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Sheet1" sheetId="1" r:id="rId1"/>
    <sheet name="Sheet2" sheetId="2" r:id="rId2"/>
    <sheet name="Sheet3" sheetId="3" r:id="rId3"/>
  </sheets>
  <calcPr calcId="125725"/>
  <fileRecoveryPr autoRecover="0"/>
</workbook>
</file>

<file path=xl/comments1.xml><?xml version="1.0" encoding="utf-8"?>
<comments xmlns="http://schemas.openxmlformats.org/spreadsheetml/2006/main">
  <authors>
    <author>Temp</author>
    <author>Windows User</author>
  </authors>
  <commentList>
    <comment ref="A519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20%</t>
        </r>
      </text>
    </comment>
    <comment ref="A520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A521" authorId="1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A522" authorId="1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A524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20%</t>
        </r>
      </text>
    </comment>
    <comment ref="A525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A526" authorId="1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A527" authorId="1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A1203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25%</t>
        </r>
      </text>
    </comment>
  </commentList>
</comments>
</file>

<file path=xl/sharedStrings.xml><?xml version="1.0" encoding="utf-8"?>
<sst xmlns="http://schemas.openxmlformats.org/spreadsheetml/2006/main" count="26042" uniqueCount="5675">
  <si>
    <t>Cost Center #</t>
  </si>
  <si>
    <t>Total Amount Due</t>
  </si>
  <si>
    <t>Equipment ID</t>
  </si>
  <si>
    <t>Department</t>
  </si>
  <si>
    <t>Equip Model</t>
  </si>
  <si>
    <t>Equip Serial #</t>
  </si>
  <si>
    <t>University of Kentucky Managed Print Services - July 2017</t>
  </si>
  <si>
    <t>Not Deployed</t>
  </si>
  <si>
    <t>7526159441CB8</t>
  </si>
  <si>
    <t>72N5CBW</t>
  </si>
  <si>
    <t>CNB9094823</t>
  </si>
  <si>
    <t>CNBH109460</t>
  </si>
  <si>
    <t>7526159441C9K</t>
  </si>
  <si>
    <t>CNBH109469</t>
  </si>
  <si>
    <t>CNDF219150</t>
  </si>
  <si>
    <t>40635C6601R21</t>
  </si>
  <si>
    <t>451445LM25P2G</t>
  </si>
  <si>
    <t>X196M700033</t>
  </si>
  <si>
    <t>75273894500FH</t>
  </si>
  <si>
    <t>451420LM01WLW</t>
  </si>
  <si>
    <t xml:space="preserve">752705946BX5R </t>
  </si>
  <si>
    <t>70156PHH1441W</t>
  </si>
  <si>
    <t>7526389440G36</t>
  </si>
  <si>
    <t>752620944046B</t>
  </si>
  <si>
    <t>35PC47K</t>
  </si>
  <si>
    <t>35PC435</t>
  </si>
  <si>
    <t>7526389440FZR</t>
  </si>
  <si>
    <t>50261894205TR</t>
  </si>
  <si>
    <t>701520HH00WFV</t>
  </si>
  <si>
    <t>701520HH00WGX</t>
  </si>
  <si>
    <t>7526389440G0Z</t>
  </si>
  <si>
    <t>7526389440G1N</t>
  </si>
  <si>
    <t>72NB4B6</t>
  </si>
  <si>
    <t>701543HH0B64W</t>
  </si>
  <si>
    <t>701543HH0B65P</t>
  </si>
  <si>
    <t>5026379420Y3K</t>
  </si>
  <si>
    <t>701557HH0VH39</t>
  </si>
  <si>
    <t>746336990444M</t>
  </si>
  <si>
    <t>35PC451</t>
  </si>
  <si>
    <t>752744945027F</t>
  </si>
  <si>
    <t>G716M762106</t>
  </si>
  <si>
    <t>942124P</t>
  </si>
  <si>
    <t>50261694204M2</t>
  </si>
  <si>
    <t>701520HH00W6X</t>
  </si>
  <si>
    <t>35PC479</t>
  </si>
  <si>
    <t>406336990460R</t>
  </si>
  <si>
    <t>7463269902CY4</t>
  </si>
  <si>
    <t>74634C660003D</t>
  </si>
  <si>
    <t>CNDF219158</t>
  </si>
  <si>
    <t>9445ZM8</t>
  </si>
  <si>
    <t>72MXPH0</t>
  </si>
  <si>
    <t>72N5CCH</t>
  </si>
  <si>
    <t>72N5CC1</t>
  </si>
  <si>
    <t>72N5CH9</t>
  </si>
  <si>
    <t>72N5D4Y</t>
  </si>
  <si>
    <t>72MXPHN</t>
  </si>
  <si>
    <t>7527299462FPP</t>
  </si>
  <si>
    <t>701545HH0LR4H</t>
  </si>
  <si>
    <t>406336990D9FX</t>
  </si>
  <si>
    <t>9445YVW</t>
  </si>
  <si>
    <t>752620944045B</t>
  </si>
  <si>
    <t xml:space="preserve">406347990PB9B </t>
  </si>
  <si>
    <t>701520HH00WFX</t>
  </si>
  <si>
    <t>7463269902D11</t>
  </si>
  <si>
    <t>74635C66016MH</t>
  </si>
  <si>
    <t>7463369903PTK</t>
  </si>
  <si>
    <t xml:space="preserve">406347990PB90 </t>
  </si>
  <si>
    <t>72NB4BR</t>
  </si>
  <si>
    <t>7463479905YLW</t>
  </si>
  <si>
    <t>7562459474P3T</t>
  </si>
  <si>
    <t>7463369903B2P</t>
  </si>
  <si>
    <t>7951WN3</t>
  </si>
  <si>
    <t>79354ZF</t>
  </si>
  <si>
    <t>74634C6601893</t>
  </si>
  <si>
    <t>72N5CHG</t>
  </si>
  <si>
    <t>451420LM01X2K</t>
  </si>
  <si>
    <t>35PCBY1</t>
  </si>
  <si>
    <t>40635C6601R62</t>
  </si>
  <si>
    <t>72NB4BH</t>
  </si>
  <si>
    <t>4063369904DL3</t>
  </si>
  <si>
    <t>752742946FWPW</t>
  </si>
  <si>
    <t>7527199464MWB</t>
  </si>
  <si>
    <t>50261194230XR</t>
  </si>
  <si>
    <t>406336990DTPV</t>
  </si>
  <si>
    <t>CNB9T70906</t>
  </si>
  <si>
    <t>VNB3X0332</t>
  </si>
  <si>
    <t>451420LM01X3R</t>
  </si>
  <si>
    <t>7463479906NMX</t>
  </si>
  <si>
    <t>7528637010MM4</t>
  </si>
  <si>
    <t>74635C66015DP</t>
  </si>
  <si>
    <t>CNH8CCBQNX</t>
  </si>
  <si>
    <t>701544HH0F52N</t>
  </si>
  <si>
    <t>752732946DYCW</t>
  </si>
  <si>
    <t>793FZ68</t>
  </si>
  <si>
    <t>793FZ31</t>
  </si>
  <si>
    <t>7526159441C83</t>
  </si>
  <si>
    <t>701543HH0B65D</t>
  </si>
  <si>
    <t>72NB4BB</t>
  </si>
  <si>
    <t>72N5CBZ</t>
  </si>
  <si>
    <t>72MXPHL</t>
  </si>
  <si>
    <t>7463269902D1D</t>
  </si>
  <si>
    <t>74635C6601N8F</t>
  </si>
  <si>
    <t>70155PHH0WCPB</t>
  </si>
  <si>
    <t>701531HH02WW7</t>
  </si>
  <si>
    <t>701556HH0TD0M</t>
  </si>
  <si>
    <t>7526389440FYG</t>
  </si>
  <si>
    <t>701520HH00W95</t>
  </si>
  <si>
    <t>406347990KN4Y</t>
  </si>
  <si>
    <t>40635C66023NH</t>
  </si>
  <si>
    <t>7463269902D18</t>
  </si>
  <si>
    <t>7463479906B1W</t>
  </si>
  <si>
    <t>701532HH07BHH</t>
  </si>
  <si>
    <t>701532HH07BHY</t>
  </si>
  <si>
    <t>7527309469B03</t>
  </si>
  <si>
    <t>502701946CY8V</t>
  </si>
  <si>
    <t>701531HH029G2</t>
  </si>
  <si>
    <t>451420LM01WND</t>
  </si>
  <si>
    <t>4063369908LCC</t>
  </si>
  <si>
    <t>701520HH00W96</t>
  </si>
  <si>
    <t>451432LM0PPZR</t>
  </si>
  <si>
    <t>72M1WR3</t>
  </si>
  <si>
    <t>795CMTY</t>
  </si>
  <si>
    <t>752620944045W</t>
  </si>
  <si>
    <t>4063369908LBB</t>
  </si>
  <si>
    <t>795CMTX</t>
  </si>
  <si>
    <t>72NB4BL</t>
  </si>
  <si>
    <t>70156PLM146P7</t>
  </si>
  <si>
    <t>451420LM01WMY</t>
  </si>
  <si>
    <t>451430LM07HLT</t>
  </si>
  <si>
    <t>5026379420Y2V</t>
  </si>
  <si>
    <t>406336990DTP9</t>
  </si>
  <si>
    <t>35PC277</t>
  </si>
  <si>
    <t>7463269902CZL</t>
  </si>
  <si>
    <t>406336990D99L</t>
  </si>
  <si>
    <t>79G5HKG</t>
  </si>
  <si>
    <t>79G5HM7</t>
  </si>
  <si>
    <t>7942M1R</t>
  </si>
  <si>
    <t>406336990D996</t>
  </si>
  <si>
    <t>7959MYV</t>
  </si>
  <si>
    <t>701543HH0B650</t>
  </si>
  <si>
    <t>7959MZC</t>
  </si>
  <si>
    <t>406336990D974</t>
  </si>
  <si>
    <t>7463269902D1H</t>
  </si>
  <si>
    <t>701557HH0VH3W</t>
  </si>
  <si>
    <t>40635C660064P</t>
  </si>
  <si>
    <t>752744945026D</t>
  </si>
  <si>
    <t>795CMTW</t>
  </si>
  <si>
    <t>701545HH0LR5C</t>
  </si>
  <si>
    <t>451432LM0NF64</t>
  </si>
  <si>
    <t>451445LM25P1Y</t>
  </si>
  <si>
    <t>942488H</t>
  </si>
  <si>
    <t>4063369906C9R</t>
  </si>
  <si>
    <t>40636C66046R9</t>
  </si>
  <si>
    <t>50261894205ZW</t>
  </si>
  <si>
    <t>7959N2N</t>
  </si>
  <si>
    <t>50264494211RY</t>
  </si>
  <si>
    <t>752732946DYCP</t>
  </si>
  <si>
    <t>7463269902CZ0</t>
  </si>
  <si>
    <t>451445LM1X6VL</t>
  </si>
  <si>
    <t>72N5C8L</t>
  </si>
  <si>
    <t>74633699044DY</t>
  </si>
  <si>
    <t>74633699044CX</t>
  </si>
  <si>
    <t>701545HH0LR5D</t>
  </si>
  <si>
    <t>746336990444N</t>
  </si>
  <si>
    <t>50264194210DF</t>
  </si>
  <si>
    <t>502640943105K</t>
  </si>
  <si>
    <t>7463269902CZG</t>
  </si>
  <si>
    <t>74635C6601N7L</t>
  </si>
  <si>
    <t>701520HH00W8V</t>
  </si>
  <si>
    <t>35PBMX5</t>
  </si>
  <si>
    <t>7526389440FZK</t>
  </si>
  <si>
    <t>406347990GMN8</t>
  </si>
  <si>
    <t>7463269902D03</t>
  </si>
  <si>
    <t>75262194404W1</t>
  </si>
  <si>
    <t>75250094600FB</t>
  </si>
  <si>
    <t>7463479905YHW</t>
  </si>
  <si>
    <t>74634799064TB</t>
  </si>
  <si>
    <t>7463479905Y98</t>
  </si>
  <si>
    <t>7463479905YKM</t>
  </si>
  <si>
    <t>74634799064RK</t>
  </si>
  <si>
    <t>406336990CF42</t>
  </si>
  <si>
    <t>74634799062KN</t>
  </si>
  <si>
    <t>74634799070CC</t>
  </si>
  <si>
    <t>701520HH00W8P</t>
  </si>
  <si>
    <t>35PBMX4</t>
  </si>
  <si>
    <t>7463269902D15</t>
  </si>
  <si>
    <t>35PC45V</t>
  </si>
  <si>
    <t>795CMV6</t>
  </si>
  <si>
    <t>701544HH0D5YC</t>
  </si>
  <si>
    <t>4063369908L9H</t>
  </si>
  <si>
    <t>752706946410D</t>
  </si>
  <si>
    <t>7936CYD</t>
  </si>
  <si>
    <t>406336990D98V</t>
  </si>
  <si>
    <t>451420LM01WN9</t>
  </si>
  <si>
    <t>40635C6601R68</t>
  </si>
  <si>
    <t>72N2LT7</t>
  </si>
  <si>
    <t>795CMTP</t>
  </si>
  <si>
    <t>40635C6601R36</t>
  </si>
  <si>
    <t>752744945025Y</t>
  </si>
  <si>
    <t>7463479906D1G</t>
  </si>
  <si>
    <t xml:space="preserve">406347990PB92 </t>
  </si>
  <si>
    <t>Dentistry - Dean's Office</t>
  </si>
  <si>
    <t>College of Dentistry</t>
  </si>
  <si>
    <t>Markey Cancer Control Program</t>
  </si>
  <si>
    <t>Anatomy &amp; Neurobiology</t>
  </si>
  <si>
    <t>Molecular &amp; Cellular Biochem</t>
  </si>
  <si>
    <t>Molecular &amp; Biomedical Pharm</t>
  </si>
  <si>
    <t>Physiology</t>
  </si>
  <si>
    <t>Landscape Architecture</t>
  </si>
  <si>
    <t>College of Agriculture</t>
  </si>
  <si>
    <t>College Ag Academic Programs</t>
  </si>
  <si>
    <t>College of Business</t>
  </si>
  <si>
    <t>Business &amp; Economics</t>
  </si>
  <si>
    <t>Von Allmen School of Acct</t>
  </si>
  <si>
    <t>Kinesiology &amp; Health Promotion</t>
  </si>
  <si>
    <t>UK College of Education</t>
  </si>
  <si>
    <t>Office of Field Experiences</t>
  </si>
  <si>
    <t>College of Engineering</t>
  </si>
  <si>
    <t>Chemical  Materials Eng</t>
  </si>
  <si>
    <t>Civil Engineering</t>
  </si>
  <si>
    <t>UK Mining Engineering</t>
  </si>
  <si>
    <t>UK Mechanical Engineering</t>
  </si>
  <si>
    <t>College of Law</t>
  </si>
  <si>
    <t>School of Journalism and Comm</t>
  </si>
  <si>
    <t>Human Environmental Science</t>
  </si>
  <si>
    <t>Merch  Apparel &amp; Textiles</t>
  </si>
  <si>
    <t>Dept. of Family Minimums</t>
  </si>
  <si>
    <t>Dietetics and Human Nutrition</t>
  </si>
  <si>
    <t>UK Lib Information Science</t>
  </si>
  <si>
    <t>Col Social Work - Patterson</t>
  </si>
  <si>
    <t>UK Training Resource Center</t>
  </si>
  <si>
    <t>College of Social Work</t>
  </si>
  <si>
    <t>Uk Graduate School</t>
  </si>
  <si>
    <t>UK Graduate School</t>
  </si>
  <si>
    <t>College of Fine Arts</t>
  </si>
  <si>
    <t>Fine Arts</t>
  </si>
  <si>
    <t>UK Band</t>
  </si>
  <si>
    <t>Honors Program</t>
  </si>
  <si>
    <t>Gaines Center</t>
  </si>
  <si>
    <t>Sanders Brown Center on Aging</t>
  </si>
  <si>
    <t>Med. Ctr. Library</t>
  </si>
  <si>
    <t>UK Libraries</t>
  </si>
  <si>
    <t>Psychology Clinic</t>
  </si>
  <si>
    <t>Orthopaedic Surgery</t>
  </si>
  <si>
    <t>Enrollment and Registrar</t>
  </si>
  <si>
    <t>Student Affairs</t>
  </si>
  <si>
    <t>Academ Res. Enrichment Srvs.</t>
  </si>
  <si>
    <t>Intercollegiate Debate</t>
  </si>
  <si>
    <t>Student Affairs - Res. Life</t>
  </si>
  <si>
    <t>-</t>
  </si>
  <si>
    <t>Enrollment &amp; Registrar</t>
  </si>
  <si>
    <t>Stuckert Career Center</t>
  </si>
  <si>
    <t>Office of the President</t>
  </si>
  <si>
    <t>Senate Council</t>
  </si>
  <si>
    <t>UK Office of Legal Counsel</t>
  </si>
  <si>
    <t>Public Relations</t>
  </si>
  <si>
    <t>Office of the Treasurer</t>
  </si>
  <si>
    <t>Business Financial Accounting</t>
  </si>
  <si>
    <t>Treasury Minimums</t>
  </si>
  <si>
    <t>Office  Treasurer  Room 369</t>
  </si>
  <si>
    <t>Office  Treasurer  Room 340</t>
  </si>
  <si>
    <t>Office Treasurer  Room 332</t>
  </si>
  <si>
    <t>Office  Treasurer  Room 331</t>
  </si>
  <si>
    <t>Instit Equity &amp; Equal Opp</t>
  </si>
  <si>
    <t>Off of Inst Equity  Equal Opp</t>
  </si>
  <si>
    <t>UK Budget Office</t>
  </si>
  <si>
    <t>UK Geological Survey</t>
  </si>
  <si>
    <t>Office  International Affairs</t>
  </si>
  <si>
    <t>UK Police</t>
  </si>
  <si>
    <t>Office  Treasurer  Room 306</t>
  </si>
  <si>
    <t>Facilities-Real Estate Minimum</t>
  </si>
  <si>
    <t>UK Purchasing</t>
  </si>
  <si>
    <t>Finance &amp; Administration</t>
  </si>
  <si>
    <t>Provost Budget Office</t>
  </si>
  <si>
    <t>Office of the Provost</t>
  </si>
  <si>
    <t>UK College of Medicine</t>
  </si>
  <si>
    <t>Undergraduate Education</t>
  </si>
  <si>
    <t>Institutional Diversity</t>
  </si>
  <si>
    <t>Computational Sciences</t>
  </si>
  <si>
    <t>UK Information Technology</t>
  </si>
  <si>
    <t>UK Information Techonology</t>
  </si>
  <si>
    <t>IT Planning  Admin and Finance</t>
  </si>
  <si>
    <t>Dental Public Health</t>
  </si>
  <si>
    <t>Health Science Physical</t>
  </si>
  <si>
    <t>UK College of Health Science</t>
  </si>
  <si>
    <t>Technology Transfer</t>
  </si>
  <si>
    <t>VP of Research</t>
  </si>
  <si>
    <t>University Relations</t>
  </si>
  <si>
    <t>Ctr Applied Energy Research</t>
  </si>
  <si>
    <t>Environmental Health &amp; Safety</t>
  </si>
  <si>
    <t>Undergraduate Studies</t>
  </si>
  <si>
    <t>Office of Assessment</t>
  </si>
  <si>
    <t>ASTeCC</t>
  </si>
  <si>
    <t>HR Admin</t>
  </si>
  <si>
    <t>Human Resources</t>
  </si>
  <si>
    <t>HR - Training and Dev</t>
  </si>
  <si>
    <t>Biomedical Engineering</t>
  </si>
  <si>
    <t>Martin School of Public Policy</t>
  </si>
  <si>
    <t>Center for Rural Health</t>
  </si>
  <si>
    <t>Health Colleges Student Serv</t>
  </si>
  <si>
    <t>UK Arboretum</t>
  </si>
  <si>
    <t>HR - Compensation</t>
  </si>
  <si>
    <t>KY Transportation Center</t>
  </si>
  <si>
    <t>UK Office of Development</t>
  </si>
  <si>
    <t>Office of Development</t>
  </si>
  <si>
    <t>Opthalmology</t>
  </si>
  <si>
    <t>Center for Literacy Dev</t>
  </si>
  <si>
    <t>UK College of Public Health</t>
  </si>
  <si>
    <t>Faculty Affairs</t>
  </si>
  <si>
    <t>Faculty Advancement</t>
  </si>
  <si>
    <t>Facilities  Room 225A</t>
  </si>
  <si>
    <t>UK Teaching and Learning</t>
  </si>
  <si>
    <t>Transformative Learning</t>
  </si>
  <si>
    <t>Warehouse</t>
  </si>
  <si>
    <t>CHS Office of Research</t>
  </si>
  <si>
    <t>Student Print</t>
  </si>
  <si>
    <t>UK Student Support Minimums</t>
  </si>
  <si>
    <t>College of Public Health</t>
  </si>
  <si>
    <t>Uk College of Public Health</t>
  </si>
  <si>
    <t>UK College of Public  Health</t>
  </si>
  <si>
    <t>Radiation Medicine</t>
  </si>
  <si>
    <t>Comm Division of Instruction</t>
  </si>
  <si>
    <t>Inst Sustainable Manufacture</t>
  </si>
  <si>
    <t>Int Med Division of Hematology</t>
  </si>
  <si>
    <t>College of Pharmacy</t>
  </si>
  <si>
    <t>UK School of Management</t>
  </si>
  <si>
    <t>B&amp;E - Marketing</t>
  </si>
  <si>
    <t>Dean of Students</t>
  </si>
  <si>
    <t>College of Dentistry- Billing</t>
  </si>
  <si>
    <t>Dentistry - Periodontology</t>
  </si>
  <si>
    <t>College of Nursing</t>
  </si>
  <si>
    <t>Cancer Center</t>
  </si>
  <si>
    <t>Barnstable Brown Dibetes Ctr</t>
  </si>
  <si>
    <t>Ctr for Health Svcs Research</t>
  </si>
  <si>
    <t>College of Art and Sciences</t>
  </si>
  <si>
    <t>Political Science</t>
  </si>
  <si>
    <t>Statistics</t>
  </si>
  <si>
    <t>Modern &amp; Classical Languages</t>
  </si>
  <si>
    <t>Army ROTC</t>
  </si>
  <si>
    <t>Dept of Philosophy</t>
  </si>
  <si>
    <t>UK Department of Sociology</t>
  </si>
  <si>
    <t>Physics and Astronomy</t>
  </si>
  <si>
    <t>Arts &amp; Sci. - WRD</t>
  </si>
  <si>
    <t>Psychology</t>
  </si>
  <si>
    <t>Violence Against Women Policy</t>
  </si>
  <si>
    <t>Chemistry Dept</t>
  </si>
  <si>
    <t>Gender Womens Studies</t>
  </si>
  <si>
    <t>Mathematics</t>
  </si>
  <si>
    <t>Hispanic Studies</t>
  </si>
  <si>
    <t>History Department</t>
  </si>
  <si>
    <t>English Department</t>
  </si>
  <si>
    <t>Biology - Science IBU</t>
  </si>
  <si>
    <t>Anthropology</t>
  </si>
  <si>
    <t>Appalachian Center</t>
  </si>
  <si>
    <t>Anthropology Museum</t>
  </si>
  <si>
    <t>Geography</t>
  </si>
  <si>
    <t>UK Dept. of Surgery</t>
  </si>
  <si>
    <t>Financial Wellness</t>
  </si>
  <si>
    <t>COM IBU BS/CTR</t>
  </si>
  <si>
    <t>UKHC CoM IBU</t>
  </si>
  <si>
    <t>Academic Excellence</t>
  </si>
  <si>
    <t>Public Health - Gerontology</t>
  </si>
  <si>
    <t>College of Design</t>
  </si>
  <si>
    <t>Coll. Of Med Learning Center</t>
  </si>
  <si>
    <t>Strategic Communications</t>
  </si>
  <si>
    <t>AG Research Center</t>
  </si>
  <si>
    <t>College of Ag - Dean's Office</t>
  </si>
  <si>
    <t>Enviro Natural Resources Inst</t>
  </si>
  <si>
    <t>AG Advancement</t>
  </si>
  <si>
    <t>Ag Business Center</t>
  </si>
  <si>
    <t>Plant and Soil Sciences</t>
  </si>
  <si>
    <t>Animal &amp; Food Science</t>
  </si>
  <si>
    <t>Entomology</t>
  </si>
  <si>
    <t>Horticulture Dept</t>
  </si>
  <si>
    <t>Plant Pathology</t>
  </si>
  <si>
    <t>Community &amp; Leadership Dev.</t>
  </si>
  <si>
    <t>Robinson Center - Clayhole</t>
  </si>
  <si>
    <t>Robinson Center - Quicksand</t>
  </si>
  <si>
    <t>UK Forestry Department</t>
  </si>
  <si>
    <t>UK Family and Consumer Science</t>
  </si>
  <si>
    <t>Agricultural Comm Minimums</t>
  </si>
  <si>
    <t>Ag Communications Minimums</t>
  </si>
  <si>
    <t>4-H</t>
  </si>
  <si>
    <t>AG &amp; Natural Resources Ext.</t>
  </si>
  <si>
    <t>Urology</t>
  </si>
  <si>
    <t>UK Dept. of Surgery/Cosmetic</t>
  </si>
  <si>
    <t>UK Surgery-Plastic Surgery</t>
  </si>
  <si>
    <t>Otolaryngology</t>
  </si>
  <si>
    <t>Executive Education Ctr</t>
  </si>
  <si>
    <t>University Press</t>
  </si>
  <si>
    <t>Regulatory Minimums</t>
  </si>
  <si>
    <t>UK Dept. of Psychology</t>
  </si>
  <si>
    <t>Arts and Sciences</t>
  </si>
  <si>
    <t>Lean Systems Program</t>
  </si>
  <si>
    <t>Office of Lifelong Learning</t>
  </si>
  <si>
    <t>Cardiovascular Research Center</t>
  </si>
  <si>
    <t>SCOBIRC  Room B471</t>
  </si>
  <si>
    <t>SCOBIRC  Room B464</t>
  </si>
  <si>
    <t>SCOBIRC  Room B478</t>
  </si>
  <si>
    <t>SCORIRC  Room B416-22</t>
  </si>
  <si>
    <t>SCORIRC  Room B436-42</t>
  </si>
  <si>
    <t>Toxicology</t>
  </si>
  <si>
    <t>Radiation Med Cancer Care Ctr</t>
  </si>
  <si>
    <t>Center Drug Alcohol Research</t>
  </si>
  <si>
    <t>Microbiology</t>
  </si>
  <si>
    <t>Micro  Immun  Molecular Gene</t>
  </si>
  <si>
    <t>Internal Med. - GCNS</t>
  </si>
  <si>
    <t>Ctr Visual Computer Science</t>
  </si>
  <si>
    <t>Inst Biomedical Informatics</t>
  </si>
  <si>
    <t>UK Veterinary Diagnostic Lab</t>
  </si>
  <si>
    <t>PIMSER</t>
  </si>
  <si>
    <t>UK Campus Recreation</t>
  </si>
  <si>
    <t>Health &amp; Wellness</t>
  </si>
  <si>
    <t>Biology</t>
  </si>
  <si>
    <t>UK Athletics</t>
  </si>
  <si>
    <t>UK Athletics - Football Ofc</t>
  </si>
  <si>
    <t>UK Ath Lancaster Aquatics Ctr</t>
  </si>
  <si>
    <t>UK Athletic Women Basketball</t>
  </si>
  <si>
    <t>UK Athletics - Womens Soccer</t>
  </si>
  <si>
    <t>UK Athletics - Softball Comp</t>
  </si>
  <si>
    <t>UK Athletics - Joe Craft Ctr</t>
  </si>
  <si>
    <t>UK Athletics - Admin Offices</t>
  </si>
  <si>
    <t>UK Athletics - Ticket Office</t>
  </si>
  <si>
    <t>UK Athletics -</t>
  </si>
  <si>
    <t>UK Athletics - Publications</t>
  </si>
  <si>
    <t>UK Athletics - Media Relations</t>
  </si>
  <si>
    <t>UK Athletics - CATS Center</t>
  </si>
  <si>
    <t>UK Ath - Nutter Train Ctr</t>
  </si>
  <si>
    <t>UK Ath Shively Sports Ctr</t>
  </si>
  <si>
    <t>UK Joe Craft/Memorial</t>
  </si>
  <si>
    <t>UK Athletics - Softball/Soccer</t>
  </si>
  <si>
    <t>UK Athletics Nutter Field Hou</t>
  </si>
  <si>
    <t>UK Ath Commonwealth Stadium</t>
  </si>
  <si>
    <t>UK Oncology/Hematology</t>
  </si>
  <si>
    <t>Internal Med - HEMBMT</t>
  </si>
  <si>
    <t>UK Hematology</t>
  </si>
  <si>
    <t>Hematology</t>
  </si>
  <si>
    <t>UK Hematology / BMT</t>
  </si>
  <si>
    <t>Kentucky Clinic South</t>
  </si>
  <si>
    <t>Primary Care South</t>
  </si>
  <si>
    <t>Opthalmology and Visual Sci</t>
  </si>
  <si>
    <t>Hazard Clinic</t>
  </si>
  <si>
    <t>Hospital Medicine</t>
  </si>
  <si>
    <t>Pediatrics</t>
  </si>
  <si>
    <t>Pediatrics at Maxwell</t>
  </si>
  <si>
    <t>Women's Health</t>
  </si>
  <si>
    <t>UK Eye Center - Manchester</t>
  </si>
  <si>
    <t>Pavilion A - Anesthesiology</t>
  </si>
  <si>
    <t>Department of Anesthesiology</t>
  </si>
  <si>
    <t>Emergency Medicine</t>
  </si>
  <si>
    <t>UK Radiology</t>
  </si>
  <si>
    <t>UK Radiology  Sports Med.</t>
  </si>
  <si>
    <t>Radiology</t>
  </si>
  <si>
    <t>UK Asthma and Allergy Clinic</t>
  </si>
  <si>
    <t>Cardiology - Gill Heart</t>
  </si>
  <si>
    <t>Cardiology - Saha Research</t>
  </si>
  <si>
    <t>UK Gill Heart - Cardiology</t>
  </si>
  <si>
    <t>Cardiology</t>
  </si>
  <si>
    <t>Med. Ed.  Residency Program</t>
  </si>
  <si>
    <t>Medical Education</t>
  </si>
  <si>
    <t>Endocrinology</t>
  </si>
  <si>
    <t>Int Med - Endocrinology</t>
  </si>
  <si>
    <t>Division of Gastroenterology</t>
  </si>
  <si>
    <t>Digestive Health</t>
  </si>
  <si>
    <t>Int Med - Gastroenterology</t>
  </si>
  <si>
    <t>General Medicine &amp; Ed</t>
  </si>
  <si>
    <t>Infectious Diseases</t>
  </si>
  <si>
    <t>KY Clinic - Pulmonary</t>
  </si>
  <si>
    <t>Int Med  IMG Clinic</t>
  </si>
  <si>
    <t>UHS - Int Med  IMG Clinic</t>
  </si>
  <si>
    <t>Int Med/Nephrology</t>
  </si>
  <si>
    <t>Nephrology</t>
  </si>
  <si>
    <t>Internal Med Office Chairman</t>
  </si>
  <si>
    <t>Internal Medicine Chairman</t>
  </si>
  <si>
    <t>Internal Medicine</t>
  </si>
  <si>
    <t>Pulmonary</t>
  </si>
  <si>
    <t>Women's Health/Rheumatology</t>
  </si>
  <si>
    <t>Rheumatology</t>
  </si>
  <si>
    <t>Women's Health &amp; Rheumatology</t>
  </si>
  <si>
    <t>UK Family and Comm Medicine</t>
  </si>
  <si>
    <t>OB/GYN  Chandler Hospital</t>
  </si>
  <si>
    <t>OBGYN</t>
  </si>
  <si>
    <t>Gynecologic Oncology</t>
  </si>
  <si>
    <t>UK OBGYN Oncology</t>
  </si>
  <si>
    <t>OB/Gyn - Morehead  KY</t>
  </si>
  <si>
    <t>UK Pathology Lab Medicine</t>
  </si>
  <si>
    <t>Psychiatry</t>
  </si>
  <si>
    <t>Psychiartry</t>
  </si>
  <si>
    <t>Gen  Vascular  Colorectal Surg</t>
  </si>
  <si>
    <t>UK Dept  Surgery- Med Records</t>
  </si>
  <si>
    <t>UK General Surgery</t>
  </si>
  <si>
    <t>Genral Surgery Clinic</t>
  </si>
  <si>
    <t>Surgical Specialty Clinic</t>
  </si>
  <si>
    <t>Dept. of Surgery</t>
  </si>
  <si>
    <t>UK Neurology</t>
  </si>
  <si>
    <t>KY Neurology Institute</t>
  </si>
  <si>
    <t>Opthalmology and Visual Sc</t>
  </si>
  <si>
    <t>UK CT Surgery</t>
  </si>
  <si>
    <t>CT Surgery</t>
  </si>
  <si>
    <t>UKSurgery  Cardiothoracic</t>
  </si>
  <si>
    <t>UK Dept. of Surgery- Plastic</t>
  </si>
  <si>
    <t>UK  Surgery-Plastic Surgery</t>
  </si>
  <si>
    <t>Orthop. Surg.-Sports Med</t>
  </si>
  <si>
    <t>UKHC Sports Medicine</t>
  </si>
  <si>
    <t>Physical Medicine and Rehab</t>
  </si>
  <si>
    <t>Pediatrics - KRPI</t>
  </si>
  <si>
    <t>UK Pediatrics - Ctr Baptist</t>
  </si>
  <si>
    <t>Pediatrics Ctr BaptistBldg C</t>
  </si>
  <si>
    <t>Healthcare Eye Center</t>
  </si>
  <si>
    <t>Dept of Orthopedics</t>
  </si>
  <si>
    <t>June Buchanan Clinic</t>
  </si>
  <si>
    <t>North Fork Valley CHC</t>
  </si>
  <si>
    <t>Good Samaritan</t>
  </si>
  <si>
    <t>Women's Health- OBGyn</t>
  </si>
  <si>
    <t>Dermatology - Turfland</t>
  </si>
  <si>
    <t>Early Childhood Education</t>
  </si>
  <si>
    <t>HR - Employee Benefits</t>
  </si>
  <si>
    <t>Earth &amp; Environmental Sci.</t>
  </si>
  <si>
    <t>CEDIK</t>
  </si>
  <si>
    <t>KYRX Pharmacy Coalition</t>
  </si>
  <si>
    <t>Graham Office Career Manage</t>
  </si>
  <si>
    <t>Dentistry - Orofacial Pain</t>
  </si>
  <si>
    <t>Auxiliary Minimums</t>
  </si>
  <si>
    <t>Grad and Family Housing</t>
  </si>
  <si>
    <t>Parking  Trans Structure #6</t>
  </si>
  <si>
    <t>Parking  Trans Structure #8</t>
  </si>
  <si>
    <t>Parking and Transportation</t>
  </si>
  <si>
    <t>Park &amp; Trans Struct #6 Rm 102B</t>
  </si>
  <si>
    <t>Parking  Trans  Structure #5</t>
  </si>
  <si>
    <t>Parking  Trans  Structure #2</t>
  </si>
  <si>
    <t>Singletary Center for the Arts</t>
  </si>
  <si>
    <t>Student Affairs - Plus Accts</t>
  </si>
  <si>
    <t>UK Student Involvement</t>
  </si>
  <si>
    <t>Stud Affair- OSI Ticket Office</t>
  </si>
  <si>
    <t>Student Involvement</t>
  </si>
  <si>
    <t>UK Student Center</t>
  </si>
  <si>
    <t>Student Center</t>
  </si>
  <si>
    <t>Div of Lab Animal Research</t>
  </si>
  <si>
    <t>Laboratory Animal Resources</t>
  </si>
  <si>
    <t>Campus Information Tech</t>
  </si>
  <si>
    <t>UK Postal Minimums</t>
  </si>
  <si>
    <t>UK Supply Stores</t>
  </si>
  <si>
    <t>UK Supply Center</t>
  </si>
  <si>
    <t>Capital Project Manage Div</t>
  </si>
  <si>
    <t>Radiation Safety</t>
  </si>
  <si>
    <t>Environmental Management</t>
  </si>
  <si>
    <t>HR - STEPS</t>
  </si>
  <si>
    <t>Survey Research Center</t>
  </si>
  <si>
    <t>MRISC Research</t>
  </si>
  <si>
    <t>Medical Center Physical Plant</t>
  </si>
  <si>
    <t>Med Ctr Physical Plant (PPD)</t>
  </si>
  <si>
    <t>Facilities Management</t>
  </si>
  <si>
    <t>Facilities</t>
  </si>
  <si>
    <t>Facilities  Basement  Room 10</t>
  </si>
  <si>
    <t>Facilities  Basement  Room 17E</t>
  </si>
  <si>
    <t>Facilities  Room 112-O</t>
  </si>
  <si>
    <t>Facilities  Basement  Room 5</t>
  </si>
  <si>
    <t>Physical Plant</t>
  </si>
  <si>
    <t>Facilities  Room 216B</t>
  </si>
  <si>
    <t>Facilities  Basement  Room 18</t>
  </si>
  <si>
    <t>Central Heating  Plant</t>
  </si>
  <si>
    <t>Cooling Plant</t>
  </si>
  <si>
    <t>Facilities  Room 204</t>
  </si>
  <si>
    <t>Facilities  Room 108</t>
  </si>
  <si>
    <t>Facilities  Room 121A</t>
  </si>
  <si>
    <t>Facilities  Room 233</t>
  </si>
  <si>
    <t>Fiscal Plant  Room 215</t>
  </si>
  <si>
    <t>Center for Clinical Science</t>
  </si>
  <si>
    <t>Biological Safety</t>
  </si>
  <si>
    <t>Pav A- Security</t>
  </si>
  <si>
    <t>Human Development Inst.</t>
  </si>
  <si>
    <t>HR Pre-Employment  Office</t>
  </si>
  <si>
    <t>UK Clinical Research Dev</t>
  </si>
  <si>
    <t>Facilities  Room 111</t>
  </si>
  <si>
    <t>Facilities  Room 212B2</t>
  </si>
  <si>
    <t>University Health Minimum</t>
  </si>
  <si>
    <t>Eastern State Hospital</t>
  </si>
  <si>
    <t>UK Pharmacy Minimums</t>
  </si>
  <si>
    <t>UK Pharmacy  Minimums</t>
  </si>
  <si>
    <t>Chandler Retail Pharmacy</t>
  </si>
  <si>
    <t>UK Pharm/ Rheumatology Clinic</t>
  </si>
  <si>
    <t>Good Sam - Retail Pharmacy</t>
  </si>
  <si>
    <t>EVPHA</t>
  </si>
  <si>
    <t>EVPHA Marketing</t>
  </si>
  <si>
    <t>EVPHA/Stroke Care Center</t>
  </si>
  <si>
    <t>KY Reg. Ext. Ctr- Peds</t>
  </si>
  <si>
    <t>KY Regional Extension Ctr</t>
  </si>
  <si>
    <t>Enterprise Quality and Safety</t>
  </si>
  <si>
    <t>Health Info. Mgmt. - Med Rec</t>
  </si>
  <si>
    <t>Health Info. Mgmt. - Med Recs</t>
  </si>
  <si>
    <t>Health Info Mgmt- Med Record</t>
  </si>
  <si>
    <t>Health Information Management</t>
  </si>
  <si>
    <t>Medical Records - Hospital</t>
  </si>
  <si>
    <t>Medical Records</t>
  </si>
  <si>
    <t>Health Info  Mgmt Med Records</t>
  </si>
  <si>
    <t>UK Information Tech</t>
  </si>
  <si>
    <t>UK Healthcare I.T.</t>
  </si>
  <si>
    <t>UK Healthcare Info Tech Serv</t>
  </si>
  <si>
    <t>UK Good Sam Wound Care Clinic</t>
  </si>
  <si>
    <t>Healthcare IT Minimums</t>
  </si>
  <si>
    <t>Ky Telcare</t>
  </si>
  <si>
    <t>UK MC Risk Management</t>
  </si>
  <si>
    <t>UK Arts  Health Music Therapy</t>
  </si>
  <si>
    <t>Patient Access Minimums</t>
  </si>
  <si>
    <t>Patient Access Serv</t>
  </si>
  <si>
    <t>Central Registration</t>
  </si>
  <si>
    <t>UK Utilization Review</t>
  </si>
  <si>
    <t>UK Hospital Administration</t>
  </si>
  <si>
    <t>Good Samaritan Admin</t>
  </si>
  <si>
    <t>UK Enterprise Learning</t>
  </si>
  <si>
    <t>Healthcare Marketing</t>
  </si>
  <si>
    <t>Office of Minimum Excellence</t>
  </si>
  <si>
    <t>Pavilion A</t>
  </si>
  <si>
    <t>Pav A</t>
  </si>
  <si>
    <t>Medical Contact Center</t>
  </si>
  <si>
    <t>UK Revenue Management</t>
  </si>
  <si>
    <t>UK Healthcare Finance</t>
  </si>
  <si>
    <t>Patient Accounts</t>
  </si>
  <si>
    <t>Pav A- Patient Financial Serv</t>
  </si>
  <si>
    <t>Infection Prevention &amp; Control</t>
  </si>
  <si>
    <t>Safety Dept - Chandler</t>
  </si>
  <si>
    <t>Safety Dept - Good Sam</t>
  </si>
  <si>
    <t>Good Sam Infectious Disease</t>
  </si>
  <si>
    <t>Pav A - Volunteer Minimums</t>
  </si>
  <si>
    <t>Facility Planning and Dev</t>
  </si>
  <si>
    <t>Nursing Practice Minimums</t>
  </si>
  <si>
    <t>NRSDPI</t>
  </si>
  <si>
    <t>Maternal Care Minimums</t>
  </si>
  <si>
    <t>KY Children's Hospital</t>
  </si>
  <si>
    <t>Women's Care - OBGYN</t>
  </si>
  <si>
    <t>Childrens Hospital - PICU</t>
  </si>
  <si>
    <t>UK Children's Hospital</t>
  </si>
  <si>
    <t>UK Children's Hospital NICU</t>
  </si>
  <si>
    <t>Trauma and Acute Care Surgery</t>
  </si>
  <si>
    <t>Nursing</t>
  </si>
  <si>
    <t>Acute Care &amp; Dialysis</t>
  </si>
  <si>
    <t>7 Admin</t>
  </si>
  <si>
    <t>Nursing 8th - Dialysis</t>
  </si>
  <si>
    <t>Clinical Lab</t>
  </si>
  <si>
    <t>Clinical Lab Admin</t>
  </si>
  <si>
    <t>Patient and Family Minimums</t>
  </si>
  <si>
    <t>Palliative Care and Hospice</t>
  </si>
  <si>
    <t>Patient &amp; Family Minimums</t>
  </si>
  <si>
    <t>Perioperative Minimums</t>
  </si>
  <si>
    <t>Materials Management Admin</t>
  </si>
  <si>
    <t>Medical Materials Management</t>
  </si>
  <si>
    <t>Nutrition</t>
  </si>
  <si>
    <t>Contract Dietary</t>
  </si>
  <si>
    <t>Environmental Minimums</t>
  </si>
  <si>
    <t>UK Healthcare Accounting</t>
  </si>
  <si>
    <t>Capacity Command Center</t>
  </si>
  <si>
    <t>Capacity Command Ctr</t>
  </si>
  <si>
    <t>UK Admit Registration</t>
  </si>
  <si>
    <t>Admitting</t>
  </si>
  <si>
    <t>UK Admit Registration Serv</t>
  </si>
  <si>
    <t>Clinical Engineering</t>
  </si>
  <si>
    <t>Center for Adv Surgery</t>
  </si>
  <si>
    <t>Center for Advanced Surgery</t>
  </si>
  <si>
    <t>UK Center for Advanced Surgery</t>
  </si>
  <si>
    <t>Transplant</t>
  </si>
  <si>
    <t>Transplant Center</t>
  </si>
  <si>
    <t>Dialysis</t>
  </si>
  <si>
    <t>Trauma Svcs - ED Radiology</t>
  </si>
  <si>
    <t>Emergency - Trauma Svcs</t>
  </si>
  <si>
    <t>Trauma Svcs</t>
  </si>
  <si>
    <t>CDU - 2nd Floor</t>
  </si>
  <si>
    <t>Ground - CDU</t>
  </si>
  <si>
    <t>Children Hospital  Acute Care</t>
  </si>
  <si>
    <t>KY Children Hospital  Nursing</t>
  </si>
  <si>
    <t>Pediatric Sedation Minimums</t>
  </si>
  <si>
    <t>Emergency Transport</t>
  </si>
  <si>
    <t>Nursing - 5 South</t>
  </si>
  <si>
    <t>Critical Care Minimums</t>
  </si>
  <si>
    <t>Respiratory Care</t>
  </si>
  <si>
    <t>Therapeutic Minimums</t>
  </si>
  <si>
    <t>Good Samaritan Pathology</t>
  </si>
  <si>
    <t>Clinic Lab - Cytology</t>
  </si>
  <si>
    <t>Cytogenetics Lab</t>
  </si>
  <si>
    <t>Clinical Lab Prenalytics</t>
  </si>
  <si>
    <t>Clinic  Lab - LCR</t>
  </si>
  <si>
    <t>Special Chemistry Dept</t>
  </si>
  <si>
    <t>Special Diagnostics</t>
  </si>
  <si>
    <t>Cardiology - Echo Lab</t>
  </si>
  <si>
    <t>Cardiac Cath Lab</t>
  </si>
  <si>
    <t>Vascular Lab - Chandler</t>
  </si>
  <si>
    <t>Endoscopy</t>
  </si>
  <si>
    <t>Pulmonary Lab</t>
  </si>
  <si>
    <t>Medical Lab Minimums</t>
  </si>
  <si>
    <t>Clinical Lab - Blood Bank</t>
  </si>
  <si>
    <t>Clinic Lab</t>
  </si>
  <si>
    <t>Clinical Lab - Microbiology</t>
  </si>
  <si>
    <t>In-Patient Rehab Dept.</t>
  </si>
  <si>
    <t>Rehabilitation Clinic</t>
  </si>
  <si>
    <t>Physical &amp; Occupational Ther</t>
  </si>
  <si>
    <t>KY Outpatient PT &amp; OT</t>
  </si>
  <si>
    <t>Vascular Access</t>
  </si>
  <si>
    <t>Pre Op Clinic</t>
  </si>
  <si>
    <t>Materials Management</t>
  </si>
  <si>
    <t>Neurodiagnostics/EEG</t>
  </si>
  <si>
    <t>Clinical Neurophysiology</t>
  </si>
  <si>
    <t>Medical Staff Office</t>
  </si>
  <si>
    <t>Staff Development</t>
  </si>
  <si>
    <t>Good Samaritan - Admin</t>
  </si>
  <si>
    <t>Good Samaritan - 7 Main</t>
  </si>
  <si>
    <t>Good Samaritan-Endoscopy</t>
  </si>
  <si>
    <t>Good Samaritan - Radiology</t>
  </si>
  <si>
    <t>PAC - Radiology</t>
  </si>
  <si>
    <t>UKHC Good Sam Diagnostic Ctr</t>
  </si>
  <si>
    <t>Cardio-Pulmonary Rehab</t>
  </si>
  <si>
    <t>Rehabilitation Minimums</t>
  </si>
  <si>
    <t>Wound Care</t>
  </si>
  <si>
    <t>Good Sam -Central Sterile</t>
  </si>
  <si>
    <t>Markey Breast Care Center</t>
  </si>
  <si>
    <t>Markey Administration</t>
  </si>
  <si>
    <t>UK Polk Dalton Clinic</t>
  </si>
  <si>
    <t>Ambulatory Minimums</t>
  </si>
  <si>
    <t>UK Georgetown Clinic</t>
  </si>
  <si>
    <t>Frankfort Clinic</t>
  </si>
  <si>
    <t>UK Transplant &amp; Spec Clinic</t>
  </si>
  <si>
    <t>Orthopaedics</t>
  </si>
  <si>
    <t>Orthopaedic Surgery/Med. Rec</t>
  </si>
  <si>
    <t>UK Pediatrics</t>
  </si>
  <si>
    <t>UK Pediatrics - Cardio</t>
  </si>
  <si>
    <t>UK Pediatrics  Nurses Pod</t>
  </si>
  <si>
    <t>Pediatrics Echocardiology</t>
  </si>
  <si>
    <t>Pediatric Specialty</t>
  </si>
  <si>
    <t>Peds - Hematology/Oncology</t>
  </si>
  <si>
    <t>Int Med  MOB Bldg</t>
  </si>
  <si>
    <t>Int Med  Subspecialty Clinic</t>
  </si>
  <si>
    <t>Multidisciplinary Clinic</t>
  </si>
  <si>
    <t>Markey - Chemo Infusion</t>
  </si>
  <si>
    <t>Markey Hematology Program</t>
  </si>
  <si>
    <t>Radiation Medicine Cancer Car</t>
  </si>
  <si>
    <t>UK Sports Physical Therapy</t>
  </si>
  <si>
    <t>Family Care Center</t>
  </si>
  <si>
    <t>Interventional Pain Clinic</t>
  </si>
  <si>
    <t>UK Dining Minimums</t>
  </si>
  <si>
    <t>UK Catering - Aramark</t>
  </si>
  <si>
    <t>UK Purchasing - Aramark</t>
  </si>
  <si>
    <t>UK Dining Minimums - Marketing</t>
  </si>
  <si>
    <t>Student Affairs- Dining Svcs</t>
  </si>
  <si>
    <t>Student Affairs - Dining Svcs</t>
  </si>
  <si>
    <t>Dining</t>
  </si>
  <si>
    <t>Patterson School of Diplomacy</t>
  </si>
  <si>
    <t>WUKY</t>
  </si>
  <si>
    <t>Gluck Equine Research Found</t>
  </si>
  <si>
    <t>Veterinary Science</t>
  </si>
  <si>
    <t>UK School of Opera</t>
  </si>
  <si>
    <t>Robinson Scholar</t>
  </si>
  <si>
    <t>College Medicine Dean Office</t>
  </si>
  <si>
    <t>UK COM SRAS</t>
  </si>
  <si>
    <t>1st Year Engineering Program</t>
  </si>
  <si>
    <t>KY Tobacco Research and Dev</t>
  </si>
  <si>
    <t>KY Clinical Trials Network</t>
  </si>
  <si>
    <t>Center on Trauma &amp; Children</t>
  </si>
  <si>
    <t>UK Mechanical Engineering NASA</t>
  </si>
  <si>
    <t>IBM/LEXMARK-X748DE-IBM</t>
  </si>
  <si>
    <t>IBM/LEXMARK-MX710DHE-IBM</t>
  </si>
  <si>
    <t>RICOH-MPC3002</t>
  </si>
  <si>
    <t>RICOH-MPC3503</t>
  </si>
  <si>
    <t>RICOH-MP5002SP</t>
  </si>
  <si>
    <t>RICOH-MPC4501</t>
  </si>
  <si>
    <t>RICOH-MPC4503</t>
  </si>
  <si>
    <t>RICOH-MPC5503</t>
  </si>
  <si>
    <t>RICOH-MPC2504</t>
  </si>
  <si>
    <t>RICOH-MPC5502</t>
  </si>
  <si>
    <t>RICOH-MPC2503</t>
  </si>
  <si>
    <t>IBM/LEXMARK-X656DTE-IBM</t>
  </si>
  <si>
    <t>RICOH-MPC300SR</t>
  </si>
  <si>
    <t>RICOH-907EX</t>
  </si>
  <si>
    <t>RICOH-MPC3003</t>
  </si>
  <si>
    <t>RICOH-MPC2551</t>
  </si>
  <si>
    <t>RICOH-MPC6004</t>
  </si>
  <si>
    <t>RICOH-MPC6502SP</t>
  </si>
  <si>
    <t>RICOH-MP3352SP</t>
  </si>
  <si>
    <t>IBM/LEXMARK-C746DN-IBM</t>
  </si>
  <si>
    <t>RICOH-MP2851SP</t>
  </si>
  <si>
    <t>RICOH-AFMP6001</t>
  </si>
  <si>
    <t>RICOH-MPC6503</t>
  </si>
  <si>
    <t>IBM/LEXMARK-E360DN-IBM</t>
  </si>
  <si>
    <t>IBM/LEXMARK-T652DTN-IBM</t>
  </si>
  <si>
    <t>RICOH-SP5210SR-RIC</t>
  </si>
  <si>
    <t>RICOH-AFMP8001</t>
  </si>
  <si>
    <t>RICOH-MP201SPF</t>
  </si>
  <si>
    <t>IBM/LEXMARK-T656DNE-IBM</t>
  </si>
  <si>
    <t>RICOH-MP171SPF</t>
  </si>
  <si>
    <t>RICOH-SP5200S-RIC</t>
  </si>
  <si>
    <t>RICOH-MP7502</t>
  </si>
  <si>
    <t>IBM/LEXMARK-MX511DE-IBM</t>
  </si>
  <si>
    <t>IBM/LEXMARK-MS810DE-IBM</t>
  </si>
  <si>
    <t>IBM/LEXMARK-C543DN-IBM</t>
  </si>
  <si>
    <t>HEWLETT PACKARD-P2055DN-HEW</t>
  </si>
  <si>
    <t>RICOH-MP301SPF</t>
  </si>
  <si>
    <t>RICOH-MP6002</t>
  </si>
  <si>
    <t>RICOH-MPC6003</t>
  </si>
  <si>
    <t>HEWLETT PACKARD-M451DN-HEW</t>
  </si>
  <si>
    <t>RICOH-MP5054SP</t>
  </si>
  <si>
    <t>IBM/LEXMARK-X464DE-IBM</t>
  </si>
  <si>
    <t>RICOH-MP5001SP</t>
  </si>
  <si>
    <t>RICOH-MPC3001</t>
  </si>
  <si>
    <t>RICOH-MPC3501</t>
  </si>
  <si>
    <t>HEWLETT PACKARD-CP2025DN-HEW</t>
  </si>
  <si>
    <t>IBM/LEXMARK-X543-LEX</t>
  </si>
  <si>
    <t>RICOH-SPC342DN</t>
  </si>
  <si>
    <t>IBM/LEXMARK-X738DE-IBM</t>
  </si>
  <si>
    <t>RICOH-MPC6501</t>
  </si>
  <si>
    <t>RICOH-MPC2051</t>
  </si>
  <si>
    <t>RICOH-MPC4504</t>
  </si>
  <si>
    <t>RICOH-MPC305SPF</t>
  </si>
  <si>
    <t>RICOH-MPC3502</t>
  </si>
  <si>
    <t>IBM/LEXMARK-CX510DHE-IBM</t>
  </si>
  <si>
    <t>OTHER VENDOR-HP2055</t>
  </si>
  <si>
    <t>HEWLETT PACKARD-CP3525X-HEW</t>
  </si>
  <si>
    <t>HEWLETT PACKARD-CP2025N-HEW</t>
  </si>
  <si>
    <t>RICOH-MPC4502</t>
  </si>
  <si>
    <t>RICOH-MP3351SP</t>
  </si>
  <si>
    <t>RICOH-MPC3004</t>
  </si>
  <si>
    <t>IBM/LEXMARK-T632-IBM</t>
  </si>
  <si>
    <t>IBM/LEXMARK-1866-IBM</t>
  </si>
  <si>
    <t>RICOH-MPC5501</t>
  </si>
  <si>
    <t>IBM/LEXMARK-MS415DN-IBM</t>
  </si>
  <si>
    <t>HEWLETT PACKARD-P1606DN-HEW</t>
  </si>
  <si>
    <t>RICOH-MPC300</t>
  </si>
  <si>
    <t>RICOH-SP213SFNW</t>
  </si>
  <si>
    <t>RICOH-MPC3504</t>
  </si>
  <si>
    <t>OTHER VENDOR-CX725DE-IBM</t>
  </si>
  <si>
    <t>HEWLETT PACKARD-CP3525N-HEW</t>
  </si>
  <si>
    <t>RICOH-MP2352SP</t>
  </si>
  <si>
    <t>IBM/LEXMARK-X656DE-IBM</t>
  </si>
  <si>
    <t>HEWLETT PACKARD-P4015DN-HEW</t>
  </si>
  <si>
    <t>RICOH-MPC2003</t>
  </si>
  <si>
    <t>OTHER VENDOR-HPLJETM1536DNF</t>
  </si>
  <si>
    <t>IBM/LEXMARK-1860-IBM</t>
  </si>
  <si>
    <t>IBM/LEXMARK-T644N-IBM</t>
  </si>
  <si>
    <t>IBM/LEXMARK-T640-IBM</t>
  </si>
  <si>
    <t>OTHER VENDOR-3115CN-DEL</t>
  </si>
  <si>
    <t>IBM/LEXMARK-MS410DN-IBM</t>
  </si>
  <si>
    <t>IBM/LEXMARK-X656DE-LEX</t>
  </si>
  <si>
    <t>RICOH-MP2852SP</t>
  </si>
  <si>
    <t>RICOH-MP4002SP</t>
  </si>
  <si>
    <t>IBM/LEXMARK-X654DE-IBM</t>
  </si>
  <si>
    <t>HEWLETT PACKARD-4350N-HEW</t>
  </si>
  <si>
    <t>RICOH-MP3353SP</t>
  </si>
  <si>
    <t>RICOH-MPC306SPF</t>
  </si>
  <si>
    <t>RICOH-MPC8002SP</t>
  </si>
  <si>
    <t>IBM/LEXMARK-T650N-IBM</t>
  </si>
  <si>
    <t>IBM/LEXMARK-X548DE-IBM</t>
  </si>
  <si>
    <t>RICOH-AFMP7001</t>
  </si>
  <si>
    <t>IBM/LEXMARK-E460DN-IBM</t>
  </si>
  <si>
    <t>IBM/LEXMARK-T642-IBM</t>
  </si>
  <si>
    <t>IBM/LEXMARK-T654N-IBM</t>
  </si>
  <si>
    <t>RICOH-MP6503SP</t>
  </si>
  <si>
    <t>HEWLETT PACKARD-HP4015</t>
  </si>
  <si>
    <t>RICOH-PRO8120S</t>
  </si>
  <si>
    <t>IBM/LEXMARK-C734N-IBM</t>
  </si>
  <si>
    <t>RICOH-MP4001SP</t>
  </si>
  <si>
    <t>IBM/LEXMARK-C734DN-IBM</t>
  </si>
  <si>
    <t>HEWLETT PACKARD-4600-HEW</t>
  </si>
  <si>
    <t>RICOH-MP6002SP</t>
  </si>
  <si>
    <t>OTHER VENDOR-HPLJP4015</t>
  </si>
  <si>
    <t>RICOH-HPLSJET1320</t>
  </si>
  <si>
    <t>IBM/LEXMARK-C792DTE-IBM</t>
  </si>
  <si>
    <t>IBM/LEXMARK-X466DE-IBM</t>
  </si>
  <si>
    <t>OTHER VENDOR-LEXMARK T642</t>
  </si>
  <si>
    <t>RICOH-SPC431DN-RIC</t>
  </si>
  <si>
    <t>RICOH-MP4054SP</t>
  </si>
  <si>
    <t>IBM/LEXMARK-C544N-IBM</t>
  </si>
  <si>
    <t>OTHER VENDOR-T652N-IBM</t>
  </si>
  <si>
    <t>IBM/LEXMARK-X364DW-IBM</t>
  </si>
  <si>
    <t>IBM/LEXMARK-E260DN-IBM</t>
  </si>
  <si>
    <t>IBM/LEXMARK-MS810DN-IBM</t>
  </si>
  <si>
    <t>IBM/LEXMARK-MS410D-IBM</t>
  </si>
  <si>
    <t>OTHER VENDOR-HP 400</t>
  </si>
  <si>
    <t>OTHER VENDOR-T654DT-IBM</t>
  </si>
  <si>
    <t>IBM/LEXMARK-E260D-IBM</t>
  </si>
  <si>
    <t>IBM/LEXMARK-CS310N-IBM</t>
  </si>
  <si>
    <t>IBM/LEXMARK-E360D-IBM</t>
  </si>
  <si>
    <t>IBM/LEXMARK-T654DT-IBM</t>
  </si>
  <si>
    <t>OTHER VENDOR-CS725DE-IBM</t>
  </si>
  <si>
    <t>IBM/LEXMARK-T654DN-IBM</t>
  </si>
  <si>
    <t>IBM/LEXMARK-X658DTFE-IBM</t>
  </si>
  <si>
    <t>IBM/LEXMARK-X792DTPE-IBM</t>
  </si>
  <si>
    <t>IBM/LEXMARK-MS812DE-IBM</t>
  </si>
  <si>
    <t>RICOH-MP2554SP</t>
  </si>
  <si>
    <t>IBM/LEXMARK-CX310DN-IBM</t>
  </si>
  <si>
    <t>HEWLETT PACKARD-P2035-HEW</t>
  </si>
  <si>
    <t>IBM/LEXMARK-T654DTN-IBM</t>
  </si>
  <si>
    <t>RICOH-SP5210SF-RIC</t>
  </si>
  <si>
    <t>HEWLETT PACKARD-HP3015</t>
  </si>
  <si>
    <t>HEWLETT PACKARD-CM1415FN-HEW</t>
  </si>
  <si>
    <t>RICOH-SPC242DN-RIC</t>
  </si>
  <si>
    <t>RICOH-SPC231SF</t>
  </si>
  <si>
    <t>OTHER VENDOR-DELL 2330DN</t>
  </si>
  <si>
    <t>RICOH-MP2553SP</t>
  </si>
  <si>
    <t>HEWLETT PACKARD-2400-HEW</t>
  </si>
  <si>
    <t>RICOH-SPC242SF-RIC</t>
  </si>
  <si>
    <t>IBM/LEXMARK-CX510DE-IBM</t>
  </si>
  <si>
    <t>RICOH-PRO8110S</t>
  </si>
  <si>
    <t>RICOH-MP9003SP</t>
  </si>
  <si>
    <t>RICOH-MPC400SR</t>
  </si>
  <si>
    <t>IBM/LEXMARK-X548DTE-IBM</t>
  </si>
  <si>
    <t>RICOH-MP3054SP</t>
  </si>
  <si>
    <t>RICOH-NA</t>
  </si>
  <si>
    <t>IBM/LEXMARK-MS810N-IBM</t>
  </si>
  <si>
    <t>RICOH-SPC430DN-RIC</t>
  </si>
  <si>
    <t>IBM/LEXMARK-MX310DN-IBM</t>
  </si>
  <si>
    <t>RICOH-LEXMARK T644N</t>
  </si>
  <si>
    <t>OTHER VENDOR-3110CN-DEL</t>
  </si>
  <si>
    <t>IBM/LEXMARK-X652DE-IBM</t>
  </si>
  <si>
    <t>7526419442PWC</t>
  </si>
  <si>
    <t>74632699021BV</t>
  </si>
  <si>
    <t>W493L400213</t>
  </si>
  <si>
    <t>E164M510147</t>
  </si>
  <si>
    <t>W534L600764</t>
  </si>
  <si>
    <t>C24073270</t>
  </si>
  <si>
    <t>E174M162977</t>
  </si>
  <si>
    <t>E186M260600</t>
  </si>
  <si>
    <t>G756R710422</t>
  </si>
  <si>
    <t>G756R510123</t>
  </si>
  <si>
    <t>W543L100163</t>
  </si>
  <si>
    <t>E214MA61113</t>
  </si>
  <si>
    <t>79G3X4L</t>
  </si>
  <si>
    <t>S7325200292</t>
  </si>
  <si>
    <t>G756RA10775</t>
  </si>
  <si>
    <t>V5030200158</t>
  </si>
  <si>
    <t>E154M260827</t>
  </si>
  <si>
    <t>V9835200217</t>
  </si>
  <si>
    <t>G736MA60055</t>
  </si>
  <si>
    <t>E235C600025</t>
  </si>
  <si>
    <t>W432L301885</t>
  </si>
  <si>
    <t>W532LA00630</t>
  </si>
  <si>
    <t>G736M660081</t>
  </si>
  <si>
    <t>5026249423BRW</t>
  </si>
  <si>
    <t>V8215201782</t>
  </si>
  <si>
    <t>E183MB10102</t>
  </si>
  <si>
    <t>W542LB00741</t>
  </si>
  <si>
    <t>E235CB00148</t>
  </si>
  <si>
    <t>V6906000793</t>
  </si>
  <si>
    <t>C066C800163</t>
  </si>
  <si>
    <t>C066C800067</t>
  </si>
  <si>
    <t>72MD49D</t>
  </si>
  <si>
    <t>794207Y</t>
  </si>
  <si>
    <t>S9219600103</t>
  </si>
  <si>
    <t>S9219500207</t>
  </si>
  <si>
    <t>V7125300515</t>
  </si>
  <si>
    <t>W3028806076</t>
  </si>
  <si>
    <t>W3028806084</t>
  </si>
  <si>
    <t>7951WP8</t>
  </si>
  <si>
    <t>V4409301302</t>
  </si>
  <si>
    <t>W533L700555</t>
  </si>
  <si>
    <t>S9029600077</t>
  </si>
  <si>
    <t>W875L800662</t>
  </si>
  <si>
    <t>70155PHH0Z5H2</t>
  </si>
  <si>
    <t>40635C660344Z</t>
  </si>
  <si>
    <t>W492L500916</t>
  </si>
  <si>
    <t>V9825300486</t>
  </si>
  <si>
    <t>V9825200298</t>
  </si>
  <si>
    <t>V9825300115</t>
  </si>
  <si>
    <t>S9245900006</t>
  </si>
  <si>
    <t>W542L601799</t>
  </si>
  <si>
    <t>W912P903587</t>
  </si>
  <si>
    <t>E185MC10114</t>
  </si>
  <si>
    <t>E183M711522</t>
  </si>
  <si>
    <t>W863L300924</t>
  </si>
  <si>
    <t>E195M810322</t>
  </si>
  <si>
    <t>G185R120769</t>
  </si>
  <si>
    <t>G186RB20382</t>
  </si>
  <si>
    <t>E194M510197</t>
  </si>
  <si>
    <t>W493L201194</t>
  </si>
  <si>
    <t>G736M910966</t>
  </si>
  <si>
    <t>C066C900038</t>
  </si>
  <si>
    <t>35PBMW9</t>
  </si>
  <si>
    <t>V8014900971</t>
  </si>
  <si>
    <t>V8014901010</t>
  </si>
  <si>
    <t>V8014900960</t>
  </si>
  <si>
    <t>V9315900207</t>
  </si>
  <si>
    <t>V9415000393</t>
  </si>
  <si>
    <t>CNGS424647</t>
  </si>
  <si>
    <t>W492L800982</t>
  </si>
  <si>
    <t>98A0T52</t>
  </si>
  <si>
    <t>E153M860257</t>
  </si>
  <si>
    <t>Y196PC00446</t>
  </si>
  <si>
    <t>9435WP9</t>
  </si>
  <si>
    <t>V7620500485</t>
  </si>
  <si>
    <t>W912P700774</t>
  </si>
  <si>
    <t>G186R820053</t>
  </si>
  <si>
    <t>V9735300023</t>
  </si>
  <si>
    <t>G736M860721</t>
  </si>
  <si>
    <t>G716MA60389</t>
  </si>
  <si>
    <t>W792P401947</t>
  </si>
  <si>
    <t>Y196P900677</t>
  </si>
  <si>
    <t>G736M560397</t>
  </si>
  <si>
    <t>W502L900826</t>
  </si>
  <si>
    <t>W532L301330</t>
  </si>
  <si>
    <t>S9219600139</t>
  </si>
  <si>
    <t>S9219600190</t>
  </si>
  <si>
    <t>7527249468XZW</t>
  </si>
  <si>
    <t>CNB9094825</t>
  </si>
  <si>
    <t>CNB9094852</t>
  </si>
  <si>
    <t>CNBJ575410</t>
  </si>
  <si>
    <t>752725946D80W</t>
  </si>
  <si>
    <t>752725946D84N</t>
  </si>
  <si>
    <t>752729946DN4B</t>
  </si>
  <si>
    <t>7527249468ZW7</t>
  </si>
  <si>
    <t>7527329469F2V</t>
  </si>
  <si>
    <t>7527379469WKF</t>
  </si>
  <si>
    <t>75273894G9Y78</t>
  </si>
  <si>
    <t>75272594652TC</t>
  </si>
  <si>
    <t>V9715800540</t>
  </si>
  <si>
    <t>W792P301538</t>
  </si>
  <si>
    <t>CNCCC7L738</t>
  </si>
  <si>
    <t>CNGS380012</t>
  </si>
  <si>
    <t>CNGS380010</t>
  </si>
  <si>
    <t>CNBH109459</t>
  </si>
  <si>
    <t>CNBH109463</t>
  </si>
  <si>
    <t>W792P302697</t>
  </si>
  <si>
    <t>W512L700710</t>
  </si>
  <si>
    <t>E183MC10124</t>
  </si>
  <si>
    <t>9433GK1</t>
  </si>
  <si>
    <t>7527089467W8N</t>
  </si>
  <si>
    <t>V8215301832</t>
  </si>
  <si>
    <t>V8315301041</t>
  </si>
  <si>
    <t>V9815300378</t>
  </si>
  <si>
    <t>V9815300375</t>
  </si>
  <si>
    <t>G696M910733</t>
  </si>
  <si>
    <t>S7325800229</t>
  </si>
  <si>
    <t>991YV8W</t>
  </si>
  <si>
    <t>991YV89</t>
  </si>
  <si>
    <t>S9029100348</t>
  </si>
  <si>
    <t>7959MYK</t>
  </si>
  <si>
    <t>75273094699DW</t>
  </si>
  <si>
    <t>9432XWV</t>
  </si>
  <si>
    <t>9432TKY</t>
  </si>
  <si>
    <t>9432XPR</t>
  </si>
  <si>
    <t>9432MV0</t>
  </si>
  <si>
    <t>9432XXG</t>
  </si>
  <si>
    <t>9432XZ2</t>
  </si>
  <si>
    <t>9432N0W</t>
  </si>
  <si>
    <t>9432XVR</t>
  </si>
  <si>
    <t>9432N59</t>
  </si>
  <si>
    <t>9432XYM</t>
  </si>
  <si>
    <t>V9315300430</t>
  </si>
  <si>
    <t>V9415300051</t>
  </si>
  <si>
    <t>9432MTK</t>
  </si>
  <si>
    <t>V9415300055</t>
  </si>
  <si>
    <t>V9515301250</t>
  </si>
  <si>
    <t>V9615300485</t>
  </si>
  <si>
    <t>942196Z</t>
  </si>
  <si>
    <t>5026169421T48</t>
  </si>
  <si>
    <t>W492L200906</t>
  </si>
  <si>
    <t>942198D</t>
  </si>
  <si>
    <t>E215M160039</t>
  </si>
  <si>
    <t xml:space="preserve">70155PHH0Z4R9 </t>
  </si>
  <si>
    <t>794DZNH</t>
  </si>
  <si>
    <t>9434VD8</t>
  </si>
  <si>
    <t>V9415700792</t>
  </si>
  <si>
    <t>9434TTM</t>
  </si>
  <si>
    <t>94371M2</t>
  </si>
  <si>
    <t>V7630100295</t>
  </si>
  <si>
    <t>W503L400356</t>
  </si>
  <si>
    <t>7526419442PYG</t>
  </si>
  <si>
    <t>752620944117H</t>
  </si>
  <si>
    <t>VND3B68600</t>
  </si>
  <si>
    <t>W792P401923</t>
  </si>
  <si>
    <t>E185MA60407</t>
  </si>
  <si>
    <t>W792P401884</t>
  </si>
  <si>
    <t>W792P401902</t>
  </si>
  <si>
    <t>W492L801618</t>
  </si>
  <si>
    <t>W432L200997</t>
  </si>
  <si>
    <t>72N2LRR</t>
  </si>
  <si>
    <t>72N2LT3</t>
  </si>
  <si>
    <t>V9615800360</t>
  </si>
  <si>
    <t>V9835100664</t>
  </si>
  <si>
    <t>W792P503010</t>
  </si>
  <si>
    <t>V7620800363</t>
  </si>
  <si>
    <t>S7225700007</t>
  </si>
  <si>
    <t>E184MC60133</t>
  </si>
  <si>
    <t>X196M300032</t>
  </si>
  <si>
    <t>X196M300005</t>
  </si>
  <si>
    <t>X196M300023</t>
  </si>
  <si>
    <t>72N2LT5</t>
  </si>
  <si>
    <t>45146PLM3511C</t>
  </si>
  <si>
    <t>45146PLM35122</t>
  </si>
  <si>
    <t>45146PLM3511L</t>
  </si>
  <si>
    <t>G706M861015</t>
  </si>
  <si>
    <t>7528629010G97</t>
  </si>
  <si>
    <t>W513L500399</t>
  </si>
  <si>
    <t>752728946DKDX</t>
  </si>
  <si>
    <t>V9315300661</t>
  </si>
  <si>
    <t>E183M711530</t>
  </si>
  <si>
    <t>V9514902338</t>
  </si>
  <si>
    <t>S9219600310</t>
  </si>
  <si>
    <t>CNCCBDJ20X</t>
  </si>
  <si>
    <t>V9725900090</t>
  </si>
  <si>
    <t>W412L700253</t>
  </si>
  <si>
    <t>W534L400560</t>
  </si>
  <si>
    <t>72N2LRT</t>
  </si>
  <si>
    <t>W543L300940</t>
  </si>
  <si>
    <t>V8215600225</t>
  </si>
  <si>
    <t>79G1TD7</t>
  </si>
  <si>
    <t>W543L301051</t>
  </si>
  <si>
    <t>W532L800996</t>
  </si>
  <si>
    <t>451445LM20FGW</t>
  </si>
  <si>
    <t>7527379469WM1</t>
  </si>
  <si>
    <t>V9415400505</t>
  </si>
  <si>
    <t>V9415400496</t>
  </si>
  <si>
    <t>35P6VNV</t>
  </si>
  <si>
    <t>35P6VRN</t>
  </si>
  <si>
    <t>35P6VNY</t>
  </si>
  <si>
    <t>35P6VNG</t>
  </si>
  <si>
    <t>JPDF267285</t>
  </si>
  <si>
    <t>V9815500579</t>
  </si>
  <si>
    <t>9434VZ7</t>
  </si>
  <si>
    <t>V9735000794</t>
  </si>
  <si>
    <t>V9315701070</t>
  </si>
  <si>
    <t>9435WR8</t>
  </si>
  <si>
    <t>V9615800978</t>
  </si>
  <si>
    <t>V8015200761</t>
  </si>
  <si>
    <t>V6915400441</t>
  </si>
  <si>
    <t>79G10H4</t>
  </si>
  <si>
    <t>9434VXF</t>
  </si>
  <si>
    <t>V8015500045</t>
  </si>
  <si>
    <t>E165M710183</t>
  </si>
  <si>
    <t>W492LA00446</t>
  </si>
  <si>
    <t>E183MA10245</t>
  </si>
  <si>
    <t>7526159441D0X</t>
  </si>
  <si>
    <t>CNB9094838</t>
  </si>
  <si>
    <t>9435WG5</t>
  </si>
  <si>
    <t>W512L401090</t>
  </si>
  <si>
    <t>E205M660413</t>
  </si>
  <si>
    <t>V9835700013</t>
  </si>
  <si>
    <t>79G54GY</t>
  </si>
  <si>
    <t>NPIBD8760</t>
  </si>
  <si>
    <t>70156PHH16F77</t>
  </si>
  <si>
    <t>35P6VNM</t>
  </si>
  <si>
    <t>35P6VZM</t>
  </si>
  <si>
    <t>35P6W01</t>
  </si>
  <si>
    <t>793GRDR</t>
  </si>
  <si>
    <t>793FZ4N</t>
  </si>
  <si>
    <t>790YVWD</t>
  </si>
  <si>
    <t>790YVWG</t>
  </si>
  <si>
    <t>790YVW4</t>
  </si>
  <si>
    <t>790YVLY</t>
  </si>
  <si>
    <t>790YVLH</t>
  </si>
  <si>
    <t>CNB9094832</t>
  </si>
  <si>
    <t>7906X48</t>
  </si>
  <si>
    <t>793GRC7</t>
  </si>
  <si>
    <t>W493L400308</t>
  </si>
  <si>
    <t>V9815300752</t>
  </si>
  <si>
    <t>V9815300754</t>
  </si>
  <si>
    <t>V9315101171</t>
  </si>
  <si>
    <t>74636C6601LCZ</t>
  </si>
  <si>
    <t>70156PHH1441M</t>
  </si>
  <si>
    <t>701544HH0H4KG</t>
  </si>
  <si>
    <t>W533LC01020</t>
  </si>
  <si>
    <t>JPDF267287</t>
  </si>
  <si>
    <t>7951WX7</t>
  </si>
  <si>
    <t>S9219400904</t>
  </si>
  <si>
    <t>S9219300081</t>
  </si>
  <si>
    <t>S9219500052</t>
  </si>
  <si>
    <t>V8215000528</t>
  </si>
  <si>
    <t>79G3WY2</t>
  </si>
  <si>
    <t>V9615000609</t>
  </si>
  <si>
    <t>V9615700134</t>
  </si>
  <si>
    <t>E185MB60092</t>
  </si>
  <si>
    <t>V9315300038</t>
  </si>
  <si>
    <t>W492L500468</t>
  </si>
  <si>
    <t>V9315600814</t>
  </si>
  <si>
    <t>W422L200483</t>
  </si>
  <si>
    <t>W523L201007</t>
  </si>
  <si>
    <t>7945NBD</t>
  </si>
  <si>
    <t>CNRXS03019</t>
  </si>
  <si>
    <t>W422L401012</t>
  </si>
  <si>
    <t>V9615401018</t>
  </si>
  <si>
    <t>V9324900304</t>
  </si>
  <si>
    <t>7528629010G7B</t>
  </si>
  <si>
    <t>S7324900343</t>
  </si>
  <si>
    <t>W533L301261</t>
  </si>
  <si>
    <t>E764L300759</t>
  </si>
  <si>
    <t>E163M960326</t>
  </si>
  <si>
    <t>E173M660458</t>
  </si>
  <si>
    <t>E215M460345</t>
  </si>
  <si>
    <t>W503L300220</t>
  </si>
  <si>
    <t>W492L500960</t>
  </si>
  <si>
    <t>E153MB61830</t>
  </si>
  <si>
    <t>G446PA01753</t>
  </si>
  <si>
    <t>W915P400098</t>
  </si>
  <si>
    <t>C066C900014</t>
  </si>
  <si>
    <t>W412L600189</t>
  </si>
  <si>
    <t>W503L500281</t>
  </si>
  <si>
    <t xml:space="preserve">40634C660133W </t>
  </si>
  <si>
    <t>40635C6600623</t>
  </si>
  <si>
    <t>E185M110323</t>
  </si>
  <si>
    <t>E185M260103</t>
  </si>
  <si>
    <t>E185M110787</t>
  </si>
  <si>
    <t>V9815800666</t>
  </si>
  <si>
    <t>S7325200103</t>
  </si>
  <si>
    <t>S7335000096</t>
  </si>
  <si>
    <t>752725946D810</t>
  </si>
  <si>
    <t>W532L600368</t>
  </si>
  <si>
    <t>E204R300247</t>
  </si>
  <si>
    <t>E205M460359</t>
  </si>
  <si>
    <t>E245C400011</t>
  </si>
  <si>
    <t>V9415000612</t>
  </si>
  <si>
    <t>W492L200891</t>
  </si>
  <si>
    <t>E166M260154</t>
  </si>
  <si>
    <t>E175M162352</t>
  </si>
  <si>
    <t>E173M710554</t>
  </si>
  <si>
    <t>406336990DTPR</t>
  </si>
  <si>
    <t>40635C660061K</t>
  </si>
  <si>
    <t>E183M860145</t>
  </si>
  <si>
    <t>V9315800896</t>
  </si>
  <si>
    <t>E153M960326</t>
  </si>
  <si>
    <t>W493L600645</t>
  </si>
  <si>
    <t>S7325800262</t>
  </si>
  <si>
    <t>W792P503012</t>
  </si>
  <si>
    <t>V9815900184</t>
  </si>
  <si>
    <t>9434H1C</t>
  </si>
  <si>
    <t>V9515000277</t>
  </si>
  <si>
    <t>C84033832</t>
  </si>
  <si>
    <t>E215M560686</t>
  </si>
  <si>
    <t>W503L300995</t>
  </si>
  <si>
    <t>S9258600356</t>
  </si>
  <si>
    <t>S9029300301</t>
  </si>
  <si>
    <t>E175M260843</t>
  </si>
  <si>
    <t>W492L700793</t>
  </si>
  <si>
    <t>V9815100807</t>
  </si>
  <si>
    <t>406336990DTNL</t>
  </si>
  <si>
    <t>W492L400584</t>
  </si>
  <si>
    <t>V9315601840</t>
  </si>
  <si>
    <t>V9315300428</t>
  </si>
  <si>
    <t>V9315600979</t>
  </si>
  <si>
    <t>V9315300063</t>
  </si>
  <si>
    <t>V9315000567</t>
  </si>
  <si>
    <t>V9315800702</t>
  </si>
  <si>
    <t>W412L700548</t>
  </si>
  <si>
    <t>790XMM2</t>
  </si>
  <si>
    <t>V9615401183</t>
  </si>
  <si>
    <t>E175M860107</t>
  </si>
  <si>
    <t>V9615300465</t>
  </si>
  <si>
    <t>V9615500966</t>
  </si>
  <si>
    <t>G716MA60638</t>
  </si>
  <si>
    <t>79G2F2F</t>
  </si>
  <si>
    <t>79G2F32</t>
  </si>
  <si>
    <t>79G2F37</t>
  </si>
  <si>
    <t>79G2F3H</t>
  </si>
  <si>
    <t>79G2F3B</t>
  </si>
  <si>
    <t>794167V</t>
  </si>
  <si>
    <t>7928X33</t>
  </si>
  <si>
    <t>35P6VZV</t>
  </si>
  <si>
    <t>35P6VRF</t>
  </si>
  <si>
    <t>W872LC00275</t>
  </si>
  <si>
    <t>V9315602193</t>
  </si>
  <si>
    <t>V9315602167</t>
  </si>
  <si>
    <t>V9815500385</t>
  </si>
  <si>
    <t>V9615800260</t>
  </si>
  <si>
    <t>9433RPK</t>
  </si>
  <si>
    <t>9434V9B</t>
  </si>
  <si>
    <t>V9315701119</t>
  </si>
  <si>
    <t>W492LB00963</t>
  </si>
  <si>
    <t>752500946050C</t>
  </si>
  <si>
    <t>S7335900043</t>
  </si>
  <si>
    <t>7527299462FV4</t>
  </si>
  <si>
    <t>7526509441ZKW</t>
  </si>
  <si>
    <t>G716M660139</t>
  </si>
  <si>
    <t>G706M860783</t>
  </si>
  <si>
    <t>V9815600730</t>
  </si>
  <si>
    <t>V7015000166</t>
  </si>
  <si>
    <t>V8315100829</t>
  </si>
  <si>
    <t>W793P700265</t>
  </si>
  <si>
    <t>E204R400180</t>
  </si>
  <si>
    <t>40634C6600KV8</t>
  </si>
  <si>
    <t>406347990PB4Y</t>
  </si>
  <si>
    <t>40635C6606N01</t>
  </si>
  <si>
    <t>W512L601628</t>
  </si>
  <si>
    <t>E185MB60547</t>
  </si>
  <si>
    <t>5026169421T45</t>
  </si>
  <si>
    <t>5026379420Y37</t>
  </si>
  <si>
    <t>7526129440XM2</t>
  </si>
  <si>
    <t>701531HH02WW0</t>
  </si>
  <si>
    <t>794DZNL</t>
  </si>
  <si>
    <t>E204R100380</t>
  </si>
  <si>
    <t>72H5ZBL</t>
  </si>
  <si>
    <t>S9228500674</t>
  </si>
  <si>
    <t>V9735600948</t>
  </si>
  <si>
    <t>5026089421DV5</t>
  </si>
  <si>
    <t>5026099421FG2</t>
  </si>
  <si>
    <t>E194M410138</t>
  </si>
  <si>
    <t>V8315300958</t>
  </si>
  <si>
    <t>E185M860053</t>
  </si>
  <si>
    <t>E185M960463</t>
  </si>
  <si>
    <t>W412LC00065</t>
  </si>
  <si>
    <t>W532LB00556</t>
  </si>
  <si>
    <t>W912PA03524</t>
  </si>
  <si>
    <t>W875L900616</t>
  </si>
  <si>
    <t>W875L900428</t>
  </si>
  <si>
    <t>W875L900630</t>
  </si>
  <si>
    <t>V7620800544</t>
  </si>
  <si>
    <t>E184M310950</t>
  </si>
  <si>
    <t>792VXR6</t>
  </si>
  <si>
    <t>794CR8V</t>
  </si>
  <si>
    <t>7948MVG</t>
  </si>
  <si>
    <t>E234CA00520</t>
  </si>
  <si>
    <t>E194M210129</t>
  </si>
  <si>
    <t>G706M960508</t>
  </si>
  <si>
    <t>V9825600007</t>
  </si>
  <si>
    <t>75262494G2CF5</t>
  </si>
  <si>
    <t>E214MB61002</t>
  </si>
  <si>
    <t>W914P100859</t>
  </si>
  <si>
    <t>C066CB00205</t>
  </si>
  <si>
    <t>W863L200484</t>
  </si>
  <si>
    <t>W543L301390</t>
  </si>
  <si>
    <t>E215M160045</t>
  </si>
  <si>
    <t>C28004928</t>
  </si>
  <si>
    <t>7527439466CH1</t>
  </si>
  <si>
    <t>W875L900418</t>
  </si>
  <si>
    <t>W532L801706</t>
  </si>
  <si>
    <t>W532L801692</t>
  </si>
  <si>
    <t>E214R201014</t>
  </si>
  <si>
    <t>W873L700152</t>
  </si>
  <si>
    <t>W873L700147</t>
  </si>
  <si>
    <t>W792P802625</t>
  </si>
  <si>
    <t>V9515800248</t>
  </si>
  <si>
    <t>V9815600590</t>
  </si>
  <si>
    <t>E175M162376</t>
  </si>
  <si>
    <t>701532HH07BGG</t>
  </si>
  <si>
    <t>701544HH0K318</t>
  </si>
  <si>
    <t>V9825600437</t>
  </si>
  <si>
    <t>G716M661908</t>
  </si>
  <si>
    <t>E153M860217</t>
  </si>
  <si>
    <t>V7125200121</t>
  </si>
  <si>
    <t>V8015601440</t>
  </si>
  <si>
    <t>W862LB00662</t>
  </si>
  <si>
    <t>E204R100036</t>
  </si>
  <si>
    <t>W863L800038</t>
  </si>
  <si>
    <t>V9835100734</t>
  </si>
  <si>
    <t>S9028600139</t>
  </si>
  <si>
    <t>V7620500137</t>
  </si>
  <si>
    <t>502601942494M</t>
  </si>
  <si>
    <t>5026359423W24</t>
  </si>
  <si>
    <t>E164M810035</t>
  </si>
  <si>
    <t>E214R200593</t>
  </si>
  <si>
    <t>G656L700324</t>
  </si>
  <si>
    <t>V6925000939</t>
  </si>
  <si>
    <t>V6924901386</t>
  </si>
  <si>
    <t>W502L800269</t>
  </si>
  <si>
    <t>W432L600503</t>
  </si>
  <si>
    <t>7951WPT</t>
  </si>
  <si>
    <t>E195MC10314</t>
  </si>
  <si>
    <t xml:space="preserve">451445LM25P1V </t>
  </si>
  <si>
    <t>74635C6601NBN</t>
  </si>
  <si>
    <t>74635C6601N8T</t>
  </si>
  <si>
    <t>7958ZG8</t>
  </si>
  <si>
    <t>451445LM25P21</t>
  </si>
  <si>
    <t>701520HH000G5</t>
  </si>
  <si>
    <t>40635C6601FVV</t>
  </si>
  <si>
    <t>E175M610319</t>
  </si>
  <si>
    <t>70155PHH0YWH2</t>
  </si>
  <si>
    <t>G706M860782</t>
  </si>
  <si>
    <t>W492L400572</t>
  </si>
  <si>
    <t>35P8ZV6</t>
  </si>
  <si>
    <t>701531HH02WWN</t>
  </si>
  <si>
    <t>V8314900070</t>
  </si>
  <si>
    <t>W433L400460</t>
  </si>
  <si>
    <t>V9835000066</t>
  </si>
  <si>
    <t>V9834900445</t>
  </si>
  <si>
    <t>V9315300328</t>
  </si>
  <si>
    <t>9435WPP</t>
  </si>
  <si>
    <t>G706MA60210</t>
  </si>
  <si>
    <t>W492L200850</t>
  </si>
  <si>
    <t>C066C900150</t>
  </si>
  <si>
    <t>G717M210001</t>
  </si>
  <si>
    <t>G717M210112</t>
  </si>
  <si>
    <t>E153M860471</t>
  </si>
  <si>
    <t>35P8ZT5</t>
  </si>
  <si>
    <t>CNB9094827</t>
  </si>
  <si>
    <t>W542L800698</t>
  </si>
  <si>
    <t>W502L300559</t>
  </si>
  <si>
    <t>7528628010G1D</t>
  </si>
  <si>
    <t>W533LC01059</t>
  </si>
  <si>
    <t>35P9MFV</t>
  </si>
  <si>
    <t>94360FF</t>
  </si>
  <si>
    <t>V9825000432</t>
  </si>
  <si>
    <t>W542L800199</t>
  </si>
  <si>
    <t>JPDF266974</t>
  </si>
  <si>
    <t>JPDF266973</t>
  </si>
  <si>
    <t>W532LB01062</t>
  </si>
  <si>
    <t>9435WFT</t>
  </si>
  <si>
    <t>7527379469WM4</t>
  </si>
  <si>
    <t>W792P302652</t>
  </si>
  <si>
    <t>W542L200295</t>
  </si>
  <si>
    <t>G736M760485</t>
  </si>
  <si>
    <t>V6924900660</t>
  </si>
  <si>
    <t>V7024900137</t>
  </si>
  <si>
    <t>W863LB00336</t>
  </si>
  <si>
    <t>W863LB00339</t>
  </si>
  <si>
    <t>W863L800050</t>
  </si>
  <si>
    <t>W512L701438</t>
  </si>
  <si>
    <t>W543L101219</t>
  </si>
  <si>
    <t>W863L500136</t>
  </si>
  <si>
    <t>W863L300654</t>
  </si>
  <si>
    <t>V7630300245</t>
  </si>
  <si>
    <t>S9229300171</t>
  </si>
  <si>
    <t>E175MB11194</t>
  </si>
  <si>
    <t>E214M960134</t>
  </si>
  <si>
    <t>V9415600905</t>
  </si>
  <si>
    <t>94360GR</t>
  </si>
  <si>
    <t>W513L101015</t>
  </si>
  <si>
    <t>V9825000948</t>
  </si>
  <si>
    <t>V9814900242</t>
  </si>
  <si>
    <t>W493L200833</t>
  </si>
  <si>
    <t>V8315300193</t>
  </si>
  <si>
    <t>E825C260052</t>
  </si>
  <si>
    <t>E185M560862</t>
  </si>
  <si>
    <t>752744945026T</t>
  </si>
  <si>
    <t>943215B</t>
  </si>
  <si>
    <t>35PCBXR</t>
  </si>
  <si>
    <t>79G0W7M</t>
  </si>
  <si>
    <t>79G5C5X</t>
  </si>
  <si>
    <t>79G0PRV</t>
  </si>
  <si>
    <t>74635C6602WM6</t>
  </si>
  <si>
    <t>W532L800475</t>
  </si>
  <si>
    <t>4063369906BW8</t>
  </si>
  <si>
    <t>7527189464MT0</t>
  </si>
  <si>
    <t>451445LM1TMD0</t>
  </si>
  <si>
    <t>701531HH03DPY</t>
  </si>
  <si>
    <t>79G0KM8</t>
  </si>
  <si>
    <t>79G2MKX</t>
  </si>
  <si>
    <t>79G0YFY</t>
  </si>
  <si>
    <t>79G3X0V</t>
  </si>
  <si>
    <t>7463479906LR9</t>
  </si>
  <si>
    <t>74635C66008PF</t>
  </si>
  <si>
    <t>E763L900550</t>
  </si>
  <si>
    <t>V9515501136</t>
  </si>
  <si>
    <t>V9815700156</t>
  </si>
  <si>
    <t>V9615300505</t>
  </si>
  <si>
    <t>45146PLM3511R</t>
  </si>
  <si>
    <t>V6915300637</t>
  </si>
  <si>
    <t>V7015300170</t>
  </si>
  <si>
    <t>E174M160802</t>
  </si>
  <si>
    <t>W492L500974</t>
  </si>
  <si>
    <t>W512L800381</t>
  </si>
  <si>
    <t>G756R610871</t>
  </si>
  <si>
    <t>V7915601478</t>
  </si>
  <si>
    <t>7526419442PYC</t>
  </si>
  <si>
    <t>E235C600426</t>
  </si>
  <si>
    <t>W912PA02389</t>
  </si>
  <si>
    <t>W912PA03530</t>
  </si>
  <si>
    <t>G706M560004</t>
  </si>
  <si>
    <t>S7326000162</t>
  </si>
  <si>
    <t>S7325200138</t>
  </si>
  <si>
    <t>72N2LRP</t>
  </si>
  <si>
    <t>V9815600758</t>
  </si>
  <si>
    <t>V9515701047</t>
  </si>
  <si>
    <t>9424XFG</t>
  </si>
  <si>
    <t>9424XGV</t>
  </si>
  <si>
    <t>W862LC00354</t>
  </si>
  <si>
    <t>V9515501116</t>
  </si>
  <si>
    <t>JPGMC61083</t>
  </si>
  <si>
    <t>V9515501134</t>
  </si>
  <si>
    <t>V9815400318</t>
  </si>
  <si>
    <t>E153M660517</t>
  </si>
  <si>
    <t>7527439466CKN</t>
  </si>
  <si>
    <t>74635C6601YTX</t>
  </si>
  <si>
    <t>W865L200575</t>
  </si>
  <si>
    <t>G186R920997</t>
  </si>
  <si>
    <t>E154MA10459</t>
  </si>
  <si>
    <t>406336990D9GB</t>
  </si>
  <si>
    <t>W864LB00135</t>
  </si>
  <si>
    <t>W512L700735</t>
  </si>
  <si>
    <t>V9315300050</t>
  </si>
  <si>
    <t>V9315400892</t>
  </si>
  <si>
    <t>V9815500356</t>
  </si>
  <si>
    <t>V9315000582</t>
  </si>
  <si>
    <t>V9315701038</t>
  </si>
  <si>
    <t>W865LA00447</t>
  </si>
  <si>
    <t>V6914900428</t>
  </si>
  <si>
    <t>JPDF267078</t>
  </si>
  <si>
    <t>CNFC55T3YS</t>
  </si>
  <si>
    <t>CNHC6433CY</t>
  </si>
  <si>
    <t>CNHC6361VM</t>
  </si>
  <si>
    <t>W422LC00468</t>
  </si>
  <si>
    <t>451445LM25P27</t>
  </si>
  <si>
    <t>W792P303139</t>
  </si>
  <si>
    <t>752728946DKFR</t>
  </si>
  <si>
    <t>W792P302700</t>
  </si>
  <si>
    <t>W792P302965</t>
  </si>
  <si>
    <t>C84033831</t>
  </si>
  <si>
    <t>7562039401XHG</t>
  </si>
  <si>
    <t>W3019305822</t>
  </si>
  <si>
    <t>451420LM01WMT</t>
  </si>
  <si>
    <t>V9315000585</t>
  </si>
  <si>
    <t>7527299462FYD</t>
  </si>
  <si>
    <t>752732946DYCG</t>
  </si>
  <si>
    <t>W533L100684</t>
  </si>
  <si>
    <t>5026129424K2H</t>
  </si>
  <si>
    <t>W872LA00478</t>
  </si>
  <si>
    <t>W872LA00471</t>
  </si>
  <si>
    <t>5026129424K2F</t>
  </si>
  <si>
    <t>W3029003261</t>
  </si>
  <si>
    <t>V9725501291</t>
  </si>
  <si>
    <t>E205M460308</t>
  </si>
  <si>
    <t>E235C300030</t>
  </si>
  <si>
    <t>V9315701116</t>
  </si>
  <si>
    <t>V9825600025</t>
  </si>
  <si>
    <t>7527249468XZP</t>
  </si>
  <si>
    <t>W512L200725</t>
  </si>
  <si>
    <t>E246C400114</t>
  </si>
  <si>
    <t>E194M810054</t>
  </si>
  <si>
    <t>943773H</t>
  </si>
  <si>
    <t>E194M410089</t>
  </si>
  <si>
    <t>75260194G17W1</t>
  </si>
  <si>
    <t>V9515601615</t>
  </si>
  <si>
    <t>E176M262169</t>
  </si>
  <si>
    <t>7527299462FRH</t>
  </si>
  <si>
    <t>W792P502863</t>
  </si>
  <si>
    <t>35P0155</t>
  </si>
  <si>
    <t>V9515701000</t>
  </si>
  <si>
    <t>V9825000771</t>
  </si>
  <si>
    <t>75286040100XF</t>
  </si>
  <si>
    <t>V9324900331</t>
  </si>
  <si>
    <t>V9316001020</t>
  </si>
  <si>
    <t>790P8R8</t>
  </si>
  <si>
    <t>W542L301370</t>
  </si>
  <si>
    <t>E175M160915</t>
  </si>
  <si>
    <t>V9316001015</t>
  </si>
  <si>
    <t>7526209442B4K</t>
  </si>
  <si>
    <t>V9725001306</t>
  </si>
  <si>
    <t>E824CA60028</t>
  </si>
  <si>
    <t>S9438500176</t>
  </si>
  <si>
    <t>G176R631398</t>
  </si>
  <si>
    <t>G176R931373</t>
  </si>
  <si>
    <t>794YGVN</t>
  </si>
  <si>
    <t>V8015500919</t>
  </si>
  <si>
    <t>35P6VNX</t>
  </si>
  <si>
    <t>794YGTK</t>
  </si>
  <si>
    <t>V9834900237</t>
  </si>
  <si>
    <t>W512L300081</t>
  </si>
  <si>
    <t>G716M761911</t>
  </si>
  <si>
    <t>7526019440R7H</t>
  </si>
  <si>
    <t>G716M310310</t>
  </si>
  <si>
    <t>752609944260C</t>
  </si>
  <si>
    <t>94558P3</t>
  </si>
  <si>
    <t>V9515601643</t>
  </si>
  <si>
    <t>35P8G09</t>
  </si>
  <si>
    <t>7526209442B4C</t>
  </si>
  <si>
    <t>94517M5</t>
  </si>
  <si>
    <t>94360H2</t>
  </si>
  <si>
    <t>9435WF8</t>
  </si>
  <si>
    <t>9435WGD</t>
  </si>
  <si>
    <t>406336990460X</t>
  </si>
  <si>
    <t>V9825000042</t>
  </si>
  <si>
    <t>V9825000989</t>
  </si>
  <si>
    <t>G736M661072</t>
  </si>
  <si>
    <t>9435WP0</t>
  </si>
  <si>
    <t>S9428800010</t>
  </si>
  <si>
    <t>50264594212BP</t>
  </si>
  <si>
    <t>G736M910238</t>
  </si>
  <si>
    <t>79318DT</t>
  </si>
  <si>
    <t>35022CF</t>
  </si>
  <si>
    <t>35090LP</t>
  </si>
  <si>
    <t>72N32R2</t>
  </si>
  <si>
    <t>7525009460B6C</t>
  </si>
  <si>
    <t>752705946BX8C</t>
  </si>
  <si>
    <t>75260594G24WR</t>
  </si>
  <si>
    <t>V9825001126</t>
  </si>
  <si>
    <t>74636C660250F</t>
  </si>
  <si>
    <t xml:space="preserve">40635C6606MXM </t>
  </si>
  <si>
    <t>7463369903FHC</t>
  </si>
  <si>
    <t>7463369903FDP</t>
  </si>
  <si>
    <t xml:space="preserve">40635C6606MXN </t>
  </si>
  <si>
    <t>W433L100207</t>
  </si>
  <si>
    <t>79G10LC</t>
  </si>
  <si>
    <t>451445LM1X6G9</t>
  </si>
  <si>
    <t>S451445LM1X6G9</t>
  </si>
  <si>
    <t>74635C66008V1</t>
  </si>
  <si>
    <t>75274294G68G6</t>
  </si>
  <si>
    <t>W792P501910</t>
  </si>
  <si>
    <t>9434V9W</t>
  </si>
  <si>
    <t>752744945025Z</t>
  </si>
  <si>
    <t>701531HH029F9</t>
  </si>
  <si>
    <t>701531HH03DR5</t>
  </si>
  <si>
    <t>451432LM0Z90K</t>
  </si>
  <si>
    <t>7463479906FNP</t>
  </si>
  <si>
    <t>74636C66004Z3</t>
  </si>
  <si>
    <t>79G54GT</t>
  </si>
  <si>
    <t>79G25VR</t>
  </si>
  <si>
    <t>79G3WKV</t>
  </si>
  <si>
    <t>7931M20</t>
  </si>
  <si>
    <t>74635C66008V0</t>
  </si>
  <si>
    <t>74635C6601NFN</t>
  </si>
  <si>
    <t>451432LM0Z87Z</t>
  </si>
  <si>
    <t>72N2LRL</t>
  </si>
  <si>
    <t>72N2LRH</t>
  </si>
  <si>
    <t>72N2LR9</t>
  </si>
  <si>
    <t>W532L600532</t>
  </si>
  <si>
    <t>35PBMV4</t>
  </si>
  <si>
    <t>72MXPH2</t>
  </si>
  <si>
    <t>451430LM07HMK</t>
  </si>
  <si>
    <t>S9239200053</t>
  </si>
  <si>
    <t>W433L700150</t>
  </si>
  <si>
    <t>W873L700007</t>
  </si>
  <si>
    <t>E175M961617</t>
  </si>
  <si>
    <t>W513L400505</t>
  </si>
  <si>
    <t>451445LM1X6VK</t>
  </si>
  <si>
    <t>72MXPH9</t>
  </si>
  <si>
    <t>79G1WTC</t>
  </si>
  <si>
    <t>35P68W2</t>
  </si>
  <si>
    <t>35P68M7</t>
  </si>
  <si>
    <t>35P68VM</t>
  </si>
  <si>
    <t>70156PHH12W0P</t>
  </si>
  <si>
    <t>45146PLM36R1H</t>
  </si>
  <si>
    <t>S451445LM1X6VK</t>
  </si>
  <si>
    <t>9433Z1C</t>
  </si>
  <si>
    <t>9434HK1</t>
  </si>
  <si>
    <t>V9315600855</t>
  </si>
  <si>
    <t>9820D4D</t>
  </si>
  <si>
    <t>9820D5B</t>
  </si>
  <si>
    <t>9810X0N</t>
  </si>
  <si>
    <t>W512L200635</t>
  </si>
  <si>
    <t>752732946DY9Y</t>
  </si>
  <si>
    <t>451445LM20FGR</t>
  </si>
  <si>
    <t>451432LM0Z909</t>
  </si>
  <si>
    <t>7463479906NGP</t>
  </si>
  <si>
    <t>7463479906NGN</t>
  </si>
  <si>
    <t>7463479906NHH</t>
  </si>
  <si>
    <t>9434W0M</t>
  </si>
  <si>
    <t>W422L400746</t>
  </si>
  <si>
    <t>35PBG2D</t>
  </si>
  <si>
    <t>E184M260309</t>
  </si>
  <si>
    <t>7526309441KNP</t>
  </si>
  <si>
    <t>406336990DTNY</t>
  </si>
  <si>
    <t>40635C6600640</t>
  </si>
  <si>
    <t>752706946410R</t>
  </si>
  <si>
    <t>72LF83C</t>
  </si>
  <si>
    <t>W792P302689</t>
  </si>
  <si>
    <t>S7325800091</t>
  </si>
  <si>
    <t>W792P300723</t>
  </si>
  <si>
    <t>S451445LM1X60T</t>
  </si>
  <si>
    <t>S9219600137</t>
  </si>
  <si>
    <t>W863L300132</t>
  </si>
  <si>
    <t>79G1WR9</t>
  </si>
  <si>
    <t>502723946BKGX</t>
  </si>
  <si>
    <t>94371M4</t>
  </si>
  <si>
    <t>502631942265K</t>
  </si>
  <si>
    <t>79G3WHX</t>
  </si>
  <si>
    <t>79G3WT2</t>
  </si>
  <si>
    <t>79G3WZG</t>
  </si>
  <si>
    <t>W533L600154</t>
  </si>
  <si>
    <t>79G3WK0</t>
  </si>
  <si>
    <t>94371NB</t>
  </si>
  <si>
    <t>74634799070B9</t>
  </si>
  <si>
    <t>79G25VM</t>
  </si>
  <si>
    <t>W492L801658</t>
  </si>
  <si>
    <t>W533L200365</t>
  </si>
  <si>
    <t>W543L100224</t>
  </si>
  <si>
    <t>79G25VF</t>
  </si>
  <si>
    <t>794803R</t>
  </si>
  <si>
    <t>79354YG</t>
  </si>
  <si>
    <t>79G25VB</t>
  </si>
  <si>
    <t>79G2057</t>
  </si>
  <si>
    <t>79G209K</t>
  </si>
  <si>
    <t>7942LL5</t>
  </si>
  <si>
    <t>791BCMW</t>
  </si>
  <si>
    <t>791BBY9</t>
  </si>
  <si>
    <t>W863L800554</t>
  </si>
  <si>
    <t>40636C6602G62</t>
  </si>
  <si>
    <t>W502L800753</t>
  </si>
  <si>
    <t>W512L200464</t>
  </si>
  <si>
    <t>72MXPHH</t>
  </si>
  <si>
    <t>72MRBWK</t>
  </si>
  <si>
    <t xml:space="preserve">701557HH0VMXF </t>
  </si>
  <si>
    <t>W542L800710</t>
  </si>
  <si>
    <t>V9825000023</t>
  </si>
  <si>
    <t>752725946D86K</t>
  </si>
  <si>
    <t>79G2F34</t>
  </si>
  <si>
    <t>35PBMV6</t>
  </si>
  <si>
    <t>793550M</t>
  </si>
  <si>
    <t>7463369903PRX</t>
  </si>
  <si>
    <t>G756R510577</t>
  </si>
  <si>
    <t>752500946076P</t>
  </si>
  <si>
    <t>701531HH02293</t>
  </si>
  <si>
    <t>79G05Z5</t>
  </si>
  <si>
    <t>79G0PPC</t>
  </si>
  <si>
    <t>W543L101007</t>
  </si>
  <si>
    <t>79G1TH4</t>
  </si>
  <si>
    <t>74634C6600051</t>
  </si>
  <si>
    <t>7463479906LT2</t>
  </si>
  <si>
    <t>746347990709C</t>
  </si>
  <si>
    <t>793VF8Y</t>
  </si>
  <si>
    <t>W875LA00382</t>
  </si>
  <si>
    <t>V9315700488</t>
  </si>
  <si>
    <t>794HZP8</t>
  </si>
  <si>
    <t>793L1GY</t>
  </si>
  <si>
    <t>79G0PTH</t>
  </si>
  <si>
    <t>9433WKH</t>
  </si>
  <si>
    <t>50285520100Y4</t>
  </si>
  <si>
    <t>7528637010N28</t>
  </si>
  <si>
    <t>W863L800584</t>
  </si>
  <si>
    <t>W792P401927</t>
  </si>
  <si>
    <t>W865L700984</t>
  </si>
  <si>
    <t>35P68LT</t>
  </si>
  <si>
    <t>70155PHH0YWGL</t>
  </si>
  <si>
    <t>74632699021DH</t>
  </si>
  <si>
    <t>9424XM0</t>
  </si>
  <si>
    <t>74632699021D0</t>
  </si>
  <si>
    <t>74634C66018C6</t>
  </si>
  <si>
    <t>V8006001225</t>
  </si>
  <si>
    <t>72MXPH7</t>
  </si>
  <si>
    <t>72MXX1W</t>
  </si>
  <si>
    <t>V8315301000</t>
  </si>
  <si>
    <t>W3018900748</t>
  </si>
  <si>
    <t>V9815300255</t>
  </si>
  <si>
    <t>74635C6601B7H</t>
  </si>
  <si>
    <t>79G2ML4</t>
  </si>
  <si>
    <t>74636C660238H</t>
  </si>
  <si>
    <t>70156PHH16F7F</t>
  </si>
  <si>
    <t xml:space="preserve">40634C660130B </t>
  </si>
  <si>
    <t>7463479906NL7</t>
  </si>
  <si>
    <t>79G08LZ</t>
  </si>
  <si>
    <t>7941ZTZ</t>
  </si>
  <si>
    <t>7947MG5</t>
  </si>
  <si>
    <t>793Z3ZT</t>
  </si>
  <si>
    <t>74635C6601NHZ</t>
  </si>
  <si>
    <t>74635C6601B5C</t>
  </si>
  <si>
    <t>752613944274D</t>
  </si>
  <si>
    <t>75261894429F1</t>
  </si>
  <si>
    <t>7527439466CM9</t>
  </si>
  <si>
    <t>74635C66015BF</t>
  </si>
  <si>
    <t>40635C660064F</t>
  </si>
  <si>
    <t>74635C66015H8</t>
  </si>
  <si>
    <t>40635C6600BRV</t>
  </si>
  <si>
    <t>40635C6600BPD</t>
  </si>
  <si>
    <t>S7562459474P1R</t>
  </si>
  <si>
    <t>943651V</t>
  </si>
  <si>
    <t>7940G5B</t>
  </si>
  <si>
    <t>7941ZRC</t>
  </si>
  <si>
    <t>V8315501372</t>
  </si>
  <si>
    <t>V8315501311</t>
  </si>
  <si>
    <t>V8315501299</t>
  </si>
  <si>
    <t>406325990286V</t>
  </si>
  <si>
    <t>451420LM01WN4</t>
  </si>
  <si>
    <t>451420LM01WHF</t>
  </si>
  <si>
    <t>451420LM01X4H</t>
  </si>
  <si>
    <t>451420LM01X3L</t>
  </si>
  <si>
    <t>V8315501297</t>
  </si>
  <si>
    <t>V9315700819</t>
  </si>
  <si>
    <t>V9315700580</t>
  </si>
  <si>
    <t>V9415100960</t>
  </si>
  <si>
    <t>406336990DTP8</t>
  </si>
  <si>
    <t>74632599016VM</t>
  </si>
  <si>
    <t>35PBMV5</t>
  </si>
  <si>
    <t>7527439466CKP</t>
  </si>
  <si>
    <t>7526159441C9H</t>
  </si>
  <si>
    <t>35PCBXN</t>
  </si>
  <si>
    <t>7463479906NK3</t>
  </si>
  <si>
    <t>74634C6601432</t>
  </si>
  <si>
    <t>35PBMXF</t>
  </si>
  <si>
    <t>793R0BL</t>
  </si>
  <si>
    <t>V8015600647</t>
  </si>
  <si>
    <t>451432LM0PRDZ</t>
  </si>
  <si>
    <t>451432LM0PRF4</t>
  </si>
  <si>
    <t>74636C6600CF0</t>
  </si>
  <si>
    <t>70156PHH17Y4V</t>
  </si>
  <si>
    <t>451445LM20FGH</t>
  </si>
  <si>
    <t xml:space="preserve">40634C6601343 </t>
  </si>
  <si>
    <t>V9515800377</t>
  </si>
  <si>
    <t>V9315600286</t>
  </si>
  <si>
    <t>9434W08</t>
  </si>
  <si>
    <t>V8015002112</t>
  </si>
  <si>
    <t>7916P0V</t>
  </si>
  <si>
    <t>35PBMX6</t>
  </si>
  <si>
    <t>35PC447</t>
  </si>
  <si>
    <t>35PBMXG</t>
  </si>
  <si>
    <t>V8315400035</t>
  </si>
  <si>
    <t>7914WWV</t>
  </si>
  <si>
    <t>V7601100616</t>
  </si>
  <si>
    <t>G756R611056</t>
  </si>
  <si>
    <t>35P8ZX1</t>
  </si>
  <si>
    <t>35PCBXM</t>
  </si>
  <si>
    <t xml:space="preserve">701557HH0VMXX </t>
  </si>
  <si>
    <t>79G0YNG</t>
  </si>
  <si>
    <t>G716MB60948</t>
  </si>
  <si>
    <t>V9815600599</t>
  </si>
  <si>
    <t>5028627010D9K</t>
  </si>
  <si>
    <t>9445YVR</t>
  </si>
  <si>
    <t>45146PLM3048D</t>
  </si>
  <si>
    <t>74635C6601B2G</t>
  </si>
  <si>
    <t>74635C6601B3L</t>
  </si>
  <si>
    <t>74635C6601B7M</t>
  </si>
  <si>
    <t>74635C66019ZF</t>
  </si>
  <si>
    <t>74635C6601DT9</t>
  </si>
  <si>
    <t>W534L500189</t>
  </si>
  <si>
    <t>V6925001068</t>
  </si>
  <si>
    <t>7951WYB</t>
  </si>
  <si>
    <t>W912P902733</t>
  </si>
  <si>
    <t>V9834900467</t>
  </si>
  <si>
    <t>V9315000904</t>
  </si>
  <si>
    <t>7463369903B4Y</t>
  </si>
  <si>
    <t>74634799070B4</t>
  </si>
  <si>
    <t>79G3X26</t>
  </si>
  <si>
    <t>70156PHH16F75</t>
  </si>
  <si>
    <t>94360F7</t>
  </si>
  <si>
    <t>G145R701461</t>
  </si>
  <si>
    <t>E164M460412</t>
  </si>
  <si>
    <t>7527169468BHF</t>
  </si>
  <si>
    <t>4063369908R9Z</t>
  </si>
  <si>
    <t>451432LM0Z90M</t>
  </si>
  <si>
    <t>35PBMTY</t>
  </si>
  <si>
    <t>7958ZHK</t>
  </si>
  <si>
    <t>W863L700238</t>
  </si>
  <si>
    <t>W512L200457</t>
  </si>
  <si>
    <t>5026359423W23</t>
  </si>
  <si>
    <t>79G208X</t>
  </si>
  <si>
    <t>V8215501101</t>
  </si>
  <si>
    <t>79G10HH</t>
  </si>
  <si>
    <t>7931M36</t>
  </si>
  <si>
    <t>W432L301730</t>
  </si>
  <si>
    <t>E184M610836</t>
  </si>
  <si>
    <t>94217PZ</t>
  </si>
  <si>
    <t>35PBMW2</t>
  </si>
  <si>
    <t>7958ZFN</t>
  </si>
  <si>
    <t>79G5C6D</t>
  </si>
  <si>
    <t xml:space="preserve">70156PHH14424 </t>
  </si>
  <si>
    <t>W422L500898</t>
  </si>
  <si>
    <t>793YRLP</t>
  </si>
  <si>
    <t>72L22RH</t>
  </si>
  <si>
    <t>74634799070C4</t>
  </si>
  <si>
    <t>9433VH4</t>
  </si>
  <si>
    <t>W413L300586</t>
  </si>
  <si>
    <t>W913P205460</t>
  </si>
  <si>
    <t>701531HH029KH</t>
  </si>
  <si>
    <t>4063369906BX7</t>
  </si>
  <si>
    <t>7463269902D0M</t>
  </si>
  <si>
    <t>7463269902D00</t>
  </si>
  <si>
    <t>701544HH0K3MD</t>
  </si>
  <si>
    <t>E174M910469</t>
  </si>
  <si>
    <t>451445LM20FGT</t>
  </si>
  <si>
    <t>S9238600017</t>
  </si>
  <si>
    <t>W533L300993</t>
  </si>
  <si>
    <t>W913P205466</t>
  </si>
  <si>
    <t>W913P205462</t>
  </si>
  <si>
    <t>W913P206396</t>
  </si>
  <si>
    <t>701531HH029F2</t>
  </si>
  <si>
    <t>7463269902D0H</t>
  </si>
  <si>
    <t>S9248500484</t>
  </si>
  <si>
    <t>74636C6600Y4R</t>
  </si>
  <si>
    <t>40636C6603D95</t>
  </si>
  <si>
    <t>W913P206388</t>
  </si>
  <si>
    <t>S9229600018</t>
  </si>
  <si>
    <t>W792P503165</t>
  </si>
  <si>
    <t>W493L600374</t>
  </si>
  <si>
    <t>4063369908VR3</t>
  </si>
  <si>
    <t>4063369908VVZ</t>
  </si>
  <si>
    <t>701544HH0H4PW</t>
  </si>
  <si>
    <t>S9119300204</t>
  </si>
  <si>
    <t>35PB4F1</t>
  </si>
  <si>
    <t>VNBCB630W5</t>
  </si>
  <si>
    <t>79354ZZ</t>
  </si>
  <si>
    <t>793550L</t>
  </si>
  <si>
    <t>7959N03</t>
  </si>
  <si>
    <t>4063369906C98</t>
  </si>
  <si>
    <t>40636C66046TH</t>
  </si>
  <si>
    <t>794HH6B</t>
  </si>
  <si>
    <t>W412L301072</t>
  </si>
  <si>
    <t>V8215700190</t>
  </si>
  <si>
    <t>V9315600277</t>
  </si>
  <si>
    <t>V9615600105</t>
  </si>
  <si>
    <t>72MXPHX</t>
  </si>
  <si>
    <t>9435WF4</t>
  </si>
  <si>
    <t>V9825000959</t>
  </si>
  <si>
    <t>752746945034G</t>
  </si>
  <si>
    <t>C066C800224</t>
  </si>
  <si>
    <t>V9815700161</t>
  </si>
  <si>
    <t>W542L300313</t>
  </si>
  <si>
    <t>7527079467V4X</t>
  </si>
  <si>
    <t>V7025200008</t>
  </si>
  <si>
    <t>X196M200031</t>
  </si>
  <si>
    <t>E183MA10337</t>
  </si>
  <si>
    <t>V9615801224</t>
  </si>
  <si>
    <t>S7335000099</t>
  </si>
  <si>
    <t>75272394622CG</t>
  </si>
  <si>
    <t>W502L900384</t>
  </si>
  <si>
    <t>E215M960497</t>
  </si>
  <si>
    <t>S9219600197</t>
  </si>
  <si>
    <t>G446P803076</t>
  </si>
  <si>
    <t>W913P206007</t>
  </si>
  <si>
    <t>74635C66033M4</t>
  </si>
  <si>
    <t>V9815400812</t>
  </si>
  <si>
    <t>70156PHH14437</t>
  </si>
  <si>
    <t>E764L400171</t>
  </si>
  <si>
    <t>W423L200404</t>
  </si>
  <si>
    <t>9434VC7</t>
  </si>
  <si>
    <t>V9515500249</t>
  </si>
  <si>
    <t>9433YZY</t>
  </si>
  <si>
    <t>S752732946DYCW</t>
  </si>
  <si>
    <t>7527199464NVZ</t>
  </si>
  <si>
    <t>W512L400520</t>
  </si>
  <si>
    <t>W792P303106</t>
  </si>
  <si>
    <t>W502LB00797</t>
  </si>
  <si>
    <t>406325990287L</t>
  </si>
  <si>
    <t>W912P902730</t>
  </si>
  <si>
    <t>72L569Z</t>
  </si>
  <si>
    <t>W3019305917</t>
  </si>
  <si>
    <t>72LF4L0</t>
  </si>
  <si>
    <t>94217PX</t>
  </si>
  <si>
    <t>V9815700410</t>
  </si>
  <si>
    <t>C28005369</t>
  </si>
  <si>
    <t>W3019305784</t>
  </si>
  <si>
    <t>W432L301091</t>
  </si>
  <si>
    <t>T201P800480</t>
  </si>
  <si>
    <t>CNDF219156</t>
  </si>
  <si>
    <t>S6009300028</t>
  </si>
  <si>
    <t>E153M760051</t>
  </si>
  <si>
    <t>35P68MN</t>
  </si>
  <si>
    <t>7527439466CKM</t>
  </si>
  <si>
    <t>V9615700100</t>
  </si>
  <si>
    <t>72164PY</t>
  </si>
  <si>
    <t>721654L</t>
  </si>
  <si>
    <t>V9415200097</t>
  </si>
  <si>
    <t>V9315800860</t>
  </si>
  <si>
    <t>701544HH0DVVL</t>
  </si>
  <si>
    <t>701544HH0H7L9</t>
  </si>
  <si>
    <t>W502L300619</t>
  </si>
  <si>
    <t>W423L100027</t>
  </si>
  <si>
    <t>W422L400026</t>
  </si>
  <si>
    <t>35PBMX2</t>
  </si>
  <si>
    <t>35P6VZX</t>
  </si>
  <si>
    <t>W513L400887</t>
  </si>
  <si>
    <t>G756R510575</t>
  </si>
  <si>
    <t>74636C66021NL</t>
  </si>
  <si>
    <t>V9815800562</t>
  </si>
  <si>
    <t>7526029440RDM</t>
  </si>
  <si>
    <t>V8215500280</t>
  </si>
  <si>
    <t>V7610600283</t>
  </si>
  <si>
    <t>V9835800568</t>
  </si>
  <si>
    <t>701543HH0B62F</t>
  </si>
  <si>
    <t>V9835300441</t>
  </si>
  <si>
    <t>E184M910145</t>
  </si>
  <si>
    <t>V9835100682</t>
  </si>
  <si>
    <t>E744L400561</t>
  </si>
  <si>
    <t>CNB9094826</t>
  </si>
  <si>
    <t>35P8ZWT</t>
  </si>
  <si>
    <t>35P6VZD</t>
  </si>
  <si>
    <t>35P6W02</t>
  </si>
  <si>
    <t>W862LC00363</t>
  </si>
  <si>
    <t>35P9MF8</t>
  </si>
  <si>
    <t>45146PLM36R27</t>
  </si>
  <si>
    <t>35P8ZVX</t>
  </si>
  <si>
    <t>79G3X2L</t>
  </si>
  <si>
    <t>35P8DH1</t>
  </si>
  <si>
    <t>35P8DH7</t>
  </si>
  <si>
    <t>79G3X1K</t>
  </si>
  <si>
    <t>7951WXM</t>
  </si>
  <si>
    <t>V8215600213</t>
  </si>
  <si>
    <t>35P8DH8</t>
  </si>
  <si>
    <t>V8215600209</t>
  </si>
  <si>
    <t>JPBF927938</t>
  </si>
  <si>
    <t>W542L200325</t>
  </si>
  <si>
    <t>94360FR</t>
  </si>
  <si>
    <t>VND3B68605</t>
  </si>
  <si>
    <t>V9735600703</t>
  </si>
  <si>
    <t>C24072426</t>
  </si>
  <si>
    <t>V9715501185</t>
  </si>
  <si>
    <t>7527369469RXK</t>
  </si>
  <si>
    <t>V9715600382</t>
  </si>
  <si>
    <t>35P6W04</t>
  </si>
  <si>
    <t>35P6YDH</t>
  </si>
  <si>
    <t>V9715501184</t>
  </si>
  <si>
    <t>V9715501186</t>
  </si>
  <si>
    <t>VNB3H06578</t>
  </si>
  <si>
    <t>V8315300177</t>
  </si>
  <si>
    <t>W502L600893</t>
  </si>
  <si>
    <t>V9715501188</t>
  </si>
  <si>
    <t>701531HH02WWC</t>
  </si>
  <si>
    <t>W3019305825</t>
  </si>
  <si>
    <t>W3019305910</t>
  </si>
  <si>
    <t>35P6VN5</t>
  </si>
  <si>
    <t>35P6VN9</t>
  </si>
  <si>
    <t>V8015500205</t>
  </si>
  <si>
    <t>E153M661156</t>
  </si>
  <si>
    <t>9434HMN</t>
  </si>
  <si>
    <t>V7610600116</t>
  </si>
  <si>
    <t>V9615600222</t>
  </si>
  <si>
    <t>V9815800296</t>
  </si>
  <si>
    <t>E153M860246</t>
  </si>
  <si>
    <t>7527439466CKC</t>
  </si>
  <si>
    <t>E194M110158</t>
  </si>
  <si>
    <t>70156PHH16F76</t>
  </si>
  <si>
    <t>W502LC00493</t>
  </si>
  <si>
    <t>7527299462FW0</t>
  </si>
  <si>
    <t>V9836000018</t>
  </si>
  <si>
    <t>T222P401286</t>
  </si>
  <si>
    <t>W493L200788</t>
  </si>
  <si>
    <t>G736M761044</t>
  </si>
  <si>
    <t>W523L201001</t>
  </si>
  <si>
    <t>W523L200999</t>
  </si>
  <si>
    <t>W873L200491</t>
  </si>
  <si>
    <t>V8215700234</t>
  </si>
  <si>
    <t>35P8DH9</t>
  </si>
  <si>
    <t>9434HH8</t>
  </si>
  <si>
    <t>W512L300461</t>
  </si>
  <si>
    <t>40635C6601FWD</t>
  </si>
  <si>
    <t>V8215101931</t>
  </si>
  <si>
    <t>W792P302731</t>
  </si>
  <si>
    <t>701544HH0H7HG</t>
  </si>
  <si>
    <t>V8215500301</t>
  </si>
  <si>
    <t>V9815500568</t>
  </si>
  <si>
    <t>W792P802716</t>
  </si>
  <si>
    <t>5028627010D9M</t>
  </si>
  <si>
    <t>794DZR7</t>
  </si>
  <si>
    <t>35P68V5</t>
  </si>
  <si>
    <t>72MXPHD</t>
  </si>
  <si>
    <t>79G0W8Z</t>
  </si>
  <si>
    <t>35P68V7</t>
  </si>
  <si>
    <t>35P6VZW</t>
  </si>
  <si>
    <t>79G10H7</t>
  </si>
  <si>
    <t>72MXPHC</t>
  </si>
  <si>
    <t>72LP47M</t>
  </si>
  <si>
    <t>451432LM0PRDV</t>
  </si>
  <si>
    <t>72LP499</t>
  </si>
  <si>
    <t>72LP48D</t>
  </si>
  <si>
    <t>72LP45D</t>
  </si>
  <si>
    <t>72LP47L</t>
  </si>
  <si>
    <t>72LP47H</t>
  </si>
  <si>
    <t>72LP43B</t>
  </si>
  <si>
    <t>72LP47W</t>
  </si>
  <si>
    <t>72LP4BM</t>
  </si>
  <si>
    <t>72LP48B</t>
  </si>
  <si>
    <t>72LP45X</t>
  </si>
  <si>
    <t>72LP43G</t>
  </si>
  <si>
    <t>72LP47C</t>
  </si>
  <si>
    <t>72LP47G</t>
  </si>
  <si>
    <t>72LP47V</t>
  </si>
  <si>
    <t>72LP47R</t>
  </si>
  <si>
    <t>72LP4BW</t>
  </si>
  <si>
    <t>72LP45C</t>
  </si>
  <si>
    <t>72LP42P</t>
  </si>
  <si>
    <t>72LP4BX</t>
  </si>
  <si>
    <t>72LP47K</t>
  </si>
  <si>
    <t>72LP47T</t>
  </si>
  <si>
    <t>72LP4C0</t>
  </si>
  <si>
    <t>72LP47B</t>
  </si>
  <si>
    <t>72LP438</t>
  </si>
  <si>
    <t>V9315602186</t>
  </si>
  <si>
    <t>V9815600760</t>
  </si>
  <si>
    <t>V9315602189</t>
  </si>
  <si>
    <t>9424XFR</t>
  </si>
  <si>
    <t>7527039463XFG</t>
  </si>
  <si>
    <t>G446PA03909</t>
  </si>
  <si>
    <t>79G10HK</t>
  </si>
  <si>
    <t>79G1WT9</t>
  </si>
  <si>
    <t>79G0W5F</t>
  </si>
  <si>
    <t>72MXPH5</t>
  </si>
  <si>
    <t>72MXPHG</t>
  </si>
  <si>
    <t>72MXPHM</t>
  </si>
  <si>
    <t>701531HH03DP2</t>
  </si>
  <si>
    <t>W433L600714</t>
  </si>
  <si>
    <t>E194M910080</t>
  </si>
  <si>
    <t>7463369903DFL</t>
  </si>
  <si>
    <t>701531HH03DT2</t>
  </si>
  <si>
    <t>701531HH03DT8</t>
  </si>
  <si>
    <t>701531HH02WWZ</t>
  </si>
  <si>
    <t>701531HH03DTG</t>
  </si>
  <si>
    <t>701531HH03DRY</t>
  </si>
  <si>
    <t>701531HH03DNM</t>
  </si>
  <si>
    <t>70156PHH12W0H</t>
  </si>
  <si>
    <t>7463369903D8H</t>
  </si>
  <si>
    <t>7463369903DFZ</t>
  </si>
  <si>
    <t>701531HH03DTD</t>
  </si>
  <si>
    <t>7463369902H9G</t>
  </si>
  <si>
    <t>701531HH02WVZ</t>
  </si>
  <si>
    <t>7463369903DCH</t>
  </si>
  <si>
    <t>701531HH03DT3</t>
  </si>
  <si>
    <t>74635C6601N6R</t>
  </si>
  <si>
    <t>701531HH03DNL</t>
  </si>
  <si>
    <t>7463369903DD4</t>
  </si>
  <si>
    <t>701531HH02WWT</t>
  </si>
  <si>
    <t>701531HH03DNH</t>
  </si>
  <si>
    <t>70155PHH0WCTG</t>
  </si>
  <si>
    <t>701531HH03DTP</t>
  </si>
  <si>
    <t>7463369903DGM</t>
  </si>
  <si>
    <t>7463369903CXV</t>
  </si>
  <si>
    <t>7463369903DC9</t>
  </si>
  <si>
    <t>7463369903DF2</t>
  </si>
  <si>
    <t>701531HH029KD</t>
  </si>
  <si>
    <t>701531HH03DV9</t>
  </si>
  <si>
    <t>701531HH03DVP</t>
  </si>
  <si>
    <t>74632699021H4</t>
  </si>
  <si>
    <t>70156PHH1443F</t>
  </si>
  <si>
    <t>7463369903DBT</t>
  </si>
  <si>
    <t>W875L800017</t>
  </si>
  <si>
    <t>7463369903D8X</t>
  </si>
  <si>
    <t>7463369903DDX</t>
  </si>
  <si>
    <t>G736M860750</t>
  </si>
  <si>
    <t>752731946DVMW</t>
  </si>
  <si>
    <t>752718946CV53</t>
  </si>
  <si>
    <t>70155PHH0Z534</t>
  </si>
  <si>
    <t>406347990KN45</t>
  </si>
  <si>
    <t>7463479906FK0</t>
  </si>
  <si>
    <t>9435WFC</t>
  </si>
  <si>
    <t>701556HH0TD1K</t>
  </si>
  <si>
    <t>79G10LF</t>
  </si>
  <si>
    <t>406336990DTM7</t>
  </si>
  <si>
    <t>406336990DTNN</t>
  </si>
  <si>
    <t>406336990D99K</t>
  </si>
  <si>
    <t>406325990287D</t>
  </si>
  <si>
    <t>701532HH04V09</t>
  </si>
  <si>
    <t>70155PHH0YWH0</t>
  </si>
  <si>
    <t>406336990DTNF</t>
  </si>
  <si>
    <t>35PBMVM</t>
  </si>
  <si>
    <t>E185M960314</t>
  </si>
  <si>
    <t>V9615800255</t>
  </si>
  <si>
    <t>E175MB10805</t>
  </si>
  <si>
    <t>752725946D7YT</t>
  </si>
  <si>
    <t>E183M711554</t>
  </si>
  <si>
    <t>V9835100587</t>
  </si>
  <si>
    <t>W493L501147</t>
  </si>
  <si>
    <t>7526159441C8N</t>
  </si>
  <si>
    <t>V9835500011</t>
  </si>
  <si>
    <t>W793P302373</t>
  </si>
  <si>
    <t>W493L500425</t>
  </si>
  <si>
    <t>7526129440XKH</t>
  </si>
  <si>
    <t>794DZP1</t>
  </si>
  <si>
    <t>794YH1G</t>
  </si>
  <si>
    <t>V8315400936</t>
  </si>
  <si>
    <t>V6915501136</t>
  </si>
  <si>
    <t>7931M43</t>
  </si>
  <si>
    <t>7930LGX</t>
  </si>
  <si>
    <t>7931M21</t>
  </si>
  <si>
    <t>701557HH0VMV3</t>
  </si>
  <si>
    <t>E815CB60032</t>
  </si>
  <si>
    <t>G676LB00222</t>
  </si>
  <si>
    <t>7958ZH5</t>
  </si>
  <si>
    <t>4063259901MXL</t>
  </si>
  <si>
    <t>C24072371</t>
  </si>
  <si>
    <t>795CMTG</t>
  </si>
  <si>
    <t>7936BP5</t>
  </si>
  <si>
    <t>40635C6601FVZ</t>
  </si>
  <si>
    <t>74636C6600Y8T</t>
  </si>
  <si>
    <t>V7015600397</t>
  </si>
  <si>
    <t>V8215600208</t>
  </si>
  <si>
    <t>W3019200224</t>
  </si>
  <si>
    <t>793R076</t>
  </si>
  <si>
    <t>793R0C5</t>
  </si>
  <si>
    <t>793R06T</t>
  </si>
  <si>
    <t>9434TT8</t>
  </si>
  <si>
    <t>7526209442B3C</t>
  </si>
  <si>
    <t>V9615800383</t>
  </si>
  <si>
    <t>9445ZWR</t>
  </si>
  <si>
    <t>9433NP5</t>
  </si>
  <si>
    <t>E163M660391</t>
  </si>
  <si>
    <t>G706M460095</t>
  </si>
  <si>
    <t>9435WKD</t>
  </si>
  <si>
    <t>35PBG29</t>
  </si>
  <si>
    <t>35PBMTZ</t>
  </si>
  <si>
    <t>35PBMVH</t>
  </si>
  <si>
    <t>35PBMX9</t>
  </si>
  <si>
    <t>793YRG7</t>
  </si>
  <si>
    <t xml:space="preserve">75273294G9FF4 </t>
  </si>
  <si>
    <t>7562029400CHR</t>
  </si>
  <si>
    <t>94376Z9</t>
  </si>
  <si>
    <t>S7525500074</t>
  </si>
  <si>
    <t>752706946C011</t>
  </si>
  <si>
    <t>72MXPHZ</t>
  </si>
  <si>
    <t>E183MB10276</t>
  </si>
  <si>
    <t>794YGXV</t>
  </si>
  <si>
    <t>40635C660345P</t>
  </si>
  <si>
    <t>7526209442B33</t>
  </si>
  <si>
    <t>79G3X3P</t>
  </si>
  <si>
    <t>701556HH0TD0T</t>
  </si>
  <si>
    <t>E173M660502</t>
  </si>
  <si>
    <t>74635C66011HL</t>
  </si>
  <si>
    <t>7527249468XZV</t>
  </si>
  <si>
    <t>E153MA60382</t>
  </si>
  <si>
    <t>4063369908VVW</t>
  </si>
  <si>
    <t>793550P</t>
  </si>
  <si>
    <t>40636C6603D9F</t>
  </si>
  <si>
    <t>79G0PTG</t>
  </si>
  <si>
    <t>701544HH0F55G</t>
  </si>
  <si>
    <t>794DK9V</t>
  </si>
  <si>
    <t>E215M560040</t>
  </si>
  <si>
    <t>7527249468ZT7</t>
  </si>
  <si>
    <t>752733946F0WH</t>
  </si>
  <si>
    <t>E183M711251</t>
  </si>
  <si>
    <t>793R06Y</t>
  </si>
  <si>
    <t>793YRP5</t>
  </si>
  <si>
    <t>E184M810101</t>
  </si>
  <si>
    <t>V9515601629</t>
  </si>
  <si>
    <t>9445YVG</t>
  </si>
  <si>
    <t>V9615000263</t>
  </si>
  <si>
    <t>W543L301298</t>
  </si>
  <si>
    <t>W542LB00961</t>
  </si>
  <si>
    <t>E183M711663</t>
  </si>
  <si>
    <t>9435WFF</t>
  </si>
  <si>
    <t>7528629010G5Z</t>
  </si>
  <si>
    <t>79G061V</t>
  </si>
  <si>
    <t>79G061Z</t>
  </si>
  <si>
    <t>793R0GG</t>
  </si>
  <si>
    <t>75261794402FD</t>
  </si>
  <si>
    <t>752500946076G</t>
  </si>
  <si>
    <t>W492LB01252</t>
  </si>
  <si>
    <t>W492L701443</t>
  </si>
  <si>
    <t>794DZ9G</t>
  </si>
  <si>
    <t>E235C900091</t>
  </si>
  <si>
    <t>40635C6606MXZ</t>
  </si>
  <si>
    <t>74635C66033CC</t>
  </si>
  <si>
    <t>W532L500399</t>
  </si>
  <si>
    <t>W533L600845</t>
  </si>
  <si>
    <t>72LZ2VR</t>
  </si>
  <si>
    <t>72LZ2TX</t>
  </si>
  <si>
    <t>72LZ2VF</t>
  </si>
  <si>
    <t>72LZ2K8</t>
  </si>
  <si>
    <t>72LZ2HF</t>
  </si>
  <si>
    <t>794DZT8</t>
  </si>
  <si>
    <t>793R0CX</t>
  </si>
  <si>
    <t>7527089467WG3</t>
  </si>
  <si>
    <t>W503L400200</t>
  </si>
  <si>
    <t>V9825001127</t>
  </si>
  <si>
    <t>9433DDN</t>
  </si>
  <si>
    <t xml:space="preserve">752705946BX8D </t>
  </si>
  <si>
    <t xml:space="preserve">752705946BX94 </t>
  </si>
  <si>
    <t>793R0F6</t>
  </si>
  <si>
    <t>7526129440XK9</t>
  </si>
  <si>
    <t>451445LM25P28</t>
  </si>
  <si>
    <t>V9725200288</t>
  </si>
  <si>
    <t>V7025200239</t>
  </si>
  <si>
    <t>V9815300444</t>
  </si>
  <si>
    <t>7951WX6</t>
  </si>
  <si>
    <t>4063369908L7F</t>
  </si>
  <si>
    <t>40636C6605XFN</t>
  </si>
  <si>
    <t>W432L301115</t>
  </si>
  <si>
    <t>W792P502860</t>
  </si>
  <si>
    <t>4063369906C8L</t>
  </si>
  <si>
    <t>4063369908L7C</t>
  </si>
  <si>
    <t>V8315600698</t>
  </si>
  <si>
    <t>794DZNV</t>
  </si>
  <si>
    <t>G756RA10397</t>
  </si>
  <si>
    <t>9434NR9</t>
  </si>
  <si>
    <t>701557HH0VH3F</t>
  </si>
  <si>
    <t>79G0YM6</t>
  </si>
  <si>
    <t>79G5C63</t>
  </si>
  <si>
    <t>74636C6601418</t>
  </si>
  <si>
    <t>74636C660237K</t>
  </si>
  <si>
    <t>40636C6602G68</t>
  </si>
  <si>
    <t>7526049440T8P</t>
  </si>
  <si>
    <t>40635C6605BH2</t>
  </si>
  <si>
    <t>40636C66046V5</t>
  </si>
  <si>
    <t>74636C66004ZL</t>
  </si>
  <si>
    <t>79G3WW2</t>
  </si>
  <si>
    <t>79G3X29</t>
  </si>
  <si>
    <t>35P68VX</t>
  </si>
  <si>
    <t>35P8G12</t>
  </si>
  <si>
    <t>793YRK8</t>
  </si>
  <si>
    <t>35P8G0N</t>
  </si>
  <si>
    <t>79G3X1L</t>
  </si>
  <si>
    <t>793YRK0</t>
  </si>
  <si>
    <t>701545HH0LR4G</t>
  </si>
  <si>
    <t>74634C6601442</t>
  </si>
  <si>
    <t>406347990LMTF</t>
  </si>
  <si>
    <t>W432L201006</t>
  </si>
  <si>
    <t>9452Z15</t>
  </si>
  <si>
    <t>E763L900178</t>
  </si>
  <si>
    <t>752744945027G</t>
  </si>
  <si>
    <t>7527439466CK9</t>
  </si>
  <si>
    <t>752729946DN37</t>
  </si>
  <si>
    <t>752729946DN42</t>
  </si>
  <si>
    <t>94376ZM</t>
  </si>
  <si>
    <t>V7025200058</t>
  </si>
  <si>
    <t>V8215500042</t>
  </si>
  <si>
    <t>793YRMN</t>
  </si>
  <si>
    <t>793YRR4</t>
  </si>
  <si>
    <t>9433Z24</t>
  </si>
  <si>
    <t>752732946DYCY</t>
  </si>
  <si>
    <t>E175MA11709</t>
  </si>
  <si>
    <t>79G0PT4</t>
  </si>
  <si>
    <t>79G0G2P</t>
  </si>
  <si>
    <t>7463479906FK7</t>
  </si>
  <si>
    <t>74636C660092L</t>
  </si>
  <si>
    <t>74634799073XC</t>
  </si>
  <si>
    <t>752733946F0X4</t>
  </si>
  <si>
    <t>7527349462VWK</t>
  </si>
  <si>
    <t>7527199464NW7</t>
  </si>
  <si>
    <t>45146PLM3511Z</t>
  </si>
  <si>
    <t>4063369908VV8</t>
  </si>
  <si>
    <t>406347990PB93</t>
  </si>
  <si>
    <t xml:space="preserve">40634C66012ZX </t>
  </si>
  <si>
    <t xml:space="preserve">40634C6601305 </t>
  </si>
  <si>
    <t>75274294638CF</t>
  </si>
  <si>
    <t>5027519464GPB</t>
  </si>
  <si>
    <t>W792P303022</t>
  </si>
  <si>
    <t>7525009460B5W</t>
  </si>
  <si>
    <t>75270694640XG</t>
  </si>
  <si>
    <t>794804B</t>
  </si>
  <si>
    <t>794YGWD</t>
  </si>
  <si>
    <t>W492L601398</t>
  </si>
  <si>
    <t>40634C6600KRD</t>
  </si>
  <si>
    <t>40634C6600KW3</t>
  </si>
  <si>
    <t>79G0632</t>
  </si>
  <si>
    <t>W533L100678</t>
  </si>
  <si>
    <t>G155R931095</t>
  </si>
  <si>
    <t>7463479906NNG</t>
  </si>
  <si>
    <t>40636C6602G54</t>
  </si>
  <si>
    <t>35PBMTX</t>
  </si>
  <si>
    <t>74636C660061K</t>
  </si>
  <si>
    <t>752725946D86V</t>
  </si>
  <si>
    <t>5028624010B7W</t>
  </si>
  <si>
    <t>C066C800393</t>
  </si>
  <si>
    <t>G716M910655</t>
  </si>
  <si>
    <t>V7630100373</t>
  </si>
  <si>
    <t>794DZCL</t>
  </si>
  <si>
    <t>406347990LMWR</t>
  </si>
  <si>
    <t>746336990444P</t>
  </si>
  <si>
    <t>74636C6601L4C</t>
  </si>
  <si>
    <t>74635C6602X4H</t>
  </si>
  <si>
    <t xml:space="preserve">5026029422WC2 </t>
  </si>
  <si>
    <t>79G0KNX</t>
  </si>
  <si>
    <t>451432LM0PRF7</t>
  </si>
  <si>
    <t>451432LM0PRF2</t>
  </si>
  <si>
    <t>451430LM07HM9</t>
  </si>
  <si>
    <t>451432LM0PRDR</t>
  </si>
  <si>
    <t>451430LM07HMY</t>
  </si>
  <si>
    <t>451430LM07HMN</t>
  </si>
  <si>
    <t>45146PLM3048B</t>
  </si>
  <si>
    <t>451445LM20FH1</t>
  </si>
  <si>
    <t>79G061X</t>
  </si>
  <si>
    <t>4063369906C9G</t>
  </si>
  <si>
    <t>50264894213F0</t>
  </si>
  <si>
    <t>752706946416M</t>
  </si>
  <si>
    <t>7527439466CGW</t>
  </si>
  <si>
    <t>451432LM0Z90B</t>
  </si>
  <si>
    <t>V6915800573</t>
  </si>
  <si>
    <t>V6925001250</t>
  </si>
  <si>
    <t>451445LM25P24</t>
  </si>
  <si>
    <t>794DZKG</t>
  </si>
  <si>
    <t>793YRK9</t>
  </si>
  <si>
    <t>794DZF9</t>
  </si>
  <si>
    <t>794C6GN</t>
  </si>
  <si>
    <t>94421H8</t>
  </si>
  <si>
    <t>E173M710250</t>
  </si>
  <si>
    <t>50261194230XT</t>
  </si>
  <si>
    <t>7527169468BMD</t>
  </si>
  <si>
    <t>V6925200089</t>
  </si>
  <si>
    <t>752733946F0XK</t>
  </si>
  <si>
    <t>406325990287B</t>
  </si>
  <si>
    <t>40636C66018TL</t>
  </si>
  <si>
    <t>40635C660344W</t>
  </si>
  <si>
    <t>40635C6608KVZ</t>
  </si>
  <si>
    <t>40635C6608KY1</t>
  </si>
  <si>
    <t>40636C66018TV</t>
  </si>
  <si>
    <t>45145PLM2K535</t>
  </si>
  <si>
    <t>70155PHH0WKBP</t>
  </si>
  <si>
    <t>79G0YPD</t>
  </si>
  <si>
    <t>793L1G0</t>
  </si>
  <si>
    <t>793L1CT</t>
  </si>
  <si>
    <t>793L1FW</t>
  </si>
  <si>
    <t>793L19R</t>
  </si>
  <si>
    <t>793L1BP</t>
  </si>
  <si>
    <t>79368X8</t>
  </si>
  <si>
    <t>7463479906B32</t>
  </si>
  <si>
    <t>7463479906LRP</t>
  </si>
  <si>
    <t>7463479906LR6</t>
  </si>
  <si>
    <t>7463479906B6Z</t>
  </si>
  <si>
    <t>74636C660236G</t>
  </si>
  <si>
    <t>E195MB10277</t>
  </si>
  <si>
    <t>7463479906NLF</t>
  </si>
  <si>
    <t>74635C6602YDF</t>
  </si>
  <si>
    <t>W422L400405</t>
  </si>
  <si>
    <t>794804M</t>
  </si>
  <si>
    <t>7942LVW</t>
  </si>
  <si>
    <t>74636C6601L97</t>
  </si>
  <si>
    <t>V8315500056</t>
  </si>
  <si>
    <t>794DZM0</t>
  </si>
  <si>
    <t>701531HH03DPD</t>
  </si>
  <si>
    <t>701531HH03DNX</t>
  </si>
  <si>
    <t>701531HH029G6</t>
  </si>
  <si>
    <t>70155PHH0Z5GZ</t>
  </si>
  <si>
    <t>752746945036Z</t>
  </si>
  <si>
    <t>7942LZX</t>
  </si>
  <si>
    <t>74635C6601B0W</t>
  </si>
  <si>
    <t xml:space="preserve">406347990PB8X </t>
  </si>
  <si>
    <t>70155PHH0WCTP</t>
  </si>
  <si>
    <t>79G05XN</t>
  </si>
  <si>
    <t>79G063F</t>
  </si>
  <si>
    <t>94248BK</t>
  </si>
  <si>
    <t>794C7WH</t>
  </si>
  <si>
    <t>794HK2N</t>
  </si>
  <si>
    <t>9424GVW</t>
  </si>
  <si>
    <t>40636C6605XCT</t>
  </si>
  <si>
    <t>74636C66024VT</t>
  </si>
  <si>
    <t>79G0618</t>
  </si>
  <si>
    <t>794C6HR</t>
  </si>
  <si>
    <t>79G05Y8</t>
  </si>
  <si>
    <t>9424XFN</t>
  </si>
  <si>
    <t>9424XF4</t>
  </si>
  <si>
    <t>7931M38</t>
  </si>
  <si>
    <t>7958ZGW</t>
  </si>
  <si>
    <t>752615944025G</t>
  </si>
  <si>
    <t>794HZHN</t>
  </si>
  <si>
    <t>794HZNV</t>
  </si>
  <si>
    <t>9424XGP</t>
  </si>
  <si>
    <t>794C7X5</t>
  </si>
  <si>
    <t>794C7WF</t>
  </si>
  <si>
    <t>9424GVT</t>
  </si>
  <si>
    <t>794C6KD</t>
  </si>
  <si>
    <t>794C6C4</t>
  </si>
  <si>
    <t>9424DW1</t>
  </si>
  <si>
    <t>794C7YF</t>
  </si>
  <si>
    <t>794C6B4</t>
  </si>
  <si>
    <t>9424X8H</t>
  </si>
  <si>
    <t>7463479906LWH</t>
  </si>
  <si>
    <t>7463479906LW2</t>
  </si>
  <si>
    <t>7463479906B6X</t>
  </si>
  <si>
    <t>7463479906LRF</t>
  </si>
  <si>
    <t>406347990PB8C</t>
  </si>
  <si>
    <t>74636C66008Y8</t>
  </si>
  <si>
    <t>7463479906NLR</t>
  </si>
  <si>
    <t>7463479906LVH</t>
  </si>
  <si>
    <t>7463479906LRG</t>
  </si>
  <si>
    <t>7463479906NLT</t>
  </si>
  <si>
    <t>406347990PB9G</t>
  </si>
  <si>
    <t>40635C6606MFR</t>
  </si>
  <si>
    <t>40635C6606MK4</t>
  </si>
  <si>
    <t>74635C66033K8</t>
  </si>
  <si>
    <t xml:space="preserve">40635C6606MXT </t>
  </si>
  <si>
    <t>74635C6602YDP</t>
  </si>
  <si>
    <t>7463369902H8X</t>
  </si>
  <si>
    <t>40635C6606MDX</t>
  </si>
  <si>
    <t>40635C6606MFZ</t>
  </si>
  <si>
    <t>74635C6602WNM</t>
  </si>
  <si>
    <t>74635C66033FF</t>
  </si>
  <si>
    <t>79G2MKT</t>
  </si>
  <si>
    <t>5028624010B33</t>
  </si>
  <si>
    <t>74636C6600Y70</t>
  </si>
  <si>
    <t>79G3WGR</t>
  </si>
  <si>
    <t>74636C6600508</t>
  </si>
  <si>
    <t>794DZR1</t>
  </si>
  <si>
    <t>794DZ92</t>
  </si>
  <si>
    <t>794DZGG</t>
  </si>
  <si>
    <t>W433L600828</t>
  </si>
  <si>
    <t>70155PHH0YWH3</t>
  </si>
  <si>
    <t>794YGXD</t>
  </si>
  <si>
    <t>70156PHH1441D</t>
  </si>
  <si>
    <t>45146PLM36R0P</t>
  </si>
  <si>
    <t>451445LM2530V</t>
  </si>
  <si>
    <t>W412L301335</t>
  </si>
  <si>
    <t>S9319101485</t>
  </si>
  <si>
    <t>S9329000158M</t>
  </si>
  <si>
    <t>752746945036B</t>
  </si>
  <si>
    <t>7527439466CKB</t>
  </si>
  <si>
    <t>701556HH0TD1D</t>
  </si>
  <si>
    <t>701544HH0K3PY</t>
  </si>
  <si>
    <t>7463369903PPG</t>
  </si>
  <si>
    <t>4063369906CM8</t>
  </si>
  <si>
    <t>7463479906D0Y</t>
  </si>
  <si>
    <t>7527169468BHP</t>
  </si>
  <si>
    <t>752706946C00P</t>
  </si>
  <si>
    <t>40635C6601FW6</t>
  </si>
  <si>
    <t>406336990DTM6</t>
  </si>
  <si>
    <t>W422L400773</t>
  </si>
  <si>
    <t>7463479906LW9</t>
  </si>
  <si>
    <t>406325990287T</t>
  </si>
  <si>
    <t xml:space="preserve">40635C6608KRZ </t>
  </si>
  <si>
    <t>701531HH03DRW</t>
  </si>
  <si>
    <t>4063369908VRB</t>
  </si>
  <si>
    <t>W534L500062</t>
  </si>
  <si>
    <t>74636C66024ZW</t>
  </si>
  <si>
    <t>40636C66031R2</t>
  </si>
  <si>
    <t>W412L301331</t>
  </si>
  <si>
    <t>502631942263R</t>
  </si>
  <si>
    <t>7527089467W5F</t>
  </si>
  <si>
    <t>9434V8G</t>
  </si>
  <si>
    <t>752613944274H</t>
  </si>
  <si>
    <t xml:space="preserve">7527169468BMR </t>
  </si>
  <si>
    <t>35P68W0</t>
  </si>
  <si>
    <t>V6925000166</t>
  </si>
  <si>
    <t>79G3WVD</t>
  </si>
  <si>
    <t>5026129424K2W</t>
  </si>
  <si>
    <t>7527249468ZW6</t>
  </si>
  <si>
    <t>T223P500018</t>
  </si>
  <si>
    <t>5028624010B2L</t>
  </si>
  <si>
    <t>75250094600FM</t>
  </si>
  <si>
    <t>794DZTC</t>
  </si>
  <si>
    <t>40636C66031R6</t>
  </si>
  <si>
    <t>74636C660051F</t>
  </si>
  <si>
    <t>793R077</t>
  </si>
  <si>
    <t>7527249468ZPT</t>
  </si>
  <si>
    <t>45146PLM2YKP0</t>
  </si>
  <si>
    <t>45146PLM36R10</t>
  </si>
  <si>
    <t>7949F6Z</t>
  </si>
  <si>
    <t>45146PLM30492</t>
  </si>
  <si>
    <t>75261794402DC</t>
  </si>
  <si>
    <t>406325990287F</t>
  </si>
  <si>
    <t>451445LM20FH0</t>
  </si>
  <si>
    <t>406336990DTNB</t>
  </si>
  <si>
    <t>793YRR9</t>
  </si>
  <si>
    <t>793YRNG</t>
  </si>
  <si>
    <t>752746945033N</t>
  </si>
  <si>
    <t>94371PB</t>
  </si>
  <si>
    <t>7526029440R9C</t>
  </si>
  <si>
    <t>7526029440RDK</t>
  </si>
  <si>
    <t>4063369906C9L</t>
  </si>
  <si>
    <t>794DZ94</t>
  </si>
  <si>
    <t>W422L400052</t>
  </si>
  <si>
    <t>79G3WKH</t>
  </si>
  <si>
    <t>79G5C6X</t>
  </si>
  <si>
    <t>451420LM01WN6</t>
  </si>
  <si>
    <t>70156PHH17Y57</t>
  </si>
  <si>
    <t>451432LM0PRDK</t>
  </si>
  <si>
    <t>W873L200118</t>
  </si>
  <si>
    <t>72N2LT0</t>
  </si>
  <si>
    <t>35P6VZB</t>
  </si>
  <si>
    <t>794YGXW</t>
  </si>
  <si>
    <t>V8014901095</t>
  </si>
  <si>
    <t>S752732946DYCP</t>
  </si>
  <si>
    <t>35P6VRM</t>
  </si>
  <si>
    <t>79G25V6</t>
  </si>
  <si>
    <t>79G2MKZ</t>
  </si>
  <si>
    <t>72MXPH8</t>
  </si>
  <si>
    <t>7942M3N</t>
  </si>
  <si>
    <t>79G05Z0</t>
  </si>
  <si>
    <t>7526509441ZNV</t>
  </si>
  <si>
    <t>7463269902D0Z</t>
  </si>
  <si>
    <t>40636C6602G6C</t>
  </si>
  <si>
    <t>7526419442PW8</t>
  </si>
  <si>
    <t>746336990444K</t>
  </si>
  <si>
    <t>7463479906D25</t>
  </si>
  <si>
    <t>701544HH0H7KC</t>
  </si>
  <si>
    <t>451432LM0Z90C</t>
  </si>
  <si>
    <t>7463369902HB7</t>
  </si>
  <si>
    <t>7463479906FH8</t>
  </si>
  <si>
    <t>7528635010LP8</t>
  </si>
  <si>
    <t>7528637010N0M</t>
  </si>
  <si>
    <t>75260194G17WK</t>
  </si>
  <si>
    <t>752729946DN35</t>
  </si>
  <si>
    <t>74635C6601N9T</t>
  </si>
  <si>
    <t>74635C66011MV</t>
  </si>
  <si>
    <t>70156PHH17Y4Z</t>
  </si>
  <si>
    <t>70156PHH12VZY</t>
  </si>
  <si>
    <t>451432LM0PRF1</t>
  </si>
  <si>
    <t>7525009460B6W</t>
  </si>
  <si>
    <t>W912P702182</t>
  </si>
  <si>
    <t>35PBMV3</t>
  </si>
  <si>
    <t>C29007325</t>
  </si>
  <si>
    <t>7463479906D3B</t>
  </si>
  <si>
    <t>701544HH0F531</t>
  </si>
  <si>
    <t>701556HH0TCWG</t>
  </si>
  <si>
    <t>701544HH0C7Y9</t>
  </si>
  <si>
    <t>701532HH07BHW</t>
  </si>
  <si>
    <t>752705946BX8P</t>
  </si>
  <si>
    <t>V9825500263</t>
  </si>
  <si>
    <t>45145PLM2K51Y</t>
  </si>
  <si>
    <t>V9415600704</t>
  </si>
  <si>
    <t>S9219600161</t>
  </si>
  <si>
    <t>35P6905</t>
  </si>
  <si>
    <t>79G0YNX</t>
  </si>
  <si>
    <t>793R0BN</t>
  </si>
  <si>
    <t>793W1ZW</t>
  </si>
  <si>
    <t>793YRP3</t>
  </si>
  <si>
    <t>W412L301102</t>
  </si>
  <si>
    <t>72MXX15</t>
  </si>
  <si>
    <t>793R0GB</t>
  </si>
  <si>
    <t>793R0CY</t>
  </si>
  <si>
    <t>V8215600231</t>
  </si>
  <si>
    <t>7463369903PT9</t>
  </si>
  <si>
    <t>45146PLM372D1</t>
  </si>
  <si>
    <t>793R06F</t>
  </si>
  <si>
    <t>45145PLM2WP77</t>
  </si>
  <si>
    <t>45146PLM372CM</t>
  </si>
  <si>
    <t>45146PLM372CV</t>
  </si>
  <si>
    <t>45146PLM372CK</t>
  </si>
  <si>
    <t>40635C6606MYG</t>
  </si>
  <si>
    <t>V8215600210</t>
  </si>
  <si>
    <t>V9815200767</t>
  </si>
  <si>
    <t>7942M0M</t>
  </si>
  <si>
    <t>79G2F3F</t>
  </si>
  <si>
    <t>794YH03</t>
  </si>
  <si>
    <t>72MXPHK</t>
  </si>
  <si>
    <t>72LB7K0</t>
  </si>
  <si>
    <t>793R0FC</t>
  </si>
  <si>
    <t>72LB82C</t>
  </si>
  <si>
    <t>9445ZM9</t>
  </si>
  <si>
    <t>V8215500052</t>
  </si>
  <si>
    <t>792DF53</t>
  </si>
  <si>
    <t>40636C66031PX</t>
  </si>
  <si>
    <t>9445YWZ</t>
  </si>
  <si>
    <t>V7915600123</t>
  </si>
  <si>
    <t>40636C6602G64</t>
  </si>
  <si>
    <t>W873L200487</t>
  </si>
  <si>
    <t>9445ZN2</t>
  </si>
  <si>
    <t>7942LXG</t>
  </si>
  <si>
    <t>9445ZM5</t>
  </si>
  <si>
    <t>W422L400986</t>
  </si>
  <si>
    <t>72L22VT</t>
  </si>
  <si>
    <t>793YRHG</t>
  </si>
  <si>
    <t>793R075</t>
  </si>
  <si>
    <t>C24070483</t>
  </si>
  <si>
    <t>406325990287K</t>
  </si>
  <si>
    <t>V8315300730</t>
  </si>
  <si>
    <t>S451445LM1X6TP</t>
  </si>
  <si>
    <t>W3019201001</t>
  </si>
  <si>
    <t>793YRL3</t>
  </si>
  <si>
    <t>70156PHH16F73</t>
  </si>
  <si>
    <t>9424XF1</t>
  </si>
  <si>
    <t>7463369903FDK</t>
  </si>
  <si>
    <t>793W1XP</t>
  </si>
  <si>
    <t>72L7P5V</t>
  </si>
  <si>
    <t>793R0G1</t>
  </si>
  <si>
    <t>793W1X7</t>
  </si>
  <si>
    <t>406347990LMVL</t>
  </si>
  <si>
    <t>79G10LV</t>
  </si>
  <si>
    <t>35P68ZW</t>
  </si>
  <si>
    <t>72L1MZH</t>
  </si>
  <si>
    <t>40635C660344V</t>
  </si>
  <si>
    <t>502631942263K</t>
  </si>
  <si>
    <t>793W229</t>
  </si>
  <si>
    <t>793R086</t>
  </si>
  <si>
    <t>35P6VNN</t>
  </si>
  <si>
    <t>F8J621447</t>
  </si>
  <si>
    <t>CNGS445061</t>
  </si>
  <si>
    <t>793YRNY</t>
  </si>
  <si>
    <t>793R0B1</t>
  </si>
  <si>
    <t>40634C660133R</t>
  </si>
  <si>
    <t>V8215600211</t>
  </si>
  <si>
    <t>793R0DM</t>
  </si>
  <si>
    <t>451420LM01WGB</t>
  </si>
  <si>
    <t>4063369906C95</t>
  </si>
  <si>
    <t>701532HH07BGD</t>
  </si>
  <si>
    <t>79G0KMH</t>
  </si>
  <si>
    <t>793R06D</t>
  </si>
  <si>
    <t>V8015500404</t>
  </si>
  <si>
    <t>W432L400104</t>
  </si>
  <si>
    <t>35P6W06</t>
  </si>
  <si>
    <t>CNGS380014</t>
  </si>
  <si>
    <t>943772R</t>
  </si>
  <si>
    <t>7463479906NHG</t>
  </si>
  <si>
    <t>7527369469RX5</t>
  </si>
  <si>
    <t>79G0YKR</t>
  </si>
  <si>
    <t>74636C6600XYM</t>
  </si>
  <si>
    <t>7463369903PH8</t>
  </si>
  <si>
    <t>79G5C6W</t>
  </si>
  <si>
    <t>W422L500667</t>
  </si>
  <si>
    <t>406336990460K</t>
  </si>
  <si>
    <t>4063369906C90</t>
  </si>
  <si>
    <t>7942M21</t>
  </si>
  <si>
    <t>701544HH0F555</t>
  </si>
  <si>
    <t>752718946CVC2</t>
  </si>
  <si>
    <t>35P6W07</t>
  </si>
  <si>
    <t>74635C660339W</t>
  </si>
  <si>
    <t>79G0KR8</t>
  </si>
  <si>
    <t>79G0KR5</t>
  </si>
  <si>
    <t>74636C660140T</t>
  </si>
  <si>
    <t>791L6CV</t>
  </si>
  <si>
    <t>79G5C6H</t>
  </si>
  <si>
    <t>79G0YMB</t>
  </si>
  <si>
    <t>74635C66008M4</t>
  </si>
  <si>
    <t>74635C6601NLR</t>
  </si>
  <si>
    <t>70156PHH12VZL</t>
  </si>
  <si>
    <t>74635C660173Z</t>
  </si>
  <si>
    <t>70156PHH1443N</t>
  </si>
  <si>
    <t>40635C6601FWC</t>
  </si>
  <si>
    <t>74635C66011NL</t>
  </si>
  <si>
    <t>74635C66016T0</t>
  </si>
  <si>
    <t>7463369902H9R</t>
  </si>
  <si>
    <t>7463479906LTP</t>
  </si>
  <si>
    <t>746347990708X</t>
  </si>
  <si>
    <t>35PBMVB</t>
  </si>
  <si>
    <t>79G2069</t>
  </si>
  <si>
    <t>79G2067</t>
  </si>
  <si>
    <t>794CM2V</t>
  </si>
  <si>
    <t>W532L500743</t>
  </si>
  <si>
    <t>35PBMV7</t>
  </si>
  <si>
    <t>79G5C6Z</t>
  </si>
  <si>
    <t>35PBMV9</t>
  </si>
  <si>
    <t>W532L400233</t>
  </si>
  <si>
    <t>943770T</t>
  </si>
  <si>
    <t>79G10L0</t>
  </si>
  <si>
    <t>7959MYP</t>
  </si>
  <si>
    <t xml:space="preserve">75250094600FB	</t>
  </si>
  <si>
    <t>9445XDK</t>
  </si>
  <si>
    <t>701544HH0DVXM</t>
  </si>
  <si>
    <t>7463479905YL6</t>
  </si>
  <si>
    <t>74636C66014BK</t>
  </si>
  <si>
    <t>74636C6601B8N</t>
  </si>
  <si>
    <t>74636C6601838</t>
  </si>
  <si>
    <t>7923MYB</t>
  </si>
  <si>
    <t>74636C660236P</t>
  </si>
  <si>
    <t>75261394401KD</t>
  </si>
  <si>
    <t>W533L100958</t>
  </si>
  <si>
    <t>451420LM01WNX</t>
  </si>
  <si>
    <t xml:space="preserve">406347990PB8B </t>
  </si>
  <si>
    <t>79G3WHC</t>
  </si>
  <si>
    <t>79354W0</t>
  </si>
  <si>
    <t>74636C6601846</t>
  </si>
  <si>
    <t>79456MR</t>
  </si>
  <si>
    <t>4063369908L7M</t>
  </si>
  <si>
    <t>79G3WV6</t>
  </si>
  <si>
    <t>7463479905YLZ</t>
  </si>
  <si>
    <t>35PC45W</t>
  </si>
  <si>
    <t>70155PHH0WCTW</t>
  </si>
  <si>
    <t>4063369906BXG</t>
  </si>
  <si>
    <t>74632699021BG</t>
  </si>
  <si>
    <t>W532L300306</t>
  </si>
  <si>
    <t>75272394622CX</t>
  </si>
  <si>
    <t>7527199464NVV</t>
  </si>
  <si>
    <t>752733946F0TT</t>
  </si>
  <si>
    <t>40635C6600621</t>
  </si>
  <si>
    <t>746326990219V</t>
  </si>
  <si>
    <t>74636C660147G</t>
  </si>
  <si>
    <t>W532L300292</t>
  </si>
  <si>
    <t>35P9MDX</t>
  </si>
  <si>
    <t>35P9MF9</t>
  </si>
  <si>
    <t>E183M610198</t>
  </si>
  <si>
    <t>7463369903PPC</t>
  </si>
  <si>
    <t>W533LC01448</t>
  </si>
  <si>
    <t>72MXPHR</t>
  </si>
  <si>
    <t>406347990LMW5</t>
  </si>
  <si>
    <t>451445LM25P1P</t>
  </si>
  <si>
    <t>W432L301872</t>
  </si>
  <si>
    <t>79354ZY</t>
  </si>
  <si>
    <t>70155PHH0WCR1</t>
  </si>
  <si>
    <t>74635C6601N5F</t>
  </si>
  <si>
    <t>79G3X18</t>
  </si>
  <si>
    <t xml:space="preserve">70155PHH0Z4VC </t>
  </si>
  <si>
    <t>V8015600655</t>
  </si>
  <si>
    <t>W533LA00801</t>
  </si>
  <si>
    <t>794DZ8Y</t>
  </si>
  <si>
    <t>V8015200786</t>
  </si>
  <si>
    <t>W532L300640</t>
  </si>
  <si>
    <t>793R0FT</t>
  </si>
  <si>
    <t>7527249468ZW8</t>
  </si>
  <si>
    <t>7527249468ZWF</t>
  </si>
  <si>
    <t>7527209468R02</t>
  </si>
  <si>
    <t>W792P503167</t>
  </si>
  <si>
    <t>W794P800911</t>
  </si>
  <si>
    <t>S7325800209</t>
  </si>
  <si>
    <t>W792P301750</t>
  </si>
  <si>
    <t>W792P700921</t>
  </si>
  <si>
    <t>V9414900996</t>
  </si>
  <si>
    <t>W792P300824</t>
  </si>
  <si>
    <t>S7335400005</t>
  </si>
  <si>
    <t>V9515800222</t>
  </si>
  <si>
    <t>V9826000429</t>
  </si>
  <si>
    <t>E154M660399</t>
  </si>
  <si>
    <t>E153M860784</t>
  </si>
  <si>
    <t>W413L800293</t>
  </si>
  <si>
    <t>E153M860243</t>
  </si>
  <si>
    <t>E215M560274</t>
  </si>
  <si>
    <t>794HRM3</t>
  </si>
  <si>
    <t>W792P301573</t>
  </si>
  <si>
    <t>E175M411424</t>
  </si>
  <si>
    <t>701557HH0VMY7</t>
  </si>
  <si>
    <t>E186M360095</t>
  </si>
  <si>
    <t>E175MB10806</t>
  </si>
  <si>
    <t>7958ZH7</t>
  </si>
  <si>
    <t>75260994425ZC</t>
  </si>
  <si>
    <t>35P8ZXK</t>
  </si>
  <si>
    <t>CNB9094834</t>
  </si>
  <si>
    <t>79G1THB</t>
  </si>
  <si>
    <t>E235C900087</t>
  </si>
  <si>
    <t>V9614901103</t>
  </si>
  <si>
    <t>9434V7D</t>
  </si>
  <si>
    <t>75273494G9MGB</t>
  </si>
  <si>
    <t>7526419442PY8</t>
  </si>
  <si>
    <t>E215M260324</t>
  </si>
  <si>
    <t>E184M610752</t>
  </si>
  <si>
    <t>E163M760787</t>
  </si>
  <si>
    <t>W793P301949</t>
  </si>
  <si>
    <t>W793P302039</t>
  </si>
  <si>
    <t>C066C800164</t>
  </si>
  <si>
    <t>V9815100753</t>
  </si>
  <si>
    <t>V9834900269</t>
  </si>
  <si>
    <t>Line Type</t>
  </si>
  <si>
    <t>Usage</t>
  </si>
  <si>
    <t>Minimum</t>
  </si>
  <si>
    <t>Meter Name</t>
  </si>
  <si>
    <t>BLACK AND WHITE METER</t>
  </si>
  <si>
    <t>COLOR METER</t>
  </si>
  <si>
    <t>TOTAL METER</t>
  </si>
  <si>
    <t>Begin Read/End Read/Total Images</t>
  </si>
  <si>
    <t>5053*5147*94</t>
  </si>
  <si>
    <t>6643*7007*364</t>
  </si>
  <si>
    <t>39764*40176*412</t>
  </si>
  <si>
    <t>50092*50416*324</t>
  </si>
  <si>
    <t>128348*129090*742</t>
  </si>
  <si>
    <t>54592*55619*1027</t>
  </si>
  <si>
    <t>56114*56970*856</t>
  </si>
  <si>
    <t>492088*492971*883</t>
  </si>
  <si>
    <t>335384*335384*0</t>
  </si>
  <si>
    <t>405862*405862*0</t>
  </si>
  <si>
    <t>161386*165488*4102</t>
  </si>
  <si>
    <t>300686*308150*7464</t>
  </si>
  <si>
    <t>69969*73211*3242</t>
  </si>
  <si>
    <t>34072*35690*1618</t>
  </si>
  <si>
    <t>41709*45147*3438</t>
  </si>
  <si>
    <t>16106*17462*1356</t>
  </si>
  <si>
    <t>10590*11450*860</t>
  </si>
  <si>
    <t>4403*4620*217</t>
  </si>
  <si>
    <t>501886*502918*1032</t>
  </si>
  <si>
    <t>106511*107222*711</t>
  </si>
  <si>
    <t>66904*68115*1211</t>
  </si>
  <si>
    <t>68625*69899*1274</t>
  </si>
  <si>
    <t>129079*129832*753</t>
  </si>
  <si>
    <t>105060*107553*2493</t>
  </si>
  <si>
    <t>53993*54852*859</t>
  </si>
  <si>
    <t>7343*8339*996</t>
  </si>
  <si>
    <t>14255*17269*3014</t>
  </si>
  <si>
    <t>5335194*5349176*13982</t>
  </si>
  <si>
    <t>217745*228199*10454</t>
  </si>
  <si>
    <t>73971*77181*3210</t>
  </si>
  <si>
    <t>163477*166698*3221</t>
  </si>
  <si>
    <t>20534*21090*556</t>
  </si>
  <si>
    <t>64974*70336*5362</t>
  </si>
  <si>
    <t>5473*5863*390</t>
  </si>
  <si>
    <t>694382*714515*20133</t>
  </si>
  <si>
    <t>56095*58624*2529</t>
  </si>
  <si>
    <t>205213*206667*1454</t>
  </si>
  <si>
    <t>400533*403724*3191</t>
  </si>
  <si>
    <t>88350*89364*1014</t>
  </si>
  <si>
    <t>6415*6446*31</t>
  </si>
  <si>
    <t>5681*5800*119</t>
  </si>
  <si>
    <t>11517*12102*585</t>
  </si>
  <si>
    <t>445097*451569*6472</t>
  </si>
  <si>
    <t>40709*41476*767</t>
  </si>
  <si>
    <t>26508*27767*1259</t>
  </si>
  <si>
    <t>376425*396575*20150</t>
  </si>
  <si>
    <t>186389*202765*16376</t>
  </si>
  <si>
    <t>682167*684978*2811</t>
  </si>
  <si>
    <t>413234*416912*3678</t>
  </si>
  <si>
    <t>307938*313980*6042</t>
  </si>
  <si>
    <t>35400*36540*1140</t>
  </si>
  <si>
    <t>879031*882183*3152</t>
  </si>
  <si>
    <t>71121*73902*2781</t>
  </si>
  <si>
    <t>5332*5646*314</t>
  </si>
  <si>
    <t>124669*132726*8057</t>
  </si>
  <si>
    <t>23175*30619*7444</t>
  </si>
  <si>
    <t>32629*32689*60</t>
  </si>
  <si>
    <t>68827*68960*133</t>
  </si>
  <si>
    <t>229959*231454*1495</t>
  </si>
  <si>
    <t>258123*262260*4137</t>
  </si>
  <si>
    <t>1911647*1914077*2430</t>
  </si>
  <si>
    <t>9920*10209*289</t>
  </si>
  <si>
    <t>247931*258503*10572</t>
  </si>
  <si>
    <t>87290*87905*615</t>
  </si>
  <si>
    <t>48903*49831*928</t>
  </si>
  <si>
    <t>51318*52091*773</t>
  </si>
  <si>
    <t>228121*228421*300</t>
  </si>
  <si>
    <t>34382*34916*534</t>
  </si>
  <si>
    <t>527395*544910*17515</t>
  </si>
  <si>
    <t>5962*6444*482</t>
  </si>
  <si>
    <t>68177*69088*911</t>
  </si>
  <si>
    <t>2614*2634*20</t>
  </si>
  <si>
    <t>4249*4269*20</t>
  </si>
  <si>
    <t>287341*289441*2100</t>
  </si>
  <si>
    <t>31119*31276*157</t>
  </si>
  <si>
    <t>52071*52911*840</t>
  </si>
  <si>
    <t>14628*14628*0</t>
  </si>
  <si>
    <t>279498*280014*516</t>
  </si>
  <si>
    <t>61219*61564*345</t>
  </si>
  <si>
    <t>48437*48779*342</t>
  </si>
  <si>
    <t>30563*31010*447</t>
  </si>
  <si>
    <t>36562*43419*6857</t>
  </si>
  <si>
    <t>36156*37294*1138</t>
  </si>
  <si>
    <t>919036*920437*1401</t>
  </si>
  <si>
    <t>54103*55031*928</t>
  </si>
  <si>
    <t>120025*121887*1862</t>
  </si>
  <si>
    <t>74958*81212*6254</t>
  </si>
  <si>
    <t>33909*36770*2861</t>
  </si>
  <si>
    <t>206635*207648*1013</t>
  </si>
  <si>
    <t>161135*162408*1273</t>
  </si>
  <si>
    <t>741088*748606*7518</t>
  </si>
  <si>
    <t>386893*391148*4255</t>
  </si>
  <si>
    <t>32443*34820*2377</t>
  </si>
  <si>
    <t>747*789*42</t>
  </si>
  <si>
    <t>8522*8611*89</t>
  </si>
  <si>
    <t>155795*158600*2805</t>
  </si>
  <si>
    <t>31970*38758*6788</t>
  </si>
  <si>
    <t>847828*852306*4478</t>
  </si>
  <si>
    <t>406560*416653*10093</t>
  </si>
  <si>
    <t>184831*186419*1588</t>
  </si>
  <si>
    <t>175856*176899*1043</t>
  </si>
  <si>
    <t>113631*142564*28933</t>
  </si>
  <si>
    <t>35148*40053*4905</t>
  </si>
  <si>
    <t>54864*55392*528</t>
  </si>
  <si>
    <t>21359*21642*283</t>
  </si>
  <si>
    <t>30200*34920*4720</t>
  </si>
  <si>
    <t>19891*25002*5111</t>
  </si>
  <si>
    <t>80345*80400*55</t>
  </si>
  <si>
    <t>183545*185459*1914</t>
  </si>
  <si>
    <t>140469*141403*934</t>
  </si>
  <si>
    <t>299186*300407*1221</t>
  </si>
  <si>
    <t>132536*135319*2783</t>
  </si>
  <si>
    <t>48131*49113*982</t>
  </si>
  <si>
    <t>191043*192105*1062</t>
  </si>
  <si>
    <t>73803*74628*825</t>
  </si>
  <si>
    <t>2158*2158*0</t>
  </si>
  <si>
    <t>18077*18104*27</t>
  </si>
  <si>
    <t>318712*319544*832</t>
  </si>
  <si>
    <t>38204*38972*768</t>
  </si>
  <si>
    <t>9312*9312*0</t>
  </si>
  <si>
    <t>5854*5854*0</t>
  </si>
  <si>
    <t>72781*73440*659</t>
  </si>
  <si>
    <t>85150*86755*1605</t>
  </si>
  <si>
    <t>329*494*165</t>
  </si>
  <si>
    <t>425*533*108</t>
  </si>
  <si>
    <t>101138*101320*182</t>
  </si>
  <si>
    <t>143483*143496*13</t>
  </si>
  <si>
    <t>298975*299787*812</t>
  </si>
  <si>
    <t>126045*127615*1570</t>
  </si>
  <si>
    <t>52464*52964*500</t>
  </si>
  <si>
    <t>49274*56521*7247</t>
  </si>
  <si>
    <t>180359*181169*810</t>
  </si>
  <si>
    <t>43660*44038*378</t>
  </si>
  <si>
    <t>210483*227217*16734</t>
  </si>
  <si>
    <t>22821*24097*1276</t>
  </si>
  <si>
    <t>1180*1217*37</t>
  </si>
  <si>
    <t>2458*2766*308</t>
  </si>
  <si>
    <t>45855*47343*1488</t>
  </si>
  <si>
    <t>9222*9624*402</t>
  </si>
  <si>
    <t>641*841*200</t>
  </si>
  <si>
    <t>428*478*50</t>
  </si>
  <si>
    <t>138628*145625*6997</t>
  </si>
  <si>
    <t>13328*18127*4799</t>
  </si>
  <si>
    <t>338122*340421*2299</t>
  </si>
  <si>
    <t>305597*306797*1200</t>
  </si>
  <si>
    <t>297670*301165*3495</t>
  </si>
  <si>
    <t>216383*216388*5</t>
  </si>
  <si>
    <t>137943*138800*857</t>
  </si>
  <si>
    <t>9024*9589*565</t>
  </si>
  <si>
    <t>5986*6428*442</t>
  </si>
  <si>
    <t>15640*15784*144</t>
  </si>
  <si>
    <t>48522*48522*0</t>
  </si>
  <si>
    <t>12329*12497*168</t>
  </si>
  <si>
    <t>2783*2908*125</t>
  </si>
  <si>
    <t>4558*5098*540</t>
  </si>
  <si>
    <t>642*642*0</t>
  </si>
  <si>
    <t>358*379*21</t>
  </si>
  <si>
    <t>873*983*110</t>
  </si>
  <si>
    <t>1282*1530*248</t>
  </si>
  <si>
    <t>9574*9830*256</t>
  </si>
  <si>
    <t>15788*16157*369</t>
  </si>
  <si>
    <t>9544*9600*56</t>
  </si>
  <si>
    <t>32270*32678*408</t>
  </si>
  <si>
    <t>5223*5411*188</t>
  </si>
  <si>
    <t>4323*4544*221</t>
  </si>
  <si>
    <t>5381*5938*557</t>
  </si>
  <si>
    <t>10480*11478*998</t>
  </si>
  <si>
    <t>32622*32629*7</t>
  </si>
  <si>
    <t>3415*3520*105</t>
  </si>
  <si>
    <t>28221*28616*395</t>
  </si>
  <si>
    <t>37765*38880*1115</t>
  </si>
  <si>
    <t>255584*261102*5518</t>
  </si>
  <si>
    <t>187453*189957*2504</t>
  </si>
  <si>
    <t>34650*34897*247</t>
  </si>
  <si>
    <t>51887*52242*355</t>
  </si>
  <si>
    <t>15642*15642*0</t>
  </si>
  <si>
    <t>41029*41029*0</t>
  </si>
  <si>
    <t>4836*4852*16</t>
  </si>
  <si>
    <t>20774*21003*229</t>
  </si>
  <si>
    <t>14990*15216*226</t>
  </si>
  <si>
    <t>23904*24102*198</t>
  </si>
  <si>
    <t>15541*15772*231</t>
  </si>
  <si>
    <t>30859*31440*581</t>
  </si>
  <si>
    <t>4812*4843*31</t>
  </si>
  <si>
    <t>8861*8887*26</t>
  </si>
  <si>
    <t>8931*9077*146</t>
  </si>
  <si>
    <t>22979*23107*128</t>
  </si>
  <si>
    <t>24153*24226*73</t>
  </si>
  <si>
    <t>32645*32838*193</t>
  </si>
  <si>
    <t>128933*129510*577</t>
  </si>
  <si>
    <t>198106*199127*1021</t>
  </si>
  <si>
    <t>644724*653343*8619</t>
  </si>
  <si>
    <t>265144*268181*3037</t>
  </si>
  <si>
    <t>4715*4848*133</t>
  </si>
  <si>
    <t>13622*14030*408</t>
  </si>
  <si>
    <t>71965*73657*1692</t>
  </si>
  <si>
    <t>107558*110454*2896</t>
  </si>
  <si>
    <t>7524*7583*59</t>
  </si>
  <si>
    <t>13125*13424*299</t>
  </si>
  <si>
    <t>67537*68296*759</t>
  </si>
  <si>
    <t>144586*144930*344</t>
  </si>
  <si>
    <t>129850*130746*896</t>
  </si>
  <si>
    <t>96684*97862*1178</t>
  </si>
  <si>
    <t>112452*114466*2014</t>
  </si>
  <si>
    <t>87892*90586*2694</t>
  </si>
  <si>
    <t>1868*2156*288</t>
  </si>
  <si>
    <t>3206*3465*259</t>
  </si>
  <si>
    <t>46690*46690*0</t>
  </si>
  <si>
    <t>4798*4798*0</t>
  </si>
  <si>
    <t>184557*185094*537</t>
  </si>
  <si>
    <t>144720*146091*1371</t>
  </si>
  <si>
    <t>7994*8265*271</t>
  </si>
  <si>
    <t>11072*11466*394</t>
  </si>
  <si>
    <t>37556*39283*1727</t>
  </si>
  <si>
    <t>7048*7508*460</t>
  </si>
  <si>
    <t>9405*9930*525</t>
  </si>
  <si>
    <t>12261*12596*335</t>
  </si>
  <si>
    <t>3709*3715*6</t>
  </si>
  <si>
    <t>86005*86858*853</t>
  </si>
  <si>
    <t>16879*16925*46</t>
  </si>
  <si>
    <t>44717*45063*346</t>
  </si>
  <si>
    <t>4006*4013*7</t>
  </si>
  <si>
    <t>96215*96612*397</t>
  </si>
  <si>
    <t>13111*13167*56</t>
  </si>
  <si>
    <t>53625*54304*679</t>
  </si>
  <si>
    <t>4619*4677*58</t>
  </si>
  <si>
    <t>99541*100319*778</t>
  </si>
  <si>
    <t>34262*34672*410</t>
  </si>
  <si>
    <t>221721*223291*1570</t>
  </si>
  <si>
    <t>35522*35710*188</t>
  </si>
  <si>
    <t>202975*205528*2553</t>
  </si>
  <si>
    <t>33597*33936*339</t>
  </si>
  <si>
    <t>39501*39751*250</t>
  </si>
  <si>
    <t>1825*1825*0</t>
  </si>
  <si>
    <t>62267*62518*251</t>
  </si>
  <si>
    <t>15690*15699*9</t>
  </si>
  <si>
    <t>245669*246879*1210</t>
  </si>
  <si>
    <t>73194*74457*1263</t>
  </si>
  <si>
    <t>180900*183049*2149</t>
  </si>
  <si>
    <t>160818*161670*852</t>
  </si>
  <si>
    <t>55141*55185*44</t>
  </si>
  <si>
    <t>115173*116050*877</t>
  </si>
  <si>
    <t>265405*268037*2632</t>
  </si>
  <si>
    <t>156940*159424*2484</t>
  </si>
  <si>
    <t>278139*279611*1472</t>
  </si>
  <si>
    <t>181018*182404*1386</t>
  </si>
  <si>
    <t>219478*220014*536</t>
  </si>
  <si>
    <t>113243*114836*1593</t>
  </si>
  <si>
    <t>53417*53887*470</t>
  </si>
  <si>
    <t>54173*55006*833</t>
  </si>
  <si>
    <t>70962*71861*899</t>
  </si>
  <si>
    <t>9032*9052*20</t>
  </si>
  <si>
    <t>123512*124233*721</t>
  </si>
  <si>
    <t>131697*132773*1076</t>
  </si>
  <si>
    <t>101495*102254*759</t>
  </si>
  <si>
    <t>20419*20546*127</t>
  </si>
  <si>
    <t>135301*135301*0</t>
  </si>
  <si>
    <t>46059*46059*0</t>
  </si>
  <si>
    <t>5359*5359*0</t>
  </si>
  <si>
    <t>12529*14496*1967</t>
  </si>
  <si>
    <t>426040*426480*440</t>
  </si>
  <si>
    <t>67720*69086*1366</t>
  </si>
  <si>
    <t>6534*6604*70</t>
  </si>
  <si>
    <t>324097*328230*4133</t>
  </si>
  <si>
    <t>37217*37236*19</t>
  </si>
  <si>
    <t>60860*61528*668</t>
  </si>
  <si>
    <t>54047*54167*120</t>
  </si>
  <si>
    <t>103362*104409*1047</t>
  </si>
  <si>
    <t>318400*321737*3337</t>
  </si>
  <si>
    <t>451714*459604*7890</t>
  </si>
  <si>
    <t>146192*147598*1406</t>
  </si>
  <si>
    <t>217213*243280*26067</t>
  </si>
  <si>
    <t>248688*256496*7808</t>
  </si>
  <si>
    <t>7818*8187*369</t>
  </si>
  <si>
    <t>2236*2742*506</t>
  </si>
  <si>
    <t>139028*139867*839</t>
  </si>
  <si>
    <t>8080*8988*908</t>
  </si>
  <si>
    <t>40251*41793*1542</t>
  </si>
  <si>
    <t>179771*182355*2584</t>
  </si>
  <si>
    <t>24433*25348*915</t>
  </si>
  <si>
    <t>100214*101651*1437</t>
  </si>
  <si>
    <t>134462*140243*5781</t>
  </si>
  <si>
    <t>40886*42397*1511</t>
  </si>
  <si>
    <t>33228*33728*500</t>
  </si>
  <si>
    <t>74073*74079*6</t>
  </si>
  <si>
    <t>11217*11217*0</t>
  </si>
  <si>
    <t>278697*281632*2935</t>
  </si>
  <si>
    <t>201505*203427*1922</t>
  </si>
  <si>
    <t>90574*91443*869</t>
  </si>
  <si>
    <t>31067*31738*671</t>
  </si>
  <si>
    <t>19160*19217*57</t>
  </si>
  <si>
    <t>603898*614457*10559</t>
  </si>
  <si>
    <t>46011*47255*1244</t>
  </si>
  <si>
    <t>327232*333735*6503</t>
  </si>
  <si>
    <t>58089*58959*870</t>
  </si>
  <si>
    <t>101081*101715*634</t>
  </si>
  <si>
    <t>45317*45975*658</t>
  </si>
  <si>
    <t>364514*366973*2459</t>
  </si>
  <si>
    <t>115793*117209*1416</t>
  </si>
  <si>
    <t>116735*117170*435</t>
  </si>
  <si>
    <t>97783*98338*555</t>
  </si>
  <si>
    <t>54914*55080*166</t>
  </si>
  <si>
    <t>81355*81873*518</t>
  </si>
  <si>
    <t>1852*1894*42</t>
  </si>
  <si>
    <t>579*843*264</t>
  </si>
  <si>
    <t>1008*1605*597</t>
  </si>
  <si>
    <t>1045*1875*830</t>
  </si>
  <si>
    <t>11876*11876*0</t>
  </si>
  <si>
    <t>2238*2238*0</t>
  </si>
  <si>
    <t>5834*9705*3871</t>
  </si>
  <si>
    <t>3506*3506*0</t>
  </si>
  <si>
    <t>28948*34806*5858</t>
  </si>
  <si>
    <t>8583*9791*1208</t>
  </si>
  <si>
    <t>8740*10387*1647</t>
  </si>
  <si>
    <t>9994*12248*2254</t>
  </si>
  <si>
    <t>324657*327261*2604</t>
  </si>
  <si>
    <t>56628*58716*2088</t>
  </si>
  <si>
    <t>930*988*58</t>
  </si>
  <si>
    <t>1308*1386*78</t>
  </si>
  <si>
    <t>287552*289183*1631</t>
  </si>
  <si>
    <t>267985*270478*2493</t>
  </si>
  <si>
    <t>191116*193848*2732</t>
  </si>
  <si>
    <t>185434*192974*7540</t>
  </si>
  <si>
    <t>300698*302749*2051</t>
  </si>
  <si>
    <t>130914*132146*1232</t>
  </si>
  <si>
    <t>48556*49204*648</t>
  </si>
  <si>
    <t>9214*9481*267</t>
  </si>
  <si>
    <t>15623*15875*252</t>
  </si>
  <si>
    <t>146975*146975*0</t>
  </si>
  <si>
    <t>141506*143104*1598</t>
  </si>
  <si>
    <t>173054*178038*4984</t>
  </si>
  <si>
    <t>351617*361637*10020</t>
  </si>
  <si>
    <t>42372*43638*1266</t>
  </si>
  <si>
    <t>485443*499455*14012</t>
  </si>
  <si>
    <t>63097*63332*235</t>
  </si>
  <si>
    <t>378432*382601*4169</t>
  </si>
  <si>
    <t>72413*74759*2346</t>
  </si>
  <si>
    <t>186534*188865*2331</t>
  </si>
  <si>
    <t>61192*62087*895</t>
  </si>
  <si>
    <t>178227*181427*3200</t>
  </si>
  <si>
    <t>4807*5299*492</t>
  </si>
  <si>
    <t>35586*36690*1104</t>
  </si>
  <si>
    <t>4173*4639*466</t>
  </si>
  <si>
    <t>52713*52861*148</t>
  </si>
  <si>
    <t>67620*67781*161</t>
  </si>
  <si>
    <t>121667*124124*2457</t>
  </si>
  <si>
    <t>140686*142180*1494</t>
  </si>
  <si>
    <t>34849*35343*494</t>
  </si>
  <si>
    <t>54471*54880*409</t>
  </si>
  <si>
    <t>142224*143641*1417</t>
  </si>
  <si>
    <t>58491*59122*631</t>
  </si>
  <si>
    <t>39822*40441*619</t>
  </si>
  <si>
    <t>194426*196843*2417</t>
  </si>
  <si>
    <t>131983*133773*1790</t>
  </si>
  <si>
    <t>20695*20763*68</t>
  </si>
  <si>
    <t>8820*8958*138</t>
  </si>
  <si>
    <t>23083*23492*409</t>
  </si>
  <si>
    <t>9812*10230*418</t>
  </si>
  <si>
    <t>368917*371955*3038</t>
  </si>
  <si>
    <t>101443*103229*1786</t>
  </si>
  <si>
    <t>208771*210902*2131</t>
  </si>
  <si>
    <t>80659*82776*2117</t>
  </si>
  <si>
    <t>643691*646872*3181</t>
  </si>
  <si>
    <t>440245*445926*5681</t>
  </si>
  <si>
    <t>151458*153918*2460</t>
  </si>
  <si>
    <t>314877*320086*5209</t>
  </si>
  <si>
    <t>82374*84050*1676</t>
  </si>
  <si>
    <t>25476*26301*825</t>
  </si>
  <si>
    <t>9866*10373*507</t>
  </si>
  <si>
    <t>208757*212321*3564</t>
  </si>
  <si>
    <t>104583*109044*4461</t>
  </si>
  <si>
    <t>54808*58498*3690</t>
  </si>
  <si>
    <t>78315*79983*1668</t>
  </si>
  <si>
    <t>147980*150163*2183</t>
  </si>
  <si>
    <t>49609*52052*2443</t>
  </si>
  <si>
    <t>132054*136748*4694</t>
  </si>
  <si>
    <t>8520*9631*1111</t>
  </si>
  <si>
    <t>10708*12321*1613</t>
  </si>
  <si>
    <t>14830*15586*756</t>
  </si>
  <si>
    <t>105543*108239*2696</t>
  </si>
  <si>
    <t>40514*43735*3221</t>
  </si>
  <si>
    <t>224879*225228*349</t>
  </si>
  <si>
    <t>176897*177943*1046</t>
  </si>
  <si>
    <t>20709*20957*248</t>
  </si>
  <si>
    <t>36285*37050*765</t>
  </si>
  <si>
    <t>41505*41954*449</t>
  </si>
  <si>
    <t>60655*61336*681</t>
  </si>
  <si>
    <t>13046*13299*253</t>
  </si>
  <si>
    <t>4701*5200*499</t>
  </si>
  <si>
    <t>10105*11770*1665</t>
  </si>
  <si>
    <t>8920*8920*0</t>
  </si>
  <si>
    <t>20423*20553*130</t>
  </si>
  <si>
    <t>22125*22125*0</t>
  </si>
  <si>
    <t>90625*91443*818</t>
  </si>
  <si>
    <t>61236*62186*950</t>
  </si>
  <si>
    <t>27079*27224*145</t>
  </si>
  <si>
    <t>307280*309280*2000</t>
  </si>
  <si>
    <t>566878*566878*0</t>
  </si>
  <si>
    <t>173803*174024*221</t>
  </si>
  <si>
    <t>173534*173672*138</t>
  </si>
  <si>
    <t>29549*29549*0</t>
  </si>
  <si>
    <t>9217*9217*0</t>
  </si>
  <si>
    <t>46514*46893*379</t>
  </si>
  <si>
    <t>95228*97681*2453</t>
  </si>
  <si>
    <t>133100*135591*2491</t>
  </si>
  <si>
    <t>8512*8512*0</t>
  </si>
  <si>
    <t>8951*8951*0</t>
  </si>
  <si>
    <t>18909*18909*0</t>
  </si>
  <si>
    <t>21786*21786*0</t>
  </si>
  <si>
    <t>49746*50243*497</t>
  </si>
  <si>
    <t>77638*78571*933</t>
  </si>
  <si>
    <t>215072*218459*3387</t>
  </si>
  <si>
    <t>275238*279073*3835</t>
  </si>
  <si>
    <t>42274*47061*4787</t>
  </si>
  <si>
    <t>17539*17701*162</t>
  </si>
  <si>
    <t>16315*16497*182</t>
  </si>
  <si>
    <t>19991*20405*414</t>
  </si>
  <si>
    <t>20802*21637*835</t>
  </si>
  <si>
    <t>102535*103583*1048</t>
  </si>
  <si>
    <t>219406*224245*4839</t>
  </si>
  <si>
    <t>100432*102108*1676</t>
  </si>
  <si>
    <t>106037*108939*2902</t>
  </si>
  <si>
    <t>107593*108732*1139</t>
  </si>
  <si>
    <t>240887*243979*3092</t>
  </si>
  <si>
    <t>149237*150807*1570</t>
  </si>
  <si>
    <t>273079*275967*2888</t>
  </si>
  <si>
    <t>128608*132102*3494</t>
  </si>
  <si>
    <t>335876*337150*1274</t>
  </si>
  <si>
    <t>199209*202149*2940</t>
  </si>
  <si>
    <t>1068296*1077437*9141</t>
  </si>
  <si>
    <t>264322*266764*2442</t>
  </si>
  <si>
    <t>318788*335481*16693</t>
  </si>
  <si>
    <t>48253*51322*3069</t>
  </si>
  <si>
    <t>101903*103590*1687</t>
  </si>
  <si>
    <t>54378*55613*1235</t>
  </si>
  <si>
    <t>111011*113469*2458</t>
  </si>
  <si>
    <t>84505*85964*1459</t>
  </si>
  <si>
    <t>107228*108598*1370</t>
  </si>
  <si>
    <t>175514*178659*3145</t>
  </si>
  <si>
    <t>187175*189565*2390</t>
  </si>
  <si>
    <t>376840*378270*1430</t>
  </si>
  <si>
    <t>125150*127150*2000</t>
  </si>
  <si>
    <t>69444*69502*58</t>
  </si>
  <si>
    <t>157189*161798*4609</t>
  </si>
  <si>
    <t>371442*376289*4847</t>
  </si>
  <si>
    <t>195283*200927*5644</t>
  </si>
  <si>
    <t>129044*130060*1016</t>
  </si>
  <si>
    <t>84470*84956*486</t>
  </si>
  <si>
    <t>17407*23120*5713</t>
  </si>
  <si>
    <t>6081*7675*1594</t>
  </si>
  <si>
    <t>100904*102062*1158</t>
  </si>
  <si>
    <t>56684*58809*2125</t>
  </si>
  <si>
    <t>218616*221608*2992</t>
  </si>
  <si>
    <t>206922*207820*898</t>
  </si>
  <si>
    <t>69936*71264*1328</t>
  </si>
  <si>
    <t>26534*27079*545</t>
  </si>
  <si>
    <t>289117*290783*1666</t>
  </si>
  <si>
    <t>109631*110855*1224</t>
  </si>
  <si>
    <t>35088*35088*0</t>
  </si>
  <si>
    <t>14203*14203*0</t>
  </si>
  <si>
    <t>46382*47614*1232</t>
  </si>
  <si>
    <t>47051*47490*439</t>
  </si>
  <si>
    <t>142978*147677*4699</t>
  </si>
  <si>
    <t>105615*110018*4403</t>
  </si>
  <si>
    <t>49012*49994*982</t>
  </si>
  <si>
    <t>48548*49408*860</t>
  </si>
  <si>
    <t>300*250*-50</t>
  </si>
  <si>
    <t>360*375*15</t>
  </si>
  <si>
    <t>8936*9256*320</t>
  </si>
  <si>
    <t>13222*14198*976</t>
  </si>
  <si>
    <t>314*314*0</t>
  </si>
  <si>
    <t>100510*125437*24927</t>
  </si>
  <si>
    <t>30457*42869*12412</t>
  </si>
  <si>
    <t>59230*59500*270</t>
  </si>
  <si>
    <t>313135*314707*1572</t>
  </si>
  <si>
    <t>102302*103691*1389</t>
  </si>
  <si>
    <t>544270*553301*9031</t>
  </si>
  <si>
    <t>69093*70837*1744</t>
  </si>
  <si>
    <t>211094*216545*5451</t>
  </si>
  <si>
    <t>87140*88291*1151</t>
  </si>
  <si>
    <t>243861*255046*11185</t>
  </si>
  <si>
    <t>41624*44507*2883</t>
  </si>
  <si>
    <t>184473*190699*6226</t>
  </si>
  <si>
    <t>226683*239085*12402</t>
  </si>
  <si>
    <t>105806*106209*403</t>
  </si>
  <si>
    <t>145339*146441*1102</t>
  </si>
  <si>
    <t>187055*187237*182</t>
  </si>
  <si>
    <t>140926*141125*199</t>
  </si>
  <si>
    <t>55498*55769*271</t>
  </si>
  <si>
    <t>43225*43293*68</t>
  </si>
  <si>
    <t>15438*17536*2098</t>
  </si>
  <si>
    <t>15984*17574*1590</t>
  </si>
  <si>
    <t>482930*490228*7298</t>
  </si>
  <si>
    <t>65049*65817*768</t>
  </si>
  <si>
    <t>30881*31039*158</t>
  </si>
  <si>
    <t>28497*28921*424</t>
  </si>
  <si>
    <t>22973*23678*705</t>
  </si>
  <si>
    <t>475511*488553*13042</t>
  </si>
  <si>
    <t>381753*393264*11511</t>
  </si>
  <si>
    <t>201121*201853*732</t>
  </si>
  <si>
    <t>152170*153208*1038</t>
  </si>
  <si>
    <t>185857*188110*2253</t>
  </si>
  <si>
    <t>112753*115499*2746</t>
  </si>
  <si>
    <t>46620*50591*3971</t>
  </si>
  <si>
    <t>19005*19851*846</t>
  </si>
  <si>
    <t>173779*174573*794</t>
  </si>
  <si>
    <t>20468*22051*1583</t>
  </si>
  <si>
    <t>452633*453187*554</t>
  </si>
  <si>
    <t>473975*474977*1002</t>
  </si>
  <si>
    <t>4514*5278*764</t>
  </si>
  <si>
    <t>44557*45748*1191</t>
  </si>
  <si>
    <t>28749*31381*2632</t>
  </si>
  <si>
    <t>167769*168557*788</t>
  </si>
  <si>
    <t>170535*171135*600</t>
  </si>
  <si>
    <t>103878*104914*1036</t>
  </si>
  <si>
    <t>59103*60030*927</t>
  </si>
  <si>
    <t>79424*80766*1342</t>
  </si>
  <si>
    <t>65750*66186*436</t>
  </si>
  <si>
    <t>357699*359024*1325</t>
  </si>
  <si>
    <t>155968*156091*123</t>
  </si>
  <si>
    <t>201837*203768*1931</t>
  </si>
  <si>
    <t>85911*88335*2424</t>
  </si>
  <si>
    <t>85133*87529*2396</t>
  </si>
  <si>
    <t>46896*47579*683</t>
  </si>
  <si>
    <t>83087*84892*1805</t>
  </si>
  <si>
    <t>26647*27197*550</t>
  </si>
  <si>
    <t>263027*263191*164</t>
  </si>
  <si>
    <t>48427*48706*279</t>
  </si>
  <si>
    <t>62393*62393*0</t>
  </si>
  <si>
    <t>72007*72007*0</t>
  </si>
  <si>
    <t>174217*176161*1944</t>
  </si>
  <si>
    <t>151900*153532*1632</t>
  </si>
  <si>
    <t>181223*181223*0</t>
  </si>
  <si>
    <t>191086*191086*0</t>
  </si>
  <si>
    <t>54544*55538*994</t>
  </si>
  <si>
    <t>60087*60413*326</t>
  </si>
  <si>
    <t>200266*200655*389</t>
  </si>
  <si>
    <t>282526*283267*741</t>
  </si>
  <si>
    <t>97255*101328*4073</t>
  </si>
  <si>
    <t>47284*47284*0</t>
  </si>
  <si>
    <t>190476*195242*4766</t>
  </si>
  <si>
    <t>83377*86270*2893</t>
  </si>
  <si>
    <t>180312*181072*760</t>
  </si>
  <si>
    <t>23782*24546*764</t>
  </si>
  <si>
    <t>6146*6333*187</t>
  </si>
  <si>
    <t>161638*162526*888</t>
  </si>
  <si>
    <t>90855*92141*1286</t>
  </si>
  <si>
    <t>966*998*32</t>
  </si>
  <si>
    <t>261730*263502*1772</t>
  </si>
  <si>
    <t>48661*48776*115</t>
  </si>
  <si>
    <t>609835*614040*4205</t>
  </si>
  <si>
    <t>168059*168197*138</t>
  </si>
  <si>
    <t>53081*53727*646</t>
  </si>
  <si>
    <t>618477*623170*4693</t>
  </si>
  <si>
    <t>171847*172765*918</t>
  </si>
  <si>
    <t>403931*408711*4780</t>
  </si>
  <si>
    <t>111035*113827*2792</t>
  </si>
  <si>
    <t>259322*262020*2698</t>
  </si>
  <si>
    <t>31244*31282*38</t>
  </si>
  <si>
    <t>178091*180456*2365</t>
  </si>
  <si>
    <t>128179*128480*301</t>
  </si>
  <si>
    <t>259732*261654*1922</t>
  </si>
  <si>
    <t>142807*144142*1335</t>
  </si>
  <si>
    <t>81003*82682*1679</t>
  </si>
  <si>
    <t>73000*73165*165</t>
  </si>
  <si>
    <t>367261*369173*1912</t>
  </si>
  <si>
    <t>126250*128416*2166</t>
  </si>
  <si>
    <t>52531*55679*3148</t>
  </si>
  <si>
    <t>37477*40087*2610</t>
  </si>
  <si>
    <t>553620*554745*1125</t>
  </si>
  <si>
    <t>95658*97305*1647</t>
  </si>
  <si>
    <t>685604*692378*6774</t>
  </si>
  <si>
    <t>207252*208714*1462</t>
  </si>
  <si>
    <t>28910*35551*6641</t>
  </si>
  <si>
    <t>30068*38209*8141</t>
  </si>
  <si>
    <t>101062*102369*1307</t>
  </si>
  <si>
    <t>121343*122397*1054</t>
  </si>
  <si>
    <t>111021*112664*1643</t>
  </si>
  <si>
    <t>131157*132106*949</t>
  </si>
  <si>
    <t>4375*4526*151</t>
  </si>
  <si>
    <t>38836*38836*0</t>
  </si>
  <si>
    <t>107122*107122*0</t>
  </si>
  <si>
    <t>73901*74460*559</t>
  </si>
  <si>
    <t>114935*115560*625</t>
  </si>
  <si>
    <t>698723*700806*2083</t>
  </si>
  <si>
    <t>97207*98191*984</t>
  </si>
  <si>
    <t>433021*434266*1245</t>
  </si>
  <si>
    <t>183746*185416*1670</t>
  </si>
  <si>
    <t>210373*211852*1479</t>
  </si>
  <si>
    <t>90308*92235*1927</t>
  </si>
  <si>
    <t>323340*323570*230</t>
  </si>
  <si>
    <t>22519*22746*227</t>
  </si>
  <si>
    <t>156276*157910*1634</t>
  </si>
  <si>
    <t>132649*134837*2188</t>
  </si>
  <si>
    <t>231041*232220*1179</t>
  </si>
  <si>
    <t>81395*81853*458</t>
  </si>
  <si>
    <t>33345*34845*1500</t>
  </si>
  <si>
    <t>71310*71560*250</t>
  </si>
  <si>
    <t>524124*529396*5272</t>
  </si>
  <si>
    <t>197672*202061*4389</t>
  </si>
  <si>
    <t>341110*345925*4815</t>
  </si>
  <si>
    <t>261734*269435*7701</t>
  </si>
  <si>
    <t>6506*6562*56</t>
  </si>
  <si>
    <t>6675*6734*59</t>
  </si>
  <si>
    <t>35541*35676*135</t>
  </si>
  <si>
    <t>25843*25927*84</t>
  </si>
  <si>
    <t>5108*5108*0</t>
  </si>
  <si>
    <t>1925*1925*0</t>
  </si>
  <si>
    <t>32878*33190*312</t>
  </si>
  <si>
    <t>13077*13451*374</t>
  </si>
  <si>
    <t>92554*95935*3381</t>
  </si>
  <si>
    <t>58102*64869*6767</t>
  </si>
  <si>
    <t>12278*15372*3094</t>
  </si>
  <si>
    <t>7450*8748*1298</t>
  </si>
  <si>
    <t>15352*15659*307</t>
  </si>
  <si>
    <t>33019*33096*77</t>
  </si>
  <si>
    <t>233613*234604*991</t>
  </si>
  <si>
    <t>50359*51331*972</t>
  </si>
  <si>
    <t>2080099*2092840*12741</t>
  </si>
  <si>
    <t>509160*513100*3940</t>
  </si>
  <si>
    <t>4349*4717*368</t>
  </si>
  <si>
    <t>6507*6735*228</t>
  </si>
  <si>
    <t>72749*74199*1450</t>
  </si>
  <si>
    <t>20201*20316*115</t>
  </si>
  <si>
    <t>3317*3467*150</t>
  </si>
  <si>
    <t>684*684*0</t>
  </si>
  <si>
    <t>504*557*53</t>
  </si>
  <si>
    <t>562313*571686*9373</t>
  </si>
  <si>
    <t>121832*125219*3387</t>
  </si>
  <si>
    <t>152822*164878*12056</t>
  </si>
  <si>
    <t>71670*76340*4670</t>
  </si>
  <si>
    <t>3512*3550*38</t>
  </si>
  <si>
    <t>10397*10876*479</t>
  </si>
  <si>
    <t>7227*7381*154</t>
  </si>
  <si>
    <t>18130*18555*425</t>
  </si>
  <si>
    <t>127622*129141*1519</t>
  </si>
  <si>
    <t>39005*39733*728</t>
  </si>
  <si>
    <t>8654*8802*148</t>
  </si>
  <si>
    <t>21172*22019*847</t>
  </si>
  <si>
    <t>15984*15984*0</t>
  </si>
  <si>
    <t>19607*20052*445</t>
  </si>
  <si>
    <t>34902*35416*514</t>
  </si>
  <si>
    <t>44768*44999*231</t>
  </si>
  <si>
    <t>70807*72023*1216</t>
  </si>
  <si>
    <t>78315*79402*1087</t>
  </si>
  <si>
    <t>349605*349605*0</t>
  </si>
  <si>
    <t>19916*19919*3</t>
  </si>
  <si>
    <t>161334*164622*3288</t>
  </si>
  <si>
    <t>259195*261294*2099</t>
  </si>
  <si>
    <t>118595*120106*1511</t>
  </si>
  <si>
    <t>18512*18784*272</t>
  </si>
  <si>
    <t>76430*77562*1132</t>
  </si>
  <si>
    <t>107200*109031*1831</t>
  </si>
  <si>
    <t>31853*32254*401</t>
  </si>
  <si>
    <t>25169*25734*565</t>
  </si>
  <si>
    <t>34251*34335*84</t>
  </si>
  <si>
    <t>31255*31377*122</t>
  </si>
  <si>
    <t>77064*80392*3328</t>
  </si>
  <si>
    <t>35525*35769*244</t>
  </si>
  <si>
    <t>219049*221692*2643</t>
  </si>
  <si>
    <t>80746*81936*1190</t>
  </si>
  <si>
    <t>344745*348049*3304</t>
  </si>
  <si>
    <t>46459*49467*3008</t>
  </si>
  <si>
    <t>48037*50485*2448</t>
  </si>
  <si>
    <t>82955*86802*3847</t>
  </si>
  <si>
    <t>53094*55425*2331</t>
  </si>
  <si>
    <t>171751*176241*4490</t>
  </si>
  <si>
    <t>640871*651556*10685</t>
  </si>
  <si>
    <t>34754*35136*382</t>
  </si>
  <si>
    <t>15170*15279*109</t>
  </si>
  <si>
    <t>539962*552868*12906</t>
  </si>
  <si>
    <t>98866*108239*9373</t>
  </si>
  <si>
    <t>129960*130934*974</t>
  </si>
  <si>
    <t>426922*436662*9740</t>
  </si>
  <si>
    <t>347342*347956*614</t>
  </si>
  <si>
    <t>217520*223548*6028</t>
  </si>
  <si>
    <t>312202*321948*9746</t>
  </si>
  <si>
    <t>159580*161861*2281</t>
  </si>
  <si>
    <t>517797*527052*9255</t>
  </si>
  <si>
    <t>325030*325655*625</t>
  </si>
  <si>
    <t>810614*840098*29484</t>
  </si>
  <si>
    <t>73474*81359*7885</t>
  </si>
  <si>
    <t>386079*391331*5252</t>
  </si>
  <si>
    <t>100370*104657*4287</t>
  </si>
  <si>
    <t>18319*21590*3271</t>
  </si>
  <si>
    <t>5543*8021*2478</t>
  </si>
  <si>
    <t>92096*92643*547</t>
  </si>
  <si>
    <t>24967*25309*342</t>
  </si>
  <si>
    <t>18914*20145*1231</t>
  </si>
  <si>
    <t>47348*51474*4126</t>
  </si>
  <si>
    <t>110872*114006*3134</t>
  </si>
  <si>
    <t>118702*123700*4998</t>
  </si>
  <si>
    <t>126976*129061*2085</t>
  </si>
  <si>
    <t>24324*33126*8802</t>
  </si>
  <si>
    <t>2050*3577*1527</t>
  </si>
  <si>
    <t>2219331*2228285*8954</t>
  </si>
  <si>
    <t>1137494*1144693*7199</t>
  </si>
  <si>
    <t>11875*11877*2</t>
  </si>
  <si>
    <t>88291*89139*848</t>
  </si>
  <si>
    <t>63823*64491*668</t>
  </si>
  <si>
    <t>873055*876307*3252</t>
  </si>
  <si>
    <t>30151*31463*1312</t>
  </si>
  <si>
    <t>31675*33146*1471</t>
  </si>
  <si>
    <t>400380*404882*4502</t>
  </si>
  <si>
    <t>338425*340145*1720</t>
  </si>
  <si>
    <t>701076*704681*3605</t>
  </si>
  <si>
    <t>7946*7946*0</t>
  </si>
  <si>
    <t>1771*1795*24</t>
  </si>
  <si>
    <t>1317983*1328593*10610</t>
  </si>
  <si>
    <t>1306354*1306354*0</t>
  </si>
  <si>
    <t>25666*26296*630</t>
  </si>
  <si>
    <t>19514*19592*78</t>
  </si>
  <si>
    <t>315351*315931*580</t>
  </si>
  <si>
    <t>132072*132650*578</t>
  </si>
  <si>
    <t>198625*205771*7146</t>
  </si>
  <si>
    <t>144800*147551*2751</t>
  </si>
  <si>
    <t>100333*101510*1177</t>
  </si>
  <si>
    <t>44019*45121*1102</t>
  </si>
  <si>
    <t>21183*21205*22</t>
  </si>
  <si>
    <t>3557*3645*88</t>
  </si>
  <si>
    <t>204587*208622*4035</t>
  </si>
  <si>
    <t>101746*102091*345</t>
  </si>
  <si>
    <t>60037*65213*5176</t>
  </si>
  <si>
    <t>10959*11240*281</t>
  </si>
  <si>
    <t>179063*184526*5463</t>
  </si>
  <si>
    <t>17338*17407*69</t>
  </si>
  <si>
    <t>2046999*2067451*20452</t>
  </si>
  <si>
    <t>300229*302346*2117</t>
  </si>
  <si>
    <t>824441*826842*2401</t>
  </si>
  <si>
    <t>49128*49344*216</t>
  </si>
  <si>
    <t>13914*13963*49</t>
  </si>
  <si>
    <t>729971*733023*3052</t>
  </si>
  <si>
    <t>96772*96867*95</t>
  </si>
  <si>
    <t>29948*30073*125</t>
  </si>
  <si>
    <t>6500*6501*1</t>
  </si>
  <si>
    <t>503260*507866*4606</t>
  </si>
  <si>
    <t>14868*14892*24</t>
  </si>
  <si>
    <t>24270*25165*895</t>
  </si>
  <si>
    <t>34354*36261*1907</t>
  </si>
  <si>
    <t>52481*54565*2084</t>
  </si>
  <si>
    <t>34942*36001*1059</t>
  </si>
  <si>
    <t>24723*25189*466</t>
  </si>
  <si>
    <t>36573*40020*3447</t>
  </si>
  <si>
    <t>120325*121532*1207</t>
  </si>
  <si>
    <t>74380*74832*452</t>
  </si>
  <si>
    <t>158097*158244*147</t>
  </si>
  <si>
    <t>4342*4353*11</t>
  </si>
  <si>
    <t>54168*54377*209</t>
  </si>
  <si>
    <t>23630*23740*110</t>
  </si>
  <si>
    <t>156188*159831*3643</t>
  </si>
  <si>
    <t>1037576*1037867*291</t>
  </si>
  <si>
    <t>1101842*1110658*8816</t>
  </si>
  <si>
    <t>26798*27705*907</t>
  </si>
  <si>
    <t>95553*98488*2935</t>
  </si>
  <si>
    <t>307503*309193*1690</t>
  </si>
  <si>
    <t>175361*176990*1629</t>
  </si>
  <si>
    <t>176773*177080*307</t>
  </si>
  <si>
    <t>86532*87198*666</t>
  </si>
  <si>
    <t>50799*51684*885</t>
  </si>
  <si>
    <t>169091*171695*2604</t>
  </si>
  <si>
    <t>21568*22479*911</t>
  </si>
  <si>
    <t>16710*16712*2</t>
  </si>
  <si>
    <t>22055*23177*1122</t>
  </si>
  <si>
    <t>54965*58345*3380</t>
  </si>
  <si>
    <t>268115*268195*80</t>
  </si>
  <si>
    <t>5225*5258*33</t>
  </si>
  <si>
    <t>14366*14793*427</t>
  </si>
  <si>
    <t>86690*87543*853</t>
  </si>
  <si>
    <t>5553*5639*86</t>
  </si>
  <si>
    <t>84505*88928*4423</t>
  </si>
  <si>
    <t>7910*8175*265</t>
  </si>
  <si>
    <t>32323*33225*902</t>
  </si>
  <si>
    <t>1776*2055*279</t>
  </si>
  <si>
    <t>885*1148*263</t>
  </si>
  <si>
    <t>115091*115378*287</t>
  </si>
  <si>
    <t>174560*175200*640</t>
  </si>
  <si>
    <t>53695*54093*398</t>
  </si>
  <si>
    <t>167964*170729*2765</t>
  </si>
  <si>
    <t>257148*257473*325</t>
  </si>
  <si>
    <t>577601*584932*7331</t>
  </si>
  <si>
    <t>390811*399900*9089</t>
  </si>
  <si>
    <t>176181*176576*395</t>
  </si>
  <si>
    <t>90854*93065*2211</t>
  </si>
  <si>
    <t>96750*97040*290</t>
  </si>
  <si>
    <t>26464*27599*1135</t>
  </si>
  <si>
    <t>348125*349632*1507</t>
  </si>
  <si>
    <t>180078*183232*3154</t>
  </si>
  <si>
    <t>104348*105165*817</t>
  </si>
  <si>
    <t>73311*73696*385</t>
  </si>
  <si>
    <t>33629*40309*6680</t>
  </si>
  <si>
    <t>1891*2552*661</t>
  </si>
  <si>
    <t>403429*405579*2150</t>
  </si>
  <si>
    <t>120725*120847*122</t>
  </si>
  <si>
    <t>21693*24186*2493</t>
  </si>
  <si>
    <t>21015*24653*3638</t>
  </si>
  <si>
    <t>1330*1943*613</t>
  </si>
  <si>
    <t>2157*4905*2748</t>
  </si>
  <si>
    <t>6201*7729*1528</t>
  </si>
  <si>
    <t>7050*8782*1732</t>
  </si>
  <si>
    <t>113497*116710*3213</t>
  </si>
  <si>
    <t>65771*69840*4069</t>
  </si>
  <si>
    <t>50036*50113*77</t>
  </si>
  <si>
    <t>77664*79139*1475</t>
  </si>
  <si>
    <t>304996*305574*578</t>
  </si>
  <si>
    <t>151636*152654*1018</t>
  </si>
  <si>
    <t>241231*242453*1222</t>
  </si>
  <si>
    <t>46590*47951*1361</t>
  </si>
  <si>
    <t>1701*1749*48</t>
  </si>
  <si>
    <t>290*314*24</t>
  </si>
  <si>
    <t>86911*91448*4537</t>
  </si>
  <si>
    <t>117012*118067*1055</t>
  </si>
  <si>
    <t>49120*49410*290</t>
  </si>
  <si>
    <t>51439*51803*364</t>
  </si>
  <si>
    <t>98890*100135*1245</t>
  </si>
  <si>
    <t>76196*77528*1332</t>
  </si>
  <si>
    <t>157843*158703*860</t>
  </si>
  <si>
    <t>51731*51959*228</t>
  </si>
  <si>
    <t>24787*25019*232</t>
  </si>
  <si>
    <t>59032*59424*392</t>
  </si>
  <si>
    <t>129987*130173*186</t>
  </si>
  <si>
    <t>101755*103463*1708</t>
  </si>
  <si>
    <t>42443*43041*598</t>
  </si>
  <si>
    <t>21322*22034*712</t>
  </si>
  <si>
    <t>3353*3656*303</t>
  </si>
  <si>
    <t>65592*66951*1359</t>
  </si>
  <si>
    <t>5181*5353*172</t>
  </si>
  <si>
    <t>350654*358982*8328</t>
  </si>
  <si>
    <t>342063*346672*4609</t>
  </si>
  <si>
    <t>106430*111455*5025</t>
  </si>
  <si>
    <t>76946*80633*3687</t>
  </si>
  <si>
    <t>406223*409721*3498</t>
  </si>
  <si>
    <t>837674*845418*7744</t>
  </si>
  <si>
    <t>724857*733045*8188</t>
  </si>
  <si>
    <t>844698*855317*10619</t>
  </si>
  <si>
    <t>625698*629253*3555</t>
  </si>
  <si>
    <t>427606*430501*2895</t>
  </si>
  <si>
    <t>578387*581571*3184</t>
  </si>
  <si>
    <t>191046*196897*5851</t>
  </si>
  <si>
    <t>157819*162882*5063</t>
  </si>
  <si>
    <t>414779*420127*5348</t>
  </si>
  <si>
    <t>762627*788649*26022</t>
  </si>
  <si>
    <t>523807*530482*6675</t>
  </si>
  <si>
    <t>452734*465286*12552</t>
  </si>
  <si>
    <t>14546*14666*120</t>
  </si>
  <si>
    <t>4740*4745*5</t>
  </si>
  <si>
    <t>4681*4738*57</t>
  </si>
  <si>
    <t>186839*186841*2</t>
  </si>
  <si>
    <t>34160*34166*6</t>
  </si>
  <si>
    <t>655966*662747*6781</t>
  </si>
  <si>
    <t>518305*533082*14777</t>
  </si>
  <si>
    <t>119160*120206*1046</t>
  </si>
  <si>
    <t>37056*37439*383</t>
  </si>
  <si>
    <t>218954*222068*3114</t>
  </si>
  <si>
    <t>245549*250722*5173</t>
  </si>
  <si>
    <t>84273*84300*27</t>
  </si>
  <si>
    <t>74960*75311*351</t>
  </si>
  <si>
    <t>238765*240520*1755</t>
  </si>
  <si>
    <t>148740*149747*1007</t>
  </si>
  <si>
    <t>26385*26476*91</t>
  </si>
  <si>
    <t>5827*6017*190</t>
  </si>
  <si>
    <t>73380*73925*545</t>
  </si>
  <si>
    <t>1748071*1862039*113968</t>
  </si>
  <si>
    <t>165656*174126*8470</t>
  </si>
  <si>
    <t>132996*137892*4896</t>
  </si>
  <si>
    <t>18538*18790*252</t>
  </si>
  <si>
    <t>31978*32664*686</t>
  </si>
  <si>
    <t>101148*102100*952</t>
  </si>
  <si>
    <t>85540*86929*1389</t>
  </si>
  <si>
    <t>95516*95955*439</t>
  </si>
  <si>
    <t>103541*108423*4882</t>
  </si>
  <si>
    <t>409210*415646*6436</t>
  </si>
  <si>
    <t>214062*233375*19313</t>
  </si>
  <si>
    <t>3524*3572*48</t>
  </si>
  <si>
    <t>35990*48036*12046</t>
  </si>
  <si>
    <t>547823*556909*9086</t>
  </si>
  <si>
    <t>2003*2145*142</t>
  </si>
  <si>
    <t>23485*24147*662</t>
  </si>
  <si>
    <t>85504*87917*2413</t>
  </si>
  <si>
    <t>119728*125062*5334</t>
  </si>
  <si>
    <t>710473*710922*449</t>
  </si>
  <si>
    <t>756689*762988*6299</t>
  </si>
  <si>
    <t>312098*314361*2263</t>
  </si>
  <si>
    <t>326631*335451*8820</t>
  </si>
  <si>
    <t>280958*286135*5177</t>
  </si>
  <si>
    <t>140746*142574*1828</t>
  </si>
  <si>
    <t>334172*362497*28325</t>
  </si>
  <si>
    <t>163176*164412*1236</t>
  </si>
  <si>
    <t>102636*104464*1828</t>
  </si>
  <si>
    <t>76043*76878*835</t>
  </si>
  <si>
    <t>102978*103905*927</t>
  </si>
  <si>
    <t>46553*47141*588</t>
  </si>
  <si>
    <t>219883*221248*1365</t>
  </si>
  <si>
    <t>117219*117936*717</t>
  </si>
  <si>
    <t>4587*5290*703</t>
  </si>
  <si>
    <t>646904*654412*7508</t>
  </si>
  <si>
    <t>1637922*1649951*12029</t>
  </si>
  <si>
    <t>286140*295085*8945</t>
  </si>
  <si>
    <t>86665*94078*7413</t>
  </si>
  <si>
    <t>88735*91369*2634</t>
  </si>
  <si>
    <t>364915*371170*6255</t>
  </si>
  <si>
    <t>26466*27063*597</t>
  </si>
  <si>
    <t>974261*979233*4972</t>
  </si>
  <si>
    <t>124405*124945*540</t>
  </si>
  <si>
    <t>6079*6588*509</t>
  </si>
  <si>
    <t>1830*2177*347</t>
  </si>
  <si>
    <t>329358*329358*0</t>
  </si>
  <si>
    <t>23823*25222*1399</t>
  </si>
  <si>
    <t>24855*25587*732</t>
  </si>
  <si>
    <t>207729*214228*6499</t>
  </si>
  <si>
    <t>24445*25761*1316</t>
  </si>
  <si>
    <t>97882*98984*1102</t>
  </si>
  <si>
    <t>27903*28023*120</t>
  </si>
  <si>
    <t>69105*80695*11590</t>
  </si>
  <si>
    <t>24847*30783*5936</t>
  </si>
  <si>
    <t>233959*236582*2623</t>
  </si>
  <si>
    <t>92383*94725*2342</t>
  </si>
  <si>
    <t>186654*188719*2065</t>
  </si>
  <si>
    <t>52903*53899*996</t>
  </si>
  <si>
    <t>14849*15049*200</t>
  </si>
  <si>
    <t>160180*161967*1787</t>
  </si>
  <si>
    <t>114508*116140*1632</t>
  </si>
  <si>
    <t>289488*291523*2035</t>
  </si>
  <si>
    <t>112361*113152*791</t>
  </si>
  <si>
    <t>37432*37701*269</t>
  </si>
  <si>
    <t>49047*49483*436</t>
  </si>
  <si>
    <t>83155*84322*1167</t>
  </si>
  <si>
    <t>87100*88371*1271</t>
  </si>
  <si>
    <t>67002*68978*1976</t>
  </si>
  <si>
    <t>503815*508147*4332</t>
  </si>
  <si>
    <t>323286*331574*8288</t>
  </si>
  <si>
    <t>130002*130344*342</t>
  </si>
  <si>
    <t>191249*192240*991</t>
  </si>
  <si>
    <t>415874*418562*2688</t>
  </si>
  <si>
    <t>392831*401520*8689</t>
  </si>
  <si>
    <t>202567*206459*3892</t>
  </si>
  <si>
    <t>353344*361764*8420</t>
  </si>
  <si>
    <t>130918*131666*748</t>
  </si>
  <si>
    <t>137366*137893*527</t>
  </si>
  <si>
    <t>19651*19975*324</t>
  </si>
  <si>
    <t>37083*37953*870</t>
  </si>
  <si>
    <t>184211*191974*7763</t>
  </si>
  <si>
    <t>8112*13303*5191</t>
  </si>
  <si>
    <t>12450*13134*684</t>
  </si>
  <si>
    <t>98032*102544*4512</t>
  </si>
  <si>
    <t>122305*126328*4023</t>
  </si>
  <si>
    <t>26683*26944*261</t>
  </si>
  <si>
    <t>45881*47920*2039</t>
  </si>
  <si>
    <t>150980*154142*3162</t>
  </si>
  <si>
    <t>15042*15108*66</t>
  </si>
  <si>
    <t>19454*19620*166</t>
  </si>
  <si>
    <t>372289*377750*5461</t>
  </si>
  <si>
    <t>433260*443508*10248</t>
  </si>
  <si>
    <t>317844*318944*1100</t>
  </si>
  <si>
    <t>146194*147470*1276</t>
  </si>
  <si>
    <t>81467*81920*453</t>
  </si>
  <si>
    <t>378029*378863*834</t>
  </si>
  <si>
    <t>79882*80840*958</t>
  </si>
  <si>
    <t>104416*105370*954</t>
  </si>
  <si>
    <t>76491*77862*1371</t>
  </si>
  <si>
    <t>182293*183239*946</t>
  </si>
  <si>
    <t>115378*116080*702</t>
  </si>
  <si>
    <t>625577*631971*6394</t>
  </si>
  <si>
    <t>6159*6159*0</t>
  </si>
  <si>
    <t>60999*61694*695</t>
  </si>
  <si>
    <t>48562*48787*225</t>
  </si>
  <si>
    <t>19386*19744*358</t>
  </si>
  <si>
    <t>141336*143505*2169</t>
  </si>
  <si>
    <t>9219*9956*737</t>
  </si>
  <si>
    <t>97711*102825*5114</t>
  </si>
  <si>
    <t>14486*14777*291</t>
  </si>
  <si>
    <t>21096*22534*1438</t>
  </si>
  <si>
    <t>4617*4765*148</t>
  </si>
  <si>
    <t>18236*18366*130</t>
  </si>
  <si>
    <t>8646*8703*57</t>
  </si>
  <si>
    <t>80474*80686*212</t>
  </si>
  <si>
    <t>53355*53488*133</t>
  </si>
  <si>
    <t>23088*23802*714</t>
  </si>
  <si>
    <t>204772*213744*8972</t>
  </si>
  <si>
    <t>400046*425984*25938</t>
  </si>
  <si>
    <t>72862*72921*59</t>
  </si>
  <si>
    <t>130512*130525*13</t>
  </si>
  <si>
    <t>29293*29368*75</t>
  </si>
  <si>
    <t>44365*44516*151</t>
  </si>
  <si>
    <t>397548*400262*2714</t>
  </si>
  <si>
    <t>192260*194046*1786</t>
  </si>
  <si>
    <t>6964*7866*902</t>
  </si>
  <si>
    <t>1201*1214*13</t>
  </si>
  <si>
    <t>1338*1411*73</t>
  </si>
  <si>
    <t>99896*100777*881</t>
  </si>
  <si>
    <t>8176*8382*206</t>
  </si>
  <si>
    <t>22066*22712*646</t>
  </si>
  <si>
    <t>1456035*1457903*1868</t>
  </si>
  <si>
    <t>2023177*2025397*2220</t>
  </si>
  <si>
    <t>39796*40151*355</t>
  </si>
  <si>
    <t>46014*46322*308</t>
  </si>
  <si>
    <t>43791*44249*458</t>
  </si>
  <si>
    <t>60720*61508*788</t>
  </si>
  <si>
    <t>7700*8004*304</t>
  </si>
  <si>
    <t>26109*26525*416</t>
  </si>
  <si>
    <t>133520*136395*2875</t>
  </si>
  <si>
    <t>88336*88835*499</t>
  </si>
  <si>
    <t>74287*74696*409</t>
  </si>
  <si>
    <t>65891*67364*1473</t>
  </si>
  <si>
    <t>55900*57233*1333</t>
  </si>
  <si>
    <t>50255*50624*369</t>
  </si>
  <si>
    <t>2247*2294*47</t>
  </si>
  <si>
    <t>4082*4149*67</t>
  </si>
  <si>
    <t>164695*168248*3553</t>
  </si>
  <si>
    <t>207729*212351*4622</t>
  </si>
  <si>
    <t>120178*126116*5938</t>
  </si>
  <si>
    <t>9905*9997*92</t>
  </si>
  <si>
    <t>290690*299970*9280</t>
  </si>
  <si>
    <t>90269*91948*1679</t>
  </si>
  <si>
    <t>54379*54917*538</t>
  </si>
  <si>
    <t>46305*46642*337</t>
  </si>
  <si>
    <t>84968*85374*406</t>
  </si>
  <si>
    <t>334225*337696*3471</t>
  </si>
  <si>
    <t>6648*6685*37</t>
  </si>
  <si>
    <t>30745*31061*316</t>
  </si>
  <si>
    <t>878625*881088*2463</t>
  </si>
  <si>
    <t>235870*237817*1947</t>
  </si>
  <si>
    <t>228986*232747*3761</t>
  </si>
  <si>
    <t>20014*22289*2275</t>
  </si>
  <si>
    <t>71080*78192*7112</t>
  </si>
  <si>
    <t>8654*8701*47</t>
  </si>
  <si>
    <t>20957*21135*178</t>
  </si>
  <si>
    <t>8779*8779*0</t>
  </si>
  <si>
    <t>22789*22789*0</t>
  </si>
  <si>
    <t>90936*90981*45</t>
  </si>
  <si>
    <t>292780*293719*939</t>
  </si>
  <si>
    <t>189173*190244*1071</t>
  </si>
  <si>
    <t>24930*25030*100</t>
  </si>
  <si>
    <t>40708*41163*455</t>
  </si>
  <si>
    <t>6562*7896*1334</t>
  </si>
  <si>
    <t>12417*14033*1616</t>
  </si>
  <si>
    <t>87599*88282*683</t>
  </si>
  <si>
    <t>73357*75718*2361</t>
  </si>
  <si>
    <t>160592*164223*3631</t>
  </si>
  <si>
    <t>125772*130179*4407</t>
  </si>
  <si>
    <t>433933*435668*1735</t>
  </si>
  <si>
    <t>500077*506594*6517</t>
  </si>
  <si>
    <t>218149*223440*5291</t>
  </si>
  <si>
    <t>213458*215879*2421</t>
  </si>
  <si>
    <t>99458*106935*7477</t>
  </si>
  <si>
    <t>135093*136526*1433</t>
  </si>
  <si>
    <t>227402*228087*685</t>
  </si>
  <si>
    <t>12602*13007*405</t>
  </si>
  <si>
    <t>24708*25247*539</t>
  </si>
  <si>
    <t>20298*20594*296</t>
  </si>
  <si>
    <t>70539*71447*908</t>
  </si>
  <si>
    <t>1847651*1850555*2904</t>
  </si>
  <si>
    <t>22071*22103*32</t>
  </si>
  <si>
    <t>27650*27886*236</t>
  </si>
  <si>
    <t>3321*3414*93</t>
  </si>
  <si>
    <t>1302*1400*98</t>
  </si>
  <si>
    <t>661368*663760*2392</t>
  </si>
  <si>
    <t>956589*963625*7036</t>
  </si>
  <si>
    <t>339255*344459*5204</t>
  </si>
  <si>
    <t>773613*778383*4770</t>
  </si>
  <si>
    <t>62816*63084*268</t>
  </si>
  <si>
    <t>174801*175020*219</t>
  </si>
  <si>
    <t>497477*503385*5908</t>
  </si>
  <si>
    <t>320058*323087*3029</t>
  </si>
  <si>
    <t>3201*3283*82</t>
  </si>
  <si>
    <t>4339*4630*291</t>
  </si>
  <si>
    <t>21146*22266*1120</t>
  </si>
  <si>
    <t>28411*31959*3548</t>
  </si>
  <si>
    <t>13661*16104*2443</t>
  </si>
  <si>
    <t>11354*11505*151</t>
  </si>
  <si>
    <t>15378*15515*137</t>
  </si>
  <si>
    <t>24316*24544*228</t>
  </si>
  <si>
    <t>7929*7929*0</t>
  </si>
  <si>
    <t>24911*27995*3084</t>
  </si>
  <si>
    <t>18730*21090*2360</t>
  </si>
  <si>
    <t>274066*275158*1092</t>
  </si>
  <si>
    <t>64939*65786*847</t>
  </si>
  <si>
    <t>24428*28172*3744</t>
  </si>
  <si>
    <t>120300*120498*198</t>
  </si>
  <si>
    <t>10732*12427*1695</t>
  </si>
  <si>
    <t>7566*7892*326</t>
  </si>
  <si>
    <t>6075*6232*157</t>
  </si>
  <si>
    <t>6895*7003*108</t>
  </si>
  <si>
    <t>5808*5830*22</t>
  </si>
  <si>
    <t>11437*11495*58</t>
  </si>
  <si>
    <t>20085*20085*0</t>
  </si>
  <si>
    <t>12695*12695*0</t>
  </si>
  <si>
    <t>19411*19506*95</t>
  </si>
  <si>
    <t>6301*6302*1</t>
  </si>
  <si>
    <t>26099*26099*0</t>
  </si>
  <si>
    <t>80903*81243*340</t>
  </si>
  <si>
    <t>62175*63065*890</t>
  </si>
  <si>
    <t>36625*36630*5</t>
  </si>
  <si>
    <t>96258*96288*30</t>
  </si>
  <si>
    <t>11447*11455*8</t>
  </si>
  <si>
    <t>13134*13134*0</t>
  </si>
  <si>
    <t>120025*122206*2181</t>
  </si>
  <si>
    <t>57730*63580*5850</t>
  </si>
  <si>
    <t>31493*31839*346</t>
  </si>
  <si>
    <t>42757*43562*805</t>
  </si>
  <si>
    <t>33074*33074*0</t>
  </si>
  <si>
    <t>3853*3853*0</t>
  </si>
  <si>
    <t>3734*3783*49</t>
  </si>
  <si>
    <t>14269*14307*38</t>
  </si>
  <si>
    <t>22934*26932*3998</t>
  </si>
  <si>
    <t>18193*23066*4873</t>
  </si>
  <si>
    <t>74128*74704*576</t>
  </si>
  <si>
    <t>56718*57058*340</t>
  </si>
  <si>
    <t>17304*17559*255</t>
  </si>
  <si>
    <t>44100*45600*1500</t>
  </si>
  <si>
    <t>3778*3826*48</t>
  </si>
  <si>
    <t>6319*6412*93</t>
  </si>
  <si>
    <t>16253*18143*1890</t>
  </si>
  <si>
    <t>13467*14635*1168</t>
  </si>
  <si>
    <t>10602*11334*732</t>
  </si>
  <si>
    <t>23166*25161*1995</t>
  </si>
  <si>
    <t>75799*76265*466</t>
  </si>
  <si>
    <t>43946*44512*566</t>
  </si>
  <si>
    <t>97069*97842*773</t>
  </si>
  <si>
    <t>69329*69573*244</t>
  </si>
  <si>
    <t>11805*16676*4871</t>
  </si>
  <si>
    <t>39158*39991*833</t>
  </si>
  <si>
    <t>143513*143576*63</t>
  </si>
  <si>
    <t>29272*30781*1509</t>
  </si>
  <si>
    <t>58373*58818*445</t>
  </si>
  <si>
    <t>199316*203158*3842</t>
  </si>
  <si>
    <t>257109*258718*1609</t>
  </si>
  <si>
    <t>200626*201936*1310</t>
  </si>
  <si>
    <t>270731*270731*0</t>
  </si>
  <si>
    <t>1220*1330*110</t>
  </si>
  <si>
    <t>59979*60878*899</t>
  </si>
  <si>
    <t>10534*10534*0</t>
  </si>
  <si>
    <t>376093*377262*1169</t>
  </si>
  <si>
    <t>46187*46359*172</t>
  </si>
  <si>
    <t>46837*47749*912</t>
  </si>
  <si>
    <t>36546*37976*1430</t>
  </si>
  <si>
    <t>18413*19260*847</t>
  </si>
  <si>
    <t>37050*37459*409</t>
  </si>
  <si>
    <t>8854*9183*329</t>
  </si>
  <si>
    <t>112842*114606*1764</t>
  </si>
  <si>
    <t>74470*74628*158</t>
  </si>
  <si>
    <t>9466*10016*550</t>
  </si>
  <si>
    <t>7134*7249*115</t>
  </si>
  <si>
    <t>94277*96707*2430</t>
  </si>
  <si>
    <t>46258*46258*0</t>
  </si>
  <si>
    <t>78710*79993*1283</t>
  </si>
  <si>
    <t>25887*26227*340</t>
  </si>
  <si>
    <t>49394*54265*4871</t>
  </si>
  <si>
    <t>247122*252937*5815</t>
  </si>
  <si>
    <t>47*47*0</t>
  </si>
  <si>
    <t>1275*1342*67</t>
  </si>
  <si>
    <t>297847*302194*4347</t>
  </si>
  <si>
    <t>336103*342098*5995</t>
  </si>
  <si>
    <t>457200*458391*1191</t>
  </si>
  <si>
    <t>79680*81720*2040</t>
  </si>
  <si>
    <t>29915*31937*2022</t>
  </si>
  <si>
    <t>6744*6924*180</t>
  </si>
  <si>
    <t>21814*22323*509</t>
  </si>
  <si>
    <t>21182*23066*1884</t>
  </si>
  <si>
    <t>33592*34353*761</t>
  </si>
  <si>
    <t>17054*17057*3</t>
  </si>
  <si>
    <t>30251*31321*1070</t>
  </si>
  <si>
    <t>109169*110712*1543</t>
  </si>
  <si>
    <t>9688*9860*172</t>
  </si>
  <si>
    <t>7751*7751*0</t>
  </si>
  <si>
    <t>5588*5653*65</t>
  </si>
  <si>
    <t>9611*9631*20</t>
  </si>
  <si>
    <t>16934*17316*382</t>
  </si>
  <si>
    <t>8813*8886*73</t>
  </si>
  <si>
    <t>17647*17713*66</t>
  </si>
  <si>
    <t>19446*19775*329</t>
  </si>
  <si>
    <t>43325*44394*1069</t>
  </si>
  <si>
    <t>87174*88075*901</t>
  </si>
  <si>
    <t>624321*638682*14361</t>
  </si>
  <si>
    <t>19280*19583*303</t>
  </si>
  <si>
    <t>58663*62337*3674</t>
  </si>
  <si>
    <t>104520*111700*7180</t>
  </si>
  <si>
    <t>304950*310010*5060</t>
  </si>
  <si>
    <t>181626*186275*4649</t>
  </si>
  <si>
    <t>12945*13199*254</t>
  </si>
  <si>
    <t>12489*12489*0</t>
  </si>
  <si>
    <t>23717*23817*100</t>
  </si>
  <si>
    <t>68778*69703*925</t>
  </si>
  <si>
    <t>104356*105517*1161</t>
  </si>
  <si>
    <t>64365*64644*279</t>
  </si>
  <si>
    <t>38951*39310*359</t>
  </si>
  <si>
    <t>16247*16456*209</t>
  </si>
  <si>
    <t>21018*24143*3125</t>
  </si>
  <si>
    <t>21178*22434*1256</t>
  </si>
  <si>
    <t>27581*28864*1283</t>
  </si>
  <si>
    <t>88770*89180*410</t>
  </si>
  <si>
    <t>171852*173002*1150</t>
  </si>
  <si>
    <t>311761*313837*2076</t>
  </si>
  <si>
    <t>297987*304749*6762</t>
  </si>
  <si>
    <t>23121*23160*39</t>
  </si>
  <si>
    <t>28137*28227*90</t>
  </si>
  <si>
    <t>5025*5070*45</t>
  </si>
  <si>
    <t>6896*7044*148</t>
  </si>
  <si>
    <t>1078*1079*1</t>
  </si>
  <si>
    <t>1599*1607*8</t>
  </si>
  <si>
    <t>166311*167543*1232</t>
  </si>
  <si>
    <t>133014*134536*1522</t>
  </si>
  <si>
    <t>6353*8717*2364</t>
  </si>
  <si>
    <t>8066*11829*3763</t>
  </si>
  <si>
    <t>4629*4692*63</t>
  </si>
  <si>
    <t>14369*15032*663</t>
  </si>
  <si>
    <t>38794*40613*1819</t>
  </si>
  <si>
    <t>81360*83020*1660</t>
  </si>
  <si>
    <t>48393*49401*1008</t>
  </si>
  <si>
    <t>94039*96318*2279</t>
  </si>
  <si>
    <t>89102*89941*839</t>
  </si>
  <si>
    <t>4291*4303*12</t>
  </si>
  <si>
    <t>9435*9489*54</t>
  </si>
  <si>
    <t>279733*282272*2539</t>
  </si>
  <si>
    <t>94214*95020*806</t>
  </si>
  <si>
    <t>126097*130013*3916</t>
  </si>
  <si>
    <t>177526*182996*5470</t>
  </si>
  <si>
    <t>52977*54440*1463</t>
  </si>
  <si>
    <t>31413*32814*1401</t>
  </si>
  <si>
    <t>122793*127596*4803</t>
  </si>
  <si>
    <t>55599*57572*1973</t>
  </si>
  <si>
    <t>17105*17308*203</t>
  </si>
  <si>
    <t>15664*15756*92</t>
  </si>
  <si>
    <t>51195*51203*8</t>
  </si>
  <si>
    <t>13125*13160*35</t>
  </si>
  <si>
    <t>64007*64457*450</t>
  </si>
  <si>
    <t>6718*6906*188</t>
  </si>
  <si>
    <t>52740*53032*292</t>
  </si>
  <si>
    <t>70407*70894*487</t>
  </si>
  <si>
    <t>54651*55414*763</t>
  </si>
  <si>
    <t>7401*7497*96</t>
  </si>
  <si>
    <t>194192*196884*2692</t>
  </si>
  <si>
    <t>718763*734441*15678</t>
  </si>
  <si>
    <t>155301*158974*3673</t>
  </si>
  <si>
    <t>4512*4928*416</t>
  </si>
  <si>
    <t>16775*18274*1499</t>
  </si>
  <si>
    <t>34647*34830*183</t>
  </si>
  <si>
    <t>25812*26585*773</t>
  </si>
  <si>
    <t>24496*25087*591</t>
  </si>
  <si>
    <t>15485*15968*483</t>
  </si>
  <si>
    <t>175270*177785*2515</t>
  </si>
  <si>
    <t>444926*454587*9661</t>
  </si>
  <si>
    <t>395910*401367*5457</t>
  </si>
  <si>
    <t>101336*101695*359</t>
  </si>
  <si>
    <t>555509*564345*8836</t>
  </si>
  <si>
    <t>208145*210413*2268</t>
  </si>
  <si>
    <t>51025*51483*458</t>
  </si>
  <si>
    <t>142436*151547*9111</t>
  </si>
  <si>
    <t>206565*217673*11108</t>
  </si>
  <si>
    <t>352706*361975*9269</t>
  </si>
  <si>
    <t>337494*342046*4552</t>
  </si>
  <si>
    <t>196132*199622*3490</t>
  </si>
  <si>
    <t>174781*179803*5022</t>
  </si>
  <si>
    <t>225367*227717*2350</t>
  </si>
  <si>
    <t>39480*40487*1007</t>
  </si>
  <si>
    <t>297368*304433*7065</t>
  </si>
  <si>
    <t>587613*600128*12515</t>
  </si>
  <si>
    <t>90019*91006*987</t>
  </si>
  <si>
    <t>21776*22712*936</t>
  </si>
  <si>
    <t>439272*449555*10283</t>
  </si>
  <si>
    <t>339753*346603*6850</t>
  </si>
  <si>
    <t>203793*207059*3266</t>
  </si>
  <si>
    <t>359941*365508*5567</t>
  </si>
  <si>
    <t>169093*170136*1043</t>
  </si>
  <si>
    <t>51939*52424*485</t>
  </si>
  <si>
    <t>407912*420171*12259</t>
  </si>
  <si>
    <t>119630*130282*10652</t>
  </si>
  <si>
    <t>18104*18214*110</t>
  </si>
  <si>
    <t>75344*76714*1370</t>
  </si>
  <si>
    <t>133278*134599*1321</t>
  </si>
  <si>
    <t>124750*127479*2729</t>
  </si>
  <si>
    <t>54173*55546*1373</t>
  </si>
  <si>
    <t>314690*317942*3252</t>
  </si>
  <si>
    <t>126032*128212*2180</t>
  </si>
  <si>
    <t>19111*19842*731</t>
  </si>
  <si>
    <t>33024*35123*2099</t>
  </si>
  <si>
    <t>47958*48351*393</t>
  </si>
  <si>
    <t>67870*68070*200</t>
  </si>
  <si>
    <t>20149*21503*1354</t>
  </si>
  <si>
    <t>529649*539665*10016</t>
  </si>
  <si>
    <t>105804*106729*925</t>
  </si>
  <si>
    <t>188627*189111*484</t>
  </si>
  <si>
    <t>268274*268661*387</t>
  </si>
  <si>
    <t>849*884*35</t>
  </si>
  <si>
    <t>941*1039*98</t>
  </si>
  <si>
    <t>57890*58033*143</t>
  </si>
  <si>
    <t>31706*32049*343</t>
  </si>
  <si>
    <t>174640*176213*1573</t>
  </si>
  <si>
    <t>305711*307826*2115</t>
  </si>
  <si>
    <t>26579*28408*1829</t>
  </si>
  <si>
    <t>17780*19095*1315</t>
  </si>
  <si>
    <t>40939*41454*515</t>
  </si>
  <si>
    <t>20543*21175*632</t>
  </si>
  <si>
    <t>246439*250995*4556</t>
  </si>
  <si>
    <t>297890*303434*5544</t>
  </si>
  <si>
    <t>217275*227745*10470</t>
  </si>
  <si>
    <t>514630*519248*4618</t>
  </si>
  <si>
    <t>143613*151114*7501</t>
  </si>
  <si>
    <t>105098*105604*506</t>
  </si>
  <si>
    <t>62127*63321*1194</t>
  </si>
  <si>
    <t>197605*201978*4373</t>
  </si>
  <si>
    <t>59991*61169*1178</t>
  </si>
  <si>
    <t>231220*238976*7756</t>
  </si>
  <si>
    <t>34812*35630*818</t>
  </si>
  <si>
    <t>94993*95394*401</t>
  </si>
  <si>
    <t>191788*201262*9474</t>
  </si>
  <si>
    <t>565582*568743*3161</t>
  </si>
  <si>
    <t>386639*392738*6099</t>
  </si>
  <si>
    <t>649335*658060*8725</t>
  </si>
  <si>
    <t>580550*586946*6396</t>
  </si>
  <si>
    <t>280810*280810*0</t>
  </si>
  <si>
    <t>33145*33451*306</t>
  </si>
  <si>
    <t>65670*67003*1333</t>
  </si>
  <si>
    <t>2866*3186*320</t>
  </si>
  <si>
    <t>4881*5615*734</t>
  </si>
  <si>
    <t>3334*3561*227</t>
  </si>
  <si>
    <t>3849*4083*234</t>
  </si>
  <si>
    <t>481108*484503*3395</t>
  </si>
  <si>
    <t>40216*40400*184</t>
  </si>
  <si>
    <t>27700*28165*465</t>
  </si>
  <si>
    <t>194573*196954*2381</t>
  </si>
  <si>
    <t>291451*305663*14212</t>
  </si>
  <si>
    <t>63779*66183*2404</t>
  </si>
  <si>
    <t>36290*37708*1418</t>
  </si>
  <si>
    <t>5814*5899*85</t>
  </si>
  <si>
    <t>4208*5070*862</t>
  </si>
  <si>
    <t>114724*115154*430</t>
  </si>
  <si>
    <t>45640*48775*3135</t>
  </si>
  <si>
    <t>463340*473544*10204</t>
  </si>
  <si>
    <t>616656*630643*13987</t>
  </si>
  <si>
    <t>117303*123951*6648</t>
  </si>
  <si>
    <t>722297*731121*8824</t>
  </si>
  <si>
    <t>22626*22827*201</t>
  </si>
  <si>
    <t>5651*5795*144</t>
  </si>
  <si>
    <t>243905*245559*1654</t>
  </si>
  <si>
    <t>18044*18265*221</t>
  </si>
  <si>
    <t>194444*197394*2950</t>
  </si>
  <si>
    <t>137319*139902*2583</t>
  </si>
  <si>
    <t>196803*208781*11978</t>
  </si>
  <si>
    <t>530729*544193*13464</t>
  </si>
  <si>
    <t>47842*60648*12806</t>
  </si>
  <si>
    <t>3551*4366*815</t>
  </si>
  <si>
    <t>2729*2929*200</t>
  </si>
  <si>
    <t>226828*231009*4181</t>
  </si>
  <si>
    <t>91249*92483*1234</t>
  </si>
  <si>
    <t>478169*481874*3705</t>
  </si>
  <si>
    <t>575756*576643*887</t>
  </si>
  <si>
    <t>744294*754233*9939</t>
  </si>
  <si>
    <t>84455*86816*2361</t>
  </si>
  <si>
    <t>151810*159914*8104</t>
  </si>
  <si>
    <t>273904*280243*6339</t>
  </si>
  <si>
    <t>91687*97791*6104</t>
  </si>
  <si>
    <t>24058*26141*2083</t>
  </si>
  <si>
    <t>36902*39950*3048</t>
  </si>
  <si>
    <t>23345*25378*2033</t>
  </si>
  <si>
    <t>10006*10110*104</t>
  </si>
  <si>
    <t>13192*13859*667</t>
  </si>
  <si>
    <t>109732*115110*5378</t>
  </si>
  <si>
    <t>41388*43747*2359</t>
  </si>
  <si>
    <t>66956*69199*2243</t>
  </si>
  <si>
    <t>23831*25394*1563</t>
  </si>
  <si>
    <t>35158*36975*1817</t>
  </si>
  <si>
    <t>358137*360430*2293</t>
  </si>
  <si>
    <t>224282*225070*788</t>
  </si>
  <si>
    <t>259457*273491*14034</t>
  </si>
  <si>
    <t>122740*127865*5125</t>
  </si>
  <si>
    <t>188591*190245*1654</t>
  </si>
  <si>
    <t>42009*43814*1805</t>
  </si>
  <si>
    <t>208191*208889*698</t>
  </si>
  <si>
    <t>875107*876865*1758</t>
  </si>
  <si>
    <t>238573*241675*3102</t>
  </si>
  <si>
    <t>268273*272382*4109</t>
  </si>
  <si>
    <t>421630*427823*6193</t>
  </si>
  <si>
    <t>32200*33170*970</t>
  </si>
  <si>
    <t>86984*88921*1937</t>
  </si>
  <si>
    <t>46237*47211*974</t>
  </si>
  <si>
    <t>48101*48844*743</t>
  </si>
  <si>
    <t>57908*59406*1498</t>
  </si>
  <si>
    <t>24064*24691*627</t>
  </si>
  <si>
    <t>260731*264136*3405</t>
  </si>
  <si>
    <t>348940*352967*4027</t>
  </si>
  <si>
    <t>120925*125322*4397</t>
  </si>
  <si>
    <t>464598*467082*2484</t>
  </si>
  <si>
    <t>128247*130556*2309</t>
  </si>
  <si>
    <t>357412*362406*4994</t>
  </si>
  <si>
    <t>164593*170489*5896</t>
  </si>
  <si>
    <t>182722*189349*6627</t>
  </si>
  <si>
    <t>165859*166172*313</t>
  </si>
  <si>
    <t>493838*499434*5596</t>
  </si>
  <si>
    <t>39549*41764*2215</t>
  </si>
  <si>
    <t>11415*11894*479</t>
  </si>
  <si>
    <t>6507*7183*676</t>
  </si>
  <si>
    <t>10571*13247*2676</t>
  </si>
  <si>
    <t>51533*52342*809</t>
  </si>
  <si>
    <t>116947*118746*1799</t>
  </si>
  <si>
    <t>87963*89854*1891</t>
  </si>
  <si>
    <t>149835*153387*3552</t>
  </si>
  <si>
    <t>87853*90896*3043</t>
  </si>
  <si>
    <t>318465*320891*2426</t>
  </si>
  <si>
    <t>869069*874389*5320</t>
  </si>
  <si>
    <t>47277*47992*715</t>
  </si>
  <si>
    <t>5780*5854*74</t>
  </si>
  <si>
    <t>4798*4801*3</t>
  </si>
  <si>
    <t>75659*77419*1760</t>
  </si>
  <si>
    <t>72760*81127*8367</t>
  </si>
  <si>
    <t>10590*16900*6310</t>
  </si>
  <si>
    <t>6636*6938*302</t>
  </si>
  <si>
    <t>453817*456814*2997</t>
  </si>
  <si>
    <t>167210*169319*2109</t>
  </si>
  <si>
    <t>13450*14528*1078</t>
  </si>
  <si>
    <t>30294*32168*1874</t>
  </si>
  <si>
    <t>245944*246812*868</t>
  </si>
  <si>
    <t>162284*164543*2259</t>
  </si>
  <si>
    <t>70924*71632*708</t>
  </si>
  <si>
    <t>49235*50728*1493</t>
  </si>
  <si>
    <t>756902*762795*5893</t>
  </si>
  <si>
    <t>64145*64186*41</t>
  </si>
  <si>
    <t>62025*62195*170</t>
  </si>
  <si>
    <t>51921*52219*298</t>
  </si>
  <si>
    <t>109017*110850*1833</t>
  </si>
  <si>
    <t>149686*152309*2623</t>
  </si>
  <si>
    <t>98085*100021*1936</t>
  </si>
  <si>
    <t>399985*402927*2942</t>
  </si>
  <si>
    <t>269540*271609*2069</t>
  </si>
  <si>
    <t>66*1500*1434</t>
  </si>
  <si>
    <t>188*2455*2267</t>
  </si>
  <si>
    <t>4703*4737*34</t>
  </si>
  <si>
    <t>193544*195357*1813</t>
  </si>
  <si>
    <t>96936*96936*0</t>
  </si>
  <si>
    <t>33615*35762*2147</t>
  </si>
  <si>
    <t>193691*197152*3461</t>
  </si>
  <si>
    <t>17311*20636*3325</t>
  </si>
  <si>
    <t>23051*28864*5813</t>
  </si>
  <si>
    <t>93141*93141*0</t>
  </si>
  <si>
    <t>91513*91734*221</t>
  </si>
  <si>
    <t>1307*1647*340</t>
  </si>
  <si>
    <t>3*3*0</t>
  </si>
  <si>
    <t>6316*6341*25</t>
  </si>
  <si>
    <t>54313*55422*1109</t>
  </si>
  <si>
    <t>30688*35602*4914</t>
  </si>
  <si>
    <t>5288*6068*780</t>
  </si>
  <si>
    <t>6375*6799*424</t>
  </si>
  <si>
    <t>19592*19913*321</t>
  </si>
  <si>
    <t>36142*36371*229</t>
  </si>
  <si>
    <t>304700*311686*6986</t>
  </si>
  <si>
    <t>998787*1000217*1430</t>
  </si>
  <si>
    <t>68671*68671*0</t>
  </si>
  <si>
    <t>5922*8404*2482</t>
  </si>
  <si>
    <t>137814*139671*1857</t>
  </si>
  <si>
    <t>29508*29882*374</t>
  </si>
  <si>
    <t>8421*8421*0</t>
  </si>
  <si>
    <t>230276*234729*4453</t>
  </si>
  <si>
    <t>237783*239151*1368</t>
  </si>
  <si>
    <t>2366*3106*740</t>
  </si>
  <si>
    <t>2220*2709*489</t>
  </si>
  <si>
    <t>34547*34967*420</t>
  </si>
  <si>
    <t>103198*104557*1359</t>
  </si>
  <si>
    <t>52080*52797*717</t>
  </si>
  <si>
    <t>418186*424190*6004</t>
  </si>
  <si>
    <t>184519*188577*4058</t>
  </si>
  <si>
    <t>116242*119003*2761</t>
  </si>
  <si>
    <t>31180*32391*1211</t>
  </si>
  <si>
    <t>132114*133109*995</t>
  </si>
  <si>
    <t>2222*2939*717</t>
  </si>
  <si>
    <t>375175*380456*5281</t>
  </si>
  <si>
    <t>85954*86776*822</t>
  </si>
  <si>
    <t>63493*67795*4302</t>
  </si>
  <si>
    <t>1748*1748*0</t>
  </si>
  <si>
    <t>615*615*0</t>
  </si>
  <si>
    <t>176735*180799*4064</t>
  </si>
  <si>
    <t>129769*134621*4852</t>
  </si>
  <si>
    <t>11833*12493*660</t>
  </si>
  <si>
    <t>20028*21169*1141</t>
  </si>
  <si>
    <t>171156*174637*3481</t>
  </si>
  <si>
    <t>52722*53612*890</t>
  </si>
  <si>
    <t>203656*205591*1935</t>
  </si>
  <si>
    <t>216872*219987*3115</t>
  </si>
  <si>
    <t>732020*751529*19509</t>
  </si>
  <si>
    <t>616890*624713*7823</t>
  </si>
  <si>
    <t>68277*71262*2985</t>
  </si>
  <si>
    <t>25370*26110*740</t>
  </si>
  <si>
    <t>39062*40400*1338</t>
  </si>
  <si>
    <t>4702*4927*225</t>
  </si>
  <si>
    <t>11656*12304*648</t>
  </si>
  <si>
    <t>633799*640929*7130</t>
  </si>
  <si>
    <t>72471*73909*1438</t>
  </si>
  <si>
    <t>126156*129094*2938</t>
  </si>
  <si>
    <t>231314*232277*963</t>
  </si>
  <si>
    <t>14636*15212*576</t>
  </si>
  <si>
    <t>92387*93644*1257</t>
  </si>
  <si>
    <t>51319*51319*0</t>
  </si>
  <si>
    <t>56306*56428*122</t>
  </si>
  <si>
    <t>15342*15342*0</t>
  </si>
  <si>
    <t>258748*264877*6129</t>
  </si>
  <si>
    <t>150793*157805*7012</t>
  </si>
  <si>
    <t>145767*148222*2455</t>
  </si>
  <si>
    <t>67596*69973*2377</t>
  </si>
  <si>
    <t>14998*15278*280</t>
  </si>
  <si>
    <t>2818*2818*0</t>
  </si>
  <si>
    <t>27015*27565*550</t>
  </si>
  <si>
    <t>22967*24101*1134</t>
  </si>
  <si>
    <t>18398*18529*131</t>
  </si>
  <si>
    <t>326861*333173*6312</t>
  </si>
  <si>
    <t>67798*69447*1649</t>
  </si>
  <si>
    <t>508*508*0</t>
  </si>
  <si>
    <t>481629*488816*7187</t>
  </si>
  <si>
    <t>400190*407286*7096</t>
  </si>
  <si>
    <t>22611*22611*0</t>
  </si>
  <si>
    <t>50554*51998*1444</t>
  </si>
  <si>
    <t>104208*105149*941</t>
  </si>
  <si>
    <t>163535*164753*1218</t>
  </si>
  <si>
    <t>5225*5715*490</t>
  </si>
  <si>
    <t>0*229*229</t>
  </si>
  <si>
    <t>98951*99205*254</t>
  </si>
  <si>
    <t>179355*180868*1513</t>
  </si>
  <si>
    <t>19637*20317*680</t>
  </si>
  <si>
    <t>300734*305826*5092</t>
  </si>
  <si>
    <t>367685*377530*9845</t>
  </si>
  <si>
    <t>78749*79211*462</t>
  </si>
  <si>
    <t>74924*78301*3377</t>
  </si>
  <si>
    <t>293424*326676*33252</t>
  </si>
  <si>
    <t>100559*155555*54996</t>
  </si>
  <si>
    <t>14697*15518*821</t>
  </si>
  <si>
    <t>174647*178267*3620</t>
  </si>
  <si>
    <t>290924*294669*3745</t>
  </si>
  <si>
    <t>49749*50794*1045</t>
  </si>
  <si>
    <t>62751*63171*420</t>
  </si>
  <si>
    <t>82918*83491*573</t>
  </si>
  <si>
    <t>32949*32952*3</t>
  </si>
  <si>
    <t>130079*131065*986</t>
  </si>
  <si>
    <t>68345*68611*266</t>
  </si>
  <si>
    <t>66974*70935*3961</t>
  </si>
  <si>
    <t>88291*110062*21771</t>
  </si>
  <si>
    <t>76992*77208*216</t>
  </si>
  <si>
    <t>117859*119577*1718</t>
  </si>
  <si>
    <t>40952*41010*58</t>
  </si>
  <si>
    <t>41757*41824*67</t>
  </si>
  <si>
    <t>52245*52970*725</t>
  </si>
  <si>
    <t>154689*158535*3846</t>
  </si>
  <si>
    <t>8021*8041*20</t>
  </si>
  <si>
    <t>37682*39001*1319</t>
  </si>
  <si>
    <t>96211*98692*2481</t>
  </si>
  <si>
    <t>50128*50150*22</t>
  </si>
  <si>
    <t>35731*36505*774</t>
  </si>
  <si>
    <t>117557*117689*132</t>
  </si>
  <si>
    <t>28775*28775*0</t>
  </si>
  <si>
    <t>33997*34534*537</t>
  </si>
  <si>
    <t>15651*16059*408</t>
  </si>
  <si>
    <t>110718*112412*1694</t>
  </si>
  <si>
    <t>89339*90717*1378</t>
  </si>
  <si>
    <t>256556*266829*10273</t>
  </si>
  <si>
    <t>12392*13227*835</t>
  </si>
  <si>
    <t>218082*222664*4582</t>
  </si>
  <si>
    <t>56291*59705*3414</t>
  </si>
  <si>
    <t>156512*159799*3287</t>
  </si>
  <si>
    <t>119089*121488*2399</t>
  </si>
  <si>
    <t>178009*179774*1765</t>
  </si>
  <si>
    <t>75360*76216*856</t>
  </si>
  <si>
    <t>209627*213060*3433</t>
  </si>
  <si>
    <t>87056*88790*1734</t>
  </si>
  <si>
    <t>2775*2875*100</t>
  </si>
  <si>
    <t>18307*18879*572</t>
  </si>
  <si>
    <t>14047*14347*300</t>
  </si>
  <si>
    <t>162528*164525*1997</t>
  </si>
  <si>
    <t>75948*76627*679</t>
  </si>
  <si>
    <t>3759*3772*13</t>
  </si>
  <si>
    <t>3239*3245*6</t>
  </si>
  <si>
    <t>76638*93987*17349</t>
  </si>
  <si>
    <t>84467*104545*20078</t>
  </si>
  <si>
    <t>263326*264390*1064</t>
  </si>
  <si>
    <t>86829*88546*1717</t>
  </si>
  <si>
    <t>181132*185167*4035</t>
  </si>
  <si>
    <t>502623*505330*2707</t>
  </si>
  <si>
    <t>3512*3715*203</t>
  </si>
  <si>
    <t>3970*4156*186</t>
  </si>
  <si>
    <t>1477633*1492570*14937</t>
  </si>
  <si>
    <t>1039*1512*473</t>
  </si>
  <si>
    <t>21110*21209*99</t>
  </si>
  <si>
    <t>29602*29800*198</t>
  </si>
  <si>
    <t>303814*306684*2870</t>
  </si>
  <si>
    <t>255715*258788*3073</t>
  </si>
  <si>
    <t>361070*362640*1570</t>
  </si>
  <si>
    <t>343315*351515*8200</t>
  </si>
  <si>
    <t>23403*23494*91</t>
  </si>
  <si>
    <t>89458*91955*2497</t>
  </si>
  <si>
    <t>64400*66000*1600</t>
  </si>
  <si>
    <t>21122*21977*855</t>
  </si>
  <si>
    <t>530209*532380*2171</t>
  </si>
  <si>
    <t>74741*75390*649</t>
  </si>
  <si>
    <t>15235*16011*776</t>
  </si>
  <si>
    <t>41900*43876*1976</t>
  </si>
  <si>
    <t>96344*96638*294</t>
  </si>
  <si>
    <t>19481*22772*3291</t>
  </si>
  <si>
    <t>8308*9135*827</t>
  </si>
  <si>
    <t>88608*91113*2505</t>
  </si>
  <si>
    <t>162124*162498*374</t>
  </si>
  <si>
    <t>22875*25595*2720</t>
  </si>
  <si>
    <t>171514*173515*2001</t>
  </si>
  <si>
    <t>77011*78040*1029</t>
  </si>
  <si>
    <t>13599*15463*1864</t>
  </si>
  <si>
    <t>233487*240138*6651</t>
  </si>
  <si>
    <t>250016*254895*4879</t>
  </si>
  <si>
    <t>18724*18780*56</t>
  </si>
  <si>
    <t>202602*206061*3459</t>
  </si>
  <si>
    <t>286198*292299*6101</t>
  </si>
  <si>
    <t>14530*14809*279</t>
  </si>
  <si>
    <t>90051*90735*684</t>
  </si>
  <si>
    <t>100183*100825*642</t>
  </si>
  <si>
    <t>792*858*66</t>
  </si>
  <si>
    <t>371*409*38</t>
  </si>
  <si>
    <t>678*678*0</t>
  </si>
  <si>
    <t>238*238*0</t>
  </si>
  <si>
    <t>1575*1599*24</t>
  </si>
  <si>
    <t>2220*2246*26</t>
  </si>
  <si>
    <t>290077*294318*4241</t>
  </si>
  <si>
    <t>150603*153561*2958</t>
  </si>
  <si>
    <t>132130*132222*92</t>
  </si>
  <si>
    <t>20956*21535*579</t>
  </si>
  <si>
    <t>144987*145877*890</t>
  </si>
  <si>
    <t>242898*243871*973</t>
  </si>
  <si>
    <t>66513*66513*0</t>
  </si>
  <si>
    <t>62302*62860*558</t>
  </si>
  <si>
    <t>25879*25924*45</t>
  </si>
  <si>
    <t>64834*65869*1035</t>
  </si>
  <si>
    <t>25879*25897*18</t>
  </si>
  <si>
    <t>118379*127644*9265</t>
  </si>
  <si>
    <t>23257*26106*2849</t>
  </si>
  <si>
    <t>196861*200950*4089</t>
  </si>
  <si>
    <t>44931*45380*449</t>
  </si>
  <si>
    <t>14473*14473*0</t>
  </si>
  <si>
    <t>17358*17358*0</t>
  </si>
  <si>
    <t>37095*37324*229</t>
  </si>
  <si>
    <t>62703*63246*543</t>
  </si>
  <si>
    <t>9986*9989*3</t>
  </si>
  <si>
    <t>19180*19303*123</t>
  </si>
  <si>
    <t>5029*5101*72</t>
  </si>
  <si>
    <t>9522*9739*217</t>
  </si>
  <si>
    <t>14518*14672*154</t>
  </si>
  <si>
    <t>18390*18514*124</t>
  </si>
  <si>
    <t>69802*70900*1098</t>
  </si>
  <si>
    <t>85079*86051*972</t>
  </si>
  <si>
    <t>147710*148819*1109</t>
  </si>
  <si>
    <t>20880*21303*423</t>
  </si>
  <si>
    <t>8604*8981*377</t>
  </si>
  <si>
    <t>230952*232990*2038</t>
  </si>
  <si>
    <t>142780*148687*5907</t>
  </si>
  <si>
    <t>74117*74132*15</t>
  </si>
  <si>
    <t>93770*93957*187</t>
  </si>
  <si>
    <t>113108*113279*171</t>
  </si>
  <si>
    <t>417333*417756*423</t>
  </si>
  <si>
    <t>438208*440654*2446</t>
  </si>
  <si>
    <t>218634*220921*2287</t>
  </si>
  <si>
    <t>9212*9404*192</t>
  </si>
  <si>
    <t>16646*16930*284</t>
  </si>
  <si>
    <t>219272*222009*2737</t>
  </si>
  <si>
    <t>127682*129704*2022</t>
  </si>
  <si>
    <t>76070*78357*2287</t>
  </si>
  <si>
    <t>372042*374343*2301</t>
  </si>
  <si>
    <t>60897*61081*184</t>
  </si>
  <si>
    <t>52470*52822*352</t>
  </si>
  <si>
    <t>28933*29579*646</t>
  </si>
  <si>
    <t>2589*2633*44</t>
  </si>
  <si>
    <t>70388*71751*1363</t>
  </si>
  <si>
    <t>101932*104643*2711</t>
  </si>
  <si>
    <t>18453*20348*1895</t>
  </si>
  <si>
    <t>263*270*7</t>
  </si>
  <si>
    <t>33202*44164*10962</t>
  </si>
  <si>
    <t>62373*63792*1419</t>
  </si>
  <si>
    <t>24614*25402*788</t>
  </si>
  <si>
    <t>42433*43881*1448</t>
  </si>
  <si>
    <t>8254*8479*225</t>
  </si>
  <si>
    <t>16949*17718*769</t>
  </si>
  <si>
    <t>9522*9862*340</t>
  </si>
  <si>
    <t>145576*148794*3218</t>
  </si>
  <si>
    <t>264135*267585*3450</t>
  </si>
  <si>
    <t>150048*151658*1610</t>
  </si>
  <si>
    <t>41512*42638*1126</t>
  </si>
  <si>
    <t>29470*30100*630</t>
  </si>
  <si>
    <t>10375*10860*485</t>
  </si>
  <si>
    <t>6847*7137*290</t>
  </si>
  <si>
    <t>52463*54111*1648</t>
  </si>
  <si>
    <t>46421*48017*1596</t>
  </si>
  <si>
    <t>232714*244785*12071</t>
  </si>
  <si>
    <t>28051*29875*1824</t>
  </si>
  <si>
    <t>40795*43450*2655</t>
  </si>
  <si>
    <t>32581*34179*1598</t>
  </si>
  <si>
    <t>32182*32443*261</t>
  </si>
  <si>
    <t>40533*40674*141</t>
  </si>
  <si>
    <t>29524*29567*43</t>
  </si>
  <si>
    <t>420197*428425*8228</t>
  </si>
  <si>
    <t>6129*6129*0</t>
  </si>
  <si>
    <t>1504*1851*347</t>
  </si>
  <si>
    <t>86778*87132*354</t>
  </si>
  <si>
    <t>88657*89925*1268</t>
  </si>
  <si>
    <t>9170*9401*231</t>
  </si>
  <si>
    <t>20794*21023*229</t>
  </si>
  <si>
    <t>136964*137552*588</t>
  </si>
  <si>
    <t>10602*10617*15</t>
  </si>
  <si>
    <t>39811*40101*290</t>
  </si>
  <si>
    <t>56825*57775*950</t>
  </si>
  <si>
    <t>216278*218355*2077</t>
  </si>
  <si>
    <t>48757*49106*349</t>
  </si>
  <si>
    <t>4876*4876*0</t>
  </si>
  <si>
    <t>28103*28404*301</t>
  </si>
  <si>
    <t>295851*297473*1622</t>
  </si>
  <si>
    <t>149557*151982*2425</t>
  </si>
  <si>
    <t>3142*3220*78</t>
  </si>
  <si>
    <t>2640*2717*77</t>
  </si>
  <si>
    <t>3468*3468*0</t>
  </si>
  <si>
    <t>84293*85419*1126</t>
  </si>
  <si>
    <t>33081*33893*812</t>
  </si>
  <si>
    <t>5845*5845*0</t>
  </si>
  <si>
    <t>52187*52652*465</t>
  </si>
  <si>
    <t>31321*32770*1449</t>
  </si>
  <si>
    <t>3358*3428*70</t>
  </si>
  <si>
    <t>3740*4261*521</t>
  </si>
  <si>
    <t>35416*35672*256</t>
  </si>
  <si>
    <t>10990*11897*907</t>
  </si>
  <si>
    <t>17098*17340*242</t>
  </si>
  <si>
    <t>29692*29856*164</t>
  </si>
  <si>
    <t>154082*157496*3414</t>
  </si>
  <si>
    <t>48311*49675*1364</t>
  </si>
  <si>
    <t>35242*35251*9</t>
  </si>
  <si>
    <t>6353*6384*31</t>
  </si>
  <si>
    <t>4999*5122*123</t>
  </si>
  <si>
    <t>98267*99595*1328</t>
  </si>
  <si>
    <t>535907*536032*125</t>
  </si>
  <si>
    <t>418043*418232*189</t>
  </si>
  <si>
    <t>112301*114013*1712</t>
  </si>
  <si>
    <t>26272*27707*1435</t>
  </si>
  <si>
    <t>234595*234891*296</t>
  </si>
  <si>
    <t>23452*24189*737</t>
  </si>
  <si>
    <t>19107*19446*339</t>
  </si>
  <si>
    <t>10757*10791*34</t>
  </si>
  <si>
    <t>15002*15227*225</t>
  </si>
  <si>
    <t>341977*349168*7191</t>
  </si>
  <si>
    <t>228527*233297*4770</t>
  </si>
  <si>
    <t>60095*61704*1609</t>
  </si>
  <si>
    <t>137560*139067*1507</t>
  </si>
  <si>
    <t>45446*47398*1952</t>
  </si>
  <si>
    <t>13640*14169*529</t>
  </si>
  <si>
    <t>122992*123657*665</t>
  </si>
  <si>
    <t>481187*489740*8553</t>
  </si>
  <si>
    <t>67493*69849*2356</t>
  </si>
  <si>
    <t>149659*150726*1067</t>
  </si>
  <si>
    <t>95446*97497*2051</t>
  </si>
  <si>
    <t>124754*127712*2958</t>
  </si>
  <si>
    <t>155293*160434*5141</t>
  </si>
  <si>
    <t>24883*25180*297</t>
  </si>
  <si>
    <t>12831*13077*246</t>
  </si>
  <si>
    <t>364457*370225*5768</t>
  </si>
  <si>
    <t>196424*201777*5353</t>
  </si>
  <si>
    <t>1761*2057*296</t>
  </si>
  <si>
    <t>69163*69470*307</t>
  </si>
  <si>
    <t>171335*172885*1550</t>
  </si>
  <si>
    <t>63972*65932*1960</t>
  </si>
  <si>
    <t>20312*20842*530</t>
  </si>
  <si>
    <t>24873*25288*415</t>
  </si>
  <si>
    <t>22504*22664*160</t>
  </si>
  <si>
    <t>13673*13986*313</t>
  </si>
  <si>
    <t>1473*1479*6</t>
  </si>
  <si>
    <t>34443*35180*737</t>
  </si>
  <si>
    <t>120183*132533*12350</t>
  </si>
  <si>
    <t>17211*20120*2909</t>
  </si>
  <si>
    <t>177248*177704*456</t>
  </si>
  <si>
    <t>87126*88206*1080</t>
  </si>
  <si>
    <t>882534*903991*21457</t>
  </si>
  <si>
    <t>75048*76248*1200</t>
  </si>
  <si>
    <t>133502*136356*2854</t>
  </si>
  <si>
    <t>57992*58834*842</t>
  </si>
  <si>
    <t>27829*28236*407</t>
  </si>
  <si>
    <t>146187*148295*2108</t>
  </si>
  <si>
    <t>108489*109127*638</t>
  </si>
  <si>
    <t>37724*39654*1930</t>
  </si>
  <si>
    <t>172566*174906*2340</t>
  </si>
  <si>
    <t>6432*6558*126</t>
  </si>
  <si>
    <t>3590*3665*75</t>
  </si>
  <si>
    <t>13745*14101*356</t>
  </si>
  <si>
    <t>45497*45899*402</t>
  </si>
  <si>
    <t>33029*33185*156</t>
  </si>
  <si>
    <t>41583*42243*660</t>
  </si>
  <si>
    <t>41019*41997*978</t>
  </si>
  <si>
    <t>32556*33474*918</t>
  </si>
  <si>
    <t>974*1272*298</t>
  </si>
  <si>
    <t>4958*6342*1384</t>
  </si>
  <si>
    <t>301255*303086*1831</t>
  </si>
  <si>
    <t>26049*26678*629</t>
  </si>
  <si>
    <t>36850*37590*740</t>
  </si>
  <si>
    <t>196829*198220*1391</t>
  </si>
  <si>
    <t>18954*19089*135</t>
  </si>
  <si>
    <t>11980*12177*197</t>
  </si>
  <si>
    <t>24218*24254*36</t>
  </si>
  <si>
    <t>26117*26160*43</t>
  </si>
  <si>
    <t>30718*31556*838</t>
  </si>
  <si>
    <t>7586*7605*19</t>
  </si>
  <si>
    <t>8962*8999*37</t>
  </si>
  <si>
    <t>10695*10730*35</t>
  </si>
  <si>
    <t>17467*17687*220</t>
  </si>
  <si>
    <t>4712*4716*4</t>
  </si>
  <si>
    <t>34239*34423*184</t>
  </si>
  <si>
    <t>17125*17237*112</t>
  </si>
  <si>
    <t>6236*6236*0</t>
  </si>
  <si>
    <t>17240*17242*2</t>
  </si>
  <si>
    <t>11689*11755*66</t>
  </si>
  <si>
    <t>10565*10596*31</t>
  </si>
  <si>
    <t>23572*23595*23</t>
  </si>
  <si>
    <t>14342*14435*93</t>
  </si>
  <si>
    <t>19268*19497*229</t>
  </si>
  <si>
    <t>12975*13085*110</t>
  </si>
  <si>
    <t>24774*24794*20</t>
  </si>
  <si>
    <t>22049*22049*0</t>
  </si>
  <si>
    <t>16382*16474*92</t>
  </si>
  <si>
    <t>22229*22268*39</t>
  </si>
  <si>
    <t>13618*13618*0</t>
  </si>
  <si>
    <t>2874*2878*4</t>
  </si>
  <si>
    <t>40619*41540*921</t>
  </si>
  <si>
    <t>7034*7038*4</t>
  </si>
  <si>
    <t>72118*74232*2114</t>
  </si>
  <si>
    <t>23607*24107*500</t>
  </si>
  <si>
    <t>45057*45762*705</t>
  </si>
  <si>
    <t>19150*19275*125</t>
  </si>
  <si>
    <t>527199*534773*7574</t>
  </si>
  <si>
    <t>41352*43110*1758</t>
  </si>
  <si>
    <t>129561*130985*1424</t>
  </si>
  <si>
    <t>124457*127644*3187</t>
  </si>
  <si>
    <t>387727*391071*3344</t>
  </si>
  <si>
    <t>142067*143426*1359</t>
  </si>
  <si>
    <t>69704*70195*491</t>
  </si>
  <si>
    <t>69638*71801*2163</t>
  </si>
  <si>
    <t>21239*21466*227</t>
  </si>
  <si>
    <t>21694*21905*211</t>
  </si>
  <si>
    <t>9468*10094*626</t>
  </si>
  <si>
    <t>3093*3938*845</t>
  </si>
  <si>
    <t>34930*35430*500</t>
  </si>
  <si>
    <t>219873*221867*1994</t>
  </si>
  <si>
    <t>118610*120119*1509</t>
  </si>
  <si>
    <t>108560*109053*493</t>
  </si>
  <si>
    <t>44045*44822*777</t>
  </si>
  <si>
    <t>5380*5456*76</t>
  </si>
  <si>
    <t>7820*8081*261</t>
  </si>
  <si>
    <t>66057*67032*975</t>
  </si>
  <si>
    <t>59248*61314*2066</t>
  </si>
  <si>
    <t>91341*92167*826</t>
  </si>
  <si>
    <t>202790*207719*4929</t>
  </si>
  <si>
    <t>410927*424171*13244</t>
  </si>
  <si>
    <t>360324*365139*4815</t>
  </si>
  <si>
    <t>9219*13581*4362</t>
  </si>
  <si>
    <t>143850*146826*2976</t>
  </si>
  <si>
    <t>86360*91593*5233</t>
  </si>
  <si>
    <t>156214*158203*1989</t>
  </si>
  <si>
    <t>10043*10049*6</t>
  </si>
  <si>
    <t>386412*395901*9489</t>
  </si>
  <si>
    <t>134191*136964*2773</t>
  </si>
  <si>
    <t>61980*66988*5008</t>
  </si>
  <si>
    <t>212864*217686*4822</t>
  </si>
  <si>
    <t>362543*369665*7122</t>
  </si>
  <si>
    <t>194725*213345*18620</t>
  </si>
  <si>
    <t>192295*194460*2165</t>
  </si>
  <si>
    <t>152829*154337*1508</t>
  </si>
  <si>
    <t>570861*580994*10133</t>
  </si>
  <si>
    <t>524508*539063*14555</t>
  </si>
  <si>
    <t>158298*173684*15386</t>
  </si>
  <si>
    <t>638632*653223*14591</t>
  </si>
  <si>
    <t>302912*312931*10019</t>
  </si>
  <si>
    <t>486854*499270*12416</t>
  </si>
  <si>
    <t>539495*541454*1959</t>
  </si>
  <si>
    <t>3454*3476*22</t>
  </si>
  <si>
    <t>70699*71835*1136</t>
  </si>
  <si>
    <t>10610*11175*565</t>
  </si>
  <si>
    <t>363576*373080*9504</t>
  </si>
  <si>
    <t>425689*431140*5451</t>
  </si>
  <si>
    <t>58414*58788*374</t>
  </si>
  <si>
    <t>240855*247716*6861</t>
  </si>
  <si>
    <t>198601*204285*5684</t>
  </si>
  <si>
    <t>39130*39871*741</t>
  </si>
  <si>
    <t>91528*93736*2208</t>
  </si>
  <si>
    <t>114292*115563*1271</t>
  </si>
  <si>
    <t>256897*262102*5205</t>
  </si>
  <si>
    <t>25421*27313*1892</t>
  </si>
  <si>
    <t>3929*4356*427</t>
  </si>
  <si>
    <t>446137*451554*5417</t>
  </si>
  <si>
    <t>731191*761118*29927</t>
  </si>
  <si>
    <t>264912*271107*6195</t>
  </si>
  <si>
    <t>384974*390592*5618</t>
  </si>
  <si>
    <t>108552*125221*16669</t>
  </si>
  <si>
    <t>142733*168968*26235</t>
  </si>
  <si>
    <t>117359*118670*1311</t>
  </si>
  <si>
    <t>52226*52656*430</t>
  </si>
  <si>
    <t>3076*3394*318</t>
  </si>
  <si>
    <t>2979*3266*287</t>
  </si>
  <si>
    <t>851*1406*555</t>
  </si>
  <si>
    <t>204*471*267</t>
  </si>
  <si>
    <t>122608*125500*2892</t>
  </si>
  <si>
    <t>432540*437220*4680</t>
  </si>
  <si>
    <t>57132*58186*1054</t>
  </si>
  <si>
    <t>159526*163120*3594</t>
  </si>
  <si>
    <t>57973*59708*1735</t>
  </si>
  <si>
    <t>102774*104241*1467</t>
  </si>
  <si>
    <t>874536*881091*6555</t>
  </si>
  <si>
    <t>329736*339375*9639</t>
  </si>
  <si>
    <t>536002*555398*19396</t>
  </si>
  <si>
    <t>547102*565899*18797</t>
  </si>
  <si>
    <t>623436*638822*15386</t>
  </si>
  <si>
    <t>89652*93313*3661</t>
  </si>
  <si>
    <t>266894*282162*15268</t>
  </si>
  <si>
    <t>255464*270912*15448</t>
  </si>
  <si>
    <t>308807*312607*3800</t>
  </si>
  <si>
    <t>252915*267058*14143</t>
  </si>
  <si>
    <t>46351*47765*1414</t>
  </si>
  <si>
    <t>18223*19121*898</t>
  </si>
  <si>
    <t>50918*52712*1794</t>
  </si>
  <si>
    <t>302054*315315*13261</t>
  </si>
  <si>
    <t>67136*71687*4551</t>
  </si>
  <si>
    <t>19688*19900*212</t>
  </si>
  <si>
    <t>10435*10438*3</t>
  </si>
  <si>
    <t>11946*11947*1</t>
  </si>
  <si>
    <t>50027*54792*4765</t>
  </si>
  <si>
    <t>232700*249947*17247</t>
  </si>
  <si>
    <t>431887*438215*6328</t>
  </si>
  <si>
    <t>990232*1007819*17587</t>
  </si>
  <si>
    <t>12618*12940*322</t>
  </si>
  <si>
    <t>77094*81055*3961</t>
  </si>
  <si>
    <t>2924*3204*280</t>
  </si>
  <si>
    <t>6916*7933*1017</t>
  </si>
  <si>
    <t>656*688*32</t>
  </si>
  <si>
    <t>1956*2059*103</t>
  </si>
  <si>
    <t>73669*73937*268</t>
  </si>
  <si>
    <t>248902*250046*1144</t>
  </si>
  <si>
    <t>181650*183109*1459</t>
  </si>
  <si>
    <t>134873*136581*1708</t>
  </si>
  <si>
    <t>152894*154042*1148</t>
  </si>
  <si>
    <t>128892*132556*3664</t>
  </si>
  <si>
    <t>31486*31780*294</t>
  </si>
  <si>
    <t>61320*62650*1330</t>
  </si>
  <si>
    <t>77903*78777*874</t>
  </si>
  <si>
    <t>130199*132827*2628</t>
  </si>
  <si>
    <t>62083*62533*450</t>
  </si>
  <si>
    <t>81757*82344*587</t>
  </si>
  <si>
    <t>140764*142352*1588</t>
  </si>
  <si>
    <t>161005*164784*3779</t>
  </si>
  <si>
    <t>1501*1589*88</t>
  </si>
  <si>
    <t>2847*3454*607</t>
  </si>
  <si>
    <t>57663*59085*1422</t>
  </si>
  <si>
    <t>31015*31280*265</t>
  </si>
  <si>
    <t>97881*98626*745</t>
  </si>
  <si>
    <t>1343473*1357882*14409</t>
  </si>
  <si>
    <t>192198*197786*5588</t>
  </si>
  <si>
    <t>1392870*1413469*20599</t>
  </si>
  <si>
    <t>1327605*1335225*7620</t>
  </si>
  <si>
    <t>426846*439768*12922</t>
  </si>
  <si>
    <t>2532121*2586290*54169</t>
  </si>
  <si>
    <t>630698*653240*22542</t>
  </si>
  <si>
    <t>636091*643782*7691</t>
  </si>
  <si>
    <t>306427*308395*1968</t>
  </si>
  <si>
    <t>129569*130204*635</t>
  </si>
  <si>
    <t>46450*50195*3745</t>
  </si>
  <si>
    <t>2284710*2441521*156811</t>
  </si>
  <si>
    <t>580187*710809*130622</t>
  </si>
  <si>
    <t>725922*740588*14666</t>
  </si>
  <si>
    <t>243674*247259*3585</t>
  </si>
  <si>
    <t>3367822*3401603*33781</t>
  </si>
  <si>
    <t>446140*448289*2149</t>
  </si>
  <si>
    <t>487592*490046*2454</t>
  </si>
  <si>
    <t>206232*211593*5361</t>
  </si>
  <si>
    <t>16930*21137*4207</t>
  </si>
  <si>
    <t>1667725*1707054*39329</t>
  </si>
  <si>
    <t>350488*352602*2114</t>
  </si>
  <si>
    <t>152784*155760*2976</t>
  </si>
  <si>
    <t>1085929*1085929*0</t>
  </si>
  <si>
    <t>483691*487341*3650</t>
  </si>
  <si>
    <t>76958*77126*168</t>
  </si>
  <si>
    <t>154956*155610*654</t>
  </si>
  <si>
    <t>99731*100593*862</t>
  </si>
  <si>
    <t>13042*13207*165</t>
  </si>
  <si>
    <t>13121*13421*300</t>
  </si>
  <si>
    <t>414709*419320*4611</t>
  </si>
  <si>
    <t>80419*82236*1817</t>
  </si>
  <si>
    <t>14007*14007*0</t>
  </si>
  <si>
    <t>10685*10685*0</t>
  </si>
  <si>
    <t>38886*38889*3</t>
  </si>
  <si>
    <t>22288*22288*0</t>
  </si>
  <si>
    <t>34485*34620*135</t>
  </si>
  <si>
    <t>96648*96974*326</t>
  </si>
  <si>
    <t>3696*4342*646</t>
  </si>
  <si>
    <t>33745*39812*6067</t>
  </si>
  <si>
    <t>164289*165565*1276</t>
  </si>
  <si>
    <t>338708*342542*3834</t>
  </si>
  <si>
    <t>29207*29257*50</t>
  </si>
  <si>
    <t>10424*10998*574</t>
  </si>
  <si>
    <t>11556*11618*62</t>
  </si>
  <si>
    <t>27181*27584*403</t>
  </si>
  <si>
    <t>174080*174756*676</t>
  </si>
  <si>
    <t>1821*1876*55</t>
  </si>
  <si>
    <t>6344*6656*312</t>
  </si>
  <si>
    <t>93951*94193*242</t>
  </si>
  <si>
    <t>225324*225840*516</t>
  </si>
  <si>
    <t>62766*63298*532</t>
  </si>
  <si>
    <t>43466*43900*434</t>
  </si>
  <si>
    <t>260166*264661*4495</t>
  </si>
  <si>
    <t>210604*215438*4834</t>
  </si>
  <si>
    <t>2330*2641*311</t>
  </si>
  <si>
    <t>1238*1299*61</t>
  </si>
  <si>
    <t>367*369*2</t>
  </si>
  <si>
    <t>111204*114122*2918</t>
  </si>
  <si>
    <t>199418*205933*6515</t>
  </si>
  <si>
    <t>6466*6490*24</t>
  </si>
  <si>
    <t>5798*6783*985</t>
  </si>
  <si>
    <t>4640*5006*366</t>
  </si>
  <si>
    <t>2421*2544*123</t>
  </si>
  <si>
    <t>105110*106154*1044</t>
  </si>
  <si>
    <t>9526*9526*0</t>
  </si>
  <si>
    <t>225843*227192*1349</t>
  </si>
  <si>
    <t>125876*129153*3277</t>
  </si>
  <si>
    <t>184790*200070*15280</t>
  </si>
  <si>
    <t>7723*8075*352</t>
  </si>
  <si>
    <t>11592*12270*678</t>
  </si>
  <si>
    <t>254395*260562*6167</t>
  </si>
  <si>
    <t>156053*160179*4126</t>
  </si>
  <si>
    <t>115419*117829*2410</t>
  </si>
  <si>
    <t>145935*148776*2841</t>
  </si>
  <si>
    <t>34727*40389*5662</t>
  </si>
  <si>
    <t>144051*144316*265</t>
  </si>
  <si>
    <t>475272*486644*11372</t>
  </si>
  <si>
    <t>169509*177934*8425</t>
  </si>
  <si>
    <t>1435282*1443067*7785</t>
  </si>
  <si>
    <t>68444*71611*3167</t>
  </si>
  <si>
    <t>45574*46802*1228</t>
  </si>
  <si>
    <t>4717*4943*226</t>
  </si>
  <si>
    <t>11631*12679*1048</t>
  </si>
  <si>
    <t>324*419*95</t>
  </si>
  <si>
    <t>454*665*211</t>
  </si>
  <si>
    <t>254888*257932*3044</t>
  </si>
  <si>
    <t>566252*575826*9574</t>
  </si>
  <si>
    <t>66104*66325*221</t>
  </si>
  <si>
    <t>4142*4181*39</t>
  </si>
  <si>
    <t>141146*142269*1123</t>
  </si>
  <si>
    <t>142713*145047*2334</t>
  </si>
  <si>
    <t>531593*547393*15800</t>
  </si>
  <si>
    <t>206040*209770*3730</t>
  </si>
  <si>
    <t>139390*145248*5858</t>
  </si>
  <si>
    <t>27266*27502*236</t>
  </si>
  <si>
    <t>18494*18937*443</t>
  </si>
  <si>
    <t>288519*290409*1890</t>
  </si>
  <si>
    <t>804917*828807*23890</t>
  </si>
  <si>
    <t>96902*97125*223</t>
  </si>
  <si>
    <t>305780*307454*1674</t>
  </si>
  <si>
    <t>110585*111935*1350</t>
  </si>
  <si>
    <t>447067*450080*3013</t>
  </si>
  <si>
    <t>118312*119105*793</t>
  </si>
  <si>
    <t>209552*212879*3327</t>
  </si>
  <si>
    <t>76627*77525*898</t>
  </si>
  <si>
    <t>90240*92238*1998</t>
  </si>
  <si>
    <t>11384*12436*1052</t>
  </si>
  <si>
    <t>26515*29559*3044</t>
  </si>
  <si>
    <t>55980*56839*859</t>
  </si>
  <si>
    <t>78957*81481*2524</t>
  </si>
  <si>
    <t>41105*41878*773</t>
  </si>
  <si>
    <t>19452*20439*987</t>
  </si>
  <si>
    <t>16544*17148*604</t>
  </si>
  <si>
    <t>5015*5444*429</t>
  </si>
  <si>
    <t>23269*23705*436</t>
  </si>
  <si>
    <t>396350*402566*6216</t>
  </si>
  <si>
    <t>165064*168299*3235</t>
  </si>
  <si>
    <t>163684*166090*2406</t>
  </si>
  <si>
    <t>67728*71067*3339</t>
  </si>
  <si>
    <t>272361*274303*1942</t>
  </si>
  <si>
    <t>100968*106608*5640</t>
  </si>
  <si>
    <t>103402*107656*4254</t>
  </si>
  <si>
    <t>95051*100428*5377</t>
  </si>
  <si>
    <t>180666*195873*15207</t>
  </si>
  <si>
    <t>979188*989496*10308</t>
  </si>
  <si>
    <t>767300*785478*18178</t>
  </si>
  <si>
    <t>41593*42637*1044</t>
  </si>
  <si>
    <t>55353*58063*2710</t>
  </si>
  <si>
    <t>76840*76973*133</t>
  </si>
  <si>
    <t>32775*33369*594</t>
  </si>
  <si>
    <t>43490*44593*1103</t>
  </si>
  <si>
    <t>55760*56685*925</t>
  </si>
  <si>
    <t>132177*135868*3691</t>
  </si>
  <si>
    <t>123671*126591*2920</t>
  </si>
  <si>
    <t>26317*26636*319</t>
  </si>
  <si>
    <t>35278*35968*690</t>
  </si>
  <si>
    <t>1915*2039*124</t>
  </si>
  <si>
    <t>4594*4896*302</t>
  </si>
  <si>
    <t>212345*214800*2455</t>
  </si>
  <si>
    <t>77648*78852*1204</t>
  </si>
  <si>
    <t>51187*51345*158</t>
  </si>
  <si>
    <t>50789*51096*307</t>
  </si>
  <si>
    <t>56655*58407*1752</t>
  </si>
  <si>
    <t>59133*60367*1234</t>
  </si>
  <si>
    <t>2418*2562*144</t>
  </si>
  <si>
    <t>1880*1943*63</t>
  </si>
  <si>
    <t>595*666*71</t>
  </si>
  <si>
    <t>713*801*88</t>
  </si>
  <si>
    <t>72825*73076*251</t>
  </si>
  <si>
    <t>47812*49606*1794</t>
  </si>
  <si>
    <t>20392*20904*512</t>
  </si>
  <si>
    <t>4211*4543*332</t>
  </si>
  <si>
    <t>41721*42466*745</t>
  </si>
  <si>
    <t>68423*70358*1935</t>
  </si>
  <si>
    <t>2181592*2218181*36589</t>
  </si>
  <si>
    <t>461652*469642*7990</t>
  </si>
  <si>
    <t>274438*278157*3719</t>
  </si>
  <si>
    <t>71101*73283*2182</t>
  </si>
  <si>
    <t>542644*550747*8103</t>
  </si>
  <si>
    <t>572471*589026*16555</t>
  </si>
  <si>
    <t>7591*8485*894</t>
  </si>
  <si>
    <t>612911*624040*11129</t>
  </si>
  <si>
    <t>82329*83716*1387</t>
  </si>
  <si>
    <t>62089*62434*345</t>
  </si>
  <si>
    <t>99633*102392*2759</t>
  </si>
  <si>
    <t>258401*267242*8841</t>
  </si>
  <si>
    <t>218287*218300*13</t>
  </si>
  <si>
    <t>413821*420852*7031</t>
  </si>
  <si>
    <t>6258*7828*1570</t>
  </si>
  <si>
    <t>15646*19160*3514</t>
  </si>
  <si>
    <t>117638*119316*1678</t>
  </si>
  <si>
    <t>46615*47938*1323</t>
  </si>
  <si>
    <t>93694*95109*1415</t>
  </si>
  <si>
    <t>50332*53270*2938</t>
  </si>
  <si>
    <t>293469*308513*15044</t>
  </si>
  <si>
    <t>809900*821474*11574</t>
  </si>
  <si>
    <t>77860*91629*13769</t>
  </si>
  <si>
    <t>52858*65692*12834</t>
  </si>
  <si>
    <t>33158*36069*2911</t>
  </si>
  <si>
    <t>16658*17661*1003</t>
  </si>
  <si>
    <t>36944*38032*1088</t>
  </si>
  <si>
    <t>132710*136751*4041</t>
  </si>
  <si>
    <t>36043*41380*5337</t>
  </si>
  <si>
    <t>26508*31497*4989</t>
  </si>
  <si>
    <t>31179*36614*5435</t>
  </si>
  <si>
    <t>681548*699619*18071</t>
  </si>
  <si>
    <t>577716*588964*11248</t>
  </si>
  <si>
    <t>193315*196101*2786</t>
  </si>
  <si>
    <t>156821*160782*3961</t>
  </si>
  <si>
    <t>640533*651300*10767</t>
  </si>
  <si>
    <t>32763*33295*532</t>
  </si>
  <si>
    <t>440174*447881*7707</t>
  </si>
  <si>
    <t>143843*144183*340</t>
  </si>
  <si>
    <t>82833*85817*2984</t>
  </si>
  <si>
    <t>296128*311785*15657</t>
  </si>
  <si>
    <t>80884*81855*971</t>
  </si>
  <si>
    <t>205657*206800*1143</t>
  </si>
  <si>
    <t>5905*5921*16</t>
  </si>
  <si>
    <t>14735*14754*19</t>
  </si>
  <si>
    <t>157319*160398*3079</t>
  </si>
  <si>
    <t>15777*15930*153</t>
  </si>
  <si>
    <t>23130*23552*422</t>
  </si>
  <si>
    <t>2312*2780*468</t>
  </si>
  <si>
    <t>4567*5564*997</t>
  </si>
  <si>
    <t>15552*17357*1805</t>
  </si>
  <si>
    <t>4511*5217*706</t>
  </si>
  <si>
    <t>407926*417393*9467</t>
  </si>
  <si>
    <t>104187*107707*3520</t>
  </si>
  <si>
    <t>113638*117451*3813</t>
  </si>
  <si>
    <t>16575*17785*1210</t>
  </si>
  <si>
    <t>768621*775305*6684</t>
  </si>
  <si>
    <t>441309*444756*3447</t>
  </si>
  <si>
    <t>113428*113428*0</t>
  </si>
  <si>
    <t>67431*68110*679</t>
  </si>
  <si>
    <t>276688*281153*4465</t>
  </si>
  <si>
    <t>157612*158830*1218</t>
  </si>
  <si>
    <t>58620*61943*3323</t>
  </si>
  <si>
    <t>500*562*62</t>
  </si>
  <si>
    <t>75*82*7</t>
  </si>
  <si>
    <t>55044*59078*4034</t>
  </si>
  <si>
    <t>58137*60282*2145</t>
  </si>
  <si>
    <t>449901*455255*5354</t>
  </si>
  <si>
    <t>67285*68237*952</t>
  </si>
  <si>
    <t>156974*162523*5549</t>
  </si>
  <si>
    <t>39751*40839*1088</t>
  </si>
  <si>
    <t>51514*55354*3840</t>
  </si>
  <si>
    <t>5560*6278*718</t>
  </si>
  <si>
    <t>229*281*52</t>
  </si>
  <si>
    <t>12073*12395*322</t>
  </si>
  <si>
    <t>8626*8878*252</t>
  </si>
  <si>
    <t>4420*4712*292</t>
  </si>
  <si>
    <t>6746*7010*264</t>
  </si>
  <si>
    <t>172325*176126*3801</t>
  </si>
  <si>
    <t>8474*10380*1906</t>
  </si>
  <si>
    <t>43977*44741*764</t>
  </si>
  <si>
    <t>35698*36646*948</t>
  </si>
  <si>
    <t>78389*81438*3049</t>
  </si>
  <si>
    <t>55305*57646*2341</t>
  </si>
  <si>
    <t>18402*18627*225</t>
  </si>
  <si>
    <t>29459*30193*734</t>
  </si>
  <si>
    <t>19830*20054*224</t>
  </si>
  <si>
    <t>26210*26485*275</t>
  </si>
  <si>
    <t>20184*20775*591</t>
  </si>
  <si>
    <t>6042*6162*120</t>
  </si>
  <si>
    <t>83688*88269*4581</t>
  </si>
  <si>
    <t>4004*4179*175</t>
  </si>
  <si>
    <t>46162*47465*1303</t>
  </si>
  <si>
    <t>15614*15878*264</t>
  </si>
  <si>
    <t>52868*52868*0</t>
  </si>
  <si>
    <t>18658*18658*0</t>
  </si>
  <si>
    <t>198217*199254*1037</t>
  </si>
  <si>
    <t>272182*275313*3131</t>
  </si>
  <si>
    <t>246522*247593*1071</t>
  </si>
  <si>
    <t>186993*190621*3628</t>
  </si>
  <si>
    <t>110485*113602*3117</t>
  </si>
  <si>
    <t>64908*70000*5092</t>
  </si>
  <si>
    <t>69376*75415*6039</t>
  </si>
  <si>
    <t>226331*234059*7728</t>
  </si>
  <si>
    <t>974040*974040*0</t>
  </si>
  <si>
    <t>88781*92935*4154</t>
  </si>
  <si>
    <t>687624*700955*13331</t>
  </si>
  <si>
    <t>7784*8227*443</t>
  </si>
  <si>
    <t>20709*20889*180</t>
  </si>
  <si>
    <t>103454*116079*12625</t>
  </si>
  <si>
    <t>23464*24694*1230</t>
  </si>
  <si>
    <t>23442*26014*2572</t>
  </si>
  <si>
    <t>2397*2557*160</t>
  </si>
  <si>
    <t>6143*7216*1073</t>
  </si>
  <si>
    <t>42601*52376*9775</t>
  </si>
  <si>
    <t>89245*100477*11232</t>
  </si>
  <si>
    <t>92113*103309*11196</t>
  </si>
  <si>
    <t>49355*57689*8334</t>
  </si>
  <si>
    <t>377382*380033*2651</t>
  </si>
  <si>
    <t>219562*222096*2534</t>
  </si>
  <si>
    <t>204367*204369*2</t>
  </si>
  <si>
    <t>33491*35070*1579</t>
  </si>
  <si>
    <t>484910*530722*45812</t>
  </si>
  <si>
    <t>44126*52910*8784</t>
  </si>
  <si>
    <t>142713*158754*16041</t>
  </si>
  <si>
    <t>3899*5039*1140</t>
  </si>
  <si>
    <t>5273*5346*73</t>
  </si>
  <si>
    <t>7959*8258*299</t>
  </si>
  <si>
    <t>1029296*1041205*11909</t>
  </si>
  <si>
    <t>161644*164647*3003</t>
  </si>
  <si>
    <t>116055*117680*1625</t>
  </si>
  <si>
    <t>132863*133922*1059</t>
  </si>
  <si>
    <t>167975*174419*6444</t>
  </si>
  <si>
    <t>146319*151987*5668</t>
  </si>
  <si>
    <t>21330*22611*1281</t>
  </si>
  <si>
    <t>556*1269*713</t>
  </si>
  <si>
    <t>46050*49827*3777</t>
  </si>
  <si>
    <t>117030*118776*1746</t>
  </si>
  <si>
    <t>32198*33198*1000</t>
  </si>
  <si>
    <t>1388673*1431449*42776</t>
  </si>
  <si>
    <t>18227*18227*0</t>
  </si>
  <si>
    <t>17280*17633*353</t>
  </si>
  <si>
    <t>9989*10542*553</t>
  </si>
  <si>
    <t>4381*4444*63</t>
  </si>
  <si>
    <t>13770*14158*388</t>
  </si>
  <si>
    <t>6684*6837*153</t>
  </si>
  <si>
    <t>15942*16174*232</t>
  </si>
  <si>
    <t>27000*27789*789</t>
  </si>
  <si>
    <t>27278*27983*705</t>
  </si>
  <si>
    <t>26188*27149*961</t>
  </si>
  <si>
    <t>118353*120848*2495</t>
  </si>
  <si>
    <t>855515*869772*14257</t>
  </si>
  <si>
    <t>524439*534477*10038</t>
  </si>
  <si>
    <t>18365*18487*122</t>
  </si>
  <si>
    <t>2549*2590*41</t>
  </si>
  <si>
    <t>8041*8045*4</t>
  </si>
  <si>
    <t>12475*12501*26</t>
  </si>
  <si>
    <t>163280*164876*1596</t>
  </si>
  <si>
    <t>548771*557461*8690</t>
  </si>
  <si>
    <t>759508*774607*15099</t>
  </si>
  <si>
    <t>107164*109623*2459</t>
  </si>
  <si>
    <t>213122*218346*5224</t>
  </si>
  <si>
    <t>152374*165910*13536</t>
  </si>
  <si>
    <t>14065*14401*336</t>
  </si>
  <si>
    <t>154852*162846*7994</t>
  </si>
  <si>
    <t>9266*9313*47</t>
  </si>
  <si>
    <t>10427*10731*304</t>
  </si>
  <si>
    <t>878846*897842*18996</t>
  </si>
  <si>
    <t>6*14*8</t>
  </si>
  <si>
    <t>14*15*1</t>
  </si>
  <si>
    <t>288207*290715*2508</t>
  </si>
  <si>
    <t>5349*5682*333</t>
  </si>
  <si>
    <t>19992*20682*690</t>
  </si>
  <si>
    <t>481511*488203*6692</t>
  </si>
  <si>
    <t>154217*159588*5371</t>
  </si>
  <si>
    <t>3253*3849*596</t>
  </si>
  <si>
    <t>31207*34007*2800</t>
  </si>
  <si>
    <t>75521*83369*7848</t>
  </si>
  <si>
    <t>709*769*60</t>
  </si>
  <si>
    <t>154802*160022*5220</t>
  </si>
  <si>
    <t>62048*64956*2908</t>
  </si>
  <si>
    <t>422748*436994*14246</t>
  </si>
  <si>
    <t>699374*709281*9907</t>
  </si>
  <si>
    <t>394170*398934*4764</t>
  </si>
  <si>
    <t>422773*429825*7052</t>
  </si>
  <si>
    <t>569387*577281*7894</t>
  </si>
  <si>
    <t>135166*136531*1365</t>
  </si>
  <si>
    <t>194762*198747*3985</t>
  </si>
  <si>
    <t>798350*805591*7241</t>
  </si>
  <si>
    <t>325591*331973*6382</t>
  </si>
  <si>
    <t>310496*315863*5367</t>
  </si>
  <si>
    <t>1009130*1020868*11738</t>
  </si>
  <si>
    <t>81349*92517*11168</t>
  </si>
  <si>
    <t>152697*163809*11112</t>
  </si>
  <si>
    <t>59433*62782*3349</t>
  </si>
  <si>
    <t>351079*354938*3859</t>
  </si>
  <si>
    <t>121863*163763*41900</t>
  </si>
  <si>
    <t>353729*360855*7126</t>
  </si>
  <si>
    <t>492705*500458*7753</t>
  </si>
  <si>
    <t>505611*514364*8753</t>
  </si>
  <si>
    <t>408250*418439*10189</t>
  </si>
  <si>
    <t>396435*403306*6871</t>
  </si>
  <si>
    <t>33136*33136*0</t>
  </si>
  <si>
    <t>513311*520240*6929</t>
  </si>
  <si>
    <t>258223*262204*3981</t>
  </si>
  <si>
    <t>42956*44184*1228</t>
  </si>
  <si>
    <t>212887*213790*903</t>
  </si>
  <si>
    <t>61042*61929*887</t>
  </si>
  <si>
    <t>102797*107565*4768</t>
  </si>
  <si>
    <t>367490*376590*9100</t>
  </si>
  <si>
    <t>145956*155849*9893</t>
  </si>
  <si>
    <t>305050*310081*5031</t>
  </si>
  <si>
    <t>220567*223094*2527</t>
  </si>
  <si>
    <t>405641*412778*7137</t>
  </si>
  <si>
    <t>9102*9235*133</t>
  </si>
  <si>
    <t>22844*23035*191</t>
  </si>
  <si>
    <t>114391*119400*5009</t>
  </si>
  <si>
    <t>236270*238510*2240</t>
  </si>
  <si>
    <t>236898*243874*6976</t>
  </si>
  <si>
    <t>168905*175219*6314</t>
  </si>
  <si>
    <t>73872*77554*3682</t>
  </si>
  <si>
    <t>470975*476554*5579</t>
  </si>
  <si>
    <t>402299*406915*4616</t>
  </si>
  <si>
    <t>5509*5581*72</t>
  </si>
  <si>
    <t>12242*12431*189</t>
  </si>
  <si>
    <t>330904*336919*6015</t>
  </si>
  <si>
    <t>551957*562860*10903</t>
  </si>
  <si>
    <t>262930*280980*18050</t>
  </si>
  <si>
    <t>69378*70570*1192</t>
  </si>
  <si>
    <t>31733*32131*398</t>
  </si>
  <si>
    <t>144*5156*5012</t>
  </si>
  <si>
    <t>25322*42777*17455</t>
  </si>
  <si>
    <t>340372*347462*7090</t>
  </si>
  <si>
    <t>355117*360999*5882</t>
  </si>
  <si>
    <t>933886*933886*0</t>
  </si>
  <si>
    <t>34122*36368*2246</t>
  </si>
  <si>
    <t>9310*9481*171</t>
  </si>
  <si>
    <t>19683*19841*158</t>
  </si>
  <si>
    <t>7320*7341*21</t>
  </si>
  <si>
    <t>17222*17311*89</t>
  </si>
  <si>
    <t>343209*346807*3598</t>
  </si>
  <si>
    <t>404283*408389*4106</t>
  </si>
  <si>
    <t>8506*8564*58</t>
  </si>
  <si>
    <t>20577*20754*177</t>
  </si>
  <si>
    <t>1183321*1205342*22021</t>
  </si>
  <si>
    <t>288575*292384*3809</t>
  </si>
  <si>
    <t>15524*15821*297</t>
  </si>
  <si>
    <t>37464*38095*631</t>
  </si>
  <si>
    <t>445216*453686*8470</t>
  </si>
  <si>
    <t>737093*744366*7273</t>
  </si>
  <si>
    <t>22671*23785*1114</t>
  </si>
  <si>
    <t>52157*53508*1351</t>
  </si>
  <si>
    <t>308247*314809*6562</t>
  </si>
  <si>
    <t>501517*509743*8226</t>
  </si>
  <si>
    <t>9024*9087*63</t>
  </si>
  <si>
    <t>27535*27864*329</t>
  </si>
  <si>
    <t>413894*418537*4643</t>
  </si>
  <si>
    <t>1108549*1128471*19922</t>
  </si>
  <si>
    <t>3702*3722*20</t>
  </si>
  <si>
    <t>6531*6574*43</t>
  </si>
  <si>
    <t>53670*60501*6831</t>
  </si>
  <si>
    <t>171256*173301*2045</t>
  </si>
  <si>
    <t>471974*485749*13775</t>
  </si>
  <si>
    <t>346259*349817*3558</t>
  </si>
  <si>
    <t>453859*456867*3008</t>
  </si>
  <si>
    <t>124107*129649*5542</t>
  </si>
  <si>
    <t>470234*478783*8549</t>
  </si>
  <si>
    <t>339519*345461*5942</t>
  </si>
  <si>
    <t>93032*96053*3021</t>
  </si>
  <si>
    <t>504561*507766*3205</t>
  </si>
  <si>
    <t>119238*124008*4770</t>
  </si>
  <si>
    <t>35784*37557*1773</t>
  </si>
  <si>
    <t>28334*31266*2932</t>
  </si>
  <si>
    <t>161866*171033*9167</t>
  </si>
  <si>
    <t>4472*4668*196</t>
  </si>
  <si>
    <t>43104*45431*2327</t>
  </si>
  <si>
    <t>379683*388476*8793</t>
  </si>
  <si>
    <t>59909*64640*4731</t>
  </si>
  <si>
    <t>92504*100624*8120</t>
  </si>
  <si>
    <t>8084*8737*653</t>
  </si>
  <si>
    <t>44282*47840*3558</t>
  </si>
  <si>
    <t>404624*411676*7052</t>
  </si>
  <si>
    <t>1059*1059*0</t>
  </si>
  <si>
    <t>1114*1114*0</t>
  </si>
  <si>
    <t>47481*52303*4822</t>
  </si>
  <si>
    <t>61449*66163*4714</t>
  </si>
  <si>
    <t>12929*14495*1566</t>
  </si>
  <si>
    <t>53266*53849*583</t>
  </si>
  <si>
    <t>45655*46436*781</t>
  </si>
  <si>
    <t>433516*444031*10515</t>
  </si>
  <si>
    <t>12746*13466*720</t>
  </si>
  <si>
    <t>81907*85030*3123</t>
  </si>
  <si>
    <t>54813*55125*312</t>
  </si>
  <si>
    <t>9239*10218*979</t>
  </si>
  <si>
    <t>1816*2021*205</t>
  </si>
  <si>
    <t>1676*1869*193</t>
  </si>
  <si>
    <t>254776*261243*6467</t>
  </si>
  <si>
    <t>26397*26937*540</t>
  </si>
  <si>
    <t>4457*4538*81</t>
  </si>
  <si>
    <t>33659*34905*1246</t>
  </si>
  <si>
    <t>101*101*0</t>
  </si>
  <si>
    <t>8397*8397*0</t>
  </si>
  <si>
    <t>49553*50082*529</t>
  </si>
  <si>
    <t>15570*16012*442</t>
  </si>
  <si>
    <t>16578*16712*134</t>
  </si>
  <si>
    <t>11052*11232*180</t>
  </si>
  <si>
    <t>14527*15346*819</t>
  </si>
  <si>
    <t>13460*13503*43</t>
  </si>
  <si>
    <t>50005*50828*823</t>
  </si>
  <si>
    <t>400055*405014*4959</t>
  </si>
  <si>
    <t>42211*43917*1706</t>
  </si>
  <si>
    <t>583134*598204*15070</t>
  </si>
  <si>
    <t>249764*253050*3286</t>
  </si>
  <si>
    <t>106111*108478*2367</t>
  </si>
  <si>
    <t>319758*325063*5305</t>
  </si>
  <si>
    <t>218580*231657*13077</t>
  </si>
  <si>
    <t>19626*20737*1111</t>
  </si>
  <si>
    <t>80459*84269*3810</t>
  </si>
  <si>
    <t>4229*4248*19</t>
  </si>
  <si>
    <t>12391*12474*83</t>
  </si>
  <si>
    <t>70842*72493*1651</t>
  </si>
  <si>
    <t>39528*41951*2423</t>
  </si>
  <si>
    <t>128775*132922*4147</t>
  </si>
  <si>
    <t>187912*188995*1083</t>
  </si>
  <si>
    <t>160256*166975*6719</t>
  </si>
  <si>
    <t>32517*32540*23</t>
  </si>
  <si>
    <t>26617*28804*2187</t>
  </si>
  <si>
    <t>238707*252656*13949</t>
  </si>
  <si>
    <t>12130*12130*0</t>
  </si>
  <si>
    <t>31259*31259*0</t>
  </si>
  <si>
    <t>205301*209972*4671</t>
  </si>
  <si>
    <t>17041*18821*1780</t>
  </si>
  <si>
    <t>10684*13390*2706</t>
  </si>
  <si>
    <t>16944*19696*2752</t>
  </si>
  <si>
    <t>128906*130952*2046</t>
  </si>
  <si>
    <t>14312*14357*45</t>
  </si>
  <si>
    <t>13839*14011*172</t>
  </si>
  <si>
    <t>48*48*0</t>
  </si>
  <si>
    <t>2349*2349*0</t>
  </si>
  <si>
    <t>9312*9488*176</t>
  </si>
  <si>
    <t>25741*26037*296</t>
  </si>
  <si>
    <t>105874*106215*341</t>
  </si>
  <si>
    <t>60597*61089*492</t>
  </si>
  <si>
    <t>35803*38105*2302</t>
  </si>
  <si>
    <t>26170*26947*777</t>
  </si>
  <si>
    <t>54674*54674*0</t>
  </si>
  <si>
    <t>11781*11781*0</t>
  </si>
  <si>
    <t>169000*171000*2000</t>
  </si>
  <si>
    <t>551446*570013*18567</t>
  </si>
  <si>
    <t>791135*804997*13862</t>
  </si>
  <si>
    <t>115133*117130*1997</t>
  </si>
  <si>
    <t>861*940*79</t>
  </si>
  <si>
    <t>5228*5654*426</t>
  </si>
  <si>
    <t>27115*29032*1917</t>
  </si>
  <si>
    <t>34943*37523*2580</t>
  </si>
  <si>
    <t>6876*6981*105</t>
  </si>
  <si>
    <t>15851*16062*211</t>
  </si>
  <si>
    <t>736*860*124</t>
  </si>
  <si>
    <t>3351*4096*745</t>
  </si>
  <si>
    <t>25424*25789*365</t>
  </si>
  <si>
    <t>20293*20617*324</t>
  </si>
  <si>
    <t>57598*67172*9574</t>
  </si>
  <si>
    <t>46379*52051*5672</t>
  </si>
  <si>
    <t>798449*799634*1185</t>
  </si>
  <si>
    <t>65914*77771*11857</t>
  </si>
  <si>
    <t>298042*301543*3501</t>
  </si>
  <si>
    <t>52937*54008*1071</t>
  </si>
  <si>
    <t>40807*42053*1246</t>
  </si>
  <si>
    <t>565713*570532*4819</t>
  </si>
  <si>
    <t>13*13*0</t>
  </si>
  <si>
    <t>2363*2813*450</t>
  </si>
  <si>
    <t>175*205*30</t>
  </si>
  <si>
    <t>66998*68839*1841</t>
  </si>
  <si>
    <t>24760*25428*668</t>
  </si>
  <si>
    <t>18202*18466*264</t>
  </si>
  <si>
    <t>250594*258514*7920</t>
  </si>
  <si>
    <t>141602*148541*6939</t>
  </si>
  <si>
    <t>101547*106353*4806</t>
  </si>
  <si>
    <t>8166*8862*696</t>
  </si>
  <si>
    <t>217940*224709*6769</t>
  </si>
  <si>
    <t>2800*2800*0</t>
  </si>
  <si>
    <t>1346577*1372193*25616</t>
  </si>
  <si>
    <t>100309*100309*0</t>
  </si>
  <si>
    <t>32213*32213*0</t>
  </si>
  <si>
    <t>20918*22463*1545</t>
  </si>
  <si>
    <t>114790*117255*2465</t>
  </si>
  <si>
    <t>11489*11650*161</t>
  </si>
  <si>
    <t>18756*19251*495</t>
  </si>
  <si>
    <t>93639*95780*2141</t>
  </si>
  <si>
    <t>79400*82069*2669</t>
  </si>
  <si>
    <t>309570*316409*6839</t>
  </si>
  <si>
    <t>60168*62248*2080</t>
  </si>
  <si>
    <t>107405*111293*3888</t>
  </si>
  <si>
    <t>6379*6395*16</t>
  </si>
  <si>
    <t>185515*189575*4060</t>
  </si>
  <si>
    <t>328166*333731*5565</t>
  </si>
  <si>
    <t>203308*208720*5412</t>
  </si>
  <si>
    <t>230712*236344*5632</t>
  </si>
  <si>
    <t>313069*313069*0</t>
  </si>
  <si>
    <t>88755*91106*2351</t>
  </si>
  <si>
    <t>6129*9463*3334</t>
  </si>
  <si>
    <t>37996*39216*1220</t>
  </si>
  <si>
    <t>441123*477662*36539</t>
  </si>
  <si>
    <t>138170*140212*2042</t>
  </si>
  <si>
    <t>98979*99398*419</t>
  </si>
  <si>
    <t>37658*38257*599</t>
  </si>
  <si>
    <t>726236*728690*2454</t>
  </si>
  <si>
    <t>8246*9491*1245</t>
  </si>
  <si>
    <t>3904*4492*588</t>
  </si>
  <si>
    <t>48502*49857*1355</t>
  </si>
  <si>
    <t>415935*423798*7863</t>
  </si>
  <si>
    <t>164291*167729*3438</t>
  </si>
  <si>
    <t>42331*42845*514</t>
  </si>
  <si>
    <t>618999*636701*17702</t>
  </si>
  <si>
    <t>11247*11249*2</t>
  </si>
  <si>
    <t>44789*46579*1790</t>
  </si>
  <si>
    <t>113097*119483*6386</t>
  </si>
  <si>
    <t>539367*553559*14192</t>
  </si>
  <si>
    <t>386377*399877*13500</t>
  </si>
  <si>
    <t>160404*177091*16687</t>
  </si>
  <si>
    <t>20446*22289*1843</t>
  </si>
  <si>
    <t>4334*4627*293</t>
  </si>
  <si>
    <t>5185*5230*45</t>
  </si>
  <si>
    <t>3127*3142*15</t>
  </si>
  <si>
    <t>101146*104516*3370</t>
  </si>
  <si>
    <t>50347*53566*3219</t>
  </si>
  <si>
    <t>105375*108981*3606</t>
  </si>
  <si>
    <t>58202*60244*2042</t>
  </si>
  <si>
    <t>384636*400240*15604</t>
  </si>
  <si>
    <t>258858*260529*1671</t>
  </si>
  <si>
    <t>4590*4812*222</t>
  </si>
  <si>
    <t>6178*6408*230</t>
  </si>
  <si>
    <t>1917*2357*440</t>
  </si>
  <si>
    <t>1622*2353*731</t>
  </si>
  <si>
    <t>23783*24627*844</t>
  </si>
  <si>
    <t>25807*26815*1008</t>
  </si>
  <si>
    <t>21546*22655*1109</t>
  </si>
  <si>
    <t>6271*6519*248</t>
  </si>
  <si>
    <t>52268*56963*4695</t>
  </si>
  <si>
    <t>14207*14991*784</t>
  </si>
  <si>
    <t>11956*14253*2297</t>
  </si>
  <si>
    <t>14091*15606*1515</t>
  </si>
  <si>
    <t>51777*52033*256</t>
  </si>
  <si>
    <t>55580*56292*712</t>
  </si>
  <si>
    <t>10965*11418*453</t>
  </si>
  <si>
    <t>229746*234530*4784</t>
  </si>
  <si>
    <t>209080*213101*4021</t>
  </si>
  <si>
    <t>222762*222762*0</t>
  </si>
  <si>
    <t>484277*501965*17688</t>
  </si>
  <si>
    <t>53348*55459*2111</t>
  </si>
  <si>
    <t>46930*49746*2816</t>
  </si>
  <si>
    <t>16479*17159*680</t>
  </si>
  <si>
    <t>69280*70310*1030</t>
  </si>
  <si>
    <t>214738*220742*6004</t>
  </si>
  <si>
    <t>176899*180428*3529</t>
  </si>
  <si>
    <t>3094*3296*202</t>
  </si>
  <si>
    <t>8153*8636*483</t>
  </si>
  <si>
    <t>170530*174532*4002</t>
  </si>
  <si>
    <t>76584*77364*780</t>
  </si>
  <si>
    <t>9537*10104*567</t>
  </si>
  <si>
    <t>247899*250495*2596</t>
  </si>
  <si>
    <t>135100*136506*1406</t>
  </si>
  <si>
    <t>47825*48987*1162</t>
  </si>
  <si>
    <t>100538*100914*376</t>
  </si>
  <si>
    <t>149748*150291*543</t>
  </si>
  <si>
    <t>160978*163278*2300</t>
  </si>
  <si>
    <t>1732512*1756670*24158</t>
  </si>
  <si>
    <t>76932*77825*893</t>
  </si>
  <si>
    <t>122856*124282*1426</t>
  </si>
  <si>
    <t>19141*19630*489</t>
  </si>
  <si>
    <t>132389*132983*594</t>
  </si>
  <si>
    <t>19515*19533*18</t>
  </si>
  <si>
    <t>36678*36861*183</t>
  </si>
  <si>
    <t>855286*880454*25168</t>
  </si>
  <si>
    <t>173337*180742*7405</t>
  </si>
  <si>
    <t>834485*857514*23029</t>
  </si>
  <si>
    <t>42116*47434*5318</t>
  </si>
  <si>
    <t>64059*64521*462</t>
  </si>
  <si>
    <t>29461*32739*3278</t>
  </si>
  <si>
    <t>13229*15402*2173</t>
  </si>
  <si>
    <t>17010*22392*5382</t>
  </si>
  <si>
    <t>17611*17637*26</t>
  </si>
  <si>
    <t>80768*81507*739</t>
  </si>
  <si>
    <t>145732*146222*490</t>
  </si>
  <si>
    <t>99203*99789*586</t>
  </si>
  <si>
    <t>60214*61459*1245</t>
  </si>
  <si>
    <t>333736*335953*2217</t>
  </si>
  <si>
    <t>202737*208204*5467</t>
  </si>
  <si>
    <t>73340*75615*2275</t>
  </si>
  <si>
    <t>117458*119574*2116</t>
  </si>
  <si>
    <t>11350*11350*0</t>
  </si>
  <si>
    <t>54777*55561*784</t>
  </si>
  <si>
    <t>160132*161485*1353</t>
  </si>
  <si>
    <t>71601*73719*2118</t>
  </si>
  <si>
    <t>6218*6250*32</t>
  </si>
  <si>
    <t>12707*12818*111</t>
  </si>
  <si>
    <t>239785*244005*4220</t>
  </si>
  <si>
    <t>275221*277946*2725</t>
  </si>
  <si>
    <t>52830*53019*189</t>
  </si>
  <si>
    <t>112479*125347*12868</t>
  </si>
  <si>
    <t>4172*4263*91</t>
  </si>
  <si>
    <t>23356*24407*1051</t>
  </si>
  <si>
    <t>460354*465030*4676</t>
  </si>
  <si>
    <t>236911*262539*25628</t>
  </si>
  <si>
    <t>424399*433670*9271</t>
  </si>
  <si>
    <t>20771*21010*239</t>
  </si>
  <si>
    <t>116252*119581*3329</t>
  </si>
  <si>
    <t>1028947*1048217*19270</t>
  </si>
  <si>
    <t>8169*8279*110</t>
  </si>
  <si>
    <t>10117*10326*209</t>
  </si>
  <si>
    <t>342336*347662*5326</t>
  </si>
  <si>
    <t>28376*28566*190</t>
  </si>
  <si>
    <t>340490*346710*6220</t>
  </si>
  <si>
    <t>274145*280324*6179</t>
  </si>
  <si>
    <t>346799*346799*0</t>
  </si>
  <si>
    <t>650776*672484*21708</t>
  </si>
  <si>
    <t>332040*337641*5601</t>
  </si>
  <si>
    <t>13389*13487*98</t>
  </si>
  <si>
    <t>17937*18120*183</t>
  </si>
  <si>
    <t>37507*39589*2082</t>
  </si>
  <si>
    <t>77774*78913*1139</t>
  </si>
  <si>
    <t>133297*135300*2003</t>
  </si>
  <si>
    <t>49277*55579*6302</t>
  </si>
  <si>
    <t>8197*8340*143</t>
  </si>
  <si>
    <t>21665*22020*355</t>
  </si>
  <si>
    <t>263546*266108*2562</t>
  </si>
  <si>
    <t>69196*70286*1090</t>
  </si>
  <si>
    <t>39168*39587*419</t>
  </si>
  <si>
    <t>87759*88047*288</t>
  </si>
  <si>
    <t>719977*723707*3730</t>
  </si>
  <si>
    <t>4753*4830*77</t>
  </si>
  <si>
    <t>90288*92654*2366</t>
  </si>
  <si>
    <t>38115*39239*1124</t>
  </si>
  <si>
    <t>245186*246153*967</t>
  </si>
  <si>
    <t>31619*33228*1609</t>
  </si>
  <si>
    <t>172852*175693*2841</t>
  </si>
  <si>
    <t>22003*23675*1672</t>
  </si>
  <si>
    <t>85553*89403*3850</t>
  </si>
  <si>
    <t>59404*62362*2958</t>
  </si>
  <si>
    <t>363504*366635*3131</t>
  </si>
  <si>
    <t>102483*104021*1538</t>
  </si>
  <si>
    <t>218647*221686*3039</t>
  </si>
  <si>
    <t>21694*22298*604</t>
  </si>
  <si>
    <t>3760*3804*44</t>
  </si>
  <si>
    <t>9646*9712*66</t>
  </si>
  <si>
    <t>176302*178654*2352</t>
  </si>
  <si>
    <t>172175*177902*5727</t>
  </si>
  <si>
    <t>690754*717775*27021</t>
  </si>
  <si>
    <t>111978*114508*2530</t>
  </si>
  <si>
    <t>1379222*1393789*14567</t>
  </si>
  <si>
    <t>17921*18691*770</t>
  </si>
  <si>
    <t>247082*252187*5105</t>
  </si>
  <si>
    <t>93877*96380*2503</t>
  </si>
  <si>
    <t>107484*112902*5418</t>
  </si>
  <si>
    <t>95065*96196*1131</t>
  </si>
  <si>
    <t>44782*46179*1397</t>
  </si>
  <si>
    <t>571674*578132*6458</t>
  </si>
  <si>
    <t>312339*314148*1809</t>
  </si>
  <si>
    <t>152675*156775*4100</t>
  </si>
  <si>
    <t>1552*1552*0</t>
  </si>
  <si>
    <t>8453*8453*0</t>
  </si>
  <si>
    <t>94793*98137*3344</t>
  </si>
  <si>
    <t>38362*39540*1178</t>
  </si>
  <si>
    <t>37038*38736*1698</t>
  </si>
  <si>
    <t>16787*17826*1039</t>
  </si>
  <si>
    <t>4421*4859*438</t>
  </si>
  <si>
    <t>207104*209719*2615</t>
  </si>
  <si>
    <t>540420*547032*6612</t>
  </si>
  <si>
    <t>149968*156971*7003</t>
  </si>
  <si>
    <t>42049*50446*8397</t>
  </si>
  <si>
    <t>482297*497013*14716</t>
  </si>
  <si>
    <t>435818*441795*5977</t>
  </si>
  <si>
    <t>79524*82060*2536</t>
  </si>
  <si>
    <t>319527*324661*5134</t>
  </si>
  <si>
    <t>290016*294128*4112</t>
  </si>
  <si>
    <t>58919*60579*1660</t>
  </si>
  <si>
    <t>1321*1632*311</t>
  </si>
  <si>
    <t>3367*4850*1483</t>
  </si>
  <si>
    <t>48558*56594*8036</t>
  </si>
  <si>
    <t>28304*29103*799</t>
  </si>
  <si>
    <t>153000*166473*13473</t>
  </si>
  <si>
    <t>147187*150418*3231</t>
  </si>
  <si>
    <t>296986*301454*4468</t>
  </si>
  <si>
    <t>599279*608779*9500</t>
  </si>
  <si>
    <t>7059*9858*2799</t>
  </si>
  <si>
    <t>65816*66207*391</t>
  </si>
  <si>
    <t>358241*362975*4734</t>
  </si>
  <si>
    <t>681438*695245*13807</t>
  </si>
  <si>
    <t>119887*126751*6864</t>
  </si>
  <si>
    <t>294366*303248*8882</t>
  </si>
  <si>
    <t>55682*60081*4399</t>
  </si>
  <si>
    <t>112174*121019*8845</t>
  </si>
  <si>
    <t>3650*3900*250</t>
  </si>
  <si>
    <t>131839*133567*1728</t>
  </si>
  <si>
    <t>66125*68057*1932</t>
  </si>
  <si>
    <t>5759*5785*26</t>
  </si>
  <si>
    <t>4614*4687*73</t>
  </si>
  <si>
    <t>96029*100705*4676</t>
  </si>
  <si>
    <t>75195*76964*1769</t>
  </si>
  <si>
    <t>142363*147316*4953</t>
  </si>
  <si>
    <t>64241*64241*0</t>
  </si>
  <si>
    <t>42320*45649*3329</t>
  </si>
  <si>
    <t>102198*105233*3035</t>
  </si>
  <si>
    <t>753035*782940*29905</t>
  </si>
  <si>
    <t>517666*521487*3821</t>
  </si>
  <si>
    <t>385403*394263*8860</t>
  </si>
  <si>
    <t>47084*47084*0</t>
  </si>
  <si>
    <t>307412*315624*8212</t>
  </si>
  <si>
    <t>262437*269297*6860</t>
  </si>
  <si>
    <t>167088*167088*0</t>
  </si>
  <si>
    <t>110462*113466*3004</t>
  </si>
  <si>
    <t>142021*146019*3998</t>
  </si>
  <si>
    <t>191602*191602*0</t>
  </si>
  <si>
    <t>52262*53859*1597</t>
  </si>
  <si>
    <t>59086*61582*2496</t>
  </si>
  <si>
    <t>456473*466165*9692</t>
  </si>
  <si>
    <t>114661*116661*2000</t>
  </si>
  <si>
    <t>275347*280721*5374</t>
  </si>
  <si>
    <t>3317*3339*22</t>
  </si>
  <si>
    <t>14456*14577*121</t>
  </si>
  <si>
    <t>14082*14187*105</t>
  </si>
  <si>
    <t>11073*11287*214</t>
  </si>
  <si>
    <t>41384*43165*1781</t>
  </si>
  <si>
    <t>153301*158637*5336</t>
  </si>
  <si>
    <t>19068*22455*3387</t>
  </si>
  <si>
    <t>10481*11868*1387</t>
  </si>
  <si>
    <t>29750*36415*6665</t>
  </si>
  <si>
    <t>151489*152554*1065</t>
  </si>
  <si>
    <t>181400*185871*4471</t>
  </si>
  <si>
    <t>36427*37225*798</t>
  </si>
  <si>
    <t>99685*100606*921</t>
  </si>
  <si>
    <t>114105*115516*1411</t>
  </si>
  <si>
    <t>48747*50596*1849</t>
  </si>
  <si>
    <t>247843*249802*1959</t>
  </si>
  <si>
    <t>25766*28184*2418</t>
  </si>
  <si>
    <t>19335*23139*3804</t>
  </si>
  <si>
    <t>21882*27645*5763</t>
  </si>
  <si>
    <t>346861*350460*3599</t>
  </si>
  <si>
    <t>144061*144702*641</t>
  </si>
  <si>
    <t>189218*192135*2917</t>
  </si>
  <si>
    <t>59923*60744*821</t>
  </si>
  <si>
    <t>136392*143244*6852</t>
  </si>
  <si>
    <t>526385*536353*9968</t>
  </si>
  <si>
    <t>312064*314562*2498</t>
  </si>
  <si>
    <t>32529*36636*4107</t>
  </si>
  <si>
    <t>27666*27666*0</t>
  </si>
  <si>
    <t>32017*32017*0</t>
  </si>
  <si>
    <t>544874*556663*11789</t>
  </si>
  <si>
    <t>59319*62340*3021</t>
  </si>
  <si>
    <t>626852*636192*9340</t>
  </si>
  <si>
    <t>173682*176974*3292</t>
  </si>
  <si>
    <t>161834*169459*7625</t>
  </si>
  <si>
    <t>244987*251227*6240</t>
  </si>
  <si>
    <t>101899*105297*3398</t>
  </si>
  <si>
    <t>269446*273286*3840</t>
  </si>
  <si>
    <t>224196*229073*4877</t>
  </si>
  <si>
    <t>61771*66128*4357</t>
  </si>
  <si>
    <t>187653*192040*4387</t>
  </si>
  <si>
    <t>150225*153532*3307</t>
  </si>
  <si>
    <t>167913*172222*4309</t>
  </si>
  <si>
    <t>628565*646305*17740</t>
  </si>
  <si>
    <t>293094*295964*2870</t>
  </si>
  <si>
    <t>2590*2633*43</t>
  </si>
  <si>
    <t>11854*11937*83</t>
  </si>
  <si>
    <t>10793*10896*103</t>
  </si>
  <si>
    <t>4364*4448*84</t>
  </si>
  <si>
    <t>6946*8868*1922</t>
  </si>
  <si>
    <t>966*1052*86</t>
  </si>
  <si>
    <t>86131*86131*0</t>
  </si>
  <si>
    <t>100907*102164*1257</t>
  </si>
  <si>
    <t>197508*201609*4101</t>
  </si>
  <si>
    <t>478127*481019*2892</t>
  </si>
  <si>
    <t>63373*65312*1939</t>
  </si>
  <si>
    <t>64528*64791*263</t>
  </si>
  <si>
    <t>279856*286749*6893</t>
  </si>
  <si>
    <t>36885*41799*4914</t>
  </si>
  <si>
    <t>448261*454965*6704</t>
  </si>
  <si>
    <t>179731*183162*3431</t>
  </si>
  <si>
    <t>86730*89546*2816</t>
  </si>
  <si>
    <t>128951*130466*1515</t>
  </si>
  <si>
    <t>418352*428586*10234</t>
  </si>
  <si>
    <t>24522*24720*198</t>
  </si>
  <si>
    <t>99023*102052*3029</t>
  </si>
  <si>
    <t>59752*61409*1657</t>
  </si>
  <si>
    <t>3934*4198*264</t>
  </si>
  <si>
    <t>3997*4260*263</t>
  </si>
  <si>
    <t>8938*9151*213</t>
  </si>
  <si>
    <t>303647*306547*2900</t>
  </si>
  <si>
    <t>211964*214184*2220</t>
  </si>
  <si>
    <t>31871*32783*912</t>
  </si>
  <si>
    <t>36676*39808*3132</t>
  </si>
  <si>
    <t>452031*459559*7528</t>
  </si>
  <si>
    <t>40733*43415*2682</t>
  </si>
  <si>
    <t>544076*548883*4807</t>
  </si>
  <si>
    <t>400080*409428*9348</t>
  </si>
  <si>
    <t>404671*409973*5302</t>
  </si>
  <si>
    <t>105558*109240*3682</t>
  </si>
  <si>
    <t>123228*123389*161</t>
  </si>
  <si>
    <t>26062*27260*1198</t>
  </si>
  <si>
    <t>12085*12461*376</t>
  </si>
  <si>
    <t>320834*326986*6152</t>
  </si>
  <si>
    <t>15630*15884*254</t>
  </si>
  <si>
    <t>303276*306134*2858</t>
  </si>
  <si>
    <t>100643*101428*785</t>
  </si>
  <si>
    <t>269121*274925*5804</t>
  </si>
  <si>
    <t>528*587*59</t>
  </si>
  <si>
    <t>5407*5803*396</t>
  </si>
  <si>
    <t>57083*57700*617</t>
  </si>
  <si>
    <t>19793*20387*594</t>
  </si>
  <si>
    <t>8693*9073*380</t>
  </si>
  <si>
    <t>31311*32535*1224</t>
  </si>
  <si>
    <t>20696*20927*231</t>
  </si>
  <si>
    <t>19590*19983*393</t>
  </si>
  <si>
    <t>30681*31699*1018</t>
  </si>
  <si>
    <t>27646*28382*736</t>
  </si>
  <si>
    <t>91888*92951*1063</t>
  </si>
  <si>
    <t>207591*212744*5153</t>
  </si>
  <si>
    <t>87889*87951*62</t>
  </si>
  <si>
    <t>36396*36490*94</t>
  </si>
  <si>
    <t>44899*45242*343</t>
  </si>
  <si>
    <t>39207*39538*331</t>
  </si>
  <si>
    <t>32832*35741*2909</t>
  </si>
  <si>
    <t>226548*231174*4626</t>
  </si>
  <si>
    <t>97983*98479*496</t>
  </si>
  <si>
    <t>52659*54081*1422</t>
  </si>
  <si>
    <t>78095*78240*145</t>
  </si>
  <si>
    <t>130667*131325*658</t>
  </si>
  <si>
    <t>289037*290357*1320</t>
  </si>
  <si>
    <t>176755*177879*1124</t>
  </si>
  <si>
    <t>188681*194585*5904</t>
  </si>
  <si>
    <t>34696*36847*2151</t>
  </si>
  <si>
    <t>63804*64710*906</t>
  </si>
  <si>
    <t>47718*49130*1412</t>
  </si>
  <si>
    <t>10833*10833*0</t>
  </si>
  <si>
    <t>189289*190379*1090</t>
  </si>
  <si>
    <t>59163*59944*781</t>
  </si>
  <si>
    <t>59829*60186*357</t>
  </si>
  <si>
    <t>66066*67628*1562</t>
  </si>
  <si>
    <t>38851*39544*693</t>
  </si>
  <si>
    <t>23908*24639*731</t>
  </si>
  <si>
    <t>25373*25897*524</t>
  </si>
  <si>
    <t>37163*37539*376</t>
  </si>
  <si>
    <t>71584*71854*270</t>
  </si>
  <si>
    <t>7932*7994*62</t>
  </si>
  <si>
    <t>142508*148245*5737</t>
  </si>
  <si>
    <t>84861*88709*3848</t>
  </si>
  <si>
    <t>68181*71468*3287</t>
  </si>
  <si>
    <t>184528*191922*7394</t>
  </si>
  <si>
    <t>16853*17482*629</t>
  </si>
  <si>
    <t>61213*64205*2992</t>
  </si>
  <si>
    <t>27700*28807*1107</t>
  </si>
  <si>
    <t>238470*238595*125</t>
  </si>
  <si>
    <t>19394*19480*86</t>
  </si>
  <si>
    <t>20573*20685*112</t>
  </si>
  <si>
    <t>12228*12260*32</t>
  </si>
  <si>
    <t>24946*25035*89</t>
  </si>
  <si>
    <t>24258*24258*0</t>
  </si>
  <si>
    <t>12148*12384*236</t>
  </si>
  <si>
    <t>233311*234149*838</t>
  </si>
  <si>
    <t>41900*44130*2230</t>
  </si>
  <si>
    <t>173215*180104*6889</t>
  </si>
  <si>
    <t>513807*518583*4776</t>
  </si>
  <si>
    <t>422477*427596*5119</t>
  </si>
  <si>
    <t>104441*105528*1087</t>
  </si>
  <si>
    <t>58939*61461*2522</t>
  </si>
  <si>
    <t>1568*2432*864</t>
  </si>
  <si>
    <t>6275*6582*307</t>
  </si>
  <si>
    <t>9639*9875*236</t>
  </si>
  <si>
    <t>24483*24646*163</t>
  </si>
  <si>
    <t>52519*54993*2474</t>
  </si>
  <si>
    <t>74582*77773*3191</t>
  </si>
  <si>
    <t>349305*358690*9385</t>
  </si>
  <si>
    <t>195420*198370*2950</t>
  </si>
  <si>
    <t>251187*253386*2199</t>
  </si>
  <si>
    <t>13711*13873*162</t>
  </si>
  <si>
    <t>124790*124962*172</t>
  </si>
  <si>
    <t>83390*83832*442</t>
  </si>
  <si>
    <t>127767*129684*1917</t>
  </si>
  <si>
    <t>25251*25934*683</t>
  </si>
  <si>
    <t>78443*81611*3168</t>
  </si>
  <si>
    <t>39542*41383*1841</t>
  </si>
  <si>
    <t>102780*120506*17726</t>
  </si>
  <si>
    <t>62550*73297*10747</t>
  </si>
  <si>
    <t>71055*71372*317</t>
  </si>
  <si>
    <t>54689*55486*797</t>
  </si>
  <si>
    <t>72480*73224*744</t>
  </si>
  <si>
    <t>113688*115208*1520</t>
  </si>
  <si>
    <t>Allowance</t>
  </si>
  <si>
    <t>Qty</t>
  </si>
  <si>
    <t>Unit Price ($)</t>
  </si>
  <si>
    <t>*Starting July 2017 formatting has changed on this MPS Billing sheet.</t>
  </si>
  <si>
    <t>Staff Senate</t>
  </si>
  <si>
    <t>External Relations</t>
  </si>
  <si>
    <t>451445LM1X6KC</t>
  </si>
  <si>
    <t>Coll of Dentistry, Oral Diag.</t>
  </si>
  <si>
    <t>IBM/LEXMARK-MS415-IBM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</si>
</sst>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color indexed="8"/>
      <name val="Calibri"/>
      <family val="2"/>
    </font>
    <font>
      <u/>
      <sz val="8"/>
      <color theme="10"/>
      <name val="Verdana"/>
      <family val="2"/>
    </font>
    <font>
      <u/>
      <sz val="11"/>
      <color theme="10"/>
      <name val="Calibri"/>
      <family val="2"/>
      <scheme val="minor"/>
    </font>
    <font>
      <sz val="28"/>
      <color theme="1"/>
      <name val="Calibri"/>
      <family val="2"/>
      <scheme val="minor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9"/>
      <name val="Verdana"/>
      <family val="2"/>
    </font>
    <font>
      <b/>
      <i/>
      <sz val="16"/>
      <name val="Helv"/>
    </font>
    <font>
      <sz val="10"/>
      <name val="MS Sans Serif"/>
      <family val="2"/>
    </font>
    <font>
      <b/>
      <sz val="10"/>
      <name val="MS Sans Serif"/>
      <family val="2"/>
    </font>
    <font>
      <b/>
      <sz val="2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86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8" fillId="0" borderId="0"/>
    <xf numFmtId="0" fontId="18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0" borderId="0" applyNumberFormat="0" applyFill="0" applyBorder="0" applyAlignment="0" applyProtection="0"/>
    <xf numFmtId="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26" fillId="48" borderId="0" applyNumberFormat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0" fontId="26" fillId="49" borderId="10" applyNumberFormat="0" applyBorder="0" applyAlignment="0" applyProtection="0"/>
    <xf numFmtId="0" fontId="27" fillId="0" borderId="11"/>
    <xf numFmtId="164" fontId="28" fillId="0" borderId="0"/>
    <xf numFmtId="10" fontId="18" fillId="0" borderId="0" applyFont="0" applyFill="0" applyBorder="0" applyAlignment="0" applyProtection="0"/>
    <xf numFmtId="0" fontId="29" fillId="0" borderId="0" applyNumberFormat="0" applyFont="0" applyFill="0" applyBorder="0" applyAlignment="0" applyProtection="0">
      <alignment horizontal="left"/>
    </xf>
    <xf numFmtId="15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0" fontId="30" fillId="0" borderId="12">
      <alignment horizontal="center"/>
    </xf>
    <xf numFmtId="3" fontId="29" fillId="0" borderId="0" applyFont="0" applyFill="0" applyBorder="0" applyAlignment="0" applyProtection="0"/>
    <xf numFmtId="0" fontId="29" fillId="50" borderId="0" applyNumberFormat="0" applyFon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0" fontId="18" fillId="0" borderId="0" applyFont="0" applyFill="0" applyBorder="0" applyAlignment="0" applyProtection="0"/>
  </cellStyleXfs>
  <cellXfs count="27">
    <xf numFmtId="0" fontId="0" fillId="0" borderId="0" xfId="0"/>
    <xf numFmtId="0" fontId="0" fillId="0" borderId="10" xfId="0" applyFont="1" applyFill="1" applyBorder="1" applyAlignment="1">
      <alignment horizontal="left" vertical="top"/>
    </xf>
    <xf numFmtId="0" fontId="16" fillId="0" borderId="0" xfId="0" applyFont="1" applyAlignment="1">
      <alignment horizontal="center" vertical="center"/>
    </xf>
    <xf numFmtId="0" fontId="23" fillId="0" borderId="0" xfId="0" applyFont="1" applyFill="1"/>
    <xf numFmtId="0" fontId="0" fillId="0" borderId="10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 applyAlignment="1">
      <alignment horizontal="left" vertical="top"/>
    </xf>
    <xf numFmtId="0" fontId="0" fillId="0" borderId="10" xfId="0" applyFill="1" applyBorder="1" applyAlignment="1">
      <alignment horizontal="left"/>
    </xf>
    <xf numFmtId="0" fontId="0" fillId="0" borderId="10" xfId="0" applyFill="1" applyBorder="1" applyAlignment="1">
      <alignment horizontal="left" vertical="top"/>
    </xf>
    <xf numFmtId="0" fontId="31" fillId="47" borderId="10" xfId="0" applyFont="1" applyFill="1" applyBorder="1" applyAlignment="1">
      <alignment horizontal="center" vertical="center"/>
    </xf>
    <xf numFmtId="49" fontId="16" fillId="33" borderId="10" xfId="0" applyNumberFormat="1" applyFont="1" applyFill="1" applyBorder="1" applyAlignment="1">
      <alignment horizontal="center" vertical="center" wrapText="1"/>
    </xf>
    <xf numFmtId="49" fontId="13" fillId="34" borderId="10" xfId="0" applyNumberFormat="1" applyFont="1" applyFill="1" applyBorder="1" applyAlignment="1">
      <alignment horizontal="center" vertical="center" wrapText="1"/>
    </xf>
    <xf numFmtId="49" fontId="13" fillId="46" borderId="10" xfId="0" applyNumberFormat="1" applyFont="1" applyFill="1" applyBorder="1" applyAlignment="1">
      <alignment horizontal="center" vertical="center" wrapText="1"/>
    </xf>
    <xf numFmtId="49" fontId="13" fillId="45" borderId="10" xfId="0" applyNumberFormat="1" applyFont="1" applyFill="1" applyBorder="1" applyAlignment="1">
      <alignment horizontal="center" vertical="center" wrapText="1"/>
    </xf>
    <xf numFmtId="49" fontId="32" fillId="51" borderId="10" xfId="0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right" vertical="top"/>
    </xf>
    <xf numFmtId="0" fontId="0" fillId="0" borderId="10" xfId="0" applyBorder="1" applyAlignment="1">
      <alignment horizontal="left" vertical="top"/>
    </xf>
    <xf numFmtId="0" fontId="0" fillId="0" borderId="10" xfId="0" applyFont="1" applyFill="1" applyBorder="1" applyAlignment="1">
      <alignment horizontal="left"/>
    </xf>
  </cellXfs>
  <cellStyles count="4869">
    <cellStyle name="=C:\WINDOWS\SYSTEM32\COMMAND.COM 53" xfId="52"/>
    <cellStyle name="20% - Accent1" xfId="19" builtinId="30" customBuiltin="1"/>
    <cellStyle name="20% - Accent1 10" xfId="53"/>
    <cellStyle name="20% - Accent1 10 2" xfId="54"/>
    <cellStyle name="20% - Accent1 10 2 2" xfId="2352"/>
    <cellStyle name="20% - Accent1 10 3" xfId="55"/>
    <cellStyle name="20% - Accent1 10 3 2" xfId="2353"/>
    <cellStyle name="20% - Accent1 10 4" xfId="2351"/>
    <cellStyle name="20% - Accent1 10_UK-TRAC Field Data Inventory Form" xfId="56"/>
    <cellStyle name="20% - Accent1 11" xfId="57"/>
    <cellStyle name="20% - Accent1 11 2" xfId="58"/>
    <cellStyle name="20% - Accent1 11 2 2" xfId="2355"/>
    <cellStyle name="20% - Accent1 11 3" xfId="59"/>
    <cellStyle name="20% - Accent1 11 3 2" xfId="2356"/>
    <cellStyle name="20% - Accent1 11 4" xfId="2354"/>
    <cellStyle name="20% - Accent1 11_UK-TRAC Field Data Inventory Form" xfId="60"/>
    <cellStyle name="20% - Accent1 12" xfId="61"/>
    <cellStyle name="20% - Accent1 12 2" xfId="62"/>
    <cellStyle name="20% - Accent1 12 2 2" xfId="2358"/>
    <cellStyle name="20% - Accent1 12 3" xfId="63"/>
    <cellStyle name="20% - Accent1 12 3 2" xfId="2359"/>
    <cellStyle name="20% - Accent1 12 4" xfId="2357"/>
    <cellStyle name="20% - Accent1 12_UK-TRAC Field Data Inventory Form" xfId="64"/>
    <cellStyle name="20% - Accent1 13" xfId="65"/>
    <cellStyle name="20% - Accent1 13 2" xfId="66"/>
    <cellStyle name="20% - Accent1 13 2 2" xfId="2361"/>
    <cellStyle name="20% - Accent1 13 3" xfId="67"/>
    <cellStyle name="20% - Accent1 13 3 2" xfId="2362"/>
    <cellStyle name="20% - Accent1 13 4" xfId="2360"/>
    <cellStyle name="20% - Accent1 13_UK-TRAC Field Data Inventory Form" xfId="68"/>
    <cellStyle name="20% - Accent1 14" xfId="69"/>
    <cellStyle name="20% - Accent1 14 2" xfId="70"/>
    <cellStyle name="20% - Accent1 14 2 2" xfId="2364"/>
    <cellStyle name="20% - Accent1 14 3" xfId="71"/>
    <cellStyle name="20% - Accent1 14 3 2" xfId="2365"/>
    <cellStyle name="20% - Accent1 14 4" xfId="2363"/>
    <cellStyle name="20% - Accent1 14_UK-TRAC Field Data Inventory Form" xfId="72"/>
    <cellStyle name="20% - Accent1 15" xfId="73"/>
    <cellStyle name="20% - Accent1 15 2" xfId="74"/>
    <cellStyle name="20% - Accent1 15 2 2" xfId="2367"/>
    <cellStyle name="20% - Accent1 15 3" xfId="75"/>
    <cellStyle name="20% - Accent1 15 3 2" xfId="2368"/>
    <cellStyle name="20% - Accent1 15 4" xfId="2366"/>
    <cellStyle name="20% - Accent1 15_UK-TRAC Field Data Inventory Form" xfId="76"/>
    <cellStyle name="20% - Accent1 16" xfId="77"/>
    <cellStyle name="20% - Accent1 16 2" xfId="78"/>
    <cellStyle name="20% - Accent1 16 2 2" xfId="2370"/>
    <cellStyle name="20% - Accent1 16 3" xfId="79"/>
    <cellStyle name="20% - Accent1 16 3 2" xfId="2371"/>
    <cellStyle name="20% - Accent1 16 4" xfId="2369"/>
    <cellStyle name="20% - Accent1 16_UK-TRAC Field Data Inventory Form" xfId="80"/>
    <cellStyle name="20% - Accent1 17" xfId="2350"/>
    <cellStyle name="20% - Accent1 2" xfId="81"/>
    <cellStyle name="20% - Accent1 2 2" xfId="82"/>
    <cellStyle name="20% - Accent1 2 2 2" xfId="2373"/>
    <cellStyle name="20% - Accent1 2 3" xfId="83"/>
    <cellStyle name="20% - Accent1 2 3 2" xfId="2374"/>
    <cellStyle name="20% - Accent1 2 4" xfId="2372"/>
    <cellStyle name="20% - Accent1 2_UK-TRAC Field Data Inventory Form" xfId="84"/>
    <cellStyle name="20% - Accent1 3" xfId="85"/>
    <cellStyle name="20% - Accent1 3 2" xfId="86"/>
    <cellStyle name="20% - Accent1 3 2 2" xfId="2376"/>
    <cellStyle name="20% - Accent1 3 3" xfId="87"/>
    <cellStyle name="20% - Accent1 3 3 2" xfId="2377"/>
    <cellStyle name="20% - Accent1 3 4" xfId="2375"/>
    <cellStyle name="20% - Accent1 3_UK-TRAC Field Data Inventory Form" xfId="88"/>
    <cellStyle name="20% - Accent1 4" xfId="89"/>
    <cellStyle name="20% - Accent1 4 2" xfId="90"/>
    <cellStyle name="20% - Accent1 4 2 2" xfId="2379"/>
    <cellStyle name="20% - Accent1 4 3" xfId="91"/>
    <cellStyle name="20% - Accent1 4 3 2" xfId="2380"/>
    <cellStyle name="20% - Accent1 4 4" xfId="2378"/>
    <cellStyle name="20% - Accent1 4_UK-TRAC Field Data Inventory Form" xfId="92"/>
    <cellStyle name="20% - Accent1 5" xfId="93"/>
    <cellStyle name="20% - Accent1 5 2" xfId="94"/>
    <cellStyle name="20% - Accent1 5 2 2" xfId="2382"/>
    <cellStyle name="20% - Accent1 5 3" xfId="95"/>
    <cellStyle name="20% - Accent1 5 3 2" xfId="2383"/>
    <cellStyle name="20% - Accent1 5 4" xfId="2381"/>
    <cellStyle name="20% - Accent1 5_UK-TRAC Field Data Inventory Form" xfId="96"/>
    <cellStyle name="20% - Accent1 6" xfId="97"/>
    <cellStyle name="20% - Accent1 6 2" xfId="98"/>
    <cellStyle name="20% - Accent1 6 2 2" xfId="2385"/>
    <cellStyle name="20% - Accent1 6 3" xfId="99"/>
    <cellStyle name="20% - Accent1 6 3 2" xfId="2386"/>
    <cellStyle name="20% - Accent1 6 4" xfId="2384"/>
    <cellStyle name="20% - Accent1 6_UK-TRAC Field Data Inventory Form" xfId="100"/>
    <cellStyle name="20% - Accent1 7" xfId="101"/>
    <cellStyle name="20% - Accent1 7 2" xfId="102"/>
    <cellStyle name="20% - Accent1 7 2 2" xfId="2388"/>
    <cellStyle name="20% - Accent1 7 3" xfId="103"/>
    <cellStyle name="20% - Accent1 7 3 2" xfId="2389"/>
    <cellStyle name="20% - Accent1 7 4" xfId="2387"/>
    <cellStyle name="20% - Accent1 7_UK-TRAC Field Data Inventory Form" xfId="104"/>
    <cellStyle name="20% - Accent1 8" xfId="105"/>
    <cellStyle name="20% - Accent1 8 2" xfId="106"/>
    <cellStyle name="20% - Accent1 8 2 2" xfId="2391"/>
    <cellStyle name="20% - Accent1 8 3" xfId="107"/>
    <cellStyle name="20% - Accent1 8 3 2" xfId="2392"/>
    <cellStyle name="20% - Accent1 8 4" xfId="2390"/>
    <cellStyle name="20% - Accent1 8_UK-TRAC Field Data Inventory Form" xfId="108"/>
    <cellStyle name="20% - Accent1 9" xfId="109"/>
    <cellStyle name="20% - Accent1 9 2" xfId="110"/>
    <cellStyle name="20% - Accent1 9 2 2" xfId="2394"/>
    <cellStyle name="20% - Accent1 9 3" xfId="111"/>
    <cellStyle name="20% - Accent1 9 3 2" xfId="2395"/>
    <cellStyle name="20% - Accent1 9 4" xfId="2393"/>
    <cellStyle name="20% - Accent1 9_UK-TRAC Field Data Inventory Form" xfId="112"/>
    <cellStyle name="20% - Accent2" xfId="23" builtinId="34" customBuiltin="1"/>
    <cellStyle name="20% - Accent2 10" xfId="113"/>
    <cellStyle name="20% - Accent2 10 2" xfId="114"/>
    <cellStyle name="20% - Accent2 10 2 2" xfId="2398"/>
    <cellStyle name="20% - Accent2 10 3" xfId="115"/>
    <cellStyle name="20% - Accent2 10 3 2" xfId="2399"/>
    <cellStyle name="20% - Accent2 10 4" xfId="2397"/>
    <cellStyle name="20% - Accent2 10_UK-TRAC Field Data Inventory Form" xfId="116"/>
    <cellStyle name="20% - Accent2 11" xfId="117"/>
    <cellStyle name="20% - Accent2 11 2" xfId="118"/>
    <cellStyle name="20% - Accent2 11 2 2" xfId="2401"/>
    <cellStyle name="20% - Accent2 11 3" xfId="119"/>
    <cellStyle name="20% - Accent2 11 3 2" xfId="2402"/>
    <cellStyle name="20% - Accent2 11 4" xfId="2400"/>
    <cellStyle name="20% - Accent2 11_UK-TRAC Field Data Inventory Form" xfId="120"/>
    <cellStyle name="20% - Accent2 12" xfId="121"/>
    <cellStyle name="20% - Accent2 12 2" xfId="122"/>
    <cellStyle name="20% - Accent2 12 2 2" xfId="2404"/>
    <cellStyle name="20% - Accent2 12 3" xfId="123"/>
    <cellStyle name="20% - Accent2 12 3 2" xfId="2405"/>
    <cellStyle name="20% - Accent2 12 4" xfId="2403"/>
    <cellStyle name="20% - Accent2 12_UK-TRAC Field Data Inventory Form" xfId="124"/>
    <cellStyle name="20% - Accent2 13" xfId="125"/>
    <cellStyle name="20% - Accent2 13 2" xfId="126"/>
    <cellStyle name="20% - Accent2 13 2 2" xfId="2407"/>
    <cellStyle name="20% - Accent2 13 3" xfId="127"/>
    <cellStyle name="20% - Accent2 13 3 2" xfId="2408"/>
    <cellStyle name="20% - Accent2 13 4" xfId="2406"/>
    <cellStyle name="20% - Accent2 13_UK-TRAC Field Data Inventory Form" xfId="128"/>
    <cellStyle name="20% - Accent2 14" xfId="129"/>
    <cellStyle name="20% - Accent2 14 2" xfId="130"/>
    <cellStyle name="20% - Accent2 14 2 2" xfId="2410"/>
    <cellStyle name="20% - Accent2 14 3" xfId="131"/>
    <cellStyle name="20% - Accent2 14 3 2" xfId="2411"/>
    <cellStyle name="20% - Accent2 14 4" xfId="2409"/>
    <cellStyle name="20% - Accent2 14_UK-TRAC Field Data Inventory Form" xfId="132"/>
    <cellStyle name="20% - Accent2 15" xfId="133"/>
    <cellStyle name="20% - Accent2 15 2" xfId="134"/>
    <cellStyle name="20% - Accent2 15 2 2" xfId="2413"/>
    <cellStyle name="20% - Accent2 15 3" xfId="135"/>
    <cellStyle name="20% - Accent2 15 3 2" xfId="2414"/>
    <cellStyle name="20% - Accent2 15 4" xfId="2412"/>
    <cellStyle name="20% - Accent2 15_UK-TRAC Field Data Inventory Form" xfId="136"/>
    <cellStyle name="20% - Accent2 16" xfId="137"/>
    <cellStyle name="20% - Accent2 16 2" xfId="138"/>
    <cellStyle name="20% - Accent2 16 2 2" xfId="2416"/>
    <cellStyle name="20% - Accent2 16 3" xfId="139"/>
    <cellStyle name="20% - Accent2 16 3 2" xfId="2417"/>
    <cellStyle name="20% - Accent2 16 4" xfId="2415"/>
    <cellStyle name="20% - Accent2 16_UK-TRAC Field Data Inventory Form" xfId="140"/>
    <cellStyle name="20% - Accent2 17" xfId="2396"/>
    <cellStyle name="20% - Accent2 2" xfId="141"/>
    <cellStyle name="20% - Accent2 2 2" xfId="142"/>
    <cellStyle name="20% - Accent2 2 2 2" xfId="2419"/>
    <cellStyle name="20% - Accent2 2 3" xfId="143"/>
    <cellStyle name="20% - Accent2 2 3 2" xfId="2420"/>
    <cellStyle name="20% - Accent2 2 4" xfId="2418"/>
    <cellStyle name="20% - Accent2 2_UK-TRAC Field Data Inventory Form" xfId="144"/>
    <cellStyle name="20% - Accent2 3" xfId="145"/>
    <cellStyle name="20% - Accent2 3 2" xfId="146"/>
    <cellStyle name="20% - Accent2 3 2 2" xfId="2422"/>
    <cellStyle name="20% - Accent2 3 3" xfId="147"/>
    <cellStyle name="20% - Accent2 3 3 2" xfId="2423"/>
    <cellStyle name="20% - Accent2 3 4" xfId="2421"/>
    <cellStyle name="20% - Accent2 3_UK-TRAC Field Data Inventory Form" xfId="148"/>
    <cellStyle name="20% - Accent2 4" xfId="149"/>
    <cellStyle name="20% - Accent2 4 2" xfId="150"/>
    <cellStyle name="20% - Accent2 4 2 2" xfId="2425"/>
    <cellStyle name="20% - Accent2 4 3" xfId="151"/>
    <cellStyle name="20% - Accent2 4 3 2" xfId="2426"/>
    <cellStyle name="20% - Accent2 4 4" xfId="2424"/>
    <cellStyle name="20% - Accent2 4_UK-TRAC Field Data Inventory Form" xfId="152"/>
    <cellStyle name="20% - Accent2 5" xfId="153"/>
    <cellStyle name="20% - Accent2 5 2" xfId="154"/>
    <cellStyle name="20% - Accent2 5 2 2" xfId="2428"/>
    <cellStyle name="20% - Accent2 5 3" xfId="155"/>
    <cellStyle name="20% - Accent2 5 3 2" xfId="2429"/>
    <cellStyle name="20% - Accent2 5 4" xfId="2427"/>
    <cellStyle name="20% - Accent2 5_UK-TRAC Field Data Inventory Form" xfId="156"/>
    <cellStyle name="20% - Accent2 6" xfId="157"/>
    <cellStyle name="20% - Accent2 6 2" xfId="158"/>
    <cellStyle name="20% - Accent2 6 2 2" xfId="2431"/>
    <cellStyle name="20% - Accent2 6 3" xfId="159"/>
    <cellStyle name="20% - Accent2 6 3 2" xfId="2432"/>
    <cellStyle name="20% - Accent2 6 4" xfId="2430"/>
    <cellStyle name="20% - Accent2 6_UK-TRAC Field Data Inventory Form" xfId="160"/>
    <cellStyle name="20% - Accent2 7" xfId="161"/>
    <cellStyle name="20% - Accent2 7 2" xfId="162"/>
    <cellStyle name="20% - Accent2 7 2 2" xfId="2434"/>
    <cellStyle name="20% - Accent2 7 3" xfId="163"/>
    <cellStyle name="20% - Accent2 7 3 2" xfId="2435"/>
    <cellStyle name="20% - Accent2 7 4" xfId="2433"/>
    <cellStyle name="20% - Accent2 7_UK-TRAC Field Data Inventory Form" xfId="164"/>
    <cellStyle name="20% - Accent2 8" xfId="165"/>
    <cellStyle name="20% - Accent2 8 2" xfId="166"/>
    <cellStyle name="20% - Accent2 8 2 2" xfId="2437"/>
    <cellStyle name="20% - Accent2 8 3" xfId="167"/>
    <cellStyle name="20% - Accent2 8 3 2" xfId="2438"/>
    <cellStyle name="20% - Accent2 8 4" xfId="2436"/>
    <cellStyle name="20% - Accent2 8_UK-TRAC Field Data Inventory Form" xfId="168"/>
    <cellStyle name="20% - Accent2 9" xfId="169"/>
    <cellStyle name="20% - Accent2 9 2" xfId="170"/>
    <cellStyle name="20% - Accent2 9 2 2" xfId="2440"/>
    <cellStyle name="20% - Accent2 9 3" xfId="171"/>
    <cellStyle name="20% - Accent2 9 3 2" xfId="2441"/>
    <cellStyle name="20% - Accent2 9 4" xfId="2439"/>
    <cellStyle name="20% - Accent2 9_UK-TRAC Field Data Inventory Form" xfId="172"/>
    <cellStyle name="20% - Accent3" xfId="27" builtinId="38" customBuiltin="1"/>
    <cellStyle name="20% - Accent3 10" xfId="173"/>
    <cellStyle name="20% - Accent3 10 2" xfId="174"/>
    <cellStyle name="20% - Accent3 10 2 2" xfId="2444"/>
    <cellStyle name="20% - Accent3 10 3" xfId="175"/>
    <cellStyle name="20% - Accent3 10 3 2" xfId="2445"/>
    <cellStyle name="20% - Accent3 10 4" xfId="2443"/>
    <cellStyle name="20% - Accent3 10_UK-TRAC Field Data Inventory Form" xfId="176"/>
    <cellStyle name="20% - Accent3 11" xfId="177"/>
    <cellStyle name="20% - Accent3 11 2" xfId="178"/>
    <cellStyle name="20% - Accent3 11 2 2" xfId="2447"/>
    <cellStyle name="20% - Accent3 11 3" xfId="179"/>
    <cellStyle name="20% - Accent3 11 3 2" xfId="2448"/>
    <cellStyle name="20% - Accent3 11 4" xfId="2446"/>
    <cellStyle name="20% - Accent3 11_UK-TRAC Field Data Inventory Form" xfId="180"/>
    <cellStyle name="20% - Accent3 12" xfId="181"/>
    <cellStyle name="20% - Accent3 12 2" xfId="182"/>
    <cellStyle name="20% - Accent3 12 2 2" xfId="2450"/>
    <cellStyle name="20% - Accent3 12 3" xfId="183"/>
    <cellStyle name="20% - Accent3 12 3 2" xfId="2451"/>
    <cellStyle name="20% - Accent3 12 4" xfId="2449"/>
    <cellStyle name="20% - Accent3 12_UK-TRAC Field Data Inventory Form" xfId="184"/>
    <cellStyle name="20% - Accent3 13" xfId="185"/>
    <cellStyle name="20% - Accent3 13 2" xfId="186"/>
    <cellStyle name="20% - Accent3 13 2 2" xfId="2453"/>
    <cellStyle name="20% - Accent3 13 3" xfId="187"/>
    <cellStyle name="20% - Accent3 13 3 2" xfId="2454"/>
    <cellStyle name="20% - Accent3 13 4" xfId="2452"/>
    <cellStyle name="20% - Accent3 13_UK-TRAC Field Data Inventory Form" xfId="188"/>
    <cellStyle name="20% - Accent3 14" xfId="189"/>
    <cellStyle name="20% - Accent3 14 2" xfId="190"/>
    <cellStyle name="20% - Accent3 14 2 2" xfId="2456"/>
    <cellStyle name="20% - Accent3 14 3" xfId="191"/>
    <cellStyle name="20% - Accent3 14 3 2" xfId="2457"/>
    <cellStyle name="20% - Accent3 14 4" xfId="2455"/>
    <cellStyle name="20% - Accent3 14_UK-TRAC Field Data Inventory Form" xfId="192"/>
    <cellStyle name="20% - Accent3 15" xfId="193"/>
    <cellStyle name="20% - Accent3 15 2" xfId="194"/>
    <cellStyle name="20% - Accent3 15 2 2" xfId="2459"/>
    <cellStyle name="20% - Accent3 15 3" xfId="195"/>
    <cellStyle name="20% - Accent3 15 3 2" xfId="2460"/>
    <cellStyle name="20% - Accent3 15 4" xfId="2458"/>
    <cellStyle name="20% - Accent3 15_UK-TRAC Field Data Inventory Form" xfId="196"/>
    <cellStyle name="20% - Accent3 16" xfId="197"/>
    <cellStyle name="20% - Accent3 16 2" xfId="198"/>
    <cellStyle name="20% - Accent3 16 2 2" xfId="2462"/>
    <cellStyle name="20% - Accent3 16 3" xfId="199"/>
    <cellStyle name="20% - Accent3 16 3 2" xfId="2463"/>
    <cellStyle name="20% - Accent3 16 4" xfId="2461"/>
    <cellStyle name="20% - Accent3 16_UK-TRAC Field Data Inventory Form" xfId="200"/>
    <cellStyle name="20% - Accent3 17" xfId="2442"/>
    <cellStyle name="20% - Accent3 2" xfId="201"/>
    <cellStyle name="20% - Accent3 2 2" xfId="202"/>
    <cellStyle name="20% - Accent3 2 2 2" xfId="2465"/>
    <cellStyle name="20% - Accent3 2 3" xfId="203"/>
    <cellStyle name="20% - Accent3 2 3 2" xfId="2466"/>
    <cellStyle name="20% - Accent3 2 4" xfId="2464"/>
    <cellStyle name="20% - Accent3 2_UK-TRAC Field Data Inventory Form" xfId="204"/>
    <cellStyle name="20% - Accent3 3" xfId="205"/>
    <cellStyle name="20% - Accent3 3 2" xfId="206"/>
    <cellStyle name="20% - Accent3 3 2 2" xfId="2468"/>
    <cellStyle name="20% - Accent3 3 3" xfId="207"/>
    <cellStyle name="20% - Accent3 3 3 2" xfId="2469"/>
    <cellStyle name="20% - Accent3 3 4" xfId="2467"/>
    <cellStyle name="20% - Accent3 3_UK-TRAC Field Data Inventory Form" xfId="208"/>
    <cellStyle name="20% - Accent3 4" xfId="209"/>
    <cellStyle name="20% - Accent3 4 2" xfId="210"/>
    <cellStyle name="20% - Accent3 4 2 2" xfId="2471"/>
    <cellStyle name="20% - Accent3 4 3" xfId="211"/>
    <cellStyle name="20% - Accent3 4 3 2" xfId="2472"/>
    <cellStyle name="20% - Accent3 4 4" xfId="2470"/>
    <cellStyle name="20% - Accent3 4_UK-TRAC Field Data Inventory Form" xfId="212"/>
    <cellStyle name="20% - Accent3 5" xfId="213"/>
    <cellStyle name="20% - Accent3 5 2" xfId="214"/>
    <cellStyle name="20% - Accent3 5 2 2" xfId="2474"/>
    <cellStyle name="20% - Accent3 5 3" xfId="215"/>
    <cellStyle name="20% - Accent3 5 3 2" xfId="2475"/>
    <cellStyle name="20% - Accent3 5 4" xfId="2473"/>
    <cellStyle name="20% - Accent3 5_UK-TRAC Field Data Inventory Form" xfId="216"/>
    <cellStyle name="20% - Accent3 6" xfId="217"/>
    <cellStyle name="20% - Accent3 6 2" xfId="218"/>
    <cellStyle name="20% - Accent3 6 2 2" xfId="2477"/>
    <cellStyle name="20% - Accent3 6 3" xfId="219"/>
    <cellStyle name="20% - Accent3 6 3 2" xfId="2478"/>
    <cellStyle name="20% - Accent3 6 4" xfId="2476"/>
    <cellStyle name="20% - Accent3 6_UK-TRAC Field Data Inventory Form" xfId="220"/>
    <cellStyle name="20% - Accent3 7" xfId="221"/>
    <cellStyle name="20% - Accent3 7 2" xfId="222"/>
    <cellStyle name="20% - Accent3 7 2 2" xfId="2480"/>
    <cellStyle name="20% - Accent3 7 3" xfId="223"/>
    <cellStyle name="20% - Accent3 7 3 2" xfId="2481"/>
    <cellStyle name="20% - Accent3 7 4" xfId="2479"/>
    <cellStyle name="20% - Accent3 7_UK-TRAC Field Data Inventory Form" xfId="224"/>
    <cellStyle name="20% - Accent3 8" xfId="225"/>
    <cellStyle name="20% - Accent3 8 2" xfId="226"/>
    <cellStyle name="20% - Accent3 8 2 2" xfId="2483"/>
    <cellStyle name="20% - Accent3 8 3" xfId="227"/>
    <cellStyle name="20% - Accent3 8 3 2" xfId="2484"/>
    <cellStyle name="20% - Accent3 8 4" xfId="2482"/>
    <cellStyle name="20% - Accent3 8_UK-TRAC Field Data Inventory Form" xfId="228"/>
    <cellStyle name="20% - Accent3 9" xfId="229"/>
    <cellStyle name="20% - Accent3 9 2" xfId="230"/>
    <cellStyle name="20% - Accent3 9 2 2" xfId="2486"/>
    <cellStyle name="20% - Accent3 9 3" xfId="231"/>
    <cellStyle name="20% - Accent3 9 3 2" xfId="2487"/>
    <cellStyle name="20% - Accent3 9 4" xfId="2485"/>
    <cellStyle name="20% - Accent3 9_UK-TRAC Field Data Inventory Form" xfId="232"/>
    <cellStyle name="20% - Accent4" xfId="31" builtinId="42" customBuiltin="1"/>
    <cellStyle name="20% - Accent4 10" xfId="233"/>
    <cellStyle name="20% - Accent4 10 2" xfId="234"/>
    <cellStyle name="20% - Accent4 10 2 2" xfId="2490"/>
    <cellStyle name="20% - Accent4 10 3" xfId="235"/>
    <cellStyle name="20% - Accent4 10 3 2" xfId="2491"/>
    <cellStyle name="20% - Accent4 10 4" xfId="2489"/>
    <cellStyle name="20% - Accent4 10_UK-TRAC Field Data Inventory Form" xfId="236"/>
    <cellStyle name="20% - Accent4 11" xfId="237"/>
    <cellStyle name="20% - Accent4 11 2" xfId="238"/>
    <cellStyle name="20% - Accent4 11 2 2" xfId="2493"/>
    <cellStyle name="20% - Accent4 11 3" xfId="239"/>
    <cellStyle name="20% - Accent4 11 3 2" xfId="2494"/>
    <cellStyle name="20% - Accent4 11 4" xfId="2492"/>
    <cellStyle name="20% - Accent4 11_UK-TRAC Field Data Inventory Form" xfId="240"/>
    <cellStyle name="20% - Accent4 12" xfId="241"/>
    <cellStyle name="20% - Accent4 12 2" xfId="242"/>
    <cellStyle name="20% - Accent4 12 2 2" xfId="2496"/>
    <cellStyle name="20% - Accent4 12 3" xfId="243"/>
    <cellStyle name="20% - Accent4 12 3 2" xfId="2497"/>
    <cellStyle name="20% - Accent4 12 4" xfId="2495"/>
    <cellStyle name="20% - Accent4 12_UK-TRAC Field Data Inventory Form" xfId="244"/>
    <cellStyle name="20% - Accent4 13" xfId="245"/>
    <cellStyle name="20% - Accent4 13 2" xfId="246"/>
    <cellStyle name="20% - Accent4 13 2 2" xfId="2499"/>
    <cellStyle name="20% - Accent4 13 3" xfId="247"/>
    <cellStyle name="20% - Accent4 13 3 2" xfId="2500"/>
    <cellStyle name="20% - Accent4 13 4" xfId="2498"/>
    <cellStyle name="20% - Accent4 13_UK-TRAC Field Data Inventory Form" xfId="248"/>
    <cellStyle name="20% - Accent4 14" xfId="249"/>
    <cellStyle name="20% - Accent4 14 2" xfId="250"/>
    <cellStyle name="20% - Accent4 14 2 2" xfId="2502"/>
    <cellStyle name="20% - Accent4 14 3" xfId="251"/>
    <cellStyle name="20% - Accent4 14 3 2" xfId="2503"/>
    <cellStyle name="20% - Accent4 14 4" xfId="2501"/>
    <cellStyle name="20% - Accent4 14_UK-TRAC Field Data Inventory Form" xfId="252"/>
    <cellStyle name="20% - Accent4 15" xfId="253"/>
    <cellStyle name="20% - Accent4 15 2" xfId="254"/>
    <cellStyle name="20% - Accent4 15 2 2" xfId="2505"/>
    <cellStyle name="20% - Accent4 15 3" xfId="255"/>
    <cellStyle name="20% - Accent4 15 3 2" xfId="2506"/>
    <cellStyle name="20% - Accent4 15 4" xfId="2504"/>
    <cellStyle name="20% - Accent4 15_UK-TRAC Field Data Inventory Form" xfId="256"/>
    <cellStyle name="20% - Accent4 16" xfId="257"/>
    <cellStyle name="20% - Accent4 16 2" xfId="258"/>
    <cellStyle name="20% - Accent4 16 2 2" xfId="2508"/>
    <cellStyle name="20% - Accent4 16 3" xfId="259"/>
    <cellStyle name="20% - Accent4 16 3 2" xfId="2509"/>
    <cellStyle name="20% - Accent4 16 4" xfId="2507"/>
    <cellStyle name="20% - Accent4 16_UK-TRAC Field Data Inventory Form" xfId="260"/>
    <cellStyle name="20% - Accent4 17" xfId="2488"/>
    <cellStyle name="20% - Accent4 2" xfId="261"/>
    <cellStyle name="20% - Accent4 2 2" xfId="262"/>
    <cellStyle name="20% - Accent4 2 2 2" xfId="2511"/>
    <cellStyle name="20% - Accent4 2 3" xfId="263"/>
    <cellStyle name="20% - Accent4 2 3 2" xfId="2512"/>
    <cellStyle name="20% - Accent4 2 4" xfId="2510"/>
    <cellStyle name="20% - Accent4 2_UK-TRAC Field Data Inventory Form" xfId="264"/>
    <cellStyle name="20% - Accent4 3" xfId="265"/>
    <cellStyle name="20% - Accent4 3 2" xfId="266"/>
    <cellStyle name="20% - Accent4 3 2 2" xfId="2514"/>
    <cellStyle name="20% - Accent4 3 3" xfId="267"/>
    <cellStyle name="20% - Accent4 3 3 2" xfId="2515"/>
    <cellStyle name="20% - Accent4 3 4" xfId="2513"/>
    <cellStyle name="20% - Accent4 3_UK-TRAC Field Data Inventory Form" xfId="268"/>
    <cellStyle name="20% - Accent4 4" xfId="269"/>
    <cellStyle name="20% - Accent4 4 2" xfId="270"/>
    <cellStyle name="20% - Accent4 4 2 2" xfId="2517"/>
    <cellStyle name="20% - Accent4 4 3" xfId="271"/>
    <cellStyle name="20% - Accent4 4 3 2" xfId="2518"/>
    <cellStyle name="20% - Accent4 4 4" xfId="2516"/>
    <cellStyle name="20% - Accent4 4_UK-TRAC Field Data Inventory Form" xfId="272"/>
    <cellStyle name="20% - Accent4 5" xfId="273"/>
    <cellStyle name="20% - Accent4 5 2" xfId="274"/>
    <cellStyle name="20% - Accent4 5 2 2" xfId="2520"/>
    <cellStyle name="20% - Accent4 5 3" xfId="275"/>
    <cellStyle name="20% - Accent4 5 3 2" xfId="2521"/>
    <cellStyle name="20% - Accent4 5 4" xfId="2519"/>
    <cellStyle name="20% - Accent4 5_UK-TRAC Field Data Inventory Form" xfId="276"/>
    <cellStyle name="20% - Accent4 6" xfId="277"/>
    <cellStyle name="20% - Accent4 6 2" xfId="278"/>
    <cellStyle name="20% - Accent4 6 2 2" xfId="2523"/>
    <cellStyle name="20% - Accent4 6 3" xfId="279"/>
    <cellStyle name="20% - Accent4 6 3 2" xfId="2524"/>
    <cellStyle name="20% - Accent4 6 4" xfId="2522"/>
    <cellStyle name="20% - Accent4 6_UK-TRAC Field Data Inventory Form" xfId="280"/>
    <cellStyle name="20% - Accent4 7" xfId="281"/>
    <cellStyle name="20% - Accent4 7 2" xfId="282"/>
    <cellStyle name="20% - Accent4 7 2 2" xfId="2526"/>
    <cellStyle name="20% - Accent4 7 3" xfId="283"/>
    <cellStyle name="20% - Accent4 7 3 2" xfId="2527"/>
    <cellStyle name="20% - Accent4 7 4" xfId="2525"/>
    <cellStyle name="20% - Accent4 7_UK-TRAC Field Data Inventory Form" xfId="284"/>
    <cellStyle name="20% - Accent4 8" xfId="285"/>
    <cellStyle name="20% - Accent4 8 2" xfId="286"/>
    <cellStyle name="20% - Accent4 8 2 2" xfId="2529"/>
    <cellStyle name="20% - Accent4 8 3" xfId="287"/>
    <cellStyle name="20% - Accent4 8 3 2" xfId="2530"/>
    <cellStyle name="20% - Accent4 8 4" xfId="2528"/>
    <cellStyle name="20% - Accent4 8_UK-TRAC Field Data Inventory Form" xfId="288"/>
    <cellStyle name="20% - Accent4 9" xfId="289"/>
    <cellStyle name="20% - Accent4 9 2" xfId="290"/>
    <cellStyle name="20% - Accent4 9 2 2" xfId="2532"/>
    <cellStyle name="20% - Accent4 9 3" xfId="291"/>
    <cellStyle name="20% - Accent4 9 3 2" xfId="2533"/>
    <cellStyle name="20% - Accent4 9 4" xfId="2531"/>
    <cellStyle name="20% - Accent4 9_UK-TRAC Field Data Inventory Form" xfId="292"/>
    <cellStyle name="20% - Accent5" xfId="35" builtinId="46" customBuiltin="1"/>
    <cellStyle name="20% - Accent5 10" xfId="293"/>
    <cellStyle name="20% - Accent5 10 2" xfId="294"/>
    <cellStyle name="20% - Accent5 10 2 2" xfId="2536"/>
    <cellStyle name="20% - Accent5 10 3" xfId="295"/>
    <cellStyle name="20% - Accent5 10 3 2" xfId="2537"/>
    <cellStyle name="20% - Accent5 10 4" xfId="2535"/>
    <cellStyle name="20% - Accent5 10_UK-TRAC Field Data Inventory Form" xfId="296"/>
    <cellStyle name="20% - Accent5 11" xfId="297"/>
    <cellStyle name="20% - Accent5 11 2" xfId="298"/>
    <cellStyle name="20% - Accent5 11 2 2" xfId="2539"/>
    <cellStyle name="20% - Accent5 11 3" xfId="299"/>
    <cellStyle name="20% - Accent5 11 3 2" xfId="2540"/>
    <cellStyle name="20% - Accent5 11 4" xfId="2538"/>
    <cellStyle name="20% - Accent5 11_UK-TRAC Field Data Inventory Form" xfId="300"/>
    <cellStyle name="20% - Accent5 12" xfId="301"/>
    <cellStyle name="20% - Accent5 12 2" xfId="302"/>
    <cellStyle name="20% - Accent5 12 2 2" xfId="2542"/>
    <cellStyle name="20% - Accent5 12 3" xfId="303"/>
    <cellStyle name="20% - Accent5 12 3 2" xfId="2543"/>
    <cellStyle name="20% - Accent5 12 4" xfId="2541"/>
    <cellStyle name="20% - Accent5 12_UK-TRAC Field Data Inventory Form" xfId="304"/>
    <cellStyle name="20% - Accent5 13" xfId="305"/>
    <cellStyle name="20% - Accent5 13 2" xfId="306"/>
    <cellStyle name="20% - Accent5 13 2 2" xfId="2545"/>
    <cellStyle name="20% - Accent5 13 3" xfId="307"/>
    <cellStyle name="20% - Accent5 13 3 2" xfId="2546"/>
    <cellStyle name="20% - Accent5 13 4" xfId="2544"/>
    <cellStyle name="20% - Accent5 13_UK-TRAC Field Data Inventory Form" xfId="308"/>
    <cellStyle name="20% - Accent5 14" xfId="309"/>
    <cellStyle name="20% - Accent5 14 2" xfId="310"/>
    <cellStyle name="20% - Accent5 14 2 2" xfId="2548"/>
    <cellStyle name="20% - Accent5 14 3" xfId="311"/>
    <cellStyle name="20% - Accent5 14 3 2" xfId="2549"/>
    <cellStyle name="20% - Accent5 14 4" xfId="2547"/>
    <cellStyle name="20% - Accent5 14_UK-TRAC Field Data Inventory Form" xfId="312"/>
    <cellStyle name="20% - Accent5 15" xfId="313"/>
    <cellStyle name="20% - Accent5 15 2" xfId="314"/>
    <cellStyle name="20% - Accent5 15 2 2" xfId="2551"/>
    <cellStyle name="20% - Accent5 15 3" xfId="315"/>
    <cellStyle name="20% - Accent5 15 3 2" xfId="2552"/>
    <cellStyle name="20% - Accent5 15 4" xfId="2550"/>
    <cellStyle name="20% - Accent5 15_UK-TRAC Field Data Inventory Form" xfId="316"/>
    <cellStyle name="20% - Accent5 16" xfId="317"/>
    <cellStyle name="20% - Accent5 16 2" xfId="318"/>
    <cellStyle name="20% - Accent5 16 2 2" xfId="2554"/>
    <cellStyle name="20% - Accent5 16 3" xfId="319"/>
    <cellStyle name="20% - Accent5 16 3 2" xfId="2555"/>
    <cellStyle name="20% - Accent5 16 4" xfId="2553"/>
    <cellStyle name="20% - Accent5 16_UK-TRAC Field Data Inventory Form" xfId="320"/>
    <cellStyle name="20% - Accent5 17" xfId="2534"/>
    <cellStyle name="20% - Accent5 2" xfId="321"/>
    <cellStyle name="20% - Accent5 2 2" xfId="322"/>
    <cellStyle name="20% - Accent5 2 2 2" xfId="2557"/>
    <cellStyle name="20% - Accent5 2 3" xfId="323"/>
    <cellStyle name="20% - Accent5 2 3 2" xfId="2558"/>
    <cellStyle name="20% - Accent5 2 4" xfId="2556"/>
    <cellStyle name="20% - Accent5 2_UK-TRAC Field Data Inventory Form" xfId="324"/>
    <cellStyle name="20% - Accent5 3" xfId="325"/>
    <cellStyle name="20% - Accent5 3 2" xfId="326"/>
    <cellStyle name="20% - Accent5 3 2 2" xfId="2560"/>
    <cellStyle name="20% - Accent5 3 3" xfId="327"/>
    <cellStyle name="20% - Accent5 3 3 2" xfId="2561"/>
    <cellStyle name="20% - Accent5 3 4" xfId="2559"/>
    <cellStyle name="20% - Accent5 3_UK-TRAC Field Data Inventory Form" xfId="328"/>
    <cellStyle name="20% - Accent5 4" xfId="329"/>
    <cellStyle name="20% - Accent5 4 2" xfId="330"/>
    <cellStyle name="20% - Accent5 4 2 2" xfId="2563"/>
    <cellStyle name="20% - Accent5 4 3" xfId="331"/>
    <cellStyle name="20% - Accent5 4 3 2" xfId="2564"/>
    <cellStyle name="20% - Accent5 4 4" xfId="2562"/>
    <cellStyle name="20% - Accent5 4_UK-TRAC Field Data Inventory Form" xfId="332"/>
    <cellStyle name="20% - Accent5 5" xfId="333"/>
    <cellStyle name="20% - Accent5 5 2" xfId="334"/>
    <cellStyle name="20% - Accent5 5 2 2" xfId="2566"/>
    <cellStyle name="20% - Accent5 5 3" xfId="335"/>
    <cellStyle name="20% - Accent5 5 3 2" xfId="2567"/>
    <cellStyle name="20% - Accent5 5 4" xfId="2565"/>
    <cellStyle name="20% - Accent5 5_UK-TRAC Field Data Inventory Form" xfId="336"/>
    <cellStyle name="20% - Accent5 6" xfId="337"/>
    <cellStyle name="20% - Accent5 6 2" xfId="338"/>
    <cellStyle name="20% - Accent5 6 2 2" xfId="2569"/>
    <cellStyle name="20% - Accent5 6 3" xfId="339"/>
    <cellStyle name="20% - Accent5 6 3 2" xfId="2570"/>
    <cellStyle name="20% - Accent5 6 4" xfId="2568"/>
    <cellStyle name="20% - Accent5 6_UK-TRAC Field Data Inventory Form" xfId="340"/>
    <cellStyle name="20% - Accent5 7" xfId="341"/>
    <cellStyle name="20% - Accent5 7 2" xfId="342"/>
    <cellStyle name="20% - Accent5 7 2 2" xfId="2572"/>
    <cellStyle name="20% - Accent5 7 3" xfId="343"/>
    <cellStyle name="20% - Accent5 7 3 2" xfId="2573"/>
    <cellStyle name="20% - Accent5 7 4" xfId="2571"/>
    <cellStyle name="20% - Accent5 7_UK-TRAC Field Data Inventory Form" xfId="344"/>
    <cellStyle name="20% - Accent5 8" xfId="345"/>
    <cellStyle name="20% - Accent5 8 2" xfId="346"/>
    <cellStyle name="20% - Accent5 8 2 2" xfId="2575"/>
    <cellStyle name="20% - Accent5 8 3" xfId="347"/>
    <cellStyle name="20% - Accent5 8 3 2" xfId="2576"/>
    <cellStyle name="20% - Accent5 8 4" xfId="2574"/>
    <cellStyle name="20% - Accent5 8_UK-TRAC Field Data Inventory Form" xfId="348"/>
    <cellStyle name="20% - Accent5 9" xfId="349"/>
    <cellStyle name="20% - Accent5 9 2" xfId="350"/>
    <cellStyle name="20% - Accent5 9 2 2" xfId="2578"/>
    <cellStyle name="20% - Accent5 9 3" xfId="351"/>
    <cellStyle name="20% - Accent5 9 3 2" xfId="2579"/>
    <cellStyle name="20% - Accent5 9 4" xfId="2577"/>
    <cellStyle name="20% - Accent5 9_UK-TRAC Field Data Inventory Form" xfId="352"/>
    <cellStyle name="20% - Accent6" xfId="39" builtinId="50" customBuiltin="1"/>
    <cellStyle name="20% - Accent6 10" xfId="353"/>
    <cellStyle name="20% - Accent6 10 2" xfId="354"/>
    <cellStyle name="20% - Accent6 10 2 2" xfId="2582"/>
    <cellStyle name="20% - Accent6 10 3" xfId="355"/>
    <cellStyle name="20% - Accent6 10 3 2" xfId="2583"/>
    <cellStyle name="20% - Accent6 10 4" xfId="2581"/>
    <cellStyle name="20% - Accent6 10_UK-TRAC Field Data Inventory Form" xfId="356"/>
    <cellStyle name="20% - Accent6 11" xfId="357"/>
    <cellStyle name="20% - Accent6 11 2" xfId="358"/>
    <cellStyle name="20% - Accent6 11 2 2" xfId="2585"/>
    <cellStyle name="20% - Accent6 11 3" xfId="359"/>
    <cellStyle name="20% - Accent6 11 3 2" xfId="2586"/>
    <cellStyle name="20% - Accent6 11 4" xfId="2584"/>
    <cellStyle name="20% - Accent6 11_UK-TRAC Field Data Inventory Form" xfId="360"/>
    <cellStyle name="20% - Accent6 12" xfId="361"/>
    <cellStyle name="20% - Accent6 12 2" xfId="362"/>
    <cellStyle name="20% - Accent6 12 2 2" xfId="2588"/>
    <cellStyle name="20% - Accent6 12 3" xfId="363"/>
    <cellStyle name="20% - Accent6 12 3 2" xfId="2589"/>
    <cellStyle name="20% - Accent6 12 4" xfId="2587"/>
    <cellStyle name="20% - Accent6 12_UK-TRAC Field Data Inventory Form" xfId="364"/>
    <cellStyle name="20% - Accent6 13" xfId="365"/>
    <cellStyle name="20% - Accent6 13 2" xfId="366"/>
    <cellStyle name="20% - Accent6 13 2 2" xfId="2591"/>
    <cellStyle name="20% - Accent6 13 3" xfId="367"/>
    <cellStyle name="20% - Accent6 13 3 2" xfId="2592"/>
    <cellStyle name="20% - Accent6 13 4" xfId="2590"/>
    <cellStyle name="20% - Accent6 13_UK-TRAC Field Data Inventory Form" xfId="368"/>
    <cellStyle name="20% - Accent6 14" xfId="369"/>
    <cellStyle name="20% - Accent6 14 2" xfId="370"/>
    <cellStyle name="20% - Accent6 14 2 2" xfId="2594"/>
    <cellStyle name="20% - Accent6 14 3" xfId="371"/>
    <cellStyle name="20% - Accent6 14 3 2" xfId="2595"/>
    <cellStyle name="20% - Accent6 14 4" xfId="2593"/>
    <cellStyle name="20% - Accent6 14_UK-TRAC Field Data Inventory Form" xfId="372"/>
    <cellStyle name="20% - Accent6 15" xfId="373"/>
    <cellStyle name="20% - Accent6 15 2" xfId="374"/>
    <cellStyle name="20% - Accent6 15 2 2" xfId="2597"/>
    <cellStyle name="20% - Accent6 15 3" xfId="375"/>
    <cellStyle name="20% - Accent6 15 3 2" xfId="2598"/>
    <cellStyle name="20% - Accent6 15 4" xfId="2596"/>
    <cellStyle name="20% - Accent6 15_UK-TRAC Field Data Inventory Form" xfId="376"/>
    <cellStyle name="20% - Accent6 16" xfId="377"/>
    <cellStyle name="20% - Accent6 16 2" xfId="378"/>
    <cellStyle name="20% - Accent6 16 2 2" xfId="2600"/>
    <cellStyle name="20% - Accent6 16 3" xfId="379"/>
    <cellStyle name="20% - Accent6 16 3 2" xfId="2601"/>
    <cellStyle name="20% - Accent6 16 4" xfId="2599"/>
    <cellStyle name="20% - Accent6 16_UK-TRAC Field Data Inventory Form" xfId="380"/>
    <cellStyle name="20% - Accent6 17" xfId="2580"/>
    <cellStyle name="20% - Accent6 2" xfId="381"/>
    <cellStyle name="20% - Accent6 2 2" xfId="382"/>
    <cellStyle name="20% - Accent6 2 2 2" xfId="2603"/>
    <cellStyle name="20% - Accent6 2 3" xfId="383"/>
    <cellStyle name="20% - Accent6 2 3 2" xfId="2604"/>
    <cellStyle name="20% - Accent6 2 4" xfId="2602"/>
    <cellStyle name="20% - Accent6 2_UK-TRAC Field Data Inventory Form" xfId="384"/>
    <cellStyle name="20% - Accent6 3" xfId="385"/>
    <cellStyle name="20% - Accent6 3 2" xfId="386"/>
    <cellStyle name="20% - Accent6 3 2 2" xfId="2606"/>
    <cellStyle name="20% - Accent6 3 3" xfId="387"/>
    <cellStyle name="20% - Accent6 3 3 2" xfId="2607"/>
    <cellStyle name="20% - Accent6 3 4" xfId="2605"/>
    <cellStyle name="20% - Accent6 3_UK-TRAC Field Data Inventory Form" xfId="388"/>
    <cellStyle name="20% - Accent6 4" xfId="389"/>
    <cellStyle name="20% - Accent6 4 2" xfId="390"/>
    <cellStyle name="20% - Accent6 4 2 2" xfId="2609"/>
    <cellStyle name="20% - Accent6 4 3" xfId="391"/>
    <cellStyle name="20% - Accent6 4 3 2" xfId="2610"/>
    <cellStyle name="20% - Accent6 4 4" xfId="2608"/>
    <cellStyle name="20% - Accent6 4_UK-TRAC Field Data Inventory Form" xfId="392"/>
    <cellStyle name="20% - Accent6 5" xfId="393"/>
    <cellStyle name="20% - Accent6 5 2" xfId="394"/>
    <cellStyle name="20% - Accent6 5 2 2" xfId="2612"/>
    <cellStyle name="20% - Accent6 5 3" xfId="395"/>
    <cellStyle name="20% - Accent6 5 3 2" xfId="2613"/>
    <cellStyle name="20% - Accent6 5 4" xfId="2611"/>
    <cellStyle name="20% - Accent6 5_UK-TRAC Field Data Inventory Form" xfId="396"/>
    <cellStyle name="20% - Accent6 6" xfId="397"/>
    <cellStyle name="20% - Accent6 6 2" xfId="398"/>
    <cellStyle name="20% - Accent6 6 2 2" xfId="2615"/>
    <cellStyle name="20% - Accent6 6 3" xfId="399"/>
    <cellStyle name="20% - Accent6 6 3 2" xfId="2616"/>
    <cellStyle name="20% - Accent6 6 4" xfId="2614"/>
    <cellStyle name="20% - Accent6 6_UK-TRAC Field Data Inventory Form" xfId="400"/>
    <cellStyle name="20% - Accent6 7" xfId="401"/>
    <cellStyle name="20% - Accent6 7 2" xfId="402"/>
    <cellStyle name="20% - Accent6 7 2 2" xfId="2618"/>
    <cellStyle name="20% - Accent6 7 3" xfId="403"/>
    <cellStyle name="20% - Accent6 7 3 2" xfId="2619"/>
    <cellStyle name="20% - Accent6 7 4" xfId="2617"/>
    <cellStyle name="20% - Accent6 7_UK-TRAC Field Data Inventory Form" xfId="404"/>
    <cellStyle name="20% - Accent6 8" xfId="405"/>
    <cellStyle name="20% - Accent6 8 2" xfId="406"/>
    <cellStyle name="20% - Accent6 8 2 2" xfId="2621"/>
    <cellStyle name="20% - Accent6 8 3" xfId="407"/>
    <cellStyle name="20% - Accent6 8 3 2" xfId="2622"/>
    <cellStyle name="20% - Accent6 8 4" xfId="2620"/>
    <cellStyle name="20% - Accent6 8_UK-TRAC Field Data Inventory Form" xfId="408"/>
    <cellStyle name="20% - Accent6 9" xfId="409"/>
    <cellStyle name="20% - Accent6 9 2" xfId="410"/>
    <cellStyle name="20% - Accent6 9 2 2" xfId="2624"/>
    <cellStyle name="20% - Accent6 9 3" xfId="411"/>
    <cellStyle name="20% - Accent6 9 3 2" xfId="2625"/>
    <cellStyle name="20% - Accent6 9 4" xfId="2623"/>
    <cellStyle name="20% - Accent6 9_UK-TRAC Field Data Inventory Form" xfId="412"/>
    <cellStyle name="40% - Accent1" xfId="20" builtinId="31" customBuiltin="1"/>
    <cellStyle name="40% - Accent1 10" xfId="413"/>
    <cellStyle name="40% - Accent1 10 2" xfId="414"/>
    <cellStyle name="40% - Accent1 10 2 2" xfId="2628"/>
    <cellStyle name="40% - Accent1 10 3" xfId="415"/>
    <cellStyle name="40% - Accent1 10 3 2" xfId="2629"/>
    <cellStyle name="40% - Accent1 10 4" xfId="2627"/>
    <cellStyle name="40% - Accent1 10_UK-TRAC Field Data Inventory Form" xfId="416"/>
    <cellStyle name="40% - Accent1 11" xfId="417"/>
    <cellStyle name="40% - Accent1 11 2" xfId="418"/>
    <cellStyle name="40% - Accent1 11 2 2" xfId="2631"/>
    <cellStyle name="40% - Accent1 11 3" xfId="419"/>
    <cellStyle name="40% - Accent1 11 3 2" xfId="2632"/>
    <cellStyle name="40% - Accent1 11 4" xfId="2630"/>
    <cellStyle name="40% - Accent1 11_UK-TRAC Field Data Inventory Form" xfId="420"/>
    <cellStyle name="40% - Accent1 12" xfId="421"/>
    <cellStyle name="40% - Accent1 12 2" xfId="422"/>
    <cellStyle name="40% - Accent1 12 2 2" xfId="2634"/>
    <cellStyle name="40% - Accent1 12 3" xfId="423"/>
    <cellStyle name="40% - Accent1 12 3 2" xfId="2635"/>
    <cellStyle name="40% - Accent1 12 4" xfId="2633"/>
    <cellStyle name="40% - Accent1 12_UK-TRAC Field Data Inventory Form" xfId="424"/>
    <cellStyle name="40% - Accent1 13" xfId="425"/>
    <cellStyle name="40% - Accent1 13 2" xfId="426"/>
    <cellStyle name="40% - Accent1 13 2 2" xfId="2637"/>
    <cellStyle name="40% - Accent1 13 3" xfId="427"/>
    <cellStyle name="40% - Accent1 13 3 2" xfId="2638"/>
    <cellStyle name="40% - Accent1 13 4" xfId="2636"/>
    <cellStyle name="40% - Accent1 13_UK-TRAC Field Data Inventory Form" xfId="428"/>
    <cellStyle name="40% - Accent1 14" xfId="429"/>
    <cellStyle name="40% - Accent1 14 2" xfId="430"/>
    <cellStyle name="40% - Accent1 14 2 2" xfId="2640"/>
    <cellStyle name="40% - Accent1 14 3" xfId="431"/>
    <cellStyle name="40% - Accent1 14 3 2" xfId="2641"/>
    <cellStyle name="40% - Accent1 14 4" xfId="2639"/>
    <cellStyle name="40% - Accent1 14_UK-TRAC Field Data Inventory Form" xfId="432"/>
    <cellStyle name="40% - Accent1 15" xfId="433"/>
    <cellStyle name="40% - Accent1 15 2" xfId="434"/>
    <cellStyle name="40% - Accent1 15 2 2" xfId="2643"/>
    <cellStyle name="40% - Accent1 15 3" xfId="435"/>
    <cellStyle name="40% - Accent1 15 3 2" xfId="2644"/>
    <cellStyle name="40% - Accent1 15 4" xfId="2642"/>
    <cellStyle name="40% - Accent1 15_UK-TRAC Field Data Inventory Form" xfId="436"/>
    <cellStyle name="40% - Accent1 16" xfId="437"/>
    <cellStyle name="40% - Accent1 16 2" xfId="438"/>
    <cellStyle name="40% - Accent1 16 2 2" xfId="2646"/>
    <cellStyle name="40% - Accent1 16 3" xfId="439"/>
    <cellStyle name="40% - Accent1 16 3 2" xfId="2647"/>
    <cellStyle name="40% - Accent1 16 4" xfId="2645"/>
    <cellStyle name="40% - Accent1 16_UK-TRAC Field Data Inventory Form" xfId="440"/>
    <cellStyle name="40% - Accent1 17" xfId="2626"/>
    <cellStyle name="40% - Accent1 2" xfId="441"/>
    <cellStyle name="40% - Accent1 2 2" xfId="442"/>
    <cellStyle name="40% - Accent1 2 2 2" xfId="2649"/>
    <cellStyle name="40% - Accent1 2 3" xfId="443"/>
    <cellStyle name="40% - Accent1 2 3 2" xfId="2650"/>
    <cellStyle name="40% - Accent1 2 4" xfId="2648"/>
    <cellStyle name="40% - Accent1 2_UK-TRAC Field Data Inventory Form" xfId="444"/>
    <cellStyle name="40% - Accent1 3" xfId="445"/>
    <cellStyle name="40% - Accent1 3 2" xfId="446"/>
    <cellStyle name="40% - Accent1 3 2 2" xfId="2652"/>
    <cellStyle name="40% - Accent1 3 3" xfId="447"/>
    <cellStyle name="40% - Accent1 3 3 2" xfId="2653"/>
    <cellStyle name="40% - Accent1 3 4" xfId="2651"/>
    <cellStyle name="40% - Accent1 3_UK-TRAC Field Data Inventory Form" xfId="448"/>
    <cellStyle name="40% - Accent1 4" xfId="449"/>
    <cellStyle name="40% - Accent1 4 2" xfId="450"/>
    <cellStyle name="40% - Accent1 4 2 2" xfId="2655"/>
    <cellStyle name="40% - Accent1 4 3" xfId="451"/>
    <cellStyle name="40% - Accent1 4 3 2" xfId="2656"/>
    <cellStyle name="40% - Accent1 4 4" xfId="2654"/>
    <cellStyle name="40% - Accent1 4_UK-TRAC Field Data Inventory Form" xfId="452"/>
    <cellStyle name="40% - Accent1 5" xfId="453"/>
    <cellStyle name="40% - Accent1 5 2" xfId="454"/>
    <cellStyle name="40% - Accent1 5 2 2" xfId="2658"/>
    <cellStyle name="40% - Accent1 5 3" xfId="455"/>
    <cellStyle name="40% - Accent1 5 3 2" xfId="2659"/>
    <cellStyle name="40% - Accent1 5 4" xfId="2657"/>
    <cellStyle name="40% - Accent1 5_UK-TRAC Field Data Inventory Form" xfId="456"/>
    <cellStyle name="40% - Accent1 6" xfId="457"/>
    <cellStyle name="40% - Accent1 6 2" xfId="458"/>
    <cellStyle name="40% - Accent1 6 2 2" xfId="2661"/>
    <cellStyle name="40% - Accent1 6 3" xfId="459"/>
    <cellStyle name="40% - Accent1 6 3 2" xfId="2662"/>
    <cellStyle name="40% - Accent1 6 4" xfId="2660"/>
    <cellStyle name="40% - Accent1 6_UK-TRAC Field Data Inventory Form" xfId="460"/>
    <cellStyle name="40% - Accent1 7" xfId="461"/>
    <cellStyle name="40% - Accent1 7 2" xfId="462"/>
    <cellStyle name="40% - Accent1 7 2 2" xfId="2664"/>
    <cellStyle name="40% - Accent1 7 3" xfId="463"/>
    <cellStyle name="40% - Accent1 7 3 2" xfId="2665"/>
    <cellStyle name="40% - Accent1 7 4" xfId="2663"/>
    <cellStyle name="40% - Accent1 7_UK-TRAC Field Data Inventory Form" xfId="464"/>
    <cellStyle name="40% - Accent1 8" xfId="465"/>
    <cellStyle name="40% - Accent1 8 2" xfId="466"/>
    <cellStyle name="40% - Accent1 8 2 2" xfId="2667"/>
    <cellStyle name="40% - Accent1 8 3" xfId="467"/>
    <cellStyle name="40% - Accent1 8 3 2" xfId="2668"/>
    <cellStyle name="40% - Accent1 8 4" xfId="2666"/>
    <cellStyle name="40% - Accent1 8_UK-TRAC Field Data Inventory Form" xfId="468"/>
    <cellStyle name="40% - Accent1 9" xfId="469"/>
    <cellStyle name="40% - Accent1 9 2" xfId="470"/>
    <cellStyle name="40% - Accent1 9 2 2" xfId="2670"/>
    <cellStyle name="40% - Accent1 9 3" xfId="471"/>
    <cellStyle name="40% - Accent1 9 3 2" xfId="2671"/>
    <cellStyle name="40% - Accent1 9 4" xfId="2669"/>
    <cellStyle name="40% - Accent1 9_UK-TRAC Field Data Inventory Form" xfId="472"/>
    <cellStyle name="40% - Accent2" xfId="24" builtinId="35" customBuiltin="1"/>
    <cellStyle name="40% - Accent2 10" xfId="473"/>
    <cellStyle name="40% - Accent2 10 2" xfId="474"/>
    <cellStyle name="40% - Accent2 10 2 2" xfId="2674"/>
    <cellStyle name="40% - Accent2 10 3" xfId="475"/>
    <cellStyle name="40% - Accent2 10 3 2" xfId="2675"/>
    <cellStyle name="40% - Accent2 10 4" xfId="2673"/>
    <cellStyle name="40% - Accent2 10_UK-TRAC Field Data Inventory Form" xfId="476"/>
    <cellStyle name="40% - Accent2 11" xfId="477"/>
    <cellStyle name="40% - Accent2 11 2" xfId="478"/>
    <cellStyle name="40% - Accent2 11 2 2" xfId="2677"/>
    <cellStyle name="40% - Accent2 11 3" xfId="479"/>
    <cellStyle name="40% - Accent2 11 3 2" xfId="2678"/>
    <cellStyle name="40% - Accent2 11 4" xfId="2676"/>
    <cellStyle name="40% - Accent2 11_UK-TRAC Field Data Inventory Form" xfId="480"/>
    <cellStyle name="40% - Accent2 12" xfId="481"/>
    <cellStyle name="40% - Accent2 12 2" xfId="482"/>
    <cellStyle name="40% - Accent2 12 2 2" xfId="2680"/>
    <cellStyle name="40% - Accent2 12 3" xfId="483"/>
    <cellStyle name="40% - Accent2 12 3 2" xfId="2681"/>
    <cellStyle name="40% - Accent2 12 4" xfId="2679"/>
    <cellStyle name="40% - Accent2 12_UK-TRAC Field Data Inventory Form" xfId="484"/>
    <cellStyle name="40% - Accent2 13" xfId="485"/>
    <cellStyle name="40% - Accent2 13 2" xfId="486"/>
    <cellStyle name="40% - Accent2 13 2 2" xfId="2683"/>
    <cellStyle name="40% - Accent2 13 3" xfId="487"/>
    <cellStyle name="40% - Accent2 13 3 2" xfId="2684"/>
    <cellStyle name="40% - Accent2 13 4" xfId="2682"/>
    <cellStyle name="40% - Accent2 13_UK-TRAC Field Data Inventory Form" xfId="488"/>
    <cellStyle name="40% - Accent2 14" xfId="489"/>
    <cellStyle name="40% - Accent2 14 2" xfId="490"/>
    <cellStyle name="40% - Accent2 14 2 2" xfId="2686"/>
    <cellStyle name="40% - Accent2 14 3" xfId="491"/>
    <cellStyle name="40% - Accent2 14 3 2" xfId="2687"/>
    <cellStyle name="40% - Accent2 14 4" xfId="2685"/>
    <cellStyle name="40% - Accent2 14_UK-TRAC Field Data Inventory Form" xfId="492"/>
    <cellStyle name="40% - Accent2 15" xfId="493"/>
    <cellStyle name="40% - Accent2 15 2" xfId="494"/>
    <cellStyle name="40% - Accent2 15 2 2" xfId="2689"/>
    <cellStyle name="40% - Accent2 15 3" xfId="495"/>
    <cellStyle name="40% - Accent2 15 3 2" xfId="2690"/>
    <cellStyle name="40% - Accent2 15 4" xfId="2688"/>
    <cellStyle name="40% - Accent2 15_UK-TRAC Field Data Inventory Form" xfId="496"/>
    <cellStyle name="40% - Accent2 16" xfId="497"/>
    <cellStyle name="40% - Accent2 16 2" xfId="498"/>
    <cellStyle name="40% - Accent2 16 2 2" xfId="2692"/>
    <cellStyle name="40% - Accent2 16 3" xfId="499"/>
    <cellStyle name="40% - Accent2 16 3 2" xfId="2693"/>
    <cellStyle name="40% - Accent2 16 4" xfId="2691"/>
    <cellStyle name="40% - Accent2 16_UK-TRAC Field Data Inventory Form" xfId="500"/>
    <cellStyle name="40% - Accent2 17" xfId="2672"/>
    <cellStyle name="40% - Accent2 2" xfId="501"/>
    <cellStyle name="40% - Accent2 2 2" xfId="502"/>
    <cellStyle name="40% - Accent2 2 2 2" xfId="2695"/>
    <cellStyle name="40% - Accent2 2 3" xfId="503"/>
    <cellStyle name="40% - Accent2 2 3 2" xfId="2696"/>
    <cellStyle name="40% - Accent2 2 4" xfId="2694"/>
    <cellStyle name="40% - Accent2 2_UK-TRAC Field Data Inventory Form" xfId="504"/>
    <cellStyle name="40% - Accent2 3" xfId="505"/>
    <cellStyle name="40% - Accent2 3 2" xfId="506"/>
    <cellStyle name="40% - Accent2 3 2 2" xfId="2698"/>
    <cellStyle name="40% - Accent2 3 3" xfId="507"/>
    <cellStyle name="40% - Accent2 3 3 2" xfId="2699"/>
    <cellStyle name="40% - Accent2 3 4" xfId="2697"/>
    <cellStyle name="40% - Accent2 3_UK-TRAC Field Data Inventory Form" xfId="508"/>
    <cellStyle name="40% - Accent2 4" xfId="509"/>
    <cellStyle name="40% - Accent2 4 2" xfId="510"/>
    <cellStyle name="40% - Accent2 4 2 2" xfId="2701"/>
    <cellStyle name="40% - Accent2 4 3" xfId="511"/>
    <cellStyle name="40% - Accent2 4 3 2" xfId="2702"/>
    <cellStyle name="40% - Accent2 4 4" xfId="2700"/>
    <cellStyle name="40% - Accent2 4_UK-TRAC Field Data Inventory Form" xfId="512"/>
    <cellStyle name="40% - Accent2 5" xfId="513"/>
    <cellStyle name="40% - Accent2 5 2" xfId="514"/>
    <cellStyle name="40% - Accent2 5 2 2" xfId="2704"/>
    <cellStyle name="40% - Accent2 5 3" xfId="515"/>
    <cellStyle name="40% - Accent2 5 3 2" xfId="2705"/>
    <cellStyle name="40% - Accent2 5 4" xfId="2703"/>
    <cellStyle name="40% - Accent2 5_UK-TRAC Field Data Inventory Form" xfId="516"/>
    <cellStyle name="40% - Accent2 6" xfId="517"/>
    <cellStyle name="40% - Accent2 6 2" xfId="518"/>
    <cellStyle name="40% - Accent2 6 2 2" xfId="2707"/>
    <cellStyle name="40% - Accent2 6 3" xfId="519"/>
    <cellStyle name="40% - Accent2 6 3 2" xfId="2708"/>
    <cellStyle name="40% - Accent2 6 4" xfId="2706"/>
    <cellStyle name="40% - Accent2 6_UK-TRAC Field Data Inventory Form" xfId="520"/>
    <cellStyle name="40% - Accent2 7" xfId="521"/>
    <cellStyle name="40% - Accent2 7 2" xfId="522"/>
    <cellStyle name="40% - Accent2 7 2 2" xfId="2710"/>
    <cellStyle name="40% - Accent2 7 3" xfId="523"/>
    <cellStyle name="40% - Accent2 7 3 2" xfId="2711"/>
    <cellStyle name="40% - Accent2 7 4" xfId="2709"/>
    <cellStyle name="40% - Accent2 7_UK-TRAC Field Data Inventory Form" xfId="524"/>
    <cellStyle name="40% - Accent2 8" xfId="525"/>
    <cellStyle name="40% - Accent2 8 2" xfId="526"/>
    <cellStyle name="40% - Accent2 8 2 2" xfId="2713"/>
    <cellStyle name="40% - Accent2 8 3" xfId="527"/>
    <cellStyle name="40% - Accent2 8 3 2" xfId="2714"/>
    <cellStyle name="40% - Accent2 8 4" xfId="2712"/>
    <cellStyle name="40% - Accent2 8_UK-TRAC Field Data Inventory Form" xfId="528"/>
    <cellStyle name="40% - Accent2 9" xfId="529"/>
    <cellStyle name="40% - Accent2 9 2" xfId="530"/>
    <cellStyle name="40% - Accent2 9 2 2" xfId="2716"/>
    <cellStyle name="40% - Accent2 9 3" xfId="531"/>
    <cellStyle name="40% - Accent2 9 3 2" xfId="2717"/>
    <cellStyle name="40% - Accent2 9 4" xfId="2715"/>
    <cellStyle name="40% - Accent2 9_UK-TRAC Field Data Inventory Form" xfId="532"/>
    <cellStyle name="40% - Accent3" xfId="28" builtinId="39" customBuiltin="1"/>
    <cellStyle name="40% - Accent3 10" xfId="533"/>
    <cellStyle name="40% - Accent3 10 2" xfId="534"/>
    <cellStyle name="40% - Accent3 10 2 2" xfId="2720"/>
    <cellStyle name="40% - Accent3 10 3" xfId="535"/>
    <cellStyle name="40% - Accent3 10 3 2" xfId="2721"/>
    <cellStyle name="40% - Accent3 10 4" xfId="2719"/>
    <cellStyle name="40% - Accent3 10_UK-TRAC Field Data Inventory Form" xfId="536"/>
    <cellStyle name="40% - Accent3 11" xfId="537"/>
    <cellStyle name="40% - Accent3 11 2" xfId="538"/>
    <cellStyle name="40% - Accent3 11 2 2" xfId="2723"/>
    <cellStyle name="40% - Accent3 11 3" xfId="539"/>
    <cellStyle name="40% - Accent3 11 3 2" xfId="2724"/>
    <cellStyle name="40% - Accent3 11 4" xfId="2722"/>
    <cellStyle name="40% - Accent3 11_UK-TRAC Field Data Inventory Form" xfId="540"/>
    <cellStyle name="40% - Accent3 12" xfId="541"/>
    <cellStyle name="40% - Accent3 12 2" xfId="542"/>
    <cellStyle name="40% - Accent3 12 2 2" xfId="2726"/>
    <cellStyle name="40% - Accent3 12 3" xfId="543"/>
    <cellStyle name="40% - Accent3 12 3 2" xfId="2727"/>
    <cellStyle name="40% - Accent3 12 4" xfId="2725"/>
    <cellStyle name="40% - Accent3 12_UK-TRAC Field Data Inventory Form" xfId="544"/>
    <cellStyle name="40% - Accent3 13" xfId="545"/>
    <cellStyle name="40% - Accent3 13 2" xfId="546"/>
    <cellStyle name="40% - Accent3 13 2 2" xfId="2729"/>
    <cellStyle name="40% - Accent3 13 3" xfId="547"/>
    <cellStyle name="40% - Accent3 13 3 2" xfId="2730"/>
    <cellStyle name="40% - Accent3 13 4" xfId="2728"/>
    <cellStyle name="40% - Accent3 13_UK-TRAC Field Data Inventory Form" xfId="548"/>
    <cellStyle name="40% - Accent3 14" xfId="549"/>
    <cellStyle name="40% - Accent3 14 2" xfId="550"/>
    <cellStyle name="40% - Accent3 14 2 2" xfId="2732"/>
    <cellStyle name="40% - Accent3 14 3" xfId="551"/>
    <cellStyle name="40% - Accent3 14 3 2" xfId="2733"/>
    <cellStyle name="40% - Accent3 14 4" xfId="2731"/>
    <cellStyle name="40% - Accent3 14_UK-TRAC Field Data Inventory Form" xfId="552"/>
    <cellStyle name="40% - Accent3 15" xfId="553"/>
    <cellStyle name="40% - Accent3 15 2" xfId="554"/>
    <cellStyle name="40% - Accent3 15 2 2" xfId="2735"/>
    <cellStyle name="40% - Accent3 15 3" xfId="555"/>
    <cellStyle name="40% - Accent3 15 3 2" xfId="2736"/>
    <cellStyle name="40% - Accent3 15 4" xfId="2734"/>
    <cellStyle name="40% - Accent3 15_UK-TRAC Field Data Inventory Form" xfId="556"/>
    <cellStyle name="40% - Accent3 16" xfId="557"/>
    <cellStyle name="40% - Accent3 16 2" xfId="558"/>
    <cellStyle name="40% - Accent3 16 2 2" xfId="2738"/>
    <cellStyle name="40% - Accent3 16 3" xfId="559"/>
    <cellStyle name="40% - Accent3 16 3 2" xfId="2739"/>
    <cellStyle name="40% - Accent3 16 4" xfId="2737"/>
    <cellStyle name="40% - Accent3 16_UK-TRAC Field Data Inventory Form" xfId="560"/>
    <cellStyle name="40% - Accent3 17" xfId="2718"/>
    <cellStyle name="40% - Accent3 2" xfId="561"/>
    <cellStyle name="40% - Accent3 2 2" xfId="562"/>
    <cellStyle name="40% - Accent3 2 2 2" xfId="2741"/>
    <cellStyle name="40% - Accent3 2 3" xfId="563"/>
    <cellStyle name="40% - Accent3 2 3 2" xfId="2742"/>
    <cellStyle name="40% - Accent3 2 4" xfId="2740"/>
    <cellStyle name="40% - Accent3 2_UK-TRAC Field Data Inventory Form" xfId="564"/>
    <cellStyle name="40% - Accent3 3" xfId="565"/>
    <cellStyle name="40% - Accent3 3 2" xfId="566"/>
    <cellStyle name="40% - Accent3 3 2 2" xfId="2744"/>
    <cellStyle name="40% - Accent3 3 3" xfId="567"/>
    <cellStyle name="40% - Accent3 3 3 2" xfId="2745"/>
    <cellStyle name="40% - Accent3 3 4" xfId="2743"/>
    <cellStyle name="40% - Accent3 3_UK-TRAC Field Data Inventory Form" xfId="568"/>
    <cellStyle name="40% - Accent3 4" xfId="569"/>
    <cellStyle name="40% - Accent3 4 2" xfId="570"/>
    <cellStyle name="40% - Accent3 4 2 2" xfId="2747"/>
    <cellStyle name="40% - Accent3 4 3" xfId="571"/>
    <cellStyle name="40% - Accent3 4 3 2" xfId="2748"/>
    <cellStyle name="40% - Accent3 4 4" xfId="2746"/>
    <cellStyle name="40% - Accent3 4_UK-TRAC Field Data Inventory Form" xfId="572"/>
    <cellStyle name="40% - Accent3 5" xfId="573"/>
    <cellStyle name="40% - Accent3 5 2" xfId="574"/>
    <cellStyle name="40% - Accent3 5 2 2" xfId="2750"/>
    <cellStyle name="40% - Accent3 5 3" xfId="575"/>
    <cellStyle name="40% - Accent3 5 3 2" xfId="2751"/>
    <cellStyle name="40% - Accent3 5 4" xfId="2749"/>
    <cellStyle name="40% - Accent3 5_UK-TRAC Field Data Inventory Form" xfId="576"/>
    <cellStyle name="40% - Accent3 6" xfId="577"/>
    <cellStyle name="40% - Accent3 6 2" xfId="578"/>
    <cellStyle name="40% - Accent3 6 2 2" xfId="2753"/>
    <cellStyle name="40% - Accent3 6 3" xfId="579"/>
    <cellStyle name="40% - Accent3 6 3 2" xfId="2754"/>
    <cellStyle name="40% - Accent3 6 4" xfId="2752"/>
    <cellStyle name="40% - Accent3 6_UK-TRAC Field Data Inventory Form" xfId="580"/>
    <cellStyle name="40% - Accent3 7" xfId="581"/>
    <cellStyle name="40% - Accent3 7 2" xfId="582"/>
    <cellStyle name="40% - Accent3 7 2 2" xfId="2756"/>
    <cellStyle name="40% - Accent3 7 3" xfId="583"/>
    <cellStyle name="40% - Accent3 7 3 2" xfId="2757"/>
    <cellStyle name="40% - Accent3 7 4" xfId="2755"/>
    <cellStyle name="40% - Accent3 7_UK-TRAC Field Data Inventory Form" xfId="584"/>
    <cellStyle name="40% - Accent3 8" xfId="585"/>
    <cellStyle name="40% - Accent3 8 2" xfId="586"/>
    <cellStyle name="40% - Accent3 8 2 2" xfId="2759"/>
    <cellStyle name="40% - Accent3 8 3" xfId="587"/>
    <cellStyle name="40% - Accent3 8 3 2" xfId="2760"/>
    <cellStyle name="40% - Accent3 8 4" xfId="2758"/>
    <cellStyle name="40% - Accent3 8_UK-TRAC Field Data Inventory Form" xfId="588"/>
    <cellStyle name="40% - Accent3 9" xfId="589"/>
    <cellStyle name="40% - Accent3 9 2" xfId="590"/>
    <cellStyle name="40% - Accent3 9 2 2" xfId="2762"/>
    <cellStyle name="40% - Accent3 9 3" xfId="591"/>
    <cellStyle name="40% - Accent3 9 3 2" xfId="2763"/>
    <cellStyle name="40% - Accent3 9 4" xfId="2761"/>
    <cellStyle name="40% - Accent3 9_UK-TRAC Field Data Inventory Form" xfId="592"/>
    <cellStyle name="40% - Accent4" xfId="32" builtinId="43" customBuiltin="1"/>
    <cellStyle name="40% - Accent4 10" xfId="593"/>
    <cellStyle name="40% - Accent4 10 2" xfId="594"/>
    <cellStyle name="40% - Accent4 10 2 2" xfId="2766"/>
    <cellStyle name="40% - Accent4 10 3" xfId="595"/>
    <cellStyle name="40% - Accent4 10 3 2" xfId="2767"/>
    <cellStyle name="40% - Accent4 10 4" xfId="2765"/>
    <cellStyle name="40% - Accent4 10_UK-TRAC Field Data Inventory Form" xfId="596"/>
    <cellStyle name="40% - Accent4 11" xfId="597"/>
    <cellStyle name="40% - Accent4 11 2" xfId="598"/>
    <cellStyle name="40% - Accent4 11 2 2" xfId="2769"/>
    <cellStyle name="40% - Accent4 11 3" xfId="599"/>
    <cellStyle name="40% - Accent4 11 3 2" xfId="2770"/>
    <cellStyle name="40% - Accent4 11 4" xfId="2768"/>
    <cellStyle name="40% - Accent4 11_UK-TRAC Field Data Inventory Form" xfId="600"/>
    <cellStyle name="40% - Accent4 12" xfId="601"/>
    <cellStyle name="40% - Accent4 12 2" xfId="602"/>
    <cellStyle name="40% - Accent4 12 2 2" xfId="2772"/>
    <cellStyle name="40% - Accent4 12 3" xfId="603"/>
    <cellStyle name="40% - Accent4 12 3 2" xfId="2773"/>
    <cellStyle name="40% - Accent4 12 4" xfId="2771"/>
    <cellStyle name="40% - Accent4 12_UK-TRAC Field Data Inventory Form" xfId="604"/>
    <cellStyle name="40% - Accent4 13" xfId="605"/>
    <cellStyle name="40% - Accent4 13 2" xfId="606"/>
    <cellStyle name="40% - Accent4 13 2 2" xfId="2775"/>
    <cellStyle name="40% - Accent4 13 3" xfId="607"/>
    <cellStyle name="40% - Accent4 13 3 2" xfId="2776"/>
    <cellStyle name="40% - Accent4 13 4" xfId="2774"/>
    <cellStyle name="40% - Accent4 13_UK-TRAC Field Data Inventory Form" xfId="608"/>
    <cellStyle name="40% - Accent4 14" xfId="609"/>
    <cellStyle name="40% - Accent4 14 2" xfId="610"/>
    <cellStyle name="40% - Accent4 14 2 2" xfId="2778"/>
    <cellStyle name="40% - Accent4 14 3" xfId="611"/>
    <cellStyle name="40% - Accent4 14 3 2" xfId="2779"/>
    <cellStyle name="40% - Accent4 14 4" xfId="2777"/>
    <cellStyle name="40% - Accent4 14_UK-TRAC Field Data Inventory Form" xfId="612"/>
    <cellStyle name="40% - Accent4 15" xfId="613"/>
    <cellStyle name="40% - Accent4 15 2" xfId="614"/>
    <cellStyle name="40% - Accent4 15 2 2" xfId="2781"/>
    <cellStyle name="40% - Accent4 15 3" xfId="615"/>
    <cellStyle name="40% - Accent4 15 3 2" xfId="2782"/>
    <cellStyle name="40% - Accent4 15 4" xfId="2780"/>
    <cellStyle name="40% - Accent4 15_UK-TRAC Field Data Inventory Form" xfId="616"/>
    <cellStyle name="40% - Accent4 16" xfId="617"/>
    <cellStyle name="40% - Accent4 16 2" xfId="618"/>
    <cellStyle name="40% - Accent4 16 2 2" xfId="2784"/>
    <cellStyle name="40% - Accent4 16 3" xfId="619"/>
    <cellStyle name="40% - Accent4 16 3 2" xfId="2785"/>
    <cellStyle name="40% - Accent4 16 4" xfId="2783"/>
    <cellStyle name="40% - Accent4 16_UK-TRAC Field Data Inventory Form" xfId="620"/>
    <cellStyle name="40% - Accent4 17" xfId="2764"/>
    <cellStyle name="40% - Accent4 2" xfId="621"/>
    <cellStyle name="40% - Accent4 2 2" xfId="622"/>
    <cellStyle name="40% - Accent4 2 2 2" xfId="2787"/>
    <cellStyle name="40% - Accent4 2 3" xfId="623"/>
    <cellStyle name="40% - Accent4 2 3 2" xfId="2788"/>
    <cellStyle name="40% - Accent4 2 4" xfId="2786"/>
    <cellStyle name="40% - Accent4 2_UK-TRAC Field Data Inventory Form" xfId="624"/>
    <cellStyle name="40% - Accent4 3" xfId="625"/>
    <cellStyle name="40% - Accent4 3 2" xfId="626"/>
    <cellStyle name="40% - Accent4 3 2 2" xfId="2790"/>
    <cellStyle name="40% - Accent4 3 3" xfId="627"/>
    <cellStyle name="40% - Accent4 3 3 2" xfId="2791"/>
    <cellStyle name="40% - Accent4 3 4" xfId="2789"/>
    <cellStyle name="40% - Accent4 3_UK-TRAC Field Data Inventory Form" xfId="628"/>
    <cellStyle name="40% - Accent4 4" xfId="629"/>
    <cellStyle name="40% - Accent4 4 2" xfId="630"/>
    <cellStyle name="40% - Accent4 4 2 2" xfId="2793"/>
    <cellStyle name="40% - Accent4 4 3" xfId="631"/>
    <cellStyle name="40% - Accent4 4 3 2" xfId="2794"/>
    <cellStyle name="40% - Accent4 4 4" xfId="2792"/>
    <cellStyle name="40% - Accent4 4_UK-TRAC Field Data Inventory Form" xfId="632"/>
    <cellStyle name="40% - Accent4 5" xfId="633"/>
    <cellStyle name="40% - Accent4 5 2" xfId="634"/>
    <cellStyle name="40% - Accent4 5 2 2" xfId="2796"/>
    <cellStyle name="40% - Accent4 5 3" xfId="635"/>
    <cellStyle name="40% - Accent4 5 3 2" xfId="2797"/>
    <cellStyle name="40% - Accent4 5 4" xfId="2795"/>
    <cellStyle name="40% - Accent4 5_UK-TRAC Field Data Inventory Form" xfId="636"/>
    <cellStyle name="40% - Accent4 6" xfId="637"/>
    <cellStyle name="40% - Accent4 6 2" xfId="638"/>
    <cellStyle name="40% - Accent4 6 2 2" xfId="2799"/>
    <cellStyle name="40% - Accent4 6 3" xfId="639"/>
    <cellStyle name="40% - Accent4 6 3 2" xfId="2800"/>
    <cellStyle name="40% - Accent4 6 4" xfId="2798"/>
    <cellStyle name="40% - Accent4 6_UK-TRAC Field Data Inventory Form" xfId="640"/>
    <cellStyle name="40% - Accent4 7" xfId="641"/>
    <cellStyle name="40% - Accent4 7 2" xfId="642"/>
    <cellStyle name="40% - Accent4 7 2 2" xfId="2802"/>
    <cellStyle name="40% - Accent4 7 3" xfId="643"/>
    <cellStyle name="40% - Accent4 7 3 2" xfId="2803"/>
    <cellStyle name="40% - Accent4 7 4" xfId="2801"/>
    <cellStyle name="40% - Accent4 7_UK-TRAC Field Data Inventory Form" xfId="644"/>
    <cellStyle name="40% - Accent4 8" xfId="645"/>
    <cellStyle name="40% - Accent4 8 2" xfId="646"/>
    <cellStyle name="40% - Accent4 8 2 2" xfId="2805"/>
    <cellStyle name="40% - Accent4 8 3" xfId="647"/>
    <cellStyle name="40% - Accent4 8 3 2" xfId="2806"/>
    <cellStyle name="40% - Accent4 8 4" xfId="2804"/>
    <cellStyle name="40% - Accent4 8_UK-TRAC Field Data Inventory Form" xfId="648"/>
    <cellStyle name="40% - Accent4 9" xfId="649"/>
    <cellStyle name="40% - Accent4 9 2" xfId="650"/>
    <cellStyle name="40% - Accent4 9 2 2" xfId="2808"/>
    <cellStyle name="40% - Accent4 9 3" xfId="651"/>
    <cellStyle name="40% - Accent4 9 3 2" xfId="2809"/>
    <cellStyle name="40% - Accent4 9 4" xfId="2807"/>
    <cellStyle name="40% - Accent4 9_UK-TRAC Field Data Inventory Form" xfId="652"/>
    <cellStyle name="40% - Accent5" xfId="36" builtinId="47" customBuiltin="1"/>
    <cellStyle name="40% - Accent5 10" xfId="653"/>
    <cellStyle name="40% - Accent5 10 2" xfId="654"/>
    <cellStyle name="40% - Accent5 10 2 2" xfId="2812"/>
    <cellStyle name="40% - Accent5 10 3" xfId="655"/>
    <cellStyle name="40% - Accent5 10 3 2" xfId="2813"/>
    <cellStyle name="40% - Accent5 10 4" xfId="2811"/>
    <cellStyle name="40% - Accent5 10_UK-TRAC Field Data Inventory Form" xfId="656"/>
    <cellStyle name="40% - Accent5 11" xfId="657"/>
    <cellStyle name="40% - Accent5 11 2" xfId="658"/>
    <cellStyle name="40% - Accent5 11 2 2" xfId="2815"/>
    <cellStyle name="40% - Accent5 11 3" xfId="659"/>
    <cellStyle name="40% - Accent5 11 3 2" xfId="2816"/>
    <cellStyle name="40% - Accent5 11 4" xfId="2814"/>
    <cellStyle name="40% - Accent5 11_UK-TRAC Field Data Inventory Form" xfId="660"/>
    <cellStyle name="40% - Accent5 12" xfId="661"/>
    <cellStyle name="40% - Accent5 12 2" xfId="662"/>
    <cellStyle name="40% - Accent5 12 2 2" xfId="2818"/>
    <cellStyle name="40% - Accent5 12 3" xfId="663"/>
    <cellStyle name="40% - Accent5 12 3 2" xfId="2819"/>
    <cellStyle name="40% - Accent5 12 4" xfId="2817"/>
    <cellStyle name="40% - Accent5 12_UK-TRAC Field Data Inventory Form" xfId="664"/>
    <cellStyle name="40% - Accent5 13" xfId="665"/>
    <cellStyle name="40% - Accent5 13 2" xfId="666"/>
    <cellStyle name="40% - Accent5 13 2 2" xfId="2821"/>
    <cellStyle name="40% - Accent5 13 3" xfId="667"/>
    <cellStyle name="40% - Accent5 13 3 2" xfId="2822"/>
    <cellStyle name="40% - Accent5 13 4" xfId="2820"/>
    <cellStyle name="40% - Accent5 13_UK-TRAC Field Data Inventory Form" xfId="668"/>
    <cellStyle name="40% - Accent5 14" xfId="669"/>
    <cellStyle name="40% - Accent5 14 2" xfId="670"/>
    <cellStyle name="40% - Accent5 14 2 2" xfId="2824"/>
    <cellStyle name="40% - Accent5 14 3" xfId="671"/>
    <cellStyle name="40% - Accent5 14 3 2" xfId="2825"/>
    <cellStyle name="40% - Accent5 14 4" xfId="2823"/>
    <cellStyle name="40% - Accent5 14_UK-TRAC Field Data Inventory Form" xfId="672"/>
    <cellStyle name="40% - Accent5 15" xfId="673"/>
    <cellStyle name="40% - Accent5 15 2" xfId="674"/>
    <cellStyle name="40% - Accent5 15 2 2" xfId="2827"/>
    <cellStyle name="40% - Accent5 15 3" xfId="675"/>
    <cellStyle name="40% - Accent5 15 3 2" xfId="2828"/>
    <cellStyle name="40% - Accent5 15 4" xfId="2826"/>
    <cellStyle name="40% - Accent5 15_UK-TRAC Field Data Inventory Form" xfId="676"/>
    <cellStyle name="40% - Accent5 16" xfId="677"/>
    <cellStyle name="40% - Accent5 16 2" xfId="678"/>
    <cellStyle name="40% - Accent5 16 2 2" xfId="2830"/>
    <cellStyle name="40% - Accent5 16 3" xfId="679"/>
    <cellStyle name="40% - Accent5 16 3 2" xfId="2831"/>
    <cellStyle name="40% - Accent5 16 4" xfId="2829"/>
    <cellStyle name="40% - Accent5 16_UK-TRAC Field Data Inventory Form" xfId="680"/>
    <cellStyle name="40% - Accent5 17" xfId="2810"/>
    <cellStyle name="40% - Accent5 2" xfId="681"/>
    <cellStyle name="40% - Accent5 2 2" xfId="682"/>
    <cellStyle name="40% - Accent5 2 2 2" xfId="2833"/>
    <cellStyle name="40% - Accent5 2 3" xfId="683"/>
    <cellStyle name="40% - Accent5 2 3 2" xfId="2834"/>
    <cellStyle name="40% - Accent5 2 4" xfId="2832"/>
    <cellStyle name="40% - Accent5 2_UK-TRAC Field Data Inventory Form" xfId="684"/>
    <cellStyle name="40% - Accent5 3" xfId="685"/>
    <cellStyle name="40% - Accent5 3 2" xfId="686"/>
    <cellStyle name="40% - Accent5 3 2 2" xfId="2836"/>
    <cellStyle name="40% - Accent5 3 3" xfId="687"/>
    <cellStyle name="40% - Accent5 3 3 2" xfId="2837"/>
    <cellStyle name="40% - Accent5 3 4" xfId="2835"/>
    <cellStyle name="40% - Accent5 3_UK-TRAC Field Data Inventory Form" xfId="688"/>
    <cellStyle name="40% - Accent5 4" xfId="689"/>
    <cellStyle name="40% - Accent5 4 2" xfId="690"/>
    <cellStyle name="40% - Accent5 4 2 2" xfId="2839"/>
    <cellStyle name="40% - Accent5 4 3" xfId="691"/>
    <cellStyle name="40% - Accent5 4 3 2" xfId="2840"/>
    <cellStyle name="40% - Accent5 4 4" xfId="2838"/>
    <cellStyle name="40% - Accent5 4_UK-TRAC Field Data Inventory Form" xfId="692"/>
    <cellStyle name="40% - Accent5 5" xfId="693"/>
    <cellStyle name="40% - Accent5 5 2" xfId="694"/>
    <cellStyle name="40% - Accent5 5 2 2" xfId="2842"/>
    <cellStyle name="40% - Accent5 5 3" xfId="695"/>
    <cellStyle name="40% - Accent5 5 3 2" xfId="2843"/>
    <cellStyle name="40% - Accent5 5 4" xfId="2841"/>
    <cellStyle name="40% - Accent5 5_UK-TRAC Field Data Inventory Form" xfId="696"/>
    <cellStyle name="40% - Accent5 6" xfId="697"/>
    <cellStyle name="40% - Accent5 6 2" xfId="698"/>
    <cellStyle name="40% - Accent5 6 2 2" xfId="2845"/>
    <cellStyle name="40% - Accent5 6 3" xfId="699"/>
    <cellStyle name="40% - Accent5 6 3 2" xfId="2846"/>
    <cellStyle name="40% - Accent5 6 4" xfId="2844"/>
    <cellStyle name="40% - Accent5 6_UK-TRAC Field Data Inventory Form" xfId="700"/>
    <cellStyle name="40% - Accent5 7" xfId="701"/>
    <cellStyle name="40% - Accent5 7 2" xfId="702"/>
    <cellStyle name="40% - Accent5 7 2 2" xfId="2848"/>
    <cellStyle name="40% - Accent5 7 3" xfId="703"/>
    <cellStyle name="40% - Accent5 7 3 2" xfId="2849"/>
    <cellStyle name="40% - Accent5 7 4" xfId="2847"/>
    <cellStyle name="40% - Accent5 7_UK-TRAC Field Data Inventory Form" xfId="704"/>
    <cellStyle name="40% - Accent5 8" xfId="705"/>
    <cellStyle name="40% - Accent5 8 2" xfId="706"/>
    <cellStyle name="40% - Accent5 8 2 2" xfId="2851"/>
    <cellStyle name="40% - Accent5 8 3" xfId="707"/>
    <cellStyle name="40% - Accent5 8 3 2" xfId="2852"/>
    <cellStyle name="40% - Accent5 8 4" xfId="2850"/>
    <cellStyle name="40% - Accent5 8_UK-TRAC Field Data Inventory Form" xfId="708"/>
    <cellStyle name="40% - Accent5 9" xfId="709"/>
    <cellStyle name="40% - Accent5 9 2" xfId="710"/>
    <cellStyle name="40% - Accent5 9 2 2" xfId="2854"/>
    <cellStyle name="40% - Accent5 9 3" xfId="711"/>
    <cellStyle name="40% - Accent5 9 3 2" xfId="2855"/>
    <cellStyle name="40% - Accent5 9 4" xfId="2853"/>
    <cellStyle name="40% - Accent5 9_UK-TRAC Field Data Inventory Form" xfId="712"/>
    <cellStyle name="40% - Accent6" xfId="40" builtinId="51" customBuiltin="1"/>
    <cellStyle name="40% - Accent6 10" xfId="713"/>
    <cellStyle name="40% - Accent6 10 2" xfId="714"/>
    <cellStyle name="40% - Accent6 10 2 2" xfId="2858"/>
    <cellStyle name="40% - Accent6 10 3" xfId="715"/>
    <cellStyle name="40% - Accent6 10 3 2" xfId="2859"/>
    <cellStyle name="40% - Accent6 10 4" xfId="2857"/>
    <cellStyle name="40% - Accent6 10_UK-TRAC Field Data Inventory Form" xfId="716"/>
    <cellStyle name="40% - Accent6 11" xfId="717"/>
    <cellStyle name="40% - Accent6 11 2" xfId="718"/>
    <cellStyle name="40% - Accent6 11 2 2" xfId="2861"/>
    <cellStyle name="40% - Accent6 11 3" xfId="719"/>
    <cellStyle name="40% - Accent6 11 3 2" xfId="2862"/>
    <cellStyle name="40% - Accent6 11 4" xfId="2860"/>
    <cellStyle name="40% - Accent6 11_UK-TRAC Field Data Inventory Form" xfId="720"/>
    <cellStyle name="40% - Accent6 12" xfId="721"/>
    <cellStyle name="40% - Accent6 12 2" xfId="722"/>
    <cellStyle name="40% - Accent6 12 2 2" xfId="2864"/>
    <cellStyle name="40% - Accent6 12 3" xfId="723"/>
    <cellStyle name="40% - Accent6 12 3 2" xfId="2865"/>
    <cellStyle name="40% - Accent6 12 4" xfId="2863"/>
    <cellStyle name="40% - Accent6 12_UK-TRAC Field Data Inventory Form" xfId="724"/>
    <cellStyle name="40% - Accent6 13" xfId="725"/>
    <cellStyle name="40% - Accent6 13 2" xfId="726"/>
    <cellStyle name="40% - Accent6 13 2 2" xfId="2867"/>
    <cellStyle name="40% - Accent6 13 3" xfId="727"/>
    <cellStyle name="40% - Accent6 13 3 2" xfId="2868"/>
    <cellStyle name="40% - Accent6 13 4" xfId="2866"/>
    <cellStyle name="40% - Accent6 13_UK-TRAC Field Data Inventory Form" xfId="728"/>
    <cellStyle name="40% - Accent6 14" xfId="729"/>
    <cellStyle name="40% - Accent6 14 2" xfId="730"/>
    <cellStyle name="40% - Accent6 14 2 2" xfId="2870"/>
    <cellStyle name="40% - Accent6 14 3" xfId="731"/>
    <cellStyle name="40% - Accent6 14 3 2" xfId="2871"/>
    <cellStyle name="40% - Accent6 14 4" xfId="2869"/>
    <cellStyle name="40% - Accent6 14_UK-TRAC Field Data Inventory Form" xfId="732"/>
    <cellStyle name="40% - Accent6 15" xfId="733"/>
    <cellStyle name="40% - Accent6 15 2" xfId="734"/>
    <cellStyle name="40% - Accent6 15 2 2" xfId="2873"/>
    <cellStyle name="40% - Accent6 15 3" xfId="735"/>
    <cellStyle name="40% - Accent6 15 3 2" xfId="2874"/>
    <cellStyle name="40% - Accent6 15 4" xfId="2872"/>
    <cellStyle name="40% - Accent6 15_UK-TRAC Field Data Inventory Form" xfId="736"/>
    <cellStyle name="40% - Accent6 16" xfId="737"/>
    <cellStyle name="40% - Accent6 16 2" xfId="738"/>
    <cellStyle name="40% - Accent6 16 2 2" xfId="2876"/>
    <cellStyle name="40% - Accent6 16 3" xfId="739"/>
    <cellStyle name="40% - Accent6 16 3 2" xfId="2877"/>
    <cellStyle name="40% - Accent6 16 4" xfId="2875"/>
    <cellStyle name="40% - Accent6 16_UK-TRAC Field Data Inventory Form" xfId="740"/>
    <cellStyle name="40% - Accent6 17" xfId="2856"/>
    <cellStyle name="40% - Accent6 2" xfId="741"/>
    <cellStyle name="40% - Accent6 2 2" xfId="742"/>
    <cellStyle name="40% - Accent6 2 2 2" xfId="2879"/>
    <cellStyle name="40% - Accent6 2 3" xfId="743"/>
    <cellStyle name="40% - Accent6 2 3 2" xfId="2880"/>
    <cellStyle name="40% - Accent6 2 4" xfId="2878"/>
    <cellStyle name="40% - Accent6 2_UK-TRAC Field Data Inventory Form" xfId="744"/>
    <cellStyle name="40% - Accent6 3" xfId="745"/>
    <cellStyle name="40% - Accent6 3 2" xfId="746"/>
    <cellStyle name="40% - Accent6 3 2 2" xfId="2882"/>
    <cellStyle name="40% - Accent6 3 3" xfId="747"/>
    <cellStyle name="40% - Accent6 3 3 2" xfId="2883"/>
    <cellStyle name="40% - Accent6 3 4" xfId="2881"/>
    <cellStyle name="40% - Accent6 3_UK-TRAC Field Data Inventory Form" xfId="748"/>
    <cellStyle name="40% - Accent6 4" xfId="749"/>
    <cellStyle name="40% - Accent6 4 2" xfId="750"/>
    <cellStyle name="40% - Accent6 4 2 2" xfId="2885"/>
    <cellStyle name="40% - Accent6 4 3" xfId="751"/>
    <cellStyle name="40% - Accent6 4 3 2" xfId="2886"/>
    <cellStyle name="40% - Accent6 4 4" xfId="2884"/>
    <cellStyle name="40% - Accent6 4_UK-TRAC Field Data Inventory Form" xfId="752"/>
    <cellStyle name="40% - Accent6 5" xfId="753"/>
    <cellStyle name="40% - Accent6 5 2" xfId="754"/>
    <cellStyle name="40% - Accent6 5 2 2" xfId="2888"/>
    <cellStyle name="40% - Accent6 5 3" xfId="755"/>
    <cellStyle name="40% - Accent6 5 3 2" xfId="2889"/>
    <cellStyle name="40% - Accent6 5 4" xfId="2887"/>
    <cellStyle name="40% - Accent6 5_UK-TRAC Field Data Inventory Form" xfId="756"/>
    <cellStyle name="40% - Accent6 6" xfId="757"/>
    <cellStyle name="40% - Accent6 6 2" xfId="758"/>
    <cellStyle name="40% - Accent6 6 2 2" xfId="2891"/>
    <cellStyle name="40% - Accent6 6 3" xfId="759"/>
    <cellStyle name="40% - Accent6 6 3 2" xfId="2892"/>
    <cellStyle name="40% - Accent6 6 4" xfId="2890"/>
    <cellStyle name="40% - Accent6 6_UK-TRAC Field Data Inventory Form" xfId="760"/>
    <cellStyle name="40% - Accent6 7" xfId="761"/>
    <cellStyle name="40% - Accent6 7 2" xfId="762"/>
    <cellStyle name="40% - Accent6 7 2 2" xfId="2894"/>
    <cellStyle name="40% - Accent6 7 3" xfId="763"/>
    <cellStyle name="40% - Accent6 7 3 2" xfId="2895"/>
    <cellStyle name="40% - Accent6 7 4" xfId="2893"/>
    <cellStyle name="40% - Accent6 7_UK-TRAC Field Data Inventory Form" xfId="764"/>
    <cellStyle name="40% - Accent6 8" xfId="765"/>
    <cellStyle name="40% - Accent6 8 2" xfId="766"/>
    <cellStyle name="40% - Accent6 8 2 2" xfId="2897"/>
    <cellStyle name="40% - Accent6 8 3" xfId="767"/>
    <cellStyle name="40% - Accent6 8 3 2" xfId="2898"/>
    <cellStyle name="40% - Accent6 8 4" xfId="2896"/>
    <cellStyle name="40% - Accent6 8_UK-TRAC Field Data Inventory Form" xfId="768"/>
    <cellStyle name="40% - Accent6 9" xfId="769"/>
    <cellStyle name="40% - Accent6 9 2" xfId="770"/>
    <cellStyle name="40% - Accent6 9 2 2" xfId="2900"/>
    <cellStyle name="40% - Accent6 9 3" xfId="771"/>
    <cellStyle name="40% - Accent6 9 3 2" xfId="2901"/>
    <cellStyle name="40% - Accent6 9 4" xfId="2899"/>
    <cellStyle name="40% - Accent6 9_UK-TRAC Field Data Inventory Form" xfId="772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774"/>
    <cellStyle name="Comma 2 2" xfId="2903"/>
    <cellStyle name="Comma 3" xfId="2902"/>
    <cellStyle name="Comma 4" xfId="775"/>
    <cellStyle name="Comma 4 2" xfId="2904"/>
    <cellStyle name="Comma 5" xfId="773"/>
    <cellStyle name="Comma 6" xfId="4326"/>
    <cellStyle name="Comma 7" xfId="776"/>
    <cellStyle name="Comma 8" xfId="4457"/>
    <cellStyle name="Comma 9" xfId="4863"/>
    <cellStyle name="Comma 9 2" xfId="4866"/>
    <cellStyle name="Comma0" xfId="4849"/>
    <cellStyle name="Currency 2" xfId="4850"/>
    <cellStyle name="Currency 2 2" xfId="4864"/>
    <cellStyle name="Currency 2 3" xfId="4867"/>
    <cellStyle name="Excel Built-in Normal" xfId="777"/>
    <cellStyle name="Explanatory Text" xfId="16" builtinId="53" customBuiltin="1"/>
    <cellStyle name="Good" xfId="6" builtinId="26" customBuiltin="1"/>
    <cellStyle name="Grey" xfId="485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 2" xfId="778"/>
    <cellStyle name="Hyperlink 3" xfId="4848"/>
    <cellStyle name="Hyperlink 4" xfId="4852"/>
    <cellStyle name="Input" xfId="9" builtinId="20" customBuiltin="1"/>
    <cellStyle name="Input [yellow]" xfId="4853"/>
    <cellStyle name="ITE VENDING PROJECTS" xfId="4854"/>
    <cellStyle name="Linked Cell" xfId="12" builtinId="24" customBuiltin="1"/>
    <cellStyle name="Neutral" xfId="8" builtinId="28" customBuiltin="1"/>
    <cellStyle name="Normal" xfId="0" builtinId="0"/>
    <cellStyle name="Normal - Style1" xfId="4855"/>
    <cellStyle name="Normal 10" xfId="779"/>
    <cellStyle name="Normal 10 2" xfId="780"/>
    <cellStyle name="Normal 10 3" xfId="781"/>
    <cellStyle name="Normal 10 4" xfId="782"/>
    <cellStyle name="Normal 10 5" xfId="783"/>
    <cellStyle name="Normal 10 6" xfId="784"/>
    <cellStyle name="Normal 10 7" xfId="785"/>
    <cellStyle name="Normal 10 8" xfId="2905"/>
    <cellStyle name="Normal 10_UK-TRAC Field Data Inventory Form" xfId="786"/>
    <cellStyle name="Normal 100" xfId="787"/>
    <cellStyle name="Normal 100 2" xfId="2906"/>
    <cellStyle name="Normal 1000" xfId="4818"/>
    <cellStyle name="Normal 1001" xfId="4819"/>
    <cellStyle name="Normal 1002" xfId="4820"/>
    <cellStyle name="Normal 1003" xfId="4821"/>
    <cellStyle name="Normal 1004" xfId="4822"/>
    <cellStyle name="Normal 1005" xfId="4823"/>
    <cellStyle name="Normal 1006" xfId="4824"/>
    <cellStyle name="Normal 1007" xfId="4825"/>
    <cellStyle name="Normal 1008" xfId="4826"/>
    <cellStyle name="Normal 1009" xfId="4827"/>
    <cellStyle name="Normal 101" xfId="788"/>
    <cellStyle name="Normal 101 2" xfId="2907"/>
    <cellStyle name="Normal 1010" xfId="4828"/>
    <cellStyle name="Normal 1011" xfId="4829"/>
    <cellStyle name="Normal 1012" xfId="4830"/>
    <cellStyle name="Normal 1013" xfId="4831"/>
    <cellStyle name="Normal 1014" xfId="4832"/>
    <cellStyle name="Normal 1015" xfId="4833"/>
    <cellStyle name="Normal 1016" xfId="4834"/>
    <cellStyle name="Normal 1017" xfId="4835"/>
    <cellStyle name="Normal 1018" xfId="4836"/>
    <cellStyle name="Normal 1019" xfId="4837"/>
    <cellStyle name="Normal 102" xfId="789"/>
    <cellStyle name="Normal 102 2" xfId="2908"/>
    <cellStyle name="Normal 1020" xfId="4838"/>
    <cellStyle name="Normal 1021" xfId="4839"/>
    <cellStyle name="Normal 1022" xfId="4840"/>
    <cellStyle name="Normal 1023" xfId="4841"/>
    <cellStyle name="Normal 1024" xfId="4842"/>
    <cellStyle name="Normal 1025" xfId="4843"/>
    <cellStyle name="Normal 1026" xfId="4844"/>
    <cellStyle name="Normal 1027" xfId="4845"/>
    <cellStyle name="Normal 1028" xfId="4846"/>
    <cellStyle name="Normal 1029" xfId="4847"/>
    <cellStyle name="Normal 103" xfId="790"/>
    <cellStyle name="Normal 103 2" xfId="2909"/>
    <cellStyle name="Normal 104" xfId="791"/>
    <cellStyle name="Normal 104 2" xfId="2910"/>
    <cellStyle name="Normal 105" xfId="792"/>
    <cellStyle name="Normal 105 2" xfId="2911"/>
    <cellStyle name="Normal 106" xfId="793"/>
    <cellStyle name="Normal 106 2" xfId="2912"/>
    <cellStyle name="Normal 107" xfId="794"/>
    <cellStyle name="Normal 107 2" xfId="2913"/>
    <cellStyle name="Normal 108" xfId="795"/>
    <cellStyle name="Normal 108 2" xfId="2914"/>
    <cellStyle name="Normal 109" xfId="796"/>
    <cellStyle name="Normal 109 2" xfId="2915"/>
    <cellStyle name="Normal 11" xfId="797"/>
    <cellStyle name="Normal 11 10" xfId="798"/>
    <cellStyle name="Normal 11 11" xfId="799"/>
    <cellStyle name="Normal 11 2" xfId="800"/>
    <cellStyle name="Normal 11 2 2" xfId="2916"/>
    <cellStyle name="Normal 11 3" xfId="801"/>
    <cellStyle name="Normal 11 3 2" xfId="2917"/>
    <cellStyle name="Normal 11 4" xfId="802"/>
    <cellStyle name="Normal 11 4 2" xfId="2918"/>
    <cellStyle name="Normal 11 5" xfId="803"/>
    <cellStyle name="Normal 11 5 2" xfId="2919"/>
    <cellStyle name="Normal 11 6" xfId="804"/>
    <cellStyle name="Normal 11 7" xfId="805"/>
    <cellStyle name="Normal 11 8" xfId="806"/>
    <cellStyle name="Normal 11 9" xfId="807"/>
    <cellStyle name="Normal 110" xfId="808"/>
    <cellStyle name="Normal 110 2" xfId="2920"/>
    <cellStyle name="Normal 111" xfId="809"/>
    <cellStyle name="Normal 111 2" xfId="2921"/>
    <cellStyle name="Normal 112" xfId="810"/>
    <cellStyle name="Normal 112 2" xfId="2922"/>
    <cellStyle name="Normal 113" xfId="811"/>
    <cellStyle name="Normal 113 2" xfId="2923"/>
    <cellStyle name="Normal 114" xfId="812"/>
    <cellStyle name="Normal 114 2" xfId="2924"/>
    <cellStyle name="Normal 115" xfId="813"/>
    <cellStyle name="Normal 115 2" xfId="2925"/>
    <cellStyle name="Normal 116" xfId="814"/>
    <cellStyle name="Normal 116 2" xfId="2926"/>
    <cellStyle name="Normal 117" xfId="815"/>
    <cellStyle name="Normal 117 2" xfId="2927"/>
    <cellStyle name="Normal 118" xfId="816"/>
    <cellStyle name="Normal 118 2" xfId="2928"/>
    <cellStyle name="Normal 119" xfId="817"/>
    <cellStyle name="Normal 119 2" xfId="2929"/>
    <cellStyle name="Normal 12" xfId="818"/>
    <cellStyle name="Normal 12 10" xfId="819"/>
    <cellStyle name="Normal 12 11" xfId="820"/>
    <cellStyle name="Normal 12 2" xfId="821"/>
    <cellStyle name="Normal 12 2 2" xfId="2930"/>
    <cellStyle name="Normal 12 3" xfId="822"/>
    <cellStyle name="Normal 12 3 2" xfId="2931"/>
    <cellStyle name="Normal 12 4" xfId="823"/>
    <cellStyle name="Normal 12 4 2" xfId="2932"/>
    <cellStyle name="Normal 12 5" xfId="824"/>
    <cellStyle name="Normal 12 5 2" xfId="2933"/>
    <cellStyle name="Normal 12 6" xfId="825"/>
    <cellStyle name="Normal 12 7" xfId="826"/>
    <cellStyle name="Normal 12 8" xfId="827"/>
    <cellStyle name="Normal 12 9" xfId="828"/>
    <cellStyle name="Normal 120" xfId="829"/>
    <cellStyle name="Normal 120 2" xfId="2934"/>
    <cellStyle name="Normal 121" xfId="830"/>
    <cellStyle name="Normal 121 2" xfId="2935"/>
    <cellStyle name="Normal 122" xfId="831"/>
    <cellStyle name="Normal 122 2" xfId="2936"/>
    <cellStyle name="Normal 123" xfId="832"/>
    <cellStyle name="Normal 123 2" xfId="2937"/>
    <cellStyle name="Normal 124" xfId="833"/>
    <cellStyle name="Normal 124 2" xfId="2938"/>
    <cellStyle name="Normal 125" xfId="834"/>
    <cellStyle name="Normal 125 2" xfId="2939"/>
    <cellStyle name="Normal 126" xfId="835"/>
    <cellStyle name="Normal 126 2" xfId="2940"/>
    <cellStyle name="Normal 127" xfId="836"/>
    <cellStyle name="Normal 127 2" xfId="2941"/>
    <cellStyle name="Normal 128" xfId="837"/>
    <cellStyle name="Normal 128 2" xfId="2942"/>
    <cellStyle name="Normal 129" xfId="838"/>
    <cellStyle name="Normal 129 2" xfId="2943"/>
    <cellStyle name="Normal 13" xfId="839"/>
    <cellStyle name="Normal 13 2" xfId="840"/>
    <cellStyle name="Normal 13 3" xfId="841"/>
    <cellStyle name="Normal 13 4" xfId="842"/>
    <cellStyle name="Normal 13 5" xfId="843"/>
    <cellStyle name="Normal 13 6" xfId="844"/>
    <cellStyle name="Normal 13 7" xfId="845"/>
    <cellStyle name="Normal 13 8" xfId="2944"/>
    <cellStyle name="Normal 13_UK-TRAC Field Data Inventory Form" xfId="846"/>
    <cellStyle name="Normal 130" xfId="847"/>
    <cellStyle name="Normal 130 2" xfId="2945"/>
    <cellStyle name="Normal 131" xfId="848"/>
    <cellStyle name="Normal 131 2" xfId="2946"/>
    <cellStyle name="Normal 132" xfId="849"/>
    <cellStyle name="Normal 132 2" xfId="2947"/>
    <cellStyle name="Normal 133" xfId="850"/>
    <cellStyle name="Normal 133 2" xfId="2948"/>
    <cellStyle name="Normal 134" xfId="851"/>
    <cellStyle name="Normal 134 2" xfId="2949"/>
    <cellStyle name="Normal 135" xfId="852"/>
    <cellStyle name="Normal 135 2" xfId="2950"/>
    <cellStyle name="Normal 136" xfId="853"/>
    <cellStyle name="Normal 136 2" xfId="2951"/>
    <cellStyle name="Normal 137" xfId="854"/>
    <cellStyle name="Normal 137 2" xfId="2952"/>
    <cellStyle name="Normal 138" xfId="855"/>
    <cellStyle name="Normal 138 2" xfId="2953"/>
    <cellStyle name="Normal 139" xfId="856"/>
    <cellStyle name="Normal 139 2" xfId="2954"/>
    <cellStyle name="Normal 14" xfId="857"/>
    <cellStyle name="Normal 14 2" xfId="858"/>
    <cellStyle name="Normal 14 3" xfId="859"/>
    <cellStyle name="Normal 14 4" xfId="860"/>
    <cellStyle name="Normal 14 5" xfId="861"/>
    <cellStyle name="Normal 14 6" xfId="862"/>
    <cellStyle name="Normal 14 7" xfId="863"/>
    <cellStyle name="Normal 14 8" xfId="2955"/>
    <cellStyle name="Normal 14_UK-TRAC Field Data Inventory Form" xfId="864"/>
    <cellStyle name="Normal 140" xfId="865"/>
    <cellStyle name="Normal 141" xfId="51"/>
    <cellStyle name="Normal 142" xfId="4012"/>
    <cellStyle name="Normal 143" xfId="866"/>
    <cellStyle name="Normal 143 2" xfId="2956"/>
    <cellStyle name="Normal 144" xfId="42"/>
    <cellStyle name="Normal 144 2" xfId="2957"/>
    <cellStyle name="Normal 145" xfId="867"/>
    <cellStyle name="Normal 145 2" xfId="2958"/>
    <cellStyle name="Normal 146" xfId="868"/>
    <cellStyle name="Normal 147" xfId="43"/>
    <cellStyle name="Normal 148" xfId="44"/>
    <cellStyle name="Normal 149" xfId="45"/>
    <cellStyle name="Normal 15" xfId="869"/>
    <cellStyle name="Normal 15 2" xfId="870"/>
    <cellStyle name="Normal 15 3" xfId="871"/>
    <cellStyle name="Normal 15 4" xfId="872"/>
    <cellStyle name="Normal 15 5" xfId="873"/>
    <cellStyle name="Normal 15 6" xfId="874"/>
    <cellStyle name="Normal 15 7" xfId="875"/>
    <cellStyle name="Normal 15 8" xfId="2959"/>
    <cellStyle name="Normal 15_UK-TRAC Field Data Inventory Form" xfId="876"/>
    <cellStyle name="Normal 150" xfId="46"/>
    <cellStyle name="Normal 151" xfId="47"/>
    <cellStyle name="Normal 152" xfId="48"/>
    <cellStyle name="Normal 153" xfId="877"/>
    <cellStyle name="Normal 154" xfId="878"/>
    <cellStyle name="Normal 155" xfId="49"/>
    <cellStyle name="Normal 156" xfId="879"/>
    <cellStyle name="Normal 157" xfId="880"/>
    <cellStyle name="Normal 158" xfId="881"/>
    <cellStyle name="Normal 159" xfId="882"/>
    <cellStyle name="Normal 16" xfId="883"/>
    <cellStyle name="Normal 16 2" xfId="884"/>
    <cellStyle name="Normal 16 3" xfId="885"/>
    <cellStyle name="Normal 16 4" xfId="886"/>
    <cellStyle name="Normal 16 5" xfId="887"/>
    <cellStyle name="Normal 16 6" xfId="888"/>
    <cellStyle name="Normal 16 7" xfId="889"/>
    <cellStyle name="Normal 16 8" xfId="2960"/>
    <cellStyle name="Normal 16_UK-TRAC Field Data Inventory Form" xfId="890"/>
    <cellStyle name="Normal 160" xfId="891"/>
    <cellStyle name="Normal 161" xfId="892"/>
    <cellStyle name="Normal 162" xfId="893"/>
    <cellStyle name="Normal 163" xfId="894"/>
    <cellStyle name="Normal 164" xfId="895"/>
    <cellStyle name="Normal 164 2" xfId="2961"/>
    <cellStyle name="Normal 165" xfId="896"/>
    <cellStyle name="Normal 165 2" xfId="2962"/>
    <cellStyle name="Normal 166" xfId="897"/>
    <cellStyle name="Normal 166 2" xfId="2963"/>
    <cellStyle name="Normal 167" xfId="4013"/>
    <cellStyle name="Normal 168" xfId="898"/>
    <cellStyle name="Normal 168 2" xfId="2964"/>
    <cellStyle name="Normal 169" xfId="4014"/>
    <cellStyle name="Normal 17" xfId="899"/>
    <cellStyle name="Normal 170" xfId="900"/>
    <cellStyle name="Normal 170 2" xfId="2965"/>
    <cellStyle name="Normal 171" xfId="901"/>
    <cellStyle name="Normal 171 2" xfId="2966"/>
    <cellStyle name="Normal 172" xfId="4015"/>
    <cellStyle name="Normal 173" xfId="902"/>
    <cellStyle name="Normal 173 2" xfId="2967"/>
    <cellStyle name="Normal 174" xfId="903"/>
    <cellStyle name="Normal 174 2" xfId="2968"/>
    <cellStyle name="Normal 175" xfId="904"/>
    <cellStyle name="Normal 175 2" xfId="2969"/>
    <cellStyle name="Normal 176" xfId="2348"/>
    <cellStyle name="Normal 177" xfId="905"/>
    <cellStyle name="Normal 178" xfId="906"/>
    <cellStyle name="Normal 179" xfId="907"/>
    <cellStyle name="Normal 18" xfId="908"/>
    <cellStyle name="Normal 18 10" xfId="909"/>
    <cellStyle name="Normal 18 11" xfId="910"/>
    <cellStyle name="Normal 18 2" xfId="911"/>
    <cellStyle name="Normal 18 3" xfId="912"/>
    <cellStyle name="Normal 18 4" xfId="913"/>
    <cellStyle name="Normal 18 5" xfId="914"/>
    <cellStyle name="Normal 18 6" xfId="915"/>
    <cellStyle name="Normal 18 7" xfId="916"/>
    <cellStyle name="Normal 18 8" xfId="917"/>
    <cellStyle name="Normal 18 9" xfId="918"/>
    <cellStyle name="Normal 180" xfId="919"/>
    <cellStyle name="Normal 181" xfId="920"/>
    <cellStyle name="Normal 182" xfId="921"/>
    <cellStyle name="Normal 183" xfId="922"/>
    <cellStyle name="Normal 184" xfId="2349"/>
    <cellStyle name="Normal 185" xfId="923"/>
    <cellStyle name="Normal 186" xfId="924"/>
    <cellStyle name="Normal 187" xfId="925"/>
    <cellStyle name="Normal 188" xfId="4016"/>
    <cellStyle name="Normal 189" xfId="926"/>
    <cellStyle name="Normal 19" xfId="927"/>
    <cellStyle name="Normal 190" xfId="928"/>
    <cellStyle name="Normal 191" xfId="929"/>
    <cellStyle name="Normal 192" xfId="930"/>
    <cellStyle name="Normal 193" xfId="931"/>
    <cellStyle name="Normal 194" xfId="932"/>
    <cellStyle name="Normal 195" xfId="933"/>
    <cellStyle name="Normal 196" xfId="934"/>
    <cellStyle name="Normal 197" xfId="935"/>
    <cellStyle name="Normal 198" xfId="4017"/>
    <cellStyle name="Normal 199" xfId="4018"/>
    <cellStyle name="Normal 2" xfId="50"/>
    <cellStyle name="Normal 2 10" xfId="937"/>
    <cellStyle name="Normal 2 10 2" xfId="938"/>
    <cellStyle name="Normal 2 10 2 2" xfId="2970"/>
    <cellStyle name="Normal 2 10 3" xfId="939"/>
    <cellStyle name="Normal 2 10 3 2" xfId="2971"/>
    <cellStyle name="Normal 2 10 4" xfId="940"/>
    <cellStyle name="Normal 2 10 4 2" xfId="2972"/>
    <cellStyle name="Normal 2 10 5" xfId="941"/>
    <cellStyle name="Normal 2 10 5 2" xfId="2973"/>
    <cellStyle name="Normal 2 100" xfId="942"/>
    <cellStyle name="Normal 2 100 2" xfId="2974"/>
    <cellStyle name="Normal 2 101" xfId="943"/>
    <cellStyle name="Normal 2 101 2" xfId="2975"/>
    <cellStyle name="Normal 2 102" xfId="944"/>
    <cellStyle name="Normal 2 102 2" xfId="2976"/>
    <cellStyle name="Normal 2 103" xfId="945"/>
    <cellStyle name="Normal 2 103 2" xfId="2977"/>
    <cellStyle name="Normal 2 104" xfId="946"/>
    <cellStyle name="Normal 2 104 2" xfId="2978"/>
    <cellStyle name="Normal 2 105" xfId="947"/>
    <cellStyle name="Normal 2 105 2" xfId="2979"/>
    <cellStyle name="Normal 2 106" xfId="948"/>
    <cellStyle name="Normal 2 106 2" xfId="2980"/>
    <cellStyle name="Normal 2 107" xfId="949"/>
    <cellStyle name="Normal 2 107 2" xfId="2981"/>
    <cellStyle name="Normal 2 108" xfId="950"/>
    <cellStyle name="Normal 2 108 2" xfId="2982"/>
    <cellStyle name="Normal 2 109" xfId="951"/>
    <cellStyle name="Normal 2 109 2" xfId="2983"/>
    <cellStyle name="Normal 2 11" xfId="952"/>
    <cellStyle name="Normal 2 11 2" xfId="953"/>
    <cellStyle name="Normal 2 11 2 2" xfId="2984"/>
    <cellStyle name="Normal 2 11 3" xfId="954"/>
    <cellStyle name="Normal 2 11 3 2" xfId="2985"/>
    <cellStyle name="Normal 2 11 4" xfId="955"/>
    <cellStyle name="Normal 2 11 4 2" xfId="2986"/>
    <cellStyle name="Normal 2 11 5" xfId="956"/>
    <cellStyle name="Normal 2 11 5 2" xfId="2987"/>
    <cellStyle name="Normal 2 110" xfId="957"/>
    <cellStyle name="Normal 2 110 2" xfId="2988"/>
    <cellStyle name="Normal 2 111" xfId="958"/>
    <cellStyle name="Normal 2 111 2" xfId="2989"/>
    <cellStyle name="Normal 2 112" xfId="959"/>
    <cellStyle name="Normal 2 112 2" xfId="2990"/>
    <cellStyle name="Normal 2 113" xfId="960"/>
    <cellStyle name="Normal 2 113 2" xfId="2991"/>
    <cellStyle name="Normal 2 114" xfId="961"/>
    <cellStyle name="Normal 2 114 2" xfId="2992"/>
    <cellStyle name="Normal 2 115" xfId="962"/>
    <cellStyle name="Normal 2 115 2" xfId="2993"/>
    <cellStyle name="Normal 2 116" xfId="963"/>
    <cellStyle name="Normal 2 116 2" xfId="2994"/>
    <cellStyle name="Normal 2 117" xfId="964"/>
    <cellStyle name="Normal 2 117 2" xfId="2995"/>
    <cellStyle name="Normal 2 118" xfId="965"/>
    <cellStyle name="Normal 2 118 2" xfId="2996"/>
    <cellStyle name="Normal 2 119" xfId="966"/>
    <cellStyle name="Normal 2 119 2" xfId="2997"/>
    <cellStyle name="Normal 2 12" xfId="967"/>
    <cellStyle name="Normal 2 12 2" xfId="968"/>
    <cellStyle name="Normal 2 12 2 2" xfId="2998"/>
    <cellStyle name="Normal 2 12 3" xfId="969"/>
    <cellStyle name="Normal 2 12 3 2" xfId="2999"/>
    <cellStyle name="Normal 2 12 4" xfId="970"/>
    <cellStyle name="Normal 2 12 4 2" xfId="3000"/>
    <cellStyle name="Normal 2 12 5" xfId="971"/>
    <cellStyle name="Normal 2 12 5 2" xfId="3001"/>
    <cellStyle name="Normal 2 120" xfId="972"/>
    <cellStyle name="Normal 2 120 2" xfId="3002"/>
    <cellStyle name="Normal 2 121" xfId="973"/>
    <cellStyle name="Normal 2 121 2" xfId="3003"/>
    <cellStyle name="Normal 2 122" xfId="974"/>
    <cellStyle name="Normal 2 122 2" xfId="3004"/>
    <cellStyle name="Normal 2 123" xfId="975"/>
    <cellStyle name="Normal 2 123 2" xfId="3005"/>
    <cellStyle name="Normal 2 124" xfId="976"/>
    <cellStyle name="Normal 2 124 2" xfId="3006"/>
    <cellStyle name="Normal 2 125" xfId="977"/>
    <cellStyle name="Normal 2 125 2" xfId="3007"/>
    <cellStyle name="Normal 2 126" xfId="978"/>
    <cellStyle name="Normal 2 126 2" xfId="3008"/>
    <cellStyle name="Normal 2 127" xfId="979"/>
    <cellStyle name="Normal 2 127 2" xfId="3009"/>
    <cellStyle name="Normal 2 128" xfId="980"/>
    <cellStyle name="Normal 2 128 2" xfId="3010"/>
    <cellStyle name="Normal 2 129" xfId="981"/>
    <cellStyle name="Normal 2 129 2" xfId="3011"/>
    <cellStyle name="Normal 2 13" xfId="982"/>
    <cellStyle name="Normal 2 13 2" xfId="983"/>
    <cellStyle name="Normal 2 13 2 2" xfId="3012"/>
    <cellStyle name="Normal 2 13 3" xfId="984"/>
    <cellStyle name="Normal 2 13 3 2" xfId="3013"/>
    <cellStyle name="Normal 2 13 4" xfId="985"/>
    <cellStyle name="Normal 2 13 4 2" xfId="3014"/>
    <cellStyle name="Normal 2 13 5" xfId="986"/>
    <cellStyle name="Normal 2 13 5 2" xfId="3015"/>
    <cellStyle name="Normal 2 130" xfId="987"/>
    <cellStyle name="Normal 2 130 2" xfId="3016"/>
    <cellStyle name="Normal 2 131" xfId="988"/>
    <cellStyle name="Normal 2 131 2" xfId="3017"/>
    <cellStyle name="Normal 2 132" xfId="989"/>
    <cellStyle name="Normal 2 132 2" xfId="3018"/>
    <cellStyle name="Normal 2 133" xfId="990"/>
    <cellStyle name="Normal 2 133 2" xfId="3019"/>
    <cellStyle name="Normal 2 134" xfId="991"/>
    <cellStyle name="Normal 2 134 2" xfId="3020"/>
    <cellStyle name="Normal 2 135" xfId="992"/>
    <cellStyle name="Normal 2 135 2" xfId="3021"/>
    <cellStyle name="Normal 2 136" xfId="993"/>
    <cellStyle name="Normal 2 137" xfId="994"/>
    <cellStyle name="Normal 2 138" xfId="995"/>
    <cellStyle name="Normal 2 139" xfId="996"/>
    <cellStyle name="Normal 2 14" xfId="997"/>
    <cellStyle name="Normal 2 14 2" xfId="3022"/>
    <cellStyle name="Normal 2 140" xfId="998"/>
    <cellStyle name="Normal 2 141" xfId="999"/>
    <cellStyle name="Normal 2 142" xfId="936"/>
    <cellStyle name="Normal 2 15" xfId="1000"/>
    <cellStyle name="Normal 2 15 2" xfId="3023"/>
    <cellStyle name="Normal 2 16" xfId="1001"/>
    <cellStyle name="Normal 2 16 2" xfId="3024"/>
    <cellStyle name="Normal 2 17" xfId="1002"/>
    <cellStyle name="Normal 2 17 2" xfId="3025"/>
    <cellStyle name="Normal 2 18" xfId="1003"/>
    <cellStyle name="Normal 2 18 2" xfId="3026"/>
    <cellStyle name="Normal 2 19" xfId="1004"/>
    <cellStyle name="Normal 2 19 2" xfId="3027"/>
    <cellStyle name="Normal 2 2" xfId="1005"/>
    <cellStyle name="Normal 2 2 10" xfId="1006"/>
    <cellStyle name="Normal 2 2 11" xfId="1007"/>
    <cellStyle name="Normal 2 2 12" xfId="1008"/>
    <cellStyle name="Normal 2 2 13" xfId="1009"/>
    <cellStyle name="Normal 2 2 14" xfId="1010"/>
    <cellStyle name="Normal 2 2 15" xfId="1011"/>
    <cellStyle name="Normal 2 2 16" xfId="1012"/>
    <cellStyle name="Normal 2 2 17" xfId="1013"/>
    <cellStyle name="Normal 2 2 17 2" xfId="3028"/>
    <cellStyle name="Normal 2 2 18" xfId="1014"/>
    <cellStyle name="Normal 2 2 18 2" xfId="3029"/>
    <cellStyle name="Normal 2 2 19" xfId="1015"/>
    <cellStyle name="Normal 2 2 19 2" xfId="3030"/>
    <cellStyle name="Normal 2 2 2" xfId="1016"/>
    <cellStyle name="Normal 2 2 2 2" xfId="1017"/>
    <cellStyle name="Normal 2 2 2 3" xfId="1018"/>
    <cellStyle name="Normal 2 2 2 4" xfId="1019"/>
    <cellStyle name="Normal 2 2 2 5" xfId="1020"/>
    <cellStyle name="Normal 2 2 2 6" xfId="3031"/>
    <cellStyle name="Normal 2 2 2_UK-TRAC Field Data Inventory Form" xfId="1021"/>
    <cellStyle name="Normal 2 2 3" xfId="1022"/>
    <cellStyle name="Normal 2 2 4" xfId="1023"/>
    <cellStyle name="Normal 2 2 5" xfId="1024"/>
    <cellStyle name="Normal 2 2 6" xfId="1025"/>
    <cellStyle name="Normal 2 2 7" xfId="1026"/>
    <cellStyle name="Normal 2 2 8" xfId="1027"/>
    <cellStyle name="Normal 2 2 9" xfId="1028"/>
    <cellStyle name="Normal 2 20" xfId="1029"/>
    <cellStyle name="Normal 2 20 2" xfId="3032"/>
    <cellStyle name="Normal 2 21" xfId="1030"/>
    <cellStyle name="Normal 2 21 2" xfId="3033"/>
    <cellStyle name="Normal 2 22" xfId="1031"/>
    <cellStyle name="Normal 2 22 2" xfId="3034"/>
    <cellStyle name="Normal 2 23" xfId="1032"/>
    <cellStyle name="Normal 2 23 2" xfId="3035"/>
    <cellStyle name="Normal 2 24" xfId="1033"/>
    <cellStyle name="Normal 2 24 2" xfId="3036"/>
    <cellStyle name="Normal 2 25" xfId="1034"/>
    <cellStyle name="Normal 2 25 2" xfId="3037"/>
    <cellStyle name="Normal 2 26" xfId="1035"/>
    <cellStyle name="Normal 2 26 2" xfId="3038"/>
    <cellStyle name="Normal 2 27" xfId="1036"/>
    <cellStyle name="Normal 2 27 2" xfId="3039"/>
    <cellStyle name="Normal 2 28" xfId="1037"/>
    <cellStyle name="Normal 2 28 2" xfId="3040"/>
    <cellStyle name="Normal 2 29" xfId="1038"/>
    <cellStyle name="Normal 2 29 2" xfId="3041"/>
    <cellStyle name="Normal 2 3" xfId="1039"/>
    <cellStyle name="Normal 2 3 2" xfId="1040"/>
    <cellStyle name="Normal 2 3 2 2" xfId="3042"/>
    <cellStyle name="Normal 2 3 3" xfId="1041"/>
    <cellStyle name="Normal 2 3 3 2" xfId="3043"/>
    <cellStyle name="Normal 2 3 4" xfId="1042"/>
    <cellStyle name="Normal 2 3 4 2" xfId="3044"/>
    <cellStyle name="Normal 2 3 5" xfId="1043"/>
    <cellStyle name="Normal 2 3 5 2" xfId="3045"/>
    <cellStyle name="Normal 2 30" xfId="1044"/>
    <cellStyle name="Normal 2 30 2" xfId="3046"/>
    <cellStyle name="Normal 2 31" xfId="1045"/>
    <cellStyle name="Normal 2 31 2" xfId="3047"/>
    <cellStyle name="Normal 2 32" xfId="1046"/>
    <cellStyle name="Normal 2 32 2" xfId="3048"/>
    <cellStyle name="Normal 2 33" xfId="1047"/>
    <cellStyle name="Normal 2 33 2" xfId="3049"/>
    <cellStyle name="Normal 2 34" xfId="1048"/>
    <cellStyle name="Normal 2 34 2" xfId="3050"/>
    <cellStyle name="Normal 2 35" xfId="1049"/>
    <cellStyle name="Normal 2 35 2" xfId="3051"/>
    <cellStyle name="Normal 2 36" xfId="1050"/>
    <cellStyle name="Normal 2 36 2" xfId="3052"/>
    <cellStyle name="Normal 2 37" xfId="1051"/>
    <cellStyle name="Normal 2 37 2" xfId="3053"/>
    <cellStyle name="Normal 2 38" xfId="1052"/>
    <cellStyle name="Normal 2 38 2" xfId="3054"/>
    <cellStyle name="Normal 2 39" xfId="1053"/>
    <cellStyle name="Normal 2 39 2" xfId="3055"/>
    <cellStyle name="Normal 2 4" xfId="1054"/>
    <cellStyle name="Normal 2 4 2" xfId="1055"/>
    <cellStyle name="Normal 2 4 2 2" xfId="3056"/>
    <cellStyle name="Normal 2 4 3" xfId="1056"/>
    <cellStyle name="Normal 2 4 3 2" xfId="3057"/>
    <cellStyle name="Normal 2 4 4" xfId="1057"/>
    <cellStyle name="Normal 2 4 4 2" xfId="3058"/>
    <cellStyle name="Normal 2 4 5" xfId="1058"/>
    <cellStyle name="Normal 2 4 5 2" xfId="3059"/>
    <cellStyle name="Normal 2 40" xfId="1059"/>
    <cellStyle name="Normal 2 40 2" xfId="3060"/>
    <cellStyle name="Normal 2 41" xfId="1060"/>
    <cellStyle name="Normal 2 41 2" xfId="3061"/>
    <cellStyle name="Normal 2 42" xfId="1061"/>
    <cellStyle name="Normal 2 42 2" xfId="3062"/>
    <cellStyle name="Normal 2 43" xfId="1062"/>
    <cellStyle name="Normal 2 43 2" xfId="3063"/>
    <cellStyle name="Normal 2 44" xfId="1063"/>
    <cellStyle name="Normal 2 44 2" xfId="3064"/>
    <cellStyle name="Normal 2 45" xfId="1064"/>
    <cellStyle name="Normal 2 45 2" xfId="3065"/>
    <cellStyle name="Normal 2 46" xfId="1065"/>
    <cellStyle name="Normal 2 46 2" xfId="3066"/>
    <cellStyle name="Normal 2 47" xfId="1066"/>
    <cellStyle name="Normal 2 47 2" xfId="3067"/>
    <cellStyle name="Normal 2 48" xfId="1067"/>
    <cellStyle name="Normal 2 48 2" xfId="3068"/>
    <cellStyle name="Normal 2 49" xfId="1068"/>
    <cellStyle name="Normal 2 49 2" xfId="3069"/>
    <cellStyle name="Normal 2 5" xfId="1069"/>
    <cellStyle name="Normal 2 5 2" xfId="1070"/>
    <cellStyle name="Normal 2 5 2 2" xfId="3070"/>
    <cellStyle name="Normal 2 5 3" xfId="1071"/>
    <cellStyle name="Normal 2 5 3 2" xfId="3071"/>
    <cellStyle name="Normal 2 5 4" xfId="1072"/>
    <cellStyle name="Normal 2 5 4 2" xfId="3072"/>
    <cellStyle name="Normal 2 5 5" xfId="1073"/>
    <cellStyle name="Normal 2 5 5 2" xfId="3073"/>
    <cellStyle name="Normal 2 50" xfId="1074"/>
    <cellStyle name="Normal 2 50 2" xfId="3074"/>
    <cellStyle name="Normal 2 51" xfId="1075"/>
    <cellStyle name="Normal 2 51 2" xfId="3075"/>
    <cellStyle name="Normal 2 52" xfId="1076"/>
    <cellStyle name="Normal 2 52 2" xfId="3076"/>
    <cellStyle name="Normal 2 53" xfId="1077"/>
    <cellStyle name="Normal 2 53 2" xfId="3077"/>
    <cellStyle name="Normal 2 54" xfId="1078"/>
    <cellStyle name="Normal 2 54 2" xfId="3078"/>
    <cellStyle name="Normal 2 55" xfId="1079"/>
    <cellStyle name="Normal 2 55 2" xfId="3079"/>
    <cellStyle name="Normal 2 56" xfId="1080"/>
    <cellStyle name="Normal 2 56 2" xfId="3080"/>
    <cellStyle name="Normal 2 57" xfId="1081"/>
    <cellStyle name="Normal 2 57 2" xfId="3081"/>
    <cellStyle name="Normal 2 58" xfId="1082"/>
    <cellStyle name="Normal 2 58 2" xfId="3082"/>
    <cellStyle name="Normal 2 59" xfId="1083"/>
    <cellStyle name="Normal 2 59 2" xfId="3083"/>
    <cellStyle name="Normal 2 6" xfId="1084"/>
    <cellStyle name="Normal 2 6 2" xfId="1085"/>
    <cellStyle name="Normal 2 6 2 2" xfId="3084"/>
    <cellStyle name="Normal 2 6 3" xfId="1086"/>
    <cellStyle name="Normal 2 6 3 2" xfId="3085"/>
    <cellStyle name="Normal 2 6 4" xfId="1087"/>
    <cellStyle name="Normal 2 6 4 2" xfId="3086"/>
    <cellStyle name="Normal 2 6 5" xfId="1088"/>
    <cellStyle name="Normal 2 6 5 2" xfId="3087"/>
    <cellStyle name="Normal 2 60" xfId="1089"/>
    <cellStyle name="Normal 2 60 2" xfId="3088"/>
    <cellStyle name="Normal 2 61" xfId="1090"/>
    <cellStyle name="Normal 2 61 2" xfId="3089"/>
    <cellStyle name="Normal 2 62" xfId="1091"/>
    <cellStyle name="Normal 2 62 2" xfId="3090"/>
    <cellStyle name="Normal 2 63" xfId="1092"/>
    <cellStyle name="Normal 2 63 2" xfId="3091"/>
    <cellStyle name="Normal 2 64" xfId="1093"/>
    <cellStyle name="Normal 2 64 2" xfId="3092"/>
    <cellStyle name="Normal 2 65" xfId="1094"/>
    <cellStyle name="Normal 2 65 2" xfId="3093"/>
    <cellStyle name="Normal 2 66" xfId="1095"/>
    <cellStyle name="Normal 2 66 2" xfId="3094"/>
    <cellStyle name="Normal 2 67" xfId="1096"/>
    <cellStyle name="Normal 2 67 2" xfId="3095"/>
    <cellStyle name="Normal 2 68" xfId="1097"/>
    <cellStyle name="Normal 2 68 2" xfId="3096"/>
    <cellStyle name="Normal 2 69" xfId="1098"/>
    <cellStyle name="Normal 2 69 2" xfId="3097"/>
    <cellStyle name="Normal 2 7" xfId="1099"/>
    <cellStyle name="Normal 2 7 2" xfId="1100"/>
    <cellStyle name="Normal 2 7 2 2" xfId="3098"/>
    <cellStyle name="Normal 2 7 3" xfId="1101"/>
    <cellStyle name="Normal 2 7 3 2" xfId="3099"/>
    <cellStyle name="Normal 2 7 4" xfId="1102"/>
    <cellStyle name="Normal 2 7 4 2" xfId="3100"/>
    <cellStyle name="Normal 2 7 5" xfId="1103"/>
    <cellStyle name="Normal 2 7 5 2" xfId="3101"/>
    <cellStyle name="Normal 2 70" xfId="1104"/>
    <cellStyle name="Normal 2 70 2" xfId="3102"/>
    <cellStyle name="Normal 2 71" xfId="1105"/>
    <cellStyle name="Normal 2 71 2" xfId="3103"/>
    <cellStyle name="Normal 2 72" xfId="1106"/>
    <cellStyle name="Normal 2 72 2" xfId="3104"/>
    <cellStyle name="Normal 2 73" xfId="1107"/>
    <cellStyle name="Normal 2 73 2" xfId="3105"/>
    <cellStyle name="Normal 2 74" xfId="1108"/>
    <cellStyle name="Normal 2 74 2" xfId="3106"/>
    <cellStyle name="Normal 2 75" xfId="1109"/>
    <cellStyle name="Normal 2 75 2" xfId="3107"/>
    <cellStyle name="Normal 2 76" xfId="1110"/>
    <cellStyle name="Normal 2 76 2" xfId="3108"/>
    <cellStyle name="Normal 2 77" xfId="1111"/>
    <cellStyle name="Normal 2 77 2" xfId="3109"/>
    <cellStyle name="Normal 2 78" xfId="1112"/>
    <cellStyle name="Normal 2 78 2" xfId="3110"/>
    <cellStyle name="Normal 2 79" xfId="1113"/>
    <cellStyle name="Normal 2 79 2" xfId="3111"/>
    <cellStyle name="Normal 2 8" xfId="1114"/>
    <cellStyle name="Normal 2 8 2" xfId="1115"/>
    <cellStyle name="Normal 2 8 2 2" xfId="3112"/>
    <cellStyle name="Normal 2 8 3" xfId="1116"/>
    <cellStyle name="Normal 2 8 3 2" xfId="3113"/>
    <cellStyle name="Normal 2 8 4" xfId="1117"/>
    <cellStyle name="Normal 2 8 4 2" xfId="3114"/>
    <cellStyle name="Normal 2 8 5" xfId="1118"/>
    <cellStyle name="Normal 2 8 5 2" xfId="3115"/>
    <cellStyle name="Normal 2 80" xfId="1119"/>
    <cellStyle name="Normal 2 80 2" xfId="3116"/>
    <cellStyle name="Normal 2 81" xfId="1120"/>
    <cellStyle name="Normal 2 81 2" xfId="3117"/>
    <cellStyle name="Normal 2 82" xfId="1121"/>
    <cellStyle name="Normal 2 82 2" xfId="3118"/>
    <cellStyle name="Normal 2 83" xfId="1122"/>
    <cellStyle name="Normal 2 83 2" xfId="3119"/>
    <cellStyle name="Normal 2 84" xfId="1123"/>
    <cellStyle name="Normal 2 84 2" xfId="3120"/>
    <cellStyle name="Normal 2 85" xfId="1124"/>
    <cellStyle name="Normal 2 85 2" xfId="3121"/>
    <cellStyle name="Normal 2 86" xfId="1125"/>
    <cellStyle name="Normal 2 86 2" xfId="3122"/>
    <cellStyle name="Normal 2 87" xfId="1126"/>
    <cellStyle name="Normal 2 87 2" xfId="3123"/>
    <cellStyle name="Normal 2 88" xfId="1127"/>
    <cellStyle name="Normal 2 88 2" xfId="3124"/>
    <cellStyle name="Normal 2 89" xfId="1128"/>
    <cellStyle name="Normal 2 89 2" xfId="3125"/>
    <cellStyle name="Normal 2 9" xfId="1129"/>
    <cellStyle name="Normal 2 9 2" xfId="1130"/>
    <cellStyle name="Normal 2 9 2 2" xfId="3126"/>
    <cellStyle name="Normal 2 9 3" xfId="1131"/>
    <cellStyle name="Normal 2 9 3 2" xfId="3127"/>
    <cellStyle name="Normal 2 9 4" xfId="1132"/>
    <cellStyle name="Normal 2 9 4 2" xfId="3128"/>
    <cellStyle name="Normal 2 9 5" xfId="1133"/>
    <cellStyle name="Normal 2 9 5 2" xfId="3129"/>
    <cellStyle name="Normal 2 90" xfId="1134"/>
    <cellStyle name="Normal 2 90 2" xfId="3130"/>
    <cellStyle name="Normal 2 91" xfId="1135"/>
    <cellStyle name="Normal 2 91 2" xfId="3131"/>
    <cellStyle name="Normal 2 92" xfId="1136"/>
    <cellStyle name="Normal 2 92 2" xfId="3132"/>
    <cellStyle name="Normal 2 93" xfId="1137"/>
    <cellStyle name="Normal 2 93 2" xfId="3133"/>
    <cellStyle name="Normal 2 94" xfId="1138"/>
    <cellStyle name="Normal 2 94 2" xfId="3134"/>
    <cellStyle name="Normal 2 95" xfId="1139"/>
    <cellStyle name="Normal 2 95 2" xfId="3135"/>
    <cellStyle name="Normal 2 96" xfId="1140"/>
    <cellStyle name="Normal 2 96 2" xfId="3136"/>
    <cellStyle name="Normal 2 97" xfId="1141"/>
    <cellStyle name="Normal 2 97 2" xfId="3137"/>
    <cellStyle name="Normal 2 98" xfId="1142"/>
    <cellStyle name="Normal 2 98 2" xfId="3138"/>
    <cellStyle name="Normal 2 99" xfId="1143"/>
    <cellStyle name="Normal 2 99 2" xfId="3139"/>
    <cellStyle name="Normal 2_UK-TRAC Field Data Inventory Form" xfId="1144"/>
    <cellStyle name="Normal 20" xfId="1145"/>
    <cellStyle name="Normal 200" xfId="1146"/>
    <cellStyle name="Normal 201" xfId="1147"/>
    <cellStyle name="Normal 202" xfId="1148"/>
    <cellStyle name="Normal 203" xfId="1149"/>
    <cellStyle name="Normal 204" xfId="4019"/>
    <cellStyle name="Normal 205" xfId="4020"/>
    <cellStyle name="Normal 206" xfId="4021"/>
    <cellStyle name="Normal 207" xfId="4022"/>
    <cellStyle name="Normal 208" xfId="4023"/>
    <cellStyle name="Normal 209" xfId="4024"/>
    <cellStyle name="Normal 21" xfId="1150"/>
    <cellStyle name="Normal 21 2" xfId="1151"/>
    <cellStyle name="Normal 21 3" xfId="1152"/>
    <cellStyle name="Normal 21 4" xfId="1153"/>
    <cellStyle name="Normal 21 5" xfId="1154"/>
    <cellStyle name="Normal 21 6" xfId="1155"/>
    <cellStyle name="Normal 21 7" xfId="1156"/>
    <cellStyle name="Normal 21_UK-TRAC Field Data Inventory Form" xfId="1157"/>
    <cellStyle name="Normal 210" xfId="4025"/>
    <cellStyle name="Normal 211" xfId="4026"/>
    <cellStyle name="Normal 212" xfId="4027"/>
    <cellStyle name="Normal 213" xfId="4028"/>
    <cellStyle name="Normal 214" xfId="4029"/>
    <cellStyle name="Normal 215" xfId="4030"/>
    <cellStyle name="Normal 216" xfId="4031"/>
    <cellStyle name="Normal 217" xfId="4032"/>
    <cellStyle name="Normal 218" xfId="4033"/>
    <cellStyle name="Normal 219" xfId="4034"/>
    <cellStyle name="Normal 22" xfId="1158"/>
    <cellStyle name="Normal 22 2" xfId="1159"/>
    <cellStyle name="Normal 22 3" xfId="1160"/>
    <cellStyle name="Normal 22 4" xfId="1161"/>
    <cellStyle name="Normal 22 5" xfId="1162"/>
    <cellStyle name="Normal 22 6" xfId="1163"/>
    <cellStyle name="Normal 22 7" xfId="1164"/>
    <cellStyle name="Normal 22_UK-TRAC Field Data Inventory Form" xfId="1165"/>
    <cellStyle name="Normal 220" xfId="4035"/>
    <cellStyle name="Normal 221" xfId="4036"/>
    <cellStyle name="Normal 222" xfId="4037"/>
    <cellStyle name="Normal 223" xfId="4038"/>
    <cellStyle name="Normal 224" xfId="4039"/>
    <cellStyle name="Normal 225" xfId="4040"/>
    <cellStyle name="Normal 226" xfId="4041"/>
    <cellStyle name="Normal 227" xfId="4042"/>
    <cellStyle name="Normal 228" xfId="4043"/>
    <cellStyle name="Normal 229" xfId="4044"/>
    <cellStyle name="Normal 23" xfId="1166"/>
    <cellStyle name="Normal 23 2" xfId="1167"/>
    <cellStyle name="Normal 23 3" xfId="1168"/>
    <cellStyle name="Normal 23 4" xfId="1169"/>
    <cellStyle name="Normal 23 5" xfId="1170"/>
    <cellStyle name="Normal 23 6" xfId="1171"/>
    <cellStyle name="Normal 23 7" xfId="1172"/>
    <cellStyle name="Normal 23_UK-TRAC Field Data Inventory Form" xfId="1173"/>
    <cellStyle name="Normal 230" xfId="4045"/>
    <cellStyle name="Normal 231" xfId="4046"/>
    <cellStyle name="Normal 232" xfId="4047"/>
    <cellStyle name="Normal 233" xfId="4048"/>
    <cellStyle name="Normal 234" xfId="4049"/>
    <cellStyle name="Normal 235" xfId="4050"/>
    <cellStyle name="Normal 236" xfId="4051"/>
    <cellStyle name="Normal 237" xfId="4052"/>
    <cellStyle name="Normal 238" xfId="4053"/>
    <cellStyle name="Normal 239" xfId="4054"/>
    <cellStyle name="Normal 24" xfId="1174"/>
    <cellStyle name="Normal 24 2" xfId="1175"/>
    <cellStyle name="Normal 24 3" xfId="1176"/>
    <cellStyle name="Normal 24 4" xfId="1177"/>
    <cellStyle name="Normal 24 5" xfId="1178"/>
    <cellStyle name="Normal 24 6" xfId="1179"/>
    <cellStyle name="Normal 24 7" xfId="1180"/>
    <cellStyle name="Normal 24_UK-TRAC Field Data Inventory Form" xfId="1181"/>
    <cellStyle name="Normal 240" xfId="4055"/>
    <cellStyle name="Normal 241" xfId="4056"/>
    <cellStyle name="Normal 242" xfId="4057"/>
    <cellStyle name="Normal 243" xfId="4058"/>
    <cellStyle name="Normal 244" xfId="4059"/>
    <cellStyle name="Normal 245" xfId="4060"/>
    <cellStyle name="Normal 246" xfId="4061"/>
    <cellStyle name="Normal 247" xfId="4062"/>
    <cellStyle name="Normal 248" xfId="4063"/>
    <cellStyle name="Normal 249" xfId="4064"/>
    <cellStyle name="Normal 25" xfId="1182"/>
    <cellStyle name="Normal 25 2" xfId="1183"/>
    <cellStyle name="Normal 25 3" xfId="1184"/>
    <cellStyle name="Normal 25 4" xfId="1185"/>
    <cellStyle name="Normal 25 5" xfId="1186"/>
    <cellStyle name="Normal 25 6" xfId="1187"/>
    <cellStyle name="Normal 25 7" xfId="1188"/>
    <cellStyle name="Normal 25_UK-TRAC Field Data Inventory Form" xfId="1189"/>
    <cellStyle name="Normal 250" xfId="4065"/>
    <cellStyle name="Normal 251" xfId="4066"/>
    <cellStyle name="Normal 252" xfId="4067"/>
    <cellStyle name="Normal 253" xfId="4068"/>
    <cellStyle name="Normal 254" xfId="4069"/>
    <cellStyle name="Normal 255" xfId="4070"/>
    <cellStyle name="Normal 256" xfId="4071"/>
    <cellStyle name="Normal 257" xfId="4072"/>
    <cellStyle name="Normal 258" xfId="4073"/>
    <cellStyle name="Normal 259" xfId="4074"/>
    <cellStyle name="Normal 26" xfId="1190"/>
    <cellStyle name="Normal 26 2" xfId="1191"/>
    <cellStyle name="Normal 26 3" xfId="1192"/>
    <cellStyle name="Normal 26 4" xfId="1193"/>
    <cellStyle name="Normal 26 5" xfId="1194"/>
    <cellStyle name="Normal 26 6" xfId="1195"/>
    <cellStyle name="Normal 26 7" xfId="1196"/>
    <cellStyle name="Normal 26_UK-TRAC Field Data Inventory Form" xfId="1197"/>
    <cellStyle name="Normal 260" xfId="4075"/>
    <cellStyle name="Normal 261" xfId="4076"/>
    <cellStyle name="Normal 262" xfId="4077"/>
    <cellStyle name="Normal 263" xfId="4078"/>
    <cellStyle name="Normal 264" xfId="4079"/>
    <cellStyle name="Normal 265" xfId="4080"/>
    <cellStyle name="Normal 266" xfId="4081"/>
    <cellStyle name="Normal 267" xfId="4082"/>
    <cellStyle name="Normal 268" xfId="4083"/>
    <cellStyle name="Normal 269" xfId="4084"/>
    <cellStyle name="Normal 27" xfId="1198"/>
    <cellStyle name="Normal 27 2" xfId="1199"/>
    <cellStyle name="Normal 27 3" xfId="1200"/>
    <cellStyle name="Normal 27 4" xfId="1201"/>
    <cellStyle name="Normal 27 5" xfId="1202"/>
    <cellStyle name="Normal 27 6" xfId="1203"/>
    <cellStyle name="Normal 27 7" xfId="1204"/>
    <cellStyle name="Normal 27_UK-TRAC Field Data Inventory Form" xfId="1205"/>
    <cellStyle name="Normal 270" xfId="4085"/>
    <cellStyle name="Normal 271" xfId="4086"/>
    <cellStyle name="Normal 272" xfId="4087"/>
    <cellStyle name="Normal 273" xfId="4088"/>
    <cellStyle name="Normal 274" xfId="4089"/>
    <cellStyle name="Normal 275" xfId="4090"/>
    <cellStyle name="Normal 276" xfId="4091"/>
    <cellStyle name="Normal 277" xfId="4092"/>
    <cellStyle name="Normal 278" xfId="4093"/>
    <cellStyle name="Normal 279" xfId="4094"/>
    <cellStyle name="Normal 28" xfId="1206"/>
    <cellStyle name="Normal 28 2" xfId="1207"/>
    <cellStyle name="Normal 28 3" xfId="1208"/>
    <cellStyle name="Normal 28 4" xfId="1209"/>
    <cellStyle name="Normal 28 5" xfId="1210"/>
    <cellStyle name="Normal 28 6" xfId="1211"/>
    <cellStyle name="Normal 28 7" xfId="1212"/>
    <cellStyle name="Normal 28_UK-TRAC Field Data Inventory Form" xfId="1213"/>
    <cellStyle name="Normal 280" xfId="4095"/>
    <cellStyle name="Normal 281" xfId="4096"/>
    <cellStyle name="Normal 282" xfId="4097"/>
    <cellStyle name="Normal 283" xfId="4098"/>
    <cellStyle name="Normal 284" xfId="4099"/>
    <cellStyle name="Normal 285" xfId="4100"/>
    <cellStyle name="Normal 286" xfId="4101"/>
    <cellStyle name="Normal 287" xfId="4102"/>
    <cellStyle name="Normal 288" xfId="4103"/>
    <cellStyle name="Normal 289" xfId="4104"/>
    <cellStyle name="Normal 29" xfId="1214"/>
    <cellStyle name="Normal 29 2" xfId="1215"/>
    <cellStyle name="Normal 29 3" xfId="1216"/>
    <cellStyle name="Normal 29 4" xfId="1217"/>
    <cellStyle name="Normal 29 5" xfId="1218"/>
    <cellStyle name="Normal 29 6" xfId="1219"/>
    <cellStyle name="Normal 29 7" xfId="1220"/>
    <cellStyle name="Normal 29_UK-TRAC Field Data Inventory Form" xfId="1221"/>
    <cellStyle name="Normal 290" xfId="4105"/>
    <cellStyle name="Normal 291" xfId="4106"/>
    <cellStyle name="Normal 292" xfId="4107"/>
    <cellStyle name="Normal 293" xfId="4108"/>
    <cellStyle name="Normal 294" xfId="4109"/>
    <cellStyle name="Normal 295" xfId="4110"/>
    <cellStyle name="Normal 296" xfId="4111"/>
    <cellStyle name="Normal 297" xfId="4112"/>
    <cellStyle name="Normal 298" xfId="4113"/>
    <cellStyle name="Normal 299" xfId="4114"/>
    <cellStyle name="Normal 3" xfId="1222"/>
    <cellStyle name="Normal 3 10" xfId="1223"/>
    <cellStyle name="Normal 3 10 2" xfId="3140"/>
    <cellStyle name="Normal 3 100" xfId="1224"/>
    <cellStyle name="Normal 3 100 2" xfId="3141"/>
    <cellStyle name="Normal 3 101" xfId="1225"/>
    <cellStyle name="Normal 3 101 2" xfId="3142"/>
    <cellStyle name="Normal 3 102" xfId="1226"/>
    <cellStyle name="Normal 3 102 2" xfId="3143"/>
    <cellStyle name="Normal 3 103" xfId="1227"/>
    <cellStyle name="Normal 3 103 2" xfId="3144"/>
    <cellStyle name="Normal 3 104" xfId="1228"/>
    <cellStyle name="Normal 3 104 2" xfId="3145"/>
    <cellStyle name="Normal 3 105" xfId="1229"/>
    <cellStyle name="Normal 3 105 2" xfId="3146"/>
    <cellStyle name="Normal 3 106" xfId="1230"/>
    <cellStyle name="Normal 3 106 2" xfId="3147"/>
    <cellStyle name="Normal 3 107" xfId="1231"/>
    <cellStyle name="Normal 3 107 2" xfId="3148"/>
    <cellStyle name="Normal 3 108" xfId="1232"/>
    <cellStyle name="Normal 3 108 2" xfId="3149"/>
    <cellStyle name="Normal 3 109" xfId="1233"/>
    <cellStyle name="Normal 3 109 2" xfId="3150"/>
    <cellStyle name="Normal 3 11" xfId="1234"/>
    <cellStyle name="Normal 3 11 2" xfId="3151"/>
    <cellStyle name="Normal 3 110" xfId="1235"/>
    <cellStyle name="Normal 3 110 2" xfId="3152"/>
    <cellStyle name="Normal 3 111" xfId="1236"/>
    <cellStyle name="Normal 3 111 2" xfId="3153"/>
    <cellStyle name="Normal 3 112" xfId="1237"/>
    <cellStyle name="Normal 3 112 2" xfId="3154"/>
    <cellStyle name="Normal 3 113" xfId="1238"/>
    <cellStyle name="Normal 3 113 2" xfId="3155"/>
    <cellStyle name="Normal 3 114" xfId="1239"/>
    <cellStyle name="Normal 3 114 2" xfId="3156"/>
    <cellStyle name="Normal 3 115" xfId="1240"/>
    <cellStyle name="Normal 3 115 2" xfId="3157"/>
    <cellStyle name="Normal 3 116" xfId="1241"/>
    <cellStyle name="Normal 3 116 2" xfId="3158"/>
    <cellStyle name="Normal 3 117" xfId="1242"/>
    <cellStyle name="Normal 3 117 2" xfId="3159"/>
    <cellStyle name="Normal 3 118" xfId="1243"/>
    <cellStyle name="Normal 3 118 2" xfId="3160"/>
    <cellStyle name="Normal 3 119" xfId="1244"/>
    <cellStyle name="Normal 3 119 2" xfId="3161"/>
    <cellStyle name="Normal 3 12" xfId="1245"/>
    <cellStyle name="Normal 3 12 2" xfId="3162"/>
    <cellStyle name="Normal 3 120" xfId="1246"/>
    <cellStyle name="Normal 3 120 2" xfId="3163"/>
    <cellStyle name="Normal 3 121" xfId="1247"/>
    <cellStyle name="Normal 3 121 2" xfId="3164"/>
    <cellStyle name="Normal 3 122" xfId="1248"/>
    <cellStyle name="Normal 3 122 2" xfId="3165"/>
    <cellStyle name="Normal 3 123" xfId="1249"/>
    <cellStyle name="Normal 3 123 2" xfId="3166"/>
    <cellStyle name="Normal 3 124" xfId="1250"/>
    <cellStyle name="Normal 3 124 2" xfId="3167"/>
    <cellStyle name="Normal 3 13" xfId="1251"/>
    <cellStyle name="Normal 3 13 2" xfId="3168"/>
    <cellStyle name="Normal 3 14" xfId="1252"/>
    <cellStyle name="Normal 3 14 2" xfId="3169"/>
    <cellStyle name="Normal 3 15" xfId="1253"/>
    <cellStyle name="Normal 3 15 2" xfId="3170"/>
    <cellStyle name="Normal 3 16" xfId="1254"/>
    <cellStyle name="Normal 3 16 2" xfId="3171"/>
    <cellStyle name="Normal 3 17" xfId="1255"/>
    <cellStyle name="Normal 3 17 2" xfId="3172"/>
    <cellStyle name="Normal 3 18" xfId="1256"/>
    <cellStyle name="Normal 3 18 2" xfId="3173"/>
    <cellStyle name="Normal 3 19" xfId="1257"/>
    <cellStyle name="Normal 3 19 2" xfId="3174"/>
    <cellStyle name="Normal 3 2" xfId="1258"/>
    <cellStyle name="Normal 3 2 2" xfId="1259"/>
    <cellStyle name="Normal 3 2 2 2" xfId="3176"/>
    <cellStyle name="Normal 3 2 3" xfId="1260"/>
    <cellStyle name="Normal 3 2 3 2" xfId="3177"/>
    <cellStyle name="Normal 3 2 4" xfId="1261"/>
    <cellStyle name="Normal 3 2 4 2" xfId="3178"/>
    <cellStyle name="Normal 3 2 5" xfId="1262"/>
    <cellStyle name="Normal 3 2 5 2" xfId="3179"/>
    <cellStyle name="Normal 3 2 6" xfId="3175"/>
    <cellStyle name="Normal 3 2_UK-TRAC Field Data Inventory Form" xfId="1263"/>
    <cellStyle name="Normal 3 20" xfId="1264"/>
    <cellStyle name="Normal 3 20 2" xfId="3180"/>
    <cellStyle name="Normal 3 21" xfId="1265"/>
    <cellStyle name="Normal 3 21 2" xfId="3181"/>
    <cellStyle name="Normal 3 22" xfId="1266"/>
    <cellStyle name="Normal 3 22 2" xfId="3182"/>
    <cellStyle name="Normal 3 23" xfId="1267"/>
    <cellStyle name="Normal 3 23 2" xfId="3183"/>
    <cellStyle name="Normal 3 24" xfId="1268"/>
    <cellStyle name="Normal 3 24 2" xfId="3184"/>
    <cellStyle name="Normal 3 25" xfId="1269"/>
    <cellStyle name="Normal 3 25 2" xfId="3185"/>
    <cellStyle name="Normal 3 26" xfId="1270"/>
    <cellStyle name="Normal 3 26 2" xfId="3186"/>
    <cellStyle name="Normal 3 27" xfId="1271"/>
    <cellStyle name="Normal 3 27 2" xfId="3187"/>
    <cellStyle name="Normal 3 28" xfId="1272"/>
    <cellStyle name="Normal 3 28 2" xfId="3188"/>
    <cellStyle name="Normal 3 29" xfId="1273"/>
    <cellStyle name="Normal 3 29 2" xfId="3189"/>
    <cellStyle name="Normal 3 3" xfId="1274"/>
    <cellStyle name="Normal 3 3 2" xfId="3190"/>
    <cellStyle name="Normal 3 30" xfId="1275"/>
    <cellStyle name="Normal 3 30 2" xfId="3191"/>
    <cellStyle name="Normal 3 31" xfId="1276"/>
    <cellStyle name="Normal 3 31 2" xfId="3192"/>
    <cellStyle name="Normal 3 32" xfId="1277"/>
    <cellStyle name="Normal 3 32 2" xfId="3193"/>
    <cellStyle name="Normal 3 33" xfId="1278"/>
    <cellStyle name="Normal 3 33 2" xfId="3194"/>
    <cellStyle name="Normal 3 34" xfId="1279"/>
    <cellStyle name="Normal 3 34 2" xfId="3195"/>
    <cellStyle name="Normal 3 35" xfId="1280"/>
    <cellStyle name="Normal 3 35 2" xfId="3196"/>
    <cellStyle name="Normal 3 36" xfId="1281"/>
    <cellStyle name="Normal 3 36 2" xfId="3197"/>
    <cellStyle name="Normal 3 37" xfId="1282"/>
    <cellStyle name="Normal 3 37 2" xfId="3198"/>
    <cellStyle name="Normal 3 38" xfId="1283"/>
    <cellStyle name="Normal 3 38 2" xfId="3199"/>
    <cellStyle name="Normal 3 39" xfId="1284"/>
    <cellStyle name="Normal 3 39 2" xfId="3200"/>
    <cellStyle name="Normal 3 4" xfId="1285"/>
    <cellStyle name="Normal 3 4 2" xfId="3201"/>
    <cellStyle name="Normal 3 40" xfId="1286"/>
    <cellStyle name="Normal 3 40 2" xfId="3202"/>
    <cellStyle name="Normal 3 41" xfId="1287"/>
    <cellStyle name="Normal 3 41 2" xfId="3203"/>
    <cellStyle name="Normal 3 42" xfId="1288"/>
    <cellStyle name="Normal 3 42 2" xfId="3204"/>
    <cellStyle name="Normal 3 43" xfId="1289"/>
    <cellStyle name="Normal 3 43 2" xfId="3205"/>
    <cellStyle name="Normal 3 44" xfId="1290"/>
    <cellStyle name="Normal 3 44 2" xfId="3206"/>
    <cellStyle name="Normal 3 45" xfId="1291"/>
    <cellStyle name="Normal 3 45 2" xfId="3207"/>
    <cellStyle name="Normal 3 46" xfId="1292"/>
    <cellStyle name="Normal 3 46 2" xfId="3208"/>
    <cellStyle name="Normal 3 47" xfId="1293"/>
    <cellStyle name="Normal 3 47 2" xfId="3209"/>
    <cellStyle name="Normal 3 48" xfId="1294"/>
    <cellStyle name="Normal 3 48 2" xfId="3210"/>
    <cellStyle name="Normal 3 49" xfId="1295"/>
    <cellStyle name="Normal 3 49 2" xfId="3211"/>
    <cellStyle name="Normal 3 5" xfId="1296"/>
    <cellStyle name="Normal 3 5 2" xfId="3212"/>
    <cellStyle name="Normal 3 50" xfId="1297"/>
    <cellStyle name="Normal 3 50 2" xfId="3213"/>
    <cellStyle name="Normal 3 51" xfId="1298"/>
    <cellStyle name="Normal 3 51 2" xfId="3214"/>
    <cellStyle name="Normal 3 52" xfId="1299"/>
    <cellStyle name="Normal 3 52 2" xfId="3215"/>
    <cellStyle name="Normal 3 53" xfId="1300"/>
    <cellStyle name="Normal 3 53 2" xfId="3216"/>
    <cellStyle name="Normal 3 54" xfId="1301"/>
    <cellStyle name="Normal 3 54 2" xfId="3217"/>
    <cellStyle name="Normal 3 55" xfId="1302"/>
    <cellStyle name="Normal 3 55 2" xfId="3218"/>
    <cellStyle name="Normal 3 56" xfId="1303"/>
    <cellStyle name="Normal 3 56 2" xfId="3219"/>
    <cellStyle name="Normal 3 57" xfId="1304"/>
    <cellStyle name="Normal 3 57 2" xfId="3220"/>
    <cellStyle name="Normal 3 58" xfId="1305"/>
    <cellStyle name="Normal 3 58 2" xfId="3221"/>
    <cellStyle name="Normal 3 59" xfId="1306"/>
    <cellStyle name="Normal 3 59 2" xfId="3222"/>
    <cellStyle name="Normal 3 6" xfId="1307"/>
    <cellStyle name="Normal 3 6 2" xfId="3223"/>
    <cellStyle name="Normal 3 60" xfId="1308"/>
    <cellStyle name="Normal 3 60 2" xfId="3224"/>
    <cellStyle name="Normal 3 61" xfId="1309"/>
    <cellStyle name="Normal 3 61 2" xfId="3225"/>
    <cellStyle name="Normal 3 62" xfId="1310"/>
    <cellStyle name="Normal 3 62 2" xfId="3226"/>
    <cellStyle name="Normal 3 63" xfId="1311"/>
    <cellStyle name="Normal 3 63 2" xfId="3227"/>
    <cellStyle name="Normal 3 64" xfId="1312"/>
    <cellStyle name="Normal 3 64 2" xfId="3228"/>
    <cellStyle name="Normal 3 65" xfId="1313"/>
    <cellStyle name="Normal 3 65 2" xfId="3229"/>
    <cellStyle name="Normal 3 66" xfId="1314"/>
    <cellStyle name="Normal 3 66 2" xfId="3230"/>
    <cellStyle name="Normal 3 67" xfId="1315"/>
    <cellStyle name="Normal 3 67 2" xfId="3231"/>
    <cellStyle name="Normal 3 68" xfId="1316"/>
    <cellStyle name="Normal 3 68 2" xfId="3232"/>
    <cellStyle name="Normal 3 69" xfId="1317"/>
    <cellStyle name="Normal 3 69 2" xfId="3233"/>
    <cellStyle name="Normal 3 7" xfId="1318"/>
    <cellStyle name="Normal 3 7 2" xfId="3234"/>
    <cellStyle name="Normal 3 70" xfId="1319"/>
    <cellStyle name="Normal 3 70 2" xfId="3235"/>
    <cellStyle name="Normal 3 71" xfId="1320"/>
    <cellStyle name="Normal 3 71 2" xfId="3236"/>
    <cellStyle name="Normal 3 72" xfId="1321"/>
    <cellStyle name="Normal 3 72 2" xfId="3237"/>
    <cellStyle name="Normal 3 73" xfId="1322"/>
    <cellStyle name="Normal 3 73 2" xfId="3238"/>
    <cellStyle name="Normal 3 74" xfId="1323"/>
    <cellStyle name="Normal 3 74 2" xfId="3239"/>
    <cellStyle name="Normal 3 75" xfId="1324"/>
    <cellStyle name="Normal 3 75 2" xfId="3240"/>
    <cellStyle name="Normal 3 76" xfId="1325"/>
    <cellStyle name="Normal 3 76 2" xfId="3241"/>
    <cellStyle name="Normal 3 77" xfId="1326"/>
    <cellStyle name="Normal 3 77 2" xfId="3242"/>
    <cellStyle name="Normal 3 78" xfId="1327"/>
    <cellStyle name="Normal 3 78 2" xfId="3243"/>
    <cellStyle name="Normal 3 79" xfId="1328"/>
    <cellStyle name="Normal 3 79 2" xfId="3244"/>
    <cellStyle name="Normal 3 8" xfId="1329"/>
    <cellStyle name="Normal 3 8 2" xfId="3245"/>
    <cellStyle name="Normal 3 80" xfId="1330"/>
    <cellStyle name="Normal 3 80 2" xfId="3246"/>
    <cellStyle name="Normal 3 81" xfId="1331"/>
    <cellStyle name="Normal 3 81 2" xfId="3247"/>
    <cellStyle name="Normal 3 82" xfId="1332"/>
    <cellStyle name="Normal 3 82 2" xfId="3248"/>
    <cellStyle name="Normal 3 83" xfId="1333"/>
    <cellStyle name="Normal 3 83 2" xfId="3249"/>
    <cellStyle name="Normal 3 84" xfId="1334"/>
    <cellStyle name="Normal 3 84 2" xfId="3250"/>
    <cellStyle name="Normal 3 85" xfId="1335"/>
    <cellStyle name="Normal 3 85 2" xfId="3251"/>
    <cellStyle name="Normal 3 86" xfId="1336"/>
    <cellStyle name="Normal 3 86 2" xfId="3252"/>
    <cellStyle name="Normal 3 87" xfId="1337"/>
    <cellStyle name="Normal 3 87 2" xfId="3253"/>
    <cellStyle name="Normal 3 88" xfId="1338"/>
    <cellStyle name="Normal 3 88 2" xfId="3254"/>
    <cellStyle name="Normal 3 89" xfId="1339"/>
    <cellStyle name="Normal 3 89 2" xfId="3255"/>
    <cellStyle name="Normal 3 9" xfId="1340"/>
    <cellStyle name="Normal 3 9 2" xfId="3256"/>
    <cellStyle name="Normal 3 90" xfId="1341"/>
    <cellStyle name="Normal 3 90 2" xfId="3257"/>
    <cellStyle name="Normal 3 91" xfId="1342"/>
    <cellStyle name="Normal 3 91 2" xfId="3258"/>
    <cellStyle name="Normal 3 92" xfId="1343"/>
    <cellStyle name="Normal 3 92 2" xfId="3259"/>
    <cellStyle name="Normal 3 93" xfId="1344"/>
    <cellStyle name="Normal 3 93 2" xfId="3260"/>
    <cellStyle name="Normal 3 94" xfId="1345"/>
    <cellStyle name="Normal 3 94 2" xfId="3261"/>
    <cellStyle name="Normal 3 95" xfId="1346"/>
    <cellStyle name="Normal 3 95 2" xfId="3262"/>
    <cellStyle name="Normal 3 96" xfId="1347"/>
    <cellStyle name="Normal 3 96 2" xfId="3263"/>
    <cellStyle name="Normal 3 97" xfId="1348"/>
    <cellStyle name="Normal 3 97 2" xfId="3264"/>
    <cellStyle name="Normal 3 98" xfId="1349"/>
    <cellStyle name="Normal 3 98 2" xfId="3265"/>
    <cellStyle name="Normal 3 99" xfId="1350"/>
    <cellStyle name="Normal 3 99 2" xfId="3266"/>
    <cellStyle name="Normal 30" xfId="1351"/>
    <cellStyle name="Normal 30 2" xfId="1352"/>
    <cellStyle name="Normal 30 3" xfId="1353"/>
    <cellStyle name="Normal 30 4" xfId="1354"/>
    <cellStyle name="Normal 30 5" xfId="1355"/>
    <cellStyle name="Normal 30 6" xfId="1356"/>
    <cellStyle name="Normal 30 7" xfId="1357"/>
    <cellStyle name="Normal 30_UK-TRAC Field Data Inventory Form" xfId="1358"/>
    <cellStyle name="Normal 300" xfId="4115"/>
    <cellStyle name="Normal 301" xfId="4116"/>
    <cellStyle name="Normal 302" xfId="4117"/>
    <cellStyle name="Normal 303" xfId="4118"/>
    <cellStyle name="Normal 304" xfId="4119"/>
    <cellStyle name="Normal 305" xfId="4120"/>
    <cellStyle name="Normal 306" xfId="4121"/>
    <cellStyle name="Normal 307" xfId="4122"/>
    <cellStyle name="Normal 308" xfId="4123"/>
    <cellStyle name="Normal 309" xfId="4124"/>
    <cellStyle name="Normal 31" xfId="1359"/>
    <cellStyle name="Normal 31 2" xfId="1360"/>
    <cellStyle name="Normal 31 3" xfId="1361"/>
    <cellStyle name="Normal 31 4" xfId="1362"/>
    <cellStyle name="Normal 31 5" xfId="1363"/>
    <cellStyle name="Normal 31 6" xfId="1364"/>
    <cellStyle name="Normal 31 7" xfId="1365"/>
    <cellStyle name="Normal 31_UK-TRAC Field Data Inventory Form" xfId="1366"/>
    <cellStyle name="Normal 310" xfId="4125"/>
    <cellStyle name="Normal 311" xfId="4126"/>
    <cellStyle name="Normal 312" xfId="4127"/>
    <cellStyle name="Normal 313" xfId="4128"/>
    <cellStyle name="Normal 314" xfId="4129"/>
    <cellStyle name="Normal 315" xfId="4130"/>
    <cellStyle name="Normal 316" xfId="4131"/>
    <cellStyle name="Normal 317" xfId="4132"/>
    <cellStyle name="Normal 318" xfId="4133"/>
    <cellStyle name="Normal 319" xfId="4134"/>
    <cellStyle name="Normal 32" xfId="1367"/>
    <cellStyle name="Normal 32 2" xfId="1368"/>
    <cellStyle name="Normal 32 3" xfId="1369"/>
    <cellStyle name="Normal 32 4" xfId="1370"/>
    <cellStyle name="Normal 32 5" xfId="1371"/>
    <cellStyle name="Normal 32 6" xfId="1372"/>
    <cellStyle name="Normal 32 7" xfId="1373"/>
    <cellStyle name="Normal 32_UK-TRAC Field Data Inventory Form" xfId="1374"/>
    <cellStyle name="Normal 320" xfId="4135"/>
    <cellStyle name="Normal 321" xfId="4136"/>
    <cellStyle name="Normal 322" xfId="4137"/>
    <cellStyle name="Normal 323" xfId="4138"/>
    <cellStyle name="Normal 324" xfId="4139"/>
    <cellStyle name="Normal 325" xfId="4140"/>
    <cellStyle name="Normal 326" xfId="4141"/>
    <cellStyle name="Normal 327" xfId="4142"/>
    <cellStyle name="Normal 328" xfId="4143"/>
    <cellStyle name="Normal 329" xfId="4144"/>
    <cellStyle name="Normal 33" xfId="1375"/>
    <cellStyle name="Normal 33 2" xfId="1376"/>
    <cellStyle name="Normal 33 3" xfId="1377"/>
    <cellStyle name="Normal 33 4" xfId="1378"/>
    <cellStyle name="Normal 33 5" xfId="1379"/>
    <cellStyle name="Normal 33 6" xfId="1380"/>
    <cellStyle name="Normal 33 7" xfId="1381"/>
    <cellStyle name="Normal 33_UK-TRAC Field Data Inventory Form" xfId="1382"/>
    <cellStyle name="Normal 330" xfId="4145"/>
    <cellStyle name="Normal 331" xfId="4146"/>
    <cellStyle name="Normal 332" xfId="4147"/>
    <cellStyle name="Normal 333" xfId="4148"/>
    <cellStyle name="Normal 334" xfId="4149"/>
    <cellStyle name="Normal 335" xfId="4150"/>
    <cellStyle name="Normal 336" xfId="4151"/>
    <cellStyle name="Normal 337" xfId="4152"/>
    <cellStyle name="Normal 338" xfId="4153"/>
    <cellStyle name="Normal 339" xfId="4154"/>
    <cellStyle name="Normal 34" xfId="1383"/>
    <cellStyle name="Normal 34 2" xfId="1384"/>
    <cellStyle name="Normal 34 3" xfId="1385"/>
    <cellStyle name="Normal 34 4" xfId="1386"/>
    <cellStyle name="Normal 34 5" xfId="1387"/>
    <cellStyle name="Normal 34 6" xfId="1388"/>
    <cellStyle name="Normal 34 7" xfId="1389"/>
    <cellStyle name="Normal 34_UK-TRAC Field Data Inventory Form" xfId="1390"/>
    <cellStyle name="Normal 340" xfId="4155"/>
    <cellStyle name="Normal 341" xfId="4156"/>
    <cellStyle name="Normal 342" xfId="4157"/>
    <cellStyle name="Normal 343" xfId="4158"/>
    <cellStyle name="Normal 344" xfId="4159"/>
    <cellStyle name="Normal 345" xfId="4160"/>
    <cellStyle name="Normal 346" xfId="4161"/>
    <cellStyle name="Normal 347" xfId="4162"/>
    <cellStyle name="Normal 348" xfId="4163"/>
    <cellStyle name="Normal 349" xfId="4164"/>
    <cellStyle name="Normal 35" xfId="1391"/>
    <cellStyle name="Normal 35 2" xfId="1392"/>
    <cellStyle name="Normal 35 3" xfId="1393"/>
    <cellStyle name="Normal 35 4" xfId="1394"/>
    <cellStyle name="Normal 35 5" xfId="1395"/>
    <cellStyle name="Normal 35 6" xfId="1396"/>
    <cellStyle name="Normal 35 7" xfId="1397"/>
    <cellStyle name="Normal 35_UK-TRAC Field Data Inventory Form" xfId="1398"/>
    <cellStyle name="Normal 350" xfId="4165"/>
    <cellStyle name="Normal 351" xfId="4166"/>
    <cellStyle name="Normal 352" xfId="4167"/>
    <cellStyle name="Normal 353" xfId="4168"/>
    <cellStyle name="Normal 354" xfId="4169"/>
    <cellStyle name="Normal 355" xfId="4170"/>
    <cellStyle name="Normal 356" xfId="4171"/>
    <cellStyle name="Normal 357" xfId="4172"/>
    <cellStyle name="Normal 358" xfId="4173"/>
    <cellStyle name="Normal 359" xfId="4174"/>
    <cellStyle name="Normal 36" xfId="1399"/>
    <cellStyle name="Normal 36 2" xfId="1400"/>
    <cellStyle name="Normal 36 3" xfId="1401"/>
    <cellStyle name="Normal 36 4" xfId="1402"/>
    <cellStyle name="Normal 36 5" xfId="1403"/>
    <cellStyle name="Normal 36 6" xfId="1404"/>
    <cellStyle name="Normal 36 7" xfId="1405"/>
    <cellStyle name="Normal 36_UK-TRAC Field Data Inventory Form" xfId="1406"/>
    <cellStyle name="Normal 360" xfId="4175"/>
    <cellStyle name="Normal 361" xfId="4176"/>
    <cellStyle name="Normal 362" xfId="4177"/>
    <cellStyle name="Normal 363" xfId="4178"/>
    <cellStyle name="Normal 364" xfId="4179"/>
    <cellStyle name="Normal 365" xfId="4180"/>
    <cellStyle name="Normal 366" xfId="4181"/>
    <cellStyle name="Normal 367" xfId="4182"/>
    <cellStyle name="Normal 368" xfId="4183"/>
    <cellStyle name="Normal 369" xfId="4184"/>
    <cellStyle name="Normal 37" xfId="1407"/>
    <cellStyle name="Normal 37 2" xfId="1408"/>
    <cellStyle name="Normal 37 3" xfId="1409"/>
    <cellStyle name="Normal 37 4" xfId="1410"/>
    <cellStyle name="Normal 37 5" xfId="1411"/>
    <cellStyle name="Normal 37 6" xfId="1412"/>
    <cellStyle name="Normal 37 7" xfId="1413"/>
    <cellStyle name="Normal 37_UK-TRAC Field Data Inventory Form" xfId="1414"/>
    <cellStyle name="Normal 370" xfId="4185"/>
    <cellStyle name="Normal 371" xfId="4186"/>
    <cellStyle name="Normal 372" xfId="4187"/>
    <cellStyle name="Normal 373" xfId="4188"/>
    <cellStyle name="Normal 374" xfId="4189"/>
    <cellStyle name="Normal 375" xfId="4190"/>
    <cellStyle name="Normal 376" xfId="4191"/>
    <cellStyle name="Normal 377" xfId="4192"/>
    <cellStyle name="Normal 378" xfId="4193"/>
    <cellStyle name="Normal 379" xfId="4194"/>
    <cellStyle name="Normal 38" xfId="1415"/>
    <cellStyle name="Normal 38 2" xfId="1416"/>
    <cellStyle name="Normal 38 3" xfId="1417"/>
    <cellStyle name="Normal 38 4" xfId="1418"/>
    <cellStyle name="Normal 38 5" xfId="1419"/>
    <cellStyle name="Normal 38 6" xfId="1420"/>
    <cellStyle name="Normal 38 7" xfId="1421"/>
    <cellStyle name="Normal 38_UK-TRAC Field Data Inventory Form" xfId="1422"/>
    <cellStyle name="Normal 380" xfId="4195"/>
    <cellStyle name="Normal 381" xfId="4196"/>
    <cellStyle name="Normal 382" xfId="4197"/>
    <cellStyle name="Normal 383" xfId="4198"/>
    <cellStyle name="Normal 384" xfId="4199"/>
    <cellStyle name="Normal 385" xfId="4200"/>
    <cellStyle name="Normal 386" xfId="4201"/>
    <cellStyle name="Normal 387" xfId="4202"/>
    <cellStyle name="Normal 388" xfId="4203"/>
    <cellStyle name="Normal 389" xfId="4204"/>
    <cellStyle name="Normal 39" xfId="1423"/>
    <cellStyle name="Normal 39 2" xfId="1424"/>
    <cellStyle name="Normal 39 3" xfId="1425"/>
    <cellStyle name="Normal 39 4" xfId="1426"/>
    <cellStyle name="Normal 39 5" xfId="1427"/>
    <cellStyle name="Normal 39 6" xfId="1428"/>
    <cellStyle name="Normal 39 7" xfId="1429"/>
    <cellStyle name="Normal 39_UK-TRAC Field Data Inventory Form" xfId="1430"/>
    <cellStyle name="Normal 390" xfId="4205"/>
    <cellStyle name="Normal 391" xfId="4206"/>
    <cellStyle name="Normal 392" xfId="4207"/>
    <cellStyle name="Normal 393" xfId="4208"/>
    <cellStyle name="Normal 394" xfId="4209"/>
    <cellStyle name="Normal 395" xfId="4210"/>
    <cellStyle name="Normal 396" xfId="4211"/>
    <cellStyle name="Normal 397" xfId="4212"/>
    <cellStyle name="Normal 398" xfId="4213"/>
    <cellStyle name="Normal 399" xfId="4214"/>
    <cellStyle name="Normal 4" xfId="1431"/>
    <cellStyle name="Normal 4 10" xfId="1432"/>
    <cellStyle name="Normal 4 10 2" xfId="3267"/>
    <cellStyle name="Normal 4 100" xfId="1433"/>
    <cellStyle name="Normal 4 100 2" xfId="3268"/>
    <cellStyle name="Normal 4 101" xfId="1434"/>
    <cellStyle name="Normal 4 101 2" xfId="3269"/>
    <cellStyle name="Normal 4 102" xfId="1435"/>
    <cellStyle name="Normal 4 102 2" xfId="3270"/>
    <cellStyle name="Normal 4 103" xfId="1436"/>
    <cellStyle name="Normal 4 103 2" xfId="3271"/>
    <cellStyle name="Normal 4 104" xfId="1437"/>
    <cellStyle name="Normal 4 104 2" xfId="3272"/>
    <cellStyle name="Normal 4 105" xfId="1438"/>
    <cellStyle name="Normal 4 105 2" xfId="3273"/>
    <cellStyle name="Normal 4 106" xfId="1439"/>
    <cellStyle name="Normal 4 106 2" xfId="3274"/>
    <cellStyle name="Normal 4 107" xfId="1440"/>
    <cellStyle name="Normal 4 107 2" xfId="3275"/>
    <cellStyle name="Normal 4 108" xfId="1441"/>
    <cellStyle name="Normal 4 108 2" xfId="3276"/>
    <cellStyle name="Normal 4 109" xfId="1442"/>
    <cellStyle name="Normal 4 109 2" xfId="3277"/>
    <cellStyle name="Normal 4 11" xfId="1443"/>
    <cellStyle name="Normal 4 11 2" xfId="3278"/>
    <cellStyle name="Normal 4 110" xfId="1444"/>
    <cellStyle name="Normal 4 110 2" xfId="3279"/>
    <cellStyle name="Normal 4 111" xfId="1445"/>
    <cellStyle name="Normal 4 111 2" xfId="3280"/>
    <cellStyle name="Normal 4 112" xfId="1446"/>
    <cellStyle name="Normal 4 112 2" xfId="3281"/>
    <cellStyle name="Normal 4 113" xfId="1447"/>
    <cellStyle name="Normal 4 113 2" xfId="3282"/>
    <cellStyle name="Normal 4 114" xfId="1448"/>
    <cellStyle name="Normal 4 114 2" xfId="3283"/>
    <cellStyle name="Normal 4 115" xfId="1449"/>
    <cellStyle name="Normal 4 115 2" xfId="3284"/>
    <cellStyle name="Normal 4 116" xfId="1450"/>
    <cellStyle name="Normal 4 116 2" xfId="3285"/>
    <cellStyle name="Normal 4 117" xfId="1451"/>
    <cellStyle name="Normal 4 117 2" xfId="3286"/>
    <cellStyle name="Normal 4 118" xfId="1452"/>
    <cellStyle name="Normal 4 118 2" xfId="3287"/>
    <cellStyle name="Normal 4 119" xfId="1453"/>
    <cellStyle name="Normal 4 119 2" xfId="3288"/>
    <cellStyle name="Normal 4 12" xfId="1454"/>
    <cellStyle name="Normal 4 12 2" xfId="3289"/>
    <cellStyle name="Normal 4 120" xfId="1455"/>
    <cellStyle name="Normal 4 120 2" xfId="3290"/>
    <cellStyle name="Normal 4 121" xfId="1456"/>
    <cellStyle name="Normal 4 121 2" xfId="3291"/>
    <cellStyle name="Normal 4 122" xfId="1457"/>
    <cellStyle name="Normal 4 122 2" xfId="3292"/>
    <cellStyle name="Normal 4 123" xfId="1458"/>
    <cellStyle name="Normal 4 123 2" xfId="3293"/>
    <cellStyle name="Normal 4 124" xfId="1459"/>
    <cellStyle name="Normal 4 124 2" xfId="3294"/>
    <cellStyle name="Normal 4 13" xfId="1460"/>
    <cellStyle name="Normal 4 13 2" xfId="3295"/>
    <cellStyle name="Normal 4 14" xfId="1461"/>
    <cellStyle name="Normal 4 14 2" xfId="3296"/>
    <cellStyle name="Normal 4 15" xfId="1462"/>
    <cellStyle name="Normal 4 15 2" xfId="3297"/>
    <cellStyle name="Normal 4 16" xfId="1463"/>
    <cellStyle name="Normal 4 16 2" xfId="3298"/>
    <cellStyle name="Normal 4 17" xfId="1464"/>
    <cellStyle name="Normal 4 17 2" xfId="3299"/>
    <cellStyle name="Normal 4 18" xfId="1465"/>
    <cellStyle name="Normal 4 18 2" xfId="3300"/>
    <cellStyle name="Normal 4 19" xfId="1466"/>
    <cellStyle name="Normal 4 19 2" xfId="3301"/>
    <cellStyle name="Normal 4 2" xfId="1467"/>
    <cellStyle name="Normal 4 2 2" xfId="1468"/>
    <cellStyle name="Normal 4 2 2 2" xfId="3303"/>
    <cellStyle name="Normal 4 2 3" xfId="1469"/>
    <cellStyle name="Normal 4 2 3 2" xfId="3304"/>
    <cellStyle name="Normal 4 2 4" xfId="1470"/>
    <cellStyle name="Normal 4 2 4 2" xfId="3305"/>
    <cellStyle name="Normal 4 2 5" xfId="1471"/>
    <cellStyle name="Normal 4 2 5 2" xfId="3306"/>
    <cellStyle name="Normal 4 2 6" xfId="3302"/>
    <cellStyle name="Normal 4 2_UK-TRAC Field Data Inventory Form" xfId="1472"/>
    <cellStyle name="Normal 4 20" xfId="1473"/>
    <cellStyle name="Normal 4 20 2" xfId="3307"/>
    <cellStyle name="Normal 4 21" xfId="1474"/>
    <cellStyle name="Normal 4 21 2" xfId="3308"/>
    <cellStyle name="Normal 4 22" xfId="1475"/>
    <cellStyle name="Normal 4 22 2" xfId="3309"/>
    <cellStyle name="Normal 4 23" xfId="1476"/>
    <cellStyle name="Normal 4 23 2" xfId="3310"/>
    <cellStyle name="Normal 4 24" xfId="1477"/>
    <cellStyle name="Normal 4 24 2" xfId="3311"/>
    <cellStyle name="Normal 4 25" xfId="1478"/>
    <cellStyle name="Normal 4 25 2" xfId="3312"/>
    <cellStyle name="Normal 4 26" xfId="1479"/>
    <cellStyle name="Normal 4 26 2" xfId="3313"/>
    <cellStyle name="Normal 4 27" xfId="1480"/>
    <cellStyle name="Normal 4 27 2" xfId="3314"/>
    <cellStyle name="Normal 4 28" xfId="1481"/>
    <cellStyle name="Normal 4 28 2" xfId="3315"/>
    <cellStyle name="Normal 4 29" xfId="1482"/>
    <cellStyle name="Normal 4 29 2" xfId="3316"/>
    <cellStyle name="Normal 4 3" xfId="1483"/>
    <cellStyle name="Normal 4 3 2" xfId="3317"/>
    <cellStyle name="Normal 4 30" xfId="1484"/>
    <cellStyle name="Normal 4 30 2" xfId="3318"/>
    <cellStyle name="Normal 4 31" xfId="1485"/>
    <cellStyle name="Normal 4 31 2" xfId="3319"/>
    <cellStyle name="Normal 4 32" xfId="1486"/>
    <cellStyle name="Normal 4 32 2" xfId="3320"/>
    <cellStyle name="Normal 4 33" xfId="1487"/>
    <cellStyle name="Normal 4 33 2" xfId="3321"/>
    <cellStyle name="Normal 4 34" xfId="1488"/>
    <cellStyle name="Normal 4 34 2" xfId="3322"/>
    <cellStyle name="Normal 4 35" xfId="1489"/>
    <cellStyle name="Normal 4 35 2" xfId="3323"/>
    <cellStyle name="Normal 4 36" xfId="1490"/>
    <cellStyle name="Normal 4 36 2" xfId="3324"/>
    <cellStyle name="Normal 4 37" xfId="1491"/>
    <cellStyle name="Normal 4 37 2" xfId="3325"/>
    <cellStyle name="Normal 4 38" xfId="1492"/>
    <cellStyle name="Normal 4 38 2" xfId="3326"/>
    <cellStyle name="Normal 4 39" xfId="1493"/>
    <cellStyle name="Normal 4 39 2" xfId="3327"/>
    <cellStyle name="Normal 4 4" xfId="1494"/>
    <cellStyle name="Normal 4 4 2" xfId="3328"/>
    <cellStyle name="Normal 4 40" xfId="1495"/>
    <cellStyle name="Normal 4 40 2" xfId="3329"/>
    <cellStyle name="Normal 4 41" xfId="1496"/>
    <cellStyle name="Normal 4 41 2" xfId="3330"/>
    <cellStyle name="Normal 4 42" xfId="1497"/>
    <cellStyle name="Normal 4 42 2" xfId="3331"/>
    <cellStyle name="Normal 4 43" xfId="1498"/>
    <cellStyle name="Normal 4 43 2" xfId="3332"/>
    <cellStyle name="Normal 4 44" xfId="1499"/>
    <cellStyle name="Normal 4 44 2" xfId="3333"/>
    <cellStyle name="Normal 4 45" xfId="1500"/>
    <cellStyle name="Normal 4 45 2" xfId="3334"/>
    <cellStyle name="Normal 4 46" xfId="1501"/>
    <cellStyle name="Normal 4 46 2" xfId="3335"/>
    <cellStyle name="Normal 4 47" xfId="1502"/>
    <cellStyle name="Normal 4 47 2" xfId="3336"/>
    <cellStyle name="Normal 4 48" xfId="1503"/>
    <cellStyle name="Normal 4 48 2" xfId="3337"/>
    <cellStyle name="Normal 4 49" xfId="1504"/>
    <cellStyle name="Normal 4 49 2" xfId="3338"/>
    <cellStyle name="Normal 4 5" xfId="1505"/>
    <cellStyle name="Normal 4 5 2" xfId="3339"/>
    <cellStyle name="Normal 4 50" xfId="1506"/>
    <cellStyle name="Normal 4 50 2" xfId="3340"/>
    <cellStyle name="Normal 4 51" xfId="1507"/>
    <cellStyle name="Normal 4 51 2" xfId="3341"/>
    <cellStyle name="Normal 4 52" xfId="1508"/>
    <cellStyle name="Normal 4 52 2" xfId="3342"/>
    <cellStyle name="Normal 4 53" xfId="1509"/>
    <cellStyle name="Normal 4 53 2" xfId="3343"/>
    <cellStyle name="Normal 4 54" xfId="1510"/>
    <cellStyle name="Normal 4 54 2" xfId="3344"/>
    <cellStyle name="Normal 4 55" xfId="1511"/>
    <cellStyle name="Normal 4 55 2" xfId="3345"/>
    <cellStyle name="Normal 4 56" xfId="1512"/>
    <cellStyle name="Normal 4 56 2" xfId="3346"/>
    <cellStyle name="Normal 4 57" xfId="1513"/>
    <cellStyle name="Normal 4 57 2" xfId="3347"/>
    <cellStyle name="Normal 4 58" xfId="1514"/>
    <cellStyle name="Normal 4 58 2" xfId="3348"/>
    <cellStyle name="Normal 4 59" xfId="1515"/>
    <cellStyle name="Normal 4 59 2" xfId="3349"/>
    <cellStyle name="Normal 4 6" xfId="1516"/>
    <cellStyle name="Normal 4 6 2" xfId="3350"/>
    <cellStyle name="Normal 4 60" xfId="1517"/>
    <cellStyle name="Normal 4 60 2" xfId="3351"/>
    <cellStyle name="Normal 4 61" xfId="1518"/>
    <cellStyle name="Normal 4 61 2" xfId="3352"/>
    <cellStyle name="Normal 4 62" xfId="1519"/>
    <cellStyle name="Normal 4 62 2" xfId="3353"/>
    <cellStyle name="Normal 4 63" xfId="1520"/>
    <cellStyle name="Normal 4 63 2" xfId="3354"/>
    <cellStyle name="Normal 4 64" xfId="1521"/>
    <cellStyle name="Normal 4 64 2" xfId="3355"/>
    <cellStyle name="Normal 4 65" xfId="1522"/>
    <cellStyle name="Normal 4 65 2" xfId="3356"/>
    <cellStyle name="Normal 4 66" xfId="1523"/>
    <cellStyle name="Normal 4 66 2" xfId="3357"/>
    <cellStyle name="Normal 4 67" xfId="1524"/>
    <cellStyle name="Normal 4 67 2" xfId="3358"/>
    <cellStyle name="Normal 4 68" xfId="1525"/>
    <cellStyle name="Normal 4 68 2" xfId="3359"/>
    <cellStyle name="Normal 4 69" xfId="1526"/>
    <cellStyle name="Normal 4 69 2" xfId="3360"/>
    <cellStyle name="Normal 4 7" xfId="1527"/>
    <cellStyle name="Normal 4 7 2" xfId="3361"/>
    <cellStyle name="Normal 4 70" xfId="1528"/>
    <cellStyle name="Normal 4 70 2" xfId="3362"/>
    <cellStyle name="Normal 4 71" xfId="1529"/>
    <cellStyle name="Normal 4 71 2" xfId="3363"/>
    <cellStyle name="Normal 4 72" xfId="1530"/>
    <cellStyle name="Normal 4 72 2" xfId="3364"/>
    <cellStyle name="Normal 4 73" xfId="1531"/>
    <cellStyle name="Normal 4 73 2" xfId="3365"/>
    <cellStyle name="Normal 4 74" xfId="1532"/>
    <cellStyle name="Normal 4 74 2" xfId="3366"/>
    <cellStyle name="Normal 4 75" xfId="1533"/>
    <cellStyle name="Normal 4 75 2" xfId="3367"/>
    <cellStyle name="Normal 4 76" xfId="1534"/>
    <cellStyle name="Normal 4 76 2" xfId="3368"/>
    <cellStyle name="Normal 4 77" xfId="1535"/>
    <cellStyle name="Normal 4 77 2" xfId="3369"/>
    <cellStyle name="Normal 4 78" xfId="1536"/>
    <cellStyle name="Normal 4 78 2" xfId="3370"/>
    <cellStyle name="Normal 4 79" xfId="1537"/>
    <cellStyle name="Normal 4 79 2" xfId="3371"/>
    <cellStyle name="Normal 4 8" xfId="1538"/>
    <cellStyle name="Normal 4 8 2" xfId="3372"/>
    <cellStyle name="Normal 4 80" xfId="1539"/>
    <cellStyle name="Normal 4 80 2" xfId="3373"/>
    <cellStyle name="Normal 4 81" xfId="1540"/>
    <cellStyle name="Normal 4 81 2" xfId="3374"/>
    <cellStyle name="Normal 4 82" xfId="1541"/>
    <cellStyle name="Normal 4 82 2" xfId="3375"/>
    <cellStyle name="Normal 4 83" xfId="1542"/>
    <cellStyle name="Normal 4 83 2" xfId="3376"/>
    <cellStyle name="Normal 4 84" xfId="1543"/>
    <cellStyle name="Normal 4 84 2" xfId="3377"/>
    <cellStyle name="Normal 4 85" xfId="1544"/>
    <cellStyle name="Normal 4 85 2" xfId="3378"/>
    <cellStyle name="Normal 4 86" xfId="1545"/>
    <cellStyle name="Normal 4 86 2" xfId="3379"/>
    <cellStyle name="Normal 4 87" xfId="1546"/>
    <cellStyle name="Normal 4 87 2" xfId="3380"/>
    <cellStyle name="Normal 4 88" xfId="1547"/>
    <cellStyle name="Normal 4 88 2" xfId="3381"/>
    <cellStyle name="Normal 4 89" xfId="1548"/>
    <cellStyle name="Normal 4 89 2" xfId="3382"/>
    <cellStyle name="Normal 4 9" xfId="1549"/>
    <cellStyle name="Normal 4 9 2" xfId="3383"/>
    <cellStyle name="Normal 4 90" xfId="1550"/>
    <cellStyle name="Normal 4 90 2" xfId="3384"/>
    <cellStyle name="Normal 4 91" xfId="1551"/>
    <cellStyle name="Normal 4 91 2" xfId="3385"/>
    <cellStyle name="Normal 4 92" xfId="1552"/>
    <cellStyle name="Normal 4 92 2" xfId="3386"/>
    <cellStyle name="Normal 4 93" xfId="1553"/>
    <cellStyle name="Normal 4 93 2" xfId="3387"/>
    <cellStyle name="Normal 4 94" xfId="1554"/>
    <cellStyle name="Normal 4 94 2" xfId="3388"/>
    <cellStyle name="Normal 4 95" xfId="1555"/>
    <cellStyle name="Normal 4 95 2" xfId="3389"/>
    <cellStyle name="Normal 4 96" xfId="1556"/>
    <cellStyle name="Normal 4 96 2" xfId="3390"/>
    <cellStyle name="Normal 4 97" xfId="1557"/>
    <cellStyle name="Normal 4 97 2" xfId="3391"/>
    <cellStyle name="Normal 4 98" xfId="1558"/>
    <cellStyle name="Normal 4 98 2" xfId="3392"/>
    <cellStyle name="Normal 4 99" xfId="1559"/>
    <cellStyle name="Normal 4 99 2" xfId="3393"/>
    <cellStyle name="Normal 40" xfId="1560"/>
    <cellStyle name="Normal 40 2" xfId="1561"/>
    <cellStyle name="Normal 40 3" xfId="1562"/>
    <cellStyle name="Normal 40 4" xfId="1563"/>
    <cellStyle name="Normal 40 5" xfId="1564"/>
    <cellStyle name="Normal 40 6" xfId="1565"/>
    <cellStyle name="Normal 40 7" xfId="1566"/>
    <cellStyle name="Normal 40_UK-TRAC Field Data Inventory Form" xfId="1567"/>
    <cellStyle name="Normal 400" xfId="4215"/>
    <cellStyle name="Normal 401" xfId="4216"/>
    <cellStyle name="Normal 402" xfId="4217"/>
    <cellStyle name="Normal 403" xfId="4218"/>
    <cellStyle name="Normal 404" xfId="4219"/>
    <cellStyle name="Normal 405" xfId="4220"/>
    <cellStyle name="Normal 406" xfId="4221"/>
    <cellStyle name="Normal 407" xfId="4222"/>
    <cellStyle name="Normal 408" xfId="4223"/>
    <cellStyle name="Normal 409" xfId="4224"/>
    <cellStyle name="Normal 41" xfId="1568"/>
    <cellStyle name="Normal 41 2" xfId="1569"/>
    <cellStyle name="Normal 41 3" xfId="1570"/>
    <cellStyle name="Normal 41 4" xfId="1571"/>
    <cellStyle name="Normal 41 5" xfId="1572"/>
    <cellStyle name="Normal 41 6" xfId="1573"/>
    <cellStyle name="Normal 41 7" xfId="1574"/>
    <cellStyle name="Normal 41_UK-TRAC Field Data Inventory Form" xfId="1575"/>
    <cellStyle name="Normal 410" xfId="4225"/>
    <cellStyle name="Normal 411" xfId="4226"/>
    <cellStyle name="Normal 412" xfId="4227"/>
    <cellStyle name="Normal 413" xfId="4228"/>
    <cellStyle name="Normal 414" xfId="4229"/>
    <cellStyle name="Normal 415" xfId="4230"/>
    <cellStyle name="Normal 416" xfId="4231"/>
    <cellStyle name="Normal 417" xfId="4232"/>
    <cellStyle name="Normal 418" xfId="4233"/>
    <cellStyle name="Normal 419" xfId="4234"/>
    <cellStyle name="Normal 42" xfId="1576"/>
    <cellStyle name="Normal 42 2" xfId="1577"/>
    <cellStyle name="Normal 42 3" xfId="1578"/>
    <cellStyle name="Normal 42 4" xfId="1579"/>
    <cellStyle name="Normal 42 5" xfId="1580"/>
    <cellStyle name="Normal 42 6" xfId="1581"/>
    <cellStyle name="Normal 42 7" xfId="1582"/>
    <cellStyle name="Normal 42_UK-TRAC Field Data Inventory Form" xfId="1583"/>
    <cellStyle name="Normal 420" xfId="4235"/>
    <cellStyle name="Normal 421" xfId="4236"/>
    <cellStyle name="Normal 422" xfId="4237"/>
    <cellStyle name="Normal 423" xfId="4238"/>
    <cellStyle name="Normal 424" xfId="4239"/>
    <cellStyle name="Normal 425" xfId="4240"/>
    <cellStyle name="Normal 426" xfId="4241"/>
    <cellStyle name="Normal 427" xfId="4242"/>
    <cellStyle name="Normal 428" xfId="4243"/>
    <cellStyle name="Normal 429" xfId="4244"/>
    <cellStyle name="Normal 43" xfId="1584"/>
    <cellStyle name="Normal 43 2" xfId="1585"/>
    <cellStyle name="Normal 43 3" xfId="1586"/>
    <cellStyle name="Normal 43 4" xfId="1587"/>
    <cellStyle name="Normal 43 5" xfId="1588"/>
    <cellStyle name="Normal 43 6" xfId="1589"/>
    <cellStyle name="Normal 43 7" xfId="1590"/>
    <cellStyle name="Normal 43_UK-TRAC Field Data Inventory Form" xfId="1591"/>
    <cellStyle name="Normal 430" xfId="4245"/>
    <cellStyle name="Normal 431" xfId="4246"/>
    <cellStyle name="Normal 432" xfId="4247"/>
    <cellStyle name="Normal 433" xfId="4248"/>
    <cellStyle name="Normal 434" xfId="4249"/>
    <cellStyle name="Normal 435" xfId="4250"/>
    <cellStyle name="Normal 436" xfId="4251"/>
    <cellStyle name="Normal 437" xfId="4252"/>
    <cellStyle name="Normal 438" xfId="4253"/>
    <cellStyle name="Normal 439" xfId="4254"/>
    <cellStyle name="Normal 44" xfId="1592"/>
    <cellStyle name="Normal 44 2" xfId="1593"/>
    <cellStyle name="Normal 44 3" xfId="1594"/>
    <cellStyle name="Normal 44 4" xfId="1595"/>
    <cellStyle name="Normal 44 5" xfId="1596"/>
    <cellStyle name="Normal 44 6" xfId="1597"/>
    <cellStyle name="Normal 44 7" xfId="1598"/>
    <cellStyle name="Normal 44_UK-TRAC Field Data Inventory Form" xfId="1599"/>
    <cellStyle name="Normal 440" xfId="4255"/>
    <cellStyle name="Normal 441" xfId="4256"/>
    <cellStyle name="Normal 442" xfId="4257"/>
    <cellStyle name="Normal 443" xfId="4258"/>
    <cellStyle name="Normal 444" xfId="4259"/>
    <cellStyle name="Normal 445" xfId="4260"/>
    <cellStyle name="Normal 446" xfId="4261"/>
    <cellStyle name="Normal 447" xfId="4262"/>
    <cellStyle name="Normal 448" xfId="4263"/>
    <cellStyle name="Normal 449" xfId="4264"/>
    <cellStyle name="Normal 45" xfId="1600"/>
    <cellStyle name="Normal 45 2" xfId="1601"/>
    <cellStyle name="Normal 45 3" xfId="1602"/>
    <cellStyle name="Normal 45 4" xfId="1603"/>
    <cellStyle name="Normal 45 5" xfId="1604"/>
    <cellStyle name="Normal 45 6" xfId="1605"/>
    <cellStyle name="Normal 45 7" xfId="1606"/>
    <cellStyle name="Normal 45_UK-TRAC Field Data Inventory Form" xfId="1607"/>
    <cellStyle name="Normal 450" xfId="4265"/>
    <cellStyle name="Normal 451" xfId="4266"/>
    <cellStyle name="Normal 452" xfId="4267"/>
    <cellStyle name="Normal 453" xfId="4268"/>
    <cellStyle name="Normal 454" xfId="4269"/>
    <cellStyle name="Normal 455" xfId="4270"/>
    <cellStyle name="Normal 456" xfId="4271"/>
    <cellStyle name="Normal 457" xfId="4272"/>
    <cellStyle name="Normal 458" xfId="4273"/>
    <cellStyle name="Normal 459" xfId="4274"/>
    <cellStyle name="Normal 46" xfId="1608"/>
    <cellStyle name="Normal 46 2" xfId="1609"/>
    <cellStyle name="Normal 46 3" xfId="1610"/>
    <cellStyle name="Normal 46 4" xfId="1611"/>
    <cellStyle name="Normal 46 5" xfId="1612"/>
    <cellStyle name="Normal 46 6" xfId="1613"/>
    <cellStyle name="Normal 46 7" xfId="1614"/>
    <cellStyle name="Normal 46_UK-TRAC Field Data Inventory Form" xfId="1615"/>
    <cellStyle name="Normal 460" xfId="4275"/>
    <cellStyle name="Normal 461" xfId="4276"/>
    <cellStyle name="Normal 462" xfId="4277"/>
    <cellStyle name="Normal 463" xfId="4278"/>
    <cellStyle name="Normal 464" xfId="4279"/>
    <cellStyle name="Normal 465" xfId="4280"/>
    <cellStyle name="Normal 466" xfId="4281"/>
    <cellStyle name="Normal 467" xfId="4282"/>
    <cellStyle name="Normal 468" xfId="4283"/>
    <cellStyle name="Normal 469" xfId="4284"/>
    <cellStyle name="Normal 47" xfId="1616"/>
    <cellStyle name="Normal 47 2" xfId="1617"/>
    <cellStyle name="Normal 47 3" xfId="1618"/>
    <cellStyle name="Normal 47 4" xfId="1619"/>
    <cellStyle name="Normal 47 5" xfId="1620"/>
    <cellStyle name="Normal 47 6" xfId="1621"/>
    <cellStyle name="Normal 47 7" xfId="1622"/>
    <cellStyle name="Normal 47_UK-TRAC Field Data Inventory Form" xfId="1623"/>
    <cellStyle name="Normal 470" xfId="4285"/>
    <cellStyle name="Normal 471" xfId="4286"/>
    <cellStyle name="Normal 472" xfId="4287"/>
    <cellStyle name="Normal 473" xfId="4288"/>
    <cellStyle name="Normal 474" xfId="4289"/>
    <cellStyle name="Normal 475" xfId="4290"/>
    <cellStyle name="Normal 476" xfId="4291"/>
    <cellStyle name="Normal 477" xfId="4292"/>
    <cellStyle name="Normal 478" xfId="4293"/>
    <cellStyle name="Normal 479" xfId="4294"/>
    <cellStyle name="Normal 48" xfId="1624"/>
    <cellStyle name="Normal 48 2" xfId="1625"/>
    <cellStyle name="Normal 48 3" xfId="1626"/>
    <cellStyle name="Normal 48 4" xfId="1627"/>
    <cellStyle name="Normal 48 5" xfId="1628"/>
    <cellStyle name="Normal 48 6" xfId="1629"/>
    <cellStyle name="Normal 48 7" xfId="1630"/>
    <cellStyle name="Normal 48_UK-TRAC Field Data Inventory Form" xfId="1631"/>
    <cellStyle name="Normal 480" xfId="4295"/>
    <cellStyle name="Normal 481" xfId="4296"/>
    <cellStyle name="Normal 482" xfId="4297"/>
    <cellStyle name="Normal 483" xfId="4298"/>
    <cellStyle name="Normal 484" xfId="4299"/>
    <cellStyle name="Normal 485" xfId="4300"/>
    <cellStyle name="Normal 486" xfId="4301"/>
    <cellStyle name="Normal 487" xfId="4302"/>
    <cellStyle name="Normal 488" xfId="4303"/>
    <cellStyle name="Normal 489" xfId="4304"/>
    <cellStyle name="Normal 49" xfId="1632"/>
    <cellStyle name="Normal 49 2" xfId="1633"/>
    <cellStyle name="Normal 49 3" xfId="1634"/>
    <cellStyle name="Normal 49 4" xfId="1635"/>
    <cellStyle name="Normal 49 5" xfId="1636"/>
    <cellStyle name="Normal 49 6" xfId="1637"/>
    <cellStyle name="Normal 49 7" xfId="1638"/>
    <cellStyle name="Normal 49_UK-TRAC Field Data Inventory Form" xfId="1639"/>
    <cellStyle name="Normal 490" xfId="4305"/>
    <cellStyle name="Normal 491" xfId="4306"/>
    <cellStyle name="Normal 492" xfId="4307"/>
    <cellStyle name="Normal 493" xfId="4308"/>
    <cellStyle name="Normal 494" xfId="4309"/>
    <cellStyle name="Normal 495" xfId="4310"/>
    <cellStyle name="Normal 496" xfId="4311"/>
    <cellStyle name="Normal 497" xfId="4312"/>
    <cellStyle name="Normal 498" xfId="4313"/>
    <cellStyle name="Normal 499" xfId="4314"/>
    <cellStyle name="Normal 5" xfId="1640"/>
    <cellStyle name="Normal 5 10" xfId="1641"/>
    <cellStyle name="Normal 5 10 2" xfId="3394"/>
    <cellStyle name="Normal 5 100" xfId="1642"/>
    <cellStyle name="Normal 5 100 2" xfId="3395"/>
    <cellStyle name="Normal 5 101" xfId="1643"/>
    <cellStyle name="Normal 5 101 2" xfId="3396"/>
    <cellStyle name="Normal 5 102" xfId="1644"/>
    <cellStyle name="Normal 5 102 2" xfId="3397"/>
    <cellStyle name="Normal 5 103" xfId="1645"/>
    <cellStyle name="Normal 5 103 2" xfId="3398"/>
    <cellStyle name="Normal 5 104" xfId="1646"/>
    <cellStyle name="Normal 5 104 2" xfId="3399"/>
    <cellStyle name="Normal 5 105" xfId="1647"/>
    <cellStyle name="Normal 5 105 2" xfId="3400"/>
    <cellStyle name="Normal 5 106" xfId="1648"/>
    <cellStyle name="Normal 5 106 2" xfId="3401"/>
    <cellStyle name="Normal 5 107" xfId="1649"/>
    <cellStyle name="Normal 5 107 2" xfId="3402"/>
    <cellStyle name="Normal 5 108" xfId="1650"/>
    <cellStyle name="Normal 5 108 2" xfId="3403"/>
    <cellStyle name="Normal 5 109" xfId="1651"/>
    <cellStyle name="Normal 5 109 2" xfId="3404"/>
    <cellStyle name="Normal 5 11" xfId="1652"/>
    <cellStyle name="Normal 5 11 2" xfId="3405"/>
    <cellStyle name="Normal 5 110" xfId="1653"/>
    <cellStyle name="Normal 5 110 2" xfId="3406"/>
    <cellStyle name="Normal 5 111" xfId="1654"/>
    <cellStyle name="Normal 5 111 2" xfId="3407"/>
    <cellStyle name="Normal 5 112" xfId="1655"/>
    <cellStyle name="Normal 5 112 2" xfId="3408"/>
    <cellStyle name="Normal 5 113" xfId="1656"/>
    <cellStyle name="Normal 5 113 2" xfId="3409"/>
    <cellStyle name="Normal 5 114" xfId="1657"/>
    <cellStyle name="Normal 5 114 2" xfId="3410"/>
    <cellStyle name="Normal 5 115" xfId="1658"/>
    <cellStyle name="Normal 5 115 2" xfId="3411"/>
    <cellStyle name="Normal 5 116" xfId="1659"/>
    <cellStyle name="Normal 5 116 2" xfId="3412"/>
    <cellStyle name="Normal 5 117" xfId="1660"/>
    <cellStyle name="Normal 5 117 2" xfId="3413"/>
    <cellStyle name="Normal 5 118" xfId="1661"/>
    <cellStyle name="Normal 5 118 2" xfId="3414"/>
    <cellStyle name="Normal 5 119" xfId="1662"/>
    <cellStyle name="Normal 5 119 2" xfId="3415"/>
    <cellStyle name="Normal 5 12" xfId="1663"/>
    <cellStyle name="Normal 5 12 2" xfId="3416"/>
    <cellStyle name="Normal 5 120" xfId="1664"/>
    <cellStyle name="Normal 5 120 2" xfId="3417"/>
    <cellStyle name="Normal 5 121" xfId="1665"/>
    <cellStyle name="Normal 5 121 2" xfId="3418"/>
    <cellStyle name="Normal 5 122" xfId="1666"/>
    <cellStyle name="Normal 5 122 2" xfId="3419"/>
    <cellStyle name="Normal 5 123" xfId="1667"/>
    <cellStyle name="Normal 5 123 2" xfId="3420"/>
    <cellStyle name="Normal 5 124" xfId="1668"/>
    <cellStyle name="Normal 5 124 2" xfId="3421"/>
    <cellStyle name="Normal 5 13" xfId="1669"/>
    <cellStyle name="Normal 5 13 2" xfId="3422"/>
    <cellStyle name="Normal 5 14" xfId="1670"/>
    <cellStyle name="Normal 5 14 2" xfId="3423"/>
    <cellStyle name="Normal 5 15" xfId="1671"/>
    <cellStyle name="Normal 5 15 2" xfId="3424"/>
    <cellStyle name="Normal 5 16" xfId="1672"/>
    <cellStyle name="Normal 5 16 2" xfId="3425"/>
    <cellStyle name="Normal 5 17" xfId="1673"/>
    <cellStyle name="Normal 5 17 2" xfId="3426"/>
    <cellStyle name="Normal 5 18" xfId="1674"/>
    <cellStyle name="Normal 5 18 2" xfId="3427"/>
    <cellStyle name="Normal 5 19" xfId="1675"/>
    <cellStyle name="Normal 5 19 2" xfId="3428"/>
    <cellStyle name="Normal 5 2" xfId="1676"/>
    <cellStyle name="Normal 5 2 2" xfId="1677"/>
    <cellStyle name="Normal 5 2 2 2" xfId="3430"/>
    <cellStyle name="Normal 5 2 3" xfId="1678"/>
    <cellStyle name="Normal 5 2 3 2" xfId="3431"/>
    <cellStyle name="Normal 5 2 4" xfId="1679"/>
    <cellStyle name="Normal 5 2 4 2" xfId="3432"/>
    <cellStyle name="Normal 5 2 5" xfId="1680"/>
    <cellStyle name="Normal 5 2 5 2" xfId="3433"/>
    <cellStyle name="Normal 5 2 6" xfId="3429"/>
    <cellStyle name="Normal 5 2_UK-TRAC Field Data Inventory Form" xfId="1681"/>
    <cellStyle name="Normal 5 20" xfId="1682"/>
    <cellStyle name="Normal 5 20 2" xfId="3434"/>
    <cellStyle name="Normal 5 21" xfId="1683"/>
    <cellStyle name="Normal 5 21 2" xfId="3435"/>
    <cellStyle name="Normal 5 22" xfId="1684"/>
    <cellStyle name="Normal 5 22 2" xfId="3436"/>
    <cellStyle name="Normal 5 23" xfId="1685"/>
    <cellStyle name="Normal 5 23 2" xfId="3437"/>
    <cellStyle name="Normal 5 24" xfId="1686"/>
    <cellStyle name="Normal 5 24 2" xfId="3438"/>
    <cellStyle name="Normal 5 25" xfId="1687"/>
    <cellStyle name="Normal 5 25 2" xfId="3439"/>
    <cellStyle name="Normal 5 26" xfId="1688"/>
    <cellStyle name="Normal 5 26 2" xfId="3440"/>
    <cellStyle name="Normal 5 27" xfId="1689"/>
    <cellStyle name="Normal 5 27 2" xfId="3441"/>
    <cellStyle name="Normal 5 28" xfId="1690"/>
    <cellStyle name="Normal 5 28 2" xfId="3442"/>
    <cellStyle name="Normal 5 29" xfId="1691"/>
    <cellStyle name="Normal 5 29 2" xfId="3443"/>
    <cellStyle name="Normal 5 3" xfId="1692"/>
    <cellStyle name="Normal 5 3 2" xfId="3444"/>
    <cellStyle name="Normal 5 30" xfId="1693"/>
    <cellStyle name="Normal 5 30 2" xfId="3445"/>
    <cellStyle name="Normal 5 31" xfId="1694"/>
    <cellStyle name="Normal 5 31 2" xfId="3446"/>
    <cellStyle name="Normal 5 32" xfId="1695"/>
    <cellStyle name="Normal 5 32 2" xfId="3447"/>
    <cellStyle name="Normal 5 33" xfId="1696"/>
    <cellStyle name="Normal 5 33 2" xfId="3448"/>
    <cellStyle name="Normal 5 34" xfId="1697"/>
    <cellStyle name="Normal 5 34 2" xfId="3449"/>
    <cellStyle name="Normal 5 35" xfId="1698"/>
    <cellStyle name="Normal 5 35 2" xfId="3450"/>
    <cellStyle name="Normal 5 36" xfId="1699"/>
    <cellStyle name="Normal 5 36 2" xfId="3451"/>
    <cellStyle name="Normal 5 37" xfId="1700"/>
    <cellStyle name="Normal 5 37 2" xfId="3452"/>
    <cellStyle name="Normal 5 38" xfId="1701"/>
    <cellStyle name="Normal 5 38 2" xfId="3453"/>
    <cellStyle name="Normal 5 39" xfId="1702"/>
    <cellStyle name="Normal 5 39 2" xfId="3454"/>
    <cellStyle name="Normal 5 4" xfId="1703"/>
    <cellStyle name="Normal 5 4 2" xfId="3455"/>
    <cellStyle name="Normal 5 40" xfId="1704"/>
    <cellStyle name="Normal 5 40 2" xfId="3456"/>
    <cellStyle name="Normal 5 41" xfId="1705"/>
    <cellStyle name="Normal 5 41 2" xfId="3457"/>
    <cellStyle name="Normal 5 42" xfId="1706"/>
    <cellStyle name="Normal 5 42 2" xfId="3458"/>
    <cellStyle name="Normal 5 43" xfId="1707"/>
    <cellStyle name="Normal 5 43 2" xfId="3459"/>
    <cellStyle name="Normal 5 44" xfId="1708"/>
    <cellStyle name="Normal 5 44 2" xfId="3460"/>
    <cellStyle name="Normal 5 45" xfId="1709"/>
    <cellStyle name="Normal 5 45 2" xfId="3461"/>
    <cellStyle name="Normal 5 46" xfId="1710"/>
    <cellStyle name="Normal 5 46 2" xfId="3462"/>
    <cellStyle name="Normal 5 47" xfId="1711"/>
    <cellStyle name="Normal 5 47 2" xfId="3463"/>
    <cellStyle name="Normal 5 48" xfId="1712"/>
    <cellStyle name="Normal 5 48 2" xfId="3464"/>
    <cellStyle name="Normal 5 49" xfId="1713"/>
    <cellStyle name="Normal 5 49 2" xfId="3465"/>
    <cellStyle name="Normal 5 5" xfId="1714"/>
    <cellStyle name="Normal 5 5 2" xfId="3466"/>
    <cellStyle name="Normal 5 50" xfId="1715"/>
    <cellStyle name="Normal 5 50 2" xfId="3467"/>
    <cellStyle name="Normal 5 51" xfId="1716"/>
    <cellStyle name="Normal 5 51 2" xfId="3468"/>
    <cellStyle name="Normal 5 52" xfId="1717"/>
    <cellStyle name="Normal 5 52 2" xfId="3469"/>
    <cellStyle name="Normal 5 53" xfId="1718"/>
    <cellStyle name="Normal 5 53 2" xfId="3470"/>
    <cellStyle name="Normal 5 54" xfId="1719"/>
    <cellStyle name="Normal 5 54 2" xfId="3471"/>
    <cellStyle name="Normal 5 55" xfId="1720"/>
    <cellStyle name="Normal 5 55 2" xfId="3472"/>
    <cellStyle name="Normal 5 56" xfId="1721"/>
    <cellStyle name="Normal 5 56 2" xfId="3473"/>
    <cellStyle name="Normal 5 57" xfId="1722"/>
    <cellStyle name="Normal 5 57 2" xfId="3474"/>
    <cellStyle name="Normal 5 58" xfId="1723"/>
    <cellStyle name="Normal 5 58 2" xfId="3475"/>
    <cellStyle name="Normal 5 59" xfId="1724"/>
    <cellStyle name="Normal 5 59 2" xfId="3476"/>
    <cellStyle name="Normal 5 6" xfId="1725"/>
    <cellStyle name="Normal 5 6 2" xfId="3477"/>
    <cellStyle name="Normal 5 60" xfId="1726"/>
    <cellStyle name="Normal 5 60 2" xfId="3478"/>
    <cellStyle name="Normal 5 61" xfId="1727"/>
    <cellStyle name="Normal 5 61 2" xfId="3479"/>
    <cellStyle name="Normal 5 62" xfId="1728"/>
    <cellStyle name="Normal 5 62 2" xfId="3480"/>
    <cellStyle name="Normal 5 63" xfId="1729"/>
    <cellStyle name="Normal 5 63 2" xfId="3481"/>
    <cellStyle name="Normal 5 64" xfId="1730"/>
    <cellStyle name="Normal 5 64 2" xfId="3482"/>
    <cellStyle name="Normal 5 65" xfId="1731"/>
    <cellStyle name="Normal 5 65 2" xfId="3483"/>
    <cellStyle name="Normal 5 66" xfId="1732"/>
    <cellStyle name="Normal 5 66 2" xfId="3484"/>
    <cellStyle name="Normal 5 67" xfId="1733"/>
    <cellStyle name="Normal 5 67 2" xfId="3485"/>
    <cellStyle name="Normal 5 68" xfId="1734"/>
    <cellStyle name="Normal 5 68 2" xfId="3486"/>
    <cellStyle name="Normal 5 69" xfId="1735"/>
    <cellStyle name="Normal 5 69 2" xfId="3487"/>
    <cellStyle name="Normal 5 7" xfId="1736"/>
    <cellStyle name="Normal 5 7 2" xfId="3488"/>
    <cellStyle name="Normal 5 70" xfId="1737"/>
    <cellStyle name="Normal 5 70 2" xfId="3489"/>
    <cellStyle name="Normal 5 71" xfId="1738"/>
    <cellStyle name="Normal 5 71 2" xfId="3490"/>
    <cellStyle name="Normal 5 72" xfId="1739"/>
    <cellStyle name="Normal 5 72 2" xfId="3491"/>
    <cellStyle name="Normal 5 73" xfId="1740"/>
    <cellStyle name="Normal 5 73 2" xfId="3492"/>
    <cellStyle name="Normal 5 74" xfId="1741"/>
    <cellStyle name="Normal 5 74 2" xfId="3493"/>
    <cellStyle name="Normal 5 75" xfId="1742"/>
    <cellStyle name="Normal 5 75 2" xfId="3494"/>
    <cellStyle name="Normal 5 76" xfId="1743"/>
    <cellStyle name="Normal 5 76 2" xfId="3495"/>
    <cellStyle name="Normal 5 77" xfId="1744"/>
    <cellStyle name="Normal 5 77 2" xfId="3496"/>
    <cellStyle name="Normal 5 78" xfId="1745"/>
    <cellStyle name="Normal 5 78 2" xfId="3497"/>
    <cellStyle name="Normal 5 79" xfId="1746"/>
    <cellStyle name="Normal 5 79 2" xfId="3498"/>
    <cellStyle name="Normal 5 8" xfId="1747"/>
    <cellStyle name="Normal 5 8 2" xfId="3499"/>
    <cellStyle name="Normal 5 80" xfId="1748"/>
    <cellStyle name="Normal 5 80 2" xfId="3500"/>
    <cellStyle name="Normal 5 81" xfId="1749"/>
    <cellStyle name="Normal 5 81 2" xfId="3501"/>
    <cellStyle name="Normal 5 82" xfId="1750"/>
    <cellStyle name="Normal 5 82 2" xfId="3502"/>
    <cellStyle name="Normal 5 83" xfId="1751"/>
    <cellStyle name="Normal 5 83 2" xfId="3503"/>
    <cellStyle name="Normal 5 84" xfId="1752"/>
    <cellStyle name="Normal 5 84 2" xfId="3504"/>
    <cellStyle name="Normal 5 85" xfId="1753"/>
    <cellStyle name="Normal 5 85 2" xfId="3505"/>
    <cellStyle name="Normal 5 86" xfId="1754"/>
    <cellStyle name="Normal 5 86 2" xfId="3506"/>
    <cellStyle name="Normal 5 87" xfId="1755"/>
    <cellStyle name="Normal 5 87 2" xfId="3507"/>
    <cellStyle name="Normal 5 88" xfId="1756"/>
    <cellStyle name="Normal 5 88 2" xfId="3508"/>
    <cellStyle name="Normal 5 89" xfId="1757"/>
    <cellStyle name="Normal 5 89 2" xfId="3509"/>
    <cellStyle name="Normal 5 9" xfId="1758"/>
    <cellStyle name="Normal 5 9 2" xfId="3510"/>
    <cellStyle name="Normal 5 90" xfId="1759"/>
    <cellStyle name="Normal 5 90 2" xfId="3511"/>
    <cellStyle name="Normal 5 91" xfId="1760"/>
    <cellStyle name="Normal 5 91 2" xfId="3512"/>
    <cellStyle name="Normal 5 92" xfId="1761"/>
    <cellStyle name="Normal 5 92 2" xfId="3513"/>
    <cellStyle name="Normal 5 93" xfId="1762"/>
    <cellStyle name="Normal 5 93 2" xfId="3514"/>
    <cellStyle name="Normal 5 94" xfId="1763"/>
    <cellStyle name="Normal 5 94 2" xfId="3515"/>
    <cellStyle name="Normal 5 95" xfId="1764"/>
    <cellStyle name="Normal 5 95 2" xfId="3516"/>
    <cellStyle name="Normal 5 96" xfId="1765"/>
    <cellStyle name="Normal 5 96 2" xfId="3517"/>
    <cellStyle name="Normal 5 97" xfId="1766"/>
    <cellStyle name="Normal 5 97 2" xfId="3518"/>
    <cellStyle name="Normal 5 98" xfId="1767"/>
    <cellStyle name="Normal 5 98 2" xfId="3519"/>
    <cellStyle name="Normal 5 99" xfId="1768"/>
    <cellStyle name="Normal 5 99 2" xfId="3520"/>
    <cellStyle name="Normal 50" xfId="1769"/>
    <cellStyle name="Normal 50 2" xfId="1770"/>
    <cellStyle name="Normal 50 3" xfId="1771"/>
    <cellStyle name="Normal 50 4" xfId="1772"/>
    <cellStyle name="Normal 50 5" xfId="1773"/>
    <cellStyle name="Normal 50 6" xfId="1774"/>
    <cellStyle name="Normal 50 7" xfId="1775"/>
    <cellStyle name="Normal 50_UK-TRAC Field Data Inventory Form" xfId="1776"/>
    <cellStyle name="Normal 500" xfId="4315"/>
    <cellStyle name="Normal 501" xfId="4316"/>
    <cellStyle name="Normal 502" xfId="4317"/>
    <cellStyle name="Normal 503" xfId="4318"/>
    <cellStyle name="Normal 504" xfId="4319"/>
    <cellStyle name="Normal 505" xfId="4320"/>
    <cellStyle name="Normal 506" xfId="4325"/>
    <cellStyle name="Normal 507" xfId="4321"/>
    <cellStyle name="Normal 508" xfId="4324"/>
    <cellStyle name="Normal 509" xfId="4441"/>
    <cellStyle name="Normal 51" xfId="1777"/>
    <cellStyle name="Normal 51 2" xfId="1778"/>
    <cellStyle name="Normal 51 3" xfId="1779"/>
    <cellStyle name="Normal 51 4" xfId="1780"/>
    <cellStyle name="Normal 51 5" xfId="1781"/>
    <cellStyle name="Normal 51 6" xfId="1782"/>
    <cellStyle name="Normal 51 7" xfId="1783"/>
    <cellStyle name="Normal 51_UK-TRAC Field Data Inventory Form" xfId="1784"/>
    <cellStyle name="Normal 510" xfId="4334"/>
    <cellStyle name="Normal 511" xfId="4439"/>
    <cellStyle name="Normal 512" xfId="4336"/>
    <cellStyle name="Normal 513" xfId="4437"/>
    <cellStyle name="Normal 514" xfId="4337"/>
    <cellStyle name="Normal 515" xfId="4412"/>
    <cellStyle name="Normal 516" xfId="4375"/>
    <cellStyle name="Normal 517" xfId="4381"/>
    <cellStyle name="Normal 518" xfId="4376"/>
    <cellStyle name="Normal 519" xfId="4431"/>
    <cellStyle name="Normal 52" xfId="1785"/>
    <cellStyle name="Normal 52 2" xfId="1786"/>
    <cellStyle name="Normal 52 3" xfId="1787"/>
    <cellStyle name="Normal 52 4" xfId="1788"/>
    <cellStyle name="Normal 52 5" xfId="1789"/>
    <cellStyle name="Normal 52 6" xfId="1790"/>
    <cellStyle name="Normal 52 7" xfId="1791"/>
    <cellStyle name="Normal 52_UK-TRAC Field Data Inventory Form" xfId="1792"/>
    <cellStyle name="Normal 520" xfId="4368"/>
    <cellStyle name="Normal 521" xfId="4366"/>
    <cellStyle name="Normal 522" xfId="4352"/>
    <cellStyle name="Normal 523" xfId="4393"/>
    <cellStyle name="Normal 524" xfId="4380"/>
    <cellStyle name="Normal 525" xfId="4451"/>
    <cellStyle name="Normal 526" xfId="4419"/>
    <cellStyle name="Normal 527" xfId="4391"/>
    <cellStyle name="Normal 528" xfId="4392"/>
    <cellStyle name="Normal 529" xfId="4341"/>
    <cellStyle name="Normal 53" xfId="1793"/>
    <cellStyle name="Normal 53 2" xfId="1794"/>
    <cellStyle name="Normal 53 3" xfId="1795"/>
    <cellStyle name="Normal 53 4" xfId="1796"/>
    <cellStyle name="Normal 53 5" xfId="1797"/>
    <cellStyle name="Normal 53 6" xfId="1798"/>
    <cellStyle name="Normal 53 7" xfId="1799"/>
    <cellStyle name="Normal 53_UK-TRAC Field Data Inventory Form" xfId="1800"/>
    <cellStyle name="Normal 530" xfId="4443"/>
    <cellStyle name="Normal 531" xfId="4382"/>
    <cellStyle name="Normal 532" xfId="4395"/>
    <cellStyle name="Normal 533" xfId="4370"/>
    <cellStyle name="Normal 534" xfId="4411"/>
    <cellStyle name="Normal 535" xfId="4328"/>
    <cellStyle name="Normal 536" xfId="4331"/>
    <cellStyle name="Normal 537" xfId="4404"/>
    <cellStyle name="Normal 538" xfId="4365"/>
    <cellStyle name="Normal 539" xfId="4332"/>
    <cellStyle name="Normal 54" xfId="1801"/>
    <cellStyle name="Normal 54 2" xfId="1802"/>
    <cellStyle name="Normal 54 3" xfId="1803"/>
    <cellStyle name="Normal 54 4" xfId="1804"/>
    <cellStyle name="Normal 54 5" xfId="1805"/>
    <cellStyle name="Normal 54 6" xfId="1806"/>
    <cellStyle name="Normal 54 7" xfId="1807"/>
    <cellStyle name="Normal 54_UK-TRAC Field Data Inventory Form" xfId="1808"/>
    <cellStyle name="Normal 540" xfId="4333"/>
    <cellStyle name="Normal 541" xfId="4347"/>
    <cellStyle name="Normal 542" xfId="4415"/>
    <cellStyle name="Normal 543" xfId="4445"/>
    <cellStyle name="Normal 544" xfId="4449"/>
    <cellStyle name="Normal 545" xfId="4432"/>
    <cellStyle name="Normal 546" xfId="4362"/>
    <cellStyle name="Normal 547" xfId="4358"/>
    <cellStyle name="Normal 548" xfId="4323"/>
    <cellStyle name="Normal 549" xfId="4340"/>
    <cellStyle name="Normal 55" xfId="1809"/>
    <cellStyle name="Normal 55 2" xfId="1810"/>
    <cellStyle name="Normal 55 3" xfId="1811"/>
    <cellStyle name="Normal 55 4" xfId="1812"/>
    <cellStyle name="Normal 55 5" xfId="1813"/>
    <cellStyle name="Normal 55 6" xfId="1814"/>
    <cellStyle name="Normal 55 7" xfId="1815"/>
    <cellStyle name="Normal 55_UK-TRAC Field Data Inventory Form" xfId="1816"/>
    <cellStyle name="Normal 550" xfId="4436"/>
    <cellStyle name="Normal 551" xfId="4322"/>
    <cellStyle name="Normal 552" xfId="4377"/>
    <cellStyle name="Normal 553" xfId="4400"/>
    <cellStyle name="Normal 554" xfId="4346"/>
    <cellStyle name="Normal 555" xfId="4420"/>
    <cellStyle name="Normal 556" xfId="4452"/>
    <cellStyle name="Normal 557" xfId="4363"/>
    <cellStyle name="Normal 558" xfId="4373"/>
    <cellStyle name="Normal 559" xfId="4339"/>
    <cellStyle name="Normal 56" xfId="1817"/>
    <cellStyle name="Normal 56 2" xfId="1818"/>
    <cellStyle name="Normal 56 3" xfId="1819"/>
    <cellStyle name="Normal 56 4" xfId="1820"/>
    <cellStyle name="Normal 56 5" xfId="1821"/>
    <cellStyle name="Normal 56 6" xfId="1822"/>
    <cellStyle name="Normal 56 7" xfId="1823"/>
    <cellStyle name="Normal 56_UK-TRAC Field Data Inventory Form" xfId="1824"/>
    <cellStyle name="Normal 560" xfId="4407"/>
    <cellStyle name="Normal 561" xfId="4453"/>
    <cellStyle name="Normal 562" xfId="4355"/>
    <cellStyle name="Normal 563" xfId="4359"/>
    <cellStyle name="Normal 564" xfId="4353"/>
    <cellStyle name="Normal 565" xfId="4379"/>
    <cellStyle name="Normal 566" xfId="4426"/>
    <cellStyle name="Normal 567" xfId="4329"/>
    <cellStyle name="Normal 568" xfId="4397"/>
    <cellStyle name="Normal 569" xfId="4434"/>
    <cellStyle name="Normal 57" xfId="1825"/>
    <cellStyle name="Normal 57 2" xfId="1826"/>
    <cellStyle name="Normal 57 3" xfId="1827"/>
    <cellStyle name="Normal 57 4" xfId="1828"/>
    <cellStyle name="Normal 57 5" xfId="1829"/>
    <cellStyle name="Normal 57 6" xfId="1830"/>
    <cellStyle name="Normal 57 7" xfId="1831"/>
    <cellStyle name="Normal 57_UK-TRAC Field Data Inventory Form" xfId="1832"/>
    <cellStyle name="Normal 570" xfId="4386"/>
    <cellStyle name="Normal 571" xfId="4396"/>
    <cellStyle name="Normal 572" xfId="4356"/>
    <cellStyle name="Normal 573" xfId="4416"/>
    <cellStyle name="Normal 574" xfId="4387"/>
    <cellStyle name="Normal 575" xfId="4403"/>
    <cellStyle name="Normal 576" xfId="4438"/>
    <cellStyle name="Normal 577" xfId="4357"/>
    <cellStyle name="Normal 578" xfId="4348"/>
    <cellStyle name="Normal 579" xfId="4367"/>
    <cellStyle name="Normal 58" xfId="1833"/>
    <cellStyle name="Normal 58 2" xfId="3521"/>
    <cellStyle name="Normal 580" xfId="4429"/>
    <cellStyle name="Normal 581" xfId="4447"/>
    <cellStyle name="Normal 582" xfId="4425"/>
    <cellStyle name="Normal 583" xfId="4406"/>
    <cellStyle name="Normal 584" xfId="4390"/>
    <cellStyle name="Normal 585" xfId="4454"/>
    <cellStyle name="Normal 586" xfId="4455"/>
    <cellStyle name="Normal 587" xfId="4360"/>
    <cellStyle name="Normal 588" xfId="4410"/>
    <cellStyle name="Normal 589" xfId="4430"/>
    <cellStyle name="Normal 59" xfId="1834"/>
    <cellStyle name="Normal 59 2" xfId="1835"/>
    <cellStyle name="Normal 59 3" xfId="1836"/>
    <cellStyle name="Normal 59 4" xfId="1837"/>
    <cellStyle name="Normal 59 5" xfId="1838"/>
    <cellStyle name="Normal 59 6" xfId="1839"/>
    <cellStyle name="Normal 59 7" xfId="1840"/>
    <cellStyle name="Normal 59_UK-TRAC Field Data Inventory Form" xfId="1841"/>
    <cellStyle name="Normal 590" xfId="4446"/>
    <cellStyle name="Normal 591" xfId="4388"/>
    <cellStyle name="Normal 592" xfId="4345"/>
    <cellStyle name="Normal 593" xfId="4405"/>
    <cellStyle name="Normal 594" xfId="4399"/>
    <cellStyle name="Normal 595" xfId="4385"/>
    <cellStyle name="Normal 596" xfId="4371"/>
    <cellStyle name="Normal 597" xfId="4409"/>
    <cellStyle name="Normal 598" xfId="4428"/>
    <cellStyle name="Normal 599" xfId="4450"/>
    <cellStyle name="Normal 6" xfId="1842"/>
    <cellStyle name="Normal 6 10" xfId="1843"/>
    <cellStyle name="Normal 6 10 2" xfId="3522"/>
    <cellStyle name="Normal 6 100" xfId="1844"/>
    <cellStyle name="Normal 6 100 2" xfId="3523"/>
    <cellStyle name="Normal 6 101" xfId="1845"/>
    <cellStyle name="Normal 6 101 2" xfId="3524"/>
    <cellStyle name="Normal 6 102" xfId="1846"/>
    <cellStyle name="Normal 6 102 2" xfId="3525"/>
    <cellStyle name="Normal 6 103" xfId="1847"/>
    <cellStyle name="Normal 6 103 2" xfId="3526"/>
    <cellStyle name="Normal 6 104" xfId="1848"/>
    <cellStyle name="Normal 6 104 2" xfId="3527"/>
    <cellStyle name="Normal 6 105" xfId="1849"/>
    <cellStyle name="Normal 6 105 2" xfId="3528"/>
    <cellStyle name="Normal 6 106" xfId="1850"/>
    <cellStyle name="Normal 6 106 2" xfId="3529"/>
    <cellStyle name="Normal 6 107" xfId="1851"/>
    <cellStyle name="Normal 6 107 2" xfId="3530"/>
    <cellStyle name="Normal 6 108" xfId="1852"/>
    <cellStyle name="Normal 6 108 2" xfId="3531"/>
    <cellStyle name="Normal 6 109" xfId="1853"/>
    <cellStyle name="Normal 6 109 2" xfId="3532"/>
    <cellStyle name="Normal 6 11" xfId="1854"/>
    <cellStyle name="Normal 6 11 2" xfId="3533"/>
    <cellStyle name="Normal 6 110" xfId="1855"/>
    <cellStyle name="Normal 6 110 2" xfId="3534"/>
    <cellStyle name="Normal 6 111" xfId="1856"/>
    <cellStyle name="Normal 6 111 2" xfId="3535"/>
    <cellStyle name="Normal 6 112" xfId="1857"/>
    <cellStyle name="Normal 6 112 2" xfId="3536"/>
    <cellStyle name="Normal 6 113" xfId="1858"/>
    <cellStyle name="Normal 6 113 2" xfId="3537"/>
    <cellStyle name="Normal 6 114" xfId="1859"/>
    <cellStyle name="Normal 6 114 2" xfId="3538"/>
    <cellStyle name="Normal 6 115" xfId="1860"/>
    <cellStyle name="Normal 6 115 2" xfId="3539"/>
    <cellStyle name="Normal 6 116" xfId="1861"/>
    <cellStyle name="Normal 6 116 2" xfId="3540"/>
    <cellStyle name="Normal 6 117" xfId="1862"/>
    <cellStyle name="Normal 6 117 2" xfId="3541"/>
    <cellStyle name="Normal 6 118" xfId="1863"/>
    <cellStyle name="Normal 6 118 2" xfId="3542"/>
    <cellStyle name="Normal 6 119" xfId="1864"/>
    <cellStyle name="Normal 6 119 2" xfId="3543"/>
    <cellStyle name="Normal 6 12" xfId="1865"/>
    <cellStyle name="Normal 6 12 2" xfId="3544"/>
    <cellStyle name="Normal 6 120" xfId="1866"/>
    <cellStyle name="Normal 6 120 2" xfId="3545"/>
    <cellStyle name="Normal 6 121" xfId="1867"/>
    <cellStyle name="Normal 6 121 2" xfId="3546"/>
    <cellStyle name="Normal 6 122" xfId="1868"/>
    <cellStyle name="Normal 6 122 2" xfId="3547"/>
    <cellStyle name="Normal 6 123" xfId="1869"/>
    <cellStyle name="Normal 6 123 2" xfId="3548"/>
    <cellStyle name="Normal 6 124" xfId="1870"/>
    <cellStyle name="Normal 6 124 2" xfId="3549"/>
    <cellStyle name="Normal 6 13" xfId="1871"/>
    <cellStyle name="Normal 6 13 2" xfId="3550"/>
    <cellStyle name="Normal 6 14" xfId="1872"/>
    <cellStyle name="Normal 6 14 2" xfId="3551"/>
    <cellStyle name="Normal 6 15" xfId="1873"/>
    <cellStyle name="Normal 6 15 2" xfId="3552"/>
    <cellStyle name="Normal 6 16" xfId="1874"/>
    <cellStyle name="Normal 6 16 2" xfId="3553"/>
    <cellStyle name="Normal 6 17" xfId="1875"/>
    <cellStyle name="Normal 6 17 2" xfId="3554"/>
    <cellStyle name="Normal 6 18" xfId="1876"/>
    <cellStyle name="Normal 6 18 2" xfId="3555"/>
    <cellStyle name="Normal 6 19" xfId="1877"/>
    <cellStyle name="Normal 6 19 2" xfId="3556"/>
    <cellStyle name="Normal 6 2" xfId="1878"/>
    <cellStyle name="Normal 6 2 2" xfId="1879"/>
    <cellStyle name="Normal 6 2 2 2" xfId="3558"/>
    <cellStyle name="Normal 6 2 3" xfId="1880"/>
    <cellStyle name="Normal 6 2 3 2" xfId="3559"/>
    <cellStyle name="Normal 6 2 4" xfId="1881"/>
    <cellStyle name="Normal 6 2 4 2" xfId="3560"/>
    <cellStyle name="Normal 6 2 5" xfId="1882"/>
    <cellStyle name="Normal 6 2 5 2" xfId="3561"/>
    <cellStyle name="Normal 6 2 6" xfId="3557"/>
    <cellStyle name="Normal 6 2_UK-TRAC Field Data Inventory Form" xfId="1883"/>
    <cellStyle name="Normal 6 20" xfId="1884"/>
    <cellStyle name="Normal 6 20 2" xfId="3562"/>
    <cellStyle name="Normal 6 21" xfId="1885"/>
    <cellStyle name="Normal 6 21 2" xfId="3563"/>
    <cellStyle name="Normal 6 22" xfId="1886"/>
    <cellStyle name="Normal 6 22 2" xfId="3564"/>
    <cellStyle name="Normal 6 23" xfId="1887"/>
    <cellStyle name="Normal 6 23 2" xfId="3565"/>
    <cellStyle name="Normal 6 24" xfId="1888"/>
    <cellStyle name="Normal 6 24 2" xfId="3566"/>
    <cellStyle name="Normal 6 25" xfId="1889"/>
    <cellStyle name="Normal 6 25 2" xfId="3567"/>
    <cellStyle name="Normal 6 26" xfId="1890"/>
    <cellStyle name="Normal 6 26 2" xfId="3568"/>
    <cellStyle name="Normal 6 27" xfId="1891"/>
    <cellStyle name="Normal 6 27 2" xfId="3569"/>
    <cellStyle name="Normal 6 28" xfId="1892"/>
    <cellStyle name="Normal 6 28 2" xfId="3570"/>
    <cellStyle name="Normal 6 29" xfId="1893"/>
    <cellStyle name="Normal 6 29 2" xfId="3571"/>
    <cellStyle name="Normal 6 3" xfId="1894"/>
    <cellStyle name="Normal 6 3 2" xfId="3572"/>
    <cellStyle name="Normal 6 30" xfId="1895"/>
    <cellStyle name="Normal 6 30 2" xfId="3573"/>
    <cellStyle name="Normal 6 31" xfId="1896"/>
    <cellStyle name="Normal 6 31 2" xfId="3574"/>
    <cellStyle name="Normal 6 32" xfId="1897"/>
    <cellStyle name="Normal 6 32 2" xfId="3575"/>
    <cellStyle name="Normal 6 33" xfId="1898"/>
    <cellStyle name="Normal 6 33 2" xfId="3576"/>
    <cellStyle name="Normal 6 34" xfId="1899"/>
    <cellStyle name="Normal 6 34 2" xfId="3577"/>
    <cellStyle name="Normal 6 35" xfId="1900"/>
    <cellStyle name="Normal 6 35 2" xfId="3578"/>
    <cellStyle name="Normal 6 36" xfId="1901"/>
    <cellStyle name="Normal 6 36 2" xfId="3579"/>
    <cellStyle name="Normal 6 37" xfId="1902"/>
    <cellStyle name="Normal 6 37 2" xfId="3580"/>
    <cellStyle name="Normal 6 38" xfId="1903"/>
    <cellStyle name="Normal 6 38 2" xfId="3581"/>
    <cellStyle name="Normal 6 39" xfId="1904"/>
    <cellStyle name="Normal 6 39 2" xfId="3582"/>
    <cellStyle name="Normal 6 4" xfId="1905"/>
    <cellStyle name="Normal 6 4 2" xfId="3583"/>
    <cellStyle name="Normal 6 40" xfId="1906"/>
    <cellStyle name="Normal 6 40 2" xfId="3584"/>
    <cellStyle name="Normal 6 41" xfId="1907"/>
    <cellStyle name="Normal 6 41 2" xfId="3585"/>
    <cellStyle name="Normal 6 42" xfId="1908"/>
    <cellStyle name="Normal 6 42 2" xfId="3586"/>
    <cellStyle name="Normal 6 43" xfId="1909"/>
    <cellStyle name="Normal 6 43 2" xfId="3587"/>
    <cellStyle name="Normal 6 44" xfId="1910"/>
    <cellStyle name="Normal 6 44 2" xfId="3588"/>
    <cellStyle name="Normal 6 45" xfId="1911"/>
    <cellStyle name="Normal 6 45 2" xfId="3589"/>
    <cellStyle name="Normal 6 46" xfId="1912"/>
    <cellStyle name="Normal 6 46 2" xfId="3590"/>
    <cellStyle name="Normal 6 47" xfId="1913"/>
    <cellStyle name="Normal 6 47 2" xfId="3591"/>
    <cellStyle name="Normal 6 48" xfId="1914"/>
    <cellStyle name="Normal 6 48 2" xfId="3592"/>
    <cellStyle name="Normal 6 49" xfId="1915"/>
    <cellStyle name="Normal 6 49 2" xfId="3593"/>
    <cellStyle name="Normal 6 5" xfId="1916"/>
    <cellStyle name="Normal 6 5 2" xfId="3594"/>
    <cellStyle name="Normal 6 50" xfId="1917"/>
    <cellStyle name="Normal 6 50 2" xfId="3595"/>
    <cellStyle name="Normal 6 51" xfId="1918"/>
    <cellStyle name="Normal 6 51 2" xfId="3596"/>
    <cellStyle name="Normal 6 52" xfId="1919"/>
    <cellStyle name="Normal 6 52 2" xfId="3597"/>
    <cellStyle name="Normal 6 53" xfId="1920"/>
    <cellStyle name="Normal 6 53 2" xfId="3598"/>
    <cellStyle name="Normal 6 54" xfId="1921"/>
    <cellStyle name="Normal 6 54 2" xfId="3599"/>
    <cellStyle name="Normal 6 55" xfId="1922"/>
    <cellStyle name="Normal 6 55 2" xfId="3600"/>
    <cellStyle name="Normal 6 56" xfId="1923"/>
    <cellStyle name="Normal 6 56 2" xfId="3601"/>
    <cellStyle name="Normal 6 57" xfId="1924"/>
    <cellStyle name="Normal 6 57 2" xfId="3602"/>
    <cellStyle name="Normal 6 58" xfId="1925"/>
    <cellStyle name="Normal 6 58 2" xfId="3603"/>
    <cellStyle name="Normal 6 59" xfId="1926"/>
    <cellStyle name="Normal 6 59 2" xfId="3604"/>
    <cellStyle name="Normal 6 6" xfId="1927"/>
    <cellStyle name="Normal 6 6 2" xfId="3605"/>
    <cellStyle name="Normal 6 60" xfId="1928"/>
    <cellStyle name="Normal 6 60 2" xfId="3606"/>
    <cellStyle name="Normal 6 61" xfId="1929"/>
    <cellStyle name="Normal 6 61 2" xfId="3607"/>
    <cellStyle name="Normal 6 62" xfId="1930"/>
    <cellStyle name="Normal 6 62 2" xfId="3608"/>
    <cellStyle name="Normal 6 63" xfId="1931"/>
    <cellStyle name="Normal 6 63 2" xfId="3609"/>
    <cellStyle name="Normal 6 64" xfId="1932"/>
    <cellStyle name="Normal 6 64 2" xfId="3610"/>
    <cellStyle name="Normal 6 65" xfId="1933"/>
    <cellStyle name="Normal 6 65 2" xfId="3611"/>
    <cellStyle name="Normal 6 66" xfId="1934"/>
    <cellStyle name="Normal 6 66 2" xfId="3612"/>
    <cellStyle name="Normal 6 67" xfId="1935"/>
    <cellStyle name="Normal 6 67 2" xfId="3613"/>
    <cellStyle name="Normal 6 68" xfId="1936"/>
    <cellStyle name="Normal 6 68 2" xfId="3614"/>
    <cellStyle name="Normal 6 69" xfId="1937"/>
    <cellStyle name="Normal 6 69 2" xfId="3615"/>
    <cellStyle name="Normal 6 7" xfId="1938"/>
    <cellStyle name="Normal 6 7 2" xfId="3616"/>
    <cellStyle name="Normal 6 70" xfId="1939"/>
    <cellStyle name="Normal 6 70 2" xfId="3617"/>
    <cellStyle name="Normal 6 71" xfId="1940"/>
    <cellStyle name="Normal 6 71 2" xfId="3618"/>
    <cellStyle name="Normal 6 72" xfId="1941"/>
    <cellStyle name="Normal 6 72 2" xfId="3619"/>
    <cellStyle name="Normal 6 73" xfId="1942"/>
    <cellStyle name="Normal 6 73 2" xfId="3620"/>
    <cellStyle name="Normal 6 74" xfId="1943"/>
    <cellStyle name="Normal 6 74 2" xfId="3621"/>
    <cellStyle name="Normal 6 75" xfId="1944"/>
    <cellStyle name="Normal 6 75 2" xfId="3622"/>
    <cellStyle name="Normal 6 76" xfId="1945"/>
    <cellStyle name="Normal 6 76 2" xfId="3623"/>
    <cellStyle name="Normal 6 77" xfId="1946"/>
    <cellStyle name="Normal 6 77 2" xfId="3624"/>
    <cellStyle name="Normal 6 78" xfId="1947"/>
    <cellStyle name="Normal 6 78 2" xfId="3625"/>
    <cellStyle name="Normal 6 79" xfId="1948"/>
    <cellStyle name="Normal 6 79 2" xfId="3626"/>
    <cellStyle name="Normal 6 8" xfId="1949"/>
    <cellStyle name="Normal 6 8 2" xfId="3627"/>
    <cellStyle name="Normal 6 80" xfId="1950"/>
    <cellStyle name="Normal 6 80 2" xfId="3628"/>
    <cellStyle name="Normal 6 81" xfId="1951"/>
    <cellStyle name="Normal 6 81 2" xfId="3629"/>
    <cellStyle name="Normal 6 82" xfId="1952"/>
    <cellStyle name="Normal 6 82 2" xfId="3630"/>
    <cellStyle name="Normal 6 83" xfId="1953"/>
    <cellStyle name="Normal 6 83 2" xfId="3631"/>
    <cellStyle name="Normal 6 84" xfId="1954"/>
    <cellStyle name="Normal 6 84 2" xfId="3632"/>
    <cellStyle name="Normal 6 85" xfId="1955"/>
    <cellStyle name="Normal 6 85 2" xfId="3633"/>
    <cellStyle name="Normal 6 86" xfId="1956"/>
    <cellStyle name="Normal 6 86 2" xfId="3634"/>
    <cellStyle name="Normal 6 87" xfId="1957"/>
    <cellStyle name="Normal 6 87 2" xfId="3635"/>
    <cellStyle name="Normal 6 88" xfId="1958"/>
    <cellStyle name="Normal 6 88 2" xfId="3636"/>
    <cellStyle name="Normal 6 89" xfId="1959"/>
    <cellStyle name="Normal 6 89 2" xfId="3637"/>
    <cellStyle name="Normal 6 9" xfId="1960"/>
    <cellStyle name="Normal 6 9 2" xfId="3638"/>
    <cellStyle name="Normal 6 90" xfId="1961"/>
    <cellStyle name="Normal 6 90 2" xfId="3639"/>
    <cellStyle name="Normal 6 91" xfId="1962"/>
    <cellStyle name="Normal 6 91 2" xfId="3640"/>
    <cellStyle name="Normal 6 92" xfId="1963"/>
    <cellStyle name="Normal 6 92 2" xfId="3641"/>
    <cellStyle name="Normal 6 93" xfId="1964"/>
    <cellStyle name="Normal 6 93 2" xfId="3642"/>
    <cellStyle name="Normal 6 94" xfId="1965"/>
    <cellStyle name="Normal 6 94 2" xfId="3643"/>
    <cellStyle name="Normal 6 95" xfId="1966"/>
    <cellStyle name="Normal 6 95 2" xfId="3644"/>
    <cellStyle name="Normal 6 96" xfId="1967"/>
    <cellStyle name="Normal 6 96 2" xfId="3645"/>
    <cellStyle name="Normal 6 97" xfId="1968"/>
    <cellStyle name="Normal 6 97 2" xfId="3646"/>
    <cellStyle name="Normal 6 98" xfId="1969"/>
    <cellStyle name="Normal 6 98 2" xfId="3647"/>
    <cellStyle name="Normal 6 99" xfId="1970"/>
    <cellStyle name="Normal 6 99 2" xfId="3648"/>
    <cellStyle name="Normal 60" xfId="1971"/>
    <cellStyle name="Normal 60 2" xfId="3649"/>
    <cellStyle name="Normal 600" xfId="4394"/>
    <cellStyle name="Normal 601" xfId="4418"/>
    <cellStyle name="Normal 602" xfId="4440"/>
    <cellStyle name="Normal 603" xfId="4350"/>
    <cellStyle name="Normal 604" xfId="4408"/>
    <cellStyle name="Normal 605" xfId="4378"/>
    <cellStyle name="Normal 606" xfId="4401"/>
    <cellStyle name="Normal 607" xfId="4364"/>
    <cellStyle name="Normal 608" xfId="4351"/>
    <cellStyle name="Normal 609" xfId="4383"/>
    <cellStyle name="Normal 61" xfId="1972"/>
    <cellStyle name="Normal 61 2" xfId="3650"/>
    <cellStyle name="Normal 610" xfId="4338"/>
    <cellStyle name="Normal 611" xfId="4389"/>
    <cellStyle name="Normal 612" xfId="4361"/>
    <cellStyle name="Normal 613" xfId="4402"/>
    <cellStyle name="Normal 614" xfId="4384"/>
    <cellStyle name="Normal 615" xfId="4343"/>
    <cellStyle name="Normal 616" xfId="4442"/>
    <cellStyle name="Normal 617" xfId="4427"/>
    <cellStyle name="Normal 618" xfId="4327"/>
    <cellStyle name="Normal 619" xfId="4344"/>
    <cellStyle name="Normal 62" xfId="1973"/>
    <cellStyle name="Normal 62 2" xfId="3651"/>
    <cellStyle name="Normal 620" xfId="4456"/>
    <cellStyle name="Normal 621" xfId="4433"/>
    <cellStyle name="Normal 622" xfId="4422"/>
    <cellStyle name="Normal 623" xfId="4435"/>
    <cellStyle name="Normal 624" xfId="4372"/>
    <cellStyle name="Normal 625" xfId="4417"/>
    <cellStyle name="Normal 626" xfId="4335"/>
    <cellStyle name="Normal 627" xfId="4369"/>
    <cellStyle name="Normal 628" xfId="4413"/>
    <cellStyle name="Normal 629" xfId="4424"/>
    <cellStyle name="Normal 63" xfId="1974"/>
    <cellStyle name="Normal 63 2" xfId="3652"/>
    <cellStyle name="Normal 630" xfId="4423"/>
    <cellStyle name="Normal 631" xfId="4349"/>
    <cellStyle name="Normal 632" xfId="4398"/>
    <cellStyle name="Normal 633" xfId="4374"/>
    <cellStyle name="Normal 634" xfId="4448"/>
    <cellStyle name="Normal 635" xfId="4342"/>
    <cellStyle name="Normal 636" xfId="4421"/>
    <cellStyle name="Normal 637" xfId="4354"/>
    <cellStyle name="Normal 638" xfId="4330"/>
    <cellStyle name="Normal 639" xfId="4444"/>
    <cellStyle name="Normal 64" xfId="1975"/>
    <cellStyle name="Normal 64 2" xfId="3653"/>
    <cellStyle name="Normal 640" xfId="4414"/>
    <cellStyle name="Normal 641" xfId="4459"/>
    <cellStyle name="Normal 642" xfId="4460"/>
    <cellStyle name="Normal 643" xfId="4461"/>
    <cellStyle name="Normal 644" xfId="4462"/>
    <cellStyle name="Normal 645" xfId="4463"/>
    <cellStyle name="Normal 646" xfId="4464"/>
    <cellStyle name="Normal 647" xfId="4465"/>
    <cellStyle name="Normal 648" xfId="4466"/>
    <cellStyle name="Normal 649" xfId="4467"/>
    <cellStyle name="Normal 65" xfId="1976"/>
    <cellStyle name="Normal 65 2" xfId="3654"/>
    <cellStyle name="Normal 650" xfId="4468"/>
    <cellStyle name="Normal 651" xfId="4469"/>
    <cellStyle name="Normal 652" xfId="4470"/>
    <cellStyle name="Normal 653" xfId="4471"/>
    <cellStyle name="Normal 654" xfId="4472"/>
    <cellStyle name="Normal 655" xfId="4473"/>
    <cellStyle name="Normal 656" xfId="4474"/>
    <cellStyle name="Normal 657" xfId="4475"/>
    <cellStyle name="Normal 658" xfId="4476"/>
    <cellStyle name="Normal 659" xfId="4477"/>
    <cellStyle name="Normal 66" xfId="1977"/>
    <cellStyle name="Normal 66 2" xfId="3655"/>
    <cellStyle name="Normal 660" xfId="4478"/>
    <cellStyle name="Normal 661" xfId="4479"/>
    <cellStyle name="Normal 662" xfId="4480"/>
    <cellStyle name="Normal 663" xfId="4481"/>
    <cellStyle name="Normal 664" xfId="4482"/>
    <cellStyle name="Normal 665" xfId="4483"/>
    <cellStyle name="Normal 666" xfId="4484"/>
    <cellStyle name="Normal 667" xfId="4485"/>
    <cellStyle name="Normal 668" xfId="4486"/>
    <cellStyle name="Normal 669" xfId="4487"/>
    <cellStyle name="Normal 67" xfId="1978"/>
    <cellStyle name="Normal 67 2" xfId="3656"/>
    <cellStyle name="Normal 670" xfId="4488"/>
    <cellStyle name="Normal 671" xfId="4489"/>
    <cellStyle name="Normal 672" xfId="4490"/>
    <cellStyle name="Normal 673" xfId="4491"/>
    <cellStyle name="Normal 674" xfId="4492"/>
    <cellStyle name="Normal 675" xfId="4493"/>
    <cellStyle name="Normal 676" xfId="4494"/>
    <cellStyle name="Normal 677" xfId="4495"/>
    <cellStyle name="Normal 678" xfId="4496"/>
    <cellStyle name="Normal 679" xfId="4497"/>
    <cellStyle name="Normal 68" xfId="1979"/>
    <cellStyle name="Normal 68 2" xfId="3657"/>
    <cellStyle name="Normal 680" xfId="4498"/>
    <cellStyle name="Normal 681" xfId="4499"/>
    <cellStyle name="Normal 682" xfId="4500"/>
    <cellStyle name="Normal 683" xfId="4501"/>
    <cellStyle name="Normal 684" xfId="4502"/>
    <cellStyle name="Normal 685" xfId="4503"/>
    <cellStyle name="Normal 686" xfId="4504"/>
    <cellStyle name="Normal 687" xfId="4505"/>
    <cellStyle name="Normal 688" xfId="4506"/>
    <cellStyle name="Normal 689" xfId="4507"/>
    <cellStyle name="Normal 69" xfId="1980"/>
    <cellStyle name="Normal 69 2" xfId="3658"/>
    <cellStyle name="Normal 690" xfId="4508"/>
    <cellStyle name="Normal 691" xfId="4509"/>
    <cellStyle name="Normal 692" xfId="4510"/>
    <cellStyle name="Normal 693" xfId="4511"/>
    <cellStyle name="Normal 694" xfId="4512"/>
    <cellStyle name="Normal 695" xfId="4513"/>
    <cellStyle name="Normal 696" xfId="4514"/>
    <cellStyle name="Normal 697" xfId="4515"/>
    <cellStyle name="Normal 698" xfId="4516"/>
    <cellStyle name="Normal 699" xfId="4517"/>
    <cellStyle name="Normal 7" xfId="1981"/>
    <cellStyle name="Normal 7 10" xfId="1982"/>
    <cellStyle name="Normal 7 10 2" xfId="3659"/>
    <cellStyle name="Normal 7 100" xfId="1983"/>
    <cellStyle name="Normal 7 100 2" xfId="3660"/>
    <cellStyle name="Normal 7 101" xfId="1984"/>
    <cellStyle name="Normal 7 101 2" xfId="3661"/>
    <cellStyle name="Normal 7 102" xfId="1985"/>
    <cellStyle name="Normal 7 102 2" xfId="3662"/>
    <cellStyle name="Normal 7 103" xfId="1986"/>
    <cellStyle name="Normal 7 103 2" xfId="3663"/>
    <cellStyle name="Normal 7 104" xfId="1987"/>
    <cellStyle name="Normal 7 104 2" xfId="3664"/>
    <cellStyle name="Normal 7 105" xfId="1988"/>
    <cellStyle name="Normal 7 105 2" xfId="3665"/>
    <cellStyle name="Normal 7 106" xfId="1989"/>
    <cellStyle name="Normal 7 106 2" xfId="3666"/>
    <cellStyle name="Normal 7 107" xfId="1990"/>
    <cellStyle name="Normal 7 107 2" xfId="3667"/>
    <cellStyle name="Normal 7 108" xfId="1991"/>
    <cellStyle name="Normal 7 108 2" xfId="3668"/>
    <cellStyle name="Normal 7 109" xfId="1992"/>
    <cellStyle name="Normal 7 109 2" xfId="3669"/>
    <cellStyle name="Normal 7 11" xfId="1993"/>
    <cellStyle name="Normal 7 11 2" xfId="3670"/>
    <cellStyle name="Normal 7 110" xfId="1994"/>
    <cellStyle name="Normal 7 110 2" xfId="3671"/>
    <cellStyle name="Normal 7 111" xfId="1995"/>
    <cellStyle name="Normal 7 111 2" xfId="3672"/>
    <cellStyle name="Normal 7 112" xfId="1996"/>
    <cellStyle name="Normal 7 112 2" xfId="3673"/>
    <cellStyle name="Normal 7 113" xfId="1997"/>
    <cellStyle name="Normal 7 113 2" xfId="3674"/>
    <cellStyle name="Normal 7 114" xfId="1998"/>
    <cellStyle name="Normal 7 114 2" xfId="3675"/>
    <cellStyle name="Normal 7 115" xfId="1999"/>
    <cellStyle name="Normal 7 115 2" xfId="3676"/>
    <cellStyle name="Normal 7 116" xfId="2000"/>
    <cellStyle name="Normal 7 116 2" xfId="3677"/>
    <cellStyle name="Normal 7 117" xfId="2001"/>
    <cellStyle name="Normal 7 117 2" xfId="3678"/>
    <cellStyle name="Normal 7 118" xfId="2002"/>
    <cellStyle name="Normal 7 118 2" xfId="3679"/>
    <cellStyle name="Normal 7 119" xfId="2003"/>
    <cellStyle name="Normal 7 119 2" xfId="3680"/>
    <cellStyle name="Normal 7 12" xfId="2004"/>
    <cellStyle name="Normal 7 12 2" xfId="3681"/>
    <cellStyle name="Normal 7 120" xfId="2005"/>
    <cellStyle name="Normal 7 120 2" xfId="3682"/>
    <cellStyle name="Normal 7 121" xfId="2006"/>
    <cellStyle name="Normal 7 121 2" xfId="3683"/>
    <cellStyle name="Normal 7 122" xfId="2007"/>
    <cellStyle name="Normal 7 122 2" xfId="3684"/>
    <cellStyle name="Normal 7 123" xfId="2008"/>
    <cellStyle name="Normal 7 123 2" xfId="3685"/>
    <cellStyle name="Normal 7 124" xfId="2009"/>
    <cellStyle name="Normal 7 124 2" xfId="3686"/>
    <cellStyle name="Normal 7 13" xfId="2010"/>
    <cellStyle name="Normal 7 13 2" xfId="3687"/>
    <cellStyle name="Normal 7 14" xfId="2011"/>
    <cellStyle name="Normal 7 14 2" xfId="3688"/>
    <cellStyle name="Normal 7 15" xfId="2012"/>
    <cellStyle name="Normal 7 15 2" xfId="3689"/>
    <cellStyle name="Normal 7 16" xfId="2013"/>
    <cellStyle name="Normal 7 16 2" xfId="3690"/>
    <cellStyle name="Normal 7 17" xfId="2014"/>
    <cellStyle name="Normal 7 17 2" xfId="3691"/>
    <cellStyle name="Normal 7 18" xfId="2015"/>
    <cellStyle name="Normal 7 18 2" xfId="3692"/>
    <cellStyle name="Normal 7 19" xfId="2016"/>
    <cellStyle name="Normal 7 19 2" xfId="3693"/>
    <cellStyle name="Normal 7 2" xfId="2017"/>
    <cellStyle name="Normal 7 2 2" xfId="2018"/>
    <cellStyle name="Normal 7 2 2 2" xfId="3695"/>
    <cellStyle name="Normal 7 2 3" xfId="2019"/>
    <cellStyle name="Normal 7 2 3 2" xfId="3696"/>
    <cellStyle name="Normal 7 2 4" xfId="2020"/>
    <cellStyle name="Normal 7 2 4 2" xfId="3697"/>
    <cellStyle name="Normal 7 2 5" xfId="2021"/>
    <cellStyle name="Normal 7 2 5 2" xfId="3698"/>
    <cellStyle name="Normal 7 2 6" xfId="3694"/>
    <cellStyle name="Normal 7 20" xfId="2022"/>
    <cellStyle name="Normal 7 20 2" xfId="3699"/>
    <cellStyle name="Normal 7 21" xfId="2023"/>
    <cellStyle name="Normal 7 21 2" xfId="3700"/>
    <cellStyle name="Normal 7 22" xfId="2024"/>
    <cellStyle name="Normal 7 22 2" xfId="3701"/>
    <cellStyle name="Normal 7 23" xfId="2025"/>
    <cellStyle name="Normal 7 23 2" xfId="3702"/>
    <cellStyle name="Normal 7 24" xfId="2026"/>
    <cellStyle name="Normal 7 24 2" xfId="3703"/>
    <cellStyle name="Normal 7 25" xfId="2027"/>
    <cellStyle name="Normal 7 25 2" xfId="3704"/>
    <cellStyle name="Normal 7 26" xfId="2028"/>
    <cellStyle name="Normal 7 26 2" xfId="3705"/>
    <cellStyle name="Normal 7 27" xfId="2029"/>
    <cellStyle name="Normal 7 27 2" xfId="3706"/>
    <cellStyle name="Normal 7 28" xfId="2030"/>
    <cellStyle name="Normal 7 28 2" xfId="3707"/>
    <cellStyle name="Normal 7 29" xfId="2031"/>
    <cellStyle name="Normal 7 29 2" xfId="3708"/>
    <cellStyle name="Normal 7 3" xfId="2032"/>
    <cellStyle name="Normal 7 3 2" xfId="3709"/>
    <cellStyle name="Normal 7 30" xfId="2033"/>
    <cellStyle name="Normal 7 30 2" xfId="3710"/>
    <cellStyle name="Normal 7 31" xfId="2034"/>
    <cellStyle name="Normal 7 31 2" xfId="3711"/>
    <cellStyle name="Normal 7 32" xfId="2035"/>
    <cellStyle name="Normal 7 32 2" xfId="3712"/>
    <cellStyle name="Normal 7 33" xfId="2036"/>
    <cellStyle name="Normal 7 33 2" xfId="3713"/>
    <cellStyle name="Normal 7 34" xfId="2037"/>
    <cellStyle name="Normal 7 34 2" xfId="3714"/>
    <cellStyle name="Normal 7 35" xfId="2038"/>
    <cellStyle name="Normal 7 35 2" xfId="3715"/>
    <cellStyle name="Normal 7 36" xfId="2039"/>
    <cellStyle name="Normal 7 36 2" xfId="3716"/>
    <cellStyle name="Normal 7 37" xfId="2040"/>
    <cellStyle name="Normal 7 37 2" xfId="3717"/>
    <cellStyle name="Normal 7 38" xfId="2041"/>
    <cellStyle name="Normal 7 38 2" xfId="3718"/>
    <cellStyle name="Normal 7 39" xfId="2042"/>
    <cellStyle name="Normal 7 39 2" xfId="3719"/>
    <cellStyle name="Normal 7 4" xfId="2043"/>
    <cellStyle name="Normal 7 4 2" xfId="3720"/>
    <cellStyle name="Normal 7 40" xfId="2044"/>
    <cellStyle name="Normal 7 40 2" xfId="3721"/>
    <cellStyle name="Normal 7 41" xfId="2045"/>
    <cellStyle name="Normal 7 41 2" xfId="3722"/>
    <cellStyle name="Normal 7 42" xfId="2046"/>
    <cellStyle name="Normal 7 42 2" xfId="3723"/>
    <cellStyle name="Normal 7 43" xfId="2047"/>
    <cellStyle name="Normal 7 43 2" xfId="3724"/>
    <cellStyle name="Normal 7 44" xfId="2048"/>
    <cellStyle name="Normal 7 44 2" xfId="3725"/>
    <cellStyle name="Normal 7 45" xfId="2049"/>
    <cellStyle name="Normal 7 45 2" xfId="3726"/>
    <cellStyle name="Normal 7 46" xfId="2050"/>
    <cellStyle name="Normal 7 46 2" xfId="3727"/>
    <cellStyle name="Normal 7 47" xfId="2051"/>
    <cellStyle name="Normal 7 47 2" xfId="3728"/>
    <cellStyle name="Normal 7 48" xfId="2052"/>
    <cellStyle name="Normal 7 48 2" xfId="3729"/>
    <cellStyle name="Normal 7 49" xfId="2053"/>
    <cellStyle name="Normal 7 49 2" xfId="3730"/>
    <cellStyle name="Normal 7 5" xfId="2054"/>
    <cellStyle name="Normal 7 5 2" xfId="3731"/>
    <cellStyle name="Normal 7 50" xfId="2055"/>
    <cellStyle name="Normal 7 50 2" xfId="3732"/>
    <cellStyle name="Normal 7 51" xfId="2056"/>
    <cellStyle name="Normal 7 51 2" xfId="3733"/>
    <cellStyle name="Normal 7 52" xfId="2057"/>
    <cellStyle name="Normal 7 52 2" xfId="3734"/>
    <cellStyle name="Normal 7 53" xfId="2058"/>
    <cellStyle name="Normal 7 53 2" xfId="3735"/>
    <cellStyle name="Normal 7 54" xfId="2059"/>
    <cellStyle name="Normal 7 54 2" xfId="3736"/>
    <cellStyle name="Normal 7 55" xfId="2060"/>
    <cellStyle name="Normal 7 55 2" xfId="3737"/>
    <cellStyle name="Normal 7 56" xfId="2061"/>
    <cellStyle name="Normal 7 56 2" xfId="3738"/>
    <cellStyle name="Normal 7 57" xfId="2062"/>
    <cellStyle name="Normal 7 57 2" xfId="3739"/>
    <cellStyle name="Normal 7 58" xfId="2063"/>
    <cellStyle name="Normal 7 58 2" xfId="3740"/>
    <cellStyle name="Normal 7 59" xfId="2064"/>
    <cellStyle name="Normal 7 59 2" xfId="3741"/>
    <cellStyle name="Normal 7 6" xfId="2065"/>
    <cellStyle name="Normal 7 6 2" xfId="3742"/>
    <cellStyle name="Normal 7 60" xfId="2066"/>
    <cellStyle name="Normal 7 60 2" xfId="3743"/>
    <cellStyle name="Normal 7 61" xfId="2067"/>
    <cellStyle name="Normal 7 61 2" xfId="3744"/>
    <cellStyle name="Normal 7 62" xfId="2068"/>
    <cellStyle name="Normal 7 62 2" xfId="3745"/>
    <cellStyle name="Normal 7 63" xfId="2069"/>
    <cellStyle name="Normal 7 63 2" xfId="3746"/>
    <cellStyle name="Normal 7 64" xfId="2070"/>
    <cellStyle name="Normal 7 64 2" xfId="3747"/>
    <cellStyle name="Normal 7 65" xfId="2071"/>
    <cellStyle name="Normal 7 65 2" xfId="3748"/>
    <cellStyle name="Normal 7 66" xfId="2072"/>
    <cellStyle name="Normal 7 66 2" xfId="3749"/>
    <cellStyle name="Normal 7 67" xfId="2073"/>
    <cellStyle name="Normal 7 67 2" xfId="3750"/>
    <cellStyle name="Normal 7 68" xfId="2074"/>
    <cellStyle name="Normal 7 68 2" xfId="3751"/>
    <cellStyle name="Normal 7 69" xfId="2075"/>
    <cellStyle name="Normal 7 69 2" xfId="3752"/>
    <cellStyle name="Normal 7 7" xfId="2076"/>
    <cellStyle name="Normal 7 7 2" xfId="3753"/>
    <cellStyle name="Normal 7 70" xfId="2077"/>
    <cellStyle name="Normal 7 70 2" xfId="3754"/>
    <cellStyle name="Normal 7 71" xfId="2078"/>
    <cellStyle name="Normal 7 71 2" xfId="3755"/>
    <cellStyle name="Normal 7 72" xfId="2079"/>
    <cellStyle name="Normal 7 72 2" xfId="3756"/>
    <cellStyle name="Normal 7 73" xfId="2080"/>
    <cellStyle name="Normal 7 73 2" xfId="3757"/>
    <cellStyle name="Normal 7 74" xfId="2081"/>
    <cellStyle name="Normal 7 74 2" xfId="3758"/>
    <cellStyle name="Normal 7 75" xfId="2082"/>
    <cellStyle name="Normal 7 75 2" xfId="3759"/>
    <cellStyle name="Normal 7 76" xfId="2083"/>
    <cellStyle name="Normal 7 76 2" xfId="3760"/>
    <cellStyle name="Normal 7 77" xfId="2084"/>
    <cellStyle name="Normal 7 77 2" xfId="3761"/>
    <cellStyle name="Normal 7 78" xfId="2085"/>
    <cellStyle name="Normal 7 78 2" xfId="3762"/>
    <cellStyle name="Normal 7 79" xfId="2086"/>
    <cellStyle name="Normal 7 79 2" xfId="3763"/>
    <cellStyle name="Normal 7 8" xfId="2087"/>
    <cellStyle name="Normal 7 8 2" xfId="3764"/>
    <cellStyle name="Normal 7 80" xfId="2088"/>
    <cellStyle name="Normal 7 80 2" xfId="3765"/>
    <cellStyle name="Normal 7 81" xfId="2089"/>
    <cellStyle name="Normal 7 81 2" xfId="3766"/>
    <cellStyle name="Normal 7 82" xfId="2090"/>
    <cellStyle name="Normal 7 82 2" xfId="3767"/>
    <cellStyle name="Normal 7 83" xfId="2091"/>
    <cellStyle name="Normal 7 83 2" xfId="3768"/>
    <cellStyle name="Normal 7 84" xfId="2092"/>
    <cellStyle name="Normal 7 84 2" xfId="3769"/>
    <cellStyle name="Normal 7 85" xfId="2093"/>
    <cellStyle name="Normal 7 85 2" xfId="3770"/>
    <cellStyle name="Normal 7 86" xfId="2094"/>
    <cellStyle name="Normal 7 86 2" xfId="3771"/>
    <cellStyle name="Normal 7 87" xfId="2095"/>
    <cellStyle name="Normal 7 87 2" xfId="3772"/>
    <cellStyle name="Normal 7 88" xfId="2096"/>
    <cellStyle name="Normal 7 88 2" xfId="3773"/>
    <cellStyle name="Normal 7 89" xfId="2097"/>
    <cellStyle name="Normal 7 89 2" xfId="3774"/>
    <cellStyle name="Normal 7 9" xfId="2098"/>
    <cellStyle name="Normal 7 9 2" xfId="3775"/>
    <cellStyle name="Normal 7 90" xfId="2099"/>
    <cellStyle name="Normal 7 90 2" xfId="3776"/>
    <cellStyle name="Normal 7 91" xfId="2100"/>
    <cellStyle name="Normal 7 91 2" xfId="3777"/>
    <cellStyle name="Normal 7 92" xfId="2101"/>
    <cellStyle name="Normal 7 92 2" xfId="3778"/>
    <cellStyle name="Normal 7 93" xfId="2102"/>
    <cellStyle name="Normal 7 93 2" xfId="3779"/>
    <cellStyle name="Normal 7 94" xfId="2103"/>
    <cellStyle name="Normal 7 94 2" xfId="3780"/>
    <cellStyle name="Normal 7 95" xfId="2104"/>
    <cellStyle name="Normal 7 95 2" xfId="3781"/>
    <cellStyle name="Normal 7 96" xfId="2105"/>
    <cellStyle name="Normal 7 96 2" xfId="3782"/>
    <cellStyle name="Normal 7 97" xfId="2106"/>
    <cellStyle name="Normal 7 97 2" xfId="3783"/>
    <cellStyle name="Normal 7 98" xfId="2107"/>
    <cellStyle name="Normal 7 98 2" xfId="3784"/>
    <cellStyle name="Normal 7 99" xfId="2108"/>
    <cellStyle name="Normal 7 99 2" xfId="3785"/>
    <cellStyle name="Normal 70" xfId="2109"/>
    <cellStyle name="Normal 70 2" xfId="3786"/>
    <cellStyle name="Normal 700" xfId="4518"/>
    <cellStyle name="Normal 701" xfId="4519"/>
    <cellStyle name="Normal 702" xfId="4520"/>
    <cellStyle name="Normal 703" xfId="4521"/>
    <cellStyle name="Normal 704" xfId="4522"/>
    <cellStyle name="Normal 705" xfId="4523"/>
    <cellStyle name="Normal 706" xfId="4524"/>
    <cellStyle name="Normal 707" xfId="4525"/>
    <cellStyle name="Normal 708" xfId="4526"/>
    <cellStyle name="Normal 709" xfId="4527"/>
    <cellStyle name="Normal 709 2" xfId="4458"/>
    <cellStyle name="Normal 71" xfId="2110"/>
    <cellStyle name="Normal 71 2" xfId="3787"/>
    <cellStyle name="Normal 710" xfId="4528"/>
    <cellStyle name="Normal 711" xfId="4529"/>
    <cellStyle name="Normal 712" xfId="4530"/>
    <cellStyle name="Normal 713" xfId="4531"/>
    <cellStyle name="Normal 714" xfId="4532"/>
    <cellStyle name="Normal 715" xfId="4533"/>
    <cellStyle name="Normal 716" xfId="4534"/>
    <cellStyle name="Normal 717" xfId="4535"/>
    <cellStyle name="Normal 718" xfId="4536"/>
    <cellStyle name="Normal 719" xfId="4537"/>
    <cellStyle name="Normal 72" xfId="2111"/>
    <cellStyle name="Normal 72 2" xfId="3788"/>
    <cellStyle name="Normal 720" xfId="4538"/>
    <cellStyle name="Normal 721" xfId="4539"/>
    <cellStyle name="Normal 722" xfId="4540"/>
    <cellStyle name="Normal 723" xfId="4541"/>
    <cellStyle name="Normal 724" xfId="4542"/>
    <cellStyle name="Normal 725" xfId="4543"/>
    <cellStyle name="Normal 726" xfId="4544"/>
    <cellStyle name="Normal 727" xfId="4545"/>
    <cellStyle name="Normal 728" xfId="4546"/>
    <cellStyle name="Normal 729" xfId="4547"/>
    <cellStyle name="Normal 73" xfId="2112"/>
    <cellStyle name="Normal 73 2" xfId="3789"/>
    <cellStyle name="Normal 730" xfId="4548"/>
    <cellStyle name="Normal 731" xfId="4549"/>
    <cellStyle name="Normal 732" xfId="4550"/>
    <cellStyle name="Normal 733" xfId="4551"/>
    <cellStyle name="Normal 734" xfId="4552"/>
    <cellStyle name="Normal 735" xfId="4553"/>
    <cellStyle name="Normal 736" xfId="4554"/>
    <cellStyle name="Normal 737" xfId="4555"/>
    <cellStyle name="Normal 738" xfId="4556"/>
    <cellStyle name="Normal 739" xfId="4557"/>
    <cellStyle name="Normal 74" xfId="2113"/>
    <cellStyle name="Normal 74 2" xfId="3790"/>
    <cellStyle name="Normal 740" xfId="4558"/>
    <cellStyle name="Normal 741" xfId="4559"/>
    <cellStyle name="Normal 742" xfId="4560"/>
    <cellStyle name="Normal 743" xfId="4561"/>
    <cellStyle name="Normal 744" xfId="4562"/>
    <cellStyle name="Normal 745" xfId="4563"/>
    <cellStyle name="Normal 746" xfId="4564"/>
    <cellStyle name="Normal 747" xfId="4565"/>
    <cellStyle name="Normal 748" xfId="4566"/>
    <cellStyle name="Normal 749" xfId="4567"/>
    <cellStyle name="Normal 75" xfId="2114"/>
    <cellStyle name="Normal 75 2" xfId="3791"/>
    <cellStyle name="Normal 750" xfId="4568"/>
    <cellStyle name="Normal 751" xfId="4569"/>
    <cellStyle name="Normal 752" xfId="4570"/>
    <cellStyle name="Normal 753" xfId="4571"/>
    <cellStyle name="Normal 754" xfId="4572"/>
    <cellStyle name="Normal 755" xfId="4573"/>
    <cellStyle name="Normal 756" xfId="4574"/>
    <cellStyle name="Normal 757" xfId="4575"/>
    <cellStyle name="Normal 758" xfId="4576"/>
    <cellStyle name="Normal 759" xfId="4577"/>
    <cellStyle name="Normal 76" xfId="2115"/>
    <cellStyle name="Normal 76 2" xfId="3792"/>
    <cellStyle name="Normal 760" xfId="4578"/>
    <cellStyle name="Normal 761" xfId="4579"/>
    <cellStyle name="Normal 762" xfId="4580"/>
    <cellStyle name="Normal 763" xfId="4581"/>
    <cellStyle name="Normal 764" xfId="4582"/>
    <cellStyle name="Normal 765" xfId="4583"/>
    <cellStyle name="Normal 766" xfId="4584"/>
    <cellStyle name="Normal 767" xfId="4585"/>
    <cellStyle name="Normal 768" xfId="4586"/>
    <cellStyle name="Normal 769" xfId="4587"/>
    <cellStyle name="Normal 77" xfId="2116"/>
    <cellStyle name="Normal 77 2" xfId="3793"/>
    <cellStyle name="Normal 770" xfId="4588"/>
    <cellStyle name="Normal 771" xfId="4589"/>
    <cellStyle name="Normal 772" xfId="4590"/>
    <cellStyle name="Normal 773" xfId="4591"/>
    <cellStyle name="Normal 774" xfId="4592"/>
    <cellStyle name="Normal 775" xfId="4593"/>
    <cellStyle name="Normal 776" xfId="4594"/>
    <cellStyle name="Normal 777" xfId="4595"/>
    <cellStyle name="Normal 778" xfId="4596"/>
    <cellStyle name="Normal 779" xfId="4597"/>
    <cellStyle name="Normal 78" xfId="2117"/>
    <cellStyle name="Normal 78 2" xfId="3794"/>
    <cellStyle name="Normal 780" xfId="4598"/>
    <cellStyle name="Normal 781" xfId="4599"/>
    <cellStyle name="Normal 782" xfId="4600"/>
    <cellStyle name="Normal 783" xfId="4601"/>
    <cellStyle name="Normal 784" xfId="4602"/>
    <cellStyle name="Normal 785" xfId="4603"/>
    <cellStyle name="Normal 786" xfId="4604"/>
    <cellStyle name="Normal 787" xfId="4605"/>
    <cellStyle name="Normal 788" xfId="4606"/>
    <cellStyle name="Normal 789" xfId="4607"/>
    <cellStyle name="Normal 79" xfId="2118"/>
    <cellStyle name="Normal 79 2" xfId="3795"/>
    <cellStyle name="Normal 790" xfId="4608"/>
    <cellStyle name="Normal 791" xfId="4609"/>
    <cellStyle name="Normal 792" xfId="4610"/>
    <cellStyle name="Normal 793" xfId="4611"/>
    <cellStyle name="Normal 794" xfId="4612"/>
    <cellStyle name="Normal 795" xfId="4613"/>
    <cellStyle name="Normal 796" xfId="4614"/>
    <cellStyle name="Normal 797" xfId="4615"/>
    <cellStyle name="Normal 798" xfId="4616"/>
    <cellStyle name="Normal 799" xfId="4617"/>
    <cellStyle name="Normal 8" xfId="2119"/>
    <cellStyle name="Normal 8 10" xfId="2120"/>
    <cellStyle name="Normal 8 10 2" xfId="3796"/>
    <cellStyle name="Normal 8 100" xfId="2121"/>
    <cellStyle name="Normal 8 100 2" xfId="3797"/>
    <cellStyle name="Normal 8 101" xfId="2122"/>
    <cellStyle name="Normal 8 101 2" xfId="3798"/>
    <cellStyle name="Normal 8 102" xfId="2123"/>
    <cellStyle name="Normal 8 102 2" xfId="3799"/>
    <cellStyle name="Normal 8 103" xfId="2124"/>
    <cellStyle name="Normal 8 103 2" xfId="3800"/>
    <cellStyle name="Normal 8 104" xfId="2125"/>
    <cellStyle name="Normal 8 104 2" xfId="3801"/>
    <cellStyle name="Normal 8 105" xfId="2126"/>
    <cellStyle name="Normal 8 105 2" xfId="3802"/>
    <cellStyle name="Normal 8 106" xfId="2127"/>
    <cellStyle name="Normal 8 106 2" xfId="3803"/>
    <cellStyle name="Normal 8 107" xfId="2128"/>
    <cellStyle name="Normal 8 107 2" xfId="3804"/>
    <cellStyle name="Normal 8 108" xfId="2129"/>
    <cellStyle name="Normal 8 108 2" xfId="3805"/>
    <cellStyle name="Normal 8 109" xfId="2130"/>
    <cellStyle name="Normal 8 109 2" xfId="3806"/>
    <cellStyle name="Normal 8 11" xfId="2131"/>
    <cellStyle name="Normal 8 11 2" xfId="3807"/>
    <cellStyle name="Normal 8 110" xfId="2132"/>
    <cellStyle name="Normal 8 110 2" xfId="3808"/>
    <cellStyle name="Normal 8 111" xfId="2133"/>
    <cellStyle name="Normal 8 111 2" xfId="3809"/>
    <cellStyle name="Normal 8 112" xfId="2134"/>
    <cellStyle name="Normal 8 112 2" xfId="3810"/>
    <cellStyle name="Normal 8 113" xfId="2135"/>
    <cellStyle name="Normal 8 113 2" xfId="3811"/>
    <cellStyle name="Normal 8 114" xfId="2136"/>
    <cellStyle name="Normal 8 114 2" xfId="3812"/>
    <cellStyle name="Normal 8 115" xfId="2137"/>
    <cellStyle name="Normal 8 115 2" xfId="3813"/>
    <cellStyle name="Normal 8 116" xfId="2138"/>
    <cellStyle name="Normal 8 116 2" xfId="3814"/>
    <cellStyle name="Normal 8 117" xfId="2139"/>
    <cellStyle name="Normal 8 117 2" xfId="3815"/>
    <cellStyle name="Normal 8 118" xfId="2140"/>
    <cellStyle name="Normal 8 118 2" xfId="3816"/>
    <cellStyle name="Normal 8 119" xfId="2141"/>
    <cellStyle name="Normal 8 119 2" xfId="3817"/>
    <cellStyle name="Normal 8 12" xfId="2142"/>
    <cellStyle name="Normal 8 12 2" xfId="3818"/>
    <cellStyle name="Normal 8 120" xfId="2143"/>
    <cellStyle name="Normal 8 120 2" xfId="3819"/>
    <cellStyle name="Normal 8 121" xfId="2144"/>
    <cellStyle name="Normal 8 121 2" xfId="3820"/>
    <cellStyle name="Normal 8 122" xfId="2145"/>
    <cellStyle name="Normal 8 123" xfId="2146"/>
    <cellStyle name="Normal 8 124" xfId="2147"/>
    <cellStyle name="Normal 8 125" xfId="2148"/>
    <cellStyle name="Normal 8 126" xfId="2149"/>
    <cellStyle name="Normal 8 127" xfId="2150"/>
    <cellStyle name="Normal 8 13" xfId="2151"/>
    <cellStyle name="Normal 8 13 2" xfId="3821"/>
    <cellStyle name="Normal 8 14" xfId="2152"/>
    <cellStyle name="Normal 8 14 2" xfId="3822"/>
    <cellStyle name="Normal 8 15" xfId="2153"/>
    <cellStyle name="Normal 8 15 2" xfId="3823"/>
    <cellStyle name="Normal 8 16" xfId="2154"/>
    <cellStyle name="Normal 8 16 2" xfId="3824"/>
    <cellStyle name="Normal 8 17" xfId="2155"/>
    <cellStyle name="Normal 8 17 2" xfId="3825"/>
    <cellStyle name="Normal 8 18" xfId="2156"/>
    <cellStyle name="Normal 8 18 2" xfId="3826"/>
    <cellStyle name="Normal 8 19" xfId="2157"/>
    <cellStyle name="Normal 8 19 2" xfId="3827"/>
    <cellStyle name="Normal 8 2" xfId="2158"/>
    <cellStyle name="Normal 8 2 2" xfId="3828"/>
    <cellStyle name="Normal 8 20" xfId="2159"/>
    <cellStyle name="Normal 8 20 2" xfId="3829"/>
    <cellStyle name="Normal 8 21" xfId="2160"/>
    <cellStyle name="Normal 8 21 2" xfId="3830"/>
    <cellStyle name="Normal 8 22" xfId="2161"/>
    <cellStyle name="Normal 8 22 2" xfId="3831"/>
    <cellStyle name="Normal 8 23" xfId="2162"/>
    <cellStyle name="Normal 8 23 2" xfId="3832"/>
    <cellStyle name="Normal 8 24" xfId="2163"/>
    <cellStyle name="Normal 8 24 2" xfId="3833"/>
    <cellStyle name="Normal 8 25" xfId="2164"/>
    <cellStyle name="Normal 8 25 2" xfId="3834"/>
    <cellStyle name="Normal 8 26" xfId="2165"/>
    <cellStyle name="Normal 8 26 2" xfId="3835"/>
    <cellStyle name="Normal 8 27" xfId="2166"/>
    <cellStyle name="Normal 8 27 2" xfId="3836"/>
    <cellStyle name="Normal 8 28" xfId="2167"/>
    <cellStyle name="Normal 8 28 2" xfId="3837"/>
    <cellStyle name="Normal 8 29" xfId="2168"/>
    <cellStyle name="Normal 8 29 2" xfId="3838"/>
    <cellStyle name="Normal 8 3" xfId="2169"/>
    <cellStyle name="Normal 8 3 2" xfId="3839"/>
    <cellStyle name="Normal 8 30" xfId="2170"/>
    <cellStyle name="Normal 8 30 2" xfId="3840"/>
    <cellStyle name="Normal 8 31" xfId="2171"/>
    <cellStyle name="Normal 8 31 2" xfId="3841"/>
    <cellStyle name="Normal 8 32" xfId="2172"/>
    <cellStyle name="Normal 8 32 2" xfId="3842"/>
    <cellStyle name="Normal 8 33" xfId="2173"/>
    <cellStyle name="Normal 8 33 2" xfId="3843"/>
    <cellStyle name="Normal 8 34" xfId="2174"/>
    <cellStyle name="Normal 8 34 2" xfId="3844"/>
    <cellStyle name="Normal 8 35" xfId="2175"/>
    <cellStyle name="Normal 8 35 2" xfId="3845"/>
    <cellStyle name="Normal 8 36" xfId="2176"/>
    <cellStyle name="Normal 8 36 2" xfId="3846"/>
    <cellStyle name="Normal 8 37" xfId="2177"/>
    <cellStyle name="Normal 8 37 2" xfId="3847"/>
    <cellStyle name="Normal 8 38" xfId="2178"/>
    <cellStyle name="Normal 8 38 2" xfId="3848"/>
    <cellStyle name="Normal 8 39" xfId="2179"/>
    <cellStyle name="Normal 8 39 2" xfId="3849"/>
    <cellStyle name="Normal 8 4" xfId="2180"/>
    <cellStyle name="Normal 8 4 2" xfId="3850"/>
    <cellStyle name="Normal 8 40" xfId="2181"/>
    <cellStyle name="Normal 8 40 2" xfId="3851"/>
    <cellStyle name="Normal 8 41" xfId="2182"/>
    <cellStyle name="Normal 8 41 2" xfId="3852"/>
    <cellStyle name="Normal 8 42" xfId="2183"/>
    <cellStyle name="Normal 8 42 2" xfId="3853"/>
    <cellStyle name="Normal 8 43" xfId="2184"/>
    <cellStyle name="Normal 8 43 2" xfId="3854"/>
    <cellStyle name="Normal 8 44" xfId="2185"/>
    <cellStyle name="Normal 8 44 2" xfId="3855"/>
    <cellStyle name="Normal 8 45" xfId="2186"/>
    <cellStyle name="Normal 8 45 2" xfId="3856"/>
    <cellStyle name="Normal 8 46" xfId="2187"/>
    <cellStyle name="Normal 8 46 2" xfId="3857"/>
    <cellStyle name="Normal 8 47" xfId="2188"/>
    <cellStyle name="Normal 8 47 2" xfId="3858"/>
    <cellStyle name="Normal 8 48" xfId="2189"/>
    <cellStyle name="Normal 8 48 2" xfId="3859"/>
    <cellStyle name="Normal 8 49" xfId="2190"/>
    <cellStyle name="Normal 8 49 2" xfId="3860"/>
    <cellStyle name="Normal 8 5" xfId="2191"/>
    <cellStyle name="Normal 8 5 2" xfId="3861"/>
    <cellStyle name="Normal 8 50" xfId="2192"/>
    <cellStyle name="Normal 8 50 2" xfId="3862"/>
    <cellStyle name="Normal 8 51" xfId="2193"/>
    <cellStyle name="Normal 8 51 2" xfId="3863"/>
    <cellStyle name="Normal 8 52" xfId="2194"/>
    <cellStyle name="Normal 8 52 2" xfId="3864"/>
    <cellStyle name="Normal 8 53" xfId="2195"/>
    <cellStyle name="Normal 8 53 2" xfId="3865"/>
    <cellStyle name="Normal 8 54" xfId="2196"/>
    <cellStyle name="Normal 8 54 2" xfId="3866"/>
    <cellStyle name="Normal 8 55" xfId="2197"/>
    <cellStyle name="Normal 8 55 2" xfId="3867"/>
    <cellStyle name="Normal 8 56" xfId="2198"/>
    <cellStyle name="Normal 8 56 2" xfId="3868"/>
    <cellStyle name="Normal 8 57" xfId="2199"/>
    <cellStyle name="Normal 8 57 2" xfId="3869"/>
    <cellStyle name="Normal 8 58" xfId="2200"/>
    <cellStyle name="Normal 8 58 2" xfId="3870"/>
    <cellStyle name="Normal 8 59" xfId="2201"/>
    <cellStyle name="Normal 8 59 2" xfId="3871"/>
    <cellStyle name="Normal 8 6" xfId="2202"/>
    <cellStyle name="Normal 8 6 2" xfId="3872"/>
    <cellStyle name="Normal 8 60" xfId="2203"/>
    <cellStyle name="Normal 8 60 2" xfId="3873"/>
    <cellStyle name="Normal 8 61" xfId="2204"/>
    <cellStyle name="Normal 8 61 2" xfId="3874"/>
    <cellStyle name="Normal 8 62" xfId="2205"/>
    <cellStyle name="Normal 8 62 2" xfId="3875"/>
    <cellStyle name="Normal 8 63" xfId="2206"/>
    <cellStyle name="Normal 8 63 2" xfId="3876"/>
    <cellStyle name="Normal 8 64" xfId="2207"/>
    <cellStyle name="Normal 8 64 2" xfId="3877"/>
    <cellStyle name="Normal 8 65" xfId="2208"/>
    <cellStyle name="Normal 8 65 2" xfId="3878"/>
    <cellStyle name="Normal 8 66" xfId="2209"/>
    <cellStyle name="Normal 8 66 2" xfId="3879"/>
    <cellStyle name="Normal 8 67" xfId="2210"/>
    <cellStyle name="Normal 8 67 2" xfId="3880"/>
    <cellStyle name="Normal 8 68" xfId="2211"/>
    <cellStyle name="Normal 8 68 2" xfId="3881"/>
    <cellStyle name="Normal 8 69" xfId="2212"/>
    <cellStyle name="Normal 8 69 2" xfId="3882"/>
    <cellStyle name="Normal 8 7" xfId="2213"/>
    <cellStyle name="Normal 8 7 2" xfId="3883"/>
    <cellStyle name="Normal 8 70" xfId="2214"/>
    <cellStyle name="Normal 8 70 2" xfId="3884"/>
    <cellStyle name="Normal 8 71" xfId="2215"/>
    <cellStyle name="Normal 8 71 2" xfId="3885"/>
    <cellStyle name="Normal 8 72" xfId="2216"/>
    <cellStyle name="Normal 8 72 2" xfId="3886"/>
    <cellStyle name="Normal 8 73" xfId="2217"/>
    <cellStyle name="Normal 8 73 2" xfId="3887"/>
    <cellStyle name="Normal 8 74" xfId="2218"/>
    <cellStyle name="Normal 8 74 2" xfId="3888"/>
    <cellStyle name="Normal 8 75" xfId="2219"/>
    <cellStyle name="Normal 8 75 2" xfId="3889"/>
    <cellStyle name="Normal 8 76" xfId="2220"/>
    <cellStyle name="Normal 8 76 2" xfId="3890"/>
    <cellStyle name="Normal 8 77" xfId="2221"/>
    <cellStyle name="Normal 8 77 2" xfId="3891"/>
    <cellStyle name="Normal 8 78" xfId="2222"/>
    <cellStyle name="Normal 8 78 2" xfId="3892"/>
    <cellStyle name="Normal 8 79" xfId="2223"/>
    <cellStyle name="Normal 8 79 2" xfId="3893"/>
    <cellStyle name="Normal 8 8" xfId="2224"/>
    <cellStyle name="Normal 8 8 2" xfId="3894"/>
    <cellStyle name="Normal 8 80" xfId="2225"/>
    <cellStyle name="Normal 8 80 2" xfId="3895"/>
    <cellStyle name="Normal 8 81" xfId="2226"/>
    <cellStyle name="Normal 8 81 2" xfId="3896"/>
    <cellStyle name="Normal 8 82" xfId="2227"/>
    <cellStyle name="Normal 8 82 2" xfId="3897"/>
    <cellStyle name="Normal 8 83" xfId="2228"/>
    <cellStyle name="Normal 8 83 2" xfId="3898"/>
    <cellStyle name="Normal 8 84" xfId="2229"/>
    <cellStyle name="Normal 8 84 2" xfId="3899"/>
    <cellStyle name="Normal 8 85" xfId="2230"/>
    <cellStyle name="Normal 8 85 2" xfId="3900"/>
    <cellStyle name="Normal 8 86" xfId="2231"/>
    <cellStyle name="Normal 8 86 2" xfId="3901"/>
    <cellStyle name="Normal 8 87" xfId="2232"/>
    <cellStyle name="Normal 8 87 2" xfId="3902"/>
    <cellStyle name="Normal 8 88" xfId="2233"/>
    <cellStyle name="Normal 8 88 2" xfId="3903"/>
    <cellStyle name="Normal 8 89" xfId="2234"/>
    <cellStyle name="Normal 8 89 2" xfId="3904"/>
    <cellStyle name="Normal 8 9" xfId="2235"/>
    <cellStyle name="Normal 8 9 2" xfId="3905"/>
    <cellStyle name="Normal 8 90" xfId="2236"/>
    <cellStyle name="Normal 8 90 2" xfId="3906"/>
    <cellStyle name="Normal 8 91" xfId="2237"/>
    <cellStyle name="Normal 8 91 2" xfId="3907"/>
    <cellStyle name="Normal 8 92" xfId="2238"/>
    <cellStyle name="Normal 8 92 2" xfId="3908"/>
    <cellStyle name="Normal 8 93" xfId="2239"/>
    <cellStyle name="Normal 8 93 2" xfId="3909"/>
    <cellStyle name="Normal 8 94" xfId="2240"/>
    <cellStyle name="Normal 8 94 2" xfId="3910"/>
    <cellStyle name="Normal 8 95" xfId="2241"/>
    <cellStyle name="Normal 8 95 2" xfId="3911"/>
    <cellStyle name="Normal 8 96" xfId="2242"/>
    <cellStyle name="Normal 8 96 2" xfId="3912"/>
    <cellStyle name="Normal 8 97" xfId="2243"/>
    <cellStyle name="Normal 8 97 2" xfId="3913"/>
    <cellStyle name="Normal 8 98" xfId="2244"/>
    <cellStyle name="Normal 8 98 2" xfId="3914"/>
    <cellStyle name="Normal 8 99" xfId="2245"/>
    <cellStyle name="Normal 8 99 2" xfId="3915"/>
    <cellStyle name="Normal 80" xfId="2246"/>
    <cellStyle name="Normal 80 2" xfId="3916"/>
    <cellStyle name="Normal 800" xfId="4618"/>
    <cellStyle name="Normal 801" xfId="4619"/>
    <cellStyle name="Normal 802" xfId="4620"/>
    <cellStyle name="Normal 803" xfId="4621"/>
    <cellStyle name="Normal 804" xfId="4622"/>
    <cellStyle name="Normal 805" xfId="4623"/>
    <cellStyle name="Normal 806" xfId="4624"/>
    <cellStyle name="Normal 807" xfId="4625"/>
    <cellStyle name="Normal 808" xfId="4626"/>
    <cellStyle name="Normal 809" xfId="4627"/>
    <cellStyle name="Normal 81" xfId="2247"/>
    <cellStyle name="Normal 81 2" xfId="3917"/>
    <cellStyle name="Normal 810" xfId="4628"/>
    <cellStyle name="Normal 811" xfId="4629"/>
    <cellStyle name="Normal 812" xfId="4630"/>
    <cellStyle name="Normal 813" xfId="4631"/>
    <cellStyle name="Normal 814" xfId="4632"/>
    <cellStyle name="Normal 815" xfId="4633"/>
    <cellStyle name="Normal 816" xfId="4634"/>
    <cellStyle name="Normal 817" xfId="4635"/>
    <cellStyle name="Normal 818" xfId="4636"/>
    <cellStyle name="Normal 819" xfId="4637"/>
    <cellStyle name="Normal 82" xfId="2248"/>
    <cellStyle name="Normal 82 2" xfId="3918"/>
    <cellStyle name="Normal 820" xfId="4638"/>
    <cellStyle name="Normal 821" xfId="4639"/>
    <cellStyle name="Normal 822" xfId="4640"/>
    <cellStyle name="Normal 823" xfId="4641"/>
    <cellStyle name="Normal 824" xfId="4642"/>
    <cellStyle name="Normal 825" xfId="4643"/>
    <cellStyle name="Normal 826" xfId="4644"/>
    <cellStyle name="Normal 827" xfId="4645"/>
    <cellStyle name="Normal 828" xfId="4646"/>
    <cellStyle name="Normal 829" xfId="4647"/>
    <cellStyle name="Normal 83" xfId="2249"/>
    <cellStyle name="Normal 83 2" xfId="3919"/>
    <cellStyle name="Normal 830" xfId="4648"/>
    <cellStyle name="Normal 831" xfId="4649"/>
    <cellStyle name="Normal 832" xfId="4650"/>
    <cellStyle name="Normal 833" xfId="4651"/>
    <cellStyle name="Normal 834" xfId="4652"/>
    <cellStyle name="Normal 835" xfId="4653"/>
    <cellStyle name="Normal 836" xfId="4654"/>
    <cellStyle name="Normal 837" xfId="4655"/>
    <cellStyle name="Normal 838" xfId="4656"/>
    <cellStyle name="Normal 839" xfId="4657"/>
    <cellStyle name="Normal 84" xfId="2250"/>
    <cellStyle name="Normal 84 2" xfId="3920"/>
    <cellStyle name="Normal 840" xfId="4658"/>
    <cellStyle name="Normal 841" xfId="4659"/>
    <cellStyle name="Normal 842" xfId="4660"/>
    <cellStyle name="Normal 843" xfId="4661"/>
    <cellStyle name="Normal 844" xfId="4662"/>
    <cellStyle name="Normal 845" xfId="4663"/>
    <cellStyle name="Normal 846" xfId="4664"/>
    <cellStyle name="Normal 847" xfId="4665"/>
    <cellStyle name="Normal 848" xfId="4666"/>
    <cellStyle name="Normal 849" xfId="4667"/>
    <cellStyle name="Normal 85" xfId="2251"/>
    <cellStyle name="Normal 85 2" xfId="3921"/>
    <cellStyle name="Normal 850" xfId="4668"/>
    <cellStyle name="Normal 851" xfId="4669"/>
    <cellStyle name="Normal 852" xfId="4670"/>
    <cellStyle name="Normal 853" xfId="4671"/>
    <cellStyle name="Normal 854" xfId="4672"/>
    <cellStyle name="Normal 855" xfId="4673"/>
    <cellStyle name="Normal 856" xfId="4674"/>
    <cellStyle name="Normal 857" xfId="4675"/>
    <cellStyle name="Normal 858" xfId="4676"/>
    <cellStyle name="Normal 859" xfId="4677"/>
    <cellStyle name="Normal 86" xfId="2252"/>
    <cellStyle name="Normal 86 2" xfId="3922"/>
    <cellStyle name="Normal 860" xfId="4678"/>
    <cellStyle name="Normal 861" xfId="4679"/>
    <cellStyle name="Normal 862" xfId="4680"/>
    <cellStyle name="Normal 863" xfId="4681"/>
    <cellStyle name="Normal 864" xfId="4682"/>
    <cellStyle name="Normal 865" xfId="4683"/>
    <cellStyle name="Normal 866" xfId="4684"/>
    <cellStyle name="Normal 867" xfId="4685"/>
    <cellStyle name="Normal 868" xfId="4686"/>
    <cellStyle name="Normal 869" xfId="4687"/>
    <cellStyle name="Normal 87" xfId="2253"/>
    <cellStyle name="Normal 87 2" xfId="3923"/>
    <cellStyle name="Normal 870" xfId="4688"/>
    <cellStyle name="Normal 871" xfId="4689"/>
    <cellStyle name="Normal 872" xfId="4690"/>
    <cellStyle name="Normal 873" xfId="4691"/>
    <cellStyle name="Normal 874" xfId="4692"/>
    <cellStyle name="Normal 875" xfId="4693"/>
    <cellStyle name="Normal 876" xfId="4694"/>
    <cellStyle name="Normal 877" xfId="4695"/>
    <cellStyle name="Normal 878" xfId="4696"/>
    <cellStyle name="Normal 879" xfId="4697"/>
    <cellStyle name="Normal 88" xfId="2254"/>
    <cellStyle name="Normal 88 2" xfId="3924"/>
    <cellStyle name="Normal 880" xfId="4698"/>
    <cellStyle name="Normal 881" xfId="4699"/>
    <cellStyle name="Normal 882" xfId="4700"/>
    <cellStyle name="Normal 883" xfId="4701"/>
    <cellStyle name="Normal 884" xfId="4702"/>
    <cellStyle name="Normal 885" xfId="4703"/>
    <cellStyle name="Normal 886" xfId="4704"/>
    <cellStyle name="Normal 887" xfId="4705"/>
    <cellStyle name="Normal 888" xfId="4706"/>
    <cellStyle name="Normal 889" xfId="4707"/>
    <cellStyle name="Normal 89" xfId="2255"/>
    <cellStyle name="Normal 89 2" xfId="3925"/>
    <cellStyle name="Normal 890" xfId="4708"/>
    <cellStyle name="Normal 891" xfId="4709"/>
    <cellStyle name="Normal 892" xfId="4710"/>
    <cellStyle name="Normal 893" xfId="4711"/>
    <cellStyle name="Normal 894" xfId="4712"/>
    <cellStyle name="Normal 895" xfId="4713"/>
    <cellStyle name="Normal 896" xfId="4714"/>
    <cellStyle name="Normal 897" xfId="4715"/>
    <cellStyle name="Normal 898" xfId="4716"/>
    <cellStyle name="Normal 899" xfId="4717"/>
    <cellStyle name="Normal 9" xfId="2256"/>
    <cellStyle name="Normal 9 2" xfId="2257"/>
    <cellStyle name="Normal 9 3" xfId="2258"/>
    <cellStyle name="Normal 9 4" xfId="2259"/>
    <cellStyle name="Normal 9 5" xfId="2260"/>
    <cellStyle name="Normal 9 6" xfId="2261"/>
    <cellStyle name="Normal 9 7" xfId="2262"/>
    <cellStyle name="Normal 9 8" xfId="3926"/>
    <cellStyle name="Normal 90" xfId="2263"/>
    <cellStyle name="Normal 90 2" xfId="3927"/>
    <cellStyle name="Normal 900" xfId="4718"/>
    <cellStyle name="Normal 901" xfId="4719"/>
    <cellStyle name="Normal 902" xfId="4720"/>
    <cellStyle name="Normal 903" xfId="4721"/>
    <cellStyle name="Normal 904" xfId="4722"/>
    <cellStyle name="Normal 905" xfId="4723"/>
    <cellStyle name="Normal 906" xfId="4724"/>
    <cellStyle name="Normal 907" xfId="4725"/>
    <cellStyle name="Normal 908" xfId="4726"/>
    <cellStyle name="Normal 909" xfId="4727"/>
    <cellStyle name="Normal 91" xfId="2264"/>
    <cellStyle name="Normal 91 2" xfId="3928"/>
    <cellStyle name="Normal 910" xfId="4728"/>
    <cellStyle name="Normal 911" xfId="4729"/>
    <cellStyle name="Normal 912" xfId="4730"/>
    <cellStyle name="Normal 913" xfId="4731"/>
    <cellStyle name="Normal 914" xfId="4732"/>
    <cellStyle name="Normal 915" xfId="4733"/>
    <cellStyle name="Normal 916" xfId="4734"/>
    <cellStyle name="Normal 917" xfId="4735"/>
    <cellStyle name="Normal 918" xfId="4736"/>
    <cellStyle name="Normal 919" xfId="4737"/>
    <cellStyle name="Normal 92" xfId="2265"/>
    <cellStyle name="Normal 92 2" xfId="3929"/>
    <cellStyle name="Normal 920" xfId="4738"/>
    <cellStyle name="Normal 921" xfId="4739"/>
    <cellStyle name="Normal 922" xfId="4740"/>
    <cellStyle name="Normal 923" xfId="4741"/>
    <cellStyle name="Normal 924" xfId="4742"/>
    <cellStyle name="Normal 925" xfId="4743"/>
    <cellStyle name="Normal 926" xfId="4744"/>
    <cellStyle name="Normal 927" xfId="4745"/>
    <cellStyle name="Normal 928" xfId="4746"/>
    <cellStyle name="Normal 929" xfId="4747"/>
    <cellStyle name="Normal 93" xfId="2266"/>
    <cellStyle name="Normal 93 2" xfId="3930"/>
    <cellStyle name="Normal 930" xfId="4748"/>
    <cellStyle name="Normal 931" xfId="4749"/>
    <cellStyle name="Normal 932" xfId="4750"/>
    <cellStyle name="Normal 933" xfId="4751"/>
    <cellStyle name="Normal 934" xfId="4752"/>
    <cellStyle name="Normal 935" xfId="4753"/>
    <cellStyle name="Normal 936" xfId="4754"/>
    <cellStyle name="Normal 937" xfId="4755"/>
    <cellStyle name="Normal 938" xfId="4756"/>
    <cellStyle name="Normal 939" xfId="4757"/>
    <cellStyle name="Normal 94" xfId="2267"/>
    <cellStyle name="Normal 94 2" xfId="3931"/>
    <cellStyle name="Normal 940" xfId="4758"/>
    <cellStyle name="Normal 941" xfId="4759"/>
    <cellStyle name="Normal 942" xfId="4760"/>
    <cellStyle name="Normal 943" xfId="4761"/>
    <cellStyle name="Normal 944" xfId="4762"/>
    <cellStyle name="Normal 945" xfId="4763"/>
    <cellStyle name="Normal 946" xfId="4764"/>
    <cellStyle name="Normal 947" xfId="4765"/>
    <cellStyle name="Normal 948" xfId="4766"/>
    <cellStyle name="Normal 949" xfId="4767"/>
    <cellStyle name="Normal 95" xfId="2268"/>
    <cellStyle name="Normal 95 2" xfId="3932"/>
    <cellStyle name="Normal 950" xfId="4768"/>
    <cellStyle name="Normal 951" xfId="4769"/>
    <cellStyle name="Normal 952" xfId="4770"/>
    <cellStyle name="Normal 953" xfId="4771"/>
    <cellStyle name="Normal 954" xfId="4772"/>
    <cellStyle name="Normal 955" xfId="4773"/>
    <cellStyle name="Normal 956" xfId="4774"/>
    <cellStyle name="Normal 957" xfId="4775"/>
    <cellStyle name="Normal 958" xfId="4776"/>
    <cellStyle name="Normal 959" xfId="4777"/>
    <cellStyle name="Normal 96" xfId="2269"/>
    <cellStyle name="Normal 96 2" xfId="3933"/>
    <cellStyle name="Normal 960" xfId="4778"/>
    <cellStyle name="Normal 961" xfId="4779"/>
    <cellStyle name="Normal 962" xfId="4780"/>
    <cellStyle name="Normal 963" xfId="4781"/>
    <cellStyle name="Normal 964" xfId="4782"/>
    <cellStyle name="Normal 965" xfId="4783"/>
    <cellStyle name="Normal 966" xfId="4784"/>
    <cellStyle name="Normal 967" xfId="4785"/>
    <cellStyle name="Normal 968" xfId="4786"/>
    <cellStyle name="Normal 969" xfId="4787"/>
    <cellStyle name="Normal 97" xfId="2270"/>
    <cellStyle name="Normal 97 2" xfId="3934"/>
    <cellStyle name="Normal 970" xfId="4788"/>
    <cellStyle name="Normal 971" xfId="4789"/>
    <cellStyle name="Normal 972" xfId="4790"/>
    <cellStyle name="Normal 973" xfId="4791"/>
    <cellStyle name="Normal 974" xfId="4792"/>
    <cellStyle name="Normal 975" xfId="4793"/>
    <cellStyle name="Normal 976" xfId="4794"/>
    <cellStyle name="Normal 977" xfId="4795"/>
    <cellStyle name="Normal 978" xfId="4796"/>
    <cellStyle name="Normal 979" xfId="4797"/>
    <cellStyle name="Normal 98" xfId="2271"/>
    <cellStyle name="Normal 98 2" xfId="3935"/>
    <cellStyle name="Normal 980" xfId="4798"/>
    <cellStyle name="Normal 981" xfId="4799"/>
    <cellStyle name="Normal 982" xfId="4800"/>
    <cellStyle name="Normal 983" xfId="4801"/>
    <cellStyle name="Normal 984" xfId="4802"/>
    <cellStyle name="Normal 985" xfId="4803"/>
    <cellStyle name="Normal 986" xfId="4804"/>
    <cellStyle name="Normal 987" xfId="4805"/>
    <cellStyle name="Normal 988" xfId="4806"/>
    <cellStyle name="Normal 989" xfId="4807"/>
    <cellStyle name="Normal 99" xfId="2272"/>
    <cellStyle name="Normal 99 2" xfId="3936"/>
    <cellStyle name="Normal 990" xfId="4808"/>
    <cellStyle name="Normal 991" xfId="4809"/>
    <cellStyle name="Normal 992" xfId="4810"/>
    <cellStyle name="Normal 993" xfId="4811"/>
    <cellStyle name="Normal 994" xfId="4812"/>
    <cellStyle name="Normal 995" xfId="4813"/>
    <cellStyle name="Normal 996" xfId="4814"/>
    <cellStyle name="Normal 997" xfId="4815"/>
    <cellStyle name="Normal 998" xfId="4816"/>
    <cellStyle name="Normal 999" xfId="4817"/>
    <cellStyle name="Note" xfId="15" builtinId="10" customBuiltin="1"/>
    <cellStyle name="Note 10" xfId="2273"/>
    <cellStyle name="Note 10 2" xfId="2274"/>
    <cellStyle name="Note 10 2 2" xfId="3938"/>
    <cellStyle name="Note 10 3" xfId="2275"/>
    <cellStyle name="Note 10 3 2" xfId="3939"/>
    <cellStyle name="Note 10 4" xfId="3937"/>
    <cellStyle name="Note 11" xfId="2276"/>
    <cellStyle name="Note 11 2" xfId="2277"/>
    <cellStyle name="Note 11 2 2" xfId="3941"/>
    <cellStyle name="Note 11 3" xfId="2278"/>
    <cellStyle name="Note 11 3 2" xfId="3942"/>
    <cellStyle name="Note 11 4" xfId="3940"/>
    <cellStyle name="Note 12" xfId="2279"/>
    <cellStyle name="Note 12 2" xfId="2280"/>
    <cellStyle name="Note 12 2 2" xfId="3944"/>
    <cellStyle name="Note 12 3" xfId="2281"/>
    <cellStyle name="Note 12 3 2" xfId="3945"/>
    <cellStyle name="Note 12 4" xfId="3943"/>
    <cellStyle name="Note 13" xfId="2282"/>
    <cellStyle name="Note 13 2" xfId="2283"/>
    <cellStyle name="Note 13 2 2" xfId="3947"/>
    <cellStyle name="Note 13 3" xfId="2284"/>
    <cellStyle name="Note 13 3 2" xfId="3948"/>
    <cellStyle name="Note 13 4" xfId="3946"/>
    <cellStyle name="Note 14" xfId="2285"/>
    <cellStyle name="Note 14 2" xfId="2286"/>
    <cellStyle name="Note 14 2 2" xfId="3950"/>
    <cellStyle name="Note 14 3" xfId="2287"/>
    <cellStyle name="Note 14 3 2" xfId="3951"/>
    <cellStyle name="Note 14 4" xfId="3949"/>
    <cellStyle name="Note 15" xfId="2288"/>
    <cellStyle name="Note 15 2" xfId="2289"/>
    <cellStyle name="Note 15 2 2" xfId="3953"/>
    <cellStyle name="Note 15 3" xfId="2290"/>
    <cellStyle name="Note 15 3 2" xfId="3954"/>
    <cellStyle name="Note 15 4" xfId="3952"/>
    <cellStyle name="Note 16" xfId="2291"/>
    <cellStyle name="Note 16 2" xfId="2292"/>
    <cellStyle name="Note 16 2 2" xfId="3956"/>
    <cellStyle name="Note 16 3" xfId="2293"/>
    <cellStyle name="Note 16 3 2" xfId="3957"/>
    <cellStyle name="Note 16 4" xfId="3955"/>
    <cellStyle name="Note 17" xfId="2294"/>
    <cellStyle name="Note 17 2" xfId="2295"/>
    <cellStyle name="Note 17 2 2" xfId="3959"/>
    <cellStyle name="Note 17 3" xfId="2296"/>
    <cellStyle name="Note 17 3 2" xfId="3960"/>
    <cellStyle name="Note 17 4" xfId="3958"/>
    <cellStyle name="Note 18" xfId="2297"/>
    <cellStyle name="Note 18 2" xfId="2298"/>
    <cellStyle name="Note 18 2 2" xfId="3962"/>
    <cellStyle name="Note 18 3" xfId="2299"/>
    <cellStyle name="Note 18 3 2" xfId="3963"/>
    <cellStyle name="Note 18 4" xfId="3961"/>
    <cellStyle name="Note 2" xfId="2300"/>
    <cellStyle name="Note 2 2" xfId="2301"/>
    <cellStyle name="Note 2 2 2" xfId="2302"/>
    <cellStyle name="Note 2 2 2 2" xfId="3966"/>
    <cellStyle name="Note 2 2 3" xfId="2303"/>
    <cellStyle name="Note 2 2 3 2" xfId="3967"/>
    <cellStyle name="Note 2 2 4" xfId="3965"/>
    <cellStyle name="Note 2 3" xfId="2304"/>
    <cellStyle name="Note 2 3 2" xfId="2305"/>
    <cellStyle name="Note 2 3 2 2" xfId="3969"/>
    <cellStyle name="Note 2 3 3" xfId="2306"/>
    <cellStyle name="Note 2 3 3 2" xfId="3970"/>
    <cellStyle name="Note 2 3 4" xfId="3968"/>
    <cellStyle name="Note 2 4" xfId="2307"/>
    <cellStyle name="Note 2 4 2" xfId="2308"/>
    <cellStyle name="Note 2 4 2 2" xfId="3972"/>
    <cellStyle name="Note 2 4 3" xfId="2309"/>
    <cellStyle name="Note 2 4 3 2" xfId="3973"/>
    <cellStyle name="Note 2 4 4" xfId="3971"/>
    <cellStyle name="Note 2 5" xfId="2310"/>
    <cellStyle name="Note 2 5 2" xfId="2311"/>
    <cellStyle name="Note 2 5 2 2" xfId="3975"/>
    <cellStyle name="Note 2 5 3" xfId="2312"/>
    <cellStyle name="Note 2 5 3 2" xfId="3976"/>
    <cellStyle name="Note 2 5 4" xfId="3974"/>
    <cellStyle name="Note 2 6" xfId="2313"/>
    <cellStyle name="Note 2 6 2" xfId="3977"/>
    <cellStyle name="Note 2 7" xfId="2314"/>
    <cellStyle name="Note 2 7 2" xfId="3978"/>
    <cellStyle name="Note 2 8" xfId="3964"/>
    <cellStyle name="Note 3" xfId="2315"/>
    <cellStyle name="Note 3 2" xfId="2316"/>
    <cellStyle name="Note 3 2 2" xfId="2317"/>
    <cellStyle name="Note 3 2 2 2" xfId="3981"/>
    <cellStyle name="Note 3 2 3" xfId="2318"/>
    <cellStyle name="Note 3 2 3 2" xfId="3982"/>
    <cellStyle name="Note 3 2 4" xfId="3980"/>
    <cellStyle name="Note 3 3" xfId="2319"/>
    <cellStyle name="Note 3 3 2" xfId="2320"/>
    <cellStyle name="Note 3 3 2 2" xfId="3984"/>
    <cellStyle name="Note 3 3 3" xfId="2321"/>
    <cellStyle name="Note 3 3 3 2" xfId="3985"/>
    <cellStyle name="Note 3 3 4" xfId="3983"/>
    <cellStyle name="Note 3 4" xfId="2322"/>
    <cellStyle name="Note 3 4 2" xfId="2323"/>
    <cellStyle name="Note 3 4 2 2" xfId="3987"/>
    <cellStyle name="Note 3 4 3" xfId="2324"/>
    <cellStyle name="Note 3 4 3 2" xfId="3988"/>
    <cellStyle name="Note 3 4 4" xfId="3986"/>
    <cellStyle name="Note 3 5" xfId="2325"/>
    <cellStyle name="Note 3 5 2" xfId="2326"/>
    <cellStyle name="Note 3 5 2 2" xfId="3990"/>
    <cellStyle name="Note 3 5 3" xfId="2327"/>
    <cellStyle name="Note 3 5 3 2" xfId="3991"/>
    <cellStyle name="Note 3 5 4" xfId="3989"/>
    <cellStyle name="Note 3 6" xfId="2328"/>
    <cellStyle name="Note 3 6 2" xfId="3992"/>
    <cellStyle name="Note 3 7" xfId="2329"/>
    <cellStyle name="Note 3 7 2" xfId="3993"/>
    <cellStyle name="Note 3 8" xfId="3979"/>
    <cellStyle name="Note 4" xfId="2330"/>
    <cellStyle name="Note 4 2" xfId="2331"/>
    <cellStyle name="Note 4 2 2" xfId="3995"/>
    <cellStyle name="Note 4 3" xfId="2332"/>
    <cellStyle name="Note 4 3 2" xfId="3996"/>
    <cellStyle name="Note 4 4" xfId="3994"/>
    <cellStyle name="Note 5" xfId="2333"/>
    <cellStyle name="Note 5 2" xfId="2334"/>
    <cellStyle name="Note 5 2 2" xfId="3998"/>
    <cellStyle name="Note 5 3" xfId="2335"/>
    <cellStyle name="Note 5 3 2" xfId="3999"/>
    <cellStyle name="Note 5 4" xfId="3997"/>
    <cellStyle name="Note 6" xfId="2336"/>
    <cellStyle name="Note 6 2" xfId="2337"/>
    <cellStyle name="Note 6 2 2" xfId="4001"/>
    <cellStyle name="Note 6 3" xfId="2338"/>
    <cellStyle name="Note 6 3 2" xfId="4002"/>
    <cellStyle name="Note 6 4" xfId="4000"/>
    <cellStyle name="Note 7" xfId="2339"/>
    <cellStyle name="Note 7 2" xfId="2340"/>
    <cellStyle name="Note 7 2 2" xfId="4004"/>
    <cellStyle name="Note 7 3" xfId="2341"/>
    <cellStyle name="Note 7 3 2" xfId="4005"/>
    <cellStyle name="Note 7 4" xfId="4003"/>
    <cellStyle name="Note 8" xfId="2342"/>
    <cellStyle name="Note 8 2" xfId="2343"/>
    <cellStyle name="Note 8 2 2" xfId="4007"/>
    <cellStyle name="Note 8 3" xfId="2344"/>
    <cellStyle name="Note 8 3 2" xfId="4008"/>
    <cellStyle name="Note 8 4" xfId="4006"/>
    <cellStyle name="Note 9" xfId="2345"/>
    <cellStyle name="Note 9 2" xfId="2346"/>
    <cellStyle name="Note 9 2 2" xfId="4010"/>
    <cellStyle name="Note 9 3" xfId="2347"/>
    <cellStyle name="Note 9 3 2" xfId="4011"/>
    <cellStyle name="Note 9 4" xfId="4009"/>
    <cellStyle name="Output" xfId="10" builtinId="21" customBuiltin="1"/>
    <cellStyle name="Percent [2]" xfId="4856"/>
    <cellStyle name="Percent [2] 2" xfId="4865"/>
    <cellStyle name="Percent [2] 3" xfId="4868"/>
    <cellStyle name="PSChar" xfId="4857"/>
    <cellStyle name="PSDate" xfId="4858"/>
    <cellStyle name="PSDec" xfId="4859"/>
    <cellStyle name="PSHeading" xfId="4860"/>
    <cellStyle name="PSInt" xfId="4861"/>
    <cellStyle name="PSSpacer" xfId="4862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5055"/>
  <sheetViews>
    <sheetView tabSelected="1" zoomScale="80" zoomScaleNormal="80" workbookViewId="0">
      <selection activeCell="D12" sqref="D12"/>
    </sheetView>
  </sheetViews>
  <sheetFormatPr defaultRowHeight="15"/>
  <cols>
    <col min="1" max="1" width="12.85546875" bestFit="1" customWidth="1"/>
    <col min="2" max="2" width="17.42578125" bestFit="1" customWidth="1"/>
    <col min="3" max="3" width="17.85546875" bestFit="1" customWidth="1"/>
    <col min="4" max="4" width="34.85546875" bestFit="1" customWidth="1"/>
    <col min="5" max="5" width="35.140625" bestFit="1" customWidth="1"/>
    <col min="6" max="6" width="18.140625" bestFit="1" customWidth="1"/>
    <col min="7" max="7" width="10.5703125" bestFit="1" customWidth="1"/>
    <col min="8" max="8" width="25.5703125" bestFit="1" customWidth="1"/>
    <col min="9" max="9" width="33.5703125" bestFit="1" customWidth="1"/>
    <col min="10" max="10" width="10.28515625" bestFit="1" customWidth="1"/>
    <col min="11" max="11" width="7.7109375" bestFit="1" customWidth="1"/>
    <col min="12" max="12" width="12.85546875" bestFit="1" customWidth="1"/>
    <col min="13" max="13" width="17.42578125" bestFit="1" customWidth="1"/>
  </cols>
  <sheetData>
    <row r="1" spans="1:14" ht="39" customHeight="1">
      <c r="A1" s="18" t="s">
        <v>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3"/>
    </row>
    <row r="2" spans="1:14">
      <c r="A2" s="19" t="s">
        <v>0</v>
      </c>
      <c r="B2" s="20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21" t="s">
        <v>2772</v>
      </c>
      <c r="H2" s="22" t="s">
        <v>2775</v>
      </c>
      <c r="I2" s="21" t="s">
        <v>2779</v>
      </c>
      <c r="J2" s="22" t="s">
        <v>5666</v>
      </c>
      <c r="K2" s="21" t="s">
        <v>5667</v>
      </c>
      <c r="L2" s="22" t="s">
        <v>5668</v>
      </c>
      <c r="M2" s="20" t="s">
        <v>1</v>
      </c>
      <c r="N2" s="2"/>
    </row>
    <row r="3" spans="1:14" s="6" customFormat="1" ht="23.25" customHeight="1">
      <c r="A3" s="23" t="s">
        <v>5669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5"/>
    </row>
    <row r="4" spans="1:14">
      <c r="A4" s="1">
        <v>1012000580</v>
      </c>
      <c r="B4" s="4">
        <v>1.88</v>
      </c>
      <c r="C4" s="26">
        <v>12356462</v>
      </c>
      <c r="D4" s="1" t="s">
        <v>201</v>
      </c>
      <c r="E4" s="1" t="s">
        <v>756</v>
      </c>
      <c r="F4" s="1" t="s">
        <v>909</v>
      </c>
      <c r="G4" s="1" t="s">
        <v>2773</v>
      </c>
      <c r="H4" s="1" t="s">
        <v>2776</v>
      </c>
      <c r="I4" s="4" t="s">
        <v>2780</v>
      </c>
      <c r="J4" s="4"/>
      <c r="K4" s="4">
        <v>94</v>
      </c>
      <c r="L4" s="4">
        <v>1.9970000000000002E-2</v>
      </c>
      <c r="M4" s="4">
        <v>1.88</v>
      </c>
    </row>
    <row r="5" spans="1:14">
      <c r="A5" s="1">
        <v>1012000580</v>
      </c>
      <c r="B5" s="4">
        <v>29.12</v>
      </c>
      <c r="C5" s="26">
        <v>12356462</v>
      </c>
      <c r="D5" s="1" t="s">
        <v>201</v>
      </c>
      <c r="E5" s="1" t="s">
        <v>756</v>
      </c>
      <c r="F5" s="1" t="s">
        <v>909</v>
      </c>
      <c r="G5" s="1" t="s">
        <v>2773</v>
      </c>
      <c r="H5" s="1" t="s">
        <v>2777</v>
      </c>
      <c r="I5" s="4" t="s">
        <v>2781</v>
      </c>
      <c r="J5" s="4"/>
      <c r="K5" s="4">
        <v>364</v>
      </c>
      <c r="L5" s="4">
        <v>0.08</v>
      </c>
      <c r="M5" s="4">
        <v>29.12</v>
      </c>
    </row>
    <row r="6" spans="1:14">
      <c r="A6" s="1">
        <v>1012000580</v>
      </c>
      <c r="B6" s="4"/>
      <c r="C6" s="4"/>
      <c r="D6" s="1" t="s">
        <v>201</v>
      </c>
      <c r="E6" s="1" t="s">
        <v>756</v>
      </c>
      <c r="F6" s="1" t="s">
        <v>909</v>
      </c>
      <c r="G6" s="1" t="s">
        <v>2774</v>
      </c>
      <c r="H6" s="4"/>
      <c r="I6" s="4"/>
      <c r="J6" s="4"/>
      <c r="K6" s="4">
        <v>1</v>
      </c>
      <c r="L6" s="4">
        <v>0</v>
      </c>
      <c r="M6" s="4"/>
    </row>
    <row r="7" spans="1:14">
      <c r="A7" s="1">
        <v>1012000600</v>
      </c>
      <c r="B7" s="4">
        <v>8.23</v>
      </c>
      <c r="C7" s="4"/>
      <c r="D7" s="1" t="s">
        <v>202</v>
      </c>
      <c r="E7" s="1" t="s">
        <v>757</v>
      </c>
      <c r="F7" s="1" t="s">
        <v>910</v>
      </c>
      <c r="G7" s="1" t="s">
        <v>2773</v>
      </c>
      <c r="H7" s="1" t="s">
        <v>2778</v>
      </c>
      <c r="I7" s="4" t="s">
        <v>2782</v>
      </c>
      <c r="J7" s="4"/>
      <c r="K7" s="4">
        <v>412</v>
      </c>
      <c r="L7" s="4">
        <v>1.9970000000000002E-2</v>
      </c>
      <c r="M7" s="4">
        <v>8.23</v>
      </c>
    </row>
    <row r="8" spans="1:14">
      <c r="A8" s="1">
        <v>1012000600</v>
      </c>
      <c r="B8" s="4"/>
      <c r="C8" s="4"/>
      <c r="D8" s="1" t="s">
        <v>202</v>
      </c>
      <c r="E8" s="1" t="s">
        <v>757</v>
      </c>
      <c r="F8" s="1" t="s">
        <v>910</v>
      </c>
      <c r="G8" s="1" t="s">
        <v>2774</v>
      </c>
      <c r="H8" s="4"/>
      <c r="I8" s="4"/>
      <c r="J8" s="4"/>
      <c r="K8" s="4">
        <v>1</v>
      </c>
      <c r="L8" s="4">
        <v>0</v>
      </c>
      <c r="M8" s="4"/>
    </row>
    <row r="9" spans="1:14">
      <c r="A9" s="1">
        <v>1012001090</v>
      </c>
      <c r="B9" s="4"/>
      <c r="C9" s="1">
        <v>12907759</v>
      </c>
      <c r="D9" s="1" t="s">
        <v>203</v>
      </c>
      <c r="E9" s="1" t="s">
        <v>758</v>
      </c>
      <c r="F9" s="1" t="s">
        <v>911</v>
      </c>
      <c r="G9" s="1" t="s">
        <v>2774</v>
      </c>
      <c r="H9" s="4"/>
      <c r="I9" s="4"/>
      <c r="J9" s="4"/>
      <c r="K9" s="4">
        <v>1</v>
      </c>
      <c r="L9" s="4">
        <v>0</v>
      </c>
      <c r="M9" s="4"/>
    </row>
    <row r="10" spans="1:14">
      <c r="A10" s="1">
        <v>1012001090</v>
      </c>
      <c r="B10" s="4">
        <v>6.47</v>
      </c>
      <c r="C10" s="1">
        <v>12907759</v>
      </c>
      <c r="D10" s="1" t="s">
        <v>203</v>
      </c>
      <c r="E10" s="1" t="s">
        <v>758</v>
      </c>
      <c r="F10" s="1" t="s">
        <v>911</v>
      </c>
      <c r="G10" s="1" t="s">
        <v>2773</v>
      </c>
      <c r="H10" s="1" t="s">
        <v>2776</v>
      </c>
      <c r="I10" s="4" t="s">
        <v>2783</v>
      </c>
      <c r="J10" s="4"/>
      <c r="K10" s="4">
        <v>324</v>
      </c>
      <c r="L10" s="4">
        <v>1.9970000000000002E-2</v>
      </c>
      <c r="M10" s="4">
        <v>6.47</v>
      </c>
    </row>
    <row r="11" spans="1:14">
      <c r="A11" s="1">
        <v>1012001090</v>
      </c>
      <c r="B11" s="4">
        <v>59.36</v>
      </c>
      <c r="C11" s="1">
        <v>12907759</v>
      </c>
      <c r="D11" s="1" t="s">
        <v>203</v>
      </c>
      <c r="E11" s="1" t="s">
        <v>758</v>
      </c>
      <c r="F11" s="1" t="s">
        <v>911</v>
      </c>
      <c r="G11" s="1" t="s">
        <v>2773</v>
      </c>
      <c r="H11" s="1" t="s">
        <v>2777</v>
      </c>
      <c r="I11" s="4" t="s">
        <v>2784</v>
      </c>
      <c r="J11" s="4"/>
      <c r="K11" s="4">
        <v>742</v>
      </c>
      <c r="L11" s="4">
        <v>0.08</v>
      </c>
      <c r="M11" s="4">
        <v>59.36</v>
      </c>
    </row>
    <row r="12" spans="1:14">
      <c r="A12" s="1">
        <v>1012001110</v>
      </c>
      <c r="B12" s="4"/>
      <c r="C12" s="1">
        <v>13333247</v>
      </c>
      <c r="D12" s="1" t="s">
        <v>204</v>
      </c>
      <c r="E12" s="1" t="s">
        <v>759</v>
      </c>
      <c r="F12" s="1" t="s">
        <v>912</v>
      </c>
      <c r="G12" s="1" t="s">
        <v>2773</v>
      </c>
      <c r="H12" s="1" t="s">
        <v>2776</v>
      </c>
      <c r="I12" s="4" t="s">
        <v>2785</v>
      </c>
      <c r="J12" s="1">
        <v>4000</v>
      </c>
      <c r="K12" s="4">
        <v>0</v>
      </c>
      <c r="L12" s="4">
        <v>0</v>
      </c>
      <c r="M12" s="4"/>
    </row>
    <row r="13" spans="1:14">
      <c r="A13" s="1">
        <v>1012001110</v>
      </c>
      <c r="B13" s="4"/>
      <c r="C13" s="1">
        <v>13333247</v>
      </c>
      <c r="D13" s="1" t="s">
        <v>204</v>
      </c>
      <c r="E13" s="1" t="s">
        <v>759</v>
      </c>
      <c r="F13" s="1" t="s">
        <v>912</v>
      </c>
      <c r="G13" s="1" t="s">
        <v>2773</v>
      </c>
      <c r="H13" s="1" t="s">
        <v>2777</v>
      </c>
      <c r="I13" s="4" t="s">
        <v>2786</v>
      </c>
      <c r="J13" s="1">
        <v>3500</v>
      </c>
      <c r="K13" s="4">
        <v>0</v>
      </c>
      <c r="L13" s="4">
        <v>0</v>
      </c>
      <c r="M13" s="4"/>
    </row>
    <row r="14" spans="1:14">
      <c r="A14" s="1">
        <v>1012001110</v>
      </c>
      <c r="B14" s="4">
        <v>363</v>
      </c>
      <c r="C14" s="1">
        <v>13333247</v>
      </c>
      <c r="D14" s="1" t="s">
        <v>204</v>
      </c>
      <c r="E14" s="1" t="s">
        <v>759</v>
      </c>
      <c r="F14" s="1" t="s">
        <v>912</v>
      </c>
      <c r="G14" s="1" t="s">
        <v>2774</v>
      </c>
      <c r="H14" s="4"/>
      <c r="I14" s="4"/>
      <c r="J14" s="4"/>
      <c r="K14" s="4">
        <v>1</v>
      </c>
      <c r="L14" s="4">
        <v>363</v>
      </c>
      <c r="M14" s="4">
        <v>363</v>
      </c>
    </row>
    <row r="15" spans="1:14">
      <c r="A15" s="1">
        <v>1012001110</v>
      </c>
      <c r="B15" s="4">
        <v>207.5</v>
      </c>
      <c r="C15" s="1">
        <v>13226496</v>
      </c>
      <c r="D15" s="1" t="s">
        <v>204</v>
      </c>
      <c r="E15" s="1" t="s">
        <v>760</v>
      </c>
      <c r="F15" s="1" t="s">
        <v>913</v>
      </c>
      <c r="G15" s="1" t="s">
        <v>2774</v>
      </c>
      <c r="H15" s="4"/>
      <c r="I15" s="4"/>
      <c r="J15" s="4"/>
      <c r="K15" s="4">
        <v>1</v>
      </c>
      <c r="L15" s="4">
        <v>207.5</v>
      </c>
      <c r="M15" s="4">
        <v>207.5</v>
      </c>
    </row>
    <row r="16" spans="1:14">
      <c r="A16" s="1">
        <v>1012001110</v>
      </c>
      <c r="B16" s="4"/>
      <c r="C16" s="1">
        <v>13226496</v>
      </c>
      <c r="D16" s="1" t="s">
        <v>204</v>
      </c>
      <c r="E16" s="1" t="s">
        <v>760</v>
      </c>
      <c r="F16" s="1" t="s">
        <v>913</v>
      </c>
      <c r="G16" s="1" t="s">
        <v>2773</v>
      </c>
      <c r="H16" s="1" t="s">
        <v>2778</v>
      </c>
      <c r="I16" s="4" t="s">
        <v>2787</v>
      </c>
      <c r="J16" s="1">
        <v>10000</v>
      </c>
      <c r="K16" s="4">
        <v>0</v>
      </c>
      <c r="L16" s="4">
        <v>0</v>
      </c>
      <c r="M16" s="4"/>
    </row>
    <row r="17" spans="1:13">
      <c r="A17" s="1">
        <v>1012001200</v>
      </c>
      <c r="B17" s="4"/>
      <c r="C17" s="4"/>
      <c r="D17" s="1" t="s">
        <v>205</v>
      </c>
      <c r="E17" s="1" t="s">
        <v>761</v>
      </c>
      <c r="F17" s="1" t="s">
        <v>914</v>
      </c>
      <c r="G17" s="1" t="s">
        <v>2773</v>
      </c>
      <c r="H17" s="1" t="s">
        <v>2776</v>
      </c>
      <c r="I17" s="4" t="s">
        <v>2788</v>
      </c>
      <c r="J17" s="1">
        <v>7000</v>
      </c>
      <c r="K17" s="4">
        <v>0</v>
      </c>
      <c r="L17" s="4">
        <v>0</v>
      </c>
      <c r="M17" s="4"/>
    </row>
    <row r="18" spans="1:13">
      <c r="A18" s="1">
        <v>1012001200</v>
      </c>
      <c r="B18" s="4"/>
      <c r="C18" s="4"/>
      <c r="D18" s="1" t="s">
        <v>205</v>
      </c>
      <c r="E18" s="1" t="s">
        <v>761</v>
      </c>
      <c r="F18" s="1" t="s">
        <v>914</v>
      </c>
      <c r="G18" s="1" t="s">
        <v>2773</v>
      </c>
      <c r="H18" s="1" t="s">
        <v>2777</v>
      </c>
      <c r="I18" s="4" t="s">
        <v>2789</v>
      </c>
      <c r="J18" s="1">
        <v>3000</v>
      </c>
      <c r="K18" s="4">
        <v>0</v>
      </c>
      <c r="L18" s="4">
        <v>0</v>
      </c>
      <c r="M18" s="4"/>
    </row>
    <row r="19" spans="1:13">
      <c r="A19" s="1">
        <v>1012001200</v>
      </c>
      <c r="B19" s="4"/>
      <c r="C19" s="1">
        <v>13214141</v>
      </c>
      <c r="D19" s="1" t="s">
        <v>205</v>
      </c>
      <c r="E19" s="1" t="s">
        <v>762</v>
      </c>
      <c r="F19" s="1" t="s">
        <v>915</v>
      </c>
      <c r="G19" s="1" t="s">
        <v>2773</v>
      </c>
      <c r="H19" s="1" t="s">
        <v>2776</v>
      </c>
      <c r="I19" s="4" t="s">
        <v>2790</v>
      </c>
      <c r="J19" s="1">
        <v>7000</v>
      </c>
      <c r="K19" s="4">
        <v>0</v>
      </c>
      <c r="L19" s="4">
        <v>0</v>
      </c>
      <c r="M19" s="4"/>
    </row>
    <row r="20" spans="1:13">
      <c r="A20" s="1">
        <v>1012001200</v>
      </c>
      <c r="B20" s="4">
        <v>357.12</v>
      </c>
      <c r="C20" s="1">
        <v>13214141</v>
      </c>
      <c r="D20" s="1" t="s">
        <v>205</v>
      </c>
      <c r="E20" s="1" t="s">
        <v>762</v>
      </c>
      <c r="F20" s="1" t="s">
        <v>915</v>
      </c>
      <c r="G20" s="1" t="s">
        <v>2773</v>
      </c>
      <c r="H20" s="1" t="s">
        <v>2777</v>
      </c>
      <c r="I20" s="4" t="s">
        <v>2791</v>
      </c>
      <c r="J20" s="1">
        <v>3000</v>
      </c>
      <c r="K20" s="4">
        <v>4464</v>
      </c>
      <c r="L20" s="4">
        <v>0.08</v>
      </c>
      <c r="M20" s="4">
        <v>357.12</v>
      </c>
    </row>
    <row r="21" spans="1:13">
      <c r="A21" s="1">
        <v>1012001200</v>
      </c>
      <c r="B21" s="4">
        <v>385.25</v>
      </c>
      <c r="C21" s="1">
        <v>13214141</v>
      </c>
      <c r="D21" s="1" t="s">
        <v>205</v>
      </c>
      <c r="E21" s="1" t="s">
        <v>762</v>
      </c>
      <c r="F21" s="1" t="s">
        <v>915</v>
      </c>
      <c r="G21" s="1" t="s">
        <v>2774</v>
      </c>
      <c r="H21" s="4"/>
      <c r="I21" s="4"/>
      <c r="J21" s="4"/>
      <c r="K21" s="4">
        <v>1</v>
      </c>
      <c r="L21" s="4">
        <v>385.25</v>
      </c>
      <c r="M21" s="4">
        <v>385.25</v>
      </c>
    </row>
    <row r="22" spans="1:13">
      <c r="A22" s="1">
        <v>1012002060</v>
      </c>
      <c r="B22" s="4"/>
      <c r="C22" s="1">
        <v>13801955</v>
      </c>
      <c r="D22" s="1" t="s">
        <v>206</v>
      </c>
      <c r="E22" s="1" t="s">
        <v>763</v>
      </c>
      <c r="F22" s="1" t="s">
        <v>916</v>
      </c>
      <c r="G22" s="1" t="s">
        <v>2773</v>
      </c>
      <c r="H22" s="1" t="s">
        <v>2776</v>
      </c>
      <c r="I22" s="4" t="s">
        <v>2792</v>
      </c>
      <c r="J22" s="1">
        <v>8000</v>
      </c>
      <c r="K22" s="4">
        <v>0</v>
      </c>
      <c r="L22" s="4">
        <v>0</v>
      </c>
      <c r="M22" s="4"/>
    </row>
    <row r="23" spans="1:13">
      <c r="A23" s="1">
        <v>1012002060</v>
      </c>
      <c r="B23" s="4"/>
      <c r="C23" s="1">
        <v>13801955</v>
      </c>
      <c r="D23" s="1" t="s">
        <v>206</v>
      </c>
      <c r="E23" s="1" t="s">
        <v>763</v>
      </c>
      <c r="F23" s="1" t="s">
        <v>916</v>
      </c>
      <c r="G23" s="1" t="s">
        <v>2773</v>
      </c>
      <c r="H23" s="1" t="s">
        <v>2777</v>
      </c>
      <c r="I23" s="4" t="s">
        <v>2793</v>
      </c>
      <c r="J23" s="1">
        <v>4000</v>
      </c>
      <c r="K23" s="4">
        <v>0</v>
      </c>
      <c r="L23" s="4">
        <v>0</v>
      </c>
      <c r="M23" s="4"/>
    </row>
    <row r="24" spans="1:13">
      <c r="A24" s="1">
        <v>1012002060</v>
      </c>
      <c r="B24" s="4">
        <v>486</v>
      </c>
      <c r="C24" s="1">
        <v>13801955</v>
      </c>
      <c r="D24" s="1" t="s">
        <v>206</v>
      </c>
      <c r="E24" s="1" t="s">
        <v>763</v>
      </c>
      <c r="F24" s="1" t="s">
        <v>916</v>
      </c>
      <c r="G24" s="1" t="s">
        <v>2774</v>
      </c>
      <c r="H24" s="4"/>
      <c r="I24" s="4"/>
      <c r="J24" s="4"/>
      <c r="K24" s="4">
        <v>1</v>
      </c>
      <c r="L24" s="4">
        <v>486</v>
      </c>
      <c r="M24" s="4">
        <v>486</v>
      </c>
    </row>
    <row r="25" spans="1:13">
      <c r="A25" s="1">
        <v>1012002070</v>
      </c>
      <c r="B25" s="4">
        <v>251.88</v>
      </c>
      <c r="C25" s="1">
        <v>13986051</v>
      </c>
      <c r="D25" s="1" t="s">
        <v>207</v>
      </c>
      <c r="E25" s="1" t="s">
        <v>764</v>
      </c>
      <c r="F25" s="1" t="s">
        <v>917</v>
      </c>
      <c r="G25" s="1" t="s">
        <v>2774</v>
      </c>
      <c r="H25" s="4"/>
      <c r="I25" s="4"/>
      <c r="J25" s="4"/>
      <c r="K25" s="4">
        <v>1</v>
      </c>
      <c r="L25" s="4">
        <v>251.88</v>
      </c>
      <c r="M25" s="4">
        <v>251.88</v>
      </c>
    </row>
    <row r="26" spans="1:13">
      <c r="A26" s="1">
        <v>1012002070</v>
      </c>
      <c r="B26" s="4">
        <v>251.88</v>
      </c>
      <c r="C26" s="1">
        <v>13865632</v>
      </c>
      <c r="D26" s="1" t="s">
        <v>207</v>
      </c>
      <c r="E26" s="1" t="s">
        <v>764</v>
      </c>
      <c r="F26" s="1" t="s">
        <v>918</v>
      </c>
      <c r="G26" s="1" t="s">
        <v>2774</v>
      </c>
      <c r="H26" s="4"/>
      <c r="I26" s="4"/>
      <c r="J26" s="4"/>
      <c r="K26" s="4">
        <v>1</v>
      </c>
      <c r="L26" s="4">
        <v>251.88</v>
      </c>
      <c r="M26" s="4">
        <v>251.88</v>
      </c>
    </row>
    <row r="27" spans="1:13">
      <c r="A27" s="1">
        <v>1012002070</v>
      </c>
      <c r="B27" s="4">
        <v>19.46</v>
      </c>
      <c r="C27" s="1">
        <v>13986051</v>
      </c>
      <c r="D27" s="1" t="s">
        <v>207</v>
      </c>
      <c r="E27" s="1" t="s">
        <v>764</v>
      </c>
      <c r="F27" s="1" t="s">
        <v>917</v>
      </c>
      <c r="G27" s="1" t="s">
        <v>2773</v>
      </c>
      <c r="H27" s="1" t="s">
        <v>2776</v>
      </c>
      <c r="I27" s="4" t="s">
        <v>2794</v>
      </c>
      <c r="J27" s="1">
        <v>2500</v>
      </c>
      <c r="K27" s="4">
        <v>938</v>
      </c>
      <c r="L27" s="4">
        <v>2.0750000000000001E-2</v>
      </c>
      <c r="M27" s="4">
        <v>19.46</v>
      </c>
    </row>
    <row r="28" spans="1:13">
      <c r="A28" s="1">
        <v>1012002070</v>
      </c>
      <c r="B28" s="4"/>
      <c r="C28" s="1">
        <v>13986051</v>
      </c>
      <c r="D28" s="1" t="s">
        <v>207</v>
      </c>
      <c r="E28" s="1" t="s">
        <v>764</v>
      </c>
      <c r="F28" s="1" t="s">
        <v>917</v>
      </c>
      <c r="G28" s="1" t="s">
        <v>2773</v>
      </c>
      <c r="H28" s="1" t="s">
        <v>2777</v>
      </c>
      <c r="I28" s="4" t="s">
        <v>2795</v>
      </c>
      <c r="J28" s="1">
        <v>2500</v>
      </c>
      <c r="K28" s="4">
        <v>0</v>
      </c>
      <c r="L28" s="4">
        <v>0</v>
      </c>
      <c r="M28" s="4"/>
    </row>
    <row r="29" spans="1:13">
      <c r="A29" s="1">
        <v>1012002070</v>
      </c>
      <c r="B29" s="4"/>
      <c r="C29" s="1">
        <v>13865632</v>
      </c>
      <c r="D29" s="1" t="s">
        <v>207</v>
      </c>
      <c r="E29" s="1" t="s">
        <v>764</v>
      </c>
      <c r="F29" s="1" t="s">
        <v>918</v>
      </c>
      <c r="G29" s="1" t="s">
        <v>2773</v>
      </c>
      <c r="H29" s="1" t="s">
        <v>2776</v>
      </c>
      <c r="I29" s="4" t="s">
        <v>2796</v>
      </c>
      <c r="J29" s="1">
        <v>2500</v>
      </c>
      <c r="K29" s="4">
        <v>0</v>
      </c>
      <c r="L29" s="4">
        <v>0</v>
      </c>
      <c r="M29" s="4"/>
    </row>
    <row r="30" spans="1:13">
      <c r="A30" s="1">
        <v>1012002070</v>
      </c>
      <c r="B30" s="4"/>
      <c r="C30" s="1">
        <v>13865632</v>
      </c>
      <c r="D30" s="1" t="s">
        <v>207</v>
      </c>
      <c r="E30" s="1" t="s">
        <v>764</v>
      </c>
      <c r="F30" s="1" t="s">
        <v>918</v>
      </c>
      <c r="G30" s="1" t="s">
        <v>2773</v>
      </c>
      <c r="H30" s="1" t="s">
        <v>2777</v>
      </c>
      <c r="I30" s="4" t="s">
        <v>2797</v>
      </c>
      <c r="J30" s="1">
        <v>2500</v>
      </c>
      <c r="K30" s="4">
        <v>0</v>
      </c>
      <c r="L30" s="4">
        <v>0</v>
      </c>
      <c r="M30" s="4"/>
    </row>
    <row r="31" spans="1:13">
      <c r="A31" s="1">
        <v>1012002070</v>
      </c>
      <c r="B31" s="4">
        <v>20.61</v>
      </c>
      <c r="C31" s="1">
        <v>12883059</v>
      </c>
      <c r="D31" s="1" t="s">
        <v>207</v>
      </c>
      <c r="E31" s="1" t="s">
        <v>765</v>
      </c>
      <c r="F31" s="1" t="s">
        <v>919</v>
      </c>
      <c r="G31" s="1" t="s">
        <v>2773</v>
      </c>
      <c r="H31" s="1" t="s">
        <v>2776</v>
      </c>
      <c r="I31" s="4" t="s">
        <v>2798</v>
      </c>
      <c r="J31" s="4"/>
      <c r="K31" s="4">
        <v>1032</v>
      </c>
      <c r="L31" s="4">
        <v>1.9970000000000002E-2</v>
      </c>
      <c r="M31" s="4">
        <v>20.61</v>
      </c>
    </row>
    <row r="32" spans="1:13">
      <c r="A32" s="1">
        <v>1012002070</v>
      </c>
      <c r="B32" s="4">
        <v>56.88</v>
      </c>
      <c r="C32" s="1">
        <v>12883059</v>
      </c>
      <c r="D32" s="1" t="s">
        <v>207</v>
      </c>
      <c r="E32" s="1" t="s">
        <v>765</v>
      </c>
      <c r="F32" s="1" t="s">
        <v>919</v>
      </c>
      <c r="G32" s="1" t="s">
        <v>2773</v>
      </c>
      <c r="H32" s="1" t="s">
        <v>2777</v>
      </c>
      <c r="I32" s="4" t="s">
        <v>2799</v>
      </c>
      <c r="J32" s="4"/>
      <c r="K32" s="4">
        <v>711</v>
      </c>
      <c r="L32" s="4">
        <v>0.08</v>
      </c>
      <c r="M32" s="4">
        <v>56.88</v>
      </c>
    </row>
    <row r="33" spans="1:13">
      <c r="A33" s="1">
        <v>1012002070</v>
      </c>
      <c r="B33" s="4"/>
      <c r="C33" s="1">
        <v>12883059</v>
      </c>
      <c r="D33" s="1" t="s">
        <v>207</v>
      </c>
      <c r="E33" s="1" t="s">
        <v>765</v>
      </c>
      <c r="F33" s="1" t="s">
        <v>919</v>
      </c>
      <c r="G33" s="1" t="s">
        <v>2774</v>
      </c>
      <c r="H33" s="4"/>
      <c r="I33" s="4"/>
      <c r="J33" s="4"/>
      <c r="K33" s="4">
        <v>1</v>
      </c>
      <c r="L33" s="4">
        <v>0</v>
      </c>
      <c r="M33" s="4"/>
    </row>
    <row r="34" spans="1:13">
      <c r="A34" s="1">
        <v>1012003480</v>
      </c>
      <c r="B34" s="4"/>
      <c r="C34" s="1">
        <v>13507132</v>
      </c>
      <c r="D34" s="1" t="s">
        <v>208</v>
      </c>
      <c r="E34" s="1" t="s">
        <v>766</v>
      </c>
      <c r="F34" s="1" t="s">
        <v>920</v>
      </c>
      <c r="G34" s="1" t="s">
        <v>2773</v>
      </c>
      <c r="H34" s="1" t="s">
        <v>2776</v>
      </c>
      <c r="I34" s="4" t="s">
        <v>2800</v>
      </c>
      <c r="J34" s="1">
        <v>2500</v>
      </c>
      <c r="K34" s="4">
        <v>0</v>
      </c>
      <c r="L34" s="4">
        <v>0</v>
      </c>
      <c r="M34" s="4"/>
    </row>
    <row r="35" spans="1:13">
      <c r="A35" s="1">
        <v>1012003480</v>
      </c>
      <c r="B35" s="4"/>
      <c r="C35" s="1">
        <v>13507132</v>
      </c>
      <c r="D35" s="1" t="s">
        <v>208</v>
      </c>
      <c r="E35" s="1" t="s">
        <v>766</v>
      </c>
      <c r="F35" s="1" t="s">
        <v>920</v>
      </c>
      <c r="G35" s="1" t="s">
        <v>2773</v>
      </c>
      <c r="H35" s="1" t="s">
        <v>2777</v>
      </c>
      <c r="I35" s="4" t="s">
        <v>2801</v>
      </c>
      <c r="J35" s="1">
        <v>2500</v>
      </c>
      <c r="K35" s="4">
        <v>0</v>
      </c>
      <c r="L35" s="4">
        <v>0</v>
      </c>
      <c r="M35" s="4"/>
    </row>
    <row r="36" spans="1:13">
      <c r="A36" s="1">
        <v>1012003480</v>
      </c>
      <c r="B36" s="4">
        <v>251.88</v>
      </c>
      <c r="C36" s="1">
        <v>13507132</v>
      </c>
      <c r="D36" s="1" t="s">
        <v>208</v>
      </c>
      <c r="E36" s="1" t="s">
        <v>766</v>
      </c>
      <c r="F36" s="1" t="s">
        <v>920</v>
      </c>
      <c r="G36" s="1" t="s">
        <v>2774</v>
      </c>
      <c r="H36" s="4"/>
      <c r="I36" s="4"/>
      <c r="J36" s="4"/>
      <c r="K36" s="4">
        <v>1</v>
      </c>
      <c r="L36" s="4">
        <v>251.88</v>
      </c>
      <c r="M36" s="4">
        <v>251.88</v>
      </c>
    </row>
    <row r="37" spans="1:13">
      <c r="A37" s="1">
        <v>1012003540</v>
      </c>
      <c r="B37" s="4">
        <v>15.04</v>
      </c>
      <c r="C37" s="1">
        <v>12355260</v>
      </c>
      <c r="D37" s="1" t="s">
        <v>209</v>
      </c>
      <c r="E37" s="1" t="s">
        <v>767</v>
      </c>
      <c r="F37" s="1" t="s">
        <v>921</v>
      </c>
      <c r="G37" s="1" t="s">
        <v>2773</v>
      </c>
      <c r="H37" s="1" t="s">
        <v>2778</v>
      </c>
      <c r="I37" s="4" t="s">
        <v>2802</v>
      </c>
      <c r="J37" s="4"/>
      <c r="K37" s="4">
        <v>753</v>
      </c>
      <c r="L37" s="4">
        <v>1.9970000000000002E-2</v>
      </c>
      <c r="M37" s="4">
        <v>15.04</v>
      </c>
    </row>
    <row r="38" spans="1:13">
      <c r="A38" s="1">
        <v>1012003540</v>
      </c>
      <c r="B38" s="4"/>
      <c r="C38" s="1">
        <v>12355260</v>
      </c>
      <c r="D38" s="1" t="s">
        <v>209</v>
      </c>
      <c r="E38" s="1" t="s">
        <v>767</v>
      </c>
      <c r="F38" s="1" t="s">
        <v>921</v>
      </c>
      <c r="G38" s="1" t="s">
        <v>2774</v>
      </c>
      <c r="H38" s="4"/>
      <c r="I38" s="4"/>
      <c r="J38" s="4"/>
      <c r="K38" s="4">
        <v>1</v>
      </c>
      <c r="L38" s="4">
        <v>0</v>
      </c>
      <c r="M38" s="4"/>
    </row>
    <row r="39" spans="1:13">
      <c r="A39" s="1">
        <v>1012003540</v>
      </c>
      <c r="B39" s="4">
        <v>49.79</v>
      </c>
      <c r="C39" s="1">
        <v>12602187</v>
      </c>
      <c r="D39" s="1" t="s">
        <v>210</v>
      </c>
      <c r="E39" s="1" t="s">
        <v>768</v>
      </c>
      <c r="F39" s="1" t="s">
        <v>922</v>
      </c>
      <c r="G39" s="1" t="s">
        <v>2773</v>
      </c>
      <c r="H39" s="1" t="s">
        <v>2776</v>
      </c>
      <c r="I39" s="4" t="s">
        <v>2803</v>
      </c>
      <c r="J39" s="4"/>
      <c r="K39" s="4">
        <v>2493</v>
      </c>
      <c r="L39" s="4">
        <v>1.9970000000000002E-2</v>
      </c>
      <c r="M39" s="4">
        <v>49.79</v>
      </c>
    </row>
    <row r="40" spans="1:13">
      <c r="A40" s="1">
        <v>1012003540</v>
      </c>
      <c r="B40" s="4">
        <v>68.72</v>
      </c>
      <c r="C40" s="1">
        <v>12602187</v>
      </c>
      <c r="D40" s="1" t="s">
        <v>210</v>
      </c>
      <c r="E40" s="1" t="s">
        <v>768</v>
      </c>
      <c r="F40" s="1" t="s">
        <v>922</v>
      </c>
      <c r="G40" s="1" t="s">
        <v>2773</v>
      </c>
      <c r="H40" s="1" t="s">
        <v>2777</v>
      </c>
      <c r="I40" s="4" t="s">
        <v>2804</v>
      </c>
      <c r="J40" s="4"/>
      <c r="K40" s="4">
        <v>859</v>
      </c>
      <c r="L40" s="4">
        <v>0.08</v>
      </c>
      <c r="M40" s="4">
        <v>68.72</v>
      </c>
    </row>
    <row r="41" spans="1:13">
      <c r="A41" s="1">
        <v>1012003540</v>
      </c>
      <c r="B41" s="4"/>
      <c r="C41" s="1">
        <v>12602187</v>
      </c>
      <c r="D41" s="1" t="s">
        <v>210</v>
      </c>
      <c r="E41" s="1" t="s">
        <v>768</v>
      </c>
      <c r="F41" s="1" t="s">
        <v>922</v>
      </c>
      <c r="G41" s="1" t="s">
        <v>2774</v>
      </c>
      <c r="H41" s="4"/>
      <c r="I41" s="4"/>
      <c r="J41" s="4"/>
      <c r="K41" s="4">
        <v>1</v>
      </c>
      <c r="L41" s="4">
        <v>0</v>
      </c>
      <c r="M41" s="4"/>
    </row>
    <row r="42" spans="1:13">
      <c r="A42" s="1">
        <v>1012003540</v>
      </c>
      <c r="B42" s="4"/>
      <c r="C42" s="1">
        <v>13714382</v>
      </c>
      <c r="D42" s="1" t="s">
        <v>209</v>
      </c>
      <c r="E42" s="1" t="s">
        <v>764</v>
      </c>
      <c r="F42" s="1" t="s">
        <v>923</v>
      </c>
      <c r="G42" s="1" t="s">
        <v>2774</v>
      </c>
      <c r="H42" s="4"/>
      <c r="I42" s="4"/>
      <c r="J42" s="4"/>
      <c r="K42" s="4">
        <v>1</v>
      </c>
      <c r="L42" s="4">
        <v>0</v>
      </c>
      <c r="M42" s="4"/>
    </row>
    <row r="43" spans="1:13">
      <c r="A43" s="1">
        <v>1012003540</v>
      </c>
      <c r="B43" s="4">
        <v>19.89</v>
      </c>
      <c r="C43" s="1">
        <v>13714382</v>
      </c>
      <c r="D43" s="1" t="s">
        <v>209</v>
      </c>
      <c r="E43" s="1" t="s">
        <v>764</v>
      </c>
      <c r="F43" s="1" t="s">
        <v>923</v>
      </c>
      <c r="G43" s="1" t="s">
        <v>2773</v>
      </c>
      <c r="H43" s="1" t="s">
        <v>2776</v>
      </c>
      <c r="I43" s="4" t="s">
        <v>2805</v>
      </c>
      <c r="J43" s="4"/>
      <c r="K43" s="4">
        <v>996</v>
      </c>
      <c r="L43" s="4">
        <v>1.9970000000000002E-2</v>
      </c>
      <c r="M43" s="4">
        <v>19.89</v>
      </c>
    </row>
    <row r="44" spans="1:13">
      <c r="A44" s="1">
        <v>1012003540</v>
      </c>
      <c r="B44" s="4">
        <v>241.12</v>
      </c>
      <c r="C44" s="1">
        <v>13714382</v>
      </c>
      <c r="D44" s="1" t="s">
        <v>209</v>
      </c>
      <c r="E44" s="1" t="s">
        <v>764</v>
      </c>
      <c r="F44" s="1" t="s">
        <v>923</v>
      </c>
      <c r="G44" s="1" t="s">
        <v>2773</v>
      </c>
      <c r="H44" s="1" t="s">
        <v>2777</v>
      </c>
      <c r="I44" s="4" t="s">
        <v>2806</v>
      </c>
      <c r="J44" s="4"/>
      <c r="K44" s="4">
        <v>3014</v>
      </c>
      <c r="L44" s="4">
        <v>0.08</v>
      </c>
      <c r="M44" s="4">
        <v>241.12</v>
      </c>
    </row>
    <row r="45" spans="1:13">
      <c r="A45" s="1">
        <v>1012004310</v>
      </c>
      <c r="B45" s="4">
        <v>279.22000000000003</v>
      </c>
      <c r="C45" s="1">
        <v>13020799</v>
      </c>
      <c r="D45" s="1" t="s">
        <v>211</v>
      </c>
      <c r="E45" s="1" t="s">
        <v>769</v>
      </c>
      <c r="F45" s="1" t="s">
        <v>924</v>
      </c>
      <c r="G45" s="1" t="s">
        <v>2773</v>
      </c>
      <c r="H45" s="1" t="s">
        <v>2778</v>
      </c>
      <c r="I45" s="4" t="s">
        <v>2807</v>
      </c>
      <c r="J45" s="4"/>
      <c r="K45" s="4">
        <v>13982</v>
      </c>
      <c r="L45" s="4">
        <v>1.9970000000000002E-2</v>
      </c>
      <c r="M45" s="4">
        <v>279.22000000000003</v>
      </c>
    </row>
    <row r="46" spans="1:13">
      <c r="A46" s="1">
        <v>1012004310</v>
      </c>
      <c r="B46" s="4"/>
      <c r="C46" s="1">
        <v>13020799</v>
      </c>
      <c r="D46" s="1" t="s">
        <v>211</v>
      </c>
      <c r="E46" s="1" t="s">
        <v>769</v>
      </c>
      <c r="F46" s="1" t="s">
        <v>924</v>
      </c>
      <c r="G46" s="1" t="s">
        <v>2774</v>
      </c>
      <c r="H46" s="4"/>
      <c r="I46" s="4"/>
      <c r="J46" s="4"/>
      <c r="K46" s="4">
        <v>1</v>
      </c>
      <c r="L46" s="4">
        <v>0</v>
      </c>
      <c r="M46" s="4"/>
    </row>
    <row r="47" spans="1:13">
      <c r="A47" s="1">
        <v>1012004310</v>
      </c>
      <c r="B47" s="4">
        <v>208.77</v>
      </c>
      <c r="C47" s="1">
        <v>13217798</v>
      </c>
      <c r="D47" s="1" t="s">
        <v>212</v>
      </c>
      <c r="E47" s="1" t="s">
        <v>770</v>
      </c>
      <c r="F47" s="1" t="s">
        <v>925</v>
      </c>
      <c r="G47" s="1" t="s">
        <v>2773</v>
      </c>
      <c r="H47" s="1" t="s">
        <v>2776</v>
      </c>
      <c r="I47" s="4" t="s">
        <v>2808</v>
      </c>
      <c r="J47" s="4"/>
      <c r="K47" s="4">
        <v>10454</v>
      </c>
      <c r="L47" s="4">
        <v>1.9970000000000002E-2</v>
      </c>
      <c r="M47" s="4">
        <v>208.77</v>
      </c>
    </row>
    <row r="48" spans="1:13">
      <c r="A48" s="1">
        <v>1012004310</v>
      </c>
      <c r="B48" s="4">
        <v>256.8</v>
      </c>
      <c r="C48" s="1">
        <v>13217798</v>
      </c>
      <c r="D48" s="1" t="s">
        <v>212</v>
      </c>
      <c r="E48" s="1" t="s">
        <v>770</v>
      </c>
      <c r="F48" s="1" t="s">
        <v>925</v>
      </c>
      <c r="G48" s="1" t="s">
        <v>2773</v>
      </c>
      <c r="H48" s="1" t="s">
        <v>2777</v>
      </c>
      <c r="I48" s="4" t="s">
        <v>2809</v>
      </c>
      <c r="J48" s="4"/>
      <c r="K48" s="4">
        <v>3210</v>
      </c>
      <c r="L48" s="4">
        <v>0.08</v>
      </c>
      <c r="M48" s="4">
        <v>256.8</v>
      </c>
    </row>
    <row r="49" spans="1:13">
      <c r="A49" s="1">
        <v>1012004310</v>
      </c>
      <c r="B49" s="4"/>
      <c r="C49" s="1">
        <v>13217798</v>
      </c>
      <c r="D49" s="1" t="s">
        <v>212</v>
      </c>
      <c r="E49" s="1" t="s">
        <v>770</v>
      </c>
      <c r="F49" s="1" t="s">
        <v>925</v>
      </c>
      <c r="G49" s="1" t="s">
        <v>2774</v>
      </c>
      <c r="H49" s="4"/>
      <c r="I49" s="4"/>
      <c r="J49" s="4"/>
      <c r="K49" s="4">
        <v>1</v>
      </c>
      <c r="L49" s="4">
        <v>0</v>
      </c>
      <c r="M49" s="4"/>
    </row>
    <row r="50" spans="1:13">
      <c r="A50" s="1">
        <v>1012004330</v>
      </c>
      <c r="B50" s="4">
        <v>64.319999999999993</v>
      </c>
      <c r="C50" s="1">
        <v>13021781</v>
      </c>
      <c r="D50" s="1" t="s">
        <v>211</v>
      </c>
      <c r="E50" s="1" t="s">
        <v>771</v>
      </c>
      <c r="F50" s="1" t="s">
        <v>926</v>
      </c>
      <c r="G50" s="1" t="s">
        <v>2773</v>
      </c>
      <c r="H50" s="1" t="s">
        <v>2776</v>
      </c>
      <c r="I50" s="4" t="s">
        <v>2810</v>
      </c>
      <c r="J50" s="4"/>
      <c r="K50" s="4">
        <v>3221</v>
      </c>
      <c r="L50" s="4">
        <v>1.9970000000000002E-2</v>
      </c>
      <c r="M50" s="4">
        <v>64.319999999999993</v>
      </c>
    </row>
    <row r="51" spans="1:13">
      <c r="A51" s="1">
        <v>1012004330</v>
      </c>
      <c r="B51" s="4">
        <v>44.48</v>
      </c>
      <c r="C51" s="1">
        <v>13021781</v>
      </c>
      <c r="D51" s="1" t="s">
        <v>211</v>
      </c>
      <c r="E51" s="1" t="s">
        <v>771</v>
      </c>
      <c r="F51" s="1" t="s">
        <v>926</v>
      </c>
      <c r="G51" s="1" t="s">
        <v>2773</v>
      </c>
      <c r="H51" s="1" t="s">
        <v>2777</v>
      </c>
      <c r="I51" s="4" t="s">
        <v>2811</v>
      </c>
      <c r="J51" s="4"/>
      <c r="K51" s="4">
        <v>556</v>
      </c>
      <c r="L51" s="4">
        <v>0.08</v>
      </c>
      <c r="M51" s="4">
        <v>44.48</v>
      </c>
    </row>
    <row r="52" spans="1:13">
      <c r="A52" s="1">
        <v>1012004330</v>
      </c>
      <c r="B52" s="4"/>
      <c r="C52" s="1">
        <v>13021781</v>
      </c>
      <c r="D52" s="1" t="s">
        <v>211</v>
      </c>
      <c r="E52" s="1" t="s">
        <v>771</v>
      </c>
      <c r="F52" s="1" t="s">
        <v>926</v>
      </c>
      <c r="G52" s="1" t="s">
        <v>2774</v>
      </c>
      <c r="H52" s="4"/>
      <c r="I52" s="4"/>
      <c r="J52" s="4"/>
      <c r="K52" s="4">
        <v>1</v>
      </c>
      <c r="L52" s="4">
        <v>0</v>
      </c>
      <c r="M52" s="4"/>
    </row>
    <row r="53" spans="1:13">
      <c r="A53" s="1">
        <v>1012004360</v>
      </c>
      <c r="B53" s="4">
        <v>107.08</v>
      </c>
      <c r="C53" s="1">
        <v>13715802</v>
      </c>
      <c r="D53" s="1" t="s">
        <v>213</v>
      </c>
      <c r="E53" s="1" t="s">
        <v>772</v>
      </c>
      <c r="F53" s="1" t="s">
        <v>927</v>
      </c>
      <c r="G53" s="1" t="s">
        <v>2773</v>
      </c>
      <c r="H53" s="1" t="s">
        <v>2776</v>
      </c>
      <c r="I53" s="4" t="s">
        <v>2812</v>
      </c>
      <c r="J53" s="4"/>
      <c r="K53" s="4">
        <v>5362</v>
      </c>
      <c r="L53" s="4">
        <v>1.9970000000000002E-2</v>
      </c>
      <c r="M53" s="4">
        <v>107.08</v>
      </c>
    </row>
    <row r="54" spans="1:13">
      <c r="A54" s="1">
        <v>1012004360</v>
      </c>
      <c r="B54" s="4">
        <v>31.2</v>
      </c>
      <c r="C54" s="1">
        <v>13715802</v>
      </c>
      <c r="D54" s="1" t="s">
        <v>213</v>
      </c>
      <c r="E54" s="1" t="s">
        <v>772</v>
      </c>
      <c r="F54" s="1" t="s">
        <v>927</v>
      </c>
      <c r="G54" s="1" t="s">
        <v>2773</v>
      </c>
      <c r="H54" s="1" t="s">
        <v>2777</v>
      </c>
      <c r="I54" s="4" t="s">
        <v>2813</v>
      </c>
      <c r="J54" s="4"/>
      <c r="K54" s="4">
        <v>390</v>
      </c>
      <c r="L54" s="4">
        <v>0.08</v>
      </c>
      <c r="M54" s="4">
        <v>31.2</v>
      </c>
    </row>
    <row r="55" spans="1:13">
      <c r="A55" s="1">
        <v>1012004360</v>
      </c>
      <c r="B55" s="4"/>
      <c r="C55" s="1">
        <v>13715802</v>
      </c>
      <c r="D55" s="1" t="s">
        <v>213</v>
      </c>
      <c r="E55" s="1" t="s">
        <v>772</v>
      </c>
      <c r="F55" s="1" t="s">
        <v>927</v>
      </c>
      <c r="G55" s="1" t="s">
        <v>2774</v>
      </c>
      <c r="H55" s="4"/>
      <c r="I55" s="4"/>
      <c r="J55" s="4"/>
      <c r="K55" s="4">
        <v>1</v>
      </c>
      <c r="L55" s="4">
        <v>0</v>
      </c>
      <c r="M55" s="4"/>
    </row>
    <row r="56" spans="1:13">
      <c r="A56" s="1">
        <v>1012004390</v>
      </c>
      <c r="B56" s="4">
        <v>402.06</v>
      </c>
      <c r="C56" s="1">
        <v>13627358</v>
      </c>
      <c r="D56" s="1" t="s">
        <v>211</v>
      </c>
      <c r="E56" s="1" t="s">
        <v>773</v>
      </c>
      <c r="F56" s="1" t="s">
        <v>928</v>
      </c>
      <c r="G56" s="1" t="s">
        <v>2773</v>
      </c>
      <c r="H56" s="1" t="s">
        <v>2776</v>
      </c>
      <c r="I56" s="4" t="s">
        <v>2814</v>
      </c>
      <c r="J56" s="4"/>
      <c r="K56" s="4">
        <v>20133</v>
      </c>
      <c r="L56" s="4">
        <v>1.9970000000000002E-2</v>
      </c>
      <c r="M56" s="4">
        <v>402.06</v>
      </c>
    </row>
    <row r="57" spans="1:13">
      <c r="A57" s="1">
        <v>1012004390</v>
      </c>
      <c r="B57" s="4">
        <v>202.32</v>
      </c>
      <c r="C57" s="1">
        <v>13627358</v>
      </c>
      <c r="D57" s="1" t="s">
        <v>211</v>
      </c>
      <c r="E57" s="1" t="s">
        <v>773</v>
      </c>
      <c r="F57" s="1" t="s">
        <v>928</v>
      </c>
      <c r="G57" s="1" t="s">
        <v>2773</v>
      </c>
      <c r="H57" s="1" t="s">
        <v>2777</v>
      </c>
      <c r="I57" s="4" t="s">
        <v>2815</v>
      </c>
      <c r="J57" s="4"/>
      <c r="K57" s="4">
        <v>2529</v>
      </c>
      <c r="L57" s="4">
        <v>0.08</v>
      </c>
      <c r="M57" s="4">
        <v>202.32</v>
      </c>
    </row>
    <row r="58" spans="1:13">
      <c r="A58" s="1">
        <v>1012004390</v>
      </c>
      <c r="B58" s="4"/>
      <c r="C58" s="1">
        <v>13627358</v>
      </c>
      <c r="D58" s="1" t="s">
        <v>211</v>
      </c>
      <c r="E58" s="1" t="s">
        <v>773</v>
      </c>
      <c r="F58" s="1" t="s">
        <v>928</v>
      </c>
      <c r="G58" s="1" t="s">
        <v>2774</v>
      </c>
      <c r="H58" s="4"/>
      <c r="I58" s="4"/>
      <c r="J58" s="4"/>
      <c r="K58" s="4">
        <v>1</v>
      </c>
      <c r="L58" s="4">
        <v>0</v>
      </c>
      <c r="M58" s="4"/>
    </row>
    <row r="59" spans="1:13">
      <c r="A59" s="1">
        <v>1012004620</v>
      </c>
      <c r="B59" s="4">
        <v>29.04</v>
      </c>
      <c r="C59" s="1">
        <v>12661406</v>
      </c>
      <c r="D59" s="1" t="s">
        <v>214</v>
      </c>
      <c r="E59" s="1" t="s">
        <v>774</v>
      </c>
      <c r="F59" s="1" t="s">
        <v>929</v>
      </c>
      <c r="G59" s="1" t="s">
        <v>2773</v>
      </c>
      <c r="H59" s="1" t="s">
        <v>2778</v>
      </c>
      <c r="I59" s="4" t="s">
        <v>2816</v>
      </c>
      <c r="J59" s="4"/>
      <c r="K59" s="4">
        <v>1454</v>
      </c>
      <c r="L59" s="4">
        <v>1.9970000000000002E-2</v>
      </c>
      <c r="M59" s="4">
        <v>29.04</v>
      </c>
    </row>
    <row r="60" spans="1:13">
      <c r="A60" s="1">
        <v>1012004620</v>
      </c>
      <c r="B60" s="4">
        <v>63.72</v>
      </c>
      <c r="C60" s="1">
        <v>17075577</v>
      </c>
      <c r="D60" s="1" t="s">
        <v>214</v>
      </c>
      <c r="E60" s="1" t="s">
        <v>760</v>
      </c>
      <c r="F60" s="1" t="s">
        <v>930</v>
      </c>
      <c r="G60" s="1" t="s">
        <v>2773</v>
      </c>
      <c r="H60" s="1" t="s">
        <v>2778</v>
      </c>
      <c r="I60" s="4" t="s">
        <v>2817</v>
      </c>
      <c r="J60" s="4"/>
      <c r="K60" s="4">
        <v>3191</v>
      </c>
      <c r="L60" s="4">
        <v>1.9970000000000002E-2</v>
      </c>
      <c r="M60" s="4">
        <v>63.72</v>
      </c>
    </row>
    <row r="61" spans="1:13">
      <c r="A61" s="1">
        <v>1012004620</v>
      </c>
      <c r="B61" s="4"/>
      <c r="C61" s="1">
        <v>12661406</v>
      </c>
      <c r="D61" s="1" t="s">
        <v>214</v>
      </c>
      <c r="E61" s="1" t="s">
        <v>774</v>
      </c>
      <c r="F61" s="1" t="s">
        <v>929</v>
      </c>
      <c r="G61" s="1" t="s">
        <v>2774</v>
      </c>
      <c r="H61" s="4"/>
      <c r="I61" s="4"/>
      <c r="J61" s="4"/>
      <c r="K61" s="4">
        <v>1</v>
      </c>
      <c r="L61" s="4">
        <v>0</v>
      </c>
      <c r="M61" s="4"/>
    </row>
    <row r="62" spans="1:13">
      <c r="A62" s="1">
        <v>1012004620</v>
      </c>
      <c r="B62" s="4"/>
      <c r="C62" s="1">
        <v>17075577</v>
      </c>
      <c r="D62" s="1" t="s">
        <v>214</v>
      </c>
      <c r="E62" s="1" t="s">
        <v>760</v>
      </c>
      <c r="F62" s="1" t="s">
        <v>930</v>
      </c>
      <c r="G62" s="1" t="s">
        <v>2774</v>
      </c>
      <c r="H62" s="4"/>
      <c r="I62" s="4"/>
      <c r="J62" s="4"/>
      <c r="K62" s="4">
        <v>1</v>
      </c>
      <c r="L62" s="4">
        <v>0</v>
      </c>
      <c r="M62" s="4"/>
    </row>
    <row r="63" spans="1:13">
      <c r="A63" s="1">
        <v>1012004620</v>
      </c>
      <c r="B63" s="4">
        <v>20.25</v>
      </c>
      <c r="C63" s="1">
        <v>13985458</v>
      </c>
      <c r="D63" s="1" t="s">
        <v>214</v>
      </c>
      <c r="E63" s="1" t="s">
        <v>772</v>
      </c>
      <c r="F63" s="1" t="s">
        <v>931</v>
      </c>
      <c r="G63" s="1" t="s">
        <v>2773</v>
      </c>
      <c r="H63" s="1" t="s">
        <v>2776</v>
      </c>
      <c r="I63" s="4" t="s">
        <v>2818</v>
      </c>
      <c r="J63" s="4"/>
      <c r="K63" s="4">
        <v>1014</v>
      </c>
      <c r="L63" s="4">
        <v>1.9970000000000002E-2</v>
      </c>
      <c r="M63" s="4">
        <v>20.25</v>
      </c>
    </row>
    <row r="64" spans="1:13">
      <c r="A64" s="1">
        <v>1012004620</v>
      </c>
      <c r="B64" s="4">
        <v>2.48</v>
      </c>
      <c r="C64" s="1">
        <v>13985458</v>
      </c>
      <c r="D64" s="1" t="s">
        <v>214</v>
      </c>
      <c r="E64" s="1" t="s">
        <v>772</v>
      </c>
      <c r="F64" s="1" t="s">
        <v>931</v>
      </c>
      <c r="G64" s="1" t="s">
        <v>2773</v>
      </c>
      <c r="H64" s="1" t="s">
        <v>2777</v>
      </c>
      <c r="I64" s="4" t="s">
        <v>2819</v>
      </c>
      <c r="J64" s="4"/>
      <c r="K64" s="4">
        <v>31</v>
      </c>
      <c r="L64" s="4">
        <v>0.08</v>
      </c>
      <c r="M64" s="4">
        <v>2.48</v>
      </c>
    </row>
    <row r="65" spans="1:13">
      <c r="A65" s="1">
        <v>1012004620</v>
      </c>
      <c r="B65" s="4"/>
      <c r="C65" s="1">
        <v>13985458</v>
      </c>
      <c r="D65" s="1" t="s">
        <v>214</v>
      </c>
      <c r="E65" s="1" t="s">
        <v>772</v>
      </c>
      <c r="F65" s="1" t="s">
        <v>931</v>
      </c>
      <c r="G65" s="1" t="s">
        <v>2774</v>
      </c>
      <c r="H65" s="4"/>
      <c r="I65" s="4"/>
      <c r="J65" s="4"/>
      <c r="K65" s="4">
        <v>1</v>
      </c>
      <c r="L65" s="4">
        <v>0</v>
      </c>
      <c r="M65" s="4"/>
    </row>
    <row r="66" spans="1:13">
      <c r="A66" s="1">
        <v>1012004740</v>
      </c>
      <c r="B66" s="4"/>
      <c r="C66" s="4"/>
      <c r="D66" s="1" t="s">
        <v>215</v>
      </c>
      <c r="E66" s="1" t="s">
        <v>775</v>
      </c>
      <c r="F66" s="1" t="s">
        <v>932</v>
      </c>
      <c r="G66" s="1" t="s">
        <v>2773</v>
      </c>
      <c r="H66" s="1" t="s">
        <v>2776</v>
      </c>
      <c r="I66" s="4" t="s">
        <v>2820</v>
      </c>
      <c r="J66" s="1">
        <v>1000</v>
      </c>
      <c r="K66" s="4">
        <v>0</v>
      </c>
      <c r="L66" s="4">
        <v>0</v>
      </c>
      <c r="M66" s="4"/>
    </row>
    <row r="67" spans="1:13">
      <c r="A67" s="1">
        <v>1012004740</v>
      </c>
      <c r="B67" s="4"/>
      <c r="C67" s="4"/>
      <c r="D67" s="1" t="s">
        <v>215</v>
      </c>
      <c r="E67" s="1" t="s">
        <v>775</v>
      </c>
      <c r="F67" s="1" t="s">
        <v>932</v>
      </c>
      <c r="G67" s="1" t="s">
        <v>2773</v>
      </c>
      <c r="H67" s="1" t="s">
        <v>2777</v>
      </c>
      <c r="I67" s="4" t="s">
        <v>2821</v>
      </c>
      <c r="J67" s="1">
        <v>1000</v>
      </c>
      <c r="K67" s="4">
        <v>0</v>
      </c>
      <c r="L67" s="4">
        <v>0</v>
      </c>
      <c r="M67" s="4"/>
    </row>
    <row r="68" spans="1:13">
      <c r="A68" s="1">
        <v>1012004740</v>
      </c>
      <c r="B68" s="4">
        <v>100.75</v>
      </c>
      <c r="C68" s="4"/>
      <c r="D68" s="1" t="s">
        <v>215</v>
      </c>
      <c r="E68" s="1" t="s">
        <v>775</v>
      </c>
      <c r="F68" s="1" t="s">
        <v>932</v>
      </c>
      <c r="G68" s="1" t="s">
        <v>2774</v>
      </c>
      <c r="H68" s="4"/>
      <c r="I68" s="4"/>
      <c r="J68" s="4"/>
      <c r="K68" s="4">
        <v>1</v>
      </c>
      <c r="L68" s="4">
        <v>100.75</v>
      </c>
      <c r="M68" s="4">
        <v>100.75</v>
      </c>
    </row>
    <row r="69" spans="1:13">
      <c r="A69" s="1">
        <v>1012004740</v>
      </c>
      <c r="B69" s="4">
        <v>166</v>
      </c>
      <c r="C69" s="1">
        <v>12186276</v>
      </c>
      <c r="D69" s="1" t="s">
        <v>215</v>
      </c>
      <c r="E69" s="1" t="s">
        <v>776</v>
      </c>
      <c r="F69" s="1" t="s">
        <v>933</v>
      </c>
      <c r="G69" s="1" t="s">
        <v>2774</v>
      </c>
      <c r="H69" s="4"/>
      <c r="I69" s="4"/>
      <c r="J69" s="4"/>
      <c r="K69" s="4">
        <v>1</v>
      </c>
      <c r="L69" s="4">
        <v>166</v>
      </c>
      <c r="M69" s="4">
        <v>166</v>
      </c>
    </row>
    <row r="70" spans="1:13">
      <c r="A70" s="1">
        <v>1012004740</v>
      </c>
      <c r="B70" s="4"/>
      <c r="C70" s="1">
        <v>12186276</v>
      </c>
      <c r="D70" s="1" t="s">
        <v>215</v>
      </c>
      <c r="E70" s="1" t="s">
        <v>776</v>
      </c>
      <c r="F70" s="1" t="s">
        <v>933</v>
      </c>
      <c r="G70" s="1" t="s">
        <v>2773</v>
      </c>
      <c r="H70" s="1" t="s">
        <v>2778</v>
      </c>
      <c r="I70" s="4" t="s">
        <v>2822</v>
      </c>
      <c r="J70" s="1">
        <v>8000</v>
      </c>
      <c r="K70" s="4">
        <v>0</v>
      </c>
      <c r="L70" s="4">
        <v>0</v>
      </c>
      <c r="M70" s="4"/>
    </row>
    <row r="71" spans="1:13">
      <c r="A71" s="1">
        <v>1012004770</v>
      </c>
      <c r="B71" s="4"/>
      <c r="C71" s="1" t="s">
        <v>8</v>
      </c>
      <c r="D71" s="1" t="s">
        <v>216</v>
      </c>
      <c r="E71" s="1" t="s">
        <v>756</v>
      </c>
      <c r="F71" s="1" t="s">
        <v>8</v>
      </c>
      <c r="G71" s="1" t="s">
        <v>2773</v>
      </c>
      <c r="H71" s="1" t="s">
        <v>2776</v>
      </c>
      <c r="I71" s="4" t="s">
        <v>2823</v>
      </c>
      <c r="J71" s="1">
        <v>6000</v>
      </c>
      <c r="K71" s="4">
        <v>0</v>
      </c>
      <c r="L71" s="4">
        <v>0</v>
      </c>
      <c r="M71" s="4"/>
    </row>
    <row r="72" spans="1:13">
      <c r="A72" s="1">
        <v>1012004770</v>
      </c>
      <c r="B72" s="4">
        <v>92.72</v>
      </c>
      <c r="C72" s="1" t="s">
        <v>8</v>
      </c>
      <c r="D72" s="1" t="s">
        <v>216</v>
      </c>
      <c r="E72" s="1" t="s">
        <v>756</v>
      </c>
      <c r="F72" s="1" t="s">
        <v>8</v>
      </c>
      <c r="G72" s="1" t="s">
        <v>2773</v>
      </c>
      <c r="H72" s="1" t="s">
        <v>2777</v>
      </c>
      <c r="I72" s="4" t="s">
        <v>2824</v>
      </c>
      <c r="J72" s="1">
        <v>100</v>
      </c>
      <c r="K72" s="4">
        <v>1159</v>
      </c>
      <c r="L72" s="4">
        <v>0.08</v>
      </c>
      <c r="M72" s="4">
        <v>92.72</v>
      </c>
    </row>
    <row r="73" spans="1:13">
      <c r="A73" s="1">
        <v>1012004770</v>
      </c>
      <c r="B73" s="4">
        <v>132.5</v>
      </c>
      <c r="C73" s="1" t="s">
        <v>8</v>
      </c>
      <c r="D73" s="1" t="s">
        <v>216</v>
      </c>
      <c r="E73" s="1" t="s">
        <v>756</v>
      </c>
      <c r="F73" s="1" t="s">
        <v>8</v>
      </c>
      <c r="G73" s="1" t="s">
        <v>2774</v>
      </c>
      <c r="H73" s="4"/>
      <c r="I73" s="4"/>
      <c r="J73" s="4"/>
      <c r="K73" s="4">
        <v>1</v>
      </c>
      <c r="L73" s="4">
        <v>132.5</v>
      </c>
      <c r="M73" s="4">
        <v>132.5</v>
      </c>
    </row>
    <row r="74" spans="1:13">
      <c r="A74" s="1">
        <v>1012004780</v>
      </c>
      <c r="B74" s="4">
        <v>44.61</v>
      </c>
      <c r="C74" s="1">
        <v>13333068</v>
      </c>
      <c r="D74" s="1" t="s">
        <v>217</v>
      </c>
      <c r="E74" s="1" t="s">
        <v>763</v>
      </c>
      <c r="F74" s="1" t="s">
        <v>934</v>
      </c>
      <c r="G74" s="1" t="s">
        <v>2773</v>
      </c>
      <c r="H74" s="1" t="s">
        <v>2776</v>
      </c>
      <c r="I74" s="4" t="s">
        <v>2825</v>
      </c>
      <c r="J74" s="1">
        <v>18000</v>
      </c>
      <c r="K74" s="4">
        <v>2150</v>
      </c>
      <c r="L74" s="4">
        <v>2.0750000000000001E-2</v>
      </c>
      <c r="M74" s="4">
        <v>44.61</v>
      </c>
    </row>
    <row r="75" spans="1:13">
      <c r="A75" s="1">
        <v>1012004780</v>
      </c>
      <c r="B75" s="4">
        <v>1270.08</v>
      </c>
      <c r="C75" s="1">
        <v>13333068</v>
      </c>
      <c r="D75" s="1" t="s">
        <v>217</v>
      </c>
      <c r="E75" s="1" t="s">
        <v>763</v>
      </c>
      <c r="F75" s="1" t="s">
        <v>934</v>
      </c>
      <c r="G75" s="1" t="s">
        <v>2773</v>
      </c>
      <c r="H75" s="1" t="s">
        <v>2777</v>
      </c>
      <c r="I75" s="4" t="s">
        <v>2826</v>
      </c>
      <c r="J75" s="1">
        <v>500</v>
      </c>
      <c r="K75" s="4">
        <v>15876</v>
      </c>
      <c r="L75" s="4">
        <v>0.08</v>
      </c>
      <c r="M75" s="4">
        <v>1270.08</v>
      </c>
    </row>
    <row r="76" spans="1:13">
      <c r="A76" s="1">
        <v>1012004780</v>
      </c>
      <c r="B76" s="4">
        <v>413.5</v>
      </c>
      <c r="C76" s="1">
        <v>13333068</v>
      </c>
      <c r="D76" s="1" t="s">
        <v>217</v>
      </c>
      <c r="E76" s="1" t="s">
        <v>763</v>
      </c>
      <c r="F76" s="1" t="s">
        <v>934</v>
      </c>
      <c r="G76" s="1" t="s">
        <v>2774</v>
      </c>
      <c r="H76" s="4"/>
      <c r="I76" s="4"/>
      <c r="J76" s="4"/>
      <c r="K76" s="4">
        <v>1</v>
      </c>
      <c r="L76" s="4">
        <v>413.5</v>
      </c>
      <c r="M76" s="4">
        <v>413.5</v>
      </c>
    </row>
    <row r="77" spans="1:13">
      <c r="A77" s="1">
        <v>1012004830</v>
      </c>
      <c r="B77" s="4"/>
      <c r="C77" s="1">
        <v>17075574</v>
      </c>
      <c r="D77" s="1" t="s">
        <v>218</v>
      </c>
      <c r="E77" s="1" t="s">
        <v>765</v>
      </c>
      <c r="F77" s="1" t="s">
        <v>935</v>
      </c>
      <c r="G77" s="1" t="s">
        <v>2773</v>
      </c>
      <c r="H77" s="1" t="s">
        <v>2776</v>
      </c>
      <c r="I77" s="4" t="s">
        <v>2827</v>
      </c>
      <c r="J77" s="1">
        <v>8000</v>
      </c>
      <c r="K77" s="4">
        <v>0</v>
      </c>
      <c r="L77" s="4">
        <v>0</v>
      </c>
      <c r="M77" s="4"/>
    </row>
    <row r="78" spans="1:13">
      <c r="A78" s="1">
        <v>1012004830</v>
      </c>
      <c r="B78" s="4"/>
      <c r="C78" s="1">
        <v>17075574</v>
      </c>
      <c r="D78" s="1" t="s">
        <v>218</v>
      </c>
      <c r="E78" s="1" t="s">
        <v>765</v>
      </c>
      <c r="F78" s="1" t="s">
        <v>935</v>
      </c>
      <c r="G78" s="1" t="s">
        <v>2773</v>
      </c>
      <c r="H78" s="1" t="s">
        <v>2777</v>
      </c>
      <c r="I78" s="4" t="s">
        <v>2828</v>
      </c>
      <c r="J78" s="1">
        <v>4000</v>
      </c>
      <c r="K78" s="4">
        <v>0</v>
      </c>
      <c r="L78" s="4">
        <v>0</v>
      </c>
      <c r="M78" s="4"/>
    </row>
    <row r="79" spans="1:13">
      <c r="A79" s="1">
        <v>1012004830</v>
      </c>
      <c r="B79" s="4">
        <v>486</v>
      </c>
      <c r="C79" s="1">
        <v>17075574</v>
      </c>
      <c r="D79" s="1" t="s">
        <v>218</v>
      </c>
      <c r="E79" s="1" t="s">
        <v>765</v>
      </c>
      <c r="F79" s="1" t="s">
        <v>935</v>
      </c>
      <c r="G79" s="1" t="s">
        <v>2774</v>
      </c>
      <c r="H79" s="4"/>
      <c r="I79" s="4"/>
      <c r="J79" s="4"/>
      <c r="K79" s="4">
        <v>1</v>
      </c>
      <c r="L79" s="4">
        <v>486</v>
      </c>
      <c r="M79" s="4">
        <v>486</v>
      </c>
    </row>
    <row r="80" spans="1:13">
      <c r="A80" s="1">
        <v>1012004840</v>
      </c>
      <c r="B80" s="4"/>
      <c r="C80" s="1">
        <v>13770479</v>
      </c>
      <c r="D80" s="1" t="s">
        <v>219</v>
      </c>
      <c r="E80" s="1" t="s">
        <v>773</v>
      </c>
      <c r="F80" s="1" t="s">
        <v>936</v>
      </c>
      <c r="G80" s="1" t="s">
        <v>2773</v>
      </c>
      <c r="H80" s="1" t="s">
        <v>2776</v>
      </c>
      <c r="I80" s="4" t="s">
        <v>2829</v>
      </c>
      <c r="J80" s="1">
        <v>10000</v>
      </c>
      <c r="K80" s="4">
        <v>0</v>
      </c>
      <c r="L80" s="4">
        <v>0</v>
      </c>
      <c r="M80" s="4"/>
    </row>
    <row r="81" spans="1:13">
      <c r="A81" s="1">
        <v>1012004840</v>
      </c>
      <c r="B81" s="4"/>
      <c r="C81" s="1">
        <v>13770479</v>
      </c>
      <c r="D81" s="1" t="s">
        <v>219</v>
      </c>
      <c r="E81" s="1" t="s">
        <v>773</v>
      </c>
      <c r="F81" s="1" t="s">
        <v>936</v>
      </c>
      <c r="G81" s="1" t="s">
        <v>2773</v>
      </c>
      <c r="H81" s="1" t="s">
        <v>2777</v>
      </c>
      <c r="I81" s="4" t="s">
        <v>2830</v>
      </c>
      <c r="J81" s="1">
        <v>6000</v>
      </c>
      <c r="K81" s="4">
        <v>0</v>
      </c>
      <c r="L81" s="4">
        <v>0</v>
      </c>
      <c r="M81" s="4"/>
    </row>
    <row r="82" spans="1:13">
      <c r="A82" s="1">
        <v>1012004840</v>
      </c>
      <c r="B82" s="4">
        <v>687.5</v>
      </c>
      <c r="C82" s="1">
        <v>13770479</v>
      </c>
      <c r="D82" s="1" t="s">
        <v>219</v>
      </c>
      <c r="E82" s="1" t="s">
        <v>773</v>
      </c>
      <c r="F82" s="1" t="s">
        <v>936</v>
      </c>
      <c r="G82" s="1" t="s">
        <v>2774</v>
      </c>
      <c r="H82" s="4"/>
      <c r="I82" s="4"/>
      <c r="J82" s="4"/>
      <c r="K82" s="4">
        <v>1</v>
      </c>
      <c r="L82" s="4">
        <v>687.5</v>
      </c>
      <c r="M82" s="4">
        <v>687.5</v>
      </c>
    </row>
    <row r="83" spans="1:13">
      <c r="A83" s="1">
        <v>1012004870</v>
      </c>
      <c r="B83" s="4">
        <v>290.5</v>
      </c>
      <c r="C83" s="1">
        <v>12098391</v>
      </c>
      <c r="D83" s="1" t="s">
        <v>220</v>
      </c>
      <c r="E83" s="1" t="s">
        <v>777</v>
      </c>
      <c r="F83" s="1" t="s">
        <v>937</v>
      </c>
      <c r="G83" s="1" t="s">
        <v>2774</v>
      </c>
      <c r="H83" s="4"/>
      <c r="I83" s="4"/>
      <c r="J83" s="4"/>
      <c r="K83" s="4">
        <v>1</v>
      </c>
      <c r="L83" s="4">
        <v>290.5</v>
      </c>
      <c r="M83" s="4">
        <v>290.5</v>
      </c>
    </row>
    <row r="84" spans="1:13">
      <c r="A84" s="1">
        <v>1012004870</v>
      </c>
      <c r="B84" s="4"/>
      <c r="C84" s="1">
        <v>12098391</v>
      </c>
      <c r="D84" s="1" t="s">
        <v>220</v>
      </c>
      <c r="E84" s="1" t="s">
        <v>777</v>
      </c>
      <c r="F84" s="1" t="s">
        <v>937</v>
      </c>
      <c r="G84" s="1" t="s">
        <v>2773</v>
      </c>
      <c r="H84" s="1" t="s">
        <v>2778</v>
      </c>
      <c r="I84" s="4" t="s">
        <v>2831</v>
      </c>
      <c r="J84" s="1">
        <v>14000</v>
      </c>
      <c r="K84" s="4">
        <v>0</v>
      </c>
      <c r="L84" s="4">
        <v>0</v>
      </c>
      <c r="M84" s="4"/>
    </row>
    <row r="85" spans="1:13">
      <c r="A85" s="1">
        <v>1012004880</v>
      </c>
      <c r="B85" s="4"/>
      <c r="C85" s="1">
        <v>13715085</v>
      </c>
      <c r="D85" s="1" t="s">
        <v>217</v>
      </c>
      <c r="E85" s="1" t="s">
        <v>778</v>
      </c>
      <c r="F85" s="1" t="s">
        <v>938</v>
      </c>
      <c r="G85" s="1" t="s">
        <v>2774</v>
      </c>
      <c r="H85" s="4"/>
      <c r="I85" s="4"/>
      <c r="J85" s="4"/>
      <c r="K85" s="4">
        <v>1</v>
      </c>
      <c r="L85" s="4">
        <v>0</v>
      </c>
      <c r="M85" s="4"/>
    </row>
    <row r="86" spans="1:13">
      <c r="A86" s="1">
        <v>1012004880</v>
      </c>
      <c r="B86" s="4">
        <v>55.54</v>
      </c>
      <c r="C86" s="1">
        <v>13715085</v>
      </c>
      <c r="D86" s="1" t="s">
        <v>217</v>
      </c>
      <c r="E86" s="1" t="s">
        <v>778</v>
      </c>
      <c r="F86" s="1" t="s">
        <v>938</v>
      </c>
      <c r="G86" s="1" t="s">
        <v>2773</v>
      </c>
      <c r="H86" s="1" t="s">
        <v>2776</v>
      </c>
      <c r="I86" s="4" t="s">
        <v>2832</v>
      </c>
      <c r="J86" s="4"/>
      <c r="K86" s="4">
        <v>2781</v>
      </c>
      <c r="L86" s="4">
        <v>1.9970000000000002E-2</v>
      </c>
      <c r="M86" s="4">
        <v>55.54</v>
      </c>
    </row>
    <row r="87" spans="1:13">
      <c r="A87" s="1">
        <v>1012004880</v>
      </c>
      <c r="B87" s="4">
        <v>25.12</v>
      </c>
      <c r="C87" s="1">
        <v>13715085</v>
      </c>
      <c r="D87" s="1" t="s">
        <v>217</v>
      </c>
      <c r="E87" s="1" t="s">
        <v>778</v>
      </c>
      <c r="F87" s="1" t="s">
        <v>938</v>
      </c>
      <c r="G87" s="1" t="s">
        <v>2773</v>
      </c>
      <c r="H87" s="1" t="s">
        <v>2777</v>
      </c>
      <c r="I87" s="4" t="s">
        <v>2833</v>
      </c>
      <c r="J87" s="4"/>
      <c r="K87" s="4">
        <v>314</v>
      </c>
      <c r="L87" s="4">
        <v>0.08</v>
      </c>
      <c r="M87" s="4">
        <v>25.12</v>
      </c>
    </row>
    <row r="88" spans="1:13">
      <c r="A88" s="1">
        <v>1012004900</v>
      </c>
      <c r="B88" s="4">
        <v>160.9</v>
      </c>
      <c r="C88" s="1">
        <v>13715104</v>
      </c>
      <c r="D88" s="1" t="s">
        <v>221</v>
      </c>
      <c r="E88" s="1" t="s">
        <v>778</v>
      </c>
      <c r="F88" s="1" t="s">
        <v>939</v>
      </c>
      <c r="G88" s="1" t="s">
        <v>2773</v>
      </c>
      <c r="H88" s="1" t="s">
        <v>2776</v>
      </c>
      <c r="I88" s="4" t="s">
        <v>2834</v>
      </c>
      <c r="J88" s="4"/>
      <c r="K88" s="4">
        <v>8057</v>
      </c>
      <c r="L88" s="4">
        <v>1.9970000000000002E-2</v>
      </c>
      <c r="M88" s="4">
        <v>160.9</v>
      </c>
    </row>
    <row r="89" spans="1:13">
      <c r="A89" s="1">
        <v>1012004900</v>
      </c>
      <c r="B89" s="4">
        <v>595.52</v>
      </c>
      <c r="C89" s="1">
        <v>13715104</v>
      </c>
      <c r="D89" s="1" t="s">
        <v>221</v>
      </c>
      <c r="E89" s="1" t="s">
        <v>778</v>
      </c>
      <c r="F89" s="1" t="s">
        <v>939</v>
      </c>
      <c r="G89" s="1" t="s">
        <v>2773</v>
      </c>
      <c r="H89" s="1" t="s">
        <v>2777</v>
      </c>
      <c r="I89" s="4" t="s">
        <v>2835</v>
      </c>
      <c r="J89" s="4"/>
      <c r="K89" s="4">
        <v>7444</v>
      </c>
      <c r="L89" s="4">
        <v>0.08</v>
      </c>
      <c r="M89" s="4">
        <v>595.52</v>
      </c>
    </row>
    <row r="90" spans="1:13">
      <c r="A90" s="1">
        <v>1012004900</v>
      </c>
      <c r="B90" s="4"/>
      <c r="C90" s="1">
        <v>13715104</v>
      </c>
      <c r="D90" s="1" t="s">
        <v>221</v>
      </c>
      <c r="E90" s="1" t="s">
        <v>778</v>
      </c>
      <c r="F90" s="1" t="s">
        <v>939</v>
      </c>
      <c r="G90" s="1" t="s">
        <v>2774</v>
      </c>
      <c r="H90" s="4"/>
      <c r="I90" s="4"/>
      <c r="J90" s="4"/>
      <c r="K90" s="4">
        <v>1</v>
      </c>
      <c r="L90" s="4">
        <v>0</v>
      </c>
      <c r="M90" s="4"/>
    </row>
    <row r="91" spans="1:13">
      <c r="A91" s="1">
        <v>1012004930</v>
      </c>
      <c r="B91" s="4">
        <v>1.2</v>
      </c>
      <c r="C91" s="1">
        <v>12355362</v>
      </c>
      <c r="D91" s="1" t="s">
        <v>222</v>
      </c>
      <c r="E91" s="1" t="s">
        <v>779</v>
      </c>
      <c r="F91" s="1" t="s">
        <v>940</v>
      </c>
      <c r="G91" s="1" t="s">
        <v>2773</v>
      </c>
      <c r="H91" s="1" t="s">
        <v>2778</v>
      </c>
      <c r="I91" s="4" t="s">
        <v>2836</v>
      </c>
      <c r="J91" s="4"/>
      <c r="K91" s="4">
        <v>60</v>
      </c>
      <c r="L91" s="4">
        <v>1.9970000000000002E-2</v>
      </c>
      <c r="M91" s="4">
        <v>1.2</v>
      </c>
    </row>
    <row r="92" spans="1:13">
      <c r="A92" s="1">
        <v>1012004930</v>
      </c>
      <c r="B92" s="4">
        <v>2.66</v>
      </c>
      <c r="C92" s="1">
        <v>12355364</v>
      </c>
      <c r="D92" s="1" t="s">
        <v>222</v>
      </c>
      <c r="E92" s="1" t="s">
        <v>780</v>
      </c>
      <c r="F92" s="1" t="s">
        <v>941</v>
      </c>
      <c r="G92" s="1" t="s">
        <v>2773</v>
      </c>
      <c r="H92" s="1" t="s">
        <v>2778</v>
      </c>
      <c r="I92" s="4" t="s">
        <v>2837</v>
      </c>
      <c r="J92" s="4"/>
      <c r="K92" s="4">
        <v>133</v>
      </c>
      <c r="L92" s="4">
        <v>1.9970000000000002E-2</v>
      </c>
      <c r="M92" s="4">
        <v>2.66</v>
      </c>
    </row>
    <row r="93" spans="1:13">
      <c r="A93" s="1">
        <v>1012004930</v>
      </c>
      <c r="B93" s="4">
        <v>29.86</v>
      </c>
      <c r="C93" s="1">
        <v>12601263</v>
      </c>
      <c r="D93" s="1" t="s">
        <v>222</v>
      </c>
      <c r="E93" s="1" t="s">
        <v>781</v>
      </c>
      <c r="F93" s="1" t="s">
        <v>942</v>
      </c>
      <c r="G93" s="1" t="s">
        <v>2773</v>
      </c>
      <c r="H93" s="1" t="s">
        <v>2778</v>
      </c>
      <c r="I93" s="4" t="s">
        <v>2838</v>
      </c>
      <c r="J93" s="4"/>
      <c r="K93" s="4">
        <v>1495</v>
      </c>
      <c r="L93" s="4">
        <v>1.9970000000000002E-2</v>
      </c>
      <c r="M93" s="4">
        <v>29.86</v>
      </c>
    </row>
    <row r="94" spans="1:13">
      <c r="A94" s="1">
        <v>1012004930</v>
      </c>
      <c r="B94" s="4">
        <v>82.62</v>
      </c>
      <c r="C94" s="1">
        <v>12601954</v>
      </c>
      <c r="D94" s="1" t="s">
        <v>222</v>
      </c>
      <c r="E94" s="1" t="s">
        <v>781</v>
      </c>
      <c r="F94" s="1" t="s">
        <v>943</v>
      </c>
      <c r="G94" s="1" t="s">
        <v>2773</v>
      </c>
      <c r="H94" s="1" t="s">
        <v>2778</v>
      </c>
      <c r="I94" s="4" t="s">
        <v>2839</v>
      </c>
      <c r="J94" s="4"/>
      <c r="K94" s="4">
        <v>4137</v>
      </c>
      <c r="L94" s="4">
        <v>1.9970000000000002E-2</v>
      </c>
      <c r="M94" s="4">
        <v>82.62</v>
      </c>
    </row>
    <row r="95" spans="1:13">
      <c r="A95" s="1">
        <v>1012004930</v>
      </c>
      <c r="B95" s="4">
        <v>48.53</v>
      </c>
      <c r="C95" s="1">
        <v>12602102</v>
      </c>
      <c r="D95" s="1" t="s">
        <v>222</v>
      </c>
      <c r="E95" s="1" t="s">
        <v>782</v>
      </c>
      <c r="F95" s="1" t="s">
        <v>944</v>
      </c>
      <c r="G95" s="1" t="s">
        <v>2773</v>
      </c>
      <c r="H95" s="1" t="s">
        <v>2778</v>
      </c>
      <c r="I95" s="4" t="s">
        <v>2840</v>
      </c>
      <c r="J95" s="4"/>
      <c r="K95" s="4">
        <v>2430</v>
      </c>
      <c r="L95" s="4">
        <v>1.9970000000000002E-2</v>
      </c>
      <c r="M95" s="4">
        <v>48.53</v>
      </c>
    </row>
    <row r="96" spans="1:13">
      <c r="A96" s="1">
        <v>1012004930</v>
      </c>
      <c r="B96" s="4">
        <v>5.77</v>
      </c>
      <c r="C96" s="1">
        <v>12601716</v>
      </c>
      <c r="D96" s="1" t="s">
        <v>222</v>
      </c>
      <c r="E96" s="1" t="s">
        <v>783</v>
      </c>
      <c r="F96" s="1" t="s">
        <v>945</v>
      </c>
      <c r="G96" s="1" t="s">
        <v>2773</v>
      </c>
      <c r="H96" s="1" t="s">
        <v>2778</v>
      </c>
      <c r="I96" s="4" t="s">
        <v>2841</v>
      </c>
      <c r="J96" s="4"/>
      <c r="K96" s="4">
        <v>289</v>
      </c>
      <c r="L96" s="4">
        <v>1.9970000000000002E-2</v>
      </c>
      <c r="M96" s="4">
        <v>5.77</v>
      </c>
    </row>
    <row r="97" spans="1:13">
      <c r="A97" s="1">
        <v>1012004930</v>
      </c>
      <c r="B97" s="4">
        <v>211.12</v>
      </c>
      <c r="C97" s="1">
        <v>12601717</v>
      </c>
      <c r="D97" s="1" t="s">
        <v>222</v>
      </c>
      <c r="E97" s="1" t="s">
        <v>783</v>
      </c>
      <c r="F97" s="1" t="s">
        <v>946</v>
      </c>
      <c r="G97" s="1" t="s">
        <v>2773</v>
      </c>
      <c r="H97" s="1" t="s">
        <v>2778</v>
      </c>
      <c r="I97" s="4" t="s">
        <v>2842</v>
      </c>
      <c r="J97" s="4"/>
      <c r="K97" s="4">
        <v>10572</v>
      </c>
      <c r="L97" s="4">
        <v>1.9970000000000002E-2</v>
      </c>
      <c r="M97" s="4">
        <v>211.12</v>
      </c>
    </row>
    <row r="98" spans="1:13">
      <c r="A98" s="1">
        <v>1012004930</v>
      </c>
      <c r="B98" s="4">
        <v>12.28</v>
      </c>
      <c r="C98" s="4"/>
      <c r="D98" s="1" t="s">
        <v>222</v>
      </c>
      <c r="E98" s="1" t="s">
        <v>784</v>
      </c>
      <c r="F98" s="1" t="s">
        <v>947</v>
      </c>
      <c r="G98" s="1" t="s">
        <v>2773</v>
      </c>
      <c r="H98" s="1" t="s">
        <v>2778</v>
      </c>
      <c r="I98" s="4" t="s">
        <v>2843</v>
      </c>
      <c r="J98" s="4"/>
      <c r="K98" s="4">
        <v>615</v>
      </c>
      <c r="L98" s="4">
        <v>1.9970000000000002E-2</v>
      </c>
      <c r="M98" s="4">
        <v>12.28</v>
      </c>
    </row>
    <row r="99" spans="1:13">
      <c r="A99" s="1">
        <v>1012004930</v>
      </c>
      <c r="B99" s="4">
        <v>18.53</v>
      </c>
      <c r="C99" s="1" t="s">
        <v>9</v>
      </c>
      <c r="D99" s="1" t="s">
        <v>222</v>
      </c>
      <c r="E99" s="1" t="s">
        <v>779</v>
      </c>
      <c r="F99" s="1" t="s">
        <v>9</v>
      </c>
      <c r="G99" s="1" t="s">
        <v>2773</v>
      </c>
      <c r="H99" s="1" t="s">
        <v>2778</v>
      </c>
      <c r="I99" s="4" t="s">
        <v>2844</v>
      </c>
      <c r="J99" s="4"/>
      <c r="K99" s="4">
        <v>928</v>
      </c>
      <c r="L99" s="4">
        <v>1.9970000000000002E-2</v>
      </c>
      <c r="M99" s="4">
        <v>18.53</v>
      </c>
    </row>
    <row r="100" spans="1:13">
      <c r="A100" s="1">
        <v>1012004930</v>
      </c>
      <c r="B100" s="4">
        <v>15.44</v>
      </c>
      <c r="C100" s="1">
        <v>12098429</v>
      </c>
      <c r="D100" s="1" t="s">
        <v>222</v>
      </c>
      <c r="E100" s="1" t="s">
        <v>785</v>
      </c>
      <c r="F100" s="1" t="s">
        <v>948</v>
      </c>
      <c r="G100" s="1" t="s">
        <v>2773</v>
      </c>
      <c r="H100" s="1" t="s">
        <v>2778</v>
      </c>
      <c r="I100" s="4" t="s">
        <v>2845</v>
      </c>
      <c r="J100" s="4"/>
      <c r="K100" s="4">
        <v>773</v>
      </c>
      <c r="L100" s="4">
        <v>1.9970000000000002E-2</v>
      </c>
      <c r="M100" s="4">
        <v>15.44</v>
      </c>
    </row>
    <row r="101" spans="1:13">
      <c r="A101" s="1">
        <v>1012004930</v>
      </c>
      <c r="B101" s="4">
        <v>5.99</v>
      </c>
      <c r="C101" s="1">
        <v>12954961</v>
      </c>
      <c r="D101" s="1" t="s">
        <v>222</v>
      </c>
      <c r="E101" s="1" t="s">
        <v>760</v>
      </c>
      <c r="F101" s="1" t="s">
        <v>949</v>
      </c>
      <c r="G101" s="1" t="s">
        <v>2773</v>
      </c>
      <c r="H101" s="1" t="s">
        <v>2778</v>
      </c>
      <c r="I101" s="4" t="s">
        <v>2846</v>
      </c>
      <c r="J101" s="4"/>
      <c r="K101" s="4">
        <v>300</v>
      </c>
      <c r="L101" s="4">
        <v>1.9970000000000002E-2</v>
      </c>
      <c r="M101" s="4">
        <v>5.99</v>
      </c>
    </row>
    <row r="102" spans="1:13">
      <c r="A102" s="1">
        <v>1012004930</v>
      </c>
      <c r="B102" s="4">
        <v>10.66</v>
      </c>
      <c r="C102" s="1">
        <v>13020295</v>
      </c>
      <c r="D102" s="1" t="s">
        <v>222</v>
      </c>
      <c r="E102" s="1" t="s">
        <v>786</v>
      </c>
      <c r="F102" s="1" t="s">
        <v>950</v>
      </c>
      <c r="G102" s="1" t="s">
        <v>2773</v>
      </c>
      <c r="H102" s="1" t="s">
        <v>2778</v>
      </c>
      <c r="I102" s="4" t="s">
        <v>2847</v>
      </c>
      <c r="J102" s="4"/>
      <c r="K102" s="4">
        <v>534</v>
      </c>
      <c r="L102" s="4">
        <v>1.9970000000000002E-2</v>
      </c>
      <c r="M102" s="4">
        <v>10.66</v>
      </c>
    </row>
    <row r="103" spans="1:13">
      <c r="A103" s="1">
        <v>1012004930</v>
      </c>
      <c r="B103" s="4">
        <v>349.77</v>
      </c>
      <c r="C103" s="1">
        <v>13654042</v>
      </c>
      <c r="D103" s="1" t="s">
        <v>222</v>
      </c>
      <c r="E103" s="1" t="s">
        <v>787</v>
      </c>
      <c r="F103" s="1" t="s">
        <v>951</v>
      </c>
      <c r="G103" s="1" t="s">
        <v>2773</v>
      </c>
      <c r="H103" s="1" t="s">
        <v>2778</v>
      </c>
      <c r="I103" s="4" t="s">
        <v>2848</v>
      </c>
      <c r="J103" s="4"/>
      <c r="K103" s="4">
        <v>17515</v>
      </c>
      <c r="L103" s="4">
        <v>1.9970000000000002E-2</v>
      </c>
      <c r="M103" s="4">
        <v>349.77</v>
      </c>
    </row>
    <row r="104" spans="1:13">
      <c r="A104" s="1">
        <v>1012004930</v>
      </c>
      <c r="B104" s="4">
        <v>9.6300000000000008</v>
      </c>
      <c r="C104" s="4"/>
      <c r="D104" s="1" t="s">
        <v>222</v>
      </c>
      <c r="E104" s="1" t="s">
        <v>788</v>
      </c>
      <c r="F104" s="1" t="s">
        <v>952</v>
      </c>
      <c r="G104" s="1" t="s">
        <v>2773</v>
      </c>
      <c r="H104" s="1" t="s">
        <v>2778</v>
      </c>
      <c r="I104" s="4" t="s">
        <v>2849</v>
      </c>
      <c r="J104" s="4"/>
      <c r="K104" s="4">
        <v>482</v>
      </c>
      <c r="L104" s="4">
        <v>1.9970000000000002E-2</v>
      </c>
      <c r="M104" s="4">
        <v>9.6300000000000008</v>
      </c>
    </row>
    <row r="105" spans="1:13">
      <c r="A105" s="1">
        <v>1012004930</v>
      </c>
      <c r="B105" s="4">
        <v>18.190000000000001</v>
      </c>
      <c r="C105" s="4"/>
      <c r="D105" s="1" t="s">
        <v>222</v>
      </c>
      <c r="E105" s="1" t="s">
        <v>789</v>
      </c>
      <c r="F105" s="1" t="s">
        <v>953</v>
      </c>
      <c r="G105" s="1" t="s">
        <v>2773</v>
      </c>
      <c r="H105" s="1" t="s">
        <v>2778</v>
      </c>
      <c r="I105" s="4" t="s">
        <v>2850</v>
      </c>
      <c r="J105" s="4"/>
      <c r="K105" s="4">
        <v>911</v>
      </c>
      <c r="L105" s="4">
        <v>1.9970000000000002E-2</v>
      </c>
      <c r="M105" s="4">
        <v>18.190000000000001</v>
      </c>
    </row>
    <row r="106" spans="1:13">
      <c r="A106" s="1">
        <v>1012004930</v>
      </c>
      <c r="B106" s="4"/>
      <c r="C106" s="1">
        <v>12355362</v>
      </c>
      <c r="D106" s="1" t="s">
        <v>222</v>
      </c>
      <c r="E106" s="1" t="s">
        <v>779</v>
      </c>
      <c r="F106" s="1" t="s">
        <v>940</v>
      </c>
      <c r="G106" s="1" t="s">
        <v>2774</v>
      </c>
      <c r="H106" s="4"/>
      <c r="I106" s="4"/>
      <c r="J106" s="4"/>
      <c r="K106" s="4">
        <v>1</v>
      </c>
      <c r="L106" s="4">
        <v>0</v>
      </c>
      <c r="M106" s="4"/>
    </row>
    <row r="107" spans="1:13">
      <c r="A107" s="1">
        <v>1012004930</v>
      </c>
      <c r="B107" s="4"/>
      <c r="C107" s="1">
        <v>12355364</v>
      </c>
      <c r="D107" s="1" t="s">
        <v>222</v>
      </c>
      <c r="E107" s="1" t="s">
        <v>780</v>
      </c>
      <c r="F107" s="1" t="s">
        <v>941</v>
      </c>
      <c r="G107" s="1" t="s">
        <v>2774</v>
      </c>
      <c r="H107" s="4"/>
      <c r="I107" s="4"/>
      <c r="J107" s="4"/>
      <c r="K107" s="4">
        <v>1</v>
      </c>
      <c r="L107" s="4">
        <v>0</v>
      </c>
      <c r="M107" s="4"/>
    </row>
    <row r="108" spans="1:13">
      <c r="A108" s="1">
        <v>1012004930</v>
      </c>
      <c r="B108" s="4"/>
      <c r="C108" s="1">
        <v>12601263</v>
      </c>
      <c r="D108" s="1" t="s">
        <v>222</v>
      </c>
      <c r="E108" s="1" t="s">
        <v>781</v>
      </c>
      <c r="F108" s="1" t="s">
        <v>942</v>
      </c>
      <c r="G108" s="1" t="s">
        <v>2774</v>
      </c>
      <c r="H108" s="4"/>
      <c r="I108" s="4"/>
      <c r="J108" s="4"/>
      <c r="K108" s="4">
        <v>1</v>
      </c>
      <c r="L108" s="4">
        <v>0</v>
      </c>
      <c r="M108" s="4"/>
    </row>
    <row r="109" spans="1:13">
      <c r="A109" s="1">
        <v>1012004930</v>
      </c>
      <c r="B109" s="4"/>
      <c r="C109" s="1">
        <v>12601954</v>
      </c>
      <c r="D109" s="1" t="s">
        <v>222</v>
      </c>
      <c r="E109" s="1" t="s">
        <v>781</v>
      </c>
      <c r="F109" s="1" t="s">
        <v>943</v>
      </c>
      <c r="G109" s="1" t="s">
        <v>2774</v>
      </c>
      <c r="H109" s="4"/>
      <c r="I109" s="4"/>
      <c r="J109" s="4"/>
      <c r="K109" s="4">
        <v>1</v>
      </c>
      <c r="L109" s="4">
        <v>0</v>
      </c>
      <c r="M109" s="4"/>
    </row>
    <row r="110" spans="1:13">
      <c r="A110" s="1">
        <v>1012004930</v>
      </c>
      <c r="B110" s="4"/>
      <c r="C110" s="1">
        <v>12602102</v>
      </c>
      <c r="D110" s="1" t="s">
        <v>222</v>
      </c>
      <c r="E110" s="1" t="s">
        <v>782</v>
      </c>
      <c r="F110" s="1" t="s">
        <v>944</v>
      </c>
      <c r="G110" s="1" t="s">
        <v>2774</v>
      </c>
      <c r="H110" s="4"/>
      <c r="I110" s="4"/>
      <c r="J110" s="4"/>
      <c r="K110" s="4">
        <v>1</v>
      </c>
      <c r="L110" s="4">
        <v>0</v>
      </c>
      <c r="M110" s="4"/>
    </row>
    <row r="111" spans="1:13">
      <c r="A111" s="1">
        <v>1012004930</v>
      </c>
      <c r="B111" s="4"/>
      <c r="C111" s="1">
        <v>12601716</v>
      </c>
      <c r="D111" s="1" t="s">
        <v>222</v>
      </c>
      <c r="E111" s="1" t="s">
        <v>783</v>
      </c>
      <c r="F111" s="1" t="s">
        <v>945</v>
      </c>
      <c r="G111" s="1" t="s">
        <v>2774</v>
      </c>
      <c r="H111" s="4"/>
      <c r="I111" s="4"/>
      <c r="J111" s="4"/>
      <c r="K111" s="4">
        <v>1</v>
      </c>
      <c r="L111" s="4">
        <v>0</v>
      </c>
      <c r="M111" s="4"/>
    </row>
    <row r="112" spans="1:13">
      <c r="A112" s="1">
        <v>1012004930</v>
      </c>
      <c r="B112" s="4"/>
      <c r="C112" s="1">
        <v>12601717</v>
      </c>
      <c r="D112" s="1" t="s">
        <v>222</v>
      </c>
      <c r="E112" s="1" t="s">
        <v>783</v>
      </c>
      <c r="F112" s="1" t="s">
        <v>946</v>
      </c>
      <c r="G112" s="1" t="s">
        <v>2774</v>
      </c>
      <c r="H112" s="4"/>
      <c r="I112" s="4"/>
      <c r="J112" s="4"/>
      <c r="K112" s="4">
        <v>1</v>
      </c>
      <c r="L112" s="4">
        <v>0</v>
      </c>
      <c r="M112" s="4"/>
    </row>
    <row r="113" spans="1:13">
      <c r="A113" s="1">
        <v>1012004930</v>
      </c>
      <c r="B113" s="4"/>
      <c r="C113" s="4"/>
      <c r="D113" s="1" t="s">
        <v>222</v>
      </c>
      <c r="E113" s="1" t="s">
        <v>784</v>
      </c>
      <c r="F113" s="1" t="s">
        <v>947</v>
      </c>
      <c r="G113" s="1" t="s">
        <v>2774</v>
      </c>
      <c r="H113" s="4"/>
      <c r="I113" s="4"/>
      <c r="J113" s="4"/>
      <c r="K113" s="4">
        <v>1</v>
      </c>
      <c r="L113" s="4">
        <v>0</v>
      </c>
      <c r="M113" s="4"/>
    </row>
    <row r="114" spans="1:13">
      <c r="A114" s="1">
        <v>1012004930</v>
      </c>
      <c r="B114" s="4"/>
      <c r="C114" s="1" t="s">
        <v>9</v>
      </c>
      <c r="D114" s="1" t="s">
        <v>222</v>
      </c>
      <c r="E114" s="1" t="s">
        <v>779</v>
      </c>
      <c r="F114" s="1" t="s">
        <v>9</v>
      </c>
      <c r="G114" s="1" t="s">
        <v>2774</v>
      </c>
      <c r="H114" s="4"/>
      <c r="I114" s="4"/>
      <c r="J114" s="4"/>
      <c r="K114" s="4">
        <v>1</v>
      </c>
      <c r="L114" s="4">
        <v>0</v>
      </c>
      <c r="M114" s="4"/>
    </row>
    <row r="115" spans="1:13">
      <c r="A115" s="1">
        <v>1012004930</v>
      </c>
      <c r="B115" s="4"/>
      <c r="C115" s="1">
        <v>12098429</v>
      </c>
      <c r="D115" s="1" t="s">
        <v>222</v>
      </c>
      <c r="E115" s="1" t="s">
        <v>785</v>
      </c>
      <c r="F115" s="1" t="s">
        <v>948</v>
      </c>
      <c r="G115" s="1" t="s">
        <v>2774</v>
      </c>
      <c r="H115" s="4"/>
      <c r="I115" s="4"/>
      <c r="J115" s="4"/>
      <c r="K115" s="4">
        <v>1</v>
      </c>
      <c r="L115" s="4">
        <v>0</v>
      </c>
      <c r="M115" s="4"/>
    </row>
    <row r="116" spans="1:13">
      <c r="A116" s="1">
        <v>1012004930</v>
      </c>
      <c r="B116" s="4"/>
      <c r="C116" s="1">
        <v>12954961</v>
      </c>
      <c r="D116" s="1" t="s">
        <v>222</v>
      </c>
      <c r="E116" s="1" t="s">
        <v>760</v>
      </c>
      <c r="F116" s="1" t="s">
        <v>949</v>
      </c>
      <c r="G116" s="1" t="s">
        <v>2774</v>
      </c>
      <c r="H116" s="4"/>
      <c r="I116" s="4"/>
      <c r="J116" s="4"/>
      <c r="K116" s="4">
        <v>1</v>
      </c>
      <c r="L116" s="4">
        <v>0</v>
      </c>
      <c r="M116" s="4"/>
    </row>
    <row r="117" spans="1:13">
      <c r="A117" s="1">
        <v>1012004930</v>
      </c>
      <c r="B117" s="4"/>
      <c r="C117" s="1">
        <v>13020295</v>
      </c>
      <c r="D117" s="1" t="s">
        <v>222</v>
      </c>
      <c r="E117" s="1" t="s">
        <v>786</v>
      </c>
      <c r="F117" s="1" t="s">
        <v>950</v>
      </c>
      <c r="G117" s="1" t="s">
        <v>2774</v>
      </c>
      <c r="H117" s="4"/>
      <c r="I117" s="4"/>
      <c r="J117" s="4"/>
      <c r="K117" s="4">
        <v>1</v>
      </c>
      <c r="L117" s="4">
        <v>0</v>
      </c>
      <c r="M117" s="4"/>
    </row>
    <row r="118" spans="1:13">
      <c r="A118" s="1">
        <v>1012004930</v>
      </c>
      <c r="B118" s="4"/>
      <c r="C118" s="1">
        <v>13654042</v>
      </c>
      <c r="D118" s="1" t="s">
        <v>222</v>
      </c>
      <c r="E118" s="1" t="s">
        <v>787</v>
      </c>
      <c r="F118" s="1" t="s">
        <v>951</v>
      </c>
      <c r="G118" s="1" t="s">
        <v>2774</v>
      </c>
      <c r="H118" s="4"/>
      <c r="I118" s="4"/>
      <c r="J118" s="4"/>
      <c r="K118" s="4">
        <v>1</v>
      </c>
      <c r="L118" s="4">
        <v>0</v>
      </c>
      <c r="M118" s="4"/>
    </row>
    <row r="119" spans="1:13">
      <c r="A119" s="1">
        <v>1012004930</v>
      </c>
      <c r="B119" s="4"/>
      <c r="C119" s="4"/>
      <c r="D119" s="1" t="s">
        <v>222</v>
      </c>
      <c r="E119" s="1" t="s">
        <v>788</v>
      </c>
      <c r="F119" s="1" t="s">
        <v>952</v>
      </c>
      <c r="G119" s="1" t="s">
        <v>2774</v>
      </c>
      <c r="H119" s="4"/>
      <c r="I119" s="4"/>
      <c r="J119" s="4"/>
      <c r="K119" s="4">
        <v>1</v>
      </c>
      <c r="L119" s="4">
        <v>0</v>
      </c>
      <c r="M119" s="4"/>
    </row>
    <row r="120" spans="1:13">
      <c r="A120" s="1">
        <v>1012004930</v>
      </c>
      <c r="B120" s="4"/>
      <c r="C120" s="4"/>
      <c r="D120" s="1" t="s">
        <v>222</v>
      </c>
      <c r="E120" s="1" t="s">
        <v>789</v>
      </c>
      <c r="F120" s="1" t="s">
        <v>953</v>
      </c>
      <c r="G120" s="1" t="s">
        <v>2774</v>
      </c>
      <c r="H120" s="4"/>
      <c r="I120" s="4"/>
      <c r="J120" s="4"/>
      <c r="K120" s="4">
        <v>1</v>
      </c>
      <c r="L120" s="4">
        <v>0</v>
      </c>
      <c r="M120" s="4"/>
    </row>
    <row r="121" spans="1:13">
      <c r="A121" s="1">
        <v>1012004930</v>
      </c>
      <c r="B121" s="4">
        <v>0.4</v>
      </c>
      <c r="C121" s="1">
        <v>12354962</v>
      </c>
      <c r="D121" s="1" t="s">
        <v>222</v>
      </c>
      <c r="E121" s="1" t="s">
        <v>790</v>
      </c>
      <c r="F121" s="1">
        <v>9451185</v>
      </c>
      <c r="G121" s="1" t="s">
        <v>2773</v>
      </c>
      <c r="H121" s="1" t="s">
        <v>2776</v>
      </c>
      <c r="I121" s="4" t="s">
        <v>2851</v>
      </c>
      <c r="J121" s="4"/>
      <c r="K121" s="4">
        <v>20</v>
      </c>
      <c r="L121" s="4">
        <v>1.9970000000000002E-2</v>
      </c>
      <c r="M121" s="4">
        <v>0.4</v>
      </c>
    </row>
    <row r="122" spans="1:13">
      <c r="A122" s="1">
        <v>1012004930</v>
      </c>
      <c r="B122" s="4">
        <v>1.6</v>
      </c>
      <c r="C122" s="1">
        <v>12354962</v>
      </c>
      <c r="D122" s="1" t="s">
        <v>222</v>
      </c>
      <c r="E122" s="1" t="s">
        <v>790</v>
      </c>
      <c r="F122" s="1">
        <v>9451185</v>
      </c>
      <c r="G122" s="1" t="s">
        <v>2773</v>
      </c>
      <c r="H122" s="1" t="s">
        <v>2777</v>
      </c>
      <c r="I122" s="4" t="s">
        <v>2852</v>
      </c>
      <c r="J122" s="4"/>
      <c r="K122" s="4">
        <v>20</v>
      </c>
      <c r="L122" s="4">
        <v>0.08</v>
      </c>
      <c r="M122" s="4">
        <v>1.6</v>
      </c>
    </row>
    <row r="123" spans="1:13">
      <c r="A123" s="1">
        <v>1012004930</v>
      </c>
      <c r="B123" s="4">
        <v>41.94</v>
      </c>
      <c r="C123" s="1">
        <v>12601820</v>
      </c>
      <c r="D123" s="1" t="s">
        <v>222</v>
      </c>
      <c r="E123" s="1" t="s">
        <v>758</v>
      </c>
      <c r="F123" s="1" t="s">
        <v>954</v>
      </c>
      <c r="G123" s="1" t="s">
        <v>2773</v>
      </c>
      <c r="H123" s="1" t="s">
        <v>2776</v>
      </c>
      <c r="I123" s="4" t="s">
        <v>2853</v>
      </c>
      <c r="J123" s="4"/>
      <c r="K123" s="4">
        <v>2100</v>
      </c>
      <c r="L123" s="4">
        <v>1.9970000000000002E-2</v>
      </c>
      <c r="M123" s="4">
        <v>41.94</v>
      </c>
    </row>
    <row r="124" spans="1:13">
      <c r="A124" s="1">
        <v>1012004930</v>
      </c>
      <c r="B124" s="4">
        <v>12.56</v>
      </c>
      <c r="C124" s="1">
        <v>12601820</v>
      </c>
      <c r="D124" s="1" t="s">
        <v>222</v>
      </c>
      <c r="E124" s="1" t="s">
        <v>758</v>
      </c>
      <c r="F124" s="1" t="s">
        <v>954</v>
      </c>
      <c r="G124" s="1" t="s">
        <v>2773</v>
      </c>
      <c r="H124" s="1" t="s">
        <v>2777</v>
      </c>
      <c r="I124" s="4" t="s">
        <v>2854</v>
      </c>
      <c r="J124" s="4"/>
      <c r="K124" s="4">
        <v>157</v>
      </c>
      <c r="L124" s="4">
        <v>0.08</v>
      </c>
      <c r="M124" s="4">
        <v>12.56</v>
      </c>
    </row>
    <row r="125" spans="1:13">
      <c r="A125" s="1">
        <v>1012004930</v>
      </c>
      <c r="B125" s="4">
        <v>16.77</v>
      </c>
      <c r="C125" s="1">
        <v>12601795</v>
      </c>
      <c r="D125" s="1" t="s">
        <v>222</v>
      </c>
      <c r="E125" s="1" t="s">
        <v>771</v>
      </c>
      <c r="F125" s="1" t="s">
        <v>955</v>
      </c>
      <c r="G125" s="1" t="s">
        <v>2773</v>
      </c>
      <c r="H125" s="1" t="s">
        <v>2776</v>
      </c>
      <c r="I125" s="4" t="s">
        <v>2855</v>
      </c>
      <c r="J125" s="4"/>
      <c r="K125" s="4">
        <v>840</v>
      </c>
      <c r="L125" s="4">
        <v>1.9970000000000002E-2</v>
      </c>
      <c r="M125" s="4">
        <v>16.77</v>
      </c>
    </row>
    <row r="126" spans="1:13">
      <c r="A126" s="1">
        <v>1012004930</v>
      </c>
      <c r="B126" s="4"/>
      <c r="C126" s="1">
        <v>12601795</v>
      </c>
      <c r="D126" s="1" t="s">
        <v>222</v>
      </c>
      <c r="E126" s="1" t="s">
        <v>771</v>
      </c>
      <c r="F126" s="1" t="s">
        <v>955</v>
      </c>
      <c r="G126" s="1" t="s">
        <v>2773</v>
      </c>
      <c r="H126" s="1" t="s">
        <v>2777</v>
      </c>
      <c r="I126" s="4" t="s">
        <v>2856</v>
      </c>
      <c r="J126" s="4"/>
      <c r="K126" s="4">
        <v>0</v>
      </c>
      <c r="L126" s="4">
        <v>0.08</v>
      </c>
      <c r="M126" s="4"/>
    </row>
    <row r="127" spans="1:13">
      <c r="A127" s="1">
        <v>1012004930</v>
      </c>
      <c r="B127" s="4">
        <v>10.3</v>
      </c>
      <c r="C127" s="1">
        <v>12602621</v>
      </c>
      <c r="D127" s="1" t="s">
        <v>222</v>
      </c>
      <c r="E127" s="1" t="s">
        <v>771</v>
      </c>
      <c r="F127" s="1" t="s">
        <v>956</v>
      </c>
      <c r="G127" s="1" t="s">
        <v>2773</v>
      </c>
      <c r="H127" s="1" t="s">
        <v>2776</v>
      </c>
      <c r="I127" s="4" t="s">
        <v>2857</v>
      </c>
      <c r="J127" s="4"/>
      <c r="K127" s="4">
        <v>516</v>
      </c>
      <c r="L127" s="4">
        <v>1.9970000000000002E-2</v>
      </c>
      <c r="M127" s="4">
        <v>10.3</v>
      </c>
    </row>
    <row r="128" spans="1:13">
      <c r="A128" s="1">
        <v>1012004930</v>
      </c>
      <c r="B128" s="4">
        <v>27.6</v>
      </c>
      <c r="C128" s="1">
        <v>12602621</v>
      </c>
      <c r="D128" s="1" t="s">
        <v>222</v>
      </c>
      <c r="E128" s="1" t="s">
        <v>771</v>
      </c>
      <c r="F128" s="1" t="s">
        <v>956</v>
      </c>
      <c r="G128" s="1" t="s">
        <v>2773</v>
      </c>
      <c r="H128" s="1" t="s">
        <v>2777</v>
      </c>
      <c r="I128" s="4" t="s">
        <v>2858</v>
      </c>
      <c r="J128" s="4"/>
      <c r="K128" s="4">
        <v>345</v>
      </c>
      <c r="L128" s="4">
        <v>0.08</v>
      </c>
      <c r="M128" s="4">
        <v>27.6</v>
      </c>
    </row>
    <row r="129" spans="1:13">
      <c r="A129" s="1">
        <v>1012004930</v>
      </c>
      <c r="B129" s="4">
        <v>6.83</v>
      </c>
      <c r="C129" s="1">
        <v>12602063</v>
      </c>
      <c r="D129" s="1" t="s">
        <v>222</v>
      </c>
      <c r="E129" s="1" t="s">
        <v>771</v>
      </c>
      <c r="F129" s="1" t="s">
        <v>957</v>
      </c>
      <c r="G129" s="1" t="s">
        <v>2773</v>
      </c>
      <c r="H129" s="1" t="s">
        <v>2776</v>
      </c>
      <c r="I129" s="4" t="s">
        <v>2859</v>
      </c>
      <c r="J129" s="4"/>
      <c r="K129" s="4">
        <v>342</v>
      </c>
      <c r="L129" s="4">
        <v>1.9970000000000002E-2</v>
      </c>
      <c r="M129" s="4">
        <v>6.83</v>
      </c>
    </row>
    <row r="130" spans="1:13">
      <c r="A130" s="1">
        <v>1012004930</v>
      </c>
      <c r="B130" s="4">
        <v>35.76</v>
      </c>
      <c r="C130" s="1">
        <v>12602063</v>
      </c>
      <c r="D130" s="1" t="s">
        <v>222</v>
      </c>
      <c r="E130" s="1" t="s">
        <v>771</v>
      </c>
      <c r="F130" s="1" t="s">
        <v>957</v>
      </c>
      <c r="G130" s="1" t="s">
        <v>2773</v>
      </c>
      <c r="H130" s="1" t="s">
        <v>2777</v>
      </c>
      <c r="I130" s="4" t="s">
        <v>2860</v>
      </c>
      <c r="J130" s="4"/>
      <c r="K130" s="4">
        <v>447</v>
      </c>
      <c r="L130" s="4">
        <v>0.08</v>
      </c>
      <c r="M130" s="4">
        <v>35.76</v>
      </c>
    </row>
    <row r="131" spans="1:13">
      <c r="A131" s="1">
        <v>1012004930</v>
      </c>
      <c r="B131" s="4"/>
      <c r="C131" s="1">
        <v>12354962</v>
      </c>
      <c r="D131" s="1" t="s">
        <v>222</v>
      </c>
      <c r="E131" s="1" t="s">
        <v>790</v>
      </c>
      <c r="F131" s="1">
        <v>9451185</v>
      </c>
      <c r="G131" s="1" t="s">
        <v>2774</v>
      </c>
      <c r="H131" s="4"/>
      <c r="I131" s="4"/>
      <c r="J131" s="4"/>
      <c r="K131" s="4">
        <v>1</v>
      </c>
      <c r="L131" s="4">
        <v>0</v>
      </c>
      <c r="M131" s="4"/>
    </row>
    <row r="132" spans="1:13">
      <c r="A132" s="1">
        <v>1012004930</v>
      </c>
      <c r="B132" s="4"/>
      <c r="C132" s="1">
        <v>12601820</v>
      </c>
      <c r="D132" s="1" t="s">
        <v>222</v>
      </c>
      <c r="E132" s="1" t="s">
        <v>758</v>
      </c>
      <c r="F132" s="1" t="s">
        <v>954</v>
      </c>
      <c r="G132" s="1" t="s">
        <v>2774</v>
      </c>
      <c r="H132" s="4"/>
      <c r="I132" s="4"/>
      <c r="J132" s="4"/>
      <c r="K132" s="4">
        <v>1</v>
      </c>
      <c r="L132" s="4">
        <v>0</v>
      </c>
      <c r="M132" s="4"/>
    </row>
    <row r="133" spans="1:13">
      <c r="A133" s="1">
        <v>1012004930</v>
      </c>
      <c r="B133" s="4"/>
      <c r="C133" s="1">
        <v>12601795</v>
      </c>
      <c r="D133" s="1" t="s">
        <v>222</v>
      </c>
      <c r="E133" s="1" t="s">
        <v>771</v>
      </c>
      <c r="F133" s="1" t="s">
        <v>955</v>
      </c>
      <c r="G133" s="1" t="s">
        <v>2774</v>
      </c>
      <c r="H133" s="4"/>
      <c r="I133" s="4"/>
      <c r="J133" s="4"/>
      <c r="K133" s="4">
        <v>1</v>
      </c>
      <c r="L133" s="4">
        <v>0</v>
      </c>
      <c r="M133" s="4"/>
    </row>
    <row r="134" spans="1:13">
      <c r="A134" s="1">
        <v>1012004930</v>
      </c>
      <c r="B134" s="4"/>
      <c r="C134" s="1">
        <v>12602621</v>
      </c>
      <c r="D134" s="1" t="s">
        <v>222</v>
      </c>
      <c r="E134" s="1" t="s">
        <v>771</v>
      </c>
      <c r="F134" s="1" t="s">
        <v>956</v>
      </c>
      <c r="G134" s="1" t="s">
        <v>2774</v>
      </c>
      <c r="H134" s="4"/>
      <c r="I134" s="4"/>
      <c r="J134" s="4"/>
      <c r="K134" s="4">
        <v>1</v>
      </c>
      <c r="L134" s="4">
        <v>0</v>
      </c>
      <c r="M134" s="4"/>
    </row>
    <row r="135" spans="1:13">
      <c r="A135" s="1">
        <v>1012004930</v>
      </c>
      <c r="B135" s="4"/>
      <c r="C135" s="1">
        <v>12602063</v>
      </c>
      <c r="D135" s="1" t="s">
        <v>222</v>
      </c>
      <c r="E135" s="1" t="s">
        <v>771</v>
      </c>
      <c r="F135" s="1" t="s">
        <v>957</v>
      </c>
      <c r="G135" s="1" t="s">
        <v>2774</v>
      </c>
      <c r="H135" s="4"/>
      <c r="I135" s="4"/>
      <c r="J135" s="4"/>
      <c r="K135" s="4">
        <v>1</v>
      </c>
      <c r="L135" s="4">
        <v>0</v>
      </c>
      <c r="M135" s="4"/>
    </row>
    <row r="136" spans="1:13">
      <c r="A136" s="1">
        <v>1012004970</v>
      </c>
      <c r="B136" s="4">
        <v>136.93</v>
      </c>
      <c r="C136" s="1" t="s">
        <v>10</v>
      </c>
      <c r="D136" s="1" t="s">
        <v>222</v>
      </c>
      <c r="E136" s="1" t="s">
        <v>791</v>
      </c>
      <c r="F136" s="1" t="s">
        <v>10</v>
      </c>
      <c r="G136" s="1" t="s">
        <v>2773</v>
      </c>
      <c r="H136" s="1" t="s">
        <v>2778</v>
      </c>
      <c r="I136" s="4" t="s">
        <v>2861</v>
      </c>
      <c r="J136" s="4"/>
      <c r="K136" s="4">
        <v>6857</v>
      </c>
      <c r="L136" s="4">
        <v>1.9970000000000002E-2</v>
      </c>
      <c r="M136" s="4">
        <v>136.93</v>
      </c>
    </row>
    <row r="137" spans="1:13">
      <c r="A137" s="1">
        <v>1012004970</v>
      </c>
      <c r="B137" s="4"/>
      <c r="C137" s="1" t="s">
        <v>10</v>
      </c>
      <c r="D137" s="1" t="s">
        <v>222</v>
      </c>
      <c r="E137" s="1" t="s">
        <v>791</v>
      </c>
      <c r="F137" s="1" t="s">
        <v>10</v>
      </c>
      <c r="G137" s="1" t="s">
        <v>2774</v>
      </c>
      <c r="H137" s="4"/>
      <c r="I137" s="4"/>
      <c r="J137" s="4"/>
      <c r="K137" s="4">
        <v>1</v>
      </c>
      <c r="L137" s="4">
        <v>0</v>
      </c>
      <c r="M137" s="4"/>
    </row>
    <row r="138" spans="1:13">
      <c r="A138" s="1">
        <v>1012005020</v>
      </c>
      <c r="B138" s="4">
        <v>22.73</v>
      </c>
      <c r="C138" s="1">
        <v>13387822</v>
      </c>
      <c r="D138" s="1" t="s">
        <v>223</v>
      </c>
      <c r="E138" s="1" t="s">
        <v>781</v>
      </c>
      <c r="F138" s="1" t="s">
        <v>958</v>
      </c>
      <c r="G138" s="1" t="s">
        <v>2773</v>
      </c>
      <c r="H138" s="1" t="s">
        <v>2778</v>
      </c>
      <c r="I138" s="4" t="s">
        <v>2862</v>
      </c>
      <c r="J138" s="4"/>
      <c r="K138" s="4">
        <v>1138</v>
      </c>
      <c r="L138" s="4">
        <v>1.9970000000000002E-2</v>
      </c>
      <c r="M138" s="4">
        <v>22.73</v>
      </c>
    </row>
    <row r="139" spans="1:13">
      <c r="A139" s="1">
        <v>1012005020</v>
      </c>
      <c r="B139" s="4"/>
      <c r="C139" s="1">
        <v>13387822</v>
      </c>
      <c r="D139" s="1" t="s">
        <v>223</v>
      </c>
      <c r="E139" s="1" t="s">
        <v>781</v>
      </c>
      <c r="F139" s="1" t="s">
        <v>958</v>
      </c>
      <c r="G139" s="1" t="s">
        <v>2774</v>
      </c>
      <c r="H139" s="4"/>
      <c r="I139" s="4"/>
      <c r="J139" s="4"/>
      <c r="K139" s="4">
        <v>1</v>
      </c>
      <c r="L139" s="4">
        <v>0</v>
      </c>
      <c r="M139" s="4"/>
    </row>
    <row r="140" spans="1:13">
      <c r="A140" s="1">
        <v>1012005020</v>
      </c>
      <c r="B140" s="4">
        <v>27.98</v>
      </c>
      <c r="C140" s="1">
        <v>12601515</v>
      </c>
      <c r="D140" s="1" t="s">
        <v>223</v>
      </c>
      <c r="E140" s="1" t="s">
        <v>765</v>
      </c>
      <c r="F140" s="1" t="s">
        <v>959</v>
      </c>
      <c r="G140" s="1" t="s">
        <v>2773</v>
      </c>
      <c r="H140" s="1" t="s">
        <v>2776</v>
      </c>
      <c r="I140" s="4" t="s">
        <v>2863</v>
      </c>
      <c r="J140" s="4"/>
      <c r="K140" s="4">
        <v>1401</v>
      </c>
      <c r="L140" s="4">
        <v>1.9970000000000002E-2</v>
      </c>
      <c r="M140" s="4">
        <v>27.98</v>
      </c>
    </row>
    <row r="141" spans="1:13">
      <c r="A141" s="1">
        <v>1012005020</v>
      </c>
      <c r="B141" s="4">
        <v>74.239999999999995</v>
      </c>
      <c r="C141" s="1">
        <v>12601515</v>
      </c>
      <c r="D141" s="1" t="s">
        <v>223</v>
      </c>
      <c r="E141" s="1" t="s">
        <v>765</v>
      </c>
      <c r="F141" s="1" t="s">
        <v>959</v>
      </c>
      <c r="G141" s="1" t="s">
        <v>2773</v>
      </c>
      <c r="H141" s="1" t="s">
        <v>2777</v>
      </c>
      <c r="I141" s="4" t="s">
        <v>2864</v>
      </c>
      <c r="J141" s="4"/>
      <c r="K141" s="4">
        <v>928</v>
      </c>
      <c r="L141" s="4">
        <v>0.08</v>
      </c>
      <c r="M141" s="4">
        <v>74.239999999999995</v>
      </c>
    </row>
    <row r="142" spans="1:13">
      <c r="A142" s="1">
        <v>1012005020</v>
      </c>
      <c r="B142" s="4"/>
      <c r="C142" s="1">
        <v>12601515</v>
      </c>
      <c r="D142" s="1" t="s">
        <v>223</v>
      </c>
      <c r="E142" s="1" t="s">
        <v>765</v>
      </c>
      <c r="F142" s="1" t="s">
        <v>959</v>
      </c>
      <c r="G142" s="1" t="s">
        <v>2774</v>
      </c>
      <c r="H142" s="4"/>
      <c r="I142" s="4"/>
      <c r="J142" s="4"/>
      <c r="K142" s="4">
        <v>1</v>
      </c>
      <c r="L142" s="4">
        <v>0</v>
      </c>
      <c r="M142" s="4"/>
    </row>
    <row r="143" spans="1:13">
      <c r="A143" s="1">
        <v>1012005150</v>
      </c>
      <c r="B143" s="4">
        <v>37.18</v>
      </c>
      <c r="C143" s="1">
        <v>17075579</v>
      </c>
      <c r="D143" s="1" t="s">
        <v>224</v>
      </c>
      <c r="E143" s="1" t="s">
        <v>792</v>
      </c>
      <c r="F143" s="1" t="s">
        <v>960</v>
      </c>
      <c r="G143" s="1" t="s">
        <v>2773</v>
      </c>
      <c r="H143" s="1" t="s">
        <v>2778</v>
      </c>
      <c r="I143" s="4" t="s">
        <v>2865</v>
      </c>
      <c r="J143" s="4"/>
      <c r="K143" s="4">
        <v>1862</v>
      </c>
      <c r="L143" s="4">
        <v>1.9970000000000002E-2</v>
      </c>
      <c r="M143" s="4">
        <v>37.18</v>
      </c>
    </row>
    <row r="144" spans="1:13">
      <c r="A144" s="1">
        <v>1012005150</v>
      </c>
      <c r="B144" s="4"/>
      <c r="C144" s="1">
        <v>17075579</v>
      </c>
      <c r="D144" s="1" t="s">
        <v>224</v>
      </c>
      <c r="E144" s="1" t="s">
        <v>792</v>
      </c>
      <c r="F144" s="1" t="s">
        <v>960</v>
      </c>
      <c r="G144" s="1" t="s">
        <v>2774</v>
      </c>
      <c r="H144" s="4"/>
      <c r="I144" s="4"/>
      <c r="J144" s="4"/>
      <c r="K144" s="4">
        <v>1</v>
      </c>
      <c r="L144" s="4">
        <v>0</v>
      </c>
      <c r="M144" s="4"/>
    </row>
    <row r="145" spans="1:13">
      <c r="A145" s="1">
        <v>1012005150</v>
      </c>
      <c r="B145" s="4">
        <v>124.89</v>
      </c>
      <c r="C145" s="1">
        <v>13769719</v>
      </c>
      <c r="D145" s="1" t="s">
        <v>224</v>
      </c>
      <c r="E145" s="1" t="s">
        <v>763</v>
      </c>
      <c r="F145" s="1" t="s">
        <v>961</v>
      </c>
      <c r="G145" s="1" t="s">
        <v>2773</v>
      </c>
      <c r="H145" s="1" t="s">
        <v>2776</v>
      </c>
      <c r="I145" s="4" t="s">
        <v>2866</v>
      </c>
      <c r="J145" s="4"/>
      <c r="K145" s="4">
        <v>6254</v>
      </c>
      <c r="L145" s="4">
        <v>1.9970000000000002E-2</v>
      </c>
      <c r="M145" s="4">
        <v>124.89</v>
      </c>
    </row>
    <row r="146" spans="1:13">
      <c r="A146" s="1">
        <v>1012005150</v>
      </c>
      <c r="B146" s="4">
        <v>228.88</v>
      </c>
      <c r="C146" s="1">
        <v>13769719</v>
      </c>
      <c r="D146" s="1" t="s">
        <v>224</v>
      </c>
      <c r="E146" s="1" t="s">
        <v>763</v>
      </c>
      <c r="F146" s="1" t="s">
        <v>961</v>
      </c>
      <c r="G146" s="1" t="s">
        <v>2773</v>
      </c>
      <c r="H146" s="1" t="s">
        <v>2777</v>
      </c>
      <c r="I146" s="4" t="s">
        <v>2867</v>
      </c>
      <c r="J146" s="4"/>
      <c r="K146" s="4">
        <v>2861</v>
      </c>
      <c r="L146" s="4">
        <v>0.08</v>
      </c>
      <c r="M146" s="4">
        <v>228.88</v>
      </c>
    </row>
    <row r="147" spans="1:13">
      <c r="A147" s="1">
        <v>1012005150</v>
      </c>
      <c r="B147" s="4"/>
      <c r="C147" s="1">
        <v>13769719</v>
      </c>
      <c r="D147" s="1" t="s">
        <v>224</v>
      </c>
      <c r="E147" s="1" t="s">
        <v>763</v>
      </c>
      <c r="F147" s="1" t="s">
        <v>961</v>
      </c>
      <c r="G147" s="1" t="s">
        <v>2774</v>
      </c>
      <c r="H147" s="4"/>
      <c r="I147" s="4"/>
      <c r="J147" s="4"/>
      <c r="K147" s="4">
        <v>1</v>
      </c>
      <c r="L147" s="4">
        <v>0</v>
      </c>
      <c r="M147" s="4"/>
    </row>
    <row r="148" spans="1:13">
      <c r="A148" s="1">
        <v>1012005170</v>
      </c>
      <c r="B148" s="4"/>
      <c r="C148" s="1">
        <v>12984593</v>
      </c>
      <c r="D148" s="1" t="s">
        <v>225</v>
      </c>
      <c r="E148" s="1" t="s">
        <v>763</v>
      </c>
      <c r="F148" s="1" t="s">
        <v>962</v>
      </c>
      <c r="G148" s="1" t="s">
        <v>2773</v>
      </c>
      <c r="H148" s="1" t="s">
        <v>2776</v>
      </c>
      <c r="I148" s="4" t="s">
        <v>2868</v>
      </c>
      <c r="J148" s="1">
        <v>8000</v>
      </c>
      <c r="K148" s="4">
        <v>0</v>
      </c>
      <c r="L148" s="4">
        <v>0</v>
      </c>
      <c r="M148" s="4"/>
    </row>
    <row r="149" spans="1:13">
      <c r="A149" s="1">
        <v>1012005170</v>
      </c>
      <c r="B149" s="4"/>
      <c r="C149" s="1">
        <v>12984593</v>
      </c>
      <c r="D149" s="1" t="s">
        <v>225</v>
      </c>
      <c r="E149" s="1" t="s">
        <v>763</v>
      </c>
      <c r="F149" s="1" t="s">
        <v>962</v>
      </c>
      <c r="G149" s="1" t="s">
        <v>2773</v>
      </c>
      <c r="H149" s="1" t="s">
        <v>2777</v>
      </c>
      <c r="I149" s="4" t="s">
        <v>2869</v>
      </c>
      <c r="J149" s="1">
        <v>4000</v>
      </c>
      <c r="K149" s="4">
        <v>0</v>
      </c>
      <c r="L149" s="4">
        <v>0</v>
      </c>
      <c r="M149" s="4"/>
    </row>
    <row r="150" spans="1:13">
      <c r="A150" s="1">
        <v>1012005170</v>
      </c>
      <c r="B150" s="4">
        <v>486</v>
      </c>
      <c r="C150" s="1">
        <v>12984593</v>
      </c>
      <c r="D150" s="1" t="s">
        <v>225</v>
      </c>
      <c r="E150" s="1" t="s">
        <v>763</v>
      </c>
      <c r="F150" s="1" t="s">
        <v>962</v>
      </c>
      <c r="G150" s="1" t="s">
        <v>2774</v>
      </c>
      <c r="H150" s="4"/>
      <c r="I150" s="4"/>
      <c r="J150" s="4"/>
      <c r="K150" s="4">
        <v>1</v>
      </c>
      <c r="L150" s="4">
        <v>486</v>
      </c>
      <c r="M150" s="4">
        <v>486</v>
      </c>
    </row>
    <row r="151" spans="1:13">
      <c r="A151" s="1">
        <v>1012005180</v>
      </c>
      <c r="B151" s="4">
        <v>415</v>
      </c>
      <c r="C151" s="1">
        <v>12944449</v>
      </c>
      <c r="D151" s="1" t="s">
        <v>226</v>
      </c>
      <c r="E151" s="1" t="s">
        <v>793</v>
      </c>
      <c r="F151" s="1" t="s">
        <v>963</v>
      </c>
      <c r="G151" s="1" t="s">
        <v>2774</v>
      </c>
      <c r="H151" s="4"/>
      <c r="I151" s="4"/>
      <c r="J151" s="4"/>
      <c r="K151" s="4">
        <v>1</v>
      </c>
      <c r="L151" s="4">
        <v>415</v>
      </c>
      <c r="M151" s="4">
        <v>415</v>
      </c>
    </row>
    <row r="152" spans="1:13">
      <c r="A152" s="1">
        <v>1012005180</v>
      </c>
      <c r="B152" s="4"/>
      <c r="C152" s="1">
        <v>12944449</v>
      </c>
      <c r="D152" s="1" t="s">
        <v>226</v>
      </c>
      <c r="E152" s="1" t="s">
        <v>793</v>
      </c>
      <c r="F152" s="1" t="s">
        <v>963</v>
      </c>
      <c r="G152" s="1" t="s">
        <v>2773</v>
      </c>
      <c r="H152" s="1" t="s">
        <v>2778</v>
      </c>
      <c r="I152" s="4" t="s">
        <v>2870</v>
      </c>
      <c r="J152" s="1">
        <v>20000</v>
      </c>
      <c r="K152" s="4">
        <v>0</v>
      </c>
      <c r="L152" s="4">
        <v>0</v>
      </c>
      <c r="M152" s="4"/>
    </row>
    <row r="153" spans="1:13">
      <c r="A153" s="1">
        <v>1012005200</v>
      </c>
      <c r="B153" s="4">
        <v>84.97</v>
      </c>
      <c r="C153" s="1">
        <v>13653976</v>
      </c>
      <c r="D153" s="1" t="s">
        <v>227</v>
      </c>
      <c r="E153" s="1" t="s">
        <v>794</v>
      </c>
      <c r="F153" s="1" t="s">
        <v>964</v>
      </c>
      <c r="G153" s="1" t="s">
        <v>2773</v>
      </c>
      <c r="H153" s="1" t="s">
        <v>2776</v>
      </c>
      <c r="I153" s="4" t="s">
        <v>2871</v>
      </c>
      <c r="J153" s="4"/>
      <c r="K153" s="4">
        <v>4255</v>
      </c>
      <c r="L153" s="4">
        <v>1.9970000000000002E-2</v>
      </c>
      <c r="M153" s="4">
        <v>84.97</v>
      </c>
    </row>
    <row r="154" spans="1:13">
      <c r="A154" s="1">
        <v>1012005200</v>
      </c>
      <c r="B154" s="4">
        <v>190.16</v>
      </c>
      <c r="C154" s="1">
        <v>13653976</v>
      </c>
      <c r="D154" s="1" t="s">
        <v>227</v>
      </c>
      <c r="E154" s="1" t="s">
        <v>794</v>
      </c>
      <c r="F154" s="1" t="s">
        <v>964</v>
      </c>
      <c r="G154" s="1" t="s">
        <v>2773</v>
      </c>
      <c r="H154" s="1" t="s">
        <v>2777</v>
      </c>
      <c r="I154" s="4" t="s">
        <v>2872</v>
      </c>
      <c r="J154" s="4"/>
      <c r="K154" s="4">
        <v>2377</v>
      </c>
      <c r="L154" s="4">
        <v>0.08</v>
      </c>
      <c r="M154" s="4">
        <v>190.16</v>
      </c>
    </row>
    <row r="155" spans="1:13">
      <c r="A155" s="1">
        <v>1012005200</v>
      </c>
      <c r="B155" s="4"/>
      <c r="C155" s="1">
        <v>13653976</v>
      </c>
      <c r="D155" s="1" t="s">
        <v>227</v>
      </c>
      <c r="E155" s="1" t="s">
        <v>794</v>
      </c>
      <c r="F155" s="1" t="s">
        <v>964</v>
      </c>
      <c r="G155" s="1" t="s">
        <v>2774</v>
      </c>
      <c r="H155" s="4"/>
      <c r="I155" s="4"/>
      <c r="J155" s="4"/>
      <c r="K155" s="4">
        <v>1</v>
      </c>
      <c r="L155" s="4">
        <v>0</v>
      </c>
      <c r="M155" s="4"/>
    </row>
    <row r="156" spans="1:13">
      <c r="A156" s="1">
        <v>1012005230</v>
      </c>
      <c r="B156" s="4">
        <v>0.84</v>
      </c>
      <c r="C156" s="1" t="s">
        <v>11</v>
      </c>
      <c r="D156" s="1" t="s">
        <v>228</v>
      </c>
      <c r="E156" s="1" t="s">
        <v>795</v>
      </c>
      <c r="F156" s="1" t="s">
        <v>11</v>
      </c>
      <c r="G156" s="1" t="s">
        <v>2773</v>
      </c>
      <c r="H156" s="1" t="s">
        <v>2776</v>
      </c>
      <c r="I156" s="4" t="s">
        <v>2873</v>
      </c>
      <c r="J156" s="4"/>
      <c r="K156" s="4">
        <v>42</v>
      </c>
      <c r="L156" s="4">
        <v>1.9970000000000002E-2</v>
      </c>
      <c r="M156" s="4">
        <v>0.84</v>
      </c>
    </row>
    <row r="157" spans="1:13">
      <c r="A157" s="1">
        <v>1012005230</v>
      </c>
      <c r="B157" s="4">
        <v>7.12</v>
      </c>
      <c r="C157" s="1" t="s">
        <v>11</v>
      </c>
      <c r="D157" s="1" t="s">
        <v>228</v>
      </c>
      <c r="E157" s="1" t="s">
        <v>795</v>
      </c>
      <c r="F157" s="1" t="s">
        <v>11</v>
      </c>
      <c r="G157" s="1" t="s">
        <v>2773</v>
      </c>
      <c r="H157" s="1" t="s">
        <v>2777</v>
      </c>
      <c r="I157" s="4" t="s">
        <v>2874</v>
      </c>
      <c r="J157" s="4"/>
      <c r="K157" s="4">
        <v>89</v>
      </c>
      <c r="L157" s="4">
        <v>0.08</v>
      </c>
      <c r="M157" s="4">
        <v>7.12</v>
      </c>
    </row>
    <row r="158" spans="1:13">
      <c r="A158" s="1">
        <v>1012005230</v>
      </c>
      <c r="B158" s="4"/>
      <c r="C158" s="1" t="s">
        <v>11</v>
      </c>
      <c r="D158" s="1" t="s">
        <v>228</v>
      </c>
      <c r="E158" s="1" t="s">
        <v>795</v>
      </c>
      <c r="F158" s="1" t="s">
        <v>11</v>
      </c>
      <c r="G158" s="1" t="s">
        <v>2774</v>
      </c>
      <c r="H158" s="4"/>
      <c r="I158" s="4"/>
      <c r="J158" s="4"/>
      <c r="K158" s="4">
        <v>1</v>
      </c>
      <c r="L158" s="4">
        <v>0</v>
      </c>
      <c r="M158" s="4"/>
    </row>
    <row r="159" spans="1:13">
      <c r="A159" s="1">
        <v>1012005230</v>
      </c>
      <c r="B159" s="4">
        <v>207.5</v>
      </c>
      <c r="C159" s="1">
        <v>13661341</v>
      </c>
      <c r="D159" s="1" t="s">
        <v>228</v>
      </c>
      <c r="E159" s="1" t="s">
        <v>796</v>
      </c>
      <c r="F159" s="1" t="s">
        <v>965</v>
      </c>
      <c r="G159" s="1" t="s">
        <v>2774</v>
      </c>
      <c r="H159" s="4"/>
      <c r="I159" s="4"/>
      <c r="J159" s="4"/>
      <c r="K159" s="4">
        <v>1</v>
      </c>
      <c r="L159" s="4">
        <v>207.5</v>
      </c>
      <c r="M159" s="4">
        <v>207.5</v>
      </c>
    </row>
    <row r="160" spans="1:13">
      <c r="A160" s="1">
        <v>1012005230</v>
      </c>
      <c r="B160" s="4"/>
      <c r="C160" s="1">
        <v>13661341</v>
      </c>
      <c r="D160" s="1" t="s">
        <v>228</v>
      </c>
      <c r="E160" s="1" t="s">
        <v>796</v>
      </c>
      <c r="F160" s="1" t="s">
        <v>965</v>
      </c>
      <c r="G160" s="1" t="s">
        <v>2773</v>
      </c>
      <c r="H160" s="1" t="s">
        <v>2778</v>
      </c>
      <c r="I160" s="4" t="s">
        <v>2875</v>
      </c>
      <c r="J160" s="1">
        <v>10000</v>
      </c>
      <c r="K160" s="4">
        <v>0</v>
      </c>
      <c r="L160" s="4">
        <v>0</v>
      </c>
      <c r="M160" s="4"/>
    </row>
    <row r="161" spans="1:13">
      <c r="A161" s="1">
        <v>1012005250</v>
      </c>
      <c r="B161" s="4">
        <v>135.56</v>
      </c>
      <c r="C161" s="1">
        <v>13716350</v>
      </c>
      <c r="D161" s="1" t="s">
        <v>229</v>
      </c>
      <c r="E161" s="1" t="s">
        <v>796</v>
      </c>
      <c r="F161" s="1" t="s">
        <v>966</v>
      </c>
      <c r="G161" s="1" t="s">
        <v>2773</v>
      </c>
      <c r="H161" s="1" t="s">
        <v>2778</v>
      </c>
      <c r="I161" s="4" t="s">
        <v>2876</v>
      </c>
      <c r="J161" s="4"/>
      <c r="K161" s="4">
        <v>6788</v>
      </c>
      <c r="L161" s="4">
        <v>1.9970000000000002E-2</v>
      </c>
      <c r="M161" s="4">
        <v>135.56</v>
      </c>
    </row>
    <row r="162" spans="1:13">
      <c r="A162" s="1">
        <v>1012005250</v>
      </c>
      <c r="B162" s="4"/>
      <c r="C162" s="1">
        <v>13716350</v>
      </c>
      <c r="D162" s="1" t="s">
        <v>229</v>
      </c>
      <c r="E162" s="1" t="s">
        <v>796</v>
      </c>
      <c r="F162" s="1" t="s">
        <v>966</v>
      </c>
      <c r="G162" s="1" t="s">
        <v>2774</v>
      </c>
      <c r="H162" s="4"/>
      <c r="I162" s="4"/>
      <c r="J162" s="4"/>
      <c r="K162" s="4">
        <v>1</v>
      </c>
      <c r="L162" s="4">
        <v>0</v>
      </c>
      <c r="M162" s="4"/>
    </row>
    <row r="163" spans="1:13">
      <c r="A163" s="1">
        <v>1012005250</v>
      </c>
      <c r="B163" s="4">
        <v>89.43</v>
      </c>
      <c r="C163" s="1">
        <v>13225267</v>
      </c>
      <c r="D163" s="1" t="s">
        <v>230</v>
      </c>
      <c r="E163" s="1" t="s">
        <v>794</v>
      </c>
      <c r="F163" s="1" t="s">
        <v>967</v>
      </c>
      <c r="G163" s="1" t="s">
        <v>2773</v>
      </c>
      <c r="H163" s="1" t="s">
        <v>2776</v>
      </c>
      <c r="I163" s="4" t="s">
        <v>2877</v>
      </c>
      <c r="J163" s="4"/>
      <c r="K163" s="4">
        <v>4478</v>
      </c>
      <c r="L163" s="4">
        <v>1.9970000000000002E-2</v>
      </c>
      <c r="M163" s="4">
        <v>89.43</v>
      </c>
    </row>
    <row r="164" spans="1:13">
      <c r="A164" s="1">
        <v>1012005250</v>
      </c>
      <c r="B164" s="4">
        <v>807.44</v>
      </c>
      <c r="C164" s="1">
        <v>13225267</v>
      </c>
      <c r="D164" s="1" t="s">
        <v>230</v>
      </c>
      <c r="E164" s="1" t="s">
        <v>794</v>
      </c>
      <c r="F164" s="1" t="s">
        <v>967</v>
      </c>
      <c r="G164" s="1" t="s">
        <v>2773</v>
      </c>
      <c r="H164" s="1" t="s">
        <v>2777</v>
      </c>
      <c r="I164" s="4" t="s">
        <v>2878</v>
      </c>
      <c r="J164" s="4"/>
      <c r="K164" s="4">
        <v>10093</v>
      </c>
      <c r="L164" s="4">
        <v>0.08</v>
      </c>
      <c r="M164" s="4">
        <v>807.44</v>
      </c>
    </row>
    <row r="165" spans="1:13">
      <c r="A165" s="1">
        <v>1012005250</v>
      </c>
      <c r="B165" s="4"/>
      <c r="C165" s="1">
        <v>13225267</v>
      </c>
      <c r="D165" s="1" t="s">
        <v>230</v>
      </c>
      <c r="E165" s="1" t="s">
        <v>794</v>
      </c>
      <c r="F165" s="1" t="s">
        <v>967</v>
      </c>
      <c r="G165" s="1" t="s">
        <v>2774</v>
      </c>
      <c r="H165" s="4"/>
      <c r="I165" s="4"/>
      <c r="J165" s="4"/>
      <c r="K165" s="4">
        <v>1</v>
      </c>
      <c r="L165" s="4">
        <v>0</v>
      </c>
      <c r="M165" s="4"/>
    </row>
    <row r="166" spans="1:13">
      <c r="A166" s="1">
        <v>1012005250</v>
      </c>
      <c r="B166" s="4">
        <v>31.71</v>
      </c>
      <c r="C166" s="1">
        <v>12915323</v>
      </c>
      <c r="D166" s="1" t="s">
        <v>231</v>
      </c>
      <c r="E166" s="1" t="s">
        <v>758</v>
      </c>
      <c r="F166" s="1" t="s">
        <v>968</v>
      </c>
      <c r="G166" s="1" t="s">
        <v>2773</v>
      </c>
      <c r="H166" s="1" t="s">
        <v>2776</v>
      </c>
      <c r="I166" s="4" t="s">
        <v>2879</v>
      </c>
      <c r="J166" s="4"/>
      <c r="K166" s="4">
        <v>1588</v>
      </c>
      <c r="L166" s="4">
        <v>1.9970000000000002E-2</v>
      </c>
      <c r="M166" s="4">
        <v>31.71</v>
      </c>
    </row>
    <row r="167" spans="1:13">
      <c r="A167" s="1">
        <v>1012005250</v>
      </c>
      <c r="B167" s="4">
        <v>83.44</v>
      </c>
      <c r="C167" s="1">
        <v>12915323</v>
      </c>
      <c r="D167" s="1" t="s">
        <v>231</v>
      </c>
      <c r="E167" s="1" t="s">
        <v>758</v>
      </c>
      <c r="F167" s="1" t="s">
        <v>968</v>
      </c>
      <c r="G167" s="1" t="s">
        <v>2773</v>
      </c>
      <c r="H167" s="1" t="s">
        <v>2777</v>
      </c>
      <c r="I167" s="4" t="s">
        <v>2880</v>
      </c>
      <c r="J167" s="4"/>
      <c r="K167" s="4">
        <v>1043</v>
      </c>
      <c r="L167" s="4">
        <v>0.08</v>
      </c>
      <c r="M167" s="4">
        <v>83.44</v>
      </c>
    </row>
    <row r="168" spans="1:13">
      <c r="A168" s="1">
        <v>1012005250</v>
      </c>
      <c r="B168" s="4">
        <v>577.79</v>
      </c>
      <c r="C168" s="1">
        <v>13900840</v>
      </c>
      <c r="D168" s="1" t="s">
        <v>231</v>
      </c>
      <c r="E168" s="1" t="s">
        <v>772</v>
      </c>
      <c r="F168" s="1" t="s">
        <v>969</v>
      </c>
      <c r="G168" s="1" t="s">
        <v>2773</v>
      </c>
      <c r="H168" s="1" t="s">
        <v>2776</v>
      </c>
      <c r="I168" s="4" t="s">
        <v>2881</v>
      </c>
      <c r="J168" s="4"/>
      <c r="K168" s="4">
        <v>28933</v>
      </c>
      <c r="L168" s="4">
        <v>1.9970000000000002E-2</v>
      </c>
      <c r="M168" s="4">
        <v>577.79</v>
      </c>
    </row>
    <row r="169" spans="1:13">
      <c r="A169" s="1">
        <v>1012005250</v>
      </c>
      <c r="B169" s="4">
        <v>392.4</v>
      </c>
      <c r="C169" s="1">
        <v>13900840</v>
      </c>
      <c r="D169" s="1" t="s">
        <v>231</v>
      </c>
      <c r="E169" s="1" t="s">
        <v>772</v>
      </c>
      <c r="F169" s="1" t="s">
        <v>969</v>
      </c>
      <c r="G169" s="1" t="s">
        <v>2773</v>
      </c>
      <c r="H169" s="1" t="s">
        <v>2777</v>
      </c>
      <c r="I169" s="4" t="s">
        <v>2882</v>
      </c>
      <c r="J169" s="4"/>
      <c r="K169" s="4">
        <v>4905</v>
      </c>
      <c r="L169" s="4">
        <v>0.08</v>
      </c>
      <c r="M169" s="4">
        <v>392.4</v>
      </c>
    </row>
    <row r="170" spans="1:13">
      <c r="A170" s="1">
        <v>1012005250</v>
      </c>
      <c r="B170" s="4"/>
      <c r="C170" s="1">
        <v>12915323</v>
      </c>
      <c r="D170" s="1" t="s">
        <v>231</v>
      </c>
      <c r="E170" s="1" t="s">
        <v>758</v>
      </c>
      <c r="F170" s="1" t="s">
        <v>968</v>
      </c>
      <c r="G170" s="1" t="s">
        <v>2774</v>
      </c>
      <c r="H170" s="4"/>
      <c r="I170" s="4"/>
      <c r="J170" s="4"/>
      <c r="K170" s="4">
        <v>1</v>
      </c>
      <c r="L170" s="4">
        <v>0</v>
      </c>
      <c r="M170" s="4"/>
    </row>
    <row r="171" spans="1:13">
      <c r="A171" s="1">
        <v>1012005250</v>
      </c>
      <c r="B171" s="4"/>
      <c r="C171" s="1">
        <v>13900840</v>
      </c>
      <c r="D171" s="1" t="s">
        <v>231</v>
      </c>
      <c r="E171" s="1" t="s">
        <v>772</v>
      </c>
      <c r="F171" s="1" t="s">
        <v>969</v>
      </c>
      <c r="G171" s="1" t="s">
        <v>2774</v>
      </c>
      <c r="H171" s="4"/>
      <c r="I171" s="4"/>
      <c r="J171" s="4"/>
      <c r="K171" s="4">
        <v>1</v>
      </c>
      <c r="L171" s="4">
        <v>0</v>
      </c>
      <c r="M171" s="4"/>
    </row>
    <row r="172" spans="1:13">
      <c r="A172" s="1">
        <v>1012005250</v>
      </c>
      <c r="B172" s="4">
        <v>10.54</v>
      </c>
      <c r="C172" s="1" t="s">
        <v>12</v>
      </c>
      <c r="D172" s="1" t="s">
        <v>229</v>
      </c>
      <c r="E172" s="1" t="s">
        <v>756</v>
      </c>
      <c r="F172" s="1" t="s">
        <v>12</v>
      </c>
      <c r="G172" s="1" t="s">
        <v>2773</v>
      </c>
      <c r="H172" s="1" t="s">
        <v>2776</v>
      </c>
      <c r="I172" s="4" t="s">
        <v>2883</v>
      </c>
      <c r="J172" s="4"/>
      <c r="K172" s="4">
        <v>528</v>
      </c>
      <c r="L172" s="4">
        <v>1.9970000000000002E-2</v>
      </c>
      <c r="M172" s="4">
        <v>10.54</v>
      </c>
    </row>
    <row r="173" spans="1:13">
      <c r="A173" s="1">
        <v>1012005250</v>
      </c>
      <c r="B173" s="4">
        <v>22.64</v>
      </c>
      <c r="C173" s="1" t="s">
        <v>12</v>
      </c>
      <c r="D173" s="1" t="s">
        <v>229</v>
      </c>
      <c r="E173" s="1" t="s">
        <v>756</v>
      </c>
      <c r="F173" s="1" t="s">
        <v>12</v>
      </c>
      <c r="G173" s="1" t="s">
        <v>2773</v>
      </c>
      <c r="H173" s="1" t="s">
        <v>2777</v>
      </c>
      <c r="I173" s="4" t="s">
        <v>2884</v>
      </c>
      <c r="J173" s="4"/>
      <c r="K173" s="4">
        <v>283</v>
      </c>
      <c r="L173" s="4">
        <v>0.08</v>
      </c>
      <c r="M173" s="4">
        <v>22.64</v>
      </c>
    </row>
    <row r="174" spans="1:13">
      <c r="A174" s="1">
        <v>1012005250</v>
      </c>
      <c r="B174" s="4">
        <v>94.26</v>
      </c>
      <c r="C174" s="1">
        <v>13945916</v>
      </c>
      <c r="D174" s="1" t="s">
        <v>229</v>
      </c>
      <c r="E174" s="1" t="s">
        <v>778</v>
      </c>
      <c r="F174" s="1" t="s">
        <v>970</v>
      </c>
      <c r="G174" s="1" t="s">
        <v>2773</v>
      </c>
      <c r="H174" s="1" t="s">
        <v>2776</v>
      </c>
      <c r="I174" s="4" t="s">
        <v>2885</v>
      </c>
      <c r="J174" s="4"/>
      <c r="K174" s="4">
        <v>4720</v>
      </c>
      <c r="L174" s="4">
        <v>1.9970000000000002E-2</v>
      </c>
      <c r="M174" s="4">
        <v>94.26</v>
      </c>
    </row>
    <row r="175" spans="1:13">
      <c r="A175" s="1">
        <v>1012005250</v>
      </c>
      <c r="B175" s="4"/>
      <c r="C175" s="1" t="s">
        <v>12</v>
      </c>
      <c r="D175" s="1" t="s">
        <v>229</v>
      </c>
      <c r="E175" s="1" t="s">
        <v>756</v>
      </c>
      <c r="F175" s="1" t="s">
        <v>12</v>
      </c>
      <c r="G175" s="1" t="s">
        <v>2774</v>
      </c>
      <c r="H175" s="4"/>
      <c r="I175" s="4"/>
      <c r="J175" s="4"/>
      <c r="K175" s="4">
        <v>1</v>
      </c>
      <c r="L175" s="4">
        <v>0</v>
      </c>
      <c r="M175" s="4"/>
    </row>
    <row r="176" spans="1:13">
      <c r="A176" s="1">
        <v>1012005250</v>
      </c>
      <c r="B176" s="4"/>
      <c r="C176" s="1">
        <v>13945916</v>
      </c>
      <c r="D176" s="1" t="s">
        <v>229</v>
      </c>
      <c r="E176" s="1" t="s">
        <v>778</v>
      </c>
      <c r="F176" s="1" t="s">
        <v>970</v>
      </c>
      <c r="G176" s="1" t="s">
        <v>2774</v>
      </c>
      <c r="H176" s="4"/>
      <c r="I176" s="4"/>
      <c r="J176" s="4"/>
      <c r="K176" s="4">
        <v>1</v>
      </c>
      <c r="L176" s="4">
        <v>0</v>
      </c>
      <c r="M176" s="4"/>
    </row>
    <row r="177" spans="1:13">
      <c r="A177" s="1">
        <v>1012005250</v>
      </c>
      <c r="B177" s="4">
        <v>408.88</v>
      </c>
      <c r="C177" s="1">
        <v>13945916</v>
      </c>
      <c r="D177" s="1" t="s">
        <v>229</v>
      </c>
      <c r="E177" s="1" t="s">
        <v>778</v>
      </c>
      <c r="F177" s="1" t="s">
        <v>970</v>
      </c>
      <c r="G177" s="1" t="s">
        <v>2773</v>
      </c>
      <c r="H177" s="1" t="s">
        <v>2777</v>
      </c>
      <c r="I177" s="4" t="s">
        <v>2886</v>
      </c>
      <c r="J177" s="4"/>
      <c r="K177" s="4">
        <v>5111</v>
      </c>
      <c r="L177" s="4">
        <v>0.08</v>
      </c>
      <c r="M177" s="4">
        <v>408.88</v>
      </c>
    </row>
    <row r="178" spans="1:13">
      <c r="A178" s="1">
        <v>1012005310</v>
      </c>
      <c r="B178" s="4"/>
      <c r="C178" s="4"/>
      <c r="D178" s="1" t="s">
        <v>232</v>
      </c>
      <c r="E178" s="1" t="s">
        <v>797</v>
      </c>
      <c r="F178" s="1" t="s">
        <v>971</v>
      </c>
      <c r="G178" s="1" t="s">
        <v>2774</v>
      </c>
      <c r="H178" s="4"/>
      <c r="I178" s="4"/>
      <c r="J178" s="4"/>
      <c r="K178" s="4">
        <v>1</v>
      </c>
      <c r="L178" s="4">
        <v>0</v>
      </c>
      <c r="M178" s="4"/>
    </row>
    <row r="179" spans="1:13">
      <c r="A179" s="1">
        <v>1012005310</v>
      </c>
      <c r="B179" s="4"/>
      <c r="C179" s="1">
        <v>12140768</v>
      </c>
      <c r="D179" s="1" t="s">
        <v>233</v>
      </c>
      <c r="E179" s="1" t="s">
        <v>798</v>
      </c>
      <c r="F179" s="1" t="s">
        <v>972</v>
      </c>
      <c r="G179" s="1" t="s">
        <v>2774</v>
      </c>
      <c r="H179" s="4"/>
      <c r="I179" s="4"/>
      <c r="J179" s="4"/>
      <c r="K179" s="4">
        <v>1</v>
      </c>
      <c r="L179" s="4">
        <v>0</v>
      </c>
      <c r="M179" s="4"/>
    </row>
    <row r="180" spans="1:13">
      <c r="A180" s="1">
        <v>1012005310</v>
      </c>
      <c r="B180" s="4"/>
      <c r="C180" s="1">
        <v>12187482</v>
      </c>
      <c r="D180" s="1" t="s">
        <v>233</v>
      </c>
      <c r="E180" s="1" t="s">
        <v>798</v>
      </c>
      <c r="F180" s="1" t="s">
        <v>973</v>
      </c>
      <c r="G180" s="1" t="s">
        <v>2774</v>
      </c>
      <c r="H180" s="4"/>
      <c r="I180" s="4"/>
      <c r="J180" s="4"/>
      <c r="K180" s="4">
        <v>1</v>
      </c>
      <c r="L180" s="4">
        <v>0</v>
      </c>
      <c r="M180" s="4"/>
    </row>
    <row r="181" spans="1:13">
      <c r="A181" s="1">
        <v>1012005310</v>
      </c>
      <c r="B181" s="4"/>
      <c r="C181" s="1">
        <v>12187459</v>
      </c>
      <c r="D181" s="1" t="s">
        <v>233</v>
      </c>
      <c r="E181" s="1" t="s">
        <v>798</v>
      </c>
      <c r="F181" s="1" t="s">
        <v>974</v>
      </c>
      <c r="G181" s="1" t="s">
        <v>2774</v>
      </c>
      <c r="H181" s="4"/>
      <c r="I181" s="4"/>
      <c r="J181" s="4"/>
      <c r="K181" s="4">
        <v>1</v>
      </c>
      <c r="L181" s="4">
        <v>0</v>
      </c>
      <c r="M181" s="4"/>
    </row>
    <row r="182" spans="1:13">
      <c r="A182" s="1">
        <v>1012005310</v>
      </c>
      <c r="B182" s="4">
        <v>1.1000000000000001</v>
      </c>
      <c r="C182" s="4"/>
      <c r="D182" s="1" t="s">
        <v>232</v>
      </c>
      <c r="E182" s="1" t="s">
        <v>797</v>
      </c>
      <c r="F182" s="1" t="s">
        <v>971</v>
      </c>
      <c r="G182" s="1" t="s">
        <v>2773</v>
      </c>
      <c r="H182" s="1" t="s">
        <v>2778</v>
      </c>
      <c r="I182" s="4" t="s">
        <v>2887</v>
      </c>
      <c r="J182" s="4"/>
      <c r="K182" s="4">
        <v>55</v>
      </c>
      <c r="L182" s="4">
        <v>1.9970000000000002E-2</v>
      </c>
      <c r="M182" s="4">
        <v>1.1000000000000001</v>
      </c>
    </row>
    <row r="183" spans="1:13">
      <c r="A183" s="1">
        <v>1012005310</v>
      </c>
      <c r="B183" s="4">
        <v>38.22</v>
      </c>
      <c r="C183" s="1">
        <v>12140768</v>
      </c>
      <c r="D183" s="1" t="s">
        <v>233</v>
      </c>
      <c r="E183" s="1" t="s">
        <v>798</v>
      </c>
      <c r="F183" s="1" t="s">
        <v>972</v>
      </c>
      <c r="G183" s="1" t="s">
        <v>2773</v>
      </c>
      <c r="H183" s="1" t="s">
        <v>2778</v>
      </c>
      <c r="I183" s="4" t="s">
        <v>2888</v>
      </c>
      <c r="J183" s="4"/>
      <c r="K183" s="4">
        <v>1914</v>
      </c>
      <c r="L183" s="4">
        <v>1.9970000000000002E-2</v>
      </c>
      <c r="M183" s="4">
        <v>38.22</v>
      </c>
    </row>
    <row r="184" spans="1:13">
      <c r="A184" s="1">
        <v>1012005310</v>
      </c>
      <c r="B184" s="4">
        <v>18.649999999999999</v>
      </c>
      <c r="C184" s="1">
        <v>12187482</v>
      </c>
      <c r="D184" s="1" t="s">
        <v>233</v>
      </c>
      <c r="E184" s="1" t="s">
        <v>798</v>
      </c>
      <c r="F184" s="1" t="s">
        <v>973</v>
      </c>
      <c r="G184" s="1" t="s">
        <v>2773</v>
      </c>
      <c r="H184" s="1" t="s">
        <v>2778</v>
      </c>
      <c r="I184" s="4" t="s">
        <v>2889</v>
      </c>
      <c r="J184" s="4"/>
      <c r="K184" s="4">
        <v>934</v>
      </c>
      <c r="L184" s="4">
        <v>1.9970000000000002E-2</v>
      </c>
      <c r="M184" s="4">
        <v>18.649999999999999</v>
      </c>
    </row>
    <row r="185" spans="1:13">
      <c r="A185" s="1">
        <v>1012005310</v>
      </c>
      <c r="B185" s="4">
        <v>24.38</v>
      </c>
      <c r="C185" s="1">
        <v>12187459</v>
      </c>
      <c r="D185" s="1" t="s">
        <v>233</v>
      </c>
      <c r="E185" s="1" t="s">
        <v>798</v>
      </c>
      <c r="F185" s="1" t="s">
        <v>974</v>
      </c>
      <c r="G185" s="1" t="s">
        <v>2773</v>
      </c>
      <c r="H185" s="1" t="s">
        <v>2778</v>
      </c>
      <c r="I185" s="4" t="s">
        <v>2890</v>
      </c>
      <c r="J185" s="4"/>
      <c r="K185" s="4">
        <v>1221</v>
      </c>
      <c r="L185" s="4">
        <v>1.9970000000000002E-2</v>
      </c>
      <c r="M185" s="4">
        <v>24.38</v>
      </c>
    </row>
    <row r="186" spans="1:13">
      <c r="A186" s="1">
        <v>1012005310</v>
      </c>
      <c r="B186" s="4">
        <v>55.58</v>
      </c>
      <c r="C186" s="1">
        <v>12533321</v>
      </c>
      <c r="D186" s="1" t="s">
        <v>232</v>
      </c>
      <c r="E186" s="1" t="s">
        <v>799</v>
      </c>
      <c r="F186" s="1" t="s">
        <v>975</v>
      </c>
      <c r="G186" s="1" t="s">
        <v>2773</v>
      </c>
      <c r="H186" s="1" t="s">
        <v>2776</v>
      </c>
      <c r="I186" s="4" t="s">
        <v>2891</v>
      </c>
      <c r="J186" s="4"/>
      <c r="K186" s="4">
        <v>2783</v>
      </c>
      <c r="L186" s="4">
        <v>1.9970000000000002E-2</v>
      </c>
      <c r="M186" s="4">
        <v>55.58</v>
      </c>
    </row>
    <row r="187" spans="1:13">
      <c r="A187" s="1">
        <v>1012005310</v>
      </c>
      <c r="B187" s="4">
        <v>78.56</v>
      </c>
      <c r="C187" s="1">
        <v>12533321</v>
      </c>
      <c r="D187" s="1" t="s">
        <v>232</v>
      </c>
      <c r="E187" s="1" t="s">
        <v>799</v>
      </c>
      <c r="F187" s="1" t="s">
        <v>975</v>
      </c>
      <c r="G187" s="1" t="s">
        <v>2773</v>
      </c>
      <c r="H187" s="1" t="s">
        <v>2777</v>
      </c>
      <c r="I187" s="4" t="s">
        <v>2892</v>
      </c>
      <c r="J187" s="4"/>
      <c r="K187" s="4">
        <v>982</v>
      </c>
      <c r="L187" s="4">
        <v>0.08</v>
      </c>
      <c r="M187" s="4">
        <v>78.56</v>
      </c>
    </row>
    <row r="188" spans="1:13">
      <c r="A188" s="1">
        <v>1012005310</v>
      </c>
      <c r="B188" s="4">
        <v>21.21</v>
      </c>
      <c r="C188" s="1">
        <v>12187219</v>
      </c>
      <c r="D188" s="1" t="s">
        <v>233</v>
      </c>
      <c r="E188" s="1" t="s">
        <v>800</v>
      </c>
      <c r="F188" s="1" t="s">
        <v>976</v>
      </c>
      <c r="G188" s="1" t="s">
        <v>2773</v>
      </c>
      <c r="H188" s="1" t="s">
        <v>2776</v>
      </c>
      <c r="I188" s="4" t="s">
        <v>2893</v>
      </c>
      <c r="J188" s="4"/>
      <c r="K188" s="4">
        <v>1062</v>
      </c>
      <c r="L188" s="4">
        <v>1.9970000000000002E-2</v>
      </c>
      <c r="M188" s="4">
        <v>21.21</v>
      </c>
    </row>
    <row r="189" spans="1:13">
      <c r="A189" s="1">
        <v>1012005310</v>
      </c>
      <c r="B189" s="4">
        <v>66</v>
      </c>
      <c r="C189" s="1">
        <v>12187219</v>
      </c>
      <c r="D189" s="1" t="s">
        <v>233</v>
      </c>
      <c r="E189" s="1" t="s">
        <v>800</v>
      </c>
      <c r="F189" s="1" t="s">
        <v>976</v>
      </c>
      <c r="G189" s="1" t="s">
        <v>2773</v>
      </c>
      <c r="H189" s="1" t="s">
        <v>2777</v>
      </c>
      <c r="I189" s="4" t="s">
        <v>2894</v>
      </c>
      <c r="J189" s="4"/>
      <c r="K189" s="4">
        <v>825</v>
      </c>
      <c r="L189" s="4">
        <v>0.08</v>
      </c>
      <c r="M189" s="4">
        <v>66</v>
      </c>
    </row>
    <row r="190" spans="1:13">
      <c r="A190" s="1">
        <v>1012005310</v>
      </c>
      <c r="B190" s="4"/>
      <c r="C190" s="1">
        <v>12533321</v>
      </c>
      <c r="D190" s="1" t="s">
        <v>232</v>
      </c>
      <c r="E190" s="1" t="s">
        <v>799</v>
      </c>
      <c r="F190" s="1" t="s">
        <v>975</v>
      </c>
      <c r="G190" s="1" t="s">
        <v>2774</v>
      </c>
      <c r="H190" s="4"/>
      <c r="I190" s="4"/>
      <c r="J190" s="4"/>
      <c r="K190" s="4">
        <v>1</v>
      </c>
      <c r="L190" s="4">
        <v>0</v>
      </c>
      <c r="M190" s="4"/>
    </row>
    <row r="191" spans="1:13">
      <c r="A191" s="1">
        <v>1012005310</v>
      </c>
      <c r="B191" s="4"/>
      <c r="C191" s="1">
        <v>12187219</v>
      </c>
      <c r="D191" s="1" t="s">
        <v>233</v>
      </c>
      <c r="E191" s="1" t="s">
        <v>800</v>
      </c>
      <c r="F191" s="1" t="s">
        <v>976</v>
      </c>
      <c r="G191" s="1" t="s">
        <v>2774</v>
      </c>
      <c r="H191" s="4"/>
      <c r="I191" s="4"/>
      <c r="J191" s="4"/>
      <c r="K191" s="4">
        <v>1</v>
      </c>
      <c r="L191" s="4">
        <v>0</v>
      </c>
      <c r="M191" s="4"/>
    </row>
    <row r="192" spans="1:13">
      <c r="A192" s="1">
        <v>1012007010</v>
      </c>
      <c r="B192" s="4"/>
      <c r="C192" s="1">
        <v>12356188</v>
      </c>
      <c r="D192" s="1" t="s">
        <v>234</v>
      </c>
      <c r="E192" s="1" t="s">
        <v>801</v>
      </c>
      <c r="F192" s="1" t="s">
        <v>977</v>
      </c>
      <c r="G192" s="1" t="s">
        <v>2773</v>
      </c>
      <c r="H192" s="1" t="s">
        <v>2776</v>
      </c>
      <c r="I192" s="4" t="s">
        <v>2895</v>
      </c>
      <c r="J192" s="4"/>
      <c r="K192" s="4">
        <v>0</v>
      </c>
      <c r="L192" s="4">
        <v>1.9970000000000002E-2</v>
      </c>
      <c r="M192" s="4"/>
    </row>
    <row r="193" spans="1:13">
      <c r="A193" s="1">
        <v>1012007010</v>
      </c>
      <c r="B193" s="4">
        <v>2.16</v>
      </c>
      <c r="C193" s="1">
        <v>12356188</v>
      </c>
      <c r="D193" s="1" t="s">
        <v>234</v>
      </c>
      <c r="E193" s="1" t="s">
        <v>801</v>
      </c>
      <c r="F193" s="1" t="s">
        <v>977</v>
      </c>
      <c r="G193" s="1" t="s">
        <v>2773</v>
      </c>
      <c r="H193" s="1" t="s">
        <v>2777</v>
      </c>
      <c r="I193" s="4" t="s">
        <v>2896</v>
      </c>
      <c r="J193" s="4"/>
      <c r="K193" s="4">
        <v>27</v>
      </c>
      <c r="L193" s="4">
        <v>0.08</v>
      </c>
      <c r="M193" s="4">
        <v>2.16</v>
      </c>
    </row>
    <row r="194" spans="1:13">
      <c r="A194" s="1">
        <v>1012007010</v>
      </c>
      <c r="B194" s="4"/>
      <c r="C194" s="1">
        <v>12603636</v>
      </c>
      <c r="D194" s="1" t="s">
        <v>234</v>
      </c>
      <c r="E194" s="1" t="s">
        <v>758</v>
      </c>
      <c r="F194" s="1" t="s">
        <v>978</v>
      </c>
      <c r="G194" s="1" t="s">
        <v>2774</v>
      </c>
      <c r="H194" s="4"/>
      <c r="I194" s="4"/>
      <c r="J194" s="4"/>
      <c r="K194" s="4">
        <v>1</v>
      </c>
      <c r="L194" s="4">
        <v>0</v>
      </c>
      <c r="M194" s="4"/>
    </row>
    <row r="195" spans="1:13">
      <c r="A195" s="1">
        <v>1012007010</v>
      </c>
      <c r="B195" s="4"/>
      <c r="C195" s="1">
        <v>12355505</v>
      </c>
      <c r="D195" s="1" t="s">
        <v>234</v>
      </c>
      <c r="E195" s="1" t="s">
        <v>802</v>
      </c>
      <c r="F195" s="1" t="s">
        <v>979</v>
      </c>
      <c r="G195" s="1" t="s">
        <v>2774</v>
      </c>
      <c r="H195" s="4"/>
      <c r="I195" s="4"/>
      <c r="J195" s="4"/>
      <c r="K195" s="4">
        <v>1</v>
      </c>
      <c r="L195" s="4">
        <v>0</v>
      </c>
      <c r="M195" s="4"/>
    </row>
    <row r="196" spans="1:13">
      <c r="A196" s="1">
        <v>1012007010</v>
      </c>
      <c r="B196" s="4"/>
      <c r="C196" s="1">
        <v>12986623</v>
      </c>
      <c r="D196" s="1" t="s">
        <v>234</v>
      </c>
      <c r="E196" s="1" t="s">
        <v>770</v>
      </c>
      <c r="F196" s="1" t="s">
        <v>980</v>
      </c>
      <c r="G196" s="1" t="s">
        <v>2774</v>
      </c>
      <c r="H196" s="4"/>
      <c r="I196" s="4"/>
      <c r="J196" s="4"/>
      <c r="K196" s="4">
        <v>1</v>
      </c>
      <c r="L196" s="4">
        <v>0</v>
      </c>
      <c r="M196" s="4"/>
    </row>
    <row r="197" spans="1:13">
      <c r="A197" s="1">
        <v>1012007010</v>
      </c>
      <c r="B197" s="4"/>
      <c r="C197" s="1">
        <v>12356188</v>
      </c>
      <c r="D197" s="1" t="s">
        <v>234</v>
      </c>
      <c r="E197" s="1" t="s">
        <v>801</v>
      </c>
      <c r="F197" s="1" t="s">
        <v>977</v>
      </c>
      <c r="G197" s="1" t="s">
        <v>2774</v>
      </c>
      <c r="H197" s="4"/>
      <c r="I197" s="4"/>
      <c r="J197" s="4"/>
      <c r="K197" s="4">
        <v>1</v>
      </c>
      <c r="L197" s="4">
        <v>0</v>
      </c>
      <c r="M197" s="4"/>
    </row>
    <row r="198" spans="1:13">
      <c r="A198" s="1">
        <v>1012007010</v>
      </c>
      <c r="B198" s="4">
        <v>16.62</v>
      </c>
      <c r="C198" s="1">
        <v>12603636</v>
      </c>
      <c r="D198" s="1" t="s">
        <v>234</v>
      </c>
      <c r="E198" s="1" t="s">
        <v>758</v>
      </c>
      <c r="F198" s="1" t="s">
        <v>978</v>
      </c>
      <c r="G198" s="1" t="s">
        <v>2773</v>
      </c>
      <c r="H198" s="1" t="s">
        <v>2776</v>
      </c>
      <c r="I198" s="4" t="s">
        <v>2897</v>
      </c>
      <c r="J198" s="4"/>
      <c r="K198" s="4">
        <v>832</v>
      </c>
      <c r="L198" s="4">
        <v>1.9970000000000002E-2</v>
      </c>
      <c r="M198" s="4">
        <v>16.62</v>
      </c>
    </row>
    <row r="199" spans="1:13">
      <c r="A199" s="1">
        <v>1012007010</v>
      </c>
      <c r="B199" s="4">
        <v>61.44</v>
      </c>
      <c r="C199" s="1">
        <v>12603636</v>
      </c>
      <c r="D199" s="1" t="s">
        <v>234</v>
      </c>
      <c r="E199" s="1" t="s">
        <v>758</v>
      </c>
      <c r="F199" s="1" t="s">
        <v>978</v>
      </c>
      <c r="G199" s="1" t="s">
        <v>2773</v>
      </c>
      <c r="H199" s="1" t="s">
        <v>2777</v>
      </c>
      <c r="I199" s="4" t="s">
        <v>2898</v>
      </c>
      <c r="J199" s="4"/>
      <c r="K199" s="4">
        <v>768</v>
      </c>
      <c r="L199" s="4">
        <v>0.08</v>
      </c>
      <c r="M199" s="4">
        <v>61.44</v>
      </c>
    </row>
    <row r="200" spans="1:13">
      <c r="A200" s="1">
        <v>1012007010</v>
      </c>
      <c r="B200" s="4"/>
      <c r="C200" s="1">
        <v>12355505</v>
      </c>
      <c r="D200" s="1" t="s">
        <v>234</v>
      </c>
      <c r="E200" s="1" t="s">
        <v>802</v>
      </c>
      <c r="F200" s="1" t="s">
        <v>979</v>
      </c>
      <c r="G200" s="1" t="s">
        <v>2773</v>
      </c>
      <c r="H200" s="1" t="s">
        <v>2776</v>
      </c>
      <c r="I200" s="4" t="s">
        <v>2899</v>
      </c>
      <c r="J200" s="4"/>
      <c r="K200" s="4">
        <v>0</v>
      </c>
      <c r="L200" s="4">
        <v>1.9970000000000002E-2</v>
      </c>
      <c r="M200" s="4"/>
    </row>
    <row r="201" spans="1:13">
      <c r="A201" s="1">
        <v>1012007010</v>
      </c>
      <c r="B201" s="4"/>
      <c r="C201" s="1">
        <v>12355505</v>
      </c>
      <c r="D201" s="1" t="s">
        <v>234</v>
      </c>
      <c r="E201" s="1" t="s">
        <v>802</v>
      </c>
      <c r="F201" s="1" t="s">
        <v>979</v>
      </c>
      <c r="G201" s="1" t="s">
        <v>2773</v>
      </c>
      <c r="H201" s="1" t="s">
        <v>2777</v>
      </c>
      <c r="I201" s="4" t="s">
        <v>2900</v>
      </c>
      <c r="J201" s="4"/>
      <c r="K201" s="4">
        <v>0</v>
      </c>
      <c r="L201" s="4">
        <v>0.08</v>
      </c>
      <c r="M201" s="4"/>
    </row>
    <row r="202" spans="1:13">
      <c r="A202" s="1">
        <v>1012007010</v>
      </c>
      <c r="B202" s="4">
        <v>13.16</v>
      </c>
      <c r="C202" s="1">
        <v>12986623</v>
      </c>
      <c r="D202" s="1" t="s">
        <v>234</v>
      </c>
      <c r="E202" s="1" t="s">
        <v>770</v>
      </c>
      <c r="F202" s="1" t="s">
        <v>980</v>
      </c>
      <c r="G202" s="1" t="s">
        <v>2773</v>
      </c>
      <c r="H202" s="1" t="s">
        <v>2776</v>
      </c>
      <c r="I202" s="4" t="s">
        <v>2901</v>
      </c>
      <c r="J202" s="4"/>
      <c r="K202" s="4">
        <v>659</v>
      </c>
      <c r="L202" s="4">
        <v>1.9970000000000002E-2</v>
      </c>
      <c r="M202" s="4">
        <v>13.16</v>
      </c>
    </row>
    <row r="203" spans="1:13">
      <c r="A203" s="1">
        <v>1012007010</v>
      </c>
      <c r="B203" s="4">
        <v>128.4</v>
      </c>
      <c r="C203" s="1">
        <v>12986623</v>
      </c>
      <c r="D203" s="1" t="s">
        <v>234</v>
      </c>
      <c r="E203" s="1" t="s">
        <v>770</v>
      </c>
      <c r="F203" s="1" t="s">
        <v>980</v>
      </c>
      <c r="G203" s="1" t="s">
        <v>2773</v>
      </c>
      <c r="H203" s="1" t="s">
        <v>2777</v>
      </c>
      <c r="I203" s="4" t="s">
        <v>2902</v>
      </c>
      <c r="J203" s="4"/>
      <c r="K203" s="4">
        <v>1605</v>
      </c>
      <c r="L203" s="4">
        <v>0.08</v>
      </c>
      <c r="M203" s="4">
        <v>128.4</v>
      </c>
    </row>
    <row r="204" spans="1:13">
      <c r="A204" s="1">
        <v>1012007010</v>
      </c>
      <c r="B204" s="4">
        <v>3.3</v>
      </c>
      <c r="C204" s="4"/>
      <c r="D204" s="1" t="s">
        <v>235</v>
      </c>
      <c r="E204" s="1" t="s">
        <v>803</v>
      </c>
      <c r="F204" s="1" t="s">
        <v>981</v>
      </c>
      <c r="G204" s="1" t="s">
        <v>2773</v>
      </c>
      <c r="H204" s="1" t="s">
        <v>2776</v>
      </c>
      <c r="I204" s="4" t="s">
        <v>2903</v>
      </c>
      <c r="J204" s="4"/>
      <c r="K204" s="4">
        <v>165</v>
      </c>
      <c r="L204" s="4">
        <v>1.9970000000000002E-2</v>
      </c>
      <c r="M204" s="4">
        <v>3.3</v>
      </c>
    </row>
    <row r="205" spans="1:13">
      <c r="A205" s="1">
        <v>1012007010</v>
      </c>
      <c r="B205" s="4">
        <v>8.64</v>
      </c>
      <c r="C205" s="4"/>
      <c r="D205" s="1" t="s">
        <v>235</v>
      </c>
      <c r="E205" s="1" t="s">
        <v>803</v>
      </c>
      <c r="F205" s="1" t="s">
        <v>981</v>
      </c>
      <c r="G205" s="1" t="s">
        <v>2773</v>
      </c>
      <c r="H205" s="1" t="s">
        <v>2777</v>
      </c>
      <c r="I205" s="4" t="s">
        <v>2904</v>
      </c>
      <c r="J205" s="4"/>
      <c r="K205" s="4">
        <v>108</v>
      </c>
      <c r="L205" s="4">
        <v>0.08</v>
      </c>
      <c r="M205" s="4">
        <v>8.64</v>
      </c>
    </row>
    <row r="206" spans="1:13">
      <c r="A206" s="1">
        <v>1012007010</v>
      </c>
      <c r="B206" s="4"/>
      <c r="C206" s="4"/>
      <c r="D206" s="1" t="s">
        <v>235</v>
      </c>
      <c r="E206" s="1" t="s">
        <v>803</v>
      </c>
      <c r="F206" s="1" t="s">
        <v>981</v>
      </c>
      <c r="G206" s="1" t="s">
        <v>2774</v>
      </c>
      <c r="H206" s="4"/>
      <c r="I206" s="4"/>
      <c r="J206" s="4"/>
      <c r="K206" s="4">
        <v>1</v>
      </c>
      <c r="L206" s="4">
        <v>0</v>
      </c>
      <c r="M206" s="4"/>
    </row>
    <row r="207" spans="1:13">
      <c r="A207" s="1">
        <v>1012007040</v>
      </c>
      <c r="B207" s="4">
        <v>3.63</v>
      </c>
      <c r="C207" s="1">
        <v>12355214</v>
      </c>
      <c r="D207" s="1" t="s">
        <v>234</v>
      </c>
      <c r="E207" s="1" t="s">
        <v>804</v>
      </c>
      <c r="F207" s="1" t="s">
        <v>982</v>
      </c>
      <c r="G207" s="1" t="s">
        <v>2773</v>
      </c>
      <c r="H207" s="1" t="s">
        <v>2776</v>
      </c>
      <c r="I207" s="4" t="s">
        <v>2905</v>
      </c>
      <c r="J207" s="4"/>
      <c r="K207" s="4">
        <v>182</v>
      </c>
      <c r="L207" s="4">
        <v>1.9970000000000002E-2</v>
      </c>
      <c r="M207" s="4">
        <v>3.63</v>
      </c>
    </row>
    <row r="208" spans="1:13">
      <c r="A208" s="1">
        <v>1012007040</v>
      </c>
      <c r="B208" s="4">
        <v>1.04</v>
      </c>
      <c r="C208" s="1">
        <v>12355214</v>
      </c>
      <c r="D208" s="1" t="s">
        <v>234</v>
      </c>
      <c r="E208" s="1" t="s">
        <v>804</v>
      </c>
      <c r="F208" s="1" t="s">
        <v>982</v>
      </c>
      <c r="G208" s="1" t="s">
        <v>2773</v>
      </c>
      <c r="H208" s="1" t="s">
        <v>2777</v>
      </c>
      <c r="I208" s="4" t="s">
        <v>2906</v>
      </c>
      <c r="J208" s="4"/>
      <c r="K208" s="4">
        <v>13</v>
      </c>
      <c r="L208" s="4">
        <v>0.08</v>
      </c>
      <c r="M208" s="4">
        <v>1.04</v>
      </c>
    </row>
    <row r="209" spans="1:13">
      <c r="A209" s="1">
        <v>1012007040</v>
      </c>
      <c r="B209" s="4"/>
      <c r="C209" s="1">
        <v>17076360</v>
      </c>
      <c r="D209" s="1" t="s">
        <v>234</v>
      </c>
      <c r="E209" s="1" t="s">
        <v>805</v>
      </c>
      <c r="F209" s="1" t="s">
        <v>983</v>
      </c>
      <c r="G209" s="1" t="s">
        <v>2774</v>
      </c>
      <c r="H209" s="4"/>
      <c r="I209" s="4"/>
      <c r="J209" s="4"/>
      <c r="K209" s="4">
        <v>1</v>
      </c>
      <c r="L209" s="4">
        <v>0</v>
      </c>
      <c r="M209" s="4"/>
    </row>
    <row r="210" spans="1:13">
      <c r="A210" s="1">
        <v>1012007040</v>
      </c>
      <c r="B210" s="4"/>
      <c r="C210" s="1">
        <v>12355214</v>
      </c>
      <c r="D210" s="1" t="s">
        <v>234</v>
      </c>
      <c r="E210" s="1" t="s">
        <v>804</v>
      </c>
      <c r="F210" s="1" t="s">
        <v>982</v>
      </c>
      <c r="G210" s="1" t="s">
        <v>2774</v>
      </c>
      <c r="H210" s="4"/>
      <c r="I210" s="4"/>
      <c r="J210" s="4"/>
      <c r="K210" s="4">
        <v>1</v>
      </c>
      <c r="L210" s="4">
        <v>0</v>
      </c>
      <c r="M210" s="4"/>
    </row>
    <row r="211" spans="1:13">
      <c r="A211" s="1">
        <v>1012007040</v>
      </c>
      <c r="B211" s="4">
        <v>16.22</v>
      </c>
      <c r="C211" s="1">
        <v>17076360</v>
      </c>
      <c r="D211" s="1" t="s">
        <v>234</v>
      </c>
      <c r="E211" s="1" t="s">
        <v>805</v>
      </c>
      <c r="F211" s="1" t="s">
        <v>983</v>
      </c>
      <c r="G211" s="1" t="s">
        <v>2773</v>
      </c>
      <c r="H211" s="1" t="s">
        <v>2776</v>
      </c>
      <c r="I211" s="4" t="s">
        <v>2907</v>
      </c>
      <c r="J211" s="4"/>
      <c r="K211" s="4">
        <v>812</v>
      </c>
      <c r="L211" s="4">
        <v>1.9970000000000002E-2</v>
      </c>
      <c r="M211" s="4">
        <v>16.22</v>
      </c>
    </row>
    <row r="212" spans="1:13">
      <c r="A212" s="1">
        <v>1012007040</v>
      </c>
      <c r="B212" s="4">
        <v>125.6</v>
      </c>
      <c r="C212" s="1">
        <v>17076360</v>
      </c>
      <c r="D212" s="1" t="s">
        <v>234</v>
      </c>
      <c r="E212" s="1" t="s">
        <v>805</v>
      </c>
      <c r="F212" s="1" t="s">
        <v>983</v>
      </c>
      <c r="G212" s="1" t="s">
        <v>2773</v>
      </c>
      <c r="H212" s="1" t="s">
        <v>2777</v>
      </c>
      <c r="I212" s="4" t="s">
        <v>2908</v>
      </c>
      <c r="J212" s="4"/>
      <c r="K212" s="4">
        <v>1570</v>
      </c>
      <c r="L212" s="4">
        <v>0.08</v>
      </c>
      <c r="M212" s="4">
        <v>125.6</v>
      </c>
    </row>
    <row r="213" spans="1:13">
      <c r="A213" s="1">
        <v>1012007060</v>
      </c>
      <c r="B213" s="4">
        <v>9.99</v>
      </c>
      <c r="C213" s="1">
        <v>17076531</v>
      </c>
      <c r="D213" s="1" t="s">
        <v>234</v>
      </c>
      <c r="E213" s="1" t="s">
        <v>792</v>
      </c>
      <c r="F213" s="1" t="s">
        <v>984</v>
      </c>
      <c r="G213" s="1" t="s">
        <v>2773</v>
      </c>
      <c r="H213" s="1" t="s">
        <v>2778</v>
      </c>
      <c r="I213" s="4" t="s">
        <v>2909</v>
      </c>
      <c r="J213" s="4"/>
      <c r="K213" s="4">
        <v>500</v>
      </c>
      <c r="L213" s="4">
        <v>1.9970000000000002E-2</v>
      </c>
      <c r="M213" s="4">
        <v>9.99</v>
      </c>
    </row>
    <row r="214" spans="1:13">
      <c r="A214" s="1">
        <v>1012007060</v>
      </c>
      <c r="B214" s="4">
        <v>144.72</v>
      </c>
      <c r="C214" s="1">
        <v>13867314</v>
      </c>
      <c r="D214" s="1" t="s">
        <v>234</v>
      </c>
      <c r="E214" s="1" t="s">
        <v>796</v>
      </c>
      <c r="F214" s="1" t="s">
        <v>985</v>
      </c>
      <c r="G214" s="1" t="s">
        <v>2773</v>
      </c>
      <c r="H214" s="1" t="s">
        <v>2778</v>
      </c>
      <c r="I214" s="4" t="s">
        <v>2910</v>
      </c>
      <c r="J214" s="4"/>
      <c r="K214" s="4">
        <v>7247</v>
      </c>
      <c r="L214" s="4">
        <v>1.9970000000000002E-2</v>
      </c>
      <c r="M214" s="4">
        <v>144.72</v>
      </c>
    </row>
    <row r="215" spans="1:13">
      <c r="A215" s="1">
        <v>1012007060</v>
      </c>
      <c r="B215" s="4"/>
      <c r="C215" s="1">
        <v>17076531</v>
      </c>
      <c r="D215" s="1" t="s">
        <v>234</v>
      </c>
      <c r="E215" s="1" t="s">
        <v>792</v>
      </c>
      <c r="F215" s="1" t="s">
        <v>984</v>
      </c>
      <c r="G215" s="1" t="s">
        <v>2774</v>
      </c>
      <c r="H215" s="4"/>
      <c r="I215" s="4"/>
      <c r="J215" s="4"/>
      <c r="K215" s="4">
        <v>1</v>
      </c>
      <c r="L215" s="4">
        <v>0</v>
      </c>
      <c r="M215" s="4"/>
    </row>
    <row r="216" spans="1:13">
      <c r="A216" s="1">
        <v>1012007060</v>
      </c>
      <c r="B216" s="4"/>
      <c r="C216" s="1">
        <v>13867314</v>
      </c>
      <c r="D216" s="1" t="s">
        <v>234</v>
      </c>
      <c r="E216" s="1" t="s">
        <v>796</v>
      </c>
      <c r="F216" s="1" t="s">
        <v>985</v>
      </c>
      <c r="G216" s="1" t="s">
        <v>2774</v>
      </c>
      <c r="H216" s="4"/>
      <c r="I216" s="4"/>
      <c r="J216" s="4"/>
      <c r="K216" s="4">
        <v>1</v>
      </c>
      <c r="L216" s="4">
        <v>0</v>
      </c>
      <c r="M216" s="4"/>
    </row>
    <row r="217" spans="1:13">
      <c r="A217" s="1">
        <v>1012007060</v>
      </c>
      <c r="B217" s="4">
        <v>16.18</v>
      </c>
      <c r="C217" s="1">
        <v>13020667</v>
      </c>
      <c r="D217" s="1" t="s">
        <v>234</v>
      </c>
      <c r="E217" s="1" t="s">
        <v>806</v>
      </c>
      <c r="F217" s="1" t="s">
        <v>986</v>
      </c>
      <c r="G217" s="1" t="s">
        <v>2773</v>
      </c>
      <c r="H217" s="1" t="s">
        <v>2776</v>
      </c>
      <c r="I217" s="4" t="s">
        <v>2911</v>
      </c>
      <c r="J217" s="4"/>
      <c r="K217" s="4">
        <v>810</v>
      </c>
      <c r="L217" s="4">
        <v>1.9970000000000002E-2</v>
      </c>
      <c r="M217" s="4">
        <v>16.18</v>
      </c>
    </row>
    <row r="218" spans="1:13">
      <c r="A218" s="1">
        <v>1012007060</v>
      </c>
      <c r="B218" s="4">
        <v>30.24</v>
      </c>
      <c r="C218" s="1">
        <v>13020667</v>
      </c>
      <c r="D218" s="1" t="s">
        <v>234</v>
      </c>
      <c r="E218" s="1" t="s">
        <v>806</v>
      </c>
      <c r="F218" s="1" t="s">
        <v>986</v>
      </c>
      <c r="G218" s="1" t="s">
        <v>2773</v>
      </c>
      <c r="H218" s="1" t="s">
        <v>2777</v>
      </c>
      <c r="I218" s="4" t="s">
        <v>2912</v>
      </c>
      <c r="J218" s="4"/>
      <c r="K218" s="4">
        <v>378</v>
      </c>
      <c r="L218" s="4">
        <v>0.08</v>
      </c>
      <c r="M218" s="4">
        <v>30.24</v>
      </c>
    </row>
    <row r="219" spans="1:13">
      <c r="A219" s="1">
        <v>1012007060</v>
      </c>
      <c r="B219" s="4">
        <v>334.18</v>
      </c>
      <c r="C219" s="1">
        <v>13899581</v>
      </c>
      <c r="D219" s="1" t="s">
        <v>234</v>
      </c>
      <c r="E219" s="1" t="s">
        <v>772</v>
      </c>
      <c r="F219" s="1" t="s">
        <v>987</v>
      </c>
      <c r="G219" s="1" t="s">
        <v>2773</v>
      </c>
      <c r="H219" s="1" t="s">
        <v>2776</v>
      </c>
      <c r="I219" s="4" t="s">
        <v>2913</v>
      </c>
      <c r="J219" s="4"/>
      <c r="K219" s="4">
        <v>16734</v>
      </c>
      <c r="L219" s="4">
        <v>1.9970000000000002E-2</v>
      </c>
      <c r="M219" s="4">
        <v>334.18</v>
      </c>
    </row>
    <row r="220" spans="1:13">
      <c r="A220" s="1">
        <v>1012007060</v>
      </c>
      <c r="B220" s="4">
        <v>102.08</v>
      </c>
      <c r="C220" s="1">
        <v>13899581</v>
      </c>
      <c r="D220" s="1" t="s">
        <v>234</v>
      </c>
      <c r="E220" s="1" t="s">
        <v>772</v>
      </c>
      <c r="F220" s="1" t="s">
        <v>987</v>
      </c>
      <c r="G220" s="1" t="s">
        <v>2773</v>
      </c>
      <c r="H220" s="1" t="s">
        <v>2777</v>
      </c>
      <c r="I220" s="4" t="s">
        <v>2914</v>
      </c>
      <c r="J220" s="4"/>
      <c r="K220" s="4">
        <v>1276</v>
      </c>
      <c r="L220" s="4">
        <v>0.08</v>
      </c>
      <c r="M220" s="4">
        <v>102.08</v>
      </c>
    </row>
    <row r="221" spans="1:13">
      <c r="A221" s="1">
        <v>1012007060</v>
      </c>
      <c r="B221" s="4">
        <v>0.74</v>
      </c>
      <c r="C221" s="1">
        <v>13944894</v>
      </c>
      <c r="D221" s="1" t="s">
        <v>234</v>
      </c>
      <c r="E221" s="1" t="s">
        <v>807</v>
      </c>
      <c r="F221" s="1" t="s">
        <v>988</v>
      </c>
      <c r="G221" s="1" t="s">
        <v>2773</v>
      </c>
      <c r="H221" s="1" t="s">
        <v>2776</v>
      </c>
      <c r="I221" s="4" t="s">
        <v>2915</v>
      </c>
      <c r="J221" s="4"/>
      <c r="K221" s="4">
        <v>37</v>
      </c>
      <c r="L221" s="4">
        <v>1.9970000000000002E-2</v>
      </c>
      <c r="M221" s="4">
        <v>0.74</v>
      </c>
    </row>
    <row r="222" spans="1:13">
      <c r="A222" s="1">
        <v>1012007060</v>
      </c>
      <c r="B222" s="4">
        <v>24.64</v>
      </c>
      <c r="C222" s="1">
        <v>13944894</v>
      </c>
      <c r="D222" s="1" t="s">
        <v>234</v>
      </c>
      <c r="E222" s="1" t="s">
        <v>807</v>
      </c>
      <c r="F222" s="1" t="s">
        <v>988</v>
      </c>
      <c r="G222" s="1" t="s">
        <v>2773</v>
      </c>
      <c r="H222" s="1" t="s">
        <v>2777</v>
      </c>
      <c r="I222" s="4" t="s">
        <v>2916</v>
      </c>
      <c r="J222" s="4"/>
      <c r="K222" s="4">
        <v>308</v>
      </c>
      <c r="L222" s="4">
        <v>0.08</v>
      </c>
      <c r="M222" s="4">
        <v>24.64</v>
      </c>
    </row>
    <row r="223" spans="1:13">
      <c r="A223" s="1">
        <v>1012007060</v>
      </c>
      <c r="B223" s="4"/>
      <c r="C223" s="1">
        <v>12603110</v>
      </c>
      <c r="D223" s="1" t="s">
        <v>234</v>
      </c>
      <c r="E223" s="1" t="s">
        <v>808</v>
      </c>
      <c r="F223" s="1" t="s">
        <v>989</v>
      </c>
      <c r="G223" s="1" t="s">
        <v>2774</v>
      </c>
      <c r="H223" s="4"/>
      <c r="I223" s="4"/>
      <c r="J223" s="4"/>
      <c r="K223" s="4">
        <v>1</v>
      </c>
      <c r="L223" s="4">
        <v>0</v>
      </c>
      <c r="M223" s="4"/>
    </row>
    <row r="224" spans="1:13">
      <c r="A224" s="1">
        <v>1012007060</v>
      </c>
      <c r="B224" s="4"/>
      <c r="C224" s="4"/>
      <c r="D224" s="1" t="s">
        <v>234</v>
      </c>
      <c r="E224" s="1" t="s">
        <v>803</v>
      </c>
      <c r="F224" s="1" t="s">
        <v>990</v>
      </c>
      <c r="G224" s="1" t="s">
        <v>2774</v>
      </c>
      <c r="H224" s="4"/>
      <c r="I224" s="4"/>
      <c r="J224" s="4"/>
      <c r="K224" s="4">
        <v>1</v>
      </c>
      <c r="L224" s="4">
        <v>0</v>
      </c>
      <c r="M224" s="4"/>
    </row>
    <row r="225" spans="1:13">
      <c r="A225" s="1">
        <v>1012007060</v>
      </c>
      <c r="B225" s="4"/>
      <c r="C225" s="1">
        <v>13020667</v>
      </c>
      <c r="D225" s="1" t="s">
        <v>234</v>
      </c>
      <c r="E225" s="1" t="s">
        <v>806</v>
      </c>
      <c r="F225" s="1" t="s">
        <v>986</v>
      </c>
      <c r="G225" s="1" t="s">
        <v>2774</v>
      </c>
      <c r="H225" s="4"/>
      <c r="I225" s="4"/>
      <c r="J225" s="4"/>
      <c r="K225" s="4">
        <v>1</v>
      </c>
      <c r="L225" s="4">
        <v>0</v>
      </c>
      <c r="M225" s="4"/>
    </row>
    <row r="226" spans="1:13">
      <c r="A226" s="1">
        <v>1012007060</v>
      </c>
      <c r="B226" s="4"/>
      <c r="C226" s="1">
        <v>13899581</v>
      </c>
      <c r="D226" s="1" t="s">
        <v>234</v>
      </c>
      <c r="E226" s="1" t="s">
        <v>772</v>
      </c>
      <c r="F226" s="1" t="s">
        <v>987</v>
      </c>
      <c r="G226" s="1" t="s">
        <v>2774</v>
      </c>
      <c r="H226" s="4"/>
      <c r="I226" s="4"/>
      <c r="J226" s="4"/>
      <c r="K226" s="4">
        <v>1</v>
      </c>
      <c r="L226" s="4">
        <v>0</v>
      </c>
      <c r="M226" s="4"/>
    </row>
    <row r="227" spans="1:13">
      <c r="A227" s="1">
        <v>1012007060</v>
      </c>
      <c r="B227" s="4"/>
      <c r="C227" s="1">
        <v>13944894</v>
      </c>
      <c r="D227" s="1" t="s">
        <v>234</v>
      </c>
      <c r="E227" s="1" t="s">
        <v>807</v>
      </c>
      <c r="F227" s="1" t="s">
        <v>988</v>
      </c>
      <c r="G227" s="1" t="s">
        <v>2774</v>
      </c>
      <c r="H227" s="4"/>
      <c r="I227" s="4"/>
      <c r="J227" s="4"/>
      <c r="K227" s="4">
        <v>1</v>
      </c>
      <c r="L227" s="4">
        <v>0</v>
      </c>
      <c r="M227" s="4"/>
    </row>
    <row r="228" spans="1:13">
      <c r="A228" s="1">
        <v>1012007060</v>
      </c>
      <c r="B228" s="4">
        <v>29.72</v>
      </c>
      <c r="C228" s="1">
        <v>12603110</v>
      </c>
      <c r="D228" s="1" t="s">
        <v>234</v>
      </c>
      <c r="E228" s="1" t="s">
        <v>808</v>
      </c>
      <c r="F228" s="1" t="s">
        <v>989</v>
      </c>
      <c r="G228" s="1" t="s">
        <v>2773</v>
      </c>
      <c r="H228" s="1" t="s">
        <v>2776</v>
      </c>
      <c r="I228" s="4" t="s">
        <v>2917</v>
      </c>
      <c r="J228" s="4"/>
      <c r="K228" s="4">
        <v>1488</v>
      </c>
      <c r="L228" s="4">
        <v>1.9970000000000002E-2</v>
      </c>
      <c r="M228" s="4">
        <v>29.72</v>
      </c>
    </row>
    <row r="229" spans="1:13">
      <c r="A229" s="1">
        <v>1012007060</v>
      </c>
      <c r="B229" s="4">
        <v>32.159999999999997</v>
      </c>
      <c r="C229" s="1">
        <v>12603110</v>
      </c>
      <c r="D229" s="1" t="s">
        <v>234</v>
      </c>
      <c r="E229" s="1" t="s">
        <v>808</v>
      </c>
      <c r="F229" s="1" t="s">
        <v>989</v>
      </c>
      <c r="G229" s="1" t="s">
        <v>2773</v>
      </c>
      <c r="H229" s="1" t="s">
        <v>2777</v>
      </c>
      <c r="I229" s="4" t="s">
        <v>2918</v>
      </c>
      <c r="J229" s="4"/>
      <c r="K229" s="4">
        <v>402</v>
      </c>
      <c r="L229" s="4">
        <v>0.08</v>
      </c>
      <c r="M229" s="4">
        <v>32.159999999999997</v>
      </c>
    </row>
    <row r="230" spans="1:13">
      <c r="A230" s="1">
        <v>1012007060</v>
      </c>
      <c r="B230" s="4">
        <v>3.99</v>
      </c>
      <c r="C230" s="4"/>
      <c r="D230" s="1" t="s">
        <v>234</v>
      </c>
      <c r="E230" s="1" t="s">
        <v>803</v>
      </c>
      <c r="F230" s="1" t="s">
        <v>990</v>
      </c>
      <c r="G230" s="1" t="s">
        <v>2773</v>
      </c>
      <c r="H230" s="1" t="s">
        <v>2776</v>
      </c>
      <c r="I230" s="4" t="s">
        <v>2919</v>
      </c>
      <c r="J230" s="4"/>
      <c r="K230" s="4">
        <v>200</v>
      </c>
      <c r="L230" s="4">
        <v>1.9970000000000002E-2</v>
      </c>
      <c r="M230" s="4">
        <v>3.99</v>
      </c>
    </row>
    <row r="231" spans="1:13">
      <c r="A231" s="1">
        <v>1012007060</v>
      </c>
      <c r="B231" s="4">
        <v>4</v>
      </c>
      <c r="C231" s="4"/>
      <c r="D231" s="1" t="s">
        <v>234</v>
      </c>
      <c r="E231" s="1" t="s">
        <v>803</v>
      </c>
      <c r="F231" s="1" t="s">
        <v>990</v>
      </c>
      <c r="G231" s="1" t="s">
        <v>2773</v>
      </c>
      <c r="H231" s="1" t="s">
        <v>2777</v>
      </c>
      <c r="I231" s="4" t="s">
        <v>2920</v>
      </c>
      <c r="J231" s="4"/>
      <c r="K231" s="4">
        <v>50</v>
      </c>
      <c r="L231" s="4">
        <v>0.08</v>
      </c>
      <c r="M231" s="4">
        <v>4</v>
      </c>
    </row>
    <row r="232" spans="1:13">
      <c r="A232" s="1">
        <v>1012007100</v>
      </c>
      <c r="B232" s="4">
        <v>139.72999999999999</v>
      </c>
      <c r="C232" s="1">
        <v>13984049</v>
      </c>
      <c r="D232" s="1" t="s">
        <v>236</v>
      </c>
      <c r="E232" s="1" t="s">
        <v>772</v>
      </c>
      <c r="F232" s="1" t="s">
        <v>991</v>
      </c>
      <c r="G232" s="1" t="s">
        <v>2773</v>
      </c>
      <c r="H232" s="1" t="s">
        <v>2776</v>
      </c>
      <c r="I232" s="4" t="s">
        <v>2921</v>
      </c>
      <c r="J232" s="4"/>
      <c r="K232" s="4">
        <v>6997</v>
      </c>
      <c r="L232" s="4">
        <v>1.9970000000000002E-2</v>
      </c>
      <c r="M232" s="4">
        <v>139.72999999999999</v>
      </c>
    </row>
    <row r="233" spans="1:13">
      <c r="A233" s="1">
        <v>1012007100</v>
      </c>
      <c r="B233" s="4">
        <v>383.92</v>
      </c>
      <c r="C233" s="1">
        <v>13984049</v>
      </c>
      <c r="D233" s="1" t="s">
        <v>236</v>
      </c>
      <c r="E233" s="1" t="s">
        <v>772</v>
      </c>
      <c r="F233" s="1" t="s">
        <v>991</v>
      </c>
      <c r="G233" s="1" t="s">
        <v>2773</v>
      </c>
      <c r="H233" s="1" t="s">
        <v>2777</v>
      </c>
      <c r="I233" s="4" t="s">
        <v>2922</v>
      </c>
      <c r="J233" s="4"/>
      <c r="K233" s="4">
        <v>4799</v>
      </c>
      <c r="L233" s="4">
        <v>0.08</v>
      </c>
      <c r="M233" s="4">
        <v>383.92</v>
      </c>
    </row>
    <row r="234" spans="1:13">
      <c r="A234" s="1">
        <v>1012007100</v>
      </c>
      <c r="B234" s="4"/>
      <c r="C234" s="1">
        <v>13984049</v>
      </c>
      <c r="D234" s="1" t="s">
        <v>236</v>
      </c>
      <c r="E234" s="1" t="s">
        <v>772</v>
      </c>
      <c r="F234" s="1" t="s">
        <v>991</v>
      </c>
      <c r="G234" s="1" t="s">
        <v>2774</v>
      </c>
      <c r="H234" s="4"/>
      <c r="I234" s="4"/>
      <c r="J234" s="4"/>
      <c r="K234" s="4">
        <v>1</v>
      </c>
      <c r="L234" s="4">
        <v>0</v>
      </c>
      <c r="M234" s="4"/>
    </row>
    <row r="235" spans="1:13">
      <c r="A235" s="1">
        <v>1012007110</v>
      </c>
      <c r="B235" s="4"/>
      <c r="C235" s="1">
        <v>17076781</v>
      </c>
      <c r="D235" s="1" t="s">
        <v>234</v>
      </c>
      <c r="E235" s="1" t="s">
        <v>809</v>
      </c>
      <c r="F235" s="1" t="s">
        <v>992</v>
      </c>
      <c r="G235" s="1" t="s">
        <v>2774</v>
      </c>
      <c r="H235" s="4"/>
      <c r="I235" s="4"/>
      <c r="J235" s="4"/>
      <c r="K235" s="4">
        <v>1</v>
      </c>
      <c r="L235" s="4">
        <v>0</v>
      </c>
      <c r="M235" s="4"/>
    </row>
    <row r="236" spans="1:13">
      <c r="A236" s="1">
        <v>1012007110</v>
      </c>
      <c r="B236" s="4">
        <v>45.91</v>
      </c>
      <c r="C236" s="1">
        <v>17076781</v>
      </c>
      <c r="D236" s="1" t="s">
        <v>234</v>
      </c>
      <c r="E236" s="1" t="s">
        <v>809</v>
      </c>
      <c r="F236" s="1" t="s">
        <v>992</v>
      </c>
      <c r="G236" s="1" t="s">
        <v>2773</v>
      </c>
      <c r="H236" s="1" t="s">
        <v>2776</v>
      </c>
      <c r="I236" s="4" t="s">
        <v>2923</v>
      </c>
      <c r="J236" s="4"/>
      <c r="K236" s="4">
        <v>2299</v>
      </c>
      <c r="L236" s="4">
        <v>1.9970000000000002E-2</v>
      </c>
      <c r="M236" s="4">
        <v>45.91</v>
      </c>
    </row>
    <row r="237" spans="1:13">
      <c r="A237" s="1">
        <v>1012007110</v>
      </c>
      <c r="B237" s="4">
        <v>96</v>
      </c>
      <c r="C237" s="1">
        <v>17076781</v>
      </c>
      <c r="D237" s="1" t="s">
        <v>234</v>
      </c>
      <c r="E237" s="1" t="s">
        <v>809</v>
      </c>
      <c r="F237" s="1" t="s">
        <v>992</v>
      </c>
      <c r="G237" s="1" t="s">
        <v>2773</v>
      </c>
      <c r="H237" s="1" t="s">
        <v>2777</v>
      </c>
      <c r="I237" s="4" t="s">
        <v>2924</v>
      </c>
      <c r="J237" s="4"/>
      <c r="K237" s="4">
        <v>1200</v>
      </c>
      <c r="L237" s="4">
        <v>0.08</v>
      </c>
      <c r="M237" s="4">
        <v>96</v>
      </c>
    </row>
    <row r="238" spans="1:13">
      <c r="A238" s="1">
        <v>1012007170</v>
      </c>
      <c r="B238" s="4">
        <v>207.5</v>
      </c>
      <c r="C238" s="1">
        <v>12661492</v>
      </c>
      <c r="D238" s="1" t="s">
        <v>237</v>
      </c>
      <c r="E238" s="1" t="s">
        <v>760</v>
      </c>
      <c r="F238" s="1" t="s">
        <v>993</v>
      </c>
      <c r="G238" s="1" t="s">
        <v>2774</v>
      </c>
      <c r="H238" s="4"/>
      <c r="I238" s="4"/>
      <c r="J238" s="4"/>
      <c r="K238" s="4">
        <v>1</v>
      </c>
      <c r="L238" s="4">
        <v>207.5</v>
      </c>
      <c r="M238" s="4">
        <v>207.5</v>
      </c>
    </row>
    <row r="239" spans="1:13">
      <c r="A239" s="1">
        <v>1012007170</v>
      </c>
      <c r="B239" s="4">
        <v>207.5</v>
      </c>
      <c r="C239" s="1">
        <v>12602106</v>
      </c>
      <c r="D239" s="1" t="s">
        <v>237</v>
      </c>
      <c r="E239" s="1" t="s">
        <v>781</v>
      </c>
      <c r="F239" s="1" t="s">
        <v>994</v>
      </c>
      <c r="G239" s="1" t="s">
        <v>2774</v>
      </c>
      <c r="H239" s="4"/>
      <c r="I239" s="4"/>
      <c r="J239" s="4"/>
      <c r="K239" s="4">
        <v>1</v>
      </c>
      <c r="L239" s="4">
        <v>207.5</v>
      </c>
      <c r="M239" s="4">
        <v>207.5</v>
      </c>
    </row>
    <row r="240" spans="1:13">
      <c r="A240" s="1">
        <v>1012007170</v>
      </c>
      <c r="B240" s="4"/>
      <c r="C240" s="1">
        <v>12661492</v>
      </c>
      <c r="D240" s="1" t="s">
        <v>237</v>
      </c>
      <c r="E240" s="1" t="s">
        <v>760</v>
      </c>
      <c r="F240" s="1" t="s">
        <v>993</v>
      </c>
      <c r="G240" s="1" t="s">
        <v>2773</v>
      </c>
      <c r="H240" s="1" t="s">
        <v>2778</v>
      </c>
      <c r="I240" s="4" t="s">
        <v>2925</v>
      </c>
      <c r="J240" s="1">
        <v>10000</v>
      </c>
      <c r="K240" s="4">
        <v>0</v>
      </c>
      <c r="L240" s="4">
        <v>0</v>
      </c>
      <c r="M240" s="4"/>
    </row>
    <row r="241" spans="1:13">
      <c r="A241" s="1">
        <v>1012007170</v>
      </c>
      <c r="B241" s="4"/>
      <c r="C241" s="1">
        <v>12602106</v>
      </c>
      <c r="D241" s="1" t="s">
        <v>237</v>
      </c>
      <c r="E241" s="1" t="s">
        <v>781</v>
      </c>
      <c r="F241" s="1" t="s">
        <v>994</v>
      </c>
      <c r="G241" s="1" t="s">
        <v>2773</v>
      </c>
      <c r="H241" s="1" t="s">
        <v>2778</v>
      </c>
      <c r="I241" s="4" t="s">
        <v>2926</v>
      </c>
      <c r="J241" s="1">
        <v>10000</v>
      </c>
      <c r="K241" s="4">
        <v>0</v>
      </c>
      <c r="L241" s="4">
        <v>0</v>
      </c>
      <c r="M241" s="4"/>
    </row>
    <row r="242" spans="1:13">
      <c r="A242" s="1">
        <v>1012007180</v>
      </c>
      <c r="B242" s="4">
        <v>124.5</v>
      </c>
      <c r="C242" s="1">
        <v>12601889</v>
      </c>
      <c r="D242" s="1" t="s">
        <v>238</v>
      </c>
      <c r="E242" s="1" t="s">
        <v>781</v>
      </c>
      <c r="F242" s="1" t="s">
        <v>995</v>
      </c>
      <c r="G242" s="1" t="s">
        <v>2774</v>
      </c>
      <c r="H242" s="4"/>
      <c r="I242" s="4"/>
      <c r="J242" s="4"/>
      <c r="K242" s="4">
        <v>1</v>
      </c>
      <c r="L242" s="4">
        <v>124.5</v>
      </c>
      <c r="M242" s="4">
        <v>124.5</v>
      </c>
    </row>
    <row r="243" spans="1:13">
      <c r="A243" s="1">
        <v>1012007180</v>
      </c>
      <c r="B243" s="4"/>
      <c r="C243" s="1">
        <v>12601889</v>
      </c>
      <c r="D243" s="1" t="s">
        <v>238</v>
      </c>
      <c r="E243" s="1" t="s">
        <v>781</v>
      </c>
      <c r="F243" s="1" t="s">
        <v>995</v>
      </c>
      <c r="G243" s="1" t="s">
        <v>2773</v>
      </c>
      <c r="H243" s="1" t="s">
        <v>2778</v>
      </c>
      <c r="I243" s="4" t="s">
        <v>2927</v>
      </c>
      <c r="J243" s="1">
        <v>6000</v>
      </c>
      <c r="K243" s="4">
        <v>0</v>
      </c>
      <c r="L243" s="4">
        <v>0</v>
      </c>
      <c r="M243" s="4"/>
    </row>
    <row r="244" spans="1:13">
      <c r="A244" s="1">
        <v>1012007640</v>
      </c>
      <c r="B244" s="4"/>
      <c r="C244" s="4"/>
      <c r="D244" s="1" t="s">
        <v>239</v>
      </c>
      <c r="E244" s="1" t="s">
        <v>810</v>
      </c>
      <c r="F244" s="1" t="s">
        <v>996</v>
      </c>
      <c r="G244" s="1" t="s">
        <v>2773</v>
      </c>
      <c r="H244" s="1" t="s">
        <v>2776</v>
      </c>
      <c r="I244" s="4" t="s">
        <v>2928</v>
      </c>
      <c r="J244" s="1">
        <v>4000</v>
      </c>
      <c r="K244" s="4">
        <v>0</v>
      </c>
      <c r="L244" s="4">
        <v>0</v>
      </c>
      <c r="M244" s="4"/>
    </row>
    <row r="245" spans="1:13">
      <c r="A245" s="1">
        <v>1012007640</v>
      </c>
      <c r="B245" s="4">
        <v>27.36</v>
      </c>
      <c r="C245" s="4"/>
      <c r="D245" s="1" t="s">
        <v>239</v>
      </c>
      <c r="E245" s="1" t="s">
        <v>810</v>
      </c>
      <c r="F245" s="1" t="s">
        <v>996</v>
      </c>
      <c r="G245" s="1" t="s">
        <v>2773</v>
      </c>
      <c r="H245" s="1" t="s">
        <v>2777</v>
      </c>
      <c r="I245" s="4" t="s">
        <v>2929</v>
      </c>
      <c r="J245" s="1">
        <v>100</v>
      </c>
      <c r="K245" s="4">
        <v>342</v>
      </c>
      <c r="L245" s="4">
        <v>0.08</v>
      </c>
      <c r="M245" s="4">
        <v>27.36</v>
      </c>
    </row>
    <row r="246" spans="1:13">
      <c r="A246" s="1">
        <v>1012007640</v>
      </c>
      <c r="B246" s="4">
        <v>91</v>
      </c>
      <c r="C246" s="4"/>
      <c r="D246" s="1" t="s">
        <v>239</v>
      </c>
      <c r="E246" s="1" t="s">
        <v>810</v>
      </c>
      <c r="F246" s="1" t="s">
        <v>996</v>
      </c>
      <c r="G246" s="1" t="s">
        <v>2774</v>
      </c>
      <c r="H246" s="4"/>
      <c r="I246" s="4"/>
      <c r="J246" s="4"/>
      <c r="K246" s="4">
        <v>1</v>
      </c>
      <c r="L246" s="4">
        <v>91</v>
      </c>
      <c r="M246" s="4">
        <v>91</v>
      </c>
    </row>
    <row r="247" spans="1:13">
      <c r="A247" s="1">
        <v>1012007640</v>
      </c>
      <c r="B247" s="4">
        <v>2.88</v>
      </c>
      <c r="C247" s="1">
        <v>12355470</v>
      </c>
      <c r="D247" s="1" t="s">
        <v>239</v>
      </c>
      <c r="E247" s="1" t="s">
        <v>811</v>
      </c>
      <c r="F247" s="1" t="s">
        <v>997</v>
      </c>
      <c r="G247" s="1" t="s">
        <v>2773</v>
      </c>
      <c r="H247" s="1" t="s">
        <v>2778</v>
      </c>
      <c r="I247" s="4" t="s">
        <v>2930</v>
      </c>
      <c r="J247" s="4"/>
      <c r="K247" s="4">
        <v>144</v>
      </c>
      <c r="L247" s="4">
        <v>1.9970000000000002E-2</v>
      </c>
      <c r="M247" s="4">
        <v>2.88</v>
      </c>
    </row>
    <row r="248" spans="1:13">
      <c r="A248" s="1">
        <v>1012007640</v>
      </c>
      <c r="B248" s="4"/>
      <c r="C248" s="1">
        <v>12355459</v>
      </c>
      <c r="D248" s="1" t="s">
        <v>239</v>
      </c>
      <c r="E248" s="1" t="s">
        <v>811</v>
      </c>
      <c r="F248" s="1" t="s">
        <v>998</v>
      </c>
      <c r="G248" s="1" t="s">
        <v>2773</v>
      </c>
      <c r="H248" s="1" t="s">
        <v>2778</v>
      </c>
      <c r="I248" s="4" t="s">
        <v>2931</v>
      </c>
      <c r="J248" s="4"/>
      <c r="K248" s="4">
        <v>0</v>
      </c>
      <c r="L248" s="4">
        <v>1.9970000000000002E-2</v>
      </c>
      <c r="M248" s="4"/>
    </row>
    <row r="249" spans="1:13">
      <c r="A249" s="1">
        <v>1012007640</v>
      </c>
      <c r="B249" s="4">
        <v>3.35</v>
      </c>
      <c r="C249" s="1">
        <v>12355465</v>
      </c>
      <c r="D249" s="1" t="s">
        <v>239</v>
      </c>
      <c r="E249" s="1" t="s">
        <v>811</v>
      </c>
      <c r="F249" s="1" t="s">
        <v>999</v>
      </c>
      <c r="G249" s="1" t="s">
        <v>2773</v>
      </c>
      <c r="H249" s="1" t="s">
        <v>2778</v>
      </c>
      <c r="I249" s="4" t="s">
        <v>2932</v>
      </c>
      <c r="J249" s="4"/>
      <c r="K249" s="4">
        <v>168</v>
      </c>
      <c r="L249" s="4">
        <v>1.9970000000000002E-2</v>
      </c>
      <c r="M249" s="4">
        <v>3.35</v>
      </c>
    </row>
    <row r="250" spans="1:13">
      <c r="A250" s="1">
        <v>1012007640</v>
      </c>
      <c r="B250" s="4"/>
      <c r="C250" s="1">
        <v>12355470</v>
      </c>
      <c r="D250" s="1" t="s">
        <v>239</v>
      </c>
      <c r="E250" s="1" t="s">
        <v>811</v>
      </c>
      <c r="F250" s="1" t="s">
        <v>997</v>
      </c>
      <c r="G250" s="1" t="s">
        <v>2774</v>
      </c>
      <c r="H250" s="4"/>
      <c r="I250" s="4"/>
      <c r="J250" s="4"/>
      <c r="K250" s="4">
        <v>1</v>
      </c>
      <c r="L250" s="4">
        <v>0</v>
      </c>
      <c r="M250" s="4"/>
    </row>
    <row r="251" spans="1:13">
      <c r="A251" s="1">
        <v>1012007640</v>
      </c>
      <c r="B251" s="4"/>
      <c r="C251" s="1">
        <v>12355459</v>
      </c>
      <c r="D251" s="1" t="s">
        <v>239</v>
      </c>
      <c r="E251" s="1" t="s">
        <v>811</v>
      </c>
      <c r="F251" s="1" t="s">
        <v>998</v>
      </c>
      <c r="G251" s="1" t="s">
        <v>2774</v>
      </c>
      <c r="H251" s="4"/>
      <c r="I251" s="4"/>
      <c r="J251" s="4"/>
      <c r="K251" s="4">
        <v>1</v>
      </c>
      <c r="L251" s="4">
        <v>0</v>
      </c>
      <c r="M251" s="4"/>
    </row>
    <row r="252" spans="1:13">
      <c r="A252" s="1">
        <v>1012007640</v>
      </c>
      <c r="B252" s="4"/>
      <c r="C252" s="1">
        <v>12355465</v>
      </c>
      <c r="D252" s="1" t="s">
        <v>239</v>
      </c>
      <c r="E252" s="1" t="s">
        <v>811</v>
      </c>
      <c r="F252" s="1" t="s">
        <v>999</v>
      </c>
      <c r="G252" s="1" t="s">
        <v>2774</v>
      </c>
      <c r="H252" s="4"/>
      <c r="I252" s="4"/>
      <c r="J252" s="4"/>
      <c r="K252" s="4">
        <v>1</v>
      </c>
      <c r="L252" s="4">
        <v>0</v>
      </c>
      <c r="M252" s="4"/>
    </row>
    <row r="253" spans="1:13">
      <c r="A253" s="1">
        <v>1012007640</v>
      </c>
      <c r="B253" s="4">
        <v>2.5</v>
      </c>
      <c r="C253" s="4"/>
      <c r="D253" s="1" t="s">
        <v>239</v>
      </c>
      <c r="E253" s="1" t="s">
        <v>810</v>
      </c>
      <c r="F253" s="1" t="s">
        <v>1000</v>
      </c>
      <c r="G253" s="1" t="s">
        <v>2773</v>
      </c>
      <c r="H253" s="1" t="s">
        <v>2776</v>
      </c>
      <c r="I253" s="4" t="s">
        <v>2933</v>
      </c>
      <c r="J253" s="4"/>
      <c r="K253" s="4">
        <v>125</v>
      </c>
      <c r="L253" s="4">
        <v>1.9970000000000002E-2</v>
      </c>
      <c r="M253" s="4">
        <v>2.5</v>
      </c>
    </row>
    <row r="254" spans="1:13">
      <c r="A254" s="1">
        <v>1012007640</v>
      </c>
      <c r="B254" s="4">
        <v>43.2</v>
      </c>
      <c r="C254" s="4"/>
      <c r="D254" s="1" t="s">
        <v>239</v>
      </c>
      <c r="E254" s="1" t="s">
        <v>810</v>
      </c>
      <c r="F254" s="1" t="s">
        <v>1000</v>
      </c>
      <c r="G254" s="1" t="s">
        <v>2773</v>
      </c>
      <c r="H254" s="1" t="s">
        <v>2777</v>
      </c>
      <c r="I254" s="4" t="s">
        <v>2934</v>
      </c>
      <c r="J254" s="4"/>
      <c r="K254" s="4">
        <v>540</v>
      </c>
      <c r="L254" s="4">
        <v>0.08</v>
      </c>
      <c r="M254" s="4">
        <v>43.2</v>
      </c>
    </row>
    <row r="255" spans="1:13">
      <c r="A255" s="1">
        <v>1012007640</v>
      </c>
      <c r="B255" s="4"/>
      <c r="C255" s="4"/>
      <c r="D255" s="1" t="s">
        <v>239</v>
      </c>
      <c r="E255" s="1" t="s">
        <v>810</v>
      </c>
      <c r="F255" s="1" t="s">
        <v>1001</v>
      </c>
      <c r="G255" s="1" t="s">
        <v>2773</v>
      </c>
      <c r="H255" s="1" t="s">
        <v>2776</v>
      </c>
      <c r="I255" s="4" t="s">
        <v>2935</v>
      </c>
      <c r="J255" s="4"/>
      <c r="K255" s="4">
        <v>0</v>
      </c>
      <c r="L255" s="4">
        <v>1.9970000000000002E-2</v>
      </c>
      <c r="M255" s="4"/>
    </row>
    <row r="256" spans="1:13">
      <c r="A256" s="1">
        <v>1012007640</v>
      </c>
      <c r="B256" s="4">
        <v>1.68</v>
      </c>
      <c r="C256" s="4"/>
      <c r="D256" s="1" t="s">
        <v>239</v>
      </c>
      <c r="E256" s="1" t="s">
        <v>810</v>
      </c>
      <c r="F256" s="1" t="s">
        <v>1001</v>
      </c>
      <c r="G256" s="1" t="s">
        <v>2773</v>
      </c>
      <c r="H256" s="1" t="s">
        <v>2777</v>
      </c>
      <c r="I256" s="4" t="s">
        <v>2936</v>
      </c>
      <c r="J256" s="4"/>
      <c r="K256" s="4">
        <v>21</v>
      </c>
      <c r="L256" s="4">
        <v>0.08</v>
      </c>
      <c r="M256" s="4">
        <v>1.68</v>
      </c>
    </row>
    <row r="257" spans="1:13">
      <c r="A257" s="1">
        <v>1012007640</v>
      </c>
      <c r="B257" s="4">
        <v>2.2000000000000002</v>
      </c>
      <c r="C257" s="4"/>
      <c r="D257" s="1" t="s">
        <v>239</v>
      </c>
      <c r="E257" s="1" t="s">
        <v>810</v>
      </c>
      <c r="F257" s="1" t="s">
        <v>1002</v>
      </c>
      <c r="G257" s="1" t="s">
        <v>2773</v>
      </c>
      <c r="H257" s="1" t="s">
        <v>2776</v>
      </c>
      <c r="I257" s="4" t="s">
        <v>2937</v>
      </c>
      <c r="J257" s="4"/>
      <c r="K257" s="4">
        <v>110</v>
      </c>
      <c r="L257" s="4">
        <v>1.9970000000000002E-2</v>
      </c>
      <c r="M257" s="4">
        <v>2.2000000000000002</v>
      </c>
    </row>
    <row r="258" spans="1:13">
      <c r="A258" s="1">
        <v>1012007640</v>
      </c>
      <c r="B258" s="4">
        <v>19.84</v>
      </c>
      <c r="C258" s="4"/>
      <c r="D258" s="1" t="s">
        <v>239</v>
      </c>
      <c r="E258" s="1" t="s">
        <v>810</v>
      </c>
      <c r="F258" s="1" t="s">
        <v>1002</v>
      </c>
      <c r="G258" s="1" t="s">
        <v>2773</v>
      </c>
      <c r="H258" s="1" t="s">
        <v>2777</v>
      </c>
      <c r="I258" s="4" t="s">
        <v>2938</v>
      </c>
      <c r="J258" s="4"/>
      <c r="K258" s="4">
        <v>248</v>
      </c>
      <c r="L258" s="4">
        <v>0.08</v>
      </c>
      <c r="M258" s="4">
        <v>19.84</v>
      </c>
    </row>
    <row r="259" spans="1:13">
      <c r="A259" s="1">
        <v>1012007640</v>
      </c>
      <c r="B259" s="4">
        <v>5.1100000000000003</v>
      </c>
      <c r="C259" s="4"/>
      <c r="D259" s="1" t="s">
        <v>239</v>
      </c>
      <c r="E259" s="1" t="s">
        <v>810</v>
      </c>
      <c r="F259" s="1" t="s">
        <v>1003</v>
      </c>
      <c r="G259" s="1" t="s">
        <v>2773</v>
      </c>
      <c r="H259" s="1" t="s">
        <v>2776</v>
      </c>
      <c r="I259" s="4" t="s">
        <v>2939</v>
      </c>
      <c r="J259" s="4"/>
      <c r="K259" s="4">
        <v>256</v>
      </c>
      <c r="L259" s="4">
        <v>1.9970000000000002E-2</v>
      </c>
      <c r="M259" s="4">
        <v>5.1100000000000003</v>
      </c>
    </row>
    <row r="260" spans="1:13">
      <c r="A260" s="1">
        <v>1012007640</v>
      </c>
      <c r="B260" s="4">
        <v>29.52</v>
      </c>
      <c r="C260" s="4"/>
      <c r="D260" s="1" t="s">
        <v>239</v>
      </c>
      <c r="E260" s="1" t="s">
        <v>810</v>
      </c>
      <c r="F260" s="1" t="s">
        <v>1003</v>
      </c>
      <c r="G260" s="1" t="s">
        <v>2773</v>
      </c>
      <c r="H260" s="1" t="s">
        <v>2777</v>
      </c>
      <c r="I260" s="4" t="s">
        <v>2940</v>
      </c>
      <c r="J260" s="4"/>
      <c r="K260" s="4">
        <v>369</v>
      </c>
      <c r="L260" s="4">
        <v>0.08</v>
      </c>
      <c r="M260" s="4">
        <v>29.52</v>
      </c>
    </row>
    <row r="261" spans="1:13">
      <c r="A261" s="1">
        <v>1012007640</v>
      </c>
      <c r="B261" s="4">
        <v>1.1200000000000001</v>
      </c>
      <c r="C261" s="4"/>
      <c r="D261" s="1" t="s">
        <v>239</v>
      </c>
      <c r="E261" s="1" t="s">
        <v>810</v>
      </c>
      <c r="F261" s="1" t="s">
        <v>1004</v>
      </c>
      <c r="G261" s="1" t="s">
        <v>2773</v>
      </c>
      <c r="H261" s="1" t="s">
        <v>2776</v>
      </c>
      <c r="I261" s="4" t="s">
        <v>2941</v>
      </c>
      <c r="J261" s="4"/>
      <c r="K261" s="4">
        <v>56</v>
      </c>
      <c r="L261" s="4">
        <v>1.9970000000000002E-2</v>
      </c>
      <c r="M261" s="4">
        <v>1.1200000000000001</v>
      </c>
    </row>
    <row r="262" spans="1:13">
      <c r="A262" s="1">
        <v>1012007640</v>
      </c>
      <c r="B262" s="4">
        <v>32.64</v>
      </c>
      <c r="C262" s="4"/>
      <c r="D262" s="1" t="s">
        <v>239</v>
      </c>
      <c r="E262" s="1" t="s">
        <v>810</v>
      </c>
      <c r="F262" s="1" t="s">
        <v>1004</v>
      </c>
      <c r="G262" s="1" t="s">
        <v>2773</v>
      </c>
      <c r="H262" s="1" t="s">
        <v>2777</v>
      </c>
      <c r="I262" s="4" t="s">
        <v>2942</v>
      </c>
      <c r="J262" s="4"/>
      <c r="K262" s="4">
        <v>408</v>
      </c>
      <c r="L262" s="4">
        <v>0.08</v>
      </c>
      <c r="M262" s="4">
        <v>32.64</v>
      </c>
    </row>
    <row r="263" spans="1:13">
      <c r="A263" s="1">
        <v>1012007640</v>
      </c>
      <c r="B263" s="4">
        <v>3.75</v>
      </c>
      <c r="C263" s="4"/>
      <c r="D263" s="1" t="s">
        <v>239</v>
      </c>
      <c r="E263" s="1" t="s">
        <v>810</v>
      </c>
      <c r="F263" s="1" t="s">
        <v>1005</v>
      </c>
      <c r="G263" s="1" t="s">
        <v>2773</v>
      </c>
      <c r="H263" s="1" t="s">
        <v>2776</v>
      </c>
      <c r="I263" s="4" t="s">
        <v>2943</v>
      </c>
      <c r="J263" s="4"/>
      <c r="K263" s="4">
        <v>188</v>
      </c>
      <c r="L263" s="4">
        <v>1.9970000000000002E-2</v>
      </c>
      <c r="M263" s="4">
        <v>3.75</v>
      </c>
    </row>
    <row r="264" spans="1:13">
      <c r="A264" s="1">
        <v>1012007640</v>
      </c>
      <c r="B264" s="4">
        <v>17.68</v>
      </c>
      <c r="C264" s="4"/>
      <c r="D264" s="1" t="s">
        <v>239</v>
      </c>
      <c r="E264" s="1" t="s">
        <v>810</v>
      </c>
      <c r="F264" s="1" t="s">
        <v>1005</v>
      </c>
      <c r="G264" s="1" t="s">
        <v>2773</v>
      </c>
      <c r="H264" s="1" t="s">
        <v>2777</v>
      </c>
      <c r="I264" s="4" t="s">
        <v>2944</v>
      </c>
      <c r="J264" s="4"/>
      <c r="K264" s="4">
        <v>221</v>
      </c>
      <c r="L264" s="4">
        <v>0.08</v>
      </c>
      <c r="M264" s="4">
        <v>17.68</v>
      </c>
    </row>
    <row r="265" spans="1:13">
      <c r="A265" s="1">
        <v>1012007640</v>
      </c>
      <c r="B265" s="4">
        <v>11.12</v>
      </c>
      <c r="C265" s="4"/>
      <c r="D265" s="1" t="s">
        <v>239</v>
      </c>
      <c r="E265" s="1" t="s">
        <v>810</v>
      </c>
      <c r="F265" s="1" t="s">
        <v>1006</v>
      </c>
      <c r="G265" s="1" t="s">
        <v>2773</v>
      </c>
      <c r="H265" s="1" t="s">
        <v>2776</v>
      </c>
      <c r="I265" s="4" t="s">
        <v>2945</v>
      </c>
      <c r="J265" s="4"/>
      <c r="K265" s="4">
        <v>557</v>
      </c>
      <c r="L265" s="4">
        <v>1.9970000000000002E-2</v>
      </c>
      <c r="M265" s="4">
        <v>11.12</v>
      </c>
    </row>
    <row r="266" spans="1:13">
      <c r="A266" s="1">
        <v>1012007640</v>
      </c>
      <c r="B266" s="4">
        <v>79.84</v>
      </c>
      <c r="C266" s="4"/>
      <c r="D266" s="1" t="s">
        <v>239</v>
      </c>
      <c r="E266" s="1" t="s">
        <v>810</v>
      </c>
      <c r="F266" s="1" t="s">
        <v>1006</v>
      </c>
      <c r="G266" s="1" t="s">
        <v>2773</v>
      </c>
      <c r="H266" s="1" t="s">
        <v>2777</v>
      </c>
      <c r="I266" s="4" t="s">
        <v>2946</v>
      </c>
      <c r="J266" s="4"/>
      <c r="K266" s="4">
        <v>998</v>
      </c>
      <c r="L266" s="4">
        <v>0.08</v>
      </c>
      <c r="M266" s="4">
        <v>79.84</v>
      </c>
    </row>
    <row r="267" spans="1:13">
      <c r="A267" s="1">
        <v>1012007640</v>
      </c>
      <c r="B267" s="4">
        <v>0.14000000000000001</v>
      </c>
      <c r="C267" s="4"/>
      <c r="D267" s="1" t="s">
        <v>239</v>
      </c>
      <c r="E267" s="1" t="s">
        <v>810</v>
      </c>
      <c r="F267" s="1" t="s">
        <v>1007</v>
      </c>
      <c r="G267" s="1" t="s">
        <v>2773</v>
      </c>
      <c r="H267" s="1" t="s">
        <v>2776</v>
      </c>
      <c r="I267" s="4" t="s">
        <v>2947</v>
      </c>
      <c r="J267" s="4"/>
      <c r="K267" s="4">
        <v>7</v>
      </c>
      <c r="L267" s="4">
        <v>1.9970000000000002E-2</v>
      </c>
      <c r="M267" s="4">
        <v>0.14000000000000001</v>
      </c>
    </row>
    <row r="268" spans="1:13">
      <c r="A268" s="1">
        <v>1012007640</v>
      </c>
      <c r="B268" s="4">
        <v>8.4</v>
      </c>
      <c r="C268" s="4"/>
      <c r="D268" s="1" t="s">
        <v>239</v>
      </c>
      <c r="E268" s="1" t="s">
        <v>810</v>
      </c>
      <c r="F268" s="1" t="s">
        <v>1007</v>
      </c>
      <c r="G268" s="1" t="s">
        <v>2773</v>
      </c>
      <c r="H268" s="1" t="s">
        <v>2777</v>
      </c>
      <c r="I268" s="4" t="s">
        <v>2948</v>
      </c>
      <c r="J268" s="4"/>
      <c r="K268" s="4">
        <v>105</v>
      </c>
      <c r="L268" s="4">
        <v>0.08</v>
      </c>
      <c r="M268" s="4">
        <v>8.4</v>
      </c>
    </row>
    <row r="269" spans="1:13">
      <c r="A269" s="1">
        <v>1012007640</v>
      </c>
      <c r="B269" s="4">
        <v>7.89</v>
      </c>
      <c r="C269" s="4"/>
      <c r="D269" s="1" t="s">
        <v>239</v>
      </c>
      <c r="E269" s="1" t="s">
        <v>810</v>
      </c>
      <c r="F269" s="1">
        <v>7527239462292</v>
      </c>
      <c r="G269" s="1" t="s">
        <v>2773</v>
      </c>
      <c r="H269" s="1" t="s">
        <v>2776</v>
      </c>
      <c r="I269" s="4" t="s">
        <v>2949</v>
      </c>
      <c r="J269" s="4"/>
      <c r="K269" s="4">
        <v>395</v>
      </c>
      <c r="L269" s="4">
        <v>1.9970000000000002E-2</v>
      </c>
      <c r="M269" s="4">
        <v>7.89</v>
      </c>
    </row>
    <row r="270" spans="1:13">
      <c r="A270" s="1">
        <v>1012007640</v>
      </c>
      <c r="B270" s="4">
        <v>89.2</v>
      </c>
      <c r="C270" s="4"/>
      <c r="D270" s="1" t="s">
        <v>239</v>
      </c>
      <c r="E270" s="1" t="s">
        <v>810</v>
      </c>
      <c r="F270" s="1">
        <v>7527239462292</v>
      </c>
      <c r="G270" s="1" t="s">
        <v>2773</v>
      </c>
      <c r="H270" s="1" t="s">
        <v>2777</v>
      </c>
      <c r="I270" s="4" t="s">
        <v>2950</v>
      </c>
      <c r="J270" s="4"/>
      <c r="K270" s="4">
        <v>1115</v>
      </c>
      <c r="L270" s="4">
        <v>0.08</v>
      </c>
      <c r="M270" s="4">
        <v>89.2</v>
      </c>
    </row>
    <row r="271" spans="1:13">
      <c r="A271" s="1">
        <v>1012007640</v>
      </c>
      <c r="B271" s="4">
        <v>110.19</v>
      </c>
      <c r="C271" s="1">
        <v>12602814</v>
      </c>
      <c r="D271" s="1" t="s">
        <v>239</v>
      </c>
      <c r="E271" s="1" t="s">
        <v>806</v>
      </c>
      <c r="F271" s="1" t="s">
        <v>1008</v>
      </c>
      <c r="G271" s="1" t="s">
        <v>2773</v>
      </c>
      <c r="H271" s="1" t="s">
        <v>2776</v>
      </c>
      <c r="I271" s="4" t="s">
        <v>2951</v>
      </c>
      <c r="J271" s="4"/>
      <c r="K271" s="4">
        <v>5518</v>
      </c>
      <c r="L271" s="4">
        <v>1.9970000000000002E-2</v>
      </c>
      <c r="M271" s="4">
        <v>110.19</v>
      </c>
    </row>
    <row r="272" spans="1:13">
      <c r="A272" s="1">
        <v>1012007640</v>
      </c>
      <c r="B272" s="4">
        <v>200.32</v>
      </c>
      <c r="C272" s="1">
        <v>12602814</v>
      </c>
      <c r="D272" s="1" t="s">
        <v>239</v>
      </c>
      <c r="E272" s="1" t="s">
        <v>806</v>
      </c>
      <c r="F272" s="1" t="s">
        <v>1008</v>
      </c>
      <c r="G272" s="1" t="s">
        <v>2773</v>
      </c>
      <c r="H272" s="1" t="s">
        <v>2777</v>
      </c>
      <c r="I272" s="4" t="s">
        <v>2952</v>
      </c>
      <c r="J272" s="4"/>
      <c r="K272" s="4">
        <v>2504</v>
      </c>
      <c r="L272" s="4">
        <v>0.08</v>
      </c>
      <c r="M272" s="4">
        <v>200.32</v>
      </c>
    </row>
    <row r="273" spans="1:13">
      <c r="A273" s="1">
        <v>1012007640</v>
      </c>
      <c r="B273" s="4">
        <v>4.93</v>
      </c>
      <c r="C273" s="1">
        <v>12602825</v>
      </c>
      <c r="D273" s="1" t="s">
        <v>239</v>
      </c>
      <c r="E273" s="1" t="s">
        <v>808</v>
      </c>
      <c r="F273" s="1" t="s">
        <v>1009</v>
      </c>
      <c r="G273" s="1" t="s">
        <v>2773</v>
      </c>
      <c r="H273" s="1" t="s">
        <v>2776</v>
      </c>
      <c r="I273" s="4" t="s">
        <v>2953</v>
      </c>
      <c r="J273" s="4"/>
      <c r="K273" s="4">
        <v>247</v>
      </c>
      <c r="L273" s="4">
        <v>1.9970000000000002E-2</v>
      </c>
      <c r="M273" s="4">
        <v>4.93</v>
      </c>
    </row>
    <row r="274" spans="1:13">
      <c r="A274" s="1">
        <v>1012007640</v>
      </c>
      <c r="B274" s="4">
        <v>28.4</v>
      </c>
      <c r="C274" s="1">
        <v>12602825</v>
      </c>
      <c r="D274" s="1" t="s">
        <v>239</v>
      </c>
      <c r="E274" s="1" t="s">
        <v>808</v>
      </c>
      <c r="F274" s="1" t="s">
        <v>1009</v>
      </c>
      <c r="G274" s="1" t="s">
        <v>2773</v>
      </c>
      <c r="H274" s="1" t="s">
        <v>2777</v>
      </c>
      <c r="I274" s="4" t="s">
        <v>2954</v>
      </c>
      <c r="J274" s="4"/>
      <c r="K274" s="4">
        <v>355</v>
      </c>
      <c r="L274" s="4">
        <v>0.08</v>
      </c>
      <c r="M274" s="4">
        <v>28.4</v>
      </c>
    </row>
    <row r="275" spans="1:13">
      <c r="A275" s="1">
        <v>1012007640</v>
      </c>
      <c r="B275" s="4"/>
      <c r="C275" s="1">
        <v>12355460</v>
      </c>
      <c r="D275" s="1" t="s">
        <v>239</v>
      </c>
      <c r="E275" s="1" t="s">
        <v>812</v>
      </c>
      <c r="F275" s="1" t="s">
        <v>1010</v>
      </c>
      <c r="G275" s="1" t="s">
        <v>2773</v>
      </c>
      <c r="H275" s="1" t="s">
        <v>2776</v>
      </c>
      <c r="I275" s="4" t="s">
        <v>2955</v>
      </c>
      <c r="J275" s="4"/>
      <c r="K275" s="4">
        <v>0</v>
      </c>
      <c r="L275" s="4">
        <v>1.9970000000000002E-2</v>
      </c>
      <c r="M275" s="4"/>
    </row>
    <row r="276" spans="1:13">
      <c r="A276" s="1">
        <v>1012007640</v>
      </c>
      <c r="B276" s="4"/>
      <c r="C276" s="1">
        <v>12355460</v>
      </c>
      <c r="D276" s="1" t="s">
        <v>239</v>
      </c>
      <c r="E276" s="1" t="s">
        <v>812</v>
      </c>
      <c r="F276" s="1" t="s">
        <v>1010</v>
      </c>
      <c r="G276" s="1" t="s">
        <v>2773</v>
      </c>
      <c r="H276" s="1" t="s">
        <v>2777</v>
      </c>
      <c r="I276" s="4" t="s">
        <v>2956</v>
      </c>
      <c r="J276" s="4"/>
      <c r="K276" s="4">
        <v>0</v>
      </c>
      <c r="L276" s="4">
        <v>0.08</v>
      </c>
      <c r="M276" s="4"/>
    </row>
    <row r="277" spans="1:13">
      <c r="A277" s="1">
        <v>1012007640</v>
      </c>
      <c r="B277" s="4">
        <v>0.32</v>
      </c>
      <c r="C277" s="1">
        <v>12355450</v>
      </c>
      <c r="D277" s="1" t="s">
        <v>239</v>
      </c>
      <c r="E277" s="1" t="s">
        <v>813</v>
      </c>
      <c r="F277" s="1" t="s">
        <v>1011</v>
      </c>
      <c r="G277" s="1" t="s">
        <v>2773</v>
      </c>
      <c r="H277" s="1" t="s">
        <v>2776</v>
      </c>
      <c r="I277" s="4" t="s">
        <v>2957</v>
      </c>
      <c r="J277" s="4"/>
      <c r="K277" s="4">
        <v>16</v>
      </c>
      <c r="L277" s="4">
        <v>1.9970000000000002E-2</v>
      </c>
      <c r="M277" s="4">
        <v>0.32</v>
      </c>
    </row>
    <row r="278" spans="1:13">
      <c r="A278" s="1">
        <v>1012007640</v>
      </c>
      <c r="B278" s="4">
        <v>18.32</v>
      </c>
      <c r="C278" s="1">
        <v>12355450</v>
      </c>
      <c r="D278" s="1" t="s">
        <v>239</v>
      </c>
      <c r="E278" s="1" t="s">
        <v>813</v>
      </c>
      <c r="F278" s="1" t="s">
        <v>1011</v>
      </c>
      <c r="G278" s="1" t="s">
        <v>2773</v>
      </c>
      <c r="H278" s="1" t="s">
        <v>2777</v>
      </c>
      <c r="I278" s="4" t="s">
        <v>2958</v>
      </c>
      <c r="J278" s="4"/>
      <c r="K278" s="4">
        <v>229</v>
      </c>
      <c r="L278" s="4">
        <v>0.08</v>
      </c>
      <c r="M278" s="4">
        <v>18.32</v>
      </c>
    </row>
    <row r="279" spans="1:13">
      <c r="A279" s="1">
        <v>1012007640</v>
      </c>
      <c r="B279" s="4">
        <v>4.51</v>
      </c>
      <c r="C279" s="1">
        <v>12355449</v>
      </c>
      <c r="D279" s="1" t="s">
        <v>239</v>
      </c>
      <c r="E279" s="1" t="s">
        <v>813</v>
      </c>
      <c r="F279" s="1" t="s">
        <v>1012</v>
      </c>
      <c r="G279" s="1" t="s">
        <v>2773</v>
      </c>
      <c r="H279" s="1" t="s">
        <v>2776</v>
      </c>
      <c r="I279" s="4" t="s">
        <v>2959</v>
      </c>
      <c r="J279" s="4"/>
      <c r="K279" s="4">
        <v>226</v>
      </c>
      <c r="L279" s="4">
        <v>1.9970000000000002E-2</v>
      </c>
      <c r="M279" s="4">
        <v>4.51</v>
      </c>
    </row>
    <row r="280" spans="1:13">
      <c r="A280" s="1">
        <v>1012007640</v>
      </c>
      <c r="B280" s="4"/>
      <c r="C280" s="4"/>
      <c r="D280" s="1" t="s">
        <v>239</v>
      </c>
      <c r="E280" s="1" t="s">
        <v>810</v>
      </c>
      <c r="F280" s="1" t="s">
        <v>1000</v>
      </c>
      <c r="G280" s="1" t="s">
        <v>2774</v>
      </c>
      <c r="H280" s="4"/>
      <c r="I280" s="4"/>
      <c r="J280" s="4"/>
      <c r="K280" s="4">
        <v>1</v>
      </c>
      <c r="L280" s="4">
        <v>0</v>
      </c>
      <c r="M280" s="4"/>
    </row>
    <row r="281" spans="1:13">
      <c r="A281" s="1">
        <v>1012007640</v>
      </c>
      <c r="B281" s="4"/>
      <c r="C281" s="4"/>
      <c r="D281" s="1" t="s">
        <v>239</v>
      </c>
      <c r="E281" s="1" t="s">
        <v>810</v>
      </c>
      <c r="F281" s="1" t="s">
        <v>1001</v>
      </c>
      <c r="G281" s="1" t="s">
        <v>2774</v>
      </c>
      <c r="H281" s="4"/>
      <c r="I281" s="4"/>
      <c r="J281" s="4"/>
      <c r="K281" s="4">
        <v>1</v>
      </c>
      <c r="L281" s="4">
        <v>0</v>
      </c>
      <c r="M281" s="4"/>
    </row>
    <row r="282" spans="1:13">
      <c r="A282" s="1">
        <v>1012007640</v>
      </c>
      <c r="B282" s="4"/>
      <c r="C282" s="4"/>
      <c r="D282" s="1" t="s">
        <v>239</v>
      </c>
      <c r="E282" s="1" t="s">
        <v>810</v>
      </c>
      <c r="F282" s="1" t="s">
        <v>1002</v>
      </c>
      <c r="G282" s="1" t="s">
        <v>2774</v>
      </c>
      <c r="H282" s="4"/>
      <c r="I282" s="4"/>
      <c r="J282" s="4"/>
      <c r="K282" s="4">
        <v>1</v>
      </c>
      <c r="L282" s="4">
        <v>0</v>
      </c>
      <c r="M282" s="4"/>
    </row>
    <row r="283" spans="1:13">
      <c r="A283" s="1">
        <v>1012007640</v>
      </c>
      <c r="B283" s="4">
        <v>15.84</v>
      </c>
      <c r="C283" s="1">
        <v>12355449</v>
      </c>
      <c r="D283" s="1" t="s">
        <v>239</v>
      </c>
      <c r="E283" s="1" t="s">
        <v>813</v>
      </c>
      <c r="F283" s="1" t="s">
        <v>1012</v>
      </c>
      <c r="G283" s="1" t="s">
        <v>2773</v>
      </c>
      <c r="H283" s="1" t="s">
        <v>2777</v>
      </c>
      <c r="I283" s="4" t="s">
        <v>2960</v>
      </c>
      <c r="J283" s="4"/>
      <c r="K283" s="4">
        <v>198</v>
      </c>
      <c r="L283" s="4">
        <v>0.08</v>
      </c>
      <c r="M283" s="4">
        <v>15.84</v>
      </c>
    </row>
    <row r="284" spans="1:13">
      <c r="A284" s="1">
        <v>1012007640</v>
      </c>
      <c r="B284" s="4">
        <v>4.6100000000000003</v>
      </c>
      <c r="C284" s="1">
        <v>12355452</v>
      </c>
      <c r="D284" s="1" t="s">
        <v>239</v>
      </c>
      <c r="E284" s="1" t="s">
        <v>795</v>
      </c>
      <c r="F284" s="1" t="s">
        <v>1013</v>
      </c>
      <c r="G284" s="1" t="s">
        <v>2773</v>
      </c>
      <c r="H284" s="1" t="s">
        <v>2776</v>
      </c>
      <c r="I284" s="4" t="s">
        <v>2961</v>
      </c>
      <c r="J284" s="4"/>
      <c r="K284" s="4">
        <v>231</v>
      </c>
      <c r="L284" s="4">
        <v>1.9970000000000002E-2</v>
      </c>
      <c r="M284" s="4">
        <v>4.6100000000000003</v>
      </c>
    </row>
    <row r="285" spans="1:13">
      <c r="A285" s="1">
        <v>1012007640</v>
      </c>
      <c r="B285" s="4">
        <v>46.48</v>
      </c>
      <c r="C285" s="1">
        <v>12355452</v>
      </c>
      <c r="D285" s="1" t="s">
        <v>239</v>
      </c>
      <c r="E285" s="1" t="s">
        <v>795</v>
      </c>
      <c r="F285" s="1" t="s">
        <v>1013</v>
      </c>
      <c r="G285" s="1" t="s">
        <v>2773</v>
      </c>
      <c r="H285" s="1" t="s">
        <v>2777</v>
      </c>
      <c r="I285" s="4" t="s">
        <v>2962</v>
      </c>
      <c r="J285" s="4"/>
      <c r="K285" s="4">
        <v>581</v>
      </c>
      <c r="L285" s="4">
        <v>0.08</v>
      </c>
      <c r="M285" s="4">
        <v>46.48</v>
      </c>
    </row>
    <row r="286" spans="1:13">
      <c r="A286" s="1">
        <v>1012007640</v>
      </c>
      <c r="B286" s="4">
        <v>0.62</v>
      </c>
      <c r="C286" s="1">
        <v>12355453</v>
      </c>
      <c r="D286" s="1" t="s">
        <v>239</v>
      </c>
      <c r="E286" s="1" t="s">
        <v>795</v>
      </c>
      <c r="F286" s="1" t="s">
        <v>1014</v>
      </c>
      <c r="G286" s="1" t="s">
        <v>2773</v>
      </c>
      <c r="H286" s="1" t="s">
        <v>2776</v>
      </c>
      <c r="I286" s="4" t="s">
        <v>2963</v>
      </c>
      <c r="J286" s="4"/>
      <c r="K286" s="4">
        <v>31</v>
      </c>
      <c r="L286" s="4">
        <v>1.9970000000000002E-2</v>
      </c>
      <c r="M286" s="4">
        <v>0.62</v>
      </c>
    </row>
    <row r="287" spans="1:13">
      <c r="A287" s="1">
        <v>1012007640</v>
      </c>
      <c r="B287" s="4">
        <v>2.08</v>
      </c>
      <c r="C287" s="1">
        <v>12355453</v>
      </c>
      <c r="D287" s="1" t="s">
        <v>239</v>
      </c>
      <c r="E287" s="1" t="s">
        <v>795</v>
      </c>
      <c r="F287" s="1" t="s">
        <v>1014</v>
      </c>
      <c r="G287" s="1" t="s">
        <v>2773</v>
      </c>
      <c r="H287" s="1" t="s">
        <v>2777</v>
      </c>
      <c r="I287" s="4" t="s">
        <v>2964</v>
      </c>
      <c r="J287" s="4"/>
      <c r="K287" s="4">
        <v>26</v>
      </c>
      <c r="L287" s="4">
        <v>0.08</v>
      </c>
      <c r="M287" s="4">
        <v>2.08</v>
      </c>
    </row>
    <row r="288" spans="1:13">
      <c r="A288" s="1">
        <v>1012007640</v>
      </c>
      <c r="B288" s="4">
        <v>2.92</v>
      </c>
      <c r="C288" s="1" t="s">
        <v>13</v>
      </c>
      <c r="D288" s="1" t="s">
        <v>239</v>
      </c>
      <c r="E288" s="1" t="s">
        <v>795</v>
      </c>
      <c r="F288" s="1" t="s">
        <v>13</v>
      </c>
      <c r="G288" s="1" t="s">
        <v>2773</v>
      </c>
      <c r="H288" s="1" t="s">
        <v>2776</v>
      </c>
      <c r="I288" s="4" t="s">
        <v>2965</v>
      </c>
      <c r="J288" s="4"/>
      <c r="K288" s="4">
        <v>146</v>
      </c>
      <c r="L288" s="4">
        <v>1.9970000000000002E-2</v>
      </c>
      <c r="M288" s="4">
        <v>2.92</v>
      </c>
    </row>
    <row r="289" spans="1:13">
      <c r="A289" s="1">
        <v>1012007640</v>
      </c>
      <c r="B289" s="4">
        <v>10.24</v>
      </c>
      <c r="C289" s="1" t="s">
        <v>13</v>
      </c>
      <c r="D289" s="1" t="s">
        <v>239</v>
      </c>
      <c r="E289" s="1" t="s">
        <v>795</v>
      </c>
      <c r="F289" s="1" t="s">
        <v>13</v>
      </c>
      <c r="G289" s="1" t="s">
        <v>2773</v>
      </c>
      <c r="H289" s="1" t="s">
        <v>2777</v>
      </c>
      <c r="I289" s="4" t="s">
        <v>2966</v>
      </c>
      <c r="J289" s="4"/>
      <c r="K289" s="4">
        <v>128</v>
      </c>
      <c r="L289" s="4">
        <v>0.08</v>
      </c>
      <c r="M289" s="4">
        <v>10.24</v>
      </c>
    </row>
    <row r="290" spans="1:13">
      <c r="A290" s="1">
        <v>1012007640</v>
      </c>
      <c r="B290" s="4">
        <v>1.46</v>
      </c>
      <c r="C290" s="1">
        <v>12601272</v>
      </c>
      <c r="D290" s="1" t="s">
        <v>239</v>
      </c>
      <c r="E290" s="1" t="s">
        <v>808</v>
      </c>
      <c r="F290" s="1" t="s">
        <v>1015</v>
      </c>
      <c r="G290" s="1" t="s">
        <v>2773</v>
      </c>
      <c r="H290" s="1" t="s">
        <v>2776</v>
      </c>
      <c r="I290" s="4" t="s">
        <v>2967</v>
      </c>
      <c r="J290" s="4"/>
      <c r="K290" s="4">
        <v>73</v>
      </c>
      <c r="L290" s="4">
        <v>1.9970000000000002E-2</v>
      </c>
      <c r="M290" s="4">
        <v>1.46</v>
      </c>
    </row>
    <row r="291" spans="1:13">
      <c r="A291" s="1">
        <v>1012007640</v>
      </c>
      <c r="B291" s="4">
        <v>15.44</v>
      </c>
      <c r="C291" s="1">
        <v>12601272</v>
      </c>
      <c r="D291" s="1" t="s">
        <v>239</v>
      </c>
      <c r="E291" s="1" t="s">
        <v>808</v>
      </c>
      <c r="F291" s="1" t="s">
        <v>1015</v>
      </c>
      <c r="G291" s="1" t="s">
        <v>2773</v>
      </c>
      <c r="H291" s="1" t="s">
        <v>2777</v>
      </c>
      <c r="I291" s="4" t="s">
        <v>2968</v>
      </c>
      <c r="J291" s="4"/>
      <c r="K291" s="4">
        <v>193</v>
      </c>
      <c r="L291" s="4">
        <v>0.08</v>
      </c>
      <c r="M291" s="4">
        <v>15.44</v>
      </c>
    </row>
    <row r="292" spans="1:13">
      <c r="A292" s="1">
        <v>1012007640</v>
      </c>
      <c r="B292" s="4">
        <v>11.52</v>
      </c>
      <c r="C292" s="1">
        <v>12602884</v>
      </c>
      <c r="D292" s="1" t="s">
        <v>239</v>
      </c>
      <c r="E292" s="1" t="s">
        <v>814</v>
      </c>
      <c r="F292" s="1" t="s">
        <v>1016</v>
      </c>
      <c r="G292" s="1" t="s">
        <v>2773</v>
      </c>
      <c r="H292" s="1" t="s">
        <v>2776</v>
      </c>
      <c r="I292" s="4" t="s">
        <v>2969</v>
      </c>
      <c r="J292" s="4"/>
      <c r="K292" s="4">
        <v>577</v>
      </c>
      <c r="L292" s="4">
        <v>1.9970000000000002E-2</v>
      </c>
      <c r="M292" s="4">
        <v>11.52</v>
      </c>
    </row>
    <row r="293" spans="1:13">
      <c r="A293" s="1">
        <v>1012007640</v>
      </c>
      <c r="B293" s="4">
        <v>81.680000000000007</v>
      </c>
      <c r="C293" s="1">
        <v>12602884</v>
      </c>
      <c r="D293" s="1" t="s">
        <v>239</v>
      </c>
      <c r="E293" s="1" t="s">
        <v>814</v>
      </c>
      <c r="F293" s="1" t="s">
        <v>1016</v>
      </c>
      <c r="G293" s="1" t="s">
        <v>2773</v>
      </c>
      <c r="H293" s="1" t="s">
        <v>2777</v>
      </c>
      <c r="I293" s="4" t="s">
        <v>2970</v>
      </c>
      <c r="J293" s="4"/>
      <c r="K293" s="4">
        <v>1021</v>
      </c>
      <c r="L293" s="4">
        <v>0.08</v>
      </c>
      <c r="M293" s="4">
        <v>81.680000000000007</v>
      </c>
    </row>
    <row r="294" spans="1:13">
      <c r="A294" s="1">
        <v>1012007640</v>
      </c>
      <c r="B294" s="4">
        <v>172.12</v>
      </c>
      <c r="C294" s="1">
        <v>13158934</v>
      </c>
      <c r="D294" s="1" t="s">
        <v>239</v>
      </c>
      <c r="E294" s="1" t="s">
        <v>763</v>
      </c>
      <c r="F294" s="1" t="s">
        <v>1017</v>
      </c>
      <c r="G294" s="1" t="s">
        <v>2773</v>
      </c>
      <c r="H294" s="1" t="s">
        <v>2776</v>
      </c>
      <c r="I294" s="4" t="s">
        <v>2971</v>
      </c>
      <c r="J294" s="4"/>
      <c r="K294" s="4">
        <v>8619</v>
      </c>
      <c r="L294" s="4">
        <v>1.9970000000000002E-2</v>
      </c>
      <c r="M294" s="4">
        <v>172.12</v>
      </c>
    </row>
    <row r="295" spans="1:13">
      <c r="A295" s="1">
        <v>1012007640</v>
      </c>
      <c r="B295" s="4">
        <v>242.96</v>
      </c>
      <c r="C295" s="1">
        <v>13158934</v>
      </c>
      <c r="D295" s="1" t="s">
        <v>239</v>
      </c>
      <c r="E295" s="1" t="s">
        <v>763</v>
      </c>
      <c r="F295" s="1" t="s">
        <v>1017</v>
      </c>
      <c r="G295" s="1" t="s">
        <v>2773</v>
      </c>
      <c r="H295" s="1" t="s">
        <v>2777</v>
      </c>
      <c r="I295" s="4" t="s">
        <v>2972</v>
      </c>
      <c r="J295" s="4"/>
      <c r="K295" s="4">
        <v>3037</v>
      </c>
      <c r="L295" s="4">
        <v>0.08</v>
      </c>
      <c r="M295" s="4">
        <v>242.96</v>
      </c>
    </row>
    <row r="296" spans="1:13">
      <c r="A296" s="1">
        <v>1012007640</v>
      </c>
      <c r="B296" s="4">
        <v>2.66</v>
      </c>
      <c r="C296" s="1" t="s">
        <v>14</v>
      </c>
      <c r="D296" s="1" t="s">
        <v>239</v>
      </c>
      <c r="E296" s="1" t="s">
        <v>795</v>
      </c>
      <c r="F296" s="1" t="s">
        <v>14</v>
      </c>
      <c r="G296" s="1" t="s">
        <v>2773</v>
      </c>
      <c r="H296" s="1" t="s">
        <v>2776</v>
      </c>
      <c r="I296" s="4" t="s">
        <v>2973</v>
      </c>
      <c r="J296" s="4"/>
      <c r="K296" s="4">
        <v>133</v>
      </c>
      <c r="L296" s="4">
        <v>1.9970000000000002E-2</v>
      </c>
      <c r="M296" s="4">
        <v>2.66</v>
      </c>
    </row>
    <row r="297" spans="1:13">
      <c r="A297" s="1">
        <v>1012007640</v>
      </c>
      <c r="B297" s="4">
        <v>32.64</v>
      </c>
      <c r="C297" s="1" t="s">
        <v>14</v>
      </c>
      <c r="D297" s="1" t="s">
        <v>239</v>
      </c>
      <c r="E297" s="1" t="s">
        <v>795</v>
      </c>
      <c r="F297" s="1" t="s">
        <v>14</v>
      </c>
      <c r="G297" s="1" t="s">
        <v>2773</v>
      </c>
      <c r="H297" s="1" t="s">
        <v>2777</v>
      </c>
      <c r="I297" s="4" t="s">
        <v>2974</v>
      </c>
      <c r="J297" s="4"/>
      <c r="K297" s="4">
        <v>408</v>
      </c>
      <c r="L297" s="4">
        <v>0.08</v>
      </c>
      <c r="M297" s="4">
        <v>32.64</v>
      </c>
    </row>
    <row r="298" spans="1:13">
      <c r="A298" s="1">
        <v>1012007640</v>
      </c>
      <c r="B298" s="4">
        <v>33.79</v>
      </c>
      <c r="C298" s="4"/>
      <c r="D298" s="1" t="s">
        <v>239</v>
      </c>
      <c r="E298" s="1" t="s">
        <v>804</v>
      </c>
      <c r="F298" s="1" t="s">
        <v>1018</v>
      </c>
      <c r="G298" s="1" t="s">
        <v>2773</v>
      </c>
      <c r="H298" s="1" t="s">
        <v>2776</v>
      </c>
      <c r="I298" s="4" t="s">
        <v>2975</v>
      </c>
      <c r="J298" s="4"/>
      <c r="K298" s="4">
        <v>1692</v>
      </c>
      <c r="L298" s="4">
        <v>1.9970000000000002E-2</v>
      </c>
      <c r="M298" s="4">
        <v>33.79</v>
      </c>
    </row>
    <row r="299" spans="1:13">
      <c r="A299" s="1">
        <v>1012007640</v>
      </c>
      <c r="B299" s="4">
        <v>231.68</v>
      </c>
      <c r="C299" s="4"/>
      <c r="D299" s="1" t="s">
        <v>239</v>
      </c>
      <c r="E299" s="1" t="s">
        <v>804</v>
      </c>
      <c r="F299" s="1" t="s">
        <v>1018</v>
      </c>
      <c r="G299" s="1" t="s">
        <v>2773</v>
      </c>
      <c r="H299" s="1" t="s">
        <v>2777</v>
      </c>
      <c r="I299" s="4" t="s">
        <v>2976</v>
      </c>
      <c r="J299" s="4"/>
      <c r="K299" s="4">
        <v>2896</v>
      </c>
      <c r="L299" s="4">
        <v>0.08</v>
      </c>
      <c r="M299" s="4">
        <v>231.68</v>
      </c>
    </row>
    <row r="300" spans="1:13">
      <c r="A300" s="1">
        <v>1012007640</v>
      </c>
      <c r="B300" s="4">
        <v>1.18</v>
      </c>
      <c r="C300" s="4"/>
      <c r="D300" s="1" t="s">
        <v>239</v>
      </c>
      <c r="E300" s="1" t="s">
        <v>810</v>
      </c>
      <c r="F300" s="1" t="s">
        <v>1019</v>
      </c>
      <c r="G300" s="1" t="s">
        <v>2773</v>
      </c>
      <c r="H300" s="1" t="s">
        <v>2776</v>
      </c>
      <c r="I300" s="4" t="s">
        <v>2977</v>
      </c>
      <c r="J300" s="4"/>
      <c r="K300" s="4">
        <v>59</v>
      </c>
      <c r="L300" s="4">
        <v>1.9970000000000002E-2</v>
      </c>
      <c r="M300" s="4">
        <v>1.18</v>
      </c>
    </row>
    <row r="301" spans="1:13">
      <c r="A301" s="1">
        <v>1012007640</v>
      </c>
      <c r="B301" s="4">
        <v>23.92</v>
      </c>
      <c r="C301" s="4"/>
      <c r="D301" s="1" t="s">
        <v>239</v>
      </c>
      <c r="E301" s="1" t="s">
        <v>810</v>
      </c>
      <c r="F301" s="1" t="s">
        <v>1019</v>
      </c>
      <c r="G301" s="1" t="s">
        <v>2773</v>
      </c>
      <c r="H301" s="1" t="s">
        <v>2777</v>
      </c>
      <c r="I301" s="4" t="s">
        <v>2978</v>
      </c>
      <c r="J301" s="4"/>
      <c r="K301" s="4">
        <v>299</v>
      </c>
      <c r="L301" s="4">
        <v>0.08</v>
      </c>
      <c r="M301" s="4">
        <v>23.92</v>
      </c>
    </row>
    <row r="302" spans="1:13">
      <c r="A302" s="1">
        <v>1012007640</v>
      </c>
      <c r="B302" s="4"/>
      <c r="C302" s="4"/>
      <c r="D302" s="1" t="s">
        <v>239</v>
      </c>
      <c r="E302" s="1" t="s">
        <v>810</v>
      </c>
      <c r="F302" s="1">
        <v>7527239462292</v>
      </c>
      <c r="G302" s="1" t="s">
        <v>2774</v>
      </c>
      <c r="H302" s="4"/>
      <c r="I302" s="4"/>
      <c r="J302" s="4"/>
      <c r="K302" s="4">
        <v>1</v>
      </c>
      <c r="L302" s="4">
        <v>0</v>
      </c>
      <c r="M302" s="4"/>
    </row>
    <row r="303" spans="1:13">
      <c r="A303" s="1">
        <v>1012007640</v>
      </c>
      <c r="B303" s="4"/>
      <c r="C303" s="1">
        <v>12602814</v>
      </c>
      <c r="D303" s="1" t="s">
        <v>239</v>
      </c>
      <c r="E303" s="1" t="s">
        <v>806</v>
      </c>
      <c r="F303" s="1" t="s">
        <v>1008</v>
      </c>
      <c r="G303" s="1" t="s">
        <v>2774</v>
      </c>
      <c r="H303" s="4"/>
      <c r="I303" s="4"/>
      <c r="J303" s="4"/>
      <c r="K303" s="4">
        <v>1</v>
      </c>
      <c r="L303" s="4">
        <v>0</v>
      </c>
      <c r="M303" s="4"/>
    </row>
    <row r="304" spans="1:13">
      <c r="A304" s="1">
        <v>1012007640</v>
      </c>
      <c r="B304" s="4"/>
      <c r="C304" s="1">
        <v>12602825</v>
      </c>
      <c r="D304" s="1" t="s">
        <v>239</v>
      </c>
      <c r="E304" s="1" t="s">
        <v>808</v>
      </c>
      <c r="F304" s="1" t="s">
        <v>1009</v>
      </c>
      <c r="G304" s="1" t="s">
        <v>2774</v>
      </c>
      <c r="H304" s="4"/>
      <c r="I304" s="4"/>
      <c r="J304" s="4"/>
      <c r="K304" s="4">
        <v>1</v>
      </c>
      <c r="L304" s="4">
        <v>0</v>
      </c>
      <c r="M304" s="4"/>
    </row>
    <row r="305" spans="1:13">
      <c r="A305" s="1">
        <v>1012007640</v>
      </c>
      <c r="B305" s="4"/>
      <c r="C305" s="1">
        <v>12355460</v>
      </c>
      <c r="D305" s="1" t="s">
        <v>239</v>
      </c>
      <c r="E305" s="1" t="s">
        <v>812</v>
      </c>
      <c r="F305" s="1" t="s">
        <v>1010</v>
      </c>
      <c r="G305" s="1" t="s">
        <v>2774</v>
      </c>
      <c r="H305" s="4"/>
      <c r="I305" s="4"/>
      <c r="J305" s="4"/>
      <c r="K305" s="4">
        <v>1</v>
      </c>
      <c r="L305" s="4">
        <v>0</v>
      </c>
      <c r="M305" s="4"/>
    </row>
    <row r="306" spans="1:13">
      <c r="A306" s="1">
        <v>1012007640</v>
      </c>
      <c r="B306" s="4"/>
      <c r="C306" s="1">
        <v>12355450</v>
      </c>
      <c r="D306" s="1" t="s">
        <v>239</v>
      </c>
      <c r="E306" s="1" t="s">
        <v>813</v>
      </c>
      <c r="F306" s="1" t="s">
        <v>1011</v>
      </c>
      <c r="G306" s="1" t="s">
        <v>2774</v>
      </c>
      <c r="H306" s="4"/>
      <c r="I306" s="4"/>
      <c r="J306" s="4"/>
      <c r="K306" s="4">
        <v>1</v>
      </c>
      <c r="L306" s="4">
        <v>0</v>
      </c>
      <c r="M306" s="4"/>
    </row>
    <row r="307" spans="1:13">
      <c r="A307" s="1">
        <v>1012007640</v>
      </c>
      <c r="B307" s="4"/>
      <c r="C307" s="1">
        <v>12355449</v>
      </c>
      <c r="D307" s="1" t="s">
        <v>239</v>
      </c>
      <c r="E307" s="1" t="s">
        <v>813</v>
      </c>
      <c r="F307" s="1" t="s">
        <v>1012</v>
      </c>
      <c r="G307" s="1" t="s">
        <v>2774</v>
      </c>
      <c r="H307" s="4"/>
      <c r="I307" s="4"/>
      <c r="J307" s="4"/>
      <c r="K307" s="4">
        <v>1</v>
      </c>
      <c r="L307" s="4">
        <v>0</v>
      </c>
      <c r="M307" s="4"/>
    </row>
    <row r="308" spans="1:13">
      <c r="A308" s="1">
        <v>1012007640</v>
      </c>
      <c r="B308" s="4"/>
      <c r="C308" s="1">
        <v>12355452</v>
      </c>
      <c r="D308" s="1" t="s">
        <v>239</v>
      </c>
      <c r="E308" s="1" t="s">
        <v>795</v>
      </c>
      <c r="F308" s="1" t="s">
        <v>1013</v>
      </c>
      <c r="G308" s="1" t="s">
        <v>2774</v>
      </c>
      <c r="H308" s="4"/>
      <c r="I308" s="4"/>
      <c r="J308" s="4"/>
      <c r="K308" s="4">
        <v>1</v>
      </c>
      <c r="L308" s="4">
        <v>0</v>
      </c>
      <c r="M308" s="4"/>
    </row>
    <row r="309" spans="1:13">
      <c r="A309" s="1">
        <v>1012007640</v>
      </c>
      <c r="B309" s="4"/>
      <c r="C309" s="1">
        <v>12355453</v>
      </c>
      <c r="D309" s="1" t="s">
        <v>239</v>
      </c>
      <c r="E309" s="1" t="s">
        <v>795</v>
      </c>
      <c r="F309" s="1" t="s">
        <v>1014</v>
      </c>
      <c r="G309" s="1" t="s">
        <v>2774</v>
      </c>
      <c r="H309" s="4"/>
      <c r="I309" s="4"/>
      <c r="J309" s="4"/>
      <c r="K309" s="4">
        <v>1</v>
      </c>
      <c r="L309" s="4">
        <v>0</v>
      </c>
      <c r="M309" s="4"/>
    </row>
    <row r="310" spans="1:13">
      <c r="A310" s="1">
        <v>1012007640</v>
      </c>
      <c r="B310" s="4"/>
      <c r="C310" s="1" t="s">
        <v>13</v>
      </c>
      <c r="D310" s="1" t="s">
        <v>239</v>
      </c>
      <c r="E310" s="1" t="s">
        <v>795</v>
      </c>
      <c r="F310" s="1" t="s">
        <v>13</v>
      </c>
      <c r="G310" s="1" t="s">
        <v>2774</v>
      </c>
      <c r="H310" s="4"/>
      <c r="I310" s="4"/>
      <c r="J310" s="4"/>
      <c r="K310" s="4">
        <v>1</v>
      </c>
      <c r="L310" s="4">
        <v>0</v>
      </c>
      <c r="M310" s="4"/>
    </row>
    <row r="311" spans="1:13">
      <c r="A311" s="1">
        <v>1012007640</v>
      </c>
      <c r="B311" s="4"/>
      <c r="C311" s="1">
        <v>12601272</v>
      </c>
      <c r="D311" s="1" t="s">
        <v>239</v>
      </c>
      <c r="E311" s="1" t="s">
        <v>808</v>
      </c>
      <c r="F311" s="1" t="s">
        <v>1015</v>
      </c>
      <c r="G311" s="1" t="s">
        <v>2774</v>
      </c>
      <c r="H311" s="4"/>
      <c r="I311" s="4"/>
      <c r="J311" s="4"/>
      <c r="K311" s="4">
        <v>1</v>
      </c>
      <c r="L311" s="4">
        <v>0</v>
      </c>
      <c r="M311" s="4"/>
    </row>
    <row r="312" spans="1:13">
      <c r="A312" s="1">
        <v>1012007640</v>
      </c>
      <c r="B312" s="4"/>
      <c r="C312" s="1">
        <v>12602884</v>
      </c>
      <c r="D312" s="1" t="s">
        <v>239</v>
      </c>
      <c r="E312" s="1" t="s">
        <v>814</v>
      </c>
      <c r="F312" s="1" t="s">
        <v>1016</v>
      </c>
      <c r="G312" s="1" t="s">
        <v>2774</v>
      </c>
      <c r="H312" s="4"/>
      <c r="I312" s="4"/>
      <c r="J312" s="4"/>
      <c r="K312" s="4">
        <v>1</v>
      </c>
      <c r="L312" s="4">
        <v>0</v>
      </c>
      <c r="M312" s="4"/>
    </row>
    <row r="313" spans="1:13">
      <c r="A313" s="1">
        <v>1012007640</v>
      </c>
      <c r="B313" s="4"/>
      <c r="C313" s="1">
        <v>13158934</v>
      </c>
      <c r="D313" s="1" t="s">
        <v>239</v>
      </c>
      <c r="E313" s="1" t="s">
        <v>763</v>
      </c>
      <c r="F313" s="1" t="s">
        <v>1017</v>
      </c>
      <c r="G313" s="1" t="s">
        <v>2774</v>
      </c>
      <c r="H313" s="4"/>
      <c r="I313" s="4"/>
      <c r="J313" s="4"/>
      <c r="K313" s="4">
        <v>1</v>
      </c>
      <c r="L313" s="4">
        <v>0</v>
      </c>
      <c r="M313" s="4"/>
    </row>
    <row r="314" spans="1:13">
      <c r="A314" s="1">
        <v>1012007640</v>
      </c>
      <c r="B314" s="4"/>
      <c r="C314" s="1" t="s">
        <v>14</v>
      </c>
      <c r="D314" s="1" t="s">
        <v>239</v>
      </c>
      <c r="E314" s="1" t="s">
        <v>795</v>
      </c>
      <c r="F314" s="1" t="s">
        <v>14</v>
      </c>
      <c r="G314" s="1" t="s">
        <v>2774</v>
      </c>
      <c r="H314" s="4"/>
      <c r="I314" s="4"/>
      <c r="J314" s="4"/>
      <c r="K314" s="4">
        <v>1</v>
      </c>
      <c r="L314" s="4">
        <v>0</v>
      </c>
      <c r="M314" s="4"/>
    </row>
    <row r="315" spans="1:13">
      <c r="A315" s="1">
        <v>1012007640</v>
      </c>
      <c r="B315" s="4"/>
      <c r="C315" s="4"/>
      <c r="D315" s="1" t="s">
        <v>239</v>
      </c>
      <c r="E315" s="1" t="s">
        <v>804</v>
      </c>
      <c r="F315" s="1" t="s">
        <v>1018</v>
      </c>
      <c r="G315" s="1" t="s">
        <v>2774</v>
      </c>
      <c r="H315" s="4"/>
      <c r="I315" s="4"/>
      <c r="J315" s="4"/>
      <c r="K315" s="4">
        <v>1</v>
      </c>
      <c r="L315" s="4">
        <v>0</v>
      </c>
      <c r="M315" s="4"/>
    </row>
    <row r="316" spans="1:13">
      <c r="A316" s="1">
        <v>1012007640</v>
      </c>
      <c r="B316" s="4"/>
      <c r="C316" s="4"/>
      <c r="D316" s="1" t="s">
        <v>239</v>
      </c>
      <c r="E316" s="1" t="s">
        <v>810</v>
      </c>
      <c r="F316" s="1" t="s">
        <v>1019</v>
      </c>
      <c r="G316" s="1" t="s">
        <v>2774</v>
      </c>
      <c r="H316" s="4"/>
      <c r="I316" s="4"/>
      <c r="J316" s="4"/>
      <c r="K316" s="4">
        <v>1</v>
      </c>
      <c r="L316" s="4">
        <v>0</v>
      </c>
      <c r="M316" s="4"/>
    </row>
    <row r="317" spans="1:13">
      <c r="A317" s="1">
        <v>1012007640</v>
      </c>
      <c r="B317" s="4"/>
      <c r="C317" s="4"/>
      <c r="D317" s="1" t="s">
        <v>239</v>
      </c>
      <c r="E317" s="1" t="s">
        <v>810</v>
      </c>
      <c r="F317" s="1" t="s">
        <v>1003</v>
      </c>
      <c r="G317" s="1" t="s">
        <v>2774</v>
      </c>
      <c r="H317" s="4"/>
      <c r="I317" s="4"/>
      <c r="J317" s="4"/>
      <c r="K317" s="4">
        <v>1</v>
      </c>
      <c r="L317" s="4">
        <v>0</v>
      </c>
      <c r="M317" s="4"/>
    </row>
    <row r="318" spans="1:13">
      <c r="A318" s="1">
        <v>1012007640</v>
      </c>
      <c r="B318" s="4"/>
      <c r="C318" s="4"/>
      <c r="D318" s="1" t="s">
        <v>239</v>
      </c>
      <c r="E318" s="1" t="s">
        <v>810</v>
      </c>
      <c r="F318" s="1" t="s">
        <v>1004</v>
      </c>
      <c r="G318" s="1" t="s">
        <v>2774</v>
      </c>
      <c r="H318" s="4"/>
      <c r="I318" s="4"/>
      <c r="J318" s="4"/>
      <c r="K318" s="4">
        <v>1</v>
      </c>
      <c r="L318" s="4">
        <v>0</v>
      </c>
      <c r="M318" s="4"/>
    </row>
    <row r="319" spans="1:13">
      <c r="A319" s="1">
        <v>1012007640</v>
      </c>
      <c r="B319" s="4"/>
      <c r="C319" s="4"/>
      <c r="D319" s="1" t="s">
        <v>239</v>
      </c>
      <c r="E319" s="1" t="s">
        <v>810</v>
      </c>
      <c r="F319" s="1" t="s">
        <v>1005</v>
      </c>
      <c r="G319" s="1" t="s">
        <v>2774</v>
      </c>
      <c r="H319" s="4"/>
      <c r="I319" s="4"/>
      <c r="J319" s="4"/>
      <c r="K319" s="4">
        <v>1</v>
      </c>
      <c r="L319" s="4">
        <v>0</v>
      </c>
      <c r="M319" s="4"/>
    </row>
    <row r="320" spans="1:13">
      <c r="A320" s="1">
        <v>1012007640</v>
      </c>
      <c r="B320" s="4"/>
      <c r="C320" s="4"/>
      <c r="D320" s="1" t="s">
        <v>239</v>
      </c>
      <c r="E320" s="1" t="s">
        <v>810</v>
      </c>
      <c r="F320" s="1" t="s">
        <v>1006</v>
      </c>
      <c r="G320" s="1" t="s">
        <v>2774</v>
      </c>
      <c r="H320" s="4"/>
      <c r="I320" s="4"/>
      <c r="J320" s="4"/>
      <c r="K320" s="4">
        <v>1</v>
      </c>
      <c r="L320" s="4">
        <v>0</v>
      </c>
      <c r="M320" s="4"/>
    </row>
    <row r="321" spans="1:13">
      <c r="A321" s="1">
        <v>1012007640</v>
      </c>
      <c r="B321" s="4"/>
      <c r="C321" s="4"/>
      <c r="D321" s="1" t="s">
        <v>239</v>
      </c>
      <c r="E321" s="1" t="s">
        <v>810</v>
      </c>
      <c r="F321" s="1" t="s">
        <v>1007</v>
      </c>
      <c r="G321" s="1" t="s">
        <v>2774</v>
      </c>
      <c r="H321" s="4"/>
      <c r="I321" s="4"/>
      <c r="J321" s="4"/>
      <c r="K321" s="4">
        <v>1</v>
      </c>
      <c r="L321" s="4">
        <v>0</v>
      </c>
      <c r="M321" s="4"/>
    </row>
    <row r="322" spans="1:13">
      <c r="A322" s="1">
        <v>1012008670</v>
      </c>
      <c r="B322" s="4">
        <v>15.16</v>
      </c>
      <c r="C322" s="1">
        <v>12308476</v>
      </c>
      <c r="D322" s="1" t="s">
        <v>240</v>
      </c>
      <c r="E322" s="1" t="s">
        <v>776</v>
      </c>
      <c r="F322" s="1" t="s">
        <v>1020</v>
      </c>
      <c r="G322" s="1" t="s">
        <v>2773</v>
      </c>
      <c r="H322" s="1" t="s">
        <v>2778</v>
      </c>
      <c r="I322" s="4" t="s">
        <v>2979</v>
      </c>
      <c r="J322" s="4"/>
      <c r="K322" s="4">
        <v>759</v>
      </c>
      <c r="L322" s="4">
        <v>1.9970000000000002E-2</v>
      </c>
      <c r="M322" s="4">
        <v>15.16</v>
      </c>
    </row>
    <row r="323" spans="1:13">
      <c r="A323" s="1">
        <v>1012008670</v>
      </c>
      <c r="B323" s="4">
        <v>6.87</v>
      </c>
      <c r="C323" s="1">
        <v>12308420</v>
      </c>
      <c r="D323" s="1" t="s">
        <v>240</v>
      </c>
      <c r="E323" s="1" t="s">
        <v>815</v>
      </c>
      <c r="F323" s="1" t="s">
        <v>1021</v>
      </c>
      <c r="G323" s="1" t="s">
        <v>2773</v>
      </c>
      <c r="H323" s="1" t="s">
        <v>2778</v>
      </c>
      <c r="I323" s="4" t="s">
        <v>2980</v>
      </c>
      <c r="J323" s="4"/>
      <c r="K323" s="4">
        <v>344</v>
      </c>
      <c r="L323" s="4">
        <v>1.9970000000000002E-2</v>
      </c>
      <c r="M323" s="4">
        <v>6.87</v>
      </c>
    </row>
    <row r="324" spans="1:13">
      <c r="A324" s="1">
        <v>1012008670</v>
      </c>
      <c r="B324" s="4"/>
      <c r="C324" s="1">
        <v>12308476</v>
      </c>
      <c r="D324" s="1" t="s">
        <v>240</v>
      </c>
      <c r="E324" s="1" t="s">
        <v>776</v>
      </c>
      <c r="F324" s="1" t="s">
        <v>1020</v>
      </c>
      <c r="G324" s="1" t="s">
        <v>2774</v>
      </c>
      <c r="H324" s="4"/>
      <c r="I324" s="4"/>
      <c r="J324" s="4"/>
      <c r="K324" s="4">
        <v>1</v>
      </c>
      <c r="L324" s="4">
        <v>0</v>
      </c>
      <c r="M324" s="4"/>
    </row>
    <row r="325" spans="1:13">
      <c r="A325" s="1">
        <v>1012008670</v>
      </c>
      <c r="B325" s="4"/>
      <c r="C325" s="1">
        <v>12308420</v>
      </c>
      <c r="D325" s="1" t="s">
        <v>240</v>
      </c>
      <c r="E325" s="1" t="s">
        <v>815</v>
      </c>
      <c r="F325" s="1" t="s">
        <v>1021</v>
      </c>
      <c r="G325" s="1" t="s">
        <v>2774</v>
      </c>
      <c r="H325" s="4"/>
      <c r="I325" s="4"/>
      <c r="J325" s="4"/>
      <c r="K325" s="4">
        <v>1</v>
      </c>
      <c r="L325" s="4">
        <v>0</v>
      </c>
      <c r="M325" s="4"/>
    </row>
    <row r="326" spans="1:13">
      <c r="A326" s="1">
        <v>1012008670</v>
      </c>
      <c r="B326" s="4"/>
      <c r="C326" s="1">
        <v>12308458</v>
      </c>
      <c r="D326" s="1" t="s">
        <v>240</v>
      </c>
      <c r="E326" s="1" t="s">
        <v>771</v>
      </c>
      <c r="F326" s="1" t="s">
        <v>1022</v>
      </c>
      <c r="G326" s="1" t="s">
        <v>2774</v>
      </c>
      <c r="H326" s="4"/>
      <c r="I326" s="4"/>
      <c r="J326" s="4"/>
      <c r="K326" s="4">
        <v>1</v>
      </c>
      <c r="L326" s="4">
        <v>0</v>
      </c>
      <c r="M326" s="4"/>
    </row>
    <row r="327" spans="1:13">
      <c r="A327" s="1">
        <v>1012008670</v>
      </c>
      <c r="B327" s="4"/>
      <c r="C327" s="1">
        <v>12308298</v>
      </c>
      <c r="D327" s="1" t="s">
        <v>240</v>
      </c>
      <c r="E327" s="1" t="s">
        <v>771</v>
      </c>
      <c r="F327" s="1" t="s">
        <v>1023</v>
      </c>
      <c r="G327" s="1" t="s">
        <v>2774</v>
      </c>
      <c r="H327" s="4"/>
      <c r="I327" s="4"/>
      <c r="J327" s="4"/>
      <c r="K327" s="4">
        <v>1</v>
      </c>
      <c r="L327" s="4">
        <v>0</v>
      </c>
      <c r="M327" s="4"/>
    </row>
    <row r="328" spans="1:13">
      <c r="A328" s="1">
        <v>1012008670</v>
      </c>
      <c r="B328" s="4">
        <v>17.89</v>
      </c>
      <c r="C328" s="1">
        <v>12308458</v>
      </c>
      <c r="D328" s="1" t="s">
        <v>240</v>
      </c>
      <c r="E328" s="1" t="s">
        <v>771</v>
      </c>
      <c r="F328" s="1" t="s">
        <v>1022</v>
      </c>
      <c r="G328" s="1" t="s">
        <v>2773</v>
      </c>
      <c r="H328" s="1" t="s">
        <v>2776</v>
      </c>
      <c r="I328" s="4" t="s">
        <v>2981</v>
      </c>
      <c r="J328" s="4"/>
      <c r="K328" s="4">
        <v>896</v>
      </c>
      <c r="L328" s="4">
        <v>1.9970000000000002E-2</v>
      </c>
      <c r="M328" s="4">
        <v>17.89</v>
      </c>
    </row>
    <row r="329" spans="1:13">
      <c r="A329" s="1">
        <v>1012008670</v>
      </c>
      <c r="B329" s="4">
        <v>94.24</v>
      </c>
      <c r="C329" s="1">
        <v>12308458</v>
      </c>
      <c r="D329" s="1" t="s">
        <v>240</v>
      </c>
      <c r="E329" s="1" t="s">
        <v>771</v>
      </c>
      <c r="F329" s="1" t="s">
        <v>1022</v>
      </c>
      <c r="G329" s="1" t="s">
        <v>2773</v>
      </c>
      <c r="H329" s="1" t="s">
        <v>2777</v>
      </c>
      <c r="I329" s="4" t="s">
        <v>2982</v>
      </c>
      <c r="J329" s="4"/>
      <c r="K329" s="4">
        <v>1178</v>
      </c>
      <c r="L329" s="4">
        <v>0.08</v>
      </c>
      <c r="M329" s="4">
        <v>94.24</v>
      </c>
    </row>
    <row r="330" spans="1:13">
      <c r="A330" s="1">
        <v>1012008670</v>
      </c>
      <c r="B330" s="4">
        <v>40.22</v>
      </c>
      <c r="C330" s="1">
        <v>12308298</v>
      </c>
      <c r="D330" s="1" t="s">
        <v>240</v>
      </c>
      <c r="E330" s="1" t="s">
        <v>771</v>
      </c>
      <c r="F330" s="1" t="s">
        <v>1023</v>
      </c>
      <c r="G330" s="1" t="s">
        <v>2773</v>
      </c>
      <c r="H330" s="1" t="s">
        <v>2776</v>
      </c>
      <c r="I330" s="4" t="s">
        <v>2983</v>
      </c>
      <c r="J330" s="4"/>
      <c r="K330" s="4">
        <v>2014</v>
      </c>
      <c r="L330" s="4">
        <v>1.9970000000000002E-2</v>
      </c>
      <c r="M330" s="4">
        <v>40.22</v>
      </c>
    </row>
    <row r="331" spans="1:13">
      <c r="A331" s="1">
        <v>1012008670</v>
      </c>
      <c r="B331" s="4">
        <v>215.52</v>
      </c>
      <c r="C331" s="1">
        <v>12308298</v>
      </c>
      <c r="D331" s="1" t="s">
        <v>240</v>
      </c>
      <c r="E331" s="1" t="s">
        <v>771</v>
      </c>
      <c r="F331" s="1" t="s">
        <v>1023</v>
      </c>
      <c r="G331" s="1" t="s">
        <v>2773</v>
      </c>
      <c r="H331" s="1" t="s">
        <v>2777</v>
      </c>
      <c r="I331" s="4" t="s">
        <v>2984</v>
      </c>
      <c r="J331" s="4"/>
      <c r="K331" s="4">
        <v>2694</v>
      </c>
      <c r="L331" s="4">
        <v>0.08</v>
      </c>
      <c r="M331" s="4">
        <v>215.52</v>
      </c>
    </row>
    <row r="332" spans="1:13">
      <c r="A332" s="1">
        <v>1012008700</v>
      </c>
      <c r="B332" s="4"/>
      <c r="C332" s="1">
        <v>13901705</v>
      </c>
      <c r="D332" s="1" t="s">
        <v>241</v>
      </c>
      <c r="E332" s="1" t="s">
        <v>816</v>
      </c>
      <c r="F332" s="1" t="s">
        <v>1024</v>
      </c>
      <c r="G332" s="1" t="s">
        <v>2773</v>
      </c>
      <c r="H332" s="1" t="s">
        <v>2776</v>
      </c>
      <c r="I332" s="4" t="s">
        <v>2985</v>
      </c>
      <c r="J332" s="1">
        <v>5000</v>
      </c>
      <c r="K332" s="4">
        <v>0</v>
      </c>
      <c r="L332" s="4">
        <v>0</v>
      </c>
      <c r="M332" s="4"/>
    </row>
    <row r="333" spans="1:13">
      <c r="A333" s="1">
        <v>1012008700</v>
      </c>
      <c r="B333" s="4"/>
      <c r="C333" s="1">
        <v>13901705</v>
      </c>
      <c r="D333" s="1" t="s">
        <v>241</v>
      </c>
      <c r="E333" s="1" t="s">
        <v>816</v>
      </c>
      <c r="F333" s="1" t="s">
        <v>1024</v>
      </c>
      <c r="G333" s="1" t="s">
        <v>2773</v>
      </c>
      <c r="H333" s="1" t="s">
        <v>2777</v>
      </c>
      <c r="I333" s="4" t="s">
        <v>2986</v>
      </c>
      <c r="J333" s="1">
        <v>3000</v>
      </c>
      <c r="K333" s="4">
        <v>0</v>
      </c>
      <c r="L333" s="4">
        <v>0</v>
      </c>
      <c r="M333" s="4"/>
    </row>
    <row r="334" spans="1:13">
      <c r="A334" s="1">
        <v>1012008700</v>
      </c>
      <c r="B334" s="4">
        <v>343.75</v>
      </c>
      <c r="C334" s="1">
        <v>13901705</v>
      </c>
      <c r="D334" s="1" t="s">
        <v>241</v>
      </c>
      <c r="E334" s="1" t="s">
        <v>816</v>
      </c>
      <c r="F334" s="1" t="s">
        <v>1024</v>
      </c>
      <c r="G334" s="1" t="s">
        <v>2774</v>
      </c>
      <c r="H334" s="4"/>
      <c r="I334" s="4"/>
      <c r="J334" s="4"/>
      <c r="K334" s="4">
        <v>1</v>
      </c>
      <c r="L334" s="4">
        <v>343.75</v>
      </c>
      <c r="M334" s="4">
        <v>343.75</v>
      </c>
    </row>
    <row r="335" spans="1:13">
      <c r="A335" s="1">
        <v>1012008700</v>
      </c>
      <c r="B335" s="4">
        <v>121.5</v>
      </c>
      <c r="C335" s="1">
        <v>12638740</v>
      </c>
      <c r="D335" s="1" t="s">
        <v>242</v>
      </c>
      <c r="E335" s="1" t="s">
        <v>768</v>
      </c>
      <c r="F335" s="1" t="s">
        <v>1025</v>
      </c>
      <c r="G335" s="1" t="s">
        <v>2774</v>
      </c>
      <c r="H335" s="4"/>
      <c r="I335" s="4"/>
      <c r="J335" s="4"/>
      <c r="K335" s="4">
        <v>1</v>
      </c>
      <c r="L335" s="4">
        <v>121.5</v>
      </c>
      <c r="M335" s="4">
        <v>121.5</v>
      </c>
    </row>
    <row r="336" spans="1:13">
      <c r="A336" s="1">
        <v>1012008700</v>
      </c>
      <c r="B336" s="4"/>
      <c r="C336" s="1">
        <v>12638740</v>
      </c>
      <c r="D336" s="1" t="s">
        <v>242</v>
      </c>
      <c r="E336" s="1" t="s">
        <v>768</v>
      </c>
      <c r="F336" s="1" t="s">
        <v>1025</v>
      </c>
      <c r="G336" s="1" t="s">
        <v>2773</v>
      </c>
      <c r="H336" s="1" t="s">
        <v>2776</v>
      </c>
      <c r="I336" s="4" t="s">
        <v>2987</v>
      </c>
      <c r="J336" s="1">
        <v>2000</v>
      </c>
      <c r="K336" s="4">
        <v>0</v>
      </c>
      <c r="L336" s="4">
        <v>0</v>
      </c>
      <c r="M336" s="4"/>
    </row>
    <row r="337" spans="1:13">
      <c r="A337" s="1">
        <v>1012008700</v>
      </c>
      <c r="B337" s="4"/>
      <c r="C337" s="1">
        <v>12638740</v>
      </c>
      <c r="D337" s="1" t="s">
        <v>242</v>
      </c>
      <c r="E337" s="1" t="s">
        <v>768</v>
      </c>
      <c r="F337" s="1" t="s">
        <v>1025</v>
      </c>
      <c r="G337" s="1" t="s">
        <v>2773</v>
      </c>
      <c r="H337" s="1" t="s">
        <v>2777</v>
      </c>
      <c r="I337" s="4" t="s">
        <v>2988</v>
      </c>
      <c r="J337" s="1">
        <v>1000</v>
      </c>
      <c r="K337" s="4">
        <v>0</v>
      </c>
      <c r="L337" s="4">
        <v>0</v>
      </c>
      <c r="M337" s="4"/>
    </row>
    <row r="338" spans="1:13">
      <c r="A338" s="1">
        <v>1012008700</v>
      </c>
      <c r="B338" s="4">
        <v>10.72</v>
      </c>
      <c r="C338" s="1">
        <v>12354620</v>
      </c>
      <c r="D338" s="1" t="s">
        <v>241</v>
      </c>
      <c r="E338" s="1" t="s">
        <v>817</v>
      </c>
      <c r="F338" s="1" t="s">
        <v>1026</v>
      </c>
      <c r="G338" s="1" t="s">
        <v>2773</v>
      </c>
      <c r="H338" s="1" t="s">
        <v>2778</v>
      </c>
      <c r="I338" s="4" t="s">
        <v>2989</v>
      </c>
      <c r="J338" s="4"/>
      <c r="K338" s="4">
        <v>537</v>
      </c>
      <c r="L338" s="4">
        <v>1.9970000000000002E-2</v>
      </c>
      <c r="M338" s="4">
        <v>10.72</v>
      </c>
    </row>
    <row r="339" spans="1:13">
      <c r="A339" s="1">
        <v>1012008700</v>
      </c>
      <c r="B339" s="4">
        <v>27.38</v>
      </c>
      <c r="C339" s="1">
        <v>12354624</v>
      </c>
      <c r="D339" s="1" t="s">
        <v>241</v>
      </c>
      <c r="E339" s="1" t="s">
        <v>817</v>
      </c>
      <c r="F339" s="1" t="s">
        <v>1027</v>
      </c>
      <c r="G339" s="1" t="s">
        <v>2773</v>
      </c>
      <c r="H339" s="1" t="s">
        <v>2778</v>
      </c>
      <c r="I339" s="4" t="s">
        <v>2990</v>
      </c>
      <c r="J339" s="4"/>
      <c r="K339" s="4">
        <v>1371</v>
      </c>
      <c r="L339" s="4">
        <v>1.9970000000000002E-2</v>
      </c>
      <c r="M339" s="4">
        <v>27.38</v>
      </c>
    </row>
    <row r="340" spans="1:13">
      <c r="A340" s="1">
        <v>1012008700</v>
      </c>
      <c r="B340" s="4">
        <v>5.41</v>
      </c>
      <c r="C340" s="1">
        <v>12908562</v>
      </c>
      <c r="D340" s="1" t="s">
        <v>241</v>
      </c>
      <c r="E340" s="1" t="s">
        <v>786</v>
      </c>
      <c r="F340" s="1" t="s">
        <v>1028</v>
      </c>
      <c r="G340" s="1" t="s">
        <v>2773</v>
      </c>
      <c r="H340" s="1" t="s">
        <v>2778</v>
      </c>
      <c r="I340" s="4" t="s">
        <v>2991</v>
      </c>
      <c r="J340" s="4"/>
      <c r="K340" s="4">
        <v>271</v>
      </c>
      <c r="L340" s="4">
        <v>1.9970000000000002E-2</v>
      </c>
      <c r="M340" s="4">
        <v>5.41</v>
      </c>
    </row>
    <row r="341" spans="1:13">
      <c r="A341" s="1">
        <v>1012008700</v>
      </c>
      <c r="B341" s="4"/>
      <c r="C341" s="4"/>
      <c r="D341" s="1" t="s">
        <v>241</v>
      </c>
      <c r="E341" s="1" t="s">
        <v>784</v>
      </c>
      <c r="F341" s="1" t="s">
        <v>1029</v>
      </c>
      <c r="G341" s="1" t="s">
        <v>2774</v>
      </c>
      <c r="H341" s="4"/>
      <c r="I341" s="4"/>
      <c r="J341" s="4"/>
      <c r="K341" s="4">
        <v>1</v>
      </c>
      <c r="L341" s="4">
        <v>0</v>
      </c>
      <c r="M341" s="4"/>
    </row>
    <row r="342" spans="1:13">
      <c r="A342" s="1">
        <v>1012008700</v>
      </c>
      <c r="B342" s="4"/>
      <c r="C342" s="1" t="s">
        <v>15</v>
      </c>
      <c r="D342" s="1" t="s">
        <v>241</v>
      </c>
      <c r="E342" s="1" t="s">
        <v>789</v>
      </c>
      <c r="F342" s="1" t="s">
        <v>15</v>
      </c>
      <c r="G342" s="1" t="s">
        <v>2774</v>
      </c>
      <c r="H342" s="4"/>
      <c r="I342" s="4"/>
      <c r="J342" s="4"/>
      <c r="K342" s="4">
        <v>1</v>
      </c>
      <c r="L342" s="4">
        <v>0</v>
      </c>
      <c r="M342" s="4"/>
    </row>
    <row r="343" spans="1:13">
      <c r="A343" s="1">
        <v>1012008700</v>
      </c>
      <c r="B343" s="4">
        <v>7.87</v>
      </c>
      <c r="C343" s="4"/>
      <c r="D343" s="1" t="s">
        <v>241</v>
      </c>
      <c r="E343" s="1" t="s">
        <v>784</v>
      </c>
      <c r="F343" s="1" t="s">
        <v>1029</v>
      </c>
      <c r="G343" s="1" t="s">
        <v>2773</v>
      </c>
      <c r="H343" s="1" t="s">
        <v>2778</v>
      </c>
      <c r="I343" s="4" t="s">
        <v>2992</v>
      </c>
      <c r="J343" s="4"/>
      <c r="K343" s="4">
        <v>394</v>
      </c>
      <c r="L343" s="4">
        <v>1.9970000000000002E-2</v>
      </c>
      <c r="M343" s="4">
        <v>7.87</v>
      </c>
    </row>
    <row r="344" spans="1:13">
      <c r="A344" s="1">
        <v>1012008700</v>
      </c>
      <c r="B344" s="4">
        <v>34.49</v>
      </c>
      <c r="C344" s="1" t="s">
        <v>15</v>
      </c>
      <c r="D344" s="1" t="s">
        <v>241</v>
      </c>
      <c r="E344" s="1" t="s">
        <v>789</v>
      </c>
      <c r="F344" s="1" t="s">
        <v>15</v>
      </c>
      <c r="G344" s="1" t="s">
        <v>2773</v>
      </c>
      <c r="H344" s="1" t="s">
        <v>2778</v>
      </c>
      <c r="I344" s="4" t="s">
        <v>2993</v>
      </c>
      <c r="J344" s="4"/>
      <c r="K344" s="4">
        <v>1727</v>
      </c>
      <c r="L344" s="4">
        <v>1.9970000000000002E-2</v>
      </c>
      <c r="M344" s="4">
        <v>34.49</v>
      </c>
    </row>
    <row r="345" spans="1:13">
      <c r="A345" s="1">
        <v>1012008700</v>
      </c>
      <c r="B345" s="4"/>
      <c r="C345" s="1">
        <v>12354620</v>
      </c>
      <c r="D345" s="1" t="s">
        <v>241</v>
      </c>
      <c r="E345" s="1" t="s">
        <v>817</v>
      </c>
      <c r="F345" s="1" t="s">
        <v>1026</v>
      </c>
      <c r="G345" s="1" t="s">
        <v>2774</v>
      </c>
      <c r="H345" s="4"/>
      <c r="I345" s="4"/>
      <c r="J345" s="4"/>
      <c r="K345" s="4">
        <v>1</v>
      </c>
      <c r="L345" s="4">
        <v>0</v>
      </c>
      <c r="M345" s="4"/>
    </row>
    <row r="346" spans="1:13">
      <c r="A346" s="1">
        <v>1012008700</v>
      </c>
      <c r="B346" s="4"/>
      <c r="C346" s="1">
        <v>12354624</v>
      </c>
      <c r="D346" s="1" t="s">
        <v>241</v>
      </c>
      <c r="E346" s="1" t="s">
        <v>817</v>
      </c>
      <c r="F346" s="1" t="s">
        <v>1027</v>
      </c>
      <c r="G346" s="1" t="s">
        <v>2774</v>
      </c>
      <c r="H346" s="4"/>
      <c r="I346" s="4"/>
      <c r="J346" s="4"/>
      <c r="K346" s="4">
        <v>1</v>
      </c>
      <c r="L346" s="4">
        <v>0</v>
      </c>
      <c r="M346" s="4"/>
    </row>
    <row r="347" spans="1:13">
      <c r="A347" s="1">
        <v>1012008700</v>
      </c>
      <c r="B347" s="4"/>
      <c r="C347" s="1">
        <v>12908562</v>
      </c>
      <c r="D347" s="1" t="s">
        <v>241</v>
      </c>
      <c r="E347" s="1" t="s">
        <v>786</v>
      </c>
      <c r="F347" s="1" t="s">
        <v>1028</v>
      </c>
      <c r="G347" s="1" t="s">
        <v>2774</v>
      </c>
      <c r="H347" s="4"/>
      <c r="I347" s="4"/>
      <c r="J347" s="4"/>
      <c r="K347" s="4">
        <v>1</v>
      </c>
      <c r="L347" s="4">
        <v>0</v>
      </c>
      <c r="M347" s="4"/>
    </row>
    <row r="348" spans="1:13">
      <c r="A348" s="1">
        <v>1012008700</v>
      </c>
      <c r="B348" s="4">
        <v>9.19</v>
      </c>
      <c r="C348" s="4"/>
      <c r="D348" s="1" t="s">
        <v>241</v>
      </c>
      <c r="E348" s="1" t="s">
        <v>810</v>
      </c>
      <c r="F348" s="1" t="s">
        <v>1030</v>
      </c>
      <c r="G348" s="1" t="s">
        <v>2773</v>
      </c>
      <c r="H348" s="1" t="s">
        <v>2776</v>
      </c>
      <c r="I348" s="4" t="s">
        <v>2994</v>
      </c>
      <c r="J348" s="4"/>
      <c r="K348" s="4">
        <v>460</v>
      </c>
      <c r="L348" s="4">
        <v>1.9970000000000002E-2</v>
      </c>
      <c r="M348" s="4">
        <v>9.19</v>
      </c>
    </row>
    <row r="349" spans="1:13">
      <c r="A349" s="1">
        <v>1012008700</v>
      </c>
      <c r="B349" s="4">
        <v>42</v>
      </c>
      <c r="C349" s="4"/>
      <c r="D349" s="1" t="s">
        <v>241</v>
      </c>
      <c r="E349" s="1" t="s">
        <v>810</v>
      </c>
      <c r="F349" s="1" t="s">
        <v>1030</v>
      </c>
      <c r="G349" s="1" t="s">
        <v>2773</v>
      </c>
      <c r="H349" s="1" t="s">
        <v>2777</v>
      </c>
      <c r="I349" s="4" t="s">
        <v>2995</v>
      </c>
      <c r="J349" s="4"/>
      <c r="K349" s="4">
        <v>525</v>
      </c>
      <c r="L349" s="4">
        <v>0.08</v>
      </c>
      <c r="M349" s="4">
        <v>42</v>
      </c>
    </row>
    <row r="350" spans="1:13">
      <c r="A350" s="1">
        <v>1012008700</v>
      </c>
      <c r="B350" s="4">
        <v>6.69</v>
      </c>
      <c r="C350" s="1">
        <v>10907545</v>
      </c>
      <c r="D350" s="1" t="s">
        <v>241</v>
      </c>
      <c r="E350" s="1" t="s">
        <v>818</v>
      </c>
      <c r="F350" s="1" t="s">
        <v>1031</v>
      </c>
      <c r="G350" s="1" t="s">
        <v>2773</v>
      </c>
      <c r="H350" s="1" t="s">
        <v>2776</v>
      </c>
      <c r="I350" s="4" t="s">
        <v>2996</v>
      </c>
      <c r="J350" s="4"/>
      <c r="K350" s="4">
        <v>335</v>
      </c>
      <c r="L350" s="4">
        <v>1.9970000000000002E-2</v>
      </c>
      <c r="M350" s="4">
        <v>6.69</v>
      </c>
    </row>
    <row r="351" spans="1:13">
      <c r="A351" s="1">
        <v>1012008700</v>
      </c>
      <c r="B351" s="4">
        <v>0.48</v>
      </c>
      <c r="C351" s="1">
        <v>10907545</v>
      </c>
      <c r="D351" s="1" t="s">
        <v>241</v>
      </c>
      <c r="E351" s="1" t="s">
        <v>818</v>
      </c>
      <c r="F351" s="1" t="s">
        <v>1031</v>
      </c>
      <c r="G351" s="1" t="s">
        <v>2773</v>
      </c>
      <c r="H351" s="1" t="s">
        <v>2777</v>
      </c>
      <c r="I351" s="4" t="s">
        <v>2997</v>
      </c>
      <c r="J351" s="4"/>
      <c r="K351" s="4">
        <v>6</v>
      </c>
      <c r="L351" s="4">
        <v>0.08</v>
      </c>
      <c r="M351" s="4">
        <v>0.48</v>
      </c>
    </row>
    <row r="352" spans="1:13">
      <c r="A352" s="1">
        <v>1012008700</v>
      </c>
      <c r="B352" s="4">
        <v>17.03</v>
      </c>
      <c r="C352" s="1">
        <v>10907548</v>
      </c>
      <c r="D352" s="1" t="s">
        <v>241</v>
      </c>
      <c r="E352" s="1" t="s">
        <v>818</v>
      </c>
      <c r="F352" s="1" t="s">
        <v>1032</v>
      </c>
      <c r="G352" s="1" t="s">
        <v>2773</v>
      </c>
      <c r="H352" s="1" t="s">
        <v>2776</v>
      </c>
      <c r="I352" s="4" t="s">
        <v>2998</v>
      </c>
      <c r="J352" s="4"/>
      <c r="K352" s="4">
        <v>853</v>
      </c>
      <c r="L352" s="4">
        <v>1.9970000000000002E-2</v>
      </c>
      <c r="M352" s="4">
        <v>17.03</v>
      </c>
    </row>
    <row r="353" spans="1:13">
      <c r="A353" s="1">
        <v>1012008700</v>
      </c>
      <c r="B353" s="4">
        <v>3.68</v>
      </c>
      <c r="C353" s="1">
        <v>10907548</v>
      </c>
      <c r="D353" s="1" t="s">
        <v>241</v>
      </c>
      <c r="E353" s="1" t="s">
        <v>818</v>
      </c>
      <c r="F353" s="1" t="s">
        <v>1032</v>
      </c>
      <c r="G353" s="1" t="s">
        <v>2773</v>
      </c>
      <c r="H353" s="1" t="s">
        <v>2777</v>
      </c>
      <c r="I353" s="4" t="s">
        <v>2999</v>
      </c>
      <c r="J353" s="4"/>
      <c r="K353" s="4">
        <v>46</v>
      </c>
      <c r="L353" s="4">
        <v>0.08</v>
      </c>
      <c r="M353" s="4">
        <v>3.68</v>
      </c>
    </row>
    <row r="354" spans="1:13">
      <c r="A354" s="1">
        <v>1012008700</v>
      </c>
      <c r="B354" s="4">
        <v>6.91</v>
      </c>
      <c r="C354" s="1">
        <v>10907546</v>
      </c>
      <c r="D354" s="1" t="s">
        <v>241</v>
      </c>
      <c r="E354" s="1" t="s">
        <v>818</v>
      </c>
      <c r="F354" s="1" t="s">
        <v>1033</v>
      </c>
      <c r="G354" s="1" t="s">
        <v>2773</v>
      </c>
      <c r="H354" s="1" t="s">
        <v>2776</v>
      </c>
      <c r="I354" s="4" t="s">
        <v>3000</v>
      </c>
      <c r="J354" s="4"/>
      <c r="K354" s="4">
        <v>346</v>
      </c>
      <c r="L354" s="4">
        <v>1.9970000000000002E-2</v>
      </c>
      <c r="M354" s="4">
        <v>6.91</v>
      </c>
    </row>
    <row r="355" spans="1:13">
      <c r="A355" s="1">
        <v>1012008700</v>
      </c>
      <c r="B355" s="4">
        <v>0.56000000000000005</v>
      </c>
      <c r="C355" s="1">
        <v>10907546</v>
      </c>
      <c r="D355" s="1" t="s">
        <v>241</v>
      </c>
      <c r="E355" s="1" t="s">
        <v>818</v>
      </c>
      <c r="F355" s="1" t="s">
        <v>1033</v>
      </c>
      <c r="G355" s="1" t="s">
        <v>2773</v>
      </c>
      <c r="H355" s="1" t="s">
        <v>2777</v>
      </c>
      <c r="I355" s="4" t="s">
        <v>3001</v>
      </c>
      <c r="J355" s="4"/>
      <c r="K355" s="4">
        <v>7</v>
      </c>
      <c r="L355" s="4">
        <v>0.08</v>
      </c>
      <c r="M355" s="4">
        <v>0.56000000000000005</v>
      </c>
    </row>
    <row r="356" spans="1:13">
      <c r="A356" s="1">
        <v>1012008700</v>
      </c>
      <c r="B356" s="4">
        <v>7.93</v>
      </c>
      <c r="C356" s="1">
        <v>10907556</v>
      </c>
      <c r="D356" s="1" t="s">
        <v>241</v>
      </c>
      <c r="E356" s="1" t="s">
        <v>818</v>
      </c>
      <c r="F356" s="1" t="s">
        <v>1034</v>
      </c>
      <c r="G356" s="1" t="s">
        <v>2773</v>
      </c>
      <c r="H356" s="1" t="s">
        <v>2776</v>
      </c>
      <c r="I356" s="4" t="s">
        <v>3002</v>
      </c>
      <c r="J356" s="4"/>
      <c r="K356" s="4">
        <v>397</v>
      </c>
      <c r="L356" s="4">
        <v>1.9970000000000002E-2</v>
      </c>
      <c r="M356" s="4">
        <v>7.93</v>
      </c>
    </row>
    <row r="357" spans="1:13">
      <c r="A357" s="1">
        <v>1012008700</v>
      </c>
      <c r="B357" s="4">
        <v>4.4800000000000004</v>
      </c>
      <c r="C357" s="1">
        <v>10907556</v>
      </c>
      <c r="D357" s="1" t="s">
        <v>241</v>
      </c>
      <c r="E357" s="1" t="s">
        <v>818</v>
      </c>
      <c r="F357" s="1" t="s">
        <v>1034</v>
      </c>
      <c r="G357" s="1" t="s">
        <v>2773</v>
      </c>
      <c r="H357" s="1" t="s">
        <v>2777</v>
      </c>
      <c r="I357" s="4" t="s">
        <v>3003</v>
      </c>
      <c r="J357" s="4"/>
      <c r="K357" s="4">
        <v>56</v>
      </c>
      <c r="L357" s="4">
        <v>0.08</v>
      </c>
      <c r="M357" s="4">
        <v>4.4800000000000004</v>
      </c>
    </row>
    <row r="358" spans="1:13">
      <c r="A358" s="1">
        <v>1012008700</v>
      </c>
      <c r="B358" s="4">
        <v>13.56</v>
      </c>
      <c r="C358" s="1">
        <v>10907554</v>
      </c>
      <c r="D358" s="1" t="s">
        <v>241</v>
      </c>
      <c r="E358" s="1" t="s">
        <v>818</v>
      </c>
      <c r="F358" s="1" t="s">
        <v>1035</v>
      </c>
      <c r="G358" s="1" t="s">
        <v>2773</v>
      </c>
      <c r="H358" s="1" t="s">
        <v>2776</v>
      </c>
      <c r="I358" s="4" t="s">
        <v>3004</v>
      </c>
      <c r="J358" s="4"/>
      <c r="K358" s="4">
        <v>679</v>
      </c>
      <c r="L358" s="4">
        <v>1.9970000000000002E-2</v>
      </c>
      <c r="M358" s="4">
        <v>13.56</v>
      </c>
    </row>
    <row r="359" spans="1:13">
      <c r="A359" s="1">
        <v>1012008700</v>
      </c>
      <c r="B359" s="4">
        <v>4.6399999999999997</v>
      </c>
      <c r="C359" s="1">
        <v>10907554</v>
      </c>
      <c r="D359" s="1" t="s">
        <v>241</v>
      </c>
      <c r="E359" s="1" t="s">
        <v>818</v>
      </c>
      <c r="F359" s="1" t="s">
        <v>1035</v>
      </c>
      <c r="G359" s="1" t="s">
        <v>2773</v>
      </c>
      <c r="H359" s="1" t="s">
        <v>2777</v>
      </c>
      <c r="I359" s="4" t="s">
        <v>3005</v>
      </c>
      <c r="J359" s="4"/>
      <c r="K359" s="4">
        <v>58</v>
      </c>
      <c r="L359" s="4">
        <v>0.08</v>
      </c>
      <c r="M359" s="4">
        <v>4.6399999999999997</v>
      </c>
    </row>
    <row r="360" spans="1:13">
      <c r="A360" s="1">
        <v>1012008700</v>
      </c>
      <c r="B360" s="4">
        <v>15.54</v>
      </c>
      <c r="C360" s="1">
        <v>10907560</v>
      </c>
      <c r="D360" s="1" t="s">
        <v>241</v>
      </c>
      <c r="E360" s="1" t="s">
        <v>818</v>
      </c>
      <c r="F360" s="1" t="s">
        <v>1036</v>
      </c>
      <c r="G360" s="1" t="s">
        <v>2773</v>
      </c>
      <c r="H360" s="1" t="s">
        <v>2776</v>
      </c>
      <c r="I360" s="4" t="s">
        <v>3006</v>
      </c>
      <c r="J360" s="4"/>
      <c r="K360" s="4">
        <v>778</v>
      </c>
      <c r="L360" s="4">
        <v>1.9970000000000002E-2</v>
      </c>
      <c r="M360" s="4">
        <v>15.54</v>
      </c>
    </row>
    <row r="361" spans="1:13">
      <c r="A361" s="1">
        <v>1012008700</v>
      </c>
      <c r="B361" s="4">
        <v>32.799999999999997</v>
      </c>
      <c r="C361" s="1">
        <v>10907560</v>
      </c>
      <c r="D361" s="1" t="s">
        <v>241</v>
      </c>
      <c r="E361" s="1" t="s">
        <v>818</v>
      </c>
      <c r="F361" s="1" t="s">
        <v>1036</v>
      </c>
      <c r="G361" s="1" t="s">
        <v>2773</v>
      </c>
      <c r="H361" s="1" t="s">
        <v>2777</v>
      </c>
      <c r="I361" s="4" t="s">
        <v>3007</v>
      </c>
      <c r="J361" s="4"/>
      <c r="K361" s="4">
        <v>410</v>
      </c>
      <c r="L361" s="4">
        <v>0.08</v>
      </c>
      <c r="M361" s="4">
        <v>32.799999999999997</v>
      </c>
    </row>
    <row r="362" spans="1:13">
      <c r="A362" s="1">
        <v>1012008700</v>
      </c>
      <c r="B362" s="4">
        <v>31.35</v>
      </c>
      <c r="C362" s="1">
        <v>10907562</v>
      </c>
      <c r="D362" s="1" t="s">
        <v>241</v>
      </c>
      <c r="E362" s="1" t="s">
        <v>818</v>
      </c>
      <c r="F362" s="1" t="s">
        <v>1037</v>
      </c>
      <c r="G362" s="1" t="s">
        <v>2773</v>
      </c>
      <c r="H362" s="1" t="s">
        <v>2776</v>
      </c>
      <c r="I362" s="4" t="s">
        <v>3008</v>
      </c>
      <c r="J362" s="4"/>
      <c r="K362" s="4">
        <v>1570</v>
      </c>
      <c r="L362" s="4">
        <v>1.9970000000000002E-2</v>
      </c>
      <c r="M362" s="4">
        <v>31.35</v>
      </c>
    </row>
    <row r="363" spans="1:13">
      <c r="A363" s="1">
        <v>1012008700</v>
      </c>
      <c r="B363" s="4">
        <v>15.04</v>
      </c>
      <c r="C363" s="1">
        <v>10907562</v>
      </c>
      <c r="D363" s="1" t="s">
        <v>241</v>
      </c>
      <c r="E363" s="1" t="s">
        <v>818</v>
      </c>
      <c r="F363" s="1" t="s">
        <v>1037</v>
      </c>
      <c r="G363" s="1" t="s">
        <v>2773</v>
      </c>
      <c r="H363" s="1" t="s">
        <v>2777</v>
      </c>
      <c r="I363" s="4" t="s">
        <v>3009</v>
      </c>
      <c r="J363" s="4"/>
      <c r="K363" s="4">
        <v>188</v>
      </c>
      <c r="L363" s="4">
        <v>0.08</v>
      </c>
      <c r="M363" s="4">
        <v>15.04</v>
      </c>
    </row>
    <row r="364" spans="1:13">
      <c r="A364" s="1">
        <v>1012008700</v>
      </c>
      <c r="B364" s="4">
        <v>50.98</v>
      </c>
      <c r="C364" s="1">
        <v>10907552</v>
      </c>
      <c r="D364" s="1" t="s">
        <v>241</v>
      </c>
      <c r="E364" s="1" t="s">
        <v>818</v>
      </c>
      <c r="F364" s="1" t="s">
        <v>1038</v>
      </c>
      <c r="G364" s="1" t="s">
        <v>2773</v>
      </c>
      <c r="H364" s="1" t="s">
        <v>2776</v>
      </c>
      <c r="I364" s="4" t="s">
        <v>3010</v>
      </c>
      <c r="J364" s="4"/>
      <c r="K364" s="4">
        <v>2553</v>
      </c>
      <c r="L364" s="4">
        <v>1.9970000000000002E-2</v>
      </c>
      <c r="M364" s="4">
        <v>50.98</v>
      </c>
    </row>
    <row r="365" spans="1:13">
      <c r="A365" s="1">
        <v>1012008700</v>
      </c>
      <c r="B365" s="4">
        <v>27.12</v>
      </c>
      <c r="C365" s="1">
        <v>10907552</v>
      </c>
      <c r="D365" s="1" t="s">
        <v>241</v>
      </c>
      <c r="E365" s="1" t="s">
        <v>818</v>
      </c>
      <c r="F365" s="1" t="s">
        <v>1038</v>
      </c>
      <c r="G365" s="1" t="s">
        <v>2773</v>
      </c>
      <c r="H365" s="1" t="s">
        <v>2777</v>
      </c>
      <c r="I365" s="4" t="s">
        <v>3011</v>
      </c>
      <c r="J365" s="4"/>
      <c r="K365" s="4">
        <v>339</v>
      </c>
      <c r="L365" s="4">
        <v>0.08</v>
      </c>
      <c r="M365" s="4">
        <v>27.12</v>
      </c>
    </row>
    <row r="366" spans="1:13">
      <c r="A366" s="1">
        <v>1012008700</v>
      </c>
      <c r="B366" s="4">
        <v>4.99</v>
      </c>
      <c r="C366" s="1">
        <v>10907557</v>
      </c>
      <c r="D366" s="1" t="s">
        <v>241</v>
      </c>
      <c r="E366" s="1" t="s">
        <v>818</v>
      </c>
      <c r="F366" s="1" t="s">
        <v>1039</v>
      </c>
      <c r="G366" s="1" t="s">
        <v>2773</v>
      </c>
      <c r="H366" s="1" t="s">
        <v>2776</v>
      </c>
      <c r="I366" s="4" t="s">
        <v>3012</v>
      </c>
      <c r="J366" s="4"/>
      <c r="K366" s="4">
        <v>250</v>
      </c>
      <c r="L366" s="4">
        <v>1.9970000000000002E-2</v>
      </c>
      <c r="M366" s="4">
        <v>4.99</v>
      </c>
    </row>
    <row r="367" spans="1:13">
      <c r="A367" s="1">
        <v>1012008700</v>
      </c>
      <c r="B367" s="4"/>
      <c r="C367" s="1">
        <v>10907557</v>
      </c>
      <c r="D367" s="1" t="s">
        <v>241</v>
      </c>
      <c r="E367" s="1" t="s">
        <v>818</v>
      </c>
      <c r="F367" s="1" t="s">
        <v>1039</v>
      </c>
      <c r="G367" s="1" t="s">
        <v>2773</v>
      </c>
      <c r="H367" s="1" t="s">
        <v>2777</v>
      </c>
      <c r="I367" s="4" t="s">
        <v>3013</v>
      </c>
      <c r="J367" s="4"/>
      <c r="K367" s="4">
        <v>0</v>
      </c>
      <c r="L367" s="4">
        <v>0.08</v>
      </c>
      <c r="M367" s="4"/>
    </row>
    <row r="368" spans="1:13">
      <c r="A368" s="1">
        <v>1012008700</v>
      </c>
      <c r="B368" s="4">
        <v>5.01</v>
      </c>
      <c r="C368" s="1">
        <v>10907559</v>
      </c>
      <c r="D368" s="1" t="s">
        <v>241</v>
      </c>
      <c r="E368" s="1" t="s">
        <v>818</v>
      </c>
      <c r="F368" s="1" t="s">
        <v>1040</v>
      </c>
      <c r="G368" s="1" t="s">
        <v>2773</v>
      </c>
      <c r="H368" s="1" t="s">
        <v>2776</v>
      </c>
      <c r="I368" s="4" t="s">
        <v>3014</v>
      </c>
      <c r="J368" s="4"/>
      <c r="K368" s="4">
        <v>251</v>
      </c>
      <c r="L368" s="4">
        <v>1.9970000000000002E-2</v>
      </c>
      <c r="M368" s="4">
        <v>5.01</v>
      </c>
    </row>
    <row r="369" spans="1:13">
      <c r="A369" s="1">
        <v>1012008700</v>
      </c>
      <c r="B369" s="4">
        <v>0.72</v>
      </c>
      <c r="C369" s="1">
        <v>10907559</v>
      </c>
      <c r="D369" s="1" t="s">
        <v>241</v>
      </c>
      <c r="E369" s="1" t="s">
        <v>818</v>
      </c>
      <c r="F369" s="1" t="s">
        <v>1040</v>
      </c>
      <c r="G369" s="1" t="s">
        <v>2773</v>
      </c>
      <c r="H369" s="1" t="s">
        <v>2777</v>
      </c>
      <c r="I369" s="4" t="s">
        <v>3015</v>
      </c>
      <c r="J369" s="4"/>
      <c r="K369" s="4">
        <v>9</v>
      </c>
      <c r="L369" s="4">
        <v>0.08</v>
      </c>
      <c r="M369" s="4">
        <v>0.72</v>
      </c>
    </row>
    <row r="370" spans="1:13">
      <c r="A370" s="1">
        <v>1012008700</v>
      </c>
      <c r="B370" s="4">
        <v>24.16</v>
      </c>
      <c r="C370" s="1">
        <v>12185735</v>
      </c>
      <c r="D370" s="1" t="s">
        <v>241</v>
      </c>
      <c r="E370" s="1" t="s">
        <v>799</v>
      </c>
      <c r="F370" s="1" t="s">
        <v>1041</v>
      </c>
      <c r="G370" s="1" t="s">
        <v>2773</v>
      </c>
      <c r="H370" s="1" t="s">
        <v>2776</v>
      </c>
      <c r="I370" s="4" t="s">
        <v>3016</v>
      </c>
      <c r="J370" s="4"/>
      <c r="K370" s="4">
        <v>1210</v>
      </c>
      <c r="L370" s="4">
        <v>1.9970000000000002E-2</v>
      </c>
      <c r="M370" s="4">
        <v>24.16</v>
      </c>
    </row>
    <row r="371" spans="1:13">
      <c r="A371" s="1">
        <v>1012008700</v>
      </c>
      <c r="B371" s="4">
        <v>101.04</v>
      </c>
      <c r="C371" s="1">
        <v>12185735</v>
      </c>
      <c r="D371" s="1" t="s">
        <v>241</v>
      </c>
      <c r="E371" s="1" t="s">
        <v>799</v>
      </c>
      <c r="F371" s="1" t="s">
        <v>1041</v>
      </c>
      <c r="G371" s="1" t="s">
        <v>2773</v>
      </c>
      <c r="H371" s="1" t="s">
        <v>2777</v>
      </c>
      <c r="I371" s="4" t="s">
        <v>3017</v>
      </c>
      <c r="J371" s="4"/>
      <c r="K371" s="4">
        <v>1263</v>
      </c>
      <c r="L371" s="4">
        <v>0.08</v>
      </c>
      <c r="M371" s="4">
        <v>101.04</v>
      </c>
    </row>
    <row r="372" spans="1:13">
      <c r="A372" s="1">
        <v>1012008700</v>
      </c>
      <c r="B372" s="4">
        <v>42.92</v>
      </c>
      <c r="C372" s="1">
        <v>12183133</v>
      </c>
      <c r="D372" s="1" t="s">
        <v>241</v>
      </c>
      <c r="E372" s="1" t="s">
        <v>800</v>
      </c>
      <c r="F372" s="1" t="s">
        <v>1042</v>
      </c>
      <c r="G372" s="1" t="s">
        <v>2773</v>
      </c>
      <c r="H372" s="1" t="s">
        <v>2776</v>
      </c>
      <c r="I372" s="4" t="s">
        <v>3018</v>
      </c>
      <c r="J372" s="4"/>
      <c r="K372" s="4">
        <v>2149</v>
      </c>
      <c r="L372" s="4">
        <v>1.9970000000000002E-2</v>
      </c>
      <c r="M372" s="4">
        <v>42.92</v>
      </c>
    </row>
    <row r="373" spans="1:13">
      <c r="A373" s="1">
        <v>1012008700</v>
      </c>
      <c r="B373" s="4">
        <v>17.010000000000002</v>
      </c>
      <c r="C373" s="1">
        <v>10907541</v>
      </c>
      <c r="D373" s="1" t="s">
        <v>241</v>
      </c>
      <c r="E373" s="1" t="s">
        <v>818</v>
      </c>
      <c r="F373" s="1" t="s">
        <v>1043</v>
      </c>
      <c r="G373" s="1" t="s">
        <v>2773</v>
      </c>
      <c r="H373" s="1" t="s">
        <v>2776</v>
      </c>
      <c r="I373" s="4" t="s">
        <v>3019</v>
      </c>
      <c r="J373" s="4"/>
      <c r="K373" s="4">
        <v>852</v>
      </c>
      <c r="L373" s="4">
        <v>1.9970000000000002E-2</v>
      </c>
      <c r="M373" s="4">
        <v>17.010000000000002</v>
      </c>
    </row>
    <row r="374" spans="1:13">
      <c r="A374" s="1">
        <v>1012008700</v>
      </c>
      <c r="B374" s="4">
        <v>3.52</v>
      </c>
      <c r="C374" s="1">
        <v>10907541</v>
      </c>
      <c r="D374" s="1" t="s">
        <v>241</v>
      </c>
      <c r="E374" s="1" t="s">
        <v>818</v>
      </c>
      <c r="F374" s="1" t="s">
        <v>1043</v>
      </c>
      <c r="G374" s="1" t="s">
        <v>2773</v>
      </c>
      <c r="H374" s="1" t="s">
        <v>2777</v>
      </c>
      <c r="I374" s="4" t="s">
        <v>3020</v>
      </c>
      <c r="J374" s="4"/>
      <c r="K374" s="4">
        <v>44</v>
      </c>
      <c r="L374" s="4">
        <v>0.08</v>
      </c>
      <c r="M374" s="4">
        <v>3.52</v>
      </c>
    </row>
    <row r="375" spans="1:13">
      <c r="A375" s="1">
        <v>1012008700</v>
      </c>
      <c r="B375" s="4">
        <v>70.16</v>
      </c>
      <c r="C375" s="1">
        <v>12183133</v>
      </c>
      <c r="D375" s="1" t="s">
        <v>241</v>
      </c>
      <c r="E375" s="1" t="s">
        <v>800</v>
      </c>
      <c r="F375" s="1" t="s">
        <v>1042</v>
      </c>
      <c r="G375" s="1" t="s">
        <v>2773</v>
      </c>
      <c r="H375" s="1" t="s">
        <v>2777</v>
      </c>
      <c r="I375" s="4" t="s">
        <v>3021</v>
      </c>
      <c r="J375" s="4"/>
      <c r="K375" s="4">
        <v>877</v>
      </c>
      <c r="L375" s="4">
        <v>0.08</v>
      </c>
      <c r="M375" s="4">
        <v>70.16</v>
      </c>
    </row>
    <row r="376" spans="1:13">
      <c r="A376" s="1">
        <v>1012008700</v>
      </c>
      <c r="B376" s="4">
        <v>52.56</v>
      </c>
      <c r="C376" s="1">
        <v>12186262</v>
      </c>
      <c r="D376" s="1" t="s">
        <v>241</v>
      </c>
      <c r="E376" s="1" t="s">
        <v>800</v>
      </c>
      <c r="F376" s="1" t="s">
        <v>1044</v>
      </c>
      <c r="G376" s="1" t="s">
        <v>2773</v>
      </c>
      <c r="H376" s="1" t="s">
        <v>2776</v>
      </c>
      <c r="I376" s="4" t="s">
        <v>3022</v>
      </c>
      <c r="J376" s="4"/>
      <c r="K376" s="4">
        <v>2632</v>
      </c>
      <c r="L376" s="4">
        <v>1.9970000000000002E-2</v>
      </c>
      <c r="M376" s="4">
        <v>52.56</v>
      </c>
    </row>
    <row r="377" spans="1:13">
      <c r="A377" s="1">
        <v>1012008700</v>
      </c>
      <c r="B377" s="4">
        <v>198.72</v>
      </c>
      <c r="C377" s="1">
        <v>12186262</v>
      </c>
      <c r="D377" s="1" t="s">
        <v>241</v>
      </c>
      <c r="E377" s="1" t="s">
        <v>800</v>
      </c>
      <c r="F377" s="1" t="s">
        <v>1044</v>
      </c>
      <c r="G377" s="1" t="s">
        <v>2773</v>
      </c>
      <c r="H377" s="1" t="s">
        <v>2777</v>
      </c>
      <c r="I377" s="4" t="s">
        <v>3023</v>
      </c>
      <c r="J377" s="4"/>
      <c r="K377" s="4">
        <v>2484</v>
      </c>
      <c r="L377" s="4">
        <v>0.08</v>
      </c>
      <c r="M377" s="4">
        <v>198.72</v>
      </c>
    </row>
    <row r="378" spans="1:13">
      <c r="A378" s="1">
        <v>1012008700</v>
      </c>
      <c r="B378" s="4">
        <v>29.4</v>
      </c>
      <c r="C378" s="1">
        <v>12183163</v>
      </c>
      <c r="D378" s="1" t="s">
        <v>241</v>
      </c>
      <c r="E378" s="1" t="s">
        <v>761</v>
      </c>
      <c r="F378" s="1" t="s">
        <v>1045</v>
      </c>
      <c r="G378" s="1" t="s">
        <v>2773</v>
      </c>
      <c r="H378" s="1" t="s">
        <v>2776</v>
      </c>
      <c r="I378" s="4" t="s">
        <v>3024</v>
      </c>
      <c r="J378" s="4"/>
      <c r="K378" s="4">
        <v>1472</v>
      </c>
      <c r="L378" s="4">
        <v>1.9970000000000002E-2</v>
      </c>
      <c r="M378" s="4">
        <v>29.4</v>
      </c>
    </row>
    <row r="379" spans="1:13">
      <c r="A379" s="1">
        <v>1012008700</v>
      </c>
      <c r="B379" s="4">
        <v>110.88</v>
      </c>
      <c r="C379" s="1">
        <v>12183163</v>
      </c>
      <c r="D379" s="1" t="s">
        <v>241</v>
      </c>
      <c r="E379" s="1" t="s">
        <v>761</v>
      </c>
      <c r="F379" s="1" t="s">
        <v>1045</v>
      </c>
      <c r="G379" s="1" t="s">
        <v>2773</v>
      </c>
      <c r="H379" s="1" t="s">
        <v>2777</v>
      </c>
      <c r="I379" s="4" t="s">
        <v>3025</v>
      </c>
      <c r="J379" s="4"/>
      <c r="K379" s="4">
        <v>1386</v>
      </c>
      <c r="L379" s="4">
        <v>0.08</v>
      </c>
      <c r="M379" s="4">
        <v>110.88</v>
      </c>
    </row>
    <row r="380" spans="1:13">
      <c r="A380" s="1">
        <v>1012008700</v>
      </c>
      <c r="B380" s="4">
        <v>10.7</v>
      </c>
      <c r="C380" s="1">
        <v>12186492</v>
      </c>
      <c r="D380" s="1" t="s">
        <v>241</v>
      </c>
      <c r="E380" s="1" t="s">
        <v>819</v>
      </c>
      <c r="F380" s="1" t="s">
        <v>1046</v>
      </c>
      <c r="G380" s="1" t="s">
        <v>2773</v>
      </c>
      <c r="H380" s="1" t="s">
        <v>2776</v>
      </c>
      <c r="I380" s="4" t="s">
        <v>3026</v>
      </c>
      <c r="J380" s="4"/>
      <c r="K380" s="4">
        <v>536</v>
      </c>
      <c r="L380" s="4">
        <v>1.9970000000000002E-2</v>
      </c>
      <c r="M380" s="4">
        <v>10.7</v>
      </c>
    </row>
    <row r="381" spans="1:13">
      <c r="A381" s="1">
        <v>1012008700</v>
      </c>
      <c r="B381" s="4">
        <v>127.44</v>
      </c>
      <c r="C381" s="1">
        <v>12186492</v>
      </c>
      <c r="D381" s="1" t="s">
        <v>241</v>
      </c>
      <c r="E381" s="1" t="s">
        <v>819</v>
      </c>
      <c r="F381" s="1" t="s">
        <v>1046</v>
      </c>
      <c r="G381" s="1" t="s">
        <v>2773</v>
      </c>
      <c r="H381" s="1" t="s">
        <v>2777</v>
      </c>
      <c r="I381" s="4" t="s">
        <v>3027</v>
      </c>
      <c r="J381" s="4"/>
      <c r="K381" s="4">
        <v>1593</v>
      </c>
      <c r="L381" s="4">
        <v>0.08</v>
      </c>
      <c r="M381" s="4">
        <v>127.44</v>
      </c>
    </row>
    <row r="382" spans="1:13">
      <c r="A382" s="1">
        <v>1012008700</v>
      </c>
      <c r="B382" s="4">
        <v>9.39</v>
      </c>
      <c r="C382" s="1">
        <v>12355426</v>
      </c>
      <c r="D382" s="1" t="s">
        <v>241</v>
      </c>
      <c r="E382" s="1" t="s">
        <v>818</v>
      </c>
      <c r="F382" s="1" t="s">
        <v>1047</v>
      </c>
      <c r="G382" s="1" t="s">
        <v>2773</v>
      </c>
      <c r="H382" s="1" t="s">
        <v>2776</v>
      </c>
      <c r="I382" s="4" t="s">
        <v>3028</v>
      </c>
      <c r="J382" s="4"/>
      <c r="K382" s="4">
        <v>470</v>
      </c>
      <c r="L382" s="4">
        <v>1.9970000000000002E-2</v>
      </c>
      <c r="M382" s="4">
        <v>9.39</v>
      </c>
    </row>
    <row r="383" spans="1:13">
      <c r="A383" s="1">
        <v>1012008700</v>
      </c>
      <c r="B383" s="4">
        <v>66.64</v>
      </c>
      <c r="C383" s="1">
        <v>12355426</v>
      </c>
      <c r="D383" s="1" t="s">
        <v>241</v>
      </c>
      <c r="E383" s="1" t="s">
        <v>818</v>
      </c>
      <c r="F383" s="1" t="s">
        <v>1047</v>
      </c>
      <c r="G383" s="1" t="s">
        <v>2773</v>
      </c>
      <c r="H383" s="1" t="s">
        <v>2777</v>
      </c>
      <c r="I383" s="4" t="s">
        <v>3029</v>
      </c>
      <c r="J383" s="4"/>
      <c r="K383" s="4">
        <v>833</v>
      </c>
      <c r="L383" s="4">
        <v>0.08</v>
      </c>
      <c r="M383" s="4">
        <v>66.64</v>
      </c>
    </row>
    <row r="384" spans="1:13">
      <c r="A384" s="1">
        <v>1012008700</v>
      </c>
      <c r="B384" s="4">
        <v>17.95</v>
      </c>
      <c r="C384" s="4"/>
      <c r="D384" s="1" t="s">
        <v>241</v>
      </c>
      <c r="E384" s="1" t="s">
        <v>775</v>
      </c>
      <c r="F384" s="1" t="s">
        <v>1048</v>
      </c>
      <c r="G384" s="1" t="s">
        <v>2773</v>
      </c>
      <c r="H384" s="1" t="s">
        <v>2776</v>
      </c>
      <c r="I384" s="4" t="s">
        <v>3030</v>
      </c>
      <c r="J384" s="4"/>
      <c r="K384" s="4">
        <v>899</v>
      </c>
      <c r="L384" s="4">
        <v>1.9970000000000002E-2</v>
      </c>
      <c r="M384" s="4">
        <v>17.95</v>
      </c>
    </row>
    <row r="385" spans="1:13">
      <c r="A385" s="1">
        <v>1012008700</v>
      </c>
      <c r="B385" s="4">
        <v>1.6</v>
      </c>
      <c r="C385" s="4"/>
      <c r="D385" s="1" t="s">
        <v>241</v>
      </c>
      <c r="E385" s="1" t="s">
        <v>775</v>
      </c>
      <c r="F385" s="1" t="s">
        <v>1048</v>
      </c>
      <c r="G385" s="1" t="s">
        <v>2773</v>
      </c>
      <c r="H385" s="1" t="s">
        <v>2777</v>
      </c>
      <c r="I385" s="4" t="s">
        <v>3031</v>
      </c>
      <c r="J385" s="4"/>
      <c r="K385" s="4">
        <v>20</v>
      </c>
      <c r="L385" s="4">
        <v>0.08</v>
      </c>
      <c r="M385" s="4">
        <v>1.6</v>
      </c>
    </row>
    <row r="386" spans="1:13">
      <c r="A386" s="1">
        <v>1012008700</v>
      </c>
      <c r="B386" s="4">
        <v>14.4</v>
      </c>
      <c r="C386" s="1">
        <v>12661360</v>
      </c>
      <c r="D386" s="1" t="s">
        <v>241</v>
      </c>
      <c r="E386" s="1" t="s">
        <v>758</v>
      </c>
      <c r="F386" s="1" t="s">
        <v>1049</v>
      </c>
      <c r="G386" s="1" t="s">
        <v>2773</v>
      </c>
      <c r="H386" s="1" t="s">
        <v>2776</v>
      </c>
      <c r="I386" s="4" t="s">
        <v>3032</v>
      </c>
      <c r="J386" s="4"/>
      <c r="K386" s="4">
        <v>721</v>
      </c>
      <c r="L386" s="4">
        <v>1.9970000000000002E-2</v>
      </c>
      <c r="M386" s="4">
        <v>14.4</v>
      </c>
    </row>
    <row r="387" spans="1:13">
      <c r="A387" s="1">
        <v>1012008700</v>
      </c>
      <c r="B387" s="4">
        <v>86.08</v>
      </c>
      <c r="C387" s="1">
        <v>12661360</v>
      </c>
      <c r="D387" s="1" t="s">
        <v>241</v>
      </c>
      <c r="E387" s="1" t="s">
        <v>758</v>
      </c>
      <c r="F387" s="1" t="s">
        <v>1049</v>
      </c>
      <c r="G387" s="1" t="s">
        <v>2773</v>
      </c>
      <c r="H387" s="1" t="s">
        <v>2777</v>
      </c>
      <c r="I387" s="4" t="s">
        <v>3033</v>
      </c>
      <c r="J387" s="4"/>
      <c r="K387" s="4">
        <v>1076</v>
      </c>
      <c r="L387" s="4">
        <v>0.08</v>
      </c>
      <c r="M387" s="4">
        <v>86.08</v>
      </c>
    </row>
    <row r="388" spans="1:13">
      <c r="A388" s="1">
        <v>1012008700</v>
      </c>
      <c r="B388" s="4"/>
      <c r="C388" s="1">
        <v>12661360</v>
      </c>
      <c r="D388" s="1" t="s">
        <v>241</v>
      </c>
      <c r="E388" s="1" t="s">
        <v>758</v>
      </c>
      <c r="F388" s="1" t="s">
        <v>1049</v>
      </c>
      <c r="G388" s="1" t="s">
        <v>2774</v>
      </c>
      <c r="H388" s="4"/>
      <c r="I388" s="4"/>
      <c r="J388" s="4"/>
      <c r="K388" s="4">
        <v>1</v>
      </c>
      <c r="L388" s="4">
        <v>0</v>
      </c>
      <c r="M388" s="4"/>
    </row>
    <row r="389" spans="1:13">
      <c r="A389" s="1">
        <v>1012008700</v>
      </c>
      <c r="B389" s="4"/>
      <c r="C389" s="4"/>
      <c r="D389" s="1" t="s">
        <v>241</v>
      </c>
      <c r="E389" s="1" t="s">
        <v>810</v>
      </c>
      <c r="F389" s="1" t="s">
        <v>1030</v>
      </c>
      <c r="G389" s="1" t="s">
        <v>2774</v>
      </c>
      <c r="H389" s="4"/>
      <c r="I389" s="4"/>
      <c r="J389" s="4"/>
      <c r="K389" s="4">
        <v>1</v>
      </c>
      <c r="L389" s="4">
        <v>0</v>
      </c>
      <c r="M389" s="4"/>
    </row>
    <row r="390" spans="1:13">
      <c r="A390" s="1">
        <v>1012008700</v>
      </c>
      <c r="B390" s="4"/>
      <c r="C390" s="1">
        <v>10907545</v>
      </c>
      <c r="D390" s="1" t="s">
        <v>241</v>
      </c>
      <c r="E390" s="1" t="s">
        <v>818</v>
      </c>
      <c r="F390" s="1" t="s">
        <v>1031</v>
      </c>
      <c r="G390" s="1" t="s">
        <v>2774</v>
      </c>
      <c r="H390" s="4"/>
      <c r="I390" s="4"/>
      <c r="J390" s="4"/>
      <c r="K390" s="4">
        <v>1</v>
      </c>
      <c r="L390" s="4">
        <v>0</v>
      </c>
      <c r="M390" s="4"/>
    </row>
    <row r="391" spans="1:13">
      <c r="A391" s="1">
        <v>1012008700</v>
      </c>
      <c r="B391" s="4"/>
      <c r="C391" s="1">
        <v>10907541</v>
      </c>
      <c r="D391" s="1" t="s">
        <v>241</v>
      </c>
      <c r="E391" s="1" t="s">
        <v>818</v>
      </c>
      <c r="F391" s="1" t="s">
        <v>1043</v>
      </c>
      <c r="G391" s="1" t="s">
        <v>2774</v>
      </c>
      <c r="H391" s="4"/>
      <c r="I391" s="4"/>
      <c r="J391" s="4"/>
      <c r="K391" s="4">
        <v>1</v>
      </c>
      <c r="L391" s="4">
        <v>0</v>
      </c>
      <c r="M391" s="4"/>
    </row>
    <row r="392" spans="1:13">
      <c r="A392" s="1">
        <v>1012008700</v>
      </c>
      <c r="B392" s="4">
        <v>15.16</v>
      </c>
      <c r="C392" s="1">
        <v>10907542</v>
      </c>
      <c r="D392" s="1" t="s">
        <v>241</v>
      </c>
      <c r="E392" s="1" t="s">
        <v>818</v>
      </c>
      <c r="F392" s="1" t="s">
        <v>1050</v>
      </c>
      <c r="G392" s="1" t="s">
        <v>2773</v>
      </c>
      <c r="H392" s="1" t="s">
        <v>2776</v>
      </c>
      <c r="I392" s="4" t="s">
        <v>3034</v>
      </c>
      <c r="J392" s="4"/>
      <c r="K392" s="4">
        <v>759</v>
      </c>
      <c r="L392" s="4">
        <v>1.9970000000000002E-2</v>
      </c>
      <c r="M392" s="4">
        <v>15.16</v>
      </c>
    </row>
    <row r="393" spans="1:13">
      <c r="A393" s="1">
        <v>1012008700</v>
      </c>
      <c r="B393" s="4">
        <v>10.16</v>
      </c>
      <c r="C393" s="1">
        <v>10907542</v>
      </c>
      <c r="D393" s="1" t="s">
        <v>241</v>
      </c>
      <c r="E393" s="1" t="s">
        <v>818</v>
      </c>
      <c r="F393" s="1" t="s">
        <v>1050</v>
      </c>
      <c r="G393" s="1" t="s">
        <v>2773</v>
      </c>
      <c r="H393" s="1" t="s">
        <v>2777</v>
      </c>
      <c r="I393" s="4" t="s">
        <v>3035</v>
      </c>
      <c r="J393" s="4"/>
      <c r="K393" s="4">
        <v>127</v>
      </c>
      <c r="L393" s="4">
        <v>0.08</v>
      </c>
      <c r="M393" s="4">
        <v>10.16</v>
      </c>
    </row>
    <row r="394" spans="1:13">
      <c r="A394" s="1">
        <v>1012008700</v>
      </c>
      <c r="B394" s="4"/>
      <c r="C394" s="1">
        <v>10907548</v>
      </c>
      <c r="D394" s="1" t="s">
        <v>241</v>
      </c>
      <c r="E394" s="1" t="s">
        <v>818</v>
      </c>
      <c r="F394" s="1" t="s">
        <v>1032</v>
      </c>
      <c r="G394" s="1" t="s">
        <v>2774</v>
      </c>
      <c r="H394" s="4"/>
      <c r="I394" s="4"/>
      <c r="J394" s="4"/>
      <c r="K394" s="4">
        <v>1</v>
      </c>
      <c r="L394" s="4">
        <v>0</v>
      </c>
      <c r="M394" s="4"/>
    </row>
    <row r="395" spans="1:13">
      <c r="A395" s="1">
        <v>1012008700</v>
      </c>
      <c r="B395" s="4"/>
      <c r="C395" s="1">
        <v>10907546</v>
      </c>
      <c r="D395" s="1" t="s">
        <v>241</v>
      </c>
      <c r="E395" s="1" t="s">
        <v>818</v>
      </c>
      <c r="F395" s="1" t="s">
        <v>1033</v>
      </c>
      <c r="G395" s="1" t="s">
        <v>2774</v>
      </c>
      <c r="H395" s="4"/>
      <c r="I395" s="4"/>
      <c r="J395" s="4"/>
      <c r="K395" s="4">
        <v>1</v>
      </c>
      <c r="L395" s="4">
        <v>0</v>
      </c>
      <c r="M395" s="4"/>
    </row>
    <row r="396" spans="1:13">
      <c r="A396" s="1">
        <v>1012008700</v>
      </c>
      <c r="B396" s="4"/>
      <c r="C396" s="1">
        <v>10907556</v>
      </c>
      <c r="D396" s="1" t="s">
        <v>241</v>
      </c>
      <c r="E396" s="1" t="s">
        <v>818</v>
      </c>
      <c r="F396" s="1" t="s">
        <v>1034</v>
      </c>
      <c r="G396" s="1" t="s">
        <v>2774</v>
      </c>
      <c r="H396" s="4"/>
      <c r="I396" s="4"/>
      <c r="J396" s="4"/>
      <c r="K396" s="4">
        <v>1</v>
      </c>
      <c r="L396" s="4">
        <v>0</v>
      </c>
      <c r="M396" s="4"/>
    </row>
    <row r="397" spans="1:13">
      <c r="A397" s="1">
        <v>1012008700</v>
      </c>
      <c r="B397" s="4"/>
      <c r="C397" s="1">
        <v>10907554</v>
      </c>
      <c r="D397" s="1" t="s">
        <v>241</v>
      </c>
      <c r="E397" s="1" t="s">
        <v>818</v>
      </c>
      <c r="F397" s="1" t="s">
        <v>1035</v>
      </c>
      <c r="G397" s="1" t="s">
        <v>2774</v>
      </c>
      <c r="H397" s="4"/>
      <c r="I397" s="4"/>
      <c r="J397" s="4"/>
      <c r="K397" s="4">
        <v>1</v>
      </c>
      <c r="L397" s="4">
        <v>0</v>
      </c>
      <c r="M397" s="4"/>
    </row>
    <row r="398" spans="1:13">
      <c r="A398" s="1">
        <v>1012008700</v>
      </c>
      <c r="B398" s="4"/>
      <c r="C398" s="1">
        <v>10907560</v>
      </c>
      <c r="D398" s="1" t="s">
        <v>241</v>
      </c>
      <c r="E398" s="1" t="s">
        <v>818</v>
      </c>
      <c r="F398" s="1" t="s">
        <v>1036</v>
      </c>
      <c r="G398" s="1" t="s">
        <v>2774</v>
      </c>
      <c r="H398" s="4"/>
      <c r="I398" s="4"/>
      <c r="J398" s="4"/>
      <c r="K398" s="4">
        <v>1</v>
      </c>
      <c r="L398" s="4">
        <v>0</v>
      </c>
      <c r="M398" s="4"/>
    </row>
    <row r="399" spans="1:13">
      <c r="A399" s="1">
        <v>1012008700</v>
      </c>
      <c r="B399" s="4"/>
      <c r="C399" s="1">
        <v>10907562</v>
      </c>
      <c r="D399" s="1" t="s">
        <v>241</v>
      </c>
      <c r="E399" s="1" t="s">
        <v>818</v>
      </c>
      <c r="F399" s="1" t="s">
        <v>1037</v>
      </c>
      <c r="G399" s="1" t="s">
        <v>2774</v>
      </c>
      <c r="H399" s="4"/>
      <c r="I399" s="4"/>
      <c r="J399" s="4"/>
      <c r="K399" s="4">
        <v>1</v>
      </c>
      <c r="L399" s="4">
        <v>0</v>
      </c>
      <c r="M399" s="4"/>
    </row>
    <row r="400" spans="1:13">
      <c r="A400" s="1">
        <v>1012008700</v>
      </c>
      <c r="B400" s="4"/>
      <c r="C400" s="1">
        <v>10907552</v>
      </c>
      <c r="D400" s="1" t="s">
        <v>241</v>
      </c>
      <c r="E400" s="1" t="s">
        <v>818</v>
      </c>
      <c r="F400" s="1" t="s">
        <v>1038</v>
      </c>
      <c r="G400" s="1" t="s">
        <v>2774</v>
      </c>
      <c r="H400" s="4"/>
      <c r="I400" s="4"/>
      <c r="J400" s="4"/>
      <c r="K400" s="4">
        <v>1</v>
      </c>
      <c r="L400" s="4">
        <v>0</v>
      </c>
      <c r="M400" s="4"/>
    </row>
    <row r="401" spans="1:13">
      <c r="A401" s="1">
        <v>1012008700</v>
      </c>
      <c r="B401" s="4"/>
      <c r="C401" s="1">
        <v>10907557</v>
      </c>
      <c r="D401" s="1" t="s">
        <v>241</v>
      </c>
      <c r="E401" s="1" t="s">
        <v>818</v>
      </c>
      <c r="F401" s="1" t="s">
        <v>1039</v>
      </c>
      <c r="G401" s="1" t="s">
        <v>2774</v>
      </c>
      <c r="H401" s="4"/>
      <c r="I401" s="4"/>
      <c r="J401" s="4"/>
      <c r="K401" s="4">
        <v>1</v>
      </c>
      <c r="L401" s="4">
        <v>0</v>
      </c>
      <c r="M401" s="4"/>
    </row>
    <row r="402" spans="1:13">
      <c r="A402" s="1">
        <v>1012008700</v>
      </c>
      <c r="B402" s="4"/>
      <c r="C402" s="1">
        <v>10907559</v>
      </c>
      <c r="D402" s="1" t="s">
        <v>241</v>
      </c>
      <c r="E402" s="1" t="s">
        <v>818</v>
      </c>
      <c r="F402" s="1" t="s">
        <v>1040</v>
      </c>
      <c r="G402" s="1" t="s">
        <v>2774</v>
      </c>
      <c r="H402" s="4"/>
      <c r="I402" s="4"/>
      <c r="J402" s="4"/>
      <c r="K402" s="4">
        <v>1</v>
      </c>
      <c r="L402" s="4">
        <v>0</v>
      </c>
      <c r="M402" s="4"/>
    </row>
    <row r="403" spans="1:13">
      <c r="A403" s="1">
        <v>1012008700</v>
      </c>
      <c r="B403" s="4"/>
      <c r="C403" s="1">
        <v>12185735</v>
      </c>
      <c r="D403" s="1" t="s">
        <v>241</v>
      </c>
      <c r="E403" s="1" t="s">
        <v>799</v>
      </c>
      <c r="F403" s="1" t="s">
        <v>1041</v>
      </c>
      <c r="G403" s="1" t="s">
        <v>2774</v>
      </c>
      <c r="H403" s="4"/>
      <c r="I403" s="4"/>
      <c r="J403" s="4"/>
      <c r="K403" s="4">
        <v>1</v>
      </c>
      <c r="L403" s="4">
        <v>0</v>
      </c>
      <c r="M403" s="4"/>
    </row>
    <row r="404" spans="1:13">
      <c r="A404" s="1">
        <v>1012008700</v>
      </c>
      <c r="B404" s="4"/>
      <c r="C404" s="1">
        <v>12183133</v>
      </c>
      <c r="D404" s="1" t="s">
        <v>241</v>
      </c>
      <c r="E404" s="1" t="s">
        <v>800</v>
      </c>
      <c r="F404" s="1" t="s">
        <v>1042</v>
      </c>
      <c r="G404" s="1" t="s">
        <v>2774</v>
      </c>
      <c r="H404" s="4"/>
      <c r="I404" s="4"/>
      <c r="J404" s="4"/>
      <c r="K404" s="4">
        <v>1</v>
      </c>
      <c r="L404" s="4">
        <v>0</v>
      </c>
      <c r="M404" s="4"/>
    </row>
    <row r="405" spans="1:13">
      <c r="A405" s="1">
        <v>1012008700</v>
      </c>
      <c r="B405" s="4"/>
      <c r="C405" s="1">
        <v>12186262</v>
      </c>
      <c r="D405" s="1" t="s">
        <v>241</v>
      </c>
      <c r="E405" s="1" t="s">
        <v>800</v>
      </c>
      <c r="F405" s="1" t="s">
        <v>1044</v>
      </c>
      <c r="G405" s="1" t="s">
        <v>2774</v>
      </c>
      <c r="H405" s="4"/>
      <c r="I405" s="4"/>
      <c r="J405" s="4"/>
      <c r="K405" s="4">
        <v>1</v>
      </c>
      <c r="L405" s="4">
        <v>0</v>
      </c>
      <c r="M405" s="4"/>
    </row>
    <row r="406" spans="1:13">
      <c r="A406" s="1">
        <v>1012008700</v>
      </c>
      <c r="B406" s="4"/>
      <c r="C406" s="1">
        <v>12183163</v>
      </c>
      <c r="D406" s="1" t="s">
        <v>241</v>
      </c>
      <c r="E406" s="1" t="s">
        <v>761</v>
      </c>
      <c r="F406" s="1" t="s">
        <v>1045</v>
      </c>
      <c r="G406" s="1" t="s">
        <v>2774</v>
      </c>
      <c r="H406" s="4"/>
      <c r="I406" s="4"/>
      <c r="J406" s="4"/>
      <c r="K406" s="4">
        <v>1</v>
      </c>
      <c r="L406" s="4">
        <v>0</v>
      </c>
      <c r="M406" s="4"/>
    </row>
    <row r="407" spans="1:13">
      <c r="A407" s="1">
        <v>1012008700</v>
      </c>
      <c r="B407" s="4"/>
      <c r="C407" s="1">
        <v>12186492</v>
      </c>
      <c r="D407" s="1" t="s">
        <v>241</v>
      </c>
      <c r="E407" s="1" t="s">
        <v>819</v>
      </c>
      <c r="F407" s="1" t="s">
        <v>1046</v>
      </c>
      <c r="G407" s="1" t="s">
        <v>2774</v>
      </c>
      <c r="H407" s="4"/>
      <c r="I407" s="4"/>
      <c r="J407" s="4"/>
      <c r="K407" s="4">
        <v>1</v>
      </c>
      <c r="L407" s="4">
        <v>0</v>
      </c>
      <c r="M407" s="4"/>
    </row>
    <row r="408" spans="1:13">
      <c r="A408" s="1">
        <v>1012008700</v>
      </c>
      <c r="B408" s="4"/>
      <c r="C408" s="1">
        <v>12355426</v>
      </c>
      <c r="D408" s="1" t="s">
        <v>241</v>
      </c>
      <c r="E408" s="1" t="s">
        <v>818</v>
      </c>
      <c r="F408" s="1" t="s">
        <v>1047</v>
      </c>
      <c r="G408" s="1" t="s">
        <v>2774</v>
      </c>
      <c r="H408" s="4"/>
      <c r="I408" s="4"/>
      <c r="J408" s="4"/>
      <c r="K408" s="4">
        <v>1</v>
      </c>
      <c r="L408" s="4">
        <v>0</v>
      </c>
      <c r="M408" s="4"/>
    </row>
    <row r="409" spans="1:13">
      <c r="A409" s="1">
        <v>1012008700</v>
      </c>
      <c r="B409" s="4"/>
      <c r="C409" s="4"/>
      <c r="D409" s="1" t="s">
        <v>241</v>
      </c>
      <c r="E409" s="1" t="s">
        <v>775</v>
      </c>
      <c r="F409" s="1" t="s">
        <v>1048</v>
      </c>
      <c r="G409" s="1" t="s">
        <v>2774</v>
      </c>
      <c r="H409" s="4"/>
      <c r="I409" s="4"/>
      <c r="J409" s="4"/>
      <c r="K409" s="4">
        <v>1</v>
      </c>
      <c r="L409" s="4">
        <v>0</v>
      </c>
      <c r="M409" s="4"/>
    </row>
    <row r="410" spans="1:13">
      <c r="A410" s="1">
        <v>1012008700</v>
      </c>
      <c r="B410" s="4"/>
      <c r="C410" s="1">
        <v>10907542</v>
      </c>
      <c r="D410" s="1" t="s">
        <v>241</v>
      </c>
      <c r="E410" s="1" t="s">
        <v>818</v>
      </c>
      <c r="F410" s="1" t="s">
        <v>1050</v>
      </c>
      <c r="G410" s="1" t="s">
        <v>2774</v>
      </c>
      <c r="H410" s="4"/>
      <c r="I410" s="4"/>
      <c r="J410" s="4"/>
      <c r="K410" s="4">
        <v>1</v>
      </c>
      <c r="L410" s="4">
        <v>0</v>
      </c>
      <c r="M410" s="4"/>
    </row>
    <row r="411" spans="1:13">
      <c r="A411" s="1">
        <v>1012008700</v>
      </c>
      <c r="B411" s="4"/>
      <c r="C411" s="1">
        <v>13314810</v>
      </c>
      <c r="D411" s="1" t="s">
        <v>243</v>
      </c>
      <c r="E411" s="1" t="s">
        <v>766</v>
      </c>
      <c r="F411" s="1" t="s">
        <v>1051</v>
      </c>
      <c r="G411" s="1" t="s">
        <v>2773</v>
      </c>
      <c r="H411" s="1" t="s">
        <v>2776</v>
      </c>
      <c r="I411" s="4" t="s">
        <v>3036</v>
      </c>
      <c r="J411" s="4"/>
      <c r="K411" s="4">
        <v>0</v>
      </c>
      <c r="L411" s="4">
        <v>1.9970000000000002E-2</v>
      </c>
      <c r="M411" s="4"/>
    </row>
    <row r="412" spans="1:13">
      <c r="A412" s="1">
        <v>1012008700</v>
      </c>
      <c r="B412" s="4"/>
      <c r="C412" s="1">
        <v>13314810</v>
      </c>
      <c r="D412" s="1" t="s">
        <v>243</v>
      </c>
      <c r="E412" s="1" t="s">
        <v>766</v>
      </c>
      <c r="F412" s="1" t="s">
        <v>1051</v>
      </c>
      <c r="G412" s="1" t="s">
        <v>2773</v>
      </c>
      <c r="H412" s="1" t="s">
        <v>2777</v>
      </c>
      <c r="I412" s="4" t="s">
        <v>3037</v>
      </c>
      <c r="J412" s="4"/>
      <c r="K412" s="4">
        <v>0</v>
      </c>
      <c r="L412" s="4">
        <v>0.08</v>
      </c>
      <c r="M412" s="4"/>
    </row>
    <row r="413" spans="1:13">
      <c r="A413" s="1">
        <v>1012008700</v>
      </c>
      <c r="B413" s="4"/>
      <c r="C413" s="1">
        <v>13314810</v>
      </c>
      <c r="D413" s="1" t="s">
        <v>243</v>
      </c>
      <c r="E413" s="1" t="s">
        <v>766</v>
      </c>
      <c r="F413" s="1" t="s">
        <v>1051</v>
      </c>
      <c r="G413" s="1" t="s">
        <v>2774</v>
      </c>
      <c r="H413" s="4"/>
      <c r="I413" s="4"/>
      <c r="J413" s="4"/>
      <c r="K413" s="4">
        <v>1</v>
      </c>
      <c r="L413" s="4">
        <v>0</v>
      </c>
      <c r="M413" s="4"/>
    </row>
    <row r="414" spans="1:13">
      <c r="A414" s="1">
        <v>1012008700</v>
      </c>
      <c r="B414" s="4">
        <v>41.5</v>
      </c>
      <c r="C414" s="1" t="s">
        <v>16</v>
      </c>
      <c r="D414" s="1" t="s">
        <v>241</v>
      </c>
      <c r="E414" s="1" t="s">
        <v>820</v>
      </c>
      <c r="F414" s="1" t="s">
        <v>16</v>
      </c>
      <c r="G414" s="1" t="s">
        <v>2774</v>
      </c>
      <c r="H414" s="4"/>
      <c r="I414" s="4"/>
      <c r="J414" s="4"/>
      <c r="K414" s="4">
        <v>1</v>
      </c>
      <c r="L414" s="4">
        <v>41.5</v>
      </c>
      <c r="M414" s="4">
        <v>41.5</v>
      </c>
    </row>
    <row r="415" spans="1:13">
      <c r="A415" s="1">
        <v>1012008700</v>
      </c>
      <c r="B415" s="4"/>
      <c r="C415" s="1" t="s">
        <v>16</v>
      </c>
      <c r="D415" s="1" t="s">
        <v>241</v>
      </c>
      <c r="E415" s="1" t="s">
        <v>820</v>
      </c>
      <c r="F415" s="1" t="s">
        <v>16</v>
      </c>
      <c r="G415" s="1" t="s">
        <v>2773</v>
      </c>
      <c r="H415" s="1" t="s">
        <v>2778</v>
      </c>
      <c r="I415" s="4" t="s">
        <v>3038</v>
      </c>
      <c r="J415" s="1">
        <v>2000</v>
      </c>
      <c r="K415" s="4">
        <v>0</v>
      </c>
      <c r="L415" s="4">
        <v>0</v>
      </c>
      <c r="M415" s="4"/>
    </row>
    <row r="416" spans="1:13">
      <c r="A416" s="1">
        <v>1012012090</v>
      </c>
      <c r="B416" s="4">
        <v>39.28</v>
      </c>
      <c r="C416" s="4"/>
      <c r="D416" s="1" t="s">
        <v>244</v>
      </c>
      <c r="E416" s="1" t="s">
        <v>788</v>
      </c>
      <c r="F416" s="1" t="s">
        <v>1052</v>
      </c>
      <c r="G416" s="1" t="s">
        <v>2773</v>
      </c>
      <c r="H416" s="1" t="s">
        <v>2778</v>
      </c>
      <c r="I416" s="4" t="s">
        <v>3039</v>
      </c>
      <c r="J416" s="4"/>
      <c r="K416" s="4">
        <v>1967</v>
      </c>
      <c r="L416" s="4">
        <v>1.9970000000000002E-2</v>
      </c>
      <c r="M416" s="4">
        <v>39.28</v>
      </c>
    </row>
    <row r="417" spans="1:13">
      <c r="A417" s="1">
        <v>1012012090</v>
      </c>
      <c r="B417" s="4">
        <v>8.7899999999999991</v>
      </c>
      <c r="C417" s="1">
        <v>12354830</v>
      </c>
      <c r="D417" s="1" t="s">
        <v>244</v>
      </c>
      <c r="E417" s="1" t="s">
        <v>784</v>
      </c>
      <c r="F417" s="1" t="s">
        <v>1053</v>
      </c>
      <c r="G417" s="1" t="s">
        <v>2773</v>
      </c>
      <c r="H417" s="1" t="s">
        <v>2778</v>
      </c>
      <c r="I417" s="4" t="s">
        <v>3040</v>
      </c>
      <c r="J417" s="4"/>
      <c r="K417" s="4">
        <v>440</v>
      </c>
      <c r="L417" s="4">
        <v>1.9970000000000002E-2</v>
      </c>
      <c r="M417" s="4">
        <v>8.7899999999999991</v>
      </c>
    </row>
    <row r="418" spans="1:13">
      <c r="A418" s="1">
        <v>1012012090</v>
      </c>
      <c r="B418" s="4"/>
      <c r="C418" s="4"/>
      <c r="D418" s="1" t="s">
        <v>244</v>
      </c>
      <c r="E418" s="1" t="s">
        <v>788</v>
      </c>
      <c r="F418" s="1" t="s">
        <v>1052</v>
      </c>
      <c r="G418" s="1" t="s">
        <v>2774</v>
      </c>
      <c r="H418" s="4"/>
      <c r="I418" s="4"/>
      <c r="J418" s="4"/>
      <c r="K418" s="4">
        <v>1</v>
      </c>
      <c r="L418" s="4">
        <v>0</v>
      </c>
      <c r="M418" s="4"/>
    </row>
    <row r="419" spans="1:13">
      <c r="A419" s="1">
        <v>1012012090</v>
      </c>
      <c r="B419" s="4"/>
      <c r="C419" s="1">
        <v>12354830</v>
      </c>
      <c r="D419" s="1" t="s">
        <v>244</v>
      </c>
      <c r="E419" s="1" t="s">
        <v>784</v>
      </c>
      <c r="F419" s="1" t="s">
        <v>1053</v>
      </c>
      <c r="G419" s="1" t="s">
        <v>2774</v>
      </c>
      <c r="H419" s="4"/>
      <c r="I419" s="4"/>
      <c r="J419" s="4"/>
      <c r="K419" s="4">
        <v>1</v>
      </c>
      <c r="L419" s="4">
        <v>0</v>
      </c>
      <c r="M419" s="4"/>
    </row>
    <row r="420" spans="1:13">
      <c r="A420" s="1">
        <v>1012012090</v>
      </c>
      <c r="B420" s="4">
        <v>27.28</v>
      </c>
      <c r="C420" s="1">
        <v>12355072</v>
      </c>
      <c r="D420" s="1" t="s">
        <v>244</v>
      </c>
      <c r="E420" s="1" t="s">
        <v>804</v>
      </c>
      <c r="F420" s="1" t="s">
        <v>1054</v>
      </c>
      <c r="G420" s="1" t="s">
        <v>2773</v>
      </c>
      <c r="H420" s="1" t="s">
        <v>2776</v>
      </c>
      <c r="I420" s="4" t="s">
        <v>3041</v>
      </c>
      <c r="J420" s="4"/>
      <c r="K420" s="4">
        <v>1366</v>
      </c>
      <c r="L420" s="4">
        <v>1.9970000000000002E-2</v>
      </c>
      <c r="M420" s="4">
        <v>27.28</v>
      </c>
    </row>
    <row r="421" spans="1:13">
      <c r="A421" s="1">
        <v>1012012090</v>
      </c>
      <c r="B421" s="4">
        <v>5.6</v>
      </c>
      <c r="C421" s="1">
        <v>12355072</v>
      </c>
      <c r="D421" s="1" t="s">
        <v>244</v>
      </c>
      <c r="E421" s="1" t="s">
        <v>804</v>
      </c>
      <c r="F421" s="1" t="s">
        <v>1054</v>
      </c>
      <c r="G421" s="1" t="s">
        <v>2773</v>
      </c>
      <c r="H421" s="1" t="s">
        <v>2777</v>
      </c>
      <c r="I421" s="4" t="s">
        <v>3042</v>
      </c>
      <c r="J421" s="4"/>
      <c r="K421" s="4">
        <v>70</v>
      </c>
      <c r="L421" s="4">
        <v>0.08</v>
      </c>
      <c r="M421" s="4">
        <v>5.6</v>
      </c>
    </row>
    <row r="422" spans="1:13">
      <c r="A422" s="1">
        <v>1012012090</v>
      </c>
      <c r="B422" s="4">
        <v>82.54</v>
      </c>
      <c r="C422" s="1">
        <v>12319304</v>
      </c>
      <c r="D422" s="1" t="s">
        <v>244</v>
      </c>
      <c r="E422" s="1" t="s">
        <v>800</v>
      </c>
      <c r="F422" s="1" t="s">
        <v>1055</v>
      </c>
      <c r="G422" s="1" t="s">
        <v>2773</v>
      </c>
      <c r="H422" s="1" t="s">
        <v>2776</v>
      </c>
      <c r="I422" s="4" t="s">
        <v>3043</v>
      </c>
      <c r="J422" s="4"/>
      <c r="K422" s="4">
        <v>4133</v>
      </c>
      <c r="L422" s="4">
        <v>1.9970000000000002E-2</v>
      </c>
      <c r="M422" s="4">
        <v>82.54</v>
      </c>
    </row>
    <row r="423" spans="1:13">
      <c r="A423" s="1">
        <v>1012012090</v>
      </c>
      <c r="B423" s="4">
        <v>1.52</v>
      </c>
      <c r="C423" s="1">
        <v>12319304</v>
      </c>
      <c r="D423" s="1" t="s">
        <v>244</v>
      </c>
      <c r="E423" s="1" t="s">
        <v>800</v>
      </c>
      <c r="F423" s="1" t="s">
        <v>1055</v>
      </c>
      <c r="G423" s="1" t="s">
        <v>2773</v>
      </c>
      <c r="H423" s="1" t="s">
        <v>2777</v>
      </c>
      <c r="I423" s="4" t="s">
        <v>3044</v>
      </c>
      <c r="J423" s="4"/>
      <c r="K423" s="4">
        <v>19</v>
      </c>
      <c r="L423" s="4">
        <v>0.08</v>
      </c>
      <c r="M423" s="4">
        <v>1.52</v>
      </c>
    </row>
    <row r="424" spans="1:13">
      <c r="A424" s="1">
        <v>1012012090</v>
      </c>
      <c r="B424" s="4">
        <v>13.34</v>
      </c>
      <c r="C424" s="1">
        <v>12355086</v>
      </c>
      <c r="D424" s="1" t="s">
        <v>244</v>
      </c>
      <c r="E424" s="1" t="s">
        <v>804</v>
      </c>
      <c r="F424" s="1" t="s">
        <v>1056</v>
      </c>
      <c r="G424" s="1" t="s">
        <v>2773</v>
      </c>
      <c r="H424" s="1" t="s">
        <v>2776</v>
      </c>
      <c r="I424" s="4" t="s">
        <v>3045</v>
      </c>
      <c r="J424" s="4"/>
      <c r="K424" s="4">
        <v>668</v>
      </c>
      <c r="L424" s="4">
        <v>1.9970000000000002E-2</v>
      </c>
      <c r="M424" s="4">
        <v>13.34</v>
      </c>
    </row>
    <row r="425" spans="1:13">
      <c r="A425" s="1">
        <v>1012012090</v>
      </c>
      <c r="B425" s="4">
        <v>9.6</v>
      </c>
      <c r="C425" s="1">
        <v>12355086</v>
      </c>
      <c r="D425" s="1" t="s">
        <v>244</v>
      </c>
      <c r="E425" s="1" t="s">
        <v>804</v>
      </c>
      <c r="F425" s="1" t="s">
        <v>1056</v>
      </c>
      <c r="G425" s="1" t="s">
        <v>2773</v>
      </c>
      <c r="H425" s="1" t="s">
        <v>2777</v>
      </c>
      <c r="I425" s="4" t="s">
        <v>3046</v>
      </c>
      <c r="J425" s="4"/>
      <c r="K425" s="4">
        <v>120</v>
      </c>
      <c r="L425" s="4">
        <v>0.08</v>
      </c>
      <c r="M425" s="4">
        <v>9.6</v>
      </c>
    </row>
    <row r="426" spans="1:13">
      <c r="A426" s="1">
        <v>1012012090</v>
      </c>
      <c r="B426" s="4">
        <v>20.91</v>
      </c>
      <c r="C426" s="4"/>
      <c r="D426" s="1" t="s">
        <v>244</v>
      </c>
      <c r="E426" s="1" t="s">
        <v>804</v>
      </c>
      <c r="F426" s="1" t="s">
        <v>1057</v>
      </c>
      <c r="G426" s="1" t="s">
        <v>2773</v>
      </c>
      <c r="H426" s="1" t="s">
        <v>2776</v>
      </c>
      <c r="I426" s="4" t="s">
        <v>3047</v>
      </c>
      <c r="J426" s="4"/>
      <c r="K426" s="4">
        <v>1047</v>
      </c>
      <c r="L426" s="4">
        <v>1.9970000000000002E-2</v>
      </c>
      <c r="M426" s="4">
        <v>20.91</v>
      </c>
    </row>
    <row r="427" spans="1:13">
      <c r="A427" s="1">
        <v>1012012090</v>
      </c>
      <c r="B427" s="4">
        <v>266.95999999999998</v>
      </c>
      <c r="C427" s="4"/>
      <c r="D427" s="1" t="s">
        <v>244</v>
      </c>
      <c r="E427" s="1" t="s">
        <v>804</v>
      </c>
      <c r="F427" s="1" t="s">
        <v>1057</v>
      </c>
      <c r="G427" s="1" t="s">
        <v>2773</v>
      </c>
      <c r="H427" s="1" t="s">
        <v>2777</v>
      </c>
      <c r="I427" s="4" t="s">
        <v>3048</v>
      </c>
      <c r="J427" s="4"/>
      <c r="K427" s="4">
        <v>3337</v>
      </c>
      <c r="L427" s="4">
        <v>0.08</v>
      </c>
      <c r="M427" s="4">
        <v>266.95999999999998</v>
      </c>
    </row>
    <row r="428" spans="1:13">
      <c r="A428" s="1">
        <v>1012012090</v>
      </c>
      <c r="B428" s="4">
        <v>157.56</v>
      </c>
      <c r="C428" s="1">
        <v>12906498</v>
      </c>
      <c r="D428" s="1" t="s">
        <v>244</v>
      </c>
      <c r="E428" s="1" t="s">
        <v>805</v>
      </c>
      <c r="F428" s="1" t="s">
        <v>1058</v>
      </c>
      <c r="G428" s="1" t="s">
        <v>2773</v>
      </c>
      <c r="H428" s="1" t="s">
        <v>2776</v>
      </c>
      <c r="I428" s="4" t="s">
        <v>3049</v>
      </c>
      <c r="J428" s="4"/>
      <c r="K428" s="4">
        <v>7890</v>
      </c>
      <c r="L428" s="4">
        <v>1.9970000000000002E-2</v>
      </c>
      <c r="M428" s="4">
        <v>157.56</v>
      </c>
    </row>
    <row r="429" spans="1:13">
      <c r="A429" s="1">
        <v>1012012090</v>
      </c>
      <c r="B429" s="4">
        <v>112.48</v>
      </c>
      <c r="C429" s="1">
        <v>12906498</v>
      </c>
      <c r="D429" s="1" t="s">
        <v>244</v>
      </c>
      <c r="E429" s="1" t="s">
        <v>805</v>
      </c>
      <c r="F429" s="1" t="s">
        <v>1058</v>
      </c>
      <c r="G429" s="1" t="s">
        <v>2773</v>
      </c>
      <c r="H429" s="1" t="s">
        <v>2777</v>
      </c>
      <c r="I429" s="4" t="s">
        <v>3050</v>
      </c>
      <c r="J429" s="4"/>
      <c r="K429" s="4">
        <v>1406</v>
      </c>
      <c r="L429" s="4">
        <v>0.08</v>
      </c>
      <c r="M429" s="4">
        <v>112.48</v>
      </c>
    </row>
    <row r="430" spans="1:13">
      <c r="A430" s="1">
        <v>1012012090</v>
      </c>
      <c r="B430" s="4">
        <v>520.55999999999995</v>
      </c>
      <c r="C430" s="1">
        <v>13020723</v>
      </c>
      <c r="D430" s="1" t="s">
        <v>244</v>
      </c>
      <c r="E430" s="1" t="s">
        <v>809</v>
      </c>
      <c r="F430" s="1" t="s">
        <v>1059</v>
      </c>
      <c r="G430" s="1" t="s">
        <v>2773</v>
      </c>
      <c r="H430" s="1" t="s">
        <v>2776</v>
      </c>
      <c r="I430" s="4" t="s">
        <v>3051</v>
      </c>
      <c r="J430" s="4"/>
      <c r="K430" s="4">
        <v>26067</v>
      </c>
      <c r="L430" s="4">
        <v>1.9970000000000002E-2</v>
      </c>
      <c r="M430" s="4">
        <v>520.55999999999995</v>
      </c>
    </row>
    <row r="431" spans="1:13">
      <c r="A431" s="1">
        <v>1012012090</v>
      </c>
      <c r="B431" s="4">
        <v>624.64</v>
      </c>
      <c r="C431" s="1">
        <v>13020723</v>
      </c>
      <c r="D431" s="1" t="s">
        <v>244</v>
      </c>
      <c r="E431" s="1" t="s">
        <v>809</v>
      </c>
      <c r="F431" s="1" t="s">
        <v>1059</v>
      </c>
      <c r="G431" s="1" t="s">
        <v>2773</v>
      </c>
      <c r="H431" s="1" t="s">
        <v>2777</v>
      </c>
      <c r="I431" s="4" t="s">
        <v>3052</v>
      </c>
      <c r="J431" s="4"/>
      <c r="K431" s="4">
        <v>7808</v>
      </c>
      <c r="L431" s="4">
        <v>0.08</v>
      </c>
      <c r="M431" s="4">
        <v>624.64</v>
      </c>
    </row>
    <row r="432" spans="1:13">
      <c r="A432" s="1">
        <v>1012012090</v>
      </c>
      <c r="B432" s="4">
        <v>7.37</v>
      </c>
      <c r="C432" s="4"/>
      <c r="D432" s="1" t="s">
        <v>244</v>
      </c>
      <c r="E432" s="1" t="s">
        <v>756</v>
      </c>
      <c r="F432" s="1" t="s">
        <v>1060</v>
      </c>
      <c r="G432" s="1" t="s">
        <v>2773</v>
      </c>
      <c r="H432" s="1" t="s">
        <v>2776</v>
      </c>
      <c r="I432" s="4" t="s">
        <v>3053</v>
      </c>
      <c r="J432" s="4"/>
      <c r="K432" s="4">
        <v>369</v>
      </c>
      <c r="L432" s="4">
        <v>1.9970000000000002E-2</v>
      </c>
      <c r="M432" s="4">
        <v>7.37</v>
      </c>
    </row>
    <row r="433" spans="1:13">
      <c r="A433" s="1">
        <v>1012012090</v>
      </c>
      <c r="B433" s="4">
        <v>40.479999999999997</v>
      </c>
      <c r="C433" s="4"/>
      <c r="D433" s="1" t="s">
        <v>244</v>
      </c>
      <c r="E433" s="1" t="s">
        <v>756</v>
      </c>
      <c r="F433" s="1" t="s">
        <v>1060</v>
      </c>
      <c r="G433" s="1" t="s">
        <v>2773</v>
      </c>
      <c r="H433" s="1" t="s">
        <v>2777</v>
      </c>
      <c r="I433" s="4" t="s">
        <v>3054</v>
      </c>
      <c r="J433" s="4"/>
      <c r="K433" s="4">
        <v>506</v>
      </c>
      <c r="L433" s="4">
        <v>0.08</v>
      </c>
      <c r="M433" s="4">
        <v>40.479999999999997</v>
      </c>
    </row>
    <row r="434" spans="1:13">
      <c r="A434" s="1">
        <v>1012012090</v>
      </c>
      <c r="B434" s="4">
        <v>16.75</v>
      </c>
      <c r="C434" s="1">
        <v>12356032</v>
      </c>
      <c r="D434" s="1" t="s">
        <v>244</v>
      </c>
      <c r="E434" s="1" t="s">
        <v>756</v>
      </c>
      <c r="F434" s="1" t="s">
        <v>1061</v>
      </c>
      <c r="G434" s="1" t="s">
        <v>2773</v>
      </c>
      <c r="H434" s="1" t="s">
        <v>2776</v>
      </c>
      <c r="I434" s="4" t="s">
        <v>3055</v>
      </c>
      <c r="J434" s="4"/>
      <c r="K434" s="4">
        <v>839</v>
      </c>
      <c r="L434" s="4">
        <v>1.9970000000000002E-2</v>
      </c>
      <c r="M434" s="4">
        <v>16.75</v>
      </c>
    </row>
    <row r="435" spans="1:13">
      <c r="A435" s="1">
        <v>1012012090</v>
      </c>
      <c r="B435" s="4">
        <v>72.64</v>
      </c>
      <c r="C435" s="1">
        <v>12356032</v>
      </c>
      <c r="D435" s="1" t="s">
        <v>244</v>
      </c>
      <c r="E435" s="1" t="s">
        <v>756</v>
      </c>
      <c r="F435" s="1" t="s">
        <v>1061</v>
      </c>
      <c r="G435" s="1" t="s">
        <v>2773</v>
      </c>
      <c r="H435" s="1" t="s">
        <v>2777</v>
      </c>
      <c r="I435" s="4" t="s">
        <v>3056</v>
      </c>
      <c r="J435" s="4"/>
      <c r="K435" s="4">
        <v>908</v>
      </c>
      <c r="L435" s="4">
        <v>0.08</v>
      </c>
      <c r="M435" s="4">
        <v>72.64</v>
      </c>
    </row>
    <row r="436" spans="1:13">
      <c r="A436" s="1">
        <v>1012012090</v>
      </c>
      <c r="B436" s="4"/>
      <c r="C436" s="1">
        <v>12355072</v>
      </c>
      <c r="D436" s="1" t="s">
        <v>244</v>
      </c>
      <c r="E436" s="1" t="s">
        <v>804</v>
      </c>
      <c r="F436" s="1" t="s">
        <v>1054</v>
      </c>
      <c r="G436" s="1" t="s">
        <v>2774</v>
      </c>
      <c r="H436" s="4"/>
      <c r="I436" s="4"/>
      <c r="J436" s="4"/>
      <c r="K436" s="4">
        <v>1</v>
      </c>
      <c r="L436" s="4">
        <v>0</v>
      </c>
      <c r="M436" s="4"/>
    </row>
    <row r="437" spans="1:13">
      <c r="A437" s="1">
        <v>1012012090</v>
      </c>
      <c r="B437" s="4"/>
      <c r="C437" s="1">
        <v>12319304</v>
      </c>
      <c r="D437" s="1" t="s">
        <v>244</v>
      </c>
      <c r="E437" s="1" t="s">
        <v>800</v>
      </c>
      <c r="F437" s="1" t="s">
        <v>1055</v>
      </c>
      <c r="G437" s="1" t="s">
        <v>2774</v>
      </c>
      <c r="H437" s="4"/>
      <c r="I437" s="4"/>
      <c r="J437" s="4"/>
      <c r="K437" s="4">
        <v>1</v>
      </c>
      <c r="L437" s="4">
        <v>0</v>
      </c>
      <c r="M437" s="4"/>
    </row>
    <row r="438" spans="1:13">
      <c r="A438" s="1">
        <v>1012012090</v>
      </c>
      <c r="B438" s="4"/>
      <c r="C438" s="1">
        <v>12355086</v>
      </c>
      <c r="D438" s="1" t="s">
        <v>244</v>
      </c>
      <c r="E438" s="1" t="s">
        <v>804</v>
      </c>
      <c r="F438" s="1" t="s">
        <v>1056</v>
      </c>
      <c r="G438" s="1" t="s">
        <v>2774</v>
      </c>
      <c r="H438" s="4"/>
      <c r="I438" s="4"/>
      <c r="J438" s="4"/>
      <c r="K438" s="4">
        <v>1</v>
      </c>
      <c r="L438" s="4">
        <v>0</v>
      </c>
      <c r="M438" s="4"/>
    </row>
    <row r="439" spans="1:13">
      <c r="A439" s="1">
        <v>1012012090</v>
      </c>
      <c r="B439" s="4"/>
      <c r="C439" s="4"/>
      <c r="D439" s="1" t="s">
        <v>244</v>
      </c>
      <c r="E439" s="1" t="s">
        <v>804</v>
      </c>
      <c r="F439" s="1" t="s">
        <v>1057</v>
      </c>
      <c r="G439" s="1" t="s">
        <v>2774</v>
      </c>
      <c r="H439" s="4"/>
      <c r="I439" s="4"/>
      <c r="J439" s="4"/>
      <c r="K439" s="4">
        <v>1</v>
      </c>
      <c r="L439" s="4">
        <v>0</v>
      </c>
      <c r="M439" s="4"/>
    </row>
    <row r="440" spans="1:13">
      <c r="A440" s="1">
        <v>1012012090</v>
      </c>
      <c r="B440" s="4"/>
      <c r="C440" s="1">
        <v>12906498</v>
      </c>
      <c r="D440" s="1" t="s">
        <v>244</v>
      </c>
      <c r="E440" s="1" t="s">
        <v>805</v>
      </c>
      <c r="F440" s="1" t="s">
        <v>1058</v>
      </c>
      <c r="G440" s="1" t="s">
        <v>2774</v>
      </c>
      <c r="H440" s="4"/>
      <c r="I440" s="4"/>
      <c r="J440" s="4"/>
      <c r="K440" s="4">
        <v>1</v>
      </c>
      <c r="L440" s="4">
        <v>0</v>
      </c>
      <c r="M440" s="4"/>
    </row>
    <row r="441" spans="1:13">
      <c r="A441" s="1">
        <v>1012012090</v>
      </c>
      <c r="B441" s="4"/>
      <c r="C441" s="1">
        <v>13020723</v>
      </c>
      <c r="D441" s="1" t="s">
        <v>244</v>
      </c>
      <c r="E441" s="1" t="s">
        <v>809</v>
      </c>
      <c r="F441" s="1" t="s">
        <v>1059</v>
      </c>
      <c r="G441" s="1" t="s">
        <v>2774</v>
      </c>
      <c r="H441" s="4"/>
      <c r="I441" s="4"/>
      <c r="J441" s="4"/>
      <c r="K441" s="4">
        <v>1</v>
      </c>
      <c r="L441" s="4">
        <v>0</v>
      </c>
      <c r="M441" s="4"/>
    </row>
    <row r="442" spans="1:13">
      <c r="A442" s="1">
        <v>1012012090</v>
      </c>
      <c r="B442" s="4"/>
      <c r="C442" s="4"/>
      <c r="D442" s="1" t="s">
        <v>244</v>
      </c>
      <c r="E442" s="1" t="s">
        <v>756</v>
      </c>
      <c r="F442" s="1" t="s">
        <v>1060</v>
      </c>
      <c r="G442" s="1" t="s">
        <v>2774</v>
      </c>
      <c r="H442" s="4"/>
      <c r="I442" s="4"/>
      <c r="J442" s="4"/>
      <c r="K442" s="4">
        <v>1</v>
      </c>
      <c r="L442" s="4">
        <v>0</v>
      </c>
      <c r="M442" s="4"/>
    </row>
    <row r="443" spans="1:13">
      <c r="A443" s="1">
        <v>1012012090</v>
      </c>
      <c r="B443" s="4"/>
      <c r="C443" s="1">
        <v>12356032</v>
      </c>
      <c r="D443" s="1" t="s">
        <v>244</v>
      </c>
      <c r="E443" s="1" t="s">
        <v>756</v>
      </c>
      <c r="F443" s="1" t="s">
        <v>1061</v>
      </c>
      <c r="G443" s="1" t="s">
        <v>2774</v>
      </c>
      <c r="H443" s="4"/>
      <c r="I443" s="4"/>
      <c r="J443" s="4"/>
      <c r="K443" s="4">
        <v>1</v>
      </c>
      <c r="L443" s="4">
        <v>0</v>
      </c>
      <c r="M443" s="4"/>
    </row>
    <row r="444" spans="1:13">
      <c r="A444" s="1">
        <v>1012012160</v>
      </c>
      <c r="B444" s="4">
        <v>30.79</v>
      </c>
      <c r="C444" s="1">
        <v>12356174</v>
      </c>
      <c r="D444" s="1" t="s">
        <v>245</v>
      </c>
      <c r="E444" s="1" t="s">
        <v>821</v>
      </c>
      <c r="F444" s="1" t="s">
        <v>1062</v>
      </c>
      <c r="G444" s="1" t="s">
        <v>2773</v>
      </c>
      <c r="H444" s="1" t="s">
        <v>2778</v>
      </c>
      <c r="I444" s="4" t="s">
        <v>3057</v>
      </c>
      <c r="J444" s="4"/>
      <c r="K444" s="4">
        <v>1542</v>
      </c>
      <c r="L444" s="4">
        <v>1.9970000000000002E-2</v>
      </c>
      <c r="M444" s="4">
        <v>30.79</v>
      </c>
    </row>
    <row r="445" spans="1:13">
      <c r="A445" s="1">
        <v>1012012160</v>
      </c>
      <c r="B445" s="4"/>
      <c r="C445" s="1">
        <v>12356174</v>
      </c>
      <c r="D445" s="1" t="s">
        <v>245</v>
      </c>
      <c r="E445" s="1" t="s">
        <v>821</v>
      </c>
      <c r="F445" s="1" t="s">
        <v>1062</v>
      </c>
      <c r="G445" s="1" t="s">
        <v>2774</v>
      </c>
      <c r="H445" s="4"/>
      <c r="I445" s="4"/>
      <c r="J445" s="4"/>
      <c r="K445" s="4">
        <v>1</v>
      </c>
      <c r="L445" s="4">
        <v>0</v>
      </c>
      <c r="M445" s="4"/>
    </row>
    <row r="446" spans="1:13">
      <c r="A446" s="1">
        <v>1012012160</v>
      </c>
      <c r="B446" s="4">
        <v>51.6</v>
      </c>
      <c r="C446" s="1">
        <v>12603129</v>
      </c>
      <c r="D446" s="1" t="s">
        <v>245</v>
      </c>
      <c r="E446" s="1" t="s">
        <v>808</v>
      </c>
      <c r="F446" s="1" t="s">
        <v>1063</v>
      </c>
      <c r="G446" s="1" t="s">
        <v>2773</v>
      </c>
      <c r="H446" s="1" t="s">
        <v>2776</v>
      </c>
      <c r="I446" s="4" t="s">
        <v>3058</v>
      </c>
      <c r="J446" s="4"/>
      <c r="K446" s="4">
        <v>2584</v>
      </c>
      <c r="L446" s="4">
        <v>1.9970000000000002E-2</v>
      </c>
      <c r="M446" s="4">
        <v>51.6</v>
      </c>
    </row>
    <row r="447" spans="1:13">
      <c r="A447" s="1">
        <v>1012012160</v>
      </c>
      <c r="B447" s="4">
        <v>73.2</v>
      </c>
      <c r="C447" s="1">
        <v>12603129</v>
      </c>
      <c r="D447" s="1" t="s">
        <v>245</v>
      </c>
      <c r="E447" s="1" t="s">
        <v>808</v>
      </c>
      <c r="F447" s="1" t="s">
        <v>1063</v>
      </c>
      <c r="G447" s="1" t="s">
        <v>2773</v>
      </c>
      <c r="H447" s="1" t="s">
        <v>2777</v>
      </c>
      <c r="I447" s="4" t="s">
        <v>3059</v>
      </c>
      <c r="J447" s="4"/>
      <c r="K447" s="4">
        <v>915</v>
      </c>
      <c r="L447" s="4">
        <v>0.08</v>
      </c>
      <c r="M447" s="4">
        <v>73.2</v>
      </c>
    </row>
    <row r="448" spans="1:13">
      <c r="A448" s="1">
        <v>1012012160</v>
      </c>
      <c r="B448" s="4"/>
      <c r="C448" s="1">
        <v>12603129</v>
      </c>
      <c r="D448" s="1" t="s">
        <v>245</v>
      </c>
      <c r="E448" s="1" t="s">
        <v>808</v>
      </c>
      <c r="F448" s="1" t="s">
        <v>1063</v>
      </c>
      <c r="G448" s="1" t="s">
        <v>2774</v>
      </c>
      <c r="H448" s="4"/>
      <c r="I448" s="4"/>
      <c r="J448" s="4"/>
      <c r="K448" s="4">
        <v>1</v>
      </c>
      <c r="L448" s="4">
        <v>0</v>
      </c>
      <c r="M448" s="4"/>
    </row>
    <row r="449" spans="1:13">
      <c r="A449" s="1">
        <v>1012012260</v>
      </c>
      <c r="B449" s="4">
        <v>28.7</v>
      </c>
      <c r="C449" s="1">
        <v>13670534</v>
      </c>
      <c r="D449" s="1" t="s">
        <v>246</v>
      </c>
      <c r="E449" s="1" t="s">
        <v>763</v>
      </c>
      <c r="F449" s="1" t="s">
        <v>1064</v>
      </c>
      <c r="G449" s="1" t="s">
        <v>2773</v>
      </c>
      <c r="H449" s="1" t="s">
        <v>2776</v>
      </c>
      <c r="I449" s="4" t="s">
        <v>3060</v>
      </c>
      <c r="J449" s="4"/>
      <c r="K449" s="4">
        <v>1437</v>
      </c>
      <c r="L449" s="4">
        <v>1.9970000000000002E-2</v>
      </c>
      <c r="M449" s="4">
        <v>28.7</v>
      </c>
    </row>
    <row r="450" spans="1:13">
      <c r="A450" s="1">
        <v>1012012260</v>
      </c>
      <c r="B450" s="4">
        <v>462.48</v>
      </c>
      <c r="C450" s="1">
        <v>13670534</v>
      </c>
      <c r="D450" s="1" t="s">
        <v>246</v>
      </c>
      <c r="E450" s="1" t="s">
        <v>763</v>
      </c>
      <c r="F450" s="1" t="s">
        <v>1064</v>
      </c>
      <c r="G450" s="1" t="s">
        <v>2773</v>
      </c>
      <c r="H450" s="1" t="s">
        <v>2777</v>
      </c>
      <c r="I450" s="4" t="s">
        <v>3061</v>
      </c>
      <c r="J450" s="4"/>
      <c r="K450" s="4">
        <v>5781</v>
      </c>
      <c r="L450" s="4">
        <v>0.08</v>
      </c>
      <c r="M450" s="4">
        <v>462.48</v>
      </c>
    </row>
    <row r="451" spans="1:13">
      <c r="A451" s="1">
        <v>1012012260</v>
      </c>
      <c r="B451" s="4"/>
      <c r="C451" s="1">
        <v>13670534</v>
      </c>
      <c r="D451" s="1" t="s">
        <v>246</v>
      </c>
      <c r="E451" s="1" t="s">
        <v>763</v>
      </c>
      <c r="F451" s="1" t="s">
        <v>1064</v>
      </c>
      <c r="G451" s="1" t="s">
        <v>2774</v>
      </c>
      <c r="H451" s="4"/>
      <c r="I451" s="4"/>
      <c r="J451" s="4"/>
      <c r="K451" s="4">
        <v>1</v>
      </c>
      <c r="L451" s="4">
        <v>0</v>
      </c>
      <c r="M451" s="4"/>
    </row>
    <row r="452" spans="1:13">
      <c r="A452" s="1">
        <v>1012012270</v>
      </c>
      <c r="B452" s="4">
        <v>30.17</v>
      </c>
      <c r="C452" s="1">
        <v>12603131</v>
      </c>
      <c r="D452" s="1" t="s">
        <v>245</v>
      </c>
      <c r="E452" s="1" t="s">
        <v>808</v>
      </c>
      <c r="F452" s="1" t="s">
        <v>1065</v>
      </c>
      <c r="G452" s="1" t="s">
        <v>2773</v>
      </c>
      <c r="H452" s="1" t="s">
        <v>2776</v>
      </c>
      <c r="I452" s="4" t="s">
        <v>3062</v>
      </c>
      <c r="J452" s="4"/>
      <c r="K452" s="4">
        <v>1511</v>
      </c>
      <c r="L452" s="4">
        <v>1.9970000000000002E-2</v>
      </c>
      <c r="M452" s="4">
        <v>30.17</v>
      </c>
    </row>
    <row r="453" spans="1:13">
      <c r="A453" s="1">
        <v>1012012270</v>
      </c>
      <c r="B453" s="4">
        <v>40</v>
      </c>
      <c r="C453" s="1">
        <v>12603131</v>
      </c>
      <c r="D453" s="1" t="s">
        <v>245</v>
      </c>
      <c r="E453" s="1" t="s">
        <v>808</v>
      </c>
      <c r="F453" s="1" t="s">
        <v>1065</v>
      </c>
      <c r="G453" s="1" t="s">
        <v>2773</v>
      </c>
      <c r="H453" s="1" t="s">
        <v>2777</v>
      </c>
      <c r="I453" s="4" t="s">
        <v>3063</v>
      </c>
      <c r="J453" s="4"/>
      <c r="K453" s="4">
        <v>500</v>
      </c>
      <c r="L453" s="4">
        <v>0.08</v>
      </c>
      <c r="M453" s="4">
        <v>40</v>
      </c>
    </row>
    <row r="454" spans="1:13">
      <c r="A454" s="1">
        <v>1012012270</v>
      </c>
      <c r="B454" s="4">
        <v>0.12</v>
      </c>
      <c r="C454" s="1">
        <v>12603130</v>
      </c>
      <c r="D454" s="1" t="s">
        <v>245</v>
      </c>
      <c r="E454" s="1" t="s">
        <v>808</v>
      </c>
      <c r="F454" s="1" t="s">
        <v>1066</v>
      </c>
      <c r="G454" s="1" t="s">
        <v>2773</v>
      </c>
      <c r="H454" s="1" t="s">
        <v>2776</v>
      </c>
      <c r="I454" s="4" t="s">
        <v>3064</v>
      </c>
      <c r="J454" s="4"/>
      <c r="K454" s="4">
        <v>6</v>
      </c>
      <c r="L454" s="4">
        <v>1.9970000000000002E-2</v>
      </c>
      <c r="M454" s="4">
        <v>0.12</v>
      </c>
    </row>
    <row r="455" spans="1:13">
      <c r="A455" s="1">
        <v>1012012270</v>
      </c>
      <c r="B455" s="4"/>
      <c r="C455" s="1">
        <v>12603130</v>
      </c>
      <c r="D455" s="1" t="s">
        <v>245</v>
      </c>
      <c r="E455" s="1" t="s">
        <v>808</v>
      </c>
      <c r="F455" s="1" t="s">
        <v>1066</v>
      </c>
      <c r="G455" s="1" t="s">
        <v>2773</v>
      </c>
      <c r="H455" s="1" t="s">
        <v>2777</v>
      </c>
      <c r="I455" s="4" t="s">
        <v>3065</v>
      </c>
      <c r="J455" s="4"/>
      <c r="K455" s="4">
        <v>0</v>
      </c>
      <c r="L455" s="4">
        <v>0.08</v>
      </c>
      <c r="M455" s="4"/>
    </row>
    <row r="456" spans="1:13">
      <c r="A456" s="1">
        <v>1012012270</v>
      </c>
      <c r="B456" s="4">
        <v>58.61</v>
      </c>
      <c r="C456" s="1">
        <v>17076742</v>
      </c>
      <c r="D456" s="1" t="s">
        <v>245</v>
      </c>
      <c r="E456" s="1" t="s">
        <v>758</v>
      </c>
      <c r="F456" s="1" t="s">
        <v>1067</v>
      </c>
      <c r="G456" s="1" t="s">
        <v>2773</v>
      </c>
      <c r="H456" s="1" t="s">
        <v>2776</v>
      </c>
      <c r="I456" s="4" t="s">
        <v>3066</v>
      </c>
      <c r="J456" s="4"/>
      <c r="K456" s="4">
        <v>2935</v>
      </c>
      <c r="L456" s="4">
        <v>1.9970000000000002E-2</v>
      </c>
      <c r="M456" s="4">
        <v>58.61</v>
      </c>
    </row>
    <row r="457" spans="1:13">
      <c r="A457" s="1">
        <v>1012012270</v>
      </c>
      <c r="B457" s="4">
        <v>153.76</v>
      </c>
      <c r="C457" s="1">
        <v>17076742</v>
      </c>
      <c r="D457" s="1" t="s">
        <v>245</v>
      </c>
      <c r="E457" s="1" t="s">
        <v>758</v>
      </c>
      <c r="F457" s="1" t="s">
        <v>1067</v>
      </c>
      <c r="G457" s="1" t="s">
        <v>2773</v>
      </c>
      <c r="H457" s="1" t="s">
        <v>2777</v>
      </c>
      <c r="I457" s="4" t="s">
        <v>3067</v>
      </c>
      <c r="J457" s="4"/>
      <c r="K457" s="4">
        <v>1922</v>
      </c>
      <c r="L457" s="4">
        <v>0.08</v>
      </c>
      <c r="M457" s="4">
        <v>153.76</v>
      </c>
    </row>
    <row r="458" spans="1:13">
      <c r="A458" s="1">
        <v>1012012270</v>
      </c>
      <c r="B458" s="4"/>
      <c r="C458" s="1">
        <v>12603131</v>
      </c>
      <c r="D458" s="1" t="s">
        <v>245</v>
      </c>
      <c r="E458" s="1" t="s">
        <v>808</v>
      </c>
      <c r="F458" s="1" t="s">
        <v>1065</v>
      </c>
      <c r="G458" s="1" t="s">
        <v>2774</v>
      </c>
      <c r="H458" s="4"/>
      <c r="I458" s="4"/>
      <c r="J458" s="4"/>
      <c r="K458" s="4">
        <v>1</v>
      </c>
      <c r="L458" s="4">
        <v>0</v>
      </c>
      <c r="M458" s="4"/>
    </row>
    <row r="459" spans="1:13">
      <c r="A459" s="1">
        <v>1012012270</v>
      </c>
      <c r="B459" s="4"/>
      <c r="C459" s="1">
        <v>12603130</v>
      </c>
      <c r="D459" s="1" t="s">
        <v>245</v>
      </c>
      <c r="E459" s="1" t="s">
        <v>808</v>
      </c>
      <c r="F459" s="1" t="s">
        <v>1066</v>
      </c>
      <c r="G459" s="1" t="s">
        <v>2774</v>
      </c>
      <c r="H459" s="4"/>
      <c r="I459" s="4"/>
      <c r="J459" s="4"/>
      <c r="K459" s="4">
        <v>1</v>
      </c>
      <c r="L459" s="4">
        <v>0</v>
      </c>
      <c r="M459" s="4"/>
    </row>
    <row r="460" spans="1:13">
      <c r="A460" s="1">
        <v>1012012270</v>
      </c>
      <c r="B460" s="4"/>
      <c r="C460" s="1">
        <v>17076742</v>
      </c>
      <c r="D460" s="1" t="s">
        <v>245</v>
      </c>
      <c r="E460" s="1" t="s">
        <v>758</v>
      </c>
      <c r="F460" s="1" t="s">
        <v>1067</v>
      </c>
      <c r="G460" s="1" t="s">
        <v>2774</v>
      </c>
      <c r="H460" s="4"/>
      <c r="I460" s="4"/>
      <c r="J460" s="4"/>
      <c r="K460" s="4">
        <v>1</v>
      </c>
      <c r="L460" s="4">
        <v>0</v>
      </c>
      <c r="M460" s="4"/>
    </row>
    <row r="461" spans="1:13">
      <c r="A461" s="1">
        <v>1012012320</v>
      </c>
      <c r="B461" s="4">
        <v>166</v>
      </c>
      <c r="C461" s="1">
        <v>12662537</v>
      </c>
      <c r="D461" s="1" t="s">
        <v>247</v>
      </c>
      <c r="E461" s="1" t="s">
        <v>774</v>
      </c>
      <c r="F461" s="1" t="s">
        <v>1068</v>
      </c>
      <c r="G461" s="1" t="s">
        <v>2774</v>
      </c>
      <c r="H461" s="4"/>
      <c r="I461" s="4"/>
      <c r="J461" s="4"/>
      <c r="K461" s="4">
        <v>1</v>
      </c>
      <c r="L461" s="4">
        <v>166</v>
      </c>
      <c r="M461" s="4">
        <v>166</v>
      </c>
    </row>
    <row r="462" spans="1:13">
      <c r="A462" s="1">
        <v>1012012320</v>
      </c>
      <c r="B462" s="4"/>
      <c r="C462" s="1">
        <v>12662537</v>
      </c>
      <c r="D462" s="1" t="s">
        <v>247</v>
      </c>
      <c r="E462" s="1" t="s">
        <v>774</v>
      </c>
      <c r="F462" s="1" t="s">
        <v>1068</v>
      </c>
      <c r="G462" s="1" t="s">
        <v>2773</v>
      </c>
      <c r="H462" s="1" t="s">
        <v>2778</v>
      </c>
      <c r="I462" s="4" t="s">
        <v>3068</v>
      </c>
      <c r="J462" s="1">
        <v>8000</v>
      </c>
      <c r="K462" s="4">
        <v>0</v>
      </c>
      <c r="L462" s="4">
        <v>0</v>
      </c>
      <c r="M462" s="4"/>
    </row>
    <row r="463" spans="1:13">
      <c r="A463" s="1">
        <v>1012012380</v>
      </c>
      <c r="B463" s="4">
        <v>13.4</v>
      </c>
      <c r="C463" s="1">
        <v>12355097</v>
      </c>
      <c r="D463" s="1" t="s">
        <v>244</v>
      </c>
      <c r="E463" s="1" t="s">
        <v>779</v>
      </c>
      <c r="F463" s="1" t="s">
        <v>1069</v>
      </c>
      <c r="G463" s="1" t="s">
        <v>2773</v>
      </c>
      <c r="H463" s="1" t="s">
        <v>2778</v>
      </c>
      <c r="I463" s="4" t="s">
        <v>3069</v>
      </c>
      <c r="J463" s="4"/>
      <c r="K463" s="4">
        <v>671</v>
      </c>
      <c r="L463" s="4">
        <v>1.9970000000000002E-2</v>
      </c>
      <c r="M463" s="4">
        <v>13.4</v>
      </c>
    </row>
    <row r="464" spans="1:13">
      <c r="A464" s="1">
        <v>1012012380</v>
      </c>
      <c r="B464" s="4">
        <v>1.1399999999999999</v>
      </c>
      <c r="C464" s="1">
        <v>12355098</v>
      </c>
      <c r="D464" s="1" t="s">
        <v>244</v>
      </c>
      <c r="E464" s="1" t="s">
        <v>779</v>
      </c>
      <c r="F464" s="1" t="s">
        <v>1070</v>
      </c>
      <c r="G464" s="1" t="s">
        <v>2773</v>
      </c>
      <c r="H464" s="1" t="s">
        <v>2778</v>
      </c>
      <c r="I464" s="4" t="s">
        <v>3070</v>
      </c>
      <c r="J464" s="4"/>
      <c r="K464" s="4">
        <v>57</v>
      </c>
      <c r="L464" s="4">
        <v>1.9970000000000002E-2</v>
      </c>
      <c r="M464" s="4">
        <v>1.1399999999999999</v>
      </c>
    </row>
    <row r="465" spans="1:16384">
      <c r="A465" s="1">
        <v>1012012380</v>
      </c>
      <c r="B465" s="4"/>
      <c r="C465" s="1">
        <v>12355097</v>
      </c>
      <c r="D465" s="1" t="s">
        <v>244</v>
      </c>
      <c r="E465" s="1" t="s">
        <v>779</v>
      </c>
      <c r="F465" s="1" t="s">
        <v>1069</v>
      </c>
      <c r="G465" s="1" t="s">
        <v>2774</v>
      </c>
      <c r="H465" s="4"/>
      <c r="I465" s="4"/>
      <c r="J465" s="4"/>
      <c r="K465" s="4">
        <v>1</v>
      </c>
      <c r="L465" s="4">
        <v>0</v>
      </c>
      <c r="M465" s="4"/>
    </row>
    <row r="466" spans="1:16384">
      <c r="A466" s="1">
        <v>1012012380</v>
      </c>
      <c r="B466" s="4"/>
      <c r="C466" s="1">
        <v>12355098</v>
      </c>
      <c r="D466" s="1" t="s">
        <v>244</v>
      </c>
      <c r="E466" s="1" t="s">
        <v>779</v>
      </c>
      <c r="F466" s="1" t="s">
        <v>1070</v>
      </c>
      <c r="G466" s="1" t="s">
        <v>2774</v>
      </c>
      <c r="H466" s="4"/>
      <c r="I466" s="4"/>
      <c r="J466" s="4"/>
      <c r="K466" s="4">
        <v>1</v>
      </c>
      <c r="L466" s="4">
        <v>0</v>
      </c>
      <c r="M466" s="4"/>
    </row>
    <row r="467" spans="1:16384">
      <c r="A467" s="1">
        <v>1012012380</v>
      </c>
      <c r="B467" s="4">
        <v>210.86</v>
      </c>
      <c r="C467" s="1">
        <v>12318839</v>
      </c>
      <c r="D467" s="1" t="s">
        <v>244</v>
      </c>
      <c r="E467" s="1" t="s">
        <v>819</v>
      </c>
      <c r="F467" s="1" t="s">
        <v>1071</v>
      </c>
      <c r="G467" s="1" t="s">
        <v>2773</v>
      </c>
      <c r="H467" s="1" t="s">
        <v>2776</v>
      </c>
      <c r="I467" s="4" t="s">
        <v>3071</v>
      </c>
      <c r="J467" s="4"/>
      <c r="K467" s="4">
        <v>10559</v>
      </c>
      <c r="L467" s="4">
        <v>1.9970000000000002E-2</v>
      </c>
      <c r="M467" s="4">
        <v>210.86</v>
      </c>
    </row>
    <row r="468" spans="1:16384">
      <c r="A468" s="1">
        <v>1012012380</v>
      </c>
      <c r="B468" s="4">
        <v>99.52</v>
      </c>
      <c r="C468" s="1">
        <v>12318839</v>
      </c>
      <c r="D468" s="1" t="s">
        <v>244</v>
      </c>
      <c r="E468" s="1" t="s">
        <v>819</v>
      </c>
      <c r="F468" s="1" t="s">
        <v>1071</v>
      </c>
      <c r="G468" s="1" t="s">
        <v>2773</v>
      </c>
      <c r="H468" s="1" t="s">
        <v>2777</v>
      </c>
      <c r="I468" s="4" t="s">
        <v>3072</v>
      </c>
      <c r="J468" s="4"/>
      <c r="K468" s="4">
        <v>1244</v>
      </c>
      <c r="L468" s="4">
        <v>0.08</v>
      </c>
      <c r="M468" s="4">
        <v>99.52</v>
      </c>
    </row>
    <row r="469" spans="1:16384">
      <c r="A469" s="1">
        <v>1012012380</v>
      </c>
      <c r="B469" s="4">
        <v>129.86000000000001</v>
      </c>
      <c r="C469" s="1">
        <v>13020601</v>
      </c>
      <c r="D469" s="1" t="s">
        <v>244</v>
      </c>
      <c r="E469" s="1" t="s">
        <v>771</v>
      </c>
      <c r="F469" s="1" t="s">
        <v>1072</v>
      </c>
      <c r="G469" s="1" t="s">
        <v>2773</v>
      </c>
      <c r="H469" s="1" t="s">
        <v>2776</v>
      </c>
      <c r="I469" s="4" t="s">
        <v>3073</v>
      </c>
      <c r="J469" s="4"/>
      <c r="K469" s="4">
        <v>6503</v>
      </c>
      <c r="L469" s="4">
        <v>1.9970000000000002E-2</v>
      </c>
      <c r="M469" s="4">
        <v>129.86000000000001</v>
      </c>
    </row>
    <row r="470" spans="1:16384">
      <c r="A470" s="1">
        <v>1012012380</v>
      </c>
      <c r="B470" s="4">
        <v>69.599999999999994</v>
      </c>
      <c r="C470" s="1">
        <v>13020601</v>
      </c>
      <c r="D470" s="1" t="s">
        <v>244</v>
      </c>
      <c r="E470" s="1" t="s">
        <v>771</v>
      </c>
      <c r="F470" s="1" t="s">
        <v>1072</v>
      </c>
      <c r="G470" s="1" t="s">
        <v>2773</v>
      </c>
      <c r="H470" s="1" t="s">
        <v>2777</v>
      </c>
      <c r="I470" s="4" t="s">
        <v>3074</v>
      </c>
      <c r="J470" s="4"/>
      <c r="K470" s="4">
        <v>870</v>
      </c>
      <c r="L470" s="4">
        <v>0.08</v>
      </c>
      <c r="M470" s="4">
        <v>69.599999999999994</v>
      </c>
    </row>
    <row r="471" spans="1:16384">
      <c r="A471" s="1">
        <v>1012012380</v>
      </c>
      <c r="B471" s="4"/>
      <c r="C471" s="1">
        <v>12318839</v>
      </c>
      <c r="D471" s="1" t="s">
        <v>244</v>
      </c>
      <c r="E471" s="1" t="s">
        <v>819</v>
      </c>
      <c r="F471" s="1" t="s">
        <v>1071</v>
      </c>
      <c r="G471" s="1" t="s">
        <v>2774</v>
      </c>
      <c r="H471" s="4"/>
      <c r="I471" s="4"/>
      <c r="J471" s="4"/>
      <c r="K471" s="4">
        <v>1</v>
      </c>
      <c r="L471" s="4">
        <v>0</v>
      </c>
      <c r="M471" s="4"/>
    </row>
    <row r="472" spans="1:16384">
      <c r="A472" s="1">
        <v>1012012380</v>
      </c>
      <c r="B472" s="4"/>
      <c r="C472" s="1">
        <v>13020601</v>
      </c>
      <c r="D472" s="1" t="s">
        <v>244</v>
      </c>
      <c r="E472" s="1" t="s">
        <v>771</v>
      </c>
      <c r="F472" s="1" t="s">
        <v>1072</v>
      </c>
      <c r="G472" s="1" t="s">
        <v>2774</v>
      </c>
      <c r="H472" s="4"/>
      <c r="I472" s="4"/>
      <c r="J472" s="4"/>
      <c r="K472" s="4">
        <v>1</v>
      </c>
      <c r="L472" s="4">
        <v>0</v>
      </c>
      <c r="M472" s="4"/>
    </row>
    <row r="473" spans="1:16384">
      <c r="A473" s="1">
        <v>1012012400</v>
      </c>
      <c r="B473" s="4">
        <v>6.33</v>
      </c>
      <c r="C473" s="1">
        <v>17076662</v>
      </c>
      <c r="D473" s="1" t="s">
        <v>245</v>
      </c>
      <c r="E473" s="1" t="s">
        <v>808</v>
      </c>
      <c r="F473" s="1" t="s">
        <v>1073</v>
      </c>
      <c r="G473" s="1" t="s">
        <v>2773</v>
      </c>
      <c r="H473" s="1" t="s">
        <v>2776</v>
      </c>
      <c r="I473" s="4" t="s">
        <v>3075</v>
      </c>
      <c r="J473" s="4"/>
      <c r="K473" s="4">
        <v>634</v>
      </c>
      <c r="L473" s="4">
        <v>1.9970000000000002E-2</v>
      </c>
      <c r="M473" s="4">
        <v>12.66</v>
      </c>
    </row>
    <row r="474" spans="1:16384" s="14" customFormat="1">
      <c r="A474" s="17">
        <v>1012135190</v>
      </c>
      <c r="B474" s="4">
        <v>6.33</v>
      </c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  <c r="IP474" s="15"/>
      <c r="IQ474" s="15"/>
      <c r="IR474" s="15"/>
      <c r="IS474" s="15"/>
      <c r="IT474" s="15"/>
      <c r="IU474" s="15"/>
      <c r="IV474" s="15"/>
      <c r="IW474" s="15"/>
      <c r="IX474" s="15"/>
      <c r="IY474" s="15"/>
      <c r="IZ474" s="15"/>
      <c r="JA474" s="15"/>
      <c r="JB474" s="15"/>
      <c r="JC474" s="15"/>
      <c r="JD474" s="15"/>
      <c r="JE474" s="15"/>
      <c r="JF474" s="15"/>
      <c r="JG474" s="15"/>
      <c r="JH474" s="15"/>
      <c r="JI474" s="15"/>
      <c r="JJ474" s="15"/>
      <c r="JK474" s="15"/>
      <c r="JL474" s="15"/>
      <c r="JM474" s="15"/>
      <c r="JN474" s="15"/>
      <c r="JO474" s="15"/>
      <c r="JP474" s="15"/>
      <c r="JQ474" s="15"/>
      <c r="JR474" s="15"/>
      <c r="JS474" s="15"/>
      <c r="JT474" s="15"/>
      <c r="JU474" s="15"/>
      <c r="JV474" s="15"/>
      <c r="JW474" s="15"/>
      <c r="JX474" s="15"/>
      <c r="JY474" s="15"/>
      <c r="JZ474" s="15"/>
      <c r="KA474" s="15"/>
      <c r="KB474" s="15"/>
      <c r="KC474" s="15"/>
      <c r="KD474" s="15"/>
      <c r="KE474" s="15"/>
      <c r="KF474" s="15"/>
      <c r="KG474" s="15"/>
      <c r="KH474" s="15"/>
      <c r="KI474" s="15"/>
      <c r="KJ474" s="15"/>
      <c r="KK474" s="15"/>
      <c r="KL474" s="15"/>
      <c r="KM474" s="15"/>
      <c r="KN474" s="15"/>
      <c r="KO474" s="15"/>
      <c r="KP474" s="15"/>
      <c r="KQ474" s="15"/>
      <c r="KR474" s="15"/>
      <c r="KS474" s="15"/>
      <c r="KT474" s="15"/>
      <c r="KU474" s="15"/>
      <c r="KV474" s="15"/>
      <c r="KW474" s="15"/>
      <c r="KX474" s="15"/>
      <c r="KY474" s="15"/>
      <c r="KZ474" s="15"/>
      <c r="LA474" s="15"/>
      <c r="LB474" s="15"/>
      <c r="LC474" s="15"/>
      <c r="LD474" s="15"/>
      <c r="LE474" s="15"/>
      <c r="LF474" s="15"/>
      <c r="LG474" s="15"/>
      <c r="LH474" s="15"/>
      <c r="LI474" s="15"/>
      <c r="LJ474" s="15"/>
      <c r="LK474" s="15"/>
      <c r="LL474" s="15"/>
      <c r="LM474" s="15"/>
      <c r="LN474" s="15"/>
      <c r="LO474" s="15"/>
      <c r="LP474" s="15"/>
      <c r="LQ474" s="15"/>
      <c r="LR474" s="15"/>
      <c r="LS474" s="15"/>
      <c r="LT474" s="15"/>
      <c r="LU474" s="15"/>
      <c r="LV474" s="15"/>
      <c r="LW474" s="15"/>
      <c r="LX474" s="15"/>
      <c r="LY474" s="15"/>
      <c r="LZ474" s="15"/>
      <c r="MA474" s="15"/>
      <c r="MB474" s="15"/>
      <c r="MC474" s="15"/>
      <c r="MD474" s="15"/>
      <c r="ME474" s="15"/>
      <c r="MF474" s="15"/>
      <c r="MG474" s="15"/>
      <c r="MH474" s="15"/>
      <c r="MI474" s="15"/>
      <c r="MJ474" s="15"/>
      <c r="MK474" s="15"/>
      <c r="ML474" s="15"/>
      <c r="MM474" s="15"/>
      <c r="MN474" s="15"/>
      <c r="MO474" s="15"/>
      <c r="MP474" s="15"/>
      <c r="MQ474" s="15"/>
      <c r="MR474" s="15"/>
      <c r="MS474" s="15"/>
      <c r="MT474" s="15"/>
      <c r="MU474" s="15"/>
      <c r="MV474" s="15"/>
      <c r="MW474" s="15"/>
      <c r="MX474" s="15"/>
      <c r="MY474" s="15"/>
      <c r="MZ474" s="15"/>
      <c r="NA474" s="15"/>
      <c r="NB474" s="15"/>
      <c r="NC474" s="15"/>
      <c r="ND474" s="15"/>
      <c r="NE474" s="15"/>
      <c r="NF474" s="15"/>
      <c r="NG474" s="15"/>
      <c r="NH474" s="15"/>
      <c r="NI474" s="15"/>
      <c r="NJ474" s="15"/>
      <c r="NK474" s="15"/>
      <c r="NL474" s="15"/>
      <c r="NM474" s="15"/>
      <c r="NN474" s="15"/>
      <c r="NO474" s="15"/>
      <c r="NP474" s="15"/>
      <c r="NQ474" s="15"/>
      <c r="NR474" s="15"/>
      <c r="NS474" s="15"/>
      <c r="NT474" s="15"/>
      <c r="NU474" s="15"/>
      <c r="NV474" s="15"/>
      <c r="NW474" s="15"/>
      <c r="NX474" s="15"/>
      <c r="NY474" s="15"/>
      <c r="NZ474" s="15"/>
      <c r="OA474" s="15"/>
      <c r="OB474" s="15"/>
      <c r="OC474" s="15"/>
      <c r="OD474" s="15"/>
      <c r="OE474" s="15"/>
      <c r="OF474" s="15"/>
      <c r="OG474" s="15"/>
      <c r="OH474" s="15"/>
      <c r="OI474" s="15"/>
      <c r="OJ474" s="15"/>
      <c r="OK474" s="15"/>
      <c r="OL474" s="15"/>
      <c r="OM474" s="15"/>
      <c r="ON474" s="15"/>
      <c r="OO474" s="15"/>
      <c r="OP474" s="15"/>
      <c r="OQ474" s="15"/>
      <c r="OR474" s="15"/>
      <c r="OS474" s="15"/>
      <c r="OT474" s="15"/>
      <c r="OU474" s="15"/>
      <c r="OV474" s="15"/>
      <c r="OW474" s="15"/>
      <c r="OX474" s="15"/>
      <c r="OY474" s="15"/>
      <c r="OZ474" s="15"/>
      <c r="PA474" s="15"/>
      <c r="PB474" s="15"/>
      <c r="PC474" s="15"/>
      <c r="PD474" s="15"/>
      <c r="PE474" s="15"/>
      <c r="PF474" s="15"/>
      <c r="PG474" s="15"/>
      <c r="PH474" s="15"/>
      <c r="PI474" s="15"/>
      <c r="PJ474" s="15"/>
      <c r="PK474" s="15"/>
      <c r="PL474" s="15"/>
      <c r="PM474" s="15"/>
      <c r="PN474" s="15"/>
      <c r="PO474" s="15"/>
      <c r="PP474" s="15"/>
      <c r="PQ474" s="15"/>
      <c r="PR474" s="15"/>
      <c r="PS474" s="15"/>
      <c r="PT474" s="15"/>
      <c r="PU474" s="15"/>
      <c r="PV474" s="15"/>
      <c r="PW474" s="15"/>
      <c r="PX474" s="15"/>
      <c r="PY474" s="15"/>
      <c r="PZ474" s="15"/>
      <c r="QA474" s="15"/>
      <c r="QB474" s="15"/>
      <c r="QC474" s="15"/>
      <c r="QD474" s="15"/>
      <c r="QE474" s="15"/>
      <c r="QF474" s="15"/>
      <c r="QG474" s="15"/>
      <c r="QH474" s="15"/>
      <c r="QI474" s="15"/>
      <c r="QJ474" s="15"/>
      <c r="QK474" s="15"/>
      <c r="QL474" s="15"/>
      <c r="QM474" s="15"/>
      <c r="QN474" s="15"/>
      <c r="QO474" s="15"/>
      <c r="QP474" s="15"/>
      <c r="QQ474" s="15"/>
      <c r="QR474" s="15"/>
      <c r="QS474" s="15"/>
      <c r="QT474" s="15"/>
      <c r="QU474" s="15"/>
      <c r="QV474" s="15"/>
      <c r="QW474" s="15"/>
      <c r="QX474" s="15"/>
      <c r="QY474" s="15"/>
      <c r="QZ474" s="15"/>
      <c r="RA474" s="15"/>
      <c r="RB474" s="15"/>
      <c r="RC474" s="15"/>
      <c r="RD474" s="15"/>
      <c r="RE474" s="15"/>
      <c r="RF474" s="15"/>
      <c r="RG474" s="15"/>
      <c r="RH474" s="15"/>
      <c r="RI474" s="15"/>
      <c r="RJ474" s="15"/>
      <c r="RK474" s="15"/>
      <c r="RL474" s="15"/>
      <c r="RM474" s="15"/>
      <c r="RN474" s="15"/>
      <c r="RO474" s="15"/>
      <c r="RP474" s="15"/>
      <c r="RQ474" s="15"/>
      <c r="RR474" s="15"/>
      <c r="RS474" s="15"/>
      <c r="RT474" s="15"/>
      <c r="RU474" s="15"/>
      <c r="RV474" s="15"/>
      <c r="RW474" s="15"/>
      <c r="RX474" s="15"/>
      <c r="RY474" s="15"/>
      <c r="RZ474" s="15"/>
      <c r="SA474" s="15"/>
      <c r="SB474" s="15"/>
      <c r="SC474" s="15"/>
      <c r="SD474" s="15"/>
      <c r="SE474" s="15"/>
      <c r="SF474" s="15"/>
      <c r="SG474" s="15"/>
      <c r="SH474" s="15"/>
      <c r="SI474" s="15"/>
      <c r="SJ474" s="15"/>
      <c r="SK474" s="15"/>
      <c r="SL474" s="15"/>
      <c r="SM474" s="15"/>
      <c r="SN474" s="15"/>
      <c r="SO474" s="15"/>
      <c r="SP474" s="15"/>
      <c r="SQ474" s="15"/>
      <c r="SR474" s="15"/>
      <c r="SS474" s="15"/>
      <c r="ST474" s="15"/>
      <c r="SU474" s="15"/>
      <c r="SV474" s="15"/>
      <c r="SW474" s="15"/>
      <c r="SX474" s="15"/>
      <c r="SY474" s="15"/>
      <c r="SZ474" s="15"/>
      <c r="TA474" s="15"/>
      <c r="TB474" s="15"/>
      <c r="TC474" s="15"/>
      <c r="TD474" s="15"/>
      <c r="TE474" s="15"/>
      <c r="TF474" s="15"/>
      <c r="TG474" s="15"/>
      <c r="TH474" s="15"/>
      <c r="TI474" s="15"/>
      <c r="TJ474" s="15"/>
      <c r="TK474" s="15"/>
      <c r="TL474" s="15"/>
      <c r="TM474" s="15"/>
      <c r="TN474" s="15"/>
      <c r="TO474" s="15"/>
      <c r="TP474" s="15"/>
      <c r="TQ474" s="15"/>
      <c r="TR474" s="15"/>
      <c r="TS474" s="15"/>
      <c r="TT474" s="15"/>
      <c r="TU474" s="15"/>
      <c r="TV474" s="15"/>
      <c r="TW474" s="15"/>
      <c r="TX474" s="15"/>
      <c r="TY474" s="15"/>
      <c r="TZ474" s="15"/>
      <c r="UA474" s="15"/>
      <c r="UB474" s="15"/>
      <c r="UC474" s="15"/>
      <c r="UD474" s="15"/>
      <c r="UE474" s="15"/>
      <c r="UF474" s="15"/>
      <c r="UG474" s="15"/>
      <c r="UH474" s="15"/>
      <c r="UI474" s="15"/>
      <c r="UJ474" s="15"/>
      <c r="UK474" s="15"/>
      <c r="UL474" s="15"/>
      <c r="UM474" s="15"/>
      <c r="UN474" s="15"/>
      <c r="UO474" s="15"/>
      <c r="UP474" s="15"/>
      <c r="UQ474" s="15"/>
      <c r="UR474" s="15"/>
      <c r="US474" s="15"/>
      <c r="UT474" s="15"/>
      <c r="UU474" s="15"/>
      <c r="UV474" s="15"/>
      <c r="UW474" s="15"/>
      <c r="UX474" s="15"/>
      <c r="UY474" s="15"/>
      <c r="UZ474" s="15"/>
      <c r="VA474" s="15"/>
      <c r="VB474" s="15"/>
      <c r="VC474" s="15"/>
      <c r="VD474" s="15"/>
      <c r="VE474" s="15"/>
      <c r="VF474" s="15"/>
      <c r="VG474" s="15"/>
      <c r="VH474" s="15"/>
      <c r="VI474" s="15"/>
      <c r="VJ474" s="15"/>
      <c r="VK474" s="15"/>
      <c r="VL474" s="15"/>
      <c r="VM474" s="15"/>
      <c r="VN474" s="15"/>
      <c r="VO474" s="15"/>
      <c r="VP474" s="15"/>
      <c r="VQ474" s="15"/>
      <c r="VR474" s="15"/>
      <c r="VS474" s="15"/>
      <c r="VT474" s="15"/>
      <c r="VU474" s="15"/>
      <c r="VV474" s="15"/>
      <c r="VW474" s="15"/>
      <c r="VX474" s="15"/>
      <c r="VY474" s="15"/>
      <c r="VZ474" s="15"/>
      <c r="WA474" s="15"/>
      <c r="WB474" s="15"/>
      <c r="WC474" s="15"/>
      <c r="WD474" s="15"/>
      <c r="WE474" s="15"/>
      <c r="WF474" s="15"/>
      <c r="WG474" s="15"/>
      <c r="WH474" s="15"/>
      <c r="WI474" s="15"/>
      <c r="WJ474" s="15"/>
      <c r="WK474" s="15"/>
      <c r="WL474" s="15"/>
      <c r="WM474" s="15"/>
      <c r="WN474" s="15"/>
      <c r="WO474" s="15"/>
      <c r="WP474" s="15"/>
      <c r="WQ474" s="15"/>
      <c r="WR474" s="15"/>
      <c r="WS474" s="15"/>
      <c r="WT474" s="15"/>
      <c r="WU474" s="15"/>
      <c r="WV474" s="15"/>
      <c r="WW474" s="15"/>
      <c r="WX474" s="15"/>
      <c r="WY474" s="15"/>
      <c r="WZ474" s="15"/>
      <c r="XA474" s="15"/>
      <c r="XB474" s="15"/>
      <c r="XC474" s="15"/>
      <c r="XD474" s="15"/>
      <c r="XE474" s="15"/>
      <c r="XF474" s="15"/>
      <c r="XG474" s="15"/>
      <c r="XH474" s="15"/>
      <c r="XI474" s="15"/>
      <c r="XJ474" s="15"/>
      <c r="XK474" s="15"/>
      <c r="XL474" s="15"/>
      <c r="XM474" s="15"/>
      <c r="XN474" s="15"/>
      <c r="XO474" s="15"/>
      <c r="XP474" s="15"/>
      <c r="XQ474" s="15"/>
      <c r="XR474" s="15"/>
      <c r="XS474" s="15"/>
      <c r="XT474" s="15"/>
      <c r="XU474" s="15"/>
      <c r="XV474" s="15"/>
      <c r="XW474" s="15"/>
      <c r="XX474" s="15"/>
      <c r="XY474" s="15"/>
      <c r="XZ474" s="15"/>
      <c r="YA474" s="15"/>
      <c r="YB474" s="15"/>
      <c r="YC474" s="15"/>
      <c r="YD474" s="15"/>
      <c r="YE474" s="15"/>
      <c r="YF474" s="15"/>
      <c r="YG474" s="15"/>
      <c r="YH474" s="15"/>
      <c r="YI474" s="15"/>
      <c r="YJ474" s="15"/>
      <c r="YK474" s="15"/>
      <c r="YL474" s="15"/>
      <c r="YM474" s="15"/>
      <c r="YN474" s="15"/>
      <c r="YO474" s="15"/>
      <c r="YP474" s="15"/>
      <c r="YQ474" s="15"/>
      <c r="YR474" s="15"/>
      <c r="YS474" s="15"/>
      <c r="YT474" s="15"/>
      <c r="YU474" s="15"/>
      <c r="YV474" s="15"/>
      <c r="YW474" s="15"/>
      <c r="YX474" s="15"/>
      <c r="YY474" s="15"/>
      <c r="YZ474" s="15"/>
      <c r="ZA474" s="15"/>
      <c r="ZB474" s="15"/>
      <c r="ZC474" s="15"/>
      <c r="ZD474" s="15"/>
      <c r="ZE474" s="15"/>
      <c r="ZF474" s="15"/>
      <c r="ZG474" s="15"/>
      <c r="ZH474" s="15"/>
      <c r="ZI474" s="15"/>
      <c r="ZJ474" s="15"/>
      <c r="ZK474" s="15"/>
      <c r="ZL474" s="15"/>
      <c r="ZM474" s="15"/>
      <c r="ZN474" s="15"/>
      <c r="ZO474" s="15"/>
      <c r="ZP474" s="15"/>
      <c r="ZQ474" s="15"/>
      <c r="ZR474" s="15"/>
      <c r="ZS474" s="15"/>
      <c r="ZT474" s="15"/>
      <c r="ZU474" s="15"/>
      <c r="ZV474" s="15"/>
      <c r="ZW474" s="15"/>
      <c r="ZX474" s="15"/>
      <c r="ZY474" s="15"/>
      <c r="ZZ474" s="15"/>
      <c r="AAA474" s="15"/>
      <c r="AAB474" s="15"/>
      <c r="AAC474" s="15"/>
      <c r="AAD474" s="15"/>
      <c r="AAE474" s="15"/>
      <c r="AAF474" s="15"/>
      <c r="AAG474" s="15"/>
      <c r="AAH474" s="15"/>
      <c r="AAI474" s="15"/>
      <c r="AAJ474" s="15"/>
      <c r="AAK474" s="15"/>
      <c r="AAL474" s="15"/>
      <c r="AAM474" s="15"/>
      <c r="AAN474" s="15"/>
      <c r="AAO474" s="15"/>
      <c r="AAP474" s="15"/>
      <c r="AAQ474" s="15"/>
      <c r="AAR474" s="15"/>
      <c r="AAS474" s="15"/>
      <c r="AAT474" s="15"/>
      <c r="AAU474" s="15"/>
      <c r="AAV474" s="15"/>
      <c r="AAW474" s="15"/>
      <c r="AAX474" s="15"/>
      <c r="AAY474" s="15"/>
      <c r="AAZ474" s="15"/>
      <c r="ABA474" s="15"/>
      <c r="ABB474" s="15"/>
      <c r="ABC474" s="15"/>
      <c r="ABD474" s="15"/>
      <c r="ABE474" s="15"/>
      <c r="ABF474" s="15"/>
      <c r="ABG474" s="15"/>
      <c r="ABH474" s="15"/>
      <c r="ABI474" s="15"/>
      <c r="ABJ474" s="15"/>
      <c r="ABK474" s="15"/>
      <c r="ABL474" s="15"/>
      <c r="ABM474" s="15"/>
      <c r="ABN474" s="15"/>
      <c r="ABO474" s="15"/>
      <c r="ABP474" s="15"/>
      <c r="ABQ474" s="15"/>
      <c r="ABR474" s="15"/>
      <c r="ABS474" s="15"/>
      <c r="ABT474" s="15"/>
      <c r="ABU474" s="15"/>
      <c r="ABV474" s="15"/>
      <c r="ABW474" s="15"/>
      <c r="ABX474" s="15"/>
      <c r="ABY474" s="15"/>
      <c r="ABZ474" s="15"/>
      <c r="ACA474" s="15"/>
      <c r="ACB474" s="15"/>
      <c r="ACC474" s="15"/>
      <c r="ACD474" s="15"/>
      <c r="ACE474" s="15"/>
      <c r="ACF474" s="15"/>
      <c r="ACG474" s="15"/>
      <c r="ACH474" s="15"/>
      <c r="ACI474" s="15"/>
      <c r="ACJ474" s="15"/>
      <c r="ACK474" s="15"/>
      <c r="ACL474" s="15"/>
      <c r="ACM474" s="15"/>
      <c r="ACN474" s="15"/>
      <c r="ACO474" s="15"/>
      <c r="ACP474" s="15"/>
      <c r="ACQ474" s="15"/>
      <c r="ACR474" s="15"/>
      <c r="ACS474" s="15"/>
      <c r="ACT474" s="15"/>
      <c r="ACU474" s="15"/>
      <c r="ACV474" s="15"/>
      <c r="ACW474" s="15"/>
      <c r="ACX474" s="15"/>
      <c r="ACY474" s="15"/>
      <c r="ACZ474" s="15"/>
      <c r="ADA474" s="15"/>
      <c r="ADB474" s="15"/>
      <c r="ADC474" s="15"/>
      <c r="ADD474" s="15"/>
      <c r="ADE474" s="15"/>
      <c r="ADF474" s="15"/>
      <c r="ADG474" s="15"/>
      <c r="ADH474" s="15"/>
      <c r="ADI474" s="15"/>
      <c r="ADJ474" s="15"/>
      <c r="ADK474" s="15"/>
      <c r="ADL474" s="15"/>
      <c r="ADM474" s="15"/>
      <c r="ADN474" s="15"/>
      <c r="ADO474" s="15"/>
      <c r="ADP474" s="15"/>
      <c r="ADQ474" s="15"/>
      <c r="ADR474" s="15"/>
      <c r="ADS474" s="15"/>
      <c r="ADT474" s="15"/>
      <c r="ADU474" s="15"/>
      <c r="ADV474" s="15"/>
      <c r="ADW474" s="15"/>
      <c r="ADX474" s="15"/>
      <c r="ADY474" s="15"/>
      <c r="ADZ474" s="15"/>
      <c r="AEA474" s="15"/>
      <c r="AEB474" s="15"/>
      <c r="AEC474" s="15"/>
      <c r="AED474" s="15"/>
      <c r="AEE474" s="15"/>
      <c r="AEF474" s="15"/>
      <c r="AEG474" s="15"/>
      <c r="AEH474" s="15"/>
      <c r="AEI474" s="15"/>
      <c r="AEJ474" s="15"/>
      <c r="AEK474" s="15"/>
      <c r="AEL474" s="15"/>
      <c r="AEM474" s="15"/>
      <c r="AEN474" s="15"/>
      <c r="AEO474" s="15"/>
      <c r="AEP474" s="15"/>
      <c r="AEQ474" s="15"/>
      <c r="AER474" s="15"/>
      <c r="AES474" s="15"/>
      <c r="AET474" s="15"/>
      <c r="AEU474" s="15"/>
      <c r="AEV474" s="15"/>
      <c r="AEW474" s="15"/>
      <c r="AEX474" s="15"/>
      <c r="AEY474" s="15"/>
      <c r="AEZ474" s="15"/>
      <c r="AFA474" s="15"/>
      <c r="AFB474" s="15"/>
      <c r="AFC474" s="15"/>
      <c r="AFD474" s="15"/>
      <c r="AFE474" s="15"/>
      <c r="AFF474" s="15"/>
      <c r="AFG474" s="15"/>
      <c r="AFH474" s="15"/>
      <c r="AFI474" s="15"/>
      <c r="AFJ474" s="15"/>
      <c r="AFK474" s="15"/>
      <c r="AFL474" s="15"/>
      <c r="AFM474" s="15"/>
      <c r="AFN474" s="15"/>
      <c r="AFO474" s="15"/>
      <c r="AFP474" s="15"/>
      <c r="AFQ474" s="15"/>
      <c r="AFR474" s="15"/>
      <c r="AFS474" s="15"/>
      <c r="AFT474" s="15"/>
      <c r="AFU474" s="15"/>
      <c r="AFV474" s="15"/>
      <c r="AFW474" s="15"/>
      <c r="AFX474" s="15"/>
      <c r="AFY474" s="15"/>
      <c r="AFZ474" s="15"/>
      <c r="AGA474" s="15"/>
      <c r="AGB474" s="15"/>
      <c r="AGC474" s="15"/>
      <c r="AGD474" s="15"/>
      <c r="AGE474" s="15"/>
      <c r="AGF474" s="15"/>
      <c r="AGG474" s="15"/>
      <c r="AGH474" s="15"/>
      <c r="AGI474" s="15"/>
      <c r="AGJ474" s="15"/>
      <c r="AGK474" s="15"/>
      <c r="AGL474" s="15"/>
      <c r="AGM474" s="15"/>
      <c r="AGN474" s="15"/>
      <c r="AGO474" s="15"/>
      <c r="AGP474" s="15"/>
      <c r="AGQ474" s="15"/>
      <c r="AGR474" s="15"/>
      <c r="AGS474" s="15"/>
      <c r="AGT474" s="15"/>
      <c r="AGU474" s="15"/>
      <c r="AGV474" s="15"/>
      <c r="AGW474" s="15"/>
      <c r="AGX474" s="15"/>
      <c r="AGY474" s="15"/>
      <c r="AGZ474" s="15"/>
      <c r="AHA474" s="15"/>
      <c r="AHB474" s="15"/>
      <c r="AHC474" s="15"/>
      <c r="AHD474" s="15"/>
      <c r="AHE474" s="15"/>
      <c r="AHF474" s="15"/>
      <c r="AHG474" s="15"/>
      <c r="AHH474" s="15"/>
      <c r="AHI474" s="15"/>
      <c r="AHJ474" s="15"/>
      <c r="AHK474" s="15"/>
      <c r="AHL474" s="15"/>
      <c r="AHM474" s="15"/>
      <c r="AHN474" s="15"/>
      <c r="AHO474" s="15"/>
      <c r="AHP474" s="15"/>
      <c r="AHQ474" s="15"/>
      <c r="AHR474" s="15"/>
      <c r="AHS474" s="15"/>
      <c r="AHT474" s="15"/>
      <c r="AHU474" s="15"/>
      <c r="AHV474" s="15"/>
      <c r="AHW474" s="15"/>
      <c r="AHX474" s="15"/>
      <c r="AHY474" s="15"/>
      <c r="AHZ474" s="15"/>
      <c r="AIA474" s="15"/>
      <c r="AIB474" s="15"/>
      <c r="AIC474" s="15"/>
      <c r="AID474" s="15"/>
      <c r="AIE474" s="15"/>
      <c r="AIF474" s="15"/>
      <c r="AIG474" s="15"/>
      <c r="AIH474" s="15"/>
      <c r="AII474" s="15"/>
      <c r="AIJ474" s="15"/>
      <c r="AIK474" s="15"/>
      <c r="AIL474" s="15"/>
      <c r="AIM474" s="15"/>
      <c r="AIN474" s="15"/>
      <c r="AIO474" s="15"/>
      <c r="AIP474" s="15"/>
      <c r="AIQ474" s="15"/>
      <c r="AIR474" s="15"/>
      <c r="AIS474" s="15"/>
      <c r="AIT474" s="15"/>
      <c r="AIU474" s="15"/>
      <c r="AIV474" s="15"/>
      <c r="AIW474" s="15"/>
      <c r="AIX474" s="15"/>
      <c r="AIY474" s="15"/>
      <c r="AIZ474" s="15"/>
      <c r="AJA474" s="15"/>
      <c r="AJB474" s="15"/>
      <c r="AJC474" s="15"/>
      <c r="AJD474" s="15"/>
      <c r="AJE474" s="15"/>
      <c r="AJF474" s="15"/>
      <c r="AJG474" s="15"/>
      <c r="AJH474" s="15"/>
      <c r="AJI474" s="15"/>
      <c r="AJJ474" s="15"/>
      <c r="AJK474" s="15"/>
      <c r="AJL474" s="15"/>
      <c r="AJM474" s="15"/>
      <c r="AJN474" s="15"/>
      <c r="AJO474" s="15"/>
      <c r="AJP474" s="15"/>
      <c r="AJQ474" s="15"/>
      <c r="AJR474" s="15"/>
      <c r="AJS474" s="15"/>
      <c r="AJT474" s="15"/>
      <c r="AJU474" s="15"/>
      <c r="AJV474" s="15"/>
      <c r="AJW474" s="15"/>
      <c r="AJX474" s="15"/>
      <c r="AJY474" s="15"/>
      <c r="AJZ474" s="15"/>
      <c r="AKA474" s="15"/>
      <c r="AKB474" s="15"/>
      <c r="AKC474" s="15"/>
      <c r="AKD474" s="15"/>
      <c r="AKE474" s="15"/>
      <c r="AKF474" s="15"/>
      <c r="AKG474" s="15"/>
      <c r="AKH474" s="15"/>
      <c r="AKI474" s="15"/>
      <c r="AKJ474" s="15"/>
      <c r="AKK474" s="15"/>
      <c r="AKL474" s="15"/>
      <c r="AKM474" s="15"/>
      <c r="AKN474" s="15"/>
      <c r="AKO474" s="15"/>
      <c r="AKP474" s="15"/>
      <c r="AKQ474" s="15"/>
      <c r="AKR474" s="15"/>
      <c r="AKS474" s="15"/>
      <c r="AKT474" s="15"/>
      <c r="AKU474" s="15"/>
      <c r="AKV474" s="15"/>
      <c r="AKW474" s="15"/>
      <c r="AKX474" s="15"/>
      <c r="AKY474" s="15"/>
      <c r="AKZ474" s="15"/>
      <c r="ALA474" s="15"/>
      <c r="ALB474" s="15"/>
      <c r="ALC474" s="15"/>
      <c r="ALD474" s="15"/>
      <c r="ALE474" s="15"/>
      <c r="ALF474" s="15"/>
      <c r="ALG474" s="15"/>
      <c r="ALH474" s="15"/>
      <c r="ALI474" s="15"/>
      <c r="ALJ474" s="15"/>
      <c r="ALK474" s="15"/>
      <c r="ALL474" s="15"/>
      <c r="ALM474" s="15"/>
      <c r="ALN474" s="15"/>
      <c r="ALO474" s="15"/>
      <c r="ALP474" s="15"/>
      <c r="ALQ474" s="15"/>
      <c r="ALR474" s="15"/>
      <c r="ALS474" s="15"/>
      <c r="ALT474" s="15"/>
      <c r="ALU474" s="15"/>
      <c r="ALV474" s="15"/>
      <c r="ALW474" s="15"/>
      <c r="ALX474" s="15"/>
      <c r="ALY474" s="15"/>
      <c r="ALZ474" s="15"/>
      <c r="AMA474" s="15"/>
      <c r="AMB474" s="15"/>
      <c r="AMC474" s="15"/>
      <c r="AMD474" s="15"/>
      <c r="AME474" s="15"/>
      <c r="AMF474" s="15"/>
      <c r="AMG474" s="15"/>
      <c r="AMH474" s="15"/>
      <c r="AMI474" s="15"/>
      <c r="AMJ474" s="15"/>
      <c r="AMK474" s="15"/>
      <c r="AML474" s="15"/>
      <c r="AMM474" s="15"/>
      <c r="AMN474" s="15"/>
      <c r="AMO474" s="15"/>
      <c r="AMP474" s="15"/>
      <c r="AMQ474" s="15"/>
      <c r="AMR474" s="15"/>
      <c r="AMS474" s="15"/>
      <c r="AMT474" s="15"/>
      <c r="AMU474" s="15"/>
      <c r="AMV474" s="15"/>
      <c r="AMW474" s="15"/>
      <c r="AMX474" s="15"/>
      <c r="AMY474" s="15"/>
      <c r="AMZ474" s="15"/>
      <c r="ANA474" s="15"/>
      <c r="ANB474" s="15"/>
      <c r="ANC474" s="15"/>
      <c r="AND474" s="15"/>
      <c r="ANE474" s="15"/>
      <c r="ANF474" s="15"/>
      <c r="ANG474" s="15"/>
      <c r="ANH474" s="15"/>
      <c r="ANI474" s="15"/>
      <c r="ANJ474" s="15"/>
      <c r="ANK474" s="15"/>
      <c r="ANL474" s="15"/>
      <c r="ANM474" s="15"/>
      <c r="ANN474" s="15"/>
      <c r="ANO474" s="15"/>
      <c r="ANP474" s="15"/>
      <c r="ANQ474" s="15"/>
      <c r="ANR474" s="15"/>
      <c r="ANS474" s="15"/>
      <c r="ANT474" s="15"/>
      <c r="ANU474" s="15"/>
      <c r="ANV474" s="15"/>
      <c r="ANW474" s="15"/>
      <c r="ANX474" s="15"/>
      <c r="ANY474" s="15"/>
      <c r="ANZ474" s="15"/>
      <c r="AOA474" s="15"/>
      <c r="AOB474" s="15"/>
      <c r="AOC474" s="15"/>
      <c r="AOD474" s="15"/>
      <c r="AOE474" s="15"/>
      <c r="AOF474" s="15"/>
      <c r="AOG474" s="15"/>
      <c r="AOH474" s="15"/>
      <c r="AOI474" s="15"/>
      <c r="AOJ474" s="15"/>
      <c r="AOK474" s="15"/>
      <c r="AOL474" s="15"/>
      <c r="AOM474" s="15"/>
      <c r="AON474" s="15"/>
      <c r="AOO474" s="15"/>
      <c r="AOP474" s="15"/>
      <c r="AOQ474" s="15"/>
      <c r="AOR474" s="15"/>
      <c r="AOS474" s="15"/>
      <c r="AOT474" s="15"/>
      <c r="AOU474" s="15"/>
      <c r="AOV474" s="15"/>
      <c r="AOW474" s="15"/>
      <c r="AOX474" s="15"/>
      <c r="AOY474" s="15"/>
      <c r="AOZ474" s="15"/>
      <c r="APA474" s="15"/>
      <c r="APB474" s="15"/>
      <c r="APC474" s="15"/>
      <c r="APD474" s="15"/>
      <c r="APE474" s="15"/>
      <c r="APF474" s="15"/>
      <c r="APG474" s="15"/>
      <c r="APH474" s="15"/>
      <c r="API474" s="15"/>
      <c r="APJ474" s="15"/>
      <c r="APK474" s="15"/>
      <c r="APL474" s="15"/>
      <c r="APM474" s="15"/>
      <c r="APN474" s="15"/>
      <c r="APO474" s="15"/>
      <c r="APP474" s="15"/>
      <c r="APQ474" s="15"/>
      <c r="APR474" s="15"/>
      <c r="APS474" s="15"/>
      <c r="APT474" s="15"/>
      <c r="APU474" s="15"/>
      <c r="APV474" s="15"/>
      <c r="APW474" s="15"/>
      <c r="APX474" s="15"/>
      <c r="APY474" s="15"/>
      <c r="APZ474" s="15"/>
      <c r="AQA474" s="15"/>
      <c r="AQB474" s="15"/>
      <c r="AQC474" s="15"/>
      <c r="AQD474" s="15"/>
      <c r="AQE474" s="15"/>
      <c r="AQF474" s="15"/>
      <c r="AQG474" s="15"/>
      <c r="AQH474" s="15"/>
      <c r="AQI474" s="15"/>
      <c r="AQJ474" s="15"/>
      <c r="AQK474" s="15"/>
      <c r="AQL474" s="15"/>
      <c r="AQM474" s="15"/>
      <c r="AQN474" s="15"/>
      <c r="AQO474" s="15"/>
      <c r="AQP474" s="15"/>
      <c r="AQQ474" s="15"/>
      <c r="AQR474" s="15"/>
      <c r="AQS474" s="15"/>
      <c r="AQT474" s="15"/>
      <c r="AQU474" s="15"/>
      <c r="AQV474" s="15"/>
      <c r="AQW474" s="15"/>
      <c r="AQX474" s="15"/>
      <c r="AQY474" s="15"/>
      <c r="AQZ474" s="15"/>
      <c r="ARA474" s="15"/>
      <c r="ARB474" s="15"/>
      <c r="ARC474" s="15"/>
      <c r="ARD474" s="15"/>
      <c r="ARE474" s="15"/>
      <c r="ARF474" s="15"/>
      <c r="ARG474" s="15"/>
      <c r="ARH474" s="15"/>
      <c r="ARI474" s="15"/>
      <c r="ARJ474" s="15"/>
      <c r="ARK474" s="15"/>
      <c r="ARL474" s="15"/>
      <c r="ARM474" s="15"/>
      <c r="ARN474" s="15"/>
      <c r="ARO474" s="15"/>
      <c r="ARP474" s="15"/>
      <c r="ARQ474" s="15"/>
      <c r="ARR474" s="15"/>
      <c r="ARS474" s="15"/>
      <c r="ART474" s="15"/>
      <c r="ARU474" s="15"/>
      <c r="ARV474" s="15"/>
      <c r="ARW474" s="15"/>
      <c r="ARX474" s="15"/>
      <c r="ARY474" s="15"/>
      <c r="ARZ474" s="15"/>
      <c r="ASA474" s="15"/>
      <c r="ASB474" s="15"/>
      <c r="ASC474" s="15"/>
      <c r="ASD474" s="15"/>
      <c r="ASE474" s="15"/>
      <c r="ASF474" s="15"/>
      <c r="ASG474" s="15"/>
      <c r="ASH474" s="15"/>
      <c r="ASI474" s="15"/>
      <c r="ASJ474" s="15"/>
      <c r="ASK474" s="15"/>
      <c r="ASL474" s="15"/>
      <c r="ASM474" s="15"/>
      <c r="ASN474" s="15"/>
      <c r="ASO474" s="15"/>
      <c r="ASP474" s="15"/>
      <c r="ASQ474" s="15"/>
      <c r="ASR474" s="15"/>
      <c r="ASS474" s="15"/>
      <c r="AST474" s="15"/>
      <c r="ASU474" s="15"/>
      <c r="ASV474" s="15"/>
      <c r="ASW474" s="15"/>
      <c r="ASX474" s="15"/>
      <c r="ASY474" s="15"/>
      <c r="ASZ474" s="15"/>
      <c r="ATA474" s="15"/>
      <c r="ATB474" s="15"/>
      <c r="ATC474" s="15"/>
      <c r="ATD474" s="15"/>
      <c r="ATE474" s="15"/>
      <c r="ATF474" s="15"/>
      <c r="ATG474" s="15"/>
      <c r="ATH474" s="15"/>
      <c r="ATI474" s="15"/>
      <c r="ATJ474" s="15"/>
      <c r="ATK474" s="15"/>
      <c r="ATL474" s="15"/>
      <c r="ATM474" s="15"/>
      <c r="ATN474" s="15"/>
      <c r="ATO474" s="15"/>
      <c r="ATP474" s="15"/>
      <c r="ATQ474" s="15"/>
      <c r="ATR474" s="15"/>
      <c r="ATS474" s="15"/>
      <c r="ATT474" s="15"/>
      <c r="ATU474" s="15"/>
      <c r="ATV474" s="15"/>
      <c r="ATW474" s="15"/>
      <c r="ATX474" s="15"/>
      <c r="ATY474" s="15"/>
      <c r="ATZ474" s="15"/>
      <c r="AUA474" s="15"/>
      <c r="AUB474" s="15"/>
      <c r="AUC474" s="15"/>
      <c r="AUD474" s="15"/>
      <c r="AUE474" s="15"/>
      <c r="AUF474" s="15"/>
      <c r="AUG474" s="15"/>
      <c r="AUH474" s="15"/>
      <c r="AUI474" s="15"/>
      <c r="AUJ474" s="15"/>
      <c r="AUK474" s="15"/>
      <c r="AUL474" s="15"/>
      <c r="AUM474" s="15"/>
      <c r="AUN474" s="15"/>
      <c r="AUO474" s="15"/>
      <c r="AUP474" s="15"/>
      <c r="AUQ474" s="15"/>
      <c r="AUR474" s="15"/>
      <c r="AUS474" s="15"/>
      <c r="AUT474" s="15"/>
      <c r="AUU474" s="15"/>
      <c r="AUV474" s="15"/>
      <c r="AUW474" s="15"/>
      <c r="AUX474" s="15"/>
      <c r="AUY474" s="15"/>
      <c r="AUZ474" s="15"/>
      <c r="AVA474" s="15"/>
      <c r="AVB474" s="15"/>
      <c r="AVC474" s="15"/>
      <c r="AVD474" s="15"/>
      <c r="AVE474" s="15"/>
      <c r="AVF474" s="15"/>
      <c r="AVG474" s="15"/>
      <c r="AVH474" s="15"/>
      <c r="AVI474" s="15"/>
      <c r="AVJ474" s="15"/>
      <c r="AVK474" s="15"/>
      <c r="AVL474" s="15"/>
      <c r="AVM474" s="15"/>
      <c r="AVN474" s="15"/>
      <c r="AVO474" s="15"/>
      <c r="AVP474" s="15"/>
      <c r="AVQ474" s="15"/>
      <c r="AVR474" s="15"/>
      <c r="AVS474" s="15"/>
      <c r="AVT474" s="15"/>
      <c r="AVU474" s="15"/>
      <c r="AVV474" s="15"/>
      <c r="AVW474" s="15"/>
      <c r="AVX474" s="15"/>
      <c r="AVY474" s="15"/>
      <c r="AVZ474" s="15"/>
      <c r="AWA474" s="15"/>
      <c r="AWB474" s="15"/>
      <c r="AWC474" s="15"/>
      <c r="AWD474" s="15"/>
      <c r="AWE474" s="15"/>
      <c r="AWF474" s="15"/>
      <c r="AWG474" s="15"/>
      <c r="AWH474" s="15"/>
      <c r="AWI474" s="15"/>
      <c r="AWJ474" s="15"/>
      <c r="AWK474" s="15"/>
      <c r="AWL474" s="15"/>
      <c r="AWM474" s="15"/>
      <c r="AWN474" s="15"/>
      <c r="AWO474" s="15"/>
      <c r="AWP474" s="15"/>
      <c r="AWQ474" s="15"/>
      <c r="AWR474" s="15"/>
      <c r="AWS474" s="15"/>
      <c r="AWT474" s="15"/>
      <c r="AWU474" s="15"/>
      <c r="AWV474" s="15"/>
      <c r="AWW474" s="15"/>
      <c r="AWX474" s="15"/>
      <c r="AWY474" s="15"/>
      <c r="AWZ474" s="15"/>
      <c r="AXA474" s="15"/>
      <c r="AXB474" s="15"/>
      <c r="AXC474" s="15"/>
      <c r="AXD474" s="15"/>
      <c r="AXE474" s="15"/>
      <c r="AXF474" s="15"/>
      <c r="AXG474" s="15"/>
      <c r="AXH474" s="15"/>
      <c r="AXI474" s="15"/>
      <c r="AXJ474" s="15"/>
      <c r="AXK474" s="15"/>
      <c r="AXL474" s="15"/>
      <c r="AXM474" s="15"/>
      <c r="AXN474" s="15"/>
      <c r="AXO474" s="15"/>
      <c r="AXP474" s="15"/>
      <c r="AXQ474" s="15"/>
      <c r="AXR474" s="15"/>
      <c r="AXS474" s="15"/>
      <c r="AXT474" s="15"/>
      <c r="AXU474" s="15"/>
      <c r="AXV474" s="15"/>
      <c r="AXW474" s="15"/>
      <c r="AXX474" s="15"/>
      <c r="AXY474" s="15"/>
      <c r="AXZ474" s="15"/>
      <c r="AYA474" s="15"/>
      <c r="AYB474" s="15"/>
      <c r="AYC474" s="15"/>
      <c r="AYD474" s="15"/>
      <c r="AYE474" s="15"/>
      <c r="AYF474" s="15"/>
      <c r="AYG474" s="15"/>
      <c r="AYH474" s="15"/>
      <c r="AYI474" s="15"/>
      <c r="AYJ474" s="15"/>
      <c r="AYK474" s="15"/>
      <c r="AYL474" s="15"/>
      <c r="AYM474" s="15"/>
      <c r="AYN474" s="15"/>
      <c r="AYO474" s="15"/>
      <c r="AYP474" s="15"/>
      <c r="AYQ474" s="15"/>
      <c r="AYR474" s="15"/>
      <c r="AYS474" s="15"/>
      <c r="AYT474" s="15"/>
      <c r="AYU474" s="15"/>
      <c r="AYV474" s="15"/>
      <c r="AYW474" s="15"/>
      <c r="AYX474" s="15"/>
      <c r="AYY474" s="15"/>
      <c r="AYZ474" s="15"/>
      <c r="AZA474" s="15"/>
      <c r="AZB474" s="15"/>
      <c r="AZC474" s="15"/>
      <c r="AZD474" s="15"/>
      <c r="AZE474" s="15"/>
      <c r="AZF474" s="15"/>
      <c r="AZG474" s="15"/>
      <c r="AZH474" s="15"/>
      <c r="AZI474" s="15"/>
      <c r="AZJ474" s="15"/>
      <c r="AZK474" s="15"/>
      <c r="AZL474" s="15"/>
      <c r="AZM474" s="15"/>
      <c r="AZN474" s="15"/>
      <c r="AZO474" s="15"/>
      <c r="AZP474" s="15"/>
      <c r="AZQ474" s="15"/>
      <c r="AZR474" s="15"/>
      <c r="AZS474" s="15"/>
      <c r="AZT474" s="15"/>
      <c r="AZU474" s="15"/>
      <c r="AZV474" s="15"/>
      <c r="AZW474" s="15"/>
      <c r="AZX474" s="15"/>
      <c r="AZY474" s="15"/>
      <c r="AZZ474" s="15"/>
      <c r="BAA474" s="15"/>
      <c r="BAB474" s="15"/>
      <c r="BAC474" s="15"/>
      <c r="BAD474" s="15"/>
      <c r="BAE474" s="15"/>
      <c r="BAF474" s="15"/>
      <c r="BAG474" s="15"/>
      <c r="BAH474" s="15"/>
      <c r="BAI474" s="15"/>
      <c r="BAJ474" s="15"/>
      <c r="BAK474" s="15"/>
      <c r="BAL474" s="15"/>
      <c r="BAM474" s="15"/>
      <c r="BAN474" s="15"/>
      <c r="BAO474" s="15"/>
      <c r="BAP474" s="15"/>
      <c r="BAQ474" s="15"/>
      <c r="BAR474" s="15"/>
      <c r="BAS474" s="15"/>
      <c r="BAT474" s="15"/>
      <c r="BAU474" s="15"/>
      <c r="BAV474" s="15"/>
      <c r="BAW474" s="15"/>
      <c r="BAX474" s="15"/>
      <c r="BAY474" s="15"/>
      <c r="BAZ474" s="15"/>
      <c r="BBA474" s="15"/>
      <c r="BBB474" s="15"/>
      <c r="BBC474" s="15"/>
      <c r="BBD474" s="15"/>
      <c r="BBE474" s="15"/>
      <c r="BBF474" s="15"/>
      <c r="BBG474" s="15"/>
      <c r="BBH474" s="15"/>
      <c r="BBI474" s="15"/>
      <c r="BBJ474" s="15"/>
      <c r="BBK474" s="15"/>
      <c r="BBL474" s="15"/>
      <c r="BBM474" s="15"/>
      <c r="BBN474" s="15"/>
      <c r="BBO474" s="15"/>
      <c r="BBP474" s="15"/>
      <c r="BBQ474" s="15"/>
      <c r="BBR474" s="15"/>
      <c r="BBS474" s="15"/>
      <c r="BBT474" s="15"/>
      <c r="BBU474" s="15"/>
      <c r="BBV474" s="15"/>
      <c r="BBW474" s="15"/>
      <c r="BBX474" s="15"/>
      <c r="BBY474" s="15"/>
      <c r="BBZ474" s="15"/>
      <c r="BCA474" s="15"/>
      <c r="BCB474" s="15"/>
      <c r="BCC474" s="15"/>
      <c r="BCD474" s="15"/>
      <c r="BCE474" s="15"/>
      <c r="BCF474" s="15"/>
      <c r="BCG474" s="15"/>
      <c r="BCH474" s="15"/>
      <c r="BCI474" s="15"/>
      <c r="BCJ474" s="15"/>
      <c r="BCK474" s="15"/>
      <c r="BCL474" s="15"/>
      <c r="BCM474" s="15"/>
      <c r="BCN474" s="15"/>
      <c r="BCO474" s="15"/>
      <c r="BCP474" s="15"/>
      <c r="BCQ474" s="15"/>
      <c r="BCR474" s="15"/>
      <c r="BCS474" s="15"/>
      <c r="BCT474" s="15"/>
      <c r="BCU474" s="15"/>
      <c r="BCV474" s="15"/>
      <c r="BCW474" s="15"/>
      <c r="BCX474" s="15"/>
      <c r="BCY474" s="15"/>
      <c r="BCZ474" s="15"/>
      <c r="BDA474" s="15"/>
      <c r="BDB474" s="15"/>
      <c r="BDC474" s="15"/>
      <c r="BDD474" s="15"/>
      <c r="BDE474" s="15"/>
      <c r="BDF474" s="15"/>
      <c r="BDG474" s="15"/>
      <c r="BDH474" s="15"/>
      <c r="BDI474" s="15"/>
      <c r="BDJ474" s="15"/>
      <c r="BDK474" s="15"/>
      <c r="BDL474" s="15"/>
      <c r="BDM474" s="15"/>
      <c r="BDN474" s="15"/>
      <c r="BDO474" s="15"/>
      <c r="BDP474" s="15"/>
      <c r="BDQ474" s="15"/>
      <c r="BDR474" s="15"/>
      <c r="BDS474" s="15"/>
      <c r="BDT474" s="15"/>
      <c r="BDU474" s="15"/>
      <c r="BDV474" s="15"/>
      <c r="BDW474" s="15"/>
      <c r="BDX474" s="15"/>
      <c r="BDY474" s="15"/>
      <c r="BDZ474" s="15"/>
      <c r="BEA474" s="15"/>
      <c r="BEB474" s="15"/>
      <c r="BEC474" s="15"/>
      <c r="BED474" s="15"/>
      <c r="BEE474" s="15"/>
      <c r="BEF474" s="15"/>
      <c r="BEG474" s="15"/>
      <c r="BEH474" s="15"/>
      <c r="BEI474" s="15"/>
      <c r="BEJ474" s="15"/>
      <c r="BEK474" s="15"/>
      <c r="BEL474" s="15"/>
      <c r="BEM474" s="15"/>
      <c r="BEN474" s="15"/>
      <c r="BEO474" s="15"/>
      <c r="BEP474" s="15"/>
      <c r="BEQ474" s="15"/>
      <c r="BER474" s="15"/>
      <c r="BES474" s="15"/>
      <c r="BET474" s="15"/>
      <c r="BEU474" s="15"/>
      <c r="BEV474" s="15"/>
      <c r="BEW474" s="15"/>
      <c r="BEX474" s="15"/>
      <c r="BEY474" s="15"/>
      <c r="BEZ474" s="15"/>
      <c r="BFA474" s="15"/>
      <c r="BFB474" s="15"/>
      <c r="BFC474" s="15"/>
      <c r="BFD474" s="15"/>
      <c r="BFE474" s="15"/>
      <c r="BFF474" s="15"/>
      <c r="BFG474" s="15"/>
      <c r="BFH474" s="15"/>
      <c r="BFI474" s="15"/>
      <c r="BFJ474" s="15"/>
      <c r="BFK474" s="15"/>
      <c r="BFL474" s="15"/>
      <c r="BFM474" s="15"/>
      <c r="BFN474" s="15"/>
      <c r="BFO474" s="15"/>
      <c r="BFP474" s="15"/>
      <c r="BFQ474" s="15"/>
      <c r="BFR474" s="15"/>
      <c r="BFS474" s="15"/>
      <c r="BFT474" s="15"/>
      <c r="BFU474" s="15"/>
      <c r="BFV474" s="15"/>
      <c r="BFW474" s="15"/>
      <c r="BFX474" s="15"/>
      <c r="BFY474" s="15"/>
      <c r="BFZ474" s="15"/>
      <c r="BGA474" s="15"/>
      <c r="BGB474" s="15"/>
      <c r="BGC474" s="15"/>
      <c r="BGD474" s="15"/>
      <c r="BGE474" s="15"/>
      <c r="BGF474" s="15"/>
      <c r="BGG474" s="15"/>
      <c r="BGH474" s="15"/>
      <c r="BGI474" s="15"/>
      <c r="BGJ474" s="15"/>
      <c r="BGK474" s="15"/>
      <c r="BGL474" s="15"/>
      <c r="BGM474" s="15"/>
      <c r="BGN474" s="15"/>
      <c r="BGO474" s="15"/>
      <c r="BGP474" s="15"/>
      <c r="BGQ474" s="15"/>
      <c r="BGR474" s="15"/>
      <c r="BGS474" s="15"/>
      <c r="BGT474" s="15"/>
      <c r="BGU474" s="15"/>
      <c r="BGV474" s="15"/>
      <c r="BGW474" s="15"/>
      <c r="BGX474" s="15"/>
      <c r="BGY474" s="15"/>
      <c r="BGZ474" s="15"/>
      <c r="BHA474" s="15"/>
      <c r="BHB474" s="15"/>
      <c r="BHC474" s="15"/>
      <c r="BHD474" s="15"/>
      <c r="BHE474" s="15"/>
      <c r="BHF474" s="15"/>
      <c r="BHG474" s="15"/>
      <c r="BHH474" s="15"/>
      <c r="BHI474" s="15"/>
      <c r="BHJ474" s="15"/>
      <c r="BHK474" s="15"/>
      <c r="BHL474" s="15"/>
      <c r="BHM474" s="15"/>
      <c r="BHN474" s="15"/>
      <c r="BHO474" s="15"/>
      <c r="BHP474" s="15"/>
      <c r="BHQ474" s="15"/>
      <c r="BHR474" s="15"/>
      <c r="BHS474" s="15"/>
      <c r="BHT474" s="15"/>
      <c r="BHU474" s="15"/>
      <c r="BHV474" s="15"/>
      <c r="BHW474" s="15"/>
      <c r="BHX474" s="15"/>
      <c r="BHY474" s="15"/>
      <c r="BHZ474" s="15"/>
      <c r="BIA474" s="15"/>
      <c r="BIB474" s="15"/>
      <c r="BIC474" s="15"/>
      <c r="BID474" s="15"/>
      <c r="BIE474" s="15"/>
      <c r="BIF474" s="15"/>
      <c r="BIG474" s="15"/>
      <c r="BIH474" s="15"/>
      <c r="BII474" s="15"/>
      <c r="BIJ474" s="15"/>
      <c r="BIK474" s="15"/>
      <c r="BIL474" s="15"/>
      <c r="BIM474" s="15"/>
      <c r="BIN474" s="15"/>
      <c r="BIO474" s="15"/>
      <c r="BIP474" s="15"/>
      <c r="BIQ474" s="15"/>
      <c r="BIR474" s="15"/>
      <c r="BIS474" s="15"/>
      <c r="BIT474" s="15"/>
      <c r="BIU474" s="15"/>
      <c r="BIV474" s="15"/>
      <c r="BIW474" s="15"/>
      <c r="BIX474" s="15"/>
      <c r="BIY474" s="15"/>
      <c r="BIZ474" s="15"/>
      <c r="BJA474" s="15"/>
      <c r="BJB474" s="15"/>
      <c r="BJC474" s="15"/>
      <c r="BJD474" s="15"/>
      <c r="BJE474" s="15"/>
      <c r="BJF474" s="15"/>
      <c r="BJG474" s="15"/>
      <c r="BJH474" s="15"/>
      <c r="BJI474" s="15"/>
      <c r="BJJ474" s="15"/>
      <c r="BJK474" s="15"/>
      <c r="BJL474" s="15"/>
      <c r="BJM474" s="15"/>
      <c r="BJN474" s="15"/>
      <c r="BJO474" s="15"/>
      <c r="BJP474" s="15"/>
      <c r="BJQ474" s="15"/>
      <c r="BJR474" s="15"/>
      <c r="BJS474" s="15"/>
      <c r="BJT474" s="15"/>
      <c r="BJU474" s="15"/>
      <c r="BJV474" s="15"/>
      <c r="BJW474" s="15"/>
      <c r="BJX474" s="15"/>
      <c r="BJY474" s="15"/>
      <c r="BJZ474" s="15"/>
      <c r="BKA474" s="15"/>
      <c r="BKB474" s="15"/>
      <c r="BKC474" s="15"/>
      <c r="BKD474" s="15"/>
      <c r="BKE474" s="15"/>
      <c r="BKF474" s="15"/>
      <c r="BKG474" s="15"/>
      <c r="BKH474" s="15"/>
      <c r="BKI474" s="15"/>
      <c r="BKJ474" s="15"/>
      <c r="BKK474" s="15"/>
      <c r="BKL474" s="15"/>
      <c r="BKM474" s="15"/>
      <c r="BKN474" s="15"/>
      <c r="BKO474" s="15"/>
      <c r="BKP474" s="15"/>
      <c r="BKQ474" s="15"/>
      <c r="BKR474" s="15"/>
      <c r="BKS474" s="15"/>
      <c r="BKT474" s="15"/>
      <c r="BKU474" s="15"/>
      <c r="BKV474" s="15"/>
      <c r="BKW474" s="15"/>
      <c r="BKX474" s="15"/>
      <c r="BKY474" s="15"/>
      <c r="BKZ474" s="15"/>
      <c r="BLA474" s="15"/>
      <c r="BLB474" s="15"/>
      <c r="BLC474" s="15"/>
      <c r="BLD474" s="15"/>
      <c r="BLE474" s="15"/>
      <c r="BLF474" s="15"/>
      <c r="BLG474" s="15"/>
      <c r="BLH474" s="15"/>
      <c r="BLI474" s="15"/>
      <c r="BLJ474" s="15"/>
      <c r="BLK474" s="15"/>
      <c r="BLL474" s="15"/>
      <c r="BLM474" s="15"/>
      <c r="BLN474" s="15"/>
      <c r="BLO474" s="15"/>
      <c r="BLP474" s="15"/>
      <c r="BLQ474" s="15"/>
      <c r="BLR474" s="15"/>
      <c r="BLS474" s="15"/>
      <c r="BLT474" s="15"/>
      <c r="BLU474" s="15"/>
      <c r="BLV474" s="15"/>
      <c r="BLW474" s="15"/>
      <c r="BLX474" s="15"/>
      <c r="BLY474" s="15"/>
      <c r="BLZ474" s="15"/>
      <c r="BMA474" s="15"/>
      <c r="BMB474" s="15"/>
      <c r="BMC474" s="15"/>
      <c r="BMD474" s="15"/>
      <c r="BME474" s="15"/>
      <c r="BMF474" s="15"/>
      <c r="BMG474" s="15"/>
      <c r="BMH474" s="15"/>
      <c r="BMI474" s="15"/>
      <c r="BMJ474" s="15"/>
      <c r="BMK474" s="15"/>
      <c r="BML474" s="15"/>
      <c r="BMM474" s="15"/>
      <c r="BMN474" s="15"/>
      <c r="BMO474" s="15"/>
      <c r="BMP474" s="15"/>
      <c r="BMQ474" s="15"/>
      <c r="BMR474" s="15"/>
      <c r="BMS474" s="15"/>
      <c r="BMT474" s="15"/>
      <c r="BMU474" s="15"/>
      <c r="BMV474" s="15"/>
      <c r="BMW474" s="15"/>
      <c r="BMX474" s="15"/>
      <c r="BMY474" s="15"/>
      <c r="BMZ474" s="15"/>
      <c r="BNA474" s="15"/>
      <c r="BNB474" s="15"/>
      <c r="BNC474" s="15"/>
      <c r="BND474" s="15"/>
      <c r="BNE474" s="15"/>
      <c r="BNF474" s="15"/>
      <c r="BNG474" s="15"/>
      <c r="BNH474" s="15"/>
      <c r="BNI474" s="15"/>
      <c r="BNJ474" s="15"/>
      <c r="BNK474" s="15"/>
      <c r="BNL474" s="15"/>
      <c r="BNM474" s="15"/>
      <c r="BNN474" s="15"/>
      <c r="BNO474" s="15"/>
      <c r="BNP474" s="15"/>
      <c r="BNQ474" s="15"/>
      <c r="BNR474" s="15"/>
      <c r="BNS474" s="15"/>
      <c r="BNT474" s="15"/>
      <c r="BNU474" s="15"/>
      <c r="BNV474" s="15"/>
      <c r="BNW474" s="15"/>
      <c r="BNX474" s="15"/>
      <c r="BNY474" s="15"/>
      <c r="BNZ474" s="15"/>
      <c r="BOA474" s="15"/>
      <c r="BOB474" s="15"/>
      <c r="BOC474" s="15"/>
      <c r="BOD474" s="15"/>
      <c r="BOE474" s="15"/>
      <c r="BOF474" s="15"/>
      <c r="BOG474" s="15"/>
      <c r="BOH474" s="15"/>
      <c r="BOI474" s="15"/>
      <c r="BOJ474" s="15"/>
      <c r="BOK474" s="15"/>
      <c r="BOL474" s="15"/>
      <c r="BOM474" s="15"/>
      <c r="BON474" s="15"/>
      <c r="BOO474" s="15"/>
      <c r="BOP474" s="15"/>
      <c r="BOQ474" s="15"/>
      <c r="BOR474" s="15"/>
      <c r="BOS474" s="15"/>
      <c r="BOT474" s="15"/>
      <c r="BOU474" s="15"/>
      <c r="BOV474" s="15"/>
      <c r="BOW474" s="15"/>
      <c r="BOX474" s="15"/>
      <c r="BOY474" s="15"/>
      <c r="BOZ474" s="15"/>
      <c r="BPA474" s="15"/>
      <c r="BPB474" s="15"/>
      <c r="BPC474" s="15"/>
      <c r="BPD474" s="15"/>
      <c r="BPE474" s="15"/>
      <c r="BPF474" s="15"/>
      <c r="BPG474" s="15"/>
      <c r="BPH474" s="15"/>
      <c r="BPI474" s="15"/>
      <c r="BPJ474" s="15"/>
      <c r="BPK474" s="15"/>
      <c r="BPL474" s="15"/>
      <c r="BPM474" s="15"/>
      <c r="BPN474" s="15"/>
      <c r="BPO474" s="15"/>
      <c r="BPP474" s="15"/>
      <c r="BPQ474" s="15"/>
      <c r="BPR474" s="15"/>
      <c r="BPS474" s="15"/>
      <c r="BPT474" s="15"/>
      <c r="BPU474" s="15"/>
      <c r="BPV474" s="15"/>
      <c r="BPW474" s="15"/>
      <c r="BPX474" s="15"/>
      <c r="BPY474" s="15"/>
      <c r="BPZ474" s="15"/>
      <c r="BQA474" s="15"/>
      <c r="BQB474" s="15"/>
      <c r="BQC474" s="15"/>
      <c r="BQD474" s="15"/>
      <c r="BQE474" s="15"/>
      <c r="BQF474" s="15"/>
      <c r="BQG474" s="15"/>
      <c r="BQH474" s="15"/>
      <c r="BQI474" s="15"/>
      <c r="BQJ474" s="15"/>
      <c r="BQK474" s="15"/>
      <c r="BQL474" s="15"/>
      <c r="BQM474" s="15"/>
      <c r="BQN474" s="15"/>
      <c r="BQO474" s="15"/>
      <c r="BQP474" s="15"/>
      <c r="BQQ474" s="15"/>
      <c r="BQR474" s="15"/>
      <c r="BQS474" s="15"/>
      <c r="BQT474" s="15"/>
      <c r="BQU474" s="15"/>
      <c r="BQV474" s="15"/>
      <c r="BQW474" s="15"/>
      <c r="BQX474" s="15"/>
      <c r="BQY474" s="15"/>
      <c r="BQZ474" s="15"/>
      <c r="BRA474" s="15"/>
      <c r="BRB474" s="15"/>
      <c r="BRC474" s="15"/>
      <c r="BRD474" s="15"/>
      <c r="BRE474" s="15"/>
      <c r="BRF474" s="15"/>
      <c r="BRG474" s="15"/>
      <c r="BRH474" s="15"/>
      <c r="BRI474" s="15"/>
      <c r="BRJ474" s="15"/>
      <c r="BRK474" s="15"/>
      <c r="BRL474" s="15"/>
      <c r="BRM474" s="15"/>
      <c r="BRN474" s="15"/>
      <c r="BRO474" s="15"/>
      <c r="BRP474" s="15"/>
      <c r="BRQ474" s="15"/>
      <c r="BRR474" s="15"/>
      <c r="BRS474" s="15"/>
      <c r="BRT474" s="15"/>
      <c r="BRU474" s="15"/>
      <c r="BRV474" s="15"/>
      <c r="BRW474" s="15"/>
      <c r="BRX474" s="15"/>
      <c r="BRY474" s="15"/>
      <c r="BRZ474" s="15"/>
      <c r="BSA474" s="15"/>
      <c r="BSB474" s="15"/>
      <c r="BSC474" s="15"/>
      <c r="BSD474" s="15"/>
      <c r="BSE474" s="15"/>
      <c r="BSF474" s="15"/>
      <c r="BSG474" s="15"/>
      <c r="BSH474" s="15"/>
      <c r="BSI474" s="15"/>
      <c r="BSJ474" s="15"/>
      <c r="BSK474" s="15"/>
      <c r="BSL474" s="15"/>
      <c r="BSM474" s="15"/>
      <c r="BSN474" s="15"/>
      <c r="BSO474" s="15"/>
      <c r="BSP474" s="15"/>
      <c r="BSQ474" s="15"/>
      <c r="BSR474" s="15"/>
      <c r="BSS474" s="15"/>
      <c r="BST474" s="15"/>
      <c r="BSU474" s="15"/>
      <c r="BSV474" s="15"/>
      <c r="BSW474" s="15"/>
      <c r="BSX474" s="15"/>
      <c r="BSY474" s="15"/>
      <c r="BSZ474" s="15"/>
      <c r="BTA474" s="15"/>
      <c r="BTB474" s="15"/>
      <c r="BTC474" s="15"/>
      <c r="BTD474" s="15"/>
      <c r="BTE474" s="15"/>
      <c r="BTF474" s="15"/>
      <c r="BTG474" s="15"/>
      <c r="BTH474" s="15"/>
      <c r="BTI474" s="15"/>
      <c r="BTJ474" s="15"/>
      <c r="BTK474" s="15"/>
      <c r="BTL474" s="15"/>
      <c r="BTM474" s="15"/>
      <c r="BTN474" s="15"/>
      <c r="BTO474" s="15"/>
      <c r="BTP474" s="15"/>
      <c r="BTQ474" s="15"/>
      <c r="BTR474" s="15"/>
      <c r="BTS474" s="15"/>
      <c r="BTT474" s="15"/>
      <c r="BTU474" s="15"/>
      <c r="BTV474" s="15"/>
      <c r="BTW474" s="15"/>
      <c r="BTX474" s="15"/>
      <c r="BTY474" s="15"/>
      <c r="BTZ474" s="15"/>
      <c r="BUA474" s="15"/>
      <c r="BUB474" s="15"/>
      <c r="BUC474" s="15"/>
      <c r="BUD474" s="15"/>
      <c r="BUE474" s="15"/>
      <c r="BUF474" s="15"/>
      <c r="BUG474" s="15"/>
      <c r="BUH474" s="15"/>
      <c r="BUI474" s="15"/>
      <c r="BUJ474" s="15"/>
      <c r="BUK474" s="15"/>
      <c r="BUL474" s="15"/>
      <c r="BUM474" s="15"/>
      <c r="BUN474" s="15"/>
      <c r="BUO474" s="15"/>
      <c r="BUP474" s="15"/>
      <c r="BUQ474" s="15"/>
      <c r="BUR474" s="15"/>
      <c r="BUS474" s="15"/>
      <c r="BUT474" s="15"/>
      <c r="BUU474" s="15"/>
      <c r="BUV474" s="15"/>
      <c r="BUW474" s="15"/>
      <c r="BUX474" s="15"/>
      <c r="BUY474" s="15"/>
      <c r="BUZ474" s="15"/>
      <c r="BVA474" s="15"/>
      <c r="BVB474" s="15"/>
      <c r="BVC474" s="15"/>
      <c r="BVD474" s="15"/>
      <c r="BVE474" s="15"/>
      <c r="BVF474" s="15"/>
      <c r="BVG474" s="15"/>
      <c r="BVH474" s="15"/>
      <c r="BVI474" s="15"/>
      <c r="BVJ474" s="15"/>
      <c r="BVK474" s="15"/>
      <c r="BVL474" s="15"/>
      <c r="BVM474" s="15"/>
      <c r="BVN474" s="15"/>
      <c r="BVO474" s="15"/>
      <c r="BVP474" s="15"/>
      <c r="BVQ474" s="15"/>
      <c r="BVR474" s="15"/>
      <c r="BVS474" s="15"/>
      <c r="BVT474" s="15"/>
      <c r="BVU474" s="15"/>
      <c r="BVV474" s="15"/>
      <c r="BVW474" s="15"/>
      <c r="BVX474" s="15"/>
      <c r="BVY474" s="15"/>
      <c r="BVZ474" s="15"/>
      <c r="BWA474" s="15"/>
      <c r="BWB474" s="15"/>
      <c r="BWC474" s="15"/>
      <c r="BWD474" s="15"/>
      <c r="BWE474" s="15"/>
      <c r="BWF474" s="15"/>
      <c r="BWG474" s="15"/>
      <c r="BWH474" s="15"/>
      <c r="BWI474" s="15"/>
      <c r="BWJ474" s="15"/>
      <c r="BWK474" s="15"/>
      <c r="BWL474" s="15"/>
      <c r="BWM474" s="15"/>
      <c r="BWN474" s="15"/>
      <c r="BWO474" s="15"/>
      <c r="BWP474" s="15"/>
      <c r="BWQ474" s="15"/>
      <c r="BWR474" s="15"/>
      <c r="BWS474" s="15"/>
      <c r="BWT474" s="15"/>
      <c r="BWU474" s="15"/>
      <c r="BWV474" s="15"/>
      <c r="BWW474" s="15"/>
      <c r="BWX474" s="15"/>
      <c r="BWY474" s="15"/>
      <c r="BWZ474" s="15"/>
      <c r="BXA474" s="15"/>
      <c r="BXB474" s="15"/>
      <c r="BXC474" s="15"/>
      <c r="BXD474" s="15"/>
      <c r="BXE474" s="15"/>
      <c r="BXF474" s="15"/>
      <c r="BXG474" s="15"/>
      <c r="BXH474" s="15"/>
      <c r="BXI474" s="15"/>
      <c r="BXJ474" s="15"/>
      <c r="BXK474" s="15"/>
      <c r="BXL474" s="15"/>
      <c r="BXM474" s="15"/>
      <c r="BXN474" s="15"/>
      <c r="BXO474" s="15"/>
      <c r="BXP474" s="15"/>
      <c r="BXQ474" s="15"/>
      <c r="BXR474" s="15"/>
      <c r="BXS474" s="15"/>
      <c r="BXT474" s="15"/>
      <c r="BXU474" s="15"/>
      <c r="BXV474" s="15"/>
      <c r="BXW474" s="15"/>
      <c r="BXX474" s="15"/>
      <c r="BXY474" s="15"/>
      <c r="BXZ474" s="15"/>
      <c r="BYA474" s="15"/>
      <c r="BYB474" s="15"/>
      <c r="BYC474" s="15"/>
      <c r="BYD474" s="15"/>
      <c r="BYE474" s="15"/>
      <c r="BYF474" s="15"/>
      <c r="BYG474" s="15"/>
      <c r="BYH474" s="15"/>
      <c r="BYI474" s="15"/>
      <c r="BYJ474" s="15"/>
      <c r="BYK474" s="15"/>
      <c r="BYL474" s="15"/>
      <c r="BYM474" s="15"/>
      <c r="BYN474" s="15"/>
      <c r="BYO474" s="15"/>
      <c r="BYP474" s="15"/>
      <c r="BYQ474" s="15"/>
      <c r="BYR474" s="15"/>
      <c r="BYS474" s="15"/>
      <c r="BYT474" s="15"/>
      <c r="BYU474" s="15"/>
      <c r="BYV474" s="15"/>
      <c r="BYW474" s="15"/>
      <c r="BYX474" s="15"/>
      <c r="BYY474" s="15"/>
      <c r="BYZ474" s="15"/>
      <c r="BZA474" s="15"/>
      <c r="BZB474" s="15"/>
      <c r="BZC474" s="15"/>
      <c r="BZD474" s="15"/>
      <c r="BZE474" s="15"/>
      <c r="BZF474" s="15"/>
      <c r="BZG474" s="15"/>
      <c r="BZH474" s="15"/>
      <c r="BZI474" s="15"/>
      <c r="BZJ474" s="15"/>
      <c r="BZK474" s="15"/>
      <c r="BZL474" s="15"/>
      <c r="BZM474" s="15"/>
      <c r="BZN474" s="15"/>
      <c r="BZO474" s="15"/>
      <c r="BZP474" s="15"/>
      <c r="BZQ474" s="15"/>
      <c r="BZR474" s="15"/>
      <c r="BZS474" s="15"/>
      <c r="BZT474" s="15"/>
      <c r="BZU474" s="15"/>
      <c r="BZV474" s="15"/>
      <c r="BZW474" s="15"/>
      <c r="BZX474" s="15"/>
      <c r="BZY474" s="15"/>
      <c r="BZZ474" s="15"/>
      <c r="CAA474" s="15"/>
      <c r="CAB474" s="15"/>
      <c r="CAC474" s="15"/>
      <c r="CAD474" s="15"/>
      <c r="CAE474" s="15"/>
      <c r="CAF474" s="15"/>
      <c r="CAG474" s="15"/>
      <c r="CAH474" s="15"/>
      <c r="CAI474" s="15"/>
      <c r="CAJ474" s="15"/>
      <c r="CAK474" s="15"/>
      <c r="CAL474" s="15"/>
      <c r="CAM474" s="15"/>
      <c r="CAN474" s="15"/>
      <c r="CAO474" s="15"/>
      <c r="CAP474" s="15"/>
      <c r="CAQ474" s="15"/>
      <c r="CAR474" s="15"/>
      <c r="CAS474" s="15"/>
      <c r="CAT474" s="15"/>
      <c r="CAU474" s="15"/>
      <c r="CAV474" s="15"/>
      <c r="CAW474" s="15"/>
      <c r="CAX474" s="15"/>
      <c r="CAY474" s="15"/>
      <c r="CAZ474" s="15"/>
      <c r="CBA474" s="15"/>
      <c r="CBB474" s="15"/>
      <c r="CBC474" s="15"/>
      <c r="CBD474" s="15"/>
      <c r="CBE474" s="15"/>
      <c r="CBF474" s="15"/>
      <c r="CBG474" s="15"/>
      <c r="CBH474" s="15"/>
      <c r="CBI474" s="15"/>
      <c r="CBJ474" s="15"/>
      <c r="CBK474" s="15"/>
      <c r="CBL474" s="15"/>
      <c r="CBM474" s="15"/>
      <c r="CBN474" s="15"/>
      <c r="CBO474" s="15"/>
      <c r="CBP474" s="15"/>
      <c r="CBQ474" s="15"/>
      <c r="CBR474" s="15"/>
      <c r="CBS474" s="15"/>
      <c r="CBT474" s="15"/>
      <c r="CBU474" s="15"/>
      <c r="CBV474" s="15"/>
      <c r="CBW474" s="15"/>
      <c r="CBX474" s="15"/>
      <c r="CBY474" s="15"/>
      <c r="CBZ474" s="15"/>
      <c r="CCA474" s="15"/>
      <c r="CCB474" s="15"/>
      <c r="CCC474" s="15"/>
      <c r="CCD474" s="15"/>
      <c r="CCE474" s="15"/>
      <c r="CCF474" s="15"/>
      <c r="CCG474" s="15"/>
      <c r="CCH474" s="15"/>
      <c r="CCI474" s="15"/>
      <c r="CCJ474" s="15"/>
      <c r="CCK474" s="15"/>
      <c r="CCL474" s="15"/>
      <c r="CCM474" s="15"/>
      <c r="CCN474" s="15"/>
      <c r="CCO474" s="15"/>
      <c r="CCP474" s="15"/>
      <c r="CCQ474" s="15"/>
      <c r="CCR474" s="15"/>
      <c r="CCS474" s="15"/>
      <c r="CCT474" s="15"/>
      <c r="CCU474" s="15"/>
      <c r="CCV474" s="15"/>
      <c r="CCW474" s="15"/>
      <c r="CCX474" s="15"/>
      <c r="CCY474" s="15"/>
      <c r="CCZ474" s="15"/>
      <c r="CDA474" s="15"/>
      <c r="CDB474" s="15"/>
      <c r="CDC474" s="15"/>
      <c r="CDD474" s="15"/>
      <c r="CDE474" s="15"/>
      <c r="CDF474" s="15"/>
      <c r="CDG474" s="15"/>
      <c r="CDH474" s="15"/>
      <c r="CDI474" s="15"/>
      <c r="CDJ474" s="15"/>
      <c r="CDK474" s="15"/>
      <c r="CDL474" s="15"/>
      <c r="CDM474" s="15"/>
      <c r="CDN474" s="15"/>
      <c r="CDO474" s="15"/>
      <c r="CDP474" s="15"/>
      <c r="CDQ474" s="15"/>
      <c r="CDR474" s="15"/>
      <c r="CDS474" s="15"/>
      <c r="CDT474" s="15"/>
      <c r="CDU474" s="15"/>
      <c r="CDV474" s="15"/>
      <c r="CDW474" s="15"/>
      <c r="CDX474" s="15"/>
      <c r="CDY474" s="15"/>
      <c r="CDZ474" s="15"/>
      <c r="CEA474" s="15"/>
      <c r="CEB474" s="15"/>
      <c r="CEC474" s="15"/>
      <c r="CED474" s="15"/>
      <c r="CEE474" s="15"/>
      <c r="CEF474" s="15"/>
      <c r="CEG474" s="15"/>
      <c r="CEH474" s="15"/>
      <c r="CEI474" s="15"/>
      <c r="CEJ474" s="15"/>
      <c r="CEK474" s="15"/>
      <c r="CEL474" s="15"/>
      <c r="CEM474" s="15"/>
      <c r="CEN474" s="15"/>
      <c r="CEO474" s="15"/>
      <c r="CEP474" s="15"/>
      <c r="CEQ474" s="15"/>
      <c r="CER474" s="15"/>
      <c r="CES474" s="15"/>
      <c r="CET474" s="15"/>
      <c r="CEU474" s="15"/>
      <c r="CEV474" s="15"/>
      <c r="CEW474" s="15"/>
      <c r="CEX474" s="15"/>
      <c r="CEY474" s="15"/>
      <c r="CEZ474" s="15"/>
      <c r="CFA474" s="15"/>
      <c r="CFB474" s="15"/>
      <c r="CFC474" s="15"/>
      <c r="CFD474" s="15"/>
      <c r="CFE474" s="15"/>
      <c r="CFF474" s="15"/>
      <c r="CFG474" s="15"/>
      <c r="CFH474" s="15"/>
      <c r="CFI474" s="15"/>
      <c r="CFJ474" s="15"/>
      <c r="CFK474" s="15"/>
      <c r="CFL474" s="15"/>
      <c r="CFM474" s="15"/>
      <c r="CFN474" s="15"/>
      <c r="CFO474" s="15"/>
      <c r="CFP474" s="15"/>
      <c r="CFQ474" s="15"/>
      <c r="CFR474" s="15"/>
      <c r="CFS474" s="15"/>
      <c r="CFT474" s="15"/>
      <c r="CFU474" s="15"/>
      <c r="CFV474" s="15"/>
      <c r="CFW474" s="15"/>
      <c r="CFX474" s="15"/>
      <c r="CFY474" s="15"/>
      <c r="CFZ474" s="15"/>
      <c r="CGA474" s="15"/>
      <c r="CGB474" s="15"/>
      <c r="CGC474" s="15"/>
      <c r="CGD474" s="15"/>
      <c r="CGE474" s="15"/>
      <c r="CGF474" s="15"/>
      <c r="CGG474" s="15"/>
      <c r="CGH474" s="15"/>
      <c r="CGI474" s="15"/>
      <c r="CGJ474" s="15"/>
      <c r="CGK474" s="15"/>
      <c r="CGL474" s="15"/>
      <c r="CGM474" s="15"/>
      <c r="CGN474" s="15"/>
      <c r="CGO474" s="15"/>
      <c r="CGP474" s="15"/>
      <c r="CGQ474" s="15"/>
      <c r="CGR474" s="15"/>
      <c r="CGS474" s="15"/>
      <c r="CGT474" s="15"/>
      <c r="CGU474" s="15"/>
      <c r="CGV474" s="15"/>
      <c r="CGW474" s="15"/>
      <c r="CGX474" s="15"/>
      <c r="CGY474" s="15"/>
      <c r="CGZ474" s="15"/>
      <c r="CHA474" s="15"/>
      <c r="CHB474" s="15"/>
      <c r="CHC474" s="15"/>
      <c r="CHD474" s="15"/>
      <c r="CHE474" s="15"/>
      <c r="CHF474" s="15"/>
      <c r="CHG474" s="15"/>
      <c r="CHH474" s="15"/>
      <c r="CHI474" s="15"/>
      <c r="CHJ474" s="15"/>
      <c r="CHK474" s="15"/>
      <c r="CHL474" s="15"/>
      <c r="CHM474" s="15"/>
      <c r="CHN474" s="15"/>
      <c r="CHO474" s="15"/>
      <c r="CHP474" s="15"/>
      <c r="CHQ474" s="15"/>
      <c r="CHR474" s="15"/>
      <c r="CHS474" s="15"/>
      <c r="CHT474" s="15"/>
      <c r="CHU474" s="15"/>
      <c r="CHV474" s="15"/>
      <c r="CHW474" s="15"/>
      <c r="CHX474" s="15"/>
      <c r="CHY474" s="15"/>
      <c r="CHZ474" s="15"/>
      <c r="CIA474" s="15"/>
      <c r="CIB474" s="15"/>
      <c r="CIC474" s="15"/>
      <c r="CID474" s="15"/>
      <c r="CIE474" s="15"/>
      <c r="CIF474" s="15"/>
      <c r="CIG474" s="15"/>
      <c r="CIH474" s="15"/>
      <c r="CII474" s="15"/>
      <c r="CIJ474" s="15"/>
      <c r="CIK474" s="15"/>
      <c r="CIL474" s="15"/>
      <c r="CIM474" s="15"/>
      <c r="CIN474" s="15"/>
      <c r="CIO474" s="15"/>
      <c r="CIP474" s="15"/>
      <c r="CIQ474" s="15"/>
      <c r="CIR474" s="15"/>
      <c r="CIS474" s="15"/>
      <c r="CIT474" s="15"/>
      <c r="CIU474" s="15"/>
      <c r="CIV474" s="15"/>
      <c r="CIW474" s="15"/>
      <c r="CIX474" s="15"/>
      <c r="CIY474" s="15"/>
      <c r="CIZ474" s="15"/>
      <c r="CJA474" s="15"/>
      <c r="CJB474" s="15"/>
      <c r="CJC474" s="15"/>
      <c r="CJD474" s="15"/>
      <c r="CJE474" s="15"/>
      <c r="CJF474" s="15"/>
      <c r="CJG474" s="15"/>
      <c r="CJH474" s="15"/>
      <c r="CJI474" s="15"/>
      <c r="CJJ474" s="15"/>
      <c r="CJK474" s="15"/>
      <c r="CJL474" s="15"/>
      <c r="CJM474" s="15"/>
      <c r="CJN474" s="15"/>
      <c r="CJO474" s="15"/>
      <c r="CJP474" s="15"/>
      <c r="CJQ474" s="15"/>
      <c r="CJR474" s="15"/>
      <c r="CJS474" s="15"/>
      <c r="CJT474" s="15"/>
      <c r="CJU474" s="15"/>
      <c r="CJV474" s="15"/>
      <c r="CJW474" s="15"/>
      <c r="CJX474" s="15"/>
      <c r="CJY474" s="15"/>
      <c r="CJZ474" s="15"/>
      <c r="CKA474" s="15"/>
      <c r="CKB474" s="15"/>
      <c r="CKC474" s="15"/>
      <c r="CKD474" s="15"/>
      <c r="CKE474" s="15"/>
      <c r="CKF474" s="15"/>
      <c r="CKG474" s="15"/>
      <c r="CKH474" s="15"/>
      <c r="CKI474" s="15"/>
      <c r="CKJ474" s="15"/>
      <c r="CKK474" s="15"/>
      <c r="CKL474" s="15"/>
      <c r="CKM474" s="15"/>
      <c r="CKN474" s="15"/>
      <c r="CKO474" s="15"/>
      <c r="CKP474" s="15"/>
      <c r="CKQ474" s="15"/>
      <c r="CKR474" s="15"/>
      <c r="CKS474" s="15"/>
      <c r="CKT474" s="15"/>
      <c r="CKU474" s="15"/>
      <c r="CKV474" s="15"/>
      <c r="CKW474" s="15"/>
      <c r="CKX474" s="15"/>
      <c r="CKY474" s="15"/>
      <c r="CKZ474" s="15"/>
      <c r="CLA474" s="15"/>
      <c r="CLB474" s="15"/>
      <c r="CLC474" s="15"/>
      <c r="CLD474" s="15"/>
      <c r="CLE474" s="15"/>
      <c r="CLF474" s="15"/>
      <c r="CLG474" s="15"/>
      <c r="CLH474" s="15"/>
      <c r="CLI474" s="15"/>
      <c r="CLJ474" s="15"/>
      <c r="CLK474" s="15"/>
      <c r="CLL474" s="15"/>
      <c r="CLM474" s="15"/>
      <c r="CLN474" s="15"/>
      <c r="CLO474" s="15"/>
      <c r="CLP474" s="15"/>
      <c r="CLQ474" s="15"/>
      <c r="CLR474" s="15"/>
      <c r="CLS474" s="15"/>
      <c r="CLT474" s="15"/>
      <c r="CLU474" s="15"/>
      <c r="CLV474" s="15"/>
      <c r="CLW474" s="15"/>
      <c r="CLX474" s="15"/>
      <c r="CLY474" s="15"/>
      <c r="CLZ474" s="15"/>
      <c r="CMA474" s="15"/>
      <c r="CMB474" s="15"/>
      <c r="CMC474" s="15"/>
      <c r="CMD474" s="15"/>
      <c r="CME474" s="15"/>
      <c r="CMF474" s="15"/>
      <c r="CMG474" s="15"/>
      <c r="CMH474" s="15"/>
      <c r="CMI474" s="15"/>
      <c r="CMJ474" s="15"/>
      <c r="CMK474" s="15"/>
      <c r="CML474" s="15"/>
      <c r="CMM474" s="15"/>
      <c r="CMN474" s="15"/>
      <c r="CMO474" s="15"/>
      <c r="CMP474" s="15"/>
      <c r="CMQ474" s="15"/>
      <c r="CMR474" s="15"/>
      <c r="CMS474" s="15"/>
      <c r="CMT474" s="15"/>
      <c r="CMU474" s="15"/>
      <c r="CMV474" s="15"/>
      <c r="CMW474" s="15"/>
      <c r="CMX474" s="15"/>
      <c r="CMY474" s="15"/>
      <c r="CMZ474" s="15"/>
      <c r="CNA474" s="15"/>
      <c r="CNB474" s="15"/>
      <c r="CNC474" s="15"/>
      <c r="CND474" s="15"/>
      <c r="CNE474" s="15"/>
      <c r="CNF474" s="15"/>
      <c r="CNG474" s="15"/>
      <c r="CNH474" s="15"/>
      <c r="CNI474" s="15"/>
      <c r="CNJ474" s="15"/>
      <c r="CNK474" s="15"/>
      <c r="CNL474" s="15"/>
      <c r="CNM474" s="15"/>
      <c r="CNN474" s="15"/>
      <c r="CNO474" s="15"/>
      <c r="CNP474" s="15"/>
      <c r="CNQ474" s="15"/>
      <c r="CNR474" s="15"/>
      <c r="CNS474" s="15"/>
      <c r="CNT474" s="15"/>
      <c r="CNU474" s="15"/>
      <c r="CNV474" s="15"/>
      <c r="CNW474" s="15"/>
      <c r="CNX474" s="15"/>
      <c r="CNY474" s="15"/>
      <c r="CNZ474" s="15"/>
      <c r="COA474" s="15"/>
      <c r="COB474" s="15"/>
      <c r="COC474" s="15"/>
      <c r="COD474" s="15"/>
      <c r="COE474" s="15"/>
      <c r="COF474" s="15"/>
      <c r="COG474" s="15"/>
      <c r="COH474" s="15"/>
      <c r="COI474" s="15"/>
      <c r="COJ474" s="15"/>
      <c r="COK474" s="15"/>
      <c r="COL474" s="15"/>
      <c r="COM474" s="15"/>
      <c r="CON474" s="15"/>
      <c r="COO474" s="15"/>
      <c r="COP474" s="15"/>
      <c r="COQ474" s="15"/>
      <c r="COR474" s="15"/>
      <c r="COS474" s="15"/>
      <c r="COT474" s="15"/>
      <c r="COU474" s="15"/>
      <c r="COV474" s="15"/>
      <c r="COW474" s="15"/>
      <c r="COX474" s="15"/>
      <c r="COY474" s="15"/>
      <c r="COZ474" s="15"/>
      <c r="CPA474" s="15"/>
      <c r="CPB474" s="15"/>
      <c r="CPC474" s="15"/>
      <c r="CPD474" s="15"/>
      <c r="CPE474" s="15"/>
      <c r="CPF474" s="15"/>
      <c r="CPG474" s="15"/>
      <c r="CPH474" s="15"/>
      <c r="CPI474" s="15"/>
      <c r="CPJ474" s="15"/>
      <c r="CPK474" s="15"/>
      <c r="CPL474" s="15"/>
      <c r="CPM474" s="15"/>
      <c r="CPN474" s="15"/>
      <c r="CPO474" s="15"/>
      <c r="CPP474" s="15"/>
      <c r="CPQ474" s="15"/>
      <c r="CPR474" s="15"/>
      <c r="CPS474" s="15"/>
      <c r="CPT474" s="15"/>
      <c r="CPU474" s="15"/>
      <c r="CPV474" s="15"/>
      <c r="CPW474" s="15"/>
      <c r="CPX474" s="15"/>
      <c r="CPY474" s="15"/>
      <c r="CPZ474" s="15"/>
      <c r="CQA474" s="15"/>
      <c r="CQB474" s="15"/>
      <c r="CQC474" s="15"/>
      <c r="CQD474" s="15"/>
      <c r="CQE474" s="15"/>
      <c r="CQF474" s="15"/>
      <c r="CQG474" s="15"/>
      <c r="CQH474" s="15"/>
      <c r="CQI474" s="15"/>
      <c r="CQJ474" s="15"/>
      <c r="CQK474" s="15"/>
      <c r="CQL474" s="15"/>
      <c r="CQM474" s="15"/>
      <c r="CQN474" s="15"/>
      <c r="CQO474" s="15"/>
      <c r="CQP474" s="15"/>
      <c r="CQQ474" s="15"/>
      <c r="CQR474" s="15"/>
      <c r="CQS474" s="15"/>
      <c r="CQT474" s="15"/>
      <c r="CQU474" s="15"/>
      <c r="CQV474" s="15"/>
      <c r="CQW474" s="15"/>
      <c r="CQX474" s="15"/>
      <c r="CQY474" s="15"/>
      <c r="CQZ474" s="15"/>
      <c r="CRA474" s="15"/>
      <c r="CRB474" s="15"/>
      <c r="CRC474" s="15"/>
      <c r="CRD474" s="15"/>
      <c r="CRE474" s="15"/>
      <c r="CRF474" s="15"/>
      <c r="CRG474" s="15"/>
      <c r="CRH474" s="15"/>
      <c r="CRI474" s="15"/>
      <c r="CRJ474" s="15"/>
      <c r="CRK474" s="15"/>
      <c r="CRL474" s="15"/>
      <c r="CRM474" s="15"/>
      <c r="CRN474" s="15"/>
      <c r="CRO474" s="15"/>
      <c r="CRP474" s="15"/>
      <c r="CRQ474" s="15"/>
      <c r="CRR474" s="15"/>
      <c r="CRS474" s="15"/>
      <c r="CRT474" s="15"/>
      <c r="CRU474" s="15"/>
      <c r="CRV474" s="15"/>
      <c r="CRW474" s="15"/>
      <c r="CRX474" s="15"/>
      <c r="CRY474" s="15"/>
      <c r="CRZ474" s="15"/>
      <c r="CSA474" s="15"/>
      <c r="CSB474" s="15"/>
      <c r="CSC474" s="15"/>
      <c r="CSD474" s="15"/>
      <c r="CSE474" s="15"/>
      <c r="CSF474" s="15"/>
      <c r="CSG474" s="15"/>
      <c r="CSH474" s="15"/>
      <c r="CSI474" s="15"/>
      <c r="CSJ474" s="15"/>
      <c r="CSK474" s="15"/>
      <c r="CSL474" s="15"/>
      <c r="CSM474" s="15"/>
      <c r="CSN474" s="15"/>
      <c r="CSO474" s="15"/>
      <c r="CSP474" s="15"/>
      <c r="CSQ474" s="15"/>
      <c r="CSR474" s="15"/>
      <c r="CSS474" s="15"/>
      <c r="CST474" s="15"/>
      <c r="CSU474" s="15"/>
      <c r="CSV474" s="15"/>
      <c r="CSW474" s="15"/>
      <c r="CSX474" s="15"/>
      <c r="CSY474" s="15"/>
      <c r="CSZ474" s="15"/>
      <c r="CTA474" s="15"/>
      <c r="CTB474" s="15"/>
      <c r="CTC474" s="15"/>
      <c r="CTD474" s="15"/>
      <c r="CTE474" s="15"/>
      <c r="CTF474" s="15"/>
      <c r="CTG474" s="15"/>
      <c r="CTH474" s="15"/>
      <c r="CTI474" s="15"/>
      <c r="CTJ474" s="15"/>
      <c r="CTK474" s="15"/>
      <c r="CTL474" s="15"/>
      <c r="CTM474" s="15"/>
      <c r="CTN474" s="15"/>
      <c r="CTO474" s="15"/>
      <c r="CTP474" s="15"/>
      <c r="CTQ474" s="15"/>
      <c r="CTR474" s="15"/>
      <c r="CTS474" s="15"/>
      <c r="CTT474" s="15"/>
      <c r="CTU474" s="15"/>
      <c r="CTV474" s="15"/>
      <c r="CTW474" s="15"/>
      <c r="CTX474" s="15"/>
      <c r="CTY474" s="15"/>
      <c r="CTZ474" s="15"/>
      <c r="CUA474" s="15"/>
      <c r="CUB474" s="15"/>
      <c r="CUC474" s="15"/>
      <c r="CUD474" s="15"/>
      <c r="CUE474" s="15"/>
      <c r="CUF474" s="15"/>
      <c r="CUG474" s="15"/>
      <c r="CUH474" s="15"/>
      <c r="CUI474" s="15"/>
      <c r="CUJ474" s="15"/>
      <c r="CUK474" s="15"/>
      <c r="CUL474" s="15"/>
      <c r="CUM474" s="15"/>
      <c r="CUN474" s="15"/>
      <c r="CUO474" s="15"/>
      <c r="CUP474" s="15"/>
      <c r="CUQ474" s="15"/>
      <c r="CUR474" s="15"/>
      <c r="CUS474" s="15"/>
      <c r="CUT474" s="15"/>
      <c r="CUU474" s="15"/>
      <c r="CUV474" s="15"/>
      <c r="CUW474" s="15"/>
      <c r="CUX474" s="15"/>
      <c r="CUY474" s="15"/>
      <c r="CUZ474" s="15"/>
      <c r="CVA474" s="15"/>
      <c r="CVB474" s="15"/>
      <c r="CVC474" s="15"/>
      <c r="CVD474" s="15"/>
      <c r="CVE474" s="15"/>
      <c r="CVF474" s="15"/>
      <c r="CVG474" s="15"/>
      <c r="CVH474" s="15"/>
      <c r="CVI474" s="15"/>
      <c r="CVJ474" s="15"/>
      <c r="CVK474" s="15"/>
      <c r="CVL474" s="15"/>
      <c r="CVM474" s="15"/>
      <c r="CVN474" s="15"/>
      <c r="CVO474" s="15"/>
      <c r="CVP474" s="15"/>
      <c r="CVQ474" s="15"/>
      <c r="CVR474" s="15"/>
      <c r="CVS474" s="15"/>
      <c r="CVT474" s="15"/>
      <c r="CVU474" s="15"/>
      <c r="CVV474" s="15"/>
      <c r="CVW474" s="15"/>
      <c r="CVX474" s="15"/>
      <c r="CVY474" s="15"/>
      <c r="CVZ474" s="15"/>
      <c r="CWA474" s="15"/>
      <c r="CWB474" s="15"/>
      <c r="CWC474" s="15"/>
      <c r="CWD474" s="15"/>
      <c r="CWE474" s="15"/>
      <c r="CWF474" s="15"/>
      <c r="CWG474" s="15"/>
      <c r="CWH474" s="15"/>
      <c r="CWI474" s="15"/>
      <c r="CWJ474" s="15"/>
      <c r="CWK474" s="15"/>
      <c r="CWL474" s="15"/>
      <c r="CWM474" s="15"/>
      <c r="CWN474" s="15"/>
      <c r="CWO474" s="15"/>
      <c r="CWP474" s="15"/>
      <c r="CWQ474" s="15"/>
      <c r="CWR474" s="15"/>
      <c r="CWS474" s="15"/>
      <c r="CWT474" s="15"/>
      <c r="CWU474" s="15"/>
      <c r="CWV474" s="15"/>
      <c r="CWW474" s="15"/>
      <c r="CWX474" s="15"/>
      <c r="CWY474" s="15"/>
      <c r="CWZ474" s="15"/>
      <c r="CXA474" s="15"/>
      <c r="CXB474" s="15"/>
      <c r="CXC474" s="15"/>
      <c r="CXD474" s="15"/>
      <c r="CXE474" s="15"/>
      <c r="CXF474" s="15"/>
      <c r="CXG474" s="15"/>
      <c r="CXH474" s="15"/>
      <c r="CXI474" s="15"/>
      <c r="CXJ474" s="15"/>
      <c r="CXK474" s="15"/>
      <c r="CXL474" s="15"/>
      <c r="CXM474" s="15"/>
      <c r="CXN474" s="15"/>
      <c r="CXO474" s="15"/>
      <c r="CXP474" s="15"/>
      <c r="CXQ474" s="15"/>
      <c r="CXR474" s="15"/>
      <c r="CXS474" s="15"/>
      <c r="CXT474" s="15"/>
      <c r="CXU474" s="15"/>
      <c r="CXV474" s="15"/>
      <c r="CXW474" s="15"/>
      <c r="CXX474" s="15"/>
      <c r="CXY474" s="15"/>
      <c r="CXZ474" s="15"/>
      <c r="CYA474" s="15"/>
      <c r="CYB474" s="15"/>
      <c r="CYC474" s="15"/>
      <c r="CYD474" s="15"/>
      <c r="CYE474" s="15"/>
      <c r="CYF474" s="15"/>
      <c r="CYG474" s="15"/>
      <c r="CYH474" s="15"/>
      <c r="CYI474" s="15"/>
      <c r="CYJ474" s="15"/>
      <c r="CYK474" s="15"/>
      <c r="CYL474" s="15"/>
      <c r="CYM474" s="15"/>
      <c r="CYN474" s="15"/>
      <c r="CYO474" s="15"/>
      <c r="CYP474" s="15"/>
      <c r="CYQ474" s="15"/>
      <c r="CYR474" s="15"/>
      <c r="CYS474" s="15"/>
      <c r="CYT474" s="15"/>
      <c r="CYU474" s="15"/>
      <c r="CYV474" s="15"/>
      <c r="CYW474" s="15"/>
      <c r="CYX474" s="15"/>
      <c r="CYY474" s="15"/>
      <c r="CYZ474" s="15"/>
      <c r="CZA474" s="15"/>
      <c r="CZB474" s="15"/>
      <c r="CZC474" s="15"/>
      <c r="CZD474" s="15"/>
      <c r="CZE474" s="15"/>
      <c r="CZF474" s="15"/>
      <c r="CZG474" s="15"/>
      <c r="CZH474" s="15"/>
      <c r="CZI474" s="15"/>
      <c r="CZJ474" s="15"/>
      <c r="CZK474" s="15"/>
      <c r="CZL474" s="15"/>
      <c r="CZM474" s="15"/>
      <c r="CZN474" s="15"/>
      <c r="CZO474" s="15"/>
      <c r="CZP474" s="15"/>
      <c r="CZQ474" s="15"/>
      <c r="CZR474" s="15"/>
      <c r="CZS474" s="15"/>
      <c r="CZT474" s="15"/>
      <c r="CZU474" s="15"/>
      <c r="CZV474" s="15"/>
      <c r="CZW474" s="15"/>
      <c r="CZX474" s="15"/>
      <c r="CZY474" s="15"/>
      <c r="CZZ474" s="15"/>
      <c r="DAA474" s="15"/>
      <c r="DAB474" s="15"/>
      <c r="DAC474" s="15"/>
      <c r="DAD474" s="15"/>
      <c r="DAE474" s="15"/>
      <c r="DAF474" s="15"/>
      <c r="DAG474" s="15"/>
      <c r="DAH474" s="15"/>
      <c r="DAI474" s="15"/>
      <c r="DAJ474" s="15"/>
      <c r="DAK474" s="15"/>
      <c r="DAL474" s="15"/>
      <c r="DAM474" s="15"/>
      <c r="DAN474" s="15"/>
      <c r="DAO474" s="15"/>
      <c r="DAP474" s="15"/>
      <c r="DAQ474" s="15"/>
      <c r="DAR474" s="15"/>
      <c r="DAS474" s="15"/>
      <c r="DAT474" s="15"/>
      <c r="DAU474" s="15"/>
      <c r="DAV474" s="15"/>
      <c r="DAW474" s="15"/>
      <c r="DAX474" s="15"/>
      <c r="DAY474" s="15"/>
      <c r="DAZ474" s="15"/>
      <c r="DBA474" s="15"/>
      <c r="DBB474" s="15"/>
      <c r="DBC474" s="15"/>
      <c r="DBD474" s="15"/>
      <c r="DBE474" s="15"/>
      <c r="DBF474" s="15"/>
      <c r="DBG474" s="15"/>
      <c r="DBH474" s="15"/>
      <c r="DBI474" s="15"/>
      <c r="DBJ474" s="15"/>
      <c r="DBK474" s="15"/>
      <c r="DBL474" s="15"/>
      <c r="DBM474" s="15"/>
      <c r="DBN474" s="15"/>
      <c r="DBO474" s="15"/>
      <c r="DBP474" s="15"/>
      <c r="DBQ474" s="15"/>
      <c r="DBR474" s="15"/>
      <c r="DBS474" s="15"/>
      <c r="DBT474" s="15"/>
      <c r="DBU474" s="15"/>
      <c r="DBV474" s="15"/>
      <c r="DBW474" s="15"/>
      <c r="DBX474" s="15"/>
      <c r="DBY474" s="15"/>
      <c r="DBZ474" s="15"/>
      <c r="DCA474" s="15"/>
      <c r="DCB474" s="15"/>
      <c r="DCC474" s="15"/>
      <c r="DCD474" s="15"/>
      <c r="DCE474" s="15"/>
      <c r="DCF474" s="15"/>
      <c r="DCG474" s="15"/>
      <c r="DCH474" s="15"/>
      <c r="DCI474" s="15"/>
      <c r="DCJ474" s="15"/>
      <c r="DCK474" s="15"/>
      <c r="DCL474" s="15"/>
      <c r="DCM474" s="15"/>
      <c r="DCN474" s="15"/>
      <c r="DCO474" s="15"/>
      <c r="DCP474" s="15"/>
      <c r="DCQ474" s="15"/>
      <c r="DCR474" s="15"/>
      <c r="DCS474" s="15"/>
      <c r="DCT474" s="15"/>
      <c r="DCU474" s="15"/>
      <c r="DCV474" s="15"/>
      <c r="DCW474" s="15"/>
      <c r="DCX474" s="15"/>
      <c r="DCY474" s="15"/>
      <c r="DCZ474" s="15"/>
      <c r="DDA474" s="15"/>
      <c r="DDB474" s="15"/>
      <c r="DDC474" s="15"/>
      <c r="DDD474" s="15"/>
      <c r="DDE474" s="15"/>
      <c r="DDF474" s="15"/>
      <c r="DDG474" s="15"/>
      <c r="DDH474" s="15"/>
      <c r="DDI474" s="15"/>
      <c r="DDJ474" s="15"/>
      <c r="DDK474" s="15"/>
      <c r="DDL474" s="15"/>
      <c r="DDM474" s="15"/>
      <c r="DDN474" s="15"/>
      <c r="DDO474" s="15"/>
      <c r="DDP474" s="15"/>
      <c r="DDQ474" s="15"/>
      <c r="DDR474" s="15"/>
      <c r="DDS474" s="15"/>
      <c r="DDT474" s="15"/>
      <c r="DDU474" s="15"/>
      <c r="DDV474" s="15"/>
      <c r="DDW474" s="15"/>
      <c r="DDX474" s="15"/>
      <c r="DDY474" s="15"/>
      <c r="DDZ474" s="15"/>
      <c r="DEA474" s="15"/>
      <c r="DEB474" s="15"/>
      <c r="DEC474" s="15"/>
      <c r="DED474" s="15"/>
      <c r="DEE474" s="15"/>
      <c r="DEF474" s="15"/>
      <c r="DEG474" s="15"/>
      <c r="DEH474" s="15"/>
      <c r="DEI474" s="15"/>
      <c r="DEJ474" s="15"/>
      <c r="DEK474" s="15"/>
      <c r="DEL474" s="15"/>
      <c r="DEM474" s="15"/>
      <c r="DEN474" s="15"/>
      <c r="DEO474" s="15"/>
      <c r="DEP474" s="15"/>
      <c r="DEQ474" s="15"/>
      <c r="DER474" s="15"/>
      <c r="DES474" s="15"/>
      <c r="DET474" s="15"/>
      <c r="DEU474" s="15"/>
      <c r="DEV474" s="15"/>
      <c r="DEW474" s="15"/>
      <c r="DEX474" s="15"/>
      <c r="DEY474" s="15"/>
      <c r="DEZ474" s="15"/>
      <c r="DFA474" s="15"/>
      <c r="DFB474" s="15"/>
      <c r="DFC474" s="15"/>
      <c r="DFD474" s="15"/>
      <c r="DFE474" s="15"/>
      <c r="DFF474" s="15"/>
      <c r="DFG474" s="15"/>
      <c r="DFH474" s="15"/>
      <c r="DFI474" s="15"/>
      <c r="DFJ474" s="15"/>
      <c r="DFK474" s="15"/>
      <c r="DFL474" s="15"/>
      <c r="DFM474" s="15"/>
      <c r="DFN474" s="15"/>
      <c r="DFO474" s="15"/>
      <c r="DFP474" s="15"/>
      <c r="DFQ474" s="15"/>
      <c r="DFR474" s="15"/>
      <c r="DFS474" s="15"/>
      <c r="DFT474" s="15"/>
      <c r="DFU474" s="15"/>
      <c r="DFV474" s="15"/>
      <c r="DFW474" s="15"/>
      <c r="DFX474" s="15"/>
      <c r="DFY474" s="15"/>
      <c r="DFZ474" s="15"/>
      <c r="DGA474" s="15"/>
      <c r="DGB474" s="15"/>
      <c r="DGC474" s="15"/>
      <c r="DGD474" s="15"/>
      <c r="DGE474" s="15"/>
      <c r="DGF474" s="15"/>
      <c r="DGG474" s="15"/>
      <c r="DGH474" s="15"/>
      <c r="DGI474" s="15"/>
      <c r="DGJ474" s="15"/>
      <c r="DGK474" s="15"/>
      <c r="DGL474" s="15"/>
      <c r="DGM474" s="15"/>
      <c r="DGN474" s="15"/>
      <c r="DGO474" s="15"/>
      <c r="DGP474" s="15"/>
      <c r="DGQ474" s="15"/>
      <c r="DGR474" s="15"/>
      <c r="DGS474" s="15"/>
      <c r="DGT474" s="15"/>
      <c r="DGU474" s="15"/>
      <c r="DGV474" s="15"/>
      <c r="DGW474" s="15"/>
      <c r="DGX474" s="15"/>
      <c r="DGY474" s="15"/>
      <c r="DGZ474" s="15"/>
      <c r="DHA474" s="15"/>
      <c r="DHB474" s="15"/>
      <c r="DHC474" s="15"/>
      <c r="DHD474" s="15"/>
      <c r="DHE474" s="15"/>
      <c r="DHF474" s="15"/>
      <c r="DHG474" s="15"/>
      <c r="DHH474" s="15"/>
      <c r="DHI474" s="15"/>
      <c r="DHJ474" s="15"/>
      <c r="DHK474" s="15"/>
      <c r="DHL474" s="15"/>
      <c r="DHM474" s="15"/>
      <c r="DHN474" s="15"/>
      <c r="DHO474" s="15"/>
      <c r="DHP474" s="15"/>
      <c r="DHQ474" s="15"/>
      <c r="DHR474" s="15"/>
      <c r="DHS474" s="15"/>
      <c r="DHT474" s="15"/>
      <c r="DHU474" s="15"/>
      <c r="DHV474" s="15"/>
      <c r="DHW474" s="15"/>
      <c r="DHX474" s="15"/>
      <c r="DHY474" s="15"/>
      <c r="DHZ474" s="15"/>
      <c r="DIA474" s="15"/>
      <c r="DIB474" s="15"/>
      <c r="DIC474" s="15"/>
      <c r="DID474" s="15"/>
      <c r="DIE474" s="15"/>
      <c r="DIF474" s="15"/>
      <c r="DIG474" s="15"/>
      <c r="DIH474" s="15"/>
      <c r="DII474" s="15"/>
      <c r="DIJ474" s="15"/>
      <c r="DIK474" s="15"/>
      <c r="DIL474" s="15"/>
      <c r="DIM474" s="15"/>
      <c r="DIN474" s="15"/>
      <c r="DIO474" s="15"/>
      <c r="DIP474" s="15"/>
      <c r="DIQ474" s="15"/>
      <c r="DIR474" s="15"/>
      <c r="DIS474" s="15"/>
      <c r="DIT474" s="15"/>
      <c r="DIU474" s="15"/>
      <c r="DIV474" s="15"/>
      <c r="DIW474" s="15"/>
      <c r="DIX474" s="15"/>
      <c r="DIY474" s="15"/>
      <c r="DIZ474" s="15"/>
      <c r="DJA474" s="15"/>
      <c r="DJB474" s="15"/>
      <c r="DJC474" s="15"/>
      <c r="DJD474" s="15"/>
      <c r="DJE474" s="15"/>
      <c r="DJF474" s="15"/>
      <c r="DJG474" s="15"/>
      <c r="DJH474" s="15"/>
      <c r="DJI474" s="15"/>
      <c r="DJJ474" s="15"/>
      <c r="DJK474" s="15"/>
      <c r="DJL474" s="15"/>
      <c r="DJM474" s="15"/>
      <c r="DJN474" s="15"/>
      <c r="DJO474" s="15"/>
      <c r="DJP474" s="15"/>
      <c r="DJQ474" s="15"/>
      <c r="DJR474" s="15"/>
      <c r="DJS474" s="15"/>
      <c r="DJT474" s="15"/>
      <c r="DJU474" s="15"/>
      <c r="DJV474" s="15"/>
      <c r="DJW474" s="15"/>
      <c r="DJX474" s="15"/>
      <c r="DJY474" s="15"/>
      <c r="DJZ474" s="15"/>
      <c r="DKA474" s="15"/>
      <c r="DKB474" s="15"/>
      <c r="DKC474" s="15"/>
      <c r="DKD474" s="15"/>
      <c r="DKE474" s="15"/>
      <c r="DKF474" s="15"/>
      <c r="DKG474" s="15"/>
      <c r="DKH474" s="15"/>
      <c r="DKI474" s="15"/>
      <c r="DKJ474" s="15"/>
      <c r="DKK474" s="15"/>
      <c r="DKL474" s="15"/>
      <c r="DKM474" s="15"/>
      <c r="DKN474" s="15"/>
      <c r="DKO474" s="15"/>
      <c r="DKP474" s="15"/>
      <c r="DKQ474" s="15"/>
      <c r="DKR474" s="15"/>
      <c r="DKS474" s="15"/>
      <c r="DKT474" s="15"/>
      <c r="DKU474" s="15"/>
      <c r="DKV474" s="15"/>
      <c r="DKW474" s="15"/>
      <c r="DKX474" s="15"/>
      <c r="DKY474" s="15"/>
      <c r="DKZ474" s="15"/>
      <c r="DLA474" s="15"/>
      <c r="DLB474" s="15"/>
      <c r="DLC474" s="15"/>
      <c r="DLD474" s="15"/>
      <c r="DLE474" s="15"/>
      <c r="DLF474" s="15"/>
      <c r="DLG474" s="15"/>
      <c r="DLH474" s="15"/>
      <c r="DLI474" s="15"/>
      <c r="DLJ474" s="15"/>
      <c r="DLK474" s="15"/>
      <c r="DLL474" s="15"/>
      <c r="DLM474" s="15"/>
      <c r="DLN474" s="15"/>
      <c r="DLO474" s="15"/>
      <c r="DLP474" s="15"/>
      <c r="DLQ474" s="15"/>
      <c r="DLR474" s="15"/>
      <c r="DLS474" s="15"/>
      <c r="DLT474" s="15"/>
      <c r="DLU474" s="15"/>
      <c r="DLV474" s="15"/>
      <c r="DLW474" s="15"/>
      <c r="DLX474" s="15"/>
      <c r="DLY474" s="15"/>
      <c r="DLZ474" s="15"/>
      <c r="DMA474" s="15"/>
      <c r="DMB474" s="15"/>
      <c r="DMC474" s="15"/>
      <c r="DMD474" s="15"/>
      <c r="DME474" s="15"/>
      <c r="DMF474" s="15"/>
      <c r="DMG474" s="15"/>
      <c r="DMH474" s="15"/>
      <c r="DMI474" s="15"/>
      <c r="DMJ474" s="15"/>
      <c r="DMK474" s="15"/>
      <c r="DML474" s="15"/>
      <c r="DMM474" s="15"/>
      <c r="DMN474" s="15"/>
      <c r="DMO474" s="15"/>
      <c r="DMP474" s="15"/>
      <c r="DMQ474" s="15"/>
      <c r="DMR474" s="15"/>
      <c r="DMS474" s="15"/>
      <c r="DMT474" s="15"/>
      <c r="DMU474" s="15"/>
      <c r="DMV474" s="15"/>
      <c r="DMW474" s="15"/>
      <c r="DMX474" s="15"/>
      <c r="DMY474" s="15"/>
      <c r="DMZ474" s="15"/>
      <c r="DNA474" s="15"/>
      <c r="DNB474" s="15"/>
      <c r="DNC474" s="15"/>
      <c r="DND474" s="15"/>
      <c r="DNE474" s="15"/>
      <c r="DNF474" s="15"/>
      <c r="DNG474" s="15"/>
      <c r="DNH474" s="15"/>
      <c r="DNI474" s="15"/>
      <c r="DNJ474" s="15"/>
      <c r="DNK474" s="15"/>
      <c r="DNL474" s="15"/>
      <c r="DNM474" s="15"/>
      <c r="DNN474" s="15"/>
      <c r="DNO474" s="15"/>
      <c r="DNP474" s="15"/>
      <c r="DNQ474" s="15"/>
      <c r="DNR474" s="15"/>
      <c r="DNS474" s="15"/>
      <c r="DNT474" s="15"/>
      <c r="DNU474" s="15"/>
      <c r="DNV474" s="15"/>
      <c r="DNW474" s="15"/>
      <c r="DNX474" s="15"/>
      <c r="DNY474" s="15"/>
      <c r="DNZ474" s="15"/>
      <c r="DOA474" s="15"/>
      <c r="DOB474" s="15"/>
      <c r="DOC474" s="15"/>
      <c r="DOD474" s="15"/>
      <c r="DOE474" s="15"/>
      <c r="DOF474" s="15"/>
      <c r="DOG474" s="15"/>
      <c r="DOH474" s="15"/>
      <c r="DOI474" s="15"/>
      <c r="DOJ474" s="15"/>
      <c r="DOK474" s="15"/>
      <c r="DOL474" s="15"/>
      <c r="DOM474" s="15"/>
      <c r="DON474" s="15"/>
      <c r="DOO474" s="15"/>
      <c r="DOP474" s="15"/>
      <c r="DOQ474" s="15"/>
      <c r="DOR474" s="15"/>
      <c r="DOS474" s="15"/>
      <c r="DOT474" s="15"/>
      <c r="DOU474" s="15"/>
      <c r="DOV474" s="15"/>
      <c r="DOW474" s="15"/>
      <c r="DOX474" s="15"/>
      <c r="DOY474" s="15"/>
      <c r="DOZ474" s="15"/>
      <c r="DPA474" s="15"/>
      <c r="DPB474" s="15"/>
      <c r="DPC474" s="15"/>
      <c r="DPD474" s="15"/>
      <c r="DPE474" s="15"/>
      <c r="DPF474" s="15"/>
      <c r="DPG474" s="15"/>
      <c r="DPH474" s="15"/>
      <c r="DPI474" s="15"/>
      <c r="DPJ474" s="15"/>
      <c r="DPK474" s="15"/>
      <c r="DPL474" s="15"/>
      <c r="DPM474" s="15"/>
      <c r="DPN474" s="15"/>
      <c r="DPO474" s="15"/>
      <c r="DPP474" s="15"/>
      <c r="DPQ474" s="15"/>
      <c r="DPR474" s="15"/>
      <c r="DPS474" s="15"/>
      <c r="DPT474" s="15"/>
      <c r="DPU474" s="15"/>
      <c r="DPV474" s="15"/>
      <c r="DPW474" s="15"/>
      <c r="DPX474" s="15"/>
      <c r="DPY474" s="15"/>
      <c r="DPZ474" s="15"/>
      <c r="DQA474" s="15"/>
      <c r="DQB474" s="15"/>
      <c r="DQC474" s="15"/>
      <c r="DQD474" s="15"/>
      <c r="DQE474" s="15"/>
      <c r="DQF474" s="15"/>
      <c r="DQG474" s="15"/>
      <c r="DQH474" s="15"/>
      <c r="DQI474" s="15"/>
      <c r="DQJ474" s="15"/>
      <c r="DQK474" s="15"/>
      <c r="DQL474" s="15"/>
      <c r="DQM474" s="15"/>
      <c r="DQN474" s="15"/>
      <c r="DQO474" s="15"/>
      <c r="DQP474" s="15"/>
      <c r="DQQ474" s="15"/>
      <c r="DQR474" s="15"/>
      <c r="DQS474" s="15"/>
      <c r="DQT474" s="15"/>
      <c r="DQU474" s="15"/>
      <c r="DQV474" s="15"/>
      <c r="DQW474" s="15"/>
      <c r="DQX474" s="15"/>
      <c r="DQY474" s="15"/>
      <c r="DQZ474" s="15"/>
      <c r="DRA474" s="15"/>
      <c r="DRB474" s="15"/>
      <c r="DRC474" s="15"/>
      <c r="DRD474" s="15"/>
      <c r="DRE474" s="15"/>
      <c r="DRF474" s="15"/>
      <c r="DRG474" s="15"/>
      <c r="DRH474" s="15"/>
      <c r="DRI474" s="15"/>
      <c r="DRJ474" s="15"/>
      <c r="DRK474" s="15"/>
      <c r="DRL474" s="15"/>
      <c r="DRM474" s="15"/>
      <c r="DRN474" s="15"/>
      <c r="DRO474" s="15"/>
      <c r="DRP474" s="15"/>
      <c r="DRQ474" s="15"/>
      <c r="DRR474" s="15"/>
      <c r="DRS474" s="15"/>
      <c r="DRT474" s="15"/>
      <c r="DRU474" s="15"/>
      <c r="DRV474" s="15"/>
      <c r="DRW474" s="15"/>
      <c r="DRX474" s="15"/>
      <c r="DRY474" s="15"/>
      <c r="DRZ474" s="15"/>
      <c r="DSA474" s="15"/>
      <c r="DSB474" s="15"/>
      <c r="DSC474" s="15"/>
      <c r="DSD474" s="15"/>
      <c r="DSE474" s="15"/>
      <c r="DSF474" s="15"/>
      <c r="DSG474" s="15"/>
      <c r="DSH474" s="15"/>
      <c r="DSI474" s="15"/>
      <c r="DSJ474" s="15"/>
      <c r="DSK474" s="15"/>
      <c r="DSL474" s="15"/>
      <c r="DSM474" s="15"/>
      <c r="DSN474" s="15"/>
      <c r="DSO474" s="15"/>
      <c r="DSP474" s="15"/>
      <c r="DSQ474" s="15"/>
      <c r="DSR474" s="15"/>
      <c r="DSS474" s="15"/>
      <c r="DST474" s="15"/>
      <c r="DSU474" s="15"/>
      <c r="DSV474" s="15"/>
      <c r="DSW474" s="15"/>
      <c r="DSX474" s="15"/>
      <c r="DSY474" s="15"/>
      <c r="DSZ474" s="15"/>
      <c r="DTA474" s="15"/>
      <c r="DTB474" s="15"/>
      <c r="DTC474" s="15"/>
      <c r="DTD474" s="15"/>
      <c r="DTE474" s="15"/>
      <c r="DTF474" s="15"/>
      <c r="DTG474" s="15"/>
      <c r="DTH474" s="15"/>
      <c r="DTI474" s="15"/>
      <c r="DTJ474" s="15"/>
      <c r="DTK474" s="15"/>
      <c r="DTL474" s="15"/>
      <c r="DTM474" s="15"/>
      <c r="DTN474" s="15"/>
      <c r="DTO474" s="15"/>
      <c r="DTP474" s="15"/>
      <c r="DTQ474" s="15"/>
      <c r="DTR474" s="15"/>
      <c r="DTS474" s="15"/>
      <c r="DTT474" s="15"/>
      <c r="DTU474" s="15"/>
      <c r="DTV474" s="15"/>
      <c r="DTW474" s="15"/>
      <c r="DTX474" s="15"/>
      <c r="DTY474" s="15"/>
      <c r="DTZ474" s="15"/>
      <c r="DUA474" s="15"/>
      <c r="DUB474" s="15"/>
      <c r="DUC474" s="15"/>
      <c r="DUD474" s="15"/>
      <c r="DUE474" s="15"/>
      <c r="DUF474" s="15"/>
      <c r="DUG474" s="15"/>
      <c r="DUH474" s="15"/>
      <c r="DUI474" s="15"/>
      <c r="DUJ474" s="15"/>
      <c r="DUK474" s="15"/>
      <c r="DUL474" s="15"/>
      <c r="DUM474" s="15"/>
      <c r="DUN474" s="15"/>
      <c r="DUO474" s="15"/>
      <c r="DUP474" s="15"/>
      <c r="DUQ474" s="15"/>
      <c r="DUR474" s="15"/>
      <c r="DUS474" s="15"/>
      <c r="DUT474" s="15"/>
      <c r="DUU474" s="15"/>
      <c r="DUV474" s="15"/>
      <c r="DUW474" s="15"/>
      <c r="DUX474" s="15"/>
      <c r="DUY474" s="15"/>
      <c r="DUZ474" s="15"/>
      <c r="DVA474" s="15"/>
      <c r="DVB474" s="15"/>
      <c r="DVC474" s="15"/>
      <c r="DVD474" s="15"/>
      <c r="DVE474" s="15"/>
      <c r="DVF474" s="15"/>
      <c r="DVG474" s="15"/>
      <c r="DVH474" s="15"/>
      <c r="DVI474" s="15"/>
      <c r="DVJ474" s="15"/>
      <c r="DVK474" s="15"/>
      <c r="DVL474" s="15"/>
      <c r="DVM474" s="15"/>
      <c r="DVN474" s="15"/>
      <c r="DVO474" s="15"/>
      <c r="DVP474" s="15"/>
      <c r="DVQ474" s="15"/>
      <c r="DVR474" s="15"/>
      <c r="DVS474" s="15"/>
      <c r="DVT474" s="15"/>
      <c r="DVU474" s="15"/>
      <c r="DVV474" s="15"/>
      <c r="DVW474" s="15"/>
      <c r="DVX474" s="15"/>
      <c r="DVY474" s="15"/>
      <c r="DVZ474" s="15"/>
      <c r="DWA474" s="15"/>
      <c r="DWB474" s="15"/>
      <c r="DWC474" s="15"/>
      <c r="DWD474" s="15"/>
      <c r="DWE474" s="15"/>
      <c r="DWF474" s="15"/>
      <c r="DWG474" s="15"/>
      <c r="DWH474" s="15"/>
      <c r="DWI474" s="15"/>
      <c r="DWJ474" s="15"/>
      <c r="DWK474" s="15"/>
      <c r="DWL474" s="15"/>
      <c r="DWM474" s="15"/>
      <c r="DWN474" s="15"/>
      <c r="DWO474" s="15"/>
      <c r="DWP474" s="15"/>
      <c r="DWQ474" s="15"/>
      <c r="DWR474" s="15"/>
      <c r="DWS474" s="15"/>
      <c r="DWT474" s="15"/>
      <c r="DWU474" s="15"/>
      <c r="DWV474" s="15"/>
      <c r="DWW474" s="15"/>
      <c r="DWX474" s="15"/>
      <c r="DWY474" s="15"/>
      <c r="DWZ474" s="15"/>
      <c r="DXA474" s="15"/>
      <c r="DXB474" s="15"/>
      <c r="DXC474" s="15"/>
      <c r="DXD474" s="15"/>
      <c r="DXE474" s="15"/>
      <c r="DXF474" s="15"/>
      <c r="DXG474" s="15"/>
      <c r="DXH474" s="15"/>
      <c r="DXI474" s="15"/>
      <c r="DXJ474" s="15"/>
      <c r="DXK474" s="15"/>
      <c r="DXL474" s="15"/>
      <c r="DXM474" s="15"/>
      <c r="DXN474" s="15"/>
      <c r="DXO474" s="15"/>
      <c r="DXP474" s="15"/>
      <c r="DXQ474" s="15"/>
      <c r="DXR474" s="15"/>
      <c r="DXS474" s="15"/>
      <c r="DXT474" s="15"/>
      <c r="DXU474" s="15"/>
      <c r="DXV474" s="15"/>
      <c r="DXW474" s="15"/>
      <c r="DXX474" s="15"/>
      <c r="DXY474" s="15"/>
      <c r="DXZ474" s="15"/>
      <c r="DYA474" s="15"/>
      <c r="DYB474" s="15"/>
      <c r="DYC474" s="15"/>
      <c r="DYD474" s="15"/>
      <c r="DYE474" s="15"/>
      <c r="DYF474" s="15"/>
      <c r="DYG474" s="15"/>
      <c r="DYH474" s="15"/>
      <c r="DYI474" s="15"/>
      <c r="DYJ474" s="15"/>
      <c r="DYK474" s="15"/>
      <c r="DYL474" s="15"/>
      <c r="DYM474" s="15"/>
      <c r="DYN474" s="15"/>
      <c r="DYO474" s="15"/>
      <c r="DYP474" s="15"/>
      <c r="DYQ474" s="15"/>
      <c r="DYR474" s="15"/>
      <c r="DYS474" s="15"/>
      <c r="DYT474" s="15"/>
      <c r="DYU474" s="15"/>
      <c r="DYV474" s="15"/>
      <c r="DYW474" s="15"/>
      <c r="DYX474" s="15"/>
      <c r="DYY474" s="15"/>
      <c r="DYZ474" s="15"/>
      <c r="DZA474" s="15"/>
      <c r="DZB474" s="15"/>
      <c r="DZC474" s="15"/>
      <c r="DZD474" s="15"/>
      <c r="DZE474" s="15"/>
      <c r="DZF474" s="15"/>
      <c r="DZG474" s="15"/>
      <c r="DZH474" s="15"/>
      <c r="DZI474" s="15"/>
      <c r="DZJ474" s="15"/>
      <c r="DZK474" s="15"/>
      <c r="DZL474" s="15"/>
      <c r="DZM474" s="15"/>
      <c r="DZN474" s="15"/>
      <c r="DZO474" s="15"/>
      <c r="DZP474" s="15"/>
      <c r="DZQ474" s="15"/>
      <c r="DZR474" s="15"/>
      <c r="DZS474" s="15"/>
      <c r="DZT474" s="15"/>
      <c r="DZU474" s="15"/>
      <c r="DZV474" s="15"/>
      <c r="DZW474" s="15"/>
      <c r="DZX474" s="15"/>
      <c r="DZY474" s="15"/>
      <c r="DZZ474" s="15"/>
      <c r="EAA474" s="15"/>
      <c r="EAB474" s="15"/>
      <c r="EAC474" s="15"/>
      <c r="EAD474" s="15"/>
      <c r="EAE474" s="15"/>
      <c r="EAF474" s="15"/>
      <c r="EAG474" s="15"/>
      <c r="EAH474" s="15"/>
      <c r="EAI474" s="15"/>
      <c r="EAJ474" s="15"/>
      <c r="EAK474" s="15"/>
      <c r="EAL474" s="15"/>
      <c r="EAM474" s="15"/>
      <c r="EAN474" s="15"/>
      <c r="EAO474" s="15"/>
      <c r="EAP474" s="15"/>
      <c r="EAQ474" s="15"/>
      <c r="EAR474" s="15"/>
      <c r="EAS474" s="15"/>
      <c r="EAT474" s="15"/>
      <c r="EAU474" s="15"/>
      <c r="EAV474" s="15"/>
      <c r="EAW474" s="15"/>
      <c r="EAX474" s="15"/>
      <c r="EAY474" s="15"/>
      <c r="EAZ474" s="15"/>
      <c r="EBA474" s="15"/>
      <c r="EBB474" s="15"/>
      <c r="EBC474" s="15"/>
      <c r="EBD474" s="15"/>
      <c r="EBE474" s="15"/>
      <c r="EBF474" s="15"/>
      <c r="EBG474" s="15"/>
      <c r="EBH474" s="15"/>
      <c r="EBI474" s="15"/>
      <c r="EBJ474" s="15"/>
      <c r="EBK474" s="15"/>
      <c r="EBL474" s="15"/>
      <c r="EBM474" s="15"/>
      <c r="EBN474" s="15"/>
      <c r="EBO474" s="15"/>
      <c r="EBP474" s="15"/>
      <c r="EBQ474" s="15"/>
      <c r="EBR474" s="15"/>
      <c r="EBS474" s="15"/>
      <c r="EBT474" s="15"/>
      <c r="EBU474" s="15"/>
      <c r="EBV474" s="15"/>
      <c r="EBW474" s="15"/>
      <c r="EBX474" s="15"/>
      <c r="EBY474" s="15"/>
      <c r="EBZ474" s="15"/>
      <c r="ECA474" s="15"/>
      <c r="ECB474" s="15"/>
      <c r="ECC474" s="15"/>
      <c r="ECD474" s="15"/>
      <c r="ECE474" s="15"/>
      <c r="ECF474" s="15"/>
      <c r="ECG474" s="15"/>
      <c r="ECH474" s="15"/>
      <c r="ECI474" s="15"/>
      <c r="ECJ474" s="15"/>
      <c r="ECK474" s="15"/>
      <c r="ECL474" s="15"/>
      <c r="ECM474" s="15"/>
      <c r="ECN474" s="15"/>
      <c r="ECO474" s="15"/>
      <c r="ECP474" s="15"/>
      <c r="ECQ474" s="15"/>
      <c r="ECR474" s="15"/>
      <c r="ECS474" s="15"/>
      <c r="ECT474" s="15"/>
      <c r="ECU474" s="15"/>
      <c r="ECV474" s="15"/>
      <c r="ECW474" s="15"/>
      <c r="ECX474" s="15"/>
      <c r="ECY474" s="15"/>
      <c r="ECZ474" s="15"/>
      <c r="EDA474" s="15"/>
      <c r="EDB474" s="15"/>
      <c r="EDC474" s="15"/>
      <c r="EDD474" s="15"/>
      <c r="EDE474" s="15"/>
      <c r="EDF474" s="15"/>
      <c r="EDG474" s="15"/>
      <c r="EDH474" s="15"/>
      <c r="EDI474" s="15"/>
      <c r="EDJ474" s="15"/>
      <c r="EDK474" s="15"/>
      <c r="EDL474" s="15"/>
      <c r="EDM474" s="15"/>
      <c r="EDN474" s="15"/>
      <c r="EDO474" s="15"/>
      <c r="EDP474" s="15"/>
      <c r="EDQ474" s="15"/>
      <c r="EDR474" s="15"/>
      <c r="EDS474" s="15"/>
      <c r="EDT474" s="15"/>
      <c r="EDU474" s="15"/>
      <c r="EDV474" s="15"/>
      <c r="EDW474" s="15"/>
      <c r="EDX474" s="15"/>
      <c r="EDY474" s="15"/>
      <c r="EDZ474" s="15"/>
      <c r="EEA474" s="15"/>
      <c r="EEB474" s="15"/>
      <c r="EEC474" s="15"/>
      <c r="EED474" s="15"/>
      <c r="EEE474" s="15"/>
      <c r="EEF474" s="15"/>
      <c r="EEG474" s="15"/>
      <c r="EEH474" s="15"/>
      <c r="EEI474" s="15"/>
      <c r="EEJ474" s="15"/>
      <c r="EEK474" s="15"/>
      <c r="EEL474" s="15"/>
      <c r="EEM474" s="15"/>
      <c r="EEN474" s="15"/>
      <c r="EEO474" s="15"/>
      <c r="EEP474" s="15"/>
      <c r="EEQ474" s="15"/>
      <c r="EER474" s="15"/>
      <c r="EES474" s="15"/>
      <c r="EET474" s="15"/>
      <c r="EEU474" s="15"/>
      <c r="EEV474" s="15"/>
      <c r="EEW474" s="15"/>
      <c r="EEX474" s="15"/>
      <c r="EEY474" s="15"/>
      <c r="EEZ474" s="15"/>
      <c r="EFA474" s="15"/>
      <c r="EFB474" s="15"/>
      <c r="EFC474" s="15"/>
      <c r="EFD474" s="15"/>
      <c r="EFE474" s="15"/>
      <c r="EFF474" s="15"/>
      <c r="EFG474" s="15"/>
      <c r="EFH474" s="15"/>
      <c r="EFI474" s="15"/>
      <c r="EFJ474" s="15"/>
      <c r="EFK474" s="15"/>
      <c r="EFL474" s="15"/>
      <c r="EFM474" s="15"/>
      <c r="EFN474" s="15"/>
      <c r="EFO474" s="15"/>
      <c r="EFP474" s="15"/>
      <c r="EFQ474" s="15"/>
      <c r="EFR474" s="15"/>
      <c r="EFS474" s="15"/>
      <c r="EFT474" s="15"/>
      <c r="EFU474" s="15"/>
      <c r="EFV474" s="15"/>
      <c r="EFW474" s="15"/>
      <c r="EFX474" s="15"/>
      <c r="EFY474" s="15"/>
      <c r="EFZ474" s="15"/>
      <c r="EGA474" s="15"/>
      <c r="EGB474" s="15"/>
      <c r="EGC474" s="15"/>
      <c r="EGD474" s="15"/>
      <c r="EGE474" s="15"/>
      <c r="EGF474" s="15"/>
      <c r="EGG474" s="15"/>
      <c r="EGH474" s="15"/>
      <c r="EGI474" s="15"/>
      <c r="EGJ474" s="15"/>
      <c r="EGK474" s="15"/>
      <c r="EGL474" s="15"/>
      <c r="EGM474" s="15"/>
      <c r="EGN474" s="15"/>
      <c r="EGO474" s="15"/>
      <c r="EGP474" s="15"/>
      <c r="EGQ474" s="15"/>
      <c r="EGR474" s="15"/>
      <c r="EGS474" s="15"/>
      <c r="EGT474" s="15"/>
      <c r="EGU474" s="15"/>
      <c r="EGV474" s="15"/>
      <c r="EGW474" s="15"/>
      <c r="EGX474" s="15"/>
      <c r="EGY474" s="15"/>
      <c r="EGZ474" s="15"/>
      <c r="EHA474" s="15"/>
      <c r="EHB474" s="15"/>
      <c r="EHC474" s="15"/>
      <c r="EHD474" s="15"/>
      <c r="EHE474" s="15"/>
      <c r="EHF474" s="15"/>
      <c r="EHG474" s="15"/>
      <c r="EHH474" s="15"/>
      <c r="EHI474" s="15"/>
      <c r="EHJ474" s="15"/>
      <c r="EHK474" s="15"/>
      <c r="EHL474" s="15"/>
      <c r="EHM474" s="15"/>
      <c r="EHN474" s="15"/>
      <c r="EHO474" s="15"/>
      <c r="EHP474" s="15"/>
      <c r="EHQ474" s="15"/>
      <c r="EHR474" s="15"/>
      <c r="EHS474" s="15"/>
      <c r="EHT474" s="15"/>
      <c r="EHU474" s="15"/>
      <c r="EHV474" s="15"/>
      <c r="EHW474" s="15"/>
      <c r="EHX474" s="15"/>
      <c r="EHY474" s="15"/>
      <c r="EHZ474" s="15"/>
      <c r="EIA474" s="15"/>
      <c r="EIB474" s="15"/>
      <c r="EIC474" s="15"/>
      <c r="EID474" s="15"/>
      <c r="EIE474" s="15"/>
      <c r="EIF474" s="15"/>
      <c r="EIG474" s="15"/>
      <c r="EIH474" s="15"/>
      <c r="EII474" s="15"/>
      <c r="EIJ474" s="15"/>
      <c r="EIK474" s="15"/>
      <c r="EIL474" s="15"/>
      <c r="EIM474" s="15"/>
      <c r="EIN474" s="15"/>
      <c r="EIO474" s="15"/>
      <c r="EIP474" s="15"/>
      <c r="EIQ474" s="15"/>
      <c r="EIR474" s="15"/>
      <c r="EIS474" s="15"/>
      <c r="EIT474" s="15"/>
      <c r="EIU474" s="15"/>
      <c r="EIV474" s="15"/>
      <c r="EIW474" s="15"/>
      <c r="EIX474" s="15"/>
      <c r="EIY474" s="15"/>
      <c r="EIZ474" s="15"/>
      <c r="EJA474" s="15"/>
      <c r="EJB474" s="15"/>
      <c r="EJC474" s="15"/>
      <c r="EJD474" s="15"/>
      <c r="EJE474" s="15"/>
      <c r="EJF474" s="15"/>
      <c r="EJG474" s="15"/>
      <c r="EJH474" s="15"/>
      <c r="EJI474" s="15"/>
      <c r="EJJ474" s="15"/>
      <c r="EJK474" s="15"/>
      <c r="EJL474" s="15"/>
      <c r="EJM474" s="15"/>
      <c r="EJN474" s="15"/>
      <c r="EJO474" s="15"/>
      <c r="EJP474" s="15"/>
      <c r="EJQ474" s="15"/>
      <c r="EJR474" s="15"/>
      <c r="EJS474" s="15"/>
      <c r="EJT474" s="15"/>
      <c r="EJU474" s="15"/>
      <c r="EJV474" s="15"/>
      <c r="EJW474" s="15"/>
      <c r="EJX474" s="15"/>
      <c r="EJY474" s="15"/>
      <c r="EJZ474" s="15"/>
      <c r="EKA474" s="15"/>
      <c r="EKB474" s="15"/>
      <c r="EKC474" s="15"/>
      <c r="EKD474" s="15"/>
      <c r="EKE474" s="15"/>
      <c r="EKF474" s="15"/>
      <c r="EKG474" s="15"/>
      <c r="EKH474" s="15"/>
      <c r="EKI474" s="15"/>
      <c r="EKJ474" s="15"/>
      <c r="EKK474" s="15"/>
      <c r="EKL474" s="15"/>
      <c r="EKM474" s="15"/>
      <c r="EKN474" s="15"/>
      <c r="EKO474" s="15"/>
      <c r="EKP474" s="15"/>
      <c r="EKQ474" s="15"/>
      <c r="EKR474" s="15"/>
      <c r="EKS474" s="15"/>
      <c r="EKT474" s="15"/>
      <c r="EKU474" s="15"/>
      <c r="EKV474" s="15"/>
      <c r="EKW474" s="15"/>
      <c r="EKX474" s="15"/>
      <c r="EKY474" s="15"/>
      <c r="EKZ474" s="15"/>
      <c r="ELA474" s="15"/>
      <c r="ELB474" s="15"/>
      <c r="ELC474" s="15"/>
      <c r="ELD474" s="15"/>
      <c r="ELE474" s="15"/>
      <c r="ELF474" s="15"/>
      <c r="ELG474" s="15"/>
      <c r="ELH474" s="15"/>
      <c r="ELI474" s="15"/>
      <c r="ELJ474" s="15"/>
      <c r="ELK474" s="15"/>
      <c r="ELL474" s="15"/>
      <c r="ELM474" s="15"/>
      <c r="ELN474" s="15"/>
      <c r="ELO474" s="15"/>
      <c r="ELP474" s="15"/>
      <c r="ELQ474" s="15"/>
      <c r="ELR474" s="15"/>
      <c r="ELS474" s="15"/>
      <c r="ELT474" s="15"/>
      <c r="ELU474" s="15"/>
      <c r="ELV474" s="15"/>
      <c r="ELW474" s="15"/>
      <c r="ELX474" s="15"/>
      <c r="ELY474" s="15"/>
      <c r="ELZ474" s="15"/>
      <c r="EMA474" s="15"/>
      <c r="EMB474" s="15"/>
      <c r="EMC474" s="15"/>
      <c r="EMD474" s="15"/>
      <c r="EME474" s="15"/>
      <c r="EMF474" s="15"/>
      <c r="EMG474" s="15"/>
      <c r="EMH474" s="15"/>
      <c r="EMI474" s="15"/>
      <c r="EMJ474" s="15"/>
      <c r="EMK474" s="15"/>
      <c r="EML474" s="15"/>
      <c r="EMM474" s="15"/>
      <c r="EMN474" s="15"/>
      <c r="EMO474" s="15"/>
      <c r="EMP474" s="15"/>
      <c r="EMQ474" s="15"/>
      <c r="EMR474" s="15"/>
      <c r="EMS474" s="15"/>
      <c r="EMT474" s="15"/>
      <c r="EMU474" s="15"/>
      <c r="EMV474" s="15"/>
      <c r="EMW474" s="15"/>
      <c r="EMX474" s="15"/>
      <c r="EMY474" s="15"/>
      <c r="EMZ474" s="15"/>
      <c r="ENA474" s="15"/>
      <c r="ENB474" s="15"/>
      <c r="ENC474" s="15"/>
      <c r="END474" s="15"/>
      <c r="ENE474" s="15"/>
      <c r="ENF474" s="15"/>
      <c r="ENG474" s="15"/>
      <c r="ENH474" s="15"/>
      <c r="ENI474" s="15"/>
      <c r="ENJ474" s="15"/>
      <c r="ENK474" s="15"/>
      <c r="ENL474" s="15"/>
      <c r="ENM474" s="15"/>
      <c r="ENN474" s="15"/>
      <c r="ENO474" s="15"/>
      <c r="ENP474" s="15"/>
      <c r="ENQ474" s="15"/>
      <c r="ENR474" s="15"/>
      <c r="ENS474" s="15"/>
      <c r="ENT474" s="15"/>
      <c r="ENU474" s="15"/>
      <c r="ENV474" s="15"/>
      <c r="ENW474" s="15"/>
      <c r="ENX474" s="15"/>
      <c r="ENY474" s="15"/>
      <c r="ENZ474" s="15"/>
      <c r="EOA474" s="15"/>
      <c r="EOB474" s="15"/>
      <c r="EOC474" s="15"/>
      <c r="EOD474" s="15"/>
      <c r="EOE474" s="15"/>
      <c r="EOF474" s="15"/>
      <c r="EOG474" s="15"/>
      <c r="EOH474" s="15"/>
      <c r="EOI474" s="15"/>
      <c r="EOJ474" s="15"/>
      <c r="EOK474" s="15"/>
      <c r="EOL474" s="15"/>
      <c r="EOM474" s="15"/>
      <c r="EON474" s="15"/>
      <c r="EOO474" s="15"/>
      <c r="EOP474" s="15"/>
      <c r="EOQ474" s="15"/>
      <c r="EOR474" s="15"/>
      <c r="EOS474" s="15"/>
      <c r="EOT474" s="15"/>
      <c r="EOU474" s="15"/>
      <c r="EOV474" s="15"/>
      <c r="EOW474" s="15"/>
      <c r="EOX474" s="15"/>
      <c r="EOY474" s="15"/>
      <c r="EOZ474" s="15"/>
      <c r="EPA474" s="15"/>
      <c r="EPB474" s="15"/>
      <c r="EPC474" s="15"/>
      <c r="EPD474" s="15"/>
      <c r="EPE474" s="15"/>
      <c r="EPF474" s="15"/>
      <c r="EPG474" s="15"/>
      <c r="EPH474" s="15"/>
      <c r="EPI474" s="15"/>
      <c r="EPJ474" s="15"/>
      <c r="EPK474" s="15"/>
      <c r="EPL474" s="15"/>
      <c r="EPM474" s="15"/>
      <c r="EPN474" s="15"/>
      <c r="EPO474" s="15"/>
      <c r="EPP474" s="15"/>
      <c r="EPQ474" s="15"/>
      <c r="EPR474" s="15"/>
      <c r="EPS474" s="15"/>
      <c r="EPT474" s="15"/>
      <c r="EPU474" s="15"/>
      <c r="EPV474" s="15"/>
      <c r="EPW474" s="15"/>
      <c r="EPX474" s="15"/>
      <c r="EPY474" s="15"/>
      <c r="EPZ474" s="15"/>
      <c r="EQA474" s="15"/>
      <c r="EQB474" s="15"/>
      <c r="EQC474" s="15"/>
      <c r="EQD474" s="15"/>
      <c r="EQE474" s="15"/>
      <c r="EQF474" s="15"/>
      <c r="EQG474" s="15"/>
      <c r="EQH474" s="15"/>
      <c r="EQI474" s="15"/>
      <c r="EQJ474" s="15"/>
      <c r="EQK474" s="15"/>
      <c r="EQL474" s="15"/>
      <c r="EQM474" s="15"/>
      <c r="EQN474" s="15"/>
      <c r="EQO474" s="15"/>
      <c r="EQP474" s="15"/>
      <c r="EQQ474" s="15"/>
      <c r="EQR474" s="15"/>
      <c r="EQS474" s="15"/>
      <c r="EQT474" s="15"/>
      <c r="EQU474" s="15"/>
      <c r="EQV474" s="15"/>
      <c r="EQW474" s="15"/>
      <c r="EQX474" s="15"/>
      <c r="EQY474" s="15"/>
      <c r="EQZ474" s="15"/>
      <c r="ERA474" s="15"/>
      <c r="ERB474" s="15"/>
      <c r="ERC474" s="15"/>
      <c r="ERD474" s="15"/>
      <c r="ERE474" s="15"/>
      <c r="ERF474" s="15"/>
      <c r="ERG474" s="15"/>
      <c r="ERH474" s="15"/>
      <c r="ERI474" s="15"/>
      <c r="ERJ474" s="15"/>
      <c r="ERK474" s="15"/>
      <c r="ERL474" s="15"/>
      <c r="ERM474" s="15"/>
      <c r="ERN474" s="15"/>
      <c r="ERO474" s="15"/>
      <c r="ERP474" s="15"/>
      <c r="ERQ474" s="15"/>
      <c r="ERR474" s="15"/>
      <c r="ERS474" s="15"/>
      <c r="ERT474" s="15"/>
      <c r="ERU474" s="15"/>
      <c r="ERV474" s="15"/>
      <c r="ERW474" s="15"/>
      <c r="ERX474" s="15"/>
      <c r="ERY474" s="15"/>
      <c r="ERZ474" s="15"/>
      <c r="ESA474" s="15"/>
      <c r="ESB474" s="15"/>
      <c r="ESC474" s="15"/>
      <c r="ESD474" s="15"/>
      <c r="ESE474" s="15"/>
      <c r="ESF474" s="15"/>
      <c r="ESG474" s="15"/>
      <c r="ESH474" s="15"/>
      <c r="ESI474" s="15"/>
      <c r="ESJ474" s="15"/>
      <c r="ESK474" s="15"/>
      <c r="ESL474" s="15"/>
      <c r="ESM474" s="15"/>
      <c r="ESN474" s="15"/>
      <c r="ESO474" s="15"/>
      <c r="ESP474" s="15"/>
      <c r="ESQ474" s="15"/>
      <c r="ESR474" s="15"/>
      <c r="ESS474" s="15"/>
      <c r="EST474" s="15"/>
      <c r="ESU474" s="15"/>
      <c r="ESV474" s="15"/>
      <c r="ESW474" s="15"/>
      <c r="ESX474" s="15"/>
      <c r="ESY474" s="15"/>
      <c r="ESZ474" s="15"/>
      <c r="ETA474" s="15"/>
      <c r="ETB474" s="15"/>
      <c r="ETC474" s="15"/>
      <c r="ETD474" s="15"/>
      <c r="ETE474" s="15"/>
      <c r="ETF474" s="15"/>
      <c r="ETG474" s="15"/>
      <c r="ETH474" s="15"/>
      <c r="ETI474" s="15"/>
      <c r="ETJ474" s="15"/>
      <c r="ETK474" s="15"/>
      <c r="ETL474" s="15"/>
      <c r="ETM474" s="15"/>
      <c r="ETN474" s="15"/>
      <c r="ETO474" s="15"/>
      <c r="ETP474" s="15"/>
      <c r="ETQ474" s="15"/>
      <c r="ETR474" s="15"/>
      <c r="ETS474" s="15"/>
      <c r="ETT474" s="15"/>
      <c r="ETU474" s="15"/>
      <c r="ETV474" s="15"/>
      <c r="ETW474" s="15"/>
      <c r="ETX474" s="15"/>
      <c r="ETY474" s="15"/>
      <c r="ETZ474" s="15"/>
      <c r="EUA474" s="15"/>
      <c r="EUB474" s="15"/>
      <c r="EUC474" s="15"/>
      <c r="EUD474" s="15"/>
      <c r="EUE474" s="15"/>
      <c r="EUF474" s="15"/>
      <c r="EUG474" s="15"/>
      <c r="EUH474" s="15"/>
      <c r="EUI474" s="15"/>
      <c r="EUJ474" s="15"/>
      <c r="EUK474" s="15"/>
      <c r="EUL474" s="15"/>
      <c r="EUM474" s="15"/>
      <c r="EUN474" s="15"/>
      <c r="EUO474" s="15"/>
      <c r="EUP474" s="15"/>
      <c r="EUQ474" s="15"/>
      <c r="EUR474" s="15"/>
      <c r="EUS474" s="15"/>
      <c r="EUT474" s="15"/>
      <c r="EUU474" s="15"/>
      <c r="EUV474" s="15"/>
      <c r="EUW474" s="15"/>
      <c r="EUX474" s="15"/>
      <c r="EUY474" s="15"/>
      <c r="EUZ474" s="15"/>
      <c r="EVA474" s="15"/>
      <c r="EVB474" s="15"/>
      <c r="EVC474" s="15"/>
      <c r="EVD474" s="15"/>
      <c r="EVE474" s="15"/>
      <c r="EVF474" s="15"/>
      <c r="EVG474" s="15"/>
      <c r="EVH474" s="15"/>
      <c r="EVI474" s="15"/>
      <c r="EVJ474" s="15"/>
      <c r="EVK474" s="15"/>
      <c r="EVL474" s="15"/>
      <c r="EVM474" s="15"/>
      <c r="EVN474" s="15"/>
      <c r="EVO474" s="15"/>
      <c r="EVP474" s="15"/>
      <c r="EVQ474" s="15"/>
      <c r="EVR474" s="15"/>
      <c r="EVS474" s="15"/>
      <c r="EVT474" s="15"/>
      <c r="EVU474" s="15"/>
      <c r="EVV474" s="15"/>
      <c r="EVW474" s="15"/>
      <c r="EVX474" s="15"/>
      <c r="EVY474" s="15"/>
      <c r="EVZ474" s="15"/>
      <c r="EWA474" s="15"/>
      <c r="EWB474" s="15"/>
      <c r="EWC474" s="15"/>
      <c r="EWD474" s="15"/>
      <c r="EWE474" s="15"/>
      <c r="EWF474" s="15"/>
      <c r="EWG474" s="15"/>
      <c r="EWH474" s="15"/>
      <c r="EWI474" s="15"/>
      <c r="EWJ474" s="15"/>
      <c r="EWK474" s="15"/>
      <c r="EWL474" s="15"/>
      <c r="EWM474" s="15"/>
      <c r="EWN474" s="15"/>
      <c r="EWO474" s="15"/>
      <c r="EWP474" s="15"/>
      <c r="EWQ474" s="15"/>
      <c r="EWR474" s="15"/>
      <c r="EWS474" s="15"/>
      <c r="EWT474" s="15"/>
      <c r="EWU474" s="15"/>
      <c r="EWV474" s="15"/>
      <c r="EWW474" s="15"/>
      <c r="EWX474" s="15"/>
      <c r="EWY474" s="15"/>
      <c r="EWZ474" s="15"/>
      <c r="EXA474" s="15"/>
      <c r="EXB474" s="15"/>
      <c r="EXC474" s="15"/>
      <c r="EXD474" s="15"/>
      <c r="EXE474" s="15"/>
      <c r="EXF474" s="15"/>
      <c r="EXG474" s="15"/>
      <c r="EXH474" s="15"/>
      <c r="EXI474" s="15"/>
      <c r="EXJ474" s="15"/>
      <c r="EXK474" s="15"/>
      <c r="EXL474" s="15"/>
      <c r="EXM474" s="15"/>
      <c r="EXN474" s="15"/>
      <c r="EXO474" s="15"/>
      <c r="EXP474" s="15"/>
      <c r="EXQ474" s="15"/>
      <c r="EXR474" s="15"/>
      <c r="EXS474" s="15"/>
      <c r="EXT474" s="15"/>
      <c r="EXU474" s="15"/>
      <c r="EXV474" s="15"/>
      <c r="EXW474" s="15"/>
      <c r="EXX474" s="15"/>
      <c r="EXY474" s="15"/>
      <c r="EXZ474" s="15"/>
      <c r="EYA474" s="15"/>
      <c r="EYB474" s="15"/>
      <c r="EYC474" s="15"/>
      <c r="EYD474" s="15"/>
      <c r="EYE474" s="15"/>
      <c r="EYF474" s="15"/>
      <c r="EYG474" s="15"/>
      <c r="EYH474" s="15"/>
      <c r="EYI474" s="15"/>
      <c r="EYJ474" s="15"/>
      <c r="EYK474" s="15"/>
      <c r="EYL474" s="15"/>
      <c r="EYM474" s="15"/>
      <c r="EYN474" s="15"/>
      <c r="EYO474" s="15"/>
      <c r="EYP474" s="15"/>
      <c r="EYQ474" s="15"/>
      <c r="EYR474" s="15"/>
      <c r="EYS474" s="15"/>
      <c r="EYT474" s="15"/>
      <c r="EYU474" s="15"/>
      <c r="EYV474" s="15"/>
      <c r="EYW474" s="15"/>
      <c r="EYX474" s="15"/>
      <c r="EYY474" s="15"/>
      <c r="EYZ474" s="15"/>
      <c r="EZA474" s="15"/>
      <c r="EZB474" s="15"/>
      <c r="EZC474" s="15"/>
      <c r="EZD474" s="15"/>
      <c r="EZE474" s="15"/>
      <c r="EZF474" s="15"/>
      <c r="EZG474" s="15"/>
      <c r="EZH474" s="15"/>
      <c r="EZI474" s="15"/>
      <c r="EZJ474" s="15"/>
      <c r="EZK474" s="15"/>
      <c r="EZL474" s="15"/>
      <c r="EZM474" s="15"/>
      <c r="EZN474" s="15"/>
      <c r="EZO474" s="15"/>
      <c r="EZP474" s="15"/>
      <c r="EZQ474" s="15"/>
      <c r="EZR474" s="15"/>
      <c r="EZS474" s="15"/>
      <c r="EZT474" s="15"/>
      <c r="EZU474" s="15"/>
      <c r="EZV474" s="15"/>
      <c r="EZW474" s="15"/>
      <c r="EZX474" s="15"/>
      <c r="EZY474" s="15"/>
      <c r="EZZ474" s="15"/>
      <c r="FAA474" s="15"/>
      <c r="FAB474" s="15"/>
      <c r="FAC474" s="15"/>
      <c r="FAD474" s="15"/>
      <c r="FAE474" s="15"/>
      <c r="FAF474" s="15"/>
      <c r="FAG474" s="15"/>
      <c r="FAH474" s="15"/>
      <c r="FAI474" s="15"/>
      <c r="FAJ474" s="15"/>
      <c r="FAK474" s="15"/>
      <c r="FAL474" s="15"/>
      <c r="FAM474" s="15"/>
      <c r="FAN474" s="15"/>
      <c r="FAO474" s="15"/>
      <c r="FAP474" s="15"/>
      <c r="FAQ474" s="15"/>
      <c r="FAR474" s="15"/>
      <c r="FAS474" s="15"/>
      <c r="FAT474" s="15"/>
      <c r="FAU474" s="15"/>
      <c r="FAV474" s="15"/>
      <c r="FAW474" s="15"/>
      <c r="FAX474" s="15"/>
      <c r="FAY474" s="15"/>
      <c r="FAZ474" s="15"/>
      <c r="FBA474" s="15"/>
      <c r="FBB474" s="15"/>
      <c r="FBC474" s="15"/>
      <c r="FBD474" s="15"/>
      <c r="FBE474" s="15"/>
      <c r="FBF474" s="15"/>
      <c r="FBG474" s="15"/>
      <c r="FBH474" s="15"/>
      <c r="FBI474" s="15"/>
      <c r="FBJ474" s="15"/>
      <c r="FBK474" s="15"/>
      <c r="FBL474" s="15"/>
      <c r="FBM474" s="15"/>
      <c r="FBN474" s="15"/>
      <c r="FBO474" s="15"/>
      <c r="FBP474" s="15"/>
      <c r="FBQ474" s="15"/>
      <c r="FBR474" s="15"/>
      <c r="FBS474" s="15"/>
      <c r="FBT474" s="15"/>
      <c r="FBU474" s="15"/>
      <c r="FBV474" s="15"/>
      <c r="FBW474" s="15"/>
      <c r="FBX474" s="15"/>
      <c r="FBY474" s="15"/>
      <c r="FBZ474" s="15"/>
      <c r="FCA474" s="15"/>
      <c r="FCB474" s="15"/>
      <c r="FCC474" s="15"/>
      <c r="FCD474" s="15"/>
      <c r="FCE474" s="15"/>
      <c r="FCF474" s="15"/>
      <c r="FCG474" s="15"/>
      <c r="FCH474" s="15"/>
      <c r="FCI474" s="15"/>
      <c r="FCJ474" s="15"/>
      <c r="FCK474" s="15"/>
      <c r="FCL474" s="15"/>
      <c r="FCM474" s="15"/>
      <c r="FCN474" s="15"/>
      <c r="FCO474" s="15"/>
      <c r="FCP474" s="15"/>
      <c r="FCQ474" s="15"/>
      <c r="FCR474" s="15"/>
      <c r="FCS474" s="15"/>
      <c r="FCT474" s="15"/>
      <c r="FCU474" s="15"/>
      <c r="FCV474" s="15"/>
      <c r="FCW474" s="15"/>
      <c r="FCX474" s="15"/>
      <c r="FCY474" s="15"/>
      <c r="FCZ474" s="15"/>
      <c r="FDA474" s="15"/>
      <c r="FDB474" s="15"/>
      <c r="FDC474" s="15"/>
      <c r="FDD474" s="15"/>
      <c r="FDE474" s="15"/>
      <c r="FDF474" s="15"/>
      <c r="FDG474" s="15"/>
      <c r="FDH474" s="15"/>
      <c r="FDI474" s="15"/>
      <c r="FDJ474" s="15"/>
      <c r="FDK474" s="15"/>
      <c r="FDL474" s="15"/>
      <c r="FDM474" s="15"/>
      <c r="FDN474" s="15"/>
      <c r="FDO474" s="15"/>
      <c r="FDP474" s="15"/>
      <c r="FDQ474" s="15"/>
      <c r="FDR474" s="15"/>
      <c r="FDS474" s="15"/>
      <c r="FDT474" s="15"/>
      <c r="FDU474" s="15"/>
      <c r="FDV474" s="15"/>
      <c r="FDW474" s="15"/>
      <c r="FDX474" s="15"/>
      <c r="FDY474" s="15"/>
      <c r="FDZ474" s="15"/>
      <c r="FEA474" s="15"/>
      <c r="FEB474" s="15"/>
      <c r="FEC474" s="15"/>
      <c r="FED474" s="15"/>
      <c r="FEE474" s="15"/>
      <c r="FEF474" s="15"/>
      <c r="FEG474" s="15"/>
      <c r="FEH474" s="15"/>
      <c r="FEI474" s="15"/>
      <c r="FEJ474" s="15"/>
      <c r="FEK474" s="15"/>
      <c r="FEL474" s="15"/>
      <c r="FEM474" s="15"/>
      <c r="FEN474" s="15"/>
      <c r="FEO474" s="15"/>
      <c r="FEP474" s="15"/>
      <c r="FEQ474" s="15"/>
      <c r="FER474" s="15"/>
      <c r="FES474" s="15"/>
      <c r="FET474" s="15"/>
      <c r="FEU474" s="15"/>
      <c r="FEV474" s="15"/>
      <c r="FEW474" s="15"/>
      <c r="FEX474" s="15"/>
      <c r="FEY474" s="15"/>
      <c r="FEZ474" s="15"/>
      <c r="FFA474" s="15"/>
      <c r="FFB474" s="15"/>
      <c r="FFC474" s="15"/>
      <c r="FFD474" s="15"/>
      <c r="FFE474" s="15"/>
      <c r="FFF474" s="15"/>
      <c r="FFG474" s="15"/>
      <c r="FFH474" s="15"/>
      <c r="FFI474" s="15"/>
      <c r="FFJ474" s="15"/>
      <c r="FFK474" s="15"/>
      <c r="FFL474" s="15"/>
      <c r="FFM474" s="15"/>
      <c r="FFN474" s="15"/>
      <c r="FFO474" s="15"/>
      <c r="FFP474" s="15"/>
      <c r="FFQ474" s="15"/>
      <c r="FFR474" s="15"/>
      <c r="FFS474" s="15"/>
      <c r="FFT474" s="15"/>
      <c r="FFU474" s="15"/>
      <c r="FFV474" s="15"/>
      <c r="FFW474" s="15"/>
      <c r="FFX474" s="15"/>
      <c r="FFY474" s="15"/>
      <c r="FFZ474" s="15"/>
      <c r="FGA474" s="15"/>
      <c r="FGB474" s="15"/>
      <c r="FGC474" s="15"/>
      <c r="FGD474" s="15"/>
      <c r="FGE474" s="15"/>
      <c r="FGF474" s="15"/>
      <c r="FGG474" s="15"/>
      <c r="FGH474" s="15"/>
      <c r="FGI474" s="15"/>
      <c r="FGJ474" s="15"/>
      <c r="FGK474" s="15"/>
      <c r="FGL474" s="15"/>
      <c r="FGM474" s="15"/>
      <c r="FGN474" s="15"/>
      <c r="FGO474" s="15"/>
      <c r="FGP474" s="15"/>
      <c r="FGQ474" s="15"/>
      <c r="FGR474" s="15"/>
      <c r="FGS474" s="15"/>
      <c r="FGT474" s="15"/>
      <c r="FGU474" s="15"/>
      <c r="FGV474" s="15"/>
      <c r="FGW474" s="15"/>
      <c r="FGX474" s="15"/>
      <c r="FGY474" s="15"/>
      <c r="FGZ474" s="15"/>
      <c r="FHA474" s="15"/>
      <c r="FHB474" s="15"/>
      <c r="FHC474" s="15"/>
      <c r="FHD474" s="15"/>
      <c r="FHE474" s="15"/>
      <c r="FHF474" s="15"/>
      <c r="FHG474" s="15"/>
      <c r="FHH474" s="15"/>
      <c r="FHI474" s="15"/>
      <c r="FHJ474" s="15"/>
      <c r="FHK474" s="15"/>
      <c r="FHL474" s="15"/>
      <c r="FHM474" s="15"/>
      <c r="FHN474" s="15"/>
      <c r="FHO474" s="15"/>
      <c r="FHP474" s="15"/>
      <c r="FHQ474" s="15"/>
      <c r="FHR474" s="15"/>
      <c r="FHS474" s="15"/>
      <c r="FHT474" s="15"/>
      <c r="FHU474" s="15"/>
      <c r="FHV474" s="15"/>
      <c r="FHW474" s="15"/>
      <c r="FHX474" s="15"/>
      <c r="FHY474" s="15"/>
      <c r="FHZ474" s="15"/>
      <c r="FIA474" s="15"/>
      <c r="FIB474" s="15"/>
      <c r="FIC474" s="15"/>
      <c r="FID474" s="15"/>
      <c r="FIE474" s="15"/>
      <c r="FIF474" s="15"/>
      <c r="FIG474" s="15"/>
      <c r="FIH474" s="15"/>
      <c r="FII474" s="15"/>
      <c r="FIJ474" s="15"/>
      <c r="FIK474" s="15"/>
      <c r="FIL474" s="15"/>
      <c r="FIM474" s="15"/>
      <c r="FIN474" s="15"/>
      <c r="FIO474" s="15"/>
      <c r="FIP474" s="15"/>
      <c r="FIQ474" s="15"/>
      <c r="FIR474" s="15"/>
      <c r="FIS474" s="15"/>
      <c r="FIT474" s="15"/>
      <c r="FIU474" s="15"/>
      <c r="FIV474" s="15"/>
      <c r="FIW474" s="15"/>
      <c r="FIX474" s="15"/>
      <c r="FIY474" s="15"/>
      <c r="FIZ474" s="15"/>
      <c r="FJA474" s="15"/>
      <c r="FJB474" s="15"/>
      <c r="FJC474" s="15"/>
      <c r="FJD474" s="15"/>
      <c r="FJE474" s="15"/>
      <c r="FJF474" s="15"/>
      <c r="FJG474" s="15"/>
      <c r="FJH474" s="15"/>
      <c r="FJI474" s="15"/>
      <c r="FJJ474" s="15"/>
      <c r="FJK474" s="15"/>
      <c r="FJL474" s="15"/>
      <c r="FJM474" s="15"/>
      <c r="FJN474" s="15"/>
      <c r="FJO474" s="15"/>
      <c r="FJP474" s="15"/>
      <c r="FJQ474" s="15"/>
      <c r="FJR474" s="15"/>
      <c r="FJS474" s="15"/>
      <c r="FJT474" s="15"/>
      <c r="FJU474" s="15"/>
      <c r="FJV474" s="15"/>
      <c r="FJW474" s="15"/>
      <c r="FJX474" s="15"/>
      <c r="FJY474" s="15"/>
      <c r="FJZ474" s="15"/>
      <c r="FKA474" s="15"/>
      <c r="FKB474" s="15"/>
      <c r="FKC474" s="15"/>
      <c r="FKD474" s="15"/>
      <c r="FKE474" s="15"/>
      <c r="FKF474" s="15"/>
      <c r="FKG474" s="15"/>
      <c r="FKH474" s="15"/>
      <c r="FKI474" s="15"/>
      <c r="FKJ474" s="15"/>
      <c r="FKK474" s="15"/>
      <c r="FKL474" s="15"/>
      <c r="FKM474" s="15"/>
      <c r="FKN474" s="15"/>
      <c r="FKO474" s="15"/>
      <c r="FKP474" s="15"/>
      <c r="FKQ474" s="15"/>
      <c r="FKR474" s="15"/>
      <c r="FKS474" s="15"/>
      <c r="FKT474" s="15"/>
      <c r="FKU474" s="15"/>
      <c r="FKV474" s="15"/>
      <c r="FKW474" s="15"/>
      <c r="FKX474" s="15"/>
      <c r="FKY474" s="15"/>
      <c r="FKZ474" s="15"/>
      <c r="FLA474" s="15"/>
      <c r="FLB474" s="15"/>
      <c r="FLC474" s="15"/>
      <c r="FLD474" s="15"/>
      <c r="FLE474" s="15"/>
      <c r="FLF474" s="15"/>
      <c r="FLG474" s="15"/>
      <c r="FLH474" s="15"/>
      <c r="FLI474" s="15"/>
      <c r="FLJ474" s="15"/>
      <c r="FLK474" s="15"/>
      <c r="FLL474" s="15"/>
      <c r="FLM474" s="15"/>
      <c r="FLN474" s="15"/>
      <c r="FLO474" s="15"/>
      <c r="FLP474" s="15"/>
      <c r="FLQ474" s="15"/>
      <c r="FLR474" s="15"/>
      <c r="FLS474" s="15"/>
      <c r="FLT474" s="15"/>
      <c r="FLU474" s="15"/>
      <c r="FLV474" s="15"/>
      <c r="FLW474" s="15"/>
      <c r="FLX474" s="15"/>
      <c r="FLY474" s="15"/>
      <c r="FLZ474" s="15"/>
      <c r="FMA474" s="15"/>
      <c r="FMB474" s="15"/>
      <c r="FMC474" s="15"/>
      <c r="FMD474" s="15"/>
      <c r="FME474" s="15"/>
      <c r="FMF474" s="15"/>
      <c r="FMG474" s="15"/>
      <c r="FMH474" s="15"/>
      <c r="FMI474" s="15"/>
      <c r="FMJ474" s="15"/>
      <c r="FMK474" s="15"/>
      <c r="FML474" s="15"/>
      <c r="FMM474" s="15"/>
      <c r="FMN474" s="15"/>
      <c r="FMO474" s="15"/>
      <c r="FMP474" s="15"/>
      <c r="FMQ474" s="15"/>
      <c r="FMR474" s="15"/>
      <c r="FMS474" s="15"/>
      <c r="FMT474" s="15"/>
      <c r="FMU474" s="15"/>
      <c r="FMV474" s="15"/>
      <c r="FMW474" s="15"/>
      <c r="FMX474" s="15"/>
      <c r="FMY474" s="15"/>
      <c r="FMZ474" s="15"/>
      <c r="FNA474" s="15"/>
      <c r="FNB474" s="15"/>
      <c r="FNC474" s="15"/>
      <c r="FND474" s="15"/>
      <c r="FNE474" s="15"/>
      <c r="FNF474" s="15"/>
      <c r="FNG474" s="15"/>
      <c r="FNH474" s="15"/>
      <c r="FNI474" s="15"/>
      <c r="FNJ474" s="15"/>
      <c r="FNK474" s="15"/>
      <c r="FNL474" s="15"/>
      <c r="FNM474" s="15"/>
      <c r="FNN474" s="15"/>
      <c r="FNO474" s="15"/>
      <c r="FNP474" s="15"/>
      <c r="FNQ474" s="15"/>
      <c r="FNR474" s="15"/>
      <c r="FNS474" s="15"/>
      <c r="FNT474" s="15"/>
      <c r="FNU474" s="15"/>
      <c r="FNV474" s="15"/>
      <c r="FNW474" s="15"/>
      <c r="FNX474" s="15"/>
      <c r="FNY474" s="15"/>
      <c r="FNZ474" s="15"/>
      <c r="FOA474" s="15"/>
      <c r="FOB474" s="15"/>
      <c r="FOC474" s="15"/>
      <c r="FOD474" s="15"/>
      <c r="FOE474" s="15"/>
      <c r="FOF474" s="15"/>
      <c r="FOG474" s="15"/>
      <c r="FOH474" s="15"/>
      <c r="FOI474" s="15"/>
      <c r="FOJ474" s="15"/>
      <c r="FOK474" s="15"/>
      <c r="FOL474" s="15"/>
      <c r="FOM474" s="15"/>
      <c r="FON474" s="15"/>
      <c r="FOO474" s="15"/>
      <c r="FOP474" s="15"/>
      <c r="FOQ474" s="15"/>
      <c r="FOR474" s="15"/>
      <c r="FOS474" s="15"/>
      <c r="FOT474" s="15"/>
      <c r="FOU474" s="15"/>
      <c r="FOV474" s="15"/>
      <c r="FOW474" s="15"/>
      <c r="FOX474" s="15"/>
      <c r="FOY474" s="15"/>
      <c r="FOZ474" s="15"/>
      <c r="FPA474" s="15"/>
      <c r="FPB474" s="15"/>
      <c r="FPC474" s="15"/>
      <c r="FPD474" s="15"/>
      <c r="FPE474" s="15"/>
      <c r="FPF474" s="15"/>
      <c r="FPG474" s="15"/>
      <c r="FPH474" s="15"/>
      <c r="FPI474" s="15"/>
      <c r="FPJ474" s="15"/>
      <c r="FPK474" s="15"/>
      <c r="FPL474" s="15"/>
      <c r="FPM474" s="15"/>
      <c r="FPN474" s="15"/>
      <c r="FPO474" s="15"/>
      <c r="FPP474" s="15"/>
      <c r="FPQ474" s="15"/>
      <c r="FPR474" s="15"/>
      <c r="FPS474" s="15"/>
      <c r="FPT474" s="15"/>
      <c r="FPU474" s="15"/>
      <c r="FPV474" s="15"/>
      <c r="FPW474" s="15"/>
      <c r="FPX474" s="15"/>
      <c r="FPY474" s="15"/>
      <c r="FPZ474" s="15"/>
      <c r="FQA474" s="15"/>
      <c r="FQB474" s="15"/>
      <c r="FQC474" s="15"/>
      <c r="FQD474" s="15"/>
      <c r="FQE474" s="15"/>
      <c r="FQF474" s="15"/>
      <c r="FQG474" s="15"/>
      <c r="FQH474" s="15"/>
      <c r="FQI474" s="15"/>
      <c r="FQJ474" s="15"/>
      <c r="FQK474" s="15"/>
      <c r="FQL474" s="15"/>
      <c r="FQM474" s="15"/>
      <c r="FQN474" s="15"/>
      <c r="FQO474" s="15"/>
      <c r="FQP474" s="15"/>
      <c r="FQQ474" s="15"/>
      <c r="FQR474" s="15"/>
      <c r="FQS474" s="15"/>
      <c r="FQT474" s="15"/>
      <c r="FQU474" s="15"/>
      <c r="FQV474" s="15"/>
      <c r="FQW474" s="15"/>
      <c r="FQX474" s="15"/>
      <c r="FQY474" s="15"/>
      <c r="FQZ474" s="15"/>
      <c r="FRA474" s="15"/>
      <c r="FRB474" s="15"/>
      <c r="FRC474" s="15"/>
      <c r="FRD474" s="15"/>
      <c r="FRE474" s="15"/>
      <c r="FRF474" s="15"/>
      <c r="FRG474" s="15"/>
      <c r="FRH474" s="15"/>
      <c r="FRI474" s="15"/>
      <c r="FRJ474" s="15"/>
      <c r="FRK474" s="15"/>
      <c r="FRL474" s="15"/>
      <c r="FRM474" s="15"/>
      <c r="FRN474" s="15"/>
      <c r="FRO474" s="15"/>
      <c r="FRP474" s="15"/>
      <c r="FRQ474" s="15"/>
      <c r="FRR474" s="15"/>
      <c r="FRS474" s="15"/>
      <c r="FRT474" s="15"/>
      <c r="FRU474" s="15"/>
      <c r="FRV474" s="15"/>
      <c r="FRW474" s="15"/>
      <c r="FRX474" s="15"/>
      <c r="FRY474" s="15"/>
      <c r="FRZ474" s="15"/>
      <c r="FSA474" s="15"/>
      <c r="FSB474" s="15"/>
      <c r="FSC474" s="15"/>
      <c r="FSD474" s="15"/>
      <c r="FSE474" s="15"/>
      <c r="FSF474" s="15"/>
      <c r="FSG474" s="15"/>
      <c r="FSH474" s="15"/>
      <c r="FSI474" s="15"/>
      <c r="FSJ474" s="15"/>
      <c r="FSK474" s="15"/>
      <c r="FSL474" s="15"/>
      <c r="FSM474" s="15"/>
      <c r="FSN474" s="15"/>
      <c r="FSO474" s="15"/>
      <c r="FSP474" s="15"/>
      <c r="FSQ474" s="15"/>
      <c r="FSR474" s="15"/>
      <c r="FSS474" s="15"/>
      <c r="FST474" s="15"/>
      <c r="FSU474" s="15"/>
      <c r="FSV474" s="15"/>
      <c r="FSW474" s="15"/>
      <c r="FSX474" s="15"/>
      <c r="FSY474" s="15"/>
      <c r="FSZ474" s="15"/>
      <c r="FTA474" s="15"/>
      <c r="FTB474" s="15"/>
      <c r="FTC474" s="15"/>
      <c r="FTD474" s="15"/>
      <c r="FTE474" s="15"/>
      <c r="FTF474" s="15"/>
      <c r="FTG474" s="15"/>
      <c r="FTH474" s="15"/>
      <c r="FTI474" s="15"/>
      <c r="FTJ474" s="15"/>
      <c r="FTK474" s="15"/>
      <c r="FTL474" s="15"/>
      <c r="FTM474" s="15"/>
      <c r="FTN474" s="15"/>
      <c r="FTO474" s="15"/>
      <c r="FTP474" s="15"/>
      <c r="FTQ474" s="15"/>
      <c r="FTR474" s="15"/>
      <c r="FTS474" s="15"/>
      <c r="FTT474" s="15"/>
      <c r="FTU474" s="15"/>
      <c r="FTV474" s="15"/>
      <c r="FTW474" s="15"/>
      <c r="FTX474" s="15"/>
      <c r="FTY474" s="15"/>
      <c r="FTZ474" s="15"/>
      <c r="FUA474" s="15"/>
      <c r="FUB474" s="15"/>
      <c r="FUC474" s="15"/>
      <c r="FUD474" s="15"/>
      <c r="FUE474" s="15"/>
      <c r="FUF474" s="15"/>
      <c r="FUG474" s="15"/>
      <c r="FUH474" s="15"/>
      <c r="FUI474" s="15"/>
      <c r="FUJ474" s="15"/>
      <c r="FUK474" s="15"/>
      <c r="FUL474" s="15"/>
      <c r="FUM474" s="15"/>
      <c r="FUN474" s="15"/>
      <c r="FUO474" s="15"/>
      <c r="FUP474" s="15"/>
      <c r="FUQ474" s="15"/>
      <c r="FUR474" s="15"/>
      <c r="FUS474" s="15"/>
      <c r="FUT474" s="15"/>
      <c r="FUU474" s="15"/>
      <c r="FUV474" s="15"/>
      <c r="FUW474" s="15"/>
      <c r="FUX474" s="15"/>
      <c r="FUY474" s="15"/>
      <c r="FUZ474" s="15"/>
      <c r="FVA474" s="15"/>
      <c r="FVB474" s="15"/>
      <c r="FVC474" s="15"/>
      <c r="FVD474" s="15"/>
      <c r="FVE474" s="15"/>
      <c r="FVF474" s="15"/>
      <c r="FVG474" s="15"/>
      <c r="FVH474" s="15"/>
      <c r="FVI474" s="15"/>
      <c r="FVJ474" s="15"/>
      <c r="FVK474" s="15"/>
      <c r="FVL474" s="15"/>
      <c r="FVM474" s="15"/>
      <c r="FVN474" s="15"/>
      <c r="FVO474" s="15"/>
      <c r="FVP474" s="15"/>
      <c r="FVQ474" s="15"/>
      <c r="FVR474" s="15"/>
      <c r="FVS474" s="15"/>
      <c r="FVT474" s="15"/>
      <c r="FVU474" s="15"/>
      <c r="FVV474" s="15"/>
      <c r="FVW474" s="15"/>
      <c r="FVX474" s="15"/>
      <c r="FVY474" s="15"/>
      <c r="FVZ474" s="15"/>
      <c r="FWA474" s="15"/>
      <c r="FWB474" s="15"/>
      <c r="FWC474" s="15"/>
      <c r="FWD474" s="15"/>
      <c r="FWE474" s="15"/>
      <c r="FWF474" s="15"/>
      <c r="FWG474" s="15"/>
      <c r="FWH474" s="15"/>
      <c r="FWI474" s="15"/>
      <c r="FWJ474" s="15"/>
      <c r="FWK474" s="15"/>
      <c r="FWL474" s="15"/>
      <c r="FWM474" s="15"/>
      <c r="FWN474" s="15"/>
      <c r="FWO474" s="15"/>
      <c r="FWP474" s="15"/>
      <c r="FWQ474" s="15"/>
      <c r="FWR474" s="15"/>
      <c r="FWS474" s="15"/>
      <c r="FWT474" s="15"/>
      <c r="FWU474" s="15"/>
      <c r="FWV474" s="15"/>
      <c r="FWW474" s="15"/>
      <c r="FWX474" s="15"/>
      <c r="FWY474" s="15"/>
      <c r="FWZ474" s="15"/>
      <c r="FXA474" s="15"/>
      <c r="FXB474" s="15"/>
      <c r="FXC474" s="15"/>
      <c r="FXD474" s="15"/>
      <c r="FXE474" s="15"/>
      <c r="FXF474" s="15"/>
      <c r="FXG474" s="15"/>
      <c r="FXH474" s="15"/>
      <c r="FXI474" s="15"/>
      <c r="FXJ474" s="15"/>
      <c r="FXK474" s="15"/>
      <c r="FXL474" s="15"/>
      <c r="FXM474" s="15"/>
      <c r="FXN474" s="15"/>
      <c r="FXO474" s="15"/>
      <c r="FXP474" s="15"/>
      <c r="FXQ474" s="15"/>
      <c r="FXR474" s="15"/>
      <c r="FXS474" s="15"/>
      <c r="FXT474" s="15"/>
      <c r="FXU474" s="15"/>
      <c r="FXV474" s="15"/>
      <c r="FXW474" s="15"/>
      <c r="FXX474" s="15"/>
      <c r="FXY474" s="15"/>
      <c r="FXZ474" s="15"/>
      <c r="FYA474" s="15"/>
      <c r="FYB474" s="15"/>
      <c r="FYC474" s="15"/>
      <c r="FYD474" s="15"/>
      <c r="FYE474" s="15"/>
      <c r="FYF474" s="15"/>
      <c r="FYG474" s="15"/>
      <c r="FYH474" s="15"/>
      <c r="FYI474" s="15"/>
      <c r="FYJ474" s="15"/>
      <c r="FYK474" s="15"/>
      <c r="FYL474" s="15"/>
      <c r="FYM474" s="15"/>
      <c r="FYN474" s="15"/>
      <c r="FYO474" s="15"/>
      <c r="FYP474" s="15"/>
      <c r="FYQ474" s="15"/>
      <c r="FYR474" s="15"/>
      <c r="FYS474" s="15"/>
      <c r="FYT474" s="15"/>
      <c r="FYU474" s="15"/>
      <c r="FYV474" s="15"/>
      <c r="FYW474" s="15"/>
      <c r="FYX474" s="15"/>
      <c r="FYY474" s="15"/>
      <c r="FYZ474" s="15"/>
      <c r="FZA474" s="15"/>
      <c r="FZB474" s="15"/>
      <c r="FZC474" s="15"/>
      <c r="FZD474" s="15"/>
      <c r="FZE474" s="15"/>
      <c r="FZF474" s="15"/>
      <c r="FZG474" s="15"/>
      <c r="FZH474" s="15"/>
      <c r="FZI474" s="15"/>
      <c r="FZJ474" s="15"/>
      <c r="FZK474" s="15"/>
      <c r="FZL474" s="15"/>
      <c r="FZM474" s="15"/>
      <c r="FZN474" s="15"/>
      <c r="FZO474" s="15"/>
      <c r="FZP474" s="15"/>
      <c r="FZQ474" s="15"/>
      <c r="FZR474" s="15"/>
      <c r="FZS474" s="15"/>
      <c r="FZT474" s="15"/>
      <c r="FZU474" s="15"/>
      <c r="FZV474" s="15"/>
      <c r="FZW474" s="15"/>
      <c r="FZX474" s="15"/>
      <c r="FZY474" s="15"/>
      <c r="FZZ474" s="15"/>
      <c r="GAA474" s="15"/>
      <c r="GAB474" s="15"/>
      <c r="GAC474" s="15"/>
      <c r="GAD474" s="15"/>
      <c r="GAE474" s="15"/>
      <c r="GAF474" s="15"/>
      <c r="GAG474" s="15"/>
      <c r="GAH474" s="15"/>
      <c r="GAI474" s="15"/>
      <c r="GAJ474" s="15"/>
      <c r="GAK474" s="15"/>
      <c r="GAL474" s="15"/>
      <c r="GAM474" s="15"/>
      <c r="GAN474" s="15"/>
      <c r="GAO474" s="15"/>
      <c r="GAP474" s="15"/>
      <c r="GAQ474" s="15"/>
      <c r="GAR474" s="15"/>
      <c r="GAS474" s="15"/>
      <c r="GAT474" s="15"/>
      <c r="GAU474" s="15"/>
      <c r="GAV474" s="15"/>
      <c r="GAW474" s="15"/>
      <c r="GAX474" s="15"/>
      <c r="GAY474" s="15"/>
      <c r="GAZ474" s="15"/>
      <c r="GBA474" s="15"/>
      <c r="GBB474" s="15"/>
      <c r="GBC474" s="15"/>
      <c r="GBD474" s="15"/>
      <c r="GBE474" s="15"/>
      <c r="GBF474" s="15"/>
      <c r="GBG474" s="15"/>
      <c r="GBH474" s="15"/>
      <c r="GBI474" s="15"/>
      <c r="GBJ474" s="15"/>
      <c r="GBK474" s="15"/>
      <c r="GBL474" s="15"/>
      <c r="GBM474" s="15"/>
      <c r="GBN474" s="15"/>
      <c r="GBO474" s="15"/>
      <c r="GBP474" s="15"/>
      <c r="GBQ474" s="15"/>
      <c r="GBR474" s="15"/>
      <c r="GBS474" s="15"/>
      <c r="GBT474" s="15"/>
      <c r="GBU474" s="15"/>
      <c r="GBV474" s="15"/>
      <c r="GBW474" s="15"/>
      <c r="GBX474" s="15"/>
      <c r="GBY474" s="15"/>
      <c r="GBZ474" s="15"/>
      <c r="GCA474" s="15"/>
      <c r="GCB474" s="15"/>
      <c r="GCC474" s="15"/>
      <c r="GCD474" s="15"/>
      <c r="GCE474" s="15"/>
      <c r="GCF474" s="15"/>
      <c r="GCG474" s="15"/>
      <c r="GCH474" s="15"/>
      <c r="GCI474" s="15"/>
      <c r="GCJ474" s="15"/>
      <c r="GCK474" s="15"/>
      <c r="GCL474" s="15"/>
      <c r="GCM474" s="15"/>
      <c r="GCN474" s="15"/>
      <c r="GCO474" s="15"/>
      <c r="GCP474" s="15"/>
      <c r="GCQ474" s="15"/>
      <c r="GCR474" s="15"/>
      <c r="GCS474" s="15"/>
      <c r="GCT474" s="15"/>
      <c r="GCU474" s="15"/>
      <c r="GCV474" s="15"/>
      <c r="GCW474" s="15"/>
      <c r="GCX474" s="15"/>
      <c r="GCY474" s="15"/>
      <c r="GCZ474" s="15"/>
      <c r="GDA474" s="15"/>
      <c r="GDB474" s="15"/>
      <c r="GDC474" s="15"/>
      <c r="GDD474" s="15"/>
      <c r="GDE474" s="15"/>
      <c r="GDF474" s="15"/>
      <c r="GDG474" s="15"/>
      <c r="GDH474" s="15"/>
      <c r="GDI474" s="15"/>
      <c r="GDJ474" s="15"/>
      <c r="GDK474" s="15"/>
      <c r="GDL474" s="15"/>
      <c r="GDM474" s="15"/>
      <c r="GDN474" s="15"/>
      <c r="GDO474" s="15"/>
      <c r="GDP474" s="15"/>
      <c r="GDQ474" s="15"/>
      <c r="GDR474" s="15"/>
      <c r="GDS474" s="15"/>
      <c r="GDT474" s="15"/>
      <c r="GDU474" s="15"/>
      <c r="GDV474" s="15"/>
      <c r="GDW474" s="15"/>
      <c r="GDX474" s="15"/>
      <c r="GDY474" s="15"/>
      <c r="GDZ474" s="15"/>
      <c r="GEA474" s="15"/>
      <c r="GEB474" s="15"/>
      <c r="GEC474" s="15"/>
      <c r="GED474" s="15"/>
      <c r="GEE474" s="15"/>
      <c r="GEF474" s="15"/>
      <c r="GEG474" s="15"/>
      <c r="GEH474" s="15"/>
      <c r="GEI474" s="15"/>
      <c r="GEJ474" s="15"/>
      <c r="GEK474" s="15"/>
      <c r="GEL474" s="15"/>
      <c r="GEM474" s="15"/>
      <c r="GEN474" s="15"/>
      <c r="GEO474" s="15"/>
      <c r="GEP474" s="15"/>
      <c r="GEQ474" s="15"/>
      <c r="GER474" s="15"/>
      <c r="GES474" s="15"/>
      <c r="GET474" s="15"/>
      <c r="GEU474" s="15"/>
      <c r="GEV474" s="15"/>
      <c r="GEW474" s="15"/>
      <c r="GEX474" s="15"/>
      <c r="GEY474" s="15"/>
      <c r="GEZ474" s="15"/>
      <c r="GFA474" s="15"/>
      <c r="GFB474" s="15"/>
      <c r="GFC474" s="15"/>
      <c r="GFD474" s="15"/>
      <c r="GFE474" s="15"/>
      <c r="GFF474" s="15"/>
      <c r="GFG474" s="15"/>
      <c r="GFH474" s="15"/>
      <c r="GFI474" s="15"/>
      <c r="GFJ474" s="15"/>
      <c r="GFK474" s="15"/>
      <c r="GFL474" s="15"/>
      <c r="GFM474" s="15"/>
      <c r="GFN474" s="15"/>
      <c r="GFO474" s="15"/>
      <c r="GFP474" s="15"/>
      <c r="GFQ474" s="15"/>
      <c r="GFR474" s="15"/>
      <c r="GFS474" s="15"/>
      <c r="GFT474" s="15"/>
      <c r="GFU474" s="15"/>
      <c r="GFV474" s="15"/>
      <c r="GFW474" s="15"/>
      <c r="GFX474" s="15"/>
      <c r="GFY474" s="15"/>
      <c r="GFZ474" s="15"/>
      <c r="GGA474" s="15"/>
      <c r="GGB474" s="15"/>
      <c r="GGC474" s="15"/>
      <c r="GGD474" s="15"/>
      <c r="GGE474" s="15"/>
      <c r="GGF474" s="15"/>
      <c r="GGG474" s="15"/>
      <c r="GGH474" s="15"/>
      <c r="GGI474" s="15"/>
      <c r="GGJ474" s="15"/>
      <c r="GGK474" s="15"/>
      <c r="GGL474" s="15"/>
      <c r="GGM474" s="15"/>
      <c r="GGN474" s="15"/>
      <c r="GGO474" s="15"/>
      <c r="GGP474" s="15"/>
      <c r="GGQ474" s="15"/>
      <c r="GGR474" s="15"/>
      <c r="GGS474" s="15"/>
      <c r="GGT474" s="15"/>
      <c r="GGU474" s="15"/>
      <c r="GGV474" s="15"/>
      <c r="GGW474" s="15"/>
      <c r="GGX474" s="15"/>
      <c r="GGY474" s="15"/>
      <c r="GGZ474" s="15"/>
      <c r="GHA474" s="15"/>
      <c r="GHB474" s="15"/>
      <c r="GHC474" s="15"/>
      <c r="GHD474" s="15"/>
      <c r="GHE474" s="15"/>
      <c r="GHF474" s="15"/>
      <c r="GHG474" s="15"/>
      <c r="GHH474" s="15"/>
      <c r="GHI474" s="15"/>
      <c r="GHJ474" s="15"/>
      <c r="GHK474" s="15"/>
      <c r="GHL474" s="15"/>
      <c r="GHM474" s="15"/>
      <c r="GHN474" s="15"/>
      <c r="GHO474" s="15"/>
      <c r="GHP474" s="15"/>
      <c r="GHQ474" s="15"/>
      <c r="GHR474" s="15"/>
      <c r="GHS474" s="15"/>
      <c r="GHT474" s="15"/>
      <c r="GHU474" s="15"/>
      <c r="GHV474" s="15"/>
      <c r="GHW474" s="15"/>
      <c r="GHX474" s="15"/>
      <c r="GHY474" s="15"/>
      <c r="GHZ474" s="15"/>
      <c r="GIA474" s="15"/>
      <c r="GIB474" s="15"/>
      <c r="GIC474" s="15"/>
      <c r="GID474" s="15"/>
      <c r="GIE474" s="15"/>
      <c r="GIF474" s="15"/>
      <c r="GIG474" s="15"/>
      <c r="GIH474" s="15"/>
      <c r="GII474" s="15"/>
      <c r="GIJ474" s="15"/>
      <c r="GIK474" s="15"/>
      <c r="GIL474" s="15"/>
      <c r="GIM474" s="15"/>
      <c r="GIN474" s="15"/>
      <c r="GIO474" s="15"/>
      <c r="GIP474" s="15"/>
      <c r="GIQ474" s="15"/>
      <c r="GIR474" s="15"/>
      <c r="GIS474" s="15"/>
      <c r="GIT474" s="15"/>
      <c r="GIU474" s="15"/>
      <c r="GIV474" s="15"/>
      <c r="GIW474" s="15"/>
      <c r="GIX474" s="15"/>
      <c r="GIY474" s="15"/>
      <c r="GIZ474" s="15"/>
      <c r="GJA474" s="15"/>
      <c r="GJB474" s="15"/>
      <c r="GJC474" s="15"/>
      <c r="GJD474" s="15"/>
      <c r="GJE474" s="15"/>
      <c r="GJF474" s="15"/>
      <c r="GJG474" s="15"/>
      <c r="GJH474" s="15"/>
      <c r="GJI474" s="15"/>
      <c r="GJJ474" s="15"/>
      <c r="GJK474" s="15"/>
      <c r="GJL474" s="15"/>
      <c r="GJM474" s="15"/>
      <c r="GJN474" s="15"/>
      <c r="GJO474" s="15"/>
      <c r="GJP474" s="15"/>
      <c r="GJQ474" s="15"/>
      <c r="GJR474" s="15"/>
      <c r="GJS474" s="15"/>
      <c r="GJT474" s="15"/>
      <c r="GJU474" s="15"/>
      <c r="GJV474" s="15"/>
      <c r="GJW474" s="15"/>
      <c r="GJX474" s="15"/>
      <c r="GJY474" s="15"/>
      <c r="GJZ474" s="15"/>
      <c r="GKA474" s="15"/>
      <c r="GKB474" s="15"/>
      <c r="GKC474" s="15"/>
      <c r="GKD474" s="15"/>
      <c r="GKE474" s="15"/>
      <c r="GKF474" s="15"/>
      <c r="GKG474" s="15"/>
      <c r="GKH474" s="15"/>
      <c r="GKI474" s="15"/>
      <c r="GKJ474" s="15"/>
      <c r="GKK474" s="15"/>
      <c r="GKL474" s="15"/>
      <c r="GKM474" s="15"/>
      <c r="GKN474" s="15"/>
      <c r="GKO474" s="15"/>
      <c r="GKP474" s="15"/>
      <c r="GKQ474" s="15"/>
      <c r="GKR474" s="15"/>
      <c r="GKS474" s="15"/>
      <c r="GKT474" s="15"/>
      <c r="GKU474" s="15"/>
      <c r="GKV474" s="15"/>
      <c r="GKW474" s="15"/>
      <c r="GKX474" s="15"/>
      <c r="GKY474" s="15"/>
      <c r="GKZ474" s="15"/>
      <c r="GLA474" s="15"/>
      <c r="GLB474" s="15"/>
      <c r="GLC474" s="15"/>
      <c r="GLD474" s="15"/>
      <c r="GLE474" s="15"/>
      <c r="GLF474" s="15"/>
      <c r="GLG474" s="15"/>
      <c r="GLH474" s="15"/>
      <c r="GLI474" s="15"/>
      <c r="GLJ474" s="15"/>
      <c r="GLK474" s="15"/>
      <c r="GLL474" s="15"/>
      <c r="GLM474" s="15"/>
      <c r="GLN474" s="15"/>
      <c r="GLO474" s="15"/>
      <c r="GLP474" s="15"/>
      <c r="GLQ474" s="15"/>
      <c r="GLR474" s="15"/>
      <c r="GLS474" s="15"/>
      <c r="GLT474" s="15"/>
      <c r="GLU474" s="15"/>
      <c r="GLV474" s="15"/>
      <c r="GLW474" s="15"/>
      <c r="GLX474" s="15"/>
      <c r="GLY474" s="15"/>
      <c r="GLZ474" s="15"/>
      <c r="GMA474" s="15"/>
      <c r="GMB474" s="15"/>
      <c r="GMC474" s="15"/>
      <c r="GMD474" s="15"/>
      <c r="GME474" s="15"/>
      <c r="GMF474" s="15"/>
      <c r="GMG474" s="15"/>
      <c r="GMH474" s="15"/>
      <c r="GMI474" s="15"/>
      <c r="GMJ474" s="15"/>
      <c r="GMK474" s="15"/>
      <c r="GML474" s="15"/>
      <c r="GMM474" s="15"/>
      <c r="GMN474" s="15"/>
      <c r="GMO474" s="15"/>
      <c r="GMP474" s="15"/>
      <c r="GMQ474" s="15"/>
      <c r="GMR474" s="15"/>
      <c r="GMS474" s="15"/>
      <c r="GMT474" s="15"/>
      <c r="GMU474" s="15"/>
      <c r="GMV474" s="15"/>
      <c r="GMW474" s="15"/>
      <c r="GMX474" s="15"/>
      <c r="GMY474" s="15"/>
      <c r="GMZ474" s="15"/>
      <c r="GNA474" s="15"/>
      <c r="GNB474" s="15"/>
      <c r="GNC474" s="15"/>
      <c r="GND474" s="15"/>
      <c r="GNE474" s="15"/>
      <c r="GNF474" s="15"/>
      <c r="GNG474" s="15"/>
      <c r="GNH474" s="15"/>
      <c r="GNI474" s="15"/>
      <c r="GNJ474" s="15"/>
      <c r="GNK474" s="15"/>
      <c r="GNL474" s="15"/>
      <c r="GNM474" s="15"/>
      <c r="GNN474" s="15"/>
      <c r="GNO474" s="15"/>
      <c r="GNP474" s="15"/>
      <c r="GNQ474" s="15"/>
      <c r="GNR474" s="15"/>
      <c r="GNS474" s="15"/>
      <c r="GNT474" s="15"/>
      <c r="GNU474" s="15"/>
      <c r="GNV474" s="15"/>
      <c r="GNW474" s="15"/>
      <c r="GNX474" s="15"/>
      <c r="GNY474" s="15"/>
      <c r="GNZ474" s="15"/>
      <c r="GOA474" s="15"/>
      <c r="GOB474" s="15"/>
      <c r="GOC474" s="15"/>
      <c r="GOD474" s="15"/>
      <c r="GOE474" s="15"/>
      <c r="GOF474" s="15"/>
      <c r="GOG474" s="15"/>
      <c r="GOH474" s="15"/>
      <c r="GOI474" s="15"/>
      <c r="GOJ474" s="15"/>
      <c r="GOK474" s="15"/>
      <c r="GOL474" s="15"/>
      <c r="GOM474" s="15"/>
      <c r="GON474" s="15"/>
      <c r="GOO474" s="15"/>
      <c r="GOP474" s="15"/>
      <c r="GOQ474" s="15"/>
      <c r="GOR474" s="15"/>
      <c r="GOS474" s="15"/>
      <c r="GOT474" s="15"/>
      <c r="GOU474" s="15"/>
      <c r="GOV474" s="15"/>
      <c r="GOW474" s="15"/>
      <c r="GOX474" s="15"/>
      <c r="GOY474" s="15"/>
      <c r="GOZ474" s="15"/>
      <c r="GPA474" s="15"/>
      <c r="GPB474" s="15"/>
      <c r="GPC474" s="15"/>
      <c r="GPD474" s="15"/>
      <c r="GPE474" s="15"/>
      <c r="GPF474" s="15"/>
      <c r="GPG474" s="15"/>
      <c r="GPH474" s="15"/>
      <c r="GPI474" s="15"/>
      <c r="GPJ474" s="15"/>
      <c r="GPK474" s="15"/>
      <c r="GPL474" s="15"/>
      <c r="GPM474" s="15"/>
      <c r="GPN474" s="15"/>
      <c r="GPO474" s="15"/>
      <c r="GPP474" s="15"/>
      <c r="GPQ474" s="15"/>
      <c r="GPR474" s="15"/>
      <c r="GPS474" s="15"/>
      <c r="GPT474" s="15"/>
      <c r="GPU474" s="15"/>
      <c r="GPV474" s="15"/>
      <c r="GPW474" s="15"/>
      <c r="GPX474" s="15"/>
      <c r="GPY474" s="15"/>
      <c r="GPZ474" s="15"/>
      <c r="GQA474" s="15"/>
      <c r="GQB474" s="15"/>
      <c r="GQC474" s="15"/>
      <c r="GQD474" s="15"/>
      <c r="GQE474" s="15"/>
      <c r="GQF474" s="15"/>
      <c r="GQG474" s="15"/>
      <c r="GQH474" s="15"/>
      <c r="GQI474" s="15"/>
      <c r="GQJ474" s="15"/>
      <c r="GQK474" s="15"/>
      <c r="GQL474" s="15"/>
      <c r="GQM474" s="15"/>
      <c r="GQN474" s="15"/>
      <c r="GQO474" s="15"/>
      <c r="GQP474" s="15"/>
      <c r="GQQ474" s="15"/>
      <c r="GQR474" s="15"/>
      <c r="GQS474" s="15"/>
      <c r="GQT474" s="15"/>
      <c r="GQU474" s="15"/>
      <c r="GQV474" s="15"/>
      <c r="GQW474" s="15"/>
      <c r="GQX474" s="15"/>
      <c r="GQY474" s="15"/>
      <c r="GQZ474" s="15"/>
      <c r="GRA474" s="15"/>
      <c r="GRB474" s="15"/>
      <c r="GRC474" s="15"/>
      <c r="GRD474" s="15"/>
      <c r="GRE474" s="15"/>
      <c r="GRF474" s="15"/>
      <c r="GRG474" s="15"/>
      <c r="GRH474" s="15"/>
      <c r="GRI474" s="15"/>
      <c r="GRJ474" s="15"/>
      <c r="GRK474" s="15"/>
      <c r="GRL474" s="15"/>
      <c r="GRM474" s="15"/>
      <c r="GRN474" s="15"/>
      <c r="GRO474" s="15"/>
      <c r="GRP474" s="15"/>
      <c r="GRQ474" s="15"/>
      <c r="GRR474" s="15"/>
      <c r="GRS474" s="15"/>
      <c r="GRT474" s="15"/>
      <c r="GRU474" s="15"/>
      <c r="GRV474" s="15"/>
      <c r="GRW474" s="15"/>
      <c r="GRX474" s="15"/>
      <c r="GRY474" s="15"/>
      <c r="GRZ474" s="15"/>
      <c r="GSA474" s="15"/>
      <c r="GSB474" s="15"/>
      <c r="GSC474" s="15"/>
      <c r="GSD474" s="15"/>
      <c r="GSE474" s="15"/>
      <c r="GSF474" s="15"/>
      <c r="GSG474" s="15"/>
      <c r="GSH474" s="15"/>
      <c r="GSI474" s="15"/>
      <c r="GSJ474" s="15"/>
      <c r="GSK474" s="15"/>
      <c r="GSL474" s="15"/>
      <c r="GSM474" s="15"/>
      <c r="GSN474" s="15"/>
      <c r="GSO474" s="15"/>
      <c r="GSP474" s="15"/>
      <c r="GSQ474" s="15"/>
      <c r="GSR474" s="15"/>
      <c r="GSS474" s="15"/>
      <c r="GST474" s="15"/>
      <c r="GSU474" s="15"/>
      <c r="GSV474" s="15"/>
      <c r="GSW474" s="15"/>
      <c r="GSX474" s="15"/>
      <c r="GSY474" s="15"/>
      <c r="GSZ474" s="15"/>
      <c r="GTA474" s="15"/>
      <c r="GTB474" s="15"/>
      <c r="GTC474" s="15"/>
      <c r="GTD474" s="15"/>
      <c r="GTE474" s="15"/>
      <c r="GTF474" s="15"/>
      <c r="GTG474" s="15"/>
      <c r="GTH474" s="15"/>
      <c r="GTI474" s="15"/>
      <c r="GTJ474" s="15"/>
      <c r="GTK474" s="15"/>
      <c r="GTL474" s="15"/>
      <c r="GTM474" s="15"/>
      <c r="GTN474" s="15"/>
      <c r="GTO474" s="15"/>
      <c r="GTP474" s="15"/>
      <c r="GTQ474" s="15"/>
      <c r="GTR474" s="15"/>
      <c r="GTS474" s="15"/>
      <c r="GTT474" s="15"/>
      <c r="GTU474" s="15"/>
      <c r="GTV474" s="15"/>
      <c r="GTW474" s="15"/>
      <c r="GTX474" s="15"/>
      <c r="GTY474" s="15"/>
      <c r="GTZ474" s="15"/>
      <c r="GUA474" s="15"/>
      <c r="GUB474" s="15"/>
      <c r="GUC474" s="15"/>
      <c r="GUD474" s="15"/>
      <c r="GUE474" s="15"/>
      <c r="GUF474" s="15"/>
      <c r="GUG474" s="15"/>
      <c r="GUH474" s="15"/>
      <c r="GUI474" s="15"/>
      <c r="GUJ474" s="15"/>
      <c r="GUK474" s="15"/>
      <c r="GUL474" s="15"/>
      <c r="GUM474" s="15"/>
      <c r="GUN474" s="15"/>
      <c r="GUO474" s="15"/>
      <c r="GUP474" s="15"/>
      <c r="GUQ474" s="15"/>
      <c r="GUR474" s="15"/>
      <c r="GUS474" s="15"/>
      <c r="GUT474" s="15"/>
      <c r="GUU474" s="15"/>
      <c r="GUV474" s="15"/>
      <c r="GUW474" s="15"/>
      <c r="GUX474" s="15"/>
      <c r="GUY474" s="15"/>
      <c r="GUZ474" s="15"/>
      <c r="GVA474" s="15"/>
      <c r="GVB474" s="15"/>
      <c r="GVC474" s="15"/>
      <c r="GVD474" s="15"/>
      <c r="GVE474" s="15"/>
      <c r="GVF474" s="15"/>
      <c r="GVG474" s="15"/>
      <c r="GVH474" s="15"/>
      <c r="GVI474" s="15"/>
      <c r="GVJ474" s="15"/>
      <c r="GVK474" s="15"/>
      <c r="GVL474" s="15"/>
      <c r="GVM474" s="15"/>
      <c r="GVN474" s="15"/>
      <c r="GVO474" s="15"/>
      <c r="GVP474" s="15"/>
      <c r="GVQ474" s="15"/>
      <c r="GVR474" s="15"/>
      <c r="GVS474" s="15"/>
      <c r="GVT474" s="15"/>
      <c r="GVU474" s="15"/>
      <c r="GVV474" s="15"/>
      <c r="GVW474" s="15"/>
      <c r="GVX474" s="15"/>
      <c r="GVY474" s="15"/>
      <c r="GVZ474" s="15"/>
      <c r="GWA474" s="15"/>
      <c r="GWB474" s="15"/>
      <c r="GWC474" s="15"/>
      <c r="GWD474" s="15"/>
      <c r="GWE474" s="15"/>
      <c r="GWF474" s="15"/>
      <c r="GWG474" s="15"/>
      <c r="GWH474" s="15"/>
      <c r="GWI474" s="15"/>
      <c r="GWJ474" s="15"/>
      <c r="GWK474" s="15"/>
      <c r="GWL474" s="15"/>
      <c r="GWM474" s="15"/>
      <c r="GWN474" s="15"/>
      <c r="GWO474" s="15"/>
      <c r="GWP474" s="15"/>
      <c r="GWQ474" s="15"/>
      <c r="GWR474" s="15"/>
      <c r="GWS474" s="15"/>
      <c r="GWT474" s="15"/>
      <c r="GWU474" s="15"/>
      <c r="GWV474" s="15"/>
      <c r="GWW474" s="15"/>
      <c r="GWX474" s="15"/>
      <c r="GWY474" s="15"/>
      <c r="GWZ474" s="15"/>
      <c r="GXA474" s="15"/>
      <c r="GXB474" s="15"/>
      <c r="GXC474" s="15"/>
      <c r="GXD474" s="15"/>
      <c r="GXE474" s="15"/>
      <c r="GXF474" s="15"/>
      <c r="GXG474" s="15"/>
      <c r="GXH474" s="15"/>
      <c r="GXI474" s="15"/>
      <c r="GXJ474" s="15"/>
      <c r="GXK474" s="15"/>
      <c r="GXL474" s="15"/>
      <c r="GXM474" s="15"/>
      <c r="GXN474" s="15"/>
      <c r="GXO474" s="15"/>
      <c r="GXP474" s="15"/>
      <c r="GXQ474" s="15"/>
      <c r="GXR474" s="15"/>
      <c r="GXS474" s="15"/>
      <c r="GXT474" s="15"/>
      <c r="GXU474" s="15"/>
      <c r="GXV474" s="15"/>
      <c r="GXW474" s="15"/>
      <c r="GXX474" s="15"/>
      <c r="GXY474" s="15"/>
      <c r="GXZ474" s="15"/>
      <c r="GYA474" s="15"/>
      <c r="GYB474" s="15"/>
      <c r="GYC474" s="15"/>
      <c r="GYD474" s="15"/>
      <c r="GYE474" s="15"/>
      <c r="GYF474" s="15"/>
      <c r="GYG474" s="15"/>
      <c r="GYH474" s="15"/>
      <c r="GYI474" s="15"/>
      <c r="GYJ474" s="15"/>
      <c r="GYK474" s="15"/>
      <c r="GYL474" s="15"/>
      <c r="GYM474" s="15"/>
      <c r="GYN474" s="15"/>
      <c r="GYO474" s="15"/>
      <c r="GYP474" s="15"/>
      <c r="GYQ474" s="15"/>
      <c r="GYR474" s="15"/>
      <c r="GYS474" s="15"/>
      <c r="GYT474" s="15"/>
      <c r="GYU474" s="15"/>
      <c r="GYV474" s="15"/>
      <c r="GYW474" s="15"/>
      <c r="GYX474" s="15"/>
      <c r="GYY474" s="15"/>
      <c r="GYZ474" s="15"/>
      <c r="GZA474" s="15"/>
      <c r="GZB474" s="15"/>
      <c r="GZC474" s="15"/>
      <c r="GZD474" s="15"/>
      <c r="GZE474" s="15"/>
      <c r="GZF474" s="15"/>
      <c r="GZG474" s="15"/>
      <c r="GZH474" s="15"/>
      <c r="GZI474" s="15"/>
      <c r="GZJ474" s="15"/>
      <c r="GZK474" s="15"/>
      <c r="GZL474" s="15"/>
      <c r="GZM474" s="15"/>
      <c r="GZN474" s="15"/>
      <c r="GZO474" s="15"/>
      <c r="GZP474" s="15"/>
      <c r="GZQ474" s="15"/>
      <c r="GZR474" s="15"/>
      <c r="GZS474" s="15"/>
      <c r="GZT474" s="15"/>
      <c r="GZU474" s="15"/>
      <c r="GZV474" s="15"/>
      <c r="GZW474" s="15"/>
      <c r="GZX474" s="15"/>
      <c r="GZY474" s="15"/>
      <c r="GZZ474" s="15"/>
      <c r="HAA474" s="15"/>
      <c r="HAB474" s="15"/>
      <c r="HAC474" s="15"/>
      <c r="HAD474" s="15"/>
      <c r="HAE474" s="15"/>
      <c r="HAF474" s="15"/>
      <c r="HAG474" s="15"/>
      <c r="HAH474" s="15"/>
      <c r="HAI474" s="15"/>
      <c r="HAJ474" s="15"/>
      <c r="HAK474" s="15"/>
      <c r="HAL474" s="15"/>
      <c r="HAM474" s="15"/>
      <c r="HAN474" s="15"/>
      <c r="HAO474" s="15"/>
      <c r="HAP474" s="15"/>
      <c r="HAQ474" s="15"/>
      <c r="HAR474" s="15"/>
      <c r="HAS474" s="15"/>
      <c r="HAT474" s="15"/>
      <c r="HAU474" s="15"/>
      <c r="HAV474" s="15"/>
      <c r="HAW474" s="15"/>
      <c r="HAX474" s="15"/>
      <c r="HAY474" s="15"/>
      <c r="HAZ474" s="15"/>
      <c r="HBA474" s="15"/>
      <c r="HBB474" s="15"/>
      <c r="HBC474" s="15"/>
      <c r="HBD474" s="15"/>
      <c r="HBE474" s="15"/>
      <c r="HBF474" s="15"/>
      <c r="HBG474" s="15"/>
      <c r="HBH474" s="15"/>
      <c r="HBI474" s="15"/>
      <c r="HBJ474" s="15"/>
      <c r="HBK474" s="15"/>
      <c r="HBL474" s="15"/>
      <c r="HBM474" s="15"/>
      <c r="HBN474" s="15"/>
      <c r="HBO474" s="15"/>
      <c r="HBP474" s="15"/>
      <c r="HBQ474" s="15"/>
      <c r="HBR474" s="15"/>
      <c r="HBS474" s="15"/>
      <c r="HBT474" s="15"/>
      <c r="HBU474" s="15"/>
      <c r="HBV474" s="15"/>
      <c r="HBW474" s="15"/>
      <c r="HBX474" s="15"/>
      <c r="HBY474" s="15"/>
      <c r="HBZ474" s="15"/>
      <c r="HCA474" s="15"/>
      <c r="HCB474" s="15"/>
      <c r="HCC474" s="15"/>
      <c r="HCD474" s="15"/>
      <c r="HCE474" s="15"/>
      <c r="HCF474" s="15"/>
      <c r="HCG474" s="15"/>
      <c r="HCH474" s="15"/>
      <c r="HCI474" s="15"/>
      <c r="HCJ474" s="15"/>
      <c r="HCK474" s="15"/>
      <c r="HCL474" s="15"/>
      <c r="HCM474" s="15"/>
      <c r="HCN474" s="15"/>
      <c r="HCO474" s="15"/>
      <c r="HCP474" s="15"/>
      <c r="HCQ474" s="15"/>
      <c r="HCR474" s="15"/>
      <c r="HCS474" s="15"/>
      <c r="HCT474" s="15"/>
      <c r="HCU474" s="15"/>
      <c r="HCV474" s="15"/>
      <c r="HCW474" s="15"/>
      <c r="HCX474" s="15"/>
      <c r="HCY474" s="15"/>
      <c r="HCZ474" s="15"/>
      <c r="HDA474" s="15"/>
      <c r="HDB474" s="15"/>
      <c r="HDC474" s="15"/>
      <c r="HDD474" s="15"/>
      <c r="HDE474" s="15"/>
      <c r="HDF474" s="15"/>
      <c r="HDG474" s="15"/>
      <c r="HDH474" s="15"/>
      <c r="HDI474" s="15"/>
      <c r="HDJ474" s="15"/>
      <c r="HDK474" s="15"/>
      <c r="HDL474" s="15"/>
      <c r="HDM474" s="15"/>
      <c r="HDN474" s="15"/>
      <c r="HDO474" s="15"/>
      <c r="HDP474" s="15"/>
      <c r="HDQ474" s="15"/>
      <c r="HDR474" s="15"/>
      <c r="HDS474" s="15"/>
      <c r="HDT474" s="15"/>
      <c r="HDU474" s="15"/>
      <c r="HDV474" s="15"/>
      <c r="HDW474" s="15"/>
      <c r="HDX474" s="15"/>
      <c r="HDY474" s="15"/>
      <c r="HDZ474" s="15"/>
      <c r="HEA474" s="15"/>
      <c r="HEB474" s="15"/>
      <c r="HEC474" s="15"/>
      <c r="HED474" s="15"/>
      <c r="HEE474" s="15"/>
      <c r="HEF474" s="15"/>
      <c r="HEG474" s="15"/>
      <c r="HEH474" s="15"/>
      <c r="HEI474" s="15"/>
      <c r="HEJ474" s="15"/>
      <c r="HEK474" s="15"/>
      <c r="HEL474" s="15"/>
      <c r="HEM474" s="15"/>
      <c r="HEN474" s="15"/>
      <c r="HEO474" s="15"/>
      <c r="HEP474" s="15"/>
      <c r="HEQ474" s="15"/>
      <c r="HER474" s="15"/>
      <c r="HES474" s="15"/>
      <c r="HET474" s="15"/>
      <c r="HEU474" s="15"/>
      <c r="HEV474" s="15"/>
      <c r="HEW474" s="15"/>
      <c r="HEX474" s="15"/>
      <c r="HEY474" s="15"/>
      <c r="HEZ474" s="15"/>
      <c r="HFA474" s="15"/>
      <c r="HFB474" s="15"/>
      <c r="HFC474" s="15"/>
      <c r="HFD474" s="15"/>
      <c r="HFE474" s="15"/>
      <c r="HFF474" s="15"/>
      <c r="HFG474" s="15"/>
      <c r="HFH474" s="15"/>
      <c r="HFI474" s="15"/>
      <c r="HFJ474" s="15"/>
      <c r="HFK474" s="15"/>
      <c r="HFL474" s="15"/>
      <c r="HFM474" s="15"/>
      <c r="HFN474" s="15"/>
      <c r="HFO474" s="15"/>
      <c r="HFP474" s="15"/>
      <c r="HFQ474" s="15"/>
      <c r="HFR474" s="15"/>
      <c r="HFS474" s="15"/>
      <c r="HFT474" s="15"/>
      <c r="HFU474" s="15"/>
      <c r="HFV474" s="15"/>
      <c r="HFW474" s="15"/>
      <c r="HFX474" s="15"/>
      <c r="HFY474" s="15"/>
      <c r="HFZ474" s="15"/>
      <c r="HGA474" s="15"/>
      <c r="HGB474" s="15"/>
      <c r="HGC474" s="15"/>
      <c r="HGD474" s="15"/>
      <c r="HGE474" s="15"/>
      <c r="HGF474" s="15"/>
      <c r="HGG474" s="15"/>
      <c r="HGH474" s="15"/>
      <c r="HGI474" s="15"/>
      <c r="HGJ474" s="15"/>
      <c r="HGK474" s="15"/>
      <c r="HGL474" s="15"/>
      <c r="HGM474" s="15"/>
      <c r="HGN474" s="15"/>
      <c r="HGO474" s="15"/>
      <c r="HGP474" s="15"/>
      <c r="HGQ474" s="15"/>
      <c r="HGR474" s="15"/>
      <c r="HGS474" s="15"/>
      <c r="HGT474" s="15"/>
      <c r="HGU474" s="15"/>
      <c r="HGV474" s="15"/>
      <c r="HGW474" s="15"/>
      <c r="HGX474" s="15"/>
      <c r="HGY474" s="15"/>
      <c r="HGZ474" s="15"/>
      <c r="HHA474" s="15"/>
      <c r="HHB474" s="15"/>
      <c r="HHC474" s="15"/>
      <c r="HHD474" s="15"/>
      <c r="HHE474" s="15"/>
      <c r="HHF474" s="15"/>
      <c r="HHG474" s="15"/>
      <c r="HHH474" s="15"/>
      <c r="HHI474" s="15"/>
      <c r="HHJ474" s="15"/>
      <c r="HHK474" s="15"/>
      <c r="HHL474" s="15"/>
      <c r="HHM474" s="15"/>
      <c r="HHN474" s="15"/>
      <c r="HHO474" s="15"/>
      <c r="HHP474" s="15"/>
      <c r="HHQ474" s="15"/>
      <c r="HHR474" s="15"/>
      <c r="HHS474" s="15"/>
      <c r="HHT474" s="15"/>
      <c r="HHU474" s="15"/>
      <c r="HHV474" s="15"/>
      <c r="HHW474" s="15"/>
      <c r="HHX474" s="15"/>
      <c r="HHY474" s="15"/>
      <c r="HHZ474" s="15"/>
      <c r="HIA474" s="15"/>
      <c r="HIB474" s="15"/>
      <c r="HIC474" s="15"/>
      <c r="HID474" s="15"/>
      <c r="HIE474" s="15"/>
      <c r="HIF474" s="15"/>
      <c r="HIG474" s="15"/>
      <c r="HIH474" s="15"/>
      <c r="HII474" s="15"/>
      <c r="HIJ474" s="15"/>
      <c r="HIK474" s="15"/>
      <c r="HIL474" s="15"/>
      <c r="HIM474" s="15"/>
      <c r="HIN474" s="15"/>
      <c r="HIO474" s="15"/>
      <c r="HIP474" s="15"/>
      <c r="HIQ474" s="15"/>
      <c r="HIR474" s="15"/>
      <c r="HIS474" s="15"/>
      <c r="HIT474" s="15"/>
      <c r="HIU474" s="15"/>
      <c r="HIV474" s="15"/>
      <c r="HIW474" s="15"/>
      <c r="HIX474" s="15"/>
      <c r="HIY474" s="15"/>
      <c r="HIZ474" s="15"/>
      <c r="HJA474" s="15"/>
      <c r="HJB474" s="15"/>
      <c r="HJC474" s="15"/>
      <c r="HJD474" s="15"/>
      <c r="HJE474" s="15"/>
      <c r="HJF474" s="15"/>
      <c r="HJG474" s="15"/>
      <c r="HJH474" s="15"/>
      <c r="HJI474" s="15"/>
      <c r="HJJ474" s="15"/>
      <c r="HJK474" s="15"/>
      <c r="HJL474" s="15"/>
      <c r="HJM474" s="15"/>
      <c r="HJN474" s="15"/>
      <c r="HJO474" s="15"/>
      <c r="HJP474" s="15"/>
      <c r="HJQ474" s="15"/>
      <c r="HJR474" s="15"/>
      <c r="HJS474" s="15"/>
      <c r="HJT474" s="15"/>
      <c r="HJU474" s="15"/>
      <c r="HJV474" s="15"/>
      <c r="HJW474" s="15"/>
      <c r="HJX474" s="15"/>
      <c r="HJY474" s="15"/>
      <c r="HJZ474" s="15"/>
      <c r="HKA474" s="15"/>
      <c r="HKB474" s="15"/>
      <c r="HKC474" s="15"/>
      <c r="HKD474" s="15"/>
      <c r="HKE474" s="15"/>
      <c r="HKF474" s="15"/>
      <c r="HKG474" s="15"/>
      <c r="HKH474" s="15"/>
      <c r="HKI474" s="15"/>
      <c r="HKJ474" s="15"/>
      <c r="HKK474" s="15"/>
      <c r="HKL474" s="15"/>
      <c r="HKM474" s="15"/>
      <c r="HKN474" s="15"/>
      <c r="HKO474" s="15"/>
      <c r="HKP474" s="15"/>
      <c r="HKQ474" s="15"/>
      <c r="HKR474" s="15"/>
      <c r="HKS474" s="15"/>
      <c r="HKT474" s="15"/>
      <c r="HKU474" s="15"/>
      <c r="HKV474" s="15"/>
      <c r="HKW474" s="15"/>
      <c r="HKX474" s="15"/>
      <c r="HKY474" s="15"/>
      <c r="HKZ474" s="15"/>
      <c r="HLA474" s="15"/>
      <c r="HLB474" s="15"/>
      <c r="HLC474" s="15"/>
      <c r="HLD474" s="15"/>
      <c r="HLE474" s="15"/>
      <c r="HLF474" s="15"/>
      <c r="HLG474" s="15"/>
      <c r="HLH474" s="15"/>
      <c r="HLI474" s="15"/>
      <c r="HLJ474" s="15"/>
      <c r="HLK474" s="15"/>
      <c r="HLL474" s="15"/>
      <c r="HLM474" s="15"/>
      <c r="HLN474" s="15"/>
      <c r="HLO474" s="15"/>
      <c r="HLP474" s="15"/>
      <c r="HLQ474" s="15"/>
      <c r="HLR474" s="15"/>
      <c r="HLS474" s="15"/>
      <c r="HLT474" s="15"/>
      <c r="HLU474" s="15"/>
      <c r="HLV474" s="15"/>
      <c r="HLW474" s="15"/>
      <c r="HLX474" s="15"/>
      <c r="HLY474" s="15"/>
      <c r="HLZ474" s="15"/>
      <c r="HMA474" s="15"/>
      <c r="HMB474" s="15"/>
      <c r="HMC474" s="15"/>
      <c r="HMD474" s="15"/>
      <c r="HME474" s="15"/>
      <c r="HMF474" s="15"/>
      <c r="HMG474" s="15"/>
      <c r="HMH474" s="15"/>
      <c r="HMI474" s="15"/>
      <c r="HMJ474" s="15"/>
      <c r="HMK474" s="15"/>
      <c r="HML474" s="15"/>
      <c r="HMM474" s="15"/>
      <c r="HMN474" s="15"/>
      <c r="HMO474" s="15"/>
      <c r="HMP474" s="15"/>
      <c r="HMQ474" s="15"/>
      <c r="HMR474" s="15"/>
      <c r="HMS474" s="15"/>
      <c r="HMT474" s="15"/>
      <c r="HMU474" s="15"/>
      <c r="HMV474" s="15"/>
      <c r="HMW474" s="15"/>
      <c r="HMX474" s="15"/>
      <c r="HMY474" s="15"/>
      <c r="HMZ474" s="15"/>
      <c r="HNA474" s="15"/>
      <c r="HNB474" s="15"/>
      <c r="HNC474" s="15"/>
      <c r="HND474" s="15"/>
      <c r="HNE474" s="15"/>
      <c r="HNF474" s="15"/>
      <c r="HNG474" s="15"/>
      <c r="HNH474" s="15"/>
      <c r="HNI474" s="15"/>
      <c r="HNJ474" s="15"/>
      <c r="HNK474" s="15"/>
      <c r="HNL474" s="15"/>
      <c r="HNM474" s="15"/>
      <c r="HNN474" s="15"/>
      <c r="HNO474" s="15"/>
      <c r="HNP474" s="15"/>
      <c r="HNQ474" s="15"/>
      <c r="HNR474" s="15"/>
      <c r="HNS474" s="15"/>
      <c r="HNT474" s="15"/>
      <c r="HNU474" s="15"/>
      <c r="HNV474" s="15"/>
      <c r="HNW474" s="15"/>
      <c r="HNX474" s="15"/>
      <c r="HNY474" s="15"/>
      <c r="HNZ474" s="15"/>
      <c r="HOA474" s="15"/>
      <c r="HOB474" s="15"/>
      <c r="HOC474" s="15"/>
      <c r="HOD474" s="15"/>
      <c r="HOE474" s="15"/>
      <c r="HOF474" s="15"/>
      <c r="HOG474" s="15"/>
      <c r="HOH474" s="15"/>
      <c r="HOI474" s="15"/>
      <c r="HOJ474" s="15"/>
      <c r="HOK474" s="15"/>
      <c r="HOL474" s="15"/>
      <c r="HOM474" s="15"/>
      <c r="HON474" s="15"/>
      <c r="HOO474" s="15"/>
      <c r="HOP474" s="15"/>
      <c r="HOQ474" s="15"/>
      <c r="HOR474" s="15"/>
      <c r="HOS474" s="15"/>
      <c r="HOT474" s="15"/>
      <c r="HOU474" s="15"/>
      <c r="HOV474" s="15"/>
      <c r="HOW474" s="15"/>
      <c r="HOX474" s="15"/>
      <c r="HOY474" s="15"/>
      <c r="HOZ474" s="15"/>
      <c r="HPA474" s="15"/>
      <c r="HPB474" s="15"/>
      <c r="HPC474" s="15"/>
      <c r="HPD474" s="15"/>
      <c r="HPE474" s="15"/>
      <c r="HPF474" s="15"/>
      <c r="HPG474" s="15"/>
      <c r="HPH474" s="15"/>
      <c r="HPI474" s="15"/>
      <c r="HPJ474" s="15"/>
      <c r="HPK474" s="15"/>
      <c r="HPL474" s="15"/>
      <c r="HPM474" s="15"/>
      <c r="HPN474" s="15"/>
      <c r="HPO474" s="15"/>
      <c r="HPP474" s="15"/>
      <c r="HPQ474" s="15"/>
      <c r="HPR474" s="15"/>
      <c r="HPS474" s="15"/>
      <c r="HPT474" s="15"/>
      <c r="HPU474" s="15"/>
      <c r="HPV474" s="15"/>
      <c r="HPW474" s="15"/>
      <c r="HPX474" s="15"/>
      <c r="HPY474" s="15"/>
      <c r="HPZ474" s="15"/>
      <c r="HQA474" s="15"/>
      <c r="HQB474" s="15"/>
      <c r="HQC474" s="15"/>
      <c r="HQD474" s="15"/>
      <c r="HQE474" s="15"/>
      <c r="HQF474" s="15"/>
      <c r="HQG474" s="15"/>
      <c r="HQH474" s="15"/>
      <c r="HQI474" s="15"/>
      <c r="HQJ474" s="15"/>
      <c r="HQK474" s="15"/>
      <c r="HQL474" s="15"/>
      <c r="HQM474" s="15"/>
      <c r="HQN474" s="15"/>
      <c r="HQO474" s="15"/>
      <c r="HQP474" s="15"/>
      <c r="HQQ474" s="15"/>
      <c r="HQR474" s="15"/>
      <c r="HQS474" s="15"/>
      <c r="HQT474" s="15"/>
      <c r="HQU474" s="15"/>
      <c r="HQV474" s="15"/>
      <c r="HQW474" s="15"/>
      <c r="HQX474" s="15"/>
      <c r="HQY474" s="15"/>
      <c r="HQZ474" s="15"/>
      <c r="HRA474" s="15"/>
      <c r="HRB474" s="15"/>
      <c r="HRC474" s="15"/>
      <c r="HRD474" s="15"/>
      <c r="HRE474" s="15"/>
      <c r="HRF474" s="15"/>
      <c r="HRG474" s="15"/>
      <c r="HRH474" s="15"/>
      <c r="HRI474" s="15"/>
      <c r="HRJ474" s="15"/>
      <c r="HRK474" s="15"/>
      <c r="HRL474" s="15"/>
      <c r="HRM474" s="15"/>
      <c r="HRN474" s="15"/>
      <c r="HRO474" s="15"/>
      <c r="HRP474" s="15"/>
      <c r="HRQ474" s="15"/>
      <c r="HRR474" s="15"/>
      <c r="HRS474" s="15"/>
      <c r="HRT474" s="15"/>
      <c r="HRU474" s="15"/>
      <c r="HRV474" s="15"/>
      <c r="HRW474" s="15"/>
      <c r="HRX474" s="15"/>
      <c r="HRY474" s="15"/>
      <c r="HRZ474" s="15"/>
      <c r="HSA474" s="15"/>
      <c r="HSB474" s="15"/>
      <c r="HSC474" s="15"/>
      <c r="HSD474" s="15"/>
      <c r="HSE474" s="15"/>
      <c r="HSF474" s="15"/>
      <c r="HSG474" s="15"/>
      <c r="HSH474" s="15"/>
      <c r="HSI474" s="15"/>
      <c r="HSJ474" s="15"/>
      <c r="HSK474" s="15"/>
      <c r="HSL474" s="15"/>
      <c r="HSM474" s="15"/>
      <c r="HSN474" s="15"/>
      <c r="HSO474" s="15"/>
      <c r="HSP474" s="15"/>
      <c r="HSQ474" s="15"/>
      <c r="HSR474" s="15"/>
      <c r="HSS474" s="15"/>
      <c r="HST474" s="15"/>
      <c r="HSU474" s="15"/>
      <c r="HSV474" s="15"/>
      <c r="HSW474" s="15"/>
      <c r="HSX474" s="15"/>
      <c r="HSY474" s="15"/>
      <c r="HSZ474" s="15"/>
      <c r="HTA474" s="15"/>
      <c r="HTB474" s="15"/>
      <c r="HTC474" s="15"/>
      <c r="HTD474" s="15"/>
      <c r="HTE474" s="15"/>
      <c r="HTF474" s="15"/>
      <c r="HTG474" s="15"/>
      <c r="HTH474" s="15"/>
      <c r="HTI474" s="15"/>
      <c r="HTJ474" s="15"/>
      <c r="HTK474" s="15"/>
      <c r="HTL474" s="15"/>
      <c r="HTM474" s="15"/>
      <c r="HTN474" s="15"/>
      <c r="HTO474" s="15"/>
      <c r="HTP474" s="15"/>
      <c r="HTQ474" s="15"/>
      <c r="HTR474" s="15"/>
      <c r="HTS474" s="15"/>
      <c r="HTT474" s="15"/>
      <c r="HTU474" s="15"/>
      <c r="HTV474" s="15"/>
      <c r="HTW474" s="15"/>
      <c r="HTX474" s="15"/>
      <c r="HTY474" s="15"/>
      <c r="HTZ474" s="15"/>
      <c r="HUA474" s="15"/>
      <c r="HUB474" s="15"/>
      <c r="HUC474" s="15"/>
      <c r="HUD474" s="15"/>
      <c r="HUE474" s="15"/>
      <c r="HUF474" s="15"/>
      <c r="HUG474" s="15"/>
      <c r="HUH474" s="15"/>
      <c r="HUI474" s="15"/>
      <c r="HUJ474" s="15"/>
      <c r="HUK474" s="15"/>
      <c r="HUL474" s="15"/>
      <c r="HUM474" s="15"/>
      <c r="HUN474" s="15"/>
      <c r="HUO474" s="15"/>
      <c r="HUP474" s="15"/>
      <c r="HUQ474" s="15"/>
      <c r="HUR474" s="15"/>
      <c r="HUS474" s="15"/>
      <c r="HUT474" s="15"/>
      <c r="HUU474" s="15"/>
      <c r="HUV474" s="15"/>
      <c r="HUW474" s="15"/>
      <c r="HUX474" s="15"/>
      <c r="HUY474" s="15"/>
      <c r="HUZ474" s="15"/>
      <c r="HVA474" s="15"/>
      <c r="HVB474" s="15"/>
      <c r="HVC474" s="15"/>
      <c r="HVD474" s="15"/>
      <c r="HVE474" s="15"/>
      <c r="HVF474" s="15"/>
      <c r="HVG474" s="15"/>
      <c r="HVH474" s="15"/>
      <c r="HVI474" s="15"/>
      <c r="HVJ474" s="15"/>
      <c r="HVK474" s="15"/>
      <c r="HVL474" s="15"/>
      <c r="HVM474" s="15"/>
      <c r="HVN474" s="15"/>
      <c r="HVO474" s="15"/>
      <c r="HVP474" s="15"/>
      <c r="HVQ474" s="15"/>
      <c r="HVR474" s="15"/>
      <c r="HVS474" s="15"/>
      <c r="HVT474" s="15"/>
      <c r="HVU474" s="15"/>
      <c r="HVV474" s="15"/>
      <c r="HVW474" s="15"/>
      <c r="HVX474" s="15"/>
      <c r="HVY474" s="15"/>
      <c r="HVZ474" s="15"/>
      <c r="HWA474" s="15"/>
      <c r="HWB474" s="15"/>
      <c r="HWC474" s="15"/>
      <c r="HWD474" s="15"/>
      <c r="HWE474" s="15"/>
      <c r="HWF474" s="15"/>
      <c r="HWG474" s="15"/>
      <c r="HWH474" s="15"/>
      <c r="HWI474" s="15"/>
      <c r="HWJ474" s="15"/>
      <c r="HWK474" s="15"/>
      <c r="HWL474" s="15"/>
      <c r="HWM474" s="15"/>
      <c r="HWN474" s="15"/>
      <c r="HWO474" s="15"/>
      <c r="HWP474" s="15"/>
      <c r="HWQ474" s="15"/>
      <c r="HWR474" s="15"/>
      <c r="HWS474" s="15"/>
      <c r="HWT474" s="15"/>
      <c r="HWU474" s="15"/>
      <c r="HWV474" s="15"/>
      <c r="HWW474" s="15"/>
      <c r="HWX474" s="15"/>
      <c r="HWY474" s="15"/>
      <c r="HWZ474" s="15"/>
      <c r="HXA474" s="15"/>
      <c r="HXB474" s="15"/>
      <c r="HXC474" s="15"/>
      <c r="HXD474" s="15"/>
      <c r="HXE474" s="15"/>
      <c r="HXF474" s="15"/>
      <c r="HXG474" s="15"/>
      <c r="HXH474" s="15"/>
      <c r="HXI474" s="15"/>
      <c r="HXJ474" s="15"/>
      <c r="HXK474" s="15"/>
      <c r="HXL474" s="15"/>
      <c r="HXM474" s="15"/>
      <c r="HXN474" s="15"/>
      <c r="HXO474" s="15"/>
      <c r="HXP474" s="15"/>
      <c r="HXQ474" s="15"/>
      <c r="HXR474" s="15"/>
      <c r="HXS474" s="15"/>
      <c r="HXT474" s="15"/>
      <c r="HXU474" s="15"/>
      <c r="HXV474" s="15"/>
      <c r="HXW474" s="15"/>
      <c r="HXX474" s="15"/>
      <c r="HXY474" s="15"/>
      <c r="HXZ474" s="15"/>
      <c r="HYA474" s="15"/>
      <c r="HYB474" s="15"/>
      <c r="HYC474" s="15"/>
      <c r="HYD474" s="15"/>
      <c r="HYE474" s="15"/>
      <c r="HYF474" s="15"/>
      <c r="HYG474" s="15"/>
      <c r="HYH474" s="15"/>
      <c r="HYI474" s="15"/>
      <c r="HYJ474" s="15"/>
      <c r="HYK474" s="15"/>
      <c r="HYL474" s="15"/>
      <c r="HYM474" s="15"/>
      <c r="HYN474" s="15"/>
      <c r="HYO474" s="15"/>
      <c r="HYP474" s="15"/>
      <c r="HYQ474" s="15"/>
      <c r="HYR474" s="15"/>
      <c r="HYS474" s="15"/>
      <c r="HYT474" s="15"/>
      <c r="HYU474" s="15"/>
      <c r="HYV474" s="15"/>
      <c r="HYW474" s="15"/>
      <c r="HYX474" s="15"/>
      <c r="HYY474" s="15"/>
      <c r="HYZ474" s="15"/>
      <c r="HZA474" s="15"/>
      <c r="HZB474" s="15"/>
      <c r="HZC474" s="15"/>
      <c r="HZD474" s="15"/>
      <c r="HZE474" s="15"/>
      <c r="HZF474" s="15"/>
      <c r="HZG474" s="15"/>
      <c r="HZH474" s="15"/>
      <c r="HZI474" s="15"/>
      <c r="HZJ474" s="15"/>
      <c r="HZK474" s="15"/>
      <c r="HZL474" s="15"/>
      <c r="HZM474" s="15"/>
      <c r="HZN474" s="15"/>
      <c r="HZO474" s="15"/>
      <c r="HZP474" s="15"/>
      <c r="HZQ474" s="15"/>
      <c r="HZR474" s="15"/>
      <c r="HZS474" s="15"/>
      <c r="HZT474" s="15"/>
      <c r="HZU474" s="15"/>
      <c r="HZV474" s="15"/>
      <c r="HZW474" s="15"/>
      <c r="HZX474" s="15"/>
      <c r="HZY474" s="15"/>
      <c r="HZZ474" s="15"/>
      <c r="IAA474" s="15"/>
      <c r="IAB474" s="15"/>
      <c r="IAC474" s="15"/>
      <c r="IAD474" s="15"/>
      <c r="IAE474" s="15"/>
      <c r="IAF474" s="15"/>
      <c r="IAG474" s="15"/>
      <c r="IAH474" s="15"/>
      <c r="IAI474" s="15"/>
      <c r="IAJ474" s="15"/>
      <c r="IAK474" s="15"/>
      <c r="IAL474" s="15"/>
      <c r="IAM474" s="15"/>
      <c r="IAN474" s="15"/>
      <c r="IAO474" s="15"/>
      <c r="IAP474" s="15"/>
      <c r="IAQ474" s="15"/>
      <c r="IAR474" s="15"/>
      <c r="IAS474" s="15"/>
      <c r="IAT474" s="15"/>
      <c r="IAU474" s="15"/>
      <c r="IAV474" s="15"/>
      <c r="IAW474" s="15"/>
      <c r="IAX474" s="15"/>
      <c r="IAY474" s="15"/>
      <c r="IAZ474" s="15"/>
      <c r="IBA474" s="15"/>
      <c r="IBB474" s="15"/>
      <c r="IBC474" s="15"/>
      <c r="IBD474" s="15"/>
      <c r="IBE474" s="15"/>
      <c r="IBF474" s="15"/>
      <c r="IBG474" s="15"/>
      <c r="IBH474" s="15"/>
      <c r="IBI474" s="15"/>
      <c r="IBJ474" s="15"/>
      <c r="IBK474" s="15"/>
      <c r="IBL474" s="15"/>
      <c r="IBM474" s="15"/>
      <c r="IBN474" s="15"/>
      <c r="IBO474" s="15"/>
      <c r="IBP474" s="15"/>
      <c r="IBQ474" s="15"/>
      <c r="IBR474" s="15"/>
      <c r="IBS474" s="15"/>
      <c r="IBT474" s="15"/>
      <c r="IBU474" s="15"/>
      <c r="IBV474" s="15"/>
      <c r="IBW474" s="15"/>
      <c r="IBX474" s="15"/>
      <c r="IBY474" s="15"/>
      <c r="IBZ474" s="15"/>
      <c r="ICA474" s="15"/>
      <c r="ICB474" s="15"/>
      <c r="ICC474" s="15"/>
      <c r="ICD474" s="15"/>
      <c r="ICE474" s="15"/>
      <c r="ICF474" s="15"/>
      <c r="ICG474" s="15"/>
      <c r="ICH474" s="15"/>
      <c r="ICI474" s="15"/>
      <c r="ICJ474" s="15"/>
      <c r="ICK474" s="15"/>
      <c r="ICL474" s="15"/>
      <c r="ICM474" s="15"/>
      <c r="ICN474" s="15"/>
      <c r="ICO474" s="15"/>
      <c r="ICP474" s="15"/>
      <c r="ICQ474" s="15"/>
      <c r="ICR474" s="15"/>
      <c r="ICS474" s="15"/>
      <c r="ICT474" s="15"/>
      <c r="ICU474" s="15"/>
      <c r="ICV474" s="15"/>
      <c r="ICW474" s="15"/>
      <c r="ICX474" s="15"/>
      <c r="ICY474" s="15"/>
      <c r="ICZ474" s="15"/>
      <c r="IDA474" s="15"/>
      <c r="IDB474" s="15"/>
      <c r="IDC474" s="15"/>
      <c r="IDD474" s="15"/>
      <c r="IDE474" s="15"/>
      <c r="IDF474" s="15"/>
      <c r="IDG474" s="15"/>
      <c r="IDH474" s="15"/>
      <c r="IDI474" s="15"/>
      <c r="IDJ474" s="15"/>
      <c r="IDK474" s="15"/>
      <c r="IDL474" s="15"/>
      <c r="IDM474" s="15"/>
      <c r="IDN474" s="15"/>
      <c r="IDO474" s="15"/>
      <c r="IDP474" s="15"/>
      <c r="IDQ474" s="15"/>
      <c r="IDR474" s="15"/>
      <c r="IDS474" s="15"/>
      <c r="IDT474" s="15"/>
      <c r="IDU474" s="15"/>
      <c r="IDV474" s="15"/>
      <c r="IDW474" s="15"/>
      <c r="IDX474" s="15"/>
      <c r="IDY474" s="15"/>
      <c r="IDZ474" s="15"/>
      <c r="IEA474" s="15"/>
      <c r="IEB474" s="15"/>
      <c r="IEC474" s="15"/>
      <c r="IED474" s="15"/>
      <c r="IEE474" s="15"/>
      <c r="IEF474" s="15"/>
      <c r="IEG474" s="15"/>
      <c r="IEH474" s="15"/>
      <c r="IEI474" s="15"/>
      <c r="IEJ474" s="15"/>
      <c r="IEK474" s="15"/>
      <c r="IEL474" s="15"/>
      <c r="IEM474" s="15"/>
      <c r="IEN474" s="15"/>
      <c r="IEO474" s="15"/>
      <c r="IEP474" s="15"/>
      <c r="IEQ474" s="15"/>
      <c r="IER474" s="15"/>
      <c r="IES474" s="15"/>
      <c r="IET474" s="15"/>
      <c r="IEU474" s="15"/>
      <c r="IEV474" s="15"/>
      <c r="IEW474" s="15"/>
      <c r="IEX474" s="15"/>
      <c r="IEY474" s="15"/>
      <c r="IEZ474" s="15"/>
      <c r="IFA474" s="15"/>
      <c r="IFB474" s="15"/>
      <c r="IFC474" s="15"/>
      <c r="IFD474" s="15"/>
      <c r="IFE474" s="15"/>
      <c r="IFF474" s="15"/>
      <c r="IFG474" s="15"/>
      <c r="IFH474" s="15"/>
      <c r="IFI474" s="15"/>
      <c r="IFJ474" s="15"/>
      <c r="IFK474" s="15"/>
      <c r="IFL474" s="15"/>
      <c r="IFM474" s="15"/>
      <c r="IFN474" s="15"/>
      <c r="IFO474" s="15"/>
      <c r="IFP474" s="15"/>
      <c r="IFQ474" s="15"/>
      <c r="IFR474" s="15"/>
      <c r="IFS474" s="15"/>
      <c r="IFT474" s="15"/>
      <c r="IFU474" s="15"/>
      <c r="IFV474" s="15"/>
      <c r="IFW474" s="15"/>
      <c r="IFX474" s="15"/>
      <c r="IFY474" s="15"/>
      <c r="IFZ474" s="15"/>
      <c r="IGA474" s="15"/>
      <c r="IGB474" s="15"/>
      <c r="IGC474" s="15"/>
      <c r="IGD474" s="15"/>
      <c r="IGE474" s="15"/>
      <c r="IGF474" s="15"/>
      <c r="IGG474" s="15"/>
      <c r="IGH474" s="15"/>
      <c r="IGI474" s="15"/>
      <c r="IGJ474" s="15"/>
      <c r="IGK474" s="15"/>
      <c r="IGL474" s="15"/>
      <c r="IGM474" s="15"/>
      <c r="IGN474" s="15"/>
      <c r="IGO474" s="15"/>
      <c r="IGP474" s="15"/>
      <c r="IGQ474" s="15"/>
      <c r="IGR474" s="15"/>
      <c r="IGS474" s="15"/>
      <c r="IGT474" s="15"/>
      <c r="IGU474" s="15"/>
      <c r="IGV474" s="15"/>
      <c r="IGW474" s="15"/>
      <c r="IGX474" s="15"/>
      <c r="IGY474" s="15"/>
      <c r="IGZ474" s="15"/>
      <c r="IHA474" s="15"/>
      <c r="IHB474" s="15"/>
      <c r="IHC474" s="15"/>
      <c r="IHD474" s="15"/>
      <c r="IHE474" s="15"/>
      <c r="IHF474" s="15"/>
      <c r="IHG474" s="15"/>
      <c r="IHH474" s="15"/>
      <c r="IHI474" s="15"/>
      <c r="IHJ474" s="15"/>
      <c r="IHK474" s="15"/>
      <c r="IHL474" s="15"/>
      <c r="IHM474" s="15"/>
      <c r="IHN474" s="15"/>
      <c r="IHO474" s="15"/>
      <c r="IHP474" s="15"/>
      <c r="IHQ474" s="15"/>
      <c r="IHR474" s="15"/>
      <c r="IHS474" s="15"/>
      <c r="IHT474" s="15"/>
      <c r="IHU474" s="15"/>
      <c r="IHV474" s="15"/>
      <c r="IHW474" s="15"/>
      <c r="IHX474" s="15"/>
      <c r="IHY474" s="15"/>
      <c r="IHZ474" s="15"/>
      <c r="IIA474" s="15"/>
      <c r="IIB474" s="15"/>
      <c r="IIC474" s="15"/>
      <c r="IID474" s="15"/>
      <c r="IIE474" s="15"/>
      <c r="IIF474" s="15"/>
      <c r="IIG474" s="15"/>
      <c r="IIH474" s="15"/>
      <c r="III474" s="15"/>
      <c r="IIJ474" s="15"/>
      <c r="IIK474" s="15"/>
      <c r="IIL474" s="15"/>
      <c r="IIM474" s="15"/>
      <c r="IIN474" s="15"/>
      <c r="IIO474" s="15"/>
      <c r="IIP474" s="15"/>
      <c r="IIQ474" s="15"/>
      <c r="IIR474" s="15"/>
      <c r="IIS474" s="15"/>
      <c r="IIT474" s="15"/>
      <c r="IIU474" s="15"/>
      <c r="IIV474" s="15"/>
      <c r="IIW474" s="15"/>
      <c r="IIX474" s="15"/>
      <c r="IIY474" s="15"/>
      <c r="IIZ474" s="15"/>
      <c r="IJA474" s="15"/>
      <c r="IJB474" s="15"/>
      <c r="IJC474" s="15"/>
      <c r="IJD474" s="15"/>
      <c r="IJE474" s="15"/>
      <c r="IJF474" s="15"/>
      <c r="IJG474" s="15"/>
      <c r="IJH474" s="15"/>
      <c r="IJI474" s="15"/>
      <c r="IJJ474" s="15"/>
      <c r="IJK474" s="15"/>
      <c r="IJL474" s="15"/>
      <c r="IJM474" s="15"/>
      <c r="IJN474" s="15"/>
      <c r="IJO474" s="15"/>
      <c r="IJP474" s="15"/>
      <c r="IJQ474" s="15"/>
      <c r="IJR474" s="15"/>
      <c r="IJS474" s="15"/>
      <c r="IJT474" s="15"/>
      <c r="IJU474" s="15"/>
      <c r="IJV474" s="15"/>
      <c r="IJW474" s="15"/>
      <c r="IJX474" s="15"/>
      <c r="IJY474" s="15"/>
      <c r="IJZ474" s="15"/>
      <c r="IKA474" s="15"/>
      <c r="IKB474" s="15"/>
      <c r="IKC474" s="15"/>
      <c r="IKD474" s="15"/>
      <c r="IKE474" s="15"/>
      <c r="IKF474" s="15"/>
      <c r="IKG474" s="15"/>
      <c r="IKH474" s="15"/>
      <c r="IKI474" s="15"/>
      <c r="IKJ474" s="15"/>
      <c r="IKK474" s="15"/>
      <c r="IKL474" s="15"/>
      <c r="IKM474" s="15"/>
      <c r="IKN474" s="15"/>
      <c r="IKO474" s="15"/>
      <c r="IKP474" s="15"/>
      <c r="IKQ474" s="15"/>
      <c r="IKR474" s="15"/>
      <c r="IKS474" s="15"/>
      <c r="IKT474" s="15"/>
      <c r="IKU474" s="15"/>
      <c r="IKV474" s="15"/>
      <c r="IKW474" s="15"/>
      <c r="IKX474" s="15"/>
      <c r="IKY474" s="15"/>
      <c r="IKZ474" s="15"/>
      <c r="ILA474" s="15"/>
      <c r="ILB474" s="15"/>
      <c r="ILC474" s="15"/>
      <c r="ILD474" s="15"/>
      <c r="ILE474" s="15"/>
      <c r="ILF474" s="15"/>
      <c r="ILG474" s="15"/>
      <c r="ILH474" s="15"/>
      <c r="ILI474" s="15"/>
      <c r="ILJ474" s="15"/>
      <c r="ILK474" s="15"/>
      <c r="ILL474" s="15"/>
      <c r="ILM474" s="15"/>
      <c r="ILN474" s="15"/>
      <c r="ILO474" s="15"/>
      <c r="ILP474" s="15"/>
      <c r="ILQ474" s="15"/>
      <c r="ILR474" s="15"/>
      <c r="ILS474" s="15"/>
      <c r="ILT474" s="15"/>
      <c r="ILU474" s="15"/>
      <c r="ILV474" s="15"/>
      <c r="ILW474" s="15"/>
      <c r="ILX474" s="15"/>
      <c r="ILY474" s="15"/>
      <c r="ILZ474" s="15"/>
      <c r="IMA474" s="15"/>
      <c r="IMB474" s="15"/>
      <c r="IMC474" s="15"/>
      <c r="IMD474" s="15"/>
      <c r="IME474" s="15"/>
      <c r="IMF474" s="15"/>
      <c r="IMG474" s="15"/>
      <c r="IMH474" s="15"/>
      <c r="IMI474" s="15"/>
      <c r="IMJ474" s="15"/>
      <c r="IMK474" s="15"/>
      <c r="IML474" s="15"/>
      <c r="IMM474" s="15"/>
      <c r="IMN474" s="15"/>
      <c r="IMO474" s="15"/>
      <c r="IMP474" s="15"/>
      <c r="IMQ474" s="15"/>
      <c r="IMR474" s="15"/>
      <c r="IMS474" s="15"/>
      <c r="IMT474" s="15"/>
      <c r="IMU474" s="15"/>
      <c r="IMV474" s="15"/>
      <c r="IMW474" s="15"/>
      <c r="IMX474" s="15"/>
      <c r="IMY474" s="15"/>
      <c r="IMZ474" s="15"/>
      <c r="INA474" s="15"/>
      <c r="INB474" s="15"/>
      <c r="INC474" s="15"/>
      <c r="IND474" s="15"/>
      <c r="INE474" s="15"/>
      <c r="INF474" s="15"/>
      <c r="ING474" s="15"/>
      <c r="INH474" s="15"/>
      <c r="INI474" s="15"/>
      <c r="INJ474" s="15"/>
      <c r="INK474" s="15"/>
      <c r="INL474" s="15"/>
      <c r="INM474" s="15"/>
      <c r="INN474" s="15"/>
      <c r="INO474" s="15"/>
      <c r="INP474" s="15"/>
      <c r="INQ474" s="15"/>
      <c r="INR474" s="15"/>
      <c r="INS474" s="15"/>
      <c r="INT474" s="15"/>
      <c r="INU474" s="15"/>
      <c r="INV474" s="15"/>
      <c r="INW474" s="15"/>
      <c r="INX474" s="15"/>
      <c r="INY474" s="15"/>
      <c r="INZ474" s="15"/>
      <c r="IOA474" s="15"/>
      <c r="IOB474" s="15"/>
      <c r="IOC474" s="15"/>
      <c r="IOD474" s="15"/>
      <c r="IOE474" s="15"/>
      <c r="IOF474" s="15"/>
      <c r="IOG474" s="15"/>
      <c r="IOH474" s="15"/>
      <c r="IOI474" s="15"/>
      <c r="IOJ474" s="15"/>
      <c r="IOK474" s="15"/>
      <c r="IOL474" s="15"/>
      <c r="IOM474" s="15"/>
      <c r="ION474" s="15"/>
      <c r="IOO474" s="15"/>
      <c r="IOP474" s="15"/>
      <c r="IOQ474" s="15"/>
      <c r="IOR474" s="15"/>
      <c r="IOS474" s="15"/>
      <c r="IOT474" s="15"/>
      <c r="IOU474" s="15"/>
      <c r="IOV474" s="15"/>
      <c r="IOW474" s="15"/>
      <c r="IOX474" s="15"/>
      <c r="IOY474" s="15"/>
      <c r="IOZ474" s="15"/>
      <c r="IPA474" s="15"/>
      <c r="IPB474" s="15"/>
      <c r="IPC474" s="15"/>
      <c r="IPD474" s="15"/>
      <c r="IPE474" s="15"/>
      <c r="IPF474" s="15"/>
      <c r="IPG474" s="15"/>
      <c r="IPH474" s="15"/>
      <c r="IPI474" s="15"/>
      <c r="IPJ474" s="15"/>
      <c r="IPK474" s="15"/>
      <c r="IPL474" s="15"/>
      <c r="IPM474" s="15"/>
      <c r="IPN474" s="15"/>
      <c r="IPO474" s="15"/>
      <c r="IPP474" s="15"/>
      <c r="IPQ474" s="15"/>
      <c r="IPR474" s="15"/>
      <c r="IPS474" s="15"/>
      <c r="IPT474" s="15"/>
      <c r="IPU474" s="15"/>
      <c r="IPV474" s="15"/>
      <c r="IPW474" s="15"/>
      <c r="IPX474" s="15"/>
      <c r="IPY474" s="15"/>
      <c r="IPZ474" s="15"/>
      <c r="IQA474" s="15"/>
      <c r="IQB474" s="15"/>
      <c r="IQC474" s="15"/>
      <c r="IQD474" s="15"/>
      <c r="IQE474" s="15"/>
      <c r="IQF474" s="15"/>
      <c r="IQG474" s="15"/>
      <c r="IQH474" s="15"/>
      <c r="IQI474" s="15"/>
      <c r="IQJ474" s="15"/>
      <c r="IQK474" s="15"/>
      <c r="IQL474" s="15"/>
      <c r="IQM474" s="15"/>
      <c r="IQN474" s="15"/>
      <c r="IQO474" s="15"/>
      <c r="IQP474" s="15"/>
      <c r="IQQ474" s="15"/>
      <c r="IQR474" s="15"/>
      <c r="IQS474" s="15"/>
      <c r="IQT474" s="15"/>
      <c r="IQU474" s="15"/>
      <c r="IQV474" s="15"/>
      <c r="IQW474" s="15"/>
      <c r="IQX474" s="15"/>
      <c r="IQY474" s="15"/>
      <c r="IQZ474" s="15"/>
      <c r="IRA474" s="15"/>
      <c r="IRB474" s="15"/>
      <c r="IRC474" s="15"/>
      <c r="IRD474" s="15"/>
      <c r="IRE474" s="15"/>
      <c r="IRF474" s="15"/>
      <c r="IRG474" s="15"/>
      <c r="IRH474" s="15"/>
      <c r="IRI474" s="15"/>
      <c r="IRJ474" s="15"/>
      <c r="IRK474" s="15"/>
      <c r="IRL474" s="15"/>
      <c r="IRM474" s="15"/>
      <c r="IRN474" s="15"/>
      <c r="IRO474" s="15"/>
      <c r="IRP474" s="15"/>
      <c r="IRQ474" s="15"/>
      <c r="IRR474" s="15"/>
      <c r="IRS474" s="15"/>
      <c r="IRT474" s="15"/>
      <c r="IRU474" s="15"/>
      <c r="IRV474" s="15"/>
      <c r="IRW474" s="15"/>
      <c r="IRX474" s="15"/>
      <c r="IRY474" s="15"/>
      <c r="IRZ474" s="15"/>
      <c r="ISA474" s="15"/>
      <c r="ISB474" s="15"/>
      <c r="ISC474" s="15"/>
      <c r="ISD474" s="15"/>
      <c r="ISE474" s="15"/>
      <c r="ISF474" s="15"/>
      <c r="ISG474" s="15"/>
      <c r="ISH474" s="15"/>
      <c r="ISI474" s="15"/>
      <c r="ISJ474" s="15"/>
      <c r="ISK474" s="15"/>
      <c r="ISL474" s="15"/>
      <c r="ISM474" s="15"/>
      <c r="ISN474" s="15"/>
      <c r="ISO474" s="15"/>
      <c r="ISP474" s="15"/>
      <c r="ISQ474" s="15"/>
      <c r="ISR474" s="15"/>
      <c r="ISS474" s="15"/>
      <c r="IST474" s="15"/>
      <c r="ISU474" s="15"/>
      <c r="ISV474" s="15"/>
      <c r="ISW474" s="15"/>
      <c r="ISX474" s="15"/>
      <c r="ISY474" s="15"/>
      <c r="ISZ474" s="15"/>
      <c r="ITA474" s="15"/>
      <c r="ITB474" s="15"/>
      <c r="ITC474" s="15"/>
      <c r="ITD474" s="15"/>
      <c r="ITE474" s="15"/>
      <c r="ITF474" s="15"/>
      <c r="ITG474" s="15"/>
      <c r="ITH474" s="15"/>
      <c r="ITI474" s="15"/>
      <c r="ITJ474" s="15"/>
      <c r="ITK474" s="15"/>
      <c r="ITL474" s="15"/>
      <c r="ITM474" s="15"/>
      <c r="ITN474" s="15"/>
      <c r="ITO474" s="15"/>
      <c r="ITP474" s="15"/>
      <c r="ITQ474" s="15"/>
      <c r="ITR474" s="15"/>
      <c r="ITS474" s="15"/>
      <c r="ITT474" s="15"/>
      <c r="ITU474" s="15"/>
      <c r="ITV474" s="15"/>
      <c r="ITW474" s="15"/>
      <c r="ITX474" s="15"/>
      <c r="ITY474" s="15"/>
      <c r="ITZ474" s="15"/>
      <c r="IUA474" s="15"/>
      <c r="IUB474" s="15"/>
      <c r="IUC474" s="15"/>
      <c r="IUD474" s="15"/>
      <c r="IUE474" s="15"/>
      <c r="IUF474" s="15"/>
      <c r="IUG474" s="15"/>
      <c r="IUH474" s="15"/>
      <c r="IUI474" s="15"/>
      <c r="IUJ474" s="15"/>
      <c r="IUK474" s="15"/>
      <c r="IUL474" s="15"/>
      <c r="IUM474" s="15"/>
      <c r="IUN474" s="15"/>
      <c r="IUO474" s="15"/>
      <c r="IUP474" s="15"/>
      <c r="IUQ474" s="15"/>
      <c r="IUR474" s="15"/>
      <c r="IUS474" s="15"/>
      <c r="IUT474" s="15"/>
      <c r="IUU474" s="15"/>
      <c r="IUV474" s="15"/>
      <c r="IUW474" s="15"/>
      <c r="IUX474" s="15"/>
      <c r="IUY474" s="15"/>
      <c r="IUZ474" s="15"/>
      <c r="IVA474" s="15"/>
      <c r="IVB474" s="15"/>
      <c r="IVC474" s="15"/>
      <c r="IVD474" s="15"/>
      <c r="IVE474" s="15"/>
      <c r="IVF474" s="15"/>
      <c r="IVG474" s="15"/>
      <c r="IVH474" s="15"/>
      <c r="IVI474" s="15"/>
      <c r="IVJ474" s="15"/>
      <c r="IVK474" s="15"/>
      <c r="IVL474" s="15"/>
      <c r="IVM474" s="15"/>
      <c r="IVN474" s="15"/>
      <c r="IVO474" s="15"/>
      <c r="IVP474" s="15"/>
      <c r="IVQ474" s="15"/>
      <c r="IVR474" s="15"/>
      <c r="IVS474" s="15"/>
      <c r="IVT474" s="15"/>
      <c r="IVU474" s="15"/>
      <c r="IVV474" s="15"/>
      <c r="IVW474" s="15"/>
      <c r="IVX474" s="15"/>
      <c r="IVY474" s="15"/>
      <c r="IVZ474" s="15"/>
      <c r="IWA474" s="15"/>
      <c r="IWB474" s="15"/>
      <c r="IWC474" s="15"/>
      <c r="IWD474" s="15"/>
      <c r="IWE474" s="15"/>
      <c r="IWF474" s="15"/>
      <c r="IWG474" s="15"/>
      <c r="IWH474" s="15"/>
      <c r="IWI474" s="15"/>
      <c r="IWJ474" s="15"/>
      <c r="IWK474" s="15"/>
      <c r="IWL474" s="15"/>
      <c r="IWM474" s="15"/>
      <c r="IWN474" s="15"/>
      <c r="IWO474" s="15"/>
      <c r="IWP474" s="15"/>
      <c r="IWQ474" s="15"/>
      <c r="IWR474" s="15"/>
      <c r="IWS474" s="15"/>
      <c r="IWT474" s="15"/>
      <c r="IWU474" s="15"/>
      <c r="IWV474" s="15"/>
      <c r="IWW474" s="15"/>
      <c r="IWX474" s="15"/>
      <c r="IWY474" s="15"/>
      <c r="IWZ474" s="15"/>
      <c r="IXA474" s="15"/>
      <c r="IXB474" s="15"/>
      <c r="IXC474" s="15"/>
      <c r="IXD474" s="15"/>
      <c r="IXE474" s="15"/>
      <c r="IXF474" s="15"/>
      <c r="IXG474" s="15"/>
      <c r="IXH474" s="15"/>
      <c r="IXI474" s="15"/>
      <c r="IXJ474" s="15"/>
      <c r="IXK474" s="15"/>
      <c r="IXL474" s="15"/>
      <c r="IXM474" s="15"/>
      <c r="IXN474" s="15"/>
      <c r="IXO474" s="15"/>
      <c r="IXP474" s="15"/>
      <c r="IXQ474" s="15"/>
      <c r="IXR474" s="15"/>
      <c r="IXS474" s="15"/>
      <c r="IXT474" s="15"/>
      <c r="IXU474" s="15"/>
      <c r="IXV474" s="15"/>
      <c r="IXW474" s="15"/>
      <c r="IXX474" s="15"/>
      <c r="IXY474" s="15"/>
      <c r="IXZ474" s="15"/>
      <c r="IYA474" s="15"/>
      <c r="IYB474" s="15"/>
      <c r="IYC474" s="15"/>
      <c r="IYD474" s="15"/>
      <c r="IYE474" s="15"/>
      <c r="IYF474" s="15"/>
      <c r="IYG474" s="15"/>
      <c r="IYH474" s="15"/>
      <c r="IYI474" s="15"/>
      <c r="IYJ474" s="15"/>
      <c r="IYK474" s="15"/>
      <c r="IYL474" s="15"/>
      <c r="IYM474" s="15"/>
      <c r="IYN474" s="15"/>
      <c r="IYO474" s="15"/>
      <c r="IYP474" s="15"/>
      <c r="IYQ474" s="15"/>
      <c r="IYR474" s="15"/>
      <c r="IYS474" s="15"/>
      <c r="IYT474" s="15"/>
      <c r="IYU474" s="15"/>
      <c r="IYV474" s="15"/>
      <c r="IYW474" s="15"/>
      <c r="IYX474" s="15"/>
      <c r="IYY474" s="15"/>
      <c r="IYZ474" s="15"/>
      <c r="IZA474" s="15"/>
      <c r="IZB474" s="15"/>
      <c r="IZC474" s="15"/>
      <c r="IZD474" s="15"/>
      <c r="IZE474" s="15"/>
      <c r="IZF474" s="15"/>
      <c r="IZG474" s="15"/>
      <c r="IZH474" s="15"/>
      <c r="IZI474" s="15"/>
      <c r="IZJ474" s="15"/>
      <c r="IZK474" s="15"/>
      <c r="IZL474" s="15"/>
      <c r="IZM474" s="15"/>
      <c r="IZN474" s="15"/>
      <c r="IZO474" s="15"/>
      <c r="IZP474" s="15"/>
      <c r="IZQ474" s="15"/>
      <c r="IZR474" s="15"/>
      <c r="IZS474" s="15"/>
      <c r="IZT474" s="15"/>
      <c r="IZU474" s="15"/>
      <c r="IZV474" s="15"/>
      <c r="IZW474" s="15"/>
      <c r="IZX474" s="15"/>
      <c r="IZY474" s="15"/>
      <c r="IZZ474" s="15"/>
      <c r="JAA474" s="15"/>
      <c r="JAB474" s="15"/>
      <c r="JAC474" s="15"/>
      <c r="JAD474" s="15"/>
      <c r="JAE474" s="15"/>
      <c r="JAF474" s="15"/>
      <c r="JAG474" s="15"/>
      <c r="JAH474" s="15"/>
      <c r="JAI474" s="15"/>
      <c r="JAJ474" s="15"/>
      <c r="JAK474" s="15"/>
      <c r="JAL474" s="15"/>
      <c r="JAM474" s="15"/>
      <c r="JAN474" s="15"/>
      <c r="JAO474" s="15"/>
      <c r="JAP474" s="15"/>
      <c r="JAQ474" s="15"/>
      <c r="JAR474" s="15"/>
      <c r="JAS474" s="15"/>
      <c r="JAT474" s="15"/>
      <c r="JAU474" s="15"/>
      <c r="JAV474" s="15"/>
      <c r="JAW474" s="15"/>
      <c r="JAX474" s="15"/>
      <c r="JAY474" s="15"/>
      <c r="JAZ474" s="15"/>
      <c r="JBA474" s="15"/>
      <c r="JBB474" s="15"/>
      <c r="JBC474" s="15"/>
      <c r="JBD474" s="15"/>
      <c r="JBE474" s="15"/>
      <c r="JBF474" s="15"/>
      <c r="JBG474" s="15"/>
      <c r="JBH474" s="15"/>
      <c r="JBI474" s="15"/>
      <c r="JBJ474" s="15"/>
      <c r="JBK474" s="15"/>
      <c r="JBL474" s="15"/>
      <c r="JBM474" s="15"/>
      <c r="JBN474" s="15"/>
      <c r="JBO474" s="15"/>
      <c r="JBP474" s="15"/>
      <c r="JBQ474" s="15"/>
      <c r="JBR474" s="15"/>
      <c r="JBS474" s="15"/>
      <c r="JBT474" s="15"/>
      <c r="JBU474" s="15"/>
      <c r="JBV474" s="15"/>
      <c r="JBW474" s="15"/>
      <c r="JBX474" s="15"/>
      <c r="JBY474" s="15"/>
      <c r="JBZ474" s="15"/>
      <c r="JCA474" s="15"/>
      <c r="JCB474" s="15"/>
      <c r="JCC474" s="15"/>
      <c r="JCD474" s="15"/>
      <c r="JCE474" s="15"/>
      <c r="JCF474" s="15"/>
      <c r="JCG474" s="15"/>
      <c r="JCH474" s="15"/>
      <c r="JCI474" s="15"/>
      <c r="JCJ474" s="15"/>
      <c r="JCK474" s="15"/>
      <c r="JCL474" s="15"/>
      <c r="JCM474" s="15"/>
      <c r="JCN474" s="15"/>
      <c r="JCO474" s="15"/>
      <c r="JCP474" s="15"/>
      <c r="JCQ474" s="15"/>
      <c r="JCR474" s="15"/>
      <c r="JCS474" s="15"/>
      <c r="JCT474" s="15"/>
      <c r="JCU474" s="15"/>
      <c r="JCV474" s="15"/>
      <c r="JCW474" s="15"/>
      <c r="JCX474" s="15"/>
      <c r="JCY474" s="15"/>
      <c r="JCZ474" s="15"/>
      <c r="JDA474" s="15"/>
      <c r="JDB474" s="15"/>
      <c r="JDC474" s="15"/>
      <c r="JDD474" s="15"/>
      <c r="JDE474" s="15"/>
      <c r="JDF474" s="15"/>
      <c r="JDG474" s="15"/>
      <c r="JDH474" s="15"/>
      <c r="JDI474" s="15"/>
      <c r="JDJ474" s="15"/>
      <c r="JDK474" s="15"/>
      <c r="JDL474" s="15"/>
      <c r="JDM474" s="15"/>
      <c r="JDN474" s="15"/>
      <c r="JDO474" s="15"/>
      <c r="JDP474" s="15"/>
      <c r="JDQ474" s="15"/>
      <c r="JDR474" s="15"/>
      <c r="JDS474" s="15"/>
      <c r="JDT474" s="15"/>
      <c r="JDU474" s="15"/>
      <c r="JDV474" s="15"/>
      <c r="JDW474" s="15"/>
      <c r="JDX474" s="15"/>
      <c r="JDY474" s="15"/>
      <c r="JDZ474" s="15"/>
      <c r="JEA474" s="15"/>
      <c r="JEB474" s="15"/>
      <c r="JEC474" s="15"/>
      <c r="JED474" s="15"/>
      <c r="JEE474" s="15"/>
      <c r="JEF474" s="15"/>
      <c r="JEG474" s="15"/>
      <c r="JEH474" s="15"/>
      <c r="JEI474" s="15"/>
      <c r="JEJ474" s="15"/>
      <c r="JEK474" s="15"/>
      <c r="JEL474" s="15"/>
      <c r="JEM474" s="15"/>
      <c r="JEN474" s="15"/>
      <c r="JEO474" s="15"/>
      <c r="JEP474" s="15"/>
      <c r="JEQ474" s="15"/>
      <c r="JER474" s="15"/>
      <c r="JES474" s="15"/>
      <c r="JET474" s="15"/>
      <c r="JEU474" s="15"/>
      <c r="JEV474" s="15"/>
      <c r="JEW474" s="15"/>
      <c r="JEX474" s="15"/>
      <c r="JEY474" s="15"/>
      <c r="JEZ474" s="15"/>
      <c r="JFA474" s="15"/>
      <c r="JFB474" s="15"/>
      <c r="JFC474" s="15"/>
      <c r="JFD474" s="15"/>
      <c r="JFE474" s="15"/>
      <c r="JFF474" s="15"/>
      <c r="JFG474" s="15"/>
      <c r="JFH474" s="15"/>
      <c r="JFI474" s="15"/>
      <c r="JFJ474" s="15"/>
      <c r="JFK474" s="15"/>
      <c r="JFL474" s="15"/>
      <c r="JFM474" s="15"/>
      <c r="JFN474" s="15"/>
      <c r="JFO474" s="15"/>
      <c r="JFP474" s="15"/>
      <c r="JFQ474" s="15"/>
      <c r="JFR474" s="15"/>
      <c r="JFS474" s="15"/>
      <c r="JFT474" s="15"/>
      <c r="JFU474" s="15"/>
      <c r="JFV474" s="15"/>
      <c r="JFW474" s="15"/>
      <c r="JFX474" s="15"/>
      <c r="JFY474" s="15"/>
      <c r="JFZ474" s="15"/>
      <c r="JGA474" s="15"/>
      <c r="JGB474" s="15"/>
      <c r="JGC474" s="15"/>
      <c r="JGD474" s="15"/>
      <c r="JGE474" s="15"/>
      <c r="JGF474" s="15"/>
      <c r="JGG474" s="15"/>
      <c r="JGH474" s="15"/>
      <c r="JGI474" s="15"/>
      <c r="JGJ474" s="15"/>
      <c r="JGK474" s="15"/>
      <c r="JGL474" s="15"/>
      <c r="JGM474" s="15"/>
      <c r="JGN474" s="15"/>
      <c r="JGO474" s="15"/>
      <c r="JGP474" s="15"/>
      <c r="JGQ474" s="15"/>
      <c r="JGR474" s="15"/>
      <c r="JGS474" s="15"/>
      <c r="JGT474" s="15"/>
      <c r="JGU474" s="15"/>
      <c r="JGV474" s="15"/>
      <c r="JGW474" s="15"/>
      <c r="JGX474" s="15"/>
      <c r="JGY474" s="15"/>
      <c r="JGZ474" s="15"/>
      <c r="JHA474" s="15"/>
      <c r="JHB474" s="15"/>
      <c r="JHC474" s="15"/>
      <c r="JHD474" s="15"/>
      <c r="JHE474" s="15"/>
      <c r="JHF474" s="15"/>
      <c r="JHG474" s="15"/>
      <c r="JHH474" s="15"/>
      <c r="JHI474" s="15"/>
      <c r="JHJ474" s="15"/>
      <c r="JHK474" s="15"/>
      <c r="JHL474" s="15"/>
      <c r="JHM474" s="15"/>
      <c r="JHN474" s="15"/>
      <c r="JHO474" s="15"/>
      <c r="JHP474" s="15"/>
      <c r="JHQ474" s="15"/>
      <c r="JHR474" s="15"/>
      <c r="JHS474" s="15"/>
      <c r="JHT474" s="15"/>
      <c r="JHU474" s="15"/>
      <c r="JHV474" s="15"/>
      <c r="JHW474" s="15"/>
      <c r="JHX474" s="15"/>
      <c r="JHY474" s="15"/>
      <c r="JHZ474" s="15"/>
      <c r="JIA474" s="15"/>
      <c r="JIB474" s="15"/>
      <c r="JIC474" s="15"/>
      <c r="JID474" s="15"/>
      <c r="JIE474" s="15"/>
      <c r="JIF474" s="15"/>
      <c r="JIG474" s="15"/>
      <c r="JIH474" s="15"/>
      <c r="JII474" s="15"/>
      <c r="JIJ474" s="15"/>
      <c r="JIK474" s="15"/>
      <c r="JIL474" s="15"/>
      <c r="JIM474" s="15"/>
      <c r="JIN474" s="15"/>
      <c r="JIO474" s="15"/>
      <c r="JIP474" s="15"/>
      <c r="JIQ474" s="15"/>
      <c r="JIR474" s="15"/>
      <c r="JIS474" s="15"/>
      <c r="JIT474" s="15"/>
      <c r="JIU474" s="15"/>
      <c r="JIV474" s="15"/>
      <c r="JIW474" s="15"/>
      <c r="JIX474" s="15"/>
      <c r="JIY474" s="15"/>
      <c r="JIZ474" s="15"/>
      <c r="JJA474" s="15"/>
      <c r="JJB474" s="15"/>
      <c r="JJC474" s="15"/>
      <c r="JJD474" s="15"/>
      <c r="JJE474" s="15"/>
      <c r="JJF474" s="15"/>
      <c r="JJG474" s="15"/>
      <c r="JJH474" s="15"/>
      <c r="JJI474" s="15"/>
      <c r="JJJ474" s="15"/>
      <c r="JJK474" s="15"/>
      <c r="JJL474" s="15"/>
      <c r="JJM474" s="15"/>
      <c r="JJN474" s="15"/>
      <c r="JJO474" s="15"/>
      <c r="JJP474" s="15"/>
      <c r="JJQ474" s="15"/>
      <c r="JJR474" s="15"/>
      <c r="JJS474" s="15"/>
      <c r="JJT474" s="15"/>
      <c r="JJU474" s="15"/>
      <c r="JJV474" s="15"/>
      <c r="JJW474" s="15"/>
      <c r="JJX474" s="15"/>
      <c r="JJY474" s="15"/>
      <c r="JJZ474" s="15"/>
      <c r="JKA474" s="15"/>
      <c r="JKB474" s="15"/>
      <c r="JKC474" s="15"/>
      <c r="JKD474" s="15"/>
      <c r="JKE474" s="15"/>
      <c r="JKF474" s="15"/>
      <c r="JKG474" s="15"/>
      <c r="JKH474" s="15"/>
      <c r="JKI474" s="15"/>
      <c r="JKJ474" s="15"/>
      <c r="JKK474" s="15"/>
      <c r="JKL474" s="15"/>
      <c r="JKM474" s="15"/>
      <c r="JKN474" s="15"/>
      <c r="JKO474" s="15"/>
      <c r="JKP474" s="15"/>
      <c r="JKQ474" s="15"/>
      <c r="JKR474" s="15"/>
      <c r="JKS474" s="15"/>
      <c r="JKT474" s="15"/>
      <c r="JKU474" s="15"/>
      <c r="JKV474" s="15"/>
      <c r="JKW474" s="15"/>
      <c r="JKX474" s="15"/>
      <c r="JKY474" s="15"/>
      <c r="JKZ474" s="15"/>
      <c r="JLA474" s="15"/>
      <c r="JLB474" s="15"/>
      <c r="JLC474" s="15"/>
      <c r="JLD474" s="15"/>
      <c r="JLE474" s="15"/>
      <c r="JLF474" s="15"/>
      <c r="JLG474" s="15"/>
      <c r="JLH474" s="15"/>
      <c r="JLI474" s="15"/>
      <c r="JLJ474" s="15"/>
      <c r="JLK474" s="15"/>
      <c r="JLL474" s="15"/>
      <c r="JLM474" s="15"/>
      <c r="JLN474" s="15"/>
      <c r="JLO474" s="15"/>
      <c r="JLP474" s="15"/>
      <c r="JLQ474" s="15"/>
      <c r="JLR474" s="15"/>
      <c r="JLS474" s="15"/>
      <c r="JLT474" s="15"/>
      <c r="JLU474" s="15"/>
      <c r="JLV474" s="15"/>
      <c r="JLW474" s="15"/>
      <c r="JLX474" s="15"/>
      <c r="JLY474" s="15"/>
      <c r="JLZ474" s="15"/>
      <c r="JMA474" s="15"/>
      <c r="JMB474" s="15"/>
      <c r="JMC474" s="15"/>
      <c r="JMD474" s="15"/>
      <c r="JME474" s="15"/>
      <c r="JMF474" s="15"/>
      <c r="JMG474" s="15"/>
      <c r="JMH474" s="15"/>
      <c r="JMI474" s="15"/>
      <c r="JMJ474" s="15"/>
      <c r="JMK474" s="15"/>
      <c r="JML474" s="15"/>
      <c r="JMM474" s="15"/>
      <c r="JMN474" s="15"/>
      <c r="JMO474" s="15"/>
      <c r="JMP474" s="15"/>
      <c r="JMQ474" s="15"/>
      <c r="JMR474" s="15"/>
      <c r="JMS474" s="15"/>
      <c r="JMT474" s="15"/>
      <c r="JMU474" s="15"/>
      <c r="JMV474" s="15"/>
      <c r="JMW474" s="15"/>
      <c r="JMX474" s="15"/>
      <c r="JMY474" s="15"/>
      <c r="JMZ474" s="15"/>
      <c r="JNA474" s="15"/>
      <c r="JNB474" s="15"/>
      <c r="JNC474" s="15"/>
      <c r="JND474" s="15"/>
      <c r="JNE474" s="15"/>
      <c r="JNF474" s="15"/>
      <c r="JNG474" s="15"/>
      <c r="JNH474" s="15"/>
      <c r="JNI474" s="15"/>
      <c r="JNJ474" s="15"/>
      <c r="JNK474" s="15"/>
      <c r="JNL474" s="15"/>
      <c r="JNM474" s="15"/>
      <c r="JNN474" s="15"/>
      <c r="JNO474" s="15"/>
      <c r="JNP474" s="15"/>
      <c r="JNQ474" s="15"/>
      <c r="JNR474" s="15"/>
      <c r="JNS474" s="15"/>
      <c r="JNT474" s="15"/>
      <c r="JNU474" s="15"/>
      <c r="JNV474" s="15"/>
      <c r="JNW474" s="15"/>
      <c r="JNX474" s="15"/>
      <c r="JNY474" s="15"/>
      <c r="JNZ474" s="15"/>
      <c r="JOA474" s="15"/>
      <c r="JOB474" s="15"/>
      <c r="JOC474" s="15"/>
      <c r="JOD474" s="15"/>
      <c r="JOE474" s="15"/>
      <c r="JOF474" s="15"/>
      <c r="JOG474" s="15"/>
      <c r="JOH474" s="15"/>
      <c r="JOI474" s="15"/>
      <c r="JOJ474" s="15"/>
      <c r="JOK474" s="15"/>
      <c r="JOL474" s="15"/>
      <c r="JOM474" s="15"/>
      <c r="JON474" s="15"/>
      <c r="JOO474" s="15"/>
      <c r="JOP474" s="15"/>
      <c r="JOQ474" s="15"/>
      <c r="JOR474" s="15"/>
      <c r="JOS474" s="15"/>
      <c r="JOT474" s="15"/>
      <c r="JOU474" s="15"/>
      <c r="JOV474" s="15"/>
      <c r="JOW474" s="15"/>
      <c r="JOX474" s="15"/>
      <c r="JOY474" s="15"/>
      <c r="JOZ474" s="15"/>
      <c r="JPA474" s="15"/>
      <c r="JPB474" s="15"/>
      <c r="JPC474" s="15"/>
      <c r="JPD474" s="15"/>
      <c r="JPE474" s="15"/>
      <c r="JPF474" s="15"/>
      <c r="JPG474" s="15"/>
      <c r="JPH474" s="15"/>
      <c r="JPI474" s="15"/>
      <c r="JPJ474" s="15"/>
      <c r="JPK474" s="15"/>
      <c r="JPL474" s="15"/>
      <c r="JPM474" s="15"/>
      <c r="JPN474" s="15"/>
      <c r="JPO474" s="15"/>
      <c r="JPP474" s="15"/>
      <c r="JPQ474" s="15"/>
      <c r="JPR474" s="15"/>
      <c r="JPS474" s="15"/>
      <c r="JPT474" s="15"/>
      <c r="JPU474" s="15"/>
      <c r="JPV474" s="15"/>
      <c r="JPW474" s="15"/>
      <c r="JPX474" s="15"/>
      <c r="JPY474" s="15"/>
      <c r="JPZ474" s="15"/>
      <c r="JQA474" s="15"/>
      <c r="JQB474" s="15"/>
      <c r="JQC474" s="15"/>
      <c r="JQD474" s="15"/>
      <c r="JQE474" s="15"/>
      <c r="JQF474" s="15"/>
      <c r="JQG474" s="15"/>
      <c r="JQH474" s="15"/>
      <c r="JQI474" s="15"/>
      <c r="JQJ474" s="15"/>
      <c r="JQK474" s="15"/>
      <c r="JQL474" s="15"/>
      <c r="JQM474" s="15"/>
      <c r="JQN474" s="15"/>
      <c r="JQO474" s="15"/>
      <c r="JQP474" s="15"/>
      <c r="JQQ474" s="15"/>
      <c r="JQR474" s="15"/>
      <c r="JQS474" s="15"/>
      <c r="JQT474" s="15"/>
      <c r="JQU474" s="15"/>
      <c r="JQV474" s="15"/>
      <c r="JQW474" s="15"/>
      <c r="JQX474" s="15"/>
      <c r="JQY474" s="15"/>
      <c r="JQZ474" s="15"/>
      <c r="JRA474" s="15"/>
      <c r="JRB474" s="15"/>
      <c r="JRC474" s="15"/>
      <c r="JRD474" s="15"/>
      <c r="JRE474" s="15"/>
      <c r="JRF474" s="15"/>
      <c r="JRG474" s="15"/>
      <c r="JRH474" s="15"/>
      <c r="JRI474" s="15"/>
      <c r="JRJ474" s="15"/>
      <c r="JRK474" s="15"/>
      <c r="JRL474" s="15"/>
      <c r="JRM474" s="15"/>
      <c r="JRN474" s="15"/>
      <c r="JRO474" s="15"/>
      <c r="JRP474" s="15"/>
      <c r="JRQ474" s="15"/>
      <c r="JRR474" s="15"/>
      <c r="JRS474" s="15"/>
      <c r="JRT474" s="15"/>
      <c r="JRU474" s="15"/>
      <c r="JRV474" s="15"/>
      <c r="JRW474" s="15"/>
      <c r="JRX474" s="15"/>
      <c r="JRY474" s="15"/>
      <c r="JRZ474" s="15"/>
      <c r="JSA474" s="15"/>
      <c r="JSB474" s="15"/>
      <c r="JSC474" s="15"/>
      <c r="JSD474" s="15"/>
      <c r="JSE474" s="15"/>
      <c r="JSF474" s="15"/>
      <c r="JSG474" s="15"/>
      <c r="JSH474" s="15"/>
      <c r="JSI474" s="15"/>
      <c r="JSJ474" s="15"/>
      <c r="JSK474" s="15"/>
      <c r="JSL474" s="15"/>
      <c r="JSM474" s="15"/>
      <c r="JSN474" s="15"/>
      <c r="JSO474" s="15"/>
      <c r="JSP474" s="15"/>
      <c r="JSQ474" s="15"/>
      <c r="JSR474" s="15"/>
      <c r="JSS474" s="15"/>
      <c r="JST474" s="15"/>
      <c r="JSU474" s="15"/>
      <c r="JSV474" s="15"/>
      <c r="JSW474" s="15"/>
      <c r="JSX474" s="15"/>
      <c r="JSY474" s="15"/>
      <c r="JSZ474" s="15"/>
      <c r="JTA474" s="15"/>
      <c r="JTB474" s="15"/>
      <c r="JTC474" s="15"/>
      <c r="JTD474" s="15"/>
      <c r="JTE474" s="15"/>
      <c r="JTF474" s="15"/>
      <c r="JTG474" s="15"/>
      <c r="JTH474" s="15"/>
      <c r="JTI474" s="15"/>
      <c r="JTJ474" s="15"/>
      <c r="JTK474" s="15"/>
      <c r="JTL474" s="15"/>
      <c r="JTM474" s="15"/>
      <c r="JTN474" s="15"/>
      <c r="JTO474" s="15"/>
      <c r="JTP474" s="15"/>
      <c r="JTQ474" s="15"/>
      <c r="JTR474" s="15"/>
      <c r="JTS474" s="15"/>
      <c r="JTT474" s="15"/>
      <c r="JTU474" s="15"/>
      <c r="JTV474" s="15"/>
      <c r="JTW474" s="15"/>
      <c r="JTX474" s="15"/>
      <c r="JTY474" s="15"/>
      <c r="JTZ474" s="15"/>
      <c r="JUA474" s="15"/>
      <c r="JUB474" s="15"/>
      <c r="JUC474" s="15"/>
      <c r="JUD474" s="15"/>
      <c r="JUE474" s="15"/>
      <c r="JUF474" s="15"/>
      <c r="JUG474" s="15"/>
      <c r="JUH474" s="15"/>
      <c r="JUI474" s="15"/>
      <c r="JUJ474" s="15"/>
      <c r="JUK474" s="15"/>
      <c r="JUL474" s="15"/>
      <c r="JUM474" s="15"/>
      <c r="JUN474" s="15"/>
      <c r="JUO474" s="15"/>
      <c r="JUP474" s="15"/>
      <c r="JUQ474" s="15"/>
      <c r="JUR474" s="15"/>
      <c r="JUS474" s="15"/>
      <c r="JUT474" s="15"/>
      <c r="JUU474" s="15"/>
      <c r="JUV474" s="15"/>
      <c r="JUW474" s="15"/>
      <c r="JUX474" s="15"/>
      <c r="JUY474" s="15"/>
      <c r="JUZ474" s="15"/>
      <c r="JVA474" s="15"/>
      <c r="JVB474" s="15"/>
      <c r="JVC474" s="15"/>
      <c r="JVD474" s="15"/>
      <c r="JVE474" s="15"/>
      <c r="JVF474" s="15"/>
      <c r="JVG474" s="15"/>
      <c r="JVH474" s="15"/>
      <c r="JVI474" s="15"/>
      <c r="JVJ474" s="15"/>
      <c r="JVK474" s="15"/>
      <c r="JVL474" s="15"/>
      <c r="JVM474" s="15"/>
      <c r="JVN474" s="15"/>
      <c r="JVO474" s="15"/>
      <c r="JVP474" s="15"/>
      <c r="JVQ474" s="15"/>
      <c r="JVR474" s="15"/>
      <c r="JVS474" s="15"/>
      <c r="JVT474" s="15"/>
      <c r="JVU474" s="15"/>
      <c r="JVV474" s="15"/>
      <c r="JVW474" s="15"/>
      <c r="JVX474" s="15"/>
      <c r="JVY474" s="15"/>
      <c r="JVZ474" s="15"/>
      <c r="JWA474" s="15"/>
      <c r="JWB474" s="15"/>
      <c r="JWC474" s="15"/>
      <c r="JWD474" s="15"/>
      <c r="JWE474" s="15"/>
      <c r="JWF474" s="15"/>
      <c r="JWG474" s="15"/>
      <c r="JWH474" s="15"/>
      <c r="JWI474" s="15"/>
      <c r="JWJ474" s="15"/>
      <c r="JWK474" s="15"/>
      <c r="JWL474" s="15"/>
      <c r="JWM474" s="15"/>
      <c r="JWN474" s="15"/>
      <c r="JWO474" s="15"/>
      <c r="JWP474" s="15"/>
      <c r="JWQ474" s="15"/>
      <c r="JWR474" s="15"/>
      <c r="JWS474" s="15"/>
      <c r="JWT474" s="15"/>
      <c r="JWU474" s="15"/>
      <c r="JWV474" s="15"/>
      <c r="JWW474" s="15"/>
      <c r="JWX474" s="15"/>
      <c r="JWY474" s="15"/>
      <c r="JWZ474" s="15"/>
      <c r="JXA474" s="15"/>
      <c r="JXB474" s="15"/>
      <c r="JXC474" s="15"/>
      <c r="JXD474" s="15"/>
      <c r="JXE474" s="15"/>
      <c r="JXF474" s="15"/>
      <c r="JXG474" s="15"/>
      <c r="JXH474" s="15"/>
      <c r="JXI474" s="15"/>
      <c r="JXJ474" s="15"/>
      <c r="JXK474" s="15"/>
      <c r="JXL474" s="15"/>
      <c r="JXM474" s="15"/>
      <c r="JXN474" s="15"/>
      <c r="JXO474" s="15"/>
      <c r="JXP474" s="15"/>
      <c r="JXQ474" s="15"/>
      <c r="JXR474" s="15"/>
      <c r="JXS474" s="15"/>
      <c r="JXT474" s="15"/>
      <c r="JXU474" s="15"/>
      <c r="JXV474" s="15"/>
      <c r="JXW474" s="15"/>
      <c r="JXX474" s="15"/>
      <c r="JXY474" s="15"/>
      <c r="JXZ474" s="15"/>
      <c r="JYA474" s="15"/>
      <c r="JYB474" s="15"/>
      <c r="JYC474" s="15"/>
      <c r="JYD474" s="15"/>
      <c r="JYE474" s="15"/>
      <c r="JYF474" s="15"/>
      <c r="JYG474" s="15"/>
      <c r="JYH474" s="15"/>
      <c r="JYI474" s="15"/>
      <c r="JYJ474" s="15"/>
      <c r="JYK474" s="15"/>
      <c r="JYL474" s="15"/>
      <c r="JYM474" s="15"/>
      <c r="JYN474" s="15"/>
      <c r="JYO474" s="15"/>
      <c r="JYP474" s="15"/>
      <c r="JYQ474" s="15"/>
      <c r="JYR474" s="15"/>
      <c r="JYS474" s="15"/>
      <c r="JYT474" s="15"/>
      <c r="JYU474" s="15"/>
      <c r="JYV474" s="15"/>
      <c r="JYW474" s="15"/>
      <c r="JYX474" s="15"/>
      <c r="JYY474" s="15"/>
      <c r="JYZ474" s="15"/>
      <c r="JZA474" s="15"/>
      <c r="JZB474" s="15"/>
      <c r="JZC474" s="15"/>
      <c r="JZD474" s="15"/>
      <c r="JZE474" s="15"/>
      <c r="JZF474" s="15"/>
      <c r="JZG474" s="15"/>
      <c r="JZH474" s="15"/>
      <c r="JZI474" s="15"/>
      <c r="JZJ474" s="15"/>
      <c r="JZK474" s="15"/>
      <c r="JZL474" s="15"/>
      <c r="JZM474" s="15"/>
      <c r="JZN474" s="15"/>
      <c r="JZO474" s="15"/>
      <c r="JZP474" s="15"/>
      <c r="JZQ474" s="15"/>
      <c r="JZR474" s="15"/>
      <c r="JZS474" s="15"/>
      <c r="JZT474" s="15"/>
      <c r="JZU474" s="15"/>
      <c r="JZV474" s="15"/>
      <c r="JZW474" s="15"/>
      <c r="JZX474" s="15"/>
      <c r="JZY474" s="15"/>
      <c r="JZZ474" s="15"/>
      <c r="KAA474" s="15"/>
      <c r="KAB474" s="15"/>
      <c r="KAC474" s="15"/>
      <c r="KAD474" s="15"/>
      <c r="KAE474" s="15"/>
      <c r="KAF474" s="15"/>
      <c r="KAG474" s="15"/>
      <c r="KAH474" s="15"/>
      <c r="KAI474" s="15"/>
      <c r="KAJ474" s="15"/>
      <c r="KAK474" s="15"/>
      <c r="KAL474" s="15"/>
      <c r="KAM474" s="15"/>
      <c r="KAN474" s="15"/>
      <c r="KAO474" s="15"/>
      <c r="KAP474" s="15"/>
      <c r="KAQ474" s="15"/>
      <c r="KAR474" s="15"/>
      <c r="KAS474" s="15"/>
      <c r="KAT474" s="15"/>
      <c r="KAU474" s="15"/>
      <c r="KAV474" s="15"/>
      <c r="KAW474" s="15"/>
      <c r="KAX474" s="15"/>
      <c r="KAY474" s="15"/>
      <c r="KAZ474" s="15"/>
      <c r="KBA474" s="15"/>
      <c r="KBB474" s="15"/>
      <c r="KBC474" s="15"/>
      <c r="KBD474" s="15"/>
      <c r="KBE474" s="15"/>
      <c r="KBF474" s="15"/>
      <c r="KBG474" s="15"/>
      <c r="KBH474" s="15"/>
      <c r="KBI474" s="15"/>
      <c r="KBJ474" s="15"/>
      <c r="KBK474" s="15"/>
      <c r="KBL474" s="15"/>
      <c r="KBM474" s="15"/>
      <c r="KBN474" s="15"/>
      <c r="KBO474" s="15"/>
      <c r="KBP474" s="15"/>
      <c r="KBQ474" s="15"/>
      <c r="KBR474" s="15"/>
      <c r="KBS474" s="15"/>
      <c r="KBT474" s="15"/>
      <c r="KBU474" s="15"/>
      <c r="KBV474" s="15"/>
      <c r="KBW474" s="15"/>
      <c r="KBX474" s="15"/>
      <c r="KBY474" s="15"/>
      <c r="KBZ474" s="15"/>
      <c r="KCA474" s="15"/>
      <c r="KCB474" s="15"/>
      <c r="KCC474" s="15"/>
      <c r="KCD474" s="15"/>
      <c r="KCE474" s="15"/>
      <c r="KCF474" s="15"/>
      <c r="KCG474" s="15"/>
      <c r="KCH474" s="15"/>
      <c r="KCI474" s="15"/>
      <c r="KCJ474" s="15"/>
      <c r="KCK474" s="15"/>
      <c r="KCL474" s="15"/>
      <c r="KCM474" s="15"/>
      <c r="KCN474" s="15"/>
      <c r="KCO474" s="15"/>
      <c r="KCP474" s="15"/>
      <c r="KCQ474" s="15"/>
      <c r="KCR474" s="15"/>
      <c r="KCS474" s="15"/>
      <c r="KCT474" s="15"/>
      <c r="KCU474" s="15"/>
      <c r="KCV474" s="15"/>
      <c r="KCW474" s="15"/>
      <c r="KCX474" s="15"/>
      <c r="KCY474" s="15"/>
      <c r="KCZ474" s="15"/>
      <c r="KDA474" s="15"/>
      <c r="KDB474" s="15"/>
      <c r="KDC474" s="15"/>
      <c r="KDD474" s="15"/>
      <c r="KDE474" s="15"/>
      <c r="KDF474" s="15"/>
      <c r="KDG474" s="15"/>
      <c r="KDH474" s="15"/>
      <c r="KDI474" s="15"/>
      <c r="KDJ474" s="15"/>
      <c r="KDK474" s="15"/>
      <c r="KDL474" s="15"/>
      <c r="KDM474" s="15"/>
      <c r="KDN474" s="15"/>
      <c r="KDO474" s="15"/>
      <c r="KDP474" s="15"/>
      <c r="KDQ474" s="15"/>
      <c r="KDR474" s="15"/>
      <c r="KDS474" s="15"/>
      <c r="KDT474" s="15"/>
      <c r="KDU474" s="15"/>
      <c r="KDV474" s="15"/>
      <c r="KDW474" s="15"/>
      <c r="KDX474" s="15"/>
      <c r="KDY474" s="15"/>
      <c r="KDZ474" s="15"/>
      <c r="KEA474" s="15"/>
      <c r="KEB474" s="15"/>
      <c r="KEC474" s="15"/>
      <c r="KED474" s="15"/>
      <c r="KEE474" s="15"/>
      <c r="KEF474" s="15"/>
      <c r="KEG474" s="15"/>
      <c r="KEH474" s="15"/>
      <c r="KEI474" s="15"/>
      <c r="KEJ474" s="15"/>
      <c r="KEK474" s="15"/>
      <c r="KEL474" s="15"/>
      <c r="KEM474" s="15"/>
      <c r="KEN474" s="15"/>
      <c r="KEO474" s="15"/>
      <c r="KEP474" s="15"/>
      <c r="KEQ474" s="15"/>
      <c r="KER474" s="15"/>
      <c r="KES474" s="15"/>
      <c r="KET474" s="15"/>
      <c r="KEU474" s="15"/>
      <c r="KEV474" s="15"/>
      <c r="KEW474" s="15"/>
      <c r="KEX474" s="15"/>
      <c r="KEY474" s="15"/>
      <c r="KEZ474" s="15"/>
      <c r="KFA474" s="15"/>
      <c r="KFB474" s="15"/>
      <c r="KFC474" s="15"/>
      <c r="KFD474" s="15"/>
      <c r="KFE474" s="15"/>
      <c r="KFF474" s="15"/>
      <c r="KFG474" s="15"/>
      <c r="KFH474" s="15"/>
      <c r="KFI474" s="15"/>
      <c r="KFJ474" s="15"/>
      <c r="KFK474" s="15"/>
      <c r="KFL474" s="15"/>
      <c r="KFM474" s="15"/>
      <c r="KFN474" s="15"/>
      <c r="KFO474" s="15"/>
      <c r="KFP474" s="15"/>
      <c r="KFQ474" s="15"/>
      <c r="KFR474" s="15"/>
      <c r="KFS474" s="15"/>
      <c r="KFT474" s="15"/>
      <c r="KFU474" s="15"/>
      <c r="KFV474" s="15"/>
      <c r="KFW474" s="15"/>
      <c r="KFX474" s="15"/>
      <c r="KFY474" s="15"/>
      <c r="KFZ474" s="15"/>
      <c r="KGA474" s="15"/>
      <c r="KGB474" s="15"/>
      <c r="KGC474" s="15"/>
      <c r="KGD474" s="15"/>
      <c r="KGE474" s="15"/>
      <c r="KGF474" s="15"/>
      <c r="KGG474" s="15"/>
      <c r="KGH474" s="15"/>
      <c r="KGI474" s="15"/>
      <c r="KGJ474" s="15"/>
      <c r="KGK474" s="15"/>
      <c r="KGL474" s="15"/>
      <c r="KGM474" s="15"/>
      <c r="KGN474" s="15"/>
      <c r="KGO474" s="15"/>
      <c r="KGP474" s="15"/>
      <c r="KGQ474" s="15"/>
      <c r="KGR474" s="15"/>
      <c r="KGS474" s="15"/>
      <c r="KGT474" s="15"/>
      <c r="KGU474" s="15"/>
      <c r="KGV474" s="15"/>
      <c r="KGW474" s="15"/>
      <c r="KGX474" s="15"/>
      <c r="KGY474" s="15"/>
      <c r="KGZ474" s="15"/>
      <c r="KHA474" s="15"/>
      <c r="KHB474" s="15"/>
      <c r="KHC474" s="15"/>
      <c r="KHD474" s="15"/>
      <c r="KHE474" s="15"/>
      <c r="KHF474" s="15"/>
      <c r="KHG474" s="15"/>
      <c r="KHH474" s="15"/>
      <c r="KHI474" s="15"/>
      <c r="KHJ474" s="15"/>
      <c r="KHK474" s="15"/>
      <c r="KHL474" s="15"/>
      <c r="KHM474" s="15"/>
      <c r="KHN474" s="15"/>
      <c r="KHO474" s="15"/>
      <c r="KHP474" s="15"/>
      <c r="KHQ474" s="15"/>
      <c r="KHR474" s="15"/>
      <c r="KHS474" s="15"/>
      <c r="KHT474" s="15"/>
      <c r="KHU474" s="15"/>
      <c r="KHV474" s="15"/>
      <c r="KHW474" s="15"/>
      <c r="KHX474" s="15"/>
      <c r="KHY474" s="15"/>
      <c r="KHZ474" s="15"/>
      <c r="KIA474" s="15"/>
      <c r="KIB474" s="15"/>
      <c r="KIC474" s="15"/>
      <c r="KID474" s="15"/>
      <c r="KIE474" s="15"/>
      <c r="KIF474" s="15"/>
      <c r="KIG474" s="15"/>
      <c r="KIH474" s="15"/>
      <c r="KII474" s="15"/>
      <c r="KIJ474" s="15"/>
      <c r="KIK474" s="15"/>
      <c r="KIL474" s="15"/>
      <c r="KIM474" s="15"/>
      <c r="KIN474" s="15"/>
      <c r="KIO474" s="15"/>
      <c r="KIP474" s="15"/>
      <c r="KIQ474" s="15"/>
      <c r="KIR474" s="15"/>
      <c r="KIS474" s="15"/>
      <c r="KIT474" s="15"/>
      <c r="KIU474" s="15"/>
      <c r="KIV474" s="15"/>
      <c r="KIW474" s="15"/>
      <c r="KIX474" s="15"/>
      <c r="KIY474" s="15"/>
      <c r="KIZ474" s="15"/>
      <c r="KJA474" s="15"/>
      <c r="KJB474" s="15"/>
      <c r="KJC474" s="15"/>
      <c r="KJD474" s="15"/>
      <c r="KJE474" s="15"/>
      <c r="KJF474" s="15"/>
      <c r="KJG474" s="15"/>
      <c r="KJH474" s="15"/>
      <c r="KJI474" s="15"/>
      <c r="KJJ474" s="15"/>
      <c r="KJK474" s="15"/>
      <c r="KJL474" s="15"/>
      <c r="KJM474" s="15"/>
      <c r="KJN474" s="15"/>
      <c r="KJO474" s="15"/>
      <c r="KJP474" s="15"/>
      <c r="KJQ474" s="15"/>
      <c r="KJR474" s="15"/>
      <c r="KJS474" s="15"/>
      <c r="KJT474" s="15"/>
      <c r="KJU474" s="15"/>
      <c r="KJV474" s="15"/>
      <c r="KJW474" s="15"/>
      <c r="KJX474" s="15"/>
      <c r="KJY474" s="15"/>
      <c r="KJZ474" s="15"/>
      <c r="KKA474" s="15"/>
      <c r="KKB474" s="15"/>
      <c r="KKC474" s="15"/>
      <c r="KKD474" s="15"/>
      <c r="KKE474" s="15"/>
      <c r="KKF474" s="15"/>
      <c r="KKG474" s="15"/>
      <c r="KKH474" s="15"/>
      <c r="KKI474" s="15"/>
      <c r="KKJ474" s="15"/>
      <c r="KKK474" s="15"/>
      <c r="KKL474" s="15"/>
      <c r="KKM474" s="15"/>
      <c r="KKN474" s="15"/>
      <c r="KKO474" s="15"/>
      <c r="KKP474" s="15"/>
      <c r="KKQ474" s="15"/>
      <c r="KKR474" s="15"/>
      <c r="KKS474" s="15"/>
      <c r="KKT474" s="15"/>
      <c r="KKU474" s="15"/>
      <c r="KKV474" s="15"/>
      <c r="KKW474" s="15"/>
      <c r="KKX474" s="15"/>
      <c r="KKY474" s="15"/>
      <c r="KKZ474" s="15"/>
      <c r="KLA474" s="15"/>
      <c r="KLB474" s="15"/>
      <c r="KLC474" s="15"/>
      <c r="KLD474" s="15"/>
      <c r="KLE474" s="15"/>
      <c r="KLF474" s="15"/>
      <c r="KLG474" s="15"/>
      <c r="KLH474" s="15"/>
      <c r="KLI474" s="15"/>
      <c r="KLJ474" s="15"/>
      <c r="KLK474" s="15"/>
      <c r="KLL474" s="15"/>
      <c r="KLM474" s="15"/>
      <c r="KLN474" s="15"/>
      <c r="KLO474" s="15"/>
      <c r="KLP474" s="15"/>
      <c r="KLQ474" s="15"/>
      <c r="KLR474" s="15"/>
      <c r="KLS474" s="15"/>
      <c r="KLT474" s="15"/>
      <c r="KLU474" s="15"/>
      <c r="KLV474" s="15"/>
      <c r="KLW474" s="15"/>
      <c r="KLX474" s="15"/>
      <c r="KLY474" s="15"/>
      <c r="KLZ474" s="15"/>
      <c r="KMA474" s="15"/>
      <c r="KMB474" s="15"/>
      <c r="KMC474" s="15"/>
      <c r="KMD474" s="15"/>
      <c r="KME474" s="15"/>
      <c r="KMF474" s="15"/>
      <c r="KMG474" s="15"/>
      <c r="KMH474" s="15"/>
      <c r="KMI474" s="15"/>
      <c r="KMJ474" s="15"/>
      <c r="KMK474" s="15"/>
      <c r="KML474" s="15"/>
      <c r="KMM474" s="15"/>
      <c r="KMN474" s="15"/>
      <c r="KMO474" s="15"/>
      <c r="KMP474" s="15"/>
      <c r="KMQ474" s="15"/>
      <c r="KMR474" s="15"/>
      <c r="KMS474" s="15"/>
      <c r="KMT474" s="15"/>
      <c r="KMU474" s="15"/>
      <c r="KMV474" s="15"/>
      <c r="KMW474" s="15"/>
      <c r="KMX474" s="15"/>
      <c r="KMY474" s="15"/>
      <c r="KMZ474" s="15"/>
      <c r="KNA474" s="15"/>
      <c r="KNB474" s="15"/>
      <c r="KNC474" s="15"/>
      <c r="KND474" s="15"/>
      <c r="KNE474" s="15"/>
      <c r="KNF474" s="15"/>
      <c r="KNG474" s="15"/>
      <c r="KNH474" s="15"/>
      <c r="KNI474" s="15"/>
      <c r="KNJ474" s="15"/>
      <c r="KNK474" s="15"/>
      <c r="KNL474" s="15"/>
      <c r="KNM474" s="15"/>
      <c r="KNN474" s="15"/>
      <c r="KNO474" s="15"/>
      <c r="KNP474" s="15"/>
      <c r="KNQ474" s="15"/>
      <c r="KNR474" s="15"/>
      <c r="KNS474" s="15"/>
      <c r="KNT474" s="15"/>
      <c r="KNU474" s="15"/>
      <c r="KNV474" s="15"/>
      <c r="KNW474" s="15"/>
      <c r="KNX474" s="15"/>
      <c r="KNY474" s="15"/>
      <c r="KNZ474" s="15"/>
      <c r="KOA474" s="15"/>
      <c r="KOB474" s="15"/>
      <c r="KOC474" s="15"/>
      <c r="KOD474" s="15"/>
      <c r="KOE474" s="15"/>
      <c r="KOF474" s="15"/>
      <c r="KOG474" s="15"/>
      <c r="KOH474" s="15"/>
      <c r="KOI474" s="15"/>
      <c r="KOJ474" s="15"/>
      <c r="KOK474" s="15"/>
      <c r="KOL474" s="15"/>
      <c r="KOM474" s="15"/>
      <c r="KON474" s="15"/>
      <c r="KOO474" s="15"/>
      <c r="KOP474" s="15"/>
      <c r="KOQ474" s="15"/>
      <c r="KOR474" s="15"/>
      <c r="KOS474" s="15"/>
      <c r="KOT474" s="15"/>
      <c r="KOU474" s="15"/>
      <c r="KOV474" s="15"/>
      <c r="KOW474" s="15"/>
      <c r="KOX474" s="15"/>
      <c r="KOY474" s="15"/>
      <c r="KOZ474" s="15"/>
      <c r="KPA474" s="15"/>
      <c r="KPB474" s="15"/>
      <c r="KPC474" s="15"/>
      <c r="KPD474" s="15"/>
      <c r="KPE474" s="15"/>
      <c r="KPF474" s="15"/>
      <c r="KPG474" s="15"/>
      <c r="KPH474" s="15"/>
      <c r="KPI474" s="15"/>
      <c r="KPJ474" s="15"/>
      <c r="KPK474" s="15"/>
      <c r="KPL474" s="15"/>
      <c r="KPM474" s="15"/>
      <c r="KPN474" s="15"/>
      <c r="KPO474" s="15"/>
      <c r="KPP474" s="15"/>
      <c r="KPQ474" s="15"/>
      <c r="KPR474" s="15"/>
      <c r="KPS474" s="15"/>
      <c r="KPT474" s="15"/>
      <c r="KPU474" s="15"/>
      <c r="KPV474" s="15"/>
      <c r="KPW474" s="15"/>
      <c r="KPX474" s="15"/>
      <c r="KPY474" s="15"/>
      <c r="KPZ474" s="15"/>
      <c r="KQA474" s="15"/>
      <c r="KQB474" s="15"/>
      <c r="KQC474" s="15"/>
      <c r="KQD474" s="15"/>
      <c r="KQE474" s="15"/>
      <c r="KQF474" s="15"/>
      <c r="KQG474" s="15"/>
      <c r="KQH474" s="15"/>
      <c r="KQI474" s="15"/>
      <c r="KQJ474" s="15"/>
      <c r="KQK474" s="15"/>
      <c r="KQL474" s="15"/>
      <c r="KQM474" s="15"/>
      <c r="KQN474" s="15"/>
      <c r="KQO474" s="15"/>
      <c r="KQP474" s="15"/>
      <c r="KQQ474" s="15"/>
      <c r="KQR474" s="15"/>
      <c r="KQS474" s="15"/>
      <c r="KQT474" s="15"/>
      <c r="KQU474" s="15"/>
      <c r="KQV474" s="15"/>
      <c r="KQW474" s="15"/>
      <c r="KQX474" s="15"/>
      <c r="KQY474" s="15"/>
      <c r="KQZ474" s="15"/>
      <c r="KRA474" s="15"/>
      <c r="KRB474" s="15"/>
      <c r="KRC474" s="15"/>
      <c r="KRD474" s="15"/>
      <c r="KRE474" s="15"/>
      <c r="KRF474" s="15"/>
      <c r="KRG474" s="15"/>
      <c r="KRH474" s="15"/>
      <c r="KRI474" s="15"/>
      <c r="KRJ474" s="15"/>
      <c r="KRK474" s="15"/>
      <c r="KRL474" s="15"/>
      <c r="KRM474" s="15"/>
      <c r="KRN474" s="15"/>
      <c r="KRO474" s="15"/>
      <c r="KRP474" s="15"/>
      <c r="KRQ474" s="15"/>
      <c r="KRR474" s="15"/>
      <c r="KRS474" s="15"/>
      <c r="KRT474" s="15"/>
      <c r="KRU474" s="15"/>
      <c r="KRV474" s="15"/>
      <c r="KRW474" s="15"/>
      <c r="KRX474" s="15"/>
      <c r="KRY474" s="15"/>
      <c r="KRZ474" s="15"/>
      <c r="KSA474" s="15"/>
      <c r="KSB474" s="15"/>
      <c r="KSC474" s="15"/>
      <c r="KSD474" s="15"/>
      <c r="KSE474" s="15"/>
      <c r="KSF474" s="15"/>
      <c r="KSG474" s="15"/>
      <c r="KSH474" s="15"/>
      <c r="KSI474" s="15"/>
      <c r="KSJ474" s="15"/>
      <c r="KSK474" s="15"/>
      <c r="KSL474" s="15"/>
      <c r="KSM474" s="15"/>
      <c r="KSN474" s="15"/>
      <c r="KSO474" s="15"/>
      <c r="KSP474" s="15"/>
      <c r="KSQ474" s="15"/>
      <c r="KSR474" s="15"/>
      <c r="KSS474" s="15"/>
      <c r="KST474" s="15"/>
      <c r="KSU474" s="15"/>
      <c r="KSV474" s="15"/>
      <c r="KSW474" s="15"/>
      <c r="KSX474" s="15"/>
      <c r="KSY474" s="15"/>
      <c r="KSZ474" s="15"/>
      <c r="KTA474" s="15"/>
      <c r="KTB474" s="15"/>
      <c r="KTC474" s="15"/>
      <c r="KTD474" s="15"/>
      <c r="KTE474" s="15"/>
      <c r="KTF474" s="15"/>
      <c r="KTG474" s="15"/>
      <c r="KTH474" s="15"/>
      <c r="KTI474" s="15"/>
      <c r="KTJ474" s="15"/>
      <c r="KTK474" s="15"/>
      <c r="KTL474" s="15"/>
      <c r="KTM474" s="15"/>
      <c r="KTN474" s="15"/>
      <c r="KTO474" s="15"/>
      <c r="KTP474" s="15"/>
      <c r="KTQ474" s="15"/>
      <c r="KTR474" s="15"/>
      <c r="KTS474" s="15"/>
      <c r="KTT474" s="15"/>
      <c r="KTU474" s="15"/>
      <c r="KTV474" s="15"/>
      <c r="KTW474" s="15"/>
      <c r="KTX474" s="15"/>
      <c r="KTY474" s="15"/>
      <c r="KTZ474" s="15"/>
      <c r="KUA474" s="15"/>
      <c r="KUB474" s="15"/>
      <c r="KUC474" s="15"/>
      <c r="KUD474" s="15"/>
      <c r="KUE474" s="15"/>
      <c r="KUF474" s="15"/>
      <c r="KUG474" s="15"/>
      <c r="KUH474" s="15"/>
      <c r="KUI474" s="15"/>
      <c r="KUJ474" s="15"/>
      <c r="KUK474" s="15"/>
      <c r="KUL474" s="15"/>
      <c r="KUM474" s="15"/>
      <c r="KUN474" s="15"/>
      <c r="KUO474" s="15"/>
      <c r="KUP474" s="15"/>
      <c r="KUQ474" s="15"/>
      <c r="KUR474" s="15"/>
      <c r="KUS474" s="15"/>
      <c r="KUT474" s="15"/>
      <c r="KUU474" s="15"/>
      <c r="KUV474" s="15"/>
      <c r="KUW474" s="15"/>
      <c r="KUX474" s="15"/>
      <c r="KUY474" s="15"/>
      <c r="KUZ474" s="15"/>
      <c r="KVA474" s="15"/>
      <c r="KVB474" s="15"/>
      <c r="KVC474" s="15"/>
      <c r="KVD474" s="15"/>
      <c r="KVE474" s="15"/>
      <c r="KVF474" s="15"/>
      <c r="KVG474" s="15"/>
      <c r="KVH474" s="15"/>
      <c r="KVI474" s="15"/>
      <c r="KVJ474" s="15"/>
      <c r="KVK474" s="15"/>
      <c r="KVL474" s="15"/>
      <c r="KVM474" s="15"/>
      <c r="KVN474" s="15"/>
      <c r="KVO474" s="15"/>
      <c r="KVP474" s="15"/>
      <c r="KVQ474" s="15"/>
      <c r="KVR474" s="15"/>
      <c r="KVS474" s="15"/>
      <c r="KVT474" s="15"/>
      <c r="KVU474" s="15"/>
      <c r="KVV474" s="15"/>
      <c r="KVW474" s="15"/>
      <c r="KVX474" s="15"/>
      <c r="KVY474" s="15"/>
      <c r="KVZ474" s="15"/>
      <c r="KWA474" s="15"/>
      <c r="KWB474" s="15"/>
      <c r="KWC474" s="15"/>
      <c r="KWD474" s="15"/>
      <c r="KWE474" s="15"/>
      <c r="KWF474" s="15"/>
      <c r="KWG474" s="15"/>
      <c r="KWH474" s="15"/>
      <c r="KWI474" s="15"/>
      <c r="KWJ474" s="15"/>
      <c r="KWK474" s="15"/>
      <c r="KWL474" s="15"/>
      <c r="KWM474" s="15"/>
      <c r="KWN474" s="15"/>
      <c r="KWO474" s="15"/>
      <c r="KWP474" s="15"/>
      <c r="KWQ474" s="15"/>
      <c r="KWR474" s="15"/>
      <c r="KWS474" s="15"/>
      <c r="KWT474" s="15"/>
      <c r="KWU474" s="15"/>
      <c r="KWV474" s="15"/>
      <c r="KWW474" s="15"/>
      <c r="KWX474" s="15"/>
      <c r="KWY474" s="15"/>
      <c r="KWZ474" s="15"/>
      <c r="KXA474" s="15"/>
      <c r="KXB474" s="15"/>
      <c r="KXC474" s="15"/>
      <c r="KXD474" s="15"/>
      <c r="KXE474" s="15"/>
      <c r="KXF474" s="15"/>
      <c r="KXG474" s="15"/>
      <c r="KXH474" s="15"/>
      <c r="KXI474" s="15"/>
      <c r="KXJ474" s="15"/>
      <c r="KXK474" s="15"/>
      <c r="KXL474" s="15"/>
      <c r="KXM474" s="15"/>
      <c r="KXN474" s="15"/>
      <c r="KXO474" s="15"/>
      <c r="KXP474" s="15"/>
      <c r="KXQ474" s="15"/>
      <c r="KXR474" s="15"/>
      <c r="KXS474" s="15"/>
      <c r="KXT474" s="15"/>
      <c r="KXU474" s="15"/>
      <c r="KXV474" s="15"/>
      <c r="KXW474" s="15"/>
      <c r="KXX474" s="15"/>
      <c r="KXY474" s="15"/>
      <c r="KXZ474" s="15"/>
      <c r="KYA474" s="15"/>
      <c r="KYB474" s="15"/>
      <c r="KYC474" s="15"/>
      <c r="KYD474" s="15"/>
      <c r="KYE474" s="15"/>
      <c r="KYF474" s="15"/>
      <c r="KYG474" s="15"/>
      <c r="KYH474" s="15"/>
      <c r="KYI474" s="15"/>
      <c r="KYJ474" s="15"/>
      <c r="KYK474" s="15"/>
      <c r="KYL474" s="15"/>
      <c r="KYM474" s="15"/>
      <c r="KYN474" s="15"/>
      <c r="KYO474" s="15"/>
      <c r="KYP474" s="15"/>
      <c r="KYQ474" s="15"/>
      <c r="KYR474" s="15"/>
      <c r="KYS474" s="15"/>
      <c r="KYT474" s="15"/>
      <c r="KYU474" s="15"/>
      <c r="KYV474" s="15"/>
      <c r="KYW474" s="15"/>
      <c r="KYX474" s="15"/>
      <c r="KYY474" s="15"/>
      <c r="KYZ474" s="15"/>
      <c r="KZA474" s="15"/>
      <c r="KZB474" s="15"/>
      <c r="KZC474" s="15"/>
      <c r="KZD474" s="15"/>
      <c r="KZE474" s="15"/>
      <c r="KZF474" s="15"/>
      <c r="KZG474" s="15"/>
      <c r="KZH474" s="15"/>
      <c r="KZI474" s="15"/>
      <c r="KZJ474" s="15"/>
      <c r="KZK474" s="15"/>
      <c r="KZL474" s="15"/>
      <c r="KZM474" s="15"/>
      <c r="KZN474" s="15"/>
      <c r="KZO474" s="15"/>
      <c r="KZP474" s="15"/>
      <c r="KZQ474" s="15"/>
      <c r="KZR474" s="15"/>
      <c r="KZS474" s="15"/>
      <c r="KZT474" s="15"/>
      <c r="KZU474" s="15"/>
      <c r="KZV474" s="15"/>
      <c r="KZW474" s="15"/>
      <c r="KZX474" s="15"/>
      <c r="KZY474" s="15"/>
      <c r="KZZ474" s="15"/>
      <c r="LAA474" s="15"/>
      <c r="LAB474" s="15"/>
      <c r="LAC474" s="15"/>
      <c r="LAD474" s="15"/>
      <c r="LAE474" s="15"/>
      <c r="LAF474" s="15"/>
      <c r="LAG474" s="15"/>
      <c r="LAH474" s="15"/>
      <c r="LAI474" s="15"/>
      <c r="LAJ474" s="15"/>
      <c r="LAK474" s="15"/>
      <c r="LAL474" s="15"/>
      <c r="LAM474" s="15"/>
      <c r="LAN474" s="15"/>
      <c r="LAO474" s="15"/>
      <c r="LAP474" s="15"/>
      <c r="LAQ474" s="15"/>
      <c r="LAR474" s="15"/>
      <c r="LAS474" s="15"/>
      <c r="LAT474" s="15"/>
      <c r="LAU474" s="15"/>
      <c r="LAV474" s="15"/>
      <c r="LAW474" s="15"/>
      <c r="LAX474" s="15"/>
      <c r="LAY474" s="15"/>
      <c r="LAZ474" s="15"/>
      <c r="LBA474" s="15"/>
      <c r="LBB474" s="15"/>
      <c r="LBC474" s="15"/>
      <c r="LBD474" s="15"/>
      <c r="LBE474" s="15"/>
      <c r="LBF474" s="15"/>
      <c r="LBG474" s="15"/>
      <c r="LBH474" s="15"/>
      <c r="LBI474" s="15"/>
      <c r="LBJ474" s="15"/>
      <c r="LBK474" s="15"/>
      <c r="LBL474" s="15"/>
      <c r="LBM474" s="15"/>
      <c r="LBN474" s="15"/>
      <c r="LBO474" s="15"/>
      <c r="LBP474" s="15"/>
      <c r="LBQ474" s="15"/>
      <c r="LBR474" s="15"/>
      <c r="LBS474" s="15"/>
      <c r="LBT474" s="15"/>
      <c r="LBU474" s="15"/>
      <c r="LBV474" s="15"/>
      <c r="LBW474" s="15"/>
      <c r="LBX474" s="15"/>
      <c r="LBY474" s="15"/>
      <c r="LBZ474" s="15"/>
      <c r="LCA474" s="15"/>
      <c r="LCB474" s="15"/>
      <c r="LCC474" s="15"/>
      <c r="LCD474" s="15"/>
      <c r="LCE474" s="15"/>
      <c r="LCF474" s="15"/>
      <c r="LCG474" s="15"/>
      <c r="LCH474" s="15"/>
      <c r="LCI474" s="15"/>
      <c r="LCJ474" s="15"/>
      <c r="LCK474" s="15"/>
      <c r="LCL474" s="15"/>
      <c r="LCM474" s="15"/>
      <c r="LCN474" s="15"/>
      <c r="LCO474" s="15"/>
      <c r="LCP474" s="15"/>
      <c r="LCQ474" s="15"/>
      <c r="LCR474" s="15"/>
      <c r="LCS474" s="15"/>
      <c r="LCT474" s="15"/>
      <c r="LCU474" s="15"/>
      <c r="LCV474" s="15"/>
      <c r="LCW474" s="15"/>
      <c r="LCX474" s="15"/>
      <c r="LCY474" s="15"/>
      <c r="LCZ474" s="15"/>
      <c r="LDA474" s="15"/>
      <c r="LDB474" s="15"/>
      <c r="LDC474" s="15"/>
      <c r="LDD474" s="15"/>
      <c r="LDE474" s="15"/>
      <c r="LDF474" s="15"/>
      <c r="LDG474" s="15"/>
      <c r="LDH474" s="15"/>
      <c r="LDI474" s="15"/>
      <c r="LDJ474" s="15"/>
      <c r="LDK474" s="15"/>
      <c r="LDL474" s="15"/>
      <c r="LDM474" s="15"/>
      <c r="LDN474" s="15"/>
      <c r="LDO474" s="15"/>
      <c r="LDP474" s="15"/>
      <c r="LDQ474" s="15"/>
      <c r="LDR474" s="15"/>
      <c r="LDS474" s="15"/>
      <c r="LDT474" s="15"/>
      <c r="LDU474" s="15"/>
      <c r="LDV474" s="15"/>
      <c r="LDW474" s="15"/>
      <c r="LDX474" s="15"/>
      <c r="LDY474" s="15"/>
      <c r="LDZ474" s="15"/>
      <c r="LEA474" s="15"/>
      <c r="LEB474" s="15"/>
      <c r="LEC474" s="15"/>
      <c r="LED474" s="15"/>
      <c r="LEE474" s="15"/>
      <c r="LEF474" s="15"/>
      <c r="LEG474" s="15"/>
      <c r="LEH474" s="15"/>
      <c r="LEI474" s="15"/>
      <c r="LEJ474" s="15"/>
      <c r="LEK474" s="15"/>
      <c r="LEL474" s="15"/>
      <c r="LEM474" s="15"/>
      <c r="LEN474" s="15"/>
      <c r="LEO474" s="15"/>
      <c r="LEP474" s="15"/>
      <c r="LEQ474" s="15"/>
      <c r="LER474" s="15"/>
      <c r="LES474" s="15"/>
      <c r="LET474" s="15"/>
      <c r="LEU474" s="15"/>
      <c r="LEV474" s="15"/>
      <c r="LEW474" s="15"/>
      <c r="LEX474" s="15"/>
      <c r="LEY474" s="15"/>
      <c r="LEZ474" s="15"/>
      <c r="LFA474" s="15"/>
      <c r="LFB474" s="15"/>
      <c r="LFC474" s="15"/>
      <c r="LFD474" s="15"/>
      <c r="LFE474" s="15"/>
      <c r="LFF474" s="15"/>
      <c r="LFG474" s="15"/>
      <c r="LFH474" s="15"/>
      <c r="LFI474" s="15"/>
      <c r="LFJ474" s="15"/>
      <c r="LFK474" s="15"/>
      <c r="LFL474" s="15"/>
      <c r="LFM474" s="15"/>
      <c r="LFN474" s="15"/>
      <c r="LFO474" s="15"/>
      <c r="LFP474" s="15"/>
      <c r="LFQ474" s="15"/>
      <c r="LFR474" s="15"/>
      <c r="LFS474" s="15"/>
      <c r="LFT474" s="15"/>
      <c r="LFU474" s="15"/>
      <c r="LFV474" s="15"/>
      <c r="LFW474" s="15"/>
      <c r="LFX474" s="15"/>
      <c r="LFY474" s="15"/>
      <c r="LFZ474" s="15"/>
      <c r="LGA474" s="15"/>
      <c r="LGB474" s="15"/>
      <c r="LGC474" s="15"/>
      <c r="LGD474" s="15"/>
      <c r="LGE474" s="15"/>
      <c r="LGF474" s="15"/>
      <c r="LGG474" s="15"/>
      <c r="LGH474" s="15"/>
      <c r="LGI474" s="15"/>
      <c r="LGJ474" s="15"/>
      <c r="LGK474" s="15"/>
      <c r="LGL474" s="15"/>
      <c r="LGM474" s="15"/>
      <c r="LGN474" s="15"/>
      <c r="LGO474" s="15"/>
      <c r="LGP474" s="15"/>
      <c r="LGQ474" s="15"/>
      <c r="LGR474" s="15"/>
      <c r="LGS474" s="15"/>
      <c r="LGT474" s="15"/>
      <c r="LGU474" s="15"/>
      <c r="LGV474" s="15"/>
      <c r="LGW474" s="15"/>
      <c r="LGX474" s="15"/>
      <c r="LGY474" s="15"/>
      <c r="LGZ474" s="15"/>
      <c r="LHA474" s="15"/>
      <c r="LHB474" s="15"/>
      <c r="LHC474" s="15"/>
      <c r="LHD474" s="15"/>
      <c r="LHE474" s="15"/>
      <c r="LHF474" s="15"/>
      <c r="LHG474" s="15"/>
      <c r="LHH474" s="15"/>
      <c r="LHI474" s="15"/>
      <c r="LHJ474" s="15"/>
      <c r="LHK474" s="15"/>
      <c r="LHL474" s="15"/>
      <c r="LHM474" s="15"/>
      <c r="LHN474" s="15"/>
      <c r="LHO474" s="15"/>
      <c r="LHP474" s="15"/>
      <c r="LHQ474" s="15"/>
      <c r="LHR474" s="15"/>
      <c r="LHS474" s="15"/>
      <c r="LHT474" s="15"/>
      <c r="LHU474" s="15"/>
      <c r="LHV474" s="15"/>
      <c r="LHW474" s="15"/>
      <c r="LHX474" s="15"/>
      <c r="LHY474" s="15"/>
      <c r="LHZ474" s="15"/>
      <c r="LIA474" s="15"/>
      <c r="LIB474" s="15"/>
      <c r="LIC474" s="15"/>
      <c r="LID474" s="15"/>
      <c r="LIE474" s="15"/>
      <c r="LIF474" s="15"/>
      <c r="LIG474" s="15"/>
      <c r="LIH474" s="15"/>
      <c r="LII474" s="15"/>
      <c r="LIJ474" s="15"/>
      <c r="LIK474" s="15"/>
      <c r="LIL474" s="15"/>
      <c r="LIM474" s="15"/>
      <c r="LIN474" s="15"/>
      <c r="LIO474" s="15"/>
      <c r="LIP474" s="15"/>
      <c r="LIQ474" s="15"/>
      <c r="LIR474" s="15"/>
      <c r="LIS474" s="15"/>
      <c r="LIT474" s="15"/>
      <c r="LIU474" s="15"/>
      <c r="LIV474" s="15"/>
      <c r="LIW474" s="15"/>
      <c r="LIX474" s="15"/>
      <c r="LIY474" s="15"/>
      <c r="LIZ474" s="15"/>
      <c r="LJA474" s="15"/>
      <c r="LJB474" s="15"/>
      <c r="LJC474" s="15"/>
      <c r="LJD474" s="15"/>
      <c r="LJE474" s="15"/>
      <c r="LJF474" s="15"/>
      <c r="LJG474" s="15"/>
      <c r="LJH474" s="15"/>
      <c r="LJI474" s="15"/>
      <c r="LJJ474" s="15"/>
      <c r="LJK474" s="15"/>
      <c r="LJL474" s="15"/>
      <c r="LJM474" s="15"/>
      <c r="LJN474" s="15"/>
      <c r="LJO474" s="15"/>
      <c r="LJP474" s="15"/>
      <c r="LJQ474" s="15"/>
      <c r="LJR474" s="15"/>
      <c r="LJS474" s="15"/>
      <c r="LJT474" s="15"/>
      <c r="LJU474" s="15"/>
      <c r="LJV474" s="15"/>
      <c r="LJW474" s="15"/>
      <c r="LJX474" s="15"/>
      <c r="LJY474" s="15"/>
      <c r="LJZ474" s="15"/>
      <c r="LKA474" s="15"/>
      <c r="LKB474" s="15"/>
      <c r="LKC474" s="15"/>
      <c r="LKD474" s="15"/>
      <c r="LKE474" s="15"/>
      <c r="LKF474" s="15"/>
      <c r="LKG474" s="15"/>
      <c r="LKH474" s="15"/>
      <c r="LKI474" s="15"/>
      <c r="LKJ474" s="15"/>
      <c r="LKK474" s="15"/>
      <c r="LKL474" s="15"/>
      <c r="LKM474" s="15"/>
      <c r="LKN474" s="15"/>
      <c r="LKO474" s="15"/>
      <c r="LKP474" s="15"/>
      <c r="LKQ474" s="15"/>
      <c r="LKR474" s="15"/>
      <c r="LKS474" s="15"/>
      <c r="LKT474" s="15"/>
      <c r="LKU474" s="15"/>
      <c r="LKV474" s="15"/>
      <c r="LKW474" s="15"/>
      <c r="LKX474" s="15"/>
      <c r="LKY474" s="15"/>
      <c r="LKZ474" s="15"/>
      <c r="LLA474" s="15"/>
      <c r="LLB474" s="15"/>
      <c r="LLC474" s="15"/>
      <c r="LLD474" s="15"/>
      <c r="LLE474" s="15"/>
      <c r="LLF474" s="15"/>
      <c r="LLG474" s="15"/>
      <c r="LLH474" s="15"/>
      <c r="LLI474" s="15"/>
      <c r="LLJ474" s="15"/>
      <c r="LLK474" s="15"/>
      <c r="LLL474" s="15"/>
      <c r="LLM474" s="15"/>
      <c r="LLN474" s="15"/>
      <c r="LLO474" s="15"/>
      <c r="LLP474" s="15"/>
      <c r="LLQ474" s="15"/>
      <c r="LLR474" s="15"/>
      <c r="LLS474" s="15"/>
      <c r="LLT474" s="15"/>
      <c r="LLU474" s="15"/>
      <c r="LLV474" s="15"/>
      <c r="LLW474" s="15"/>
      <c r="LLX474" s="15"/>
      <c r="LLY474" s="15"/>
      <c r="LLZ474" s="15"/>
      <c r="LMA474" s="15"/>
      <c r="LMB474" s="15"/>
      <c r="LMC474" s="15"/>
      <c r="LMD474" s="15"/>
      <c r="LME474" s="15"/>
      <c r="LMF474" s="15"/>
      <c r="LMG474" s="15"/>
      <c r="LMH474" s="15"/>
      <c r="LMI474" s="15"/>
      <c r="LMJ474" s="15"/>
      <c r="LMK474" s="15"/>
      <c r="LML474" s="15"/>
      <c r="LMM474" s="15"/>
      <c r="LMN474" s="15"/>
      <c r="LMO474" s="15"/>
      <c r="LMP474" s="15"/>
      <c r="LMQ474" s="15"/>
      <c r="LMR474" s="15"/>
      <c r="LMS474" s="15"/>
      <c r="LMT474" s="15"/>
      <c r="LMU474" s="15"/>
      <c r="LMV474" s="15"/>
      <c r="LMW474" s="15"/>
      <c r="LMX474" s="15"/>
      <c r="LMY474" s="15"/>
      <c r="LMZ474" s="15"/>
      <c r="LNA474" s="15"/>
      <c r="LNB474" s="15"/>
      <c r="LNC474" s="15"/>
      <c r="LND474" s="15"/>
      <c r="LNE474" s="15"/>
      <c r="LNF474" s="15"/>
      <c r="LNG474" s="15"/>
      <c r="LNH474" s="15"/>
      <c r="LNI474" s="15"/>
      <c r="LNJ474" s="15"/>
      <c r="LNK474" s="15"/>
      <c r="LNL474" s="15"/>
      <c r="LNM474" s="15"/>
      <c r="LNN474" s="15"/>
      <c r="LNO474" s="15"/>
      <c r="LNP474" s="15"/>
      <c r="LNQ474" s="15"/>
      <c r="LNR474" s="15"/>
      <c r="LNS474" s="15"/>
      <c r="LNT474" s="15"/>
      <c r="LNU474" s="15"/>
      <c r="LNV474" s="15"/>
      <c r="LNW474" s="15"/>
      <c r="LNX474" s="15"/>
      <c r="LNY474" s="15"/>
      <c r="LNZ474" s="15"/>
      <c r="LOA474" s="15"/>
      <c r="LOB474" s="15"/>
      <c r="LOC474" s="15"/>
      <c r="LOD474" s="15"/>
      <c r="LOE474" s="15"/>
      <c r="LOF474" s="15"/>
      <c r="LOG474" s="15"/>
      <c r="LOH474" s="15"/>
      <c r="LOI474" s="15"/>
      <c r="LOJ474" s="15"/>
      <c r="LOK474" s="15"/>
      <c r="LOL474" s="15"/>
      <c r="LOM474" s="15"/>
      <c r="LON474" s="15"/>
      <c r="LOO474" s="15"/>
      <c r="LOP474" s="15"/>
      <c r="LOQ474" s="15"/>
      <c r="LOR474" s="15"/>
      <c r="LOS474" s="15"/>
      <c r="LOT474" s="15"/>
      <c r="LOU474" s="15"/>
      <c r="LOV474" s="15"/>
      <c r="LOW474" s="15"/>
      <c r="LOX474" s="15"/>
      <c r="LOY474" s="15"/>
      <c r="LOZ474" s="15"/>
      <c r="LPA474" s="15"/>
      <c r="LPB474" s="15"/>
      <c r="LPC474" s="15"/>
      <c r="LPD474" s="15"/>
      <c r="LPE474" s="15"/>
      <c r="LPF474" s="15"/>
      <c r="LPG474" s="15"/>
      <c r="LPH474" s="15"/>
      <c r="LPI474" s="15"/>
      <c r="LPJ474" s="15"/>
      <c r="LPK474" s="15"/>
      <c r="LPL474" s="15"/>
      <c r="LPM474" s="15"/>
      <c r="LPN474" s="15"/>
      <c r="LPO474" s="15"/>
      <c r="LPP474" s="15"/>
      <c r="LPQ474" s="15"/>
      <c r="LPR474" s="15"/>
      <c r="LPS474" s="15"/>
      <c r="LPT474" s="15"/>
      <c r="LPU474" s="15"/>
      <c r="LPV474" s="15"/>
      <c r="LPW474" s="15"/>
      <c r="LPX474" s="15"/>
      <c r="LPY474" s="15"/>
      <c r="LPZ474" s="15"/>
      <c r="LQA474" s="15"/>
      <c r="LQB474" s="15"/>
      <c r="LQC474" s="15"/>
      <c r="LQD474" s="15"/>
      <c r="LQE474" s="15"/>
      <c r="LQF474" s="15"/>
      <c r="LQG474" s="15"/>
      <c r="LQH474" s="15"/>
      <c r="LQI474" s="15"/>
      <c r="LQJ474" s="15"/>
      <c r="LQK474" s="15"/>
      <c r="LQL474" s="15"/>
      <c r="LQM474" s="15"/>
      <c r="LQN474" s="15"/>
      <c r="LQO474" s="15"/>
      <c r="LQP474" s="15"/>
      <c r="LQQ474" s="15"/>
      <c r="LQR474" s="15"/>
      <c r="LQS474" s="15"/>
      <c r="LQT474" s="15"/>
      <c r="LQU474" s="15"/>
      <c r="LQV474" s="15"/>
      <c r="LQW474" s="15"/>
      <c r="LQX474" s="15"/>
      <c r="LQY474" s="15"/>
      <c r="LQZ474" s="15"/>
      <c r="LRA474" s="15"/>
      <c r="LRB474" s="15"/>
      <c r="LRC474" s="15"/>
      <c r="LRD474" s="15"/>
      <c r="LRE474" s="15"/>
      <c r="LRF474" s="15"/>
      <c r="LRG474" s="15"/>
      <c r="LRH474" s="15"/>
      <c r="LRI474" s="15"/>
      <c r="LRJ474" s="15"/>
      <c r="LRK474" s="15"/>
      <c r="LRL474" s="15"/>
      <c r="LRM474" s="15"/>
      <c r="LRN474" s="15"/>
      <c r="LRO474" s="15"/>
      <c r="LRP474" s="15"/>
      <c r="LRQ474" s="15"/>
      <c r="LRR474" s="15"/>
      <c r="LRS474" s="15"/>
      <c r="LRT474" s="15"/>
      <c r="LRU474" s="15"/>
      <c r="LRV474" s="15"/>
      <c r="LRW474" s="15"/>
      <c r="LRX474" s="15"/>
      <c r="LRY474" s="15"/>
      <c r="LRZ474" s="15"/>
      <c r="LSA474" s="15"/>
      <c r="LSB474" s="15"/>
      <c r="LSC474" s="15"/>
      <c r="LSD474" s="15"/>
      <c r="LSE474" s="15"/>
      <c r="LSF474" s="15"/>
      <c r="LSG474" s="15"/>
      <c r="LSH474" s="15"/>
      <c r="LSI474" s="15"/>
      <c r="LSJ474" s="15"/>
      <c r="LSK474" s="15"/>
      <c r="LSL474" s="15"/>
      <c r="LSM474" s="15"/>
      <c r="LSN474" s="15"/>
      <c r="LSO474" s="15"/>
      <c r="LSP474" s="15"/>
      <c r="LSQ474" s="15"/>
      <c r="LSR474" s="15"/>
      <c r="LSS474" s="15"/>
      <c r="LST474" s="15"/>
      <c r="LSU474" s="15"/>
      <c r="LSV474" s="15"/>
      <c r="LSW474" s="15"/>
      <c r="LSX474" s="15"/>
      <c r="LSY474" s="15"/>
      <c r="LSZ474" s="15"/>
      <c r="LTA474" s="15"/>
      <c r="LTB474" s="15"/>
      <c r="LTC474" s="15"/>
      <c r="LTD474" s="15"/>
      <c r="LTE474" s="15"/>
      <c r="LTF474" s="15"/>
      <c r="LTG474" s="15"/>
      <c r="LTH474" s="15"/>
      <c r="LTI474" s="15"/>
      <c r="LTJ474" s="15"/>
      <c r="LTK474" s="15"/>
      <c r="LTL474" s="15"/>
      <c r="LTM474" s="15"/>
      <c r="LTN474" s="15"/>
      <c r="LTO474" s="15"/>
      <c r="LTP474" s="15"/>
      <c r="LTQ474" s="15"/>
      <c r="LTR474" s="15"/>
      <c r="LTS474" s="15"/>
      <c r="LTT474" s="15"/>
      <c r="LTU474" s="15"/>
      <c r="LTV474" s="15"/>
      <c r="LTW474" s="15"/>
      <c r="LTX474" s="15"/>
      <c r="LTY474" s="15"/>
      <c r="LTZ474" s="15"/>
      <c r="LUA474" s="15"/>
      <c r="LUB474" s="15"/>
      <c r="LUC474" s="15"/>
      <c r="LUD474" s="15"/>
      <c r="LUE474" s="15"/>
      <c r="LUF474" s="15"/>
      <c r="LUG474" s="15"/>
      <c r="LUH474" s="15"/>
      <c r="LUI474" s="15"/>
      <c r="LUJ474" s="15"/>
      <c r="LUK474" s="15"/>
      <c r="LUL474" s="15"/>
      <c r="LUM474" s="15"/>
      <c r="LUN474" s="15"/>
      <c r="LUO474" s="15"/>
      <c r="LUP474" s="15"/>
      <c r="LUQ474" s="15"/>
      <c r="LUR474" s="15"/>
      <c r="LUS474" s="15"/>
      <c r="LUT474" s="15"/>
      <c r="LUU474" s="15"/>
      <c r="LUV474" s="15"/>
      <c r="LUW474" s="15"/>
      <c r="LUX474" s="15"/>
      <c r="LUY474" s="15"/>
      <c r="LUZ474" s="15"/>
      <c r="LVA474" s="15"/>
      <c r="LVB474" s="15"/>
      <c r="LVC474" s="15"/>
      <c r="LVD474" s="15"/>
      <c r="LVE474" s="15"/>
      <c r="LVF474" s="15"/>
      <c r="LVG474" s="15"/>
      <c r="LVH474" s="15"/>
      <c r="LVI474" s="15"/>
      <c r="LVJ474" s="15"/>
      <c r="LVK474" s="15"/>
      <c r="LVL474" s="15"/>
      <c r="LVM474" s="15"/>
      <c r="LVN474" s="15"/>
      <c r="LVO474" s="15"/>
      <c r="LVP474" s="15"/>
      <c r="LVQ474" s="15"/>
      <c r="LVR474" s="15"/>
      <c r="LVS474" s="15"/>
      <c r="LVT474" s="15"/>
      <c r="LVU474" s="15"/>
      <c r="LVV474" s="15"/>
      <c r="LVW474" s="15"/>
      <c r="LVX474" s="15"/>
      <c r="LVY474" s="15"/>
      <c r="LVZ474" s="15"/>
      <c r="LWA474" s="15"/>
      <c r="LWB474" s="15"/>
      <c r="LWC474" s="15"/>
      <c r="LWD474" s="15"/>
      <c r="LWE474" s="15"/>
      <c r="LWF474" s="15"/>
      <c r="LWG474" s="15"/>
      <c r="LWH474" s="15"/>
      <c r="LWI474" s="15"/>
      <c r="LWJ474" s="15"/>
      <c r="LWK474" s="15"/>
      <c r="LWL474" s="15"/>
      <c r="LWM474" s="15"/>
      <c r="LWN474" s="15"/>
      <c r="LWO474" s="15"/>
      <c r="LWP474" s="15"/>
      <c r="LWQ474" s="15"/>
      <c r="LWR474" s="15"/>
      <c r="LWS474" s="15"/>
      <c r="LWT474" s="15"/>
      <c r="LWU474" s="15"/>
      <c r="LWV474" s="15"/>
      <c r="LWW474" s="15"/>
      <c r="LWX474" s="15"/>
      <c r="LWY474" s="15"/>
      <c r="LWZ474" s="15"/>
      <c r="LXA474" s="15"/>
      <c r="LXB474" s="15"/>
      <c r="LXC474" s="15"/>
      <c r="LXD474" s="15"/>
      <c r="LXE474" s="15"/>
      <c r="LXF474" s="15"/>
      <c r="LXG474" s="15"/>
      <c r="LXH474" s="15"/>
      <c r="LXI474" s="15"/>
      <c r="LXJ474" s="15"/>
      <c r="LXK474" s="15"/>
      <c r="LXL474" s="15"/>
      <c r="LXM474" s="15"/>
      <c r="LXN474" s="15"/>
      <c r="LXO474" s="15"/>
      <c r="LXP474" s="15"/>
      <c r="LXQ474" s="15"/>
      <c r="LXR474" s="15"/>
      <c r="LXS474" s="15"/>
      <c r="LXT474" s="15"/>
      <c r="LXU474" s="15"/>
      <c r="LXV474" s="15"/>
      <c r="LXW474" s="15"/>
      <c r="LXX474" s="15"/>
      <c r="LXY474" s="15"/>
      <c r="LXZ474" s="15"/>
      <c r="LYA474" s="15"/>
      <c r="LYB474" s="15"/>
      <c r="LYC474" s="15"/>
      <c r="LYD474" s="15"/>
      <c r="LYE474" s="15"/>
      <c r="LYF474" s="15"/>
      <c r="LYG474" s="15"/>
      <c r="LYH474" s="15"/>
      <c r="LYI474" s="15"/>
      <c r="LYJ474" s="15"/>
      <c r="LYK474" s="15"/>
      <c r="LYL474" s="15"/>
      <c r="LYM474" s="15"/>
      <c r="LYN474" s="15"/>
      <c r="LYO474" s="15"/>
      <c r="LYP474" s="15"/>
      <c r="LYQ474" s="15"/>
      <c r="LYR474" s="15"/>
      <c r="LYS474" s="15"/>
      <c r="LYT474" s="15"/>
      <c r="LYU474" s="15"/>
      <c r="LYV474" s="15"/>
      <c r="LYW474" s="15"/>
      <c r="LYX474" s="15"/>
      <c r="LYY474" s="15"/>
      <c r="LYZ474" s="15"/>
      <c r="LZA474" s="15"/>
      <c r="LZB474" s="15"/>
      <c r="LZC474" s="15"/>
      <c r="LZD474" s="15"/>
      <c r="LZE474" s="15"/>
      <c r="LZF474" s="15"/>
      <c r="LZG474" s="15"/>
      <c r="LZH474" s="15"/>
      <c r="LZI474" s="15"/>
      <c r="LZJ474" s="15"/>
      <c r="LZK474" s="15"/>
      <c r="LZL474" s="15"/>
      <c r="LZM474" s="15"/>
      <c r="LZN474" s="15"/>
      <c r="LZO474" s="15"/>
      <c r="LZP474" s="15"/>
      <c r="LZQ474" s="15"/>
      <c r="LZR474" s="15"/>
      <c r="LZS474" s="15"/>
      <c r="LZT474" s="15"/>
      <c r="LZU474" s="15"/>
      <c r="LZV474" s="15"/>
      <c r="LZW474" s="15"/>
      <c r="LZX474" s="15"/>
      <c r="LZY474" s="15"/>
      <c r="LZZ474" s="15"/>
      <c r="MAA474" s="15"/>
      <c r="MAB474" s="15"/>
      <c r="MAC474" s="15"/>
      <c r="MAD474" s="15"/>
      <c r="MAE474" s="15"/>
      <c r="MAF474" s="15"/>
      <c r="MAG474" s="15"/>
      <c r="MAH474" s="15"/>
      <c r="MAI474" s="15"/>
      <c r="MAJ474" s="15"/>
      <c r="MAK474" s="15"/>
      <c r="MAL474" s="15"/>
      <c r="MAM474" s="15"/>
      <c r="MAN474" s="15"/>
      <c r="MAO474" s="15"/>
      <c r="MAP474" s="15"/>
      <c r="MAQ474" s="15"/>
      <c r="MAR474" s="15"/>
      <c r="MAS474" s="15"/>
      <c r="MAT474" s="15"/>
      <c r="MAU474" s="15"/>
      <c r="MAV474" s="15"/>
      <c r="MAW474" s="15"/>
      <c r="MAX474" s="15"/>
      <c r="MAY474" s="15"/>
      <c r="MAZ474" s="15"/>
      <c r="MBA474" s="15"/>
      <c r="MBB474" s="15"/>
      <c r="MBC474" s="15"/>
      <c r="MBD474" s="15"/>
      <c r="MBE474" s="15"/>
      <c r="MBF474" s="15"/>
      <c r="MBG474" s="15"/>
      <c r="MBH474" s="15"/>
      <c r="MBI474" s="15"/>
      <c r="MBJ474" s="15"/>
      <c r="MBK474" s="15"/>
      <c r="MBL474" s="15"/>
      <c r="MBM474" s="15"/>
      <c r="MBN474" s="15"/>
      <c r="MBO474" s="15"/>
      <c r="MBP474" s="15"/>
      <c r="MBQ474" s="15"/>
      <c r="MBR474" s="15"/>
      <c r="MBS474" s="15"/>
      <c r="MBT474" s="15"/>
      <c r="MBU474" s="15"/>
      <c r="MBV474" s="15"/>
      <c r="MBW474" s="15"/>
      <c r="MBX474" s="15"/>
      <c r="MBY474" s="15"/>
      <c r="MBZ474" s="15"/>
      <c r="MCA474" s="15"/>
      <c r="MCB474" s="15"/>
      <c r="MCC474" s="15"/>
      <c r="MCD474" s="15"/>
      <c r="MCE474" s="15"/>
      <c r="MCF474" s="15"/>
      <c r="MCG474" s="15"/>
      <c r="MCH474" s="15"/>
      <c r="MCI474" s="15"/>
      <c r="MCJ474" s="15"/>
      <c r="MCK474" s="15"/>
      <c r="MCL474" s="15"/>
      <c r="MCM474" s="15"/>
      <c r="MCN474" s="15"/>
      <c r="MCO474" s="15"/>
      <c r="MCP474" s="15"/>
      <c r="MCQ474" s="15"/>
      <c r="MCR474" s="15"/>
      <c r="MCS474" s="15"/>
      <c r="MCT474" s="15"/>
      <c r="MCU474" s="15"/>
      <c r="MCV474" s="15"/>
      <c r="MCW474" s="15"/>
      <c r="MCX474" s="15"/>
      <c r="MCY474" s="15"/>
      <c r="MCZ474" s="15"/>
      <c r="MDA474" s="15"/>
      <c r="MDB474" s="15"/>
      <c r="MDC474" s="15"/>
      <c r="MDD474" s="15"/>
      <c r="MDE474" s="15"/>
      <c r="MDF474" s="15"/>
      <c r="MDG474" s="15"/>
      <c r="MDH474" s="15"/>
      <c r="MDI474" s="15"/>
      <c r="MDJ474" s="15"/>
      <c r="MDK474" s="15"/>
      <c r="MDL474" s="15"/>
      <c r="MDM474" s="15"/>
      <c r="MDN474" s="15"/>
      <c r="MDO474" s="15"/>
      <c r="MDP474" s="15"/>
      <c r="MDQ474" s="15"/>
      <c r="MDR474" s="15"/>
      <c r="MDS474" s="15"/>
      <c r="MDT474" s="15"/>
      <c r="MDU474" s="15"/>
      <c r="MDV474" s="15"/>
      <c r="MDW474" s="15"/>
      <c r="MDX474" s="15"/>
      <c r="MDY474" s="15"/>
      <c r="MDZ474" s="15"/>
      <c r="MEA474" s="15"/>
      <c r="MEB474" s="15"/>
      <c r="MEC474" s="15"/>
      <c r="MED474" s="15"/>
      <c r="MEE474" s="15"/>
      <c r="MEF474" s="15"/>
      <c r="MEG474" s="15"/>
      <c r="MEH474" s="15"/>
      <c r="MEI474" s="15"/>
      <c r="MEJ474" s="15"/>
      <c r="MEK474" s="15"/>
      <c r="MEL474" s="15"/>
      <c r="MEM474" s="15"/>
      <c r="MEN474" s="15"/>
      <c r="MEO474" s="15"/>
      <c r="MEP474" s="15"/>
      <c r="MEQ474" s="15"/>
      <c r="MER474" s="15"/>
      <c r="MES474" s="15"/>
      <c r="MET474" s="15"/>
      <c r="MEU474" s="15"/>
      <c r="MEV474" s="15"/>
      <c r="MEW474" s="15"/>
      <c r="MEX474" s="15"/>
      <c r="MEY474" s="15"/>
      <c r="MEZ474" s="15"/>
      <c r="MFA474" s="15"/>
      <c r="MFB474" s="15"/>
      <c r="MFC474" s="15"/>
      <c r="MFD474" s="15"/>
      <c r="MFE474" s="15"/>
      <c r="MFF474" s="15"/>
      <c r="MFG474" s="15"/>
      <c r="MFH474" s="15"/>
      <c r="MFI474" s="15"/>
      <c r="MFJ474" s="15"/>
      <c r="MFK474" s="15"/>
      <c r="MFL474" s="15"/>
      <c r="MFM474" s="15"/>
      <c r="MFN474" s="15"/>
      <c r="MFO474" s="15"/>
      <c r="MFP474" s="15"/>
      <c r="MFQ474" s="15"/>
      <c r="MFR474" s="15"/>
      <c r="MFS474" s="15"/>
      <c r="MFT474" s="15"/>
      <c r="MFU474" s="15"/>
      <c r="MFV474" s="15"/>
      <c r="MFW474" s="15"/>
      <c r="MFX474" s="15"/>
      <c r="MFY474" s="15"/>
      <c r="MFZ474" s="15"/>
      <c r="MGA474" s="15"/>
      <c r="MGB474" s="15"/>
      <c r="MGC474" s="15"/>
      <c r="MGD474" s="15"/>
      <c r="MGE474" s="15"/>
      <c r="MGF474" s="15"/>
      <c r="MGG474" s="15"/>
      <c r="MGH474" s="15"/>
      <c r="MGI474" s="15"/>
      <c r="MGJ474" s="15"/>
      <c r="MGK474" s="15"/>
      <c r="MGL474" s="15"/>
      <c r="MGM474" s="15"/>
      <c r="MGN474" s="15"/>
      <c r="MGO474" s="15"/>
      <c r="MGP474" s="15"/>
      <c r="MGQ474" s="15"/>
      <c r="MGR474" s="15"/>
      <c r="MGS474" s="15"/>
      <c r="MGT474" s="15"/>
      <c r="MGU474" s="15"/>
      <c r="MGV474" s="15"/>
      <c r="MGW474" s="15"/>
      <c r="MGX474" s="15"/>
      <c r="MGY474" s="15"/>
      <c r="MGZ474" s="15"/>
      <c r="MHA474" s="15"/>
      <c r="MHB474" s="15"/>
      <c r="MHC474" s="15"/>
      <c r="MHD474" s="15"/>
      <c r="MHE474" s="15"/>
      <c r="MHF474" s="15"/>
      <c r="MHG474" s="15"/>
      <c r="MHH474" s="15"/>
      <c r="MHI474" s="15"/>
      <c r="MHJ474" s="15"/>
      <c r="MHK474" s="15"/>
      <c r="MHL474" s="15"/>
      <c r="MHM474" s="15"/>
      <c r="MHN474" s="15"/>
      <c r="MHO474" s="15"/>
      <c r="MHP474" s="15"/>
      <c r="MHQ474" s="15"/>
      <c r="MHR474" s="15"/>
      <c r="MHS474" s="15"/>
      <c r="MHT474" s="15"/>
      <c r="MHU474" s="15"/>
      <c r="MHV474" s="15"/>
      <c r="MHW474" s="15"/>
      <c r="MHX474" s="15"/>
      <c r="MHY474" s="15"/>
      <c r="MHZ474" s="15"/>
      <c r="MIA474" s="15"/>
      <c r="MIB474" s="15"/>
      <c r="MIC474" s="15"/>
      <c r="MID474" s="15"/>
      <c r="MIE474" s="15"/>
      <c r="MIF474" s="15"/>
      <c r="MIG474" s="15"/>
      <c r="MIH474" s="15"/>
      <c r="MII474" s="15"/>
      <c r="MIJ474" s="15"/>
      <c r="MIK474" s="15"/>
      <c r="MIL474" s="15"/>
      <c r="MIM474" s="15"/>
      <c r="MIN474" s="15"/>
      <c r="MIO474" s="15"/>
      <c r="MIP474" s="15"/>
      <c r="MIQ474" s="15"/>
      <c r="MIR474" s="15"/>
      <c r="MIS474" s="15"/>
      <c r="MIT474" s="15"/>
      <c r="MIU474" s="15"/>
      <c r="MIV474" s="15"/>
      <c r="MIW474" s="15"/>
      <c r="MIX474" s="15"/>
      <c r="MIY474" s="15"/>
      <c r="MIZ474" s="15"/>
      <c r="MJA474" s="15"/>
      <c r="MJB474" s="15"/>
      <c r="MJC474" s="15"/>
      <c r="MJD474" s="15"/>
      <c r="MJE474" s="15"/>
      <c r="MJF474" s="15"/>
      <c r="MJG474" s="15"/>
      <c r="MJH474" s="15"/>
      <c r="MJI474" s="15"/>
      <c r="MJJ474" s="15"/>
      <c r="MJK474" s="15"/>
      <c r="MJL474" s="15"/>
      <c r="MJM474" s="15"/>
      <c r="MJN474" s="15"/>
      <c r="MJO474" s="15"/>
      <c r="MJP474" s="15"/>
      <c r="MJQ474" s="15"/>
      <c r="MJR474" s="15"/>
      <c r="MJS474" s="15"/>
      <c r="MJT474" s="15"/>
      <c r="MJU474" s="15"/>
      <c r="MJV474" s="15"/>
      <c r="MJW474" s="15"/>
      <c r="MJX474" s="15"/>
      <c r="MJY474" s="15"/>
      <c r="MJZ474" s="15"/>
      <c r="MKA474" s="15"/>
      <c r="MKB474" s="15"/>
      <c r="MKC474" s="15"/>
      <c r="MKD474" s="15"/>
      <c r="MKE474" s="15"/>
      <c r="MKF474" s="15"/>
      <c r="MKG474" s="15"/>
      <c r="MKH474" s="15"/>
      <c r="MKI474" s="15"/>
      <c r="MKJ474" s="15"/>
      <c r="MKK474" s="15"/>
      <c r="MKL474" s="15"/>
      <c r="MKM474" s="15"/>
      <c r="MKN474" s="15"/>
      <c r="MKO474" s="15"/>
      <c r="MKP474" s="15"/>
      <c r="MKQ474" s="15"/>
      <c r="MKR474" s="15"/>
      <c r="MKS474" s="15"/>
      <c r="MKT474" s="15"/>
      <c r="MKU474" s="15"/>
      <c r="MKV474" s="15"/>
      <c r="MKW474" s="15"/>
      <c r="MKX474" s="15"/>
      <c r="MKY474" s="15"/>
      <c r="MKZ474" s="15"/>
      <c r="MLA474" s="15"/>
      <c r="MLB474" s="15"/>
      <c r="MLC474" s="15"/>
      <c r="MLD474" s="15"/>
      <c r="MLE474" s="15"/>
      <c r="MLF474" s="15"/>
      <c r="MLG474" s="15"/>
      <c r="MLH474" s="15"/>
      <c r="MLI474" s="15"/>
      <c r="MLJ474" s="15"/>
      <c r="MLK474" s="15"/>
      <c r="MLL474" s="15"/>
      <c r="MLM474" s="15"/>
      <c r="MLN474" s="15"/>
      <c r="MLO474" s="15"/>
      <c r="MLP474" s="15"/>
      <c r="MLQ474" s="15"/>
      <c r="MLR474" s="15"/>
      <c r="MLS474" s="15"/>
      <c r="MLT474" s="15"/>
      <c r="MLU474" s="15"/>
      <c r="MLV474" s="15"/>
      <c r="MLW474" s="15"/>
      <c r="MLX474" s="15"/>
      <c r="MLY474" s="15"/>
      <c r="MLZ474" s="15"/>
      <c r="MMA474" s="15"/>
      <c r="MMB474" s="15"/>
      <c r="MMC474" s="15"/>
      <c r="MMD474" s="15"/>
      <c r="MME474" s="15"/>
      <c r="MMF474" s="15"/>
      <c r="MMG474" s="15"/>
      <c r="MMH474" s="15"/>
      <c r="MMI474" s="15"/>
      <c r="MMJ474" s="15"/>
      <c r="MMK474" s="15"/>
      <c r="MML474" s="15"/>
      <c r="MMM474" s="15"/>
      <c r="MMN474" s="15"/>
      <c r="MMO474" s="15"/>
      <c r="MMP474" s="15"/>
      <c r="MMQ474" s="15"/>
      <c r="MMR474" s="15"/>
      <c r="MMS474" s="15"/>
      <c r="MMT474" s="15"/>
      <c r="MMU474" s="15"/>
      <c r="MMV474" s="15"/>
      <c r="MMW474" s="15"/>
      <c r="MMX474" s="15"/>
      <c r="MMY474" s="15"/>
      <c r="MMZ474" s="15"/>
      <c r="MNA474" s="15"/>
      <c r="MNB474" s="15"/>
      <c r="MNC474" s="15"/>
      <c r="MND474" s="15"/>
      <c r="MNE474" s="15"/>
      <c r="MNF474" s="15"/>
      <c r="MNG474" s="15"/>
      <c r="MNH474" s="15"/>
      <c r="MNI474" s="15"/>
      <c r="MNJ474" s="15"/>
      <c r="MNK474" s="15"/>
      <c r="MNL474" s="15"/>
      <c r="MNM474" s="15"/>
      <c r="MNN474" s="15"/>
      <c r="MNO474" s="15"/>
      <c r="MNP474" s="15"/>
      <c r="MNQ474" s="15"/>
      <c r="MNR474" s="15"/>
      <c r="MNS474" s="15"/>
      <c r="MNT474" s="15"/>
      <c r="MNU474" s="15"/>
      <c r="MNV474" s="15"/>
      <c r="MNW474" s="15"/>
      <c r="MNX474" s="15"/>
      <c r="MNY474" s="15"/>
      <c r="MNZ474" s="15"/>
      <c r="MOA474" s="15"/>
      <c r="MOB474" s="15"/>
      <c r="MOC474" s="15"/>
      <c r="MOD474" s="15"/>
      <c r="MOE474" s="15"/>
      <c r="MOF474" s="15"/>
      <c r="MOG474" s="15"/>
      <c r="MOH474" s="15"/>
      <c r="MOI474" s="15"/>
      <c r="MOJ474" s="15"/>
      <c r="MOK474" s="15"/>
      <c r="MOL474" s="15"/>
      <c r="MOM474" s="15"/>
      <c r="MON474" s="15"/>
      <c r="MOO474" s="15"/>
      <c r="MOP474" s="15"/>
      <c r="MOQ474" s="15"/>
      <c r="MOR474" s="15"/>
      <c r="MOS474" s="15"/>
      <c r="MOT474" s="15"/>
      <c r="MOU474" s="15"/>
      <c r="MOV474" s="15"/>
      <c r="MOW474" s="15"/>
      <c r="MOX474" s="15"/>
      <c r="MOY474" s="15"/>
      <c r="MOZ474" s="15"/>
      <c r="MPA474" s="15"/>
      <c r="MPB474" s="15"/>
      <c r="MPC474" s="15"/>
      <c r="MPD474" s="15"/>
      <c r="MPE474" s="15"/>
      <c r="MPF474" s="15"/>
      <c r="MPG474" s="15"/>
      <c r="MPH474" s="15"/>
      <c r="MPI474" s="15"/>
      <c r="MPJ474" s="15"/>
      <c r="MPK474" s="15"/>
      <c r="MPL474" s="15"/>
      <c r="MPM474" s="15"/>
      <c r="MPN474" s="15"/>
      <c r="MPO474" s="15"/>
      <c r="MPP474" s="15"/>
      <c r="MPQ474" s="15"/>
      <c r="MPR474" s="15"/>
      <c r="MPS474" s="15"/>
      <c r="MPT474" s="15"/>
      <c r="MPU474" s="15"/>
      <c r="MPV474" s="15"/>
      <c r="MPW474" s="15"/>
      <c r="MPX474" s="15"/>
      <c r="MPY474" s="15"/>
      <c r="MPZ474" s="15"/>
      <c r="MQA474" s="15"/>
      <c r="MQB474" s="15"/>
      <c r="MQC474" s="15"/>
      <c r="MQD474" s="15"/>
      <c r="MQE474" s="15"/>
      <c r="MQF474" s="15"/>
      <c r="MQG474" s="15"/>
      <c r="MQH474" s="15"/>
      <c r="MQI474" s="15"/>
      <c r="MQJ474" s="15"/>
      <c r="MQK474" s="15"/>
      <c r="MQL474" s="15"/>
      <c r="MQM474" s="15"/>
      <c r="MQN474" s="15"/>
      <c r="MQO474" s="15"/>
      <c r="MQP474" s="15"/>
      <c r="MQQ474" s="15"/>
      <c r="MQR474" s="15"/>
      <c r="MQS474" s="15"/>
      <c r="MQT474" s="15"/>
      <c r="MQU474" s="15"/>
      <c r="MQV474" s="15"/>
      <c r="MQW474" s="15"/>
      <c r="MQX474" s="15"/>
      <c r="MQY474" s="15"/>
      <c r="MQZ474" s="15"/>
      <c r="MRA474" s="15"/>
      <c r="MRB474" s="15"/>
      <c r="MRC474" s="15"/>
      <c r="MRD474" s="15"/>
      <c r="MRE474" s="15"/>
      <c r="MRF474" s="15"/>
      <c r="MRG474" s="15"/>
      <c r="MRH474" s="15"/>
      <c r="MRI474" s="15"/>
      <c r="MRJ474" s="15"/>
      <c r="MRK474" s="15"/>
      <c r="MRL474" s="15"/>
      <c r="MRM474" s="15"/>
      <c r="MRN474" s="15"/>
      <c r="MRO474" s="15"/>
      <c r="MRP474" s="15"/>
      <c r="MRQ474" s="15"/>
      <c r="MRR474" s="15"/>
      <c r="MRS474" s="15"/>
      <c r="MRT474" s="15"/>
      <c r="MRU474" s="15"/>
      <c r="MRV474" s="15"/>
      <c r="MRW474" s="15"/>
      <c r="MRX474" s="15"/>
      <c r="MRY474" s="15"/>
      <c r="MRZ474" s="15"/>
      <c r="MSA474" s="15"/>
      <c r="MSB474" s="15"/>
      <c r="MSC474" s="15"/>
      <c r="MSD474" s="15"/>
      <c r="MSE474" s="15"/>
      <c r="MSF474" s="15"/>
      <c r="MSG474" s="15"/>
      <c r="MSH474" s="15"/>
      <c r="MSI474" s="15"/>
      <c r="MSJ474" s="15"/>
      <c r="MSK474" s="15"/>
      <c r="MSL474" s="15"/>
      <c r="MSM474" s="15"/>
      <c r="MSN474" s="15"/>
      <c r="MSO474" s="15"/>
      <c r="MSP474" s="15"/>
      <c r="MSQ474" s="15"/>
      <c r="MSR474" s="15"/>
      <c r="MSS474" s="15"/>
      <c r="MST474" s="15"/>
      <c r="MSU474" s="15"/>
      <c r="MSV474" s="15"/>
      <c r="MSW474" s="15"/>
      <c r="MSX474" s="15"/>
      <c r="MSY474" s="15"/>
      <c r="MSZ474" s="15"/>
      <c r="MTA474" s="15"/>
      <c r="MTB474" s="15"/>
      <c r="MTC474" s="15"/>
      <c r="MTD474" s="15"/>
      <c r="MTE474" s="15"/>
      <c r="MTF474" s="15"/>
      <c r="MTG474" s="15"/>
      <c r="MTH474" s="15"/>
      <c r="MTI474" s="15"/>
      <c r="MTJ474" s="15"/>
      <c r="MTK474" s="15"/>
      <c r="MTL474" s="15"/>
      <c r="MTM474" s="15"/>
      <c r="MTN474" s="15"/>
      <c r="MTO474" s="15"/>
      <c r="MTP474" s="15"/>
      <c r="MTQ474" s="15"/>
      <c r="MTR474" s="15"/>
      <c r="MTS474" s="15"/>
      <c r="MTT474" s="15"/>
      <c r="MTU474" s="15"/>
      <c r="MTV474" s="15"/>
      <c r="MTW474" s="15"/>
      <c r="MTX474" s="15"/>
      <c r="MTY474" s="15"/>
      <c r="MTZ474" s="15"/>
      <c r="MUA474" s="15"/>
      <c r="MUB474" s="15"/>
      <c r="MUC474" s="15"/>
      <c r="MUD474" s="15"/>
      <c r="MUE474" s="15"/>
      <c r="MUF474" s="15"/>
      <c r="MUG474" s="15"/>
      <c r="MUH474" s="15"/>
      <c r="MUI474" s="15"/>
      <c r="MUJ474" s="15"/>
      <c r="MUK474" s="15"/>
      <c r="MUL474" s="15"/>
      <c r="MUM474" s="15"/>
      <c r="MUN474" s="15"/>
      <c r="MUO474" s="15"/>
      <c r="MUP474" s="15"/>
      <c r="MUQ474" s="15"/>
      <c r="MUR474" s="15"/>
      <c r="MUS474" s="15"/>
      <c r="MUT474" s="15"/>
      <c r="MUU474" s="15"/>
      <c r="MUV474" s="15"/>
      <c r="MUW474" s="15"/>
      <c r="MUX474" s="15"/>
      <c r="MUY474" s="15"/>
      <c r="MUZ474" s="15"/>
      <c r="MVA474" s="15"/>
      <c r="MVB474" s="15"/>
      <c r="MVC474" s="15"/>
      <c r="MVD474" s="15"/>
      <c r="MVE474" s="15"/>
      <c r="MVF474" s="15"/>
      <c r="MVG474" s="15"/>
      <c r="MVH474" s="15"/>
      <c r="MVI474" s="15"/>
      <c r="MVJ474" s="15"/>
      <c r="MVK474" s="15"/>
      <c r="MVL474" s="15"/>
      <c r="MVM474" s="15"/>
      <c r="MVN474" s="15"/>
      <c r="MVO474" s="15"/>
      <c r="MVP474" s="15"/>
      <c r="MVQ474" s="15"/>
      <c r="MVR474" s="15"/>
      <c r="MVS474" s="15"/>
      <c r="MVT474" s="15"/>
      <c r="MVU474" s="15"/>
      <c r="MVV474" s="15"/>
      <c r="MVW474" s="15"/>
      <c r="MVX474" s="15"/>
      <c r="MVY474" s="15"/>
      <c r="MVZ474" s="15"/>
      <c r="MWA474" s="15"/>
      <c r="MWB474" s="15"/>
      <c r="MWC474" s="15"/>
      <c r="MWD474" s="15"/>
      <c r="MWE474" s="15"/>
      <c r="MWF474" s="15"/>
      <c r="MWG474" s="15"/>
      <c r="MWH474" s="15"/>
      <c r="MWI474" s="15"/>
      <c r="MWJ474" s="15"/>
      <c r="MWK474" s="15"/>
      <c r="MWL474" s="15"/>
      <c r="MWM474" s="15"/>
      <c r="MWN474" s="15"/>
      <c r="MWO474" s="15"/>
      <c r="MWP474" s="15"/>
      <c r="MWQ474" s="15"/>
      <c r="MWR474" s="15"/>
      <c r="MWS474" s="15"/>
      <c r="MWT474" s="15"/>
      <c r="MWU474" s="15"/>
      <c r="MWV474" s="15"/>
      <c r="MWW474" s="15"/>
      <c r="MWX474" s="15"/>
      <c r="MWY474" s="15"/>
      <c r="MWZ474" s="15"/>
      <c r="MXA474" s="15"/>
      <c r="MXB474" s="15"/>
      <c r="MXC474" s="15"/>
      <c r="MXD474" s="15"/>
      <c r="MXE474" s="15"/>
      <c r="MXF474" s="15"/>
      <c r="MXG474" s="15"/>
      <c r="MXH474" s="15"/>
      <c r="MXI474" s="15"/>
      <c r="MXJ474" s="15"/>
      <c r="MXK474" s="15"/>
      <c r="MXL474" s="15"/>
      <c r="MXM474" s="15"/>
      <c r="MXN474" s="15"/>
      <c r="MXO474" s="15"/>
      <c r="MXP474" s="15"/>
      <c r="MXQ474" s="15"/>
      <c r="MXR474" s="15"/>
      <c r="MXS474" s="15"/>
      <c r="MXT474" s="15"/>
      <c r="MXU474" s="15"/>
      <c r="MXV474" s="15"/>
      <c r="MXW474" s="15"/>
      <c r="MXX474" s="15"/>
      <c r="MXY474" s="15"/>
      <c r="MXZ474" s="15"/>
      <c r="MYA474" s="15"/>
      <c r="MYB474" s="15"/>
      <c r="MYC474" s="15"/>
      <c r="MYD474" s="15"/>
      <c r="MYE474" s="15"/>
      <c r="MYF474" s="15"/>
      <c r="MYG474" s="15"/>
      <c r="MYH474" s="15"/>
      <c r="MYI474" s="15"/>
      <c r="MYJ474" s="15"/>
      <c r="MYK474" s="15"/>
      <c r="MYL474" s="15"/>
      <c r="MYM474" s="15"/>
      <c r="MYN474" s="15"/>
      <c r="MYO474" s="15"/>
      <c r="MYP474" s="15"/>
      <c r="MYQ474" s="15"/>
      <c r="MYR474" s="15"/>
      <c r="MYS474" s="15"/>
      <c r="MYT474" s="15"/>
      <c r="MYU474" s="15"/>
      <c r="MYV474" s="15"/>
      <c r="MYW474" s="15"/>
      <c r="MYX474" s="15"/>
      <c r="MYY474" s="15"/>
      <c r="MYZ474" s="15"/>
      <c r="MZA474" s="15"/>
      <c r="MZB474" s="15"/>
      <c r="MZC474" s="15"/>
      <c r="MZD474" s="15"/>
      <c r="MZE474" s="15"/>
      <c r="MZF474" s="15"/>
      <c r="MZG474" s="15"/>
      <c r="MZH474" s="15"/>
      <c r="MZI474" s="15"/>
      <c r="MZJ474" s="15"/>
      <c r="MZK474" s="15"/>
      <c r="MZL474" s="15"/>
      <c r="MZM474" s="15"/>
      <c r="MZN474" s="15"/>
      <c r="MZO474" s="15"/>
      <c r="MZP474" s="15"/>
      <c r="MZQ474" s="15"/>
      <c r="MZR474" s="15"/>
      <c r="MZS474" s="15"/>
      <c r="MZT474" s="15"/>
      <c r="MZU474" s="15"/>
      <c r="MZV474" s="15"/>
      <c r="MZW474" s="15"/>
      <c r="MZX474" s="15"/>
      <c r="MZY474" s="15"/>
      <c r="MZZ474" s="15"/>
      <c r="NAA474" s="15"/>
      <c r="NAB474" s="15"/>
      <c r="NAC474" s="15"/>
      <c r="NAD474" s="15"/>
      <c r="NAE474" s="15"/>
      <c r="NAF474" s="15"/>
      <c r="NAG474" s="15"/>
      <c r="NAH474" s="15"/>
      <c r="NAI474" s="15"/>
      <c r="NAJ474" s="15"/>
      <c r="NAK474" s="15"/>
      <c r="NAL474" s="15"/>
      <c r="NAM474" s="15"/>
      <c r="NAN474" s="15"/>
      <c r="NAO474" s="15"/>
      <c r="NAP474" s="15"/>
      <c r="NAQ474" s="15"/>
      <c r="NAR474" s="15"/>
      <c r="NAS474" s="15"/>
      <c r="NAT474" s="15"/>
      <c r="NAU474" s="15"/>
      <c r="NAV474" s="15"/>
      <c r="NAW474" s="15"/>
      <c r="NAX474" s="15"/>
      <c r="NAY474" s="15"/>
      <c r="NAZ474" s="15"/>
      <c r="NBA474" s="15"/>
      <c r="NBB474" s="15"/>
      <c r="NBC474" s="15"/>
      <c r="NBD474" s="15"/>
      <c r="NBE474" s="15"/>
      <c r="NBF474" s="15"/>
      <c r="NBG474" s="15"/>
      <c r="NBH474" s="15"/>
      <c r="NBI474" s="15"/>
      <c r="NBJ474" s="15"/>
      <c r="NBK474" s="15"/>
      <c r="NBL474" s="15"/>
      <c r="NBM474" s="15"/>
      <c r="NBN474" s="15"/>
      <c r="NBO474" s="15"/>
      <c r="NBP474" s="15"/>
      <c r="NBQ474" s="15"/>
      <c r="NBR474" s="15"/>
      <c r="NBS474" s="15"/>
      <c r="NBT474" s="15"/>
      <c r="NBU474" s="15"/>
      <c r="NBV474" s="15"/>
      <c r="NBW474" s="15"/>
      <c r="NBX474" s="15"/>
      <c r="NBY474" s="15"/>
      <c r="NBZ474" s="15"/>
      <c r="NCA474" s="15"/>
      <c r="NCB474" s="15"/>
      <c r="NCC474" s="15"/>
      <c r="NCD474" s="15"/>
      <c r="NCE474" s="15"/>
      <c r="NCF474" s="15"/>
      <c r="NCG474" s="15"/>
      <c r="NCH474" s="15"/>
      <c r="NCI474" s="15"/>
      <c r="NCJ474" s="15"/>
      <c r="NCK474" s="15"/>
      <c r="NCL474" s="15"/>
      <c r="NCM474" s="15"/>
      <c r="NCN474" s="15"/>
      <c r="NCO474" s="15"/>
      <c r="NCP474" s="15"/>
      <c r="NCQ474" s="15"/>
      <c r="NCR474" s="15"/>
      <c r="NCS474" s="15"/>
      <c r="NCT474" s="15"/>
      <c r="NCU474" s="15"/>
      <c r="NCV474" s="15"/>
      <c r="NCW474" s="15"/>
      <c r="NCX474" s="15"/>
      <c r="NCY474" s="15"/>
      <c r="NCZ474" s="15"/>
      <c r="NDA474" s="15"/>
      <c r="NDB474" s="15"/>
      <c r="NDC474" s="15"/>
      <c r="NDD474" s="15"/>
      <c r="NDE474" s="15"/>
      <c r="NDF474" s="15"/>
      <c r="NDG474" s="15"/>
      <c r="NDH474" s="15"/>
      <c r="NDI474" s="15"/>
      <c r="NDJ474" s="15"/>
      <c r="NDK474" s="15"/>
      <c r="NDL474" s="15"/>
      <c r="NDM474" s="15"/>
      <c r="NDN474" s="15"/>
      <c r="NDO474" s="15"/>
      <c r="NDP474" s="15"/>
      <c r="NDQ474" s="15"/>
      <c r="NDR474" s="15"/>
      <c r="NDS474" s="15"/>
      <c r="NDT474" s="15"/>
      <c r="NDU474" s="15"/>
      <c r="NDV474" s="15"/>
      <c r="NDW474" s="15"/>
      <c r="NDX474" s="15"/>
      <c r="NDY474" s="15"/>
      <c r="NDZ474" s="15"/>
      <c r="NEA474" s="15"/>
      <c r="NEB474" s="15"/>
      <c r="NEC474" s="15"/>
      <c r="NED474" s="15"/>
      <c r="NEE474" s="15"/>
      <c r="NEF474" s="15"/>
      <c r="NEG474" s="15"/>
      <c r="NEH474" s="15"/>
      <c r="NEI474" s="15"/>
      <c r="NEJ474" s="15"/>
      <c r="NEK474" s="15"/>
      <c r="NEL474" s="15"/>
      <c r="NEM474" s="15"/>
      <c r="NEN474" s="15"/>
      <c r="NEO474" s="15"/>
      <c r="NEP474" s="15"/>
      <c r="NEQ474" s="15"/>
      <c r="NER474" s="15"/>
      <c r="NES474" s="15"/>
      <c r="NET474" s="15"/>
      <c r="NEU474" s="15"/>
      <c r="NEV474" s="15"/>
      <c r="NEW474" s="15"/>
      <c r="NEX474" s="15"/>
      <c r="NEY474" s="15"/>
      <c r="NEZ474" s="15"/>
      <c r="NFA474" s="15"/>
      <c r="NFB474" s="15"/>
      <c r="NFC474" s="15"/>
      <c r="NFD474" s="15"/>
      <c r="NFE474" s="15"/>
      <c r="NFF474" s="15"/>
      <c r="NFG474" s="15"/>
      <c r="NFH474" s="15"/>
      <c r="NFI474" s="15"/>
      <c r="NFJ474" s="15"/>
      <c r="NFK474" s="15"/>
      <c r="NFL474" s="15"/>
      <c r="NFM474" s="15"/>
      <c r="NFN474" s="15"/>
      <c r="NFO474" s="15"/>
      <c r="NFP474" s="15"/>
      <c r="NFQ474" s="15"/>
      <c r="NFR474" s="15"/>
      <c r="NFS474" s="15"/>
      <c r="NFT474" s="15"/>
      <c r="NFU474" s="15"/>
      <c r="NFV474" s="15"/>
      <c r="NFW474" s="15"/>
      <c r="NFX474" s="15"/>
      <c r="NFY474" s="15"/>
      <c r="NFZ474" s="15"/>
      <c r="NGA474" s="15"/>
      <c r="NGB474" s="15"/>
      <c r="NGC474" s="15"/>
      <c r="NGD474" s="15"/>
      <c r="NGE474" s="15"/>
      <c r="NGF474" s="15"/>
      <c r="NGG474" s="15"/>
      <c r="NGH474" s="15"/>
      <c r="NGI474" s="15"/>
      <c r="NGJ474" s="15"/>
      <c r="NGK474" s="15"/>
      <c r="NGL474" s="15"/>
      <c r="NGM474" s="15"/>
      <c r="NGN474" s="15"/>
      <c r="NGO474" s="15"/>
      <c r="NGP474" s="15"/>
      <c r="NGQ474" s="15"/>
      <c r="NGR474" s="15"/>
      <c r="NGS474" s="15"/>
      <c r="NGT474" s="15"/>
      <c r="NGU474" s="15"/>
      <c r="NGV474" s="15"/>
      <c r="NGW474" s="15"/>
      <c r="NGX474" s="15"/>
      <c r="NGY474" s="15"/>
      <c r="NGZ474" s="15"/>
      <c r="NHA474" s="15"/>
      <c r="NHB474" s="15"/>
      <c r="NHC474" s="15"/>
      <c r="NHD474" s="15"/>
      <c r="NHE474" s="15"/>
      <c r="NHF474" s="15"/>
      <c r="NHG474" s="15"/>
      <c r="NHH474" s="15"/>
      <c r="NHI474" s="15"/>
      <c r="NHJ474" s="15"/>
      <c r="NHK474" s="15"/>
      <c r="NHL474" s="15"/>
      <c r="NHM474" s="15"/>
      <c r="NHN474" s="15"/>
      <c r="NHO474" s="15"/>
      <c r="NHP474" s="15"/>
      <c r="NHQ474" s="15"/>
      <c r="NHR474" s="15"/>
      <c r="NHS474" s="15"/>
      <c r="NHT474" s="15"/>
      <c r="NHU474" s="15"/>
      <c r="NHV474" s="15"/>
      <c r="NHW474" s="15"/>
      <c r="NHX474" s="15"/>
      <c r="NHY474" s="15"/>
      <c r="NHZ474" s="15"/>
      <c r="NIA474" s="15"/>
      <c r="NIB474" s="15"/>
      <c r="NIC474" s="15"/>
      <c r="NID474" s="15"/>
      <c r="NIE474" s="15"/>
      <c r="NIF474" s="15"/>
      <c r="NIG474" s="15"/>
      <c r="NIH474" s="15"/>
      <c r="NII474" s="15"/>
      <c r="NIJ474" s="15"/>
      <c r="NIK474" s="15"/>
      <c r="NIL474" s="15"/>
      <c r="NIM474" s="15"/>
      <c r="NIN474" s="15"/>
      <c r="NIO474" s="15"/>
      <c r="NIP474" s="15"/>
      <c r="NIQ474" s="15"/>
      <c r="NIR474" s="15"/>
      <c r="NIS474" s="15"/>
      <c r="NIT474" s="15"/>
      <c r="NIU474" s="15"/>
      <c r="NIV474" s="15"/>
      <c r="NIW474" s="15"/>
      <c r="NIX474" s="15"/>
      <c r="NIY474" s="15"/>
      <c r="NIZ474" s="15"/>
      <c r="NJA474" s="15"/>
      <c r="NJB474" s="15"/>
      <c r="NJC474" s="15"/>
      <c r="NJD474" s="15"/>
      <c r="NJE474" s="15"/>
      <c r="NJF474" s="15"/>
      <c r="NJG474" s="15"/>
      <c r="NJH474" s="15"/>
      <c r="NJI474" s="15"/>
      <c r="NJJ474" s="15"/>
      <c r="NJK474" s="15"/>
      <c r="NJL474" s="15"/>
      <c r="NJM474" s="15"/>
      <c r="NJN474" s="15"/>
      <c r="NJO474" s="15"/>
      <c r="NJP474" s="15"/>
      <c r="NJQ474" s="15"/>
      <c r="NJR474" s="15"/>
      <c r="NJS474" s="15"/>
      <c r="NJT474" s="15"/>
      <c r="NJU474" s="15"/>
      <c r="NJV474" s="15"/>
      <c r="NJW474" s="15"/>
      <c r="NJX474" s="15"/>
      <c r="NJY474" s="15"/>
      <c r="NJZ474" s="15"/>
      <c r="NKA474" s="15"/>
      <c r="NKB474" s="15"/>
      <c r="NKC474" s="15"/>
      <c r="NKD474" s="15"/>
      <c r="NKE474" s="15"/>
      <c r="NKF474" s="15"/>
      <c r="NKG474" s="15"/>
      <c r="NKH474" s="15"/>
      <c r="NKI474" s="15"/>
      <c r="NKJ474" s="15"/>
      <c r="NKK474" s="15"/>
      <c r="NKL474" s="15"/>
      <c r="NKM474" s="15"/>
      <c r="NKN474" s="15"/>
      <c r="NKO474" s="15"/>
      <c r="NKP474" s="15"/>
      <c r="NKQ474" s="15"/>
      <c r="NKR474" s="15"/>
      <c r="NKS474" s="15"/>
      <c r="NKT474" s="15"/>
      <c r="NKU474" s="15"/>
      <c r="NKV474" s="15"/>
      <c r="NKW474" s="15"/>
      <c r="NKX474" s="15"/>
      <c r="NKY474" s="15"/>
      <c r="NKZ474" s="15"/>
      <c r="NLA474" s="15"/>
      <c r="NLB474" s="15"/>
      <c r="NLC474" s="15"/>
      <c r="NLD474" s="15"/>
      <c r="NLE474" s="15"/>
      <c r="NLF474" s="15"/>
      <c r="NLG474" s="15"/>
      <c r="NLH474" s="15"/>
      <c r="NLI474" s="15"/>
      <c r="NLJ474" s="15"/>
      <c r="NLK474" s="15"/>
      <c r="NLL474" s="15"/>
      <c r="NLM474" s="15"/>
      <c r="NLN474" s="15"/>
      <c r="NLO474" s="15"/>
      <c r="NLP474" s="15"/>
      <c r="NLQ474" s="15"/>
      <c r="NLR474" s="15"/>
      <c r="NLS474" s="15"/>
      <c r="NLT474" s="15"/>
      <c r="NLU474" s="15"/>
      <c r="NLV474" s="15"/>
      <c r="NLW474" s="15"/>
      <c r="NLX474" s="15"/>
      <c r="NLY474" s="15"/>
      <c r="NLZ474" s="15"/>
      <c r="NMA474" s="15"/>
      <c r="NMB474" s="15"/>
      <c r="NMC474" s="15"/>
      <c r="NMD474" s="15"/>
      <c r="NME474" s="15"/>
      <c r="NMF474" s="15"/>
      <c r="NMG474" s="15"/>
      <c r="NMH474" s="15"/>
      <c r="NMI474" s="15"/>
      <c r="NMJ474" s="15"/>
      <c r="NMK474" s="15"/>
      <c r="NML474" s="15"/>
      <c r="NMM474" s="15"/>
      <c r="NMN474" s="15"/>
      <c r="NMO474" s="15"/>
      <c r="NMP474" s="15"/>
      <c r="NMQ474" s="15"/>
      <c r="NMR474" s="15"/>
      <c r="NMS474" s="15"/>
      <c r="NMT474" s="15"/>
      <c r="NMU474" s="15"/>
      <c r="NMV474" s="15"/>
      <c r="NMW474" s="15"/>
      <c r="NMX474" s="15"/>
      <c r="NMY474" s="15"/>
      <c r="NMZ474" s="15"/>
      <c r="NNA474" s="15"/>
      <c r="NNB474" s="15"/>
      <c r="NNC474" s="15"/>
      <c r="NND474" s="15"/>
      <c r="NNE474" s="15"/>
      <c r="NNF474" s="15"/>
      <c r="NNG474" s="15"/>
      <c r="NNH474" s="15"/>
      <c r="NNI474" s="15"/>
      <c r="NNJ474" s="15"/>
      <c r="NNK474" s="15"/>
      <c r="NNL474" s="15"/>
      <c r="NNM474" s="15"/>
      <c r="NNN474" s="15"/>
      <c r="NNO474" s="15"/>
      <c r="NNP474" s="15"/>
      <c r="NNQ474" s="15"/>
      <c r="NNR474" s="15"/>
      <c r="NNS474" s="15"/>
      <c r="NNT474" s="15"/>
      <c r="NNU474" s="15"/>
      <c r="NNV474" s="15"/>
      <c r="NNW474" s="15"/>
      <c r="NNX474" s="15"/>
      <c r="NNY474" s="15"/>
      <c r="NNZ474" s="15"/>
      <c r="NOA474" s="15"/>
      <c r="NOB474" s="15"/>
      <c r="NOC474" s="15"/>
      <c r="NOD474" s="15"/>
      <c r="NOE474" s="15"/>
      <c r="NOF474" s="15"/>
      <c r="NOG474" s="15"/>
      <c r="NOH474" s="15"/>
      <c r="NOI474" s="15"/>
      <c r="NOJ474" s="15"/>
      <c r="NOK474" s="15"/>
      <c r="NOL474" s="15"/>
      <c r="NOM474" s="15"/>
      <c r="NON474" s="15"/>
      <c r="NOO474" s="15"/>
      <c r="NOP474" s="15"/>
      <c r="NOQ474" s="15"/>
      <c r="NOR474" s="15"/>
      <c r="NOS474" s="15"/>
      <c r="NOT474" s="15"/>
      <c r="NOU474" s="15"/>
      <c r="NOV474" s="15"/>
      <c r="NOW474" s="15"/>
      <c r="NOX474" s="15"/>
      <c r="NOY474" s="15"/>
      <c r="NOZ474" s="15"/>
      <c r="NPA474" s="15"/>
      <c r="NPB474" s="15"/>
      <c r="NPC474" s="15"/>
      <c r="NPD474" s="15"/>
      <c r="NPE474" s="15"/>
      <c r="NPF474" s="15"/>
      <c r="NPG474" s="15"/>
      <c r="NPH474" s="15"/>
      <c r="NPI474" s="15"/>
      <c r="NPJ474" s="15"/>
      <c r="NPK474" s="15"/>
      <c r="NPL474" s="15"/>
      <c r="NPM474" s="15"/>
      <c r="NPN474" s="15"/>
      <c r="NPO474" s="15"/>
      <c r="NPP474" s="15"/>
      <c r="NPQ474" s="15"/>
      <c r="NPR474" s="15"/>
      <c r="NPS474" s="15"/>
      <c r="NPT474" s="15"/>
      <c r="NPU474" s="15"/>
      <c r="NPV474" s="15"/>
      <c r="NPW474" s="15"/>
      <c r="NPX474" s="15"/>
      <c r="NPY474" s="15"/>
      <c r="NPZ474" s="15"/>
      <c r="NQA474" s="15"/>
      <c r="NQB474" s="15"/>
      <c r="NQC474" s="15"/>
      <c r="NQD474" s="15"/>
      <c r="NQE474" s="15"/>
      <c r="NQF474" s="15"/>
      <c r="NQG474" s="15"/>
      <c r="NQH474" s="15"/>
      <c r="NQI474" s="15"/>
      <c r="NQJ474" s="15"/>
      <c r="NQK474" s="15"/>
      <c r="NQL474" s="15"/>
      <c r="NQM474" s="15"/>
      <c r="NQN474" s="15"/>
      <c r="NQO474" s="15"/>
      <c r="NQP474" s="15"/>
      <c r="NQQ474" s="15"/>
      <c r="NQR474" s="15"/>
      <c r="NQS474" s="15"/>
      <c r="NQT474" s="15"/>
      <c r="NQU474" s="15"/>
      <c r="NQV474" s="15"/>
      <c r="NQW474" s="15"/>
      <c r="NQX474" s="15"/>
      <c r="NQY474" s="15"/>
      <c r="NQZ474" s="15"/>
      <c r="NRA474" s="15"/>
      <c r="NRB474" s="15"/>
      <c r="NRC474" s="15"/>
      <c r="NRD474" s="15"/>
      <c r="NRE474" s="15"/>
      <c r="NRF474" s="15"/>
      <c r="NRG474" s="15"/>
      <c r="NRH474" s="15"/>
      <c r="NRI474" s="15"/>
      <c r="NRJ474" s="15"/>
      <c r="NRK474" s="15"/>
      <c r="NRL474" s="15"/>
      <c r="NRM474" s="15"/>
      <c r="NRN474" s="15"/>
      <c r="NRO474" s="15"/>
      <c r="NRP474" s="15"/>
      <c r="NRQ474" s="15"/>
      <c r="NRR474" s="15"/>
      <c r="NRS474" s="15"/>
      <c r="NRT474" s="15"/>
      <c r="NRU474" s="15"/>
      <c r="NRV474" s="15"/>
      <c r="NRW474" s="15"/>
      <c r="NRX474" s="15"/>
      <c r="NRY474" s="15"/>
      <c r="NRZ474" s="15"/>
      <c r="NSA474" s="15"/>
      <c r="NSB474" s="15"/>
      <c r="NSC474" s="15"/>
      <c r="NSD474" s="15"/>
      <c r="NSE474" s="15"/>
      <c r="NSF474" s="15"/>
      <c r="NSG474" s="15"/>
      <c r="NSH474" s="15"/>
      <c r="NSI474" s="15"/>
      <c r="NSJ474" s="15"/>
      <c r="NSK474" s="15"/>
      <c r="NSL474" s="15"/>
      <c r="NSM474" s="15"/>
      <c r="NSN474" s="15"/>
      <c r="NSO474" s="15"/>
      <c r="NSP474" s="15"/>
      <c r="NSQ474" s="15"/>
      <c r="NSR474" s="15"/>
      <c r="NSS474" s="15"/>
      <c r="NST474" s="15"/>
      <c r="NSU474" s="15"/>
      <c r="NSV474" s="15"/>
      <c r="NSW474" s="15"/>
      <c r="NSX474" s="15"/>
      <c r="NSY474" s="15"/>
      <c r="NSZ474" s="15"/>
      <c r="NTA474" s="15"/>
      <c r="NTB474" s="15"/>
      <c r="NTC474" s="15"/>
      <c r="NTD474" s="15"/>
      <c r="NTE474" s="15"/>
      <c r="NTF474" s="15"/>
      <c r="NTG474" s="15"/>
      <c r="NTH474" s="15"/>
      <c r="NTI474" s="15"/>
      <c r="NTJ474" s="15"/>
      <c r="NTK474" s="15"/>
      <c r="NTL474" s="15"/>
      <c r="NTM474" s="15"/>
      <c r="NTN474" s="15"/>
      <c r="NTO474" s="15"/>
      <c r="NTP474" s="15"/>
      <c r="NTQ474" s="15"/>
      <c r="NTR474" s="15"/>
      <c r="NTS474" s="15"/>
      <c r="NTT474" s="15"/>
      <c r="NTU474" s="15"/>
      <c r="NTV474" s="15"/>
      <c r="NTW474" s="15"/>
      <c r="NTX474" s="15"/>
      <c r="NTY474" s="15"/>
      <c r="NTZ474" s="15"/>
      <c r="NUA474" s="15"/>
      <c r="NUB474" s="15"/>
      <c r="NUC474" s="15"/>
      <c r="NUD474" s="15"/>
      <c r="NUE474" s="15"/>
      <c r="NUF474" s="15"/>
      <c r="NUG474" s="15"/>
      <c r="NUH474" s="15"/>
      <c r="NUI474" s="15"/>
      <c r="NUJ474" s="15"/>
      <c r="NUK474" s="15"/>
      <c r="NUL474" s="15"/>
      <c r="NUM474" s="15"/>
      <c r="NUN474" s="15"/>
      <c r="NUO474" s="15"/>
      <c r="NUP474" s="15"/>
      <c r="NUQ474" s="15"/>
      <c r="NUR474" s="15"/>
      <c r="NUS474" s="15"/>
      <c r="NUT474" s="15"/>
      <c r="NUU474" s="15"/>
      <c r="NUV474" s="15"/>
      <c r="NUW474" s="15"/>
      <c r="NUX474" s="15"/>
      <c r="NUY474" s="15"/>
      <c r="NUZ474" s="15"/>
      <c r="NVA474" s="15"/>
      <c r="NVB474" s="15"/>
      <c r="NVC474" s="15"/>
      <c r="NVD474" s="15"/>
      <c r="NVE474" s="15"/>
      <c r="NVF474" s="15"/>
      <c r="NVG474" s="15"/>
      <c r="NVH474" s="15"/>
      <c r="NVI474" s="15"/>
      <c r="NVJ474" s="15"/>
      <c r="NVK474" s="15"/>
      <c r="NVL474" s="15"/>
      <c r="NVM474" s="15"/>
      <c r="NVN474" s="15"/>
      <c r="NVO474" s="15"/>
      <c r="NVP474" s="15"/>
      <c r="NVQ474" s="15"/>
      <c r="NVR474" s="15"/>
      <c r="NVS474" s="15"/>
      <c r="NVT474" s="15"/>
      <c r="NVU474" s="15"/>
      <c r="NVV474" s="15"/>
      <c r="NVW474" s="15"/>
      <c r="NVX474" s="15"/>
      <c r="NVY474" s="15"/>
      <c r="NVZ474" s="15"/>
      <c r="NWA474" s="15"/>
      <c r="NWB474" s="15"/>
      <c r="NWC474" s="15"/>
      <c r="NWD474" s="15"/>
      <c r="NWE474" s="15"/>
      <c r="NWF474" s="15"/>
      <c r="NWG474" s="15"/>
      <c r="NWH474" s="15"/>
      <c r="NWI474" s="15"/>
      <c r="NWJ474" s="15"/>
      <c r="NWK474" s="15"/>
      <c r="NWL474" s="15"/>
      <c r="NWM474" s="15"/>
      <c r="NWN474" s="15"/>
      <c r="NWO474" s="15"/>
      <c r="NWP474" s="15"/>
      <c r="NWQ474" s="15"/>
      <c r="NWR474" s="15"/>
      <c r="NWS474" s="15"/>
      <c r="NWT474" s="15"/>
      <c r="NWU474" s="15"/>
      <c r="NWV474" s="15"/>
      <c r="NWW474" s="15"/>
      <c r="NWX474" s="15"/>
      <c r="NWY474" s="15"/>
      <c r="NWZ474" s="15"/>
      <c r="NXA474" s="15"/>
      <c r="NXB474" s="15"/>
      <c r="NXC474" s="15"/>
      <c r="NXD474" s="15"/>
      <c r="NXE474" s="15"/>
      <c r="NXF474" s="15"/>
      <c r="NXG474" s="15"/>
      <c r="NXH474" s="15"/>
      <c r="NXI474" s="15"/>
      <c r="NXJ474" s="15"/>
      <c r="NXK474" s="15"/>
      <c r="NXL474" s="15"/>
      <c r="NXM474" s="15"/>
      <c r="NXN474" s="15"/>
      <c r="NXO474" s="15"/>
      <c r="NXP474" s="15"/>
      <c r="NXQ474" s="15"/>
      <c r="NXR474" s="15"/>
      <c r="NXS474" s="15"/>
      <c r="NXT474" s="15"/>
      <c r="NXU474" s="15"/>
      <c r="NXV474" s="15"/>
      <c r="NXW474" s="15"/>
      <c r="NXX474" s="15"/>
      <c r="NXY474" s="15"/>
      <c r="NXZ474" s="15"/>
      <c r="NYA474" s="15"/>
      <c r="NYB474" s="15"/>
      <c r="NYC474" s="15"/>
      <c r="NYD474" s="15"/>
      <c r="NYE474" s="15"/>
      <c r="NYF474" s="15"/>
      <c r="NYG474" s="15"/>
      <c r="NYH474" s="15"/>
      <c r="NYI474" s="15"/>
      <c r="NYJ474" s="15"/>
      <c r="NYK474" s="15"/>
      <c r="NYL474" s="15"/>
      <c r="NYM474" s="15"/>
      <c r="NYN474" s="15"/>
      <c r="NYO474" s="15"/>
      <c r="NYP474" s="15"/>
      <c r="NYQ474" s="15"/>
      <c r="NYR474" s="15"/>
      <c r="NYS474" s="15"/>
      <c r="NYT474" s="15"/>
      <c r="NYU474" s="15"/>
      <c r="NYV474" s="15"/>
      <c r="NYW474" s="15"/>
      <c r="NYX474" s="15"/>
      <c r="NYY474" s="15"/>
      <c r="NYZ474" s="15"/>
      <c r="NZA474" s="15"/>
      <c r="NZB474" s="15"/>
      <c r="NZC474" s="15"/>
      <c r="NZD474" s="15"/>
      <c r="NZE474" s="15"/>
      <c r="NZF474" s="15"/>
      <c r="NZG474" s="15"/>
      <c r="NZH474" s="15"/>
      <c r="NZI474" s="15"/>
      <c r="NZJ474" s="15"/>
      <c r="NZK474" s="15"/>
      <c r="NZL474" s="15"/>
      <c r="NZM474" s="15"/>
      <c r="NZN474" s="15"/>
      <c r="NZO474" s="15"/>
      <c r="NZP474" s="15"/>
      <c r="NZQ474" s="15"/>
      <c r="NZR474" s="15"/>
      <c r="NZS474" s="15"/>
      <c r="NZT474" s="15"/>
      <c r="NZU474" s="15"/>
      <c r="NZV474" s="15"/>
      <c r="NZW474" s="15"/>
      <c r="NZX474" s="15"/>
      <c r="NZY474" s="15"/>
      <c r="NZZ474" s="15"/>
      <c r="OAA474" s="15"/>
      <c r="OAB474" s="15"/>
      <c r="OAC474" s="15"/>
      <c r="OAD474" s="15"/>
      <c r="OAE474" s="15"/>
      <c r="OAF474" s="15"/>
      <c r="OAG474" s="15"/>
      <c r="OAH474" s="15"/>
      <c r="OAI474" s="15"/>
      <c r="OAJ474" s="15"/>
      <c r="OAK474" s="15"/>
      <c r="OAL474" s="15"/>
      <c r="OAM474" s="15"/>
      <c r="OAN474" s="15"/>
      <c r="OAO474" s="15"/>
      <c r="OAP474" s="15"/>
      <c r="OAQ474" s="15"/>
      <c r="OAR474" s="15"/>
      <c r="OAS474" s="15"/>
      <c r="OAT474" s="15"/>
      <c r="OAU474" s="15"/>
      <c r="OAV474" s="15"/>
      <c r="OAW474" s="15"/>
      <c r="OAX474" s="15"/>
      <c r="OAY474" s="15"/>
      <c r="OAZ474" s="15"/>
      <c r="OBA474" s="15"/>
      <c r="OBB474" s="15"/>
      <c r="OBC474" s="15"/>
      <c r="OBD474" s="15"/>
      <c r="OBE474" s="15"/>
      <c r="OBF474" s="15"/>
      <c r="OBG474" s="15"/>
      <c r="OBH474" s="15"/>
      <c r="OBI474" s="15"/>
      <c r="OBJ474" s="15"/>
      <c r="OBK474" s="15"/>
      <c r="OBL474" s="15"/>
      <c r="OBM474" s="15"/>
      <c r="OBN474" s="15"/>
      <c r="OBO474" s="15"/>
      <c r="OBP474" s="15"/>
      <c r="OBQ474" s="15"/>
      <c r="OBR474" s="15"/>
      <c r="OBS474" s="15"/>
      <c r="OBT474" s="15"/>
      <c r="OBU474" s="15"/>
      <c r="OBV474" s="15"/>
      <c r="OBW474" s="15"/>
      <c r="OBX474" s="15"/>
      <c r="OBY474" s="15"/>
      <c r="OBZ474" s="15"/>
      <c r="OCA474" s="15"/>
      <c r="OCB474" s="15"/>
      <c r="OCC474" s="15"/>
      <c r="OCD474" s="15"/>
      <c r="OCE474" s="15"/>
      <c r="OCF474" s="15"/>
      <c r="OCG474" s="15"/>
      <c r="OCH474" s="15"/>
      <c r="OCI474" s="15"/>
      <c r="OCJ474" s="15"/>
      <c r="OCK474" s="15"/>
      <c r="OCL474" s="15"/>
      <c r="OCM474" s="15"/>
      <c r="OCN474" s="15"/>
      <c r="OCO474" s="15"/>
      <c r="OCP474" s="15"/>
      <c r="OCQ474" s="15"/>
      <c r="OCR474" s="15"/>
      <c r="OCS474" s="15"/>
      <c r="OCT474" s="15"/>
      <c r="OCU474" s="15"/>
      <c r="OCV474" s="15"/>
      <c r="OCW474" s="15"/>
      <c r="OCX474" s="15"/>
      <c r="OCY474" s="15"/>
      <c r="OCZ474" s="15"/>
      <c r="ODA474" s="15"/>
      <c r="ODB474" s="15"/>
      <c r="ODC474" s="15"/>
      <c r="ODD474" s="15"/>
      <c r="ODE474" s="15"/>
      <c r="ODF474" s="15"/>
      <c r="ODG474" s="15"/>
      <c r="ODH474" s="15"/>
      <c r="ODI474" s="15"/>
      <c r="ODJ474" s="15"/>
      <c r="ODK474" s="15"/>
      <c r="ODL474" s="15"/>
      <c r="ODM474" s="15"/>
      <c r="ODN474" s="15"/>
      <c r="ODO474" s="15"/>
      <c r="ODP474" s="15"/>
      <c r="ODQ474" s="15"/>
      <c r="ODR474" s="15"/>
      <c r="ODS474" s="15"/>
      <c r="ODT474" s="15"/>
      <c r="ODU474" s="15"/>
      <c r="ODV474" s="15"/>
      <c r="ODW474" s="15"/>
      <c r="ODX474" s="15"/>
      <c r="ODY474" s="15"/>
      <c r="ODZ474" s="15"/>
      <c r="OEA474" s="15"/>
      <c r="OEB474" s="15"/>
      <c r="OEC474" s="15"/>
      <c r="OED474" s="15"/>
      <c r="OEE474" s="15"/>
      <c r="OEF474" s="15"/>
      <c r="OEG474" s="15"/>
      <c r="OEH474" s="15"/>
      <c r="OEI474" s="15"/>
      <c r="OEJ474" s="15"/>
      <c r="OEK474" s="15"/>
      <c r="OEL474" s="15"/>
      <c r="OEM474" s="15"/>
      <c r="OEN474" s="15"/>
      <c r="OEO474" s="15"/>
      <c r="OEP474" s="15"/>
      <c r="OEQ474" s="15"/>
      <c r="OER474" s="15"/>
      <c r="OES474" s="15"/>
      <c r="OET474" s="15"/>
      <c r="OEU474" s="15"/>
      <c r="OEV474" s="15"/>
      <c r="OEW474" s="15"/>
      <c r="OEX474" s="15"/>
      <c r="OEY474" s="15"/>
      <c r="OEZ474" s="15"/>
      <c r="OFA474" s="15"/>
      <c r="OFB474" s="15"/>
      <c r="OFC474" s="15"/>
      <c r="OFD474" s="15"/>
      <c r="OFE474" s="15"/>
      <c r="OFF474" s="15"/>
      <c r="OFG474" s="15"/>
      <c r="OFH474" s="15"/>
      <c r="OFI474" s="15"/>
      <c r="OFJ474" s="15"/>
      <c r="OFK474" s="15"/>
      <c r="OFL474" s="15"/>
      <c r="OFM474" s="15"/>
      <c r="OFN474" s="15"/>
      <c r="OFO474" s="15"/>
      <c r="OFP474" s="15"/>
      <c r="OFQ474" s="15"/>
      <c r="OFR474" s="15"/>
      <c r="OFS474" s="15"/>
      <c r="OFT474" s="15"/>
      <c r="OFU474" s="15"/>
      <c r="OFV474" s="15"/>
      <c r="OFW474" s="15"/>
      <c r="OFX474" s="15"/>
      <c r="OFY474" s="15"/>
      <c r="OFZ474" s="15"/>
      <c r="OGA474" s="15"/>
      <c r="OGB474" s="15"/>
      <c r="OGC474" s="15"/>
      <c r="OGD474" s="15"/>
      <c r="OGE474" s="15"/>
      <c r="OGF474" s="15"/>
      <c r="OGG474" s="15"/>
      <c r="OGH474" s="15"/>
      <c r="OGI474" s="15"/>
      <c r="OGJ474" s="15"/>
      <c r="OGK474" s="15"/>
      <c r="OGL474" s="15"/>
      <c r="OGM474" s="15"/>
      <c r="OGN474" s="15"/>
      <c r="OGO474" s="15"/>
      <c r="OGP474" s="15"/>
      <c r="OGQ474" s="15"/>
      <c r="OGR474" s="15"/>
      <c r="OGS474" s="15"/>
      <c r="OGT474" s="15"/>
      <c r="OGU474" s="15"/>
      <c r="OGV474" s="15"/>
      <c r="OGW474" s="15"/>
      <c r="OGX474" s="15"/>
      <c r="OGY474" s="15"/>
      <c r="OGZ474" s="15"/>
      <c r="OHA474" s="15"/>
      <c r="OHB474" s="15"/>
      <c r="OHC474" s="15"/>
      <c r="OHD474" s="15"/>
      <c r="OHE474" s="15"/>
      <c r="OHF474" s="15"/>
      <c r="OHG474" s="15"/>
      <c r="OHH474" s="15"/>
      <c r="OHI474" s="15"/>
      <c r="OHJ474" s="15"/>
      <c r="OHK474" s="15"/>
      <c r="OHL474" s="15"/>
      <c r="OHM474" s="15"/>
      <c r="OHN474" s="15"/>
      <c r="OHO474" s="15"/>
      <c r="OHP474" s="15"/>
      <c r="OHQ474" s="15"/>
      <c r="OHR474" s="15"/>
      <c r="OHS474" s="15"/>
      <c r="OHT474" s="15"/>
      <c r="OHU474" s="15"/>
      <c r="OHV474" s="15"/>
      <c r="OHW474" s="15"/>
      <c r="OHX474" s="15"/>
      <c r="OHY474" s="15"/>
      <c r="OHZ474" s="15"/>
      <c r="OIA474" s="15"/>
      <c r="OIB474" s="15"/>
      <c r="OIC474" s="15"/>
      <c r="OID474" s="15"/>
      <c r="OIE474" s="15"/>
      <c r="OIF474" s="15"/>
      <c r="OIG474" s="15"/>
      <c r="OIH474" s="15"/>
      <c r="OII474" s="15"/>
      <c r="OIJ474" s="15"/>
      <c r="OIK474" s="15"/>
      <c r="OIL474" s="15"/>
      <c r="OIM474" s="15"/>
      <c r="OIN474" s="15"/>
      <c r="OIO474" s="15"/>
      <c r="OIP474" s="15"/>
      <c r="OIQ474" s="15"/>
      <c r="OIR474" s="15"/>
      <c r="OIS474" s="15"/>
      <c r="OIT474" s="15"/>
      <c r="OIU474" s="15"/>
      <c r="OIV474" s="15"/>
      <c r="OIW474" s="15"/>
      <c r="OIX474" s="15"/>
      <c r="OIY474" s="15"/>
      <c r="OIZ474" s="15"/>
      <c r="OJA474" s="15"/>
      <c r="OJB474" s="15"/>
      <c r="OJC474" s="15"/>
      <c r="OJD474" s="15"/>
      <c r="OJE474" s="15"/>
      <c r="OJF474" s="15"/>
      <c r="OJG474" s="15"/>
      <c r="OJH474" s="15"/>
      <c r="OJI474" s="15"/>
      <c r="OJJ474" s="15"/>
      <c r="OJK474" s="15"/>
      <c r="OJL474" s="15"/>
      <c r="OJM474" s="15"/>
      <c r="OJN474" s="15"/>
      <c r="OJO474" s="15"/>
      <c r="OJP474" s="15"/>
      <c r="OJQ474" s="15"/>
      <c r="OJR474" s="15"/>
      <c r="OJS474" s="15"/>
      <c r="OJT474" s="15"/>
      <c r="OJU474" s="15"/>
      <c r="OJV474" s="15"/>
      <c r="OJW474" s="15"/>
      <c r="OJX474" s="15"/>
      <c r="OJY474" s="15"/>
      <c r="OJZ474" s="15"/>
      <c r="OKA474" s="15"/>
      <c r="OKB474" s="15"/>
      <c r="OKC474" s="15"/>
      <c r="OKD474" s="15"/>
      <c r="OKE474" s="15"/>
      <c r="OKF474" s="15"/>
      <c r="OKG474" s="15"/>
      <c r="OKH474" s="15"/>
      <c r="OKI474" s="15"/>
      <c r="OKJ474" s="15"/>
      <c r="OKK474" s="15"/>
      <c r="OKL474" s="15"/>
      <c r="OKM474" s="15"/>
      <c r="OKN474" s="15"/>
      <c r="OKO474" s="15"/>
      <c r="OKP474" s="15"/>
      <c r="OKQ474" s="15"/>
      <c r="OKR474" s="15"/>
      <c r="OKS474" s="15"/>
      <c r="OKT474" s="15"/>
      <c r="OKU474" s="15"/>
      <c r="OKV474" s="15"/>
      <c r="OKW474" s="15"/>
      <c r="OKX474" s="15"/>
      <c r="OKY474" s="15"/>
      <c r="OKZ474" s="15"/>
      <c r="OLA474" s="15"/>
      <c r="OLB474" s="15"/>
      <c r="OLC474" s="15"/>
      <c r="OLD474" s="15"/>
      <c r="OLE474" s="15"/>
      <c r="OLF474" s="15"/>
      <c r="OLG474" s="15"/>
      <c r="OLH474" s="15"/>
      <c r="OLI474" s="15"/>
      <c r="OLJ474" s="15"/>
      <c r="OLK474" s="15"/>
      <c r="OLL474" s="15"/>
      <c r="OLM474" s="15"/>
      <c r="OLN474" s="15"/>
      <c r="OLO474" s="15"/>
      <c r="OLP474" s="15"/>
      <c r="OLQ474" s="15"/>
      <c r="OLR474" s="15"/>
      <c r="OLS474" s="15"/>
      <c r="OLT474" s="15"/>
      <c r="OLU474" s="15"/>
      <c r="OLV474" s="15"/>
      <c r="OLW474" s="15"/>
      <c r="OLX474" s="15"/>
      <c r="OLY474" s="15"/>
      <c r="OLZ474" s="15"/>
      <c r="OMA474" s="15"/>
      <c r="OMB474" s="15"/>
      <c r="OMC474" s="15"/>
      <c r="OMD474" s="15"/>
      <c r="OME474" s="15"/>
      <c r="OMF474" s="15"/>
      <c r="OMG474" s="15"/>
      <c r="OMH474" s="15"/>
      <c r="OMI474" s="15"/>
      <c r="OMJ474" s="15"/>
      <c r="OMK474" s="15"/>
      <c r="OML474" s="15"/>
      <c r="OMM474" s="15"/>
      <c r="OMN474" s="15"/>
      <c r="OMO474" s="15"/>
      <c r="OMP474" s="15"/>
      <c r="OMQ474" s="15"/>
      <c r="OMR474" s="15"/>
      <c r="OMS474" s="15"/>
      <c r="OMT474" s="15"/>
      <c r="OMU474" s="15"/>
      <c r="OMV474" s="15"/>
      <c r="OMW474" s="15"/>
      <c r="OMX474" s="15"/>
      <c r="OMY474" s="15"/>
      <c r="OMZ474" s="15"/>
      <c r="ONA474" s="15"/>
      <c r="ONB474" s="15"/>
      <c r="ONC474" s="15"/>
      <c r="OND474" s="15"/>
      <c r="ONE474" s="15"/>
      <c r="ONF474" s="15"/>
      <c r="ONG474" s="15"/>
      <c r="ONH474" s="15"/>
      <c r="ONI474" s="15"/>
      <c r="ONJ474" s="15"/>
      <c r="ONK474" s="15"/>
      <c r="ONL474" s="15"/>
      <c r="ONM474" s="15"/>
      <c r="ONN474" s="15"/>
      <c r="ONO474" s="15"/>
      <c r="ONP474" s="15"/>
      <c r="ONQ474" s="15"/>
      <c r="ONR474" s="15"/>
      <c r="ONS474" s="15"/>
      <c r="ONT474" s="15"/>
      <c r="ONU474" s="15"/>
      <c r="ONV474" s="15"/>
      <c r="ONW474" s="15"/>
      <c r="ONX474" s="15"/>
      <c r="ONY474" s="15"/>
      <c r="ONZ474" s="15"/>
      <c r="OOA474" s="15"/>
      <c r="OOB474" s="15"/>
      <c r="OOC474" s="15"/>
      <c r="OOD474" s="15"/>
      <c r="OOE474" s="15"/>
      <c r="OOF474" s="15"/>
      <c r="OOG474" s="15"/>
      <c r="OOH474" s="15"/>
      <c r="OOI474" s="15"/>
      <c r="OOJ474" s="15"/>
      <c r="OOK474" s="15"/>
      <c r="OOL474" s="15"/>
      <c r="OOM474" s="15"/>
      <c r="OON474" s="15"/>
      <c r="OOO474" s="15"/>
      <c r="OOP474" s="15"/>
      <c r="OOQ474" s="15"/>
      <c r="OOR474" s="15"/>
      <c r="OOS474" s="15"/>
      <c r="OOT474" s="15"/>
      <c r="OOU474" s="15"/>
      <c r="OOV474" s="15"/>
      <c r="OOW474" s="15"/>
      <c r="OOX474" s="15"/>
      <c r="OOY474" s="15"/>
      <c r="OOZ474" s="15"/>
      <c r="OPA474" s="15"/>
      <c r="OPB474" s="15"/>
      <c r="OPC474" s="15"/>
      <c r="OPD474" s="15"/>
      <c r="OPE474" s="15"/>
      <c r="OPF474" s="15"/>
      <c r="OPG474" s="15"/>
      <c r="OPH474" s="15"/>
      <c r="OPI474" s="15"/>
      <c r="OPJ474" s="15"/>
      <c r="OPK474" s="15"/>
      <c r="OPL474" s="15"/>
      <c r="OPM474" s="15"/>
      <c r="OPN474" s="15"/>
      <c r="OPO474" s="15"/>
      <c r="OPP474" s="15"/>
      <c r="OPQ474" s="15"/>
      <c r="OPR474" s="15"/>
      <c r="OPS474" s="15"/>
      <c r="OPT474" s="15"/>
      <c r="OPU474" s="15"/>
      <c r="OPV474" s="15"/>
      <c r="OPW474" s="15"/>
      <c r="OPX474" s="15"/>
      <c r="OPY474" s="15"/>
      <c r="OPZ474" s="15"/>
      <c r="OQA474" s="15"/>
      <c r="OQB474" s="15"/>
      <c r="OQC474" s="15"/>
      <c r="OQD474" s="15"/>
      <c r="OQE474" s="15"/>
      <c r="OQF474" s="15"/>
      <c r="OQG474" s="15"/>
      <c r="OQH474" s="15"/>
      <c r="OQI474" s="15"/>
      <c r="OQJ474" s="15"/>
      <c r="OQK474" s="15"/>
      <c r="OQL474" s="15"/>
      <c r="OQM474" s="15"/>
      <c r="OQN474" s="15"/>
      <c r="OQO474" s="15"/>
      <c r="OQP474" s="15"/>
      <c r="OQQ474" s="15"/>
      <c r="OQR474" s="15"/>
      <c r="OQS474" s="15"/>
      <c r="OQT474" s="15"/>
      <c r="OQU474" s="15"/>
      <c r="OQV474" s="15"/>
      <c r="OQW474" s="15"/>
      <c r="OQX474" s="15"/>
      <c r="OQY474" s="15"/>
      <c r="OQZ474" s="15"/>
      <c r="ORA474" s="15"/>
      <c r="ORB474" s="15"/>
      <c r="ORC474" s="15"/>
      <c r="ORD474" s="15"/>
      <c r="ORE474" s="15"/>
      <c r="ORF474" s="15"/>
      <c r="ORG474" s="15"/>
      <c r="ORH474" s="15"/>
      <c r="ORI474" s="15"/>
      <c r="ORJ474" s="15"/>
      <c r="ORK474" s="15"/>
      <c r="ORL474" s="15"/>
      <c r="ORM474" s="15"/>
      <c r="ORN474" s="15"/>
      <c r="ORO474" s="15"/>
      <c r="ORP474" s="15"/>
      <c r="ORQ474" s="15"/>
      <c r="ORR474" s="15"/>
      <c r="ORS474" s="15"/>
      <c r="ORT474" s="15"/>
      <c r="ORU474" s="15"/>
      <c r="ORV474" s="15"/>
      <c r="ORW474" s="15"/>
      <c r="ORX474" s="15"/>
      <c r="ORY474" s="15"/>
      <c r="ORZ474" s="15"/>
      <c r="OSA474" s="15"/>
      <c r="OSB474" s="15"/>
      <c r="OSC474" s="15"/>
      <c r="OSD474" s="15"/>
      <c r="OSE474" s="15"/>
      <c r="OSF474" s="15"/>
      <c r="OSG474" s="15"/>
      <c r="OSH474" s="15"/>
      <c r="OSI474" s="15"/>
      <c r="OSJ474" s="15"/>
      <c r="OSK474" s="15"/>
      <c r="OSL474" s="15"/>
      <c r="OSM474" s="15"/>
      <c r="OSN474" s="15"/>
      <c r="OSO474" s="15"/>
      <c r="OSP474" s="15"/>
      <c r="OSQ474" s="15"/>
      <c r="OSR474" s="15"/>
      <c r="OSS474" s="15"/>
      <c r="OST474" s="15"/>
      <c r="OSU474" s="15"/>
      <c r="OSV474" s="15"/>
      <c r="OSW474" s="15"/>
      <c r="OSX474" s="15"/>
      <c r="OSY474" s="15"/>
      <c r="OSZ474" s="15"/>
      <c r="OTA474" s="15"/>
      <c r="OTB474" s="15"/>
      <c r="OTC474" s="15"/>
      <c r="OTD474" s="15"/>
      <c r="OTE474" s="15"/>
      <c r="OTF474" s="15"/>
      <c r="OTG474" s="15"/>
      <c r="OTH474" s="15"/>
      <c r="OTI474" s="15"/>
      <c r="OTJ474" s="15"/>
      <c r="OTK474" s="15"/>
      <c r="OTL474" s="15"/>
      <c r="OTM474" s="15"/>
      <c r="OTN474" s="15"/>
      <c r="OTO474" s="15"/>
      <c r="OTP474" s="15"/>
      <c r="OTQ474" s="15"/>
      <c r="OTR474" s="15"/>
      <c r="OTS474" s="15"/>
      <c r="OTT474" s="15"/>
      <c r="OTU474" s="15"/>
      <c r="OTV474" s="15"/>
      <c r="OTW474" s="15"/>
      <c r="OTX474" s="15"/>
      <c r="OTY474" s="15"/>
      <c r="OTZ474" s="15"/>
      <c r="OUA474" s="15"/>
      <c r="OUB474" s="15"/>
      <c r="OUC474" s="15"/>
      <c r="OUD474" s="15"/>
      <c r="OUE474" s="15"/>
      <c r="OUF474" s="15"/>
      <c r="OUG474" s="15"/>
      <c r="OUH474" s="15"/>
      <c r="OUI474" s="15"/>
      <c r="OUJ474" s="15"/>
      <c r="OUK474" s="15"/>
      <c r="OUL474" s="15"/>
      <c r="OUM474" s="15"/>
      <c r="OUN474" s="15"/>
      <c r="OUO474" s="15"/>
      <c r="OUP474" s="15"/>
      <c r="OUQ474" s="15"/>
      <c r="OUR474" s="15"/>
      <c r="OUS474" s="15"/>
      <c r="OUT474" s="15"/>
      <c r="OUU474" s="15"/>
      <c r="OUV474" s="15"/>
      <c r="OUW474" s="15"/>
      <c r="OUX474" s="15"/>
      <c r="OUY474" s="15"/>
      <c r="OUZ474" s="15"/>
      <c r="OVA474" s="15"/>
      <c r="OVB474" s="15"/>
      <c r="OVC474" s="15"/>
      <c r="OVD474" s="15"/>
      <c r="OVE474" s="15"/>
      <c r="OVF474" s="15"/>
      <c r="OVG474" s="15"/>
      <c r="OVH474" s="15"/>
      <c r="OVI474" s="15"/>
      <c r="OVJ474" s="15"/>
      <c r="OVK474" s="15"/>
      <c r="OVL474" s="15"/>
      <c r="OVM474" s="15"/>
      <c r="OVN474" s="15"/>
      <c r="OVO474" s="15"/>
      <c r="OVP474" s="15"/>
      <c r="OVQ474" s="15"/>
      <c r="OVR474" s="15"/>
      <c r="OVS474" s="15"/>
      <c r="OVT474" s="15"/>
      <c r="OVU474" s="15"/>
      <c r="OVV474" s="15"/>
      <c r="OVW474" s="15"/>
      <c r="OVX474" s="15"/>
      <c r="OVY474" s="15"/>
      <c r="OVZ474" s="15"/>
      <c r="OWA474" s="15"/>
      <c r="OWB474" s="15"/>
      <c r="OWC474" s="15"/>
      <c r="OWD474" s="15"/>
      <c r="OWE474" s="15"/>
      <c r="OWF474" s="15"/>
      <c r="OWG474" s="15"/>
      <c r="OWH474" s="15"/>
      <c r="OWI474" s="15"/>
      <c r="OWJ474" s="15"/>
      <c r="OWK474" s="15"/>
      <c r="OWL474" s="15"/>
      <c r="OWM474" s="15"/>
      <c r="OWN474" s="15"/>
      <c r="OWO474" s="15"/>
      <c r="OWP474" s="15"/>
      <c r="OWQ474" s="15"/>
      <c r="OWR474" s="15"/>
      <c r="OWS474" s="15"/>
      <c r="OWT474" s="15"/>
      <c r="OWU474" s="15"/>
      <c r="OWV474" s="15"/>
      <c r="OWW474" s="15"/>
      <c r="OWX474" s="15"/>
      <c r="OWY474" s="15"/>
      <c r="OWZ474" s="15"/>
      <c r="OXA474" s="15"/>
      <c r="OXB474" s="15"/>
      <c r="OXC474" s="15"/>
      <c r="OXD474" s="15"/>
      <c r="OXE474" s="15"/>
      <c r="OXF474" s="15"/>
      <c r="OXG474" s="15"/>
      <c r="OXH474" s="15"/>
      <c r="OXI474" s="15"/>
      <c r="OXJ474" s="15"/>
      <c r="OXK474" s="15"/>
      <c r="OXL474" s="15"/>
      <c r="OXM474" s="15"/>
      <c r="OXN474" s="15"/>
      <c r="OXO474" s="15"/>
      <c r="OXP474" s="15"/>
      <c r="OXQ474" s="15"/>
      <c r="OXR474" s="15"/>
      <c r="OXS474" s="15"/>
      <c r="OXT474" s="15"/>
      <c r="OXU474" s="15"/>
      <c r="OXV474" s="15"/>
      <c r="OXW474" s="15"/>
      <c r="OXX474" s="15"/>
      <c r="OXY474" s="15"/>
      <c r="OXZ474" s="15"/>
      <c r="OYA474" s="15"/>
      <c r="OYB474" s="15"/>
      <c r="OYC474" s="15"/>
      <c r="OYD474" s="15"/>
      <c r="OYE474" s="15"/>
      <c r="OYF474" s="15"/>
      <c r="OYG474" s="15"/>
      <c r="OYH474" s="15"/>
      <c r="OYI474" s="15"/>
      <c r="OYJ474" s="15"/>
      <c r="OYK474" s="15"/>
      <c r="OYL474" s="15"/>
      <c r="OYM474" s="15"/>
      <c r="OYN474" s="15"/>
      <c r="OYO474" s="15"/>
      <c r="OYP474" s="15"/>
      <c r="OYQ474" s="15"/>
      <c r="OYR474" s="15"/>
      <c r="OYS474" s="15"/>
      <c r="OYT474" s="15"/>
      <c r="OYU474" s="15"/>
      <c r="OYV474" s="15"/>
      <c r="OYW474" s="15"/>
      <c r="OYX474" s="15"/>
      <c r="OYY474" s="15"/>
      <c r="OYZ474" s="15"/>
      <c r="OZA474" s="15"/>
      <c r="OZB474" s="15"/>
      <c r="OZC474" s="15"/>
      <c r="OZD474" s="15"/>
      <c r="OZE474" s="15"/>
      <c r="OZF474" s="15"/>
      <c r="OZG474" s="15"/>
      <c r="OZH474" s="15"/>
      <c r="OZI474" s="15"/>
      <c r="OZJ474" s="15"/>
      <c r="OZK474" s="15"/>
      <c r="OZL474" s="15"/>
      <c r="OZM474" s="15"/>
      <c r="OZN474" s="15"/>
      <c r="OZO474" s="15"/>
      <c r="OZP474" s="15"/>
      <c r="OZQ474" s="15"/>
      <c r="OZR474" s="15"/>
      <c r="OZS474" s="15"/>
      <c r="OZT474" s="15"/>
      <c r="OZU474" s="15"/>
      <c r="OZV474" s="15"/>
      <c r="OZW474" s="15"/>
      <c r="OZX474" s="15"/>
      <c r="OZY474" s="15"/>
      <c r="OZZ474" s="15"/>
      <c r="PAA474" s="15"/>
      <c r="PAB474" s="15"/>
      <c r="PAC474" s="15"/>
      <c r="PAD474" s="15"/>
      <c r="PAE474" s="15"/>
      <c r="PAF474" s="15"/>
      <c r="PAG474" s="15"/>
      <c r="PAH474" s="15"/>
      <c r="PAI474" s="15"/>
      <c r="PAJ474" s="15"/>
      <c r="PAK474" s="15"/>
      <c r="PAL474" s="15"/>
      <c r="PAM474" s="15"/>
      <c r="PAN474" s="15"/>
      <c r="PAO474" s="15"/>
      <c r="PAP474" s="15"/>
      <c r="PAQ474" s="15"/>
      <c r="PAR474" s="15"/>
      <c r="PAS474" s="15"/>
      <c r="PAT474" s="15"/>
      <c r="PAU474" s="15"/>
      <c r="PAV474" s="15"/>
      <c r="PAW474" s="15"/>
      <c r="PAX474" s="15"/>
      <c r="PAY474" s="15"/>
      <c r="PAZ474" s="15"/>
      <c r="PBA474" s="15"/>
      <c r="PBB474" s="15"/>
      <c r="PBC474" s="15"/>
      <c r="PBD474" s="15"/>
      <c r="PBE474" s="15"/>
      <c r="PBF474" s="15"/>
      <c r="PBG474" s="15"/>
      <c r="PBH474" s="15"/>
      <c r="PBI474" s="15"/>
      <c r="PBJ474" s="15"/>
      <c r="PBK474" s="15"/>
      <c r="PBL474" s="15"/>
      <c r="PBM474" s="15"/>
      <c r="PBN474" s="15"/>
      <c r="PBO474" s="15"/>
      <c r="PBP474" s="15"/>
      <c r="PBQ474" s="15"/>
      <c r="PBR474" s="15"/>
      <c r="PBS474" s="15"/>
      <c r="PBT474" s="15"/>
      <c r="PBU474" s="15"/>
      <c r="PBV474" s="15"/>
      <c r="PBW474" s="15"/>
      <c r="PBX474" s="15"/>
      <c r="PBY474" s="15"/>
      <c r="PBZ474" s="15"/>
      <c r="PCA474" s="15"/>
      <c r="PCB474" s="15"/>
      <c r="PCC474" s="15"/>
      <c r="PCD474" s="15"/>
      <c r="PCE474" s="15"/>
      <c r="PCF474" s="15"/>
      <c r="PCG474" s="15"/>
      <c r="PCH474" s="15"/>
      <c r="PCI474" s="15"/>
      <c r="PCJ474" s="15"/>
      <c r="PCK474" s="15"/>
      <c r="PCL474" s="15"/>
      <c r="PCM474" s="15"/>
      <c r="PCN474" s="15"/>
      <c r="PCO474" s="15"/>
      <c r="PCP474" s="15"/>
      <c r="PCQ474" s="15"/>
      <c r="PCR474" s="15"/>
      <c r="PCS474" s="15"/>
      <c r="PCT474" s="15"/>
      <c r="PCU474" s="15"/>
      <c r="PCV474" s="15"/>
      <c r="PCW474" s="15"/>
      <c r="PCX474" s="15"/>
      <c r="PCY474" s="15"/>
      <c r="PCZ474" s="15"/>
      <c r="PDA474" s="15"/>
      <c r="PDB474" s="15"/>
      <c r="PDC474" s="15"/>
      <c r="PDD474" s="15"/>
      <c r="PDE474" s="15"/>
      <c r="PDF474" s="15"/>
      <c r="PDG474" s="15"/>
      <c r="PDH474" s="15"/>
      <c r="PDI474" s="15"/>
      <c r="PDJ474" s="15"/>
      <c r="PDK474" s="15"/>
      <c r="PDL474" s="15"/>
      <c r="PDM474" s="15"/>
      <c r="PDN474" s="15"/>
      <c r="PDO474" s="15"/>
      <c r="PDP474" s="15"/>
      <c r="PDQ474" s="15"/>
      <c r="PDR474" s="15"/>
      <c r="PDS474" s="15"/>
      <c r="PDT474" s="15"/>
      <c r="PDU474" s="15"/>
      <c r="PDV474" s="15"/>
      <c r="PDW474" s="15"/>
      <c r="PDX474" s="15"/>
      <c r="PDY474" s="15"/>
      <c r="PDZ474" s="15"/>
      <c r="PEA474" s="15"/>
      <c r="PEB474" s="15"/>
      <c r="PEC474" s="15"/>
      <c r="PED474" s="15"/>
      <c r="PEE474" s="15"/>
      <c r="PEF474" s="15"/>
      <c r="PEG474" s="15"/>
      <c r="PEH474" s="15"/>
      <c r="PEI474" s="15"/>
      <c r="PEJ474" s="15"/>
      <c r="PEK474" s="15"/>
      <c r="PEL474" s="15"/>
      <c r="PEM474" s="15"/>
      <c r="PEN474" s="15"/>
      <c r="PEO474" s="15"/>
      <c r="PEP474" s="15"/>
      <c r="PEQ474" s="15"/>
      <c r="PER474" s="15"/>
      <c r="PES474" s="15"/>
      <c r="PET474" s="15"/>
      <c r="PEU474" s="15"/>
      <c r="PEV474" s="15"/>
      <c r="PEW474" s="15"/>
      <c r="PEX474" s="15"/>
      <c r="PEY474" s="15"/>
      <c r="PEZ474" s="15"/>
      <c r="PFA474" s="15"/>
      <c r="PFB474" s="15"/>
      <c r="PFC474" s="15"/>
      <c r="PFD474" s="15"/>
      <c r="PFE474" s="15"/>
      <c r="PFF474" s="15"/>
      <c r="PFG474" s="15"/>
      <c r="PFH474" s="15"/>
      <c r="PFI474" s="15"/>
      <c r="PFJ474" s="15"/>
      <c r="PFK474" s="15"/>
      <c r="PFL474" s="15"/>
      <c r="PFM474" s="15"/>
      <c r="PFN474" s="15"/>
      <c r="PFO474" s="15"/>
      <c r="PFP474" s="15"/>
      <c r="PFQ474" s="15"/>
      <c r="PFR474" s="15"/>
      <c r="PFS474" s="15"/>
      <c r="PFT474" s="15"/>
      <c r="PFU474" s="15"/>
      <c r="PFV474" s="15"/>
      <c r="PFW474" s="15"/>
      <c r="PFX474" s="15"/>
      <c r="PFY474" s="15"/>
      <c r="PFZ474" s="15"/>
      <c r="PGA474" s="15"/>
      <c r="PGB474" s="15"/>
      <c r="PGC474" s="15"/>
      <c r="PGD474" s="15"/>
      <c r="PGE474" s="15"/>
      <c r="PGF474" s="15"/>
      <c r="PGG474" s="15"/>
      <c r="PGH474" s="15"/>
      <c r="PGI474" s="15"/>
      <c r="PGJ474" s="15"/>
      <c r="PGK474" s="15"/>
      <c r="PGL474" s="15"/>
      <c r="PGM474" s="15"/>
      <c r="PGN474" s="15"/>
      <c r="PGO474" s="15"/>
      <c r="PGP474" s="15"/>
      <c r="PGQ474" s="15"/>
      <c r="PGR474" s="15"/>
      <c r="PGS474" s="15"/>
      <c r="PGT474" s="15"/>
      <c r="PGU474" s="15"/>
      <c r="PGV474" s="15"/>
      <c r="PGW474" s="15"/>
      <c r="PGX474" s="15"/>
      <c r="PGY474" s="15"/>
      <c r="PGZ474" s="15"/>
      <c r="PHA474" s="15"/>
      <c r="PHB474" s="15"/>
      <c r="PHC474" s="15"/>
      <c r="PHD474" s="15"/>
      <c r="PHE474" s="15"/>
      <c r="PHF474" s="15"/>
      <c r="PHG474" s="15"/>
      <c r="PHH474" s="15"/>
      <c r="PHI474" s="15"/>
      <c r="PHJ474" s="15"/>
      <c r="PHK474" s="15"/>
      <c r="PHL474" s="15"/>
      <c r="PHM474" s="15"/>
      <c r="PHN474" s="15"/>
      <c r="PHO474" s="15"/>
      <c r="PHP474" s="15"/>
      <c r="PHQ474" s="15"/>
      <c r="PHR474" s="15"/>
      <c r="PHS474" s="15"/>
      <c r="PHT474" s="15"/>
      <c r="PHU474" s="15"/>
      <c r="PHV474" s="15"/>
      <c r="PHW474" s="15"/>
      <c r="PHX474" s="15"/>
      <c r="PHY474" s="15"/>
      <c r="PHZ474" s="15"/>
      <c r="PIA474" s="15"/>
      <c r="PIB474" s="15"/>
      <c r="PIC474" s="15"/>
      <c r="PID474" s="15"/>
      <c r="PIE474" s="15"/>
      <c r="PIF474" s="15"/>
      <c r="PIG474" s="15"/>
      <c r="PIH474" s="15"/>
      <c r="PII474" s="15"/>
      <c r="PIJ474" s="15"/>
      <c r="PIK474" s="15"/>
      <c r="PIL474" s="15"/>
      <c r="PIM474" s="15"/>
      <c r="PIN474" s="15"/>
      <c r="PIO474" s="15"/>
      <c r="PIP474" s="15"/>
      <c r="PIQ474" s="15"/>
      <c r="PIR474" s="15"/>
      <c r="PIS474" s="15"/>
      <c r="PIT474" s="15"/>
      <c r="PIU474" s="15"/>
      <c r="PIV474" s="15"/>
      <c r="PIW474" s="15"/>
      <c r="PIX474" s="15"/>
      <c r="PIY474" s="15"/>
      <c r="PIZ474" s="15"/>
      <c r="PJA474" s="15"/>
      <c r="PJB474" s="15"/>
      <c r="PJC474" s="15"/>
      <c r="PJD474" s="15"/>
      <c r="PJE474" s="15"/>
      <c r="PJF474" s="15"/>
      <c r="PJG474" s="15"/>
      <c r="PJH474" s="15"/>
      <c r="PJI474" s="15"/>
      <c r="PJJ474" s="15"/>
      <c r="PJK474" s="15"/>
      <c r="PJL474" s="15"/>
      <c r="PJM474" s="15"/>
      <c r="PJN474" s="15"/>
      <c r="PJO474" s="15"/>
      <c r="PJP474" s="15"/>
      <c r="PJQ474" s="15"/>
      <c r="PJR474" s="15"/>
      <c r="PJS474" s="15"/>
      <c r="PJT474" s="15"/>
      <c r="PJU474" s="15"/>
      <c r="PJV474" s="15"/>
      <c r="PJW474" s="15"/>
      <c r="PJX474" s="15"/>
      <c r="PJY474" s="15"/>
      <c r="PJZ474" s="15"/>
      <c r="PKA474" s="15"/>
      <c r="PKB474" s="15"/>
      <c r="PKC474" s="15"/>
      <c r="PKD474" s="15"/>
      <c r="PKE474" s="15"/>
      <c r="PKF474" s="15"/>
      <c r="PKG474" s="15"/>
      <c r="PKH474" s="15"/>
      <c r="PKI474" s="15"/>
      <c r="PKJ474" s="15"/>
      <c r="PKK474" s="15"/>
      <c r="PKL474" s="15"/>
      <c r="PKM474" s="15"/>
      <c r="PKN474" s="15"/>
      <c r="PKO474" s="15"/>
      <c r="PKP474" s="15"/>
      <c r="PKQ474" s="15"/>
      <c r="PKR474" s="15"/>
      <c r="PKS474" s="15"/>
      <c r="PKT474" s="15"/>
      <c r="PKU474" s="15"/>
      <c r="PKV474" s="15"/>
      <c r="PKW474" s="15"/>
      <c r="PKX474" s="15"/>
      <c r="PKY474" s="15"/>
      <c r="PKZ474" s="15"/>
      <c r="PLA474" s="15"/>
      <c r="PLB474" s="15"/>
      <c r="PLC474" s="15"/>
      <c r="PLD474" s="15"/>
      <c r="PLE474" s="15"/>
      <c r="PLF474" s="15"/>
      <c r="PLG474" s="15"/>
      <c r="PLH474" s="15"/>
      <c r="PLI474" s="15"/>
      <c r="PLJ474" s="15"/>
      <c r="PLK474" s="15"/>
      <c r="PLL474" s="15"/>
      <c r="PLM474" s="15"/>
      <c r="PLN474" s="15"/>
      <c r="PLO474" s="15"/>
      <c r="PLP474" s="15"/>
      <c r="PLQ474" s="15"/>
      <c r="PLR474" s="15"/>
      <c r="PLS474" s="15"/>
      <c r="PLT474" s="15"/>
      <c r="PLU474" s="15"/>
      <c r="PLV474" s="15"/>
      <c r="PLW474" s="15"/>
      <c r="PLX474" s="15"/>
      <c r="PLY474" s="15"/>
      <c r="PLZ474" s="15"/>
      <c r="PMA474" s="15"/>
      <c r="PMB474" s="15"/>
      <c r="PMC474" s="15"/>
      <c r="PMD474" s="15"/>
      <c r="PME474" s="15"/>
      <c r="PMF474" s="15"/>
      <c r="PMG474" s="15"/>
      <c r="PMH474" s="15"/>
      <c r="PMI474" s="15"/>
      <c r="PMJ474" s="15"/>
      <c r="PMK474" s="15"/>
      <c r="PML474" s="15"/>
      <c r="PMM474" s="15"/>
      <c r="PMN474" s="15"/>
      <c r="PMO474" s="15"/>
      <c r="PMP474" s="15"/>
      <c r="PMQ474" s="15"/>
      <c r="PMR474" s="15"/>
      <c r="PMS474" s="15"/>
      <c r="PMT474" s="15"/>
      <c r="PMU474" s="15"/>
      <c r="PMV474" s="15"/>
      <c r="PMW474" s="15"/>
      <c r="PMX474" s="15"/>
      <c r="PMY474" s="15"/>
      <c r="PMZ474" s="15"/>
      <c r="PNA474" s="15"/>
      <c r="PNB474" s="15"/>
      <c r="PNC474" s="15"/>
      <c r="PND474" s="15"/>
      <c r="PNE474" s="15"/>
      <c r="PNF474" s="15"/>
      <c r="PNG474" s="15"/>
      <c r="PNH474" s="15"/>
      <c r="PNI474" s="15"/>
      <c r="PNJ474" s="15"/>
      <c r="PNK474" s="15"/>
      <c r="PNL474" s="15"/>
      <c r="PNM474" s="15"/>
      <c r="PNN474" s="15"/>
      <c r="PNO474" s="15"/>
      <c r="PNP474" s="15"/>
      <c r="PNQ474" s="15"/>
      <c r="PNR474" s="15"/>
      <c r="PNS474" s="15"/>
      <c r="PNT474" s="15"/>
      <c r="PNU474" s="15"/>
      <c r="PNV474" s="15"/>
      <c r="PNW474" s="15"/>
      <c r="PNX474" s="15"/>
      <c r="PNY474" s="15"/>
      <c r="PNZ474" s="15"/>
      <c r="POA474" s="15"/>
      <c r="POB474" s="15"/>
      <c r="POC474" s="15"/>
      <c r="POD474" s="15"/>
      <c r="POE474" s="15"/>
      <c r="POF474" s="15"/>
      <c r="POG474" s="15"/>
      <c r="POH474" s="15"/>
      <c r="POI474" s="15"/>
      <c r="POJ474" s="15"/>
      <c r="POK474" s="15"/>
      <c r="POL474" s="15"/>
      <c r="POM474" s="15"/>
      <c r="PON474" s="15"/>
      <c r="POO474" s="15"/>
      <c r="POP474" s="15"/>
      <c r="POQ474" s="15"/>
      <c r="POR474" s="15"/>
      <c r="POS474" s="15"/>
      <c r="POT474" s="15"/>
      <c r="POU474" s="15"/>
      <c r="POV474" s="15"/>
      <c r="POW474" s="15"/>
      <c r="POX474" s="15"/>
      <c r="POY474" s="15"/>
      <c r="POZ474" s="15"/>
      <c r="PPA474" s="15"/>
      <c r="PPB474" s="15"/>
      <c r="PPC474" s="15"/>
      <c r="PPD474" s="15"/>
      <c r="PPE474" s="15"/>
      <c r="PPF474" s="15"/>
      <c r="PPG474" s="15"/>
      <c r="PPH474" s="15"/>
      <c r="PPI474" s="15"/>
      <c r="PPJ474" s="15"/>
      <c r="PPK474" s="15"/>
      <c r="PPL474" s="15"/>
      <c r="PPM474" s="15"/>
      <c r="PPN474" s="15"/>
      <c r="PPO474" s="15"/>
      <c r="PPP474" s="15"/>
      <c r="PPQ474" s="15"/>
      <c r="PPR474" s="15"/>
      <c r="PPS474" s="15"/>
      <c r="PPT474" s="15"/>
      <c r="PPU474" s="15"/>
      <c r="PPV474" s="15"/>
      <c r="PPW474" s="15"/>
      <c r="PPX474" s="15"/>
      <c r="PPY474" s="15"/>
      <c r="PPZ474" s="15"/>
      <c r="PQA474" s="15"/>
      <c r="PQB474" s="15"/>
      <c r="PQC474" s="15"/>
      <c r="PQD474" s="15"/>
      <c r="PQE474" s="15"/>
      <c r="PQF474" s="15"/>
      <c r="PQG474" s="15"/>
      <c r="PQH474" s="15"/>
      <c r="PQI474" s="15"/>
      <c r="PQJ474" s="15"/>
      <c r="PQK474" s="15"/>
      <c r="PQL474" s="15"/>
      <c r="PQM474" s="15"/>
      <c r="PQN474" s="15"/>
      <c r="PQO474" s="15"/>
      <c r="PQP474" s="15"/>
      <c r="PQQ474" s="15"/>
      <c r="PQR474" s="15"/>
      <c r="PQS474" s="15"/>
      <c r="PQT474" s="15"/>
      <c r="PQU474" s="15"/>
      <c r="PQV474" s="15"/>
      <c r="PQW474" s="15"/>
      <c r="PQX474" s="15"/>
      <c r="PQY474" s="15"/>
      <c r="PQZ474" s="15"/>
      <c r="PRA474" s="15"/>
      <c r="PRB474" s="15"/>
      <c r="PRC474" s="15"/>
      <c r="PRD474" s="15"/>
      <c r="PRE474" s="15"/>
      <c r="PRF474" s="15"/>
      <c r="PRG474" s="15"/>
      <c r="PRH474" s="15"/>
      <c r="PRI474" s="15"/>
      <c r="PRJ474" s="15"/>
      <c r="PRK474" s="15"/>
      <c r="PRL474" s="15"/>
      <c r="PRM474" s="15"/>
      <c r="PRN474" s="15"/>
      <c r="PRO474" s="15"/>
      <c r="PRP474" s="15"/>
      <c r="PRQ474" s="15"/>
      <c r="PRR474" s="15"/>
      <c r="PRS474" s="15"/>
      <c r="PRT474" s="15"/>
      <c r="PRU474" s="15"/>
      <c r="PRV474" s="15"/>
      <c r="PRW474" s="15"/>
      <c r="PRX474" s="15"/>
      <c r="PRY474" s="15"/>
      <c r="PRZ474" s="15"/>
      <c r="PSA474" s="15"/>
      <c r="PSB474" s="15"/>
      <c r="PSC474" s="15"/>
      <c r="PSD474" s="15"/>
      <c r="PSE474" s="15"/>
      <c r="PSF474" s="15"/>
      <c r="PSG474" s="15"/>
      <c r="PSH474" s="15"/>
      <c r="PSI474" s="15"/>
      <c r="PSJ474" s="15"/>
      <c r="PSK474" s="15"/>
      <c r="PSL474" s="15"/>
      <c r="PSM474" s="15"/>
      <c r="PSN474" s="15"/>
      <c r="PSO474" s="15"/>
      <c r="PSP474" s="15"/>
      <c r="PSQ474" s="15"/>
      <c r="PSR474" s="15"/>
      <c r="PSS474" s="15"/>
      <c r="PST474" s="15"/>
      <c r="PSU474" s="15"/>
      <c r="PSV474" s="15"/>
      <c r="PSW474" s="15"/>
      <c r="PSX474" s="15"/>
      <c r="PSY474" s="15"/>
      <c r="PSZ474" s="15"/>
      <c r="PTA474" s="15"/>
      <c r="PTB474" s="15"/>
      <c r="PTC474" s="15"/>
      <c r="PTD474" s="15"/>
      <c r="PTE474" s="15"/>
      <c r="PTF474" s="15"/>
      <c r="PTG474" s="15"/>
      <c r="PTH474" s="15"/>
      <c r="PTI474" s="15"/>
      <c r="PTJ474" s="15"/>
      <c r="PTK474" s="15"/>
      <c r="PTL474" s="15"/>
      <c r="PTM474" s="15"/>
      <c r="PTN474" s="15"/>
      <c r="PTO474" s="15"/>
      <c r="PTP474" s="15"/>
      <c r="PTQ474" s="15"/>
      <c r="PTR474" s="15"/>
      <c r="PTS474" s="15"/>
      <c r="PTT474" s="15"/>
      <c r="PTU474" s="15"/>
      <c r="PTV474" s="15"/>
      <c r="PTW474" s="15"/>
      <c r="PTX474" s="15"/>
      <c r="PTY474" s="15"/>
      <c r="PTZ474" s="15"/>
      <c r="PUA474" s="15"/>
      <c r="PUB474" s="15"/>
      <c r="PUC474" s="15"/>
      <c r="PUD474" s="15"/>
      <c r="PUE474" s="15"/>
      <c r="PUF474" s="15"/>
      <c r="PUG474" s="15"/>
      <c r="PUH474" s="15"/>
      <c r="PUI474" s="15"/>
      <c r="PUJ474" s="15"/>
      <c r="PUK474" s="15"/>
      <c r="PUL474" s="15"/>
      <c r="PUM474" s="15"/>
      <c r="PUN474" s="15"/>
      <c r="PUO474" s="15"/>
      <c r="PUP474" s="15"/>
      <c r="PUQ474" s="15"/>
      <c r="PUR474" s="15"/>
      <c r="PUS474" s="15"/>
      <c r="PUT474" s="15"/>
      <c r="PUU474" s="15"/>
      <c r="PUV474" s="15"/>
      <c r="PUW474" s="15"/>
      <c r="PUX474" s="15"/>
      <c r="PUY474" s="15"/>
      <c r="PUZ474" s="15"/>
      <c r="PVA474" s="15"/>
      <c r="PVB474" s="15"/>
      <c r="PVC474" s="15"/>
      <c r="PVD474" s="15"/>
      <c r="PVE474" s="15"/>
      <c r="PVF474" s="15"/>
      <c r="PVG474" s="15"/>
      <c r="PVH474" s="15"/>
      <c r="PVI474" s="15"/>
      <c r="PVJ474" s="15"/>
      <c r="PVK474" s="15"/>
      <c r="PVL474" s="15"/>
      <c r="PVM474" s="15"/>
      <c r="PVN474" s="15"/>
      <c r="PVO474" s="15"/>
      <c r="PVP474" s="15"/>
      <c r="PVQ474" s="15"/>
      <c r="PVR474" s="15"/>
      <c r="PVS474" s="15"/>
      <c r="PVT474" s="15"/>
      <c r="PVU474" s="15"/>
      <c r="PVV474" s="15"/>
      <c r="PVW474" s="15"/>
      <c r="PVX474" s="15"/>
      <c r="PVY474" s="15"/>
      <c r="PVZ474" s="15"/>
      <c r="PWA474" s="15"/>
      <c r="PWB474" s="15"/>
      <c r="PWC474" s="15"/>
      <c r="PWD474" s="15"/>
      <c r="PWE474" s="15"/>
      <c r="PWF474" s="15"/>
      <c r="PWG474" s="15"/>
      <c r="PWH474" s="15"/>
      <c r="PWI474" s="15"/>
      <c r="PWJ474" s="15"/>
      <c r="PWK474" s="15"/>
      <c r="PWL474" s="15"/>
      <c r="PWM474" s="15"/>
      <c r="PWN474" s="15"/>
      <c r="PWO474" s="15"/>
      <c r="PWP474" s="15"/>
      <c r="PWQ474" s="15"/>
      <c r="PWR474" s="15"/>
      <c r="PWS474" s="15"/>
      <c r="PWT474" s="15"/>
      <c r="PWU474" s="15"/>
      <c r="PWV474" s="15"/>
      <c r="PWW474" s="15"/>
      <c r="PWX474" s="15"/>
      <c r="PWY474" s="15"/>
      <c r="PWZ474" s="15"/>
      <c r="PXA474" s="15"/>
      <c r="PXB474" s="15"/>
      <c r="PXC474" s="15"/>
      <c r="PXD474" s="15"/>
      <c r="PXE474" s="15"/>
      <c r="PXF474" s="15"/>
      <c r="PXG474" s="15"/>
      <c r="PXH474" s="15"/>
      <c r="PXI474" s="15"/>
      <c r="PXJ474" s="15"/>
      <c r="PXK474" s="15"/>
      <c r="PXL474" s="15"/>
      <c r="PXM474" s="15"/>
      <c r="PXN474" s="15"/>
      <c r="PXO474" s="15"/>
      <c r="PXP474" s="15"/>
      <c r="PXQ474" s="15"/>
      <c r="PXR474" s="15"/>
      <c r="PXS474" s="15"/>
      <c r="PXT474" s="15"/>
      <c r="PXU474" s="15"/>
      <c r="PXV474" s="15"/>
      <c r="PXW474" s="15"/>
      <c r="PXX474" s="15"/>
      <c r="PXY474" s="15"/>
      <c r="PXZ474" s="15"/>
      <c r="PYA474" s="15"/>
      <c r="PYB474" s="15"/>
      <c r="PYC474" s="15"/>
      <c r="PYD474" s="15"/>
      <c r="PYE474" s="15"/>
      <c r="PYF474" s="15"/>
      <c r="PYG474" s="15"/>
      <c r="PYH474" s="15"/>
      <c r="PYI474" s="15"/>
      <c r="PYJ474" s="15"/>
      <c r="PYK474" s="15"/>
      <c r="PYL474" s="15"/>
      <c r="PYM474" s="15"/>
      <c r="PYN474" s="15"/>
      <c r="PYO474" s="15"/>
      <c r="PYP474" s="15"/>
      <c r="PYQ474" s="15"/>
      <c r="PYR474" s="15"/>
      <c r="PYS474" s="15"/>
      <c r="PYT474" s="15"/>
      <c r="PYU474" s="15"/>
      <c r="PYV474" s="15"/>
      <c r="PYW474" s="15"/>
      <c r="PYX474" s="15"/>
      <c r="PYY474" s="15"/>
      <c r="PYZ474" s="15"/>
      <c r="PZA474" s="15"/>
      <c r="PZB474" s="15"/>
      <c r="PZC474" s="15"/>
      <c r="PZD474" s="15"/>
      <c r="PZE474" s="15"/>
      <c r="PZF474" s="15"/>
      <c r="PZG474" s="15"/>
      <c r="PZH474" s="15"/>
      <c r="PZI474" s="15"/>
      <c r="PZJ474" s="15"/>
      <c r="PZK474" s="15"/>
      <c r="PZL474" s="15"/>
      <c r="PZM474" s="15"/>
      <c r="PZN474" s="15"/>
      <c r="PZO474" s="15"/>
      <c r="PZP474" s="15"/>
      <c r="PZQ474" s="15"/>
      <c r="PZR474" s="15"/>
      <c r="PZS474" s="15"/>
      <c r="PZT474" s="15"/>
      <c r="PZU474" s="15"/>
      <c r="PZV474" s="15"/>
      <c r="PZW474" s="15"/>
      <c r="PZX474" s="15"/>
      <c r="PZY474" s="15"/>
      <c r="PZZ474" s="15"/>
      <c r="QAA474" s="15"/>
      <c r="QAB474" s="15"/>
      <c r="QAC474" s="15"/>
      <c r="QAD474" s="15"/>
      <c r="QAE474" s="15"/>
      <c r="QAF474" s="15"/>
      <c r="QAG474" s="15"/>
      <c r="QAH474" s="15"/>
      <c r="QAI474" s="15"/>
      <c r="QAJ474" s="15"/>
      <c r="QAK474" s="15"/>
      <c r="QAL474" s="15"/>
      <c r="QAM474" s="15"/>
      <c r="QAN474" s="15"/>
      <c r="QAO474" s="15"/>
      <c r="QAP474" s="15"/>
      <c r="QAQ474" s="15"/>
      <c r="QAR474" s="15"/>
      <c r="QAS474" s="15"/>
      <c r="QAT474" s="15"/>
      <c r="QAU474" s="15"/>
      <c r="QAV474" s="15"/>
      <c r="QAW474" s="15"/>
      <c r="QAX474" s="15"/>
      <c r="QAY474" s="15"/>
      <c r="QAZ474" s="15"/>
      <c r="QBA474" s="15"/>
      <c r="QBB474" s="15"/>
      <c r="QBC474" s="15"/>
      <c r="QBD474" s="15"/>
      <c r="QBE474" s="15"/>
      <c r="QBF474" s="15"/>
      <c r="QBG474" s="15"/>
      <c r="QBH474" s="15"/>
      <c r="QBI474" s="15"/>
      <c r="QBJ474" s="15"/>
      <c r="QBK474" s="15"/>
      <c r="QBL474" s="15"/>
      <c r="QBM474" s="15"/>
      <c r="QBN474" s="15"/>
      <c r="QBO474" s="15"/>
      <c r="QBP474" s="15"/>
      <c r="QBQ474" s="15"/>
      <c r="QBR474" s="15"/>
      <c r="QBS474" s="15"/>
      <c r="QBT474" s="15"/>
      <c r="QBU474" s="15"/>
      <c r="QBV474" s="15"/>
      <c r="QBW474" s="15"/>
      <c r="QBX474" s="15"/>
      <c r="QBY474" s="15"/>
      <c r="QBZ474" s="15"/>
      <c r="QCA474" s="15"/>
      <c r="QCB474" s="15"/>
      <c r="QCC474" s="15"/>
      <c r="QCD474" s="15"/>
      <c r="QCE474" s="15"/>
      <c r="QCF474" s="15"/>
      <c r="QCG474" s="15"/>
      <c r="QCH474" s="15"/>
      <c r="QCI474" s="15"/>
      <c r="QCJ474" s="15"/>
      <c r="QCK474" s="15"/>
      <c r="QCL474" s="15"/>
      <c r="QCM474" s="15"/>
      <c r="QCN474" s="15"/>
      <c r="QCO474" s="15"/>
      <c r="QCP474" s="15"/>
      <c r="QCQ474" s="15"/>
      <c r="QCR474" s="15"/>
      <c r="QCS474" s="15"/>
      <c r="QCT474" s="15"/>
      <c r="QCU474" s="15"/>
      <c r="QCV474" s="15"/>
      <c r="QCW474" s="15"/>
      <c r="QCX474" s="15"/>
      <c r="QCY474" s="15"/>
      <c r="QCZ474" s="15"/>
      <c r="QDA474" s="15"/>
      <c r="QDB474" s="15"/>
      <c r="QDC474" s="15"/>
      <c r="QDD474" s="15"/>
      <c r="QDE474" s="15"/>
      <c r="QDF474" s="15"/>
      <c r="QDG474" s="15"/>
      <c r="QDH474" s="15"/>
      <c r="QDI474" s="15"/>
      <c r="QDJ474" s="15"/>
      <c r="QDK474" s="15"/>
      <c r="QDL474" s="15"/>
      <c r="QDM474" s="15"/>
      <c r="QDN474" s="15"/>
      <c r="QDO474" s="15"/>
      <c r="QDP474" s="15"/>
      <c r="QDQ474" s="15"/>
      <c r="QDR474" s="15"/>
      <c r="QDS474" s="15"/>
      <c r="QDT474" s="15"/>
      <c r="QDU474" s="15"/>
      <c r="QDV474" s="15"/>
      <c r="QDW474" s="15"/>
      <c r="QDX474" s="15"/>
      <c r="QDY474" s="15"/>
      <c r="QDZ474" s="15"/>
      <c r="QEA474" s="15"/>
      <c r="QEB474" s="15"/>
      <c r="QEC474" s="15"/>
      <c r="QED474" s="15"/>
      <c r="QEE474" s="15"/>
      <c r="QEF474" s="15"/>
      <c r="QEG474" s="15"/>
      <c r="QEH474" s="15"/>
      <c r="QEI474" s="15"/>
      <c r="QEJ474" s="15"/>
      <c r="QEK474" s="15"/>
      <c r="QEL474" s="15"/>
      <c r="QEM474" s="15"/>
      <c r="QEN474" s="15"/>
      <c r="QEO474" s="15"/>
      <c r="QEP474" s="15"/>
      <c r="QEQ474" s="15"/>
      <c r="QER474" s="15"/>
      <c r="QES474" s="15"/>
      <c r="QET474" s="15"/>
      <c r="QEU474" s="15"/>
      <c r="QEV474" s="15"/>
      <c r="QEW474" s="15"/>
      <c r="QEX474" s="15"/>
      <c r="QEY474" s="15"/>
      <c r="QEZ474" s="15"/>
      <c r="QFA474" s="15"/>
      <c r="QFB474" s="15"/>
      <c r="QFC474" s="15"/>
      <c r="QFD474" s="15"/>
      <c r="QFE474" s="15"/>
      <c r="QFF474" s="15"/>
      <c r="QFG474" s="15"/>
      <c r="QFH474" s="15"/>
      <c r="QFI474" s="15"/>
      <c r="QFJ474" s="15"/>
      <c r="QFK474" s="15"/>
      <c r="QFL474" s="15"/>
      <c r="QFM474" s="15"/>
      <c r="QFN474" s="15"/>
      <c r="QFO474" s="15"/>
      <c r="QFP474" s="15"/>
      <c r="QFQ474" s="15"/>
      <c r="QFR474" s="15"/>
      <c r="QFS474" s="15"/>
      <c r="QFT474" s="15"/>
      <c r="QFU474" s="15"/>
      <c r="QFV474" s="15"/>
      <c r="QFW474" s="15"/>
      <c r="QFX474" s="15"/>
      <c r="QFY474" s="15"/>
      <c r="QFZ474" s="15"/>
      <c r="QGA474" s="15"/>
      <c r="QGB474" s="15"/>
      <c r="QGC474" s="15"/>
      <c r="QGD474" s="15"/>
      <c r="QGE474" s="15"/>
      <c r="QGF474" s="15"/>
      <c r="QGG474" s="15"/>
      <c r="QGH474" s="15"/>
      <c r="QGI474" s="15"/>
      <c r="QGJ474" s="15"/>
      <c r="QGK474" s="15"/>
      <c r="QGL474" s="15"/>
      <c r="QGM474" s="15"/>
      <c r="QGN474" s="15"/>
      <c r="QGO474" s="15"/>
      <c r="QGP474" s="15"/>
      <c r="QGQ474" s="15"/>
      <c r="QGR474" s="15"/>
      <c r="QGS474" s="15"/>
      <c r="QGT474" s="15"/>
      <c r="QGU474" s="15"/>
      <c r="QGV474" s="15"/>
      <c r="QGW474" s="15"/>
      <c r="QGX474" s="15"/>
      <c r="QGY474" s="15"/>
      <c r="QGZ474" s="15"/>
      <c r="QHA474" s="15"/>
      <c r="QHB474" s="15"/>
      <c r="QHC474" s="15"/>
      <c r="QHD474" s="15"/>
      <c r="QHE474" s="15"/>
      <c r="QHF474" s="15"/>
      <c r="QHG474" s="15"/>
      <c r="QHH474" s="15"/>
      <c r="QHI474" s="15"/>
      <c r="QHJ474" s="15"/>
      <c r="QHK474" s="15"/>
      <c r="QHL474" s="15"/>
      <c r="QHM474" s="15"/>
      <c r="QHN474" s="15"/>
      <c r="QHO474" s="15"/>
      <c r="QHP474" s="15"/>
      <c r="QHQ474" s="15"/>
      <c r="QHR474" s="15"/>
      <c r="QHS474" s="15"/>
      <c r="QHT474" s="15"/>
      <c r="QHU474" s="15"/>
      <c r="QHV474" s="15"/>
      <c r="QHW474" s="15"/>
      <c r="QHX474" s="15"/>
      <c r="QHY474" s="15"/>
      <c r="QHZ474" s="15"/>
      <c r="QIA474" s="15"/>
      <c r="QIB474" s="15"/>
      <c r="QIC474" s="15"/>
      <c r="QID474" s="15"/>
      <c r="QIE474" s="15"/>
      <c r="QIF474" s="15"/>
      <c r="QIG474" s="15"/>
      <c r="QIH474" s="15"/>
      <c r="QII474" s="15"/>
      <c r="QIJ474" s="15"/>
      <c r="QIK474" s="15"/>
      <c r="QIL474" s="15"/>
      <c r="QIM474" s="15"/>
      <c r="QIN474" s="15"/>
      <c r="QIO474" s="15"/>
      <c r="QIP474" s="15"/>
      <c r="QIQ474" s="15"/>
      <c r="QIR474" s="15"/>
      <c r="QIS474" s="15"/>
      <c r="QIT474" s="15"/>
      <c r="QIU474" s="15"/>
      <c r="QIV474" s="15"/>
      <c r="QIW474" s="15"/>
      <c r="QIX474" s="15"/>
      <c r="QIY474" s="15"/>
      <c r="QIZ474" s="15"/>
      <c r="QJA474" s="15"/>
      <c r="QJB474" s="15"/>
      <c r="QJC474" s="15"/>
      <c r="QJD474" s="15"/>
      <c r="QJE474" s="15"/>
      <c r="QJF474" s="15"/>
      <c r="QJG474" s="15"/>
      <c r="QJH474" s="15"/>
      <c r="QJI474" s="15"/>
      <c r="QJJ474" s="15"/>
      <c r="QJK474" s="15"/>
      <c r="QJL474" s="15"/>
      <c r="QJM474" s="15"/>
      <c r="QJN474" s="15"/>
      <c r="QJO474" s="15"/>
      <c r="QJP474" s="15"/>
      <c r="QJQ474" s="15"/>
      <c r="QJR474" s="15"/>
      <c r="QJS474" s="15"/>
      <c r="QJT474" s="15"/>
      <c r="QJU474" s="15"/>
      <c r="QJV474" s="15"/>
      <c r="QJW474" s="15"/>
      <c r="QJX474" s="15"/>
      <c r="QJY474" s="15"/>
      <c r="QJZ474" s="15"/>
      <c r="QKA474" s="15"/>
      <c r="QKB474" s="15"/>
      <c r="QKC474" s="15"/>
      <c r="QKD474" s="15"/>
      <c r="QKE474" s="15"/>
      <c r="QKF474" s="15"/>
      <c r="QKG474" s="15"/>
      <c r="QKH474" s="15"/>
      <c r="QKI474" s="15"/>
      <c r="QKJ474" s="15"/>
      <c r="QKK474" s="15"/>
      <c r="QKL474" s="15"/>
      <c r="QKM474" s="15"/>
      <c r="QKN474" s="15"/>
      <c r="QKO474" s="15"/>
      <c r="QKP474" s="15"/>
      <c r="QKQ474" s="15"/>
      <c r="QKR474" s="15"/>
      <c r="QKS474" s="15"/>
      <c r="QKT474" s="15"/>
      <c r="QKU474" s="15"/>
      <c r="QKV474" s="15"/>
      <c r="QKW474" s="15"/>
      <c r="QKX474" s="15"/>
      <c r="QKY474" s="15"/>
      <c r="QKZ474" s="15"/>
      <c r="QLA474" s="15"/>
      <c r="QLB474" s="15"/>
      <c r="QLC474" s="15"/>
      <c r="QLD474" s="15"/>
      <c r="QLE474" s="15"/>
      <c r="QLF474" s="15"/>
      <c r="QLG474" s="15"/>
      <c r="QLH474" s="15"/>
      <c r="QLI474" s="15"/>
      <c r="QLJ474" s="15"/>
      <c r="QLK474" s="15"/>
      <c r="QLL474" s="15"/>
      <c r="QLM474" s="15"/>
      <c r="QLN474" s="15"/>
      <c r="QLO474" s="15"/>
      <c r="QLP474" s="15"/>
      <c r="QLQ474" s="15"/>
      <c r="QLR474" s="15"/>
      <c r="QLS474" s="15"/>
      <c r="QLT474" s="15"/>
      <c r="QLU474" s="15"/>
      <c r="QLV474" s="15"/>
      <c r="QLW474" s="15"/>
      <c r="QLX474" s="15"/>
      <c r="QLY474" s="15"/>
      <c r="QLZ474" s="15"/>
      <c r="QMA474" s="15"/>
      <c r="QMB474" s="15"/>
      <c r="QMC474" s="15"/>
      <c r="QMD474" s="15"/>
      <c r="QME474" s="15"/>
      <c r="QMF474" s="15"/>
      <c r="QMG474" s="15"/>
      <c r="QMH474" s="15"/>
      <c r="QMI474" s="15"/>
      <c r="QMJ474" s="15"/>
      <c r="QMK474" s="15"/>
      <c r="QML474" s="15"/>
      <c r="QMM474" s="15"/>
      <c r="QMN474" s="15"/>
      <c r="QMO474" s="15"/>
      <c r="QMP474" s="15"/>
      <c r="QMQ474" s="15"/>
      <c r="QMR474" s="15"/>
      <c r="QMS474" s="15"/>
      <c r="QMT474" s="15"/>
      <c r="QMU474" s="15"/>
      <c r="QMV474" s="15"/>
      <c r="QMW474" s="15"/>
      <c r="QMX474" s="15"/>
      <c r="QMY474" s="15"/>
      <c r="QMZ474" s="15"/>
      <c r="QNA474" s="15"/>
      <c r="QNB474" s="15"/>
      <c r="QNC474" s="15"/>
      <c r="QND474" s="15"/>
      <c r="QNE474" s="15"/>
      <c r="QNF474" s="15"/>
      <c r="QNG474" s="15"/>
      <c r="QNH474" s="15"/>
      <c r="QNI474" s="15"/>
      <c r="QNJ474" s="15"/>
      <c r="QNK474" s="15"/>
      <c r="QNL474" s="15"/>
      <c r="QNM474" s="15"/>
      <c r="QNN474" s="15"/>
      <c r="QNO474" s="15"/>
      <c r="QNP474" s="15"/>
      <c r="QNQ474" s="15"/>
      <c r="QNR474" s="15"/>
      <c r="QNS474" s="15"/>
      <c r="QNT474" s="15"/>
      <c r="QNU474" s="15"/>
      <c r="QNV474" s="15"/>
      <c r="QNW474" s="15"/>
      <c r="QNX474" s="15"/>
      <c r="QNY474" s="15"/>
      <c r="QNZ474" s="15"/>
      <c r="QOA474" s="15"/>
      <c r="QOB474" s="15"/>
      <c r="QOC474" s="15"/>
      <c r="QOD474" s="15"/>
      <c r="QOE474" s="15"/>
      <c r="QOF474" s="15"/>
      <c r="QOG474" s="15"/>
      <c r="QOH474" s="15"/>
      <c r="QOI474" s="15"/>
      <c r="QOJ474" s="15"/>
      <c r="QOK474" s="15"/>
      <c r="QOL474" s="15"/>
      <c r="QOM474" s="15"/>
      <c r="QON474" s="15"/>
      <c r="QOO474" s="15"/>
      <c r="QOP474" s="15"/>
      <c r="QOQ474" s="15"/>
      <c r="QOR474" s="15"/>
      <c r="QOS474" s="15"/>
      <c r="QOT474" s="15"/>
      <c r="QOU474" s="15"/>
      <c r="QOV474" s="15"/>
      <c r="QOW474" s="15"/>
      <c r="QOX474" s="15"/>
      <c r="QOY474" s="15"/>
      <c r="QOZ474" s="15"/>
      <c r="QPA474" s="15"/>
      <c r="QPB474" s="15"/>
      <c r="QPC474" s="15"/>
      <c r="QPD474" s="15"/>
      <c r="QPE474" s="15"/>
      <c r="QPF474" s="15"/>
      <c r="QPG474" s="15"/>
      <c r="QPH474" s="15"/>
      <c r="QPI474" s="15"/>
      <c r="QPJ474" s="15"/>
      <c r="QPK474" s="15"/>
      <c r="QPL474" s="15"/>
      <c r="QPM474" s="15"/>
      <c r="QPN474" s="15"/>
      <c r="QPO474" s="15"/>
      <c r="QPP474" s="15"/>
      <c r="QPQ474" s="15"/>
      <c r="QPR474" s="15"/>
      <c r="QPS474" s="15"/>
      <c r="QPT474" s="15"/>
      <c r="QPU474" s="15"/>
      <c r="QPV474" s="15"/>
      <c r="QPW474" s="15"/>
      <c r="QPX474" s="15"/>
      <c r="QPY474" s="15"/>
      <c r="QPZ474" s="15"/>
      <c r="QQA474" s="15"/>
      <c r="QQB474" s="15"/>
      <c r="QQC474" s="15"/>
      <c r="QQD474" s="15"/>
      <c r="QQE474" s="15"/>
      <c r="QQF474" s="15"/>
      <c r="QQG474" s="15"/>
      <c r="QQH474" s="15"/>
      <c r="QQI474" s="15"/>
      <c r="QQJ474" s="15"/>
      <c r="QQK474" s="15"/>
      <c r="QQL474" s="15"/>
      <c r="QQM474" s="15"/>
      <c r="QQN474" s="15"/>
      <c r="QQO474" s="15"/>
      <c r="QQP474" s="15"/>
      <c r="QQQ474" s="15"/>
      <c r="QQR474" s="15"/>
      <c r="QQS474" s="15"/>
      <c r="QQT474" s="15"/>
      <c r="QQU474" s="15"/>
      <c r="QQV474" s="15"/>
      <c r="QQW474" s="15"/>
      <c r="QQX474" s="15"/>
      <c r="QQY474" s="15"/>
      <c r="QQZ474" s="15"/>
      <c r="QRA474" s="15"/>
      <c r="QRB474" s="15"/>
      <c r="QRC474" s="15"/>
      <c r="QRD474" s="15"/>
      <c r="QRE474" s="15"/>
      <c r="QRF474" s="15"/>
      <c r="QRG474" s="15"/>
      <c r="QRH474" s="15"/>
      <c r="QRI474" s="15"/>
      <c r="QRJ474" s="15"/>
      <c r="QRK474" s="15"/>
      <c r="QRL474" s="15"/>
      <c r="QRM474" s="15"/>
      <c r="QRN474" s="15"/>
      <c r="QRO474" s="15"/>
      <c r="QRP474" s="15"/>
      <c r="QRQ474" s="15"/>
      <c r="QRR474" s="15"/>
      <c r="QRS474" s="15"/>
      <c r="QRT474" s="15"/>
      <c r="QRU474" s="15"/>
      <c r="QRV474" s="15"/>
      <c r="QRW474" s="15"/>
      <c r="QRX474" s="15"/>
      <c r="QRY474" s="15"/>
      <c r="QRZ474" s="15"/>
      <c r="QSA474" s="15"/>
      <c r="QSB474" s="15"/>
      <c r="QSC474" s="15"/>
      <c r="QSD474" s="15"/>
      <c r="QSE474" s="15"/>
      <c r="QSF474" s="15"/>
      <c r="QSG474" s="15"/>
      <c r="QSH474" s="15"/>
      <c r="QSI474" s="15"/>
      <c r="QSJ474" s="15"/>
      <c r="QSK474" s="15"/>
      <c r="QSL474" s="15"/>
      <c r="QSM474" s="15"/>
      <c r="QSN474" s="15"/>
      <c r="QSO474" s="15"/>
      <c r="QSP474" s="15"/>
      <c r="QSQ474" s="15"/>
      <c r="QSR474" s="15"/>
      <c r="QSS474" s="15"/>
      <c r="QST474" s="15"/>
      <c r="QSU474" s="15"/>
      <c r="QSV474" s="15"/>
      <c r="QSW474" s="15"/>
      <c r="QSX474" s="15"/>
      <c r="QSY474" s="15"/>
      <c r="QSZ474" s="15"/>
      <c r="QTA474" s="15"/>
      <c r="QTB474" s="15"/>
      <c r="QTC474" s="15"/>
      <c r="QTD474" s="15"/>
      <c r="QTE474" s="15"/>
      <c r="QTF474" s="15"/>
      <c r="QTG474" s="15"/>
      <c r="QTH474" s="15"/>
      <c r="QTI474" s="15"/>
      <c r="QTJ474" s="15"/>
      <c r="QTK474" s="15"/>
      <c r="QTL474" s="15"/>
      <c r="QTM474" s="15"/>
      <c r="QTN474" s="15"/>
      <c r="QTO474" s="15"/>
      <c r="QTP474" s="15"/>
      <c r="QTQ474" s="15"/>
      <c r="QTR474" s="15"/>
      <c r="QTS474" s="15"/>
      <c r="QTT474" s="15"/>
      <c r="QTU474" s="15"/>
      <c r="QTV474" s="15"/>
      <c r="QTW474" s="15"/>
      <c r="QTX474" s="15"/>
      <c r="QTY474" s="15"/>
      <c r="QTZ474" s="15"/>
      <c r="QUA474" s="15"/>
      <c r="QUB474" s="15"/>
      <c r="QUC474" s="15"/>
      <c r="QUD474" s="15"/>
      <c r="QUE474" s="15"/>
      <c r="QUF474" s="15"/>
      <c r="QUG474" s="15"/>
      <c r="QUH474" s="15"/>
      <c r="QUI474" s="15"/>
      <c r="QUJ474" s="15"/>
      <c r="QUK474" s="15"/>
      <c r="QUL474" s="15"/>
      <c r="QUM474" s="15"/>
      <c r="QUN474" s="15"/>
      <c r="QUO474" s="15"/>
      <c r="QUP474" s="15"/>
      <c r="QUQ474" s="15"/>
      <c r="QUR474" s="15"/>
      <c r="QUS474" s="15"/>
      <c r="QUT474" s="15"/>
      <c r="QUU474" s="15"/>
      <c r="QUV474" s="15"/>
      <c r="QUW474" s="15"/>
      <c r="QUX474" s="15"/>
      <c r="QUY474" s="15"/>
      <c r="QUZ474" s="15"/>
      <c r="QVA474" s="15"/>
      <c r="QVB474" s="15"/>
      <c r="QVC474" s="15"/>
      <c r="QVD474" s="15"/>
      <c r="QVE474" s="15"/>
      <c r="QVF474" s="15"/>
      <c r="QVG474" s="15"/>
      <c r="QVH474" s="15"/>
      <c r="QVI474" s="15"/>
      <c r="QVJ474" s="15"/>
      <c r="QVK474" s="15"/>
      <c r="QVL474" s="15"/>
      <c r="QVM474" s="15"/>
      <c r="QVN474" s="15"/>
      <c r="QVO474" s="15"/>
      <c r="QVP474" s="15"/>
      <c r="QVQ474" s="15"/>
      <c r="QVR474" s="15"/>
      <c r="QVS474" s="15"/>
      <c r="QVT474" s="15"/>
      <c r="QVU474" s="15"/>
      <c r="QVV474" s="15"/>
      <c r="QVW474" s="15"/>
      <c r="QVX474" s="15"/>
      <c r="QVY474" s="15"/>
      <c r="QVZ474" s="15"/>
      <c r="QWA474" s="15"/>
      <c r="QWB474" s="15"/>
      <c r="QWC474" s="15"/>
      <c r="QWD474" s="15"/>
      <c r="QWE474" s="15"/>
      <c r="QWF474" s="15"/>
      <c r="QWG474" s="15"/>
      <c r="QWH474" s="15"/>
      <c r="QWI474" s="15"/>
      <c r="QWJ474" s="15"/>
      <c r="QWK474" s="15"/>
      <c r="QWL474" s="15"/>
      <c r="QWM474" s="15"/>
      <c r="QWN474" s="15"/>
      <c r="QWO474" s="15"/>
      <c r="QWP474" s="15"/>
      <c r="QWQ474" s="15"/>
      <c r="QWR474" s="15"/>
      <c r="QWS474" s="15"/>
      <c r="QWT474" s="15"/>
      <c r="QWU474" s="15"/>
      <c r="QWV474" s="15"/>
      <c r="QWW474" s="15"/>
      <c r="QWX474" s="15"/>
      <c r="QWY474" s="15"/>
      <c r="QWZ474" s="15"/>
      <c r="QXA474" s="15"/>
      <c r="QXB474" s="15"/>
      <c r="QXC474" s="15"/>
      <c r="QXD474" s="15"/>
      <c r="QXE474" s="15"/>
      <c r="QXF474" s="15"/>
      <c r="QXG474" s="15"/>
      <c r="QXH474" s="15"/>
      <c r="QXI474" s="15"/>
      <c r="QXJ474" s="15"/>
      <c r="QXK474" s="15"/>
      <c r="QXL474" s="15"/>
      <c r="QXM474" s="15"/>
      <c r="QXN474" s="15"/>
      <c r="QXO474" s="15"/>
      <c r="QXP474" s="15"/>
      <c r="QXQ474" s="15"/>
      <c r="QXR474" s="15"/>
      <c r="QXS474" s="15"/>
      <c r="QXT474" s="15"/>
      <c r="QXU474" s="15"/>
      <c r="QXV474" s="15"/>
      <c r="QXW474" s="15"/>
      <c r="QXX474" s="15"/>
      <c r="QXY474" s="15"/>
      <c r="QXZ474" s="15"/>
      <c r="QYA474" s="15"/>
      <c r="QYB474" s="15"/>
      <c r="QYC474" s="15"/>
      <c r="QYD474" s="15"/>
      <c r="QYE474" s="15"/>
      <c r="QYF474" s="15"/>
      <c r="QYG474" s="15"/>
      <c r="QYH474" s="15"/>
      <c r="QYI474" s="15"/>
      <c r="QYJ474" s="15"/>
      <c r="QYK474" s="15"/>
      <c r="QYL474" s="15"/>
      <c r="QYM474" s="15"/>
      <c r="QYN474" s="15"/>
      <c r="QYO474" s="15"/>
      <c r="QYP474" s="15"/>
      <c r="QYQ474" s="15"/>
      <c r="QYR474" s="15"/>
      <c r="QYS474" s="15"/>
      <c r="QYT474" s="15"/>
      <c r="QYU474" s="15"/>
      <c r="QYV474" s="15"/>
      <c r="QYW474" s="15"/>
      <c r="QYX474" s="15"/>
      <c r="QYY474" s="15"/>
      <c r="QYZ474" s="15"/>
      <c r="QZA474" s="15"/>
      <c r="QZB474" s="15"/>
      <c r="QZC474" s="15"/>
      <c r="QZD474" s="15"/>
      <c r="QZE474" s="15"/>
      <c r="QZF474" s="15"/>
      <c r="QZG474" s="15"/>
      <c r="QZH474" s="15"/>
      <c r="QZI474" s="15"/>
      <c r="QZJ474" s="15"/>
      <c r="QZK474" s="15"/>
      <c r="QZL474" s="15"/>
      <c r="QZM474" s="15"/>
      <c r="QZN474" s="15"/>
      <c r="QZO474" s="15"/>
      <c r="QZP474" s="15"/>
      <c r="QZQ474" s="15"/>
      <c r="QZR474" s="15"/>
      <c r="QZS474" s="15"/>
      <c r="QZT474" s="15"/>
      <c r="QZU474" s="15"/>
      <c r="QZV474" s="15"/>
      <c r="QZW474" s="15"/>
      <c r="QZX474" s="15"/>
      <c r="QZY474" s="15"/>
      <c r="QZZ474" s="15"/>
      <c r="RAA474" s="15"/>
      <c r="RAB474" s="15"/>
      <c r="RAC474" s="15"/>
      <c r="RAD474" s="15"/>
      <c r="RAE474" s="15"/>
      <c r="RAF474" s="15"/>
      <c r="RAG474" s="15"/>
      <c r="RAH474" s="15"/>
      <c r="RAI474" s="15"/>
      <c r="RAJ474" s="15"/>
      <c r="RAK474" s="15"/>
      <c r="RAL474" s="15"/>
      <c r="RAM474" s="15"/>
      <c r="RAN474" s="15"/>
      <c r="RAO474" s="15"/>
      <c r="RAP474" s="15"/>
      <c r="RAQ474" s="15"/>
      <c r="RAR474" s="15"/>
      <c r="RAS474" s="15"/>
      <c r="RAT474" s="15"/>
      <c r="RAU474" s="15"/>
      <c r="RAV474" s="15"/>
      <c r="RAW474" s="15"/>
      <c r="RAX474" s="15"/>
      <c r="RAY474" s="15"/>
      <c r="RAZ474" s="15"/>
      <c r="RBA474" s="15"/>
      <c r="RBB474" s="15"/>
      <c r="RBC474" s="15"/>
      <c r="RBD474" s="15"/>
      <c r="RBE474" s="15"/>
      <c r="RBF474" s="15"/>
      <c r="RBG474" s="15"/>
      <c r="RBH474" s="15"/>
      <c r="RBI474" s="15"/>
      <c r="RBJ474" s="15"/>
      <c r="RBK474" s="15"/>
      <c r="RBL474" s="15"/>
      <c r="RBM474" s="15"/>
      <c r="RBN474" s="15"/>
      <c r="RBO474" s="15"/>
      <c r="RBP474" s="15"/>
      <c r="RBQ474" s="15"/>
      <c r="RBR474" s="15"/>
      <c r="RBS474" s="15"/>
      <c r="RBT474" s="15"/>
      <c r="RBU474" s="15"/>
      <c r="RBV474" s="15"/>
      <c r="RBW474" s="15"/>
      <c r="RBX474" s="15"/>
      <c r="RBY474" s="15"/>
      <c r="RBZ474" s="15"/>
      <c r="RCA474" s="15"/>
      <c r="RCB474" s="15"/>
      <c r="RCC474" s="15"/>
      <c r="RCD474" s="15"/>
      <c r="RCE474" s="15"/>
      <c r="RCF474" s="15"/>
      <c r="RCG474" s="15"/>
      <c r="RCH474" s="15"/>
      <c r="RCI474" s="15"/>
      <c r="RCJ474" s="15"/>
      <c r="RCK474" s="15"/>
      <c r="RCL474" s="15"/>
      <c r="RCM474" s="15"/>
      <c r="RCN474" s="15"/>
      <c r="RCO474" s="15"/>
      <c r="RCP474" s="15"/>
      <c r="RCQ474" s="15"/>
      <c r="RCR474" s="15"/>
      <c r="RCS474" s="15"/>
      <c r="RCT474" s="15"/>
      <c r="RCU474" s="15"/>
      <c r="RCV474" s="15"/>
      <c r="RCW474" s="15"/>
      <c r="RCX474" s="15"/>
      <c r="RCY474" s="15"/>
      <c r="RCZ474" s="15"/>
      <c r="RDA474" s="15"/>
      <c r="RDB474" s="15"/>
      <c r="RDC474" s="15"/>
      <c r="RDD474" s="15"/>
      <c r="RDE474" s="15"/>
      <c r="RDF474" s="15"/>
      <c r="RDG474" s="15"/>
      <c r="RDH474" s="15"/>
      <c r="RDI474" s="15"/>
      <c r="RDJ474" s="15"/>
      <c r="RDK474" s="15"/>
      <c r="RDL474" s="15"/>
      <c r="RDM474" s="15"/>
      <c r="RDN474" s="15"/>
      <c r="RDO474" s="15"/>
      <c r="RDP474" s="15"/>
      <c r="RDQ474" s="15"/>
      <c r="RDR474" s="15"/>
      <c r="RDS474" s="15"/>
      <c r="RDT474" s="15"/>
      <c r="RDU474" s="15"/>
      <c r="RDV474" s="15"/>
      <c r="RDW474" s="15"/>
      <c r="RDX474" s="15"/>
      <c r="RDY474" s="15"/>
      <c r="RDZ474" s="15"/>
      <c r="REA474" s="15"/>
      <c r="REB474" s="15"/>
      <c r="REC474" s="15"/>
      <c r="RED474" s="15"/>
      <c r="REE474" s="15"/>
      <c r="REF474" s="15"/>
      <c r="REG474" s="15"/>
      <c r="REH474" s="15"/>
      <c r="REI474" s="15"/>
      <c r="REJ474" s="15"/>
      <c r="REK474" s="15"/>
      <c r="REL474" s="15"/>
      <c r="REM474" s="15"/>
      <c r="REN474" s="15"/>
      <c r="REO474" s="15"/>
      <c r="REP474" s="15"/>
      <c r="REQ474" s="15"/>
      <c r="RER474" s="15"/>
      <c r="RES474" s="15"/>
      <c r="RET474" s="15"/>
      <c r="REU474" s="15"/>
      <c r="REV474" s="15"/>
      <c r="REW474" s="15"/>
      <c r="REX474" s="15"/>
      <c r="REY474" s="15"/>
      <c r="REZ474" s="15"/>
      <c r="RFA474" s="15"/>
      <c r="RFB474" s="15"/>
      <c r="RFC474" s="15"/>
      <c r="RFD474" s="15"/>
      <c r="RFE474" s="15"/>
      <c r="RFF474" s="15"/>
      <c r="RFG474" s="15"/>
      <c r="RFH474" s="15"/>
      <c r="RFI474" s="15"/>
      <c r="RFJ474" s="15"/>
      <c r="RFK474" s="15"/>
      <c r="RFL474" s="15"/>
      <c r="RFM474" s="15"/>
      <c r="RFN474" s="15"/>
      <c r="RFO474" s="15"/>
      <c r="RFP474" s="15"/>
      <c r="RFQ474" s="15"/>
      <c r="RFR474" s="15"/>
      <c r="RFS474" s="15"/>
      <c r="RFT474" s="15"/>
      <c r="RFU474" s="15"/>
      <c r="RFV474" s="15"/>
      <c r="RFW474" s="15"/>
      <c r="RFX474" s="15"/>
      <c r="RFY474" s="15"/>
      <c r="RFZ474" s="15"/>
      <c r="RGA474" s="15"/>
      <c r="RGB474" s="15"/>
      <c r="RGC474" s="15"/>
      <c r="RGD474" s="15"/>
      <c r="RGE474" s="15"/>
      <c r="RGF474" s="15"/>
      <c r="RGG474" s="15"/>
      <c r="RGH474" s="15"/>
      <c r="RGI474" s="15"/>
      <c r="RGJ474" s="15"/>
      <c r="RGK474" s="15"/>
      <c r="RGL474" s="15"/>
      <c r="RGM474" s="15"/>
      <c r="RGN474" s="15"/>
      <c r="RGO474" s="15"/>
      <c r="RGP474" s="15"/>
      <c r="RGQ474" s="15"/>
      <c r="RGR474" s="15"/>
      <c r="RGS474" s="15"/>
      <c r="RGT474" s="15"/>
      <c r="RGU474" s="15"/>
      <c r="RGV474" s="15"/>
      <c r="RGW474" s="15"/>
      <c r="RGX474" s="15"/>
      <c r="RGY474" s="15"/>
      <c r="RGZ474" s="15"/>
      <c r="RHA474" s="15"/>
      <c r="RHB474" s="15"/>
      <c r="RHC474" s="15"/>
      <c r="RHD474" s="15"/>
      <c r="RHE474" s="15"/>
      <c r="RHF474" s="15"/>
      <c r="RHG474" s="15"/>
      <c r="RHH474" s="15"/>
      <c r="RHI474" s="15"/>
      <c r="RHJ474" s="15"/>
      <c r="RHK474" s="15"/>
      <c r="RHL474" s="15"/>
      <c r="RHM474" s="15"/>
      <c r="RHN474" s="15"/>
      <c r="RHO474" s="15"/>
      <c r="RHP474" s="15"/>
      <c r="RHQ474" s="15"/>
      <c r="RHR474" s="15"/>
      <c r="RHS474" s="15"/>
      <c r="RHT474" s="15"/>
      <c r="RHU474" s="15"/>
      <c r="RHV474" s="15"/>
      <c r="RHW474" s="15"/>
      <c r="RHX474" s="15"/>
      <c r="RHY474" s="15"/>
      <c r="RHZ474" s="15"/>
      <c r="RIA474" s="15"/>
      <c r="RIB474" s="15"/>
      <c r="RIC474" s="15"/>
      <c r="RID474" s="15"/>
      <c r="RIE474" s="15"/>
      <c r="RIF474" s="15"/>
      <c r="RIG474" s="15"/>
      <c r="RIH474" s="15"/>
      <c r="RII474" s="15"/>
      <c r="RIJ474" s="15"/>
      <c r="RIK474" s="15"/>
      <c r="RIL474" s="15"/>
      <c r="RIM474" s="15"/>
      <c r="RIN474" s="15"/>
      <c r="RIO474" s="15"/>
      <c r="RIP474" s="15"/>
      <c r="RIQ474" s="15"/>
      <c r="RIR474" s="15"/>
      <c r="RIS474" s="15"/>
      <c r="RIT474" s="15"/>
      <c r="RIU474" s="15"/>
      <c r="RIV474" s="15"/>
      <c r="RIW474" s="15"/>
      <c r="RIX474" s="15"/>
      <c r="RIY474" s="15"/>
      <c r="RIZ474" s="15"/>
      <c r="RJA474" s="15"/>
      <c r="RJB474" s="15"/>
      <c r="RJC474" s="15"/>
      <c r="RJD474" s="15"/>
      <c r="RJE474" s="15"/>
      <c r="RJF474" s="15"/>
      <c r="RJG474" s="15"/>
      <c r="RJH474" s="15"/>
      <c r="RJI474" s="15"/>
      <c r="RJJ474" s="15"/>
      <c r="RJK474" s="15"/>
      <c r="RJL474" s="15"/>
      <c r="RJM474" s="15"/>
      <c r="RJN474" s="15"/>
      <c r="RJO474" s="15"/>
      <c r="RJP474" s="15"/>
      <c r="RJQ474" s="15"/>
      <c r="RJR474" s="15"/>
      <c r="RJS474" s="15"/>
      <c r="RJT474" s="15"/>
      <c r="RJU474" s="15"/>
      <c r="RJV474" s="15"/>
      <c r="RJW474" s="15"/>
      <c r="RJX474" s="15"/>
      <c r="RJY474" s="15"/>
      <c r="RJZ474" s="15"/>
      <c r="RKA474" s="15"/>
      <c r="RKB474" s="15"/>
      <c r="RKC474" s="15"/>
      <c r="RKD474" s="15"/>
      <c r="RKE474" s="15"/>
      <c r="RKF474" s="15"/>
      <c r="RKG474" s="15"/>
      <c r="RKH474" s="15"/>
      <c r="RKI474" s="15"/>
      <c r="RKJ474" s="15"/>
      <c r="RKK474" s="15"/>
      <c r="RKL474" s="15"/>
      <c r="RKM474" s="15"/>
      <c r="RKN474" s="15"/>
      <c r="RKO474" s="15"/>
      <c r="RKP474" s="15"/>
      <c r="RKQ474" s="15"/>
      <c r="RKR474" s="15"/>
      <c r="RKS474" s="15"/>
      <c r="RKT474" s="15"/>
      <c r="RKU474" s="15"/>
      <c r="RKV474" s="15"/>
      <c r="RKW474" s="15"/>
      <c r="RKX474" s="15"/>
      <c r="RKY474" s="15"/>
      <c r="RKZ474" s="15"/>
      <c r="RLA474" s="15"/>
      <c r="RLB474" s="15"/>
      <c r="RLC474" s="15"/>
      <c r="RLD474" s="15"/>
      <c r="RLE474" s="15"/>
      <c r="RLF474" s="15"/>
      <c r="RLG474" s="15"/>
      <c r="RLH474" s="15"/>
      <c r="RLI474" s="15"/>
      <c r="RLJ474" s="15"/>
      <c r="RLK474" s="15"/>
      <c r="RLL474" s="15"/>
      <c r="RLM474" s="15"/>
      <c r="RLN474" s="15"/>
      <c r="RLO474" s="15"/>
      <c r="RLP474" s="15"/>
      <c r="RLQ474" s="15"/>
      <c r="RLR474" s="15"/>
      <c r="RLS474" s="15"/>
      <c r="RLT474" s="15"/>
      <c r="RLU474" s="15"/>
      <c r="RLV474" s="15"/>
      <c r="RLW474" s="15"/>
      <c r="RLX474" s="15"/>
      <c r="RLY474" s="15"/>
      <c r="RLZ474" s="15"/>
      <c r="RMA474" s="15"/>
      <c r="RMB474" s="15"/>
      <c r="RMC474" s="15"/>
      <c r="RMD474" s="15"/>
      <c r="RME474" s="15"/>
      <c r="RMF474" s="15"/>
      <c r="RMG474" s="15"/>
      <c r="RMH474" s="15"/>
      <c r="RMI474" s="15"/>
      <c r="RMJ474" s="15"/>
      <c r="RMK474" s="15"/>
      <c r="RML474" s="15"/>
      <c r="RMM474" s="15"/>
      <c r="RMN474" s="15"/>
      <c r="RMO474" s="15"/>
      <c r="RMP474" s="15"/>
      <c r="RMQ474" s="15"/>
      <c r="RMR474" s="15"/>
      <c r="RMS474" s="15"/>
      <c r="RMT474" s="15"/>
      <c r="RMU474" s="15"/>
      <c r="RMV474" s="15"/>
      <c r="RMW474" s="15"/>
      <c r="RMX474" s="15"/>
      <c r="RMY474" s="15"/>
      <c r="RMZ474" s="15"/>
      <c r="RNA474" s="15"/>
      <c r="RNB474" s="15"/>
      <c r="RNC474" s="15"/>
      <c r="RND474" s="15"/>
      <c r="RNE474" s="15"/>
      <c r="RNF474" s="15"/>
      <c r="RNG474" s="15"/>
      <c r="RNH474" s="15"/>
      <c r="RNI474" s="15"/>
      <c r="RNJ474" s="15"/>
      <c r="RNK474" s="15"/>
      <c r="RNL474" s="15"/>
      <c r="RNM474" s="15"/>
      <c r="RNN474" s="15"/>
      <c r="RNO474" s="15"/>
      <c r="RNP474" s="15"/>
      <c r="RNQ474" s="15"/>
      <c r="RNR474" s="15"/>
      <c r="RNS474" s="15"/>
      <c r="RNT474" s="15"/>
      <c r="RNU474" s="15"/>
      <c r="RNV474" s="15"/>
      <c r="RNW474" s="15"/>
      <c r="RNX474" s="15"/>
      <c r="RNY474" s="15"/>
      <c r="RNZ474" s="15"/>
      <c r="ROA474" s="15"/>
      <c r="ROB474" s="15"/>
      <c r="ROC474" s="15"/>
      <c r="ROD474" s="15"/>
      <c r="ROE474" s="15"/>
      <c r="ROF474" s="15"/>
      <c r="ROG474" s="15"/>
      <c r="ROH474" s="15"/>
      <c r="ROI474" s="15"/>
      <c r="ROJ474" s="15"/>
      <c r="ROK474" s="15"/>
      <c r="ROL474" s="15"/>
      <c r="ROM474" s="15"/>
      <c r="RON474" s="15"/>
      <c r="ROO474" s="15"/>
      <c r="ROP474" s="15"/>
      <c r="ROQ474" s="15"/>
      <c r="ROR474" s="15"/>
      <c r="ROS474" s="15"/>
      <c r="ROT474" s="15"/>
      <c r="ROU474" s="15"/>
      <c r="ROV474" s="15"/>
      <c r="ROW474" s="15"/>
      <c r="ROX474" s="15"/>
      <c r="ROY474" s="15"/>
      <c r="ROZ474" s="15"/>
      <c r="RPA474" s="15"/>
      <c r="RPB474" s="15"/>
      <c r="RPC474" s="15"/>
      <c r="RPD474" s="15"/>
      <c r="RPE474" s="15"/>
      <c r="RPF474" s="15"/>
      <c r="RPG474" s="15"/>
      <c r="RPH474" s="15"/>
      <c r="RPI474" s="15"/>
      <c r="RPJ474" s="15"/>
      <c r="RPK474" s="15"/>
      <c r="RPL474" s="15"/>
      <c r="RPM474" s="15"/>
      <c r="RPN474" s="15"/>
      <c r="RPO474" s="15"/>
      <c r="RPP474" s="15"/>
      <c r="RPQ474" s="15"/>
      <c r="RPR474" s="15"/>
      <c r="RPS474" s="15"/>
      <c r="RPT474" s="15"/>
      <c r="RPU474" s="15"/>
      <c r="RPV474" s="15"/>
      <c r="RPW474" s="15"/>
      <c r="RPX474" s="15"/>
      <c r="RPY474" s="15"/>
      <c r="RPZ474" s="15"/>
      <c r="RQA474" s="15"/>
      <c r="RQB474" s="15"/>
      <c r="RQC474" s="15"/>
      <c r="RQD474" s="15"/>
      <c r="RQE474" s="15"/>
      <c r="RQF474" s="15"/>
      <c r="RQG474" s="15"/>
      <c r="RQH474" s="15"/>
      <c r="RQI474" s="15"/>
      <c r="RQJ474" s="15"/>
      <c r="RQK474" s="15"/>
      <c r="RQL474" s="15"/>
      <c r="RQM474" s="15"/>
      <c r="RQN474" s="15"/>
      <c r="RQO474" s="15"/>
      <c r="RQP474" s="15"/>
      <c r="RQQ474" s="15"/>
      <c r="RQR474" s="15"/>
      <c r="RQS474" s="15"/>
      <c r="RQT474" s="15"/>
      <c r="RQU474" s="15"/>
      <c r="RQV474" s="15"/>
      <c r="RQW474" s="15"/>
      <c r="RQX474" s="15"/>
      <c r="RQY474" s="15"/>
      <c r="RQZ474" s="15"/>
      <c r="RRA474" s="15"/>
      <c r="RRB474" s="15"/>
      <c r="RRC474" s="15"/>
      <c r="RRD474" s="15"/>
      <c r="RRE474" s="15"/>
      <c r="RRF474" s="15"/>
      <c r="RRG474" s="15"/>
      <c r="RRH474" s="15"/>
      <c r="RRI474" s="15"/>
      <c r="RRJ474" s="15"/>
      <c r="RRK474" s="15"/>
      <c r="RRL474" s="15"/>
      <c r="RRM474" s="15"/>
      <c r="RRN474" s="15"/>
      <c r="RRO474" s="15"/>
      <c r="RRP474" s="15"/>
      <c r="RRQ474" s="15"/>
      <c r="RRR474" s="15"/>
      <c r="RRS474" s="15"/>
      <c r="RRT474" s="15"/>
      <c r="RRU474" s="15"/>
      <c r="RRV474" s="15"/>
      <c r="RRW474" s="15"/>
      <c r="RRX474" s="15"/>
      <c r="RRY474" s="15"/>
      <c r="RRZ474" s="15"/>
      <c r="RSA474" s="15"/>
      <c r="RSB474" s="15"/>
      <c r="RSC474" s="15"/>
      <c r="RSD474" s="15"/>
      <c r="RSE474" s="15"/>
      <c r="RSF474" s="15"/>
      <c r="RSG474" s="15"/>
      <c r="RSH474" s="15"/>
      <c r="RSI474" s="15"/>
      <c r="RSJ474" s="15"/>
      <c r="RSK474" s="15"/>
      <c r="RSL474" s="15"/>
      <c r="RSM474" s="15"/>
      <c r="RSN474" s="15"/>
      <c r="RSO474" s="15"/>
      <c r="RSP474" s="15"/>
      <c r="RSQ474" s="15"/>
      <c r="RSR474" s="15"/>
      <c r="RSS474" s="15"/>
      <c r="RST474" s="15"/>
      <c r="RSU474" s="15"/>
      <c r="RSV474" s="15"/>
      <c r="RSW474" s="15"/>
      <c r="RSX474" s="15"/>
      <c r="RSY474" s="15"/>
      <c r="RSZ474" s="15"/>
      <c r="RTA474" s="15"/>
      <c r="RTB474" s="15"/>
      <c r="RTC474" s="15"/>
      <c r="RTD474" s="15"/>
      <c r="RTE474" s="15"/>
      <c r="RTF474" s="15"/>
      <c r="RTG474" s="15"/>
      <c r="RTH474" s="15"/>
      <c r="RTI474" s="15"/>
      <c r="RTJ474" s="15"/>
      <c r="RTK474" s="15"/>
      <c r="RTL474" s="15"/>
      <c r="RTM474" s="15"/>
      <c r="RTN474" s="15"/>
      <c r="RTO474" s="15"/>
      <c r="RTP474" s="15"/>
      <c r="RTQ474" s="15"/>
      <c r="RTR474" s="15"/>
      <c r="RTS474" s="15"/>
      <c r="RTT474" s="15"/>
      <c r="RTU474" s="15"/>
      <c r="RTV474" s="15"/>
      <c r="RTW474" s="15"/>
      <c r="RTX474" s="15"/>
      <c r="RTY474" s="15"/>
      <c r="RTZ474" s="15"/>
      <c r="RUA474" s="15"/>
      <c r="RUB474" s="15"/>
      <c r="RUC474" s="15"/>
      <c r="RUD474" s="15"/>
      <c r="RUE474" s="15"/>
      <c r="RUF474" s="15"/>
      <c r="RUG474" s="15"/>
      <c r="RUH474" s="15"/>
      <c r="RUI474" s="15"/>
      <c r="RUJ474" s="15"/>
      <c r="RUK474" s="15"/>
      <c r="RUL474" s="15"/>
      <c r="RUM474" s="15"/>
      <c r="RUN474" s="15"/>
      <c r="RUO474" s="15"/>
      <c r="RUP474" s="15"/>
      <c r="RUQ474" s="15"/>
      <c r="RUR474" s="15"/>
      <c r="RUS474" s="15"/>
      <c r="RUT474" s="15"/>
      <c r="RUU474" s="15"/>
      <c r="RUV474" s="15"/>
      <c r="RUW474" s="15"/>
      <c r="RUX474" s="15"/>
      <c r="RUY474" s="15"/>
      <c r="RUZ474" s="15"/>
      <c r="RVA474" s="15"/>
      <c r="RVB474" s="15"/>
      <c r="RVC474" s="15"/>
      <c r="RVD474" s="15"/>
      <c r="RVE474" s="15"/>
      <c r="RVF474" s="15"/>
      <c r="RVG474" s="15"/>
      <c r="RVH474" s="15"/>
      <c r="RVI474" s="15"/>
      <c r="RVJ474" s="15"/>
      <c r="RVK474" s="15"/>
      <c r="RVL474" s="15"/>
      <c r="RVM474" s="15"/>
      <c r="RVN474" s="15"/>
      <c r="RVO474" s="15"/>
      <c r="RVP474" s="15"/>
      <c r="RVQ474" s="15"/>
      <c r="RVR474" s="15"/>
      <c r="RVS474" s="15"/>
      <c r="RVT474" s="15"/>
      <c r="RVU474" s="15"/>
      <c r="RVV474" s="15"/>
      <c r="RVW474" s="15"/>
      <c r="RVX474" s="15"/>
      <c r="RVY474" s="15"/>
      <c r="RVZ474" s="15"/>
      <c r="RWA474" s="15"/>
      <c r="RWB474" s="15"/>
      <c r="RWC474" s="15"/>
      <c r="RWD474" s="15"/>
      <c r="RWE474" s="15"/>
      <c r="RWF474" s="15"/>
      <c r="RWG474" s="15"/>
      <c r="RWH474" s="15"/>
      <c r="RWI474" s="15"/>
      <c r="RWJ474" s="15"/>
      <c r="RWK474" s="15"/>
      <c r="RWL474" s="15"/>
      <c r="RWM474" s="15"/>
      <c r="RWN474" s="15"/>
      <c r="RWO474" s="15"/>
      <c r="RWP474" s="15"/>
      <c r="RWQ474" s="15"/>
      <c r="RWR474" s="15"/>
      <c r="RWS474" s="15"/>
      <c r="RWT474" s="15"/>
      <c r="RWU474" s="15"/>
      <c r="RWV474" s="15"/>
      <c r="RWW474" s="15"/>
      <c r="RWX474" s="15"/>
      <c r="RWY474" s="15"/>
      <c r="RWZ474" s="15"/>
      <c r="RXA474" s="15"/>
      <c r="RXB474" s="15"/>
      <c r="RXC474" s="15"/>
      <c r="RXD474" s="15"/>
      <c r="RXE474" s="15"/>
      <c r="RXF474" s="15"/>
      <c r="RXG474" s="15"/>
      <c r="RXH474" s="15"/>
      <c r="RXI474" s="15"/>
      <c r="RXJ474" s="15"/>
      <c r="RXK474" s="15"/>
      <c r="RXL474" s="15"/>
      <c r="RXM474" s="15"/>
      <c r="RXN474" s="15"/>
      <c r="RXO474" s="15"/>
      <c r="RXP474" s="15"/>
      <c r="RXQ474" s="15"/>
      <c r="RXR474" s="15"/>
      <c r="RXS474" s="15"/>
      <c r="RXT474" s="15"/>
      <c r="RXU474" s="15"/>
      <c r="RXV474" s="15"/>
      <c r="RXW474" s="15"/>
      <c r="RXX474" s="15"/>
      <c r="RXY474" s="15"/>
      <c r="RXZ474" s="15"/>
      <c r="RYA474" s="15"/>
      <c r="RYB474" s="15"/>
      <c r="RYC474" s="15"/>
      <c r="RYD474" s="15"/>
      <c r="RYE474" s="15"/>
      <c r="RYF474" s="15"/>
      <c r="RYG474" s="15"/>
      <c r="RYH474" s="15"/>
      <c r="RYI474" s="15"/>
      <c r="RYJ474" s="15"/>
      <c r="RYK474" s="15"/>
      <c r="RYL474" s="15"/>
      <c r="RYM474" s="15"/>
      <c r="RYN474" s="15"/>
      <c r="RYO474" s="15"/>
      <c r="RYP474" s="15"/>
      <c r="RYQ474" s="15"/>
      <c r="RYR474" s="15"/>
      <c r="RYS474" s="15"/>
      <c r="RYT474" s="15"/>
      <c r="RYU474" s="15"/>
      <c r="RYV474" s="15"/>
      <c r="RYW474" s="15"/>
      <c r="RYX474" s="15"/>
      <c r="RYY474" s="15"/>
      <c r="RYZ474" s="15"/>
      <c r="RZA474" s="15"/>
      <c r="RZB474" s="15"/>
      <c r="RZC474" s="15"/>
      <c r="RZD474" s="15"/>
      <c r="RZE474" s="15"/>
      <c r="RZF474" s="15"/>
      <c r="RZG474" s="15"/>
      <c r="RZH474" s="15"/>
      <c r="RZI474" s="15"/>
      <c r="RZJ474" s="15"/>
      <c r="RZK474" s="15"/>
      <c r="RZL474" s="15"/>
      <c r="RZM474" s="15"/>
      <c r="RZN474" s="15"/>
      <c r="RZO474" s="15"/>
      <c r="RZP474" s="15"/>
      <c r="RZQ474" s="15"/>
      <c r="RZR474" s="15"/>
      <c r="RZS474" s="15"/>
      <c r="RZT474" s="15"/>
      <c r="RZU474" s="15"/>
      <c r="RZV474" s="15"/>
      <c r="RZW474" s="15"/>
      <c r="RZX474" s="15"/>
      <c r="RZY474" s="15"/>
      <c r="RZZ474" s="15"/>
      <c r="SAA474" s="15"/>
      <c r="SAB474" s="15"/>
      <c r="SAC474" s="15"/>
      <c r="SAD474" s="15"/>
      <c r="SAE474" s="15"/>
      <c r="SAF474" s="15"/>
      <c r="SAG474" s="15"/>
      <c r="SAH474" s="15"/>
      <c r="SAI474" s="15"/>
      <c r="SAJ474" s="15"/>
      <c r="SAK474" s="15"/>
      <c r="SAL474" s="15"/>
      <c r="SAM474" s="15"/>
      <c r="SAN474" s="15"/>
      <c r="SAO474" s="15"/>
      <c r="SAP474" s="15"/>
      <c r="SAQ474" s="15"/>
      <c r="SAR474" s="15"/>
      <c r="SAS474" s="15"/>
      <c r="SAT474" s="15"/>
      <c r="SAU474" s="15"/>
      <c r="SAV474" s="15"/>
      <c r="SAW474" s="15"/>
      <c r="SAX474" s="15"/>
      <c r="SAY474" s="15"/>
      <c r="SAZ474" s="15"/>
      <c r="SBA474" s="15"/>
      <c r="SBB474" s="15"/>
      <c r="SBC474" s="15"/>
      <c r="SBD474" s="15"/>
      <c r="SBE474" s="15"/>
      <c r="SBF474" s="15"/>
      <c r="SBG474" s="15"/>
      <c r="SBH474" s="15"/>
      <c r="SBI474" s="15"/>
      <c r="SBJ474" s="15"/>
      <c r="SBK474" s="15"/>
      <c r="SBL474" s="15"/>
      <c r="SBM474" s="15"/>
      <c r="SBN474" s="15"/>
      <c r="SBO474" s="15"/>
      <c r="SBP474" s="15"/>
      <c r="SBQ474" s="15"/>
      <c r="SBR474" s="15"/>
      <c r="SBS474" s="15"/>
      <c r="SBT474" s="15"/>
      <c r="SBU474" s="15"/>
      <c r="SBV474" s="15"/>
      <c r="SBW474" s="15"/>
      <c r="SBX474" s="15"/>
      <c r="SBY474" s="15"/>
      <c r="SBZ474" s="15"/>
      <c r="SCA474" s="15"/>
      <c r="SCB474" s="15"/>
      <c r="SCC474" s="15"/>
      <c r="SCD474" s="15"/>
      <c r="SCE474" s="15"/>
      <c r="SCF474" s="15"/>
      <c r="SCG474" s="15"/>
      <c r="SCH474" s="15"/>
      <c r="SCI474" s="15"/>
      <c r="SCJ474" s="15"/>
      <c r="SCK474" s="15"/>
      <c r="SCL474" s="15"/>
      <c r="SCM474" s="15"/>
      <c r="SCN474" s="15"/>
      <c r="SCO474" s="15"/>
      <c r="SCP474" s="15"/>
      <c r="SCQ474" s="15"/>
      <c r="SCR474" s="15"/>
      <c r="SCS474" s="15"/>
      <c r="SCT474" s="15"/>
      <c r="SCU474" s="15"/>
      <c r="SCV474" s="15"/>
      <c r="SCW474" s="15"/>
      <c r="SCX474" s="15"/>
      <c r="SCY474" s="15"/>
      <c r="SCZ474" s="15"/>
      <c r="SDA474" s="15"/>
      <c r="SDB474" s="15"/>
      <c r="SDC474" s="15"/>
      <c r="SDD474" s="15"/>
      <c r="SDE474" s="15"/>
      <c r="SDF474" s="15"/>
      <c r="SDG474" s="15"/>
      <c r="SDH474" s="15"/>
      <c r="SDI474" s="15"/>
      <c r="SDJ474" s="15"/>
      <c r="SDK474" s="15"/>
      <c r="SDL474" s="15"/>
      <c r="SDM474" s="15"/>
      <c r="SDN474" s="15"/>
      <c r="SDO474" s="15"/>
      <c r="SDP474" s="15"/>
      <c r="SDQ474" s="15"/>
      <c r="SDR474" s="15"/>
      <c r="SDS474" s="15"/>
      <c r="SDT474" s="15"/>
      <c r="SDU474" s="15"/>
      <c r="SDV474" s="15"/>
      <c r="SDW474" s="15"/>
      <c r="SDX474" s="15"/>
      <c r="SDY474" s="15"/>
      <c r="SDZ474" s="15"/>
      <c r="SEA474" s="15"/>
      <c r="SEB474" s="15"/>
      <c r="SEC474" s="15"/>
      <c r="SED474" s="15"/>
      <c r="SEE474" s="15"/>
      <c r="SEF474" s="15"/>
      <c r="SEG474" s="15"/>
      <c r="SEH474" s="15"/>
      <c r="SEI474" s="15"/>
      <c r="SEJ474" s="15"/>
      <c r="SEK474" s="15"/>
      <c r="SEL474" s="15"/>
      <c r="SEM474" s="15"/>
      <c r="SEN474" s="15"/>
      <c r="SEO474" s="15"/>
      <c r="SEP474" s="15"/>
      <c r="SEQ474" s="15"/>
      <c r="SER474" s="15"/>
      <c r="SES474" s="15"/>
      <c r="SET474" s="15"/>
      <c r="SEU474" s="15"/>
      <c r="SEV474" s="15"/>
      <c r="SEW474" s="15"/>
      <c r="SEX474" s="15"/>
      <c r="SEY474" s="15"/>
      <c r="SEZ474" s="15"/>
      <c r="SFA474" s="15"/>
      <c r="SFB474" s="15"/>
      <c r="SFC474" s="15"/>
      <c r="SFD474" s="15"/>
      <c r="SFE474" s="15"/>
      <c r="SFF474" s="15"/>
      <c r="SFG474" s="15"/>
      <c r="SFH474" s="15"/>
      <c r="SFI474" s="15"/>
      <c r="SFJ474" s="15"/>
      <c r="SFK474" s="15"/>
      <c r="SFL474" s="15"/>
      <c r="SFM474" s="15"/>
      <c r="SFN474" s="15"/>
      <c r="SFO474" s="15"/>
      <c r="SFP474" s="15"/>
      <c r="SFQ474" s="15"/>
      <c r="SFR474" s="15"/>
      <c r="SFS474" s="15"/>
      <c r="SFT474" s="15"/>
      <c r="SFU474" s="15"/>
      <c r="SFV474" s="15"/>
      <c r="SFW474" s="15"/>
      <c r="SFX474" s="15"/>
      <c r="SFY474" s="15"/>
      <c r="SFZ474" s="15"/>
      <c r="SGA474" s="15"/>
      <c r="SGB474" s="15"/>
      <c r="SGC474" s="15"/>
      <c r="SGD474" s="15"/>
      <c r="SGE474" s="15"/>
      <c r="SGF474" s="15"/>
      <c r="SGG474" s="15"/>
      <c r="SGH474" s="15"/>
      <c r="SGI474" s="15"/>
      <c r="SGJ474" s="15"/>
      <c r="SGK474" s="15"/>
      <c r="SGL474" s="15"/>
      <c r="SGM474" s="15"/>
      <c r="SGN474" s="15"/>
      <c r="SGO474" s="15"/>
      <c r="SGP474" s="15"/>
      <c r="SGQ474" s="15"/>
      <c r="SGR474" s="15"/>
      <c r="SGS474" s="15"/>
      <c r="SGT474" s="15"/>
      <c r="SGU474" s="15"/>
      <c r="SGV474" s="15"/>
      <c r="SGW474" s="15"/>
      <c r="SGX474" s="15"/>
      <c r="SGY474" s="15"/>
      <c r="SGZ474" s="15"/>
      <c r="SHA474" s="15"/>
      <c r="SHB474" s="15"/>
      <c r="SHC474" s="15"/>
      <c r="SHD474" s="15"/>
      <c r="SHE474" s="15"/>
      <c r="SHF474" s="15"/>
      <c r="SHG474" s="15"/>
      <c r="SHH474" s="15"/>
      <c r="SHI474" s="15"/>
      <c r="SHJ474" s="15"/>
      <c r="SHK474" s="15"/>
      <c r="SHL474" s="15"/>
      <c r="SHM474" s="15"/>
      <c r="SHN474" s="15"/>
      <c r="SHO474" s="15"/>
      <c r="SHP474" s="15"/>
      <c r="SHQ474" s="15"/>
      <c r="SHR474" s="15"/>
      <c r="SHS474" s="15"/>
      <c r="SHT474" s="15"/>
      <c r="SHU474" s="15"/>
      <c r="SHV474" s="15"/>
      <c r="SHW474" s="15"/>
      <c r="SHX474" s="15"/>
      <c r="SHY474" s="15"/>
      <c r="SHZ474" s="15"/>
      <c r="SIA474" s="15"/>
      <c r="SIB474" s="15"/>
      <c r="SIC474" s="15"/>
      <c r="SID474" s="15"/>
      <c r="SIE474" s="15"/>
      <c r="SIF474" s="15"/>
      <c r="SIG474" s="15"/>
      <c r="SIH474" s="15"/>
      <c r="SII474" s="15"/>
      <c r="SIJ474" s="15"/>
      <c r="SIK474" s="15"/>
      <c r="SIL474" s="15"/>
      <c r="SIM474" s="15"/>
      <c r="SIN474" s="15"/>
      <c r="SIO474" s="15"/>
      <c r="SIP474" s="15"/>
      <c r="SIQ474" s="15"/>
      <c r="SIR474" s="15"/>
      <c r="SIS474" s="15"/>
      <c r="SIT474" s="15"/>
      <c r="SIU474" s="15"/>
      <c r="SIV474" s="15"/>
      <c r="SIW474" s="15"/>
      <c r="SIX474" s="15"/>
      <c r="SIY474" s="15"/>
      <c r="SIZ474" s="15"/>
      <c r="SJA474" s="15"/>
      <c r="SJB474" s="15"/>
      <c r="SJC474" s="15"/>
      <c r="SJD474" s="15"/>
      <c r="SJE474" s="15"/>
      <c r="SJF474" s="15"/>
      <c r="SJG474" s="15"/>
      <c r="SJH474" s="15"/>
      <c r="SJI474" s="15"/>
      <c r="SJJ474" s="15"/>
      <c r="SJK474" s="15"/>
      <c r="SJL474" s="15"/>
      <c r="SJM474" s="15"/>
      <c r="SJN474" s="15"/>
      <c r="SJO474" s="15"/>
      <c r="SJP474" s="15"/>
      <c r="SJQ474" s="15"/>
      <c r="SJR474" s="15"/>
      <c r="SJS474" s="15"/>
      <c r="SJT474" s="15"/>
      <c r="SJU474" s="15"/>
      <c r="SJV474" s="15"/>
      <c r="SJW474" s="15"/>
      <c r="SJX474" s="15"/>
      <c r="SJY474" s="15"/>
      <c r="SJZ474" s="15"/>
      <c r="SKA474" s="15"/>
      <c r="SKB474" s="15"/>
      <c r="SKC474" s="15"/>
      <c r="SKD474" s="15"/>
      <c r="SKE474" s="15"/>
      <c r="SKF474" s="15"/>
      <c r="SKG474" s="15"/>
      <c r="SKH474" s="15"/>
      <c r="SKI474" s="15"/>
      <c r="SKJ474" s="15"/>
      <c r="SKK474" s="15"/>
      <c r="SKL474" s="15"/>
      <c r="SKM474" s="15"/>
      <c r="SKN474" s="15"/>
      <c r="SKO474" s="15"/>
      <c r="SKP474" s="15"/>
      <c r="SKQ474" s="15"/>
      <c r="SKR474" s="15"/>
      <c r="SKS474" s="15"/>
      <c r="SKT474" s="15"/>
      <c r="SKU474" s="15"/>
      <c r="SKV474" s="15"/>
      <c r="SKW474" s="15"/>
      <c r="SKX474" s="15"/>
      <c r="SKY474" s="15"/>
      <c r="SKZ474" s="15"/>
      <c r="SLA474" s="15"/>
      <c r="SLB474" s="15"/>
      <c r="SLC474" s="15"/>
      <c r="SLD474" s="15"/>
      <c r="SLE474" s="15"/>
      <c r="SLF474" s="15"/>
      <c r="SLG474" s="15"/>
      <c r="SLH474" s="15"/>
      <c r="SLI474" s="15"/>
      <c r="SLJ474" s="15"/>
      <c r="SLK474" s="15"/>
      <c r="SLL474" s="15"/>
      <c r="SLM474" s="15"/>
      <c r="SLN474" s="15"/>
      <c r="SLO474" s="15"/>
      <c r="SLP474" s="15"/>
      <c r="SLQ474" s="15"/>
      <c r="SLR474" s="15"/>
      <c r="SLS474" s="15"/>
      <c r="SLT474" s="15"/>
      <c r="SLU474" s="15"/>
      <c r="SLV474" s="15"/>
      <c r="SLW474" s="15"/>
      <c r="SLX474" s="15"/>
      <c r="SLY474" s="15"/>
      <c r="SLZ474" s="15"/>
      <c r="SMA474" s="15"/>
      <c r="SMB474" s="15"/>
      <c r="SMC474" s="15"/>
      <c r="SMD474" s="15"/>
      <c r="SME474" s="15"/>
      <c r="SMF474" s="15"/>
      <c r="SMG474" s="15"/>
      <c r="SMH474" s="15"/>
      <c r="SMI474" s="15"/>
      <c r="SMJ474" s="15"/>
      <c r="SMK474" s="15"/>
      <c r="SML474" s="15"/>
      <c r="SMM474" s="15"/>
      <c r="SMN474" s="15"/>
      <c r="SMO474" s="15"/>
      <c r="SMP474" s="15"/>
      <c r="SMQ474" s="15"/>
      <c r="SMR474" s="15"/>
      <c r="SMS474" s="15"/>
      <c r="SMT474" s="15"/>
      <c r="SMU474" s="15"/>
      <c r="SMV474" s="15"/>
      <c r="SMW474" s="15"/>
      <c r="SMX474" s="15"/>
      <c r="SMY474" s="15"/>
      <c r="SMZ474" s="15"/>
      <c r="SNA474" s="15"/>
      <c r="SNB474" s="15"/>
      <c r="SNC474" s="15"/>
      <c r="SND474" s="15"/>
      <c r="SNE474" s="15"/>
      <c r="SNF474" s="15"/>
      <c r="SNG474" s="15"/>
      <c r="SNH474" s="15"/>
      <c r="SNI474" s="15"/>
      <c r="SNJ474" s="15"/>
      <c r="SNK474" s="15"/>
      <c r="SNL474" s="15"/>
      <c r="SNM474" s="15"/>
      <c r="SNN474" s="15"/>
      <c r="SNO474" s="15"/>
      <c r="SNP474" s="15"/>
      <c r="SNQ474" s="15"/>
      <c r="SNR474" s="15"/>
      <c r="SNS474" s="15"/>
      <c r="SNT474" s="15"/>
      <c r="SNU474" s="15"/>
      <c r="SNV474" s="15"/>
      <c r="SNW474" s="15"/>
      <c r="SNX474" s="15"/>
      <c r="SNY474" s="15"/>
      <c r="SNZ474" s="15"/>
      <c r="SOA474" s="15"/>
      <c r="SOB474" s="15"/>
      <c r="SOC474" s="15"/>
      <c r="SOD474" s="15"/>
      <c r="SOE474" s="15"/>
      <c r="SOF474" s="15"/>
      <c r="SOG474" s="15"/>
      <c r="SOH474" s="15"/>
      <c r="SOI474" s="15"/>
      <c r="SOJ474" s="15"/>
      <c r="SOK474" s="15"/>
      <c r="SOL474" s="15"/>
      <c r="SOM474" s="15"/>
      <c r="SON474" s="15"/>
      <c r="SOO474" s="15"/>
      <c r="SOP474" s="15"/>
      <c r="SOQ474" s="15"/>
      <c r="SOR474" s="15"/>
      <c r="SOS474" s="15"/>
      <c r="SOT474" s="15"/>
      <c r="SOU474" s="15"/>
      <c r="SOV474" s="15"/>
      <c r="SOW474" s="15"/>
      <c r="SOX474" s="15"/>
      <c r="SOY474" s="15"/>
      <c r="SOZ474" s="15"/>
      <c r="SPA474" s="15"/>
      <c r="SPB474" s="15"/>
      <c r="SPC474" s="15"/>
      <c r="SPD474" s="15"/>
      <c r="SPE474" s="15"/>
      <c r="SPF474" s="15"/>
      <c r="SPG474" s="15"/>
      <c r="SPH474" s="15"/>
      <c r="SPI474" s="15"/>
      <c r="SPJ474" s="15"/>
      <c r="SPK474" s="15"/>
      <c r="SPL474" s="15"/>
      <c r="SPM474" s="15"/>
      <c r="SPN474" s="15"/>
      <c r="SPO474" s="15"/>
      <c r="SPP474" s="15"/>
      <c r="SPQ474" s="15"/>
      <c r="SPR474" s="15"/>
      <c r="SPS474" s="15"/>
      <c r="SPT474" s="15"/>
      <c r="SPU474" s="15"/>
      <c r="SPV474" s="15"/>
      <c r="SPW474" s="15"/>
      <c r="SPX474" s="15"/>
      <c r="SPY474" s="15"/>
      <c r="SPZ474" s="15"/>
      <c r="SQA474" s="15"/>
      <c r="SQB474" s="15"/>
      <c r="SQC474" s="15"/>
      <c r="SQD474" s="15"/>
      <c r="SQE474" s="15"/>
      <c r="SQF474" s="15"/>
      <c r="SQG474" s="15"/>
      <c r="SQH474" s="15"/>
      <c r="SQI474" s="15"/>
      <c r="SQJ474" s="15"/>
      <c r="SQK474" s="15"/>
      <c r="SQL474" s="15"/>
      <c r="SQM474" s="15"/>
      <c r="SQN474" s="15"/>
      <c r="SQO474" s="15"/>
      <c r="SQP474" s="15"/>
      <c r="SQQ474" s="15"/>
      <c r="SQR474" s="15"/>
      <c r="SQS474" s="15"/>
      <c r="SQT474" s="15"/>
      <c r="SQU474" s="15"/>
      <c r="SQV474" s="15"/>
      <c r="SQW474" s="15"/>
      <c r="SQX474" s="15"/>
      <c r="SQY474" s="15"/>
      <c r="SQZ474" s="15"/>
      <c r="SRA474" s="15"/>
      <c r="SRB474" s="15"/>
      <c r="SRC474" s="15"/>
      <c r="SRD474" s="15"/>
      <c r="SRE474" s="15"/>
      <c r="SRF474" s="15"/>
      <c r="SRG474" s="15"/>
      <c r="SRH474" s="15"/>
      <c r="SRI474" s="15"/>
      <c r="SRJ474" s="15"/>
      <c r="SRK474" s="15"/>
      <c r="SRL474" s="15"/>
      <c r="SRM474" s="15"/>
      <c r="SRN474" s="15"/>
      <c r="SRO474" s="15"/>
      <c r="SRP474" s="15"/>
      <c r="SRQ474" s="15"/>
      <c r="SRR474" s="15"/>
      <c r="SRS474" s="15"/>
      <c r="SRT474" s="15"/>
      <c r="SRU474" s="15"/>
      <c r="SRV474" s="15"/>
      <c r="SRW474" s="15"/>
      <c r="SRX474" s="15"/>
      <c r="SRY474" s="15"/>
      <c r="SRZ474" s="15"/>
      <c r="SSA474" s="15"/>
      <c r="SSB474" s="15"/>
      <c r="SSC474" s="15"/>
      <c r="SSD474" s="15"/>
      <c r="SSE474" s="15"/>
      <c r="SSF474" s="15"/>
      <c r="SSG474" s="15"/>
      <c r="SSH474" s="15"/>
      <c r="SSI474" s="15"/>
      <c r="SSJ474" s="15"/>
      <c r="SSK474" s="15"/>
      <c r="SSL474" s="15"/>
      <c r="SSM474" s="15"/>
      <c r="SSN474" s="15"/>
      <c r="SSO474" s="15"/>
      <c r="SSP474" s="15"/>
      <c r="SSQ474" s="15"/>
      <c r="SSR474" s="15"/>
      <c r="SSS474" s="15"/>
      <c r="SST474" s="15"/>
      <c r="SSU474" s="15"/>
      <c r="SSV474" s="15"/>
      <c r="SSW474" s="15"/>
      <c r="SSX474" s="15"/>
      <c r="SSY474" s="15"/>
      <c r="SSZ474" s="15"/>
      <c r="STA474" s="15"/>
      <c r="STB474" s="15"/>
      <c r="STC474" s="15"/>
      <c r="STD474" s="15"/>
      <c r="STE474" s="15"/>
      <c r="STF474" s="15"/>
      <c r="STG474" s="15"/>
      <c r="STH474" s="15"/>
      <c r="STI474" s="15"/>
      <c r="STJ474" s="15"/>
      <c r="STK474" s="15"/>
      <c r="STL474" s="15"/>
      <c r="STM474" s="15"/>
      <c r="STN474" s="15"/>
      <c r="STO474" s="15"/>
      <c r="STP474" s="15"/>
      <c r="STQ474" s="15"/>
      <c r="STR474" s="15"/>
      <c r="STS474" s="15"/>
      <c r="STT474" s="15"/>
      <c r="STU474" s="15"/>
      <c r="STV474" s="15"/>
      <c r="STW474" s="15"/>
      <c r="STX474" s="15"/>
      <c r="STY474" s="15"/>
      <c r="STZ474" s="15"/>
      <c r="SUA474" s="15"/>
      <c r="SUB474" s="15"/>
      <c r="SUC474" s="15"/>
      <c r="SUD474" s="15"/>
      <c r="SUE474" s="15"/>
      <c r="SUF474" s="15"/>
      <c r="SUG474" s="15"/>
      <c r="SUH474" s="15"/>
      <c r="SUI474" s="15"/>
      <c r="SUJ474" s="15"/>
      <c r="SUK474" s="15"/>
      <c r="SUL474" s="15"/>
      <c r="SUM474" s="15"/>
      <c r="SUN474" s="15"/>
      <c r="SUO474" s="15"/>
      <c r="SUP474" s="15"/>
      <c r="SUQ474" s="15"/>
      <c r="SUR474" s="15"/>
      <c r="SUS474" s="15"/>
      <c r="SUT474" s="15"/>
      <c r="SUU474" s="15"/>
      <c r="SUV474" s="15"/>
      <c r="SUW474" s="15"/>
      <c r="SUX474" s="15"/>
      <c r="SUY474" s="15"/>
      <c r="SUZ474" s="15"/>
      <c r="SVA474" s="15"/>
      <c r="SVB474" s="15"/>
      <c r="SVC474" s="15"/>
      <c r="SVD474" s="15"/>
      <c r="SVE474" s="15"/>
      <c r="SVF474" s="15"/>
      <c r="SVG474" s="15"/>
      <c r="SVH474" s="15"/>
      <c r="SVI474" s="15"/>
      <c r="SVJ474" s="15"/>
      <c r="SVK474" s="15"/>
      <c r="SVL474" s="15"/>
      <c r="SVM474" s="15"/>
      <c r="SVN474" s="15"/>
      <c r="SVO474" s="15"/>
      <c r="SVP474" s="15"/>
      <c r="SVQ474" s="15"/>
      <c r="SVR474" s="15"/>
      <c r="SVS474" s="15"/>
      <c r="SVT474" s="15"/>
      <c r="SVU474" s="15"/>
      <c r="SVV474" s="15"/>
      <c r="SVW474" s="15"/>
      <c r="SVX474" s="15"/>
      <c r="SVY474" s="15"/>
      <c r="SVZ474" s="15"/>
      <c r="SWA474" s="15"/>
      <c r="SWB474" s="15"/>
      <c r="SWC474" s="15"/>
      <c r="SWD474" s="15"/>
      <c r="SWE474" s="15"/>
      <c r="SWF474" s="15"/>
      <c r="SWG474" s="15"/>
      <c r="SWH474" s="15"/>
      <c r="SWI474" s="15"/>
      <c r="SWJ474" s="15"/>
      <c r="SWK474" s="15"/>
      <c r="SWL474" s="15"/>
      <c r="SWM474" s="15"/>
      <c r="SWN474" s="15"/>
      <c r="SWO474" s="15"/>
      <c r="SWP474" s="15"/>
      <c r="SWQ474" s="15"/>
      <c r="SWR474" s="15"/>
      <c r="SWS474" s="15"/>
      <c r="SWT474" s="15"/>
      <c r="SWU474" s="15"/>
      <c r="SWV474" s="15"/>
      <c r="SWW474" s="15"/>
      <c r="SWX474" s="15"/>
      <c r="SWY474" s="15"/>
      <c r="SWZ474" s="15"/>
      <c r="SXA474" s="15"/>
      <c r="SXB474" s="15"/>
      <c r="SXC474" s="15"/>
      <c r="SXD474" s="15"/>
      <c r="SXE474" s="15"/>
      <c r="SXF474" s="15"/>
      <c r="SXG474" s="15"/>
      <c r="SXH474" s="15"/>
      <c r="SXI474" s="15"/>
      <c r="SXJ474" s="15"/>
      <c r="SXK474" s="15"/>
      <c r="SXL474" s="15"/>
      <c r="SXM474" s="15"/>
      <c r="SXN474" s="15"/>
      <c r="SXO474" s="15"/>
      <c r="SXP474" s="15"/>
      <c r="SXQ474" s="15"/>
      <c r="SXR474" s="15"/>
      <c r="SXS474" s="15"/>
      <c r="SXT474" s="15"/>
      <c r="SXU474" s="15"/>
      <c r="SXV474" s="15"/>
      <c r="SXW474" s="15"/>
      <c r="SXX474" s="15"/>
      <c r="SXY474" s="15"/>
      <c r="SXZ474" s="15"/>
      <c r="SYA474" s="15"/>
      <c r="SYB474" s="15"/>
      <c r="SYC474" s="15"/>
      <c r="SYD474" s="15"/>
      <c r="SYE474" s="15"/>
      <c r="SYF474" s="15"/>
      <c r="SYG474" s="15"/>
      <c r="SYH474" s="15"/>
      <c r="SYI474" s="15"/>
      <c r="SYJ474" s="15"/>
      <c r="SYK474" s="15"/>
      <c r="SYL474" s="15"/>
      <c r="SYM474" s="15"/>
      <c r="SYN474" s="15"/>
      <c r="SYO474" s="15"/>
      <c r="SYP474" s="15"/>
      <c r="SYQ474" s="15"/>
      <c r="SYR474" s="15"/>
      <c r="SYS474" s="15"/>
      <c r="SYT474" s="15"/>
      <c r="SYU474" s="15"/>
      <c r="SYV474" s="15"/>
      <c r="SYW474" s="15"/>
      <c r="SYX474" s="15"/>
      <c r="SYY474" s="15"/>
      <c r="SYZ474" s="15"/>
      <c r="SZA474" s="15"/>
      <c r="SZB474" s="15"/>
      <c r="SZC474" s="15"/>
      <c r="SZD474" s="15"/>
      <c r="SZE474" s="15"/>
      <c r="SZF474" s="15"/>
      <c r="SZG474" s="15"/>
      <c r="SZH474" s="15"/>
      <c r="SZI474" s="15"/>
      <c r="SZJ474" s="15"/>
      <c r="SZK474" s="15"/>
      <c r="SZL474" s="15"/>
      <c r="SZM474" s="15"/>
      <c r="SZN474" s="15"/>
      <c r="SZO474" s="15"/>
      <c r="SZP474" s="15"/>
      <c r="SZQ474" s="15"/>
      <c r="SZR474" s="15"/>
      <c r="SZS474" s="15"/>
      <c r="SZT474" s="15"/>
      <c r="SZU474" s="15"/>
      <c r="SZV474" s="15"/>
      <c r="SZW474" s="15"/>
      <c r="SZX474" s="15"/>
      <c r="SZY474" s="15"/>
      <c r="SZZ474" s="15"/>
      <c r="TAA474" s="15"/>
      <c r="TAB474" s="15"/>
      <c r="TAC474" s="15"/>
      <c r="TAD474" s="15"/>
      <c r="TAE474" s="15"/>
      <c r="TAF474" s="15"/>
      <c r="TAG474" s="15"/>
      <c r="TAH474" s="15"/>
      <c r="TAI474" s="15"/>
      <c r="TAJ474" s="15"/>
      <c r="TAK474" s="15"/>
      <c r="TAL474" s="15"/>
      <c r="TAM474" s="15"/>
      <c r="TAN474" s="15"/>
      <c r="TAO474" s="15"/>
      <c r="TAP474" s="15"/>
      <c r="TAQ474" s="15"/>
      <c r="TAR474" s="15"/>
      <c r="TAS474" s="15"/>
      <c r="TAT474" s="15"/>
      <c r="TAU474" s="15"/>
      <c r="TAV474" s="15"/>
      <c r="TAW474" s="15"/>
      <c r="TAX474" s="15"/>
      <c r="TAY474" s="15"/>
      <c r="TAZ474" s="15"/>
      <c r="TBA474" s="15"/>
      <c r="TBB474" s="15"/>
      <c r="TBC474" s="15"/>
      <c r="TBD474" s="15"/>
      <c r="TBE474" s="15"/>
      <c r="TBF474" s="15"/>
      <c r="TBG474" s="15"/>
      <c r="TBH474" s="15"/>
      <c r="TBI474" s="15"/>
      <c r="TBJ474" s="15"/>
      <c r="TBK474" s="15"/>
      <c r="TBL474" s="15"/>
      <c r="TBM474" s="15"/>
      <c r="TBN474" s="15"/>
      <c r="TBO474" s="15"/>
      <c r="TBP474" s="15"/>
      <c r="TBQ474" s="15"/>
      <c r="TBR474" s="15"/>
      <c r="TBS474" s="15"/>
      <c r="TBT474" s="15"/>
      <c r="TBU474" s="15"/>
      <c r="TBV474" s="15"/>
      <c r="TBW474" s="15"/>
      <c r="TBX474" s="15"/>
      <c r="TBY474" s="15"/>
      <c r="TBZ474" s="15"/>
      <c r="TCA474" s="15"/>
      <c r="TCB474" s="15"/>
      <c r="TCC474" s="15"/>
      <c r="TCD474" s="15"/>
      <c r="TCE474" s="15"/>
      <c r="TCF474" s="15"/>
      <c r="TCG474" s="15"/>
      <c r="TCH474" s="15"/>
      <c r="TCI474" s="15"/>
      <c r="TCJ474" s="15"/>
      <c r="TCK474" s="15"/>
      <c r="TCL474" s="15"/>
      <c r="TCM474" s="15"/>
      <c r="TCN474" s="15"/>
      <c r="TCO474" s="15"/>
      <c r="TCP474" s="15"/>
      <c r="TCQ474" s="15"/>
      <c r="TCR474" s="15"/>
      <c r="TCS474" s="15"/>
      <c r="TCT474" s="15"/>
      <c r="TCU474" s="15"/>
      <c r="TCV474" s="15"/>
      <c r="TCW474" s="15"/>
      <c r="TCX474" s="15"/>
      <c r="TCY474" s="15"/>
      <c r="TCZ474" s="15"/>
      <c r="TDA474" s="15"/>
      <c r="TDB474" s="15"/>
      <c r="TDC474" s="15"/>
      <c r="TDD474" s="15"/>
      <c r="TDE474" s="15"/>
      <c r="TDF474" s="15"/>
      <c r="TDG474" s="15"/>
      <c r="TDH474" s="15"/>
      <c r="TDI474" s="15"/>
      <c r="TDJ474" s="15"/>
      <c r="TDK474" s="15"/>
      <c r="TDL474" s="15"/>
      <c r="TDM474" s="15"/>
      <c r="TDN474" s="15"/>
      <c r="TDO474" s="15"/>
      <c r="TDP474" s="15"/>
      <c r="TDQ474" s="15"/>
      <c r="TDR474" s="15"/>
      <c r="TDS474" s="15"/>
      <c r="TDT474" s="15"/>
      <c r="TDU474" s="15"/>
      <c r="TDV474" s="15"/>
      <c r="TDW474" s="15"/>
      <c r="TDX474" s="15"/>
      <c r="TDY474" s="15"/>
      <c r="TDZ474" s="15"/>
      <c r="TEA474" s="15"/>
      <c r="TEB474" s="15"/>
      <c r="TEC474" s="15"/>
      <c r="TED474" s="15"/>
      <c r="TEE474" s="15"/>
      <c r="TEF474" s="15"/>
      <c r="TEG474" s="15"/>
      <c r="TEH474" s="15"/>
      <c r="TEI474" s="15"/>
      <c r="TEJ474" s="15"/>
      <c r="TEK474" s="15"/>
      <c r="TEL474" s="15"/>
      <c r="TEM474" s="15"/>
      <c r="TEN474" s="15"/>
      <c r="TEO474" s="15"/>
      <c r="TEP474" s="15"/>
      <c r="TEQ474" s="15"/>
      <c r="TER474" s="15"/>
      <c r="TES474" s="15"/>
      <c r="TET474" s="15"/>
      <c r="TEU474" s="15"/>
      <c r="TEV474" s="15"/>
      <c r="TEW474" s="15"/>
      <c r="TEX474" s="15"/>
      <c r="TEY474" s="15"/>
      <c r="TEZ474" s="15"/>
      <c r="TFA474" s="15"/>
      <c r="TFB474" s="15"/>
      <c r="TFC474" s="15"/>
      <c r="TFD474" s="15"/>
      <c r="TFE474" s="15"/>
      <c r="TFF474" s="15"/>
      <c r="TFG474" s="15"/>
      <c r="TFH474" s="15"/>
      <c r="TFI474" s="15"/>
      <c r="TFJ474" s="15"/>
      <c r="TFK474" s="15"/>
      <c r="TFL474" s="15"/>
      <c r="TFM474" s="15"/>
      <c r="TFN474" s="15"/>
      <c r="TFO474" s="15"/>
      <c r="TFP474" s="15"/>
      <c r="TFQ474" s="15"/>
      <c r="TFR474" s="15"/>
      <c r="TFS474" s="15"/>
      <c r="TFT474" s="15"/>
      <c r="TFU474" s="15"/>
      <c r="TFV474" s="15"/>
      <c r="TFW474" s="15"/>
      <c r="TFX474" s="15"/>
      <c r="TFY474" s="15"/>
      <c r="TFZ474" s="15"/>
      <c r="TGA474" s="15"/>
      <c r="TGB474" s="15"/>
      <c r="TGC474" s="15"/>
      <c r="TGD474" s="15"/>
      <c r="TGE474" s="15"/>
      <c r="TGF474" s="15"/>
      <c r="TGG474" s="15"/>
      <c r="TGH474" s="15"/>
      <c r="TGI474" s="15"/>
      <c r="TGJ474" s="15"/>
      <c r="TGK474" s="15"/>
      <c r="TGL474" s="15"/>
      <c r="TGM474" s="15"/>
      <c r="TGN474" s="15"/>
      <c r="TGO474" s="15"/>
      <c r="TGP474" s="15"/>
      <c r="TGQ474" s="15"/>
      <c r="TGR474" s="15"/>
      <c r="TGS474" s="15"/>
      <c r="TGT474" s="15"/>
      <c r="TGU474" s="15"/>
      <c r="TGV474" s="15"/>
      <c r="TGW474" s="15"/>
      <c r="TGX474" s="15"/>
      <c r="TGY474" s="15"/>
      <c r="TGZ474" s="15"/>
      <c r="THA474" s="15"/>
      <c r="THB474" s="15"/>
      <c r="THC474" s="15"/>
      <c r="THD474" s="15"/>
      <c r="THE474" s="15"/>
      <c r="THF474" s="15"/>
      <c r="THG474" s="15"/>
      <c r="THH474" s="15"/>
      <c r="THI474" s="15"/>
      <c r="THJ474" s="15"/>
      <c r="THK474" s="15"/>
      <c r="THL474" s="15"/>
      <c r="THM474" s="15"/>
      <c r="THN474" s="15"/>
      <c r="THO474" s="15"/>
      <c r="THP474" s="15"/>
      <c r="THQ474" s="15"/>
      <c r="THR474" s="15"/>
      <c r="THS474" s="15"/>
      <c r="THT474" s="15"/>
      <c r="THU474" s="15"/>
      <c r="THV474" s="15"/>
      <c r="THW474" s="15"/>
      <c r="THX474" s="15"/>
      <c r="THY474" s="15"/>
      <c r="THZ474" s="15"/>
      <c r="TIA474" s="15"/>
      <c r="TIB474" s="15"/>
      <c r="TIC474" s="15"/>
      <c r="TID474" s="15"/>
      <c r="TIE474" s="15"/>
      <c r="TIF474" s="15"/>
      <c r="TIG474" s="15"/>
      <c r="TIH474" s="15"/>
      <c r="TII474" s="15"/>
      <c r="TIJ474" s="15"/>
      <c r="TIK474" s="15"/>
      <c r="TIL474" s="15"/>
      <c r="TIM474" s="15"/>
      <c r="TIN474" s="15"/>
      <c r="TIO474" s="15"/>
      <c r="TIP474" s="15"/>
      <c r="TIQ474" s="15"/>
      <c r="TIR474" s="15"/>
      <c r="TIS474" s="15"/>
      <c r="TIT474" s="15"/>
      <c r="TIU474" s="15"/>
      <c r="TIV474" s="15"/>
      <c r="TIW474" s="15"/>
      <c r="TIX474" s="15"/>
      <c r="TIY474" s="15"/>
      <c r="TIZ474" s="15"/>
      <c r="TJA474" s="15"/>
      <c r="TJB474" s="15"/>
      <c r="TJC474" s="15"/>
      <c r="TJD474" s="15"/>
      <c r="TJE474" s="15"/>
      <c r="TJF474" s="15"/>
      <c r="TJG474" s="15"/>
      <c r="TJH474" s="15"/>
      <c r="TJI474" s="15"/>
      <c r="TJJ474" s="15"/>
      <c r="TJK474" s="15"/>
      <c r="TJL474" s="15"/>
      <c r="TJM474" s="15"/>
      <c r="TJN474" s="15"/>
      <c r="TJO474" s="15"/>
      <c r="TJP474" s="15"/>
      <c r="TJQ474" s="15"/>
      <c r="TJR474" s="15"/>
      <c r="TJS474" s="15"/>
      <c r="TJT474" s="15"/>
      <c r="TJU474" s="15"/>
      <c r="TJV474" s="15"/>
      <c r="TJW474" s="15"/>
      <c r="TJX474" s="15"/>
      <c r="TJY474" s="15"/>
      <c r="TJZ474" s="15"/>
      <c r="TKA474" s="15"/>
      <c r="TKB474" s="15"/>
      <c r="TKC474" s="15"/>
      <c r="TKD474" s="15"/>
      <c r="TKE474" s="15"/>
      <c r="TKF474" s="15"/>
      <c r="TKG474" s="15"/>
      <c r="TKH474" s="15"/>
      <c r="TKI474" s="15"/>
      <c r="TKJ474" s="15"/>
      <c r="TKK474" s="15"/>
      <c r="TKL474" s="15"/>
      <c r="TKM474" s="15"/>
      <c r="TKN474" s="15"/>
      <c r="TKO474" s="15"/>
      <c r="TKP474" s="15"/>
      <c r="TKQ474" s="15"/>
      <c r="TKR474" s="15"/>
      <c r="TKS474" s="15"/>
      <c r="TKT474" s="15"/>
      <c r="TKU474" s="15"/>
      <c r="TKV474" s="15"/>
      <c r="TKW474" s="15"/>
      <c r="TKX474" s="15"/>
      <c r="TKY474" s="15"/>
      <c r="TKZ474" s="15"/>
      <c r="TLA474" s="15"/>
      <c r="TLB474" s="15"/>
      <c r="TLC474" s="15"/>
      <c r="TLD474" s="15"/>
      <c r="TLE474" s="15"/>
      <c r="TLF474" s="15"/>
      <c r="TLG474" s="15"/>
      <c r="TLH474" s="15"/>
      <c r="TLI474" s="15"/>
      <c r="TLJ474" s="15"/>
      <c r="TLK474" s="15"/>
      <c r="TLL474" s="15"/>
      <c r="TLM474" s="15"/>
      <c r="TLN474" s="15"/>
      <c r="TLO474" s="15"/>
      <c r="TLP474" s="15"/>
      <c r="TLQ474" s="15"/>
      <c r="TLR474" s="15"/>
      <c r="TLS474" s="15"/>
      <c r="TLT474" s="15"/>
      <c r="TLU474" s="15"/>
      <c r="TLV474" s="15"/>
      <c r="TLW474" s="15"/>
      <c r="TLX474" s="15"/>
      <c r="TLY474" s="15"/>
      <c r="TLZ474" s="15"/>
      <c r="TMA474" s="15"/>
      <c r="TMB474" s="15"/>
      <c r="TMC474" s="15"/>
      <c r="TMD474" s="15"/>
      <c r="TME474" s="15"/>
      <c r="TMF474" s="15"/>
      <c r="TMG474" s="15"/>
      <c r="TMH474" s="15"/>
      <c r="TMI474" s="15"/>
      <c r="TMJ474" s="15"/>
      <c r="TMK474" s="15"/>
      <c r="TML474" s="15"/>
      <c r="TMM474" s="15"/>
      <c r="TMN474" s="15"/>
      <c r="TMO474" s="15"/>
      <c r="TMP474" s="15"/>
      <c r="TMQ474" s="15"/>
      <c r="TMR474" s="15"/>
      <c r="TMS474" s="15"/>
      <c r="TMT474" s="15"/>
      <c r="TMU474" s="15"/>
      <c r="TMV474" s="15"/>
      <c r="TMW474" s="15"/>
      <c r="TMX474" s="15"/>
      <c r="TMY474" s="15"/>
      <c r="TMZ474" s="15"/>
      <c r="TNA474" s="15"/>
      <c r="TNB474" s="15"/>
      <c r="TNC474" s="15"/>
      <c r="TND474" s="15"/>
      <c r="TNE474" s="15"/>
      <c r="TNF474" s="15"/>
      <c r="TNG474" s="15"/>
      <c r="TNH474" s="15"/>
      <c r="TNI474" s="15"/>
      <c r="TNJ474" s="15"/>
      <c r="TNK474" s="15"/>
      <c r="TNL474" s="15"/>
      <c r="TNM474" s="15"/>
      <c r="TNN474" s="15"/>
      <c r="TNO474" s="15"/>
      <c r="TNP474" s="15"/>
      <c r="TNQ474" s="15"/>
      <c r="TNR474" s="15"/>
      <c r="TNS474" s="15"/>
      <c r="TNT474" s="15"/>
      <c r="TNU474" s="15"/>
      <c r="TNV474" s="15"/>
      <c r="TNW474" s="15"/>
      <c r="TNX474" s="15"/>
      <c r="TNY474" s="15"/>
      <c r="TNZ474" s="15"/>
      <c r="TOA474" s="15"/>
      <c r="TOB474" s="15"/>
      <c r="TOC474" s="15"/>
      <c r="TOD474" s="15"/>
      <c r="TOE474" s="15"/>
      <c r="TOF474" s="15"/>
      <c r="TOG474" s="15"/>
      <c r="TOH474" s="15"/>
      <c r="TOI474" s="15"/>
      <c r="TOJ474" s="15"/>
      <c r="TOK474" s="15"/>
      <c r="TOL474" s="15"/>
      <c r="TOM474" s="15"/>
      <c r="TON474" s="15"/>
      <c r="TOO474" s="15"/>
      <c r="TOP474" s="15"/>
      <c r="TOQ474" s="15"/>
      <c r="TOR474" s="15"/>
      <c r="TOS474" s="15"/>
      <c r="TOT474" s="15"/>
      <c r="TOU474" s="15"/>
      <c r="TOV474" s="15"/>
      <c r="TOW474" s="15"/>
      <c r="TOX474" s="15"/>
      <c r="TOY474" s="15"/>
      <c r="TOZ474" s="15"/>
      <c r="TPA474" s="15"/>
      <c r="TPB474" s="15"/>
      <c r="TPC474" s="15"/>
      <c r="TPD474" s="15"/>
      <c r="TPE474" s="15"/>
      <c r="TPF474" s="15"/>
      <c r="TPG474" s="15"/>
      <c r="TPH474" s="15"/>
      <c r="TPI474" s="15"/>
      <c r="TPJ474" s="15"/>
      <c r="TPK474" s="15"/>
      <c r="TPL474" s="15"/>
      <c r="TPM474" s="15"/>
      <c r="TPN474" s="15"/>
      <c r="TPO474" s="15"/>
      <c r="TPP474" s="15"/>
      <c r="TPQ474" s="15"/>
      <c r="TPR474" s="15"/>
      <c r="TPS474" s="15"/>
      <c r="TPT474" s="15"/>
      <c r="TPU474" s="15"/>
      <c r="TPV474" s="15"/>
      <c r="TPW474" s="15"/>
      <c r="TPX474" s="15"/>
      <c r="TPY474" s="15"/>
      <c r="TPZ474" s="15"/>
      <c r="TQA474" s="15"/>
      <c r="TQB474" s="15"/>
      <c r="TQC474" s="15"/>
      <c r="TQD474" s="15"/>
      <c r="TQE474" s="15"/>
      <c r="TQF474" s="15"/>
      <c r="TQG474" s="15"/>
      <c r="TQH474" s="15"/>
      <c r="TQI474" s="15"/>
      <c r="TQJ474" s="15"/>
      <c r="TQK474" s="15"/>
      <c r="TQL474" s="15"/>
      <c r="TQM474" s="15"/>
      <c r="TQN474" s="15"/>
      <c r="TQO474" s="15"/>
      <c r="TQP474" s="15"/>
      <c r="TQQ474" s="15"/>
      <c r="TQR474" s="15"/>
      <c r="TQS474" s="15"/>
      <c r="TQT474" s="15"/>
      <c r="TQU474" s="15"/>
      <c r="TQV474" s="15"/>
      <c r="TQW474" s="15"/>
      <c r="TQX474" s="15"/>
      <c r="TQY474" s="15"/>
      <c r="TQZ474" s="15"/>
      <c r="TRA474" s="15"/>
      <c r="TRB474" s="15"/>
      <c r="TRC474" s="15"/>
      <c r="TRD474" s="15"/>
      <c r="TRE474" s="15"/>
      <c r="TRF474" s="15"/>
      <c r="TRG474" s="15"/>
      <c r="TRH474" s="15"/>
      <c r="TRI474" s="15"/>
      <c r="TRJ474" s="15"/>
      <c r="TRK474" s="15"/>
      <c r="TRL474" s="15"/>
      <c r="TRM474" s="15"/>
      <c r="TRN474" s="15"/>
      <c r="TRO474" s="15"/>
      <c r="TRP474" s="15"/>
      <c r="TRQ474" s="15"/>
      <c r="TRR474" s="15"/>
      <c r="TRS474" s="15"/>
      <c r="TRT474" s="15"/>
      <c r="TRU474" s="15"/>
      <c r="TRV474" s="15"/>
      <c r="TRW474" s="15"/>
      <c r="TRX474" s="15"/>
      <c r="TRY474" s="15"/>
      <c r="TRZ474" s="15"/>
      <c r="TSA474" s="15"/>
      <c r="TSB474" s="15"/>
      <c r="TSC474" s="15"/>
      <c r="TSD474" s="15"/>
      <c r="TSE474" s="15"/>
      <c r="TSF474" s="15"/>
      <c r="TSG474" s="15"/>
      <c r="TSH474" s="15"/>
      <c r="TSI474" s="15"/>
      <c r="TSJ474" s="15"/>
      <c r="TSK474" s="15"/>
      <c r="TSL474" s="15"/>
      <c r="TSM474" s="15"/>
      <c r="TSN474" s="15"/>
      <c r="TSO474" s="15"/>
      <c r="TSP474" s="15"/>
      <c r="TSQ474" s="15"/>
      <c r="TSR474" s="15"/>
      <c r="TSS474" s="15"/>
      <c r="TST474" s="15"/>
      <c r="TSU474" s="15"/>
      <c r="TSV474" s="15"/>
      <c r="TSW474" s="15"/>
      <c r="TSX474" s="15"/>
      <c r="TSY474" s="15"/>
      <c r="TSZ474" s="15"/>
      <c r="TTA474" s="15"/>
      <c r="TTB474" s="15"/>
      <c r="TTC474" s="15"/>
      <c r="TTD474" s="15"/>
      <c r="TTE474" s="15"/>
      <c r="TTF474" s="15"/>
      <c r="TTG474" s="15"/>
      <c r="TTH474" s="15"/>
      <c r="TTI474" s="15"/>
      <c r="TTJ474" s="15"/>
      <c r="TTK474" s="15"/>
      <c r="TTL474" s="15"/>
      <c r="TTM474" s="15"/>
      <c r="TTN474" s="15"/>
      <c r="TTO474" s="15"/>
      <c r="TTP474" s="15"/>
      <c r="TTQ474" s="15"/>
      <c r="TTR474" s="15"/>
      <c r="TTS474" s="15"/>
      <c r="TTT474" s="15"/>
      <c r="TTU474" s="15"/>
      <c r="TTV474" s="15"/>
      <c r="TTW474" s="15"/>
      <c r="TTX474" s="15"/>
      <c r="TTY474" s="15"/>
      <c r="TTZ474" s="15"/>
      <c r="TUA474" s="15"/>
      <c r="TUB474" s="15"/>
      <c r="TUC474" s="15"/>
      <c r="TUD474" s="15"/>
      <c r="TUE474" s="15"/>
      <c r="TUF474" s="15"/>
      <c r="TUG474" s="15"/>
      <c r="TUH474" s="15"/>
      <c r="TUI474" s="15"/>
      <c r="TUJ474" s="15"/>
      <c r="TUK474" s="15"/>
      <c r="TUL474" s="15"/>
      <c r="TUM474" s="15"/>
      <c r="TUN474" s="15"/>
      <c r="TUO474" s="15"/>
      <c r="TUP474" s="15"/>
      <c r="TUQ474" s="15"/>
      <c r="TUR474" s="15"/>
      <c r="TUS474" s="15"/>
      <c r="TUT474" s="15"/>
      <c r="TUU474" s="15"/>
      <c r="TUV474" s="15"/>
      <c r="TUW474" s="15"/>
      <c r="TUX474" s="15"/>
      <c r="TUY474" s="15"/>
      <c r="TUZ474" s="15"/>
      <c r="TVA474" s="15"/>
      <c r="TVB474" s="15"/>
      <c r="TVC474" s="15"/>
      <c r="TVD474" s="15"/>
      <c r="TVE474" s="15"/>
      <c r="TVF474" s="15"/>
      <c r="TVG474" s="15"/>
      <c r="TVH474" s="15"/>
      <c r="TVI474" s="15"/>
      <c r="TVJ474" s="15"/>
      <c r="TVK474" s="15"/>
      <c r="TVL474" s="15"/>
      <c r="TVM474" s="15"/>
      <c r="TVN474" s="15"/>
      <c r="TVO474" s="15"/>
      <c r="TVP474" s="15"/>
      <c r="TVQ474" s="15"/>
      <c r="TVR474" s="15"/>
      <c r="TVS474" s="15"/>
      <c r="TVT474" s="15"/>
      <c r="TVU474" s="15"/>
      <c r="TVV474" s="15"/>
      <c r="TVW474" s="15"/>
      <c r="TVX474" s="15"/>
      <c r="TVY474" s="15"/>
      <c r="TVZ474" s="15"/>
      <c r="TWA474" s="15"/>
      <c r="TWB474" s="15"/>
      <c r="TWC474" s="15"/>
      <c r="TWD474" s="15"/>
      <c r="TWE474" s="15"/>
      <c r="TWF474" s="15"/>
      <c r="TWG474" s="15"/>
      <c r="TWH474" s="15"/>
      <c r="TWI474" s="15"/>
      <c r="TWJ474" s="15"/>
      <c r="TWK474" s="15"/>
      <c r="TWL474" s="15"/>
      <c r="TWM474" s="15"/>
      <c r="TWN474" s="15"/>
      <c r="TWO474" s="15"/>
      <c r="TWP474" s="15"/>
      <c r="TWQ474" s="15"/>
      <c r="TWR474" s="15"/>
      <c r="TWS474" s="15"/>
      <c r="TWT474" s="15"/>
      <c r="TWU474" s="15"/>
      <c r="TWV474" s="15"/>
      <c r="TWW474" s="15"/>
      <c r="TWX474" s="15"/>
      <c r="TWY474" s="15"/>
      <c r="TWZ474" s="15"/>
      <c r="TXA474" s="15"/>
      <c r="TXB474" s="15"/>
      <c r="TXC474" s="15"/>
      <c r="TXD474" s="15"/>
      <c r="TXE474" s="15"/>
      <c r="TXF474" s="15"/>
      <c r="TXG474" s="15"/>
      <c r="TXH474" s="15"/>
      <c r="TXI474" s="15"/>
      <c r="TXJ474" s="15"/>
      <c r="TXK474" s="15"/>
      <c r="TXL474" s="15"/>
      <c r="TXM474" s="15"/>
      <c r="TXN474" s="15"/>
      <c r="TXO474" s="15"/>
      <c r="TXP474" s="15"/>
      <c r="TXQ474" s="15"/>
      <c r="TXR474" s="15"/>
      <c r="TXS474" s="15"/>
      <c r="TXT474" s="15"/>
      <c r="TXU474" s="15"/>
      <c r="TXV474" s="15"/>
      <c r="TXW474" s="15"/>
      <c r="TXX474" s="15"/>
      <c r="TXY474" s="15"/>
      <c r="TXZ474" s="15"/>
      <c r="TYA474" s="15"/>
      <c r="TYB474" s="15"/>
      <c r="TYC474" s="15"/>
      <c r="TYD474" s="15"/>
      <c r="TYE474" s="15"/>
      <c r="TYF474" s="15"/>
      <c r="TYG474" s="15"/>
      <c r="TYH474" s="15"/>
      <c r="TYI474" s="15"/>
      <c r="TYJ474" s="15"/>
      <c r="TYK474" s="15"/>
      <c r="TYL474" s="15"/>
      <c r="TYM474" s="15"/>
      <c r="TYN474" s="15"/>
      <c r="TYO474" s="15"/>
      <c r="TYP474" s="15"/>
      <c r="TYQ474" s="15"/>
      <c r="TYR474" s="15"/>
      <c r="TYS474" s="15"/>
      <c r="TYT474" s="15"/>
      <c r="TYU474" s="15"/>
      <c r="TYV474" s="15"/>
      <c r="TYW474" s="15"/>
      <c r="TYX474" s="15"/>
      <c r="TYY474" s="15"/>
      <c r="TYZ474" s="15"/>
      <c r="TZA474" s="15"/>
      <c r="TZB474" s="15"/>
      <c r="TZC474" s="15"/>
      <c r="TZD474" s="15"/>
      <c r="TZE474" s="15"/>
      <c r="TZF474" s="15"/>
      <c r="TZG474" s="15"/>
      <c r="TZH474" s="15"/>
      <c r="TZI474" s="15"/>
      <c r="TZJ474" s="15"/>
      <c r="TZK474" s="15"/>
      <c r="TZL474" s="15"/>
      <c r="TZM474" s="15"/>
      <c r="TZN474" s="15"/>
      <c r="TZO474" s="15"/>
      <c r="TZP474" s="15"/>
      <c r="TZQ474" s="15"/>
      <c r="TZR474" s="15"/>
      <c r="TZS474" s="15"/>
      <c r="TZT474" s="15"/>
      <c r="TZU474" s="15"/>
      <c r="TZV474" s="15"/>
      <c r="TZW474" s="15"/>
      <c r="TZX474" s="15"/>
      <c r="TZY474" s="15"/>
      <c r="TZZ474" s="15"/>
      <c r="UAA474" s="15"/>
      <c r="UAB474" s="15"/>
      <c r="UAC474" s="15"/>
      <c r="UAD474" s="15"/>
      <c r="UAE474" s="15"/>
      <c r="UAF474" s="15"/>
      <c r="UAG474" s="15"/>
      <c r="UAH474" s="15"/>
      <c r="UAI474" s="15"/>
      <c r="UAJ474" s="15"/>
      <c r="UAK474" s="15"/>
      <c r="UAL474" s="15"/>
      <c r="UAM474" s="15"/>
      <c r="UAN474" s="15"/>
      <c r="UAO474" s="15"/>
      <c r="UAP474" s="15"/>
      <c r="UAQ474" s="15"/>
      <c r="UAR474" s="15"/>
      <c r="UAS474" s="15"/>
      <c r="UAT474" s="15"/>
      <c r="UAU474" s="15"/>
      <c r="UAV474" s="15"/>
      <c r="UAW474" s="15"/>
      <c r="UAX474" s="15"/>
      <c r="UAY474" s="15"/>
      <c r="UAZ474" s="15"/>
      <c r="UBA474" s="15"/>
      <c r="UBB474" s="15"/>
      <c r="UBC474" s="15"/>
      <c r="UBD474" s="15"/>
      <c r="UBE474" s="15"/>
      <c r="UBF474" s="15"/>
      <c r="UBG474" s="15"/>
      <c r="UBH474" s="15"/>
      <c r="UBI474" s="15"/>
      <c r="UBJ474" s="15"/>
      <c r="UBK474" s="15"/>
      <c r="UBL474" s="15"/>
      <c r="UBM474" s="15"/>
      <c r="UBN474" s="15"/>
      <c r="UBO474" s="15"/>
      <c r="UBP474" s="15"/>
      <c r="UBQ474" s="15"/>
      <c r="UBR474" s="15"/>
      <c r="UBS474" s="15"/>
      <c r="UBT474" s="15"/>
      <c r="UBU474" s="15"/>
      <c r="UBV474" s="15"/>
      <c r="UBW474" s="15"/>
      <c r="UBX474" s="15"/>
      <c r="UBY474" s="15"/>
      <c r="UBZ474" s="15"/>
      <c r="UCA474" s="15"/>
      <c r="UCB474" s="15"/>
      <c r="UCC474" s="15"/>
      <c r="UCD474" s="15"/>
      <c r="UCE474" s="15"/>
      <c r="UCF474" s="15"/>
      <c r="UCG474" s="15"/>
      <c r="UCH474" s="15"/>
      <c r="UCI474" s="15"/>
      <c r="UCJ474" s="15"/>
      <c r="UCK474" s="15"/>
      <c r="UCL474" s="15"/>
      <c r="UCM474" s="15"/>
      <c r="UCN474" s="15"/>
      <c r="UCO474" s="15"/>
      <c r="UCP474" s="15"/>
      <c r="UCQ474" s="15"/>
      <c r="UCR474" s="15"/>
      <c r="UCS474" s="15"/>
      <c r="UCT474" s="15"/>
      <c r="UCU474" s="15"/>
      <c r="UCV474" s="15"/>
      <c r="UCW474" s="15"/>
      <c r="UCX474" s="15"/>
      <c r="UCY474" s="15"/>
      <c r="UCZ474" s="15"/>
      <c r="UDA474" s="15"/>
      <c r="UDB474" s="15"/>
      <c r="UDC474" s="15"/>
      <c r="UDD474" s="15"/>
      <c r="UDE474" s="15"/>
      <c r="UDF474" s="15"/>
      <c r="UDG474" s="15"/>
      <c r="UDH474" s="15"/>
      <c r="UDI474" s="15"/>
      <c r="UDJ474" s="15"/>
      <c r="UDK474" s="15"/>
      <c r="UDL474" s="15"/>
      <c r="UDM474" s="15"/>
      <c r="UDN474" s="15"/>
      <c r="UDO474" s="15"/>
      <c r="UDP474" s="15"/>
      <c r="UDQ474" s="15"/>
      <c r="UDR474" s="15"/>
      <c r="UDS474" s="15"/>
      <c r="UDT474" s="15"/>
      <c r="UDU474" s="15"/>
      <c r="UDV474" s="15"/>
      <c r="UDW474" s="15"/>
      <c r="UDX474" s="15"/>
      <c r="UDY474" s="15"/>
      <c r="UDZ474" s="15"/>
      <c r="UEA474" s="15"/>
      <c r="UEB474" s="15"/>
      <c r="UEC474" s="15"/>
      <c r="UED474" s="15"/>
      <c r="UEE474" s="15"/>
      <c r="UEF474" s="15"/>
      <c r="UEG474" s="15"/>
      <c r="UEH474" s="15"/>
      <c r="UEI474" s="15"/>
      <c r="UEJ474" s="15"/>
      <c r="UEK474" s="15"/>
      <c r="UEL474" s="15"/>
      <c r="UEM474" s="15"/>
      <c r="UEN474" s="15"/>
      <c r="UEO474" s="15"/>
      <c r="UEP474" s="15"/>
      <c r="UEQ474" s="15"/>
      <c r="UER474" s="15"/>
      <c r="UES474" s="15"/>
      <c r="UET474" s="15"/>
      <c r="UEU474" s="15"/>
      <c r="UEV474" s="15"/>
      <c r="UEW474" s="15"/>
      <c r="UEX474" s="15"/>
      <c r="UEY474" s="15"/>
      <c r="UEZ474" s="15"/>
      <c r="UFA474" s="15"/>
      <c r="UFB474" s="15"/>
      <c r="UFC474" s="15"/>
      <c r="UFD474" s="15"/>
      <c r="UFE474" s="15"/>
      <c r="UFF474" s="15"/>
      <c r="UFG474" s="15"/>
      <c r="UFH474" s="15"/>
      <c r="UFI474" s="15"/>
      <c r="UFJ474" s="15"/>
      <c r="UFK474" s="15"/>
      <c r="UFL474" s="15"/>
      <c r="UFM474" s="15"/>
      <c r="UFN474" s="15"/>
      <c r="UFO474" s="15"/>
      <c r="UFP474" s="15"/>
      <c r="UFQ474" s="15"/>
      <c r="UFR474" s="15"/>
      <c r="UFS474" s="15"/>
      <c r="UFT474" s="15"/>
      <c r="UFU474" s="15"/>
      <c r="UFV474" s="15"/>
      <c r="UFW474" s="15"/>
      <c r="UFX474" s="15"/>
      <c r="UFY474" s="15"/>
      <c r="UFZ474" s="15"/>
      <c r="UGA474" s="15"/>
      <c r="UGB474" s="15"/>
      <c r="UGC474" s="15"/>
      <c r="UGD474" s="15"/>
      <c r="UGE474" s="15"/>
      <c r="UGF474" s="15"/>
      <c r="UGG474" s="15"/>
      <c r="UGH474" s="15"/>
      <c r="UGI474" s="15"/>
      <c r="UGJ474" s="15"/>
      <c r="UGK474" s="15"/>
      <c r="UGL474" s="15"/>
      <c r="UGM474" s="15"/>
      <c r="UGN474" s="15"/>
      <c r="UGO474" s="15"/>
      <c r="UGP474" s="15"/>
      <c r="UGQ474" s="15"/>
      <c r="UGR474" s="15"/>
      <c r="UGS474" s="15"/>
      <c r="UGT474" s="15"/>
      <c r="UGU474" s="15"/>
      <c r="UGV474" s="15"/>
      <c r="UGW474" s="15"/>
      <c r="UGX474" s="15"/>
      <c r="UGY474" s="15"/>
      <c r="UGZ474" s="15"/>
      <c r="UHA474" s="15"/>
      <c r="UHB474" s="15"/>
      <c r="UHC474" s="15"/>
      <c r="UHD474" s="15"/>
      <c r="UHE474" s="15"/>
      <c r="UHF474" s="15"/>
      <c r="UHG474" s="15"/>
      <c r="UHH474" s="15"/>
      <c r="UHI474" s="15"/>
      <c r="UHJ474" s="15"/>
      <c r="UHK474" s="15"/>
      <c r="UHL474" s="15"/>
      <c r="UHM474" s="15"/>
      <c r="UHN474" s="15"/>
      <c r="UHO474" s="15"/>
      <c r="UHP474" s="15"/>
      <c r="UHQ474" s="15"/>
      <c r="UHR474" s="15"/>
      <c r="UHS474" s="15"/>
      <c r="UHT474" s="15"/>
      <c r="UHU474" s="15"/>
      <c r="UHV474" s="15"/>
      <c r="UHW474" s="15"/>
      <c r="UHX474" s="15"/>
      <c r="UHY474" s="15"/>
      <c r="UHZ474" s="15"/>
      <c r="UIA474" s="15"/>
      <c r="UIB474" s="15"/>
      <c r="UIC474" s="15"/>
      <c r="UID474" s="15"/>
      <c r="UIE474" s="15"/>
      <c r="UIF474" s="15"/>
      <c r="UIG474" s="15"/>
      <c r="UIH474" s="15"/>
      <c r="UII474" s="15"/>
      <c r="UIJ474" s="15"/>
      <c r="UIK474" s="15"/>
      <c r="UIL474" s="15"/>
      <c r="UIM474" s="15"/>
      <c r="UIN474" s="15"/>
      <c r="UIO474" s="15"/>
      <c r="UIP474" s="15"/>
      <c r="UIQ474" s="15"/>
      <c r="UIR474" s="15"/>
      <c r="UIS474" s="15"/>
      <c r="UIT474" s="15"/>
      <c r="UIU474" s="15"/>
      <c r="UIV474" s="15"/>
      <c r="UIW474" s="15"/>
      <c r="UIX474" s="15"/>
      <c r="UIY474" s="15"/>
      <c r="UIZ474" s="15"/>
      <c r="UJA474" s="15"/>
      <c r="UJB474" s="15"/>
      <c r="UJC474" s="15"/>
      <c r="UJD474" s="15"/>
      <c r="UJE474" s="15"/>
      <c r="UJF474" s="15"/>
      <c r="UJG474" s="15"/>
      <c r="UJH474" s="15"/>
      <c r="UJI474" s="15"/>
      <c r="UJJ474" s="15"/>
      <c r="UJK474" s="15"/>
      <c r="UJL474" s="15"/>
      <c r="UJM474" s="15"/>
      <c r="UJN474" s="15"/>
      <c r="UJO474" s="15"/>
      <c r="UJP474" s="15"/>
      <c r="UJQ474" s="15"/>
      <c r="UJR474" s="15"/>
      <c r="UJS474" s="15"/>
      <c r="UJT474" s="15"/>
      <c r="UJU474" s="15"/>
      <c r="UJV474" s="15"/>
      <c r="UJW474" s="15"/>
      <c r="UJX474" s="15"/>
      <c r="UJY474" s="15"/>
      <c r="UJZ474" s="15"/>
      <c r="UKA474" s="15"/>
      <c r="UKB474" s="15"/>
      <c r="UKC474" s="15"/>
      <c r="UKD474" s="15"/>
      <c r="UKE474" s="15"/>
      <c r="UKF474" s="15"/>
      <c r="UKG474" s="15"/>
      <c r="UKH474" s="15"/>
      <c r="UKI474" s="15"/>
      <c r="UKJ474" s="15"/>
      <c r="UKK474" s="15"/>
      <c r="UKL474" s="15"/>
      <c r="UKM474" s="15"/>
      <c r="UKN474" s="15"/>
      <c r="UKO474" s="15"/>
      <c r="UKP474" s="15"/>
      <c r="UKQ474" s="15"/>
      <c r="UKR474" s="15"/>
      <c r="UKS474" s="15"/>
      <c r="UKT474" s="15"/>
      <c r="UKU474" s="15"/>
      <c r="UKV474" s="15"/>
      <c r="UKW474" s="15"/>
      <c r="UKX474" s="15"/>
      <c r="UKY474" s="15"/>
      <c r="UKZ474" s="15"/>
      <c r="ULA474" s="15"/>
      <c r="ULB474" s="15"/>
      <c r="ULC474" s="15"/>
      <c r="ULD474" s="15"/>
      <c r="ULE474" s="15"/>
      <c r="ULF474" s="15"/>
      <c r="ULG474" s="15"/>
      <c r="ULH474" s="15"/>
      <c r="ULI474" s="15"/>
      <c r="ULJ474" s="15"/>
      <c r="ULK474" s="15"/>
      <c r="ULL474" s="15"/>
      <c r="ULM474" s="15"/>
      <c r="ULN474" s="15"/>
      <c r="ULO474" s="15"/>
      <c r="ULP474" s="15"/>
      <c r="ULQ474" s="15"/>
      <c r="ULR474" s="15"/>
      <c r="ULS474" s="15"/>
      <c r="ULT474" s="15"/>
      <c r="ULU474" s="15"/>
      <c r="ULV474" s="15"/>
      <c r="ULW474" s="15"/>
      <c r="ULX474" s="15"/>
      <c r="ULY474" s="15"/>
      <c r="ULZ474" s="15"/>
      <c r="UMA474" s="15"/>
      <c r="UMB474" s="15"/>
      <c r="UMC474" s="15"/>
      <c r="UMD474" s="15"/>
      <c r="UME474" s="15"/>
      <c r="UMF474" s="15"/>
      <c r="UMG474" s="15"/>
      <c r="UMH474" s="15"/>
      <c r="UMI474" s="15"/>
      <c r="UMJ474" s="15"/>
      <c r="UMK474" s="15"/>
      <c r="UML474" s="15"/>
      <c r="UMM474" s="15"/>
      <c r="UMN474" s="15"/>
      <c r="UMO474" s="15"/>
      <c r="UMP474" s="15"/>
      <c r="UMQ474" s="15"/>
      <c r="UMR474" s="15"/>
      <c r="UMS474" s="15"/>
      <c r="UMT474" s="15"/>
      <c r="UMU474" s="15"/>
      <c r="UMV474" s="15"/>
      <c r="UMW474" s="15"/>
      <c r="UMX474" s="15"/>
      <c r="UMY474" s="15"/>
      <c r="UMZ474" s="15"/>
      <c r="UNA474" s="15"/>
      <c r="UNB474" s="15"/>
      <c r="UNC474" s="15"/>
      <c r="UND474" s="15"/>
      <c r="UNE474" s="15"/>
      <c r="UNF474" s="15"/>
      <c r="UNG474" s="15"/>
      <c r="UNH474" s="15"/>
      <c r="UNI474" s="15"/>
      <c r="UNJ474" s="15"/>
      <c r="UNK474" s="15"/>
      <c r="UNL474" s="15"/>
      <c r="UNM474" s="15"/>
      <c r="UNN474" s="15"/>
      <c r="UNO474" s="15"/>
      <c r="UNP474" s="15"/>
      <c r="UNQ474" s="15"/>
      <c r="UNR474" s="15"/>
      <c r="UNS474" s="15"/>
      <c r="UNT474" s="15"/>
      <c r="UNU474" s="15"/>
      <c r="UNV474" s="15"/>
      <c r="UNW474" s="15"/>
      <c r="UNX474" s="15"/>
      <c r="UNY474" s="15"/>
      <c r="UNZ474" s="15"/>
      <c r="UOA474" s="15"/>
      <c r="UOB474" s="15"/>
      <c r="UOC474" s="15"/>
      <c r="UOD474" s="15"/>
      <c r="UOE474" s="15"/>
      <c r="UOF474" s="15"/>
      <c r="UOG474" s="15"/>
      <c r="UOH474" s="15"/>
      <c r="UOI474" s="15"/>
      <c r="UOJ474" s="15"/>
      <c r="UOK474" s="15"/>
      <c r="UOL474" s="15"/>
      <c r="UOM474" s="15"/>
      <c r="UON474" s="15"/>
      <c r="UOO474" s="15"/>
      <c r="UOP474" s="15"/>
      <c r="UOQ474" s="15"/>
      <c r="UOR474" s="15"/>
      <c r="UOS474" s="15"/>
      <c r="UOT474" s="15"/>
      <c r="UOU474" s="15"/>
      <c r="UOV474" s="15"/>
      <c r="UOW474" s="15"/>
      <c r="UOX474" s="15"/>
      <c r="UOY474" s="15"/>
      <c r="UOZ474" s="15"/>
      <c r="UPA474" s="15"/>
      <c r="UPB474" s="15"/>
      <c r="UPC474" s="15"/>
      <c r="UPD474" s="15"/>
      <c r="UPE474" s="15"/>
      <c r="UPF474" s="15"/>
      <c r="UPG474" s="15"/>
      <c r="UPH474" s="15"/>
      <c r="UPI474" s="15"/>
      <c r="UPJ474" s="15"/>
      <c r="UPK474" s="15"/>
      <c r="UPL474" s="15"/>
      <c r="UPM474" s="15"/>
      <c r="UPN474" s="15"/>
      <c r="UPO474" s="15"/>
      <c r="UPP474" s="15"/>
      <c r="UPQ474" s="15"/>
      <c r="UPR474" s="15"/>
      <c r="UPS474" s="15"/>
      <c r="UPT474" s="15"/>
      <c r="UPU474" s="15"/>
      <c r="UPV474" s="15"/>
      <c r="UPW474" s="15"/>
      <c r="UPX474" s="15"/>
      <c r="UPY474" s="15"/>
      <c r="UPZ474" s="15"/>
      <c r="UQA474" s="15"/>
      <c r="UQB474" s="15"/>
      <c r="UQC474" s="15"/>
      <c r="UQD474" s="15"/>
      <c r="UQE474" s="15"/>
      <c r="UQF474" s="15"/>
      <c r="UQG474" s="15"/>
      <c r="UQH474" s="15"/>
      <c r="UQI474" s="15"/>
      <c r="UQJ474" s="15"/>
      <c r="UQK474" s="15"/>
      <c r="UQL474" s="15"/>
      <c r="UQM474" s="15"/>
      <c r="UQN474" s="15"/>
      <c r="UQO474" s="15"/>
      <c r="UQP474" s="15"/>
      <c r="UQQ474" s="15"/>
      <c r="UQR474" s="15"/>
      <c r="UQS474" s="15"/>
      <c r="UQT474" s="15"/>
      <c r="UQU474" s="15"/>
      <c r="UQV474" s="15"/>
      <c r="UQW474" s="15"/>
      <c r="UQX474" s="15"/>
      <c r="UQY474" s="15"/>
      <c r="UQZ474" s="15"/>
      <c r="URA474" s="15"/>
      <c r="URB474" s="15"/>
      <c r="URC474" s="15"/>
      <c r="URD474" s="15"/>
      <c r="URE474" s="15"/>
      <c r="URF474" s="15"/>
      <c r="URG474" s="15"/>
      <c r="URH474" s="15"/>
      <c r="URI474" s="15"/>
      <c r="URJ474" s="15"/>
      <c r="URK474" s="15"/>
      <c r="URL474" s="15"/>
      <c r="URM474" s="15"/>
      <c r="URN474" s="15"/>
      <c r="URO474" s="15"/>
      <c r="URP474" s="15"/>
      <c r="URQ474" s="15"/>
      <c r="URR474" s="15"/>
      <c r="URS474" s="15"/>
      <c r="URT474" s="15"/>
      <c r="URU474" s="15"/>
      <c r="URV474" s="15"/>
      <c r="URW474" s="15"/>
      <c r="URX474" s="15"/>
      <c r="URY474" s="15"/>
      <c r="URZ474" s="15"/>
      <c r="USA474" s="15"/>
      <c r="USB474" s="15"/>
      <c r="USC474" s="15"/>
      <c r="USD474" s="15"/>
      <c r="USE474" s="15"/>
      <c r="USF474" s="15"/>
      <c r="USG474" s="15"/>
      <c r="USH474" s="15"/>
      <c r="USI474" s="15"/>
      <c r="USJ474" s="15"/>
      <c r="USK474" s="15"/>
      <c r="USL474" s="15"/>
      <c r="USM474" s="15"/>
      <c r="USN474" s="15"/>
      <c r="USO474" s="15"/>
      <c r="USP474" s="15"/>
      <c r="USQ474" s="15"/>
      <c r="USR474" s="15"/>
      <c r="USS474" s="15"/>
      <c r="UST474" s="15"/>
      <c r="USU474" s="15"/>
      <c r="USV474" s="15"/>
      <c r="USW474" s="15"/>
      <c r="USX474" s="15"/>
      <c r="USY474" s="15"/>
      <c r="USZ474" s="15"/>
      <c r="UTA474" s="15"/>
      <c r="UTB474" s="15"/>
      <c r="UTC474" s="15"/>
      <c r="UTD474" s="15"/>
      <c r="UTE474" s="15"/>
      <c r="UTF474" s="15"/>
      <c r="UTG474" s="15"/>
      <c r="UTH474" s="15"/>
      <c r="UTI474" s="15"/>
      <c r="UTJ474" s="15"/>
      <c r="UTK474" s="15"/>
      <c r="UTL474" s="15"/>
      <c r="UTM474" s="15"/>
      <c r="UTN474" s="15"/>
      <c r="UTO474" s="15"/>
      <c r="UTP474" s="15"/>
      <c r="UTQ474" s="15"/>
      <c r="UTR474" s="15"/>
      <c r="UTS474" s="15"/>
      <c r="UTT474" s="15"/>
      <c r="UTU474" s="15"/>
      <c r="UTV474" s="15"/>
      <c r="UTW474" s="15"/>
      <c r="UTX474" s="15"/>
      <c r="UTY474" s="15"/>
      <c r="UTZ474" s="15"/>
      <c r="UUA474" s="15"/>
      <c r="UUB474" s="15"/>
      <c r="UUC474" s="15"/>
      <c r="UUD474" s="15"/>
      <c r="UUE474" s="15"/>
      <c r="UUF474" s="15"/>
      <c r="UUG474" s="15"/>
      <c r="UUH474" s="15"/>
      <c r="UUI474" s="15"/>
      <c r="UUJ474" s="15"/>
      <c r="UUK474" s="15"/>
      <c r="UUL474" s="15"/>
      <c r="UUM474" s="15"/>
      <c r="UUN474" s="15"/>
      <c r="UUO474" s="15"/>
      <c r="UUP474" s="15"/>
      <c r="UUQ474" s="15"/>
      <c r="UUR474" s="15"/>
      <c r="UUS474" s="15"/>
      <c r="UUT474" s="15"/>
      <c r="UUU474" s="15"/>
      <c r="UUV474" s="15"/>
      <c r="UUW474" s="15"/>
      <c r="UUX474" s="15"/>
      <c r="UUY474" s="15"/>
      <c r="UUZ474" s="15"/>
      <c r="UVA474" s="15"/>
      <c r="UVB474" s="15"/>
      <c r="UVC474" s="15"/>
      <c r="UVD474" s="15"/>
      <c r="UVE474" s="15"/>
      <c r="UVF474" s="15"/>
      <c r="UVG474" s="15"/>
      <c r="UVH474" s="15"/>
      <c r="UVI474" s="15"/>
      <c r="UVJ474" s="15"/>
      <c r="UVK474" s="15"/>
      <c r="UVL474" s="15"/>
      <c r="UVM474" s="15"/>
      <c r="UVN474" s="15"/>
      <c r="UVO474" s="15"/>
      <c r="UVP474" s="15"/>
      <c r="UVQ474" s="15"/>
      <c r="UVR474" s="15"/>
      <c r="UVS474" s="15"/>
      <c r="UVT474" s="15"/>
      <c r="UVU474" s="15"/>
      <c r="UVV474" s="15"/>
      <c r="UVW474" s="15"/>
      <c r="UVX474" s="15"/>
      <c r="UVY474" s="15"/>
      <c r="UVZ474" s="15"/>
      <c r="UWA474" s="15"/>
      <c r="UWB474" s="15"/>
      <c r="UWC474" s="15"/>
      <c r="UWD474" s="15"/>
      <c r="UWE474" s="15"/>
      <c r="UWF474" s="15"/>
      <c r="UWG474" s="15"/>
      <c r="UWH474" s="15"/>
      <c r="UWI474" s="15"/>
      <c r="UWJ474" s="15"/>
      <c r="UWK474" s="15"/>
      <c r="UWL474" s="15"/>
      <c r="UWM474" s="15"/>
      <c r="UWN474" s="15"/>
      <c r="UWO474" s="15"/>
      <c r="UWP474" s="15"/>
      <c r="UWQ474" s="15"/>
      <c r="UWR474" s="15"/>
      <c r="UWS474" s="15"/>
      <c r="UWT474" s="15"/>
      <c r="UWU474" s="15"/>
      <c r="UWV474" s="15"/>
      <c r="UWW474" s="15"/>
      <c r="UWX474" s="15"/>
      <c r="UWY474" s="15"/>
      <c r="UWZ474" s="15"/>
      <c r="UXA474" s="15"/>
      <c r="UXB474" s="15"/>
      <c r="UXC474" s="15"/>
      <c r="UXD474" s="15"/>
      <c r="UXE474" s="15"/>
      <c r="UXF474" s="15"/>
      <c r="UXG474" s="15"/>
      <c r="UXH474" s="15"/>
      <c r="UXI474" s="15"/>
      <c r="UXJ474" s="15"/>
      <c r="UXK474" s="15"/>
      <c r="UXL474" s="15"/>
      <c r="UXM474" s="15"/>
      <c r="UXN474" s="15"/>
      <c r="UXO474" s="15"/>
      <c r="UXP474" s="15"/>
      <c r="UXQ474" s="15"/>
      <c r="UXR474" s="15"/>
      <c r="UXS474" s="15"/>
      <c r="UXT474" s="15"/>
      <c r="UXU474" s="15"/>
      <c r="UXV474" s="15"/>
      <c r="UXW474" s="15"/>
      <c r="UXX474" s="15"/>
      <c r="UXY474" s="15"/>
      <c r="UXZ474" s="15"/>
      <c r="UYA474" s="15"/>
      <c r="UYB474" s="15"/>
      <c r="UYC474" s="15"/>
      <c r="UYD474" s="15"/>
      <c r="UYE474" s="15"/>
      <c r="UYF474" s="15"/>
      <c r="UYG474" s="15"/>
      <c r="UYH474" s="15"/>
      <c r="UYI474" s="15"/>
      <c r="UYJ474" s="15"/>
      <c r="UYK474" s="15"/>
      <c r="UYL474" s="15"/>
      <c r="UYM474" s="15"/>
      <c r="UYN474" s="15"/>
      <c r="UYO474" s="15"/>
      <c r="UYP474" s="15"/>
      <c r="UYQ474" s="15"/>
      <c r="UYR474" s="15"/>
      <c r="UYS474" s="15"/>
      <c r="UYT474" s="15"/>
      <c r="UYU474" s="15"/>
      <c r="UYV474" s="15"/>
      <c r="UYW474" s="15"/>
      <c r="UYX474" s="15"/>
      <c r="UYY474" s="15"/>
      <c r="UYZ474" s="15"/>
      <c r="UZA474" s="15"/>
      <c r="UZB474" s="15"/>
      <c r="UZC474" s="15"/>
      <c r="UZD474" s="15"/>
      <c r="UZE474" s="15"/>
      <c r="UZF474" s="15"/>
      <c r="UZG474" s="15"/>
      <c r="UZH474" s="15"/>
      <c r="UZI474" s="15"/>
      <c r="UZJ474" s="15"/>
      <c r="UZK474" s="15"/>
      <c r="UZL474" s="15"/>
      <c r="UZM474" s="15"/>
      <c r="UZN474" s="15"/>
      <c r="UZO474" s="15"/>
      <c r="UZP474" s="15"/>
      <c r="UZQ474" s="15"/>
      <c r="UZR474" s="15"/>
      <c r="UZS474" s="15"/>
      <c r="UZT474" s="15"/>
      <c r="UZU474" s="15"/>
      <c r="UZV474" s="15"/>
      <c r="UZW474" s="15"/>
      <c r="UZX474" s="15"/>
      <c r="UZY474" s="15"/>
      <c r="UZZ474" s="15"/>
      <c r="VAA474" s="15"/>
      <c r="VAB474" s="15"/>
      <c r="VAC474" s="15"/>
      <c r="VAD474" s="15"/>
      <c r="VAE474" s="15"/>
      <c r="VAF474" s="15"/>
      <c r="VAG474" s="15"/>
      <c r="VAH474" s="15"/>
      <c r="VAI474" s="15"/>
      <c r="VAJ474" s="15"/>
      <c r="VAK474" s="15"/>
      <c r="VAL474" s="15"/>
      <c r="VAM474" s="15"/>
      <c r="VAN474" s="15"/>
      <c r="VAO474" s="15"/>
      <c r="VAP474" s="15"/>
      <c r="VAQ474" s="15"/>
      <c r="VAR474" s="15"/>
      <c r="VAS474" s="15"/>
      <c r="VAT474" s="15"/>
      <c r="VAU474" s="15"/>
      <c r="VAV474" s="15"/>
      <c r="VAW474" s="15"/>
      <c r="VAX474" s="15"/>
      <c r="VAY474" s="15"/>
      <c r="VAZ474" s="15"/>
      <c r="VBA474" s="15"/>
      <c r="VBB474" s="15"/>
      <c r="VBC474" s="15"/>
      <c r="VBD474" s="15"/>
      <c r="VBE474" s="15"/>
      <c r="VBF474" s="15"/>
      <c r="VBG474" s="15"/>
      <c r="VBH474" s="15"/>
      <c r="VBI474" s="15"/>
      <c r="VBJ474" s="15"/>
      <c r="VBK474" s="15"/>
      <c r="VBL474" s="15"/>
      <c r="VBM474" s="15"/>
      <c r="VBN474" s="15"/>
      <c r="VBO474" s="15"/>
      <c r="VBP474" s="15"/>
      <c r="VBQ474" s="15"/>
      <c r="VBR474" s="15"/>
      <c r="VBS474" s="15"/>
      <c r="VBT474" s="15"/>
      <c r="VBU474" s="15"/>
      <c r="VBV474" s="15"/>
      <c r="VBW474" s="15"/>
      <c r="VBX474" s="15"/>
      <c r="VBY474" s="15"/>
      <c r="VBZ474" s="15"/>
      <c r="VCA474" s="15"/>
      <c r="VCB474" s="15"/>
      <c r="VCC474" s="15"/>
      <c r="VCD474" s="15"/>
      <c r="VCE474" s="15"/>
      <c r="VCF474" s="15"/>
      <c r="VCG474" s="15"/>
      <c r="VCH474" s="15"/>
      <c r="VCI474" s="15"/>
      <c r="VCJ474" s="15"/>
      <c r="VCK474" s="15"/>
      <c r="VCL474" s="15"/>
      <c r="VCM474" s="15"/>
      <c r="VCN474" s="15"/>
      <c r="VCO474" s="15"/>
      <c r="VCP474" s="15"/>
      <c r="VCQ474" s="15"/>
      <c r="VCR474" s="15"/>
      <c r="VCS474" s="15"/>
      <c r="VCT474" s="15"/>
      <c r="VCU474" s="15"/>
      <c r="VCV474" s="15"/>
      <c r="VCW474" s="15"/>
      <c r="VCX474" s="15"/>
      <c r="VCY474" s="15"/>
      <c r="VCZ474" s="15"/>
      <c r="VDA474" s="15"/>
      <c r="VDB474" s="15"/>
      <c r="VDC474" s="15"/>
      <c r="VDD474" s="15"/>
      <c r="VDE474" s="15"/>
      <c r="VDF474" s="15"/>
      <c r="VDG474" s="15"/>
      <c r="VDH474" s="15"/>
      <c r="VDI474" s="15"/>
      <c r="VDJ474" s="15"/>
      <c r="VDK474" s="15"/>
      <c r="VDL474" s="15"/>
      <c r="VDM474" s="15"/>
      <c r="VDN474" s="15"/>
      <c r="VDO474" s="15"/>
      <c r="VDP474" s="15"/>
      <c r="VDQ474" s="15"/>
      <c r="VDR474" s="15"/>
      <c r="VDS474" s="15"/>
      <c r="VDT474" s="15"/>
      <c r="VDU474" s="15"/>
      <c r="VDV474" s="15"/>
      <c r="VDW474" s="15"/>
      <c r="VDX474" s="15"/>
      <c r="VDY474" s="15"/>
      <c r="VDZ474" s="15"/>
      <c r="VEA474" s="15"/>
      <c r="VEB474" s="15"/>
      <c r="VEC474" s="15"/>
      <c r="VED474" s="15"/>
      <c r="VEE474" s="15"/>
      <c r="VEF474" s="15"/>
      <c r="VEG474" s="15"/>
      <c r="VEH474" s="15"/>
      <c r="VEI474" s="15"/>
      <c r="VEJ474" s="15"/>
      <c r="VEK474" s="15"/>
      <c r="VEL474" s="15"/>
      <c r="VEM474" s="15"/>
      <c r="VEN474" s="15"/>
      <c r="VEO474" s="15"/>
      <c r="VEP474" s="15"/>
      <c r="VEQ474" s="15"/>
      <c r="VER474" s="15"/>
      <c r="VES474" s="15"/>
      <c r="VET474" s="15"/>
      <c r="VEU474" s="15"/>
      <c r="VEV474" s="15"/>
      <c r="VEW474" s="15"/>
      <c r="VEX474" s="15"/>
      <c r="VEY474" s="15"/>
      <c r="VEZ474" s="15"/>
      <c r="VFA474" s="15"/>
      <c r="VFB474" s="15"/>
      <c r="VFC474" s="15"/>
      <c r="VFD474" s="15"/>
      <c r="VFE474" s="15"/>
      <c r="VFF474" s="15"/>
      <c r="VFG474" s="15"/>
      <c r="VFH474" s="15"/>
      <c r="VFI474" s="15"/>
      <c r="VFJ474" s="15"/>
      <c r="VFK474" s="15"/>
      <c r="VFL474" s="15"/>
      <c r="VFM474" s="15"/>
      <c r="VFN474" s="15"/>
      <c r="VFO474" s="15"/>
      <c r="VFP474" s="15"/>
      <c r="VFQ474" s="15"/>
      <c r="VFR474" s="15"/>
      <c r="VFS474" s="15"/>
      <c r="VFT474" s="15"/>
      <c r="VFU474" s="15"/>
      <c r="VFV474" s="15"/>
      <c r="VFW474" s="15"/>
      <c r="VFX474" s="15"/>
      <c r="VFY474" s="15"/>
      <c r="VFZ474" s="15"/>
      <c r="VGA474" s="15"/>
      <c r="VGB474" s="15"/>
      <c r="VGC474" s="15"/>
      <c r="VGD474" s="15"/>
      <c r="VGE474" s="15"/>
      <c r="VGF474" s="15"/>
      <c r="VGG474" s="15"/>
      <c r="VGH474" s="15"/>
      <c r="VGI474" s="15"/>
      <c r="VGJ474" s="15"/>
      <c r="VGK474" s="15"/>
      <c r="VGL474" s="15"/>
      <c r="VGM474" s="15"/>
      <c r="VGN474" s="15"/>
      <c r="VGO474" s="15"/>
      <c r="VGP474" s="15"/>
      <c r="VGQ474" s="15"/>
      <c r="VGR474" s="15"/>
      <c r="VGS474" s="15"/>
      <c r="VGT474" s="15"/>
      <c r="VGU474" s="15"/>
      <c r="VGV474" s="15"/>
      <c r="VGW474" s="15"/>
      <c r="VGX474" s="15"/>
      <c r="VGY474" s="15"/>
      <c r="VGZ474" s="15"/>
      <c r="VHA474" s="15"/>
      <c r="VHB474" s="15"/>
      <c r="VHC474" s="15"/>
      <c r="VHD474" s="15"/>
      <c r="VHE474" s="15"/>
      <c r="VHF474" s="15"/>
      <c r="VHG474" s="15"/>
      <c r="VHH474" s="15"/>
      <c r="VHI474" s="15"/>
      <c r="VHJ474" s="15"/>
      <c r="VHK474" s="15"/>
      <c r="VHL474" s="15"/>
      <c r="VHM474" s="15"/>
      <c r="VHN474" s="15"/>
      <c r="VHO474" s="15"/>
      <c r="VHP474" s="15"/>
      <c r="VHQ474" s="15"/>
      <c r="VHR474" s="15"/>
      <c r="VHS474" s="15"/>
      <c r="VHT474" s="15"/>
      <c r="VHU474" s="15"/>
      <c r="VHV474" s="15"/>
      <c r="VHW474" s="15"/>
      <c r="VHX474" s="15"/>
      <c r="VHY474" s="15"/>
      <c r="VHZ474" s="15"/>
      <c r="VIA474" s="15"/>
      <c r="VIB474" s="15"/>
      <c r="VIC474" s="15"/>
      <c r="VID474" s="15"/>
      <c r="VIE474" s="15"/>
      <c r="VIF474" s="15"/>
      <c r="VIG474" s="15"/>
      <c r="VIH474" s="15"/>
      <c r="VII474" s="15"/>
      <c r="VIJ474" s="15"/>
      <c r="VIK474" s="15"/>
      <c r="VIL474" s="15"/>
      <c r="VIM474" s="15"/>
      <c r="VIN474" s="15"/>
      <c r="VIO474" s="15"/>
      <c r="VIP474" s="15"/>
      <c r="VIQ474" s="15"/>
      <c r="VIR474" s="15"/>
      <c r="VIS474" s="15"/>
      <c r="VIT474" s="15"/>
      <c r="VIU474" s="15"/>
      <c r="VIV474" s="15"/>
      <c r="VIW474" s="15"/>
      <c r="VIX474" s="15"/>
      <c r="VIY474" s="15"/>
      <c r="VIZ474" s="15"/>
      <c r="VJA474" s="15"/>
      <c r="VJB474" s="15"/>
      <c r="VJC474" s="15"/>
      <c r="VJD474" s="15"/>
      <c r="VJE474" s="15"/>
      <c r="VJF474" s="15"/>
      <c r="VJG474" s="15"/>
      <c r="VJH474" s="15"/>
      <c r="VJI474" s="15"/>
      <c r="VJJ474" s="15"/>
      <c r="VJK474" s="15"/>
      <c r="VJL474" s="15"/>
      <c r="VJM474" s="15"/>
      <c r="VJN474" s="15"/>
      <c r="VJO474" s="15"/>
      <c r="VJP474" s="15"/>
      <c r="VJQ474" s="15"/>
      <c r="VJR474" s="15"/>
      <c r="VJS474" s="15"/>
      <c r="VJT474" s="15"/>
      <c r="VJU474" s="15"/>
      <c r="VJV474" s="15"/>
      <c r="VJW474" s="15"/>
      <c r="VJX474" s="15"/>
      <c r="VJY474" s="15"/>
      <c r="VJZ474" s="15"/>
      <c r="VKA474" s="15"/>
      <c r="VKB474" s="15"/>
      <c r="VKC474" s="15"/>
      <c r="VKD474" s="15"/>
      <c r="VKE474" s="15"/>
      <c r="VKF474" s="15"/>
      <c r="VKG474" s="15"/>
      <c r="VKH474" s="15"/>
      <c r="VKI474" s="15"/>
      <c r="VKJ474" s="15"/>
      <c r="VKK474" s="15"/>
      <c r="VKL474" s="15"/>
      <c r="VKM474" s="15"/>
      <c r="VKN474" s="15"/>
      <c r="VKO474" s="15"/>
      <c r="VKP474" s="15"/>
      <c r="VKQ474" s="15"/>
      <c r="VKR474" s="15"/>
      <c r="VKS474" s="15"/>
      <c r="VKT474" s="15"/>
      <c r="VKU474" s="15"/>
      <c r="VKV474" s="15"/>
      <c r="VKW474" s="15"/>
      <c r="VKX474" s="15"/>
      <c r="VKY474" s="15"/>
      <c r="VKZ474" s="15"/>
      <c r="VLA474" s="15"/>
      <c r="VLB474" s="15"/>
      <c r="VLC474" s="15"/>
      <c r="VLD474" s="15"/>
      <c r="VLE474" s="15"/>
      <c r="VLF474" s="15"/>
      <c r="VLG474" s="15"/>
      <c r="VLH474" s="15"/>
      <c r="VLI474" s="15"/>
      <c r="VLJ474" s="15"/>
      <c r="VLK474" s="15"/>
      <c r="VLL474" s="15"/>
      <c r="VLM474" s="15"/>
      <c r="VLN474" s="15"/>
      <c r="VLO474" s="15"/>
      <c r="VLP474" s="15"/>
      <c r="VLQ474" s="15"/>
      <c r="VLR474" s="15"/>
      <c r="VLS474" s="15"/>
      <c r="VLT474" s="15"/>
      <c r="VLU474" s="15"/>
      <c r="VLV474" s="15"/>
      <c r="VLW474" s="15"/>
      <c r="VLX474" s="15"/>
      <c r="VLY474" s="15"/>
      <c r="VLZ474" s="15"/>
      <c r="VMA474" s="15"/>
      <c r="VMB474" s="15"/>
      <c r="VMC474" s="15"/>
      <c r="VMD474" s="15"/>
      <c r="VME474" s="15"/>
      <c r="VMF474" s="15"/>
      <c r="VMG474" s="15"/>
      <c r="VMH474" s="15"/>
      <c r="VMI474" s="15"/>
      <c r="VMJ474" s="15"/>
      <c r="VMK474" s="15"/>
      <c r="VML474" s="15"/>
      <c r="VMM474" s="15"/>
      <c r="VMN474" s="15"/>
      <c r="VMO474" s="15"/>
      <c r="VMP474" s="15"/>
      <c r="VMQ474" s="15"/>
      <c r="VMR474" s="15"/>
      <c r="VMS474" s="15"/>
      <c r="VMT474" s="15"/>
      <c r="VMU474" s="15"/>
      <c r="VMV474" s="15"/>
      <c r="VMW474" s="15"/>
      <c r="VMX474" s="15"/>
      <c r="VMY474" s="15"/>
      <c r="VMZ474" s="15"/>
      <c r="VNA474" s="15"/>
      <c r="VNB474" s="15"/>
      <c r="VNC474" s="15"/>
      <c r="VND474" s="15"/>
      <c r="VNE474" s="15"/>
      <c r="VNF474" s="15"/>
      <c r="VNG474" s="15"/>
      <c r="VNH474" s="15"/>
      <c r="VNI474" s="15"/>
      <c r="VNJ474" s="15"/>
      <c r="VNK474" s="15"/>
      <c r="VNL474" s="15"/>
      <c r="VNM474" s="15"/>
      <c r="VNN474" s="15"/>
      <c r="VNO474" s="15"/>
      <c r="VNP474" s="15"/>
      <c r="VNQ474" s="15"/>
      <c r="VNR474" s="15"/>
      <c r="VNS474" s="15"/>
      <c r="VNT474" s="15"/>
      <c r="VNU474" s="15"/>
      <c r="VNV474" s="15"/>
      <c r="VNW474" s="15"/>
      <c r="VNX474" s="15"/>
      <c r="VNY474" s="15"/>
      <c r="VNZ474" s="15"/>
      <c r="VOA474" s="15"/>
      <c r="VOB474" s="15"/>
      <c r="VOC474" s="15"/>
      <c r="VOD474" s="15"/>
      <c r="VOE474" s="15"/>
      <c r="VOF474" s="15"/>
      <c r="VOG474" s="15"/>
      <c r="VOH474" s="15"/>
      <c r="VOI474" s="15"/>
      <c r="VOJ474" s="15"/>
      <c r="VOK474" s="15"/>
      <c r="VOL474" s="15"/>
      <c r="VOM474" s="15"/>
      <c r="VON474" s="15"/>
      <c r="VOO474" s="15"/>
      <c r="VOP474" s="15"/>
      <c r="VOQ474" s="15"/>
      <c r="VOR474" s="15"/>
      <c r="VOS474" s="15"/>
      <c r="VOT474" s="15"/>
      <c r="VOU474" s="15"/>
      <c r="VOV474" s="15"/>
      <c r="VOW474" s="15"/>
      <c r="VOX474" s="15"/>
      <c r="VOY474" s="15"/>
      <c r="VOZ474" s="15"/>
      <c r="VPA474" s="15"/>
      <c r="VPB474" s="15"/>
      <c r="VPC474" s="15"/>
      <c r="VPD474" s="15"/>
      <c r="VPE474" s="15"/>
      <c r="VPF474" s="15"/>
      <c r="VPG474" s="15"/>
      <c r="VPH474" s="15"/>
      <c r="VPI474" s="15"/>
      <c r="VPJ474" s="15"/>
      <c r="VPK474" s="15"/>
      <c r="VPL474" s="15"/>
      <c r="VPM474" s="15"/>
      <c r="VPN474" s="15"/>
      <c r="VPO474" s="15"/>
      <c r="VPP474" s="15"/>
      <c r="VPQ474" s="15"/>
      <c r="VPR474" s="15"/>
      <c r="VPS474" s="15"/>
      <c r="VPT474" s="15"/>
      <c r="VPU474" s="15"/>
      <c r="VPV474" s="15"/>
      <c r="VPW474" s="15"/>
      <c r="VPX474" s="15"/>
      <c r="VPY474" s="15"/>
      <c r="VPZ474" s="15"/>
      <c r="VQA474" s="15"/>
      <c r="VQB474" s="15"/>
      <c r="VQC474" s="15"/>
      <c r="VQD474" s="15"/>
      <c r="VQE474" s="15"/>
      <c r="VQF474" s="15"/>
      <c r="VQG474" s="15"/>
      <c r="VQH474" s="15"/>
      <c r="VQI474" s="15"/>
      <c r="VQJ474" s="15"/>
      <c r="VQK474" s="15"/>
      <c r="VQL474" s="15"/>
      <c r="VQM474" s="15"/>
      <c r="VQN474" s="15"/>
      <c r="VQO474" s="15"/>
      <c r="VQP474" s="15"/>
      <c r="VQQ474" s="15"/>
      <c r="VQR474" s="15"/>
      <c r="VQS474" s="15"/>
      <c r="VQT474" s="15"/>
      <c r="VQU474" s="15"/>
      <c r="VQV474" s="15"/>
      <c r="VQW474" s="15"/>
      <c r="VQX474" s="15"/>
      <c r="VQY474" s="15"/>
      <c r="VQZ474" s="15"/>
      <c r="VRA474" s="15"/>
      <c r="VRB474" s="15"/>
      <c r="VRC474" s="15"/>
      <c r="VRD474" s="15"/>
      <c r="VRE474" s="15"/>
      <c r="VRF474" s="15"/>
      <c r="VRG474" s="15"/>
      <c r="VRH474" s="15"/>
      <c r="VRI474" s="15"/>
      <c r="VRJ474" s="15"/>
      <c r="VRK474" s="15"/>
      <c r="VRL474" s="15"/>
      <c r="VRM474" s="15"/>
      <c r="VRN474" s="15"/>
      <c r="VRO474" s="15"/>
      <c r="VRP474" s="15"/>
      <c r="VRQ474" s="15"/>
      <c r="VRR474" s="15"/>
      <c r="VRS474" s="15"/>
      <c r="VRT474" s="15"/>
      <c r="VRU474" s="15"/>
      <c r="VRV474" s="15"/>
      <c r="VRW474" s="15"/>
      <c r="VRX474" s="15"/>
      <c r="VRY474" s="15"/>
      <c r="VRZ474" s="15"/>
      <c r="VSA474" s="15"/>
      <c r="VSB474" s="15"/>
      <c r="VSC474" s="15"/>
      <c r="VSD474" s="15"/>
      <c r="VSE474" s="15"/>
      <c r="VSF474" s="15"/>
      <c r="VSG474" s="15"/>
      <c r="VSH474" s="15"/>
      <c r="VSI474" s="15"/>
      <c r="VSJ474" s="15"/>
      <c r="VSK474" s="15"/>
      <c r="VSL474" s="15"/>
      <c r="VSM474" s="15"/>
      <c r="VSN474" s="15"/>
      <c r="VSO474" s="15"/>
      <c r="VSP474" s="15"/>
      <c r="VSQ474" s="15"/>
      <c r="VSR474" s="15"/>
      <c r="VSS474" s="15"/>
      <c r="VST474" s="15"/>
      <c r="VSU474" s="15"/>
      <c r="VSV474" s="15"/>
      <c r="VSW474" s="15"/>
      <c r="VSX474" s="15"/>
      <c r="VSY474" s="15"/>
      <c r="VSZ474" s="15"/>
      <c r="VTA474" s="15"/>
      <c r="VTB474" s="15"/>
      <c r="VTC474" s="15"/>
      <c r="VTD474" s="15"/>
      <c r="VTE474" s="15"/>
      <c r="VTF474" s="15"/>
      <c r="VTG474" s="15"/>
      <c r="VTH474" s="15"/>
      <c r="VTI474" s="15"/>
      <c r="VTJ474" s="15"/>
      <c r="VTK474" s="15"/>
      <c r="VTL474" s="15"/>
      <c r="VTM474" s="15"/>
      <c r="VTN474" s="15"/>
      <c r="VTO474" s="15"/>
      <c r="VTP474" s="15"/>
      <c r="VTQ474" s="15"/>
      <c r="VTR474" s="15"/>
      <c r="VTS474" s="15"/>
      <c r="VTT474" s="15"/>
      <c r="VTU474" s="15"/>
      <c r="VTV474" s="15"/>
      <c r="VTW474" s="15"/>
      <c r="VTX474" s="15"/>
      <c r="VTY474" s="15"/>
      <c r="VTZ474" s="15"/>
      <c r="VUA474" s="15"/>
      <c r="VUB474" s="15"/>
      <c r="VUC474" s="15"/>
      <c r="VUD474" s="15"/>
      <c r="VUE474" s="15"/>
      <c r="VUF474" s="15"/>
      <c r="VUG474" s="15"/>
      <c r="VUH474" s="15"/>
      <c r="VUI474" s="15"/>
      <c r="VUJ474" s="15"/>
      <c r="VUK474" s="15"/>
      <c r="VUL474" s="15"/>
      <c r="VUM474" s="15"/>
      <c r="VUN474" s="15"/>
      <c r="VUO474" s="15"/>
      <c r="VUP474" s="15"/>
      <c r="VUQ474" s="15"/>
      <c r="VUR474" s="15"/>
      <c r="VUS474" s="15"/>
      <c r="VUT474" s="15"/>
      <c r="VUU474" s="15"/>
      <c r="VUV474" s="15"/>
      <c r="VUW474" s="15"/>
      <c r="VUX474" s="15"/>
      <c r="VUY474" s="15"/>
      <c r="VUZ474" s="15"/>
      <c r="VVA474" s="15"/>
      <c r="VVB474" s="15"/>
      <c r="VVC474" s="15"/>
      <c r="VVD474" s="15"/>
      <c r="VVE474" s="15"/>
      <c r="VVF474" s="15"/>
      <c r="VVG474" s="15"/>
      <c r="VVH474" s="15"/>
      <c r="VVI474" s="15"/>
      <c r="VVJ474" s="15"/>
      <c r="VVK474" s="15"/>
      <c r="VVL474" s="15"/>
      <c r="VVM474" s="15"/>
      <c r="VVN474" s="15"/>
      <c r="VVO474" s="15"/>
      <c r="VVP474" s="15"/>
      <c r="VVQ474" s="15"/>
      <c r="VVR474" s="15"/>
      <c r="VVS474" s="15"/>
      <c r="VVT474" s="15"/>
      <c r="VVU474" s="15"/>
      <c r="VVV474" s="15"/>
      <c r="VVW474" s="15"/>
      <c r="VVX474" s="15"/>
      <c r="VVY474" s="15"/>
      <c r="VVZ474" s="15"/>
      <c r="VWA474" s="15"/>
      <c r="VWB474" s="15"/>
      <c r="VWC474" s="15"/>
      <c r="VWD474" s="15"/>
      <c r="VWE474" s="15"/>
      <c r="VWF474" s="15"/>
      <c r="VWG474" s="15"/>
      <c r="VWH474" s="15"/>
      <c r="VWI474" s="15"/>
      <c r="VWJ474" s="15"/>
      <c r="VWK474" s="15"/>
      <c r="VWL474" s="15"/>
      <c r="VWM474" s="15"/>
      <c r="VWN474" s="15"/>
      <c r="VWO474" s="15"/>
      <c r="VWP474" s="15"/>
      <c r="VWQ474" s="15"/>
      <c r="VWR474" s="15"/>
      <c r="VWS474" s="15"/>
      <c r="VWT474" s="15"/>
      <c r="VWU474" s="15"/>
      <c r="VWV474" s="15"/>
      <c r="VWW474" s="15"/>
      <c r="VWX474" s="15"/>
      <c r="VWY474" s="15"/>
      <c r="VWZ474" s="15"/>
      <c r="VXA474" s="15"/>
      <c r="VXB474" s="15"/>
      <c r="VXC474" s="15"/>
      <c r="VXD474" s="15"/>
      <c r="VXE474" s="15"/>
      <c r="VXF474" s="15"/>
      <c r="VXG474" s="15"/>
      <c r="VXH474" s="15"/>
      <c r="VXI474" s="15"/>
      <c r="VXJ474" s="15"/>
      <c r="VXK474" s="15"/>
      <c r="VXL474" s="15"/>
      <c r="VXM474" s="15"/>
      <c r="VXN474" s="15"/>
      <c r="VXO474" s="15"/>
      <c r="VXP474" s="15"/>
      <c r="VXQ474" s="15"/>
      <c r="VXR474" s="15"/>
      <c r="VXS474" s="15"/>
      <c r="VXT474" s="15"/>
      <c r="VXU474" s="15"/>
      <c r="VXV474" s="15"/>
      <c r="VXW474" s="15"/>
      <c r="VXX474" s="15"/>
      <c r="VXY474" s="15"/>
      <c r="VXZ474" s="15"/>
      <c r="VYA474" s="15"/>
      <c r="VYB474" s="15"/>
      <c r="VYC474" s="15"/>
      <c r="VYD474" s="15"/>
      <c r="VYE474" s="15"/>
      <c r="VYF474" s="15"/>
      <c r="VYG474" s="15"/>
      <c r="VYH474" s="15"/>
      <c r="VYI474" s="15"/>
      <c r="VYJ474" s="15"/>
      <c r="VYK474" s="15"/>
      <c r="VYL474" s="15"/>
      <c r="VYM474" s="15"/>
      <c r="VYN474" s="15"/>
      <c r="VYO474" s="15"/>
      <c r="VYP474" s="15"/>
      <c r="VYQ474" s="15"/>
      <c r="VYR474" s="15"/>
      <c r="VYS474" s="15"/>
      <c r="VYT474" s="15"/>
      <c r="VYU474" s="15"/>
      <c r="VYV474" s="15"/>
      <c r="VYW474" s="15"/>
      <c r="VYX474" s="15"/>
      <c r="VYY474" s="15"/>
      <c r="VYZ474" s="15"/>
      <c r="VZA474" s="15"/>
      <c r="VZB474" s="15"/>
      <c r="VZC474" s="15"/>
      <c r="VZD474" s="15"/>
      <c r="VZE474" s="15"/>
      <c r="VZF474" s="15"/>
      <c r="VZG474" s="15"/>
      <c r="VZH474" s="15"/>
      <c r="VZI474" s="15"/>
      <c r="VZJ474" s="15"/>
      <c r="VZK474" s="15"/>
      <c r="VZL474" s="15"/>
      <c r="VZM474" s="15"/>
      <c r="VZN474" s="15"/>
      <c r="VZO474" s="15"/>
      <c r="VZP474" s="15"/>
      <c r="VZQ474" s="15"/>
      <c r="VZR474" s="15"/>
      <c r="VZS474" s="15"/>
      <c r="VZT474" s="15"/>
      <c r="VZU474" s="15"/>
      <c r="VZV474" s="15"/>
      <c r="VZW474" s="15"/>
      <c r="VZX474" s="15"/>
      <c r="VZY474" s="15"/>
      <c r="VZZ474" s="15"/>
      <c r="WAA474" s="15"/>
      <c r="WAB474" s="15"/>
      <c r="WAC474" s="15"/>
      <c r="WAD474" s="15"/>
      <c r="WAE474" s="15"/>
      <c r="WAF474" s="15"/>
      <c r="WAG474" s="15"/>
      <c r="WAH474" s="15"/>
      <c r="WAI474" s="15"/>
      <c r="WAJ474" s="15"/>
      <c r="WAK474" s="15"/>
      <c r="WAL474" s="15"/>
      <c r="WAM474" s="15"/>
      <c r="WAN474" s="15"/>
      <c r="WAO474" s="15"/>
      <c r="WAP474" s="15"/>
      <c r="WAQ474" s="15"/>
      <c r="WAR474" s="15"/>
      <c r="WAS474" s="15"/>
      <c r="WAT474" s="15"/>
      <c r="WAU474" s="15"/>
      <c r="WAV474" s="15"/>
      <c r="WAW474" s="15"/>
      <c r="WAX474" s="15"/>
      <c r="WAY474" s="15"/>
      <c r="WAZ474" s="15"/>
      <c r="WBA474" s="15"/>
      <c r="WBB474" s="15"/>
      <c r="WBC474" s="15"/>
      <c r="WBD474" s="15"/>
      <c r="WBE474" s="15"/>
      <c r="WBF474" s="15"/>
      <c r="WBG474" s="15"/>
      <c r="WBH474" s="15"/>
      <c r="WBI474" s="15"/>
      <c r="WBJ474" s="15"/>
      <c r="WBK474" s="15"/>
      <c r="WBL474" s="15"/>
      <c r="WBM474" s="15"/>
      <c r="WBN474" s="15"/>
      <c r="WBO474" s="15"/>
      <c r="WBP474" s="15"/>
      <c r="WBQ474" s="15"/>
      <c r="WBR474" s="15"/>
      <c r="WBS474" s="15"/>
      <c r="WBT474" s="15"/>
      <c r="WBU474" s="15"/>
      <c r="WBV474" s="15"/>
      <c r="WBW474" s="15"/>
      <c r="WBX474" s="15"/>
      <c r="WBY474" s="15"/>
      <c r="WBZ474" s="15"/>
      <c r="WCA474" s="15"/>
      <c r="WCB474" s="15"/>
      <c r="WCC474" s="15"/>
      <c r="WCD474" s="15"/>
      <c r="WCE474" s="15"/>
      <c r="WCF474" s="15"/>
      <c r="WCG474" s="15"/>
      <c r="WCH474" s="15"/>
      <c r="WCI474" s="15"/>
      <c r="WCJ474" s="15"/>
      <c r="WCK474" s="15"/>
      <c r="WCL474" s="15"/>
      <c r="WCM474" s="15"/>
      <c r="WCN474" s="15"/>
      <c r="WCO474" s="15"/>
      <c r="WCP474" s="15"/>
      <c r="WCQ474" s="15"/>
      <c r="WCR474" s="15"/>
      <c r="WCS474" s="15"/>
      <c r="WCT474" s="15"/>
      <c r="WCU474" s="15"/>
      <c r="WCV474" s="15"/>
      <c r="WCW474" s="15"/>
      <c r="WCX474" s="15"/>
      <c r="WCY474" s="15"/>
      <c r="WCZ474" s="15"/>
      <c r="WDA474" s="15"/>
      <c r="WDB474" s="15"/>
      <c r="WDC474" s="15"/>
      <c r="WDD474" s="15"/>
      <c r="WDE474" s="15"/>
      <c r="WDF474" s="15"/>
      <c r="WDG474" s="15"/>
      <c r="WDH474" s="15"/>
      <c r="WDI474" s="15"/>
      <c r="WDJ474" s="15"/>
      <c r="WDK474" s="15"/>
      <c r="WDL474" s="15"/>
      <c r="WDM474" s="15"/>
      <c r="WDN474" s="15"/>
      <c r="WDO474" s="15"/>
      <c r="WDP474" s="15"/>
      <c r="WDQ474" s="15"/>
      <c r="WDR474" s="15"/>
      <c r="WDS474" s="15"/>
      <c r="WDT474" s="15"/>
      <c r="WDU474" s="15"/>
      <c r="WDV474" s="15"/>
      <c r="WDW474" s="15"/>
      <c r="WDX474" s="15"/>
      <c r="WDY474" s="15"/>
      <c r="WDZ474" s="15"/>
      <c r="WEA474" s="15"/>
      <c r="WEB474" s="15"/>
      <c r="WEC474" s="15"/>
      <c r="WED474" s="15"/>
      <c r="WEE474" s="15"/>
      <c r="WEF474" s="15"/>
      <c r="WEG474" s="15"/>
      <c r="WEH474" s="15"/>
      <c r="WEI474" s="15"/>
      <c r="WEJ474" s="15"/>
      <c r="WEK474" s="15"/>
      <c r="WEL474" s="15"/>
      <c r="WEM474" s="15"/>
      <c r="WEN474" s="15"/>
      <c r="WEO474" s="15"/>
      <c r="WEP474" s="15"/>
      <c r="WEQ474" s="15"/>
      <c r="WER474" s="15"/>
      <c r="WES474" s="15"/>
      <c r="WET474" s="15"/>
      <c r="WEU474" s="15"/>
      <c r="WEV474" s="15"/>
      <c r="WEW474" s="15"/>
      <c r="WEX474" s="15"/>
      <c r="WEY474" s="15"/>
      <c r="WEZ474" s="15"/>
      <c r="WFA474" s="15"/>
      <c r="WFB474" s="15"/>
      <c r="WFC474" s="15"/>
      <c r="WFD474" s="15"/>
      <c r="WFE474" s="15"/>
      <c r="WFF474" s="15"/>
      <c r="WFG474" s="15"/>
      <c r="WFH474" s="15"/>
      <c r="WFI474" s="15"/>
      <c r="WFJ474" s="15"/>
      <c r="WFK474" s="15"/>
      <c r="WFL474" s="15"/>
      <c r="WFM474" s="15"/>
      <c r="WFN474" s="15"/>
      <c r="WFO474" s="15"/>
      <c r="WFP474" s="15"/>
      <c r="WFQ474" s="15"/>
      <c r="WFR474" s="15"/>
      <c r="WFS474" s="15"/>
      <c r="WFT474" s="15"/>
      <c r="WFU474" s="15"/>
      <c r="WFV474" s="15"/>
      <c r="WFW474" s="15"/>
      <c r="WFX474" s="15"/>
      <c r="WFY474" s="15"/>
      <c r="WFZ474" s="15"/>
      <c r="WGA474" s="15"/>
      <c r="WGB474" s="15"/>
      <c r="WGC474" s="15"/>
      <c r="WGD474" s="15"/>
      <c r="WGE474" s="15"/>
      <c r="WGF474" s="15"/>
      <c r="WGG474" s="15"/>
      <c r="WGH474" s="15"/>
      <c r="WGI474" s="15"/>
      <c r="WGJ474" s="15"/>
      <c r="WGK474" s="15"/>
      <c r="WGL474" s="15"/>
      <c r="WGM474" s="15"/>
      <c r="WGN474" s="15"/>
      <c r="WGO474" s="15"/>
      <c r="WGP474" s="15"/>
      <c r="WGQ474" s="15"/>
      <c r="WGR474" s="15"/>
      <c r="WGS474" s="15"/>
      <c r="WGT474" s="15"/>
      <c r="WGU474" s="15"/>
      <c r="WGV474" s="15"/>
      <c r="WGW474" s="15"/>
      <c r="WGX474" s="15"/>
      <c r="WGY474" s="15"/>
      <c r="WGZ474" s="15"/>
      <c r="WHA474" s="15"/>
      <c r="WHB474" s="15"/>
      <c r="WHC474" s="15"/>
      <c r="WHD474" s="15"/>
      <c r="WHE474" s="15"/>
      <c r="WHF474" s="15"/>
      <c r="WHG474" s="15"/>
      <c r="WHH474" s="15"/>
      <c r="WHI474" s="15"/>
      <c r="WHJ474" s="15"/>
      <c r="WHK474" s="15"/>
      <c r="WHL474" s="15"/>
      <c r="WHM474" s="15"/>
      <c r="WHN474" s="15"/>
      <c r="WHO474" s="15"/>
      <c r="WHP474" s="15"/>
      <c r="WHQ474" s="15"/>
      <c r="WHR474" s="15"/>
      <c r="WHS474" s="15"/>
      <c r="WHT474" s="15"/>
      <c r="WHU474" s="15"/>
      <c r="WHV474" s="15"/>
      <c r="WHW474" s="15"/>
      <c r="WHX474" s="15"/>
      <c r="WHY474" s="15"/>
      <c r="WHZ474" s="15"/>
      <c r="WIA474" s="15"/>
      <c r="WIB474" s="15"/>
      <c r="WIC474" s="15"/>
      <c r="WID474" s="15"/>
      <c r="WIE474" s="15"/>
      <c r="WIF474" s="15"/>
      <c r="WIG474" s="15"/>
      <c r="WIH474" s="15"/>
      <c r="WII474" s="15"/>
      <c r="WIJ474" s="15"/>
      <c r="WIK474" s="15"/>
      <c r="WIL474" s="15"/>
      <c r="WIM474" s="15"/>
      <c r="WIN474" s="15"/>
      <c r="WIO474" s="15"/>
      <c r="WIP474" s="15"/>
      <c r="WIQ474" s="15"/>
      <c r="WIR474" s="15"/>
      <c r="WIS474" s="15"/>
      <c r="WIT474" s="15"/>
      <c r="WIU474" s="15"/>
      <c r="WIV474" s="15"/>
      <c r="WIW474" s="15"/>
      <c r="WIX474" s="15"/>
      <c r="WIY474" s="15"/>
      <c r="WIZ474" s="15"/>
      <c r="WJA474" s="15"/>
      <c r="WJB474" s="15"/>
      <c r="WJC474" s="15"/>
      <c r="WJD474" s="15"/>
      <c r="WJE474" s="15"/>
      <c r="WJF474" s="15"/>
      <c r="WJG474" s="15"/>
      <c r="WJH474" s="15"/>
      <c r="WJI474" s="15"/>
      <c r="WJJ474" s="15"/>
      <c r="WJK474" s="15"/>
      <c r="WJL474" s="15"/>
      <c r="WJM474" s="15"/>
      <c r="WJN474" s="15"/>
      <c r="WJO474" s="15"/>
      <c r="WJP474" s="15"/>
      <c r="WJQ474" s="15"/>
      <c r="WJR474" s="15"/>
      <c r="WJS474" s="15"/>
      <c r="WJT474" s="15"/>
      <c r="WJU474" s="15"/>
      <c r="WJV474" s="15"/>
      <c r="WJW474" s="15"/>
      <c r="WJX474" s="15"/>
      <c r="WJY474" s="15"/>
      <c r="WJZ474" s="15"/>
      <c r="WKA474" s="15"/>
      <c r="WKB474" s="15"/>
      <c r="WKC474" s="15"/>
      <c r="WKD474" s="15"/>
      <c r="WKE474" s="15"/>
      <c r="WKF474" s="15"/>
      <c r="WKG474" s="15"/>
      <c r="WKH474" s="15"/>
      <c r="WKI474" s="15"/>
      <c r="WKJ474" s="15"/>
      <c r="WKK474" s="15"/>
      <c r="WKL474" s="15"/>
      <c r="WKM474" s="15"/>
      <c r="WKN474" s="15"/>
      <c r="WKO474" s="15"/>
      <c r="WKP474" s="15"/>
      <c r="WKQ474" s="15"/>
      <c r="WKR474" s="15"/>
      <c r="WKS474" s="15"/>
      <c r="WKT474" s="15"/>
      <c r="WKU474" s="15"/>
      <c r="WKV474" s="15"/>
      <c r="WKW474" s="15"/>
      <c r="WKX474" s="15"/>
      <c r="WKY474" s="15"/>
      <c r="WKZ474" s="15"/>
      <c r="WLA474" s="15"/>
      <c r="WLB474" s="15"/>
      <c r="WLC474" s="15"/>
      <c r="WLD474" s="15"/>
      <c r="WLE474" s="15"/>
      <c r="WLF474" s="15"/>
      <c r="WLG474" s="15"/>
      <c r="WLH474" s="15"/>
      <c r="WLI474" s="15"/>
      <c r="WLJ474" s="15"/>
      <c r="WLK474" s="15"/>
      <c r="WLL474" s="15"/>
      <c r="WLM474" s="15"/>
      <c r="WLN474" s="15"/>
      <c r="WLO474" s="15"/>
      <c r="WLP474" s="15"/>
      <c r="WLQ474" s="15"/>
      <c r="WLR474" s="15"/>
      <c r="WLS474" s="15"/>
      <c r="WLT474" s="15"/>
      <c r="WLU474" s="15"/>
      <c r="WLV474" s="15"/>
      <c r="WLW474" s="15"/>
      <c r="WLX474" s="15"/>
      <c r="WLY474" s="15"/>
      <c r="WLZ474" s="15"/>
      <c r="WMA474" s="15"/>
      <c r="WMB474" s="15"/>
      <c r="WMC474" s="15"/>
      <c r="WMD474" s="15"/>
      <c r="WME474" s="15"/>
      <c r="WMF474" s="15"/>
      <c r="WMG474" s="15"/>
      <c r="WMH474" s="15"/>
      <c r="WMI474" s="15"/>
      <c r="WMJ474" s="15"/>
      <c r="WMK474" s="15"/>
      <c r="WML474" s="15"/>
      <c r="WMM474" s="15"/>
      <c r="WMN474" s="15"/>
      <c r="WMO474" s="15"/>
      <c r="WMP474" s="15"/>
      <c r="WMQ474" s="15"/>
      <c r="WMR474" s="15"/>
      <c r="WMS474" s="15"/>
      <c r="WMT474" s="15"/>
      <c r="WMU474" s="15"/>
      <c r="WMV474" s="15"/>
      <c r="WMW474" s="15"/>
      <c r="WMX474" s="15"/>
      <c r="WMY474" s="15"/>
      <c r="WMZ474" s="15"/>
      <c r="WNA474" s="15"/>
      <c r="WNB474" s="15"/>
      <c r="WNC474" s="15"/>
      <c r="WND474" s="15"/>
      <c r="WNE474" s="15"/>
      <c r="WNF474" s="15"/>
      <c r="WNG474" s="15"/>
      <c r="WNH474" s="15"/>
      <c r="WNI474" s="15"/>
      <c r="WNJ474" s="15"/>
      <c r="WNK474" s="15"/>
      <c r="WNL474" s="15"/>
      <c r="WNM474" s="15"/>
      <c r="WNN474" s="15"/>
      <c r="WNO474" s="15"/>
      <c r="WNP474" s="15"/>
      <c r="WNQ474" s="15"/>
      <c r="WNR474" s="15"/>
      <c r="WNS474" s="15"/>
      <c r="WNT474" s="15"/>
      <c r="WNU474" s="15"/>
      <c r="WNV474" s="15"/>
      <c r="WNW474" s="15"/>
      <c r="WNX474" s="15"/>
      <c r="WNY474" s="15"/>
      <c r="WNZ474" s="15"/>
      <c r="WOA474" s="15"/>
      <c r="WOB474" s="15"/>
      <c r="WOC474" s="15"/>
      <c r="WOD474" s="15"/>
      <c r="WOE474" s="15"/>
      <c r="WOF474" s="15"/>
      <c r="WOG474" s="15"/>
      <c r="WOH474" s="15"/>
      <c r="WOI474" s="15"/>
      <c r="WOJ474" s="15"/>
      <c r="WOK474" s="15"/>
      <c r="WOL474" s="15"/>
      <c r="WOM474" s="15"/>
      <c r="WON474" s="15"/>
      <c r="WOO474" s="15"/>
      <c r="WOP474" s="15"/>
      <c r="WOQ474" s="15"/>
      <c r="WOR474" s="15"/>
      <c r="WOS474" s="15"/>
      <c r="WOT474" s="15"/>
      <c r="WOU474" s="15"/>
      <c r="WOV474" s="15"/>
      <c r="WOW474" s="15"/>
      <c r="WOX474" s="15"/>
      <c r="WOY474" s="15"/>
      <c r="WOZ474" s="15"/>
      <c r="WPA474" s="15"/>
      <c r="WPB474" s="15"/>
      <c r="WPC474" s="15"/>
      <c r="WPD474" s="15"/>
      <c r="WPE474" s="15"/>
      <c r="WPF474" s="15"/>
      <c r="WPG474" s="15"/>
      <c r="WPH474" s="15"/>
      <c r="WPI474" s="15"/>
      <c r="WPJ474" s="15"/>
      <c r="WPK474" s="15"/>
      <c r="WPL474" s="15"/>
      <c r="WPM474" s="15"/>
      <c r="WPN474" s="15"/>
      <c r="WPO474" s="15"/>
      <c r="WPP474" s="15"/>
      <c r="WPQ474" s="15"/>
      <c r="WPR474" s="15"/>
      <c r="WPS474" s="15"/>
      <c r="WPT474" s="15"/>
      <c r="WPU474" s="15"/>
      <c r="WPV474" s="15"/>
      <c r="WPW474" s="15"/>
      <c r="WPX474" s="15"/>
      <c r="WPY474" s="15"/>
      <c r="WPZ474" s="15"/>
      <c r="WQA474" s="15"/>
      <c r="WQB474" s="15"/>
      <c r="WQC474" s="15"/>
      <c r="WQD474" s="15"/>
      <c r="WQE474" s="15"/>
      <c r="WQF474" s="15"/>
      <c r="WQG474" s="15"/>
      <c r="WQH474" s="15"/>
      <c r="WQI474" s="15"/>
      <c r="WQJ474" s="15"/>
      <c r="WQK474" s="15"/>
      <c r="WQL474" s="15"/>
      <c r="WQM474" s="15"/>
      <c r="WQN474" s="15"/>
      <c r="WQO474" s="15"/>
      <c r="WQP474" s="15"/>
      <c r="WQQ474" s="15"/>
      <c r="WQR474" s="15"/>
      <c r="WQS474" s="15"/>
      <c r="WQT474" s="15"/>
      <c r="WQU474" s="15"/>
      <c r="WQV474" s="15"/>
      <c r="WQW474" s="15"/>
      <c r="WQX474" s="15"/>
      <c r="WQY474" s="15"/>
      <c r="WQZ474" s="15"/>
      <c r="WRA474" s="15"/>
      <c r="WRB474" s="15"/>
      <c r="WRC474" s="15"/>
      <c r="WRD474" s="15"/>
      <c r="WRE474" s="15"/>
      <c r="WRF474" s="15"/>
      <c r="WRG474" s="15"/>
      <c r="WRH474" s="15"/>
      <c r="WRI474" s="15"/>
      <c r="WRJ474" s="15"/>
      <c r="WRK474" s="15"/>
      <c r="WRL474" s="15"/>
      <c r="WRM474" s="15"/>
      <c r="WRN474" s="15"/>
      <c r="WRO474" s="15"/>
      <c r="WRP474" s="15"/>
      <c r="WRQ474" s="15"/>
      <c r="WRR474" s="15"/>
      <c r="WRS474" s="15"/>
      <c r="WRT474" s="15"/>
      <c r="WRU474" s="15"/>
      <c r="WRV474" s="15"/>
      <c r="WRW474" s="15"/>
      <c r="WRX474" s="15"/>
      <c r="WRY474" s="15"/>
      <c r="WRZ474" s="15"/>
      <c r="WSA474" s="15"/>
      <c r="WSB474" s="15"/>
      <c r="WSC474" s="15"/>
      <c r="WSD474" s="15"/>
      <c r="WSE474" s="15"/>
      <c r="WSF474" s="15"/>
      <c r="WSG474" s="15"/>
      <c r="WSH474" s="15"/>
      <c r="WSI474" s="15"/>
      <c r="WSJ474" s="15"/>
      <c r="WSK474" s="15"/>
      <c r="WSL474" s="15"/>
      <c r="WSM474" s="15"/>
      <c r="WSN474" s="15"/>
      <c r="WSO474" s="15"/>
      <c r="WSP474" s="15"/>
      <c r="WSQ474" s="15"/>
      <c r="WSR474" s="15"/>
      <c r="WSS474" s="15"/>
      <c r="WST474" s="15"/>
      <c r="WSU474" s="15"/>
      <c r="WSV474" s="15"/>
      <c r="WSW474" s="15"/>
      <c r="WSX474" s="15"/>
      <c r="WSY474" s="15"/>
      <c r="WSZ474" s="15"/>
      <c r="WTA474" s="15"/>
      <c r="WTB474" s="15"/>
      <c r="WTC474" s="15"/>
      <c r="WTD474" s="15"/>
      <c r="WTE474" s="15"/>
      <c r="WTF474" s="15"/>
      <c r="WTG474" s="15"/>
      <c r="WTH474" s="15"/>
      <c r="WTI474" s="15"/>
      <c r="WTJ474" s="15"/>
      <c r="WTK474" s="15"/>
      <c r="WTL474" s="15"/>
      <c r="WTM474" s="15"/>
      <c r="WTN474" s="15"/>
      <c r="WTO474" s="15"/>
      <c r="WTP474" s="15"/>
      <c r="WTQ474" s="15"/>
      <c r="WTR474" s="15"/>
      <c r="WTS474" s="15"/>
      <c r="WTT474" s="15"/>
      <c r="WTU474" s="15"/>
      <c r="WTV474" s="15"/>
      <c r="WTW474" s="15"/>
      <c r="WTX474" s="15"/>
      <c r="WTY474" s="15"/>
      <c r="WTZ474" s="15"/>
      <c r="WUA474" s="15"/>
      <c r="WUB474" s="15"/>
      <c r="WUC474" s="15"/>
      <c r="WUD474" s="15"/>
      <c r="WUE474" s="15"/>
      <c r="WUF474" s="15"/>
      <c r="WUG474" s="15"/>
      <c r="WUH474" s="15"/>
      <c r="WUI474" s="15"/>
      <c r="WUJ474" s="15"/>
      <c r="WUK474" s="15"/>
      <c r="WUL474" s="15"/>
      <c r="WUM474" s="15"/>
      <c r="WUN474" s="15"/>
      <c r="WUO474" s="15"/>
      <c r="WUP474" s="15"/>
      <c r="WUQ474" s="15"/>
      <c r="WUR474" s="15"/>
      <c r="WUS474" s="15"/>
      <c r="WUT474" s="15"/>
      <c r="WUU474" s="15"/>
      <c r="WUV474" s="15"/>
      <c r="WUW474" s="15"/>
      <c r="WUX474" s="15"/>
      <c r="WUY474" s="15"/>
      <c r="WUZ474" s="15"/>
      <c r="WVA474" s="15"/>
      <c r="WVB474" s="15"/>
      <c r="WVC474" s="15"/>
      <c r="WVD474" s="15"/>
      <c r="WVE474" s="15"/>
      <c r="WVF474" s="15"/>
      <c r="WVG474" s="15"/>
      <c r="WVH474" s="15"/>
      <c r="WVI474" s="15"/>
      <c r="WVJ474" s="15"/>
      <c r="WVK474" s="15"/>
      <c r="WVL474" s="15"/>
      <c r="WVM474" s="15"/>
      <c r="WVN474" s="15"/>
      <c r="WVO474" s="15"/>
      <c r="WVP474" s="15"/>
      <c r="WVQ474" s="15"/>
      <c r="WVR474" s="15"/>
      <c r="WVS474" s="15"/>
      <c r="WVT474" s="15"/>
      <c r="WVU474" s="15"/>
      <c r="WVV474" s="15"/>
      <c r="WVW474" s="15"/>
      <c r="WVX474" s="15"/>
      <c r="WVY474" s="15"/>
      <c r="WVZ474" s="15"/>
      <c r="WWA474" s="15"/>
      <c r="WWB474" s="15"/>
      <c r="WWC474" s="15"/>
      <c r="WWD474" s="15"/>
      <c r="WWE474" s="15"/>
      <c r="WWF474" s="15"/>
      <c r="WWG474" s="15"/>
      <c r="WWH474" s="15"/>
      <c r="WWI474" s="15"/>
      <c r="WWJ474" s="15"/>
      <c r="WWK474" s="15"/>
      <c r="WWL474" s="15"/>
      <c r="WWM474" s="15"/>
      <c r="WWN474" s="15"/>
      <c r="WWO474" s="15"/>
      <c r="WWP474" s="15"/>
      <c r="WWQ474" s="15"/>
      <c r="WWR474" s="15"/>
      <c r="WWS474" s="15"/>
      <c r="WWT474" s="15"/>
      <c r="WWU474" s="15"/>
      <c r="WWV474" s="15"/>
      <c r="WWW474" s="15"/>
      <c r="WWX474" s="15"/>
      <c r="WWY474" s="15"/>
      <c r="WWZ474" s="15"/>
      <c r="WXA474" s="15"/>
      <c r="WXB474" s="15"/>
      <c r="WXC474" s="15"/>
      <c r="WXD474" s="15"/>
      <c r="WXE474" s="15"/>
      <c r="WXF474" s="15"/>
      <c r="WXG474" s="15"/>
      <c r="WXH474" s="15"/>
      <c r="WXI474" s="15"/>
      <c r="WXJ474" s="15"/>
      <c r="WXK474" s="15"/>
      <c r="WXL474" s="15"/>
      <c r="WXM474" s="15"/>
      <c r="WXN474" s="15"/>
      <c r="WXO474" s="15"/>
      <c r="WXP474" s="15"/>
      <c r="WXQ474" s="15"/>
      <c r="WXR474" s="15"/>
      <c r="WXS474" s="15"/>
      <c r="WXT474" s="15"/>
      <c r="WXU474" s="15"/>
      <c r="WXV474" s="15"/>
      <c r="WXW474" s="15"/>
      <c r="WXX474" s="15"/>
      <c r="WXY474" s="15"/>
      <c r="WXZ474" s="15"/>
      <c r="WYA474" s="15"/>
      <c r="WYB474" s="15"/>
      <c r="WYC474" s="15"/>
      <c r="WYD474" s="15"/>
      <c r="WYE474" s="15"/>
      <c r="WYF474" s="15"/>
      <c r="WYG474" s="15"/>
      <c r="WYH474" s="15"/>
      <c r="WYI474" s="15"/>
      <c r="WYJ474" s="15"/>
      <c r="WYK474" s="15"/>
      <c r="WYL474" s="15"/>
      <c r="WYM474" s="15"/>
      <c r="WYN474" s="15"/>
      <c r="WYO474" s="15"/>
      <c r="WYP474" s="15"/>
      <c r="WYQ474" s="15"/>
      <c r="WYR474" s="15"/>
      <c r="WYS474" s="15"/>
      <c r="WYT474" s="15"/>
      <c r="WYU474" s="15"/>
      <c r="WYV474" s="15"/>
      <c r="WYW474" s="15"/>
      <c r="WYX474" s="15"/>
      <c r="WYY474" s="15"/>
      <c r="WYZ474" s="15"/>
      <c r="WZA474" s="15"/>
      <c r="WZB474" s="15"/>
      <c r="WZC474" s="15"/>
      <c r="WZD474" s="15"/>
      <c r="WZE474" s="15"/>
      <c r="WZF474" s="15"/>
      <c r="WZG474" s="15"/>
      <c r="WZH474" s="15"/>
      <c r="WZI474" s="15"/>
      <c r="WZJ474" s="15"/>
      <c r="WZK474" s="15"/>
      <c r="WZL474" s="15"/>
      <c r="WZM474" s="15"/>
      <c r="WZN474" s="15"/>
      <c r="WZO474" s="15"/>
      <c r="WZP474" s="15"/>
      <c r="WZQ474" s="15"/>
      <c r="WZR474" s="15"/>
      <c r="WZS474" s="15"/>
      <c r="WZT474" s="15"/>
      <c r="WZU474" s="15"/>
      <c r="WZV474" s="15"/>
      <c r="WZW474" s="15"/>
      <c r="WZX474" s="15"/>
      <c r="WZY474" s="15"/>
      <c r="WZZ474" s="15"/>
      <c r="XAA474" s="15"/>
      <c r="XAB474" s="15"/>
      <c r="XAC474" s="15"/>
      <c r="XAD474" s="15"/>
      <c r="XAE474" s="15"/>
      <c r="XAF474" s="15"/>
      <c r="XAG474" s="15"/>
      <c r="XAH474" s="15"/>
      <c r="XAI474" s="15"/>
      <c r="XAJ474" s="15"/>
      <c r="XAK474" s="15"/>
      <c r="XAL474" s="15"/>
      <c r="XAM474" s="15"/>
      <c r="XAN474" s="15"/>
      <c r="XAO474" s="15"/>
      <c r="XAP474" s="15"/>
      <c r="XAQ474" s="15"/>
      <c r="XAR474" s="15"/>
      <c r="XAS474" s="15"/>
      <c r="XAT474" s="15"/>
      <c r="XAU474" s="15"/>
      <c r="XAV474" s="15"/>
      <c r="XAW474" s="15"/>
      <c r="XAX474" s="15"/>
      <c r="XAY474" s="15"/>
      <c r="XAZ474" s="15"/>
      <c r="XBA474" s="15"/>
      <c r="XBB474" s="15"/>
      <c r="XBC474" s="15"/>
      <c r="XBD474" s="15"/>
      <c r="XBE474" s="15"/>
      <c r="XBF474" s="15"/>
      <c r="XBG474" s="15"/>
      <c r="XBH474" s="15"/>
      <c r="XBI474" s="15"/>
      <c r="XBJ474" s="15"/>
      <c r="XBK474" s="15"/>
      <c r="XBL474" s="15"/>
      <c r="XBM474" s="15"/>
      <c r="XBN474" s="15"/>
      <c r="XBO474" s="15"/>
      <c r="XBP474" s="15"/>
      <c r="XBQ474" s="15"/>
      <c r="XBR474" s="15"/>
      <c r="XBS474" s="15"/>
      <c r="XBT474" s="15"/>
      <c r="XBU474" s="15"/>
      <c r="XBV474" s="15"/>
      <c r="XBW474" s="15"/>
      <c r="XBX474" s="15"/>
      <c r="XBY474" s="15"/>
      <c r="XBZ474" s="15"/>
      <c r="XCA474" s="15"/>
      <c r="XCB474" s="15"/>
      <c r="XCC474" s="15"/>
      <c r="XCD474" s="15"/>
      <c r="XCE474" s="15"/>
      <c r="XCF474" s="15"/>
      <c r="XCG474" s="15"/>
      <c r="XCH474" s="15"/>
      <c r="XCI474" s="15"/>
      <c r="XCJ474" s="15"/>
      <c r="XCK474" s="15"/>
      <c r="XCL474" s="15"/>
      <c r="XCM474" s="15"/>
      <c r="XCN474" s="15"/>
      <c r="XCO474" s="15"/>
      <c r="XCP474" s="15"/>
      <c r="XCQ474" s="15"/>
      <c r="XCR474" s="15"/>
      <c r="XCS474" s="15"/>
      <c r="XCT474" s="15"/>
      <c r="XCU474" s="15"/>
      <c r="XCV474" s="15"/>
      <c r="XCW474" s="15"/>
      <c r="XCX474" s="15"/>
      <c r="XCY474" s="15"/>
      <c r="XCZ474" s="15"/>
      <c r="XDA474" s="15"/>
      <c r="XDB474" s="15"/>
      <c r="XDC474" s="15"/>
      <c r="XDD474" s="15"/>
      <c r="XDE474" s="15"/>
      <c r="XDF474" s="15"/>
      <c r="XDG474" s="15"/>
      <c r="XDH474" s="15"/>
      <c r="XDI474" s="15"/>
      <c r="XDJ474" s="15"/>
      <c r="XDK474" s="15"/>
      <c r="XDL474" s="15"/>
      <c r="XDM474" s="15"/>
      <c r="XDN474" s="15"/>
      <c r="XDO474" s="15"/>
      <c r="XDP474" s="15"/>
      <c r="XDQ474" s="15"/>
      <c r="XDR474" s="15"/>
      <c r="XDS474" s="15"/>
      <c r="XDT474" s="15"/>
      <c r="XDU474" s="15"/>
      <c r="XDV474" s="15"/>
      <c r="XDW474" s="15"/>
      <c r="XDX474" s="15"/>
      <c r="XDY474" s="15"/>
      <c r="XDZ474" s="15"/>
      <c r="XEA474" s="15"/>
      <c r="XEB474" s="15"/>
      <c r="XEC474" s="15"/>
      <c r="XED474" s="15"/>
      <c r="XEE474" s="15"/>
      <c r="XEF474" s="15"/>
      <c r="XEG474" s="15"/>
      <c r="XEH474" s="15"/>
      <c r="XEI474" s="15"/>
      <c r="XEJ474" s="15"/>
      <c r="XEK474" s="15"/>
      <c r="XEL474" s="15"/>
      <c r="XEM474" s="15"/>
      <c r="XEN474" s="15"/>
      <c r="XEO474" s="15"/>
      <c r="XEP474" s="15"/>
      <c r="XEQ474" s="15"/>
      <c r="XER474" s="15"/>
      <c r="XES474" s="15"/>
      <c r="XET474" s="15"/>
      <c r="XEU474" s="15"/>
      <c r="XEV474" s="15"/>
      <c r="XEW474" s="15"/>
      <c r="XEX474" s="15"/>
      <c r="XEY474" s="15"/>
      <c r="XEZ474" s="15"/>
      <c r="XFA474" s="15"/>
      <c r="XFB474" s="15"/>
      <c r="XFC474" s="15"/>
      <c r="XFD474" s="15"/>
    </row>
    <row r="475" spans="1:16384">
      <c r="A475" s="1">
        <v>1012012400</v>
      </c>
      <c r="B475" s="4">
        <v>26.32</v>
      </c>
      <c r="C475" s="1">
        <v>17076662</v>
      </c>
      <c r="D475" s="1" t="s">
        <v>245</v>
      </c>
      <c r="E475" s="1" t="s">
        <v>808</v>
      </c>
      <c r="F475" s="1" t="s">
        <v>1073</v>
      </c>
      <c r="G475" s="1" t="s">
        <v>2773</v>
      </c>
      <c r="H475" s="1" t="s">
        <v>2777</v>
      </c>
      <c r="I475" s="4" t="s">
        <v>3076</v>
      </c>
      <c r="J475" s="4"/>
      <c r="K475" s="4">
        <v>658</v>
      </c>
      <c r="L475" s="4">
        <v>0.08</v>
      </c>
      <c r="M475" s="4">
        <v>52.64</v>
      </c>
    </row>
    <row r="476" spans="1:16384" s="14" customFormat="1">
      <c r="A476" s="17">
        <v>1012135190</v>
      </c>
      <c r="B476" s="4">
        <v>26.32</v>
      </c>
      <c r="C476" s="1"/>
      <c r="D476" s="1"/>
      <c r="E476" s="1"/>
      <c r="F476" s="1"/>
      <c r="G476" s="1"/>
      <c r="H476" s="1"/>
      <c r="I476" s="4"/>
      <c r="J476" s="4"/>
      <c r="K476" s="4"/>
      <c r="L476" s="4"/>
      <c r="M476" s="4"/>
    </row>
    <row r="477" spans="1:16384">
      <c r="A477" s="1">
        <v>1012012400</v>
      </c>
      <c r="B477" s="4">
        <v>49.11</v>
      </c>
      <c r="C477" s="1">
        <v>12837955</v>
      </c>
      <c r="D477" s="1" t="s">
        <v>245</v>
      </c>
      <c r="E477" s="1" t="s">
        <v>805</v>
      </c>
      <c r="F477" s="1" t="s">
        <v>1074</v>
      </c>
      <c r="G477" s="1" t="s">
        <v>2773</v>
      </c>
      <c r="H477" s="1" t="s">
        <v>2776</v>
      </c>
      <c r="I477" s="4" t="s">
        <v>3077</v>
      </c>
      <c r="J477" s="4"/>
      <c r="K477" s="4">
        <v>2459</v>
      </c>
      <c r="L477" s="4">
        <v>1.9970000000000002E-2</v>
      </c>
      <c r="M477" s="4">
        <v>49.11</v>
      </c>
    </row>
    <row r="478" spans="1:16384">
      <c r="A478" s="1">
        <v>1012012400</v>
      </c>
      <c r="B478" s="4">
        <v>113.28</v>
      </c>
      <c r="C478" s="1">
        <v>12837955</v>
      </c>
      <c r="D478" s="1" t="s">
        <v>245</v>
      </c>
      <c r="E478" s="1" t="s">
        <v>805</v>
      </c>
      <c r="F478" s="1" t="s">
        <v>1074</v>
      </c>
      <c r="G478" s="1" t="s">
        <v>2773</v>
      </c>
      <c r="H478" s="1" t="s">
        <v>2777</v>
      </c>
      <c r="I478" s="4" t="s">
        <v>3078</v>
      </c>
      <c r="J478" s="4"/>
      <c r="K478" s="4">
        <v>1416</v>
      </c>
      <c r="L478" s="4">
        <v>0.08</v>
      </c>
      <c r="M478" s="4">
        <v>113.28</v>
      </c>
    </row>
    <row r="479" spans="1:16384">
      <c r="A479" s="1">
        <v>1012012400</v>
      </c>
      <c r="B479" s="4"/>
      <c r="C479" s="1">
        <v>17076662</v>
      </c>
      <c r="D479" s="1" t="s">
        <v>245</v>
      </c>
      <c r="E479" s="1" t="s">
        <v>808</v>
      </c>
      <c r="F479" s="1" t="s">
        <v>1073</v>
      </c>
      <c r="G479" s="1" t="s">
        <v>2774</v>
      </c>
      <c r="H479" s="4"/>
      <c r="I479" s="4"/>
      <c r="J479" s="4"/>
      <c r="K479" s="4">
        <v>1</v>
      </c>
      <c r="L479" s="4">
        <v>0</v>
      </c>
      <c r="M479" s="4"/>
    </row>
    <row r="480" spans="1:16384">
      <c r="A480" s="1">
        <v>1012012400</v>
      </c>
      <c r="B480" s="4"/>
      <c r="C480" s="1">
        <v>12837955</v>
      </c>
      <c r="D480" s="1" t="s">
        <v>245</v>
      </c>
      <c r="E480" s="1" t="s">
        <v>805</v>
      </c>
      <c r="F480" s="1" t="s">
        <v>1074</v>
      </c>
      <c r="G480" s="1" t="s">
        <v>2774</v>
      </c>
      <c r="H480" s="4"/>
      <c r="I480" s="4"/>
      <c r="J480" s="4"/>
      <c r="K480" s="4">
        <v>1</v>
      </c>
      <c r="L480" s="4">
        <v>0</v>
      </c>
      <c r="M480" s="4"/>
    </row>
    <row r="481" spans="1:13">
      <c r="A481" s="1">
        <v>1012012440</v>
      </c>
      <c r="B481" s="4">
        <v>8.69</v>
      </c>
      <c r="C481" s="1">
        <v>17076561</v>
      </c>
      <c r="D481" s="1" t="s">
        <v>245</v>
      </c>
      <c r="E481" s="1" t="s">
        <v>822</v>
      </c>
      <c r="F481" s="1" t="s">
        <v>1075</v>
      </c>
      <c r="G481" s="1" t="s">
        <v>2773</v>
      </c>
      <c r="H481" s="1" t="s">
        <v>2776</v>
      </c>
      <c r="I481" s="4" t="s">
        <v>3079</v>
      </c>
      <c r="J481" s="4"/>
      <c r="K481" s="4">
        <v>435</v>
      </c>
      <c r="L481" s="4">
        <v>1.9970000000000002E-2</v>
      </c>
      <c r="M481" s="4">
        <v>8.69</v>
      </c>
    </row>
    <row r="482" spans="1:13">
      <c r="A482" s="1">
        <v>1012012440</v>
      </c>
      <c r="B482" s="4">
        <v>44.4</v>
      </c>
      <c r="C482" s="1">
        <v>17076561</v>
      </c>
      <c r="D482" s="1" t="s">
        <v>245</v>
      </c>
      <c r="E482" s="1" t="s">
        <v>822</v>
      </c>
      <c r="F482" s="1" t="s">
        <v>1075</v>
      </c>
      <c r="G482" s="1" t="s">
        <v>2773</v>
      </c>
      <c r="H482" s="1" t="s">
        <v>2777</v>
      </c>
      <c r="I482" s="4" t="s">
        <v>3080</v>
      </c>
      <c r="J482" s="4"/>
      <c r="K482" s="4">
        <v>555</v>
      </c>
      <c r="L482" s="4">
        <v>0.08</v>
      </c>
      <c r="M482" s="4">
        <v>44.4</v>
      </c>
    </row>
    <row r="483" spans="1:13">
      <c r="A483" s="1">
        <v>1012012440</v>
      </c>
      <c r="B483" s="4">
        <v>3.32</v>
      </c>
      <c r="C483" s="1">
        <v>13661353</v>
      </c>
      <c r="D483" s="1" t="s">
        <v>248</v>
      </c>
      <c r="E483" s="1" t="s">
        <v>763</v>
      </c>
      <c r="F483" s="1" t="s">
        <v>1076</v>
      </c>
      <c r="G483" s="1" t="s">
        <v>2773</v>
      </c>
      <c r="H483" s="1" t="s">
        <v>2776</v>
      </c>
      <c r="I483" s="4" t="s">
        <v>3081</v>
      </c>
      <c r="J483" s="4"/>
      <c r="K483" s="4">
        <v>166</v>
      </c>
      <c r="L483" s="4">
        <v>1.9970000000000002E-2</v>
      </c>
      <c r="M483" s="4">
        <v>3.32</v>
      </c>
    </row>
    <row r="484" spans="1:13">
      <c r="A484" s="1">
        <v>1012012440</v>
      </c>
      <c r="B484" s="4">
        <v>41.44</v>
      </c>
      <c r="C484" s="1">
        <v>13661353</v>
      </c>
      <c r="D484" s="1" t="s">
        <v>248</v>
      </c>
      <c r="E484" s="1" t="s">
        <v>763</v>
      </c>
      <c r="F484" s="1" t="s">
        <v>1076</v>
      </c>
      <c r="G484" s="1" t="s">
        <v>2773</v>
      </c>
      <c r="H484" s="1" t="s">
        <v>2777</v>
      </c>
      <c r="I484" s="4" t="s">
        <v>3082</v>
      </c>
      <c r="J484" s="4"/>
      <c r="K484" s="4">
        <v>518</v>
      </c>
      <c r="L484" s="4">
        <v>0.08</v>
      </c>
      <c r="M484" s="4">
        <v>41.44</v>
      </c>
    </row>
    <row r="485" spans="1:13">
      <c r="A485" s="1">
        <v>1012012440</v>
      </c>
      <c r="B485" s="4"/>
      <c r="C485" s="1">
        <v>17076561</v>
      </c>
      <c r="D485" s="1" t="s">
        <v>245</v>
      </c>
      <c r="E485" s="1" t="s">
        <v>822</v>
      </c>
      <c r="F485" s="1" t="s">
        <v>1075</v>
      </c>
      <c r="G485" s="1" t="s">
        <v>2774</v>
      </c>
      <c r="H485" s="4"/>
      <c r="I485" s="4"/>
      <c r="J485" s="4"/>
      <c r="K485" s="4">
        <v>1</v>
      </c>
      <c r="L485" s="4">
        <v>0</v>
      </c>
      <c r="M485" s="4"/>
    </row>
    <row r="486" spans="1:13">
      <c r="A486" s="1">
        <v>1012012440</v>
      </c>
      <c r="B486" s="4"/>
      <c r="C486" s="1">
        <v>13661353</v>
      </c>
      <c r="D486" s="1" t="s">
        <v>248</v>
      </c>
      <c r="E486" s="1" t="s">
        <v>763</v>
      </c>
      <c r="F486" s="1" t="s">
        <v>1076</v>
      </c>
      <c r="G486" s="1" t="s">
        <v>2774</v>
      </c>
      <c r="H486" s="4"/>
      <c r="I486" s="4"/>
      <c r="J486" s="4"/>
      <c r="K486" s="4">
        <v>1</v>
      </c>
      <c r="L486" s="4">
        <v>0</v>
      </c>
      <c r="M486" s="4"/>
    </row>
    <row r="487" spans="1:13">
      <c r="A487" s="1">
        <v>1012012470</v>
      </c>
      <c r="B487" s="4"/>
      <c r="C487" s="1" t="s">
        <v>17</v>
      </c>
      <c r="D487" s="1" t="s">
        <v>249</v>
      </c>
      <c r="E487" s="1" t="s">
        <v>823</v>
      </c>
      <c r="F487" s="1" t="s">
        <v>17</v>
      </c>
      <c r="G487" s="1" t="s">
        <v>2774</v>
      </c>
      <c r="H487" s="4"/>
      <c r="I487" s="4"/>
      <c r="J487" s="4"/>
      <c r="K487" s="4">
        <v>1</v>
      </c>
      <c r="L487" s="4">
        <v>0</v>
      </c>
      <c r="M487" s="4"/>
    </row>
    <row r="488" spans="1:13">
      <c r="A488" s="1">
        <v>1012012470</v>
      </c>
      <c r="B488" s="4"/>
      <c r="C488" s="4"/>
      <c r="D488" s="1" t="s">
        <v>250</v>
      </c>
      <c r="E488" s="1" t="s">
        <v>823</v>
      </c>
      <c r="F488" s="1" t="s">
        <v>1077</v>
      </c>
      <c r="G488" s="1" t="s">
        <v>2774</v>
      </c>
      <c r="H488" s="4"/>
      <c r="I488" s="4"/>
      <c r="J488" s="4"/>
      <c r="K488" s="4">
        <v>1</v>
      </c>
      <c r="L488" s="4">
        <v>0</v>
      </c>
      <c r="M488" s="4"/>
    </row>
    <row r="489" spans="1:13">
      <c r="A489" s="1">
        <v>1012012470</v>
      </c>
      <c r="B489" s="4"/>
      <c r="C489" s="4"/>
      <c r="D489" s="1" t="s">
        <v>250</v>
      </c>
      <c r="E489" s="1" t="s">
        <v>823</v>
      </c>
      <c r="F489" s="1" t="s">
        <v>1078</v>
      </c>
      <c r="G489" s="1" t="s">
        <v>2774</v>
      </c>
      <c r="H489" s="4"/>
      <c r="I489" s="4"/>
      <c r="J489" s="4"/>
      <c r="K489" s="4">
        <v>1</v>
      </c>
      <c r="L489" s="4">
        <v>0</v>
      </c>
      <c r="M489" s="4"/>
    </row>
    <row r="490" spans="1:13">
      <c r="A490" s="1">
        <v>1012012470</v>
      </c>
      <c r="B490" s="4"/>
      <c r="C490" s="4"/>
      <c r="D490" s="1" t="s">
        <v>250</v>
      </c>
      <c r="E490" s="1" t="s">
        <v>823</v>
      </c>
      <c r="F490" s="1" t="s">
        <v>1079</v>
      </c>
      <c r="G490" s="1" t="s">
        <v>2774</v>
      </c>
      <c r="H490" s="4"/>
      <c r="I490" s="4"/>
      <c r="J490" s="4"/>
      <c r="K490" s="4">
        <v>1</v>
      </c>
      <c r="L490" s="4">
        <v>0</v>
      </c>
      <c r="M490" s="4"/>
    </row>
    <row r="491" spans="1:13">
      <c r="A491" s="1">
        <v>1012012470</v>
      </c>
      <c r="B491" s="4">
        <v>0.84</v>
      </c>
      <c r="C491" s="1" t="s">
        <v>17</v>
      </c>
      <c r="D491" s="1" t="s">
        <v>249</v>
      </c>
      <c r="E491" s="1" t="s">
        <v>823</v>
      </c>
      <c r="F491" s="1" t="s">
        <v>17</v>
      </c>
      <c r="G491" s="1" t="s">
        <v>2773</v>
      </c>
      <c r="H491" s="1" t="s">
        <v>2778</v>
      </c>
      <c r="I491" s="4" t="s">
        <v>3083</v>
      </c>
      <c r="J491" s="4"/>
      <c r="K491" s="4">
        <v>42</v>
      </c>
      <c r="L491" s="4">
        <v>1.9970000000000002E-2</v>
      </c>
      <c r="M491" s="4">
        <v>0.84</v>
      </c>
    </row>
    <row r="492" spans="1:13">
      <c r="A492" s="1">
        <v>1012012470</v>
      </c>
      <c r="B492" s="4">
        <v>5.27</v>
      </c>
      <c r="C492" s="4"/>
      <c r="D492" s="1" t="s">
        <v>250</v>
      </c>
      <c r="E492" s="1" t="s">
        <v>823</v>
      </c>
      <c r="F492" s="1" t="s">
        <v>1077</v>
      </c>
      <c r="G492" s="1" t="s">
        <v>2773</v>
      </c>
      <c r="H492" s="1" t="s">
        <v>2778</v>
      </c>
      <c r="I492" s="4" t="s">
        <v>3084</v>
      </c>
      <c r="J492" s="4"/>
      <c r="K492" s="4">
        <v>264</v>
      </c>
      <c r="L492" s="4">
        <v>1.9970000000000002E-2</v>
      </c>
      <c r="M492" s="4">
        <v>5.27</v>
      </c>
    </row>
    <row r="493" spans="1:13">
      <c r="A493" s="1">
        <v>1012012470</v>
      </c>
      <c r="B493" s="4">
        <v>11.92</v>
      </c>
      <c r="C493" s="4"/>
      <c r="D493" s="1" t="s">
        <v>250</v>
      </c>
      <c r="E493" s="1" t="s">
        <v>823</v>
      </c>
      <c r="F493" s="1" t="s">
        <v>1078</v>
      </c>
      <c r="G493" s="1" t="s">
        <v>2773</v>
      </c>
      <c r="H493" s="1" t="s">
        <v>2778</v>
      </c>
      <c r="I493" s="4" t="s">
        <v>3085</v>
      </c>
      <c r="J493" s="4"/>
      <c r="K493" s="4">
        <v>597</v>
      </c>
      <c r="L493" s="4">
        <v>1.9970000000000002E-2</v>
      </c>
      <c r="M493" s="4">
        <v>11.92</v>
      </c>
    </row>
    <row r="494" spans="1:13">
      <c r="A494" s="1">
        <v>1012012470</v>
      </c>
      <c r="B494" s="4">
        <v>16.579999999999998</v>
      </c>
      <c r="C494" s="4"/>
      <c r="D494" s="1" t="s">
        <v>250</v>
      </c>
      <c r="E494" s="1" t="s">
        <v>823</v>
      </c>
      <c r="F494" s="1" t="s">
        <v>1079</v>
      </c>
      <c r="G494" s="1" t="s">
        <v>2773</v>
      </c>
      <c r="H494" s="1" t="s">
        <v>2778</v>
      </c>
      <c r="I494" s="4" t="s">
        <v>3086</v>
      </c>
      <c r="J494" s="4"/>
      <c r="K494" s="4">
        <v>830</v>
      </c>
      <c r="L494" s="4">
        <v>1.9970000000000002E-2</v>
      </c>
      <c r="M494" s="4">
        <v>16.579999999999998</v>
      </c>
    </row>
    <row r="495" spans="1:13">
      <c r="A495" s="1">
        <v>1012012470</v>
      </c>
      <c r="B495" s="4"/>
      <c r="C495" s="1">
        <v>12355076</v>
      </c>
      <c r="D495" s="1" t="s">
        <v>244</v>
      </c>
      <c r="E495" s="1" t="s">
        <v>779</v>
      </c>
      <c r="F495" s="1" t="s">
        <v>1080</v>
      </c>
      <c r="G495" s="1" t="s">
        <v>2773</v>
      </c>
      <c r="H495" s="1" t="s">
        <v>2778</v>
      </c>
      <c r="I495" s="4" t="s">
        <v>3087</v>
      </c>
      <c r="J495" s="4"/>
      <c r="K495" s="4">
        <v>0</v>
      </c>
      <c r="L495" s="4">
        <v>1.9970000000000002E-2</v>
      </c>
      <c r="M495" s="4"/>
    </row>
    <row r="496" spans="1:13">
      <c r="A496" s="1">
        <v>1012012470</v>
      </c>
      <c r="B496" s="4"/>
      <c r="C496" s="4"/>
      <c r="D496" s="1" t="s">
        <v>244</v>
      </c>
      <c r="E496" s="1" t="s">
        <v>820</v>
      </c>
      <c r="F496" s="1" t="s">
        <v>1081</v>
      </c>
      <c r="G496" s="1" t="s">
        <v>2773</v>
      </c>
      <c r="H496" s="1" t="s">
        <v>2778</v>
      </c>
      <c r="I496" s="4" t="s">
        <v>3088</v>
      </c>
      <c r="J496" s="4"/>
      <c r="K496" s="4">
        <v>0</v>
      </c>
      <c r="L496" s="4">
        <v>1.9970000000000002E-2</v>
      </c>
      <c r="M496" s="4"/>
    </row>
    <row r="497" spans="1:13">
      <c r="A497" s="1">
        <v>1012012470</v>
      </c>
      <c r="B497" s="4">
        <v>77.3</v>
      </c>
      <c r="C497" s="4"/>
      <c r="D497" s="1" t="s">
        <v>244</v>
      </c>
      <c r="E497" s="1" t="s">
        <v>820</v>
      </c>
      <c r="F497" s="1" t="s">
        <v>1082</v>
      </c>
      <c r="G497" s="1" t="s">
        <v>2773</v>
      </c>
      <c r="H497" s="1" t="s">
        <v>2778</v>
      </c>
      <c r="I497" s="4" t="s">
        <v>3089</v>
      </c>
      <c r="J497" s="4"/>
      <c r="K497" s="4">
        <v>3871</v>
      </c>
      <c r="L497" s="4">
        <v>1.9970000000000002E-2</v>
      </c>
      <c r="M497" s="4">
        <v>77.3</v>
      </c>
    </row>
    <row r="498" spans="1:13">
      <c r="A498" s="1">
        <v>1012012470</v>
      </c>
      <c r="B498" s="4"/>
      <c r="C498" s="4"/>
      <c r="D498" s="1" t="s">
        <v>244</v>
      </c>
      <c r="E498" s="1" t="s">
        <v>820</v>
      </c>
      <c r="F498" s="1" t="s">
        <v>1083</v>
      </c>
      <c r="G498" s="1" t="s">
        <v>2773</v>
      </c>
      <c r="H498" s="1" t="s">
        <v>2778</v>
      </c>
      <c r="I498" s="4" t="s">
        <v>3090</v>
      </c>
      <c r="J498" s="4"/>
      <c r="K498" s="4">
        <v>0</v>
      </c>
      <c r="L498" s="4">
        <v>1.9970000000000002E-2</v>
      </c>
      <c r="M498" s="4"/>
    </row>
    <row r="499" spans="1:13">
      <c r="A499" s="1">
        <v>1012012470</v>
      </c>
      <c r="B499" s="4"/>
      <c r="C499" s="4"/>
      <c r="D499" s="1" t="s">
        <v>244</v>
      </c>
      <c r="E499" s="1" t="s">
        <v>820</v>
      </c>
      <c r="F499" s="1" t="s">
        <v>1082</v>
      </c>
      <c r="G499" s="1" t="s">
        <v>2774</v>
      </c>
      <c r="H499" s="4"/>
      <c r="I499" s="4"/>
      <c r="J499" s="4"/>
      <c r="K499" s="4">
        <v>1</v>
      </c>
      <c r="L499" s="4">
        <v>0</v>
      </c>
      <c r="M499" s="4"/>
    </row>
    <row r="500" spans="1:13">
      <c r="A500" s="1">
        <v>1012012470</v>
      </c>
      <c r="B500" s="4"/>
      <c r="C500" s="1">
        <v>12355076</v>
      </c>
      <c r="D500" s="1" t="s">
        <v>244</v>
      </c>
      <c r="E500" s="1" t="s">
        <v>779</v>
      </c>
      <c r="F500" s="1" t="s">
        <v>1080</v>
      </c>
      <c r="G500" s="1" t="s">
        <v>2774</v>
      </c>
      <c r="H500" s="4"/>
      <c r="I500" s="4"/>
      <c r="J500" s="4"/>
      <c r="K500" s="4">
        <v>1</v>
      </c>
      <c r="L500" s="4">
        <v>0</v>
      </c>
      <c r="M500" s="4"/>
    </row>
    <row r="501" spans="1:13">
      <c r="A501" s="1">
        <v>1012012470</v>
      </c>
      <c r="B501" s="4"/>
      <c r="C501" s="4"/>
      <c r="D501" s="1" t="s">
        <v>244</v>
      </c>
      <c r="E501" s="1" t="s">
        <v>820</v>
      </c>
      <c r="F501" s="1" t="s">
        <v>1083</v>
      </c>
      <c r="G501" s="1" t="s">
        <v>2774</v>
      </c>
      <c r="H501" s="4"/>
      <c r="I501" s="4"/>
      <c r="J501" s="4"/>
      <c r="K501" s="4">
        <v>1</v>
      </c>
      <c r="L501" s="4">
        <v>0</v>
      </c>
      <c r="M501" s="4"/>
    </row>
    <row r="502" spans="1:13">
      <c r="A502" s="1">
        <v>1012012470</v>
      </c>
      <c r="B502" s="4"/>
      <c r="C502" s="4"/>
      <c r="D502" s="1" t="s">
        <v>244</v>
      </c>
      <c r="E502" s="1" t="s">
        <v>820</v>
      </c>
      <c r="F502" s="1" t="s">
        <v>1081</v>
      </c>
      <c r="G502" s="1" t="s">
        <v>2774</v>
      </c>
      <c r="H502" s="4"/>
      <c r="I502" s="4"/>
      <c r="J502" s="4"/>
      <c r="K502" s="4">
        <v>1</v>
      </c>
      <c r="L502" s="4">
        <v>0</v>
      </c>
      <c r="M502" s="4"/>
    </row>
    <row r="503" spans="1:13">
      <c r="A503" s="1">
        <v>1012012470</v>
      </c>
      <c r="B503" s="4">
        <v>116.98</v>
      </c>
      <c r="C503" s="1">
        <v>13715778</v>
      </c>
      <c r="D503" s="1" t="s">
        <v>244</v>
      </c>
      <c r="E503" s="1" t="s">
        <v>824</v>
      </c>
      <c r="F503" s="1" t="s">
        <v>1084</v>
      </c>
      <c r="G503" s="1" t="s">
        <v>2773</v>
      </c>
      <c r="H503" s="1" t="s">
        <v>2776</v>
      </c>
      <c r="I503" s="4" t="s">
        <v>3091</v>
      </c>
      <c r="J503" s="4"/>
      <c r="K503" s="4">
        <v>5858</v>
      </c>
      <c r="L503" s="4">
        <v>1.9970000000000002E-2</v>
      </c>
      <c r="M503" s="4">
        <v>116.98</v>
      </c>
    </row>
    <row r="504" spans="1:13">
      <c r="A504" s="1">
        <v>1012012470</v>
      </c>
      <c r="B504" s="4">
        <v>96.64</v>
      </c>
      <c r="C504" s="1">
        <v>13715778</v>
      </c>
      <c r="D504" s="1" t="s">
        <v>244</v>
      </c>
      <c r="E504" s="1" t="s">
        <v>824</v>
      </c>
      <c r="F504" s="1" t="s">
        <v>1084</v>
      </c>
      <c r="G504" s="1" t="s">
        <v>2773</v>
      </c>
      <c r="H504" s="1" t="s">
        <v>2777</v>
      </c>
      <c r="I504" s="4" t="s">
        <v>3092</v>
      </c>
      <c r="J504" s="4"/>
      <c r="K504" s="4">
        <v>1208</v>
      </c>
      <c r="L504" s="4">
        <v>0.08</v>
      </c>
      <c r="M504" s="4">
        <v>96.64</v>
      </c>
    </row>
    <row r="505" spans="1:13">
      <c r="A505" s="1">
        <v>1012012470</v>
      </c>
      <c r="B505" s="4">
        <v>32.89</v>
      </c>
      <c r="C505" s="4"/>
      <c r="D505" s="1" t="s">
        <v>244</v>
      </c>
      <c r="E505" s="1" t="s">
        <v>825</v>
      </c>
      <c r="F505" s="1" t="s">
        <v>1085</v>
      </c>
      <c r="G505" s="1" t="s">
        <v>2773</v>
      </c>
      <c r="H505" s="1" t="s">
        <v>2776</v>
      </c>
      <c r="I505" s="4" t="s">
        <v>3093</v>
      </c>
      <c r="J505" s="4"/>
      <c r="K505" s="4">
        <v>1647</v>
      </c>
      <c r="L505" s="4">
        <v>1.9970000000000002E-2</v>
      </c>
      <c r="M505" s="4">
        <v>32.89</v>
      </c>
    </row>
    <row r="506" spans="1:13">
      <c r="A506" s="1">
        <v>1012012470</v>
      </c>
      <c r="B506" s="4">
        <v>180.32</v>
      </c>
      <c r="C506" s="4"/>
      <c r="D506" s="1" t="s">
        <v>244</v>
      </c>
      <c r="E506" s="1" t="s">
        <v>825</v>
      </c>
      <c r="F506" s="1" t="s">
        <v>1085</v>
      </c>
      <c r="G506" s="1" t="s">
        <v>2773</v>
      </c>
      <c r="H506" s="1" t="s">
        <v>2777</v>
      </c>
      <c r="I506" s="4" t="s">
        <v>3094</v>
      </c>
      <c r="J506" s="4"/>
      <c r="K506" s="4">
        <v>2254</v>
      </c>
      <c r="L506" s="4">
        <v>0.08</v>
      </c>
      <c r="M506" s="4">
        <v>180.32</v>
      </c>
    </row>
    <row r="507" spans="1:13">
      <c r="A507" s="1">
        <v>1012012470</v>
      </c>
      <c r="B507" s="4"/>
      <c r="C507" s="4"/>
      <c r="D507" s="1" t="s">
        <v>244</v>
      </c>
      <c r="E507" s="1" t="s">
        <v>825</v>
      </c>
      <c r="F507" s="1" t="s">
        <v>1085</v>
      </c>
      <c r="G507" s="1" t="s">
        <v>2774</v>
      </c>
      <c r="H507" s="4"/>
      <c r="I507" s="4"/>
      <c r="J507" s="4"/>
      <c r="K507" s="4">
        <v>1</v>
      </c>
      <c r="L507" s="4">
        <v>0</v>
      </c>
      <c r="M507" s="4"/>
    </row>
    <row r="508" spans="1:13">
      <c r="A508" s="1">
        <v>1012012470</v>
      </c>
      <c r="B508" s="4"/>
      <c r="C508" s="1">
        <v>13715778</v>
      </c>
      <c r="D508" s="1" t="s">
        <v>244</v>
      </c>
      <c r="E508" s="1" t="s">
        <v>824</v>
      </c>
      <c r="F508" s="1" t="s">
        <v>1084</v>
      </c>
      <c r="G508" s="1" t="s">
        <v>2774</v>
      </c>
      <c r="H508" s="4"/>
      <c r="I508" s="4"/>
      <c r="J508" s="4"/>
      <c r="K508" s="4">
        <v>1</v>
      </c>
      <c r="L508" s="4">
        <v>0</v>
      </c>
      <c r="M508" s="4"/>
    </row>
    <row r="509" spans="1:13">
      <c r="A509" s="1">
        <v>1012012500</v>
      </c>
      <c r="B509" s="4">
        <v>52</v>
      </c>
      <c r="C509" s="1">
        <v>13022346</v>
      </c>
      <c r="D509" s="1" t="s">
        <v>251</v>
      </c>
      <c r="E509" s="1" t="s">
        <v>814</v>
      </c>
      <c r="F509" s="1" t="s">
        <v>1086</v>
      </c>
      <c r="G509" s="1" t="s">
        <v>2773</v>
      </c>
      <c r="H509" s="1" t="s">
        <v>2776</v>
      </c>
      <c r="I509" s="4" t="s">
        <v>3095</v>
      </c>
      <c r="J509" s="4"/>
      <c r="K509" s="4">
        <v>2604</v>
      </c>
      <c r="L509" s="4">
        <v>1.9970000000000002E-2</v>
      </c>
      <c r="M509" s="4">
        <v>52</v>
      </c>
    </row>
    <row r="510" spans="1:13">
      <c r="A510" s="1">
        <v>1012012500</v>
      </c>
      <c r="B510" s="4">
        <v>167.04</v>
      </c>
      <c r="C510" s="1">
        <v>13022346</v>
      </c>
      <c r="D510" s="1" t="s">
        <v>251</v>
      </c>
      <c r="E510" s="1" t="s">
        <v>814</v>
      </c>
      <c r="F510" s="1" t="s">
        <v>1086</v>
      </c>
      <c r="G510" s="1" t="s">
        <v>2773</v>
      </c>
      <c r="H510" s="1" t="s">
        <v>2777</v>
      </c>
      <c r="I510" s="4" t="s">
        <v>3096</v>
      </c>
      <c r="J510" s="4"/>
      <c r="K510" s="4">
        <v>2088</v>
      </c>
      <c r="L510" s="4">
        <v>0.08</v>
      </c>
      <c r="M510" s="4">
        <v>167.04</v>
      </c>
    </row>
    <row r="511" spans="1:13">
      <c r="A511" s="1">
        <v>1012012500</v>
      </c>
      <c r="B511" s="4"/>
      <c r="C511" s="1">
        <v>13022346</v>
      </c>
      <c r="D511" s="1" t="s">
        <v>251</v>
      </c>
      <c r="E511" s="1" t="s">
        <v>814</v>
      </c>
      <c r="F511" s="1" t="s">
        <v>1086</v>
      </c>
      <c r="G511" s="1" t="s">
        <v>2774</v>
      </c>
      <c r="H511" s="4"/>
      <c r="I511" s="4"/>
      <c r="J511" s="4"/>
      <c r="K511" s="4">
        <v>1</v>
      </c>
      <c r="L511" s="4">
        <v>0</v>
      </c>
      <c r="M511" s="4"/>
    </row>
    <row r="512" spans="1:13">
      <c r="A512" s="1">
        <v>1012012830</v>
      </c>
      <c r="B512" s="4"/>
      <c r="C512" s="4"/>
      <c r="D512" s="1" t="s">
        <v>252</v>
      </c>
      <c r="E512" s="1" t="s">
        <v>810</v>
      </c>
      <c r="F512" s="1" t="s">
        <v>1087</v>
      </c>
      <c r="G512" s="1" t="s">
        <v>2773</v>
      </c>
      <c r="H512" s="1" t="s">
        <v>2776</v>
      </c>
      <c r="I512" s="4" t="s">
        <v>3097</v>
      </c>
      <c r="J512" s="1">
        <v>4000</v>
      </c>
      <c r="K512" s="4">
        <v>0</v>
      </c>
      <c r="L512" s="4">
        <v>0</v>
      </c>
      <c r="M512" s="4"/>
    </row>
    <row r="513" spans="1:16384">
      <c r="A513" s="1">
        <v>1012012830</v>
      </c>
      <c r="B513" s="4"/>
      <c r="C513" s="4"/>
      <c r="D513" s="1" t="s">
        <v>252</v>
      </c>
      <c r="E513" s="1" t="s">
        <v>810</v>
      </c>
      <c r="F513" s="1" t="s">
        <v>1087</v>
      </c>
      <c r="G513" s="1" t="s">
        <v>2773</v>
      </c>
      <c r="H513" s="1" t="s">
        <v>2777</v>
      </c>
      <c r="I513" s="4" t="s">
        <v>3098</v>
      </c>
      <c r="J513" s="1">
        <v>100</v>
      </c>
      <c r="K513" s="4">
        <v>0</v>
      </c>
      <c r="L513" s="4">
        <v>0</v>
      </c>
      <c r="M513" s="4"/>
    </row>
    <row r="514" spans="1:16384">
      <c r="A514" s="1">
        <v>1012012830</v>
      </c>
      <c r="B514" s="4">
        <v>91</v>
      </c>
      <c r="C514" s="4"/>
      <c r="D514" s="1" t="s">
        <v>252</v>
      </c>
      <c r="E514" s="1" t="s">
        <v>810</v>
      </c>
      <c r="F514" s="1" t="s">
        <v>1087</v>
      </c>
      <c r="G514" s="1" t="s">
        <v>2774</v>
      </c>
      <c r="H514" s="4"/>
      <c r="I514" s="4"/>
      <c r="J514" s="4"/>
      <c r="K514" s="4">
        <v>1</v>
      </c>
      <c r="L514" s="4">
        <v>91</v>
      </c>
      <c r="M514" s="4">
        <v>91</v>
      </c>
    </row>
    <row r="515" spans="1:16384">
      <c r="A515" s="1">
        <v>1012012830</v>
      </c>
      <c r="B515" s="4"/>
      <c r="C515" s="1">
        <v>12199928</v>
      </c>
      <c r="D515" s="1" t="s">
        <v>252</v>
      </c>
      <c r="E515" s="1" t="s">
        <v>799</v>
      </c>
      <c r="F515" s="1" t="s">
        <v>1088</v>
      </c>
      <c r="G515" s="1" t="s">
        <v>2774</v>
      </c>
      <c r="H515" s="4"/>
      <c r="I515" s="4"/>
      <c r="J515" s="4"/>
      <c r="K515" s="4">
        <v>1</v>
      </c>
      <c r="L515" s="4">
        <v>0</v>
      </c>
      <c r="M515" s="4"/>
    </row>
    <row r="516" spans="1:16384">
      <c r="A516" s="1">
        <v>1012012830</v>
      </c>
      <c r="B516" s="4">
        <v>32.57</v>
      </c>
      <c r="C516" s="1">
        <v>12199928</v>
      </c>
      <c r="D516" s="1" t="s">
        <v>252</v>
      </c>
      <c r="E516" s="1" t="s">
        <v>799</v>
      </c>
      <c r="F516" s="1" t="s">
        <v>1088</v>
      </c>
      <c r="G516" s="1" t="s">
        <v>2773</v>
      </c>
      <c r="H516" s="1" t="s">
        <v>2776</v>
      </c>
      <c r="I516" s="4" t="s">
        <v>3099</v>
      </c>
      <c r="J516" s="4"/>
      <c r="K516" s="4">
        <v>1631</v>
      </c>
      <c r="L516" s="4">
        <v>1.9970000000000002E-2</v>
      </c>
      <c r="M516" s="4">
        <v>32.57</v>
      </c>
    </row>
    <row r="517" spans="1:16384">
      <c r="A517" s="1">
        <v>1012012830</v>
      </c>
      <c r="B517" s="4">
        <v>199.44</v>
      </c>
      <c r="C517" s="1">
        <v>12199928</v>
      </c>
      <c r="D517" s="1" t="s">
        <v>252</v>
      </c>
      <c r="E517" s="1" t="s">
        <v>799</v>
      </c>
      <c r="F517" s="1" t="s">
        <v>1088</v>
      </c>
      <c r="G517" s="1" t="s">
        <v>2773</v>
      </c>
      <c r="H517" s="1" t="s">
        <v>2777</v>
      </c>
      <c r="I517" s="4" t="s">
        <v>3100</v>
      </c>
      <c r="J517" s="4"/>
      <c r="K517" s="4">
        <v>2493</v>
      </c>
      <c r="L517" s="4">
        <v>0.08</v>
      </c>
      <c r="M517" s="4">
        <v>199.44</v>
      </c>
    </row>
    <row r="518" spans="1:16384">
      <c r="A518" s="17">
        <v>1012012860</v>
      </c>
      <c r="B518" s="24">
        <v>35.46</v>
      </c>
      <c r="C518" s="1">
        <v>12956948</v>
      </c>
      <c r="D518" s="16" t="s">
        <v>253</v>
      </c>
      <c r="E518" s="1" t="s">
        <v>763</v>
      </c>
      <c r="F518" s="1" t="s">
        <v>1089</v>
      </c>
      <c r="G518" s="1" t="s">
        <v>2773</v>
      </c>
      <c r="H518" s="1" t="s">
        <v>2776</v>
      </c>
      <c r="I518" s="4" t="s">
        <v>3101</v>
      </c>
      <c r="J518" s="4"/>
      <c r="K518" s="4">
        <v>2732</v>
      </c>
      <c r="L518" s="4">
        <v>1.9970000000000002E-2</v>
      </c>
      <c r="M518" s="4">
        <v>54.56</v>
      </c>
    </row>
    <row r="519" spans="1:16384" s="14" customFormat="1">
      <c r="A519" s="16">
        <v>1012086810</v>
      </c>
      <c r="B519" s="24">
        <v>10.91</v>
      </c>
      <c r="C519" s="1"/>
      <c r="D519" s="16" t="s">
        <v>5670</v>
      </c>
      <c r="E519" s="1"/>
      <c r="F519" s="1"/>
      <c r="G519" s="1"/>
      <c r="H519" s="1"/>
      <c r="I519" s="4"/>
      <c r="J519" s="4"/>
      <c r="K519" s="4"/>
      <c r="L519" s="4"/>
      <c r="M519" s="4"/>
    </row>
    <row r="520" spans="1:16384" s="14" customFormat="1">
      <c r="A520" s="16">
        <v>1012014000</v>
      </c>
      <c r="B520" s="24">
        <v>2.73</v>
      </c>
      <c r="C520" s="1"/>
      <c r="D520" s="16" t="s">
        <v>273</v>
      </c>
      <c r="E520" s="1"/>
      <c r="F520" s="1"/>
      <c r="G520" s="1"/>
      <c r="H520" s="1"/>
      <c r="I520" s="4"/>
      <c r="J520" s="4"/>
      <c r="K520" s="4"/>
      <c r="L520" s="4"/>
      <c r="M520" s="4"/>
    </row>
    <row r="521" spans="1:16384" s="14" customFormat="1">
      <c r="A521" s="16">
        <v>1012046520</v>
      </c>
      <c r="B521" s="24">
        <v>2.73</v>
      </c>
      <c r="C521" s="1"/>
      <c r="D521" s="16" t="s">
        <v>5671</v>
      </c>
      <c r="E521" s="1"/>
      <c r="F521" s="1"/>
      <c r="G521" s="1"/>
      <c r="H521" s="1"/>
      <c r="I521" s="4"/>
      <c r="J521" s="4"/>
      <c r="K521" s="4"/>
      <c r="L521" s="4"/>
      <c r="M521" s="4"/>
    </row>
    <row r="522" spans="1:16384" s="14" customFormat="1">
      <c r="A522" s="16">
        <v>1012146950</v>
      </c>
      <c r="B522" s="24">
        <v>2.73</v>
      </c>
      <c r="C522" s="17"/>
      <c r="D522" s="16" t="s">
        <v>360</v>
      </c>
      <c r="E522" s="17"/>
      <c r="F522" s="17"/>
      <c r="G522" s="17"/>
      <c r="H522" s="17"/>
      <c r="I522" s="17"/>
      <c r="J522" s="17"/>
      <c r="K522" s="17"/>
      <c r="L522" s="17"/>
      <c r="M522" s="17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  <c r="IO522" s="15"/>
      <c r="IP522" s="15"/>
      <c r="IQ522" s="15"/>
      <c r="IR522" s="15"/>
      <c r="IS522" s="15"/>
      <c r="IT522" s="15"/>
      <c r="IU522" s="15"/>
      <c r="IV522" s="15"/>
      <c r="IW522" s="15"/>
      <c r="IX522" s="15"/>
      <c r="IY522" s="15"/>
      <c r="IZ522" s="15"/>
      <c r="JA522" s="15"/>
      <c r="JB522" s="15"/>
      <c r="JC522" s="15"/>
      <c r="JD522" s="15"/>
      <c r="JE522" s="15"/>
      <c r="JF522" s="15"/>
      <c r="JG522" s="15"/>
      <c r="JH522" s="15"/>
      <c r="JI522" s="15"/>
      <c r="JJ522" s="15"/>
      <c r="JK522" s="15"/>
      <c r="JL522" s="15"/>
      <c r="JM522" s="15"/>
      <c r="JN522" s="15"/>
      <c r="JO522" s="15"/>
      <c r="JP522" s="15"/>
      <c r="JQ522" s="15"/>
      <c r="JR522" s="15"/>
      <c r="JS522" s="15"/>
      <c r="JT522" s="15"/>
      <c r="JU522" s="15"/>
      <c r="JV522" s="15"/>
      <c r="JW522" s="15"/>
      <c r="JX522" s="15"/>
      <c r="JY522" s="15"/>
      <c r="JZ522" s="15"/>
      <c r="KA522" s="15"/>
      <c r="KB522" s="15"/>
      <c r="KC522" s="15"/>
      <c r="KD522" s="15"/>
      <c r="KE522" s="15"/>
      <c r="KF522" s="15"/>
      <c r="KG522" s="15"/>
      <c r="KH522" s="15"/>
      <c r="KI522" s="15"/>
      <c r="KJ522" s="15"/>
      <c r="KK522" s="15"/>
      <c r="KL522" s="15"/>
      <c r="KM522" s="15"/>
      <c r="KN522" s="15"/>
      <c r="KO522" s="15"/>
      <c r="KP522" s="15"/>
      <c r="KQ522" s="15"/>
      <c r="KR522" s="15"/>
      <c r="KS522" s="15"/>
      <c r="KT522" s="15"/>
      <c r="KU522" s="15"/>
      <c r="KV522" s="15"/>
      <c r="KW522" s="15"/>
      <c r="KX522" s="15"/>
      <c r="KY522" s="15"/>
      <c r="KZ522" s="15"/>
      <c r="LA522" s="15"/>
      <c r="LB522" s="15"/>
      <c r="LC522" s="15"/>
      <c r="LD522" s="15"/>
      <c r="LE522" s="15"/>
      <c r="LF522" s="15"/>
      <c r="LG522" s="15"/>
      <c r="LH522" s="15"/>
      <c r="LI522" s="15"/>
      <c r="LJ522" s="15"/>
      <c r="LK522" s="15"/>
      <c r="LL522" s="15"/>
      <c r="LM522" s="15"/>
      <c r="LN522" s="15"/>
      <c r="LO522" s="15"/>
      <c r="LP522" s="15"/>
      <c r="LQ522" s="15"/>
      <c r="LR522" s="15"/>
      <c r="LS522" s="15"/>
      <c r="LT522" s="15"/>
      <c r="LU522" s="15"/>
      <c r="LV522" s="15"/>
      <c r="LW522" s="15"/>
      <c r="LX522" s="15"/>
      <c r="LY522" s="15"/>
      <c r="LZ522" s="15"/>
      <c r="MA522" s="15"/>
      <c r="MB522" s="15"/>
      <c r="MC522" s="15"/>
      <c r="MD522" s="15"/>
      <c r="ME522" s="15"/>
      <c r="MF522" s="15"/>
      <c r="MG522" s="15"/>
      <c r="MH522" s="15"/>
      <c r="MI522" s="15"/>
      <c r="MJ522" s="15"/>
      <c r="MK522" s="15"/>
      <c r="ML522" s="15"/>
      <c r="MM522" s="15"/>
      <c r="MN522" s="15"/>
      <c r="MO522" s="15"/>
      <c r="MP522" s="15"/>
      <c r="MQ522" s="15"/>
      <c r="MR522" s="15"/>
      <c r="MS522" s="15"/>
      <c r="MT522" s="15"/>
      <c r="MU522" s="15"/>
      <c r="MV522" s="15"/>
      <c r="MW522" s="15"/>
      <c r="MX522" s="15"/>
      <c r="MY522" s="15"/>
      <c r="MZ522" s="15"/>
      <c r="NA522" s="15"/>
      <c r="NB522" s="15"/>
      <c r="NC522" s="15"/>
      <c r="ND522" s="15"/>
      <c r="NE522" s="15"/>
      <c r="NF522" s="15"/>
      <c r="NG522" s="15"/>
      <c r="NH522" s="15"/>
      <c r="NI522" s="15"/>
      <c r="NJ522" s="15"/>
      <c r="NK522" s="15"/>
      <c r="NL522" s="15"/>
      <c r="NM522" s="15"/>
      <c r="NN522" s="15"/>
      <c r="NO522" s="15"/>
      <c r="NP522" s="15"/>
      <c r="NQ522" s="15"/>
      <c r="NR522" s="15"/>
      <c r="NS522" s="15"/>
      <c r="NT522" s="15"/>
      <c r="NU522" s="15"/>
      <c r="NV522" s="15"/>
      <c r="NW522" s="15"/>
      <c r="NX522" s="15"/>
      <c r="NY522" s="15"/>
      <c r="NZ522" s="15"/>
      <c r="OA522" s="15"/>
      <c r="OB522" s="15"/>
      <c r="OC522" s="15"/>
      <c r="OD522" s="15"/>
      <c r="OE522" s="15"/>
      <c r="OF522" s="15"/>
      <c r="OG522" s="15"/>
      <c r="OH522" s="15"/>
      <c r="OI522" s="15"/>
      <c r="OJ522" s="15"/>
      <c r="OK522" s="15"/>
      <c r="OL522" s="15"/>
      <c r="OM522" s="15"/>
      <c r="ON522" s="15"/>
      <c r="OO522" s="15"/>
      <c r="OP522" s="15"/>
      <c r="OQ522" s="15"/>
      <c r="OR522" s="15"/>
      <c r="OS522" s="15"/>
      <c r="OT522" s="15"/>
      <c r="OU522" s="15"/>
      <c r="OV522" s="15"/>
      <c r="OW522" s="15"/>
      <c r="OX522" s="15"/>
      <c r="OY522" s="15"/>
      <c r="OZ522" s="15"/>
      <c r="PA522" s="15"/>
      <c r="PB522" s="15"/>
      <c r="PC522" s="15"/>
      <c r="PD522" s="15"/>
      <c r="PE522" s="15"/>
      <c r="PF522" s="15"/>
      <c r="PG522" s="15"/>
      <c r="PH522" s="15"/>
      <c r="PI522" s="15"/>
      <c r="PJ522" s="15"/>
      <c r="PK522" s="15"/>
      <c r="PL522" s="15"/>
      <c r="PM522" s="15"/>
      <c r="PN522" s="15"/>
      <c r="PO522" s="15"/>
      <c r="PP522" s="15"/>
      <c r="PQ522" s="15"/>
      <c r="PR522" s="15"/>
      <c r="PS522" s="15"/>
      <c r="PT522" s="15"/>
      <c r="PU522" s="15"/>
      <c r="PV522" s="15"/>
      <c r="PW522" s="15"/>
      <c r="PX522" s="15"/>
      <c r="PY522" s="15"/>
      <c r="PZ522" s="15"/>
      <c r="QA522" s="15"/>
      <c r="QB522" s="15"/>
      <c r="QC522" s="15"/>
      <c r="QD522" s="15"/>
      <c r="QE522" s="15"/>
      <c r="QF522" s="15"/>
      <c r="QG522" s="15"/>
      <c r="QH522" s="15"/>
      <c r="QI522" s="15"/>
      <c r="QJ522" s="15"/>
      <c r="QK522" s="15"/>
      <c r="QL522" s="15"/>
      <c r="QM522" s="15"/>
      <c r="QN522" s="15"/>
      <c r="QO522" s="15"/>
      <c r="QP522" s="15"/>
      <c r="QQ522" s="15"/>
      <c r="QR522" s="15"/>
      <c r="QS522" s="15"/>
      <c r="QT522" s="15"/>
      <c r="QU522" s="15"/>
      <c r="QV522" s="15"/>
      <c r="QW522" s="15"/>
      <c r="QX522" s="15"/>
      <c r="QY522" s="15"/>
      <c r="QZ522" s="15"/>
      <c r="RA522" s="15"/>
      <c r="RB522" s="15"/>
      <c r="RC522" s="15"/>
      <c r="RD522" s="15"/>
      <c r="RE522" s="15"/>
      <c r="RF522" s="15"/>
      <c r="RG522" s="15"/>
      <c r="RH522" s="15"/>
      <c r="RI522" s="15"/>
      <c r="RJ522" s="15"/>
      <c r="RK522" s="15"/>
      <c r="RL522" s="15"/>
      <c r="RM522" s="15"/>
      <c r="RN522" s="15"/>
      <c r="RO522" s="15"/>
      <c r="RP522" s="15"/>
      <c r="RQ522" s="15"/>
      <c r="RR522" s="15"/>
      <c r="RS522" s="15"/>
      <c r="RT522" s="15"/>
      <c r="RU522" s="15"/>
      <c r="RV522" s="15"/>
      <c r="RW522" s="15"/>
      <c r="RX522" s="15"/>
      <c r="RY522" s="15"/>
      <c r="RZ522" s="15"/>
      <c r="SA522" s="15"/>
      <c r="SB522" s="15"/>
      <c r="SC522" s="15"/>
      <c r="SD522" s="15"/>
      <c r="SE522" s="15"/>
      <c r="SF522" s="15"/>
      <c r="SG522" s="15"/>
      <c r="SH522" s="15"/>
      <c r="SI522" s="15"/>
      <c r="SJ522" s="15"/>
      <c r="SK522" s="15"/>
      <c r="SL522" s="15"/>
      <c r="SM522" s="15"/>
      <c r="SN522" s="15"/>
      <c r="SO522" s="15"/>
      <c r="SP522" s="15"/>
      <c r="SQ522" s="15"/>
      <c r="SR522" s="15"/>
      <c r="SS522" s="15"/>
      <c r="ST522" s="15"/>
      <c r="SU522" s="15"/>
      <c r="SV522" s="15"/>
      <c r="SW522" s="15"/>
      <c r="SX522" s="15"/>
      <c r="SY522" s="15"/>
      <c r="SZ522" s="15"/>
      <c r="TA522" s="15"/>
      <c r="TB522" s="15"/>
      <c r="TC522" s="15"/>
      <c r="TD522" s="15"/>
      <c r="TE522" s="15"/>
      <c r="TF522" s="15"/>
      <c r="TG522" s="15"/>
      <c r="TH522" s="15"/>
      <c r="TI522" s="15"/>
      <c r="TJ522" s="15"/>
      <c r="TK522" s="15"/>
      <c r="TL522" s="15"/>
      <c r="TM522" s="15"/>
      <c r="TN522" s="15"/>
      <c r="TO522" s="15"/>
      <c r="TP522" s="15"/>
      <c r="TQ522" s="15"/>
      <c r="TR522" s="15"/>
      <c r="TS522" s="15"/>
      <c r="TT522" s="15"/>
      <c r="TU522" s="15"/>
      <c r="TV522" s="15"/>
      <c r="TW522" s="15"/>
      <c r="TX522" s="15"/>
      <c r="TY522" s="15"/>
      <c r="TZ522" s="15"/>
      <c r="UA522" s="15"/>
      <c r="UB522" s="15"/>
      <c r="UC522" s="15"/>
      <c r="UD522" s="15"/>
      <c r="UE522" s="15"/>
      <c r="UF522" s="15"/>
      <c r="UG522" s="15"/>
      <c r="UH522" s="15"/>
      <c r="UI522" s="15"/>
      <c r="UJ522" s="15"/>
      <c r="UK522" s="15"/>
      <c r="UL522" s="15"/>
      <c r="UM522" s="15"/>
      <c r="UN522" s="15"/>
      <c r="UO522" s="15"/>
      <c r="UP522" s="15"/>
      <c r="UQ522" s="15"/>
      <c r="UR522" s="15"/>
      <c r="US522" s="15"/>
      <c r="UT522" s="15"/>
      <c r="UU522" s="15"/>
      <c r="UV522" s="15"/>
      <c r="UW522" s="15"/>
      <c r="UX522" s="15"/>
      <c r="UY522" s="15"/>
      <c r="UZ522" s="15"/>
      <c r="VA522" s="15"/>
      <c r="VB522" s="15"/>
      <c r="VC522" s="15"/>
      <c r="VD522" s="15"/>
      <c r="VE522" s="15"/>
      <c r="VF522" s="15"/>
      <c r="VG522" s="15"/>
      <c r="VH522" s="15"/>
      <c r="VI522" s="15"/>
      <c r="VJ522" s="15"/>
      <c r="VK522" s="15"/>
      <c r="VL522" s="15"/>
      <c r="VM522" s="15"/>
      <c r="VN522" s="15"/>
      <c r="VO522" s="15"/>
      <c r="VP522" s="15"/>
      <c r="VQ522" s="15"/>
      <c r="VR522" s="15"/>
      <c r="VS522" s="15"/>
      <c r="VT522" s="15"/>
      <c r="VU522" s="15"/>
      <c r="VV522" s="15"/>
      <c r="VW522" s="15"/>
      <c r="VX522" s="15"/>
      <c r="VY522" s="15"/>
      <c r="VZ522" s="15"/>
      <c r="WA522" s="15"/>
      <c r="WB522" s="15"/>
      <c r="WC522" s="15"/>
      <c r="WD522" s="15"/>
      <c r="WE522" s="15"/>
      <c r="WF522" s="15"/>
      <c r="WG522" s="15"/>
      <c r="WH522" s="15"/>
      <c r="WI522" s="15"/>
      <c r="WJ522" s="15"/>
      <c r="WK522" s="15"/>
      <c r="WL522" s="15"/>
      <c r="WM522" s="15"/>
      <c r="WN522" s="15"/>
      <c r="WO522" s="15"/>
      <c r="WP522" s="15"/>
      <c r="WQ522" s="15"/>
      <c r="WR522" s="15"/>
      <c r="WS522" s="15"/>
      <c r="WT522" s="15"/>
      <c r="WU522" s="15"/>
      <c r="WV522" s="15"/>
      <c r="WW522" s="15"/>
      <c r="WX522" s="15"/>
      <c r="WY522" s="15"/>
      <c r="WZ522" s="15"/>
      <c r="XA522" s="15"/>
      <c r="XB522" s="15"/>
      <c r="XC522" s="15"/>
      <c r="XD522" s="15"/>
      <c r="XE522" s="15"/>
      <c r="XF522" s="15"/>
      <c r="XG522" s="15"/>
      <c r="XH522" s="15"/>
      <c r="XI522" s="15"/>
      <c r="XJ522" s="15"/>
      <c r="XK522" s="15"/>
      <c r="XL522" s="15"/>
      <c r="XM522" s="15"/>
      <c r="XN522" s="15"/>
      <c r="XO522" s="15"/>
      <c r="XP522" s="15"/>
      <c r="XQ522" s="15"/>
      <c r="XR522" s="15"/>
      <c r="XS522" s="15"/>
      <c r="XT522" s="15"/>
      <c r="XU522" s="15"/>
      <c r="XV522" s="15"/>
      <c r="XW522" s="15"/>
      <c r="XX522" s="15"/>
      <c r="XY522" s="15"/>
      <c r="XZ522" s="15"/>
      <c r="YA522" s="15"/>
      <c r="YB522" s="15"/>
      <c r="YC522" s="15"/>
      <c r="YD522" s="15"/>
      <c r="YE522" s="15"/>
      <c r="YF522" s="15"/>
      <c r="YG522" s="15"/>
      <c r="YH522" s="15"/>
      <c r="YI522" s="15"/>
      <c r="YJ522" s="15"/>
      <c r="YK522" s="15"/>
      <c r="YL522" s="15"/>
      <c r="YM522" s="15"/>
      <c r="YN522" s="15"/>
      <c r="YO522" s="15"/>
      <c r="YP522" s="15"/>
      <c r="YQ522" s="15"/>
      <c r="YR522" s="15"/>
      <c r="YS522" s="15"/>
      <c r="YT522" s="15"/>
      <c r="YU522" s="15"/>
      <c r="YV522" s="15"/>
      <c r="YW522" s="15"/>
      <c r="YX522" s="15"/>
      <c r="YY522" s="15"/>
      <c r="YZ522" s="15"/>
      <c r="ZA522" s="15"/>
      <c r="ZB522" s="15"/>
      <c r="ZC522" s="15"/>
      <c r="ZD522" s="15"/>
      <c r="ZE522" s="15"/>
      <c r="ZF522" s="15"/>
      <c r="ZG522" s="15"/>
      <c r="ZH522" s="15"/>
      <c r="ZI522" s="15"/>
      <c r="ZJ522" s="15"/>
      <c r="ZK522" s="15"/>
      <c r="ZL522" s="15"/>
      <c r="ZM522" s="15"/>
      <c r="ZN522" s="15"/>
      <c r="ZO522" s="15"/>
      <c r="ZP522" s="15"/>
      <c r="ZQ522" s="15"/>
      <c r="ZR522" s="15"/>
      <c r="ZS522" s="15"/>
      <c r="ZT522" s="15"/>
      <c r="ZU522" s="15"/>
      <c r="ZV522" s="15"/>
      <c r="ZW522" s="15"/>
      <c r="ZX522" s="15"/>
      <c r="ZY522" s="15"/>
      <c r="ZZ522" s="15"/>
      <c r="AAA522" s="15"/>
      <c r="AAB522" s="15"/>
      <c r="AAC522" s="15"/>
      <c r="AAD522" s="15"/>
      <c r="AAE522" s="15"/>
      <c r="AAF522" s="15"/>
      <c r="AAG522" s="15"/>
      <c r="AAH522" s="15"/>
      <c r="AAI522" s="15"/>
      <c r="AAJ522" s="15"/>
      <c r="AAK522" s="15"/>
      <c r="AAL522" s="15"/>
      <c r="AAM522" s="15"/>
      <c r="AAN522" s="15"/>
      <c r="AAO522" s="15"/>
      <c r="AAP522" s="15"/>
      <c r="AAQ522" s="15"/>
      <c r="AAR522" s="15"/>
      <c r="AAS522" s="15"/>
      <c r="AAT522" s="15"/>
      <c r="AAU522" s="15"/>
      <c r="AAV522" s="15"/>
      <c r="AAW522" s="15"/>
      <c r="AAX522" s="15"/>
      <c r="AAY522" s="15"/>
      <c r="AAZ522" s="15"/>
      <c r="ABA522" s="15"/>
      <c r="ABB522" s="15"/>
      <c r="ABC522" s="15"/>
      <c r="ABD522" s="15"/>
      <c r="ABE522" s="15"/>
      <c r="ABF522" s="15"/>
      <c r="ABG522" s="15"/>
      <c r="ABH522" s="15"/>
      <c r="ABI522" s="15"/>
      <c r="ABJ522" s="15"/>
      <c r="ABK522" s="15"/>
      <c r="ABL522" s="15"/>
      <c r="ABM522" s="15"/>
      <c r="ABN522" s="15"/>
      <c r="ABO522" s="15"/>
      <c r="ABP522" s="15"/>
      <c r="ABQ522" s="15"/>
      <c r="ABR522" s="15"/>
      <c r="ABS522" s="15"/>
      <c r="ABT522" s="15"/>
      <c r="ABU522" s="15"/>
      <c r="ABV522" s="15"/>
      <c r="ABW522" s="15"/>
      <c r="ABX522" s="15"/>
      <c r="ABY522" s="15"/>
      <c r="ABZ522" s="15"/>
      <c r="ACA522" s="15"/>
      <c r="ACB522" s="15"/>
      <c r="ACC522" s="15"/>
      <c r="ACD522" s="15"/>
      <c r="ACE522" s="15"/>
      <c r="ACF522" s="15"/>
      <c r="ACG522" s="15"/>
      <c r="ACH522" s="15"/>
      <c r="ACI522" s="15"/>
      <c r="ACJ522" s="15"/>
      <c r="ACK522" s="15"/>
      <c r="ACL522" s="15"/>
      <c r="ACM522" s="15"/>
      <c r="ACN522" s="15"/>
      <c r="ACO522" s="15"/>
      <c r="ACP522" s="15"/>
      <c r="ACQ522" s="15"/>
      <c r="ACR522" s="15"/>
      <c r="ACS522" s="15"/>
      <c r="ACT522" s="15"/>
      <c r="ACU522" s="15"/>
      <c r="ACV522" s="15"/>
      <c r="ACW522" s="15"/>
      <c r="ACX522" s="15"/>
      <c r="ACY522" s="15"/>
      <c r="ACZ522" s="15"/>
      <c r="ADA522" s="15"/>
      <c r="ADB522" s="15"/>
      <c r="ADC522" s="15"/>
      <c r="ADD522" s="15"/>
      <c r="ADE522" s="15"/>
      <c r="ADF522" s="15"/>
      <c r="ADG522" s="15"/>
      <c r="ADH522" s="15"/>
      <c r="ADI522" s="15"/>
      <c r="ADJ522" s="15"/>
      <c r="ADK522" s="15"/>
      <c r="ADL522" s="15"/>
      <c r="ADM522" s="15"/>
      <c r="ADN522" s="15"/>
      <c r="ADO522" s="15"/>
      <c r="ADP522" s="15"/>
      <c r="ADQ522" s="15"/>
      <c r="ADR522" s="15"/>
      <c r="ADS522" s="15"/>
      <c r="ADT522" s="15"/>
      <c r="ADU522" s="15"/>
      <c r="ADV522" s="15"/>
      <c r="ADW522" s="15"/>
      <c r="ADX522" s="15"/>
      <c r="ADY522" s="15"/>
      <c r="ADZ522" s="15"/>
      <c r="AEA522" s="15"/>
      <c r="AEB522" s="15"/>
      <c r="AEC522" s="15"/>
      <c r="AED522" s="15"/>
      <c r="AEE522" s="15"/>
      <c r="AEF522" s="15"/>
      <c r="AEG522" s="15"/>
      <c r="AEH522" s="15"/>
      <c r="AEI522" s="15"/>
      <c r="AEJ522" s="15"/>
      <c r="AEK522" s="15"/>
      <c r="AEL522" s="15"/>
      <c r="AEM522" s="15"/>
      <c r="AEN522" s="15"/>
      <c r="AEO522" s="15"/>
      <c r="AEP522" s="15"/>
      <c r="AEQ522" s="15"/>
      <c r="AER522" s="15"/>
      <c r="AES522" s="15"/>
      <c r="AET522" s="15"/>
      <c r="AEU522" s="15"/>
      <c r="AEV522" s="15"/>
      <c r="AEW522" s="15"/>
      <c r="AEX522" s="15"/>
      <c r="AEY522" s="15"/>
      <c r="AEZ522" s="15"/>
      <c r="AFA522" s="15"/>
      <c r="AFB522" s="15"/>
      <c r="AFC522" s="15"/>
      <c r="AFD522" s="15"/>
      <c r="AFE522" s="15"/>
      <c r="AFF522" s="15"/>
      <c r="AFG522" s="15"/>
      <c r="AFH522" s="15"/>
      <c r="AFI522" s="15"/>
      <c r="AFJ522" s="15"/>
      <c r="AFK522" s="15"/>
      <c r="AFL522" s="15"/>
      <c r="AFM522" s="15"/>
      <c r="AFN522" s="15"/>
      <c r="AFO522" s="15"/>
      <c r="AFP522" s="15"/>
      <c r="AFQ522" s="15"/>
      <c r="AFR522" s="15"/>
      <c r="AFS522" s="15"/>
      <c r="AFT522" s="15"/>
      <c r="AFU522" s="15"/>
      <c r="AFV522" s="15"/>
      <c r="AFW522" s="15"/>
      <c r="AFX522" s="15"/>
      <c r="AFY522" s="15"/>
      <c r="AFZ522" s="15"/>
      <c r="AGA522" s="15"/>
      <c r="AGB522" s="15"/>
      <c r="AGC522" s="15"/>
      <c r="AGD522" s="15"/>
      <c r="AGE522" s="15"/>
      <c r="AGF522" s="15"/>
      <c r="AGG522" s="15"/>
      <c r="AGH522" s="15"/>
      <c r="AGI522" s="15"/>
      <c r="AGJ522" s="15"/>
      <c r="AGK522" s="15"/>
      <c r="AGL522" s="15"/>
      <c r="AGM522" s="15"/>
      <c r="AGN522" s="15"/>
      <c r="AGO522" s="15"/>
      <c r="AGP522" s="15"/>
      <c r="AGQ522" s="15"/>
      <c r="AGR522" s="15"/>
      <c r="AGS522" s="15"/>
      <c r="AGT522" s="15"/>
      <c r="AGU522" s="15"/>
      <c r="AGV522" s="15"/>
      <c r="AGW522" s="15"/>
      <c r="AGX522" s="15"/>
      <c r="AGY522" s="15"/>
      <c r="AGZ522" s="15"/>
      <c r="AHA522" s="15"/>
      <c r="AHB522" s="15"/>
      <c r="AHC522" s="15"/>
      <c r="AHD522" s="15"/>
      <c r="AHE522" s="15"/>
      <c r="AHF522" s="15"/>
      <c r="AHG522" s="15"/>
      <c r="AHH522" s="15"/>
      <c r="AHI522" s="15"/>
      <c r="AHJ522" s="15"/>
      <c r="AHK522" s="15"/>
      <c r="AHL522" s="15"/>
      <c r="AHM522" s="15"/>
      <c r="AHN522" s="15"/>
      <c r="AHO522" s="15"/>
      <c r="AHP522" s="15"/>
      <c r="AHQ522" s="15"/>
      <c r="AHR522" s="15"/>
      <c r="AHS522" s="15"/>
      <c r="AHT522" s="15"/>
      <c r="AHU522" s="15"/>
      <c r="AHV522" s="15"/>
      <c r="AHW522" s="15"/>
      <c r="AHX522" s="15"/>
      <c r="AHY522" s="15"/>
      <c r="AHZ522" s="15"/>
      <c r="AIA522" s="15"/>
      <c r="AIB522" s="15"/>
      <c r="AIC522" s="15"/>
      <c r="AID522" s="15"/>
      <c r="AIE522" s="15"/>
      <c r="AIF522" s="15"/>
      <c r="AIG522" s="15"/>
      <c r="AIH522" s="15"/>
      <c r="AII522" s="15"/>
      <c r="AIJ522" s="15"/>
      <c r="AIK522" s="15"/>
      <c r="AIL522" s="15"/>
      <c r="AIM522" s="15"/>
      <c r="AIN522" s="15"/>
      <c r="AIO522" s="15"/>
      <c r="AIP522" s="15"/>
      <c r="AIQ522" s="15"/>
      <c r="AIR522" s="15"/>
      <c r="AIS522" s="15"/>
      <c r="AIT522" s="15"/>
      <c r="AIU522" s="15"/>
      <c r="AIV522" s="15"/>
      <c r="AIW522" s="15"/>
      <c r="AIX522" s="15"/>
      <c r="AIY522" s="15"/>
      <c r="AIZ522" s="15"/>
      <c r="AJA522" s="15"/>
      <c r="AJB522" s="15"/>
      <c r="AJC522" s="15"/>
      <c r="AJD522" s="15"/>
      <c r="AJE522" s="15"/>
      <c r="AJF522" s="15"/>
      <c r="AJG522" s="15"/>
      <c r="AJH522" s="15"/>
      <c r="AJI522" s="15"/>
      <c r="AJJ522" s="15"/>
      <c r="AJK522" s="15"/>
      <c r="AJL522" s="15"/>
      <c r="AJM522" s="15"/>
      <c r="AJN522" s="15"/>
      <c r="AJO522" s="15"/>
      <c r="AJP522" s="15"/>
      <c r="AJQ522" s="15"/>
      <c r="AJR522" s="15"/>
      <c r="AJS522" s="15"/>
      <c r="AJT522" s="15"/>
      <c r="AJU522" s="15"/>
      <c r="AJV522" s="15"/>
      <c r="AJW522" s="15"/>
      <c r="AJX522" s="15"/>
      <c r="AJY522" s="15"/>
      <c r="AJZ522" s="15"/>
      <c r="AKA522" s="15"/>
      <c r="AKB522" s="15"/>
      <c r="AKC522" s="15"/>
      <c r="AKD522" s="15"/>
      <c r="AKE522" s="15"/>
      <c r="AKF522" s="15"/>
      <c r="AKG522" s="15"/>
      <c r="AKH522" s="15"/>
      <c r="AKI522" s="15"/>
      <c r="AKJ522" s="15"/>
      <c r="AKK522" s="15"/>
      <c r="AKL522" s="15"/>
      <c r="AKM522" s="15"/>
      <c r="AKN522" s="15"/>
      <c r="AKO522" s="15"/>
      <c r="AKP522" s="15"/>
      <c r="AKQ522" s="15"/>
      <c r="AKR522" s="15"/>
      <c r="AKS522" s="15"/>
      <c r="AKT522" s="15"/>
      <c r="AKU522" s="15"/>
      <c r="AKV522" s="15"/>
      <c r="AKW522" s="15"/>
      <c r="AKX522" s="15"/>
      <c r="AKY522" s="15"/>
      <c r="AKZ522" s="15"/>
      <c r="ALA522" s="15"/>
      <c r="ALB522" s="15"/>
      <c r="ALC522" s="15"/>
      <c r="ALD522" s="15"/>
      <c r="ALE522" s="15"/>
      <c r="ALF522" s="15"/>
      <c r="ALG522" s="15"/>
      <c r="ALH522" s="15"/>
      <c r="ALI522" s="15"/>
      <c r="ALJ522" s="15"/>
      <c r="ALK522" s="15"/>
      <c r="ALL522" s="15"/>
      <c r="ALM522" s="15"/>
      <c r="ALN522" s="15"/>
      <c r="ALO522" s="15"/>
      <c r="ALP522" s="15"/>
      <c r="ALQ522" s="15"/>
      <c r="ALR522" s="15"/>
      <c r="ALS522" s="15"/>
      <c r="ALT522" s="15"/>
      <c r="ALU522" s="15"/>
      <c r="ALV522" s="15"/>
      <c r="ALW522" s="15"/>
      <c r="ALX522" s="15"/>
      <c r="ALY522" s="15"/>
      <c r="ALZ522" s="15"/>
      <c r="AMA522" s="15"/>
      <c r="AMB522" s="15"/>
      <c r="AMC522" s="15"/>
      <c r="AMD522" s="15"/>
      <c r="AME522" s="15"/>
      <c r="AMF522" s="15"/>
      <c r="AMG522" s="15"/>
      <c r="AMH522" s="15"/>
      <c r="AMI522" s="15"/>
      <c r="AMJ522" s="15"/>
      <c r="AMK522" s="15"/>
      <c r="AML522" s="15"/>
      <c r="AMM522" s="15"/>
      <c r="AMN522" s="15"/>
      <c r="AMO522" s="15"/>
      <c r="AMP522" s="15"/>
      <c r="AMQ522" s="15"/>
      <c r="AMR522" s="15"/>
      <c r="AMS522" s="15"/>
      <c r="AMT522" s="15"/>
      <c r="AMU522" s="15"/>
      <c r="AMV522" s="15"/>
      <c r="AMW522" s="15"/>
      <c r="AMX522" s="15"/>
      <c r="AMY522" s="15"/>
      <c r="AMZ522" s="15"/>
      <c r="ANA522" s="15"/>
      <c r="ANB522" s="15"/>
      <c r="ANC522" s="15"/>
      <c r="AND522" s="15"/>
      <c r="ANE522" s="15"/>
      <c r="ANF522" s="15"/>
      <c r="ANG522" s="15"/>
      <c r="ANH522" s="15"/>
      <c r="ANI522" s="15"/>
      <c r="ANJ522" s="15"/>
      <c r="ANK522" s="15"/>
      <c r="ANL522" s="15"/>
      <c r="ANM522" s="15"/>
      <c r="ANN522" s="15"/>
      <c r="ANO522" s="15"/>
      <c r="ANP522" s="15"/>
      <c r="ANQ522" s="15"/>
      <c r="ANR522" s="15"/>
      <c r="ANS522" s="15"/>
      <c r="ANT522" s="15"/>
      <c r="ANU522" s="15"/>
      <c r="ANV522" s="15"/>
      <c r="ANW522" s="15"/>
      <c r="ANX522" s="15"/>
      <c r="ANY522" s="15"/>
      <c r="ANZ522" s="15"/>
      <c r="AOA522" s="15"/>
      <c r="AOB522" s="15"/>
      <c r="AOC522" s="15"/>
      <c r="AOD522" s="15"/>
      <c r="AOE522" s="15"/>
      <c r="AOF522" s="15"/>
      <c r="AOG522" s="15"/>
      <c r="AOH522" s="15"/>
      <c r="AOI522" s="15"/>
      <c r="AOJ522" s="15"/>
      <c r="AOK522" s="15"/>
      <c r="AOL522" s="15"/>
      <c r="AOM522" s="15"/>
      <c r="AON522" s="15"/>
      <c r="AOO522" s="15"/>
      <c r="AOP522" s="15"/>
      <c r="AOQ522" s="15"/>
      <c r="AOR522" s="15"/>
      <c r="AOS522" s="15"/>
      <c r="AOT522" s="15"/>
      <c r="AOU522" s="15"/>
      <c r="AOV522" s="15"/>
      <c r="AOW522" s="15"/>
      <c r="AOX522" s="15"/>
      <c r="AOY522" s="15"/>
      <c r="AOZ522" s="15"/>
      <c r="APA522" s="15"/>
      <c r="APB522" s="15"/>
      <c r="APC522" s="15"/>
      <c r="APD522" s="15"/>
      <c r="APE522" s="15"/>
      <c r="APF522" s="15"/>
      <c r="APG522" s="15"/>
      <c r="APH522" s="15"/>
      <c r="API522" s="15"/>
      <c r="APJ522" s="15"/>
      <c r="APK522" s="15"/>
      <c r="APL522" s="15"/>
      <c r="APM522" s="15"/>
      <c r="APN522" s="15"/>
      <c r="APO522" s="15"/>
      <c r="APP522" s="15"/>
      <c r="APQ522" s="15"/>
      <c r="APR522" s="15"/>
      <c r="APS522" s="15"/>
      <c r="APT522" s="15"/>
      <c r="APU522" s="15"/>
      <c r="APV522" s="15"/>
      <c r="APW522" s="15"/>
      <c r="APX522" s="15"/>
      <c r="APY522" s="15"/>
      <c r="APZ522" s="15"/>
      <c r="AQA522" s="15"/>
      <c r="AQB522" s="15"/>
      <c r="AQC522" s="15"/>
      <c r="AQD522" s="15"/>
      <c r="AQE522" s="15"/>
      <c r="AQF522" s="15"/>
      <c r="AQG522" s="15"/>
      <c r="AQH522" s="15"/>
      <c r="AQI522" s="15"/>
      <c r="AQJ522" s="15"/>
      <c r="AQK522" s="15"/>
      <c r="AQL522" s="15"/>
      <c r="AQM522" s="15"/>
      <c r="AQN522" s="15"/>
      <c r="AQO522" s="15"/>
      <c r="AQP522" s="15"/>
      <c r="AQQ522" s="15"/>
      <c r="AQR522" s="15"/>
      <c r="AQS522" s="15"/>
      <c r="AQT522" s="15"/>
      <c r="AQU522" s="15"/>
      <c r="AQV522" s="15"/>
      <c r="AQW522" s="15"/>
      <c r="AQX522" s="15"/>
      <c r="AQY522" s="15"/>
      <c r="AQZ522" s="15"/>
      <c r="ARA522" s="15"/>
      <c r="ARB522" s="15"/>
      <c r="ARC522" s="15"/>
      <c r="ARD522" s="15"/>
      <c r="ARE522" s="15"/>
      <c r="ARF522" s="15"/>
      <c r="ARG522" s="15"/>
      <c r="ARH522" s="15"/>
      <c r="ARI522" s="15"/>
      <c r="ARJ522" s="15"/>
      <c r="ARK522" s="15"/>
      <c r="ARL522" s="15"/>
      <c r="ARM522" s="15"/>
      <c r="ARN522" s="15"/>
      <c r="ARO522" s="15"/>
      <c r="ARP522" s="15"/>
      <c r="ARQ522" s="15"/>
      <c r="ARR522" s="15"/>
      <c r="ARS522" s="15"/>
      <c r="ART522" s="15"/>
      <c r="ARU522" s="15"/>
      <c r="ARV522" s="15"/>
      <c r="ARW522" s="15"/>
      <c r="ARX522" s="15"/>
      <c r="ARY522" s="15"/>
      <c r="ARZ522" s="15"/>
      <c r="ASA522" s="15"/>
      <c r="ASB522" s="15"/>
      <c r="ASC522" s="15"/>
      <c r="ASD522" s="15"/>
      <c r="ASE522" s="15"/>
      <c r="ASF522" s="15"/>
      <c r="ASG522" s="15"/>
      <c r="ASH522" s="15"/>
      <c r="ASI522" s="15"/>
      <c r="ASJ522" s="15"/>
      <c r="ASK522" s="15"/>
      <c r="ASL522" s="15"/>
      <c r="ASM522" s="15"/>
      <c r="ASN522" s="15"/>
      <c r="ASO522" s="15"/>
      <c r="ASP522" s="15"/>
      <c r="ASQ522" s="15"/>
      <c r="ASR522" s="15"/>
      <c r="ASS522" s="15"/>
      <c r="AST522" s="15"/>
      <c r="ASU522" s="15"/>
      <c r="ASV522" s="15"/>
      <c r="ASW522" s="15"/>
      <c r="ASX522" s="15"/>
      <c r="ASY522" s="15"/>
      <c r="ASZ522" s="15"/>
      <c r="ATA522" s="15"/>
      <c r="ATB522" s="15"/>
      <c r="ATC522" s="15"/>
      <c r="ATD522" s="15"/>
      <c r="ATE522" s="15"/>
      <c r="ATF522" s="15"/>
      <c r="ATG522" s="15"/>
      <c r="ATH522" s="15"/>
      <c r="ATI522" s="15"/>
      <c r="ATJ522" s="15"/>
      <c r="ATK522" s="15"/>
      <c r="ATL522" s="15"/>
      <c r="ATM522" s="15"/>
      <c r="ATN522" s="15"/>
      <c r="ATO522" s="15"/>
      <c r="ATP522" s="15"/>
      <c r="ATQ522" s="15"/>
      <c r="ATR522" s="15"/>
      <c r="ATS522" s="15"/>
      <c r="ATT522" s="15"/>
      <c r="ATU522" s="15"/>
      <c r="ATV522" s="15"/>
      <c r="ATW522" s="15"/>
      <c r="ATX522" s="15"/>
      <c r="ATY522" s="15"/>
      <c r="ATZ522" s="15"/>
      <c r="AUA522" s="15"/>
      <c r="AUB522" s="15"/>
      <c r="AUC522" s="15"/>
      <c r="AUD522" s="15"/>
      <c r="AUE522" s="15"/>
      <c r="AUF522" s="15"/>
      <c r="AUG522" s="15"/>
      <c r="AUH522" s="15"/>
      <c r="AUI522" s="15"/>
      <c r="AUJ522" s="15"/>
      <c r="AUK522" s="15"/>
      <c r="AUL522" s="15"/>
      <c r="AUM522" s="15"/>
      <c r="AUN522" s="15"/>
      <c r="AUO522" s="15"/>
      <c r="AUP522" s="15"/>
      <c r="AUQ522" s="15"/>
      <c r="AUR522" s="15"/>
      <c r="AUS522" s="15"/>
      <c r="AUT522" s="15"/>
      <c r="AUU522" s="15"/>
      <c r="AUV522" s="15"/>
      <c r="AUW522" s="15"/>
      <c r="AUX522" s="15"/>
      <c r="AUY522" s="15"/>
      <c r="AUZ522" s="15"/>
      <c r="AVA522" s="15"/>
      <c r="AVB522" s="15"/>
      <c r="AVC522" s="15"/>
      <c r="AVD522" s="15"/>
      <c r="AVE522" s="15"/>
      <c r="AVF522" s="15"/>
      <c r="AVG522" s="15"/>
      <c r="AVH522" s="15"/>
      <c r="AVI522" s="15"/>
      <c r="AVJ522" s="15"/>
      <c r="AVK522" s="15"/>
      <c r="AVL522" s="15"/>
      <c r="AVM522" s="15"/>
      <c r="AVN522" s="15"/>
      <c r="AVO522" s="15"/>
      <c r="AVP522" s="15"/>
      <c r="AVQ522" s="15"/>
      <c r="AVR522" s="15"/>
      <c r="AVS522" s="15"/>
      <c r="AVT522" s="15"/>
      <c r="AVU522" s="15"/>
      <c r="AVV522" s="15"/>
      <c r="AVW522" s="15"/>
      <c r="AVX522" s="15"/>
      <c r="AVY522" s="15"/>
      <c r="AVZ522" s="15"/>
      <c r="AWA522" s="15"/>
      <c r="AWB522" s="15"/>
      <c r="AWC522" s="15"/>
      <c r="AWD522" s="15"/>
      <c r="AWE522" s="15"/>
      <c r="AWF522" s="15"/>
      <c r="AWG522" s="15"/>
      <c r="AWH522" s="15"/>
      <c r="AWI522" s="15"/>
      <c r="AWJ522" s="15"/>
      <c r="AWK522" s="15"/>
      <c r="AWL522" s="15"/>
      <c r="AWM522" s="15"/>
      <c r="AWN522" s="15"/>
      <c r="AWO522" s="15"/>
      <c r="AWP522" s="15"/>
      <c r="AWQ522" s="15"/>
      <c r="AWR522" s="15"/>
      <c r="AWS522" s="15"/>
      <c r="AWT522" s="15"/>
      <c r="AWU522" s="15"/>
      <c r="AWV522" s="15"/>
      <c r="AWW522" s="15"/>
      <c r="AWX522" s="15"/>
      <c r="AWY522" s="15"/>
      <c r="AWZ522" s="15"/>
      <c r="AXA522" s="15"/>
      <c r="AXB522" s="15"/>
      <c r="AXC522" s="15"/>
      <c r="AXD522" s="15"/>
      <c r="AXE522" s="15"/>
      <c r="AXF522" s="15"/>
      <c r="AXG522" s="15"/>
      <c r="AXH522" s="15"/>
      <c r="AXI522" s="15"/>
      <c r="AXJ522" s="15"/>
      <c r="AXK522" s="15"/>
      <c r="AXL522" s="15"/>
      <c r="AXM522" s="15"/>
      <c r="AXN522" s="15"/>
      <c r="AXO522" s="15"/>
      <c r="AXP522" s="15"/>
      <c r="AXQ522" s="15"/>
      <c r="AXR522" s="15"/>
      <c r="AXS522" s="15"/>
      <c r="AXT522" s="15"/>
      <c r="AXU522" s="15"/>
      <c r="AXV522" s="15"/>
      <c r="AXW522" s="15"/>
      <c r="AXX522" s="15"/>
      <c r="AXY522" s="15"/>
      <c r="AXZ522" s="15"/>
      <c r="AYA522" s="15"/>
      <c r="AYB522" s="15"/>
      <c r="AYC522" s="15"/>
      <c r="AYD522" s="15"/>
      <c r="AYE522" s="15"/>
      <c r="AYF522" s="15"/>
      <c r="AYG522" s="15"/>
      <c r="AYH522" s="15"/>
      <c r="AYI522" s="15"/>
      <c r="AYJ522" s="15"/>
      <c r="AYK522" s="15"/>
      <c r="AYL522" s="15"/>
      <c r="AYM522" s="15"/>
      <c r="AYN522" s="15"/>
      <c r="AYO522" s="15"/>
      <c r="AYP522" s="15"/>
      <c r="AYQ522" s="15"/>
      <c r="AYR522" s="15"/>
      <c r="AYS522" s="15"/>
      <c r="AYT522" s="15"/>
      <c r="AYU522" s="15"/>
      <c r="AYV522" s="15"/>
      <c r="AYW522" s="15"/>
      <c r="AYX522" s="15"/>
      <c r="AYY522" s="15"/>
      <c r="AYZ522" s="15"/>
      <c r="AZA522" s="15"/>
      <c r="AZB522" s="15"/>
      <c r="AZC522" s="15"/>
      <c r="AZD522" s="15"/>
      <c r="AZE522" s="15"/>
      <c r="AZF522" s="15"/>
      <c r="AZG522" s="15"/>
      <c r="AZH522" s="15"/>
      <c r="AZI522" s="15"/>
      <c r="AZJ522" s="15"/>
      <c r="AZK522" s="15"/>
      <c r="AZL522" s="15"/>
      <c r="AZM522" s="15"/>
      <c r="AZN522" s="15"/>
      <c r="AZO522" s="15"/>
      <c r="AZP522" s="15"/>
      <c r="AZQ522" s="15"/>
      <c r="AZR522" s="15"/>
      <c r="AZS522" s="15"/>
      <c r="AZT522" s="15"/>
      <c r="AZU522" s="15"/>
      <c r="AZV522" s="15"/>
      <c r="AZW522" s="15"/>
      <c r="AZX522" s="15"/>
      <c r="AZY522" s="15"/>
      <c r="AZZ522" s="15"/>
      <c r="BAA522" s="15"/>
      <c r="BAB522" s="15"/>
      <c r="BAC522" s="15"/>
      <c r="BAD522" s="15"/>
      <c r="BAE522" s="15"/>
      <c r="BAF522" s="15"/>
      <c r="BAG522" s="15"/>
      <c r="BAH522" s="15"/>
      <c r="BAI522" s="15"/>
      <c r="BAJ522" s="15"/>
      <c r="BAK522" s="15"/>
      <c r="BAL522" s="15"/>
      <c r="BAM522" s="15"/>
      <c r="BAN522" s="15"/>
      <c r="BAO522" s="15"/>
      <c r="BAP522" s="15"/>
      <c r="BAQ522" s="15"/>
      <c r="BAR522" s="15"/>
      <c r="BAS522" s="15"/>
      <c r="BAT522" s="15"/>
      <c r="BAU522" s="15"/>
      <c r="BAV522" s="15"/>
      <c r="BAW522" s="15"/>
      <c r="BAX522" s="15"/>
      <c r="BAY522" s="15"/>
      <c r="BAZ522" s="15"/>
      <c r="BBA522" s="15"/>
      <c r="BBB522" s="15"/>
      <c r="BBC522" s="15"/>
      <c r="BBD522" s="15"/>
      <c r="BBE522" s="15"/>
      <c r="BBF522" s="15"/>
      <c r="BBG522" s="15"/>
      <c r="BBH522" s="15"/>
      <c r="BBI522" s="15"/>
      <c r="BBJ522" s="15"/>
      <c r="BBK522" s="15"/>
      <c r="BBL522" s="15"/>
      <c r="BBM522" s="15"/>
      <c r="BBN522" s="15"/>
      <c r="BBO522" s="15"/>
      <c r="BBP522" s="15"/>
      <c r="BBQ522" s="15"/>
      <c r="BBR522" s="15"/>
      <c r="BBS522" s="15"/>
      <c r="BBT522" s="15"/>
      <c r="BBU522" s="15"/>
      <c r="BBV522" s="15"/>
      <c r="BBW522" s="15"/>
      <c r="BBX522" s="15"/>
      <c r="BBY522" s="15"/>
      <c r="BBZ522" s="15"/>
      <c r="BCA522" s="15"/>
      <c r="BCB522" s="15"/>
      <c r="BCC522" s="15"/>
      <c r="BCD522" s="15"/>
      <c r="BCE522" s="15"/>
      <c r="BCF522" s="15"/>
      <c r="BCG522" s="15"/>
      <c r="BCH522" s="15"/>
      <c r="BCI522" s="15"/>
      <c r="BCJ522" s="15"/>
      <c r="BCK522" s="15"/>
      <c r="BCL522" s="15"/>
      <c r="BCM522" s="15"/>
      <c r="BCN522" s="15"/>
      <c r="BCO522" s="15"/>
      <c r="BCP522" s="15"/>
      <c r="BCQ522" s="15"/>
      <c r="BCR522" s="15"/>
      <c r="BCS522" s="15"/>
      <c r="BCT522" s="15"/>
      <c r="BCU522" s="15"/>
      <c r="BCV522" s="15"/>
      <c r="BCW522" s="15"/>
      <c r="BCX522" s="15"/>
      <c r="BCY522" s="15"/>
      <c r="BCZ522" s="15"/>
      <c r="BDA522" s="15"/>
      <c r="BDB522" s="15"/>
      <c r="BDC522" s="15"/>
      <c r="BDD522" s="15"/>
      <c r="BDE522" s="15"/>
      <c r="BDF522" s="15"/>
      <c r="BDG522" s="15"/>
      <c r="BDH522" s="15"/>
      <c r="BDI522" s="15"/>
      <c r="BDJ522" s="15"/>
      <c r="BDK522" s="15"/>
      <c r="BDL522" s="15"/>
      <c r="BDM522" s="15"/>
      <c r="BDN522" s="15"/>
      <c r="BDO522" s="15"/>
      <c r="BDP522" s="15"/>
      <c r="BDQ522" s="15"/>
      <c r="BDR522" s="15"/>
      <c r="BDS522" s="15"/>
      <c r="BDT522" s="15"/>
      <c r="BDU522" s="15"/>
      <c r="BDV522" s="15"/>
      <c r="BDW522" s="15"/>
      <c r="BDX522" s="15"/>
      <c r="BDY522" s="15"/>
      <c r="BDZ522" s="15"/>
      <c r="BEA522" s="15"/>
      <c r="BEB522" s="15"/>
      <c r="BEC522" s="15"/>
      <c r="BED522" s="15"/>
      <c r="BEE522" s="15"/>
      <c r="BEF522" s="15"/>
      <c r="BEG522" s="15"/>
      <c r="BEH522" s="15"/>
      <c r="BEI522" s="15"/>
      <c r="BEJ522" s="15"/>
      <c r="BEK522" s="15"/>
      <c r="BEL522" s="15"/>
      <c r="BEM522" s="15"/>
      <c r="BEN522" s="15"/>
      <c r="BEO522" s="15"/>
      <c r="BEP522" s="15"/>
      <c r="BEQ522" s="15"/>
      <c r="BER522" s="15"/>
      <c r="BES522" s="15"/>
      <c r="BET522" s="15"/>
      <c r="BEU522" s="15"/>
      <c r="BEV522" s="15"/>
      <c r="BEW522" s="15"/>
      <c r="BEX522" s="15"/>
      <c r="BEY522" s="15"/>
      <c r="BEZ522" s="15"/>
      <c r="BFA522" s="15"/>
      <c r="BFB522" s="15"/>
      <c r="BFC522" s="15"/>
      <c r="BFD522" s="15"/>
      <c r="BFE522" s="15"/>
      <c r="BFF522" s="15"/>
      <c r="BFG522" s="15"/>
      <c r="BFH522" s="15"/>
      <c r="BFI522" s="15"/>
      <c r="BFJ522" s="15"/>
      <c r="BFK522" s="15"/>
      <c r="BFL522" s="15"/>
      <c r="BFM522" s="15"/>
      <c r="BFN522" s="15"/>
      <c r="BFO522" s="15"/>
      <c r="BFP522" s="15"/>
      <c r="BFQ522" s="15"/>
      <c r="BFR522" s="15"/>
      <c r="BFS522" s="15"/>
      <c r="BFT522" s="15"/>
      <c r="BFU522" s="15"/>
      <c r="BFV522" s="15"/>
      <c r="BFW522" s="15"/>
      <c r="BFX522" s="15"/>
      <c r="BFY522" s="15"/>
      <c r="BFZ522" s="15"/>
      <c r="BGA522" s="15"/>
      <c r="BGB522" s="15"/>
      <c r="BGC522" s="15"/>
      <c r="BGD522" s="15"/>
      <c r="BGE522" s="15"/>
      <c r="BGF522" s="15"/>
      <c r="BGG522" s="15"/>
      <c r="BGH522" s="15"/>
      <c r="BGI522" s="15"/>
      <c r="BGJ522" s="15"/>
      <c r="BGK522" s="15"/>
      <c r="BGL522" s="15"/>
      <c r="BGM522" s="15"/>
      <c r="BGN522" s="15"/>
      <c r="BGO522" s="15"/>
      <c r="BGP522" s="15"/>
      <c r="BGQ522" s="15"/>
      <c r="BGR522" s="15"/>
      <c r="BGS522" s="15"/>
      <c r="BGT522" s="15"/>
      <c r="BGU522" s="15"/>
      <c r="BGV522" s="15"/>
      <c r="BGW522" s="15"/>
      <c r="BGX522" s="15"/>
      <c r="BGY522" s="15"/>
      <c r="BGZ522" s="15"/>
      <c r="BHA522" s="15"/>
      <c r="BHB522" s="15"/>
      <c r="BHC522" s="15"/>
      <c r="BHD522" s="15"/>
      <c r="BHE522" s="15"/>
      <c r="BHF522" s="15"/>
      <c r="BHG522" s="15"/>
      <c r="BHH522" s="15"/>
      <c r="BHI522" s="15"/>
      <c r="BHJ522" s="15"/>
      <c r="BHK522" s="15"/>
      <c r="BHL522" s="15"/>
      <c r="BHM522" s="15"/>
      <c r="BHN522" s="15"/>
      <c r="BHO522" s="15"/>
      <c r="BHP522" s="15"/>
      <c r="BHQ522" s="15"/>
      <c r="BHR522" s="15"/>
      <c r="BHS522" s="15"/>
      <c r="BHT522" s="15"/>
      <c r="BHU522" s="15"/>
      <c r="BHV522" s="15"/>
      <c r="BHW522" s="15"/>
      <c r="BHX522" s="15"/>
      <c r="BHY522" s="15"/>
      <c r="BHZ522" s="15"/>
      <c r="BIA522" s="15"/>
      <c r="BIB522" s="15"/>
      <c r="BIC522" s="15"/>
      <c r="BID522" s="15"/>
      <c r="BIE522" s="15"/>
      <c r="BIF522" s="15"/>
      <c r="BIG522" s="15"/>
      <c r="BIH522" s="15"/>
      <c r="BII522" s="15"/>
      <c r="BIJ522" s="15"/>
      <c r="BIK522" s="15"/>
      <c r="BIL522" s="15"/>
      <c r="BIM522" s="15"/>
      <c r="BIN522" s="15"/>
      <c r="BIO522" s="15"/>
      <c r="BIP522" s="15"/>
      <c r="BIQ522" s="15"/>
      <c r="BIR522" s="15"/>
      <c r="BIS522" s="15"/>
      <c r="BIT522" s="15"/>
      <c r="BIU522" s="15"/>
      <c r="BIV522" s="15"/>
      <c r="BIW522" s="15"/>
      <c r="BIX522" s="15"/>
      <c r="BIY522" s="15"/>
      <c r="BIZ522" s="15"/>
      <c r="BJA522" s="15"/>
      <c r="BJB522" s="15"/>
      <c r="BJC522" s="15"/>
      <c r="BJD522" s="15"/>
      <c r="BJE522" s="15"/>
      <c r="BJF522" s="15"/>
      <c r="BJG522" s="15"/>
      <c r="BJH522" s="15"/>
      <c r="BJI522" s="15"/>
      <c r="BJJ522" s="15"/>
      <c r="BJK522" s="15"/>
      <c r="BJL522" s="15"/>
      <c r="BJM522" s="15"/>
      <c r="BJN522" s="15"/>
      <c r="BJO522" s="15"/>
      <c r="BJP522" s="15"/>
      <c r="BJQ522" s="15"/>
      <c r="BJR522" s="15"/>
      <c r="BJS522" s="15"/>
      <c r="BJT522" s="15"/>
      <c r="BJU522" s="15"/>
      <c r="BJV522" s="15"/>
      <c r="BJW522" s="15"/>
      <c r="BJX522" s="15"/>
      <c r="BJY522" s="15"/>
      <c r="BJZ522" s="15"/>
      <c r="BKA522" s="15"/>
      <c r="BKB522" s="15"/>
      <c r="BKC522" s="15"/>
      <c r="BKD522" s="15"/>
      <c r="BKE522" s="15"/>
      <c r="BKF522" s="15"/>
      <c r="BKG522" s="15"/>
      <c r="BKH522" s="15"/>
      <c r="BKI522" s="15"/>
      <c r="BKJ522" s="15"/>
      <c r="BKK522" s="15"/>
      <c r="BKL522" s="15"/>
      <c r="BKM522" s="15"/>
      <c r="BKN522" s="15"/>
      <c r="BKO522" s="15"/>
      <c r="BKP522" s="15"/>
      <c r="BKQ522" s="15"/>
      <c r="BKR522" s="15"/>
      <c r="BKS522" s="15"/>
      <c r="BKT522" s="15"/>
      <c r="BKU522" s="15"/>
      <c r="BKV522" s="15"/>
      <c r="BKW522" s="15"/>
      <c r="BKX522" s="15"/>
      <c r="BKY522" s="15"/>
      <c r="BKZ522" s="15"/>
      <c r="BLA522" s="15"/>
      <c r="BLB522" s="15"/>
      <c r="BLC522" s="15"/>
      <c r="BLD522" s="15"/>
      <c r="BLE522" s="15"/>
      <c r="BLF522" s="15"/>
      <c r="BLG522" s="15"/>
      <c r="BLH522" s="15"/>
      <c r="BLI522" s="15"/>
      <c r="BLJ522" s="15"/>
      <c r="BLK522" s="15"/>
      <c r="BLL522" s="15"/>
      <c r="BLM522" s="15"/>
      <c r="BLN522" s="15"/>
      <c r="BLO522" s="15"/>
      <c r="BLP522" s="15"/>
      <c r="BLQ522" s="15"/>
      <c r="BLR522" s="15"/>
      <c r="BLS522" s="15"/>
      <c r="BLT522" s="15"/>
      <c r="BLU522" s="15"/>
      <c r="BLV522" s="15"/>
      <c r="BLW522" s="15"/>
      <c r="BLX522" s="15"/>
      <c r="BLY522" s="15"/>
      <c r="BLZ522" s="15"/>
      <c r="BMA522" s="15"/>
      <c r="BMB522" s="15"/>
      <c r="BMC522" s="15"/>
      <c r="BMD522" s="15"/>
      <c r="BME522" s="15"/>
      <c r="BMF522" s="15"/>
      <c r="BMG522" s="15"/>
      <c r="BMH522" s="15"/>
      <c r="BMI522" s="15"/>
      <c r="BMJ522" s="15"/>
      <c r="BMK522" s="15"/>
      <c r="BML522" s="15"/>
      <c r="BMM522" s="15"/>
      <c r="BMN522" s="15"/>
      <c r="BMO522" s="15"/>
      <c r="BMP522" s="15"/>
      <c r="BMQ522" s="15"/>
      <c r="BMR522" s="15"/>
      <c r="BMS522" s="15"/>
      <c r="BMT522" s="15"/>
      <c r="BMU522" s="15"/>
      <c r="BMV522" s="15"/>
      <c r="BMW522" s="15"/>
      <c r="BMX522" s="15"/>
      <c r="BMY522" s="15"/>
      <c r="BMZ522" s="15"/>
      <c r="BNA522" s="15"/>
      <c r="BNB522" s="15"/>
      <c r="BNC522" s="15"/>
      <c r="BND522" s="15"/>
      <c r="BNE522" s="15"/>
      <c r="BNF522" s="15"/>
      <c r="BNG522" s="15"/>
      <c r="BNH522" s="15"/>
      <c r="BNI522" s="15"/>
      <c r="BNJ522" s="15"/>
      <c r="BNK522" s="15"/>
      <c r="BNL522" s="15"/>
      <c r="BNM522" s="15"/>
      <c r="BNN522" s="15"/>
      <c r="BNO522" s="15"/>
      <c r="BNP522" s="15"/>
      <c r="BNQ522" s="15"/>
      <c r="BNR522" s="15"/>
      <c r="BNS522" s="15"/>
      <c r="BNT522" s="15"/>
      <c r="BNU522" s="15"/>
      <c r="BNV522" s="15"/>
      <c r="BNW522" s="15"/>
      <c r="BNX522" s="15"/>
      <c r="BNY522" s="15"/>
      <c r="BNZ522" s="15"/>
      <c r="BOA522" s="15"/>
      <c r="BOB522" s="15"/>
      <c r="BOC522" s="15"/>
      <c r="BOD522" s="15"/>
      <c r="BOE522" s="15"/>
      <c r="BOF522" s="15"/>
      <c r="BOG522" s="15"/>
      <c r="BOH522" s="15"/>
      <c r="BOI522" s="15"/>
      <c r="BOJ522" s="15"/>
      <c r="BOK522" s="15"/>
      <c r="BOL522" s="15"/>
      <c r="BOM522" s="15"/>
      <c r="BON522" s="15"/>
      <c r="BOO522" s="15"/>
      <c r="BOP522" s="15"/>
      <c r="BOQ522" s="15"/>
      <c r="BOR522" s="15"/>
      <c r="BOS522" s="15"/>
      <c r="BOT522" s="15"/>
      <c r="BOU522" s="15"/>
      <c r="BOV522" s="15"/>
      <c r="BOW522" s="15"/>
      <c r="BOX522" s="15"/>
      <c r="BOY522" s="15"/>
      <c r="BOZ522" s="15"/>
      <c r="BPA522" s="15"/>
      <c r="BPB522" s="15"/>
      <c r="BPC522" s="15"/>
      <c r="BPD522" s="15"/>
      <c r="BPE522" s="15"/>
      <c r="BPF522" s="15"/>
      <c r="BPG522" s="15"/>
      <c r="BPH522" s="15"/>
      <c r="BPI522" s="15"/>
      <c r="BPJ522" s="15"/>
      <c r="BPK522" s="15"/>
      <c r="BPL522" s="15"/>
      <c r="BPM522" s="15"/>
      <c r="BPN522" s="15"/>
      <c r="BPO522" s="15"/>
      <c r="BPP522" s="15"/>
      <c r="BPQ522" s="15"/>
      <c r="BPR522" s="15"/>
      <c r="BPS522" s="15"/>
      <c r="BPT522" s="15"/>
      <c r="BPU522" s="15"/>
      <c r="BPV522" s="15"/>
      <c r="BPW522" s="15"/>
      <c r="BPX522" s="15"/>
      <c r="BPY522" s="15"/>
      <c r="BPZ522" s="15"/>
      <c r="BQA522" s="15"/>
      <c r="BQB522" s="15"/>
      <c r="BQC522" s="15"/>
      <c r="BQD522" s="15"/>
      <c r="BQE522" s="15"/>
      <c r="BQF522" s="15"/>
      <c r="BQG522" s="15"/>
      <c r="BQH522" s="15"/>
      <c r="BQI522" s="15"/>
      <c r="BQJ522" s="15"/>
      <c r="BQK522" s="15"/>
      <c r="BQL522" s="15"/>
      <c r="BQM522" s="15"/>
      <c r="BQN522" s="15"/>
      <c r="BQO522" s="15"/>
      <c r="BQP522" s="15"/>
      <c r="BQQ522" s="15"/>
      <c r="BQR522" s="15"/>
      <c r="BQS522" s="15"/>
      <c r="BQT522" s="15"/>
      <c r="BQU522" s="15"/>
      <c r="BQV522" s="15"/>
      <c r="BQW522" s="15"/>
      <c r="BQX522" s="15"/>
      <c r="BQY522" s="15"/>
      <c r="BQZ522" s="15"/>
      <c r="BRA522" s="15"/>
      <c r="BRB522" s="15"/>
      <c r="BRC522" s="15"/>
      <c r="BRD522" s="15"/>
      <c r="BRE522" s="15"/>
      <c r="BRF522" s="15"/>
      <c r="BRG522" s="15"/>
      <c r="BRH522" s="15"/>
      <c r="BRI522" s="15"/>
      <c r="BRJ522" s="15"/>
      <c r="BRK522" s="15"/>
      <c r="BRL522" s="15"/>
      <c r="BRM522" s="15"/>
      <c r="BRN522" s="15"/>
      <c r="BRO522" s="15"/>
      <c r="BRP522" s="15"/>
      <c r="BRQ522" s="15"/>
      <c r="BRR522" s="15"/>
      <c r="BRS522" s="15"/>
      <c r="BRT522" s="15"/>
      <c r="BRU522" s="15"/>
      <c r="BRV522" s="15"/>
      <c r="BRW522" s="15"/>
      <c r="BRX522" s="15"/>
      <c r="BRY522" s="15"/>
      <c r="BRZ522" s="15"/>
      <c r="BSA522" s="15"/>
      <c r="BSB522" s="15"/>
      <c r="BSC522" s="15"/>
      <c r="BSD522" s="15"/>
      <c r="BSE522" s="15"/>
      <c r="BSF522" s="15"/>
      <c r="BSG522" s="15"/>
      <c r="BSH522" s="15"/>
      <c r="BSI522" s="15"/>
      <c r="BSJ522" s="15"/>
      <c r="BSK522" s="15"/>
      <c r="BSL522" s="15"/>
      <c r="BSM522" s="15"/>
      <c r="BSN522" s="15"/>
      <c r="BSO522" s="15"/>
      <c r="BSP522" s="15"/>
      <c r="BSQ522" s="15"/>
      <c r="BSR522" s="15"/>
      <c r="BSS522" s="15"/>
      <c r="BST522" s="15"/>
      <c r="BSU522" s="15"/>
      <c r="BSV522" s="15"/>
      <c r="BSW522" s="15"/>
      <c r="BSX522" s="15"/>
      <c r="BSY522" s="15"/>
      <c r="BSZ522" s="15"/>
      <c r="BTA522" s="15"/>
      <c r="BTB522" s="15"/>
      <c r="BTC522" s="15"/>
      <c r="BTD522" s="15"/>
      <c r="BTE522" s="15"/>
      <c r="BTF522" s="15"/>
      <c r="BTG522" s="15"/>
      <c r="BTH522" s="15"/>
      <c r="BTI522" s="15"/>
      <c r="BTJ522" s="15"/>
      <c r="BTK522" s="15"/>
      <c r="BTL522" s="15"/>
      <c r="BTM522" s="15"/>
      <c r="BTN522" s="15"/>
      <c r="BTO522" s="15"/>
      <c r="BTP522" s="15"/>
      <c r="BTQ522" s="15"/>
      <c r="BTR522" s="15"/>
      <c r="BTS522" s="15"/>
      <c r="BTT522" s="15"/>
      <c r="BTU522" s="15"/>
      <c r="BTV522" s="15"/>
      <c r="BTW522" s="15"/>
      <c r="BTX522" s="15"/>
      <c r="BTY522" s="15"/>
      <c r="BTZ522" s="15"/>
      <c r="BUA522" s="15"/>
      <c r="BUB522" s="15"/>
      <c r="BUC522" s="15"/>
      <c r="BUD522" s="15"/>
      <c r="BUE522" s="15"/>
      <c r="BUF522" s="15"/>
      <c r="BUG522" s="15"/>
      <c r="BUH522" s="15"/>
      <c r="BUI522" s="15"/>
      <c r="BUJ522" s="15"/>
      <c r="BUK522" s="15"/>
      <c r="BUL522" s="15"/>
      <c r="BUM522" s="15"/>
      <c r="BUN522" s="15"/>
      <c r="BUO522" s="15"/>
      <c r="BUP522" s="15"/>
      <c r="BUQ522" s="15"/>
      <c r="BUR522" s="15"/>
      <c r="BUS522" s="15"/>
      <c r="BUT522" s="15"/>
      <c r="BUU522" s="15"/>
      <c r="BUV522" s="15"/>
      <c r="BUW522" s="15"/>
      <c r="BUX522" s="15"/>
      <c r="BUY522" s="15"/>
      <c r="BUZ522" s="15"/>
      <c r="BVA522" s="15"/>
      <c r="BVB522" s="15"/>
      <c r="BVC522" s="15"/>
      <c r="BVD522" s="15"/>
      <c r="BVE522" s="15"/>
      <c r="BVF522" s="15"/>
      <c r="BVG522" s="15"/>
      <c r="BVH522" s="15"/>
      <c r="BVI522" s="15"/>
      <c r="BVJ522" s="15"/>
      <c r="BVK522" s="15"/>
      <c r="BVL522" s="15"/>
      <c r="BVM522" s="15"/>
      <c r="BVN522" s="15"/>
      <c r="BVO522" s="15"/>
      <c r="BVP522" s="15"/>
      <c r="BVQ522" s="15"/>
      <c r="BVR522" s="15"/>
      <c r="BVS522" s="15"/>
      <c r="BVT522" s="15"/>
      <c r="BVU522" s="15"/>
      <c r="BVV522" s="15"/>
      <c r="BVW522" s="15"/>
      <c r="BVX522" s="15"/>
      <c r="BVY522" s="15"/>
      <c r="BVZ522" s="15"/>
      <c r="BWA522" s="15"/>
      <c r="BWB522" s="15"/>
      <c r="BWC522" s="15"/>
      <c r="BWD522" s="15"/>
      <c r="BWE522" s="15"/>
      <c r="BWF522" s="15"/>
      <c r="BWG522" s="15"/>
      <c r="BWH522" s="15"/>
      <c r="BWI522" s="15"/>
      <c r="BWJ522" s="15"/>
      <c r="BWK522" s="15"/>
      <c r="BWL522" s="15"/>
      <c r="BWM522" s="15"/>
      <c r="BWN522" s="15"/>
      <c r="BWO522" s="15"/>
      <c r="BWP522" s="15"/>
      <c r="BWQ522" s="15"/>
      <c r="BWR522" s="15"/>
      <c r="BWS522" s="15"/>
      <c r="BWT522" s="15"/>
      <c r="BWU522" s="15"/>
      <c r="BWV522" s="15"/>
      <c r="BWW522" s="15"/>
      <c r="BWX522" s="15"/>
      <c r="BWY522" s="15"/>
      <c r="BWZ522" s="15"/>
      <c r="BXA522" s="15"/>
      <c r="BXB522" s="15"/>
      <c r="BXC522" s="15"/>
      <c r="BXD522" s="15"/>
      <c r="BXE522" s="15"/>
      <c r="BXF522" s="15"/>
      <c r="BXG522" s="15"/>
      <c r="BXH522" s="15"/>
      <c r="BXI522" s="15"/>
      <c r="BXJ522" s="15"/>
      <c r="BXK522" s="15"/>
      <c r="BXL522" s="15"/>
      <c r="BXM522" s="15"/>
      <c r="BXN522" s="15"/>
      <c r="BXO522" s="15"/>
      <c r="BXP522" s="15"/>
      <c r="BXQ522" s="15"/>
      <c r="BXR522" s="15"/>
      <c r="BXS522" s="15"/>
      <c r="BXT522" s="15"/>
      <c r="BXU522" s="15"/>
      <c r="BXV522" s="15"/>
      <c r="BXW522" s="15"/>
      <c r="BXX522" s="15"/>
      <c r="BXY522" s="15"/>
      <c r="BXZ522" s="15"/>
      <c r="BYA522" s="15"/>
      <c r="BYB522" s="15"/>
      <c r="BYC522" s="15"/>
      <c r="BYD522" s="15"/>
      <c r="BYE522" s="15"/>
      <c r="BYF522" s="15"/>
      <c r="BYG522" s="15"/>
      <c r="BYH522" s="15"/>
      <c r="BYI522" s="15"/>
      <c r="BYJ522" s="15"/>
      <c r="BYK522" s="15"/>
      <c r="BYL522" s="15"/>
      <c r="BYM522" s="15"/>
      <c r="BYN522" s="15"/>
      <c r="BYO522" s="15"/>
      <c r="BYP522" s="15"/>
      <c r="BYQ522" s="15"/>
      <c r="BYR522" s="15"/>
      <c r="BYS522" s="15"/>
      <c r="BYT522" s="15"/>
      <c r="BYU522" s="15"/>
      <c r="BYV522" s="15"/>
      <c r="BYW522" s="15"/>
      <c r="BYX522" s="15"/>
      <c r="BYY522" s="15"/>
      <c r="BYZ522" s="15"/>
      <c r="BZA522" s="15"/>
      <c r="BZB522" s="15"/>
      <c r="BZC522" s="15"/>
      <c r="BZD522" s="15"/>
      <c r="BZE522" s="15"/>
      <c r="BZF522" s="15"/>
      <c r="BZG522" s="15"/>
      <c r="BZH522" s="15"/>
      <c r="BZI522" s="15"/>
      <c r="BZJ522" s="15"/>
      <c r="BZK522" s="15"/>
      <c r="BZL522" s="15"/>
      <c r="BZM522" s="15"/>
      <c r="BZN522" s="15"/>
      <c r="BZO522" s="15"/>
      <c r="BZP522" s="15"/>
      <c r="BZQ522" s="15"/>
      <c r="BZR522" s="15"/>
      <c r="BZS522" s="15"/>
      <c r="BZT522" s="15"/>
      <c r="BZU522" s="15"/>
      <c r="BZV522" s="15"/>
      <c r="BZW522" s="15"/>
      <c r="BZX522" s="15"/>
      <c r="BZY522" s="15"/>
      <c r="BZZ522" s="15"/>
      <c r="CAA522" s="15"/>
      <c r="CAB522" s="15"/>
      <c r="CAC522" s="15"/>
      <c r="CAD522" s="15"/>
      <c r="CAE522" s="15"/>
      <c r="CAF522" s="15"/>
      <c r="CAG522" s="15"/>
      <c r="CAH522" s="15"/>
      <c r="CAI522" s="15"/>
      <c r="CAJ522" s="15"/>
      <c r="CAK522" s="15"/>
      <c r="CAL522" s="15"/>
      <c r="CAM522" s="15"/>
      <c r="CAN522" s="15"/>
      <c r="CAO522" s="15"/>
      <c r="CAP522" s="15"/>
      <c r="CAQ522" s="15"/>
      <c r="CAR522" s="15"/>
      <c r="CAS522" s="15"/>
      <c r="CAT522" s="15"/>
      <c r="CAU522" s="15"/>
      <c r="CAV522" s="15"/>
      <c r="CAW522" s="15"/>
      <c r="CAX522" s="15"/>
      <c r="CAY522" s="15"/>
      <c r="CAZ522" s="15"/>
      <c r="CBA522" s="15"/>
      <c r="CBB522" s="15"/>
      <c r="CBC522" s="15"/>
      <c r="CBD522" s="15"/>
      <c r="CBE522" s="15"/>
      <c r="CBF522" s="15"/>
      <c r="CBG522" s="15"/>
      <c r="CBH522" s="15"/>
      <c r="CBI522" s="15"/>
      <c r="CBJ522" s="15"/>
      <c r="CBK522" s="15"/>
      <c r="CBL522" s="15"/>
      <c r="CBM522" s="15"/>
      <c r="CBN522" s="15"/>
      <c r="CBO522" s="15"/>
      <c r="CBP522" s="15"/>
      <c r="CBQ522" s="15"/>
      <c r="CBR522" s="15"/>
      <c r="CBS522" s="15"/>
      <c r="CBT522" s="15"/>
      <c r="CBU522" s="15"/>
      <c r="CBV522" s="15"/>
      <c r="CBW522" s="15"/>
      <c r="CBX522" s="15"/>
      <c r="CBY522" s="15"/>
      <c r="CBZ522" s="15"/>
      <c r="CCA522" s="15"/>
      <c r="CCB522" s="15"/>
      <c r="CCC522" s="15"/>
      <c r="CCD522" s="15"/>
      <c r="CCE522" s="15"/>
      <c r="CCF522" s="15"/>
      <c r="CCG522" s="15"/>
      <c r="CCH522" s="15"/>
      <c r="CCI522" s="15"/>
      <c r="CCJ522" s="15"/>
      <c r="CCK522" s="15"/>
      <c r="CCL522" s="15"/>
      <c r="CCM522" s="15"/>
      <c r="CCN522" s="15"/>
      <c r="CCO522" s="15"/>
      <c r="CCP522" s="15"/>
      <c r="CCQ522" s="15"/>
      <c r="CCR522" s="15"/>
      <c r="CCS522" s="15"/>
      <c r="CCT522" s="15"/>
      <c r="CCU522" s="15"/>
      <c r="CCV522" s="15"/>
      <c r="CCW522" s="15"/>
      <c r="CCX522" s="15"/>
      <c r="CCY522" s="15"/>
      <c r="CCZ522" s="15"/>
      <c r="CDA522" s="15"/>
      <c r="CDB522" s="15"/>
      <c r="CDC522" s="15"/>
      <c r="CDD522" s="15"/>
      <c r="CDE522" s="15"/>
      <c r="CDF522" s="15"/>
      <c r="CDG522" s="15"/>
      <c r="CDH522" s="15"/>
      <c r="CDI522" s="15"/>
      <c r="CDJ522" s="15"/>
      <c r="CDK522" s="15"/>
      <c r="CDL522" s="15"/>
      <c r="CDM522" s="15"/>
      <c r="CDN522" s="15"/>
      <c r="CDO522" s="15"/>
      <c r="CDP522" s="15"/>
      <c r="CDQ522" s="15"/>
      <c r="CDR522" s="15"/>
      <c r="CDS522" s="15"/>
      <c r="CDT522" s="15"/>
      <c r="CDU522" s="15"/>
      <c r="CDV522" s="15"/>
      <c r="CDW522" s="15"/>
      <c r="CDX522" s="15"/>
      <c r="CDY522" s="15"/>
      <c r="CDZ522" s="15"/>
      <c r="CEA522" s="15"/>
      <c r="CEB522" s="15"/>
      <c r="CEC522" s="15"/>
      <c r="CED522" s="15"/>
      <c r="CEE522" s="15"/>
      <c r="CEF522" s="15"/>
      <c r="CEG522" s="15"/>
      <c r="CEH522" s="15"/>
      <c r="CEI522" s="15"/>
      <c r="CEJ522" s="15"/>
      <c r="CEK522" s="15"/>
      <c r="CEL522" s="15"/>
      <c r="CEM522" s="15"/>
      <c r="CEN522" s="15"/>
      <c r="CEO522" s="15"/>
      <c r="CEP522" s="15"/>
      <c r="CEQ522" s="15"/>
      <c r="CER522" s="15"/>
      <c r="CES522" s="15"/>
      <c r="CET522" s="15"/>
      <c r="CEU522" s="15"/>
      <c r="CEV522" s="15"/>
      <c r="CEW522" s="15"/>
      <c r="CEX522" s="15"/>
      <c r="CEY522" s="15"/>
      <c r="CEZ522" s="15"/>
      <c r="CFA522" s="15"/>
      <c r="CFB522" s="15"/>
      <c r="CFC522" s="15"/>
      <c r="CFD522" s="15"/>
      <c r="CFE522" s="15"/>
      <c r="CFF522" s="15"/>
      <c r="CFG522" s="15"/>
      <c r="CFH522" s="15"/>
      <c r="CFI522" s="15"/>
      <c r="CFJ522" s="15"/>
      <c r="CFK522" s="15"/>
      <c r="CFL522" s="15"/>
      <c r="CFM522" s="15"/>
      <c r="CFN522" s="15"/>
      <c r="CFO522" s="15"/>
      <c r="CFP522" s="15"/>
      <c r="CFQ522" s="15"/>
      <c r="CFR522" s="15"/>
      <c r="CFS522" s="15"/>
      <c r="CFT522" s="15"/>
      <c r="CFU522" s="15"/>
      <c r="CFV522" s="15"/>
      <c r="CFW522" s="15"/>
      <c r="CFX522" s="15"/>
      <c r="CFY522" s="15"/>
      <c r="CFZ522" s="15"/>
      <c r="CGA522" s="15"/>
      <c r="CGB522" s="15"/>
      <c r="CGC522" s="15"/>
      <c r="CGD522" s="15"/>
      <c r="CGE522" s="15"/>
      <c r="CGF522" s="15"/>
      <c r="CGG522" s="15"/>
      <c r="CGH522" s="15"/>
      <c r="CGI522" s="15"/>
      <c r="CGJ522" s="15"/>
      <c r="CGK522" s="15"/>
      <c r="CGL522" s="15"/>
      <c r="CGM522" s="15"/>
      <c r="CGN522" s="15"/>
      <c r="CGO522" s="15"/>
      <c r="CGP522" s="15"/>
      <c r="CGQ522" s="15"/>
      <c r="CGR522" s="15"/>
      <c r="CGS522" s="15"/>
      <c r="CGT522" s="15"/>
      <c r="CGU522" s="15"/>
      <c r="CGV522" s="15"/>
      <c r="CGW522" s="15"/>
      <c r="CGX522" s="15"/>
      <c r="CGY522" s="15"/>
      <c r="CGZ522" s="15"/>
      <c r="CHA522" s="15"/>
      <c r="CHB522" s="15"/>
      <c r="CHC522" s="15"/>
      <c r="CHD522" s="15"/>
      <c r="CHE522" s="15"/>
      <c r="CHF522" s="15"/>
      <c r="CHG522" s="15"/>
      <c r="CHH522" s="15"/>
      <c r="CHI522" s="15"/>
      <c r="CHJ522" s="15"/>
      <c r="CHK522" s="15"/>
      <c r="CHL522" s="15"/>
      <c r="CHM522" s="15"/>
      <c r="CHN522" s="15"/>
      <c r="CHO522" s="15"/>
      <c r="CHP522" s="15"/>
      <c r="CHQ522" s="15"/>
      <c r="CHR522" s="15"/>
      <c r="CHS522" s="15"/>
      <c r="CHT522" s="15"/>
      <c r="CHU522" s="15"/>
      <c r="CHV522" s="15"/>
      <c r="CHW522" s="15"/>
      <c r="CHX522" s="15"/>
      <c r="CHY522" s="15"/>
      <c r="CHZ522" s="15"/>
      <c r="CIA522" s="15"/>
      <c r="CIB522" s="15"/>
      <c r="CIC522" s="15"/>
      <c r="CID522" s="15"/>
      <c r="CIE522" s="15"/>
      <c r="CIF522" s="15"/>
      <c r="CIG522" s="15"/>
      <c r="CIH522" s="15"/>
      <c r="CII522" s="15"/>
      <c r="CIJ522" s="15"/>
      <c r="CIK522" s="15"/>
      <c r="CIL522" s="15"/>
      <c r="CIM522" s="15"/>
      <c r="CIN522" s="15"/>
      <c r="CIO522" s="15"/>
      <c r="CIP522" s="15"/>
      <c r="CIQ522" s="15"/>
      <c r="CIR522" s="15"/>
      <c r="CIS522" s="15"/>
      <c r="CIT522" s="15"/>
      <c r="CIU522" s="15"/>
      <c r="CIV522" s="15"/>
      <c r="CIW522" s="15"/>
      <c r="CIX522" s="15"/>
      <c r="CIY522" s="15"/>
      <c r="CIZ522" s="15"/>
      <c r="CJA522" s="15"/>
      <c r="CJB522" s="15"/>
      <c r="CJC522" s="15"/>
      <c r="CJD522" s="15"/>
      <c r="CJE522" s="15"/>
      <c r="CJF522" s="15"/>
      <c r="CJG522" s="15"/>
      <c r="CJH522" s="15"/>
      <c r="CJI522" s="15"/>
      <c r="CJJ522" s="15"/>
      <c r="CJK522" s="15"/>
      <c r="CJL522" s="15"/>
      <c r="CJM522" s="15"/>
      <c r="CJN522" s="15"/>
      <c r="CJO522" s="15"/>
      <c r="CJP522" s="15"/>
      <c r="CJQ522" s="15"/>
      <c r="CJR522" s="15"/>
      <c r="CJS522" s="15"/>
      <c r="CJT522" s="15"/>
      <c r="CJU522" s="15"/>
      <c r="CJV522" s="15"/>
      <c r="CJW522" s="15"/>
      <c r="CJX522" s="15"/>
      <c r="CJY522" s="15"/>
      <c r="CJZ522" s="15"/>
      <c r="CKA522" s="15"/>
      <c r="CKB522" s="15"/>
      <c r="CKC522" s="15"/>
      <c r="CKD522" s="15"/>
      <c r="CKE522" s="15"/>
      <c r="CKF522" s="15"/>
      <c r="CKG522" s="15"/>
      <c r="CKH522" s="15"/>
      <c r="CKI522" s="15"/>
      <c r="CKJ522" s="15"/>
      <c r="CKK522" s="15"/>
      <c r="CKL522" s="15"/>
      <c r="CKM522" s="15"/>
      <c r="CKN522" s="15"/>
      <c r="CKO522" s="15"/>
      <c r="CKP522" s="15"/>
      <c r="CKQ522" s="15"/>
      <c r="CKR522" s="15"/>
      <c r="CKS522" s="15"/>
      <c r="CKT522" s="15"/>
      <c r="CKU522" s="15"/>
      <c r="CKV522" s="15"/>
      <c r="CKW522" s="15"/>
      <c r="CKX522" s="15"/>
      <c r="CKY522" s="15"/>
      <c r="CKZ522" s="15"/>
      <c r="CLA522" s="15"/>
      <c r="CLB522" s="15"/>
      <c r="CLC522" s="15"/>
      <c r="CLD522" s="15"/>
      <c r="CLE522" s="15"/>
      <c r="CLF522" s="15"/>
      <c r="CLG522" s="15"/>
      <c r="CLH522" s="15"/>
      <c r="CLI522" s="15"/>
      <c r="CLJ522" s="15"/>
      <c r="CLK522" s="15"/>
      <c r="CLL522" s="15"/>
      <c r="CLM522" s="15"/>
      <c r="CLN522" s="15"/>
      <c r="CLO522" s="15"/>
      <c r="CLP522" s="15"/>
      <c r="CLQ522" s="15"/>
      <c r="CLR522" s="15"/>
      <c r="CLS522" s="15"/>
      <c r="CLT522" s="15"/>
      <c r="CLU522" s="15"/>
      <c r="CLV522" s="15"/>
      <c r="CLW522" s="15"/>
      <c r="CLX522" s="15"/>
      <c r="CLY522" s="15"/>
      <c r="CLZ522" s="15"/>
      <c r="CMA522" s="15"/>
      <c r="CMB522" s="15"/>
      <c r="CMC522" s="15"/>
      <c r="CMD522" s="15"/>
      <c r="CME522" s="15"/>
      <c r="CMF522" s="15"/>
      <c r="CMG522" s="15"/>
      <c r="CMH522" s="15"/>
      <c r="CMI522" s="15"/>
      <c r="CMJ522" s="15"/>
      <c r="CMK522" s="15"/>
      <c r="CML522" s="15"/>
      <c r="CMM522" s="15"/>
      <c r="CMN522" s="15"/>
      <c r="CMO522" s="15"/>
      <c r="CMP522" s="15"/>
      <c r="CMQ522" s="15"/>
      <c r="CMR522" s="15"/>
      <c r="CMS522" s="15"/>
      <c r="CMT522" s="15"/>
      <c r="CMU522" s="15"/>
      <c r="CMV522" s="15"/>
      <c r="CMW522" s="15"/>
      <c r="CMX522" s="15"/>
      <c r="CMY522" s="15"/>
      <c r="CMZ522" s="15"/>
      <c r="CNA522" s="15"/>
      <c r="CNB522" s="15"/>
      <c r="CNC522" s="15"/>
      <c r="CND522" s="15"/>
      <c r="CNE522" s="15"/>
      <c r="CNF522" s="15"/>
      <c r="CNG522" s="15"/>
      <c r="CNH522" s="15"/>
      <c r="CNI522" s="15"/>
      <c r="CNJ522" s="15"/>
      <c r="CNK522" s="15"/>
      <c r="CNL522" s="15"/>
      <c r="CNM522" s="15"/>
      <c r="CNN522" s="15"/>
      <c r="CNO522" s="15"/>
      <c r="CNP522" s="15"/>
      <c r="CNQ522" s="15"/>
      <c r="CNR522" s="15"/>
      <c r="CNS522" s="15"/>
      <c r="CNT522" s="15"/>
      <c r="CNU522" s="15"/>
      <c r="CNV522" s="15"/>
      <c r="CNW522" s="15"/>
      <c r="CNX522" s="15"/>
      <c r="CNY522" s="15"/>
      <c r="CNZ522" s="15"/>
      <c r="COA522" s="15"/>
      <c r="COB522" s="15"/>
      <c r="COC522" s="15"/>
      <c r="COD522" s="15"/>
      <c r="COE522" s="15"/>
      <c r="COF522" s="15"/>
      <c r="COG522" s="15"/>
      <c r="COH522" s="15"/>
      <c r="COI522" s="15"/>
      <c r="COJ522" s="15"/>
      <c r="COK522" s="15"/>
      <c r="COL522" s="15"/>
      <c r="COM522" s="15"/>
      <c r="CON522" s="15"/>
      <c r="COO522" s="15"/>
      <c r="COP522" s="15"/>
      <c r="COQ522" s="15"/>
      <c r="COR522" s="15"/>
      <c r="COS522" s="15"/>
      <c r="COT522" s="15"/>
      <c r="COU522" s="15"/>
      <c r="COV522" s="15"/>
      <c r="COW522" s="15"/>
      <c r="COX522" s="15"/>
      <c r="COY522" s="15"/>
      <c r="COZ522" s="15"/>
      <c r="CPA522" s="15"/>
      <c r="CPB522" s="15"/>
      <c r="CPC522" s="15"/>
      <c r="CPD522" s="15"/>
      <c r="CPE522" s="15"/>
      <c r="CPF522" s="15"/>
      <c r="CPG522" s="15"/>
      <c r="CPH522" s="15"/>
      <c r="CPI522" s="15"/>
      <c r="CPJ522" s="15"/>
      <c r="CPK522" s="15"/>
      <c r="CPL522" s="15"/>
      <c r="CPM522" s="15"/>
      <c r="CPN522" s="15"/>
      <c r="CPO522" s="15"/>
      <c r="CPP522" s="15"/>
      <c r="CPQ522" s="15"/>
      <c r="CPR522" s="15"/>
      <c r="CPS522" s="15"/>
      <c r="CPT522" s="15"/>
      <c r="CPU522" s="15"/>
      <c r="CPV522" s="15"/>
      <c r="CPW522" s="15"/>
      <c r="CPX522" s="15"/>
      <c r="CPY522" s="15"/>
      <c r="CPZ522" s="15"/>
      <c r="CQA522" s="15"/>
      <c r="CQB522" s="15"/>
      <c r="CQC522" s="15"/>
      <c r="CQD522" s="15"/>
      <c r="CQE522" s="15"/>
      <c r="CQF522" s="15"/>
      <c r="CQG522" s="15"/>
      <c r="CQH522" s="15"/>
      <c r="CQI522" s="15"/>
      <c r="CQJ522" s="15"/>
      <c r="CQK522" s="15"/>
      <c r="CQL522" s="15"/>
      <c r="CQM522" s="15"/>
      <c r="CQN522" s="15"/>
      <c r="CQO522" s="15"/>
      <c r="CQP522" s="15"/>
      <c r="CQQ522" s="15"/>
      <c r="CQR522" s="15"/>
      <c r="CQS522" s="15"/>
      <c r="CQT522" s="15"/>
      <c r="CQU522" s="15"/>
      <c r="CQV522" s="15"/>
      <c r="CQW522" s="15"/>
      <c r="CQX522" s="15"/>
      <c r="CQY522" s="15"/>
      <c r="CQZ522" s="15"/>
      <c r="CRA522" s="15"/>
      <c r="CRB522" s="15"/>
      <c r="CRC522" s="15"/>
      <c r="CRD522" s="15"/>
      <c r="CRE522" s="15"/>
      <c r="CRF522" s="15"/>
      <c r="CRG522" s="15"/>
      <c r="CRH522" s="15"/>
      <c r="CRI522" s="15"/>
      <c r="CRJ522" s="15"/>
      <c r="CRK522" s="15"/>
      <c r="CRL522" s="15"/>
      <c r="CRM522" s="15"/>
      <c r="CRN522" s="15"/>
      <c r="CRO522" s="15"/>
      <c r="CRP522" s="15"/>
      <c r="CRQ522" s="15"/>
      <c r="CRR522" s="15"/>
      <c r="CRS522" s="15"/>
      <c r="CRT522" s="15"/>
      <c r="CRU522" s="15"/>
      <c r="CRV522" s="15"/>
      <c r="CRW522" s="15"/>
      <c r="CRX522" s="15"/>
      <c r="CRY522" s="15"/>
      <c r="CRZ522" s="15"/>
      <c r="CSA522" s="15"/>
      <c r="CSB522" s="15"/>
      <c r="CSC522" s="15"/>
      <c r="CSD522" s="15"/>
      <c r="CSE522" s="15"/>
      <c r="CSF522" s="15"/>
      <c r="CSG522" s="15"/>
      <c r="CSH522" s="15"/>
      <c r="CSI522" s="15"/>
      <c r="CSJ522" s="15"/>
      <c r="CSK522" s="15"/>
      <c r="CSL522" s="15"/>
      <c r="CSM522" s="15"/>
      <c r="CSN522" s="15"/>
      <c r="CSO522" s="15"/>
      <c r="CSP522" s="15"/>
      <c r="CSQ522" s="15"/>
      <c r="CSR522" s="15"/>
      <c r="CSS522" s="15"/>
      <c r="CST522" s="15"/>
      <c r="CSU522" s="15"/>
      <c r="CSV522" s="15"/>
      <c r="CSW522" s="15"/>
      <c r="CSX522" s="15"/>
      <c r="CSY522" s="15"/>
      <c r="CSZ522" s="15"/>
      <c r="CTA522" s="15"/>
      <c r="CTB522" s="15"/>
      <c r="CTC522" s="15"/>
      <c r="CTD522" s="15"/>
      <c r="CTE522" s="15"/>
      <c r="CTF522" s="15"/>
      <c r="CTG522" s="15"/>
      <c r="CTH522" s="15"/>
      <c r="CTI522" s="15"/>
      <c r="CTJ522" s="15"/>
      <c r="CTK522" s="15"/>
      <c r="CTL522" s="15"/>
      <c r="CTM522" s="15"/>
      <c r="CTN522" s="15"/>
      <c r="CTO522" s="15"/>
      <c r="CTP522" s="15"/>
      <c r="CTQ522" s="15"/>
      <c r="CTR522" s="15"/>
      <c r="CTS522" s="15"/>
      <c r="CTT522" s="15"/>
      <c r="CTU522" s="15"/>
      <c r="CTV522" s="15"/>
      <c r="CTW522" s="15"/>
      <c r="CTX522" s="15"/>
      <c r="CTY522" s="15"/>
      <c r="CTZ522" s="15"/>
      <c r="CUA522" s="15"/>
      <c r="CUB522" s="15"/>
      <c r="CUC522" s="15"/>
      <c r="CUD522" s="15"/>
      <c r="CUE522" s="15"/>
      <c r="CUF522" s="15"/>
      <c r="CUG522" s="15"/>
      <c r="CUH522" s="15"/>
      <c r="CUI522" s="15"/>
      <c r="CUJ522" s="15"/>
      <c r="CUK522" s="15"/>
      <c r="CUL522" s="15"/>
      <c r="CUM522" s="15"/>
      <c r="CUN522" s="15"/>
      <c r="CUO522" s="15"/>
      <c r="CUP522" s="15"/>
      <c r="CUQ522" s="15"/>
      <c r="CUR522" s="15"/>
      <c r="CUS522" s="15"/>
      <c r="CUT522" s="15"/>
      <c r="CUU522" s="15"/>
      <c r="CUV522" s="15"/>
      <c r="CUW522" s="15"/>
      <c r="CUX522" s="15"/>
      <c r="CUY522" s="15"/>
      <c r="CUZ522" s="15"/>
      <c r="CVA522" s="15"/>
      <c r="CVB522" s="15"/>
      <c r="CVC522" s="15"/>
      <c r="CVD522" s="15"/>
      <c r="CVE522" s="15"/>
      <c r="CVF522" s="15"/>
      <c r="CVG522" s="15"/>
      <c r="CVH522" s="15"/>
      <c r="CVI522" s="15"/>
      <c r="CVJ522" s="15"/>
      <c r="CVK522" s="15"/>
      <c r="CVL522" s="15"/>
      <c r="CVM522" s="15"/>
      <c r="CVN522" s="15"/>
      <c r="CVO522" s="15"/>
      <c r="CVP522" s="15"/>
      <c r="CVQ522" s="15"/>
      <c r="CVR522" s="15"/>
      <c r="CVS522" s="15"/>
      <c r="CVT522" s="15"/>
      <c r="CVU522" s="15"/>
      <c r="CVV522" s="15"/>
      <c r="CVW522" s="15"/>
      <c r="CVX522" s="15"/>
      <c r="CVY522" s="15"/>
      <c r="CVZ522" s="15"/>
      <c r="CWA522" s="15"/>
      <c r="CWB522" s="15"/>
      <c r="CWC522" s="15"/>
      <c r="CWD522" s="15"/>
      <c r="CWE522" s="15"/>
      <c r="CWF522" s="15"/>
      <c r="CWG522" s="15"/>
      <c r="CWH522" s="15"/>
      <c r="CWI522" s="15"/>
      <c r="CWJ522" s="15"/>
      <c r="CWK522" s="15"/>
      <c r="CWL522" s="15"/>
      <c r="CWM522" s="15"/>
      <c r="CWN522" s="15"/>
      <c r="CWO522" s="15"/>
      <c r="CWP522" s="15"/>
      <c r="CWQ522" s="15"/>
      <c r="CWR522" s="15"/>
      <c r="CWS522" s="15"/>
      <c r="CWT522" s="15"/>
      <c r="CWU522" s="15"/>
      <c r="CWV522" s="15"/>
      <c r="CWW522" s="15"/>
      <c r="CWX522" s="15"/>
      <c r="CWY522" s="15"/>
      <c r="CWZ522" s="15"/>
      <c r="CXA522" s="15"/>
      <c r="CXB522" s="15"/>
      <c r="CXC522" s="15"/>
      <c r="CXD522" s="15"/>
      <c r="CXE522" s="15"/>
      <c r="CXF522" s="15"/>
      <c r="CXG522" s="15"/>
      <c r="CXH522" s="15"/>
      <c r="CXI522" s="15"/>
      <c r="CXJ522" s="15"/>
      <c r="CXK522" s="15"/>
      <c r="CXL522" s="15"/>
      <c r="CXM522" s="15"/>
      <c r="CXN522" s="15"/>
      <c r="CXO522" s="15"/>
      <c r="CXP522" s="15"/>
      <c r="CXQ522" s="15"/>
      <c r="CXR522" s="15"/>
      <c r="CXS522" s="15"/>
      <c r="CXT522" s="15"/>
      <c r="CXU522" s="15"/>
      <c r="CXV522" s="15"/>
      <c r="CXW522" s="15"/>
      <c r="CXX522" s="15"/>
      <c r="CXY522" s="15"/>
      <c r="CXZ522" s="15"/>
      <c r="CYA522" s="15"/>
      <c r="CYB522" s="15"/>
      <c r="CYC522" s="15"/>
      <c r="CYD522" s="15"/>
      <c r="CYE522" s="15"/>
      <c r="CYF522" s="15"/>
      <c r="CYG522" s="15"/>
      <c r="CYH522" s="15"/>
      <c r="CYI522" s="15"/>
      <c r="CYJ522" s="15"/>
      <c r="CYK522" s="15"/>
      <c r="CYL522" s="15"/>
      <c r="CYM522" s="15"/>
      <c r="CYN522" s="15"/>
      <c r="CYO522" s="15"/>
      <c r="CYP522" s="15"/>
      <c r="CYQ522" s="15"/>
      <c r="CYR522" s="15"/>
      <c r="CYS522" s="15"/>
      <c r="CYT522" s="15"/>
      <c r="CYU522" s="15"/>
      <c r="CYV522" s="15"/>
      <c r="CYW522" s="15"/>
      <c r="CYX522" s="15"/>
      <c r="CYY522" s="15"/>
      <c r="CYZ522" s="15"/>
      <c r="CZA522" s="15"/>
      <c r="CZB522" s="15"/>
      <c r="CZC522" s="15"/>
      <c r="CZD522" s="15"/>
      <c r="CZE522" s="15"/>
      <c r="CZF522" s="15"/>
      <c r="CZG522" s="15"/>
      <c r="CZH522" s="15"/>
      <c r="CZI522" s="15"/>
      <c r="CZJ522" s="15"/>
      <c r="CZK522" s="15"/>
      <c r="CZL522" s="15"/>
      <c r="CZM522" s="15"/>
      <c r="CZN522" s="15"/>
      <c r="CZO522" s="15"/>
      <c r="CZP522" s="15"/>
      <c r="CZQ522" s="15"/>
      <c r="CZR522" s="15"/>
      <c r="CZS522" s="15"/>
      <c r="CZT522" s="15"/>
      <c r="CZU522" s="15"/>
      <c r="CZV522" s="15"/>
      <c r="CZW522" s="15"/>
      <c r="CZX522" s="15"/>
      <c r="CZY522" s="15"/>
      <c r="CZZ522" s="15"/>
      <c r="DAA522" s="15"/>
      <c r="DAB522" s="15"/>
      <c r="DAC522" s="15"/>
      <c r="DAD522" s="15"/>
      <c r="DAE522" s="15"/>
      <c r="DAF522" s="15"/>
      <c r="DAG522" s="15"/>
      <c r="DAH522" s="15"/>
      <c r="DAI522" s="15"/>
      <c r="DAJ522" s="15"/>
      <c r="DAK522" s="15"/>
      <c r="DAL522" s="15"/>
      <c r="DAM522" s="15"/>
      <c r="DAN522" s="15"/>
      <c r="DAO522" s="15"/>
      <c r="DAP522" s="15"/>
      <c r="DAQ522" s="15"/>
      <c r="DAR522" s="15"/>
      <c r="DAS522" s="15"/>
      <c r="DAT522" s="15"/>
      <c r="DAU522" s="15"/>
      <c r="DAV522" s="15"/>
      <c r="DAW522" s="15"/>
      <c r="DAX522" s="15"/>
      <c r="DAY522" s="15"/>
      <c r="DAZ522" s="15"/>
      <c r="DBA522" s="15"/>
      <c r="DBB522" s="15"/>
      <c r="DBC522" s="15"/>
      <c r="DBD522" s="15"/>
      <c r="DBE522" s="15"/>
      <c r="DBF522" s="15"/>
      <c r="DBG522" s="15"/>
      <c r="DBH522" s="15"/>
      <c r="DBI522" s="15"/>
      <c r="DBJ522" s="15"/>
      <c r="DBK522" s="15"/>
      <c r="DBL522" s="15"/>
      <c r="DBM522" s="15"/>
      <c r="DBN522" s="15"/>
      <c r="DBO522" s="15"/>
      <c r="DBP522" s="15"/>
      <c r="DBQ522" s="15"/>
      <c r="DBR522" s="15"/>
      <c r="DBS522" s="15"/>
      <c r="DBT522" s="15"/>
      <c r="DBU522" s="15"/>
      <c r="DBV522" s="15"/>
      <c r="DBW522" s="15"/>
      <c r="DBX522" s="15"/>
      <c r="DBY522" s="15"/>
      <c r="DBZ522" s="15"/>
      <c r="DCA522" s="15"/>
      <c r="DCB522" s="15"/>
      <c r="DCC522" s="15"/>
      <c r="DCD522" s="15"/>
      <c r="DCE522" s="15"/>
      <c r="DCF522" s="15"/>
      <c r="DCG522" s="15"/>
      <c r="DCH522" s="15"/>
      <c r="DCI522" s="15"/>
      <c r="DCJ522" s="15"/>
      <c r="DCK522" s="15"/>
      <c r="DCL522" s="15"/>
      <c r="DCM522" s="15"/>
      <c r="DCN522" s="15"/>
      <c r="DCO522" s="15"/>
      <c r="DCP522" s="15"/>
      <c r="DCQ522" s="15"/>
      <c r="DCR522" s="15"/>
      <c r="DCS522" s="15"/>
      <c r="DCT522" s="15"/>
      <c r="DCU522" s="15"/>
      <c r="DCV522" s="15"/>
      <c r="DCW522" s="15"/>
      <c r="DCX522" s="15"/>
      <c r="DCY522" s="15"/>
      <c r="DCZ522" s="15"/>
      <c r="DDA522" s="15"/>
      <c r="DDB522" s="15"/>
      <c r="DDC522" s="15"/>
      <c r="DDD522" s="15"/>
      <c r="DDE522" s="15"/>
      <c r="DDF522" s="15"/>
      <c r="DDG522" s="15"/>
      <c r="DDH522" s="15"/>
      <c r="DDI522" s="15"/>
      <c r="DDJ522" s="15"/>
      <c r="DDK522" s="15"/>
      <c r="DDL522" s="15"/>
      <c r="DDM522" s="15"/>
      <c r="DDN522" s="15"/>
      <c r="DDO522" s="15"/>
      <c r="DDP522" s="15"/>
      <c r="DDQ522" s="15"/>
      <c r="DDR522" s="15"/>
      <c r="DDS522" s="15"/>
      <c r="DDT522" s="15"/>
      <c r="DDU522" s="15"/>
      <c r="DDV522" s="15"/>
      <c r="DDW522" s="15"/>
      <c r="DDX522" s="15"/>
      <c r="DDY522" s="15"/>
      <c r="DDZ522" s="15"/>
      <c r="DEA522" s="15"/>
      <c r="DEB522" s="15"/>
      <c r="DEC522" s="15"/>
      <c r="DED522" s="15"/>
      <c r="DEE522" s="15"/>
      <c r="DEF522" s="15"/>
      <c r="DEG522" s="15"/>
      <c r="DEH522" s="15"/>
      <c r="DEI522" s="15"/>
      <c r="DEJ522" s="15"/>
      <c r="DEK522" s="15"/>
      <c r="DEL522" s="15"/>
      <c r="DEM522" s="15"/>
      <c r="DEN522" s="15"/>
      <c r="DEO522" s="15"/>
      <c r="DEP522" s="15"/>
      <c r="DEQ522" s="15"/>
      <c r="DER522" s="15"/>
      <c r="DES522" s="15"/>
      <c r="DET522" s="15"/>
      <c r="DEU522" s="15"/>
      <c r="DEV522" s="15"/>
      <c r="DEW522" s="15"/>
      <c r="DEX522" s="15"/>
      <c r="DEY522" s="15"/>
      <c r="DEZ522" s="15"/>
      <c r="DFA522" s="15"/>
      <c r="DFB522" s="15"/>
      <c r="DFC522" s="15"/>
      <c r="DFD522" s="15"/>
      <c r="DFE522" s="15"/>
      <c r="DFF522" s="15"/>
      <c r="DFG522" s="15"/>
      <c r="DFH522" s="15"/>
      <c r="DFI522" s="15"/>
      <c r="DFJ522" s="15"/>
      <c r="DFK522" s="15"/>
      <c r="DFL522" s="15"/>
      <c r="DFM522" s="15"/>
      <c r="DFN522" s="15"/>
      <c r="DFO522" s="15"/>
      <c r="DFP522" s="15"/>
      <c r="DFQ522" s="15"/>
      <c r="DFR522" s="15"/>
      <c r="DFS522" s="15"/>
      <c r="DFT522" s="15"/>
      <c r="DFU522" s="15"/>
      <c r="DFV522" s="15"/>
      <c r="DFW522" s="15"/>
      <c r="DFX522" s="15"/>
      <c r="DFY522" s="15"/>
      <c r="DFZ522" s="15"/>
      <c r="DGA522" s="15"/>
      <c r="DGB522" s="15"/>
      <c r="DGC522" s="15"/>
      <c r="DGD522" s="15"/>
      <c r="DGE522" s="15"/>
      <c r="DGF522" s="15"/>
      <c r="DGG522" s="15"/>
      <c r="DGH522" s="15"/>
      <c r="DGI522" s="15"/>
      <c r="DGJ522" s="15"/>
      <c r="DGK522" s="15"/>
      <c r="DGL522" s="15"/>
      <c r="DGM522" s="15"/>
      <c r="DGN522" s="15"/>
      <c r="DGO522" s="15"/>
      <c r="DGP522" s="15"/>
      <c r="DGQ522" s="15"/>
      <c r="DGR522" s="15"/>
      <c r="DGS522" s="15"/>
      <c r="DGT522" s="15"/>
      <c r="DGU522" s="15"/>
      <c r="DGV522" s="15"/>
      <c r="DGW522" s="15"/>
      <c r="DGX522" s="15"/>
      <c r="DGY522" s="15"/>
      <c r="DGZ522" s="15"/>
      <c r="DHA522" s="15"/>
      <c r="DHB522" s="15"/>
      <c r="DHC522" s="15"/>
      <c r="DHD522" s="15"/>
      <c r="DHE522" s="15"/>
      <c r="DHF522" s="15"/>
      <c r="DHG522" s="15"/>
      <c r="DHH522" s="15"/>
      <c r="DHI522" s="15"/>
      <c r="DHJ522" s="15"/>
      <c r="DHK522" s="15"/>
      <c r="DHL522" s="15"/>
      <c r="DHM522" s="15"/>
      <c r="DHN522" s="15"/>
      <c r="DHO522" s="15"/>
      <c r="DHP522" s="15"/>
      <c r="DHQ522" s="15"/>
      <c r="DHR522" s="15"/>
      <c r="DHS522" s="15"/>
      <c r="DHT522" s="15"/>
      <c r="DHU522" s="15"/>
      <c r="DHV522" s="15"/>
      <c r="DHW522" s="15"/>
      <c r="DHX522" s="15"/>
      <c r="DHY522" s="15"/>
      <c r="DHZ522" s="15"/>
      <c r="DIA522" s="15"/>
      <c r="DIB522" s="15"/>
      <c r="DIC522" s="15"/>
      <c r="DID522" s="15"/>
      <c r="DIE522" s="15"/>
      <c r="DIF522" s="15"/>
      <c r="DIG522" s="15"/>
      <c r="DIH522" s="15"/>
      <c r="DII522" s="15"/>
      <c r="DIJ522" s="15"/>
      <c r="DIK522" s="15"/>
      <c r="DIL522" s="15"/>
      <c r="DIM522" s="15"/>
      <c r="DIN522" s="15"/>
      <c r="DIO522" s="15"/>
      <c r="DIP522" s="15"/>
      <c r="DIQ522" s="15"/>
      <c r="DIR522" s="15"/>
      <c r="DIS522" s="15"/>
      <c r="DIT522" s="15"/>
      <c r="DIU522" s="15"/>
      <c r="DIV522" s="15"/>
      <c r="DIW522" s="15"/>
      <c r="DIX522" s="15"/>
      <c r="DIY522" s="15"/>
      <c r="DIZ522" s="15"/>
      <c r="DJA522" s="15"/>
      <c r="DJB522" s="15"/>
      <c r="DJC522" s="15"/>
      <c r="DJD522" s="15"/>
      <c r="DJE522" s="15"/>
      <c r="DJF522" s="15"/>
      <c r="DJG522" s="15"/>
      <c r="DJH522" s="15"/>
      <c r="DJI522" s="15"/>
      <c r="DJJ522" s="15"/>
      <c r="DJK522" s="15"/>
      <c r="DJL522" s="15"/>
      <c r="DJM522" s="15"/>
      <c r="DJN522" s="15"/>
      <c r="DJO522" s="15"/>
      <c r="DJP522" s="15"/>
      <c r="DJQ522" s="15"/>
      <c r="DJR522" s="15"/>
      <c r="DJS522" s="15"/>
      <c r="DJT522" s="15"/>
      <c r="DJU522" s="15"/>
      <c r="DJV522" s="15"/>
      <c r="DJW522" s="15"/>
      <c r="DJX522" s="15"/>
      <c r="DJY522" s="15"/>
      <c r="DJZ522" s="15"/>
      <c r="DKA522" s="15"/>
      <c r="DKB522" s="15"/>
      <c r="DKC522" s="15"/>
      <c r="DKD522" s="15"/>
      <c r="DKE522" s="15"/>
      <c r="DKF522" s="15"/>
      <c r="DKG522" s="15"/>
      <c r="DKH522" s="15"/>
      <c r="DKI522" s="15"/>
      <c r="DKJ522" s="15"/>
      <c r="DKK522" s="15"/>
      <c r="DKL522" s="15"/>
      <c r="DKM522" s="15"/>
      <c r="DKN522" s="15"/>
      <c r="DKO522" s="15"/>
      <c r="DKP522" s="15"/>
      <c r="DKQ522" s="15"/>
      <c r="DKR522" s="15"/>
      <c r="DKS522" s="15"/>
      <c r="DKT522" s="15"/>
      <c r="DKU522" s="15"/>
      <c r="DKV522" s="15"/>
      <c r="DKW522" s="15"/>
      <c r="DKX522" s="15"/>
      <c r="DKY522" s="15"/>
      <c r="DKZ522" s="15"/>
      <c r="DLA522" s="15"/>
      <c r="DLB522" s="15"/>
      <c r="DLC522" s="15"/>
      <c r="DLD522" s="15"/>
      <c r="DLE522" s="15"/>
      <c r="DLF522" s="15"/>
      <c r="DLG522" s="15"/>
      <c r="DLH522" s="15"/>
      <c r="DLI522" s="15"/>
      <c r="DLJ522" s="15"/>
      <c r="DLK522" s="15"/>
      <c r="DLL522" s="15"/>
      <c r="DLM522" s="15"/>
      <c r="DLN522" s="15"/>
      <c r="DLO522" s="15"/>
      <c r="DLP522" s="15"/>
      <c r="DLQ522" s="15"/>
      <c r="DLR522" s="15"/>
      <c r="DLS522" s="15"/>
      <c r="DLT522" s="15"/>
      <c r="DLU522" s="15"/>
      <c r="DLV522" s="15"/>
      <c r="DLW522" s="15"/>
      <c r="DLX522" s="15"/>
      <c r="DLY522" s="15"/>
      <c r="DLZ522" s="15"/>
      <c r="DMA522" s="15"/>
      <c r="DMB522" s="15"/>
      <c r="DMC522" s="15"/>
      <c r="DMD522" s="15"/>
      <c r="DME522" s="15"/>
      <c r="DMF522" s="15"/>
      <c r="DMG522" s="15"/>
      <c r="DMH522" s="15"/>
      <c r="DMI522" s="15"/>
      <c r="DMJ522" s="15"/>
      <c r="DMK522" s="15"/>
      <c r="DML522" s="15"/>
      <c r="DMM522" s="15"/>
      <c r="DMN522" s="15"/>
      <c r="DMO522" s="15"/>
      <c r="DMP522" s="15"/>
      <c r="DMQ522" s="15"/>
      <c r="DMR522" s="15"/>
      <c r="DMS522" s="15"/>
      <c r="DMT522" s="15"/>
      <c r="DMU522" s="15"/>
      <c r="DMV522" s="15"/>
      <c r="DMW522" s="15"/>
      <c r="DMX522" s="15"/>
      <c r="DMY522" s="15"/>
      <c r="DMZ522" s="15"/>
      <c r="DNA522" s="15"/>
      <c r="DNB522" s="15"/>
      <c r="DNC522" s="15"/>
      <c r="DND522" s="15"/>
      <c r="DNE522" s="15"/>
      <c r="DNF522" s="15"/>
      <c r="DNG522" s="15"/>
      <c r="DNH522" s="15"/>
      <c r="DNI522" s="15"/>
      <c r="DNJ522" s="15"/>
      <c r="DNK522" s="15"/>
      <c r="DNL522" s="15"/>
      <c r="DNM522" s="15"/>
      <c r="DNN522" s="15"/>
      <c r="DNO522" s="15"/>
      <c r="DNP522" s="15"/>
      <c r="DNQ522" s="15"/>
      <c r="DNR522" s="15"/>
      <c r="DNS522" s="15"/>
      <c r="DNT522" s="15"/>
      <c r="DNU522" s="15"/>
      <c r="DNV522" s="15"/>
      <c r="DNW522" s="15"/>
      <c r="DNX522" s="15"/>
      <c r="DNY522" s="15"/>
      <c r="DNZ522" s="15"/>
      <c r="DOA522" s="15"/>
      <c r="DOB522" s="15"/>
      <c r="DOC522" s="15"/>
      <c r="DOD522" s="15"/>
      <c r="DOE522" s="15"/>
      <c r="DOF522" s="15"/>
      <c r="DOG522" s="15"/>
      <c r="DOH522" s="15"/>
      <c r="DOI522" s="15"/>
      <c r="DOJ522" s="15"/>
      <c r="DOK522" s="15"/>
      <c r="DOL522" s="15"/>
      <c r="DOM522" s="15"/>
      <c r="DON522" s="15"/>
      <c r="DOO522" s="15"/>
      <c r="DOP522" s="15"/>
      <c r="DOQ522" s="15"/>
      <c r="DOR522" s="15"/>
      <c r="DOS522" s="15"/>
      <c r="DOT522" s="15"/>
      <c r="DOU522" s="15"/>
      <c r="DOV522" s="15"/>
      <c r="DOW522" s="15"/>
      <c r="DOX522" s="15"/>
      <c r="DOY522" s="15"/>
      <c r="DOZ522" s="15"/>
      <c r="DPA522" s="15"/>
      <c r="DPB522" s="15"/>
      <c r="DPC522" s="15"/>
      <c r="DPD522" s="15"/>
      <c r="DPE522" s="15"/>
      <c r="DPF522" s="15"/>
      <c r="DPG522" s="15"/>
      <c r="DPH522" s="15"/>
      <c r="DPI522" s="15"/>
      <c r="DPJ522" s="15"/>
      <c r="DPK522" s="15"/>
      <c r="DPL522" s="15"/>
      <c r="DPM522" s="15"/>
      <c r="DPN522" s="15"/>
      <c r="DPO522" s="15"/>
      <c r="DPP522" s="15"/>
      <c r="DPQ522" s="15"/>
      <c r="DPR522" s="15"/>
      <c r="DPS522" s="15"/>
      <c r="DPT522" s="15"/>
      <c r="DPU522" s="15"/>
      <c r="DPV522" s="15"/>
      <c r="DPW522" s="15"/>
      <c r="DPX522" s="15"/>
      <c r="DPY522" s="15"/>
      <c r="DPZ522" s="15"/>
      <c r="DQA522" s="15"/>
      <c r="DQB522" s="15"/>
      <c r="DQC522" s="15"/>
      <c r="DQD522" s="15"/>
      <c r="DQE522" s="15"/>
      <c r="DQF522" s="15"/>
      <c r="DQG522" s="15"/>
      <c r="DQH522" s="15"/>
      <c r="DQI522" s="15"/>
      <c r="DQJ522" s="15"/>
      <c r="DQK522" s="15"/>
      <c r="DQL522" s="15"/>
      <c r="DQM522" s="15"/>
      <c r="DQN522" s="15"/>
      <c r="DQO522" s="15"/>
      <c r="DQP522" s="15"/>
      <c r="DQQ522" s="15"/>
      <c r="DQR522" s="15"/>
      <c r="DQS522" s="15"/>
      <c r="DQT522" s="15"/>
      <c r="DQU522" s="15"/>
      <c r="DQV522" s="15"/>
      <c r="DQW522" s="15"/>
      <c r="DQX522" s="15"/>
      <c r="DQY522" s="15"/>
      <c r="DQZ522" s="15"/>
      <c r="DRA522" s="15"/>
      <c r="DRB522" s="15"/>
      <c r="DRC522" s="15"/>
      <c r="DRD522" s="15"/>
      <c r="DRE522" s="15"/>
      <c r="DRF522" s="15"/>
      <c r="DRG522" s="15"/>
      <c r="DRH522" s="15"/>
      <c r="DRI522" s="15"/>
      <c r="DRJ522" s="15"/>
      <c r="DRK522" s="15"/>
      <c r="DRL522" s="15"/>
      <c r="DRM522" s="15"/>
      <c r="DRN522" s="15"/>
      <c r="DRO522" s="15"/>
      <c r="DRP522" s="15"/>
      <c r="DRQ522" s="15"/>
      <c r="DRR522" s="15"/>
      <c r="DRS522" s="15"/>
      <c r="DRT522" s="15"/>
      <c r="DRU522" s="15"/>
      <c r="DRV522" s="15"/>
      <c r="DRW522" s="15"/>
      <c r="DRX522" s="15"/>
      <c r="DRY522" s="15"/>
      <c r="DRZ522" s="15"/>
      <c r="DSA522" s="15"/>
      <c r="DSB522" s="15"/>
      <c r="DSC522" s="15"/>
      <c r="DSD522" s="15"/>
      <c r="DSE522" s="15"/>
      <c r="DSF522" s="15"/>
      <c r="DSG522" s="15"/>
      <c r="DSH522" s="15"/>
      <c r="DSI522" s="15"/>
      <c r="DSJ522" s="15"/>
      <c r="DSK522" s="15"/>
      <c r="DSL522" s="15"/>
      <c r="DSM522" s="15"/>
      <c r="DSN522" s="15"/>
      <c r="DSO522" s="15"/>
      <c r="DSP522" s="15"/>
      <c r="DSQ522" s="15"/>
      <c r="DSR522" s="15"/>
      <c r="DSS522" s="15"/>
      <c r="DST522" s="15"/>
      <c r="DSU522" s="15"/>
      <c r="DSV522" s="15"/>
      <c r="DSW522" s="15"/>
      <c r="DSX522" s="15"/>
      <c r="DSY522" s="15"/>
      <c r="DSZ522" s="15"/>
      <c r="DTA522" s="15"/>
      <c r="DTB522" s="15"/>
      <c r="DTC522" s="15"/>
      <c r="DTD522" s="15"/>
      <c r="DTE522" s="15"/>
      <c r="DTF522" s="15"/>
      <c r="DTG522" s="15"/>
      <c r="DTH522" s="15"/>
      <c r="DTI522" s="15"/>
      <c r="DTJ522" s="15"/>
      <c r="DTK522" s="15"/>
      <c r="DTL522" s="15"/>
      <c r="DTM522" s="15"/>
      <c r="DTN522" s="15"/>
      <c r="DTO522" s="15"/>
      <c r="DTP522" s="15"/>
      <c r="DTQ522" s="15"/>
      <c r="DTR522" s="15"/>
      <c r="DTS522" s="15"/>
      <c r="DTT522" s="15"/>
      <c r="DTU522" s="15"/>
      <c r="DTV522" s="15"/>
      <c r="DTW522" s="15"/>
      <c r="DTX522" s="15"/>
      <c r="DTY522" s="15"/>
      <c r="DTZ522" s="15"/>
      <c r="DUA522" s="15"/>
      <c r="DUB522" s="15"/>
      <c r="DUC522" s="15"/>
      <c r="DUD522" s="15"/>
      <c r="DUE522" s="15"/>
      <c r="DUF522" s="15"/>
      <c r="DUG522" s="15"/>
      <c r="DUH522" s="15"/>
      <c r="DUI522" s="15"/>
      <c r="DUJ522" s="15"/>
      <c r="DUK522" s="15"/>
      <c r="DUL522" s="15"/>
      <c r="DUM522" s="15"/>
      <c r="DUN522" s="15"/>
      <c r="DUO522" s="15"/>
      <c r="DUP522" s="15"/>
      <c r="DUQ522" s="15"/>
      <c r="DUR522" s="15"/>
      <c r="DUS522" s="15"/>
      <c r="DUT522" s="15"/>
      <c r="DUU522" s="15"/>
      <c r="DUV522" s="15"/>
      <c r="DUW522" s="15"/>
      <c r="DUX522" s="15"/>
      <c r="DUY522" s="15"/>
      <c r="DUZ522" s="15"/>
      <c r="DVA522" s="15"/>
      <c r="DVB522" s="15"/>
      <c r="DVC522" s="15"/>
      <c r="DVD522" s="15"/>
      <c r="DVE522" s="15"/>
      <c r="DVF522" s="15"/>
      <c r="DVG522" s="15"/>
      <c r="DVH522" s="15"/>
      <c r="DVI522" s="15"/>
      <c r="DVJ522" s="15"/>
      <c r="DVK522" s="15"/>
      <c r="DVL522" s="15"/>
      <c r="DVM522" s="15"/>
      <c r="DVN522" s="15"/>
      <c r="DVO522" s="15"/>
      <c r="DVP522" s="15"/>
      <c r="DVQ522" s="15"/>
      <c r="DVR522" s="15"/>
      <c r="DVS522" s="15"/>
      <c r="DVT522" s="15"/>
      <c r="DVU522" s="15"/>
      <c r="DVV522" s="15"/>
      <c r="DVW522" s="15"/>
      <c r="DVX522" s="15"/>
      <c r="DVY522" s="15"/>
      <c r="DVZ522" s="15"/>
      <c r="DWA522" s="15"/>
      <c r="DWB522" s="15"/>
      <c r="DWC522" s="15"/>
      <c r="DWD522" s="15"/>
      <c r="DWE522" s="15"/>
      <c r="DWF522" s="15"/>
      <c r="DWG522" s="15"/>
      <c r="DWH522" s="15"/>
      <c r="DWI522" s="15"/>
      <c r="DWJ522" s="15"/>
      <c r="DWK522" s="15"/>
      <c r="DWL522" s="15"/>
      <c r="DWM522" s="15"/>
      <c r="DWN522" s="15"/>
      <c r="DWO522" s="15"/>
      <c r="DWP522" s="15"/>
      <c r="DWQ522" s="15"/>
      <c r="DWR522" s="15"/>
      <c r="DWS522" s="15"/>
      <c r="DWT522" s="15"/>
      <c r="DWU522" s="15"/>
      <c r="DWV522" s="15"/>
      <c r="DWW522" s="15"/>
      <c r="DWX522" s="15"/>
      <c r="DWY522" s="15"/>
      <c r="DWZ522" s="15"/>
      <c r="DXA522" s="15"/>
      <c r="DXB522" s="15"/>
      <c r="DXC522" s="15"/>
      <c r="DXD522" s="15"/>
      <c r="DXE522" s="15"/>
      <c r="DXF522" s="15"/>
      <c r="DXG522" s="15"/>
      <c r="DXH522" s="15"/>
      <c r="DXI522" s="15"/>
      <c r="DXJ522" s="15"/>
      <c r="DXK522" s="15"/>
      <c r="DXL522" s="15"/>
      <c r="DXM522" s="15"/>
      <c r="DXN522" s="15"/>
      <c r="DXO522" s="15"/>
      <c r="DXP522" s="15"/>
      <c r="DXQ522" s="15"/>
      <c r="DXR522" s="15"/>
      <c r="DXS522" s="15"/>
      <c r="DXT522" s="15"/>
      <c r="DXU522" s="15"/>
      <c r="DXV522" s="15"/>
      <c r="DXW522" s="15"/>
      <c r="DXX522" s="15"/>
      <c r="DXY522" s="15"/>
      <c r="DXZ522" s="15"/>
      <c r="DYA522" s="15"/>
      <c r="DYB522" s="15"/>
      <c r="DYC522" s="15"/>
      <c r="DYD522" s="15"/>
      <c r="DYE522" s="15"/>
      <c r="DYF522" s="15"/>
      <c r="DYG522" s="15"/>
      <c r="DYH522" s="15"/>
      <c r="DYI522" s="15"/>
      <c r="DYJ522" s="15"/>
      <c r="DYK522" s="15"/>
      <c r="DYL522" s="15"/>
      <c r="DYM522" s="15"/>
      <c r="DYN522" s="15"/>
      <c r="DYO522" s="15"/>
      <c r="DYP522" s="15"/>
      <c r="DYQ522" s="15"/>
      <c r="DYR522" s="15"/>
      <c r="DYS522" s="15"/>
      <c r="DYT522" s="15"/>
      <c r="DYU522" s="15"/>
      <c r="DYV522" s="15"/>
      <c r="DYW522" s="15"/>
      <c r="DYX522" s="15"/>
      <c r="DYY522" s="15"/>
      <c r="DYZ522" s="15"/>
      <c r="DZA522" s="15"/>
      <c r="DZB522" s="15"/>
      <c r="DZC522" s="15"/>
      <c r="DZD522" s="15"/>
      <c r="DZE522" s="15"/>
      <c r="DZF522" s="15"/>
      <c r="DZG522" s="15"/>
      <c r="DZH522" s="15"/>
      <c r="DZI522" s="15"/>
      <c r="DZJ522" s="15"/>
      <c r="DZK522" s="15"/>
      <c r="DZL522" s="15"/>
      <c r="DZM522" s="15"/>
      <c r="DZN522" s="15"/>
      <c r="DZO522" s="15"/>
      <c r="DZP522" s="15"/>
      <c r="DZQ522" s="15"/>
      <c r="DZR522" s="15"/>
      <c r="DZS522" s="15"/>
      <c r="DZT522" s="15"/>
      <c r="DZU522" s="15"/>
      <c r="DZV522" s="15"/>
      <c r="DZW522" s="15"/>
      <c r="DZX522" s="15"/>
      <c r="DZY522" s="15"/>
      <c r="DZZ522" s="15"/>
      <c r="EAA522" s="15"/>
      <c r="EAB522" s="15"/>
      <c r="EAC522" s="15"/>
      <c r="EAD522" s="15"/>
      <c r="EAE522" s="15"/>
      <c r="EAF522" s="15"/>
      <c r="EAG522" s="15"/>
      <c r="EAH522" s="15"/>
      <c r="EAI522" s="15"/>
      <c r="EAJ522" s="15"/>
      <c r="EAK522" s="15"/>
      <c r="EAL522" s="15"/>
      <c r="EAM522" s="15"/>
      <c r="EAN522" s="15"/>
      <c r="EAO522" s="15"/>
      <c r="EAP522" s="15"/>
      <c r="EAQ522" s="15"/>
      <c r="EAR522" s="15"/>
      <c r="EAS522" s="15"/>
      <c r="EAT522" s="15"/>
      <c r="EAU522" s="15"/>
      <c r="EAV522" s="15"/>
      <c r="EAW522" s="15"/>
      <c r="EAX522" s="15"/>
      <c r="EAY522" s="15"/>
      <c r="EAZ522" s="15"/>
      <c r="EBA522" s="15"/>
      <c r="EBB522" s="15"/>
      <c r="EBC522" s="15"/>
      <c r="EBD522" s="15"/>
      <c r="EBE522" s="15"/>
      <c r="EBF522" s="15"/>
      <c r="EBG522" s="15"/>
      <c r="EBH522" s="15"/>
      <c r="EBI522" s="15"/>
      <c r="EBJ522" s="15"/>
      <c r="EBK522" s="15"/>
      <c r="EBL522" s="15"/>
      <c r="EBM522" s="15"/>
      <c r="EBN522" s="15"/>
      <c r="EBO522" s="15"/>
      <c r="EBP522" s="15"/>
      <c r="EBQ522" s="15"/>
      <c r="EBR522" s="15"/>
      <c r="EBS522" s="15"/>
      <c r="EBT522" s="15"/>
      <c r="EBU522" s="15"/>
      <c r="EBV522" s="15"/>
      <c r="EBW522" s="15"/>
      <c r="EBX522" s="15"/>
      <c r="EBY522" s="15"/>
      <c r="EBZ522" s="15"/>
      <c r="ECA522" s="15"/>
      <c r="ECB522" s="15"/>
      <c r="ECC522" s="15"/>
      <c r="ECD522" s="15"/>
      <c r="ECE522" s="15"/>
      <c r="ECF522" s="15"/>
      <c r="ECG522" s="15"/>
      <c r="ECH522" s="15"/>
      <c r="ECI522" s="15"/>
      <c r="ECJ522" s="15"/>
      <c r="ECK522" s="15"/>
      <c r="ECL522" s="15"/>
      <c r="ECM522" s="15"/>
      <c r="ECN522" s="15"/>
      <c r="ECO522" s="15"/>
      <c r="ECP522" s="15"/>
      <c r="ECQ522" s="15"/>
      <c r="ECR522" s="15"/>
      <c r="ECS522" s="15"/>
      <c r="ECT522" s="15"/>
      <c r="ECU522" s="15"/>
      <c r="ECV522" s="15"/>
      <c r="ECW522" s="15"/>
      <c r="ECX522" s="15"/>
      <c r="ECY522" s="15"/>
      <c r="ECZ522" s="15"/>
      <c r="EDA522" s="15"/>
      <c r="EDB522" s="15"/>
      <c r="EDC522" s="15"/>
      <c r="EDD522" s="15"/>
      <c r="EDE522" s="15"/>
      <c r="EDF522" s="15"/>
      <c r="EDG522" s="15"/>
      <c r="EDH522" s="15"/>
      <c r="EDI522" s="15"/>
      <c r="EDJ522" s="15"/>
      <c r="EDK522" s="15"/>
      <c r="EDL522" s="15"/>
      <c r="EDM522" s="15"/>
      <c r="EDN522" s="15"/>
      <c r="EDO522" s="15"/>
      <c r="EDP522" s="15"/>
      <c r="EDQ522" s="15"/>
      <c r="EDR522" s="15"/>
      <c r="EDS522" s="15"/>
      <c r="EDT522" s="15"/>
      <c r="EDU522" s="15"/>
      <c r="EDV522" s="15"/>
      <c r="EDW522" s="15"/>
      <c r="EDX522" s="15"/>
      <c r="EDY522" s="15"/>
      <c r="EDZ522" s="15"/>
      <c r="EEA522" s="15"/>
      <c r="EEB522" s="15"/>
      <c r="EEC522" s="15"/>
      <c r="EED522" s="15"/>
      <c r="EEE522" s="15"/>
      <c r="EEF522" s="15"/>
      <c r="EEG522" s="15"/>
      <c r="EEH522" s="15"/>
      <c r="EEI522" s="15"/>
      <c r="EEJ522" s="15"/>
      <c r="EEK522" s="15"/>
      <c r="EEL522" s="15"/>
      <c r="EEM522" s="15"/>
      <c r="EEN522" s="15"/>
      <c r="EEO522" s="15"/>
      <c r="EEP522" s="15"/>
      <c r="EEQ522" s="15"/>
      <c r="EER522" s="15"/>
      <c r="EES522" s="15"/>
      <c r="EET522" s="15"/>
      <c r="EEU522" s="15"/>
      <c r="EEV522" s="15"/>
      <c r="EEW522" s="15"/>
      <c r="EEX522" s="15"/>
      <c r="EEY522" s="15"/>
      <c r="EEZ522" s="15"/>
      <c r="EFA522" s="15"/>
      <c r="EFB522" s="15"/>
      <c r="EFC522" s="15"/>
      <c r="EFD522" s="15"/>
      <c r="EFE522" s="15"/>
      <c r="EFF522" s="15"/>
      <c r="EFG522" s="15"/>
      <c r="EFH522" s="15"/>
      <c r="EFI522" s="15"/>
      <c r="EFJ522" s="15"/>
      <c r="EFK522" s="15"/>
      <c r="EFL522" s="15"/>
      <c r="EFM522" s="15"/>
      <c r="EFN522" s="15"/>
      <c r="EFO522" s="15"/>
      <c r="EFP522" s="15"/>
      <c r="EFQ522" s="15"/>
      <c r="EFR522" s="15"/>
      <c r="EFS522" s="15"/>
      <c r="EFT522" s="15"/>
      <c r="EFU522" s="15"/>
      <c r="EFV522" s="15"/>
      <c r="EFW522" s="15"/>
      <c r="EFX522" s="15"/>
      <c r="EFY522" s="15"/>
      <c r="EFZ522" s="15"/>
      <c r="EGA522" s="15"/>
      <c r="EGB522" s="15"/>
      <c r="EGC522" s="15"/>
      <c r="EGD522" s="15"/>
      <c r="EGE522" s="15"/>
      <c r="EGF522" s="15"/>
      <c r="EGG522" s="15"/>
      <c r="EGH522" s="15"/>
      <c r="EGI522" s="15"/>
      <c r="EGJ522" s="15"/>
      <c r="EGK522" s="15"/>
      <c r="EGL522" s="15"/>
      <c r="EGM522" s="15"/>
      <c r="EGN522" s="15"/>
      <c r="EGO522" s="15"/>
      <c r="EGP522" s="15"/>
      <c r="EGQ522" s="15"/>
      <c r="EGR522" s="15"/>
      <c r="EGS522" s="15"/>
      <c r="EGT522" s="15"/>
      <c r="EGU522" s="15"/>
      <c r="EGV522" s="15"/>
      <c r="EGW522" s="15"/>
      <c r="EGX522" s="15"/>
      <c r="EGY522" s="15"/>
      <c r="EGZ522" s="15"/>
      <c r="EHA522" s="15"/>
      <c r="EHB522" s="15"/>
      <c r="EHC522" s="15"/>
      <c r="EHD522" s="15"/>
      <c r="EHE522" s="15"/>
      <c r="EHF522" s="15"/>
      <c r="EHG522" s="15"/>
      <c r="EHH522" s="15"/>
      <c r="EHI522" s="15"/>
      <c r="EHJ522" s="15"/>
      <c r="EHK522" s="15"/>
      <c r="EHL522" s="15"/>
      <c r="EHM522" s="15"/>
      <c r="EHN522" s="15"/>
      <c r="EHO522" s="15"/>
      <c r="EHP522" s="15"/>
      <c r="EHQ522" s="15"/>
      <c r="EHR522" s="15"/>
      <c r="EHS522" s="15"/>
      <c r="EHT522" s="15"/>
      <c r="EHU522" s="15"/>
      <c r="EHV522" s="15"/>
      <c r="EHW522" s="15"/>
      <c r="EHX522" s="15"/>
      <c r="EHY522" s="15"/>
      <c r="EHZ522" s="15"/>
      <c r="EIA522" s="15"/>
      <c r="EIB522" s="15"/>
      <c r="EIC522" s="15"/>
      <c r="EID522" s="15"/>
      <c r="EIE522" s="15"/>
      <c r="EIF522" s="15"/>
      <c r="EIG522" s="15"/>
      <c r="EIH522" s="15"/>
      <c r="EII522" s="15"/>
      <c r="EIJ522" s="15"/>
      <c r="EIK522" s="15"/>
      <c r="EIL522" s="15"/>
      <c r="EIM522" s="15"/>
      <c r="EIN522" s="15"/>
      <c r="EIO522" s="15"/>
      <c r="EIP522" s="15"/>
      <c r="EIQ522" s="15"/>
      <c r="EIR522" s="15"/>
      <c r="EIS522" s="15"/>
      <c r="EIT522" s="15"/>
      <c r="EIU522" s="15"/>
      <c r="EIV522" s="15"/>
      <c r="EIW522" s="15"/>
      <c r="EIX522" s="15"/>
      <c r="EIY522" s="15"/>
      <c r="EIZ522" s="15"/>
      <c r="EJA522" s="15"/>
      <c r="EJB522" s="15"/>
      <c r="EJC522" s="15"/>
      <c r="EJD522" s="15"/>
      <c r="EJE522" s="15"/>
      <c r="EJF522" s="15"/>
      <c r="EJG522" s="15"/>
      <c r="EJH522" s="15"/>
      <c r="EJI522" s="15"/>
      <c r="EJJ522" s="15"/>
      <c r="EJK522" s="15"/>
      <c r="EJL522" s="15"/>
      <c r="EJM522" s="15"/>
      <c r="EJN522" s="15"/>
      <c r="EJO522" s="15"/>
      <c r="EJP522" s="15"/>
      <c r="EJQ522" s="15"/>
      <c r="EJR522" s="15"/>
      <c r="EJS522" s="15"/>
      <c r="EJT522" s="15"/>
      <c r="EJU522" s="15"/>
      <c r="EJV522" s="15"/>
      <c r="EJW522" s="15"/>
      <c r="EJX522" s="15"/>
      <c r="EJY522" s="15"/>
      <c r="EJZ522" s="15"/>
      <c r="EKA522" s="15"/>
      <c r="EKB522" s="15"/>
      <c r="EKC522" s="15"/>
      <c r="EKD522" s="15"/>
      <c r="EKE522" s="15"/>
      <c r="EKF522" s="15"/>
      <c r="EKG522" s="15"/>
      <c r="EKH522" s="15"/>
      <c r="EKI522" s="15"/>
      <c r="EKJ522" s="15"/>
      <c r="EKK522" s="15"/>
      <c r="EKL522" s="15"/>
      <c r="EKM522" s="15"/>
      <c r="EKN522" s="15"/>
      <c r="EKO522" s="15"/>
      <c r="EKP522" s="15"/>
      <c r="EKQ522" s="15"/>
      <c r="EKR522" s="15"/>
      <c r="EKS522" s="15"/>
      <c r="EKT522" s="15"/>
      <c r="EKU522" s="15"/>
      <c r="EKV522" s="15"/>
      <c r="EKW522" s="15"/>
      <c r="EKX522" s="15"/>
      <c r="EKY522" s="15"/>
      <c r="EKZ522" s="15"/>
      <c r="ELA522" s="15"/>
      <c r="ELB522" s="15"/>
      <c r="ELC522" s="15"/>
      <c r="ELD522" s="15"/>
      <c r="ELE522" s="15"/>
      <c r="ELF522" s="15"/>
      <c r="ELG522" s="15"/>
      <c r="ELH522" s="15"/>
      <c r="ELI522" s="15"/>
      <c r="ELJ522" s="15"/>
      <c r="ELK522" s="15"/>
      <c r="ELL522" s="15"/>
      <c r="ELM522" s="15"/>
      <c r="ELN522" s="15"/>
      <c r="ELO522" s="15"/>
      <c r="ELP522" s="15"/>
      <c r="ELQ522" s="15"/>
      <c r="ELR522" s="15"/>
      <c r="ELS522" s="15"/>
      <c r="ELT522" s="15"/>
      <c r="ELU522" s="15"/>
      <c r="ELV522" s="15"/>
      <c r="ELW522" s="15"/>
      <c r="ELX522" s="15"/>
      <c r="ELY522" s="15"/>
      <c r="ELZ522" s="15"/>
      <c r="EMA522" s="15"/>
      <c r="EMB522" s="15"/>
      <c r="EMC522" s="15"/>
      <c r="EMD522" s="15"/>
      <c r="EME522" s="15"/>
      <c r="EMF522" s="15"/>
      <c r="EMG522" s="15"/>
      <c r="EMH522" s="15"/>
      <c r="EMI522" s="15"/>
      <c r="EMJ522" s="15"/>
      <c r="EMK522" s="15"/>
      <c r="EML522" s="15"/>
      <c r="EMM522" s="15"/>
      <c r="EMN522" s="15"/>
      <c r="EMO522" s="15"/>
      <c r="EMP522" s="15"/>
      <c r="EMQ522" s="15"/>
      <c r="EMR522" s="15"/>
      <c r="EMS522" s="15"/>
      <c r="EMT522" s="15"/>
      <c r="EMU522" s="15"/>
      <c r="EMV522" s="15"/>
      <c r="EMW522" s="15"/>
      <c r="EMX522" s="15"/>
      <c r="EMY522" s="15"/>
      <c r="EMZ522" s="15"/>
      <c r="ENA522" s="15"/>
      <c r="ENB522" s="15"/>
      <c r="ENC522" s="15"/>
      <c r="END522" s="15"/>
      <c r="ENE522" s="15"/>
      <c r="ENF522" s="15"/>
      <c r="ENG522" s="15"/>
      <c r="ENH522" s="15"/>
      <c r="ENI522" s="15"/>
      <c r="ENJ522" s="15"/>
      <c r="ENK522" s="15"/>
      <c r="ENL522" s="15"/>
      <c r="ENM522" s="15"/>
      <c r="ENN522" s="15"/>
      <c r="ENO522" s="15"/>
      <c r="ENP522" s="15"/>
      <c r="ENQ522" s="15"/>
      <c r="ENR522" s="15"/>
      <c r="ENS522" s="15"/>
      <c r="ENT522" s="15"/>
      <c r="ENU522" s="15"/>
      <c r="ENV522" s="15"/>
      <c r="ENW522" s="15"/>
      <c r="ENX522" s="15"/>
      <c r="ENY522" s="15"/>
      <c r="ENZ522" s="15"/>
      <c r="EOA522" s="15"/>
      <c r="EOB522" s="15"/>
      <c r="EOC522" s="15"/>
      <c r="EOD522" s="15"/>
      <c r="EOE522" s="15"/>
      <c r="EOF522" s="15"/>
      <c r="EOG522" s="15"/>
      <c r="EOH522" s="15"/>
      <c r="EOI522" s="15"/>
      <c r="EOJ522" s="15"/>
      <c r="EOK522" s="15"/>
      <c r="EOL522" s="15"/>
      <c r="EOM522" s="15"/>
      <c r="EON522" s="15"/>
      <c r="EOO522" s="15"/>
      <c r="EOP522" s="15"/>
      <c r="EOQ522" s="15"/>
      <c r="EOR522" s="15"/>
      <c r="EOS522" s="15"/>
      <c r="EOT522" s="15"/>
      <c r="EOU522" s="15"/>
      <c r="EOV522" s="15"/>
      <c r="EOW522" s="15"/>
      <c r="EOX522" s="15"/>
      <c r="EOY522" s="15"/>
      <c r="EOZ522" s="15"/>
      <c r="EPA522" s="15"/>
      <c r="EPB522" s="15"/>
      <c r="EPC522" s="15"/>
      <c r="EPD522" s="15"/>
      <c r="EPE522" s="15"/>
      <c r="EPF522" s="15"/>
      <c r="EPG522" s="15"/>
      <c r="EPH522" s="15"/>
      <c r="EPI522" s="15"/>
      <c r="EPJ522" s="15"/>
      <c r="EPK522" s="15"/>
      <c r="EPL522" s="15"/>
      <c r="EPM522" s="15"/>
      <c r="EPN522" s="15"/>
      <c r="EPO522" s="15"/>
      <c r="EPP522" s="15"/>
      <c r="EPQ522" s="15"/>
      <c r="EPR522" s="15"/>
      <c r="EPS522" s="15"/>
      <c r="EPT522" s="15"/>
      <c r="EPU522" s="15"/>
      <c r="EPV522" s="15"/>
      <c r="EPW522" s="15"/>
      <c r="EPX522" s="15"/>
      <c r="EPY522" s="15"/>
      <c r="EPZ522" s="15"/>
      <c r="EQA522" s="15"/>
      <c r="EQB522" s="15"/>
      <c r="EQC522" s="15"/>
      <c r="EQD522" s="15"/>
      <c r="EQE522" s="15"/>
      <c r="EQF522" s="15"/>
      <c r="EQG522" s="15"/>
      <c r="EQH522" s="15"/>
      <c r="EQI522" s="15"/>
      <c r="EQJ522" s="15"/>
      <c r="EQK522" s="15"/>
      <c r="EQL522" s="15"/>
      <c r="EQM522" s="15"/>
      <c r="EQN522" s="15"/>
      <c r="EQO522" s="15"/>
      <c r="EQP522" s="15"/>
      <c r="EQQ522" s="15"/>
      <c r="EQR522" s="15"/>
      <c r="EQS522" s="15"/>
      <c r="EQT522" s="15"/>
      <c r="EQU522" s="15"/>
      <c r="EQV522" s="15"/>
      <c r="EQW522" s="15"/>
      <c r="EQX522" s="15"/>
      <c r="EQY522" s="15"/>
      <c r="EQZ522" s="15"/>
      <c r="ERA522" s="15"/>
      <c r="ERB522" s="15"/>
      <c r="ERC522" s="15"/>
      <c r="ERD522" s="15"/>
      <c r="ERE522" s="15"/>
      <c r="ERF522" s="15"/>
      <c r="ERG522" s="15"/>
      <c r="ERH522" s="15"/>
      <c r="ERI522" s="15"/>
      <c r="ERJ522" s="15"/>
      <c r="ERK522" s="15"/>
      <c r="ERL522" s="15"/>
      <c r="ERM522" s="15"/>
      <c r="ERN522" s="15"/>
      <c r="ERO522" s="15"/>
      <c r="ERP522" s="15"/>
      <c r="ERQ522" s="15"/>
      <c r="ERR522" s="15"/>
      <c r="ERS522" s="15"/>
      <c r="ERT522" s="15"/>
      <c r="ERU522" s="15"/>
      <c r="ERV522" s="15"/>
      <c r="ERW522" s="15"/>
      <c r="ERX522" s="15"/>
      <c r="ERY522" s="15"/>
      <c r="ERZ522" s="15"/>
      <c r="ESA522" s="15"/>
      <c r="ESB522" s="15"/>
      <c r="ESC522" s="15"/>
      <c r="ESD522" s="15"/>
      <c r="ESE522" s="15"/>
      <c r="ESF522" s="15"/>
      <c r="ESG522" s="15"/>
      <c r="ESH522" s="15"/>
      <c r="ESI522" s="15"/>
      <c r="ESJ522" s="15"/>
      <c r="ESK522" s="15"/>
      <c r="ESL522" s="15"/>
      <c r="ESM522" s="15"/>
      <c r="ESN522" s="15"/>
      <c r="ESO522" s="15"/>
      <c r="ESP522" s="15"/>
      <c r="ESQ522" s="15"/>
      <c r="ESR522" s="15"/>
      <c r="ESS522" s="15"/>
      <c r="EST522" s="15"/>
      <c r="ESU522" s="15"/>
      <c r="ESV522" s="15"/>
      <c r="ESW522" s="15"/>
      <c r="ESX522" s="15"/>
      <c r="ESY522" s="15"/>
      <c r="ESZ522" s="15"/>
      <c r="ETA522" s="15"/>
      <c r="ETB522" s="15"/>
      <c r="ETC522" s="15"/>
      <c r="ETD522" s="15"/>
      <c r="ETE522" s="15"/>
      <c r="ETF522" s="15"/>
      <c r="ETG522" s="15"/>
      <c r="ETH522" s="15"/>
      <c r="ETI522" s="15"/>
      <c r="ETJ522" s="15"/>
      <c r="ETK522" s="15"/>
      <c r="ETL522" s="15"/>
      <c r="ETM522" s="15"/>
      <c r="ETN522" s="15"/>
      <c r="ETO522" s="15"/>
      <c r="ETP522" s="15"/>
      <c r="ETQ522" s="15"/>
      <c r="ETR522" s="15"/>
      <c r="ETS522" s="15"/>
      <c r="ETT522" s="15"/>
      <c r="ETU522" s="15"/>
      <c r="ETV522" s="15"/>
      <c r="ETW522" s="15"/>
      <c r="ETX522" s="15"/>
      <c r="ETY522" s="15"/>
      <c r="ETZ522" s="15"/>
      <c r="EUA522" s="15"/>
      <c r="EUB522" s="15"/>
      <c r="EUC522" s="15"/>
      <c r="EUD522" s="15"/>
      <c r="EUE522" s="15"/>
      <c r="EUF522" s="15"/>
      <c r="EUG522" s="15"/>
      <c r="EUH522" s="15"/>
      <c r="EUI522" s="15"/>
      <c r="EUJ522" s="15"/>
      <c r="EUK522" s="15"/>
      <c r="EUL522" s="15"/>
      <c r="EUM522" s="15"/>
      <c r="EUN522" s="15"/>
      <c r="EUO522" s="15"/>
      <c r="EUP522" s="15"/>
      <c r="EUQ522" s="15"/>
      <c r="EUR522" s="15"/>
      <c r="EUS522" s="15"/>
      <c r="EUT522" s="15"/>
      <c r="EUU522" s="15"/>
      <c r="EUV522" s="15"/>
      <c r="EUW522" s="15"/>
      <c r="EUX522" s="15"/>
      <c r="EUY522" s="15"/>
      <c r="EUZ522" s="15"/>
      <c r="EVA522" s="15"/>
      <c r="EVB522" s="15"/>
      <c r="EVC522" s="15"/>
      <c r="EVD522" s="15"/>
      <c r="EVE522" s="15"/>
      <c r="EVF522" s="15"/>
      <c r="EVG522" s="15"/>
      <c r="EVH522" s="15"/>
      <c r="EVI522" s="15"/>
      <c r="EVJ522" s="15"/>
      <c r="EVK522" s="15"/>
      <c r="EVL522" s="15"/>
      <c r="EVM522" s="15"/>
      <c r="EVN522" s="15"/>
      <c r="EVO522" s="15"/>
      <c r="EVP522" s="15"/>
      <c r="EVQ522" s="15"/>
      <c r="EVR522" s="15"/>
      <c r="EVS522" s="15"/>
      <c r="EVT522" s="15"/>
      <c r="EVU522" s="15"/>
      <c r="EVV522" s="15"/>
      <c r="EVW522" s="15"/>
      <c r="EVX522" s="15"/>
      <c r="EVY522" s="15"/>
      <c r="EVZ522" s="15"/>
      <c r="EWA522" s="15"/>
      <c r="EWB522" s="15"/>
      <c r="EWC522" s="15"/>
      <c r="EWD522" s="15"/>
      <c r="EWE522" s="15"/>
      <c r="EWF522" s="15"/>
      <c r="EWG522" s="15"/>
      <c r="EWH522" s="15"/>
      <c r="EWI522" s="15"/>
      <c r="EWJ522" s="15"/>
      <c r="EWK522" s="15"/>
      <c r="EWL522" s="15"/>
      <c r="EWM522" s="15"/>
      <c r="EWN522" s="15"/>
      <c r="EWO522" s="15"/>
      <c r="EWP522" s="15"/>
      <c r="EWQ522" s="15"/>
      <c r="EWR522" s="15"/>
      <c r="EWS522" s="15"/>
      <c r="EWT522" s="15"/>
      <c r="EWU522" s="15"/>
      <c r="EWV522" s="15"/>
      <c r="EWW522" s="15"/>
      <c r="EWX522" s="15"/>
      <c r="EWY522" s="15"/>
      <c r="EWZ522" s="15"/>
      <c r="EXA522" s="15"/>
      <c r="EXB522" s="15"/>
      <c r="EXC522" s="15"/>
      <c r="EXD522" s="15"/>
      <c r="EXE522" s="15"/>
      <c r="EXF522" s="15"/>
      <c r="EXG522" s="15"/>
      <c r="EXH522" s="15"/>
      <c r="EXI522" s="15"/>
      <c r="EXJ522" s="15"/>
      <c r="EXK522" s="15"/>
      <c r="EXL522" s="15"/>
      <c r="EXM522" s="15"/>
      <c r="EXN522" s="15"/>
      <c r="EXO522" s="15"/>
      <c r="EXP522" s="15"/>
      <c r="EXQ522" s="15"/>
      <c r="EXR522" s="15"/>
      <c r="EXS522" s="15"/>
      <c r="EXT522" s="15"/>
      <c r="EXU522" s="15"/>
      <c r="EXV522" s="15"/>
      <c r="EXW522" s="15"/>
      <c r="EXX522" s="15"/>
      <c r="EXY522" s="15"/>
      <c r="EXZ522" s="15"/>
      <c r="EYA522" s="15"/>
      <c r="EYB522" s="15"/>
      <c r="EYC522" s="15"/>
      <c r="EYD522" s="15"/>
      <c r="EYE522" s="15"/>
      <c r="EYF522" s="15"/>
      <c r="EYG522" s="15"/>
      <c r="EYH522" s="15"/>
      <c r="EYI522" s="15"/>
      <c r="EYJ522" s="15"/>
      <c r="EYK522" s="15"/>
      <c r="EYL522" s="15"/>
      <c r="EYM522" s="15"/>
      <c r="EYN522" s="15"/>
      <c r="EYO522" s="15"/>
      <c r="EYP522" s="15"/>
      <c r="EYQ522" s="15"/>
      <c r="EYR522" s="15"/>
      <c r="EYS522" s="15"/>
      <c r="EYT522" s="15"/>
      <c r="EYU522" s="15"/>
      <c r="EYV522" s="15"/>
      <c r="EYW522" s="15"/>
      <c r="EYX522" s="15"/>
      <c r="EYY522" s="15"/>
      <c r="EYZ522" s="15"/>
      <c r="EZA522" s="15"/>
      <c r="EZB522" s="15"/>
      <c r="EZC522" s="15"/>
      <c r="EZD522" s="15"/>
      <c r="EZE522" s="15"/>
      <c r="EZF522" s="15"/>
      <c r="EZG522" s="15"/>
      <c r="EZH522" s="15"/>
      <c r="EZI522" s="15"/>
      <c r="EZJ522" s="15"/>
      <c r="EZK522" s="15"/>
      <c r="EZL522" s="15"/>
      <c r="EZM522" s="15"/>
      <c r="EZN522" s="15"/>
      <c r="EZO522" s="15"/>
      <c r="EZP522" s="15"/>
      <c r="EZQ522" s="15"/>
      <c r="EZR522" s="15"/>
      <c r="EZS522" s="15"/>
      <c r="EZT522" s="15"/>
      <c r="EZU522" s="15"/>
      <c r="EZV522" s="15"/>
      <c r="EZW522" s="15"/>
      <c r="EZX522" s="15"/>
      <c r="EZY522" s="15"/>
      <c r="EZZ522" s="15"/>
      <c r="FAA522" s="15"/>
      <c r="FAB522" s="15"/>
      <c r="FAC522" s="15"/>
      <c r="FAD522" s="15"/>
      <c r="FAE522" s="15"/>
      <c r="FAF522" s="15"/>
      <c r="FAG522" s="15"/>
      <c r="FAH522" s="15"/>
      <c r="FAI522" s="15"/>
      <c r="FAJ522" s="15"/>
      <c r="FAK522" s="15"/>
      <c r="FAL522" s="15"/>
      <c r="FAM522" s="15"/>
      <c r="FAN522" s="15"/>
      <c r="FAO522" s="15"/>
      <c r="FAP522" s="15"/>
      <c r="FAQ522" s="15"/>
      <c r="FAR522" s="15"/>
      <c r="FAS522" s="15"/>
      <c r="FAT522" s="15"/>
      <c r="FAU522" s="15"/>
      <c r="FAV522" s="15"/>
      <c r="FAW522" s="15"/>
      <c r="FAX522" s="15"/>
      <c r="FAY522" s="15"/>
      <c r="FAZ522" s="15"/>
      <c r="FBA522" s="15"/>
      <c r="FBB522" s="15"/>
      <c r="FBC522" s="15"/>
      <c r="FBD522" s="15"/>
      <c r="FBE522" s="15"/>
      <c r="FBF522" s="15"/>
      <c r="FBG522" s="15"/>
      <c r="FBH522" s="15"/>
      <c r="FBI522" s="15"/>
      <c r="FBJ522" s="15"/>
      <c r="FBK522" s="15"/>
      <c r="FBL522" s="15"/>
      <c r="FBM522" s="15"/>
      <c r="FBN522" s="15"/>
      <c r="FBO522" s="15"/>
      <c r="FBP522" s="15"/>
      <c r="FBQ522" s="15"/>
      <c r="FBR522" s="15"/>
      <c r="FBS522" s="15"/>
      <c r="FBT522" s="15"/>
      <c r="FBU522" s="15"/>
      <c r="FBV522" s="15"/>
      <c r="FBW522" s="15"/>
      <c r="FBX522" s="15"/>
      <c r="FBY522" s="15"/>
      <c r="FBZ522" s="15"/>
      <c r="FCA522" s="15"/>
      <c r="FCB522" s="15"/>
      <c r="FCC522" s="15"/>
      <c r="FCD522" s="15"/>
      <c r="FCE522" s="15"/>
      <c r="FCF522" s="15"/>
      <c r="FCG522" s="15"/>
      <c r="FCH522" s="15"/>
      <c r="FCI522" s="15"/>
      <c r="FCJ522" s="15"/>
      <c r="FCK522" s="15"/>
      <c r="FCL522" s="15"/>
      <c r="FCM522" s="15"/>
      <c r="FCN522" s="15"/>
      <c r="FCO522" s="15"/>
      <c r="FCP522" s="15"/>
      <c r="FCQ522" s="15"/>
      <c r="FCR522" s="15"/>
      <c r="FCS522" s="15"/>
      <c r="FCT522" s="15"/>
      <c r="FCU522" s="15"/>
      <c r="FCV522" s="15"/>
      <c r="FCW522" s="15"/>
      <c r="FCX522" s="15"/>
      <c r="FCY522" s="15"/>
      <c r="FCZ522" s="15"/>
      <c r="FDA522" s="15"/>
      <c r="FDB522" s="15"/>
      <c r="FDC522" s="15"/>
      <c r="FDD522" s="15"/>
      <c r="FDE522" s="15"/>
      <c r="FDF522" s="15"/>
      <c r="FDG522" s="15"/>
      <c r="FDH522" s="15"/>
      <c r="FDI522" s="15"/>
      <c r="FDJ522" s="15"/>
      <c r="FDK522" s="15"/>
      <c r="FDL522" s="15"/>
      <c r="FDM522" s="15"/>
      <c r="FDN522" s="15"/>
      <c r="FDO522" s="15"/>
      <c r="FDP522" s="15"/>
      <c r="FDQ522" s="15"/>
      <c r="FDR522" s="15"/>
      <c r="FDS522" s="15"/>
      <c r="FDT522" s="15"/>
      <c r="FDU522" s="15"/>
      <c r="FDV522" s="15"/>
      <c r="FDW522" s="15"/>
      <c r="FDX522" s="15"/>
      <c r="FDY522" s="15"/>
      <c r="FDZ522" s="15"/>
      <c r="FEA522" s="15"/>
      <c r="FEB522" s="15"/>
      <c r="FEC522" s="15"/>
      <c r="FED522" s="15"/>
      <c r="FEE522" s="15"/>
      <c r="FEF522" s="15"/>
      <c r="FEG522" s="15"/>
      <c r="FEH522" s="15"/>
      <c r="FEI522" s="15"/>
      <c r="FEJ522" s="15"/>
      <c r="FEK522" s="15"/>
      <c r="FEL522" s="15"/>
      <c r="FEM522" s="15"/>
      <c r="FEN522" s="15"/>
      <c r="FEO522" s="15"/>
      <c r="FEP522" s="15"/>
      <c r="FEQ522" s="15"/>
      <c r="FER522" s="15"/>
      <c r="FES522" s="15"/>
      <c r="FET522" s="15"/>
      <c r="FEU522" s="15"/>
      <c r="FEV522" s="15"/>
      <c r="FEW522" s="15"/>
      <c r="FEX522" s="15"/>
      <c r="FEY522" s="15"/>
      <c r="FEZ522" s="15"/>
      <c r="FFA522" s="15"/>
      <c r="FFB522" s="15"/>
      <c r="FFC522" s="15"/>
      <c r="FFD522" s="15"/>
      <c r="FFE522" s="15"/>
      <c r="FFF522" s="15"/>
      <c r="FFG522" s="15"/>
      <c r="FFH522" s="15"/>
      <c r="FFI522" s="15"/>
      <c r="FFJ522" s="15"/>
      <c r="FFK522" s="15"/>
      <c r="FFL522" s="15"/>
      <c r="FFM522" s="15"/>
      <c r="FFN522" s="15"/>
      <c r="FFO522" s="15"/>
      <c r="FFP522" s="15"/>
      <c r="FFQ522" s="15"/>
      <c r="FFR522" s="15"/>
      <c r="FFS522" s="15"/>
      <c r="FFT522" s="15"/>
      <c r="FFU522" s="15"/>
      <c r="FFV522" s="15"/>
      <c r="FFW522" s="15"/>
      <c r="FFX522" s="15"/>
      <c r="FFY522" s="15"/>
      <c r="FFZ522" s="15"/>
      <c r="FGA522" s="15"/>
      <c r="FGB522" s="15"/>
      <c r="FGC522" s="15"/>
      <c r="FGD522" s="15"/>
      <c r="FGE522" s="15"/>
      <c r="FGF522" s="15"/>
      <c r="FGG522" s="15"/>
      <c r="FGH522" s="15"/>
      <c r="FGI522" s="15"/>
      <c r="FGJ522" s="15"/>
      <c r="FGK522" s="15"/>
      <c r="FGL522" s="15"/>
      <c r="FGM522" s="15"/>
      <c r="FGN522" s="15"/>
      <c r="FGO522" s="15"/>
      <c r="FGP522" s="15"/>
      <c r="FGQ522" s="15"/>
      <c r="FGR522" s="15"/>
      <c r="FGS522" s="15"/>
      <c r="FGT522" s="15"/>
      <c r="FGU522" s="15"/>
      <c r="FGV522" s="15"/>
      <c r="FGW522" s="15"/>
      <c r="FGX522" s="15"/>
      <c r="FGY522" s="15"/>
      <c r="FGZ522" s="15"/>
      <c r="FHA522" s="15"/>
      <c r="FHB522" s="15"/>
      <c r="FHC522" s="15"/>
      <c r="FHD522" s="15"/>
      <c r="FHE522" s="15"/>
      <c r="FHF522" s="15"/>
      <c r="FHG522" s="15"/>
      <c r="FHH522" s="15"/>
      <c r="FHI522" s="15"/>
      <c r="FHJ522" s="15"/>
      <c r="FHK522" s="15"/>
      <c r="FHL522" s="15"/>
      <c r="FHM522" s="15"/>
      <c r="FHN522" s="15"/>
      <c r="FHO522" s="15"/>
      <c r="FHP522" s="15"/>
      <c r="FHQ522" s="15"/>
      <c r="FHR522" s="15"/>
      <c r="FHS522" s="15"/>
      <c r="FHT522" s="15"/>
      <c r="FHU522" s="15"/>
      <c r="FHV522" s="15"/>
      <c r="FHW522" s="15"/>
      <c r="FHX522" s="15"/>
      <c r="FHY522" s="15"/>
      <c r="FHZ522" s="15"/>
      <c r="FIA522" s="15"/>
      <c r="FIB522" s="15"/>
      <c r="FIC522" s="15"/>
      <c r="FID522" s="15"/>
      <c r="FIE522" s="15"/>
      <c r="FIF522" s="15"/>
      <c r="FIG522" s="15"/>
      <c r="FIH522" s="15"/>
      <c r="FII522" s="15"/>
      <c r="FIJ522" s="15"/>
      <c r="FIK522" s="15"/>
      <c r="FIL522" s="15"/>
      <c r="FIM522" s="15"/>
      <c r="FIN522" s="15"/>
      <c r="FIO522" s="15"/>
      <c r="FIP522" s="15"/>
      <c r="FIQ522" s="15"/>
      <c r="FIR522" s="15"/>
      <c r="FIS522" s="15"/>
      <c r="FIT522" s="15"/>
      <c r="FIU522" s="15"/>
      <c r="FIV522" s="15"/>
      <c r="FIW522" s="15"/>
      <c r="FIX522" s="15"/>
      <c r="FIY522" s="15"/>
      <c r="FIZ522" s="15"/>
      <c r="FJA522" s="15"/>
      <c r="FJB522" s="15"/>
      <c r="FJC522" s="15"/>
      <c r="FJD522" s="15"/>
      <c r="FJE522" s="15"/>
      <c r="FJF522" s="15"/>
      <c r="FJG522" s="15"/>
      <c r="FJH522" s="15"/>
      <c r="FJI522" s="15"/>
      <c r="FJJ522" s="15"/>
      <c r="FJK522" s="15"/>
      <c r="FJL522" s="15"/>
      <c r="FJM522" s="15"/>
      <c r="FJN522" s="15"/>
      <c r="FJO522" s="15"/>
      <c r="FJP522" s="15"/>
      <c r="FJQ522" s="15"/>
      <c r="FJR522" s="15"/>
      <c r="FJS522" s="15"/>
      <c r="FJT522" s="15"/>
      <c r="FJU522" s="15"/>
      <c r="FJV522" s="15"/>
      <c r="FJW522" s="15"/>
      <c r="FJX522" s="15"/>
      <c r="FJY522" s="15"/>
      <c r="FJZ522" s="15"/>
      <c r="FKA522" s="15"/>
      <c r="FKB522" s="15"/>
      <c r="FKC522" s="15"/>
      <c r="FKD522" s="15"/>
      <c r="FKE522" s="15"/>
      <c r="FKF522" s="15"/>
      <c r="FKG522" s="15"/>
      <c r="FKH522" s="15"/>
      <c r="FKI522" s="15"/>
      <c r="FKJ522" s="15"/>
      <c r="FKK522" s="15"/>
      <c r="FKL522" s="15"/>
      <c r="FKM522" s="15"/>
      <c r="FKN522" s="15"/>
      <c r="FKO522" s="15"/>
      <c r="FKP522" s="15"/>
      <c r="FKQ522" s="15"/>
      <c r="FKR522" s="15"/>
      <c r="FKS522" s="15"/>
      <c r="FKT522" s="15"/>
      <c r="FKU522" s="15"/>
      <c r="FKV522" s="15"/>
      <c r="FKW522" s="15"/>
      <c r="FKX522" s="15"/>
      <c r="FKY522" s="15"/>
      <c r="FKZ522" s="15"/>
      <c r="FLA522" s="15"/>
      <c r="FLB522" s="15"/>
      <c r="FLC522" s="15"/>
      <c r="FLD522" s="15"/>
      <c r="FLE522" s="15"/>
      <c r="FLF522" s="15"/>
      <c r="FLG522" s="15"/>
      <c r="FLH522" s="15"/>
      <c r="FLI522" s="15"/>
      <c r="FLJ522" s="15"/>
      <c r="FLK522" s="15"/>
      <c r="FLL522" s="15"/>
      <c r="FLM522" s="15"/>
      <c r="FLN522" s="15"/>
      <c r="FLO522" s="15"/>
      <c r="FLP522" s="15"/>
      <c r="FLQ522" s="15"/>
      <c r="FLR522" s="15"/>
      <c r="FLS522" s="15"/>
      <c r="FLT522" s="15"/>
      <c r="FLU522" s="15"/>
      <c r="FLV522" s="15"/>
      <c r="FLW522" s="15"/>
      <c r="FLX522" s="15"/>
      <c r="FLY522" s="15"/>
      <c r="FLZ522" s="15"/>
      <c r="FMA522" s="15"/>
      <c r="FMB522" s="15"/>
      <c r="FMC522" s="15"/>
      <c r="FMD522" s="15"/>
      <c r="FME522" s="15"/>
      <c r="FMF522" s="15"/>
      <c r="FMG522" s="15"/>
      <c r="FMH522" s="15"/>
      <c r="FMI522" s="15"/>
      <c r="FMJ522" s="15"/>
      <c r="FMK522" s="15"/>
      <c r="FML522" s="15"/>
      <c r="FMM522" s="15"/>
      <c r="FMN522" s="15"/>
      <c r="FMO522" s="15"/>
      <c r="FMP522" s="15"/>
      <c r="FMQ522" s="15"/>
      <c r="FMR522" s="15"/>
      <c r="FMS522" s="15"/>
      <c r="FMT522" s="15"/>
      <c r="FMU522" s="15"/>
      <c r="FMV522" s="15"/>
      <c r="FMW522" s="15"/>
      <c r="FMX522" s="15"/>
      <c r="FMY522" s="15"/>
      <c r="FMZ522" s="15"/>
      <c r="FNA522" s="15"/>
      <c r="FNB522" s="15"/>
      <c r="FNC522" s="15"/>
      <c r="FND522" s="15"/>
      <c r="FNE522" s="15"/>
      <c r="FNF522" s="15"/>
      <c r="FNG522" s="15"/>
      <c r="FNH522" s="15"/>
      <c r="FNI522" s="15"/>
      <c r="FNJ522" s="15"/>
      <c r="FNK522" s="15"/>
      <c r="FNL522" s="15"/>
      <c r="FNM522" s="15"/>
      <c r="FNN522" s="15"/>
      <c r="FNO522" s="15"/>
      <c r="FNP522" s="15"/>
      <c r="FNQ522" s="15"/>
      <c r="FNR522" s="15"/>
      <c r="FNS522" s="15"/>
      <c r="FNT522" s="15"/>
      <c r="FNU522" s="15"/>
      <c r="FNV522" s="15"/>
      <c r="FNW522" s="15"/>
      <c r="FNX522" s="15"/>
      <c r="FNY522" s="15"/>
      <c r="FNZ522" s="15"/>
      <c r="FOA522" s="15"/>
      <c r="FOB522" s="15"/>
      <c r="FOC522" s="15"/>
      <c r="FOD522" s="15"/>
      <c r="FOE522" s="15"/>
      <c r="FOF522" s="15"/>
      <c r="FOG522" s="15"/>
      <c r="FOH522" s="15"/>
      <c r="FOI522" s="15"/>
      <c r="FOJ522" s="15"/>
      <c r="FOK522" s="15"/>
      <c r="FOL522" s="15"/>
      <c r="FOM522" s="15"/>
      <c r="FON522" s="15"/>
      <c r="FOO522" s="15"/>
      <c r="FOP522" s="15"/>
      <c r="FOQ522" s="15"/>
      <c r="FOR522" s="15"/>
      <c r="FOS522" s="15"/>
      <c r="FOT522" s="15"/>
      <c r="FOU522" s="15"/>
      <c r="FOV522" s="15"/>
      <c r="FOW522" s="15"/>
      <c r="FOX522" s="15"/>
      <c r="FOY522" s="15"/>
      <c r="FOZ522" s="15"/>
      <c r="FPA522" s="15"/>
      <c r="FPB522" s="15"/>
      <c r="FPC522" s="15"/>
      <c r="FPD522" s="15"/>
      <c r="FPE522" s="15"/>
      <c r="FPF522" s="15"/>
      <c r="FPG522" s="15"/>
      <c r="FPH522" s="15"/>
      <c r="FPI522" s="15"/>
      <c r="FPJ522" s="15"/>
      <c r="FPK522" s="15"/>
      <c r="FPL522" s="15"/>
      <c r="FPM522" s="15"/>
      <c r="FPN522" s="15"/>
      <c r="FPO522" s="15"/>
      <c r="FPP522" s="15"/>
      <c r="FPQ522" s="15"/>
      <c r="FPR522" s="15"/>
      <c r="FPS522" s="15"/>
      <c r="FPT522" s="15"/>
      <c r="FPU522" s="15"/>
      <c r="FPV522" s="15"/>
      <c r="FPW522" s="15"/>
      <c r="FPX522" s="15"/>
      <c r="FPY522" s="15"/>
      <c r="FPZ522" s="15"/>
      <c r="FQA522" s="15"/>
      <c r="FQB522" s="15"/>
      <c r="FQC522" s="15"/>
      <c r="FQD522" s="15"/>
      <c r="FQE522" s="15"/>
      <c r="FQF522" s="15"/>
      <c r="FQG522" s="15"/>
      <c r="FQH522" s="15"/>
      <c r="FQI522" s="15"/>
      <c r="FQJ522" s="15"/>
      <c r="FQK522" s="15"/>
      <c r="FQL522" s="15"/>
      <c r="FQM522" s="15"/>
      <c r="FQN522" s="15"/>
      <c r="FQO522" s="15"/>
      <c r="FQP522" s="15"/>
      <c r="FQQ522" s="15"/>
      <c r="FQR522" s="15"/>
      <c r="FQS522" s="15"/>
      <c r="FQT522" s="15"/>
      <c r="FQU522" s="15"/>
      <c r="FQV522" s="15"/>
      <c r="FQW522" s="15"/>
      <c r="FQX522" s="15"/>
      <c r="FQY522" s="15"/>
      <c r="FQZ522" s="15"/>
      <c r="FRA522" s="15"/>
      <c r="FRB522" s="15"/>
      <c r="FRC522" s="15"/>
      <c r="FRD522" s="15"/>
      <c r="FRE522" s="15"/>
      <c r="FRF522" s="15"/>
      <c r="FRG522" s="15"/>
      <c r="FRH522" s="15"/>
      <c r="FRI522" s="15"/>
      <c r="FRJ522" s="15"/>
      <c r="FRK522" s="15"/>
      <c r="FRL522" s="15"/>
      <c r="FRM522" s="15"/>
      <c r="FRN522" s="15"/>
      <c r="FRO522" s="15"/>
      <c r="FRP522" s="15"/>
      <c r="FRQ522" s="15"/>
      <c r="FRR522" s="15"/>
      <c r="FRS522" s="15"/>
      <c r="FRT522" s="15"/>
      <c r="FRU522" s="15"/>
      <c r="FRV522" s="15"/>
      <c r="FRW522" s="15"/>
      <c r="FRX522" s="15"/>
      <c r="FRY522" s="15"/>
      <c r="FRZ522" s="15"/>
      <c r="FSA522" s="15"/>
      <c r="FSB522" s="15"/>
      <c r="FSC522" s="15"/>
      <c r="FSD522" s="15"/>
      <c r="FSE522" s="15"/>
      <c r="FSF522" s="15"/>
      <c r="FSG522" s="15"/>
      <c r="FSH522" s="15"/>
      <c r="FSI522" s="15"/>
      <c r="FSJ522" s="15"/>
      <c r="FSK522" s="15"/>
      <c r="FSL522" s="15"/>
      <c r="FSM522" s="15"/>
      <c r="FSN522" s="15"/>
      <c r="FSO522" s="15"/>
      <c r="FSP522" s="15"/>
      <c r="FSQ522" s="15"/>
      <c r="FSR522" s="15"/>
      <c r="FSS522" s="15"/>
      <c r="FST522" s="15"/>
      <c r="FSU522" s="15"/>
      <c r="FSV522" s="15"/>
      <c r="FSW522" s="15"/>
      <c r="FSX522" s="15"/>
      <c r="FSY522" s="15"/>
      <c r="FSZ522" s="15"/>
      <c r="FTA522" s="15"/>
      <c r="FTB522" s="15"/>
      <c r="FTC522" s="15"/>
      <c r="FTD522" s="15"/>
      <c r="FTE522" s="15"/>
      <c r="FTF522" s="15"/>
      <c r="FTG522" s="15"/>
      <c r="FTH522" s="15"/>
      <c r="FTI522" s="15"/>
      <c r="FTJ522" s="15"/>
      <c r="FTK522" s="15"/>
      <c r="FTL522" s="15"/>
      <c r="FTM522" s="15"/>
      <c r="FTN522" s="15"/>
      <c r="FTO522" s="15"/>
      <c r="FTP522" s="15"/>
      <c r="FTQ522" s="15"/>
      <c r="FTR522" s="15"/>
      <c r="FTS522" s="15"/>
      <c r="FTT522" s="15"/>
      <c r="FTU522" s="15"/>
      <c r="FTV522" s="15"/>
      <c r="FTW522" s="15"/>
      <c r="FTX522" s="15"/>
      <c r="FTY522" s="15"/>
      <c r="FTZ522" s="15"/>
      <c r="FUA522" s="15"/>
      <c r="FUB522" s="15"/>
      <c r="FUC522" s="15"/>
      <c r="FUD522" s="15"/>
      <c r="FUE522" s="15"/>
      <c r="FUF522" s="15"/>
      <c r="FUG522" s="15"/>
      <c r="FUH522" s="15"/>
      <c r="FUI522" s="15"/>
      <c r="FUJ522" s="15"/>
      <c r="FUK522" s="15"/>
      <c r="FUL522" s="15"/>
      <c r="FUM522" s="15"/>
      <c r="FUN522" s="15"/>
      <c r="FUO522" s="15"/>
      <c r="FUP522" s="15"/>
      <c r="FUQ522" s="15"/>
      <c r="FUR522" s="15"/>
      <c r="FUS522" s="15"/>
      <c r="FUT522" s="15"/>
      <c r="FUU522" s="15"/>
      <c r="FUV522" s="15"/>
      <c r="FUW522" s="15"/>
      <c r="FUX522" s="15"/>
      <c r="FUY522" s="15"/>
      <c r="FUZ522" s="15"/>
      <c r="FVA522" s="15"/>
      <c r="FVB522" s="15"/>
      <c r="FVC522" s="15"/>
      <c r="FVD522" s="15"/>
      <c r="FVE522" s="15"/>
      <c r="FVF522" s="15"/>
      <c r="FVG522" s="15"/>
      <c r="FVH522" s="15"/>
      <c r="FVI522" s="15"/>
      <c r="FVJ522" s="15"/>
      <c r="FVK522" s="15"/>
      <c r="FVL522" s="15"/>
      <c r="FVM522" s="15"/>
      <c r="FVN522" s="15"/>
      <c r="FVO522" s="15"/>
      <c r="FVP522" s="15"/>
      <c r="FVQ522" s="15"/>
      <c r="FVR522" s="15"/>
      <c r="FVS522" s="15"/>
      <c r="FVT522" s="15"/>
      <c r="FVU522" s="15"/>
      <c r="FVV522" s="15"/>
      <c r="FVW522" s="15"/>
      <c r="FVX522" s="15"/>
      <c r="FVY522" s="15"/>
      <c r="FVZ522" s="15"/>
      <c r="FWA522" s="15"/>
      <c r="FWB522" s="15"/>
      <c r="FWC522" s="15"/>
      <c r="FWD522" s="15"/>
      <c r="FWE522" s="15"/>
      <c r="FWF522" s="15"/>
      <c r="FWG522" s="15"/>
      <c r="FWH522" s="15"/>
      <c r="FWI522" s="15"/>
      <c r="FWJ522" s="15"/>
      <c r="FWK522" s="15"/>
      <c r="FWL522" s="15"/>
      <c r="FWM522" s="15"/>
      <c r="FWN522" s="15"/>
      <c r="FWO522" s="15"/>
      <c r="FWP522" s="15"/>
      <c r="FWQ522" s="15"/>
      <c r="FWR522" s="15"/>
      <c r="FWS522" s="15"/>
      <c r="FWT522" s="15"/>
      <c r="FWU522" s="15"/>
      <c r="FWV522" s="15"/>
      <c r="FWW522" s="15"/>
      <c r="FWX522" s="15"/>
      <c r="FWY522" s="15"/>
      <c r="FWZ522" s="15"/>
      <c r="FXA522" s="15"/>
      <c r="FXB522" s="15"/>
      <c r="FXC522" s="15"/>
      <c r="FXD522" s="15"/>
      <c r="FXE522" s="15"/>
      <c r="FXF522" s="15"/>
      <c r="FXG522" s="15"/>
      <c r="FXH522" s="15"/>
      <c r="FXI522" s="15"/>
      <c r="FXJ522" s="15"/>
      <c r="FXK522" s="15"/>
      <c r="FXL522" s="15"/>
      <c r="FXM522" s="15"/>
      <c r="FXN522" s="15"/>
      <c r="FXO522" s="15"/>
      <c r="FXP522" s="15"/>
      <c r="FXQ522" s="15"/>
      <c r="FXR522" s="15"/>
      <c r="FXS522" s="15"/>
      <c r="FXT522" s="15"/>
      <c r="FXU522" s="15"/>
      <c r="FXV522" s="15"/>
      <c r="FXW522" s="15"/>
      <c r="FXX522" s="15"/>
      <c r="FXY522" s="15"/>
      <c r="FXZ522" s="15"/>
      <c r="FYA522" s="15"/>
      <c r="FYB522" s="15"/>
      <c r="FYC522" s="15"/>
      <c r="FYD522" s="15"/>
      <c r="FYE522" s="15"/>
      <c r="FYF522" s="15"/>
      <c r="FYG522" s="15"/>
      <c r="FYH522" s="15"/>
      <c r="FYI522" s="15"/>
      <c r="FYJ522" s="15"/>
      <c r="FYK522" s="15"/>
      <c r="FYL522" s="15"/>
      <c r="FYM522" s="15"/>
      <c r="FYN522" s="15"/>
      <c r="FYO522" s="15"/>
      <c r="FYP522" s="15"/>
      <c r="FYQ522" s="15"/>
      <c r="FYR522" s="15"/>
      <c r="FYS522" s="15"/>
      <c r="FYT522" s="15"/>
      <c r="FYU522" s="15"/>
      <c r="FYV522" s="15"/>
      <c r="FYW522" s="15"/>
      <c r="FYX522" s="15"/>
      <c r="FYY522" s="15"/>
      <c r="FYZ522" s="15"/>
      <c r="FZA522" s="15"/>
      <c r="FZB522" s="15"/>
      <c r="FZC522" s="15"/>
      <c r="FZD522" s="15"/>
      <c r="FZE522" s="15"/>
      <c r="FZF522" s="15"/>
      <c r="FZG522" s="15"/>
      <c r="FZH522" s="15"/>
      <c r="FZI522" s="15"/>
      <c r="FZJ522" s="15"/>
      <c r="FZK522" s="15"/>
      <c r="FZL522" s="15"/>
      <c r="FZM522" s="15"/>
      <c r="FZN522" s="15"/>
      <c r="FZO522" s="15"/>
      <c r="FZP522" s="15"/>
      <c r="FZQ522" s="15"/>
      <c r="FZR522" s="15"/>
      <c r="FZS522" s="15"/>
      <c r="FZT522" s="15"/>
      <c r="FZU522" s="15"/>
      <c r="FZV522" s="15"/>
      <c r="FZW522" s="15"/>
      <c r="FZX522" s="15"/>
      <c r="FZY522" s="15"/>
      <c r="FZZ522" s="15"/>
      <c r="GAA522" s="15"/>
      <c r="GAB522" s="15"/>
      <c r="GAC522" s="15"/>
      <c r="GAD522" s="15"/>
      <c r="GAE522" s="15"/>
      <c r="GAF522" s="15"/>
      <c r="GAG522" s="15"/>
      <c r="GAH522" s="15"/>
      <c r="GAI522" s="15"/>
      <c r="GAJ522" s="15"/>
      <c r="GAK522" s="15"/>
      <c r="GAL522" s="15"/>
      <c r="GAM522" s="15"/>
      <c r="GAN522" s="15"/>
      <c r="GAO522" s="15"/>
      <c r="GAP522" s="15"/>
      <c r="GAQ522" s="15"/>
      <c r="GAR522" s="15"/>
      <c r="GAS522" s="15"/>
      <c r="GAT522" s="15"/>
      <c r="GAU522" s="15"/>
      <c r="GAV522" s="15"/>
      <c r="GAW522" s="15"/>
      <c r="GAX522" s="15"/>
      <c r="GAY522" s="15"/>
      <c r="GAZ522" s="15"/>
      <c r="GBA522" s="15"/>
      <c r="GBB522" s="15"/>
      <c r="GBC522" s="15"/>
      <c r="GBD522" s="15"/>
      <c r="GBE522" s="15"/>
      <c r="GBF522" s="15"/>
      <c r="GBG522" s="15"/>
      <c r="GBH522" s="15"/>
      <c r="GBI522" s="15"/>
      <c r="GBJ522" s="15"/>
      <c r="GBK522" s="15"/>
      <c r="GBL522" s="15"/>
      <c r="GBM522" s="15"/>
      <c r="GBN522" s="15"/>
      <c r="GBO522" s="15"/>
      <c r="GBP522" s="15"/>
      <c r="GBQ522" s="15"/>
      <c r="GBR522" s="15"/>
      <c r="GBS522" s="15"/>
      <c r="GBT522" s="15"/>
      <c r="GBU522" s="15"/>
      <c r="GBV522" s="15"/>
      <c r="GBW522" s="15"/>
      <c r="GBX522" s="15"/>
      <c r="GBY522" s="15"/>
      <c r="GBZ522" s="15"/>
      <c r="GCA522" s="15"/>
      <c r="GCB522" s="15"/>
      <c r="GCC522" s="15"/>
      <c r="GCD522" s="15"/>
      <c r="GCE522" s="15"/>
      <c r="GCF522" s="15"/>
      <c r="GCG522" s="15"/>
      <c r="GCH522" s="15"/>
      <c r="GCI522" s="15"/>
      <c r="GCJ522" s="15"/>
      <c r="GCK522" s="15"/>
      <c r="GCL522" s="15"/>
      <c r="GCM522" s="15"/>
      <c r="GCN522" s="15"/>
      <c r="GCO522" s="15"/>
      <c r="GCP522" s="15"/>
      <c r="GCQ522" s="15"/>
      <c r="GCR522" s="15"/>
      <c r="GCS522" s="15"/>
      <c r="GCT522" s="15"/>
      <c r="GCU522" s="15"/>
      <c r="GCV522" s="15"/>
      <c r="GCW522" s="15"/>
      <c r="GCX522" s="15"/>
      <c r="GCY522" s="15"/>
      <c r="GCZ522" s="15"/>
      <c r="GDA522" s="15"/>
      <c r="GDB522" s="15"/>
      <c r="GDC522" s="15"/>
      <c r="GDD522" s="15"/>
      <c r="GDE522" s="15"/>
      <c r="GDF522" s="15"/>
      <c r="GDG522" s="15"/>
      <c r="GDH522" s="15"/>
      <c r="GDI522" s="15"/>
      <c r="GDJ522" s="15"/>
      <c r="GDK522" s="15"/>
      <c r="GDL522" s="15"/>
      <c r="GDM522" s="15"/>
      <c r="GDN522" s="15"/>
      <c r="GDO522" s="15"/>
      <c r="GDP522" s="15"/>
      <c r="GDQ522" s="15"/>
      <c r="GDR522" s="15"/>
      <c r="GDS522" s="15"/>
      <c r="GDT522" s="15"/>
      <c r="GDU522" s="15"/>
      <c r="GDV522" s="15"/>
      <c r="GDW522" s="15"/>
      <c r="GDX522" s="15"/>
      <c r="GDY522" s="15"/>
      <c r="GDZ522" s="15"/>
      <c r="GEA522" s="15"/>
      <c r="GEB522" s="15"/>
      <c r="GEC522" s="15"/>
      <c r="GED522" s="15"/>
      <c r="GEE522" s="15"/>
      <c r="GEF522" s="15"/>
      <c r="GEG522" s="15"/>
      <c r="GEH522" s="15"/>
      <c r="GEI522" s="15"/>
      <c r="GEJ522" s="15"/>
      <c r="GEK522" s="15"/>
      <c r="GEL522" s="15"/>
      <c r="GEM522" s="15"/>
      <c r="GEN522" s="15"/>
      <c r="GEO522" s="15"/>
      <c r="GEP522" s="15"/>
      <c r="GEQ522" s="15"/>
      <c r="GER522" s="15"/>
      <c r="GES522" s="15"/>
      <c r="GET522" s="15"/>
      <c r="GEU522" s="15"/>
      <c r="GEV522" s="15"/>
      <c r="GEW522" s="15"/>
      <c r="GEX522" s="15"/>
      <c r="GEY522" s="15"/>
      <c r="GEZ522" s="15"/>
      <c r="GFA522" s="15"/>
      <c r="GFB522" s="15"/>
      <c r="GFC522" s="15"/>
      <c r="GFD522" s="15"/>
      <c r="GFE522" s="15"/>
      <c r="GFF522" s="15"/>
      <c r="GFG522" s="15"/>
      <c r="GFH522" s="15"/>
      <c r="GFI522" s="15"/>
      <c r="GFJ522" s="15"/>
      <c r="GFK522" s="15"/>
      <c r="GFL522" s="15"/>
      <c r="GFM522" s="15"/>
      <c r="GFN522" s="15"/>
      <c r="GFO522" s="15"/>
      <c r="GFP522" s="15"/>
      <c r="GFQ522" s="15"/>
      <c r="GFR522" s="15"/>
      <c r="GFS522" s="15"/>
      <c r="GFT522" s="15"/>
      <c r="GFU522" s="15"/>
      <c r="GFV522" s="15"/>
      <c r="GFW522" s="15"/>
      <c r="GFX522" s="15"/>
      <c r="GFY522" s="15"/>
      <c r="GFZ522" s="15"/>
      <c r="GGA522" s="15"/>
      <c r="GGB522" s="15"/>
      <c r="GGC522" s="15"/>
      <c r="GGD522" s="15"/>
      <c r="GGE522" s="15"/>
      <c r="GGF522" s="15"/>
      <c r="GGG522" s="15"/>
      <c r="GGH522" s="15"/>
      <c r="GGI522" s="15"/>
      <c r="GGJ522" s="15"/>
      <c r="GGK522" s="15"/>
      <c r="GGL522" s="15"/>
      <c r="GGM522" s="15"/>
      <c r="GGN522" s="15"/>
      <c r="GGO522" s="15"/>
      <c r="GGP522" s="15"/>
      <c r="GGQ522" s="15"/>
      <c r="GGR522" s="15"/>
      <c r="GGS522" s="15"/>
      <c r="GGT522" s="15"/>
      <c r="GGU522" s="15"/>
      <c r="GGV522" s="15"/>
      <c r="GGW522" s="15"/>
      <c r="GGX522" s="15"/>
      <c r="GGY522" s="15"/>
      <c r="GGZ522" s="15"/>
      <c r="GHA522" s="15"/>
      <c r="GHB522" s="15"/>
      <c r="GHC522" s="15"/>
      <c r="GHD522" s="15"/>
      <c r="GHE522" s="15"/>
      <c r="GHF522" s="15"/>
      <c r="GHG522" s="15"/>
      <c r="GHH522" s="15"/>
      <c r="GHI522" s="15"/>
      <c r="GHJ522" s="15"/>
      <c r="GHK522" s="15"/>
      <c r="GHL522" s="15"/>
      <c r="GHM522" s="15"/>
      <c r="GHN522" s="15"/>
      <c r="GHO522" s="15"/>
      <c r="GHP522" s="15"/>
      <c r="GHQ522" s="15"/>
      <c r="GHR522" s="15"/>
      <c r="GHS522" s="15"/>
      <c r="GHT522" s="15"/>
      <c r="GHU522" s="15"/>
      <c r="GHV522" s="15"/>
      <c r="GHW522" s="15"/>
      <c r="GHX522" s="15"/>
      <c r="GHY522" s="15"/>
      <c r="GHZ522" s="15"/>
      <c r="GIA522" s="15"/>
      <c r="GIB522" s="15"/>
      <c r="GIC522" s="15"/>
      <c r="GID522" s="15"/>
      <c r="GIE522" s="15"/>
      <c r="GIF522" s="15"/>
      <c r="GIG522" s="15"/>
      <c r="GIH522" s="15"/>
      <c r="GII522" s="15"/>
      <c r="GIJ522" s="15"/>
      <c r="GIK522" s="15"/>
      <c r="GIL522" s="15"/>
      <c r="GIM522" s="15"/>
      <c r="GIN522" s="15"/>
      <c r="GIO522" s="15"/>
      <c r="GIP522" s="15"/>
      <c r="GIQ522" s="15"/>
      <c r="GIR522" s="15"/>
      <c r="GIS522" s="15"/>
      <c r="GIT522" s="15"/>
      <c r="GIU522" s="15"/>
      <c r="GIV522" s="15"/>
      <c r="GIW522" s="15"/>
      <c r="GIX522" s="15"/>
      <c r="GIY522" s="15"/>
      <c r="GIZ522" s="15"/>
      <c r="GJA522" s="15"/>
      <c r="GJB522" s="15"/>
      <c r="GJC522" s="15"/>
      <c r="GJD522" s="15"/>
      <c r="GJE522" s="15"/>
      <c r="GJF522" s="15"/>
      <c r="GJG522" s="15"/>
      <c r="GJH522" s="15"/>
      <c r="GJI522" s="15"/>
      <c r="GJJ522" s="15"/>
      <c r="GJK522" s="15"/>
      <c r="GJL522" s="15"/>
      <c r="GJM522" s="15"/>
      <c r="GJN522" s="15"/>
      <c r="GJO522" s="15"/>
      <c r="GJP522" s="15"/>
      <c r="GJQ522" s="15"/>
      <c r="GJR522" s="15"/>
      <c r="GJS522" s="15"/>
      <c r="GJT522" s="15"/>
      <c r="GJU522" s="15"/>
      <c r="GJV522" s="15"/>
      <c r="GJW522" s="15"/>
      <c r="GJX522" s="15"/>
      <c r="GJY522" s="15"/>
      <c r="GJZ522" s="15"/>
      <c r="GKA522" s="15"/>
      <c r="GKB522" s="15"/>
      <c r="GKC522" s="15"/>
      <c r="GKD522" s="15"/>
      <c r="GKE522" s="15"/>
      <c r="GKF522" s="15"/>
      <c r="GKG522" s="15"/>
      <c r="GKH522" s="15"/>
      <c r="GKI522" s="15"/>
      <c r="GKJ522" s="15"/>
      <c r="GKK522" s="15"/>
      <c r="GKL522" s="15"/>
      <c r="GKM522" s="15"/>
      <c r="GKN522" s="15"/>
      <c r="GKO522" s="15"/>
      <c r="GKP522" s="15"/>
      <c r="GKQ522" s="15"/>
      <c r="GKR522" s="15"/>
      <c r="GKS522" s="15"/>
      <c r="GKT522" s="15"/>
      <c r="GKU522" s="15"/>
      <c r="GKV522" s="15"/>
      <c r="GKW522" s="15"/>
      <c r="GKX522" s="15"/>
      <c r="GKY522" s="15"/>
      <c r="GKZ522" s="15"/>
      <c r="GLA522" s="15"/>
      <c r="GLB522" s="15"/>
      <c r="GLC522" s="15"/>
      <c r="GLD522" s="15"/>
      <c r="GLE522" s="15"/>
      <c r="GLF522" s="15"/>
      <c r="GLG522" s="15"/>
      <c r="GLH522" s="15"/>
      <c r="GLI522" s="15"/>
      <c r="GLJ522" s="15"/>
      <c r="GLK522" s="15"/>
      <c r="GLL522" s="15"/>
      <c r="GLM522" s="15"/>
      <c r="GLN522" s="15"/>
      <c r="GLO522" s="15"/>
      <c r="GLP522" s="15"/>
      <c r="GLQ522" s="15"/>
      <c r="GLR522" s="15"/>
      <c r="GLS522" s="15"/>
      <c r="GLT522" s="15"/>
      <c r="GLU522" s="15"/>
      <c r="GLV522" s="15"/>
      <c r="GLW522" s="15"/>
      <c r="GLX522" s="15"/>
      <c r="GLY522" s="15"/>
      <c r="GLZ522" s="15"/>
      <c r="GMA522" s="15"/>
      <c r="GMB522" s="15"/>
      <c r="GMC522" s="15"/>
      <c r="GMD522" s="15"/>
      <c r="GME522" s="15"/>
      <c r="GMF522" s="15"/>
      <c r="GMG522" s="15"/>
      <c r="GMH522" s="15"/>
      <c r="GMI522" s="15"/>
      <c r="GMJ522" s="15"/>
      <c r="GMK522" s="15"/>
      <c r="GML522" s="15"/>
      <c r="GMM522" s="15"/>
      <c r="GMN522" s="15"/>
      <c r="GMO522" s="15"/>
      <c r="GMP522" s="15"/>
      <c r="GMQ522" s="15"/>
      <c r="GMR522" s="15"/>
      <c r="GMS522" s="15"/>
      <c r="GMT522" s="15"/>
      <c r="GMU522" s="15"/>
      <c r="GMV522" s="15"/>
      <c r="GMW522" s="15"/>
      <c r="GMX522" s="15"/>
      <c r="GMY522" s="15"/>
      <c r="GMZ522" s="15"/>
      <c r="GNA522" s="15"/>
      <c r="GNB522" s="15"/>
      <c r="GNC522" s="15"/>
      <c r="GND522" s="15"/>
      <c r="GNE522" s="15"/>
      <c r="GNF522" s="15"/>
      <c r="GNG522" s="15"/>
      <c r="GNH522" s="15"/>
      <c r="GNI522" s="15"/>
      <c r="GNJ522" s="15"/>
      <c r="GNK522" s="15"/>
      <c r="GNL522" s="15"/>
      <c r="GNM522" s="15"/>
      <c r="GNN522" s="15"/>
      <c r="GNO522" s="15"/>
      <c r="GNP522" s="15"/>
      <c r="GNQ522" s="15"/>
      <c r="GNR522" s="15"/>
      <c r="GNS522" s="15"/>
      <c r="GNT522" s="15"/>
      <c r="GNU522" s="15"/>
      <c r="GNV522" s="15"/>
      <c r="GNW522" s="15"/>
      <c r="GNX522" s="15"/>
      <c r="GNY522" s="15"/>
      <c r="GNZ522" s="15"/>
      <c r="GOA522" s="15"/>
      <c r="GOB522" s="15"/>
      <c r="GOC522" s="15"/>
      <c r="GOD522" s="15"/>
      <c r="GOE522" s="15"/>
      <c r="GOF522" s="15"/>
      <c r="GOG522" s="15"/>
      <c r="GOH522" s="15"/>
      <c r="GOI522" s="15"/>
      <c r="GOJ522" s="15"/>
      <c r="GOK522" s="15"/>
      <c r="GOL522" s="15"/>
      <c r="GOM522" s="15"/>
      <c r="GON522" s="15"/>
      <c r="GOO522" s="15"/>
      <c r="GOP522" s="15"/>
      <c r="GOQ522" s="15"/>
      <c r="GOR522" s="15"/>
      <c r="GOS522" s="15"/>
      <c r="GOT522" s="15"/>
      <c r="GOU522" s="15"/>
      <c r="GOV522" s="15"/>
      <c r="GOW522" s="15"/>
      <c r="GOX522" s="15"/>
      <c r="GOY522" s="15"/>
      <c r="GOZ522" s="15"/>
      <c r="GPA522" s="15"/>
      <c r="GPB522" s="15"/>
      <c r="GPC522" s="15"/>
      <c r="GPD522" s="15"/>
      <c r="GPE522" s="15"/>
      <c r="GPF522" s="15"/>
      <c r="GPG522" s="15"/>
      <c r="GPH522" s="15"/>
      <c r="GPI522" s="15"/>
      <c r="GPJ522" s="15"/>
      <c r="GPK522" s="15"/>
      <c r="GPL522" s="15"/>
      <c r="GPM522" s="15"/>
      <c r="GPN522" s="15"/>
      <c r="GPO522" s="15"/>
      <c r="GPP522" s="15"/>
      <c r="GPQ522" s="15"/>
      <c r="GPR522" s="15"/>
      <c r="GPS522" s="15"/>
      <c r="GPT522" s="15"/>
      <c r="GPU522" s="15"/>
      <c r="GPV522" s="15"/>
      <c r="GPW522" s="15"/>
      <c r="GPX522" s="15"/>
      <c r="GPY522" s="15"/>
      <c r="GPZ522" s="15"/>
      <c r="GQA522" s="15"/>
      <c r="GQB522" s="15"/>
      <c r="GQC522" s="15"/>
      <c r="GQD522" s="15"/>
      <c r="GQE522" s="15"/>
      <c r="GQF522" s="15"/>
      <c r="GQG522" s="15"/>
      <c r="GQH522" s="15"/>
      <c r="GQI522" s="15"/>
      <c r="GQJ522" s="15"/>
      <c r="GQK522" s="15"/>
      <c r="GQL522" s="15"/>
      <c r="GQM522" s="15"/>
      <c r="GQN522" s="15"/>
      <c r="GQO522" s="15"/>
      <c r="GQP522" s="15"/>
      <c r="GQQ522" s="15"/>
      <c r="GQR522" s="15"/>
      <c r="GQS522" s="15"/>
      <c r="GQT522" s="15"/>
      <c r="GQU522" s="15"/>
      <c r="GQV522" s="15"/>
      <c r="GQW522" s="15"/>
      <c r="GQX522" s="15"/>
      <c r="GQY522" s="15"/>
      <c r="GQZ522" s="15"/>
      <c r="GRA522" s="15"/>
      <c r="GRB522" s="15"/>
      <c r="GRC522" s="15"/>
      <c r="GRD522" s="15"/>
      <c r="GRE522" s="15"/>
      <c r="GRF522" s="15"/>
      <c r="GRG522" s="15"/>
      <c r="GRH522" s="15"/>
      <c r="GRI522" s="15"/>
      <c r="GRJ522" s="15"/>
      <c r="GRK522" s="15"/>
      <c r="GRL522" s="15"/>
      <c r="GRM522" s="15"/>
      <c r="GRN522" s="15"/>
      <c r="GRO522" s="15"/>
      <c r="GRP522" s="15"/>
      <c r="GRQ522" s="15"/>
      <c r="GRR522" s="15"/>
      <c r="GRS522" s="15"/>
      <c r="GRT522" s="15"/>
      <c r="GRU522" s="15"/>
      <c r="GRV522" s="15"/>
      <c r="GRW522" s="15"/>
      <c r="GRX522" s="15"/>
      <c r="GRY522" s="15"/>
      <c r="GRZ522" s="15"/>
      <c r="GSA522" s="15"/>
      <c r="GSB522" s="15"/>
      <c r="GSC522" s="15"/>
      <c r="GSD522" s="15"/>
      <c r="GSE522" s="15"/>
      <c r="GSF522" s="15"/>
      <c r="GSG522" s="15"/>
      <c r="GSH522" s="15"/>
      <c r="GSI522" s="15"/>
      <c r="GSJ522" s="15"/>
      <c r="GSK522" s="15"/>
      <c r="GSL522" s="15"/>
      <c r="GSM522" s="15"/>
      <c r="GSN522" s="15"/>
      <c r="GSO522" s="15"/>
      <c r="GSP522" s="15"/>
      <c r="GSQ522" s="15"/>
      <c r="GSR522" s="15"/>
      <c r="GSS522" s="15"/>
      <c r="GST522" s="15"/>
      <c r="GSU522" s="15"/>
      <c r="GSV522" s="15"/>
      <c r="GSW522" s="15"/>
      <c r="GSX522" s="15"/>
      <c r="GSY522" s="15"/>
      <c r="GSZ522" s="15"/>
      <c r="GTA522" s="15"/>
      <c r="GTB522" s="15"/>
      <c r="GTC522" s="15"/>
      <c r="GTD522" s="15"/>
      <c r="GTE522" s="15"/>
      <c r="GTF522" s="15"/>
      <c r="GTG522" s="15"/>
      <c r="GTH522" s="15"/>
      <c r="GTI522" s="15"/>
      <c r="GTJ522" s="15"/>
      <c r="GTK522" s="15"/>
      <c r="GTL522" s="15"/>
      <c r="GTM522" s="15"/>
      <c r="GTN522" s="15"/>
      <c r="GTO522" s="15"/>
      <c r="GTP522" s="15"/>
      <c r="GTQ522" s="15"/>
      <c r="GTR522" s="15"/>
      <c r="GTS522" s="15"/>
      <c r="GTT522" s="15"/>
      <c r="GTU522" s="15"/>
      <c r="GTV522" s="15"/>
      <c r="GTW522" s="15"/>
      <c r="GTX522" s="15"/>
      <c r="GTY522" s="15"/>
      <c r="GTZ522" s="15"/>
      <c r="GUA522" s="15"/>
      <c r="GUB522" s="15"/>
      <c r="GUC522" s="15"/>
      <c r="GUD522" s="15"/>
      <c r="GUE522" s="15"/>
      <c r="GUF522" s="15"/>
      <c r="GUG522" s="15"/>
      <c r="GUH522" s="15"/>
      <c r="GUI522" s="15"/>
      <c r="GUJ522" s="15"/>
      <c r="GUK522" s="15"/>
      <c r="GUL522" s="15"/>
      <c r="GUM522" s="15"/>
      <c r="GUN522" s="15"/>
      <c r="GUO522" s="15"/>
      <c r="GUP522" s="15"/>
      <c r="GUQ522" s="15"/>
      <c r="GUR522" s="15"/>
      <c r="GUS522" s="15"/>
      <c r="GUT522" s="15"/>
      <c r="GUU522" s="15"/>
      <c r="GUV522" s="15"/>
      <c r="GUW522" s="15"/>
      <c r="GUX522" s="15"/>
      <c r="GUY522" s="15"/>
      <c r="GUZ522" s="15"/>
      <c r="GVA522" s="15"/>
      <c r="GVB522" s="15"/>
      <c r="GVC522" s="15"/>
      <c r="GVD522" s="15"/>
      <c r="GVE522" s="15"/>
      <c r="GVF522" s="15"/>
      <c r="GVG522" s="15"/>
      <c r="GVH522" s="15"/>
      <c r="GVI522" s="15"/>
      <c r="GVJ522" s="15"/>
      <c r="GVK522" s="15"/>
      <c r="GVL522" s="15"/>
      <c r="GVM522" s="15"/>
      <c r="GVN522" s="15"/>
      <c r="GVO522" s="15"/>
      <c r="GVP522" s="15"/>
      <c r="GVQ522" s="15"/>
      <c r="GVR522" s="15"/>
      <c r="GVS522" s="15"/>
      <c r="GVT522" s="15"/>
      <c r="GVU522" s="15"/>
      <c r="GVV522" s="15"/>
      <c r="GVW522" s="15"/>
      <c r="GVX522" s="15"/>
      <c r="GVY522" s="15"/>
      <c r="GVZ522" s="15"/>
      <c r="GWA522" s="15"/>
      <c r="GWB522" s="15"/>
      <c r="GWC522" s="15"/>
      <c r="GWD522" s="15"/>
      <c r="GWE522" s="15"/>
      <c r="GWF522" s="15"/>
      <c r="GWG522" s="15"/>
      <c r="GWH522" s="15"/>
      <c r="GWI522" s="15"/>
      <c r="GWJ522" s="15"/>
      <c r="GWK522" s="15"/>
      <c r="GWL522" s="15"/>
      <c r="GWM522" s="15"/>
      <c r="GWN522" s="15"/>
      <c r="GWO522" s="15"/>
      <c r="GWP522" s="15"/>
      <c r="GWQ522" s="15"/>
      <c r="GWR522" s="15"/>
      <c r="GWS522" s="15"/>
      <c r="GWT522" s="15"/>
      <c r="GWU522" s="15"/>
      <c r="GWV522" s="15"/>
      <c r="GWW522" s="15"/>
      <c r="GWX522" s="15"/>
      <c r="GWY522" s="15"/>
      <c r="GWZ522" s="15"/>
      <c r="GXA522" s="15"/>
      <c r="GXB522" s="15"/>
      <c r="GXC522" s="15"/>
      <c r="GXD522" s="15"/>
      <c r="GXE522" s="15"/>
      <c r="GXF522" s="15"/>
      <c r="GXG522" s="15"/>
      <c r="GXH522" s="15"/>
      <c r="GXI522" s="15"/>
      <c r="GXJ522" s="15"/>
      <c r="GXK522" s="15"/>
      <c r="GXL522" s="15"/>
      <c r="GXM522" s="15"/>
      <c r="GXN522" s="15"/>
      <c r="GXO522" s="15"/>
      <c r="GXP522" s="15"/>
      <c r="GXQ522" s="15"/>
      <c r="GXR522" s="15"/>
      <c r="GXS522" s="15"/>
      <c r="GXT522" s="15"/>
      <c r="GXU522" s="15"/>
      <c r="GXV522" s="15"/>
      <c r="GXW522" s="15"/>
      <c r="GXX522" s="15"/>
      <c r="GXY522" s="15"/>
      <c r="GXZ522" s="15"/>
      <c r="GYA522" s="15"/>
      <c r="GYB522" s="15"/>
      <c r="GYC522" s="15"/>
      <c r="GYD522" s="15"/>
      <c r="GYE522" s="15"/>
      <c r="GYF522" s="15"/>
      <c r="GYG522" s="15"/>
      <c r="GYH522" s="15"/>
      <c r="GYI522" s="15"/>
      <c r="GYJ522" s="15"/>
      <c r="GYK522" s="15"/>
      <c r="GYL522" s="15"/>
      <c r="GYM522" s="15"/>
      <c r="GYN522" s="15"/>
      <c r="GYO522" s="15"/>
      <c r="GYP522" s="15"/>
      <c r="GYQ522" s="15"/>
      <c r="GYR522" s="15"/>
      <c r="GYS522" s="15"/>
      <c r="GYT522" s="15"/>
      <c r="GYU522" s="15"/>
      <c r="GYV522" s="15"/>
      <c r="GYW522" s="15"/>
      <c r="GYX522" s="15"/>
      <c r="GYY522" s="15"/>
      <c r="GYZ522" s="15"/>
      <c r="GZA522" s="15"/>
      <c r="GZB522" s="15"/>
      <c r="GZC522" s="15"/>
      <c r="GZD522" s="15"/>
      <c r="GZE522" s="15"/>
      <c r="GZF522" s="15"/>
      <c r="GZG522" s="15"/>
      <c r="GZH522" s="15"/>
      <c r="GZI522" s="15"/>
      <c r="GZJ522" s="15"/>
      <c r="GZK522" s="15"/>
      <c r="GZL522" s="15"/>
      <c r="GZM522" s="15"/>
      <c r="GZN522" s="15"/>
      <c r="GZO522" s="15"/>
      <c r="GZP522" s="15"/>
      <c r="GZQ522" s="15"/>
      <c r="GZR522" s="15"/>
      <c r="GZS522" s="15"/>
      <c r="GZT522" s="15"/>
      <c r="GZU522" s="15"/>
      <c r="GZV522" s="15"/>
      <c r="GZW522" s="15"/>
      <c r="GZX522" s="15"/>
      <c r="GZY522" s="15"/>
      <c r="GZZ522" s="15"/>
      <c r="HAA522" s="15"/>
      <c r="HAB522" s="15"/>
      <c r="HAC522" s="15"/>
      <c r="HAD522" s="15"/>
      <c r="HAE522" s="15"/>
      <c r="HAF522" s="15"/>
      <c r="HAG522" s="15"/>
      <c r="HAH522" s="15"/>
      <c r="HAI522" s="15"/>
      <c r="HAJ522" s="15"/>
      <c r="HAK522" s="15"/>
      <c r="HAL522" s="15"/>
      <c r="HAM522" s="15"/>
      <c r="HAN522" s="15"/>
      <c r="HAO522" s="15"/>
      <c r="HAP522" s="15"/>
      <c r="HAQ522" s="15"/>
      <c r="HAR522" s="15"/>
      <c r="HAS522" s="15"/>
      <c r="HAT522" s="15"/>
      <c r="HAU522" s="15"/>
      <c r="HAV522" s="15"/>
      <c r="HAW522" s="15"/>
      <c r="HAX522" s="15"/>
      <c r="HAY522" s="15"/>
      <c r="HAZ522" s="15"/>
      <c r="HBA522" s="15"/>
      <c r="HBB522" s="15"/>
      <c r="HBC522" s="15"/>
      <c r="HBD522" s="15"/>
      <c r="HBE522" s="15"/>
      <c r="HBF522" s="15"/>
      <c r="HBG522" s="15"/>
      <c r="HBH522" s="15"/>
      <c r="HBI522" s="15"/>
      <c r="HBJ522" s="15"/>
      <c r="HBK522" s="15"/>
      <c r="HBL522" s="15"/>
      <c r="HBM522" s="15"/>
      <c r="HBN522" s="15"/>
      <c r="HBO522" s="15"/>
      <c r="HBP522" s="15"/>
      <c r="HBQ522" s="15"/>
      <c r="HBR522" s="15"/>
      <c r="HBS522" s="15"/>
      <c r="HBT522" s="15"/>
      <c r="HBU522" s="15"/>
      <c r="HBV522" s="15"/>
      <c r="HBW522" s="15"/>
      <c r="HBX522" s="15"/>
      <c r="HBY522" s="15"/>
      <c r="HBZ522" s="15"/>
      <c r="HCA522" s="15"/>
      <c r="HCB522" s="15"/>
      <c r="HCC522" s="15"/>
      <c r="HCD522" s="15"/>
      <c r="HCE522" s="15"/>
      <c r="HCF522" s="15"/>
      <c r="HCG522" s="15"/>
      <c r="HCH522" s="15"/>
      <c r="HCI522" s="15"/>
      <c r="HCJ522" s="15"/>
      <c r="HCK522" s="15"/>
      <c r="HCL522" s="15"/>
      <c r="HCM522" s="15"/>
      <c r="HCN522" s="15"/>
      <c r="HCO522" s="15"/>
      <c r="HCP522" s="15"/>
      <c r="HCQ522" s="15"/>
      <c r="HCR522" s="15"/>
      <c r="HCS522" s="15"/>
      <c r="HCT522" s="15"/>
      <c r="HCU522" s="15"/>
      <c r="HCV522" s="15"/>
      <c r="HCW522" s="15"/>
      <c r="HCX522" s="15"/>
      <c r="HCY522" s="15"/>
      <c r="HCZ522" s="15"/>
      <c r="HDA522" s="15"/>
      <c r="HDB522" s="15"/>
      <c r="HDC522" s="15"/>
      <c r="HDD522" s="15"/>
      <c r="HDE522" s="15"/>
      <c r="HDF522" s="15"/>
      <c r="HDG522" s="15"/>
      <c r="HDH522" s="15"/>
      <c r="HDI522" s="15"/>
      <c r="HDJ522" s="15"/>
      <c r="HDK522" s="15"/>
      <c r="HDL522" s="15"/>
      <c r="HDM522" s="15"/>
      <c r="HDN522" s="15"/>
      <c r="HDO522" s="15"/>
      <c r="HDP522" s="15"/>
      <c r="HDQ522" s="15"/>
      <c r="HDR522" s="15"/>
      <c r="HDS522" s="15"/>
      <c r="HDT522" s="15"/>
      <c r="HDU522" s="15"/>
      <c r="HDV522" s="15"/>
      <c r="HDW522" s="15"/>
      <c r="HDX522" s="15"/>
      <c r="HDY522" s="15"/>
      <c r="HDZ522" s="15"/>
      <c r="HEA522" s="15"/>
      <c r="HEB522" s="15"/>
      <c r="HEC522" s="15"/>
      <c r="HED522" s="15"/>
      <c r="HEE522" s="15"/>
      <c r="HEF522" s="15"/>
      <c r="HEG522" s="15"/>
      <c r="HEH522" s="15"/>
      <c r="HEI522" s="15"/>
      <c r="HEJ522" s="15"/>
      <c r="HEK522" s="15"/>
      <c r="HEL522" s="15"/>
      <c r="HEM522" s="15"/>
      <c r="HEN522" s="15"/>
      <c r="HEO522" s="15"/>
      <c r="HEP522" s="15"/>
      <c r="HEQ522" s="15"/>
      <c r="HER522" s="15"/>
      <c r="HES522" s="15"/>
      <c r="HET522" s="15"/>
      <c r="HEU522" s="15"/>
      <c r="HEV522" s="15"/>
      <c r="HEW522" s="15"/>
      <c r="HEX522" s="15"/>
      <c r="HEY522" s="15"/>
      <c r="HEZ522" s="15"/>
      <c r="HFA522" s="15"/>
      <c r="HFB522" s="15"/>
      <c r="HFC522" s="15"/>
      <c r="HFD522" s="15"/>
      <c r="HFE522" s="15"/>
      <c r="HFF522" s="15"/>
      <c r="HFG522" s="15"/>
      <c r="HFH522" s="15"/>
      <c r="HFI522" s="15"/>
      <c r="HFJ522" s="15"/>
      <c r="HFK522" s="15"/>
      <c r="HFL522" s="15"/>
      <c r="HFM522" s="15"/>
      <c r="HFN522" s="15"/>
      <c r="HFO522" s="15"/>
      <c r="HFP522" s="15"/>
      <c r="HFQ522" s="15"/>
      <c r="HFR522" s="15"/>
      <c r="HFS522" s="15"/>
      <c r="HFT522" s="15"/>
      <c r="HFU522" s="15"/>
      <c r="HFV522" s="15"/>
      <c r="HFW522" s="15"/>
      <c r="HFX522" s="15"/>
      <c r="HFY522" s="15"/>
      <c r="HFZ522" s="15"/>
      <c r="HGA522" s="15"/>
      <c r="HGB522" s="15"/>
      <c r="HGC522" s="15"/>
      <c r="HGD522" s="15"/>
      <c r="HGE522" s="15"/>
      <c r="HGF522" s="15"/>
      <c r="HGG522" s="15"/>
      <c r="HGH522" s="15"/>
      <c r="HGI522" s="15"/>
      <c r="HGJ522" s="15"/>
      <c r="HGK522" s="15"/>
      <c r="HGL522" s="15"/>
      <c r="HGM522" s="15"/>
      <c r="HGN522" s="15"/>
      <c r="HGO522" s="15"/>
      <c r="HGP522" s="15"/>
      <c r="HGQ522" s="15"/>
      <c r="HGR522" s="15"/>
      <c r="HGS522" s="15"/>
      <c r="HGT522" s="15"/>
      <c r="HGU522" s="15"/>
      <c r="HGV522" s="15"/>
      <c r="HGW522" s="15"/>
      <c r="HGX522" s="15"/>
      <c r="HGY522" s="15"/>
      <c r="HGZ522" s="15"/>
      <c r="HHA522" s="15"/>
      <c r="HHB522" s="15"/>
      <c r="HHC522" s="15"/>
      <c r="HHD522" s="15"/>
      <c r="HHE522" s="15"/>
      <c r="HHF522" s="15"/>
      <c r="HHG522" s="15"/>
      <c r="HHH522" s="15"/>
      <c r="HHI522" s="15"/>
      <c r="HHJ522" s="15"/>
      <c r="HHK522" s="15"/>
      <c r="HHL522" s="15"/>
      <c r="HHM522" s="15"/>
      <c r="HHN522" s="15"/>
      <c r="HHO522" s="15"/>
      <c r="HHP522" s="15"/>
      <c r="HHQ522" s="15"/>
      <c r="HHR522" s="15"/>
      <c r="HHS522" s="15"/>
      <c r="HHT522" s="15"/>
      <c r="HHU522" s="15"/>
      <c r="HHV522" s="15"/>
      <c r="HHW522" s="15"/>
      <c r="HHX522" s="15"/>
      <c r="HHY522" s="15"/>
      <c r="HHZ522" s="15"/>
      <c r="HIA522" s="15"/>
      <c r="HIB522" s="15"/>
      <c r="HIC522" s="15"/>
      <c r="HID522" s="15"/>
      <c r="HIE522" s="15"/>
      <c r="HIF522" s="15"/>
      <c r="HIG522" s="15"/>
      <c r="HIH522" s="15"/>
      <c r="HII522" s="15"/>
      <c r="HIJ522" s="15"/>
      <c r="HIK522" s="15"/>
      <c r="HIL522" s="15"/>
      <c r="HIM522" s="15"/>
      <c r="HIN522" s="15"/>
      <c r="HIO522" s="15"/>
      <c r="HIP522" s="15"/>
      <c r="HIQ522" s="15"/>
      <c r="HIR522" s="15"/>
      <c r="HIS522" s="15"/>
      <c r="HIT522" s="15"/>
      <c r="HIU522" s="15"/>
      <c r="HIV522" s="15"/>
      <c r="HIW522" s="15"/>
      <c r="HIX522" s="15"/>
      <c r="HIY522" s="15"/>
      <c r="HIZ522" s="15"/>
      <c r="HJA522" s="15"/>
      <c r="HJB522" s="15"/>
      <c r="HJC522" s="15"/>
      <c r="HJD522" s="15"/>
      <c r="HJE522" s="15"/>
      <c r="HJF522" s="15"/>
      <c r="HJG522" s="15"/>
      <c r="HJH522" s="15"/>
      <c r="HJI522" s="15"/>
      <c r="HJJ522" s="15"/>
      <c r="HJK522" s="15"/>
      <c r="HJL522" s="15"/>
      <c r="HJM522" s="15"/>
      <c r="HJN522" s="15"/>
      <c r="HJO522" s="15"/>
      <c r="HJP522" s="15"/>
      <c r="HJQ522" s="15"/>
      <c r="HJR522" s="15"/>
      <c r="HJS522" s="15"/>
      <c r="HJT522" s="15"/>
      <c r="HJU522" s="15"/>
      <c r="HJV522" s="15"/>
      <c r="HJW522" s="15"/>
      <c r="HJX522" s="15"/>
      <c r="HJY522" s="15"/>
      <c r="HJZ522" s="15"/>
      <c r="HKA522" s="15"/>
      <c r="HKB522" s="15"/>
      <c r="HKC522" s="15"/>
      <c r="HKD522" s="15"/>
      <c r="HKE522" s="15"/>
      <c r="HKF522" s="15"/>
      <c r="HKG522" s="15"/>
      <c r="HKH522" s="15"/>
      <c r="HKI522" s="15"/>
      <c r="HKJ522" s="15"/>
      <c r="HKK522" s="15"/>
      <c r="HKL522" s="15"/>
      <c r="HKM522" s="15"/>
      <c r="HKN522" s="15"/>
      <c r="HKO522" s="15"/>
      <c r="HKP522" s="15"/>
      <c r="HKQ522" s="15"/>
      <c r="HKR522" s="15"/>
      <c r="HKS522" s="15"/>
      <c r="HKT522" s="15"/>
      <c r="HKU522" s="15"/>
      <c r="HKV522" s="15"/>
      <c r="HKW522" s="15"/>
      <c r="HKX522" s="15"/>
      <c r="HKY522" s="15"/>
      <c r="HKZ522" s="15"/>
      <c r="HLA522" s="15"/>
      <c r="HLB522" s="15"/>
      <c r="HLC522" s="15"/>
      <c r="HLD522" s="15"/>
      <c r="HLE522" s="15"/>
      <c r="HLF522" s="15"/>
      <c r="HLG522" s="15"/>
      <c r="HLH522" s="15"/>
      <c r="HLI522" s="15"/>
      <c r="HLJ522" s="15"/>
      <c r="HLK522" s="15"/>
      <c r="HLL522" s="15"/>
      <c r="HLM522" s="15"/>
      <c r="HLN522" s="15"/>
      <c r="HLO522" s="15"/>
      <c r="HLP522" s="15"/>
      <c r="HLQ522" s="15"/>
      <c r="HLR522" s="15"/>
      <c r="HLS522" s="15"/>
      <c r="HLT522" s="15"/>
      <c r="HLU522" s="15"/>
      <c r="HLV522" s="15"/>
      <c r="HLW522" s="15"/>
      <c r="HLX522" s="15"/>
      <c r="HLY522" s="15"/>
      <c r="HLZ522" s="15"/>
      <c r="HMA522" s="15"/>
      <c r="HMB522" s="15"/>
      <c r="HMC522" s="15"/>
      <c r="HMD522" s="15"/>
      <c r="HME522" s="15"/>
      <c r="HMF522" s="15"/>
      <c r="HMG522" s="15"/>
      <c r="HMH522" s="15"/>
      <c r="HMI522" s="15"/>
      <c r="HMJ522" s="15"/>
      <c r="HMK522" s="15"/>
      <c r="HML522" s="15"/>
      <c r="HMM522" s="15"/>
      <c r="HMN522" s="15"/>
      <c r="HMO522" s="15"/>
      <c r="HMP522" s="15"/>
      <c r="HMQ522" s="15"/>
      <c r="HMR522" s="15"/>
      <c r="HMS522" s="15"/>
      <c r="HMT522" s="15"/>
      <c r="HMU522" s="15"/>
      <c r="HMV522" s="15"/>
      <c r="HMW522" s="15"/>
      <c r="HMX522" s="15"/>
      <c r="HMY522" s="15"/>
      <c r="HMZ522" s="15"/>
      <c r="HNA522" s="15"/>
      <c r="HNB522" s="15"/>
      <c r="HNC522" s="15"/>
      <c r="HND522" s="15"/>
      <c r="HNE522" s="15"/>
      <c r="HNF522" s="15"/>
      <c r="HNG522" s="15"/>
      <c r="HNH522" s="15"/>
      <c r="HNI522" s="15"/>
      <c r="HNJ522" s="15"/>
      <c r="HNK522" s="15"/>
      <c r="HNL522" s="15"/>
      <c r="HNM522" s="15"/>
      <c r="HNN522" s="15"/>
      <c r="HNO522" s="15"/>
      <c r="HNP522" s="15"/>
      <c r="HNQ522" s="15"/>
      <c r="HNR522" s="15"/>
      <c r="HNS522" s="15"/>
      <c r="HNT522" s="15"/>
      <c r="HNU522" s="15"/>
      <c r="HNV522" s="15"/>
      <c r="HNW522" s="15"/>
      <c r="HNX522" s="15"/>
      <c r="HNY522" s="15"/>
      <c r="HNZ522" s="15"/>
      <c r="HOA522" s="15"/>
      <c r="HOB522" s="15"/>
      <c r="HOC522" s="15"/>
      <c r="HOD522" s="15"/>
      <c r="HOE522" s="15"/>
      <c r="HOF522" s="15"/>
      <c r="HOG522" s="15"/>
      <c r="HOH522" s="15"/>
      <c r="HOI522" s="15"/>
      <c r="HOJ522" s="15"/>
      <c r="HOK522" s="15"/>
      <c r="HOL522" s="15"/>
      <c r="HOM522" s="15"/>
      <c r="HON522" s="15"/>
      <c r="HOO522" s="15"/>
      <c r="HOP522" s="15"/>
      <c r="HOQ522" s="15"/>
      <c r="HOR522" s="15"/>
      <c r="HOS522" s="15"/>
      <c r="HOT522" s="15"/>
      <c r="HOU522" s="15"/>
      <c r="HOV522" s="15"/>
      <c r="HOW522" s="15"/>
      <c r="HOX522" s="15"/>
      <c r="HOY522" s="15"/>
      <c r="HOZ522" s="15"/>
      <c r="HPA522" s="15"/>
      <c r="HPB522" s="15"/>
      <c r="HPC522" s="15"/>
      <c r="HPD522" s="15"/>
      <c r="HPE522" s="15"/>
      <c r="HPF522" s="15"/>
      <c r="HPG522" s="15"/>
      <c r="HPH522" s="15"/>
      <c r="HPI522" s="15"/>
      <c r="HPJ522" s="15"/>
      <c r="HPK522" s="15"/>
      <c r="HPL522" s="15"/>
      <c r="HPM522" s="15"/>
      <c r="HPN522" s="15"/>
      <c r="HPO522" s="15"/>
      <c r="HPP522" s="15"/>
      <c r="HPQ522" s="15"/>
      <c r="HPR522" s="15"/>
      <c r="HPS522" s="15"/>
      <c r="HPT522" s="15"/>
      <c r="HPU522" s="15"/>
      <c r="HPV522" s="15"/>
      <c r="HPW522" s="15"/>
      <c r="HPX522" s="15"/>
      <c r="HPY522" s="15"/>
      <c r="HPZ522" s="15"/>
      <c r="HQA522" s="15"/>
      <c r="HQB522" s="15"/>
      <c r="HQC522" s="15"/>
      <c r="HQD522" s="15"/>
      <c r="HQE522" s="15"/>
      <c r="HQF522" s="15"/>
      <c r="HQG522" s="15"/>
      <c r="HQH522" s="15"/>
      <c r="HQI522" s="15"/>
      <c r="HQJ522" s="15"/>
      <c r="HQK522" s="15"/>
      <c r="HQL522" s="15"/>
      <c r="HQM522" s="15"/>
      <c r="HQN522" s="15"/>
      <c r="HQO522" s="15"/>
      <c r="HQP522" s="15"/>
      <c r="HQQ522" s="15"/>
      <c r="HQR522" s="15"/>
      <c r="HQS522" s="15"/>
      <c r="HQT522" s="15"/>
      <c r="HQU522" s="15"/>
      <c r="HQV522" s="15"/>
      <c r="HQW522" s="15"/>
      <c r="HQX522" s="15"/>
      <c r="HQY522" s="15"/>
      <c r="HQZ522" s="15"/>
      <c r="HRA522" s="15"/>
      <c r="HRB522" s="15"/>
      <c r="HRC522" s="15"/>
      <c r="HRD522" s="15"/>
      <c r="HRE522" s="15"/>
      <c r="HRF522" s="15"/>
      <c r="HRG522" s="15"/>
      <c r="HRH522" s="15"/>
      <c r="HRI522" s="15"/>
      <c r="HRJ522" s="15"/>
      <c r="HRK522" s="15"/>
      <c r="HRL522" s="15"/>
      <c r="HRM522" s="15"/>
      <c r="HRN522" s="15"/>
      <c r="HRO522" s="15"/>
      <c r="HRP522" s="15"/>
      <c r="HRQ522" s="15"/>
      <c r="HRR522" s="15"/>
      <c r="HRS522" s="15"/>
      <c r="HRT522" s="15"/>
      <c r="HRU522" s="15"/>
      <c r="HRV522" s="15"/>
      <c r="HRW522" s="15"/>
      <c r="HRX522" s="15"/>
      <c r="HRY522" s="15"/>
      <c r="HRZ522" s="15"/>
      <c r="HSA522" s="15"/>
      <c r="HSB522" s="15"/>
      <c r="HSC522" s="15"/>
      <c r="HSD522" s="15"/>
      <c r="HSE522" s="15"/>
      <c r="HSF522" s="15"/>
      <c r="HSG522" s="15"/>
      <c r="HSH522" s="15"/>
      <c r="HSI522" s="15"/>
      <c r="HSJ522" s="15"/>
      <c r="HSK522" s="15"/>
      <c r="HSL522" s="15"/>
      <c r="HSM522" s="15"/>
      <c r="HSN522" s="15"/>
      <c r="HSO522" s="15"/>
      <c r="HSP522" s="15"/>
      <c r="HSQ522" s="15"/>
      <c r="HSR522" s="15"/>
      <c r="HSS522" s="15"/>
      <c r="HST522" s="15"/>
      <c r="HSU522" s="15"/>
      <c r="HSV522" s="15"/>
      <c r="HSW522" s="15"/>
      <c r="HSX522" s="15"/>
      <c r="HSY522" s="15"/>
      <c r="HSZ522" s="15"/>
      <c r="HTA522" s="15"/>
      <c r="HTB522" s="15"/>
      <c r="HTC522" s="15"/>
      <c r="HTD522" s="15"/>
      <c r="HTE522" s="15"/>
      <c r="HTF522" s="15"/>
      <c r="HTG522" s="15"/>
      <c r="HTH522" s="15"/>
      <c r="HTI522" s="15"/>
      <c r="HTJ522" s="15"/>
      <c r="HTK522" s="15"/>
      <c r="HTL522" s="15"/>
      <c r="HTM522" s="15"/>
      <c r="HTN522" s="15"/>
      <c r="HTO522" s="15"/>
      <c r="HTP522" s="15"/>
      <c r="HTQ522" s="15"/>
      <c r="HTR522" s="15"/>
      <c r="HTS522" s="15"/>
      <c r="HTT522" s="15"/>
      <c r="HTU522" s="15"/>
      <c r="HTV522" s="15"/>
      <c r="HTW522" s="15"/>
      <c r="HTX522" s="15"/>
      <c r="HTY522" s="15"/>
      <c r="HTZ522" s="15"/>
      <c r="HUA522" s="15"/>
      <c r="HUB522" s="15"/>
      <c r="HUC522" s="15"/>
      <c r="HUD522" s="15"/>
      <c r="HUE522" s="15"/>
      <c r="HUF522" s="15"/>
      <c r="HUG522" s="15"/>
      <c r="HUH522" s="15"/>
      <c r="HUI522" s="15"/>
      <c r="HUJ522" s="15"/>
      <c r="HUK522" s="15"/>
      <c r="HUL522" s="15"/>
      <c r="HUM522" s="15"/>
      <c r="HUN522" s="15"/>
      <c r="HUO522" s="15"/>
      <c r="HUP522" s="15"/>
      <c r="HUQ522" s="15"/>
      <c r="HUR522" s="15"/>
      <c r="HUS522" s="15"/>
      <c r="HUT522" s="15"/>
      <c r="HUU522" s="15"/>
      <c r="HUV522" s="15"/>
      <c r="HUW522" s="15"/>
      <c r="HUX522" s="15"/>
      <c r="HUY522" s="15"/>
      <c r="HUZ522" s="15"/>
      <c r="HVA522" s="15"/>
      <c r="HVB522" s="15"/>
      <c r="HVC522" s="15"/>
      <c r="HVD522" s="15"/>
      <c r="HVE522" s="15"/>
      <c r="HVF522" s="15"/>
      <c r="HVG522" s="15"/>
      <c r="HVH522" s="15"/>
      <c r="HVI522" s="15"/>
      <c r="HVJ522" s="15"/>
      <c r="HVK522" s="15"/>
      <c r="HVL522" s="15"/>
      <c r="HVM522" s="15"/>
      <c r="HVN522" s="15"/>
      <c r="HVO522" s="15"/>
      <c r="HVP522" s="15"/>
      <c r="HVQ522" s="15"/>
      <c r="HVR522" s="15"/>
      <c r="HVS522" s="15"/>
      <c r="HVT522" s="15"/>
      <c r="HVU522" s="15"/>
      <c r="HVV522" s="15"/>
      <c r="HVW522" s="15"/>
      <c r="HVX522" s="15"/>
      <c r="HVY522" s="15"/>
      <c r="HVZ522" s="15"/>
      <c r="HWA522" s="15"/>
      <c r="HWB522" s="15"/>
      <c r="HWC522" s="15"/>
      <c r="HWD522" s="15"/>
      <c r="HWE522" s="15"/>
      <c r="HWF522" s="15"/>
      <c r="HWG522" s="15"/>
      <c r="HWH522" s="15"/>
      <c r="HWI522" s="15"/>
      <c r="HWJ522" s="15"/>
      <c r="HWK522" s="15"/>
      <c r="HWL522" s="15"/>
      <c r="HWM522" s="15"/>
      <c r="HWN522" s="15"/>
      <c r="HWO522" s="15"/>
      <c r="HWP522" s="15"/>
      <c r="HWQ522" s="15"/>
      <c r="HWR522" s="15"/>
      <c r="HWS522" s="15"/>
      <c r="HWT522" s="15"/>
      <c r="HWU522" s="15"/>
      <c r="HWV522" s="15"/>
      <c r="HWW522" s="15"/>
      <c r="HWX522" s="15"/>
      <c r="HWY522" s="15"/>
      <c r="HWZ522" s="15"/>
      <c r="HXA522" s="15"/>
      <c r="HXB522" s="15"/>
      <c r="HXC522" s="15"/>
      <c r="HXD522" s="15"/>
      <c r="HXE522" s="15"/>
      <c r="HXF522" s="15"/>
      <c r="HXG522" s="15"/>
      <c r="HXH522" s="15"/>
      <c r="HXI522" s="15"/>
      <c r="HXJ522" s="15"/>
      <c r="HXK522" s="15"/>
      <c r="HXL522" s="15"/>
      <c r="HXM522" s="15"/>
      <c r="HXN522" s="15"/>
      <c r="HXO522" s="15"/>
      <c r="HXP522" s="15"/>
      <c r="HXQ522" s="15"/>
      <c r="HXR522" s="15"/>
      <c r="HXS522" s="15"/>
      <c r="HXT522" s="15"/>
      <c r="HXU522" s="15"/>
      <c r="HXV522" s="15"/>
      <c r="HXW522" s="15"/>
      <c r="HXX522" s="15"/>
      <c r="HXY522" s="15"/>
      <c r="HXZ522" s="15"/>
      <c r="HYA522" s="15"/>
      <c r="HYB522" s="15"/>
      <c r="HYC522" s="15"/>
      <c r="HYD522" s="15"/>
      <c r="HYE522" s="15"/>
      <c r="HYF522" s="15"/>
      <c r="HYG522" s="15"/>
      <c r="HYH522" s="15"/>
      <c r="HYI522" s="15"/>
      <c r="HYJ522" s="15"/>
      <c r="HYK522" s="15"/>
      <c r="HYL522" s="15"/>
      <c r="HYM522" s="15"/>
      <c r="HYN522" s="15"/>
      <c r="HYO522" s="15"/>
      <c r="HYP522" s="15"/>
      <c r="HYQ522" s="15"/>
      <c r="HYR522" s="15"/>
      <c r="HYS522" s="15"/>
      <c r="HYT522" s="15"/>
      <c r="HYU522" s="15"/>
      <c r="HYV522" s="15"/>
      <c r="HYW522" s="15"/>
      <c r="HYX522" s="15"/>
      <c r="HYY522" s="15"/>
      <c r="HYZ522" s="15"/>
      <c r="HZA522" s="15"/>
      <c r="HZB522" s="15"/>
      <c r="HZC522" s="15"/>
      <c r="HZD522" s="15"/>
      <c r="HZE522" s="15"/>
      <c r="HZF522" s="15"/>
      <c r="HZG522" s="15"/>
      <c r="HZH522" s="15"/>
      <c r="HZI522" s="15"/>
      <c r="HZJ522" s="15"/>
      <c r="HZK522" s="15"/>
      <c r="HZL522" s="15"/>
      <c r="HZM522" s="15"/>
      <c r="HZN522" s="15"/>
      <c r="HZO522" s="15"/>
      <c r="HZP522" s="15"/>
      <c r="HZQ522" s="15"/>
      <c r="HZR522" s="15"/>
      <c r="HZS522" s="15"/>
      <c r="HZT522" s="15"/>
      <c r="HZU522" s="15"/>
      <c r="HZV522" s="15"/>
      <c r="HZW522" s="15"/>
      <c r="HZX522" s="15"/>
      <c r="HZY522" s="15"/>
      <c r="HZZ522" s="15"/>
      <c r="IAA522" s="15"/>
      <c r="IAB522" s="15"/>
      <c r="IAC522" s="15"/>
      <c r="IAD522" s="15"/>
      <c r="IAE522" s="15"/>
      <c r="IAF522" s="15"/>
      <c r="IAG522" s="15"/>
      <c r="IAH522" s="15"/>
      <c r="IAI522" s="15"/>
      <c r="IAJ522" s="15"/>
      <c r="IAK522" s="15"/>
      <c r="IAL522" s="15"/>
      <c r="IAM522" s="15"/>
      <c r="IAN522" s="15"/>
      <c r="IAO522" s="15"/>
      <c r="IAP522" s="15"/>
      <c r="IAQ522" s="15"/>
      <c r="IAR522" s="15"/>
      <c r="IAS522" s="15"/>
      <c r="IAT522" s="15"/>
      <c r="IAU522" s="15"/>
      <c r="IAV522" s="15"/>
      <c r="IAW522" s="15"/>
      <c r="IAX522" s="15"/>
      <c r="IAY522" s="15"/>
      <c r="IAZ522" s="15"/>
      <c r="IBA522" s="15"/>
      <c r="IBB522" s="15"/>
      <c r="IBC522" s="15"/>
      <c r="IBD522" s="15"/>
      <c r="IBE522" s="15"/>
      <c r="IBF522" s="15"/>
      <c r="IBG522" s="15"/>
      <c r="IBH522" s="15"/>
      <c r="IBI522" s="15"/>
      <c r="IBJ522" s="15"/>
      <c r="IBK522" s="15"/>
      <c r="IBL522" s="15"/>
      <c r="IBM522" s="15"/>
      <c r="IBN522" s="15"/>
      <c r="IBO522" s="15"/>
      <c r="IBP522" s="15"/>
      <c r="IBQ522" s="15"/>
      <c r="IBR522" s="15"/>
      <c r="IBS522" s="15"/>
      <c r="IBT522" s="15"/>
      <c r="IBU522" s="15"/>
      <c r="IBV522" s="15"/>
      <c r="IBW522" s="15"/>
      <c r="IBX522" s="15"/>
      <c r="IBY522" s="15"/>
      <c r="IBZ522" s="15"/>
      <c r="ICA522" s="15"/>
      <c r="ICB522" s="15"/>
      <c r="ICC522" s="15"/>
      <c r="ICD522" s="15"/>
      <c r="ICE522" s="15"/>
      <c r="ICF522" s="15"/>
      <c r="ICG522" s="15"/>
      <c r="ICH522" s="15"/>
      <c r="ICI522" s="15"/>
      <c r="ICJ522" s="15"/>
      <c r="ICK522" s="15"/>
      <c r="ICL522" s="15"/>
      <c r="ICM522" s="15"/>
      <c r="ICN522" s="15"/>
      <c r="ICO522" s="15"/>
      <c r="ICP522" s="15"/>
      <c r="ICQ522" s="15"/>
      <c r="ICR522" s="15"/>
      <c r="ICS522" s="15"/>
      <c r="ICT522" s="15"/>
      <c r="ICU522" s="15"/>
      <c r="ICV522" s="15"/>
      <c r="ICW522" s="15"/>
      <c r="ICX522" s="15"/>
      <c r="ICY522" s="15"/>
      <c r="ICZ522" s="15"/>
      <c r="IDA522" s="15"/>
      <c r="IDB522" s="15"/>
      <c r="IDC522" s="15"/>
      <c r="IDD522" s="15"/>
      <c r="IDE522" s="15"/>
      <c r="IDF522" s="15"/>
      <c r="IDG522" s="15"/>
      <c r="IDH522" s="15"/>
      <c r="IDI522" s="15"/>
      <c r="IDJ522" s="15"/>
      <c r="IDK522" s="15"/>
      <c r="IDL522" s="15"/>
      <c r="IDM522" s="15"/>
      <c r="IDN522" s="15"/>
      <c r="IDO522" s="15"/>
      <c r="IDP522" s="15"/>
      <c r="IDQ522" s="15"/>
      <c r="IDR522" s="15"/>
      <c r="IDS522" s="15"/>
      <c r="IDT522" s="15"/>
      <c r="IDU522" s="15"/>
      <c r="IDV522" s="15"/>
      <c r="IDW522" s="15"/>
      <c r="IDX522" s="15"/>
      <c r="IDY522" s="15"/>
      <c r="IDZ522" s="15"/>
      <c r="IEA522" s="15"/>
      <c r="IEB522" s="15"/>
      <c r="IEC522" s="15"/>
      <c r="IED522" s="15"/>
      <c r="IEE522" s="15"/>
      <c r="IEF522" s="15"/>
      <c r="IEG522" s="15"/>
      <c r="IEH522" s="15"/>
      <c r="IEI522" s="15"/>
      <c r="IEJ522" s="15"/>
      <c r="IEK522" s="15"/>
      <c r="IEL522" s="15"/>
      <c r="IEM522" s="15"/>
      <c r="IEN522" s="15"/>
      <c r="IEO522" s="15"/>
      <c r="IEP522" s="15"/>
      <c r="IEQ522" s="15"/>
      <c r="IER522" s="15"/>
      <c r="IES522" s="15"/>
      <c r="IET522" s="15"/>
      <c r="IEU522" s="15"/>
      <c r="IEV522" s="15"/>
      <c r="IEW522" s="15"/>
      <c r="IEX522" s="15"/>
      <c r="IEY522" s="15"/>
      <c r="IEZ522" s="15"/>
      <c r="IFA522" s="15"/>
      <c r="IFB522" s="15"/>
      <c r="IFC522" s="15"/>
      <c r="IFD522" s="15"/>
      <c r="IFE522" s="15"/>
      <c r="IFF522" s="15"/>
      <c r="IFG522" s="15"/>
      <c r="IFH522" s="15"/>
      <c r="IFI522" s="15"/>
      <c r="IFJ522" s="15"/>
      <c r="IFK522" s="15"/>
      <c r="IFL522" s="15"/>
      <c r="IFM522" s="15"/>
      <c r="IFN522" s="15"/>
      <c r="IFO522" s="15"/>
      <c r="IFP522" s="15"/>
      <c r="IFQ522" s="15"/>
      <c r="IFR522" s="15"/>
      <c r="IFS522" s="15"/>
      <c r="IFT522" s="15"/>
      <c r="IFU522" s="15"/>
      <c r="IFV522" s="15"/>
      <c r="IFW522" s="15"/>
      <c r="IFX522" s="15"/>
      <c r="IFY522" s="15"/>
      <c r="IFZ522" s="15"/>
      <c r="IGA522" s="15"/>
      <c r="IGB522" s="15"/>
      <c r="IGC522" s="15"/>
      <c r="IGD522" s="15"/>
      <c r="IGE522" s="15"/>
      <c r="IGF522" s="15"/>
      <c r="IGG522" s="15"/>
      <c r="IGH522" s="15"/>
      <c r="IGI522" s="15"/>
      <c r="IGJ522" s="15"/>
      <c r="IGK522" s="15"/>
      <c r="IGL522" s="15"/>
      <c r="IGM522" s="15"/>
      <c r="IGN522" s="15"/>
      <c r="IGO522" s="15"/>
      <c r="IGP522" s="15"/>
      <c r="IGQ522" s="15"/>
      <c r="IGR522" s="15"/>
      <c r="IGS522" s="15"/>
      <c r="IGT522" s="15"/>
      <c r="IGU522" s="15"/>
      <c r="IGV522" s="15"/>
      <c r="IGW522" s="15"/>
      <c r="IGX522" s="15"/>
      <c r="IGY522" s="15"/>
      <c r="IGZ522" s="15"/>
      <c r="IHA522" s="15"/>
      <c r="IHB522" s="15"/>
      <c r="IHC522" s="15"/>
      <c r="IHD522" s="15"/>
      <c r="IHE522" s="15"/>
      <c r="IHF522" s="15"/>
      <c r="IHG522" s="15"/>
      <c r="IHH522" s="15"/>
      <c r="IHI522" s="15"/>
      <c r="IHJ522" s="15"/>
      <c r="IHK522" s="15"/>
      <c r="IHL522" s="15"/>
      <c r="IHM522" s="15"/>
      <c r="IHN522" s="15"/>
      <c r="IHO522" s="15"/>
      <c r="IHP522" s="15"/>
      <c r="IHQ522" s="15"/>
      <c r="IHR522" s="15"/>
      <c r="IHS522" s="15"/>
      <c r="IHT522" s="15"/>
      <c r="IHU522" s="15"/>
      <c r="IHV522" s="15"/>
      <c r="IHW522" s="15"/>
      <c r="IHX522" s="15"/>
      <c r="IHY522" s="15"/>
      <c r="IHZ522" s="15"/>
      <c r="IIA522" s="15"/>
      <c r="IIB522" s="15"/>
      <c r="IIC522" s="15"/>
      <c r="IID522" s="15"/>
      <c r="IIE522" s="15"/>
      <c r="IIF522" s="15"/>
      <c r="IIG522" s="15"/>
      <c r="IIH522" s="15"/>
      <c r="III522" s="15"/>
      <c r="IIJ522" s="15"/>
      <c r="IIK522" s="15"/>
      <c r="IIL522" s="15"/>
      <c r="IIM522" s="15"/>
      <c r="IIN522" s="15"/>
      <c r="IIO522" s="15"/>
      <c r="IIP522" s="15"/>
      <c r="IIQ522" s="15"/>
      <c r="IIR522" s="15"/>
      <c r="IIS522" s="15"/>
      <c r="IIT522" s="15"/>
      <c r="IIU522" s="15"/>
      <c r="IIV522" s="15"/>
      <c r="IIW522" s="15"/>
      <c r="IIX522" s="15"/>
      <c r="IIY522" s="15"/>
      <c r="IIZ522" s="15"/>
      <c r="IJA522" s="15"/>
      <c r="IJB522" s="15"/>
      <c r="IJC522" s="15"/>
      <c r="IJD522" s="15"/>
      <c r="IJE522" s="15"/>
      <c r="IJF522" s="15"/>
      <c r="IJG522" s="15"/>
      <c r="IJH522" s="15"/>
      <c r="IJI522" s="15"/>
      <c r="IJJ522" s="15"/>
      <c r="IJK522" s="15"/>
      <c r="IJL522" s="15"/>
      <c r="IJM522" s="15"/>
      <c r="IJN522" s="15"/>
      <c r="IJO522" s="15"/>
      <c r="IJP522" s="15"/>
      <c r="IJQ522" s="15"/>
      <c r="IJR522" s="15"/>
      <c r="IJS522" s="15"/>
      <c r="IJT522" s="15"/>
      <c r="IJU522" s="15"/>
      <c r="IJV522" s="15"/>
      <c r="IJW522" s="15"/>
      <c r="IJX522" s="15"/>
      <c r="IJY522" s="15"/>
      <c r="IJZ522" s="15"/>
      <c r="IKA522" s="15"/>
      <c r="IKB522" s="15"/>
      <c r="IKC522" s="15"/>
      <c r="IKD522" s="15"/>
      <c r="IKE522" s="15"/>
      <c r="IKF522" s="15"/>
      <c r="IKG522" s="15"/>
      <c r="IKH522" s="15"/>
      <c r="IKI522" s="15"/>
      <c r="IKJ522" s="15"/>
      <c r="IKK522" s="15"/>
      <c r="IKL522" s="15"/>
      <c r="IKM522" s="15"/>
      <c r="IKN522" s="15"/>
      <c r="IKO522" s="15"/>
      <c r="IKP522" s="15"/>
      <c r="IKQ522" s="15"/>
      <c r="IKR522" s="15"/>
      <c r="IKS522" s="15"/>
      <c r="IKT522" s="15"/>
      <c r="IKU522" s="15"/>
      <c r="IKV522" s="15"/>
      <c r="IKW522" s="15"/>
      <c r="IKX522" s="15"/>
      <c r="IKY522" s="15"/>
      <c r="IKZ522" s="15"/>
      <c r="ILA522" s="15"/>
      <c r="ILB522" s="15"/>
      <c r="ILC522" s="15"/>
      <c r="ILD522" s="15"/>
      <c r="ILE522" s="15"/>
      <c r="ILF522" s="15"/>
      <c r="ILG522" s="15"/>
      <c r="ILH522" s="15"/>
      <c r="ILI522" s="15"/>
      <c r="ILJ522" s="15"/>
      <c r="ILK522" s="15"/>
      <c r="ILL522" s="15"/>
      <c r="ILM522" s="15"/>
      <c r="ILN522" s="15"/>
      <c r="ILO522" s="15"/>
      <c r="ILP522" s="15"/>
      <c r="ILQ522" s="15"/>
      <c r="ILR522" s="15"/>
      <c r="ILS522" s="15"/>
      <c r="ILT522" s="15"/>
      <c r="ILU522" s="15"/>
      <c r="ILV522" s="15"/>
      <c r="ILW522" s="15"/>
      <c r="ILX522" s="15"/>
      <c r="ILY522" s="15"/>
      <c r="ILZ522" s="15"/>
      <c r="IMA522" s="15"/>
      <c r="IMB522" s="15"/>
      <c r="IMC522" s="15"/>
      <c r="IMD522" s="15"/>
      <c r="IME522" s="15"/>
      <c r="IMF522" s="15"/>
      <c r="IMG522" s="15"/>
      <c r="IMH522" s="15"/>
      <c r="IMI522" s="15"/>
      <c r="IMJ522" s="15"/>
      <c r="IMK522" s="15"/>
      <c r="IML522" s="15"/>
      <c r="IMM522" s="15"/>
      <c r="IMN522" s="15"/>
      <c r="IMO522" s="15"/>
      <c r="IMP522" s="15"/>
      <c r="IMQ522" s="15"/>
      <c r="IMR522" s="15"/>
      <c r="IMS522" s="15"/>
      <c r="IMT522" s="15"/>
      <c r="IMU522" s="15"/>
      <c r="IMV522" s="15"/>
      <c r="IMW522" s="15"/>
      <c r="IMX522" s="15"/>
      <c r="IMY522" s="15"/>
      <c r="IMZ522" s="15"/>
      <c r="INA522" s="15"/>
      <c r="INB522" s="15"/>
      <c r="INC522" s="15"/>
      <c r="IND522" s="15"/>
      <c r="INE522" s="15"/>
      <c r="INF522" s="15"/>
      <c r="ING522" s="15"/>
      <c r="INH522" s="15"/>
      <c r="INI522" s="15"/>
      <c r="INJ522" s="15"/>
      <c r="INK522" s="15"/>
      <c r="INL522" s="15"/>
      <c r="INM522" s="15"/>
      <c r="INN522" s="15"/>
      <c r="INO522" s="15"/>
      <c r="INP522" s="15"/>
      <c r="INQ522" s="15"/>
      <c r="INR522" s="15"/>
      <c r="INS522" s="15"/>
      <c r="INT522" s="15"/>
      <c r="INU522" s="15"/>
      <c r="INV522" s="15"/>
      <c r="INW522" s="15"/>
      <c r="INX522" s="15"/>
      <c r="INY522" s="15"/>
      <c r="INZ522" s="15"/>
      <c r="IOA522" s="15"/>
      <c r="IOB522" s="15"/>
      <c r="IOC522" s="15"/>
      <c r="IOD522" s="15"/>
      <c r="IOE522" s="15"/>
      <c r="IOF522" s="15"/>
      <c r="IOG522" s="15"/>
      <c r="IOH522" s="15"/>
      <c r="IOI522" s="15"/>
      <c r="IOJ522" s="15"/>
      <c r="IOK522" s="15"/>
      <c r="IOL522" s="15"/>
      <c r="IOM522" s="15"/>
      <c r="ION522" s="15"/>
      <c r="IOO522" s="15"/>
      <c r="IOP522" s="15"/>
      <c r="IOQ522" s="15"/>
      <c r="IOR522" s="15"/>
      <c r="IOS522" s="15"/>
      <c r="IOT522" s="15"/>
      <c r="IOU522" s="15"/>
      <c r="IOV522" s="15"/>
      <c r="IOW522" s="15"/>
      <c r="IOX522" s="15"/>
      <c r="IOY522" s="15"/>
      <c r="IOZ522" s="15"/>
      <c r="IPA522" s="15"/>
      <c r="IPB522" s="15"/>
      <c r="IPC522" s="15"/>
      <c r="IPD522" s="15"/>
      <c r="IPE522" s="15"/>
      <c r="IPF522" s="15"/>
      <c r="IPG522" s="15"/>
      <c r="IPH522" s="15"/>
      <c r="IPI522" s="15"/>
      <c r="IPJ522" s="15"/>
      <c r="IPK522" s="15"/>
      <c r="IPL522" s="15"/>
      <c r="IPM522" s="15"/>
      <c r="IPN522" s="15"/>
      <c r="IPO522" s="15"/>
      <c r="IPP522" s="15"/>
      <c r="IPQ522" s="15"/>
      <c r="IPR522" s="15"/>
      <c r="IPS522" s="15"/>
      <c r="IPT522" s="15"/>
      <c r="IPU522" s="15"/>
      <c r="IPV522" s="15"/>
      <c r="IPW522" s="15"/>
      <c r="IPX522" s="15"/>
      <c r="IPY522" s="15"/>
      <c r="IPZ522" s="15"/>
      <c r="IQA522" s="15"/>
      <c r="IQB522" s="15"/>
      <c r="IQC522" s="15"/>
      <c r="IQD522" s="15"/>
      <c r="IQE522" s="15"/>
      <c r="IQF522" s="15"/>
      <c r="IQG522" s="15"/>
      <c r="IQH522" s="15"/>
      <c r="IQI522" s="15"/>
      <c r="IQJ522" s="15"/>
      <c r="IQK522" s="15"/>
      <c r="IQL522" s="15"/>
      <c r="IQM522" s="15"/>
      <c r="IQN522" s="15"/>
      <c r="IQO522" s="15"/>
      <c r="IQP522" s="15"/>
      <c r="IQQ522" s="15"/>
      <c r="IQR522" s="15"/>
      <c r="IQS522" s="15"/>
      <c r="IQT522" s="15"/>
      <c r="IQU522" s="15"/>
      <c r="IQV522" s="15"/>
      <c r="IQW522" s="15"/>
      <c r="IQX522" s="15"/>
      <c r="IQY522" s="15"/>
      <c r="IQZ522" s="15"/>
      <c r="IRA522" s="15"/>
      <c r="IRB522" s="15"/>
      <c r="IRC522" s="15"/>
      <c r="IRD522" s="15"/>
      <c r="IRE522" s="15"/>
      <c r="IRF522" s="15"/>
      <c r="IRG522" s="15"/>
      <c r="IRH522" s="15"/>
      <c r="IRI522" s="15"/>
      <c r="IRJ522" s="15"/>
      <c r="IRK522" s="15"/>
      <c r="IRL522" s="15"/>
      <c r="IRM522" s="15"/>
      <c r="IRN522" s="15"/>
      <c r="IRO522" s="15"/>
      <c r="IRP522" s="15"/>
      <c r="IRQ522" s="15"/>
      <c r="IRR522" s="15"/>
      <c r="IRS522" s="15"/>
      <c r="IRT522" s="15"/>
      <c r="IRU522" s="15"/>
      <c r="IRV522" s="15"/>
      <c r="IRW522" s="15"/>
      <c r="IRX522" s="15"/>
      <c r="IRY522" s="15"/>
      <c r="IRZ522" s="15"/>
      <c r="ISA522" s="15"/>
      <c r="ISB522" s="15"/>
      <c r="ISC522" s="15"/>
      <c r="ISD522" s="15"/>
      <c r="ISE522" s="15"/>
      <c r="ISF522" s="15"/>
      <c r="ISG522" s="15"/>
      <c r="ISH522" s="15"/>
      <c r="ISI522" s="15"/>
      <c r="ISJ522" s="15"/>
      <c r="ISK522" s="15"/>
      <c r="ISL522" s="15"/>
      <c r="ISM522" s="15"/>
      <c r="ISN522" s="15"/>
      <c r="ISO522" s="15"/>
      <c r="ISP522" s="15"/>
      <c r="ISQ522" s="15"/>
      <c r="ISR522" s="15"/>
      <c r="ISS522" s="15"/>
      <c r="IST522" s="15"/>
      <c r="ISU522" s="15"/>
      <c r="ISV522" s="15"/>
      <c r="ISW522" s="15"/>
      <c r="ISX522" s="15"/>
      <c r="ISY522" s="15"/>
      <c r="ISZ522" s="15"/>
      <c r="ITA522" s="15"/>
      <c r="ITB522" s="15"/>
      <c r="ITC522" s="15"/>
      <c r="ITD522" s="15"/>
      <c r="ITE522" s="15"/>
      <c r="ITF522" s="15"/>
      <c r="ITG522" s="15"/>
      <c r="ITH522" s="15"/>
      <c r="ITI522" s="15"/>
      <c r="ITJ522" s="15"/>
      <c r="ITK522" s="15"/>
      <c r="ITL522" s="15"/>
      <c r="ITM522" s="15"/>
      <c r="ITN522" s="15"/>
      <c r="ITO522" s="15"/>
      <c r="ITP522" s="15"/>
      <c r="ITQ522" s="15"/>
      <c r="ITR522" s="15"/>
      <c r="ITS522" s="15"/>
      <c r="ITT522" s="15"/>
      <c r="ITU522" s="15"/>
      <c r="ITV522" s="15"/>
      <c r="ITW522" s="15"/>
      <c r="ITX522" s="15"/>
      <c r="ITY522" s="15"/>
      <c r="ITZ522" s="15"/>
      <c r="IUA522" s="15"/>
      <c r="IUB522" s="15"/>
      <c r="IUC522" s="15"/>
      <c r="IUD522" s="15"/>
      <c r="IUE522" s="15"/>
      <c r="IUF522" s="15"/>
      <c r="IUG522" s="15"/>
      <c r="IUH522" s="15"/>
      <c r="IUI522" s="15"/>
      <c r="IUJ522" s="15"/>
      <c r="IUK522" s="15"/>
      <c r="IUL522" s="15"/>
      <c r="IUM522" s="15"/>
      <c r="IUN522" s="15"/>
      <c r="IUO522" s="15"/>
      <c r="IUP522" s="15"/>
      <c r="IUQ522" s="15"/>
      <c r="IUR522" s="15"/>
      <c r="IUS522" s="15"/>
      <c r="IUT522" s="15"/>
      <c r="IUU522" s="15"/>
      <c r="IUV522" s="15"/>
      <c r="IUW522" s="15"/>
      <c r="IUX522" s="15"/>
      <c r="IUY522" s="15"/>
      <c r="IUZ522" s="15"/>
      <c r="IVA522" s="15"/>
      <c r="IVB522" s="15"/>
      <c r="IVC522" s="15"/>
      <c r="IVD522" s="15"/>
      <c r="IVE522" s="15"/>
      <c r="IVF522" s="15"/>
      <c r="IVG522" s="15"/>
      <c r="IVH522" s="15"/>
      <c r="IVI522" s="15"/>
      <c r="IVJ522" s="15"/>
      <c r="IVK522" s="15"/>
      <c r="IVL522" s="15"/>
      <c r="IVM522" s="15"/>
      <c r="IVN522" s="15"/>
      <c r="IVO522" s="15"/>
      <c r="IVP522" s="15"/>
      <c r="IVQ522" s="15"/>
      <c r="IVR522" s="15"/>
      <c r="IVS522" s="15"/>
      <c r="IVT522" s="15"/>
      <c r="IVU522" s="15"/>
      <c r="IVV522" s="15"/>
      <c r="IVW522" s="15"/>
      <c r="IVX522" s="15"/>
      <c r="IVY522" s="15"/>
      <c r="IVZ522" s="15"/>
      <c r="IWA522" s="15"/>
      <c r="IWB522" s="15"/>
      <c r="IWC522" s="15"/>
      <c r="IWD522" s="15"/>
      <c r="IWE522" s="15"/>
      <c r="IWF522" s="15"/>
      <c r="IWG522" s="15"/>
      <c r="IWH522" s="15"/>
      <c r="IWI522" s="15"/>
      <c r="IWJ522" s="15"/>
      <c r="IWK522" s="15"/>
      <c r="IWL522" s="15"/>
      <c r="IWM522" s="15"/>
      <c r="IWN522" s="15"/>
      <c r="IWO522" s="15"/>
      <c r="IWP522" s="15"/>
      <c r="IWQ522" s="15"/>
      <c r="IWR522" s="15"/>
      <c r="IWS522" s="15"/>
      <c r="IWT522" s="15"/>
      <c r="IWU522" s="15"/>
      <c r="IWV522" s="15"/>
      <c r="IWW522" s="15"/>
      <c r="IWX522" s="15"/>
      <c r="IWY522" s="15"/>
      <c r="IWZ522" s="15"/>
      <c r="IXA522" s="15"/>
      <c r="IXB522" s="15"/>
      <c r="IXC522" s="15"/>
      <c r="IXD522" s="15"/>
      <c r="IXE522" s="15"/>
      <c r="IXF522" s="15"/>
      <c r="IXG522" s="15"/>
      <c r="IXH522" s="15"/>
      <c r="IXI522" s="15"/>
      <c r="IXJ522" s="15"/>
      <c r="IXK522" s="15"/>
      <c r="IXL522" s="15"/>
      <c r="IXM522" s="15"/>
      <c r="IXN522" s="15"/>
      <c r="IXO522" s="15"/>
      <c r="IXP522" s="15"/>
      <c r="IXQ522" s="15"/>
      <c r="IXR522" s="15"/>
      <c r="IXS522" s="15"/>
      <c r="IXT522" s="15"/>
      <c r="IXU522" s="15"/>
      <c r="IXV522" s="15"/>
      <c r="IXW522" s="15"/>
      <c r="IXX522" s="15"/>
      <c r="IXY522" s="15"/>
      <c r="IXZ522" s="15"/>
      <c r="IYA522" s="15"/>
      <c r="IYB522" s="15"/>
      <c r="IYC522" s="15"/>
      <c r="IYD522" s="15"/>
      <c r="IYE522" s="15"/>
      <c r="IYF522" s="15"/>
      <c r="IYG522" s="15"/>
      <c r="IYH522" s="15"/>
      <c r="IYI522" s="15"/>
      <c r="IYJ522" s="15"/>
      <c r="IYK522" s="15"/>
      <c r="IYL522" s="15"/>
      <c r="IYM522" s="15"/>
      <c r="IYN522" s="15"/>
      <c r="IYO522" s="15"/>
      <c r="IYP522" s="15"/>
      <c r="IYQ522" s="15"/>
      <c r="IYR522" s="15"/>
      <c r="IYS522" s="15"/>
      <c r="IYT522" s="15"/>
      <c r="IYU522" s="15"/>
      <c r="IYV522" s="15"/>
      <c r="IYW522" s="15"/>
      <c r="IYX522" s="15"/>
      <c r="IYY522" s="15"/>
      <c r="IYZ522" s="15"/>
      <c r="IZA522" s="15"/>
      <c r="IZB522" s="15"/>
      <c r="IZC522" s="15"/>
      <c r="IZD522" s="15"/>
      <c r="IZE522" s="15"/>
      <c r="IZF522" s="15"/>
      <c r="IZG522" s="15"/>
      <c r="IZH522" s="15"/>
      <c r="IZI522" s="15"/>
      <c r="IZJ522" s="15"/>
      <c r="IZK522" s="15"/>
      <c r="IZL522" s="15"/>
      <c r="IZM522" s="15"/>
      <c r="IZN522" s="15"/>
      <c r="IZO522" s="15"/>
      <c r="IZP522" s="15"/>
      <c r="IZQ522" s="15"/>
      <c r="IZR522" s="15"/>
      <c r="IZS522" s="15"/>
      <c r="IZT522" s="15"/>
      <c r="IZU522" s="15"/>
      <c r="IZV522" s="15"/>
      <c r="IZW522" s="15"/>
      <c r="IZX522" s="15"/>
      <c r="IZY522" s="15"/>
      <c r="IZZ522" s="15"/>
      <c r="JAA522" s="15"/>
      <c r="JAB522" s="15"/>
      <c r="JAC522" s="15"/>
      <c r="JAD522" s="15"/>
      <c r="JAE522" s="15"/>
      <c r="JAF522" s="15"/>
      <c r="JAG522" s="15"/>
      <c r="JAH522" s="15"/>
      <c r="JAI522" s="15"/>
      <c r="JAJ522" s="15"/>
      <c r="JAK522" s="15"/>
      <c r="JAL522" s="15"/>
      <c r="JAM522" s="15"/>
      <c r="JAN522" s="15"/>
      <c r="JAO522" s="15"/>
      <c r="JAP522" s="15"/>
      <c r="JAQ522" s="15"/>
      <c r="JAR522" s="15"/>
      <c r="JAS522" s="15"/>
      <c r="JAT522" s="15"/>
      <c r="JAU522" s="15"/>
      <c r="JAV522" s="15"/>
      <c r="JAW522" s="15"/>
      <c r="JAX522" s="15"/>
      <c r="JAY522" s="15"/>
      <c r="JAZ522" s="15"/>
      <c r="JBA522" s="15"/>
      <c r="JBB522" s="15"/>
      <c r="JBC522" s="15"/>
      <c r="JBD522" s="15"/>
      <c r="JBE522" s="15"/>
      <c r="JBF522" s="15"/>
      <c r="JBG522" s="15"/>
      <c r="JBH522" s="15"/>
      <c r="JBI522" s="15"/>
      <c r="JBJ522" s="15"/>
      <c r="JBK522" s="15"/>
      <c r="JBL522" s="15"/>
      <c r="JBM522" s="15"/>
      <c r="JBN522" s="15"/>
      <c r="JBO522" s="15"/>
      <c r="JBP522" s="15"/>
      <c r="JBQ522" s="15"/>
      <c r="JBR522" s="15"/>
      <c r="JBS522" s="15"/>
      <c r="JBT522" s="15"/>
      <c r="JBU522" s="15"/>
      <c r="JBV522" s="15"/>
      <c r="JBW522" s="15"/>
      <c r="JBX522" s="15"/>
      <c r="JBY522" s="15"/>
      <c r="JBZ522" s="15"/>
      <c r="JCA522" s="15"/>
      <c r="JCB522" s="15"/>
      <c r="JCC522" s="15"/>
      <c r="JCD522" s="15"/>
      <c r="JCE522" s="15"/>
      <c r="JCF522" s="15"/>
      <c r="JCG522" s="15"/>
      <c r="JCH522" s="15"/>
      <c r="JCI522" s="15"/>
      <c r="JCJ522" s="15"/>
      <c r="JCK522" s="15"/>
      <c r="JCL522" s="15"/>
      <c r="JCM522" s="15"/>
      <c r="JCN522" s="15"/>
      <c r="JCO522" s="15"/>
      <c r="JCP522" s="15"/>
      <c r="JCQ522" s="15"/>
      <c r="JCR522" s="15"/>
      <c r="JCS522" s="15"/>
      <c r="JCT522" s="15"/>
      <c r="JCU522" s="15"/>
      <c r="JCV522" s="15"/>
      <c r="JCW522" s="15"/>
      <c r="JCX522" s="15"/>
      <c r="JCY522" s="15"/>
      <c r="JCZ522" s="15"/>
      <c r="JDA522" s="15"/>
      <c r="JDB522" s="15"/>
      <c r="JDC522" s="15"/>
      <c r="JDD522" s="15"/>
      <c r="JDE522" s="15"/>
      <c r="JDF522" s="15"/>
      <c r="JDG522" s="15"/>
      <c r="JDH522" s="15"/>
      <c r="JDI522" s="15"/>
      <c r="JDJ522" s="15"/>
      <c r="JDK522" s="15"/>
      <c r="JDL522" s="15"/>
      <c r="JDM522" s="15"/>
      <c r="JDN522" s="15"/>
      <c r="JDO522" s="15"/>
      <c r="JDP522" s="15"/>
      <c r="JDQ522" s="15"/>
      <c r="JDR522" s="15"/>
      <c r="JDS522" s="15"/>
      <c r="JDT522" s="15"/>
      <c r="JDU522" s="15"/>
      <c r="JDV522" s="15"/>
      <c r="JDW522" s="15"/>
      <c r="JDX522" s="15"/>
      <c r="JDY522" s="15"/>
      <c r="JDZ522" s="15"/>
      <c r="JEA522" s="15"/>
      <c r="JEB522" s="15"/>
      <c r="JEC522" s="15"/>
      <c r="JED522" s="15"/>
      <c r="JEE522" s="15"/>
      <c r="JEF522" s="15"/>
      <c r="JEG522" s="15"/>
      <c r="JEH522" s="15"/>
      <c r="JEI522" s="15"/>
      <c r="JEJ522" s="15"/>
      <c r="JEK522" s="15"/>
      <c r="JEL522" s="15"/>
      <c r="JEM522" s="15"/>
      <c r="JEN522" s="15"/>
      <c r="JEO522" s="15"/>
      <c r="JEP522" s="15"/>
      <c r="JEQ522" s="15"/>
      <c r="JER522" s="15"/>
      <c r="JES522" s="15"/>
      <c r="JET522" s="15"/>
      <c r="JEU522" s="15"/>
      <c r="JEV522" s="15"/>
      <c r="JEW522" s="15"/>
      <c r="JEX522" s="15"/>
      <c r="JEY522" s="15"/>
      <c r="JEZ522" s="15"/>
      <c r="JFA522" s="15"/>
      <c r="JFB522" s="15"/>
      <c r="JFC522" s="15"/>
      <c r="JFD522" s="15"/>
      <c r="JFE522" s="15"/>
      <c r="JFF522" s="15"/>
      <c r="JFG522" s="15"/>
      <c r="JFH522" s="15"/>
      <c r="JFI522" s="15"/>
      <c r="JFJ522" s="15"/>
      <c r="JFK522" s="15"/>
      <c r="JFL522" s="15"/>
      <c r="JFM522" s="15"/>
      <c r="JFN522" s="15"/>
      <c r="JFO522" s="15"/>
      <c r="JFP522" s="15"/>
      <c r="JFQ522" s="15"/>
      <c r="JFR522" s="15"/>
      <c r="JFS522" s="15"/>
      <c r="JFT522" s="15"/>
      <c r="JFU522" s="15"/>
      <c r="JFV522" s="15"/>
      <c r="JFW522" s="15"/>
      <c r="JFX522" s="15"/>
      <c r="JFY522" s="15"/>
      <c r="JFZ522" s="15"/>
      <c r="JGA522" s="15"/>
      <c r="JGB522" s="15"/>
      <c r="JGC522" s="15"/>
      <c r="JGD522" s="15"/>
      <c r="JGE522" s="15"/>
      <c r="JGF522" s="15"/>
      <c r="JGG522" s="15"/>
      <c r="JGH522" s="15"/>
      <c r="JGI522" s="15"/>
      <c r="JGJ522" s="15"/>
      <c r="JGK522" s="15"/>
      <c r="JGL522" s="15"/>
      <c r="JGM522" s="15"/>
      <c r="JGN522" s="15"/>
      <c r="JGO522" s="15"/>
      <c r="JGP522" s="15"/>
      <c r="JGQ522" s="15"/>
      <c r="JGR522" s="15"/>
      <c r="JGS522" s="15"/>
      <c r="JGT522" s="15"/>
      <c r="JGU522" s="15"/>
      <c r="JGV522" s="15"/>
      <c r="JGW522" s="15"/>
      <c r="JGX522" s="15"/>
      <c r="JGY522" s="15"/>
      <c r="JGZ522" s="15"/>
      <c r="JHA522" s="15"/>
      <c r="JHB522" s="15"/>
      <c r="JHC522" s="15"/>
      <c r="JHD522" s="15"/>
      <c r="JHE522" s="15"/>
      <c r="JHF522" s="15"/>
      <c r="JHG522" s="15"/>
      <c r="JHH522" s="15"/>
      <c r="JHI522" s="15"/>
      <c r="JHJ522" s="15"/>
      <c r="JHK522" s="15"/>
      <c r="JHL522" s="15"/>
      <c r="JHM522" s="15"/>
      <c r="JHN522" s="15"/>
      <c r="JHO522" s="15"/>
      <c r="JHP522" s="15"/>
      <c r="JHQ522" s="15"/>
      <c r="JHR522" s="15"/>
      <c r="JHS522" s="15"/>
      <c r="JHT522" s="15"/>
      <c r="JHU522" s="15"/>
      <c r="JHV522" s="15"/>
      <c r="JHW522" s="15"/>
      <c r="JHX522" s="15"/>
      <c r="JHY522" s="15"/>
      <c r="JHZ522" s="15"/>
      <c r="JIA522" s="15"/>
      <c r="JIB522" s="15"/>
      <c r="JIC522" s="15"/>
      <c r="JID522" s="15"/>
      <c r="JIE522" s="15"/>
      <c r="JIF522" s="15"/>
      <c r="JIG522" s="15"/>
      <c r="JIH522" s="15"/>
      <c r="JII522" s="15"/>
      <c r="JIJ522" s="15"/>
      <c r="JIK522" s="15"/>
      <c r="JIL522" s="15"/>
      <c r="JIM522" s="15"/>
      <c r="JIN522" s="15"/>
      <c r="JIO522" s="15"/>
      <c r="JIP522" s="15"/>
      <c r="JIQ522" s="15"/>
      <c r="JIR522" s="15"/>
      <c r="JIS522" s="15"/>
      <c r="JIT522" s="15"/>
      <c r="JIU522" s="15"/>
      <c r="JIV522" s="15"/>
      <c r="JIW522" s="15"/>
      <c r="JIX522" s="15"/>
      <c r="JIY522" s="15"/>
      <c r="JIZ522" s="15"/>
      <c r="JJA522" s="15"/>
      <c r="JJB522" s="15"/>
      <c r="JJC522" s="15"/>
      <c r="JJD522" s="15"/>
      <c r="JJE522" s="15"/>
      <c r="JJF522" s="15"/>
      <c r="JJG522" s="15"/>
      <c r="JJH522" s="15"/>
      <c r="JJI522" s="15"/>
      <c r="JJJ522" s="15"/>
      <c r="JJK522" s="15"/>
      <c r="JJL522" s="15"/>
      <c r="JJM522" s="15"/>
      <c r="JJN522" s="15"/>
      <c r="JJO522" s="15"/>
      <c r="JJP522" s="15"/>
      <c r="JJQ522" s="15"/>
      <c r="JJR522" s="15"/>
      <c r="JJS522" s="15"/>
      <c r="JJT522" s="15"/>
      <c r="JJU522" s="15"/>
      <c r="JJV522" s="15"/>
      <c r="JJW522" s="15"/>
      <c r="JJX522" s="15"/>
      <c r="JJY522" s="15"/>
      <c r="JJZ522" s="15"/>
      <c r="JKA522" s="15"/>
      <c r="JKB522" s="15"/>
      <c r="JKC522" s="15"/>
      <c r="JKD522" s="15"/>
      <c r="JKE522" s="15"/>
      <c r="JKF522" s="15"/>
      <c r="JKG522" s="15"/>
      <c r="JKH522" s="15"/>
      <c r="JKI522" s="15"/>
      <c r="JKJ522" s="15"/>
      <c r="JKK522" s="15"/>
      <c r="JKL522" s="15"/>
      <c r="JKM522" s="15"/>
      <c r="JKN522" s="15"/>
      <c r="JKO522" s="15"/>
      <c r="JKP522" s="15"/>
      <c r="JKQ522" s="15"/>
      <c r="JKR522" s="15"/>
      <c r="JKS522" s="15"/>
      <c r="JKT522" s="15"/>
      <c r="JKU522" s="15"/>
      <c r="JKV522" s="15"/>
      <c r="JKW522" s="15"/>
      <c r="JKX522" s="15"/>
      <c r="JKY522" s="15"/>
      <c r="JKZ522" s="15"/>
      <c r="JLA522" s="15"/>
      <c r="JLB522" s="15"/>
      <c r="JLC522" s="15"/>
      <c r="JLD522" s="15"/>
      <c r="JLE522" s="15"/>
      <c r="JLF522" s="15"/>
      <c r="JLG522" s="15"/>
      <c r="JLH522" s="15"/>
      <c r="JLI522" s="15"/>
      <c r="JLJ522" s="15"/>
      <c r="JLK522" s="15"/>
      <c r="JLL522" s="15"/>
      <c r="JLM522" s="15"/>
      <c r="JLN522" s="15"/>
      <c r="JLO522" s="15"/>
      <c r="JLP522" s="15"/>
      <c r="JLQ522" s="15"/>
      <c r="JLR522" s="15"/>
      <c r="JLS522" s="15"/>
      <c r="JLT522" s="15"/>
      <c r="JLU522" s="15"/>
      <c r="JLV522" s="15"/>
      <c r="JLW522" s="15"/>
      <c r="JLX522" s="15"/>
      <c r="JLY522" s="15"/>
      <c r="JLZ522" s="15"/>
      <c r="JMA522" s="15"/>
      <c r="JMB522" s="15"/>
      <c r="JMC522" s="15"/>
      <c r="JMD522" s="15"/>
      <c r="JME522" s="15"/>
      <c r="JMF522" s="15"/>
      <c r="JMG522" s="15"/>
      <c r="JMH522" s="15"/>
      <c r="JMI522" s="15"/>
      <c r="JMJ522" s="15"/>
      <c r="JMK522" s="15"/>
      <c r="JML522" s="15"/>
      <c r="JMM522" s="15"/>
      <c r="JMN522" s="15"/>
      <c r="JMO522" s="15"/>
      <c r="JMP522" s="15"/>
      <c r="JMQ522" s="15"/>
      <c r="JMR522" s="15"/>
      <c r="JMS522" s="15"/>
      <c r="JMT522" s="15"/>
      <c r="JMU522" s="15"/>
      <c r="JMV522" s="15"/>
      <c r="JMW522" s="15"/>
      <c r="JMX522" s="15"/>
      <c r="JMY522" s="15"/>
      <c r="JMZ522" s="15"/>
      <c r="JNA522" s="15"/>
      <c r="JNB522" s="15"/>
      <c r="JNC522" s="15"/>
      <c r="JND522" s="15"/>
      <c r="JNE522" s="15"/>
      <c r="JNF522" s="15"/>
      <c r="JNG522" s="15"/>
      <c r="JNH522" s="15"/>
      <c r="JNI522" s="15"/>
      <c r="JNJ522" s="15"/>
      <c r="JNK522" s="15"/>
      <c r="JNL522" s="15"/>
      <c r="JNM522" s="15"/>
      <c r="JNN522" s="15"/>
      <c r="JNO522" s="15"/>
      <c r="JNP522" s="15"/>
      <c r="JNQ522" s="15"/>
      <c r="JNR522" s="15"/>
      <c r="JNS522" s="15"/>
      <c r="JNT522" s="15"/>
      <c r="JNU522" s="15"/>
      <c r="JNV522" s="15"/>
      <c r="JNW522" s="15"/>
      <c r="JNX522" s="15"/>
      <c r="JNY522" s="15"/>
      <c r="JNZ522" s="15"/>
      <c r="JOA522" s="15"/>
      <c r="JOB522" s="15"/>
      <c r="JOC522" s="15"/>
      <c r="JOD522" s="15"/>
      <c r="JOE522" s="15"/>
      <c r="JOF522" s="15"/>
      <c r="JOG522" s="15"/>
      <c r="JOH522" s="15"/>
      <c r="JOI522" s="15"/>
      <c r="JOJ522" s="15"/>
      <c r="JOK522" s="15"/>
      <c r="JOL522" s="15"/>
      <c r="JOM522" s="15"/>
      <c r="JON522" s="15"/>
      <c r="JOO522" s="15"/>
      <c r="JOP522" s="15"/>
      <c r="JOQ522" s="15"/>
      <c r="JOR522" s="15"/>
      <c r="JOS522" s="15"/>
      <c r="JOT522" s="15"/>
      <c r="JOU522" s="15"/>
      <c r="JOV522" s="15"/>
      <c r="JOW522" s="15"/>
      <c r="JOX522" s="15"/>
      <c r="JOY522" s="15"/>
      <c r="JOZ522" s="15"/>
      <c r="JPA522" s="15"/>
      <c r="JPB522" s="15"/>
      <c r="JPC522" s="15"/>
      <c r="JPD522" s="15"/>
      <c r="JPE522" s="15"/>
      <c r="JPF522" s="15"/>
      <c r="JPG522" s="15"/>
      <c r="JPH522" s="15"/>
      <c r="JPI522" s="15"/>
      <c r="JPJ522" s="15"/>
      <c r="JPK522" s="15"/>
      <c r="JPL522" s="15"/>
      <c r="JPM522" s="15"/>
      <c r="JPN522" s="15"/>
      <c r="JPO522" s="15"/>
      <c r="JPP522" s="15"/>
      <c r="JPQ522" s="15"/>
      <c r="JPR522" s="15"/>
      <c r="JPS522" s="15"/>
      <c r="JPT522" s="15"/>
      <c r="JPU522" s="15"/>
      <c r="JPV522" s="15"/>
      <c r="JPW522" s="15"/>
      <c r="JPX522" s="15"/>
      <c r="JPY522" s="15"/>
      <c r="JPZ522" s="15"/>
      <c r="JQA522" s="15"/>
      <c r="JQB522" s="15"/>
      <c r="JQC522" s="15"/>
      <c r="JQD522" s="15"/>
      <c r="JQE522" s="15"/>
      <c r="JQF522" s="15"/>
      <c r="JQG522" s="15"/>
      <c r="JQH522" s="15"/>
      <c r="JQI522" s="15"/>
      <c r="JQJ522" s="15"/>
      <c r="JQK522" s="15"/>
      <c r="JQL522" s="15"/>
      <c r="JQM522" s="15"/>
      <c r="JQN522" s="15"/>
      <c r="JQO522" s="15"/>
      <c r="JQP522" s="15"/>
      <c r="JQQ522" s="15"/>
      <c r="JQR522" s="15"/>
      <c r="JQS522" s="15"/>
      <c r="JQT522" s="15"/>
      <c r="JQU522" s="15"/>
      <c r="JQV522" s="15"/>
      <c r="JQW522" s="15"/>
      <c r="JQX522" s="15"/>
      <c r="JQY522" s="15"/>
      <c r="JQZ522" s="15"/>
      <c r="JRA522" s="15"/>
      <c r="JRB522" s="15"/>
      <c r="JRC522" s="15"/>
      <c r="JRD522" s="15"/>
      <c r="JRE522" s="15"/>
      <c r="JRF522" s="15"/>
      <c r="JRG522" s="15"/>
      <c r="JRH522" s="15"/>
      <c r="JRI522" s="15"/>
      <c r="JRJ522" s="15"/>
      <c r="JRK522" s="15"/>
      <c r="JRL522" s="15"/>
      <c r="JRM522" s="15"/>
      <c r="JRN522" s="15"/>
      <c r="JRO522" s="15"/>
      <c r="JRP522" s="15"/>
      <c r="JRQ522" s="15"/>
      <c r="JRR522" s="15"/>
      <c r="JRS522" s="15"/>
      <c r="JRT522" s="15"/>
      <c r="JRU522" s="15"/>
      <c r="JRV522" s="15"/>
      <c r="JRW522" s="15"/>
      <c r="JRX522" s="15"/>
      <c r="JRY522" s="15"/>
      <c r="JRZ522" s="15"/>
      <c r="JSA522" s="15"/>
      <c r="JSB522" s="15"/>
      <c r="JSC522" s="15"/>
      <c r="JSD522" s="15"/>
      <c r="JSE522" s="15"/>
      <c r="JSF522" s="15"/>
      <c r="JSG522" s="15"/>
      <c r="JSH522" s="15"/>
      <c r="JSI522" s="15"/>
      <c r="JSJ522" s="15"/>
      <c r="JSK522" s="15"/>
      <c r="JSL522" s="15"/>
      <c r="JSM522" s="15"/>
      <c r="JSN522" s="15"/>
      <c r="JSO522" s="15"/>
      <c r="JSP522" s="15"/>
      <c r="JSQ522" s="15"/>
      <c r="JSR522" s="15"/>
      <c r="JSS522" s="15"/>
      <c r="JST522" s="15"/>
      <c r="JSU522" s="15"/>
      <c r="JSV522" s="15"/>
      <c r="JSW522" s="15"/>
      <c r="JSX522" s="15"/>
      <c r="JSY522" s="15"/>
      <c r="JSZ522" s="15"/>
      <c r="JTA522" s="15"/>
      <c r="JTB522" s="15"/>
      <c r="JTC522" s="15"/>
      <c r="JTD522" s="15"/>
      <c r="JTE522" s="15"/>
      <c r="JTF522" s="15"/>
      <c r="JTG522" s="15"/>
      <c r="JTH522" s="15"/>
      <c r="JTI522" s="15"/>
      <c r="JTJ522" s="15"/>
      <c r="JTK522" s="15"/>
      <c r="JTL522" s="15"/>
      <c r="JTM522" s="15"/>
      <c r="JTN522" s="15"/>
      <c r="JTO522" s="15"/>
      <c r="JTP522" s="15"/>
      <c r="JTQ522" s="15"/>
      <c r="JTR522" s="15"/>
      <c r="JTS522" s="15"/>
      <c r="JTT522" s="15"/>
      <c r="JTU522" s="15"/>
      <c r="JTV522" s="15"/>
      <c r="JTW522" s="15"/>
      <c r="JTX522" s="15"/>
      <c r="JTY522" s="15"/>
      <c r="JTZ522" s="15"/>
      <c r="JUA522" s="15"/>
      <c r="JUB522" s="15"/>
      <c r="JUC522" s="15"/>
      <c r="JUD522" s="15"/>
      <c r="JUE522" s="15"/>
      <c r="JUF522" s="15"/>
      <c r="JUG522" s="15"/>
      <c r="JUH522" s="15"/>
      <c r="JUI522" s="15"/>
      <c r="JUJ522" s="15"/>
      <c r="JUK522" s="15"/>
      <c r="JUL522" s="15"/>
      <c r="JUM522" s="15"/>
      <c r="JUN522" s="15"/>
      <c r="JUO522" s="15"/>
      <c r="JUP522" s="15"/>
      <c r="JUQ522" s="15"/>
      <c r="JUR522" s="15"/>
      <c r="JUS522" s="15"/>
      <c r="JUT522" s="15"/>
      <c r="JUU522" s="15"/>
      <c r="JUV522" s="15"/>
      <c r="JUW522" s="15"/>
      <c r="JUX522" s="15"/>
      <c r="JUY522" s="15"/>
      <c r="JUZ522" s="15"/>
      <c r="JVA522" s="15"/>
      <c r="JVB522" s="15"/>
      <c r="JVC522" s="15"/>
      <c r="JVD522" s="15"/>
      <c r="JVE522" s="15"/>
      <c r="JVF522" s="15"/>
      <c r="JVG522" s="15"/>
      <c r="JVH522" s="15"/>
      <c r="JVI522" s="15"/>
      <c r="JVJ522" s="15"/>
      <c r="JVK522" s="15"/>
      <c r="JVL522" s="15"/>
      <c r="JVM522" s="15"/>
      <c r="JVN522" s="15"/>
      <c r="JVO522" s="15"/>
      <c r="JVP522" s="15"/>
      <c r="JVQ522" s="15"/>
      <c r="JVR522" s="15"/>
      <c r="JVS522" s="15"/>
      <c r="JVT522" s="15"/>
      <c r="JVU522" s="15"/>
      <c r="JVV522" s="15"/>
      <c r="JVW522" s="15"/>
      <c r="JVX522" s="15"/>
      <c r="JVY522" s="15"/>
      <c r="JVZ522" s="15"/>
      <c r="JWA522" s="15"/>
      <c r="JWB522" s="15"/>
      <c r="JWC522" s="15"/>
      <c r="JWD522" s="15"/>
      <c r="JWE522" s="15"/>
      <c r="JWF522" s="15"/>
      <c r="JWG522" s="15"/>
      <c r="JWH522" s="15"/>
      <c r="JWI522" s="15"/>
      <c r="JWJ522" s="15"/>
      <c r="JWK522" s="15"/>
      <c r="JWL522" s="15"/>
      <c r="JWM522" s="15"/>
      <c r="JWN522" s="15"/>
      <c r="JWO522" s="15"/>
      <c r="JWP522" s="15"/>
      <c r="JWQ522" s="15"/>
      <c r="JWR522" s="15"/>
      <c r="JWS522" s="15"/>
      <c r="JWT522" s="15"/>
      <c r="JWU522" s="15"/>
      <c r="JWV522" s="15"/>
      <c r="JWW522" s="15"/>
      <c r="JWX522" s="15"/>
      <c r="JWY522" s="15"/>
      <c r="JWZ522" s="15"/>
      <c r="JXA522" s="15"/>
      <c r="JXB522" s="15"/>
      <c r="JXC522" s="15"/>
      <c r="JXD522" s="15"/>
      <c r="JXE522" s="15"/>
      <c r="JXF522" s="15"/>
      <c r="JXG522" s="15"/>
      <c r="JXH522" s="15"/>
      <c r="JXI522" s="15"/>
      <c r="JXJ522" s="15"/>
      <c r="JXK522" s="15"/>
      <c r="JXL522" s="15"/>
      <c r="JXM522" s="15"/>
      <c r="JXN522" s="15"/>
      <c r="JXO522" s="15"/>
      <c r="JXP522" s="15"/>
      <c r="JXQ522" s="15"/>
      <c r="JXR522" s="15"/>
      <c r="JXS522" s="15"/>
      <c r="JXT522" s="15"/>
      <c r="JXU522" s="15"/>
      <c r="JXV522" s="15"/>
      <c r="JXW522" s="15"/>
      <c r="JXX522" s="15"/>
      <c r="JXY522" s="15"/>
      <c r="JXZ522" s="15"/>
      <c r="JYA522" s="15"/>
      <c r="JYB522" s="15"/>
      <c r="JYC522" s="15"/>
      <c r="JYD522" s="15"/>
      <c r="JYE522" s="15"/>
      <c r="JYF522" s="15"/>
      <c r="JYG522" s="15"/>
      <c r="JYH522" s="15"/>
      <c r="JYI522" s="15"/>
      <c r="JYJ522" s="15"/>
      <c r="JYK522" s="15"/>
      <c r="JYL522" s="15"/>
      <c r="JYM522" s="15"/>
      <c r="JYN522" s="15"/>
      <c r="JYO522" s="15"/>
      <c r="JYP522" s="15"/>
      <c r="JYQ522" s="15"/>
      <c r="JYR522" s="15"/>
      <c r="JYS522" s="15"/>
      <c r="JYT522" s="15"/>
      <c r="JYU522" s="15"/>
      <c r="JYV522" s="15"/>
      <c r="JYW522" s="15"/>
      <c r="JYX522" s="15"/>
      <c r="JYY522" s="15"/>
      <c r="JYZ522" s="15"/>
      <c r="JZA522" s="15"/>
      <c r="JZB522" s="15"/>
      <c r="JZC522" s="15"/>
      <c r="JZD522" s="15"/>
      <c r="JZE522" s="15"/>
      <c r="JZF522" s="15"/>
      <c r="JZG522" s="15"/>
      <c r="JZH522" s="15"/>
      <c r="JZI522" s="15"/>
      <c r="JZJ522" s="15"/>
      <c r="JZK522" s="15"/>
      <c r="JZL522" s="15"/>
      <c r="JZM522" s="15"/>
      <c r="JZN522" s="15"/>
      <c r="JZO522" s="15"/>
      <c r="JZP522" s="15"/>
      <c r="JZQ522" s="15"/>
      <c r="JZR522" s="15"/>
      <c r="JZS522" s="15"/>
      <c r="JZT522" s="15"/>
      <c r="JZU522" s="15"/>
      <c r="JZV522" s="15"/>
      <c r="JZW522" s="15"/>
      <c r="JZX522" s="15"/>
      <c r="JZY522" s="15"/>
      <c r="JZZ522" s="15"/>
      <c r="KAA522" s="15"/>
      <c r="KAB522" s="15"/>
      <c r="KAC522" s="15"/>
      <c r="KAD522" s="15"/>
      <c r="KAE522" s="15"/>
      <c r="KAF522" s="15"/>
      <c r="KAG522" s="15"/>
      <c r="KAH522" s="15"/>
      <c r="KAI522" s="15"/>
      <c r="KAJ522" s="15"/>
      <c r="KAK522" s="15"/>
      <c r="KAL522" s="15"/>
      <c r="KAM522" s="15"/>
      <c r="KAN522" s="15"/>
      <c r="KAO522" s="15"/>
      <c r="KAP522" s="15"/>
      <c r="KAQ522" s="15"/>
      <c r="KAR522" s="15"/>
      <c r="KAS522" s="15"/>
      <c r="KAT522" s="15"/>
      <c r="KAU522" s="15"/>
      <c r="KAV522" s="15"/>
      <c r="KAW522" s="15"/>
      <c r="KAX522" s="15"/>
      <c r="KAY522" s="15"/>
      <c r="KAZ522" s="15"/>
      <c r="KBA522" s="15"/>
      <c r="KBB522" s="15"/>
      <c r="KBC522" s="15"/>
      <c r="KBD522" s="15"/>
      <c r="KBE522" s="15"/>
      <c r="KBF522" s="15"/>
      <c r="KBG522" s="15"/>
      <c r="KBH522" s="15"/>
      <c r="KBI522" s="15"/>
      <c r="KBJ522" s="15"/>
      <c r="KBK522" s="15"/>
      <c r="KBL522" s="15"/>
      <c r="KBM522" s="15"/>
      <c r="KBN522" s="15"/>
      <c r="KBO522" s="15"/>
      <c r="KBP522" s="15"/>
      <c r="KBQ522" s="15"/>
      <c r="KBR522" s="15"/>
      <c r="KBS522" s="15"/>
      <c r="KBT522" s="15"/>
      <c r="KBU522" s="15"/>
      <c r="KBV522" s="15"/>
      <c r="KBW522" s="15"/>
      <c r="KBX522" s="15"/>
      <c r="KBY522" s="15"/>
      <c r="KBZ522" s="15"/>
      <c r="KCA522" s="15"/>
      <c r="KCB522" s="15"/>
      <c r="KCC522" s="15"/>
      <c r="KCD522" s="15"/>
      <c r="KCE522" s="15"/>
      <c r="KCF522" s="15"/>
      <c r="KCG522" s="15"/>
      <c r="KCH522" s="15"/>
      <c r="KCI522" s="15"/>
      <c r="KCJ522" s="15"/>
      <c r="KCK522" s="15"/>
      <c r="KCL522" s="15"/>
      <c r="KCM522" s="15"/>
      <c r="KCN522" s="15"/>
      <c r="KCO522" s="15"/>
      <c r="KCP522" s="15"/>
      <c r="KCQ522" s="15"/>
      <c r="KCR522" s="15"/>
      <c r="KCS522" s="15"/>
      <c r="KCT522" s="15"/>
      <c r="KCU522" s="15"/>
      <c r="KCV522" s="15"/>
      <c r="KCW522" s="15"/>
      <c r="KCX522" s="15"/>
      <c r="KCY522" s="15"/>
      <c r="KCZ522" s="15"/>
      <c r="KDA522" s="15"/>
      <c r="KDB522" s="15"/>
      <c r="KDC522" s="15"/>
      <c r="KDD522" s="15"/>
      <c r="KDE522" s="15"/>
      <c r="KDF522" s="15"/>
      <c r="KDG522" s="15"/>
      <c r="KDH522" s="15"/>
      <c r="KDI522" s="15"/>
      <c r="KDJ522" s="15"/>
      <c r="KDK522" s="15"/>
      <c r="KDL522" s="15"/>
      <c r="KDM522" s="15"/>
      <c r="KDN522" s="15"/>
      <c r="KDO522" s="15"/>
      <c r="KDP522" s="15"/>
      <c r="KDQ522" s="15"/>
      <c r="KDR522" s="15"/>
      <c r="KDS522" s="15"/>
      <c r="KDT522" s="15"/>
      <c r="KDU522" s="15"/>
      <c r="KDV522" s="15"/>
      <c r="KDW522" s="15"/>
      <c r="KDX522" s="15"/>
      <c r="KDY522" s="15"/>
      <c r="KDZ522" s="15"/>
      <c r="KEA522" s="15"/>
      <c r="KEB522" s="15"/>
      <c r="KEC522" s="15"/>
      <c r="KED522" s="15"/>
      <c r="KEE522" s="15"/>
      <c r="KEF522" s="15"/>
      <c r="KEG522" s="15"/>
      <c r="KEH522" s="15"/>
      <c r="KEI522" s="15"/>
      <c r="KEJ522" s="15"/>
      <c r="KEK522" s="15"/>
      <c r="KEL522" s="15"/>
      <c r="KEM522" s="15"/>
      <c r="KEN522" s="15"/>
      <c r="KEO522" s="15"/>
      <c r="KEP522" s="15"/>
      <c r="KEQ522" s="15"/>
      <c r="KER522" s="15"/>
      <c r="KES522" s="15"/>
      <c r="KET522" s="15"/>
      <c r="KEU522" s="15"/>
      <c r="KEV522" s="15"/>
      <c r="KEW522" s="15"/>
      <c r="KEX522" s="15"/>
      <c r="KEY522" s="15"/>
      <c r="KEZ522" s="15"/>
      <c r="KFA522" s="15"/>
      <c r="KFB522" s="15"/>
      <c r="KFC522" s="15"/>
      <c r="KFD522" s="15"/>
      <c r="KFE522" s="15"/>
      <c r="KFF522" s="15"/>
      <c r="KFG522" s="15"/>
      <c r="KFH522" s="15"/>
      <c r="KFI522" s="15"/>
      <c r="KFJ522" s="15"/>
      <c r="KFK522" s="15"/>
      <c r="KFL522" s="15"/>
      <c r="KFM522" s="15"/>
      <c r="KFN522" s="15"/>
      <c r="KFO522" s="15"/>
      <c r="KFP522" s="15"/>
      <c r="KFQ522" s="15"/>
      <c r="KFR522" s="15"/>
      <c r="KFS522" s="15"/>
      <c r="KFT522" s="15"/>
      <c r="KFU522" s="15"/>
      <c r="KFV522" s="15"/>
      <c r="KFW522" s="15"/>
      <c r="KFX522" s="15"/>
      <c r="KFY522" s="15"/>
      <c r="KFZ522" s="15"/>
      <c r="KGA522" s="15"/>
      <c r="KGB522" s="15"/>
      <c r="KGC522" s="15"/>
      <c r="KGD522" s="15"/>
      <c r="KGE522" s="15"/>
      <c r="KGF522" s="15"/>
      <c r="KGG522" s="15"/>
      <c r="KGH522" s="15"/>
      <c r="KGI522" s="15"/>
      <c r="KGJ522" s="15"/>
      <c r="KGK522" s="15"/>
      <c r="KGL522" s="15"/>
      <c r="KGM522" s="15"/>
      <c r="KGN522" s="15"/>
      <c r="KGO522" s="15"/>
      <c r="KGP522" s="15"/>
      <c r="KGQ522" s="15"/>
      <c r="KGR522" s="15"/>
      <c r="KGS522" s="15"/>
      <c r="KGT522" s="15"/>
      <c r="KGU522" s="15"/>
      <c r="KGV522" s="15"/>
      <c r="KGW522" s="15"/>
      <c r="KGX522" s="15"/>
      <c r="KGY522" s="15"/>
      <c r="KGZ522" s="15"/>
      <c r="KHA522" s="15"/>
      <c r="KHB522" s="15"/>
      <c r="KHC522" s="15"/>
      <c r="KHD522" s="15"/>
      <c r="KHE522" s="15"/>
      <c r="KHF522" s="15"/>
      <c r="KHG522" s="15"/>
      <c r="KHH522" s="15"/>
      <c r="KHI522" s="15"/>
      <c r="KHJ522" s="15"/>
      <c r="KHK522" s="15"/>
      <c r="KHL522" s="15"/>
      <c r="KHM522" s="15"/>
      <c r="KHN522" s="15"/>
      <c r="KHO522" s="15"/>
      <c r="KHP522" s="15"/>
      <c r="KHQ522" s="15"/>
      <c r="KHR522" s="15"/>
      <c r="KHS522" s="15"/>
      <c r="KHT522" s="15"/>
      <c r="KHU522" s="15"/>
      <c r="KHV522" s="15"/>
      <c r="KHW522" s="15"/>
      <c r="KHX522" s="15"/>
      <c r="KHY522" s="15"/>
      <c r="KHZ522" s="15"/>
      <c r="KIA522" s="15"/>
      <c r="KIB522" s="15"/>
      <c r="KIC522" s="15"/>
      <c r="KID522" s="15"/>
      <c r="KIE522" s="15"/>
      <c r="KIF522" s="15"/>
      <c r="KIG522" s="15"/>
      <c r="KIH522" s="15"/>
      <c r="KII522" s="15"/>
      <c r="KIJ522" s="15"/>
      <c r="KIK522" s="15"/>
      <c r="KIL522" s="15"/>
      <c r="KIM522" s="15"/>
      <c r="KIN522" s="15"/>
      <c r="KIO522" s="15"/>
      <c r="KIP522" s="15"/>
      <c r="KIQ522" s="15"/>
      <c r="KIR522" s="15"/>
      <c r="KIS522" s="15"/>
      <c r="KIT522" s="15"/>
      <c r="KIU522" s="15"/>
      <c r="KIV522" s="15"/>
      <c r="KIW522" s="15"/>
      <c r="KIX522" s="15"/>
      <c r="KIY522" s="15"/>
      <c r="KIZ522" s="15"/>
      <c r="KJA522" s="15"/>
      <c r="KJB522" s="15"/>
      <c r="KJC522" s="15"/>
      <c r="KJD522" s="15"/>
      <c r="KJE522" s="15"/>
      <c r="KJF522" s="15"/>
      <c r="KJG522" s="15"/>
      <c r="KJH522" s="15"/>
      <c r="KJI522" s="15"/>
      <c r="KJJ522" s="15"/>
      <c r="KJK522" s="15"/>
      <c r="KJL522" s="15"/>
      <c r="KJM522" s="15"/>
      <c r="KJN522" s="15"/>
      <c r="KJO522" s="15"/>
      <c r="KJP522" s="15"/>
      <c r="KJQ522" s="15"/>
      <c r="KJR522" s="15"/>
      <c r="KJS522" s="15"/>
      <c r="KJT522" s="15"/>
      <c r="KJU522" s="15"/>
      <c r="KJV522" s="15"/>
      <c r="KJW522" s="15"/>
      <c r="KJX522" s="15"/>
      <c r="KJY522" s="15"/>
      <c r="KJZ522" s="15"/>
      <c r="KKA522" s="15"/>
      <c r="KKB522" s="15"/>
      <c r="KKC522" s="15"/>
      <c r="KKD522" s="15"/>
      <c r="KKE522" s="15"/>
      <c r="KKF522" s="15"/>
      <c r="KKG522" s="15"/>
      <c r="KKH522" s="15"/>
      <c r="KKI522" s="15"/>
      <c r="KKJ522" s="15"/>
      <c r="KKK522" s="15"/>
      <c r="KKL522" s="15"/>
      <c r="KKM522" s="15"/>
      <c r="KKN522" s="15"/>
      <c r="KKO522" s="15"/>
      <c r="KKP522" s="15"/>
      <c r="KKQ522" s="15"/>
      <c r="KKR522" s="15"/>
      <c r="KKS522" s="15"/>
      <c r="KKT522" s="15"/>
      <c r="KKU522" s="15"/>
      <c r="KKV522" s="15"/>
      <c r="KKW522" s="15"/>
      <c r="KKX522" s="15"/>
      <c r="KKY522" s="15"/>
      <c r="KKZ522" s="15"/>
      <c r="KLA522" s="15"/>
      <c r="KLB522" s="15"/>
      <c r="KLC522" s="15"/>
      <c r="KLD522" s="15"/>
      <c r="KLE522" s="15"/>
      <c r="KLF522" s="15"/>
      <c r="KLG522" s="15"/>
      <c r="KLH522" s="15"/>
      <c r="KLI522" s="15"/>
      <c r="KLJ522" s="15"/>
      <c r="KLK522" s="15"/>
      <c r="KLL522" s="15"/>
      <c r="KLM522" s="15"/>
      <c r="KLN522" s="15"/>
      <c r="KLO522" s="15"/>
      <c r="KLP522" s="15"/>
      <c r="KLQ522" s="15"/>
      <c r="KLR522" s="15"/>
      <c r="KLS522" s="15"/>
      <c r="KLT522" s="15"/>
      <c r="KLU522" s="15"/>
      <c r="KLV522" s="15"/>
      <c r="KLW522" s="15"/>
      <c r="KLX522" s="15"/>
      <c r="KLY522" s="15"/>
      <c r="KLZ522" s="15"/>
      <c r="KMA522" s="15"/>
      <c r="KMB522" s="15"/>
      <c r="KMC522" s="15"/>
      <c r="KMD522" s="15"/>
      <c r="KME522" s="15"/>
      <c r="KMF522" s="15"/>
      <c r="KMG522" s="15"/>
      <c r="KMH522" s="15"/>
      <c r="KMI522" s="15"/>
      <c r="KMJ522" s="15"/>
      <c r="KMK522" s="15"/>
      <c r="KML522" s="15"/>
      <c r="KMM522" s="15"/>
      <c r="KMN522" s="15"/>
      <c r="KMO522" s="15"/>
      <c r="KMP522" s="15"/>
      <c r="KMQ522" s="15"/>
      <c r="KMR522" s="15"/>
      <c r="KMS522" s="15"/>
      <c r="KMT522" s="15"/>
      <c r="KMU522" s="15"/>
      <c r="KMV522" s="15"/>
      <c r="KMW522" s="15"/>
      <c r="KMX522" s="15"/>
      <c r="KMY522" s="15"/>
      <c r="KMZ522" s="15"/>
      <c r="KNA522" s="15"/>
      <c r="KNB522" s="15"/>
      <c r="KNC522" s="15"/>
      <c r="KND522" s="15"/>
      <c r="KNE522" s="15"/>
      <c r="KNF522" s="15"/>
      <c r="KNG522" s="15"/>
      <c r="KNH522" s="15"/>
      <c r="KNI522" s="15"/>
      <c r="KNJ522" s="15"/>
      <c r="KNK522" s="15"/>
      <c r="KNL522" s="15"/>
      <c r="KNM522" s="15"/>
      <c r="KNN522" s="15"/>
      <c r="KNO522" s="15"/>
      <c r="KNP522" s="15"/>
      <c r="KNQ522" s="15"/>
      <c r="KNR522" s="15"/>
      <c r="KNS522" s="15"/>
      <c r="KNT522" s="15"/>
      <c r="KNU522" s="15"/>
      <c r="KNV522" s="15"/>
      <c r="KNW522" s="15"/>
      <c r="KNX522" s="15"/>
      <c r="KNY522" s="15"/>
      <c r="KNZ522" s="15"/>
      <c r="KOA522" s="15"/>
      <c r="KOB522" s="15"/>
      <c r="KOC522" s="15"/>
      <c r="KOD522" s="15"/>
      <c r="KOE522" s="15"/>
      <c r="KOF522" s="15"/>
      <c r="KOG522" s="15"/>
      <c r="KOH522" s="15"/>
      <c r="KOI522" s="15"/>
      <c r="KOJ522" s="15"/>
      <c r="KOK522" s="15"/>
      <c r="KOL522" s="15"/>
      <c r="KOM522" s="15"/>
      <c r="KON522" s="15"/>
      <c r="KOO522" s="15"/>
      <c r="KOP522" s="15"/>
      <c r="KOQ522" s="15"/>
      <c r="KOR522" s="15"/>
      <c r="KOS522" s="15"/>
      <c r="KOT522" s="15"/>
      <c r="KOU522" s="15"/>
      <c r="KOV522" s="15"/>
      <c r="KOW522" s="15"/>
      <c r="KOX522" s="15"/>
      <c r="KOY522" s="15"/>
      <c r="KOZ522" s="15"/>
      <c r="KPA522" s="15"/>
      <c r="KPB522" s="15"/>
      <c r="KPC522" s="15"/>
      <c r="KPD522" s="15"/>
      <c r="KPE522" s="15"/>
      <c r="KPF522" s="15"/>
      <c r="KPG522" s="15"/>
      <c r="KPH522" s="15"/>
      <c r="KPI522" s="15"/>
      <c r="KPJ522" s="15"/>
      <c r="KPK522" s="15"/>
      <c r="KPL522" s="15"/>
      <c r="KPM522" s="15"/>
      <c r="KPN522" s="15"/>
      <c r="KPO522" s="15"/>
      <c r="KPP522" s="15"/>
      <c r="KPQ522" s="15"/>
      <c r="KPR522" s="15"/>
      <c r="KPS522" s="15"/>
      <c r="KPT522" s="15"/>
      <c r="KPU522" s="15"/>
      <c r="KPV522" s="15"/>
      <c r="KPW522" s="15"/>
      <c r="KPX522" s="15"/>
      <c r="KPY522" s="15"/>
      <c r="KPZ522" s="15"/>
      <c r="KQA522" s="15"/>
      <c r="KQB522" s="15"/>
      <c r="KQC522" s="15"/>
      <c r="KQD522" s="15"/>
      <c r="KQE522" s="15"/>
      <c r="KQF522" s="15"/>
      <c r="KQG522" s="15"/>
      <c r="KQH522" s="15"/>
      <c r="KQI522" s="15"/>
      <c r="KQJ522" s="15"/>
      <c r="KQK522" s="15"/>
      <c r="KQL522" s="15"/>
      <c r="KQM522" s="15"/>
      <c r="KQN522" s="15"/>
      <c r="KQO522" s="15"/>
      <c r="KQP522" s="15"/>
      <c r="KQQ522" s="15"/>
      <c r="KQR522" s="15"/>
      <c r="KQS522" s="15"/>
      <c r="KQT522" s="15"/>
      <c r="KQU522" s="15"/>
      <c r="KQV522" s="15"/>
      <c r="KQW522" s="15"/>
      <c r="KQX522" s="15"/>
      <c r="KQY522" s="15"/>
      <c r="KQZ522" s="15"/>
      <c r="KRA522" s="15"/>
      <c r="KRB522" s="15"/>
      <c r="KRC522" s="15"/>
      <c r="KRD522" s="15"/>
      <c r="KRE522" s="15"/>
      <c r="KRF522" s="15"/>
      <c r="KRG522" s="15"/>
      <c r="KRH522" s="15"/>
      <c r="KRI522" s="15"/>
      <c r="KRJ522" s="15"/>
      <c r="KRK522" s="15"/>
      <c r="KRL522" s="15"/>
      <c r="KRM522" s="15"/>
      <c r="KRN522" s="15"/>
      <c r="KRO522" s="15"/>
      <c r="KRP522" s="15"/>
      <c r="KRQ522" s="15"/>
      <c r="KRR522" s="15"/>
      <c r="KRS522" s="15"/>
      <c r="KRT522" s="15"/>
      <c r="KRU522" s="15"/>
      <c r="KRV522" s="15"/>
      <c r="KRW522" s="15"/>
      <c r="KRX522" s="15"/>
      <c r="KRY522" s="15"/>
      <c r="KRZ522" s="15"/>
      <c r="KSA522" s="15"/>
      <c r="KSB522" s="15"/>
      <c r="KSC522" s="15"/>
      <c r="KSD522" s="15"/>
      <c r="KSE522" s="15"/>
      <c r="KSF522" s="15"/>
      <c r="KSG522" s="15"/>
      <c r="KSH522" s="15"/>
      <c r="KSI522" s="15"/>
      <c r="KSJ522" s="15"/>
      <c r="KSK522" s="15"/>
      <c r="KSL522" s="15"/>
      <c r="KSM522" s="15"/>
      <c r="KSN522" s="15"/>
      <c r="KSO522" s="15"/>
      <c r="KSP522" s="15"/>
      <c r="KSQ522" s="15"/>
      <c r="KSR522" s="15"/>
      <c r="KSS522" s="15"/>
      <c r="KST522" s="15"/>
      <c r="KSU522" s="15"/>
      <c r="KSV522" s="15"/>
      <c r="KSW522" s="15"/>
      <c r="KSX522" s="15"/>
      <c r="KSY522" s="15"/>
      <c r="KSZ522" s="15"/>
      <c r="KTA522" s="15"/>
      <c r="KTB522" s="15"/>
      <c r="KTC522" s="15"/>
      <c r="KTD522" s="15"/>
      <c r="KTE522" s="15"/>
      <c r="KTF522" s="15"/>
      <c r="KTG522" s="15"/>
      <c r="KTH522" s="15"/>
      <c r="KTI522" s="15"/>
      <c r="KTJ522" s="15"/>
      <c r="KTK522" s="15"/>
      <c r="KTL522" s="15"/>
      <c r="KTM522" s="15"/>
      <c r="KTN522" s="15"/>
      <c r="KTO522" s="15"/>
      <c r="KTP522" s="15"/>
      <c r="KTQ522" s="15"/>
      <c r="KTR522" s="15"/>
      <c r="KTS522" s="15"/>
      <c r="KTT522" s="15"/>
      <c r="KTU522" s="15"/>
      <c r="KTV522" s="15"/>
      <c r="KTW522" s="15"/>
      <c r="KTX522" s="15"/>
      <c r="KTY522" s="15"/>
      <c r="KTZ522" s="15"/>
      <c r="KUA522" s="15"/>
      <c r="KUB522" s="15"/>
      <c r="KUC522" s="15"/>
      <c r="KUD522" s="15"/>
      <c r="KUE522" s="15"/>
      <c r="KUF522" s="15"/>
      <c r="KUG522" s="15"/>
      <c r="KUH522" s="15"/>
      <c r="KUI522" s="15"/>
      <c r="KUJ522" s="15"/>
      <c r="KUK522" s="15"/>
      <c r="KUL522" s="15"/>
      <c r="KUM522" s="15"/>
      <c r="KUN522" s="15"/>
      <c r="KUO522" s="15"/>
      <c r="KUP522" s="15"/>
      <c r="KUQ522" s="15"/>
      <c r="KUR522" s="15"/>
      <c r="KUS522" s="15"/>
      <c r="KUT522" s="15"/>
      <c r="KUU522" s="15"/>
      <c r="KUV522" s="15"/>
      <c r="KUW522" s="15"/>
      <c r="KUX522" s="15"/>
      <c r="KUY522" s="15"/>
      <c r="KUZ522" s="15"/>
      <c r="KVA522" s="15"/>
      <c r="KVB522" s="15"/>
      <c r="KVC522" s="15"/>
      <c r="KVD522" s="15"/>
      <c r="KVE522" s="15"/>
      <c r="KVF522" s="15"/>
      <c r="KVG522" s="15"/>
      <c r="KVH522" s="15"/>
      <c r="KVI522" s="15"/>
      <c r="KVJ522" s="15"/>
      <c r="KVK522" s="15"/>
      <c r="KVL522" s="15"/>
      <c r="KVM522" s="15"/>
      <c r="KVN522" s="15"/>
      <c r="KVO522" s="15"/>
      <c r="KVP522" s="15"/>
      <c r="KVQ522" s="15"/>
      <c r="KVR522" s="15"/>
      <c r="KVS522" s="15"/>
      <c r="KVT522" s="15"/>
      <c r="KVU522" s="15"/>
      <c r="KVV522" s="15"/>
      <c r="KVW522" s="15"/>
      <c r="KVX522" s="15"/>
      <c r="KVY522" s="15"/>
      <c r="KVZ522" s="15"/>
      <c r="KWA522" s="15"/>
      <c r="KWB522" s="15"/>
      <c r="KWC522" s="15"/>
      <c r="KWD522" s="15"/>
      <c r="KWE522" s="15"/>
      <c r="KWF522" s="15"/>
      <c r="KWG522" s="15"/>
      <c r="KWH522" s="15"/>
      <c r="KWI522" s="15"/>
      <c r="KWJ522" s="15"/>
      <c r="KWK522" s="15"/>
      <c r="KWL522" s="15"/>
      <c r="KWM522" s="15"/>
      <c r="KWN522" s="15"/>
      <c r="KWO522" s="15"/>
      <c r="KWP522" s="15"/>
      <c r="KWQ522" s="15"/>
      <c r="KWR522" s="15"/>
      <c r="KWS522" s="15"/>
      <c r="KWT522" s="15"/>
      <c r="KWU522" s="15"/>
      <c r="KWV522" s="15"/>
      <c r="KWW522" s="15"/>
      <c r="KWX522" s="15"/>
      <c r="KWY522" s="15"/>
      <c r="KWZ522" s="15"/>
      <c r="KXA522" s="15"/>
      <c r="KXB522" s="15"/>
      <c r="KXC522" s="15"/>
      <c r="KXD522" s="15"/>
      <c r="KXE522" s="15"/>
      <c r="KXF522" s="15"/>
      <c r="KXG522" s="15"/>
      <c r="KXH522" s="15"/>
      <c r="KXI522" s="15"/>
      <c r="KXJ522" s="15"/>
      <c r="KXK522" s="15"/>
      <c r="KXL522" s="15"/>
      <c r="KXM522" s="15"/>
      <c r="KXN522" s="15"/>
      <c r="KXO522" s="15"/>
      <c r="KXP522" s="15"/>
      <c r="KXQ522" s="15"/>
      <c r="KXR522" s="15"/>
      <c r="KXS522" s="15"/>
      <c r="KXT522" s="15"/>
      <c r="KXU522" s="15"/>
      <c r="KXV522" s="15"/>
      <c r="KXW522" s="15"/>
      <c r="KXX522" s="15"/>
      <c r="KXY522" s="15"/>
      <c r="KXZ522" s="15"/>
      <c r="KYA522" s="15"/>
      <c r="KYB522" s="15"/>
      <c r="KYC522" s="15"/>
      <c r="KYD522" s="15"/>
      <c r="KYE522" s="15"/>
      <c r="KYF522" s="15"/>
      <c r="KYG522" s="15"/>
      <c r="KYH522" s="15"/>
      <c r="KYI522" s="15"/>
      <c r="KYJ522" s="15"/>
      <c r="KYK522" s="15"/>
      <c r="KYL522" s="15"/>
      <c r="KYM522" s="15"/>
      <c r="KYN522" s="15"/>
      <c r="KYO522" s="15"/>
      <c r="KYP522" s="15"/>
      <c r="KYQ522" s="15"/>
      <c r="KYR522" s="15"/>
      <c r="KYS522" s="15"/>
      <c r="KYT522" s="15"/>
      <c r="KYU522" s="15"/>
      <c r="KYV522" s="15"/>
      <c r="KYW522" s="15"/>
      <c r="KYX522" s="15"/>
      <c r="KYY522" s="15"/>
      <c r="KYZ522" s="15"/>
      <c r="KZA522" s="15"/>
      <c r="KZB522" s="15"/>
      <c r="KZC522" s="15"/>
      <c r="KZD522" s="15"/>
      <c r="KZE522" s="15"/>
      <c r="KZF522" s="15"/>
      <c r="KZG522" s="15"/>
      <c r="KZH522" s="15"/>
      <c r="KZI522" s="15"/>
      <c r="KZJ522" s="15"/>
      <c r="KZK522" s="15"/>
      <c r="KZL522" s="15"/>
      <c r="KZM522" s="15"/>
      <c r="KZN522" s="15"/>
      <c r="KZO522" s="15"/>
      <c r="KZP522" s="15"/>
      <c r="KZQ522" s="15"/>
      <c r="KZR522" s="15"/>
      <c r="KZS522" s="15"/>
      <c r="KZT522" s="15"/>
      <c r="KZU522" s="15"/>
      <c r="KZV522" s="15"/>
      <c r="KZW522" s="15"/>
      <c r="KZX522" s="15"/>
      <c r="KZY522" s="15"/>
      <c r="KZZ522" s="15"/>
      <c r="LAA522" s="15"/>
      <c r="LAB522" s="15"/>
      <c r="LAC522" s="15"/>
      <c r="LAD522" s="15"/>
      <c r="LAE522" s="15"/>
      <c r="LAF522" s="15"/>
      <c r="LAG522" s="15"/>
      <c r="LAH522" s="15"/>
      <c r="LAI522" s="15"/>
      <c r="LAJ522" s="15"/>
      <c r="LAK522" s="15"/>
      <c r="LAL522" s="15"/>
      <c r="LAM522" s="15"/>
      <c r="LAN522" s="15"/>
      <c r="LAO522" s="15"/>
      <c r="LAP522" s="15"/>
      <c r="LAQ522" s="15"/>
      <c r="LAR522" s="15"/>
      <c r="LAS522" s="15"/>
      <c r="LAT522" s="15"/>
      <c r="LAU522" s="15"/>
      <c r="LAV522" s="15"/>
      <c r="LAW522" s="15"/>
      <c r="LAX522" s="15"/>
      <c r="LAY522" s="15"/>
      <c r="LAZ522" s="15"/>
      <c r="LBA522" s="15"/>
      <c r="LBB522" s="15"/>
      <c r="LBC522" s="15"/>
      <c r="LBD522" s="15"/>
      <c r="LBE522" s="15"/>
      <c r="LBF522" s="15"/>
      <c r="LBG522" s="15"/>
      <c r="LBH522" s="15"/>
      <c r="LBI522" s="15"/>
      <c r="LBJ522" s="15"/>
      <c r="LBK522" s="15"/>
      <c r="LBL522" s="15"/>
      <c r="LBM522" s="15"/>
      <c r="LBN522" s="15"/>
      <c r="LBO522" s="15"/>
      <c r="LBP522" s="15"/>
      <c r="LBQ522" s="15"/>
      <c r="LBR522" s="15"/>
      <c r="LBS522" s="15"/>
      <c r="LBT522" s="15"/>
      <c r="LBU522" s="15"/>
      <c r="LBV522" s="15"/>
      <c r="LBW522" s="15"/>
      <c r="LBX522" s="15"/>
      <c r="LBY522" s="15"/>
      <c r="LBZ522" s="15"/>
      <c r="LCA522" s="15"/>
      <c r="LCB522" s="15"/>
      <c r="LCC522" s="15"/>
      <c r="LCD522" s="15"/>
      <c r="LCE522" s="15"/>
      <c r="LCF522" s="15"/>
      <c r="LCG522" s="15"/>
      <c r="LCH522" s="15"/>
      <c r="LCI522" s="15"/>
      <c r="LCJ522" s="15"/>
      <c r="LCK522" s="15"/>
      <c r="LCL522" s="15"/>
      <c r="LCM522" s="15"/>
      <c r="LCN522" s="15"/>
      <c r="LCO522" s="15"/>
      <c r="LCP522" s="15"/>
      <c r="LCQ522" s="15"/>
      <c r="LCR522" s="15"/>
      <c r="LCS522" s="15"/>
      <c r="LCT522" s="15"/>
      <c r="LCU522" s="15"/>
      <c r="LCV522" s="15"/>
      <c r="LCW522" s="15"/>
      <c r="LCX522" s="15"/>
      <c r="LCY522" s="15"/>
      <c r="LCZ522" s="15"/>
      <c r="LDA522" s="15"/>
      <c r="LDB522" s="15"/>
      <c r="LDC522" s="15"/>
      <c r="LDD522" s="15"/>
      <c r="LDE522" s="15"/>
      <c r="LDF522" s="15"/>
      <c r="LDG522" s="15"/>
      <c r="LDH522" s="15"/>
      <c r="LDI522" s="15"/>
      <c r="LDJ522" s="15"/>
      <c r="LDK522" s="15"/>
      <c r="LDL522" s="15"/>
      <c r="LDM522" s="15"/>
      <c r="LDN522" s="15"/>
      <c r="LDO522" s="15"/>
      <c r="LDP522" s="15"/>
      <c r="LDQ522" s="15"/>
      <c r="LDR522" s="15"/>
      <c r="LDS522" s="15"/>
      <c r="LDT522" s="15"/>
      <c r="LDU522" s="15"/>
      <c r="LDV522" s="15"/>
      <c r="LDW522" s="15"/>
      <c r="LDX522" s="15"/>
      <c r="LDY522" s="15"/>
      <c r="LDZ522" s="15"/>
      <c r="LEA522" s="15"/>
      <c r="LEB522" s="15"/>
      <c r="LEC522" s="15"/>
      <c r="LED522" s="15"/>
      <c r="LEE522" s="15"/>
      <c r="LEF522" s="15"/>
      <c r="LEG522" s="15"/>
      <c r="LEH522" s="15"/>
      <c r="LEI522" s="15"/>
      <c r="LEJ522" s="15"/>
      <c r="LEK522" s="15"/>
      <c r="LEL522" s="15"/>
      <c r="LEM522" s="15"/>
      <c r="LEN522" s="15"/>
      <c r="LEO522" s="15"/>
      <c r="LEP522" s="15"/>
      <c r="LEQ522" s="15"/>
      <c r="LER522" s="15"/>
      <c r="LES522" s="15"/>
      <c r="LET522" s="15"/>
      <c r="LEU522" s="15"/>
      <c r="LEV522" s="15"/>
      <c r="LEW522" s="15"/>
      <c r="LEX522" s="15"/>
      <c r="LEY522" s="15"/>
      <c r="LEZ522" s="15"/>
      <c r="LFA522" s="15"/>
      <c r="LFB522" s="15"/>
      <c r="LFC522" s="15"/>
      <c r="LFD522" s="15"/>
      <c r="LFE522" s="15"/>
      <c r="LFF522" s="15"/>
      <c r="LFG522" s="15"/>
      <c r="LFH522" s="15"/>
      <c r="LFI522" s="15"/>
      <c r="LFJ522" s="15"/>
      <c r="LFK522" s="15"/>
      <c r="LFL522" s="15"/>
      <c r="LFM522" s="15"/>
      <c r="LFN522" s="15"/>
      <c r="LFO522" s="15"/>
      <c r="LFP522" s="15"/>
      <c r="LFQ522" s="15"/>
      <c r="LFR522" s="15"/>
      <c r="LFS522" s="15"/>
      <c r="LFT522" s="15"/>
      <c r="LFU522" s="15"/>
      <c r="LFV522" s="15"/>
      <c r="LFW522" s="15"/>
      <c r="LFX522" s="15"/>
      <c r="LFY522" s="15"/>
      <c r="LFZ522" s="15"/>
      <c r="LGA522" s="15"/>
      <c r="LGB522" s="15"/>
      <c r="LGC522" s="15"/>
      <c r="LGD522" s="15"/>
      <c r="LGE522" s="15"/>
      <c r="LGF522" s="15"/>
      <c r="LGG522" s="15"/>
      <c r="LGH522" s="15"/>
      <c r="LGI522" s="15"/>
      <c r="LGJ522" s="15"/>
      <c r="LGK522" s="15"/>
      <c r="LGL522" s="15"/>
      <c r="LGM522" s="15"/>
      <c r="LGN522" s="15"/>
      <c r="LGO522" s="15"/>
      <c r="LGP522" s="15"/>
      <c r="LGQ522" s="15"/>
      <c r="LGR522" s="15"/>
      <c r="LGS522" s="15"/>
      <c r="LGT522" s="15"/>
      <c r="LGU522" s="15"/>
      <c r="LGV522" s="15"/>
      <c r="LGW522" s="15"/>
      <c r="LGX522" s="15"/>
      <c r="LGY522" s="15"/>
      <c r="LGZ522" s="15"/>
      <c r="LHA522" s="15"/>
      <c r="LHB522" s="15"/>
      <c r="LHC522" s="15"/>
      <c r="LHD522" s="15"/>
      <c r="LHE522" s="15"/>
      <c r="LHF522" s="15"/>
      <c r="LHG522" s="15"/>
      <c r="LHH522" s="15"/>
      <c r="LHI522" s="15"/>
      <c r="LHJ522" s="15"/>
      <c r="LHK522" s="15"/>
      <c r="LHL522" s="15"/>
      <c r="LHM522" s="15"/>
      <c r="LHN522" s="15"/>
      <c r="LHO522" s="15"/>
      <c r="LHP522" s="15"/>
      <c r="LHQ522" s="15"/>
      <c r="LHR522" s="15"/>
      <c r="LHS522" s="15"/>
      <c r="LHT522" s="15"/>
      <c r="LHU522" s="15"/>
      <c r="LHV522" s="15"/>
      <c r="LHW522" s="15"/>
      <c r="LHX522" s="15"/>
      <c r="LHY522" s="15"/>
      <c r="LHZ522" s="15"/>
      <c r="LIA522" s="15"/>
      <c r="LIB522" s="15"/>
      <c r="LIC522" s="15"/>
      <c r="LID522" s="15"/>
      <c r="LIE522" s="15"/>
      <c r="LIF522" s="15"/>
      <c r="LIG522" s="15"/>
      <c r="LIH522" s="15"/>
      <c r="LII522" s="15"/>
      <c r="LIJ522" s="15"/>
      <c r="LIK522" s="15"/>
      <c r="LIL522" s="15"/>
      <c r="LIM522" s="15"/>
      <c r="LIN522" s="15"/>
      <c r="LIO522" s="15"/>
      <c r="LIP522" s="15"/>
      <c r="LIQ522" s="15"/>
      <c r="LIR522" s="15"/>
      <c r="LIS522" s="15"/>
      <c r="LIT522" s="15"/>
      <c r="LIU522" s="15"/>
      <c r="LIV522" s="15"/>
      <c r="LIW522" s="15"/>
      <c r="LIX522" s="15"/>
      <c r="LIY522" s="15"/>
      <c r="LIZ522" s="15"/>
      <c r="LJA522" s="15"/>
      <c r="LJB522" s="15"/>
      <c r="LJC522" s="15"/>
      <c r="LJD522" s="15"/>
      <c r="LJE522" s="15"/>
      <c r="LJF522" s="15"/>
      <c r="LJG522" s="15"/>
      <c r="LJH522" s="15"/>
      <c r="LJI522" s="15"/>
      <c r="LJJ522" s="15"/>
      <c r="LJK522" s="15"/>
      <c r="LJL522" s="15"/>
      <c r="LJM522" s="15"/>
      <c r="LJN522" s="15"/>
      <c r="LJO522" s="15"/>
      <c r="LJP522" s="15"/>
      <c r="LJQ522" s="15"/>
      <c r="LJR522" s="15"/>
      <c r="LJS522" s="15"/>
      <c r="LJT522" s="15"/>
      <c r="LJU522" s="15"/>
      <c r="LJV522" s="15"/>
      <c r="LJW522" s="15"/>
      <c r="LJX522" s="15"/>
      <c r="LJY522" s="15"/>
      <c r="LJZ522" s="15"/>
      <c r="LKA522" s="15"/>
      <c r="LKB522" s="15"/>
      <c r="LKC522" s="15"/>
      <c r="LKD522" s="15"/>
      <c r="LKE522" s="15"/>
      <c r="LKF522" s="15"/>
      <c r="LKG522" s="15"/>
      <c r="LKH522" s="15"/>
      <c r="LKI522" s="15"/>
      <c r="LKJ522" s="15"/>
      <c r="LKK522" s="15"/>
      <c r="LKL522" s="15"/>
      <c r="LKM522" s="15"/>
      <c r="LKN522" s="15"/>
      <c r="LKO522" s="15"/>
      <c r="LKP522" s="15"/>
      <c r="LKQ522" s="15"/>
      <c r="LKR522" s="15"/>
      <c r="LKS522" s="15"/>
      <c r="LKT522" s="15"/>
      <c r="LKU522" s="15"/>
      <c r="LKV522" s="15"/>
      <c r="LKW522" s="15"/>
      <c r="LKX522" s="15"/>
      <c r="LKY522" s="15"/>
      <c r="LKZ522" s="15"/>
      <c r="LLA522" s="15"/>
      <c r="LLB522" s="15"/>
      <c r="LLC522" s="15"/>
      <c r="LLD522" s="15"/>
      <c r="LLE522" s="15"/>
      <c r="LLF522" s="15"/>
      <c r="LLG522" s="15"/>
      <c r="LLH522" s="15"/>
      <c r="LLI522" s="15"/>
      <c r="LLJ522" s="15"/>
      <c r="LLK522" s="15"/>
      <c r="LLL522" s="15"/>
      <c r="LLM522" s="15"/>
      <c r="LLN522" s="15"/>
      <c r="LLO522" s="15"/>
      <c r="LLP522" s="15"/>
      <c r="LLQ522" s="15"/>
      <c r="LLR522" s="15"/>
      <c r="LLS522" s="15"/>
      <c r="LLT522" s="15"/>
      <c r="LLU522" s="15"/>
      <c r="LLV522" s="15"/>
      <c r="LLW522" s="15"/>
      <c r="LLX522" s="15"/>
      <c r="LLY522" s="15"/>
      <c r="LLZ522" s="15"/>
      <c r="LMA522" s="15"/>
      <c r="LMB522" s="15"/>
      <c r="LMC522" s="15"/>
      <c r="LMD522" s="15"/>
      <c r="LME522" s="15"/>
      <c r="LMF522" s="15"/>
      <c r="LMG522" s="15"/>
      <c r="LMH522" s="15"/>
      <c r="LMI522" s="15"/>
      <c r="LMJ522" s="15"/>
      <c r="LMK522" s="15"/>
      <c r="LML522" s="15"/>
      <c r="LMM522" s="15"/>
      <c r="LMN522" s="15"/>
      <c r="LMO522" s="15"/>
      <c r="LMP522" s="15"/>
      <c r="LMQ522" s="15"/>
      <c r="LMR522" s="15"/>
      <c r="LMS522" s="15"/>
      <c r="LMT522" s="15"/>
      <c r="LMU522" s="15"/>
      <c r="LMV522" s="15"/>
      <c r="LMW522" s="15"/>
      <c r="LMX522" s="15"/>
      <c r="LMY522" s="15"/>
      <c r="LMZ522" s="15"/>
      <c r="LNA522" s="15"/>
      <c r="LNB522" s="15"/>
      <c r="LNC522" s="15"/>
      <c r="LND522" s="15"/>
      <c r="LNE522" s="15"/>
      <c r="LNF522" s="15"/>
      <c r="LNG522" s="15"/>
      <c r="LNH522" s="15"/>
      <c r="LNI522" s="15"/>
      <c r="LNJ522" s="15"/>
      <c r="LNK522" s="15"/>
      <c r="LNL522" s="15"/>
      <c r="LNM522" s="15"/>
      <c r="LNN522" s="15"/>
      <c r="LNO522" s="15"/>
      <c r="LNP522" s="15"/>
      <c r="LNQ522" s="15"/>
      <c r="LNR522" s="15"/>
      <c r="LNS522" s="15"/>
      <c r="LNT522" s="15"/>
      <c r="LNU522" s="15"/>
      <c r="LNV522" s="15"/>
      <c r="LNW522" s="15"/>
      <c r="LNX522" s="15"/>
      <c r="LNY522" s="15"/>
      <c r="LNZ522" s="15"/>
      <c r="LOA522" s="15"/>
      <c r="LOB522" s="15"/>
      <c r="LOC522" s="15"/>
      <c r="LOD522" s="15"/>
      <c r="LOE522" s="15"/>
      <c r="LOF522" s="15"/>
      <c r="LOG522" s="15"/>
      <c r="LOH522" s="15"/>
      <c r="LOI522" s="15"/>
      <c r="LOJ522" s="15"/>
      <c r="LOK522" s="15"/>
      <c r="LOL522" s="15"/>
      <c r="LOM522" s="15"/>
      <c r="LON522" s="15"/>
      <c r="LOO522" s="15"/>
      <c r="LOP522" s="15"/>
      <c r="LOQ522" s="15"/>
      <c r="LOR522" s="15"/>
      <c r="LOS522" s="15"/>
      <c r="LOT522" s="15"/>
      <c r="LOU522" s="15"/>
      <c r="LOV522" s="15"/>
      <c r="LOW522" s="15"/>
      <c r="LOX522" s="15"/>
      <c r="LOY522" s="15"/>
      <c r="LOZ522" s="15"/>
      <c r="LPA522" s="15"/>
      <c r="LPB522" s="15"/>
      <c r="LPC522" s="15"/>
      <c r="LPD522" s="15"/>
      <c r="LPE522" s="15"/>
      <c r="LPF522" s="15"/>
      <c r="LPG522" s="15"/>
      <c r="LPH522" s="15"/>
      <c r="LPI522" s="15"/>
      <c r="LPJ522" s="15"/>
      <c r="LPK522" s="15"/>
      <c r="LPL522" s="15"/>
      <c r="LPM522" s="15"/>
      <c r="LPN522" s="15"/>
      <c r="LPO522" s="15"/>
      <c r="LPP522" s="15"/>
      <c r="LPQ522" s="15"/>
      <c r="LPR522" s="15"/>
      <c r="LPS522" s="15"/>
      <c r="LPT522" s="15"/>
      <c r="LPU522" s="15"/>
      <c r="LPV522" s="15"/>
      <c r="LPW522" s="15"/>
      <c r="LPX522" s="15"/>
      <c r="LPY522" s="15"/>
      <c r="LPZ522" s="15"/>
      <c r="LQA522" s="15"/>
      <c r="LQB522" s="15"/>
      <c r="LQC522" s="15"/>
      <c r="LQD522" s="15"/>
      <c r="LQE522" s="15"/>
      <c r="LQF522" s="15"/>
      <c r="LQG522" s="15"/>
      <c r="LQH522" s="15"/>
      <c r="LQI522" s="15"/>
      <c r="LQJ522" s="15"/>
      <c r="LQK522" s="15"/>
      <c r="LQL522" s="15"/>
      <c r="LQM522" s="15"/>
      <c r="LQN522" s="15"/>
      <c r="LQO522" s="15"/>
      <c r="LQP522" s="15"/>
      <c r="LQQ522" s="15"/>
      <c r="LQR522" s="15"/>
      <c r="LQS522" s="15"/>
      <c r="LQT522" s="15"/>
      <c r="LQU522" s="15"/>
      <c r="LQV522" s="15"/>
      <c r="LQW522" s="15"/>
      <c r="LQX522" s="15"/>
      <c r="LQY522" s="15"/>
      <c r="LQZ522" s="15"/>
      <c r="LRA522" s="15"/>
      <c r="LRB522" s="15"/>
      <c r="LRC522" s="15"/>
      <c r="LRD522" s="15"/>
      <c r="LRE522" s="15"/>
      <c r="LRF522" s="15"/>
      <c r="LRG522" s="15"/>
      <c r="LRH522" s="15"/>
      <c r="LRI522" s="15"/>
      <c r="LRJ522" s="15"/>
      <c r="LRK522" s="15"/>
      <c r="LRL522" s="15"/>
      <c r="LRM522" s="15"/>
      <c r="LRN522" s="15"/>
      <c r="LRO522" s="15"/>
      <c r="LRP522" s="15"/>
      <c r="LRQ522" s="15"/>
      <c r="LRR522" s="15"/>
      <c r="LRS522" s="15"/>
      <c r="LRT522" s="15"/>
      <c r="LRU522" s="15"/>
      <c r="LRV522" s="15"/>
      <c r="LRW522" s="15"/>
      <c r="LRX522" s="15"/>
      <c r="LRY522" s="15"/>
      <c r="LRZ522" s="15"/>
      <c r="LSA522" s="15"/>
      <c r="LSB522" s="15"/>
      <c r="LSC522" s="15"/>
      <c r="LSD522" s="15"/>
      <c r="LSE522" s="15"/>
      <c r="LSF522" s="15"/>
      <c r="LSG522" s="15"/>
      <c r="LSH522" s="15"/>
      <c r="LSI522" s="15"/>
      <c r="LSJ522" s="15"/>
      <c r="LSK522" s="15"/>
      <c r="LSL522" s="15"/>
      <c r="LSM522" s="15"/>
      <c r="LSN522" s="15"/>
      <c r="LSO522" s="15"/>
      <c r="LSP522" s="15"/>
      <c r="LSQ522" s="15"/>
      <c r="LSR522" s="15"/>
      <c r="LSS522" s="15"/>
      <c r="LST522" s="15"/>
      <c r="LSU522" s="15"/>
      <c r="LSV522" s="15"/>
      <c r="LSW522" s="15"/>
      <c r="LSX522" s="15"/>
      <c r="LSY522" s="15"/>
      <c r="LSZ522" s="15"/>
      <c r="LTA522" s="15"/>
      <c r="LTB522" s="15"/>
      <c r="LTC522" s="15"/>
      <c r="LTD522" s="15"/>
      <c r="LTE522" s="15"/>
      <c r="LTF522" s="15"/>
      <c r="LTG522" s="15"/>
      <c r="LTH522" s="15"/>
      <c r="LTI522" s="15"/>
      <c r="LTJ522" s="15"/>
      <c r="LTK522" s="15"/>
      <c r="LTL522" s="15"/>
      <c r="LTM522" s="15"/>
      <c r="LTN522" s="15"/>
      <c r="LTO522" s="15"/>
      <c r="LTP522" s="15"/>
      <c r="LTQ522" s="15"/>
      <c r="LTR522" s="15"/>
      <c r="LTS522" s="15"/>
      <c r="LTT522" s="15"/>
      <c r="LTU522" s="15"/>
      <c r="LTV522" s="15"/>
      <c r="LTW522" s="15"/>
      <c r="LTX522" s="15"/>
      <c r="LTY522" s="15"/>
      <c r="LTZ522" s="15"/>
      <c r="LUA522" s="15"/>
      <c r="LUB522" s="15"/>
      <c r="LUC522" s="15"/>
      <c r="LUD522" s="15"/>
      <c r="LUE522" s="15"/>
      <c r="LUF522" s="15"/>
      <c r="LUG522" s="15"/>
      <c r="LUH522" s="15"/>
      <c r="LUI522" s="15"/>
      <c r="LUJ522" s="15"/>
      <c r="LUK522" s="15"/>
      <c r="LUL522" s="15"/>
      <c r="LUM522" s="15"/>
      <c r="LUN522" s="15"/>
      <c r="LUO522" s="15"/>
      <c r="LUP522" s="15"/>
      <c r="LUQ522" s="15"/>
      <c r="LUR522" s="15"/>
      <c r="LUS522" s="15"/>
      <c r="LUT522" s="15"/>
      <c r="LUU522" s="15"/>
      <c r="LUV522" s="15"/>
      <c r="LUW522" s="15"/>
      <c r="LUX522" s="15"/>
      <c r="LUY522" s="15"/>
      <c r="LUZ522" s="15"/>
      <c r="LVA522" s="15"/>
      <c r="LVB522" s="15"/>
      <c r="LVC522" s="15"/>
      <c r="LVD522" s="15"/>
      <c r="LVE522" s="15"/>
      <c r="LVF522" s="15"/>
      <c r="LVG522" s="15"/>
      <c r="LVH522" s="15"/>
      <c r="LVI522" s="15"/>
      <c r="LVJ522" s="15"/>
      <c r="LVK522" s="15"/>
      <c r="LVL522" s="15"/>
      <c r="LVM522" s="15"/>
      <c r="LVN522" s="15"/>
      <c r="LVO522" s="15"/>
      <c r="LVP522" s="15"/>
      <c r="LVQ522" s="15"/>
      <c r="LVR522" s="15"/>
      <c r="LVS522" s="15"/>
      <c r="LVT522" s="15"/>
      <c r="LVU522" s="15"/>
      <c r="LVV522" s="15"/>
      <c r="LVW522" s="15"/>
      <c r="LVX522" s="15"/>
      <c r="LVY522" s="15"/>
      <c r="LVZ522" s="15"/>
      <c r="LWA522" s="15"/>
      <c r="LWB522" s="15"/>
      <c r="LWC522" s="15"/>
      <c r="LWD522" s="15"/>
      <c r="LWE522" s="15"/>
      <c r="LWF522" s="15"/>
      <c r="LWG522" s="15"/>
      <c r="LWH522" s="15"/>
      <c r="LWI522" s="15"/>
      <c r="LWJ522" s="15"/>
      <c r="LWK522" s="15"/>
      <c r="LWL522" s="15"/>
      <c r="LWM522" s="15"/>
      <c r="LWN522" s="15"/>
      <c r="LWO522" s="15"/>
      <c r="LWP522" s="15"/>
      <c r="LWQ522" s="15"/>
      <c r="LWR522" s="15"/>
      <c r="LWS522" s="15"/>
      <c r="LWT522" s="15"/>
      <c r="LWU522" s="15"/>
      <c r="LWV522" s="15"/>
      <c r="LWW522" s="15"/>
      <c r="LWX522" s="15"/>
      <c r="LWY522" s="15"/>
      <c r="LWZ522" s="15"/>
      <c r="LXA522" s="15"/>
      <c r="LXB522" s="15"/>
      <c r="LXC522" s="15"/>
      <c r="LXD522" s="15"/>
      <c r="LXE522" s="15"/>
      <c r="LXF522" s="15"/>
      <c r="LXG522" s="15"/>
      <c r="LXH522" s="15"/>
      <c r="LXI522" s="15"/>
      <c r="LXJ522" s="15"/>
      <c r="LXK522" s="15"/>
      <c r="LXL522" s="15"/>
      <c r="LXM522" s="15"/>
      <c r="LXN522" s="15"/>
      <c r="LXO522" s="15"/>
      <c r="LXP522" s="15"/>
      <c r="LXQ522" s="15"/>
      <c r="LXR522" s="15"/>
      <c r="LXS522" s="15"/>
      <c r="LXT522" s="15"/>
      <c r="LXU522" s="15"/>
      <c r="LXV522" s="15"/>
      <c r="LXW522" s="15"/>
      <c r="LXX522" s="15"/>
      <c r="LXY522" s="15"/>
      <c r="LXZ522" s="15"/>
      <c r="LYA522" s="15"/>
      <c r="LYB522" s="15"/>
      <c r="LYC522" s="15"/>
      <c r="LYD522" s="15"/>
      <c r="LYE522" s="15"/>
      <c r="LYF522" s="15"/>
      <c r="LYG522" s="15"/>
      <c r="LYH522" s="15"/>
      <c r="LYI522" s="15"/>
      <c r="LYJ522" s="15"/>
      <c r="LYK522" s="15"/>
      <c r="LYL522" s="15"/>
      <c r="LYM522" s="15"/>
      <c r="LYN522" s="15"/>
      <c r="LYO522" s="15"/>
      <c r="LYP522" s="15"/>
      <c r="LYQ522" s="15"/>
      <c r="LYR522" s="15"/>
      <c r="LYS522" s="15"/>
      <c r="LYT522" s="15"/>
      <c r="LYU522" s="15"/>
      <c r="LYV522" s="15"/>
      <c r="LYW522" s="15"/>
      <c r="LYX522" s="15"/>
      <c r="LYY522" s="15"/>
      <c r="LYZ522" s="15"/>
      <c r="LZA522" s="15"/>
      <c r="LZB522" s="15"/>
      <c r="LZC522" s="15"/>
      <c r="LZD522" s="15"/>
      <c r="LZE522" s="15"/>
      <c r="LZF522" s="15"/>
      <c r="LZG522" s="15"/>
      <c r="LZH522" s="15"/>
      <c r="LZI522" s="15"/>
      <c r="LZJ522" s="15"/>
      <c r="LZK522" s="15"/>
      <c r="LZL522" s="15"/>
      <c r="LZM522" s="15"/>
      <c r="LZN522" s="15"/>
      <c r="LZO522" s="15"/>
      <c r="LZP522" s="15"/>
      <c r="LZQ522" s="15"/>
      <c r="LZR522" s="15"/>
      <c r="LZS522" s="15"/>
      <c r="LZT522" s="15"/>
      <c r="LZU522" s="15"/>
      <c r="LZV522" s="15"/>
      <c r="LZW522" s="15"/>
      <c r="LZX522" s="15"/>
      <c r="LZY522" s="15"/>
      <c r="LZZ522" s="15"/>
      <c r="MAA522" s="15"/>
      <c r="MAB522" s="15"/>
      <c r="MAC522" s="15"/>
      <c r="MAD522" s="15"/>
      <c r="MAE522" s="15"/>
      <c r="MAF522" s="15"/>
      <c r="MAG522" s="15"/>
      <c r="MAH522" s="15"/>
      <c r="MAI522" s="15"/>
      <c r="MAJ522" s="15"/>
      <c r="MAK522" s="15"/>
      <c r="MAL522" s="15"/>
      <c r="MAM522" s="15"/>
      <c r="MAN522" s="15"/>
      <c r="MAO522" s="15"/>
      <c r="MAP522" s="15"/>
      <c r="MAQ522" s="15"/>
      <c r="MAR522" s="15"/>
      <c r="MAS522" s="15"/>
      <c r="MAT522" s="15"/>
      <c r="MAU522" s="15"/>
      <c r="MAV522" s="15"/>
      <c r="MAW522" s="15"/>
      <c r="MAX522" s="15"/>
      <c r="MAY522" s="15"/>
      <c r="MAZ522" s="15"/>
      <c r="MBA522" s="15"/>
      <c r="MBB522" s="15"/>
      <c r="MBC522" s="15"/>
      <c r="MBD522" s="15"/>
      <c r="MBE522" s="15"/>
      <c r="MBF522" s="15"/>
      <c r="MBG522" s="15"/>
      <c r="MBH522" s="15"/>
      <c r="MBI522" s="15"/>
      <c r="MBJ522" s="15"/>
      <c r="MBK522" s="15"/>
      <c r="MBL522" s="15"/>
      <c r="MBM522" s="15"/>
      <c r="MBN522" s="15"/>
      <c r="MBO522" s="15"/>
      <c r="MBP522" s="15"/>
      <c r="MBQ522" s="15"/>
      <c r="MBR522" s="15"/>
      <c r="MBS522" s="15"/>
      <c r="MBT522" s="15"/>
      <c r="MBU522" s="15"/>
      <c r="MBV522" s="15"/>
      <c r="MBW522" s="15"/>
      <c r="MBX522" s="15"/>
      <c r="MBY522" s="15"/>
      <c r="MBZ522" s="15"/>
      <c r="MCA522" s="15"/>
      <c r="MCB522" s="15"/>
      <c r="MCC522" s="15"/>
      <c r="MCD522" s="15"/>
      <c r="MCE522" s="15"/>
      <c r="MCF522" s="15"/>
      <c r="MCG522" s="15"/>
      <c r="MCH522" s="15"/>
      <c r="MCI522" s="15"/>
      <c r="MCJ522" s="15"/>
      <c r="MCK522" s="15"/>
      <c r="MCL522" s="15"/>
      <c r="MCM522" s="15"/>
      <c r="MCN522" s="15"/>
      <c r="MCO522" s="15"/>
      <c r="MCP522" s="15"/>
      <c r="MCQ522" s="15"/>
      <c r="MCR522" s="15"/>
      <c r="MCS522" s="15"/>
      <c r="MCT522" s="15"/>
      <c r="MCU522" s="15"/>
      <c r="MCV522" s="15"/>
      <c r="MCW522" s="15"/>
      <c r="MCX522" s="15"/>
      <c r="MCY522" s="15"/>
      <c r="MCZ522" s="15"/>
      <c r="MDA522" s="15"/>
      <c r="MDB522" s="15"/>
      <c r="MDC522" s="15"/>
      <c r="MDD522" s="15"/>
      <c r="MDE522" s="15"/>
      <c r="MDF522" s="15"/>
      <c r="MDG522" s="15"/>
      <c r="MDH522" s="15"/>
      <c r="MDI522" s="15"/>
      <c r="MDJ522" s="15"/>
      <c r="MDK522" s="15"/>
      <c r="MDL522" s="15"/>
      <c r="MDM522" s="15"/>
      <c r="MDN522" s="15"/>
      <c r="MDO522" s="15"/>
      <c r="MDP522" s="15"/>
      <c r="MDQ522" s="15"/>
      <c r="MDR522" s="15"/>
      <c r="MDS522" s="15"/>
      <c r="MDT522" s="15"/>
      <c r="MDU522" s="15"/>
      <c r="MDV522" s="15"/>
      <c r="MDW522" s="15"/>
      <c r="MDX522" s="15"/>
      <c r="MDY522" s="15"/>
      <c r="MDZ522" s="15"/>
      <c r="MEA522" s="15"/>
      <c r="MEB522" s="15"/>
      <c r="MEC522" s="15"/>
      <c r="MED522" s="15"/>
      <c r="MEE522" s="15"/>
      <c r="MEF522" s="15"/>
      <c r="MEG522" s="15"/>
      <c r="MEH522" s="15"/>
      <c r="MEI522" s="15"/>
      <c r="MEJ522" s="15"/>
      <c r="MEK522" s="15"/>
      <c r="MEL522" s="15"/>
      <c r="MEM522" s="15"/>
      <c r="MEN522" s="15"/>
      <c r="MEO522" s="15"/>
      <c r="MEP522" s="15"/>
      <c r="MEQ522" s="15"/>
      <c r="MER522" s="15"/>
      <c r="MES522" s="15"/>
      <c r="MET522" s="15"/>
      <c r="MEU522" s="15"/>
      <c r="MEV522" s="15"/>
      <c r="MEW522" s="15"/>
      <c r="MEX522" s="15"/>
      <c r="MEY522" s="15"/>
      <c r="MEZ522" s="15"/>
      <c r="MFA522" s="15"/>
      <c r="MFB522" s="15"/>
      <c r="MFC522" s="15"/>
      <c r="MFD522" s="15"/>
      <c r="MFE522" s="15"/>
      <c r="MFF522" s="15"/>
      <c r="MFG522" s="15"/>
      <c r="MFH522" s="15"/>
      <c r="MFI522" s="15"/>
      <c r="MFJ522" s="15"/>
      <c r="MFK522" s="15"/>
      <c r="MFL522" s="15"/>
      <c r="MFM522" s="15"/>
      <c r="MFN522" s="15"/>
      <c r="MFO522" s="15"/>
      <c r="MFP522" s="15"/>
      <c r="MFQ522" s="15"/>
      <c r="MFR522" s="15"/>
      <c r="MFS522" s="15"/>
      <c r="MFT522" s="15"/>
      <c r="MFU522" s="15"/>
      <c r="MFV522" s="15"/>
      <c r="MFW522" s="15"/>
      <c r="MFX522" s="15"/>
      <c r="MFY522" s="15"/>
      <c r="MFZ522" s="15"/>
      <c r="MGA522" s="15"/>
      <c r="MGB522" s="15"/>
      <c r="MGC522" s="15"/>
      <c r="MGD522" s="15"/>
      <c r="MGE522" s="15"/>
      <c r="MGF522" s="15"/>
      <c r="MGG522" s="15"/>
      <c r="MGH522" s="15"/>
      <c r="MGI522" s="15"/>
      <c r="MGJ522" s="15"/>
      <c r="MGK522" s="15"/>
      <c r="MGL522" s="15"/>
      <c r="MGM522" s="15"/>
      <c r="MGN522" s="15"/>
      <c r="MGO522" s="15"/>
      <c r="MGP522" s="15"/>
      <c r="MGQ522" s="15"/>
      <c r="MGR522" s="15"/>
      <c r="MGS522" s="15"/>
      <c r="MGT522" s="15"/>
      <c r="MGU522" s="15"/>
      <c r="MGV522" s="15"/>
      <c r="MGW522" s="15"/>
      <c r="MGX522" s="15"/>
      <c r="MGY522" s="15"/>
      <c r="MGZ522" s="15"/>
      <c r="MHA522" s="15"/>
      <c r="MHB522" s="15"/>
      <c r="MHC522" s="15"/>
      <c r="MHD522" s="15"/>
      <c r="MHE522" s="15"/>
      <c r="MHF522" s="15"/>
      <c r="MHG522" s="15"/>
      <c r="MHH522" s="15"/>
      <c r="MHI522" s="15"/>
      <c r="MHJ522" s="15"/>
      <c r="MHK522" s="15"/>
      <c r="MHL522" s="15"/>
      <c r="MHM522" s="15"/>
      <c r="MHN522" s="15"/>
      <c r="MHO522" s="15"/>
      <c r="MHP522" s="15"/>
      <c r="MHQ522" s="15"/>
      <c r="MHR522" s="15"/>
      <c r="MHS522" s="15"/>
      <c r="MHT522" s="15"/>
      <c r="MHU522" s="15"/>
      <c r="MHV522" s="15"/>
      <c r="MHW522" s="15"/>
      <c r="MHX522" s="15"/>
      <c r="MHY522" s="15"/>
      <c r="MHZ522" s="15"/>
      <c r="MIA522" s="15"/>
      <c r="MIB522" s="15"/>
      <c r="MIC522" s="15"/>
      <c r="MID522" s="15"/>
      <c r="MIE522" s="15"/>
      <c r="MIF522" s="15"/>
      <c r="MIG522" s="15"/>
      <c r="MIH522" s="15"/>
      <c r="MII522" s="15"/>
      <c r="MIJ522" s="15"/>
      <c r="MIK522" s="15"/>
      <c r="MIL522" s="15"/>
      <c r="MIM522" s="15"/>
      <c r="MIN522" s="15"/>
      <c r="MIO522" s="15"/>
      <c r="MIP522" s="15"/>
      <c r="MIQ522" s="15"/>
      <c r="MIR522" s="15"/>
      <c r="MIS522" s="15"/>
      <c r="MIT522" s="15"/>
      <c r="MIU522" s="15"/>
      <c r="MIV522" s="15"/>
      <c r="MIW522" s="15"/>
      <c r="MIX522" s="15"/>
      <c r="MIY522" s="15"/>
      <c r="MIZ522" s="15"/>
      <c r="MJA522" s="15"/>
      <c r="MJB522" s="15"/>
      <c r="MJC522" s="15"/>
      <c r="MJD522" s="15"/>
      <c r="MJE522" s="15"/>
      <c r="MJF522" s="15"/>
      <c r="MJG522" s="15"/>
      <c r="MJH522" s="15"/>
      <c r="MJI522" s="15"/>
      <c r="MJJ522" s="15"/>
      <c r="MJK522" s="15"/>
      <c r="MJL522" s="15"/>
      <c r="MJM522" s="15"/>
      <c r="MJN522" s="15"/>
      <c r="MJO522" s="15"/>
      <c r="MJP522" s="15"/>
      <c r="MJQ522" s="15"/>
      <c r="MJR522" s="15"/>
      <c r="MJS522" s="15"/>
      <c r="MJT522" s="15"/>
      <c r="MJU522" s="15"/>
      <c r="MJV522" s="15"/>
      <c r="MJW522" s="15"/>
      <c r="MJX522" s="15"/>
      <c r="MJY522" s="15"/>
      <c r="MJZ522" s="15"/>
      <c r="MKA522" s="15"/>
      <c r="MKB522" s="15"/>
      <c r="MKC522" s="15"/>
      <c r="MKD522" s="15"/>
      <c r="MKE522" s="15"/>
      <c r="MKF522" s="15"/>
      <c r="MKG522" s="15"/>
      <c r="MKH522" s="15"/>
      <c r="MKI522" s="15"/>
      <c r="MKJ522" s="15"/>
      <c r="MKK522" s="15"/>
      <c r="MKL522" s="15"/>
      <c r="MKM522" s="15"/>
      <c r="MKN522" s="15"/>
      <c r="MKO522" s="15"/>
      <c r="MKP522" s="15"/>
      <c r="MKQ522" s="15"/>
      <c r="MKR522" s="15"/>
      <c r="MKS522" s="15"/>
      <c r="MKT522" s="15"/>
      <c r="MKU522" s="15"/>
      <c r="MKV522" s="15"/>
      <c r="MKW522" s="15"/>
      <c r="MKX522" s="15"/>
      <c r="MKY522" s="15"/>
      <c r="MKZ522" s="15"/>
      <c r="MLA522" s="15"/>
      <c r="MLB522" s="15"/>
      <c r="MLC522" s="15"/>
      <c r="MLD522" s="15"/>
      <c r="MLE522" s="15"/>
      <c r="MLF522" s="15"/>
      <c r="MLG522" s="15"/>
      <c r="MLH522" s="15"/>
      <c r="MLI522" s="15"/>
      <c r="MLJ522" s="15"/>
      <c r="MLK522" s="15"/>
      <c r="MLL522" s="15"/>
      <c r="MLM522" s="15"/>
      <c r="MLN522" s="15"/>
      <c r="MLO522" s="15"/>
      <c r="MLP522" s="15"/>
      <c r="MLQ522" s="15"/>
      <c r="MLR522" s="15"/>
      <c r="MLS522" s="15"/>
      <c r="MLT522" s="15"/>
      <c r="MLU522" s="15"/>
      <c r="MLV522" s="15"/>
      <c r="MLW522" s="15"/>
      <c r="MLX522" s="15"/>
      <c r="MLY522" s="15"/>
      <c r="MLZ522" s="15"/>
      <c r="MMA522" s="15"/>
      <c r="MMB522" s="15"/>
      <c r="MMC522" s="15"/>
      <c r="MMD522" s="15"/>
      <c r="MME522" s="15"/>
      <c r="MMF522" s="15"/>
      <c r="MMG522" s="15"/>
      <c r="MMH522" s="15"/>
      <c r="MMI522" s="15"/>
      <c r="MMJ522" s="15"/>
      <c r="MMK522" s="15"/>
      <c r="MML522" s="15"/>
      <c r="MMM522" s="15"/>
      <c r="MMN522" s="15"/>
      <c r="MMO522" s="15"/>
      <c r="MMP522" s="15"/>
      <c r="MMQ522" s="15"/>
      <c r="MMR522" s="15"/>
      <c r="MMS522" s="15"/>
      <c r="MMT522" s="15"/>
      <c r="MMU522" s="15"/>
      <c r="MMV522" s="15"/>
      <c r="MMW522" s="15"/>
      <c r="MMX522" s="15"/>
      <c r="MMY522" s="15"/>
      <c r="MMZ522" s="15"/>
      <c r="MNA522" s="15"/>
      <c r="MNB522" s="15"/>
      <c r="MNC522" s="15"/>
      <c r="MND522" s="15"/>
      <c r="MNE522" s="15"/>
      <c r="MNF522" s="15"/>
      <c r="MNG522" s="15"/>
      <c r="MNH522" s="15"/>
      <c r="MNI522" s="15"/>
      <c r="MNJ522" s="15"/>
      <c r="MNK522" s="15"/>
      <c r="MNL522" s="15"/>
      <c r="MNM522" s="15"/>
      <c r="MNN522" s="15"/>
      <c r="MNO522" s="15"/>
      <c r="MNP522" s="15"/>
      <c r="MNQ522" s="15"/>
      <c r="MNR522" s="15"/>
      <c r="MNS522" s="15"/>
      <c r="MNT522" s="15"/>
      <c r="MNU522" s="15"/>
      <c r="MNV522" s="15"/>
      <c r="MNW522" s="15"/>
      <c r="MNX522" s="15"/>
      <c r="MNY522" s="15"/>
      <c r="MNZ522" s="15"/>
      <c r="MOA522" s="15"/>
      <c r="MOB522" s="15"/>
      <c r="MOC522" s="15"/>
      <c r="MOD522" s="15"/>
      <c r="MOE522" s="15"/>
      <c r="MOF522" s="15"/>
      <c r="MOG522" s="15"/>
      <c r="MOH522" s="15"/>
      <c r="MOI522" s="15"/>
      <c r="MOJ522" s="15"/>
      <c r="MOK522" s="15"/>
      <c r="MOL522" s="15"/>
      <c r="MOM522" s="15"/>
      <c r="MON522" s="15"/>
      <c r="MOO522" s="15"/>
      <c r="MOP522" s="15"/>
      <c r="MOQ522" s="15"/>
      <c r="MOR522" s="15"/>
      <c r="MOS522" s="15"/>
      <c r="MOT522" s="15"/>
      <c r="MOU522" s="15"/>
      <c r="MOV522" s="15"/>
      <c r="MOW522" s="15"/>
      <c r="MOX522" s="15"/>
      <c r="MOY522" s="15"/>
      <c r="MOZ522" s="15"/>
      <c r="MPA522" s="15"/>
      <c r="MPB522" s="15"/>
      <c r="MPC522" s="15"/>
      <c r="MPD522" s="15"/>
      <c r="MPE522" s="15"/>
      <c r="MPF522" s="15"/>
      <c r="MPG522" s="15"/>
      <c r="MPH522" s="15"/>
      <c r="MPI522" s="15"/>
      <c r="MPJ522" s="15"/>
      <c r="MPK522" s="15"/>
      <c r="MPL522" s="15"/>
      <c r="MPM522" s="15"/>
      <c r="MPN522" s="15"/>
      <c r="MPO522" s="15"/>
      <c r="MPP522" s="15"/>
      <c r="MPQ522" s="15"/>
      <c r="MPR522" s="15"/>
      <c r="MPS522" s="15"/>
      <c r="MPT522" s="15"/>
      <c r="MPU522" s="15"/>
      <c r="MPV522" s="15"/>
      <c r="MPW522" s="15"/>
      <c r="MPX522" s="15"/>
      <c r="MPY522" s="15"/>
      <c r="MPZ522" s="15"/>
      <c r="MQA522" s="15"/>
      <c r="MQB522" s="15"/>
      <c r="MQC522" s="15"/>
      <c r="MQD522" s="15"/>
      <c r="MQE522" s="15"/>
      <c r="MQF522" s="15"/>
      <c r="MQG522" s="15"/>
      <c r="MQH522" s="15"/>
      <c r="MQI522" s="15"/>
      <c r="MQJ522" s="15"/>
      <c r="MQK522" s="15"/>
      <c r="MQL522" s="15"/>
      <c r="MQM522" s="15"/>
      <c r="MQN522" s="15"/>
      <c r="MQO522" s="15"/>
      <c r="MQP522" s="15"/>
      <c r="MQQ522" s="15"/>
      <c r="MQR522" s="15"/>
      <c r="MQS522" s="15"/>
      <c r="MQT522" s="15"/>
      <c r="MQU522" s="15"/>
      <c r="MQV522" s="15"/>
      <c r="MQW522" s="15"/>
      <c r="MQX522" s="15"/>
      <c r="MQY522" s="15"/>
      <c r="MQZ522" s="15"/>
      <c r="MRA522" s="15"/>
      <c r="MRB522" s="15"/>
      <c r="MRC522" s="15"/>
      <c r="MRD522" s="15"/>
      <c r="MRE522" s="15"/>
      <c r="MRF522" s="15"/>
      <c r="MRG522" s="15"/>
      <c r="MRH522" s="15"/>
      <c r="MRI522" s="15"/>
      <c r="MRJ522" s="15"/>
      <c r="MRK522" s="15"/>
      <c r="MRL522" s="15"/>
      <c r="MRM522" s="15"/>
      <c r="MRN522" s="15"/>
      <c r="MRO522" s="15"/>
      <c r="MRP522" s="15"/>
      <c r="MRQ522" s="15"/>
      <c r="MRR522" s="15"/>
      <c r="MRS522" s="15"/>
      <c r="MRT522" s="15"/>
      <c r="MRU522" s="15"/>
      <c r="MRV522" s="15"/>
      <c r="MRW522" s="15"/>
      <c r="MRX522" s="15"/>
      <c r="MRY522" s="15"/>
      <c r="MRZ522" s="15"/>
      <c r="MSA522" s="15"/>
      <c r="MSB522" s="15"/>
      <c r="MSC522" s="15"/>
      <c r="MSD522" s="15"/>
      <c r="MSE522" s="15"/>
      <c r="MSF522" s="15"/>
      <c r="MSG522" s="15"/>
      <c r="MSH522" s="15"/>
      <c r="MSI522" s="15"/>
      <c r="MSJ522" s="15"/>
      <c r="MSK522" s="15"/>
      <c r="MSL522" s="15"/>
      <c r="MSM522" s="15"/>
      <c r="MSN522" s="15"/>
      <c r="MSO522" s="15"/>
      <c r="MSP522" s="15"/>
      <c r="MSQ522" s="15"/>
      <c r="MSR522" s="15"/>
      <c r="MSS522" s="15"/>
      <c r="MST522" s="15"/>
      <c r="MSU522" s="15"/>
      <c r="MSV522" s="15"/>
      <c r="MSW522" s="15"/>
      <c r="MSX522" s="15"/>
      <c r="MSY522" s="15"/>
      <c r="MSZ522" s="15"/>
      <c r="MTA522" s="15"/>
      <c r="MTB522" s="15"/>
      <c r="MTC522" s="15"/>
      <c r="MTD522" s="15"/>
      <c r="MTE522" s="15"/>
      <c r="MTF522" s="15"/>
      <c r="MTG522" s="15"/>
      <c r="MTH522" s="15"/>
      <c r="MTI522" s="15"/>
      <c r="MTJ522" s="15"/>
      <c r="MTK522" s="15"/>
      <c r="MTL522" s="15"/>
      <c r="MTM522" s="15"/>
      <c r="MTN522" s="15"/>
      <c r="MTO522" s="15"/>
      <c r="MTP522" s="15"/>
      <c r="MTQ522" s="15"/>
      <c r="MTR522" s="15"/>
      <c r="MTS522" s="15"/>
      <c r="MTT522" s="15"/>
      <c r="MTU522" s="15"/>
      <c r="MTV522" s="15"/>
      <c r="MTW522" s="15"/>
      <c r="MTX522" s="15"/>
      <c r="MTY522" s="15"/>
      <c r="MTZ522" s="15"/>
      <c r="MUA522" s="15"/>
      <c r="MUB522" s="15"/>
      <c r="MUC522" s="15"/>
      <c r="MUD522" s="15"/>
      <c r="MUE522" s="15"/>
      <c r="MUF522" s="15"/>
      <c r="MUG522" s="15"/>
      <c r="MUH522" s="15"/>
      <c r="MUI522" s="15"/>
      <c r="MUJ522" s="15"/>
      <c r="MUK522" s="15"/>
      <c r="MUL522" s="15"/>
      <c r="MUM522" s="15"/>
      <c r="MUN522" s="15"/>
      <c r="MUO522" s="15"/>
      <c r="MUP522" s="15"/>
      <c r="MUQ522" s="15"/>
      <c r="MUR522" s="15"/>
      <c r="MUS522" s="15"/>
      <c r="MUT522" s="15"/>
      <c r="MUU522" s="15"/>
      <c r="MUV522" s="15"/>
      <c r="MUW522" s="15"/>
      <c r="MUX522" s="15"/>
      <c r="MUY522" s="15"/>
      <c r="MUZ522" s="15"/>
      <c r="MVA522" s="15"/>
      <c r="MVB522" s="15"/>
      <c r="MVC522" s="15"/>
      <c r="MVD522" s="15"/>
      <c r="MVE522" s="15"/>
      <c r="MVF522" s="15"/>
      <c r="MVG522" s="15"/>
      <c r="MVH522" s="15"/>
      <c r="MVI522" s="15"/>
      <c r="MVJ522" s="15"/>
      <c r="MVK522" s="15"/>
      <c r="MVL522" s="15"/>
      <c r="MVM522" s="15"/>
      <c r="MVN522" s="15"/>
      <c r="MVO522" s="15"/>
      <c r="MVP522" s="15"/>
      <c r="MVQ522" s="15"/>
      <c r="MVR522" s="15"/>
      <c r="MVS522" s="15"/>
      <c r="MVT522" s="15"/>
      <c r="MVU522" s="15"/>
      <c r="MVV522" s="15"/>
      <c r="MVW522" s="15"/>
      <c r="MVX522" s="15"/>
      <c r="MVY522" s="15"/>
      <c r="MVZ522" s="15"/>
      <c r="MWA522" s="15"/>
      <c r="MWB522" s="15"/>
      <c r="MWC522" s="15"/>
      <c r="MWD522" s="15"/>
      <c r="MWE522" s="15"/>
      <c r="MWF522" s="15"/>
      <c r="MWG522" s="15"/>
      <c r="MWH522" s="15"/>
      <c r="MWI522" s="15"/>
      <c r="MWJ522" s="15"/>
      <c r="MWK522" s="15"/>
      <c r="MWL522" s="15"/>
      <c r="MWM522" s="15"/>
      <c r="MWN522" s="15"/>
      <c r="MWO522" s="15"/>
      <c r="MWP522" s="15"/>
      <c r="MWQ522" s="15"/>
      <c r="MWR522" s="15"/>
      <c r="MWS522" s="15"/>
      <c r="MWT522" s="15"/>
      <c r="MWU522" s="15"/>
      <c r="MWV522" s="15"/>
      <c r="MWW522" s="15"/>
      <c r="MWX522" s="15"/>
      <c r="MWY522" s="15"/>
      <c r="MWZ522" s="15"/>
      <c r="MXA522" s="15"/>
      <c r="MXB522" s="15"/>
      <c r="MXC522" s="15"/>
      <c r="MXD522" s="15"/>
      <c r="MXE522" s="15"/>
      <c r="MXF522" s="15"/>
      <c r="MXG522" s="15"/>
      <c r="MXH522" s="15"/>
      <c r="MXI522" s="15"/>
      <c r="MXJ522" s="15"/>
      <c r="MXK522" s="15"/>
      <c r="MXL522" s="15"/>
      <c r="MXM522" s="15"/>
      <c r="MXN522" s="15"/>
      <c r="MXO522" s="15"/>
      <c r="MXP522" s="15"/>
      <c r="MXQ522" s="15"/>
      <c r="MXR522" s="15"/>
      <c r="MXS522" s="15"/>
      <c r="MXT522" s="15"/>
      <c r="MXU522" s="15"/>
      <c r="MXV522" s="15"/>
      <c r="MXW522" s="15"/>
      <c r="MXX522" s="15"/>
      <c r="MXY522" s="15"/>
      <c r="MXZ522" s="15"/>
      <c r="MYA522" s="15"/>
      <c r="MYB522" s="15"/>
      <c r="MYC522" s="15"/>
      <c r="MYD522" s="15"/>
      <c r="MYE522" s="15"/>
      <c r="MYF522" s="15"/>
      <c r="MYG522" s="15"/>
      <c r="MYH522" s="15"/>
      <c r="MYI522" s="15"/>
      <c r="MYJ522" s="15"/>
      <c r="MYK522" s="15"/>
      <c r="MYL522" s="15"/>
      <c r="MYM522" s="15"/>
      <c r="MYN522" s="15"/>
      <c r="MYO522" s="15"/>
      <c r="MYP522" s="15"/>
      <c r="MYQ522" s="15"/>
      <c r="MYR522" s="15"/>
      <c r="MYS522" s="15"/>
      <c r="MYT522" s="15"/>
      <c r="MYU522" s="15"/>
      <c r="MYV522" s="15"/>
      <c r="MYW522" s="15"/>
      <c r="MYX522" s="15"/>
      <c r="MYY522" s="15"/>
      <c r="MYZ522" s="15"/>
      <c r="MZA522" s="15"/>
      <c r="MZB522" s="15"/>
      <c r="MZC522" s="15"/>
      <c r="MZD522" s="15"/>
      <c r="MZE522" s="15"/>
      <c r="MZF522" s="15"/>
      <c r="MZG522" s="15"/>
      <c r="MZH522" s="15"/>
      <c r="MZI522" s="15"/>
      <c r="MZJ522" s="15"/>
      <c r="MZK522" s="15"/>
      <c r="MZL522" s="15"/>
      <c r="MZM522" s="15"/>
      <c r="MZN522" s="15"/>
      <c r="MZO522" s="15"/>
      <c r="MZP522" s="15"/>
      <c r="MZQ522" s="15"/>
      <c r="MZR522" s="15"/>
      <c r="MZS522" s="15"/>
      <c r="MZT522" s="15"/>
      <c r="MZU522" s="15"/>
      <c r="MZV522" s="15"/>
      <c r="MZW522" s="15"/>
      <c r="MZX522" s="15"/>
      <c r="MZY522" s="15"/>
      <c r="MZZ522" s="15"/>
      <c r="NAA522" s="15"/>
      <c r="NAB522" s="15"/>
      <c r="NAC522" s="15"/>
      <c r="NAD522" s="15"/>
      <c r="NAE522" s="15"/>
      <c r="NAF522" s="15"/>
      <c r="NAG522" s="15"/>
      <c r="NAH522" s="15"/>
      <c r="NAI522" s="15"/>
      <c r="NAJ522" s="15"/>
      <c r="NAK522" s="15"/>
      <c r="NAL522" s="15"/>
      <c r="NAM522" s="15"/>
      <c r="NAN522" s="15"/>
      <c r="NAO522" s="15"/>
      <c r="NAP522" s="15"/>
      <c r="NAQ522" s="15"/>
      <c r="NAR522" s="15"/>
      <c r="NAS522" s="15"/>
      <c r="NAT522" s="15"/>
      <c r="NAU522" s="15"/>
      <c r="NAV522" s="15"/>
      <c r="NAW522" s="15"/>
      <c r="NAX522" s="15"/>
      <c r="NAY522" s="15"/>
      <c r="NAZ522" s="15"/>
      <c r="NBA522" s="15"/>
      <c r="NBB522" s="15"/>
      <c r="NBC522" s="15"/>
      <c r="NBD522" s="15"/>
      <c r="NBE522" s="15"/>
      <c r="NBF522" s="15"/>
      <c r="NBG522" s="15"/>
      <c r="NBH522" s="15"/>
      <c r="NBI522" s="15"/>
      <c r="NBJ522" s="15"/>
      <c r="NBK522" s="15"/>
      <c r="NBL522" s="15"/>
      <c r="NBM522" s="15"/>
      <c r="NBN522" s="15"/>
      <c r="NBO522" s="15"/>
      <c r="NBP522" s="15"/>
      <c r="NBQ522" s="15"/>
      <c r="NBR522" s="15"/>
      <c r="NBS522" s="15"/>
      <c r="NBT522" s="15"/>
      <c r="NBU522" s="15"/>
      <c r="NBV522" s="15"/>
      <c r="NBW522" s="15"/>
      <c r="NBX522" s="15"/>
      <c r="NBY522" s="15"/>
      <c r="NBZ522" s="15"/>
      <c r="NCA522" s="15"/>
      <c r="NCB522" s="15"/>
      <c r="NCC522" s="15"/>
      <c r="NCD522" s="15"/>
      <c r="NCE522" s="15"/>
      <c r="NCF522" s="15"/>
      <c r="NCG522" s="15"/>
      <c r="NCH522" s="15"/>
      <c r="NCI522" s="15"/>
      <c r="NCJ522" s="15"/>
      <c r="NCK522" s="15"/>
      <c r="NCL522" s="15"/>
      <c r="NCM522" s="15"/>
      <c r="NCN522" s="15"/>
      <c r="NCO522" s="15"/>
      <c r="NCP522" s="15"/>
      <c r="NCQ522" s="15"/>
      <c r="NCR522" s="15"/>
      <c r="NCS522" s="15"/>
      <c r="NCT522" s="15"/>
      <c r="NCU522" s="15"/>
      <c r="NCV522" s="15"/>
      <c r="NCW522" s="15"/>
      <c r="NCX522" s="15"/>
      <c r="NCY522" s="15"/>
      <c r="NCZ522" s="15"/>
      <c r="NDA522" s="15"/>
      <c r="NDB522" s="15"/>
      <c r="NDC522" s="15"/>
      <c r="NDD522" s="15"/>
      <c r="NDE522" s="15"/>
      <c r="NDF522" s="15"/>
      <c r="NDG522" s="15"/>
      <c r="NDH522" s="15"/>
      <c r="NDI522" s="15"/>
      <c r="NDJ522" s="15"/>
      <c r="NDK522" s="15"/>
      <c r="NDL522" s="15"/>
      <c r="NDM522" s="15"/>
      <c r="NDN522" s="15"/>
      <c r="NDO522" s="15"/>
      <c r="NDP522" s="15"/>
      <c r="NDQ522" s="15"/>
      <c r="NDR522" s="15"/>
      <c r="NDS522" s="15"/>
      <c r="NDT522" s="15"/>
      <c r="NDU522" s="15"/>
      <c r="NDV522" s="15"/>
      <c r="NDW522" s="15"/>
      <c r="NDX522" s="15"/>
      <c r="NDY522" s="15"/>
      <c r="NDZ522" s="15"/>
      <c r="NEA522" s="15"/>
      <c r="NEB522" s="15"/>
      <c r="NEC522" s="15"/>
      <c r="NED522" s="15"/>
      <c r="NEE522" s="15"/>
      <c r="NEF522" s="15"/>
      <c r="NEG522" s="15"/>
      <c r="NEH522" s="15"/>
      <c r="NEI522" s="15"/>
      <c r="NEJ522" s="15"/>
      <c r="NEK522" s="15"/>
      <c r="NEL522" s="15"/>
      <c r="NEM522" s="15"/>
      <c r="NEN522" s="15"/>
      <c r="NEO522" s="15"/>
      <c r="NEP522" s="15"/>
      <c r="NEQ522" s="15"/>
      <c r="NER522" s="15"/>
      <c r="NES522" s="15"/>
      <c r="NET522" s="15"/>
      <c r="NEU522" s="15"/>
      <c r="NEV522" s="15"/>
      <c r="NEW522" s="15"/>
      <c r="NEX522" s="15"/>
      <c r="NEY522" s="15"/>
      <c r="NEZ522" s="15"/>
      <c r="NFA522" s="15"/>
      <c r="NFB522" s="15"/>
      <c r="NFC522" s="15"/>
      <c r="NFD522" s="15"/>
      <c r="NFE522" s="15"/>
      <c r="NFF522" s="15"/>
      <c r="NFG522" s="15"/>
      <c r="NFH522" s="15"/>
      <c r="NFI522" s="15"/>
      <c r="NFJ522" s="15"/>
      <c r="NFK522" s="15"/>
      <c r="NFL522" s="15"/>
      <c r="NFM522" s="15"/>
      <c r="NFN522" s="15"/>
      <c r="NFO522" s="15"/>
      <c r="NFP522" s="15"/>
      <c r="NFQ522" s="15"/>
      <c r="NFR522" s="15"/>
      <c r="NFS522" s="15"/>
      <c r="NFT522" s="15"/>
      <c r="NFU522" s="15"/>
      <c r="NFV522" s="15"/>
      <c r="NFW522" s="15"/>
      <c r="NFX522" s="15"/>
      <c r="NFY522" s="15"/>
      <c r="NFZ522" s="15"/>
      <c r="NGA522" s="15"/>
      <c r="NGB522" s="15"/>
      <c r="NGC522" s="15"/>
      <c r="NGD522" s="15"/>
      <c r="NGE522" s="15"/>
      <c r="NGF522" s="15"/>
      <c r="NGG522" s="15"/>
      <c r="NGH522" s="15"/>
      <c r="NGI522" s="15"/>
      <c r="NGJ522" s="15"/>
      <c r="NGK522" s="15"/>
      <c r="NGL522" s="15"/>
      <c r="NGM522" s="15"/>
      <c r="NGN522" s="15"/>
      <c r="NGO522" s="15"/>
      <c r="NGP522" s="15"/>
      <c r="NGQ522" s="15"/>
      <c r="NGR522" s="15"/>
      <c r="NGS522" s="15"/>
      <c r="NGT522" s="15"/>
      <c r="NGU522" s="15"/>
      <c r="NGV522" s="15"/>
      <c r="NGW522" s="15"/>
      <c r="NGX522" s="15"/>
      <c r="NGY522" s="15"/>
      <c r="NGZ522" s="15"/>
      <c r="NHA522" s="15"/>
      <c r="NHB522" s="15"/>
      <c r="NHC522" s="15"/>
      <c r="NHD522" s="15"/>
      <c r="NHE522" s="15"/>
      <c r="NHF522" s="15"/>
      <c r="NHG522" s="15"/>
      <c r="NHH522" s="15"/>
      <c r="NHI522" s="15"/>
      <c r="NHJ522" s="15"/>
      <c r="NHK522" s="15"/>
      <c r="NHL522" s="15"/>
      <c r="NHM522" s="15"/>
      <c r="NHN522" s="15"/>
      <c r="NHO522" s="15"/>
      <c r="NHP522" s="15"/>
      <c r="NHQ522" s="15"/>
      <c r="NHR522" s="15"/>
      <c r="NHS522" s="15"/>
      <c r="NHT522" s="15"/>
      <c r="NHU522" s="15"/>
      <c r="NHV522" s="15"/>
      <c r="NHW522" s="15"/>
      <c r="NHX522" s="15"/>
      <c r="NHY522" s="15"/>
      <c r="NHZ522" s="15"/>
      <c r="NIA522" s="15"/>
      <c r="NIB522" s="15"/>
      <c r="NIC522" s="15"/>
      <c r="NID522" s="15"/>
      <c r="NIE522" s="15"/>
      <c r="NIF522" s="15"/>
      <c r="NIG522" s="15"/>
      <c r="NIH522" s="15"/>
      <c r="NII522" s="15"/>
      <c r="NIJ522" s="15"/>
      <c r="NIK522" s="15"/>
      <c r="NIL522" s="15"/>
      <c r="NIM522" s="15"/>
      <c r="NIN522" s="15"/>
      <c r="NIO522" s="15"/>
      <c r="NIP522" s="15"/>
      <c r="NIQ522" s="15"/>
      <c r="NIR522" s="15"/>
      <c r="NIS522" s="15"/>
      <c r="NIT522" s="15"/>
      <c r="NIU522" s="15"/>
      <c r="NIV522" s="15"/>
      <c r="NIW522" s="15"/>
      <c r="NIX522" s="15"/>
      <c r="NIY522" s="15"/>
      <c r="NIZ522" s="15"/>
      <c r="NJA522" s="15"/>
      <c r="NJB522" s="15"/>
      <c r="NJC522" s="15"/>
      <c r="NJD522" s="15"/>
      <c r="NJE522" s="15"/>
      <c r="NJF522" s="15"/>
      <c r="NJG522" s="15"/>
      <c r="NJH522" s="15"/>
      <c r="NJI522" s="15"/>
      <c r="NJJ522" s="15"/>
      <c r="NJK522" s="15"/>
      <c r="NJL522" s="15"/>
      <c r="NJM522" s="15"/>
      <c r="NJN522" s="15"/>
      <c r="NJO522" s="15"/>
      <c r="NJP522" s="15"/>
      <c r="NJQ522" s="15"/>
      <c r="NJR522" s="15"/>
      <c r="NJS522" s="15"/>
      <c r="NJT522" s="15"/>
      <c r="NJU522" s="15"/>
      <c r="NJV522" s="15"/>
      <c r="NJW522" s="15"/>
      <c r="NJX522" s="15"/>
      <c r="NJY522" s="15"/>
      <c r="NJZ522" s="15"/>
      <c r="NKA522" s="15"/>
      <c r="NKB522" s="15"/>
      <c r="NKC522" s="15"/>
      <c r="NKD522" s="15"/>
      <c r="NKE522" s="15"/>
      <c r="NKF522" s="15"/>
      <c r="NKG522" s="15"/>
      <c r="NKH522" s="15"/>
      <c r="NKI522" s="15"/>
      <c r="NKJ522" s="15"/>
      <c r="NKK522" s="15"/>
      <c r="NKL522" s="15"/>
      <c r="NKM522" s="15"/>
      <c r="NKN522" s="15"/>
      <c r="NKO522" s="15"/>
      <c r="NKP522" s="15"/>
      <c r="NKQ522" s="15"/>
      <c r="NKR522" s="15"/>
      <c r="NKS522" s="15"/>
      <c r="NKT522" s="15"/>
      <c r="NKU522" s="15"/>
      <c r="NKV522" s="15"/>
      <c r="NKW522" s="15"/>
      <c r="NKX522" s="15"/>
      <c r="NKY522" s="15"/>
      <c r="NKZ522" s="15"/>
      <c r="NLA522" s="15"/>
      <c r="NLB522" s="15"/>
      <c r="NLC522" s="15"/>
      <c r="NLD522" s="15"/>
      <c r="NLE522" s="15"/>
      <c r="NLF522" s="15"/>
      <c r="NLG522" s="15"/>
      <c r="NLH522" s="15"/>
      <c r="NLI522" s="15"/>
      <c r="NLJ522" s="15"/>
      <c r="NLK522" s="15"/>
      <c r="NLL522" s="15"/>
      <c r="NLM522" s="15"/>
      <c r="NLN522" s="15"/>
      <c r="NLO522" s="15"/>
      <c r="NLP522" s="15"/>
      <c r="NLQ522" s="15"/>
      <c r="NLR522" s="15"/>
      <c r="NLS522" s="15"/>
      <c r="NLT522" s="15"/>
      <c r="NLU522" s="15"/>
      <c r="NLV522" s="15"/>
      <c r="NLW522" s="15"/>
      <c r="NLX522" s="15"/>
      <c r="NLY522" s="15"/>
      <c r="NLZ522" s="15"/>
      <c r="NMA522" s="15"/>
      <c r="NMB522" s="15"/>
      <c r="NMC522" s="15"/>
      <c r="NMD522" s="15"/>
      <c r="NME522" s="15"/>
      <c r="NMF522" s="15"/>
      <c r="NMG522" s="15"/>
      <c r="NMH522" s="15"/>
      <c r="NMI522" s="15"/>
      <c r="NMJ522" s="15"/>
      <c r="NMK522" s="15"/>
      <c r="NML522" s="15"/>
      <c r="NMM522" s="15"/>
      <c r="NMN522" s="15"/>
      <c r="NMO522" s="15"/>
      <c r="NMP522" s="15"/>
      <c r="NMQ522" s="15"/>
      <c r="NMR522" s="15"/>
      <c r="NMS522" s="15"/>
      <c r="NMT522" s="15"/>
      <c r="NMU522" s="15"/>
      <c r="NMV522" s="15"/>
      <c r="NMW522" s="15"/>
      <c r="NMX522" s="15"/>
      <c r="NMY522" s="15"/>
      <c r="NMZ522" s="15"/>
      <c r="NNA522" s="15"/>
      <c r="NNB522" s="15"/>
      <c r="NNC522" s="15"/>
      <c r="NND522" s="15"/>
      <c r="NNE522" s="15"/>
      <c r="NNF522" s="15"/>
      <c r="NNG522" s="15"/>
      <c r="NNH522" s="15"/>
      <c r="NNI522" s="15"/>
      <c r="NNJ522" s="15"/>
      <c r="NNK522" s="15"/>
      <c r="NNL522" s="15"/>
      <c r="NNM522" s="15"/>
      <c r="NNN522" s="15"/>
      <c r="NNO522" s="15"/>
      <c r="NNP522" s="15"/>
      <c r="NNQ522" s="15"/>
      <c r="NNR522" s="15"/>
      <c r="NNS522" s="15"/>
      <c r="NNT522" s="15"/>
      <c r="NNU522" s="15"/>
      <c r="NNV522" s="15"/>
      <c r="NNW522" s="15"/>
      <c r="NNX522" s="15"/>
      <c r="NNY522" s="15"/>
      <c r="NNZ522" s="15"/>
      <c r="NOA522" s="15"/>
      <c r="NOB522" s="15"/>
      <c r="NOC522" s="15"/>
      <c r="NOD522" s="15"/>
      <c r="NOE522" s="15"/>
      <c r="NOF522" s="15"/>
      <c r="NOG522" s="15"/>
      <c r="NOH522" s="15"/>
      <c r="NOI522" s="15"/>
      <c r="NOJ522" s="15"/>
      <c r="NOK522" s="15"/>
      <c r="NOL522" s="15"/>
      <c r="NOM522" s="15"/>
      <c r="NON522" s="15"/>
      <c r="NOO522" s="15"/>
      <c r="NOP522" s="15"/>
      <c r="NOQ522" s="15"/>
      <c r="NOR522" s="15"/>
      <c r="NOS522" s="15"/>
      <c r="NOT522" s="15"/>
      <c r="NOU522" s="15"/>
      <c r="NOV522" s="15"/>
      <c r="NOW522" s="15"/>
      <c r="NOX522" s="15"/>
      <c r="NOY522" s="15"/>
      <c r="NOZ522" s="15"/>
      <c r="NPA522" s="15"/>
      <c r="NPB522" s="15"/>
      <c r="NPC522" s="15"/>
      <c r="NPD522" s="15"/>
      <c r="NPE522" s="15"/>
      <c r="NPF522" s="15"/>
      <c r="NPG522" s="15"/>
      <c r="NPH522" s="15"/>
      <c r="NPI522" s="15"/>
      <c r="NPJ522" s="15"/>
      <c r="NPK522" s="15"/>
      <c r="NPL522" s="15"/>
      <c r="NPM522" s="15"/>
      <c r="NPN522" s="15"/>
      <c r="NPO522" s="15"/>
      <c r="NPP522" s="15"/>
      <c r="NPQ522" s="15"/>
      <c r="NPR522" s="15"/>
      <c r="NPS522" s="15"/>
      <c r="NPT522" s="15"/>
      <c r="NPU522" s="15"/>
      <c r="NPV522" s="15"/>
      <c r="NPW522" s="15"/>
      <c r="NPX522" s="15"/>
      <c r="NPY522" s="15"/>
      <c r="NPZ522" s="15"/>
      <c r="NQA522" s="15"/>
      <c r="NQB522" s="15"/>
      <c r="NQC522" s="15"/>
      <c r="NQD522" s="15"/>
      <c r="NQE522" s="15"/>
      <c r="NQF522" s="15"/>
      <c r="NQG522" s="15"/>
      <c r="NQH522" s="15"/>
      <c r="NQI522" s="15"/>
      <c r="NQJ522" s="15"/>
      <c r="NQK522" s="15"/>
      <c r="NQL522" s="15"/>
      <c r="NQM522" s="15"/>
      <c r="NQN522" s="15"/>
      <c r="NQO522" s="15"/>
      <c r="NQP522" s="15"/>
      <c r="NQQ522" s="15"/>
      <c r="NQR522" s="15"/>
      <c r="NQS522" s="15"/>
      <c r="NQT522" s="15"/>
      <c r="NQU522" s="15"/>
      <c r="NQV522" s="15"/>
      <c r="NQW522" s="15"/>
      <c r="NQX522" s="15"/>
      <c r="NQY522" s="15"/>
      <c r="NQZ522" s="15"/>
      <c r="NRA522" s="15"/>
      <c r="NRB522" s="15"/>
      <c r="NRC522" s="15"/>
      <c r="NRD522" s="15"/>
      <c r="NRE522" s="15"/>
      <c r="NRF522" s="15"/>
      <c r="NRG522" s="15"/>
      <c r="NRH522" s="15"/>
      <c r="NRI522" s="15"/>
      <c r="NRJ522" s="15"/>
      <c r="NRK522" s="15"/>
      <c r="NRL522" s="15"/>
      <c r="NRM522" s="15"/>
      <c r="NRN522" s="15"/>
      <c r="NRO522" s="15"/>
      <c r="NRP522" s="15"/>
      <c r="NRQ522" s="15"/>
      <c r="NRR522" s="15"/>
      <c r="NRS522" s="15"/>
      <c r="NRT522" s="15"/>
      <c r="NRU522" s="15"/>
      <c r="NRV522" s="15"/>
      <c r="NRW522" s="15"/>
      <c r="NRX522" s="15"/>
      <c r="NRY522" s="15"/>
      <c r="NRZ522" s="15"/>
      <c r="NSA522" s="15"/>
      <c r="NSB522" s="15"/>
      <c r="NSC522" s="15"/>
      <c r="NSD522" s="15"/>
      <c r="NSE522" s="15"/>
      <c r="NSF522" s="15"/>
      <c r="NSG522" s="15"/>
      <c r="NSH522" s="15"/>
      <c r="NSI522" s="15"/>
      <c r="NSJ522" s="15"/>
      <c r="NSK522" s="15"/>
      <c r="NSL522" s="15"/>
      <c r="NSM522" s="15"/>
      <c r="NSN522" s="15"/>
      <c r="NSO522" s="15"/>
      <c r="NSP522" s="15"/>
      <c r="NSQ522" s="15"/>
      <c r="NSR522" s="15"/>
      <c r="NSS522" s="15"/>
      <c r="NST522" s="15"/>
      <c r="NSU522" s="15"/>
      <c r="NSV522" s="15"/>
      <c r="NSW522" s="15"/>
      <c r="NSX522" s="15"/>
      <c r="NSY522" s="15"/>
      <c r="NSZ522" s="15"/>
      <c r="NTA522" s="15"/>
      <c r="NTB522" s="15"/>
      <c r="NTC522" s="15"/>
      <c r="NTD522" s="15"/>
      <c r="NTE522" s="15"/>
      <c r="NTF522" s="15"/>
      <c r="NTG522" s="15"/>
      <c r="NTH522" s="15"/>
      <c r="NTI522" s="15"/>
      <c r="NTJ522" s="15"/>
      <c r="NTK522" s="15"/>
      <c r="NTL522" s="15"/>
      <c r="NTM522" s="15"/>
      <c r="NTN522" s="15"/>
      <c r="NTO522" s="15"/>
      <c r="NTP522" s="15"/>
      <c r="NTQ522" s="15"/>
      <c r="NTR522" s="15"/>
      <c r="NTS522" s="15"/>
      <c r="NTT522" s="15"/>
      <c r="NTU522" s="15"/>
      <c r="NTV522" s="15"/>
      <c r="NTW522" s="15"/>
      <c r="NTX522" s="15"/>
      <c r="NTY522" s="15"/>
      <c r="NTZ522" s="15"/>
      <c r="NUA522" s="15"/>
      <c r="NUB522" s="15"/>
      <c r="NUC522" s="15"/>
      <c r="NUD522" s="15"/>
      <c r="NUE522" s="15"/>
      <c r="NUF522" s="15"/>
      <c r="NUG522" s="15"/>
      <c r="NUH522" s="15"/>
      <c r="NUI522" s="15"/>
      <c r="NUJ522" s="15"/>
      <c r="NUK522" s="15"/>
      <c r="NUL522" s="15"/>
      <c r="NUM522" s="15"/>
      <c r="NUN522" s="15"/>
      <c r="NUO522" s="15"/>
      <c r="NUP522" s="15"/>
      <c r="NUQ522" s="15"/>
      <c r="NUR522" s="15"/>
      <c r="NUS522" s="15"/>
      <c r="NUT522" s="15"/>
      <c r="NUU522" s="15"/>
      <c r="NUV522" s="15"/>
      <c r="NUW522" s="15"/>
      <c r="NUX522" s="15"/>
      <c r="NUY522" s="15"/>
      <c r="NUZ522" s="15"/>
      <c r="NVA522" s="15"/>
      <c r="NVB522" s="15"/>
      <c r="NVC522" s="15"/>
      <c r="NVD522" s="15"/>
      <c r="NVE522" s="15"/>
      <c r="NVF522" s="15"/>
      <c r="NVG522" s="15"/>
      <c r="NVH522" s="15"/>
      <c r="NVI522" s="15"/>
      <c r="NVJ522" s="15"/>
      <c r="NVK522" s="15"/>
      <c r="NVL522" s="15"/>
      <c r="NVM522" s="15"/>
      <c r="NVN522" s="15"/>
      <c r="NVO522" s="15"/>
      <c r="NVP522" s="15"/>
      <c r="NVQ522" s="15"/>
      <c r="NVR522" s="15"/>
      <c r="NVS522" s="15"/>
      <c r="NVT522" s="15"/>
      <c r="NVU522" s="15"/>
      <c r="NVV522" s="15"/>
      <c r="NVW522" s="15"/>
      <c r="NVX522" s="15"/>
      <c r="NVY522" s="15"/>
      <c r="NVZ522" s="15"/>
      <c r="NWA522" s="15"/>
      <c r="NWB522" s="15"/>
      <c r="NWC522" s="15"/>
      <c r="NWD522" s="15"/>
      <c r="NWE522" s="15"/>
      <c r="NWF522" s="15"/>
      <c r="NWG522" s="15"/>
      <c r="NWH522" s="15"/>
      <c r="NWI522" s="15"/>
      <c r="NWJ522" s="15"/>
      <c r="NWK522" s="15"/>
      <c r="NWL522" s="15"/>
      <c r="NWM522" s="15"/>
      <c r="NWN522" s="15"/>
      <c r="NWO522" s="15"/>
      <c r="NWP522" s="15"/>
      <c r="NWQ522" s="15"/>
      <c r="NWR522" s="15"/>
      <c r="NWS522" s="15"/>
      <c r="NWT522" s="15"/>
      <c r="NWU522" s="15"/>
      <c r="NWV522" s="15"/>
      <c r="NWW522" s="15"/>
      <c r="NWX522" s="15"/>
      <c r="NWY522" s="15"/>
      <c r="NWZ522" s="15"/>
      <c r="NXA522" s="15"/>
      <c r="NXB522" s="15"/>
      <c r="NXC522" s="15"/>
      <c r="NXD522" s="15"/>
      <c r="NXE522" s="15"/>
      <c r="NXF522" s="15"/>
      <c r="NXG522" s="15"/>
      <c r="NXH522" s="15"/>
      <c r="NXI522" s="15"/>
      <c r="NXJ522" s="15"/>
      <c r="NXK522" s="15"/>
      <c r="NXL522" s="15"/>
      <c r="NXM522" s="15"/>
      <c r="NXN522" s="15"/>
      <c r="NXO522" s="15"/>
      <c r="NXP522" s="15"/>
      <c r="NXQ522" s="15"/>
      <c r="NXR522" s="15"/>
      <c r="NXS522" s="15"/>
      <c r="NXT522" s="15"/>
      <c r="NXU522" s="15"/>
      <c r="NXV522" s="15"/>
      <c r="NXW522" s="15"/>
      <c r="NXX522" s="15"/>
      <c r="NXY522" s="15"/>
      <c r="NXZ522" s="15"/>
      <c r="NYA522" s="15"/>
      <c r="NYB522" s="15"/>
      <c r="NYC522" s="15"/>
      <c r="NYD522" s="15"/>
      <c r="NYE522" s="15"/>
      <c r="NYF522" s="15"/>
      <c r="NYG522" s="15"/>
      <c r="NYH522" s="15"/>
      <c r="NYI522" s="15"/>
      <c r="NYJ522" s="15"/>
      <c r="NYK522" s="15"/>
      <c r="NYL522" s="15"/>
      <c r="NYM522" s="15"/>
      <c r="NYN522" s="15"/>
      <c r="NYO522" s="15"/>
      <c r="NYP522" s="15"/>
      <c r="NYQ522" s="15"/>
      <c r="NYR522" s="15"/>
      <c r="NYS522" s="15"/>
      <c r="NYT522" s="15"/>
      <c r="NYU522" s="15"/>
      <c r="NYV522" s="15"/>
      <c r="NYW522" s="15"/>
      <c r="NYX522" s="15"/>
      <c r="NYY522" s="15"/>
      <c r="NYZ522" s="15"/>
      <c r="NZA522" s="15"/>
      <c r="NZB522" s="15"/>
      <c r="NZC522" s="15"/>
      <c r="NZD522" s="15"/>
      <c r="NZE522" s="15"/>
      <c r="NZF522" s="15"/>
      <c r="NZG522" s="15"/>
      <c r="NZH522" s="15"/>
      <c r="NZI522" s="15"/>
      <c r="NZJ522" s="15"/>
      <c r="NZK522" s="15"/>
      <c r="NZL522" s="15"/>
      <c r="NZM522" s="15"/>
      <c r="NZN522" s="15"/>
      <c r="NZO522" s="15"/>
      <c r="NZP522" s="15"/>
      <c r="NZQ522" s="15"/>
      <c r="NZR522" s="15"/>
      <c r="NZS522" s="15"/>
      <c r="NZT522" s="15"/>
      <c r="NZU522" s="15"/>
      <c r="NZV522" s="15"/>
      <c r="NZW522" s="15"/>
      <c r="NZX522" s="15"/>
      <c r="NZY522" s="15"/>
      <c r="NZZ522" s="15"/>
      <c r="OAA522" s="15"/>
      <c r="OAB522" s="15"/>
      <c r="OAC522" s="15"/>
      <c r="OAD522" s="15"/>
      <c r="OAE522" s="15"/>
      <c r="OAF522" s="15"/>
      <c r="OAG522" s="15"/>
      <c r="OAH522" s="15"/>
      <c r="OAI522" s="15"/>
      <c r="OAJ522" s="15"/>
      <c r="OAK522" s="15"/>
      <c r="OAL522" s="15"/>
      <c r="OAM522" s="15"/>
      <c r="OAN522" s="15"/>
      <c r="OAO522" s="15"/>
      <c r="OAP522" s="15"/>
      <c r="OAQ522" s="15"/>
      <c r="OAR522" s="15"/>
      <c r="OAS522" s="15"/>
      <c r="OAT522" s="15"/>
      <c r="OAU522" s="15"/>
      <c r="OAV522" s="15"/>
      <c r="OAW522" s="15"/>
      <c r="OAX522" s="15"/>
      <c r="OAY522" s="15"/>
      <c r="OAZ522" s="15"/>
      <c r="OBA522" s="15"/>
      <c r="OBB522" s="15"/>
      <c r="OBC522" s="15"/>
      <c r="OBD522" s="15"/>
      <c r="OBE522" s="15"/>
      <c r="OBF522" s="15"/>
      <c r="OBG522" s="15"/>
      <c r="OBH522" s="15"/>
      <c r="OBI522" s="15"/>
      <c r="OBJ522" s="15"/>
      <c r="OBK522" s="15"/>
      <c r="OBL522" s="15"/>
      <c r="OBM522" s="15"/>
      <c r="OBN522" s="15"/>
      <c r="OBO522" s="15"/>
      <c r="OBP522" s="15"/>
      <c r="OBQ522" s="15"/>
      <c r="OBR522" s="15"/>
      <c r="OBS522" s="15"/>
      <c r="OBT522" s="15"/>
      <c r="OBU522" s="15"/>
      <c r="OBV522" s="15"/>
      <c r="OBW522" s="15"/>
      <c r="OBX522" s="15"/>
      <c r="OBY522" s="15"/>
      <c r="OBZ522" s="15"/>
      <c r="OCA522" s="15"/>
      <c r="OCB522" s="15"/>
      <c r="OCC522" s="15"/>
      <c r="OCD522" s="15"/>
      <c r="OCE522" s="15"/>
      <c r="OCF522" s="15"/>
      <c r="OCG522" s="15"/>
      <c r="OCH522" s="15"/>
      <c r="OCI522" s="15"/>
      <c r="OCJ522" s="15"/>
      <c r="OCK522" s="15"/>
      <c r="OCL522" s="15"/>
      <c r="OCM522" s="15"/>
      <c r="OCN522" s="15"/>
      <c r="OCO522" s="15"/>
      <c r="OCP522" s="15"/>
      <c r="OCQ522" s="15"/>
      <c r="OCR522" s="15"/>
      <c r="OCS522" s="15"/>
      <c r="OCT522" s="15"/>
      <c r="OCU522" s="15"/>
      <c r="OCV522" s="15"/>
      <c r="OCW522" s="15"/>
      <c r="OCX522" s="15"/>
      <c r="OCY522" s="15"/>
      <c r="OCZ522" s="15"/>
      <c r="ODA522" s="15"/>
      <c r="ODB522" s="15"/>
      <c r="ODC522" s="15"/>
      <c r="ODD522" s="15"/>
      <c r="ODE522" s="15"/>
      <c r="ODF522" s="15"/>
      <c r="ODG522" s="15"/>
      <c r="ODH522" s="15"/>
      <c r="ODI522" s="15"/>
      <c r="ODJ522" s="15"/>
      <c r="ODK522" s="15"/>
      <c r="ODL522" s="15"/>
      <c r="ODM522" s="15"/>
      <c r="ODN522" s="15"/>
      <c r="ODO522" s="15"/>
      <c r="ODP522" s="15"/>
      <c r="ODQ522" s="15"/>
      <c r="ODR522" s="15"/>
      <c r="ODS522" s="15"/>
      <c r="ODT522" s="15"/>
      <c r="ODU522" s="15"/>
      <c r="ODV522" s="15"/>
      <c r="ODW522" s="15"/>
      <c r="ODX522" s="15"/>
      <c r="ODY522" s="15"/>
      <c r="ODZ522" s="15"/>
      <c r="OEA522" s="15"/>
      <c r="OEB522" s="15"/>
      <c r="OEC522" s="15"/>
      <c r="OED522" s="15"/>
      <c r="OEE522" s="15"/>
      <c r="OEF522" s="15"/>
      <c r="OEG522" s="15"/>
      <c r="OEH522" s="15"/>
      <c r="OEI522" s="15"/>
      <c r="OEJ522" s="15"/>
      <c r="OEK522" s="15"/>
      <c r="OEL522" s="15"/>
      <c r="OEM522" s="15"/>
      <c r="OEN522" s="15"/>
      <c r="OEO522" s="15"/>
      <c r="OEP522" s="15"/>
      <c r="OEQ522" s="15"/>
      <c r="OER522" s="15"/>
      <c r="OES522" s="15"/>
      <c r="OET522" s="15"/>
      <c r="OEU522" s="15"/>
      <c r="OEV522" s="15"/>
      <c r="OEW522" s="15"/>
      <c r="OEX522" s="15"/>
      <c r="OEY522" s="15"/>
      <c r="OEZ522" s="15"/>
      <c r="OFA522" s="15"/>
      <c r="OFB522" s="15"/>
      <c r="OFC522" s="15"/>
      <c r="OFD522" s="15"/>
      <c r="OFE522" s="15"/>
      <c r="OFF522" s="15"/>
      <c r="OFG522" s="15"/>
      <c r="OFH522" s="15"/>
      <c r="OFI522" s="15"/>
      <c r="OFJ522" s="15"/>
      <c r="OFK522" s="15"/>
      <c r="OFL522" s="15"/>
      <c r="OFM522" s="15"/>
      <c r="OFN522" s="15"/>
      <c r="OFO522" s="15"/>
      <c r="OFP522" s="15"/>
      <c r="OFQ522" s="15"/>
      <c r="OFR522" s="15"/>
      <c r="OFS522" s="15"/>
      <c r="OFT522" s="15"/>
      <c r="OFU522" s="15"/>
      <c r="OFV522" s="15"/>
      <c r="OFW522" s="15"/>
      <c r="OFX522" s="15"/>
      <c r="OFY522" s="15"/>
      <c r="OFZ522" s="15"/>
      <c r="OGA522" s="15"/>
      <c r="OGB522" s="15"/>
      <c r="OGC522" s="15"/>
      <c r="OGD522" s="15"/>
      <c r="OGE522" s="15"/>
      <c r="OGF522" s="15"/>
      <c r="OGG522" s="15"/>
      <c r="OGH522" s="15"/>
      <c r="OGI522" s="15"/>
      <c r="OGJ522" s="15"/>
      <c r="OGK522" s="15"/>
      <c r="OGL522" s="15"/>
      <c r="OGM522" s="15"/>
      <c r="OGN522" s="15"/>
      <c r="OGO522" s="15"/>
      <c r="OGP522" s="15"/>
      <c r="OGQ522" s="15"/>
      <c r="OGR522" s="15"/>
      <c r="OGS522" s="15"/>
      <c r="OGT522" s="15"/>
      <c r="OGU522" s="15"/>
      <c r="OGV522" s="15"/>
      <c r="OGW522" s="15"/>
      <c r="OGX522" s="15"/>
      <c r="OGY522" s="15"/>
      <c r="OGZ522" s="15"/>
      <c r="OHA522" s="15"/>
      <c r="OHB522" s="15"/>
      <c r="OHC522" s="15"/>
      <c r="OHD522" s="15"/>
      <c r="OHE522" s="15"/>
      <c r="OHF522" s="15"/>
      <c r="OHG522" s="15"/>
      <c r="OHH522" s="15"/>
      <c r="OHI522" s="15"/>
      <c r="OHJ522" s="15"/>
      <c r="OHK522" s="15"/>
      <c r="OHL522" s="15"/>
      <c r="OHM522" s="15"/>
      <c r="OHN522" s="15"/>
      <c r="OHO522" s="15"/>
      <c r="OHP522" s="15"/>
      <c r="OHQ522" s="15"/>
      <c r="OHR522" s="15"/>
      <c r="OHS522" s="15"/>
      <c r="OHT522" s="15"/>
      <c r="OHU522" s="15"/>
      <c r="OHV522" s="15"/>
      <c r="OHW522" s="15"/>
      <c r="OHX522" s="15"/>
      <c r="OHY522" s="15"/>
      <c r="OHZ522" s="15"/>
      <c r="OIA522" s="15"/>
      <c r="OIB522" s="15"/>
      <c r="OIC522" s="15"/>
      <c r="OID522" s="15"/>
      <c r="OIE522" s="15"/>
      <c r="OIF522" s="15"/>
      <c r="OIG522" s="15"/>
      <c r="OIH522" s="15"/>
      <c r="OII522" s="15"/>
      <c r="OIJ522" s="15"/>
      <c r="OIK522" s="15"/>
      <c r="OIL522" s="15"/>
      <c r="OIM522" s="15"/>
      <c r="OIN522" s="15"/>
      <c r="OIO522" s="15"/>
      <c r="OIP522" s="15"/>
      <c r="OIQ522" s="15"/>
      <c r="OIR522" s="15"/>
      <c r="OIS522" s="15"/>
      <c r="OIT522" s="15"/>
      <c r="OIU522" s="15"/>
      <c r="OIV522" s="15"/>
      <c r="OIW522" s="15"/>
      <c r="OIX522" s="15"/>
      <c r="OIY522" s="15"/>
      <c r="OIZ522" s="15"/>
      <c r="OJA522" s="15"/>
      <c r="OJB522" s="15"/>
      <c r="OJC522" s="15"/>
      <c r="OJD522" s="15"/>
      <c r="OJE522" s="15"/>
      <c r="OJF522" s="15"/>
      <c r="OJG522" s="15"/>
      <c r="OJH522" s="15"/>
      <c r="OJI522" s="15"/>
      <c r="OJJ522" s="15"/>
      <c r="OJK522" s="15"/>
      <c r="OJL522" s="15"/>
      <c r="OJM522" s="15"/>
      <c r="OJN522" s="15"/>
      <c r="OJO522" s="15"/>
      <c r="OJP522" s="15"/>
      <c r="OJQ522" s="15"/>
      <c r="OJR522" s="15"/>
      <c r="OJS522" s="15"/>
      <c r="OJT522" s="15"/>
      <c r="OJU522" s="15"/>
      <c r="OJV522" s="15"/>
      <c r="OJW522" s="15"/>
      <c r="OJX522" s="15"/>
      <c r="OJY522" s="15"/>
      <c r="OJZ522" s="15"/>
      <c r="OKA522" s="15"/>
      <c r="OKB522" s="15"/>
      <c r="OKC522" s="15"/>
      <c r="OKD522" s="15"/>
      <c r="OKE522" s="15"/>
      <c r="OKF522" s="15"/>
      <c r="OKG522" s="15"/>
      <c r="OKH522" s="15"/>
      <c r="OKI522" s="15"/>
      <c r="OKJ522" s="15"/>
      <c r="OKK522" s="15"/>
      <c r="OKL522" s="15"/>
      <c r="OKM522" s="15"/>
      <c r="OKN522" s="15"/>
      <c r="OKO522" s="15"/>
      <c r="OKP522" s="15"/>
      <c r="OKQ522" s="15"/>
      <c r="OKR522" s="15"/>
      <c r="OKS522" s="15"/>
      <c r="OKT522" s="15"/>
      <c r="OKU522" s="15"/>
      <c r="OKV522" s="15"/>
      <c r="OKW522" s="15"/>
      <c r="OKX522" s="15"/>
      <c r="OKY522" s="15"/>
      <c r="OKZ522" s="15"/>
      <c r="OLA522" s="15"/>
      <c r="OLB522" s="15"/>
      <c r="OLC522" s="15"/>
      <c r="OLD522" s="15"/>
      <c r="OLE522" s="15"/>
      <c r="OLF522" s="15"/>
      <c r="OLG522" s="15"/>
      <c r="OLH522" s="15"/>
      <c r="OLI522" s="15"/>
      <c r="OLJ522" s="15"/>
      <c r="OLK522" s="15"/>
      <c r="OLL522" s="15"/>
      <c r="OLM522" s="15"/>
      <c r="OLN522" s="15"/>
      <c r="OLO522" s="15"/>
      <c r="OLP522" s="15"/>
      <c r="OLQ522" s="15"/>
      <c r="OLR522" s="15"/>
      <c r="OLS522" s="15"/>
      <c r="OLT522" s="15"/>
      <c r="OLU522" s="15"/>
      <c r="OLV522" s="15"/>
      <c r="OLW522" s="15"/>
      <c r="OLX522" s="15"/>
      <c r="OLY522" s="15"/>
      <c r="OLZ522" s="15"/>
      <c r="OMA522" s="15"/>
      <c r="OMB522" s="15"/>
      <c r="OMC522" s="15"/>
      <c r="OMD522" s="15"/>
      <c r="OME522" s="15"/>
      <c r="OMF522" s="15"/>
      <c r="OMG522" s="15"/>
      <c r="OMH522" s="15"/>
      <c r="OMI522" s="15"/>
      <c r="OMJ522" s="15"/>
      <c r="OMK522" s="15"/>
      <c r="OML522" s="15"/>
      <c r="OMM522" s="15"/>
      <c r="OMN522" s="15"/>
      <c r="OMO522" s="15"/>
      <c r="OMP522" s="15"/>
      <c r="OMQ522" s="15"/>
      <c r="OMR522" s="15"/>
      <c r="OMS522" s="15"/>
      <c r="OMT522" s="15"/>
      <c r="OMU522" s="15"/>
      <c r="OMV522" s="15"/>
      <c r="OMW522" s="15"/>
      <c r="OMX522" s="15"/>
      <c r="OMY522" s="15"/>
      <c r="OMZ522" s="15"/>
      <c r="ONA522" s="15"/>
      <c r="ONB522" s="15"/>
      <c r="ONC522" s="15"/>
      <c r="OND522" s="15"/>
      <c r="ONE522" s="15"/>
      <c r="ONF522" s="15"/>
      <c r="ONG522" s="15"/>
      <c r="ONH522" s="15"/>
      <c r="ONI522" s="15"/>
      <c r="ONJ522" s="15"/>
      <c r="ONK522" s="15"/>
      <c r="ONL522" s="15"/>
      <c r="ONM522" s="15"/>
      <c r="ONN522" s="15"/>
      <c r="ONO522" s="15"/>
      <c r="ONP522" s="15"/>
      <c r="ONQ522" s="15"/>
      <c r="ONR522" s="15"/>
      <c r="ONS522" s="15"/>
      <c r="ONT522" s="15"/>
      <c r="ONU522" s="15"/>
      <c r="ONV522" s="15"/>
      <c r="ONW522" s="15"/>
      <c r="ONX522" s="15"/>
      <c r="ONY522" s="15"/>
      <c r="ONZ522" s="15"/>
      <c r="OOA522" s="15"/>
      <c r="OOB522" s="15"/>
      <c r="OOC522" s="15"/>
      <c r="OOD522" s="15"/>
      <c r="OOE522" s="15"/>
      <c r="OOF522" s="15"/>
      <c r="OOG522" s="15"/>
      <c r="OOH522" s="15"/>
      <c r="OOI522" s="15"/>
      <c r="OOJ522" s="15"/>
      <c r="OOK522" s="15"/>
      <c r="OOL522" s="15"/>
      <c r="OOM522" s="15"/>
      <c r="OON522" s="15"/>
      <c r="OOO522" s="15"/>
      <c r="OOP522" s="15"/>
      <c r="OOQ522" s="15"/>
      <c r="OOR522" s="15"/>
      <c r="OOS522" s="15"/>
      <c r="OOT522" s="15"/>
      <c r="OOU522" s="15"/>
      <c r="OOV522" s="15"/>
      <c r="OOW522" s="15"/>
      <c r="OOX522" s="15"/>
      <c r="OOY522" s="15"/>
      <c r="OOZ522" s="15"/>
      <c r="OPA522" s="15"/>
      <c r="OPB522" s="15"/>
      <c r="OPC522" s="15"/>
      <c r="OPD522" s="15"/>
      <c r="OPE522" s="15"/>
      <c r="OPF522" s="15"/>
      <c r="OPG522" s="15"/>
      <c r="OPH522" s="15"/>
      <c r="OPI522" s="15"/>
      <c r="OPJ522" s="15"/>
      <c r="OPK522" s="15"/>
      <c r="OPL522" s="15"/>
      <c r="OPM522" s="15"/>
      <c r="OPN522" s="15"/>
      <c r="OPO522" s="15"/>
      <c r="OPP522" s="15"/>
      <c r="OPQ522" s="15"/>
      <c r="OPR522" s="15"/>
      <c r="OPS522" s="15"/>
      <c r="OPT522" s="15"/>
      <c r="OPU522" s="15"/>
      <c r="OPV522" s="15"/>
      <c r="OPW522" s="15"/>
      <c r="OPX522" s="15"/>
      <c r="OPY522" s="15"/>
      <c r="OPZ522" s="15"/>
      <c r="OQA522" s="15"/>
      <c r="OQB522" s="15"/>
      <c r="OQC522" s="15"/>
      <c r="OQD522" s="15"/>
      <c r="OQE522" s="15"/>
      <c r="OQF522" s="15"/>
      <c r="OQG522" s="15"/>
      <c r="OQH522" s="15"/>
      <c r="OQI522" s="15"/>
      <c r="OQJ522" s="15"/>
      <c r="OQK522" s="15"/>
      <c r="OQL522" s="15"/>
      <c r="OQM522" s="15"/>
      <c r="OQN522" s="15"/>
      <c r="OQO522" s="15"/>
      <c r="OQP522" s="15"/>
      <c r="OQQ522" s="15"/>
      <c r="OQR522" s="15"/>
      <c r="OQS522" s="15"/>
      <c r="OQT522" s="15"/>
      <c r="OQU522" s="15"/>
      <c r="OQV522" s="15"/>
      <c r="OQW522" s="15"/>
      <c r="OQX522" s="15"/>
      <c r="OQY522" s="15"/>
      <c r="OQZ522" s="15"/>
      <c r="ORA522" s="15"/>
      <c r="ORB522" s="15"/>
      <c r="ORC522" s="15"/>
      <c r="ORD522" s="15"/>
      <c r="ORE522" s="15"/>
      <c r="ORF522" s="15"/>
      <c r="ORG522" s="15"/>
      <c r="ORH522" s="15"/>
      <c r="ORI522" s="15"/>
      <c r="ORJ522" s="15"/>
      <c r="ORK522" s="15"/>
      <c r="ORL522" s="15"/>
      <c r="ORM522" s="15"/>
      <c r="ORN522" s="15"/>
      <c r="ORO522" s="15"/>
      <c r="ORP522" s="15"/>
      <c r="ORQ522" s="15"/>
      <c r="ORR522" s="15"/>
      <c r="ORS522" s="15"/>
      <c r="ORT522" s="15"/>
      <c r="ORU522" s="15"/>
      <c r="ORV522" s="15"/>
      <c r="ORW522" s="15"/>
      <c r="ORX522" s="15"/>
      <c r="ORY522" s="15"/>
      <c r="ORZ522" s="15"/>
      <c r="OSA522" s="15"/>
      <c r="OSB522" s="15"/>
      <c r="OSC522" s="15"/>
      <c r="OSD522" s="15"/>
      <c r="OSE522" s="15"/>
      <c r="OSF522" s="15"/>
      <c r="OSG522" s="15"/>
      <c r="OSH522" s="15"/>
      <c r="OSI522" s="15"/>
      <c r="OSJ522" s="15"/>
      <c r="OSK522" s="15"/>
      <c r="OSL522" s="15"/>
      <c r="OSM522" s="15"/>
      <c r="OSN522" s="15"/>
      <c r="OSO522" s="15"/>
      <c r="OSP522" s="15"/>
      <c r="OSQ522" s="15"/>
      <c r="OSR522" s="15"/>
      <c r="OSS522" s="15"/>
      <c r="OST522" s="15"/>
      <c r="OSU522" s="15"/>
      <c r="OSV522" s="15"/>
      <c r="OSW522" s="15"/>
      <c r="OSX522" s="15"/>
      <c r="OSY522" s="15"/>
      <c r="OSZ522" s="15"/>
      <c r="OTA522" s="15"/>
      <c r="OTB522" s="15"/>
      <c r="OTC522" s="15"/>
      <c r="OTD522" s="15"/>
      <c r="OTE522" s="15"/>
      <c r="OTF522" s="15"/>
      <c r="OTG522" s="15"/>
      <c r="OTH522" s="15"/>
      <c r="OTI522" s="15"/>
      <c r="OTJ522" s="15"/>
      <c r="OTK522" s="15"/>
      <c r="OTL522" s="15"/>
      <c r="OTM522" s="15"/>
      <c r="OTN522" s="15"/>
      <c r="OTO522" s="15"/>
      <c r="OTP522" s="15"/>
      <c r="OTQ522" s="15"/>
      <c r="OTR522" s="15"/>
      <c r="OTS522" s="15"/>
      <c r="OTT522" s="15"/>
      <c r="OTU522" s="15"/>
      <c r="OTV522" s="15"/>
      <c r="OTW522" s="15"/>
      <c r="OTX522" s="15"/>
      <c r="OTY522" s="15"/>
      <c r="OTZ522" s="15"/>
      <c r="OUA522" s="15"/>
      <c r="OUB522" s="15"/>
      <c r="OUC522" s="15"/>
      <c r="OUD522" s="15"/>
      <c r="OUE522" s="15"/>
      <c r="OUF522" s="15"/>
      <c r="OUG522" s="15"/>
      <c r="OUH522" s="15"/>
      <c r="OUI522" s="15"/>
      <c r="OUJ522" s="15"/>
      <c r="OUK522" s="15"/>
      <c r="OUL522" s="15"/>
      <c r="OUM522" s="15"/>
      <c r="OUN522" s="15"/>
      <c r="OUO522" s="15"/>
      <c r="OUP522" s="15"/>
      <c r="OUQ522" s="15"/>
      <c r="OUR522" s="15"/>
      <c r="OUS522" s="15"/>
      <c r="OUT522" s="15"/>
      <c r="OUU522" s="15"/>
      <c r="OUV522" s="15"/>
      <c r="OUW522" s="15"/>
      <c r="OUX522" s="15"/>
      <c r="OUY522" s="15"/>
      <c r="OUZ522" s="15"/>
      <c r="OVA522" s="15"/>
      <c r="OVB522" s="15"/>
      <c r="OVC522" s="15"/>
      <c r="OVD522" s="15"/>
      <c r="OVE522" s="15"/>
      <c r="OVF522" s="15"/>
      <c r="OVG522" s="15"/>
      <c r="OVH522" s="15"/>
      <c r="OVI522" s="15"/>
      <c r="OVJ522" s="15"/>
      <c r="OVK522" s="15"/>
      <c r="OVL522" s="15"/>
      <c r="OVM522" s="15"/>
      <c r="OVN522" s="15"/>
      <c r="OVO522" s="15"/>
      <c r="OVP522" s="15"/>
      <c r="OVQ522" s="15"/>
      <c r="OVR522" s="15"/>
      <c r="OVS522" s="15"/>
      <c r="OVT522" s="15"/>
      <c r="OVU522" s="15"/>
      <c r="OVV522" s="15"/>
      <c r="OVW522" s="15"/>
      <c r="OVX522" s="15"/>
      <c r="OVY522" s="15"/>
      <c r="OVZ522" s="15"/>
      <c r="OWA522" s="15"/>
      <c r="OWB522" s="15"/>
      <c r="OWC522" s="15"/>
      <c r="OWD522" s="15"/>
      <c r="OWE522" s="15"/>
      <c r="OWF522" s="15"/>
      <c r="OWG522" s="15"/>
      <c r="OWH522" s="15"/>
      <c r="OWI522" s="15"/>
      <c r="OWJ522" s="15"/>
      <c r="OWK522" s="15"/>
      <c r="OWL522" s="15"/>
      <c r="OWM522" s="15"/>
      <c r="OWN522" s="15"/>
      <c r="OWO522" s="15"/>
      <c r="OWP522" s="15"/>
      <c r="OWQ522" s="15"/>
      <c r="OWR522" s="15"/>
      <c r="OWS522" s="15"/>
      <c r="OWT522" s="15"/>
      <c r="OWU522" s="15"/>
      <c r="OWV522" s="15"/>
      <c r="OWW522" s="15"/>
      <c r="OWX522" s="15"/>
      <c r="OWY522" s="15"/>
      <c r="OWZ522" s="15"/>
      <c r="OXA522" s="15"/>
      <c r="OXB522" s="15"/>
      <c r="OXC522" s="15"/>
      <c r="OXD522" s="15"/>
      <c r="OXE522" s="15"/>
      <c r="OXF522" s="15"/>
      <c r="OXG522" s="15"/>
      <c r="OXH522" s="15"/>
      <c r="OXI522" s="15"/>
      <c r="OXJ522" s="15"/>
      <c r="OXK522" s="15"/>
      <c r="OXL522" s="15"/>
      <c r="OXM522" s="15"/>
      <c r="OXN522" s="15"/>
      <c r="OXO522" s="15"/>
      <c r="OXP522" s="15"/>
      <c r="OXQ522" s="15"/>
      <c r="OXR522" s="15"/>
      <c r="OXS522" s="15"/>
      <c r="OXT522" s="15"/>
      <c r="OXU522" s="15"/>
      <c r="OXV522" s="15"/>
      <c r="OXW522" s="15"/>
      <c r="OXX522" s="15"/>
      <c r="OXY522" s="15"/>
      <c r="OXZ522" s="15"/>
      <c r="OYA522" s="15"/>
      <c r="OYB522" s="15"/>
      <c r="OYC522" s="15"/>
      <c r="OYD522" s="15"/>
      <c r="OYE522" s="15"/>
      <c r="OYF522" s="15"/>
      <c r="OYG522" s="15"/>
      <c r="OYH522" s="15"/>
      <c r="OYI522" s="15"/>
      <c r="OYJ522" s="15"/>
      <c r="OYK522" s="15"/>
      <c r="OYL522" s="15"/>
      <c r="OYM522" s="15"/>
      <c r="OYN522" s="15"/>
      <c r="OYO522" s="15"/>
      <c r="OYP522" s="15"/>
      <c r="OYQ522" s="15"/>
      <c r="OYR522" s="15"/>
      <c r="OYS522" s="15"/>
      <c r="OYT522" s="15"/>
      <c r="OYU522" s="15"/>
      <c r="OYV522" s="15"/>
      <c r="OYW522" s="15"/>
      <c r="OYX522" s="15"/>
      <c r="OYY522" s="15"/>
      <c r="OYZ522" s="15"/>
      <c r="OZA522" s="15"/>
      <c r="OZB522" s="15"/>
      <c r="OZC522" s="15"/>
      <c r="OZD522" s="15"/>
      <c r="OZE522" s="15"/>
      <c r="OZF522" s="15"/>
      <c r="OZG522" s="15"/>
      <c r="OZH522" s="15"/>
      <c r="OZI522" s="15"/>
      <c r="OZJ522" s="15"/>
      <c r="OZK522" s="15"/>
      <c r="OZL522" s="15"/>
      <c r="OZM522" s="15"/>
      <c r="OZN522" s="15"/>
      <c r="OZO522" s="15"/>
      <c r="OZP522" s="15"/>
      <c r="OZQ522" s="15"/>
      <c r="OZR522" s="15"/>
      <c r="OZS522" s="15"/>
      <c r="OZT522" s="15"/>
      <c r="OZU522" s="15"/>
      <c r="OZV522" s="15"/>
      <c r="OZW522" s="15"/>
      <c r="OZX522" s="15"/>
      <c r="OZY522" s="15"/>
      <c r="OZZ522" s="15"/>
      <c r="PAA522" s="15"/>
      <c r="PAB522" s="15"/>
      <c r="PAC522" s="15"/>
      <c r="PAD522" s="15"/>
      <c r="PAE522" s="15"/>
      <c r="PAF522" s="15"/>
      <c r="PAG522" s="15"/>
      <c r="PAH522" s="15"/>
      <c r="PAI522" s="15"/>
      <c r="PAJ522" s="15"/>
      <c r="PAK522" s="15"/>
      <c r="PAL522" s="15"/>
      <c r="PAM522" s="15"/>
      <c r="PAN522" s="15"/>
      <c r="PAO522" s="15"/>
      <c r="PAP522" s="15"/>
      <c r="PAQ522" s="15"/>
      <c r="PAR522" s="15"/>
      <c r="PAS522" s="15"/>
      <c r="PAT522" s="15"/>
      <c r="PAU522" s="15"/>
      <c r="PAV522" s="15"/>
      <c r="PAW522" s="15"/>
      <c r="PAX522" s="15"/>
      <c r="PAY522" s="15"/>
      <c r="PAZ522" s="15"/>
      <c r="PBA522" s="15"/>
      <c r="PBB522" s="15"/>
      <c r="PBC522" s="15"/>
      <c r="PBD522" s="15"/>
      <c r="PBE522" s="15"/>
      <c r="PBF522" s="15"/>
      <c r="PBG522" s="15"/>
      <c r="PBH522" s="15"/>
      <c r="PBI522" s="15"/>
      <c r="PBJ522" s="15"/>
      <c r="PBK522" s="15"/>
      <c r="PBL522" s="15"/>
      <c r="PBM522" s="15"/>
      <c r="PBN522" s="15"/>
      <c r="PBO522" s="15"/>
      <c r="PBP522" s="15"/>
      <c r="PBQ522" s="15"/>
      <c r="PBR522" s="15"/>
      <c r="PBS522" s="15"/>
      <c r="PBT522" s="15"/>
      <c r="PBU522" s="15"/>
      <c r="PBV522" s="15"/>
      <c r="PBW522" s="15"/>
      <c r="PBX522" s="15"/>
      <c r="PBY522" s="15"/>
      <c r="PBZ522" s="15"/>
      <c r="PCA522" s="15"/>
      <c r="PCB522" s="15"/>
      <c r="PCC522" s="15"/>
      <c r="PCD522" s="15"/>
      <c r="PCE522" s="15"/>
      <c r="PCF522" s="15"/>
      <c r="PCG522" s="15"/>
      <c r="PCH522" s="15"/>
      <c r="PCI522" s="15"/>
      <c r="PCJ522" s="15"/>
      <c r="PCK522" s="15"/>
      <c r="PCL522" s="15"/>
      <c r="PCM522" s="15"/>
      <c r="PCN522" s="15"/>
      <c r="PCO522" s="15"/>
      <c r="PCP522" s="15"/>
      <c r="PCQ522" s="15"/>
      <c r="PCR522" s="15"/>
      <c r="PCS522" s="15"/>
      <c r="PCT522" s="15"/>
      <c r="PCU522" s="15"/>
      <c r="PCV522" s="15"/>
      <c r="PCW522" s="15"/>
      <c r="PCX522" s="15"/>
      <c r="PCY522" s="15"/>
      <c r="PCZ522" s="15"/>
      <c r="PDA522" s="15"/>
      <c r="PDB522" s="15"/>
      <c r="PDC522" s="15"/>
      <c r="PDD522" s="15"/>
      <c r="PDE522" s="15"/>
      <c r="PDF522" s="15"/>
      <c r="PDG522" s="15"/>
      <c r="PDH522" s="15"/>
      <c r="PDI522" s="15"/>
      <c r="PDJ522" s="15"/>
      <c r="PDK522" s="15"/>
      <c r="PDL522" s="15"/>
      <c r="PDM522" s="15"/>
      <c r="PDN522" s="15"/>
      <c r="PDO522" s="15"/>
      <c r="PDP522" s="15"/>
      <c r="PDQ522" s="15"/>
      <c r="PDR522" s="15"/>
      <c r="PDS522" s="15"/>
      <c r="PDT522" s="15"/>
      <c r="PDU522" s="15"/>
      <c r="PDV522" s="15"/>
      <c r="PDW522" s="15"/>
      <c r="PDX522" s="15"/>
      <c r="PDY522" s="15"/>
      <c r="PDZ522" s="15"/>
      <c r="PEA522" s="15"/>
      <c r="PEB522" s="15"/>
      <c r="PEC522" s="15"/>
      <c r="PED522" s="15"/>
      <c r="PEE522" s="15"/>
      <c r="PEF522" s="15"/>
      <c r="PEG522" s="15"/>
      <c r="PEH522" s="15"/>
      <c r="PEI522" s="15"/>
      <c r="PEJ522" s="15"/>
      <c r="PEK522" s="15"/>
      <c r="PEL522" s="15"/>
      <c r="PEM522" s="15"/>
      <c r="PEN522" s="15"/>
      <c r="PEO522" s="15"/>
      <c r="PEP522" s="15"/>
      <c r="PEQ522" s="15"/>
      <c r="PER522" s="15"/>
      <c r="PES522" s="15"/>
      <c r="PET522" s="15"/>
      <c r="PEU522" s="15"/>
      <c r="PEV522" s="15"/>
      <c r="PEW522" s="15"/>
      <c r="PEX522" s="15"/>
      <c r="PEY522" s="15"/>
      <c r="PEZ522" s="15"/>
      <c r="PFA522" s="15"/>
      <c r="PFB522" s="15"/>
      <c r="PFC522" s="15"/>
      <c r="PFD522" s="15"/>
      <c r="PFE522" s="15"/>
      <c r="PFF522" s="15"/>
      <c r="PFG522" s="15"/>
      <c r="PFH522" s="15"/>
      <c r="PFI522" s="15"/>
      <c r="PFJ522" s="15"/>
      <c r="PFK522" s="15"/>
      <c r="PFL522" s="15"/>
      <c r="PFM522" s="15"/>
      <c r="PFN522" s="15"/>
      <c r="PFO522" s="15"/>
      <c r="PFP522" s="15"/>
      <c r="PFQ522" s="15"/>
      <c r="PFR522" s="15"/>
      <c r="PFS522" s="15"/>
      <c r="PFT522" s="15"/>
      <c r="PFU522" s="15"/>
      <c r="PFV522" s="15"/>
      <c r="PFW522" s="15"/>
      <c r="PFX522" s="15"/>
      <c r="PFY522" s="15"/>
      <c r="PFZ522" s="15"/>
      <c r="PGA522" s="15"/>
      <c r="PGB522" s="15"/>
      <c r="PGC522" s="15"/>
      <c r="PGD522" s="15"/>
      <c r="PGE522" s="15"/>
      <c r="PGF522" s="15"/>
      <c r="PGG522" s="15"/>
      <c r="PGH522" s="15"/>
      <c r="PGI522" s="15"/>
      <c r="PGJ522" s="15"/>
      <c r="PGK522" s="15"/>
      <c r="PGL522" s="15"/>
      <c r="PGM522" s="15"/>
      <c r="PGN522" s="15"/>
      <c r="PGO522" s="15"/>
      <c r="PGP522" s="15"/>
      <c r="PGQ522" s="15"/>
      <c r="PGR522" s="15"/>
      <c r="PGS522" s="15"/>
      <c r="PGT522" s="15"/>
      <c r="PGU522" s="15"/>
      <c r="PGV522" s="15"/>
      <c r="PGW522" s="15"/>
      <c r="PGX522" s="15"/>
      <c r="PGY522" s="15"/>
      <c r="PGZ522" s="15"/>
      <c r="PHA522" s="15"/>
      <c r="PHB522" s="15"/>
      <c r="PHC522" s="15"/>
      <c r="PHD522" s="15"/>
      <c r="PHE522" s="15"/>
      <c r="PHF522" s="15"/>
      <c r="PHG522" s="15"/>
      <c r="PHH522" s="15"/>
      <c r="PHI522" s="15"/>
      <c r="PHJ522" s="15"/>
      <c r="PHK522" s="15"/>
      <c r="PHL522" s="15"/>
      <c r="PHM522" s="15"/>
      <c r="PHN522" s="15"/>
      <c r="PHO522" s="15"/>
      <c r="PHP522" s="15"/>
      <c r="PHQ522" s="15"/>
      <c r="PHR522" s="15"/>
      <c r="PHS522" s="15"/>
      <c r="PHT522" s="15"/>
      <c r="PHU522" s="15"/>
      <c r="PHV522" s="15"/>
      <c r="PHW522" s="15"/>
      <c r="PHX522" s="15"/>
      <c r="PHY522" s="15"/>
      <c r="PHZ522" s="15"/>
      <c r="PIA522" s="15"/>
      <c r="PIB522" s="15"/>
      <c r="PIC522" s="15"/>
      <c r="PID522" s="15"/>
      <c r="PIE522" s="15"/>
      <c r="PIF522" s="15"/>
      <c r="PIG522" s="15"/>
      <c r="PIH522" s="15"/>
      <c r="PII522" s="15"/>
      <c r="PIJ522" s="15"/>
      <c r="PIK522" s="15"/>
      <c r="PIL522" s="15"/>
      <c r="PIM522" s="15"/>
      <c r="PIN522" s="15"/>
      <c r="PIO522" s="15"/>
      <c r="PIP522" s="15"/>
      <c r="PIQ522" s="15"/>
      <c r="PIR522" s="15"/>
      <c r="PIS522" s="15"/>
      <c r="PIT522" s="15"/>
      <c r="PIU522" s="15"/>
      <c r="PIV522" s="15"/>
      <c r="PIW522" s="15"/>
      <c r="PIX522" s="15"/>
      <c r="PIY522" s="15"/>
      <c r="PIZ522" s="15"/>
      <c r="PJA522" s="15"/>
      <c r="PJB522" s="15"/>
      <c r="PJC522" s="15"/>
      <c r="PJD522" s="15"/>
      <c r="PJE522" s="15"/>
      <c r="PJF522" s="15"/>
      <c r="PJG522" s="15"/>
      <c r="PJH522" s="15"/>
      <c r="PJI522" s="15"/>
      <c r="PJJ522" s="15"/>
      <c r="PJK522" s="15"/>
      <c r="PJL522" s="15"/>
      <c r="PJM522" s="15"/>
      <c r="PJN522" s="15"/>
      <c r="PJO522" s="15"/>
      <c r="PJP522" s="15"/>
      <c r="PJQ522" s="15"/>
      <c r="PJR522" s="15"/>
      <c r="PJS522" s="15"/>
      <c r="PJT522" s="15"/>
      <c r="PJU522" s="15"/>
      <c r="PJV522" s="15"/>
      <c r="PJW522" s="15"/>
      <c r="PJX522" s="15"/>
      <c r="PJY522" s="15"/>
      <c r="PJZ522" s="15"/>
      <c r="PKA522" s="15"/>
      <c r="PKB522" s="15"/>
      <c r="PKC522" s="15"/>
      <c r="PKD522" s="15"/>
      <c r="PKE522" s="15"/>
      <c r="PKF522" s="15"/>
      <c r="PKG522" s="15"/>
      <c r="PKH522" s="15"/>
      <c r="PKI522" s="15"/>
      <c r="PKJ522" s="15"/>
      <c r="PKK522" s="15"/>
      <c r="PKL522" s="15"/>
      <c r="PKM522" s="15"/>
      <c r="PKN522" s="15"/>
      <c r="PKO522" s="15"/>
      <c r="PKP522" s="15"/>
      <c r="PKQ522" s="15"/>
      <c r="PKR522" s="15"/>
      <c r="PKS522" s="15"/>
      <c r="PKT522" s="15"/>
      <c r="PKU522" s="15"/>
      <c r="PKV522" s="15"/>
      <c r="PKW522" s="15"/>
      <c r="PKX522" s="15"/>
      <c r="PKY522" s="15"/>
      <c r="PKZ522" s="15"/>
      <c r="PLA522" s="15"/>
      <c r="PLB522" s="15"/>
      <c r="PLC522" s="15"/>
      <c r="PLD522" s="15"/>
      <c r="PLE522" s="15"/>
      <c r="PLF522" s="15"/>
      <c r="PLG522" s="15"/>
      <c r="PLH522" s="15"/>
      <c r="PLI522" s="15"/>
      <c r="PLJ522" s="15"/>
      <c r="PLK522" s="15"/>
      <c r="PLL522" s="15"/>
      <c r="PLM522" s="15"/>
      <c r="PLN522" s="15"/>
      <c r="PLO522" s="15"/>
      <c r="PLP522" s="15"/>
      <c r="PLQ522" s="15"/>
      <c r="PLR522" s="15"/>
      <c r="PLS522" s="15"/>
      <c r="PLT522" s="15"/>
      <c r="PLU522" s="15"/>
      <c r="PLV522" s="15"/>
      <c r="PLW522" s="15"/>
      <c r="PLX522" s="15"/>
      <c r="PLY522" s="15"/>
      <c r="PLZ522" s="15"/>
      <c r="PMA522" s="15"/>
      <c r="PMB522" s="15"/>
      <c r="PMC522" s="15"/>
      <c r="PMD522" s="15"/>
      <c r="PME522" s="15"/>
      <c r="PMF522" s="15"/>
      <c r="PMG522" s="15"/>
      <c r="PMH522" s="15"/>
      <c r="PMI522" s="15"/>
      <c r="PMJ522" s="15"/>
      <c r="PMK522" s="15"/>
      <c r="PML522" s="15"/>
      <c r="PMM522" s="15"/>
      <c r="PMN522" s="15"/>
      <c r="PMO522" s="15"/>
      <c r="PMP522" s="15"/>
      <c r="PMQ522" s="15"/>
      <c r="PMR522" s="15"/>
      <c r="PMS522" s="15"/>
      <c r="PMT522" s="15"/>
      <c r="PMU522" s="15"/>
      <c r="PMV522" s="15"/>
      <c r="PMW522" s="15"/>
      <c r="PMX522" s="15"/>
      <c r="PMY522" s="15"/>
      <c r="PMZ522" s="15"/>
      <c r="PNA522" s="15"/>
      <c r="PNB522" s="15"/>
      <c r="PNC522" s="15"/>
      <c r="PND522" s="15"/>
      <c r="PNE522" s="15"/>
      <c r="PNF522" s="15"/>
      <c r="PNG522" s="15"/>
      <c r="PNH522" s="15"/>
      <c r="PNI522" s="15"/>
      <c r="PNJ522" s="15"/>
      <c r="PNK522" s="15"/>
      <c r="PNL522" s="15"/>
      <c r="PNM522" s="15"/>
      <c r="PNN522" s="15"/>
      <c r="PNO522" s="15"/>
      <c r="PNP522" s="15"/>
      <c r="PNQ522" s="15"/>
      <c r="PNR522" s="15"/>
      <c r="PNS522" s="15"/>
      <c r="PNT522" s="15"/>
      <c r="PNU522" s="15"/>
      <c r="PNV522" s="15"/>
      <c r="PNW522" s="15"/>
      <c r="PNX522" s="15"/>
      <c r="PNY522" s="15"/>
      <c r="PNZ522" s="15"/>
      <c r="POA522" s="15"/>
      <c r="POB522" s="15"/>
      <c r="POC522" s="15"/>
      <c r="POD522" s="15"/>
      <c r="POE522" s="15"/>
      <c r="POF522" s="15"/>
      <c r="POG522" s="15"/>
      <c r="POH522" s="15"/>
      <c r="POI522" s="15"/>
      <c r="POJ522" s="15"/>
      <c r="POK522" s="15"/>
      <c r="POL522" s="15"/>
      <c r="POM522" s="15"/>
      <c r="PON522" s="15"/>
      <c r="POO522" s="15"/>
      <c r="POP522" s="15"/>
      <c r="POQ522" s="15"/>
      <c r="POR522" s="15"/>
      <c r="POS522" s="15"/>
      <c r="POT522" s="15"/>
      <c r="POU522" s="15"/>
      <c r="POV522" s="15"/>
      <c r="POW522" s="15"/>
      <c r="POX522" s="15"/>
      <c r="POY522" s="15"/>
      <c r="POZ522" s="15"/>
      <c r="PPA522" s="15"/>
      <c r="PPB522" s="15"/>
      <c r="PPC522" s="15"/>
      <c r="PPD522" s="15"/>
      <c r="PPE522" s="15"/>
      <c r="PPF522" s="15"/>
      <c r="PPG522" s="15"/>
      <c r="PPH522" s="15"/>
      <c r="PPI522" s="15"/>
      <c r="PPJ522" s="15"/>
      <c r="PPK522" s="15"/>
      <c r="PPL522" s="15"/>
      <c r="PPM522" s="15"/>
      <c r="PPN522" s="15"/>
      <c r="PPO522" s="15"/>
      <c r="PPP522" s="15"/>
      <c r="PPQ522" s="15"/>
      <c r="PPR522" s="15"/>
      <c r="PPS522" s="15"/>
      <c r="PPT522" s="15"/>
      <c r="PPU522" s="15"/>
      <c r="PPV522" s="15"/>
      <c r="PPW522" s="15"/>
      <c r="PPX522" s="15"/>
      <c r="PPY522" s="15"/>
      <c r="PPZ522" s="15"/>
      <c r="PQA522" s="15"/>
      <c r="PQB522" s="15"/>
      <c r="PQC522" s="15"/>
      <c r="PQD522" s="15"/>
      <c r="PQE522" s="15"/>
      <c r="PQF522" s="15"/>
      <c r="PQG522" s="15"/>
      <c r="PQH522" s="15"/>
      <c r="PQI522" s="15"/>
      <c r="PQJ522" s="15"/>
      <c r="PQK522" s="15"/>
      <c r="PQL522" s="15"/>
      <c r="PQM522" s="15"/>
      <c r="PQN522" s="15"/>
      <c r="PQO522" s="15"/>
      <c r="PQP522" s="15"/>
      <c r="PQQ522" s="15"/>
      <c r="PQR522" s="15"/>
      <c r="PQS522" s="15"/>
      <c r="PQT522" s="15"/>
      <c r="PQU522" s="15"/>
      <c r="PQV522" s="15"/>
      <c r="PQW522" s="15"/>
      <c r="PQX522" s="15"/>
      <c r="PQY522" s="15"/>
      <c r="PQZ522" s="15"/>
      <c r="PRA522" s="15"/>
      <c r="PRB522" s="15"/>
      <c r="PRC522" s="15"/>
      <c r="PRD522" s="15"/>
      <c r="PRE522" s="15"/>
      <c r="PRF522" s="15"/>
      <c r="PRG522" s="15"/>
      <c r="PRH522" s="15"/>
      <c r="PRI522" s="15"/>
      <c r="PRJ522" s="15"/>
      <c r="PRK522" s="15"/>
      <c r="PRL522" s="15"/>
      <c r="PRM522" s="15"/>
      <c r="PRN522" s="15"/>
      <c r="PRO522" s="15"/>
      <c r="PRP522" s="15"/>
      <c r="PRQ522" s="15"/>
      <c r="PRR522" s="15"/>
      <c r="PRS522" s="15"/>
      <c r="PRT522" s="15"/>
      <c r="PRU522" s="15"/>
      <c r="PRV522" s="15"/>
      <c r="PRW522" s="15"/>
      <c r="PRX522" s="15"/>
      <c r="PRY522" s="15"/>
      <c r="PRZ522" s="15"/>
      <c r="PSA522" s="15"/>
      <c r="PSB522" s="15"/>
      <c r="PSC522" s="15"/>
      <c r="PSD522" s="15"/>
      <c r="PSE522" s="15"/>
      <c r="PSF522" s="15"/>
      <c r="PSG522" s="15"/>
      <c r="PSH522" s="15"/>
      <c r="PSI522" s="15"/>
      <c r="PSJ522" s="15"/>
      <c r="PSK522" s="15"/>
      <c r="PSL522" s="15"/>
      <c r="PSM522" s="15"/>
      <c r="PSN522" s="15"/>
      <c r="PSO522" s="15"/>
      <c r="PSP522" s="15"/>
      <c r="PSQ522" s="15"/>
      <c r="PSR522" s="15"/>
      <c r="PSS522" s="15"/>
      <c r="PST522" s="15"/>
      <c r="PSU522" s="15"/>
      <c r="PSV522" s="15"/>
      <c r="PSW522" s="15"/>
      <c r="PSX522" s="15"/>
      <c r="PSY522" s="15"/>
      <c r="PSZ522" s="15"/>
      <c r="PTA522" s="15"/>
      <c r="PTB522" s="15"/>
      <c r="PTC522" s="15"/>
      <c r="PTD522" s="15"/>
      <c r="PTE522" s="15"/>
      <c r="PTF522" s="15"/>
      <c r="PTG522" s="15"/>
      <c r="PTH522" s="15"/>
      <c r="PTI522" s="15"/>
      <c r="PTJ522" s="15"/>
      <c r="PTK522" s="15"/>
      <c r="PTL522" s="15"/>
      <c r="PTM522" s="15"/>
      <c r="PTN522" s="15"/>
      <c r="PTO522" s="15"/>
      <c r="PTP522" s="15"/>
      <c r="PTQ522" s="15"/>
      <c r="PTR522" s="15"/>
      <c r="PTS522" s="15"/>
      <c r="PTT522" s="15"/>
      <c r="PTU522" s="15"/>
      <c r="PTV522" s="15"/>
      <c r="PTW522" s="15"/>
      <c r="PTX522" s="15"/>
      <c r="PTY522" s="15"/>
      <c r="PTZ522" s="15"/>
      <c r="PUA522" s="15"/>
      <c r="PUB522" s="15"/>
      <c r="PUC522" s="15"/>
      <c r="PUD522" s="15"/>
      <c r="PUE522" s="15"/>
      <c r="PUF522" s="15"/>
      <c r="PUG522" s="15"/>
      <c r="PUH522" s="15"/>
      <c r="PUI522" s="15"/>
      <c r="PUJ522" s="15"/>
      <c r="PUK522" s="15"/>
      <c r="PUL522" s="15"/>
      <c r="PUM522" s="15"/>
      <c r="PUN522" s="15"/>
      <c r="PUO522" s="15"/>
      <c r="PUP522" s="15"/>
      <c r="PUQ522" s="15"/>
      <c r="PUR522" s="15"/>
      <c r="PUS522" s="15"/>
      <c r="PUT522" s="15"/>
      <c r="PUU522" s="15"/>
      <c r="PUV522" s="15"/>
      <c r="PUW522" s="15"/>
      <c r="PUX522" s="15"/>
      <c r="PUY522" s="15"/>
      <c r="PUZ522" s="15"/>
      <c r="PVA522" s="15"/>
      <c r="PVB522" s="15"/>
      <c r="PVC522" s="15"/>
      <c r="PVD522" s="15"/>
      <c r="PVE522" s="15"/>
      <c r="PVF522" s="15"/>
      <c r="PVG522" s="15"/>
      <c r="PVH522" s="15"/>
      <c r="PVI522" s="15"/>
      <c r="PVJ522" s="15"/>
      <c r="PVK522" s="15"/>
      <c r="PVL522" s="15"/>
      <c r="PVM522" s="15"/>
      <c r="PVN522" s="15"/>
      <c r="PVO522" s="15"/>
      <c r="PVP522" s="15"/>
      <c r="PVQ522" s="15"/>
      <c r="PVR522" s="15"/>
      <c r="PVS522" s="15"/>
      <c r="PVT522" s="15"/>
      <c r="PVU522" s="15"/>
      <c r="PVV522" s="15"/>
      <c r="PVW522" s="15"/>
      <c r="PVX522" s="15"/>
      <c r="PVY522" s="15"/>
      <c r="PVZ522" s="15"/>
      <c r="PWA522" s="15"/>
      <c r="PWB522" s="15"/>
      <c r="PWC522" s="15"/>
      <c r="PWD522" s="15"/>
      <c r="PWE522" s="15"/>
      <c r="PWF522" s="15"/>
      <c r="PWG522" s="15"/>
      <c r="PWH522" s="15"/>
      <c r="PWI522" s="15"/>
      <c r="PWJ522" s="15"/>
      <c r="PWK522" s="15"/>
      <c r="PWL522" s="15"/>
      <c r="PWM522" s="15"/>
      <c r="PWN522" s="15"/>
      <c r="PWO522" s="15"/>
      <c r="PWP522" s="15"/>
      <c r="PWQ522" s="15"/>
      <c r="PWR522" s="15"/>
      <c r="PWS522" s="15"/>
      <c r="PWT522" s="15"/>
      <c r="PWU522" s="15"/>
      <c r="PWV522" s="15"/>
      <c r="PWW522" s="15"/>
      <c r="PWX522" s="15"/>
      <c r="PWY522" s="15"/>
      <c r="PWZ522" s="15"/>
      <c r="PXA522" s="15"/>
      <c r="PXB522" s="15"/>
      <c r="PXC522" s="15"/>
      <c r="PXD522" s="15"/>
      <c r="PXE522" s="15"/>
      <c r="PXF522" s="15"/>
      <c r="PXG522" s="15"/>
      <c r="PXH522" s="15"/>
      <c r="PXI522" s="15"/>
      <c r="PXJ522" s="15"/>
      <c r="PXK522" s="15"/>
      <c r="PXL522" s="15"/>
      <c r="PXM522" s="15"/>
      <c r="PXN522" s="15"/>
      <c r="PXO522" s="15"/>
      <c r="PXP522" s="15"/>
      <c r="PXQ522" s="15"/>
      <c r="PXR522" s="15"/>
      <c r="PXS522" s="15"/>
      <c r="PXT522" s="15"/>
      <c r="PXU522" s="15"/>
      <c r="PXV522" s="15"/>
      <c r="PXW522" s="15"/>
      <c r="PXX522" s="15"/>
      <c r="PXY522" s="15"/>
      <c r="PXZ522" s="15"/>
      <c r="PYA522" s="15"/>
      <c r="PYB522" s="15"/>
      <c r="PYC522" s="15"/>
      <c r="PYD522" s="15"/>
      <c r="PYE522" s="15"/>
      <c r="PYF522" s="15"/>
      <c r="PYG522" s="15"/>
      <c r="PYH522" s="15"/>
      <c r="PYI522" s="15"/>
      <c r="PYJ522" s="15"/>
      <c r="PYK522" s="15"/>
      <c r="PYL522" s="15"/>
      <c r="PYM522" s="15"/>
      <c r="PYN522" s="15"/>
      <c r="PYO522" s="15"/>
      <c r="PYP522" s="15"/>
      <c r="PYQ522" s="15"/>
      <c r="PYR522" s="15"/>
      <c r="PYS522" s="15"/>
      <c r="PYT522" s="15"/>
      <c r="PYU522" s="15"/>
      <c r="PYV522" s="15"/>
      <c r="PYW522" s="15"/>
      <c r="PYX522" s="15"/>
      <c r="PYY522" s="15"/>
      <c r="PYZ522" s="15"/>
      <c r="PZA522" s="15"/>
      <c r="PZB522" s="15"/>
      <c r="PZC522" s="15"/>
      <c r="PZD522" s="15"/>
      <c r="PZE522" s="15"/>
      <c r="PZF522" s="15"/>
      <c r="PZG522" s="15"/>
      <c r="PZH522" s="15"/>
      <c r="PZI522" s="15"/>
      <c r="PZJ522" s="15"/>
      <c r="PZK522" s="15"/>
      <c r="PZL522" s="15"/>
      <c r="PZM522" s="15"/>
      <c r="PZN522" s="15"/>
      <c r="PZO522" s="15"/>
      <c r="PZP522" s="15"/>
      <c r="PZQ522" s="15"/>
      <c r="PZR522" s="15"/>
      <c r="PZS522" s="15"/>
      <c r="PZT522" s="15"/>
      <c r="PZU522" s="15"/>
      <c r="PZV522" s="15"/>
      <c r="PZW522" s="15"/>
      <c r="PZX522" s="15"/>
      <c r="PZY522" s="15"/>
      <c r="PZZ522" s="15"/>
      <c r="QAA522" s="15"/>
      <c r="QAB522" s="15"/>
      <c r="QAC522" s="15"/>
      <c r="QAD522" s="15"/>
      <c r="QAE522" s="15"/>
      <c r="QAF522" s="15"/>
      <c r="QAG522" s="15"/>
      <c r="QAH522" s="15"/>
      <c r="QAI522" s="15"/>
      <c r="QAJ522" s="15"/>
      <c r="QAK522" s="15"/>
      <c r="QAL522" s="15"/>
      <c r="QAM522" s="15"/>
      <c r="QAN522" s="15"/>
      <c r="QAO522" s="15"/>
      <c r="QAP522" s="15"/>
      <c r="QAQ522" s="15"/>
      <c r="QAR522" s="15"/>
      <c r="QAS522" s="15"/>
      <c r="QAT522" s="15"/>
      <c r="QAU522" s="15"/>
      <c r="QAV522" s="15"/>
      <c r="QAW522" s="15"/>
      <c r="QAX522" s="15"/>
      <c r="QAY522" s="15"/>
      <c r="QAZ522" s="15"/>
      <c r="QBA522" s="15"/>
      <c r="QBB522" s="15"/>
      <c r="QBC522" s="15"/>
      <c r="QBD522" s="15"/>
      <c r="QBE522" s="15"/>
      <c r="QBF522" s="15"/>
      <c r="QBG522" s="15"/>
      <c r="QBH522" s="15"/>
      <c r="QBI522" s="15"/>
      <c r="QBJ522" s="15"/>
      <c r="QBK522" s="15"/>
      <c r="QBL522" s="15"/>
      <c r="QBM522" s="15"/>
      <c r="QBN522" s="15"/>
      <c r="QBO522" s="15"/>
      <c r="QBP522" s="15"/>
      <c r="QBQ522" s="15"/>
      <c r="QBR522" s="15"/>
      <c r="QBS522" s="15"/>
      <c r="QBT522" s="15"/>
      <c r="QBU522" s="15"/>
      <c r="QBV522" s="15"/>
      <c r="QBW522" s="15"/>
      <c r="QBX522" s="15"/>
      <c r="QBY522" s="15"/>
      <c r="QBZ522" s="15"/>
      <c r="QCA522" s="15"/>
      <c r="QCB522" s="15"/>
      <c r="QCC522" s="15"/>
      <c r="QCD522" s="15"/>
      <c r="QCE522" s="15"/>
      <c r="QCF522" s="15"/>
      <c r="QCG522" s="15"/>
      <c r="QCH522" s="15"/>
      <c r="QCI522" s="15"/>
      <c r="QCJ522" s="15"/>
      <c r="QCK522" s="15"/>
      <c r="QCL522" s="15"/>
      <c r="QCM522" s="15"/>
      <c r="QCN522" s="15"/>
      <c r="QCO522" s="15"/>
      <c r="QCP522" s="15"/>
      <c r="QCQ522" s="15"/>
      <c r="QCR522" s="15"/>
      <c r="QCS522" s="15"/>
      <c r="QCT522" s="15"/>
      <c r="QCU522" s="15"/>
      <c r="QCV522" s="15"/>
      <c r="QCW522" s="15"/>
      <c r="QCX522" s="15"/>
      <c r="QCY522" s="15"/>
      <c r="QCZ522" s="15"/>
      <c r="QDA522" s="15"/>
      <c r="QDB522" s="15"/>
      <c r="QDC522" s="15"/>
      <c r="QDD522" s="15"/>
      <c r="QDE522" s="15"/>
      <c r="QDF522" s="15"/>
      <c r="QDG522" s="15"/>
      <c r="QDH522" s="15"/>
      <c r="QDI522" s="15"/>
      <c r="QDJ522" s="15"/>
      <c r="QDK522" s="15"/>
      <c r="QDL522" s="15"/>
      <c r="QDM522" s="15"/>
      <c r="QDN522" s="15"/>
      <c r="QDO522" s="15"/>
      <c r="QDP522" s="15"/>
      <c r="QDQ522" s="15"/>
      <c r="QDR522" s="15"/>
      <c r="QDS522" s="15"/>
      <c r="QDT522" s="15"/>
      <c r="QDU522" s="15"/>
      <c r="QDV522" s="15"/>
      <c r="QDW522" s="15"/>
      <c r="QDX522" s="15"/>
      <c r="QDY522" s="15"/>
      <c r="QDZ522" s="15"/>
      <c r="QEA522" s="15"/>
      <c r="QEB522" s="15"/>
      <c r="QEC522" s="15"/>
      <c r="QED522" s="15"/>
      <c r="QEE522" s="15"/>
      <c r="QEF522" s="15"/>
      <c r="QEG522" s="15"/>
      <c r="QEH522" s="15"/>
      <c r="QEI522" s="15"/>
      <c r="QEJ522" s="15"/>
      <c r="QEK522" s="15"/>
      <c r="QEL522" s="15"/>
      <c r="QEM522" s="15"/>
      <c r="QEN522" s="15"/>
      <c r="QEO522" s="15"/>
      <c r="QEP522" s="15"/>
      <c r="QEQ522" s="15"/>
      <c r="QER522" s="15"/>
      <c r="QES522" s="15"/>
      <c r="QET522" s="15"/>
      <c r="QEU522" s="15"/>
      <c r="QEV522" s="15"/>
      <c r="QEW522" s="15"/>
      <c r="QEX522" s="15"/>
      <c r="QEY522" s="15"/>
      <c r="QEZ522" s="15"/>
      <c r="QFA522" s="15"/>
      <c r="QFB522" s="15"/>
      <c r="QFC522" s="15"/>
      <c r="QFD522" s="15"/>
      <c r="QFE522" s="15"/>
      <c r="QFF522" s="15"/>
      <c r="QFG522" s="15"/>
      <c r="QFH522" s="15"/>
      <c r="QFI522" s="15"/>
      <c r="QFJ522" s="15"/>
      <c r="QFK522" s="15"/>
      <c r="QFL522" s="15"/>
      <c r="QFM522" s="15"/>
      <c r="QFN522" s="15"/>
      <c r="QFO522" s="15"/>
      <c r="QFP522" s="15"/>
      <c r="QFQ522" s="15"/>
      <c r="QFR522" s="15"/>
      <c r="QFS522" s="15"/>
      <c r="QFT522" s="15"/>
      <c r="QFU522" s="15"/>
      <c r="QFV522" s="15"/>
      <c r="QFW522" s="15"/>
      <c r="QFX522" s="15"/>
      <c r="QFY522" s="15"/>
      <c r="QFZ522" s="15"/>
      <c r="QGA522" s="15"/>
      <c r="QGB522" s="15"/>
      <c r="QGC522" s="15"/>
      <c r="QGD522" s="15"/>
      <c r="QGE522" s="15"/>
      <c r="QGF522" s="15"/>
      <c r="QGG522" s="15"/>
      <c r="QGH522" s="15"/>
      <c r="QGI522" s="15"/>
      <c r="QGJ522" s="15"/>
      <c r="QGK522" s="15"/>
      <c r="QGL522" s="15"/>
      <c r="QGM522" s="15"/>
      <c r="QGN522" s="15"/>
      <c r="QGO522" s="15"/>
      <c r="QGP522" s="15"/>
      <c r="QGQ522" s="15"/>
      <c r="QGR522" s="15"/>
      <c r="QGS522" s="15"/>
      <c r="QGT522" s="15"/>
      <c r="QGU522" s="15"/>
      <c r="QGV522" s="15"/>
      <c r="QGW522" s="15"/>
      <c r="QGX522" s="15"/>
      <c r="QGY522" s="15"/>
      <c r="QGZ522" s="15"/>
      <c r="QHA522" s="15"/>
      <c r="QHB522" s="15"/>
      <c r="QHC522" s="15"/>
      <c r="QHD522" s="15"/>
      <c r="QHE522" s="15"/>
      <c r="QHF522" s="15"/>
      <c r="QHG522" s="15"/>
      <c r="QHH522" s="15"/>
      <c r="QHI522" s="15"/>
      <c r="QHJ522" s="15"/>
      <c r="QHK522" s="15"/>
      <c r="QHL522" s="15"/>
      <c r="QHM522" s="15"/>
      <c r="QHN522" s="15"/>
      <c r="QHO522" s="15"/>
      <c r="QHP522" s="15"/>
      <c r="QHQ522" s="15"/>
      <c r="QHR522" s="15"/>
      <c r="QHS522" s="15"/>
      <c r="QHT522" s="15"/>
      <c r="QHU522" s="15"/>
      <c r="QHV522" s="15"/>
      <c r="QHW522" s="15"/>
      <c r="QHX522" s="15"/>
      <c r="QHY522" s="15"/>
      <c r="QHZ522" s="15"/>
      <c r="QIA522" s="15"/>
      <c r="QIB522" s="15"/>
      <c r="QIC522" s="15"/>
      <c r="QID522" s="15"/>
      <c r="QIE522" s="15"/>
      <c r="QIF522" s="15"/>
      <c r="QIG522" s="15"/>
      <c r="QIH522" s="15"/>
      <c r="QII522" s="15"/>
      <c r="QIJ522" s="15"/>
      <c r="QIK522" s="15"/>
      <c r="QIL522" s="15"/>
      <c r="QIM522" s="15"/>
      <c r="QIN522" s="15"/>
      <c r="QIO522" s="15"/>
      <c r="QIP522" s="15"/>
      <c r="QIQ522" s="15"/>
      <c r="QIR522" s="15"/>
      <c r="QIS522" s="15"/>
      <c r="QIT522" s="15"/>
      <c r="QIU522" s="15"/>
      <c r="QIV522" s="15"/>
      <c r="QIW522" s="15"/>
      <c r="QIX522" s="15"/>
      <c r="QIY522" s="15"/>
      <c r="QIZ522" s="15"/>
      <c r="QJA522" s="15"/>
      <c r="QJB522" s="15"/>
      <c r="QJC522" s="15"/>
      <c r="QJD522" s="15"/>
      <c r="QJE522" s="15"/>
      <c r="QJF522" s="15"/>
      <c r="QJG522" s="15"/>
      <c r="QJH522" s="15"/>
      <c r="QJI522" s="15"/>
      <c r="QJJ522" s="15"/>
      <c r="QJK522" s="15"/>
      <c r="QJL522" s="15"/>
      <c r="QJM522" s="15"/>
      <c r="QJN522" s="15"/>
      <c r="QJO522" s="15"/>
      <c r="QJP522" s="15"/>
      <c r="QJQ522" s="15"/>
      <c r="QJR522" s="15"/>
      <c r="QJS522" s="15"/>
      <c r="QJT522" s="15"/>
      <c r="QJU522" s="15"/>
      <c r="QJV522" s="15"/>
      <c r="QJW522" s="15"/>
      <c r="QJX522" s="15"/>
      <c r="QJY522" s="15"/>
      <c r="QJZ522" s="15"/>
      <c r="QKA522" s="15"/>
      <c r="QKB522" s="15"/>
      <c r="QKC522" s="15"/>
      <c r="QKD522" s="15"/>
      <c r="QKE522" s="15"/>
      <c r="QKF522" s="15"/>
      <c r="QKG522" s="15"/>
      <c r="QKH522" s="15"/>
      <c r="QKI522" s="15"/>
      <c r="QKJ522" s="15"/>
      <c r="QKK522" s="15"/>
      <c r="QKL522" s="15"/>
      <c r="QKM522" s="15"/>
      <c r="QKN522" s="15"/>
      <c r="QKO522" s="15"/>
      <c r="QKP522" s="15"/>
      <c r="QKQ522" s="15"/>
      <c r="QKR522" s="15"/>
      <c r="QKS522" s="15"/>
      <c r="QKT522" s="15"/>
      <c r="QKU522" s="15"/>
      <c r="QKV522" s="15"/>
      <c r="QKW522" s="15"/>
      <c r="QKX522" s="15"/>
      <c r="QKY522" s="15"/>
      <c r="QKZ522" s="15"/>
      <c r="QLA522" s="15"/>
      <c r="QLB522" s="15"/>
      <c r="QLC522" s="15"/>
      <c r="QLD522" s="15"/>
      <c r="QLE522" s="15"/>
      <c r="QLF522" s="15"/>
      <c r="QLG522" s="15"/>
      <c r="QLH522" s="15"/>
      <c r="QLI522" s="15"/>
      <c r="QLJ522" s="15"/>
      <c r="QLK522" s="15"/>
      <c r="QLL522" s="15"/>
      <c r="QLM522" s="15"/>
      <c r="QLN522" s="15"/>
      <c r="QLO522" s="15"/>
      <c r="QLP522" s="15"/>
      <c r="QLQ522" s="15"/>
      <c r="QLR522" s="15"/>
      <c r="QLS522" s="15"/>
      <c r="QLT522" s="15"/>
      <c r="QLU522" s="15"/>
      <c r="QLV522" s="15"/>
      <c r="QLW522" s="15"/>
      <c r="QLX522" s="15"/>
      <c r="QLY522" s="15"/>
      <c r="QLZ522" s="15"/>
      <c r="QMA522" s="15"/>
      <c r="QMB522" s="15"/>
      <c r="QMC522" s="15"/>
      <c r="QMD522" s="15"/>
      <c r="QME522" s="15"/>
      <c r="QMF522" s="15"/>
      <c r="QMG522" s="15"/>
      <c r="QMH522" s="15"/>
      <c r="QMI522" s="15"/>
      <c r="QMJ522" s="15"/>
      <c r="QMK522" s="15"/>
      <c r="QML522" s="15"/>
      <c r="QMM522" s="15"/>
      <c r="QMN522" s="15"/>
      <c r="QMO522" s="15"/>
      <c r="QMP522" s="15"/>
      <c r="QMQ522" s="15"/>
      <c r="QMR522" s="15"/>
      <c r="QMS522" s="15"/>
      <c r="QMT522" s="15"/>
      <c r="QMU522" s="15"/>
      <c r="QMV522" s="15"/>
      <c r="QMW522" s="15"/>
      <c r="QMX522" s="15"/>
      <c r="QMY522" s="15"/>
      <c r="QMZ522" s="15"/>
      <c r="QNA522" s="15"/>
      <c r="QNB522" s="15"/>
      <c r="QNC522" s="15"/>
      <c r="QND522" s="15"/>
      <c r="QNE522" s="15"/>
      <c r="QNF522" s="15"/>
      <c r="QNG522" s="15"/>
      <c r="QNH522" s="15"/>
      <c r="QNI522" s="15"/>
      <c r="QNJ522" s="15"/>
      <c r="QNK522" s="15"/>
      <c r="QNL522" s="15"/>
      <c r="QNM522" s="15"/>
      <c r="QNN522" s="15"/>
      <c r="QNO522" s="15"/>
      <c r="QNP522" s="15"/>
      <c r="QNQ522" s="15"/>
      <c r="QNR522" s="15"/>
      <c r="QNS522" s="15"/>
      <c r="QNT522" s="15"/>
      <c r="QNU522" s="15"/>
      <c r="QNV522" s="15"/>
      <c r="QNW522" s="15"/>
      <c r="QNX522" s="15"/>
      <c r="QNY522" s="15"/>
      <c r="QNZ522" s="15"/>
      <c r="QOA522" s="15"/>
      <c r="QOB522" s="15"/>
      <c r="QOC522" s="15"/>
      <c r="QOD522" s="15"/>
      <c r="QOE522" s="15"/>
      <c r="QOF522" s="15"/>
      <c r="QOG522" s="15"/>
      <c r="QOH522" s="15"/>
      <c r="QOI522" s="15"/>
      <c r="QOJ522" s="15"/>
      <c r="QOK522" s="15"/>
      <c r="QOL522" s="15"/>
      <c r="QOM522" s="15"/>
      <c r="QON522" s="15"/>
      <c r="QOO522" s="15"/>
      <c r="QOP522" s="15"/>
      <c r="QOQ522" s="15"/>
      <c r="QOR522" s="15"/>
      <c r="QOS522" s="15"/>
      <c r="QOT522" s="15"/>
      <c r="QOU522" s="15"/>
      <c r="QOV522" s="15"/>
      <c r="QOW522" s="15"/>
      <c r="QOX522" s="15"/>
      <c r="QOY522" s="15"/>
      <c r="QOZ522" s="15"/>
      <c r="QPA522" s="15"/>
      <c r="QPB522" s="15"/>
      <c r="QPC522" s="15"/>
      <c r="QPD522" s="15"/>
      <c r="QPE522" s="15"/>
      <c r="QPF522" s="15"/>
      <c r="QPG522" s="15"/>
      <c r="QPH522" s="15"/>
      <c r="QPI522" s="15"/>
      <c r="QPJ522" s="15"/>
      <c r="QPK522" s="15"/>
      <c r="QPL522" s="15"/>
      <c r="QPM522" s="15"/>
      <c r="QPN522" s="15"/>
      <c r="QPO522" s="15"/>
      <c r="QPP522" s="15"/>
      <c r="QPQ522" s="15"/>
      <c r="QPR522" s="15"/>
      <c r="QPS522" s="15"/>
      <c r="QPT522" s="15"/>
      <c r="QPU522" s="15"/>
      <c r="QPV522" s="15"/>
      <c r="QPW522" s="15"/>
      <c r="QPX522" s="15"/>
      <c r="QPY522" s="15"/>
      <c r="QPZ522" s="15"/>
      <c r="QQA522" s="15"/>
      <c r="QQB522" s="15"/>
      <c r="QQC522" s="15"/>
      <c r="QQD522" s="15"/>
      <c r="QQE522" s="15"/>
      <c r="QQF522" s="15"/>
      <c r="QQG522" s="15"/>
      <c r="QQH522" s="15"/>
      <c r="QQI522" s="15"/>
      <c r="QQJ522" s="15"/>
      <c r="QQK522" s="15"/>
      <c r="QQL522" s="15"/>
      <c r="QQM522" s="15"/>
      <c r="QQN522" s="15"/>
      <c r="QQO522" s="15"/>
      <c r="QQP522" s="15"/>
      <c r="QQQ522" s="15"/>
      <c r="QQR522" s="15"/>
      <c r="QQS522" s="15"/>
      <c r="QQT522" s="15"/>
      <c r="QQU522" s="15"/>
      <c r="QQV522" s="15"/>
      <c r="QQW522" s="15"/>
      <c r="QQX522" s="15"/>
      <c r="QQY522" s="15"/>
      <c r="QQZ522" s="15"/>
      <c r="QRA522" s="15"/>
      <c r="QRB522" s="15"/>
      <c r="QRC522" s="15"/>
      <c r="QRD522" s="15"/>
      <c r="QRE522" s="15"/>
      <c r="QRF522" s="15"/>
      <c r="QRG522" s="15"/>
      <c r="QRH522" s="15"/>
      <c r="QRI522" s="15"/>
      <c r="QRJ522" s="15"/>
      <c r="QRK522" s="15"/>
      <c r="QRL522" s="15"/>
      <c r="QRM522" s="15"/>
      <c r="QRN522" s="15"/>
      <c r="QRO522" s="15"/>
      <c r="QRP522" s="15"/>
      <c r="QRQ522" s="15"/>
      <c r="QRR522" s="15"/>
      <c r="QRS522" s="15"/>
      <c r="QRT522" s="15"/>
      <c r="QRU522" s="15"/>
      <c r="QRV522" s="15"/>
      <c r="QRW522" s="15"/>
      <c r="QRX522" s="15"/>
      <c r="QRY522" s="15"/>
      <c r="QRZ522" s="15"/>
      <c r="QSA522" s="15"/>
      <c r="QSB522" s="15"/>
      <c r="QSC522" s="15"/>
      <c r="QSD522" s="15"/>
      <c r="QSE522" s="15"/>
      <c r="QSF522" s="15"/>
      <c r="QSG522" s="15"/>
      <c r="QSH522" s="15"/>
      <c r="QSI522" s="15"/>
      <c r="QSJ522" s="15"/>
      <c r="QSK522" s="15"/>
      <c r="QSL522" s="15"/>
      <c r="QSM522" s="15"/>
      <c r="QSN522" s="15"/>
      <c r="QSO522" s="15"/>
      <c r="QSP522" s="15"/>
      <c r="QSQ522" s="15"/>
      <c r="QSR522" s="15"/>
      <c r="QSS522" s="15"/>
      <c r="QST522" s="15"/>
      <c r="QSU522" s="15"/>
      <c r="QSV522" s="15"/>
      <c r="QSW522" s="15"/>
      <c r="QSX522" s="15"/>
      <c r="QSY522" s="15"/>
      <c r="QSZ522" s="15"/>
      <c r="QTA522" s="15"/>
      <c r="QTB522" s="15"/>
      <c r="QTC522" s="15"/>
      <c r="QTD522" s="15"/>
      <c r="QTE522" s="15"/>
      <c r="QTF522" s="15"/>
      <c r="QTG522" s="15"/>
      <c r="QTH522" s="15"/>
      <c r="QTI522" s="15"/>
      <c r="QTJ522" s="15"/>
      <c r="QTK522" s="15"/>
      <c r="QTL522" s="15"/>
      <c r="QTM522" s="15"/>
      <c r="QTN522" s="15"/>
      <c r="QTO522" s="15"/>
      <c r="QTP522" s="15"/>
      <c r="QTQ522" s="15"/>
      <c r="QTR522" s="15"/>
      <c r="QTS522" s="15"/>
      <c r="QTT522" s="15"/>
      <c r="QTU522" s="15"/>
      <c r="QTV522" s="15"/>
      <c r="QTW522" s="15"/>
      <c r="QTX522" s="15"/>
      <c r="QTY522" s="15"/>
      <c r="QTZ522" s="15"/>
      <c r="QUA522" s="15"/>
      <c r="QUB522" s="15"/>
      <c r="QUC522" s="15"/>
      <c r="QUD522" s="15"/>
      <c r="QUE522" s="15"/>
      <c r="QUF522" s="15"/>
      <c r="QUG522" s="15"/>
      <c r="QUH522" s="15"/>
      <c r="QUI522" s="15"/>
      <c r="QUJ522" s="15"/>
      <c r="QUK522" s="15"/>
      <c r="QUL522" s="15"/>
      <c r="QUM522" s="15"/>
      <c r="QUN522" s="15"/>
      <c r="QUO522" s="15"/>
      <c r="QUP522" s="15"/>
      <c r="QUQ522" s="15"/>
      <c r="QUR522" s="15"/>
      <c r="QUS522" s="15"/>
      <c r="QUT522" s="15"/>
      <c r="QUU522" s="15"/>
      <c r="QUV522" s="15"/>
      <c r="QUW522" s="15"/>
      <c r="QUX522" s="15"/>
      <c r="QUY522" s="15"/>
      <c r="QUZ522" s="15"/>
      <c r="QVA522" s="15"/>
      <c r="QVB522" s="15"/>
      <c r="QVC522" s="15"/>
      <c r="QVD522" s="15"/>
      <c r="QVE522" s="15"/>
      <c r="QVF522" s="15"/>
      <c r="QVG522" s="15"/>
      <c r="QVH522" s="15"/>
      <c r="QVI522" s="15"/>
      <c r="QVJ522" s="15"/>
      <c r="QVK522" s="15"/>
      <c r="QVL522" s="15"/>
      <c r="QVM522" s="15"/>
      <c r="QVN522" s="15"/>
      <c r="QVO522" s="15"/>
      <c r="QVP522" s="15"/>
      <c r="QVQ522" s="15"/>
      <c r="QVR522" s="15"/>
      <c r="QVS522" s="15"/>
      <c r="QVT522" s="15"/>
      <c r="QVU522" s="15"/>
      <c r="QVV522" s="15"/>
      <c r="QVW522" s="15"/>
      <c r="QVX522" s="15"/>
      <c r="QVY522" s="15"/>
      <c r="QVZ522" s="15"/>
      <c r="QWA522" s="15"/>
      <c r="QWB522" s="15"/>
      <c r="QWC522" s="15"/>
      <c r="QWD522" s="15"/>
      <c r="QWE522" s="15"/>
      <c r="QWF522" s="15"/>
      <c r="QWG522" s="15"/>
      <c r="QWH522" s="15"/>
      <c r="QWI522" s="15"/>
      <c r="QWJ522" s="15"/>
      <c r="QWK522" s="15"/>
      <c r="QWL522" s="15"/>
      <c r="QWM522" s="15"/>
      <c r="QWN522" s="15"/>
      <c r="QWO522" s="15"/>
      <c r="QWP522" s="15"/>
      <c r="QWQ522" s="15"/>
      <c r="QWR522" s="15"/>
      <c r="QWS522" s="15"/>
      <c r="QWT522" s="15"/>
      <c r="QWU522" s="15"/>
      <c r="QWV522" s="15"/>
      <c r="QWW522" s="15"/>
      <c r="QWX522" s="15"/>
      <c r="QWY522" s="15"/>
      <c r="QWZ522" s="15"/>
      <c r="QXA522" s="15"/>
      <c r="QXB522" s="15"/>
      <c r="QXC522" s="15"/>
      <c r="QXD522" s="15"/>
      <c r="QXE522" s="15"/>
      <c r="QXF522" s="15"/>
      <c r="QXG522" s="15"/>
      <c r="QXH522" s="15"/>
      <c r="QXI522" s="15"/>
      <c r="QXJ522" s="15"/>
      <c r="QXK522" s="15"/>
      <c r="QXL522" s="15"/>
      <c r="QXM522" s="15"/>
      <c r="QXN522" s="15"/>
      <c r="QXO522" s="15"/>
      <c r="QXP522" s="15"/>
      <c r="QXQ522" s="15"/>
      <c r="QXR522" s="15"/>
      <c r="QXS522" s="15"/>
      <c r="QXT522" s="15"/>
      <c r="QXU522" s="15"/>
      <c r="QXV522" s="15"/>
      <c r="QXW522" s="15"/>
      <c r="QXX522" s="15"/>
      <c r="QXY522" s="15"/>
      <c r="QXZ522" s="15"/>
      <c r="QYA522" s="15"/>
      <c r="QYB522" s="15"/>
      <c r="QYC522" s="15"/>
      <c r="QYD522" s="15"/>
      <c r="QYE522" s="15"/>
      <c r="QYF522" s="15"/>
      <c r="QYG522" s="15"/>
      <c r="QYH522" s="15"/>
      <c r="QYI522" s="15"/>
      <c r="QYJ522" s="15"/>
      <c r="QYK522" s="15"/>
      <c r="QYL522" s="15"/>
      <c r="QYM522" s="15"/>
      <c r="QYN522" s="15"/>
      <c r="QYO522" s="15"/>
      <c r="QYP522" s="15"/>
      <c r="QYQ522" s="15"/>
      <c r="QYR522" s="15"/>
      <c r="QYS522" s="15"/>
      <c r="QYT522" s="15"/>
      <c r="QYU522" s="15"/>
      <c r="QYV522" s="15"/>
      <c r="QYW522" s="15"/>
      <c r="QYX522" s="15"/>
      <c r="QYY522" s="15"/>
      <c r="QYZ522" s="15"/>
      <c r="QZA522" s="15"/>
      <c r="QZB522" s="15"/>
      <c r="QZC522" s="15"/>
      <c r="QZD522" s="15"/>
      <c r="QZE522" s="15"/>
      <c r="QZF522" s="15"/>
      <c r="QZG522" s="15"/>
      <c r="QZH522" s="15"/>
      <c r="QZI522" s="15"/>
      <c r="QZJ522" s="15"/>
      <c r="QZK522" s="15"/>
      <c r="QZL522" s="15"/>
      <c r="QZM522" s="15"/>
      <c r="QZN522" s="15"/>
      <c r="QZO522" s="15"/>
      <c r="QZP522" s="15"/>
      <c r="QZQ522" s="15"/>
      <c r="QZR522" s="15"/>
      <c r="QZS522" s="15"/>
      <c r="QZT522" s="15"/>
      <c r="QZU522" s="15"/>
      <c r="QZV522" s="15"/>
      <c r="QZW522" s="15"/>
      <c r="QZX522" s="15"/>
      <c r="QZY522" s="15"/>
      <c r="QZZ522" s="15"/>
      <c r="RAA522" s="15"/>
      <c r="RAB522" s="15"/>
      <c r="RAC522" s="15"/>
      <c r="RAD522" s="15"/>
      <c r="RAE522" s="15"/>
      <c r="RAF522" s="15"/>
      <c r="RAG522" s="15"/>
      <c r="RAH522" s="15"/>
      <c r="RAI522" s="15"/>
      <c r="RAJ522" s="15"/>
      <c r="RAK522" s="15"/>
      <c r="RAL522" s="15"/>
      <c r="RAM522" s="15"/>
      <c r="RAN522" s="15"/>
      <c r="RAO522" s="15"/>
      <c r="RAP522" s="15"/>
      <c r="RAQ522" s="15"/>
      <c r="RAR522" s="15"/>
      <c r="RAS522" s="15"/>
      <c r="RAT522" s="15"/>
      <c r="RAU522" s="15"/>
      <c r="RAV522" s="15"/>
      <c r="RAW522" s="15"/>
      <c r="RAX522" s="15"/>
      <c r="RAY522" s="15"/>
      <c r="RAZ522" s="15"/>
      <c r="RBA522" s="15"/>
      <c r="RBB522" s="15"/>
      <c r="RBC522" s="15"/>
      <c r="RBD522" s="15"/>
      <c r="RBE522" s="15"/>
      <c r="RBF522" s="15"/>
      <c r="RBG522" s="15"/>
      <c r="RBH522" s="15"/>
      <c r="RBI522" s="15"/>
      <c r="RBJ522" s="15"/>
      <c r="RBK522" s="15"/>
      <c r="RBL522" s="15"/>
      <c r="RBM522" s="15"/>
      <c r="RBN522" s="15"/>
      <c r="RBO522" s="15"/>
      <c r="RBP522" s="15"/>
      <c r="RBQ522" s="15"/>
      <c r="RBR522" s="15"/>
      <c r="RBS522" s="15"/>
      <c r="RBT522" s="15"/>
      <c r="RBU522" s="15"/>
      <c r="RBV522" s="15"/>
      <c r="RBW522" s="15"/>
      <c r="RBX522" s="15"/>
      <c r="RBY522" s="15"/>
      <c r="RBZ522" s="15"/>
      <c r="RCA522" s="15"/>
      <c r="RCB522" s="15"/>
      <c r="RCC522" s="15"/>
      <c r="RCD522" s="15"/>
      <c r="RCE522" s="15"/>
      <c r="RCF522" s="15"/>
      <c r="RCG522" s="15"/>
      <c r="RCH522" s="15"/>
      <c r="RCI522" s="15"/>
      <c r="RCJ522" s="15"/>
      <c r="RCK522" s="15"/>
      <c r="RCL522" s="15"/>
      <c r="RCM522" s="15"/>
      <c r="RCN522" s="15"/>
      <c r="RCO522" s="15"/>
      <c r="RCP522" s="15"/>
      <c r="RCQ522" s="15"/>
      <c r="RCR522" s="15"/>
      <c r="RCS522" s="15"/>
      <c r="RCT522" s="15"/>
      <c r="RCU522" s="15"/>
      <c r="RCV522" s="15"/>
      <c r="RCW522" s="15"/>
      <c r="RCX522" s="15"/>
      <c r="RCY522" s="15"/>
      <c r="RCZ522" s="15"/>
      <c r="RDA522" s="15"/>
      <c r="RDB522" s="15"/>
      <c r="RDC522" s="15"/>
      <c r="RDD522" s="15"/>
      <c r="RDE522" s="15"/>
      <c r="RDF522" s="15"/>
      <c r="RDG522" s="15"/>
      <c r="RDH522" s="15"/>
      <c r="RDI522" s="15"/>
      <c r="RDJ522" s="15"/>
      <c r="RDK522" s="15"/>
      <c r="RDL522" s="15"/>
      <c r="RDM522" s="15"/>
      <c r="RDN522" s="15"/>
      <c r="RDO522" s="15"/>
      <c r="RDP522" s="15"/>
      <c r="RDQ522" s="15"/>
      <c r="RDR522" s="15"/>
      <c r="RDS522" s="15"/>
      <c r="RDT522" s="15"/>
      <c r="RDU522" s="15"/>
      <c r="RDV522" s="15"/>
      <c r="RDW522" s="15"/>
      <c r="RDX522" s="15"/>
      <c r="RDY522" s="15"/>
      <c r="RDZ522" s="15"/>
      <c r="REA522" s="15"/>
      <c r="REB522" s="15"/>
      <c r="REC522" s="15"/>
      <c r="RED522" s="15"/>
      <c r="REE522" s="15"/>
      <c r="REF522" s="15"/>
      <c r="REG522" s="15"/>
      <c r="REH522" s="15"/>
      <c r="REI522" s="15"/>
      <c r="REJ522" s="15"/>
      <c r="REK522" s="15"/>
      <c r="REL522" s="15"/>
      <c r="REM522" s="15"/>
      <c r="REN522" s="15"/>
      <c r="REO522" s="15"/>
      <c r="REP522" s="15"/>
      <c r="REQ522" s="15"/>
      <c r="RER522" s="15"/>
      <c r="RES522" s="15"/>
      <c r="RET522" s="15"/>
      <c r="REU522" s="15"/>
      <c r="REV522" s="15"/>
      <c r="REW522" s="15"/>
      <c r="REX522" s="15"/>
      <c r="REY522" s="15"/>
      <c r="REZ522" s="15"/>
      <c r="RFA522" s="15"/>
      <c r="RFB522" s="15"/>
      <c r="RFC522" s="15"/>
      <c r="RFD522" s="15"/>
      <c r="RFE522" s="15"/>
      <c r="RFF522" s="15"/>
      <c r="RFG522" s="15"/>
      <c r="RFH522" s="15"/>
      <c r="RFI522" s="15"/>
      <c r="RFJ522" s="15"/>
      <c r="RFK522" s="15"/>
      <c r="RFL522" s="15"/>
      <c r="RFM522" s="15"/>
      <c r="RFN522" s="15"/>
      <c r="RFO522" s="15"/>
      <c r="RFP522" s="15"/>
      <c r="RFQ522" s="15"/>
      <c r="RFR522" s="15"/>
      <c r="RFS522" s="15"/>
      <c r="RFT522" s="15"/>
      <c r="RFU522" s="15"/>
      <c r="RFV522" s="15"/>
      <c r="RFW522" s="15"/>
      <c r="RFX522" s="15"/>
      <c r="RFY522" s="15"/>
      <c r="RFZ522" s="15"/>
      <c r="RGA522" s="15"/>
      <c r="RGB522" s="15"/>
      <c r="RGC522" s="15"/>
      <c r="RGD522" s="15"/>
      <c r="RGE522" s="15"/>
      <c r="RGF522" s="15"/>
      <c r="RGG522" s="15"/>
      <c r="RGH522" s="15"/>
      <c r="RGI522" s="15"/>
      <c r="RGJ522" s="15"/>
      <c r="RGK522" s="15"/>
      <c r="RGL522" s="15"/>
      <c r="RGM522" s="15"/>
      <c r="RGN522" s="15"/>
      <c r="RGO522" s="15"/>
      <c r="RGP522" s="15"/>
      <c r="RGQ522" s="15"/>
      <c r="RGR522" s="15"/>
      <c r="RGS522" s="15"/>
      <c r="RGT522" s="15"/>
      <c r="RGU522" s="15"/>
      <c r="RGV522" s="15"/>
      <c r="RGW522" s="15"/>
      <c r="RGX522" s="15"/>
      <c r="RGY522" s="15"/>
      <c r="RGZ522" s="15"/>
      <c r="RHA522" s="15"/>
      <c r="RHB522" s="15"/>
      <c r="RHC522" s="15"/>
      <c r="RHD522" s="15"/>
      <c r="RHE522" s="15"/>
      <c r="RHF522" s="15"/>
      <c r="RHG522" s="15"/>
      <c r="RHH522" s="15"/>
      <c r="RHI522" s="15"/>
      <c r="RHJ522" s="15"/>
      <c r="RHK522" s="15"/>
      <c r="RHL522" s="15"/>
      <c r="RHM522" s="15"/>
      <c r="RHN522" s="15"/>
      <c r="RHO522" s="15"/>
      <c r="RHP522" s="15"/>
      <c r="RHQ522" s="15"/>
      <c r="RHR522" s="15"/>
      <c r="RHS522" s="15"/>
      <c r="RHT522" s="15"/>
      <c r="RHU522" s="15"/>
      <c r="RHV522" s="15"/>
      <c r="RHW522" s="15"/>
      <c r="RHX522" s="15"/>
      <c r="RHY522" s="15"/>
      <c r="RHZ522" s="15"/>
      <c r="RIA522" s="15"/>
      <c r="RIB522" s="15"/>
      <c r="RIC522" s="15"/>
      <c r="RID522" s="15"/>
      <c r="RIE522" s="15"/>
      <c r="RIF522" s="15"/>
      <c r="RIG522" s="15"/>
      <c r="RIH522" s="15"/>
      <c r="RII522" s="15"/>
      <c r="RIJ522" s="15"/>
      <c r="RIK522" s="15"/>
      <c r="RIL522" s="15"/>
      <c r="RIM522" s="15"/>
      <c r="RIN522" s="15"/>
      <c r="RIO522" s="15"/>
      <c r="RIP522" s="15"/>
      <c r="RIQ522" s="15"/>
      <c r="RIR522" s="15"/>
      <c r="RIS522" s="15"/>
      <c r="RIT522" s="15"/>
      <c r="RIU522" s="15"/>
      <c r="RIV522" s="15"/>
      <c r="RIW522" s="15"/>
      <c r="RIX522" s="15"/>
      <c r="RIY522" s="15"/>
      <c r="RIZ522" s="15"/>
      <c r="RJA522" s="15"/>
      <c r="RJB522" s="15"/>
      <c r="RJC522" s="15"/>
      <c r="RJD522" s="15"/>
      <c r="RJE522" s="15"/>
      <c r="RJF522" s="15"/>
      <c r="RJG522" s="15"/>
      <c r="RJH522" s="15"/>
      <c r="RJI522" s="15"/>
      <c r="RJJ522" s="15"/>
      <c r="RJK522" s="15"/>
      <c r="RJL522" s="15"/>
      <c r="RJM522" s="15"/>
      <c r="RJN522" s="15"/>
      <c r="RJO522" s="15"/>
      <c r="RJP522" s="15"/>
      <c r="RJQ522" s="15"/>
      <c r="RJR522" s="15"/>
      <c r="RJS522" s="15"/>
      <c r="RJT522" s="15"/>
      <c r="RJU522" s="15"/>
      <c r="RJV522" s="15"/>
      <c r="RJW522" s="15"/>
      <c r="RJX522" s="15"/>
      <c r="RJY522" s="15"/>
      <c r="RJZ522" s="15"/>
      <c r="RKA522" s="15"/>
      <c r="RKB522" s="15"/>
      <c r="RKC522" s="15"/>
      <c r="RKD522" s="15"/>
      <c r="RKE522" s="15"/>
      <c r="RKF522" s="15"/>
      <c r="RKG522" s="15"/>
      <c r="RKH522" s="15"/>
      <c r="RKI522" s="15"/>
      <c r="RKJ522" s="15"/>
      <c r="RKK522" s="15"/>
      <c r="RKL522" s="15"/>
      <c r="RKM522" s="15"/>
      <c r="RKN522" s="15"/>
      <c r="RKO522" s="15"/>
      <c r="RKP522" s="15"/>
      <c r="RKQ522" s="15"/>
      <c r="RKR522" s="15"/>
      <c r="RKS522" s="15"/>
      <c r="RKT522" s="15"/>
      <c r="RKU522" s="15"/>
      <c r="RKV522" s="15"/>
      <c r="RKW522" s="15"/>
      <c r="RKX522" s="15"/>
      <c r="RKY522" s="15"/>
      <c r="RKZ522" s="15"/>
      <c r="RLA522" s="15"/>
      <c r="RLB522" s="15"/>
      <c r="RLC522" s="15"/>
      <c r="RLD522" s="15"/>
      <c r="RLE522" s="15"/>
      <c r="RLF522" s="15"/>
      <c r="RLG522" s="15"/>
      <c r="RLH522" s="15"/>
      <c r="RLI522" s="15"/>
      <c r="RLJ522" s="15"/>
      <c r="RLK522" s="15"/>
      <c r="RLL522" s="15"/>
      <c r="RLM522" s="15"/>
      <c r="RLN522" s="15"/>
      <c r="RLO522" s="15"/>
      <c r="RLP522" s="15"/>
      <c r="RLQ522" s="15"/>
      <c r="RLR522" s="15"/>
      <c r="RLS522" s="15"/>
      <c r="RLT522" s="15"/>
      <c r="RLU522" s="15"/>
      <c r="RLV522" s="15"/>
      <c r="RLW522" s="15"/>
      <c r="RLX522" s="15"/>
      <c r="RLY522" s="15"/>
      <c r="RLZ522" s="15"/>
      <c r="RMA522" s="15"/>
      <c r="RMB522" s="15"/>
      <c r="RMC522" s="15"/>
      <c r="RMD522" s="15"/>
      <c r="RME522" s="15"/>
      <c r="RMF522" s="15"/>
      <c r="RMG522" s="15"/>
      <c r="RMH522" s="15"/>
      <c r="RMI522" s="15"/>
      <c r="RMJ522" s="15"/>
      <c r="RMK522" s="15"/>
      <c r="RML522" s="15"/>
      <c r="RMM522" s="15"/>
      <c r="RMN522" s="15"/>
      <c r="RMO522" s="15"/>
      <c r="RMP522" s="15"/>
      <c r="RMQ522" s="15"/>
      <c r="RMR522" s="15"/>
      <c r="RMS522" s="15"/>
      <c r="RMT522" s="15"/>
      <c r="RMU522" s="15"/>
      <c r="RMV522" s="15"/>
      <c r="RMW522" s="15"/>
      <c r="RMX522" s="15"/>
      <c r="RMY522" s="15"/>
      <c r="RMZ522" s="15"/>
      <c r="RNA522" s="15"/>
      <c r="RNB522" s="15"/>
      <c r="RNC522" s="15"/>
      <c r="RND522" s="15"/>
      <c r="RNE522" s="15"/>
      <c r="RNF522" s="15"/>
      <c r="RNG522" s="15"/>
      <c r="RNH522" s="15"/>
      <c r="RNI522" s="15"/>
      <c r="RNJ522" s="15"/>
      <c r="RNK522" s="15"/>
      <c r="RNL522" s="15"/>
      <c r="RNM522" s="15"/>
      <c r="RNN522" s="15"/>
      <c r="RNO522" s="15"/>
      <c r="RNP522" s="15"/>
      <c r="RNQ522" s="15"/>
      <c r="RNR522" s="15"/>
      <c r="RNS522" s="15"/>
      <c r="RNT522" s="15"/>
      <c r="RNU522" s="15"/>
      <c r="RNV522" s="15"/>
      <c r="RNW522" s="15"/>
      <c r="RNX522" s="15"/>
      <c r="RNY522" s="15"/>
      <c r="RNZ522" s="15"/>
      <c r="ROA522" s="15"/>
      <c r="ROB522" s="15"/>
      <c r="ROC522" s="15"/>
      <c r="ROD522" s="15"/>
      <c r="ROE522" s="15"/>
      <c r="ROF522" s="15"/>
      <c r="ROG522" s="15"/>
      <c r="ROH522" s="15"/>
      <c r="ROI522" s="15"/>
      <c r="ROJ522" s="15"/>
      <c r="ROK522" s="15"/>
      <c r="ROL522" s="15"/>
      <c r="ROM522" s="15"/>
      <c r="RON522" s="15"/>
      <c r="ROO522" s="15"/>
      <c r="ROP522" s="15"/>
      <c r="ROQ522" s="15"/>
      <c r="ROR522" s="15"/>
      <c r="ROS522" s="15"/>
      <c r="ROT522" s="15"/>
      <c r="ROU522" s="15"/>
      <c r="ROV522" s="15"/>
      <c r="ROW522" s="15"/>
      <c r="ROX522" s="15"/>
      <c r="ROY522" s="15"/>
      <c r="ROZ522" s="15"/>
      <c r="RPA522" s="15"/>
      <c r="RPB522" s="15"/>
      <c r="RPC522" s="15"/>
      <c r="RPD522" s="15"/>
      <c r="RPE522" s="15"/>
      <c r="RPF522" s="15"/>
      <c r="RPG522" s="15"/>
      <c r="RPH522" s="15"/>
      <c r="RPI522" s="15"/>
      <c r="RPJ522" s="15"/>
      <c r="RPK522" s="15"/>
      <c r="RPL522" s="15"/>
      <c r="RPM522" s="15"/>
      <c r="RPN522" s="15"/>
      <c r="RPO522" s="15"/>
      <c r="RPP522" s="15"/>
      <c r="RPQ522" s="15"/>
      <c r="RPR522" s="15"/>
      <c r="RPS522" s="15"/>
      <c r="RPT522" s="15"/>
      <c r="RPU522" s="15"/>
      <c r="RPV522" s="15"/>
      <c r="RPW522" s="15"/>
      <c r="RPX522" s="15"/>
      <c r="RPY522" s="15"/>
      <c r="RPZ522" s="15"/>
      <c r="RQA522" s="15"/>
      <c r="RQB522" s="15"/>
      <c r="RQC522" s="15"/>
      <c r="RQD522" s="15"/>
      <c r="RQE522" s="15"/>
      <c r="RQF522" s="15"/>
      <c r="RQG522" s="15"/>
      <c r="RQH522" s="15"/>
      <c r="RQI522" s="15"/>
      <c r="RQJ522" s="15"/>
      <c r="RQK522" s="15"/>
      <c r="RQL522" s="15"/>
      <c r="RQM522" s="15"/>
      <c r="RQN522" s="15"/>
      <c r="RQO522" s="15"/>
      <c r="RQP522" s="15"/>
      <c r="RQQ522" s="15"/>
      <c r="RQR522" s="15"/>
      <c r="RQS522" s="15"/>
      <c r="RQT522" s="15"/>
      <c r="RQU522" s="15"/>
      <c r="RQV522" s="15"/>
      <c r="RQW522" s="15"/>
      <c r="RQX522" s="15"/>
      <c r="RQY522" s="15"/>
      <c r="RQZ522" s="15"/>
      <c r="RRA522" s="15"/>
      <c r="RRB522" s="15"/>
      <c r="RRC522" s="15"/>
      <c r="RRD522" s="15"/>
      <c r="RRE522" s="15"/>
      <c r="RRF522" s="15"/>
      <c r="RRG522" s="15"/>
      <c r="RRH522" s="15"/>
      <c r="RRI522" s="15"/>
      <c r="RRJ522" s="15"/>
      <c r="RRK522" s="15"/>
      <c r="RRL522" s="15"/>
      <c r="RRM522" s="15"/>
      <c r="RRN522" s="15"/>
      <c r="RRO522" s="15"/>
      <c r="RRP522" s="15"/>
      <c r="RRQ522" s="15"/>
      <c r="RRR522" s="15"/>
      <c r="RRS522" s="15"/>
      <c r="RRT522" s="15"/>
      <c r="RRU522" s="15"/>
      <c r="RRV522" s="15"/>
      <c r="RRW522" s="15"/>
      <c r="RRX522" s="15"/>
      <c r="RRY522" s="15"/>
      <c r="RRZ522" s="15"/>
      <c r="RSA522" s="15"/>
      <c r="RSB522" s="15"/>
      <c r="RSC522" s="15"/>
      <c r="RSD522" s="15"/>
      <c r="RSE522" s="15"/>
      <c r="RSF522" s="15"/>
      <c r="RSG522" s="15"/>
      <c r="RSH522" s="15"/>
      <c r="RSI522" s="15"/>
      <c r="RSJ522" s="15"/>
      <c r="RSK522" s="15"/>
      <c r="RSL522" s="15"/>
      <c r="RSM522" s="15"/>
      <c r="RSN522" s="15"/>
      <c r="RSO522" s="15"/>
      <c r="RSP522" s="15"/>
      <c r="RSQ522" s="15"/>
      <c r="RSR522" s="15"/>
      <c r="RSS522" s="15"/>
      <c r="RST522" s="15"/>
      <c r="RSU522" s="15"/>
      <c r="RSV522" s="15"/>
      <c r="RSW522" s="15"/>
      <c r="RSX522" s="15"/>
      <c r="RSY522" s="15"/>
      <c r="RSZ522" s="15"/>
      <c r="RTA522" s="15"/>
      <c r="RTB522" s="15"/>
      <c r="RTC522" s="15"/>
      <c r="RTD522" s="15"/>
      <c r="RTE522" s="15"/>
      <c r="RTF522" s="15"/>
      <c r="RTG522" s="15"/>
      <c r="RTH522" s="15"/>
      <c r="RTI522" s="15"/>
      <c r="RTJ522" s="15"/>
      <c r="RTK522" s="15"/>
      <c r="RTL522" s="15"/>
      <c r="RTM522" s="15"/>
      <c r="RTN522" s="15"/>
      <c r="RTO522" s="15"/>
      <c r="RTP522" s="15"/>
      <c r="RTQ522" s="15"/>
      <c r="RTR522" s="15"/>
      <c r="RTS522" s="15"/>
      <c r="RTT522" s="15"/>
      <c r="RTU522" s="15"/>
      <c r="RTV522" s="15"/>
      <c r="RTW522" s="15"/>
      <c r="RTX522" s="15"/>
      <c r="RTY522" s="15"/>
      <c r="RTZ522" s="15"/>
      <c r="RUA522" s="15"/>
      <c r="RUB522" s="15"/>
      <c r="RUC522" s="15"/>
      <c r="RUD522" s="15"/>
      <c r="RUE522" s="15"/>
      <c r="RUF522" s="15"/>
      <c r="RUG522" s="15"/>
      <c r="RUH522" s="15"/>
      <c r="RUI522" s="15"/>
      <c r="RUJ522" s="15"/>
      <c r="RUK522" s="15"/>
      <c r="RUL522" s="15"/>
      <c r="RUM522" s="15"/>
      <c r="RUN522" s="15"/>
      <c r="RUO522" s="15"/>
      <c r="RUP522" s="15"/>
      <c r="RUQ522" s="15"/>
      <c r="RUR522" s="15"/>
      <c r="RUS522" s="15"/>
      <c r="RUT522" s="15"/>
      <c r="RUU522" s="15"/>
      <c r="RUV522" s="15"/>
      <c r="RUW522" s="15"/>
      <c r="RUX522" s="15"/>
      <c r="RUY522" s="15"/>
      <c r="RUZ522" s="15"/>
      <c r="RVA522" s="15"/>
      <c r="RVB522" s="15"/>
      <c r="RVC522" s="15"/>
      <c r="RVD522" s="15"/>
      <c r="RVE522" s="15"/>
      <c r="RVF522" s="15"/>
      <c r="RVG522" s="15"/>
      <c r="RVH522" s="15"/>
      <c r="RVI522" s="15"/>
      <c r="RVJ522" s="15"/>
      <c r="RVK522" s="15"/>
      <c r="RVL522" s="15"/>
      <c r="RVM522" s="15"/>
      <c r="RVN522" s="15"/>
      <c r="RVO522" s="15"/>
      <c r="RVP522" s="15"/>
      <c r="RVQ522" s="15"/>
      <c r="RVR522" s="15"/>
      <c r="RVS522" s="15"/>
      <c r="RVT522" s="15"/>
      <c r="RVU522" s="15"/>
      <c r="RVV522" s="15"/>
      <c r="RVW522" s="15"/>
      <c r="RVX522" s="15"/>
      <c r="RVY522" s="15"/>
      <c r="RVZ522" s="15"/>
      <c r="RWA522" s="15"/>
      <c r="RWB522" s="15"/>
      <c r="RWC522" s="15"/>
      <c r="RWD522" s="15"/>
      <c r="RWE522" s="15"/>
      <c r="RWF522" s="15"/>
      <c r="RWG522" s="15"/>
      <c r="RWH522" s="15"/>
      <c r="RWI522" s="15"/>
      <c r="RWJ522" s="15"/>
      <c r="RWK522" s="15"/>
      <c r="RWL522" s="15"/>
      <c r="RWM522" s="15"/>
      <c r="RWN522" s="15"/>
      <c r="RWO522" s="15"/>
      <c r="RWP522" s="15"/>
      <c r="RWQ522" s="15"/>
      <c r="RWR522" s="15"/>
      <c r="RWS522" s="15"/>
      <c r="RWT522" s="15"/>
      <c r="RWU522" s="15"/>
      <c r="RWV522" s="15"/>
      <c r="RWW522" s="15"/>
      <c r="RWX522" s="15"/>
      <c r="RWY522" s="15"/>
      <c r="RWZ522" s="15"/>
      <c r="RXA522" s="15"/>
      <c r="RXB522" s="15"/>
      <c r="RXC522" s="15"/>
      <c r="RXD522" s="15"/>
      <c r="RXE522" s="15"/>
      <c r="RXF522" s="15"/>
      <c r="RXG522" s="15"/>
      <c r="RXH522" s="15"/>
      <c r="RXI522" s="15"/>
      <c r="RXJ522" s="15"/>
      <c r="RXK522" s="15"/>
      <c r="RXL522" s="15"/>
      <c r="RXM522" s="15"/>
      <c r="RXN522" s="15"/>
      <c r="RXO522" s="15"/>
      <c r="RXP522" s="15"/>
      <c r="RXQ522" s="15"/>
      <c r="RXR522" s="15"/>
      <c r="RXS522" s="15"/>
      <c r="RXT522" s="15"/>
      <c r="RXU522" s="15"/>
      <c r="RXV522" s="15"/>
      <c r="RXW522" s="15"/>
      <c r="RXX522" s="15"/>
      <c r="RXY522" s="15"/>
      <c r="RXZ522" s="15"/>
      <c r="RYA522" s="15"/>
      <c r="RYB522" s="15"/>
      <c r="RYC522" s="15"/>
      <c r="RYD522" s="15"/>
      <c r="RYE522" s="15"/>
      <c r="RYF522" s="15"/>
      <c r="RYG522" s="15"/>
      <c r="RYH522" s="15"/>
      <c r="RYI522" s="15"/>
      <c r="RYJ522" s="15"/>
      <c r="RYK522" s="15"/>
      <c r="RYL522" s="15"/>
      <c r="RYM522" s="15"/>
      <c r="RYN522" s="15"/>
      <c r="RYO522" s="15"/>
      <c r="RYP522" s="15"/>
      <c r="RYQ522" s="15"/>
      <c r="RYR522" s="15"/>
      <c r="RYS522" s="15"/>
      <c r="RYT522" s="15"/>
      <c r="RYU522" s="15"/>
      <c r="RYV522" s="15"/>
      <c r="RYW522" s="15"/>
      <c r="RYX522" s="15"/>
      <c r="RYY522" s="15"/>
      <c r="RYZ522" s="15"/>
      <c r="RZA522" s="15"/>
      <c r="RZB522" s="15"/>
      <c r="RZC522" s="15"/>
      <c r="RZD522" s="15"/>
      <c r="RZE522" s="15"/>
      <c r="RZF522" s="15"/>
      <c r="RZG522" s="15"/>
      <c r="RZH522" s="15"/>
      <c r="RZI522" s="15"/>
      <c r="RZJ522" s="15"/>
      <c r="RZK522" s="15"/>
      <c r="RZL522" s="15"/>
      <c r="RZM522" s="15"/>
      <c r="RZN522" s="15"/>
      <c r="RZO522" s="15"/>
      <c r="RZP522" s="15"/>
      <c r="RZQ522" s="15"/>
      <c r="RZR522" s="15"/>
      <c r="RZS522" s="15"/>
      <c r="RZT522" s="15"/>
      <c r="RZU522" s="15"/>
      <c r="RZV522" s="15"/>
      <c r="RZW522" s="15"/>
      <c r="RZX522" s="15"/>
      <c r="RZY522" s="15"/>
      <c r="RZZ522" s="15"/>
      <c r="SAA522" s="15"/>
      <c r="SAB522" s="15"/>
      <c r="SAC522" s="15"/>
      <c r="SAD522" s="15"/>
      <c r="SAE522" s="15"/>
      <c r="SAF522" s="15"/>
      <c r="SAG522" s="15"/>
      <c r="SAH522" s="15"/>
      <c r="SAI522" s="15"/>
      <c r="SAJ522" s="15"/>
      <c r="SAK522" s="15"/>
      <c r="SAL522" s="15"/>
      <c r="SAM522" s="15"/>
      <c r="SAN522" s="15"/>
      <c r="SAO522" s="15"/>
      <c r="SAP522" s="15"/>
      <c r="SAQ522" s="15"/>
      <c r="SAR522" s="15"/>
      <c r="SAS522" s="15"/>
      <c r="SAT522" s="15"/>
      <c r="SAU522" s="15"/>
      <c r="SAV522" s="15"/>
      <c r="SAW522" s="15"/>
      <c r="SAX522" s="15"/>
      <c r="SAY522" s="15"/>
      <c r="SAZ522" s="15"/>
      <c r="SBA522" s="15"/>
      <c r="SBB522" s="15"/>
      <c r="SBC522" s="15"/>
      <c r="SBD522" s="15"/>
      <c r="SBE522" s="15"/>
      <c r="SBF522" s="15"/>
      <c r="SBG522" s="15"/>
      <c r="SBH522" s="15"/>
      <c r="SBI522" s="15"/>
      <c r="SBJ522" s="15"/>
      <c r="SBK522" s="15"/>
      <c r="SBL522" s="15"/>
      <c r="SBM522" s="15"/>
      <c r="SBN522" s="15"/>
      <c r="SBO522" s="15"/>
      <c r="SBP522" s="15"/>
      <c r="SBQ522" s="15"/>
      <c r="SBR522" s="15"/>
      <c r="SBS522" s="15"/>
      <c r="SBT522" s="15"/>
      <c r="SBU522" s="15"/>
      <c r="SBV522" s="15"/>
      <c r="SBW522" s="15"/>
      <c r="SBX522" s="15"/>
      <c r="SBY522" s="15"/>
      <c r="SBZ522" s="15"/>
      <c r="SCA522" s="15"/>
      <c r="SCB522" s="15"/>
      <c r="SCC522" s="15"/>
      <c r="SCD522" s="15"/>
      <c r="SCE522" s="15"/>
      <c r="SCF522" s="15"/>
      <c r="SCG522" s="15"/>
      <c r="SCH522" s="15"/>
      <c r="SCI522" s="15"/>
      <c r="SCJ522" s="15"/>
      <c r="SCK522" s="15"/>
      <c r="SCL522" s="15"/>
      <c r="SCM522" s="15"/>
      <c r="SCN522" s="15"/>
      <c r="SCO522" s="15"/>
      <c r="SCP522" s="15"/>
      <c r="SCQ522" s="15"/>
      <c r="SCR522" s="15"/>
      <c r="SCS522" s="15"/>
      <c r="SCT522" s="15"/>
      <c r="SCU522" s="15"/>
      <c r="SCV522" s="15"/>
      <c r="SCW522" s="15"/>
      <c r="SCX522" s="15"/>
      <c r="SCY522" s="15"/>
      <c r="SCZ522" s="15"/>
      <c r="SDA522" s="15"/>
      <c r="SDB522" s="15"/>
      <c r="SDC522" s="15"/>
      <c r="SDD522" s="15"/>
      <c r="SDE522" s="15"/>
      <c r="SDF522" s="15"/>
      <c r="SDG522" s="15"/>
      <c r="SDH522" s="15"/>
      <c r="SDI522" s="15"/>
      <c r="SDJ522" s="15"/>
      <c r="SDK522" s="15"/>
      <c r="SDL522" s="15"/>
      <c r="SDM522" s="15"/>
      <c r="SDN522" s="15"/>
      <c r="SDO522" s="15"/>
      <c r="SDP522" s="15"/>
      <c r="SDQ522" s="15"/>
      <c r="SDR522" s="15"/>
      <c r="SDS522" s="15"/>
      <c r="SDT522" s="15"/>
      <c r="SDU522" s="15"/>
      <c r="SDV522" s="15"/>
      <c r="SDW522" s="15"/>
      <c r="SDX522" s="15"/>
      <c r="SDY522" s="15"/>
      <c r="SDZ522" s="15"/>
      <c r="SEA522" s="15"/>
      <c r="SEB522" s="15"/>
      <c r="SEC522" s="15"/>
      <c r="SED522" s="15"/>
      <c r="SEE522" s="15"/>
      <c r="SEF522" s="15"/>
      <c r="SEG522" s="15"/>
      <c r="SEH522" s="15"/>
      <c r="SEI522" s="15"/>
      <c r="SEJ522" s="15"/>
      <c r="SEK522" s="15"/>
      <c r="SEL522" s="15"/>
      <c r="SEM522" s="15"/>
      <c r="SEN522" s="15"/>
      <c r="SEO522" s="15"/>
      <c r="SEP522" s="15"/>
      <c r="SEQ522" s="15"/>
      <c r="SER522" s="15"/>
      <c r="SES522" s="15"/>
      <c r="SET522" s="15"/>
      <c r="SEU522" s="15"/>
      <c r="SEV522" s="15"/>
      <c r="SEW522" s="15"/>
      <c r="SEX522" s="15"/>
      <c r="SEY522" s="15"/>
      <c r="SEZ522" s="15"/>
      <c r="SFA522" s="15"/>
      <c r="SFB522" s="15"/>
      <c r="SFC522" s="15"/>
      <c r="SFD522" s="15"/>
      <c r="SFE522" s="15"/>
      <c r="SFF522" s="15"/>
      <c r="SFG522" s="15"/>
      <c r="SFH522" s="15"/>
      <c r="SFI522" s="15"/>
      <c r="SFJ522" s="15"/>
      <c r="SFK522" s="15"/>
      <c r="SFL522" s="15"/>
      <c r="SFM522" s="15"/>
      <c r="SFN522" s="15"/>
      <c r="SFO522" s="15"/>
      <c r="SFP522" s="15"/>
      <c r="SFQ522" s="15"/>
      <c r="SFR522" s="15"/>
      <c r="SFS522" s="15"/>
      <c r="SFT522" s="15"/>
      <c r="SFU522" s="15"/>
      <c r="SFV522" s="15"/>
      <c r="SFW522" s="15"/>
      <c r="SFX522" s="15"/>
      <c r="SFY522" s="15"/>
      <c r="SFZ522" s="15"/>
      <c r="SGA522" s="15"/>
      <c r="SGB522" s="15"/>
      <c r="SGC522" s="15"/>
      <c r="SGD522" s="15"/>
      <c r="SGE522" s="15"/>
      <c r="SGF522" s="15"/>
      <c r="SGG522" s="15"/>
      <c r="SGH522" s="15"/>
      <c r="SGI522" s="15"/>
      <c r="SGJ522" s="15"/>
      <c r="SGK522" s="15"/>
      <c r="SGL522" s="15"/>
      <c r="SGM522" s="15"/>
      <c r="SGN522" s="15"/>
      <c r="SGO522" s="15"/>
      <c r="SGP522" s="15"/>
      <c r="SGQ522" s="15"/>
      <c r="SGR522" s="15"/>
      <c r="SGS522" s="15"/>
      <c r="SGT522" s="15"/>
      <c r="SGU522" s="15"/>
      <c r="SGV522" s="15"/>
      <c r="SGW522" s="15"/>
      <c r="SGX522" s="15"/>
      <c r="SGY522" s="15"/>
      <c r="SGZ522" s="15"/>
      <c r="SHA522" s="15"/>
      <c r="SHB522" s="15"/>
      <c r="SHC522" s="15"/>
      <c r="SHD522" s="15"/>
      <c r="SHE522" s="15"/>
      <c r="SHF522" s="15"/>
      <c r="SHG522" s="15"/>
      <c r="SHH522" s="15"/>
      <c r="SHI522" s="15"/>
      <c r="SHJ522" s="15"/>
      <c r="SHK522" s="15"/>
      <c r="SHL522" s="15"/>
      <c r="SHM522" s="15"/>
      <c r="SHN522" s="15"/>
      <c r="SHO522" s="15"/>
      <c r="SHP522" s="15"/>
      <c r="SHQ522" s="15"/>
      <c r="SHR522" s="15"/>
      <c r="SHS522" s="15"/>
      <c r="SHT522" s="15"/>
      <c r="SHU522" s="15"/>
      <c r="SHV522" s="15"/>
      <c r="SHW522" s="15"/>
      <c r="SHX522" s="15"/>
      <c r="SHY522" s="15"/>
      <c r="SHZ522" s="15"/>
      <c r="SIA522" s="15"/>
      <c r="SIB522" s="15"/>
      <c r="SIC522" s="15"/>
      <c r="SID522" s="15"/>
      <c r="SIE522" s="15"/>
      <c r="SIF522" s="15"/>
      <c r="SIG522" s="15"/>
      <c r="SIH522" s="15"/>
      <c r="SII522" s="15"/>
      <c r="SIJ522" s="15"/>
      <c r="SIK522" s="15"/>
      <c r="SIL522" s="15"/>
      <c r="SIM522" s="15"/>
      <c r="SIN522" s="15"/>
      <c r="SIO522" s="15"/>
      <c r="SIP522" s="15"/>
      <c r="SIQ522" s="15"/>
      <c r="SIR522" s="15"/>
      <c r="SIS522" s="15"/>
      <c r="SIT522" s="15"/>
      <c r="SIU522" s="15"/>
      <c r="SIV522" s="15"/>
      <c r="SIW522" s="15"/>
      <c r="SIX522" s="15"/>
      <c r="SIY522" s="15"/>
      <c r="SIZ522" s="15"/>
      <c r="SJA522" s="15"/>
      <c r="SJB522" s="15"/>
      <c r="SJC522" s="15"/>
      <c r="SJD522" s="15"/>
      <c r="SJE522" s="15"/>
      <c r="SJF522" s="15"/>
      <c r="SJG522" s="15"/>
      <c r="SJH522" s="15"/>
      <c r="SJI522" s="15"/>
      <c r="SJJ522" s="15"/>
      <c r="SJK522" s="15"/>
      <c r="SJL522" s="15"/>
      <c r="SJM522" s="15"/>
      <c r="SJN522" s="15"/>
      <c r="SJO522" s="15"/>
      <c r="SJP522" s="15"/>
      <c r="SJQ522" s="15"/>
      <c r="SJR522" s="15"/>
      <c r="SJS522" s="15"/>
      <c r="SJT522" s="15"/>
      <c r="SJU522" s="15"/>
      <c r="SJV522" s="15"/>
      <c r="SJW522" s="15"/>
      <c r="SJX522" s="15"/>
      <c r="SJY522" s="15"/>
      <c r="SJZ522" s="15"/>
      <c r="SKA522" s="15"/>
      <c r="SKB522" s="15"/>
      <c r="SKC522" s="15"/>
      <c r="SKD522" s="15"/>
      <c r="SKE522" s="15"/>
      <c r="SKF522" s="15"/>
      <c r="SKG522" s="15"/>
      <c r="SKH522" s="15"/>
      <c r="SKI522" s="15"/>
      <c r="SKJ522" s="15"/>
      <c r="SKK522" s="15"/>
      <c r="SKL522" s="15"/>
      <c r="SKM522" s="15"/>
      <c r="SKN522" s="15"/>
      <c r="SKO522" s="15"/>
      <c r="SKP522" s="15"/>
      <c r="SKQ522" s="15"/>
      <c r="SKR522" s="15"/>
      <c r="SKS522" s="15"/>
      <c r="SKT522" s="15"/>
      <c r="SKU522" s="15"/>
      <c r="SKV522" s="15"/>
      <c r="SKW522" s="15"/>
      <c r="SKX522" s="15"/>
      <c r="SKY522" s="15"/>
      <c r="SKZ522" s="15"/>
      <c r="SLA522" s="15"/>
      <c r="SLB522" s="15"/>
      <c r="SLC522" s="15"/>
      <c r="SLD522" s="15"/>
      <c r="SLE522" s="15"/>
      <c r="SLF522" s="15"/>
      <c r="SLG522" s="15"/>
      <c r="SLH522" s="15"/>
      <c r="SLI522" s="15"/>
      <c r="SLJ522" s="15"/>
      <c r="SLK522" s="15"/>
      <c r="SLL522" s="15"/>
      <c r="SLM522" s="15"/>
      <c r="SLN522" s="15"/>
      <c r="SLO522" s="15"/>
      <c r="SLP522" s="15"/>
      <c r="SLQ522" s="15"/>
      <c r="SLR522" s="15"/>
      <c r="SLS522" s="15"/>
      <c r="SLT522" s="15"/>
      <c r="SLU522" s="15"/>
      <c r="SLV522" s="15"/>
      <c r="SLW522" s="15"/>
      <c r="SLX522" s="15"/>
      <c r="SLY522" s="15"/>
      <c r="SLZ522" s="15"/>
      <c r="SMA522" s="15"/>
      <c r="SMB522" s="15"/>
      <c r="SMC522" s="15"/>
      <c r="SMD522" s="15"/>
      <c r="SME522" s="15"/>
      <c r="SMF522" s="15"/>
      <c r="SMG522" s="15"/>
      <c r="SMH522" s="15"/>
      <c r="SMI522" s="15"/>
      <c r="SMJ522" s="15"/>
      <c r="SMK522" s="15"/>
      <c r="SML522" s="15"/>
      <c r="SMM522" s="15"/>
      <c r="SMN522" s="15"/>
      <c r="SMO522" s="15"/>
      <c r="SMP522" s="15"/>
      <c r="SMQ522" s="15"/>
      <c r="SMR522" s="15"/>
      <c r="SMS522" s="15"/>
      <c r="SMT522" s="15"/>
      <c r="SMU522" s="15"/>
      <c r="SMV522" s="15"/>
      <c r="SMW522" s="15"/>
      <c r="SMX522" s="15"/>
      <c r="SMY522" s="15"/>
      <c r="SMZ522" s="15"/>
      <c r="SNA522" s="15"/>
      <c r="SNB522" s="15"/>
      <c r="SNC522" s="15"/>
      <c r="SND522" s="15"/>
      <c r="SNE522" s="15"/>
      <c r="SNF522" s="15"/>
      <c r="SNG522" s="15"/>
      <c r="SNH522" s="15"/>
      <c r="SNI522" s="15"/>
      <c r="SNJ522" s="15"/>
      <c r="SNK522" s="15"/>
      <c r="SNL522" s="15"/>
      <c r="SNM522" s="15"/>
      <c r="SNN522" s="15"/>
      <c r="SNO522" s="15"/>
      <c r="SNP522" s="15"/>
      <c r="SNQ522" s="15"/>
      <c r="SNR522" s="15"/>
      <c r="SNS522" s="15"/>
      <c r="SNT522" s="15"/>
      <c r="SNU522" s="15"/>
      <c r="SNV522" s="15"/>
      <c r="SNW522" s="15"/>
      <c r="SNX522" s="15"/>
      <c r="SNY522" s="15"/>
      <c r="SNZ522" s="15"/>
      <c r="SOA522" s="15"/>
      <c r="SOB522" s="15"/>
      <c r="SOC522" s="15"/>
      <c r="SOD522" s="15"/>
      <c r="SOE522" s="15"/>
      <c r="SOF522" s="15"/>
      <c r="SOG522" s="15"/>
      <c r="SOH522" s="15"/>
      <c r="SOI522" s="15"/>
      <c r="SOJ522" s="15"/>
      <c r="SOK522" s="15"/>
      <c r="SOL522" s="15"/>
      <c r="SOM522" s="15"/>
      <c r="SON522" s="15"/>
      <c r="SOO522" s="15"/>
      <c r="SOP522" s="15"/>
      <c r="SOQ522" s="15"/>
      <c r="SOR522" s="15"/>
      <c r="SOS522" s="15"/>
      <c r="SOT522" s="15"/>
      <c r="SOU522" s="15"/>
      <c r="SOV522" s="15"/>
      <c r="SOW522" s="15"/>
      <c r="SOX522" s="15"/>
      <c r="SOY522" s="15"/>
      <c r="SOZ522" s="15"/>
      <c r="SPA522" s="15"/>
      <c r="SPB522" s="15"/>
      <c r="SPC522" s="15"/>
      <c r="SPD522" s="15"/>
      <c r="SPE522" s="15"/>
      <c r="SPF522" s="15"/>
      <c r="SPG522" s="15"/>
      <c r="SPH522" s="15"/>
      <c r="SPI522" s="15"/>
      <c r="SPJ522" s="15"/>
      <c r="SPK522" s="15"/>
      <c r="SPL522" s="15"/>
      <c r="SPM522" s="15"/>
      <c r="SPN522" s="15"/>
      <c r="SPO522" s="15"/>
      <c r="SPP522" s="15"/>
      <c r="SPQ522" s="15"/>
      <c r="SPR522" s="15"/>
      <c r="SPS522" s="15"/>
      <c r="SPT522" s="15"/>
      <c r="SPU522" s="15"/>
      <c r="SPV522" s="15"/>
      <c r="SPW522" s="15"/>
      <c r="SPX522" s="15"/>
      <c r="SPY522" s="15"/>
      <c r="SPZ522" s="15"/>
      <c r="SQA522" s="15"/>
      <c r="SQB522" s="15"/>
      <c r="SQC522" s="15"/>
      <c r="SQD522" s="15"/>
      <c r="SQE522" s="15"/>
      <c r="SQF522" s="15"/>
      <c r="SQG522" s="15"/>
      <c r="SQH522" s="15"/>
      <c r="SQI522" s="15"/>
      <c r="SQJ522" s="15"/>
      <c r="SQK522" s="15"/>
      <c r="SQL522" s="15"/>
      <c r="SQM522" s="15"/>
      <c r="SQN522" s="15"/>
      <c r="SQO522" s="15"/>
      <c r="SQP522" s="15"/>
      <c r="SQQ522" s="15"/>
      <c r="SQR522" s="15"/>
      <c r="SQS522" s="15"/>
      <c r="SQT522" s="15"/>
      <c r="SQU522" s="15"/>
      <c r="SQV522" s="15"/>
      <c r="SQW522" s="15"/>
      <c r="SQX522" s="15"/>
      <c r="SQY522" s="15"/>
      <c r="SQZ522" s="15"/>
      <c r="SRA522" s="15"/>
      <c r="SRB522" s="15"/>
      <c r="SRC522" s="15"/>
      <c r="SRD522" s="15"/>
      <c r="SRE522" s="15"/>
      <c r="SRF522" s="15"/>
      <c r="SRG522" s="15"/>
      <c r="SRH522" s="15"/>
      <c r="SRI522" s="15"/>
      <c r="SRJ522" s="15"/>
      <c r="SRK522" s="15"/>
      <c r="SRL522" s="15"/>
      <c r="SRM522" s="15"/>
      <c r="SRN522" s="15"/>
      <c r="SRO522" s="15"/>
      <c r="SRP522" s="15"/>
      <c r="SRQ522" s="15"/>
      <c r="SRR522" s="15"/>
      <c r="SRS522" s="15"/>
      <c r="SRT522" s="15"/>
      <c r="SRU522" s="15"/>
      <c r="SRV522" s="15"/>
      <c r="SRW522" s="15"/>
      <c r="SRX522" s="15"/>
      <c r="SRY522" s="15"/>
      <c r="SRZ522" s="15"/>
      <c r="SSA522" s="15"/>
      <c r="SSB522" s="15"/>
      <c r="SSC522" s="15"/>
      <c r="SSD522" s="15"/>
      <c r="SSE522" s="15"/>
      <c r="SSF522" s="15"/>
      <c r="SSG522" s="15"/>
      <c r="SSH522" s="15"/>
      <c r="SSI522" s="15"/>
      <c r="SSJ522" s="15"/>
      <c r="SSK522" s="15"/>
      <c r="SSL522" s="15"/>
      <c r="SSM522" s="15"/>
      <c r="SSN522" s="15"/>
      <c r="SSO522" s="15"/>
      <c r="SSP522" s="15"/>
      <c r="SSQ522" s="15"/>
      <c r="SSR522" s="15"/>
      <c r="SSS522" s="15"/>
      <c r="SST522" s="15"/>
      <c r="SSU522" s="15"/>
      <c r="SSV522" s="15"/>
      <c r="SSW522" s="15"/>
      <c r="SSX522" s="15"/>
      <c r="SSY522" s="15"/>
      <c r="SSZ522" s="15"/>
      <c r="STA522" s="15"/>
      <c r="STB522" s="15"/>
      <c r="STC522" s="15"/>
      <c r="STD522" s="15"/>
      <c r="STE522" s="15"/>
      <c r="STF522" s="15"/>
      <c r="STG522" s="15"/>
      <c r="STH522" s="15"/>
      <c r="STI522" s="15"/>
      <c r="STJ522" s="15"/>
      <c r="STK522" s="15"/>
      <c r="STL522" s="15"/>
      <c r="STM522" s="15"/>
      <c r="STN522" s="15"/>
      <c r="STO522" s="15"/>
      <c r="STP522" s="15"/>
      <c r="STQ522" s="15"/>
      <c r="STR522" s="15"/>
      <c r="STS522" s="15"/>
      <c r="STT522" s="15"/>
      <c r="STU522" s="15"/>
      <c r="STV522" s="15"/>
      <c r="STW522" s="15"/>
      <c r="STX522" s="15"/>
      <c r="STY522" s="15"/>
      <c r="STZ522" s="15"/>
      <c r="SUA522" s="15"/>
      <c r="SUB522" s="15"/>
      <c r="SUC522" s="15"/>
      <c r="SUD522" s="15"/>
      <c r="SUE522" s="15"/>
      <c r="SUF522" s="15"/>
      <c r="SUG522" s="15"/>
      <c r="SUH522" s="15"/>
      <c r="SUI522" s="15"/>
      <c r="SUJ522" s="15"/>
      <c r="SUK522" s="15"/>
      <c r="SUL522" s="15"/>
      <c r="SUM522" s="15"/>
      <c r="SUN522" s="15"/>
      <c r="SUO522" s="15"/>
      <c r="SUP522" s="15"/>
      <c r="SUQ522" s="15"/>
      <c r="SUR522" s="15"/>
      <c r="SUS522" s="15"/>
      <c r="SUT522" s="15"/>
      <c r="SUU522" s="15"/>
      <c r="SUV522" s="15"/>
      <c r="SUW522" s="15"/>
      <c r="SUX522" s="15"/>
      <c r="SUY522" s="15"/>
      <c r="SUZ522" s="15"/>
      <c r="SVA522" s="15"/>
      <c r="SVB522" s="15"/>
      <c r="SVC522" s="15"/>
      <c r="SVD522" s="15"/>
      <c r="SVE522" s="15"/>
      <c r="SVF522" s="15"/>
      <c r="SVG522" s="15"/>
      <c r="SVH522" s="15"/>
      <c r="SVI522" s="15"/>
      <c r="SVJ522" s="15"/>
      <c r="SVK522" s="15"/>
      <c r="SVL522" s="15"/>
      <c r="SVM522" s="15"/>
      <c r="SVN522" s="15"/>
      <c r="SVO522" s="15"/>
      <c r="SVP522" s="15"/>
      <c r="SVQ522" s="15"/>
      <c r="SVR522" s="15"/>
      <c r="SVS522" s="15"/>
      <c r="SVT522" s="15"/>
      <c r="SVU522" s="15"/>
      <c r="SVV522" s="15"/>
      <c r="SVW522" s="15"/>
      <c r="SVX522" s="15"/>
      <c r="SVY522" s="15"/>
      <c r="SVZ522" s="15"/>
      <c r="SWA522" s="15"/>
      <c r="SWB522" s="15"/>
      <c r="SWC522" s="15"/>
      <c r="SWD522" s="15"/>
      <c r="SWE522" s="15"/>
      <c r="SWF522" s="15"/>
      <c r="SWG522" s="15"/>
      <c r="SWH522" s="15"/>
      <c r="SWI522" s="15"/>
      <c r="SWJ522" s="15"/>
      <c r="SWK522" s="15"/>
      <c r="SWL522" s="15"/>
      <c r="SWM522" s="15"/>
      <c r="SWN522" s="15"/>
      <c r="SWO522" s="15"/>
      <c r="SWP522" s="15"/>
      <c r="SWQ522" s="15"/>
      <c r="SWR522" s="15"/>
      <c r="SWS522" s="15"/>
      <c r="SWT522" s="15"/>
      <c r="SWU522" s="15"/>
      <c r="SWV522" s="15"/>
      <c r="SWW522" s="15"/>
      <c r="SWX522" s="15"/>
      <c r="SWY522" s="15"/>
      <c r="SWZ522" s="15"/>
      <c r="SXA522" s="15"/>
      <c r="SXB522" s="15"/>
      <c r="SXC522" s="15"/>
      <c r="SXD522" s="15"/>
      <c r="SXE522" s="15"/>
      <c r="SXF522" s="15"/>
      <c r="SXG522" s="15"/>
      <c r="SXH522" s="15"/>
      <c r="SXI522" s="15"/>
      <c r="SXJ522" s="15"/>
      <c r="SXK522" s="15"/>
      <c r="SXL522" s="15"/>
      <c r="SXM522" s="15"/>
      <c r="SXN522" s="15"/>
      <c r="SXO522" s="15"/>
      <c r="SXP522" s="15"/>
      <c r="SXQ522" s="15"/>
      <c r="SXR522" s="15"/>
      <c r="SXS522" s="15"/>
      <c r="SXT522" s="15"/>
      <c r="SXU522" s="15"/>
      <c r="SXV522" s="15"/>
      <c r="SXW522" s="15"/>
      <c r="SXX522" s="15"/>
      <c r="SXY522" s="15"/>
      <c r="SXZ522" s="15"/>
      <c r="SYA522" s="15"/>
      <c r="SYB522" s="15"/>
      <c r="SYC522" s="15"/>
      <c r="SYD522" s="15"/>
      <c r="SYE522" s="15"/>
      <c r="SYF522" s="15"/>
      <c r="SYG522" s="15"/>
      <c r="SYH522" s="15"/>
      <c r="SYI522" s="15"/>
      <c r="SYJ522" s="15"/>
      <c r="SYK522" s="15"/>
      <c r="SYL522" s="15"/>
      <c r="SYM522" s="15"/>
      <c r="SYN522" s="15"/>
      <c r="SYO522" s="15"/>
      <c r="SYP522" s="15"/>
      <c r="SYQ522" s="15"/>
      <c r="SYR522" s="15"/>
      <c r="SYS522" s="15"/>
      <c r="SYT522" s="15"/>
      <c r="SYU522" s="15"/>
      <c r="SYV522" s="15"/>
      <c r="SYW522" s="15"/>
      <c r="SYX522" s="15"/>
      <c r="SYY522" s="15"/>
      <c r="SYZ522" s="15"/>
      <c r="SZA522" s="15"/>
      <c r="SZB522" s="15"/>
      <c r="SZC522" s="15"/>
      <c r="SZD522" s="15"/>
      <c r="SZE522" s="15"/>
      <c r="SZF522" s="15"/>
      <c r="SZG522" s="15"/>
      <c r="SZH522" s="15"/>
      <c r="SZI522" s="15"/>
      <c r="SZJ522" s="15"/>
      <c r="SZK522" s="15"/>
      <c r="SZL522" s="15"/>
      <c r="SZM522" s="15"/>
      <c r="SZN522" s="15"/>
      <c r="SZO522" s="15"/>
      <c r="SZP522" s="15"/>
      <c r="SZQ522" s="15"/>
      <c r="SZR522" s="15"/>
      <c r="SZS522" s="15"/>
      <c r="SZT522" s="15"/>
      <c r="SZU522" s="15"/>
      <c r="SZV522" s="15"/>
      <c r="SZW522" s="15"/>
      <c r="SZX522" s="15"/>
      <c r="SZY522" s="15"/>
      <c r="SZZ522" s="15"/>
      <c r="TAA522" s="15"/>
      <c r="TAB522" s="15"/>
      <c r="TAC522" s="15"/>
      <c r="TAD522" s="15"/>
      <c r="TAE522" s="15"/>
      <c r="TAF522" s="15"/>
      <c r="TAG522" s="15"/>
      <c r="TAH522" s="15"/>
      <c r="TAI522" s="15"/>
      <c r="TAJ522" s="15"/>
      <c r="TAK522" s="15"/>
      <c r="TAL522" s="15"/>
      <c r="TAM522" s="15"/>
      <c r="TAN522" s="15"/>
      <c r="TAO522" s="15"/>
      <c r="TAP522" s="15"/>
      <c r="TAQ522" s="15"/>
      <c r="TAR522" s="15"/>
      <c r="TAS522" s="15"/>
      <c r="TAT522" s="15"/>
      <c r="TAU522" s="15"/>
      <c r="TAV522" s="15"/>
      <c r="TAW522" s="15"/>
      <c r="TAX522" s="15"/>
      <c r="TAY522" s="15"/>
      <c r="TAZ522" s="15"/>
      <c r="TBA522" s="15"/>
      <c r="TBB522" s="15"/>
      <c r="TBC522" s="15"/>
      <c r="TBD522" s="15"/>
      <c r="TBE522" s="15"/>
      <c r="TBF522" s="15"/>
      <c r="TBG522" s="15"/>
      <c r="TBH522" s="15"/>
      <c r="TBI522" s="15"/>
      <c r="TBJ522" s="15"/>
      <c r="TBK522" s="15"/>
      <c r="TBL522" s="15"/>
      <c r="TBM522" s="15"/>
      <c r="TBN522" s="15"/>
      <c r="TBO522" s="15"/>
      <c r="TBP522" s="15"/>
      <c r="TBQ522" s="15"/>
      <c r="TBR522" s="15"/>
      <c r="TBS522" s="15"/>
      <c r="TBT522" s="15"/>
      <c r="TBU522" s="15"/>
      <c r="TBV522" s="15"/>
      <c r="TBW522" s="15"/>
      <c r="TBX522" s="15"/>
      <c r="TBY522" s="15"/>
      <c r="TBZ522" s="15"/>
      <c r="TCA522" s="15"/>
      <c r="TCB522" s="15"/>
      <c r="TCC522" s="15"/>
      <c r="TCD522" s="15"/>
      <c r="TCE522" s="15"/>
      <c r="TCF522" s="15"/>
      <c r="TCG522" s="15"/>
      <c r="TCH522" s="15"/>
      <c r="TCI522" s="15"/>
      <c r="TCJ522" s="15"/>
      <c r="TCK522" s="15"/>
      <c r="TCL522" s="15"/>
      <c r="TCM522" s="15"/>
      <c r="TCN522" s="15"/>
      <c r="TCO522" s="15"/>
      <c r="TCP522" s="15"/>
      <c r="TCQ522" s="15"/>
      <c r="TCR522" s="15"/>
      <c r="TCS522" s="15"/>
      <c r="TCT522" s="15"/>
      <c r="TCU522" s="15"/>
      <c r="TCV522" s="15"/>
      <c r="TCW522" s="15"/>
      <c r="TCX522" s="15"/>
      <c r="TCY522" s="15"/>
      <c r="TCZ522" s="15"/>
      <c r="TDA522" s="15"/>
      <c r="TDB522" s="15"/>
      <c r="TDC522" s="15"/>
      <c r="TDD522" s="15"/>
      <c r="TDE522" s="15"/>
      <c r="TDF522" s="15"/>
      <c r="TDG522" s="15"/>
      <c r="TDH522" s="15"/>
      <c r="TDI522" s="15"/>
      <c r="TDJ522" s="15"/>
      <c r="TDK522" s="15"/>
      <c r="TDL522" s="15"/>
      <c r="TDM522" s="15"/>
      <c r="TDN522" s="15"/>
      <c r="TDO522" s="15"/>
      <c r="TDP522" s="15"/>
      <c r="TDQ522" s="15"/>
      <c r="TDR522" s="15"/>
      <c r="TDS522" s="15"/>
      <c r="TDT522" s="15"/>
      <c r="TDU522" s="15"/>
      <c r="TDV522" s="15"/>
      <c r="TDW522" s="15"/>
      <c r="TDX522" s="15"/>
      <c r="TDY522" s="15"/>
      <c r="TDZ522" s="15"/>
      <c r="TEA522" s="15"/>
      <c r="TEB522" s="15"/>
      <c r="TEC522" s="15"/>
      <c r="TED522" s="15"/>
      <c r="TEE522" s="15"/>
      <c r="TEF522" s="15"/>
      <c r="TEG522" s="15"/>
      <c r="TEH522" s="15"/>
      <c r="TEI522" s="15"/>
      <c r="TEJ522" s="15"/>
      <c r="TEK522" s="15"/>
      <c r="TEL522" s="15"/>
      <c r="TEM522" s="15"/>
      <c r="TEN522" s="15"/>
      <c r="TEO522" s="15"/>
      <c r="TEP522" s="15"/>
      <c r="TEQ522" s="15"/>
      <c r="TER522" s="15"/>
      <c r="TES522" s="15"/>
      <c r="TET522" s="15"/>
      <c r="TEU522" s="15"/>
      <c r="TEV522" s="15"/>
      <c r="TEW522" s="15"/>
      <c r="TEX522" s="15"/>
      <c r="TEY522" s="15"/>
      <c r="TEZ522" s="15"/>
      <c r="TFA522" s="15"/>
      <c r="TFB522" s="15"/>
      <c r="TFC522" s="15"/>
      <c r="TFD522" s="15"/>
      <c r="TFE522" s="15"/>
      <c r="TFF522" s="15"/>
      <c r="TFG522" s="15"/>
      <c r="TFH522" s="15"/>
      <c r="TFI522" s="15"/>
      <c r="TFJ522" s="15"/>
      <c r="TFK522" s="15"/>
      <c r="TFL522" s="15"/>
      <c r="TFM522" s="15"/>
      <c r="TFN522" s="15"/>
      <c r="TFO522" s="15"/>
      <c r="TFP522" s="15"/>
      <c r="TFQ522" s="15"/>
      <c r="TFR522" s="15"/>
      <c r="TFS522" s="15"/>
      <c r="TFT522" s="15"/>
      <c r="TFU522" s="15"/>
      <c r="TFV522" s="15"/>
      <c r="TFW522" s="15"/>
      <c r="TFX522" s="15"/>
      <c r="TFY522" s="15"/>
      <c r="TFZ522" s="15"/>
      <c r="TGA522" s="15"/>
      <c r="TGB522" s="15"/>
      <c r="TGC522" s="15"/>
      <c r="TGD522" s="15"/>
      <c r="TGE522" s="15"/>
      <c r="TGF522" s="15"/>
      <c r="TGG522" s="15"/>
      <c r="TGH522" s="15"/>
      <c r="TGI522" s="15"/>
      <c r="TGJ522" s="15"/>
      <c r="TGK522" s="15"/>
      <c r="TGL522" s="15"/>
      <c r="TGM522" s="15"/>
      <c r="TGN522" s="15"/>
      <c r="TGO522" s="15"/>
      <c r="TGP522" s="15"/>
      <c r="TGQ522" s="15"/>
      <c r="TGR522" s="15"/>
      <c r="TGS522" s="15"/>
      <c r="TGT522" s="15"/>
      <c r="TGU522" s="15"/>
      <c r="TGV522" s="15"/>
      <c r="TGW522" s="15"/>
      <c r="TGX522" s="15"/>
      <c r="TGY522" s="15"/>
      <c r="TGZ522" s="15"/>
      <c r="THA522" s="15"/>
      <c r="THB522" s="15"/>
      <c r="THC522" s="15"/>
      <c r="THD522" s="15"/>
      <c r="THE522" s="15"/>
      <c r="THF522" s="15"/>
      <c r="THG522" s="15"/>
      <c r="THH522" s="15"/>
      <c r="THI522" s="15"/>
      <c r="THJ522" s="15"/>
      <c r="THK522" s="15"/>
      <c r="THL522" s="15"/>
      <c r="THM522" s="15"/>
      <c r="THN522" s="15"/>
      <c r="THO522" s="15"/>
      <c r="THP522" s="15"/>
      <c r="THQ522" s="15"/>
      <c r="THR522" s="15"/>
      <c r="THS522" s="15"/>
      <c r="THT522" s="15"/>
      <c r="THU522" s="15"/>
      <c r="THV522" s="15"/>
      <c r="THW522" s="15"/>
      <c r="THX522" s="15"/>
      <c r="THY522" s="15"/>
      <c r="THZ522" s="15"/>
      <c r="TIA522" s="15"/>
      <c r="TIB522" s="15"/>
      <c r="TIC522" s="15"/>
      <c r="TID522" s="15"/>
      <c r="TIE522" s="15"/>
      <c r="TIF522" s="15"/>
      <c r="TIG522" s="15"/>
      <c r="TIH522" s="15"/>
      <c r="TII522" s="15"/>
      <c r="TIJ522" s="15"/>
      <c r="TIK522" s="15"/>
      <c r="TIL522" s="15"/>
      <c r="TIM522" s="15"/>
      <c r="TIN522" s="15"/>
      <c r="TIO522" s="15"/>
      <c r="TIP522" s="15"/>
      <c r="TIQ522" s="15"/>
      <c r="TIR522" s="15"/>
      <c r="TIS522" s="15"/>
      <c r="TIT522" s="15"/>
      <c r="TIU522" s="15"/>
      <c r="TIV522" s="15"/>
      <c r="TIW522" s="15"/>
      <c r="TIX522" s="15"/>
      <c r="TIY522" s="15"/>
      <c r="TIZ522" s="15"/>
      <c r="TJA522" s="15"/>
      <c r="TJB522" s="15"/>
      <c r="TJC522" s="15"/>
      <c r="TJD522" s="15"/>
      <c r="TJE522" s="15"/>
      <c r="TJF522" s="15"/>
      <c r="TJG522" s="15"/>
      <c r="TJH522" s="15"/>
      <c r="TJI522" s="15"/>
      <c r="TJJ522" s="15"/>
      <c r="TJK522" s="15"/>
      <c r="TJL522" s="15"/>
      <c r="TJM522" s="15"/>
      <c r="TJN522" s="15"/>
      <c r="TJO522" s="15"/>
      <c r="TJP522" s="15"/>
      <c r="TJQ522" s="15"/>
      <c r="TJR522" s="15"/>
      <c r="TJS522" s="15"/>
      <c r="TJT522" s="15"/>
      <c r="TJU522" s="15"/>
      <c r="TJV522" s="15"/>
      <c r="TJW522" s="15"/>
      <c r="TJX522" s="15"/>
      <c r="TJY522" s="15"/>
      <c r="TJZ522" s="15"/>
      <c r="TKA522" s="15"/>
      <c r="TKB522" s="15"/>
      <c r="TKC522" s="15"/>
      <c r="TKD522" s="15"/>
      <c r="TKE522" s="15"/>
      <c r="TKF522" s="15"/>
      <c r="TKG522" s="15"/>
      <c r="TKH522" s="15"/>
      <c r="TKI522" s="15"/>
      <c r="TKJ522" s="15"/>
      <c r="TKK522" s="15"/>
      <c r="TKL522" s="15"/>
      <c r="TKM522" s="15"/>
      <c r="TKN522" s="15"/>
      <c r="TKO522" s="15"/>
      <c r="TKP522" s="15"/>
      <c r="TKQ522" s="15"/>
      <c r="TKR522" s="15"/>
      <c r="TKS522" s="15"/>
      <c r="TKT522" s="15"/>
      <c r="TKU522" s="15"/>
      <c r="TKV522" s="15"/>
      <c r="TKW522" s="15"/>
      <c r="TKX522" s="15"/>
      <c r="TKY522" s="15"/>
      <c r="TKZ522" s="15"/>
      <c r="TLA522" s="15"/>
      <c r="TLB522" s="15"/>
      <c r="TLC522" s="15"/>
      <c r="TLD522" s="15"/>
      <c r="TLE522" s="15"/>
      <c r="TLF522" s="15"/>
      <c r="TLG522" s="15"/>
      <c r="TLH522" s="15"/>
      <c r="TLI522" s="15"/>
      <c r="TLJ522" s="15"/>
      <c r="TLK522" s="15"/>
      <c r="TLL522" s="15"/>
      <c r="TLM522" s="15"/>
      <c r="TLN522" s="15"/>
      <c r="TLO522" s="15"/>
      <c r="TLP522" s="15"/>
      <c r="TLQ522" s="15"/>
      <c r="TLR522" s="15"/>
      <c r="TLS522" s="15"/>
      <c r="TLT522" s="15"/>
      <c r="TLU522" s="15"/>
      <c r="TLV522" s="15"/>
      <c r="TLW522" s="15"/>
      <c r="TLX522" s="15"/>
      <c r="TLY522" s="15"/>
      <c r="TLZ522" s="15"/>
      <c r="TMA522" s="15"/>
      <c r="TMB522" s="15"/>
      <c r="TMC522" s="15"/>
      <c r="TMD522" s="15"/>
      <c r="TME522" s="15"/>
      <c r="TMF522" s="15"/>
      <c r="TMG522" s="15"/>
      <c r="TMH522" s="15"/>
      <c r="TMI522" s="15"/>
      <c r="TMJ522" s="15"/>
      <c r="TMK522" s="15"/>
      <c r="TML522" s="15"/>
      <c r="TMM522" s="15"/>
      <c r="TMN522" s="15"/>
      <c r="TMO522" s="15"/>
      <c r="TMP522" s="15"/>
      <c r="TMQ522" s="15"/>
      <c r="TMR522" s="15"/>
      <c r="TMS522" s="15"/>
      <c r="TMT522" s="15"/>
      <c r="TMU522" s="15"/>
      <c r="TMV522" s="15"/>
      <c r="TMW522" s="15"/>
      <c r="TMX522" s="15"/>
      <c r="TMY522" s="15"/>
      <c r="TMZ522" s="15"/>
      <c r="TNA522" s="15"/>
      <c r="TNB522" s="15"/>
      <c r="TNC522" s="15"/>
      <c r="TND522" s="15"/>
      <c r="TNE522" s="15"/>
      <c r="TNF522" s="15"/>
      <c r="TNG522" s="15"/>
      <c r="TNH522" s="15"/>
      <c r="TNI522" s="15"/>
      <c r="TNJ522" s="15"/>
      <c r="TNK522" s="15"/>
      <c r="TNL522" s="15"/>
      <c r="TNM522" s="15"/>
      <c r="TNN522" s="15"/>
      <c r="TNO522" s="15"/>
      <c r="TNP522" s="15"/>
      <c r="TNQ522" s="15"/>
      <c r="TNR522" s="15"/>
      <c r="TNS522" s="15"/>
      <c r="TNT522" s="15"/>
      <c r="TNU522" s="15"/>
      <c r="TNV522" s="15"/>
      <c r="TNW522" s="15"/>
      <c r="TNX522" s="15"/>
      <c r="TNY522" s="15"/>
      <c r="TNZ522" s="15"/>
      <c r="TOA522" s="15"/>
      <c r="TOB522" s="15"/>
      <c r="TOC522" s="15"/>
      <c r="TOD522" s="15"/>
      <c r="TOE522" s="15"/>
      <c r="TOF522" s="15"/>
      <c r="TOG522" s="15"/>
      <c r="TOH522" s="15"/>
      <c r="TOI522" s="15"/>
      <c r="TOJ522" s="15"/>
      <c r="TOK522" s="15"/>
      <c r="TOL522" s="15"/>
      <c r="TOM522" s="15"/>
      <c r="TON522" s="15"/>
      <c r="TOO522" s="15"/>
      <c r="TOP522" s="15"/>
      <c r="TOQ522" s="15"/>
      <c r="TOR522" s="15"/>
      <c r="TOS522" s="15"/>
      <c r="TOT522" s="15"/>
      <c r="TOU522" s="15"/>
      <c r="TOV522" s="15"/>
      <c r="TOW522" s="15"/>
      <c r="TOX522" s="15"/>
      <c r="TOY522" s="15"/>
      <c r="TOZ522" s="15"/>
      <c r="TPA522" s="15"/>
      <c r="TPB522" s="15"/>
      <c r="TPC522" s="15"/>
      <c r="TPD522" s="15"/>
      <c r="TPE522" s="15"/>
      <c r="TPF522" s="15"/>
      <c r="TPG522" s="15"/>
      <c r="TPH522" s="15"/>
      <c r="TPI522" s="15"/>
      <c r="TPJ522" s="15"/>
      <c r="TPK522" s="15"/>
      <c r="TPL522" s="15"/>
      <c r="TPM522" s="15"/>
      <c r="TPN522" s="15"/>
      <c r="TPO522" s="15"/>
      <c r="TPP522" s="15"/>
      <c r="TPQ522" s="15"/>
      <c r="TPR522" s="15"/>
      <c r="TPS522" s="15"/>
      <c r="TPT522" s="15"/>
      <c r="TPU522" s="15"/>
      <c r="TPV522" s="15"/>
      <c r="TPW522" s="15"/>
      <c r="TPX522" s="15"/>
      <c r="TPY522" s="15"/>
      <c r="TPZ522" s="15"/>
      <c r="TQA522" s="15"/>
      <c r="TQB522" s="15"/>
      <c r="TQC522" s="15"/>
      <c r="TQD522" s="15"/>
      <c r="TQE522" s="15"/>
      <c r="TQF522" s="15"/>
      <c r="TQG522" s="15"/>
      <c r="TQH522" s="15"/>
      <c r="TQI522" s="15"/>
      <c r="TQJ522" s="15"/>
      <c r="TQK522" s="15"/>
      <c r="TQL522" s="15"/>
      <c r="TQM522" s="15"/>
      <c r="TQN522" s="15"/>
      <c r="TQO522" s="15"/>
      <c r="TQP522" s="15"/>
      <c r="TQQ522" s="15"/>
      <c r="TQR522" s="15"/>
      <c r="TQS522" s="15"/>
      <c r="TQT522" s="15"/>
      <c r="TQU522" s="15"/>
      <c r="TQV522" s="15"/>
      <c r="TQW522" s="15"/>
      <c r="TQX522" s="15"/>
      <c r="TQY522" s="15"/>
      <c r="TQZ522" s="15"/>
      <c r="TRA522" s="15"/>
      <c r="TRB522" s="15"/>
      <c r="TRC522" s="15"/>
      <c r="TRD522" s="15"/>
      <c r="TRE522" s="15"/>
      <c r="TRF522" s="15"/>
      <c r="TRG522" s="15"/>
      <c r="TRH522" s="15"/>
      <c r="TRI522" s="15"/>
      <c r="TRJ522" s="15"/>
      <c r="TRK522" s="15"/>
      <c r="TRL522" s="15"/>
      <c r="TRM522" s="15"/>
      <c r="TRN522" s="15"/>
      <c r="TRO522" s="15"/>
      <c r="TRP522" s="15"/>
      <c r="TRQ522" s="15"/>
      <c r="TRR522" s="15"/>
      <c r="TRS522" s="15"/>
      <c r="TRT522" s="15"/>
      <c r="TRU522" s="15"/>
      <c r="TRV522" s="15"/>
      <c r="TRW522" s="15"/>
      <c r="TRX522" s="15"/>
      <c r="TRY522" s="15"/>
      <c r="TRZ522" s="15"/>
      <c r="TSA522" s="15"/>
      <c r="TSB522" s="15"/>
      <c r="TSC522" s="15"/>
      <c r="TSD522" s="15"/>
      <c r="TSE522" s="15"/>
      <c r="TSF522" s="15"/>
      <c r="TSG522" s="15"/>
      <c r="TSH522" s="15"/>
      <c r="TSI522" s="15"/>
      <c r="TSJ522" s="15"/>
      <c r="TSK522" s="15"/>
      <c r="TSL522" s="15"/>
      <c r="TSM522" s="15"/>
      <c r="TSN522" s="15"/>
      <c r="TSO522" s="15"/>
      <c r="TSP522" s="15"/>
      <c r="TSQ522" s="15"/>
      <c r="TSR522" s="15"/>
      <c r="TSS522" s="15"/>
      <c r="TST522" s="15"/>
      <c r="TSU522" s="15"/>
      <c r="TSV522" s="15"/>
      <c r="TSW522" s="15"/>
      <c r="TSX522" s="15"/>
      <c r="TSY522" s="15"/>
      <c r="TSZ522" s="15"/>
      <c r="TTA522" s="15"/>
      <c r="TTB522" s="15"/>
      <c r="TTC522" s="15"/>
      <c r="TTD522" s="15"/>
      <c r="TTE522" s="15"/>
      <c r="TTF522" s="15"/>
      <c r="TTG522" s="15"/>
      <c r="TTH522" s="15"/>
      <c r="TTI522" s="15"/>
      <c r="TTJ522" s="15"/>
      <c r="TTK522" s="15"/>
      <c r="TTL522" s="15"/>
      <c r="TTM522" s="15"/>
      <c r="TTN522" s="15"/>
      <c r="TTO522" s="15"/>
      <c r="TTP522" s="15"/>
      <c r="TTQ522" s="15"/>
      <c r="TTR522" s="15"/>
      <c r="TTS522" s="15"/>
      <c r="TTT522" s="15"/>
      <c r="TTU522" s="15"/>
      <c r="TTV522" s="15"/>
      <c r="TTW522" s="15"/>
      <c r="TTX522" s="15"/>
      <c r="TTY522" s="15"/>
      <c r="TTZ522" s="15"/>
      <c r="TUA522" s="15"/>
      <c r="TUB522" s="15"/>
      <c r="TUC522" s="15"/>
      <c r="TUD522" s="15"/>
      <c r="TUE522" s="15"/>
      <c r="TUF522" s="15"/>
      <c r="TUG522" s="15"/>
      <c r="TUH522" s="15"/>
      <c r="TUI522" s="15"/>
      <c r="TUJ522" s="15"/>
      <c r="TUK522" s="15"/>
      <c r="TUL522" s="15"/>
      <c r="TUM522" s="15"/>
      <c r="TUN522" s="15"/>
      <c r="TUO522" s="15"/>
      <c r="TUP522" s="15"/>
      <c r="TUQ522" s="15"/>
      <c r="TUR522" s="15"/>
      <c r="TUS522" s="15"/>
      <c r="TUT522" s="15"/>
      <c r="TUU522" s="15"/>
      <c r="TUV522" s="15"/>
      <c r="TUW522" s="15"/>
      <c r="TUX522" s="15"/>
      <c r="TUY522" s="15"/>
      <c r="TUZ522" s="15"/>
      <c r="TVA522" s="15"/>
      <c r="TVB522" s="15"/>
      <c r="TVC522" s="15"/>
      <c r="TVD522" s="15"/>
      <c r="TVE522" s="15"/>
      <c r="TVF522" s="15"/>
      <c r="TVG522" s="15"/>
      <c r="TVH522" s="15"/>
      <c r="TVI522" s="15"/>
      <c r="TVJ522" s="15"/>
      <c r="TVK522" s="15"/>
      <c r="TVL522" s="15"/>
      <c r="TVM522" s="15"/>
      <c r="TVN522" s="15"/>
      <c r="TVO522" s="15"/>
      <c r="TVP522" s="15"/>
      <c r="TVQ522" s="15"/>
      <c r="TVR522" s="15"/>
      <c r="TVS522" s="15"/>
      <c r="TVT522" s="15"/>
      <c r="TVU522" s="15"/>
      <c r="TVV522" s="15"/>
      <c r="TVW522" s="15"/>
      <c r="TVX522" s="15"/>
      <c r="TVY522" s="15"/>
      <c r="TVZ522" s="15"/>
      <c r="TWA522" s="15"/>
      <c r="TWB522" s="15"/>
      <c r="TWC522" s="15"/>
      <c r="TWD522" s="15"/>
      <c r="TWE522" s="15"/>
      <c r="TWF522" s="15"/>
      <c r="TWG522" s="15"/>
      <c r="TWH522" s="15"/>
      <c r="TWI522" s="15"/>
      <c r="TWJ522" s="15"/>
      <c r="TWK522" s="15"/>
      <c r="TWL522" s="15"/>
      <c r="TWM522" s="15"/>
      <c r="TWN522" s="15"/>
      <c r="TWO522" s="15"/>
      <c r="TWP522" s="15"/>
      <c r="TWQ522" s="15"/>
      <c r="TWR522" s="15"/>
      <c r="TWS522" s="15"/>
      <c r="TWT522" s="15"/>
      <c r="TWU522" s="15"/>
      <c r="TWV522" s="15"/>
      <c r="TWW522" s="15"/>
      <c r="TWX522" s="15"/>
      <c r="TWY522" s="15"/>
      <c r="TWZ522" s="15"/>
      <c r="TXA522" s="15"/>
      <c r="TXB522" s="15"/>
      <c r="TXC522" s="15"/>
      <c r="TXD522" s="15"/>
      <c r="TXE522" s="15"/>
      <c r="TXF522" s="15"/>
      <c r="TXG522" s="15"/>
      <c r="TXH522" s="15"/>
      <c r="TXI522" s="15"/>
      <c r="TXJ522" s="15"/>
      <c r="TXK522" s="15"/>
      <c r="TXL522" s="15"/>
      <c r="TXM522" s="15"/>
      <c r="TXN522" s="15"/>
      <c r="TXO522" s="15"/>
      <c r="TXP522" s="15"/>
      <c r="TXQ522" s="15"/>
      <c r="TXR522" s="15"/>
      <c r="TXS522" s="15"/>
      <c r="TXT522" s="15"/>
      <c r="TXU522" s="15"/>
      <c r="TXV522" s="15"/>
      <c r="TXW522" s="15"/>
      <c r="TXX522" s="15"/>
      <c r="TXY522" s="15"/>
      <c r="TXZ522" s="15"/>
      <c r="TYA522" s="15"/>
      <c r="TYB522" s="15"/>
      <c r="TYC522" s="15"/>
      <c r="TYD522" s="15"/>
      <c r="TYE522" s="15"/>
      <c r="TYF522" s="15"/>
      <c r="TYG522" s="15"/>
      <c r="TYH522" s="15"/>
      <c r="TYI522" s="15"/>
      <c r="TYJ522" s="15"/>
      <c r="TYK522" s="15"/>
      <c r="TYL522" s="15"/>
      <c r="TYM522" s="15"/>
      <c r="TYN522" s="15"/>
      <c r="TYO522" s="15"/>
      <c r="TYP522" s="15"/>
      <c r="TYQ522" s="15"/>
      <c r="TYR522" s="15"/>
      <c r="TYS522" s="15"/>
      <c r="TYT522" s="15"/>
      <c r="TYU522" s="15"/>
      <c r="TYV522" s="15"/>
      <c r="TYW522" s="15"/>
      <c r="TYX522" s="15"/>
      <c r="TYY522" s="15"/>
      <c r="TYZ522" s="15"/>
      <c r="TZA522" s="15"/>
      <c r="TZB522" s="15"/>
      <c r="TZC522" s="15"/>
      <c r="TZD522" s="15"/>
      <c r="TZE522" s="15"/>
      <c r="TZF522" s="15"/>
      <c r="TZG522" s="15"/>
      <c r="TZH522" s="15"/>
      <c r="TZI522" s="15"/>
      <c r="TZJ522" s="15"/>
      <c r="TZK522" s="15"/>
      <c r="TZL522" s="15"/>
      <c r="TZM522" s="15"/>
      <c r="TZN522" s="15"/>
      <c r="TZO522" s="15"/>
      <c r="TZP522" s="15"/>
      <c r="TZQ522" s="15"/>
      <c r="TZR522" s="15"/>
      <c r="TZS522" s="15"/>
      <c r="TZT522" s="15"/>
      <c r="TZU522" s="15"/>
      <c r="TZV522" s="15"/>
      <c r="TZW522" s="15"/>
      <c r="TZX522" s="15"/>
      <c r="TZY522" s="15"/>
      <c r="TZZ522" s="15"/>
      <c r="UAA522" s="15"/>
      <c r="UAB522" s="15"/>
      <c r="UAC522" s="15"/>
      <c r="UAD522" s="15"/>
      <c r="UAE522" s="15"/>
      <c r="UAF522" s="15"/>
      <c r="UAG522" s="15"/>
      <c r="UAH522" s="15"/>
      <c r="UAI522" s="15"/>
      <c r="UAJ522" s="15"/>
      <c r="UAK522" s="15"/>
      <c r="UAL522" s="15"/>
      <c r="UAM522" s="15"/>
      <c r="UAN522" s="15"/>
      <c r="UAO522" s="15"/>
      <c r="UAP522" s="15"/>
      <c r="UAQ522" s="15"/>
      <c r="UAR522" s="15"/>
      <c r="UAS522" s="15"/>
      <c r="UAT522" s="15"/>
      <c r="UAU522" s="15"/>
      <c r="UAV522" s="15"/>
      <c r="UAW522" s="15"/>
      <c r="UAX522" s="15"/>
      <c r="UAY522" s="15"/>
      <c r="UAZ522" s="15"/>
      <c r="UBA522" s="15"/>
      <c r="UBB522" s="15"/>
      <c r="UBC522" s="15"/>
      <c r="UBD522" s="15"/>
      <c r="UBE522" s="15"/>
      <c r="UBF522" s="15"/>
      <c r="UBG522" s="15"/>
      <c r="UBH522" s="15"/>
      <c r="UBI522" s="15"/>
      <c r="UBJ522" s="15"/>
      <c r="UBK522" s="15"/>
      <c r="UBL522" s="15"/>
      <c r="UBM522" s="15"/>
      <c r="UBN522" s="15"/>
      <c r="UBO522" s="15"/>
      <c r="UBP522" s="15"/>
      <c r="UBQ522" s="15"/>
      <c r="UBR522" s="15"/>
      <c r="UBS522" s="15"/>
      <c r="UBT522" s="15"/>
      <c r="UBU522" s="15"/>
      <c r="UBV522" s="15"/>
      <c r="UBW522" s="15"/>
      <c r="UBX522" s="15"/>
      <c r="UBY522" s="15"/>
      <c r="UBZ522" s="15"/>
      <c r="UCA522" s="15"/>
      <c r="UCB522" s="15"/>
      <c r="UCC522" s="15"/>
      <c r="UCD522" s="15"/>
      <c r="UCE522" s="15"/>
      <c r="UCF522" s="15"/>
      <c r="UCG522" s="15"/>
      <c r="UCH522" s="15"/>
      <c r="UCI522" s="15"/>
      <c r="UCJ522" s="15"/>
      <c r="UCK522" s="15"/>
      <c r="UCL522" s="15"/>
      <c r="UCM522" s="15"/>
      <c r="UCN522" s="15"/>
      <c r="UCO522" s="15"/>
      <c r="UCP522" s="15"/>
      <c r="UCQ522" s="15"/>
      <c r="UCR522" s="15"/>
      <c r="UCS522" s="15"/>
      <c r="UCT522" s="15"/>
      <c r="UCU522" s="15"/>
      <c r="UCV522" s="15"/>
      <c r="UCW522" s="15"/>
      <c r="UCX522" s="15"/>
      <c r="UCY522" s="15"/>
      <c r="UCZ522" s="15"/>
      <c r="UDA522" s="15"/>
      <c r="UDB522" s="15"/>
      <c r="UDC522" s="15"/>
      <c r="UDD522" s="15"/>
      <c r="UDE522" s="15"/>
      <c r="UDF522" s="15"/>
      <c r="UDG522" s="15"/>
      <c r="UDH522" s="15"/>
      <c r="UDI522" s="15"/>
      <c r="UDJ522" s="15"/>
      <c r="UDK522" s="15"/>
      <c r="UDL522" s="15"/>
      <c r="UDM522" s="15"/>
      <c r="UDN522" s="15"/>
      <c r="UDO522" s="15"/>
      <c r="UDP522" s="15"/>
      <c r="UDQ522" s="15"/>
      <c r="UDR522" s="15"/>
      <c r="UDS522" s="15"/>
      <c r="UDT522" s="15"/>
      <c r="UDU522" s="15"/>
      <c r="UDV522" s="15"/>
      <c r="UDW522" s="15"/>
      <c r="UDX522" s="15"/>
      <c r="UDY522" s="15"/>
      <c r="UDZ522" s="15"/>
      <c r="UEA522" s="15"/>
      <c r="UEB522" s="15"/>
      <c r="UEC522" s="15"/>
      <c r="UED522" s="15"/>
      <c r="UEE522" s="15"/>
      <c r="UEF522" s="15"/>
      <c r="UEG522" s="15"/>
      <c r="UEH522" s="15"/>
      <c r="UEI522" s="15"/>
      <c r="UEJ522" s="15"/>
      <c r="UEK522" s="15"/>
      <c r="UEL522" s="15"/>
      <c r="UEM522" s="15"/>
      <c r="UEN522" s="15"/>
      <c r="UEO522" s="15"/>
      <c r="UEP522" s="15"/>
      <c r="UEQ522" s="15"/>
      <c r="UER522" s="15"/>
      <c r="UES522" s="15"/>
      <c r="UET522" s="15"/>
      <c r="UEU522" s="15"/>
      <c r="UEV522" s="15"/>
      <c r="UEW522" s="15"/>
      <c r="UEX522" s="15"/>
      <c r="UEY522" s="15"/>
      <c r="UEZ522" s="15"/>
      <c r="UFA522" s="15"/>
      <c r="UFB522" s="15"/>
      <c r="UFC522" s="15"/>
      <c r="UFD522" s="15"/>
      <c r="UFE522" s="15"/>
      <c r="UFF522" s="15"/>
      <c r="UFG522" s="15"/>
      <c r="UFH522" s="15"/>
      <c r="UFI522" s="15"/>
      <c r="UFJ522" s="15"/>
      <c r="UFK522" s="15"/>
      <c r="UFL522" s="15"/>
      <c r="UFM522" s="15"/>
      <c r="UFN522" s="15"/>
      <c r="UFO522" s="15"/>
      <c r="UFP522" s="15"/>
      <c r="UFQ522" s="15"/>
      <c r="UFR522" s="15"/>
      <c r="UFS522" s="15"/>
      <c r="UFT522" s="15"/>
      <c r="UFU522" s="15"/>
      <c r="UFV522" s="15"/>
      <c r="UFW522" s="15"/>
      <c r="UFX522" s="15"/>
      <c r="UFY522" s="15"/>
      <c r="UFZ522" s="15"/>
      <c r="UGA522" s="15"/>
      <c r="UGB522" s="15"/>
      <c r="UGC522" s="15"/>
      <c r="UGD522" s="15"/>
      <c r="UGE522" s="15"/>
      <c r="UGF522" s="15"/>
      <c r="UGG522" s="15"/>
      <c r="UGH522" s="15"/>
      <c r="UGI522" s="15"/>
      <c r="UGJ522" s="15"/>
      <c r="UGK522" s="15"/>
      <c r="UGL522" s="15"/>
      <c r="UGM522" s="15"/>
      <c r="UGN522" s="15"/>
      <c r="UGO522" s="15"/>
      <c r="UGP522" s="15"/>
      <c r="UGQ522" s="15"/>
      <c r="UGR522" s="15"/>
      <c r="UGS522" s="15"/>
      <c r="UGT522" s="15"/>
      <c r="UGU522" s="15"/>
      <c r="UGV522" s="15"/>
      <c r="UGW522" s="15"/>
      <c r="UGX522" s="15"/>
      <c r="UGY522" s="15"/>
      <c r="UGZ522" s="15"/>
      <c r="UHA522" s="15"/>
      <c r="UHB522" s="15"/>
      <c r="UHC522" s="15"/>
      <c r="UHD522" s="15"/>
      <c r="UHE522" s="15"/>
      <c r="UHF522" s="15"/>
      <c r="UHG522" s="15"/>
      <c r="UHH522" s="15"/>
      <c r="UHI522" s="15"/>
      <c r="UHJ522" s="15"/>
      <c r="UHK522" s="15"/>
      <c r="UHL522" s="15"/>
      <c r="UHM522" s="15"/>
      <c r="UHN522" s="15"/>
      <c r="UHO522" s="15"/>
      <c r="UHP522" s="15"/>
      <c r="UHQ522" s="15"/>
      <c r="UHR522" s="15"/>
      <c r="UHS522" s="15"/>
      <c r="UHT522" s="15"/>
      <c r="UHU522" s="15"/>
      <c r="UHV522" s="15"/>
      <c r="UHW522" s="15"/>
      <c r="UHX522" s="15"/>
      <c r="UHY522" s="15"/>
      <c r="UHZ522" s="15"/>
      <c r="UIA522" s="15"/>
      <c r="UIB522" s="15"/>
      <c r="UIC522" s="15"/>
      <c r="UID522" s="15"/>
      <c r="UIE522" s="15"/>
      <c r="UIF522" s="15"/>
      <c r="UIG522" s="15"/>
      <c r="UIH522" s="15"/>
      <c r="UII522" s="15"/>
      <c r="UIJ522" s="15"/>
      <c r="UIK522" s="15"/>
      <c r="UIL522" s="15"/>
      <c r="UIM522" s="15"/>
      <c r="UIN522" s="15"/>
      <c r="UIO522" s="15"/>
      <c r="UIP522" s="15"/>
      <c r="UIQ522" s="15"/>
      <c r="UIR522" s="15"/>
      <c r="UIS522" s="15"/>
      <c r="UIT522" s="15"/>
      <c r="UIU522" s="15"/>
      <c r="UIV522" s="15"/>
      <c r="UIW522" s="15"/>
      <c r="UIX522" s="15"/>
      <c r="UIY522" s="15"/>
      <c r="UIZ522" s="15"/>
      <c r="UJA522" s="15"/>
      <c r="UJB522" s="15"/>
      <c r="UJC522" s="15"/>
      <c r="UJD522" s="15"/>
      <c r="UJE522" s="15"/>
      <c r="UJF522" s="15"/>
      <c r="UJG522" s="15"/>
      <c r="UJH522" s="15"/>
      <c r="UJI522" s="15"/>
      <c r="UJJ522" s="15"/>
      <c r="UJK522" s="15"/>
      <c r="UJL522" s="15"/>
      <c r="UJM522" s="15"/>
      <c r="UJN522" s="15"/>
      <c r="UJO522" s="15"/>
      <c r="UJP522" s="15"/>
      <c r="UJQ522" s="15"/>
      <c r="UJR522" s="15"/>
      <c r="UJS522" s="15"/>
      <c r="UJT522" s="15"/>
      <c r="UJU522" s="15"/>
      <c r="UJV522" s="15"/>
      <c r="UJW522" s="15"/>
      <c r="UJX522" s="15"/>
      <c r="UJY522" s="15"/>
      <c r="UJZ522" s="15"/>
      <c r="UKA522" s="15"/>
      <c r="UKB522" s="15"/>
      <c r="UKC522" s="15"/>
      <c r="UKD522" s="15"/>
      <c r="UKE522" s="15"/>
      <c r="UKF522" s="15"/>
      <c r="UKG522" s="15"/>
      <c r="UKH522" s="15"/>
      <c r="UKI522" s="15"/>
      <c r="UKJ522" s="15"/>
      <c r="UKK522" s="15"/>
      <c r="UKL522" s="15"/>
      <c r="UKM522" s="15"/>
      <c r="UKN522" s="15"/>
      <c r="UKO522" s="15"/>
      <c r="UKP522" s="15"/>
      <c r="UKQ522" s="15"/>
      <c r="UKR522" s="15"/>
      <c r="UKS522" s="15"/>
      <c r="UKT522" s="15"/>
      <c r="UKU522" s="15"/>
      <c r="UKV522" s="15"/>
      <c r="UKW522" s="15"/>
      <c r="UKX522" s="15"/>
      <c r="UKY522" s="15"/>
      <c r="UKZ522" s="15"/>
      <c r="ULA522" s="15"/>
      <c r="ULB522" s="15"/>
      <c r="ULC522" s="15"/>
      <c r="ULD522" s="15"/>
      <c r="ULE522" s="15"/>
      <c r="ULF522" s="15"/>
      <c r="ULG522" s="15"/>
      <c r="ULH522" s="15"/>
      <c r="ULI522" s="15"/>
      <c r="ULJ522" s="15"/>
      <c r="ULK522" s="15"/>
      <c r="ULL522" s="15"/>
      <c r="ULM522" s="15"/>
      <c r="ULN522" s="15"/>
      <c r="ULO522" s="15"/>
      <c r="ULP522" s="15"/>
      <c r="ULQ522" s="15"/>
      <c r="ULR522" s="15"/>
      <c r="ULS522" s="15"/>
      <c r="ULT522" s="15"/>
      <c r="ULU522" s="15"/>
      <c r="ULV522" s="15"/>
      <c r="ULW522" s="15"/>
      <c r="ULX522" s="15"/>
      <c r="ULY522" s="15"/>
      <c r="ULZ522" s="15"/>
      <c r="UMA522" s="15"/>
      <c r="UMB522" s="15"/>
      <c r="UMC522" s="15"/>
      <c r="UMD522" s="15"/>
      <c r="UME522" s="15"/>
      <c r="UMF522" s="15"/>
      <c r="UMG522" s="15"/>
      <c r="UMH522" s="15"/>
      <c r="UMI522" s="15"/>
      <c r="UMJ522" s="15"/>
      <c r="UMK522" s="15"/>
      <c r="UML522" s="15"/>
      <c r="UMM522" s="15"/>
      <c r="UMN522" s="15"/>
      <c r="UMO522" s="15"/>
      <c r="UMP522" s="15"/>
      <c r="UMQ522" s="15"/>
      <c r="UMR522" s="15"/>
      <c r="UMS522" s="15"/>
      <c r="UMT522" s="15"/>
      <c r="UMU522" s="15"/>
      <c r="UMV522" s="15"/>
      <c r="UMW522" s="15"/>
      <c r="UMX522" s="15"/>
      <c r="UMY522" s="15"/>
      <c r="UMZ522" s="15"/>
      <c r="UNA522" s="15"/>
      <c r="UNB522" s="15"/>
      <c r="UNC522" s="15"/>
      <c r="UND522" s="15"/>
      <c r="UNE522" s="15"/>
      <c r="UNF522" s="15"/>
      <c r="UNG522" s="15"/>
      <c r="UNH522" s="15"/>
      <c r="UNI522" s="15"/>
      <c r="UNJ522" s="15"/>
      <c r="UNK522" s="15"/>
      <c r="UNL522" s="15"/>
      <c r="UNM522" s="15"/>
      <c r="UNN522" s="15"/>
      <c r="UNO522" s="15"/>
      <c r="UNP522" s="15"/>
      <c r="UNQ522" s="15"/>
      <c r="UNR522" s="15"/>
      <c r="UNS522" s="15"/>
      <c r="UNT522" s="15"/>
      <c r="UNU522" s="15"/>
      <c r="UNV522" s="15"/>
      <c r="UNW522" s="15"/>
      <c r="UNX522" s="15"/>
      <c r="UNY522" s="15"/>
      <c r="UNZ522" s="15"/>
      <c r="UOA522" s="15"/>
      <c r="UOB522" s="15"/>
      <c r="UOC522" s="15"/>
      <c r="UOD522" s="15"/>
      <c r="UOE522" s="15"/>
      <c r="UOF522" s="15"/>
      <c r="UOG522" s="15"/>
      <c r="UOH522" s="15"/>
      <c r="UOI522" s="15"/>
      <c r="UOJ522" s="15"/>
      <c r="UOK522" s="15"/>
      <c r="UOL522" s="15"/>
      <c r="UOM522" s="15"/>
      <c r="UON522" s="15"/>
      <c r="UOO522" s="15"/>
      <c r="UOP522" s="15"/>
      <c r="UOQ522" s="15"/>
      <c r="UOR522" s="15"/>
      <c r="UOS522" s="15"/>
      <c r="UOT522" s="15"/>
      <c r="UOU522" s="15"/>
      <c r="UOV522" s="15"/>
      <c r="UOW522" s="15"/>
      <c r="UOX522" s="15"/>
      <c r="UOY522" s="15"/>
      <c r="UOZ522" s="15"/>
      <c r="UPA522" s="15"/>
      <c r="UPB522" s="15"/>
      <c r="UPC522" s="15"/>
      <c r="UPD522" s="15"/>
      <c r="UPE522" s="15"/>
      <c r="UPF522" s="15"/>
      <c r="UPG522" s="15"/>
      <c r="UPH522" s="15"/>
      <c r="UPI522" s="15"/>
      <c r="UPJ522" s="15"/>
      <c r="UPK522" s="15"/>
      <c r="UPL522" s="15"/>
      <c r="UPM522" s="15"/>
      <c r="UPN522" s="15"/>
      <c r="UPO522" s="15"/>
      <c r="UPP522" s="15"/>
      <c r="UPQ522" s="15"/>
      <c r="UPR522" s="15"/>
      <c r="UPS522" s="15"/>
      <c r="UPT522" s="15"/>
      <c r="UPU522" s="15"/>
      <c r="UPV522" s="15"/>
      <c r="UPW522" s="15"/>
      <c r="UPX522" s="15"/>
      <c r="UPY522" s="15"/>
      <c r="UPZ522" s="15"/>
      <c r="UQA522" s="15"/>
      <c r="UQB522" s="15"/>
      <c r="UQC522" s="15"/>
      <c r="UQD522" s="15"/>
      <c r="UQE522" s="15"/>
      <c r="UQF522" s="15"/>
      <c r="UQG522" s="15"/>
      <c r="UQH522" s="15"/>
      <c r="UQI522" s="15"/>
      <c r="UQJ522" s="15"/>
      <c r="UQK522" s="15"/>
      <c r="UQL522" s="15"/>
      <c r="UQM522" s="15"/>
      <c r="UQN522" s="15"/>
      <c r="UQO522" s="15"/>
      <c r="UQP522" s="15"/>
      <c r="UQQ522" s="15"/>
      <c r="UQR522" s="15"/>
      <c r="UQS522" s="15"/>
      <c r="UQT522" s="15"/>
      <c r="UQU522" s="15"/>
      <c r="UQV522" s="15"/>
      <c r="UQW522" s="15"/>
      <c r="UQX522" s="15"/>
      <c r="UQY522" s="15"/>
      <c r="UQZ522" s="15"/>
      <c r="URA522" s="15"/>
      <c r="URB522" s="15"/>
      <c r="URC522" s="15"/>
      <c r="URD522" s="15"/>
      <c r="URE522" s="15"/>
      <c r="URF522" s="15"/>
      <c r="URG522" s="15"/>
      <c r="URH522" s="15"/>
      <c r="URI522" s="15"/>
      <c r="URJ522" s="15"/>
      <c r="URK522" s="15"/>
      <c r="URL522" s="15"/>
      <c r="URM522" s="15"/>
      <c r="URN522" s="15"/>
      <c r="URO522" s="15"/>
      <c r="URP522" s="15"/>
      <c r="URQ522" s="15"/>
      <c r="URR522" s="15"/>
      <c r="URS522" s="15"/>
      <c r="URT522" s="15"/>
      <c r="URU522" s="15"/>
      <c r="URV522" s="15"/>
      <c r="URW522" s="15"/>
      <c r="URX522" s="15"/>
      <c r="URY522" s="15"/>
      <c r="URZ522" s="15"/>
      <c r="USA522" s="15"/>
      <c r="USB522" s="15"/>
      <c r="USC522" s="15"/>
      <c r="USD522" s="15"/>
      <c r="USE522" s="15"/>
      <c r="USF522" s="15"/>
      <c r="USG522" s="15"/>
      <c r="USH522" s="15"/>
      <c r="USI522" s="15"/>
      <c r="USJ522" s="15"/>
      <c r="USK522" s="15"/>
      <c r="USL522" s="15"/>
      <c r="USM522" s="15"/>
      <c r="USN522" s="15"/>
      <c r="USO522" s="15"/>
      <c r="USP522" s="15"/>
      <c r="USQ522" s="15"/>
      <c r="USR522" s="15"/>
      <c r="USS522" s="15"/>
      <c r="UST522" s="15"/>
      <c r="USU522" s="15"/>
      <c r="USV522" s="15"/>
      <c r="USW522" s="15"/>
      <c r="USX522" s="15"/>
      <c r="USY522" s="15"/>
      <c r="USZ522" s="15"/>
      <c r="UTA522" s="15"/>
      <c r="UTB522" s="15"/>
      <c r="UTC522" s="15"/>
      <c r="UTD522" s="15"/>
      <c r="UTE522" s="15"/>
      <c r="UTF522" s="15"/>
      <c r="UTG522" s="15"/>
      <c r="UTH522" s="15"/>
      <c r="UTI522" s="15"/>
      <c r="UTJ522" s="15"/>
      <c r="UTK522" s="15"/>
      <c r="UTL522" s="15"/>
      <c r="UTM522" s="15"/>
      <c r="UTN522" s="15"/>
      <c r="UTO522" s="15"/>
      <c r="UTP522" s="15"/>
      <c r="UTQ522" s="15"/>
      <c r="UTR522" s="15"/>
      <c r="UTS522" s="15"/>
      <c r="UTT522" s="15"/>
      <c r="UTU522" s="15"/>
      <c r="UTV522" s="15"/>
      <c r="UTW522" s="15"/>
      <c r="UTX522" s="15"/>
      <c r="UTY522" s="15"/>
      <c r="UTZ522" s="15"/>
      <c r="UUA522" s="15"/>
      <c r="UUB522" s="15"/>
      <c r="UUC522" s="15"/>
      <c r="UUD522" s="15"/>
      <c r="UUE522" s="15"/>
      <c r="UUF522" s="15"/>
      <c r="UUG522" s="15"/>
      <c r="UUH522" s="15"/>
      <c r="UUI522" s="15"/>
      <c r="UUJ522" s="15"/>
      <c r="UUK522" s="15"/>
      <c r="UUL522" s="15"/>
      <c r="UUM522" s="15"/>
      <c r="UUN522" s="15"/>
      <c r="UUO522" s="15"/>
      <c r="UUP522" s="15"/>
      <c r="UUQ522" s="15"/>
      <c r="UUR522" s="15"/>
      <c r="UUS522" s="15"/>
      <c r="UUT522" s="15"/>
      <c r="UUU522" s="15"/>
      <c r="UUV522" s="15"/>
      <c r="UUW522" s="15"/>
      <c r="UUX522" s="15"/>
      <c r="UUY522" s="15"/>
      <c r="UUZ522" s="15"/>
      <c r="UVA522" s="15"/>
      <c r="UVB522" s="15"/>
      <c r="UVC522" s="15"/>
      <c r="UVD522" s="15"/>
      <c r="UVE522" s="15"/>
      <c r="UVF522" s="15"/>
      <c r="UVG522" s="15"/>
      <c r="UVH522" s="15"/>
      <c r="UVI522" s="15"/>
      <c r="UVJ522" s="15"/>
      <c r="UVK522" s="15"/>
      <c r="UVL522" s="15"/>
      <c r="UVM522" s="15"/>
      <c r="UVN522" s="15"/>
      <c r="UVO522" s="15"/>
      <c r="UVP522" s="15"/>
      <c r="UVQ522" s="15"/>
      <c r="UVR522" s="15"/>
      <c r="UVS522" s="15"/>
      <c r="UVT522" s="15"/>
      <c r="UVU522" s="15"/>
      <c r="UVV522" s="15"/>
      <c r="UVW522" s="15"/>
      <c r="UVX522" s="15"/>
      <c r="UVY522" s="15"/>
      <c r="UVZ522" s="15"/>
      <c r="UWA522" s="15"/>
      <c r="UWB522" s="15"/>
      <c r="UWC522" s="15"/>
      <c r="UWD522" s="15"/>
      <c r="UWE522" s="15"/>
      <c r="UWF522" s="15"/>
      <c r="UWG522" s="15"/>
      <c r="UWH522" s="15"/>
      <c r="UWI522" s="15"/>
      <c r="UWJ522" s="15"/>
      <c r="UWK522" s="15"/>
      <c r="UWL522" s="15"/>
      <c r="UWM522" s="15"/>
      <c r="UWN522" s="15"/>
      <c r="UWO522" s="15"/>
      <c r="UWP522" s="15"/>
      <c r="UWQ522" s="15"/>
      <c r="UWR522" s="15"/>
      <c r="UWS522" s="15"/>
      <c r="UWT522" s="15"/>
      <c r="UWU522" s="15"/>
      <c r="UWV522" s="15"/>
      <c r="UWW522" s="15"/>
      <c r="UWX522" s="15"/>
      <c r="UWY522" s="15"/>
      <c r="UWZ522" s="15"/>
      <c r="UXA522" s="15"/>
      <c r="UXB522" s="15"/>
      <c r="UXC522" s="15"/>
      <c r="UXD522" s="15"/>
      <c r="UXE522" s="15"/>
      <c r="UXF522" s="15"/>
      <c r="UXG522" s="15"/>
      <c r="UXH522" s="15"/>
      <c r="UXI522" s="15"/>
      <c r="UXJ522" s="15"/>
      <c r="UXK522" s="15"/>
      <c r="UXL522" s="15"/>
      <c r="UXM522" s="15"/>
      <c r="UXN522" s="15"/>
      <c r="UXO522" s="15"/>
      <c r="UXP522" s="15"/>
      <c r="UXQ522" s="15"/>
      <c r="UXR522" s="15"/>
      <c r="UXS522" s="15"/>
      <c r="UXT522" s="15"/>
      <c r="UXU522" s="15"/>
      <c r="UXV522" s="15"/>
      <c r="UXW522" s="15"/>
      <c r="UXX522" s="15"/>
      <c r="UXY522" s="15"/>
      <c r="UXZ522" s="15"/>
      <c r="UYA522" s="15"/>
      <c r="UYB522" s="15"/>
      <c r="UYC522" s="15"/>
      <c r="UYD522" s="15"/>
      <c r="UYE522" s="15"/>
      <c r="UYF522" s="15"/>
      <c r="UYG522" s="15"/>
      <c r="UYH522" s="15"/>
      <c r="UYI522" s="15"/>
      <c r="UYJ522" s="15"/>
      <c r="UYK522" s="15"/>
      <c r="UYL522" s="15"/>
      <c r="UYM522" s="15"/>
      <c r="UYN522" s="15"/>
      <c r="UYO522" s="15"/>
      <c r="UYP522" s="15"/>
      <c r="UYQ522" s="15"/>
      <c r="UYR522" s="15"/>
      <c r="UYS522" s="15"/>
      <c r="UYT522" s="15"/>
      <c r="UYU522" s="15"/>
      <c r="UYV522" s="15"/>
      <c r="UYW522" s="15"/>
      <c r="UYX522" s="15"/>
      <c r="UYY522" s="15"/>
      <c r="UYZ522" s="15"/>
      <c r="UZA522" s="15"/>
      <c r="UZB522" s="15"/>
      <c r="UZC522" s="15"/>
      <c r="UZD522" s="15"/>
      <c r="UZE522" s="15"/>
      <c r="UZF522" s="15"/>
      <c r="UZG522" s="15"/>
      <c r="UZH522" s="15"/>
      <c r="UZI522" s="15"/>
      <c r="UZJ522" s="15"/>
      <c r="UZK522" s="15"/>
      <c r="UZL522" s="15"/>
      <c r="UZM522" s="15"/>
      <c r="UZN522" s="15"/>
      <c r="UZO522" s="15"/>
      <c r="UZP522" s="15"/>
      <c r="UZQ522" s="15"/>
      <c r="UZR522" s="15"/>
      <c r="UZS522" s="15"/>
      <c r="UZT522" s="15"/>
      <c r="UZU522" s="15"/>
      <c r="UZV522" s="15"/>
      <c r="UZW522" s="15"/>
      <c r="UZX522" s="15"/>
      <c r="UZY522" s="15"/>
      <c r="UZZ522" s="15"/>
      <c r="VAA522" s="15"/>
      <c r="VAB522" s="15"/>
      <c r="VAC522" s="15"/>
      <c r="VAD522" s="15"/>
      <c r="VAE522" s="15"/>
      <c r="VAF522" s="15"/>
      <c r="VAG522" s="15"/>
      <c r="VAH522" s="15"/>
      <c r="VAI522" s="15"/>
      <c r="VAJ522" s="15"/>
      <c r="VAK522" s="15"/>
      <c r="VAL522" s="15"/>
      <c r="VAM522" s="15"/>
      <c r="VAN522" s="15"/>
      <c r="VAO522" s="15"/>
      <c r="VAP522" s="15"/>
      <c r="VAQ522" s="15"/>
      <c r="VAR522" s="15"/>
      <c r="VAS522" s="15"/>
      <c r="VAT522" s="15"/>
      <c r="VAU522" s="15"/>
      <c r="VAV522" s="15"/>
      <c r="VAW522" s="15"/>
      <c r="VAX522" s="15"/>
      <c r="VAY522" s="15"/>
      <c r="VAZ522" s="15"/>
      <c r="VBA522" s="15"/>
      <c r="VBB522" s="15"/>
      <c r="VBC522" s="15"/>
      <c r="VBD522" s="15"/>
      <c r="VBE522" s="15"/>
      <c r="VBF522" s="15"/>
      <c r="VBG522" s="15"/>
      <c r="VBH522" s="15"/>
      <c r="VBI522" s="15"/>
      <c r="VBJ522" s="15"/>
      <c r="VBK522" s="15"/>
      <c r="VBL522" s="15"/>
      <c r="VBM522" s="15"/>
      <c r="VBN522" s="15"/>
      <c r="VBO522" s="15"/>
      <c r="VBP522" s="15"/>
      <c r="VBQ522" s="15"/>
      <c r="VBR522" s="15"/>
      <c r="VBS522" s="15"/>
      <c r="VBT522" s="15"/>
      <c r="VBU522" s="15"/>
      <c r="VBV522" s="15"/>
      <c r="VBW522" s="15"/>
      <c r="VBX522" s="15"/>
      <c r="VBY522" s="15"/>
      <c r="VBZ522" s="15"/>
      <c r="VCA522" s="15"/>
      <c r="VCB522" s="15"/>
      <c r="VCC522" s="15"/>
      <c r="VCD522" s="15"/>
      <c r="VCE522" s="15"/>
      <c r="VCF522" s="15"/>
      <c r="VCG522" s="15"/>
      <c r="VCH522" s="15"/>
      <c r="VCI522" s="15"/>
      <c r="VCJ522" s="15"/>
      <c r="VCK522" s="15"/>
      <c r="VCL522" s="15"/>
      <c r="VCM522" s="15"/>
      <c r="VCN522" s="15"/>
      <c r="VCO522" s="15"/>
      <c r="VCP522" s="15"/>
      <c r="VCQ522" s="15"/>
      <c r="VCR522" s="15"/>
      <c r="VCS522" s="15"/>
      <c r="VCT522" s="15"/>
      <c r="VCU522" s="15"/>
      <c r="VCV522" s="15"/>
      <c r="VCW522" s="15"/>
      <c r="VCX522" s="15"/>
      <c r="VCY522" s="15"/>
      <c r="VCZ522" s="15"/>
      <c r="VDA522" s="15"/>
      <c r="VDB522" s="15"/>
      <c r="VDC522" s="15"/>
      <c r="VDD522" s="15"/>
      <c r="VDE522" s="15"/>
      <c r="VDF522" s="15"/>
      <c r="VDG522" s="15"/>
      <c r="VDH522" s="15"/>
      <c r="VDI522" s="15"/>
      <c r="VDJ522" s="15"/>
      <c r="VDK522" s="15"/>
      <c r="VDL522" s="15"/>
      <c r="VDM522" s="15"/>
      <c r="VDN522" s="15"/>
      <c r="VDO522" s="15"/>
      <c r="VDP522" s="15"/>
      <c r="VDQ522" s="15"/>
      <c r="VDR522" s="15"/>
      <c r="VDS522" s="15"/>
      <c r="VDT522" s="15"/>
      <c r="VDU522" s="15"/>
      <c r="VDV522" s="15"/>
      <c r="VDW522" s="15"/>
      <c r="VDX522" s="15"/>
      <c r="VDY522" s="15"/>
      <c r="VDZ522" s="15"/>
      <c r="VEA522" s="15"/>
      <c r="VEB522" s="15"/>
      <c r="VEC522" s="15"/>
      <c r="VED522" s="15"/>
      <c r="VEE522" s="15"/>
      <c r="VEF522" s="15"/>
      <c r="VEG522" s="15"/>
      <c r="VEH522" s="15"/>
      <c r="VEI522" s="15"/>
      <c r="VEJ522" s="15"/>
      <c r="VEK522" s="15"/>
      <c r="VEL522" s="15"/>
      <c r="VEM522" s="15"/>
      <c r="VEN522" s="15"/>
      <c r="VEO522" s="15"/>
      <c r="VEP522" s="15"/>
      <c r="VEQ522" s="15"/>
      <c r="VER522" s="15"/>
      <c r="VES522" s="15"/>
      <c r="VET522" s="15"/>
      <c r="VEU522" s="15"/>
      <c r="VEV522" s="15"/>
      <c r="VEW522" s="15"/>
      <c r="VEX522" s="15"/>
      <c r="VEY522" s="15"/>
      <c r="VEZ522" s="15"/>
      <c r="VFA522" s="15"/>
      <c r="VFB522" s="15"/>
      <c r="VFC522" s="15"/>
      <c r="VFD522" s="15"/>
      <c r="VFE522" s="15"/>
      <c r="VFF522" s="15"/>
      <c r="VFG522" s="15"/>
      <c r="VFH522" s="15"/>
      <c r="VFI522" s="15"/>
      <c r="VFJ522" s="15"/>
      <c r="VFK522" s="15"/>
      <c r="VFL522" s="15"/>
      <c r="VFM522" s="15"/>
      <c r="VFN522" s="15"/>
      <c r="VFO522" s="15"/>
      <c r="VFP522" s="15"/>
      <c r="VFQ522" s="15"/>
      <c r="VFR522" s="15"/>
      <c r="VFS522" s="15"/>
      <c r="VFT522" s="15"/>
      <c r="VFU522" s="15"/>
      <c r="VFV522" s="15"/>
      <c r="VFW522" s="15"/>
      <c r="VFX522" s="15"/>
      <c r="VFY522" s="15"/>
      <c r="VFZ522" s="15"/>
      <c r="VGA522" s="15"/>
      <c r="VGB522" s="15"/>
      <c r="VGC522" s="15"/>
      <c r="VGD522" s="15"/>
      <c r="VGE522" s="15"/>
      <c r="VGF522" s="15"/>
      <c r="VGG522" s="15"/>
      <c r="VGH522" s="15"/>
      <c r="VGI522" s="15"/>
      <c r="VGJ522" s="15"/>
      <c r="VGK522" s="15"/>
      <c r="VGL522" s="15"/>
      <c r="VGM522" s="15"/>
      <c r="VGN522" s="15"/>
      <c r="VGO522" s="15"/>
      <c r="VGP522" s="15"/>
      <c r="VGQ522" s="15"/>
      <c r="VGR522" s="15"/>
      <c r="VGS522" s="15"/>
      <c r="VGT522" s="15"/>
      <c r="VGU522" s="15"/>
      <c r="VGV522" s="15"/>
      <c r="VGW522" s="15"/>
      <c r="VGX522" s="15"/>
      <c r="VGY522" s="15"/>
      <c r="VGZ522" s="15"/>
      <c r="VHA522" s="15"/>
      <c r="VHB522" s="15"/>
      <c r="VHC522" s="15"/>
      <c r="VHD522" s="15"/>
      <c r="VHE522" s="15"/>
      <c r="VHF522" s="15"/>
      <c r="VHG522" s="15"/>
      <c r="VHH522" s="15"/>
      <c r="VHI522" s="15"/>
      <c r="VHJ522" s="15"/>
      <c r="VHK522" s="15"/>
      <c r="VHL522" s="15"/>
      <c r="VHM522" s="15"/>
      <c r="VHN522" s="15"/>
      <c r="VHO522" s="15"/>
      <c r="VHP522" s="15"/>
      <c r="VHQ522" s="15"/>
      <c r="VHR522" s="15"/>
      <c r="VHS522" s="15"/>
      <c r="VHT522" s="15"/>
      <c r="VHU522" s="15"/>
      <c r="VHV522" s="15"/>
      <c r="VHW522" s="15"/>
      <c r="VHX522" s="15"/>
      <c r="VHY522" s="15"/>
      <c r="VHZ522" s="15"/>
      <c r="VIA522" s="15"/>
      <c r="VIB522" s="15"/>
      <c r="VIC522" s="15"/>
      <c r="VID522" s="15"/>
      <c r="VIE522" s="15"/>
      <c r="VIF522" s="15"/>
      <c r="VIG522" s="15"/>
      <c r="VIH522" s="15"/>
      <c r="VII522" s="15"/>
      <c r="VIJ522" s="15"/>
      <c r="VIK522" s="15"/>
      <c r="VIL522" s="15"/>
      <c r="VIM522" s="15"/>
      <c r="VIN522" s="15"/>
      <c r="VIO522" s="15"/>
      <c r="VIP522" s="15"/>
      <c r="VIQ522" s="15"/>
      <c r="VIR522" s="15"/>
      <c r="VIS522" s="15"/>
      <c r="VIT522" s="15"/>
      <c r="VIU522" s="15"/>
      <c r="VIV522" s="15"/>
      <c r="VIW522" s="15"/>
      <c r="VIX522" s="15"/>
      <c r="VIY522" s="15"/>
      <c r="VIZ522" s="15"/>
      <c r="VJA522" s="15"/>
      <c r="VJB522" s="15"/>
      <c r="VJC522" s="15"/>
      <c r="VJD522" s="15"/>
      <c r="VJE522" s="15"/>
      <c r="VJF522" s="15"/>
      <c r="VJG522" s="15"/>
      <c r="VJH522" s="15"/>
      <c r="VJI522" s="15"/>
      <c r="VJJ522" s="15"/>
      <c r="VJK522" s="15"/>
      <c r="VJL522" s="15"/>
      <c r="VJM522" s="15"/>
      <c r="VJN522" s="15"/>
      <c r="VJO522" s="15"/>
      <c r="VJP522" s="15"/>
      <c r="VJQ522" s="15"/>
      <c r="VJR522" s="15"/>
      <c r="VJS522" s="15"/>
      <c r="VJT522" s="15"/>
      <c r="VJU522" s="15"/>
      <c r="VJV522" s="15"/>
      <c r="VJW522" s="15"/>
      <c r="VJX522" s="15"/>
      <c r="VJY522" s="15"/>
      <c r="VJZ522" s="15"/>
      <c r="VKA522" s="15"/>
      <c r="VKB522" s="15"/>
      <c r="VKC522" s="15"/>
      <c r="VKD522" s="15"/>
      <c r="VKE522" s="15"/>
      <c r="VKF522" s="15"/>
      <c r="VKG522" s="15"/>
      <c r="VKH522" s="15"/>
      <c r="VKI522" s="15"/>
      <c r="VKJ522" s="15"/>
      <c r="VKK522" s="15"/>
      <c r="VKL522" s="15"/>
      <c r="VKM522" s="15"/>
      <c r="VKN522" s="15"/>
      <c r="VKO522" s="15"/>
      <c r="VKP522" s="15"/>
      <c r="VKQ522" s="15"/>
      <c r="VKR522" s="15"/>
      <c r="VKS522" s="15"/>
      <c r="VKT522" s="15"/>
      <c r="VKU522" s="15"/>
      <c r="VKV522" s="15"/>
      <c r="VKW522" s="15"/>
      <c r="VKX522" s="15"/>
      <c r="VKY522" s="15"/>
      <c r="VKZ522" s="15"/>
      <c r="VLA522" s="15"/>
      <c r="VLB522" s="15"/>
      <c r="VLC522" s="15"/>
      <c r="VLD522" s="15"/>
      <c r="VLE522" s="15"/>
      <c r="VLF522" s="15"/>
      <c r="VLG522" s="15"/>
      <c r="VLH522" s="15"/>
      <c r="VLI522" s="15"/>
      <c r="VLJ522" s="15"/>
      <c r="VLK522" s="15"/>
      <c r="VLL522" s="15"/>
      <c r="VLM522" s="15"/>
      <c r="VLN522" s="15"/>
      <c r="VLO522" s="15"/>
      <c r="VLP522" s="15"/>
      <c r="VLQ522" s="15"/>
      <c r="VLR522" s="15"/>
      <c r="VLS522" s="15"/>
      <c r="VLT522" s="15"/>
      <c r="VLU522" s="15"/>
      <c r="VLV522" s="15"/>
      <c r="VLW522" s="15"/>
      <c r="VLX522" s="15"/>
      <c r="VLY522" s="15"/>
      <c r="VLZ522" s="15"/>
      <c r="VMA522" s="15"/>
      <c r="VMB522" s="15"/>
      <c r="VMC522" s="15"/>
      <c r="VMD522" s="15"/>
      <c r="VME522" s="15"/>
      <c r="VMF522" s="15"/>
      <c r="VMG522" s="15"/>
      <c r="VMH522" s="15"/>
      <c r="VMI522" s="15"/>
      <c r="VMJ522" s="15"/>
      <c r="VMK522" s="15"/>
      <c r="VML522" s="15"/>
      <c r="VMM522" s="15"/>
      <c r="VMN522" s="15"/>
      <c r="VMO522" s="15"/>
      <c r="VMP522" s="15"/>
      <c r="VMQ522" s="15"/>
      <c r="VMR522" s="15"/>
      <c r="VMS522" s="15"/>
      <c r="VMT522" s="15"/>
      <c r="VMU522" s="15"/>
      <c r="VMV522" s="15"/>
      <c r="VMW522" s="15"/>
      <c r="VMX522" s="15"/>
      <c r="VMY522" s="15"/>
      <c r="VMZ522" s="15"/>
      <c r="VNA522" s="15"/>
      <c r="VNB522" s="15"/>
      <c r="VNC522" s="15"/>
      <c r="VND522" s="15"/>
      <c r="VNE522" s="15"/>
      <c r="VNF522" s="15"/>
      <c r="VNG522" s="15"/>
      <c r="VNH522" s="15"/>
      <c r="VNI522" s="15"/>
      <c r="VNJ522" s="15"/>
      <c r="VNK522" s="15"/>
      <c r="VNL522" s="15"/>
      <c r="VNM522" s="15"/>
      <c r="VNN522" s="15"/>
      <c r="VNO522" s="15"/>
      <c r="VNP522" s="15"/>
      <c r="VNQ522" s="15"/>
      <c r="VNR522" s="15"/>
      <c r="VNS522" s="15"/>
      <c r="VNT522" s="15"/>
      <c r="VNU522" s="15"/>
      <c r="VNV522" s="15"/>
      <c r="VNW522" s="15"/>
      <c r="VNX522" s="15"/>
      <c r="VNY522" s="15"/>
      <c r="VNZ522" s="15"/>
      <c r="VOA522" s="15"/>
      <c r="VOB522" s="15"/>
      <c r="VOC522" s="15"/>
      <c r="VOD522" s="15"/>
      <c r="VOE522" s="15"/>
      <c r="VOF522" s="15"/>
      <c r="VOG522" s="15"/>
      <c r="VOH522" s="15"/>
      <c r="VOI522" s="15"/>
      <c r="VOJ522" s="15"/>
      <c r="VOK522" s="15"/>
      <c r="VOL522" s="15"/>
      <c r="VOM522" s="15"/>
      <c r="VON522" s="15"/>
      <c r="VOO522" s="15"/>
      <c r="VOP522" s="15"/>
      <c r="VOQ522" s="15"/>
      <c r="VOR522" s="15"/>
      <c r="VOS522" s="15"/>
      <c r="VOT522" s="15"/>
      <c r="VOU522" s="15"/>
      <c r="VOV522" s="15"/>
      <c r="VOW522" s="15"/>
      <c r="VOX522" s="15"/>
      <c r="VOY522" s="15"/>
      <c r="VOZ522" s="15"/>
      <c r="VPA522" s="15"/>
      <c r="VPB522" s="15"/>
      <c r="VPC522" s="15"/>
      <c r="VPD522" s="15"/>
      <c r="VPE522" s="15"/>
      <c r="VPF522" s="15"/>
      <c r="VPG522" s="15"/>
      <c r="VPH522" s="15"/>
      <c r="VPI522" s="15"/>
      <c r="VPJ522" s="15"/>
      <c r="VPK522" s="15"/>
      <c r="VPL522" s="15"/>
      <c r="VPM522" s="15"/>
      <c r="VPN522" s="15"/>
      <c r="VPO522" s="15"/>
      <c r="VPP522" s="15"/>
      <c r="VPQ522" s="15"/>
      <c r="VPR522" s="15"/>
      <c r="VPS522" s="15"/>
      <c r="VPT522" s="15"/>
      <c r="VPU522" s="15"/>
      <c r="VPV522" s="15"/>
      <c r="VPW522" s="15"/>
      <c r="VPX522" s="15"/>
      <c r="VPY522" s="15"/>
      <c r="VPZ522" s="15"/>
      <c r="VQA522" s="15"/>
      <c r="VQB522" s="15"/>
      <c r="VQC522" s="15"/>
      <c r="VQD522" s="15"/>
      <c r="VQE522" s="15"/>
      <c r="VQF522" s="15"/>
      <c r="VQG522" s="15"/>
      <c r="VQH522" s="15"/>
      <c r="VQI522" s="15"/>
      <c r="VQJ522" s="15"/>
      <c r="VQK522" s="15"/>
      <c r="VQL522" s="15"/>
      <c r="VQM522" s="15"/>
      <c r="VQN522" s="15"/>
      <c r="VQO522" s="15"/>
      <c r="VQP522" s="15"/>
      <c r="VQQ522" s="15"/>
      <c r="VQR522" s="15"/>
      <c r="VQS522" s="15"/>
      <c r="VQT522" s="15"/>
      <c r="VQU522" s="15"/>
      <c r="VQV522" s="15"/>
      <c r="VQW522" s="15"/>
      <c r="VQX522" s="15"/>
      <c r="VQY522" s="15"/>
      <c r="VQZ522" s="15"/>
      <c r="VRA522" s="15"/>
      <c r="VRB522" s="15"/>
      <c r="VRC522" s="15"/>
      <c r="VRD522" s="15"/>
      <c r="VRE522" s="15"/>
      <c r="VRF522" s="15"/>
      <c r="VRG522" s="15"/>
      <c r="VRH522" s="15"/>
      <c r="VRI522" s="15"/>
      <c r="VRJ522" s="15"/>
      <c r="VRK522" s="15"/>
      <c r="VRL522" s="15"/>
      <c r="VRM522" s="15"/>
      <c r="VRN522" s="15"/>
      <c r="VRO522" s="15"/>
      <c r="VRP522" s="15"/>
      <c r="VRQ522" s="15"/>
      <c r="VRR522" s="15"/>
      <c r="VRS522" s="15"/>
      <c r="VRT522" s="15"/>
      <c r="VRU522" s="15"/>
      <c r="VRV522" s="15"/>
      <c r="VRW522" s="15"/>
      <c r="VRX522" s="15"/>
      <c r="VRY522" s="15"/>
      <c r="VRZ522" s="15"/>
      <c r="VSA522" s="15"/>
      <c r="VSB522" s="15"/>
      <c r="VSC522" s="15"/>
      <c r="VSD522" s="15"/>
      <c r="VSE522" s="15"/>
      <c r="VSF522" s="15"/>
      <c r="VSG522" s="15"/>
      <c r="VSH522" s="15"/>
      <c r="VSI522" s="15"/>
      <c r="VSJ522" s="15"/>
      <c r="VSK522" s="15"/>
      <c r="VSL522" s="15"/>
      <c r="VSM522" s="15"/>
      <c r="VSN522" s="15"/>
      <c r="VSO522" s="15"/>
      <c r="VSP522" s="15"/>
      <c r="VSQ522" s="15"/>
      <c r="VSR522" s="15"/>
      <c r="VSS522" s="15"/>
      <c r="VST522" s="15"/>
      <c r="VSU522" s="15"/>
      <c r="VSV522" s="15"/>
      <c r="VSW522" s="15"/>
      <c r="VSX522" s="15"/>
      <c r="VSY522" s="15"/>
      <c r="VSZ522" s="15"/>
      <c r="VTA522" s="15"/>
      <c r="VTB522" s="15"/>
      <c r="VTC522" s="15"/>
      <c r="VTD522" s="15"/>
      <c r="VTE522" s="15"/>
      <c r="VTF522" s="15"/>
      <c r="VTG522" s="15"/>
      <c r="VTH522" s="15"/>
      <c r="VTI522" s="15"/>
      <c r="VTJ522" s="15"/>
      <c r="VTK522" s="15"/>
      <c r="VTL522" s="15"/>
      <c r="VTM522" s="15"/>
      <c r="VTN522" s="15"/>
      <c r="VTO522" s="15"/>
      <c r="VTP522" s="15"/>
      <c r="VTQ522" s="15"/>
      <c r="VTR522" s="15"/>
      <c r="VTS522" s="15"/>
      <c r="VTT522" s="15"/>
      <c r="VTU522" s="15"/>
      <c r="VTV522" s="15"/>
      <c r="VTW522" s="15"/>
      <c r="VTX522" s="15"/>
      <c r="VTY522" s="15"/>
      <c r="VTZ522" s="15"/>
      <c r="VUA522" s="15"/>
      <c r="VUB522" s="15"/>
      <c r="VUC522" s="15"/>
      <c r="VUD522" s="15"/>
      <c r="VUE522" s="15"/>
      <c r="VUF522" s="15"/>
      <c r="VUG522" s="15"/>
      <c r="VUH522" s="15"/>
      <c r="VUI522" s="15"/>
      <c r="VUJ522" s="15"/>
      <c r="VUK522" s="15"/>
      <c r="VUL522" s="15"/>
      <c r="VUM522" s="15"/>
      <c r="VUN522" s="15"/>
      <c r="VUO522" s="15"/>
      <c r="VUP522" s="15"/>
      <c r="VUQ522" s="15"/>
      <c r="VUR522" s="15"/>
      <c r="VUS522" s="15"/>
      <c r="VUT522" s="15"/>
      <c r="VUU522" s="15"/>
      <c r="VUV522" s="15"/>
      <c r="VUW522" s="15"/>
      <c r="VUX522" s="15"/>
      <c r="VUY522" s="15"/>
      <c r="VUZ522" s="15"/>
      <c r="VVA522" s="15"/>
      <c r="VVB522" s="15"/>
      <c r="VVC522" s="15"/>
      <c r="VVD522" s="15"/>
      <c r="VVE522" s="15"/>
      <c r="VVF522" s="15"/>
      <c r="VVG522" s="15"/>
      <c r="VVH522" s="15"/>
      <c r="VVI522" s="15"/>
      <c r="VVJ522" s="15"/>
      <c r="VVK522" s="15"/>
      <c r="VVL522" s="15"/>
      <c r="VVM522" s="15"/>
      <c r="VVN522" s="15"/>
      <c r="VVO522" s="15"/>
      <c r="VVP522" s="15"/>
      <c r="VVQ522" s="15"/>
      <c r="VVR522" s="15"/>
      <c r="VVS522" s="15"/>
      <c r="VVT522" s="15"/>
      <c r="VVU522" s="15"/>
      <c r="VVV522" s="15"/>
      <c r="VVW522" s="15"/>
      <c r="VVX522" s="15"/>
      <c r="VVY522" s="15"/>
      <c r="VVZ522" s="15"/>
      <c r="VWA522" s="15"/>
      <c r="VWB522" s="15"/>
      <c r="VWC522" s="15"/>
      <c r="VWD522" s="15"/>
      <c r="VWE522" s="15"/>
      <c r="VWF522" s="15"/>
      <c r="VWG522" s="15"/>
      <c r="VWH522" s="15"/>
      <c r="VWI522" s="15"/>
      <c r="VWJ522" s="15"/>
      <c r="VWK522" s="15"/>
      <c r="VWL522" s="15"/>
      <c r="VWM522" s="15"/>
      <c r="VWN522" s="15"/>
      <c r="VWO522" s="15"/>
      <c r="VWP522" s="15"/>
      <c r="VWQ522" s="15"/>
      <c r="VWR522" s="15"/>
      <c r="VWS522" s="15"/>
      <c r="VWT522" s="15"/>
      <c r="VWU522" s="15"/>
      <c r="VWV522" s="15"/>
      <c r="VWW522" s="15"/>
      <c r="VWX522" s="15"/>
      <c r="VWY522" s="15"/>
      <c r="VWZ522" s="15"/>
      <c r="VXA522" s="15"/>
      <c r="VXB522" s="15"/>
      <c r="VXC522" s="15"/>
      <c r="VXD522" s="15"/>
      <c r="VXE522" s="15"/>
      <c r="VXF522" s="15"/>
      <c r="VXG522" s="15"/>
      <c r="VXH522" s="15"/>
      <c r="VXI522" s="15"/>
      <c r="VXJ522" s="15"/>
      <c r="VXK522" s="15"/>
      <c r="VXL522" s="15"/>
      <c r="VXM522" s="15"/>
      <c r="VXN522" s="15"/>
      <c r="VXO522" s="15"/>
      <c r="VXP522" s="15"/>
      <c r="VXQ522" s="15"/>
      <c r="VXR522" s="15"/>
      <c r="VXS522" s="15"/>
      <c r="VXT522" s="15"/>
      <c r="VXU522" s="15"/>
      <c r="VXV522" s="15"/>
      <c r="VXW522" s="15"/>
      <c r="VXX522" s="15"/>
      <c r="VXY522" s="15"/>
      <c r="VXZ522" s="15"/>
      <c r="VYA522" s="15"/>
      <c r="VYB522" s="15"/>
      <c r="VYC522" s="15"/>
      <c r="VYD522" s="15"/>
      <c r="VYE522" s="15"/>
      <c r="VYF522" s="15"/>
      <c r="VYG522" s="15"/>
      <c r="VYH522" s="15"/>
      <c r="VYI522" s="15"/>
      <c r="VYJ522" s="15"/>
      <c r="VYK522" s="15"/>
      <c r="VYL522" s="15"/>
      <c r="VYM522" s="15"/>
      <c r="VYN522" s="15"/>
      <c r="VYO522" s="15"/>
      <c r="VYP522" s="15"/>
      <c r="VYQ522" s="15"/>
      <c r="VYR522" s="15"/>
      <c r="VYS522" s="15"/>
      <c r="VYT522" s="15"/>
      <c r="VYU522" s="15"/>
      <c r="VYV522" s="15"/>
      <c r="VYW522" s="15"/>
      <c r="VYX522" s="15"/>
      <c r="VYY522" s="15"/>
      <c r="VYZ522" s="15"/>
      <c r="VZA522" s="15"/>
      <c r="VZB522" s="15"/>
      <c r="VZC522" s="15"/>
      <c r="VZD522" s="15"/>
      <c r="VZE522" s="15"/>
      <c r="VZF522" s="15"/>
      <c r="VZG522" s="15"/>
      <c r="VZH522" s="15"/>
      <c r="VZI522" s="15"/>
      <c r="VZJ522" s="15"/>
      <c r="VZK522" s="15"/>
      <c r="VZL522" s="15"/>
      <c r="VZM522" s="15"/>
      <c r="VZN522" s="15"/>
      <c r="VZO522" s="15"/>
      <c r="VZP522" s="15"/>
      <c r="VZQ522" s="15"/>
      <c r="VZR522" s="15"/>
      <c r="VZS522" s="15"/>
      <c r="VZT522" s="15"/>
      <c r="VZU522" s="15"/>
      <c r="VZV522" s="15"/>
      <c r="VZW522" s="15"/>
      <c r="VZX522" s="15"/>
      <c r="VZY522" s="15"/>
      <c r="VZZ522" s="15"/>
      <c r="WAA522" s="15"/>
      <c r="WAB522" s="15"/>
      <c r="WAC522" s="15"/>
      <c r="WAD522" s="15"/>
      <c r="WAE522" s="15"/>
      <c r="WAF522" s="15"/>
      <c r="WAG522" s="15"/>
      <c r="WAH522" s="15"/>
      <c r="WAI522" s="15"/>
      <c r="WAJ522" s="15"/>
      <c r="WAK522" s="15"/>
      <c r="WAL522" s="15"/>
      <c r="WAM522" s="15"/>
      <c r="WAN522" s="15"/>
      <c r="WAO522" s="15"/>
      <c r="WAP522" s="15"/>
      <c r="WAQ522" s="15"/>
      <c r="WAR522" s="15"/>
      <c r="WAS522" s="15"/>
      <c r="WAT522" s="15"/>
      <c r="WAU522" s="15"/>
      <c r="WAV522" s="15"/>
      <c r="WAW522" s="15"/>
      <c r="WAX522" s="15"/>
      <c r="WAY522" s="15"/>
      <c r="WAZ522" s="15"/>
      <c r="WBA522" s="15"/>
      <c r="WBB522" s="15"/>
      <c r="WBC522" s="15"/>
      <c r="WBD522" s="15"/>
      <c r="WBE522" s="15"/>
      <c r="WBF522" s="15"/>
      <c r="WBG522" s="15"/>
      <c r="WBH522" s="15"/>
      <c r="WBI522" s="15"/>
      <c r="WBJ522" s="15"/>
      <c r="WBK522" s="15"/>
      <c r="WBL522" s="15"/>
      <c r="WBM522" s="15"/>
      <c r="WBN522" s="15"/>
      <c r="WBO522" s="15"/>
      <c r="WBP522" s="15"/>
      <c r="WBQ522" s="15"/>
      <c r="WBR522" s="15"/>
      <c r="WBS522" s="15"/>
      <c r="WBT522" s="15"/>
      <c r="WBU522" s="15"/>
      <c r="WBV522" s="15"/>
      <c r="WBW522" s="15"/>
      <c r="WBX522" s="15"/>
      <c r="WBY522" s="15"/>
      <c r="WBZ522" s="15"/>
      <c r="WCA522" s="15"/>
      <c r="WCB522" s="15"/>
      <c r="WCC522" s="15"/>
      <c r="WCD522" s="15"/>
      <c r="WCE522" s="15"/>
      <c r="WCF522" s="15"/>
      <c r="WCG522" s="15"/>
      <c r="WCH522" s="15"/>
      <c r="WCI522" s="15"/>
      <c r="WCJ522" s="15"/>
      <c r="WCK522" s="15"/>
      <c r="WCL522" s="15"/>
      <c r="WCM522" s="15"/>
      <c r="WCN522" s="15"/>
      <c r="WCO522" s="15"/>
      <c r="WCP522" s="15"/>
      <c r="WCQ522" s="15"/>
      <c r="WCR522" s="15"/>
      <c r="WCS522" s="15"/>
      <c r="WCT522" s="15"/>
      <c r="WCU522" s="15"/>
      <c r="WCV522" s="15"/>
      <c r="WCW522" s="15"/>
      <c r="WCX522" s="15"/>
      <c r="WCY522" s="15"/>
      <c r="WCZ522" s="15"/>
      <c r="WDA522" s="15"/>
      <c r="WDB522" s="15"/>
      <c r="WDC522" s="15"/>
      <c r="WDD522" s="15"/>
      <c r="WDE522" s="15"/>
      <c r="WDF522" s="15"/>
      <c r="WDG522" s="15"/>
      <c r="WDH522" s="15"/>
      <c r="WDI522" s="15"/>
      <c r="WDJ522" s="15"/>
      <c r="WDK522" s="15"/>
      <c r="WDL522" s="15"/>
      <c r="WDM522" s="15"/>
      <c r="WDN522" s="15"/>
      <c r="WDO522" s="15"/>
      <c r="WDP522" s="15"/>
      <c r="WDQ522" s="15"/>
      <c r="WDR522" s="15"/>
      <c r="WDS522" s="15"/>
      <c r="WDT522" s="15"/>
      <c r="WDU522" s="15"/>
      <c r="WDV522" s="15"/>
      <c r="WDW522" s="15"/>
      <c r="WDX522" s="15"/>
      <c r="WDY522" s="15"/>
      <c r="WDZ522" s="15"/>
      <c r="WEA522" s="15"/>
      <c r="WEB522" s="15"/>
      <c r="WEC522" s="15"/>
      <c r="WED522" s="15"/>
      <c r="WEE522" s="15"/>
      <c r="WEF522" s="15"/>
      <c r="WEG522" s="15"/>
      <c r="WEH522" s="15"/>
      <c r="WEI522" s="15"/>
      <c r="WEJ522" s="15"/>
      <c r="WEK522" s="15"/>
      <c r="WEL522" s="15"/>
      <c r="WEM522" s="15"/>
      <c r="WEN522" s="15"/>
      <c r="WEO522" s="15"/>
      <c r="WEP522" s="15"/>
      <c r="WEQ522" s="15"/>
      <c r="WER522" s="15"/>
      <c r="WES522" s="15"/>
      <c r="WET522" s="15"/>
      <c r="WEU522" s="15"/>
      <c r="WEV522" s="15"/>
      <c r="WEW522" s="15"/>
      <c r="WEX522" s="15"/>
      <c r="WEY522" s="15"/>
      <c r="WEZ522" s="15"/>
      <c r="WFA522" s="15"/>
      <c r="WFB522" s="15"/>
      <c r="WFC522" s="15"/>
      <c r="WFD522" s="15"/>
      <c r="WFE522" s="15"/>
      <c r="WFF522" s="15"/>
      <c r="WFG522" s="15"/>
      <c r="WFH522" s="15"/>
      <c r="WFI522" s="15"/>
      <c r="WFJ522" s="15"/>
      <c r="WFK522" s="15"/>
      <c r="WFL522" s="15"/>
      <c r="WFM522" s="15"/>
      <c r="WFN522" s="15"/>
      <c r="WFO522" s="15"/>
      <c r="WFP522" s="15"/>
      <c r="WFQ522" s="15"/>
      <c r="WFR522" s="15"/>
      <c r="WFS522" s="15"/>
      <c r="WFT522" s="15"/>
      <c r="WFU522" s="15"/>
      <c r="WFV522" s="15"/>
      <c r="WFW522" s="15"/>
      <c r="WFX522" s="15"/>
      <c r="WFY522" s="15"/>
      <c r="WFZ522" s="15"/>
      <c r="WGA522" s="15"/>
      <c r="WGB522" s="15"/>
      <c r="WGC522" s="15"/>
      <c r="WGD522" s="15"/>
      <c r="WGE522" s="15"/>
      <c r="WGF522" s="15"/>
      <c r="WGG522" s="15"/>
      <c r="WGH522" s="15"/>
      <c r="WGI522" s="15"/>
      <c r="WGJ522" s="15"/>
      <c r="WGK522" s="15"/>
      <c r="WGL522" s="15"/>
      <c r="WGM522" s="15"/>
      <c r="WGN522" s="15"/>
      <c r="WGO522" s="15"/>
      <c r="WGP522" s="15"/>
      <c r="WGQ522" s="15"/>
      <c r="WGR522" s="15"/>
      <c r="WGS522" s="15"/>
      <c r="WGT522" s="15"/>
      <c r="WGU522" s="15"/>
      <c r="WGV522" s="15"/>
      <c r="WGW522" s="15"/>
      <c r="WGX522" s="15"/>
      <c r="WGY522" s="15"/>
      <c r="WGZ522" s="15"/>
      <c r="WHA522" s="15"/>
      <c r="WHB522" s="15"/>
      <c r="WHC522" s="15"/>
      <c r="WHD522" s="15"/>
      <c r="WHE522" s="15"/>
      <c r="WHF522" s="15"/>
      <c r="WHG522" s="15"/>
      <c r="WHH522" s="15"/>
      <c r="WHI522" s="15"/>
      <c r="WHJ522" s="15"/>
      <c r="WHK522" s="15"/>
      <c r="WHL522" s="15"/>
      <c r="WHM522" s="15"/>
      <c r="WHN522" s="15"/>
      <c r="WHO522" s="15"/>
      <c r="WHP522" s="15"/>
      <c r="WHQ522" s="15"/>
      <c r="WHR522" s="15"/>
      <c r="WHS522" s="15"/>
      <c r="WHT522" s="15"/>
      <c r="WHU522" s="15"/>
      <c r="WHV522" s="15"/>
      <c r="WHW522" s="15"/>
      <c r="WHX522" s="15"/>
      <c r="WHY522" s="15"/>
      <c r="WHZ522" s="15"/>
      <c r="WIA522" s="15"/>
      <c r="WIB522" s="15"/>
      <c r="WIC522" s="15"/>
      <c r="WID522" s="15"/>
      <c r="WIE522" s="15"/>
      <c r="WIF522" s="15"/>
      <c r="WIG522" s="15"/>
      <c r="WIH522" s="15"/>
      <c r="WII522" s="15"/>
      <c r="WIJ522" s="15"/>
      <c r="WIK522" s="15"/>
      <c r="WIL522" s="15"/>
      <c r="WIM522" s="15"/>
      <c r="WIN522" s="15"/>
      <c r="WIO522" s="15"/>
      <c r="WIP522" s="15"/>
      <c r="WIQ522" s="15"/>
      <c r="WIR522" s="15"/>
      <c r="WIS522" s="15"/>
      <c r="WIT522" s="15"/>
      <c r="WIU522" s="15"/>
      <c r="WIV522" s="15"/>
      <c r="WIW522" s="15"/>
      <c r="WIX522" s="15"/>
      <c r="WIY522" s="15"/>
      <c r="WIZ522" s="15"/>
      <c r="WJA522" s="15"/>
      <c r="WJB522" s="15"/>
      <c r="WJC522" s="15"/>
      <c r="WJD522" s="15"/>
      <c r="WJE522" s="15"/>
      <c r="WJF522" s="15"/>
      <c r="WJG522" s="15"/>
      <c r="WJH522" s="15"/>
      <c r="WJI522" s="15"/>
      <c r="WJJ522" s="15"/>
      <c r="WJK522" s="15"/>
      <c r="WJL522" s="15"/>
      <c r="WJM522" s="15"/>
      <c r="WJN522" s="15"/>
      <c r="WJO522" s="15"/>
      <c r="WJP522" s="15"/>
      <c r="WJQ522" s="15"/>
      <c r="WJR522" s="15"/>
      <c r="WJS522" s="15"/>
      <c r="WJT522" s="15"/>
      <c r="WJU522" s="15"/>
      <c r="WJV522" s="15"/>
      <c r="WJW522" s="15"/>
      <c r="WJX522" s="15"/>
      <c r="WJY522" s="15"/>
      <c r="WJZ522" s="15"/>
      <c r="WKA522" s="15"/>
      <c r="WKB522" s="15"/>
      <c r="WKC522" s="15"/>
      <c r="WKD522" s="15"/>
      <c r="WKE522" s="15"/>
      <c r="WKF522" s="15"/>
      <c r="WKG522" s="15"/>
      <c r="WKH522" s="15"/>
      <c r="WKI522" s="15"/>
      <c r="WKJ522" s="15"/>
      <c r="WKK522" s="15"/>
      <c r="WKL522" s="15"/>
      <c r="WKM522" s="15"/>
      <c r="WKN522" s="15"/>
      <c r="WKO522" s="15"/>
      <c r="WKP522" s="15"/>
      <c r="WKQ522" s="15"/>
      <c r="WKR522" s="15"/>
      <c r="WKS522" s="15"/>
      <c r="WKT522" s="15"/>
      <c r="WKU522" s="15"/>
      <c r="WKV522" s="15"/>
      <c r="WKW522" s="15"/>
      <c r="WKX522" s="15"/>
      <c r="WKY522" s="15"/>
      <c r="WKZ522" s="15"/>
      <c r="WLA522" s="15"/>
      <c r="WLB522" s="15"/>
      <c r="WLC522" s="15"/>
      <c r="WLD522" s="15"/>
      <c r="WLE522" s="15"/>
      <c r="WLF522" s="15"/>
      <c r="WLG522" s="15"/>
      <c r="WLH522" s="15"/>
      <c r="WLI522" s="15"/>
      <c r="WLJ522" s="15"/>
      <c r="WLK522" s="15"/>
      <c r="WLL522" s="15"/>
      <c r="WLM522" s="15"/>
      <c r="WLN522" s="15"/>
      <c r="WLO522" s="15"/>
      <c r="WLP522" s="15"/>
      <c r="WLQ522" s="15"/>
      <c r="WLR522" s="15"/>
      <c r="WLS522" s="15"/>
      <c r="WLT522" s="15"/>
      <c r="WLU522" s="15"/>
      <c r="WLV522" s="15"/>
      <c r="WLW522" s="15"/>
      <c r="WLX522" s="15"/>
      <c r="WLY522" s="15"/>
      <c r="WLZ522" s="15"/>
      <c r="WMA522" s="15"/>
      <c r="WMB522" s="15"/>
      <c r="WMC522" s="15"/>
      <c r="WMD522" s="15"/>
      <c r="WME522" s="15"/>
      <c r="WMF522" s="15"/>
      <c r="WMG522" s="15"/>
      <c r="WMH522" s="15"/>
      <c r="WMI522" s="15"/>
      <c r="WMJ522" s="15"/>
      <c r="WMK522" s="15"/>
      <c r="WML522" s="15"/>
      <c r="WMM522" s="15"/>
      <c r="WMN522" s="15"/>
      <c r="WMO522" s="15"/>
      <c r="WMP522" s="15"/>
      <c r="WMQ522" s="15"/>
      <c r="WMR522" s="15"/>
      <c r="WMS522" s="15"/>
      <c r="WMT522" s="15"/>
      <c r="WMU522" s="15"/>
      <c r="WMV522" s="15"/>
      <c r="WMW522" s="15"/>
      <c r="WMX522" s="15"/>
      <c r="WMY522" s="15"/>
      <c r="WMZ522" s="15"/>
      <c r="WNA522" s="15"/>
      <c r="WNB522" s="15"/>
      <c r="WNC522" s="15"/>
      <c r="WND522" s="15"/>
      <c r="WNE522" s="15"/>
      <c r="WNF522" s="15"/>
      <c r="WNG522" s="15"/>
      <c r="WNH522" s="15"/>
      <c r="WNI522" s="15"/>
      <c r="WNJ522" s="15"/>
      <c r="WNK522" s="15"/>
      <c r="WNL522" s="15"/>
      <c r="WNM522" s="15"/>
      <c r="WNN522" s="15"/>
      <c r="WNO522" s="15"/>
      <c r="WNP522" s="15"/>
      <c r="WNQ522" s="15"/>
      <c r="WNR522" s="15"/>
      <c r="WNS522" s="15"/>
      <c r="WNT522" s="15"/>
      <c r="WNU522" s="15"/>
      <c r="WNV522" s="15"/>
      <c r="WNW522" s="15"/>
      <c r="WNX522" s="15"/>
      <c r="WNY522" s="15"/>
      <c r="WNZ522" s="15"/>
      <c r="WOA522" s="15"/>
      <c r="WOB522" s="15"/>
      <c r="WOC522" s="15"/>
      <c r="WOD522" s="15"/>
      <c r="WOE522" s="15"/>
      <c r="WOF522" s="15"/>
      <c r="WOG522" s="15"/>
      <c r="WOH522" s="15"/>
      <c r="WOI522" s="15"/>
      <c r="WOJ522" s="15"/>
      <c r="WOK522" s="15"/>
      <c r="WOL522" s="15"/>
      <c r="WOM522" s="15"/>
      <c r="WON522" s="15"/>
      <c r="WOO522" s="15"/>
      <c r="WOP522" s="15"/>
      <c r="WOQ522" s="15"/>
      <c r="WOR522" s="15"/>
      <c r="WOS522" s="15"/>
      <c r="WOT522" s="15"/>
      <c r="WOU522" s="15"/>
      <c r="WOV522" s="15"/>
      <c r="WOW522" s="15"/>
      <c r="WOX522" s="15"/>
      <c r="WOY522" s="15"/>
      <c r="WOZ522" s="15"/>
      <c r="WPA522" s="15"/>
      <c r="WPB522" s="15"/>
      <c r="WPC522" s="15"/>
      <c r="WPD522" s="15"/>
      <c r="WPE522" s="15"/>
      <c r="WPF522" s="15"/>
      <c r="WPG522" s="15"/>
      <c r="WPH522" s="15"/>
      <c r="WPI522" s="15"/>
      <c r="WPJ522" s="15"/>
      <c r="WPK522" s="15"/>
      <c r="WPL522" s="15"/>
      <c r="WPM522" s="15"/>
      <c r="WPN522" s="15"/>
      <c r="WPO522" s="15"/>
      <c r="WPP522" s="15"/>
      <c r="WPQ522" s="15"/>
      <c r="WPR522" s="15"/>
      <c r="WPS522" s="15"/>
      <c r="WPT522" s="15"/>
      <c r="WPU522" s="15"/>
      <c r="WPV522" s="15"/>
      <c r="WPW522" s="15"/>
      <c r="WPX522" s="15"/>
      <c r="WPY522" s="15"/>
      <c r="WPZ522" s="15"/>
      <c r="WQA522" s="15"/>
      <c r="WQB522" s="15"/>
      <c r="WQC522" s="15"/>
      <c r="WQD522" s="15"/>
      <c r="WQE522" s="15"/>
      <c r="WQF522" s="15"/>
      <c r="WQG522" s="15"/>
      <c r="WQH522" s="15"/>
      <c r="WQI522" s="15"/>
      <c r="WQJ522" s="15"/>
      <c r="WQK522" s="15"/>
      <c r="WQL522" s="15"/>
      <c r="WQM522" s="15"/>
      <c r="WQN522" s="15"/>
      <c r="WQO522" s="15"/>
      <c r="WQP522" s="15"/>
      <c r="WQQ522" s="15"/>
      <c r="WQR522" s="15"/>
      <c r="WQS522" s="15"/>
      <c r="WQT522" s="15"/>
      <c r="WQU522" s="15"/>
      <c r="WQV522" s="15"/>
      <c r="WQW522" s="15"/>
      <c r="WQX522" s="15"/>
      <c r="WQY522" s="15"/>
      <c r="WQZ522" s="15"/>
      <c r="WRA522" s="15"/>
      <c r="WRB522" s="15"/>
      <c r="WRC522" s="15"/>
      <c r="WRD522" s="15"/>
      <c r="WRE522" s="15"/>
      <c r="WRF522" s="15"/>
      <c r="WRG522" s="15"/>
      <c r="WRH522" s="15"/>
      <c r="WRI522" s="15"/>
      <c r="WRJ522" s="15"/>
      <c r="WRK522" s="15"/>
      <c r="WRL522" s="15"/>
      <c r="WRM522" s="15"/>
      <c r="WRN522" s="15"/>
      <c r="WRO522" s="15"/>
      <c r="WRP522" s="15"/>
      <c r="WRQ522" s="15"/>
      <c r="WRR522" s="15"/>
      <c r="WRS522" s="15"/>
      <c r="WRT522" s="15"/>
      <c r="WRU522" s="15"/>
      <c r="WRV522" s="15"/>
      <c r="WRW522" s="15"/>
      <c r="WRX522" s="15"/>
      <c r="WRY522" s="15"/>
      <c r="WRZ522" s="15"/>
      <c r="WSA522" s="15"/>
      <c r="WSB522" s="15"/>
      <c r="WSC522" s="15"/>
      <c r="WSD522" s="15"/>
      <c r="WSE522" s="15"/>
      <c r="WSF522" s="15"/>
      <c r="WSG522" s="15"/>
      <c r="WSH522" s="15"/>
      <c r="WSI522" s="15"/>
      <c r="WSJ522" s="15"/>
      <c r="WSK522" s="15"/>
      <c r="WSL522" s="15"/>
      <c r="WSM522" s="15"/>
      <c r="WSN522" s="15"/>
      <c r="WSO522" s="15"/>
      <c r="WSP522" s="15"/>
      <c r="WSQ522" s="15"/>
      <c r="WSR522" s="15"/>
      <c r="WSS522" s="15"/>
      <c r="WST522" s="15"/>
      <c r="WSU522" s="15"/>
      <c r="WSV522" s="15"/>
      <c r="WSW522" s="15"/>
      <c r="WSX522" s="15"/>
      <c r="WSY522" s="15"/>
      <c r="WSZ522" s="15"/>
      <c r="WTA522" s="15"/>
      <c r="WTB522" s="15"/>
      <c r="WTC522" s="15"/>
      <c r="WTD522" s="15"/>
      <c r="WTE522" s="15"/>
      <c r="WTF522" s="15"/>
      <c r="WTG522" s="15"/>
      <c r="WTH522" s="15"/>
      <c r="WTI522" s="15"/>
      <c r="WTJ522" s="15"/>
      <c r="WTK522" s="15"/>
      <c r="WTL522" s="15"/>
      <c r="WTM522" s="15"/>
      <c r="WTN522" s="15"/>
      <c r="WTO522" s="15"/>
      <c r="WTP522" s="15"/>
      <c r="WTQ522" s="15"/>
      <c r="WTR522" s="15"/>
      <c r="WTS522" s="15"/>
      <c r="WTT522" s="15"/>
      <c r="WTU522" s="15"/>
      <c r="WTV522" s="15"/>
      <c r="WTW522" s="15"/>
      <c r="WTX522" s="15"/>
      <c r="WTY522" s="15"/>
      <c r="WTZ522" s="15"/>
      <c r="WUA522" s="15"/>
      <c r="WUB522" s="15"/>
      <c r="WUC522" s="15"/>
      <c r="WUD522" s="15"/>
      <c r="WUE522" s="15"/>
      <c r="WUF522" s="15"/>
      <c r="WUG522" s="15"/>
      <c r="WUH522" s="15"/>
      <c r="WUI522" s="15"/>
      <c r="WUJ522" s="15"/>
      <c r="WUK522" s="15"/>
      <c r="WUL522" s="15"/>
      <c r="WUM522" s="15"/>
      <c r="WUN522" s="15"/>
      <c r="WUO522" s="15"/>
      <c r="WUP522" s="15"/>
      <c r="WUQ522" s="15"/>
      <c r="WUR522" s="15"/>
      <c r="WUS522" s="15"/>
      <c r="WUT522" s="15"/>
      <c r="WUU522" s="15"/>
      <c r="WUV522" s="15"/>
      <c r="WUW522" s="15"/>
      <c r="WUX522" s="15"/>
      <c r="WUY522" s="15"/>
      <c r="WUZ522" s="15"/>
      <c r="WVA522" s="15"/>
      <c r="WVB522" s="15"/>
      <c r="WVC522" s="15"/>
      <c r="WVD522" s="15"/>
      <c r="WVE522" s="15"/>
      <c r="WVF522" s="15"/>
      <c r="WVG522" s="15"/>
      <c r="WVH522" s="15"/>
      <c r="WVI522" s="15"/>
      <c r="WVJ522" s="15"/>
      <c r="WVK522" s="15"/>
      <c r="WVL522" s="15"/>
      <c r="WVM522" s="15"/>
      <c r="WVN522" s="15"/>
      <c r="WVO522" s="15"/>
      <c r="WVP522" s="15"/>
      <c r="WVQ522" s="15"/>
      <c r="WVR522" s="15"/>
      <c r="WVS522" s="15"/>
      <c r="WVT522" s="15"/>
      <c r="WVU522" s="15"/>
      <c r="WVV522" s="15"/>
      <c r="WVW522" s="15"/>
      <c r="WVX522" s="15"/>
      <c r="WVY522" s="15"/>
      <c r="WVZ522" s="15"/>
      <c r="WWA522" s="15"/>
      <c r="WWB522" s="15"/>
      <c r="WWC522" s="15"/>
      <c r="WWD522" s="15"/>
      <c r="WWE522" s="15"/>
      <c r="WWF522" s="15"/>
      <c r="WWG522" s="15"/>
      <c r="WWH522" s="15"/>
      <c r="WWI522" s="15"/>
      <c r="WWJ522" s="15"/>
      <c r="WWK522" s="15"/>
      <c r="WWL522" s="15"/>
      <c r="WWM522" s="15"/>
      <c r="WWN522" s="15"/>
      <c r="WWO522" s="15"/>
      <c r="WWP522" s="15"/>
      <c r="WWQ522" s="15"/>
      <c r="WWR522" s="15"/>
      <c r="WWS522" s="15"/>
      <c r="WWT522" s="15"/>
      <c r="WWU522" s="15"/>
      <c r="WWV522" s="15"/>
      <c r="WWW522" s="15"/>
      <c r="WWX522" s="15"/>
      <c r="WWY522" s="15"/>
      <c r="WWZ522" s="15"/>
      <c r="WXA522" s="15"/>
      <c r="WXB522" s="15"/>
      <c r="WXC522" s="15"/>
      <c r="WXD522" s="15"/>
      <c r="WXE522" s="15"/>
      <c r="WXF522" s="15"/>
      <c r="WXG522" s="15"/>
      <c r="WXH522" s="15"/>
      <c r="WXI522" s="15"/>
      <c r="WXJ522" s="15"/>
      <c r="WXK522" s="15"/>
      <c r="WXL522" s="15"/>
      <c r="WXM522" s="15"/>
      <c r="WXN522" s="15"/>
      <c r="WXO522" s="15"/>
      <c r="WXP522" s="15"/>
      <c r="WXQ522" s="15"/>
      <c r="WXR522" s="15"/>
      <c r="WXS522" s="15"/>
      <c r="WXT522" s="15"/>
      <c r="WXU522" s="15"/>
      <c r="WXV522" s="15"/>
      <c r="WXW522" s="15"/>
      <c r="WXX522" s="15"/>
      <c r="WXY522" s="15"/>
      <c r="WXZ522" s="15"/>
      <c r="WYA522" s="15"/>
      <c r="WYB522" s="15"/>
      <c r="WYC522" s="15"/>
      <c r="WYD522" s="15"/>
      <c r="WYE522" s="15"/>
      <c r="WYF522" s="15"/>
      <c r="WYG522" s="15"/>
      <c r="WYH522" s="15"/>
      <c r="WYI522" s="15"/>
      <c r="WYJ522" s="15"/>
      <c r="WYK522" s="15"/>
      <c r="WYL522" s="15"/>
      <c r="WYM522" s="15"/>
      <c r="WYN522" s="15"/>
      <c r="WYO522" s="15"/>
      <c r="WYP522" s="15"/>
      <c r="WYQ522" s="15"/>
      <c r="WYR522" s="15"/>
      <c r="WYS522" s="15"/>
      <c r="WYT522" s="15"/>
      <c r="WYU522" s="15"/>
      <c r="WYV522" s="15"/>
      <c r="WYW522" s="15"/>
      <c r="WYX522" s="15"/>
      <c r="WYY522" s="15"/>
      <c r="WYZ522" s="15"/>
      <c r="WZA522" s="15"/>
      <c r="WZB522" s="15"/>
      <c r="WZC522" s="15"/>
      <c r="WZD522" s="15"/>
      <c r="WZE522" s="15"/>
      <c r="WZF522" s="15"/>
      <c r="WZG522" s="15"/>
      <c r="WZH522" s="15"/>
      <c r="WZI522" s="15"/>
      <c r="WZJ522" s="15"/>
      <c r="WZK522" s="15"/>
      <c r="WZL522" s="15"/>
      <c r="WZM522" s="15"/>
      <c r="WZN522" s="15"/>
      <c r="WZO522" s="15"/>
      <c r="WZP522" s="15"/>
      <c r="WZQ522" s="15"/>
      <c r="WZR522" s="15"/>
      <c r="WZS522" s="15"/>
      <c r="WZT522" s="15"/>
      <c r="WZU522" s="15"/>
      <c r="WZV522" s="15"/>
      <c r="WZW522" s="15"/>
      <c r="WZX522" s="15"/>
      <c r="WZY522" s="15"/>
      <c r="WZZ522" s="15"/>
      <c r="XAA522" s="15"/>
      <c r="XAB522" s="15"/>
      <c r="XAC522" s="15"/>
      <c r="XAD522" s="15"/>
      <c r="XAE522" s="15"/>
      <c r="XAF522" s="15"/>
      <c r="XAG522" s="15"/>
      <c r="XAH522" s="15"/>
      <c r="XAI522" s="15"/>
      <c r="XAJ522" s="15"/>
      <c r="XAK522" s="15"/>
      <c r="XAL522" s="15"/>
      <c r="XAM522" s="15"/>
      <c r="XAN522" s="15"/>
      <c r="XAO522" s="15"/>
      <c r="XAP522" s="15"/>
      <c r="XAQ522" s="15"/>
      <c r="XAR522" s="15"/>
      <c r="XAS522" s="15"/>
      <c r="XAT522" s="15"/>
      <c r="XAU522" s="15"/>
      <c r="XAV522" s="15"/>
      <c r="XAW522" s="15"/>
      <c r="XAX522" s="15"/>
      <c r="XAY522" s="15"/>
      <c r="XAZ522" s="15"/>
      <c r="XBA522" s="15"/>
      <c r="XBB522" s="15"/>
      <c r="XBC522" s="15"/>
      <c r="XBD522" s="15"/>
      <c r="XBE522" s="15"/>
      <c r="XBF522" s="15"/>
      <c r="XBG522" s="15"/>
      <c r="XBH522" s="15"/>
      <c r="XBI522" s="15"/>
      <c r="XBJ522" s="15"/>
      <c r="XBK522" s="15"/>
      <c r="XBL522" s="15"/>
      <c r="XBM522" s="15"/>
      <c r="XBN522" s="15"/>
      <c r="XBO522" s="15"/>
      <c r="XBP522" s="15"/>
      <c r="XBQ522" s="15"/>
      <c r="XBR522" s="15"/>
      <c r="XBS522" s="15"/>
      <c r="XBT522" s="15"/>
      <c r="XBU522" s="15"/>
      <c r="XBV522" s="15"/>
      <c r="XBW522" s="15"/>
      <c r="XBX522" s="15"/>
      <c r="XBY522" s="15"/>
      <c r="XBZ522" s="15"/>
      <c r="XCA522" s="15"/>
      <c r="XCB522" s="15"/>
      <c r="XCC522" s="15"/>
      <c r="XCD522" s="15"/>
      <c r="XCE522" s="15"/>
      <c r="XCF522" s="15"/>
      <c r="XCG522" s="15"/>
      <c r="XCH522" s="15"/>
      <c r="XCI522" s="15"/>
      <c r="XCJ522" s="15"/>
      <c r="XCK522" s="15"/>
      <c r="XCL522" s="15"/>
      <c r="XCM522" s="15"/>
      <c r="XCN522" s="15"/>
      <c r="XCO522" s="15"/>
      <c r="XCP522" s="15"/>
      <c r="XCQ522" s="15"/>
      <c r="XCR522" s="15"/>
      <c r="XCS522" s="15"/>
      <c r="XCT522" s="15"/>
      <c r="XCU522" s="15"/>
      <c r="XCV522" s="15"/>
      <c r="XCW522" s="15"/>
      <c r="XCX522" s="15"/>
      <c r="XCY522" s="15"/>
      <c r="XCZ522" s="15"/>
      <c r="XDA522" s="15"/>
      <c r="XDB522" s="15"/>
      <c r="XDC522" s="15"/>
      <c r="XDD522" s="15"/>
      <c r="XDE522" s="15"/>
      <c r="XDF522" s="15"/>
      <c r="XDG522" s="15"/>
      <c r="XDH522" s="15"/>
      <c r="XDI522" s="15"/>
      <c r="XDJ522" s="15"/>
      <c r="XDK522" s="15"/>
      <c r="XDL522" s="15"/>
      <c r="XDM522" s="15"/>
      <c r="XDN522" s="15"/>
      <c r="XDO522" s="15"/>
      <c r="XDP522" s="15"/>
      <c r="XDQ522" s="15"/>
      <c r="XDR522" s="15"/>
      <c r="XDS522" s="15"/>
      <c r="XDT522" s="15"/>
      <c r="XDU522" s="15"/>
      <c r="XDV522" s="15"/>
      <c r="XDW522" s="15"/>
      <c r="XDX522" s="15"/>
      <c r="XDY522" s="15"/>
      <c r="XDZ522" s="15"/>
      <c r="XEA522" s="15"/>
      <c r="XEB522" s="15"/>
      <c r="XEC522" s="15"/>
      <c r="XED522" s="15"/>
      <c r="XEE522" s="15"/>
      <c r="XEF522" s="15"/>
      <c r="XEG522" s="15"/>
      <c r="XEH522" s="15"/>
      <c r="XEI522" s="15"/>
      <c r="XEJ522" s="15"/>
      <c r="XEK522" s="15"/>
      <c r="XEL522" s="15"/>
      <c r="XEM522" s="15"/>
      <c r="XEN522" s="15"/>
      <c r="XEO522" s="15"/>
      <c r="XEP522" s="15"/>
      <c r="XEQ522" s="15"/>
      <c r="XER522" s="15"/>
      <c r="XES522" s="15"/>
      <c r="XET522" s="15"/>
      <c r="XEU522" s="15"/>
      <c r="XEV522" s="15"/>
      <c r="XEW522" s="15"/>
      <c r="XEX522" s="15"/>
      <c r="XEY522" s="15"/>
      <c r="XEZ522" s="15"/>
      <c r="XFA522" s="15"/>
      <c r="XFB522" s="15"/>
      <c r="XFC522" s="15"/>
      <c r="XFD522" s="15"/>
    </row>
    <row r="523" spans="1:16384">
      <c r="A523" s="17">
        <v>1012012860</v>
      </c>
      <c r="B523" s="24">
        <v>392.08</v>
      </c>
      <c r="C523" s="1">
        <v>12956948</v>
      </c>
      <c r="D523" s="16" t="s">
        <v>253</v>
      </c>
      <c r="E523" s="1" t="s">
        <v>763</v>
      </c>
      <c r="F523" s="1" t="s">
        <v>1089</v>
      </c>
      <c r="G523" s="1" t="s">
        <v>2773</v>
      </c>
      <c r="H523" s="1" t="s">
        <v>2777</v>
      </c>
      <c r="I523" s="4" t="s">
        <v>3102</v>
      </c>
      <c r="J523" s="4"/>
      <c r="K523" s="4">
        <v>7540</v>
      </c>
      <c r="L523" s="4">
        <v>0.08</v>
      </c>
      <c r="M523" s="4">
        <v>603.20000000000005</v>
      </c>
    </row>
    <row r="524" spans="1:16384" s="14" customFormat="1">
      <c r="A524" s="16">
        <v>1012086810</v>
      </c>
      <c r="B524" s="24">
        <v>120.64</v>
      </c>
      <c r="C524" s="1"/>
      <c r="D524" s="16" t="s">
        <v>5670</v>
      </c>
      <c r="E524" s="1"/>
      <c r="F524" s="1"/>
      <c r="G524" s="1"/>
      <c r="H524" s="1"/>
      <c r="I524" s="4"/>
      <c r="J524" s="4"/>
      <c r="K524" s="4"/>
      <c r="L524" s="4"/>
      <c r="M524" s="4"/>
    </row>
    <row r="525" spans="1:16384" s="14" customFormat="1">
      <c r="A525" s="16">
        <v>1012014000</v>
      </c>
      <c r="B525" s="24">
        <v>30.16</v>
      </c>
      <c r="C525" s="1"/>
      <c r="D525" s="16" t="s">
        <v>273</v>
      </c>
      <c r="E525" s="1"/>
      <c r="F525" s="1"/>
      <c r="G525" s="1"/>
      <c r="H525" s="1"/>
      <c r="I525" s="4"/>
      <c r="J525" s="4"/>
      <c r="K525" s="4"/>
      <c r="L525" s="4"/>
      <c r="M525" s="4"/>
    </row>
    <row r="526" spans="1:16384" s="14" customFormat="1">
      <c r="A526" s="16">
        <v>1012046520</v>
      </c>
      <c r="B526" s="24">
        <v>30.16</v>
      </c>
      <c r="C526" s="1"/>
      <c r="D526" s="16" t="s">
        <v>5671</v>
      </c>
      <c r="E526" s="1"/>
      <c r="F526" s="1"/>
      <c r="G526" s="1"/>
      <c r="H526" s="1"/>
      <c r="I526" s="4"/>
      <c r="J526" s="4"/>
      <c r="K526" s="4"/>
      <c r="L526" s="4"/>
      <c r="M526" s="4"/>
    </row>
    <row r="527" spans="1:16384" s="14" customFormat="1">
      <c r="A527" s="16">
        <v>1012146950</v>
      </c>
      <c r="B527" s="24">
        <v>30.16</v>
      </c>
      <c r="C527" s="1"/>
      <c r="D527" s="16" t="s">
        <v>360</v>
      </c>
      <c r="E527" s="1"/>
      <c r="F527" s="1"/>
      <c r="G527" s="1"/>
      <c r="H527" s="1"/>
      <c r="I527" s="4"/>
      <c r="J527" s="4"/>
      <c r="K527" s="4"/>
      <c r="L527" s="4"/>
      <c r="M527" s="4"/>
    </row>
    <row r="528" spans="1:16384">
      <c r="A528" s="1">
        <v>1012012860</v>
      </c>
      <c r="B528" s="4"/>
      <c r="C528" s="1">
        <v>12956948</v>
      </c>
      <c r="D528" s="1" t="s">
        <v>253</v>
      </c>
      <c r="E528" s="1" t="s">
        <v>763</v>
      </c>
      <c r="F528" s="1" t="s">
        <v>1089</v>
      </c>
      <c r="G528" s="1" t="s">
        <v>2774</v>
      </c>
      <c r="H528" s="4"/>
      <c r="I528" s="4"/>
      <c r="J528" s="4"/>
      <c r="K528" s="4">
        <v>1</v>
      </c>
      <c r="L528" s="4">
        <v>0</v>
      </c>
      <c r="M528" s="4"/>
    </row>
    <row r="529" spans="1:13">
      <c r="A529" s="1">
        <v>1012012870</v>
      </c>
      <c r="B529" s="4"/>
      <c r="C529" s="1">
        <v>12140755</v>
      </c>
      <c r="D529" s="1" t="s">
        <v>254</v>
      </c>
      <c r="E529" s="1" t="s">
        <v>761</v>
      </c>
      <c r="F529" s="1" t="s">
        <v>1090</v>
      </c>
      <c r="G529" s="1" t="s">
        <v>2773</v>
      </c>
      <c r="H529" s="1" t="s">
        <v>2776</v>
      </c>
      <c r="I529" s="4" t="s">
        <v>3103</v>
      </c>
      <c r="J529" s="1">
        <v>8000</v>
      </c>
      <c r="K529" s="4">
        <v>0</v>
      </c>
      <c r="L529" s="4">
        <v>0</v>
      </c>
      <c r="M529" s="4"/>
    </row>
    <row r="530" spans="1:13">
      <c r="A530" s="1">
        <v>1012012870</v>
      </c>
      <c r="B530" s="4"/>
      <c r="C530" s="1">
        <v>12140755</v>
      </c>
      <c r="D530" s="1" t="s">
        <v>254</v>
      </c>
      <c r="E530" s="1" t="s">
        <v>761</v>
      </c>
      <c r="F530" s="1" t="s">
        <v>1090</v>
      </c>
      <c r="G530" s="1" t="s">
        <v>2773</v>
      </c>
      <c r="H530" s="1" t="s">
        <v>2777</v>
      </c>
      <c r="I530" s="4" t="s">
        <v>3104</v>
      </c>
      <c r="J530" s="1">
        <v>2500</v>
      </c>
      <c r="K530" s="4">
        <v>0</v>
      </c>
      <c r="L530" s="4">
        <v>0</v>
      </c>
      <c r="M530" s="4"/>
    </row>
    <row r="531" spans="1:13">
      <c r="A531" s="1">
        <v>1012012870</v>
      </c>
      <c r="B531" s="4">
        <v>366</v>
      </c>
      <c r="C531" s="1">
        <v>12140755</v>
      </c>
      <c r="D531" s="1" t="s">
        <v>254</v>
      </c>
      <c r="E531" s="1" t="s">
        <v>761</v>
      </c>
      <c r="F531" s="1" t="s">
        <v>1090</v>
      </c>
      <c r="G531" s="1" t="s">
        <v>2774</v>
      </c>
      <c r="H531" s="4"/>
      <c r="I531" s="4"/>
      <c r="J531" s="4"/>
      <c r="K531" s="4">
        <v>1</v>
      </c>
      <c r="L531" s="4">
        <v>366</v>
      </c>
      <c r="M531" s="4">
        <v>366</v>
      </c>
    </row>
    <row r="532" spans="1:13">
      <c r="A532" s="1">
        <v>1012012870</v>
      </c>
      <c r="B532" s="4">
        <v>124.5</v>
      </c>
      <c r="C532" s="1">
        <v>12602509</v>
      </c>
      <c r="D532" s="1" t="s">
        <v>254</v>
      </c>
      <c r="E532" s="1" t="s">
        <v>781</v>
      </c>
      <c r="F532" s="1" t="s">
        <v>1091</v>
      </c>
      <c r="G532" s="1" t="s">
        <v>2774</v>
      </c>
      <c r="H532" s="4"/>
      <c r="I532" s="4"/>
      <c r="J532" s="4"/>
      <c r="K532" s="4">
        <v>1</v>
      </c>
      <c r="L532" s="4">
        <v>124.5</v>
      </c>
      <c r="M532" s="4">
        <v>124.5</v>
      </c>
    </row>
    <row r="533" spans="1:13">
      <c r="A533" s="1">
        <v>1012012870</v>
      </c>
      <c r="B533" s="4"/>
      <c r="C533" s="1">
        <v>12602509</v>
      </c>
      <c r="D533" s="1" t="s">
        <v>254</v>
      </c>
      <c r="E533" s="1" t="s">
        <v>781</v>
      </c>
      <c r="F533" s="1" t="s">
        <v>1091</v>
      </c>
      <c r="G533" s="1" t="s">
        <v>2773</v>
      </c>
      <c r="H533" s="1" t="s">
        <v>2778</v>
      </c>
      <c r="I533" s="4" t="s">
        <v>3105</v>
      </c>
      <c r="J533" s="1">
        <v>6000</v>
      </c>
      <c r="K533" s="4">
        <v>0</v>
      </c>
      <c r="L533" s="4">
        <v>0</v>
      </c>
      <c r="M533" s="4"/>
    </row>
    <row r="534" spans="1:13">
      <c r="A534" s="1">
        <v>1012012970</v>
      </c>
      <c r="B534" s="4">
        <v>5.33</v>
      </c>
      <c r="C534" s="1">
        <v>12355303</v>
      </c>
      <c r="D534" s="1" t="s">
        <v>255</v>
      </c>
      <c r="E534" s="1" t="s">
        <v>826</v>
      </c>
      <c r="F534" s="1" t="s">
        <v>1092</v>
      </c>
      <c r="G534" s="1" t="s">
        <v>2773</v>
      </c>
      <c r="H534" s="1" t="s">
        <v>2776</v>
      </c>
      <c r="I534" s="4" t="s">
        <v>3106</v>
      </c>
      <c r="J534" s="4"/>
      <c r="K534" s="4">
        <v>267</v>
      </c>
      <c r="L534" s="4">
        <v>1.9970000000000002E-2</v>
      </c>
      <c r="M534" s="4">
        <v>5.33</v>
      </c>
    </row>
    <row r="535" spans="1:13">
      <c r="A535" s="1">
        <v>1012012970</v>
      </c>
      <c r="B535" s="4">
        <v>20.16</v>
      </c>
      <c r="C535" s="1">
        <v>12355303</v>
      </c>
      <c r="D535" s="1" t="s">
        <v>255</v>
      </c>
      <c r="E535" s="1" t="s">
        <v>826</v>
      </c>
      <c r="F535" s="1" t="s">
        <v>1092</v>
      </c>
      <c r="G535" s="1" t="s">
        <v>2773</v>
      </c>
      <c r="H535" s="1" t="s">
        <v>2777</v>
      </c>
      <c r="I535" s="4" t="s">
        <v>3107</v>
      </c>
      <c r="J535" s="4"/>
      <c r="K535" s="4">
        <v>252</v>
      </c>
      <c r="L535" s="4">
        <v>0.08</v>
      </c>
      <c r="M535" s="4">
        <v>20.16</v>
      </c>
    </row>
    <row r="536" spans="1:13">
      <c r="A536" s="1">
        <v>1012012970</v>
      </c>
      <c r="B536" s="4"/>
      <c r="C536" s="1">
        <v>12355303</v>
      </c>
      <c r="D536" s="1" t="s">
        <v>255</v>
      </c>
      <c r="E536" s="1" t="s">
        <v>826</v>
      </c>
      <c r="F536" s="1" t="s">
        <v>1092</v>
      </c>
      <c r="G536" s="1" t="s">
        <v>2774</v>
      </c>
      <c r="H536" s="4"/>
      <c r="I536" s="4"/>
      <c r="J536" s="4"/>
      <c r="K536" s="4">
        <v>1</v>
      </c>
      <c r="L536" s="4">
        <v>0</v>
      </c>
      <c r="M536" s="4"/>
    </row>
    <row r="537" spans="1:13">
      <c r="A537" s="1">
        <v>1012013010</v>
      </c>
      <c r="B537" s="4"/>
      <c r="C537" s="1">
        <v>12907482</v>
      </c>
      <c r="D537" s="1" t="s">
        <v>256</v>
      </c>
      <c r="E537" s="1" t="s">
        <v>806</v>
      </c>
      <c r="F537" s="1" t="s">
        <v>1093</v>
      </c>
      <c r="G537" s="1" t="s">
        <v>2774</v>
      </c>
      <c r="H537" s="4"/>
      <c r="I537" s="4"/>
      <c r="J537" s="4"/>
      <c r="K537" s="4">
        <v>1</v>
      </c>
      <c r="L537" s="4">
        <v>0</v>
      </c>
      <c r="M537" s="4"/>
    </row>
    <row r="538" spans="1:13">
      <c r="A538" s="1">
        <v>1012013010</v>
      </c>
      <c r="B538" s="4"/>
      <c r="C538" s="1">
        <v>12907482</v>
      </c>
      <c r="D538" s="1" t="s">
        <v>256</v>
      </c>
      <c r="E538" s="1" t="s">
        <v>806</v>
      </c>
      <c r="F538" s="1" t="s">
        <v>1093</v>
      </c>
      <c r="G538" s="1" t="s">
        <v>2773</v>
      </c>
      <c r="H538" s="1" t="s">
        <v>2776</v>
      </c>
      <c r="I538" s="4" t="s">
        <v>3108</v>
      </c>
      <c r="J538" s="4"/>
      <c r="K538" s="4">
        <v>0</v>
      </c>
      <c r="L538" s="4">
        <v>1.9970000000000002E-2</v>
      </c>
      <c r="M538" s="4"/>
    </row>
    <row r="539" spans="1:13">
      <c r="A539" s="1">
        <v>1012013010</v>
      </c>
      <c r="B539" s="4">
        <v>127.84</v>
      </c>
      <c r="C539" s="1">
        <v>12907482</v>
      </c>
      <c r="D539" s="1" t="s">
        <v>256</v>
      </c>
      <c r="E539" s="1" t="s">
        <v>806</v>
      </c>
      <c r="F539" s="1" t="s">
        <v>1093</v>
      </c>
      <c r="G539" s="1" t="s">
        <v>2773</v>
      </c>
      <c r="H539" s="1" t="s">
        <v>2777</v>
      </c>
      <c r="I539" s="4" t="s">
        <v>3109</v>
      </c>
      <c r="J539" s="4"/>
      <c r="K539" s="4">
        <v>1598</v>
      </c>
      <c r="L539" s="4">
        <v>0.08</v>
      </c>
      <c r="M539" s="4">
        <v>127.84</v>
      </c>
    </row>
    <row r="540" spans="1:13">
      <c r="A540" s="1">
        <v>1012013020</v>
      </c>
      <c r="B540" s="4">
        <v>99.53</v>
      </c>
      <c r="C540" s="1">
        <v>12603366</v>
      </c>
      <c r="D540" s="1" t="s">
        <v>257</v>
      </c>
      <c r="E540" s="1" t="s">
        <v>827</v>
      </c>
      <c r="F540" s="1" t="s">
        <v>1094</v>
      </c>
      <c r="G540" s="1" t="s">
        <v>2773</v>
      </c>
      <c r="H540" s="1" t="s">
        <v>2778</v>
      </c>
      <c r="I540" s="4" t="s">
        <v>3110</v>
      </c>
      <c r="J540" s="4"/>
      <c r="K540" s="4">
        <v>4984</v>
      </c>
      <c r="L540" s="4">
        <v>1.9970000000000002E-2</v>
      </c>
      <c r="M540" s="4">
        <v>99.53</v>
      </c>
    </row>
    <row r="541" spans="1:13">
      <c r="A541" s="1">
        <v>1012013020</v>
      </c>
      <c r="B541" s="4"/>
      <c r="C541" s="1">
        <v>12603366</v>
      </c>
      <c r="D541" s="1" t="s">
        <v>257</v>
      </c>
      <c r="E541" s="1" t="s">
        <v>827</v>
      </c>
      <c r="F541" s="1" t="s">
        <v>1094</v>
      </c>
      <c r="G541" s="1" t="s">
        <v>2774</v>
      </c>
      <c r="H541" s="4"/>
      <c r="I541" s="4"/>
      <c r="J541" s="4"/>
      <c r="K541" s="4">
        <v>1</v>
      </c>
      <c r="L541" s="4">
        <v>0</v>
      </c>
      <c r="M541" s="4"/>
    </row>
    <row r="542" spans="1:13">
      <c r="A542" s="1">
        <v>1012013050</v>
      </c>
      <c r="B542" s="4">
        <v>207.5</v>
      </c>
      <c r="C542" s="1">
        <v>13325537</v>
      </c>
      <c r="D542" s="1" t="s">
        <v>258</v>
      </c>
      <c r="E542" s="1" t="s">
        <v>760</v>
      </c>
      <c r="F542" s="1" t="s">
        <v>1095</v>
      </c>
      <c r="G542" s="1" t="s">
        <v>2774</v>
      </c>
      <c r="H542" s="4"/>
      <c r="I542" s="4"/>
      <c r="J542" s="4"/>
      <c r="K542" s="4">
        <v>1</v>
      </c>
      <c r="L542" s="4">
        <v>207.5</v>
      </c>
      <c r="M542" s="4">
        <v>207.5</v>
      </c>
    </row>
    <row r="543" spans="1:13">
      <c r="A543" s="1">
        <v>1012013050</v>
      </c>
      <c r="B543" s="4">
        <v>0.42</v>
      </c>
      <c r="C543" s="1">
        <v>13325537</v>
      </c>
      <c r="D543" s="1" t="s">
        <v>258</v>
      </c>
      <c r="E543" s="1" t="s">
        <v>760</v>
      </c>
      <c r="F543" s="1" t="s">
        <v>1095</v>
      </c>
      <c r="G543" s="1" t="s">
        <v>2773</v>
      </c>
      <c r="H543" s="1" t="s">
        <v>2778</v>
      </c>
      <c r="I543" s="4" t="s">
        <v>3111</v>
      </c>
      <c r="J543" s="1">
        <v>10000</v>
      </c>
      <c r="K543" s="4">
        <v>20</v>
      </c>
      <c r="L543" s="4">
        <v>2.0750000000000001E-2</v>
      </c>
      <c r="M543" s="4">
        <v>0.42</v>
      </c>
    </row>
    <row r="544" spans="1:13">
      <c r="A544" s="1">
        <v>1012013060</v>
      </c>
      <c r="B544" s="4"/>
      <c r="C544" s="1">
        <v>12355030</v>
      </c>
      <c r="D544" s="1" t="s">
        <v>259</v>
      </c>
      <c r="E544" s="1" t="s">
        <v>779</v>
      </c>
      <c r="F544" s="1" t="s">
        <v>1096</v>
      </c>
      <c r="G544" s="1" t="s">
        <v>2774</v>
      </c>
      <c r="H544" s="4"/>
      <c r="I544" s="4"/>
      <c r="J544" s="4"/>
      <c r="K544" s="4">
        <v>1</v>
      </c>
      <c r="L544" s="4">
        <v>0</v>
      </c>
      <c r="M544" s="4"/>
    </row>
    <row r="545" spans="1:13">
      <c r="A545" s="1">
        <v>1012013060</v>
      </c>
      <c r="B545" s="4">
        <v>25.28</v>
      </c>
      <c r="C545" s="1">
        <v>12355030</v>
      </c>
      <c r="D545" s="1" t="s">
        <v>259</v>
      </c>
      <c r="E545" s="1" t="s">
        <v>779</v>
      </c>
      <c r="F545" s="1" t="s">
        <v>1096</v>
      </c>
      <c r="G545" s="1" t="s">
        <v>2773</v>
      </c>
      <c r="H545" s="1" t="s">
        <v>2778</v>
      </c>
      <c r="I545" s="4" t="s">
        <v>3112</v>
      </c>
      <c r="J545" s="4"/>
      <c r="K545" s="4">
        <v>1266</v>
      </c>
      <c r="L545" s="4">
        <v>1.9970000000000002E-2</v>
      </c>
      <c r="M545" s="4">
        <v>25.28</v>
      </c>
    </row>
    <row r="546" spans="1:13">
      <c r="A546" s="1">
        <v>1012013060</v>
      </c>
      <c r="B546" s="4"/>
      <c r="C546" s="1">
        <v>12907737</v>
      </c>
      <c r="D546" s="1" t="s">
        <v>256</v>
      </c>
      <c r="E546" s="1" t="s">
        <v>765</v>
      </c>
      <c r="F546" s="1" t="s">
        <v>1097</v>
      </c>
      <c r="G546" s="1" t="s">
        <v>2774</v>
      </c>
      <c r="H546" s="4"/>
      <c r="I546" s="4"/>
      <c r="J546" s="4"/>
      <c r="K546" s="4">
        <v>1</v>
      </c>
      <c r="L546" s="4">
        <v>0</v>
      </c>
      <c r="M546" s="4"/>
    </row>
    <row r="547" spans="1:13">
      <c r="A547" s="1">
        <v>1012013060</v>
      </c>
      <c r="B547" s="4">
        <v>279.82</v>
      </c>
      <c r="C547" s="1">
        <v>12907737</v>
      </c>
      <c r="D547" s="1" t="s">
        <v>256</v>
      </c>
      <c r="E547" s="1" t="s">
        <v>765</v>
      </c>
      <c r="F547" s="1" t="s">
        <v>1097</v>
      </c>
      <c r="G547" s="1" t="s">
        <v>2773</v>
      </c>
      <c r="H547" s="1" t="s">
        <v>2776</v>
      </c>
      <c r="I547" s="4" t="s">
        <v>3113</v>
      </c>
      <c r="J547" s="4"/>
      <c r="K547" s="4">
        <v>14012</v>
      </c>
      <c r="L547" s="4">
        <v>1.9970000000000002E-2</v>
      </c>
      <c r="M547" s="4">
        <v>279.82</v>
      </c>
    </row>
    <row r="548" spans="1:13">
      <c r="A548" s="1">
        <v>1012013060</v>
      </c>
      <c r="B548" s="4">
        <v>18.8</v>
      </c>
      <c r="C548" s="1">
        <v>12907737</v>
      </c>
      <c r="D548" s="1" t="s">
        <v>256</v>
      </c>
      <c r="E548" s="1" t="s">
        <v>765</v>
      </c>
      <c r="F548" s="1" t="s">
        <v>1097</v>
      </c>
      <c r="G548" s="1" t="s">
        <v>2773</v>
      </c>
      <c r="H548" s="1" t="s">
        <v>2777</v>
      </c>
      <c r="I548" s="4" t="s">
        <v>3114</v>
      </c>
      <c r="J548" s="4"/>
      <c r="K548" s="4">
        <v>235</v>
      </c>
      <c r="L548" s="4">
        <v>0.08</v>
      </c>
      <c r="M548" s="4">
        <v>18.8</v>
      </c>
    </row>
    <row r="549" spans="1:13">
      <c r="A549" s="1">
        <v>1012013070</v>
      </c>
      <c r="B549" s="4"/>
      <c r="C549" s="1">
        <v>12317747</v>
      </c>
      <c r="D549" s="1" t="s">
        <v>260</v>
      </c>
      <c r="E549" s="1" t="s">
        <v>776</v>
      </c>
      <c r="F549" s="1" t="s">
        <v>1098</v>
      </c>
      <c r="G549" s="1" t="s">
        <v>2774</v>
      </c>
      <c r="H549" s="4"/>
      <c r="I549" s="4"/>
      <c r="J549" s="4"/>
      <c r="K549" s="4">
        <v>1</v>
      </c>
      <c r="L549" s="4">
        <v>0</v>
      </c>
      <c r="M549" s="4"/>
    </row>
    <row r="550" spans="1:13">
      <c r="A550" s="1">
        <v>1012013070</v>
      </c>
      <c r="B550" s="4">
        <v>83.25</v>
      </c>
      <c r="C550" s="1">
        <v>12317747</v>
      </c>
      <c r="D550" s="1" t="s">
        <v>260</v>
      </c>
      <c r="E550" s="1" t="s">
        <v>776</v>
      </c>
      <c r="F550" s="1" t="s">
        <v>1098</v>
      </c>
      <c r="G550" s="1" t="s">
        <v>2773</v>
      </c>
      <c r="H550" s="1" t="s">
        <v>2778</v>
      </c>
      <c r="I550" s="4" t="s">
        <v>3115</v>
      </c>
      <c r="J550" s="4"/>
      <c r="K550" s="4">
        <v>4169</v>
      </c>
      <c r="L550" s="4">
        <v>1.9970000000000002E-2</v>
      </c>
      <c r="M550" s="4">
        <v>83.25</v>
      </c>
    </row>
    <row r="551" spans="1:13">
      <c r="A551" s="1">
        <v>1012013090</v>
      </c>
      <c r="B551" s="4"/>
      <c r="C551" s="1">
        <v>12355029</v>
      </c>
      <c r="D551" s="1" t="s">
        <v>261</v>
      </c>
      <c r="E551" s="1" t="s">
        <v>828</v>
      </c>
      <c r="F551" s="1" t="s">
        <v>1099</v>
      </c>
      <c r="G551" s="1" t="s">
        <v>2774</v>
      </c>
      <c r="H551" s="4"/>
      <c r="I551" s="4"/>
      <c r="J551" s="4"/>
      <c r="K551" s="4">
        <v>1</v>
      </c>
      <c r="L551" s="4">
        <v>0</v>
      </c>
      <c r="M551" s="4"/>
    </row>
    <row r="552" spans="1:13">
      <c r="A552" s="1">
        <v>1012013090</v>
      </c>
      <c r="B552" s="4">
        <v>46.85</v>
      </c>
      <c r="C552" s="1">
        <v>12355029</v>
      </c>
      <c r="D552" s="1" t="s">
        <v>261</v>
      </c>
      <c r="E552" s="1" t="s">
        <v>828</v>
      </c>
      <c r="F552" s="1" t="s">
        <v>1099</v>
      </c>
      <c r="G552" s="1" t="s">
        <v>2773</v>
      </c>
      <c r="H552" s="1" t="s">
        <v>2778</v>
      </c>
      <c r="I552" s="4" t="s">
        <v>3116</v>
      </c>
      <c r="J552" s="4"/>
      <c r="K552" s="4">
        <v>2346</v>
      </c>
      <c r="L552" s="4">
        <v>1.9970000000000002E-2</v>
      </c>
      <c r="M552" s="4">
        <v>46.85</v>
      </c>
    </row>
    <row r="553" spans="1:13">
      <c r="A553" s="1">
        <v>1012013090</v>
      </c>
      <c r="B553" s="4">
        <v>46.55</v>
      </c>
      <c r="C553" s="1">
        <v>12907709</v>
      </c>
      <c r="D553" s="1" t="s">
        <v>256</v>
      </c>
      <c r="E553" s="1" t="s">
        <v>765</v>
      </c>
      <c r="F553" s="1" t="s">
        <v>1100</v>
      </c>
      <c r="G553" s="1" t="s">
        <v>2773</v>
      </c>
      <c r="H553" s="1" t="s">
        <v>2776</v>
      </c>
      <c r="I553" s="4" t="s">
        <v>3117</v>
      </c>
      <c r="J553" s="4"/>
      <c r="K553" s="4">
        <v>2331</v>
      </c>
      <c r="L553" s="4">
        <v>1.9970000000000002E-2</v>
      </c>
      <c r="M553" s="4">
        <v>46.55</v>
      </c>
    </row>
    <row r="554" spans="1:13">
      <c r="A554" s="1">
        <v>1012013090</v>
      </c>
      <c r="B554" s="4">
        <v>71.599999999999994</v>
      </c>
      <c r="C554" s="1">
        <v>12907709</v>
      </c>
      <c r="D554" s="1" t="s">
        <v>256</v>
      </c>
      <c r="E554" s="1" t="s">
        <v>765</v>
      </c>
      <c r="F554" s="1" t="s">
        <v>1100</v>
      </c>
      <c r="G554" s="1" t="s">
        <v>2773</v>
      </c>
      <c r="H554" s="1" t="s">
        <v>2777</v>
      </c>
      <c r="I554" s="4" t="s">
        <v>3118</v>
      </c>
      <c r="J554" s="4"/>
      <c r="K554" s="4">
        <v>895</v>
      </c>
      <c r="L554" s="4">
        <v>0.08</v>
      </c>
      <c r="M554" s="4">
        <v>71.599999999999994</v>
      </c>
    </row>
    <row r="555" spans="1:13">
      <c r="A555" s="1">
        <v>1012013090</v>
      </c>
      <c r="B555" s="4"/>
      <c r="C555" s="1">
        <v>12907709</v>
      </c>
      <c r="D555" s="1" t="s">
        <v>256</v>
      </c>
      <c r="E555" s="1" t="s">
        <v>765</v>
      </c>
      <c r="F555" s="1" t="s">
        <v>1100</v>
      </c>
      <c r="G555" s="1" t="s">
        <v>2774</v>
      </c>
      <c r="H555" s="4"/>
      <c r="I555" s="4"/>
      <c r="J555" s="4"/>
      <c r="K555" s="4">
        <v>1</v>
      </c>
      <c r="L555" s="4">
        <v>0</v>
      </c>
      <c r="M555" s="4"/>
    </row>
    <row r="556" spans="1:13">
      <c r="A556" s="1">
        <v>1012013100</v>
      </c>
      <c r="B556" s="4"/>
      <c r="C556" s="1">
        <v>12602868</v>
      </c>
      <c r="D556" s="1" t="s">
        <v>262</v>
      </c>
      <c r="E556" s="1" t="s">
        <v>760</v>
      </c>
      <c r="F556" s="1" t="s">
        <v>1101</v>
      </c>
      <c r="G556" s="1" t="s">
        <v>2774</v>
      </c>
      <c r="H556" s="4"/>
      <c r="I556" s="4"/>
      <c r="J556" s="4"/>
      <c r="K556" s="4">
        <v>1</v>
      </c>
      <c r="L556" s="4">
        <v>0</v>
      </c>
      <c r="M556" s="4"/>
    </row>
    <row r="557" spans="1:13">
      <c r="A557" s="1">
        <v>1012013100</v>
      </c>
      <c r="B557" s="4">
        <v>63.9</v>
      </c>
      <c r="C557" s="1">
        <v>12602868</v>
      </c>
      <c r="D557" s="1" t="s">
        <v>262</v>
      </c>
      <c r="E557" s="1" t="s">
        <v>760</v>
      </c>
      <c r="F557" s="1" t="s">
        <v>1101</v>
      </c>
      <c r="G557" s="1" t="s">
        <v>2773</v>
      </c>
      <c r="H557" s="1" t="s">
        <v>2778</v>
      </c>
      <c r="I557" s="4" t="s">
        <v>3119</v>
      </c>
      <c r="J557" s="4"/>
      <c r="K557" s="4">
        <v>3200</v>
      </c>
      <c r="L557" s="4">
        <v>1.9970000000000002E-2</v>
      </c>
      <c r="M557" s="4">
        <v>63.9</v>
      </c>
    </row>
    <row r="558" spans="1:13">
      <c r="A558" s="1">
        <v>1012013150</v>
      </c>
      <c r="B558" s="4">
        <v>41.5</v>
      </c>
      <c r="C558" s="4"/>
      <c r="D558" s="1" t="s">
        <v>263</v>
      </c>
      <c r="E558" s="1" t="s">
        <v>820</v>
      </c>
      <c r="F558" s="1" t="s">
        <v>1102</v>
      </c>
      <c r="G558" s="1" t="s">
        <v>2774</v>
      </c>
      <c r="H558" s="4"/>
      <c r="I558" s="4"/>
      <c r="J558" s="4"/>
      <c r="K558" s="4">
        <v>1</v>
      </c>
      <c r="L558" s="4">
        <v>41.5</v>
      </c>
      <c r="M558" s="4">
        <v>41.5</v>
      </c>
    </row>
    <row r="559" spans="1:13">
      <c r="A559" s="1">
        <v>1012013150</v>
      </c>
      <c r="B559" s="4"/>
      <c r="C559" s="4"/>
      <c r="D559" s="1" t="s">
        <v>263</v>
      </c>
      <c r="E559" s="1" t="s">
        <v>820</v>
      </c>
      <c r="F559" s="1" t="s">
        <v>1102</v>
      </c>
      <c r="G559" s="1" t="s">
        <v>2773</v>
      </c>
      <c r="H559" s="1" t="s">
        <v>2778</v>
      </c>
      <c r="I559" s="4" t="s">
        <v>3120</v>
      </c>
      <c r="J559" s="1">
        <v>2000</v>
      </c>
      <c r="K559" s="4">
        <v>0</v>
      </c>
      <c r="L559" s="4">
        <v>0</v>
      </c>
      <c r="M559" s="4"/>
    </row>
    <row r="560" spans="1:13">
      <c r="A560" s="1">
        <v>1012013150</v>
      </c>
      <c r="B560" s="4"/>
      <c r="C560" s="4"/>
      <c r="D560" s="1" t="s">
        <v>264</v>
      </c>
      <c r="E560" s="1" t="s">
        <v>810</v>
      </c>
      <c r="F560" s="1" t="s">
        <v>1103</v>
      </c>
      <c r="G560" s="1" t="s">
        <v>2774</v>
      </c>
      <c r="H560" s="4"/>
      <c r="I560" s="4"/>
      <c r="J560" s="4"/>
      <c r="K560" s="4">
        <v>1</v>
      </c>
      <c r="L560" s="4">
        <v>0</v>
      </c>
      <c r="M560" s="4"/>
    </row>
    <row r="561" spans="1:13">
      <c r="A561" s="1">
        <v>1012013150</v>
      </c>
      <c r="B561" s="4">
        <v>22.05</v>
      </c>
      <c r="C561" s="4"/>
      <c r="D561" s="1" t="s">
        <v>264</v>
      </c>
      <c r="E561" s="1" t="s">
        <v>810</v>
      </c>
      <c r="F561" s="1" t="s">
        <v>1103</v>
      </c>
      <c r="G561" s="1" t="s">
        <v>2773</v>
      </c>
      <c r="H561" s="1" t="s">
        <v>2776</v>
      </c>
      <c r="I561" s="4" t="s">
        <v>3121</v>
      </c>
      <c r="J561" s="4"/>
      <c r="K561" s="4">
        <v>1104</v>
      </c>
      <c r="L561" s="4">
        <v>1.9970000000000002E-2</v>
      </c>
      <c r="M561" s="4">
        <v>22.05</v>
      </c>
    </row>
    <row r="562" spans="1:13">
      <c r="A562" s="1">
        <v>1012013150</v>
      </c>
      <c r="B562" s="4">
        <v>37.28</v>
      </c>
      <c r="C562" s="4"/>
      <c r="D562" s="1" t="s">
        <v>264</v>
      </c>
      <c r="E562" s="1" t="s">
        <v>810</v>
      </c>
      <c r="F562" s="1" t="s">
        <v>1103</v>
      </c>
      <c r="G562" s="1" t="s">
        <v>2773</v>
      </c>
      <c r="H562" s="1" t="s">
        <v>2777</v>
      </c>
      <c r="I562" s="4" t="s">
        <v>3122</v>
      </c>
      <c r="J562" s="4"/>
      <c r="K562" s="4">
        <v>466</v>
      </c>
      <c r="L562" s="4">
        <v>0.08</v>
      </c>
      <c r="M562" s="4">
        <v>37.28</v>
      </c>
    </row>
    <row r="563" spans="1:13">
      <c r="A563" s="1">
        <v>1012013190</v>
      </c>
      <c r="B563" s="4"/>
      <c r="C563" s="1">
        <v>12185664</v>
      </c>
      <c r="D563" s="1" t="s">
        <v>265</v>
      </c>
      <c r="E563" s="1" t="s">
        <v>800</v>
      </c>
      <c r="F563" s="1" t="s">
        <v>1104</v>
      </c>
      <c r="G563" s="1" t="s">
        <v>2773</v>
      </c>
      <c r="H563" s="1" t="s">
        <v>2776</v>
      </c>
      <c r="I563" s="4" t="s">
        <v>3123</v>
      </c>
      <c r="J563" s="1">
        <v>5000</v>
      </c>
      <c r="K563" s="4">
        <v>0</v>
      </c>
      <c r="L563" s="4">
        <v>0</v>
      </c>
      <c r="M563" s="4"/>
    </row>
    <row r="564" spans="1:13">
      <c r="A564" s="1">
        <v>1012013190</v>
      </c>
      <c r="B564" s="4"/>
      <c r="C564" s="1">
        <v>12185664</v>
      </c>
      <c r="D564" s="1" t="s">
        <v>265</v>
      </c>
      <c r="E564" s="1" t="s">
        <v>800</v>
      </c>
      <c r="F564" s="1" t="s">
        <v>1104</v>
      </c>
      <c r="G564" s="1" t="s">
        <v>2773</v>
      </c>
      <c r="H564" s="1" t="s">
        <v>2777</v>
      </c>
      <c r="I564" s="4" t="s">
        <v>3124</v>
      </c>
      <c r="J564" s="1">
        <v>500</v>
      </c>
      <c r="K564" s="4">
        <v>0</v>
      </c>
      <c r="L564" s="4">
        <v>0</v>
      </c>
      <c r="M564" s="4"/>
    </row>
    <row r="565" spans="1:13">
      <c r="A565" s="1">
        <v>1012013190</v>
      </c>
      <c r="B565" s="4"/>
      <c r="C565" s="1">
        <v>12308273</v>
      </c>
      <c r="D565" s="1" t="s">
        <v>265</v>
      </c>
      <c r="E565" s="1" t="s">
        <v>800</v>
      </c>
      <c r="F565" s="1" t="s">
        <v>1105</v>
      </c>
      <c r="G565" s="1" t="s">
        <v>2773</v>
      </c>
      <c r="H565" s="1" t="s">
        <v>2776</v>
      </c>
      <c r="I565" s="4" t="s">
        <v>3125</v>
      </c>
      <c r="J565" s="1">
        <v>8000</v>
      </c>
      <c r="K565" s="4">
        <v>0</v>
      </c>
      <c r="L565" s="4">
        <v>0</v>
      </c>
      <c r="M565" s="4"/>
    </row>
    <row r="566" spans="1:13">
      <c r="A566" s="1">
        <v>1012013190</v>
      </c>
      <c r="B566" s="4"/>
      <c r="C566" s="1">
        <v>12308273</v>
      </c>
      <c r="D566" s="1" t="s">
        <v>265</v>
      </c>
      <c r="E566" s="1" t="s">
        <v>800</v>
      </c>
      <c r="F566" s="1" t="s">
        <v>1105</v>
      </c>
      <c r="G566" s="1" t="s">
        <v>2773</v>
      </c>
      <c r="H566" s="1" t="s">
        <v>2777</v>
      </c>
      <c r="I566" s="4" t="s">
        <v>3126</v>
      </c>
      <c r="J566" s="1">
        <v>1500</v>
      </c>
      <c r="K566" s="4">
        <v>0</v>
      </c>
      <c r="L566" s="4">
        <v>0</v>
      </c>
      <c r="M566" s="4"/>
    </row>
    <row r="567" spans="1:13">
      <c r="A567" s="1">
        <v>1012013190</v>
      </c>
      <c r="B567" s="4">
        <v>286</v>
      </c>
      <c r="C567" s="1">
        <v>12308273</v>
      </c>
      <c r="D567" s="1" t="s">
        <v>265</v>
      </c>
      <c r="E567" s="1" t="s">
        <v>800</v>
      </c>
      <c r="F567" s="1" t="s">
        <v>1105</v>
      </c>
      <c r="G567" s="1" t="s">
        <v>2774</v>
      </c>
      <c r="H567" s="4"/>
      <c r="I567" s="4"/>
      <c r="J567" s="4"/>
      <c r="K567" s="4">
        <v>1</v>
      </c>
      <c r="L567" s="4">
        <v>286</v>
      </c>
      <c r="M567" s="4">
        <v>286</v>
      </c>
    </row>
    <row r="568" spans="1:13">
      <c r="A568" s="1">
        <v>1012013190</v>
      </c>
      <c r="B568" s="4">
        <v>143.75</v>
      </c>
      <c r="C568" s="1">
        <v>12185664</v>
      </c>
      <c r="D568" s="1" t="s">
        <v>265</v>
      </c>
      <c r="E568" s="1" t="s">
        <v>800</v>
      </c>
      <c r="F568" s="1" t="s">
        <v>1104</v>
      </c>
      <c r="G568" s="1" t="s">
        <v>2774</v>
      </c>
      <c r="H568" s="4"/>
      <c r="I568" s="4"/>
      <c r="J568" s="4"/>
      <c r="K568" s="4">
        <v>1</v>
      </c>
      <c r="L568" s="4">
        <v>143.75</v>
      </c>
      <c r="M568" s="4">
        <v>143.75</v>
      </c>
    </row>
    <row r="569" spans="1:13">
      <c r="A569" s="1">
        <v>1012013400</v>
      </c>
      <c r="B569" s="4"/>
      <c r="C569" s="1">
        <v>12354799</v>
      </c>
      <c r="D569" s="1" t="s">
        <v>266</v>
      </c>
      <c r="E569" s="1" t="s">
        <v>797</v>
      </c>
      <c r="F569" s="1" t="s">
        <v>1106</v>
      </c>
      <c r="G569" s="1" t="s">
        <v>2774</v>
      </c>
      <c r="H569" s="4"/>
      <c r="I569" s="4"/>
      <c r="J569" s="4"/>
      <c r="K569" s="4">
        <v>1</v>
      </c>
      <c r="L569" s="4">
        <v>0</v>
      </c>
      <c r="M569" s="4"/>
    </row>
    <row r="570" spans="1:13">
      <c r="A570" s="1">
        <v>1012013400</v>
      </c>
      <c r="B570" s="4"/>
      <c r="C570" s="1">
        <v>12354800</v>
      </c>
      <c r="D570" s="1" t="s">
        <v>266</v>
      </c>
      <c r="E570" s="1" t="s">
        <v>797</v>
      </c>
      <c r="F570" s="1" t="s">
        <v>1107</v>
      </c>
      <c r="G570" s="1" t="s">
        <v>2774</v>
      </c>
      <c r="H570" s="4"/>
      <c r="I570" s="4"/>
      <c r="J570" s="4"/>
      <c r="K570" s="4">
        <v>1</v>
      </c>
      <c r="L570" s="4">
        <v>0</v>
      </c>
      <c r="M570" s="4"/>
    </row>
    <row r="571" spans="1:13">
      <c r="A571" s="1">
        <v>1012013400</v>
      </c>
      <c r="B571" s="4"/>
      <c r="C571" s="1">
        <v>12354810</v>
      </c>
      <c r="D571" s="1" t="s">
        <v>266</v>
      </c>
      <c r="E571" s="1" t="s">
        <v>797</v>
      </c>
      <c r="F571" s="1" t="s">
        <v>1108</v>
      </c>
      <c r="G571" s="1" t="s">
        <v>2774</v>
      </c>
      <c r="H571" s="4"/>
      <c r="I571" s="4"/>
      <c r="J571" s="4"/>
      <c r="K571" s="4">
        <v>1</v>
      </c>
      <c r="L571" s="4">
        <v>0</v>
      </c>
      <c r="M571" s="4"/>
    </row>
    <row r="572" spans="1:13">
      <c r="A572" s="1">
        <v>1012013400</v>
      </c>
      <c r="B572" s="4"/>
      <c r="C572" s="1">
        <v>12354798</v>
      </c>
      <c r="D572" s="1" t="s">
        <v>266</v>
      </c>
      <c r="E572" s="1" t="s">
        <v>797</v>
      </c>
      <c r="F572" s="1" t="s">
        <v>1109</v>
      </c>
      <c r="G572" s="1" t="s">
        <v>2774</v>
      </c>
      <c r="H572" s="4"/>
      <c r="I572" s="4"/>
      <c r="J572" s="4"/>
      <c r="K572" s="4">
        <v>1</v>
      </c>
      <c r="L572" s="4">
        <v>0</v>
      </c>
      <c r="M572" s="4"/>
    </row>
    <row r="573" spans="1:13">
      <c r="A573" s="1">
        <v>1012013400</v>
      </c>
      <c r="B573" s="4"/>
      <c r="C573" s="1">
        <v>12354680</v>
      </c>
      <c r="D573" s="1" t="s">
        <v>266</v>
      </c>
      <c r="E573" s="1" t="s">
        <v>829</v>
      </c>
      <c r="F573" s="1" t="s">
        <v>1110</v>
      </c>
      <c r="G573" s="1" t="s">
        <v>2774</v>
      </c>
      <c r="H573" s="4"/>
      <c r="I573" s="4"/>
      <c r="J573" s="4"/>
      <c r="K573" s="4">
        <v>1</v>
      </c>
      <c r="L573" s="4">
        <v>0</v>
      </c>
      <c r="M573" s="4"/>
    </row>
    <row r="574" spans="1:13">
      <c r="A574" s="1">
        <v>1012013400</v>
      </c>
      <c r="B574" s="4">
        <v>9.8699999999999992</v>
      </c>
      <c r="C574" s="1">
        <v>12354799</v>
      </c>
      <c r="D574" s="1" t="s">
        <v>266</v>
      </c>
      <c r="E574" s="1" t="s">
        <v>797</v>
      </c>
      <c r="F574" s="1" t="s">
        <v>1106</v>
      </c>
      <c r="G574" s="1" t="s">
        <v>2773</v>
      </c>
      <c r="H574" s="1" t="s">
        <v>2778</v>
      </c>
      <c r="I574" s="4" t="s">
        <v>3127</v>
      </c>
      <c r="J574" s="4"/>
      <c r="K574" s="4">
        <v>494</v>
      </c>
      <c r="L574" s="4">
        <v>1.9970000000000002E-2</v>
      </c>
      <c r="M574" s="4">
        <v>9.8699999999999992</v>
      </c>
    </row>
    <row r="575" spans="1:13">
      <c r="A575" s="1">
        <v>1012013400</v>
      </c>
      <c r="B575" s="4">
        <v>8.17</v>
      </c>
      <c r="C575" s="1">
        <v>12354800</v>
      </c>
      <c r="D575" s="1" t="s">
        <v>266</v>
      </c>
      <c r="E575" s="1" t="s">
        <v>797</v>
      </c>
      <c r="F575" s="1" t="s">
        <v>1107</v>
      </c>
      <c r="G575" s="1" t="s">
        <v>2773</v>
      </c>
      <c r="H575" s="1" t="s">
        <v>2778</v>
      </c>
      <c r="I575" s="4" t="s">
        <v>3128</v>
      </c>
      <c r="J575" s="4"/>
      <c r="K575" s="4">
        <v>409</v>
      </c>
      <c r="L575" s="4">
        <v>1.9970000000000002E-2</v>
      </c>
      <c r="M575" s="4">
        <v>8.17</v>
      </c>
    </row>
    <row r="576" spans="1:13">
      <c r="A576" s="1">
        <v>1012013400</v>
      </c>
      <c r="B576" s="4">
        <v>28.3</v>
      </c>
      <c r="C576" s="1">
        <v>12354810</v>
      </c>
      <c r="D576" s="1" t="s">
        <v>266</v>
      </c>
      <c r="E576" s="1" t="s">
        <v>797</v>
      </c>
      <c r="F576" s="1" t="s">
        <v>1108</v>
      </c>
      <c r="G576" s="1" t="s">
        <v>2773</v>
      </c>
      <c r="H576" s="1" t="s">
        <v>2778</v>
      </c>
      <c r="I576" s="4" t="s">
        <v>3129</v>
      </c>
      <c r="J576" s="4"/>
      <c r="K576" s="4">
        <v>1417</v>
      </c>
      <c r="L576" s="4">
        <v>1.9970000000000002E-2</v>
      </c>
      <c r="M576" s="4">
        <v>28.3</v>
      </c>
    </row>
    <row r="577" spans="1:13">
      <c r="A577" s="1">
        <v>1012013400</v>
      </c>
      <c r="B577" s="4">
        <v>12.6</v>
      </c>
      <c r="C577" s="1">
        <v>12354798</v>
      </c>
      <c r="D577" s="1" t="s">
        <v>266</v>
      </c>
      <c r="E577" s="1" t="s">
        <v>797</v>
      </c>
      <c r="F577" s="1" t="s">
        <v>1109</v>
      </c>
      <c r="G577" s="1" t="s">
        <v>2773</v>
      </c>
      <c r="H577" s="1" t="s">
        <v>2778</v>
      </c>
      <c r="I577" s="4" t="s">
        <v>3130</v>
      </c>
      <c r="J577" s="4"/>
      <c r="K577" s="4">
        <v>631</v>
      </c>
      <c r="L577" s="4">
        <v>1.9970000000000002E-2</v>
      </c>
      <c r="M577" s="4">
        <v>12.6</v>
      </c>
    </row>
    <row r="578" spans="1:13">
      <c r="A578" s="1">
        <v>1012013400</v>
      </c>
      <c r="B578" s="4">
        <v>12.36</v>
      </c>
      <c r="C578" s="1">
        <v>12354680</v>
      </c>
      <c r="D578" s="1" t="s">
        <v>266</v>
      </c>
      <c r="E578" s="1" t="s">
        <v>829</v>
      </c>
      <c r="F578" s="1" t="s">
        <v>1110</v>
      </c>
      <c r="G578" s="1" t="s">
        <v>2773</v>
      </c>
      <c r="H578" s="1" t="s">
        <v>2778</v>
      </c>
      <c r="I578" s="4" t="s">
        <v>3131</v>
      </c>
      <c r="J578" s="4"/>
      <c r="K578" s="4">
        <v>619</v>
      </c>
      <c r="L578" s="4">
        <v>1.9970000000000002E-2</v>
      </c>
      <c r="M578" s="4">
        <v>12.36</v>
      </c>
    </row>
    <row r="579" spans="1:13">
      <c r="A579" s="1">
        <v>1012013400</v>
      </c>
      <c r="B579" s="4">
        <v>48.27</v>
      </c>
      <c r="C579" s="1">
        <v>12317722</v>
      </c>
      <c r="D579" s="1" t="s">
        <v>266</v>
      </c>
      <c r="E579" s="1" t="s">
        <v>771</v>
      </c>
      <c r="F579" s="1" t="s">
        <v>1111</v>
      </c>
      <c r="G579" s="1" t="s">
        <v>2773</v>
      </c>
      <c r="H579" s="1" t="s">
        <v>2776</v>
      </c>
      <c r="I579" s="4" t="s">
        <v>3132</v>
      </c>
      <c r="J579" s="4"/>
      <c r="K579" s="4">
        <v>2417</v>
      </c>
      <c r="L579" s="4">
        <v>1.9970000000000002E-2</v>
      </c>
      <c r="M579" s="4">
        <v>48.27</v>
      </c>
    </row>
    <row r="580" spans="1:13">
      <c r="A580" s="1">
        <v>1012013400</v>
      </c>
      <c r="B580" s="4">
        <v>143.19999999999999</v>
      </c>
      <c r="C580" s="1">
        <v>12317722</v>
      </c>
      <c r="D580" s="1" t="s">
        <v>266</v>
      </c>
      <c r="E580" s="1" t="s">
        <v>771</v>
      </c>
      <c r="F580" s="1" t="s">
        <v>1111</v>
      </c>
      <c r="G580" s="1" t="s">
        <v>2773</v>
      </c>
      <c r="H580" s="1" t="s">
        <v>2777</v>
      </c>
      <c r="I580" s="4" t="s">
        <v>3133</v>
      </c>
      <c r="J580" s="4"/>
      <c r="K580" s="4">
        <v>1790</v>
      </c>
      <c r="L580" s="4">
        <v>0.08</v>
      </c>
      <c r="M580" s="4">
        <v>143.19999999999999</v>
      </c>
    </row>
    <row r="581" spans="1:13">
      <c r="A581" s="1">
        <v>1012013400</v>
      </c>
      <c r="B581" s="4">
        <v>1.36</v>
      </c>
      <c r="C581" s="1">
        <v>12354801</v>
      </c>
      <c r="D581" s="1" t="s">
        <v>266</v>
      </c>
      <c r="E581" s="1" t="s">
        <v>804</v>
      </c>
      <c r="F581" s="1" t="s">
        <v>1112</v>
      </c>
      <c r="G581" s="1" t="s">
        <v>2773</v>
      </c>
      <c r="H581" s="1" t="s">
        <v>2776</v>
      </c>
      <c r="I581" s="4" t="s">
        <v>3134</v>
      </c>
      <c r="J581" s="4"/>
      <c r="K581" s="4">
        <v>68</v>
      </c>
      <c r="L581" s="4">
        <v>1.9970000000000002E-2</v>
      </c>
      <c r="M581" s="4">
        <v>1.36</v>
      </c>
    </row>
    <row r="582" spans="1:13">
      <c r="A582" s="1">
        <v>1012013400</v>
      </c>
      <c r="B582" s="4">
        <v>11.04</v>
      </c>
      <c r="C582" s="1">
        <v>12354801</v>
      </c>
      <c r="D582" s="1" t="s">
        <v>266</v>
      </c>
      <c r="E582" s="1" t="s">
        <v>804</v>
      </c>
      <c r="F582" s="1" t="s">
        <v>1112</v>
      </c>
      <c r="G582" s="1" t="s">
        <v>2773</v>
      </c>
      <c r="H582" s="1" t="s">
        <v>2777</v>
      </c>
      <c r="I582" s="4" t="s">
        <v>3135</v>
      </c>
      <c r="J582" s="4"/>
      <c r="K582" s="4">
        <v>138</v>
      </c>
      <c r="L582" s="4">
        <v>0.08</v>
      </c>
      <c r="M582" s="4">
        <v>11.04</v>
      </c>
    </row>
    <row r="583" spans="1:13">
      <c r="A583" s="1">
        <v>1012013400</v>
      </c>
      <c r="B583" s="4">
        <v>8.17</v>
      </c>
      <c r="C583" s="1">
        <v>20329298</v>
      </c>
      <c r="D583" s="1" t="s">
        <v>266</v>
      </c>
      <c r="E583" s="1" t="s">
        <v>806</v>
      </c>
      <c r="F583" s="1" t="s">
        <v>1113</v>
      </c>
      <c r="G583" s="1" t="s">
        <v>2773</v>
      </c>
      <c r="H583" s="1" t="s">
        <v>2776</v>
      </c>
      <c r="I583" s="4" t="s">
        <v>3136</v>
      </c>
      <c r="J583" s="4"/>
      <c r="K583" s="4">
        <v>409</v>
      </c>
      <c r="L583" s="4">
        <v>1.9970000000000002E-2</v>
      </c>
      <c r="M583" s="4">
        <v>8.17</v>
      </c>
    </row>
    <row r="584" spans="1:13">
      <c r="A584" s="1">
        <v>1012013400</v>
      </c>
      <c r="B584" s="4">
        <v>33.44</v>
      </c>
      <c r="C584" s="1">
        <v>20329298</v>
      </c>
      <c r="D584" s="1" t="s">
        <v>266</v>
      </c>
      <c r="E584" s="1" t="s">
        <v>806</v>
      </c>
      <c r="F584" s="1" t="s">
        <v>1113</v>
      </c>
      <c r="G584" s="1" t="s">
        <v>2773</v>
      </c>
      <c r="H584" s="1" t="s">
        <v>2777</v>
      </c>
      <c r="I584" s="4" t="s">
        <v>3137</v>
      </c>
      <c r="J584" s="4"/>
      <c r="K584" s="4">
        <v>418</v>
      </c>
      <c r="L584" s="4">
        <v>0.08</v>
      </c>
      <c r="M584" s="4">
        <v>33.44</v>
      </c>
    </row>
    <row r="585" spans="1:13">
      <c r="A585" s="1">
        <v>1012013400</v>
      </c>
      <c r="B585" s="4"/>
      <c r="C585" s="1">
        <v>12317722</v>
      </c>
      <c r="D585" s="1" t="s">
        <v>266</v>
      </c>
      <c r="E585" s="1" t="s">
        <v>771</v>
      </c>
      <c r="F585" s="1" t="s">
        <v>1111</v>
      </c>
      <c r="G585" s="1" t="s">
        <v>2774</v>
      </c>
      <c r="H585" s="4"/>
      <c r="I585" s="4"/>
      <c r="J585" s="4"/>
      <c r="K585" s="4">
        <v>1</v>
      </c>
      <c r="L585" s="4">
        <v>0</v>
      </c>
      <c r="M585" s="4"/>
    </row>
    <row r="586" spans="1:13">
      <c r="A586" s="1">
        <v>1012013400</v>
      </c>
      <c r="B586" s="4"/>
      <c r="C586" s="1">
        <v>12354801</v>
      </c>
      <c r="D586" s="1" t="s">
        <v>266</v>
      </c>
      <c r="E586" s="1" t="s">
        <v>804</v>
      </c>
      <c r="F586" s="1" t="s">
        <v>1112</v>
      </c>
      <c r="G586" s="1" t="s">
        <v>2774</v>
      </c>
      <c r="H586" s="4"/>
      <c r="I586" s="4"/>
      <c r="J586" s="4"/>
      <c r="K586" s="4">
        <v>1</v>
      </c>
      <c r="L586" s="4">
        <v>0</v>
      </c>
      <c r="M586" s="4"/>
    </row>
    <row r="587" spans="1:13">
      <c r="A587" s="1">
        <v>1012013400</v>
      </c>
      <c r="B587" s="4"/>
      <c r="C587" s="1">
        <v>20329298</v>
      </c>
      <c r="D587" s="1" t="s">
        <v>266</v>
      </c>
      <c r="E587" s="1" t="s">
        <v>806</v>
      </c>
      <c r="F587" s="1" t="s">
        <v>1113</v>
      </c>
      <c r="G587" s="1" t="s">
        <v>2774</v>
      </c>
      <c r="H587" s="4"/>
      <c r="I587" s="4"/>
      <c r="J587" s="4"/>
      <c r="K587" s="4">
        <v>1</v>
      </c>
      <c r="L587" s="4">
        <v>0</v>
      </c>
      <c r="M587" s="4"/>
    </row>
    <row r="588" spans="1:13">
      <c r="A588" s="1">
        <v>1012013410</v>
      </c>
      <c r="B588" s="4">
        <v>60.67</v>
      </c>
      <c r="C588" s="1">
        <v>12318831</v>
      </c>
      <c r="D588" s="1" t="s">
        <v>244</v>
      </c>
      <c r="E588" s="1" t="s">
        <v>799</v>
      </c>
      <c r="F588" s="1" t="s">
        <v>1114</v>
      </c>
      <c r="G588" s="1" t="s">
        <v>2773</v>
      </c>
      <c r="H588" s="1" t="s">
        <v>2776</v>
      </c>
      <c r="I588" s="4" t="s">
        <v>3138</v>
      </c>
      <c r="J588" s="4"/>
      <c r="K588" s="4">
        <v>3038</v>
      </c>
      <c r="L588" s="4">
        <v>1.9970000000000002E-2</v>
      </c>
      <c r="M588" s="4">
        <v>60.67</v>
      </c>
    </row>
    <row r="589" spans="1:13">
      <c r="A589" s="1">
        <v>1012013410</v>
      </c>
      <c r="B589" s="4">
        <v>142.88</v>
      </c>
      <c r="C589" s="1">
        <v>12318831</v>
      </c>
      <c r="D589" s="1" t="s">
        <v>244</v>
      </c>
      <c r="E589" s="1" t="s">
        <v>799</v>
      </c>
      <c r="F589" s="1" t="s">
        <v>1114</v>
      </c>
      <c r="G589" s="1" t="s">
        <v>2773</v>
      </c>
      <c r="H589" s="1" t="s">
        <v>2777</v>
      </c>
      <c r="I589" s="4" t="s">
        <v>3139</v>
      </c>
      <c r="J589" s="4"/>
      <c r="K589" s="4">
        <v>1786</v>
      </c>
      <c r="L589" s="4">
        <v>0.08</v>
      </c>
      <c r="M589" s="4">
        <v>142.88</v>
      </c>
    </row>
    <row r="590" spans="1:13">
      <c r="A590" s="1">
        <v>1012013410</v>
      </c>
      <c r="B590" s="4"/>
      <c r="C590" s="1">
        <v>12318831</v>
      </c>
      <c r="D590" s="1" t="s">
        <v>244</v>
      </c>
      <c r="E590" s="1" t="s">
        <v>799</v>
      </c>
      <c r="F590" s="1" t="s">
        <v>1114</v>
      </c>
      <c r="G590" s="1" t="s">
        <v>2774</v>
      </c>
      <c r="H590" s="4"/>
      <c r="I590" s="4"/>
      <c r="J590" s="4"/>
      <c r="K590" s="4">
        <v>1</v>
      </c>
      <c r="L590" s="4">
        <v>0</v>
      </c>
      <c r="M590" s="4"/>
    </row>
    <row r="591" spans="1:13">
      <c r="A591" s="1">
        <v>1012013450</v>
      </c>
      <c r="B591" s="4"/>
      <c r="C591" s="1">
        <v>12355103</v>
      </c>
      <c r="D591" s="1" t="s">
        <v>267</v>
      </c>
      <c r="E591" s="1" t="s">
        <v>804</v>
      </c>
      <c r="F591" s="1" t="s">
        <v>1115</v>
      </c>
      <c r="G591" s="1" t="s">
        <v>2774</v>
      </c>
      <c r="H591" s="4"/>
      <c r="I591" s="4"/>
      <c r="J591" s="4"/>
      <c r="K591" s="4">
        <v>1</v>
      </c>
      <c r="L591" s="4">
        <v>0</v>
      </c>
      <c r="M591" s="4"/>
    </row>
    <row r="592" spans="1:13">
      <c r="A592" s="1">
        <v>1012013450</v>
      </c>
      <c r="B592" s="4"/>
      <c r="C592" s="1">
        <v>12533010</v>
      </c>
      <c r="D592" s="1" t="s">
        <v>267</v>
      </c>
      <c r="E592" s="1" t="s">
        <v>819</v>
      </c>
      <c r="F592" s="1" t="s">
        <v>1116</v>
      </c>
      <c r="G592" s="1" t="s">
        <v>2774</v>
      </c>
      <c r="H592" s="4"/>
      <c r="I592" s="4"/>
      <c r="J592" s="4"/>
      <c r="K592" s="4">
        <v>1</v>
      </c>
      <c r="L592" s="4">
        <v>0</v>
      </c>
      <c r="M592" s="4"/>
    </row>
    <row r="593" spans="1:13">
      <c r="A593" s="1">
        <v>1012013450</v>
      </c>
      <c r="B593" s="4">
        <v>42.56</v>
      </c>
      <c r="C593" s="1">
        <v>12355103</v>
      </c>
      <c r="D593" s="1" t="s">
        <v>267</v>
      </c>
      <c r="E593" s="1" t="s">
        <v>804</v>
      </c>
      <c r="F593" s="1" t="s">
        <v>1115</v>
      </c>
      <c r="G593" s="1" t="s">
        <v>2773</v>
      </c>
      <c r="H593" s="1" t="s">
        <v>2776</v>
      </c>
      <c r="I593" s="4" t="s">
        <v>3140</v>
      </c>
      <c r="J593" s="4"/>
      <c r="K593" s="4">
        <v>2131</v>
      </c>
      <c r="L593" s="4">
        <v>1.9970000000000002E-2</v>
      </c>
      <c r="M593" s="4">
        <v>42.56</v>
      </c>
    </row>
    <row r="594" spans="1:13">
      <c r="A594" s="1">
        <v>1012013450</v>
      </c>
      <c r="B594" s="4">
        <v>169.36</v>
      </c>
      <c r="C594" s="1">
        <v>12355103</v>
      </c>
      <c r="D594" s="1" t="s">
        <v>267</v>
      </c>
      <c r="E594" s="1" t="s">
        <v>804</v>
      </c>
      <c r="F594" s="1" t="s">
        <v>1115</v>
      </c>
      <c r="G594" s="1" t="s">
        <v>2773</v>
      </c>
      <c r="H594" s="1" t="s">
        <v>2777</v>
      </c>
      <c r="I594" s="4" t="s">
        <v>3141</v>
      </c>
      <c r="J594" s="4"/>
      <c r="K594" s="4">
        <v>2117</v>
      </c>
      <c r="L594" s="4">
        <v>0.08</v>
      </c>
      <c r="M594" s="4">
        <v>169.36</v>
      </c>
    </row>
    <row r="595" spans="1:13">
      <c r="A595" s="1">
        <v>1012013450</v>
      </c>
      <c r="B595" s="4">
        <v>63.52</v>
      </c>
      <c r="C595" s="1">
        <v>12533010</v>
      </c>
      <c r="D595" s="1" t="s">
        <v>267</v>
      </c>
      <c r="E595" s="1" t="s">
        <v>819</v>
      </c>
      <c r="F595" s="1" t="s">
        <v>1116</v>
      </c>
      <c r="G595" s="1" t="s">
        <v>2773</v>
      </c>
      <c r="H595" s="1" t="s">
        <v>2776</v>
      </c>
      <c r="I595" s="4" t="s">
        <v>3142</v>
      </c>
      <c r="J595" s="4"/>
      <c r="K595" s="4">
        <v>3181</v>
      </c>
      <c r="L595" s="4">
        <v>1.9970000000000002E-2</v>
      </c>
      <c r="M595" s="4">
        <v>63.52</v>
      </c>
    </row>
    <row r="596" spans="1:13">
      <c r="A596" s="1">
        <v>1012013450</v>
      </c>
      <c r="B596" s="4">
        <v>454.48</v>
      </c>
      <c r="C596" s="1">
        <v>12533010</v>
      </c>
      <c r="D596" s="1" t="s">
        <v>267</v>
      </c>
      <c r="E596" s="1" t="s">
        <v>819</v>
      </c>
      <c r="F596" s="1" t="s">
        <v>1116</v>
      </c>
      <c r="G596" s="1" t="s">
        <v>2773</v>
      </c>
      <c r="H596" s="1" t="s">
        <v>2777</v>
      </c>
      <c r="I596" s="4" t="s">
        <v>3143</v>
      </c>
      <c r="J596" s="4"/>
      <c r="K596" s="4">
        <v>5681</v>
      </c>
      <c r="L596" s="4">
        <v>0.08</v>
      </c>
      <c r="M596" s="4">
        <v>454.48</v>
      </c>
    </row>
    <row r="597" spans="1:13">
      <c r="A597" s="1">
        <v>1012013690</v>
      </c>
      <c r="B597" s="4"/>
      <c r="C597" s="1">
        <v>12183172</v>
      </c>
      <c r="D597" s="1" t="s">
        <v>268</v>
      </c>
      <c r="E597" s="1" t="s">
        <v>798</v>
      </c>
      <c r="F597" s="1" t="s">
        <v>1117</v>
      </c>
      <c r="G597" s="1" t="s">
        <v>2774</v>
      </c>
      <c r="H597" s="4"/>
      <c r="I597" s="4"/>
      <c r="J597" s="4"/>
      <c r="K597" s="4">
        <v>1</v>
      </c>
      <c r="L597" s="4">
        <v>0</v>
      </c>
      <c r="M597" s="4"/>
    </row>
    <row r="598" spans="1:13">
      <c r="A598" s="1">
        <v>1012013690</v>
      </c>
      <c r="B598" s="4"/>
      <c r="C598" s="1">
        <v>12308190</v>
      </c>
      <c r="D598" s="1" t="s">
        <v>268</v>
      </c>
      <c r="E598" s="1" t="s">
        <v>777</v>
      </c>
      <c r="F598" s="1" t="s">
        <v>1118</v>
      </c>
      <c r="G598" s="1" t="s">
        <v>2774</v>
      </c>
      <c r="H598" s="4"/>
      <c r="I598" s="4"/>
      <c r="J598" s="4"/>
      <c r="K598" s="4">
        <v>1</v>
      </c>
      <c r="L598" s="4">
        <v>0</v>
      </c>
      <c r="M598" s="4"/>
    </row>
    <row r="599" spans="1:13">
      <c r="A599" s="1">
        <v>1012013690</v>
      </c>
      <c r="B599" s="4">
        <v>0.02</v>
      </c>
      <c r="C599" s="1">
        <v>12183172</v>
      </c>
      <c r="D599" s="1" t="s">
        <v>268</v>
      </c>
      <c r="E599" s="1" t="s">
        <v>798</v>
      </c>
      <c r="F599" s="1" t="s">
        <v>1117</v>
      </c>
      <c r="G599" s="1" t="s">
        <v>2773</v>
      </c>
      <c r="H599" s="1" t="s">
        <v>2778</v>
      </c>
      <c r="I599" s="4" t="s">
        <v>3144</v>
      </c>
      <c r="J599" s="4"/>
      <c r="K599" s="4">
        <v>2460</v>
      </c>
      <c r="L599" s="4">
        <v>1.9970000000000002E-2</v>
      </c>
      <c r="M599" s="4">
        <v>0.02</v>
      </c>
    </row>
    <row r="600" spans="1:13">
      <c r="A600" s="1">
        <v>1012013690</v>
      </c>
      <c r="B600" s="4">
        <v>0.02</v>
      </c>
      <c r="C600" s="1">
        <v>12308190</v>
      </c>
      <c r="D600" s="1" t="s">
        <v>268</v>
      </c>
      <c r="E600" s="1" t="s">
        <v>777</v>
      </c>
      <c r="F600" s="1" t="s">
        <v>1118</v>
      </c>
      <c r="G600" s="1" t="s">
        <v>2773</v>
      </c>
      <c r="H600" s="1" t="s">
        <v>2778</v>
      </c>
      <c r="I600" s="4" t="s">
        <v>3145</v>
      </c>
      <c r="J600" s="4"/>
      <c r="K600" s="4">
        <v>5209</v>
      </c>
      <c r="L600" s="4">
        <v>1.9970000000000002E-2</v>
      </c>
      <c r="M600" s="4">
        <v>0.02</v>
      </c>
    </row>
    <row r="601" spans="1:13">
      <c r="A601" s="1">
        <v>1012013710</v>
      </c>
      <c r="B601" s="4"/>
      <c r="C601" s="1">
        <v>12355055</v>
      </c>
      <c r="D601" s="1" t="s">
        <v>269</v>
      </c>
      <c r="E601" s="1" t="s">
        <v>767</v>
      </c>
      <c r="F601" s="1" t="s">
        <v>1119</v>
      </c>
      <c r="G601" s="1" t="s">
        <v>2774</v>
      </c>
      <c r="H601" s="4"/>
      <c r="I601" s="4"/>
      <c r="J601" s="4"/>
      <c r="K601" s="4">
        <v>1</v>
      </c>
      <c r="L601" s="4">
        <v>0</v>
      </c>
      <c r="M601" s="4"/>
    </row>
    <row r="602" spans="1:13">
      <c r="A602" s="1">
        <v>1012013710</v>
      </c>
      <c r="B602" s="4">
        <v>33.47</v>
      </c>
      <c r="C602" s="1">
        <v>12355055</v>
      </c>
      <c r="D602" s="1" t="s">
        <v>269</v>
      </c>
      <c r="E602" s="1" t="s">
        <v>767</v>
      </c>
      <c r="F602" s="1" t="s">
        <v>1119</v>
      </c>
      <c r="G602" s="1" t="s">
        <v>2773</v>
      </c>
      <c r="H602" s="1" t="s">
        <v>2778</v>
      </c>
      <c r="I602" s="4" t="s">
        <v>3146</v>
      </c>
      <c r="J602" s="4"/>
      <c r="K602" s="4">
        <v>1676</v>
      </c>
      <c r="L602" s="4">
        <v>1.9970000000000002E-2</v>
      </c>
      <c r="M602" s="4">
        <v>33.47</v>
      </c>
    </row>
    <row r="603" spans="1:13">
      <c r="A603" s="1">
        <v>1012013920</v>
      </c>
      <c r="B603" s="4">
        <v>16.48</v>
      </c>
      <c r="C603" s="1">
        <v>12355101</v>
      </c>
      <c r="D603" s="1" t="s">
        <v>270</v>
      </c>
      <c r="E603" s="1" t="s">
        <v>804</v>
      </c>
      <c r="F603" s="1" t="s">
        <v>1120</v>
      </c>
      <c r="G603" s="1" t="s">
        <v>2773</v>
      </c>
      <c r="H603" s="1" t="s">
        <v>2776</v>
      </c>
      <c r="I603" s="4" t="s">
        <v>3147</v>
      </c>
      <c r="J603" s="4"/>
      <c r="K603" s="4">
        <v>825</v>
      </c>
      <c r="L603" s="4">
        <v>1.9970000000000002E-2</v>
      </c>
      <c r="M603" s="4">
        <v>16.48</v>
      </c>
    </row>
    <row r="604" spans="1:13">
      <c r="A604" s="1">
        <v>1012013920</v>
      </c>
      <c r="B604" s="4">
        <v>40.56</v>
      </c>
      <c r="C604" s="1">
        <v>12355101</v>
      </c>
      <c r="D604" s="1" t="s">
        <v>270</v>
      </c>
      <c r="E604" s="1" t="s">
        <v>804</v>
      </c>
      <c r="F604" s="1" t="s">
        <v>1120</v>
      </c>
      <c r="G604" s="1" t="s">
        <v>2773</v>
      </c>
      <c r="H604" s="1" t="s">
        <v>2777</v>
      </c>
      <c r="I604" s="4" t="s">
        <v>3148</v>
      </c>
      <c r="J604" s="4"/>
      <c r="K604" s="4">
        <v>507</v>
      </c>
      <c r="L604" s="4">
        <v>0.08</v>
      </c>
      <c r="M604" s="4">
        <v>40.56</v>
      </c>
    </row>
    <row r="605" spans="1:13">
      <c r="A605" s="1">
        <v>1012013920</v>
      </c>
      <c r="B605" s="4"/>
      <c r="C605" s="1">
        <v>12355101</v>
      </c>
      <c r="D605" s="1" t="s">
        <v>270</v>
      </c>
      <c r="E605" s="1" t="s">
        <v>804</v>
      </c>
      <c r="F605" s="1" t="s">
        <v>1120</v>
      </c>
      <c r="G605" s="1" t="s">
        <v>2774</v>
      </c>
      <c r="H605" s="4"/>
      <c r="I605" s="4"/>
      <c r="J605" s="4"/>
      <c r="K605" s="4">
        <v>1</v>
      </c>
      <c r="L605" s="4">
        <v>0</v>
      </c>
      <c r="M605" s="4"/>
    </row>
    <row r="606" spans="1:13">
      <c r="A606" s="1">
        <v>1012013930</v>
      </c>
      <c r="B606" s="4"/>
      <c r="C606" s="1">
        <v>12308104</v>
      </c>
      <c r="D606" s="1" t="s">
        <v>271</v>
      </c>
      <c r="E606" s="1" t="s">
        <v>798</v>
      </c>
      <c r="F606" s="1" t="s">
        <v>1121</v>
      </c>
      <c r="G606" s="1" t="s">
        <v>2774</v>
      </c>
      <c r="H606" s="4"/>
      <c r="I606" s="4"/>
      <c r="J606" s="4"/>
      <c r="K606" s="4">
        <v>1</v>
      </c>
      <c r="L606" s="4">
        <v>0</v>
      </c>
      <c r="M606" s="4"/>
    </row>
    <row r="607" spans="1:13">
      <c r="A607" s="1">
        <v>1012013930</v>
      </c>
      <c r="B607" s="4">
        <v>71.17</v>
      </c>
      <c r="C607" s="1">
        <v>12308104</v>
      </c>
      <c r="D607" s="1" t="s">
        <v>271</v>
      </c>
      <c r="E607" s="1" t="s">
        <v>798</v>
      </c>
      <c r="F607" s="1" t="s">
        <v>1121</v>
      </c>
      <c r="G607" s="1" t="s">
        <v>2773</v>
      </c>
      <c r="H607" s="1" t="s">
        <v>2778</v>
      </c>
      <c r="I607" s="4" t="s">
        <v>3149</v>
      </c>
      <c r="J607" s="4"/>
      <c r="K607" s="4">
        <v>3564</v>
      </c>
      <c r="L607" s="4">
        <v>1.9970000000000002E-2</v>
      </c>
      <c r="M607" s="4">
        <v>71.17</v>
      </c>
    </row>
    <row r="608" spans="1:13">
      <c r="A608" s="1">
        <v>1012013930</v>
      </c>
      <c r="B608" s="4">
        <v>89.09</v>
      </c>
      <c r="C608" s="1">
        <v>13627533</v>
      </c>
      <c r="D608" s="1" t="s">
        <v>271</v>
      </c>
      <c r="E608" s="1" t="s">
        <v>759</v>
      </c>
      <c r="F608" s="1" t="s">
        <v>1122</v>
      </c>
      <c r="G608" s="1" t="s">
        <v>2773</v>
      </c>
      <c r="H608" s="1" t="s">
        <v>2776</v>
      </c>
      <c r="I608" s="4" t="s">
        <v>3150</v>
      </c>
      <c r="J608" s="4"/>
      <c r="K608" s="4">
        <v>4461</v>
      </c>
      <c r="L608" s="4">
        <v>1.9970000000000002E-2</v>
      </c>
      <c r="M608" s="4">
        <v>89.09</v>
      </c>
    </row>
    <row r="609" spans="1:13">
      <c r="A609" s="1">
        <v>1012013930</v>
      </c>
      <c r="B609" s="4">
        <v>295.2</v>
      </c>
      <c r="C609" s="1">
        <v>13627533</v>
      </c>
      <c r="D609" s="1" t="s">
        <v>271</v>
      </c>
      <c r="E609" s="1" t="s">
        <v>759</v>
      </c>
      <c r="F609" s="1" t="s">
        <v>1122</v>
      </c>
      <c r="G609" s="1" t="s">
        <v>2773</v>
      </c>
      <c r="H609" s="1" t="s">
        <v>2777</v>
      </c>
      <c r="I609" s="4" t="s">
        <v>3151</v>
      </c>
      <c r="J609" s="4"/>
      <c r="K609" s="4">
        <v>3690</v>
      </c>
      <c r="L609" s="4">
        <v>0.08</v>
      </c>
      <c r="M609" s="4">
        <v>295.2</v>
      </c>
    </row>
    <row r="610" spans="1:13">
      <c r="A610" s="1">
        <v>1012013930</v>
      </c>
      <c r="B610" s="4"/>
      <c r="C610" s="1">
        <v>13627533</v>
      </c>
      <c r="D610" s="1" t="s">
        <v>271</v>
      </c>
      <c r="E610" s="1" t="s">
        <v>759</v>
      </c>
      <c r="F610" s="1" t="s">
        <v>1122</v>
      </c>
      <c r="G610" s="1" t="s">
        <v>2774</v>
      </c>
      <c r="H610" s="4"/>
      <c r="I610" s="4"/>
      <c r="J610" s="4"/>
      <c r="K610" s="4">
        <v>1</v>
      </c>
      <c r="L610" s="4">
        <v>0</v>
      </c>
      <c r="M610" s="4"/>
    </row>
    <row r="611" spans="1:13">
      <c r="A611" s="1">
        <v>1012013950</v>
      </c>
      <c r="B611" s="4">
        <v>33.31</v>
      </c>
      <c r="C611" s="1">
        <v>12882744</v>
      </c>
      <c r="D611" s="1" t="s">
        <v>272</v>
      </c>
      <c r="E611" s="1" t="s">
        <v>758</v>
      </c>
      <c r="F611" s="1" t="s">
        <v>1123</v>
      </c>
      <c r="G611" s="1" t="s">
        <v>2773</v>
      </c>
      <c r="H611" s="1" t="s">
        <v>2776</v>
      </c>
      <c r="I611" s="4" t="s">
        <v>3152</v>
      </c>
      <c r="J611" s="4"/>
      <c r="K611" s="4">
        <v>1668</v>
      </c>
      <c r="L611" s="4">
        <v>1.9970000000000002E-2</v>
      </c>
      <c r="M611" s="4">
        <v>33.31</v>
      </c>
    </row>
    <row r="612" spans="1:13">
      <c r="A612" s="1">
        <v>1012013950</v>
      </c>
      <c r="B612" s="4">
        <v>174.64</v>
      </c>
      <c r="C612" s="1">
        <v>12882744</v>
      </c>
      <c r="D612" s="1" t="s">
        <v>272</v>
      </c>
      <c r="E612" s="1" t="s">
        <v>758</v>
      </c>
      <c r="F612" s="1" t="s">
        <v>1123</v>
      </c>
      <c r="G612" s="1" t="s">
        <v>2773</v>
      </c>
      <c r="H612" s="1" t="s">
        <v>2777</v>
      </c>
      <c r="I612" s="4" t="s">
        <v>3153</v>
      </c>
      <c r="J612" s="4"/>
      <c r="K612" s="4">
        <v>2183</v>
      </c>
      <c r="L612" s="4">
        <v>0.08</v>
      </c>
      <c r="M612" s="4">
        <v>174.64</v>
      </c>
    </row>
    <row r="613" spans="1:13">
      <c r="A613" s="1">
        <v>1012013950</v>
      </c>
      <c r="B613" s="4"/>
      <c r="C613" s="1">
        <v>12882744</v>
      </c>
      <c r="D613" s="1" t="s">
        <v>272</v>
      </c>
      <c r="E613" s="1" t="s">
        <v>758</v>
      </c>
      <c r="F613" s="1" t="s">
        <v>1123</v>
      </c>
      <c r="G613" s="1" t="s">
        <v>2774</v>
      </c>
      <c r="H613" s="4"/>
      <c r="I613" s="4"/>
      <c r="J613" s="4"/>
      <c r="K613" s="4">
        <v>1</v>
      </c>
      <c r="L613" s="4">
        <v>0</v>
      </c>
      <c r="M613" s="4"/>
    </row>
    <row r="614" spans="1:13">
      <c r="A614" s="1">
        <v>1012014000</v>
      </c>
      <c r="B614" s="4">
        <v>486</v>
      </c>
      <c r="C614" s="1">
        <v>13133237</v>
      </c>
      <c r="D614" s="1" t="s">
        <v>273</v>
      </c>
      <c r="E614" s="1" t="s">
        <v>763</v>
      </c>
      <c r="F614" s="1" t="s">
        <v>1124</v>
      </c>
      <c r="G614" s="1" t="s">
        <v>2774</v>
      </c>
      <c r="H614" s="4"/>
      <c r="I614" s="4"/>
      <c r="J614" s="4"/>
      <c r="K614" s="4">
        <v>1</v>
      </c>
      <c r="L614" s="4">
        <v>486</v>
      </c>
      <c r="M614" s="4">
        <v>486</v>
      </c>
    </row>
    <row r="615" spans="1:13">
      <c r="A615" s="1">
        <v>1012014000</v>
      </c>
      <c r="B615" s="4"/>
      <c r="C615" s="1">
        <v>13133237</v>
      </c>
      <c r="D615" s="1" t="s">
        <v>273</v>
      </c>
      <c r="E615" s="1" t="s">
        <v>763</v>
      </c>
      <c r="F615" s="1" t="s">
        <v>1124</v>
      </c>
      <c r="G615" s="1" t="s">
        <v>2773</v>
      </c>
      <c r="H615" s="1" t="s">
        <v>2776</v>
      </c>
      <c r="I615" s="4" t="s">
        <v>3154</v>
      </c>
      <c r="J615" s="1">
        <v>8000</v>
      </c>
      <c r="K615" s="4">
        <v>0</v>
      </c>
      <c r="L615" s="4">
        <v>0</v>
      </c>
      <c r="M615" s="4"/>
    </row>
    <row r="616" spans="1:13">
      <c r="A616" s="1">
        <v>1012014000</v>
      </c>
      <c r="B616" s="4">
        <v>55.52</v>
      </c>
      <c r="C616" s="1">
        <v>13133237</v>
      </c>
      <c r="D616" s="1" t="s">
        <v>273</v>
      </c>
      <c r="E616" s="1" t="s">
        <v>763</v>
      </c>
      <c r="F616" s="1" t="s">
        <v>1124</v>
      </c>
      <c r="G616" s="1" t="s">
        <v>2773</v>
      </c>
      <c r="H616" s="1" t="s">
        <v>2777</v>
      </c>
      <c r="I616" s="4" t="s">
        <v>3155</v>
      </c>
      <c r="J616" s="1">
        <v>4000</v>
      </c>
      <c r="K616" s="4">
        <v>694</v>
      </c>
      <c r="L616" s="4">
        <v>0.08</v>
      </c>
      <c r="M616" s="4">
        <v>55.52</v>
      </c>
    </row>
    <row r="617" spans="1:13">
      <c r="A617" s="1">
        <v>1012014030</v>
      </c>
      <c r="B617" s="4">
        <v>132.53</v>
      </c>
      <c r="C617" s="4"/>
      <c r="D617" s="1" t="s">
        <v>274</v>
      </c>
      <c r="E617" s="1" t="s">
        <v>756</v>
      </c>
      <c r="F617" s="1" t="s">
        <v>1125</v>
      </c>
      <c r="G617" s="1" t="s">
        <v>2774</v>
      </c>
      <c r="H617" s="4"/>
      <c r="I617" s="4"/>
      <c r="J617" s="4"/>
      <c r="K617" s="4">
        <v>1</v>
      </c>
      <c r="L617" s="4">
        <v>132.53</v>
      </c>
      <c r="M617" s="4">
        <v>132.53</v>
      </c>
    </row>
    <row r="618" spans="1:13">
      <c r="A618" s="1">
        <v>1012014030</v>
      </c>
      <c r="B618" s="4"/>
      <c r="C618" s="4"/>
      <c r="D618" s="1" t="s">
        <v>274</v>
      </c>
      <c r="E618" s="1" t="s">
        <v>756</v>
      </c>
      <c r="F618" s="1" t="s">
        <v>1125</v>
      </c>
      <c r="G618" s="1" t="s">
        <v>2773</v>
      </c>
      <c r="H618" s="1" t="s">
        <v>2776</v>
      </c>
      <c r="I618" s="4" t="s">
        <v>3156</v>
      </c>
      <c r="J618" s="1">
        <v>1375</v>
      </c>
      <c r="K618" s="4">
        <v>0</v>
      </c>
      <c r="L618" s="4">
        <v>0</v>
      </c>
      <c r="M618" s="4"/>
    </row>
    <row r="619" spans="1:13">
      <c r="A619" s="1">
        <v>1012014030</v>
      </c>
      <c r="B619" s="4">
        <v>25.04</v>
      </c>
      <c r="C619" s="4"/>
      <c r="D619" s="1" t="s">
        <v>274</v>
      </c>
      <c r="E619" s="1" t="s">
        <v>756</v>
      </c>
      <c r="F619" s="1" t="s">
        <v>1125</v>
      </c>
      <c r="G619" s="1" t="s">
        <v>2773</v>
      </c>
      <c r="H619" s="1" t="s">
        <v>2777</v>
      </c>
      <c r="I619" s="4" t="s">
        <v>3157</v>
      </c>
      <c r="J619" s="1">
        <v>1300</v>
      </c>
      <c r="K619" s="4">
        <v>313</v>
      </c>
      <c r="L619" s="4">
        <v>0.08</v>
      </c>
      <c r="M619" s="4">
        <v>25.04</v>
      </c>
    </row>
    <row r="620" spans="1:13">
      <c r="A620" s="1">
        <v>1012028850</v>
      </c>
      <c r="B620" s="4"/>
      <c r="C620" s="1">
        <v>12355308</v>
      </c>
      <c r="D620" s="1" t="s">
        <v>275</v>
      </c>
      <c r="E620" s="1" t="s">
        <v>791</v>
      </c>
      <c r="F620" s="1" t="s">
        <v>1126</v>
      </c>
      <c r="G620" s="1" t="s">
        <v>2774</v>
      </c>
      <c r="H620" s="4"/>
      <c r="I620" s="4"/>
      <c r="J620" s="4"/>
      <c r="K620" s="4">
        <v>1</v>
      </c>
      <c r="L620" s="4">
        <v>0</v>
      </c>
      <c r="M620" s="4"/>
    </row>
    <row r="621" spans="1:13">
      <c r="A621" s="1">
        <v>1012028850</v>
      </c>
      <c r="B621" s="4">
        <v>15.1</v>
      </c>
      <c r="C621" s="1">
        <v>12355308</v>
      </c>
      <c r="D621" s="1" t="s">
        <v>275</v>
      </c>
      <c r="E621" s="1" t="s">
        <v>791</v>
      </c>
      <c r="F621" s="1" t="s">
        <v>1126</v>
      </c>
      <c r="G621" s="1" t="s">
        <v>2773</v>
      </c>
      <c r="H621" s="1" t="s">
        <v>2778</v>
      </c>
      <c r="I621" s="4" t="s">
        <v>3158</v>
      </c>
      <c r="J621" s="4"/>
      <c r="K621" s="4">
        <v>756</v>
      </c>
      <c r="L621" s="4">
        <v>1.9970000000000002E-2</v>
      </c>
      <c r="M621" s="4">
        <v>15.1</v>
      </c>
    </row>
    <row r="622" spans="1:13">
      <c r="A622" s="1">
        <v>1012028850</v>
      </c>
      <c r="B622" s="4">
        <v>53.84</v>
      </c>
      <c r="C622" s="1">
        <v>12355270</v>
      </c>
      <c r="D622" s="1" t="s">
        <v>275</v>
      </c>
      <c r="E622" s="1" t="s">
        <v>804</v>
      </c>
      <c r="F622" s="1" t="s">
        <v>1127</v>
      </c>
      <c r="G622" s="1" t="s">
        <v>2773</v>
      </c>
      <c r="H622" s="1" t="s">
        <v>2776</v>
      </c>
      <c r="I622" s="4" t="s">
        <v>3159</v>
      </c>
      <c r="J622" s="4"/>
      <c r="K622" s="4">
        <v>2696</v>
      </c>
      <c r="L622" s="4">
        <v>1.9970000000000002E-2</v>
      </c>
      <c r="M622" s="4">
        <v>53.84</v>
      </c>
    </row>
    <row r="623" spans="1:13">
      <c r="A623" s="1">
        <v>1012028850</v>
      </c>
      <c r="B623" s="4">
        <v>257.68</v>
      </c>
      <c r="C623" s="1">
        <v>12355270</v>
      </c>
      <c r="D623" s="1" t="s">
        <v>275</v>
      </c>
      <c r="E623" s="1" t="s">
        <v>804</v>
      </c>
      <c r="F623" s="1" t="s">
        <v>1127</v>
      </c>
      <c r="G623" s="1" t="s">
        <v>2773</v>
      </c>
      <c r="H623" s="1" t="s">
        <v>2777</v>
      </c>
      <c r="I623" s="4" t="s">
        <v>3160</v>
      </c>
      <c r="J623" s="4"/>
      <c r="K623" s="4">
        <v>3221</v>
      </c>
      <c r="L623" s="4">
        <v>0.08</v>
      </c>
      <c r="M623" s="4">
        <v>257.68</v>
      </c>
    </row>
    <row r="624" spans="1:13">
      <c r="A624" s="1">
        <v>1012028850</v>
      </c>
      <c r="B624" s="4"/>
      <c r="C624" s="1">
        <v>12355270</v>
      </c>
      <c r="D624" s="1" t="s">
        <v>275</v>
      </c>
      <c r="E624" s="1" t="s">
        <v>804</v>
      </c>
      <c r="F624" s="1" t="s">
        <v>1127</v>
      </c>
      <c r="G624" s="1" t="s">
        <v>2774</v>
      </c>
      <c r="H624" s="4"/>
      <c r="I624" s="4"/>
      <c r="J624" s="4"/>
      <c r="K624" s="4">
        <v>1</v>
      </c>
      <c r="L624" s="4">
        <v>0</v>
      </c>
      <c r="M624" s="4"/>
    </row>
    <row r="625" spans="1:13">
      <c r="A625" s="1">
        <v>1012033660</v>
      </c>
      <c r="B625" s="4"/>
      <c r="C625" s="1">
        <v>12602310</v>
      </c>
      <c r="D625" s="1" t="s">
        <v>276</v>
      </c>
      <c r="E625" s="1" t="s">
        <v>814</v>
      </c>
      <c r="F625" s="1" t="s">
        <v>1128</v>
      </c>
      <c r="G625" s="1" t="s">
        <v>2773</v>
      </c>
      <c r="H625" s="1" t="s">
        <v>2776</v>
      </c>
      <c r="I625" s="4" t="s">
        <v>3161</v>
      </c>
      <c r="J625" s="1">
        <v>7000</v>
      </c>
      <c r="K625" s="4">
        <v>0</v>
      </c>
      <c r="L625" s="4">
        <v>0</v>
      </c>
      <c r="M625" s="4"/>
    </row>
    <row r="626" spans="1:13">
      <c r="A626" s="1">
        <v>1012033660</v>
      </c>
      <c r="B626" s="4"/>
      <c r="C626" s="1">
        <v>12602310</v>
      </c>
      <c r="D626" s="1" t="s">
        <v>276</v>
      </c>
      <c r="E626" s="1" t="s">
        <v>814</v>
      </c>
      <c r="F626" s="1" t="s">
        <v>1128</v>
      </c>
      <c r="G626" s="1" t="s">
        <v>2773</v>
      </c>
      <c r="H626" s="1" t="s">
        <v>2777</v>
      </c>
      <c r="I626" s="4" t="s">
        <v>3162</v>
      </c>
      <c r="J626" s="1">
        <v>3000</v>
      </c>
      <c r="K626" s="4">
        <v>0</v>
      </c>
      <c r="L626" s="4">
        <v>0</v>
      </c>
      <c r="M626" s="4"/>
    </row>
    <row r="627" spans="1:13">
      <c r="A627" s="1">
        <v>1012033660</v>
      </c>
      <c r="B627" s="4">
        <v>385.25</v>
      </c>
      <c r="C627" s="1">
        <v>12602310</v>
      </c>
      <c r="D627" s="1" t="s">
        <v>276</v>
      </c>
      <c r="E627" s="1" t="s">
        <v>814</v>
      </c>
      <c r="F627" s="1" t="s">
        <v>1128</v>
      </c>
      <c r="G627" s="1" t="s">
        <v>2774</v>
      </c>
      <c r="H627" s="4"/>
      <c r="I627" s="4"/>
      <c r="J627" s="4"/>
      <c r="K627" s="4">
        <v>1</v>
      </c>
      <c r="L627" s="4">
        <v>385.25</v>
      </c>
      <c r="M627" s="4">
        <v>385.25</v>
      </c>
    </row>
    <row r="628" spans="1:13">
      <c r="A628" s="1">
        <v>1012033690</v>
      </c>
      <c r="B628" s="4"/>
      <c r="C628" s="1">
        <v>13692114</v>
      </c>
      <c r="D628" s="1" t="s">
        <v>277</v>
      </c>
      <c r="E628" s="1" t="s">
        <v>830</v>
      </c>
      <c r="F628" s="1" t="s">
        <v>1129</v>
      </c>
      <c r="G628" s="1" t="s">
        <v>2773</v>
      </c>
      <c r="H628" s="1" t="s">
        <v>2776</v>
      </c>
      <c r="I628" s="4" t="s">
        <v>3163</v>
      </c>
      <c r="J628" s="1">
        <v>2500</v>
      </c>
      <c r="K628" s="4">
        <v>0</v>
      </c>
      <c r="L628" s="4">
        <v>0</v>
      </c>
      <c r="M628" s="4"/>
    </row>
    <row r="629" spans="1:13">
      <c r="A629" s="1">
        <v>1012033690</v>
      </c>
      <c r="B629" s="4"/>
      <c r="C629" s="1">
        <v>13692114</v>
      </c>
      <c r="D629" s="1" t="s">
        <v>277</v>
      </c>
      <c r="E629" s="1" t="s">
        <v>830</v>
      </c>
      <c r="F629" s="1" t="s">
        <v>1129</v>
      </c>
      <c r="G629" s="1" t="s">
        <v>2773</v>
      </c>
      <c r="H629" s="1" t="s">
        <v>2777</v>
      </c>
      <c r="I629" s="4" t="s">
        <v>3164</v>
      </c>
      <c r="J629" s="1">
        <v>1500</v>
      </c>
      <c r="K629" s="4">
        <v>0</v>
      </c>
      <c r="L629" s="4">
        <v>0</v>
      </c>
      <c r="M629" s="4"/>
    </row>
    <row r="630" spans="1:13">
      <c r="A630" s="1">
        <v>1012033690</v>
      </c>
      <c r="B630" s="4">
        <v>171.88</v>
      </c>
      <c r="C630" s="1">
        <v>13692114</v>
      </c>
      <c r="D630" s="1" t="s">
        <v>277</v>
      </c>
      <c r="E630" s="1" t="s">
        <v>830</v>
      </c>
      <c r="F630" s="1" t="s">
        <v>1129</v>
      </c>
      <c r="G630" s="1" t="s">
        <v>2774</v>
      </c>
      <c r="H630" s="4"/>
      <c r="I630" s="4"/>
      <c r="J630" s="4"/>
      <c r="K630" s="4">
        <v>1</v>
      </c>
      <c r="L630" s="4">
        <v>171.88</v>
      </c>
      <c r="M630" s="4">
        <v>171.88</v>
      </c>
    </row>
    <row r="631" spans="1:13">
      <c r="A631" s="1">
        <v>1012036300</v>
      </c>
      <c r="B631" s="4">
        <v>251.88</v>
      </c>
      <c r="C631" s="1">
        <v>13065473</v>
      </c>
      <c r="D631" s="1" t="s">
        <v>278</v>
      </c>
      <c r="E631" s="1" t="s">
        <v>771</v>
      </c>
      <c r="F631" s="1" t="s">
        <v>1130</v>
      </c>
      <c r="G631" s="1" t="s">
        <v>2774</v>
      </c>
      <c r="H631" s="4"/>
      <c r="I631" s="4"/>
      <c r="J631" s="4"/>
      <c r="K631" s="4">
        <v>1</v>
      </c>
      <c r="L631" s="4">
        <v>251.88</v>
      </c>
      <c r="M631" s="4">
        <v>251.88</v>
      </c>
    </row>
    <row r="632" spans="1:13">
      <c r="A632" s="1">
        <v>1012036300</v>
      </c>
      <c r="B632" s="4"/>
      <c r="C632" s="1">
        <v>13065473</v>
      </c>
      <c r="D632" s="1" t="s">
        <v>278</v>
      </c>
      <c r="E632" s="1" t="s">
        <v>771</v>
      </c>
      <c r="F632" s="1" t="s">
        <v>1130</v>
      </c>
      <c r="G632" s="1" t="s">
        <v>2773</v>
      </c>
      <c r="H632" s="1" t="s">
        <v>2776</v>
      </c>
      <c r="I632" s="4" t="s">
        <v>3165</v>
      </c>
      <c r="J632" s="1">
        <v>2500</v>
      </c>
      <c r="K632" s="4">
        <v>0</v>
      </c>
      <c r="L632" s="4">
        <v>0</v>
      </c>
      <c r="M632" s="4"/>
    </row>
    <row r="633" spans="1:13">
      <c r="A633" s="1">
        <v>1012036300</v>
      </c>
      <c r="B633" s="4"/>
      <c r="C633" s="1">
        <v>13065473</v>
      </c>
      <c r="D633" s="1" t="s">
        <v>278</v>
      </c>
      <c r="E633" s="1" t="s">
        <v>771</v>
      </c>
      <c r="F633" s="1" t="s">
        <v>1130</v>
      </c>
      <c r="G633" s="1" t="s">
        <v>2773</v>
      </c>
      <c r="H633" s="1" t="s">
        <v>2777</v>
      </c>
      <c r="I633" s="4" t="s">
        <v>3166</v>
      </c>
      <c r="J633" s="1">
        <v>2500</v>
      </c>
      <c r="K633" s="4">
        <v>0</v>
      </c>
      <c r="L633" s="4">
        <v>0</v>
      </c>
      <c r="M633" s="4"/>
    </row>
    <row r="634" spans="1:13">
      <c r="A634" s="1">
        <v>1012037060</v>
      </c>
      <c r="B634" s="4">
        <v>5.05</v>
      </c>
      <c r="C634" s="4"/>
      <c r="D634" s="1" t="s">
        <v>279</v>
      </c>
      <c r="E634" s="1" t="s">
        <v>767</v>
      </c>
      <c r="F634" s="1" t="s">
        <v>1131</v>
      </c>
      <c r="G634" s="1" t="s">
        <v>2773</v>
      </c>
      <c r="H634" s="1" t="s">
        <v>2778</v>
      </c>
      <c r="I634" s="4" t="s">
        <v>3167</v>
      </c>
      <c r="J634" s="4"/>
      <c r="K634" s="4">
        <v>253</v>
      </c>
      <c r="L634" s="4">
        <v>1.9970000000000002E-2</v>
      </c>
      <c r="M634" s="4">
        <v>5.05</v>
      </c>
    </row>
    <row r="635" spans="1:13">
      <c r="A635" s="1">
        <v>1012037060</v>
      </c>
      <c r="B635" s="4">
        <v>9.9700000000000006</v>
      </c>
      <c r="C635" s="4"/>
      <c r="D635" s="1" t="s">
        <v>279</v>
      </c>
      <c r="E635" s="1" t="s">
        <v>831</v>
      </c>
      <c r="F635" s="1" t="s">
        <v>1132</v>
      </c>
      <c r="G635" s="1" t="s">
        <v>2773</v>
      </c>
      <c r="H635" s="1" t="s">
        <v>2778</v>
      </c>
      <c r="I635" s="4" t="s">
        <v>3168</v>
      </c>
      <c r="J635" s="4"/>
      <c r="K635" s="4">
        <v>499</v>
      </c>
      <c r="L635" s="4">
        <v>1.9970000000000002E-2</v>
      </c>
      <c r="M635" s="4">
        <v>9.9700000000000006</v>
      </c>
    </row>
    <row r="636" spans="1:13">
      <c r="A636" s="1">
        <v>1012037060</v>
      </c>
      <c r="B636" s="4">
        <v>33.25</v>
      </c>
      <c r="C636" s="4"/>
      <c r="D636" s="1" t="s">
        <v>279</v>
      </c>
      <c r="E636" s="1" t="s">
        <v>788</v>
      </c>
      <c r="F636" s="1" t="s">
        <v>1133</v>
      </c>
      <c r="G636" s="1" t="s">
        <v>2773</v>
      </c>
      <c r="H636" s="1" t="s">
        <v>2778</v>
      </c>
      <c r="I636" s="4" t="s">
        <v>3169</v>
      </c>
      <c r="J636" s="4"/>
      <c r="K636" s="4">
        <v>1665</v>
      </c>
      <c r="L636" s="4">
        <v>1.9970000000000002E-2</v>
      </c>
      <c r="M636" s="4">
        <v>33.25</v>
      </c>
    </row>
    <row r="637" spans="1:13">
      <c r="A637" s="1">
        <v>1012037060</v>
      </c>
      <c r="B637" s="4"/>
      <c r="C637" s="1">
        <v>12355057</v>
      </c>
      <c r="D637" s="1" t="s">
        <v>279</v>
      </c>
      <c r="E637" s="1" t="s">
        <v>797</v>
      </c>
      <c r="F637" s="1" t="s">
        <v>1134</v>
      </c>
      <c r="G637" s="1" t="s">
        <v>2773</v>
      </c>
      <c r="H637" s="1" t="s">
        <v>2778</v>
      </c>
      <c r="I637" s="4" t="s">
        <v>3170</v>
      </c>
      <c r="J637" s="4"/>
      <c r="K637" s="4">
        <v>0</v>
      </c>
      <c r="L637" s="4">
        <v>1.9970000000000002E-2</v>
      </c>
      <c r="M637" s="4"/>
    </row>
    <row r="638" spans="1:13">
      <c r="A638" s="1">
        <v>1012037060</v>
      </c>
      <c r="B638" s="4">
        <v>2.6</v>
      </c>
      <c r="C638" s="1">
        <v>12355078</v>
      </c>
      <c r="D638" s="1" t="s">
        <v>279</v>
      </c>
      <c r="E638" s="1" t="s">
        <v>797</v>
      </c>
      <c r="F638" s="1" t="s">
        <v>1135</v>
      </c>
      <c r="G638" s="1" t="s">
        <v>2773</v>
      </c>
      <c r="H638" s="1" t="s">
        <v>2778</v>
      </c>
      <c r="I638" s="4" t="s">
        <v>3171</v>
      </c>
      <c r="J638" s="4"/>
      <c r="K638" s="4">
        <v>130</v>
      </c>
      <c r="L638" s="4">
        <v>1.9970000000000002E-2</v>
      </c>
      <c r="M638" s="4">
        <v>2.6</v>
      </c>
    </row>
    <row r="639" spans="1:13">
      <c r="A639" s="1">
        <v>1012037060</v>
      </c>
      <c r="B639" s="4"/>
      <c r="C639" s="1">
        <v>12355100</v>
      </c>
      <c r="D639" s="1" t="s">
        <v>280</v>
      </c>
      <c r="E639" s="1" t="s">
        <v>797</v>
      </c>
      <c r="F639" s="1" t="s">
        <v>1136</v>
      </c>
      <c r="G639" s="1" t="s">
        <v>2773</v>
      </c>
      <c r="H639" s="1" t="s">
        <v>2778</v>
      </c>
      <c r="I639" s="4" t="s">
        <v>3172</v>
      </c>
      <c r="J639" s="4"/>
      <c r="K639" s="4">
        <v>0</v>
      </c>
      <c r="L639" s="4">
        <v>1.9970000000000002E-2</v>
      </c>
      <c r="M639" s="4"/>
    </row>
    <row r="640" spans="1:13">
      <c r="A640" s="1">
        <v>1012037060</v>
      </c>
      <c r="B640" s="4"/>
      <c r="C640" s="1">
        <v>10907643</v>
      </c>
      <c r="D640" s="1" t="s">
        <v>279</v>
      </c>
      <c r="E640" s="1" t="s">
        <v>832</v>
      </c>
      <c r="F640" s="1" t="s">
        <v>1137</v>
      </c>
      <c r="G640" s="1" t="s">
        <v>2774</v>
      </c>
      <c r="H640" s="4"/>
      <c r="I640" s="4"/>
      <c r="J640" s="4"/>
      <c r="K640" s="4">
        <v>1</v>
      </c>
      <c r="L640" s="4">
        <v>0</v>
      </c>
      <c r="M640" s="4"/>
    </row>
    <row r="641" spans="1:13">
      <c r="A641" s="1">
        <v>1012037060</v>
      </c>
      <c r="B641" s="4"/>
      <c r="C641" s="1">
        <v>10907644</v>
      </c>
      <c r="D641" s="1" t="s">
        <v>279</v>
      </c>
      <c r="E641" s="1" t="s">
        <v>832</v>
      </c>
      <c r="F641" s="1" t="s">
        <v>1138</v>
      </c>
      <c r="G641" s="1" t="s">
        <v>2774</v>
      </c>
      <c r="H641" s="4"/>
      <c r="I641" s="4"/>
      <c r="J641" s="4"/>
      <c r="K641" s="4">
        <v>1</v>
      </c>
      <c r="L641" s="4">
        <v>0</v>
      </c>
      <c r="M641" s="4"/>
    </row>
    <row r="642" spans="1:13">
      <c r="A642" s="1">
        <v>1012037060</v>
      </c>
      <c r="B642" s="4"/>
      <c r="C642" s="1">
        <v>12354735</v>
      </c>
      <c r="D642" s="1" t="s">
        <v>279</v>
      </c>
      <c r="E642" s="1" t="s">
        <v>833</v>
      </c>
      <c r="F642" s="1" t="s">
        <v>1139</v>
      </c>
      <c r="G642" s="1" t="s">
        <v>2774</v>
      </c>
      <c r="H642" s="4"/>
      <c r="I642" s="4"/>
      <c r="J642" s="4"/>
      <c r="K642" s="4">
        <v>1</v>
      </c>
      <c r="L642" s="4">
        <v>0</v>
      </c>
      <c r="M642" s="4"/>
    </row>
    <row r="643" spans="1:13">
      <c r="A643" s="1">
        <v>1012037060</v>
      </c>
      <c r="B643" s="4"/>
      <c r="C643" s="1">
        <v>12354833</v>
      </c>
      <c r="D643" s="1" t="s">
        <v>279</v>
      </c>
      <c r="E643" s="1" t="s">
        <v>833</v>
      </c>
      <c r="F643" s="1" t="s">
        <v>1140</v>
      </c>
      <c r="G643" s="1" t="s">
        <v>2774</v>
      </c>
      <c r="H643" s="4"/>
      <c r="I643" s="4"/>
      <c r="J643" s="4"/>
      <c r="K643" s="4">
        <v>1</v>
      </c>
      <c r="L643" s="4">
        <v>0</v>
      </c>
      <c r="M643" s="4"/>
    </row>
    <row r="644" spans="1:13">
      <c r="A644" s="1">
        <v>1012037060</v>
      </c>
      <c r="B644" s="4"/>
      <c r="C644" s="1">
        <v>12354834</v>
      </c>
      <c r="D644" s="1" t="s">
        <v>279</v>
      </c>
      <c r="E644" s="1" t="s">
        <v>833</v>
      </c>
      <c r="F644" s="1" t="s">
        <v>1141</v>
      </c>
      <c r="G644" s="1" t="s">
        <v>2774</v>
      </c>
      <c r="H644" s="4"/>
      <c r="I644" s="4"/>
      <c r="J644" s="4"/>
      <c r="K644" s="4">
        <v>1</v>
      </c>
      <c r="L644" s="4">
        <v>0</v>
      </c>
      <c r="M644" s="4"/>
    </row>
    <row r="645" spans="1:13">
      <c r="A645" s="1">
        <v>1012037060</v>
      </c>
      <c r="B645" s="4"/>
      <c r="C645" s="1">
        <v>12354835</v>
      </c>
      <c r="D645" s="1" t="s">
        <v>279</v>
      </c>
      <c r="E645" s="1" t="s">
        <v>833</v>
      </c>
      <c r="F645" s="1" t="s">
        <v>1142</v>
      </c>
      <c r="G645" s="1" t="s">
        <v>2774</v>
      </c>
      <c r="H645" s="4"/>
      <c r="I645" s="4"/>
      <c r="J645" s="4"/>
      <c r="K645" s="4">
        <v>1</v>
      </c>
      <c r="L645" s="4">
        <v>0</v>
      </c>
      <c r="M645" s="4"/>
    </row>
    <row r="646" spans="1:13">
      <c r="A646" s="1">
        <v>1012037060</v>
      </c>
      <c r="B646" s="4"/>
      <c r="C646" s="1">
        <v>12354832</v>
      </c>
      <c r="D646" s="1" t="s">
        <v>279</v>
      </c>
      <c r="E646" s="1" t="s">
        <v>833</v>
      </c>
      <c r="F646" s="1" t="s">
        <v>1143</v>
      </c>
      <c r="G646" s="1" t="s">
        <v>2774</v>
      </c>
      <c r="H646" s="4"/>
      <c r="I646" s="4"/>
      <c r="J646" s="4"/>
      <c r="K646" s="4">
        <v>1</v>
      </c>
      <c r="L646" s="4">
        <v>0</v>
      </c>
      <c r="M646" s="4"/>
    </row>
    <row r="647" spans="1:13">
      <c r="A647" s="1">
        <v>1012037060</v>
      </c>
      <c r="B647" s="4"/>
      <c r="C647" s="1">
        <v>12354642</v>
      </c>
      <c r="D647" s="1" t="s">
        <v>279</v>
      </c>
      <c r="E647" s="1" t="s">
        <v>791</v>
      </c>
      <c r="F647" s="1" t="s">
        <v>1144</v>
      </c>
      <c r="G647" s="1" t="s">
        <v>2774</v>
      </c>
      <c r="H647" s="4"/>
      <c r="I647" s="4"/>
      <c r="J647" s="4"/>
      <c r="K647" s="4">
        <v>1</v>
      </c>
      <c r="L647" s="4">
        <v>0</v>
      </c>
      <c r="M647" s="4"/>
    </row>
    <row r="648" spans="1:13">
      <c r="A648" s="1">
        <v>1012037060</v>
      </c>
      <c r="B648" s="4"/>
      <c r="C648" s="1">
        <v>12354827</v>
      </c>
      <c r="D648" s="1" t="s">
        <v>279</v>
      </c>
      <c r="E648" s="1" t="s">
        <v>834</v>
      </c>
      <c r="F648" s="1" t="s">
        <v>1145</v>
      </c>
      <c r="G648" s="1" t="s">
        <v>2774</v>
      </c>
      <c r="H648" s="4"/>
      <c r="I648" s="4"/>
      <c r="J648" s="4"/>
      <c r="K648" s="4">
        <v>1</v>
      </c>
      <c r="L648" s="4">
        <v>0</v>
      </c>
      <c r="M648" s="4"/>
    </row>
    <row r="649" spans="1:13">
      <c r="A649" s="1">
        <v>1012037060</v>
      </c>
      <c r="B649" s="4"/>
      <c r="C649" s="1">
        <v>10907638</v>
      </c>
      <c r="D649" s="1" t="s">
        <v>279</v>
      </c>
      <c r="E649" s="1" t="s">
        <v>832</v>
      </c>
      <c r="F649" s="1" t="s">
        <v>1146</v>
      </c>
      <c r="G649" s="1" t="s">
        <v>2774</v>
      </c>
      <c r="H649" s="4"/>
      <c r="I649" s="4"/>
      <c r="J649" s="4"/>
      <c r="K649" s="4">
        <v>1</v>
      </c>
      <c r="L649" s="4">
        <v>0</v>
      </c>
      <c r="M649" s="4"/>
    </row>
    <row r="650" spans="1:13">
      <c r="A650" s="1">
        <v>1012037060</v>
      </c>
      <c r="B650" s="4"/>
      <c r="C650" s="4"/>
      <c r="D650" s="1" t="s">
        <v>279</v>
      </c>
      <c r="E650" s="1" t="s">
        <v>767</v>
      </c>
      <c r="F650" s="1" t="s">
        <v>1131</v>
      </c>
      <c r="G650" s="1" t="s">
        <v>2774</v>
      </c>
      <c r="H650" s="4"/>
      <c r="I650" s="4"/>
      <c r="J650" s="4"/>
      <c r="K650" s="4">
        <v>1</v>
      </c>
      <c r="L650" s="4">
        <v>0</v>
      </c>
      <c r="M650" s="4"/>
    </row>
    <row r="651" spans="1:13">
      <c r="A651" s="1">
        <v>1012037060</v>
      </c>
      <c r="B651" s="4"/>
      <c r="C651" s="4"/>
      <c r="D651" s="1" t="s">
        <v>279</v>
      </c>
      <c r="E651" s="1" t="s">
        <v>831</v>
      </c>
      <c r="F651" s="1" t="s">
        <v>1132</v>
      </c>
      <c r="G651" s="1" t="s">
        <v>2774</v>
      </c>
      <c r="H651" s="4"/>
      <c r="I651" s="4"/>
      <c r="J651" s="4"/>
      <c r="K651" s="4">
        <v>1</v>
      </c>
      <c r="L651" s="4">
        <v>0</v>
      </c>
      <c r="M651" s="4"/>
    </row>
    <row r="652" spans="1:13">
      <c r="A652" s="1">
        <v>1012037060</v>
      </c>
      <c r="B652" s="4"/>
      <c r="C652" s="4"/>
      <c r="D652" s="1" t="s">
        <v>279</v>
      </c>
      <c r="E652" s="1" t="s">
        <v>788</v>
      </c>
      <c r="F652" s="1" t="s">
        <v>1133</v>
      </c>
      <c r="G652" s="1" t="s">
        <v>2774</v>
      </c>
      <c r="H652" s="4"/>
      <c r="I652" s="4"/>
      <c r="J652" s="4"/>
      <c r="K652" s="4">
        <v>1</v>
      </c>
      <c r="L652" s="4">
        <v>0</v>
      </c>
      <c r="M652" s="4"/>
    </row>
    <row r="653" spans="1:13">
      <c r="A653" s="1">
        <v>1012037060</v>
      </c>
      <c r="B653" s="4"/>
      <c r="C653" s="1">
        <v>12355057</v>
      </c>
      <c r="D653" s="1" t="s">
        <v>279</v>
      </c>
      <c r="E653" s="1" t="s">
        <v>797</v>
      </c>
      <c r="F653" s="1" t="s">
        <v>1134</v>
      </c>
      <c r="G653" s="1" t="s">
        <v>2774</v>
      </c>
      <c r="H653" s="4"/>
      <c r="I653" s="4"/>
      <c r="J653" s="4"/>
      <c r="K653" s="4">
        <v>1</v>
      </c>
      <c r="L653" s="4">
        <v>0</v>
      </c>
      <c r="M653" s="4"/>
    </row>
    <row r="654" spans="1:13">
      <c r="A654" s="1">
        <v>1012037060</v>
      </c>
      <c r="B654" s="4"/>
      <c r="C654" s="1">
        <v>12355078</v>
      </c>
      <c r="D654" s="1" t="s">
        <v>279</v>
      </c>
      <c r="E654" s="1" t="s">
        <v>797</v>
      </c>
      <c r="F654" s="1" t="s">
        <v>1135</v>
      </c>
      <c r="G654" s="1" t="s">
        <v>2774</v>
      </c>
      <c r="H654" s="4"/>
      <c r="I654" s="4"/>
      <c r="J654" s="4"/>
      <c r="K654" s="4">
        <v>1</v>
      </c>
      <c r="L654" s="4">
        <v>0</v>
      </c>
      <c r="M654" s="4"/>
    </row>
    <row r="655" spans="1:13">
      <c r="A655" s="1">
        <v>1012037060</v>
      </c>
      <c r="B655" s="4"/>
      <c r="C655" s="1">
        <v>12355100</v>
      </c>
      <c r="D655" s="1" t="s">
        <v>280</v>
      </c>
      <c r="E655" s="1" t="s">
        <v>797</v>
      </c>
      <c r="F655" s="1" t="s">
        <v>1136</v>
      </c>
      <c r="G655" s="1" t="s">
        <v>2774</v>
      </c>
      <c r="H655" s="4"/>
      <c r="I655" s="4"/>
      <c r="J655" s="4"/>
      <c r="K655" s="4">
        <v>1</v>
      </c>
      <c r="L655" s="4">
        <v>0</v>
      </c>
      <c r="M655" s="4"/>
    </row>
    <row r="656" spans="1:13">
      <c r="A656" s="1">
        <v>1012037060</v>
      </c>
      <c r="B656" s="4">
        <v>16.34</v>
      </c>
      <c r="C656" s="1">
        <v>10907643</v>
      </c>
      <c r="D656" s="1" t="s">
        <v>279</v>
      </c>
      <c r="E656" s="1" t="s">
        <v>832</v>
      </c>
      <c r="F656" s="1" t="s">
        <v>1137</v>
      </c>
      <c r="G656" s="1" t="s">
        <v>2773</v>
      </c>
      <c r="H656" s="1" t="s">
        <v>2778</v>
      </c>
      <c r="I656" s="4" t="s">
        <v>3173</v>
      </c>
      <c r="J656" s="4"/>
      <c r="K656" s="4">
        <v>818</v>
      </c>
      <c r="L656" s="4">
        <v>1.9970000000000002E-2</v>
      </c>
      <c r="M656" s="4">
        <v>16.34</v>
      </c>
    </row>
    <row r="657" spans="1:13">
      <c r="A657" s="1">
        <v>1012037060</v>
      </c>
      <c r="B657" s="4">
        <v>18.97</v>
      </c>
      <c r="C657" s="1">
        <v>10907644</v>
      </c>
      <c r="D657" s="1" t="s">
        <v>279</v>
      </c>
      <c r="E657" s="1" t="s">
        <v>832</v>
      </c>
      <c r="F657" s="1" t="s">
        <v>1138</v>
      </c>
      <c r="G657" s="1" t="s">
        <v>2773</v>
      </c>
      <c r="H657" s="1" t="s">
        <v>2778</v>
      </c>
      <c r="I657" s="4" t="s">
        <v>3174</v>
      </c>
      <c r="J657" s="4"/>
      <c r="K657" s="4">
        <v>950</v>
      </c>
      <c r="L657" s="4">
        <v>1.9970000000000002E-2</v>
      </c>
      <c r="M657" s="4">
        <v>18.97</v>
      </c>
    </row>
    <row r="658" spans="1:13">
      <c r="A658" s="1">
        <v>1012037060</v>
      </c>
      <c r="B658" s="4">
        <v>2.9</v>
      </c>
      <c r="C658" s="1">
        <v>12354735</v>
      </c>
      <c r="D658" s="1" t="s">
        <v>279</v>
      </c>
      <c r="E658" s="1" t="s">
        <v>833</v>
      </c>
      <c r="F658" s="1" t="s">
        <v>1139</v>
      </c>
      <c r="G658" s="1" t="s">
        <v>2773</v>
      </c>
      <c r="H658" s="1" t="s">
        <v>2778</v>
      </c>
      <c r="I658" s="4" t="s">
        <v>3175</v>
      </c>
      <c r="J658" s="4"/>
      <c r="K658" s="4">
        <v>145</v>
      </c>
      <c r="L658" s="4">
        <v>1.9970000000000002E-2</v>
      </c>
      <c r="M658" s="4">
        <v>2.9</v>
      </c>
    </row>
    <row r="659" spans="1:13">
      <c r="A659" s="1">
        <v>1012037060</v>
      </c>
      <c r="B659" s="4">
        <v>39.94</v>
      </c>
      <c r="C659" s="1">
        <v>12354833</v>
      </c>
      <c r="D659" s="1" t="s">
        <v>279</v>
      </c>
      <c r="E659" s="1" t="s">
        <v>833</v>
      </c>
      <c r="F659" s="1" t="s">
        <v>1140</v>
      </c>
      <c r="G659" s="1" t="s">
        <v>2773</v>
      </c>
      <c r="H659" s="1" t="s">
        <v>2778</v>
      </c>
      <c r="I659" s="4" t="s">
        <v>3176</v>
      </c>
      <c r="J659" s="4"/>
      <c r="K659" s="4">
        <v>2000</v>
      </c>
      <c r="L659" s="4">
        <v>1.9970000000000002E-2</v>
      </c>
      <c r="M659" s="4">
        <v>39.94</v>
      </c>
    </row>
    <row r="660" spans="1:13">
      <c r="A660" s="1">
        <v>1012037060</v>
      </c>
      <c r="B660" s="4"/>
      <c r="C660" s="1">
        <v>12354834</v>
      </c>
      <c r="D660" s="1" t="s">
        <v>279</v>
      </c>
      <c r="E660" s="1" t="s">
        <v>833</v>
      </c>
      <c r="F660" s="1" t="s">
        <v>1141</v>
      </c>
      <c r="G660" s="1" t="s">
        <v>2773</v>
      </c>
      <c r="H660" s="1" t="s">
        <v>2778</v>
      </c>
      <c r="I660" s="4" t="s">
        <v>3177</v>
      </c>
      <c r="J660" s="4"/>
      <c r="K660" s="4">
        <v>0</v>
      </c>
      <c r="L660" s="4">
        <v>1.9970000000000002E-2</v>
      </c>
      <c r="M660" s="4"/>
    </row>
    <row r="661" spans="1:13">
      <c r="A661" s="1">
        <v>1012037060</v>
      </c>
      <c r="B661" s="4">
        <v>4.41</v>
      </c>
      <c r="C661" s="1">
        <v>12354835</v>
      </c>
      <c r="D661" s="1" t="s">
        <v>279</v>
      </c>
      <c r="E661" s="1" t="s">
        <v>833</v>
      </c>
      <c r="F661" s="1" t="s">
        <v>1142</v>
      </c>
      <c r="G661" s="1" t="s">
        <v>2773</v>
      </c>
      <c r="H661" s="1" t="s">
        <v>2778</v>
      </c>
      <c r="I661" s="4" t="s">
        <v>3178</v>
      </c>
      <c r="J661" s="4"/>
      <c r="K661" s="4">
        <v>221</v>
      </c>
      <c r="L661" s="4">
        <v>1.9970000000000002E-2</v>
      </c>
      <c r="M661" s="4">
        <v>4.41</v>
      </c>
    </row>
    <row r="662" spans="1:13">
      <c r="A662" s="1">
        <v>1012037060</v>
      </c>
      <c r="B662" s="4">
        <v>2.76</v>
      </c>
      <c r="C662" s="1">
        <v>12354832</v>
      </c>
      <c r="D662" s="1" t="s">
        <v>279</v>
      </c>
      <c r="E662" s="1" t="s">
        <v>833</v>
      </c>
      <c r="F662" s="1" t="s">
        <v>1143</v>
      </c>
      <c r="G662" s="1" t="s">
        <v>2773</v>
      </c>
      <c r="H662" s="1" t="s">
        <v>2778</v>
      </c>
      <c r="I662" s="4" t="s">
        <v>3179</v>
      </c>
      <c r="J662" s="4"/>
      <c r="K662" s="4">
        <v>138</v>
      </c>
      <c r="L662" s="4">
        <v>1.9970000000000002E-2</v>
      </c>
      <c r="M662" s="4">
        <v>2.76</v>
      </c>
    </row>
    <row r="663" spans="1:13">
      <c r="A663" s="1">
        <v>1012037060</v>
      </c>
      <c r="B663" s="4"/>
      <c r="C663" s="1">
        <v>12354642</v>
      </c>
      <c r="D663" s="1" t="s">
        <v>279</v>
      </c>
      <c r="E663" s="1" t="s">
        <v>791</v>
      </c>
      <c r="F663" s="1" t="s">
        <v>1144</v>
      </c>
      <c r="G663" s="1" t="s">
        <v>2773</v>
      </c>
      <c r="H663" s="1" t="s">
        <v>2778</v>
      </c>
      <c r="I663" s="4" t="s">
        <v>3180</v>
      </c>
      <c r="J663" s="4"/>
      <c r="K663" s="4">
        <v>0</v>
      </c>
      <c r="L663" s="4">
        <v>1.9970000000000002E-2</v>
      </c>
      <c r="M663" s="4"/>
    </row>
    <row r="664" spans="1:13">
      <c r="A664" s="1">
        <v>1012037060</v>
      </c>
      <c r="B664" s="4"/>
      <c r="C664" s="1">
        <v>12354827</v>
      </c>
      <c r="D664" s="1" t="s">
        <v>279</v>
      </c>
      <c r="E664" s="1" t="s">
        <v>834</v>
      </c>
      <c r="F664" s="1" t="s">
        <v>1145</v>
      </c>
      <c r="G664" s="1" t="s">
        <v>2773</v>
      </c>
      <c r="H664" s="1" t="s">
        <v>2778</v>
      </c>
      <c r="I664" s="4" t="s">
        <v>3181</v>
      </c>
      <c r="J664" s="4"/>
      <c r="K664" s="4">
        <v>0</v>
      </c>
      <c r="L664" s="4">
        <v>1.9970000000000002E-2</v>
      </c>
      <c r="M664" s="4"/>
    </row>
    <row r="665" spans="1:13">
      <c r="A665" s="1">
        <v>1012037060</v>
      </c>
      <c r="B665" s="4">
        <v>7.57</v>
      </c>
      <c r="C665" s="1">
        <v>10907638</v>
      </c>
      <c r="D665" s="1" t="s">
        <v>279</v>
      </c>
      <c r="E665" s="1" t="s">
        <v>832</v>
      </c>
      <c r="F665" s="1" t="s">
        <v>1146</v>
      </c>
      <c r="G665" s="1" t="s">
        <v>2773</v>
      </c>
      <c r="H665" s="1" t="s">
        <v>2778</v>
      </c>
      <c r="I665" s="4" t="s">
        <v>3182</v>
      </c>
      <c r="J665" s="4"/>
      <c r="K665" s="4">
        <v>379</v>
      </c>
      <c r="L665" s="4">
        <v>1.9970000000000002E-2</v>
      </c>
      <c r="M665" s="4">
        <v>7.57</v>
      </c>
    </row>
    <row r="666" spans="1:13">
      <c r="A666" s="1">
        <v>1012037060</v>
      </c>
      <c r="B666" s="4">
        <v>48.99</v>
      </c>
      <c r="C666" s="1">
        <v>12907943</v>
      </c>
      <c r="D666" s="1" t="s">
        <v>279</v>
      </c>
      <c r="E666" s="1" t="s">
        <v>758</v>
      </c>
      <c r="F666" s="1" t="s">
        <v>1147</v>
      </c>
      <c r="G666" s="1" t="s">
        <v>2773</v>
      </c>
      <c r="H666" s="1" t="s">
        <v>2776</v>
      </c>
      <c r="I666" s="4" t="s">
        <v>3183</v>
      </c>
      <c r="J666" s="4"/>
      <c r="K666" s="4">
        <v>2453</v>
      </c>
      <c r="L666" s="4">
        <v>1.9970000000000002E-2</v>
      </c>
      <c r="M666" s="4">
        <v>48.99</v>
      </c>
    </row>
    <row r="667" spans="1:13">
      <c r="A667" s="1">
        <v>1012037060</v>
      </c>
      <c r="B667" s="4">
        <v>199.28</v>
      </c>
      <c r="C667" s="1">
        <v>12907943</v>
      </c>
      <c r="D667" s="1" t="s">
        <v>279</v>
      </c>
      <c r="E667" s="1" t="s">
        <v>758</v>
      </c>
      <c r="F667" s="1" t="s">
        <v>1147</v>
      </c>
      <c r="G667" s="1" t="s">
        <v>2773</v>
      </c>
      <c r="H667" s="1" t="s">
        <v>2777</v>
      </c>
      <c r="I667" s="4" t="s">
        <v>3184</v>
      </c>
      <c r="J667" s="4"/>
      <c r="K667" s="4">
        <v>2491</v>
      </c>
      <c r="L667" s="4">
        <v>0.08</v>
      </c>
      <c r="M667" s="4">
        <v>199.28</v>
      </c>
    </row>
    <row r="668" spans="1:13">
      <c r="A668" s="1">
        <v>1012037060</v>
      </c>
      <c r="B668" s="4"/>
      <c r="C668" s="1">
        <v>12907943</v>
      </c>
      <c r="D668" s="1" t="s">
        <v>279</v>
      </c>
      <c r="E668" s="1" t="s">
        <v>758</v>
      </c>
      <c r="F668" s="1" t="s">
        <v>1147</v>
      </c>
      <c r="G668" s="1" t="s">
        <v>2774</v>
      </c>
      <c r="H668" s="4"/>
      <c r="I668" s="4"/>
      <c r="J668" s="4"/>
      <c r="K668" s="4">
        <v>1</v>
      </c>
      <c r="L668" s="4">
        <v>0</v>
      </c>
      <c r="M668" s="4"/>
    </row>
    <row r="669" spans="1:13">
      <c r="A669" s="1">
        <v>1012037060</v>
      </c>
      <c r="B669" s="4"/>
      <c r="C669" s="1">
        <v>12354826</v>
      </c>
      <c r="D669" s="1" t="s">
        <v>279</v>
      </c>
      <c r="E669" s="1" t="s">
        <v>835</v>
      </c>
      <c r="F669" s="1">
        <v>927168033</v>
      </c>
      <c r="G669" s="1" t="s">
        <v>2773</v>
      </c>
      <c r="H669" s="1" t="s">
        <v>2776</v>
      </c>
      <c r="I669" s="4" t="s">
        <v>3185</v>
      </c>
      <c r="J669" s="4"/>
      <c r="K669" s="4">
        <v>0</v>
      </c>
      <c r="L669" s="4">
        <v>1.9970000000000002E-2</v>
      </c>
      <c r="M669" s="4"/>
    </row>
    <row r="670" spans="1:13">
      <c r="A670" s="1">
        <v>1012037060</v>
      </c>
      <c r="B670" s="4"/>
      <c r="C670" s="1">
        <v>12354826</v>
      </c>
      <c r="D670" s="1" t="s">
        <v>279</v>
      </c>
      <c r="E670" s="1" t="s">
        <v>835</v>
      </c>
      <c r="F670" s="1">
        <v>927168033</v>
      </c>
      <c r="G670" s="1" t="s">
        <v>2773</v>
      </c>
      <c r="H670" s="1" t="s">
        <v>2777</v>
      </c>
      <c r="I670" s="4" t="s">
        <v>3186</v>
      </c>
      <c r="J670" s="4"/>
      <c r="K670" s="4">
        <v>0</v>
      </c>
      <c r="L670" s="4">
        <v>0.08</v>
      </c>
      <c r="M670" s="4"/>
    </row>
    <row r="671" spans="1:13">
      <c r="A671" s="1">
        <v>1012037060</v>
      </c>
      <c r="B671" s="4"/>
      <c r="C671" s="1">
        <v>12308486</v>
      </c>
      <c r="D671" s="1" t="s">
        <v>279</v>
      </c>
      <c r="E671" s="1" t="s">
        <v>771</v>
      </c>
      <c r="F671" s="1" t="s">
        <v>1148</v>
      </c>
      <c r="G671" s="1" t="s">
        <v>2773</v>
      </c>
      <c r="H671" s="1" t="s">
        <v>2776</v>
      </c>
      <c r="I671" s="4" t="s">
        <v>3187</v>
      </c>
      <c r="J671" s="4"/>
      <c r="K671" s="4">
        <v>0</v>
      </c>
      <c r="L671" s="4">
        <v>1.9970000000000002E-2</v>
      </c>
      <c r="M671" s="4"/>
    </row>
    <row r="672" spans="1:13">
      <c r="A672" s="1">
        <v>1012037060</v>
      </c>
      <c r="B672" s="4"/>
      <c r="C672" s="1">
        <v>12308486</v>
      </c>
      <c r="D672" s="1" t="s">
        <v>279</v>
      </c>
      <c r="E672" s="1" t="s">
        <v>771</v>
      </c>
      <c r="F672" s="1" t="s">
        <v>1148</v>
      </c>
      <c r="G672" s="1" t="s">
        <v>2773</v>
      </c>
      <c r="H672" s="1" t="s">
        <v>2777</v>
      </c>
      <c r="I672" s="4" t="s">
        <v>3188</v>
      </c>
      <c r="J672" s="4"/>
      <c r="K672" s="4">
        <v>0</v>
      </c>
      <c r="L672" s="4">
        <v>0.08</v>
      </c>
      <c r="M672" s="4"/>
    </row>
    <row r="673" spans="1:13">
      <c r="A673" s="1">
        <v>1012037060</v>
      </c>
      <c r="B673" s="4">
        <v>9.93</v>
      </c>
      <c r="C673" s="1">
        <v>12308485</v>
      </c>
      <c r="D673" s="1" t="s">
        <v>279</v>
      </c>
      <c r="E673" s="1" t="s">
        <v>771</v>
      </c>
      <c r="F673" s="1" t="s">
        <v>1149</v>
      </c>
      <c r="G673" s="1" t="s">
        <v>2773</v>
      </c>
      <c r="H673" s="1" t="s">
        <v>2776</v>
      </c>
      <c r="I673" s="4" t="s">
        <v>3189</v>
      </c>
      <c r="J673" s="4"/>
      <c r="K673" s="4">
        <v>497</v>
      </c>
      <c r="L673" s="4">
        <v>1.9970000000000002E-2</v>
      </c>
      <c r="M673" s="4">
        <v>9.93</v>
      </c>
    </row>
    <row r="674" spans="1:13">
      <c r="A674" s="1">
        <v>1012037060</v>
      </c>
      <c r="B674" s="4">
        <v>74.64</v>
      </c>
      <c r="C674" s="1">
        <v>12308485</v>
      </c>
      <c r="D674" s="1" t="s">
        <v>279</v>
      </c>
      <c r="E674" s="1" t="s">
        <v>771</v>
      </c>
      <c r="F674" s="1" t="s">
        <v>1149</v>
      </c>
      <c r="G674" s="1" t="s">
        <v>2773</v>
      </c>
      <c r="H674" s="1" t="s">
        <v>2777</v>
      </c>
      <c r="I674" s="4" t="s">
        <v>3190</v>
      </c>
      <c r="J674" s="4"/>
      <c r="K674" s="4">
        <v>933</v>
      </c>
      <c r="L674" s="4">
        <v>0.08</v>
      </c>
      <c r="M674" s="4">
        <v>74.64</v>
      </c>
    </row>
    <row r="675" spans="1:13">
      <c r="A675" s="1">
        <v>1012037060</v>
      </c>
      <c r="B675" s="4"/>
      <c r="C675" s="1">
        <v>12354826</v>
      </c>
      <c r="D675" s="1" t="s">
        <v>279</v>
      </c>
      <c r="E675" s="1" t="s">
        <v>835</v>
      </c>
      <c r="F675" s="1">
        <v>927168033</v>
      </c>
      <c r="G675" s="1" t="s">
        <v>2774</v>
      </c>
      <c r="H675" s="4"/>
      <c r="I675" s="4"/>
      <c r="J675" s="4"/>
      <c r="K675" s="4">
        <v>1</v>
      </c>
      <c r="L675" s="4">
        <v>0</v>
      </c>
      <c r="M675" s="4"/>
    </row>
    <row r="676" spans="1:13">
      <c r="A676" s="1">
        <v>1012037060</v>
      </c>
      <c r="B676" s="4"/>
      <c r="C676" s="1">
        <v>12308486</v>
      </c>
      <c r="D676" s="1" t="s">
        <v>279</v>
      </c>
      <c r="E676" s="1" t="s">
        <v>771</v>
      </c>
      <c r="F676" s="1" t="s">
        <v>1148</v>
      </c>
      <c r="G676" s="1" t="s">
        <v>2774</v>
      </c>
      <c r="H676" s="4"/>
      <c r="I676" s="4"/>
      <c r="J676" s="4"/>
      <c r="K676" s="4">
        <v>1</v>
      </c>
      <c r="L676" s="4">
        <v>0</v>
      </c>
      <c r="M676" s="4"/>
    </row>
    <row r="677" spans="1:13">
      <c r="A677" s="1">
        <v>1012037060</v>
      </c>
      <c r="B677" s="4"/>
      <c r="C677" s="1">
        <v>12308485</v>
      </c>
      <c r="D677" s="1" t="s">
        <v>279</v>
      </c>
      <c r="E677" s="1" t="s">
        <v>771</v>
      </c>
      <c r="F677" s="1" t="s">
        <v>1149</v>
      </c>
      <c r="G677" s="1" t="s">
        <v>2774</v>
      </c>
      <c r="H677" s="4"/>
      <c r="I677" s="4"/>
      <c r="J677" s="4"/>
      <c r="K677" s="4">
        <v>1</v>
      </c>
      <c r="L677" s="4">
        <v>0</v>
      </c>
      <c r="M677" s="4"/>
    </row>
    <row r="678" spans="1:13">
      <c r="A678" s="1">
        <v>1012037060</v>
      </c>
      <c r="B678" s="4">
        <v>67.64</v>
      </c>
      <c r="C678" s="1">
        <v>12199876</v>
      </c>
      <c r="D678" s="1" t="s">
        <v>281</v>
      </c>
      <c r="E678" s="1" t="s">
        <v>799</v>
      </c>
      <c r="F678" s="1" t="s">
        <v>1150</v>
      </c>
      <c r="G678" s="1" t="s">
        <v>2773</v>
      </c>
      <c r="H678" s="1" t="s">
        <v>2776</v>
      </c>
      <c r="I678" s="4" t="s">
        <v>3191</v>
      </c>
      <c r="J678" s="4"/>
      <c r="K678" s="4">
        <v>3387</v>
      </c>
      <c r="L678" s="4">
        <v>1.9970000000000002E-2</v>
      </c>
      <c r="M678" s="4">
        <v>67.64</v>
      </c>
    </row>
    <row r="679" spans="1:13">
      <c r="A679" s="1">
        <v>1012037060</v>
      </c>
      <c r="B679" s="4">
        <v>306.8</v>
      </c>
      <c r="C679" s="1">
        <v>12199876</v>
      </c>
      <c r="D679" s="1" t="s">
        <v>281</v>
      </c>
      <c r="E679" s="1" t="s">
        <v>799</v>
      </c>
      <c r="F679" s="1" t="s">
        <v>1150</v>
      </c>
      <c r="G679" s="1" t="s">
        <v>2773</v>
      </c>
      <c r="H679" s="1" t="s">
        <v>2777</v>
      </c>
      <c r="I679" s="4" t="s">
        <v>3192</v>
      </c>
      <c r="J679" s="4"/>
      <c r="K679" s="4">
        <v>3835</v>
      </c>
      <c r="L679" s="4">
        <v>0.08</v>
      </c>
      <c r="M679" s="4">
        <v>306.8</v>
      </c>
    </row>
    <row r="680" spans="1:13">
      <c r="A680" s="1">
        <v>1012037060</v>
      </c>
      <c r="B680" s="4"/>
      <c r="C680" s="1">
        <v>12199876</v>
      </c>
      <c r="D680" s="1" t="s">
        <v>281</v>
      </c>
      <c r="E680" s="1" t="s">
        <v>799</v>
      </c>
      <c r="F680" s="1" t="s">
        <v>1150</v>
      </c>
      <c r="G680" s="1" t="s">
        <v>2774</v>
      </c>
      <c r="H680" s="4"/>
      <c r="I680" s="4"/>
      <c r="J680" s="4"/>
      <c r="K680" s="4">
        <v>1</v>
      </c>
      <c r="L680" s="4">
        <v>0</v>
      </c>
      <c r="M680" s="4"/>
    </row>
    <row r="681" spans="1:13">
      <c r="A681" s="1">
        <v>1012037980</v>
      </c>
      <c r="B681" s="4">
        <v>95.6</v>
      </c>
      <c r="C681" s="4"/>
      <c r="D681" s="1" t="s">
        <v>202</v>
      </c>
      <c r="E681" s="1" t="s">
        <v>757</v>
      </c>
      <c r="F681" s="1" t="s">
        <v>1151</v>
      </c>
      <c r="G681" s="1" t="s">
        <v>2773</v>
      </c>
      <c r="H681" s="1" t="s">
        <v>2778</v>
      </c>
      <c r="I681" s="4" t="s">
        <v>3193</v>
      </c>
      <c r="J681" s="4"/>
      <c r="K681" s="4">
        <v>4787</v>
      </c>
      <c r="L681" s="4">
        <v>1.9970000000000002E-2</v>
      </c>
      <c r="M681" s="4">
        <v>95.6</v>
      </c>
    </row>
    <row r="682" spans="1:13">
      <c r="A682" s="1">
        <v>1012037980</v>
      </c>
      <c r="B682" s="4"/>
      <c r="C682" s="4"/>
      <c r="D682" s="1" t="s">
        <v>202</v>
      </c>
      <c r="E682" s="1" t="s">
        <v>757</v>
      </c>
      <c r="F682" s="1" t="s">
        <v>1151</v>
      </c>
      <c r="G682" s="1" t="s">
        <v>2774</v>
      </c>
      <c r="H682" s="4"/>
      <c r="I682" s="4"/>
      <c r="J682" s="4"/>
      <c r="K682" s="4">
        <v>1</v>
      </c>
      <c r="L682" s="4">
        <v>0</v>
      </c>
      <c r="M682" s="4"/>
    </row>
    <row r="683" spans="1:13">
      <c r="A683" s="1">
        <v>1012037980</v>
      </c>
      <c r="B683" s="4">
        <v>3.24</v>
      </c>
      <c r="C683" s="1" t="s">
        <v>18</v>
      </c>
      <c r="D683" s="1" t="s">
        <v>202</v>
      </c>
      <c r="E683" s="1" t="s">
        <v>810</v>
      </c>
      <c r="F683" s="1" t="s">
        <v>18</v>
      </c>
      <c r="G683" s="1" t="s">
        <v>2773</v>
      </c>
      <c r="H683" s="1" t="s">
        <v>2776</v>
      </c>
      <c r="I683" s="4" t="s">
        <v>3194</v>
      </c>
      <c r="J683" s="4"/>
      <c r="K683" s="4">
        <v>162</v>
      </c>
      <c r="L683" s="4">
        <v>1.9970000000000002E-2</v>
      </c>
      <c r="M683" s="4">
        <v>3.24</v>
      </c>
    </row>
    <row r="684" spans="1:13">
      <c r="A684" s="1">
        <v>1012037980</v>
      </c>
      <c r="B684" s="4">
        <v>14.56</v>
      </c>
      <c r="C684" s="1" t="s">
        <v>18</v>
      </c>
      <c r="D684" s="1" t="s">
        <v>202</v>
      </c>
      <c r="E684" s="1" t="s">
        <v>810</v>
      </c>
      <c r="F684" s="1" t="s">
        <v>18</v>
      </c>
      <c r="G684" s="1" t="s">
        <v>2773</v>
      </c>
      <c r="H684" s="1" t="s">
        <v>2777</v>
      </c>
      <c r="I684" s="4" t="s">
        <v>3195</v>
      </c>
      <c r="J684" s="4"/>
      <c r="K684" s="4">
        <v>182</v>
      </c>
      <c r="L684" s="4">
        <v>0.08</v>
      </c>
      <c r="M684" s="4">
        <v>14.56</v>
      </c>
    </row>
    <row r="685" spans="1:13">
      <c r="A685" s="1">
        <v>1012037980</v>
      </c>
      <c r="B685" s="4"/>
      <c r="C685" s="1" t="s">
        <v>18</v>
      </c>
      <c r="D685" s="1" t="s">
        <v>202</v>
      </c>
      <c r="E685" s="1" t="s">
        <v>810</v>
      </c>
      <c r="F685" s="1" t="s">
        <v>18</v>
      </c>
      <c r="G685" s="1" t="s">
        <v>2774</v>
      </c>
      <c r="H685" s="4"/>
      <c r="I685" s="4"/>
      <c r="J685" s="4"/>
      <c r="K685" s="4">
        <v>1</v>
      </c>
      <c r="L685" s="4">
        <v>0</v>
      </c>
      <c r="M685" s="4"/>
    </row>
    <row r="686" spans="1:13">
      <c r="A686" s="1">
        <v>1012037990</v>
      </c>
      <c r="B686" s="4">
        <v>8.27</v>
      </c>
      <c r="C686" s="1" t="s">
        <v>19</v>
      </c>
      <c r="D686" s="1" t="s">
        <v>202</v>
      </c>
      <c r="E686" s="1" t="s">
        <v>836</v>
      </c>
      <c r="F686" s="1" t="s">
        <v>19</v>
      </c>
      <c r="G686" s="1" t="s">
        <v>2773</v>
      </c>
      <c r="H686" s="1" t="s">
        <v>2778</v>
      </c>
      <c r="I686" s="4" t="s">
        <v>3196</v>
      </c>
      <c r="J686" s="4"/>
      <c r="K686" s="4">
        <v>414</v>
      </c>
      <c r="L686" s="4">
        <v>1.9970000000000002E-2</v>
      </c>
      <c r="M686" s="4">
        <v>8.27</v>
      </c>
    </row>
    <row r="687" spans="1:13">
      <c r="A687" s="1">
        <v>1012037990</v>
      </c>
      <c r="B687" s="4">
        <v>16.670000000000002</v>
      </c>
      <c r="C687" s="4"/>
      <c r="D687" s="1" t="s">
        <v>202</v>
      </c>
      <c r="E687" s="1" t="s">
        <v>788</v>
      </c>
      <c r="F687" s="1" t="s">
        <v>1152</v>
      </c>
      <c r="G687" s="1" t="s">
        <v>2773</v>
      </c>
      <c r="H687" s="1" t="s">
        <v>2778</v>
      </c>
      <c r="I687" s="4" t="s">
        <v>3197</v>
      </c>
      <c r="J687" s="4"/>
      <c r="K687" s="4">
        <v>835</v>
      </c>
      <c r="L687" s="4">
        <v>1.9970000000000002E-2</v>
      </c>
      <c r="M687" s="4">
        <v>16.670000000000002</v>
      </c>
    </row>
    <row r="688" spans="1:13">
      <c r="A688" s="1">
        <v>1012037990</v>
      </c>
      <c r="B688" s="4">
        <v>20.93</v>
      </c>
      <c r="C688" s="4"/>
      <c r="D688" s="1" t="s">
        <v>202</v>
      </c>
      <c r="E688" s="1" t="s">
        <v>788</v>
      </c>
      <c r="F688" s="1" t="s">
        <v>1153</v>
      </c>
      <c r="G688" s="1" t="s">
        <v>2773</v>
      </c>
      <c r="H688" s="1" t="s">
        <v>2778</v>
      </c>
      <c r="I688" s="4" t="s">
        <v>3198</v>
      </c>
      <c r="J688" s="4"/>
      <c r="K688" s="4">
        <v>1048</v>
      </c>
      <c r="L688" s="4">
        <v>1.9970000000000002E-2</v>
      </c>
      <c r="M688" s="4">
        <v>20.93</v>
      </c>
    </row>
    <row r="689" spans="1:13">
      <c r="A689" s="1">
        <v>1012037990</v>
      </c>
      <c r="B689" s="4"/>
      <c r="C689" s="1" t="s">
        <v>19</v>
      </c>
      <c r="D689" s="1" t="s">
        <v>202</v>
      </c>
      <c r="E689" s="1" t="s">
        <v>836</v>
      </c>
      <c r="F689" s="1" t="s">
        <v>19</v>
      </c>
      <c r="G689" s="1" t="s">
        <v>2774</v>
      </c>
      <c r="H689" s="4"/>
      <c r="I689" s="4"/>
      <c r="J689" s="4"/>
      <c r="K689" s="4">
        <v>1</v>
      </c>
      <c r="L689" s="4">
        <v>0</v>
      </c>
      <c r="M689" s="4"/>
    </row>
    <row r="690" spans="1:13">
      <c r="A690" s="1">
        <v>1012037990</v>
      </c>
      <c r="B690" s="4"/>
      <c r="C690" s="4"/>
      <c r="D690" s="1" t="s">
        <v>202</v>
      </c>
      <c r="E690" s="1" t="s">
        <v>788</v>
      </c>
      <c r="F690" s="1" t="s">
        <v>1152</v>
      </c>
      <c r="G690" s="1" t="s">
        <v>2774</v>
      </c>
      <c r="H690" s="4"/>
      <c r="I690" s="4"/>
      <c r="J690" s="4"/>
      <c r="K690" s="4">
        <v>1</v>
      </c>
      <c r="L690" s="4">
        <v>0</v>
      </c>
      <c r="M690" s="4"/>
    </row>
    <row r="691" spans="1:13">
      <c r="A691" s="1">
        <v>1012037990</v>
      </c>
      <c r="B691" s="4"/>
      <c r="C691" s="4"/>
      <c r="D691" s="1" t="s">
        <v>202</v>
      </c>
      <c r="E691" s="1" t="s">
        <v>788</v>
      </c>
      <c r="F691" s="1" t="s">
        <v>1153</v>
      </c>
      <c r="G691" s="1" t="s">
        <v>2774</v>
      </c>
      <c r="H691" s="4"/>
      <c r="I691" s="4"/>
      <c r="J691" s="4"/>
      <c r="K691" s="4">
        <v>1</v>
      </c>
      <c r="L691" s="4">
        <v>0</v>
      </c>
      <c r="M691" s="4"/>
    </row>
    <row r="692" spans="1:13">
      <c r="A692" s="1">
        <v>1012038120</v>
      </c>
      <c r="B692" s="4">
        <v>207.5</v>
      </c>
      <c r="C692" s="1">
        <v>12988849</v>
      </c>
      <c r="D692" s="1" t="s">
        <v>282</v>
      </c>
      <c r="E692" s="1" t="s">
        <v>760</v>
      </c>
      <c r="F692" s="1" t="s">
        <v>1154</v>
      </c>
      <c r="G692" s="1" t="s">
        <v>2774</v>
      </c>
      <c r="H692" s="4"/>
      <c r="I692" s="4"/>
      <c r="J692" s="4"/>
      <c r="K692" s="4">
        <v>1</v>
      </c>
      <c r="L692" s="4">
        <v>207.5</v>
      </c>
      <c r="M692" s="4">
        <v>207.5</v>
      </c>
    </row>
    <row r="693" spans="1:13">
      <c r="A693" s="1">
        <v>1012038120</v>
      </c>
      <c r="B693" s="4"/>
      <c r="C693" s="1">
        <v>12988849</v>
      </c>
      <c r="D693" s="1" t="s">
        <v>282</v>
      </c>
      <c r="E693" s="1" t="s">
        <v>760</v>
      </c>
      <c r="F693" s="1" t="s">
        <v>1154</v>
      </c>
      <c r="G693" s="1" t="s">
        <v>2773</v>
      </c>
      <c r="H693" s="1" t="s">
        <v>2778</v>
      </c>
      <c r="I693" s="4" t="s">
        <v>3199</v>
      </c>
      <c r="J693" s="1">
        <v>10000</v>
      </c>
      <c r="K693" s="4">
        <v>0</v>
      </c>
      <c r="L693" s="4">
        <v>0</v>
      </c>
      <c r="M693" s="4"/>
    </row>
    <row r="694" spans="1:13">
      <c r="A694" s="1">
        <v>1012039180</v>
      </c>
      <c r="B694" s="4">
        <v>62.25</v>
      </c>
      <c r="C694" s="1">
        <v>12354762</v>
      </c>
      <c r="D694" s="1" t="s">
        <v>283</v>
      </c>
      <c r="E694" s="1" t="s">
        <v>829</v>
      </c>
      <c r="F694" s="1" t="s">
        <v>1155</v>
      </c>
      <c r="G694" s="1" t="s">
        <v>2774</v>
      </c>
      <c r="H694" s="4"/>
      <c r="I694" s="4"/>
      <c r="J694" s="4"/>
      <c r="K694" s="4">
        <v>1</v>
      </c>
      <c r="L694" s="4">
        <v>62.25</v>
      </c>
      <c r="M694" s="4">
        <v>62.25</v>
      </c>
    </row>
    <row r="695" spans="1:13">
      <c r="A695" s="1">
        <v>1012039180</v>
      </c>
      <c r="B695" s="4"/>
      <c r="C695" s="1">
        <v>12354762</v>
      </c>
      <c r="D695" s="1" t="s">
        <v>283</v>
      </c>
      <c r="E695" s="1" t="s">
        <v>829</v>
      </c>
      <c r="F695" s="1" t="s">
        <v>1155</v>
      </c>
      <c r="G695" s="1" t="s">
        <v>2773</v>
      </c>
      <c r="H695" s="1" t="s">
        <v>2778</v>
      </c>
      <c r="I695" s="4" t="s">
        <v>3200</v>
      </c>
      <c r="J695" s="1">
        <v>3000</v>
      </c>
      <c r="K695" s="4">
        <v>0</v>
      </c>
      <c r="L695" s="4">
        <v>0</v>
      </c>
      <c r="M695" s="4"/>
    </row>
    <row r="696" spans="1:13">
      <c r="A696" s="1">
        <v>1012039180</v>
      </c>
      <c r="B696" s="4">
        <v>57.95</v>
      </c>
      <c r="C696" s="4"/>
      <c r="D696" s="1" t="s">
        <v>284</v>
      </c>
      <c r="E696" s="1" t="s">
        <v>784</v>
      </c>
      <c r="F696" s="1" t="s">
        <v>1156</v>
      </c>
      <c r="G696" s="1" t="s">
        <v>2773</v>
      </c>
      <c r="H696" s="1" t="s">
        <v>2778</v>
      </c>
      <c r="I696" s="4" t="s">
        <v>3201</v>
      </c>
      <c r="J696" s="4"/>
      <c r="K696" s="4">
        <v>2902</v>
      </c>
      <c r="L696" s="4">
        <v>1.9970000000000002E-2</v>
      </c>
      <c r="M696" s="4">
        <v>57.95</v>
      </c>
    </row>
    <row r="697" spans="1:13">
      <c r="A697" s="1">
        <v>1012039180</v>
      </c>
      <c r="B697" s="4"/>
      <c r="C697" s="1">
        <v>12662276</v>
      </c>
      <c r="D697" s="1" t="s">
        <v>284</v>
      </c>
      <c r="E697" s="1" t="s">
        <v>781</v>
      </c>
      <c r="F697" s="1" t="s">
        <v>1157</v>
      </c>
      <c r="G697" s="1" t="s">
        <v>2774</v>
      </c>
      <c r="H697" s="4"/>
      <c r="I697" s="4"/>
      <c r="J697" s="4"/>
      <c r="K697" s="4">
        <v>1</v>
      </c>
      <c r="L697" s="4">
        <v>0</v>
      </c>
      <c r="M697" s="4"/>
    </row>
    <row r="698" spans="1:13">
      <c r="A698" s="1">
        <v>1012039180</v>
      </c>
      <c r="B698" s="4"/>
      <c r="C698" s="1">
        <v>12661934</v>
      </c>
      <c r="D698" s="1" t="s">
        <v>284</v>
      </c>
      <c r="E698" s="1" t="s">
        <v>781</v>
      </c>
      <c r="F698" s="1" t="s">
        <v>1158</v>
      </c>
      <c r="G698" s="1" t="s">
        <v>2774</v>
      </c>
      <c r="H698" s="4"/>
      <c r="I698" s="4"/>
      <c r="J698" s="4"/>
      <c r="K698" s="4">
        <v>1</v>
      </c>
      <c r="L698" s="4">
        <v>0</v>
      </c>
      <c r="M698" s="4"/>
    </row>
    <row r="699" spans="1:13">
      <c r="A699" s="1">
        <v>1012039180</v>
      </c>
      <c r="B699" s="4"/>
      <c r="C699" s="1">
        <v>12601262</v>
      </c>
      <c r="D699" s="1" t="s">
        <v>284</v>
      </c>
      <c r="E699" s="1" t="s">
        <v>781</v>
      </c>
      <c r="F699" s="1" t="s">
        <v>1159</v>
      </c>
      <c r="G699" s="1" t="s">
        <v>2774</v>
      </c>
      <c r="H699" s="4"/>
      <c r="I699" s="4"/>
      <c r="J699" s="4"/>
      <c r="K699" s="4">
        <v>1</v>
      </c>
      <c r="L699" s="4">
        <v>0</v>
      </c>
      <c r="M699" s="4"/>
    </row>
    <row r="700" spans="1:13">
      <c r="A700" s="1">
        <v>1012039180</v>
      </c>
      <c r="B700" s="4">
        <v>22.75</v>
      </c>
      <c r="C700" s="1">
        <v>12662276</v>
      </c>
      <c r="D700" s="1" t="s">
        <v>284</v>
      </c>
      <c r="E700" s="1" t="s">
        <v>781</v>
      </c>
      <c r="F700" s="1" t="s">
        <v>1157</v>
      </c>
      <c r="G700" s="1" t="s">
        <v>2773</v>
      </c>
      <c r="H700" s="1" t="s">
        <v>2778</v>
      </c>
      <c r="I700" s="4" t="s">
        <v>3202</v>
      </c>
      <c r="J700" s="4"/>
      <c r="K700" s="4">
        <v>1139</v>
      </c>
      <c r="L700" s="4">
        <v>1.9970000000000002E-2</v>
      </c>
      <c r="M700" s="4">
        <v>22.75</v>
      </c>
    </row>
    <row r="701" spans="1:13">
      <c r="A701" s="1">
        <v>1012039180</v>
      </c>
      <c r="B701" s="4">
        <v>61.75</v>
      </c>
      <c r="C701" s="1">
        <v>12661934</v>
      </c>
      <c r="D701" s="1" t="s">
        <v>284</v>
      </c>
      <c r="E701" s="1" t="s">
        <v>781</v>
      </c>
      <c r="F701" s="1" t="s">
        <v>1158</v>
      </c>
      <c r="G701" s="1" t="s">
        <v>2773</v>
      </c>
      <c r="H701" s="1" t="s">
        <v>2778</v>
      </c>
      <c r="I701" s="4" t="s">
        <v>3203</v>
      </c>
      <c r="J701" s="4"/>
      <c r="K701" s="4">
        <v>3092</v>
      </c>
      <c r="L701" s="4">
        <v>1.9970000000000002E-2</v>
      </c>
      <c r="M701" s="4">
        <v>61.75</v>
      </c>
    </row>
    <row r="702" spans="1:13">
      <c r="A702" s="1">
        <v>1012039180</v>
      </c>
      <c r="B702" s="4">
        <v>31.35</v>
      </c>
      <c r="C702" s="1">
        <v>12601262</v>
      </c>
      <c r="D702" s="1" t="s">
        <v>284</v>
      </c>
      <c r="E702" s="1" t="s">
        <v>781</v>
      </c>
      <c r="F702" s="1" t="s">
        <v>1159</v>
      </c>
      <c r="G702" s="1" t="s">
        <v>2773</v>
      </c>
      <c r="H702" s="1" t="s">
        <v>2778</v>
      </c>
      <c r="I702" s="4" t="s">
        <v>3204</v>
      </c>
      <c r="J702" s="4"/>
      <c r="K702" s="4">
        <v>1570</v>
      </c>
      <c r="L702" s="4">
        <v>1.9970000000000002E-2</v>
      </c>
      <c r="M702" s="4">
        <v>31.35</v>
      </c>
    </row>
    <row r="703" spans="1:13">
      <c r="A703" s="1">
        <v>1012039180</v>
      </c>
      <c r="B703" s="4"/>
      <c r="C703" s="4"/>
      <c r="D703" s="1" t="s">
        <v>284</v>
      </c>
      <c r="E703" s="1" t="s">
        <v>784</v>
      </c>
      <c r="F703" s="1" t="s">
        <v>1156</v>
      </c>
      <c r="G703" s="1" t="s">
        <v>2774</v>
      </c>
      <c r="H703" s="4"/>
      <c r="I703" s="4"/>
      <c r="J703" s="4"/>
      <c r="K703" s="4">
        <v>1</v>
      </c>
      <c r="L703" s="4">
        <v>0</v>
      </c>
      <c r="M703" s="4"/>
    </row>
    <row r="704" spans="1:13">
      <c r="A704" s="1">
        <v>1012039180</v>
      </c>
      <c r="B704" s="4">
        <v>57.67</v>
      </c>
      <c r="C704" s="1">
        <v>12187033</v>
      </c>
      <c r="D704" s="1" t="s">
        <v>284</v>
      </c>
      <c r="E704" s="1" t="s">
        <v>776</v>
      </c>
      <c r="F704" s="1" t="s">
        <v>1160</v>
      </c>
      <c r="G704" s="1" t="s">
        <v>2773</v>
      </c>
      <c r="H704" s="1" t="s">
        <v>2778</v>
      </c>
      <c r="I704" s="4" t="s">
        <v>3205</v>
      </c>
      <c r="J704" s="4"/>
      <c r="K704" s="4">
        <v>2888</v>
      </c>
      <c r="L704" s="4">
        <v>1.9970000000000002E-2</v>
      </c>
      <c r="M704" s="4">
        <v>57.67</v>
      </c>
    </row>
    <row r="705" spans="1:13">
      <c r="A705" s="1">
        <v>1012039180</v>
      </c>
      <c r="B705" s="4">
        <v>69.78</v>
      </c>
      <c r="C705" s="4"/>
      <c r="D705" s="1" t="s">
        <v>284</v>
      </c>
      <c r="E705" s="1" t="s">
        <v>837</v>
      </c>
      <c r="F705" s="1" t="s">
        <v>1161</v>
      </c>
      <c r="G705" s="1" t="s">
        <v>2773</v>
      </c>
      <c r="H705" s="1" t="s">
        <v>2778</v>
      </c>
      <c r="I705" s="4" t="s">
        <v>3206</v>
      </c>
      <c r="J705" s="4"/>
      <c r="K705" s="4">
        <v>3494</v>
      </c>
      <c r="L705" s="4">
        <v>1.9970000000000002E-2</v>
      </c>
      <c r="M705" s="4">
        <v>69.78</v>
      </c>
    </row>
    <row r="706" spans="1:13">
      <c r="A706" s="1">
        <v>1012039180</v>
      </c>
      <c r="B706" s="4"/>
      <c r="C706" s="1">
        <v>12187033</v>
      </c>
      <c r="D706" s="1" t="s">
        <v>284</v>
      </c>
      <c r="E706" s="1" t="s">
        <v>776</v>
      </c>
      <c r="F706" s="1" t="s">
        <v>1160</v>
      </c>
      <c r="G706" s="1" t="s">
        <v>2774</v>
      </c>
      <c r="H706" s="4"/>
      <c r="I706" s="4"/>
      <c r="J706" s="4"/>
      <c r="K706" s="4">
        <v>1</v>
      </c>
      <c r="L706" s="4">
        <v>0</v>
      </c>
      <c r="M706" s="4"/>
    </row>
    <row r="707" spans="1:13">
      <c r="A707" s="1">
        <v>1012039180</v>
      </c>
      <c r="B707" s="4"/>
      <c r="C707" s="4"/>
      <c r="D707" s="1" t="s">
        <v>284</v>
      </c>
      <c r="E707" s="1" t="s">
        <v>837</v>
      </c>
      <c r="F707" s="1" t="s">
        <v>1161</v>
      </c>
      <c r="G707" s="1" t="s">
        <v>2774</v>
      </c>
      <c r="H707" s="4"/>
      <c r="I707" s="4"/>
      <c r="J707" s="4"/>
      <c r="K707" s="4">
        <v>1</v>
      </c>
      <c r="L707" s="4">
        <v>0</v>
      </c>
      <c r="M707" s="4"/>
    </row>
    <row r="708" spans="1:13">
      <c r="A708" s="1">
        <v>1012039180</v>
      </c>
      <c r="B708" s="4">
        <v>25.44</v>
      </c>
      <c r="C708" s="1">
        <v>12098900</v>
      </c>
      <c r="D708" s="1" t="s">
        <v>284</v>
      </c>
      <c r="E708" s="1" t="s">
        <v>819</v>
      </c>
      <c r="F708" s="1" t="s">
        <v>1162</v>
      </c>
      <c r="G708" s="1" t="s">
        <v>2773</v>
      </c>
      <c r="H708" s="1" t="s">
        <v>2776</v>
      </c>
      <c r="I708" s="4" t="s">
        <v>3207</v>
      </c>
      <c r="J708" s="4"/>
      <c r="K708" s="4">
        <v>1274</v>
      </c>
      <c r="L708" s="4">
        <v>1.9970000000000002E-2</v>
      </c>
      <c r="M708" s="4">
        <v>25.44</v>
      </c>
    </row>
    <row r="709" spans="1:13">
      <c r="A709" s="1">
        <v>1012039180</v>
      </c>
      <c r="B709" s="4">
        <v>235.2</v>
      </c>
      <c r="C709" s="1">
        <v>12098900</v>
      </c>
      <c r="D709" s="1" t="s">
        <v>284</v>
      </c>
      <c r="E709" s="1" t="s">
        <v>819</v>
      </c>
      <c r="F709" s="1" t="s">
        <v>1162</v>
      </c>
      <c r="G709" s="1" t="s">
        <v>2773</v>
      </c>
      <c r="H709" s="1" t="s">
        <v>2777</v>
      </c>
      <c r="I709" s="4" t="s">
        <v>3208</v>
      </c>
      <c r="J709" s="4"/>
      <c r="K709" s="4">
        <v>2940</v>
      </c>
      <c r="L709" s="4">
        <v>0.08</v>
      </c>
      <c r="M709" s="4">
        <v>235.2</v>
      </c>
    </row>
    <row r="710" spans="1:13">
      <c r="A710" s="1">
        <v>1012039180</v>
      </c>
      <c r="B710" s="4">
        <v>182.55</v>
      </c>
      <c r="C710" s="1">
        <v>12317171</v>
      </c>
      <c r="D710" s="1" t="s">
        <v>284</v>
      </c>
      <c r="E710" s="1" t="s">
        <v>819</v>
      </c>
      <c r="F710" s="1" t="s">
        <v>1163</v>
      </c>
      <c r="G710" s="1" t="s">
        <v>2773</v>
      </c>
      <c r="H710" s="1" t="s">
        <v>2776</v>
      </c>
      <c r="I710" s="4" t="s">
        <v>3209</v>
      </c>
      <c r="J710" s="4"/>
      <c r="K710" s="4">
        <v>9141</v>
      </c>
      <c r="L710" s="4">
        <v>1.9970000000000002E-2</v>
      </c>
      <c r="M710" s="4">
        <v>182.55</v>
      </c>
    </row>
    <row r="711" spans="1:13">
      <c r="A711" s="1">
        <v>1012039180</v>
      </c>
      <c r="B711" s="4">
        <v>195.36</v>
      </c>
      <c r="C711" s="1">
        <v>12317171</v>
      </c>
      <c r="D711" s="1" t="s">
        <v>284</v>
      </c>
      <c r="E711" s="1" t="s">
        <v>819</v>
      </c>
      <c r="F711" s="1" t="s">
        <v>1163</v>
      </c>
      <c r="G711" s="1" t="s">
        <v>2773</v>
      </c>
      <c r="H711" s="1" t="s">
        <v>2777</v>
      </c>
      <c r="I711" s="4" t="s">
        <v>3210</v>
      </c>
      <c r="J711" s="4"/>
      <c r="K711" s="4">
        <v>2442</v>
      </c>
      <c r="L711" s="4">
        <v>0.08</v>
      </c>
      <c r="M711" s="4">
        <v>195.36</v>
      </c>
    </row>
    <row r="712" spans="1:13">
      <c r="A712" s="1">
        <v>1012039180</v>
      </c>
      <c r="B712" s="4">
        <v>333.36</v>
      </c>
      <c r="C712" s="1">
        <v>13776255</v>
      </c>
      <c r="D712" s="1" t="s">
        <v>284</v>
      </c>
      <c r="E712" s="1" t="s">
        <v>763</v>
      </c>
      <c r="F712" s="1" t="s">
        <v>1164</v>
      </c>
      <c r="G712" s="1" t="s">
        <v>2773</v>
      </c>
      <c r="H712" s="1" t="s">
        <v>2776</v>
      </c>
      <c r="I712" s="4" t="s">
        <v>3211</v>
      </c>
      <c r="J712" s="4"/>
      <c r="K712" s="4">
        <v>16693</v>
      </c>
      <c r="L712" s="4">
        <v>1.9970000000000002E-2</v>
      </c>
      <c r="M712" s="4">
        <v>333.36</v>
      </c>
    </row>
    <row r="713" spans="1:13">
      <c r="A713" s="1">
        <v>1012039180</v>
      </c>
      <c r="B713" s="4">
        <v>245.52</v>
      </c>
      <c r="C713" s="1">
        <v>13776255</v>
      </c>
      <c r="D713" s="1" t="s">
        <v>284</v>
      </c>
      <c r="E713" s="1" t="s">
        <v>763</v>
      </c>
      <c r="F713" s="1" t="s">
        <v>1164</v>
      </c>
      <c r="G713" s="1" t="s">
        <v>2773</v>
      </c>
      <c r="H713" s="1" t="s">
        <v>2777</v>
      </c>
      <c r="I713" s="4" t="s">
        <v>3212</v>
      </c>
      <c r="J713" s="4"/>
      <c r="K713" s="4">
        <v>3069</v>
      </c>
      <c r="L713" s="4">
        <v>0.08</v>
      </c>
      <c r="M713" s="4">
        <v>245.52</v>
      </c>
    </row>
    <row r="714" spans="1:13">
      <c r="A714" s="1">
        <v>1012039180</v>
      </c>
      <c r="B714" s="4"/>
      <c r="C714" s="1">
        <v>12098900</v>
      </c>
      <c r="D714" s="1" t="s">
        <v>284</v>
      </c>
      <c r="E714" s="1" t="s">
        <v>819</v>
      </c>
      <c r="F714" s="1" t="s">
        <v>1162</v>
      </c>
      <c r="G714" s="1" t="s">
        <v>2774</v>
      </c>
      <c r="H714" s="4"/>
      <c r="I714" s="4"/>
      <c r="J714" s="4"/>
      <c r="K714" s="4">
        <v>1</v>
      </c>
      <c r="L714" s="4">
        <v>0</v>
      </c>
      <c r="M714" s="4"/>
    </row>
    <row r="715" spans="1:13">
      <c r="A715" s="1">
        <v>1012039180</v>
      </c>
      <c r="B715" s="4"/>
      <c r="C715" s="1">
        <v>12317171</v>
      </c>
      <c r="D715" s="1" t="s">
        <v>284</v>
      </c>
      <c r="E715" s="1" t="s">
        <v>819</v>
      </c>
      <c r="F715" s="1" t="s">
        <v>1163</v>
      </c>
      <c r="G715" s="1" t="s">
        <v>2774</v>
      </c>
      <c r="H715" s="4"/>
      <c r="I715" s="4"/>
      <c r="J715" s="4"/>
      <c r="K715" s="4">
        <v>1</v>
      </c>
      <c r="L715" s="4">
        <v>0</v>
      </c>
      <c r="M715" s="4"/>
    </row>
    <row r="716" spans="1:13">
      <c r="A716" s="1">
        <v>1012039180</v>
      </c>
      <c r="B716" s="4"/>
      <c r="C716" s="1">
        <v>13776255</v>
      </c>
      <c r="D716" s="1" t="s">
        <v>284</v>
      </c>
      <c r="E716" s="1" t="s">
        <v>763</v>
      </c>
      <c r="F716" s="1" t="s">
        <v>1164</v>
      </c>
      <c r="G716" s="1" t="s">
        <v>2774</v>
      </c>
      <c r="H716" s="4"/>
      <c r="I716" s="4"/>
      <c r="J716" s="4"/>
      <c r="K716" s="4">
        <v>1</v>
      </c>
      <c r="L716" s="4">
        <v>0</v>
      </c>
      <c r="M716" s="4"/>
    </row>
    <row r="717" spans="1:13">
      <c r="A717" s="1">
        <v>1012039940</v>
      </c>
      <c r="B717" s="4"/>
      <c r="C717" s="1">
        <v>12186259</v>
      </c>
      <c r="D717" s="1" t="s">
        <v>285</v>
      </c>
      <c r="E717" s="1" t="s">
        <v>799</v>
      </c>
      <c r="F717" s="1" t="s">
        <v>1165</v>
      </c>
      <c r="G717" s="1" t="s">
        <v>2773</v>
      </c>
      <c r="H717" s="1" t="s">
        <v>2776</v>
      </c>
      <c r="I717" s="4" t="s">
        <v>3213</v>
      </c>
      <c r="J717" s="1">
        <v>5000</v>
      </c>
      <c r="K717" s="4">
        <v>0</v>
      </c>
      <c r="L717" s="4">
        <v>0</v>
      </c>
      <c r="M717" s="4"/>
    </row>
    <row r="718" spans="1:13">
      <c r="A718" s="1">
        <v>1012039940</v>
      </c>
      <c r="B718" s="4"/>
      <c r="C718" s="1">
        <v>12186259</v>
      </c>
      <c r="D718" s="1" t="s">
        <v>285</v>
      </c>
      <c r="E718" s="1" t="s">
        <v>799</v>
      </c>
      <c r="F718" s="1" t="s">
        <v>1165</v>
      </c>
      <c r="G718" s="1" t="s">
        <v>2773</v>
      </c>
      <c r="H718" s="1" t="s">
        <v>2777</v>
      </c>
      <c r="I718" s="4" t="s">
        <v>3214</v>
      </c>
      <c r="J718" s="1">
        <v>2500</v>
      </c>
      <c r="K718" s="4">
        <v>0</v>
      </c>
      <c r="L718" s="4">
        <v>0</v>
      </c>
      <c r="M718" s="4"/>
    </row>
    <row r="719" spans="1:13">
      <c r="A719" s="1">
        <v>1012039940</v>
      </c>
      <c r="B719" s="4">
        <v>303.75</v>
      </c>
      <c r="C719" s="1">
        <v>12186259</v>
      </c>
      <c r="D719" s="1" t="s">
        <v>285</v>
      </c>
      <c r="E719" s="1" t="s">
        <v>799</v>
      </c>
      <c r="F719" s="1" t="s">
        <v>1165</v>
      </c>
      <c r="G719" s="1" t="s">
        <v>2774</v>
      </c>
      <c r="H719" s="4"/>
      <c r="I719" s="4"/>
      <c r="J719" s="4"/>
      <c r="K719" s="4">
        <v>1</v>
      </c>
      <c r="L719" s="4">
        <v>303.75</v>
      </c>
      <c r="M719" s="4">
        <v>303.75</v>
      </c>
    </row>
    <row r="720" spans="1:13">
      <c r="A720" s="1">
        <v>1012044920</v>
      </c>
      <c r="B720" s="4">
        <v>49.09</v>
      </c>
      <c r="C720" s="1">
        <v>12602054</v>
      </c>
      <c r="D720" s="1" t="s">
        <v>286</v>
      </c>
      <c r="E720" s="1" t="s">
        <v>758</v>
      </c>
      <c r="F720" s="1" t="s">
        <v>1166</v>
      </c>
      <c r="G720" s="1" t="s">
        <v>2773</v>
      </c>
      <c r="H720" s="1" t="s">
        <v>2776</v>
      </c>
      <c r="I720" s="4" t="s">
        <v>3215</v>
      </c>
      <c r="J720" s="4"/>
      <c r="K720" s="4">
        <v>2458</v>
      </c>
      <c r="L720" s="4">
        <v>1.9970000000000002E-2</v>
      </c>
      <c r="M720" s="4">
        <v>49.09</v>
      </c>
    </row>
    <row r="721" spans="1:13">
      <c r="A721" s="1">
        <v>1012044920</v>
      </c>
      <c r="B721" s="4">
        <v>116.72</v>
      </c>
      <c r="C721" s="1">
        <v>12602054</v>
      </c>
      <c r="D721" s="1" t="s">
        <v>286</v>
      </c>
      <c r="E721" s="1" t="s">
        <v>758</v>
      </c>
      <c r="F721" s="1" t="s">
        <v>1166</v>
      </c>
      <c r="G721" s="1" t="s">
        <v>2773</v>
      </c>
      <c r="H721" s="1" t="s">
        <v>2777</v>
      </c>
      <c r="I721" s="4" t="s">
        <v>3216</v>
      </c>
      <c r="J721" s="4"/>
      <c r="K721" s="4">
        <v>1459</v>
      </c>
      <c r="L721" s="4">
        <v>0.08</v>
      </c>
      <c r="M721" s="4">
        <v>116.72</v>
      </c>
    </row>
    <row r="722" spans="1:13">
      <c r="A722" s="1">
        <v>1012044920</v>
      </c>
      <c r="B722" s="4"/>
      <c r="C722" s="1">
        <v>12602054</v>
      </c>
      <c r="D722" s="1" t="s">
        <v>286</v>
      </c>
      <c r="E722" s="1" t="s">
        <v>758</v>
      </c>
      <c r="F722" s="1" t="s">
        <v>1166</v>
      </c>
      <c r="G722" s="1" t="s">
        <v>2774</v>
      </c>
      <c r="H722" s="4"/>
      <c r="I722" s="4"/>
      <c r="J722" s="4"/>
      <c r="K722" s="4">
        <v>1</v>
      </c>
      <c r="L722" s="4">
        <v>0</v>
      </c>
      <c r="M722" s="4"/>
    </row>
    <row r="723" spans="1:13">
      <c r="A723" s="1">
        <v>1012046520</v>
      </c>
      <c r="B723" s="4"/>
      <c r="C723" s="1">
        <v>12317263</v>
      </c>
      <c r="D723" s="1" t="s">
        <v>287</v>
      </c>
      <c r="E723" s="1" t="s">
        <v>799</v>
      </c>
      <c r="F723" s="1" t="s">
        <v>1167</v>
      </c>
      <c r="G723" s="1" t="s">
        <v>2773</v>
      </c>
      <c r="H723" s="1" t="s">
        <v>2776</v>
      </c>
      <c r="I723" s="4" t="s">
        <v>3217</v>
      </c>
      <c r="J723" s="1">
        <v>3000</v>
      </c>
      <c r="K723" s="4">
        <v>0</v>
      </c>
      <c r="L723" s="4">
        <v>0</v>
      </c>
      <c r="M723" s="4"/>
    </row>
    <row r="724" spans="1:13">
      <c r="A724" s="1">
        <v>1012046520</v>
      </c>
      <c r="B724" s="4">
        <v>155.6</v>
      </c>
      <c r="C724" s="1">
        <v>12317263</v>
      </c>
      <c r="D724" s="1" t="s">
        <v>287</v>
      </c>
      <c r="E724" s="1" t="s">
        <v>799</v>
      </c>
      <c r="F724" s="1" t="s">
        <v>1167</v>
      </c>
      <c r="G724" s="1" t="s">
        <v>2773</v>
      </c>
      <c r="H724" s="1" t="s">
        <v>2777</v>
      </c>
      <c r="I724" s="4" t="s">
        <v>3218</v>
      </c>
      <c r="J724" s="1">
        <v>1200</v>
      </c>
      <c r="K724" s="4">
        <v>1945</v>
      </c>
      <c r="L724" s="4">
        <v>0.08</v>
      </c>
      <c r="M724" s="4">
        <v>155.6</v>
      </c>
    </row>
    <row r="725" spans="1:13">
      <c r="A725" s="1">
        <v>1012046520</v>
      </c>
      <c r="B725" s="4">
        <v>158.25</v>
      </c>
      <c r="C725" s="1">
        <v>12317263</v>
      </c>
      <c r="D725" s="1" t="s">
        <v>287</v>
      </c>
      <c r="E725" s="1" t="s">
        <v>799</v>
      </c>
      <c r="F725" s="1" t="s">
        <v>1167</v>
      </c>
      <c r="G725" s="1" t="s">
        <v>2774</v>
      </c>
      <c r="H725" s="4"/>
      <c r="I725" s="4"/>
      <c r="J725" s="4"/>
      <c r="K725" s="4">
        <v>1</v>
      </c>
      <c r="L725" s="4">
        <v>158.25</v>
      </c>
      <c r="M725" s="4">
        <v>158.25</v>
      </c>
    </row>
    <row r="726" spans="1:13">
      <c r="A726" s="1">
        <v>1012047180</v>
      </c>
      <c r="B726" s="4">
        <v>47.73</v>
      </c>
      <c r="C726" s="1">
        <v>12658618</v>
      </c>
      <c r="D726" s="1" t="s">
        <v>288</v>
      </c>
      <c r="E726" s="1" t="s">
        <v>838</v>
      </c>
      <c r="F726" s="1" t="s">
        <v>1168</v>
      </c>
      <c r="G726" s="1" t="s">
        <v>2773</v>
      </c>
      <c r="H726" s="1" t="s">
        <v>2778</v>
      </c>
      <c r="I726" s="4" t="s">
        <v>3219</v>
      </c>
      <c r="J726" s="4"/>
      <c r="K726" s="4">
        <v>2390</v>
      </c>
      <c r="L726" s="4">
        <v>1.9970000000000002E-2</v>
      </c>
      <c r="M726" s="4">
        <v>47.73</v>
      </c>
    </row>
    <row r="727" spans="1:13">
      <c r="A727" s="1">
        <v>1012047180</v>
      </c>
      <c r="B727" s="4">
        <v>28.56</v>
      </c>
      <c r="C727" s="1">
        <v>12917055</v>
      </c>
      <c r="D727" s="1" t="s">
        <v>288</v>
      </c>
      <c r="E727" s="1" t="s">
        <v>839</v>
      </c>
      <c r="F727" s="1" t="s">
        <v>1169</v>
      </c>
      <c r="G727" s="1" t="s">
        <v>2773</v>
      </c>
      <c r="H727" s="1" t="s">
        <v>2778</v>
      </c>
      <c r="I727" s="4" t="s">
        <v>3220</v>
      </c>
      <c r="J727" s="4"/>
      <c r="K727" s="4">
        <v>1430</v>
      </c>
      <c r="L727" s="4">
        <v>1.9970000000000002E-2</v>
      </c>
      <c r="M727" s="4">
        <v>28.56</v>
      </c>
    </row>
    <row r="728" spans="1:13">
      <c r="A728" s="1">
        <v>1012047180</v>
      </c>
      <c r="B728" s="4">
        <v>39.94</v>
      </c>
      <c r="C728" s="1">
        <v>12355236</v>
      </c>
      <c r="D728" s="1" t="s">
        <v>288</v>
      </c>
      <c r="E728" s="1" t="s">
        <v>840</v>
      </c>
      <c r="F728" s="1" t="s">
        <v>1170</v>
      </c>
      <c r="G728" s="1" t="s">
        <v>2773</v>
      </c>
      <c r="H728" s="1" t="s">
        <v>2778</v>
      </c>
      <c r="I728" s="4" t="s">
        <v>3221</v>
      </c>
      <c r="J728" s="4"/>
      <c r="K728" s="4">
        <v>2000</v>
      </c>
      <c r="L728" s="4">
        <v>1.9970000000000002E-2</v>
      </c>
      <c r="M728" s="4">
        <v>39.94</v>
      </c>
    </row>
    <row r="729" spans="1:13">
      <c r="A729" s="1">
        <v>1012047180</v>
      </c>
      <c r="B729" s="4">
        <v>1.1599999999999999</v>
      </c>
      <c r="C729" s="1">
        <v>12355235</v>
      </c>
      <c r="D729" s="1" t="s">
        <v>288</v>
      </c>
      <c r="E729" s="1" t="s">
        <v>841</v>
      </c>
      <c r="F729" s="1" t="s">
        <v>1171</v>
      </c>
      <c r="G729" s="1" t="s">
        <v>2773</v>
      </c>
      <c r="H729" s="1" t="s">
        <v>2778</v>
      </c>
      <c r="I729" s="4" t="s">
        <v>3222</v>
      </c>
      <c r="J729" s="4"/>
      <c r="K729" s="4">
        <v>58</v>
      </c>
      <c r="L729" s="4">
        <v>1.9970000000000002E-2</v>
      </c>
      <c r="M729" s="4">
        <v>1.1599999999999999</v>
      </c>
    </row>
    <row r="730" spans="1:13">
      <c r="A730" s="1">
        <v>1012047180</v>
      </c>
      <c r="B730" s="4">
        <v>92.04</v>
      </c>
      <c r="C730" s="1">
        <v>12601321</v>
      </c>
      <c r="D730" s="1" t="s">
        <v>288</v>
      </c>
      <c r="E730" s="1" t="s">
        <v>838</v>
      </c>
      <c r="F730" s="1" t="s">
        <v>1172</v>
      </c>
      <c r="G730" s="1" t="s">
        <v>2773</v>
      </c>
      <c r="H730" s="1" t="s">
        <v>2778</v>
      </c>
      <c r="I730" s="4" t="s">
        <v>3223</v>
      </c>
      <c r="J730" s="4"/>
      <c r="K730" s="4">
        <v>4609</v>
      </c>
      <c r="L730" s="4">
        <v>1.9970000000000002E-2</v>
      </c>
      <c r="M730" s="4">
        <v>92.04</v>
      </c>
    </row>
    <row r="731" spans="1:13">
      <c r="A731" s="1">
        <v>1012047180</v>
      </c>
      <c r="B731" s="4"/>
      <c r="C731" s="1">
        <v>12658618</v>
      </c>
      <c r="D731" s="1" t="s">
        <v>288</v>
      </c>
      <c r="E731" s="1" t="s">
        <v>838</v>
      </c>
      <c r="F731" s="1" t="s">
        <v>1168</v>
      </c>
      <c r="G731" s="1" t="s">
        <v>2774</v>
      </c>
      <c r="H731" s="4"/>
      <c r="I731" s="4"/>
      <c r="J731" s="4"/>
      <c r="K731" s="4">
        <v>1</v>
      </c>
      <c r="L731" s="4">
        <v>0</v>
      </c>
      <c r="M731" s="4"/>
    </row>
    <row r="732" spans="1:13">
      <c r="A732" s="1">
        <v>1012047180</v>
      </c>
      <c r="B732" s="4"/>
      <c r="C732" s="1">
        <v>12917055</v>
      </c>
      <c r="D732" s="1" t="s">
        <v>288</v>
      </c>
      <c r="E732" s="1" t="s">
        <v>839</v>
      </c>
      <c r="F732" s="1" t="s">
        <v>1169</v>
      </c>
      <c r="G732" s="1" t="s">
        <v>2774</v>
      </c>
      <c r="H732" s="4"/>
      <c r="I732" s="4"/>
      <c r="J732" s="4"/>
      <c r="K732" s="4">
        <v>1</v>
      </c>
      <c r="L732" s="4">
        <v>0</v>
      </c>
      <c r="M732" s="4"/>
    </row>
    <row r="733" spans="1:13">
      <c r="A733" s="1">
        <v>1012047180</v>
      </c>
      <c r="B733" s="4"/>
      <c r="C733" s="1">
        <v>12355236</v>
      </c>
      <c r="D733" s="1" t="s">
        <v>288</v>
      </c>
      <c r="E733" s="1" t="s">
        <v>840</v>
      </c>
      <c r="F733" s="1" t="s">
        <v>1170</v>
      </c>
      <c r="G733" s="1" t="s">
        <v>2774</v>
      </c>
      <c r="H733" s="4"/>
      <c r="I733" s="4"/>
      <c r="J733" s="4"/>
      <c r="K733" s="4">
        <v>1</v>
      </c>
      <c r="L733" s="4">
        <v>0</v>
      </c>
      <c r="M733" s="4"/>
    </row>
    <row r="734" spans="1:13">
      <c r="A734" s="1">
        <v>1012047180</v>
      </c>
      <c r="B734" s="4"/>
      <c r="C734" s="1">
        <v>12355235</v>
      </c>
      <c r="D734" s="1" t="s">
        <v>288</v>
      </c>
      <c r="E734" s="1" t="s">
        <v>841</v>
      </c>
      <c r="F734" s="1" t="s">
        <v>1171</v>
      </c>
      <c r="G734" s="1" t="s">
        <v>2774</v>
      </c>
      <c r="H734" s="4"/>
      <c r="I734" s="4"/>
      <c r="J734" s="4"/>
      <c r="K734" s="4">
        <v>1</v>
      </c>
      <c r="L734" s="4">
        <v>0</v>
      </c>
      <c r="M734" s="4"/>
    </row>
    <row r="735" spans="1:13">
      <c r="A735" s="1">
        <v>1012047180</v>
      </c>
      <c r="B735" s="4"/>
      <c r="C735" s="1">
        <v>12601321</v>
      </c>
      <c r="D735" s="1" t="s">
        <v>288</v>
      </c>
      <c r="E735" s="1" t="s">
        <v>838</v>
      </c>
      <c r="F735" s="1" t="s">
        <v>1172</v>
      </c>
      <c r="G735" s="1" t="s">
        <v>2774</v>
      </c>
      <c r="H735" s="4"/>
      <c r="I735" s="4"/>
      <c r="J735" s="4"/>
      <c r="K735" s="4">
        <v>1</v>
      </c>
      <c r="L735" s="4">
        <v>0</v>
      </c>
      <c r="M735" s="4"/>
    </row>
    <row r="736" spans="1:13">
      <c r="A736" s="1">
        <v>1012047180</v>
      </c>
      <c r="B736" s="4">
        <v>96.79</v>
      </c>
      <c r="C736" s="1">
        <v>12185983</v>
      </c>
      <c r="D736" s="1" t="s">
        <v>288</v>
      </c>
      <c r="E736" s="1" t="s">
        <v>819</v>
      </c>
      <c r="F736" s="1" t="s">
        <v>1173</v>
      </c>
      <c r="G736" s="1" t="s">
        <v>2773</v>
      </c>
      <c r="H736" s="1" t="s">
        <v>2776</v>
      </c>
      <c r="I736" s="4" t="s">
        <v>3224</v>
      </c>
      <c r="J736" s="4"/>
      <c r="K736" s="4">
        <v>4847</v>
      </c>
      <c r="L736" s="4">
        <v>1.9970000000000002E-2</v>
      </c>
      <c r="M736" s="4">
        <v>96.79</v>
      </c>
    </row>
    <row r="737" spans="1:13">
      <c r="A737" s="1">
        <v>1012047180</v>
      </c>
      <c r="B737" s="4">
        <v>451.52</v>
      </c>
      <c r="C737" s="1">
        <v>12185983</v>
      </c>
      <c r="D737" s="1" t="s">
        <v>288</v>
      </c>
      <c r="E737" s="1" t="s">
        <v>819</v>
      </c>
      <c r="F737" s="1" t="s">
        <v>1173</v>
      </c>
      <c r="G737" s="1" t="s">
        <v>2773</v>
      </c>
      <c r="H737" s="1" t="s">
        <v>2777</v>
      </c>
      <c r="I737" s="4" t="s">
        <v>3225</v>
      </c>
      <c r="J737" s="4"/>
      <c r="K737" s="4">
        <v>5644</v>
      </c>
      <c r="L737" s="4">
        <v>0.08</v>
      </c>
      <c r="M737" s="4">
        <v>451.52</v>
      </c>
    </row>
    <row r="738" spans="1:13">
      <c r="A738" s="1">
        <v>1012047180</v>
      </c>
      <c r="B738" s="4">
        <v>20.29</v>
      </c>
      <c r="C738" s="1">
        <v>12662673</v>
      </c>
      <c r="D738" s="1" t="s">
        <v>288</v>
      </c>
      <c r="E738" s="1" t="s">
        <v>799</v>
      </c>
      <c r="F738" s="1" t="s">
        <v>1174</v>
      </c>
      <c r="G738" s="1" t="s">
        <v>2773</v>
      </c>
      <c r="H738" s="1" t="s">
        <v>2776</v>
      </c>
      <c r="I738" s="4" t="s">
        <v>3226</v>
      </c>
      <c r="J738" s="4"/>
      <c r="K738" s="4">
        <v>1016</v>
      </c>
      <c r="L738" s="4">
        <v>1.9970000000000002E-2</v>
      </c>
      <c r="M738" s="4">
        <v>20.29</v>
      </c>
    </row>
    <row r="739" spans="1:13">
      <c r="A739" s="1">
        <v>1012047180</v>
      </c>
      <c r="B739" s="4">
        <v>38.880000000000003</v>
      </c>
      <c r="C739" s="1">
        <v>12662673</v>
      </c>
      <c r="D739" s="1" t="s">
        <v>288</v>
      </c>
      <c r="E739" s="1" t="s">
        <v>799</v>
      </c>
      <c r="F739" s="1" t="s">
        <v>1174</v>
      </c>
      <c r="G739" s="1" t="s">
        <v>2773</v>
      </c>
      <c r="H739" s="1" t="s">
        <v>2777</v>
      </c>
      <c r="I739" s="4" t="s">
        <v>3227</v>
      </c>
      <c r="J739" s="4"/>
      <c r="K739" s="4">
        <v>486</v>
      </c>
      <c r="L739" s="4">
        <v>0.08</v>
      </c>
      <c r="M739" s="4">
        <v>38.880000000000003</v>
      </c>
    </row>
    <row r="740" spans="1:13">
      <c r="A740" s="1">
        <v>1012047180</v>
      </c>
      <c r="B740" s="4">
        <v>457.04</v>
      </c>
      <c r="C740" s="4"/>
      <c r="D740" s="1" t="s">
        <v>288</v>
      </c>
      <c r="E740" s="1" t="s">
        <v>825</v>
      </c>
      <c r="F740" s="1" t="s">
        <v>1175</v>
      </c>
      <c r="G740" s="1" t="s">
        <v>2773</v>
      </c>
      <c r="H740" s="1" t="s">
        <v>2777</v>
      </c>
      <c r="I740" s="4" t="s">
        <v>3228</v>
      </c>
      <c r="J740" s="4"/>
      <c r="K740" s="4">
        <v>5713</v>
      </c>
      <c r="L740" s="4">
        <v>0.08</v>
      </c>
      <c r="M740" s="4">
        <v>457.04</v>
      </c>
    </row>
    <row r="741" spans="1:13">
      <c r="A741" s="1">
        <v>1012047180</v>
      </c>
      <c r="B741" s="4">
        <v>31.83</v>
      </c>
      <c r="C741" s="4"/>
      <c r="D741" s="1" t="s">
        <v>288</v>
      </c>
      <c r="E741" s="1" t="s">
        <v>825</v>
      </c>
      <c r="F741" s="1" t="s">
        <v>1175</v>
      </c>
      <c r="G741" s="1" t="s">
        <v>2773</v>
      </c>
      <c r="H741" s="1" t="s">
        <v>2776</v>
      </c>
      <c r="I741" s="4" t="s">
        <v>3229</v>
      </c>
      <c r="J741" s="4"/>
      <c r="K741" s="4">
        <v>1594</v>
      </c>
      <c r="L741" s="4">
        <v>1.9970000000000002E-2</v>
      </c>
      <c r="M741" s="4">
        <v>31.83</v>
      </c>
    </row>
    <row r="742" spans="1:13">
      <c r="A742" s="1">
        <v>1012047180</v>
      </c>
      <c r="B742" s="4">
        <v>23.13</v>
      </c>
      <c r="C742" s="1">
        <v>12662279</v>
      </c>
      <c r="D742" s="1" t="s">
        <v>288</v>
      </c>
      <c r="E742" s="1" t="s">
        <v>768</v>
      </c>
      <c r="F742" s="1" t="s">
        <v>1176</v>
      </c>
      <c r="G742" s="1" t="s">
        <v>2773</v>
      </c>
      <c r="H742" s="1" t="s">
        <v>2776</v>
      </c>
      <c r="I742" s="4" t="s">
        <v>3230</v>
      </c>
      <c r="J742" s="4"/>
      <c r="K742" s="4">
        <v>1158</v>
      </c>
      <c r="L742" s="4">
        <v>1.9970000000000002E-2</v>
      </c>
      <c r="M742" s="4">
        <v>23.13</v>
      </c>
    </row>
    <row r="743" spans="1:13">
      <c r="A743" s="1">
        <v>1012047180</v>
      </c>
      <c r="B743" s="4">
        <v>170</v>
      </c>
      <c r="C743" s="1">
        <v>12662279</v>
      </c>
      <c r="D743" s="1" t="s">
        <v>288</v>
      </c>
      <c r="E743" s="1" t="s">
        <v>768</v>
      </c>
      <c r="F743" s="1" t="s">
        <v>1176</v>
      </c>
      <c r="G743" s="1" t="s">
        <v>2773</v>
      </c>
      <c r="H743" s="1" t="s">
        <v>2777</v>
      </c>
      <c r="I743" s="4" t="s">
        <v>3231</v>
      </c>
      <c r="J743" s="4"/>
      <c r="K743" s="4">
        <v>2125</v>
      </c>
      <c r="L743" s="4">
        <v>0.08</v>
      </c>
      <c r="M743" s="4">
        <v>170</v>
      </c>
    </row>
    <row r="744" spans="1:13">
      <c r="A744" s="1">
        <v>1012047180</v>
      </c>
      <c r="B744" s="4"/>
      <c r="C744" s="1">
        <v>12185983</v>
      </c>
      <c r="D744" s="1" t="s">
        <v>288</v>
      </c>
      <c r="E744" s="1" t="s">
        <v>819</v>
      </c>
      <c r="F744" s="1" t="s">
        <v>1173</v>
      </c>
      <c r="G744" s="1" t="s">
        <v>2774</v>
      </c>
      <c r="H744" s="4"/>
      <c r="I744" s="4"/>
      <c r="J744" s="4"/>
      <c r="K744" s="4">
        <v>1</v>
      </c>
      <c r="L744" s="4">
        <v>0</v>
      </c>
      <c r="M744" s="4"/>
    </row>
    <row r="745" spans="1:13">
      <c r="A745" s="1">
        <v>1012047180</v>
      </c>
      <c r="B745" s="4"/>
      <c r="C745" s="1">
        <v>12662673</v>
      </c>
      <c r="D745" s="1" t="s">
        <v>288</v>
      </c>
      <c r="E745" s="1" t="s">
        <v>799</v>
      </c>
      <c r="F745" s="1" t="s">
        <v>1174</v>
      </c>
      <c r="G745" s="1" t="s">
        <v>2774</v>
      </c>
      <c r="H745" s="4"/>
      <c r="I745" s="4"/>
      <c r="J745" s="4"/>
      <c r="K745" s="4">
        <v>1</v>
      </c>
      <c r="L745" s="4">
        <v>0</v>
      </c>
      <c r="M745" s="4"/>
    </row>
    <row r="746" spans="1:13">
      <c r="A746" s="1">
        <v>1012047180</v>
      </c>
      <c r="B746" s="4"/>
      <c r="C746" s="4"/>
      <c r="D746" s="1" t="s">
        <v>288</v>
      </c>
      <c r="E746" s="1" t="s">
        <v>825</v>
      </c>
      <c r="F746" s="1" t="s">
        <v>1175</v>
      </c>
      <c r="G746" s="1" t="s">
        <v>2774</v>
      </c>
      <c r="H746" s="4"/>
      <c r="I746" s="4"/>
      <c r="J746" s="4"/>
      <c r="K746" s="4">
        <v>1</v>
      </c>
      <c r="L746" s="4">
        <v>0</v>
      </c>
      <c r="M746" s="4"/>
    </row>
    <row r="747" spans="1:13">
      <c r="A747" s="1">
        <v>1012047180</v>
      </c>
      <c r="B747" s="4"/>
      <c r="C747" s="1">
        <v>12662279</v>
      </c>
      <c r="D747" s="1" t="s">
        <v>288</v>
      </c>
      <c r="E747" s="1" t="s">
        <v>768</v>
      </c>
      <c r="F747" s="1" t="s">
        <v>1176</v>
      </c>
      <c r="G747" s="1" t="s">
        <v>2774</v>
      </c>
      <c r="H747" s="4"/>
      <c r="I747" s="4"/>
      <c r="J747" s="4"/>
      <c r="K747" s="4">
        <v>1</v>
      </c>
      <c r="L747" s="4">
        <v>0</v>
      </c>
      <c r="M747" s="4"/>
    </row>
    <row r="748" spans="1:13">
      <c r="A748" s="1">
        <v>1012050720</v>
      </c>
      <c r="B748" s="4">
        <v>59.75</v>
      </c>
      <c r="C748" s="1">
        <v>12908286</v>
      </c>
      <c r="D748" s="1" t="s">
        <v>203</v>
      </c>
      <c r="E748" s="1" t="s">
        <v>760</v>
      </c>
      <c r="F748" s="1" t="s">
        <v>1177</v>
      </c>
      <c r="G748" s="1" t="s">
        <v>2773</v>
      </c>
      <c r="H748" s="1" t="s">
        <v>2778</v>
      </c>
      <c r="I748" s="4" t="s">
        <v>3232</v>
      </c>
      <c r="J748" s="4"/>
      <c r="K748" s="4">
        <v>2992</v>
      </c>
      <c r="L748" s="4">
        <v>1.9970000000000002E-2</v>
      </c>
      <c r="M748" s="4">
        <v>59.75</v>
      </c>
    </row>
    <row r="749" spans="1:13">
      <c r="A749" s="1">
        <v>1012050720</v>
      </c>
      <c r="B749" s="4"/>
      <c r="C749" s="1">
        <v>12908286</v>
      </c>
      <c r="D749" s="1" t="s">
        <v>203</v>
      </c>
      <c r="E749" s="1" t="s">
        <v>760</v>
      </c>
      <c r="F749" s="1" t="s">
        <v>1177</v>
      </c>
      <c r="G749" s="1" t="s">
        <v>2774</v>
      </c>
      <c r="H749" s="4"/>
      <c r="I749" s="4"/>
      <c r="J749" s="4"/>
      <c r="K749" s="4">
        <v>1</v>
      </c>
      <c r="L749" s="4">
        <v>0</v>
      </c>
      <c r="M749" s="4"/>
    </row>
    <row r="750" spans="1:13">
      <c r="A750" s="1">
        <v>1012054810</v>
      </c>
      <c r="B750" s="4">
        <v>17.93</v>
      </c>
      <c r="C750" s="1">
        <v>13325011</v>
      </c>
      <c r="D750" s="1" t="s">
        <v>202</v>
      </c>
      <c r="E750" s="1" t="s">
        <v>842</v>
      </c>
      <c r="F750" s="1" t="s">
        <v>1178</v>
      </c>
      <c r="G750" s="1" t="s">
        <v>2773</v>
      </c>
      <c r="H750" s="1" t="s">
        <v>2778</v>
      </c>
      <c r="I750" s="4" t="s">
        <v>3233</v>
      </c>
      <c r="J750" s="4"/>
      <c r="K750" s="4">
        <v>898</v>
      </c>
      <c r="L750" s="4">
        <v>1.9970000000000002E-2</v>
      </c>
      <c r="M750" s="4">
        <v>17.93</v>
      </c>
    </row>
    <row r="751" spans="1:13">
      <c r="A751" s="1">
        <v>1012054810</v>
      </c>
      <c r="B751" s="4"/>
      <c r="C751" s="1">
        <v>13325011</v>
      </c>
      <c r="D751" s="1" t="s">
        <v>202</v>
      </c>
      <c r="E751" s="1" t="s">
        <v>842</v>
      </c>
      <c r="F751" s="1" t="s">
        <v>1178</v>
      </c>
      <c r="G751" s="1" t="s">
        <v>2774</v>
      </c>
      <c r="H751" s="4"/>
      <c r="I751" s="4"/>
      <c r="J751" s="4"/>
      <c r="K751" s="4">
        <v>1</v>
      </c>
      <c r="L751" s="4">
        <v>0</v>
      </c>
      <c r="M751" s="4"/>
    </row>
    <row r="752" spans="1:13">
      <c r="A752" s="1">
        <v>1012058170</v>
      </c>
      <c r="B752" s="4"/>
      <c r="C752" s="1">
        <v>13068181</v>
      </c>
      <c r="D752" s="1" t="s">
        <v>289</v>
      </c>
      <c r="E752" s="1" t="s">
        <v>759</v>
      </c>
      <c r="F752" s="1" t="s">
        <v>1179</v>
      </c>
      <c r="G752" s="1" t="s">
        <v>2773</v>
      </c>
      <c r="H752" s="1" t="s">
        <v>2776</v>
      </c>
      <c r="I752" s="4" t="s">
        <v>3234</v>
      </c>
      <c r="J752" s="1">
        <v>6000</v>
      </c>
      <c r="K752" s="4">
        <v>0</v>
      </c>
      <c r="L752" s="4">
        <v>0</v>
      </c>
      <c r="M752" s="4"/>
    </row>
    <row r="753" spans="1:16384">
      <c r="A753" s="1">
        <v>1012058170</v>
      </c>
      <c r="B753" s="4"/>
      <c r="C753" s="1">
        <v>13068181</v>
      </c>
      <c r="D753" s="1" t="s">
        <v>289</v>
      </c>
      <c r="E753" s="1" t="s">
        <v>759</v>
      </c>
      <c r="F753" s="1" t="s">
        <v>1179</v>
      </c>
      <c r="G753" s="1" t="s">
        <v>2773</v>
      </c>
      <c r="H753" s="1" t="s">
        <v>2777</v>
      </c>
      <c r="I753" s="4" t="s">
        <v>3235</v>
      </c>
      <c r="J753" s="1">
        <v>3000</v>
      </c>
      <c r="K753" s="4">
        <v>0</v>
      </c>
      <c r="L753" s="4">
        <v>0</v>
      </c>
      <c r="M753" s="4"/>
    </row>
    <row r="754" spans="1:16384">
      <c r="A754" s="1">
        <v>1012058170</v>
      </c>
      <c r="B754" s="4">
        <v>364.5</v>
      </c>
      <c r="C754" s="1">
        <v>13068181</v>
      </c>
      <c r="D754" s="1" t="s">
        <v>289</v>
      </c>
      <c r="E754" s="1" t="s">
        <v>759</v>
      </c>
      <c r="F754" s="1" t="s">
        <v>1179</v>
      </c>
      <c r="G754" s="1" t="s">
        <v>2774</v>
      </c>
      <c r="H754" s="4"/>
      <c r="I754" s="4"/>
      <c r="J754" s="4"/>
      <c r="K754" s="4">
        <v>1</v>
      </c>
      <c r="L754" s="4">
        <v>364.5</v>
      </c>
      <c r="M754" s="4">
        <v>364.5</v>
      </c>
    </row>
    <row r="755" spans="1:16384">
      <c r="A755" s="1">
        <v>1012058870</v>
      </c>
      <c r="B755" s="4">
        <v>33.270000000000003</v>
      </c>
      <c r="C755" s="1">
        <v>13063799</v>
      </c>
      <c r="D755" s="1" t="s">
        <v>290</v>
      </c>
      <c r="E755" s="1" t="s">
        <v>762</v>
      </c>
      <c r="F755" s="1" t="s">
        <v>1180</v>
      </c>
      <c r="G755" s="1" t="s">
        <v>2773</v>
      </c>
      <c r="H755" s="1" t="s">
        <v>2776</v>
      </c>
      <c r="I755" s="4" t="s">
        <v>3236</v>
      </c>
      <c r="J755" s="4"/>
      <c r="K755" s="4">
        <v>1666</v>
      </c>
      <c r="L755" s="4">
        <v>1.9970000000000002E-2</v>
      </c>
      <c r="M755" s="4">
        <v>33.270000000000003</v>
      </c>
    </row>
    <row r="756" spans="1:16384">
      <c r="A756" s="1">
        <v>1012058870</v>
      </c>
      <c r="B756" s="4">
        <v>97.92</v>
      </c>
      <c r="C756" s="1">
        <v>13063799</v>
      </c>
      <c r="D756" s="1" t="s">
        <v>290</v>
      </c>
      <c r="E756" s="1" t="s">
        <v>762</v>
      </c>
      <c r="F756" s="1" t="s">
        <v>1180</v>
      </c>
      <c r="G756" s="1" t="s">
        <v>2773</v>
      </c>
      <c r="H756" s="1" t="s">
        <v>2777</v>
      </c>
      <c r="I756" s="4" t="s">
        <v>3237</v>
      </c>
      <c r="J756" s="4"/>
      <c r="K756" s="4">
        <v>1224</v>
      </c>
      <c r="L756" s="4">
        <v>0.08</v>
      </c>
      <c r="M756" s="4">
        <v>97.92</v>
      </c>
    </row>
    <row r="757" spans="1:16384">
      <c r="A757" s="1">
        <v>1012058870</v>
      </c>
      <c r="B757" s="4"/>
      <c r="C757" s="1">
        <v>13063799</v>
      </c>
      <c r="D757" s="1" t="s">
        <v>290</v>
      </c>
      <c r="E757" s="1" t="s">
        <v>762</v>
      </c>
      <c r="F757" s="1" t="s">
        <v>1180</v>
      </c>
      <c r="G757" s="1" t="s">
        <v>2774</v>
      </c>
      <c r="H757" s="4"/>
      <c r="I757" s="4"/>
      <c r="J757" s="4"/>
      <c r="K757" s="4">
        <v>1</v>
      </c>
      <c r="L757" s="4">
        <v>0</v>
      </c>
      <c r="M757" s="4"/>
    </row>
    <row r="758" spans="1:16384">
      <c r="A758" s="1">
        <v>1012058940</v>
      </c>
      <c r="B758" s="4"/>
      <c r="C758" s="1">
        <v>13658629</v>
      </c>
      <c r="D758" s="1" t="s">
        <v>291</v>
      </c>
      <c r="E758" s="1" t="s">
        <v>766</v>
      </c>
      <c r="F758" s="1" t="s">
        <v>1181</v>
      </c>
      <c r="G758" s="1" t="s">
        <v>2773</v>
      </c>
      <c r="H758" s="1" t="s">
        <v>2776</v>
      </c>
      <c r="I758" s="4" t="s">
        <v>3238</v>
      </c>
      <c r="J758" s="1">
        <v>2500</v>
      </c>
      <c r="K758" s="4">
        <v>0</v>
      </c>
      <c r="L758" s="4">
        <v>0</v>
      </c>
      <c r="M758" s="4"/>
    </row>
    <row r="759" spans="1:16384">
      <c r="A759" s="1">
        <v>1012058940</v>
      </c>
      <c r="B759" s="4"/>
      <c r="C759" s="1">
        <v>13658629</v>
      </c>
      <c r="D759" s="1" t="s">
        <v>291</v>
      </c>
      <c r="E759" s="1" t="s">
        <v>766</v>
      </c>
      <c r="F759" s="1" t="s">
        <v>1181</v>
      </c>
      <c r="G759" s="1" t="s">
        <v>2773</v>
      </c>
      <c r="H759" s="1" t="s">
        <v>2777</v>
      </c>
      <c r="I759" s="4" t="s">
        <v>3239</v>
      </c>
      <c r="J759" s="1">
        <v>2500</v>
      </c>
      <c r="K759" s="4">
        <v>0</v>
      </c>
      <c r="L759" s="4">
        <v>0</v>
      </c>
      <c r="M759" s="4"/>
    </row>
    <row r="760" spans="1:16384">
      <c r="A760" s="17">
        <v>1012058940</v>
      </c>
      <c r="B760" s="24">
        <v>83.96</v>
      </c>
      <c r="C760" s="1">
        <v>13658629</v>
      </c>
      <c r="D760" s="1" t="s">
        <v>291</v>
      </c>
      <c r="E760" s="1" t="s">
        <v>766</v>
      </c>
      <c r="F760" s="1" t="s">
        <v>1181</v>
      </c>
      <c r="G760" s="1" t="s">
        <v>2774</v>
      </c>
      <c r="H760" s="4"/>
      <c r="I760" s="4"/>
      <c r="J760" s="4"/>
      <c r="K760" s="4">
        <v>1</v>
      </c>
      <c r="L760" s="4">
        <v>251.88</v>
      </c>
      <c r="M760" s="4">
        <v>251.88</v>
      </c>
    </row>
    <row r="761" spans="1:16384" s="14" customFormat="1">
      <c r="A761" s="16">
        <v>1012128810</v>
      </c>
      <c r="B761" s="24">
        <v>83.96</v>
      </c>
      <c r="C761" s="1"/>
      <c r="D761" s="1"/>
      <c r="E761" s="1"/>
      <c r="F761" s="1"/>
      <c r="G761" s="1"/>
      <c r="H761" s="4"/>
      <c r="I761" s="4"/>
      <c r="J761" s="4"/>
      <c r="K761" s="4"/>
      <c r="L761" s="4"/>
      <c r="M761" s="4"/>
    </row>
    <row r="762" spans="1:16384" s="14" customFormat="1">
      <c r="A762" s="16">
        <v>1012062340</v>
      </c>
      <c r="B762" s="24">
        <v>83.96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  <c r="JY762" s="15"/>
      <c r="JZ762" s="15"/>
      <c r="KA762" s="15"/>
      <c r="KB762" s="15"/>
      <c r="KC762" s="15"/>
      <c r="KD762" s="15"/>
      <c r="KE762" s="15"/>
      <c r="KF762" s="15"/>
      <c r="KG762" s="15"/>
      <c r="KH762" s="15"/>
      <c r="KI762" s="15"/>
      <c r="KJ762" s="15"/>
      <c r="KK762" s="15"/>
      <c r="KL762" s="15"/>
      <c r="KM762" s="15"/>
      <c r="KN762" s="15"/>
      <c r="KO762" s="15"/>
      <c r="KP762" s="15"/>
      <c r="KQ762" s="15"/>
      <c r="KR762" s="15"/>
      <c r="KS762" s="15"/>
      <c r="KT762" s="15"/>
      <c r="KU762" s="15"/>
      <c r="KV762" s="15"/>
      <c r="KW762" s="15"/>
      <c r="KX762" s="15"/>
      <c r="KY762" s="15"/>
      <c r="KZ762" s="15"/>
      <c r="LA762" s="15"/>
      <c r="LB762" s="15"/>
      <c r="LC762" s="15"/>
      <c r="LD762" s="15"/>
      <c r="LE762" s="15"/>
      <c r="LF762" s="15"/>
      <c r="LG762" s="15"/>
      <c r="LH762" s="15"/>
      <c r="LI762" s="15"/>
      <c r="LJ762" s="15"/>
      <c r="LK762" s="15"/>
      <c r="LL762" s="15"/>
      <c r="LM762" s="15"/>
      <c r="LN762" s="15"/>
      <c r="LO762" s="15"/>
      <c r="LP762" s="15"/>
      <c r="LQ762" s="15"/>
      <c r="LR762" s="15"/>
      <c r="LS762" s="15"/>
      <c r="LT762" s="15"/>
      <c r="LU762" s="15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15"/>
      <c r="OZ762" s="15"/>
      <c r="PA762" s="15"/>
      <c r="PB762" s="15"/>
      <c r="PC762" s="15"/>
      <c r="PD762" s="15"/>
      <c r="PE762" s="15"/>
      <c r="PF762" s="15"/>
      <c r="PG762" s="15"/>
      <c r="PH762" s="15"/>
      <c r="PI762" s="15"/>
      <c r="PJ762" s="15"/>
      <c r="PK762" s="15"/>
      <c r="PL762" s="15"/>
      <c r="PM762" s="15"/>
      <c r="PN762" s="15"/>
      <c r="PO762" s="15"/>
      <c r="PP762" s="15"/>
      <c r="PQ762" s="15"/>
      <c r="PR762" s="15"/>
      <c r="PS762" s="15"/>
      <c r="PT762" s="15"/>
      <c r="PU762" s="15"/>
      <c r="PV762" s="15"/>
      <c r="PW762" s="15"/>
      <c r="PX762" s="15"/>
      <c r="PY762" s="15"/>
      <c r="PZ762" s="15"/>
      <c r="QA762" s="15"/>
      <c r="QB762" s="15"/>
      <c r="QC762" s="15"/>
      <c r="QD762" s="15"/>
      <c r="QE762" s="15"/>
      <c r="QF762" s="15"/>
      <c r="QG762" s="15"/>
      <c r="QH762" s="15"/>
      <c r="QI762" s="15"/>
      <c r="QJ762" s="15"/>
      <c r="QK762" s="15"/>
      <c r="QL762" s="15"/>
      <c r="QM762" s="15"/>
      <c r="QN762" s="15"/>
      <c r="QO762" s="15"/>
      <c r="QP762" s="15"/>
      <c r="QQ762" s="15"/>
      <c r="QR762" s="15"/>
      <c r="QS762" s="15"/>
      <c r="QT762" s="15"/>
      <c r="QU762" s="15"/>
      <c r="QV762" s="15"/>
      <c r="QW762" s="15"/>
      <c r="QX762" s="15"/>
      <c r="QY762" s="15"/>
      <c r="QZ762" s="15"/>
      <c r="RA762" s="15"/>
      <c r="RB762" s="15"/>
      <c r="RC762" s="15"/>
      <c r="RD762" s="15"/>
      <c r="RE762" s="15"/>
      <c r="RF762" s="15"/>
      <c r="RG762" s="15"/>
      <c r="RH762" s="15"/>
      <c r="RI762" s="15"/>
      <c r="RJ762" s="15"/>
      <c r="RK762" s="15"/>
      <c r="RL762" s="15"/>
      <c r="RM762" s="15"/>
      <c r="RN762" s="15"/>
      <c r="RO762" s="15"/>
      <c r="RP762" s="15"/>
      <c r="RQ762" s="15"/>
      <c r="RR762" s="15"/>
      <c r="RS762" s="15"/>
      <c r="RT762" s="15"/>
      <c r="RU762" s="15"/>
      <c r="RV762" s="15"/>
      <c r="RW762" s="15"/>
      <c r="RX762" s="15"/>
      <c r="RY762" s="15"/>
      <c r="RZ762" s="15"/>
      <c r="SA762" s="15"/>
      <c r="SB762" s="15"/>
      <c r="SC762" s="15"/>
      <c r="SD762" s="15"/>
      <c r="SE762" s="15"/>
      <c r="SF762" s="15"/>
      <c r="SG762" s="15"/>
      <c r="SH762" s="15"/>
      <c r="SI762" s="15"/>
      <c r="SJ762" s="15"/>
      <c r="SK762" s="15"/>
      <c r="SL762" s="15"/>
      <c r="SM762" s="15"/>
      <c r="SN762" s="15"/>
      <c r="SO762" s="15"/>
      <c r="SP762" s="15"/>
      <c r="SQ762" s="15"/>
      <c r="SR762" s="15"/>
      <c r="SS762" s="15"/>
      <c r="ST762" s="15"/>
      <c r="SU762" s="15"/>
      <c r="SV762" s="15"/>
      <c r="SW762" s="15"/>
      <c r="SX762" s="15"/>
      <c r="SY762" s="15"/>
      <c r="SZ762" s="15"/>
      <c r="TA762" s="15"/>
      <c r="TB762" s="15"/>
      <c r="TC762" s="15"/>
      <c r="TD762" s="15"/>
      <c r="TE762" s="15"/>
      <c r="TF762" s="15"/>
      <c r="TG762" s="15"/>
      <c r="TH762" s="15"/>
      <c r="TI762" s="15"/>
      <c r="TJ762" s="15"/>
      <c r="TK762" s="15"/>
      <c r="TL762" s="15"/>
      <c r="TM762" s="15"/>
      <c r="TN762" s="15"/>
      <c r="TO762" s="15"/>
      <c r="TP762" s="15"/>
      <c r="TQ762" s="15"/>
      <c r="TR762" s="15"/>
      <c r="TS762" s="15"/>
      <c r="TT762" s="15"/>
      <c r="TU762" s="15"/>
      <c r="TV762" s="15"/>
      <c r="TW762" s="15"/>
      <c r="TX762" s="15"/>
      <c r="TY762" s="15"/>
      <c r="TZ762" s="15"/>
      <c r="UA762" s="15"/>
      <c r="UB762" s="15"/>
      <c r="UC762" s="15"/>
      <c r="UD762" s="15"/>
      <c r="UE762" s="15"/>
      <c r="UF762" s="15"/>
      <c r="UG762" s="15"/>
      <c r="UH762" s="15"/>
      <c r="UI762" s="15"/>
      <c r="UJ762" s="15"/>
      <c r="UK762" s="15"/>
      <c r="UL762" s="15"/>
      <c r="UM762" s="15"/>
      <c r="UN762" s="15"/>
      <c r="UO762" s="15"/>
      <c r="UP762" s="15"/>
      <c r="UQ762" s="15"/>
      <c r="UR762" s="15"/>
      <c r="US762" s="15"/>
      <c r="UT762" s="15"/>
      <c r="UU762" s="15"/>
      <c r="UV762" s="15"/>
      <c r="UW762" s="15"/>
      <c r="UX762" s="15"/>
      <c r="UY762" s="15"/>
      <c r="UZ762" s="15"/>
      <c r="VA762" s="15"/>
      <c r="VB762" s="15"/>
      <c r="VC762" s="15"/>
      <c r="VD762" s="15"/>
      <c r="VE762" s="15"/>
      <c r="VF762" s="15"/>
      <c r="VG762" s="15"/>
      <c r="VH762" s="15"/>
      <c r="VI762" s="15"/>
      <c r="VJ762" s="15"/>
      <c r="VK762" s="15"/>
      <c r="VL762" s="15"/>
      <c r="VM762" s="15"/>
      <c r="VN762" s="15"/>
      <c r="VO762" s="15"/>
      <c r="VP762" s="15"/>
      <c r="VQ762" s="15"/>
      <c r="VR762" s="15"/>
      <c r="VS762" s="15"/>
      <c r="VT762" s="15"/>
      <c r="VU762" s="15"/>
      <c r="VV762" s="15"/>
      <c r="VW762" s="15"/>
      <c r="VX762" s="15"/>
      <c r="VY762" s="15"/>
      <c r="VZ762" s="15"/>
      <c r="WA762" s="15"/>
      <c r="WB762" s="15"/>
      <c r="WC762" s="15"/>
      <c r="WD762" s="15"/>
      <c r="WE762" s="15"/>
      <c r="WF762" s="15"/>
      <c r="WG762" s="15"/>
      <c r="WH762" s="15"/>
      <c r="WI762" s="15"/>
      <c r="WJ762" s="15"/>
      <c r="WK762" s="15"/>
      <c r="WL762" s="15"/>
      <c r="WM762" s="15"/>
      <c r="WN762" s="15"/>
      <c r="WO762" s="15"/>
      <c r="WP762" s="15"/>
      <c r="WQ762" s="15"/>
      <c r="WR762" s="15"/>
      <c r="WS762" s="15"/>
      <c r="WT762" s="15"/>
      <c r="WU762" s="15"/>
      <c r="WV762" s="15"/>
      <c r="WW762" s="15"/>
      <c r="WX762" s="15"/>
      <c r="WY762" s="15"/>
      <c r="WZ762" s="15"/>
      <c r="XA762" s="15"/>
      <c r="XB762" s="15"/>
      <c r="XC762" s="15"/>
      <c r="XD762" s="15"/>
      <c r="XE762" s="15"/>
      <c r="XF762" s="15"/>
      <c r="XG762" s="15"/>
      <c r="XH762" s="15"/>
      <c r="XI762" s="15"/>
      <c r="XJ762" s="15"/>
      <c r="XK762" s="15"/>
      <c r="XL762" s="15"/>
      <c r="XM762" s="15"/>
      <c r="XN762" s="15"/>
      <c r="XO762" s="15"/>
      <c r="XP762" s="15"/>
      <c r="XQ762" s="15"/>
      <c r="XR762" s="15"/>
      <c r="XS762" s="15"/>
      <c r="XT762" s="15"/>
      <c r="XU762" s="15"/>
      <c r="XV762" s="15"/>
      <c r="XW762" s="15"/>
      <c r="XX762" s="15"/>
      <c r="XY762" s="15"/>
      <c r="XZ762" s="15"/>
      <c r="YA762" s="15"/>
      <c r="YB762" s="15"/>
      <c r="YC762" s="15"/>
      <c r="YD762" s="15"/>
      <c r="YE762" s="15"/>
      <c r="YF762" s="15"/>
      <c r="YG762" s="15"/>
      <c r="YH762" s="15"/>
      <c r="YI762" s="15"/>
      <c r="YJ762" s="15"/>
      <c r="YK762" s="15"/>
      <c r="YL762" s="15"/>
      <c r="YM762" s="15"/>
      <c r="YN762" s="15"/>
      <c r="YO762" s="15"/>
      <c r="YP762" s="15"/>
      <c r="YQ762" s="15"/>
      <c r="YR762" s="15"/>
      <c r="YS762" s="15"/>
      <c r="YT762" s="15"/>
      <c r="YU762" s="15"/>
      <c r="YV762" s="15"/>
      <c r="YW762" s="15"/>
      <c r="YX762" s="15"/>
      <c r="YY762" s="15"/>
      <c r="YZ762" s="15"/>
      <c r="ZA762" s="15"/>
      <c r="ZB762" s="15"/>
      <c r="ZC762" s="15"/>
      <c r="ZD762" s="15"/>
      <c r="ZE762" s="15"/>
      <c r="ZF762" s="15"/>
      <c r="ZG762" s="15"/>
      <c r="ZH762" s="15"/>
      <c r="ZI762" s="15"/>
      <c r="ZJ762" s="15"/>
      <c r="ZK762" s="15"/>
      <c r="ZL762" s="15"/>
      <c r="ZM762" s="15"/>
      <c r="ZN762" s="15"/>
      <c r="ZO762" s="15"/>
      <c r="ZP762" s="15"/>
      <c r="ZQ762" s="15"/>
      <c r="ZR762" s="15"/>
      <c r="ZS762" s="15"/>
      <c r="ZT762" s="15"/>
      <c r="ZU762" s="15"/>
      <c r="ZV762" s="15"/>
      <c r="ZW762" s="15"/>
      <c r="ZX762" s="15"/>
      <c r="ZY762" s="15"/>
      <c r="ZZ762" s="15"/>
      <c r="AAA762" s="15"/>
      <c r="AAB762" s="15"/>
      <c r="AAC762" s="15"/>
      <c r="AAD762" s="15"/>
      <c r="AAE762" s="15"/>
      <c r="AAF762" s="15"/>
      <c r="AAG762" s="15"/>
      <c r="AAH762" s="15"/>
      <c r="AAI762" s="15"/>
      <c r="AAJ762" s="15"/>
      <c r="AAK762" s="15"/>
      <c r="AAL762" s="15"/>
      <c r="AAM762" s="15"/>
      <c r="AAN762" s="15"/>
      <c r="AAO762" s="15"/>
      <c r="AAP762" s="15"/>
      <c r="AAQ762" s="15"/>
      <c r="AAR762" s="15"/>
      <c r="AAS762" s="15"/>
      <c r="AAT762" s="15"/>
      <c r="AAU762" s="15"/>
      <c r="AAV762" s="15"/>
      <c r="AAW762" s="15"/>
      <c r="AAX762" s="15"/>
      <c r="AAY762" s="15"/>
      <c r="AAZ762" s="15"/>
      <c r="ABA762" s="15"/>
      <c r="ABB762" s="15"/>
      <c r="ABC762" s="15"/>
      <c r="ABD762" s="15"/>
      <c r="ABE762" s="15"/>
      <c r="ABF762" s="15"/>
      <c r="ABG762" s="15"/>
      <c r="ABH762" s="15"/>
      <c r="ABI762" s="15"/>
      <c r="ABJ762" s="15"/>
      <c r="ABK762" s="15"/>
      <c r="ABL762" s="15"/>
      <c r="ABM762" s="15"/>
      <c r="ABN762" s="15"/>
      <c r="ABO762" s="15"/>
      <c r="ABP762" s="15"/>
      <c r="ABQ762" s="15"/>
      <c r="ABR762" s="15"/>
      <c r="ABS762" s="15"/>
      <c r="ABT762" s="15"/>
      <c r="ABU762" s="15"/>
      <c r="ABV762" s="15"/>
      <c r="ABW762" s="15"/>
      <c r="ABX762" s="15"/>
      <c r="ABY762" s="15"/>
      <c r="ABZ762" s="15"/>
      <c r="ACA762" s="15"/>
      <c r="ACB762" s="15"/>
      <c r="ACC762" s="15"/>
      <c r="ACD762" s="15"/>
      <c r="ACE762" s="15"/>
      <c r="ACF762" s="15"/>
      <c r="ACG762" s="15"/>
      <c r="ACH762" s="15"/>
      <c r="ACI762" s="15"/>
      <c r="ACJ762" s="15"/>
      <c r="ACK762" s="15"/>
      <c r="ACL762" s="15"/>
      <c r="ACM762" s="15"/>
      <c r="ACN762" s="15"/>
      <c r="ACO762" s="15"/>
      <c r="ACP762" s="15"/>
      <c r="ACQ762" s="15"/>
      <c r="ACR762" s="15"/>
      <c r="ACS762" s="15"/>
      <c r="ACT762" s="15"/>
      <c r="ACU762" s="15"/>
      <c r="ACV762" s="15"/>
      <c r="ACW762" s="15"/>
      <c r="ACX762" s="15"/>
      <c r="ACY762" s="15"/>
      <c r="ACZ762" s="15"/>
      <c r="ADA762" s="15"/>
      <c r="ADB762" s="15"/>
      <c r="ADC762" s="15"/>
      <c r="ADD762" s="15"/>
      <c r="ADE762" s="15"/>
      <c r="ADF762" s="15"/>
      <c r="ADG762" s="15"/>
      <c r="ADH762" s="15"/>
      <c r="ADI762" s="15"/>
      <c r="ADJ762" s="15"/>
      <c r="ADK762" s="15"/>
      <c r="ADL762" s="15"/>
      <c r="ADM762" s="15"/>
      <c r="ADN762" s="15"/>
      <c r="ADO762" s="15"/>
      <c r="ADP762" s="15"/>
      <c r="ADQ762" s="15"/>
      <c r="ADR762" s="15"/>
      <c r="ADS762" s="15"/>
      <c r="ADT762" s="15"/>
      <c r="ADU762" s="15"/>
      <c r="ADV762" s="15"/>
      <c r="ADW762" s="15"/>
      <c r="ADX762" s="15"/>
      <c r="ADY762" s="15"/>
      <c r="ADZ762" s="15"/>
      <c r="AEA762" s="15"/>
      <c r="AEB762" s="15"/>
      <c r="AEC762" s="15"/>
      <c r="AED762" s="15"/>
      <c r="AEE762" s="15"/>
      <c r="AEF762" s="15"/>
      <c r="AEG762" s="15"/>
      <c r="AEH762" s="15"/>
      <c r="AEI762" s="15"/>
      <c r="AEJ762" s="15"/>
      <c r="AEK762" s="15"/>
      <c r="AEL762" s="15"/>
      <c r="AEM762" s="15"/>
      <c r="AEN762" s="15"/>
      <c r="AEO762" s="15"/>
      <c r="AEP762" s="15"/>
      <c r="AEQ762" s="15"/>
      <c r="AER762" s="15"/>
      <c r="AES762" s="15"/>
      <c r="AET762" s="15"/>
      <c r="AEU762" s="15"/>
      <c r="AEV762" s="15"/>
      <c r="AEW762" s="15"/>
      <c r="AEX762" s="15"/>
      <c r="AEY762" s="15"/>
      <c r="AEZ762" s="15"/>
      <c r="AFA762" s="15"/>
      <c r="AFB762" s="15"/>
      <c r="AFC762" s="15"/>
      <c r="AFD762" s="15"/>
      <c r="AFE762" s="15"/>
      <c r="AFF762" s="15"/>
      <c r="AFG762" s="15"/>
      <c r="AFH762" s="15"/>
      <c r="AFI762" s="15"/>
      <c r="AFJ762" s="15"/>
      <c r="AFK762" s="15"/>
      <c r="AFL762" s="15"/>
      <c r="AFM762" s="15"/>
      <c r="AFN762" s="15"/>
      <c r="AFO762" s="15"/>
      <c r="AFP762" s="15"/>
      <c r="AFQ762" s="15"/>
      <c r="AFR762" s="15"/>
      <c r="AFS762" s="15"/>
      <c r="AFT762" s="15"/>
      <c r="AFU762" s="15"/>
      <c r="AFV762" s="15"/>
      <c r="AFW762" s="15"/>
      <c r="AFX762" s="15"/>
      <c r="AFY762" s="15"/>
      <c r="AFZ762" s="15"/>
      <c r="AGA762" s="15"/>
      <c r="AGB762" s="15"/>
      <c r="AGC762" s="15"/>
      <c r="AGD762" s="15"/>
      <c r="AGE762" s="15"/>
      <c r="AGF762" s="15"/>
      <c r="AGG762" s="15"/>
      <c r="AGH762" s="15"/>
      <c r="AGI762" s="15"/>
      <c r="AGJ762" s="15"/>
      <c r="AGK762" s="15"/>
      <c r="AGL762" s="15"/>
      <c r="AGM762" s="15"/>
      <c r="AGN762" s="15"/>
      <c r="AGO762" s="15"/>
      <c r="AGP762" s="15"/>
      <c r="AGQ762" s="15"/>
      <c r="AGR762" s="15"/>
      <c r="AGS762" s="15"/>
      <c r="AGT762" s="15"/>
      <c r="AGU762" s="15"/>
      <c r="AGV762" s="15"/>
      <c r="AGW762" s="15"/>
      <c r="AGX762" s="15"/>
      <c r="AGY762" s="15"/>
      <c r="AGZ762" s="15"/>
      <c r="AHA762" s="15"/>
      <c r="AHB762" s="15"/>
      <c r="AHC762" s="15"/>
      <c r="AHD762" s="15"/>
      <c r="AHE762" s="15"/>
      <c r="AHF762" s="15"/>
      <c r="AHG762" s="15"/>
      <c r="AHH762" s="15"/>
      <c r="AHI762" s="15"/>
      <c r="AHJ762" s="15"/>
      <c r="AHK762" s="15"/>
      <c r="AHL762" s="15"/>
      <c r="AHM762" s="15"/>
      <c r="AHN762" s="15"/>
      <c r="AHO762" s="15"/>
      <c r="AHP762" s="15"/>
      <c r="AHQ762" s="15"/>
      <c r="AHR762" s="15"/>
      <c r="AHS762" s="15"/>
      <c r="AHT762" s="15"/>
      <c r="AHU762" s="15"/>
      <c r="AHV762" s="15"/>
      <c r="AHW762" s="15"/>
      <c r="AHX762" s="15"/>
      <c r="AHY762" s="15"/>
      <c r="AHZ762" s="15"/>
      <c r="AIA762" s="15"/>
      <c r="AIB762" s="15"/>
      <c r="AIC762" s="15"/>
      <c r="AID762" s="15"/>
      <c r="AIE762" s="15"/>
      <c r="AIF762" s="15"/>
      <c r="AIG762" s="15"/>
      <c r="AIH762" s="15"/>
      <c r="AII762" s="15"/>
      <c r="AIJ762" s="15"/>
      <c r="AIK762" s="15"/>
      <c r="AIL762" s="15"/>
      <c r="AIM762" s="15"/>
      <c r="AIN762" s="15"/>
      <c r="AIO762" s="15"/>
      <c r="AIP762" s="15"/>
      <c r="AIQ762" s="15"/>
      <c r="AIR762" s="15"/>
      <c r="AIS762" s="15"/>
      <c r="AIT762" s="15"/>
      <c r="AIU762" s="15"/>
      <c r="AIV762" s="15"/>
      <c r="AIW762" s="15"/>
      <c r="AIX762" s="15"/>
      <c r="AIY762" s="15"/>
      <c r="AIZ762" s="15"/>
      <c r="AJA762" s="15"/>
      <c r="AJB762" s="15"/>
      <c r="AJC762" s="15"/>
      <c r="AJD762" s="15"/>
      <c r="AJE762" s="15"/>
      <c r="AJF762" s="15"/>
      <c r="AJG762" s="15"/>
      <c r="AJH762" s="15"/>
      <c r="AJI762" s="15"/>
      <c r="AJJ762" s="15"/>
      <c r="AJK762" s="15"/>
      <c r="AJL762" s="15"/>
      <c r="AJM762" s="15"/>
      <c r="AJN762" s="15"/>
      <c r="AJO762" s="15"/>
      <c r="AJP762" s="15"/>
      <c r="AJQ762" s="15"/>
      <c r="AJR762" s="15"/>
      <c r="AJS762" s="15"/>
      <c r="AJT762" s="15"/>
      <c r="AJU762" s="15"/>
      <c r="AJV762" s="15"/>
      <c r="AJW762" s="15"/>
      <c r="AJX762" s="15"/>
      <c r="AJY762" s="15"/>
      <c r="AJZ762" s="15"/>
      <c r="AKA762" s="15"/>
      <c r="AKB762" s="15"/>
      <c r="AKC762" s="15"/>
      <c r="AKD762" s="15"/>
      <c r="AKE762" s="15"/>
      <c r="AKF762" s="15"/>
      <c r="AKG762" s="15"/>
      <c r="AKH762" s="15"/>
      <c r="AKI762" s="15"/>
      <c r="AKJ762" s="15"/>
      <c r="AKK762" s="15"/>
      <c r="AKL762" s="15"/>
      <c r="AKM762" s="15"/>
      <c r="AKN762" s="15"/>
      <c r="AKO762" s="15"/>
      <c r="AKP762" s="15"/>
      <c r="AKQ762" s="15"/>
      <c r="AKR762" s="15"/>
      <c r="AKS762" s="15"/>
      <c r="AKT762" s="15"/>
      <c r="AKU762" s="15"/>
      <c r="AKV762" s="15"/>
      <c r="AKW762" s="15"/>
      <c r="AKX762" s="15"/>
      <c r="AKY762" s="15"/>
      <c r="AKZ762" s="15"/>
      <c r="ALA762" s="15"/>
      <c r="ALB762" s="15"/>
      <c r="ALC762" s="15"/>
      <c r="ALD762" s="15"/>
      <c r="ALE762" s="15"/>
      <c r="ALF762" s="15"/>
      <c r="ALG762" s="15"/>
      <c r="ALH762" s="15"/>
      <c r="ALI762" s="15"/>
      <c r="ALJ762" s="15"/>
      <c r="ALK762" s="15"/>
      <c r="ALL762" s="15"/>
      <c r="ALM762" s="15"/>
      <c r="ALN762" s="15"/>
      <c r="ALO762" s="15"/>
      <c r="ALP762" s="15"/>
      <c r="ALQ762" s="15"/>
      <c r="ALR762" s="15"/>
      <c r="ALS762" s="15"/>
      <c r="ALT762" s="15"/>
      <c r="ALU762" s="15"/>
      <c r="ALV762" s="15"/>
      <c r="ALW762" s="15"/>
      <c r="ALX762" s="15"/>
      <c r="ALY762" s="15"/>
      <c r="ALZ762" s="15"/>
      <c r="AMA762" s="15"/>
      <c r="AMB762" s="15"/>
      <c r="AMC762" s="15"/>
      <c r="AMD762" s="15"/>
      <c r="AME762" s="15"/>
      <c r="AMF762" s="15"/>
      <c r="AMG762" s="15"/>
      <c r="AMH762" s="15"/>
      <c r="AMI762" s="15"/>
      <c r="AMJ762" s="15"/>
      <c r="AMK762" s="15"/>
      <c r="AML762" s="15"/>
      <c r="AMM762" s="15"/>
      <c r="AMN762" s="15"/>
      <c r="AMO762" s="15"/>
      <c r="AMP762" s="15"/>
      <c r="AMQ762" s="15"/>
      <c r="AMR762" s="15"/>
      <c r="AMS762" s="15"/>
      <c r="AMT762" s="15"/>
      <c r="AMU762" s="15"/>
      <c r="AMV762" s="15"/>
      <c r="AMW762" s="15"/>
      <c r="AMX762" s="15"/>
      <c r="AMY762" s="15"/>
      <c r="AMZ762" s="15"/>
      <c r="ANA762" s="15"/>
      <c r="ANB762" s="15"/>
      <c r="ANC762" s="15"/>
      <c r="AND762" s="15"/>
      <c r="ANE762" s="15"/>
      <c r="ANF762" s="15"/>
      <c r="ANG762" s="15"/>
      <c r="ANH762" s="15"/>
      <c r="ANI762" s="15"/>
      <c r="ANJ762" s="15"/>
      <c r="ANK762" s="15"/>
      <c r="ANL762" s="15"/>
      <c r="ANM762" s="15"/>
      <c r="ANN762" s="15"/>
      <c r="ANO762" s="15"/>
      <c r="ANP762" s="15"/>
      <c r="ANQ762" s="15"/>
      <c r="ANR762" s="15"/>
      <c r="ANS762" s="15"/>
      <c r="ANT762" s="15"/>
      <c r="ANU762" s="15"/>
      <c r="ANV762" s="15"/>
      <c r="ANW762" s="15"/>
      <c r="ANX762" s="15"/>
      <c r="ANY762" s="15"/>
      <c r="ANZ762" s="15"/>
      <c r="AOA762" s="15"/>
      <c r="AOB762" s="15"/>
      <c r="AOC762" s="15"/>
      <c r="AOD762" s="15"/>
      <c r="AOE762" s="15"/>
      <c r="AOF762" s="15"/>
      <c r="AOG762" s="15"/>
      <c r="AOH762" s="15"/>
      <c r="AOI762" s="15"/>
      <c r="AOJ762" s="15"/>
      <c r="AOK762" s="15"/>
      <c r="AOL762" s="15"/>
      <c r="AOM762" s="15"/>
      <c r="AON762" s="15"/>
      <c r="AOO762" s="15"/>
      <c r="AOP762" s="15"/>
      <c r="AOQ762" s="15"/>
      <c r="AOR762" s="15"/>
      <c r="AOS762" s="15"/>
      <c r="AOT762" s="15"/>
      <c r="AOU762" s="15"/>
      <c r="AOV762" s="15"/>
      <c r="AOW762" s="15"/>
      <c r="AOX762" s="15"/>
      <c r="AOY762" s="15"/>
      <c r="AOZ762" s="15"/>
      <c r="APA762" s="15"/>
      <c r="APB762" s="15"/>
      <c r="APC762" s="15"/>
      <c r="APD762" s="15"/>
      <c r="APE762" s="15"/>
      <c r="APF762" s="15"/>
      <c r="APG762" s="15"/>
      <c r="APH762" s="15"/>
      <c r="API762" s="15"/>
      <c r="APJ762" s="15"/>
      <c r="APK762" s="15"/>
      <c r="APL762" s="15"/>
      <c r="APM762" s="15"/>
      <c r="APN762" s="15"/>
      <c r="APO762" s="15"/>
      <c r="APP762" s="15"/>
      <c r="APQ762" s="15"/>
      <c r="APR762" s="15"/>
      <c r="APS762" s="15"/>
      <c r="APT762" s="15"/>
      <c r="APU762" s="15"/>
      <c r="APV762" s="15"/>
      <c r="APW762" s="15"/>
      <c r="APX762" s="15"/>
      <c r="APY762" s="15"/>
      <c r="APZ762" s="15"/>
      <c r="AQA762" s="15"/>
      <c r="AQB762" s="15"/>
      <c r="AQC762" s="15"/>
      <c r="AQD762" s="15"/>
      <c r="AQE762" s="15"/>
      <c r="AQF762" s="15"/>
      <c r="AQG762" s="15"/>
      <c r="AQH762" s="15"/>
      <c r="AQI762" s="15"/>
      <c r="AQJ762" s="15"/>
      <c r="AQK762" s="15"/>
      <c r="AQL762" s="15"/>
      <c r="AQM762" s="15"/>
      <c r="AQN762" s="15"/>
      <c r="AQO762" s="15"/>
      <c r="AQP762" s="15"/>
      <c r="AQQ762" s="15"/>
      <c r="AQR762" s="15"/>
      <c r="AQS762" s="15"/>
      <c r="AQT762" s="15"/>
      <c r="AQU762" s="15"/>
      <c r="AQV762" s="15"/>
      <c r="AQW762" s="15"/>
      <c r="AQX762" s="15"/>
      <c r="AQY762" s="15"/>
      <c r="AQZ762" s="15"/>
      <c r="ARA762" s="15"/>
      <c r="ARB762" s="15"/>
      <c r="ARC762" s="15"/>
      <c r="ARD762" s="15"/>
      <c r="ARE762" s="15"/>
      <c r="ARF762" s="15"/>
      <c r="ARG762" s="15"/>
      <c r="ARH762" s="15"/>
      <c r="ARI762" s="15"/>
      <c r="ARJ762" s="15"/>
      <c r="ARK762" s="15"/>
      <c r="ARL762" s="15"/>
      <c r="ARM762" s="15"/>
      <c r="ARN762" s="15"/>
      <c r="ARO762" s="15"/>
      <c r="ARP762" s="15"/>
      <c r="ARQ762" s="15"/>
      <c r="ARR762" s="15"/>
      <c r="ARS762" s="15"/>
      <c r="ART762" s="15"/>
      <c r="ARU762" s="15"/>
      <c r="ARV762" s="15"/>
      <c r="ARW762" s="15"/>
      <c r="ARX762" s="15"/>
      <c r="ARY762" s="15"/>
      <c r="ARZ762" s="15"/>
      <c r="ASA762" s="15"/>
      <c r="ASB762" s="15"/>
      <c r="ASC762" s="15"/>
      <c r="ASD762" s="15"/>
      <c r="ASE762" s="15"/>
      <c r="ASF762" s="15"/>
      <c r="ASG762" s="15"/>
      <c r="ASH762" s="15"/>
      <c r="ASI762" s="15"/>
      <c r="ASJ762" s="15"/>
      <c r="ASK762" s="15"/>
      <c r="ASL762" s="15"/>
      <c r="ASM762" s="15"/>
      <c r="ASN762" s="15"/>
      <c r="ASO762" s="15"/>
      <c r="ASP762" s="15"/>
      <c r="ASQ762" s="15"/>
      <c r="ASR762" s="15"/>
      <c r="ASS762" s="15"/>
      <c r="AST762" s="15"/>
      <c r="ASU762" s="15"/>
      <c r="ASV762" s="15"/>
      <c r="ASW762" s="15"/>
      <c r="ASX762" s="15"/>
      <c r="ASY762" s="15"/>
      <c r="ASZ762" s="15"/>
      <c r="ATA762" s="15"/>
      <c r="ATB762" s="15"/>
      <c r="ATC762" s="15"/>
      <c r="ATD762" s="15"/>
      <c r="ATE762" s="15"/>
      <c r="ATF762" s="15"/>
      <c r="ATG762" s="15"/>
      <c r="ATH762" s="15"/>
      <c r="ATI762" s="15"/>
      <c r="ATJ762" s="15"/>
      <c r="ATK762" s="15"/>
      <c r="ATL762" s="15"/>
      <c r="ATM762" s="15"/>
      <c r="ATN762" s="15"/>
      <c r="ATO762" s="15"/>
      <c r="ATP762" s="15"/>
      <c r="ATQ762" s="15"/>
      <c r="ATR762" s="15"/>
      <c r="ATS762" s="15"/>
      <c r="ATT762" s="15"/>
      <c r="ATU762" s="15"/>
      <c r="ATV762" s="15"/>
      <c r="ATW762" s="15"/>
      <c r="ATX762" s="15"/>
      <c r="ATY762" s="15"/>
      <c r="ATZ762" s="15"/>
      <c r="AUA762" s="15"/>
      <c r="AUB762" s="15"/>
      <c r="AUC762" s="15"/>
      <c r="AUD762" s="15"/>
      <c r="AUE762" s="15"/>
      <c r="AUF762" s="15"/>
      <c r="AUG762" s="15"/>
      <c r="AUH762" s="15"/>
      <c r="AUI762" s="15"/>
      <c r="AUJ762" s="15"/>
      <c r="AUK762" s="15"/>
      <c r="AUL762" s="15"/>
      <c r="AUM762" s="15"/>
      <c r="AUN762" s="15"/>
      <c r="AUO762" s="15"/>
      <c r="AUP762" s="15"/>
      <c r="AUQ762" s="15"/>
      <c r="AUR762" s="15"/>
      <c r="AUS762" s="15"/>
      <c r="AUT762" s="15"/>
      <c r="AUU762" s="15"/>
      <c r="AUV762" s="15"/>
      <c r="AUW762" s="15"/>
      <c r="AUX762" s="15"/>
      <c r="AUY762" s="15"/>
      <c r="AUZ762" s="15"/>
      <c r="AVA762" s="15"/>
      <c r="AVB762" s="15"/>
      <c r="AVC762" s="15"/>
      <c r="AVD762" s="15"/>
      <c r="AVE762" s="15"/>
      <c r="AVF762" s="15"/>
      <c r="AVG762" s="15"/>
      <c r="AVH762" s="15"/>
      <c r="AVI762" s="15"/>
      <c r="AVJ762" s="15"/>
      <c r="AVK762" s="15"/>
      <c r="AVL762" s="15"/>
      <c r="AVM762" s="15"/>
      <c r="AVN762" s="15"/>
      <c r="AVO762" s="15"/>
      <c r="AVP762" s="15"/>
      <c r="AVQ762" s="15"/>
      <c r="AVR762" s="15"/>
      <c r="AVS762" s="15"/>
      <c r="AVT762" s="15"/>
      <c r="AVU762" s="15"/>
      <c r="AVV762" s="15"/>
      <c r="AVW762" s="15"/>
      <c r="AVX762" s="15"/>
      <c r="AVY762" s="15"/>
      <c r="AVZ762" s="15"/>
      <c r="AWA762" s="15"/>
      <c r="AWB762" s="15"/>
      <c r="AWC762" s="15"/>
      <c r="AWD762" s="15"/>
      <c r="AWE762" s="15"/>
      <c r="AWF762" s="15"/>
      <c r="AWG762" s="15"/>
      <c r="AWH762" s="15"/>
      <c r="AWI762" s="15"/>
      <c r="AWJ762" s="15"/>
      <c r="AWK762" s="15"/>
      <c r="AWL762" s="15"/>
      <c r="AWM762" s="15"/>
      <c r="AWN762" s="15"/>
      <c r="AWO762" s="15"/>
      <c r="AWP762" s="15"/>
      <c r="AWQ762" s="15"/>
      <c r="AWR762" s="15"/>
      <c r="AWS762" s="15"/>
      <c r="AWT762" s="15"/>
      <c r="AWU762" s="15"/>
      <c r="AWV762" s="15"/>
      <c r="AWW762" s="15"/>
      <c r="AWX762" s="15"/>
      <c r="AWY762" s="15"/>
      <c r="AWZ762" s="15"/>
      <c r="AXA762" s="15"/>
      <c r="AXB762" s="15"/>
      <c r="AXC762" s="15"/>
      <c r="AXD762" s="15"/>
      <c r="AXE762" s="15"/>
      <c r="AXF762" s="15"/>
      <c r="AXG762" s="15"/>
      <c r="AXH762" s="15"/>
      <c r="AXI762" s="15"/>
      <c r="AXJ762" s="15"/>
      <c r="AXK762" s="15"/>
      <c r="AXL762" s="15"/>
      <c r="AXM762" s="15"/>
      <c r="AXN762" s="15"/>
      <c r="AXO762" s="15"/>
      <c r="AXP762" s="15"/>
      <c r="AXQ762" s="15"/>
      <c r="AXR762" s="15"/>
      <c r="AXS762" s="15"/>
      <c r="AXT762" s="15"/>
      <c r="AXU762" s="15"/>
      <c r="AXV762" s="15"/>
      <c r="AXW762" s="15"/>
      <c r="AXX762" s="15"/>
      <c r="AXY762" s="15"/>
      <c r="AXZ762" s="15"/>
      <c r="AYA762" s="15"/>
      <c r="AYB762" s="15"/>
      <c r="AYC762" s="15"/>
      <c r="AYD762" s="15"/>
      <c r="AYE762" s="15"/>
      <c r="AYF762" s="15"/>
      <c r="AYG762" s="15"/>
      <c r="AYH762" s="15"/>
      <c r="AYI762" s="15"/>
      <c r="AYJ762" s="15"/>
      <c r="AYK762" s="15"/>
      <c r="AYL762" s="15"/>
      <c r="AYM762" s="15"/>
      <c r="AYN762" s="15"/>
      <c r="AYO762" s="15"/>
      <c r="AYP762" s="15"/>
      <c r="AYQ762" s="15"/>
      <c r="AYR762" s="15"/>
      <c r="AYS762" s="15"/>
      <c r="AYT762" s="15"/>
      <c r="AYU762" s="15"/>
      <c r="AYV762" s="15"/>
      <c r="AYW762" s="15"/>
      <c r="AYX762" s="15"/>
      <c r="AYY762" s="15"/>
      <c r="AYZ762" s="15"/>
      <c r="AZA762" s="15"/>
      <c r="AZB762" s="15"/>
      <c r="AZC762" s="15"/>
      <c r="AZD762" s="15"/>
      <c r="AZE762" s="15"/>
      <c r="AZF762" s="15"/>
      <c r="AZG762" s="15"/>
      <c r="AZH762" s="15"/>
      <c r="AZI762" s="15"/>
      <c r="AZJ762" s="15"/>
      <c r="AZK762" s="15"/>
      <c r="AZL762" s="15"/>
      <c r="AZM762" s="15"/>
      <c r="AZN762" s="15"/>
      <c r="AZO762" s="15"/>
      <c r="AZP762" s="15"/>
      <c r="AZQ762" s="15"/>
      <c r="AZR762" s="15"/>
      <c r="AZS762" s="15"/>
      <c r="AZT762" s="15"/>
      <c r="AZU762" s="15"/>
      <c r="AZV762" s="15"/>
      <c r="AZW762" s="15"/>
      <c r="AZX762" s="15"/>
      <c r="AZY762" s="15"/>
      <c r="AZZ762" s="15"/>
      <c r="BAA762" s="15"/>
      <c r="BAB762" s="15"/>
      <c r="BAC762" s="15"/>
      <c r="BAD762" s="15"/>
      <c r="BAE762" s="15"/>
      <c r="BAF762" s="15"/>
      <c r="BAG762" s="15"/>
      <c r="BAH762" s="15"/>
      <c r="BAI762" s="15"/>
      <c r="BAJ762" s="15"/>
      <c r="BAK762" s="15"/>
      <c r="BAL762" s="15"/>
      <c r="BAM762" s="15"/>
      <c r="BAN762" s="15"/>
      <c r="BAO762" s="15"/>
      <c r="BAP762" s="15"/>
      <c r="BAQ762" s="15"/>
      <c r="BAR762" s="15"/>
      <c r="BAS762" s="15"/>
      <c r="BAT762" s="15"/>
      <c r="BAU762" s="15"/>
      <c r="BAV762" s="15"/>
      <c r="BAW762" s="15"/>
      <c r="BAX762" s="15"/>
      <c r="BAY762" s="15"/>
      <c r="BAZ762" s="15"/>
      <c r="BBA762" s="15"/>
      <c r="BBB762" s="15"/>
      <c r="BBC762" s="15"/>
      <c r="BBD762" s="15"/>
      <c r="BBE762" s="15"/>
      <c r="BBF762" s="15"/>
      <c r="BBG762" s="15"/>
      <c r="BBH762" s="15"/>
      <c r="BBI762" s="15"/>
      <c r="BBJ762" s="15"/>
      <c r="BBK762" s="15"/>
      <c r="BBL762" s="15"/>
      <c r="BBM762" s="15"/>
      <c r="BBN762" s="15"/>
      <c r="BBO762" s="15"/>
      <c r="BBP762" s="15"/>
      <c r="BBQ762" s="15"/>
      <c r="BBR762" s="15"/>
      <c r="BBS762" s="15"/>
      <c r="BBT762" s="15"/>
      <c r="BBU762" s="15"/>
      <c r="BBV762" s="15"/>
      <c r="BBW762" s="15"/>
      <c r="BBX762" s="15"/>
      <c r="BBY762" s="15"/>
      <c r="BBZ762" s="15"/>
      <c r="BCA762" s="15"/>
      <c r="BCB762" s="15"/>
      <c r="BCC762" s="15"/>
      <c r="BCD762" s="15"/>
      <c r="BCE762" s="15"/>
      <c r="BCF762" s="15"/>
      <c r="BCG762" s="15"/>
      <c r="BCH762" s="15"/>
      <c r="BCI762" s="15"/>
      <c r="BCJ762" s="15"/>
      <c r="BCK762" s="15"/>
      <c r="BCL762" s="15"/>
      <c r="BCM762" s="15"/>
      <c r="BCN762" s="15"/>
      <c r="BCO762" s="15"/>
      <c r="BCP762" s="15"/>
      <c r="BCQ762" s="15"/>
      <c r="BCR762" s="15"/>
      <c r="BCS762" s="15"/>
      <c r="BCT762" s="15"/>
      <c r="BCU762" s="15"/>
      <c r="BCV762" s="15"/>
      <c r="BCW762" s="15"/>
      <c r="BCX762" s="15"/>
      <c r="BCY762" s="15"/>
      <c r="BCZ762" s="15"/>
      <c r="BDA762" s="15"/>
      <c r="BDB762" s="15"/>
      <c r="BDC762" s="15"/>
      <c r="BDD762" s="15"/>
      <c r="BDE762" s="15"/>
      <c r="BDF762" s="15"/>
      <c r="BDG762" s="15"/>
      <c r="BDH762" s="15"/>
      <c r="BDI762" s="15"/>
      <c r="BDJ762" s="15"/>
      <c r="BDK762" s="15"/>
      <c r="BDL762" s="15"/>
      <c r="BDM762" s="15"/>
      <c r="BDN762" s="15"/>
      <c r="BDO762" s="15"/>
      <c r="BDP762" s="15"/>
      <c r="BDQ762" s="15"/>
      <c r="BDR762" s="15"/>
      <c r="BDS762" s="15"/>
      <c r="BDT762" s="15"/>
      <c r="BDU762" s="15"/>
      <c r="BDV762" s="15"/>
      <c r="BDW762" s="15"/>
      <c r="BDX762" s="15"/>
      <c r="BDY762" s="15"/>
      <c r="BDZ762" s="15"/>
      <c r="BEA762" s="15"/>
      <c r="BEB762" s="15"/>
      <c r="BEC762" s="15"/>
      <c r="BED762" s="15"/>
      <c r="BEE762" s="15"/>
      <c r="BEF762" s="15"/>
      <c r="BEG762" s="15"/>
      <c r="BEH762" s="15"/>
      <c r="BEI762" s="15"/>
      <c r="BEJ762" s="15"/>
      <c r="BEK762" s="15"/>
      <c r="BEL762" s="15"/>
      <c r="BEM762" s="15"/>
      <c r="BEN762" s="15"/>
      <c r="BEO762" s="15"/>
      <c r="BEP762" s="15"/>
      <c r="BEQ762" s="15"/>
      <c r="BER762" s="15"/>
      <c r="BES762" s="15"/>
      <c r="BET762" s="15"/>
      <c r="BEU762" s="15"/>
      <c r="BEV762" s="15"/>
      <c r="BEW762" s="15"/>
      <c r="BEX762" s="15"/>
      <c r="BEY762" s="15"/>
      <c r="BEZ762" s="15"/>
      <c r="BFA762" s="15"/>
      <c r="BFB762" s="15"/>
      <c r="BFC762" s="15"/>
      <c r="BFD762" s="15"/>
      <c r="BFE762" s="15"/>
      <c r="BFF762" s="15"/>
      <c r="BFG762" s="15"/>
      <c r="BFH762" s="15"/>
      <c r="BFI762" s="15"/>
      <c r="BFJ762" s="15"/>
      <c r="BFK762" s="15"/>
      <c r="BFL762" s="15"/>
      <c r="BFM762" s="15"/>
      <c r="BFN762" s="15"/>
      <c r="BFO762" s="15"/>
      <c r="BFP762" s="15"/>
      <c r="BFQ762" s="15"/>
      <c r="BFR762" s="15"/>
      <c r="BFS762" s="15"/>
      <c r="BFT762" s="15"/>
      <c r="BFU762" s="15"/>
      <c r="BFV762" s="15"/>
      <c r="BFW762" s="15"/>
      <c r="BFX762" s="15"/>
      <c r="BFY762" s="15"/>
      <c r="BFZ762" s="15"/>
      <c r="BGA762" s="15"/>
      <c r="BGB762" s="15"/>
      <c r="BGC762" s="15"/>
      <c r="BGD762" s="15"/>
      <c r="BGE762" s="15"/>
      <c r="BGF762" s="15"/>
      <c r="BGG762" s="15"/>
      <c r="BGH762" s="15"/>
      <c r="BGI762" s="15"/>
      <c r="BGJ762" s="15"/>
      <c r="BGK762" s="15"/>
      <c r="BGL762" s="15"/>
      <c r="BGM762" s="15"/>
      <c r="BGN762" s="15"/>
      <c r="BGO762" s="15"/>
      <c r="BGP762" s="15"/>
      <c r="BGQ762" s="15"/>
      <c r="BGR762" s="15"/>
      <c r="BGS762" s="15"/>
      <c r="BGT762" s="15"/>
      <c r="BGU762" s="15"/>
      <c r="BGV762" s="15"/>
      <c r="BGW762" s="15"/>
      <c r="BGX762" s="15"/>
      <c r="BGY762" s="15"/>
      <c r="BGZ762" s="15"/>
      <c r="BHA762" s="15"/>
      <c r="BHB762" s="15"/>
      <c r="BHC762" s="15"/>
      <c r="BHD762" s="15"/>
      <c r="BHE762" s="15"/>
      <c r="BHF762" s="15"/>
      <c r="BHG762" s="15"/>
      <c r="BHH762" s="15"/>
      <c r="BHI762" s="15"/>
      <c r="BHJ762" s="15"/>
      <c r="BHK762" s="15"/>
      <c r="BHL762" s="15"/>
      <c r="BHM762" s="15"/>
      <c r="BHN762" s="15"/>
      <c r="BHO762" s="15"/>
      <c r="BHP762" s="15"/>
      <c r="BHQ762" s="15"/>
      <c r="BHR762" s="15"/>
      <c r="BHS762" s="15"/>
      <c r="BHT762" s="15"/>
      <c r="BHU762" s="15"/>
      <c r="BHV762" s="15"/>
      <c r="BHW762" s="15"/>
      <c r="BHX762" s="15"/>
      <c r="BHY762" s="15"/>
      <c r="BHZ762" s="15"/>
      <c r="BIA762" s="15"/>
      <c r="BIB762" s="15"/>
      <c r="BIC762" s="15"/>
      <c r="BID762" s="15"/>
      <c r="BIE762" s="15"/>
      <c r="BIF762" s="15"/>
      <c r="BIG762" s="15"/>
      <c r="BIH762" s="15"/>
      <c r="BII762" s="15"/>
      <c r="BIJ762" s="15"/>
      <c r="BIK762" s="15"/>
      <c r="BIL762" s="15"/>
      <c r="BIM762" s="15"/>
      <c r="BIN762" s="15"/>
      <c r="BIO762" s="15"/>
      <c r="BIP762" s="15"/>
      <c r="BIQ762" s="15"/>
      <c r="BIR762" s="15"/>
      <c r="BIS762" s="15"/>
      <c r="BIT762" s="15"/>
      <c r="BIU762" s="15"/>
      <c r="BIV762" s="15"/>
      <c r="BIW762" s="15"/>
      <c r="BIX762" s="15"/>
      <c r="BIY762" s="15"/>
      <c r="BIZ762" s="15"/>
      <c r="BJA762" s="15"/>
      <c r="BJB762" s="15"/>
      <c r="BJC762" s="15"/>
      <c r="BJD762" s="15"/>
      <c r="BJE762" s="15"/>
      <c r="BJF762" s="15"/>
      <c r="BJG762" s="15"/>
      <c r="BJH762" s="15"/>
      <c r="BJI762" s="15"/>
      <c r="BJJ762" s="15"/>
      <c r="BJK762" s="15"/>
      <c r="BJL762" s="15"/>
      <c r="BJM762" s="15"/>
      <c r="BJN762" s="15"/>
      <c r="BJO762" s="15"/>
      <c r="BJP762" s="15"/>
      <c r="BJQ762" s="15"/>
      <c r="BJR762" s="15"/>
      <c r="BJS762" s="15"/>
      <c r="BJT762" s="15"/>
      <c r="BJU762" s="15"/>
      <c r="BJV762" s="15"/>
      <c r="BJW762" s="15"/>
      <c r="BJX762" s="15"/>
      <c r="BJY762" s="15"/>
      <c r="BJZ762" s="15"/>
      <c r="BKA762" s="15"/>
      <c r="BKB762" s="15"/>
      <c r="BKC762" s="15"/>
      <c r="BKD762" s="15"/>
      <c r="BKE762" s="15"/>
      <c r="BKF762" s="15"/>
      <c r="BKG762" s="15"/>
      <c r="BKH762" s="15"/>
      <c r="BKI762" s="15"/>
      <c r="BKJ762" s="15"/>
      <c r="BKK762" s="15"/>
      <c r="BKL762" s="15"/>
      <c r="BKM762" s="15"/>
      <c r="BKN762" s="15"/>
      <c r="BKO762" s="15"/>
      <c r="BKP762" s="15"/>
      <c r="BKQ762" s="15"/>
      <c r="BKR762" s="15"/>
      <c r="BKS762" s="15"/>
      <c r="BKT762" s="15"/>
      <c r="BKU762" s="15"/>
      <c r="BKV762" s="15"/>
      <c r="BKW762" s="15"/>
      <c r="BKX762" s="15"/>
      <c r="BKY762" s="15"/>
      <c r="BKZ762" s="15"/>
      <c r="BLA762" s="15"/>
      <c r="BLB762" s="15"/>
      <c r="BLC762" s="15"/>
      <c r="BLD762" s="15"/>
      <c r="BLE762" s="15"/>
      <c r="BLF762" s="15"/>
      <c r="BLG762" s="15"/>
      <c r="BLH762" s="15"/>
      <c r="BLI762" s="15"/>
      <c r="BLJ762" s="15"/>
      <c r="BLK762" s="15"/>
      <c r="BLL762" s="15"/>
      <c r="BLM762" s="15"/>
      <c r="BLN762" s="15"/>
      <c r="BLO762" s="15"/>
      <c r="BLP762" s="15"/>
      <c r="BLQ762" s="15"/>
      <c r="BLR762" s="15"/>
      <c r="BLS762" s="15"/>
      <c r="BLT762" s="15"/>
      <c r="BLU762" s="15"/>
      <c r="BLV762" s="15"/>
      <c r="BLW762" s="15"/>
      <c r="BLX762" s="15"/>
      <c r="BLY762" s="15"/>
      <c r="BLZ762" s="15"/>
      <c r="BMA762" s="15"/>
      <c r="BMB762" s="15"/>
      <c r="BMC762" s="15"/>
      <c r="BMD762" s="15"/>
      <c r="BME762" s="15"/>
      <c r="BMF762" s="15"/>
      <c r="BMG762" s="15"/>
      <c r="BMH762" s="15"/>
      <c r="BMI762" s="15"/>
      <c r="BMJ762" s="15"/>
      <c r="BMK762" s="15"/>
      <c r="BML762" s="15"/>
      <c r="BMM762" s="15"/>
      <c r="BMN762" s="15"/>
      <c r="BMO762" s="15"/>
      <c r="BMP762" s="15"/>
      <c r="BMQ762" s="15"/>
      <c r="BMR762" s="15"/>
      <c r="BMS762" s="15"/>
      <c r="BMT762" s="15"/>
      <c r="BMU762" s="15"/>
      <c r="BMV762" s="15"/>
      <c r="BMW762" s="15"/>
      <c r="BMX762" s="15"/>
      <c r="BMY762" s="15"/>
      <c r="BMZ762" s="15"/>
      <c r="BNA762" s="15"/>
      <c r="BNB762" s="15"/>
      <c r="BNC762" s="15"/>
      <c r="BND762" s="15"/>
      <c r="BNE762" s="15"/>
      <c r="BNF762" s="15"/>
      <c r="BNG762" s="15"/>
      <c r="BNH762" s="15"/>
      <c r="BNI762" s="15"/>
      <c r="BNJ762" s="15"/>
      <c r="BNK762" s="15"/>
      <c r="BNL762" s="15"/>
      <c r="BNM762" s="15"/>
      <c r="BNN762" s="15"/>
      <c r="BNO762" s="15"/>
      <c r="BNP762" s="15"/>
      <c r="BNQ762" s="15"/>
      <c r="BNR762" s="15"/>
      <c r="BNS762" s="15"/>
      <c r="BNT762" s="15"/>
      <c r="BNU762" s="15"/>
      <c r="BNV762" s="15"/>
      <c r="BNW762" s="15"/>
      <c r="BNX762" s="15"/>
      <c r="BNY762" s="15"/>
      <c r="BNZ762" s="15"/>
      <c r="BOA762" s="15"/>
      <c r="BOB762" s="15"/>
      <c r="BOC762" s="15"/>
      <c r="BOD762" s="15"/>
      <c r="BOE762" s="15"/>
      <c r="BOF762" s="15"/>
      <c r="BOG762" s="15"/>
      <c r="BOH762" s="15"/>
      <c r="BOI762" s="15"/>
      <c r="BOJ762" s="15"/>
      <c r="BOK762" s="15"/>
      <c r="BOL762" s="15"/>
      <c r="BOM762" s="15"/>
      <c r="BON762" s="15"/>
      <c r="BOO762" s="15"/>
      <c r="BOP762" s="15"/>
      <c r="BOQ762" s="15"/>
      <c r="BOR762" s="15"/>
      <c r="BOS762" s="15"/>
      <c r="BOT762" s="15"/>
      <c r="BOU762" s="15"/>
      <c r="BOV762" s="15"/>
      <c r="BOW762" s="15"/>
      <c r="BOX762" s="15"/>
      <c r="BOY762" s="15"/>
      <c r="BOZ762" s="15"/>
      <c r="BPA762" s="15"/>
      <c r="BPB762" s="15"/>
      <c r="BPC762" s="15"/>
      <c r="BPD762" s="15"/>
      <c r="BPE762" s="15"/>
      <c r="BPF762" s="15"/>
      <c r="BPG762" s="15"/>
      <c r="BPH762" s="15"/>
      <c r="BPI762" s="15"/>
      <c r="BPJ762" s="15"/>
      <c r="BPK762" s="15"/>
      <c r="BPL762" s="15"/>
      <c r="BPM762" s="15"/>
      <c r="BPN762" s="15"/>
      <c r="BPO762" s="15"/>
      <c r="BPP762" s="15"/>
      <c r="BPQ762" s="15"/>
      <c r="BPR762" s="15"/>
      <c r="BPS762" s="15"/>
      <c r="BPT762" s="15"/>
      <c r="BPU762" s="15"/>
      <c r="BPV762" s="15"/>
      <c r="BPW762" s="15"/>
      <c r="BPX762" s="15"/>
      <c r="BPY762" s="15"/>
      <c r="BPZ762" s="15"/>
      <c r="BQA762" s="15"/>
      <c r="BQB762" s="15"/>
      <c r="BQC762" s="15"/>
      <c r="BQD762" s="15"/>
      <c r="BQE762" s="15"/>
      <c r="BQF762" s="15"/>
      <c r="BQG762" s="15"/>
      <c r="BQH762" s="15"/>
      <c r="BQI762" s="15"/>
      <c r="BQJ762" s="15"/>
      <c r="BQK762" s="15"/>
      <c r="BQL762" s="15"/>
      <c r="BQM762" s="15"/>
      <c r="BQN762" s="15"/>
      <c r="BQO762" s="15"/>
      <c r="BQP762" s="15"/>
      <c r="BQQ762" s="15"/>
      <c r="BQR762" s="15"/>
      <c r="BQS762" s="15"/>
      <c r="BQT762" s="15"/>
      <c r="BQU762" s="15"/>
      <c r="BQV762" s="15"/>
      <c r="BQW762" s="15"/>
      <c r="BQX762" s="15"/>
      <c r="BQY762" s="15"/>
      <c r="BQZ762" s="15"/>
      <c r="BRA762" s="15"/>
      <c r="BRB762" s="15"/>
      <c r="BRC762" s="15"/>
      <c r="BRD762" s="15"/>
      <c r="BRE762" s="15"/>
      <c r="BRF762" s="15"/>
      <c r="BRG762" s="15"/>
      <c r="BRH762" s="15"/>
      <c r="BRI762" s="15"/>
      <c r="BRJ762" s="15"/>
      <c r="BRK762" s="15"/>
      <c r="BRL762" s="15"/>
      <c r="BRM762" s="15"/>
      <c r="BRN762" s="15"/>
      <c r="BRO762" s="15"/>
      <c r="BRP762" s="15"/>
      <c r="BRQ762" s="15"/>
      <c r="BRR762" s="15"/>
      <c r="BRS762" s="15"/>
      <c r="BRT762" s="15"/>
      <c r="BRU762" s="15"/>
      <c r="BRV762" s="15"/>
      <c r="BRW762" s="15"/>
      <c r="BRX762" s="15"/>
      <c r="BRY762" s="15"/>
      <c r="BRZ762" s="15"/>
      <c r="BSA762" s="15"/>
      <c r="BSB762" s="15"/>
      <c r="BSC762" s="15"/>
      <c r="BSD762" s="15"/>
      <c r="BSE762" s="15"/>
      <c r="BSF762" s="15"/>
      <c r="BSG762" s="15"/>
      <c r="BSH762" s="15"/>
      <c r="BSI762" s="15"/>
      <c r="BSJ762" s="15"/>
      <c r="BSK762" s="15"/>
      <c r="BSL762" s="15"/>
      <c r="BSM762" s="15"/>
      <c r="BSN762" s="15"/>
      <c r="BSO762" s="15"/>
      <c r="BSP762" s="15"/>
      <c r="BSQ762" s="15"/>
      <c r="BSR762" s="15"/>
      <c r="BSS762" s="15"/>
      <c r="BST762" s="15"/>
      <c r="BSU762" s="15"/>
      <c r="BSV762" s="15"/>
      <c r="BSW762" s="15"/>
      <c r="BSX762" s="15"/>
      <c r="BSY762" s="15"/>
      <c r="BSZ762" s="15"/>
      <c r="BTA762" s="15"/>
      <c r="BTB762" s="15"/>
      <c r="BTC762" s="15"/>
      <c r="BTD762" s="15"/>
      <c r="BTE762" s="15"/>
      <c r="BTF762" s="15"/>
      <c r="BTG762" s="15"/>
      <c r="BTH762" s="15"/>
      <c r="BTI762" s="15"/>
      <c r="BTJ762" s="15"/>
      <c r="BTK762" s="15"/>
      <c r="BTL762" s="15"/>
      <c r="BTM762" s="15"/>
      <c r="BTN762" s="15"/>
      <c r="BTO762" s="15"/>
      <c r="BTP762" s="15"/>
      <c r="BTQ762" s="15"/>
      <c r="BTR762" s="15"/>
      <c r="BTS762" s="15"/>
      <c r="BTT762" s="15"/>
      <c r="BTU762" s="15"/>
      <c r="BTV762" s="15"/>
      <c r="BTW762" s="15"/>
      <c r="BTX762" s="15"/>
      <c r="BTY762" s="15"/>
      <c r="BTZ762" s="15"/>
      <c r="BUA762" s="15"/>
      <c r="BUB762" s="15"/>
      <c r="BUC762" s="15"/>
      <c r="BUD762" s="15"/>
      <c r="BUE762" s="15"/>
      <c r="BUF762" s="15"/>
      <c r="BUG762" s="15"/>
      <c r="BUH762" s="15"/>
      <c r="BUI762" s="15"/>
      <c r="BUJ762" s="15"/>
      <c r="BUK762" s="15"/>
      <c r="BUL762" s="15"/>
      <c r="BUM762" s="15"/>
      <c r="BUN762" s="15"/>
      <c r="BUO762" s="15"/>
      <c r="BUP762" s="15"/>
      <c r="BUQ762" s="15"/>
      <c r="BUR762" s="15"/>
      <c r="BUS762" s="15"/>
      <c r="BUT762" s="15"/>
      <c r="BUU762" s="15"/>
      <c r="BUV762" s="15"/>
      <c r="BUW762" s="15"/>
      <c r="BUX762" s="15"/>
      <c r="BUY762" s="15"/>
      <c r="BUZ762" s="15"/>
      <c r="BVA762" s="15"/>
      <c r="BVB762" s="15"/>
      <c r="BVC762" s="15"/>
      <c r="BVD762" s="15"/>
      <c r="BVE762" s="15"/>
      <c r="BVF762" s="15"/>
      <c r="BVG762" s="15"/>
      <c r="BVH762" s="15"/>
      <c r="BVI762" s="15"/>
      <c r="BVJ762" s="15"/>
      <c r="BVK762" s="15"/>
      <c r="BVL762" s="15"/>
      <c r="BVM762" s="15"/>
      <c r="BVN762" s="15"/>
      <c r="BVO762" s="15"/>
      <c r="BVP762" s="15"/>
      <c r="BVQ762" s="15"/>
      <c r="BVR762" s="15"/>
      <c r="BVS762" s="15"/>
      <c r="BVT762" s="15"/>
      <c r="BVU762" s="15"/>
      <c r="BVV762" s="15"/>
      <c r="BVW762" s="15"/>
      <c r="BVX762" s="15"/>
      <c r="BVY762" s="15"/>
      <c r="BVZ762" s="15"/>
      <c r="BWA762" s="15"/>
      <c r="BWB762" s="15"/>
      <c r="BWC762" s="15"/>
      <c r="BWD762" s="15"/>
      <c r="BWE762" s="15"/>
      <c r="BWF762" s="15"/>
      <c r="BWG762" s="15"/>
      <c r="BWH762" s="15"/>
      <c r="BWI762" s="15"/>
      <c r="BWJ762" s="15"/>
      <c r="BWK762" s="15"/>
      <c r="BWL762" s="15"/>
      <c r="BWM762" s="15"/>
      <c r="BWN762" s="15"/>
      <c r="BWO762" s="15"/>
      <c r="BWP762" s="15"/>
      <c r="BWQ762" s="15"/>
      <c r="BWR762" s="15"/>
      <c r="BWS762" s="15"/>
      <c r="BWT762" s="15"/>
      <c r="BWU762" s="15"/>
      <c r="BWV762" s="15"/>
      <c r="BWW762" s="15"/>
      <c r="BWX762" s="15"/>
      <c r="BWY762" s="15"/>
      <c r="BWZ762" s="15"/>
      <c r="BXA762" s="15"/>
      <c r="BXB762" s="15"/>
      <c r="BXC762" s="15"/>
      <c r="BXD762" s="15"/>
      <c r="BXE762" s="15"/>
      <c r="BXF762" s="15"/>
      <c r="BXG762" s="15"/>
      <c r="BXH762" s="15"/>
      <c r="BXI762" s="15"/>
      <c r="BXJ762" s="15"/>
      <c r="BXK762" s="15"/>
      <c r="BXL762" s="15"/>
      <c r="BXM762" s="15"/>
      <c r="BXN762" s="15"/>
      <c r="BXO762" s="15"/>
      <c r="BXP762" s="15"/>
      <c r="BXQ762" s="15"/>
      <c r="BXR762" s="15"/>
      <c r="BXS762" s="15"/>
      <c r="BXT762" s="15"/>
      <c r="BXU762" s="15"/>
      <c r="BXV762" s="15"/>
      <c r="BXW762" s="15"/>
      <c r="BXX762" s="15"/>
      <c r="BXY762" s="15"/>
      <c r="BXZ762" s="15"/>
      <c r="BYA762" s="15"/>
      <c r="BYB762" s="15"/>
      <c r="BYC762" s="15"/>
      <c r="BYD762" s="15"/>
      <c r="BYE762" s="15"/>
      <c r="BYF762" s="15"/>
      <c r="BYG762" s="15"/>
      <c r="BYH762" s="15"/>
      <c r="BYI762" s="15"/>
      <c r="BYJ762" s="15"/>
      <c r="BYK762" s="15"/>
      <c r="BYL762" s="15"/>
      <c r="BYM762" s="15"/>
      <c r="BYN762" s="15"/>
      <c r="BYO762" s="15"/>
      <c r="BYP762" s="15"/>
      <c r="BYQ762" s="15"/>
      <c r="BYR762" s="15"/>
      <c r="BYS762" s="15"/>
      <c r="BYT762" s="15"/>
      <c r="BYU762" s="15"/>
      <c r="BYV762" s="15"/>
      <c r="BYW762" s="15"/>
      <c r="BYX762" s="15"/>
      <c r="BYY762" s="15"/>
      <c r="BYZ762" s="15"/>
      <c r="BZA762" s="15"/>
      <c r="BZB762" s="15"/>
      <c r="BZC762" s="15"/>
      <c r="BZD762" s="15"/>
      <c r="BZE762" s="15"/>
      <c r="BZF762" s="15"/>
      <c r="BZG762" s="15"/>
      <c r="BZH762" s="15"/>
      <c r="BZI762" s="15"/>
      <c r="BZJ762" s="15"/>
      <c r="BZK762" s="15"/>
      <c r="BZL762" s="15"/>
      <c r="BZM762" s="15"/>
      <c r="BZN762" s="15"/>
      <c r="BZO762" s="15"/>
      <c r="BZP762" s="15"/>
      <c r="BZQ762" s="15"/>
      <c r="BZR762" s="15"/>
      <c r="BZS762" s="15"/>
      <c r="BZT762" s="15"/>
      <c r="BZU762" s="15"/>
      <c r="BZV762" s="15"/>
      <c r="BZW762" s="15"/>
      <c r="BZX762" s="15"/>
      <c r="BZY762" s="15"/>
      <c r="BZZ762" s="15"/>
      <c r="CAA762" s="15"/>
      <c r="CAB762" s="15"/>
      <c r="CAC762" s="15"/>
      <c r="CAD762" s="15"/>
      <c r="CAE762" s="15"/>
      <c r="CAF762" s="15"/>
      <c r="CAG762" s="15"/>
      <c r="CAH762" s="15"/>
      <c r="CAI762" s="15"/>
      <c r="CAJ762" s="15"/>
      <c r="CAK762" s="15"/>
      <c r="CAL762" s="15"/>
      <c r="CAM762" s="15"/>
      <c r="CAN762" s="15"/>
      <c r="CAO762" s="15"/>
      <c r="CAP762" s="15"/>
      <c r="CAQ762" s="15"/>
      <c r="CAR762" s="15"/>
      <c r="CAS762" s="15"/>
      <c r="CAT762" s="15"/>
      <c r="CAU762" s="15"/>
      <c r="CAV762" s="15"/>
      <c r="CAW762" s="15"/>
      <c r="CAX762" s="15"/>
      <c r="CAY762" s="15"/>
      <c r="CAZ762" s="15"/>
      <c r="CBA762" s="15"/>
      <c r="CBB762" s="15"/>
      <c r="CBC762" s="15"/>
      <c r="CBD762" s="15"/>
      <c r="CBE762" s="15"/>
      <c r="CBF762" s="15"/>
      <c r="CBG762" s="15"/>
      <c r="CBH762" s="15"/>
      <c r="CBI762" s="15"/>
      <c r="CBJ762" s="15"/>
      <c r="CBK762" s="15"/>
      <c r="CBL762" s="15"/>
      <c r="CBM762" s="15"/>
      <c r="CBN762" s="15"/>
      <c r="CBO762" s="15"/>
      <c r="CBP762" s="15"/>
      <c r="CBQ762" s="15"/>
      <c r="CBR762" s="15"/>
      <c r="CBS762" s="15"/>
      <c r="CBT762" s="15"/>
      <c r="CBU762" s="15"/>
      <c r="CBV762" s="15"/>
      <c r="CBW762" s="15"/>
      <c r="CBX762" s="15"/>
      <c r="CBY762" s="15"/>
      <c r="CBZ762" s="15"/>
      <c r="CCA762" s="15"/>
      <c r="CCB762" s="15"/>
      <c r="CCC762" s="15"/>
      <c r="CCD762" s="15"/>
      <c r="CCE762" s="15"/>
      <c r="CCF762" s="15"/>
      <c r="CCG762" s="15"/>
      <c r="CCH762" s="15"/>
      <c r="CCI762" s="15"/>
      <c r="CCJ762" s="15"/>
      <c r="CCK762" s="15"/>
      <c r="CCL762" s="15"/>
      <c r="CCM762" s="15"/>
      <c r="CCN762" s="15"/>
      <c r="CCO762" s="15"/>
      <c r="CCP762" s="15"/>
      <c r="CCQ762" s="15"/>
      <c r="CCR762" s="15"/>
      <c r="CCS762" s="15"/>
      <c r="CCT762" s="15"/>
      <c r="CCU762" s="15"/>
      <c r="CCV762" s="15"/>
      <c r="CCW762" s="15"/>
      <c r="CCX762" s="15"/>
      <c r="CCY762" s="15"/>
      <c r="CCZ762" s="15"/>
      <c r="CDA762" s="15"/>
      <c r="CDB762" s="15"/>
      <c r="CDC762" s="15"/>
      <c r="CDD762" s="15"/>
      <c r="CDE762" s="15"/>
      <c r="CDF762" s="15"/>
      <c r="CDG762" s="15"/>
      <c r="CDH762" s="15"/>
      <c r="CDI762" s="15"/>
      <c r="CDJ762" s="15"/>
      <c r="CDK762" s="15"/>
      <c r="CDL762" s="15"/>
      <c r="CDM762" s="15"/>
      <c r="CDN762" s="15"/>
      <c r="CDO762" s="15"/>
      <c r="CDP762" s="15"/>
      <c r="CDQ762" s="15"/>
      <c r="CDR762" s="15"/>
      <c r="CDS762" s="15"/>
      <c r="CDT762" s="15"/>
      <c r="CDU762" s="15"/>
      <c r="CDV762" s="15"/>
      <c r="CDW762" s="15"/>
      <c r="CDX762" s="15"/>
      <c r="CDY762" s="15"/>
      <c r="CDZ762" s="15"/>
      <c r="CEA762" s="15"/>
      <c r="CEB762" s="15"/>
      <c r="CEC762" s="15"/>
      <c r="CED762" s="15"/>
      <c r="CEE762" s="15"/>
      <c r="CEF762" s="15"/>
      <c r="CEG762" s="15"/>
      <c r="CEH762" s="15"/>
      <c r="CEI762" s="15"/>
      <c r="CEJ762" s="15"/>
      <c r="CEK762" s="15"/>
      <c r="CEL762" s="15"/>
      <c r="CEM762" s="15"/>
      <c r="CEN762" s="15"/>
      <c r="CEO762" s="15"/>
      <c r="CEP762" s="15"/>
      <c r="CEQ762" s="15"/>
      <c r="CER762" s="15"/>
      <c r="CES762" s="15"/>
      <c r="CET762" s="15"/>
      <c r="CEU762" s="15"/>
      <c r="CEV762" s="15"/>
      <c r="CEW762" s="15"/>
      <c r="CEX762" s="15"/>
      <c r="CEY762" s="15"/>
      <c r="CEZ762" s="15"/>
      <c r="CFA762" s="15"/>
      <c r="CFB762" s="15"/>
      <c r="CFC762" s="15"/>
      <c r="CFD762" s="15"/>
      <c r="CFE762" s="15"/>
      <c r="CFF762" s="15"/>
      <c r="CFG762" s="15"/>
      <c r="CFH762" s="15"/>
      <c r="CFI762" s="15"/>
      <c r="CFJ762" s="15"/>
      <c r="CFK762" s="15"/>
      <c r="CFL762" s="15"/>
      <c r="CFM762" s="15"/>
      <c r="CFN762" s="15"/>
      <c r="CFO762" s="15"/>
      <c r="CFP762" s="15"/>
      <c r="CFQ762" s="15"/>
      <c r="CFR762" s="15"/>
      <c r="CFS762" s="15"/>
      <c r="CFT762" s="15"/>
      <c r="CFU762" s="15"/>
      <c r="CFV762" s="15"/>
      <c r="CFW762" s="15"/>
      <c r="CFX762" s="15"/>
      <c r="CFY762" s="15"/>
      <c r="CFZ762" s="15"/>
      <c r="CGA762" s="15"/>
      <c r="CGB762" s="15"/>
      <c r="CGC762" s="15"/>
      <c r="CGD762" s="15"/>
      <c r="CGE762" s="15"/>
      <c r="CGF762" s="15"/>
      <c r="CGG762" s="15"/>
      <c r="CGH762" s="15"/>
      <c r="CGI762" s="15"/>
      <c r="CGJ762" s="15"/>
      <c r="CGK762" s="15"/>
      <c r="CGL762" s="15"/>
      <c r="CGM762" s="15"/>
      <c r="CGN762" s="15"/>
      <c r="CGO762" s="15"/>
      <c r="CGP762" s="15"/>
      <c r="CGQ762" s="15"/>
      <c r="CGR762" s="15"/>
      <c r="CGS762" s="15"/>
      <c r="CGT762" s="15"/>
      <c r="CGU762" s="15"/>
      <c r="CGV762" s="15"/>
      <c r="CGW762" s="15"/>
      <c r="CGX762" s="15"/>
      <c r="CGY762" s="15"/>
      <c r="CGZ762" s="15"/>
      <c r="CHA762" s="15"/>
      <c r="CHB762" s="15"/>
      <c r="CHC762" s="15"/>
      <c r="CHD762" s="15"/>
      <c r="CHE762" s="15"/>
      <c r="CHF762" s="15"/>
      <c r="CHG762" s="15"/>
      <c r="CHH762" s="15"/>
      <c r="CHI762" s="15"/>
      <c r="CHJ762" s="15"/>
      <c r="CHK762" s="15"/>
      <c r="CHL762" s="15"/>
      <c r="CHM762" s="15"/>
      <c r="CHN762" s="15"/>
      <c r="CHO762" s="15"/>
      <c r="CHP762" s="15"/>
      <c r="CHQ762" s="15"/>
      <c r="CHR762" s="15"/>
      <c r="CHS762" s="15"/>
      <c r="CHT762" s="15"/>
      <c r="CHU762" s="15"/>
      <c r="CHV762" s="15"/>
      <c r="CHW762" s="15"/>
      <c r="CHX762" s="15"/>
      <c r="CHY762" s="15"/>
      <c r="CHZ762" s="15"/>
      <c r="CIA762" s="15"/>
      <c r="CIB762" s="15"/>
      <c r="CIC762" s="15"/>
      <c r="CID762" s="15"/>
      <c r="CIE762" s="15"/>
      <c r="CIF762" s="15"/>
      <c r="CIG762" s="15"/>
      <c r="CIH762" s="15"/>
      <c r="CII762" s="15"/>
      <c r="CIJ762" s="15"/>
      <c r="CIK762" s="15"/>
      <c r="CIL762" s="15"/>
      <c r="CIM762" s="15"/>
      <c r="CIN762" s="15"/>
      <c r="CIO762" s="15"/>
      <c r="CIP762" s="15"/>
      <c r="CIQ762" s="15"/>
      <c r="CIR762" s="15"/>
      <c r="CIS762" s="15"/>
      <c r="CIT762" s="15"/>
      <c r="CIU762" s="15"/>
      <c r="CIV762" s="15"/>
      <c r="CIW762" s="15"/>
      <c r="CIX762" s="15"/>
      <c r="CIY762" s="15"/>
      <c r="CIZ762" s="15"/>
      <c r="CJA762" s="15"/>
      <c r="CJB762" s="15"/>
      <c r="CJC762" s="15"/>
      <c r="CJD762" s="15"/>
      <c r="CJE762" s="15"/>
      <c r="CJF762" s="15"/>
      <c r="CJG762" s="15"/>
      <c r="CJH762" s="15"/>
      <c r="CJI762" s="15"/>
      <c r="CJJ762" s="15"/>
      <c r="CJK762" s="15"/>
      <c r="CJL762" s="15"/>
      <c r="CJM762" s="15"/>
      <c r="CJN762" s="15"/>
      <c r="CJO762" s="15"/>
      <c r="CJP762" s="15"/>
      <c r="CJQ762" s="15"/>
      <c r="CJR762" s="15"/>
      <c r="CJS762" s="15"/>
      <c r="CJT762" s="15"/>
      <c r="CJU762" s="15"/>
      <c r="CJV762" s="15"/>
      <c r="CJW762" s="15"/>
      <c r="CJX762" s="15"/>
      <c r="CJY762" s="15"/>
      <c r="CJZ762" s="15"/>
      <c r="CKA762" s="15"/>
      <c r="CKB762" s="15"/>
      <c r="CKC762" s="15"/>
      <c r="CKD762" s="15"/>
      <c r="CKE762" s="15"/>
      <c r="CKF762" s="15"/>
      <c r="CKG762" s="15"/>
      <c r="CKH762" s="15"/>
      <c r="CKI762" s="15"/>
      <c r="CKJ762" s="15"/>
      <c r="CKK762" s="15"/>
      <c r="CKL762" s="15"/>
      <c r="CKM762" s="15"/>
      <c r="CKN762" s="15"/>
      <c r="CKO762" s="15"/>
      <c r="CKP762" s="15"/>
      <c r="CKQ762" s="15"/>
      <c r="CKR762" s="15"/>
      <c r="CKS762" s="15"/>
      <c r="CKT762" s="15"/>
      <c r="CKU762" s="15"/>
      <c r="CKV762" s="15"/>
      <c r="CKW762" s="15"/>
      <c r="CKX762" s="15"/>
      <c r="CKY762" s="15"/>
      <c r="CKZ762" s="15"/>
      <c r="CLA762" s="15"/>
      <c r="CLB762" s="15"/>
      <c r="CLC762" s="15"/>
      <c r="CLD762" s="15"/>
      <c r="CLE762" s="15"/>
      <c r="CLF762" s="15"/>
      <c r="CLG762" s="15"/>
      <c r="CLH762" s="15"/>
      <c r="CLI762" s="15"/>
      <c r="CLJ762" s="15"/>
      <c r="CLK762" s="15"/>
      <c r="CLL762" s="15"/>
      <c r="CLM762" s="15"/>
      <c r="CLN762" s="15"/>
      <c r="CLO762" s="15"/>
      <c r="CLP762" s="15"/>
      <c r="CLQ762" s="15"/>
      <c r="CLR762" s="15"/>
      <c r="CLS762" s="15"/>
      <c r="CLT762" s="15"/>
      <c r="CLU762" s="15"/>
      <c r="CLV762" s="15"/>
      <c r="CLW762" s="15"/>
      <c r="CLX762" s="15"/>
      <c r="CLY762" s="15"/>
      <c r="CLZ762" s="15"/>
      <c r="CMA762" s="15"/>
      <c r="CMB762" s="15"/>
      <c r="CMC762" s="15"/>
      <c r="CMD762" s="15"/>
      <c r="CME762" s="15"/>
      <c r="CMF762" s="15"/>
      <c r="CMG762" s="15"/>
      <c r="CMH762" s="15"/>
      <c r="CMI762" s="15"/>
      <c r="CMJ762" s="15"/>
      <c r="CMK762" s="15"/>
      <c r="CML762" s="15"/>
      <c r="CMM762" s="15"/>
      <c r="CMN762" s="15"/>
      <c r="CMO762" s="15"/>
      <c r="CMP762" s="15"/>
      <c r="CMQ762" s="15"/>
      <c r="CMR762" s="15"/>
      <c r="CMS762" s="15"/>
      <c r="CMT762" s="15"/>
      <c r="CMU762" s="15"/>
      <c r="CMV762" s="15"/>
      <c r="CMW762" s="15"/>
      <c r="CMX762" s="15"/>
      <c r="CMY762" s="15"/>
      <c r="CMZ762" s="15"/>
      <c r="CNA762" s="15"/>
      <c r="CNB762" s="15"/>
      <c r="CNC762" s="15"/>
      <c r="CND762" s="15"/>
      <c r="CNE762" s="15"/>
      <c r="CNF762" s="15"/>
      <c r="CNG762" s="15"/>
      <c r="CNH762" s="15"/>
      <c r="CNI762" s="15"/>
      <c r="CNJ762" s="15"/>
      <c r="CNK762" s="15"/>
      <c r="CNL762" s="15"/>
      <c r="CNM762" s="15"/>
      <c r="CNN762" s="15"/>
      <c r="CNO762" s="15"/>
      <c r="CNP762" s="15"/>
      <c r="CNQ762" s="15"/>
      <c r="CNR762" s="15"/>
      <c r="CNS762" s="15"/>
      <c r="CNT762" s="15"/>
      <c r="CNU762" s="15"/>
      <c r="CNV762" s="15"/>
      <c r="CNW762" s="15"/>
      <c r="CNX762" s="15"/>
      <c r="CNY762" s="15"/>
      <c r="CNZ762" s="15"/>
      <c r="COA762" s="15"/>
      <c r="COB762" s="15"/>
      <c r="COC762" s="15"/>
      <c r="COD762" s="15"/>
      <c r="COE762" s="15"/>
      <c r="COF762" s="15"/>
      <c r="COG762" s="15"/>
      <c r="COH762" s="15"/>
      <c r="COI762" s="15"/>
      <c r="COJ762" s="15"/>
      <c r="COK762" s="15"/>
      <c r="COL762" s="15"/>
      <c r="COM762" s="15"/>
      <c r="CON762" s="15"/>
      <c r="COO762" s="15"/>
      <c r="COP762" s="15"/>
      <c r="COQ762" s="15"/>
      <c r="COR762" s="15"/>
      <c r="COS762" s="15"/>
      <c r="COT762" s="15"/>
      <c r="COU762" s="15"/>
      <c r="COV762" s="15"/>
      <c r="COW762" s="15"/>
      <c r="COX762" s="15"/>
      <c r="COY762" s="15"/>
      <c r="COZ762" s="15"/>
      <c r="CPA762" s="15"/>
      <c r="CPB762" s="15"/>
      <c r="CPC762" s="15"/>
      <c r="CPD762" s="15"/>
      <c r="CPE762" s="15"/>
      <c r="CPF762" s="15"/>
      <c r="CPG762" s="15"/>
      <c r="CPH762" s="15"/>
      <c r="CPI762" s="15"/>
      <c r="CPJ762" s="15"/>
      <c r="CPK762" s="15"/>
      <c r="CPL762" s="15"/>
      <c r="CPM762" s="15"/>
      <c r="CPN762" s="15"/>
      <c r="CPO762" s="15"/>
      <c r="CPP762" s="15"/>
      <c r="CPQ762" s="15"/>
      <c r="CPR762" s="15"/>
      <c r="CPS762" s="15"/>
      <c r="CPT762" s="15"/>
      <c r="CPU762" s="15"/>
      <c r="CPV762" s="15"/>
      <c r="CPW762" s="15"/>
      <c r="CPX762" s="15"/>
      <c r="CPY762" s="15"/>
      <c r="CPZ762" s="15"/>
      <c r="CQA762" s="15"/>
      <c r="CQB762" s="15"/>
      <c r="CQC762" s="15"/>
      <c r="CQD762" s="15"/>
      <c r="CQE762" s="15"/>
      <c r="CQF762" s="15"/>
      <c r="CQG762" s="15"/>
      <c r="CQH762" s="15"/>
      <c r="CQI762" s="15"/>
      <c r="CQJ762" s="15"/>
      <c r="CQK762" s="15"/>
      <c r="CQL762" s="15"/>
      <c r="CQM762" s="15"/>
      <c r="CQN762" s="15"/>
      <c r="CQO762" s="15"/>
      <c r="CQP762" s="15"/>
      <c r="CQQ762" s="15"/>
      <c r="CQR762" s="15"/>
      <c r="CQS762" s="15"/>
      <c r="CQT762" s="15"/>
      <c r="CQU762" s="15"/>
      <c r="CQV762" s="15"/>
      <c r="CQW762" s="15"/>
      <c r="CQX762" s="15"/>
      <c r="CQY762" s="15"/>
      <c r="CQZ762" s="15"/>
      <c r="CRA762" s="15"/>
      <c r="CRB762" s="15"/>
      <c r="CRC762" s="15"/>
      <c r="CRD762" s="15"/>
      <c r="CRE762" s="15"/>
      <c r="CRF762" s="15"/>
      <c r="CRG762" s="15"/>
      <c r="CRH762" s="15"/>
      <c r="CRI762" s="15"/>
      <c r="CRJ762" s="15"/>
      <c r="CRK762" s="15"/>
      <c r="CRL762" s="15"/>
      <c r="CRM762" s="15"/>
      <c r="CRN762" s="15"/>
      <c r="CRO762" s="15"/>
      <c r="CRP762" s="15"/>
      <c r="CRQ762" s="15"/>
      <c r="CRR762" s="15"/>
      <c r="CRS762" s="15"/>
      <c r="CRT762" s="15"/>
      <c r="CRU762" s="15"/>
      <c r="CRV762" s="15"/>
      <c r="CRW762" s="15"/>
      <c r="CRX762" s="15"/>
      <c r="CRY762" s="15"/>
      <c r="CRZ762" s="15"/>
      <c r="CSA762" s="15"/>
      <c r="CSB762" s="15"/>
      <c r="CSC762" s="15"/>
      <c r="CSD762" s="15"/>
      <c r="CSE762" s="15"/>
      <c r="CSF762" s="15"/>
      <c r="CSG762" s="15"/>
      <c r="CSH762" s="15"/>
      <c r="CSI762" s="15"/>
      <c r="CSJ762" s="15"/>
      <c r="CSK762" s="15"/>
      <c r="CSL762" s="15"/>
      <c r="CSM762" s="15"/>
      <c r="CSN762" s="15"/>
      <c r="CSO762" s="15"/>
      <c r="CSP762" s="15"/>
      <c r="CSQ762" s="15"/>
      <c r="CSR762" s="15"/>
      <c r="CSS762" s="15"/>
      <c r="CST762" s="15"/>
      <c r="CSU762" s="15"/>
      <c r="CSV762" s="15"/>
      <c r="CSW762" s="15"/>
      <c r="CSX762" s="15"/>
      <c r="CSY762" s="15"/>
      <c r="CSZ762" s="15"/>
      <c r="CTA762" s="15"/>
      <c r="CTB762" s="15"/>
      <c r="CTC762" s="15"/>
      <c r="CTD762" s="15"/>
      <c r="CTE762" s="15"/>
      <c r="CTF762" s="15"/>
      <c r="CTG762" s="15"/>
      <c r="CTH762" s="15"/>
      <c r="CTI762" s="15"/>
      <c r="CTJ762" s="15"/>
      <c r="CTK762" s="15"/>
      <c r="CTL762" s="15"/>
      <c r="CTM762" s="15"/>
      <c r="CTN762" s="15"/>
      <c r="CTO762" s="15"/>
      <c r="CTP762" s="15"/>
      <c r="CTQ762" s="15"/>
      <c r="CTR762" s="15"/>
      <c r="CTS762" s="15"/>
      <c r="CTT762" s="15"/>
      <c r="CTU762" s="15"/>
      <c r="CTV762" s="15"/>
      <c r="CTW762" s="15"/>
      <c r="CTX762" s="15"/>
      <c r="CTY762" s="15"/>
      <c r="CTZ762" s="15"/>
      <c r="CUA762" s="15"/>
      <c r="CUB762" s="15"/>
      <c r="CUC762" s="15"/>
      <c r="CUD762" s="15"/>
      <c r="CUE762" s="15"/>
      <c r="CUF762" s="15"/>
      <c r="CUG762" s="15"/>
      <c r="CUH762" s="15"/>
      <c r="CUI762" s="15"/>
      <c r="CUJ762" s="15"/>
      <c r="CUK762" s="15"/>
      <c r="CUL762" s="15"/>
      <c r="CUM762" s="15"/>
      <c r="CUN762" s="15"/>
      <c r="CUO762" s="15"/>
      <c r="CUP762" s="15"/>
      <c r="CUQ762" s="15"/>
      <c r="CUR762" s="15"/>
      <c r="CUS762" s="15"/>
      <c r="CUT762" s="15"/>
      <c r="CUU762" s="15"/>
      <c r="CUV762" s="15"/>
      <c r="CUW762" s="15"/>
      <c r="CUX762" s="15"/>
      <c r="CUY762" s="15"/>
      <c r="CUZ762" s="15"/>
      <c r="CVA762" s="15"/>
      <c r="CVB762" s="15"/>
      <c r="CVC762" s="15"/>
      <c r="CVD762" s="15"/>
      <c r="CVE762" s="15"/>
      <c r="CVF762" s="15"/>
      <c r="CVG762" s="15"/>
      <c r="CVH762" s="15"/>
      <c r="CVI762" s="15"/>
      <c r="CVJ762" s="15"/>
      <c r="CVK762" s="15"/>
      <c r="CVL762" s="15"/>
      <c r="CVM762" s="15"/>
      <c r="CVN762" s="15"/>
      <c r="CVO762" s="15"/>
      <c r="CVP762" s="15"/>
      <c r="CVQ762" s="15"/>
      <c r="CVR762" s="15"/>
      <c r="CVS762" s="15"/>
      <c r="CVT762" s="15"/>
      <c r="CVU762" s="15"/>
      <c r="CVV762" s="15"/>
      <c r="CVW762" s="15"/>
      <c r="CVX762" s="15"/>
      <c r="CVY762" s="15"/>
      <c r="CVZ762" s="15"/>
      <c r="CWA762" s="15"/>
      <c r="CWB762" s="15"/>
      <c r="CWC762" s="15"/>
      <c r="CWD762" s="15"/>
      <c r="CWE762" s="15"/>
      <c r="CWF762" s="15"/>
      <c r="CWG762" s="15"/>
      <c r="CWH762" s="15"/>
      <c r="CWI762" s="15"/>
      <c r="CWJ762" s="15"/>
      <c r="CWK762" s="15"/>
      <c r="CWL762" s="15"/>
      <c r="CWM762" s="15"/>
      <c r="CWN762" s="15"/>
      <c r="CWO762" s="15"/>
      <c r="CWP762" s="15"/>
      <c r="CWQ762" s="15"/>
      <c r="CWR762" s="15"/>
      <c r="CWS762" s="15"/>
      <c r="CWT762" s="15"/>
      <c r="CWU762" s="15"/>
      <c r="CWV762" s="15"/>
      <c r="CWW762" s="15"/>
      <c r="CWX762" s="15"/>
      <c r="CWY762" s="15"/>
      <c r="CWZ762" s="15"/>
      <c r="CXA762" s="15"/>
      <c r="CXB762" s="15"/>
      <c r="CXC762" s="15"/>
      <c r="CXD762" s="15"/>
      <c r="CXE762" s="15"/>
      <c r="CXF762" s="15"/>
      <c r="CXG762" s="15"/>
      <c r="CXH762" s="15"/>
      <c r="CXI762" s="15"/>
      <c r="CXJ762" s="15"/>
      <c r="CXK762" s="15"/>
      <c r="CXL762" s="15"/>
      <c r="CXM762" s="15"/>
      <c r="CXN762" s="15"/>
      <c r="CXO762" s="15"/>
      <c r="CXP762" s="15"/>
      <c r="CXQ762" s="15"/>
      <c r="CXR762" s="15"/>
      <c r="CXS762" s="15"/>
      <c r="CXT762" s="15"/>
      <c r="CXU762" s="15"/>
      <c r="CXV762" s="15"/>
      <c r="CXW762" s="15"/>
      <c r="CXX762" s="15"/>
      <c r="CXY762" s="15"/>
      <c r="CXZ762" s="15"/>
      <c r="CYA762" s="15"/>
      <c r="CYB762" s="15"/>
      <c r="CYC762" s="15"/>
      <c r="CYD762" s="15"/>
      <c r="CYE762" s="15"/>
      <c r="CYF762" s="15"/>
      <c r="CYG762" s="15"/>
      <c r="CYH762" s="15"/>
      <c r="CYI762" s="15"/>
      <c r="CYJ762" s="15"/>
      <c r="CYK762" s="15"/>
      <c r="CYL762" s="15"/>
      <c r="CYM762" s="15"/>
      <c r="CYN762" s="15"/>
      <c r="CYO762" s="15"/>
      <c r="CYP762" s="15"/>
      <c r="CYQ762" s="15"/>
      <c r="CYR762" s="15"/>
      <c r="CYS762" s="15"/>
      <c r="CYT762" s="15"/>
      <c r="CYU762" s="15"/>
      <c r="CYV762" s="15"/>
      <c r="CYW762" s="15"/>
      <c r="CYX762" s="15"/>
      <c r="CYY762" s="15"/>
      <c r="CYZ762" s="15"/>
      <c r="CZA762" s="15"/>
      <c r="CZB762" s="15"/>
      <c r="CZC762" s="15"/>
      <c r="CZD762" s="15"/>
      <c r="CZE762" s="15"/>
      <c r="CZF762" s="15"/>
      <c r="CZG762" s="15"/>
      <c r="CZH762" s="15"/>
      <c r="CZI762" s="15"/>
      <c r="CZJ762" s="15"/>
      <c r="CZK762" s="15"/>
      <c r="CZL762" s="15"/>
      <c r="CZM762" s="15"/>
      <c r="CZN762" s="15"/>
      <c r="CZO762" s="15"/>
      <c r="CZP762" s="15"/>
      <c r="CZQ762" s="15"/>
      <c r="CZR762" s="15"/>
      <c r="CZS762" s="15"/>
      <c r="CZT762" s="15"/>
      <c r="CZU762" s="15"/>
      <c r="CZV762" s="15"/>
      <c r="CZW762" s="15"/>
      <c r="CZX762" s="15"/>
      <c r="CZY762" s="15"/>
      <c r="CZZ762" s="15"/>
      <c r="DAA762" s="15"/>
      <c r="DAB762" s="15"/>
      <c r="DAC762" s="15"/>
      <c r="DAD762" s="15"/>
      <c r="DAE762" s="15"/>
      <c r="DAF762" s="15"/>
      <c r="DAG762" s="15"/>
      <c r="DAH762" s="15"/>
      <c r="DAI762" s="15"/>
      <c r="DAJ762" s="15"/>
      <c r="DAK762" s="15"/>
      <c r="DAL762" s="15"/>
      <c r="DAM762" s="15"/>
      <c r="DAN762" s="15"/>
      <c r="DAO762" s="15"/>
      <c r="DAP762" s="15"/>
      <c r="DAQ762" s="15"/>
      <c r="DAR762" s="15"/>
      <c r="DAS762" s="15"/>
      <c r="DAT762" s="15"/>
      <c r="DAU762" s="15"/>
      <c r="DAV762" s="15"/>
      <c r="DAW762" s="15"/>
      <c r="DAX762" s="15"/>
      <c r="DAY762" s="15"/>
      <c r="DAZ762" s="15"/>
      <c r="DBA762" s="15"/>
      <c r="DBB762" s="15"/>
      <c r="DBC762" s="15"/>
      <c r="DBD762" s="15"/>
      <c r="DBE762" s="15"/>
      <c r="DBF762" s="15"/>
      <c r="DBG762" s="15"/>
      <c r="DBH762" s="15"/>
      <c r="DBI762" s="15"/>
      <c r="DBJ762" s="15"/>
      <c r="DBK762" s="15"/>
      <c r="DBL762" s="15"/>
      <c r="DBM762" s="15"/>
      <c r="DBN762" s="15"/>
      <c r="DBO762" s="15"/>
      <c r="DBP762" s="15"/>
      <c r="DBQ762" s="15"/>
      <c r="DBR762" s="15"/>
      <c r="DBS762" s="15"/>
      <c r="DBT762" s="15"/>
      <c r="DBU762" s="15"/>
      <c r="DBV762" s="15"/>
      <c r="DBW762" s="15"/>
      <c r="DBX762" s="15"/>
      <c r="DBY762" s="15"/>
      <c r="DBZ762" s="15"/>
      <c r="DCA762" s="15"/>
      <c r="DCB762" s="15"/>
      <c r="DCC762" s="15"/>
      <c r="DCD762" s="15"/>
      <c r="DCE762" s="15"/>
      <c r="DCF762" s="15"/>
      <c r="DCG762" s="15"/>
      <c r="DCH762" s="15"/>
      <c r="DCI762" s="15"/>
      <c r="DCJ762" s="15"/>
      <c r="DCK762" s="15"/>
      <c r="DCL762" s="15"/>
      <c r="DCM762" s="15"/>
      <c r="DCN762" s="15"/>
      <c r="DCO762" s="15"/>
      <c r="DCP762" s="15"/>
      <c r="DCQ762" s="15"/>
      <c r="DCR762" s="15"/>
      <c r="DCS762" s="15"/>
      <c r="DCT762" s="15"/>
      <c r="DCU762" s="15"/>
      <c r="DCV762" s="15"/>
      <c r="DCW762" s="15"/>
      <c r="DCX762" s="15"/>
      <c r="DCY762" s="15"/>
      <c r="DCZ762" s="15"/>
      <c r="DDA762" s="15"/>
      <c r="DDB762" s="15"/>
      <c r="DDC762" s="15"/>
      <c r="DDD762" s="15"/>
      <c r="DDE762" s="15"/>
      <c r="DDF762" s="15"/>
      <c r="DDG762" s="15"/>
      <c r="DDH762" s="15"/>
      <c r="DDI762" s="15"/>
      <c r="DDJ762" s="15"/>
      <c r="DDK762" s="15"/>
      <c r="DDL762" s="15"/>
      <c r="DDM762" s="15"/>
      <c r="DDN762" s="15"/>
      <c r="DDO762" s="15"/>
      <c r="DDP762" s="15"/>
      <c r="DDQ762" s="15"/>
      <c r="DDR762" s="15"/>
      <c r="DDS762" s="15"/>
      <c r="DDT762" s="15"/>
      <c r="DDU762" s="15"/>
      <c r="DDV762" s="15"/>
      <c r="DDW762" s="15"/>
      <c r="DDX762" s="15"/>
      <c r="DDY762" s="15"/>
      <c r="DDZ762" s="15"/>
      <c r="DEA762" s="15"/>
      <c r="DEB762" s="15"/>
      <c r="DEC762" s="15"/>
      <c r="DED762" s="15"/>
      <c r="DEE762" s="15"/>
      <c r="DEF762" s="15"/>
      <c r="DEG762" s="15"/>
      <c r="DEH762" s="15"/>
      <c r="DEI762" s="15"/>
      <c r="DEJ762" s="15"/>
      <c r="DEK762" s="15"/>
      <c r="DEL762" s="15"/>
      <c r="DEM762" s="15"/>
      <c r="DEN762" s="15"/>
      <c r="DEO762" s="15"/>
      <c r="DEP762" s="15"/>
      <c r="DEQ762" s="15"/>
      <c r="DER762" s="15"/>
      <c r="DES762" s="15"/>
      <c r="DET762" s="15"/>
      <c r="DEU762" s="15"/>
      <c r="DEV762" s="15"/>
      <c r="DEW762" s="15"/>
      <c r="DEX762" s="15"/>
      <c r="DEY762" s="15"/>
      <c r="DEZ762" s="15"/>
      <c r="DFA762" s="15"/>
      <c r="DFB762" s="15"/>
      <c r="DFC762" s="15"/>
      <c r="DFD762" s="15"/>
      <c r="DFE762" s="15"/>
      <c r="DFF762" s="15"/>
      <c r="DFG762" s="15"/>
      <c r="DFH762" s="15"/>
      <c r="DFI762" s="15"/>
      <c r="DFJ762" s="15"/>
      <c r="DFK762" s="15"/>
      <c r="DFL762" s="15"/>
      <c r="DFM762" s="15"/>
      <c r="DFN762" s="15"/>
      <c r="DFO762" s="15"/>
      <c r="DFP762" s="15"/>
      <c r="DFQ762" s="15"/>
      <c r="DFR762" s="15"/>
      <c r="DFS762" s="15"/>
      <c r="DFT762" s="15"/>
      <c r="DFU762" s="15"/>
      <c r="DFV762" s="15"/>
      <c r="DFW762" s="15"/>
      <c r="DFX762" s="15"/>
      <c r="DFY762" s="15"/>
      <c r="DFZ762" s="15"/>
      <c r="DGA762" s="15"/>
      <c r="DGB762" s="15"/>
      <c r="DGC762" s="15"/>
      <c r="DGD762" s="15"/>
      <c r="DGE762" s="15"/>
      <c r="DGF762" s="15"/>
      <c r="DGG762" s="15"/>
      <c r="DGH762" s="15"/>
      <c r="DGI762" s="15"/>
      <c r="DGJ762" s="15"/>
      <c r="DGK762" s="15"/>
      <c r="DGL762" s="15"/>
      <c r="DGM762" s="15"/>
      <c r="DGN762" s="15"/>
      <c r="DGO762" s="15"/>
      <c r="DGP762" s="15"/>
      <c r="DGQ762" s="15"/>
      <c r="DGR762" s="15"/>
      <c r="DGS762" s="15"/>
      <c r="DGT762" s="15"/>
      <c r="DGU762" s="15"/>
      <c r="DGV762" s="15"/>
      <c r="DGW762" s="15"/>
      <c r="DGX762" s="15"/>
      <c r="DGY762" s="15"/>
      <c r="DGZ762" s="15"/>
      <c r="DHA762" s="15"/>
      <c r="DHB762" s="15"/>
      <c r="DHC762" s="15"/>
      <c r="DHD762" s="15"/>
      <c r="DHE762" s="15"/>
      <c r="DHF762" s="15"/>
      <c r="DHG762" s="15"/>
      <c r="DHH762" s="15"/>
      <c r="DHI762" s="15"/>
      <c r="DHJ762" s="15"/>
      <c r="DHK762" s="15"/>
      <c r="DHL762" s="15"/>
      <c r="DHM762" s="15"/>
      <c r="DHN762" s="15"/>
      <c r="DHO762" s="15"/>
      <c r="DHP762" s="15"/>
      <c r="DHQ762" s="15"/>
      <c r="DHR762" s="15"/>
      <c r="DHS762" s="15"/>
      <c r="DHT762" s="15"/>
      <c r="DHU762" s="15"/>
      <c r="DHV762" s="15"/>
      <c r="DHW762" s="15"/>
      <c r="DHX762" s="15"/>
      <c r="DHY762" s="15"/>
      <c r="DHZ762" s="15"/>
      <c r="DIA762" s="15"/>
      <c r="DIB762" s="15"/>
      <c r="DIC762" s="15"/>
      <c r="DID762" s="15"/>
      <c r="DIE762" s="15"/>
      <c r="DIF762" s="15"/>
      <c r="DIG762" s="15"/>
      <c r="DIH762" s="15"/>
      <c r="DII762" s="15"/>
      <c r="DIJ762" s="15"/>
      <c r="DIK762" s="15"/>
      <c r="DIL762" s="15"/>
      <c r="DIM762" s="15"/>
      <c r="DIN762" s="15"/>
      <c r="DIO762" s="15"/>
      <c r="DIP762" s="15"/>
      <c r="DIQ762" s="15"/>
      <c r="DIR762" s="15"/>
      <c r="DIS762" s="15"/>
      <c r="DIT762" s="15"/>
      <c r="DIU762" s="15"/>
      <c r="DIV762" s="15"/>
      <c r="DIW762" s="15"/>
      <c r="DIX762" s="15"/>
      <c r="DIY762" s="15"/>
      <c r="DIZ762" s="15"/>
      <c r="DJA762" s="15"/>
      <c r="DJB762" s="15"/>
      <c r="DJC762" s="15"/>
      <c r="DJD762" s="15"/>
      <c r="DJE762" s="15"/>
      <c r="DJF762" s="15"/>
      <c r="DJG762" s="15"/>
      <c r="DJH762" s="15"/>
      <c r="DJI762" s="15"/>
      <c r="DJJ762" s="15"/>
      <c r="DJK762" s="15"/>
      <c r="DJL762" s="15"/>
      <c r="DJM762" s="15"/>
      <c r="DJN762" s="15"/>
      <c r="DJO762" s="15"/>
      <c r="DJP762" s="15"/>
      <c r="DJQ762" s="15"/>
      <c r="DJR762" s="15"/>
      <c r="DJS762" s="15"/>
      <c r="DJT762" s="15"/>
      <c r="DJU762" s="15"/>
      <c r="DJV762" s="15"/>
      <c r="DJW762" s="15"/>
      <c r="DJX762" s="15"/>
      <c r="DJY762" s="15"/>
      <c r="DJZ762" s="15"/>
      <c r="DKA762" s="15"/>
      <c r="DKB762" s="15"/>
      <c r="DKC762" s="15"/>
      <c r="DKD762" s="15"/>
      <c r="DKE762" s="15"/>
      <c r="DKF762" s="15"/>
      <c r="DKG762" s="15"/>
      <c r="DKH762" s="15"/>
      <c r="DKI762" s="15"/>
      <c r="DKJ762" s="15"/>
      <c r="DKK762" s="15"/>
      <c r="DKL762" s="15"/>
      <c r="DKM762" s="15"/>
      <c r="DKN762" s="15"/>
      <c r="DKO762" s="15"/>
      <c r="DKP762" s="15"/>
      <c r="DKQ762" s="15"/>
      <c r="DKR762" s="15"/>
      <c r="DKS762" s="15"/>
      <c r="DKT762" s="15"/>
      <c r="DKU762" s="15"/>
      <c r="DKV762" s="15"/>
      <c r="DKW762" s="15"/>
      <c r="DKX762" s="15"/>
      <c r="DKY762" s="15"/>
      <c r="DKZ762" s="15"/>
      <c r="DLA762" s="15"/>
      <c r="DLB762" s="15"/>
      <c r="DLC762" s="15"/>
      <c r="DLD762" s="15"/>
      <c r="DLE762" s="15"/>
      <c r="DLF762" s="15"/>
      <c r="DLG762" s="15"/>
      <c r="DLH762" s="15"/>
      <c r="DLI762" s="15"/>
      <c r="DLJ762" s="15"/>
      <c r="DLK762" s="15"/>
      <c r="DLL762" s="15"/>
      <c r="DLM762" s="15"/>
      <c r="DLN762" s="15"/>
      <c r="DLO762" s="15"/>
      <c r="DLP762" s="15"/>
      <c r="DLQ762" s="15"/>
      <c r="DLR762" s="15"/>
      <c r="DLS762" s="15"/>
      <c r="DLT762" s="15"/>
      <c r="DLU762" s="15"/>
      <c r="DLV762" s="15"/>
      <c r="DLW762" s="15"/>
      <c r="DLX762" s="15"/>
      <c r="DLY762" s="15"/>
      <c r="DLZ762" s="15"/>
      <c r="DMA762" s="15"/>
      <c r="DMB762" s="15"/>
      <c r="DMC762" s="15"/>
      <c r="DMD762" s="15"/>
      <c r="DME762" s="15"/>
      <c r="DMF762" s="15"/>
      <c r="DMG762" s="15"/>
      <c r="DMH762" s="15"/>
      <c r="DMI762" s="15"/>
      <c r="DMJ762" s="15"/>
      <c r="DMK762" s="15"/>
      <c r="DML762" s="15"/>
      <c r="DMM762" s="15"/>
      <c r="DMN762" s="15"/>
      <c r="DMO762" s="15"/>
      <c r="DMP762" s="15"/>
      <c r="DMQ762" s="15"/>
      <c r="DMR762" s="15"/>
      <c r="DMS762" s="15"/>
      <c r="DMT762" s="15"/>
      <c r="DMU762" s="15"/>
      <c r="DMV762" s="15"/>
      <c r="DMW762" s="15"/>
      <c r="DMX762" s="15"/>
      <c r="DMY762" s="15"/>
      <c r="DMZ762" s="15"/>
      <c r="DNA762" s="15"/>
      <c r="DNB762" s="15"/>
      <c r="DNC762" s="15"/>
      <c r="DND762" s="15"/>
      <c r="DNE762" s="15"/>
      <c r="DNF762" s="15"/>
      <c r="DNG762" s="15"/>
      <c r="DNH762" s="15"/>
      <c r="DNI762" s="15"/>
      <c r="DNJ762" s="15"/>
      <c r="DNK762" s="15"/>
      <c r="DNL762" s="15"/>
      <c r="DNM762" s="15"/>
      <c r="DNN762" s="15"/>
      <c r="DNO762" s="15"/>
      <c r="DNP762" s="15"/>
      <c r="DNQ762" s="15"/>
      <c r="DNR762" s="15"/>
      <c r="DNS762" s="15"/>
      <c r="DNT762" s="15"/>
      <c r="DNU762" s="15"/>
      <c r="DNV762" s="15"/>
      <c r="DNW762" s="15"/>
      <c r="DNX762" s="15"/>
      <c r="DNY762" s="15"/>
      <c r="DNZ762" s="15"/>
      <c r="DOA762" s="15"/>
      <c r="DOB762" s="15"/>
      <c r="DOC762" s="15"/>
      <c r="DOD762" s="15"/>
      <c r="DOE762" s="15"/>
      <c r="DOF762" s="15"/>
      <c r="DOG762" s="15"/>
      <c r="DOH762" s="15"/>
      <c r="DOI762" s="15"/>
      <c r="DOJ762" s="15"/>
      <c r="DOK762" s="15"/>
      <c r="DOL762" s="15"/>
      <c r="DOM762" s="15"/>
      <c r="DON762" s="15"/>
      <c r="DOO762" s="15"/>
      <c r="DOP762" s="15"/>
      <c r="DOQ762" s="15"/>
      <c r="DOR762" s="15"/>
      <c r="DOS762" s="15"/>
      <c r="DOT762" s="15"/>
      <c r="DOU762" s="15"/>
      <c r="DOV762" s="15"/>
      <c r="DOW762" s="15"/>
      <c r="DOX762" s="15"/>
      <c r="DOY762" s="15"/>
      <c r="DOZ762" s="15"/>
      <c r="DPA762" s="15"/>
      <c r="DPB762" s="15"/>
      <c r="DPC762" s="15"/>
      <c r="DPD762" s="15"/>
      <c r="DPE762" s="15"/>
      <c r="DPF762" s="15"/>
      <c r="DPG762" s="15"/>
      <c r="DPH762" s="15"/>
      <c r="DPI762" s="15"/>
      <c r="DPJ762" s="15"/>
      <c r="DPK762" s="15"/>
      <c r="DPL762" s="15"/>
      <c r="DPM762" s="15"/>
      <c r="DPN762" s="15"/>
      <c r="DPO762" s="15"/>
      <c r="DPP762" s="15"/>
      <c r="DPQ762" s="15"/>
      <c r="DPR762" s="15"/>
      <c r="DPS762" s="15"/>
      <c r="DPT762" s="15"/>
      <c r="DPU762" s="15"/>
      <c r="DPV762" s="15"/>
      <c r="DPW762" s="15"/>
      <c r="DPX762" s="15"/>
      <c r="DPY762" s="15"/>
      <c r="DPZ762" s="15"/>
      <c r="DQA762" s="15"/>
      <c r="DQB762" s="15"/>
      <c r="DQC762" s="15"/>
      <c r="DQD762" s="15"/>
      <c r="DQE762" s="15"/>
      <c r="DQF762" s="15"/>
      <c r="DQG762" s="15"/>
      <c r="DQH762" s="15"/>
      <c r="DQI762" s="15"/>
      <c r="DQJ762" s="15"/>
      <c r="DQK762" s="15"/>
      <c r="DQL762" s="15"/>
      <c r="DQM762" s="15"/>
      <c r="DQN762" s="15"/>
      <c r="DQO762" s="15"/>
      <c r="DQP762" s="15"/>
      <c r="DQQ762" s="15"/>
      <c r="DQR762" s="15"/>
      <c r="DQS762" s="15"/>
      <c r="DQT762" s="15"/>
      <c r="DQU762" s="15"/>
      <c r="DQV762" s="15"/>
      <c r="DQW762" s="15"/>
      <c r="DQX762" s="15"/>
      <c r="DQY762" s="15"/>
      <c r="DQZ762" s="15"/>
      <c r="DRA762" s="15"/>
      <c r="DRB762" s="15"/>
      <c r="DRC762" s="15"/>
      <c r="DRD762" s="15"/>
      <c r="DRE762" s="15"/>
      <c r="DRF762" s="15"/>
      <c r="DRG762" s="15"/>
      <c r="DRH762" s="15"/>
      <c r="DRI762" s="15"/>
      <c r="DRJ762" s="15"/>
      <c r="DRK762" s="15"/>
      <c r="DRL762" s="15"/>
      <c r="DRM762" s="15"/>
      <c r="DRN762" s="15"/>
      <c r="DRO762" s="15"/>
      <c r="DRP762" s="15"/>
      <c r="DRQ762" s="15"/>
      <c r="DRR762" s="15"/>
      <c r="DRS762" s="15"/>
      <c r="DRT762" s="15"/>
      <c r="DRU762" s="15"/>
      <c r="DRV762" s="15"/>
      <c r="DRW762" s="15"/>
      <c r="DRX762" s="15"/>
      <c r="DRY762" s="15"/>
      <c r="DRZ762" s="15"/>
      <c r="DSA762" s="15"/>
      <c r="DSB762" s="15"/>
      <c r="DSC762" s="15"/>
      <c r="DSD762" s="15"/>
      <c r="DSE762" s="15"/>
      <c r="DSF762" s="15"/>
      <c r="DSG762" s="15"/>
      <c r="DSH762" s="15"/>
      <c r="DSI762" s="15"/>
      <c r="DSJ762" s="15"/>
      <c r="DSK762" s="15"/>
      <c r="DSL762" s="15"/>
      <c r="DSM762" s="15"/>
      <c r="DSN762" s="15"/>
      <c r="DSO762" s="15"/>
      <c r="DSP762" s="15"/>
      <c r="DSQ762" s="15"/>
      <c r="DSR762" s="15"/>
      <c r="DSS762" s="15"/>
      <c r="DST762" s="15"/>
      <c r="DSU762" s="15"/>
      <c r="DSV762" s="15"/>
      <c r="DSW762" s="15"/>
      <c r="DSX762" s="15"/>
      <c r="DSY762" s="15"/>
      <c r="DSZ762" s="15"/>
      <c r="DTA762" s="15"/>
      <c r="DTB762" s="15"/>
      <c r="DTC762" s="15"/>
      <c r="DTD762" s="15"/>
      <c r="DTE762" s="15"/>
      <c r="DTF762" s="15"/>
      <c r="DTG762" s="15"/>
      <c r="DTH762" s="15"/>
      <c r="DTI762" s="15"/>
      <c r="DTJ762" s="15"/>
      <c r="DTK762" s="15"/>
      <c r="DTL762" s="15"/>
      <c r="DTM762" s="15"/>
      <c r="DTN762" s="15"/>
      <c r="DTO762" s="15"/>
      <c r="DTP762" s="15"/>
      <c r="DTQ762" s="15"/>
      <c r="DTR762" s="15"/>
      <c r="DTS762" s="15"/>
      <c r="DTT762" s="15"/>
      <c r="DTU762" s="15"/>
      <c r="DTV762" s="15"/>
      <c r="DTW762" s="15"/>
      <c r="DTX762" s="15"/>
      <c r="DTY762" s="15"/>
      <c r="DTZ762" s="15"/>
      <c r="DUA762" s="15"/>
      <c r="DUB762" s="15"/>
      <c r="DUC762" s="15"/>
      <c r="DUD762" s="15"/>
      <c r="DUE762" s="15"/>
      <c r="DUF762" s="15"/>
      <c r="DUG762" s="15"/>
      <c r="DUH762" s="15"/>
      <c r="DUI762" s="15"/>
      <c r="DUJ762" s="15"/>
      <c r="DUK762" s="15"/>
      <c r="DUL762" s="15"/>
      <c r="DUM762" s="15"/>
      <c r="DUN762" s="15"/>
      <c r="DUO762" s="15"/>
      <c r="DUP762" s="15"/>
      <c r="DUQ762" s="15"/>
      <c r="DUR762" s="15"/>
      <c r="DUS762" s="15"/>
      <c r="DUT762" s="15"/>
      <c r="DUU762" s="15"/>
      <c r="DUV762" s="15"/>
      <c r="DUW762" s="15"/>
      <c r="DUX762" s="15"/>
      <c r="DUY762" s="15"/>
      <c r="DUZ762" s="15"/>
      <c r="DVA762" s="15"/>
      <c r="DVB762" s="15"/>
      <c r="DVC762" s="15"/>
      <c r="DVD762" s="15"/>
      <c r="DVE762" s="15"/>
      <c r="DVF762" s="15"/>
      <c r="DVG762" s="15"/>
      <c r="DVH762" s="15"/>
      <c r="DVI762" s="15"/>
      <c r="DVJ762" s="15"/>
      <c r="DVK762" s="15"/>
      <c r="DVL762" s="15"/>
      <c r="DVM762" s="15"/>
      <c r="DVN762" s="15"/>
      <c r="DVO762" s="15"/>
      <c r="DVP762" s="15"/>
      <c r="DVQ762" s="15"/>
      <c r="DVR762" s="15"/>
      <c r="DVS762" s="15"/>
      <c r="DVT762" s="15"/>
      <c r="DVU762" s="15"/>
      <c r="DVV762" s="15"/>
      <c r="DVW762" s="15"/>
      <c r="DVX762" s="15"/>
      <c r="DVY762" s="15"/>
      <c r="DVZ762" s="15"/>
      <c r="DWA762" s="15"/>
      <c r="DWB762" s="15"/>
      <c r="DWC762" s="15"/>
      <c r="DWD762" s="15"/>
      <c r="DWE762" s="15"/>
      <c r="DWF762" s="15"/>
      <c r="DWG762" s="15"/>
      <c r="DWH762" s="15"/>
      <c r="DWI762" s="15"/>
      <c r="DWJ762" s="15"/>
      <c r="DWK762" s="15"/>
      <c r="DWL762" s="15"/>
      <c r="DWM762" s="15"/>
      <c r="DWN762" s="15"/>
      <c r="DWO762" s="15"/>
      <c r="DWP762" s="15"/>
      <c r="DWQ762" s="15"/>
      <c r="DWR762" s="15"/>
      <c r="DWS762" s="15"/>
      <c r="DWT762" s="15"/>
      <c r="DWU762" s="15"/>
      <c r="DWV762" s="15"/>
      <c r="DWW762" s="15"/>
      <c r="DWX762" s="15"/>
      <c r="DWY762" s="15"/>
      <c r="DWZ762" s="15"/>
      <c r="DXA762" s="15"/>
      <c r="DXB762" s="15"/>
      <c r="DXC762" s="15"/>
      <c r="DXD762" s="15"/>
      <c r="DXE762" s="15"/>
      <c r="DXF762" s="15"/>
      <c r="DXG762" s="15"/>
      <c r="DXH762" s="15"/>
      <c r="DXI762" s="15"/>
      <c r="DXJ762" s="15"/>
      <c r="DXK762" s="15"/>
      <c r="DXL762" s="15"/>
      <c r="DXM762" s="15"/>
      <c r="DXN762" s="15"/>
      <c r="DXO762" s="15"/>
      <c r="DXP762" s="15"/>
      <c r="DXQ762" s="15"/>
      <c r="DXR762" s="15"/>
      <c r="DXS762" s="15"/>
      <c r="DXT762" s="15"/>
      <c r="DXU762" s="15"/>
      <c r="DXV762" s="15"/>
      <c r="DXW762" s="15"/>
      <c r="DXX762" s="15"/>
      <c r="DXY762" s="15"/>
      <c r="DXZ762" s="15"/>
      <c r="DYA762" s="15"/>
      <c r="DYB762" s="15"/>
      <c r="DYC762" s="15"/>
      <c r="DYD762" s="15"/>
      <c r="DYE762" s="15"/>
      <c r="DYF762" s="15"/>
      <c r="DYG762" s="15"/>
      <c r="DYH762" s="15"/>
      <c r="DYI762" s="15"/>
      <c r="DYJ762" s="15"/>
      <c r="DYK762" s="15"/>
      <c r="DYL762" s="15"/>
      <c r="DYM762" s="15"/>
      <c r="DYN762" s="15"/>
      <c r="DYO762" s="15"/>
      <c r="DYP762" s="15"/>
      <c r="DYQ762" s="15"/>
      <c r="DYR762" s="15"/>
      <c r="DYS762" s="15"/>
      <c r="DYT762" s="15"/>
      <c r="DYU762" s="15"/>
      <c r="DYV762" s="15"/>
      <c r="DYW762" s="15"/>
      <c r="DYX762" s="15"/>
      <c r="DYY762" s="15"/>
      <c r="DYZ762" s="15"/>
      <c r="DZA762" s="15"/>
      <c r="DZB762" s="15"/>
      <c r="DZC762" s="15"/>
      <c r="DZD762" s="15"/>
      <c r="DZE762" s="15"/>
      <c r="DZF762" s="15"/>
      <c r="DZG762" s="15"/>
      <c r="DZH762" s="15"/>
      <c r="DZI762" s="15"/>
      <c r="DZJ762" s="15"/>
      <c r="DZK762" s="15"/>
      <c r="DZL762" s="15"/>
      <c r="DZM762" s="15"/>
      <c r="DZN762" s="15"/>
      <c r="DZO762" s="15"/>
      <c r="DZP762" s="15"/>
      <c r="DZQ762" s="15"/>
      <c r="DZR762" s="15"/>
      <c r="DZS762" s="15"/>
      <c r="DZT762" s="15"/>
      <c r="DZU762" s="15"/>
      <c r="DZV762" s="15"/>
      <c r="DZW762" s="15"/>
      <c r="DZX762" s="15"/>
      <c r="DZY762" s="15"/>
      <c r="DZZ762" s="15"/>
      <c r="EAA762" s="15"/>
      <c r="EAB762" s="15"/>
      <c r="EAC762" s="15"/>
      <c r="EAD762" s="15"/>
      <c r="EAE762" s="15"/>
      <c r="EAF762" s="15"/>
      <c r="EAG762" s="15"/>
      <c r="EAH762" s="15"/>
      <c r="EAI762" s="15"/>
      <c r="EAJ762" s="15"/>
      <c r="EAK762" s="15"/>
      <c r="EAL762" s="15"/>
      <c r="EAM762" s="15"/>
      <c r="EAN762" s="15"/>
      <c r="EAO762" s="15"/>
      <c r="EAP762" s="15"/>
      <c r="EAQ762" s="15"/>
      <c r="EAR762" s="15"/>
      <c r="EAS762" s="15"/>
      <c r="EAT762" s="15"/>
      <c r="EAU762" s="15"/>
      <c r="EAV762" s="15"/>
      <c r="EAW762" s="15"/>
      <c r="EAX762" s="15"/>
      <c r="EAY762" s="15"/>
      <c r="EAZ762" s="15"/>
      <c r="EBA762" s="15"/>
      <c r="EBB762" s="15"/>
      <c r="EBC762" s="15"/>
      <c r="EBD762" s="15"/>
      <c r="EBE762" s="15"/>
      <c r="EBF762" s="15"/>
      <c r="EBG762" s="15"/>
      <c r="EBH762" s="15"/>
      <c r="EBI762" s="15"/>
      <c r="EBJ762" s="15"/>
      <c r="EBK762" s="15"/>
      <c r="EBL762" s="15"/>
      <c r="EBM762" s="15"/>
      <c r="EBN762" s="15"/>
      <c r="EBO762" s="15"/>
      <c r="EBP762" s="15"/>
      <c r="EBQ762" s="15"/>
      <c r="EBR762" s="15"/>
      <c r="EBS762" s="15"/>
      <c r="EBT762" s="15"/>
      <c r="EBU762" s="15"/>
      <c r="EBV762" s="15"/>
      <c r="EBW762" s="15"/>
      <c r="EBX762" s="15"/>
      <c r="EBY762" s="15"/>
      <c r="EBZ762" s="15"/>
      <c r="ECA762" s="15"/>
      <c r="ECB762" s="15"/>
      <c r="ECC762" s="15"/>
      <c r="ECD762" s="15"/>
      <c r="ECE762" s="15"/>
      <c r="ECF762" s="15"/>
      <c r="ECG762" s="15"/>
      <c r="ECH762" s="15"/>
      <c r="ECI762" s="15"/>
      <c r="ECJ762" s="15"/>
      <c r="ECK762" s="15"/>
      <c r="ECL762" s="15"/>
      <c r="ECM762" s="15"/>
      <c r="ECN762" s="15"/>
      <c r="ECO762" s="15"/>
      <c r="ECP762" s="15"/>
      <c r="ECQ762" s="15"/>
      <c r="ECR762" s="15"/>
      <c r="ECS762" s="15"/>
      <c r="ECT762" s="15"/>
      <c r="ECU762" s="15"/>
      <c r="ECV762" s="15"/>
      <c r="ECW762" s="15"/>
      <c r="ECX762" s="15"/>
      <c r="ECY762" s="15"/>
      <c r="ECZ762" s="15"/>
      <c r="EDA762" s="15"/>
      <c r="EDB762" s="15"/>
      <c r="EDC762" s="15"/>
      <c r="EDD762" s="15"/>
      <c r="EDE762" s="15"/>
      <c r="EDF762" s="15"/>
      <c r="EDG762" s="15"/>
      <c r="EDH762" s="15"/>
      <c r="EDI762" s="15"/>
      <c r="EDJ762" s="15"/>
      <c r="EDK762" s="15"/>
      <c r="EDL762" s="15"/>
      <c r="EDM762" s="15"/>
      <c r="EDN762" s="15"/>
      <c r="EDO762" s="15"/>
      <c r="EDP762" s="15"/>
      <c r="EDQ762" s="15"/>
      <c r="EDR762" s="15"/>
      <c r="EDS762" s="15"/>
      <c r="EDT762" s="15"/>
      <c r="EDU762" s="15"/>
      <c r="EDV762" s="15"/>
      <c r="EDW762" s="15"/>
      <c r="EDX762" s="15"/>
      <c r="EDY762" s="15"/>
      <c r="EDZ762" s="15"/>
      <c r="EEA762" s="15"/>
      <c r="EEB762" s="15"/>
      <c r="EEC762" s="15"/>
      <c r="EED762" s="15"/>
      <c r="EEE762" s="15"/>
      <c r="EEF762" s="15"/>
      <c r="EEG762" s="15"/>
      <c r="EEH762" s="15"/>
      <c r="EEI762" s="15"/>
      <c r="EEJ762" s="15"/>
      <c r="EEK762" s="15"/>
      <c r="EEL762" s="15"/>
      <c r="EEM762" s="15"/>
      <c r="EEN762" s="15"/>
      <c r="EEO762" s="15"/>
      <c r="EEP762" s="15"/>
      <c r="EEQ762" s="15"/>
      <c r="EER762" s="15"/>
      <c r="EES762" s="15"/>
      <c r="EET762" s="15"/>
      <c r="EEU762" s="15"/>
      <c r="EEV762" s="15"/>
      <c r="EEW762" s="15"/>
      <c r="EEX762" s="15"/>
      <c r="EEY762" s="15"/>
      <c r="EEZ762" s="15"/>
      <c r="EFA762" s="15"/>
      <c r="EFB762" s="15"/>
      <c r="EFC762" s="15"/>
      <c r="EFD762" s="15"/>
      <c r="EFE762" s="15"/>
      <c r="EFF762" s="15"/>
      <c r="EFG762" s="15"/>
      <c r="EFH762" s="15"/>
      <c r="EFI762" s="15"/>
      <c r="EFJ762" s="15"/>
      <c r="EFK762" s="15"/>
      <c r="EFL762" s="15"/>
      <c r="EFM762" s="15"/>
      <c r="EFN762" s="15"/>
      <c r="EFO762" s="15"/>
      <c r="EFP762" s="15"/>
      <c r="EFQ762" s="15"/>
      <c r="EFR762" s="15"/>
      <c r="EFS762" s="15"/>
      <c r="EFT762" s="15"/>
      <c r="EFU762" s="15"/>
      <c r="EFV762" s="15"/>
      <c r="EFW762" s="15"/>
      <c r="EFX762" s="15"/>
      <c r="EFY762" s="15"/>
      <c r="EFZ762" s="15"/>
      <c r="EGA762" s="15"/>
      <c r="EGB762" s="15"/>
      <c r="EGC762" s="15"/>
      <c r="EGD762" s="15"/>
      <c r="EGE762" s="15"/>
      <c r="EGF762" s="15"/>
      <c r="EGG762" s="15"/>
      <c r="EGH762" s="15"/>
      <c r="EGI762" s="15"/>
      <c r="EGJ762" s="15"/>
      <c r="EGK762" s="15"/>
      <c r="EGL762" s="15"/>
      <c r="EGM762" s="15"/>
      <c r="EGN762" s="15"/>
      <c r="EGO762" s="15"/>
      <c r="EGP762" s="15"/>
      <c r="EGQ762" s="15"/>
      <c r="EGR762" s="15"/>
      <c r="EGS762" s="15"/>
      <c r="EGT762" s="15"/>
      <c r="EGU762" s="15"/>
      <c r="EGV762" s="15"/>
      <c r="EGW762" s="15"/>
      <c r="EGX762" s="15"/>
      <c r="EGY762" s="15"/>
      <c r="EGZ762" s="15"/>
      <c r="EHA762" s="15"/>
      <c r="EHB762" s="15"/>
      <c r="EHC762" s="15"/>
      <c r="EHD762" s="15"/>
      <c r="EHE762" s="15"/>
      <c r="EHF762" s="15"/>
      <c r="EHG762" s="15"/>
      <c r="EHH762" s="15"/>
      <c r="EHI762" s="15"/>
      <c r="EHJ762" s="15"/>
      <c r="EHK762" s="15"/>
      <c r="EHL762" s="15"/>
      <c r="EHM762" s="15"/>
      <c r="EHN762" s="15"/>
      <c r="EHO762" s="15"/>
      <c r="EHP762" s="15"/>
      <c r="EHQ762" s="15"/>
      <c r="EHR762" s="15"/>
      <c r="EHS762" s="15"/>
      <c r="EHT762" s="15"/>
      <c r="EHU762" s="15"/>
      <c r="EHV762" s="15"/>
      <c r="EHW762" s="15"/>
      <c r="EHX762" s="15"/>
      <c r="EHY762" s="15"/>
      <c r="EHZ762" s="15"/>
      <c r="EIA762" s="15"/>
      <c r="EIB762" s="15"/>
      <c r="EIC762" s="15"/>
      <c r="EID762" s="15"/>
      <c r="EIE762" s="15"/>
      <c r="EIF762" s="15"/>
      <c r="EIG762" s="15"/>
      <c r="EIH762" s="15"/>
      <c r="EII762" s="15"/>
      <c r="EIJ762" s="15"/>
      <c r="EIK762" s="15"/>
      <c r="EIL762" s="15"/>
      <c r="EIM762" s="15"/>
      <c r="EIN762" s="15"/>
      <c r="EIO762" s="15"/>
      <c r="EIP762" s="15"/>
      <c r="EIQ762" s="15"/>
      <c r="EIR762" s="15"/>
      <c r="EIS762" s="15"/>
      <c r="EIT762" s="15"/>
      <c r="EIU762" s="15"/>
      <c r="EIV762" s="15"/>
      <c r="EIW762" s="15"/>
      <c r="EIX762" s="15"/>
      <c r="EIY762" s="15"/>
      <c r="EIZ762" s="15"/>
      <c r="EJA762" s="15"/>
      <c r="EJB762" s="15"/>
      <c r="EJC762" s="15"/>
      <c r="EJD762" s="15"/>
      <c r="EJE762" s="15"/>
      <c r="EJF762" s="15"/>
      <c r="EJG762" s="15"/>
      <c r="EJH762" s="15"/>
      <c r="EJI762" s="15"/>
      <c r="EJJ762" s="15"/>
      <c r="EJK762" s="15"/>
      <c r="EJL762" s="15"/>
      <c r="EJM762" s="15"/>
      <c r="EJN762" s="15"/>
      <c r="EJO762" s="15"/>
      <c r="EJP762" s="15"/>
      <c r="EJQ762" s="15"/>
      <c r="EJR762" s="15"/>
      <c r="EJS762" s="15"/>
      <c r="EJT762" s="15"/>
      <c r="EJU762" s="15"/>
      <c r="EJV762" s="15"/>
      <c r="EJW762" s="15"/>
      <c r="EJX762" s="15"/>
      <c r="EJY762" s="15"/>
      <c r="EJZ762" s="15"/>
      <c r="EKA762" s="15"/>
      <c r="EKB762" s="15"/>
      <c r="EKC762" s="15"/>
      <c r="EKD762" s="15"/>
      <c r="EKE762" s="15"/>
      <c r="EKF762" s="15"/>
      <c r="EKG762" s="15"/>
      <c r="EKH762" s="15"/>
      <c r="EKI762" s="15"/>
      <c r="EKJ762" s="15"/>
      <c r="EKK762" s="15"/>
      <c r="EKL762" s="15"/>
      <c r="EKM762" s="15"/>
      <c r="EKN762" s="15"/>
      <c r="EKO762" s="15"/>
      <c r="EKP762" s="15"/>
      <c r="EKQ762" s="15"/>
      <c r="EKR762" s="15"/>
      <c r="EKS762" s="15"/>
      <c r="EKT762" s="15"/>
      <c r="EKU762" s="15"/>
      <c r="EKV762" s="15"/>
      <c r="EKW762" s="15"/>
      <c r="EKX762" s="15"/>
      <c r="EKY762" s="15"/>
      <c r="EKZ762" s="15"/>
      <c r="ELA762" s="15"/>
      <c r="ELB762" s="15"/>
      <c r="ELC762" s="15"/>
      <c r="ELD762" s="15"/>
      <c r="ELE762" s="15"/>
      <c r="ELF762" s="15"/>
      <c r="ELG762" s="15"/>
      <c r="ELH762" s="15"/>
      <c r="ELI762" s="15"/>
      <c r="ELJ762" s="15"/>
      <c r="ELK762" s="15"/>
      <c r="ELL762" s="15"/>
      <c r="ELM762" s="15"/>
      <c r="ELN762" s="15"/>
      <c r="ELO762" s="15"/>
      <c r="ELP762" s="15"/>
      <c r="ELQ762" s="15"/>
      <c r="ELR762" s="15"/>
      <c r="ELS762" s="15"/>
      <c r="ELT762" s="15"/>
      <c r="ELU762" s="15"/>
      <c r="ELV762" s="15"/>
      <c r="ELW762" s="15"/>
      <c r="ELX762" s="15"/>
      <c r="ELY762" s="15"/>
      <c r="ELZ762" s="15"/>
      <c r="EMA762" s="15"/>
      <c r="EMB762" s="15"/>
      <c r="EMC762" s="15"/>
      <c r="EMD762" s="15"/>
      <c r="EME762" s="15"/>
      <c r="EMF762" s="15"/>
      <c r="EMG762" s="15"/>
      <c r="EMH762" s="15"/>
      <c r="EMI762" s="15"/>
      <c r="EMJ762" s="15"/>
      <c r="EMK762" s="15"/>
      <c r="EML762" s="15"/>
      <c r="EMM762" s="15"/>
      <c r="EMN762" s="15"/>
      <c r="EMO762" s="15"/>
      <c r="EMP762" s="15"/>
      <c r="EMQ762" s="15"/>
      <c r="EMR762" s="15"/>
      <c r="EMS762" s="15"/>
      <c r="EMT762" s="15"/>
      <c r="EMU762" s="15"/>
      <c r="EMV762" s="15"/>
      <c r="EMW762" s="15"/>
      <c r="EMX762" s="15"/>
      <c r="EMY762" s="15"/>
      <c r="EMZ762" s="15"/>
      <c r="ENA762" s="15"/>
      <c r="ENB762" s="15"/>
      <c r="ENC762" s="15"/>
      <c r="END762" s="15"/>
      <c r="ENE762" s="15"/>
      <c r="ENF762" s="15"/>
      <c r="ENG762" s="15"/>
      <c r="ENH762" s="15"/>
      <c r="ENI762" s="15"/>
      <c r="ENJ762" s="15"/>
      <c r="ENK762" s="15"/>
      <c r="ENL762" s="15"/>
      <c r="ENM762" s="15"/>
      <c r="ENN762" s="15"/>
      <c r="ENO762" s="15"/>
      <c r="ENP762" s="15"/>
      <c r="ENQ762" s="15"/>
      <c r="ENR762" s="15"/>
      <c r="ENS762" s="15"/>
      <c r="ENT762" s="15"/>
      <c r="ENU762" s="15"/>
      <c r="ENV762" s="15"/>
      <c r="ENW762" s="15"/>
      <c r="ENX762" s="15"/>
      <c r="ENY762" s="15"/>
      <c r="ENZ762" s="15"/>
      <c r="EOA762" s="15"/>
      <c r="EOB762" s="15"/>
      <c r="EOC762" s="15"/>
      <c r="EOD762" s="15"/>
      <c r="EOE762" s="15"/>
      <c r="EOF762" s="15"/>
      <c r="EOG762" s="15"/>
      <c r="EOH762" s="15"/>
      <c r="EOI762" s="15"/>
      <c r="EOJ762" s="15"/>
      <c r="EOK762" s="15"/>
      <c r="EOL762" s="15"/>
      <c r="EOM762" s="15"/>
      <c r="EON762" s="15"/>
      <c r="EOO762" s="15"/>
      <c r="EOP762" s="15"/>
      <c r="EOQ762" s="15"/>
      <c r="EOR762" s="15"/>
      <c r="EOS762" s="15"/>
      <c r="EOT762" s="15"/>
      <c r="EOU762" s="15"/>
      <c r="EOV762" s="15"/>
      <c r="EOW762" s="15"/>
      <c r="EOX762" s="15"/>
      <c r="EOY762" s="15"/>
      <c r="EOZ762" s="15"/>
      <c r="EPA762" s="15"/>
      <c r="EPB762" s="15"/>
      <c r="EPC762" s="15"/>
      <c r="EPD762" s="15"/>
      <c r="EPE762" s="15"/>
      <c r="EPF762" s="15"/>
      <c r="EPG762" s="15"/>
      <c r="EPH762" s="15"/>
      <c r="EPI762" s="15"/>
      <c r="EPJ762" s="15"/>
      <c r="EPK762" s="15"/>
      <c r="EPL762" s="15"/>
      <c r="EPM762" s="15"/>
      <c r="EPN762" s="15"/>
      <c r="EPO762" s="15"/>
      <c r="EPP762" s="15"/>
      <c r="EPQ762" s="15"/>
      <c r="EPR762" s="15"/>
      <c r="EPS762" s="15"/>
      <c r="EPT762" s="15"/>
      <c r="EPU762" s="15"/>
      <c r="EPV762" s="15"/>
      <c r="EPW762" s="15"/>
      <c r="EPX762" s="15"/>
      <c r="EPY762" s="15"/>
      <c r="EPZ762" s="15"/>
      <c r="EQA762" s="15"/>
      <c r="EQB762" s="15"/>
      <c r="EQC762" s="15"/>
      <c r="EQD762" s="15"/>
      <c r="EQE762" s="15"/>
      <c r="EQF762" s="15"/>
      <c r="EQG762" s="15"/>
      <c r="EQH762" s="15"/>
      <c r="EQI762" s="15"/>
      <c r="EQJ762" s="15"/>
      <c r="EQK762" s="15"/>
      <c r="EQL762" s="15"/>
      <c r="EQM762" s="15"/>
      <c r="EQN762" s="15"/>
      <c r="EQO762" s="15"/>
      <c r="EQP762" s="15"/>
      <c r="EQQ762" s="15"/>
      <c r="EQR762" s="15"/>
      <c r="EQS762" s="15"/>
      <c r="EQT762" s="15"/>
      <c r="EQU762" s="15"/>
      <c r="EQV762" s="15"/>
      <c r="EQW762" s="15"/>
      <c r="EQX762" s="15"/>
      <c r="EQY762" s="15"/>
      <c r="EQZ762" s="15"/>
      <c r="ERA762" s="15"/>
      <c r="ERB762" s="15"/>
      <c r="ERC762" s="15"/>
      <c r="ERD762" s="15"/>
      <c r="ERE762" s="15"/>
      <c r="ERF762" s="15"/>
      <c r="ERG762" s="15"/>
      <c r="ERH762" s="15"/>
      <c r="ERI762" s="15"/>
      <c r="ERJ762" s="15"/>
      <c r="ERK762" s="15"/>
      <c r="ERL762" s="15"/>
      <c r="ERM762" s="15"/>
      <c r="ERN762" s="15"/>
      <c r="ERO762" s="15"/>
      <c r="ERP762" s="15"/>
      <c r="ERQ762" s="15"/>
      <c r="ERR762" s="15"/>
      <c r="ERS762" s="15"/>
      <c r="ERT762" s="15"/>
      <c r="ERU762" s="15"/>
      <c r="ERV762" s="15"/>
      <c r="ERW762" s="15"/>
      <c r="ERX762" s="15"/>
      <c r="ERY762" s="15"/>
      <c r="ERZ762" s="15"/>
      <c r="ESA762" s="15"/>
      <c r="ESB762" s="15"/>
      <c r="ESC762" s="15"/>
      <c r="ESD762" s="15"/>
      <c r="ESE762" s="15"/>
      <c r="ESF762" s="15"/>
      <c r="ESG762" s="15"/>
      <c r="ESH762" s="15"/>
      <c r="ESI762" s="15"/>
      <c r="ESJ762" s="15"/>
      <c r="ESK762" s="15"/>
      <c r="ESL762" s="15"/>
      <c r="ESM762" s="15"/>
      <c r="ESN762" s="15"/>
      <c r="ESO762" s="15"/>
      <c r="ESP762" s="15"/>
      <c r="ESQ762" s="15"/>
      <c r="ESR762" s="15"/>
      <c r="ESS762" s="15"/>
      <c r="EST762" s="15"/>
      <c r="ESU762" s="15"/>
      <c r="ESV762" s="15"/>
      <c r="ESW762" s="15"/>
      <c r="ESX762" s="15"/>
      <c r="ESY762" s="15"/>
      <c r="ESZ762" s="15"/>
      <c r="ETA762" s="15"/>
      <c r="ETB762" s="15"/>
      <c r="ETC762" s="15"/>
      <c r="ETD762" s="15"/>
      <c r="ETE762" s="15"/>
      <c r="ETF762" s="15"/>
      <c r="ETG762" s="15"/>
      <c r="ETH762" s="15"/>
      <c r="ETI762" s="15"/>
      <c r="ETJ762" s="15"/>
      <c r="ETK762" s="15"/>
      <c r="ETL762" s="15"/>
      <c r="ETM762" s="15"/>
      <c r="ETN762" s="15"/>
      <c r="ETO762" s="15"/>
      <c r="ETP762" s="15"/>
      <c r="ETQ762" s="15"/>
      <c r="ETR762" s="15"/>
      <c r="ETS762" s="15"/>
      <c r="ETT762" s="15"/>
      <c r="ETU762" s="15"/>
      <c r="ETV762" s="15"/>
      <c r="ETW762" s="15"/>
      <c r="ETX762" s="15"/>
      <c r="ETY762" s="15"/>
      <c r="ETZ762" s="15"/>
      <c r="EUA762" s="15"/>
      <c r="EUB762" s="15"/>
      <c r="EUC762" s="15"/>
      <c r="EUD762" s="15"/>
      <c r="EUE762" s="15"/>
      <c r="EUF762" s="15"/>
      <c r="EUG762" s="15"/>
      <c r="EUH762" s="15"/>
      <c r="EUI762" s="15"/>
      <c r="EUJ762" s="15"/>
      <c r="EUK762" s="15"/>
      <c r="EUL762" s="15"/>
      <c r="EUM762" s="15"/>
      <c r="EUN762" s="15"/>
      <c r="EUO762" s="15"/>
      <c r="EUP762" s="15"/>
      <c r="EUQ762" s="15"/>
      <c r="EUR762" s="15"/>
      <c r="EUS762" s="15"/>
      <c r="EUT762" s="15"/>
      <c r="EUU762" s="15"/>
      <c r="EUV762" s="15"/>
      <c r="EUW762" s="15"/>
      <c r="EUX762" s="15"/>
      <c r="EUY762" s="15"/>
      <c r="EUZ762" s="15"/>
      <c r="EVA762" s="15"/>
      <c r="EVB762" s="15"/>
      <c r="EVC762" s="15"/>
      <c r="EVD762" s="15"/>
      <c r="EVE762" s="15"/>
      <c r="EVF762" s="15"/>
      <c r="EVG762" s="15"/>
      <c r="EVH762" s="15"/>
      <c r="EVI762" s="15"/>
      <c r="EVJ762" s="15"/>
      <c r="EVK762" s="15"/>
      <c r="EVL762" s="15"/>
      <c r="EVM762" s="15"/>
      <c r="EVN762" s="15"/>
      <c r="EVO762" s="15"/>
      <c r="EVP762" s="15"/>
      <c r="EVQ762" s="15"/>
      <c r="EVR762" s="15"/>
      <c r="EVS762" s="15"/>
      <c r="EVT762" s="15"/>
      <c r="EVU762" s="15"/>
      <c r="EVV762" s="15"/>
      <c r="EVW762" s="15"/>
      <c r="EVX762" s="15"/>
      <c r="EVY762" s="15"/>
      <c r="EVZ762" s="15"/>
      <c r="EWA762" s="15"/>
      <c r="EWB762" s="15"/>
      <c r="EWC762" s="15"/>
      <c r="EWD762" s="15"/>
      <c r="EWE762" s="15"/>
      <c r="EWF762" s="15"/>
      <c r="EWG762" s="15"/>
      <c r="EWH762" s="15"/>
      <c r="EWI762" s="15"/>
      <c r="EWJ762" s="15"/>
      <c r="EWK762" s="15"/>
      <c r="EWL762" s="15"/>
      <c r="EWM762" s="15"/>
      <c r="EWN762" s="15"/>
      <c r="EWO762" s="15"/>
      <c r="EWP762" s="15"/>
      <c r="EWQ762" s="15"/>
      <c r="EWR762" s="15"/>
      <c r="EWS762" s="15"/>
      <c r="EWT762" s="15"/>
      <c r="EWU762" s="15"/>
      <c r="EWV762" s="15"/>
      <c r="EWW762" s="15"/>
      <c r="EWX762" s="15"/>
      <c r="EWY762" s="15"/>
      <c r="EWZ762" s="15"/>
      <c r="EXA762" s="15"/>
      <c r="EXB762" s="15"/>
      <c r="EXC762" s="15"/>
      <c r="EXD762" s="15"/>
      <c r="EXE762" s="15"/>
      <c r="EXF762" s="15"/>
      <c r="EXG762" s="15"/>
      <c r="EXH762" s="15"/>
      <c r="EXI762" s="15"/>
      <c r="EXJ762" s="15"/>
      <c r="EXK762" s="15"/>
      <c r="EXL762" s="15"/>
      <c r="EXM762" s="15"/>
      <c r="EXN762" s="15"/>
      <c r="EXO762" s="15"/>
      <c r="EXP762" s="15"/>
      <c r="EXQ762" s="15"/>
      <c r="EXR762" s="15"/>
      <c r="EXS762" s="15"/>
      <c r="EXT762" s="15"/>
      <c r="EXU762" s="15"/>
      <c r="EXV762" s="15"/>
      <c r="EXW762" s="15"/>
      <c r="EXX762" s="15"/>
      <c r="EXY762" s="15"/>
      <c r="EXZ762" s="15"/>
      <c r="EYA762" s="15"/>
      <c r="EYB762" s="15"/>
      <c r="EYC762" s="15"/>
      <c r="EYD762" s="15"/>
      <c r="EYE762" s="15"/>
      <c r="EYF762" s="15"/>
      <c r="EYG762" s="15"/>
      <c r="EYH762" s="15"/>
      <c r="EYI762" s="15"/>
      <c r="EYJ762" s="15"/>
      <c r="EYK762" s="15"/>
      <c r="EYL762" s="15"/>
      <c r="EYM762" s="15"/>
      <c r="EYN762" s="15"/>
      <c r="EYO762" s="15"/>
      <c r="EYP762" s="15"/>
      <c r="EYQ762" s="15"/>
      <c r="EYR762" s="15"/>
      <c r="EYS762" s="15"/>
      <c r="EYT762" s="15"/>
      <c r="EYU762" s="15"/>
      <c r="EYV762" s="15"/>
      <c r="EYW762" s="15"/>
      <c r="EYX762" s="15"/>
      <c r="EYY762" s="15"/>
      <c r="EYZ762" s="15"/>
      <c r="EZA762" s="15"/>
      <c r="EZB762" s="15"/>
      <c r="EZC762" s="15"/>
      <c r="EZD762" s="15"/>
      <c r="EZE762" s="15"/>
      <c r="EZF762" s="15"/>
      <c r="EZG762" s="15"/>
      <c r="EZH762" s="15"/>
      <c r="EZI762" s="15"/>
      <c r="EZJ762" s="15"/>
      <c r="EZK762" s="15"/>
      <c r="EZL762" s="15"/>
      <c r="EZM762" s="15"/>
      <c r="EZN762" s="15"/>
      <c r="EZO762" s="15"/>
      <c r="EZP762" s="15"/>
      <c r="EZQ762" s="15"/>
      <c r="EZR762" s="15"/>
      <c r="EZS762" s="15"/>
      <c r="EZT762" s="15"/>
      <c r="EZU762" s="15"/>
      <c r="EZV762" s="15"/>
      <c r="EZW762" s="15"/>
      <c r="EZX762" s="15"/>
      <c r="EZY762" s="15"/>
      <c r="EZZ762" s="15"/>
      <c r="FAA762" s="15"/>
      <c r="FAB762" s="15"/>
      <c r="FAC762" s="15"/>
      <c r="FAD762" s="15"/>
      <c r="FAE762" s="15"/>
      <c r="FAF762" s="15"/>
      <c r="FAG762" s="15"/>
      <c r="FAH762" s="15"/>
      <c r="FAI762" s="15"/>
      <c r="FAJ762" s="15"/>
      <c r="FAK762" s="15"/>
      <c r="FAL762" s="15"/>
      <c r="FAM762" s="15"/>
      <c r="FAN762" s="15"/>
      <c r="FAO762" s="15"/>
      <c r="FAP762" s="15"/>
      <c r="FAQ762" s="15"/>
      <c r="FAR762" s="15"/>
      <c r="FAS762" s="15"/>
      <c r="FAT762" s="15"/>
      <c r="FAU762" s="15"/>
      <c r="FAV762" s="15"/>
      <c r="FAW762" s="15"/>
      <c r="FAX762" s="15"/>
      <c r="FAY762" s="15"/>
      <c r="FAZ762" s="15"/>
      <c r="FBA762" s="15"/>
      <c r="FBB762" s="15"/>
      <c r="FBC762" s="15"/>
      <c r="FBD762" s="15"/>
      <c r="FBE762" s="15"/>
      <c r="FBF762" s="15"/>
      <c r="FBG762" s="15"/>
      <c r="FBH762" s="15"/>
      <c r="FBI762" s="15"/>
      <c r="FBJ762" s="15"/>
      <c r="FBK762" s="15"/>
      <c r="FBL762" s="15"/>
      <c r="FBM762" s="15"/>
      <c r="FBN762" s="15"/>
      <c r="FBO762" s="15"/>
      <c r="FBP762" s="15"/>
      <c r="FBQ762" s="15"/>
      <c r="FBR762" s="15"/>
      <c r="FBS762" s="15"/>
      <c r="FBT762" s="15"/>
      <c r="FBU762" s="15"/>
      <c r="FBV762" s="15"/>
      <c r="FBW762" s="15"/>
      <c r="FBX762" s="15"/>
      <c r="FBY762" s="15"/>
      <c r="FBZ762" s="15"/>
      <c r="FCA762" s="15"/>
      <c r="FCB762" s="15"/>
      <c r="FCC762" s="15"/>
      <c r="FCD762" s="15"/>
      <c r="FCE762" s="15"/>
      <c r="FCF762" s="15"/>
      <c r="FCG762" s="15"/>
      <c r="FCH762" s="15"/>
      <c r="FCI762" s="15"/>
      <c r="FCJ762" s="15"/>
      <c r="FCK762" s="15"/>
      <c r="FCL762" s="15"/>
      <c r="FCM762" s="15"/>
      <c r="FCN762" s="15"/>
      <c r="FCO762" s="15"/>
      <c r="FCP762" s="15"/>
      <c r="FCQ762" s="15"/>
      <c r="FCR762" s="15"/>
      <c r="FCS762" s="15"/>
      <c r="FCT762" s="15"/>
      <c r="FCU762" s="15"/>
      <c r="FCV762" s="15"/>
      <c r="FCW762" s="15"/>
      <c r="FCX762" s="15"/>
      <c r="FCY762" s="15"/>
      <c r="FCZ762" s="15"/>
      <c r="FDA762" s="15"/>
      <c r="FDB762" s="15"/>
      <c r="FDC762" s="15"/>
      <c r="FDD762" s="15"/>
      <c r="FDE762" s="15"/>
      <c r="FDF762" s="15"/>
      <c r="FDG762" s="15"/>
      <c r="FDH762" s="15"/>
      <c r="FDI762" s="15"/>
      <c r="FDJ762" s="15"/>
      <c r="FDK762" s="15"/>
      <c r="FDL762" s="15"/>
      <c r="FDM762" s="15"/>
      <c r="FDN762" s="15"/>
      <c r="FDO762" s="15"/>
      <c r="FDP762" s="15"/>
      <c r="FDQ762" s="15"/>
      <c r="FDR762" s="15"/>
      <c r="FDS762" s="15"/>
      <c r="FDT762" s="15"/>
      <c r="FDU762" s="15"/>
      <c r="FDV762" s="15"/>
      <c r="FDW762" s="15"/>
      <c r="FDX762" s="15"/>
      <c r="FDY762" s="15"/>
      <c r="FDZ762" s="15"/>
      <c r="FEA762" s="15"/>
      <c r="FEB762" s="15"/>
      <c r="FEC762" s="15"/>
      <c r="FED762" s="15"/>
      <c r="FEE762" s="15"/>
      <c r="FEF762" s="15"/>
      <c r="FEG762" s="15"/>
      <c r="FEH762" s="15"/>
      <c r="FEI762" s="15"/>
      <c r="FEJ762" s="15"/>
      <c r="FEK762" s="15"/>
      <c r="FEL762" s="15"/>
      <c r="FEM762" s="15"/>
      <c r="FEN762" s="15"/>
      <c r="FEO762" s="15"/>
      <c r="FEP762" s="15"/>
      <c r="FEQ762" s="15"/>
      <c r="FER762" s="15"/>
      <c r="FES762" s="15"/>
      <c r="FET762" s="15"/>
      <c r="FEU762" s="15"/>
      <c r="FEV762" s="15"/>
      <c r="FEW762" s="15"/>
      <c r="FEX762" s="15"/>
      <c r="FEY762" s="15"/>
      <c r="FEZ762" s="15"/>
      <c r="FFA762" s="15"/>
      <c r="FFB762" s="15"/>
      <c r="FFC762" s="15"/>
      <c r="FFD762" s="15"/>
      <c r="FFE762" s="15"/>
      <c r="FFF762" s="15"/>
      <c r="FFG762" s="15"/>
      <c r="FFH762" s="15"/>
      <c r="FFI762" s="15"/>
      <c r="FFJ762" s="15"/>
      <c r="FFK762" s="15"/>
      <c r="FFL762" s="15"/>
      <c r="FFM762" s="15"/>
      <c r="FFN762" s="15"/>
      <c r="FFO762" s="15"/>
      <c r="FFP762" s="15"/>
      <c r="FFQ762" s="15"/>
      <c r="FFR762" s="15"/>
      <c r="FFS762" s="15"/>
      <c r="FFT762" s="15"/>
      <c r="FFU762" s="15"/>
      <c r="FFV762" s="15"/>
      <c r="FFW762" s="15"/>
      <c r="FFX762" s="15"/>
      <c r="FFY762" s="15"/>
      <c r="FFZ762" s="15"/>
      <c r="FGA762" s="15"/>
      <c r="FGB762" s="15"/>
      <c r="FGC762" s="15"/>
      <c r="FGD762" s="15"/>
      <c r="FGE762" s="15"/>
      <c r="FGF762" s="15"/>
      <c r="FGG762" s="15"/>
      <c r="FGH762" s="15"/>
      <c r="FGI762" s="15"/>
      <c r="FGJ762" s="15"/>
      <c r="FGK762" s="15"/>
      <c r="FGL762" s="15"/>
      <c r="FGM762" s="15"/>
      <c r="FGN762" s="15"/>
      <c r="FGO762" s="15"/>
      <c r="FGP762" s="15"/>
      <c r="FGQ762" s="15"/>
      <c r="FGR762" s="15"/>
      <c r="FGS762" s="15"/>
      <c r="FGT762" s="15"/>
      <c r="FGU762" s="15"/>
      <c r="FGV762" s="15"/>
      <c r="FGW762" s="15"/>
      <c r="FGX762" s="15"/>
      <c r="FGY762" s="15"/>
      <c r="FGZ762" s="15"/>
      <c r="FHA762" s="15"/>
      <c r="FHB762" s="15"/>
      <c r="FHC762" s="15"/>
      <c r="FHD762" s="15"/>
      <c r="FHE762" s="15"/>
      <c r="FHF762" s="15"/>
      <c r="FHG762" s="15"/>
      <c r="FHH762" s="15"/>
      <c r="FHI762" s="15"/>
      <c r="FHJ762" s="15"/>
      <c r="FHK762" s="15"/>
      <c r="FHL762" s="15"/>
      <c r="FHM762" s="15"/>
      <c r="FHN762" s="15"/>
      <c r="FHO762" s="15"/>
      <c r="FHP762" s="15"/>
      <c r="FHQ762" s="15"/>
      <c r="FHR762" s="15"/>
      <c r="FHS762" s="15"/>
      <c r="FHT762" s="15"/>
      <c r="FHU762" s="15"/>
      <c r="FHV762" s="15"/>
      <c r="FHW762" s="15"/>
      <c r="FHX762" s="15"/>
      <c r="FHY762" s="15"/>
      <c r="FHZ762" s="15"/>
      <c r="FIA762" s="15"/>
      <c r="FIB762" s="15"/>
      <c r="FIC762" s="15"/>
      <c r="FID762" s="15"/>
      <c r="FIE762" s="15"/>
      <c r="FIF762" s="15"/>
      <c r="FIG762" s="15"/>
      <c r="FIH762" s="15"/>
      <c r="FII762" s="15"/>
      <c r="FIJ762" s="15"/>
      <c r="FIK762" s="15"/>
      <c r="FIL762" s="15"/>
      <c r="FIM762" s="15"/>
      <c r="FIN762" s="15"/>
      <c r="FIO762" s="15"/>
      <c r="FIP762" s="15"/>
      <c r="FIQ762" s="15"/>
      <c r="FIR762" s="15"/>
      <c r="FIS762" s="15"/>
      <c r="FIT762" s="15"/>
      <c r="FIU762" s="15"/>
      <c r="FIV762" s="15"/>
      <c r="FIW762" s="15"/>
      <c r="FIX762" s="15"/>
      <c r="FIY762" s="15"/>
      <c r="FIZ762" s="15"/>
      <c r="FJA762" s="15"/>
      <c r="FJB762" s="15"/>
      <c r="FJC762" s="15"/>
      <c r="FJD762" s="15"/>
      <c r="FJE762" s="15"/>
      <c r="FJF762" s="15"/>
      <c r="FJG762" s="15"/>
      <c r="FJH762" s="15"/>
      <c r="FJI762" s="15"/>
      <c r="FJJ762" s="15"/>
      <c r="FJK762" s="15"/>
      <c r="FJL762" s="15"/>
      <c r="FJM762" s="15"/>
      <c r="FJN762" s="15"/>
      <c r="FJO762" s="15"/>
      <c r="FJP762" s="15"/>
      <c r="FJQ762" s="15"/>
      <c r="FJR762" s="15"/>
      <c r="FJS762" s="15"/>
      <c r="FJT762" s="15"/>
      <c r="FJU762" s="15"/>
      <c r="FJV762" s="15"/>
      <c r="FJW762" s="15"/>
      <c r="FJX762" s="15"/>
      <c r="FJY762" s="15"/>
      <c r="FJZ762" s="15"/>
      <c r="FKA762" s="15"/>
      <c r="FKB762" s="15"/>
      <c r="FKC762" s="15"/>
      <c r="FKD762" s="15"/>
      <c r="FKE762" s="15"/>
      <c r="FKF762" s="15"/>
      <c r="FKG762" s="15"/>
      <c r="FKH762" s="15"/>
      <c r="FKI762" s="15"/>
      <c r="FKJ762" s="15"/>
      <c r="FKK762" s="15"/>
      <c r="FKL762" s="15"/>
      <c r="FKM762" s="15"/>
      <c r="FKN762" s="15"/>
      <c r="FKO762" s="15"/>
      <c r="FKP762" s="15"/>
      <c r="FKQ762" s="15"/>
      <c r="FKR762" s="15"/>
      <c r="FKS762" s="15"/>
      <c r="FKT762" s="15"/>
      <c r="FKU762" s="15"/>
      <c r="FKV762" s="15"/>
      <c r="FKW762" s="15"/>
      <c r="FKX762" s="15"/>
      <c r="FKY762" s="15"/>
      <c r="FKZ762" s="15"/>
      <c r="FLA762" s="15"/>
      <c r="FLB762" s="15"/>
      <c r="FLC762" s="15"/>
      <c r="FLD762" s="15"/>
      <c r="FLE762" s="15"/>
      <c r="FLF762" s="15"/>
      <c r="FLG762" s="15"/>
      <c r="FLH762" s="15"/>
      <c r="FLI762" s="15"/>
      <c r="FLJ762" s="15"/>
      <c r="FLK762" s="15"/>
      <c r="FLL762" s="15"/>
      <c r="FLM762" s="15"/>
      <c r="FLN762" s="15"/>
      <c r="FLO762" s="15"/>
      <c r="FLP762" s="15"/>
      <c r="FLQ762" s="15"/>
      <c r="FLR762" s="15"/>
      <c r="FLS762" s="15"/>
      <c r="FLT762" s="15"/>
      <c r="FLU762" s="15"/>
      <c r="FLV762" s="15"/>
      <c r="FLW762" s="15"/>
      <c r="FLX762" s="15"/>
      <c r="FLY762" s="15"/>
      <c r="FLZ762" s="15"/>
      <c r="FMA762" s="15"/>
      <c r="FMB762" s="15"/>
      <c r="FMC762" s="15"/>
      <c r="FMD762" s="15"/>
      <c r="FME762" s="15"/>
      <c r="FMF762" s="15"/>
      <c r="FMG762" s="15"/>
      <c r="FMH762" s="15"/>
      <c r="FMI762" s="15"/>
      <c r="FMJ762" s="15"/>
      <c r="FMK762" s="15"/>
      <c r="FML762" s="15"/>
      <c r="FMM762" s="15"/>
      <c r="FMN762" s="15"/>
      <c r="FMO762" s="15"/>
      <c r="FMP762" s="15"/>
      <c r="FMQ762" s="15"/>
      <c r="FMR762" s="15"/>
      <c r="FMS762" s="15"/>
      <c r="FMT762" s="15"/>
      <c r="FMU762" s="15"/>
      <c r="FMV762" s="15"/>
      <c r="FMW762" s="15"/>
      <c r="FMX762" s="15"/>
      <c r="FMY762" s="15"/>
      <c r="FMZ762" s="15"/>
      <c r="FNA762" s="15"/>
      <c r="FNB762" s="15"/>
      <c r="FNC762" s="15"/>
      <c r="FND762" s="15"/>
      <c r="FNE762" s="15"/>
      <c r="FNF762" s="15"/>
      <c r="FNG762" s="15"/>
      <c r="FNH762" s="15"/>
      <c r="FNI762" s="15"/>
      <c r="FNJ762" s="15"/>
      <c r="FNK762" s="15"/>
      <c r="FNL762" s="15"/>
      <c r="FNM762" s="15"/>
      <c r="FNN762" s="15"/>
      <c r="FNO762" s="15"/>
      <c r="FNP762" s="15"/>
      <c r="FNQ762" s="15"/>
      <c r="FNR762" s="15"/>
      <c r="FNS762" s="15"/>
      <c r="FNT762" s="15"/>
      <c r="FNU762" s="15"/>
      <c r="FNV762" s="15"/>
      <c r="FNW762" s="15"/>
      <c r="FNX762" s="15"/>
      <c r="FNY762" s="15"/>
      <c r="FNZ762" s="15"/>
      <c r="FOA762" s="15"/>
      <c r="FOB762" s="15"/>
      <c r="FOC762" s="15"/>
      <c r="FOD762" s="15"/>
      <c r="FOE762" s="15"/>
      <c r="FOF762" s="15"/>
      <c r="FOG762" s="15"/>
      <c r="FOH762" s="15"/>
      <c r="FOI762" s="15"/>
      <c r="FOJ762" s="15"/>
      <c r="FOK762" s="15"/>
      <c r="FOL762" s="15"/>
      <c r="FOM762" s="15"/>
      <c r="FON762" s="15"/>
      <c r="FOO762" s="15"/>
      <c r="FOP762" s="15"/>
      <c r="FOQ762" s="15"/>
      <c r="FOR762" s="15"/>
      <c r="FOS762" s="15"/>
      <c r="FOT762" s="15"/>
      <c r="FOU762" s="15"/>
      <c r="FOV762" s="15"/>
      <c r="FOW762" s="15"/>
      <c r="FOX762" s="15"/>
      <c r="FOY762" s="15"/>
      <c r="FOZ762" s="15"/>
      <c r="FPA762" s="15"/>
      <c r="FPB762" s="15"/>
      <c r="FPC762" s="15"/>
      <c r="FPD762" s="15"/>
      <c r="FPE762" s="15"/>
      <c r="FPF762" s="15"/>
      <c r="FPG762" s="15"/>
      <c r="FPH762" s="15"/>
      <c r="FPI762" s="15"/>
      <c r="FPJ762" s="15"/>
      <c r="FPK762" s="15"/>
      <c r="FPL762" s="15"/>
      <c r="FPM762" s="15"/>
      <c r="FPN762" s="15"/>
      <c r="FPO762" s="15"/>
      <c r="FPP762" s="15"/>
      <c r="FPQ762" s="15"/>
      <c r="FPR762" s="15"/>
      <c r="FPS762" s="15"/>
      <c r="FPT762" s="15"/>
      <c r="FPU762" s="15"/>
      <c r="FPV762" s="15"/>
      <c r="FPW762" s="15"/>
      <c r="FPX762" s="15"/>
      <c r="FPY762" s="15"/>
      <c r="FPZ762" s="15"/>
      <c r="FQA762" s="15"/>
      <c r="FQB762" s="15"/>
      <c r="FQC762" s="15"/>
      <c r="FQD762" s="15"/>
      <c r="FQE762" s="15"/>
      <c r="FQF762" s="15"/>
      <c r="FQG762" s="15"/>
      <c r="FQH762" s="15"/>
      <c r="FQI762" s="15"/>
      <c r="FQJ762" s="15"/>
      <c r="FQK762" s="15"/>
      <c r="FQL762" s="15"/>
      <c r="FQM762" s="15"/>
      <c r="FQN762" s="15"/>
      <c r="FQO762" s="15"/>
      <c r="FQP762" s="15"/>
      <c r="FQQ762" s="15"/>
      <c r="FQR762" s="15"/>
      <c r="FQS762" s="15"/>
      <c r="FQT762" s="15"/>
      <c r="FQU762" s="15"/>
      <c r="FQV762" s="15"/>
      <c r="FQW762" s="15"/>
      <c r="FQX762" s="15"/>
      <c r="FQY762" s="15"/>
      <c r="FQZ762" s="15"/>
      <c r="FRA762" s="15"/>
      <c r="FRB762" s="15"/>
      <c r="FRC762" s="15"/>
      <c r="FRD762" s="15"/>
      <c r="FRE762" s="15"/>
      <c r="FRF762" s="15"/>
      <c r="FRG762" s="15"/>
      <c r="FRH762" s="15"/>
      <c r="FRI762" s="15"/>
      <c r="FRJ762" s="15"/>
      <c r="FRK762" s="15"/>
      <c r="FRL762" s="15"/>
      <c r="FRM762" s="15"/>
      <c r="FRN762" s="15"/>
      <c r="FRO762" s="15"/>
      <c r="FRP762" s="15"/>
      <c r="FRQ762" s="15"/>
      <c r="FRR762" s="15"/>
      <c r="FRS762" s="15"/>
      <c r="FRT762" s="15"/>
      <c r="FRU762" s="15"/>
      <c r="FRV762" s="15"/>
      <c r="FRW762" s="15"/>
      <c r="FRX762" s="15"/>
      <c r="FRY762" s="15"/>
      <c r="FRZ762" s="15"/>
      <c r="FSA762" s="15"/>
      <c r="FSB762" s="15"/>
      <c r="FSC762" s="15"/>
      <c r="FSD762" s="15"/>
      <c r="FSE762" s="15"/>
      <c r="FSF762" s="15"/>
      <c r="FSG762" s="15"/>
      <c r="FSH762" s="15"/>
      <c r="FSI762" s="15"/>
      <c r="FSJ762" s="15"/>
      <c r="FSK762" s="15"/>
      <c r="FSL762" s="15"/>
      <c r="FSM762" s="15"/>
      <c r="FSN762" s="15"/>
      <c r="FSO762" s="15"/>
      <c r="FSP762" s="15"/>
      <c r="FSQ762" s="15"/>
      <c r="FSR762" s="15"/>
      <c r="FSS762" s="15"/>
      <c r="FST762" s="15"/>
      <c r="FSU762" s="15"/>
      <c r="FSV762" s="15"/>
      <c r="FSW762" s="15"/>
      <c r="FSX762" s="15"/>
      <c r="FSY762" s="15"/>
      <c r="FSZ762" s="15"/>
      <c r="FTA762" s="15"/>
      <c r="FTB762" s="15"/>
      <c r="FTC762" s="15"/>
      <c r="FTD762" s="15"/>
      <c r="FTE762" s="15"/>
      <c r="FTF762" s="15"/>
      <c r="FTG762" s="15"/>
      <c r="FTH762" s="15"/>
      <c r="FTI762" s="15"/>
      <c r="FTJ762" s="15"/>
      <c r="FTK762" s="15"/>
      <c r="FTL762" s="15"/>
      <c r="FTM762" s="15"/>
      <c r="FTN762" s="15"/>
      <c r="FTO762" s="15"/>
      <c r="FTP762" s="15"/>
      <c r="FTQ762" s="15"/>
      <c r="FTR762" s="15"/>
      <c r="FTS762" s="15"/>
      <c r="FTT762" s="15"/>
      <c r="FTU762" s="15"/>
      <c r="FTV762" s="15"/>
      <c r="FTW762" s="15"/>
      <c r="FTX762" s="15"/>
      <c r="FTY762" s="15"/>
      <c r="FTZ762" s="15"/>
      <c r="FUA762" s="15"/>
      <c r="FUB762" s="15"/>
      <c r="FUC762" s="15"/>
      <c r="FUD762" s="15"/>
      <c r="FUE762" s="15"/>
      <c r="FUF762" s="15"/>
      <c r="FUG762" s="15"/>
      <c r="FUH762" s="15"/>
      <c r="FUI762" s="15"/>
      <c r="FUJ762" s="15"/>
      <c r="FUK762" s="15"/>
      <c r="FUL762" s="15"/>
      <c r="FUM762" s="15"/>
      <c r="FUN762" s="15"/>
      <c r="FUO762" s="15"/>
      <c r="FUP762" s="15"/>
      <c r="FUQ762" s="15"/>
      <c r="FUR762" s="15"/>
      <c r="FUS762" s="15"/>
      <c r="FUT762" s="15"/>
      <c r="FUU762" s="15"/>
      <c r="FUV762" s="15"/>
      <c r="FUW762" s="15"/>
      <c r="FUX762" s="15"/>
      <c r="FUY762" s="15"/>
      <c r="FUZ762" s="15"/>
      <c r="FVA762" s="15"/>
      <c r="FVB762" s="15"/>
      <c r="FVC762" s="15"/>
      <c r="FVD762" s="15"/>
      <c r="FVE762" s="15"/>
      <c r="FVF762" s="15"/>
      <c r="FVG762" s="15"/>
      <c r="FVH762" s="15"/>
      <c r="FVI762" s="15"/>
      <c r="FVJ762" s="15"/>
      <c r="FVK762" s="15"/>
      <c r="FVL762" s="15"/>
      <c r="FVM762" s="15"/>
      <c r="FVN762" s="15"/>
      <c r="FVO762" s="15"/>
      <c r="FVP762" s="15"/>
      <c r="FVQ762" s="15"/>
      <c r="FVR762" s="15"/>
      <c r="FVS762" s="15"/>
      <c r="FVT762" s="15"/>
      <c r="FVU762" s="15"/>
      <c r="FVV762" s="15"/>
      <c r="FVW762" s="15"/>
      <c r="FVX762" s="15"/>
      <c r="FVY762" s="15"/>
      <c r="FVZ762" s="15"/>
      <c r="FWA762" s="15"/>
      <c r="FWB762" s="15"/>
      <c r="FWC762" s="15"/>
      <c r="FWD762" s="15"/>
      <c r="FWE762" s="15"/>
      <c r="FWF762" s="15"/>
      <c r="FWG762" s="15"/>
      <c r="FWH762" s="15"/>
      <c r="FWI762" s="15"/>
      <c r="FWJ762" s="15"/>
      <c r="FWK762" s="15"/>
      <c r="FWL762" s="15"/>
      <c r="FWM762" s="15"/>
      <c r="FWN762" s="15"/>
      <c r="FWO762" s="15"/>
      <c r="FWP762" s="15"/>
      <c r="FWQ762" s="15"/>
      <c r="FWR762" s="15"/>
      <c r="FWS762" s="15"/>
      <c r="FWT762" s="15"/>
      <c r="FWU762" s="15"/>
      <c r="FWV762" s="15"/>
      <c r="FWW762" s="15"/>
      <c r="FWX762" s="15"/>
      <c r="FWY762" s="15"/>
      <c r="FWZ762" s="15"/>
      <c r="FXA762" s="15"/>
      <c r="FXB762" s="15"/>
      <c r="FXC762" s="15"/>
      <c r="FXD762" s="15"/>
      <c r="FXE762" s="15"/>
      <c r="FXF762" s="15"/>
      <c r="FXG762" s="15"/>
      <c r="FXH762" s="15"/>
      <c r="FXI762" s="15"/>
      <c r="FXJ762" s="15"/>
      <c r="FXK762" s="15"/>
      <c r="FXL762" s="15"/>
      <c r="FXM762" s="15"/>
      <c r="FXN762" s="15"/>
      <c r="FXO762" s="15"/>
      <c r="FXP762" s="15"/>
      <c r="FXQ762" s="15"/>
      <c r="FXR762" s="15"/>
      <c r="FXS762" s="15"/>
      <c r="FXT762" s="15"/>
      <c r="FXU762" s="15"/>
      <c r="FXV762" s="15"/>
      <c r="FXW762" s="15"/>
      <c r="FXX762" s="15"/>
      <c r="FXY762" s="15"/>
      <c r="FXZ762" s="15"/>
      <c r="FYA762" s="15"/>
      <c r="FYB762" s="15"/>
      <c r="FYC762" s="15"/>
      <c r="FYD762" s="15"/>
      <c r="FYE762" s="15"/>
      <c r="FYF762" s="15"/>
      <c r="FYG762" s="15"/>
      <c r="FYH762" s="15"/>
      <c r="FYI762" s="15"/>
      <c r="FYJ762" s="15"/>
      <c r="FYK762" s="15"/>
      <c r="FYL762" s="15"/>
      <c r="FYM762" s="15"/>
      <c r="FYN762" s="15"/>
      <c r="FYO762" s="15"/>
      <c r="FYP762" s="15"/>
      <c r="FYQ762" s="15"/>
      <c r="FYR762" s="15"/>
      <c r="FYS762" s="15"/>
      <c r="FYT762" s="15"/>
      <c r="FYU762" s="15"/>
      <c r="FYV762" s="15"/>
      <c r="FYW762" s="15"/>
      <c r="FYX762" s="15"/>
      <c r="FYY762" s="15"/>
      <c r="FYZ762" s="15"/>
      <c r="FZA762" s="15"/>
      <c r="FZB762" s="15"/>
      <c r="FZC762" s="15"/>
      <c r="FZD762" s="15"/>
      <c r="FZE762" s="15"/>
      <c r="FZF762" s="15"/>
      <c r="FZG762" s="15"/>
      <c r="FZH762" s="15"/>
      <c r="FZI762" s="15"/>
      <c r="FZJ762" s="15"/>
      <c r="FZK762" s="15"/>
      <c r="FZL762" s="15"/>
      <c r="FZM762" s="15"/>
      <c r="FZN762" s="15"/>
      <c r="FZO762" s="15"/>
      <c r="FZP762" s="15"/>
      <c r="FZQ762" s="15"/>
      <c r="FZR762" s="15"/>
      <c r="FZS762" s="15"/>
      <c r="FZT762" s="15"/>
      <c r="FZU762" s="15"/>
      <c r="FZV762" s="15"/>
      <c r="FZW762" s="15"/>
      <c r="FZX762" s="15"/>
      <c r="FZY762" s="15"/>
      <c r="FZZ762" s="15"/>
      <c r="GAA762" s="15"/>
      <c r="GAB762" s="15"/>
      <c r="GAC762" s="15"/>
      <c r="GAD762" s="15"/>
      <c r="GAE762" s="15"/>
      <c r="GAF762" s="15"/>
      <c r="GAG762" s="15"/>
      <c r="GAH762" s="15"/>
      <c r="GAI762" s="15"/>
      <c r="GAJ762" s="15"/>
      <c r="GAK762" s="15"/>
      <c r="GAL762" s="15"/>
      <c r="GAM762" s="15"/>
      <c r="GAN762" s="15"/>
      <c r="GAO762" s="15"/>
      <c r="GAP762" s="15"/>
      <c r="GAQ762" s="15"/>
      <c r="GAR762" s="15"/>
      <c r="GAS762" s="15"/>
      <c r="GAT762" s="15"/>
      <c r="GAU762" s="15"/>
      <c r="GAV762" s="15"/>
      <c r="GAW762" s="15"/>
      <c r="GAX762" s="15"/>
      <c r="GAY762" s="15"/>
      <c r="GAZ762" s="15"/>
      <c r="GBA762" s="15"/>
      <c r="GBB762" s="15"/>
      <c r="GBC762" s="15"/>
      <c r="GBD762" s="15"/>
      <c r="GBE762" s="15"/>
      <c r="GBF762" s="15"/>
      <c r="GBG762" s="15"/>
      <c r="GBH762" s="15"/>
      <c r="GBI762" s="15"/>
      <c r="GBJ762" s="15"/>
      <c r="GBK762" s="15"/>
      <c r="GBL762" s="15"/>
      <c r="GBM762" s="15"/>
      <c r="GBN762" s="15"/>
      <c r="GBO762" s="15"/>
      <c r="GBP762" s="15"/>
      <c r="GBQ762" s="15"/>
      <c r="GBR762" s="15"/>
      <c r="GBS762" s="15"/>
      <c r="GBT762" s="15"/>
      <c r="GBU762" s="15"/>
      <c r="GBV762" s="15"/>
      <c r="GBW762" s="15"/>
      <c r="GBX762" s="15"/>
      <c r="GBY762" s="15"/>
      <c r="GBZ762" s="15"/>
      <c r="GCA762" s="15"/>
      <c r="GCB762" s="15"/>
      <c r="GCC762" s="15"/>
      <c r="GCD762" s="15"/>
      <c r="GCE762" s="15"/>
      <c r="GCF762" s="15"/>
      <c r="GCG762" s="15"/>
      <c r="GCH762" s="15"/>
      <c r="GCI762" s="15"/>
      <c r="GCJ762" s="15"/>
      <c r="GCK762" s="15"/>
      <c r="GCL762" s="15"/>
      <c r="GCM762" s="15"/>
      <c r="GCN762" s="15"/>
      <c r="GCO762" s="15"/>
      <c r="GCP762" s="15"/>
      <c r="GCQ762" s="15"/>
      <c r="GCR762" s="15"/>
      <c r="GCS762" s="15"/>
      <c r="GCT762" s="15"/>
      <c r="GCU762" s="15"/>
      <c r="GCV762" s="15"/>
      <c r="GCW762" s="15"/>
      <c r="GCX762" s="15"/>
      <c r="GCY762" s="15"/>
      <c r="GCZ762" s="15"/>
      <c r="GDA762" s="15"/>
      <c r="GDB762" s="15"/>
      <c r="GDC762" s="15"/>
      <c r="GDD762" s="15"/>
      <c r="GDE762" s="15"/>
      <c r="GDF762" s="15"/>
      <c r="GDG762" s="15"/>
      <c r="GDH762" s="15"/>
      <c r="GDI762" s="15"/>
      <c r="GDJ762" s="15"/>
      <c r="GDK762" s="15"/>
      <c r="GDL762" s="15"/>
      <c r="GDM762" s="15"/>
      <c r="GDN762" s="15"/>
      <c r="GDO762" s="15"/>
      <c r="GDP762" s="15"/>
      <c r="GDQ762" s="15"/>
      <c r="GDR762" s="15"/>
      <c r="GDS762" s="15"/>
      <c r="GDT762" s="15"/>
      <c r="GDU762" s="15"/>
      <c r="GDV762" s="15"/>
      <c r="GDW762" s="15"/>
      <c r="GDX762" s="15"/>
      <c r="GDY762" s="15"/>
      <c r="GDZ762" s="15"/>
      <c r="GEA762" s="15"/>
      <c r="GEB762" s="15"/>
      <c r="GEC762" s="15"/>
      <c r="GED762" s="15"/>
      <c r="GEE762" s="15"/>
      <c r="GEF762" s="15"/>
      <c r="GEG762" s="15"/>
      <c r="GEH762" s="15"/>
      <c r="GEI762" s="15"/>
      <c r="GEJ762" s="15"/>
      <c r="GEK762" s="15"/>
      <c r="GEL762" s="15"/>
      <c r="GEM762" s="15"/>
      <c r="GEN762" s="15"/>
      <c r="GEO762" s="15"/>
      <c r="GEP762" s="15"/>
      <c r="GEQ762" s="15"/>
      <c r="GER762" s="15"/>
      <c r="GES762" s="15"/>
      <c r="GET762" s="15"/>
      <c r="GEU762" s="15"/>
      <c r="GEV762" s="15"/>
      <c r="GEW762" s="15"/>
      <c r="GEX762" s="15"/>
      <c r="GEY762" s="15"/>
      <c r="GEZ762" s="15"/>
      <c r="GFA762" s="15"/>
      <c r="GFB762" s="15"/>
      <c r="GFC762" s="15"/>
      <c r="GFD762" s="15"/>
      <c r="GFE762" s="15"/>
      <c r="GFF762" s="15"/>
      <c r="GFG762" s="15"/>
      <c r="GFH762" s="15"/>
      <c r="GFI762" s="15"/>
      <c r="GFJ762" s="15"/>
      <c r="GFK762" s="15"/>
      <c r="GFL762" s="15"/>
      <c r="GFM762" s="15"/>
      <c r="GFN762" s="15"/>
      <c r="GFO762" s="15"/>
      <c r="GFP762" s="15"/>
      <c r="GFQ762" s="15"/>
      <c r="GFR762" s="15"/>
      <c r="GFS762" s="15"/>
      <c r="GFT762" s="15"/>
      <c r="GFU762" s="15"/>
      <c r="GFV762" s="15"/>
      <c r="GFW762" s="15"/>
      <c r="GFX762" s="15"/>
      <c r="GFY762" s="15"/>
      <c r="GFZ762" s="15"/>
      <c r="GGA762" s="15"/>
      <c r="GGB762" s="15"/>
      <c r="GGC762" s="15"/>
      <c r="GGD762" s="15"/>
      <c r="GGE762" s="15"/>
      <c r="GGF762" s="15"/>
      <c r="GGG762" s="15"/>
      <c r="GGH762" s="15"/>
      <c r="GGI762" s="15"/>
      <c r="GGJ762" s="15"/>
      <c r="GGK762" s="15"/>
      <c r="GGL762" s="15"/>
      <c r="GGM762" s="15"/>
      <c r="GGN762" s="15"/>
      <c r="GGO762" s="15"/>
      <c r="GGP762" s="15"/>
      <c r="GGQ762" s="15"/>
      <c r="GGR762" s="15"/>
      <c r="GGS762" s="15"/>
      <c r="GGT762" s="15"/>
      <c r="GGU762" s="15"/>
      <c r="GGV762" s="15"/>
      <c r="GGW762" s="15"/>
      <c r="GGX762" s="15"/>
      <c r="GGY762" s="15"/>
      <c r="GGZ762" s="15"/>
      <c r="GHA762" s="15"/>
      <c r="GHB762" s="15"/>
      <c r="GHC762" s="15"/>
      <c r="GHD762" s="15"/>
      <c r="GHE762" s="15"/>
      <c r="GHF762" s="15"/>
      <c r="GHG762" s="15"/>
      <c r="GHH762" s="15"/>
      <c r="GHI762" s="15"/>
      <c r="GHJ762" s="15"/>
      <c r="GHK762" s="15"/>
      <c r="GHL762" s="15"/>
      <c r="GHM762" s="15"/>
      <c r="GHN762" s="15"/>
      <c r="GHO762" s="15"/>
      <c r="GHP762" s="15"/>
      <c r="GHQ762" s="15"/>
      <c r="GHR762" s="15"/>
      <c r="GHS762" s="15"/>
      <c r="GHT762" s="15"/>
      <c r="GHU762" s="15"/>
      <c r="GHV762" s="15"/>
      <c r="GHW762" s="15"/>
      <c r="GHX762" s="15"/>
      <c r="GHY762" s="15"/>
      <c r="GHZ762" s="15"/>
      <c r="GIA762" s="15"/>
      <c r="GIB762" s="15"/>
      <c r="GIC762" s="15"/>
      <c r="GID762" s="15"/>
      <c r="GIE762" s="15"/>
      <c r="GIF762" s="15"/>
      <c r="GIG762" s="15"/>
      <c r="GIH762" s="15"/>
      <c r="GII762" s="15"/>
      <c r="GIJ762" s="15"/>
      <c r="GIK762" s="15"/>
      <c r="GIL762" s="15"/>
      <c r="GIM762" s="15"/>
      <c r="GIN762" s="15"/>
      <c r="GIO762" s="15"/>
      <c r="GIP762" s="15"/>
      <c r="GIQ762" s="15"/>
      <c r="GIR762" s="15"/>
      <c r="GIS762" s="15"/>
      <c r="GIT762" s="15"/>
      <c r="GIU762" s="15"/>
      <c r="GIV762" s="15"/>
      <c r="GIW762" s="15"/>
      <c r="GIX762" s="15"/>
      <c r="GIY762" s="15"/>
      <c r="GIZ762" s="15"/>
      <c r="GJA762" s="15"/>
      <c r="GJB762" s="15"/>
      <c r="GJC762" s="15"/>
      <c r="GJD762" s="15"/>
      <c r="GJE762" s="15"/>
      <c r="GJF762" s="15"/>
      <c r="GJG762" s="15"/>
      <c r="GJH762" s="15"/>
      <c r="GJI762" s="15"/>
      <c r="GJJ762" s="15"/>
      <c r="GJK762" s="15"/>
      <c r="GJL762" s="15"/>
      <c r="GJM762" s="15"/>
      <c r="GJN762" s="15"/>
      <c r="GJO762" s="15"/>
      <c r="GJP762" s="15"/>
      <c r="GJQ762" s="15"/>
      <c r="GJR762" s="15"/>
      <c r="GJS762" s="15"/>
      <c r="GJT762" s="15"/>
      <c r="GJU762" s="15"/>
      <c r="GJV762" s="15"/>
      <c r="GJW762" s="15"/>
      <c r="GJX762" s="15"/>
      <c r="GJY762" s="15"/>
      <c r="GJZ762" s="15"/>
      <c r="GKA762" s="15"/>
      <c r="GKB762" s="15"/>
      <c r="GKC762" s="15"/>
      <c r="GKD762" s="15"/>
      <c r="GKE762" s="15"/>
      <c r="GKF762" s="15"/>
      <c r="GKG762" s="15"/>
      <c r="GKH762" s="15"/>
      <c r="GKI762" s="15"/>
      <c r="GKJ762" s="15"/>
      <c r="GKK762" s="15"/>
      <c r="GKL762" s="15"/>
      <c r="GKM762" s="15"/>
      <c r="GKN762" s="15"/>
      <c r="GKO762" s="15"/>
      <c r="GKP762" s="15"/>
      <c r="GKQ762" s="15"/>
      <c r="GKR762" s="15"/>
      <c r="GKS762" s="15"/>
      <c r="GKT762" s="15"/>
      <c r="GKU762" s="15"/>
      <c r="GKV762" s="15"/>
      <c r="GKW762" s="15"/>
      <c r="GKX762" s="15"/>
      <c r="GKY762" s="15"/>
      <c r="GKZ762" s="15"/>
      <c r="GLA762" s="15"/>
      <c r="GLB762" s="15"/>
      <c r="GLC762" s="15"/>
      <c r="GLD762" s="15"/>
      <c r="GLE762" s="15"/>
      <c r="GLF762" s="15"/>
      <c r="GLG762" s="15"/>
      <c r="GLH762" s="15"/>
      <c r="GLI762" s="15"/>
      <c r="GLJ762" s="15"/>
      <c r="GLK762" s="15"/>
      <c r="GLL762" s="15"/>
      <c r="GLM762" s="15"/>
      <c r="GLN762" s="15"/>
      <c r="GLO762" s="15"/>
      <c r="GLP762" s="15"/>
      <c r="GLQ762" s="15"/>
      <c r="GLR762" s="15"/>
      <c r="GLS762" s="15"/>
      <c r="GLT762" s="15"/>
      <c r="GLU762" s="15"/>
      <c r="GLV762" s="15"/>
      <c r="GLW762" s="15"/>
      <c r="GLX762" s="15"/>
      <c r="GLY762" s="15"/>
      <c r="GLZ762" s="15"/>
      <c r="GMA762" s="15"/>
      <c r="GMB762" s="15"/>
      <c r="GMC762" s="15"/>
      <c r="GMD762" s="15"/>
      <c r="GME762" s="15"/>
      <c r="GMF762" s="15"/>
      <c r="GMG762" s="15"/>
      <c r="GMH762" s="15"/>
      <c r="GMI762" s="15"/>
      <c r="GMJ762" s="15"/>
      <c r="GMK762" s="15"/>
      <c r="GML762" s="15"/>
      <c r="GMM762" s="15"/>
      <c r="GMN762" s="15"/>
      <c r="GMO762" s="15"/>
      <c r="GMP762" s="15"/>
      <c r="GMQ762" s="15"/>
      <c r="GMR762" s="15"/>
      <c r="GMS762" s="15"/>
      <c r="GMT762" s="15"/>
      <c r="GMU762" s="15"/>
      <c r="GMV762" s="15"/>
      <c r="GMW762" s="15"/>
      <c r="GMX762" s="15"/>
      <c r="GMY762" s="15"/>
      <c r="GMZ762" s="15"/>
      <c r="GNA762" s="15"/>
      <c r="GNB762" s="15"/>
      <c r="GNC762" s="15"/>
      <c r="GND762" s="15"/>
      <c r="GNE762" s="15"/>
      <c r="GNF762" s="15"/>
      <c r="GNG762" s="15"/>
      <c r="GNH762" s="15"/>
      <c r="GNI762" s="15"/>
      <c r="GNJ762" s="15"/>
      <c r="GNK762" s="15"/>
      <c r="GNL762" s="15"/>
      <c r="GNM762" s="15"/>
      <c r="GNN762" s="15"/>
      <c r="GNO762" s="15"/>
      <c r="GNP762" s="15"/>
      <c r="GNQ762" s="15"/>
      <c r="GNR762" s="15"/>
      <c r="GNS762" s="15"/>
      <c r="GNT762" s="15"/>
      <c r="GNU762" s="15"/>
      <c r="GNV762" s="15"/>
      <c r="GNW762" s="15"/>
      <c r="GNX762" s="15"/>
      <c r="GNY762" s="15"/>
      <c r="GNZ762" s="15"/>
      <c r="GOA762" s="15"/>
      <c r="GOB762" s="15"/>
      <c r="GOC762" s="15"/>
      <c r="GOD762" s="15"/>
      <c r="GOE762" s="15"/>
      <c r="GOF762" s="15"/>
      <c r="GOG762" s="15"/>
      <c r="GOH762" s="15"/>
      <c r="GOI762" s="15"/>
      <c r="GOJ762" s="15"/>
      <c r="GOK762" s="15"/>
      <c r="GOL762" s="15"/>
      <c r="GOM762" s="15"/>
      <c r="GON762" s="15"/>
      <c r="GOO762" s="15"/>
      <c r="GOP762" s="15"/>
      <c r="GOQ762" s="15"/>
      <c r="GOR762" s="15"/>
      <c r="GOS762" s="15"/>
      <c r="GOT762" s="15"/>
      <c r="GOU762" s="15"/>
      <c r="GOV762" s="15"/>
      <c r="GOW762" s="15"/>
      <c r="GOX762" s="15"/>
      <c r="GOY762" s="15"/>
      <c r="GOZ762" s="15"/>
      <c r="GPA762" s="15"/>
      <c r="GPB762" s="15"/>
      <c r="GPC762" s="15"/>
      <c r="GPD762" s="15"/>
      <c r="GPE762" s="15"/>
      <c r="GPF762" s="15"/>
      <c r="GPG762" s="15"/>
      <c r="GPH762" s="15"/>
      <c r="GPI762" s="15"/>
      <c r="GPJ762" s="15"/>
      <c r="GPK762" s="15"/>
      <c r="GPL762" s="15"/>
      <c r="GPM762" s="15"/>
      <c r="GPN762" s="15"/>
      <c r="GPO762" s="15"/>
      <c r="GPP762" s="15"/>
      <c r="GPQ762" s="15"/>
      <c r="GPR762" s="15"/>
      <c r="GPS762" s="15"/>
      <c r="GPT762" s="15"/>
      <c r="GPU762" s="15"/>
      <c r="GPV762" s="15"/>
      <c r="GPW762" s="15"/>
      <c r="GPX762" s="15"/>
      <c r="GPY762" s="15"/>
      <c r="GPZ762" s="15"/>
      <c r="GQA762" s="15"/>
      <c r="GQB762" s="15"/>
      <c r="GQC762" s="15"/>
      <c r="GQD762" s="15"/>
      <c r="GQE762" s="15"/>
      <c r="GQF762" s="15"/>
      <c r="GQG762" s="15"/>
      <c r="GQH762" s="15"/>
      <c r="GQI762" s="15"/>
      <c r="GQJ762" s="15"/>
      <c r="GQK762" s="15"/>
      <c r="GQL762" s="15"/>
      <c r="GQM762" s="15"/>
      <c r="GQN762" s="15"/>
      <c r="GQO762" s="15"/>
      <c r="GQP762" s="15"/>
      <c r="GQQ762" s="15"/>
      <c r="GQR762" s="15"/>
      <c r="GQS762" s="15"/>
      <c r="GQT762" s="15"/>
      <c r="GQU762" s="15"/>
      <c r="GQV762" s="15"/>
      <c r="GQW762" s="15"/>
      <c r="GQX762" s="15"/>
      <c r="GQY762" s="15"/>
      <c r="GQZ762" s="15"/>
      <c r="GRA762" s="15"/>
      <c r="GRB762" s="15"/>
      <c r="GRC762" s="15"/>
      <c r="GRD762" s="15"/>
      <c r="GRE762" s="15"/>
      <c r="GRF762" s="15"/>
      <c r="GRG762" s="15"/>
      <c r="GRH762" s="15"/>
      <c r="GRI762" s="15"/>
      <c r="GRJ762" s="15"/>
      <c r="GRK762" s="15"/>
      <c r="GRL762" s="15"/>
      <c r="GRM762" s="15"/>
      <c r="GRN762" s="15"/>
      <c r="GRO762" s="15"/>
      <c r="GRP762" s="15"/>
      <c r="GRQ762" s="15"/>
      <c r="GRR762" s="15"/>
      <c r="GRS762" s="15"/>
      <c r="GRT762" s="15"/>
      <c r="GRU762" s="15"/>
      <c r="GRV762" s="15"/>
      <c r="GRW762" s="15"/>
      <c r="GRX762" s="15"/>
      <c r="GRY762" s="15"/>
      <c r="GRZ762" s="15"/>
      <c r="GSA762" s="15"/>
      <c r="GSB762" s="15"/>
      <c r="GSC762" s="15"/>
      <c r="GSD762" s="15"/>
      <c r="GSE762" s="15"/>
      <c r="GSF762" s="15"/>
      <c r="GSG762" s="15"/>
      <c r="GSH762" s="15"/>
      <c r="GSI762" s="15"/>
      <c r="GSJ762" s="15"/>
      <c r="GSK762" s="15"/>
      <c r="GSL762" s="15"/>
      <c r="GSM762" s="15"/>
      <c r="GSN762" s="15"/>
      <c r="GSO762" s="15"/>
      <c r="GSP762" s="15"/>
      <c r="GSQ762" s="15"/>
      <c r="GSR762" s="15"/>
      <c r="GSS762" s="15"/>
      <c r="GST762" s="15"/>
      <c r="GSU762" s="15"/>
      <c r="GSV762" s="15"/>
      <c r="GSW762" s="15"/>
      <c r="GSX762" s="15"/>
      <c r="GSY762" s="15"/>
      <c r="GSZ762" s="15"/>
      <c r="GTA762" s="15"/>
      <c r="GTB762" s="15"/>
      <c r="GTC762" s="15"/>
      <c r="GTD762" s="15"/>
      <c r="GTE762" s="15"/>
      <c r="GTF762" s="15"/>
      <c r="GTG762" s="15"/>
      <c r="GTH762" s="15"/>
      <c r="GTI762" s="15"/>
      <c r="GTJ762" s="15"/>
      <c r="GTK762" s="15"/>
      <c r="GTL762" s="15"/>
      <c r="GTM762" s="15"/>
      <c r="GTN762" s="15"/>
      <c r="GTO762" s="15"/>
      <c r="GTP762" s="15"/>
      <c r="GTQ762" s="15"/>
      <c r="GTR762" s="15"/>
      <c r="GTS762" s="15"/>
      <c r="GTT762" s="15"/>
      <c r="GTU762" s="15"/>
      <c r="GTV762" s="15"/>
      <c r="GTW762" s="15"/>
      <c r="GTX762" s="15"/>
      <c r="GTY762" s="15"/>
      <c r="GTZ762" s="15"/>
      <c r="GUA762" s="15"/>
      <c r="GUB762" s="15"/>
      <c r="GUC762" s="15"/>
      <c r="GUD762" s="15"/>
      <c r="GUE762" s="15"/>
      <c r="GUF762" s="15"/>
      <c r="GUG762" s="15"/>
      <c r="GUH762" s="15"/>
      <c r="GUI762" s="15"/>
      <c r="GUJ762" s="15"/>
      <c r="GUK762" s="15"/>
      <c r="GUL762" s="15"/>
      <c r="GUM762" s="15"/>
      <c r="GUN762" s="15"/>
      <c r="GUO762" s="15"/>
      <c r="GUP762" s="15"/>
      <c r="GUQ762" s="15"/>
      <c r="GUR762" s="15"/>
      <c r="GUS762" s="15"/>
      <c r="GUT762" s="15"/>
      <c r="GUU762" s="15"/>
      <c r="GUV762" s="15"/>
      <c r="GUW762" s="15"/>
      <c r="GUX762" s="15"/>
      <c r="GUY762" s="15"/>
      <c r="GUZ762" s="15"/>
      <c r="GVA762" s="15"/>
      <c r="GVB762" s="15"/>
      <c r="GVC762" s="15"/>
      <c r="GVD762" s="15"/>
      <c r="GVE762" s="15"/>
      <c r="GVF762" s="15"/>
      <c r="GVG762" s="15"/>
      <c r="GVH762" s="15"/>
      <c r="GVI762" s="15"/>
      <c r="GVJ762" s="15"/>
      <c r="GVK762" s="15"/>
      <c r="GVL762" s="15"/>
      <c r="GVM762" s="15"/>
      <c r="GVN762" s="15"/>
      <c r="GVO762" s="15"/>
      <c r="GVP762" s="15"/>
      <c r="GVQ762" s="15"/>
      <c r="GVR762" s="15"/>
      <c r="GVS762" s="15"/>
      <c r="GVT762" s="15"/>
      <c r="GVU762" s="15"/>
      <c r="GVV762" s="15"/>
      <c r="GVW762" s="15"/>
      <c r="GVX762" s="15"/>
      <c r="GVY762" s="15"/>
      <c r="GVZ762" s="15"/>
      <c r="GWA762" s="15"/>
      <c r="GWB762" s="15"/>
      <c r="GWC762" s="15"/>
      <c r="GWD762" s="15"/>
      <c r="GWE762" s="15"/>
      <c r="GWF762" s="15"/>
      <c r="GWG762" s="15"/>
      <c r="GWH762" s="15"/>
      <c r="GWI762" s="15"/>
      <c r="GWJ762" s="15"/>
      <c r="GWK762" s="15"/>
      <c r="GWL762" s="15"/>
      <c r="GWM762" s="15"/>
      <c r="GWN762" s="15"/>
      <c r="GWO762" s="15"/>
      <c r="GWP762" s="15"/>
      <c r="GWQ762" s="15"/>
      <c r="GWR762" s="15"/>
      <c r="GWS762" s="15"/>
      <c r="GWT762" s="15"/>
      <c r="GWU762" s="15"/>
      <c r="GWV762" s="15"/>
      <c r="GWW762" s="15"/>
      <c r="GWX762" s="15"/>
      <c r="GWY762" s="15"/>
      <c r="GWZ762" s="15"/>
      <c r="GXA762" s="15"/>
      <c r="GXB762" s="15"/>
      <c r="GXC762" s="15"/>
      <c r="GXD762" s="15"/>
      <c r="GXE762" s="15"/>
      <c r="GXF762" s="15"/>
      <c r="GXG762" s="15"/>
      <c r="GXH762" s="15"/>
      <c r="GXI762" s="15"/>
      <c r="GXJ762" s="15"/>
      <c r="GXK762" s="15"/>
      <c r="GXL762" s="15"/>
      <c r="GXM762" s="15"/>
      <c r="GXN762" s="15"/>
      <c r="GXO762" s="15"/>
      <c r="GXP762" s="15"/>
      <c r="GXQ762" s="15"/>
      <c r="GXR762" s="15"/>
      <c r="GXS762" s="15"/>
      <c r="GXT762" s="15"/>
      <c r="GXU762" s="15"/>
      <c r="GXV762" s="15"/>
      <c r="GXW762" s="15"/>
      <c r="GXX762" s="15"/>
      <c r="GXY762" s="15"/>
      <c r="GXZ762" s="15"/>
      <c r="GYA762" s="15"/>
      <c r="GYB762" s="15"/>
      <c r="GYC762" s="15"/>
      <c r="GYD762" s="15"/>
      <c r="GYE762" s="15"/>
      <c r="GYF762" s="15"/>
      <c r="GYG762" s="15"/>
      <c r="GYH762" s="15"/>
      <c r="GYI762" s="15"/>
      <c r="GYJ762" s="15"/>
      <c r="GYK762" s="15"/>
      <c r="GYL762" s="15"/>
      <c r="GYM762" s="15"/>
      <c r="GYN762" s="15"/>
      <c r="GYO762" s="15"/>
      <c r="GYP762" s="15"/>
      <c r="GYQ762" s="15"/>
      <c r="GYR762" s="15"/>
      <c r="GYS762" s="15"/>
      <c r="GYT762" s="15"/>
      <c r="GYU762" s="15"/>
      <c r="GYV762" s="15"/>
      <c r="GYW762" s="15"/>
      <c r="GYX762" s="15"/>
      <c r="GYY762" s="15"/>
      <c r="GYZ762" s="15"/>
      <c r="GZA762" s="15"/>
      <c r="GZB762" s="15"/>
      <c r="GZC762" s="15"/>
      <c r="GZD762" s="15"/>
      <c r="GZE762" s="15"/>
      <c r="GZF762" s="15"/>
      <c r="GZG762" s="15"/>
      <c r="GZH762" s="15"/>
      <c r="GZI762" s="15"/>
      <c r="GZJ762" s="15"/>
      <c r="GZK762" s="15"/>
      <c r="GZL762" s="15"/>
      <c r="GZM762" s="15"/>
      <c r="GZN762" s="15"/>
      <c r="GZO762" s="15"/>
      <c r="GZP762" s="15"/>
      <c r="GZQ762" s="15"/>
      <c r="GZR762" s="15"/>
      <c r="GZS762" s="15"/>
      <c r="GZT762" s="15"/>
      <c r="GZU762" s="15"/>
      <c r="GZV762" s="15"/>
      <c r="GZW762" s="15"/>
      <c r="GZX762" s="15"/>
      <c r="GZY762" s="15"/>
      <c r="GZZ762" s="15"/>
      <c r="HAA762" s="15"/>
      <c r="HAB762" s="15"/>
      <c r="HAC762" s="15"/>
      <c r="HAD762" s="15"/>
      <c r="HAE762" s="15"/>
      <c r="HAF762" s="15"/>
      <c r="HAG762" s="15"/>
      <c r="HAH762" s="15"/>
      <c r="HAI762" s="15"/>
      <c r="HAJ762" s="15"/>
      <c r="HAK762" s="15"/>
      <c r="HAL762" s="15"/>
      <c r="HAM762" s="15"/>
      <c r="HAN762" s="15"/>
      <c r="HAO762" s="15"/>
      <c r="HAP762" s="15"/>
      <c r="HAQ762" s="15"/>
      <c r="HAR762" s="15"/>
      <c r="HAS762" s="15"/>
      <c r="HAT762" s="15"/>
      <c r="HAU762" s="15"/>
      <c r="HAV762" s="15"/>
      <c r="HAW762" s="15"/>
      <c r="HAX762" s="15"/>
      <c r="HAY762" s="15"/>
      <c r="HAZ762" s="15"/>
      <c r="HBA762" s="15"/>
      <c r="HBB762" s="15"/>
      <c r="HBC762" s="15"/>
      <c r="HBD762" s="15"/>
      <c r="HBE762" s="15"/>
      <c r="HBF762" s="15"/>
      <c r="HBG762" s="15"/>
      <c r="HBH762" s="15"/>
      <c r="HBI762" s="15"/>
      <c r="HBJ762" s="15"/>
      <c r="HBK762" s="15"/>
      <c r="HBL762" s="15"/>
      <c r="HBM762" s="15"/>
      <c r="HBN762" s="15"/>
      <c r="HBO762" s="15"/>
      <c r="HBP762" s="15"/>
      <c r="HBQ762" s="15"/>
      <c r="HBR762" s="15"/>
      <c r="HBS762" s="15"/>
      <c r="HBT762" s="15"/>
      <c r="HBU762" s="15"/>
      <c r="HBV762" s="15"/>
      <c r="HBW762" s="15"/>
      <c r="HBX762" s="15"/>
      <c r="HBY762" s="15"/>
      <c r="HBZ762" s="15"/>
      <c r="HCA762" s="15"/>
      <c r="HCB762" s="15"/>
      <c r="HCC762" s="15"/>
      <c r="HCD762" s="15"/>
      <c r="HCE762" s="15"/>
      <c r="HCF762" s="15"/>
      <c r="HCG762" s="15"/>
      <c r="HCH762" s="15"/>
      <c r="HCI762" s="15"/>
      <c r="HCJ762" s="15"/>
      <c r="HCK762" s="15"/>
      <c r="HCL762" s="15"/>
      <c r="HCM762" s="15"/>
      <c r="HCN762" s="15"/>
      <c r="HCO762" s="15"/>
      <c r="HCP762" s="15"/>
      <c r="HCQ762" s="15"/>
      <c r="HCR762" s="15"/>
      <c r="HCS762" s="15"/>
      <c r="HCT762" s="15"/>
      <c r="HCU762" s="15"/>
      <c r="HCV762" s="15"/>
      <c r="HCW762" s="15"/>
      <c r="HCX762" s="15"/>
      <c r="HCY762" s="15"/>
      <c r="HCZ762" s="15"/>
      <c r="HDA762" s="15"/>
      <c r="HDB762" s="15"/>
      <c r="HDC762" s="15"/>
      <c r="HDD762" s="15"/>
      <c r="HDE762" s="15"/>
      <c r="HDF762" s="15"/>
      <c r="HDG762" s="15"/>
      <c r="HDH762" s="15"/>
      <c r="HDI762" s="15"/>
      <c r="HDJ762" s="15"/>
      <c r="HDK762" s="15"/>
      <c r="HDL762" s="15"/>
      <c r="HDM762" s="15"/>
      <c r="HDN762" s="15"/>
      <c r="HDO762" s="15"/>
      <c r="HDP762" s="15"/>
      <c r="HDQ762" s="15"/>
      <c r="HDR762" s="15"/>
      <c r="HDS762" s="15"/>
      <c r="HDT762" s="15"/>
      <c r="HDU762" s="15"/>
      <c r="HDV762" s="15"/>
      <c r="HDW762" s="15"/>
      <c r="HDX762" s="15"/>
      <c r="HDY762" s="15"/>
      <c r="HDZ762" s="15"/>
      <c r="HEA762" s="15"/>
      <c r="HEB762" s="15"/>
      <c r="HEC762" s="15"/>
      <c r="HED762" s="15"/>
      <c r="HEE762" s="15"/>
      <c r="HEF762" s="15"/>
      <c r="HEG762" s="15"/>
      <c r="HEH762" s="15"/>
      <c r="HEI762" s="15"/>
      <c r="HEJ762" s="15"/>
      <c r="HEK762" s="15"/>
      <c r="HEL762" s="15"/>
      <c r="HEM762" s="15"/>
      <c r="HEN762" s="15"/>
      <c r="HEO762" s="15"/>
      <c r="HEP762" s="15"/>
      <c r="HEQ762" s="15"/>
      <c r="HER762" s="15"/>
      <c r="HES762" s="15"/>
      <c r="HET762" s="15"/>
      <c r="HEU762" s="15"/>
      <c r="HEV762" s="15"/>
      <c r="HEW762" s="15"/>
      <c r="HEX762" s="15"/>
      <c r="HEY762" s="15"/>
      <c r="HEZ762" s="15"/>
      <c r="HFA762" s="15"/>
      <c r="HFB762" s="15"/>
      <c r="HFC762" s="15"/>
      <c r="HFD762" s="15"/>
      <c r="HFE762" s="15"/>
      <c r="HFF762" s="15"/>
      <c r="HFG762" s="15"/>
      <c r="HFH762" s="15"/>
      <c r="HFI762" s="15"/>
      <c r="HFJ762" s="15"/>
      <c r="HFK762" s="15"/>
      <c r="HFL762" s="15"/>
      <c r="HFM762" s="15"/>
      <c r="HFN762" s="15"/>
      <c r="HFO762" s="15"/>
      <c r="HFP762" s="15"/>
      <c r="HFQ762" s="15"/>
      <c r="HFR762" s="15"/>
      <c r="HFS762" s="15"/>
      <c r="HFT762" s="15"/>
      <c r="HFU762" s="15"/>
      <c r="HFV762" s="15"/>
      <c r="HFW762" s="15"/>
      <c r="HFX762" s="15"/>
      <c r="HFY762" s="15"/>
      <c r="HFZ762" s="15"/>
      <c r="HGA762" s="15"/>
      <c r="HGB762" s="15"/>
      <c r="HGC762" s="15"/>
      <c r="HGD762" s="15"/>
      <c r="HGE762" s="15"/>
      <c r="HGF762" s="15"/>
      <c r="HGG762" s="15"/>
      <c r="HGH762" s="15"/>
      <c r="HGI762" s="15"/>
      <c r="HGJ762" s="15"/>
      <c r="HGK762" s="15"/>
      <c r="HGL762" s="15"/>
      <c r="HGM762" s="15"/>
      <c r="HGN762" s="15"/>
      <c r="HGO762" s="15"/>
      <c r="HGP762" s="15"/>
      <c r="HGQ762" s="15"/>
      <c r="HGR762" s="15"/>
      <c r="HGS762" s="15"/>
      <c r="HGT762" s="15"/>
      <c r="HGU762" s="15"/>
      <c r="HGV762" s="15"/>
      <c r="HGW762" s="15"/>
      <c r="HGX762" s="15"/>
      <c r="HGY762" s="15"/>
      <c r="HGZ762" s="15"/>
      <c r="HHA762" s="15"/>
      <c r="HHB762" s="15"/>
      <c r="HHC762" s="15"/>
      <c r="HHD762" s="15"/>
      <c r="HHE762" s="15"/>
      <c r="HHF762" s="15"/>
      <c r="HHG762" s="15"/>
      <c r="HHH762" s="15"/>
      <c r="HHI762" s="15"/>
      <c r="HHJ762" s="15"/>
      <c r="HHK762" s="15"/>
      <c r="HHL762" s="15"/>
      <c r="HHM762" s="15"/>
      <c r="HHN762" s="15"/>
      <c r="HHO762" s="15"/>
      <c r="HHP762" s="15"/>
      <c r="HHQ762" s="15"/>
      <c r="HHR762" s="15"/>
      <c r="HHS762" s="15"/>
      <c r="HHT762" s="15"/>
      <c r="HHU762" s="15"/>
      <c r="HHV762" s="15"/>
      <c r="HHW762" s="15"/>
      <c r="HHX762" s="15"/>
      <c r="HHY762" s="15"/>
      <c r="HHZ762" s="15"/>
      <c r="HIA762" s="15"/>
      <c r="HIB762" s="15"/>
      <c r="HIC762" s="15"/>
      <c r="HID762" s="15"/>
      <c r="HIE762" s="15"/>
      <c r="HIF762" s="15"/>
      <c r="HIG762" s="15"/>
      <c r="HIH762" s="15"/>
      <c r="HII762" s="15"/>
      <c r="HIJ762" s="15"/>
      <c r="HIK762" s="15"/>
      <c r="HIL762" s="15"/>
      <c r="HIM762" s="15"/>
      <c r="HIN762" s="15"/>
      <c r="HIO762" s="15"/>
      <c r="HIP762" s="15"/>
      <c r="HIQ762" s="15"/>
      <c r="HIR762" s="15"/>
      <c r="HIS762" s="15"/>
      <c r="HIT762" s="15"/>
      <c r="HIU762" s="15"/>
      <c r="HIV762" s="15"/>
      <c r="HIW762" s="15"/>
      <c r="HIX762" s="15"/>
      <c r="HIY762" s="15"/>
      <c r="HIZ762" s="15"/>
      <c r="HJA762" s="15"/>
      <c r="HJB762" s="15"/>
      <c r="HJC762" s="15"/>
      <c r="HJD762" s="15"/>
      <c r="HJE762" s="15"/>
      <c r="HJF762" s="15"/>
      <c r="HJG762" s="15"/>
      <c r="HJH762" s="15"/>
      <c r="HJI762" s="15"/>
      <c r="HJJ762" s="15"/>
      <c r="HJK762" s="15"/>
      <c r="HJL762" s="15"/>
      <c r="HJM762" s="15"/>
      <c r="HJN762" s="15"/>
      <c r="HJO762" s="15"/>
      <c r="HJP762" s="15"/>
      <c r="HJQ762" s="15"/>
      <c r="HJR762" s="15"/>
      <c r="HJS762" s="15"/>
      <c r="HJT762" s="15"/>
      <c r="HJU762" s="15"/>
      <c r="HJV762" s="15"/>
      <c r="HJW762" s="15"/>
      <c r="HJX762" s="15"/>
      <c r="HJY762" s="15"/>
      <c r="HJZ762" s="15"/>
      <c r="HKA762" s="15"/>
      <c r="HKB762" s="15"/>
      <c r="HKC762" s="15"/>
      <c r="HKD762" s="15"/>
      <c r="HKE762" s="15"/>
      <c r="HKF762" s="15"/>
      <c r="HKG762" s="15"/>
      <c r="HKH762" s="15"/>
      <c r="HKI762" s="15"/>
      <c r="HKJ762" s="15"/>
      <c r="HKK762" s="15"/>
      <c r="HKL762" s="15"/>
      <c r="HKM762" s="15"/>
      <c r="HKN762" s="15"/>
      <c r="HKO762" s="15"/>
      <c r="HKP762" s="15"/>
      <c r="HKQ762" s="15"/>
      <c r="HKR762" s="15"/>
      <c r="HKS762" s="15"/>
      <c r="HKT762" s="15"/>
      <c r="HKU762" s="15"/>
      <c r="HKV762" s="15"/>
      <c r="HKW762" s="15"/>
      <c r="HKX762" s="15"/>
      <c r="HKY762" s="15"/>
      <c r="HKZ762" s="15"/>
      <c r="HLA762" s="15"/>
      <c r="HLB762" s="15"/>
      <c r="HLC762" s="15"/>
      <c r="HLD762" s="15"/>
      <c r="HLE762" s="15"/>
      <c r="HLF762" s="15"/>
      <c r="HLG762" s="15"/>
      <c r="HLH762" s="15"/>
      <c r="HLI762" s="15"/>
      <c r="HLJ762" s="15"/>
      <c r="HLK762" s="15"/>
      <c r="HLL762" s="15"/>
      <c r="HLM762" s="15"/>
      <c r="HLN762" s="15"/>
      <c r="HLO762" s="15"/>
      <c r="HLP762" s="15"/>
      <c r="HLQ762" s="15"/>
      <c r="HLR762" s="15"/>
      <c r="HLS762" s="15"/>
      <c r="HLT762" s="15"/>
      <c r="HLU762" s="15"/>
      <c r="HLV762" s="15"/>
      <c r="HLW762" s="15"/>
      <c r="HLX762" s="15"/>
      <c r="HLY762" s="15"/>
      <c r="HLZ762" s="15"/>
      <c r="HMA762" s="15"/>
      <c r="HMB762" s="15"/>
      <c r="HMC762" s="15"/>
      <c r="HMD762" s="15"/>
      <c r="HME762" s="15"/>
      <c r="HMF762" s="15"/>
      <c r="HMG762" s="15"/>
      <c r="HMH762" s="15"/>
      <c r="HMI762" s="15"/>
      <c r="HMJ762" s="15"/>
      <c r="HMK762" s="15"/>
      <c r="HML762" s="15"/>
      <c r="HMM762" s="15"/>
      <c r="HMN762" s="15"/>
      <c r="HMO762" s="15"/>
      <c r="HMP762" s="15"/>
      <c r="HMQ762" s="15"/>
      <c r="HMR762" s="15"/>
      <c r="HMS762" s="15"/>
      <c r="HMT762" s="15"/>
      <c r="HMU762" s="15"/>
      <c r="HMV762" s="15"/>
      <c r="HMW762" s="15"/>
      <c r="HMX762" s="15"/>
      <c r="HMY762" s="15"/>
      <c r="HMZ762" s="15"/>
      <c r="HNA762" s="15"/>
      <c r="HNB762" s="15"/>
      <c r="HNC762" s="15"/>
      <c r="HND762" s="15"/>
      <c r="HNE762" s="15"/>
      <c r="HNF762" s="15"/>
      <c r="HNG762" s="15"/>
      <c r="HNH762" s="15"/>
      <c r="HNI762" s="15"/>
      <c r="HNJ762" s="15"/>
      <c r="HNK762" s="15"/>
      <c r="HNL762" s="15"/>
      <c r="HNM762" s="15"/>
      <c r="HNN762" s="15"/>
      <c r="HNO762" s="15"/>
      <c r="HNP762" s="15"/>
      <c r="HNQ762" s="15"/>
      <c r="HNR762" s="15"/>
      <c r="HNS762" s="15"/>
      <c r="HNT762" s="15"/>
      <c r="HNU762" s="15"/>
      <c r="HNV762" s="15"/>
      <c r="HNW762" s="15"/>
      <c r="HNX762" s="15"/>
      <c r="HNY762" s="15"/>
      <c r="HNZ762" s="15"/>
      <c r="HOA762" s="15"/>
      <c r="HOB762" s="15"/>
      <c r="HOC762" s="15"/>
      <c r="HOD762" s="15"/>
      <c r="HOE762" s="15"/>
      <c r="HOF762" s="15"/>
      <c r="HOG762" s="15"/>
      <c r="HOH762" s="15"/>
      <c r="HOI762" s="15"/>
      <c r="HOJ762" s="15"/>
      <c r="HOK762" s="15"/>
      <c r="HOL762" s="15"/>
      <c r="HOM762" s="15"/>
      <c r="HON762" s="15"/>
      <c r="HOO762" s="15"/>
      <c r="HOP762" s="15"/>
      <c r="HOQ762" s="15"/>
      <c r="HOR762" s="15"/>
      <c r="HOS762" s="15"/>
      <c r="HOT762" s="15"/>
      <c r="HOU762" s="15"/>
      <c r="HOV762" s="15"/>
      <c r="HOW762" s="15"/>
      <c r="HOX762" s="15"/>
      <c r="HOY762" s="15"/>
      <c r="HOZ762" s="15"/>
      <c r="HPA762" s="15"/>
      <c r="HPB762" s="15"/>
      <c r="HPC762" s="15"/>
      <c r="HPD762" s="15"/>
      <c r="HPE762" s="15"/>
      <c r="HPF762" s="15"/>
      <c r="HPG762" s="15"/>
      <c r="HPH762" s="15"/>
      <c r="HPI762" s="15"/>
      <c r="HPJ762" s="15"/>
      <c r="HPK762" s="15"/>
      <c r="HPL762" s="15"/>
      <c r="HPM762" s="15"/>
      <c r="HPN762" s="15"/>
      <c r="HPO762" s="15"/>
      <c r="HPP762" s="15"/>
      <c r="HPQ762" s="15"/>
      <c r="HPR762" s="15"/>
      <c r="HPS762" s="15"/>
      <c r="HPT762" s="15"/>
      <c r="HPU762" s="15"/>
      <c r="HPV762" s="15"/>
      <c r="HPW762" s="15"/>
      <c r="HPX762" s="15"/>
      <c r="HPY762" s="15"/>
      <c r="HPZ762" s="15"/>
      <c r="HQA762" s="15"/>
      <c r="HQB762" s="15"/>
      <c r="HQC762" s="15"/>
      <c r="HQD762" s="15"/>
      <c r="HQE762" s="15"/>
      <c r="HQF762" s="15"/>
      <c r="HQG762" s="15"/>
      <c r="HQH762" s="15"/>
      <c r="HQI762" s="15"/>
      <c r="HQJ762" s="15"/>
      <c r="HQK762" s="15"/>
      <c r="HQL762" s="15"/>
      <c r="HQM762" s="15"/>
      <c r="HQN762" s="15"/>
      <c r="HQO762" s="15"/>
      <c r="HQP762" s="15"/>
      <c r="HQQ762" s="15"/>
      <c r="HQR762" s="15"/>
      <c r="HQS762" s="15"/>
      <c r="HQT762" s="15"/>
      <c r="HQU762" s="15"/>
      <c r="HQV762" s="15"/>
      <c r="HQW762" s="15"/>
      <c r="HQX762" s="15"/>
      <c r="HQY762" s="15"/>
      <c r="HQZ762" s="15"/>
      <c r="HRA762" s="15"/>
      <c r="HRB762" s="15"/>
      <c r="HRC762" s="15"/>
      <c r="HRD762" s="15"/>
      <c r="HRE762" s="15"/>
      <c r="HRF762" s="15"/>
      <c r="HRG762" s="15"/>
      <c r="HRH762" s="15"/>
      <c r="HRI762" s="15"/>
      <c r="HRJ762" s="15"/>
      <c r="HRK762" s="15"/>
      <c r="HRL762" s="15"/>
      <c r="HRM762" s="15"/>
      <c r="HRN762" s="15"/>
      <c r="HRO762" s="15"/>
      <c r="HRP762" s="15"/>
      <c r="HRQ762" s="15"/>
      <c r="HRR762" s="15"/>
      <c r="HRS762" s="15"/>
      <c r="HRT762" s="15"/>
      <c r="HRU762" s="15"/>
      <c r="HRV762" s="15"/>
      <c r="HRW762" s="15"/>
      <c r="HRX762" s="15"/>
      <c r="HRY762" s="15"/>
      <c r="HRZ762" s="15"/>
      <c r="HSA762" s="15"/>
      <c r="HSB762" s="15"/>
      <c r="HSC762" s="15"/>
      <c r="HSD762" s="15"/>
      <c r="HSE762" s="15"/>
      <c r="HSF762" s="15"/>
      <c r="HSG762" s="15"/>
      <c r="HSH762" s="15"/>
      <c r="HSI762" s="15"/>
      <c r="HSJ762" s="15"/>
      <c r="HSK762" s="15"/>
      <c r="HSL762" s="15"/>
      <c r="HSM762" s="15"/>
      <c r="HSN762" s="15"/>
      <c r="HSO762" s="15"/>
      <c r="HSP762" s="15"/>
      <c r="HSQ762" s="15"/>
      <c r="HSR762" s="15"/>
      <c r="HSS762" s="15"/>
      <c r="HST762" s="15"/>
      <c r="HSU762" s="15"/>
      <c r="HSV762" s="15"/>
      <c r="HSW762" s="15"/>
      <c r="HSX762" s="15"/>
      <c r="HSY762" s="15"/>
      <c r="HSZ762" s="15"/>
      <c r="HTA762" s="15"/>
      <c r="HTB762" s="15"/>
      <c r="HTC762" s="15"/>
      <c r="HTD762" s="15"/>
      <c r="HTE762" s="15"/>
      <c r="HTF762" s="15"/>
      <c r="HTG762" s="15"/>
      <c r="HTH762" s="15"/>
      <c r="HTI762" s="15"/>
      <c r="HTJ762" s="15"/>
      <c r="HTK762" s="15"/>
      <c r="HTL762" s="15"/>
      <c r="HTM762" s="15"/>
      <c r="HTN762" s="15"/>
      <c r="HTO762" s="15"/>
      <c r="HTP762" s="15"/>
      <c r="HTQ762" s="15"/>
      <c r="HTR762" s="15"/>
      <c r="HTS762" s="15"/>
      <c r="HTT762" s="15"/>
      <c r="HTU762" s="15"/>
      <c r="HTV762" s="15"/>
      <c r="HTW762" s="15"/>
      <c r="HTX762" s="15"/>
      <c r="HTY762" s="15"/>
      <c r="HTZ762" s="15"/>
      <c r="HUA762" s="15"/>
      <c r="HUB762" s="15"/>
      <c r="HUC762" s="15"/>
      <c r="HUD762" s="15"/>
      <c r="HUE762" s="15"/>
      <c r="HUF762" s="15"/>
      <c r="HUG762" s="15"/>
      <c r="HUH762" s="15"/>
      <c r="HUI762" s="15"/>
      <c r="HUJ762" s="15"/>
      <c r="HUK762" s="15"/>
      <c r="HUL762" s="15"/>
      <c r="HUM762" s="15"/>
      <c r="HUN762" s="15"/>
      <c r="HUO762" s="15"/>
      <c r="HUP762" s="15"/>
      <c r="HUQ762" s="15"/>
      <c r="HUR762" s="15"/>
      <c r="HUS762" s="15"/>
      <c r="HUT762" s="15"/>
      <c r="HUU762" s="15"/>
      <c r="HUV762" s="15"/>
      <c r="HUW762" s="15"/>
      <c r="HUX762" s="15"/>
      <c r="HUY762" s="15"/>
      <c r="HUZ762" s="15"/>
      <c r="HVA762" s="15"/>
      <c r="HVB762" s="15"/>
      <c r="HVC762" s="15"/>
      <c r="HVD762" s="15"/>
      <c r="HVE762" s="15"/>
      <c r="HVF762" s="15"/>
      <c r="HVG762" s="15"/>
      <c r="HVH762" s="15"/>
      <c r="HVI762" s="15"/>
      <c r="HVJ762" s="15"/>
      <c r="HVK762" s="15"/>
      <c r="HVL762" s="15"/>
      <c r="HVM762" s="15"/>
      <c r="HVN762" s="15"/>
      <c r="HVO762" s="15"/>
      <c r="HVP762" s="15"/>
      <c r="HVQ762" s="15"/>
      <c r="HVR762" s="15"/>
      <c r="HVS762" s="15"/>
      <c r="HVT762" s="15"/>
      <c r="HVU762" s="15"/>
      <c r="HVV762" s="15"/>
      <c r="HVW762" s="15"/>
      <c r="HVX762" s="15"/>
      <c r="HVY762" s="15"/>
      <c r="HVZ762" s="15"/>
      <c r="HWA762" s="15"/>
      <c r="HWB762" s="15"/>
      <c r="HWC762" s="15"/>
      <c r="HWD762" s="15"/>
      <c r="HWE762" s="15"/>
      <c r="HWF762" s="15"/>
      <c r="HWG762" s="15"/>
      <c r="HWH762" s="15"/>
      <c r="HWI762" s="15"/>
      <c r="HWJ762" s="15"/>
      <c r="HWK762" s="15"/>
      <c r="HWL762" s="15"/>
      <c r="HWM762" s="15"/>
      <c r="HWN762" s="15"/>
      <c r="HWO762" s="15"/>
      <c r="HWP762" s="15"/>
      <c r="HWQ762" s="15"/>
      <c r="HWR762" s="15"/>
      <c r="HWS762" s="15"/>
      <c r="HWT762" s="15"/>
      <c r="HWU762" s="15"/>
      <c r="HWV762" s="15"/>
      <c r="HWW762" s="15"/>
      <c r="HWX762" s="15"/>
      <c r="HWY762" s="15"/>
      <c r="HWZ762" s="15"/>
      <c r="HXA762" s="15"/>
      <c r="HXB762" s="15"/>
      <c r="HXC762" s="15"/>
      <c r="HXD762" s="15"/>
      <c r="HXE762" s="15"/>
      <c r="HXF762" s="15"/>
      <c r="HXG762" s="15"/>
      <c r="HXH762" s="15"/>
      <c r="HXI762" s="15"/>
      <c r="HXJ762" s="15"/>
      <c r="HXK762" s="15"/>
      <c r="HXL762" s="15"/>
      <c r="HXM762" s="15"/>
      <c r="HXN762" s="15"/>
      <c r="HXO762" s="15"/>
      <c r="HXP762" s="15"/>
      <c r="HXQ762" s="15"/>
      <c r="HXR762" s="15"/>
      <c r="HXS762" s="15"/>
      <c r="HXT762" s="15"/>
      <c r="HXU762" s="15"/>
      <c r="HXV762" s="15"/>
      <c r="HXW762" s="15"/>
      <c r="HXX762" s="15"/>
      <c r="HXY762" s="15"/>
      <c r="HXZ762" s="15"/>
      <c r="HYA762" s="15"/>
      <c r="HYB762" s="15"/>
      <c r="HYC762" s="15"/>
      <c r="HYD762" s="15"/>
      <c r="HYE762" s="15"/>
      <c r="HYF762" s="15"/>
      <c r="HYG762" s="15"/>
      <c r="HYH762" s="15"/>
      <c r="HYI762" s="15"/>
      <c r="HYJ762" s="15"/>
      <c r="HYK762" s="15"/>
      <c r="HYL762" s="15"/>
      <c r="HYM762" s="15"/>
      <c r="HYN762" s="15"/>
      <c r="HYO762" s="15"/>
      <c r="HYP762" s="15"/>
      <c r="HYQ762" s="15"/>
      <c r="HYR762" s="15"/>
      <c r="HYS762" s="15"/>
      <c r="HYT762" s="15"/>
      <c r="HYU762" s="15"/>
      <c r="HYV762" s="15"/>
      <c r="HYW762" s="15"/>
      <c r="HYX762" s="15"/>
      <c r="HYY762" s="15"/>
      <c r="HYZ762" s="15"/>
      <c r="HZA762" s="15"/>
      <c r="HZB762" s="15"/>
      <c r="HZC762" s="15"/>
      <c r="HZD762" s="15"/>
      <c r="HZE762" s="15"/>
      <c r="HZF762" s="15"/>
      <c r="HZG762" s="15"/>
      <c r="HZH762" s="15"/>
      <c r="HZI762" s="15"/>
      <c r="HZJ762" s="15"/>
      <c r="HZK762" s="15"/>
      <c r="HZL762" s="15"/>
      <c r="HZM762" s="15"/>
      <c r="HZN762" s="15"/>
      <c r="HZO762" s="15"/>
      <c r="HZP762" s="15"/>
      <c r="HZQ762" s="15"/>
      <c r="HZR762" s="15"/>
      <c r="HZS762" s="15"/>
      <c r="HZT762" s="15"/>
      <c r="HZU762" s="15"/>
      <c r="HZV762" s="15"/>
      <c r="HZW762" s="15"/>
      <c r="HZX762" s="15"/>
      <c r="HZY762" s="15"/>
      <c r="HZZ762" s="15"/>
      <c r="IAA762" s="15"/>
      <c r="IAB762" s="15"/>
      <c r="IAC762" s="15"/>
      <c r="IAD762" s="15"/>
      <c r="IAE762" s="15"/>
      <c r="IAF762" s="15"/>
      <c r="IAG762" s="15"/>
      <c r="IAH762" s="15"/>
      <c r="IAI762" s="15"/>
      <c r="IAJ762" s="15"/>
      <c r="IAK762" s="15"/>
      <c r="IAL762" s="15"/>
      <c r="IAM762" s="15"/>
      <c r="IAN762" s="15"/>
      <c r="IAO762" s="15"/>
      <c r="IAP762" s="15"/>
      <c r="IAQ762" s="15"/>
      <c r="IAR762" s="15"/>
      <c r="IAS762" s="15"/>
      <c r="IAT762" s="15"/>
      <c r="IAU762" s="15"/>
      <c r="IAV762" s="15"/>
      <c r="IAW762" s="15"/>
      <c r="IAX762" s="15"/>
      <c r="IAY762" s="15"/>
      <c r="IAZ762" s="15"/>
      <c r="IBA762" s="15"/>
      <c r="IBB762" s="15"/>
      <c r="IBC762" s="15"/>
      <c r="IBD762" s="15"/>
      <c r="IBE762" s="15"/>
      <c r="IBF762" s="15"/>
      <c r="IBG762" s="15"/>
      <c r="IBH762" s="15"/>
      <c r="IBI762" s="15"/>
      <c r="IBJ762" s="15"/>
      <c r="IBK762" s="15"/>
      <c r="IBL762" s="15"/>
      <c r="IBM762" s="15"/>
      <c r="IBN762" s="15"/>
      <c r="IBO762" s="15"/>
      <c r="IBP762" s="15"/>
      <c r="IBQ762" s="15"/>
      <c r="IBR762" s="15"/>
      <c r="IBS762" s="15"/>
      <c r="IBT762" s="15"/>
      <c r="IBU762" s="15"/>
      <c r="IBV762" s="15"/>
      <c r="IBW762" s="15"/>
      <c r="IBX762" s="15"/>
      <c r="IBY762" s="15"/>
      <c r="IBZ762" s="15"/>
      <c r="ICA762" s="15"/>
      <c r="ICB762" s="15"/>
      <c r="ICC762" s="15"/>
      <c r="ICD762" s="15"/>
      <c r="ICE762" s="15"/>
      <c r="ICF762" s="15"/>
      <c r="ICG762" s="15"/>
      <c r="ICH762" s="15"/>
      <c r="ICI762" s="15"/>
      <c r="ICJ762" s="15"/>
      <c r="ICK762" s="15"/>
      <c r="ICL762" s="15"/>
      <c r="ICM762" s="15"/>
      <c r="ICN762" s="15"/>
      <c r="ICO762" s="15"/>
      <c r="ICP762" s="15"/>
      <c r="ICQ762" s="15"/>
      <c r="ICR762" s="15"/>
      <c r="ICS762" s="15"/>
      <c r="ICT762" s="15"/>
      <c r="ICU762" s="15"/>
      <c r="ICV762" s="15"/>
      <c r="ICW762" s="15"/>
      <c r="ICX762" s="15"/>
      <c r="ICY762" s="15"/>
      <c r="ICZ762" s="15"/>
      <c r="IDA762" s="15"/>
      <c r="IDB762" s="15"/>
      <c r="IDC762" s="15"/>
      <c r="IDD762" s="15"/>
      <c r="IDE762" s="15"/>
      <c r="IDF762" s="15"/>
      <c r="IDG762" s="15"/>
      <c r="IDH762" s="15"/>
      <c r="IDI762" s="15"/>
      <c r="IDJ762" s="15"/>
      <c r="IDK762" s="15"/>
      <c r="IDL762" s="15"/>
      <c r="IDM762" s="15"/>
      <c r="IDN762" s="15"/>
      <c r="IDO762" s="15"/>
      <c r="IDP762" s="15"/>
      <c r="IDQ762" s="15"/>
      <c r="IDR762" s="15"/>
      <c r="IDS762" s="15"/>
      <c r="IDT762" s="15"/>
      <c r="IDU762" s="15"/>
      <c r="IDV762" s="15"/>
      <c r="IDW762" s="15"/>
      <c r="IDX762" s="15"/>
      <c r="IDY762" s="15"/>
      <c r="IDZ762" s="15"/>
      <c r="IEA762" s="15"/>
      <c r="IEB762" s="15"/>
      <c r="IEC762" s="15"/>
      <c r="IED762" s="15"/>
      <c r="IEE762" s="15"/>
      <c r="IEF762" s="15"/>
      <c r="IEG762" s="15"/>
      <c r="IEH762" s="15"/>
      <c r="IEI762" s="15"/>
      <c r="IEJ762" s="15"/>
      <c r="IEK762" s="15"/>
      <c r="IEL762" s="15"/>
      <c r="IEM762" s="15"/>
      <c r="IEN762" s="15"/>
      <c r="IEO762" s="15"/>
      <c r="IEP762" s="15"/>
      <c r="IEQ762" s="15"/>
      <c r="IER762" s="15"/>
      <c r="IES762" s="15"/>
      <c r="IET762" s="15"/>
      <c r="IEU762" s="15"/>
      <c r="IEV762" s="15"/>
      <c r="IEW762" s="15"/>
      <c r="IEX762" s="15"/>
      <c r="IEY762" s="15"/>
      <c r="IEZ762" s="15"/>
      <c r="IFA762" s="15"/>
      <c r="IFB762" s="15"/>
      <c r="IFC762" s="15"/>
      <c r="IFD762" s="15"/>
      <c r="IFE762" s="15"/>
      <c r="IFF762" s="15"/>
      <c r="IFG762" s="15"/>
      <c r="IFH762" s="15"/>
      <c r="IFI762" s="15"/>
      <c r="IFJ762" s="15"/>
      <c r="IFK762" s="15"/>
      <c r="IFL762" s="15"/>
      <c r="IFM762" s="15"/>
      <c r="IFN762" s="15"/>
      <c r="IFO762" s="15"/>
      <c r="IFP762" s="15"/>
      <c r="IFQ762" s="15"/>
      <c r="IFR762" s="15"/>
      <c r="IFS762" s="15"/>
      <c r="IFT762" s="15"/>
      <c r="IFU762" s="15"/>
      <c r="IFV762" s="15"/>
      <c r="IFW762" s="15"/>
      <c r="IFX762" s="15"/>
      <c r="IFY762" s="15"/>
      <c r="IFZ762" s="15"/>
      <c r="IGA762" s="15"/>
      <c r="IGB762" s="15"/>
      <c r="IGC762" s="15"/>
      <c r="IGD762" s="15"/>
      <c r="IGE762" s="15"/>
      <c r="IGF762" s="15"/>
      <c r="IGG762" s="15"/>
      <c r="IGH762" s="15"/>
      <c r="IGI762" s="15"/>
      <c r="IGJ762" s="15"/>
      <c r="IGK762" s="15"/>
      <c r="IGL762" s="15"/>
      <c r="IGM762" s="15"/>
      <c r="IGN762" s="15"/>
      <c r="IGO762" s="15"/>
      <c r="IGP762" s="15"/>
      <c r="IGQ762" s="15"/>
      <c r="IGR762" s="15"/>
      <c r="IGS762" s="15"/>
      <c r="IGT762" s="15"/>
      <c r="IGU762" s="15"/>
      <c r="IGV762" s="15"/>
      <c r="IGW762" s="15"/>
      <c r="IGX762" s="15"/>
      <c r="IGY762" s="15"/>
      <c r="IGZ762" s="15"/>
      <c r="IHA762" s="15"/>
      <c r="IHB762" s="15"/>
      <c r="IHC762" s="15"/>
      <c r="IHD762" s="15"/>
      <c r="IHE762" s="15"/>
      <c r="IHF762" s="15"/>
      <c r="IHG762" s="15"/>
      <c r="IHH762" s="15"/>
      <c r="IHI762" s="15"/>
      <c r="IHJ762" s="15"/>
      <c r="IHK762" s="15"/>
      <c r="IHL762" s="15"/>
      <c r="IHM762" s="15"/>
      <c r="IHN762" s="15"/>
      <c r="IHO762" s="15"/>
      <c r="IHP762" s="15"/>
      <c r="IHQ762" s="15"/>
      <c r="IHR762" s="15"/>
      <c r="IHS762" s="15"/>
      <c r="IHT762" s="15"/>
      <c r="IHU762" s="15"/>
      <c r="IHV762" s="15"/>
      <c r="IHW762" s="15"/>
      <c r="IHX762" s="15"/>
      <c r="IHY762" s="15"/>
      <c r="IHZ762" s="15"/>
      <c r="IIA762" s="15"/>
      <c r="IIB762" s="15"/>
      <c r="IIC762" s="15"/>
      <c r="IID762" s="15"/>
      <c r="IIE762" s="15"/>
      <c r="IIF762" s="15"/>
      <c r="IIG762" s="15"/>
      <c r="IIH762" s="15"/>
      <c r="III762" s="15"/>
      <c r="IIJ762" s="15"/>
      <c r="IIK762" s="15"/>
      <c r="IIL762" s="15"/>
      <c r="IIM762" s="15"/>
      <c r="IIN762" s="15"/>
      <c r="IIO762" s="15"/>
      <c r="IIP762" s="15"/>
      <c r="IIQ762" s="15"/>
      <c r="IIR762" s="15"/>
      <c r="IIS762" s="15"/>
      <c r="IIT762" s="15"/>
      <c r="IIU762" s="15"/>
      <c r="IIV762" s="15"/>
      <c r="IIW762" s="15"/>
      <c r="IIX762" s="15"/>
      <c r="IIY762" s="15"/>
      <c r="IIZ762" s="15"/>
      <c r="IJA762" s="15"/>
      <c r="IJB762" s="15"/>
      <c r="IJC762" s="15"/>
      <c r="IJD762" s="15"/>
      <c r="IJE762" s="15"/>
      <c r="IJF762" s="15"/>
      <c r="IJG762" s="15"/>
      <c r="IJH762" s="15"/>
      <c r="IJI762" s="15"/>
      <c r="IJJ762" s="15"/>
      <c r="IJK762" s="15"/>
      <c r="IJL762" s="15"/>
      <c r="IJM762" s="15"/>
      <c r="IJN762" s="15"/>
      <c r="IJO762" s="15"/>
      <c r="IJP762" s="15"/>
      <c r="IJQ762" s="15"/>
      <c r="IJR762" s="15"/>
      <c r="IJS762" s="15"/>
      <c r="IJT762" s="15"/>
      <c r="IJU762" s="15"/>
      <c r="IJV762" s="15"/>
      <c r="IJW762" s="15"/>
      <c r="IJX762" s="15"/>
      <c r="IJY762" s="15"/>
      <c r="IJZ762" s="15"/>
      <c r="IKA762" s="15"/>
      <c r="IKB762" s="15"/>
      <c r="IKC762" s="15"/>
      <c r="IKD762" s="15"/>
      <c r="IKE762" s="15"/>
      <c r="IKF762" s="15"/>
      <c r="IKG762" s="15"/>
      <c r="IKH762" s="15"/>
      <c r="IKI762" s="15"/>
      <c r="IKJ762" s="15"/>
      <c r="IKK762" s="15"/>
      <c r="IKL762" s="15"/>
      <c r="IKM762" s="15"/>
      <c r="IKN762" s="15"/>
      <c r="IKO762" s="15"/>
      <c r="IKP762" s="15"/>
      <c r="IKQ762" s="15"/>
      <c r="IKR762" s="15"/>
      <c r="IKS762" s="15"/>
      <c r="IKT762" s="15"/>
      <c r="IKU762" s="15"/>
      <c r="IKV762" s="15"/>
      <c r="IKW762" s="15"/>
      <c r="IKX762" s="15"/>
      <c r="IKY762" s="15"/>
      <c r="IKZ762" s="15"/>
      <c r="ILA762" s="15"/>
      <c r="ILB762" s="15"/>
      <c r="ILC762" s="15"/>
      <c r="ILD762" s="15"/>
      <c r="ILE762" s="15"/>
      <c r="ILF762" s="15"/>
      <c r="ILG762" s="15"/>
      <c r="ILH762" s="15"/>
      <c r="ILI762" s="15"/>
      <c r="ILJ762" s="15"/>
      <c r="ILK762" s="15"/>
      <c r="ILL762" s="15"/>
      <c r="ILM762" s="15"/>
      <c r="ILN762" s="15"/>
      <c r="ILO762" s="15"/>
      <c r="ILP762" s="15"/>
      <c r="ILQ762" s="15"/>
      <c r="ILR762" s="15"/>
      <c r="ILS762" s="15"/>
      <c r="ILT762" s="15"/>
      <c r="ILU762" s="15"/>
      <c r="ILV762" s="15"/>
      <c r="ILW762" s="15"/>
      <c r="ILX762" s="15"/>
      <c r="ILY762" s="15"/>
      <c r="ILZ762" s="15"/>
      <c r="IMA762" s="15"/>
      <c r="IMB762" s="15"/>
      <c r="IMC762" s="15"/>
      <c r="IMD762" s="15"/>
      <c r="IME762" s="15"/>
      <c r="IMF762" s="15"/>
      <c r="IMG762" s="15"/>
      <c r="IMH762" s="15"/>
      <c r="IMI762" s="15"/>
      <c r="IMJ762" s="15"/>
      <c r="IMK762" s="15"/>
      <c r="IML762" s="15"/>
      <c r="IMM762" s="15"/>
      <c r="IMN762" s="15"/>
      <c r="IMO762" s="15"/>
      <c r="IMP762" s="15"/>
      <c r="IMQ762" s="15"/>
      <c r="IMR762" s="15"/>
      <c r="IMS762" s="15"/>
      <c r="IMT762" s="15"/>
      <c r="IMU762" s="15"/>
      <c r="IMV762" s="15"/>
      <c r="IMW762" s="15"/>
      <c r="IMX762" s="15"/>
      <c r="IMY762" s="15"/>
      <c r="IMZ762" s="15"/>
      <c r="INA762" s="15"/>
      <c r="INB762" s="15"/>
      <c r="INC762" s="15"/>
      <c r="IND762" s="15"/>
      <c r="INE762" s="15"/>
      <c r="INF762" s="15"/>
      <c r="ING762" s="15"/>
      <c r="INH762" s="15"/>
      <c r="INI762" s="15"/>
      <c r="INJ762" s="15"/>
      <c r="INK762" s="15"/>
      <c r="INL762" s="15"/>
      <c r="INM762" s="15"/>
      <c r="INN762" s="15"/>
      <c r="INO762" s="15"/>
      <c r="INP762" s="15"/>
      <c r="INQ762" s="15"/>
      <c r="INR762" s="15"/>
      <c r="INS762" s="15"/>
      <c r="INT762" s="15"/>
      <c r="INU762" s="15"/>
      <c r="INV762" s="15"/>
      <c r="INW762" s="15"/>
      <c r="INX762" s="15"/>
      <c r="INY762" s="15"/>
      <c r="INZ762" s="15"/>
      <c r="IOA762" s="15"/>
      <c r="IOB762" s="15"/>
      <c r="IOC762" s="15"/>
      <c r="IOD762" s="15"/>
      <c r="IOE762" s="15"/>
      <c r="IOF762" s="15"/>
      <c r="IOG762" s="15"/>
      <c r="IOH762" s="15"/>
      <c r="IOI762" s="15"/>
      <c r="IOJ762" s="15"/>
      <c r="IOK762" s="15"/>
      <c r="IOL762" s="15"/>
      <c r="IOM762" s="15"/>
      <c r="ION762" s="15"/>
      <c r="IOO762" s="15"/>
      <c r="IOP762" s="15"/>
      <c r="IOQ762" s="15"/>
      <c r="IOR762" s="15"/>
      <c r="IOS762" s="15"/>
      <c r="IOT762" s="15"/>
      <c r="IOU762" s="15"/>
      <c r="IOV762" s="15"/>
      <c r="IOW762" s="15"/>
      <c r="IOX762" s="15"/>
      <c r="IOY762" s="15"/>
      <c r="IOZ762" s="15"/>
      <c r="IPA762" s="15"/>
      <c r="IPB762" s="15"/>
      <c r="IPC762" s="15"/>
      <c r="IPD762" s="15"/>
      <c r="IPE762" s="15"/>
      <c r="IPF762" s="15"/>
      <c r="IPG762" s="15"/>
      <c r="IPH762" s="15"/>
      <c r="IPI762" s="15"/>
      <c r="IPJ762" s="15"/>
      <c r="IPK762" s="15"/>
      <c r="IPL762" s="15"/>
      <c r="IPM762" s="15"/>
      <c r="IPN762" s="15"/>
      <c r="IPO762" s="15"/>
      <c r="IPP762" s="15"/>
      <c r="IPQ762" s="15"/>
      <c r="IPR762" s="15"/>
      <c r="IPS762" s="15"/>
      <c r="IPT762" s="15"/>
      <c r="IPU762" s="15"/>
      <c r="IPV762" s="15"/>
      <c r="IPW762" s="15"/>
      <c r="IPX762" s="15"/>
      <c r="IPY762" s="15"/>
      <c r="IPZ762" s="15"/>
      <c r="IQA762" s="15"/>
      <c r="IQB762" s="15"/>
      <c r="IQC762" s="15"/>
      <c r="IQD762" s="15"/>
      <c r="IQE762" s="15"/>
      <c r="IQF762" s="15"/>
      <c r="IQG762" s="15"/>
      <c r="IQH762" s="15"/>
      <c r="IQI762" s="15"/>
      <c r="IQJ762" s="15"/>
      <c r="IQK762" s="15"/>
      <c r="IQL762" s="15"/>
      <c r="IQM762" s="15"/>
      <c r="IQN762" s="15"/>
      <c r="IQO762" s="15"/>
      <c r="IQP762" s="15"/>
      <c r="IQQ762" s="15"/>
      <c r="IQR762" s="15"/>
      <c r="IQS762" s="15"/>
      <c r="IQT762" s="15"/>
      <c r="IQU762" s="15"/>
      <c r="IQV762" s="15"/>
      <c r="IQW762" s="15"/>
      <c r="IQX762" s="15"/>
      <c r="IQY762" s="15"/>
      <c r="IQZ762" s="15"/>
      <c r="IRA762" s="15"/>
      <c r="IRB762" s="15"/>
      <c r="IRC762" s="15"/>
      <c r="IRD762" s="15"/>
      <c r="IRE762" s="15"/>
      <c r="IRF762" s="15"/>
      <c r="IRG762" s="15"/>
      <c r="IRH762" s="15"/>
      <c r="IRI762" s="15"/>
      <c r="IRJ762" s="15"/>
      <c r="IRK762" s="15"/>
      <c r="IRL762" s="15"/>
      <c r="IRM762" s="15"/>
      <c r="IRN762" s="15"/>
      <c r="IRO762" s="15"/>
      <c r="IRP762" s="15"/>
      <c r="IRQ762" s="15"/>
      <c r="IRR762" s="15"/>
      <c r="IRS762" s="15"/>
      <c r="IRT762" s="15"/>
      <c r="IRU762" s="15"/>
      <c r="IRV762" s="15"/>
      <c r="IRW762" s="15"/>
      <c r="IRX762" s="15"/>
      <c r="IRY762" s="15"/>
      <c r="IRZ762" s="15"/>
      <c r="ISA762" s="15"/>
      <c r="ISB762" s="15"/>
      <c r="ISC762" s="15"/>
      <c r="ISD762" s="15"/>
      <c r="ISE762" s="15"/>
      <c r="ISF762" s="15"/>
      <c r="ISG762" s="15"/>
      <c r="ISH762" s="15"/>
      <c r="ISI762" s="15"/>
      <c r="ISJ762" s="15"/>
      <c r="ISK762" s="15"/>
      <c r="ISL762" s="15"/>
      <c r="ISM762" s="15"/>
      <c r="ISN762" s="15"/>
      <c r="ISO762" s="15"/>
      <c r="ISP762" s="15"/>
      <c r="ISQ762" s="15"/>
      <c r="ISR762" s="15"/>
      <c r="ISS762" s="15"/>
      <c r="IST762" s="15"/>
      <c r="ISU762" s="15"/>
      <c r="ISV762" s="15"/>
      <c r="ISW762" s="15"/>
      <c r="ISX762" s="15"/>
      <c r="ISY762" s="15"/>
      <c r="ISZ762" s="15"/>
      <c r="ITA762" s="15"/>
      <c r="ITB762" s="15"/>
      <c r="ITC762" s="15"/>
      <c r="ITD762" s="15"/>
      <c r="ITE762" s="15"/>
      <c r="ITF762" s="15"/>
      <c r="ITG762" s="15"/>
      <c r="ITH762" s="15"/>
      <c r="ITI762" s="15"/>
      <c r="ITJ762" s="15"/>
      <c r="ITK762" s="15"/>
      <c r="ITL762" s="15"/>
      <c r="ITM762" s="15"/>
      <c r="ITN762" s="15"/>
      <c r="ITO762" s="15"/>
      <c r="ITP762" s="15"/>
      <c r="ITQ762" s="15"/>
      <c r="ITR762" s="15"/>
      <c r="ITS762" s="15"/>
      <c r="ITT762" s="15"/>
      <c r="ITU762" s="15"/>
      <c r="ITV762" s="15"/>
      <c r="ITW762" s="15"/>
      <c r="ITX762" s="15"/>
      <c r="ITY762" s="15"/>
      <c r="ITZ762" s="15"/>
      <c r="IUA762" s="15"/>
      <c r="IUB762" s="15"/>
      <c r="IUC762" s="15"/>
      <c r="IUD762" s="15"/>
      <c r="IUE762" s="15"/>
      <c r="IUF762" s="15"/>
      <c r="IUG762" s="15"/>
      <c r="IUH762" s="15"/>
      <c r="IUI762" s="15"/>
      <c r="IUJ762" s="15"/>
      <c r="IUK762" s="15"/>
      <c r="IUL762" s="15"/>
      <c r="IUM762" s="15"/>
      <c r="IUN762" s="15"/>
      <c r="IUO762" s="15"/>
      <c r="IUP762" s="15"/>
      <c r="IUQ762" s="15"/>
      <c r="IUR762" s="15"/>
      <c r="IUS762" s="15"/>
      <c r="IUT762" s="15"/>
      <c r="IUU762" s="15"/>
      <c r="IUV762" s="15"/>
      <c r="IUW762" s="15"/>
      <c r="IUX762" s="15"/>
      <c r="IUY762" s="15"/>
      <c r="IUZ762" s="15"/>
      <c r="IVA762" s="15"/>
      <c r="IVB762" s="15"/>
      <c r="IVC762" s="15"/>
      <c r="IVD762" s="15"/>
      <c r="IVE762" s="15"/>
      <c r="IVF762" s="15"/>
      <c r="IVG762" s="15"/>
      <c r="IVH762" s="15"/>
      <c r="IVI762" s="15"/>
      <c r="IVJ762" s="15"/>
      <c r="IVK762" s="15"/>
      <c r="IVL762" s="15"/>
      <c r="IVM762" s="15"/>
      <c r="IVN762" s="15"/>
      <c r="IVO762" s="15"/>
      <c r="IVP762" s="15"/>
      <c r="IVQ762" s="15"/>
      <c r="IVR762" s="15"/>
      <c r="IVS762" s="15"/>
      <c r="IVT762" s="15"/>
      <c r="IVU762" s="15"/>
      <c r="IVV762" s="15"/>
      <c r="IVW762" s="15"/>
      <c r="IVX762" s="15"/>
      <c r="IVY762" s="15"/>
      <c r="IVZ762" s="15"/>
      <c r="IWA762" s="15"/>
      <c r="IWB762" s="15"/>
      <c r="IWC762" s="15"/>
      <c r="IWD762" s="15"/>
      <c r="IWE762" s="15"/>
      <c r="IWF762" s="15"/>
      <c r="IWG762" s="15"/>
      <c r="IWH762" s="15"/>
      <c r="IWI762" s="15"/>
      <c r="IWJ762" s="15"/>
      <c r="IWK762" s="15"/>
      <c r="IWL762" s="15"/>
      <c r="IWM762" s="15"/>
      <c r="IWN762" s="15"/>
      <c r="IWO762" s="15"/>
      <c r="IWP762" s="15"/>
      <c r="IWQ762" s="15"/>
      <c r="IWR762" s="15"/>
      <c r="IWS762" s="15"/>
      <c r="IWT762" s="15"/>
      <c r="IWU762" s="15"/>
      <c r="IWV762" s="15"/>
      <c r="IWW762" s="15"/>
      <c r="IWX762" s="15"/>
      <c r="IWY762" s="15"/>
      <c r="IWZ762" s="15"/>
      <c r="IXA762" s="15"/>
      <c r="IXB762" s="15"/>
      <c r="IXC762" s="15"/>
      <c r="IXD762" s="15"/>
      <c r="IXE762" s="15"/>
      <c r="IXF762" s="15"/>
      <c r="IXG762" s="15"/>
      <c r="IXH762" s="15"/>
      <c r="IXI762" s="15"/>
      <c r="IXJ762" s="15"/>
      <c r="IXK762" s="15"/>
      <c r="IXL762" s="15"/>
      <c r="IXM762" s="15"/>
      <c r="IXN762" s="15"/>
      <c r="IXO762" s="15"/>
      <c r="IXP762" s="15"/>
      <c r="IXQ762" s="15"/>
      <c r="IXR762" s="15"/>
      <c r="IXS762" s="15"/>
      <c r="IXT762" s="15"/>
      <c r="IXU762" s="15"/>
      <c r="IXV762" s="15"/>
      <c r="IXW762" s="15"/>
      <c r="IXX762" s="15"/>
      <c r="IXY762" s="15"/>
      <c r="IXZ762" s="15"/>
      <c r="IYA762" s="15"/>
      <c r="IYB762" s="15"/>
      <c r="IYC762" s="15"/>
      <c r="IYD762" s="15"/>
      <c r="IYE762" s="15"/>
      <c r="IYF762" s="15"/>
      <c r="IYG762" s="15"/>
      <c r="IYH762" s="15"/>
      <c r="IYI762" s="15"/>
      <c r="IYJ762" s="15"/>
      <c r="IYK762" s="15"/>
      <c r="IYL762" s="15"/>
      <c r="IYM762" s="15"/>
      <c r="IYN762" s="15"/>
      <c r="IYO762" s="15"/>
      <c r="IYP762" s="15"/>
      <c r="IYQ762" s="15"/>
      <c r="IYR762" s="15"/>
      <c r="IYS762" s="15"/>
      <c r="IYT762" s="15"/>
      <c r="IYU762" s="15"/>
      <c r="IYV762" s="15"/>
      <c r="IYW762" s="15"/>
      <c r="IYX762" s="15"/>
      <c r="IYY762" s="15"/>
      <c r="IYZ762" s="15"/>
      <c r="IZA762" s="15"/>
      <c r="IZB762" s="15"/>
      <c r="IZC762" s="15"/>
      <c r="IZD762" s="15"/>
      <c r="IZE762" s="15"/>
      <c r="IZF762" s="15"/>
      <c r="IZG762" s="15"/>
      <c r="IZH762" s="15"/>
      <c r="IZI762" s="15"/>
      <c r="IZJ762" s="15"/>
      <c r="IZK762" s="15"/>
      <c r="IZL762" s="15"/>
      <c r="IZM762" s="15"/>
      <c r="IZN762" s="15"/>
      <c r="IZO762" s="15"/>
      <c r="IZP762" s="15"/>
      <c r="IZQ762" s="15"/>
      <c r="IZR762" s="15"/>
      <c r="IZS762" s="15"/>
      <c r="IZT762" s="15"/>
      <c r="IZU762" s="15"/>
      <c r="IZV762" s="15"/>
      <c r="IZW762" s="15"/>
      <c r="IZX762" s="15"/>
      <c r="IZY762" s="15"/>
      <c r="IZZ762" s="15"/>
      <c r="JAA762" s="15"/>
      <c r="JAB762" s="15"/>
      <c r="JAC762" s="15"/>
      <c r="JAD762" s="15"/>
      <c r="JAE762" s="15"/>
      <c r="JAF762" s="15"/>
      <c r="JAG762" s="15"/>
      <c r="JAH762" s="15"/>
      <c r="JAI762" s="15"/>
      <c r="JAJ762" s="15"/>
      <c r="JAK762" s="15"/>
      <c r="JAL762" s="15"/>
      <c r="JAM762" s="15"/>
      <c r="JAN762" s="15"/>
      <c r="JAO762" s="15"/>
      <c r="JAP762" s="15"/>
      <c r="JAQ762" s="15"/>
      <c r="JAR762" s="15"/>
      <c r="JAS762" s="15"/>
      <c r="JAT762" s="15"/>
      <c r="JAU762" s="15"/>
      <c r="JAV762" s="15"/>
      <c r="JAW762" s="15"/>
      <c r="JAX762" s="15"/>
      <c r="JAY762" s="15"/>
      <c r="JAZ762" s="15"/>
      <c r="JBA762" s="15"/>
      <c r="JBB762" s="15"/>
      <c r="JBC762" s="15"/>
      <c r="JBD762" s="15"/>
      <c r="JBE762" s="15"/>
      <c r="JBF762" s="15"/>
      <c r="JBG762" s="15"/>
      <c r="JBH762" s="15"/>
      <c r="JBI762" s="15"/>
      <c r="JBJ762" s="15"/>
      <c r="JBK762" s="15"/>
      <c r="JBL762" s="15"/>
      <c r="JBM762" s="15"/>
      <c r="JBN762" s="15"/>
      <c r="JBO762" s="15"/>
      <c r="JBP762" s="15"/>
      <c r="JBQ762" s="15"/>
      <c r="JBR762" s="15"/>
      <c r="JBS762" s="15"/>
      <c r="JBT762" s="15"/>
      <c r="JBU762" s="15"/>
      <c r="JBV762" s="15"/>
      <c r="JBW762" s="15"/>
      <c r="JBX762" s="15"/>
      <c r="JBY762" s="15"/>
      <c r="JBZ762" s="15"/>
      <c r="JCA762" s="15"/>
      <c r="JCB762" s="15"/>
      <c r="JCC762" s="15"/>
      <c r="JCD762" s="15"/>
      <c r="JCE762" s="15"/>
      <c r="JCF762" s="15"/>
      <c r="JCG762" s="15"/>
      <c r="JCH762" s="15"/>
      <c r="JCI762" s="15"/>
      <c r="JCJ762" s="15"/>
      <c r="JCK762" s="15"/>
      <c r="JCL762" s="15"/>
      <c r="JCM762" s="15"/>
      <c r="JCN762" s="15"/>
      <c r="JCO762" s="15"/>
      <c r="JCP762" s="15"/>
      <c r="JCQ762" s="15"/>
      <c r="JCR762" s="15"/>
      <c r="JCS762" s="15"/>
      <c r="JCT762" s="15"/>
      <c r="JCU762" s="15"/>
      <c r="JCV762" s="15"/>
      <c r="JCW762" s="15"/>
      <c r="JCX762" s="15"/>
      <c r="JCY762" s="15"/>
      <c r="JCZ762" s="15"/>
      <c r="JDA762" s="15"/>
      <c r="JDB762" s="15"/>
      <c r="JDC762" s="15"/>
      <c r="JDD762" s="15"/>
      <c r="JDE762" s="15"/>
      <c r="JDF762" s="15"/>
      <c r="JDG762" s="15"/>
      <c r="JDH762" s="15"/>
      <c r="JDI762" s="15"/>
      <c r="JDJ762" s="15"/>
      <c r="JDK762" s="15"/>
      <c r="JDL762" s="15"/>
      <c r="JDM762" s="15"/>
      <c r="JDN762" s="15"/>
      <c r="JDO762" s="15"/>
      <c r="JDP762" s="15"/>
      <c r="JDQ762" s="15"/>
      <c r="JDR762" s="15"/>
      <c r="JDS762" s="15"/>
      <c r="JDT762" s="15"/>
      <c r="JDU762" s="15"/>
      <c r="JDV762" s="15"/>
      <c r="JDW762" s="15"/>
      <c r="JDX762" s="15"/>
      <c r="JDY762" s="15"/>
      <c r="JDZ762" s="15"/>
      <c r="JEA762" s="15"/>
      <c r="JEB762" s="15"/>
      <c r="JEC762" s="15"/>
      <c r="JED762" s="15"/>
      <c r="JEE762" s="15"/>
      <c r="JEF762" s="15"/>
      <c r="JEG762" s="15"/>
      <c r="JEH762" s="15"/>
      <c r="JEI762" s="15"/>
      <c r="JEJ762" s="15"/>
      <c r="JEK762" s="15"/>
      <c r="JEL762" s="15"/>
      <c r="JEM762" s="15"/>
      <c r="JEN762" s="15"/>
      <c r="JEO762" s="15"/>
      <c r="JEP762" s="15"/>
      <c r="JEQ762" s="15"/>
      <c r="JER762" s="15"/>
      <c r="JES762" s="15"/>
      <c r="JET762" s="15"/>
      <c r="JEU762" s="15"/>
      <c r="JEV762" s="15"/>
      <c r="JEW762" s="15"/>
      <c r="JEX762" s="15"/>
      <c r="JEY762" s="15"/>
      <c r="JEZ762" s="15"/>
      <c r="JFA762" s="15"/>
      <c r="JFB762" s="15"/>
      <c r="JFC762" s="15"/>
      <c r="JFD762" s="15"/>
      <c r="JFE762" s="15"/>
      <c r="JFF762" s="15"/>
      <c r="JFG762" s="15"/>
      <c r="JFH762" s="15"/>
      <c r="JFI762" s="15"/>
      <c r="JFJ762" s="15"/>
      <c r="JFK762" s="15"/>
      <c r="JFL762" s="15"/>
      <c r="JFM762" s="15"/>
      <c r="JFN762" s="15"/>
      <c r="JFO762" s="15"/>
      <c r="JFP762" s="15"/>
      <c r="JFQ762" s="15"/>
      <c r="JFR762" s="15"/>
      <c r="JFS762" s="15"/>
      <c r="JFT762" s="15"/>
      <c r="JFU762" s="15"/>
      <c r="JFV762" s="15"/>
      <c r="JFW762" s="15"/>
      <c r="JFX762" s="15"/>
      <c r="JFY762" s="15"/>
      <c r="JFZ762" s="15"/>
      <c r="JGA762" s="15"/>
      <c r="JGB762" s="15"/>
      <c r="JGC762" s="15"/>
      <c r="JGD762" s="15"/>
      <c r="JGE762" s="15"/>
      <c r="JGF762" s="15"/>
      <c r="JGG762" s="15"/>
      <c r="JGH762" s="15"/>
      <c r="JGI762" s="15"/>
      <c r="JGJ762" s="15"/>
      <c r="JGK762" s="15"/>
      <c r="JGL762" s="15"/>
      <c r="JGM762" s="15"/>
      <c r="JGN762" s="15"/>
      <c r="JGO762" s="15"/>
      <c r="JGP762" s="15"/>
      <c r="JGQ762" s="15"/>
      <c r="JGR762" s="15"/>
      <c r="JGS762" s="15"/>
      <c r="JGT762" s="15"/>
      <c r="JGU762" s="15"/>
      <c r="JGV762" s="15"/>
      <c r="JGW762" s="15"/>
      <c r="JGX762" s="15"/>
      <c r="JGY762" s="15"/>
      <c r="JGZ762" s="15"/>
      <c r="JHA762" s="15"/>
      <c r="JHB762" s="15"/>
      <c r="JHC762" s="15"/>
      <c r="JHD762" s="15"/>
      <c r="JHE762" s="15"/>
      <c r="JHF762" s="15"/>
      <c r="JHG762" s="15"/>
      <c r="JHH762" s="15"/>
      <c r="JHI762" s="15"/>
      <c r="JHJ762" s="15"/>
      <c r="JHK762" s="15"/>
      <c r="JHL762" s="15"/>
      <c r="JHM762" s="15"/>
      <c r="JHN762" s="15"/>
      <c r="JHO762" s="15"/>
      <c r="JHP762" s="15"/>
      <c r="JHQ762" s="15"/>
      <c r="JHR762" s="15"/>
      <c r="JHS762" s="15"/>
      <c r="JHT762" s="15"/>
      <c r="JHU762" s="15"/>
      <c r="JHV762" s="15"/>
      <c r="JHW762" s="15"/>
      <c r="JHX762" s="15"/>
      <c r="JHY762" s="15"/>
      <c r="JHZ762" s="15"/>
      <c r="JIA762" s="15"/>
      <c r="JIB762" s="15"/>
      <c r="JIC762" s="15"/>
      <c r="JID762" s="15"/>
      <c r="JIE762" s="15"/>
      <c r="JIF762" s="15"/>
      <c r="JIG762" s="15"/>
      <c r="JIH762" s="15"/>
      <c r="JII762" s="15"/>
      <c r="JIJ762" s="15"/>
      <c r="JIK762" s="15"/>
      <c r="JIL762" s="15"/>
      <c r="JIM762" s="15"/>
      <c r="JIN762" s="15"/>
      <c r="JIO762" s="15"/>
      <c r="JIP762" s="15"/>
      <c r="JIQ762" s="15"/>
      <c r="JIR762" s="15"/>
      <c r="JIS762" s="15"/>
      <c r="JIT762" s="15"/>
      <c r="JIU762" s="15"/>
      <c r="JIV762" s="15"/>
      <c r="JIW762" s="15"/>
      <c r="JIX762" s="15"/>
      <c r="JIY762" s="15"/>
      <c r="JIZ762" s="15"/>
      <c r="JJA762" s="15"/>
      <c r="JJB762" s="15"/>
      <c r="JJC762" s="15"/>
      <c r="JJD762" s="15"/>
      <c r="JJE762" s="15"/>
      <c r="JJF762" s="15"/>
      <c r="JJG762" s="15"/>
      <c r="JJH762" s="15"/>
      <c r="JJI762" s="15"/>
      <c r="JJJ762" s="15"/>
      <c r="JJK762" s="15"/>
      <c r="JJL762" s="15"/>
      <c r="JJM762" s="15"/>
      <c r="JJN762" s="15"/>
      <c r="JJO762" s="15"/>
      <c r="JJP762" s="15"/>
      <c r="JJQ762" s="15"/>
      <c r="JJR762" s="15"/>
      <c r="JJS762" s="15"/>
      <c r="JJT762" s="15"/>
      <c r="JJU762" s="15"/>
      <c r="JJV762" s="15"/>
      <c r="JJW762" s="15"/>
      <c r="JJX762" s="15"/>
      <c r="JJY762" s="15"/>
      <c r="JJZ762" s="15"/>
      <c r="JKA762" s="15"/>
      <c r="JKB762" s="15"/>
      <c r="JKC762" s="15"/>
      <c r="JKD762" s="15"/>
      <c r="JKE762" s="15"/>
      <c r="JKF762" s="15"/>
      <c r="JKG762" s="15"/>
      <c r="JKH762" s="15"/>
      <c r="JKI762" s="15"/>
      <c r="JKJ762" s="15"/>
      <c r="JKK762" s="15"/>
      <c r="JKL762" s="15"/>
      <c r="JKM762" s="15"/>
      <c r="JKN762" s="15"/>
      <c r="JKO762" s="15"/>
      <c r="JKP762" s="15"/>
      <c r="JKQ762" s="15"/>
      <c r="JKR762" s="15"/>
      <c r="JKS762" s="15"/>
      <c r="JKT762" s="15"/>
      <c r="JKU762" s="15"/>
      <c r="JKV762" s="15"/>
      <c r="JKW762" s="15"/>
      <c r="JKX762" s="15"/>
      <c r="JKY762" s="15"/>
      <c r="JKZ762" s="15"/>
      <c r="JLA762" s="15"/>
      <c r="JLB762" s="15"/>
      <c r="JLC762" s="15"/>
      <c r="JLD762" s="15"/>
      <c r="JLE762" s="15"/>
      <c r="JLF762" s="15"/>
      <c r="JLG762" s="15"/>
      <c r="JLH762" s="15"/>
      <c r="JLI762" s="15"/>
      <c r="JLJ762" s="15"/>
      <c r="JLK762" s="15"/>
      <c r="JLL762" s="15"/>
      <c r="JLM762" s="15"/>
      <c r="JLN762" s="15"/>
      <c r="JLO762" s="15"/>
      <c r="JLP762" s="15"/>
      <c r="JLQ762" s="15"/>
      <c r="JLR762" s="15"/>
      <c r="JLS762" s="15"/>
      <c r="JLT762" s="15"/>
      <c r="JLU762" s="15"/>
      <c r="JLV762" s="15"/>
      <c r="JLW762" s="15"/>
      <c r="JLX762" s="15"/>
      <c r="JLY762" s="15"/>
      <c r="JLZ762" s="15"/>
      <c r="JMA762" s="15"/>
      <c r="JMB762" s="15"/>
      <c r="JMC762" s="15"/>
      <c r="JMD762" s="15"/>
      <c r="JME762" s="15"/>
      <c r="JMF762" s="15"/>
      <c r="JMG762" s="15"/>
      <c r="JMH762" s="15"/>
      <c r="JMI762" s="15"/>
      <c r="JMJ762" s="15"/>
      <c r="JMK762" s="15"/>
      <c r="JML762" s="15"/>
      <c r="JMM762" s="15"/>
      <c r="JMN762" s="15"/>
      <c r="JMO762" s="15"/>
      <c r="JMP762" s="15"/>
      <c r="JMQ762" s="15"/>
      <c r="JMR762" s="15"/>
      <c r="JMS762" s="15"/>
      <c r="JMT762" s="15"/>
      <c r="JMU762" s="15"/>
      <c r="JMV762" s="15"/>
      <c r="JMW762" s="15"/>
      <c r="JMX762" s="15"/>
      <c r="JMY762" s="15"/>
      <c r="JMZ762" s="15"/>
      <c r="JNA762" s="15"/>
      <c r="JNB762" s="15"/>
      <c r="JNC762" s="15"/>
      <c r="JND762" s="15"/>
      <c r="JNE762" s="15"/>
      <c r="JNF762" s="15"/>
      <c r="JNG762" s="15"/>
      <c r="JNH762" s="15"/>
      <c r="JNI762" s="15"/>
      <c r="JNJ762" s="15"/>
      <c r="JNK762" s="15"/>
      <c r="JNL762" s="15"/>
      <c r="JNM762" s="15"/>
      <c r="JNN762" s="15"/>
      <c r="JNO762" s="15"/>
      <c r="JNP762" s="15"/>
      <c r="JNQ762" s="15"/>
      <c r="JNR762" s="15"/>
      <c r="JNS762" s="15"/>
      <c r="JNT762" s="15"/>
      <c r="JNU762" s="15"/>
      <c r="JNV762" s="15"/>
      <c r="JNW762" s="15"/>
      <c r="JNX762" s="15"/>
      <c r="JNY762" s="15"/>
      <c r="JNZ762" s="15"/>
      <c r="JOA762" s="15"/>
      <c r="JOB762" s="15"/>
      <c r="JOC762" s="15"/>
      <c r="JOD762" s="15"/>
      <c r="JOE762" s="15"/>
      <c r="JOF762" s="15"/>
      <c r="JOG762" s="15"/>
      <c r="JOH762" s="15"/>
      <c r="JOI762" s="15"/>
      <c r="JOJ762" s="15"/>
      <c r="JOK762" s="15"/>
      <c r="JOL762" s="15"/>
      <c r="JOM762" s="15"/>
      <c r="JON762" s="15"/>
      <c r="JOO762" s="15"/>
      <c r="JOP762" s="15"/>
      <c r="JOQ762" s="15"/>
      <c r="JOR762" s="15"/>
      <c r="JOS762" s="15"/>
      <c r="JOT762" s="15"/>
      <c r="JOU762" s="15"/>
      <c r="JOV762" s="15"/>
      <c r="JOW762" s="15"/>
      <c r="JOX762" s="15"/>
      <c r="JOY762" s="15"/>
      <c r="JOZ762" s="15"/>
      <c r="JPA762" s="15"/>
      <c r="JPB762" s="15"/>
      <c r="JPC762" s="15"/>
      <c r="JPD762" s="15"/>
      <c r="JPE762" s="15"/>
      <c r="JPF762" s="15"/>
      <c r="JPG762" s="15"/>
      <c r="JPH762" s="15"/>
      <c r="JPI762" s="15"/>
      <c r="JPJ762" s="15"/>
      <c r="JPK762" s="15"/>
      <c r="JPL762" s="15"/>
      <c r="JPM762" s="15"/>
      <c r="JPN762" s="15"/>
      <c r="JPO762" s="15"/>
      <c r="JPP762" s="15"/>
      <c r="JPQ762" s="15"/>
      <c r="JPR762" s="15"/>
      <c r="JPS762" s="15"/>
      <c r="JPT762" s="15"/>
      <c r="JPU762" s="15"/>
      <c r="JPV762" s="15"/>
      <c r="JPW762" s="15"/>
      <c r="JPX762" s="15"/>
      <c r="JPY762" s="15"/>
      <c r="JPZ762" s="15"/>
      <c r="JQA762" s="15"/>
      <c r="JQB762" s="15"/>
      <c r="JQC762" s="15"/>
      <c r="JQD762" s="15"/>
      <c r="JQE762" s="15"/>
      <c r="JQF762" s="15"/>
      <c r="JQG762" s="15"/>
      <c r="JQH762" s="15"/>
      <c r="JQI762" s="15"/>
      <c r="JQJ762" s="15"/>
      <c r="JQK762" s="15"/>
      <c r="JQL762" s="15"/>
      <c r="JQM762" s="15"/>
      <c r="JQN762" s="15"/>
      <c r="JQO762" s="15"/>
      <c r="JQP762" s="15"/>
      <c r="JQQ762" s="15"/>
      <c r="JQR762" s="15"/>
      <c r="JQS762" s="15"/>
      <c r="JQT762" s="15"/>
      <c r="JQU762" s="15"/>
      <c r="JQV762" s="15"/>
      <c r="JQW762" s="15"/>
      <c r="JQX762" s="15"/>
      <c r="JQY762" s="15"/>
      <c r="JQZ762" s="15"/>
      <c r="JRA762" s="15"/>
      <c r="JRB762" s="15"/>
      <c r="JRC762" s="15"/>
      <c r="JRD762" s="15"/>
      <c r="JRE762" s="15"/>
      <c r="JRF762" s="15"/>
      <c r="JRG762" s="15"/>
      <c r="JRH762" s="15"/>
      <c r="JRI762" s="15"/>
      <c r="JRJ762" s="15"/>
      <c r="JRK762" s="15"/>
      <c r="JRL762" s="15"/>
      <c r="JRM762" s="15"/>
      <c r="JRN762" s="15"/>
      <c r="JRO762" s="15"/>
      <c r="JRP762" s="15"/>
      <c r="JRQ762" s="15"/>
      <c r="JRR762" s="15"/>
      <c r="JRS762" s="15"/>
      <c r="JRT762" s="15"/>
      <c r="JRU762" s="15"/>
      <c r="JRV762" s="15"/>
      <c r="JRW762" s="15"/>
      <c r="JRX762" s="15"/>
      <c r="JRY762" s="15"/>
      <c r="JRZ762" s="15"/>
      <c r="JSA762" s="15"/>
      <c r="JSB762" s="15"/>
      <c r="JSC762" s="15"/>
      <c r="JSD762" s="15"/>
      <c r="JSE762" s="15"/>
      <c r="JSF762" s="15"/>
      <c r="JSG762" s="15"/>
      <c r="JSH762" s="15"/>
      <c r="JSI762" s="15"/>
      <c r="JSJ762" s="15"/>
      <c r="JSK762" s="15"/>
      <c r="JSL762" s="15"/>
      <c r="JSM762" s="15"/>
      <c r="JSN762" s="15"/>
      <c r="JSO762" s="15"/>
      <c r="JSP762" s="15"/>
      <c r="JSQ762" s="15"/>
      <c r="JSR762" s="15"/>
      <c r="JSS762" s="15"/>
      <c r="JST762" s="15"/>
      <c r="JSU762" s="15"/>
      <c r="JSV762" s="15"/>
      <c r="JSW762" s="15"/>
      <c r="JSX762" s="15"/>
      <c r="JSY762" s="15"/>
      <c r="JSZ762" s="15"/>
      <c r="JTA762" s="15"/>
      <c r="JTB762" s="15"/>
      <c r="JTC762" s="15"/>
      <c r="JTD762" s="15"/>
      <c r="JTE762" s="15"/>
      <c r="JTF762" s="15"/>
      <c r="JTG762" s="15"/>
      <c r="JTH762" s="15"/>
      <c r="JTI762" s="15"/>
      <c r="JTJ762" s="15"/>
      <c r="JTK762" s="15"/>
      <c r="JTL762" s="15"/>
      <c r="JTM762" s="15"/>
      <c r="JTN762" s="15"/>
      <c r="JTO762" s="15"/>
      <c r="JTP762" s="15"/>
      <c r="JTQ762" s="15"/>
      <c r="JTR762" s="15"/>
      <c r="JTS762" s="15"/>
      <c r="JTT762" s="15"/>
      <c r="JTU762" s="15"/>
      <c r="JTV762" s="15"/>
      <c r="JTW762" s="15"/>
      <c r="JTX762" s="15"/>
      <c r="JTY762" s="15"/>
      <c r="JTZ762" s="15"/>
      <c r="JUA762" s="15"/>
      <c r="JUB762" s="15"/>
      <c r="JUC762" s="15"/>
      <c r="JUD762" s="15"/>
      <c r="JUE762" s="15"/>
      <c r="JUF762" s="15"/>
      <c r="JUG762" s="15"/>
      <c r="JUH762" s="15"/>
      <c r="JUI762" s="15"/>
      <c r="JUJ762" s="15"/>
      <c r="JUK762" s="15"/>
      <c r="JUL762" s="15"/>
      <c r="JUM762" s="15"/>
      <c r="JUN762" s="15"/>
      <c r="JUO762" s="15"/>
      <c r="JUP762" s="15"/>
      <c r="JUQ762" s="15"/>
      <c r="JUR762" s="15"/>
      <c r="JUS762" s="15"/>
      <c r="JUT762" s="15"/>
      <c r="JUU762" s="15"/>
      <c r="JUV762" s="15"/>
      <c r="JUW762" s="15"/>
      <c r="JUX762" s="15"/>
      <c r="JUY762" s="15"/>
      <c r="JUZ762" s="15"/>
      <c r="JVA762" s="15"/>
      <c r="JVB762" s="15"/>
      <c r="JVC762" s="15"/>
      <c r="JVD762" s="15"/>
      <c r="JVE762" s="15"/>
      <c r="JVF762" s="15"/>
      <c r="JVG762" s="15"/>
      <c r="JVH762" s="15"/>
      <c r="JVI762" s="15"/>
      <c r="JVJ762" s="15"/>
      <c r="JVK762" s="15"/>
      <c r="JVL762" s="15"/>
      <c r="JVM762" s="15"/>
      <c r="JVN762" s="15"/>
      <c r="JVO762" s="15"/>
      <c r="JVP762" s="15"/>
      <c r="JVQ762" s="15"/>
      <c r="JVR762" s="15"/>
      <c r="JVS762" s="15"/>
      <c r="JVT762" s="15"/>
      <c r="JVU762" s="15"/>
      <c r="JVV762" s="15"/>
      <c r="JVW762" s="15"/>
      <c r="JVX762" s="15"/>
      <c r="JVY762" s="15"/>
      <c r="JVZ762" s="15"/>
      <c r="JWA762" s="15"/>
      <c r="JWB762" s="15"/>
      <c r="JWC762" s="15"/>
      <c r="JWD762" s="15"/>
      <c r="JWE762" s="15"/>
      <c r="JWF762" s="15"/>
      <c r="JWG762" s="15"/>
      <c r="JWH762" s="15"/>
      <c r="JWI762" s="15"/>
      <c r="JWJ762" s="15"/>
      <c r="JWK762" s="15"/>
      <c r="JWL762" s="15"/>
      <c r="JWM762" s="15"/>
      <c r="JWN762" s="15"/>
      <c r="JWO762" s="15"/>
      <c r="JWP762" s="15"/>
      <c r="JWQ762" s="15"/>
      <c r="JWR762" s="15"/>
      <c r="JWS762" s="15"/>
      <c r="JWT762" s="15"/>
      <c r="JWU762" s="15"/>
      <c r="JWV762" s="15"/>
      <c r="JWW762" s="15"/>
      <c r="JWX762" s="15"/>
      <c r="JWY762" s="15"/>
      <c r="JWZ762" s="15"/>
      <c r="JXA762" s="15"/>
      <c r="JXB762" s="15"/>
      <c r="JXC762" s="15"/>
      <c r="JXD762" s="15"/>
      <c r="JXE762" s="15"/>
      <c r="JXF762" s="15"/>
      <c r="JXG762" s="15"/>
      <c r="JXH762" s="15"/>
      <c r="JXI762" s="15"/>
      <c r="JXJ762" s="15"/>
      <c r="JXK762" s="15"/>
      <c r="JXL762" s="15"/>
      <c r="JXM762" s="15"/>
      <c r="JXN762" s="15"/>
      <c r="JXO762" s="15"/>
      <c r="JXP762" s="15"/>
      <c r="JXQ762" s="15"/>
      <c r="JXR762" s="15"/>
      <c r="JXS762" s="15"/>
      <c r="JXT762" s="15"/>
      <c r="JXU762" s="15"/>
      <c r="JXV762" s="15"/>
      <c r="JXW762" s="15"/>
      <c r="JXX762" s="15"/>
      <c r="JXY762" s="15"/>
      <c r="JXZ762" s="15"/>
      <c r="JYA762" s="15"/>
      <c r="JYB762" s="15"/>
      <c r="JYC762" s="15"/>
      <c r="JYD762" s="15"/>
      <c r="JYE762" s="15"/>
      <c r="JYF762" s="15"/>
      <c r="JYG762" s="15"/>
      <c r="JYH762" s="15"/>
      <c r="JYI762" s="15"/>
      <c r="JYJ762" s="15"/>
      <c r="JYK762" s="15"/>
      <c r="JYL762" s="15"/>
      <c r="JYM762" s="15"/>
      <c r="JYN762" s="15"/>
      <c r="JYO762" s="15"/>
      <c r="JYP762" s="15"/>
      <c r="JYQ762" s="15"/>
      <c r="JYR762" s="15"/>
      <c r="JYS762" s="15"/>
      <c r="JYT762" s="15"/>
      <c r="JYU762" s="15"/>
      <c r="JYV762" s="15"/>
      <c r="JYW762" s="15"/>
      <c r="JYX762" s="15"/>
      <c r="JYY762" s="15"/>
      <c r="JYZ762" s="15"/>
      <c r="JZA762" s="15"/>
      <c r="JZB762" s="15"/>
      <c r="JZC762" s="15"/>
      <c r="JZD762" s="15"/>
      <c r="JZE762" s="15"/>
      <c r="JZF762" s="15"/>
      <c r="JZG762" s="15"/>
      <c r="JZH762" s="15"/>
      <c r="JZI762" s="15"/>
      <c r="JZJ762" s="15"/>
      <c r="JZK762" s="15"/>
      <c r="JZL762" s="15"/>
      <c r="JZM762" s="15"/>
      <c r="JZN762" s="15"/>
      <c r="JZO762" s="15"/>
      <c r="JZP762" s="15"/>
      <c r="JZQ762" s="15"/>
      <c r="JZR762" s="15"/>
      <c r="JZS762" s="15"/>
      <c r="JZT762" s="15"/>
      <c r="JZU762" s="15"/>
      <c r="JZV762" s="15"/>
      <c r="JZW762" s="15"/>
      <c r="JZX762" s="15"/>
      <c r="JZY762" s="15"/>
      <c r="JZZ762" s="15"/>
      <c r="KAA762" s="15"/>
      <c r="KAB762" s="15"/>
      <c r="KAC762" s="15"/>
      <c r="KAD762" s="15"/>
      <c r="KAE762" s="15"/>
      <c r="KAF762" s="15"/>
      <c r="KAG762" s="15"/>
      <c r="KAH762" s="15"/>
      <c r="KAI762" s="15"/>
      <c r="KAJ762" s="15"/>
      <c r="KAK762" s="15"/>
      <c r="KAL762" s="15"/>
      <c r="KAM762" s="15"/>
      <c r="KAN762" s="15"/>
      <c r="KAO762" s="15"/>
      <c r="KAP762" s="15"/>
      <c r="KAQ762" s="15"/>
      <c r="KAR762" s="15"/>
      <c r="KAS762" s="15"/>
      <c r="KAT762" s="15"/>
      <c r="KAU762" s="15"/>
      <c r="KAV762" s="15"/>
      <c r="KAW762" s="15"/>
      <c r="KAX762" s="15"/>
      <c r="KAY762" s="15"/>
      <c r="KAZ762" s="15"/>
      <c r="KBA762" s="15"/>
      <c r="KBB762" s="15"/>
      <c r="KBC762" s="15"/>
      <c r="KBD762" s="15"/>
      <c r="KBE762" s="15"/>
      <c r="KBF762" s="15"/>
      <c r="KBG762" s="15"/>
      <c r="KBH762" s="15"/>
      <c r="KBI762" s="15"/>
      <c r="KBJ762" s="15"/>
      <c r="KBK762" s="15"/>
      <c r="KBL762" s="15"/>
      <c r="KBM762" s="15"/>
      <c r="KBN762" s="15"/>
      <c r="KBO762" s="15"/>
      <c r="KBP762" s="15"/>
      <c r="KBQ762" s="15"/>
      <c r="KBR762" s="15"/>
      <c r="KBS762" s="15"/>
      <c r="KBT762" s="15"/>
      <c r="KBU762" s="15"/>
      <c r="KBV762" s="15"/>
      <c r="KBW762" s="15"/>
      <c r="KBX762" s="15"/>
      <c r="KBY762" s="15"/>
      <c r="KBZ762" s="15"/>
      <c r="KCA762" s="15"/>
      <c r="KCB762" s="15"/>
      <c r="KCC762" s="15"/>
      <c r="KCD762" s="15"/>
      <c r="KCE762" s="15"/>
      <c r="KCF762" s="15"/>
      <c r="KCG762" s="15"/>
      <c r="KCH762" s="15"/>
      <c r="KCI762" s="15"/>
      <c r="KCJ762" s="15"/>
      <c r="KCK762" s="15"/>
      <c r="KCL762" s="15"/>
      <c r="KCM762" s="15"/>
      <c r="KCN762" s="15"/>
      <c r="KCO762" s="15"/>
      <c r="KCP762" s="15"/>
      <c r="KCQ762" s="15"/>
      <c r="KCR762" s="15"/>
      <c r="KCS762" s="15"/>
      <c r="KCT762" s="15"/>
      <c r="KCU762" s="15"/>
      <c r="KCV762" s="15"/>
      <c r="KCW762" s="15"/>
      <c r="KCX762" s="15"/>
      <c r="KCY762" s="15"/>
      <c r="KCZ762" s="15"/>
      <c r="KDA762" s="15"/>
      <c r="KDB762" s="15"/>
      <c r="KDC762" s="15"/>
      <c r="KDD762" s="15"/>
      <c r="KDE762" s="15"/>
      <c r="KDF762" s="15"/>
      <c r="KDG762" s="15"/>
      <c r="KDH762" s="15"/>
      <c r="KDI762" s="15"/>
      <c r="KDJ762" s="15"/>
      <c r="KDK762" s="15"/>
      <c r="KDL762" s="15"/>
      <c r="KDM762" s="15"/>
      <c r="KDN762" s="15"/>
      <c r="KDO762" s="15"/>
      <c r="KDP762" s="15"/>
      <c r="KDQ762" s="15"/>
      <c r="KDR762" s="15"/>
      <c r="KDS762" s="15"/>
      <c r="KDT762" s="15"/>
      <c r="KDU762" s="15"/>
      <c r="KDV762" s="15"/>
      <c r="KDW762" s="15"/>
      <c r="KDX762" s="15"/>
      <c r="KDY762" s="15"/>
      <c r="KDZ762" s="15"/>
      <c r="KEA762" s="15"/>
      <c r="KEB762" s="15"/>
      <c r="KEC762" s="15"/>
      <c r="KED762" s="15"/>
      <c r="KEE762" s="15"/>
      <c r="KEF762" s="15"/>
      <c r="KEG762" s="15"/>
      <c r="KEH762" s="15"/>
      <c r="KEI762" s="15"/>
      <c r="KEJ762" s="15"/>
      <c r="KEK762" s="15"/>
      <c r="KEL762" s="15"/>
      <c r="KEM762" s="15"/>
      <c r="KEN762" s="15"/>
      <c r="KEO762" s="15"/>
      <c r="KEP762" s="15"/>
      <c r="KEQ762" s="15"/>
      <c r="KER762" s="15"/>
      <c r="KES762" s="15"/>
      <c r="KET762" s="15"/>
      <c r="KEU762" s="15"/>
      <c r="KEV762" s="15"/>
      <c r="KEW762" s="15"/>
      <c r="KEX762" s="15"/>
      <c r="KEY762" s="15"/>
      <c r="KEZ762" s="15"/>
      <c r="KFA762" s="15"/>
      <c r="KFB762" s="15"/>
      <c r="KFC762" s="15"/>
      <c r="KFD762" s="15"/>
      <c r="KFE762" s="15"/>
      <c r="KFF762" s="15"/>
      <c r="KFG762" s="15"/>
      <c r="KFH762" s="15"/>
      <c r="KFI762" s="15"/>
      <c r="KFJ762" s="15"/>
      <c r="KFK762" s="15"/>
      <c r="KFL762" s="15"/>
      <c r="KFM762" s="15"/>
      <c r="KFN762" s="15"/>
      <c r="KFO762" s="15"/>
      <c r="KFP762" s="15"/>
      <c r="KFQ762" s="15"/>
      <c r="KFR762" s="15"/>
      <c r="KFS762" s="15"/>
      <c r="KFT762" s="15"/>
      <c r="KFU762" s="15"/>
      <c r="KFV762" s="15"/>
      <c r="KFW762" s="15"/>
      <c r="KFX762" s="15"/>
      <c r="KFY762" s="15"/>
      <c r="KFZ762" s="15"/>
      <c r="KGA762" s="15"/>
      <c r="KGB762" s="15"/>
      <c r="KGC762" s="15"/>
      <c r="KGD762" s="15"/>
      <c r="KGE762" s="15"/>
      <c r="KGF762" s="15"/>
      <c r="KGG762" s="15"/>
      <c r="KGH762" s="15"/>
      <c r="KGI762" s="15"/>
      <c r="KGJ762" s="15"/>
      <c r="KGK762" s="15"/>
      <c r="KGL762" s="15"/>
      <c r="KGM762" s="15"/>
      <c r="KGN762" s="15"/>
      <c r="KGO762" s="15"/>
      <c r="KGP762" s="15"/>
      <c r="KGQ762" s="15"/>
      <c r="KGR762" s="15"/>
      <c r="KGS762" s="15"/>
      <c r="KGT762" s="15"/>
      <c r="KGU762" s="15"/>
      <c r="KGV762" s="15"/>
      <c r="KGW762" s="15"/>
      <c r="KGX762" s="15"/>
      <c r="KGY762" s="15"/>
      <c r="KGZ762" s="15"/>
      <c r="KHA762" s="15"/>
      <c r="KHB762" s="15"/>
      <c r="KHC762" s="15"/>
      <c r="KHD762" s="15"/>
      <c r="KHE762" s="15"/>
      <c r="KHF762" s="15"/>
      <c r="KHG762" s="15"/>
      <c r="KHH762" s="15"/>
      <c r="KHI762" s="15"/>
      <c r="KHJ762" s="15"/>
      <c r="KHK762" s="15"/>
      <c r="KHL762" s="15"/>
      <c r="KHM762" s="15"/>
      <c r="KHN762" s="15"/>
      <c r="KHO762" s="15"/>
      <c r="KHP762" s="15"/>
      <c r="KHQ762" s="15"/>
      <c r="KHR762" s="15"/>
      <c r="KHS762" s="15"/>
      <c r="KHT762" s="15"/>
      <c r="KHU762" s="15"/>
      <c r="KHV762" s="15"/>
      <c r="KHW762" s="15"/>
      <c r="KHX762" s="15"/>
      <c r="KHY762" s="15"/>
      <c r="KHZ762" s="15"/>
      <c r="KIA762" s="15"/>
      <c r="KIB762" s="15"/>
      <c r="KIC762" s="15"/>
      <c r="KID762" s="15"/>
      <c r="KIE762" s="15"/>
      <c r="KIF762" s="15"/>
      <c r="KIG762" s="15"/>
      <c r="KIH762" s="15"/>
      <c r="KII762" s="15"/>
      <c r="KIJ762" s="15"/>
      <c r="KIK762" s="15"/>
      <c r="KIL762" s="15"/>
      <c r="KIM762" s="15"/>
      <c r="KIN762" s="15"/>
      <c r="KIO762" s="15"/>
      <c r="KIP762" s="15"/>
      <c r="KIQ762" s="15"/>
      <c r="KIR762" s="15"/>
      <c r="KIS762" s="15"/>
      <c r="KIT762" s="15"/>
      <c r="KIU762" s="15"/>
      <c r="KIV762" s="15"/>
      <c r="KIW762" s="15"/>
      <c r="KIX762" s="15"/>
      <c r="KIY762" s="15"/>
      <c r="KIZ762" s="15"/>
      <c r="KJA762" s="15"/>
      <c r="KJB762" s="15"/>
      <c r="KJC762" s="15"/>
      <c r="KJD762" s="15"/>
      <c r="KJE762" s="15"/>
      <c r="KJF762" s="15"/>
      <c r="KJG762" s="15"/>
      <c r="KJH762" s="15"/>
      <c r="KJI762" s="15"/>
      <c r="KJJ762" s="15"/>
      <c r="KJK762" s="15"/>
      <c r="KJL762" s="15"/>
      <c r="KJM762" s="15"/>
      <c r="KJN762" s="15"/>
      <c r="KJO762" s="15"/>
      <c r="KJP762" s="15"/>
      <c r="KJQ762" s="15"/>
      <c r="KJR762" s="15"/>
      <c r="KJS762" s="15"/>
      <c r="KJT762" s="15"/>
      <c r="KJU762" s="15"/>
      <c r="KJV762" s="15"/>
      <c r="KJW762" s="15"/>
      <c r="KJX762" s="15"/>
      <c r="KJY762" s="15"/>
      <c r="KJZ762" s="15"/>
      <c r="KKA762" s="15"/>
      <c r="KKB762" s="15"/>
      <c r="KKC762" s="15"/>
      <c r="KKD762" s="15"/>
      <c r="KKE762" s="15"/>
      <c r="KKF762" s="15"/>
      <c r="KKG762" s="15"/>
      <c r="KKH762" s="15"/>
      <c r="KKI762" s="15"/>
      <c r="KKJ762" s="15"/>
      <c r="KKK762" s="15"/>
      <c r="KKL762" s="15"/>
      <c r="KKM762" s="15"/>
      <c r="KKN762" s="15"/>
      <c r="KKO762" s="15"/>
      <c r="KKP762" s="15"/>
      <c r="KKQ762" s="15"/>
      <c r="KKR762" s="15"/>
      <c r="KKS762" s="15"/>
      <c r="KKT762" s="15"/>
      <c r="KKU762" s="15"/>
      <c r="KKV762" s="15"/>
      <c r="KKW762" s="15"/>
      <c r="KKX762" s="15"/>
      <c r="KKY762" s="15"/>
      <c r="KKZ762" s="15"/>
      <c r="KLA762" s="15"/>
      <c r="KLB762" s="15"/>
      <c r="KLC762" s="15"/>
      <c r="KLD762" s="15"/>
      <c r="KLE762" s="15"/>
      <c r="KLF762" s="15"/>
      <c r="KLG762" s="15"/>
      <c r="KLH762" s="15"/>
      <c r="KLI762" s="15"/>
      <c r="KLJ762" s="15"/>
      <c r="KLK762" s="15"/>
      <c r="KLL762" s="15"/>
      <c r="KLM762" s="15"/>
      <c r="KLN762" s="15"/>
      <c r="KLO762" s="15"/>
      <c r="KLP762" s="15"/>
      <c r="KLQ762" s="15"/>
      <c r="KLR762" s="15"/>
      <c r="KLS762" s="15"/>
      <c r="KLT762" s="15"/>
      <c r="KLU762" s="15"/>
      <c r="KLV762" s="15"/>
      <c r="KLW762" s="15"/>
      <c r="KLX762" s="15"/>
      <c r="KLY762" s="15"/>
      <c r="KLZ762" s="15"/>
      <c r="KMA762" s="15"/>
      <c r="KMB762" s="15"/>
      <c r="KMC762" s="15"/>
      <c r="KMD762" s="15"/>
      <c r="KME762" s="15"/>
      <c r="KMF762" s="15"/>
      <c r="KMG762" s="15"/>
      <c r="KMH762" s="15"/>
      <c r="KMI762" s="15"/>
      <c r="KMJ762" s="15"/>
      <c r="KMK762" s="15"/>
      <c r="KML762" s="15"/>
      <c r="KMM762" s="15"/>
      <c r="KMN762" s="15"/>
      <c r="KMO762" s="15"/>
      <c r="KMP762" s="15"/>
      <c r="KMQ762" s="15"/>
      <c r="KMR762" s="15"/>
      <c r="KMS762" s="15"/>
      <c r="KMT762" s="15"/>
      <c r="KMU762" s="15"/>
      <c r="KMV762" s="15"/>
      <c r="KMW762" s="15"/>
      <c r="KMX762" s="15"/>
      <c r="KMY762" s="15"/>
      <c r="KMZ762" s="15"/>
      <c r="KNA762" s="15"/>
      <c r="KNB762" s="15"/>
      <c r="KNC762" s="15"/>
      <c r="KND762" s="15"/>
      <c r="KNE762" s="15"/>
      <c r="KNF762" s="15"/>
      <c r="KNG762" s="15"/>
      <c r="KNH762" s="15"/>
      <c r="KNI762" s="15"/>
      <c r="KNJ762" s="15"/>
      <c r="KNK762" s="15"/>
      <c r="KNL762" s="15"/>
      <c r="KNM762" s="15"/>
      <c r="KNN762" s="15"/>
      <c r="KNO762" s="15"/>
      <c r="KNP762" s="15"/>
      <c r="KNQ762" s="15"/>
      <c r="KNR762" s="15"/>
      <c r="KNS762" s="15"/>
      <c r="KNT762" s="15"/>
      <c r="KNU762" s="15"/>
      <c r="KNV762" s="15"/>
      <c r="KNW762" s="15"/>
      <c r="KNX762" s="15"/>
      <c r="KNY762" s="15"/>
      <c r="KNZ762" s="15"/>
      <c r="KOA762" s="15"/>
      <c r="KOB762" s="15"/>
      <c r="KOC762" s="15"/>
      <c r="KOD762" s="15"/>
      <c r="KOE762" s="15"/>
      <c r="KOF762" s="15"/>
      <c r="KOG762" s="15"/>
      <c r="KOH762" s="15"/>
      <c r="KOI762" s="15"/>
      <c r="KOJ762" s="15"/>
      <c r="KOK762" s="15"/>
      <c r="KOL762" s="15"/>
      <c r="KOM762" s="15"/>
      <c r="KON762" s="15"/>
      <c r="KOO762" s="15"/>
      <c r="KOP762" s="15"/>
      <c r="KOQ762" s="15"/>
      <c r="KOR762" s="15"/>
      <c r="KOS762" s="15"/>
      <c r="KOT762" s="15"/>
      <c r="KOU762" s="15"/>
      <c r="KOV762" s="15"/>
      <c r="KOW762" s="15"/>
      <c r="KOX762" s="15"/>
      <c r="KOY762" s="15"/>
      <c r="KOZ762" s="15"/>
      <c r="KPA762" s="15"/>
      <c r="KPB762" s="15"/>
      <c r="KPC762" s="15"/>
      <c r="KPD762" s="15"/>
      <c r="KPE762" s="15"/>
      <c r="KPF762" s="15"/>
      <c r="KPG762" s="15"/>
      <c r="KPH762" s="15"/>
      <c r="KPI762" s="15"/>
      <c r="KPJ762" s="15"/>
      <c r="KPK762" s="15"/>
      <c r="KPL762" s="15"/>
      <c r="KPM762" s="15"/>
      <c r="KPN762" s="15"/>
      <c r="KPO762" s="15"/>
      <c r="KPP762" s="15"/>
      <c r="KPQ762" s="15"/>
      <c r="KPR762" s="15"/>
      <c r="KPS762" s="15"/>
      <c r="KPT762" s="15"/>
      <c r="KPU762" s="15"/>
      <c r="KPV762" s="15"/>
      <c r="KPW762" s="15"/>
      <c r="KPX762" s="15"/>
      <c r="KPY762" s="15"/>
      <c r="KPZ762" s="15"/>
      <c r="KQA762" s="15"/>
      <c r="KQB762" s="15"/>
      <c r="KQC762" s="15"/>
      <c r="KQD762" s="15"/>
      <c r="KQE762" s="15"/>
      <c r="KQF762" s="15"/>
      <c r="KQG762" s="15"/>
      <c r="KQH762" s="15"/>
      <c r="KQI762" s="15"/>
      <c r="KQJ762" s="15"/>
      <c r="KQK762" s="15"/>
      <c r="KQL762" s="15"/>
      <c r="KQM762" s="15"/>
      <c r="KQN762" s="15"/>
      <c r="KQO762" s="15"/>
      <c r="KQP762" s="15"/>
      <c r="KQQ762" s="15"/>
      <c r="KQR762" s="15"/>
      <c r="KQS762" s="15"/>
      <c r="KQT762" s="15"/>
      <c r="KQU762" s="15"/>
      <c r="KQV762" s="15"/>
      <c r="KQW762" s="15"/>
      <c r="KQX762" s="15"/>
      <c r="KQY762" s="15"/>
      <c r="KQZ762" s="15"/>
      <c r="KRA762" s="15"/>
      <c r="KRB762" s="15"/>
      <c r="KRC762" s="15"/>
      <c r="KRD762" s="15"/>
      <c r="KRE762" s="15"/>
      <c r="KRF762" s="15"/>
      <c r="KRG762" s="15"/>
      <c r="KRH762" s="15"/>
      <c r="KRI762" s="15"/>
      <c r="KRJ762" s="15"/>
      <c r="KRK762" s="15"/>
      <c r="KRL762" s="15"/>
      <c r="KRM762" s="15"/>
      <c r="KRN762" s="15"/>
      <c r="KRO762" s="15"/>
      <c r="KRP762" s="15"/>
      <c r="KRQ762" s="15"/>
      <c r="KRR762" s="15"/>
      <c r="KRS762" s="15"/>
      <c r="KRT762" s="15"/>
      <c r="KRU762" s="15"/>
      <c r="KRV762" s="15"/>
      <c r="KRW762" s="15"/>
      <c r="KRX762" s="15"/>
      <c r="KRY762" s="15"/>
      <c r="KRZ762" s="15"/>
      <c r="KSA762" s="15"/>
      <c r="KSB762" s="15"/>
      <c r="KSC762" s="15"/>
      <c r="KSD762" s="15"/>
      <c r="KSE762" s="15"/>
      <c r="KSF762" s="15"/>
      <c r="KSG762" s="15"/>
      <c r="KSH762" s="15"/>
      <c r="KSI762" s="15"/>
      <c r="KSJ762" s="15"/>
      <c r="KSK762" s="15"/>
      <c r="KSL762" s="15"/>
      <c r="KSM762" s="15"/>
      <c r="KSN762" s="15"/>
      <c r="KSO762" s="15"/>
      <c r="KSP762" s="15"/>
      <c r="KSQ762" s="15"/>
      <c r="KSR762" s="15"/>
      <c r="KSS762" s="15"/>
      <c r="KST762" s="15"/>
      <c r="KSU762" s="15"/>
      <c r="KSV762" s="15"/>
      <c r="KSW762" s="15"/>
      <c r="KSX762" s="15"/>
      <c r="KSY762" s="15"/>
      <c r="KSZ762" s="15"/>
      <c r="KTA762" s="15"/>
      <c r="KTB762" s="15"/>
      <c r="KTC762" s="15"/>
      <c r="KTD762" s="15"/>
      <c r="KTE762" s="15"/>
      <c r="KTF762" s="15"/>
      <c r="KTG762" s="15"/>
      <c r="KTH762" s="15"/>
      <c r="KTI762" s="15"/>
      <c r="KTJ762" s="15"/>
      <c r="KTK762" s="15"/>
      <c r="KTL762" s="15"/>
      <c r="KTM762" s="15"/>
      <c r="KTN762" s="15"/>
      <c r="KTO762" s="15"/>
      <c r="KTP762" s="15"/>
      <c r="KTQ762" s="15"/>
      <c r="KTR762" s="15"/>
      <c r="KTS762" s="15"/>
      <c r="KTT762" s="15"/>
      <c r="KTU762" s="15"/>
      <c r="KTV762" s="15"/>
      <c r="KTW762" s="15"/>
      <c r="KTX762" s="15"/>
      <c r="KTY762" s="15"/>
      <c r="KTZ762" s="15"/>
      <c r="KUA762" s="15"/>
      <c r="KUB762" s="15"/>
      <c r="KUC762" s="15"/>
      <c r="KUD762" s="15"/>
      <c r="KUE762" s="15"/>
      <c r="KUF762" s="15"/>
      <c r="KUG762" s="15"/>
      <c r="KUH762" s="15"/>
      <c r="KUI762" s="15"/>
      <c r="KUJ762" s="15"/>
      <c r="KUK762" s="15"/>
      <c r="KUL762" s="15"/>
      <c r="KUM762" s="15"/>
      <c r="KUN762" s="15"/>
      <c r="KUO762" s="15"/>
      <c r="KUP762" s="15"/>
      <c r="KUQ762" s="15"/>
      <c r="KUR762" s="15"/>
      <c r="KUS762" s="15"/>
      <c r="KUT762" s="15"/>
      <c r="KUU762" s="15"/>
      <c r="KUV762" s="15"/>
      <c r="KUW762" s="15"/>
      <c r="KUX762" s="15"/>
      <c r="KUY762" s="15"/>
      <c r="KUZ762" s="15"/>
      <c r="KVA762" s="15"/>
      <c r="KVB762" s="15"/>
      <c r="KVC762" s="15"/>
      <c r="KVD762" s="15"/>
      <c r="KVE762" s="15"/>
      <c r="KVF762" s="15"/>
      <c r="KVG762" s="15"/>
      <c r="KVH762" s="15"/>
      <c r="KVI762" s="15"/>
      <c r="KVJ762" s="15"/>
      <c r="KVK762" s="15"/>
      <c r="KVL762" s="15"/>
      <c r="KVM762" s="15"/>
      <c r="KVN762" s="15"/>
      <c r="KVO762" s="15"/>
      <c r="KVP762" s="15"/>
      <c r="KVQ762" s="15"/>
      <c r="KVR762" s="15"/>
      <c r="KVS762" s="15"/>
      <c r="KVT762" s="15"/>
      <c r="KVU762" s="15"/>
      <c r="KVV762" s="15"/>
      <c r="KVW762" s="15"/>
      <c r="KVX762" s="15"/>
      <c r="KVY762" s="15"/>
      <c r="KVZ762" s="15"/>
      <c r="KWA762" s="15"/>
      <c r="KWB762" s="15"/>
      <c r="KWC762" s="15"/>
      <c r="KWD762" s="15"/>
      <c r="KWE762" s="15"/>
      <c r="KWF762" s="15"/>
      <c r="KWG762" s="15"/>
      <c r="KWH762" s="15"/>
      <c r="KWI762" s="15"/>
      <c r="KWJ762" s="15"/>
      <c r="KWK762" s="15"/>
      <c r="KWL762" s="15"/>
      <c r="KWM762" s="15"/>
      <c r="KWN762" s="15"/>
      <c r="KWO762" s="15"/>
      <c r="KWP762" s="15"/>
      <c r="KWQ762" s="15"/>
      <c r="KWR762" s="15"/>
      <c r="KWS762" s="15"/>
      <c r="KWT762" s="15"/>
      <c r="KWU762" s="15"/>
      <c r="KWV762" s="15"/>
      <c r="KWW762" s="15"/>
      <c r="KWX762" s="15"/>
      <c r="KWY762" s="15"/>
      <c r="KWZ762" s="15"/>
      <c r="KXA762" s="15"/>
      <c r="KXB762" s="15"/>
      <c r="KXC762" s="15"/>
      <c r="KXD762" s="15"/>
      <c r="KXE762" s="15"/>
      <c r="KXF762" s="15"/>
      <c r="KXG762" s="15"/>
      <c r="KXH762" s="15"/>
      <c r="KXI762" s="15"/>
      <c r="KXJ762" s="15"/>
      <c r="KXK762" s="15"/>
      <c r="KXL762" s="15"/>
      <c r="KXM762" s="15"/>
      <c r="KXN762" s="15"/>
      <c r="KXO762" s="15"/>
      <c r="KXP762" s="15"/>
      <c r="KXQ762" s="15"/>
      <c r="KXR762" s="15"/>
      <c r="KXS762" s="15"/>
      <c r="KXT762" s="15"/>
      <c r="KXU762" s="15"/>
      <c r="KXV762" s="15"/>
      <c r="KXW762" s="15"/>
      <c r="KXX762" s="15"/>
      <c r="KXY762" s="15"/>
      <c r="KXZ762" s="15"/>
      <c r="KYA762" s="15"/>
      <c r="KYB762" s="15"/>
      <c r="KYC762" s="15"/>
      <c r="KYD762" s="15"/>
      <c r="KYE762" s="15"/>
      <c r="KYF762" s="15"/>
      <c r="KYG762" s="15"/>
      <c r="KYH762" s="15"/>
      <c r="KYI762" s="15"/>
      <c r="KYJ762" s="15"/>
      <c r="KYK762" s="15"/>
      <c r="KYL762" s="15"/>
      <c r="KYM762" s="15"/>
      <c r="KYN762" s="15"/>
      <c r="KYO762" s="15"/>
      <c r="KYP762" s="15"/>
      <c r="KYQ762" s="15"/>
      <c r="KYR762" s="15"/>
      <c r="KYS762" s="15"/>
      <c r="KYT762" s="15"/>
      <c r="KYU762" s="15"/>
      <c r="KYV762" s="15"/>
      <c r="KYW762" s="15"/>
      <c r="KYX762" s="15"/>
      <c r="KYY762" s="15"/>
      <c r="KYZ762" s="15"/>
      <c r="KZA762" s="15"/>
      <c r="KZB762" s="15"/>
      <c r="KZC762" s="15"/>
      <c r="KZD762" s="15"/>
      <c r="KZE762" s="15"/>
      <c r="KZF762" s="15"/>
      <c r="KZG762" s="15"/>
      <c r="KZH762" s="15"/>
      <c r="KZI762" s="15"/>
      <c r="KZJ762" s="15"/>
      <c r="KZK762" s="15"/>
      <c r="KZL762" s="15"/>
      <c r="KZM762" s="15"/>
      <c r="KZN762" s="15"/>
      <c r="KZO762" s="15"/>
      <c r="KZP762" s="15"/>
      <c r="KZQ762" s="15"/>
      <c r="KZR762" s="15"/>
      <c r="KZS762" s="15"/>
      <c r="KZT762" s="15"/>
      <c r="KZU762" s="15"/>
      <c r="KZV762" s="15"/>
      <c r="KZW762" s="15"/>
      <c r="KZX762" s="15"/>
      <c r="KZY762" s="15"/>
      <c r="KZZ762" s="15"/>
      <c r="LAA762" s="15"/>
      <c r="LAB762" s="15"/>
      <c r="LAC762" s="15"/>
      <c r="LAD762" s="15"/>
      <c r="LAE762" s="15"/>
      <c r="LAF762" s="15"/>
      <c r="LAG762" s="15"/>
      <c r="LAH762" s="15"/>
      <c r="LAI762" s="15"/>
      <c r="LAJ762" s="15"/>
      <c r="LAK762" s="15"/>
      <c r="LAL762" s="15"/>
      <c r="LAM762" s="15"/>
      <c r="LAN762" s="15"/>
      <c r="LAO762" s="15"/>
      <c r="LAP762" s="15"/>
      <c r="LAQ762" s="15"/>
      <c r="LAR762" s="15"/>
      <c r="LAS762" s="15"/>
      <c r="LAT762" s="15"/>
      <c r="LAU762" s="15"/>
      <c r="LAV762" s="15"/>
      <c r="LAW762" s="15"/>
      <c r="LAX762" s="15"/>
      <c r="LAY762" s="15"/>
      <c r="LAZ762" s="15"/>
      <c r="LBA762" s="15"/>
      <c r="LBB762" s="15"/>
      <c r="LBC762" s="15"/>
      <c r="LBD762" s="15"/>
      <c r="LBE762" s="15"/>
      <c r="LBF762" s="15"/>
      <c r="LBG762" s="15"/>
      <c r="LBH762" s="15"/>
      <c r="LBI762" s="15"/>
      <c r="LBJ762" s="15"/>
      <c r="LBK762" s="15"/>
      <c r="LBL762" s="15"/>
      <c r="LBM762" s="15"/>
      <c r="LBN762" s="15"/>
      <c r="LBO762" s="15"/>
      <c r="LBP762" s="15"/>
      <c r="LBQ762" s="15"/>
      <c r="LBR762" s="15"/>
      <c r="LBS762" s="15"/>
      <c r="LBT762" s="15"/>
      <c r="LBU762" s="15"/>
      <c r="LBV762" s="15"/>
      <c r="LBW762" s="15"/>
      <c r="LBX762" s="15"/>
      <c r="LBY762" s="15"/>
      <c r="LBZ762" s="15"/>
      <c r="LCA762" s="15"/>
      <c r="LCB762" s="15"/>
      <c r="LCC762" s="15"/>
      <c r="LCD762" s="15"/>
      <c r="LCE762" s="15"/>
      <c r="LCF762" s="15"/>
      <c r="LCG762" s="15"/>
      <c r="LCH762" s="15"/>
      <c r="LCI762" s="15"/>
      <c r="LCJ762" s="15"/>
      <c r="LCK762" s="15"/>
      <c r="LCL762" s="15"/>
      <c r="LCM762" s="15"/>
      <c r="LCN762" s="15"/>
      <c r="LCO762" s="15"/>
      <c r="LCP762" s="15"/>
      <c r="LCQ762" s="15"/>
      <c r="LCR762" s="15"/>
      <c r="LCS762" s="15"/>
      <c r="LCT762" s="15"/>
      <c r="LCU762" s="15"/>
      <c r="LCV762" s="15"/>
      <c r="LCW762" s="15"/>
      <c r="LCX762" s="15"/>
      <c r="LCY762" s="15"/>
      <c r="LCZ762" s="15"/>
      <c r="LDA762" s="15"/>
      <c r="LDB762" s="15"/>
      <c r="LDC762" s="15"/>
      <c r="LDD762" s="15"/>
      <c r="LDE762" s="15"/>
      <c r="LDF762" s="15"/>
      <c r="LDG762" s="15"/>
      <c r="LDH762" s="15"/>
      <c r="LDI762" s="15"/>
      <c r="LDJ762" s="15"/>
      <c r="LDK762" s="15"/>
      <c r="LDL762" s="15"/>
      <c r="LDM762" s="15"/>
      <c r="LDN762" s="15"/>
      <c r="LDO762" s="15"/>
      <c r="LDP762" s="15"/>
      <c r="LDQ762" s="15"/>
      <c r="LDR762" s="15"/>
      <c r="LDS762" s="15"/>
      <c r="LDT762" s="15"/>
      <c r="LDU762" s="15"/>
      <c r="LDV762" s="15"/>
      <c r="LDW762" s="15"/>
      <c r="LDX762" s="15"/>
      <c r="LDY762" s="15"/>
      <c r="LDZ762" s="15"/>
      <c r="LEA762" s="15"/>
      <c r="LEB762" s="15"/>
      <c r="LEC762" s="15"/>
      <c r="LED762" s="15"/>
      <c r="LEE762" s="15"/>
      <c r="LEF762" s="15"/>
      <c r="LEG762" s="15"/>
      <c r="LEH762" s="15"/>
      <c r="LEI762" s="15"/>
      <c r="LEJ762" s="15"/>
      <c r="LEK762" s="15"/>
      <c r="LEL762" s="15"/>
      <c r="LEM762" s="15"/>
      <c r="LEN762" s="15"/>
      <c r="LEO762" s="15"/>
      <c r="LEP762" s="15"/>
      <c r="LEQ762" s="15"/>
      <c r="LER762" s="15"/>
      <c r="LES762" s="15"/>
      <c r="LET762" s="15"/>
      <c r="LEU762" s="15"/>
      <c r="LEV762" s="15"/>
      <c r="LEW762" s="15"/>
      <c r="LEX762" s="15"/>
      <c r="LEY762" s="15"/>
      <c r="LEZ762" s="15"/>
      <c r="LFA762" s="15"/>
      <c r="LFB762" s="15"/>
      <c r="LFC762" s="15"/>
      <c r="LFD762" s="15"/>
      <c r="LFE762" s="15"/>
      <c r="LFF762" s="15"/>
      <c r="LFG762" s="15"/>
      <c r="LFH762" s="15"/>
      <c r="LFI762" s="15"/>
      <c r="LFJ762" s="15"/>
      <c r="LFK762" s="15"/>
      <c r="LFL762" s="15"/>
      <c r="LFM762" s="15"/>
      <c r="LFN762" s="15"/>
      <c r="LFO762" s="15"/>
      <c r="LFP762" s="15"/>
      <c r="LFQ762" s="15"/>
      <c r="LFR762" s="15"/>
      <c r="LFS762" s="15"/>
      <c r="LFT762" s="15"/>
      <c r="LFU762" s="15"/>
      <c r="LFV762" s="15"/>
      <c r="LFW762" s="15"/>
      <c r="LFX762" s="15"/>
      <c r="LFY762" s="15"/>
      <c r="LFZ762" s="15"/>
      <c r="LGA762" s="15"/>
      <c r="LGB762" s="15"/>
      <c r="LGC762" s="15"/>
      <c r="LGD762" s="15"/>
      <c r="LGE762" s="15"/>
      <c r="LGF762" s="15"/>
      <c r="LGG762" s="15"/>
      <c r="LGH762" s="15"/>
      <c r="LGI762" s="15"/>
      <c r="LGJ762" s="15"/>
      <c r="LGK762" s="15"/>
      <c r="LGL762" s="15"/>
      <c r="LGM762" s="15"/>
      <c r="LGN762" s="15"/>
      <c r="LGO762" s="15"/>
      <c r="LGP762" s="15"/>
      <c r="LGQ762" s="15"/>
      <c r="LGR762" s="15"/>
      <c r="LGS762" s="15"/>
      <c r="LGT762" s="15"/>
      <c r="LGU762" s="15"/>
      <c r="LGV762" s="15"/>
      <c r="LGW762" s="15"/>
      <c r="LGX762" s="15"/>
      <c r="LGY762" s="15"/>
      <c r="LGZ762" s="15"/>
      <c r="LHA762" s="15"/>
      <c r="LHB762" s="15"/>
      <c r="LHC762" s="15"/>
      <c r="LHD762" s="15"/>
      <c r="LHE762" s="15"/>
      <c r="LHF762" s="15"/>
      <c r="LHG762" s="15"/>
      <c r="LHH762" s="15"/>
      <c r="LHI762" s="15"/>
      <c r="LHJ762" s="15"/>
      <c r="LHK762" s="15"/>
      <c r="LHL762" s="15"/>
      <c r="LHM762" s="15"/>
      <c r="LHN762" s="15"/>
      <c r="LHO762" s="15"/>
      <c r="LHP762" s="15"/>
      <c r="LHQ762" s="15"/>
      <c r="LHR762" s="15"/>
      <c r="LHS762" s="15"/>
      <c r="LHT762" s="15"/>
      <c r="LHU762" s="15"/>
      <c r="LHV762" s="15"/>
      <c r="LHW762" s="15"/>
      <c r="LHX762" s="15"/>
      <c r="LHY762" s="15"/>
      <c r="LHZ762" s="15"/>
      <c r="LIA762" s="15"/>
      <c r="LIB762" s="15"/>
      <c r="LIC762" s="15"/>
      <c r="LID762" s="15"/>
      <c r="LIE762" s="15"/>
      <c r="LIF762" s="15"/>
      <c r="LIG762" s="15"/>
      <c r="LIH762" s="15"/>
      <c r="LII762" s="15"/>
      <c r="LIJ762" s="15"/>
      <c r="LIK762" s="15"/>
      <c r="LIL762" s="15"/>
      <c r="LIM762" s="15"/>
      <c r="LIN762" s="15"/>
      <c r="LIO762" s="15"/>
      <c r="LIP762" s="15"/>
      <c r="LIQ762" s="15"/>
      <c r="LIR762" s="15"/>
      <c r="LIS762" s="15"/>
      <c r="LIT762" s="15"/>
      <c r="LIU762" s="15"/>
      <c r="LIV762" s="15"/>
      <c r="LIW762" s="15"/>
      <c r="LIX762" s="15"/>
      <c r="LIY762" s="15"/>
      <c r="LIZ762" s="15"/>
      <c r="LJA762" s="15"/>
      <c r="LJB762" s="15"/>
      <c r="LJC762" s="15"/>
      <c r="LJD762" s="15"/>
      <c r="LJE762" s="15"/>
      <c r="LJF762" s="15"/>
      <c r="LJG762" s="15"/>
      <c r="LJH762" s="15"/>
      <c r="LJI762" s="15"/>
      <c r="LJJ762" s="15"/>
      <c r="LJK762" s="15"/>
      <c r="LJL762" s="15"/>
      <c r="LJM762" s="15"/>
      <c r="LJN762" s="15"/>
      <c r="LJO762" s="15"/>
      <c r="LJP762" s="15"/>
      <c r="LJQ762" s="15"/>
      <c r="LJR762" s="15"/>
      <c r="LJS762" s="15"/>
      <c r="LJT762" s="15"/>
      <c r="LJU762" s="15"/>
      <c r="LJV762" s="15"/>
      <c r="LJW762" s="15"/>
      <c r="LJX762" s="15"/>
      <c r="LJY762" s="15"/>
      <c r="LJZ762" s="15"/>
      <c r="LKA762" s="15"/>
      <c r="LKB762" s="15"/>
      <c r="LKC762" s="15"/>
      <c r="LKD762" s="15"/>
      <c r="LKE762" s="15"/>
      <c r="LKF762" s="15"/>
      <c r="LKG762" s="15"/>
      <c r="LKH762" s="15"/>
      <c r="LKI762" s="15"/>
      <c r="LKJ762" s="15"/>
      <c r="LKK762" s="15"/>
      <c r="LKL762" s="15"/>
      <c r="LKM762" s="15"/>
      <c r="LKN762" s="15"/>
      <c r="LKO762" s="15"/>
      <c r="LKP762" s="15"/>
      <c r="LKQ762" s="15"/>
      <c r="LKR762" s="15"/>
      <c r="LKS762" s="15"/>
      <c r="LKT762" s="15"/>
      <c r="LKU762" s="15"/>
      <c r="LKV762" s="15"/>
      <c r="LKW762" s="15"/>
      <c r="LKX762" s="15"/>
      <c r="LKY762" s="15"/>
      <c r="LKZ762" s="15"/>
      <c r="LLA762" s="15"/>
      <c r="LLB762" s="15"/>
      <c r="LLC762" s="15"/>
      <c r="LLD762" s="15"/>
      <c r="LLE762" s="15"/>
      <c r="LLF762" s="15"/>
      <c r="LLG762" s="15"/>
      <c r="LLH762" s="15"/>
      <c r="LLI762" s="15"/>
      <c r="LLJ762" s="15"/>
      <c r="LLK762" s="15"/>
      <c r="LLL762" s="15"/>
      <c r="LLM762" s="15"/>
      <c r="LLN762" s="15"/>
      <c r="LLO762" s="15"/>
      <c r="LLP762" s="15"/>
      <c r="LLQ762" s="15"/>
      <c r="LLR762" s="15"/>
      <c r="LLS762" s="15"/>
      <c r="LLT762" s="15"/>
      <c r="LLU762" s="15"/>
      <c r="LLV762" s="15"/>
      <c r="LLW762" s="15"/>
      <c r="LLX762" s="15"/>
      <c r="LLY762" s="15"/>
      <c r="LLZ762" s="15"/>
      <c r="LMA762" s="15"/>
      <c r="LMB762" s="15"/>
      <c r="LMC762" s="15"/>
      <c r="LMD762" s="15"/>
      <c r="LME762" s="15"/>
      <c r="LMF762" s="15"/>
      <c r="LMG762" s="15"/>
      <c r="LMH762" s="15"/>
      <c r="LMI762" s="15"/>
      <c r="LMJ762" s="15"/>
      <c r="LMK762" s="15"/>
      <c r="LML762" s="15"/>
      <c r="LMM762" s="15"/>
      <c r="LMN762" s="15"/>
      <c r="LMO762" s="15"/>
      <c r="LMP762" s="15"/>
      <c r="LMQ762" s="15"/>
      <c r="LMR762" s="15"/>
      <c r="LMS762" s="15"/>
      <c r="LMT762" s="15"/>
      <c r="LMU762" s="15"/>
      <c r="LMV762" s="15"/>
      <c r="LMW762" s="15"/>
      <c r="LMX762" s="15"/>
      <c r="LMY762" s="15"/>
      <c r="LMZ762" s="15"/>
      <c r="LNA762" s="15"/>
      <c r="LNB762" s="15"/>
      <c r="LNC762" s="15"/>
      <c r="LND762" s="15"/>
      <c r="LNE762" s="15"/>
      <c r="LNF762" s="15"/>
      <c r="LNG762" s="15"/>
      <c r="LNH762" s="15"/>
      <c r="LNI762" s="15"/>
      <c r="LNJ762" s="15"/>
      <c r="LNK762" s="15"/>
      <c r="LNL762" s="15"/>
      <c r="LNM762" s="15"/>
      <c r="LNN762" s="15"/>
      <c r="LNO762" s="15"/>
      <c r="LNP762" s="15"/>
      <c r="LNQ762" s="15"/>
      <c r="LNR762" s="15"/>
      <c r="LNS762" s="15"/>
      <c r="LNT762" s="15"/>
      <c r="LNU762" s="15"/>
      <c r="LNV762" s="15"/>
      <c r="LNW762" s="15"/>
      <c r="LNX762" s="15"/>
      <c r="LNY762" s="15"/>
      <c r="LNZ762" s="15"/>
      <c r="LOA762" s="15"/>
      <c r="LOB762" s="15"/>
      <c r="LOC762" s="15"/>
      <c r="LOD762" s="15"/>
      <c r="LOE762" s="15"/>
      <c r="LOF762" s="15"/>
      <c r="LOG762" s="15"/>
      <c r="LOH762" s="15"/>
      <c r="LOI762" s="15"/>
      <c r="LOJ762" s="15"/>
      <c r="LOK762" s="15"/>
      <c r="LOL762" s="15"/>
      <c r="LOM762" s="15"/>
      <c r="LON762" s="15"/>
      <c r="LOO762" s="15"/>
      <c r="LOP762" s="15"/>
      <c r="LOQ762" s="15"/>
      <c r="LOR762" s="15"/>
      <c r="LOS762" s="15"/>
      <c r="LOT762" s="15"/>
      <c r="LOU762" s="15"/>
      <c r="LOV762" s="15"/>
      <c r="LOW762" s="15"/>
      <c r="LOX762" s="15"/>
      <c r="LOY762" s="15"/>
      <c r="LOZ762" s="15"/>
      <c r="LPA762" s="15"/>
      <c r="LPB762" s="15"/>
      <c r="LPC762" s="15"/>
      <c r="LPD762" s="15"/>
      <c r="LPE762" s="15"/>
      <c r="LPF762" s="15"/>
      <c r="LPG762" s="15"/>
      <c r="LPH762" s="15"/>
      <c r="LPI762" s="15"/>
      <c r="LPJ762" s="15"/>
      <c r="LPK762" s="15"/>
      <c r="LPL762" s="15"/>
      <c r="LPM762" s="15"/>
      <c r="LPN762" s="15"/>
      <c r="LPO762" s="15"/>
      <c r="LPP762" s="15"/>
      <c r="LPQ762" s="15"/>
      <c r="LPR762" s="15"/>
      <c r="LPS762" s="15"/>
      <c r="LPT762" s="15"/>
      <c r="LPU762" s="15"/>
      <c r="LPV762" s="15"/>
      <c r="LPW762" s="15"/>
      <c r="LPX762" s="15"/>
      <c r="LPY762" s="15"/>
      <c r="LPZ762" s="15"/>
      <c r="LQA762" s="15"/>
      <c r="LQB762" s="15"/>
      <c r="LQC762" s="15"/>
      <c r="LQD762" s="15"/>
      <c r="LQE762" s="15"/>
      <c r="LQF762" s="15"/>
      <c r="LQG762" s="15"/>
      <c r="LQH762" s="15"/>
      <c r="LQI762" s="15"/>
      <c r="LQJ762" s="15"/>
      <c r="LQK762" s="15"/>
      <c r="LQL762" s="15"/>
      <c r="LQM762" s="15"/>
      <c r="LQN762" s="15"/>
      <c r="LQO762" s="15"/>
      <c r="LQP762" s="15"/>
      <c r="LQQ762" s="15"/>
      <c r="LQR762" s="15"/>
      <c r="LQS762" s="15"/>
      <c r="LQT762" s="15"/>
      <c r="LQU762" s="15"/>
      <c r="LQV762" s="15"/>
      <c r="LQW762" s="15"/>
      <c r="LQX762" s="15"/>
      <c r="LQY762" s="15"/>
      <c r="LQZ762" s="15"/>
      <c r="LRA762" s="15"/>
      <c r="LRB762" s="15"/>
      <c r="LRC762" s="15"/>
      <c r="LRD762" s="15"/>
      <c r="LRE762" s="15"/>
      <c r="LRF762" s="15"/>
      <c r="LRG762" s="15"/>
      <c r="LRH762" s="15"/>
      <c r="LRI762" s="15"/>
      <c r="LRJ762" s="15"/>
      <c r="LRK762" s="15"/>
      <c r="LRL762" s="15"/>
      <c r="LRM762" s="15"/>
      <c r="LRN762" s="15"/>
      <c r="LRO762" s="15"/>
      <c r="LRP762" s="15"/>
      <c r="LRQ762" s="15"/>
      <c r="LRR762" s="15"/>
      <c r="LRS762" s="15"/>
      <c r="LRT762" s="15"/>
      <c r="LRU762" s="15"/>
      <c r="LRV762" s="15"/>
      <c r="LRW762" s="15"/>
      <c r="LRX762" s="15"/>
      <c r="LRY762" s="15"/>
      <c r="LRZ762" s="15"/>
      <c r="LSA762" s="15"/>
      <c r="LSB762" s="15"/>
      <c r="LSC762" s="15"/>
      <c r="LSD762" s="15"/>
      <c r="LSE762" s="15"/>
      <c r="LSF762" s="15"/>
      <c r="LSG762" s="15"/>
      <c r="LSH762" s="15"/>
      <c r="LSI762" s="15"/>
      <c r="LSJ762" s="15"/>
      <c r="LSK762" s="15"/>
      <c r="LSL762" s="15"/>
      <c r="LSM762" s="15"/>
      <c r="LSN762" s="15"/>
      <c r="LSO762" s="15"/>
      <c r="LSP762" s="15"/>
      <c r="LSQ762" s="15"/>
      <c r="LSR762" s="15"/>
      <c r="LSS762" s="15"/>
      <c r="LST762" s="15"/>
      <c r="LSU762" s="15"/>
      <c r="LSV762" s="15"/>
      <c r="LSW762" s="15"/>
      <c r="LSX762" s="15"/>
      <c r="LSY762" s="15"/>
      <c r="LSZ762" s="15"/>
      <c r="LTA762" s="15"/>
      <c r="LTB762" s="15"/>
      <c r="LTC762" s="15"/>
      <c r="LTD762" s="15"/>
      <c r="LTE762" s="15"/>
      <c r="LTF762" s="15"/>
      <c r="LTG762" s="15"/>
      <c r="LTH762" s="15"/>
      <c r="LTI762" s="15"/>
      <c r="LTJ762" s="15"/>
      <c r="LTK762" s="15"/>
      <c r="LTL762" s="15"/>
      <c r="LTM762" s="15"/>
      <c r="LTN762" s="15"/>
      <c r="LTO762" s="15"/>
      <c r="LTP762" s="15"/>
      <c r="LTQ762" s="15"/>
      <c r="LTR762" s="15"/>
      <c r="LTS762" s="15"/>
      <c r="LTT762" s="15"/>
      <c r="LTU762" s="15"/>
      <c r="LTV762" s="15"/>
      <c r="LTW762" s="15"/>
      <c r="LTX762" s="15"/>
      <c r="LTY762" s="15"/>
      <c r="LTZ762" s="15"/>
      <c r="LUA762" s="15"/>
      <c r="LUB762" s="15"/>
      <c r="LUC762" s="15"/>
      <c r="LUD762" s="15"/>
      <c r="LUE762" s="15"/>
      <c r="LUF762" s="15"/>
      <c r="LUG762" s="15"/>
      <c r="LUH762" s="15"/>
      <c r="LUI762" s="15"/>
      <c r="LUJ762" s="15"/>
      <c r="LUK762" s="15"/>
      <c r="LUL762" s="15"/>
      <c r="LUM762" s="15"/>
      <c r="LUN762" s="15"/>
      <c r="LUO762" s="15"/>
      <c r="LUP762" s="15"/>
      <c r="LUQ762" s="15"/>
      <c r="LUR762" s="15"/>
      <c r="LUS762" s="15"/>
      <c r="LUT762" s="15"/>
      <c r="LUU762" s="15"/>
      <c r="LUV762" s="15"/>
      <c r="LUW762" s="15"/>
      <c r="LUX762" s="15"/>
      <c r="LUY762" s="15"/>
      <c r="LUZ762" s="15"/>
      <c r="LVA762" s="15"/>
      <c r="LVB762" s="15"/>
      <c r="LVC762" s="15"/>
      <c r="LVD762" s="15"/>
      <c r="LVE762" s="15"/>
      <c r="LVF762" s="15"/>
      <c r="LVG762" s="15"/>
      <c r="LVH762" s="15"/>
      <c r="LVI762" s="15"/>
      <c r="LVJ762" s="15"/>
      <c r="LVK762" s="15"/>
      <c r="LVL762" s="15"/>
      <c r="LVM762" s="15"/>
      <c r="LVN762" s="15"/>
      <c r="LVO762" s="15"/>
      <c r="LVP762" s="15"/>
      <c r="LVQ762" s="15"/>
      <c r="LVR762" s="15"/>
      <c r="LVS762" s="15"/>
      <c r="LVT762" s="15"/>
      <c r="LVU762" s="15"/>
      <c r="LVV762" s="15"/>
      <c r="LVW762" s="15"/>
      <c r="LVX762" s="15"/>
      <c r="LVY762" s="15"/>
      <c r="LVZ762" s="15"/>
      <c r="LWA762" s="15"/>
      <c r="LWB762" s="15"/>
      <c r="LWC762" s="15"/>
      <c r="LWD762" s="15"/>
      <c r="LWE762" s="15"/>
      <c r="LWF762" s="15"/>
      <c r="LWG762" s="15"/>
      <c r="LWH762" s="15"/>
      <c r="LWI762" s="15"/>
      <c r="LWJ762" s="15"/>
      <c r="LWK762" s="15"/>
      <c r="LWL762" s="15"/>
      <c r="LWM762" s="15"/>
      <c r="LWN762" s="15"/>
      <c r="LWO762" s="15"/>
      <c r="LWP762" s="15"/>
      <c r="LWQ762" s="15"/>
      <c r="LWR762" s="15"/>
      <c r="LWS762" s="15"/>
      <c r="LWT762" s="15"/>
      <c r="LWU762" s="15"/>
      <c r="LWV762" s="15"/>
      <c r="LWW762" s="15"/>
      <c r="LWX762" s="15"/>
      <c r="LWY762" s="15"/>
      <c r="LWZ762" s="15"/>
      <c r="LXA762" s="15"/>
      <c r="LXB762" s="15"/>
      <c r="LXC762" s="15"/>
      <c r="LXD762" s="15"/>
      <c r="LXE762" s="15"/>
      <c r="LXF762" s="15"/>
      <c r="LXG762" s="15"/>
      <c r="LXH762" s="15"/>
      <c r="LXI762" s="15"/>
      <c r="LXJ762" s="15"/>
      <c r="LXK762" s="15"/>
      <c r="LXL762" s="15"/>
      <c r="LXM762" s="15"/>
      <c r="LXN762" s="15"/>
      <c r="LXO762" s="15"/>
      <c r="LXP762" s="15"/>
      <c r="LXQ762" s="15"/>
      <c r="LXR762" s="15"/>
      <c r="LXS762" s="15"/>
      <c r="LXT762" s="15"/>
      <c r="LXU762" s="15"/>
      <c r="LXV762" s="15"/>
      <c r="LXW762" s="15"/>
      <c r="LXX762" s="15"/>
      <c r="LXY762" s="15"/>
      <c r="LXZ762" s="15"/>
      <c r="LYA762" s="15"/>
      <c r="LYB762" s="15"/>
      <c r="LYC762" s="15"/>
      <c r="LYD762" s="15"/>
      <c r="LYE762" s="15"/>
      <c r="LYF762" s="15"/>
      <c r="LYG762" s="15"/>
      <c r="LYH762" s="15"/>
      <c r="LYI762" s="15"/>
      <c r="LYJ762" s="15"/>
      <c r="LYK762" s="15"/>
      <c r="LYL762" s="15"/>
      <c r="LYM762" s="15"/>
      <c r="LYN762" s="15"/>
      <c r="LYO762" s="15"/>
      <c r="LYP762" s="15"/>
      <c r="LYQ762" s="15"/>
      <c r="LYR762" s="15"/>
      <c r="LYS762" s="15"/>
      <c r="LYT762" s="15"/>
      <c r="LYU762" s="15"/>
      <c r="LYV762" s="15"/>
      <c r="LYW762" s="15"/>
      <c r="LYX762" s="15"/>
      <c r="LYY762" s="15"/>
      <c r="LYZ762" s="15"/>
      <c r="LZA762" s="15"/>
      <c r="LZB762" s="15"/>
      <c r="LZC762" s="15"/>
      <c r="LZD762" s="15"/>
      <c r="LZE762" s="15"/>
      <c r="LZF762" s="15"/>
      <c r="LZG762" s="15"/>
      <c r="LZH762" s="15"/>
      <c r="LZI762" s="15"/>
      <c r="LZJ762" s="15"/>
      <c r="LZK762" s="15"/>
      <c r="LZL762" s="15"/>
      <c r="LZM762" s="15"/>
      <c r="LZN762" s="15"/>
      <c r="LZO762" s="15"/>
      <c r="LZP762" s="15"/>
      <c r="LZQ762" s="15"/>
      <c r="LZR762" s="15"/>
      <c r="LZS762" s="15"/>
      <c r="LZT762" s="15"/>
      <c r="LZU762" s="15"/>
      <c r="LZV762" s="15"/>
      <c r="LZW762" s="15"/>
      <c r="LZX762" s="15"/>
      <c r="LZY762" s="15"/>
      <c r="LZZ762" s="15"/>
      <c r="MAA762" s="15"/>
      <c r="MAB762" s="15"/>
      <c r="MAC762" s="15"/>
      <c r="MAD762" s="15"/>
      <c r="MAE762" s="15"/>
      <c r="MAF762" s="15"/>
      <c r="MAG762" s="15"/>
      <c r="MAH762" s="15"/>
      <c r="MAI762" s="15"/>
      <c r="MAJ762" s="15"/>
      <c r="MAK762" s="15"/>
      <c r="MAL762" s="15"/>
      <c r="MAM762" s="15"/>
      <c r="MAN762" s="15"/>
      <c r="MAO762" s="15"/>
      <c r="MAP762" s="15"/>
      <c r="MAQ762" s="15"/>
      <c r="MAR762" s="15"/>
      <c r="MAS762" s="15"/>
      <c r="MAT762" s="15"/>
      <c r="MAU762" s="15"/>
      <c r="MAV762" s="15"/>
      <c r="MAW762" s="15"/>
      <c r="MAX762" s="15"/>
      <c r="MAY762" s="15"/>
      <c r="MAZ762" s="15"/>
      <c r="MBA762" s="15"/>
      <c r="MBB762" s="15"/>
      <c r="MBC762" s="15"/>
      <c r="MBD762" s="15"/>
      <c r="MBE762" s="15"/>
      <c r="MBF762" s="15"/>
      <c r="MBG762" s="15"/>
      <c r="MBH762" s="15"/>
      <c r="MBI762" s="15"/>
      <c r="MBJ762" s="15"/>
      <c r="MBK762" s="15"/>
      <c r="MBL762" s="15"/>
      <c r="MBM762" s="15"/>
      <c r="MBN762" s="15"/>
      <c r="MBO762" s="15"/>
      <c r="MBP762" s="15"/>
      <c r="MBQ762" s="15"/>
      <c r="MBR762" s="15"/>
      <c r="MBS762" s="15"/>
      <c r="MBT762" s="15"/>
      <c r="MBU762" s="15"/>
      <c r="MBV762" s="15"/>
      <c r="MBW762" s="15"/>
      <c r="MBX762" s="15"/>
      <c r="MBY762" s="15"/>
      <c r="MBZ762" s="15"/>
      <c r="MCA762" s="15"/>
      <c r="MCB762" s="15"/>
      <c r="MCC762" s="15"/>
      <c r="MCD762" s="15"/>
      <c r="MCE762" s="15"/>
      <c r="MCF762" s="15"/>
      <c r="MCG762" s="15"/>
      <c r="MCH762" s="15"/>
      <c r="MCI762" s="15"/>
      <c r="MCJ762" s="15"/>
      <c r="MCK762" s="15"/>
      <c r="MCL762" s="15"/>
      <c r="MCM762" s="15"/>
      <c r="MCN762" s="15"/>
      <c r="MCO762" s="15"/>
      <c r="MCP762" s="15"/>
      <c r="MCQ762" s="15"/>
      <c r="MCR762" s="15"/>
      <c r="MCS762" s="15"/>
      <c r="MCT762" s="15"/>
      <c r="MCU762" s="15"/>
      <c r="MCV762" s="15"/>
      <c r="MCW762" s="15"/>
      <c r="MCX762" s="15"/>
      <c r="MCY762" s="15"/>
      <c r="MCZ762" s="15"/>
      <c r="MDA762" s="15"/>
      <c r="MDB762" s="15"/>
      <c r="MDC762" s="15"/>
      <c r="MDD762" s="15"/>
      <c r="MDE762" s="15"/>
      <c r="MDF762" s="15"/>
      <c r="MDG762" s="15"/>
      <c r="MDH762" s="15"/>
      <c r="MDI762" s="15"/>
      <c r="MDJ762" s="15"/>
      <c r="MDK762" s="15"/>
      <c r="MDL762" s="15"/>
      <c r="MDM762" s="15"/>
      <c r="MDN762" s="15"/>
      <c r="MDO762" s="15"/>
      <c r="MDP762" s="15"/>
      <c r="MDQ762" s="15"/>
      <c r="MDR762" s="15"/>
      <c r="MDS762" s="15"/>
      <c r="MDT762" s="15"/>
      <c r="MDU762" s="15"/>
      <c r="MDV762" s="15"/>
      <c r="MDW762" s="15"/>
      <c r="MDX762" s="15"/>
      <c r="MDY762" s="15"/>
      <c r="MDZ762" s="15"/>
      <c r="MEA762" s="15"/>
      <c r="MEB762" s="15"/>
      <c r="MEC762" s="15"/>
      <c r="MED762" s="15"/>
      <c r="MEE762" s="15"/>
      <c r="MEF762" s="15"/>
      <c r="MEG762" s="15"/>
      <c r="MEH762" s="15"/>
      <c r="MEI762" s="15"/>
      <c r="MEJ762" s="15"/>
      <c r="MEK762" s="15"/>
      <c r="MEL762" s="15"/>
      <c r="MEM762" s="15"/>
      <c r="MEN762" s="15"/>
      <c r="MEO762" s="15"/>
      <c r="MEP762" s="15"/>
      <c r="MEQ762" s="15"/>
      <c r="MER762" s="15"/>
      <c r="MES762" s="15"/>
      <c r="MET762" s="15"/>
      <c r="MEU762" s="15"/>
      <c r="MEV762" s="15"/>
      <c r="MEW762" s="15"/>
      <c r="MEX762" s="15"/>
      <c r="MEY762" s="15"/>
      <c r="MEZ762" s="15"/>
      <c r="MFA762" s="15"/>
      <c r="MFB762" s="15"/>
      <c r="MFC762" s="15"/>
      <c r="MFD762" s="15"/>
      <c r="MFE762" s="15"/>
      <c r="MFF762" s="15"/>
      <c r="MFG762" s="15"/>
      <c r="MFH762" s="15"/>
      <c r="MFI762" s="15"/>
      <c r="MFJ762" s="15"/>
      <c r="MFK762" s="15"/>
      <c r="MFL762" s="15"/>
      <c r="MFM762" s="15"/>
      <c r="MFN762" s="15"/>
      <c r="MFO762" s="15"/>
      <c r="MFP762" s="15"/>
      <c r="MFQ762" s="15"/>
      <c r="MFR762" s="15"/>
      <c r="MFS762" s="15"/>
      <c r="MFT762" s="15"/>
      <c r="MFU762" s="15"/>
      <c r="MFV762" s="15"/>
      <c r="MFW762" s="15"/>
      <c r="MFX762" s="15"/>
      <c r="MFY762" s="15"/>
      <c r="MFZ762" s="15"/>
      <c r="MGA762" s="15"/>
      <c r="MGB762" s="15"/>
      <c r="MGC762" s="15"/>
      <c r="MGD762" s="15"/>
      <c r="MGE762" s="15"/>
      <c r="MGF762" s="15"/>
      <c r="MGG762" s="15"/>
      <c r="MGH762" s="15"/>
      <c r="MGI762" s="15"/>
      <c r="MGJ762" s="15"/>
      <c r="MGK762" s="15"/>
      <c r="MGL762" s="15"/>
      <c r="MGM762" s="15"/>
      <c r="MGN762" s="15"/>
      <c r="MGO762" s="15"/>
      <c r="MGP762" s="15"/>
      <c r="MGQ762" s="15"/>
      <c r="MGR762" s="15"/>
      <c r="MGS762" s="15"/>
      <c r="MGT762" s="15"/>
      <c r="MGU762" s="15"/>
      <c r="MGV762" s="15"/>
      <c r="MGW762" s="15"/>
      <c r="MGX762" s="15"/>
      <c r="MGY762" s="15"/>
      <c r="MGZ762" s="15"/>
      <c r="MHA762" s="15"/>
      <c r="MHB762" s="15"/>
      <c r="MHC762" s="15"/>
      <c r="MHD762" s="15"/>
      <c r="MHE762" s="15"/>
      <c r="MHF762" s="15"/>
      <c r="MHG762" s="15"/>
      <c r="MHH762" s="15"/>
      <c r="MHI762" s="15"/>
      <c r="MHJ762" s="15"/>
      <c r="MHK762" s="15"/>
      <c r="MHL762" s="15"/>
      <c r="MHM762" s="15"/>
      <c r="MHN762" s="15"/>
      <c r="MHO762" s="15"/>
      <c r="MHP762" s="15"/>
      <c r="MHQ762" s="15"/>
      <c r="MHR762" s="15"/>
      <c r="MHS762" s="15"/>
      <c r="MHT762" s="15"/>
      <c r="MHU762" s="15"/>
      <c r="MHV762" s="15"/>
      <c r="MHW762" s="15"/>
      <c r="MHX762" s="15"/>
      <c r="MHY762" s="15"/>
      <c r="MHZ762" s="15"/>
      <c r="MIA762" s="15"/>
      <c r="MIB762" s="15"/>
      <c r="MIC762" s="15"/>
      <c r="MID762" s="15"/>
      <c r="MIE762" s="15"/>
      <c r="MIF762" s="15"/>
      <c r="MIG762" s="15"/>
      <c r="MIH762" s="15"/>
      <c r="MII762" s="15"/>
      <c r="MIJ762" s="15"/>
      <c r="MIK762" s="15"/>
      <c r="MIL762" s="15"/>
      <c r="MIM762" s="15"/>
      <c r="MIN762" s="15"/>
      <c r="MIO762" s="15"/>
      <c r="MIP762" s="15"/>
      <c r="MIQ762" s="15"/>
      <c r="MIR762" s="15"/>
      <c r="MIS762" s="15"/>
      <c r="MIT762" s="15"/>
      <c r="MIU762" s="15"/>
      <c r="MIV762" s="15"/>
      <c r="MIW762" s="15"/>
      <c r="MIX762" s="15"/>
      <c r="MIY762" s="15"/>
      <c r="MIZ762" s="15"/>
      <c r="MJA762" s="15"/>
      <c r="MJB762" s="15"/>
      <c r="MJC762" s="15"/>
      <c r="MJD762" s="15"/>
      <c r="MJE762" s="15"/>
      <c r="MJF762" s="15"/>
      <c r="MJG762" s="15"/>
      <c r="MJH762" s="15"/>
      <c r="MJI762" s="15"/>
      <c r="MJJ762" s="15"/>
      <c r="MJK762" s="15"/>
      <c r="MJL762" s="15"/>
      <c r="MJM762" s="15"/>
      <c r="MJN762" s="15"/>
      <c r="MJO762" s="15"/>
      <c r="MJP762" s="15"/>
      <c r="MJQ762" s="15"/>
      <c r="MJR762" s="15"/>
      <c r="MJS762" s="15"/>
      <c r="MJT762" s="15"/>
      <c r="MJU762" s="15"/>
      <c r="MJV762" s="15"/>
      <c r="MJW762" s="15"/>
      <c r="MJX762" s="15"/>
      <c r="MJY762" s="15"/>
      <c r="MJZ762" s="15"/>
      <c r="MKA762" s="15"/>
      <c r="MKB762" s="15"/>
      <c r="MKC762" s="15"/>
      <c r="MKD762" s="15"/>
      <c r="MKE762" s="15"/>
      <c r="MKF762" s="15"/>
      <c r="MKG762" s="15"/>
      <c r="MKH762" s="15"/>
      <c r="MKI762" s="15"/>
      <c r="MKJ762" s="15"/>
      <c r="MKK762" s="15"/>
      <c r="MKL762" s="15"/>
      <c r="MKM762" s="15"/>
      <c r="MKN762" s="15"/>
      <c r="MKO762" s="15"/>
      <c r="MKP762" s="15"/>
      <c r="MKQ762" s="15"/>
      <c r="MKR762" s="15"/>
      <c r="MKS762" s="15"/>
      <c r="MKT762" s="15"/>
      <c r="MKU762" s="15"/>
      <c r="MKV762" s="15"/>
      <c r="MKW762" s="15"/>
      <c r="MKX762" s="15"/>
      <c r="MKY762" s="15"/>
      <c r="MKZ762" s="15"/>
      <c r="MLA762" s="15"/>
      <c r="MLB762" s="15"/>
      <c r="MLC762" s="15"/>
      <c r="MLD762" s="15"/>
      <c r="MLE762" s="15"/>
      <c r="MLF762" s="15"/>
      <c r="MLG762" s="15"/>
      <c r="MLH762" s="15"/>
      <c r="MLI762" s="15"/>
      <c r="MLJ762" s="15"/>
      <c r="MLK762" s="15"/>
      <c r="MLL762" s="15"/>
      <c r="MLM762" s="15"/>
      <c r="MLN762" s="15"/>
      <c r="MLO762" s="15"/>
      <c r="MLP762" s="15"/>
      <c r="MLQ762" s="15"/>
      <c r="MLR762" s="15"/>
      <c r="MLS762" s="15"/>
      <c r="MLT762" s="15"/>
      <c r="MLU762" s="15"/>
      <c r="MLV762" s="15"/>
      <c r="MLW762" s="15"/>
      <c r="MLX762" s="15"/>
      <c r="MLY762" s="15"/>
      <c r="MLZ762" s="15"/>
      <c r="MMA762" s="15"/>
      <c r="MMB762" s="15"/>
      <c r="MMC762" s="15"/>
      <c r="MMD762" s="15"/>
      <c r="MME762" s="15"/>
      <c r="MMF762" s="15"/>
      <c r="MMG762" s="15"/>
      <c r="MMH762" s="15"/>
      <c r="MMI762" s="15"/>
      <c r="MMJ762" s="15"/>
      <c r="MMK762" s="15"/>
      <c r="MML762" s="15"/>
      <c r="MMM762" s="15"/>
      <c r="MMN762" s="15"/>
      <c r="MMO762" s="15"/>
      <c r="MMP762" s="15"/>
      <c r="MMQ762" s="15"/>
      <c r="MMR762" s="15"/>
      <c r="MMS762" s="15"/>
      <c r="MMT762" s="15"/>
      <c r="MMU762" s="15"/>
      <c r="MMV762" s="15"/>
      <c r="MMW762" s="15"/>
      <c r="MMX762" s="15"/>
      <c r="MMY762" s="15"/>
      <c r="MMZ762" s="15"/>
      <c r="MNA762" s="15"/>
      <c r="MNB762" s="15"/>
      <c r="MNC762" s="15"/>
      <c r="MND762" s="15"/>
      <c r="MNE762" s="15"/>
      <c r="MNF762" s="15"/>
      <c r="MNG762" s="15"/>
      <c r="MNH762" s="15"/>
      <c r="MNI762" s="15"/>
      <c r="MNJ762" s="15"/>
      <c r="MNK762" s="15"/>
      <c r="MNL762" s="15"/>
      <c r="MNM762" s="15"/>
      <c r="MNN762" s="15"/>
      <c r="MNO762" s="15"/>
      <c r="MNP762" s="15"/>
      <c r="MNQ762" s="15"/>
      <c r="MNR762" s="15"/>
      <c r="MNS762" s="15"/>
      <c r="MNT762" s="15"/>
      <c r="MNU762" s="15"/>
      <c r="MNV762" s="15"/>
      <c r="MNW762" s="15"/>
      <c r="MNX762" s="15"/>
      <c r="MNY762" s="15"/>
      <c r="MNZ762" s="15"/>
      <c r="MOA762" s="15"/>
      <c r="MOB762" s="15"/>
      <c r="MOC762" s="15"/>
      <c r="MOD762" s="15"/>
      <c r="MOE762" s="15"/>
      <c r="MOF762" s="15"/>
      <c r="MOG762" s="15"/>
      <c r="MOH762" s="15"/>
      <c r="MOI762" s="15"/>
      <c r="MOJ762" s="15"/>
      <c r="MOK762" s="15"/>
      <c r="MOL762" s="15"/>
      <c r="MOM762" s="15"/>
      <c r="MON762" s="15"/>
      <c r="MOO762" s="15"/>
      <c r="MOP762" s="15"/>
      <c r="MOQ762" s="15"/>
      <c r="MOR762" s="15"/>
      <c r="MOS762" s="15"/>
      <c r="MOT762" s="15"/>
      <c r="MOU762" s="15"/>
      <c r="MOV762" s="15"/>
      <c r="MOW762" s="15"/>
      <c r="MOX762" s="15"/>
      <c r="MOY762" s="15"/>
      <c r="MOZ762" s="15"/>
      <c r="MPA762" s="15"/>
      <c r="MPB762" s="15"/>
      <c r="MPC762" s="15"/>
      <c r="MPD762" s="15"/>
      <c r="MPE762" s="15"/>
      <c r="MPF762" s="15"/>
      <c r="MPG762" s="15"/>
      <c r="MPH762" s="15"/>
      <c r="MPI762" s="15"/>
      <c r="MPJ762" s="15"/>
      <c r="MPK762" s="15"/>
      <c r="MPL762" s="15"/>
      <c r="MPM762" s="15"/>
      <c r="MPN762" s="15"/>
      <c r="MPO762" s="15"/>
      <c r="MPP762" s="15"/>
      <c r="MPQ762" s="15"/>
      <c r="MPR762" s="15"/>
      <c r="MPS762" s="15"/>
      <c r="MPT762" s="15"/>
      <c r="MPU762" s="15"/>
      <c r="MPV762" s="15"/>
      <c r="MPW762" s="15"/>
      <c r="MPX762" s="15"/>
      <c r="MPY762" s="15"/>
      <c r="MPZ762" s="15"/>
      <c r="MQA762" s="15"/>
      <c r="MQB762" s="15"/>
      <c r="MQC762" s="15"/>
      <c r="MQD762" s="15"/>
      <c r="MQE762" s="15"/>
      <c r="MQF762" s="15"/>
      <c r="MQG762" s="15"/>
      <c r="MQH762" s="15"/>
      <c r="MQI762" s="15"/>
      <c r="MQJ762" s="15"/>
      <c r="MQK762" s="15"/>
      <c r="MQL762" s="15"/>
      <c r="MQM762" s="15"/>
      <c r="MQN762" s="15"/>
      <c r="MQO762" s="15"/>
      <c r="MQP762" s="15"/>
      <c r="MQQ762" s="15"/>
      <c r="MQR762" s="15"/>
      <c r="MQS762" s="15"/>
      <c r="MQT762" s="15"/>
      <c r="MQU762" s="15"/>
      <c r="MQV762" s="15"/>
      <c r="MQW762" s="15"/>
      <c r="MQX762" s="15"/>
      <c r="MQY762" s="15"/>
      <c r="MQZ762" s="15"/>
      <c r="MRA762" s="15"/>
      <c r="MRB762" s="15"/>
      <c r="MRC762" s="15"/>
      <c r="MRD762" s="15"/>
      <c r="MRE762" s="15"/>
      <c r="MRF762" s="15"/>
      <c r="MRG762" s="15"/>
      <c r="MRH762" s="15"/>
      <c r="MRI762" s="15"/>
      <c r="MRJ762" s="15"/>
      <c r="MRK762" s="15"/>
      <c r="MRL762" s="15"/>
      <c r="MRM762" s="15"/>
      <c r="MRN762" s="15"/>
      <c r="MRO762" s="15"/>
      <c r="MRP762" s="15"/>
      <c r="MRQ762" s="15"/>
      <c r="MRR762" s="15"/>
      <c r="MRS762" s="15"/>
      <c r="MRT762" s="15"/>
      <c r="MRU762" s="15"/>
      <c r="MRV762" s="15"/>
      <c r="MRW762" s="15"/>
      <c r="MRX762" s="15"/>
      <c r="MRY762" s="15"/>
      <c r="MRZ762" s="15"/>
      <c r="MSA762" s="15"/>
      <c r="MSB762" s="15"/>
      <c r="MSC762" s="15"/>
      <c r="MSD762" s="15"/>
      <c r="MSE762" s="15"/>
      <c r="MSF762" s="15"/>
      <c r="MSG762" s="15"/>
      <c r="MSH762" s="15"/>
      <c r="MSI762" s="15"/>
      <c r="MSJ762" s="15"/>
      <c r="MSK762" s="15"/>
      <c r="MSL762" s="15"/>
      <c r="MSM762" s="15"/>
      <c r="MSN762" s="15"/>
      <c r="MSO762" s="15"/>
      <c r="MSP762" s="15"/>
      <c r="MSQ762" s="15"/>
      <c r="MSR762" s="15"/>
      <c r="MSS762" s="15"/>
      <c r="MST762" s="15"/>
      <c r="MSU762" s="15"/>
      <c r="MSV762" s="15"/>
      <c r="MSW762" s="15"/>
      <c r="MSX762" s="15"/>
      <c r="MSY762" s="15"/>
      <c r="MSZ762" s="15"/>
      <c r="MTA762" s="15"/>
      <c r="MTB762" s="15"/>
      <c r="MTC762" s="15"/>
      <c r="MTD762" s="15"/>
      <c r="MTE762" s="15"/>
      <c r="MTF762" s="15"/>
      <c r="MTG762" s="15"/>
      <c r="MTH762" s="15"/>
      <c r="MTI762" s="15"/>
      <c r="MTJ762" s="15"/>
      <c r="MTK762" s="15"/>
      <c r="MTL762" s="15"/>
      <c r="MTM762" s="15"/>
      <c r="MTN762" s="15"/>
      <c r="MTO762" s="15"/>
      <c r="MTP762" s="15"/>
      <c r="MTQ762" s="15"/>
      <c r="MTR762" s="15"/>
      <c r="MTS762" s="15"/>
      <c r="MTT762" s="15"/>
      <c r="MTU762" s="15"/>
      <c r="MTV762" s="15"/>
      <c r="MTW762" s="15"/>
      <c r="MTX762" s="15"/>
      <c r="MTY762" s="15"/>
      <c r="MTZ762" s="15"/>
      <c r="MUA762" s="15"/>
      <c r="MUB762" s="15"/>
      <c r="MUC762" s="15"/>
      <c r="MUD762" s="15"/>
      <c r="MUE762" s="15"/>
      <c r="MUF762" s="15"/>
      <c r="MUG762" s="15"/>
      <c r="MUH762" s="15"/>
      <c r="MUI762" s="15"/>
      <c r="MUJ762" s="15"/>
      <c r="MUK762" s="15"/>
      <c r="MUL762" s="15"/>
      <c r="MUM762" s="15"/>
      <c r="MUN762" s="15"/>
      <c r="MUO762" s="15"/>
      <c r="MUP762" s="15"/>
      <c r="MUQ762" s="15"/>
      <c r="MUR762" s="15"/>
      <c r="MUS762" s="15"/>
      <c r="MUT762" s="15"/>
      <c r="MUU762" s="15"/>
      <c r="MUV762" s="15"/>
      <c r="MUW762" s="15"/>
      <c r="MUX762" s="15"/>
      <c r="MUY762" s="15"/>
      <c r="MUZ762" s="15"/>
      <c r="MVA762" s="15"/>
      <c r="MVB762" s="15"/>
      <c r="MVC762" s="15"/>
      <c r="MVD762" s="15"/>
      <c r="MVE762" s="15"/>
      <c r="MVF762" s="15"/>
      <c r="MVG762" s="15"/>
      <c r="MVH762" s="15"/>
      <c r="MVI762" s="15"/>
      <c r="MVJ762" s="15"/>
      <c r="MVK762" s="15"/>
      <c r="MVL762" s="15"/>
      <c r="MVM762" s="15"/>
      <c r="MVN762" s="15"/>
      <c r="MVO762" s="15"/>
      <c r="MVP762" s="15"/>
      <c r="MVQ762" s="15"/>
      <c r="MVR762" s="15"/>
      <c r="MVS762" s="15"/>
      <c r="MVT762" s="15"/>
      <c r="MVU762" s="15"/>
      <c r="MVV762" s="15"/>
      <c r="MVW762" s="15"/>
      <c r="MVX762" s="15"/>
      <c r="MVY762" s="15"/>
      <c r="MVZ762" s="15"/>
      <c r="MWA762" s="15"/>
      <c r="MWB762" s="15"/>
      <c r="MWC762" s="15"/>
      <c r="MWD762" s="15"/>
      <c r="MWE762" s="15"/>
      <c r="MWF762" s="15"/>
      <c r="MWG762" s="15"/>
      <c r="MWH762" s="15"/>
      <c r="MWI762" s="15"/>
      <c r="MWJ762" s="15"/>
      <c r="MWK762" s="15"/>
      <c r="MWL762" s="15"/>
      <c r="MWM762" s="15"/>
      <c r="MWN762" s="15"/>
      <c r="MWO762" s="15"/>
      <c r="MWP762" s="15"/>
      <c r="MWQ762" s="15"/>
      <c r="MWR762" s="15"/>
      <c r="MWS762" s="15"/>
      <c r="MWT762" s="15"/>
      <c r="MWU762" s="15"/>
      <c r="MWV762" s="15"/>
      <c r="MWW762" s="15"/>
      <c r="MWX762" s="15"/>
      <c r="MWY762" s="15"/>
      <c r="MWZ762" s="15"/>
      <c r="MXA762" s="15"/>
      <c r="MXB762" s="15"/>
      <c r="MXC762" s="15"/>
      <c r="MXD762" s="15"/>
      <c r="MXE762" s="15"/>
      <c r="MXF762" s="15"/>
      <c r="MXG762" s="15"/>
      <c r="MXH762" s="15"/>
      <c r="MXI762" s="15"/>
      <c r="MXJ762" s="15"/>
      <c r="MXK762" s="15"/>
      <c r="MXL762" s="15"/>
      <c r="MXM762" s="15"/>
      <c r="MXN762" s="15"/>
      <c r="MXO762" s="15"/>
      <c r="MXP762" s="15"/>
      <c r="MXQ762" s="15"/>
      <c r="MXR762" s="15"/>
      <c r="MXS762" s="15"/>
      <c r="MXT762" s="15"/>
      <c r="MXU762" s="15"/>
      <c r="MXV762" s="15"/>
      <c r="MXW762" s="15"/>
      <c r="MXX762" s="15"/>
      <c r="MXY762" s="15"/>
      <c r="MXZ762" s="15"/>
      <c r="MYA762" s="15"/>
      <c r="MYB762" s="15"/>
      <c r="MYC762" s="15"/>
      <c r="MYD762" s="15"/>
      <c r="MYE762" s="15"/>
      <c r="MYF762" s="15"/>
      <c r="MYG762" s="15"/>
      <c r="MYH762" s="15"/>
      <c r="MYI762" s="15"/>
      <c r="MYJ762" s="15"/>
      <c r="MYK762" s="15"/>
      <c r="MYL762" s="15"/>
      <c r="MYM762" s="15"/>
      <c r="MYN762" s="15"/>
      <c r="MYO762" s="15"/>
      <c r="MYP762" s="15"/>
      <c r="MYQ762" s="15"/>
      <c r="MYR762" s="15"/>
      <c r="MYS762" s="15"/>
      <c r="MYT762" s="15"/>
      <c r="MYU762" s="15"/>
      <c r="MYV762" s="15"/>
      <c r="MYW762" s="15"/>
      <c r="MYX762" s="15"/>
      <c r="MYY762" s="15"/>
      <c r="MYZ762" s="15"/>
      <c r="MZA762" s="15"/>
      <c r="MZB762" s="15"/>
      <c r="MZC762" s="15"/>
      <c r="MZD762" s="15"/>
      <c r="MZE762" s="15"/>
      <c r="MZF762" s="15"/>
      <c r="MZG762" s="15"/>
      <c r="MZH762" s="15"/>
      <c r="MZI762" s="15"/>
      <c r="MZJ762" s="15"/>
      <c r="MZK762" s="15"/>
      <c r="MZL762" s="15"/>
      <c r="MZM762" s="15"/>
      <c r="MZN762" s="15"/>
      <c r="MZO762" s="15"/>
      <c r="MZP762" s="15"/>
      <c r="MZQ762" s="15"/>
      <c r="MZR762" s="15"/>
      <c r="MZS762" s="15"/>
      <c r="MZT762" s="15"/>
      <c r="MZU762" s="15"/>
      <c r="MZV762" s="15"/>
      <c r="MZW762" s="15"/>
      <c r="MZX762" s="15"/>
      <c r="MZY762" s="15"/>
      <c r="MZZ762" s="15"/>
      <c r="NAA762" s="15"/>
      <c r="NAB762" s="15"/>
      <c r="NAC762" s="15"/>
      <c r="NAD762" s="15"/>
      <c r="NAE762" s="15"/>
      <c r="NAF762" s="15"/>
      <c r="NAG762" s="15"/>
      <c r="NAH762" s="15"/>
      <c r="NAI762" s="15"/>
      <c r="NAJ762" s="15"/>
      <c r="NAK762" s="15"/>
      <c r="NAL762" s="15"/>
      <c r="NAM762" s="15"/>
      <c r="NAN762" s="15"/>
      <c r="NAO762" s="15"/>
      <c r="NAP762" s="15"/>
      <c r="NAQ762" s="15"/>
      <c r="NAR762" s="15"/>
      <c r="NAS762" s="15"/>
      <c r="NAT762" s="15"/>
      <c r="NAU762" s="15"/>
      <c r="NAV762" s="15"/>
      <c r="NAW762" s="15"/>
      <c r="NAX762" s="15"/>
      <c r="NAY762" s="15"/>
      <c r="NAZ762" s="15"/>
      <c r="NBA762" s="15"/>
      <c r="NBB762" s="15"/>
      <c r="NBC762" s="15"/>
      <c r="NBD762" s="15"/>
      <c r="NBE762" s="15"/>
      <c r="NBF762" s="15"/>
      <c r="NBG762" s="15"/>
      <c r="NBH762" s="15"/>
      <c r="NBI762" s="15"/>
      <c r="NBJ762" s="15"/>
      <c r="NBK762" s="15"/>
      <c r="NBL762" s="15"/>
      <c r="NBM762" s="15"/>
      <c r="NBN762" s="15"/>
      <c r="NBO762" s="15"/>
      <c r="NBP762" s="15"/>
      <c r="NBQ762" s="15"/>
      <c r="NBR762" s="15"/>
      <c r="NBS762" s="15"/>
      <c r="NBT762" s="15"/>
      <c r="NBU762" s="15"/>
      <c r="NBV762" s="15"/>
      <c r="NBW762" s="15"/>
      <c r="NBX762" s="15"/>
      <c r="NBY762" s="15"/>
      <c r="NBZ762" s="15"/>
      <c r="NCA762" s="15"/>
      <c r="NCB762" s="15"/>
      <c r="NCC762" s="15"/>
      <c r="NCD762" s="15"/>
      <c r="NCE762" s="15"/>
      <c r="NCF762" s="15"/>
      <c r="NCG762" s="15"/>
      <c r="NCH762" s="15"/>
      <c r="NCI762" s="15"/>
      <c r="NCJ762" s="15"/>
      <c r="NCK762" s="15"/>
      <c r="NCL762" s="15"/>
      <c r="NCM762" s="15"/>
      <c r="NCN762" s="15"/>
      <c r="NCO762" s="15"/>
      <c r="NCP762" s="15"/>
      <c r="NCQ762" s="15"/>
      <c r="NCR762" s="15"/>
      <c r="NCS762" s="15"/>
      <c r="NCT762" s="15"/>
      <c r="NCU762" s="15"/>
      <c r="NCV762" s="15"/>
      <c r="NCW762" s="15"/>
      <c r="NCX762" s="15"/>
      <c r="NCY762" s="15"/>
      <c r="NCZ762" s="15"/>
      <c r="NDA762" s="15"/>
      <c r="NDB762" s="15"/>
      <c r="NDC762" s="15"/>
      <c r="NDD762" s="15"/>
      <c r="NDE762" s="15"/>
      <c r="NDF762" s="15"/>
      <c r="NDG762" s="15"/>
      <c r="NDH762" s="15"/>
      <c r="NDI762" s="15"/>
      <c r="NDJ762" s="15"/>
      <c r="NDK762" s="15"/>
      <c r="NDL762" s="15"/>
      <c r="NDM762" s="15"/>
      <c r="NDN762" s="15"/>
      <c r="NDO762" s="15"/>
      <c r="NDP762" s="15"/>
      <c r="NDQ762" s="15"/>
      <c r="NDR762" s="15"/>
      <c r="NDS762" s="15"/>
      <c r="NDT762" s="15"/>
      <c r="NDU762" s="15"/>
      <c r="NDV762" s="15"/>
      <c r="NDW762" s="15"/>
      <c r="NDX762" s="15"/>
      <c r="NDY762" s="15"/>
      <c r="NDZ762" s="15"/>
      <c r="NEA762" s="15"/>
      <c r="NEB762" s="15"/>
      <c r="NEC762" s="15"/>
      <c r="NED762" s="15"/>
      <c r="NEE762" s="15"/>
      <c r="NEF762" s="15"/>
      <c r="NEG762" s="15"/>
      <c r="NEH762" s="15"/>
      <c r="NEI762" s="15"/>
      <c r="NEJ762" s="15"/>
      <c r="NEK762" s="15"/>
      <c r="NEL762" s="15"/>
      <c r="NEM762" s="15"/>
      <c r="NEN762" s="15"/>
      <c r="NEO762" s="15"/>
      <c r="NEP762" s="15"/>
      <c r="NEQ762" s="15"/>
      <c r="NER762" s="15"/>
      <c r="NES762" s="15"/>
      <c r="NET762" s="15"/>
      <c r="NEU762" s="15"/>
      <c r="NEV762" s="15"/>
      <c r="NEW762" s="15"/>
      <c r="NEX762" s="15"/>
      <c r="NEY762" s="15"/>
      <c r="NEZ762" s="15"/>
      <c r="NFA762" s="15"/>
      <c r="NFB762" s="15"/>
      <c r="NFC762" s="15"/>
      <c r="NFD762" s="15"/>
      <c r="NFE762" s="15"/>
      <c r="NFF762" s="15"/>
      <c r="NFG762" s="15"/>
      <c r="NFH762" s="15"/>
      <c r="NFI762" s="15"/>
      <c r="NFJ762" s="15"/>
      <c r="NFK762" s="15"/>
      <c r="NFL762" s="15"/>
      <c r="NFM762" s="15"/>
      <c r="NFN762" s="15"/>
      <c r="NFO762" s="15"/>
      <c r="NFP762" s="15"/>
      <c r="NFQ762" s="15"/>
      <c r="NFR762" s="15"/>
      <c r="NFS762" s="15"/>
      <c r="NFT762" s="15"/>
      <c r="NFU762" s="15"/>
      <c r="NFV762" s="15"/>
      <c r="NFW762" s="15"/>
      <c r="NFX762" s="15"/>
      <c r="NFY762" s="15"/>
      <c r="NFZ762" s="15"/>
      <c r="NGA762" s="15"/>
      <c r="NGB762" s="15"/>
      <c r="NGC762" s="15"/>
      <c r="NGD762" s="15"/>
      <c r="NGE762" s="15"/>
      <c r="NGF762" s="15"/>
      <c r="NGG762" s="15"/>
      <c r="NGH762" s="15"/>
      <c r="NGI762" s="15"/>
      <c r="NGJ762" s="15"/>
      <c r="NGK762" s="15"/>
      <c r="NGL762" s="15"/>
      <c r="NGM762" s="15"/>
      <c r="NGN762" s="15"/>
      <c r="NGO762" s="15"/>
      <c r="NGP762" s="15"/>
      <c r="NGQ762" s="15"/>
      <c r="NGR762" s="15"/>
      <c r="NGS762" s="15"/>
      <c r="NGT762" s="15"/>
      <c r="NGU762" s="15"/>
      <c r="NGV762" s="15"/>
      <c r="NGW762" s="15"/>
      <c r="NGX762" s="15"/>
      <c r="NGY762" s="15"/>
      <c r="NGZ762" s="15"/>
      <c r="NHA762" s="15"/>
      <c r="NHB762" s="15"/>
      <c r="NHC762" s="15"/>
      <c r="NHD762" s="15"/>
      <c r="NHE762" s="15"/>
      <c r="NHF762" s="15"/>
      <c r="NHG762" s="15"/>
      <c r="NHH762" s="15"/>
      <c r="NHI762" s="15"/>
      <c r="NHJ762" s="15"/>
      <c r="NHK762" s="15"/>
      <c r="NHL762" s="15"/>
      <c r="NHM762" s="15"/>
      <c r="NHN762" s="15"/>
      <c r="NHO762" s="15"/>
      <c r="NHP762" s="15"/>
      <c r="NHQ762" s="15"/>
      <c r="NHR762" s="15"/>
      <c r="NHS762" s="15"/>
      <c r="NHT762" s="15"/>
      <c r="NHU762" s="15"/>
      <c r="NHV762" s="15"/>
      <c r="NHW762" s="15"/>
      <c r="NHX762" s="15"/>
      <c r="NHY762" s="15"/>
      <c r="NHZ762" s="15"/>
      <c r="NIA762" s="15"/>
      <c r="NIB762" s="15"/>
      <c r="NIC762" s="15"/>
      <c r="NID762" s="15"/>
      <c r="NIE762" s="15"/>
      <c r="NIF762" s="15"/>
      <c r="NIG762" s="15"/>
      <c r="NIH762" s="15"/>
      <c r="NII762" s="15"/>
      <c r="NIJ762" s="15"/>
      <c r="NIK762" s="15"/>
      <c r="NIL762" s="15"/>
      <c r="NIM762" s="15"/>
      <c r="NIN762" s="15"/>
      <c r="NIO762" s="15"/>
      <c r="NIP762" s="15"/>
      <c r="NIQ762" s="15"/>
      <c r="NIR762" s="15"/>
      <c r="NIS762" s="15"/>
      <c r="NIT762" s="15"/>
      <c r="NIU762" s="15"/>
      <c r="NIV762" s="15"/>
      <c r="NIW762" s="15"/>
      <c r="NIX762" s="15"/>
      <c r="NIY762" s="15"/>
      <c r="NIZ762" s="15"/>
      <c r="NJA762" s="15"/>
      <c r="NJB762" s="15"/>
      <c r="NJC762" s="15"/>
      <c r="NJD762" s="15"/>
      <c r="NJE762" s="15"/>
      <c r="NJF762" s="15"/>
      <c r="NJG762" s="15"/>
      <c r="NJH762" s="15"/>
      <c r="NJI762" s="15"/>
      <c r="NJJ762" s="15"/>
      <c r="NJK762" s="15"/>
      <c r="NJL762" s="15"/>
      <c r="NJM762" s="15"/>
      <c r="NJN762" s="15"/>
      <c r="NJO762" s="15"/>
      <c r="NJP762" s="15"/>
      <c r="NJQ762" s="15"/>
      <c r="NJR762" s="15"/>
      <c r="NJS762" s="15"/>
      <c r="NJT762" s="15"/>
      <c r="NJU762" s="15"/>
      <c r="NJV762" s="15"/>
      <c r="NJW762" s="15"/>
      <c r="NJX762" s="15"/>
      <c r="NJY762" s="15"/>
      <c r="NJZ762" s="15"/>
      <c r="NKA762" s="15"/>
      <c r="NKB762" s="15"/>
      <c r="NKC762" s="15"/>
      <c r="NKD762" s="15"/>
      <c r="NKE762" s="15"/>
      <c r="NKF762" s="15"/>
      <c r="NKG762" s="15"/>
      <c r="NKH762" s="15"/>
      <c r="NKI762" s="15"/>
      <c r="NKJ762" s="15"/>
      <c r="NKK762" s="15"/>
      <c r="NKL762" s="15"/>
      <c r="NKM762" s="15"/>
      <c r="NKN762" s="15"/>
      <c r="NKO762" s="15"/>
      <c r="NKP762" s="15"/>
      <c r="NKQ762" s="15"/>
      <c r="NKR762" s="15"/>
      <c r="NKS762" s="15"/>
      <c r="NKT762" s="15"/>
      <c r="NKU762" s="15"/>
      <c r="NKV762" s="15"/>
      <c r="NKW762" s="15"/>
      <c r="NKX762" s="15"/>
      <c r="NKY762" s="15"/>
      <c r="NKZ762" s="15"/>
      <c r="NLA762" s="15"/>
      <c r="NLB762" s="15"/>
      <c r="NLC762" s="15"/>
      <c r="NLD762" s="15"/>
      <c r="NLE762" s="15"/>
      <c r="NLF762" s="15"/>
      <c r="NLG762" s="15"/>
      <c r="NLH762" s="15"/>
      <c r="NLI762" s="15"/>
      <c r="NLJ762" s="15"/>
      <c r="NLK762" s="15"/>
      <c r="NLL762" s="15"/>
      <c r="NLM762" s="15"/>
      <c r="NLN762" s="15"/>
      <c r="NLO762" s="15"/>
      <c r="NLP762" s="15"/>
      <c r="NLQ762" s="15"/>
      <c r="NLR762" s="15"/>
      <c r="NLS762" s="15"/>
      <c r="NLT762" s="15"/>
      <c r="NLU762" s="15"/>
      <c r="NLV762" s="15"/>
      <c r="NLW762" s="15"/>
      <c r="NLX762" s="15"/>
      <c r="NLY762" s="15"/>
      <c r="NLZ762" s="15"/>
      <c r="NMA762" s="15"/>
      <c r="NMB762" s="15"/>
      <c r="NMC762" s="15"/>
      <c r="NMD762" s="15"/>
      <c r="NME762" s="15"/>
      <c r="NMF762" s="15"/>
      <c r="NMG762" s="15"/>
      <c r="NMH762" s="15"/>
      <c r="NMI762" s="15"/>
      <c r="NMJ762" s="15"/>
      <c r="NMK762" s="15"/>
      <c r="NML762" s="15"/>
      <c r="NMM762" s="15"/>
      <c r="NMN762" s="15"/>
      <c r="NMO762" s="15"/>
      <c r="NMP762" s="15"/>
      <c r="NMQ762" s="15"/>
      <c r="NMR762" s="15"/>
      <c r="NMS762" s="15"/>
      <c r="NMT762" s="15"/>
      <c r="NMU762" s="15"/>
      <c r="NMV762" s="15"/>
      <c r="NMW762" s="15"/>
      <c r="NMX762" s="15"/>
      <c r="NMY762" s="15"/>
      <c r="NMZ762" s="15"/>
      <c r="NNA762" s="15"/>
      <c r="NNB762" s="15"/>
      <c r="NNC762" s="15"/>
      <c r="NND762" s="15"/>
      <c r="NNE762" s="15"/>
      <c r="NNF762" s="15"/>
      <c r="NNG762" s="15"/>
      <c r="NNH762" s="15"/>
      <c r="NNI762" s="15"/>
      <c r="NNJ762" s="15"/>
      <c r="NNK762" s="15"/>
      <c r="NNL762" s="15"/>
      <c r="NNM762" s="15"/>
      <c r="NNN762" s="15"/>
      <c r="NNO762" s="15"/>
      <c r="NNP762" s="15"/>
      <c r="NNQ762" s="15"/>
      <c r="NNR762" s="15"/>
      <c r="NNS762" s="15"/>
      <c r="NNT762" s="15"/>
      <c r="NNU762" s="15"/>
      <c r="NNV762" s="15"/>
      <c r="NNW762" s="15"/>
      <c r="NNX762" s="15"/>
      <c r="NNY762" s="15"/>
      <c r="NNZ762" s="15"/>
      <c r="NOA762" s="15"/>
      <c r="NOB762" s="15"/>
      <c r="NOC762" s="15"/>
      <c r="NOD762" s="15"/>
      <c r="NOE762" s="15"/>
      <c r="NOF762" s="15"/>
      <c r="NOG762" s="15"/>
      <c r="NOH762" s="15"/>
      <c r="NOI762" s="15"/>
      <c r="NOJ762" s="15"/>
      <c r="NOK762" s="15"/>
      <c r="NOL762" s="15"/>
      <c r="NOM762" s="15"/>
      <c r="NON762" s="15"/>
      <c r="NOO762" s="15"/>
      <c r="NOP762" s="15"/>
      <c r="NOQ762" s="15"/>
      <c r="NOR762" s="15"/>
      <c r="NOS762" s="15"/>
      <c r="NOT762" s="15"/>
      <c r="NOU762" s="15"/>
      <c r="NOV762" s="15"/>
      <c r="NOW762" s="15"/>
      <c r="NOX762" s="15"/>
      <c r="NOY762" s="15"/>
      <c r="NOZ762" s="15"/>
      <c r="NPA762" s="15"/>
      <c r="NPB762" s="15"/>
      <c r="NPC762" s="15"/>
      <c r="NPD762" s="15"/>
      <c r="NPE762" s="15"/>
      <c r="NPF762" s="15"/>
      <c r="NPG762" s="15"/>
      <c r="NPH762" s="15"/>
      <c r="NPI762" s="15"/>
      <c r="NPJ762" s="15"/>
      <c r="NPK762" s="15"/>
      <c r="NPL762" s="15"/>
      <c r="NPM762" s="15"/>
      <c r="NPN762" s="15"/>
      <c r="NPO762" s="15"/>
      <c r="NPP762" s="15"/>
      <c r="NPQ762" s="15"/>
      <c r="NPR762" s="15"/>
      <c r="NPS762" s="15"/>
      <c r="NPT762" s="15"/>
      <c r="NPU762" s="15"/>
      <c r="NPV762" s="15"/>
      <c r="NPW762" s="15"/>
      <c r="NPX762" s="15"/>
      <c r="NPY762" s="15"/>
      <c r="NPZ762" s="15"/>
      <c r="NQA762" s="15"/>
      <c r="NQB762" s="15"/>
      <c r="NQC762" s="15"/>
      <c r="NQD762" s="15"/>
      <c r="NQE762" s="15"/>
      <c r="NQF762" s="15"/>
      <c r="NQG762" s="15"/>
      <c r="NQH762" s="15"/>
      <c r="NQI762" s="15"/>
      <c r="NQJ762" s="15"/>
      <c r="NQK762" s="15"/>
      <c r="NQL762" s="15"/>
      <c r="NQM762" s="15"/>
      <c r="NQN762" s="15"/>
      <c r="NQO762" s="15"/>
      <c r="NQP762" s="15"/>
      <c r="NQQ762" s="15"/>
      <c r="NQR762" s="15"/>
      <c r="NQS762" s="15"/>
      <c r="NQT762" s="15"/>
      <c r="NQU762" s="15"/>
      <c r="NQV762" s="15"/>
      <c r="NQW762" s="15"/>
      <c r="NQX762" s="15"/>
      <c r="NQY762" s="15"/>
      <c r="NQZ762" s="15"/>
      <c r="NRA762" s="15"/>
      <c r="NRB762" s="15"/>
      <c r="NRC762" s="15"/>
      <c r="NRD762" s="15"/>
      <c r="NRE762" s="15"/>
      <c r="NRF762" s="15"/>
      <c r="NRG762" s="15"/>
      <c r="NRH762" s="15"/>
      <c r="NRI762" s="15"/>
      <c r="NRJ762" s="15"/>
      <c r="NRK762" s="15"/>
      <c r="NRL762" s="15"/>
      <c r="NRM762" s="15"/>
      <c r="NRN762" s="15"/>
      <c r="NRO762" s="15"/>
      <c r="NRP762" s="15"/>
      <c r="NRQ762" s="15"/>
      <c r="NRR762" s="15"/>
      <c r="NRS762" s="15"/>
      <c r="NRT762" s="15"/>
      <c r="NRU762" s="15"/>
      <c r="NRV762" s="15"/>
      <c r="NRW762" s="15"/>
      <c r="NRX762" s="15"/>
      <c r="NRY762" s="15"/>
      <c r="NRZ762" s="15"/>
      <c r="NSA762" s="15"/>
      <c r="NSB762" s="15"/>
      <c r="NSC762" s="15"/>
      <c r="NSD762" s="15"/>
      <c r="NSE762" s="15"/>
      <c r="NSF762" s="15"/>
      <c r="NSG762" s="15"/>
      <c r="NSH762" s="15"/>
      <c r="NSI762" s="15"/>
      <c r="NSJ762" s="15"/>
      <c r="NSK762" s="15"/>
      <c r="NSL762" s="15"/>
      <c r="NSM762" s="15"/>
      <c r="NSN762" s="15"/>
      <c r="NSO762" s="15"/>
      <c r="NSP762" s="15"/>
      <c r="NSQ762" s="15"/>
      <c r="NSR762" s="15"/>
      <c r="NSS762" s="15"/>
      <c r="NST762" s="15"/>
      <c r="NSU762" s="15"/>
      <c r="NSV762" s="15"/>
      <c r="NSW762" s="15"/>
      <c r="NSX762" s="15"/>
      <c r="NSY762" s="15"/>
      <c r="NSZ762" s="15"/>
      <c r="NTA762" s="15"/>
      <c r="NTB762" s="15"/>
      <c r="NTC762" s="15"/>
      <c r="NTD762" s="15"/>
      <c r="NTE762" s="15"/>
      <c r="NTF762" s="15"/>
      <c r="NTG762" s="15"/>
      <c r="NTH762" s="15"/>
      <c r="NTI762" s="15"/>
      <c r="NTJ762" s="15"/>
      <c r="NTK762" s="15"/>
      <c r="NTL762" s="15"/>
      <c r="NTM762" s="15"/>
      <c r="NTN762" s="15"/>
      <c r="NTO762" s="15"/>
      <c r="NTP762" s="15"/>
      <c r="NTQ762" s="15"/>
      <c r="NTR762" s="15"/>
      <c r="NTS762" s="15"/>
      <c r="NTT762" s="15"/>
      <c r="NTU762" s="15"/>
      <c r="NTV762" s="15"/>
      <c r="NTW762" s="15"/>
      <c r="NTX762" s="15"/>
      <c r="NTY762" s="15"/>
      <c r="NTZ762" s="15"/>
      <c r="NUA762" s="15"/>
      <c r="NUB762" s="15"/>
      <c r="NUC762" s="15"/>
      <c r="NUD762" s="15"/>
      <c r="NUE762" s="15"/>
      <c r="NUF762" s="15"/>
      <c r="NUG762" s="15"/>
      <c r="NUH762" s="15"/>
      <c r="NUI762" s="15"/>
      <c r="NUJ762" s="15"/>
      <c r="NUK762" s="15"/>
      <c r="NUL762" s="15"/>
      <c r="NUM762" s="15"/>
      <c r="NUN762" s="15"/>
      <c r="NUO762" s="15"/>
      <c r="NUP762" s="15"/>
      <c r="NUQ762" s="15"/>
      <c r="NUR762" s="15"/>
      <c r="NUS762" s="15"/>
      <c r="NUT762" s="15"/>
      <c r="NUU762" s="15"/>
      <c r="NUV762" s="15"/>
      <c r="NUW762" s="15"/>
      <c r="NUX762" s="15"/>
      <c r="NUY762" s="15"/>
      <c r="NUZ762" s="15"/>
      <c r="NVA762" s="15"/>
      <c r="NVB762" s="15"/>
      <c r="NVC762" s="15"/>
      <c r="NVD762" s="15"/>
      <c r="NVE762" s="15"/>
      <c r="NVF762" s="15"/>
      <c r="NVG762" s="15"/>
      <c r="NVH762" s="15"/>
      <c r="NVI762" s="15"/>
      <c r="NVJ762" s="15"/>
      <c r="NVK762" s="15"/>
      <c r="NVL762" s="15"/>
      <c r="NVM762" s="15"/>
      <c r="NVN762" s="15"/>
      <c r="NVO762" s="15"/>
      <c r="NVP762" s="15"/>
      <c r="NVQ762" s="15"/>
      <c r="NVR762" s="15"/>
      <c r="NVS762" s="15"/>
      <c r="NVT762" s="15"/>
      <c r="NVU762" s="15"/>
      <c r="NVV762" s="15"/>
      <c r="NVW762" s="15"/>
      <c r="NVX762" s="15"/>
      <c r="NVY762" s="15"/>
      <c r="NVZ762" s="15"/>
      <c r="NWA762" s="15"/>
      <c r="NWB762" s="15"/>
      <c r="NWC762" s="15"/>
      <c r="NWD762" s="15"/>
      <c r="NWE762" s="15"/>
      <c r="NWF762" s="15"/>
      <c r="NWG762" s="15"/>
      <c r="NWH762" s="15"/>
      <c r="NWI762" s="15"/>
      <c r="NWJ762" s="15"/>
      <c r="NWK762" s="15"/>
      <c r="NWL762" s="15"/>
      <c r="NWM762" s="15"/>
      <c r="NWN762" s="15"/>
      <c r="NWO762" s="15"/>
      <c r="NWP762" s="15"/>
      <c r="NWQ762" s="15"/>
      <c r="NWR762" s="15"/>
      <c r="NWS762" s="15"/>
      <c r="NWT762" s="15"/>
      <c r="NWU762" s="15"/>
      <c r="NWV762" s="15"/>
      <c r="NWW762" s="15"/>
      <c r="NWX762" s="15"/>
      <c r="NWY762" s="15"/>
      <c r="NWZ762" s="15"/>
      <c r="NXA762" s="15"/>
      <c r="NXB762" s="15"/>
      <c r="NXC762" s="15"/>
      <c r="NXD762" s="15"/>
      <c r="NXE762" s="15"/>
      <c r="NXF762" s="15"/>
      <c r="NXG762" s="15"/>
      <c r="NXH762" s="15"/>
      <c r="NXI762" s="15"/>
      <c r="NXJ762" s="15"/>
      <c r="NXK762" s="15"/>
      <c r="NXL762" s="15"/>
      <c r="NXM762" s="15"/>
      <c r="NXN762" s="15"/>
      <c r="NXO762" s="15"/>
      <c r="NXP762" s="15"/>
      <c r="NXQ762" s="15"/>
      <c r="NXR762" s="15"/>
      <c r="NXS762" s="15"/>
      <c r="NXT762" s="15"/>
      <c r="NXU762" s="15"/>
      <c r="NXV762" s="15"/>
      <c r="NXW762" s="15"/>
      <c r="NXX762" s="15"/>
      <c r="NXY762" s="15"/>
      <c r="NXZ762" s="15"/>
      <c r="NYA762" s="15"/>
      <c r="NYB762" s="15"/>
      <c r="NYC762" s="15"/>
      <c r="NYD762" s="15"/>
      <c r="NYE762" s="15"/>
      <c r="NYF762" s="15"/>
      <c r="NYG762" s="15"/>
      <c r="NYH762" s="15"/>
      <c r="NYI762" s="15"/>
      <c r="NYJ762" s="15"/>
      <c r="NYK762" s="15"/>
      <c r="NYL762" s="15"/>
      <c r="NYM762" s="15"/>
      <c r="NYN762" s="15"/>
      <c r="NYO762" s="15"/>
      <c r="NYP762" s="15"/>
      <c r="NYQ762" s="15"/>
      <c r="NYR762" s="15"/>
      <c r="NYS762" s="15"/>
      <c r="NYT762" s="15"/>
      <c r="NYU762" s="15"/>
      <c r="NYV762" s="15"/>
      <c r="NYW762" s="15"/>
      <c r="NYX762" s="15"/>
      <c r="NYY762" s="15"/>
      <c r="NYZ762" s="15"/>
      <c r="NZA762" s="15"/>
      <c r="NZB762" s="15"/>
      <c r="NZC762" s="15"/>
      <c r="NZD762" s="15"/>
      <c r="NZE762" s="15"/>
      <c r="NZF762" s="15"/>
      <c r="NZG762" s="15"/>
      <c r="NZH762" s="15"/>
      <c r="NZI762" s="15"/>
      <c r="NZJ762" s="15"/>
      <c r="NZK762" s="15"/>
      <c r="NZL762" s="15"/>
      <c r="NZM762" s="15"/>
      <c r="NZN762" s="15"/>
      <c r="NZO762" s="15"/>
      <c r="NZP762" s="15"/>
      <c r="NZQ762" s="15"/>
      <c r="NZR762" s="15"/>
      <c r="NZS762" s="15"/>
      <c r="NZT762" s="15"/>
      <c r="NZU762" s="15"/>
      <c r="NZV762" s="15"/>
      <c r="NZW762" s="15"/>
      <c r="NZX762" s="15"/>
      <c r="NZY762" s="15"/>
      <c r="NZZ762" s="15"/>
      <c r="OAA762" s="15"/>
      <c r="OAB762" s="15"/>
      <c r="OAC762" s="15"/>
      <c r="OAD762" s="15"/>
      <c r="OAE762" s="15"/>
      <c r="OAF762" s="15"/>
      <c r="OAG762" s="15"/>
      <c r="OAH762" s="15"/>
      <c r="OAI762" s="15"/>
      <c r="OAJ762" s="15"/>
      <c r="OAK762" s="15"/>
      <c r="OAL762" s="15"/>
      <c r="OAM762" s="15"/>
      <c r="OAN762" s="15"/>
      <c r="OAO762" s="15"/>
      <c r="OAP762" s="15"/>
      <c r="OAQ762" s="15"/>
      <c r="OAR762" s="15"/>
      <c r="OAS762" s="15"/>
      <c r="OAT762" s="15"/>
      <c r="OAU762" s="15"/>
      <c r="OAV762" s="15"/>
      <c r="OAW762" s="15"/>
      <c r="OAX762" s="15"/>
      <c r="OAY762" s="15"/>
      <c r="OAZ762" s="15"/>
      <c r="OBA762" s="15"/>
      <c r="OBB762" s="15"/>
      <c r="OBC762" s="15"/>
      <c r="OBD762" s="15"/>
      <c r="OBE762" s="15"/>
      <c r="OBF762" s="15"/>
      <c r="OBG762" s="15"/>
      <c r="OBH762" s="15"/>
      <c r="OBI762" s="15"/>
      <c r="OBJ762" s="15"/>
      <c r="OBK762" s="15"/>
      <c r="OBL762" s="15"/>
      <c r="OBM762" s="15"/>
      <c r="OBN762" s="15"/>
      <c r="OBO762" s="15"/>
      <c r="OBP762" s="15"/>
      <c r="OBQ762" s="15"/>
      <c r="OBR762" s="15"/>
      <c r="OBS762" s="15"/>
      <c r="OBT762" s="15"/>
      <c r="OBU762" s="15"/>
      <c r="OBV762" s="15"/>
      <c r="OBW762" s="15"/>
      <c r="OBX762" s="15"/>
      <c r="OBY762" s="15"/>
      <c r="OBZ762" s="15"/>
      <c r="OCA762" s="15"/>
      <c r="OCB762" s="15"/>
      <c r="OCC762" s="15"/>
      <c r="OCD762" s="15"/>
      <c r="OCE762" s="15"/>
      <c r="OCF762" s="15"/>
      <c r="OCG762" s="15"/>
      <c r="OCH762" s="15"/>
      <c r="OCI762" s="15"/>
      <c r="OCJ762" s="15"/>
      <c r="OCK762" s="15"/>
      <c r="OCL762" s="15"/>
      <c r="OCM762" s="15"/>
      <c r="OCN762" s="15"/>
      <c r="OCO762" s="15"/>
      <c r="OCP762" s="15"/>
      <c r="OCQ762" s="15"/>
      <c r="OCR762" s="15"/>
      <c r="OCS762" s="15"/>
      <c r="OCT762" s="15"/>
      <c r="OCU762" s="15"/>
      <c r="OCV762" s="15"/>
      <c r="OCW762" s="15"/>
      <c r="OCX762" s="15"/>
      <c r="OCY762" s="15"/>
      <c r="OCZ762" s="15"/>
      <c r="ODA762" s="15"/>
      <c r="ODB762" s="15"/>
      <c r="ODC762" s="15"/>
      <c r="ODD762" s="15"/>
      <c r="ODE762" s="15"/>
      <c r="ODF762" s="15"/>
      <c r="ODG762" s="15"/>
      <c r="ODH762" s="15"/>
      <c r="ODI762" s="15"/>
      <c r="ODJ762" s="15"/>
      <c r="ODK762" s="15"/>
      <c r="ODL762" s="15"/>
      <c r="ODM762" s="15"/>
      <c r="ODN762" s="15"/>
      <c r="ODO762" s="15"/>
      <c r="ODP762" s="15"/>
      <c r="ODQ762" s="15"/>
      <c r="ODR762" s="15"/>
      <c r="ODS762" s="15"/>
      <c r="ODT762" s="15"/>
      <c r="ODU762" s="15"/>
      <c r="ODV762" s="15"/>
      <c r="ODW762" s="15"/>
      <c r="ODX762" s="15"/>
      <c r="ODY762" s="15"/>
      <c r="ODZ762" s="15"/>
      <c r="OEA762" s="15"/>
      <c r="OEB762" s="15"/>
      <c r="OEC762" s="15"/>
      <c r="OED762" s="15"/>
      <c r="OEE762" s="15"/>
      <c r="OEF762" s="15"/>
      <c r="OEG762" s="15"/>
      <c r="OEH762" s="15"/>
      <c r="OEI762" s="15"/>
      <c r="OEJ762" s="15"/>
      <c r="OEK762" s="15"/>
      <c r="OEL762" s="15"/>
      <c r="OEM762" s="15"/>
      <c r="OEN762" s="15"/>
      <c r="OEO762" s="15"/>
      <c r="OEP762" s="15"/>
      <c r="OEQ762" s="15"/>
      <c r="OER762" s="15"/>
      <c r="OES762" s="15"/>
      <c r="OET762" s="15"/>
      <c r="OEU762" s="15"/>
      <c r="OEV762" s="15"/>
      <c r="OEW762" s="15"/>
      <c r="OEX762" s="15"/>
      <c r="OEY762" s="15"/>
      <c r="OEZ762" s="15"/>
      <c r="OFA762" s="15"/>
      <c r="OFB762" s="15"/>
      <c r="OFC762" s="15"/>
      <c r="OFD762" s="15"/>
      <c r="OFE762" s="15"/>
      <c r="OFF762" s="15"/>
      <c r="OFG762" s="15"/>
      <c r="OFH762" s="15"/>
      <c r="OFI762" s="15"/>
      <c r="OFJ762" s="15"/>
      <c r="OFK762" s="15"/>
      <c r="OFL762" s="15"/>
      <c r="OFM762" s="15"/>
      <c r="OFN762" s="15"/>
      <c r="OFO762" s="15"/>
      <c r="OFP762" s="15"/>
      <c r="OFQ762" s="15"/>
      <c r="OFR762" s="15"/>
      <c r="OFS762" s="15"/>
      <c r="OFT762" s="15"/>
      <c r="OFU762" s="15"/>
      <c r="OFV762" s="15"/>
      <c r="OFW762" s="15"/>
      <c r="OFX762" s="15"/>
      <c r="OFY762" s="15"/>
      <c r="OFZ762" s="15"/>
      <c r="OGA762" s="15"/>
      <c r="OGB762" s="15"/>
      <c r="OGC762" s="15"/>
      <c r="OGD762" s="15"/>
      <c r="OGE762" s="15"/>
      <c r="OGF762" s="15"/>
      <c r="OGG762" s="15"/>
      <c r="OGH762" s="15"/>
      <c r="OGI762" s="15"/>
      <c r="OGJ762" s="15"/>
      <c r="OGK762" s="15"/>
      <c r="OGL762" s="15"/>
      <c r="OGM762" s="15"/>
      <c r="OGN762" s="15"/>
      <c r="OGO762" s="15"/>
      <c r="OGP762" s="15"/>
      <c r="OGQ762" s="15"/>
      <c r="OGR762" s="15"/>
      <c r="OGS762" s="15"/>
      <c r="OGT762" s="15"/>
      <c r="OGU762" s="15"/>
      <c r="OGV762" s="15"/>
      <c r="OGW762" s="15"/>
      <c r="OGX762" s="15"/>
      <c r="OGY762" s="15"/>
      <c r="OGZ762" s="15"/>
      <c r="OHA762" s="15"/>
      <c r="OHB762" s="15"/>
      <c r="OHC762" s="15"/>
      <c r="OHD762" s="15"/>
      <c r="OHE762" s="15"/>
      <c r="OHF762" s="15"/>
      <c r="OHG762" s="15"/>
      <c r="OHH762" s="15"/>
      <c r="OHI762" s="15"/>
      <c r="OHJ762" s="15"/>
      <c r="OHK762" s="15"/>
      <c r="OHL762" s="15"/>
      <c r="OHM762" s="15"/>
      <c r="OHN762" s="15"/>
      <c r="OHO762" s="15"/>
      <c r="OHP762" s="15"/>
      <c r="OHQ762" s="15"/>
      <c r="OHR762" s="15"/>
      <c r="OHS762" s="15"/>
      <c r="OHT762" s="15"/>
      <c r="OHU762" s="15"/>
      <c r="OHV762" s="15"/>
      <c r="OHW762" s="15"/>
      <c r="OHX762" s="15"/>
      <c r="OHY762" s="15"/>
      <c r="OHZ762" s="15"/>
      <c r="OIA762" s="15"/>
      <c r="OIB762" s="15"/>
      <c r="OIC762" s="15"/>
      <c r="OID762" s="15"/>
      <c r="OIE762" s="15"/>
      <c r="OIF762" s="15"/>
      <c r="OIG762" s="15"/>
      <c r="OIH762" s="15"/>
      <c r="OII762" s="15"/>
      <c r="OIJ762" s="15"/>
      <c r="OIK762" s="15"/>
      <c r="OIL762" s="15"/>
      <c r="OIM762" s="15"/>
      <c r="OIN762" s="15"/>
      <c r="OIO762" s="15"/>
      <c r="OIP762" s="15"/>
      <c r="OIQ762" s="15"/>
      <c r="OIR762" s="15"/>
      <c r="OIS762" s="15"/>
      <c r="OIT762" s="15"/>
      <c r="OIU762" s="15"/>
      <c r="OIV762" s="15"/>
      <c r="OIW762" s="15"/>
      <c r="OIX762" s="15"/>
      <c r="OIY762" s="15"/>
      <c r="OIZ762" s="15"/>
      <c r="OJA762" s="15"/>
      <c r="OJB762" s="15"/>
      <c r="OJC762" s="15"/>
      <c r="OJD762" s="15"/>
      <c r="OJE762" s="15"/>
      <c r="OJF762" s="15"/>
      <c r="OJG762" s="15"/>
      <c r="OJH762" s="15"/>
      <c r="OJI762" s="15"/>
      <c r="OJJ762" s="15"/>
      <c r="OJK762" s="15"/>
      <c r="OJL762" s="15"/>
      <c r="OJM762" s="15"/>
      <c r="OJN762" s="15"/>
      <c r="OJO762" s="15"/>
      <c r="OJP762" s="15"/>
      <c r="OJQ762" s="15"/>
      <c r="OJR762" s="15"/>
      <c r="OJS762" s="15"/>
      <c r="OJT762" s="15"/>
      <c r="OJU762" s="15"/>
      <c r="OJV762" s="15"/>
      <c r="OJW762" s="15"/>
      <c r="OJX762" s="15"/>
      <c r="OJY762" s="15"/>
      <c r="OJZ762" s="15"/>
      <c r="OKA762" s="15"/>
      <c r="OKB762" s="15"/>
      <c r="OKC762" s="15"/>
      <c r="OKD762" s="15"/>
      <c r="OKE762" s="15"/>
      <c r="OKF762" s="15"/>
      <c r="OKG762" s="15"/>
      <c r="OKH762" s="15"/>
      <c r="OKI762" s="15"/>
      <c r="OKJ762" s="15"/>
      <c r="OKK762" s="15"/>
      <c r="OKL762" s="15"/>
      <c r="OKM762" s="15"/>
      <c r="OKN762" s="15"/>
      <c r="OKO762" s="15"/>
      <c r="OKP762" s="15"/>
      <c r="OKQ762" s="15"/>
      <c r="OKR762" s="15"/>
      <c r="OKS762" s="15"/>
      <c r="OKT762" s="15"/>
      <c r="OKU762" s="15"/>
      <c r="OKV762" s="15"/>
      <c r="OKW762" s="15"/>
      <c r="OKX762" s="15"/>
      <c r="OKY762" s="15"/>
      <c r="OKZ762" s="15"/>
      <c r="OLA762" s="15"/>
      <c r="OLB762" s="15"/>
      <c r="OLC762" s="15"/>
      <c r="OLD762" s="15"/>
      <c r="OLE762" s="15"/>
      <c r="OLF762" s="15"/>
      <c r="OLG762" s="15"/>
      <c r="OLH762" s="15"/>
      <c r="OLI762" s="15"/>
      <c r="OLJ762" s="15"/>
      <c r="OLK762" s="15"/>
      <c r="OLL762" s="15"/>
      <c r="OLM762" s="15"/>
      <c r="OLN762" s="15"/>
      <c r="OLO762" s="15"/>
      <c r="OLP762" s="15"/>
      <c r="OLQ762" s="15"/>
      <c r="OLR762" s="15"/>
      <c r="OLS762" s="15"/>
      <c r="OLT762" s="15"/>
      <c r="OLU762" s="15"/>
      <c r="OLV762" s="15"/>
      <c r="OLW762" s="15"/>
      <c r="OLX762" s="15"/>
      <c r="OLY762" s="15"/>
      <c r="OLZ762" s="15"/>
      <c r="OMA762" s="15"/>
      <c r="OMB762" s="15"/>
      <c r="OMC762" s="15"/>
      <c r="OMD762" s="15"/>
      <c r="OME762" s="15"/>
      <c r="OMF762" s="15"/>
      <c r="OMG762" s="15"/>
      <c r="OMH762" s="15"/>
      <c r="OMI762" s="15"/>
      <c r="OMJ762" s="15"/>
      <c r="OMK762" s="15"/>
      <c r="OML762" s="15"/>
      <c r="OMM762" s="15"/>
      <c r="OMN762" s="15"/>
      <c r="OMO762" s="15"/>
      <c r="OMP762" s="15"/>
      <c r="OMQ762" s="15"/>
      <c r="OMR762" s="15"/>
      <c r="OMS762" s="15"/>
      <c r="OMT762" s="15"/>
      <c r="OMU762" s="15"/>
      <c r="OMV762" s="15"/>
      <c r="OMW762" s="15"/>
      <c r="OMX762" s="15"/>
      <c r="OMY762" s="15"/>
      <c r="OMZ762" s="15"/>
      <c r="ONA762" s="15"/>
      <c r="ONB762" s="15"/>
      <c r="ONC762" s="15"/>
      <c r="OND762" s="15"/>
      <c r="ONE762" s="15"/>
      <c r="ONF762" s="15"/>
      <c r="ONG762" s="15"/>
      <c r="ONH762" s="15"/>
      <c r="ONI762" s="15"/>
      <c r="ONJ762" s="15"/>
      <c r="ONK762" s="15"/>
      <c r="ONL762" s="15"/>
      <c r="ONM762" s="15"/>
      <c r="ONN762" s="15"/>
      <c r="ONO762" s="15"/>
      <c r="ONP762" s="15"/>
      <c r="ONQ762" s="15"/>
      <c r="ONR762" s="15"/>
      <c r="ONS762" s="15"/>
      <c r="ONT762" s="15"/>
      <c r="ONU762" s="15"/>
      <c r="ONV762" s="15"/>
      <c r="ONW762" s="15"/>
      <c r="ONX762" s="15"/>
      <c r="ONY762" s="15"/>
      <c r="ONZ762" s="15"/>
      <c r="OOA762" s="15"/>
      <c r="OOB762" s="15"/>
      <c r="OOC762" s="15"/>
      <c r="OOD762" s="15"/>
      <c r="OOE762" s="15"/>
      <c r="OOF762" s="15"/>
      <c r="OOG762" s="15"/>
      <c r="OOH762" s="15"/>
      <c r="OOI762" s="15"/>
      <c r="OOJ762" s="15"/>
      <c r="OOK762" s="15"/>
      <c r="OOL762" s="15"/>
      <c r="OOM762" s="15"/>
      <c r="OON762" s="15"/>
      <c r="OOO762" s="15"/>
      <c r="OOP762" s="15"/>
      <c r="OOQ762" s="15"/>
      <c r="OOR762" s="15"/>
      <c r="OOS762" s="15"/>
      <c r="OOT762" s="15"/>
      <c r="OOU762" s="15"/>
      <c r="OOV762" s="15"/>
      <c r="OOW762" s="15"/>
      <c r="OOX762" s="15"/>
      <c r="OOY762" s="15"/>
      <c r="OOZ762" s="15"/>
      <c r="OPA762" s="15"/>
      <c r="OPB762" s="15"/>
      <c r="OPC762" s="15"/>
      <c r="OPD762" s="15"/>
      <c r="OPE762" s="15"/>
      <c r="OPF762" s="15"/>
      <c r="OPG762" s="15"/>
      <c r="OPH762" s="15"/>
      <c r="OPI762" s="15"/>
      <c r="OPJ762" s="15"/>
      <c r="OPK762" s="15"/>
      <c r="OPL762" s="15"/>
      <c r="OPM762" s="15"/>
      <c r="OPN762" s="15"/>
      <c r="OPO762" s="15"/>
      <c r="OPP762" s="15"/>
      <c r="OPQ762" s="15"/>
      <c r="OPR762" s="15"/>
      <c r="OPS762" s="15"/>
      <c r="OPT762" s="15"/>
      <c r="OPU762" s="15"/>
      <c r="OPV762" s="15"/>
      <c r="OPW762" s="15"/>
      <c r="OPX762" s="15"/>
      <c r="OPY762" s="15"/>
      <c r="OPZ762" s="15"/>
      <c r="OQA762" s="15"/>
      <c r="OQB762" s="15"/>
      <c r="OQC762" s="15"/>
      <c r="OQD762" s="15"/>
      <c r="OQE762" s="15"/>
      <c r="OQF762" s="15"/>
      <c r="OQG762" s="15"/>
      <c r="OQH762" s="15"/>
      <c r="OQI762" s="15"/>
      <c r="OQJ762" s="15"/>
      <c r="OQK762" s="15"/>
      <c r="OQL762" s="15"/>
      <c r="OQM762" s="15"/>
      <c r="OQN762" s="15"/>
      <c r="OQO762" s="15"/>
      <c r="OQP762" s="15"/>
      <c r="OQQ762" s="15"/>
      <c r="OQR762" s="15"/>
      <c r="OQS762" s="15"/>
      <c r="OQT762" s="15"/>
      <c r="OQU762" s="15"/>
      <c r="OQV762" s="15"/>
      <c r="OQW762" s="15"/>
      <c r="OQX762" s="15"/>
      <c r="OQY762" s="15"/>
      <c r="OQZ762" s="15"/>
      <c r="ORA762" s="15"/>
      <c r="ORB762" s="15"/>
      <c r="ORC762" s="15"/>
      <c r="ORD762" s="15"/>
      <c r="ORE762" s="15"/>
      <c r="ORF762" s="15"/>
      <c r="ORG762" s="15"/>
      <c r="ORH762" s="15"/>
      <c r="ORI762" s="15"/>
      <c r="ORJ762" s="15"/>
      <c r="ORK762" s="15"/>
      <c r="ORL762" s="15"/>
      <c r="ORM762" s="15"/>
      <c r="ORN762" s="15"/>
      <c r="ORO762" s="15"/>
      <c r="ORP762" s="15"/>
      <c r="ORQ762" s="15"/>
      <c r="ORR762" s="15"/>
      <c r="ORS762" s="15"/>
      <c r="ORT762" s="15"/>
      <c r="ORU762" s="15"/>
      <c r="ORV762" s="15"/>
      <c r="ORW762" s="15"/>
      <c r="ORX762" s="15"/>
      <c r="ORY762" s="15"/>
      <c r="ORZ762" s="15"/>
      <c r="OSA762" s="15"/>
      <c r="OSB762" s="15"/>
      <c r="OSC762" s="15"/>
      <c r="OSD762" s="15"/>
      <c r="OSE762" s="15"/>
      <c r="OSF762" s="15"/>
      <c r="OSG762" s="15"/>
      <c r="OSH762" s="15"/>
      <c r="OSI762" s="15"/>
      <c r="OSJ762" s="15"/>
      <c r="OSK762" s="15"/>
      <c r="OSL762" s="15"/>
      <c r="OSM762" s="15"/>
      <c r="OSN762" s="15"/>
      <c r="OSO762" s="15"/>
      <c r="OSP762" s="15"/>
      <c r="OSQ762" s="15"/>
      <c r="OSR762" s="15"/>
      <c r="OSS762" s="15"/>
      <c r="OST762" s="15"/>
      <c r="OSU762" s="15"/>
      <c r="OSV762" s="15"/>
      <c r="OSW762" s="15"/>
      <c r="OSX762" s="15"/>
      <c r="OSY762" s="15"/>
      <c r="OSZ762" s="15"/>
      <c r="OTA762" s="15"/>
      <c r="OTB762" s="15"/>
      <c r="OTC762" s="15"/>
      <c r="OTD762" s="15"/>
      <c r="OTE762" s="15"/>
      <c r="OTF762" s="15"/>
      <c r="OTG762" s="15"/>
      <c r="OTH762" s="15"/>
      <c r="OTI762" s="15"/>
      <c r="OTJ762" s="15"/>
      <c r="OTK762" s="15"/>
      <c r="OTL762" s="15"/>
      <c r="OTM762" s="15"/>
      <c r="OTN762" s="15"/>
      <c r="OTO762" s="15"/>
      <c r="OTP762" s="15"/>
      <c r="OTQ762" s="15"/>
      <c r="OTR762" s="15"/>
      <c r="OTS762" s="15"/>
      <c r="OTT762" s="15"/>
      <c r="OTU762" s="15"/>
      <c r="OTV762" s="15"/>
      <c r="OTW762" s="15"/>
      <c r="OTX762" s="15"/>
      <c r="OTY762" s="15"/>
      <c r="OTZ762" s="15"/>
      <c r="OUA762" s="15"/>
      <c r="OUB762" s="15"/>
      <c r="OUC762" s="15"/>
      <c r="OUD762" s="15"/>
      <c r="OUE762" s="15"/>
      <c r="OUF762" s="15"/>
      <c r="OUG762" s="15"/>
      <c r="OUH762" s="15"/>
      <c r="OUI762" s="15"/>
      <c r="OUJ762" s="15"/>
      <c r="OUK762" s="15"/>
      <c r="OUL762" s="15"/>
      <c r="OUM762" s="15"/>
      <c r="OUN762" s="15"/>
      <c r="OUO762" s="15"/>
      <c r="OUP762" s="15"/>
      <c r="OUQ762" s="15"/>
      <c r="OUR762" s="15"/>
      <c r="OUS762" s="15"/>
      <c r="OUT762" s="15"/>
      <c r="OUU762" s="15"/>
      <c r="OUV762" s="15"/>
      <c r="OUW762" s="15"/>
      <c r="OUX762" s="15"/>
      <c r="OUY762" s="15"/>
      <c r="OUZ762" s="15"/>
      <c r="OVA762" s="15"/>
      <c r="OVB762" s="15"/>
      <c r="OVC762" s="15"/>
      <c r="OVD762" s="15"/>
      <c r="OVE762" s="15"/>
      <c r="OVF762" s="15"/>
      <c r="OVG762" s="15"/>
      <c r="OVH762" s="15"/>
      <c r="OVI762" s="15"/>
      <c r="OVJ762" s="15"/>
      <c r="OVK762" s="15"/>
      <c r="OVL762" s="15"/>
      <c r="OVM762" s="15"/>
      <c r="OVN762" s="15"/>
      <c r="OVO762" s="15"/>
      <c r="OVP762" s="15"/>
      <c r="OVQ762" s="15"/>
      <c r="OVR762" s="15"/>
      <c r="OVS762" s="15"/>
      <c r="OVT762" s="15"/>
      <c r="OVU762" s="15"/>
      <c r="OVV762" s="15"/>
      <c r="OVW762" s="15"/>
      <c r="OVX762" s="15"/>
      <c r="OVY762" s="15"/>
      <c r="OVZ762" s="15"/>
      <c r="OWA762" s="15"/>
      <c r="OWB762" s="15"/>
      <c r="OWC762" s="15"/>
      <c r="OWD762" s="15"/>
      <c r="OWE762" s="15"/>
      <c r="OWF762" s="15"/>
      <c r="OWG762" s="15"/>
      <c r="OWH762" s="15"/>
      <c r="OWI762" s="15"/>
      <c r="OWJ762" s="15"/>
      <c r="OWK762" s="15"/>
      <c r="OWL762" s="15"/>
      <c r="OWM762" s="15"/>
      <c r="OWN762" s="15"/>
      <c r="OWO762" s="15"/>
      <c r="OWP762" s="15"/>
      <c r="OWQ762" s="15"/>
      <c r="OWR762" s="15"/>
      <c r="OWS762" s="15"/>
      <c r="OWT762" s="15"/>
      <c r="OWU762" s="15"/>
      <c r="OWV762" s="15"/>
      <c r="OWW762" s="15"/>
      <c r="OWX762" s="15"/>
      <c r="OWY762" s="15"/>
      <c r="OWZ762" s="15"/>
      <c r="OXA762" s="15"/>
      <c r="OXB762" s="15"/>
      <c r="OXC762" s="15"/>
      <c r="OXD762" s="15"/>
      <c r="OXE762" s="15"/>
      <c r="OXF762" s="15"/>
      <c r="OXG762" s="15"/>
      <c r="OXH762" s="15"/>
      <c r="OXI762" s="15"/>
      <c r="OXJ762" s="15"/>
      <c r="OXK762" s="15"/>
      <c r="OXL762" s="15"/>
      <c r="OXM762" s="15"/>
      <c r="OXN762" s="15"/>
      <c r="OXO762" s="15"/>
      <c r="OXP762" s="15"/>
      <c r="OXQ762" s="15"/>
      <c r="OXR762" s="15"/>
      <c r="OXS762" s="15"/>
      <c r="OXT762" s="15"/>
      <c r="OXU762" s="15"/>
      <c r="OXV762" s="15"/>
      <c r="OXW762" s="15"/>
      <c r="OXX762" s="15"/>
      <c r="OXY762" s="15"/>
      <c r="OXZ762" s="15"/>
      <c r="OYA762" s="15"/>
      <c r="OYB762" s="15"/>
      <c r="OYC762" s="15"/>
      <c r="OYD762" s="15"/>
      <c r="OYE762" s="15"/>
      <c r="OYF762" s="15"/>
      <c r="OYG762" s="15"/>
      <c r="OYH762" s="15"/>
      <c r="OYI762" s="15"/>
      <c r="OYJ762" s="15"/>
      <c r="OYK762" s="15"/>
      <c r="OYL762" s="15"/>
      <c r="OYM762" s="15"/>
      <c r="OYN762" s="15"/>
      <c r="OYO762" s="15"/>
      <c r="OYP762" s="15"/>
      <c r="OYQ762" s="15"/>
      <c r="OYR762" s="15"/>
      <c r="OYS762" s="15"/>
      <c r="OYT762" s="15"/>
      <c r="OYU762" s="15"/>
      <c r="OYV762" s="15"/>
      <c r="OYW762" s="15"/>
      <c r="OYX762" s="15"/>
      <c r="OYY762" s="15"/>
      <c r="OYZ762" s="15"/>
      <c r="OZA762" s="15"/>
      <c r="OZB762" s="15"/>
      <c r="OZC762" s="15"/>
      <c r="OZD762" s="15"/>
      <c r="OZE762" s="15"/>
      <c r="OZF762" s="15"/>
      <c r="OZG762" s="15"/>
      <c r="OZH762" s="15"/>
      <c r="OZI762" s="15"/>
      <c r="OZJ762" s="15"/>
      <c r="OZK762" s="15"/>
      <c r="OZL762" s="15"/>
      <c r="OZM762" s="15"/>
      <c r="OZN762" s="15"/>
      <c r="OZO762" s="15"/>
      <c r="OZP762" s="15"/>
      <c r="OZQ762" s="15"/>
      <c r="OZR762" s="15"/>
      <c r="OZS762" s="15"/>
      <c r="OZT762" s="15"/>
      <c r="OZU762" s="15"/>
      <c r="OZV762" s="15"/>
      <c r="OZW762" s="15"/>
      <c r="OZX762" s="15"/>
      <c r="OZY762" s="15"/>
      <c r="OZZ762" s="15"/>
      <c r="PAA762" s="15"/>
      <c r="PAB762" s="15"/>
      <c r="PAC762" s="15"/>
      <c r="PAD762" s="15"/>
      <c r="PAE762" s="15"/>
      <c r="PAF762" s="15"/>
      <c r="PAG762" s="15"/>
      <c r="PAH762" s="15"/>
      <c r="PAI762" s="15"/>
      <c r="PAJ762" s="15"/>
      <c r="PAK762" s="15"/>
      <c r="PAL762" s="15"/>
      <c r="PAM762" s="15"/>
      <c r="PAN762" s="15"/>
      <c r="PAO762" s="15"/>
      <c r="PAP762" s="15"/>
      <c r="PAQ762" s="15"/>
      <c r="PAR762" s="15"/>
      <c r="PAS762" s="15"/>
      <c r="PAT762" s="15"/>
      <c r="PAU762" s="15"/>
      <c r="PAV762" s="15"/>
      <c r="PAW762" s="15"/>
      <c r="PAX762" s="15"/>
      <c r="PAY762" s="15"/>
      <c r="PAZ762" s="15"/>
      <c r="PBA762" s="15"/>
      <c r="PBB762" s="15"/>
      <c r="PBC762" s="15"/>
      <c r="PBD762" s="15"/>
      <c r="PBE762" s="15"/>
      <c r="PBF762" s="15"/>
      <c r="PBG762" s="15"/>
      <c r="PBH762" s="15"/>
      <c r="PBI762" s="15"/>
      <c r="PBJ762" s="15"/>
      <c r="PBK762" s="15"/>
      <c r="PBL762" s="15"/>
      <c r="PBM762" s="15"/>
      <c r="PBN762" s="15"/>
      <c r="PBO762" s="15"/>
      <c r="PBP762" s="15"/>
      <c r="PBQ762" s="15"/>
      <c r="PBR762" s="15"/>
      <c r="PBS762" s="15"/>
      <c r="PBT762" s="15"/>
      <c r="PBU762" s="15"/>
      <c r="PBV762" s="15"/>
      <c r="PBW762" s="15"/>
      <c r="PBX762" s="15"/>
      <c r="PBY762" s="15"/>
      <c r="PBZ762" s="15"/>
      <c r="PCA762" s="15"/>
      <c r="PCB762" s="15"/>
      <c r="PCC762" s="15"/>
      <c r="PCD762" s="15"/>
      <c r="PCE762" s="15"/>
      <c r="PCF762" s="15"/>
      <c r="PCG762" s="15"/>
      <c r="PCH762" s="15"/>
      <c r="PCI762" s="15"/>
      <c r="PCJ762" s="15"/>
      <c r="PCK762" s="15"/>
      <c r="PCL762" s="15"/>
      <c r="PCM762" s="15"/>
      <c r="PCN762" s="15"/>
      <c r="PCO762" s="15"/>
      <c r="PCP762" s="15"/>
      <c r="PCQ762" s="15"/>
      <c r="PCR762" s="15"/>
      <c r="PCS762" s="15"/>
      <c r="PCT762" s="15"/>
      <c r="PCU762" s="15"/>
      <c r="PCV762" s="15"/>
      <c r="PCW762" s="15"/>
      <c r="PCX762" s="15"/>
      <c r="PCY762" s="15"/>
      <c r="PCZ762" s="15"/>
      <c r="PDA762" s="15"/>
      <c r="PDB762" s="15"/>
      <c r="PDC762" s="15"/>
      <c r="PDD762" s="15"/>
      <c r="PDE762" s="15"/>
      <c r="PDF762" s="15"/>
      <c r="PDG762" s="15"/>
      <c r="PDH762" s="15"/>
      <c r="PDI762" s="15"/>
      <c r="PDJ762" s="15"/>
      <c r="PDK762" s="15"/>
      <c r="PDL762" s="15"/>
      <c r="PDM762" s="15"/>
      <c r="PDN762" s="15"/>
      <c r="PDO762" s="15"/>
      <c r="PDP762" s="15"/>
      <c r="PDQ762" s="15"/>
      <c r="PDR762" s="15"/>
      <c r="PDS762" s="15"/>
      <c r="PDT762" s="15"/>
      <c r="PDU762" s="15"/>
      <c r="PDV762" s="15"/>
      <c r="PDW762" s="15"/>
      <c r="PDX762" s="15"/>
      <c r="PDY762" s="15"/>
      <c r="PDZ762" s="15"/>
      <c r="PEA762" s="15"/>
      <c r="PEB762" s="15"/>
      <c r="PEC762" s="15"/>
      <c r="PED762" s="15"/>
      <c r="PEE762" s="15"/>
      <c r="PEF762" s="15"/>
      <c r="PEG762" s="15"/>
      <c r="PEH762" s="15"/>
      <c r="PEI762" s="15"/>
      <c r="PEJ762" s="15"/>
      <c r="PEK762" s="15"/>
      <c r="PEL762" s="15"/>
      <c r="PEM762" s="15"/>
      <c r="PEN762" s="15"/>
      <c r="PEO762" s="15"/>
      <c r="PEP762" s="15"/>
      <c r="PEQ762" s="15"/>
      <c r="PER762" s="15"/>
      <c r="PES762" s="15"/>
      <c r="PET762" s="15"/>
      <c r="PEU762" s="15"/>
      <c r="PEV762" s="15"/>
      <c r="PEW762" s="15"/>
      <c r="PEX762" s="15"/>
      <c r="PEY762" s="15"/>
      <c r="PEZ762" s="15"/>
      <c r="PFA762" s="15"/>
      <c r="PFB762" s="15"/>
      <c r="PFC762" s="15"/>
      <c r="PFD762" s="15"/>
      <c r="PFE762" s="15"/>
      <c r="PFF762" s="15"/>
      <c r="PFG762" s="15"/>
      <c r="PFH762" s="15"/>
      <c r="PFI762" s="15"/>
      <c r="PFJ762" s="15"/>
      <c r="PFK762" s="15"/>
      <c r="PFL762" s="15"/>
      <c r="PFM762" s="15"/>
      <c r="PFN762" s="15"/>
      <c r="PFO762" s="15"/>
      <c r="PFP762" s="15"/>
      <c r="PFQ762" s="15"/>
      <c r="PFR762" s="15"/>
      <c r="PFS762" s="15"/>
      <c r="PFT762" s="15"/>
      <c r="PFU762" s="15"/>
      <c r="PFV762" s="15"/>
      <c r="PFW762" s="15"/>
      <c r="PFX762" s="15"/>
      <c r="PFY762" s="15"/>
      <c r="PFZ762" s="15"/>
      <c r="PGA762" s="15"/>
      <c r="PGB762" s="15"/>
      <c r="PGC762" s="15"/>
      <c r="PGD762" s="15"/>
      <c r="PGE762" s="15"/>
      <c r="PGF762" s="15"/>
      <c r="PGG762" s="15"/>
      <c r="PGH762" s="15"/>
      <c r="PGI762" s="15"/>
      <c r="PGJ762" s="15"/>
      <c r="PGK762" s="15"/>
      <c r="PGL762" s="15"/>
      <c r="PGM762" s="15"/>
      <c r="PGN762" s="15"/>
      <c r="PGO762" s="15"/>
      <c r="PGP762" s="15"/>
      <c r="PGQ762" s="15"/>
      <c r="PGR762" s="15"/>
      <c r="PGS762" s="15"/>
      <c r="PGT762" s="15"/>
      <c r="PGU762" s="15"/>
      <c r="PGV762" s="15"/>
      <c r="PGW762" s="15"/>
      <c r="PGX762" s="15"/>
      <c r="PGY762" s="15"/>
      <c r="PGZ762" s="15"/>
      <c r="PHA762" s="15"/>
      <c r="PHB762" s="15"/>
      <c r="PHC762" s="15"/>
      <c r="PHD762" s="15"/>
      <c r="PHE762" s="15"/>
      <c r="PHF762" s="15"/>
      <c r="PHG762" s="15"/>
      <c r="PHH762" s="15"/>
      <c r="PHI762" s="15"/>
      <c r="PHJ762" s="15"/>
      <c r="PHK762" s="15"/>
      <c r="PHL762" s="15"/>
      <c r="PHM762" s="15"/>
      <c r="PHN762" s="15"/>
      <c r="PHO762" s="15"/>
      <c r="PHP762" s="15"/>
      <c r="PHQ762" s="15"/>
      <c r="PHR762" s="15"/>
      <c r="PHS762" s="15"/>
      <c r="PHT762" s="15"/>
      <c r="PHU762" s="15"/>
      <c r="PHV762" s="15"/>
      <c r="PHW762" s="15"/>
      <c r="PHX762" s="15"/>
      <c r="PHY762" s="15"/>
      <c r="PHZ762" s="15"/>
      <c r="PIA762" s="15"/>
      <c r="PIB762" s="15"/>
      <c r="PIC762" s="15"/>
      <c r="PID762" s="15"/>
      <c r="PIE762" s="15"/>
      <c r="PIF762" s="15"/>
      <c r="PIG762" s="15"/>
      <c r="PIH762" s="15"/>
      <c r="PII762" s="15"/>
      <c r="PIJ762" s="15"/>
      <c r="PIK762" s="15"/>
      <c r="PIL762" s="15"/>
      <c r="PIM762" s="15"/>
      <c r="PIN762" s="15"/>
      <c r="PIO762" s="15"/>
      <c r="PIP762" s="15"/>
      <c r="PIQ762" s="15"/>
      <c r="PIR762" s="15"/>
      <c r="PIS762" s="15"/>
      <c r="PIT762" s="15"/>
      <c r="PIU762" s="15"/>
      <c r="PIV762" s="15"/>
      <c r="PIW762" s="15"/>
      <c r="PIX762" s="15"/>
      <c r="PIY762" s="15"/>
      <c r="PIZ762" s="15"/>
      <c r="PJA762" s="15"/>
      <c r="PJB762" s="15"/>
      <c r="PJC762" s="15"/>
      <c r="PJD762" s="15"/>
      <c r="PJE762" s="15"/>
      <c r="PJF762" s="15"/>
      <c r="PJG762" s="15"/>
      <c r="PJH762" s="15"/>
      <c r="PJI762" s="15"/>
      <c r="PJJ762" s="15"/>
      <c r="PJK762" s="15"/>
      <c r="PJL762" s="15"/>
      <c r="PJM762" s="15"/>
      <c r="PJN762" s="15"/>
      <c r="PJO762" s="15"/>
      <c r="PJP762" s="15"/>
      <c r="PJQ762" s="15"/>
      <c r="PJR762" s="15"/>
      <c r="PJS762" s="15"/>
      <c r="PJT762" s="15"/>
      <c r="PJU762" s="15"/>
      <c r="PJV762" s="15"/>
      <c r="PJW762" s="15"/>
      <c r="PJX762" s="15"/>
      <c r="PJY762" s="15"/>
      <c r="PJZ762" s="15"/>
      <c r="PKA762" s="15"/>
      <c r="PKB762" s="15"/>
      <c r="PKC762" s="15"/>
      <c r="PKD762" s="15"/>
      <c r="PKE762" s="15"/>
      <c r="PKF762" s="15"/>
      <c r="PKG762" s="15"/>
      <c r="PKH762" s="15"/>
      <c r="PKI762" s="15"/>
      <c r="PKJ762" s="15"/>
      <c r="PKK762" s="15"/>
      <c r="PKL762" s="15"/>
      <c r="PKM762" s="15"/>
      <c r="PKN762" s="15"/>
      <c r="PKO762" s="15"/>
      <c r="PKP762" s="15"/>
      <c r="PKQ762" s="15"/>
      <c r="PKR762" s="15"/>
      <c r="PKS762" s="15"/>
      <c r="PKT762" s="15"/>
      <c r="PKU762" s="15"/>
      <c r="PKV762" s="15"/>
      <c r="PKW762" s="15"/>
      <c r="PKX762" s="15"/>
      <c r="PKY762" s="15"/>
      <c r="PKZ762" s="15"/>
      <c r="PLA762" s="15"/>
      <c r="PLB762" s="15"/>
      <c r="PLC762" s="15"/>
      <c r="PLD762" s="15"/>
      <c r="PLE762" s="15"/>
      <c r="PLF762" s="15"/>
      <c r="PLG762" s="15"/>
      <c r="PLH762" s="15"/>
      <c r="PLI762" s="15"/>
      <c r="PLJ762" s="15"/>
      <c r="PLK762" s="15"/>
      <c r="PLL762" s="15"/>
      <c r="PLM762" s="15"/>
      <c r="PLN762" s="15"/>
      <c r="PLO762" s="15"/>
      <c r="PLP762" s="15"/>
      <c r="PLQ762" s="15"/>
      <c r="PLR762" s="15"/>
      <c r="PLS762" s="15"/>
      <c r="PLT762" s="15"/>
      <c r="PLU762" s="15"/>
      <c r="PLV762" s="15"/>
      <c r="PLW762" s="15"/>
      <c r="PLX762" s="15"/>
      <c r="PLY762" s="15"/>
      <c r="PLZ762" s="15"/>
      <c r="PMA762" s="15"/>
      <c r="PMB762" s="15"/>
      <c r="PMC762" s="15"/>
      <c r="PMD762" s="15"/>
      <c r="PME762" s="15"/>
      <c r="PMF762" s="15"/>
      <c r="PMG762" s="15"/>
      <c r="PMH762" s="15"/>
      <c r="PMI762" s="15"/>
      <c r="PMJ762" s="15"/>
      <c r="PMK762" s="15"/>
      <c r="PML762" s="15"/>
      <c r="PMM762" s="15"/>
      <c r="PMN762" s="15"/>
      <c r="PMO762" s="15"/>
      <c r="PMP762" s="15"/>
      <c r="PMQ762" s="15"/>
      <c r="PMR762" s="15"/>
      <c r="PMS762" s="15"/>
      <c r="PMT762" s="15"/>
      <c r="PMU762" s="15"/>
      <c r="PMV762" s="15"/>
      <c r="PMW762" s="15"/>
      <c r="PMX762" s="15"/>
      <c r="PMY762" s="15"/>
      <c r="PMZ762" s="15"/>
      <c r="PNA762" s="15"/>
      <c r="PNB762" s="15"/>
      <c r="PNC762" s="15"/>
      <c r="PND762" s="15"/>
      <c r="PNE762" s="15"/>
      <c r="PNF762" s="15"/>
      <c r="PNG762" s="15"/>
      <c r="PNH762" s="15"/>
      <c r="PNI762" s="15"/>
      <c r="PNJ762" s="15"/>
      <c r="PNK762" s="15"/>
      <c r="PNL762" s="15"/>
      <c r="PNM762" s="15"/>
      <c r="PNN762" s="15"/>
      <c r="PNO762" s="15"/>
      <c r="PNP762" s="15"/>
      <c r="PNQ762" s="15"/>
      <c r="PNR762" s="15"/>
      <c r="PNS762" s="15"/>
      <c r="PNT762" s="15"/>
      <c r="PNU762" s="15"/>
      <c r="PNV762" s="15"/>
      <c r="PNW762" s="15"/>
      <c r="PNX762" s="15"/>
      <c r="PNY762" s="15"/>
      <c r="PNZ762" s="15"/>
      <c r="POA762" s="15"/>
      <c r="POB762" s="15"/>
      <c r="POC762" s="15"/>
      <c r="POD762" s="15"/>
      <c r="POE762" s="15"/>
      <c r="POF762" s="15"/>
      <c r="POG762" s="15"/>
      <c r="POH762" s="15"/>
      <c r="POI762" s="15"/>
      <c r="POJ762" s="15"/>
      <c r="POK762" s="15"/>
      <c r="POL762" s="15"/>
      <c r="POM762" s="15"/>
      <c r="PON762" s="15"/>
      <c r="POO762" s="15"/>
      <c r="POP762" s="15"/>
      <c r="POQ762" s="15"/>
      <c r="POR762" s="15"/>
      <c r="POS762" s="15"/>
      <c r="POT762" s="15"/>
      <c r="POU762" s="15"/>
      <c r="POV762" s="15"/>
      <c r="POW762" s="15"/>
      <c r="POX762" s="15"/>
      <c r="POY762" s="15"/>
      <c r="POZ762" s="15"/>
      <c r="PPA762" s="15"/>
      <c r="PPB762" s="15"/>
      <c r="PPC762" s="15"/>
      <c r="PPD762" s="15"/>
      <c r="PPE762" s="15"/>
      <c r="PPF762" s="15"/>
      <c r="PPG762" s="15"/>
      <c r="PPH762" s="15"/>
      <c r="PPI762" s="15"/>
      <c r="PPJ762" s="15"/>
      <c r="PPK762" s="15"/>
      <c r="PPL762" s="15"/>
      <c r="PPM762" s="15"/>
      <c r="PPN762" s="15"/>
      <c r="PPO762" s="15"/>
      <c r="PPP762" s="15"/>
      <c r="PPQ762" s="15"/>
      <c r="PPR762" s="15"/>
      <c r="PPS762" s="15"/>
      <c r="PPT762" s="15"/>
      <c r="PPU762" s="15"/>
      <c r="PPV762" s="15"/>
      <c r="PPW762" s="15"/>
      <c r="PPX762" s="15"/>
      <c r="PPY762" s="15"/>
      <c r="PPZ762" s="15"/>
      <c r="PQA762" s="15"/>
      <c r="PQB762" s="15"/>
      <c r="PQC762" s="15"/>
      <c r="PQD762" s="15"/>
      <c r="PQE762" s="15"/>
      <c r="PQF762" s="15"/>
      <c r="PQG762" s="15"/>
      <c r="PQH762" s="15"/>
      <c r="PQI762" s="15"/>
      <c r="PQJ762" s="15"/>
      <c r="PQK762" s="15"/>
      <c r="PQL762" s="15"/>
      <c r="PQM762" s="15"/>
      <c r="PQN762" s="15"/>
      <c r="PQO762" s="15"/>
      <c r="PQP762" s="15"/>
      <c r="PQQ762" s="15"/>
      <c r="PQR762" s="15"/>
      <c r="PQS762" s="15"/>
      <c r="PQT762" s="15"/>
      <c r="PQU762" s="15"/>
      <c r="PQV762" s="15"/>
      <c r="PQW762" s="15"/>
      <c r="PQX762" s="15"/>
      <c r="PQY762" s="15"/>
      <c r="PQZ762" s="15"/>
      <c r="PRA762" s="15"/>
      <c r="PRB762" s="15"/>
      <c r="PRC762" s="15"/>
      <c r="PRD762" s="15"/>
      <c r="PRE762" s="15"/>
      <c r="PRF762" s="15"/>
      <c r="PRG762" s="15"/>
      <c r="PRH762" s="15"/>
      <c r="PRI762" s="15"/>
      <c r="PRJ762" s="15"/>
      <c r="PRK762" s="15"/>
      <c r="PRL762" s="15"/>
      <c r="PRM762" s="15"/>
      <c r="PRN762" s="15"/>
      <c r="PRO762" s="15"/>
      <c r="PRP762" s="15"/>
      <c r="PRQ762" s="15"/>
      <c r="PRR762" s="15"/>
      <c r="PRS762" s="15"/>
      <c r="PRT762" s="15"/>
      <c r="PRU762" s="15"/>
      <c r="PRV762" s="15"/>
      <c r="PRW762" s="15"/>
      <c r="PRX762" s="15"/>
      <c r="PRY762" s="15"/>
      <c r="PRZ762" s="15"/>
      <c r="PSA762" s="15"/>
      <c r="PSB762" s="15"/>
      <c r="PSC762" s="15"/>
      <c r="PSD762" s="15"/>
      <c r="PSE762" s="15"/>
      <c r="PSF762" s="15"/>
      <c r="PSG762" s="15"/>
      <c r="PSH762" s="15"/>
      <c r="PSI762" s="15"/>
      <c r="PSJ762" s="15"/>
      <c r="PSK762" s="15"/>
      <c r="PSL762" s="15"/>
      <c r="PSM762" s="15"/>
      <c r="PSN762" s="15"/>
      <c r="PSO762" s="15"/>
      <c r="PSP762" s="15"/>
      <c r="PSQ762" s="15"/>
      <c r="PSR762" s="15"/>
      <c r="PSS762" s="15"/>
      <c r="PST762" s="15"/>
      <c r="PSU762" s="15"/>
      <c r="PSV762" s="15"/>
      <c r="PSW762" s="15"/>
      <c r="PSX762" s="15"/>
      <c r="PSY762" s="15"/>
      <c r="PSZ762" s="15"/>
      <c r="PTA762" s="15"/>
      <c r="PTB762" s="15"/>
      <c r="PTC762" s="15"/>
      <c r="PTD762" s="15"/>
      <c r="PTE762" s="15"/>
      <c r="PTF762" s="15"/>
      <c r="PTG762" s="15"/>
      <c r="PTH762" s="15"/>
      <c r="PTI762" s="15"/>
      <c r="PTJ762" s="15"/>
      <c r="PTK762" s="15"/>
      <c r="PTL762" s="15"/>
      <c r="PTM762" s="15"/>
      <c r="PTN762" s="15"/>
      <c r="PTO762" s="15"/>
      <c r="PTP762" s="15"/>
      <c r="PTQ762" s="15"/>
      <c r="PTR762" s="15"/>
      <c r="PTS762" s="15"/>
      <c r="PTT762" s="15"/>
      <c r="PTU762" s="15"/>
      <c r="PTV762" s="15"/>
      <c r="PTW762" s="15"/>
      <c r="PTX762" s="15"/>
      <c r="PTY762" s="15"/>
      <c r="PTZ762" s="15"/>
      <c r="PUA762" s="15"/>
      <c r="PUB762" s="15"/>
      <c r="PUC762" s="15"/>
      <c r="PUD762" s="15"/>
      <c r="PUE762" s="15"/>
      <c r="PUF762" s="15"/>
      <c r="PUG762" s="15"/>
      <c r="PUH762" s="15"/>
      <c r="PUI762" s="15"/>
      <c r="PUJ762" s="15"/>
      <c r="PUK762" s="15"/>
      <c r="PUL762" s="15"/>
      <c r="PUM762" s="15"/>
      <c r="PUN762" s="15"/>
      <c r="PUO762" s="15"/>
      <c r="PUP762" s="15"/>
      <c r="PUQ762" s="15"/>
      <c r="PUR762" s="15"/>
      <c r="PUS762" s="15"/>
      <c r="PUT762" s="15"/>
      <c r="PUU762" s="15"/>
      <c r="PUV762" s="15"/>
      <c r="PUW762" s="15"/>
      <c r="PUX762" s="15"/>
      <c r="PUY762" s="15"/>
      <c r="PUZ762" s="15"/>
      <c r="PVA762" s="15"/>
      <c r="PVB762" s="15"/>
      <c r="PVC762" s="15"/>
      <c r="PVD762" s="15"/>
      <c r="PVE762" s="15"/>
      <c r="PVF762" s="15"/>
      <c r="PVG762" s="15"/>
      <c r="PVH762" s="15"/>
      <c r="PVI762" s="15"/>
      <c r="PVJ762" s="15"/>
      <c r="PVK762" s="15"/>
      <c r="PVL762" s="15"/>
      <c r="PVM762" s="15"/>
      <c r="PVN762" s="15"/>
      <c r="PVO762" s="15"/>
      <c r="PVP762" s="15"/>
      <c r="PVQ762" s="15"/>
      <c r="PVR762" s="15"/>
      <c r="PVS762" s="15"/>
      <c r="PVT762" s="15"/>
      <c r="PVU762" s="15"/>
      <c r="PVV762" s="15"/>
      <c r="PVW762" s="15"/>
      <c r="PVX762" s="15"/>
      <c r="PVY762" s="15"/>
      <c r="PVZ762" s="15"/>
      <c r="PWA762" s="15"/>
      <c r="PWB762" s="15"/>
      <c r="PWC762" s="15"/>
      <c r="PWD762" s="15"/>
      <c r="PWE762" s="15"/>
      <c r="PWF762" s="15"/>
      <c r="PWG762" s="15"/>
      <c r="PWH762" s="15"/>
      <c r="PWI762" s="15"/>
      <c r="PWJ762" s="15"/>
      <c r="PWK762" s="15"/>
      <c r="PWL762" s="15"/>
      <c r="PWM762" s="15"/>
      <c r="PWN762" s="15"/>
      <c r="PWO762" s="15"/>
      <c r="PWP762" s="15"/>
      <c r="PWQ762" s="15"/>
      <c r="PWR762" s="15"/>
      <c r="PWS762" s="15"/>
      <c r="PWT762" s="15"/>
      <c r="PWU762" s="15"/>
      <c r="PWV762" s="15"/>
      <c r="PWW762" s="15"/>
      <c r="PWX762" s="15"/>
      <c r="PWY762" s="15"/>
      <c r="PWZ762" s="15"/>
      <c r="PXA762" s="15"/>
      <c r="PXB762" s="15"/>
      <c r="PXC762" s="15"/>
      <c r="PXD762" s="15"/>
      <c r="PXE762" s="15"/>
      <c r="PXF762" s="15"/>
      <c r="PXG762" s="15"/>
      <c r="PXH762" s="15"/>
      <c r="PXI762" s="15"/>
      <c r="PXJ762" s="15"/>
      <c r="PXK762" s="15"/>
      <c r="PXL762" s="15"/>
      <c r="PXM762" s="15"/>
      <c r="PXN762" s="15"/>
      <c r="PXO762" s="15"/>
      <c r="PXP762" s="15"/>
      <c r="PXQ762" s="15"/>
      <c r="PXR762" s="15"/>
      <c r="PXS762" s="15"/>
      <c r="PXT762" s="15"/>
      <c r="PXU762" s="15"/>
      <c r="PXV762" s="15"/>
      <c r="PXW762" s="15"/>
      <c r="PXX762" s="15"/>
      <c r="PXY762" s="15"/>
      <c r="PXZ762" s="15"/>
      <c r="PYA762" s="15"/>
      <c r="PYB762" s="15"/>
      <c r="PYC762" s="15"/>
      <c r="PYD762" s="15"/>
      <c r="PYE762" s="15"/>
      <c r="PYF762" s="15"/>
      <c r="PYG762" s="15"/>
      <c r="PYH762" s="15"/>
      <c r="PYI762" s="15"/>
      <c r="PYJ762" s="15"/>
      <c r="PYK762" s="15"/>
      <c r="PYL762" s="15"/>
      <c r="PYM762" s="15"/>
      <c r="PYN762" s="15"/>
      <c r="PYO762" s="15"/>
      <c r="PYP762" s="15"/>
      <c r="PYQ762" s="15"/>
      <c r="PYR762" s="15"/>
      <c r="PYS762" s="15"/>
      <c r="PYT762" s="15"/>
      <c r="PYU762" s="15"/>
      <c r="PYV762" s="15"/>
      <c r="PYW762" s="15"/>
      <c r="PYX762" s="15"/>
      <c r="PYY762" s="15"/>
      <c r="PYZ762" s="15"/>
      <c r="PZA762" s="15"/>
      <c r="PZB762" s="15"/>
      <c r="PZC762" s="15"/>
      <c r="PZD762" s="15"/>
      <c r="PZE762" s="15"/>
      <c r="PZF762" s="15"/>
      <c r="PZG762" s="15"/>
      <c r="PZH762" s="15"/>
      <c r="PZI762" s="15"/>
      <c r="PZJ762" s="15"/>
      <c r="PZK762" s="15"/>
      <c r="PZL762" s="15"/>
      <c r="PZM762" s="15"/>
      <c r="PZN762" s="15"/>
      <c r="PZO762" s="15"/>
      <c r="PZP762" s="15"/>
      <c r="PZQ762" s="15"/>
      <c r="PZR762" s="15"/>
      <c r="PZS762" s="15"/>
      <c r="PZT762" s="15"/>
      <c r="PZU762" s="15"/>
      <c r="PZV762" s="15"/>
      <c r="PZW762" s="15"/>
      <c r="PZX762" s="15"/>
      <c r="PZY762" s="15"/>
      <c r="PZZ762" s="15"/>
      <c r="QAA762" s="15"/>
      <c r="QAB762" s="15"/>
      <c r="QAC762" s="15"/>
      <c r="QAD762" s="15"/>
      <c r="QAE762" s="15"/>
      <c r="QAF762" s="15"/>
      <c r="QAG762" s="15"/>
      <c r="QAH762" s="15"/>
      <c r="QAI762" s="15"/>
      <c r="QAJ762" s="15"/>
      <c r="QAK762" s="15"/>
      <c r="QAL762" s="15"/>
      <c r="QAM762" s="15"/>
      <c r="QAN762" s="15"/>
      <c r="QAO762" s="15"/>
      <c r="QAP762" s="15"/>
      <c r="QAQ762" s="15"/>
      <c r="QAR762" s="15"/>
      <c r="QAS762" s="15"/>
      <c r="QAT762" s="15"/>
      <c r="QAU762" s="15"/>
      <c r="QAV762" s="15"/>
      <c r="QAW762" s="15"/>
      <c r="QAX762" s="15"/>
      <c r="QAY762" s="15"/>
      <c r="QAZ762" s="15"/>
      <c r="QBA762" s="15"/>
      <c r="QBB762" s="15"/>
      <c r="QBC762" s="15"/>
      <c r="QBD762" s="15"/>
      <c r="QBE762" s="15"/>
      <c r="QBF762" s="15"/>
      <c r="QBG762" s="15"/>
      <c r="QBH762" s="15"/>
      <c r="QBI762" s="15"/>
      <c r="QBJ762" s="15"/>
      <c r="QBK762" s="15"/>
      <c r="QBL762" s="15"/>
      <c r="QBM762" s="15"/>
      <c r="QBN762" s="15"/>
      <c r="QBO762" s="15"/>
      <c r="QBP762" s="15"/>
      <c r="QBQ762" s="15"/>
      <c r="QBR762" s="15"/>
      <c r="QBS762" s="15"/>
      <c r="QBT762" s="15"/>
      <c r="QBU762" s="15"/>
      <c r="QBV762" s="15"/>
      <c r="QBW762" s="15"/>
      <c r="QBX762" s="15"/>
      <c r="QBY762" s="15"/>
      <c r="QBZ762" s="15"/>
      <c r="QCA762" s="15"/>
      <c r="QCB762" s="15"/>
      <c r="QCC762" s="15"/>
      <c r="QCD762" s="15"/>
      <c r="QCE762" s="15"/>
      <c r="QCF762" s="15"/>
      <c r="QCG762" s="15"/>
      <c r="QCH762" s="15"/>
      <c r="QCI762" s="15"/>
      <c r="QCJ762" s="15"/>
      <c r="QCK762" s="15"/>
      <c r="QCL762" s="15"/>
      <c r="QCM762" s="15"/>
      <c r="QCN762" s="15"/>
      <c r="QCO762" s="15"/>
      <c r="QCP762" s="15"/>
      <c r="QCQ762" s="15"/>
      <c r="QCR762" s="15"/>
      <c r="QCS762" s="15"/>
      <c r="QCT762" s="15"/>
      <c r="QCU762" s="15"/>
      <c r="QCV762" s="15"/>
      <c r="QCW762" s="15"/>
      <c r="QCX762" s="15"/>
      <c r="QCY762" s="15"/>
      <c r="QCZ762" s="15"/>
      <c r="QDA762" s="15"/>
      <c r="QDB762" s="15"/>
      <c r="QDC762" s="15"/>
      <c r="QDD762" s="15"/>
      <c r="QDE762" s="15"/>
      <c r="QDF762" s="15"/>
      <c r="QDG762" s="15"/>
      <c r="QDH762" s="15"/>
      <c r="QDI762" s="15"/>
      <c r="QDJ762" s="15"/>
      <c r="QDK762" s="15"/>
      <c r="QDL762" s="15"/>
      <c r="QDM762" s="15"/>
      <c r="QDN762" s="15"/>
      <c r="QDO762" s="15"/>
      <c r="QDP762" s="15"/>
      <c r="QDQ762" s="15"/>
      <c r="QDR762" s="15"/>
      <c r="QDS762" s="15"/>
      <c r="QDT762" s="15"/>
      <c r="QDU762" s="15"/>
      <c r="QDV762" s="15"/>
      <c r="QDW762" s="15"/>
      <c r="QDX762" s="15"/>
      <c r="QDY762" s="15"/>
      <c r="QDZ762" s="15"/>
      <c r="QEA762" s="15"/>
      <c r="QEB762" s="15"/>
      <c r="QEC762" s="15"/>
      <c r="QED762" s="15"/>
      <c r="QEE762" s="15"/>
      <c r="QEF762" s="15"/>
      <c r="QEG762" s="15"/>
      <c r="QEH762" s="15"/>
      <c r="QEI762" s="15"/>
      <c r="QEJ762" s="15"/>
      <c r="QEK762" s="15"/>
      <c r="QEL762" s="15"/>
      <c r="QEM762" s="15"/>
      <c r="QEN762" s="15"/>
      <c r="QEO762" s="15"/>
      <c r="QEP762" s="15"/>
      <c r="QEQ762" s="15"/>
      <c r="QER762" s="15"/>
      <c r="QES762" s="15"/>
      <c r="QET762" s="15"/>
      <c r="QEU762" s="15"/>
      <c r="QEV762" s="15"/>
      <c r="QEW762" s="15"/>
      <c r="QEX762" s="15"/>
      <c r="QEY762" s="15"/>
      <c r="QEZ762" s="15"/>
      <c r="QFA762" s="15"/>
      <c r="QFB762" s="15"/>
      <c r="QFC762" s="15"/>
      <c r="QFD762" s="15"/>
      <c r="QFE762" s="15"/>
      <c r="QFF762" s="15"/>
      <c r="QFG762" s="15"/>
      <c r="QFH762" s="15"/>
      <c r="QFI762" s="15"/>
      <c r="QFJ762" s="15"/>
      <c r="QFK762" s="15"/>
      <c r="QFL762" s="15"/>
      <c r="QFM762" s="15"/>
      <c r="QFN762" s="15"/>
      <c r="QFO762" s="15"/>
      <c r="QFP762" s="15"/>
      <c r="QFQ762" s="15"/>
      <c r="QFR762" s="15"/>
      <c r="QFS762" s="15"/>
      <c r="QFT762" s="15"/>
      <c r="QFU762" s="15"/>
      <c r="QFV762" s="15"/>
      <c r="QFW762" s="15"/>
      <c r="QFX762" s="15"/>
      <c r="QFY762" s="15"/>
      <c r="QFZ762" s="15"/>
      <c r="QGA762" s="15"/>
      <c r="QGB762" s="15"/>
      <c r="QGC762" s="15"/>
      <c r="QGD762" s="15"/>
      <c r="QGE762" s="15"/>
      <c r="QGF762" s="15"/>
      <c r="QGG762" s="15"/>
      <c r="QGH762" s="15"/>
      <c r="QGI762" s="15"/>
      <c r="QGJ762" s="15"/>
      <c r="QGK762" s="15"/>
      <c r="QGL762" s="15"/>
      <c r="QGM762" s="15"/>
      <c r="QGN762" s="15"/>
      <c r="QGO762" s="15"/>
      <c r="QGP762" s="15"/>
      <c r="QGQ762" s="15"/>
      <c r="QGR762" s="15"/>
      <c r="QGS762" s="15"/>
      <c r="QGT762" s="15"/>
      <c r="QGU762" s="15"/>
      <c r="QGV762" s="15"/>
      <c r="QGW762" s="15"/>
      <c r="QGX762" s="15"/>
      <c r="QGY762" s="15"/>
      <c r="QGZ762" s="15"/>
      <c r="QHA762" s="15"/>
      <c r="QHB762" s="15"/>
      <c r="QHC762" s="15"/>
      <c r="QHD762" s="15"/>
      <c r="QHE762" s="15"/>
      <c r="QHF762" s="15"/>
      <c r="QHG762" s="15"/>
      <c r="QHH762" s="15"/>
      <c r="QHI762" s="15"/>
      <c r="QHJ762" s="15"/>
      <c r="QHK762" s="15"/>
      <c r="QHL762" s="15"/>
      <c r="QHM762" s="15"/>
      <c r="QHN762" s="15"/>
      <c r="QHO762" s="15"/>
      <c r="QHP762" s="15"/>
      <c r="QHQ762" s="15"/>
      <c r="QHR762" s="15"/>
      <c r="QHS762" s="15"/>
      <c r="QHT762" s="15"/>
      <c r="QHU762" s="15"/>
      <c r="QHV762" s="15"/>
      <c r="QHW762" s="15"/>
      <c r="QHX762" s="15"/>
      <c r="QHY762" s="15"/>
      <c r="QHZ762" s="15"/>
      <c r="QIA762" s="15"/>
      <c r="QIB762" s="15"/>
      <c r="QIC762" s="15"/>
      <c r="QID762" s="15"/>
      <c r="QIE762" s="15"/>
      <c r="QIF762" s="15"/>
      <c r="QIG762" s="15"/>
      <c r="QIH762" s="15"/>
      <c r="QII762" s="15"/>
      <c r="QIJ762" s="15"/>
      <c r="QIK762" s="15"/>
      <c r="QIL762" s="15"/>
      <c r="QIM762" s="15"/>
      <c r="QIN762" s="15"/>
      <c r="QIO762" s="15"/>
      <c r="QIP762" s="15"/>
      <c r="QIQ762" s="15"/>
      <c r="QIR762" s="15"/>
      <c r="QIS762" s="15"/>
      <c r="QIT762" s="15"/>
      <c r="QIU762" s="15"/>
      <c r="QIV762" s="15"/>
      <c r="QIW762" s="15"/>
      <c r="QIX762" s="15"/>
      <c r="QIY762" s="15"/>
      <c r="QIZ762" s="15"/>
      <c r="QJA762" s="15"/>
      <c r="QJB762" s="15"/>
      <c r="QJC762" s="15"/>
      <c r="QJD762" s="15"/>
      <c r="QJE762" s="15"/>
      <c r="QJF762" s="15"/>
      <c r="QJG762" s="15"/>
      <c r="QJH762" s="15"/>
      <c r="QJI762" s="15"/>
      <c r="QJJ762" s="15"/>
      <c r="QJK762" s="15"/>
      <c r="QJL762" s="15"/>
      <c r="QJM762" s="15"/>
      <c r="QJN762" s="15"/>
      <c r="QJO762" s="15"/>
      <c r="QJP762" s="15"/>
      <c r="QJQ762" s="15"/>
      <c r="QJR762" s="15"/>
      <c r="QJS762" s="15"/>
      <c r="QJT762" s="15"/>
      <c r="QJU762" s="15"/>
      <c r="QJV762" s="15"/>
      <c r="QJW762" s="15"/>
      <c r="QJX762" s="15"/>
      <c r="QJY762" s="15"/>
      <c r="QJZ762" s="15"/>
      <c r="QKA762" s="15"/>
      <c r="QKB762" s="15"/>
      <c r="QKC762" s="15"/>
      <c r="QKD762" s="15"/>
      <c r="QKE762" s="15"/>
      <c r="QKF762" s="15"/>
      <c r="QKG762" s="15"/>
      <c r="QKH762" s="15"/>
      <c r="QKI762" s="15"/>
      <c r="QKJ762" s="15"/>
      <c r="QKK762" s="15"/>
      <c r="QKL762" s="15"/>
      <c r="QKM762" s="15"/>
      <c r="QKN762" s="15"/>
      <c r="QKO762" s="15"/>
      <c r="QKP762" s="15"/>
      <c r="QKQ762" s="15"/>
      <c r="QKR762" s="15"/>
      <c r="QKS762" s="15"/>
      <c r="QKT762" s="15"/>
      <c r="QKU762" s="15"/>
      <c r="QKV762" s="15"/>
      <c r="QKW762" s="15"/>
      <c r="QKX762" s="15"/>
      <c r="QKY762" s="15"/>
      <c r="QKZ762" s="15"/>
      <c r="QLA762" s="15"/>
      <c r="QLB762" s="15"/>
      <c r="QLC762" s="15"/>
      <c r="QLD762" s="15"/>
      <c r="QLE762" s="15"/>
      <c r="QLF762" s="15"/>
      <c r="QLG762" s="15"/>
      <c r="QLH762" s="15"/>
      <c r="QLI762" s="15"/>
      <c r="QLJ762" s="15"/>
      <c r="QLK762" s="15"/>
      <c r="QLL762" s="15"/>
      <c r="QLM762" s="15"/>
      <c r="QLN762" s="15"/>
      <c r="QLO762" s="15"/>
      <c r="QLP762" s="15"/>
      <c r="QLQ762" s="15"/>
      <c r="QLR762" s="15"/>
      <c r="QLS762" s="15"/>
      <c r="QLT762" s="15"/>
      <c r="QLU762" s="15"/>
      <c r="QLV762" s="15"/>
      <c r="QLW762" s="15"/>
      <c r="QLX762" s="15"/>
      <c r="QLY762" s="15"/>
      <c r="QLZ762" s="15"/>
      <c r="QMA762" s="15"/>
      <c r="QMB762" s="15"/>
      <c r="QMC762" s="15"/>
      <c r="QMD762" s="15"/>
      <c r="QME762" s="15"/>
      <c r="QMF762" s="15"/>
      <c r="QMG762" s="15"/>
      <c r="QMH762" s="15"/>
      <c r="QMI762" s="15"/>
      <c r="QMJ762" s="15"/>
      <c r="QMK762" s="15"/>
      <c r="QML762" s="15"/>
      <c r="QMM762" s="15"/>
      <c r="QMN762" s="15"/>
      <c r="QMO762" s="15"/>
      <c r="QMP762" s="15"/>
      <c r="QMQ762" s="15"/>
      <c r="QMR762" s="15"/>
      <c r="QMS762" s="15"/>
      <c r="QMT762" s="15"/>
      <c r="QMU762" s="15"/>
      <c r="QMV762" s="15"/>
      <c r="QMW762" s="15"/>
      <c r="QMX762" s="15"/>
      <c r="QMY762" s="15"/>
      <c r="QMZ762" s="15"/>
      <c r="QNA762" s="15"/>
      <c r="QNB762" s="15"/>
      <c r="QNC762" s="15"/>
      <c r="QND762" s="15"/>
      <c r="QNE762" s="15"/>
      <c r="QNF762" s="15"/>
      <c r="QNG762" s="15"/>
      <c r="QNH762" s="15"/>
      <c r="QNI762" s="15"/>
      <c r="QNJ762" s="15"/>
      <c r="QNK762" s="15"/>
      <c r="QNL762" s="15"/>
      <c r="QNM762" s="15"/>
      <c r="QNN762" s="15"/>
      <c r="QNO762" s="15"/>
      <c r="QNP762" s="15"/>
      <c r="QNQ762" s="15"/>
      <c r="QNR762" s="15"/>
      <c r="QNS762" s="15"/>
      <c r="QNT762" s="15"/>
      <c r="QNU762" s="15"/>
      <c r="QNV762" s="15"/>
      <c r="QNW762" s="15"/>
      <c r="QNX762" s="15"/>
      <c r="QNY762" s="15"/>
      <c r="QNZ762" s="15"/>
      <c r="QOA762" s="15"/>
      <c r="QOB762" s="15"/>
      <c r="QOC762" s="15"/>
      <c r="QOD762" s="15"/>
      <c r="QOE762" s="15"/>
      <c r="QOF762" s="15"/>
      <c r="QOG762" s="15"/>
      <c r="QOH762" s="15"/>
      <c r="QOI762" s="15"/>
      <c r="QOJ762" s="15"/>
      <c r="QOK762" s="15"/>
      <c r="QOL762" s="15"/>
      <c r="QOM762" s="15"/>
      <c r="QON762" s="15"/>
      <c r="QOO762" s="15"/>
      <c r="QOP762" s="15"/>
      <c r="QOQ762" s="15"/>
      <c r="QOR762" s="15"/>
      <c r="QOS762" s="15"/>
      <c r="QOT762" s="15"/>
      <c r="QOU762" s="15"/>
      <c r="QOV762" s="15"/>
      <c r="QOW762" s="15"/>
      <c r="QOX762" s="15"/>
      <c r="QOY762" s="15"/>
      <c r="QOZ762" s="15"/>
      <c r="QPA762" s="15"/>
      <c r="QPB762" s="15"/>
      <c r="QPC762" s="15"/>
      <c r="QPD762" s="15"/>
      <c r="QPE762" s="15"/>
      <c r="QPF762" s="15"/>
      <c r="QPG762" s="15"/>
      <c r="QPH762" s="15"/>
      <c r="QPI762" s="15"/>
      <c r="QPJ762" s="15"/>
      <c r="QPK762" s="15"/>
      <c r="QPL762" s="15"/>
      <c r="QPM762" s="15"/>
      <c r="QPN762" s="15"/>
      <c r="QPO762" s="15"/>
      <c r="QPP762" s="15"/>
      <c r="QPQ762" s="15"/>
      <c r="QPR762" s="15"/>
      <c r="QPS762" s="15"/>
      <c r="QPT762" s="15"/>
      <c r="QPU762" s="15"/>
      <c r="QPV762" s="15"/>
      <c r="QPW762" s="15"/>
      <c r="QPX762" s="15"/>
      <c r="QPY762" s="15"/>
      <c r="QPZ762" s="15"/>
      <c r="QQA762" s="15"/>
      <c r="QQB762" s="15"/>
      <c r="QQC762" s="15"/>
      <c r="QQD762" s="15"/>
      <c r="QQE762" s="15"/>
      <c r="QQF762" s="15"/>
      <c r="QQG762" s="15"/>
      <c r="QQH762" s="15"/>
      <c r="QQI762" s="15"/>
      <c r="QQJ762" s="15"/>
      <c r="QQK762" s="15"/>
      <c r="QQL762" s="15"/>
      <c r="QQM762" s="15"/>
      <c r="QQN762" s="15"/>
      <c r="QQO762" s="15"/>
      <c r="QQP762" s="15"/>
      <c r="QQQ762" s="15"/>
      <c r="QQR762" s="15"/>
      <c r="QQS762" s="15"/>
      <c r="QQT762" s="15"/>
      <c r="QQU762" s="15"/>
      <c r="QQV762" s="15"/>
      <c r="QQW762" s="15"/>
      <c r="QQX762" s="15"/>
      <c r="QQY762" s="15"/>
      <c r="QQZ762" s="15"/>
      <c r="QRA762" s="15"/>
      <c r="QRB762" s="15"/>
      <c r="QRC762" s="15"/>
      <c r="QRD762" s="15"/>
      <c r="QRE762" s="15"/>
      <c r="QRF762" s="15"/>
      <c r="QRG762" s="15"/>
      <c r="QRH762" s="15"/>
      <c r="QRI762" s="15"/>
      <c r="QRJ762" s="15"/>
      <c r="QRK762" s="15"/>
      <c r="QRL762" s="15"/>
      <c r="QRM762" s="15"/>
      <c r="QRN762" s="15"/>
      <c r="QRO762" s="15"/>
      <c r="QRP762" s="15"/>
      <c r="QRQ762" s="15"/>
      <c r="QRR762" s="15"/>
      <c r="QRS762" s="15"/>
      <c r="QRT762" s="15"/>
      <c r="QRU762" s="15"/>
      <c r="QRV762" s="15"/>
      <c r="QRW762" s="15"/>
      <c r="QRX762" s="15"/>
      <c r="QRY762" s="15"/>
      <c r="QRZ762" s="15"/>
      <c r="QSA762" s="15"/>
      <c r="QSB762" s="15"/>
      <c r="QSC762" s="15"/>
      <c r="QSD762" s="15"/>
      <c r="QSE762" s="15"/>
      <c r="QSF762" s="15"/>
      <c r="QSG762" s="15"/>
      <c r="QSH762" s="15"/>
      <c r="QSI762" s="15"/>
      <c r="QSJ762" s="15"/>
      <c r="QSK762" s="15"/>
      <c r="QSL762" s="15"/>
      <c r="QSM762" s="15"/>
      <c r="QSN762" s="15"/>
      <c r="QSO762" s="15"/>
      <c r="QSP762" s="15"/>
      <c r="QSQ762" s="15"/>
      <c r="QSR762" s="15"/>
      <c r="QSS762" s="15"/>
      <c r="QST762" s="15"/>
      <c r="QSU762" s="15"/>
      <c r="QSV762" s="15"/>
      <c r="QSW762" s="15"/>
      <c r="QSX762" s="15"/>
      <c r="QSY762" s="15"/>
      <c r="QSZ762" s="15"/>
      <c r="QTA762" s="15"/>
      <c r="QTB762" s="15"/>
      <c r="QTC762" s="15"/>
      <c r="QTD762" s="15"/>
      <c r="QTE762" s="15"/>
      <c r="QTF762" s="15"/>
      <c r="QTG762" s="15"/>
      <c r="QTH762" s="15"/>
      <c r="QTI762" s="15"/>
      <c r="QTJ762" s="15"/>
      <c r="QTK762" s="15"/>
      <c r="QTL762" s="15"/>
      <c r="QTM762" s="15"/>
      <c r="QTN762" s="15"/>
      <c r="QTO762" s="15"/>
      <c r="QTP762" s="15"/>
      <c r="QTQ762" s="15"/>
      <c r="QTR762" s="15"/>
      <c r="QTS762" s="15"/>
      <c r="QTT762" s="15"/>
      <c r="QTU762" s="15"/>
      <c r="QTV762" s="15"/>
      <c r="QTW762" s="15"/>
      <c r="QTX762" s="15"/>
      <c r="QTY762" s="15"/>
      <c r="QTZ762" s="15"/>
      <c r="QUA762" s="15"/>
      <c r="QUB762" s="15"/>
      <c r="QUC762" s="15"/>
      <c r="QUD762" s="15"/>
      <c r="QUE762" s="15"/>
      <c r="QUF762" s="15"/>
      <c r="QUG762" s="15"/>
      <c r="QUH762" s="15"/>
      <c r="QUI762" s="15"/>
      <c r="QUJ762" s="15"/>
      <c r="QUK762" s="15"/>
      <c r="QUL762" s="15"/>
      <c r="QUM762" s="15"/>
      <c r="QUN762" s="15"/>
      <c r="QUO762" s="15"/>
      <c r="QUP762" s="15"/>
      <c r="QUQ762" s="15"/>
      <c r="QUR762" s="15"/>
      <c r="QUS762" s="15"/>
      <c r="QUT762" s="15"/>
      <c r="QUU762" s="15"/>
      <c r="QUV762" s="15"/>
      <c r="QUW762" s="15"/>
      <c r="QUX762" s="15"/>
      <c r="QUY762" s="15"/>
      <c r="QUZ762" s="15"/>
      <c r="QVA762" s="15"/>
      <c r="QVB762" s="15"/>
      <c r="QVC762" s="15"/>
      <c r="QVD762" s="15"/>
      <c r="QVE762" s="15"/>
      <c r="QVF762" s="15"/>
      <c r="QVG762" s="15"/>
      <c r="QVH762" s="15"/>
      <c r="QVI762" s="15"/>
      <c r="QVJ762" s="15"/>
      <c r="QVK762" s="15"/>
      <c r="QVL762" s="15"/>
      <c r="QVM762" s="15"/>
      <c r="QVN762" s="15"/>
      <c r="QVO762" s="15"/>
      <c r="QVP762" s="15"/>
      <c r="QVQ762" s="15"/>
      <c r="QVR762" s="15"/>
      <c r="QVS762" s="15"/>
      <c r="QVT762" s="15"/>
      <c r="QVU762" s="15"/>
      <c r="QVV762" s="15"/>
      <c r="QVW762" s="15"/>
      <c r="QVX762" s="15"/>
      <c r="QVY762" s="15"/>
      <c r="QVZ762" s="15"/>
      <c r="QWA762" s="15"/>
      <c r="QWB762" s="15"/>
      <c r="QWC762" s="15"/>
      <c r="QWD762" s="15"/>
      <c r="QWE762" s="15"/>
      <c r="QWF762" s="15"/>
      <c r="QWG762" s="15"/>
      <c r="QWH762" s="15"/>
      <c r="QWI762" s="15"/>
      <c r="QWJ762" s="15"/>
      <c r="QWK762" s="15"/>
      <c r="QWL762" s="15"/>
      <c r="QWM762" s="15"/>
      <c r="QWN762" s="15"/>
      <c r="QWO762" s="15"/>
      <c r="QWP762" s="15"/>
      <c r="QWQ762" s="15"/>
      <c r="QWR762" s="15"/>
      <c r="QWS762" s="15"/>
      <c r="QWT762" s="15"/>
      <c r="QWU762" s="15"/>
      <c r="QWV762" s="15"/>
      <c r="QWW762" s="15"/>
      <c r="QWX762" s="15"/>
      <c r="QWY762" s="15"/>
      <c r="QWZ762" s="15"/>
      <c r="QXA762" s="15"/>
      <c r="QXB762" s="15"/>
      <c r="QXC762" s="15"/>
      <c r="QXD762" s="15"/>
      <c r="QXE762" s="15"/>
      <c r="QXF762" s="15"/>
      <c r="QXG762" s="15"/>
      <c r="QXH762" s="15"/>
      <c r="QXI762" s="15"/>
      <c r="QXJ762" s="15"/>
      <c r="QXK762" s="15"/>
      <c r="QXL762" s="15"/>
      <c r="QXM762" s="15"/>
      <c r="QXN762" s="15"/>
      <c r="QXO762" s="15"/>
      <c r="QXP762" s="15"/>
      <c r="QXQ762" s="15"/>
      <c r="QXR762" s="15"/>
      <c r="QXS762" s="15"/>
      <c r="QXT762" s="15"/>
      <c r="QXU762" s="15"/>
      <c r="QXV762" s="15"/>
      <c r="QXW762" s="15"/>
      <c r="QXX762" s="15"/>
      <c r="QXY762" s="15"/>
      <c r="QXZ762" s="15"/>
      <c r="QYA762" s="15"/>
      <c r="QYB762" s="15"/>
      <c r="QYC762" s="15"/>
      <c r="QYD762" s="15"/>
      <c r="QYE762" s="15"/>
      <c r="QYF762" s="15"/>
      <c r="QYG762" s="15"/>
      <c r="QYH762" s="15"/>
      <c r="QYI762" s="15"/>
      <c r="QYJ762" s="15"/>
      <c r="QYK762" s="15"/>
      <c r="QYL762" s="15"/>
      <c r="QYM762" s="15"/>
      <c r="QYN762" s="15"/>
      <c r="QYO762" s="15"/>
      <c r="QYP762" s="15"/>
      <c r="QYQ762" s="15"/>
      <c r="QYR762" s="15"/>
      <c r="QYS762" s="15"/>
      <c r="QYT762" s="15"/>
      <c r="QYU762" s="15"/>
      <c r="QYV762" s="15"/>
      <c r="QYW762" s="15"/>
      <c r="QYX762" s="15"/>
      <c r="QYY762" s="15"/>
      <c r="QYZ762" s="15"/>
      <c r="QZA762" s="15"/>
      <c r="QZB762" s="15"/>
      <c r="QZC762" s="15"/>
      <c r="QZD762" s="15"/>
      <c r="QZE762" s="15"/>
      <c r="QZF762" s="15"/>
      <c r="QZG762" s="15"/>
      <c r="QZH762" s="15"/>
      <c r="QZI762" s="15"/>
      <c r="QZJ762" s="15"/>
      <c r="QZK762" s="15"/>
      <c r="QZL762" s="15"/>
      <c r="QZM762" s="15"/>
      <c r="QZN762" s="15"/>
      <c r="QZO762" s="15"/>
      <c r="QZP762" s="15"/>
      <c r="QZQ762" s="15"/>
      <c r="QZR762" s="15"/>
      <c r="QZS762" s="15"/>
      <c r="QZT762" s="15"/>
      <c r="QZU762" s="15"/>
      <c r="QZV762" s="15"/>
      <c r="QZW762" s="15"/>
      <c r="QZX762" s="15"/>
      <c r="QZY762" s="15"/>
      <c r="QZZ762" s="15"/>
      <c r="RAA762" s="15"/>
      <c r="RAB762" s="15"/>
      <c r="RAC762" s="15"/>
      <c r="RAD762" s="15"/>
      <c r="RAE762" s="15"/>
      <c r="RAF762" s="15"/>
      <c r="RAG762" s="15"/>
      <c r="RAH762" s="15"/>
      <c r="RAI762" s="15"/>
      <c r="RAJ762" s="15"/>
      <c r="RAK762" s="15"/>
      <c r="RAL762" s="15"/>
      <c r="RAM762" s="15"/>
      <c r="RAN762" s="15"/>
      <c r="RAO762" s="15"/>
      <c r="RAP762" s="15"/>
      <c r="RAQ762" s="15"/>
      <c r="RAR762" s="15"/>
      <c r="RAS762" s="15"/>
      <c r="RAT762" s="15"/>
      <c r="RAU762" s="15"/>
      <c r="RAV762" s="15"/>
      <c r="RAW762" s="15"/>
      <c r="RAX762" s="15"/>
      <c r="RAY762" s="15"/>
      <c r="RAZ762" s="15"/>
      <c r="RBA762" s="15"/>
      <c r="RBB762" s="15"/>
      <c r="RBC762" s="15"/>
      <c r="RBD762" s="15"/>
      <c r="RBE762" s="15"/>
      <c r="RBF762" s="15"/>
      <c r="RBG762" s="15"/>
      <c r="RBH762" s="15"/>
      <c r="RBI762" s="15"/>
      <c r="RBJ762" s="15"/>
      <c r="RBK762" s="15"/>
      <c r="RBL762" s="15"/>
      <c r="RBM762" s="15"/>
      <c r="RBN762" s="15"/>
      <c r="RBO762" s="15"/>
      <c r="RBP762" s="15"/>
      <c r="RBQ762" s="15"/>
      <c r="RBR762" s="15"/>
      <c r="RBS762" s="15"/>
      <c r="RBT762" s="15"/>
      <c r="RBU762" s="15"/>
      <c r="RBV762" s="15"/>
      <c r="RBW762" s="15"/>
      <c r="RBX762" s="15"/>
      <c r="RBY762" s="15"/>
      <c r="RBZ762" s="15"/>
      <c r="RCA762" s="15"/>
      <c r="RCB762" s="15"/>
      <c r="RCC762" s="15"/>
      <c r="RCD762" s="15"/>
      <c r="RCE762" s="15"/>
      <c r="RCF762" s="15"/>
      <c r="RCG762" s="15"/>
      <c r="RCH762" s="15"/>
      <c r="RCI762" s="15"/>
      <c r="RCJ762" s="15"/>
      <c r="RCK762" s="15"/>
      <c r="RCL762" s="15"/>
      <c r="RCM762" s="15"/>
      <c r="RCN762" s="15"/>
      <c r="RCO762" s="15"/>
      <c r="RCP762" s="15"/>
      <c r="RCQ762" s="15"/>
      <c r="RCR762" s="15"/>
      <c r="RCS762" s="15"/>
      <c r="RCT762" s="15"/>
      <c r="RCU762" s="15"/>
      <c r="RCV762" s="15"/>
      <c r="RCW762" s="15"/>
      <c r="RCX762" s="15"/>
      <c r="RCY762" s="15"/>
      <c r="RCZ762" s="15"/>
      <c r="RDA762" s="15"/>
      <c r="RDB762" s="15"/>
      <c r="RDC762" s="15"/>
      <c r="RDD762" s="15"/>
      <c r="RDE762" s="15"/>
      <c r="RDF762" s="15"/>
      <c r="RDG762" s="15"/>
      <c r="RDH762" s="15"/>
      <c r="RDI762" s="15"/>
      <c r="RDJ762" s="15"/>
      <c r="RDK762" s="15"/>
      <c r="RDL762" s="15"/>
      <c r="RDM762" s="15"/>
      <c r="RDN762" s="15"/>
      <c r="RDO762" s="15"/>
      <c r="RDP762" s="15"/>
      <c r="RDQ762" s="15"/>
      <c r="RDR762" s="15"/>
      <c r="RDS762" s="15"/>
      <c r="RDT762" s="15"/>
      <c r="RDU762" s="15"/>
      <c r="RDV762" s="15"/>
      <c r="RDW762" s="15"/>
      <c r="RDX762" s="15"/>
      <c r="RDY762" s="15"/>
      <c r="RDZ762" s="15"/>
      <c r="REA762" s="15"/>
      <c r="REB762" s="15"/>
      <c r="REC762" s="15"/>
      <c r="RED762" s="15"/>
      <c r="REE762" s="15"/>
      <c r="REF762" s="15"/>
      <c r="REG762" s="15"/>
      <c r="REH762" s="15"/>
      <c r="REI762" s="15"/>
      <c r="REJ762" s="15"/>
      <c r="REK762" s="15"/>
      <c r="REL762" s="15"/>
      <c r="REM762" s="15"/>
      <c r="REN762" s="15"/>
      <c r="REO762" s="15"/>
      <c r="REP762" s="15"/>
      <c r="REQ762" s="15"/>
      <c r="RER762" s="15"/>
      <c r="RES762" s="15"/>
      <c r="RET762" s="15"/>
      <c r="REU762" s="15"/>
      <c r="REV762" s="15"/>
      <c r="REW762" s="15"/>
      <c r="REX762" s="15"/>
      <c r="REY762" s="15"/>
      <c r="REZ762" s="15"/>
      <c r="RFA762" s="15"/>
      <c r="RFB762" s="15"/>
      <c r="RFC762" s="15"/>
      <c r="RFD762" s="15"/>
      <c r="RFE762" s="15"/>
      <c r="RFF762" s="15"/>
      <c r="RFG762" s="15"/>
      <c r="RFH762" s="15"/>
      <c r="RFI762" s="15"/>
      <c r="RFJ762" s="15"/>
      <c r="RFK762" s="15"/>
      <c r="RFL762" s="15"/>
      <c r="RFM762" s="15"/>
      <c r="RFN762" s="15"/>
      <c r="RFO762" s="15"/>
      <c r="RFP762" s="15"/>
      <c r="RFQ762" s="15"/>
      <c r="RFR762" s="15"/>
      <c r="RFS762" s="15"/>
      <c r="RFT762" s="15"/>
      <c r="RFU762" s="15"/>
      <c r="RFV762" s="15"/>
      <c r="RFW762" s="15"/>
      <c r="RFX762" s="15"/>
      <c r="RFY762" s="15"/>
      <c r="RFZ762" s="15"/>
      <c r="RGA762" s="15"/>
      <c r="RGB762" s="15"/>
      <c r="RGC762" s="15"/>
      <c r="RGD762" s="15"/>
      <c r="RGE762" s="15"/>
      <c r="RGF762" s="15"/>
      <c r="RGG762" s="15"/>
      <c r="RGH762" s="15"/>
      <c r="RGI762" s="15"/>
      <c r="RGJ762" s="15"/>
      <c r="RGK762" s="15"/>
      <c r="RGL762" s="15"/>
      <c r="RGM762" s="15"/>
      <c r="RGN762" s="15"/>
      <c r="RGO762" s="15"/>
      <c r="RGP762" s="15"/>
      <c r="RGQ762" s="15"/>
      <c r="RGR762" s="15"/>
      <c r="RGS762" s="15"/>
      <c r="RGT762" s="15"/>
      <c r="RGU762" s="15"/>
      <c r="RGV762" s="15"/>
      <c r="RGW762" s="15"/>
      <c r="RGX762" s="15"/>
      <c r="RGY762" s="15"/>
      <c r="RGZ762" s="15"/>
      <c r="RHA762" s="15"/>
      <c r="RHB762" s="15"/>
      <c r="RHC762" s="15"/>
      <c r="RHD762" s="15"/>
      <c r="RHE762" s="15"/>
      <c r="RHF762" s="15"/>
      <c r="RHG762" s="15"/>
      <c r="RHH762" s="15"/>
      <c r="RHI762" s="15"/>
      <c r="RHJ762" s="15"/>
      <c r="RHK762" s="15"/>
      <c r="RHL762" s="15"/>
      <c r="RHM762" s="15"/>
      <c r="RHN762" s="15"/>
      <c r="RHO762" s="15"/>
      <c r="RHP762" s="15"/>
      <c r="RHQ762" s="15"/>
      <c r="RHR762" s="15"/>
      <c r="RHS762" s="15"/>
      <c r="RHT762" s="15"/>
      <c r="RHU762" s="15"/>
      <c r="RHV762" s="15"/>
      <c r="RHW762" s="15"/>
      <c r="RHX762" s="15"/>
      <c r="RHY762" s="15"/>
      <c r="RHZ762" s="15"/>
      <c r="RIA762" s="15"/>
      <c r="RIB762" s="15"/>
      <c r="RIC762" s="15"/>
      <c r="RID762" s="15"/>
      <c r="RIE762" s="15"/>
      <c r="RIF762" s="15"/>
      <c r="RIG762" s="15"/>
      <c r="RIH762" s="15"/>
      <c r="RII762" s="15"/>
      <c r="RIJ762" s="15"/>
      <c r="RIK762" s="15"/>
      <c r="RIL762" s="15"/>
      <c r="RIM762" s="15"/>
      <c r="RIN762" s="15"/>
      <c r="RIO762" s="15"/>
      <c r="RIP762" s="15"/>
      <c r="RIQ762" s="15"/>
      <c r="RIR762" s="15"/>
      <c r="RIS762" s="15"/>
      <c r="RIT762" s="15"/>
      <c r="RIU762" s="15"/>
      <c r="RIV762" s="15"/>
      <c r="RIW762" s="15"/>
      <c r="RIX762" s="15"/>
      <c r="RIY762" s="15"/>
      <c r="RIZ762" s="15"/>
      <c r="RJA762" s="15"/>
      <c r="RJB762" s="15"/>
      <c r="RJC762" s="15"/>
      <c r="RJD762" s="15"/>
      <c r="RJE762" s="15"/>
      <c r="RJF762" s="15"/>
      <c r="RJG762" s="15"/>
      <c r="RJH762" s="15"/>
      <c r="RJI762" s="15"/>
      <c r="RJJ762" s="15"/>
      <c r="RJK762" s="15"/>
      <c r="RJL762" s="15"/>
      <c r="RJM762" s="15"/>
      <c r="RJN762" s="15"/>
      <c r="RJO762" s="15"/>
      <c r="RJP762" s="15"/>
      <c r="RJQ762" s="15"/>
      <c r="RJR762" s="15"/>
      <c r="RJS762" s="15"/>
      <c r="RJT762" s="15"/>
      <c r="RJU762" s="15"/>
      <c r="RJV762" s="15"/>
      <c r="RJW762" s="15"/>
      <c r="RJX762" s="15"/>
      <c r="RJY762" s="15"/>
      <c r="RJZ762" s="15"/>
      <c r="RKA762" s="15"/>
      <c r="RKB762" s="15"/>
      <c r="RKC762" s="15"/>
      <c r="RKD762" s="15"/>
      <c r="RKE762" s="15"/>
      <c r="RKF762" s="15"/>
      <c r="RKG762" s="15"/>
      <c r="RKH762" s="15"/>
      <c r="RKI762" s="15"/>
      <c r="RKJ762" s="15"/>
      <c r="RKK762" s="15"/>
      <c r="RKL762" s="15"/>
      <c r="RKM762" s="15"/>
      <c r="RKN762" s="15"/>
      <c r="RKO762" s="15"/>
      <c r="RKP762" s="15"/>
      <c r="RKQ762" s="15"/>
      <c r="RKR762" s="15"/>
      <c r="RKS762" s="15"/>
      <c r="RKT762" s="15"/>
      <c r="RKU762" s="15"/>
      <c r="RKV762" s="15"/>
      <c r="RKW762" s="15"/>
      <c r="RKX762" s="15"/>
      <c r="RKY762" s="15"/>
      <c r="RKZ762" s="15"/>
      <c r="RLA762" s="15"/>
      <c r="RLB762" s="15"/>
      <c r="RLC762" s="15"/>
      <c r="RLD762" s="15"/>
      <c r="RLE762" s="15"/>
      <c r="RLF762" s="15"/>
      <c r="RLG762" s="15"/>
      <c r="RLH762" s="15"/>
      <c r="RLI762" s="15"/>
      <c r="RLJ762" s="15"/>
      <c r="RLK762" s="15"/>
      <c r="RLL762" s="15"/>
      <c r="RLM762" s="15"/>
      <c r="RLN762" s="15"/>
      <c r="RLO762" s="15"/>
      <c r="RLP762" s="15"/>
      <c r="RLQ762" s="15"/>
      <c r="RLR762" s="15"/>
      <c r="RLS762" s="15"/>
      <c r="RLT762" s="15"/>
      <c r="RLU762" s="15"/>
      <c r="RLV762" s="15"/>
      <c r="RLW762" s="15"/>
      <c r="RLX762" s="15"/>
      <c r="RLY762" s="15"/>
      <c r="RLZ762" s="15"/>
      <c r="RMA762" s="15"/>
      <c r="RMB762" s="15"/>
      <c r="RMC762" s="15"/>
      <c r="RMD762" s="15"/>
      <c r="RME762" s="15"/>
      <c r="RMF762" s="15"/>
      <c r="RMG762" s="15"/>
      <c r="RMH762" s="15"/>
      <c r="RMI762" s="15"/>
      <c r="RMJ762" s="15"/>
      <c r="RMK762" s="15"/>
      <c r="RML762" s="15"/>
      <c r="RMM762" s="15"/>
      <c r="RMN762" s="15"/>
      <c r="RMO762" s="15"/>
      <c r="RMP762" s="15"/>
      <c r="RMQ762" s="15"/>
      <c r="RMR762" s="15"/>
      <c r="RMS762" s="15"/>
      <c r="RMT762" s="15"/>
      <c r="RMU762" s="15"/>
      <c r="RMV762" s="15"/>
      <c r="RMW762" s="15"/>
      <c r="RMX762" s="15"/>
      <c r="RMY762" s="15"/>
      <c r="RMZ762" s="15"/>
      <c r="RNA762" s="15"/>
      <c r="RNB762" s="15"/>
      <c r="RNC762" s="15"/>
      <c r="RND762" s="15"/>
      <c r="RNE762" s="15"/>
      <c r="RNF762" s="15"/>
      <c r="RNG762" s="15"/>
      <c r="RNH762" s="15"/>
      <c r="RNI762" s="15"/>
      <c r="RNJ762" s="15"/>
      <c r="RNK762" s="15"/>
      <c r="RNL762" s="15"/>
      <c r="RNM762" s="15"/>
      <c r="RNN762" s="15"/>
      <c r="RNO762" s="15"/>
      <c r="RNP762" s="15"/>
      <c r="RNQ762" s="15"/>
      <c r="RNR762" s="15"/>
      <c r="RNS762" s="15"/>
      <c r="RNT762" s="15"/>
      <c r="RNU762" s="15"/>
      <c r="RNV762" s="15"/>
      <c r="RNW762" s="15"/>
      <c r="RNX762" s="15"/>
      <c r="RNY762" s="15"/>
      <c r="RNZ762" s="15"/>
      <c r="ROA762" s="15"/>
      <c r="ROB762" s="15"/>
      <c r="ROC762" s="15"/>
      <c r="ROD762" s="15"/>
      <c r="ROE762" s="15"/>
      <c r="ROF762" s="15"/>
      <c r="ROG762" s="15"/>
      <c r="ROH762" s="15"/>
      <c r="ROI762" s="15"/>
      <c r="ROJ762" s="15"/>
      <c r="ROK762" s="15"/>
      <c r="ROL762" s="15"/>
      <c r="ROM762" s="15"/>
      <c r="RON762" s="15"/>
      <c r="ROO762" s="15"/>
      <c r="ROP762" s="15"/>
      <c r="ROQ762" s="15"/>
      <c r="ROR762" s="15"/>
      <c r="ROS762" s="15"/>
      <c r="ROT762" s="15"/>
      <c r="ROU762" s="15"/>
      <c r="ROV762" s="15"/>
      <c r="ROW762" s="15"/>
      <c r="ROX762" s="15"/>
      <c r="ROY762" s="15"/>
      <c r="ROZ762" s="15"/>
      <c r="RPA762" s="15"/>
      <c r="RPB762" s="15"/>
      <c r="RPC762" s="15"/>
      <c r="RPD762" s="15"/>
      <c r="RPE762" s="15"/>
      <c r="RPF762" s="15"/>
      <c r="RPG762" s="15"/>
      <c r="RPH762" s="15"/>
      <c r="RPI762" s="15"/>
      <c r="RPJ762" s="15"/>
      <c r="RPK762" s="15"/>
      <c r="RPL762" s="15"/>
      <c r="RPM762" s="15"/>
      <c r="RPN762" s="15"/>
      <c r="RPO762" s="15"/>
      <c r="RPP762" s="15"/>
      <c r="RPQ762" s="15"/>
      <c r="RPR762" s="15"/>
      <c r="RPS762" s="15"/>
      <c r="RPT762" s="15"/>
      <c r="RPU762" s="15"/>
      <c r="RPV762" s="15"/>
      <c r="RPW762" s="15"/>
      <c r="RPX762" s="15"/>
      <c r="RPY762" s="15"/>
      <c r="RPZ762" s="15"/>
      <c r="RQA762" s="15"/>
      <c r="RQB762" s="15"/>
      <c r="RQC762" s="15"/>
      <c r="RQD762" s="15"/>
      <c r="RQE762" s="15"/>
      <c r="RQF762" s="15"/>
      <c r="RQG762" s="15"/>
      <c r="RQH762" s="15"/>
      <c r="RQI762" s="15"/>
      <c r="RQJ762" s="15"/>
      <c r="RQK762" s="15"/>
      <c r="RQL762" s="15"/>
      <c r="RQM762" s="15"/>
      <c r="RQN762" s="15"/>
      <c r="RQO762" s="15"/>
      <c r="RQP762" s="15"/>
      <c r="RQQ762" s="15"/>
      <c r="RQR762" s="15"/>
      <c r="RQS762" s="15"/>
      <c r="RQT762" s="15"/>
      <c r="RQU762" s="15"/>
      <c r="RQV762" s="15"/>
      <c r="RQW762" s="15"/>
      <c r="RQX762" s="15"/>
      <c r="RQY762" s="15"/>
      <c r="RQZ762" s="15"/>
      <c r="RRA762" s="15"/>
      <c r="RRB762" s="15"/>
      <c r="RRC762" s="15"/>
      <c r="RRD762" s="15"/>
      <c r="RRE762" s="15"/>
      <c r="RRF762" s="15"/>
      <c r="RRG762" s="15"/>
      <c r="RRH762" s="15"/>
      <c r="RRI762" s="15"/>
      <c r="RRJ762" s="15"/>
      <c r="RRK762" s="15"/>
      <c r="RRL762" s="15"/>
      <c r="RRM762" s="15"/>
      <c r="RRN762" s="15"/>
      <c r="RRO762" s="15"/>
      <c r="RRP762" s="15"/>
      <c r="RRQ762" s="15"/>
      <c r="RRR762" s="15"/>
      <c r="RRS762" s="15"/>
      <c r="RRT762" s="15"/>
      <c r="RRU762" s="15"/>
      <c r="RRV762" s="15"/>
      <c r="RRW762" s="15"/>
      <c r="RRX762" s="15"/>
      <c r="RRY762" s="15"/>
      <c r="RRZ762" s="15"/>
      <c r="RSA762" s="15"/>
      <c r="RSB762" s="15"/>
      <c r="RSC762" s="15"/>
      <c r="RSD762" s="15"/>
      <c r="RSE762" s="15"/>
      <c r="RSF762" s="15"/>
      <c r="RSG762" s="15"/>
      <c r="RSH762" s="15"/>
      <c r="RSI762" s="15"/>
      <c r="RSJ762" s="15"/>
      <c r="RSK762" s="15"/>
      <c r="RSL762" s="15"/>
      <c r="RSM762" s="15"/>
      <c r="RSN762" s="15"/>
      <c r="RSO762" s="15"/>
      <c r="RSP762" s="15"/>
      <c r="RSQ762" s="15"/>
      <c r="RSR762" s="15"/>
      <c r="RSS762" s="15"/>
      <c r="RST762" s="15"/>
      <c r="RSU762" s="15"/>
      <c r="RSV762" s="15"/>
      <c r="RSW762" s="15"/>
      <c r="RSX762" s="15"/>
      <c r="RSY762" s="15"/>
      <c r="RSZ762" s="15"/>
      <c r="RTA762" s="15"/>
      <c r="RTB762" s="15"/>
      <c r="RTC762" s="15"/>
      <c r="RTD762" s="15"/>
      <c r="RTE762" s="15"/>
      <c r="RTF762" s="15"/>
      <c r="RTG762" s="15"/>
      <c r="RTH762" s="15"/>
      <c r="RTI762" s="15"/>
      <c r="RTJ762" s="15"/>
      <c r="RTK762" s="15"/>
      <c r="RTL762" s="15"/>
      <c r="RTM762" s="15"/>
      <c r="RTN762" s="15"/>
      <c r="RTO762" s="15"/>
      <c r="RTP762" s="15"/>
      <c r="RTQ762" s="15"/>
      <c r="RTR762" s="15"/>
      <c r="RTS762" s="15"/>
      <c r="RTT762" s="15"/>
      <c r="RTU762" s="15"/>
      <c r="RTV762" s="15"/>
      <c r="RTW762" s="15"/>
      <c r="RTX762" s="15"/>
      <c r="RTY762" s="15"/>
      <c r="RTZ762" s="15"/>
      <c r="RUA762" s="15"/>
      <c r="RUB762" s="15"/>
      <c r="RUC762" s="15"/>
      <c r="RUD762" s="15"/>
      <c r="RUE762" s="15"/>
      <c r="RUF762" s="15"/>
      <c r="RUG762" s="15"/>
      <c r="RUH762" s="15"/>
      <c r="RUI762" s="15"/>
      <c r="RUJ762" s="15"/>
      <c r="RUK762" s="15"/>
      <c r="RUL762" s="15"/>
      <c r="RUM762" s="15"/>
      <c r="RUN762" s="15"/>
      <c r="RUO762" s="15"/>
      <c r="RUP762" s="15"/>
      <c r="RUQ762" s="15"/>
      <c r="RUR762" s="15"/>
      <c r="RUS762" s="15"/>
      <c r="RUT762" s="15"/>
      <c r="RUU762" s="15"/>
      <c r="RUV762" s="15"/>
      <c r="RUW762" s="15"/>
      <c r="RUX762" s="15"/>
      <c r="RUY762" s="15"/>
      <c r="RUZ762" s="15"/>
      <c r="RVA762" s="15"/>
      <c r="RVB762" s="15"/>
      <c r="RVC762" s="15"/>
      <c r="RVD762" s="15"/>
      <c r="RVE762" s="15"/>
      <c r="RVF762" s="15"/>
      <c r="RVG762" s="15"/>
      <c r="RVH762" s="15"/>
      <c r="RVI762" s="15"/>
      <c r="RVJ762" s="15"/>
      <c r="RVK762" s="15"/>
      <c r="RVL762" s="15"/>
      <c r="RVM762" s="15"/>
      <c r="RVN762" s="15"/>
      <c r="RVO762" s="15"/>
      <c r="RVP762" s="15"/>
      <c r="RVQ762" s="15"/>
      <c r="RVR762" s="15"/>
      <c r="RVS762" s="15"/>
      <c r="RVT762" s="15"/>
      <c r="RVU762" s="15"/>
      <c r="RVV762" s="15"/>
      <c r="RVW762" s="15"/>
      <c r="RVX762" s="15"/>
      <c r="RVY762" s="15"/>
      <c r="RVZ762" s="15"/>
      <c r="RWA762" s="15"/>
      <c r="RWB762" s="15"/>
      <c r="RWC762" s="15"/>
      <c r="RWD762" s="15"/>
      <c r="RWE762" s="15"/>
      <c r="RWF762" s="15"/>
      <c r="RWG762" s="15"/>
      <c r="RWH762" s="15"/>
      <c r="RWI762" s="15"/>
      <c r="RWJ762" s="15"/>
      <c r="RWK762" s="15"/>
      <c r="RWL762" s="15"/>
      <c r="RWM762" s="15"/>
      <c r="RWN762" s="15"/>
      <c r="RWO762" s="15"/>
      <c r="RWP762" s="15"/>
      <c r="RWQ762" s="15"/>
      <c r="RWR762" s="15"/>
      <c r="RWS762" s="15"/>
      <c r="RWT762" s="15"/>
      <c r="RWU762" s="15"/>
      <c r="RWV762" s="15"/>
      <c r="RWW762" s="15"/>
      <c r="RWX762" s="15"/>
      <c r="RWY762" s="15"/>
      <c r="RWZ762" s="15"/>
      <c r="RXA762" s="15"/>
      <c r="RXB762" s="15"/>
      <c r="RXC762" s="15"/>
      <c r="RXD762" s="15"/>
      <c r="RXE762" s="15"/>
      <c r="RXF762" s="15"/>
      <c r="RXG762" s="15"/>
      <c r="RXH762" s="15"/>
      <c r="RXI762" s="15"/>
      <c r="RXJ762" s="15"/>
      <c r="RXK762" s="15"/>
      <c r="RXL762" s="15"/>
      <c r="RXM762" s="15"/>
      <c r="RXN762" s="15"/>
      <c r="RXO762" s="15"/>
      <c r="RXP762" s="15"/>
      <c r="RXQ762" s="15"/>
      <c r="RXR762" s="15"/>
      <c r="RXS762" s="15"/>
      <c r="RXT762" s="15"/>
      <c r="RXU762" s="15"/>
      <c r="RXV762" s="15"/>
      <c r="RXW762" s="15"/>
      <c r="RXX762" s="15"/>
      <c r="RXY762" s="15"/>
      <c r="RXZ762" s="15"/>
      <c r="RYA762" s="15"/>
      <c r="RYB762" s="15"/>
      <c r="RYC762" s="15"/>
      <c r="RYD762" s="15"/>
      <c r="RYE762" s="15"/>
      <c r="RYF762" s="15"/>
      <c r="RYG762" s="15"/>
      <c r="RYH762" s="15"/>
      <c r="RYI762" s="15"/>
      <c r="RYJ762" s="15"/>
      <c r="RYK762" s="15"/>
      <c r="RYL762" s="15"/>
      <c r="RYM762" s="15"/>
      <c r="RYN762" s="15"/>
      <c r="RYO762" s="15"/>
      <c r="RYP762" s="15"/>
      <c r="RYQ762" s="15"/>
      <c r="RYR762" s="15"/>
      <c r="RYS762" s="15"/>
      <c r="RYT762" s="15"/>
      <c r="RYU762" s="15"/>
      <c r="RYV762" s="15"/>
      <c r="RYW762" s="15"/>
      <c r="RYX762" s="15"/>
      <c r="RYY762" s="15"/>
      <c r="RYZ762" s="15"/>
      <c r="RZA762" s="15"/>
      <c r="RZB762" s="15"/>
      <c r="RZC762" s="15"/>
      <c r="RZD762" s="15"/>
      <c r="RZE762" s="15"/>
      <c r="RZF762" s="15"/>
      <c r="RZG762" s="15"/>
      <c r="RZH762" s="15"/>
      <c r="RZI762" s="15"/>
      <c r="RZJ762" s="15"/>
      <c r="RZK762" s="15"/>
      <c r="RZL762" s="15"/>
      <c r="RZM762" s="15"/>
      <c r="RZN762" s="15"/>
      <c r="RZO762" s="15"/>
      <c r="RZP762" s="15"/>
      <c r="RZQ762" s="15"/>
      <c r="RZR762" s="15"/>
      <c r="RZS762" s="15"/>
      <c r="RZT762" s="15"/>
      <c r="RZU762" s="15"/>
      <c r="RZV762" s="15"/>
      <c r="RZW762" s="15"/>
      <c r="RZX762" s="15"/>
      <c r="RZY762" s="15"/>
      <c r="RZZ762" s="15"/>
      <c r="SAA762" s="15"/>
      <c r="SAB762" s="15"/>
      <c r="SAC762" s="15"/>
      <c r="SAD762" s="15"/>
      <c r="SAE762" s="15"/>
      <c r="SAF762" s="15"/>
      <c r="SAG762" s="15"/>
      <c r="SAH762" s="15"/>
      <c r="SAI762" s="15"/>
      <c r="SAJ762" s="15"/>
      <c r="SAK762" s="15"/>
      <c r="SAL762" s="15"/>
      <c r="SAM762" s="15"/>
      <c r="SAN762" s="15"/>
      <c r="SAO762" s="15"/>
      <c r="SAP762" s="15"/>
      <c r="SAQ762" s="15"/>
      <c r="SAR762" s="15"/>
      <c r="SAS762" s="15"/>
      <c r="SAT762" s="15"/>
      <c r="SAU762" s="15"/>
      <c r="SAV762" s="15"/>
      <c r="SAW762" s="15"/>
      <c r="SAX762" s="15"/>
      <c r="SAY762" s="15"/>
      <c r="SAZ762" s="15"/>
      <c r="SBA762" s="15"/>
      <c r="SBB762" s="15"/>
      <c r="SBC762" s="15"/>
      <c r="SBD762" s="15"/>
      <c r="SBE762" s="15"/>
      <c r="SBF762" s="15"/>
      <c r="SBG762" s="15"/>
      <c r="SBH762" s="15"/>
      <c r="SBI762" s="15"/>
      <c r="SBJ762" s="15"/>
      <c r="SBK762" s="15"/>
      <c r="SBL762" s="15"/>
      <c r="SBM762" s="15"/>
      <c r="SBN762" s="15"/>
      <c r="SBO762" s="15"/>
      <c r="SBP762" s="15"/>
      <c r="SBQ762" s="15"/>
      <c r="SBR762" s="15"/>
      <c r="SBS762" s="15"/>
      <c r="SBT762" s="15"/>
      <c r="SBU762" s="15"/>
      <c r="SBV762" s="15"/>
      <c r="SBW762" s="15"/>
      <c r="SBX762" s="15"/>
      <c r="SBY762" s="15"/>
      <c r="SBZ762" s="15"/>
      <c r="SCA762" s="15"/>
      <c r="SCB762" s="15"/>
      <c r="SCC762" s="15"/>
      <c r="SCD762" s="15"/>
      <c r="SCE762" s="15"/>
      <c r="SCF762" s="15"/>
      <c r="SCG762" s="15"/>
      <c r="SCH762" s="15"/>
      <c r="SCI762" s="15"/>
      <c r="SCJ762" s="15"/>
      <c r="SCK762" s="15"/>
      <c r="SCL762" s="15"/>
      <c r="SCM762" s="15"/>
      <c r="SCN762" s="15"/>
      <c r="SCO762" s="15"/>
      <c r="SCP762" s="15"/>
      <c r="SCQ762" s="15"/>
      <c r="SCR762" s="15"/>
      <c r="SCS762" s="15"/>
      <c r="SCT762" s="15"/>
      <c r="SCU762" s="15"/>
      <c r="SCV762" s="15"/>
      <c r="SCW762" s="15"/>
      <c r="SCX762" s="15"/>
      <c r="SCY762" s="15"/>
      <c r="SCZ762" s="15"/>
      <c r="SDA762" s="15"/>
      <c r="SDB762" s="15"/>
      <c r="SDC762" s="15"/>
      <c r="SDD762" s="15"/>
      <c r="SDE762" s="15"/>
      <c r="SDF762" s="15"/>
      <c r="SDG762" s="15"/>
      <c r="SDH762" s="15"/>
      <c r="SDI762" s="15"/>
      <c r="SDJ762" s="15"/>
      <c r="SDK762" s="15"/>
      <c r="SDL762" s="15"/>
      <c r="SDM762" s="15"/>
      <c r="SDN762" s="15"/>
      <c r="SDO762" s="15"/>
      <c r="SDP762" s="15"/>
      <c r="SDQ762" s="15"/>
      <c r="SDR762" s="15"/>
      <c r="SDS762" s="15"/>
      <c r="SDT762" s="15"/>
      <c r="SDU762" s="15"/>
      <c r="SDV762" s="15"/>
      <c r="SDW762" s="15"/>
      <c r="SDX762" s="15"/>
      <c r="SDY762" s="15"/>
      <c r="SDZ762" s="15"/>
      <c r="SEA762" s="15"/>
      <c r="SEB762" s="15"/>
      <c r="SEC762" s="15"/>
      <c r="SED762" s="15"/>
      <c r="SEE762" s="15"/>
      <c r="SEF762" s="15"/>
      <c r="SEG762" s="15"/>
      <c r="SEH762" s="15"/>
      <c r="SEI762" s="15"/>
      <c r="SEJ762" s="15"/>
      <c r="SEK762" s="15"/>
      <c r="SEL762" s="15"/>
      <c r="SEM762" s="15"/>
      <c r="SEN762" s="15"/>
      <c r="SEO762" s="15"/>
      <c r="SEP762" s="15"/>
      <c r="SEQ762" s="15"/>
      <c r="SER762" s="15"/>
      <c r="SES762" s="15"/>
      <c r="SET762" s="15"/>
      <c r="SEU762" s="15"/>
      <c r="SEV762" s="15"/>
      <c r="SEW762" s="15"/>
      <c r="SEX762" s="15"/>
      <c r="SEY762" s="15"/>
      <c r="SEZ762" s="15"/>
      <c r="SFA762" s="15"/>
      <c r="SFB762" s="15"/>
      <c r="SFC762" s="15"/>
      <c r="SFD762" s="15"/>
      <c r="SFE762" s="15"/>
      <c r="SFF762" s="15"/>
      <c r="SFG762" s="15"/>
      <c r="SFH762" s="15"/>
      <c r="SFI762" s="15"/>
      <c r="SFJ762" s="15"/>
      <c r="SFK762" s="15"/>
      <c r="SFL762" s="15"/>
      <c r="SFM762" s="15"/>
      <c r="SFN762" s="15"/>
      <c r="SFO762" s="15"/>
      <c r="SFP762" s="15"/>
      <c r="SFQ762" s="15"/>
      <c r="SFR762" s="15"/>
      <c r="SFS762" s="15"/>
      <c r="SFT762" s="15"/>
      <c r="SFU762" s="15"/>
      <c r="SFV762" s="15"/>
      <c r="SFW762" s="15"/>
      <c r="SFX762" s="15"/>
      <c r="SFY762" s="15"/>
      <c r="SFZ762" s="15"/>
      <c r="SGA762" s="15"/>
      <c r="SGB762" s="15"/>
      <c r="SGC762" s="15"/>
      <c r="SGD762" s="15"/>
      <c r="SGE762" s="15"/>
      <c r="SGF762" s="15"/>
      <c r="SGG762" s="15"/>
      <c r="SGH762" s="15"/>
      <c r="SGI762" s="15"/>
      <c r="SGJ762" s="15"/>
      <c r="SGK762" s="15"/>
      <c r="SGL762" s="15"/>
      <c r="SGM762" s="15"/>
      <c r="SGN762" s="15"/>
      <c r="SGO762" s="15"/>
      <c r="SGP762" s="15"/>
      <c r="SGQ762" s="15"/>
      <c r="SGR762" s="15"/>
      <c r="SGS762" s="15"/>
      <c r="SGT762" s="15"/>
      <c r="SGU762" s="15"/>
      <c r="SGV762" s="15"/>
      <c r="SGW762" s="15"/>
      <c r="SGX762" s="15"/>
      <c r="SGY762" s="15"/>
      <c r="SGZ762" s="15"/>
      <c r="SHA762" s="15"/>
      <c r="SHB762" s="15"/>
      <c r="SHC762" s="15"/>
      <c r="SHD762" s="15"/>
      <c r="SHE762" s="15"/>
      <c r="SHF762" s="15"/>
      <c r="SHG762" s="15"/>
      <c r="SHH762" s="15"/>
      <c r="SHI762" s="15"/>
      <c r="SHJ762" s="15"/>
      <c r="SHK762" s="15"/>
      <c r="SHL762" s="15"/>
      <c r="SHM762" s="15"/>
      <c r="SHN762" s="15"/>
      <c r="SHO762" s="15"/>
      <c r="SHP762" s="15"/>
      <c r="SHQ762" s="15"/>
      <c r="SHR762" s="15"/>
      <c r="SHS762" s="15"/>
      <c r="SHT762" s="15"/>
      <c r="SHU762" s="15"/>
      <c r="SHV762" s="15"/>
      <c r="SHW762" s="15"/>
      <c r="SHX762" s="15"/>
      <c r="SHY762" s="15"/>
      <c r="SHZ762" s="15"/>
      <c r="SIA762" s="15"/>
      <c r="SIB762" s="15"/>
      <c r="SIC762" s="15"/>
      <c r="SID762" s="15"/>
      <c r="SIE762" s="15"/>
      <c r="SIF762" s="15"/>
      <c r="SIG762" s="15"/>
      <c r="SIH762" s="15"/>
      <c r="SII762" s="15"/>
      <c r="SIJ762" s="15"/>
      <c r="SIK762" s="15"/>
      <c r="SIL762" s="15"/>
      <c r="SIM762" s="15"/>
      <c r="SIN762" s="15"/>
      <c r="SIO762" s="15"/>
      <c r="SIP762" s="15"/>
      <c r="SIQ762" s="15"/>
      <c r="SIR762" s="15"/>
      <c r="SIS762" s="15"/>
      <c r="SIT762" s="15"/>
      <c r="SIU762" s="15"/>
      <c r="SIV762" s="15"/>
      <c r="SIW762" s="15"/>
      <c r="SIX762" s="15"/>
      <c r="SIY762" s="15"/>
      <c r="SIZ762" s="15"/>
      <c r="SJA762" s="15"/>
      <c r="SJB762" s="15"/>
      <c r="SJC762" s="15"/>
      <c r="SJD762" s="15"/>
      <c r="SJE762" s="15"/>
      <c r="SJF762" s="15"/>
      <c r="SJG762" s="15"/>
      <c r="SJH762" s="15"/>
      <c r="SJI762" s="15"/>
      <c r="SJJ762" s="15"/>
      <c r="SJK762" s="15"/>
      <c r="SJL762" s="15"/>
      <c r="SJM762" s="15"/>
      <c r="SJN762" s="15"/>
      <c r="SJO762" s="15"/>
      <c r="SJP762" s="15"/>
      <c r="SJQ762" s="15"/>
      <c r="SJR762" s="15"/>
      <c r="SJS762" s="15"/>
      <c r="SJT762" s="15"/>
      <c r="SJU762" s="15"/>
      <c r="SJV762" s="15"/>
      <c r="SJW762" s="15"/>
      <c r="SJX762" s="15"/>
      <c r="SJY762" s="15"/>
      <c r="SJZ762" s="15"/>
      <c r="SKA762" s="15"/>
      <c r="SKB762" s="15"/>
      <c r="SKC762" s="15"/>
      <c r="SKD762" s="15"/>
      <c r="SKE762" s="15"/>
      <c r="SKF762" s="15"/>
      <c r="SKG762" s="15"/>
      <c r="SKH762" s="15"/>
      <c r="SKI762" s="15"/>
      <c r="SKJ762" s="15"/>
      <c r="SKK762" s="15"/>
      <c r="SKL762" s="15"/>
      <c r="SKM762" s="15"/>
      <c r="SKN762" s="15"/>
      <c r="SKO762" s="15"/>
      <c r="SKP762" s="15"/>
      <c r="SKQ762" s="15"/>
      <c r="SKR762" s="15"/>
      <c r="SKS762" s="15"/>
      <c r="SKT762" s="15"/>
      <c r="SKU762" s="15"/>
      <c r="SKV762" s="15"/>
      <c r="SKW762" s="15"/>
      <c r="SKX762" s="15"/>
      <c r="SKY762" s="15"/>
      <c r="SKZ762" s="15"/>
      <c r="SLA762" s="15"/>
      <c r="SLB762" s="15"/>
      <c r="SLC762" s="15"/>
      <c r="SLD762" s="15"/>
      <c r="SLE762" s="15"/>
      <c r="SLF762" s="15"/>
      <c r="SLG762" s="15"/>
      <c r="SLH762" s="15"/>
      <c r="SLI762" s="15"/>
      <c r="SLJ762" s="15"/>
      <c r="SLK762" s="15"/>
      <c r="SLL762" s="15"/>
      <c r="SLM762" s="15"/>
      <c r="SLN762" s="15"/>
      <c r="SLO762" s="15"/>
      <c r="SLP762" s="15"/>
      <c r="SLQ762" s="15"/>
      <c r="SLR762" s="15"/>
      <c r="SLS762" s="15"/>
      <c r="SLT762" s="15"/>
      <c r="SLU762" s="15"/>
      <c r="SLV762" s="15"/>
      <c r="SLW762" s="15"/>
      <c r="SLX762" s="15"/>
      <c r="SLY762" s="15"/>
      <c r="SLZ762" s="15"/>
      <c r="SMA762" s="15"/>
      <c r="SMB762" s="15"/>
      <c r="SMC762" s="15"/>
      <c r="SMD762" s="15"/>
      <c r="SME762" s="15"/>
      <c r="SMF762" s="15"/>
      <c r="SMG762" s="15"/>
      <c r="SMH762" s="15"/>
      <c r="SMI762" s="15"/>
      <c r="SMJ762" s="15"/>
      <c r="SMK762" s="15"/>
      <c r="SML762" s="15"/>
      <c r="SMM762" s="15"/>
      <c r="SMN762" s="15"/>
      <c r="SMO762" s="15"/>
      <c r="SMP762" s="15"/>
      <c r="SMQ762" s="15"/>
      <c r="SMR762" s="15"/>
      <c r="SMS762" s="15"/>
      <c r="SMT762" s="15"/>
      <c r="SMU762" s="15"/>
      <c r="SMV762" s="15"/>
      <c r="SMW762" s="15"/>
      <c r="SMX762" s="15"/>
      <c r="SMY762" s="15"/>
      <c r="SMZ762" s="15"/>
      <c r="SNA762" s="15"/>
      <c r="SNB762" s="15"/>
      <c r="SNC762" s="15"/>
      <c r="SND762" s="15"/>
      <c r="SNE762" s="15"/>
      <c r="SNF762" s="15"/>
      <c r="SNG762" s="15"/>
      <c r="SNH762" s="15"/>
      <c r="SNI762" s="15"/>
      <c r="SNJ762" s="15"/>
      <c r="SNK762" s="15"/>
      <c r="SNL762" s="15"/>
      <c r="SNM762" s="15"/>
      <c r="SNN762" s="15"/>
      <c r="SNO762" s="15"/>
      <c r="SNP762" s="15"/>
      <c r="SNQ762" s="15"/>
      <c r="SNR762" s="15"/>
      <c r="SNS762" s="15"/>
      <c r="SNT762" s="15"/>
      <c r="SNU762" s="15"/>
      <c r="SNV762" s="15"/>
      <c r="SNW762" s="15"/>
      <c r="SNX762" s="15"/>
      <c r="SNY762" s="15"/>
      <c r="SNZ762" s="15"/>
      <c r="SOA762" s="15"/>
      <c r="SOB762" s="15"/>
      <c r="SOC762" s="15"/>
      <c r="SOD762" s="15"/>
      <c r="SOE762" s="15"/>
      <c r="SOF762" s="15"/>
      <c r="SOG762" s="15"/>
      <c r="SOH762" s="15"/>
      <c r="SOI762" s="15"/>
      <c r="SOJ762" s="15"/>
      <c r="SOK762" s="15"/>
      <c r="SOL762" s="15"/>
      <c r="SOM762" s="15"/>
      <c r="SON762" s="15"/>
      <c r="SOO762" s="15"/>
      <c r="SOP762" s="15"/>
      <c r="SOQ762" s="15"/>
      <c r="SOR762" s="15"/>
      <c r="SOS762" s="15"/>
      <c r="SOT762" s="15"/>
      <c r="SOU762" s="15"/>
      <c r="SOV762" s="15"/>
      <c r="SOW762" s="15"/>
      <c r="SOX762" s="15"/>
      <c r="SOY762" s="15"/>
      <c r="SOZ762" s="15"/>
      <c r="SPA762" s="15"/>
      <c r="SPB762" s="15"/>
      <c r="SPC762" s="15"/>
      <c r="SPD762" s="15"/>
      <c r="SPE762" s="15"/>
      <c r="SPF762" s="15"/>
      <c r="SPG762" s="15"/>
      <c r="SPH762" s="15"/>
      <c r="SPI762" s="15"/>
      <c r="SPJ762" s="15"/>
      <c r="SPK762" s="15"/>
      <c r="SPL762" s="15"/>
      <c r="SPM762" s="15"/>
      <c r="SPN762" s="15"/>
      <c r="SPO762" s="15"/>
      <c r="SPP762" s="15"/>
      <c r="SPQ762" s="15"/>
      <c r="SPR762" s="15"/>
      <c r="SPS762" s="15"/>
      <c r="SPT762" s="15"/>
      <c r="SPU762" s="15"/>
      <c r="SPV762" s="15"/>
      <c r="SPW762" s="15"/>
      <c r="SPX762" s="15"/>
      <c r="SPY762" s="15"/>
      <c r="SPZ762" s="15"/>
      <c r="SQA762" s="15"/>
      <c r="SQB762" s="15"/>
      <c r="SQC762" s="15"/>
      <c r="SQD762" s="15"/>
      <c r="SQE762" s="15"/>
      <c r="SQF762" s="15"/>
      <c r="SQG762" s="15"/>
      <c r="SQH762" s="15"/>
      <c r="SQI762" s="15"/>
      <c r="SQJ762" s="15"/>
      <c r="SQK762" s="15"/>
      <c r="SQL762" s="15"/>
      <c r="SQM762" s="15"/>
      <c r="SQN762" s="15"/>
      <c r="SQO762" s="15"/>
      <c r="SQP762" s="15"/>
      <c r="SQQ762" s="15"/>
      <c r="SQR762" s="15"/>
      <c r="SQS762" s="15"/>
      <c r="SQT762" s="15"/>
      <c r="SQU762" s="15"/>
      <c r="SQV762" s="15"/>
      <c r="SQW762" s="15"/>
      <c r="SQX762" s="15"/>
      <c r="SQY762" s="15"/>
      <c r="SQZ762" s="15"/>
      <c r="SRA762" s="15"/>
      <c r="SRB762" s="15"/>
      <c r="SRC762" s="15"/>
      <c r="SRD762" s="15"/>
      <c r="SRE762" s="15"/>
      <c r="SRF762" s="15"/>
      <c r="SRG762" s="15"/>
      <c r="SRH762" s="15"/>
      <c r="SRI762" s="15"/>
      <c r="SRJ762" s="15"/>
      <c r="SRK762" s="15"/>
      <c r="SRL762" s="15"/>
      <c r="SRM762" s="15"/>
      <c r="SRN762" s="15"/>
      <c r="SRO762" s="15"/>
      <c r="SRP762" s="15"/>
      <c r="SRQ762" s="15"/>
      <c r="SRR762" s="15"/>
      <c r="SRS762" s="15"/>
      <c r="SRT762" s="15"/>
      <c r="SRU762" s="15"/>
      <c r="SRV762" s="15"/>
      <c r="SRW762" s="15"/>
      <c r="SRX762" s="15"/>
      <c r="SRY762" s="15"/>
      <c r="SRZ762" s="15"/>
      <c r="SSA762" s="15"/>
      <c r="SSB762" s="15"/>
      <c r="SSC762" s="15"/>
      <c r="SSD762" s="15"/>
      <c r="SSE762" s="15"/>
      <c r="SSF762" s="15"/>
      <c r="SSG762" s="15"/>
      <c r="SSH762" s="15"/>
      <c r="SSI762" s="15"/>
      <c r="SSJ762" s="15"/>
      <c r="SSK762" s="15"/>
      <c r="SSL762" s="15"/>
      <c r="SSM762" s="15"/>
      <c r="SSN762" s="15"/>
      <c r="SSO762" s="15"/>
      <c r="SSP762" s="15"/>
      <c r="SSQ762" s="15"/>
      <c r="SSR762" s="15"/>
      <c r="SSS762" s="15"/>
      <c r="SST762" s="15"/>
      <c r="SSU762" s="15"/>
      <c r="SSV762" s="15"/>
      <c r="SSW762" s="15"/>
      <c r="SSX762" s="15"/>
      <c r="SSY762" s="15"/>
      <c r="SSZ762" s="15"/>
      <c r="STA762" s="15"/>
      <c r="STB762" s="15"/>
      <c r="STC762" s="15"/>
      <c r="STD762" s="15"/>
      <c r="STE762" s="15"/>
      <c r="STF762" s="15"/>
      <c r="STG762" s="15"/>
      <c r="STH762" s="15"/>
      <c r="STI762" s="15"/>
      <c r="STJ762" s="15"/>
      <c r="STK762" s="15"/>
      <c r="STL762" s="15"/>
      <c r="STM762" s="15"/>
      <c r="STN762" s="15"/>
      <c r="STO762" s="15"/>
      <c r="STP762" s="15"/>
      <c r="STQ762" s="15"/>
      <c r="STR762" s="15"/>
      <c r="STS762" s="15"/>
      <c r="STT762" s="15"/>
      <c r="STU762" s="15"/>
      <c r="STV762" s="15"/>
      <c r="STW762" s="15"/>
      <c r="STX762" s="15"/>
      <c r="STY762" s="15"/>
      <c r="STZ762" s="15"/>
      <c r="SUA762" s="15"/>
      <c r="SUB762" s="15"/>
      <c r="SUC762" s="15"/>
      <c r="SUD762" s="15"/>
      <c r="SUE762" s="15"/>
      <c r="SUF762" s="15"/>
      <c r="SUG762" s="15"/>
      <c r="SUH762" s="15"/>
      <c r="SUI762" s="15"/>
      <c r="SUJ762" s="15"/>
      <c r="SUK762" s="15"/>
      <c r="SUL762" s="15"/>
      <c r="SUM762" s="15"/>
      <c r="SUN762" s="15"/>
      <c r="SUO762" s="15"/>
      <c r="SUP762" s="15"/>
      <c r="SUQ762" s="15"/>
      <c r="SUR762" s="15"/>
      <c r="SUS762" s="15"/>
      <c r="SUT762" s="15"/>
      <c r="SUU762" s="15"/>
      <c r="SUV762" s="15"/>
      <c r="SUW762" s="15"/>
      <c r="SUX762" s="15"/>
      <c r="SUY762" s="15"/>
      <c r="SUZ762" s="15"/>
      <c r="SVA762" s="15"/>
      <c r="SVB762" s="15"/>
      <c r="SVC762" s="15"/>
      <c r="SVD762" s="15"/>
      <c r="SVE762" s="15"/>
      <c r="SVF762" s="15"/>
      <c r="SVG762" s="15"/>
      <c r="SVH762" s="15"/>
      <c r="SVI762" s="15"/>
      <c r="SVJ762" s="15"/>
      <c r="SVK762" s="15"/>
      <c r="SVL762" s="15"/>
      <c r="SVM762" s="15"/>
      <c r="SVN762" s="15"/>
      <c r="SVO762" s="15"/>
      <c r="SVP762" s="15"/>
      <c r="SVQ762" s="15"/>
      <c r="SVR762" s="15"/>
      <c r="SVS762" s="15"/>
      <c r="SVT762" s="15"/>
      <c r="SVU762" s="15"/>
      <c r="SVV762" s="15"/>
      <c r="SVW762" s="15"/>
      <c r="SVX762" s="15"/>
      <c r="SVY762" s="15"/>
      <c r="SVZ762" s="15"/>
      <c r="SWA762" s="15"/>
      <c r="SWB762" s="15"/>
      <c r="SWC762" s="15"/>
      <c r="SWD762" s="15"/>
      <c r="SWE762" s="15"/>
      <c r="SWF762" s="15"/>
      <c r="SWG762" s="15"/>
      <c r="SWH762" s="15"/>
      <c r="SWI762" s="15"/>
      <c r="SWJ762" s="15"/>
      <c r="SWK762" s="15"/>
      <c r="SWL762" s="15"/>
      <c r="SWM762" s="15"/>
      <c r="SWN762" s="15"/>
      <c r="SWO762" s="15"/>
      <c r="SWP762" s="15"/>
      <c r="SWQ762" s="15"/>
      <c r="SWR762" s="15"/>
      <c r="SWS762" s="15"/>
      <c r="SWT762" s="15"/>
      <c r="SWU762" s="15"/>
      <c r="SWV762" s="15"/>
      <c r="SWW762" s="15"/>
      <c r="SWX762" s="15"/>
      <c r="SWY762" s="15"/>
      <c r="SWZ762" s="15"/>
      <c r="SXA762" s="15"/>
      <c r="SXB762" s="15"/>
      <c r="SXC762" s="15"/>
      <c r="SXD762" s="15"/>
      <c r="SXE762" s="15"/>
      <c r="SXF762" s="15"/>
      <c r="SXG762" s="15"/>
      <c r="SXH762" s="15"/>
      <c r="SXI762" s="15"/>
      <c r="SXJ762" s="15"/>
      <c r="SXK762" s="15"/>
      <c r="SXL762" s="15"/>
      <c r="SXM762" s="15"/>
      <c r="SXN762" s="15"/>
      <c r="SXO762" s="15"/>
      <c r="SXP762" s="15"/>
      <c r="SXQ762" s="15"/>
      <c r="SXR762" s="15"/>
      <c r="SXS762" s="15"/>
      <c r="SXT762" s="15"/>
      <c r="SXU762" s="15"/>
      <c r="SXV762" s="15"/>
      <c r="SXW762" s="15"/>
      <c r="SXX762" s="15"/>
      <c r="SXY762" s="15"/>
      <c r="SXZ762" s="15"/>
      <c r="SYA762" s="15"/>
      <c r="SYB762" s="15"/>
      <c r="SYC762" s="15"/>
      <c r="SYD762" s="15"/>
      <c r="SYE762" s="15"/>
      <c r="SYF762" s="15"/>
      <c r="SYG762" s="15"/>
      <c r="SYH762" s="15"/>
      <c r="SYI762" s="15"/>
      <c r="SYJ762" s="15"/>
      <c r="SYK762" s="15"/>
      <c r="SYL762" s="15"/>
      <c r="SYM762" s="15"/>
      <c r="SYN762" s="15"/>
      <c r="SYO762" s="15"/>
      <c r="SYP762" s="15"/>
      <c r="SYQ762" s="15"/>
      <c r="SYR762" s="15"/>
      <c r="SYS762" s="15"/>
      <c r="SYT762" s="15"/>
      <c r="SYU762" s="15"/>
      <c r="SYV762" s="15"/>
      <c r="SYW762" s="15"/>
      <c r="SYX762" s="15"/>
      <c r="SYY762" s="15"/>
      <c r="SYZ762" s="15"/>
      <c r="SZA762" s="15"/>
      <c r="SZB762" s="15"/>
      <c r="SZC762" s="15"/>
      <c r="SZD762" s="15"/>
      <c r="SZE762" s="15"/>
      <c r="SZF762" s="15"/>
      <c r="SZG762" s="15"/>
      <c r="SZH762" s="15"/>
      <c r="SZI762" s="15"/>
      <c r="SZJ762" s="15"/>
      <c r="SZK762" s="15"/>
      <c r="SZL762" s="15"/>
      <c r="SZM762" s="15"/>
      <c r="SZN762" s="15"/>
      <c r="SZO762" s="15"/>
      <c r="SZP762" s="15"/>
      <c r="SZQ762" s="15"/>
      <c r="SZR762" s="15"/>
      <c r="SZS762" s="15"/>
      <c r="SZT762" s="15"/>
      <c r="SZU762" s="15"/>
      <c r="SZV762" s="15"/>
      <c r="SZW762" s="15"/>
      <c r="SZX762" s="15"/>
      <c r="SZY762" s="15"/>
      <c r="SZZ762" s="15"/>
      <c r="TAA762" s="15"/>
      <c r="TAB762" s="15"/>
      <c r="TAC762" s="15"/>
      <c r="TAD762" s="15"/>
      <c r="TAE762" s="15"/>
      <c r="TAF762" s="15"/>
      <c r="TAG762" s="15"/>
      <c r="TAH762" s="15"/>
      <c r="TAI762" s="15"/>
      <c r="TAJ762" s="15"/>
      <c r="TAK762" s="15"/>
      <c r="TAL762" s="15"/>
      <c r="TAM762" s="15"/>
      <c r="TAN762" s="15"/>
      <c r="TAO762" s="15"/>
      <c r="TAP762" s="15"/>
      <c r="TAQ762" s="15"/>
      <c r="TAR762" s="15"/>
      <c r="TAS762" s="15"/>
      <c r="TAT762" s="15"/>
      <c r="TAU762" s="15"/>
      <c r="TAV762" s="15"/>
      <c r="TAW762" s="15"/>
      <c r="TAX762" s="15"/>
      <c r="TAY762" s="15"/>
      <c r="TAZ762" s="15"/>
      <c r="TBA762" s="15"/>
      <c r="TBB762" s="15"/>
      <c r="TBC762" s="15"/>
      <c r="TBD762" s="15"/>
      <c r="TBE762" s="15"/>
      <c r="TBF762" s="15"/>
      <c r="TBG762" s="15"/>
      <c r="TBH762" s="15"/>
      <c r="TBI762" s="15"/>
      <c r="TBJ762" s="15"/>
      <c r="TBK762" s="15"/>
      <c r="TBL762" s="15"/>
      <c r="TBM762" s="15"/>
      <c r="TBN762" s="15"/>
      <c r="TBO762" s="15"/>
      <c r="TBP762" s="15"/>
      <c r="TBQ762" s="15"/>
      <c r="TBR762" s="15"/>
      <c r="TBS762" s="15"/>
      <c r="TBT762" s="15"/>
      <c r="TBU762" s="15"/>
      <c r="TBV762" s="15"/>
      <c r="TBW762" s="15"/>
      <c r="TBX762" s="15"/>
      <c r="TBY762" s="15"/>
      <c r="TBZ762" s="15"/>
      <c r="TCA762" s="15"/>
      <c r="TCB762" s="15"/>
      <c r="TCC762" s="15"/>
      <c r="TCD762" s="15"/>
      <c r="TCE762" s="15"/>
      <c r="TCF762" s="15"/>
      <c r="TCG762" s="15"/>
      <c r="TCH762" s="15"/>
      <c r="TCI762" s="15"/>
      <c r="TCJ762" s="15"/>
      <c r="TCK762" s="15"/>
      <c r="TCL762" s="15"/>
      <c r="TCM762" s="15"/>
      <c r="TCN762" s="15"/>
      <c r="TCO762" s="15"/>
      <c r="TCP762" s="15"/>
      <c r="TCQ762" s="15"/>
      <c r="TCR762" s="15"/>
      <c r="TCS762" s="15"/>
      <c r="TCT762" s="15"/>
      <c r="TCU762" s="15"/>
      <c r="TCV762" s="15"/>
      <c r="TCW762" s="15"/>
      <c r="TCX762" s="15"/>
      <c r="TCY762" s="15"/>
      <c r="TCZ762" s="15"/>
      <c r="TDA762" s="15"/>
      <c r="TDB762" s="15"/>
      <c r="TDC762" s="15"/>
      <c r="TDD762" s="15"/>
      <c r="TDE762" s="15"/>
      <c r="TDF762" s="15"/>
      <c r="TDG762" s="15"/>
      <c r="TDH762" s="15"/>
      <c r="TDI762" s="15"/>
      <c r="TDJ762" s="15"/>
      <c r="TDK762" s="15"/>
      <c r="TDL762" s="15"/>
      <c r="TDM762" s="15"/>
      <c r="TDN762" s="15"/>
      <c r="TDO762" s="15"/>
      <c r="TDP762" s="15"/>
      <c r="TDQ762" s="15"/>
      <c r="TDR762" s="15"/>
      <c r="TDS762" s="15"/>
      <c r="TDT762" s="15"/>
      <c r="TDU762" s="15"/>
      <c r="TDV762" s="15"/>
      <c r="TDW762" s="15"/>
      <c r="TDX762" s="15"/>
      <c r="TDY762" s="15"/>
      <c r="TDZ762" s="15"/>
      <c r="TEA762" s="15"/>
      <c r="TEB762" s="15"/>
      <c r="TEC762" s="15"/>
      <c r="TED762" s="15"/>
      <c r="TEE762" s="15"/>
      <c r="TEF762" s="15"/>
      <c r="TEG762" s="15"/>
      <c r="TEH762" s="15"/>
      <c r="TEI762" s="15"/>
      <c r="TEJ762" s="15"/>
      <c r="TEK762" s="15"/>
      <c r="TEL762" s="15"/>
      <c r="TEM762" s="15"/>
      <c r="TEN762" s="15"/>
      <c r="TEO762" s="15"/>
      <c r="TEP762" s="15"/>
      <c r="TEQ762" s="15"/>
      <c r="TER762" s="15"/>
      <c r="TES762" s="15"/>
      <c r="TET762" s="15"/>
      <c r="TEU762" s="15"/>
      <c r="TEV762" s="15"/>
      <c r="TEW762" s="15"/>
      <c r="TEX762" s="15"/>
      <c r="TEY762" s="15"/>
      <c r="TEZ762" s="15"/>
      <c r="TFA762" s="15"/>
      <c r="TFB762" s="15"/>
      <c r="TFC762" s="15"/>
      <c r="TFD762" s="15"/>
      <c r="TFE762" s="15"/>
      <c r="TFF762" s="15"/>
      <c r="TFG762" s="15"/>
      <c r="TFH762" s="15"/>
      <c r="TFI762" s="15"/>
      <c r="TFJ762" s="15"/>
      <c r="TFK762" s="15"/>
      <c r="TFL762" s="15"/>
      <c r="TFM762" s="15"/>
      <c r="TFN762" s="15"/>
      <c r="TFO762" s="15"/>
      <c r="TFP762" s="15"/>
      <c r="TFQ762" s="15"/>
      <c r="TFR762" s="15"/>
      <c r="TFS762" s="15"/>
      <c r="TFT762" s="15"/>
      <c r="TFU762" s="15"/>
      <c r="TFV762" s="15"/>
      <c r="TFW762" s="15"/>
      <c r="TFX762" s="15"/>
      <c r="TFY762" s="15"/>
      <c r="TFZ762" s="15"/>
      <c r="TGA762" s="15"/>
      <c r="TGB762" s="15"/>
      <c r="TGC762" s="15"/>
      <c r="TGD762" s="15"/>
      <c r="TGE762" s="15"/>
      <c r="TGF762" s="15"/>
      <c r="TGG762" s="15"/>
      <c r="TGH762" s="15"/>
      <c r="TGI762" s="15"/>
      <c r="TGJ762" s="15"/>
      <c r="TGK762" s="15"/>
      <c r="TGL762" s="15"/>
      <c r="TGM762" s="15"/>
      <c r="TGN762" s="15"/>
      <c r="TGO762" s="15"/>
      <c r="TGP762" s="15"/>
      <c r="TGQ762" s="15"/>
      <c r="TGR762" s="15"/>
      <c r="TGS762" s="15"/>
      <c r="TGT762" s="15"/>
      <c r="TGU762" s="15"/>
      <c r="TGV762" s="15"/>
      <c r="TGW762" s="15"/>
      <c r="TGX762" s="15"/>
      <c r="TGY762" s="15"/>
      <c r="TGZ762" s="15"/>
      <c r="THA762" s="15"/>
      <c r="THB762" s="15"/>
      <c r="THC762" s="15"/>
      <c r="THD762" s="15"/>
      <c r="THE762" s="15"/>
      <c r="THF762" s="15"/>
      <c r="THG762" s="15"/>
      <c r="THH762" s="15"/>
      <c r="THI762" s="15"/>
      <c r="THJ762" s="15"/>
      <c r="THK762" s="15"/>
      <c r="THL762" s="15"/>
      <c r="THM762" s="15"/>
      <c r="THN762" s="15"/>
      <c r="THO762" s="15"/>
      <c r="THP762" s="15"/>
      <c r="THQ762" s="15"/>
      <c r="THR762" s="15"/>
      <c r="THS762" s="15"/>
      <c r="THT762" s="15"/>
      <c r="THU762" s="15"/>
      <c r="THV762" s="15"/>
      <c r="THW762" s="15"/>
      <c r="THX762" s="15"/>
      <c r="THY762" s="15"/>
      <c r="THZ762" s="15"/>
      <c r="TIA762" s="15"/>
      <c r="TIB762" s="15"/>
      <c r="TIC762" s="15"/>
      <c r="TID762" s="15"/>
      <c r="TIE762" s="15"/>
      <c r="TIF762" s="15"/>
      <c r="TIG762" s="15"/>
      <c r="TIH762" s="15"/>
      <c r="TII762" s="15"/>
      <c r="TIJ762" s="15"/>
      <c r="TIK762" s="15"/>
      <c r="TIL762" s="15"/>
      <c r="TIM762" s="15"/>
      <c r="TIN762" s="15"/>
      <c r="TIO762" s="15"/>
      <c r="TIP762" s="15"/>
      <c r="TIQ762" s="15"/>
      <c r="TIR762" s="15"/>
      <c r="TIS762" s="15"/>
      <c r="TIT762" s="15"/>
      <c r="TIU762" s="15"/>
      <c r="TIV762" s="15"/>
      <c r="TIW762" s="15"/>
      <c r="TIX762" s="15"/>
      <c r="TIY762" s="15"/>
      <c r="TIZ762" s="15"/>
      <c r="TJA762" s="15"/>
      <c r="TJB762" s="15"/>
      <c r="TJC762" s="15"/>
      <c r="TJD762" s="15"/>
      <c r="TJE762" s="15"/>
      <c r="TJF762" s="15"/>
      <c r="TJG762" s="15"/>
      <c r="TJH762" s="15"/>
      <c r="TJI762" s="15"/>
      <c r="TJJ762" s="15"/>
      <c r="TJK762" s="15"/>
      <c r="TJL762" s="15"/>
      <c r="TJM762" s="15"/>
      <c r="TJN762" s="15"/>
      <c r="TJO762" s="15"/>
      <c r="TJP762" s="15"/>
      <c r="TJQ762" s="15"/>
      <c r="TJR762" s="15"/>
      <c r="TJS762" s="15"/>
      <c r="TJT762" s="15"/>
      <c r="TJU762" s="15"/>
      <c r="TJV762" s="15"/>
      <c r="TJW762" s="15"/>
      <c r="TJX762" s="15"/>
      <c r="TJY762" s="15"/>
      <c r="TJZ762" s="15"/>
      <c r="TKA762" s="15"/>
      <c r="TKB762" s="15"/>
      <c r="TKC762" s="15"/>
      <c r="TKD762" s="15"/>
      <c r="TKE762" s="15"/>
      <c r="TKF762" s="15"/>
      <c r="TKG762" s="15"/>
      <c r="TKH762" s="15"/>
      <c r="TKI762" s="15"/>
      <c r="TKJ762" s="15"/>
      <c r="TKK762" s="15"/>
      <c r="TKL762" s="15"/>
      <c r="TKM762" s="15"/>
      <c r="TKN762" s="15"/>
      <c r="TKO762" s="15"/>
      <c r="TKP762" s="15"/>
      <c r="TKQ762" s="15"/>
      <c r="TKR762" s="15"/>
      <c r="TKS762" s="15"/>
      <c r="TKT762" s="15"/>
      <c r="TKU762" s="15"/>
      <c r="TKV762" s="15"/>
      <c r="TKW762" s="15"/>
      <c r="TKX762" s="15"/>
      <c r="TKY762" s="15"/>
      <c r="TKZ762" s="15"/>
      <c r="TLA762" s="15"/>
      <c r="TLB762" s="15"/>
      <c r="TLC762" s="15"/>
      <c r="TLD762" s="15"/>
      <c r="TLE762" s="15"/>
      <c r="TLF762" s="15"/>
      <c r="TLG762" s="15"/>
      <c r="TLH762" s="15"/>
      <c r="TLI762" s="15"/>
      <c r="TLJ762" s="15"/>
      <c r="TLK762" s="15"/>
      <c r="TLL762" s="15"/>
      <c r="TLM762" s="15"/>
      <c r="TLN762" s="15"/>
      <c r="TLO762" s="15"/>
      <c r="TLP762" s="15"/>
      <c r="TLQ762" s="15"/>
      <c r="TLR762" s="15"/>
      <c r="TLS762" s="15"/>
      <c r="TLT762" s="15"/>
      <c r="TLU762" s="15"/>
      <c r="TLV762" s="15"/>
      <c r="TLW762" s="15"/>
      <c r="TLX762" s="15"/>
      <c r="TLY762" s="15"/>
      <c r="TLZ762" s="15"/>
      <c r="TMA762" s="15"/>
      <c r="TMB762" s="15"/>
      <c r="TMC762" s="15"/>
      <c r="TMD762" s="15"/>
      <c r="TME762" s="15"/>
      <c r="TMF762" s="15"/>
      <c r="TMG762" s="15"/>
      <c r="TMH762" s="15"/>
      <c r="TMI762" s="15"/>
      <c r="TMJ762" s="15"/>
      <c r="TMK762" s="15"/>
      <c r="TML762" s="15"/>
      <c r="TMM762" s="15"/>
      <c r="TMN762" s="15"/>
      <c r="TMO762" s="15"/>
      <c r="TMP762" s="15"/>
      <c r="TMQ762" s="15"/>
      <c r="TMR762" s="15"/>
      <c r="TMS762" s="15"/>
      <c r="TMT762" s="15"/>
      <c r="TMU762" s="15"/>
      <c r="TMV762" s="15"/>
      <c r="TMW762" s="15"/>
      <c r="TMX762" s="15"/>
      <c r="TMY762" s="15"/>
      <c r="TMZ762" s="15"/>
      <c r="TNA762" s="15"/>
      <c r="TNB762" s="15"/>
      <c r="TNC762" s="15"/>
      <c r="TND762" s="15"/>
      <c r="TNE762" s="15"/>
      <c r="TNF762" s="15"/>
      <c r="TNG762" s="15"/>
      <c r="TNH762" s="15"/>
      <c r="TNI762" s="15"/>
      <c r="TNJ762" s="15"/>
      <c r="TNK762" s="15"/>
      <c r="TNL762" s="15"/>
      <c r="TNM762" s="15"/>
      <c r="TNN762" s="15"/>
      <c r="TNO762" s="15"/>
      <c r="TNP762" s="15"/>
      <c r="TNQ762" s="15"/>
      <c r="TNR762" s="15"/>
      <c r="TNS762" s="15"/>
      <c r="TNT762" s="15"/>
      <c r="TNU762" s="15"/>
      <c r="TNV762" s="15"/>
      <c r="TNW762" s="15"/>
      <c r="TNX762" s="15"/>
      <c r="TNY762" s="15"/>
      <c r="TNZ762" s="15"/>
      <c r="TOA762" s="15"/>
      <c r="TOB762" s="15"/>
      <c r="TOC762" s="15"/>
      <c r="TOD762" s="15"/>
      <c r="TOE762" s="15"/>
      <c r="TOF762" s="15"/>
      <c r="TOG762" s="15"/>
      <c r="TOH762" s="15"/>
      <c r="TOI762" s="15"/>
      <c r="TOJ762" s="15"/>
      <c r="TOK762" s="15"/>
      <c r="TOL762" s="15"/>
      <c r="TOM762" s="15"/>
      <c r="TON762" s="15"/>
      <c r="TOO762" s="15"/>
      <c r="TOP762" s="15"/>
      <c r="TOQ762" s="15"/>
      <c r="TOR762" s="15"/>
      <c r="TOS762" s="15"/>
      <c r="TOT762" s="15"/>
      <c r="TOU762" s="15"/>
      <c r="TOV762" s="15"/>
      <c r="TOW762" s="15"/>
      <c r="TOX762" s="15"/>
      <c r="TOY762" s="15"/>
      <c r="TOZ762" s="15"/>
      <c r="TPA762" s="15"/>
      <c r="TPB762" s="15"/>
      <c r="TPC762" s="15"/>
      <c r="TPD762" s="15"/>
      <c r="TPE762" s="15"/>
      <c r="TPF762" s="15"/>
      <c r="TPG762" s="15"/>
      <c r="TPH762" s="15"/>
      <c r="TPI762" s="15"/>
      <c r="TPJ762" s="15"/>
      <c r="TPK762" s="15"/>
      <c r="TPL762" s="15"/>
      <c r="TPM762" s="15"/>
      <c r="TPN762" s="15"/>
      <c r="TPO762" s="15"/>
      <c r="TPP762" s="15"/>
      <c r="TPQ762" s="15"/>
      <c r="TPR762" s="15"/>
      <c r="TPS762" s="15"/>
      <c r="TPT762" s="15"/>
      <c r="TPU762" s="15"/>
      <c r="TPV762" s="15"/>
      <c r="TPW762" s="15"/>
      <c r="TPX762" s="15"/>
      <c r="TPY762" s="15"/>
      <c r="TPZ762" s="15"/>
      <c r="TQA762" s="15"/>
      <c r="TQB762" s="15"/>
      <c r="TQC762" s="15"/>
      <c r="TQD762" s="15"/>
      <c r="TQE762" s="15"/>
      <c r="TQF762" s="15"/>
      <c r="TQG762" s="15"/>
      <c r="TQH762" s="15"/>
      <c r="TQI762" s="15"/>
      <c r="TQJ762" s="15"/>
      <c r="TQK762" s="15"/>
      <c r="TQL762" s="15"/>
      <c r="TQM762" s="15"/>
      <c r="TQN762" s="15"/>
      <c r="TQO762" s="15"/>
      <c r="TQP762" s="15"/>
      <c r="TQQ762" s="15"/>
      <c r="TQR762" s="15"/>
      <c r="TQS762" s="15"/>
      <c r="TQT762" s="15"/>
      <c r="TQU762" s="15"/>
      <c r="TQV762" s="15"/>
      <c r="TQW762" s="15"/>
      <c r="TQX762" s="15"/>
      <c r="TQY762" s="15"/>
      <c r="TQZ762" s="15"/>
      <c r="TRA762" s="15"/>
      <c r="TRB762" s="15"/>
      <c r="TRC762" s="15"/>
      <c r="TRD762" s="15"/>
      <c r="TRE762" s="15"/>
      <c r="TRF762" s="15"/>
      <c r="TRG762" s="15"/>
      <c r="TRH762" s="15"/>
      <c r="TRI762" s="15"/>
      <c r="TRJ762" s="15"/>
      <c r="TRK762" s="15"/>
      <c r="TRL762" s="15"/>
      <c r="TRM762" s="15"/>
      <c r="TRN762" s="15"/>
      <c r="TRO762" s="15"/>
      <c r="TRP762" s="15"/>
      <c r="TRQ762" s="15"/>
      <c r="TRR762" s="15"/>
      <c r="TRS762" s="15"/>
      <c r="TRT762" s="15"/>
      <c r="TRU762" s="15"/>
      <c r="TRV762" s="15"/>
      <c r="TRW762" s="15"/>
      <c r="TRX762" s="15"/>
      <c r="TRY762" s="15"/>
      <c r="TRZ762" s="15"/>
      <c r="TSA762" s="15"/>
      <c r="TSB762" s="15"/>
      <c r="TSC762" s="15"/>
      <c r="TSD762" s="15"/>
      <c r="TSE762" s="15"/>
      <c r="TSF762" s="15"/>
      <c r="TSG762" s="15"/>
      <c r="TSH762" s="15"/>
      <c r="TSI762" s="15"/>
      <c r="TSJ762" s="15"/>
      <c r="TSK762" s="15"/>
      <c r="TSL762" s="15"/>
      <c r="TSM762" s="15"/>
      <c r="TSN762" s="15"/>
      <c r="TSO762" s="15"/>
      <c r="TSP762" s="15"/>
      <c r="TSQ762" s="15"/>
      <c r="TSR762" s="15"/>
      <c r="TSS762" s="15"/>
      <c r="TST762" s="15"/>
      <c r="TSU762" s="15"/>
      <c r="TSV762" s="15"/>
      <c r="TSW762" s="15"/>
      <c r="TSX762" s="15"/>
      <c r="TSY762" s="15"/>
      <c r="TSZ762" s="15"/>
      <c r="TTA762" s="15"/>
      <c r="TTB762" s="15"/>
      <c r="TTC762" s="15"/>
      <c r="TTD762" s="15"/>
      <c r="TTE762" s="15"/>
      <c r="TTF762" s="15"/>
      <c r="TTG762" s="15"/>
      <c r="TTH762" s="15"/>
      <c r="TTI762" s="15"/>
      <c r="TTJ762" s="15"/>
      <c r="TTK762" s="15"/>
      <c r="TTL762" s="15"/>
      <c r="TTM762" s="15"/>
      <c r="TTN762" s="15"/>
      <c r="TTO762" s="15"/>
      <c r="TTP762" s="15"/>
      <c r="TTQ762" s="15"/>
      <c r="TTR762" s="15"/>
      <c r="TTS762" s="15"/>
      <c r="TTT762" s="15"/>
      <c r="TTU762" s="15"/>
      <c r="TTV762" s="15"/>
      <c r="TTW762" s="15"/>
      <c r="TTX762" s="15"/>
      <c r="TTY762" s="15"/>
      <c r="TTZ762" s="15"/>
      <c r="TUA762" s="15"/>
      <c r="TUB762" s="15"/>
      <c r="TUC762" s="15"/>
      <c r="TUD762" s="15"/>
      <c r="TUE762" s="15"/>
      <c r="TUF762" s="15"/>
      <c r="TUG762" s="15"/>
      <c r="TUH762" s="15"/>
      <c r="TUI762" s="15"/>
      <c r="TUJ762" s="15"/>
      <c r="TUK762" s="15"/>
      <c r="TUL762" s="15"/>
      <c r="TUM762" s="15"/>
      <c r="TUN762" s="15"/>
      <c r="TUO762" s="15"/>
      <c r="TUP762" s="15"/>
      <c r="TUQ762" s="15"/>
      <c r="TUR762" s="15"/>
      <c r="TUS762" s="15"/>
      <c r="TUT762" s="15"/>
      <c r="TUU762" s="15"/>
      <c r="TUV762" s="15"/>
      <c r="TUW762" s="15"/>
      <c r="TUX762" s="15"/>
      <c r="TUY762" s="15"/>
      <c r="TUZ762" s="15"/>
      <c r="TVA762" s="15"/>
      <c r="TVB762" s="15"/>
      <c r="TVC762" s="15"/>
      <c r="TVD762" s="15"/>
      <c r="TVE762" s="15"/>
      <c r="TVF762" s="15"/>
      <c r="TVG762" s="15"/>
      <c r="TVH762" s="15"/>
      <c r="TVI762" s="15"/>
      <c r="TVJ762" s="15"/>
      <c r="TVK762" s="15"/>
      <c r="TVL762" s="15"/>
      <c r="TVM762" s="15"/>
      <c r="TVN762" s="15"/>
      <c r="TVO762" s="15"/>
      <c r="TVP762" s="15"/>
      <c r="TVQ762" s="15"/>
      <c r="TVR762" s="15"/>
      <c r="TVS762" s="15"/>
      <c r="TVT762" s="15"/>
      <c r="TVU762" s="15"/>
      <c r="TVV762" s="15"/>
      <c r="TVW762" s="15"/>
      <c r="TVX762" s="15"/>
      <c r="TVY762" s="15"/>
      <c r="TVZ762" s="15"/>
      <c r="TWA762" s="15"/>
      <c r="TWB762" s="15"/>
      <c r="TWC762" s="15"/>
      <c r="TWD762" s="15"/>
      <c r="TWE762" s="15"/>
      <c r="TWF762" s="15"/>
      <c r="TWG762" s="15"/>
      <c r="TWH762" s="15"/>
      <c r="TWI762" s="15"/>
      <c r="TWJ762" s="15"/>
      <c r="TWK762" s="15"/>
      <c r="TWL762" s="15"/>
      <c r="TWM762" s="15"/>
      <c r="TWN762" s="15"/>
      <c r="TWO762" s="15"/>
      <c r="TWP762" s="15"/>
      <c r="TWQ762" s="15"/>
      <c r="TWR762" s="15"/>
      <c r="TWS762" s="15"/>
      <c r="TWT762" s="15"/>
      <c r="TWU762" s="15"/>
      <c r="TWV762" s="15"/>
      <c r="TWW762" s="15"/>
      <c r="TWX762" s="15"/>
      <c r="TWY762" s="15"/>
      <c r="TWZ762" s="15"/>
      <c r="TXA762" s="15"/>
      <c r="TXB762" s="15"/>
      <c r="TXC762" s="15"/>
      <c r="TXD762" s="15"/>
      <c r="TXE762" s="15"/>
      <c r="TXF762" s="15"/>
      <c r="TXG762" s="15"/>
      <c r="TXH762" s="15"/>
      <c r="TXI762" s="15"/>
      <c r="TXJ762" s="15"/>
      <c r="TXK762" s="15"/>
      <c r="TXL762" s="15"/>
      <c r="TXM762" s="15"/>
      <c r="TXN762" s="15"/>
      <c r="TXO762" s="15"/>
      <c r="TXP762" s="15"/>
      <c r="TXQ762" s="15"/>
      <c r="TXR762" s="15"/>
      <c r="TXS762" s="15"/>
      <c r="TXT762" s="15"/>
      <c r="TXU762" s="15"/>
      <c r="TXV762" s="15"/>
      <c r="TXW762" s="15"/>
      <c r="TXX762" s="15"/>
      <c r="TXY762" s="15"/>
      <c r="TXZ762" s="15"/>
      <c r="TYA762" s="15"/>
      <c r="TYB762" s="15"/>
      <c r="TYC762" s="15"/>
      <c r="TYD762" s="15"/>
      <c r="TYE762" s="15"/>
      <c r="TYF762" s="15"/>
      <c r="TYG762" s="15"/>
      <c r="TYH762" s="15"/>
      <c r="TYI762" s="15"/>
      <c r="TYJ762" s="15"/>
      <c r="TYK762" s="15"/>
      <c r="TYL762" s="15"/>
      <c r="TYM762" s="15"/>
      <c r="TYN762" s="15"/>
      <c r="TYO762" s="15"/>
      <c r="TYP762" s="15"/>
      <c r="TYQ762" s="15"/>
      <c r="TYR762" s="15"/>
      <c r="TYS762" s="15"/>
      <c r="TYT762" s="15"/>
      <c r="TYU762" s="15"/>
      <c r="TYV762" s="15"/>
      <c r="TYW762" s="15"/>
      <c r="TYX762" s="15"/>
      <c r="TYY762" s="15"/>
      <c r="TYZ762" s="15"/>
      <c r="TZA762" s="15"/>
      <c r="TZB762" s="15"/>
      <c r="TZC762" s="15"/>
      <c r="TZD762" s="15"/>
      <c r="TZE762" s="15"/>
      <c r="TZF762" s="15"/>
      <c r="TZG762" s="15"/>
      <c r="TZH762" s="15"/>
      <c r="TZI762" s="15"/>
      <c r="TZJ762" s="15"/>
      <c r="TZK762" s="15"/>
      <c r="TZL762" s="15"/>
      <c r="TZM762" s="15"/>
      <c r="TZN762" s="15"/>
      <c r="TZO762" s="15"/>
      <c r="TZP762" s="15"/>
      <c r="TZQ762" s="15"/>
      <c r="TZR762" s="15"/>
      <c r="TZS762" s="15"/>
      <c r="TZT762" s="15"/>
      <c r="TZU762" s="15"/>
      <c r="TZV762" s="15"/>
      <c r="TZW762" s="15"/>
      <c r="TZX762" s="15"/>
      <c r="TZY762" s="15"/>
      <c r="TZZ762" s="15"/>
      <c r="UAA762" s="15"/>
      <c r="UAB762" s="15"/>
      <c r="UAC762" s="15"/>
      <c r="UAD762" s="15"/>
      <c r="UAE762" s="15"/>
      <c r="UAF762" s="15"/>
      <c r="UAG762" s="15"/>
      <c r="UAH762" s="15"/>
      <c r="UAI762" s="15"/>
      <c r="UAJ762" s="15"/>
      <c r="UAK762" s="15"/>
      <c r="UAL762" s="15"/>
      <c r="UAM762" s="15"/>
      <c r="UAN762" s="15"/>
      <c r="UAO762" s="15"/>
      <c r="UAP762" s="15"/>
      <c r="UAQ762" s="15"/>
      <c r="UAR762" s="15"/>
      <c r="UAS762" s="15"/>
      <c r="UAT762" s="15"/>
      <c r="UAU762" s="15"/>
      <c r="UAV762" s="15"/>
      <c r="UAW762" s="15"/>
      <c r="UAX762" s="15"/>
      <c r="UAY762" s="15"/>
      <c r="UAZ762" s="15"/>
      <c r="UBA762" s="15"/>
      <c r="UBB762" s="15"/>
      <c r="UBC762" s="15"/>
      <c r="UBD762" s="15"/>
      <c r="UBE762" s="15"/>
      <c r="UBF762" s="15"/>
      <c r="UBG762" s="15"/>
      <c r="UBH762" s="15"/>
      <c r="UBI762" s="15"/>
      <c r="UBJ762" s="15"/>
      <c r="UBK762" s="15"/>
      <c r="UBL762" s="15"/>
      <c r="UBM762" s="15"/>
      <c r="UBN762" s="15"/>
      <c r="UBO762" s="15"/>
      <c r="UBP762" s="15"/>
      <c r="UBQ762" s="15"/>
      <c r="UBR762" s="15"/>
      <c r="UBS762" s="15"/>
      <c r="UBT762" s="15"/>
      <c r="UBU762" s="15"/>
      <c r="UBV762" s="15"/>
      <c r="UBW762" s="15"/>
      <c r="UBX762" s="15"/>
      <c r="UBY762" s="15"/>
      <c r="UBZ762" s="15"/>
      <c r="UCA762" s="15"/>
      <c r="UCB762" s="15"/>
      <c r="UCC762" s="15"/>
      <c r="UCD762" s="15"/>
      <c r="UCE762" s="15"/>
      <c r="UCF762" s="15"/>
      <c r="UCG762" s="15"/>
      <c r="UCH762" s="15"/>
      <c r="UCI762" s="15"/>
      <c r="UCJ762" s="15"/>
      <c r="UCK762" s="15"/>
      <c r="UCL762" s="15"/>
      <c r="UCM762" s="15"/>
      <c r="UCN762" s="15"/>
      <c r="UCO762" s="15"/>
      <c r="UCP762" s="15"/>
      <c r="UCQ762" s="15"/>
      <c r="UCR762" s="15"/>
      <c r="UCS762" s="15"/>
      <c r="UCT762" s="15"/>
      <c r="UCU762" s="15"/>
      <c r="UCV762" s="15"/>
      <c r="UCW762" s="15"/>
      <c r="UCX762" s="15"/>
      <c r="UCY762" s="15"/>
      <c r="UCZ762" s="15"/>
      <c r="UDA762" s="15"/>
      <c r="UDB762" s="15"/>
      <c r="UDC762" s="15"/>
      <c r="UDD762" s="15"/>
      <c r="UDE762" s="15"/>
      <c r="UDF762" s="15"/>
      <c r="UDG762" s="15"/>
      <c r="UDH762" s="15"/>
      <c r="UDI762" s="15"/>
      <c r="UDJ762" s="15"/>
      <c r="UDK762" s="15"/>
      <c r="UDL762" s="15"/>
      <c r="UDM762" s="15"/>
      <c r="UDN762" s="15"/>
      <c r="UDO762" s="15"/>
      <c r="UDP762" s="15"/>
      <c r="UDQ762" s="15"/>
      <c r="UDR762" s="15"/>
      <c r="UDS762" s="15"/>
      <c r="UDT762" s="15"/>
      <c r="UDU762" s="15"/>
      <c r="UDV762" s="15"/>
      <c r="UDW762" s="15"/>
      <c r="UDX762" s="15"/>
      <c r="UDY762" s="15"/>
      <c r="UDZ762" s="15"/>
      <c r="UEA762" s="15"/>
      <c r="UEB762" s="15"/>
      <c r="UEC762" s="15"/>
      <c r="UED762" s="15"/>
      <c r="UEE762" s="15"/>
      <c r="UEF762" s="15"/>
      <c r="UEG762" s="15"/>
      <c r="UEH762" s="15"/>
      <c r="UEI762" s="15"/>
      <c r="UEJ762" s="15"/>
      <c r="UEK762" s="15"/>
      <c r="UEL762" s="15"/>
      <c r="UEM762" s="15"/>
      <c r="UEN762" s="15"/>
      <c r="UEO762" s="15"/>
      <c r="UEP762" s="15"/>
      <c r="UEQ762" s="15"/>
      <c r="UER762" s="15"/>
      <c r="UES762" s="15"/>
      <c r="UET762" s="15"/>
      <c r="UEU762" s="15"/>
      <c r="UEV762" s="15"/>
      <c r="UEW762" s="15"/>
      <c r="UEX762" s="15"/>
      <c r="UEY762" s="15"/>
      <c r="UEZ762" s="15"/>
      <c r="UFA762" s="15"/>
      <c r="UFB762" s="15"/>
      <c r="UFC762" s="15"/>
      <c r="UFD762" s="15"/>
      <c r="UFE762" s="15"/>
      <c r="UFF762" s="15"/>
      <c r="UFG762" s="15"/>
      <c r="UFH762" s="15"/>
      <c r="UFI762" s="15"/>
      <c r="UFJ762" s="15"/>
      <c r="UFK762" s="15"/>
      <c r="UFL762" s="15"/>
      <c r="UFM762" s="15"/>
      <c r="UFN762" s="15"/>
      <c r="UFO762" s="15"/>
      <c r="UFP762" s="15"/>
      <c r="UFQ762" s="15"/>
      <c r="UFR762" s="15"/>
      <c r="UFS762" s="15"/>
      <c r="UFT762" s="15"/>
      <c r="UFU762" s="15"/>
      <c r="UFV762" s="15"/>
      <c r="UFW762" s="15"/>
      <c r="UFX762" s="15"/>
      <c r="UFY762" s="15"/>
      <c r="UFZ762" s="15"/>
      <c r="UGA762" s="15"/>
      <c r="UGB762" s="15"/>
      <c r="UGC762" s="15"/>
      <c r="UGD762" s="15"/>
      <c r="UGE762" s="15"/>
      <c r="UGF762" s="15"/>
      <c r="UGG762" s="15"/>
      <c r="UGH762" s="15"/>
      <c r="UGI762" s="15"/>
      <c r="UGJ762" s="15"/>
      <c r="UGK762" s="15"/>
      <c r="UGL762" s="15"/>
      <c r="UGM762" s="15"/>
      <c r="UGN762" s="15"/>
      <c r="UGO762" s="15"/>
      <c r="UGP762" s="15"/>
      <c r="UGQ762" s="15"/>
      <c r="UGR762" s="15"/>
      <c r="UGS762" s="15"/>
      <c r="UGT762" s="15"/>
      <c r="UGU762" s="15"/>
      <c r="UGV762" s="15"/>
      <c r="UGW762" s="15"/>
      <c r="UGX762" s="15"/>
      <c r="UGY762" s="15"/>
      <c r="UGZ762" s="15"/>
      <c r="UHA762" s="15"/>
      <c r="UHB762" s="15"/>
      <c r="UHC762" s="15"/>
      <c r="UHD762" s="15"/>
      <c r="UHE762" s="15"/>
      <c r="UHF762" s="15"/>
      <c r="UHG762" s="15"/>
      <c r="UHH762" s="15"/>
      <c r="UHI762" s="15"/>
      <c r="UHJ762" s="15"/>
      <c r="UHK762" s="15"/>
      <c r="UHL762" s="15"/>
      <c r="UHM762" s="15"/>
      <c r="UHN762" s="15"/>
      <c r="UHO762" s="15"/>
      <c r="UHP762" s="15"/>
      <c r="UHQ762" s="15"/>
      <c r="UHR762" s="15"/>
      <c r="UHS762" s="15"/>
      <c r="UHT762" s="15"/>
      <c r="UHU762" s="15"/>
      <c r="UHV762" s="15"/>
      <c r="UHW762" s="15"/>
      <c r="UHX762" s="15"/>
      <c r="UHY762" s="15"/>
      <c r="UHZ762" s="15"/>
      <c r="UIA762" s="15"/>
      <c r="UIB762" s="15"/>
      <c r="UIC762" s="15"/>
      <c r="UID762" s="15"/>
      <c r="UIE762" s="15"/>
      <c r="UIF762" s="15"/>
      <c r="UIG762" s="15"/>
      <c r="UIH762" s="15"/>
      <c r="UII762" s="15"/>
      <c r="UIJ762" s="15"/>
      <c r="UIK762" s="15"/>
      <c r="UIL762" s="15"/>
      <c r="UIM762" s="15"/>
      <c r="UIN762" s="15"/>
      <c r="UIO762" s="15"/>
      <c r="UIP762" s="15"/>
      <c r="UIQ762" s="15"/>
      <c r="UIR762" s="15"/>
      <c r="UIS762" s="15"/>
      <c r="UIT762" s="15"/>
      <c r="UIU762" s="15"/>
      <c r="UIV762" s="15"/>
      <c r="UIW762" s="15"/>
      <c r="UIX762" s="15"/>
      <c r="UIY762" s="15"/>
      <c r="UIZ762" s="15"/>
      <c r="UJA762" s="15"/>
      <c r="UJB762" s="15"/>
      <c r="UJC762" s="15"/>
      <c r="UJD762" s="15"/>
      <c r="UJE762" s="15"/>
      <c r="UJF762" s="15"/>
      <c r="UJG762" s="15"/>
      <c r="UJH762" s="15"/>
      <c r="UJI762" s="15"/>
      <c r="UJJ762" s="15"/>
      <c r="UJK762" s="15"/>
      <c r="UJL762" s="15"/>
      <c r="UJM762" s="15"/>
      <c r="UJN762" s="15"/>
      <c r="UJO762" s="15"/>
      <c r="UJP762" s="15"/>
      <c r="UJQ762" s="15"/>
      <c r="UJR762" s="15"/>
      <c r="UJS762" s="15"/>
      <c r="UJT762" s="15"/>
      <c r="UJU762" s="15"/>
      <c r="UJV762" s="15"/>
      <c r="UJW762" s="15"/>
      <c r="UJX762" s="15"/>
      <c r="UJY762" s="15"/>
      <c r="UJZ762" s="15"/>
      <c r="UKA762" s="15"/>
      <c r="UKB762" s="15"/>
      <c r="UKC762" s="15"/>
      <c r="UKD762" s="15"/>
      <c r="UKE762" s="15"/>
      <c r="UKF762" s="15"/>
      <c r="UKG762" s="15"/>
      <c r="UKH762" s="15"/>
      <c r="UKI762" s="15"/>
      <c r="UKJ762" s="15"/>
      <c r="UKK762" s="15"/>
      <c r="UKL762" s="15"/>
      <c r="UKM762" s="15"/>
      <c r="UKN762" s="15"/>
      <c r="UKO762" s="15"/>
      <c r="UKP762" s="15"/>
      <c r="UKQ762" s="15"/>
      <c r="UKR762" s="15"/>
      <c r="UKS762" s="15"/>
      <c r="UKT762" s="15"/>
      <c r="UKU762" s="15"/>
      <c r="UKV762" s="15"/>
      <c r="UKW762" s="15"/>
      <c r="UKX762" s="15"/>
      <c r="UKY762" s="15"/>
      <c r="UKZ762" s="15"/>
      <c r="ULA762" s="15"/>
      <c r="ULB762" s="15"/>
      <c r="ULC762" s="15"/>
      <c r="ULD762" s="15"/>
      <c r="ULE762" s="15"/>
      <c r="ULF762" s="15"/>
      <c r="ULG762" s="15"/>
      <c r="ULH762" s="15"/>
      <c r="ULI762" s="15"/>
      <c r="ULJ762" s="15"/>
      <c r="ULK762" s="15"/>
      <c r="ULL762" s="15"/>
      <c r="ULM762" s="15"/>
      <c r="ULN762" s="15"/>
      <c r="ULO762" s="15"/>
      <c r="ULP762" s="15"/>
      <c r="ULQ762" s="15"/>
      <c r="ULR762" s="15"/>
      <c r="ULS762" s="15"/>
      <c r="ULT762" s="15"/>
      <c r="ULU762" s="15"/>
      <c r="ULV762" s="15"/>
      <c r="ULW762" s="15"/>
      <c r="ULX762" s="15"/>
      <c r="ULY762" s="15"/>
      <c r="ULZ762" s="15"/>
      <c r="UMA762" s="15"/>
      <c r="UMB762" s="15"/>
      <c r="UMC762" s="15"/>
      <c r="UMD762" s="15"/>
      <c r="UME762" s="15"/>
      <c r="UMF762" s="15"/>
      <c r="UMG762" s="15"/>
      <c r="UMH762" s="15"/>
      <c r="UMI762" s="15"/>
      <c r="UMJ762" s="15"/>
      <c r="UMK762" s="15"/>
      <c r="UML762" s="15"/>
      <c r="UMM762" s="15"/>
      <c r="UMN762" s="15"/>
      <c r="UMO762" s="15"/>
      <c r="UMP762" s="15"/>
      <c r="UMQ762" s="15"/>
      <c r="UMR762" s="15"/>
      <c r="UMS762" s="15"/>
      <c r="UMT762" s="15"/>
      <c r="UMU762" s="15"/>
      <c r="UMV762" s="15"/>
      <c r="UMW762" s="15"/>
      <c r="UMX762" s="15"/>
      <c r="UMY762" s="15"/>
      <c r="UMZ762" s="15"/>
      <c r="UNA762" s="15"/>
      <c r="UNB762" s="15"/>
      <c r="UNC762" s="15"/>
      <c r="UND762" s="15"/>
      <c r="UNE762" s="15"/>
      <c r="UNF762" s="15"/>
      <c r="UNG762" s="15"/>
      <c r="UNH762" s="15"/>
      <c r="UNI762" s="15"/>
      <c r="UNJ762" s="15"/>
      <c r="UNK762" s="15"/>
      <c r="UNL762" s="15"/>
      <c r="UNM762" s="15"/>
      <c r="UNN762" s="15"/>
      <c r="UNO762" s="15"/>
      <c r="UNP762" s="15"/>
      <c r="UNQ762" s="15"/>
      <c r="UNR762" s="15"/>
      <c r="UNS762" s="15"/>
      <c r="UNT762" s="15"/>
      <c r="UNU762" s="15"/>
      <c r="UNV762" s="15"/>
      <c r="UNW762" s="15"/>
      <c r="UNX762" s="15"/>
      <c r="UNY762" s="15"/>
      <c r="UNZ762" s="15"/>
      <c r="UOA762" s="15"/>
      <c r="UOB762" s="15"/>
      <c r="UOC762" s="15"/>
      <c r="UOD762" s="15"/>
      <c r="UOE762" s="15"/>
      <c r="UOF762" s="15"/>
      <c r="UOG762" s="15"/>
      <c r="UOH762" s="15"/>
      <c r="UOI762" s="15"/>
      <c r="UOJ762" s="15"/>
      <c r="UOK762" s="15"/>
      <c r="UOL762" s="15"/>
      <c r="UOM762" s="15"/>
      <c r="UON762" s="15"/>
      <c r="UOO762" s="15"/>
      <c r="UOP762" s="15"/>
      <c r="UOQ762" s="15"/>
      <c r="UOR762" s="15"/>
      <c r="UOS762" s="15"/>
      <c r="UOT762" s="15"/>
      <c r="UOU762" s="15"/>
      <c r="UOV762" s="15"/>
      <c r="UOW762" s="15"/>
      <c r="UOX762" s="15"/>
      <c r="UOY762" s="15"/>
      <c r="UOZ762" s="15"/>
      <c r="UPA762" s="15"/>
      <c r="UPB762" s="15"/>
      <c r="UPC762" s="15"/>
      <c r="UPD762" s="15"/>
      <c r="UPE762" s="15"/>
      <c r="UPF762" s="15"/>
      <c r="UPG762" s="15"/>
      <c r="UPH762" s="15"/>
      <c r="UPI762" s="15"/>
      <c r="UPJ762" s="15"/>
      <c r="UPK762" s="15"/>
      <c r="UPL762" s="15"/>
      <c r="UPM762" s="15"/>
      <c r="UPN762" s="15"/>
      <c r="UPO762" s="15"/>
      <c r="UPP762" s="15"/>
      <c r="UPQ762" s="15"/>
      <c r="UPR762" s="15"/>
      <c r="UPS762" s="15"/>
      <c r="UPT762" s="15"/>
      <c r="UPU762" s="15"/>
      <c r="UPV762" s="15"/>
      <c r="UPW762" s="15"/>
      <c r="UPX762" s="15"/>
      <c r="UPY762" s="15"/>
      <c r="UPZ762" s="15"/>
      <c r="UQA762" s="15"/>
      <c r="UQB762" s="15"/>
      <c r="UQC762" s="15"/>
      <c r="UQD762" s="15"/>
      <c r="UQE762" s="15"/>
      <c r="UQF762" s="15"/>
      <c r="UQG762" s="15"/>
      <c r="UQH762" s="15"/>
      <c r="UQI762" s="15"/>
      <c r="UQJ762" s="15"/>
      <c r="UQK762" s="15"/>
      <c r="UQL762" s="15"/>
      <c r="UQM762" s="15"/>
      <c r="UQN762" s="15"/>
      <c r="UQO762" s="15"/>
      <c r="UQP762" s="15"/>
      <c r="UQQ762" s="15"/>
      <c r="UQR762" s="15"/>
      <c r="UQS762" s="15"/>
      <c r="UQT762" s="15"/>
      <c r="UQU762" s="15"/>
      <c r="UQV762" s="15"/>
      <c r="UQW762" s="15"/>
      <c r="UQX762" s="15"/>
      <c r="UQY762" s="15"/>
      <c r="UQZ762" s="15"/>
      <c r="URA762" s="15"/>
      <c r="URB762" s="15"/>
      <c r="URC762" s="15"/>
      <c r="URD762" s="15"/>
      <c r="URE762" s="15"/>
      <c r="URF762" s="15"/>
      <c r="URG762" s="15"/>
      <c r="URH762" s="15"/>
      <c r="URI762" s="15"/>
      <c r="URJ762" s="15"/>
      <c r="URK762" s="15"/>
      <c r="URL762" s="15"/>
      <c r="URM762" s="15"/>
      <c r="URN762" s="15"/>
      <c r="URO762" s="15"/>
      <c r="URP762" s="15"/>
      <c r="URQ762" s="15"/>
      <c r="URR762" s="15"/>
      <c r="URS762" s="15"/>
      <c r="URT762" s="15"/>
      <c r="URU762" s="15"/>
      <c r="URV762" s="15"/>
      <c r="URW762" s="15"/>
      <c r="URX762" s="15"/>
      <c r="URY762" s="15"/>
      <c r="URZ762" s="15"/>
      <c r="USA762" s="15"/>
      <c r="USB762" s="15"/>
      <c r="USC762" s="15"/>
      <c r="USD762" s="15"/>
      <c r="USE762" s="15"/>
      <c r="USF762" s="15"/>
      <c r="USG762" s="15"/>
      <c r="USH762" s="15"/>
      <c r="USI762" s="15"/>
      <c r="USJ762" s="15"/>
      <c r="USK762" s="15"/>
      <c r="USL762" s="15"/>
      <c r="USM762" s="15"/>
      <c r="USN762" s="15"/>
      <c r="USO762" s="15"/>
      <c r="USP762" s="15"/>
      <c r="USQ762" s="15"/>
      <c r="USR762" s="15"/>
      <c r="USS762" s="15"/>
      <c r="UST762" s="15"/>
      <c r="USU762" s="15"/>
      <c r="USV762" s="15"/>
      <c r="USW762" s="15"/>
      <c r="USX762" s="15"/>
      <c r="USY762" s="15"/>
      <c r="USZ762" s="15"/>
      <c r="UTA762" s="15"/>
      <c r="UTB762" s="15"/>
      <c r="UTC762" s="15"/>
      <c r="UTD762" s="15"/>
      <c r="UTE762" s="15"/>
      <c r="UTF762" s="15"/>
      <c r="UTG762" s="15"/>
      <c r="UTH762" s="15"/>
      <c r="UTI762" s="15"/>
      <c r="UTJ762" s="15"/>
      <c r="UTK762" s="15"/>
      <c r="UTL762" s="15"/>
      <c r="UTM762" s="15"/>
      <c r="UTN762" s="15"/>
      <c r="UTO762" s="15"/>
      <c r="UTP762" s="15"/>
      <c r="UTQ762" s="15"/>
      <c r="UTR762" s="15"/>
      <c r="UTS762" s="15"/>
      <c r="UTT762" s="15"/>
      <c r="UTU762" s="15"/>
      <c r="UTV762" s="15"/>
      <c r="UTW762" s="15"/>
      <c r="UTX762" s="15"/>
      <c r="UTY762" s="15"/>
      <c r="UTZ762" s="15"/>
      <c r="UUA762" s="15"/>
      <c r="UUB762" s="15"/>
      <c r="UUC762" s="15"/>
      <c r="UUD762" s="15"/>
      <c r="UUE762" s="15"/>
      <c r="UUF762" s="15"/>
      <c r="UUG762" s="15"/>
      <c r="UUH762" s="15"/>
      <c r="UUI762" s="15"/>
      <c r="UUJ762" s="15"/>
      <c r="UUK762" s="15"/>
      <c r="UUL762" s="15"/>
      <c r="UUM762" s="15"/>
      <c r="UUN762" s="15"/>
      <c r="UUO762" s="15"/>
      <c r="UUP762" s="15"/>
      <c r="UUQ762" s="15"/>
      <c r="UUR762" s="15"/>
      <c r="UUS762" s="15"/>
      <c r="UUT762" s="15"/>
      <c r="UUU762" s="15"/>
      <c r="UUV762" s="15"/>
      <c r="UUW762" s="15"/>
      <c r="UUX762" s="15"/>
      <c r="UUY762" s="15"/>
      <c r="UUZ762" s="15"/>
      <c r="UVA762" s="15"/>
      <c r="UVB762" s="15"/>
      <c r="UVC762" s="15"/>
      <c r="UVD762" s="15"/>
      <c r="UVE762" s="15"/>
      <c r="UVF762" s="15"/>
      <c r="UVG762" s="15"/>
      <c r="UVH762" s="15"/>
      <c r="UVI762" s="15"/>
      <c r="UVJ762" s="15"/>
      <c r="UVK762" s="15"/>
      <c r="UVL762" s="15"/>
      <c r="UVM762" s="15"/>
      <c r="UVN762" s="15"/>
      <c r="UVO762" s="15"/>
      <c r="UVP762" s="15"/>
      <c r="UVQ762" s="15"/>
      <c r="UVR762" s="15"/>
      <c r="UVS762" s="15"/>
      <c r="UVT762" s="15"/>
      <c r="UVU762" s="15"/>
      <c r="UVV762" s="15"/>
      <c r="UVW762" s="15"/>
      <c r="UVX762" s="15"/>
      <c r="UVY762" s="15"/>
      <c r="UVZ762" s="15"/>
      <c r="UWA762" s="15"/>
      <c r="UWB762" s="15"/>
      <c r="UWC762" s="15"/>
      <c r="UWD762" s="15"/>
      <c r="UWE762" s="15"/>
      <c r="UWF762" s="15"/>
      <c r="UWG762" s="15"/>
      <c r="UWH762" s="15"/>
      <c r="UWI762" s="15"/>
      <c r="UWJ762" s="15"/>
      <c r="UWK762" s="15"/>
      <c r="UWL762" s="15"/>
      <c r="UWM762" s="15"/>
      <c r="UWN762" s="15"/>
      <c r="UWO762" s="15"/>
      <c r="UWP762" s="15"/>
      <c r="UWQ762" s="15"/>
      <c r="UWR762" s="15"/>
      <c r="UWS762" s="15"/>
      <c r="UWT762" s="15"/>
      <c r="UWU762" s="15"/>
      <c r="UWV762" s="15"/>
      <c r="UWW762" s="15"/>
      <c r="UWX762" s="15"/>
      <c r="UWY762" s="15"/>
      <c r="UWZ762" s="15"/>
      <c r="UXA762" s="15"/>
      <c r="UXB762" s="15"/>
      <c r="UXC762" s="15"/>
      <c r="UXD762" s="15"/>
      <c r="UXE762" s="15"/>
      <c r="UXF762" s="15"/>
      <c r="UXG762" s="15"/>
      <c r="UXH762" s="15"/>
      <c r="UXI762" s="15"/>
      <c r="UXJ762" s="15"/>
      <c r="UXK762" s="15"/>
      <c r="UXL762" s="15"/>
      <c r="UXM762" s="15"/>
      <c r="UXN762" s="15"/>
      <c r="UXO762" s="15"/>
      <c r="UXP762" s="15"/>
      <c r="UXQ762" s="15"/>
      <c r="UXR762" s="15"/>
      <c r="UXS762" s="15"/>
      <c r="UXT762" s="15"/>
      <c r="UXU762" s="15"/>
      <c r="UXV762" s="15"/>
      <c r="UXW762" s="15"/>
      <c r="UXX762" s="15"/>
      <c r="UXY762" s="15"/>
      <c r="UXZ762" s="15"/>
      <c r="UYA762" s="15"/>
      <c r="UYB762" s="15"/>
      <c r="UYC762" s="15"/>
      <c r="UYD762" s="15"/>
      <c r="UYE762" s="15"/>
      <c r="UYF762" s="15"/>
      <c r="UYG762" s="15"/>
      <c r="UYH762" s="15"/>
      <c r="UYI762" s="15"/>
      <c r="UYJ762" s="15"/>
      <c r="UYK762" s="15"/>
      <c r="UYL762" s="15"/>
      <c r="UYM762" s="15"/>
      <c r="UYN762" s="15"/>
      <c r="UYO762" s="15"/>
      <c r="UYP762" s="15"/>
      <c r="UYQ762" s="15"/>
      <c r="UYR762" s="15"/>
      <c r="UYS762" s="15"/>
      <c r="UYT762" s="15"/>
      <c r="UYU762" s="15"/>
      <c r="UYV762" s="15"/>
      <c r="UYW762" s="15"/>
      <c r="UYX762" s="15"/>
      <c r="UYY762" s="15"/>
      <c r="UYZ762" s="15"/>
      <c r="UZA762" s="15"/>
      <c r="UZB762" s="15"/>
      <c r="UZC762" s="15"/>
      <c r="UZD762" s="15"/>
      <c r="UZE762" s="15"/>
      <c r="UZF762" s="15"/>
      <c r="UZG762" s="15"/>
      <c r="UZH762" s="15"/>
      <c r="UZI762" s="15"/>
      <c r="UZJ762" s="15"/>
      <c r="UZK762" s="15"/>
      <c r="UZL762" s="15"/>
      <c r="UZM762" s="15"/>
      <c r="UZN762" s="15"/>
      <c r="UZO762" s="15"/>
      <c r="UZP762" s="15"/>
      <c r="UZQ762" s="15"/>
      <c r="UZR762" s="15"/>
      <c r="UZS762" s="15"/>
      <c r="UZT762" s="15"/>
      <c r="UZU762" s="15"/>
      <c r="UZV762" s="15"/>
      <c r="UZW762" s="15"/>
      <c r="UZX762" s="15"/>
      <c r="UZY762" s="15"/>
      <c r="UZZ762" s="15"/>
      <c r="VAA762" s="15"/>
      <c r="VAB762" s="15"/>
      <c r="VAC762" s="15"/>
      <c r="VAD762" s="15"/>
      <c r="VAE762" s="15"/>
      <c r="VAF762" s="15"/>
      <c r="VAG762" s="15"/>
      <c r="VAH762" s="15"/>
      <c r="VAI762" s="15"/>
      <c r="VAJ762" s="15"/>
      <c r="VAK762" s="15"/>
      <c r="VAL762" s="15"/>
      <c r="VAM762" s="15"/>
      <c r="VAN762" s="15"/>
      <c r="VAO762" s="15"/>
      <c r="VAP762" s="15"/>
      <c r="VAQ762" s="15"/>
      <c r="VAR762" s="15"/>
      <c r="VAS762" s="15"/>
      <c r="VAT762" s="15"/>
      <c r="VAU762" s="15"/>
      <c r="VAV762" s="15"/>
      <c r="VAW762" s="15"/>
      <c r="VAX762" s="15"/>
      <c r="VAY762" s="15"/>
      <c r="VAZ762" s="15"/>
      <c r="VBA762" s="15"/>
      <c r="VBB762" s="15"/>
      <c r="VBC762" s="15"/>
      <c r="VBD762" s="15"/>
      <c r="VBE762" s="15"/>
      <c r="VBF762" s="15"/>
      <c r="VBG762" s="15"/>
      <c r="VBH762" s="15"/>
      <c r="VBI762" s="15"/>
      <c r="VBJ762" s="15"/>
      <c r="VBK762" s="15"/>
      <c r="VBL762" s="15"/>
      <c r="VBM762" s="15"/>
      <c r="VBN762" s="15"/>
      <c r="VBO762" s="15"/>
      <c r="VBP762" s="15"/>
      <c r="VBQ762" s="15"/>
      <c r="VBR762" s="15"/>
      <c r="VBS762" s="15"/>
      <c r="VBT762" s="15"/>
      <c r="VBU762" s="15"/>
      <c r="VBV762" s="15"/>
      <c r="VBW762" s="15"/>
      <c r="VBX762" s="15"/>
      <c r="VBY762" s="15"/>
      <c r="VBZ762" s="15"/>
      <c r="VCA762" s="15"/>
      <c r="VCB762" s="15"/>
      <c r="VCC762" s="15"/>
      <c r="VCD762" s="15"/>
      <c r="VCE762" s="15"/>
      <c r="VCF762" s="15"/>
      <c r="VCG762" s="15"/>
      <c r="VCH762" s="15"/>
      <c r="VCI762" s="15"/>
      <c r="VCJ762" s="15"/>
      <c r="VCK762" s="15"/>
      <c r="VCL762" s="15"/>
      <c r="VCM762" s="15"/>
      <c r="VCN762" s="15"/>
      <c r="VCO762" s="15"/>
      <c r="VCP762" s="15"/>
      <c r="VCQ762" s="15"/>
      <c r="VCR762" s="15"/>
      <c r="VCS762" s="15"/>
      <c r="VCT762" s="15"/>
      <c r="VCU762" s="15"/>
      <c r="VCV762" s="15"/>
      <c r="VCW762" s="15"/>
      <c r="VCX762" s="15"/>
      <c r="VCY762" s="15"/>
      <c r="VCZ762" s="15"/>
      <c r="VDA762" s="15"/>
      <c r="VDB762" s="15"/>
      <c r="VDC762" s="15"/>
      <c r="VDD762" s="15"/>
      <c r="VDE762" s="15"/>
      <c r="VDF762" s="15"/>
      <c r="VDG762" s="15"/>
      <c r="VDH762" s="15"/>
      <c r="VDI762" s="15"/>
      <c r="VDJ762" s="15"/>
      <c r="VDK762" s="15"/>
      <c r="VDL762" s="15"/>
      <c r="VDM762" s="15"/>
      <c r="VDN762" s="15"/>
      <c r="VDO762" s="15"/>
      <c r="VDP762" s="15"/>
      <c r="VDQ762" s="15"/>
      <c r="VDR762" s="15"/>
      <c r="VDS762" s="15"/>
      <c r="VDT762" s="15"/>
      <c r="VDU762" s="15"/>
      <c r="VDV762" s="15"/>
      <c r="VDW762" s="15"/>
      <c r="VDX762" s="15"/>
      <c r="VDY762" s="15"/>
      <c r="VDZ762" s="15"/>
      <c r="VEA762" s="15"/>
      <c r="VEB762" s="15"/>
      <c r="VEC762" s="15"/>
      <c r="VED762" s="15"/>
      <c r="VEE762" s="15"/>
      <c r="VEF762" s="15"/>
      <c r="VEG762" s="15"/>
      <c r="VEH762" s="15"/>
      <c r="VEI762" s="15"/>
      <c r="VEJ762" s="15"/>
      <c r="VEK762" s="15"/>
      <c r="VEL762" s="15"/>
      <c r="VEM762" s="15"/>
      <c r="VEN762" s="15"/>
      <c r="VEO762" s="15"/>
      <c r="VEP762" s="15"/>
      <c r="VEQ762" s="15"/>
      <c r="VER762" s="15"/>
      <c r="VES762" s="15"/>
      <c r="VET762" s="15"/>
      <c r="VEU762" s="15"/>
      <c r="VEV762" s="15"/>
      <c r="VEW762" s="15"/>
      <c r="VEX762" s="15"/>
      <c r="VEY762" s="15"/>
      <c r="VEZ762" s="15"/>
      <c r="VFA762" s="15"/>
      <c r="VFB762" s="15"/>
      <c r="VFC762" s="15"/>
      <c r="VFD762" s="15"/>
      <c r="VFE762" s="15"/>
      <c r="VFF762" s="15"/>
      <c r="VFG762" s="15"/>
      <c r="VFH762" s="15"/>
      <c r="VFI762" s="15"/>
      <c r="VFJ762" s="15"/>
      <c r="VFK762" s="15"/>
      <c r="VFL762" s="15"/>
      <c r="VFM762" s="15"/>
      <c r="VFN762" s="15"/>
      <c r="VFO762" s="15"/>
      <c r="VFP762" s="15"/>
      <c r="VFQ762" s="15"/>
      <c r="VFR762" s="15"/>
      <c r="VFS762" s="15"/>
      <c r="VFT762" s="15"/>
      <c r="VFU762" s="15"/>
      <c r="VFV762" s="15"/>
      <c r="VFW762" s="15"/>
      <c r="VFX762" s="15"/>
      <c r="VFY762" s="15"/>
      <c r="VFZ762" s="15"/>
      <c r="VGA762" s="15"/>
      <c r="VGB762" s="15"/>
      <c r="VGC762" s="15"/>
      <c r="VGD762" s="15"/>
      <c r="VGE762" s="15"/>
      <c r="VGF762" s="15"/>
      <c r="VGG762" s="15"/>
      <c r="VGH762" s="15"/>
      <c r="VGI762" s="15"/>
      <c r="VGJ762" s="15"/>
      <c r="VGK762" s="15"/>
      <c r="VGL762" s="15"/>
      <c r="VGM762" s="15"/>
      <c r="VGN762" s="15"/>
      <c r="VGO762" s="15"/>
      <c r="VGP762" s="15"/>
      <c r="VGQ762" s="15"/>
      <c r="VGR762" s="15"/>
      <c r="VGS762" s="15"/>
      <c r="VGT762" s="15"/>
      <c r="VGU762" s="15"/>
      <c r="VGV762" s="15"/>
      <c r="VGW762" s="15"/>
      <c r="VGX762" s="15"/>
      <c r="VGY762" s="15"/>
      <c r="VGZ762" s="15"/>
      <c r="VHA762" s="15"/>
      <c r="VHB762" s="15"/>
      <c r="VHC762" s="15"/>
      <c r="VHD762" s="15"/>
      <c r="VHE762" s="15"/>
      <c r="VHF762" s="15"/>
      <c r="VHG762" s="15"/>
      <c r="VHH762" s="15"/>
      <c r="VHI762" s="15"/>
      <c r="VHJ762" s="15"/>
      <c r="VHK762" s="15"/>
      <c r="VHL762" s="15"/>
      <c r="VHM762" s="15"/>
      <c r="VHN762" s="15"/>
      <c r="VHO762" s="15"/>
      <c r="VHP762" s="15"/>
      <c r="VHQ762" s="15"/>
      <c r="VHR762" s="15"/>
      <c r="VHS762" s="15"/>
      <c r="VHT762" s="15"/>
      <c r="VHU762" s="15"/>
      <c r="VHV762" s="15"/>
      <c r="VHW762" s="15"/>
      <c r="VHX762" s="15"/>
      <c r="VHY762" s="15"/>
      <c r="VHZ762" s="15"/>
      <c r="VIA762" s="15"/>
      <c r="VIB762" s="15"/>
      <c r="VIC762" s="15"/>
      <c r="VID762" s="15"/>
      <c r="VIE762" s="15"/>
      <c r="VIF762" s="15"/>
      <c r="VIG762" s="15"/>
      <c r="VIH762" s="15"/>
      <c r="VII762" s="15"/>
      <c r="VIJ762" s="15"/>
      <c r="VIK762" s="15"/>
      <c r="VIL762" s="15"/>
      <c r="VIM762" s="15"/>
      <c r="VIN762" s="15"/>
      <c r="VIO762" s="15"/>
      <c r="VIP762" s="15"/>
      <c r="VIQ762" s="15"/>
      <c r="VIR762" s="15"/>
      <c r="VIS762" s="15"/>
      <c r="VIT762" s="15"/>
      <c r="VIU762" s="15"/>
      <c r="VIV762" s="15"/>
      <c r="VIW762" s="15"/>
      <c r="VIX762" s="15"/>
      <c r="VIY762" s="15"/>
      <c r="VIZ762" s="15"/>
      <c r="VJA762" s="15"/>
      <c r="VJB762" s="15"/>
      <c r="VJC762" s="15"/>
      <c r="VJD762" s="15"/>
      <c r="VJE762" s="15"/>
      <c r="VJF762" s="15"/>
      <c r="VJG762" s="15"/>
      <c r="VJH762" s="15"/>
      <c r="VJI762" s="15"/>
      <c r="VJJ762" s="15"/>
      <c r="VJK762" s="15"/>
      <c r="VJL762" s="15"/>
      <c r="VJM762" s="15"/>
      <c r="VJN762" s="15"/>
      <c r="VJO762" s="15"/>
      <c r="VJP762" s="15"/>
      <c r="VJQ762" s="15"/>
      <c r="VJR762" s="15"/>
      <c r="VJS762" s="15"/>
      <c r="VJT762" s="15"/>
      <c r="VJU762" s="15"/>
      <c r="VJV762" s="15"/>
      <c r="VJW762" s="15"/>
      <c r="VJX762" s="15"/>
      <c r="VJY762" s="15"/>
      <c r="VJZ762" s="15"/>
      <c r="VKA762" s="15"/>
      <c r="VKB762" s="15"/>
      <c r="VKC762" s="15"/>
      <c r="VKD762" s="15"/>
      <c r="VKE762" s="15"/>
      <c r="VKF762" s="15"/>
      <c r="VKG762" s="15"/>
      <c r="VKH762" s="15"/>
      <c r="VKI762" s="15"/>
      <c r="VKJ762" s="15"/>
      <c r="VKK762" s="15"/>
      <c r="VKL762" s="15"/>
      <c r="VKM762" s="15"/>
      <c r="VKN762" s="15"/>
      <c r="VKO762" s="15"/>
      <c r="VKP762" s="15"/>
      <c r="VKQ762" s="15"/>
      <c r="VKR762" s="15"/>
      <c r="VKS762" s="15"/>
      <c r="VKT762" s="15"/>
      <c r="VKU762" s="15"/>
      <c r="VKV762" s="15"/>
      <c r="VKW762" s="15"/>
      <c r="VKX762" s="15"/>
      <c r="VKY762" s="15"/>
      <c r="VKZ762" s="15"/>
      <c r="VLA762" s="15"/>
      <c r="VLB762" s="15"/>
      <c r="VLC762" s="15"/>
      <c r="VLD762" s="15"/>
      <c r="VLE762" s="15"/>
      <c r="VLF762" s="15"/>
      <c r="VLG762" s="15"/>
      <c r="VLH762" s="15"/>
      <c r="VLI762" s="15"/>
      <c r="VLJ762" s="15"/>
      <c r="VLK762" s="15"/>
      <c r="VLL762" s="15"/>
      <c r="VLM762" s="15"/>
      <c r="VLN762" s="15"/>
      <c r="VLO762" s="15"/>
      <c r="VLP762" s="15"/>
      <c r="VLQ762" s="15"/>
      <c r="VLR762" s="15"/>
      <c r="VLS762" s="15"/>
      <c r="VLT762" s="15"/>
      <c r="VLU762" s="15"/>
      <c r="VLV762" s="15"/>
      <c r="VLW762" s="15"/>
      <c r="VLX762" s="15"/>
      <c r="VLY762" s="15"/>
      <c r="VLZ762" s="15"/>
      <c r="VMA762" s="15"/>
      <c r="VMB762" s="15"/>
      <c r="VMC762" s="15"/>
      <c r="VMD762" s="15"/>
      <c r="VME762" s="15"/>
      <c r="VMF762" s="15"/>
      <c r="VMG762" s="15"/>
      <c r="VMH762" s="15"/>
      <c r="VMI762" s="15"/>
      <c r="VMJ762" s="15"/>
      <c r="VMK762" s="15"/>
      <c r="VML762" s="15"/>
      <c r="VMM762" s="15"/>
      <c r="VMN762" s="15"/>
      <c r="VMO762" s="15"/>
      <c r="VMP762" s="15"/>
      <c r="VMQ762" s="15"/>
      <c r="VMR762" s="15"/>
      <c r="VMS762" s="15"/>
      <c r="VMT762" s="15"/>
      <c r="VMU762" s="15"/>
      <c r="VMV762" s="15"/>
      <c r="VMW762" s="15"/>
      <c r="VMX762" s="15"/>
      <c r="VMY762" s="15"/>
      <c r="VMZ762" s="15"/>
      <c r="VNA762" s="15"/>
      <c r="VNB762" s="15"/>
      <c r="VNC762" s="15"/>
      <c r="VND762" s="15"/>
      <c r="VNE762" s="15"/>
      <c r="VNF762" s="15"/>
      <c r="VNG762" s="15"/>
      <c r="VNH762" s="15"/>
      <c r="VNI762" s="15"/>
      <c r="VNJ762" s="15"/>
      <c r="VNK762" s="15"/>
      <c r="VNL762" s="15"/>
      <c r="VNM762" s="15"/>
      <c r="VNN762" s="15"/>
      <c r="VNO762" s="15"/>
      <c r="VNP762" s="15"/>
      <c r="VNQ762" s="15"/>
      <c r="VNR762" s="15"/>
      <c r="VNS762" s="15"/>
      <c r="VNT762" s="15"/>
      <c r="VNU762" s="15"/>
      <c r="VNV762" s="15"/>
      <c r="VNW762" s="15"/>
      <c r="VNX762" s="15"/>
      <c r="VNY762" s="15"/>
      <c r="VNZ762" s="15"/>
      <c r="VOA762" s="15"/>
      <c r="VOB762" s="15"/>
      <c r="VOC762" s="15"/>
      <c r="VOD762" s="15"/>
      <c r="VOE762" s="15"/>
      <c r="VOF762" s="15"/>
      <c r="VOG762" s="15"/>
      <c r="VOH762" s="15"/>
      <c r="VOI762" s="15"/>
      <c r="VOJ762" s="15"/>
      <c r="VOK762" s="15"/>
      <c r="VOL762" s="15"/>
      <c r="VOM762" s="15"/>
      <c r="VON762" s="15"/>
      <c r="VOO762" s="15"/>
      <c r="VOP762" s="15"/>
      <c r="VOQ762" s="15"/>
      <c r="VOR762" s="15"/>
      <c r="VOS762" s="15"/>
      <c r="VOT762" s="15"/>
      <c r="VOU762" s="15"/>
      <c r="VOV762" s="15"/>
      <c r="VOW762" s="15"/>
      <c r="VOX762" s="15"/>
      <c r="VOY762" s="15"/>
      <c r="VOZ762" s="15"/>
      <c r="VPA762" s="15"/>
      <c r="VPB762" s="15"/>
      <c r="VPC762" s="15"/>
      <c r="VPD762" s="15"/>
      <c r="VPE762" s="15"/>
      <c r="VPF762" s="15"/>
      <c r="VPG762" s="15"/>
      <c r="VPH762" s="15"/>
      <c r="VPI762" s="15"/>
      <c r="VPJ762" s="15"/>
      <c r="VPK762" s="15"/>
      <c r="VPL762" s="15"/>
      <c r="VPM762" s="15"/>
      <c r="VPN762" s="15"/>
      <c r="VPO762" s="15"/>
      <c r="VPP762" s="15"/>
      <c r="VPQ762" s="15"/>
      <c r="VPR762" s="15"/>
      <c r="VPS762" s="15"/>
      <c r="VPT762" s="15"/>
      <c r="VPU762" s="15"/>
      <c r="VPV762" s="15"/>
      <c r="VPW762" s="15"/>
      <c r="VPX762" s="15"/>
      <c r="VPY762" s="15"/>
      <c r="VPZ762" s="15"/>
      <c r="VQA762" s="15"/>
      <c r="VQB762" s="15"/>
      <c r="VQC762" s="15"/>
      <c r="VQD762" s="15"/>
      <c r="VQE762" s="15"/>
      <c r="VQF762" s="15"/>
      <c r="VQG762" s="15"/>
      <c r="VQH762" s="15"/>
      <c r="VQI762" s="15"/>
      <c r="VQJ762" s="15"/>
      <c r="VQK762" s="15"/>
      <c r="VQL762" s="15"/>
      <c r="VQM762" s="15"/>
      <c r="VQN762" s="15"/>
      <c r="VQO762" s="15"/>
      <c r="VQP762" s="15"/>
      <c r="VQQ762" s="15"/>
      <c r="VQR762" s="15"/>
      <c r="VQS762" s="15"/>
      <c r="VQT762" s="15"/>
      <c r="VQU762" s="15"/>
      <c r="VQV762" s="15"/>
      <c r="VQW762" s="15"/>
      <c r="VQX762" s="15"/>
      <c r="VQY762" s="15"/>
      <c r="VQZ762" s="15"/>
      <c r="VRA762" s="15"/>
      <c r="VRB762" s="15"/>
      <c r="VRC762" s="15"/>
      <c r="VRD762" s="15"/>
      <c r="VRE762" s="15"/>
      <c r="VRF762" s="15"/>
      <c r="VRG762" s="15"/>
      <c r="VRH762" s="15"/>
      <c r="VRI762" s="15"/>
      <c r="VRJ762" s="15"/>
      <c r="VRK762" s="15"/>
      <c r="VRL762" s="15"/>
      <c r="VRM762" s="15"/>
      <c r="VRN762" s="15"/>
      <c r="VRO762" s="15"/>
      <c r="VRP762" s="15"/>
      <c r="VRQ762" s="15"/>
      <c r="VRR762" s="15"/>
      <c r="VRS762" s="15"/>
      <c r="VRT762" s="15"/>
      <c r="VRU762" s="15"/>
      <c r="VRV762" s="15"/>
      <c r="VRW762" s="15"/>
      <c r="VRX762" s="15"/>
      <c r="VRY762" s="15"/>
      <c r="VRZ762" s="15"/>
      <c r="VSA762" s="15"/>
      <c r="VSB762" s="15"/>
      <c r="VSC762" s="15"/>
      <c r="VSD762" s="15"/>
      <c r="VSE762" s="15"/>
      <c r="VSF762" s="15"/>
      <c r="VSG762" s="15"/>
      <c r="VSH762" s="15"/>
      <c r="VSI762" s="15"/>
      <c r="VSJ762" s="15"/>
      <c r="VSK762" s="15"/>
      <c r="VSL762" s="15"/>
      <c r="VSM762" s="15"/>
      <c r="VSN762" s="15"/>
      <c r="VSO762" s="15"/>
      <c r="VSP762" s="15"/>
      <c r="VSQ762" s="15"/>
      <c r="VSR762" s="15"/>
      <c r="VSS762" s="15"/>
      <c r="VST762" s="15"/>
      <c r="VSU762" s="15"/>
      <c r="VSV762" s="15"/>
      <c r="VSW762" s="15"/>
      <c r="VSX762" s="15"/>
      <c r="VSY762" s="15"/>
      <c r="VSZ762" s="15"/>
      <c r="VTA762" s="15"/>
      <c r="VTB762" s="15"/>
      <c r="VTC762" s="15"/>
      <c r="VTD762" s="15"/>
      <c r="VTE762" s="15"/>
      <c r="VTF762" s="15"/>
      <c r="VTG762" s="15"/>
      <c r="VTH762" s="15"/>
      <c r="VTI762" s="15"/>
      <c r="VTJ762" s="15"/>
      <c r="VTK762" s="15"/>
      <c r="VTL762" s="15"/>
      <c r="VTM762" s="15"/>
      <c r="VTN762" s="15"/>
      <c r="VTO762" s="15"/>
      <c r="VTP762" s="15"/>
      <c r="VTQ762" s="15"/>
      <c r="VTR762" s="15"/>
      <c r="VTS762" s="15"/>
      <c r="VTT762" s="15"/>
      <c r="VTU762" s="15"/>
      <c r="VTV762" s="15"/>
      <c r="VTW762" s="15"/>
      <c r="VTX762" s="15"/>
      <c r="VTY762" s="15"/>
      <c r="VTZ762" s="15"/>
      <c r="VUA762" s="15"/>
      <c r="VUB762" s="15"/>
      <c r="VUC762" s="15"/>
      <c r="VUD762" s="15"/>
      <c r="VUE762" s="15"/>
      <c r="VUF762" s="15"/>
      <c r="VUG762" s="15"/>
      <c r="VUH762" s="15"/>
      <c r="VUI762" s="15"/>
      <c r="VUJ762" s="15"/>
      <c r="VUK762" s="15"/>
      <c r="VUL762" s="15"/>
      <c r="VUM762" s="15"/>
      <c r="VUN762" s="15"/>
      <c r="VUO762" s="15"/>
      <c r="VUP762" s="15"/>
      <c r="VUQ762" s="15"/>
      <c r="VUR762" s="15"/>
      <c r="VUS762" s="15"/>
      <c r="VUT762" s="15"/>
      <c r="VUU762" s="15"/>
      <c r="VUV762" s="15"/>
      <c r="VUW762" s="15"/>
      <c r="VUX762" s="15"/>
      <c r="VUY762" s="15"/>
      <c r="VUZ762" s="15"/>
      <c r="VVA762" s="15"/>
      <c r="VVB762" s="15"/>
      <c r="VVC762" s="15"/>
      <c r="VVD762" s="15"/>
      <c r="VVE762" s="15"/>
      <c r="VVF762" s="15"/>
      <c r="VVG762" s="15"/>
      <c r="VVH762" s="15"/>
      <c r="VVI762" s="15"/>
      <c r="VVJ762" s="15"/>
      <c r="VVK762" s="15"/>
      <c r="VVL762" s="15"/>
      <c r="VVM762" s="15"/>
      <c r="VVN762" s="15"/>
      <c r="VVO762" s="15"/>
      <c r="VVP762" s="15"/>
      <c r="VVQ762" s="15"/>
      <c r="VVR762" s="15"/>
      <c r="VVS762" s="15"/>
      <c r="VVT762" s="15"/>
      <c r="VVU762" s="15"/>
      <c r="VVV762" s="15"/>
      <c r="VVW762" s="15"/>
      <c r="VVX762" s="15"/>
      <c r="VVY762" s="15"/>
      <c r="VVZ762" s="15"/>
      <c r="VWA762" s="15"/>
      <c r="VWB762" s="15"/>
      <c r="VWC762" s="15"/>
      <c r="VWD762" s="15"/>
      <c r="VWE762" s="15"/>
      <c r="VWF762" s="15"/>
      <c r="VWG762" s="15"/>
      <c r="VWH762" s="15"/>
      <c r="VWI762" s="15"/>
      <c r="VWJ762" s="15"/>
      <c r="VWK762" s="15"/>
      <c r="VWL762" s="15"/>
      <c r="VWM762" s="15"/>
      <c r="VWN762" s="15"/>
      <c r="VWO762" s="15"/>
      <c r="VWP762" s="15"/>
      <c r="VWQ762" s="15"/>
      <c r="VWR762" s="15"/>
      <c r="VWS762" s="15"/>
      <c r="VWT762" s="15"/>
      <c r="VWU762" s="15"/>
      <c r="VWV762" s="15"/>
      <c r="VWW762" s="15"/>
      <c r="VWX762" s="15"/>
      <c r="VWY762" s="15"/>
      <c r="VWZ762" s="15"/>
      <c r="VXA762" s="15"/>
      <c r="VXB762" s="15"/>
      <c r="VXC762" s="15"/>
      <c r="VXD762" s="15"/>
      <c r="VXE762" s="15"/>
      <c r="VXF762" s="15"/>
      <c r="VXG762" s="15"/>
      <c r="VXH762" s="15"/>
      <c r="VXI762" s="15"/>
      <c r="VXJ762" s="15"/>
      <c r="VXK762" s="15"/>
      <c r="VXL762" s="15"/>
      <c r="VXM762" s="15"/>
      <c r="VXN762" s="15"/>
      <c r="VXO762" s="15"/>
      <c r="VXP762" s="15"/>
      <c r="VXQ762" s="15"/>
      <c r="VXR762" s="15"/>
      <c r="VXS762" s="15"/>
      <c r="VXT762" s="15"/>
      <c r="VXU762" s="15"/>
      <c r="VXV762" s="15"/>
      <c r="VXW762" s="15"/>
      <c r="VXX762" s="15"/>
      <c r="VXY762" s="15"/>
      <c r="VXZ762" s="15"/>
      <c r="VYA762" s="15"/>
      <c r="VYB762" s="15"/>
      <c r="VYC762" s="15"/>
      <c r="VYD762" s="15"/>
      <c r="VYE762" s="15"/>
      <c r="VYF762" s="15"/>
      <c r="VYG762" s="15"/>
      <c r="VYH762" s="15"/>
      <c r="VYI762" s="15"/>
      <c r="VYJ762" s="15"/>
      <c r="VYK762" s="15"/>
      <c r="VYL762" s="15"/>
      <c r="VYM762" s="15"/>
      <c r="VYN762" s="15"/>
      <c r="VYO762" s="15"/>
      <c r="VYP762" s="15"/>
      <c r="VYQ762" s="15"/>
      <c r="VYR762" s="15"/>
      <c r="VYS762" s="15"/>
      <c r="VYT762" s="15"/>
      <c r="VYU762" s="15"/>
      <c r="VYV762" s="15"/>
      <c r="VYW762" s="15"/>
      <c r="VYX762" s="15"/>
      <c r="VYY762" s="15"/>
      <c r="VYZ762" s="15"/>
      <c r="VZA762" s="15"/>
      <c r="VZB762" s="15"/>
      <c r="VZC762" s="15"/>
      <c r="VZD762" s="15"/>
      <c r="VZE762" s="15"/>
      <c r="VZF762" s="15"/>
      <c r="VZG762" s="15"/>
      <c r="VZH762" s="15"/>
      <c r="VZI762" s="15"/>
      <c r="VZJ762" s="15"/>
      <c r="VZK762" s="15"/>
      <c r="VZL762" s="15"/>
      <c r="VZM762" s="15"/>
      <c r="VZN762" s="15"/>
      <c r="VZO762" s="15"/>
      <c r="VZP762" s="15"/>
      <c r="VZQ762" s="15"/>
      <c r="VZR762" s="15"/>
      <c r="VZS762" s="15"/>
      <c r="VZT762" s="15"/>
      <c r="VZU762" s="15"/>
      <c r="VZV762" s="15"/>
      <c r="VZW762" s="15"/>
      <c r="VZX762" s="15"/>
      <c r="VZY762" s="15"/>
      <c r="VZZ762" s="15"/>
      <c r="WAA762" s="15"/>
      <c r="WAB762" s="15"/>
      <c r="WAC762" s="15"/>
      <c r="WAD762" s="15"/>
      <c r="WAE762" s="15"/>
      <c r="WAF762" s="15"/>
      <c r="WAG762" s="15"/>
      <c r="WAH762" s="15"/>
      <c r="WAI762" s="15"/>
      <c r="WAJ762" s="15"/>
      <c r="WAK762" s="15"/>
      <c r="WAL762" s="15"/>
      <c r="WAM762" s="15"/>
      <c r="WAN762" s="15"/>
      <c r="WAO762" s="15"/>
      <c r="WAP762" s="15"/>
      <c r="WAQ762" s="15"/>
      <c r="WAR762" s="15"/>
      <c r="WAS762" s="15"/>
      <c r="WAT762" s="15"/>
      <c r="WAU762" s="15"/>
      <c r="WAV762" s="15"/>
      <c r="WAW762" s="15"/>
      <c r="WAX762" s="15"/>
      <c r="WAY762" s="15"/>
      <c r="WAZ762" s="15"/>
      <c r="WBA762" s="15"/>
      <c r="WBB762" s="15"/>
      <c r="WBC762" s="15"/>
      <c r="WBD762" s="15"/>
      <c r="WBE762" s="15"/>
      <c r="WBF762" s="15"/>
      <c r="WBG762" s="15"/>
      <c r="WBH762" s="15"/>
      <c r="WBI762" s="15"/>
      <c r="WBJ762" s="15"/>
      <c r="WBK762" s="15"/>
      <c r="WBL762" s="15"/>
      <c r="WBM762" s="15"/>
      <c r="WBN762" s="15"/>
      <c r="WBO762" s="15"/>
      <c r="WBP762" s="15"/>
      <c r="WBQ762" s="15"/>
      <c r="WBR762" s="15"/>
      <c r="WBS762" s="15"/>
      <c r="WBT762" s="15"/>
      <c r="WBU762" s="15"/>
      <c r="WBV762" s="15"/>
      <c r="WBW762" s="15"/>
      <c r="WBX762" s="15"/>
      <c r="WBY762" s="15"/>
      <c r="WBZ762" s="15"/>
      <c r="WCA762" s="15"/>
      <c r="WCB762" s="15"/>
      <c r="WCC762" s="15"/>
      <c r="WCD762" s="15"/>
      <c r="WCE762" s="15"/>
      <c r="WCF762" s="15"/>
      <c r="WCG762" s="15"/>
      <c r="WCH762" s="15"/>
      <c r="WCI762" s="15"/>
      <c r="WCJ762" s="15"/>
      <c r="WCK762" s="15"/>
      <c r="WCL762" s="15"/>
      <c r="WCM762" s="15"/>
      <c r="WCN762" s="15"/>
      <c r="WCO762" s="15"/>
      <c r="WCP762" s="15"/>
      <c r="WCQ762" s="15"/>
      <c r="WCR762" s="15"/>
      <c r="WCS762" s="15"/>
      <c r="WCT762" s="15"/>
      <c r="WCU762" s="15"/>
      <c r="WCV762" s="15"/>
      <c r="WCW762" s="15"/>
      <c r="WCX762" s="15"/>
      <c r="WCY762" s="15"/>
      <c r="WCZ762" s="15"/>
      <c r="WDA762" s="15"/>
      <c r="WDB762" s="15"/>
      <c r="WDC762" s="15"/>
      <c r="WDD762" s="15"/>
      <c r="WDE762" s="15"/>
      <c r="WDF762" s="15"/>
      <c r="WDG762" s="15"/>
      <c r="WDH762" s="15"/>
      <c r="WDI762" s="15"/>
      <c r="WDJ762" s="15"/>
      <c r="WDK762" s="15"/>
      <c r="WDL762" s="15"/>
      <c r="WDM762" s="15"/>
      <c r="WDN762" s="15"/>
      <c r="WDO762" s="15"/>
      <c r="WDP762" s="15"/>
      <c r="WDQ762" s="15"/>
      <c r="WDR762" s="15"/>
      <c r="WDS762" s="15"/>
      <c r="WDT762" s="15"/>
      <c r="WDU762" s="15"/>
      <c r="WDV762" s="15"/>
      <c r="WDW762" s="15"/>
      <c r="WDX762" s="15"/>
      <c r="WDY762" s="15"/>
      <c r="WDZ762" s="15"/>
      <c r="WEA762" s="15"/>
      <c r="WEB762" s="15"/>
      <c r="WEC762" s="15"/>
      <c r="WED762" s="15"/>
      <c r="WEE762" s="15"/>
      <c r="WEF762" s="15"/>
      <c r="WEG762" s="15"/>
      <c r="WEH762" s="15"/>
      <c r="WEI762" s="15"/>
      <c r="WEJ762" s="15"/>
      <c r="WEK762" s="15"/>
      <c r="WEL762" s="15"/>
      <c r="WEM762" s="15"/>
      <c r="WEN762" s="15"/>
      <c r="WEO762" s="15"/>
      <c r="WEP762" s="15"/>
      <c r="WEQ762" s="15"/>
      <c r="WER762" s="15"/>
      <c r="WES762" s="15"/>
      <c r="WET762" s="15"/>
      <c r="WEU762" s="15"/>
      <c r="WEV762" s="15"/>
      <c r="WEW762" s="15"/>
      <c r="WEX762" s="15"/>
      <c r="WEY762" s="15"/>
      <c r="WEZ762" s="15"/>
      <c r="WFA762" s="15"/>
      <c r="WFB762" s="15"/>
      <c r="WFC762" s="15"/>
      <c r="WFD762" s="15"/>
      <c r="WFE762" s="15"/>
      <c r="WFF762" s="15"/>
      <c r="WFG762" s="15"/>
      <c r="WFH762" s="15"/>
      <c r="WFI762" s="15"/>
      <c r="WFJ762" s="15"/>
      <c r="WFK762" s="15"/>
      <c r="WFL762" s="15"/>
      <c r="WFM762" s="15"/>
      <c r="WFN762" s="15"/>
      <c r="WFO762" s="15"/>
      <c r="WFP762" s="15"/>
      <c r="WFQ762" s="15"/>
      <c r="WFR762" s="15"/>
      <c r="WFS762" s="15"/>
      <c r="WFT762" s="15"/>
      <c r="WFU762" s="15"/>
      <c r="WFV762" s="15"/>
      <c r="WFW762" s="15"/>
      <c r="WFX762" s="15"/>
      <c r="WFY762" s="15"/>
      <c r="WFZ762" s="15"/>
      <c r="WGA762" s="15"/>
      <c r="WGB762" s="15"/>
      <c r="WGC762" s="15"/>
      <c r="WGD762" s="15"/>
      <c r="WGE762" s="15"/>
      <c r="WGF762" s="15"/>
      <c r="WGG762" s="15"/>
      <c r="WGH762" s="15"/>
      <c r="WGI762" s="15"/>
      <c r="WGJ762" s="15"/>
      <c r="WGK762" s="15"/>
      <c r="WGL762" s="15"/>
      <c r="WGM762" s="15"/>
      <c r="WGN762" s="15"/>
      <c r="WGO762" s="15"/>
      <c r="WGP762" s="15"/>
      <c r="WGQ762" s="15"/>
      <c r="WGR762" s="15"/>
      <c r="WGS762" s="15"/>
      <c r="WGT762" s="15"/>
      <c r="WGU762" s="15"/>
      <c r="WGV762" s="15"/>
      <c r="WGW762" s="15"/>
      <c r="WGX762" s="15"/>
      <c r="WGY762" s="15"/>
      <c r="WGZ762" s="15"/>
      <c r="WHA762" s="15"/>
      <c r="WHB762" s="15"/>
      <c r="WHC762" s="15"/>
      <c r="WHD762" s="15"/>
      <c r="WHE762" s="15"/>
      <c r="WHF762" s="15"/>
      <c r="WHG762" s="15"/>
      <c r="WHH762" s="15"/>
      <c r="WHI762" s="15"/>
      <c r="WHJ762" s="15"/>
      <c r="WHK762" s="15"/>
      <c r="WHL762" s="15"/>
      <c r="WHM762" s="15"/>
      <c r="WHN762" s="15"/>
      <c r="WHO762" s="15"/>
      <c r="WHP762" s="15"/>
      <c r="WHQ762" s="15"/>
      <c r="WHR762" s="15"/>
      <c r="WHS762" s="15"/>
      <c r="WHT762" s="15"/>
      <c r="WHU762" s="15"/>
      <c r="WHV762" s="15"/>
      <c r="WHW762" s="15"/>
      <c r="WHX762" s="15"/>
      <c r="WHY762" s="15"/>
      <c r="WHZ762" s="15"/>
      <c r="WIA762" s="15"/>
      <c r="WIB762" s="15"/>
      <c r="WIC762" s="15"/>
      <c r="WID762" s="15"/>
      <c r="WIE762" s="15"/>
      <c r="WIF762" s="15"/>
      <c r="WIG762" s="15"/>
      <c r="WIH762" s="15"/>
      <c r="WII762" s="15"/>
      <c r="WIJ762" s="15"/>
      <c r="WIK762" s="15"/>
      <c r="WIL762" s="15"/>
      <c r="WIM762" s="15"/>
      <c r="WIN762" s="15"/>
      <c r="WIO762" s="15"/>
      <c r="WIP762" s="15"/>
      <c r="WIQ762" s="15"/>
      <c r="WIR762" s="15"/>
      <c r="WIS762" s="15"/>
      <c r="WIT762" s="15"/>
      <c r="WIU762" s="15"/>
      <c r="WIV762" s="15"/>
      <c r="WIW762" s="15"/>
      <c r="WIX762" s="15"/>
      <c r="WIY762" s="15"/>
      <c r="WIZ762" s="15"/>
      <c r="WJA762" s="15"/>
      <c r="WJB762" s="15"/>
      <c r="WJC762" s="15"/>
      <c r="WJD762" s="15"/>
      <c r="WJE762" s="15"/>
      <c r="WJF762" s="15"/>
      <c r="WJG762" s="15"/>
      <c r="WJH762" s="15"/>
      <c r="WJI762" s="15"/>
      <c r="WJJ762" s="15"/>
      <c r="WJK762" s="15"/>
      <c r="WJL762" s="15"/>
      <c r="WJM762" s="15"/>
      <c r="WJN762" s="15"/>
      <c r="WJO762" s="15"/>
      <c r="WJP762" s="15"/>
      <c r="WJQ762" s="15"/>
      <c r="WJR762" s="15"/>
      <c r="WJS762" s="15"/>
      <c r="WJT762" s="15"/>
      <c r="WJU762" s="15"/>
      <c r="WJV762" s="15"/>
      <c r="WJW762" s="15"/>
      <c r="WJX762" s="15"/>
      <c r="WJY762" s="15"/>
      <c r="WJZ762" s="15"/>
      <c r="WKA762" s="15"/>
      <c r="WKB762" s="15"/>
      <c r="WKC762" s="15"/>
      <c r="WKD762" s="15"/>
      <c r="WKE762" s="15"/>
      <c r="WKF762" s="15"/>
      <c r="WKG762" s="15"/>
      <c r="WKH762" s="15"/>
      <c r="WKI762" s="15"/>
      <c r="WKJ762" s="15"/>
      <c r="WKK762" s="15"/>
      <c r="WKL762" s="15"/>
      <c r="WKM762" s="15"/>
      <c r="WKN762" s="15"/>
      <c r="WKO762" s="15"/>
      <c r="WKP762" s="15"/>
      <c r="WKQ762" s="15"/>
      <c r="WKR762" s="15"/>
      <c r="WKS762" s="15"/>
      <c r="WKT762" s="15"/>
      <c r="WKU762" s="15"/>
      <c r="WKV762" s="15"/>
      <c r="WKW762" s="15"/>
      <c r="WKX762" s="15"/>
      <c r="WKY762" s="15"/>
      <c r="WKZ762" s="15"/>
      <c r="WLA762" s="15"/>
      <c r="WLB762" s="15"/>
      <c r="WLC762" s="15"/>
      <c r="WLD762" s="15"/>
      <c r="WLE762" s="15"/>
      <c r="WLF762" s="15"/>
      <c r="WLG762" s="15"/>
      <c r="WLH762" s="15"/>
      <c r="WLI762" s="15"/>
      <c r="WLJ762" s="15"/>
      <c r="WLK762" s="15"/>
      <c r="WLL762" s="15"/>
      <c r="WLM762" s="15"/>
      <c r="WLN762" s="15"/>
      <c r="WLO762" s="15"/>
      <c r="WLP762" s="15"/>
      <c r="WLQ762" s="15"/>
      <c r="WLR762" s="15"/>
      <c r="WLS762" s="15"/>
      <c r="WLT762" s="15"/>
      <c r="WLU762" s="15"/>
      <c r="WLV762" s="15"/>
      <c r="WLW762" s="15"/>
      <c r="WLX762" s="15"/>
      <c r="WLY762" s="15"/>
      <c r="WLZ762" s="15"/>
      <c r="WMA762" s="15"/>
      <c r="WMB762" s="15"/>
      <c r="WMC762" s="15"/>
      <c r="WMD762" s="15"/>
      <c r="WME762" s="15"/>
      <c r="WMF762" s="15"/>
      <c r="WMG762" s="15"/>
      <c r="WMH762" s="15"/>
      <c r="WMI762" s="15"/>
      <c r="WMJ762" s="15"/>
      <c r="WMK762" s="15"/>
      <c r="WML762" s="15"/>
      <c r="WMM762" s="15"/>
      <c r="WMN762" s="15"/>
      <c r="WMO762" s="15"/>
      <c r="WMP762" s="15"/>
      <c r="WMQ762" s="15"/>
      <c r="WMR762" s="15"/>
      <c r="WMS762" s="15"/>
      <c r="WMT762" s="15"/>
      <c r="WMU762" s="15"/>
      <c r="WMV762" s="15"/>
      <c r="WMW762" s="15"/>
      <c r="WMX762" s="15"/>
      <c r="WMY762" s="15"/>
      <c r="WMZ762" s="15"/>
      <c r="WNA762" s="15"/>
      <c r="WNB762" s="15"/>
      <c r="WNC762" s="15"/>
      <c r="WND762" s="15"/>
      <c r="WNE762" s="15"/>
      <c r="WNF762" s="15"/>
      <c r="WNG762" s="15"/>
      <c r="WNH762" s="15"/>
      <c r="WNI762" s="15"/>
      <c r="WNJ762" s="15"/>
      <c r="WNK762" s="15"/>
      <c r="WNL762" s="15"/>
      <c r="WNM762" s="15"/>
      <c r="WNN762" s="15"/>
      <c r="WNO762" s="15"/>
      <c r="WNP762" s="15"/>
      <c r="WNQ762" s="15"/>
      <c r="WNR762" s="15"/>
      <c r="WNS762" s="15"/>
      <c r="WNT762" s="15"/>
      <c r="WNU762" s="15"/>
      <c r="WNV762" s="15"/>
      <c r="WNW762" s="15"/>
      <c r="WNX762" s="15"/>
      <c r="WNY762" s="15"/>
      <c r="WNZ762" s="15"/>
      <c r="WOA762" s="15"/>
      <c r="WOB762" s="15"/>
      <c r="WOC762" s="15"/>
      <c r="WOD762" s="15"/>
      <c r="WOE762" s="15"/>
      <c r="WOF762" s="15"/>
      <c r="WOG762" s="15"/>
      <c r="WOH762" s="15"/>
      <c r="WOI762" s="15"/>
      <c r="WOJ762" s="15"/>
      <c r="WOK762" s="15"/>
      <c r="WOL762" s="15"/>
      <c r="WOM762" s="15"/>
      <c r="WON762" s="15"/>
      <c r="WOO762" s="15"/>
      <c r="WOP762" s="15"/>
      <c r="WOQ762" s="15"/>
      <c r="WOR762" s="15"/>
      <c r="WOS762" s="15"/>
      <c r="WOT762" s="15"/>
      <c r="WOU762" s="15"/>
      <c r="WOV762" s="15"/>
      <c r="WOW762" s="15"/>
      <c r="WOX762" s="15"/>
      <c r="WOY762" s="15"/>
      <c r="WOZ762" s="15"/>
      <c r="WPA762" s="15"/>
      <c r="WPB762" s="15"/>
      <c r="WPC762" s="15"/>
      <c r="WPD762" s="15"/>
      <c r="WPE762" s="15"/>
      <c r="WPF762" s="15"/>
      <c r="WPG762" s="15"/>
      <c r="WPH762" s="15"/>
      <c r="WPI762" s="15"/>
      <c r="WPJ762" s="15"/>
      <c r="WPK762" s="15"/>
      <c r="WPL762" s="15"/>
      <c r="WPM762" s="15"/>
      <c r="WPN762" s="15"/>
      <c r="WPO762" s="15"/>
      <c r="WPP762" s="15"/>
      <c r="WPQ762" s="15"/>
      <c r="WPR762" s="15"/>
      <c r="WPS762" s="15"/>
      <c r="WPT762" s="15"/>
      <c r="WPU762" s="15"/>
      <c r="WPV762" s="15"/>
      <c r="WPW762" s="15"/>
      <c r="WPX762" s="15"/>
      <c r="WPY762" s="15"/>
      <c r="WPZ762" s="15"/>
      <c r="WQA762" s="15"/>
      <c r="WQB762" s="15"/>
      <c r="WQC762" s="15"/>
      <c r="WQD762" s="15"/>
      <c r="WQE762" s="15"/>
      <c r="WQF762" s="15"/>
      <c r="WQG762" s="15"/>
      <c r="WQH762" s="15"/>
      <c r="WQI762" s="15"/>
      <c r="WQJ762" s="15"/>
      <c r="WQK762" s="15"/>
      <c r="WQL762" s="15"/>
      <c r="WQM762" s="15"/>
      <c r="WQN762" s="15"/>
      <c r="WQO762" s="15"/>
      <c r="WQP762" s="15"/>
      <c r="WQQ762" s="15"/>
      <c r="WQR762" s="15"/>
      <c r="WQS762" s="15"/>
      <c r="WQT762" s="15"/>
      <c r="WQU762" s="15"/>
      <c r="WQV762" s="15"/>
      <c r="WQW762" s="15"/>
      <c r="WQX762" s="15"/>
      <c r="WQY762" s="15"/>
      <c r="WQZ762" s="15"/>
      <c r="WRA762" s="15"/>
      <c r="WRB762" s="15"/>
      <c r="WRC762" s="15"/>
      <c r="WRD762" s="15"/>
      <c r="WRE762" s="15"/>
      <c r="WRF762" s="15"/>
      <c r="WRG762" s="15"/>
      <c r="WRH762" s="15"/>
      <c r="WRI762" s="15"/>
      <c r="WRJ762" s="15"/>
      <c r="WRK762" s="15"/>
      <c r="WRL762" s="15"/>
      <c r="WRM762" s="15"/>
      <c r="WRN762" s="15"/>
      <c r="WRO762" s="15"/>
      <c r="WRP762" s="15"/>
      <c r="WRQ762" s="15"/>
      <c r="WRR762" s="15"/>
      <c r="WRS762" s="15"/>
      <c r="WRT762" s="15"/>
      <c r="WRU762" s="15"/>
      <c r="WRV762" s="15"/>
      <c r="WRW762" s="15"/>
      <c r="WRX762" s="15"/>
      <c r="WRY762" s="15"/>
      <c r="WRZ762" s="15"/>
      <c r="WSA762" s="15"/>
      <c r="WSB762" s="15"/>
      <c r="WSC762" s="15"/>
      <c r="WSD762" s="15"/>
      <c r="WSE762" s="15"/>
      <c r="WSF762" s="15"/>
      <c r="WSG762" s="15"/>
      <c r="WSH762" s="15"/>
      <c r="WSI762" s="15"/>
      <c r="WSJ762" s="15"/>
      <c r="WSK762" s="15"/>
      <c r="WSL762" s="15"/>
      <c r="WSM762" s="15"/>
      <c r="WSN762" s="15"/>
      <c r="WSO762" s="15"/>
      <c r="WSP762" s="15"/>
      <c r="WSQ762" s="15"/>
      <c r="WSR762" s="15"/>
      <c r="WSS762" s="15"/>
      <c r="WST762" s="15"/>
      <c r="WSU762" s="15"/>
      <c r="WSV762" s="15"/>
      <c r="WSW762" s="15"/>
      <c r="WSX762" s="15"/>
      <c r="WSY762" s="15"/>
      <c r="WSZ762" s="15"/>
      <c r="WTA762" s="15"/>
      <c r="WTB762" s="15"/>
      <c r="WTC762" s="15"/>
      <c r="WTD762" s="15"/>
      <c r="WTE762" s="15"/>
      <c r="WTF762" s="15"/>
      <c r="WTG762" s="15"/>
      <c r="WTH762" s="15"/>
      <c r="WTI762" s="15"/>
      <c r="WTJ762" s="15"/>
      <c r="WTK762" s="15"/>
      <c r="WTL762" s="15"/>
      <c r="WTM762" s="15"/>
      <c r="WTN762" s="15"/>
      <c r="WTO762" s="15"/>
      <c r="WTP762" s="15"/>
      <c r="WTQ762" s="15"/>
      <c r="WTR762" s="15"/>
      <c r="WTS762" s="15"/>
      <c r="WTT762" s="15"/>
      <c r="WTU762" s="15"/>
      <c r="WTV762" s="15"/>
      <c r="WTW762" s="15"/>
      <c r="WTX762" s="15"/>
      <c r="WTY762" s="15"/>
      <c r="WTZ762" s="15"/>
      <c r="WUA762" s="15"/>
      <c r="WUB762" s="15"/>
      <c r="WUC762" s="15"/>
      <c r="WUD762" s="15"/>
      <c r="WUE762" s="15"/>
      <c r="WUF762" s="15"/>
      <c r="WUG762" s="15"/>
      <c r="WUH762" s="15"/>
      <c r="WUI762" s="15"/>
      <c r="WUJ762" s="15"/>
      <c r="WUK762" s="15"/>
      <c r="WUL762" s="15"/>
      <c r="WUM762" s="15"/>
      <c r="WUN762" s="15"/>
      <c r="WUO762" s="15"/>
      <c r="WUP762" s="15"/>
      <c r="WUQ762" s="15"/>
      <c r="WUR762" s="15"/>
      <c r="WUS762" s="15"/>
      <c r="WUT762" s="15"/>
      <c r="WUU762" s="15"/>
      <c r="WUV762" s="15"/>
      <c r="WUW762" s="15"/>
      <c r="WUX762" s="15"/>
      <c r="WUY762" s="15"/>
      <c r="WUZ762" s="15"/>
      <c r="WVA762" s="15"/>
      <c r="WVB762" s="15"/>
      <c r="WVC762" s="15"/>
      <c r="WVD762" s="15"/>
      <c r="WVE762" s="15"/>
      <c r="WVF762" s="15"/>
      <c r="WVG762" s="15"/>
      <c r="WVH762" s="15"/>
      <c r="WVI762" s="15"/>
      <c r="WVJ762" s="15"/>
      <c r="WVK762" s="15"/>
      <c r="WVL762" s="15"/>
      <c r="WVM762" s="15"/>
      <c r="WVN762" s="15"/>
      <c r="WVO762" s="15"/>
      <c r="WVP762" s="15"/>
      <c r="WVQ762" s="15"/>
      <c r="WVR762" s="15"/>
      <c r="WVS762" s="15"/>
      <c r="WVT762" s="15"/>
      <c r="WVU762" s="15"/>
      <c r="WVV762" s="15"/>
      <c r="WVW762" s="15"/>
      <c r="WVX762" s="15"/>
      <c r="WVY762" s="15"/>
      <c r="WVZ762" s="15"/>
      <c r="WWA762" s="15"/>
      <c r="WWB762" s="15"/>
      <c r="WWC762" s="15"/>
      <c r="WWD762" s="15"/>
      <c r="WWE762" s="15"/>
      <c r="WWF762" s="15"/>
      <c r="WWG762" s="15"/>
      <c r="WWH762" s="15"/>
      <c r="WWI762" s="15"/>
      <c r="WWJ762" s="15"/>
      <c r="WWK762" s="15"/>
      <c r="WWL762" s="15"/>
      <c r="WWM762" s="15"/>
      <c r="WWN762" s="15"/>
      <c r="WWO762" s="15"/>
      <c r="WWP762" s="15"/>
      <c r="WWQ762" s="15"/>
      <c r="WWR762" s="15"/>
      <c r="WWS762" s="15"/>
      <c r="WWT762" s="15"/>
      <c r="WWU762" s="15"/>
      <c r="WWV762" s="15"/>
      <c r="WWW762" s="15"/>
      <c r="WWX762" s="15"/>
      <c r="WWY762" s="15"/>
      <c r="WWZ762" s="15"/>
      <c r="WXA762" s="15"/>
      <c r="WXB762" s="15"/>
      <c r="WXC762" s="15"/>
      <c r="WXD762" s="15"/>
      <c r="WXE762" s="15"/>
      <c r="WXF762" s="15"/>
      <c r="WXG762" s="15"/>
      <c r="WXH762" s="15"/>
      <c r="WXI762" s="15"/>
      <c r="WXJ762" s="15"/>
      <c r="WXK762" s="15"/>
      <c r="WXL762" s="15"/>
      <c r="WXM762" s="15"/>
      <c r="WXN762" s="15"/>
      <c r="WXO762" s="15"/>
      <c r="WXP762" s="15"/>
      <c r="WXQ762" s="15"/>
      <c r="WXR762" s="15"/>
      <c r="WXS762" s="15"/>
      <c r="WXT762" s="15"/>
      <c r="WXU762" s="15"/>
      <c r="WXV762" s="15"/>
      <c r="WXW762" s="15"/>
      <c r="WXX762" s="15"/>
      <c r="WXY762" s="15"/>
      <c r="WXZ762" s="15"/>
      <c r="WYA762" s="15"/>
      <c r="WYB762" s="15"/>
      <c r="WYC762" s="15"/>
      <c r="WYD762" s="15"/>
      <c r="WYE762" s="15"/>
      <c r="WYF762" s="15"/>
      <c r="WYG762" s="15"/>
      <c r="WYH762" s="15"/>
      <c r="WYI762" s="15"/>
      <c r="WYJ762" s="15"/>
      <c r="WYK762" s="15"/>
      <c r="WYL762" s="15"/>
      <c r="WYM762" s="15"/>
      <c r="WYN762" s="15"/>
      <c r="WYO762" s="15"/>
      <c r="WYP762" s="15"/>
      <c r="WYQ762" s="15"/>
      <c r="WYR762" s="15"/>
      <c r="WYS762" s="15"/>
      <c r="WYT762" s="15"/>
      <c r="WYU762" s="15"/>
      <c r="WYV762" s="15"/>
      <c r="WYW762" s="15"/>
      <c r="WYX762" s="15"/>
      <c r="WYY762" s="15"/>
      <c r="WYZ762" s="15"/>
      <c r="WZA762" s="15"/>
      <c r="WZB762" s="15"/>
      <c r="WZC762" s="15"/>
      <c r="WZD762" s="15"/>
      <c r="WZE762" s="15"/>
      <c r="WZF762" s="15"/>
      <c r="WZG762" s="15"/>
      <c r="WZH762" s="15"/>
      <c r="WZI762" s="15"/>
      <c r="WZJ762" s="15"/>
      <c r="WZK762" s="15"/>
      <c r="WZL762" s="15"/>
      <c r="WZM762" s="15"/>
      <c r="WZN762" s="15"/>
      <c r="WZO762" s="15"/>
      <c r="WZP762" s="15"/>
      <c r="WZQ762" s="15"/>
      <c r="WZR762" s="15"/>
      <c r="WZS762" s="15"/>
      <c r="WZT762" s="15"/>
      <c r="WZU762" s="15"/>
      <c r="WZV762" s="15"/>
      <c r="WZW762" s="15"/>
      <c r="WZX762" s="15"/>
      <c r="WZY762" s="15"/>
      <c r="WZZ762" s="15"/>
      <c r="XAA762" s="15"/>
      <c r="XAB762" s="15"/>
      <c r="XAC762" s="15"/>
      <c r="XAD762" s="15"/>
      <c r="XAE762" s="15"/>
      <c r="XAF762" s="15"/>
      <c r="XAG762" s="15"/>
      <c r="XAH762" s="15"/>
      <c r="XAI762" s="15"/>
      <c r="XAJ762" s="15"/>
      <c r="XAK762" s="15"/>
      <c r="XAL762" s="15"/>
      <c r="XAM762" s="15"/>
      <c r="XAN762" s="15"/>
      <c r="XAO762" s="15"/>
      <c r="XAP762" s="15"/>
      <c r="XAQ762" s="15"/>
      <c r="XAR762" s="15"/>
      <c r="XAS762" s="15"/>
      <c r="XAT762" s="15"/>
      <c r="XAU762" s="15"/>
      <c r="XAV762" s="15"/>
      <c r="XAW762" s="15"/>
      <c r="XAX762" s="15"/>
      <c r="XAY762" s="15"/>
      <c r="XAZ762" s="15"/>
      <c r="XBA762" s="15"/>
      <c r="XBB762" s="15"/>
      <c r="XBC762" s="15"/>
      <c r="XBD762" s="15"/>
      <c r="XBE762" s="15"/>
      <c r="XBF762" s="15"/>
      <c r="XBG762" s="15"/>
      <c r="XBH762" s="15"/>
      <c r="XBI762" s="15"/>
      <c r="XBJ762" s="15"/>
      <c r="XBK762" s="15"/>
      <c r="XBL762" s="15"/>
      <c r="XBM762" s="15"/>
      <c r="XBN762" s="15"/>
      <c r="XBO762" s="15"/>
      <c r="XBP762" s="15"/>
      <c r="XBQ762" s="15"/>
      <c r="XBR762" s="15"/>
      <c r="XBS762" s="15"/>
      <c r="XBT762" s="15"/>
      <c r="XBU762" s="15"/>
      <c r="XBV762" s="15"/>
      <c r="XBW762" s="15"/>
      <c r="XBX762" s="15"/>
      <c r="XBY762" s="15"/>
      <c r="XBZ762" s="15"/>
      <c r="XCA762" s="15"/>
      <c r="XCB762" s="15"/>
      <c r="XCC762" s="15"/>
      <c r="XCD762" s="15"/>
      <c r="XCE762" s="15"/>
      <c r="XCF762" s="15"/>
      <c r="XCG762" s="15"/>
      <c r="XCH762" s="15"/>
      <c r="XCI762" s="15"/>
      <c r="XCJ762" s="15"/>
      <c r="XCK762" s="15"/>
      <c r="XCL762" s="15"/>
      <c r="XCM762" s="15"/>
      <c r="XCN762" s="15"/>
      <c r="XCO762" s="15"/>
      <c r="XCP762" s="15"/>
      <c r="XCQ762" s="15"/>
      <c r="XCR762" s="15"/>
      <c r="XCS762" s="15"/>
      <c r="XCT762" s="15"/>
      <c r="XCU762" s="15"/>
      <c r="XCV762" s="15"/>
      <c r="XCW762" s="15"/>
      <c r="XCX762" s="15"/>
      <c r="XCY762" s="15"/>
      <c r="XCZ762" s="15"/>
      <c r="XDA762" s="15"/>
      <c r="XDB762" s="15"/>
      <c r="XDC762" s="15"/>
      <c r="XDD762" s="15"/>
      <c r="XDE762" s="15"/>
      <c r="XDF762" s="15"/>
      <c r="XDG762" s="15"/>
      <c r="XDH762" s="15"/>
      <c r="XDI762" s="15"/>
      <c r="XDJ762" s="15"/>
      <c r="XDK762" s="15"/>
      <c r="XDL762" s="15"/>
      <c r="XDM762" s="15"/>
      <c r="XDN762" s="15"/>
      <c r="XDO762" s="15"/>
      <c r="XDP762" s="15"/>
      <c r="XDQ762" s="15"/>
      <c r="XDR762" s="15"/>
      <c r="XDS762" s="15"/>
      <c r="XDT762" s="15"/>
      <c r="XDU762" s="15"/>
      <c r="XDV762" s="15"/>
      <c r="XDW762" s="15"/>
      <c r="XDX762" s="15"/>
      <c r="XDY762" s="15"/>
      <c r="XDZ762" s="15"/>
      <c r="XEA762" s="15"/>
      <c r="XEB762" s="15"/>
      <c r="XEC762" s="15"/>
      <c r="XED762" s="15"/>
      <c r="XEE762" s="15"/>
      <c r="XEF762" s="15"/>
      <c r="XEG762" s="15"/>
      <c r="XEH762" s="15"/>
      <c r="XEI762" s="15"/>
      <c r="XEJ762" s="15"/>
      <c r="XEK762" s="15"/>
      <c r="XEL762" s="15"/>
      <c r="XEM762" s="15"/>
      <c r="XEN762" s="15"/>
      <c r="XEO762" s="15"/>
      <c r="XEP762" s="15"/>
      <c r="XEQ762" s="15"/>
      <c r="XER762" s="15"/>
      <c r="XES762" s="15"/>
      <c r="XET762" s="15"/>
      <c r="XEU762" s="15"/>
      <c r="XEV762" s="15"/>
      <c r="XEW762" s="15"/>
      <c r="XEX762" s="15"/>
      <c r="XEY762" s="15"/>
      <c r="XEZ762" s="15"/>
      <c r="XFA762" s="15"/>
      <c r="XFB762" s="15"/>
      <c r="XFC762" s="15"/>
      <c r="XFD762" s="15"/>
    </row>
    <row r="763" spans="1:16384">
      <c r="A763" s="1">
        <v>1012059170</v>
      </c>
      <c r="B763" s="4"/>
      <c r="C763" s="1">
        <v>12915368</v>
      </c>
      <c r="D763" s="1" t="s">
        <v>292</v>
      </c>
      <c r="E763" s="1" t="s">
        <v>809</v>
      </c>
      <c r="F763" s="1" t="s">
        <v>1182</v>
      </c>
      <c r="G763" s="1" t="s">
        <v>2773</v>
      </c>
      <c r="H763" s="1" t="s">
        <v>2776</v>
      </c>
      <c r="I763" s="4" t="s">
        <v>3240</v>
      </c>
      <c r="J763" s="1">
        <v>5000</v>
      </c>
      <c r="K763" s="4">
        <v>0</v>
      </c>
      <c r="L763" s="4">
        <v>0</v>
      </c>
      <c r="M763" s="4"/>
    </row>
    <row r="764" spans="1:16384">
      <c r="A764" s="1">
        <v>1012059170</v>
      </c>
      <c r="B764" s="4"/>
      <c r="C764" s="1">
        <v>12915368</v>
      </c>
      <c r="D764" s="1" t="s">
        <v>292</v>
      </c>
      <c r="E764" s="1" t="s">
        <v>809</v>
      </c>
      <c r="F764" s="1" t="s">
        <v>1182</v>
      </c>
      <c r="G764" s="1" t="s">
        <v>2773</v>
      </c>
      <c r="H764" s="1" t="s">
        <v>2777</v>
      </c>
      <c r="I764" s="4" t="s">
        <v>3241</v>
      </c>
      <c r="J764" s="1">
        <v>3000</v>
      </c>
      <c r="K764" s="4">
        <v>0</v>
      </c>
      <c r="L764" s="4">
        <v>0</v>
      </c>
      <c r="M764" s="4"/>
    </row>
    <row r="765" spans="1:16384">
      <c r="A765" s="1">
        <v>1012059170</v>
      </c>
      <c r="B765" s="4">
        <v>343.75</v>
      </c>
      <c r="C765" s="1">
        <v>12915368</v>
      </c>
      <c r="D765" s="1" t="s">
        <v>292</v>
      </c>
      <c r="E765" s="1" t="s">
        <v>809</v>
      </c>
      <c r="F765" s="1" t="s">
        <v>1182</v>
      </c>
      <c r="G765" s="1" t="s">
        <v>2774</v>
      </c>
      <c r="H765" s="4"/>
      <c r="I765" s="4"/>
      <c r="J765" s="4"/>
      <c r="K765" s="4">
        <v>1</v>
      </c>
      <c r="L765" s="4">
        <v>343.75</v>
      </c>
      <c r="M765" s="4">
        <v>343.75</v>
      </c>
    </row>
    <row r="766" spans="1:16384">
      <c r="A766" s="1">
        <v>1012062340</v>
      </c>
      <c r="B766" s="4"/>
      <c r="C766" s="1">
        <v>12602595</v>
      </c>
      <c r="D766" s="1" t="s">
        <v>293</v>
      </c>
      <c r="E766" s="1" t="s">
        <v>758</v>
      </c>
      <c r="F766" s="1" t="s">
        <v>1183</v>
      </c>
      <c r="G766" s="1" t="s">
        <v>2773</v>
      </c>
      <c r="H766" s="1" t="s">
        <v>2776</v>
      </c>
      <c r="I766" s="4" t="s">
        <v>3242</v>
      </c>
      <c r="J766" s="1">
        <v>5000</v>
      </c>
      <c r="K766" s="4">
        <v>0</v>
      </c>
      <c r="L766" s="4">
        <v>0</v>
      </c>
      <c r="M766" s="4"/>
    </row>
    <row r="767" spans="1:16384">
      <c r="A767" s="1">
        <v>1012062340</v>
      </c>
      <c r="B767" s="4">
        <v>112.24</v>
      </c>
      <c r="C767" s="1">
        <v>12602595</v>
      </c>
      <c r="D767" s="1" t="s">
        <v>293</v>
      </c>
      <c r="E767" s="1" t="s">
        <v>758</v>
      </c>
      <c r="F767" s="1" t="s">
        <v>1183</v>
      </c>
      <c r="G767" s="1" t="s">
        <v>2773</v>
      </c>
      <c r="H767" s="1" t="s">
        <v>2777</v>
      </c>
      <c r="I767" s="4" t="s">
        <v>3243</v>
      </c>
      <c r="J767" s="1">
        <v>3000</v>
      </c>
      <c r="K767" s="4">
        <v>1403</v>
      </c>
      <c r="L767" s="4">
        <v>0.08</v>
      </c>
      <c r="M767" s="4">
        <v>112.24</v>
      </c>
    </row>
    <row r="768" spans="1:16384">
      <c r="A768" s="1">
        <v>1012062340</v>
      </c>
      <c r="B768" s="4"/>
      <c r="C768" s="1">
        <v>13158639</v>
      </c>
      <c r="D768" s="1" t="s">
        <v>294</v>
      </c>
      <c r="E768" s="1" t="s">
        <v>770</v>
      </c>
      <c r="F768" s="1" t="s">
        <v>1184</v>
      </c>
      <c r="G768" s="1" t="s">
        <v>2773</v>
      </c>
      <c r="H768" s="1" t="s">
        <v>2776</v>
      </c>
      <c r="I768" s="4" t="s">
        <v>3244</v>
      </c>
      <c r="J768" s="1">
        <v>5000</v>
      </c>
      <c r="K768" s="4">
        <v>0</v>
      </c>
      <c r="L768" s="4">
        <v>0</v>
      </c>
      <c r="M768" s="4"/>
    </row>
    <row r="769" spans="1:13">
      <c r="A769" s="1">
        <v>1012062340</v>
      </c>
      <c r="B769" s="4"/>
      <c r="C769" s="1">
        <v>13158639</v>
      </c>
      <c r="D769" s="1" t="s">
        <v>294</v>
      </c>
      <c r="E769" s="1" t="s">
        <v>770</v>
      </c>
      <c r="F769" s="1" t="s">
        <v>1184</v>
      </c>
      <c r="G769" s="1" t="s">
        <v>2773</v>
      </c>
      <c r="H769" s="1" t="s">
        <v>2777</v>
      </c>
      <c r="I769" s="4" t="s">
        <v>3245</v>
      </c>
      <c r="J769" s="1">
        <v>3000</v>
      </c>
      <c r="K769" s="4">
        <v>0</v>
      </c>
      <c r="L769" s="4">
        <v>0</v>
      </c>
      <c r="M769" s="4"/>
    </row>
    <row r="770" spans="1:13">
      <c r="A770" s="1">
        <v>1012062340</v>
      </c>
      <c r="B770" s="4"/>
      <c r="C770" s="1">
        <v>13902024</v>
      </c>
      <c r="D770" s="1" t="s">
        <v>294</v>
      </c>
      <c r="E770" s="1" t="s">
        <v>843</v>
      </c>
      <c r="F770" s="1" t="s">
        <v>1185</v>
      </c>
      <c r="G770" s="1" t="s">
        <v>2773</v>
      </c>
      <c r="H770" s="1" t="s">
        <v>2776</v>
      </c>
      <c r="I770" s="4" t="s">
        <v>3246</v>
      </c>
      <c r="J770" s="1">
        <v>4000</v>
      </c>
      <c r="K770" s="4">
        <v>0</v>
      </c>
      <c r="L770" s="4">
        <v>0</v>
      </c>
      <c r="M770" s="4"/>
    </row>
    <row r="771" spans="1:13">
      <c r="A771" s="1">
        <v>1012062340</v>
      </c>
      <c r="B771" s="4"/>
      <c r="C771" s="1">
        <v>13902024</v>
      </c>
      <c r="D771" s="1" t="s">
        <v>294</v>
      </c>
      <c r="E771" s="1" t="s">
        <v>843</v>
      </c>
      <c r="F771" s="1" t="s">
        <v>1185</v>
      </c>
      <c r="G771" s="1" t="s">
        <v>2773</v>
      </c>
      <c r="H771" s="1" t="s">
        <v>2777</v>
      </c>
      <c r="I771" s="4" t="s">
        <v>3247</v>
      </c>
      <c r="J771" s="1">
        <v>1000</v>
      </c>
      <c r="K771" s="4">
        <v>0</v>
      </c>
      <c r="L771" s="4">
        <v>0</v>
      </c>
      <c r="M771" s="4"/>
    </row>
    <row r="772" spans="1:13">
      <c r="A772" s="1">
        <v>1012062340</v>
      </c>
      <c r="B772" s="4">
        <v>343.75</v>
      </c>
      <c r="C772" s="1">
        <v>12602595</v>
      </c>
      <c r="D772" s="1" t="s">
        <v>293</v>
      </c>
      <c r="E772" s="1" t="s">
        <v>758</v>
      </c>
      <c r="F772" s="1" t="s">
        <v>1183</v>
      </c>
      <c r="G772" s="1" t="s">
        <v>2774</v>
      </c>
      <c r="H772" s="4"/>
      <c r="I772" s="4"/>
      <c r="J772" s="4"/>
      <c r="K772" s="4">
        <v>1</v>
      </c>
      <c r="L772" s="4">
        <v>343.75</v>
      </c>
      <c r="M772" s="4">
        <v>343.75</v>
      </c>
    </row>
    <row r="773" spans="1:13">
      <c r="A773" s="1">
        <v>1012062340</v>
      </c>
      <c r="B773" s="4">
        <v>343.75</v>
      </c>
      <c r="C773" s="1">
        <v>13158639</v>
      </c>
      <c r="D773" s="1" t="s">
        <v>294</v>
      </c>
      <c r="E773" s="1" t="s">
        <v>770</v>
      </c>
      <c r="F773" s="1" t="s">
        <v>1184</v>
      </c>
      <c r="G773" s="1" t="s">
        <v>2774</v>
      </c>
      <c r="H773" s="4"/>
      <c r="I773" s="4"/>
      <c r="J773" s="4"/>
      <c r="K773" s="4">
        <v>1</v>
      </c>
      <c r="L773" s="4">
        <v>343.75</v>
      </c>
      <c r="M773" s="4">
        <v>343.75</v>
      </c>
    </row>
    <row r="774" spans="1:13">
      <c r="A774" s="1">
        <v>1012062340</v>
      </c>
      <c r="B774" s="4">
        <v>163</v>
      </c>
      <c r="C774" s="1">
        <v>13902024</v>
      </c>
      <c r="D774" s="1" t="s">
        <v>294</v>
      </c>
      <c r="E774" s="1" t="s">
        <v>843</v>
      </c>
      <c r="F774" s="1" t="s">
        <v>1185</v>
      </c>
      <c r="G774" s="1" t="s">
        <v>2774</v>
      </c>
      <c r="H774" s="4"/>
      <c r="I774" s="4"/>
      <c r="J774" s="4"/>
      <c r="K774" s="4">
        <v>1</v>
      </c>
      <c r="L774" s="4">
        <v>163</v>
      </c>
      <c r="M774" s="4">
        <v>163</v>
      </c>
    </row>
    <row r="775" spans="1:13">
      <c r="A775" s="1">
        <v>1012062340</v>
      </c>
      <c r="B775" s="4">
        <v>91</v>
      </c>
      <c r="C775" s="1" t="s">
        <v>20</v>
      </c>
      <c r="D775" s="1" t="s">
        <v>294</v>
      </c>
      <c r="E775" s="1" t="s">
        <v>810</v>
      </c>
      <c r="F775" s="1" t="s">
        <v>20</v>
      </c>
      <c r="G775" s="1" t="s">
        <v>2774</v>
      </c>
      <c r="H775" s="4"/>
      <c r="I775" s="4"/>
      <c r="J775" s="4"/>
      <c r="K775" s="4">
        <v>1</v>
      </c>
      <c r="L775" s="4">
        <v>91</v>
      </c>
      <c r="M775" s="4">
        <v>91</v>
      </c>
    </row>
    <row r="776" spans="1:13">
      <c r="A776" s="1">
        <v>1012062340</v>
      </c>
      <c r="B776" s="4">
        <v>51.88</v>
      </c>
      <c r="C776" s="1">
        <v>13389373</v>
      </c>
      <c r="D776" s="1" t="s">
        <v>294</v>
      </c>
      <c r="E776" s="1" t="s">
        <v>792</v>
      </c>
      <c r="F776" s="1" t="s">
        <v>1186</v>
      </c>
      <c r="G776" s="1" t="s">
        <v>2774</v>
      </c>
      <c r="H776" s="4"/>
      <c r="I776" s="4"/>
      <c r="J776" s="4"/>
      <c r="K776" s="4">
        <v>1</v>
      </c>
      <c r="L776" s="4">
        <v>51.88</v>
      </c>
      <c r="M776" s="4">
        <v>51.88</v>
      </c>
    </row>
    <row r="777" spans="1:13">
      <c r="A777" s="1">
        <v>1012062340</v>
      </c>
      <c r="B777" s="4"/>
      <c r="C777" s="1">
        <v>13389373</v>
      </c>
      <c r="D777" s="1" t="s">
        <v>294</v>
      </c>
      <c r="E777" s="1" t="s">
        <v>792</v>
      </c>
      <c r="F777" s="1" t="s">
        <v>1186</v>
      </c>
      <c r="G777" s="1" t="s">
        <v>2773</v>
      </c>
      <c r="H777" s="1" t="s">
        <v>2778</v>
      </c>
      <c r="I777" s="4" t="s">
        <v>3248</v>
      </c>
      <c r="J777" s="1">
        <v>2500</v>
      </c>
      <c r="K777" s="4">
        <v>0</v>
      </c>
      <c r="L777" s="4">
        <v>0</v>
      </c>
      <c r="M777" s="4"/>
    </row>
    <row r="778" spans="1:13">
      <c r="A778" s="1">
        <v>1012062340</v>
      </c>
      <c r="B778" s="4"/>
      <c r="C778" s="1" t="s">
        <v>20</v>
      </c>
      <c r="D778" s="1" t="s">
        <v>294</v>
      </c>
      <c r="E778" s="1" t="s">
        <v>810</v>
      </c>
      <c r="F778" s="1" t="s">
        <v>20</v>
      </c>
      <c r="G778" s="1" t="s">
        <v>2773</v>
      </c>
      <c r="H778" s="1" t="s">
        <v>2776</v>
      </c>
      <c r="I778" s="4" t="s">
        <v>3249</v>
      </c>
      <c r="J778" s="1">
        <v>4000</v>
      </c>
      <c r="K778" s="4">
        <v>0</v>
      </c>
      <c r="L778" s="4">
        <v>0</v>
      </c>
      <c r="M778" s="4"/>
    </row>
    <row r="779" spans="1:13">
      <c r="A779" s="1">
        <v>1012062340</v>
      </c>
      <c r="B779" s="4"/>
      <c r="C779" s="1" t="s">
        <v>20</v>
      </c>
      <c r="D779" s="1" t="s">
        <v>294</v>
      </c>
      <c r="E779" s="1" t="s">
        <v>810</v>
      </c>
      <c r="F779" s="1" t="s">
        <v>20</v>
      </c>
      <c r="G779" s="1" t="s">
        <v>2773</v>
      </c>
      <c r="H779" s="1" t="s">
        <v>2777</v>
      </c>
      <c r="I779" s="4" t="s">
        <v>3250</v>
      </c>
      <c r="J779" s="1">
        <v>100</v>
      </c>
      <c r="K779" s="4">
        <v>0</v>
      </c>
      <c r="L779" s="4">
        <v>0</v>
      </c>
      <c r="M779" s="4"/>
    </row>
    <row r="780" spans="1:13">
      <c r="A780" s="1">
        <v>1012062530</v>
      </c>
      <c r="B780" s="4">
        <v>497.79</v>
      </c>
      <c r="C780" s="1">
        <v>13714739</v>
      </c>
      <c r="D780" s="1" t="s">
        <v>295</v>
      </c>
      <c r="E780" s="1" t="s">
        <v>778</v>
      </c>
      <c r="F780" s="1" t="s">
        <v>1187</v>
      </c>
      <c r="G780" s="1" t="s">
        <v>2773</v>
      </c>
      <c r="H780" s="1" t="s">
        <v>2776</v>
      </c>
      <c r="I780" s="4" t="s">
        <v>3251</v>
      </c>
      <c r="J780" s="4"/>
      <c r="K780" s="4">
        <v>24927</v>
      </c>
      <c r="L780" s="4">
        <v>1.9970000000000002E-2</v>
      </c>
      <c r="M780" s="4">
        <v>497.79</v>
      </c>
    </row>
    <row r="781" spans="1:13">
      <c r="A781" s="1">
        <v>1012062530</v>
      </c>
      <c r="B781" s="4">
        <v>992.96</v>
      </c>
      <c r="C781" s="1">
        <v>13714739</v>
      </c>
      <c r="D781" s="1" t="s">
        <v>295</v>
      </c>
      <c r="E781" s="1" t="s">
        <v>778</v>
      </c>
      <c r="F781" s="1" t="s">
        <v>1187</v>
      </c>
      <c r="G781" s="1" t="s">
        <v>2773</v>
      </c>
      <c r="H781" s="1" t="s">
        <v>2777</v>
      </c>
      <c r="I781" s="4" t="s">
        <v>3252</v>
      </c>
      <c r="J781" s="4"/>
      <c r="K781" s="4">
        <v>12412</v>
      </c>
      <c r="L781" s="4">
        <v>0.08</v>
      </c>
      <c r="M781" s="4">
        <v>992.96</v>
      </c>
    </row>
    <row r="782" spans="1:13">
      <c r="A782" s="1">
        <v>1012062530</v>
      </c>
      <c r="B782" s="4"/>
      <c r="C782" s="1">
        <v>13714739</v>
      </c>
      <c r="D782" s="1" t="s">
        <v>295</v>
      </c>
      <c r="E782" s="1" t="s">
        <v>778</v>
      </c>
      <c r="F782" s="1" t="s">
        <v>1187</v>
      </c>
      <c r="G782" s="1" t="s">
        <v>2774</v>
      </c>
      <c r="H782" s="4"/>
      <c r="I782" s="4"/>
      <c r="J782" s="4"/>
      <c r="K782" s="4">
        <v>1</v>
      </c>
      <c r="L782" s="4">
        <v>0</v>
      </c>
      <c r="M782" s="4"/>
    </row>
    <row r="783" spans="1:13">
      <c r="A783" s="1">
        <v>1012063330</v>
      </c>
      <c r="B783" s="4">
        <v>103.75</v>
      </c>
      <c r="C783" s="1">
        <v>12602237</v>
      </c>
      <c r="D783" s="1" t="s">
        <v>296</v>
      </c>
      <c r="E783" s="1" t="s">
        <v>827</v>
      </c>
      <c r="F783" s="1" t="s">
        <v>1188</v>
      </c>
      <c r="G783" s="1" t="s">
        <v>2774</v>
      </c>
      <c r="H783" s="4"/>
      <c r="I783" s="4"/>
      <c r="J783" s="4"/>
      <c r="K783" s="4">
        <v>1</v>
      </c>
      <c r="L783" s="4">
        <v>103.75</v>
      </c>
      <c r="M783" s="4">
        <v>103.75</v>
      </c>
    </row>
    <row r="784" spans="1:13">
      <c r="A784" s="1">
        <v>1012063330</v>
      </c>
      <c r="B784" s="4"/>
      <c r="C784" s="1">
        <v>12602237</v>
      </c>
      <c r="D784" s="1" t="s">
        <v>296</v>
      </c>
      <c r="E784" s="1" t="s">
        <v>827</v>
      </c>
      <c r="F784" s="1" t="s">
        <v>1188</v>
      </c>
      <c r="G784" s="1" t="s">
        <v>2773</v>
      </c>
      <c r="H784" s="1" t="s">
        <v>2778</v>
      </c>
      <c r="I784" s="4" t="s">
        <v>3253</v>
      </c>
      <c r="J784" s="1">
        <v>5000</v>
      </c>
      <c r="K784" s="4">
        <v>0</v>
      </c>
      <c r="L784" s="4">
        <v>0</v>
      </c>
      <c r="M784" s="4"/>
    </row>
    <row r="785" spans="1:13">
      <c r="A785" s="1">
        <v>1012063340</v>
      </c>
      <c r="B785" s="4"/>
      <c r="C785" s="1">
        <v>13022773</v>
      </c>
      <c r="D785" s="1" t="s">
        <v>297</v>
      </c>
      <c r="E785" s="1" t="s">
        <v>809</v>
      </c>
      <c r="F785" s="1" t="s">
        <v>1189</v>
      </c>
      <c r="G785" s="1" t="s">
        <v>2773</v>
      </c>
      <c r="H785" s="1" t="s">
        <v>2776</v>
      </c>
      <c r="I785" s="4" t="s">
        <v>3254</v>
      </c>
      <c r="J785" s="1">
        <v>8000</v>
      </c>
      <c r="K785" s="4">
        <v>0</v>
      </c>
      <c r="L785" s="4">
        <v>0</v>
      </c>
      <c r="M785" s="4"/>
    </row>
    <row r="786" spans="1:13">
      <c r="A786" s="1">
        <v>1012063340</v>
      </c>
      <c r="B786" s="4"/>
      <c r="C786" s="1">
        <v>13022773</v>
      </c>
      <c r="D786" s="1" t="s">
        <v>297</v>
      </c>
      <c r="E786" s="1" t="s">
        <v>809</v>
      </c>
      <c r="F786" s="1" t="s">
        <v>1189</v>
      </c>
      <c r="G786" s="1" t="s">
        <v>2773</v>
      </c>
      <c r="H786" s="1" t="s">
        <v>2777</v>
      </c>
      <c r="I786" s="4" t="s">
        <v>3255</v>
      </c>
      <c r="J786" s="1">
        <v>2000</v>
      </c>
      <c r="K786" s="4">
        <v>0</v>
      </c>
      <c r="L786" s="4">
        <v>0</v>
      </c>
      <c r="M786" s="4"/>
    </row>
    <row r="787" spans="1:13">
      <c r="A787" s="1">
        <v>1012063340</v>
      </c>
      <c r="B787" s="4">
        <v>326</v>
      </c>
      <c r="C787" s="1">
        <v>13022773</v>
      </c>
      <c r="D787" s="1" t="s">
        <v>297</v>
      </c>
      <c r="E787" s="1" t="s">
        <v>809</v>
      </c>
      <c r="F787" s="1" t="s">
        <v>1189</v>
      </c>
      <c r="G787" s="1" t="s">
        <v>2774</v>
      </c>
      <c r="H787" s="4"/>
      <c r="I787" s="4"/>
      <c r="J787" s="4"/>
      <c r="K787" s="4">
        <v>1</v>
      </c>
      <c r="L787" s="4">
        <v>326</v>
      </c>
      <c r="M787" s="4">
        <v>326</v>
      </c>
    </row>
    <row r="788" spans="1:13">
      <c r="A788" s="1">
        <v>1012069360</v>
      </c>
      <c r="B788" s="4">
        <v>180.35</v>
      </c>
      <c r="C788" s="4"/>
      <c r="D788" s="1" t="s">
        <v>298</v>
      </c>
      <c r="E788" s="1" t="s">
        <v>789</v>
      </c>
      <c r="F788" s="1" t="s">
        <v>1190</v>
      </c>
      <c r="G788" s="1" t="s">
        <v>2773</v>
      </c>
      <c r="H788" s="1" t="s">
        <v>2778</v>
      </c>
      <c r="I788" s="4" t="s">
        <v>3256</v>
      </c>
      <c r="J788" s="4"/>
      <c r="K788" s="4">
        <v>9031</v>
      </c>
      <c r="L788" s="4">
        <v>1.9970000000000002E-2</v>
      </c>
      <c r="M788" s="4">
        <v>180.35</v>
      </c>
    </row>
    <row r="789" spans="1:13">
      <c r="A789" s="1">
        <v>1012069360</v>
      </c>
      <c r="B789" s="4">
        <v>34.83</v>
      </c>
      <c r="C789" s="4"/>
      <c r="D789" s="1" t="s">
        <v>298</v>
      </c>
      <c r="E789" s="1" t="s">
        <v>789</v>
      </c>
      <c r="F789" s="1" t="s">
        <v>1191</v>
      </c>
      <c r="G789" s="1" t="s">
        <v>2773</v>
      </c>
      <c r="H789" s="1" t="s">
        <v>2778</v>
      </c>
      <c r="I789" s="4" t="s">
        <v>3257</v>
      </c>
      <c r="J789" s="4"/>
      <c r="K789" s="4">
        <v>1744</v>
      </c>
      <c r="L789" s="4">
        <v>1.9970000000000002E-2</v>
      </c>
      <c r="M789" s="4">
        <v>34.83</v>
      </c>
    </row>
    <row r="790" spans="1:13">
      <c r="A790" s="1">
        <v>1012069360</v>
      </c>
      <c r="B790" s="4"/>
      <c r="C790" s="4"/>
      <c r="D790" s="1" t="s">
        <v>298</v>
      </c>
      <c r="E790" s="1" t="s">
        <v>789</v>
      </c>
      <c r="F790" s="1" t="s">
        <v>1190</v>
      </c>
      <c r="G790" s="1" t="s">
        <v>2774</v>
      </c>
      <c r="H790" s="4"/>
      <c r="I790" s="4"/>
      <c r="J790" s="4"/>
      <c r="K790" s="4">
        <v>1</v>
      </c>
      <c r="L790" s="4">
        <v>0</v>
      </c>
      <c r="M790" s="4"/>
    </row>
    <row r="791" spans="1:13">
      <c r="A791" s="1">
        <v>1012069360</v>
      </c>
      <c r="B791" s="4"/>
      <c r="C791" s="4"/>
      <c r="D791" s="1" t="s">
        <v>298</v>
      </c>
      <c r="E791" s="1" t="s">
        <v>789</v>
      </c>
      <c r="F791" s="1" t="s">
        <v>1191</v>
      </c>
      <c r="G791" s="1" t="s">
        <v>2774</v>
      </c>
      <c r="H791" s="4"/>
      <c r="I791" s="4"/>
      <c r="J791" s="4"/>
      <c r="K791" s="4">
        <v>1</v>
      </c>
      <c r="L791" s="4">
        <v>0</v>
      </c>
      <c r="M791" s="4"/>
    </row>
    <row r="792" spans="1:13">
      <c r="A792" s="1">
        <v>1012069360</v>
      </c>
      <c r="B792" s="4">
        <v>108.86</v>
      </c>
      <c r="C792" s="1">
        <v>13393322</v>
      </c>
      <c r="D792" s="1" t="s">
        <v>298</v>
      </c>
      <c r="E792" s="1" t="s">
        <v>763</v>
      </c>
      <c r="F792" s="1" t="s">
        <v>1192</v>
      </c>
      <c r="G792" s="1" t="s">
        <v>2773</v>
      </c>
      <c r="H792" s="1" t="s">
        <v>2776</v>
      </c>
      <c r="I792" s="4" t="s">
        <v>3258</v>
      </c>
      <c r="J792" s="4"/>
      <c r="K792" s="4">
        <v>5451</v>
      </c>
      <c r="L792" s="4">
        <v>1.9970000000000002E-2</v>
      </c>
      <c r="M792" s="4">
        <v>108.86</v>
      </c>
    </row>
    <row r="793" spans="1:13">
      <c r="A793" s="1">
        <v>1012069360</v>
      </c>
      <c r="B793" s="4">
        <v>92.08</v>
      </c>
      <c r="C793" s="1">
        <v>13393322</v>
      </c>
      <c r="D793" s="1" t="s">
        <v>298</v>
      </c>
      <c r="E793" s="1" t="s">
        <v>763</v>
      </c>
      <c r="F793" s="1" t="s">
        <v>1192</v>
      </c>
      <c r="G793" s="1" t="s">
        <v>2773</v>
      </c>
      <c r="H793" s="1" t="s">
        <v>2777</v>
      </c>
      <c r="I793" s="4" t="s">
        <v>3259</v>
      </c>
      <c r="J793" s="4"/>
      <c r="K793" s="4">
        <v>1151</v>
      </c>
      <c r="L793" s="4">
        <v>0.08</v>
      </c>
      <c r="M793" s="4">
        <v>92.08</v>
      </c>
    </row>
    <row r="794" spans="1:13">
      <c r="A794" s="1">
        <v>1012069360</v>
      </c>
      <c r="B794" s="4">
        <v>223.36</v>
      </c>
      <c r="C794" s="1">
        <v>13662651</v>
      </c>
      <c r="D794" s="1" t="s">
        <v>298</v>
      </c>
      <c r="E794" s="1" t="s">
        <v>763</v>
      </c>
      <c r="F794" s="1" t="s">
        <v>1193</v>
      </c>
      <c r="G794" s="1" t="s">
        <v>2773</v>
      </c>
      <c r="H794" s="1" t="s">
        <v>2776</v>
      </c>
      <c r="I794" s="4" t="s">
        <v>3260</v>
      </c>
      <c r="J794" s="4"/>
      <c r="K794" s="4">
        <v>11185</v>
      </c>
      <c r="L794" s="4">
        <v>1.9970000000000002E-2</v>
      </c>
      <c r="M794" s="4">
        <v>223.36</v>
      </c>
    </row>
    <row r="795" spans="1:13">
      <c r="A795" s="1">
        <v>1012069360</v>
      </c>
      <c r="B795" s="4">
        <v>230.64</v>
      </c>
      <c r="C795" s="1">
        <v>13662651</v>
      </c>
      <c r="D795" s="1" t="s">
        <v>298</v>
      </c>
      <c r="E795" s="1" t="s">
        <v>763</v>
      </c>
      <c r="F795" s="1" t="s">
        <v>1193</v>
      </c>
      <c r="G795" s="1" t="s">
        <v>2773</v>
      </c>
      <c r="H795" s="1" t="s">
        <v>2777</v>
      </c>
      <c r="I795" s="4" t="s">
        <v>3261</v>
      </c>
      <c r="J795" s="4"/>
      <c r="K795" s="4">
        <v>2883</v>
      </c>
      <c r="L795" s="4">
        <v>0.08</v>
      </c>
      <c r="M795" s="4">
        <v>230.64</v>
      </c>
    </row>
    <row r="796" spans="1:13">
      <c r="A796" s="1">
        <v>1012069360</v>
      </c>
      <c r="B796" s="4">
        <v>124.33</v>
      </c>
      <c r="C796" s="1">
        <v>13392057</v>
      </c>
      <c r="D796" s="1" t="s">
        <v>298</v>
      </c>
      <c r="E796" s="1" t="s">
        <v>763</v>
      </c>
      <c r="F796" s="1" t="s">
        <v>1194</v>
      </c>
      <c r="G796" s="1" t="s">
        <v>2773</v>
      </c>
      <c r="H796" s="1" t="s">
        <v>2776</v>
      </c>
      <c r="I796" s="4" t="s">
        <v>3262</v>
      </c>
      <c r="J796" s="4"/>
      <c r="K796" s="4">
        <v>6226</v>
      </c>
      <c r="L796" s="4">
        <v>1.9970000000000002E-2</v>
      </c>
      <c r="M796" s="4">
        <v>124.33</v>
      </c>
    </row>
    <row r="797" spans="1:13">
      <c r="A797" s="1">
        <v>1012069360</v>
      </c>
      <c r="B797" s="4">
        <v>992.16</v>
      </c>
      <c r="C797" s="1">
        <v>13392057</v>
      </c>
      <c r="D797" s="1" t="s">
        <v>298</v>
      </c>
      <c r="E797" s="1" t="s">
        <v>763</v>
      </c>
      <c r="F797" s="1" t="s">
        <v>1194</v>
      </c>
      <c r="G797" s="1" t="s">
        <v>2773</v>
      </c>
      <c r="H797" s="1" t="s">
        <v>2777</v>
      </c>
      <c r="I797" s="4" t="s">
        <v>3263</v>
      </c>
      <c r="J797" s="4"/>
      <c r="K797" s="4">
        <v>12402</v>
      </c>
      <c r="L797" s="4">
        <v>0.08</v>
      </c>
      <c r="M797" s="4">
        <v>992.16</v>
      </c>
    </row>
    <row r="798" spans="1:13">
      <c r="A798" s="1">
        <v>1012069360</v>
      </c>
      <c r="B798" s="4"/>
      <c r="C798" s="1">
        <v>13393322</v>
      </c>
      <c r="D798" s="1" t="s">
        <v>298</v>
      </c>
      <c r="E798" s="1" t="s">
        <v>763</v>
      </c>
      <c r="F798" s="1" t="s">
        <v>1192</v>
      </c>
      <c r="G798" s="1" t="s">
        <v>2774</v>
      </c>
      <c r="H798" s="4"/>
      <c r="I798" s="4"/>
      <c r="J798" s="4"/>
      <c r="K798" s="4">
        <v>1</v>
      </c>
      <c r="L798" s="4">
        <v>0</v>
      </c>
      <c r="M798" s="4"/>
    </row>
    <row r="799" spans="1:13">
      <c r="A799" s="1">
        <v>1012069360</v>
      </c>
      <c r="B799" s="4"/>
      <c r="C799" s="1">
        <v>13662651</v>
      </c>
      <c r="D799" s="1" t="s">
        <v>298</v>
      </c>
      <c r="E799" s="1" t="s">
        <v>763</v>
      </c>
      <c r="F799" s="1" t="s">
        <v>1193</v>
      </c>
      <c r="G799" s="1" t="s">
        <v>2774</v>
      </c>
      <c r="H799" s="4"/>
      <c r="I799" s="4"/>
      <c r="J799" s="4"/>
      <c r="K799" s="4">
        <v>1</v>
      </c>
      <c r="L799" s="4">
        <v>0</v>
      </c>
      <c r="M799" s="4"/>
    </row>
    <row r="800" spans="1:13">
      <c r="A800" s="1">
        <v>1012069360</v>
      </c>
      <c r="B800" s="4"/>
      <c r="C800" s="1">
        <v>13392057</v>
      </c>
      <c r="D800" s="1" t="s">
        <v>298</v>
      </c>
      <c r="E800" s="1" t="s">
        <v>763</v>
      </c>
      <c r="F800" s="1" t="s">
        <v>1194</v>
      </c>
      <c r="G800" s="1" t="s">
        <v>2774</v>
      </c>
      <c r="H800" s="4"/>
      <c r="I800" s="4"/>
      <c r="J800" s="4"/>
      <c r="K800" s="4">
        <v>1</v>
      </c>
      <c r="L800" s="4">
        <v>0</v>
      </c>
      <c r="M800" s="4"/>
    </row>
    <row r="801" spans="1:13">
      <c r="A801" s="1">
        <v>1012069370</v>
      </c>
      <c r="B801" s="4"/>
      <c r="C801" s="1">
        <v>12533318</v>
      </c>
      <c r="D801" s="1" t="s">
        <v>217</v>
      </c>
      <c r="E801" s="1" t="s">
        <v>771</v>
      </c>
      <c r="F801" s="1" t="s">
        <v>1195</v>
      </c>
      <c r="G801" s="1" t="s">
        <v>2773</v>
      </c>
      <c r="H801" s="1" t="s">
        <v>2776</v>
      </c>
      <c r="I801" s="4" t="s">
        <v>3264</v>
      </c>
      <c r="J801" s="1">
        <v>2500</v>
      </c>
      <c r="K801" s="4">
        <v>0</v>
      </c>
      <c r="L801" s="4">
        <v>0</v>
      </c>
      <c r="M801" s="4"/>
    </row>
    <row r="802" spans="1:13">
      <c r="A802" s="1">
        <v>1012069370</v>
      </c>
      <c r="B802" s="4"/>
      <c r="C802" s="1">
        <v>12533318</v>
      </c>
      <c r="D802" s="1" t="s">
        <v>217</v>
      </c>
      <c r="E802" s="1" t="s">
        <v>771</v>
      </c>
      <c r="F802" s="1" t="s">
        <v>1195</v>
      </c>
      <c r="G802" s="1" t="s">
        <v>2773</v>
      </c>
      <c r="H802" s="1" t="s">
        <v>2777</v>
      </c>
      <c r="I802" s="4" t="s">
        <v>3265</v>
      </c>
      <c r="J802" s="1">
        <v>2500</v>
      </c>
      <c r="K802" s="4">
        <v>0</v>
      </c>
      <c r="L802" s="4">
        <v>0</v>
      </c>
      <c r="M802" s="4"/>
    </row>
    <row r="803" spans="1:13">
      <c r="A803" s="1">
        <v>1012069370</v>
      </c>
      <c r="B803" s="4">
        <v>251.88</v>
      </c>
      <c r="C803" s="1">
        <v>12533318</v>
      </c>
      <c r="D803" s="1" t="s">
        <v>217</v>
      </c>
      <c r="E803" s="1" t="s">
        <v>771</v>
      </c>
      <c r="F803" s="1" t="s">
        <v>1195</v>
      </c>
      <c r="G803" s="1" t="s">
        <v>2774</v>
      </c>
      <c r="H803" s="4"/>
      <c r="I803" s="4"/>
      <c r="J803" s="4"/>
      <c r="K803" s="4">
        <v>1</v>
      </c>
      <c r="L803" s="4">
        <v>251.88</v>
      </c>
      <c r="M803" s="4">
        <v>251.88</v>
      </c>
    </row>
    <row r="804" spans="1:13">
      <c r="A804" s="1">
        <v>1012069930</v>
      </c>
      <c r="B804" s="4">
        <v>143.75</v>
      </c>
      <c r="C804" s="1">
        <v>12601855</v>
      </c>
      <c r="D804" s="1" t="s">
        <v>299</v>
      </c>
      <c r="E804" s="1" t="s">
        <v>768</v>
      </c>
      <c r="F804" s="1" t="s">
        <v>1196</v>
      </c>
      <c r="G804" s="1" t="s">
        <v>2774</v>
      </c>
      <c r="H804" s="4"/>
      <c r="I804" s="4"/>
      <c r="J804" s="4"/>
      <c r="K804" s="4">
        <v>1</v>
      </c>
      <c r="L804" s="4">
        <v>143.75</v>
      </c>
      <c r="M804" s="4">
        <v>143.75</v>
      </c>
    </row>
    <row r="805" spans="1:13">
      <c r="A805" s="1">
        <v>1012069930</v>
      </c>
      <c r="B805" s="4">
        <v>183.75</v>
      </c>
      <c r="C805" s="1">
        <v>12840286</v>
      </c>
      <c r="D805" s="1" t="s">
        <v>299</v>
      </c>
      <c r="E805" s="1" t="s">
        <v>768</v>
      </c>
      <c r="F805" s="1" t="s">
        <v>1197</v>
      </c>
      <c r="G805" s="1" t="s">
        <v>2774</v>
      </c>
      <c r="H805" s="4"/>
      <c r="I805" s="4"/>
      <c r="J805" s="4"/>
      <c r="K805" s="4">
        <v>1</v>
      </c>
      <c r="L805" s="4">
        <v>183.75</v>
      </c>
      <c r="M805" s="4">
        <v>183.75</v>
      </c>
    </row>
    <row r="806" spans="1:13">
      <c r="A806" s="1">
        <v>1012069930</v>
      </c>
      <c r="B806" s="4"/>
      <c r="C806" s="1">
        <v>12601855</v>
      </c>
      <c r="D806" s="1" t="s">
        <v>299</v>
      </c>
      <c r="E806" s="1" t="s">
        <v>768</v>
      </c>
      <c r="F806" s="1" t="s">
        <v>1196</v>
      </c>
      <c r="G806" s="1" t="s">
        <v>2773</v>
      </c>
      <c r="H806" s="1" t="s">
        <v>2776</v>
      </c>
      <c r="I806" s="4" t="s">
        <v>3266</v>
      </c>
      <c r="J806" s="1">
        <v>5000</v>
      </c>
      <c r="K806" s="4">
        <v>0</v>
      </c>
      <c r="L806" s="4">
        <v>0</v>
      </c>
      <c r="M806" s="4"/>
    </row>
    <row r="807" spans="1:13">
      <c r="A807" s="1">
        <v>1012069930</v>
      </c>
      <c r="B807" s="4"/>
      <c r="C807" s="1">
        <v>12601855</v>
      </c>
      <c r="D807" s="1" t="s">
        <v>299</v>
      </c>
      <c r="E807" s="1" t="s">
        <v>768</v>
      </c>
      <c r="F807" s="1" t="s">
        <v>1196</v>
      </c>
      <c r="G807" s="1" t="s">
        <v>2773</v>
      </c>
      <c r="H807" s="1" t="s">
        <v>2777</v>
      </c>
      <c r="I807" s="4" t="s">
        <v>3267</v>
      </c>
      <c r="J807" s="1">
        <v>500</v>
      </c>
      <c r="K807" s="4">
        <v>0</v>
      </c>
      <c r="L807" s="4">
        <v>0</v>
      </c>
      <c r="M807" s="4"/>
    </row>
    <row r="808" spans="1:13">
      <c r="A808" s="1">
        <v>1012069930</v>
      </c>
      <c r="B808" s="4"/>
      <c r="C808" s="1">
        <v>12840286</v>
      </c>
      <c r="D808" s="1" t="s">
        <v>299</v>
      </c>
      <c r="E808" s="1" t="s">
        <v>768</v>
      </c>
      <c r="F808" s="1" t="s">
        <v>1197</v>
      </c>
      <c r="G808" s="1" t="s">
        <v>2773</v>
      </c>
      <c r="H808" s="1" t="s">
        <v>2776</v>
      </c>
      <c r="I808" s="4" t="s">
        <v>3268</v>
      </c>
      <c r="J808" s="1">
        <v>5000</v>
      </c>
      <c r="K808" s="4">
        <v>0</v>
      </c>
      <c r="L808" s="4">
        <v>0</v>
      </c>
      <c r="M808" s="4"/>
    </row>
    <row r="809" spans="1:13">
      <c r="A809" s="1">
        <v>1012069930</v>
      </c>
      <c r="B809" s="4"/>
      <c r="C809" s="1">
        <v>12840286</v>
      </c>
      <c r="D809" s="1" t="s">
        <v>299</v>
      </c>
      <c r="E809" s="1" t="s">
        <v>768</v>
      </c>
      <c r="F809" s="1" t="s">
        <v>1197</v>
      </c>
      <c r="G809" s="1" t="s">
        <v>2773</v>
      </c>
      <c r="H809" s="1" t="s">
        <v>2777</v>
      </c>
      <c r="I809" s="4" t="s">
        <v>3269</v>
      </c>
      <c r="J809" s="1">
        <v>1000</v>
      </c>
      <c r="K809" s="4">
        <v>0</v>
      </c>
      <c r="L809" s="4">
        <v>0</v>
      </c>
      <c r="M809" s="4"/>
    </row>
    <row r="810" spans="1:13">
      <c r="A810" s="1">
        <v>1012073630</v>
      </c>
      <c r="B810" s="4"/>
      <c r="C810" s="4"/>
      <c r="D810" s="1" t="s">
        <v>300</v>
      </c>
      <c r="E810" s="1" t="s">
        <v>810</v>
      </c>
      <c r="F810" s="1" t="s">
        <v>1198</v>
      </c>
      <c r="G810" s="1" t="s">
        <v>2773</v>
      </c>
      <c r="H810" s="1" t="s">
        <v>2776</v>
      </c>
      <c r="I810" s="4" t="s">
        <v>3270</v>
      </c>
      <c r="J810" s="1">
        <v>4000</v>
      </c>
      <c r="K810" s="4">
        <v>0</v>
      </c>
      <c r="L810" s="4">
        <v>0</v>
      </c>
      <c r="M810" s="4"/>
    </row>
    <row r="811" spans="1:13">
      <c r="A811" s="1">
        <v>1012073630</v>
      </c>
      <c r="B811" s="4">
        <v>119.2</v>
      </c>
      <c r="C811" s="4"/>
      <c r="D811" s="1" t="s">
        <v>300</v>
      </c>
      <c r="E811" s="1" t="s">
        <v>810</v>
      </c>
      <c r="F811" s="1" t="s">
        <v>1198</v>
      </c>
      <c r="G811" s="1" t="s">
        <v>2773</v>
      </c>
      <c r="H811" s="1" t="s">
        <v>2777</v>
      </c>
      <c r="I811" s="4" t="s">
        <v>3271</v>
      </c>
      <c r="J811" s="1">
        <v>100</v>
      </c>
      <c r="K811" s="4">
        <v>1490</v>
      </c>
      <c r="L811" s="4">
        <v>0.08</v>
      </c>
      <c r="M811" s="4">
        <v>119.2</v>
      </c>
    </row>
    <row r="812" spans="1:13">
      <c r="A812" s="1">
        <v>1012073630</v>
      </c>
      <c r="B812" s="4">
        <v>91</v>
      </c>
      <c r="C812" s="4"/>
      <c r="D812" s="1" t="s">
        <v>300</v>
      </c>
      <c r="E812" s="1" t="s">
        <v>810</v>
      </c>
      <c r="F812" s="1" t="s">
        <v>1198</v>
      </c>
      <c r="G812" s="1" t="s">
        <v>2774</v>
      </c>
      <c r="H812" s="4"/>
      <c r="I812" s="4"/>
      <c r="J812" s="4"/>
      <c r="K812" s="4">
        <v>1</v>
      </c>
      <c r="L812" s="4">
        <v>91</v>
      </c>
      <c r="M812" s="4">
        <v>91</v>
      </c>
    </row>
    <row r="813" spans="1:13">
      <c r="A813" s="1">
        <v>1012077840</v>
      </c>
      <c r="B813" s="4">
        <v>207.5</v>
      </c>
      <c r="C813" s="1">
        <v>12601919</v>
      </c>
      <c r="D813" s="1" t="s">
        <v>301</v>
      </c>
      <c r="E813" s="1" t="s">
        <v>760</v>
      </c>
      <c r="F813" s="1" t="s">
        <v>1199</v>
      </c>
      <c r="G813" s="1" t="s">
        <v>2774</v>
      </c>
      <c r="H813" s="4"/>
      <c r="I813" s="4"/>
      <c r="J813" s="4"/>
      <c r="K813" s="4">
        <v>1</v>
      </c>
      <c r="L813" s="4">
        <v>207.5</v>
      </c>
      <c r="M813" s="4">
        <v>207.5</v>
      </c>
    </row>
    <row r="814" spans="1:13">
      <c r="A814" s="1">
        <v>1012077840</v>
      </c>
      <c r="B814" s="4"/>
      <c r="C814" s="1">
        <v>12601919</v>
      </c>
      <c r="D814" s="1" t="s">
        <v>301</v>
      </c>
      <c r="E814" s="1" t="s">
        <v>760</v>
      </c>
      <c r="F814" s="1" t="s">
        <v>1199</v>
      </c>
      <c r="G814" s="1" t="s">
        <v>2773</v>
      </c>
      <c r="H814" s="1" t="s">
        <v>2778</v>
      </c>
      <c r="I814" s="4" t="s">
        <v>3272</v>
      </c>
      <c r="J814" s="1">
        <v>10000</v>
      </c>
      <c r="K814" s="4">
        <v>0</v>
      </c>
      <c r="L814" s="4">
        <v>0</v>
      </c>
      <c r="M814" s="4"/>
    </row>
    <row r="815" spans="1:13">
      <c r="A815" s="1">
        <v>1012077850</v>
      </c>
      <c r="B815" s="4">
        <v>0.02</v>
      </c>
      <c r="C815" s="1">
        <v>13324798</v>
      </c>
      <c r="D815" s="1" t="s">
        <v>268</v>
      </c>
      <c r="E815" s="1" t="s">
        <v>830</v>
      </c>
      <c r="F815" s="1" t="s">
        <v>1200</v>
      </c>
      <c r="G815" s="1" t="s">
        <v>2773</v>
      </c>
      <c r="H815" s="1" t="s">
        <v>2776</v>
      </c>
      <c r="I815" s="4" t="s">
        <v>3273</v>
      </c>
      <c r="J815" s="4"/>
      <c r="K815" s="4">
        <v>768</v>
      </c>
      <c r="L815" s="4">
        <v>1.9970000000000002E-2</v>
      </c>
      <c r="M815" s="4">
        <v>0.02</v>
      </c>
    </row>
    <row r="816" spans="1:13">
      <c r="A816" s="1">
        <v>1012077850</v>
      </c>
      <c r="B816" s="4">
        <v>0.02</v>
      </c>
      <c r="C816" s="1">
        <v>13324798</v>
      </c>
      <c r="D816" s="1" t="s">
        <v>268</v>
      </c>
      <c r="E816" s="1" t="s">
        <v>830</v>
      </c>
      <c r="F816" s="1" t="s">
        <v>1200</v>
      </c>
      <c r="G816" s="1" t="s">
        <v>2773</v>
      </c>
      <c r="H816" s="1" t="s">
        <v>2777</v>
      </c>
      <c r="I816" s="4" t="s">
        <v>3274</v>
      </c>
      <c r="J816" s="4"/>
      <c r="K816" s="4">
        <v>158</v>
      </c>
      <c r="L816" s="4">
        <v>0.08</v>
      </c>
      <c r="M816" s="4">
        <v>0.02</v>
      </c>
    </row>
    <row r="817" spans="1:13">
      <c r="A817" s="1">
        <v>1012077850</v>
      </c>
      <c r="B817" s="4"/>
      <c r="C817" s="1">
        <v>13324798</v>
      </c>
      <c r="D817" s="1" t="s">
        <v>268</v>
      </c>
      <c r="E817" s="1" t="s">
        <v>830</v>
      </c>
      <c r="F817" s="1" t="s">
        <v>1200</v>
      </c>
      <c r="G817" s="1" t="s">
        <v>2774</v>
      </c>
      <c r="H817" s="4"/>
      <c r="I817" s="4"/>
      <c r="J817" s="4"/>
      <c r="K817" s="4">
        <v>1</v>
      </c>
      <c r="L817" s="4">
        <v>0</v>
      </c>
      <c r="M817" s="4"/>
    </row>
    <row r="818" spans="1:13">
      <c r="A818" s="1">
        <v>1012077860</v>
      </c>
      <c r="B818" s="4">
        <v>8.4700000000000006</v>
      </c>
      <c r="C818" s="1">
        <v>13392855</v>
      </c>
      <c r="D818" s="1" t="s">
        <v>302</v>
      </c>
      <c r="E818" s="1" t="s">
        <v>830</v>
      </c>
      <c r="F818" s="1" t="s">
        <v>1201</v>
      </c>
      <c r="G818" s="1" t="s">
        <v>2773</v>
      </c>
      <c r="H818" s="1" t="s">
        <v>2776</v>
      </c>
      <c r="I818" s="4" t="s">
        <v>3275</v>
      </c>
      <c r="J818" s="4"/>
      <c r="K818" s="4">
        <v>424</v>
      </c>
      <c r="L818" s="4">
        <v>1.9970000000000002E-2</v>
      </c>
      <c r="M818" s="4">
        <v>8.4700000000000006</v>
      </c>
    </row>
    <row r="819" spans="1:13">
      <c r="A819" s="1">
        <v>1012077860</v>
      </c>
      <c r="B819" s="4">
        <v>56.4</v>
      </c>
      <c r="C819" s="1">
        <v>13392855</v>
      </c>
      <c r="D819" s="1" t="s">
        <v>302</v>
      </c>
      <c r="E819" s="1" t="s">
        <v>830</v>
      </c>
      <c r="F819" s="1" t="s">
        <v>1201</v>
      </c>
      <c r="G819" s="1" t="s">
        <v>2773</v>
      </c>
      <c r="H819" s="1" t="s">
        <v>2777</v>
      </c>
      <c r="I819" s="4" t="s">
        <v>3276</v>
      </c>
      <c r="J819" s="4"/>
      <c r="K819" s="4">
        <v>705</v>
      </c>
      <c r="L819" s="4">
        <v>0.08</v>
      </c>
      <c r="M819" s="4">
        <v>56.4</v>
      </c>
    </row>
    <row r="820" spans="1:13">
      <c r="A820" s="1">
        <v>1012077860</v>
      </c>
      <c r="B820" s="4"/>
      <c r="C820" s="1">
        <v>13392855</v>
      </c>
      <c r="D820" s="1" t="s">
        <v>302</v>
      </c>
      <c r="E820" s="1" t="s">
        <v>830</v>
      </c>
      <c r="F820" s="1" t="s">
        <v>1201</v>
      </c>
      <c r="G820" s="1" t="s">
        <v>2774</v>
      </c>
      <c r="H820" s="4"/>
      <c r="I820" s="4"/>
      <c r="J820" s="4"/>
      <c r="K820" s="4">
        <v>1</v>
      </c>
      <c r="L820" s="4">
        <v>0</v>
      </c>
      <c r="M820" s="4"/>
    </row>
    <row r="821" spans="1:13">
      <c r="A821" s="1">
        <v>1012077860</v>
      </c>
      <c r="B821" s="4"/>
      <c r="C821" s="1">
        <v>13627091</v>
      </c>
      <c r="D821" s="1" t="s">
        <v>302</v>
      </c>
      <c r="E821" s="1" t="s">
        <v>844</v>
      </c>
      <c r="F821" s="1" t="s">
        <v>1202</v>
      </c>
      <c r="G821" s="1" t="s">
        <v>2774</v>
      </c>
      <c r="H821" s="4"/>
      <c r="I821" s="4"/>
      <c r="J821" s="4"/>
      <c r="K821" s="4">
        <v>1</v>
      </c>
      <c r="L821" s="4">
        <v>0</v>
      </c>
      <c r="M821" s="4"/>
    </row>
    <row r="822" spans="1:13">
      <c r="A822" s="1">
        <v>1012077860</v>
      </c>
      <c r="B822" s="4">
        <v>260.45</v>
      </c>
      <c r="C822" s="1">
        <v>13627091</v>
      </c>
      <c r="D822" s="1" t="s">
        <v>302</v>
      </c>
      <c r="E822" s="1" t="s">
        <v>844</v>
      </c>
      <c r="F822" s="1" t="s">
        <v>1202</v>
      </c>
      <c r="G822" s="1" t="s">
        <v>2773</v>
      </c>
      <c r="H822" s="1" t="s">
        <v>2776</v>
      </c>
      <c r="I822" s="4" t="s">
        <v>3277</v>
      </c>
      <c r="J822" s="4"/>
      <c r="K822" s="4">
        <v>13042</v>
      </c>
      <c r="L822" s="4">
        <v>1.9970000000000002E-2</v>
      </c>
      <c r="M822" s="4">
        <v>260.45</v>
      </c>
    </row>
    <row r="823" spans="1:13">
      <c r="A823" s="1">
        <v>1012077860</v>
      </c>
      <c r="B823" s="4">
        <v>920.88</v>
      </c>
      <c r="C823" s="1">
        <v>13627091</v>
      </c>
      <c r="D823" s="1" t="s">
        <v>302</v>
      </c>
      <c r="E823" s="1" t="s">
        <v>844</v>
      </c>
      <c r="F823" s="1" t="s">
        <v>1202</v>
      </c>
      <c r="G823" s="1" t="s">
        <v>2773</v>
      </c>
      <c r="H823" s="1" t="s">
        <v>2777</v>
      </c>
      <c r="I823" s="4" t="s">
        <v>3278</v>
      </c>
      <c r="J823" s="4"/>
      <c r="K823" s="4">
        <v>11511</v>
      </c>
      <c r="L823" s="4">
        <v>0.08</v>
      </c>
      <c r="M823" s="4">
        <v>920.88</v>
      </c>
    </row>
    <row r="824" spans="1:13">
      <c r="A824" s="1">
        <v>1012078640</v>
      </c>
      <c r="B824" s="4"/>
      <c r="C824" s="1">
        <v>12187213</v>
      </c>
      <c r="D824" s="1" t="s">
        <v>303</v>
      </c>
      <c r="E824" s="1" t="s">
        <v>800</v>
      </c>
      <c r="F824" s="1" t="s">
        <v>1203</v>
      </c>
      <c r="G824" s="1" t="s">
        <v>2773</v>
      </c>
      <c r="H824" s="1" t="s">
        <v>2776</v>
      </c>
      <c r="I824" s="4" t="s">
        <v>3279</v>
      </c>
      <c r="J824" s="1">
        <v>3000</v>
      </c>
      <c r="K824" s="4">
        <v>0</v>
      </c>
      <c r="L824" s="4">
        <v>0</v>
      </c>
      <c r="M824" s="4"/>
    </row>
    <row r="825" spans="1:13">
      <c r="A825" s="1">
        <v>1012078640</v>
      </c>
      <c r="B825" s="4"/>
      <c r="C825" s="1">
        <v>12187213</v>
      </c>
      <c r="D825" s="1" t="s">
        <v>303</v>
      </c>
      <c r="E825" s="1" t="s">
        <v>800</v>
      </c>
      <c r="F825" s="1" t="s">
        <v>1203</v>
      </c>
      <c r="G825" s="1" t="s">
        <v>2773</v>
      </c>
      <c r="H825" s="1" t="s">
        <v>2777</v>
      </c>
      <c r="I825" s="4" t="s">
        <v>3280</v>
      </c>
      <c r="J825" s="1">
        <v>3000</v>
      </c>
      <c r="K825" s="4">
        <v>0</v>
      </c>
      <c r="L825" s="4">
        <v>0</v>
      </c>
      <c r="M825" s="4"/>
    </row>
    <row r="826" spans="1:13">
      <c r="A826" s="1">
        <v>1012078640</v>
      </c>
      <c r="B826" s="4"/>
      <c r="C826" s="1">
        <v>12602367</v>
      </c>
      <c r="D826" s="1" t="s">
        <v>303</v>
      </c>
      <c r="E826" s="1" t="s">
        <v>758</v>
      </c>
      <c r="F826" s="1" t="s">
        <v>1204</v>
      </c>
      <c r="G826" s="1" t="s">
        <v>2773</v>
      </c>
      <c r="H826" s="1" t="s">
        <v>2776</v>
      </c>
      <c r="I826" s="4" t="s">
        <v>3281</v>
      </c>
      <c r="J826" s="1">
        <v>5000</v>
      </c>
      <c r="K826" s="4">
        <v>0</v>
      </c>
      <c r="L826" s="4">
        <v>0</v>
      </c>
      <c r="M826" s="4"/>
    </row>
    <row r="827" spans="1:13">
      <c r="A827" s="1">
        <v>1012078640</v>
      </c>
      <c r="B827" s="4">
        <v>0.02</v>
      </c>
      <c r="C827" s="1">
        <v>12602367</v>
      </c>
      <c r="D827" s="1" t="s">
        <v>303</v>
      </c>
      <c r="E827" s="1" t="s">
        <v>758</v>
      </c>
      <c r="F827" s="1" t="s">
        <v>1204</v>
      </c>
      <c r="G827" s="1" t="s">
        <v>2773</v>
      </c>
      <c r="H827" s="1" t="s">
        <v>2777</v>
      </c>
      <c r="I827" s="4" t="s">
        <v>3282</v>
      </c>
      <c r="J827" s="1">
        <v>1500</v>
      </c>
      <c r="K827" s="4">
        <v>1246</v>
      </c>
      <c r="L827" s="4">
        <v>0.08</v>
      </c>
      <c r="M827" s="4">
        <v>0.02</v>
      </c>
    </row>
    <row r="828" spans="1:13">
      <c r="A828" s="1">
        <v>1012078640</v>
      </c>
      <c r="B828" s="4"/>
      <c r="C828" s="1">
        <v>13808611</v>
      </c>
      <c r="D828" s="1" t="s">
        <v>303</v>
      </c>
      <c r="E828" s="1" t="s">
        <v>759</v>
      </c>
      <c r="F828" s="1" t="s">
        <v>1205</v>
      </c>
      <c r="G828" s="1" t="s">
        <v>2773</v>
      </c>
      <c r="H828" s="1" t="s">
        <v>2776</v>
      </c>
      <c r="I828" s="4" t="s">
        <v>3283</v>
      </c>
      <c r="J828" s="1">
        <v>6000</v>
      </c>
      <c r="K828" s="4">
        <v>0</v>
      </c>
      <c r="L828" s="4">
        <v>0</v>
      </c>
      <c r="M828" s="4"/>
    </row>
    <row r="829" spans="1:13">
      <c r="A829" s="1">
        <v>1012078640</v>
      </c>
      <c r="B829" s="4"/>
      <c r="C829" s="1">
        <v>13808611</v>
      </c>
      <c r="D829" s="1" t="s">
        <v>303</v>
      </c>
      <c r="E829" s="1" t="s">
        <v>759</v>
      </c>
      <c r="F829" s="1" t="s">
        <v>1205</v>
      </c>
      <c r="G829" s="1" t="s">
        <v>2773</v>
      </c>
      <c r="H829" s="1" t="s">
        <v>2777</v>
      </c>
      <c r="I829" s="4" t="s">
        <v>3284</v>
      </c>
      <c r="J829" s="1">
        <v>3000</v>
      </c>
      <c r="K829" s="4">
        <v>0</v>
      </c>
      <c r="L829" s="4">
        <v>0</v>
      </c>
      <c r="M829" s="4"/>
    </row>
    <row r="830" spans="1:13">
      <c r="A830" s="1">
        <v>1012078640</v>
      </c>
      <c r="B830" s="4"/>
      <c r="C830" s="1">
        <v>13391483</v>
      </c>
      <c r="D830" s="1" t="s">
        <v>303</v>
      </c>
      <c r="E830" s="1" t="s">
        <v>762</v>
      </c>
      <c r="F830" s="1" t="s">
        <v>1206</v>
      </c>
      <c r="G830" s="1" t="s">
        <v>2773</v>
      </c>
      <c r="H830" s="1" t="s">
        <v>2776</v>
      </c>
      <c r="I830" s="4" t="s">
        <v>3285</v>
      </c>
      <c r="J830" s="1">
        <v>7000</v>
      </c>
      <c r="K830" s="4">
        <v>0</v>
      </c>
      <c r="L830" s="4">
        <v>0</v>
      </c>
      <c r="M830" s="4"/>
    </row>
    <row r="831" spans="1:13">
      <c r="A831" s="1">
        <v>1012078640</v>
      </c>
      <c r="B831" s="4"/>
      <c r="C831" s="1">
        <v>13391483</v>
      </c>
      <c r="D831" s="1" t="s">
        <v>303</v>
      </c>
      <c r="E831" s="1" t="s">
        <v>762</v>
      </c>
      <c r="F831" s="1" t="s">
        <v>1206</v>
      </c>
      <c r="G831" s="1" t="s">
        <v>2773</v>
      </c>
      <c r="H831" s="1" t="s">
        <v>2777</v>
      </c>
      <c r="I831" s="4" t="s">
        <v>3286</v>
      </c>
      <c r="J831" s="1">
        <v>3000</v>
      </c>
      <c r="K831" s="4">
        <v>0</v>
      </c>
      <c r="L831" s="4">
        <v>0</v>
      </c>
      <c r="M831" s="4"/>
    </row>
    <row r="832" spans="1:13">
      <c r="A832" s="1">
        <v>1012078640</v>
      </c>
      <c r="B832" s="4"/>
      <c r="C832" s="1">
        <v>13065379</v>
      </c>
      <c r="D832" s="1" t="s">
        <v>303</v>
      </c>
      <c r="E832" s="1" t="s">
        <v>762</v>
      </c>
      <c r="F832" s="1" t="s">
        <v>1207</v>
      </c>
      <c r="G832" s="1" t="s">
        <v>2773</v>
      </c>
      <c r="H832" s="1" t="s">
        <v>2776</v>
      </c>
      <c r="I832" s="4" t="s">
        <v>3287</v>
      </c>
      <c r="J832" s="1">
        <v>7000</v>
      </c>
      <c r="K832" s="4">
        <v>0</v>
      </c>
      <c r="L832" s="4">
        <v>0</v>
      </c>
      <c r="M832" s="4"/>
    </row>
    <row r="833" spans="1:13">
      <c r="A833" s="1">
        <v>1012078640</v>
      </c>
      <c r="B833" s="4"/>
      <c r="C833" s="1">
        <v>13065379</v>
      </c>
      <c r="D833" s="1" t="s">
        <v>303</v>
      </c>
      <c r="E833" s="1" t="s">
        <v>762</v>
      </c>
      <c r="F833" s="1" t="s">
        <v>1207</v>
      </c>
      <c r="G833" s="1" t="s">
        <v>2773</v>
      </c>
      <c r="H833" s="1" t="s">
        <v>2777</v>
      </c>
      <c r="I833" s="4" t="s">
        <v>3288</v>
      </c>
      <c r="J833" s="1">
        <v>3000</v>
      </c>
      <c r="K833" s="4">
        <v>0</v>
      </c>
      <c r="L833" s="4">
        <v>0</v>
      </c>
      <c r="M833" s="4"/>
    </row>
    <row r="834" spans="1:13">
      <c r="A834" s="1">
        <v>1012078640</v>
      </c>
      <c r="B834" s="4">
        <v>0.02</v>
      </c>
      <c r="C834" s="1">
        <v>12187213</v>
      </c>
      <c r="D834" s="1" t="s">
        <v>303</v>
      </c>
      <c r="E834" s="1" t="s">
        <v>800</v>
      </c>
      <c r="F834" s="1" t="s">
        <v>1203</v>
      </c>
      <c r="G834" s="1" t="s">
        <v>2774</v>
      </c>
      <c r="H834" s="4"/>
      <c r="I834" s="4"/>
      <c r="J834" s="4"/>
      <c r="K834" s="4">
        <v>1</v>
      </c>
      <c r="L834" s="4">
        <v>302.25</v>
      </c>
      <c r="M834" s="4">
        <v>0.02</v>
      </c>
    </row>
    <row r="835" spans="1:13">
      <c r="A835" s="1">
        <v>1012078640</v>
      </c>
      <c r="B835" s="4">
        <v>0.02</v>
      </c>
      <c r="C835" s="1">
        <v>12602367</v>
      </c>
      <c r="D835" s="1" t="s">
        <v>303</v>
      </c>
      <c r="E835" s="1" t="s">
        <v>758</v>
      </c>
      <c r="F835" s="1" t="s">
        <v>1204</v>
      </c>
      <c r="G835" s="1" t="s">
        <v>2774</v>
      </c>
      <c r="H835" s="4"/>
      <c r="I835" s="4"/>
      <c r="J835" s="4"/>
      <c r="K835" s="4">
        <v>1</v>
      </c>
      <c r="L835" s="4">
        <v>223.75</v>
      </c>
      <c r="M835" s="4">
        <v>0.02</v>
      </c>
    </row>
    <row r="836" spans="1:13">
      <c r="A836" s="1">
        <v>1012078640</v>
      </c>
      <c r="B836" s="4">
        <v>0.02</v>
      </c>
      <c r="C836" s="1">
        <v>13808611</v>
      </c>
      <c r="D836" s="1" t="s">
        <v>303</v>
      </c>
      <c r="E836" s="1" t="s">
        <v>759</v>
      </c>
      <c r="F836" s="1" t="s">
        <v>1205</v>
      </c>
      <c r="G836" s="1" t="s">
        <v>2774</v>
      </c>
      <c r="H836" s="4"/>
      <c r="I836" s="4"/>
      <c r="J836" s="4"/>
      <c r="K836" s="4">
        <v>1</v>
      </c>
      <c r="L836" s="4">
        <v>364.5</v>
      </c>
      <c r="M836" s="4">
        <v>0.02</v>
      </c>
    </row>
    <row r="837" spans="1:13">
      <c r="A837" s="1">
        <v>1012078640</v>
      </c>
      <c r="B837" s="4">
        <v>0.02</v>
      </c>
      <c r="C837" s="1">
        <v>13391483</v>
      </c>
      <c r="D837" s="1" t="s">
        <v>303</v>
      </c>
      <c r="E837" s="1" t="s">
        <v>762</v>
      </c>
      <c r="F837" s="1" t="s">
        <v>1206</v>
      </c>
      <c r="G837" s="1" t="s">
        <v>2774</v>
      </c>
      <c r="H837" s="4"/>
      <c r="I837" s="4"/>
      <c r="J837" s="4"/>
      <c r="K837" s="4">
        <v>1</v>
      </c>
      <c r="L837" s="4">
        <v>385.25</v>
      </c>
      <c r="M837" s="4">
        <v>0.02</v>
      </c>
    </row>
    <row r="838" spans="1:13">
      <c r="A838" s="1">
        <v>1012078640</v>
      </c>
      <c r="B838" s="4">
        <v>0.02</v>
      </c>
      <c r="C838" s="1">
        <v>13065379</v>
      </c>
      <c r="D838" s="1" t="s">
        <v>303</v>
      </c>
      <c r="E838" s="1" t="s">
        <v>762</v>
      </c>
      <c r="F838" s="1" t="s">
        <v>1207</v>
      </c>
      <c r="G838" s="1" t="s">
        <v>2774</v>
      </c>
      <c r="H838" s="4"/>
      <c r="I838" s="4"/>
      <c r="J838" s="4"/>
      <c r="K838" s="4">
        <v>1</v>
      </c>
      <c r="L838" s="4">
        <v>385.25</v>
      </c>
      <c r="M838" s="4">
        <v>0.02</v>
      </c>
    </row>
    <row r="839" spans="1:13">
      <c r="A839" s="1">
        <v>1012078640</v>
      </c>
      <c r="B839" s="4">
        <v>0.02</v>
      </c>
      <c r="C839" s="4"/>
      <c r="D839" s="1" t="s">
        <v>304</v>
      </c>
      <c r="E839" s="1" t="s">
        <v>789</v>
      </c>
      <c r="F839" s="1" t="s">
        <v>1208</v>
      </c>
      <c r="G839" s="1" t="s">
        <v>2774</v>
      </c>
      <c r="H839" s="4"/>
      <c r="I839" s="4"/>
      <c r="J839" s="4"/>
      <c r="K839" s="4">
        <v>1</v>
      </c>
      <c r="L839" s="4">
        <v>83</v>
      </c>
      <c r="M839" s="4">
        <v>0.02</v>
      </c>
    </row>
    <row r="840" spans="1:13">
      <c r="A840" s="1">
        <v>1012078640</v>
      </c>
      <c r="B840" s="4">
        <v>0.02</v>
      </c>
      <c r="C840" s="4"/>
      <c r="D840" s="1" t="s">
        <v>304</v>
      </c>
      <c r="E840" s="1" t="s">
        <v>789</v>
      </c>
      <c r="F840" s="1" t="s">
        <v>1209</v>
      </c>
      <c r="G840" s="1" t="s">
        <v>2774</v>
      </c>
      <c r="H840" s="4"/>
      <c r="I840" s="4"/>
      <c r="J840" s="4"/>
      <c r="K840" s="4">
        <v>1</v>
      </c>
      <c r="L840" s="4">
        <v>83</v>
      </c>
      <c r="M840" s="4">
        <v>0.02</v>
      </c>
    </row>
    <row r="841" spans="1:13">
      <c r="A841" s="1">
        <v>1012078640</v>
      </c>
      <c r="B841" s="4">
        <v>83</v>
      </c>
      <c r="C841" s="1" t="s">
        <v>21</v>
      </c>
      <c r="D841" s="1" t="s">
        <v>305</v>
      </c>
      <c r="E841" s="1" t="s">
        <v>788</v>
      </c>
      <c r="F841" s="1" t="s">
        <v>21</v>
      </c>
      <c r="G841" s="1" t="s">
        <v>2774</v>
      </c>
      <c r="H841" s="4"/>
      <c r="I841" s="4"/>
      <c r="J841" s="4"/>
      <c r="K841" s="4">
        <v>1</v>
      </c>
      <c r="L841" s="4">
        <v>83</v>
      </c>
      <c r="M841" s="4">
        <v>83</v>
      </c>
    </row>
    <row r="842" spans="1:13">
      <c r="A842" s="1">
        <v>1012078640</v>
      </c>
      <c r="B842" s="4"/>
      <c r="C842" s="1" t="s">
        <v>21</v>
      </c>
      <c r="D842" s="1" t="s">
        <v>305</v>
      </c>
      <c r="E842" s="1" t="s">
        <v>788</v>
      </c>
      <c r="F842" s="1" t="s">
        <v>21</v>
      </c>
      <c r="G842" s="1" t="s">
        <v>2773</v>
      </c>
      <c r="H842" s="1" t="s">
        <v>2778</v>
      </c>
      <c r="I842" s="4" t="s">
        <v>3289</v>
      </c>
      <c r="J842" s="1">
        <v>4000</v>
      </c>
      <c r="K842" s="4">
        <v>0</v>
      </c>
      <c r="L842" s="4">
        <v>0</v>
      </c>
      <c r="M842" s="4"/>
    </row>
    <row r="843" spans="1:13">
      <c r="A843" s="1">
        <v>1012078640</v>
      </c>
      <c r="B843" s="4"/>
      <c r="C843" s="4"/>
      <c r="D843" s="1" t="s">
        <v>304</v>
      </c>
      <c r="E843" s="1" t="s">
        <v>789</v>
      </c>
      <c r="F843" s="1" t="s">
        <v>1208</v>
      </c>
      <c r="G843" s="1" t="s">
        <v>2773</v>
      </c>
      <c r="H843" s="1" t="s">
        <v>2778</v>
      </c>
      <c r="I843" s="4" t="s">
        <v>3290</v>
      </c>
      <c r="J843" s="1">
        <v>4000</v>
      </c>
      <c r="K843" s="4">
        <v>0</v>
      </c>
      <c r="L843" s="4">
        <v>0</v>
      </c>
      <c r="M843" s="4"/>
    </row>
    <row r="844" spans="1:13">
      <c r="A844" s="1">
        <v>1012078640</v>
      </c>
      <c r="B844" s="4"/>
      <c r="C844" s="4"/>
      <c r="D844" s="1" t="s">
        <v>304</v>
      </c>
      <c r="E844" s="1" t="s">
        <v>789</v>
      </c>
      <c r="F844" s="1" t="s">
        <v>1209</v>
      </c>
      <c r="G844" s="1" t="s">
        <v>2773</v>
      </c>
      <c r="H844" s="1" t="s">
        <v>2778</v>
      </c>
      <c r="I844" s="4" t="s">
        <v>3291</v>
      </c>
      <c r="J844" s="1">
        <v>4000</v>
      </c>
      <c r="K844" s="4">
        <v>0</v>
      </c>
      <c r="L844" s="4">
        <v>0</v>
      </c>
      <c r="M844" s="4"/>
    </row>
    <row r="845" spans="1:13">
      <c r="A845" s="1">
        <v>1012082100</v>
      </c>
      <c r="B845" s="4"/>
      <c r="C845" s="1">
        <v>12985476</v>
      </c>
      <c r="D845" s="1" t="s">
        <v>306</v>
      </c>
      <c r="E845" s="1" t="s">
        <v>763</v>
      </c>
      <c r="F845" s="1" t="s">
        <v>1210</v>
      </c>
      <c r="G845" s="1" t="s">
        <v>2773</v>
      </c>
      <c r="H845" s="1" t="s">
        <v>2776</v>
      </c>
      <c r="I845" s="4" t="s">
        <v>3292</v>
      </c>
      <c r="J845" s="1">
        <v>8000</v>
      </c>
      <c r="K845" s="4">
        <v>0</v>
      </c>
      <c r="L845" s="4">
        <v>0</v>
      </c>
      <c r="M845" s="4"/>
    </row>
    <row r="846" spans="1:13">
      <c r="A846" s="1">
        <v>1012082100</v>
      </c>
      <c r="B846" s="4"/>
      <c r="C846" s="1">
        <v>12985476</v>
      </c>
      <c r="D846" s="1" t="s">
        <v>306</v>
      </c>
      <c r="E846" s="1" t="s">
        <v>763</v>
      </c>
      <c r="F846" s="1" t="s">
        <v>1210</v>
      </c>
      <c r="G846" s="1" t="s">
        <v>2773</v>
      </c>
      <c r="H846" s="1" t="s">
        <v>2777</v>
      </c>
      <c r="I846" s="4" t="s">
        <v>3293</v>
      </c>
      <c r="J846" s="1">
        <v>4000</v>
      </c>
      <c r="K846" s="4">
        <v>0</v>
      </c>
      <c r="L846" s="4">
        <v>0</v>
      </c>
      <c r="M846" s="4"/>
    </row>
    <row r="847" spans="1:13">
      <c r="A847" s="1">
        <v>1012082100</v>
      </c>
      <c r="B847" s="4">
        <v>486</v>
      </c>
      <c r="C847" s="1">
        <v>12985476</v>
      </c>
      <c r="D847" s="1" t="s">
        <v>306</v>
      </c>
      <c r="E847" s="1" t="s">
        <v>763</v>
      </c>
      <c r="F847" s="1" t="s">
        <v>1210</v>
      </c>
      <c r="G847" s="1" t="s">
        <v>2774</v>
      </c>
      <c r="H847" s="4"/>
      <c r="I847" s="4"/>
      <c r="J847" s="4"/>
      <c r="K847" s="4">
        <v>1</v>
      </c>
      <c r="L847" s="4">
        <v>486</v>
      </c>
      <c r="M847" s="4">
        <v>486</v>
      </c>
    </row>
    <row r="848" spans="1:13">
      <c r="A848" s="1">
        <v>1012086490</v>
      </c>
      <c r="B848" s="4">
        <v>20.69</v>
      </c>
      <c r="C848" s="1">
        <v>12533190</v>
      </c>
      <c r="D848" s="1" t="s">
        <v>307</v>
      </c>
      <c r="E848" s="1" t="s">
        <v>799</v>
      </c>
      <c r="F848" s="1" t="s">
        <v>1211</v>
      </c>
      <c r="G848" s="1" t="s">
        <v>2773</v>
      </c>
      <c r="H848" s="1" t="s">
        <v>2776</v>
      </c>
      <c r="I848" s="4" t="s">
        <v>3294</v>
      </c>
      <c r="J848" s="4"/>
      <c r="K848" s="4">
        <v>1036</v>
      </c>
      <c r="L848" s="4">
        <v>1.9970000000000002E-2</v>
      </c>
      <c r="M848" s="4">
        <v>20.69</v>
      </c>
    </row>
    <row r="849" spans="1:13">
      <c r="A849" s="1">
        <v>1012086490</v>
      </c>
      <c r="B849" s="4">
        <v>74.16</v>
      </c>
      <c r="C849" s="1">
        <v>12533190</v>
      </c>
      <c r="D849" s="1" t="s">
        <v>307</v>
      </c>
      <c r="E849" s="1" t="s">
        <v>799</v>
      </c>
      <c r="F849" s="1" t="s">
        <v>1211</v>
      </c>
      <c r="G849" s="1" t="s">
        <v>2773</v>
      </c>
      <c r="H849" s="1" t="s">
        <v>2777</v>
      </c>
      <c r="I849" s="4" t="s">
        <v>3295</v>
      </c>
      <c r="J849" s="4"/>
      <c r="K849" s="4">
        <v>927</v>
      </c>
      <c r="L849" s="4">
        <v>0.08</v>
      </c>
      <c r="M849" s="4">
        <v>74.16</v>
      </c>
    </row>
    <row r="850" spans="1:13">
      <c r="A850" s="1">
        <v>1012086490</v>
      </c>
      <c r="B850" s="4"/>
      <c r="C850" s="1">
        <v>12533190</v>
      </c>
      <c r="D850" s="1" t="s">
        <v>307</v>
      </c>
      <c r="E850" s="1" t="s">
        <v>799</v>
      </c>
      <c r="F850" s="1" t="s">
        <v>1211</v>
      </c>
      <c r="G850" s="1" t="s">
        <v>2774</v>
      </c>
      <c r="H850" s="4"/>
      <c r="I850" s="4"/>
      <c r="J850" s="4"/>
      <c r="K850" s="4">
        <v>1</v>
      </c>
      <c r="L850" s="4">
        <v>0</v>
      </c>
      <c r="M850" s="4"/>
    </row>
    <row r="851" spans="1:13">
      <c r="A851" s="1">
        <v>1012086620</v>
      </c>
      <c r="B851" s="4"/>
      <c r="C851" s="1">
        <v>12985922</v>
      </c>
      <c r="D851" s="1" t="s">
        <v>306</v>
      </c>
      <c r="E851" s="1" t="s">
        <v>770</v>
      </c>
      <c r="F851" s="1" t="s">
        <v>1212</v>
      </c>
      <c r="G851" s="1" t="s">
        <v>2773</v>
      </c>
      <c r="H851" s="1" t="s">
        <v>2776</v>
      </c>
      <c r="I851" s="4" t="s">
        <v>3296</v>
      </c>
      <c r="J851" s="1">
        <v>5000</v>
      </c>
      <c r="K851" s="4">
        <v>0</v>
      </c>
      <c r="L851" s="4">
        <v>0</v>
      </c>
      <c r="M851" s="4"/>
    </row>
    <row r="852" spans="1:13">
      <c r="A852" s="1">
        <v>1012086620</v>
      </c>
      <c r="B852" s="4"/>
      <c r="C852" s="1">
        <v>12985922</v>
      </c>
      <c r="D852" s="1" t="s">
        <v>306</v>
      </c>
      <c r="E852" s="1" t="s">
        <v>770</v>
      </c>
      <c r="F852" s="1" t="s">
        <v>1212</v>
      </c>
      <c r="G852" s="1" t="s">
        <v>2773</v>
      </c>
      <c r="H852" s="1" t="s">
        <v>2777</v>
      </c>
      <c r="I852" s="4" t="s">
        <v>3297</v>
      </c>
      <c r="J852" s="1">
        <v>3000</v>
      </c>
      <c r="K852" s="4">
        <v>0</v>
      </c>
      <c r="L852" s="4">
        <v>0</v>
      </c>
      <c r="M852" s="4"/>
    </row>
    <row r="853" spans="1:13">
      <c r="A853" s="1">
        <v>1012086620</v>
      </c>
      <c r="B853" s="4">
        <v>343.75</v>
      </c>
      <c r="C853" s="1">
        <v>12985922</v>
      </c>
      <c r="D853" s="1" t="s">
        <v>306</v>
      </c>
      <c r="E853" s="1" t="s">
        <v>770</v>
      </c>
      <c r="F853" s="1" t="s">
        <v>1212</v>
      </c>
      <c r="G853" s="1" t="s">
        <v>2774</v>
      </c>
      <c r="H853" s="4"/>
      <c r="I853" s="4"/>
      <c r="J853" s="4"/>
      <c r="K853" s="4">
        <v>1</v>
      </c>
      <c r="L853" s="4">
        <v>343.75</v>
      </c>
      <c r="M853" s="4">
        <v>343.75</v>
      </c>
    </row>
    <row r="854" spans="1:13">
      <c r="A854" s="1">
        <v>1012086660</v>
      </c>
      <c r="B854" s="4">
        <v>26.46</v>
      </c>
      <c r="C854" s="1">
        <v>13038415</v>
      </c>
      <c r="D854" s="1" t="s">
        <v>245</v>
      </c>
      <c r="E854" s="1" t="s">
        <v>758</v>
      </c>
      <c r="F854" s="1" t="s">
        <v>1213</v>
      </c>
      <c r="G854" s="1" t="s">
        <v>2773</v>
      </c>
      <c r="H854" s="1" t="s">
        <v>2776</v>
      </c>
      <c r="I854" s="4" t="s">
        <v>3298</v>
      </c>
      <c r="J854" s="4"/>
      <c r="K854" s="4">
        <v>1325</v>
      </c>
      <c r="L854" s="4">
        <v>1.9970000000000002E-2</v>
      </c>
      <c r="M854" s="4">
        <v>26.46</v>
      </c>
    </row>
    <row r="855" spans="1:13">
      <c r="A855" s="1">
        <v>1012086660</v>
      </c>
      <c r="B855" s="4">
        <v>9.84</v>
      </c>
      <c r="C855" s="1">
        <v>13038415</v>
      </c>
      <c r="D855" s="1" t="s">
        <v>245</v>
      </c>
      <c r="E855" s="1" t="s">
        <v>758</v>
      </c>
      <c r="F855" s="1" t="s">
        <v>1213</v>
      </c>
      <c r="G855" s="1" t="s">
        <v>2773</v>
      </c>
      <c r="H855" s="1" t="s">
        <v>2777</v>
      </c>
      <c r="I855" s="4" t="s">
        <v>3299</v>
      </c>
      <c r="J855" s="4"/>
      <c r="K855" s="4">
        <v>123</v>
      </c>
      <c r="L855" s="4">
        <v>0.08</v>
      </c>
      <c r="M855" s="4">
        <v>9.84</v>
      </c>
    </row>
    <row r="856" spans="1:13">
      <c r="A856" s="1">
        <v>1012086660</v>
      </c>
      <c r="B856" s="4">
        <v>38.56</v>
      </c>
      <c r="C856" s="1">
        <v>17075675</v>
      </c>
      <c r="D856" s="1" t="s">
        <v>245</v>
      </c>
      <c r="E856" s="1" t="s">
        <v>768</v>
      </c>
      <c r="F856" s="1" t="s">
        <v>1214</v>
      </c>
      <c r="G856" s="1" t="s">
        <v>2773</v>
      </c>
      <c r="H856" s="1" t="s">
        <v>2776</v>
      </c>
      <c r="I856" s="4" t="s">
        <v>3300</v>
      </c>
      <c r="J856" s="4"/>
      <c r="K856" s="4">
        <v>1931</v>
      </c>
      <c r="L856" s="4">
        <v>1.9970000000000002E-2</v>
      </c>
      <c r="M856" s="4">
        <v>38.56</v>
      </c>
    </row>
    <row r="857" spans="1:13">
      <c r="A857" s="1">
        <v>1012086660</v>
      </c>
      <c r="B857" s="4">
        <v>193.92</v>
      </c>
      <c r="C857" s="1">
        <v>17075675</v>
      </c>
      <c r="D857" s="1" t="s">
        <v>245</v>
      </c>
      <c r="E857" s="1" t="s">
        <v>768</v>
      </c>
      <c r="F857" s="1" t="s">
        <v>1214</v>
      </c>
      <c r="G857" s="1" t="s">
        <v>2773</v>
      </c>
      <c r="H857" s="1" t="s">
        <v>2777</v>
      </c>
      <c r="I857" s="4" t="s">
        <v>3301</v>
      </c>
      <c r="J857" s="4"/>
      <c r="K857" s="4">
        <v>2424</v>
      </c>
      <c r="L857" s="4">
        <v>0.08</v>
      </c>
      <c r="M857" s="4">
        <v>193.92</v>
      </c>
    </row>
    <row r="858" spans="1:13">
      <c r="A858" s="1">
        <v>1012086660</v>
      </c>
      <c r="B858" s="4"/>
      <c r="C858" s="1">
        <v>13038415</v>
      </c>
      <c r="D858" s="1" t="s">
        <v>245</v>
      </c>
      <c r="E858" s="1" t="s">
        <v>758</v>
      </c>
      <c r="F858" s="1" t="s">
        <v>1213</v>
      </c>
      <c r="G858" s="1" t="s">
        <v>2774</v>
      </c>
      <c r="H858" s="4"/>
      <c r="I858" s="4"/>
      <c r="J858" s="4"/>
      <c r="K858" s="4">
        <v>1</v>
      </c>
      <c r="L858" s="4">
        <v>0</v>
      </c>
      <c r="M858" s="4"/>
    </row>
    <row r="859" spans="1:13">
      <c r="A859" s="1">
        <v>1012086660</v>
      </c>
      <c r="B859" s="4"/>
      <c r="C859" s="1">
        <v>17075675</v>
      </c>
      <c r="D859" s="1" t="s">
        <v>245</v>
      </c>
      <c r="E859" s="1" t="s">
        <v>768</v>
      </c>
      <c r="F859" s="1" t="s">
        <v>1214</v>
      </c>
      <c r="G859" s="1" t="s">
        <v>2774</v>
      </c>
      <c r="H859" s="4"/>
      <c r="I859" s="4"/>
      <c r="J859" s="4"/>
      <c r="K859" s="4">
        <v>1</v>
      </c>
      <c r="L859" s="4">
        <v>0</v>
      </c>
      <c r="M859" s="4"/>
    </row>
    <row r="860" spans="1:13">
      <c r="A860" s="1">
        <v>1012086670</v>
      </c>
      <c r="B860" s="4">
        <v>47.85</v>
      </c>
      <c r="C860" s="1">
        <v>17076458</v>
      </c>
      <c r="D860" s="1" t="s">
        <v>245</v>
      </c>
      <c r="E860" s="1" t="s">
        <v>808</v>
      </c>
      <c r="F860" s="1" t="s">
        <v>1215</v>
      </c>
      <c r="G860" s="1" t="s">
        <v>2773</v>
      </c>
      <c r="H860" s="1" t="s">
        <v>2776</v>
      </c>
      <c r="I860" s="4" t="s">
        <v>3302</v>
      </c>
      <c r="J860" s="4"/>
      <c r="K860" s="4">
        <v>2396</v>
      </c>
      <c r="L860" s="4">
        <v>1.9970000000000002E-2</v>
      </c>
      <c r="M860" s="4">
        <v>47.85</v>
      </c>
    </row>
    <row r="861" spans="1:13">
      <c r="A861" s="1">
        <v>1012086670</v>
      </c>
      <c r="B861" s="4">
        <v>54.64</v>
      </c>
      <c r="C861" s="1">
        <v>17076458</v>
      </c>
      <c r="D861" s="1" t="s">
        <v>245</v>
      </c>
      <c r="E861" s="1" t="s">
        <v>808</v>
      </c>
      <c r="F861" s="1" t="s">
        <v>1215</v>
      </c>
      <c r="G861" s="1" t="s">
        <v>2773</v>
      </c>
      <c r="H861" s="1" t="s">
        <v>2777</v>
      </c>
      <c r="I861" s="4" t="s">
        <v>3303</v>
      </c>
      <c r="J861" s="4"/>
      <c r="K861" s="4">
        <v>683</v>
      </c>
      <c r="L861" s="4">
        <v>0.08</v>
      </c>
      <c r="M861" s="4">
        <v>54.64</v>
      </c>
    </row>
    <row r="862" spans="1:13">
      <c r="A862" s="1">
        <v>1012086670</v>
      </c>
      <c r="B862" s="4"/>
      <c r="C862" s="1">
        <v>17076458</v>
      </c>
      <c r="D862" s="1" t="s">
        <v>245</v>
      </c>
      <c r="E862" s="1" t="s">
        <v>808</v>
      </c>
      <c r="F862" s="1" t="s">
        <v>1215</v>
      </c>
      <c r="G862" s="1" t="s">
        <v>2774</v>
      </c>
      <c r="H862" s="4"/>
      <c r="I862" s="4"/>
      <c r="J862" s="4"/>
      <c r="K862" s="4">
        <v>1</v>
      </c>
      <c r="L862" s="4">
        <v>0</v>
      </c>
      <c r="M862" s="4"/>
    </row>
    <row r="863" spans="1:13">
      <c r="A863" s="1">
        <v>1012087760</v>
      </c>
      <c r="B863" s="4"/>
      <c r="C863" s="1">
        <v>12602263</v>
      </c>
      <c r="D863" s="1" t="s">
        <v>308</v>
      </c>
      <c r="E863" s="1" t="s">
        <v>771</v>
      </c>
      <c r="F863" s="1" t="s">
        <v>1216</v>
      </c>
      <c r="G863" s="1" t="s">
        <v>2773</v>
      </c>
      <c r="H863" s="1" t="s">
        <v>2776</v>
      </c>
      <c r="I863" s="4" t="s">
        <v>3304</v>
      </c>
      <c r="J863" s="1">
        <v>2500</v>
      </c>
      <c r="K863" s="4">
        <v>0</v>
      </c>
      <c r="L863" s="4">
        <v>0</v>
      </c>
      <c r="M863" s="4"/>
    </row>
    <row r="864" spans="1:13">
      <c r="A864" s="1">
        <v>1012087760</v>
      </c>
      <c r="B864" s="4"/>
      <c r="C864" s="1">
        <v>12602263</v>
      </c>
      <c r="D864" s="1" t="s">
        <v>308</v>
      </c>
      <c r="E864" s="1" t="s">
        <v>771</v>
      </c>
      <c r="F864" s="1" t="s">
        <v>1216</v>
      </c>
      <c r="G864" s="1" t="s">
        <v>2773</v>
      </c>
      <c r="H864" s="1" t="s">
        <v>2777</v>
      </c>
      <c r="I864" s="4" t="s">
        <v>3305</v>
      </c>
      <c r="J864" s="1">
        <v>2500</v>
      </c>
      <c r="K864" s="4">
        <v>0</v>
      </c>
      <c r="L864" s="4">
        <v>0</v>
      </c>
      <c r="M864" s="4"/>
    </row>
    <row r="865" spans="1:13">
      <c r="A865" s="1">
        <v>1012087760</v>
      </c>
      <c r="B865" s="4"/>
      <c r="C865" s="1" t="s">
        <v>22</v>
      </c>
      <c r="D865" s="1" t="s">
        <v>309</v>
      </c>
      <c r="E865" s="1" t="s">
        <v>756</v>
      </c>
      <c r="F865" s="1" t="s">
        <v>22</v>
      </c>
      <c r="G865" s="1" t="s">
        <v>2773</v>
      </c>
      <c r="H865" s="1" t="s">
        <v>2776</v>
      </c>
      <c r="I865" s="4" t="s">
        <v>3306</v>
      </c>
      <c r="J865" s="1">
        <v>6000</v>
      </c>
      <c r="K865" s="4">
        <v>0</v>
      </c>
      <c r="L865" s="4">
        <v>0</v>
      </c>
      <c r="M865" s="4"/>
    </row>
    <row r="866" spans="1:13">
      <c r="A866" s="1">
        <v>1012087760</v>
      </c>
      <c r="B866" s="4">
        <v>14.32</v>
      </c>
      <c r="C866" s="1" t="s">
        <v>22</v>
      </c>
      <c r="D866" s="1" t="s">
        <v>309</v>
      </c>
      <c r="E866" s="1" t="s">
        <v>756</v>
      </c>
      <c r="F866" s="1" t="s">
        <v>22</v>
      </c>
      <c r="G866" s="1" t="s">
        <v>2773</v>
      </c>
      <c r="H866" s="1" t="s">
        <v>2777</v>
      </c>
      <c r="I866" s="4" t="s">
        <v>3307</v>
      </c>
      <c r="J866" s="1">
        <v>100</v>
      </c>
      <c r="K866" s="4">
        <v>179</v>
      </c>
      <c r="L866" s="4">
        <v>0.08</v>
      </c>
      <c r="M866" s="4">
        <v>14.32</v>
      </c>
    </row>
    <row r="867" spans="1:13">
      <c r="A867" s="1">
        <v>1012087760</v>
      </c>
      <c r="B867" s="4">
        <v>132.5</v>
      </c>
      <c r="C867" s="1" t="s">
        <v>22</v>
      </c>
      <c r="D867" s="1" t="s">
        <v>309</v>
      </c>
      <c r="E867" s="1" t="s">
        <v>756</v>
      </c>
      <c r="F867" s="1" t="s">
        <v>22</v>
      </c>
      <c r="G867" s="1" t="s">
        <v>2774</v>
      </c>
      <c r="H867" s="4"/>
      <c r="I867" s="4"/>
      <c r="J867" s="4"/>
      <c r="K867" s="4">
        <v>1</v>
      </c>
      <c r="L867" s="4">
        <v>132.5</v>
      </c>
      <c r="M867" s="4">
        <v>132.5</v>
      </c>
    </row>
    <row r="868" spans="1:13">
      <c r="A868" s="1">
        <v>1012087760</v>
      </c>
      <c r="B868" s="4">
        <v>251.88</v>
      </c>
      <c r="C868" s="1">
        <v>12602263</v>
      </c>
      <c r="D868" s="1" t="s">
        <v>308</v>
      </c>
      <c r="E868" s="1" t="s">
        <v>771</v>
      </c>
      <c r="F868" s="1" t="s">
        <v>1216</v>
      </c>
      <c r="G868" s="1" t="s">
        <v>2774</v>
      </c>
      <c r="H868" s="4"/>
      <c r="I868" s="4"/>
      <c r="J868" s="4"/>
      <c r="K868" s="4">
        <v>1</v>
      </c>
      <c r="L868" s="4">
        <v>251.88</v>
      </c>
      <c r="M868" s="4">
        <v>251.88</v>
      </c>
    </row>
    <row r="869" spans="1:13">
      <c r="A869" s="1">
        <v>1012087790</v>
      </c>
      <c r="B869" s="4"/>
      <c r="C869" s="1">
        <v>12354811</v>
      </c>
      <c r="D869" s="1" t="s">
        <v>310</v>
      </c>
      <c r="E869" s="1" t="s">
        <v>804</v>
      </c>
      <c r="F869" s="1" t="s">
        <v>1217</v>
      </c>
      <c r="G869" s="1" t="s">
        <v>2773</v>
      </c>
      <c r="H869" s="1" t="s">
        <v>2776</v>
      </c>
      <c r="I869" s="4" t="s">
        <v>3308</v>
      </c>
      <c r="J869" s="4"/>
      <c r="K869" s="4">
        <v>0</v>
      </c>
      <c r="L869" s="4">
        <v>1.9970000000000002E-2</v>
      </c>
      <c r="M869" s="4"/>
    </row>
    <row r="870" spans="1:13">
      <c r="A870" s="1">
        <v>1012087790</v>
      </c>
      <c r="B870" s="4"/>
      <c r="C870" s="1">
        <v>12354811</v>
      </c>
      <c r="D870" s="1" t="s">
        <v>310</v>
      </c>
      <c r="E870" s="1" t="s">
        <v>804</v>
      </c>
      <c r="F870" s="1" t="s">
        <v>1217</v>
      </c>
      <c r="G870" s="1" t="s">
        <v>2773</v>
      </c>
      <c r="H870" s="1" t="s">
        <v>2777</v>
      </c>
      <c r="I870" s="4" t="s">
        <v>3309</v>
      </c>
      <c r="J870" s="4"/>
      <c r="K870" s="4">
        <v>0</v>
      </c>
      <c r="L870" s="4">
        <v>0.08</v>
      </c>
      <c r="M870" s="4"/>
    </row>
    <row r="871" spans="1:13">
      <c r="A871" s="1">
        <v>1012087790</v>
      </c>
      <c r="B871" s="4"/>
      <c r="C871" s="1">
        <v>12354811</v>
      </c>
      <c r="D871" s="1" t="s">
        <v>310</v>
      </c>
      <c r="E871" s="1" t="s">
        <v>804</v>
      </c>
      <c r="F871" s="1" t="s">
        <v>1217</v>
      </c>
      <c r="G871" s="1" t="s">
        <v>2774</v>
      </c>
      <c r="H871" s="4"/>
      <c r="I871" s="4"/>
      <c r="J871" s="4"/>
      <c r="K871" s="4">
        <v>1</v>
      </c>
      <c r="L871" s="4">
        <v>0</v>
      </c>
      <c r="M871" s="4"/>
    </row>
    <row r="872" spans="1:13">
      <c r="A872" s="1">
        <v>1012087840</v>
      </c>
      <c r="B872" s="4"/>
      <c r="C872" s="1">
        <v>12187451</v>
      </c>
      <c r="D872" s="1" t="s">
        <v>311</v>
      </c>
      <c r="E872" s="1" t="s">
        <v>761</v>
      </c>
      <c r="F872" s="1" t="s">
        <v>1218</v>
      </c>
      <c r="G872" s="1" t="s">
        <v>2773</v>
      </c>
      <c r="H872" s="1" t="s">
        <v>2776</v>
      </c>
      <c r="I872" s="4" t="s">
        <v>3310</v>
      </c>
      <c r="J872" s="1">
        <v>4000</v>
      </c>
      <c r="K872" s="4">
        <v>0</v>
      </c>
      <c r="L872" s="4">
        <v>0</v>
      </c>
      <c r="M872" s="4"/>
    </row>
    <row r="873" spans="1:13">
      <c r="A873" s="1">
        <v>1012087840</v>
      </c>
      <c r="B873" s="4"/>
      <c r="C873" s="1">
        <v>12187451</v>
      </c>
      <c r="D873" s="1" t="s">
        <v>311</v>
      </c>
      <c r="E873" s="1" t="s">
        <v>761</v>
      </c>
      <c r="F873" s="1" t="s">
        <v>1218</v>
      </c>
      <c r="G873" s="1" t="s">
        <v>2773</v>
      </c>
      <c r="H873" s="1" t="s">
        <v>2777</v>
      </c>
      <c r="I873" s="4" t="s">
        <v>3311</v>
      </c>
      <c r="J873" s="1">
        <v>2000</v>
      </c>
      <c r="K873" s="4">
        <v>0</v>
      </c>
      <c r="L873" s="4">
        <v>0</v>
      </c>
      <c r="M873" s="4"/>
    </row>
    <row r="874" spans="1:13">
      <c r="A874" s="1">
        <v>1012087840</v>
      </c>
      <c r="B874" s="4">
        <v>243</v>
      </c>
      <c r="C874" s="1">
        <v>12187451</v>
      </c>
      <c r="D874" s="1" t="s">
        <v>311</v>
      </c>
      <c r="E874" s="1" t="s">
        <v>761</v>
      </c>
      <c r="F874" s="1" t="s">
        <v>1218</v>
      </c>
      <c r="G874" s="1" t="s">
        <v>2774</v>
      </c>
      <c r="H874" s="4"/>
      <c r="I874" s="4"/>
      <c r="J874" s="4"/>
      <c r="K874" s="4">
        <v>1</v>
      </c>
      <c r="L874" s="4">
        <v>243</v>
      </c>
      <c r="M874" s="4">
        <v>243</v>
      </c>
    </row>
    <row r="875" spans="1:13">
      <c r="A875" s="1">
        <v>1012087910</v>
      </c>
      <c r="B875" s="4"/>
      <c r="C875" s="1">
        <v>13038447</v>
      </c>
      <c r="D875" s="1" t="s">
        <v>249</v>
      </c>
      <c r="E875" s="1" t="s">
        <v>765</v>
      </c>
      <c r="F875" s="1" t="s">
        <v>1219</v>
      </c>
      <c r="G875" s="1" t="s">
        <v>2773</v>
      </c>
      <c r="H875" s="1" t="s">
        <v>2776</v>
      </c>
      <c r="I875" s="4" t="s">
        <v>3312</v>
      </c>
      <c r="J875" s="4"/>
      <c r="K875" s="4">
        <v>0</v>
      </c>
      <c r="L875" s="4">
        <v>1.9970000000000002E-2</v>
      </c>
      <c r="M875" s="4"/>
    </row>
    <row r="876" spans="1:13">
      <c r="A876" s="1">
        <v>1012087910</v>
      </c>
      <c r="B876" s="4"/>
      <c r="C876" s="1">
        <v>13038447</v>
      </c>
      <c r="D876" s="1" t="s">
        <v>249</v>
      </c>
      <c r="E876" s="1" t="s">
        <v>765</v>
      </c>
      <c r="F876" s="1" t="s">
        <v>1219</v>
      </c>
      <c r="G876" s="1" t="s">
        <v>2773</v>
      </c>
      <c r="H876" s="1" t="s">
        <v>2777</v>
      </c>
      <c r="I876" s="4" t="s">
        <v>3313</v>
      </c>
      <c r="J876" s="4"/>
      <c r="K876" s="4">
        <v>0</v>
      </c>
      <c r="L876" s="4">
        <v>0.08</v>
      </c>
      <c r="M876" s="4"/>
    </row>
    <row r="877" spans="1:13">
      <c r="A877" s="1">
        <v>1012087910</v>
      </c>
      <c r="B877" s="4"/>
      <c r="C877" s="1">
        <v>13038447</v>
      </c>
      <c r="D877" s="1" t="s">
        <v>249</v>
      </c>
      <c r="E877" s="1" t="s">
        <v>765</v>
      </c>
      <c r="F877" s="1" t="s">
        <v>1219</v>
      </c>
      <c r="G877" s="1" t="s">
        <v>2774</v>
      </c>
      <c r="H877" s="4"/>
      <c r="I877" s="4"/>
      <c r="J877" s="4"/>
      <c r="K877" s="4">
        <v>1</v>
      </c>
      <c r="L877" s="4">
        <v>0</v>
      </c>
      <c r="M877" s="4"/>
    </row>
    <row r="878" spans="1:13">
      <c r="A878" s="1">
        <v>1012087960</v>
      </c>
      <c r="B878" s="4"/>
      <c r="C878" s="1">
        <v>13691362</v>
      </c>
      <c r="D878" s="1" t="s">
        <v>312</v>
      </c>
      <c r="E878" s="1" t="s">
        <v>766</v>
      </c>
      <c r="F878" s="1" t="s">
        <v>1220</v>
      </c>
      <c r="G878" s="1" t="s">
        <v>2773</v>
      </c>
      <c r="H878" s="1" t="s">
        <v>2776</v>
      </c>
      <c r="I878" s="4" t="s">
        <v>3314</v>
      </c>
      <c r="J878" s="1">
        <v>2500</v>
      </c>
      <c r="K878" s="4">
        <v>0</v>
      </c>
      <c r="L878" s="4">
        <v>0</v>
      </c>
      <c r="M878" s="4"/>
    </row>
    <row r="879" spans="1:13">
      <c r="A879" s="1">
        <v>1012087960</v>
      </c>
      <c r="B879" s="4"/>
      <c r="C879" s="1">
        <v>13691362</v>
      </c>
      <c r="D879" s="1" t="s">
        <v>312</v>
      </c>
      <c r="E879" s="1" t="s">
        <v>766</v>
      </c>
      <c r="F879" s="1" t="s">
        <v>1220</v>
      </c>
      <c r="G879" s="1" t="s">
        <v>2773</v>
      </c>
      <c r="H879" s="1" t="s">
        <v>2777</v>
      </c>
      <c r="I879" s="4" t="s">
        <v>3315</v>
      </c>
      <c r="J879" s="1">
        <v>2500</v>
      </c>
      <c r="K879" s="4">
        <v>0</v>
      </c>
      <c r="L879" s="4">
        <v>0</v>
      </c>
      <c r="M879" s="4"/>
    </row>
    <row r="880" spans="1:13">
      <c r="A880" s="1">
        <v>1012087960</v>
      </c>
      <c r="B880" s="24">
        <v>125.94</v>
      </c>
      <c r="C880" s="1">
        <v>13691362</v>
      </c>
      <c r="D880" s="1" t="s">
        <v>312</v>
      </c>
      <c r="E880" s="1" t="s">
        <v>766</v>
      </c>
      <c r="F880" s="1" t="s">
        <v>1220</v>
      </c>
      <c r="G880" s="1" t="s">
        <v>2774</v>
      </c>
      <c r="H880" s="4"/>
      <c r="I880" s="4"/>
      <c r="J880" s="4"/>
      <c r="K880" s="4">
        <v>1</v>
      </c>
      <c r="L880" s="4">
        <v>251.88</v>
      </c>
      <c r="M880" s="4">
        <v>251.88</v>
      </c>
    </row>
    <row r="881" spans="1:16384" s="14" customFormat="1">
      <c r="A881" s="17">
        <v>1012136640</v>
      </c>
      <c r="B881" s="24">
        <v>125.94</v>
      </c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  <c r="IP881" s="15"/>
      <c r="IQ881" s="15"/>
      <c r="IR881" s="15"/>
      <c r="IS881" s="15"/>
      <c r="IT881" s="15"/>
      <c r="IU881" s="15"/>
      <c r="IV881" s="15"/>
      <c r="IW881" s="15"/>
      <c r="IX881" s="15"/>
      <c r="IY881" s="15"/>
      <c r="IZ881" s="15"/>
      <c r="JA881" s="15"/>
      <c r="JB881" s="15"/>
      <c r="JC881" s="15"/>
      <c r="JD881" s="15"/>
      <c r="JE881" s="15"/>
      <c r="JF881" s="15"/>
      <c r="JG881" s="15"/>
      <c r="JH881" s="15"/>
      <c r="JI881" s="15"/>
      <c r="JJ881" s="15"/>
      <c r="JK881" s="15"/>
      <c r="JL881" s="15"/>
      <c r="JM881" s="15"/>
      <c r="JN881" s="15"/>
      <c r="JO881" s="15"/>
      <c r="JP881" s="15"/>
      <c r="JQ881" s="15"/>
      <c r="JR881" s="15"/>
      <c r="JS881" s="15"/>
      <c r="JT881" s="15"/>
      <c r="JU881" s="15"/>
      <c r="JV881" s="15"/>
      <c r="JW881" s="15"/>
      <c r="JX881" s="15"/>
      <c r="JY881" s="15"/>
      <c r="JZ881" s="15"/>
      <c r="KA881" s="15"/>
      <c r="KB881" s="15"/>
      <c r="KC881" s="15"/>
      <c r="KD881" s="15"/>
      <c r="KE881" s="15"/>
      <c r="KF881" s="15"/>
      <c r="KG881" s="15"/>
      <c r="KH881" s="15"/>
      <c r="KI881" s="15"/>
      <c r="KJ881" s="15"/>
      <c r="KK881" s="15"/>
      <c r="KL881" s="15"/>
      <c r="KM881" s="15"/>
      <c r="KN881" s="15"/>
      <c r="KO881" s="15"/>
      <c r="KP881" s="15"/>
      <c r="KQ881" s="15"/>
      <c r="KR881" s="15"/>
      <c r="KS881" s="15"/>
      <c r="KT881" s="15"/>
      <c r="KU881" s="15"/>
      <c r="KV881" s="15"/>
      <c r="KW881" s="15"/>
      <c r="KX881" s="15"/>
      <c r="KY881" s="15"/>
      <c r="KZ881" s="15"/>
      <c r="LA881" s="15"/>
      <c r="LB881" s="15"/>
      <c r="LC881" s="15"/>
      <c r="LD881" s="15"/>
      <c r="LE881" s="15"/>
      <c r="LF881" s="15"/>
      <c r="LG881" s="15"/>
      <c r="LH881" s="15"/>
      <c r="LI881" s="15"/>
      <c r="LJ881" s="15"/>
      <c r="LK881" s="15"/>
      <c r="LL881" s="15"/>
      <c r="LM881" s="15"/>
      <c r="LN881" s="15"/>
      <c r="LO881" s="15"/>
      <c r="LP881" s="15"/>
      <c r="LQ881" s="15"/>
      <c r="LR881" s="15"/>
      <c r="LS881" s="15"/>
      <c r="LT881" s="15"/>
      <c r="LU881" s="15"/>
      <c r="LV881" s="15"/>
      <c r="LW881" s="15"/>
      <c r="LX881" s="15"/>
      <c r="LY881" s="15"/>
      <c r="LZ881" s="15"/>
      <c r="MA881" s="15"/>
      <c r="MB881" s="15"/>
      <c r="MC881" s="15"/>
      <c r="MD881" s="15"/>
      <c r="ME881" s="15"/>
      <c r="MF881" s="15"/>
      <c r="MG881" s="15"/>
      <c r="MH881" s="15"/>
      <c r="MI881" s="15"/>
      <c r="MJ881" s="15"/>
      <c r="MK881" s="15"/>
      <c r="ML881" s="15"/>
      <c r="MM881" s="15"/>
      <c r="MN881" s="15"/>
      <c r="MO881" s="15"/>
      <c r="MP881" s="15"/>
      <c r="MQ881" s="15"/>
      <c r="MR881" s="15"/>
      <c r="MS881" s="15"/>
      <c r="MT881" s="15"/>
      <c r="MU881" s="15"/>
      <c r="MV881" s="15"/>
      <c r="MW881" s="15"/>
      <c r="MX881" s="15"/>
      <c r="MY881" s="15"/>
      <c r="MZ881" s="15"/>
      <c r="NA881" s="15"/>
      <c r="NB881" s="15"/>
      <c r="NC881" s="15"/>
      <c r="ND881" s="15"/>
      <c r="NE881" s="15"/>
      <c r="NF881" s="15"/>
      <c r="NG881" s="15"/>
      <c r="NH881" s="15"/>
      <c r="NI881" s="15"/>
      <c r="NJ881" s="15"/>
      <c r="NK881" s="15"/>
      <c r="NL881" s="15"/>
      <c r="NM881" s="15"/>
      <c r="NN881" s="15"/>
      <c r="NO881" s="15"/>
      <c r="NP881" s="15"/>
      <c r="NQ881" s="15"/>
      <c r="NR881" s="15"/>
      <c r="NS881" s="15"/>
      <c r="NT881" s="15"/>
      <c r="NU881" s="15"/>
      <c r="NV881" s="15"/>
      <c r="NW881" s="15"/>
      <c r="NX881" s="15"/>
      <c r="NY881" s="15"/>
      <c r="NZ881" s="15"/>
      <c r="OA881" s="15"/>
      <c r="OB881" s="15"/>
      <c r="OC881" s="15"/>
      <c r="OD881" s="15"/>
      <c r="OE881" s="15"/>
      <c r="OF881" s="15"/>
      <c r="OG881" s="15"/>
      <c r="OH881" s="15"/>
      <c r="OI881" s="15"/>
      <c r="OJ881" s="15"/>
      <c r="OK881" s="15"/>
      <c r="OL881" s="15"/>
      <c r="OM881" s="15"/>
      <c r="ON881" s="15"/>
      <c r="OO881" s="15"/>
      <c r="OP881" s="15"/>
      <c r="OQ881" s="15"/>
      <c r="OR881" s="15"/>
      <c r="OS881" s="15"/>
      <c r="OT881" s="15"/>
      <c r="OU881" s="15"/>
      <c r="OV881" s="15"/>
      <c r="OW881" s="15"/>
      <c r="OX881" s="15"/>
      <c r="OY881" s="15"/>
      <c r="OZ881" s="15"/>
      <c r="PA881" s="15"/>
      <c r="PB881" s="15"/>
      <c r="PC881" s="15"/>
      <c r="PD881" s="15"/>
      <c r="PE881" s="15"/>
      <c r="PF881" s="15"/>
      <c r="PG881" s="15"/>
      <c r="PH881" s="15"/>
      <c r="PI881" s="15"/>
      <c r="PJ881" s="15"/>
      <c r="PK881" s="15"/>
      <c r="PL881" s="15"/>
      <c r="PM881" s="15"/>
      <c r="PN881" s="15"/>
      <c r="PO881" s="15"/>
      <c r="PP881" s="15"/>
      <c r="PQ881" s="15"/>
      <c r="PR881" s="15"/>
      <c r="PS881" s="15"/>
      <c r="PT881" s="15"/>
      <c r="PU881" s="15"/>
      <c r="PV881" s="15"/>
      <c r="PW881" s="15"/>
      <c r="PX881" s="15"/>
      <c r="PY881" s="15"/>
      <c r="PZ881" s="15"/>
      <c r="QA881" s="15"/>
      <c r="QB881" s="15"/>
      <c r="QC881" s="15"/>
      <c r="QD881" s="15"/>
      <c r="QE881" s="15"/>
      <c r="QF881" s="15"/>
      <c r="QG881" s="15"/>
      <c r="QH881" s="15"/>
      <c r="QI881" s="15"/>
      <c r="QJ881" s="15"/>
      <c r="QK881" s="15"/>
      <c r="QL881" s="15"/>
      <c r="QM881" s="15"/>
      <c r="QN881" s="15"/>
      <c r="QO881" s="15"/>
      <c r="QP881" s="15"/>
      <c r="QQ881" s="15"/>
      <c r="QR881" s="15"/>
      <c r="QS881" s="15"/>
      <c r="QT881" s="15"/>
      <c r="QU881" s="15"/>
      <c r="QV881" s="15"/>
      <c r="QW881" s="15"/>
      <c r="QX881" s="15"/>
      <c r="QY881" s="15"/>
      <c r="QZ881" s="15"/>
      <c r="RA881" s="15"/>
      <c r="RB881" s="15"/>
      <c r="RC881" s="15"/>
      <c r="RD881" s="15"/>
      <c r="RE881" s="15"/>
      <c r="RF881" s="15"/>
      <c r="RG881" s="15"/>
      <c r="RH881" s="15"/>
      <c r="RI881" s="15"/>
      <c r="RJ881" s="15"/>
      <c r="RK881" s="15"/>
      <c r="RL881" s="15"/>
      <c r="RM881" s="15"/>
      <c r="RN881" s="15"/>
      <c r="RO881" s="15"/>
      <c r="RP881" s="15"/>
      <c r="RQ881" s="15"/>
      <c r="RR881" s="15"/>
      <c r="RS881" s="15"/>
      <c r="RT881" s="15"/>
      <c r="RU881" s="15"/>
      <c r="RV881" s="15"/>
      <c r="RW881" s="15"/>
      <c r="RX881" s="15"/>
      <c r="RY881" s="15"/>
      <c r="RZ881" s="15"/>
      <c r="SA881" s="15"/>
      <c r="SB881" s="15"/>
      <c r="SC881" s="15"/>
      <c r="SD881" s="15"/>
      <c r="SE881" s="15"/>
      <c r="SF881" s="15"/>
      <c r="SG881" s="15"/>
      <c r="SH881" s="15"/>
      <c r="SI881" s="15"/>
      <c r="SJ881" s="15"/>
      <c r="SK881" s="15"/>
      <c r="SL881" s="15"/>
      <c r="SM881" s="15"/>
      <c r="SN881" s="15"/>
      <c r="SO881" s="15"/>
      <c r="SP881" s="15"/>
      <c r="SQ881" s="15"/>
      <c r="SR881" s="15"/>
      <c r="SS881" s="15"/>
      <c r="ST881" s="15"/>
      <c r="SU881" s="15"/>
      <c r="SV881" s="15"/>
      <c r="SW881" s="15"/>
      <c r="SX881" s="15"/>
      <c r="SY881" s="15"/>
      <c r="SZ881" s="15"/>
      <c r="TA881" s="15"/>
      <c r="TB881" s="15"/>
      <c r="TC881" s="15"/>
      <c r="TD881" s="15"/>
      <c r="TE881" s="15"/>
      <c r="TF881" s="15"/>
      <c r="TG881" s="15"/>
      <c r="TH881" s="15"/>
      <c r="TI881" s="15"/>
      <c r="TJ881" s="15"/>
      <c r="TK881" s="15"/>
      <c r="TL881" s="15"/>
      <c r="TM881" s="15"/>
      <c r="TN881" s="15"/>
      <c r="TO881" s="15"/>
      <c r="TP881" s="15"/>
      <c r="TQ881" s="15"/>
      <c r="TR881" s="15"/>
      <c r="TS881" s="15"/>
      <c r="TT881" s="15"/>
      <c r="TU881" s="15"/>
      <c r="TV881" s="15"/>
      <c r="TW881" s="15"/>
      <c r="TX881" s="15"/>
      <c r="TY881" s="15"/>
      <c r="TZ881" s="15"/>
      <c r="UA881" s="15"/>
      <c r="UB881" s="15"/>
      <c r="UC881" s="15"/>
      <c r="UD881" s="15"/>
      <c r="UE881" s="15"/>
      <c r="UF881" s="15"/>
      <c r="UG881" s="15"/>
      <c r="UH881" s="15"/>
      <c r="UI881" s="15"/>
      <c r="UJ881" s="15"/>
      <c r="UK881" s="15"/>
      <c r="UL881" s="15"/>
      <c r="UM881" s="15"/>
      <c r="UN881" s="15"/>
      <c r="UO881" s="15"/>
      <c r="UP881" s="15"/>
      <c r="UQ881" s="15"/>
      <c r="UR881" s="15"/>
      <c r="US881" s="15"/>
      <c r="UT881" s="15"/>
      <c r="UU881" s="15"/>
      <c r="UV881" s="15"/>
      <c r="UW881" s="15"/>
      <c r="UX881" s="15"/>
      <c r="UY881" s="15"/>
      <c r="UZ881" s="15"/>
      <c r="VA881" s="15"/>
      <c r="VB881" s="15"/>
      <c r="VC881" s="15"/>
      <c r="VD881" s="15"/>
      <c r="VE881" s="15"/>
      <c r="VF881" s="15"/>
      <c r="VG881" s="15"/>
      <c r="VH881" s="15"/>
      <c r="VI881" s="15"/>
      <c r="VJ881" s="15"/>
      <c r="VK881" s="15"/>
      <c r="VL881" s="15"/>
      <c r="VM881" s="15"/>
      <c r="VN881" s="15"/>
      <c r="VO881" s="15"/>
      <c r="VP881" s="15"/>
      <c r="VQ881" s="15"/>
      <c r="VR881" s="15"/>
      <c r="VS881" s="15"/>
      <c r="VT881" s="15"/>
      <c r="VU881" s="15"/>
      <c r="VV881" s="15"/>
      <c r="VW881" s="15"/>
      <c r="VX881" s="15"/>
      <c r="VY881" s="15"/>
      <c r="VZ881" s="15"/>
      <c r="WA881" s="15"/>
      <c r="WB881" s="15"/>
      <c r="WC881" s="15"/>
      <c r="WD881" s="15"/>
      <c r="WE881" s="15"/>
      <c r="WF881" s="15"/>
      <c r="WG881" s="15"/>
      <c r="WH881" s="15"/>
      <c r="WI881" s="15"/>
      <c r="WJ881" s="15"/>
      <c r="WK881" s="15"/>
      <c r="WL881" s="15"/>
      <c r="WM881" s="15"/>
      <c r="WN881" s="15"/>
      <c r="WO881" s="15"/>
      <c r="WP881" s="15"/>
      <c r="WQ881" s="15"/>
      <c r="WR881" s="15"/>
      <c r="WS881" s="15"/>
      <c r="WT881" s="15"/>
      <c r="WU881" s="15"/>
      <c r="WV881" s="15"/>
      <c r="WW881" s="15"/>
      <c r="WX881" s="15"/>
      <c r="WY881" s="15"/>
      <c r="WZ881" s="15"/>
      <c r="XA881" s="15"/>
      <c r="XB881" s="15"/>
      <c r="XC881" s="15"/>
      <c r="XD881" s="15"/>
      <c r="XE881" s="15"/>
      <c r="XF881" s="15"/>
      <c r="XG881" s="15"/>
      <c r="XH881" s="15"/>
      <c r="XI881" s="15"/>
      <c r="XJ881" s="15"/>
      <c r="XK881" s="15"/>
      <c r="XL881" s="15"/>
      <c r="XM881" s="15"/>
      <c r="XN881" s="15"/>
      <c r="XO881" s="15"/>
      <c r="XP881" s="15"/>
      <c r="XQ881" s="15"/>
      <c r="XR881" s="15"/>
      <c r="XS881" s="15"/>
      <c r="XT881" s="15"/>
      <c r="XU881" s="15"/>
      <c r="XV881" s="15"/>
      <c r="XW881" s="15"/>
      <c r="XX881" s="15"/>
      <c r="XY881" s="15"/>
      <c r="XZ881" s="15"/>
      <c r="YA881" s="15"/>
      <c r="YB881" s="15"/>
      <c r="YC881" s="15"/>
      <c r="YD881" s="15"/>
      <c r="YE881" s="15"/>
      <c r="YF881" s="15"/>
      <c r="YG881" s="15"/>
      <c r="YH881" s="15"/>
      <c r="YI881" s="15"/>
      <c r="YJ881" s="15"/>
      <c r="YK881" s="15"/>
      <c r="YL881" s="15"/>
      <c r="YM881" s="15"/>
      <c r="YN881" s="15"/>
      <c r="YO881" s="15"/>
      <c r="YP881" s="15"/>
      <c r="YQ881" s="15"/>
      <c r="YR881" s="15"/>
      <c r="YS881" s="15"/>
      <c r="YT881" s="15"/>
      <c r="YU881" s="15"/>
      <c r="YV881" s="15"/>
      <c r="YW881" s="15"/>
      <c r="YX881" s="15"/>
      <c r="YY881" s="15"/>
      <c r="YZ881" s="15"/>
      <c r="ZA881" s="15"/>
      <c r="ZB881" s="15"/>
      <c r="ZC881" s="15"/>
      <c r="ZD881" s="15"/>
      <c r="ZE881" s="15"/>
      <c r="ZF881" s="15"/>
      <c r="ZG881" s="15"/>
      <c r="ZH881" s="15"/>
      <c r="ZI881" s="15"/>
      <c r="ZJ881" s="15"/>
      <c r="ZK881" s="15"/>
      <c r="ZL881" s="15"/>
      <c r="ZM881" s="15"/>
      <c r="ZN881" s="15"/>
      <c r="ZO881" s="15"/>
      <c r="ZP881" s="15"/>
      <c r="ZQ881" s="15"/>
      <c r="ZR881" s="15"/>
      <c r="ZS881" s="15"/>
      <c r="ZT881" s="15"/>
      <c r="ZU881" s="15"/>
      <c r="ZV881" s="15"/>
      <c r="ZW881" s="15"/>
      <c r="ZX881" s="15"/>
      <c r="ZY881" s="15"/>
      <c r="ZZ881" s="15"/>
      <c r="AAA881" s="15"/>
      <c r="AAB881" s="15"/>
      <c r="AAC881" s="15"/>
      <c r="AAD881" s="15"/>
      <c r="AAE881" s="15"/>
      <c r="AAF881" s="15"/>
      <c r="AAG881" s="15"/>
      <c r="AAH881" s="15"/>
      <c r="AAI881" s="15"/>
      <c r="AAJ881" s="15"/>
      <c r="AAK881" s="15"/>
      <c r="AAL881" s="15"/>
      <c r="AAM881" s="15"/>
      <c r="AAN881" s="15"/>
      <c r="AAO881" s="15"/>
      <c r="AAP881" s="15"/>
      <c r="AAQ881" s="15"/>
      <c r="AAR881" s="15"/>
      <c r="AAS881" s="15"/>
      <c r="AAT881" s="15"/>
      <c r="AAU881" s="15"/>
      <c r="AAV881" s="15"/>
      <c r="AAW881" s="15"/>
      <c r="AAX881" s="15"/>
      <c r="AAY881" s="15"/>
      <c r="AAZ881" s="15"/>
      <c r="ABA881" s="15"/>
      <c r="ABB881" s="15"/>
      <c r="ABC881" s="15"/>
      <c r="ABD881" s="15"/>
      <c r="ABE881" s="15"/>
      <c r="ABF881" s="15"/>
      <c r="ABG881" s="15"/>
      <c r="ABH881" s="15"/>
      <c r="ABI881" s="15"/>
      <c r="ABJ881" s="15"/>
      <c r="ABK881" s="15"/>
      <c r="ABL881" s="15"/>
      <c r="ABM881" s="15"/>
      <c r="ABN881" s="15"/>
      <c r="ABO881" s="15"/>
      <c r="ABP881" s="15"/>
      <c r="ABQ881" s="15"/>
      <c r="ABR881" s="15"/>
      <c r="ABS881" s="15"/>
      <c r="ABT881" s="15"/>
      <c r="ABU881" s="15"/>
      <c r="ABV881" s="15"/>
      <c r="ABW881" s="15"/>
      <c r="ABX881" s="15"/>
      <c r="ABY881" s="15"/>
      <c r="ABZ881" s="15"/>
      <c r="ACA881" s="15"/>
      <c r="ACB881" s="15"/>
      <c r="ACC881" s="15"/>
      <c r="ACD881" s="15"/>
      <c r="ACE881" s="15"/>
      <c r="ACF881" s="15"/>
      <c r="ACG881" s="15"/>
      <c r="ACH881" s="15"/>
      <c r="ACI881" s="15"/>
      <c r="ACJ881" s="15"/>
      <c r="ACK881" s="15"/>
      <c r="ACL881" s="15"/>
      <c r="ACM881" s="15"/>
      <c r="ACN881" s="15"/>
      <c r="ACO881" s="15"/>
      <c r="ACP881" s="15"/>
      <c r="ACQ881" s="15"/>
      <c r="ACR881" s="15"/>
      <c r="ACS881" s="15"/>
      <c r="ACT881" s="15"/>
      <c r="ACU881" s="15"/>
      <c r="ACV881" s="15"/>
      <c r="ACW881" s="15"/>
      <c r="ACX881" s="15"/>
      <c r="ACY881" s="15"/>
      <c r="ACZ881" s="15"/>
      <c r="ADA881" s="15"/>
      <c r="ADB881" s="15"/>
      <c r="ADC881" s="15"/>
      <c r="ADD881" s="15"/>
      <c r="ADE881" s="15"/>
      <c r="ADF881" s="15"/>
      <c r="ADG881" s="15"/>
      <c r="ADH881" s="15"/>
      <c r="ADI881" s="15"/>
      <c r="ADJ881" s="15"/>
      <c r="ADK881" s="15"/>
      <c r="ADL881" s="15"/>
      <c r="ADM881" s="15"/>
      <c r="ADN881" s="15"/>
      <c r="ADO881" s="15"/>
      <c r="ADP881" s="15"/>
      <c r="ADQ881" s="15"/>
      <c r="ADR881" s="15"/>
      <c r="ADS881" s="15"/>
      <c r="ADT881" s="15"/>
      <c r="ADU881" s="15"/>
      <c r="ADV881" s="15"/>
      <c r="ADW881" s="15"/>
      <c r="ADX881" s="15"/>
      <c r="ADY881" s="15"/>
      <c r="ADZ881" s="15"/>
      <c r="AEA881" s="15"/>
      <c r="AEB881" s="15"/>
      <c r="AEC881" s="15"/>
      <c r="AED881" s="15"/>
      <c r="AEE881" s="15"/>
      <c r="AEF881" s="15"/>
      <c r="AEG881" s="15"/>
      <c r="AEH881" s="15"/>
      <c r="AEI881" s="15"/>
      <c r="AEJ881" s="15"/>
      <c r="AEK881" s="15"/>
      <c r="AEL881" s="15"/>
      <c r="AEM881" s="15"/>
      <c r="AEN881" s="15"/>
      <c r="AEO881" s="15"/>
      <c r="AEP881" s="15"/>
      <c r="AEQ881" s="15"/>
      <c r="AER881" s="15"/>
      <c r="AES881" s="15"/>
      <c r="AET881" s="15"/>
      <c r="AEU881" s="15"/>
      <c r="AEV881" s="15"/>
      <c r="AEW881" s="15"/>
      <c r="AEX881" s="15"/>
      <c r="AEY881" s="15"/>
      <c r="AEZ881" s="15"/>
      <c r="AFA881" s="15"/>
      <c r="AFB881" s="15"/>
      <c r="AFC881" s="15"/>
      <c r="AFD881" s="15"/>
      <c r="AFE881" s="15"/>
      <c r="AFF881" s="15"/>
      <c r="AFG881" s="15"/>
      <c r="AFH881" s="15"/>
      <c r="AFI881" s="15"/>
      <c r="AFJ881" s="15"/>
      <c r="AFK881" s="15"/>
      <c r="AFL881" s="15"/>
      <c r="AFM881" s="15"/>
      <c r="AFN881" s="15"/>
      <c r="AFO881" s="15"/>
      <c r="AFP881" s="15"/>
      <c r="AFQ881" s="15"/>
      <c r="AFR881" s="15"/>
      <c r="AFS881" s="15"/>
      <c r="AFT881" s="15"/>
      <c r="AFU881" s="15"/>
      <c r="AFV881" s="15"/>
      <c r="AFW881" s="15"/>
      <c r="AFX881" s="15"/>
      <c r="AFY881" s="15"/>
      <c r="AFZ881" s="15"/>
      <c r="AGA881" s="15"/>
      <c r="AGB881" s="15"/>
      <c r="AGC881" s="15"/>
      <c r="AGD881" s="15"/>
      <c r="AGE881" s="15"/>
      <c r="AGF881" s="15"/>
      <c r="AGG881" s="15"/>
      <c r="AGH881" s="15"/>
      <c r="AGI881" s="15"/>
      <c r="AGJ881" s="15"/>
      <c r="AGK881" s="15"/>
      <c r="AGL881" s="15"/>
      <c r="AGM881" s="15"/>
      <c r="AGN881" s="15"/>
      <c r="AGO881" s="15"/>
      <c r="AGP881" s="15"/>
      <c r="AGQ881" s="15"/>
      <c r="AGR881" s="15"/>
      <c r="AGS881" s="15"/>
      <c r="AGT881" s="15"/>
      <c r="AGU881" s="15"/>
      <c r="AGV881" s="15"/>
      <c r="AGW881" s="15"/>
      <c r="AGX881" s="15"/>
      <c r="AGY881" s="15"/>
      <c r="AGZ881" s="15"/>
      <c r="AHA881" s="15"/>
      <c r="AHB881" s="15"/>
      <c r="AHC881" s="15"/>
      <c r="AHD881" s="15"/>
      <c r="AHE881" s="15"/>
      <c r="AHF881" s="15"/>
      <c r="AHG881" s="15"/>
      <c r="AHH881" s="15"/>
      <c r="AHI881" s="15"/>
      <c r="AHJ881" s="15"/>
      <c r="AHK881" s="15"/>
      <c r="AHL881" s="15"/>
      <c r="AHM881" s="15"/>
      <c r="AHN881" s="15"/>
      <c r="AHO881" s="15"/>
      <c r="AHP881" s="15"/>
      <c r="AHQ881" s="15"/>
      <c r="AHR881" s="15"/>
      <c r="AHS881" s="15"/>
      <c r="AHT881" s="15"/>
      <c r="AHU881" s="15"/>
      <c r="AHV881" s="15"/>
      <c r="AHW881" s="15"/>
      <c r="AHX881" s="15"/>
      <c r="AHY881" s="15"/>
      <c r="AHZ881" s="15"/>
      <c r="AIA881" s="15"/>
      <c r="AIB881" s="15"/>
      <c r="AIC881" s="15"/>
      <c r="AID881" s="15"/>
      <c r="AIE881" s="15"/>
      <c r="AIF881" s="15"/>
      <c r="AIG881" s="15"/>
      <c r="AIH881" s="15"/>
      <c r="AII881" s="15"/>
      <c r="AIJ881" s="15"/>
      <c r="AIK881" s="15"/>
      <c r="AIL881" s="15"/>
      <c r="AIM881" s="15"/>
      <c r="AIN881" s="15"/>
      <c r="AIO881" s="15"/>
      <c r="AIP881" s="15"/>
      <c r="AIQ881" s="15"/>
      <c r="AIR881" s="15"/>
      <c r="AIS881" s="15"/>
      <c r="AIT881" s="15"/>
      <c r="AIU881" s="15"/>
      <c r="AIV881" s="15"/>
      <c r="AIW881" s="15"/>
      <c r="AIX881" s="15"/>
      <c r="AIY881" s="15"/>
      <c r="AIZ881" s="15"/>
      <c r="AJA881" s="15"/>
      <c r="AJB881" s="15"/>
      <c r="AJC881" s="15"/>
      <c r="AJD881" s="15"/>
      <c r="AJE881" s="15"/>
      <c r="AJF881" s="15"/>
      <c r="AJG881" s="15"/>
      <c r="AJH881" s="15"/>
      <c r="AJI881" s="15"/>
      <c r="AJJ881" s="15"/>
      <c r="AJK881" s="15"/>
      <c r="AJL881" s="15"/>
      <c r="AJM881" s="15"/>
      <c r="AJN881" s="15"/>
      <c r="AJO881" s="15"/>
      <c r="AJP881" s="15"/>
      <c r="AJQ881" s="15"/>
      <c r="AJR881" s="15"/>
      <c r="AJS881" s="15"/>
      <c r="AJT881" s="15"/>
      <c r="AJU881" s="15"/>
      <c r="AJV881" s="15"/>
      <c r="AJW881" s="15"/>
      <c r="AJX881" s="15"/>
      <c r="AJY881" s="15"/>
      <c r="AJZ881" s="15"/>
      <c r="AKA881" s="15"/>
      <c r="AKB881" s="15"/>
      <c r="AKC881" s="15"/>
      <c r="AKD881" s="15"/>
      <c r="AKE881" s="15"/>
      <c r="AKF881" s="15"/>
      <c r="AKG881" s="15"/>
      <c r="AKH881" s="15"/>
      <c r="AKI881" s="15"/>
      <c r="AKJ881" s="15"/>
      <c r="AKK881" s="15"/>
      <c r="AKL881" s="15"/>
      <c r="AKM881" s="15"/>
      <c r="AKN881" s="15"/>
      <c r="AKO881" s="15"/>
      <c r="AKP881" s="15"/>
      <c r="AKQ881" s="15"/>
      <c r="AKR881" s="15"/>
      <c r="AKS881" s="15"/>
      <c r="AKT881" s="15"/>
      <c r="AKU881" s="15"/>
      <c r="AKV881" s="15"/>
      <c r="AKW881" s="15"/>
      <c r="AKX881" s="15"/>
      <c r="AKY881" s="15"/>
      <c r="AKZ881" s="15"/>
      <c r="ALA881" s="15"/>
      <c r="ALB881" s="15"/>
      <c r="ALC881" s="15"/>
      <c r="ALD881" s="15"/>
      <c r="ALE881" s="15"/>
      <c r="ALF881" s="15"/>
      <c r="ALG881" s="15"/>
      <c r="ALH881" s="15"/>
      <c r="ALI881" s="15"/>
      <c r="ALJ881" s="15"/>
      <c r="ALK881" s="15"/>
      <c r="ALL881" s="15"/>
      <c r="ALM881" s="15"/>
      <c r="ALN881" s="15"/>
      <c r="ALO881" s="15"/>
      <c r="ALP881" s="15"/>
      <c r="ALQ881" s="15"/>
      <c r="ALR881" s="15"/>
      <c r="ALS881" s="15"/>
      <c r="ALT881" s="15"/>
      <c r="ALU881" s="15"/>
      <c r="ALV881" s="15"/>
      <c r="ALW881" s="15"/>
      <c r="ALX881" s="15"/>
      <c r="ALY881" s="15"/>
      <c r="ALZ881" s="15"/>
      <c r="AMA881" s="15"/>
      <c r="AMB881" s="15"/>
      <c r="AMC881" s="15"/>
      <c r="AMD881" s="15"/>
      <c r="AME881" s="15"/>
      <c r="AMF881" s="15"/>
      <c r="AMG881" s="15"/>
      <c r="AMH881" s="15"/>
      <c r="AMI881" s="15"/>
      <c r="AMJ881" s="15"/>
      <c r="AMK881" s="15"/>
      <c r="AML881" s="15"/>
      <c r="AMM881" s="15"/>
      <c r="AMN881" s="15"/>
      <c r="AMO881" s="15"/>
      <c r="AMP881" s="15"/>
      <c r="AMQ881" s="15"/>
      <c r="AMR881" s="15"/>
      <c r="AMS881" s="15"/>
      <c r="AMT881" s="15"/>
      <c r="AMU881" s="15"/>
      <c r="AMV881" s="15"/>
      <c r="AMW881" s="15"/>
      <c r="AMX881" s="15"/>
      <c r="AMY881" s="15"/>
      <c r="AMZ881" s="15"/>
      <c r="ANA881" s="15"/>
      <c r="ANB881" s="15"/>
      <c r="ANC881" s="15"/>
      <c r="AND881" s="15"/>
      <c r="ANE881" s="15"/>
      <c r="ANF881" s="15"/>
      <c r="ANG881" s="15"/>
      <c r="ANH881" s="15"/>
      <c r="ANI881" s="15"/>
      <c r="ANJ881" s="15"/>
      <c r="ANK881" s="15"/>
      <c r="ANL881" s="15"/>
      <c r="ANM881" s="15"/>
      <c r="ANN881" s="15"/>
      <c r="ANO881" s="15"/>
      <c r="ANP881" s="15"/>
      <c r="ANQ881" s="15"/>
      <c r="ANR881" s="15"/>
      <c r="ANS881" s="15"/>
      <c r="ANT881" s="15"/>
      <c r="ANU881" s="15"/>
      <c r="ANV881" s="15"/>
      <c r="ANW881" s="15"/>
      <c r="ANX881" s="15"/>
      <c r="ANY881" s="15"/>
      <c r="ANZ881" s="15"/>
      <c r="AOA881" s="15"/>
      <c r="AOB881" s="15"/>
      <c r="AOC881" s="15"/>
      <c r="AOD881" s="15"/>
      <c r="AOE881" s="15"/>
      <c r="AOF881" s="15"/>
      <c r="AOG881" s="15"/>
      <c r="AOH881" s="15"/>
      <c r="AOI881" s="15"/>
      <c r="AOJ881" s="15"/>
      <c r="AOK881" s="15"/>
      <c r="AOL881" s="15"/>
      <c r="AOM881" s="15"/>
      <c r="AON881" s="15"/>
      <c r="AOO881" s="15"/>
      <c r="AOP881" s="15"/>
      <c r="AOQ881" s="15"/>
      <c r="AOR881" s="15"/>
      <c r="AOS881" s="15"/>
      <c r="AOT881" s="15"/>
      <c r="AOU881" s="15"/>
      <c r="AOV881" s="15"/>
      <c r="AOW881" s="15"/>
      <c r="AOX881" s="15"/>
      <c r="AOY881" s="15"/>
      <c r="AOZ881" s="15"/>
      <c r="APA881" s="15"/>
      <c r="APB881" s="15"/>
      <c r="APC881" s="15"/>
      <c r="APD881" s="15"/>
      <c r="APE881" s="15"/>
      <c r="APF881" s="15"/>
      <c r="APG881" s="15"/>
      <c r="APH881" s="15"/>
      <c r="API881" s="15"/>
      <c r="APJ881" s="15"/>
      <c r="APK881" s="15"/>
      <c r="APL881" s="15"/>
      <c r="APM881" s="15"/>
      <c r="APN881" s="15"/>
      <c r="APO881" s="15"/>
      <c r="APP881" s="15"/>
      <c r="APQ881" s="15"/>
      <c r="APR881" s="15"/>
      <c r="APS881" s="15"/>
      <c r="APT881" s="15"/>
      <c r="APU881" s="15"/>
      <c r="APV881" s="15"/>
      <c r="APW881" s="15"/>
      <c r="APX881" s="15"/>
      <c r="APY881" s="15"/>
      <c r="APZ881" s="15"/>
      <c r="AQA881" s="15"/>
      <c r="AQB881" s="15"/>
      <c r="AQC881" s="15"/>
      <c r="AQD881" s="15"/>
      <c r="AQE881" s="15"/>
      <c r="AQF881" s="15"/>
      <c r="AQG881" s="15"/>
      <c r="AQH881" s="15"/>
      <c r="AQI881" s="15"/>
      <c r="AQJ881" s="15"/>
      <c r="AQK881" s="15"/>
      <c r="AQL881" s="15"/>
      <c r="AQM881" s="15"/>
      <c r="AQN881" s="15"/>
      <c r="AQO881" s="15"/>
      <c r="AQP881" s="15"/>
      <c r="AQQ881" s="15"/>
      <c r="AQR881" s="15"/>
      <c r="AQS881" s="15"/>
      <c r="AQT881" s="15"/>
      <c r="AQU881" s="15"/>
      <c r="AQV881" s="15"/>
      <c r="AQW881" s="15"/>
      <c r="AQX881" s="15"/>
      <c r="AQY881" s="15"/>
      <c r="AQZ881" s="15"/>
      <c r="ARA881" s="15"/>
      <c r="ARB881" s="15"/>
      <c r="ARC881" s="15"/>
      <c r="ARD881" s="15"/>
      <c r="ARE881" s="15"/>
      <c r="ARF881" s="15"/>
      <c r="ARG881" s="15"/>
      <c r="ARH881" s="15"/>
      <c r="ARI881" s="15"/>
      <c r="ARJ881" s="15"/>
      <c r="ARK881" s="15"/>
      <c r="ARL881" s="15"/>
      <c r="ARM881" s="15"/>
      <c r="ARN881" s="15"/>
      <c r="ARO881" s="15"/>
      <c r="ARP881" s="15"/>
      <c r="ARQ881" s="15"/>
      <c r="ARR881" s="15"/>
      <c r="ARS881" s="15"/>
      <c r="ART881" s="15"/>
      <c r="ARU881" s="15"/>
      <c r="ARV881" s="15"/>
      <c r="ARW881" s="15"/>
      <c r="ARX881" s="15"/>
      <c r="ARY881" s="15"/>
      <c r="ARZ881" s="15"/>
      <c r="ASA881" s="15"/>
      <c r="ASB881" s="15"/>
      <c r="ASC881" s="15"/>
      <c r="ASD881" s="15"/>
      <c r="ASE881" s="15"/>
      <c r="ASF881" s="15"/>
      <c r="ASG881" s="15"/>
      <c r="ASH881" s="15"/>
      <c r="ASI881" s="15"/>
      <c r="ASJ881" s="15"/>
      <c r="ASK881" s="15"/>
      <c r="ASL881" s="15"/>
      <c r="ASM881" s="15"/>
      <c r="ASN881" s="15"/>
      <c r="ASO881" s="15"/>
      <c r="ASP881" s="15"/>
      <c r="ASQ881" s="15"/>
      <c r="ASR881" s="15"/>
      <c r="ASS881" s="15"/>
      <c r="AST881" s="15"/>
      <c r="ASU881" s="15"/>
      <c r="ASV881" s="15"/>
      <c r="ASW881" s="15"/>
      <c r="ASX881" s="15"/>
      <c r="ASY881" s="15"/>
      <c r="ASZ881" s="15"/>
      <c r="ATA881" s="15"/>
      <c r="ATB881" s="15"/>
      <c r="ATC881" s="15"/>
      <c r="ATD881" s="15"/>
      <c r="ATE881" s="15"/>
      <c r="ATF881" s="15"/>
      <c r="ATG881" s="15"/>
      <c r="ATH881" s="15"/>
      <c r="ATI881" s="15"/>
      <c r="ATJ881" s="15"/>
      <c r="ATK881" s="15"/>
      <c r="ATL881" s="15"/>
      <c r="ATM881" s="15"/>
      <c r="ATN881" s="15"/>
      <c r="ATO881" s="15"/>
      <c r="ATP881" s="15"/>
      <c r="ATQ881" s="15"/>
      <c r="ATR881" s="15"/>
      <c r="ATS881" s="15"/>
      <c r="ATT881" s="15"/>
      <c r="ATU881" s="15"/>
      <c r="ATV881" s="15"/>
      <c r="ATW881" s="15"/>
      <c r="ATX881" s="15"/>
      <c r="ATY881" s="15"/>
      <c r="ATZ881" s="15"/>
      <c r="AUA881" s="15"/>
      <c r="AUB881" s="15"/>
      <c r="AUC881" s="15"/>
      <c r="AUD881" s="15"/>
      <c r="AUE881" s="15"/>
      <c r="AUF881" s="15"/>
      <c r="AUG881" s="15"/>
      <c r="AUH881" s="15"/>
      <c r="AUI881" s="15"/>
      <c r="AUJ881" s="15"/>
      <c r="AUK881" s="15"/>
      <c r="AUL881" s="15"/>
      <c r="AUM881" s="15"/>
      <c r="AUN881" s="15"/>
      <c r="AUO881" s="15"/>
      <c r="AUP881" s="15"/>
      <c r="AUQ881" s="15"/>
      <c r="AUR881" s="15"/>
      <c r="AUS881" s="15"/>
      <c r="AUT881" s="15"/>
      <c r="AUU881" s="15"/>
      <c r="AUV881" s="15"/>
      <c r="AUW881" s="15"/>
      <c r="AUX881" s="15"/>
      <c r="AUY881" s="15"/>
      <c r="AUZ881" s="15"/>
      <c r="AVA881" s="15"/>
      <c r="AVB881" s="15"/>
      <c r="AVC881" s="15"/>
      <c r="AVD881" s="15"/>
      <c r="AVE881" s="15"/>
      <c r="AVF881" s="15"/>
      <c r="AVG881" s="15"/>
      <c r="AVH881" s="15"/>
      <c r="AVI881" s="15"/>
      <c r="AVJ881" s="15"/>
      <c r="AVK881" s="15"/>
      <c r="AVL881" s="15"/>
      <c r="AVM881" s="15"/>
      <c r="AVN881" s="15"/>
      <c r="AVO881" s="15"/>
      <c r="AVP881" s="15"/>
      <c r="AVQ881" s="15"/>
      <c r="AVR881" s="15"/>
      <c r="AVS881" s="15"/>
      <c r="AVT881" s="15"/>
      <c r="AVU881" s="15"/>
      <c r="AVV881" s="15"/>
      <c r="AVW881" s="15"/>
      <c r="AVX881" s="15"/>
      <c r="AVY881" s="15"/>
      <c r="AVZ881" s="15"/>
      <c r="AWA881" s="15"/>
      <c r="AWB881" s="15"/>
      <c r="AWC881" s="15"/>
      <c r="AWD881" s="15"/>
      <c r="AWE881" s="15"/>
      <c r="AWF881" s="15"/>
      <c r="AWG881" s="15"/>
      <c r="AWH881" s="15"/>
      <c r="AWI881" s="15"/>
      <c r="AWJ881" s="15"/>
      <c r="AWK881" s="15"/>
      <c r="AWL881" s="15"/>
      <c r="AWM881" s="15"/>
      <c r="AWN881" s="15"/>
      <c r="AWO881" s="15"/>
      <c r="AWP881" s="15"/>
      <c r="AWQ881" s="15"/>
      <c r="AWR881" s="15"/>
      <c r="AWS881" s="15"/>
      <c r="AWT881" s="15"/>
      <c r="AWU881" s="15"/>
      <c r="AWV881" s="15"/>
      <c r="AWW881" s="15"/>
      <c r="AWX881" s="15"/>
      <c r="AWY881" s="15"/>
      <c r="AWZ881" s="15"/>
      <c r="AXA881" s="15"/>
      <c r="AXB881" s="15"/>
      <c r="AXC881" s="15"/>
      <c r="AXD881" s="15"/>
      <c r="AXE881" s="15"/>
      <c r="AXF881" s="15"/>
      <c r="AXG881" s="15"/>
      <c r="AXH881" s="15"/>
      <c r="AXI881" s="15"/>
      <c r="AXJ881" s="15"/>
      <c r="AXK881" s="15"/>
      <c r="AXL881" s="15"/>
      <c r="AXM881" s="15"/>
      <c r="AXN881" s="15"/>
      <c r="AXO881" s="15"/>
      <c r="AXP881" s="15"/>
      <c r="AXQ881" s="15"/>
      <c r="AXR881" s="15"/>
      <c r="AXS881" s="15"/>
      <c r="AXT881" s="15"/>
      <c r="AXU881" s="15"/>
      <c r="AXV881" s="15"/>
      <c r="AXW881" s="15"/>
      <c r="AXX881" s="15"/>
      <c r="AXY881" s="15"/>
      <c r="AXZ881" s="15"/>
      <c r="AYA881" s="15"/>
      <c r="AYB881" s="15"/>
      <c r="AYC881" s="15"/>
      <c r="AYD881" s="15"/>
      <c r="AYE881" s="15"/>
      <c r="AYF881" s="15"/>
      <c r="AYG881" s="15"/>
      <c r="AYH881" s="15"/>
      <c r="AYI881" s="15"/>
      <c r="AYJ881" s="15"/>
      <c r="AYK881" s="15"/>
      <c r="AYL881" s="15"/>
      <c r="AYM881" s="15"/>
      <c r="AYN881" s="15"/>
      <c r="AYO881" s="15"/>
      <c r="AYP881" s="15"/>
      <c r="AYQ881" s="15"/>
      <c r="AYR881" s="15"/>
      <c r="AYS881" s="15"/>
      <c r="AYT881" s="15"/>
      <c r="AYU881" s="15"/>
      <c r="AYV881" s="15"/>
      <c r="AYW881" s="15"/>
      <c r="AYX881" s="15"/>
      <c r="AYY881" s="15"/>
      <c r="AYZ881" s="15"/>
      <c r="AZA881" s="15"/>
      <c r="AZB881" s="15"/>
      <c r="AZC881" s="15"/>
      <c r="AZD881" s="15"/>
      <c r="AZE881" s="15"/>
      <c r="AZF881" s="15"/>
      <c r="AZG881" s="15"/>
      <c r="AZH881" s="15"/>
      <c r="AZI881" s="15"/>
      <c r="AZJ881" s="15"/>
      <c r="AZK881" s="15"/>
      <c r="AZL881" s="15"/>
      <c r="AZM881" s="15"/>
      <c r="AZN881" s="15"/>
      <c r="AZO881" s="15"/>
      <c r="AZP881" s="15"/>
      <c r="AZQ881" s="15"/>
      <c r="AZR881" s="15"/>
      <c r="AZS881" s="15"/>
      <c r="AZT881" s="15"/>
      <c r="AZU881" s="15"/>
      <c r="AZV881" s="15"/>
      <c r="AZW881" s="15"/>
      <c r="AZX881" s="15"/>
      <c r="AZY881" s="15"/>
      <c r="AZZ881" s="15"/>
      <c r="BAA881" s="15"/>
      <c r="BAB881" s="15"/>
      <c r="BAC881" s="15"/>
      <c r="BAD881" s="15"/>
      <c r="BAE881" s="15"/>
      <c r="BAF881" s="15"/>
      <c r="BAG881" s="15"/>
      <c r="BAH881" s="15"/>
      <c r="BAI881" s="15"/>
      <c r="BAJ881" s="15"/>
      <c r="BAK881" s="15"/>
      <c r="BAL881" s="15"/>
      <c r="BAM881" s="15"/>
      <c r="BAN881" s="15"/>
      <c r="BAO881" s="15"/>
      <c r="BAP881" s="15"/>
      <c r="BAQ881" s="15"/>
      <c r="BAR881" s="15"/>
      <c r="BAS881" s="15"/>
      <c r="BAT881" s="15"/>
      <c r="BAU881" s="15"/>
      <c r="BAV881" s="15"/>
      <c r="BAW881" s="15"/>
      <c r="BAX881" s="15"/>
      <c r="BAY881" s="15"/>
      <c r="BAZ881" s="15"/>
      <c r="BBA881" s="15"/>
      <c r="BBB881" s="15"/>
      <c r="BBC881" s="15"/>
      <c r="BBD881" s="15"/>
      <c r="BBE881" s="15"/>
      <c r="BBF881" s="15"/>
      <c r="BBG881" s="15"/>
      <c r="BBH881" s="15"/>
      <c r="BBI881" s="15"/>
      <c r="BBJ881" s="15"/>
      <c r="BBK881" s="15"/>
      <c r="BBL881" s="15"/>
      <c r="BBM881" s="15"/>
      <c r="BBN881" s="15"/>
      <c r="BBO881" s="15"/>
      <c r="BBP881" s="15"/>
      <c r="BBQ881" s="15"/>
      <c r="BBR881" s="15"/>
      <c r="BBS881" s="15"/>
      <c r="BBT881" s="15"/>
      <c r="BBU881" s="15"/>
      <c r="BBV881" s="15"/>
      <c r="BBW881" s="15"/>
      <c r="BBX881" s="15"/>
      <c r="BBY881" s="15"/>
      <c r="BBZ881" s="15"/>
      <c r="BCA881" s="15"/>
      <c r="BCB881" s="15"/>
      <c r="BCC881" s="15"/>
      <c r="BCD881" s="15"/>
      <c r="BCE881" s="15"/>
      <c r="BCF881" s="15"/>
      <c r="BCG881" s="15"/>
      <c r="BCH881" s="15"/>
      <c r="BCI881" s="15"/>
      <c r="BCJ881" s="15"/>
      <c r="BCK881" s="15"/>
      <c r="BCL881" s="15"/>
      <c r="BCM881" s="15"/>
      <c r="BCN881" s="15"/>
      <c r="BCO881" s="15"/>
      <c r="BCP881" s="15"/>
      <c r="BCQ881" s="15"/>
      <c r="BCR881" s="15"/>
      <c r="BCS881" s="15"/>
      <c r="BCT881" s="15"/>
      <c r="BCU881" s="15"/>
      <c r="BCV881" s="15"/>
      <c r="BCW881" s="15"/>
      <c r="BCX881" s="15"/>
      <c r="BCY881" s="15"/>
      <c r="BCZ881" s="15"/>
      <c r="BDA881" s="15"/>
      <c r="BDB881" s="15"/>
      <c r="BDC881" s="15"/>
      <c r="BDD881" s="15"/>
      <c r="BDE881" s="15"/>
      <c r="BDF881" s="15"/>
      <c r="BDG881" s="15"/>
      <c r="BDH881" s="15"/>
      <c r="BDI881" s="15"/>
      <c r="BDJ881" s="15"/>
      <c r="BDK881" s="15"/>
      <c r="BDL881" s="15"/>
      <c r="BDM881" s="15"/>
      <c r="BDN881" s="15"/>
      <c r="BDO881" s="15"/>
      <c r="BDP881" s="15"/>
      <c r="BDQ881" s="15"/>
      <c r="BDR881" s="15"/>
      <c r="BDS881" s="15"/>
      <c r="BDT881" s="15"/>
      <c r="BDU881" s="15"/>
      <c r="BDV881" s="15"/>
      <c r="BDW881" s="15"/>
      <c r="BDX881" s="15"/>
      <c r="BDY881" s="15"/>
      <c r="BDZ881" s="15"/>
      <c r="BEA881" s="15"/>
      <c r="BEB881" s="15"/>
      <c r="BEC881" s="15"/>
      <c r="BED881" s="15"/>
      <c r="BEE881" s="15"/>
      <c r="BEF881" s="15"/>
      <c r="BEG881" s="15"/>
      <c r="BEH881" s="15"/>
      <c r="BEI881" s="15"/>
      <c r="BEJ881" s="15"/>
      <c r="BEK881" s="15"/>
      <c r="BEL881" s="15"/>
      <c r="BEM881" s="15"/>
      <c r="BEN881" s="15"/>
      <c r="BEO881" s="15"/>
      <c r="BEP881" s="15"/>
      <c r="BEQ881" s="15"/>
      <c r="BER881" s="15"/>
      <c r="BES881" s="15"/>
      <c r="BET881" s="15"/>
      <c r="BEU881" s="15"/>
      <c r="BEV881" s="15"/>
      <c r="BEW881" s="15"/>
      <c r="BEX881" s="15"/>
      <c r="BEY881" s="15"/>
      <c r="BEZ881" s="15"/>
      <c r="BFA881" s="15"/>
      <c r="BFB881" s="15"/>
      <c r="BFC881" s="15"/>
      <c r="BFD881" s="15"/>
      <c r="BFE881" s="15"/>
      <c r="BFF881" s="15"/>
      <c r="BFG881" s="15"/>
      <c r="BFH881" s="15"/>
      <c r="BFI881" s="15"/>
      <c r="BFJ881" s="15"/>
      <c r="BFK881" s="15"/>
      <c r="BFL881" s="15"/>
      <c r="BFM881" s="15"/>
      <c r="BFN881" s="15"/>
      <c r="BFO881" s="15"/>
      <c r="BFP881" s="15"/>
      <c r="BFQ881" s="15"/>
      <c r="BFR881" s="15"/>
      <c r="BFS881" s="15"/>
      <c r="BFT881" s="15"/>
      <c r="BFU881" s="15"/>
      <c r="BFV881" s="15"/>
      <c r="BFW881" s="15"/>
      <c r="BFX881" s="15"/>
      <c r="BFY881" s="15"/>
      <c r="BFZ881" s="15"/>
      <c r="BGA881" s="15"/>
      <c r="BGB881" s="15"/>
      <c r="BGC881" s="15"/>
      <c r="BGD881" s="15"/>
      <c r="BGE881" s="15"/>
      <c r="BGF881" s="15"/>
      <c r="BGG881" s="15"/>
      <c r="BGH881" s="15"/>
      <c r="BGI881" s="15"/>
      <c r="BGJ881" s="15"/>
      <c r="BGK881" s="15"/>
      <c r="BGL881" s="15"/>
      <c r="BGM881" s="15"/>
      <c r="BGN881" s="15"/>
      <c r="BGO881" s="15"/>
      <c r="BGP881" s="15"/>
      <c r="BGQ881" s="15"/>
      <c r="BGR881" s="15"/>
      <c r="BGS881" s="15"/>
      <c r="BGT881" s="15"/>
      <c r="BGU881" s="15"/>
      <c r="BGV881" s="15"/>
      <c r="BGW881" s="15"/>
      <c r="BGX881" s="15"/>
      <c r="BGY881" s="15"/>
      <c r="BGZ881" s="15"/>
      <c r="BHA881" s="15"/>
      <c r="BHB881" s="15"/>
      <c r="BHC881" s="15"/>
      <c r="BHD881" s="15"/>
      <c r="BHE881" s="15"/>
      <c r="BHF881" s="15"/>
      <c r="BHG881" s="15"/>
      <c r="BHH881" s="15"/>
      <c r="BHI881" s="15"/>
      <c r="BHJ881" s="15"/>
      <c r="BHK881" s="15"/>
      <c r="BHL881" s="15"/>
      <c r="BHM881" s="15"/>
      <c r="BHN881" s="15"/>
      <c r="BHO881" s="15"/>
      <c r="BHP881" s="15"/>
      <c r="BHQ881" s="15"/>
      <c r="BHR881" s="15"/>
      <c r="BHS881" s="15"/>
      <c r="BHT881" s="15"/>
      <c r="BHU881" s="15"/>
      <c r="BHV881" s="15"/>
      <c r="BHW881" s="15"/>
      <c r="BHX881" s="15"/>
      <c r="BHY881" s="15"/>
      <c r="BHZ881" s="15"/>
      <c r="BIA881" s="15"/>
      <c r="BIB881" s="15"/>
      <c r="BIC881" s="15"/>
      <c r="BID881" s="15"/>
      <c r="BIE881" s="15"/>
      <c r="BIF881" s="15"/>
      <c r="BIG881" s="15"/>
      <c r="BIH881" s="15"/>
      <c r="BII881" s="15"/>
      <c r="BIJ881" s="15"/>
      <c r="BIK881" s="15"/>
      <c r="BIL881" s="15"/>
      <c r="BIM881" s="15"/>
      <c r="BIN881" s="15"/>
      <c r="BIO881" s="15"/>
      <c r="BIP881" s="15"/>
      <c r="BIQ881" s="15"/>
      <c r="BIR881" s="15"/>
      <c r="BIS881" s="15"/>
      <c r="BIT881" s="15"/>
      <c r="BIU881" s="15"/>
      <c r="BIV881" s="15"/>
      <c r="BIW881" s="15"/>
      <c r="BIX881" s="15"/>
      <c r="BIY881" s="15"/>
      <c r="BIZ881" s="15"/>
      <c r="BJA881" s="15"/>
      <c r="BJB881" s="15"/>
      <c r="BJC881" s="15"/>
      <c r="BJD881" s="15"/>
      <c r="BJE881" s="15"/>
      <c r="BJF881" s="15"/>
      <c r="BJG881" s="15"/>
      <c r="BJH881" s="15"/>
      <c r="BJI881" s="15"/>
      <c r="BJJ881" s="15"/>
      <c r="BJK881" s="15"/>
      <c r="BJL881" s="15"/>
      <c r="BJM881" s="15"/>
      <c r="BJN881" s="15"/>
      <c r="BJO881" s="15"/>
      <c r="BJP881" s="15"/>
      <c r="BJQ881" s="15"/>
      <c r="BJR881" s="15"/>
      <c r="BJS881" s="15"/>
      <c r="BJT881" s="15"/>
      <c r="BJU881" s="15"/>
      <c r="BJV881" s="15"/>
      <c r="BJW881" s="15"/>
      <c r="BJX881" s="15"/>
      <c r="BJY881" s="15"/>
      <c r="BJZ881" s="15"/>
      <c r="BKA881" s="15"/>
      <c r="BKB881" s="15"/>
      <c r="BKC881" s="15"/>
      <c r="BKD881" s="15"/>
      <c r="BKE881" s="15"/>
      <c r="BKF881" s="15"/>
      <c r="BKG881" s="15"/>
      <c r="BKH881" s="15"/>
      <c r="BKI881" s="15"/>
      <c r="BKJ881" s="15"/>
      <c r="BKK881" s="15"/>
      <c r="BKL881" s="15"/>
      <c r="BKM881" s="15"/>
      <c r="BKN881" s="15"/>
      <c r="BKO881" s="15"/>
      <c r="BKP881" s="15"/>
      <c r="BKQ881" s="15"/>
      <c r="BKR881" s="15"/>
      <c r="BKS881" s="15"/>
      <c r="BKT881" s="15"/>
      <c r="BKU881" s="15"/>
      <c r="BKV881" s="15"/>
      <c r="BKW881" s="15"/>
      <c r="BKX881" s="15"/>
      <c r="BKY881" s="15"/>
      <c r="BKZ881" s="15"/>
      <c r="BLA881" s="15"/>
      <c r="BLB881" s="15"/>
      <c r="BLC881" s="15"/>
      <c r="BLD881" s="15"/>
      <c r="BLE881" s="15"/>
      <c r="BLF881" s="15"/>
      <c r="BLG881" s="15"/>
      <c r="BLH881" s="15"/>
      <c r="BLI881" s="15"/>
      <c r="BLJ881" s="15"/>
      <c r="BLK881" s="15"/>
      <c r="BLL881" s="15"/>
      <c r="BLM881" s="15"/>
      <c r="BLN881" s="15"/>
      <c r="BLO881" s="15"/>
      <c r="BLP881" s="15"/>
      <c r="BLQ881" s="15"/>
      <c r="BLR881" s="15"/>
      <c r="BLS881" s="15"/>
      <c r="BLT881" s="15"/>
      <c r="BLU881" s="15"/>
      <c r="BLV881" s="15"/>
      <c r="BLW881" s="15"/>
      <c r="BLX881" s="15"/>
      <c r="BLY881" s="15"/>
      <c r="BLZ881" s="15"/>
      <c r="BMA881" s="15"/>
      <c r="BMB881" s="15"/>
      <c r="BMC881" s="15"/>
      <c r="BMD881" s="15"/>
      <c r="BME881" s="15"/>
      <c r="BMF881" s="15"/>
      <c r="BMG881" s="15"/>
      <c r="BMH881" s="15"/>
      <c r="BMI881" s="15"/>
      <c r="BMJ881" s="15"/>
      <c r="BMK881" s="15"/>
      <c r="BML881" s="15"/>
      <c r="BMM881" s="15"/>
      <c r="BMN881" s="15"/>
      <c r="BMO881" s="15"/>
      <c r="BMP881" s="15"/>
      <c r="BMQ881" s="15"/>
      <c r="BMR881" s="15"/>
      <c r="BMS881" s="15"/>
      <c r="BMT881" s="15"/>
      <c r="BMU881" s="15"/>
      <c r="BMV881" s="15"/>
      <c r="BMW881" s="15"/>
      <c r="BMX881" s="15"/>
      <c r="BMY881" s="15"/>
      <c r="BMZ881" s="15"/>
      <c r="BNA881" s="15"/>
      <c r="BNB881" s="15"/>
      <c r="BNC881" s="15"/>
      <c r="BND881" s="15"/>
      <c r="BNE881" s="15"/>
      <c r="BNF881" s="15"/>
      <c r="BNG881" s="15"/>
      <c r="BNH881" s="15"/>
      <c r="BNI881" s="15"/>
      <c r="BNJ881" s="15"/>
      <c r="BNK881" s="15"/>
      <c r="BNL881" s="15"/>
      <c r="BNM881" s="15"/>
      <c r="BNN881" s="15"/>
      <c r="BNO881" s="15"/>
      <c r="BNP881" s="15"/>
      <c r="BNQ881" s="15"/>
      <c r="BNR881" s="15"/>
      <c r="BNS881" s="15"/>
      <c r="BNT881" s="15"/>
      <c r="BNU881" s="15"/>
      <c r="BNV881" s="15"/>
      <c r="BNW881" s="15"/>
      <c r="BNX881" s="15"/>
      <c r="BNY881" s="15"/>
      <c r="BNZ881" s="15"/>
      <c r="BOA881" s="15"/>
      <c r="BOB881" s="15"/>
      <c r="BOC881" s="15"/>
      <c r="BOD881" s="15"/>
      <c r="BOE881" s="15"/>
      <c r="BOF881" s="15"/>
      <c r="BOG881" s="15"/>
      <c r="BOH881" s="15"/>
      <c r="BOI881" s="15"/>
      <c r="BOJ881" s="15"/>
      <c r="BOK881" s="15"/>
      <c r="BOL881" s="15"/>
      <c r="BOM881" s="15"/>
      <c r="BON881" s="15"/>
      <c r="BOO881" s="15"/>
      <c r="BOP881" s="15"/>
      <c r="BOQ881" s="15"/>
      <c r="BOR881" s="15"/>
      <c r="BOS881" s="15"/>
      <c r="BOT881" s="15"/>
      <c r="BOU881" s="15"/>
      <c r="BOV881" s="15"/>
      <c r="BOW881" s="15"/>
      <c r="BOX881" s="15"/>
      <c r="BOY881" s="15"/>
      <c r="BOZ881" s="15"/>
      <c r="BPA881" s="15"/>
      <c r="BPB881" s="15"/>
      <c r="BPC881" s="15"/>
      <c r="BPD881" s="15"/>
      <c r="BPE881" s="15"/>
      <c r="BPF881" s="15"/>
      <c r="BPG881" s="15"/>
      <c r="BPH881" s="15"/>
      <c r="BPI881" s="15"/>
      <c r="BPJ881" s="15"/>
      <c r="BPK881" s="15"/>
      <c r="BPL881" s="15"/>
      <c r="BPM881" s="15"/>
      <c r="BPN881" s="15"/>
      <c r="BPO881" s="15"/>
      <c r="BPP881" s="15"/>
      <c r="BPQ881" s="15"/>
      <c r="BPR881" s="15"/>
      <c r="BPS881" s="15"/>
      <c r="BPT881" s="15"/>
      <c r="BPU881" s="15"/>
      <c r="BPV881" s="15"/>
      <c r="BPW881" s="15"/>
      <c r="BPX881" s="15"/>
      <c r="BPY881" s="15"/>
      <c r="BPZ881" s="15"/>
      <c r="BQA881" s="15"/>
      <c r="BQB881" s="15"/>
      <c r="BQC881" s="15"/>
      <c r="BQD881" s="15"/>
      <c r="BQE881" s="15"/>
      <c r="BQF881" s="15"/>
      <c r="BQG881" s="15"/>
      <c r="BQH881" s="15"/>
      <c r="BQI881" s="15"/>
      <c r="BQJ881" s="15"/>
      <c r="BQK881" s="15"/>
      <c r="BQL881" s="15"/>
      <c r="BQM881" s="15"/>
      <c r="BQN881" s="15"/>
      <c r="BQO881" s="15"/>
      <c r="BQP881" s="15"/>
      <c r="BQQ881" s="15"/>
      <c r="BQR881" s="15"/>
      <c r="BQS881" s="15"/>
      <c r="BQT881" s="15"/>
      <c r="BQU881" s="15"/>
      <c r="BQV881" s="15"/>
      <c r="BQW881" s="15"/>
      <c r="BQX881" s="15"/>
      <c r="BQY881" s="15"/>
      <c r="BQZ881" s="15"/>
      <c r="BRA881" s="15"/>
      <c r="BRB881" s="15"/>
      <c r="BRC881" s="15"/>
      <c r="BRD881" s="15"/>
      <c r="BRE881" s="15"/>
      <c r="BRF881" s="15"/>
      <c r="BRG881" s="15"/>
      <c r="BRH881" s="15"/>
      <c r="BRI881" s="15"/>
      <c r="BRJ881" s="15"/>
      <c r="BRK881" s="15"/>
      <c r="BRL881" s="15"/>
      <c r="BRM881" s="15"/>
      <c r="BRN881" s="15"/>
      <c r="BRO881" s="15"/>
      <c r="BRP881" s="15"/>
      <c r="BRQ881" s="15"/>
      <c r="BRR881" s="15"/>
      <c r="BRS881" s="15"/>
      <c r="BRT881" s="15"/>
      <c r="BRU881" s="15"/>
      <c r="BRV881" s="15"/>
      <c r="BRW881" s="15"/>
      <c r="BRX881" s="15"/>
      <c r="BRY881" s="15"/>
      <c r="BRZ881" s="15"/>
      <c r="BSA881" s="15"/>
      <c r="BSB881" s="15"/>
      <c r="BSC881" s="15"/>
      <c r="BSD881" s="15"/>
      <c r="BSE881" s="15"/>
      <c r="BSF881" s="15"/>
      <c r="BSG881" s="15"/>
      <c r="BSH881" s="15"/>
      <c r="BSI881" s="15"/>
      <c r="BSJ881" s="15"/>
      <c r="BSK881" s="15"/>
      <c r="BSL881" s="15"/>
      <c r="BSM881" s="15"/>
      <c r="BSN881" s="15"/>
      <c r="BSO881" s="15"/>
      <c r="BSP881" s="15"/>
      <c r="BSQ881" s="15"/>
      <c r="BSR881" s="15"/>
      <c r="BSS881" s="15"/>
      <c r="BST881" s="15"/>
      <c r="BSU881" s="15"/>
      <c r="BSV881" s="15"/>
      <c r="BSW881" s="15"/>
      <c r="BSX881" s="15"/>
      <c r="BSY881" s="15"/>
      <c r="BSZ881" s="15"/>
      <c r="BTA881" s="15"/>
      <c r="BTB881" s="15"/>
      <c r="BTC881" s="15"/>
      <c r="BTD881" s="15"/>
      <c r="BTE881" s="15"/>
      <c r="BTF881" s="15"/>
      <c r="BTG881" s="15"/>
      <c r="BTH881" s="15"/>
      <c r="BTI881" s="15"/>
      <c r="BTJ881" s="15"/>
      <c r="BTK881" s="15"/>
      <c r="BTL881" s="15"/>
      <c r="BTM881" s="15"/>
      <c r="BTN881" s="15"/>
      <c r="BTO881" s="15"/>
      <c r="BTP881" s="15"/>
      <c r="BTQ881" s="15"/>
      <c r="BTR881" s="15"/>
      <c r="BTS881" s="15"/>
      <c r="BTT881" s="15"/>
      <c r="BTU881" s="15"/>
      <c r="BTV881" s="15"/>
      <c r="BTW881" s="15"/>
      <c r="BTX881" s="15"/>
      <c r="BTY881" s="15"/>
      <c r="BTZ881" s="15"/>
      <c r="BUA881" s="15"/>
      <c r="BUB881" s="15"/>
      <c r="BUC881" s="15"/>
      <c r="BUD881" s="15"/>
      <c r="BUE881" s="15"/>
      <c r="BUF881" s="15"/>
      <c r="BUG881" s="15"/>
      <c r="BUH881" s="15"/>
      <c r="BUI881" s="15"/>
      <c r="BUJ881" s="15"/>
      <c r="BUK881" s="15"/>
      <c r="BUL881" s="15"/>
      <c r="BUM881" s="15"/>
      <c r="BUN881" s="15"/>
      <c r="BUO881" s="15"/>
      <c r="BUP881" s="15"/>
      <c r="BUQ881" s="15"/>
      <c r="BUR881" s="15"/>
      <c r="BUS881" s="15"/>
      <c r="BUT881" s="15"/>
      <c r="BUU881" s="15"/>
      <c r="BUV881" s="15"/>
      <c r="BUW881" s="15"/>
      <c r="BUX881" s="15"/>
      <c r="BUY881" s="15"/>
      <c r="BUZ881" s="15"/>
      <c r="BVA881" s="15"/>
      <c r="BVB881" s="15"/>
      <c r="BVC881" s="15"/>
      <c r="BVD881" s="15"/>
      <c r="BVE881" s="15"/>
      <c r="BVF881" s="15"/>
      <c r="BVG881" s="15"/>
      <c r="BVH881" s="15"/>
      <c r="BVI881" s="15"/>
      <c r="BVJ881" s="15"/>
      <c r="BVK881" s="15"/>
      <c r="BVL881" s="15"/>
      <c r="BVM881" s="15"/>
      <c r="BVN881" s="15"/>
      <c r="BVO881" s="15"/>
      <c r="BVP881" s="15"/>
      <c r="BVQ881" s="15"/>
      <c r="BVR881" s="15"/>
      <c r="BVS881" s="15"/>
      <c r="BVT881" s="15"/>
      <c r="BVU881" s="15"/>
      <c r="BVV881" s="15"/>
      <c r="BVW881" s="15"/>
      <c r="BVX881" s="15"/>
      <c r="BVY881" s="15"/>
      <c r="BVZ881" s="15"/>
      <c r="BWA881" s="15"/>
      <c r="BWB881" s="15"/>
      <c r="BWC881" s="15"/>
      <c r="BWD881" s="15"/>
      <c r="BWE881" s="15"/>
      <c r="BWF881" s="15"/>
      <c r="BWG881" s="15"/>
      <c r="BWH881" s="15"/>
      <c r="BWI881" s="15"/>
      <c r="BWJ881" s="15"/>
      <c r="BWK881" s="15"/>
      <c r="BWL881" s="15"/>
      <c r="BWM881" s="15"/>
      <c r="BWN881" s="15"/>
      <c r="BWO881" s="15"/>
      <c r="BWP881" s="15"/>
      <c r="BWQ881" s="15"/>
      <c r="BWR881" s="15"/>
      <c r="BWS881" s="15"/>
      <c r="BWT881" s="15"/>
      <c r="BWU881" s="15"/>
      <c r="BWV881" s="15"/>
      <c r="BWW881" s="15"/>
      <c r="BWX881" s="15"/>
      <c r="BWY881" s="15"/>
      <c r="BWZ881" s="15"/>
      <c r="BXA881" s="15"/>
      <c r="BXB881" s="15"/>
      <c r="BXC881" s="15"/>
      <c r="BXD881" s="15"/>
      <c r="BXE881" s="15"/>
      <c r="BXF881" s="15"/>
      <c r="BXG881" s="15"/>
      <c r="BXH881" s="15"/>
      <c r="BXI881" s="15"/>
      <c r="BXJ881" s="15"/>
      <c r="BXK881" s="15"/>
      <c r="BXL881" s="15"/>
      <c r="BXM881" s="15"/>
      <c r="BXN881" s="15"/>
      <c r="BXO881" s="15"/>
      <c r="BXP881" s="15"/>
      <c r="BXQ881" s="15"/>
      <c r="BXR881" s="15"/>
      <c r="BXS881" s="15"/>
      <c r="BXT881" s="15"/>
      <c r="BXU881" s="15"/>
      <c r="BXV881" s="15"/>
      <c r="BXW881" s="15"/>
      <c r="BXX881" s="15"/>
      <c r="BXY881" s="15"/>
      <c r="BXZ881" s="15"/>
      <c r="BYA881" s="15"/>
      <c r="BYB881" s="15"/>
      <c r="BYC881" s="15"/>
      <c r="BYD881" s="15"/>
      <c r="BYE881" s="15"/>
      <c r="BYF881" s="15"/>
      <c r="BYG881" s="15"/>
      <c r="BYH881" s="15"/>
      <c r="BYI881" s="15"/>
      <c r="BYJ881" s="15"/>
      <c r="BYK881" s="15"/>
      <c r="BYL881" s="15"/>
      <c r="BYM881" s="15"/>
      <c r="BYN881" s="15"/>
      <c r="BYO881" s="15"/>
      <c r="BYP881" s="15"/>
      <c r="BYQ881" s="15"/>
      <c r="BYR881" s="15"/>
      <c r="BYS881" s="15"/>
      <c r="BYT881" s="15"/>
      <c r="BYU881" s="15"/>
      <c r="BYV881" s="15"/>
      <c r="BYW881" s="15"/>
      <c r="BYX881" s="15"/>
      <c r="BYY881" s="15"/>
      <c r="BYZ881" s="15"/>
      <c r="BZA881" s="15"/>
      <c r="BZB881" s="15"/>
      <c r="BZC881" s="15"/>
      <c r="BZD881" s="15"/>
      <c r="BZE881" s="15"/>
      <c r="BZF881" s="15"/>
      <c r="BZG881" s="15"/>
      <c r="BZH881" s="15"/>
      <c r="BZI881" s="15"/>
      <c r="BZJ881" s="15"/>
      <c r="BZK881" s="15"/>
      <c r="BZL881" s="15"/>
      <c r="BZM881" s="15"/>
      <c r="BZN881" s="15"/>
      <c r="BZO881" s="15"/>
      <c r="BZP881" s="15"/>
      <c r="BZQ881" s="15"/>
      <c r="BZR881" s="15"/>
      <c r="BZS881" s="15"/>
      <c r="BZT881" s="15"/>
      <c r="BZU881" s="15"/>
      <c r="BZV881" s="15"/>
      <c r="BZW881" s="15"/>
      <c r="BZX881" s="15"/>
      <c r="BZY881" s="15"/>
      <c r="BZZ881" s="15"/>
      <c r="CAA881" s="15"/>
      <c r="CAB881" s="15"/>
      <c r="CAC881" s="15"/>
      <c r="CAD881" s="15"/>
      <c r="CAE881" s="15"/>
      <c r="CAF881" s="15"/>
      <c r="CAG881" s="15"/>
      <c r="CAH881" s="15"/>
      <c r="CAI881" s="15"/>
      <c r="CAJ881" s="15"/>
      <c r="CAK881" s="15"/>
      <c r="CAL881" s="15"/>
      <c r="CAM881" s="15"/>
      <c r="CAN881" s="15"/>
      <c r="CAO881" s="15"/>
      <c r="CAP881" s="15"/>
      <c r="CAQ881" s="15"/>
      <c r="CAR881" s="15"/>
      <c r="CAS881" s="15"/>
      <c r="CAT881" s="15"/>
      <c r="CAU881" s="15"/>
      <c r="CAV881" s="15"/>
      <c r="CAW881" s="15"/>
      <c r="CAX881" s="15"/>
      <c r="CAY881" s="15"/>
      <c r="CAZ881" s="15"/>
      <c r="CBA881" s="15"/>
      <c r="CBB881" s="15"/>
      <c r="CBC881" s="15"/>
      <c r="CBD881" s="15"/>
      <c r="CBE881" s="15"/>
      <c r="CBF881" s="15"/>
      <c r="CBG881" s="15"/>
      <c r="CBH881" s="15"/>
      <c r="CBI881" s="15"/>
      <c r="CBJ881" s="15"/>
      <c r="CBK881" s="15"/>
      <c r="CBL881" s="15"/>
      <c r="CBM881" s="15"/>
      <c r="CBN881" s="15"/>
      <c r="CBO881" s="15"/>
      <c r="CBP881" s="15"/>
      <c r="CBQ881" s="15"/>
      <c r="CBR881" s="15"/>
      <c r="CBS881" s="15"/>
      <c r="CBT881" s="15"/>
      <c r="CBU881" s="15"/>
      <c r="CBV881" s="15"/>
      <c r="CBW881" s="15"/>
      <c r="CBX881" s="15"/>
      <c r="CBY881" s="15"/>
      <c r="CBZ881" s="15"/>
      <c r="CCA881" s="15"/>
      <c r="CCB881" s="15"/>
      <c r="CCC881" s="15"/>
      <c r="CCD881" s="15"/>
      <c r="CCE881" s="15"/>
      <c r="CCF881" s="15"/>
      <c r="CCG881" s="15"/>
      <c r="CCH881" s="15"/>
      <c r="CCI881" s="15"/>
      <c r="CCJ881" s="15"/>
      <c r="CCK881" s="15"/>
      <c r="CCL881" s="15"/>
      <c r="CCM881" s="15"/>
      <c r="CCN881" s="15"/>
      <c r="CCO881" s="15"/>
      <c r="CCP881" s="15"/>
      <c r="CCQ881" s="15"/>
      <c r="CCR881" s="15"/>
      <c r="CCS881" s="15"/>
      <c r="CCT881" s="15"/>
      <c r="CCU881" s="15"/>
      <c r="CCV881" s="15"/>
      <c r="CCW881" s="15"/>
      <c r="CCX881" s="15"/>
      <c r="CCY881" s="15"/>
      <c r="CCZ881" s="15"/>
      <c r="CDA881" s="15"/>
      <c r="CDB881" s="15"/>
      <c r="CDC881" s="15"/>
      <c r="CDD881" s="15"/>
      <c r="CDE881" s="15"/>
      <c r="CDF881" s="15"/>
      <c r="CDG881" s="15"/>
      <c r="CDH881" s="15"/>
      <c r="CDI881" s="15"/>
      <c r="CDJ881" s="15"/>
      <c r="CDK881" s="15"/>
      <c r="CDL881" s="15"/>
      <c r="CDM881" s="15"/>
      <c r="CDN881" s="15"/>
      <c r="CDO881" s="15"/>
      <c r="CDP881" s="15"/>
      <c r="CDQ881" s="15"/>
      <c r="CDR881" s="15"/>
      <c r="CDS881" s="15"/>
      <c r="CDT881" s="15"/>
      <c r="CDU881" s="15"/>
      <c r="CDV881" s="15"/>
      <c r="CDW881" s="15"/>
      <c r="CDX881" s="15"/>
      <c r="CDY881" s="15"/>
      <c r="CDZ881" s="15"/>
      <c r="CEA881" s="15"/>
      <c r="CEB881" s="15"/>
      <c r="CEC881" s="15"/>
      <c r="CED881" s="15"/>
      <c r="CEE881" s="15"/>
      <c r="CEF881" s="15"/>
      <c r="CEG881" s="15"/>
      <c r="CEH881" s="15"/>
      <c r="CEI881" s="15"/>
      <c r="CEJ881" s="15"/>
      <c r="CEK881" s="15"/>
      <c r="CEL881" s="15"/>
      <c r="CEM881" s="15"/>
      <c r="CEN881" s="15"/>
      <c r="CEO881" s="15"/>
      <c r="CEP881" s="15"/>
      <c r="CEQ881" s="15"/>
      <c r="CER881" s="15"/>
      <c r="CES881" s="15"/>
      <c r="CET881" s="15"/>
      <c r="CEU881" s="15"/>
      <c r="CEV881" s="15"/>
      <c r="CEW881" s="15"/>
      <c r="CEX881" s="15"/>
      <c r="CEY881" s="15"/>
      <c r="CEZ881" s="15"/>
      <c r="CFA881" s="15"/>
      <c r="CFB881" s="15"/>
      <c r="CFC881" s="15"/>
      <c r="CFD881" s="15"/>
      <c r="CFE881" s="15"/>
      <c r="CFF881" s="15"/>
      <c r="CFG881" s="15"/>
      <c r="CFH881" s="15"/>
      <c r="CFI881" s="15"/>
      <c r="CFJ881" s="15"/>
      <c r="CFK881" s="15"/>
      <c r="CFL881" s="15"/>
      <c r="CFM881" s="15"/>
      <c r="CFN881" s="15"/>
      <c r="CFO881" s="15"/>
      <c r="CFP881" s="15"/>
      <c r="CFQ881" s="15"/>
      <c r="CFR881" s="15"/>
      <c r="CFS881" s="15"/>
      <c r="CFT881" s="15"/>
      <c r="CFU881" s="15"/>
      <c r="CFV881" s="15"/>
      <c r="CFW881" s="15"/>
      <c r="CFX881" s="15"/>
      <c r="CFY881" s="15"/>
      <c r="CFZ881" s="15"/>
      <c r="CGA881" s="15"/>
      <c r="CGB881" s="15"/>
      <c r="CGC881" s="15"/>
      <c r="CGD881" s="15"/>
      <c r="CGE881" s="15"/>
      <c r="CGF881" s="15"/>
      <c r="CGG881" s="15"/>
      <c r="CGH881" s="15"/>
      <c r="CGI881" s="15"/>
      <c r="CGJ881" s="15"/>
      <c r="CGK881" s="15"/>
      <c r="CGL881" s="15"/>
      <c r="CGM881" s="15"/>
      <c r="CGN881" s="15"/>
      <c r="CGO881" s="15"/>
      <c r="CGP881" s="15"/>
      <c r="CGQ881" s="15"/>
      <c r="CGR881" s="15"/>
      <c r="CGS881" s="15"/>
      <c r="CGT881" s="15"/>
      <c r="CGU881" s="15"/>
      <c r="CGV881" s="15"/>
      <c r="CGW881" s="15"/>
      <c r="CGX881" s="15"/>
      <c r="CGY881" s="15"/>
      <c r="CGZ881" s="15"/>
      <c r="CHA881" s="15"/>
      <c r="CHB881" s="15"/>
      <c r="CHC881" s="15"/>
      <c r="CHD881" s="15"/>
      <c r="CHE881" s="15"/>
      <c r="CHF881" s="15"/>
      <c r="CHG881" s="15"/>
      <c r="CHH881" s="15"/>
      <c r="CHI881" s="15"/>
      <c r="CHJ881" s="15"/>
      <c r="CHK881" s="15"/>
      <c r="CHL881" s="15"/>
      <c r="CHM881" s="15"/>
      <c r="CHN881" s="15"/>
      <c r="CHO881" s="15"/>
      <c r="CHP881" s="15"/>
      <c r="CHQ881" s="15"/>
      <c r="CHR881" s="15"/>
      <c r="CHS881" s="15"/>
      <c r="CHT881" s="15"/>
      <c r="CHU881" s="15"/>
      <c r="CHV881" s="15"/>
      <c r="CHW881" s="15"/>
      <c r="CHX881" s="15"/>
      <c r="CHY881" s="15"/>
      <c r="CHZ881" s="15"/>
      <c r="CIA881" s="15"/>
      <c r="CIB881" s="15"/>
      <c r="CIC881" s="15"/>
      <c r="CID881" s="15"/>
      <c r="CIE881" s="15"/>
      <c r="CIF881" s="15"/>
      <c r="CIG881" s="15"/>
      <c r="CIH881" s="15"/>
      <c r="CII881" s="15"/>
      <c r="CIJ881" s="15"/>
      <c r="CIK881" s="15"/>
      <c r="CIL881" s="15"/>
      <c r="CIM881" s="15"/>
      <c r="CIN881" s="15"/>
      <c r="CIO881" s="15"/>
      <c r="CIP881" s="15"/>
      <c r="CIQ881" s="15"/>
      <c r="CIR881" s="15"/>
      <c r="CIS881" s="15"/>
      <c r="CIT881" s="15"/>
      <c r="CIU881" s="15"/>
      <c r="CIV881" s="15"/>
      <c r="CIW881" s="15"/>
      <c r="CIX881" s="15"/>
      <c r="CIY881" s="15"/>
      <c r="CIZ881" s="15"/>
      <c r="CJA881" s="15"/>
      <c r="CJB881" s="15"/>
      <c r="CJC881" s="15"/>
      <c r="CJD881" s="15"/>
      <c r="CJE881" s="15"/>
      <c r="CJF881" s="15"/>
      <c r="CJG881" s="15"/>
      <c r="CJH881" s="15"/>
      <c r="CJI881" s="15"/>
      <c r="CJJ881" s="15"/>
      <c r="CJK881" s="15"/>
      <c r="CJL881" s="15"/>
      <c r="CJM881" s="15"/>
      <c r="CJN881" s="15"/>
      <c r="CJO881" s="15"/>
      <c r="CJP881" s="15"/>
      <c r="CJQ881" s="15"/>
      <c r="CJR881" s="15"/>
      <c r="CJS881" s="15"/>
      <c r="CJT881" s="15"/>
      <c r="CJU881" s="15"/>
      <c r="CJV881" s="15"/>
      <c r="CJW881" s="15"/>
      <c r="CJX881" s="15"/>
      <c r="CJY881" s="15"/>
      <c r="CJZ881" s="15"/>
      <c r="CKA881" s="15"/>
      <c r="CKB881" s="15"/>
      <c r="CKC881" s="15"/>
      <c r="CKD881" s="15"/>
      <c r="CKE881" s="15"/>
      <c r="CKF881" s="15"/>
      <c r="CKG881" s="15"/>
      <c r="CKH881" s="15"/>
      <c r="CKI881" s="15"/>
      <c r="CKJ881" s="15"/>
      <c r="CKK881" s="15"/>
      <c r="CKL881" s="15"/>
      <c r="CKM881" s="15"/>
      <c r="CKN881" s="15"/>
      <c r="CKO881" s="15"/>
      <c r="CKP881" s="15"/>
      <c r="CKQ881" s="15"/>
      <c r="CKR881" s="15"/>
      <c r="CKS881" s="15"/>
      <c r="CKT881" s="15"/>
      <c r="CKU881" s="15"/>
      <c r="CKV881" s="15"/>
      <c r="CKW881" s="15"/>
      <c r="CKX881" s="15"/>
      <c r="CKY881" s="15"/>
      <c r="CKZ881" s="15"/>
      <c r="CLA881" s="15"/>
      <c r="CLB881" s="15"/>
      <c r="CLC881" s="15"/>
      <c r="CLD881" s="15"/>
      <c r="CLE881" s="15"/>
      <c r="CLF881" s="15"/>
      <c r="CLG881" s="15"/>
      <c r="CLH881" s="15"/>
      <c r="CLI881" s="15"/>
      <c r="CLJ881" s="15"/>
      <c r="CLK881" s="15"/>
      <c r="CLL881" s="15"/>
      <c r="CLM881" s="15"/>
      <c r="CLN881" s="15"/>
      <c r="CLO881" s="15"/>
      <c r="CLP881" s="15"/>
      <c r="CLQ881" s="15"/>
      <c r="CLR881" s="15"/>
      <c r="CLS881" s="15"/>
      <c r="CLT881" s="15"/>
      <c r="CLU881" s="15"/>
      <c r="CLV881" s="15"/>
      <c r="CLW881" s="15"/>
      <c r="CLX881" s="15"/>
      <c r="CLY881" s="15"/>
      <c r="CLZ881" s="15"/>
      <c r="CMA881" s="15"/>
      <c r="CMB881" s="15"/>
      <c r="CMC881" s="15"/>
      <c r="CMD881" s="15"/>
      <c r="CME881" s="15"/>
      <c r="CMF881" s="15"/>
      <c r="CMG881" s="15"/>
      <c r="CMH881" s="15"/>
      <c r="CMI881" s="15"/>
      <c r="CMJ881" s="15"/>
      <c r="CMK881" s="15"/>
      <c r="CML881" s="15"/>
      <c r="CMM881" s="15"/>
      <c r="CMN881" s="15"/>
      <c r="CMO881" s="15"/>
      <c r="CMP881" s="15"/>
      <c r="CMQ881" s="15"/>
      <c r="CMR881" s="15"/>
      <c r="CMS881" s="15"/>
      <c r="CMT881" s="15"/>
      <c r="CMU881" s="15"/>
      <c r="CMV881" s="15"/>
      <c r="CMW881" s="15"/>
      <c r="CMX881" s="15"/>
      <c r="CMY881" s="15"/>
      <c r="CMZ881" s="15"/>
      <c r="CNA881" s="15"/>
      <c r="CNB881" s="15"/>
      <c r="CNC881" s="15"/>
      <c r="CND881" s="15"/>
      <c r="CNE881" s="15"/>
      <c r="CNF881" s="15"/>
      <c r="CNG881" s="15"/>
      <c r="CNH881" s="15"/>
      <c r="CNI881" s="15"/>
      <c r="CNJ881" s="15"/>
      <c r="CNK881" s="15"/>
      <c r="CNL881" s="15"/>
      <c r="CNM881" s="15"/>
      <c r="CNN881" s="15"/>
      <c r="CNO881" s="15"/>
      <c r="CNP881" s="15"/>
      <c r="CNQ881" s="15"/>
      <c r="CNR881" s="15"/>
      <c r="CNS881" s="15"/>
      <c r="CNT881" s="15"/>
      <c r="CNU881" s="15"/>
      <c r="CNV881" s="15"/>
      <c r="CNW881" s="15"/>
      <c r="CNX881" s="15"/>
      <c r="CNY881" s="15"/>
      <c r="CNZ881" s="15"/>
      <c r="COA881" s="15"/>
      <c r="COB881" s="15"/>
      <c r="COC881" s="15"/>
      <c r="COD881" s="15"/>
      <c r="COE881" s="15"/>
      <c r="COF881" s="15"/>
      <c r="COG881" s="15"/>
      <c r="COH881" s="15"/>
      <c r="COI881" s="15"/>
      <c r="COJ881" s="15"/>
      <c r="COK881" s="15"/>
      <c r="COL881" s="15"/>
      <c r="COM881" s="15"/>
      <c r="CON881" s="15"/>
      <c r="COO881" s="15"/>
      <c r="COP881" s="15"/>
      <c r="COQ881" s="15"/>
      <c r="COR881" s="15"/>
      <c r="COS881" s="15"/>
      <c r="COT881" s="15"/>
      <c r="COU881" s="15"/>
      <c r="COV881" s="15"/>
      <c r="COW881" s="15"/>
      <c r="COX881" s="15"/>
      <c r="COY881" s="15"/>
      <c r="COZ881" s="15"/>
      <c r="CPA881" s="15"/>
      <c r="CPB881" s="15"/>
      <c r="CPC881" s="15"/>
      <c r="CPD881" s="15"/>
      <c r="CPE881" s="15"/>
      <c r="CPF881" s="15"/>
      <c r="CPG881" s="15"/>
      <c r="CPH881" s="15"/>
      <c r="CPI881" s="15"/>
      <c r="CPJ881" s="15"/>
      <c r="CPK881" s="15"/>
      <c r="CPL881" s="15"/>
      <c r="CPM881" s="15"/>
      <c r="CPN881" s="15"/>
      <c r="CPO881" s="15"/>
      <c r="CPP881" s="15"/>
      <c r="CPQ881" s="15"/>
      <c r="CPR881" s="15"/>
      <c r="CPS881" s="15"/>
      <c r="CPT881" s="15"/>
      <c r="CPU881" s="15"/>
      <c r="CPV881" s="15"/>
      <c r="CPW881" s="15"/>
      <c r="CPX881" s="15"/>
      <c r="CPY881" s="15"/>
      <c r="CPZ881" s="15"/>
      <c r="CQA881" s="15"/>
      <c r="CQB881" s="15"/>
      <c r="CQC881" s="15"/>
      <c r="CQD881" s="15"/>
      <c r="CQE881" s="15"/>
      <c r="CQF881" s="15"/>
      <c r="CQG881" s="15"/>
      <c r="CQH881" s="15"/>
      <c r="CQI881" s="15"/>
      <c r="CQJ881" s="15"/>
      <c r="CQK881" s="15"/>
      <c r="CQL881" s="15"/>
      <c r="CQM881" s="15"/>
      <c r="CQN881" s="15"/>
      <c r="CQO881" s="15"/>
      <c r="CQP881" s="15"/>
      <c r="CQQ881" s="15"/>
      <c r="CQR881" s="15"/>
      <c r="CQS881" s="15"/>
      <c r="CQT881" s="15"/>
      <c r="CQU881" s="15"/>
      <c r="CQV881" s="15"/>
      <c r="CQW881" s="15"/>
      <c r="CQX881" s="15"/>
      <c r="CQY881" s="15"/>
      <c r="CQZ881" s="15"/>
      <c r="CRA881" s="15"/>
      <c r="CRB881" s="15"/>
      <c r="CRC881" s="15"/>
      <c r="CRD881" s="15"/>
      <c r="CRE881" s="15"/>
      <c r="CRF881" s="15"/>
      <c r="CRG881" s="15"/>
      <c r="CRH881" s="15"/>
      <c r="CRI881" s="15"/>
      <c r="CRJ881" s="15"/>
      <c r="CRK881" s="15"/>
      <c r="CRL881" s="15"/>
      <c r="CRM881" s="15"/>
      <c r="CRN881" s="15"/>
      <c r="CRO881" s="15"/>
      <c r="CRP881" s="15"/>
      <c r="CRQ881" s="15"/>
      <c r="CRR881" s="15"/>
      <c r="CRS881" s="15"/>
      <c r="CRT881" s="15"/>
      <c r="CRU881" s="15"/>
      <c r="CRV881" s="15"/>
      <c r="CRW881" s="15"/>
      <c r="CRX881" s="15"/>
      <c r="CRY881" s="15"/>
      <c r="CRZ881" s="15"/>
      <c r="CSA881" s="15"/>
      <c r="CSB881" s="15"/>
      <c r="CSC881" s="15"/>
      <c r="CSD881" s="15"/>
      <c r="CSE881" s="15"/>
      <c r="CSF881" s="15"/>
      <c r="CSG881" s="15"/>
      <c r="CSH881" s="15"/>
      <c r="CSI881" s="15"/>
      <c r="CSJ881" s="15"/>
      <c r="CSK881" s="15"/>
      <c r="CSL881" s="15"/>
      <c r="CSM881" s="15"/>
      <c r="CSN881" s="15"/>
      <c r="CSO881" s="15"/>
      <c r="CSP881" s="15"/>
      <c r="CSQ881" s="15"/>
      <c r="CSR881" s="15"/>
      <c r="CSS881" s="15"/>
      <c r="CST881" s="15"/>
      <c r="CSU881" s="15"/>
      <c r="CSV881" s="15"/>
      <c r="CSW881" s="15"/>
      <c r="CSX881" s="15"/>
      <c r="CSY881" s="15"/>
      <c r="CSZ881" s="15"/>
      <c r="CTA881" s="15"/>
      <c r="CTB881" s="15"/>
      <c r="CTC881" s="15"/>
      <c r="CTD881" s="15"/>
      <c r="CTE881" s="15"/>
      <c r="CTF881" s="15"/>
      <c r="CTG881" s="15"/>
      <c r="CTH881" s="15"/>
      <c r="CTI881" s="15"/>
      <c r="CTJ881" s="15"/>
      <c r="CTK881" s="15"/>
      <c r="CTL881" s="15"/>
      <c r="CTM881" s="15"/>
      <c r="CTN881" s="15"/>
      <c r="CTO881" s="15"/>
      <c r="CTP881" s="15"/>
      <c r="CTQ881" s="15"/>
      <c r="CTR881" s="15"/>
      <c r="CTS881" s="15"/>
      <c r="CTT881" s="15"/>
      <c r="CTU881" s="15"/>
      <c r="CTV881" s="15"/>
      <c r="CTW881" s="15"/>
      <c r="CTX881" s="15"/>
      <c r="CTY881" s="15"/>
      <c r="CTZ881" s="15"/>
      <c r="CUA881" s="15"/>
      <c r="CUB881" s="15"/>
      <c r="CUC881" s="15"/>
      <c r="CUD881" s="15"/>
      <c r="CUE881" s="15"/>
      <c r="CUF881" s="15"/>
      <c r="CUG881" s="15"/>
      <c r="CUH881" s="15"/>
      <c r="CUI881" s="15"/>
      <c r="CUJ881" s="15"/>
      <c r="CUK881" s="15"/>
      <c r="CUL881" s="15"/>
      <c r="CUM881" s="15"/>
      <c r="CUN881" s="15"/>
      <c r="CUO881" s="15"/>
      <c r="CUP881" s="15"/>
      <c r="CUQ881" s="15"/>
      <c r="CUR881" s="15"/>
      <c r="CUS881" s="15"/>
      <c r="CUT881" s="15"/>
      <c r="CUU881" s="15"/>
      <c r="CUV881" s="15"/>
      <c r="CUW881" s="15"/>
      <c r="CUX881" s="15"/>
      <c r="CUY881" s="15"/>
      <c r="CUZ881" s="15"/>
      <c r="CVA881" s="15"/>
      <c r="CVB881" s="15"/>
      <c r="CVC881" s="15"/>
      <c r="CVD881" s="15"/>
      <c r="CVE881" s="15"/>
      <c r="CVF881" s="15"/>
      <c r="CVG881" s="15"/>
      <c r="CVH881" s="15"/>
      <c r="CVI881" s="15"/>
      <c r="CVJ881" s="15"/>
      <c r="CVK881" s="15"/>
      <c r="CVL881" s="15"/>
      <c r="CVM881" s="15"/>
      <c r="CVN881" s="15"/>
      <c r="CVO881" s="15"/>
      <c r="CVP881" s="15"/>
      <c r="CVQ881" s="15"/>
      <c r="CVR881" s="15"/>
      <c r="CVS881" s="15"/>
      <c r="CVT881" s="15"/>
      <c r="CVU881" s="15"/>
      <c r="CVV881" s="15"/>
      <c r="CVW881" s="15"/>
      <c r="CVX881" s="15"/>
      <c r="CVY881" s="15"/>
      <c r="CVZ881" s="15"/>
      <c r="CWA881" s="15"/>
      <c r="CWB881" s="15"/>
      <c r="CWC881" s="15"/>
      <c r="CWD881" s="15"/>
      <c r="CWE881" s="15"/>
      <c r="CWF881" s="15"/>
      <c r="CWG881" s="15"/>
      <c r="CWH881" s="15"/>
      <c r="CWI881" s="15"/>
      <c r="CWJ881" s="15"/>
      <c r="CWK881" s="15"/>
      <c r="CWL881" s="15"/>
      <c r="CWM881" s="15"/>
      <c r="CWN881" s="15"/>
      <c r="CWO881" s="15"/>
      <c r="CWP881" s="15"/>
      <c r="CWQ881" s="15"/>
      <c r="CWR881" s="15"/>
      <c r="CWS881" s="15"/>
      <c r="CWT881" s="15"/>
      <c r="CWU881" s="15"/>
      <c r="CWV881" s="15"/>
      <c r="CWW881" s="15"/>
      <c r="CWX881" s="15"/>
      <c r="CWY881" s="15"/>
      <c r="CWZ881" s="15"/>
      <c r="CXA881" s="15"/>
      <c r="CXB881" s="15"/>
      <c r="CXC881" s="15"/>
      <c r="CXD881" s="15"/>
      <c r="CXE881" s="15"/>
      <c r="CXF881" s="15"/>
      <c r="CXG881" s="15"/>
      <c r="CXH881" s="15"/>
      <c r="CXI881" s="15"/>
      <c r="CXJ881" s="15"/>
      <c r="CXK881" s="15"/>
      <c r="CXL881" s="15"/>
      <c r="CXM881" s="15"/>
      <c r="CXN881" s="15"/>
      <c r="CXO881" s="15"/>
      <c r="CXP881" s="15"/>
      <c r="CXQ881" s="15"/>
      <c r="CXR881" s="15"/>
      <c r="CXS881" s="15"/>
      <c r="CXT881" s="15"/>
      <c r="CXU881" s="15"/>
      <c r="CXV881" s="15"/>
      <c r="CXW881" s="15"/>
      <c r="CXX881" s="15"/>
      <c r="CXY881" s="15"/>
      <c r="CXZ881" s="15"/>
      <c r="CYA881" s="15"/>
      <c r="CYB881" s="15"/>
      <c r="CYC881" s="15"/>
      <c r="CYD881" s="15"/>
      <c r="CYE881" s="15"/>
      <c r="CYF881" s="15"/>
      <c r="CYG881" s="15"/>
      <c r="CYH881" s="15"/>
      <c r="CYI881" s="15"/>
      <c r="CYJ881" s="15"/>
      <c r="CYK881" s="15"/>
      <c r="CYL881" s="15"/>
      <c r="CYM881" s="15"/>
      <c r="CYN881" s="15"/>
      <c r="CYO881" s="15"/>
      <c r="CYP881" s="15"/>
      <c r="CYQ881" s="15"/>
      <c r="CYR881" s="15"/>
      <c r="CYS881" s="15"/>
      <c r="CYT881" s="15"/>
      <c r="CYU881" s="15"/>
      <c r="CYV881" s="15"/>
      <c r="CYW881" s="15"/>
      <c r="CYX881" s="15"/>
      <c r="CYY881" s="15"/>
      <c r="CYZ881" s="15"/>
      <c r="CZA881" s="15"/>
      <c r="CZB881" s="15"/>
      <c r="CZC881" s="15"/>
      <c r="CZD881" s="15"/>
      <c r="CZE881" s="15"/>
      <c r="CZF881" s="15"/>
      <c r="CZG881" s="15"/>
      <c r="CZH881" s="15"/>
      <c r="CZI881" s="15"/>
      <c r="CZJ881" s="15"/>
      <c r="CZK881" s="15"/>
      <c r="CZL881" s="15"/>
      <c r="CZM881" s="15"/>
      <c r="CZN881" s="15"/>
      <c r="CZO881" s="15"/>
      <c r="CZP881" s="15"/>
      <c r="CZQ881" s="15"/>
      <c r="CZR881" s="15"/>
      <c r="CZS881" s="15"/>
      <c r="CZT881" s="15"/>
      <c r="CZU881" s="15"/>
      <c r="CZV881" s="15"/>
      <c r="CZW881" s="15"/>
      <c r="CZX881" s="15"/>
      <c r="CZY881" s="15"/>
      <c r="CZZ881" s="15"/>
      <c r="DAA881" s="15"/>
      <c r="DAB881" s="15"/>
      <c r="DAC881" s="15"/>
      <c r="DAD881" s="15"/>
      <c r="DAE881" s="15"/>
      <c r="DAF881" s="15"/>
      <c r="DAG881" s="15"/>
      <c r="DAH881" s="15"/>
      <c r="DAI881" s="15"/>
      <c r="DAJ881" s="15"/>
      <c r="DAK881" s="15"/>
      <c r="DAL881" s="15"/>
      <c r="DAM881" s="15"/>
      <c r="DAN881" s="15"/>
      <c r="DAO881" s="15"/>
      <c r="DAP881" s="15"/>
      <c r="DAQ881" s="15"/>
      <c r="DAR881" s="15"/>
      <c r="DAS881" s="15"/>
      <c r="DAT881" s="15"/>
      <c r="DAU881" s="15"/>
      <c r="DAV881" s="15"/>
      <c r="DAW881" s="15"/>
      <c r="DAX881" s="15"/>
      <c r="DAY881" s="15"/>
      <c r="DAZ881" s="15"/>
      <c r="DBA881" s="15"/>
      <c r="DBB881" s="15"/>
      <c r="DBC881" s="15"/>
      <c r="DBD881" s="15"/>
      <c r="DBE881" s="15"/>
      <c r="DBF881" s="15"/>
      <c r="DBG881" s="15"/>
      <c r="DBH881" s="15"/>
      <c r="DBI881" s="15"/>
      <c r="DBJ881" s="15"/>
      <c r="DBK881" s="15"/>
      <c r="DBL881" s="15"/>
      <c r="DBM881" s="15"/>
      <c r="DBN881" s="15"/>
      <c r="DBO881" s="15"/>
      <c r="DBP881" s="15"/>
      <c r="DBQ881" s="15"/>
      <c r="DBR881" s="15"/>
      <c r="DBS881" s="15"/>
      <c r="DBT881" s="15"/>
      <c r="DBU881" s="15"/>
      <c r="DBV881" s="15"/>
      <c r="DBW881" s="15"/>
      <c r="DBX881" s="15"/>
      <c r="DBY881" s="15"/>
      <c r="DBZ881" s="15"/>
      <c r="DCA881" s="15"/>
      <c r="DCB881" s="15"/>
      <c r="DCC881" s="15"/>
      <c r="DCD881" s="15"/>
      <c r="DCE881" s="15"/>
      <c r="DCF881" s="15"/>
      <c r="DCG881" s="15"/>
      <c r="DCH881" s="15"/>
      <c r="DCI881" s="15"/>
      <c r="DCJ881" s="15"/>
      <c r="DCK881" s="15"/>
      <c r="DCL881" s="15"/>
      <c r="DCM881" s="15"/>
      <c r="DCN881" s="15"/>
      <c r="DCO881" s="15"/>
      <c r="DCP881" s="15"/>
      <c r="DCQ881" s="15"/>
      <c r="DCR881" s="15"/>
      <c r="DCS881" s="15"/>
      <c r="DCT881" s="15"/>
      <c r="DCU881" s="15"/>
      <c r="DCV881" s="15"/>
      <c r="DCW881" s="15"/>
      <c r="DCX881" s="15"/>
      <c r="DCY881" s="15"/>
      <c r="DCZ881" s="15"/>
      <c r="DDA881" s="15"/>
      <c r="DDB881" s="15"/>
      <c r="DDC881" s="15"/>
      <c r="DDD881" s="15"/>
      <c r="DDE881" s="15"/>
      <c r="DDF881" s="15"/>
      <c r="DDG881" s="15"/>
      <c r="DDH881" s="15"/>
      <c r="DDI881" s="15"/>
      <c r="DDJ881" s="15"/>
      <c r="DDK881" s="15"/>
      <c r="DDL881" s="15"/>
      <c r="DDM881" s="15"/>
      <c r="DDN881" s="15"/>
      <c r="DDO881" s="15"/>
      <c r="DDP881" s="15"/>
      <c r="DDQ881" s="15"/>
      <c r="DDR881" s="15"/>
      <c r="DDS881" s="15"/>
      <c r="DDT881" s="15"/>
      <c r="DDU881" s="15"/>
      <c r="DDV881" s="15"/>
      <c r="DDW881" s="15"/>
      <c r="DDX881" s="15"/>
      <c r="DDY881" s="15"/>
      <c r="DDZ881" s="15"/>
      <c r="DEA881" s="15"/>
      <c r="DEB881" s="15"/>
      <c r="DEC881" s="15"/>
      <c r="DED881" s="15"/>
      <c r="DEE881" s="15"/>
      <c r="DEF881" s="15"/>
      <c r="DEG881" s="15"/>
      <c r="DEH881" s="15"/>
      <c r="DEI881" s="15"/>
      <c r="DEJ881" s="15"/>
      <c r="DEK881" s="15"/>
      <c r="DEL881" s="15"/>
      <c r="DEM881" s="15"/>
      <c r="DEN881" s="15"/>
      <c r="DEO881" s="15"/>
      <c r="DEP881" s="15"/>
      <c r="DEQ881" s="15"/>
      <c r="DER881" s="15"/>
      <c r="DES881" s="15"/>
      <c r="DET881" s="15"/>
      <c r="DEU881" s="15"/>
      <c r="DEV881" s="15"/>
      <c r="DEW881" s="15"/>
      <c r="DEX881" s="15"/>
      <c r="DEY881" s="15"/>
      <c r="DEZ881" s="15"/>
      <c r="DFA881" s="15"/>
      <c r="DFB881" s="15"/>
      <c r="DFC881" s="15"/>
      <c r="DFD881" s="15"/>
      <c r="DFE881" s="15"/>
      <c r="DFF881" s="15"/>
      <c r="DFG881" s="15"/>
      <c r="DFH881" s="15"/>
      <c r="DFI881" s="15"/>
      <c r="DFJ881" s="15"/>
      <c r="DFK881" s="15"/>
      <c r="DFL881" s="15"/>
      <c r="DFM881" s="15"/>
      <c r="DFN881" s="15"/>
      <c r="DFO881" s="15"/>
      <c r="DFP881" s="15"/>
      <c r="DFQ881" s="15"/>
      <c r="DFR881" s="15"/>
      <c r="DFS881" s="15"/>
      <c r="DFT881" s="15"/>
      <c r="DFU881" s="15"/>
      <c r="DFV881" s="15"/>
      <c r="DFW881" s="15"/>
      <c r="DFX881" s="15"/>
      <c r="DFY881" s="15"/>
      <c r="DFZ881" s="15"/>
      <c r="DGA881" s="15"/>
      <c r="DGB881" s="15"/>
      <c r="DGC881" s="15"/>
      <c r="DGD881" s="15"/>
      <c r="DGE881" s="15"/>
      <c r="DGF881" s="15"/>
      <c r="DGG881" s="15"/>
      <c r="DGH881" s="15"/>
      <c r="DGI881" s="15"/>
      <c r="DGJ881" s="15"/>
      <c r="DGK881" s="15"/>
      <c r="DGL881" s="15"/>
      <c r="DGM881" s="15"/>
      <c r="DGN881" s="15"/>
      <c r="DGO881" s="15"/>
      <c r="DGP881" s="15"/>
      <c r="DGQ881" s="15"/>
      <c r="DGR881" s="15"/>
      <c r="DGS881" s="15"/>
      <c r="DGT881" s="15"/>
      <c r="DGU881" s="15"/>
      <c r="DGV881" s="15"/>
      <c r="DGW881" s="15"/>
      <c r="DGX881" s="15"/>
      <c r="DGY881" s="15"/>
      <c r="DGZ881" s="15"/>
      <c r="DHA881" s="15"/>
      <c r="DHB881" s="15"/>
      <c r="DHC881" s="15"/>
      <c r="DHD881" s="15"/>
      <c r="DHE881" s="15"/>
      <c r="DHF881" s="15"/>
      <c r="DHG881" s="15"/>
      <c r="DHH881" s="15"/>
      <c r="DHI881" s="15"/>
      <c r="DHJ881" s="15"/>
      <c r="DHK881" s="15"/>
      <c r="DHL881" s="15"/>
      <c r="DHM881" s="15"/>
      <c r="DHN881" s="15"/>
      <c r="DHO881" s="15"/>
      <c r="DHP881" s="15"/>
      <c r="DHQ881" s="15"/>
      <c r="DHR881" s="15"/>
      <c r="DHS881" s="15"/>
      <c r="DHT881" s="15"/>
      <c r="DHU881" s="15"/>
      <c r="DHV881" s="15"/>
      <c r="DHW881" s="15"/>
      <c r="DHX881" s="15"/>
      <c r="DHY881" s="15"/>
      <c r="DHZ881" s="15"/>
      <c r="DIA881" s="15"/>
      <c r="DIB881" s="15"/>
      <c r="DIC881" s="15"/>
      <c r="DID881" s="15"/>
      <c r="DIE881" s="15"/>
      <c r="DIF881" s="15"/>
      <c r="DIG881" s="15"/>
      <c r="DIH881" s="15"/>
      <c r="DII881" s="15"/>
      <c r="DIJ881" s="15"/>
      <c r="DIK881" s="15"/>
      <c r="DIL881" s="15"/>
      <c r="DIM881" s="15"/>
      <c r="DIN881" s="15"/>
      <c r="DIO881" s="15"/>
      <c r="DIP881" s="15"/>
      <c r="DIQ881" s="15"/>
      <c r="DIR881" s="15"/>
      <c r="DIS881" s="15"/>
      <c r="DIT881" s="15"/>
      <c r="DIU881" s="15"/>
      <c r="DIV881" s="15"/>
      <c r="DIW881" s="15"/>
      <c r="DIX881" s="15"/>
      <c r="DIY881" s="15"/>
      <c r="DIZ881" s="15"/>
      <c r="DJA881" s="15"/>
      <c r="DJB881" s="15"/>
      <c r="DJC881" s="15"/>
      <c r="DJD881" s="15"/>
      <c r="DJE881" s="15"/>
      <c r="DJF881" s="15"/>
      <c r="DJG881" s="15"/>
      <c r="DJH881" s="15"/>
      <c r="DJI881" s="15"/>
      <c r="DJJ881" s="15"/>
      <c r="DJK881" s="15"/>
      <c r="DJL881" s="15"/>
      <c r="DJM881" s="15"/>
      <c r="DJN881" s="15"/>
      <c r="DJO881" s="15"/>
      <c r="DJP881" s="15"/>
      <c r="DJQ881" s="15"/>
      <c r="DJR881" s="15"/>
      <c r="DJS881" s="15"/>
      <c r="DJT881" s="15"/>
      <c r="DJU881" s="15"/>
      <c r="DJV881" s="15"/>
      <c r="DJW881" s="15"/>
      <c r="DJX881" s="15"/>
      <c r="DJY881" s="15"/>
      <c r="DJZ881" s="15"/>
      <c r="DKA881" s="15"/>
      <c r="DKB881" s="15"/>
      <c r="DKC881" s="15"/>
      <c r="DKD881" s="15"/>
      <c r="DKE881" s="15"/>
      <c r="DKF881" s="15"/>
      <c r="DKG881" s="15"/>
      <c r="DKH881" s="15"/>
      <c r="DKI881" s="15"/>
      <c r="DKJ881" s="15"/>
      <c r="DKK881" s="15"/>
      <c r="DKL881" s="15"/>
      <c r="DKM881" s="15"/>
      <c r="DKN881" s="15"/>
      <c r="DKO881" s="15"/>
      <c r="DKP881" s="15"/>
      <c r="DKQ881" s="15"/>
      <c r="DKR881" s="15"/>
      <c r="DKS881" s="15"/>
      <c r="DKT881" s="15"/>
      <c r="DKU881" s="15"/>
      <c r="DKV881" s="15"/>
      <c r="DKW881" s="15"/>
      <c r="DKX881" s="15"/>
      <c r="DKY881" s="15"/>
      <c r="DKZ881" s="15"/>
      <c r="DLA881" s="15"/>
      <c r="DLB881" s="15"/>
      <c r="DLC881" s="15"/>
      <c r="DLD881" s="15"/>
      <c r="DLE881" s="15"/>
      <c r="DLF881" s="15"/>
      <c r="DLG881" s="15"/>
      <c r="DLH881" s="15"/>
      <c r="DLI881" s="15"/>
      <c r="DLJ881" s="15"/>
      <c r="DLK881" s="15"/>
      <c r="DLL881" s="15"/>
      <c r="DLM881" s="15"/>
      <c r="DLN881" s="15"/>
      <c r="DLO881" s="15"/>
      <c r="DLP881" s="15"/>
      <c r="DLQ881" s="15"/>
      <c r="DLR881" s="15"/>
      <c r="DLS881" s="15"/>
      <c r="DLT881" s="15"/>
      <c r="DLU881" s="15"/>
      <c r="DLV881" s="15"/>
      <c r="DLW881" s="15"/>
      <c r="DLX881" s="15"/>
      <c r="DLY881" s="15"/>
      <c r="DLZ881" s="15"/>
      <c r="DMA881" s="15"/>
      <c r="DMB881" s="15"/>
      <c r="DMC881" s="15"/>
      <c r="DMD881" s="15"/>
      <c r="DME881" s="15"/>
      <c r="DMF881" s="15"/>
      <c r="DMG881" s="15"/>
      <c r="DMH881" s="15"/>
      <c r="DMI881" s="15"/>
      <c r="DMJ881" s="15"/>
      <c r="DMK881" s="15"/>
      <c r="DML881" s="15"/>
      <c r="DMM881" s="15"/>
      <c r="DMN881" s="15"/>
      <c r="DMO881" s="15"/>
      <c r="DMP881" s="15"/>
      <c r="DMQ881" s="15"/>
      <c r="DMR881" s="15"/>
      <c r="DMS881" s="15"/>
      <c r="DMT881" s="15"/>
      <c r="DMU881" s="15"/>
      <c r="DMV881" s="15"/>
      <c r="DMW881" s="15"/>
      <c r="DMX881" s="15"/>
      <c r="DMY881" s="15"/>
      <c r="DMZ881" s="15"/>
      <c r="DNA881" s="15"/>
      <c r="DNB881" s="15"/>
      <c r="DNC881" s="15"/>
      <c r="DND881" s="15"/>
      <c r="DNE881" s="15"/>
      <c r="DNF881" s="15"/>
      <c r="DNG881" s="15"/>
      <c r="DNH881" s="15"/>
      <c r="DNI881" s="15"/>
      <c r="DNJ881" s="15"/>
      <c r="DNK881" s="15"/>
      <c r="DNL881" s="15"/>
      <c r="DNM881" s="15"/>
      <c r="DNN881" s="15"/>
      <c r="DNO881" s="15"/>
      <c r="DNP881" s="15"/>
      <c r="DNQ881" s="15"/>
      <c r="DNR881" s="15"/>
      <c r="DNS881" s="15"/>
      <c r="DNT881" s="15"/>
      <c r="DNU881" s="15"/>
      <c r="DNV881" s="15"/>
      <c r="DNW881" s="15"/>
      <c r="DNX881" s="15"/>
      <c r="DNY881" s="15"/>
      <c r="DNZ881" s="15"/>
      <c r="DOA881" s="15"/>
      <c r="DOB881" s="15"/>
      <c r="DOC881" s="15"/>
      <c r="DOD881" s="15"/>
      <c r="DOE881" s="15"/>
      <c r="DOF881" s="15"/>
      <c r="DOG881" s="15"/>
      <c r="DOH881" s="15"/>
      <c r="DOI881" s="15"/>
      <c r="DOJ881" s="15"/>
      <c r="DOK881" s="15"/>
      <c r="DOL881" s="15"/>
      <c r="DOM881" s="15"/>
      <c r="DON881" s="15"/>
      <c r="DOO881" s="15"/>
      <c r="DOP881" s="15"/>
      <c r="DOQ881" s="15"/>
      <c r="DOR881" s="15"/>
      <c r="DOS881" s="15"/>
      <c r="DOT881" s="15"/>
      <c r="DOU881" s="15"/>
      <c r="DOV881" s="15"/>
      <c r="DOW881" s="15"/>
      <c r="DOX881" s="15"/>
      <c r="DOY881" s="15"/>
      <c r="DOZ881" s="15"/>
      <c r="DPA881" s="15"/>
      <c r="DPB881" s="15"/>
      <c r="DPC881" s="15"/>
      <c r="DPD881" s="15"/>
      <c r="DPE881" s="15"/>
      <c r="DPF881" s="15"/>
      <c r="DPG881" s="15"/>
      <c r="DPH881" s="15"/>
      <c r="DPI881" s="15"/>
      <c r="DPJ881" s="15"/>
      <c r="DPK881" s="15"/>
      <c r="DPL881" s="15"/>
      <c r="DPM881" s="15"/>
      <c r="DPN881" s="15"/>
      <c r="DPO881" s="15"/>
      <c r="DPP881" s="15"/>
      <c r="DPQ881" s="15"/>
      <c r="DPR881" s="15"/>
      <c r="DPS881" s="15"/>
      <c r="DPT881" s="15"/>
      <c r="DPU881" s="15"/>
      <c r="DPV881" s="15"/>
      <c r="DPW881" s="15"/>
      <c r="DPX881" s="15"/>
      <c r="DPY881" s="15"/>
      <c r="DPZ881" s="15"/>
      <c r="DQA881" s="15"/>
      <c r="DQB881" s="15"/>
      <c r="DQC881" s="15"/>
      <c r="DQD881" s="15"/>
      <c r="DQE881" s="15"/>
      <c r="DQF881" s="15"/>
      <c r="DQG881" s="15"/>
      <c r="DQH881" s="15"/>
      <c r="DQI881" s="15"/>
      <c r="DQJ881" s="15"/>
      <c r="DQK881" s="15"/>
      <c r="DQL881" s="15"/>
      <c r="DQM881" s="15"/>
      <c r="DQN881" s="15"/>
      <c r="DQO881" s="15"/>
      <c r="DQP881" s="15"/>
      <c r="DQQ881" s="15"/>
      <c r="DQR881" s="15"/>
      <c r="DQS881" s="15"/>
      <c r="DQT881" s="15"/>
      <c r="DQU881" s="15"/>
      <c r="DQV881" s="15"/>
      <c r="DQW881" s="15"/>
      <c r="DQX881" s="15"/>
      <c r="DQY881" s="15"/>
      <c r="DQZ881" s="15"/>
      <c r="DRA881" s="15"/>
      <c r="DRB881" s="15"/>
      <c r="DRC881" s="15"/>
      <c r="DRD881" s="15"/>
      <c r="DRE881" s="15"/>
      <c r="DRF881" s="15"/>
      <c r="DRG881" s="15"/>
      <c r="DRH881" s="15"/>
      <c r="DRI881" s="15"/>
      <c r="DRJ881" s="15"/>
      <c r="DRK881" s="15"/>
      <c r="DRL881" s="15"/>
      <c r="DRM881" s="15"/>
      <c r="DRN881" s="15"/>
      <c r="DRO881" s="15"/>
      <c r="DRP881" s="15"/>
      <c r="DRQ881" s="15"/>
      <c r="DRR881" s="15"/>
      <c r="DRS881" s="15"/>
      <c r="DRT881" s="15"/>
      <c r="DRU881" s="15"/>
      <c r="DRV881" s="15"/>
      <c r="DRW881" s="15"/>
      <c r="DRX881" s="15"/>
      <c r="DRY881" s="15"/>
      <c r="DRZ881" s="15"/>
      <c r="DSA881" s="15"/>
      <c r="DSB881" s="15"/>
      <c r="DSC881" s="15"/>
      <c r="DSD881" s="15"/>
      <c r="DSE881" s="15"/>
      <c r="DSF881" s="15"/>
      <c r="DSG881" s="15"/>
      <c r="DSH881" s="15"/>
      <c r="DSI881" s="15"/>
      <c r="DSJ881" s="15"/>
      <c r="DSK881" s="15"/>
      <c r="DSL881" s="15"/>
      <c r="DSM881" s="15"/>
      <c r="DSN881" s="15"/>
      <c r="DSO881" s="15"/>
      <c r="DSP881" s="15"/>
      <c r="DSQ881" s="15"/>
      <c r="DSR881" s="15"/>
      <c r="DSS881" s="15"/>
      <c r="DST881" s="15"/>
      <c r="DSU881" s="15"/>
      <c r="DSV881" s="15"/>
      <c r="DSW881" s="15"/>
      <c r="DSX881" s="15"/>
      <c r="DSY881" s="15"/>
      <c r="DSZ881" s="15"/>
      <c r="DTA881" s="15"/>
      <c r="DTB881" s="15"/>
      <c r="DTC881" s="15"/>
      <c r="DTD881" s="15"/>
      <c r="DTE881" s="15"/>
      <c r="DTF881" s="15"/>
      <c r="DTG881" s="15"/>
      <c r="DTH881" s="15"/>
      <c r="DTI881" s="15"/>
      <c r="DTJ881" s="15"/>
      <c r="DTK881" s="15"/>
      <c r="DTL881" s="15"/>
      <c r="DTM881" s="15"/>
      <c r="DTN881" s="15"/>
      <c r="DTO881" s="15"/>
      <c r="DTP881" s="15"/>
      <c r="DTQ881" s="15"/>
      <c r="DTR881" s="15"/>
      <c r="DTS881" s="15"/>
      <c r="DTT881" s="15"/>
      <c r="DTU881" s="15"/>
      <c r="DTV881" s="15"/>
      <c r="DTW881" s="15"/>
      <c r="DTX881" s="15"/>
      <c r="DTY881" s="15"/>
      <c r="DTZ881" s="15"/>
      <c r="DUA881" s="15"/>
      <c r="DUB881" s="15"/>
      <c r="DUC881" s="15"/>
      <c r="DUD881" s="15"/>
      <c r="DUE881" s="15"/>
      <c r="DUF881" s="15"/>
      <c r="DUG881" s="15"/>
      <c r="DUH881" s="15"/>
      <c r="DUI881" s="15"/>
      <c r="DUJ881" s="15"/>
      <c r="DUK881" s="15"/>
      <c r="DUL881" s="15"/>
      <c r="DUM881" s="15"/>
      <c r="DUN881" s="15"/>
      <c r="DUO881" s="15"/>
      <c r="DUP881" s="15"/>
      <c r="DUQ881" s="15"/>
      <c r="DUR881" s="15"/>
      <c r="DUS881" s="15"/>
      <c r="DUT881" s="15"/>
      <c r="DUU881" s="15"/>
      <c r="DUV881" s="15"/>
      <c r="DUW881" s="15"/>
      <c r="DUX881" s="15"/>
      <c r="DUY881" s="15"/>
      <c r="DUZ881" s="15"/>
      <c r="DVA881" s="15"/>
      <c r="DVB881" s="15"/>
      <c r="DVC881" s="15"/>
      <c r="DVD881" s="15"/>
      <c r="DVE881" s="15"/>
      <c r="DVF881" s="15"/>
      <c r="DVG881" s="15"/>
      <c r="DVH881" s="15"/>
      <c r="DVI881" s="15"/>
      <c r="DVJ881" s="15"/>
      <c r="DVK881" s="15"/>
      <c r="DVL881" s="15"/>
      <c r="DVM881" s="15"/>
      <c r="DVN881" s="15"/>
      <c r="DVO881" s="15"/>
      <c r="DVP881" s="15"/>
      <c r="DVQ881" s="15"/>
      <c r="DVR881" s="15"/>
      <c r="DVS881" s="15"/>
      <c r="DVT881" s="15"/>
      <c r="DVU881" s="15"/>
      <c r="DVV881" s="15"/>
      <c r="DVW881" s="15"/>
      <c r="DVX881" s="15"/>
      <c r="DVY881" s="15"/>
      <c r="DVZ881" s="15"/>
      <c r="DWA881" s="15"/>
      <c r="DWB881" s="15"/>
      <c r="DWC881" s="15"/>
      <c r="DWD881" s="15"/>
      <c r="DWE881" s="15"/>
      <c r="DWF881" s="15"/>
      <c r="DWG881" s="15"/>
      <c r="DWH881" s="15"/>
      <c r="DWI881" s="15"/>
      <c r="DWJ881" s="15"/>
      <c r="DWK881" s="15"/>
      <c r="DWL881" s="15"/>
      <c r="DWM881" s="15"/>
      <c r="DWN881" s="15"/>
      <c r="DWO881" s="15"/>
      <c r="DWP881" s="15"/>
      <c r="DWQ881" s="15"/>
      <c r="DWR881" s="15"/>
      <c r="DWS881" s="15"/>
      <c r="DWT881" s="15"/>
      <c r="DWU881" s="15"/>
      <c r="DWV881" s="15"/>
      <c r="DWW881" s="15"/>
      <c r="DWX881" s="15"/>
      <c r="DWY881" s="15"/>
      <c r="DWZ881" s="15"/>
      <c r="DXA881" s="15"/>
      <c r="DXB881" s="15"/>
      <c r="DXC881" s="15"/>
      <c r="DXD881" s="15"/>
      <c r="DXE881" s="15"/>
      <c r="DXF881" s="15"/>
      <c r="DXG881" s="15"/>
      <c r="DXH881" s="15"/>
      <c r="DXI881" s="15"/>
      <c r="DXJ881" s="15"/>
      <c r="DXK881" s="15"/>
      <c r="DXL881" s="15"/>
      <c r="DXM881" s="15"/>
      <c r="DXN881" s="15"/>
      <c r="DXO881" s="15"/>
      <c r="DXP881" s="15"/>
      <c r="DXQ881" s="15"/>
      <c r="DXR881" s="15"/>
      <c r="DXS881" s="15"/>
      <c r="DXT881" s="15"/>
      <c r="DXU881" s="15"/>
      <c r="DXV881" s="15"/>
      <c r="DXW881" s="15"/>
      <c r="DXX881" s="15"/>
      <c r="DXY881" s="15"/>
      <c r="DXZ881" s="15"/>
      <c r="DYA881" s="15"/>
      <c r="DYB881" s="15"/>
      <c r="DYC881" s="15"/>
      <c r="DYD881" s="15"/>
      <c r="DYE881" s="15"/>
      <c r="DYF881" s="15"/>
      <c r="DYG881" s="15"/>
      <c r="DYH881" s="15"/>
      <c r="DYI881" s="15"/>
      <c r="DYJ881" s="15"/>
      <c r="DYK881" s="15"/>
      <c r="DYL881" s="15"/>
      <c r="DYM881" s="15"/>
      <c r="DYN881" s="15"/>
      <c r="DYO881" s="15"/>
      <c r="DYP881" s="15"/>
      <c r="DYQ881" s="15"/>
      <c r="DYR881" s="15"/>
      <c r="DYS881" s="15"/>
      <c r="DYT881" s="15"/>
      <c r="DYU881" s="15"/>
      <c r="DYV881" s="15"/>
      <c r="DYW881" s="15"/>
      <c r="DYX881" s="15"/>
      <c r="DYY881" s="15"/>
      <c r="DYZ881" s="15"/>
      <c r="DZA881" s="15"/>
      <c r="DZB881" s="15"/>
      <c r="DZC881" s="15"/>
      <c r="DZD881" s="15"/>
      <c r="DZE881" s="15"/>
      <c r="DZF881" s="15"/>
      <c r="DZG881" s="15"/>
      <c r="DZH881" s="15"/>
      <c r="DZI881" s="15"/>
      <c r="DZJ881" s="15"/>
      <c r="DZK881" s="15"/>
      <c r="DZL881" s="15"/>
      <c r="DZM881" s="15"/>
      <c r="DZN881" s="15"/>
      <c r="DZO881" s="15"/>
      <c r="DZP881" s="15"/>
      <c r="DZQ881" s="15"/>
      <c r="DZR881" s="15"/>
      <c r="DZS881" s="15"/>
      <c r="DZT881" s="15"/>
      <c r="DZU881" s="15"/>
      <c r="DZV881" s="15"/>
      <c r="DZW881" s="15"/>
      <c r="DZX881" s="15"/>
      <c r="DZY881" s="15"/>
      <c r="DZZ881" s="15"/>
      <c r="EAA881" s="15"/>
      <c r="EAB881" s="15"/>
      <c r="EAC881" s="15"/>
      <c r="EAD881" s="15"/>
      <c r="EAE881" s="15"/>
      <c r="EAF881" s="15"/>
      <c r="EAG881" s="15"/>
      <c r="EAH881" s="15"/>
      <c r="EAI881" s="15"/>
      <c r="EAJ881" s="15"/>
      <c r="EAK881" s="15"/>
      <c r="EAL881" s="15"/>
      <c r="EAM881" s="15"/>
      <c r="EAN881" s="15"/>
      <c r="EAO881" s="15"/>
      <c r="EAP881" s="15"/>
      <c r="EAQ881" s="15"/>
      <c r="EAR881" s="15"/>
      <c r="EAS881" s="15"/>
      <c r="EAT881" s="15"/>
      <c r="EAU881" s="15"/>
      <c r="EAV881" s="15"/>
      <c r="EAW881" s="15"/>
      <c r="EAX881" s="15"/>
      <c r="EAY881" s="15"/>
      <c r="EAZ881" s="15"/>
      <c r="EBA881" s="15"/>
      <c r="EBB881" s="15"/>
      <c r="EBC881" s="15"/>
      <c r="EBD881" s="15"/>
      <c r="EBE881" s="15"/>
      <c r="EBF881" s="15"/>
      <c r="EBG881" s="15"/>
      <c r="EBH881" s="15"/>
      <c r="EBI881" s="15"/>
      <c r="EBJ881" s="15"/>
      <c r="EBK881" s="15"/>
      <c r="EBL881" s="15"/>
      <c r="EBM881" s="15"/>
      <c r="EBN881" s="15"/>
      <c r="EBO881" s="15"/>
      <c r="EBP881" s="15"/>
      <c r="EBQ881" s="15"/>
      <c r="EBR881" s="15"/>
      <c r="EBS881" s="15"/>
      <c r="EBT881" s="15"/>
      <c r="EBU881" s="15"/>
      <c r="EBV881" s="15"/>
      <c r="EBW881" s="15"/>
      <c r="EBX881" s="15"/>
      <c r="EBY881" s="15"/>
      <c r="EBZ881" s="15"/>
      <c r="ECA881" s="15"/>
      <c r="ECB881" s="15"/>
      <c r="ECC881" s="15"/>
      <c r="ECD881" s="15"/>
      <c r="ECE881" s="15"/>
      <c r="ECF881" s="15"/>
      <c r="ECG881" s="15"/>
      <c r="ECH881" s="15"/>
      <c r="ECI881" s="15"/>
      <c r="ECJ881" s="15"/>
      <c r="ECK881" s="15"/>
      <c r="ECL881" s="15"/>
      <c r="ECM881" s="15"/>
      <c r="ECN881" s="15"/>
      <c r="ECO881" s="15"/>
      <c r="ECP881" s="15"/>
      <c r="ECQ881" s="15"/>
      <c r="ECR881" s="15"/>
      <c r="ECS881" s="15"/>
      <c r="ECT881" s="15"/>
      <c r="ECU881" s="15"/>
      <c r="ECV881" s="15"/>
      <c r="ECW881" s="15"/>
      <c r="ECX881" s="15"/>
      <c r="ECY881" s="15"/>
      <c r="ECZ881" s="15"/>
      <c r="EDA881" s="15"/>
      <c r="EDB881" s="15"/>
      <c r="EDC881" s="15"/>
      <c r="EDD881" s="15"/>
      <c r="EDE881" s="15"/>
      <c r="EDF881" s="15"/>
      <c r="EDG881" s="15"/>
      <c r="EDH881" s="15"/>
      <c r="EDI881" s="15"/>
      <c r="EDJ881" s="15"/>
      <c r="EDK881" s="15"/>
      <c r="EDL881" s="15"/>
      <c r="EDM881" s="15"/>
      <c r="EDN881" s="15"/>
      <c r="EDO881" s="15"/>
      <c r="EDP881" s="15"/>
      <c r="EDQ881" s="15"/>
      <c r="EDR881" s="15"/>
      <c r="EDS881" s="15"/>
      <c r="EDT881" s="15"/>
      <c r="EDU881" s="15"/>
      <c r="EDV881" s="15"/>
      <c r="EDW881" s="15"/>
      <c r="EDX881" s="15"/>
      <c r="EDY881" s="15"/>
      <c r="EDZ881" s="15"/>
      <c r="EEA881" s="15"/>
      <c r="EEB881" s="15"/>
      <c r="EEC881" s="15"/>
      <c r="EED881" s="15"/>
      <c r="EEE881" s="15"/>
      <c r="EEF881" s="15"/>
      <c r="EEG881" s="15"/>
      <c r="EEH881" s="15"/>
      <c r="EEI881" s="15"/>
      <c r="EEJ881" s="15"/>
      <c r="EEK881" s="15"/>
      <c r="EEL881" s="15"/>
      <c r="EEM881" s="15"/>
      <c r="EEN881" s="15"/>
      <c r="EEO881" s="15"/>
      <c r="EEP881" s="15"/>
      <c r="EEQ881" s="15"/>
      <c r="EER881" s="15"/>
      <c r="EES881" s="15"/>
      <c r="EET881" s="15"/>
      <c r="EEU881" s="15"/>
      <c r="EEV881" s="15"/>
      <c r="EEW881" s="15"/>
      <c r="EEX881" s="15"/>
      <c r="EEY881" s="15"/>
      <c r="EEZ881" s="15"/>
      <c r="EFA881" s="15"/>
      <c r="EFB881" s="15"/>
      <c r="EFC881" s="15"/>
      <c r="EFD881" s="15"/>
      <c r="EFE881" s="15"/>
      <c r="EFF881" s="15"/>
      <c r="EFG881" s="15"/>
      <c r="EFH881" s="15"/>
      <c r="EFI881" s="15"/>
      <c r="EFJ881" s="15"/>
      <c r="EFK881" s="15"/>
      <c r="EFL881" s="15"/>
      <c r="EFM881" s="15"/>
      <c r="EFN881" s="15"/>
      <c r="EFO881" s="15"/>
      <c r="EFP881" s="15"/>
      <c r="EFQ881" s="15"/>
      <c r="EFR881" s="15"/>
      <c r="EFS881" s="15"/>
      <c r="EFT881" s="15"/>
      <c r="EFU881" s="15"/>
      <c r="EFV881" s="15"/>
      <c r="EFW881" s="15"/>
      <c r="EFX881" s="15"/>
      <c r="EFY881" s="15"/>
      <c r="EFZ881" s="15"/>
      <c r="EGA881" s="15"/>
      <c r="EGB881" s="15"/>
      <c r="EGC881" s="15"/>
      <c r="EGD881" s="15"/>
      <c r="EGE881" s="15"/>
      <c r="EGF881" s="15"/>
      <c r="EGG881" s="15"/>
      <c r="EGH881" s="15"/>
      <c r="EGI881" s="15"/>
      <c r="EGJ881" s="15"/>
      <c r="EGK881" s="15"/>
      <c r="EGL881" s="15"/>
      <c r="EGM881" s="15"/>
      <c r="EGN881" s="15"/>
      <c r="EGO881" s="15"/>
      <c r="EGP881" s="15"/>
      <c r="EGQ881" s="15"/>
      <c r="EGR881" s="15"/>
      <c r="EGS881" s="15"/>
      <c r="EGT881" s="15"/>
      <c r="EGU881" s="15"/>
      <c r="EGV881" s="15"/>
      <c r="EGW881" s="15"/>
      <c r="EGX881" s="15"/>
      <c r="EGY881" s="15"/>
      <c r="EGZ881" s="15"/>
      <c r="EHA881" s="15"/>
      <c r="EHB881" s="15"/>
      <c r="EHC881" s="15"/>
      <c r="EHD881" s="15"/>
      <c r="EHE881" s="15"/>
      <c r="EHF881" s="15"/>
      <c r="EHG881" s="15"/>
      <c r="EHH881" s="15"/>
      <c r="EHI881" s="15"/>
      <c r="EHJ881" s="15"/>
      <c r="EHK881" s="15"/>
      <c r="EHL881" s="15"/>
      <c r="EHM881" s="15"/>
      <c r="EHN881" s="15"/>
      <c r="EHO881" s="15"/>
      <c r="EHP881" s="15"/>
      <c r="EHQ881" s="15"/>
      <c r="EHR881" s="15"/>
      <c r="EHS881" s="15"/>
      <c r="EHT881" s="15"/>
      <c r="EHU881" s="15"/>
      <c r="EHV881" s="15"/>
      <c r="EHW881" s="15"/>
      <c r="EHX881" s="15"/>
      <c r="EHY881" s="15"/>
      <c r="EHZ881" s="15"/>
      <c r="EIA881" s="15"/>
      <c r="EIB881" s="15"/>
      <c r="EIC881" s="15"/>
      <c r="EID881" s="15"/>
      <c r="EIE881" s="15"/>
      <c r="EIF881" s="15"/>
      <c r="EIG881" s="15"/>
      <c r="EIH881" s="15"/>
      <c r="EII881" s="15"/>
      <c r="EIJ881" s="15"/>
      <c r="EIK881" s="15"/>
      <c r="EIL881" s="15"/>
      <c r="EIM881" s="15"/>
      <c r="EIN881" s="15"/>
      <c r="EIO881" s="15"/>
      <c r="EIP881" s="15"/>
      <c r="EIQ881" s="15"/>
      <c r="EIR881" s="15"/>
      <c r="EIS881" s="15"/>
      <c r="EIT881" s="15"/>
      <c r="EIU881" s="15"/>
      <c r="EIV881" s="15"/>
      <c r="EIW881" s="15"/>
      <c r="EIX881" s="15"/>
      <c r="EIY881" s="15"/>
      <c r="EIZ881" s="15"/>
      <c r="EJA881" s="15"/>
      <c r="EJB881" s="15"/>
      <c r="EJC881" s="15"/>
      <c r="EJD881" s="15"/>
      <c r="EJE881" s="15"/>
      <c r="EJF881" s="15"/>
      <c r="EJG881" s="15"/>
      <c r="EJH881" s="15"/>
      <c r="EJI881" s="15"/>
      <c r="EJJ881" s="15"/>
      <c r="EJK881" s="15"/>
      <c r="EJL881" s="15"/>
      <c r="EJM881" s="15"/>
      <c r="EJN881" s="15"/>
      <c r="EJO881" s="15"/>
      <c r="EJP881" s="15"/>
      <c r="EJQ881" s="15"/>
      <c r="EJR881" s="15"/>
      <c r="EJS881" s="15"/>
      <c r="EJT881" s="15"/>
      <c r="EJU881" s="15"/>
      <c r="EJV881" s="15"/>
      <c r="EJW881" s="15"/>
      <c r="EJX881" s="15"/>
      <c r="EJY881" s="15"/>
      <c r="EJZ881" s="15"/>
      <c r="EKA881" s="15"/>
      <c r="EKB881" s="15"/>
      <c r="EKC881" s="15"/>
      <c r="EKD881" s="15"/>
      <c r="EKE881" s="15"/>
      <c r="EKF881" s="15"/>
      <c r="EKG881" s="15"/>
      <c r="EKH881" s="15"/>
      <c r="EKI881" s="15"/>
      <c r="EKJ881" s="15"/>
      <c r="EKK881" s="15"/>
      <c r="EKL881" s="15"/>
      <c r="EKM881" s="15"/>
      <c r="EKN881" s="15"/>
      <c r="EKO881" s="15"/>
      <c r="EKP881" s="15"/>
      <c r="EKQ881" s="15"/>
      <c r="EKR881" s="15"/>
      <c r="EKS881" s="15"/>
      <c r="EKT881" s="15"/>
      <c r="EKU881" s="15"/>
      <c r="EKV881" s="15"/>
      <c r="EKW881" s="15"/>
      <c r="EKX881" s="15"/>
      <c r="EKY881" s="15"/>
      <c r="EKZ881" s="15"/>
      <c r="ELA881" s="15"/>
      <c r="ELB881" s="15"/>
      <c r="ELC881" s="15"/>
      <c r="ELD881" s="15"/>
      <c r="ELE881" s="15"/>
      <c r="ELF881" s="15"/>
      <c r="ELG881" s="15"/>
      <c r="ELH881" s="15"/>
      <c r="ELI881" s="15"/>
      <c r="ELJ881" s="15"/>
      <c r="ELK881" s="15"/>
      <c r="ELL881" s="15"/>
      <c r="ELM881" s="15"/>
      <c r="ELN881" s="15"/>
      <c r="ELO881" s="15"/>
      <c r="ELP881" s="15"/>
      <c r="ELQ881" s="15"/>
      <c r="ELR881" s="15"/>
      <c r="ELS881" s="15"/>
      <c r="ELT881" s="15"/>
      <c r="ELU881" s="15"/>
      <c r="ELV881" s="15"/>
      <c r="ELW881" s="15"/>
      <c r="ELX881" s="15"/>
      <c r="ELY881" s="15"/>
      <c r="ELZ881" s="15"/>
      <c r="EMA881" s="15"/>
      <c r="EMB881" s="15"/>
      <c r="EMC881" s="15"/>
      <c r="EMD881" s="15"/>
      <c r="EME881" s="15"/>
      <c r="EMF881" s="15"/>
      <c r="EMG881" s="15"/>
      <c r="EMH881" s="15"/>
      <c r="EMI881" s="15"/>
      <c r="EMJ881" s="15"/>
      <c r="EMK881" s="15"/>
      <c r="EML881" s="15"/>
      <c r="EMM881" s="15"/>
      <c r="EMN881" s="15"/>
      <c r="EMO881" s="15"/>
      <c r="EMP881" s="15"/>
      <c r="EMQ881" s="15"/>
      <c r="EMR881" s="15"/>
      <c r="EMS881" s="15"/>
      <c r="EMT881" s="15"/>
      <c r="EMU881" s="15"/>
      <c r="EMV881" s="15"/>
      <c r="EMW881" s="15"/>
      <c r="EMX881" s="15"/>
      <c r="EMY881" s="15"/>
      <c r="EMZ881" s="15"/>
      <c r="ENA881" s="15"/>
      <c r="ENB881" s="15"/>
      <c r="ENC881" s="15"/>
      <c r="END881" s="15"/>
      <c r="ENE881" s="15"/>
      <c r="ENF881" s="15"/>
      <c r="ENG881" s="15"/>
      <c r="ENH881" s="15"/>
      <c r="ENI881" s="15"/>
      <c r="ENJ881" s="15"/>
      <c r="ENK881" s="15"/>
      <c r="ENL881" s="15"/>
      <c r="ENM881" s="15"/>
      <c r="ENN881" s="15"/>
      <c r="ENO881" s="15"/>
      <c r="ENP881" s="15"/>
      <c r="ENQ881" s="15"/>
      <c r="ENR881" s="15"/>
      <c r="ENS881" s="15"/>
      <c r="ENT881" s="15"/>
      <c r="ENU881" s="15"/>
      <c r="ENV881" s="15"/>
      <c r="ENW881" s="15"/>
      <c r="ENX881" s="15"/>
      <c r="ENY881" s="15"/>
      <c r="ENZ881" s="15"/>
      <c r="EOA881" s="15"/>
      <c r="EOB881" s="15"/>
      <c r="EOC881" s="15"/>
      <c r="EOD881" s="15"/>
      <c r="EOE881" s="15"/>
      <c r="EOF881" s="15"/>
      <c r="EOG881" s="15"/>
      <c r="EOH881" s="15"/>
      <c r="EOI881" s="15"/>
      <c r="EOJ881" s="15"/>
      <c r="EOK881" s="15"/>
      <c r="EOL881" s="15"/>
      <c r="EOM881" s="15"/>
      <c r="EON881" s="15"/>
      <c r="EOO881" s="15"/>
      <c r="EOP881" s="15"/>
      <c r="EOQ881" s="15"/>
      <c r="EOR881" s="15"/>
      <c r="EOS881" s="15"/>
      <c r="EOT881" s="15"/>
      <c r="EOU881" s="15"/>
      <c r="EOV881" s="15"/>
      <c r="EOW881" s="15"/>
      <c r="EOX881" s="15"/>
      <c r="EOY881" s="15"/>
      <c r="EOZ881" s="15"/>
      <c r="EPA881" s="15"/>
      <c r="EPB881" s="15"/>
      <c r="EPC881" s="15"/>
      <c r="EPD881" s="15"/>
      <c r="EPE881" s="15"/>
      <c r="EPF881" s="15"/>
      <c r="EPG881" s="15"/>
      <c r="EPH881" s="15"/>
      <c r="EPI881" s="15"/>
      <c r="EPJ881" s="15"/>
      <c r="EPK881" s="15"/>
      <c r="EPL881" s="15"/>
      <c r="EPM881" s="15"/>
      <c r="EPN881" s="15"/>
      <c r="EPO881" s="15"/>
      <c r="EPP881" s="15"/>
      <c r="EPQ881" s="15"/>
      <c r="EPR881" s="15"/>
      <c r="EPS881" s="15"/>
      <c r="EPT881" s="15"/>
      <c r="EPU881" s="15"/>
      <c r="EPV881" s="15"/>
      <c r="EPW881" s="15"/>
      <c r="EPX881" s="15"/>
      <c r="EPY881" s="15"/>
      <c r="EPZ881" s="15"/>
      <c r="EQA881" s="15"/>
      <c r="EQB881" s="15"/>
      <c r="EQC881" s="15"/>
      <c r="EQD881" s="15"/>
      <c r="EQE881" s="15"/>
      <c r="EQF881" s="15"/>
      <c r="EQG881" s="15"/>
      <c r="EQH881" s="15"/>
      <c r="EQI881" s="15"/>
      <c r="EQJ881" s="15"/>
      <c r="EQK881" s="15"/>
      <c r="EQL881" s="15"/>
      <c r="EQM881" s="15"/>
      <c r="EQN881" s="15"/>
      <c r="EQO881" s="15"/>
      <c r="EQP881" s="15"/>
      <c r="EQQ881" s="15"/>
      <c r="EQR881" s="15"/>
      <c r="EQS881" s="15"/>
      <c r="EQT881" s="15"/>
      <c r="EQU881" s="15"/>
      <c r="EQV881" s="15"/>
      <c r="EQW881" s="15"/>
      <c r="EQX881" s="15"/>
      <c r="EQY881" s="15"/>
      <c r="EQZ881" s="15"/>
      <c r="ERA881" s="15"/>
      <c r="ERB881" s="15"/>
      <c r="ERC881" s="15"/>
      <c r="ERD881" s="15"/>
      <c r="ERE881" s="15"/>
      <c r="ERF881" s="15"/>
      <c r="ERG881" s="15"/>
      <c r="ERH881" s="15"/>
      <c r="ERI881" s="15"/>
      <c r="ERJ881" s="15"/>
      <c r="ERK881" s="15"/>
      <c r="ERL881" s="15"/>
      <c r="ERM881" s="15"/>
      <c r="ERN881" s="15"/>
      <c r="ERO881" s="15"/>
      <c r="ERP881" s="15"/>
      <c r="ERQ881" s="15"/>
      <c r="ERR881" s="15"/>
      <c r="ERS881" s="15"/>
      <c r="ERT881" s="15"/>
      <c r="ERU881" s="15"/>
      <c r="ERV881" s="15"/>
      <c r="ERW881" s="15"/>
      <c r="ERX881" s="15"/>
      <c r="ERY881" s="15"/>
      <c r="ERZ881" s="15"/>
      <c r="ESA881" s="15"/>
      <c r="ESB881" s="15"/>
      <c r="ESC881" s="15"/>
      <c r="ESD881" s="15"/>
      <c r="ESE881" s="15"/>
      <c r="ESF881" s="15"/>
      <c r="ESG881" s="15"/>
      <c r="ESH881" s="15"/>
      <c r="ESI881" s="15"/>
      <c r="ESJ881" s="15"/>
      <c r="ESK881" s="15"/>
      <c r="ESL881" s="15"/>
      <c r="ESM881" s="15"/>
      <c r="ESN881" s="15"/>
      <c r="ESO881" s="15"/>
      <c r="ESP881" s="15"/>
      <c r="ESQ881" s="15"/>
      <c r="ESR881" s="15"/>
      <c r="ESS881" s="15"/>
      <c r="EST881" s="15"/>
      <c r="ESU881" s="15"/>
      <c r="ESV881" s="15"/>
      <c r="ESW881" s="15"/>
      <c r="ESX881" s="15"/>
      <c r="ESY881" s="15"/>
      <c r="ESZ881" s="15"/>
      <c r="ETA881" s="15"/>
      <c r="ETB881" s="15"/>
      <c r="ETC881" s="15"/>
      <c r="ETD881" s="15"/>
      <c r="ETE881" s="15"/>
      <c r="ETF881" s="15"/>
      <c r="ETG881" s="15"/>
      <c r="ETH881" s="15"/>
      <c r="ETI881" s="15"/>
      <c r="ETJ881" s="15"/>
      <c r="ETK881" s="15"/>
      <c r="ETL881" s="15"/>
      <c r="ETM881" s="15"/>
      <c r="ETN881" s="15"/>
      <c r="ETO881" s="15"/>
      <c r="ETP881" s="15"/>
      <c r="ETQ881" s="15"/>
      <c r="ETR881" s="15"/>
      <c r="ETS881" s="15"/>
      <c r="ETT881" s="15"/>
      <c r="ETU881" s="15"/>
      <c r="ETV881" s="15"/>
      <c r="ETW881" s="15"/>
      <c r="ETX881" s="15"/>
      <c r="ETY881" s="15"/>
      <c r="ETZ881" s="15"/>
      <c r="EUA881" s="15"/>
      <c r="EUB881" s="15"/>
      <c r="EUC881" s="15"/>
      <c r="EUD881" s="15"/>
      <c r="EUE881" s="15"/>
      <c r="EUF881" s="15"/>
      <c r="EUG881" s="15"/>
      <c r="EUH881" s="15"/>
      <c r="EUI881" s="15"/>
      <c r="EUJ881" s="15"/>
      <c r="EUK881" s="15"/>
      <c r="EUL881" s="15"/>
      <c r="EUM881" s="15"/>
      <c r="EUN881" s="15"/>
      <c r="EUO881" s="15"/>
      <c r="EUP881" s="15"/>
      <c r="EUQ881" s="15"/>
      <c r="EUR881" s="15"/>
      <c r="EUS881" s="15"/>
      <c r="EUT881" s="15"/>
      <c r="EUU881" s="15"/>
      <c r="EUV881" s="15"/>
      <c r="EUW881" s="15"/>
      <c r="EUX881" s="15"/>
      <c r="EUY881" s="15"/>
      <c r="EUZ881" s="15"/>
      <c r="EVA881" s="15"/>
      <c r="EVB881" s="15"/>
      <c r="EVC881" s="15"/>
      <c r="EVD881" s="15"/>
      <c r="EVE881" s="15"/>
      <c r="EVF881" s="15"/>
      <c r="EVG881" s="15"/>
      <c r="EVH881" s="15"/>
      <c r="EVI881" s="15"/>
      <c r="EVJ881" s="15"/>
      <c r="EVK881" s="15"/>
      <c r="EVL881" s="15"/>
      <c r="EVM881" s="15"/>
      <c r="EVN881" s="15"/>
      <c r="EVO881" s="15"/>
      <c r="EVP881" s="15"/>
      <c r="EVQ881" s="15"/>
      <c r="EVR881" s="15"/>
      <c r="EVS881" s="15"/>
      <c r="EVT881" s="15"/>
      <c r="EVU881" s="15"/>
      <c r="EVV881" s="15"/>
      <c r="EVW881" s="15"/>
      <c r="EVX881" s="15"/>
      <c r="EVY881" s="15"/>
      <c r="EVZ881" s="15"/>
      <c r="EWA881" s="15"/>
      <c r="EWB881" s="15"/>
      <c r="EWC881" s="15"/>
      <c r="EWD881" s="15"/>
      <c r="EWE881" s="15"/>
      <c r="EWF881" s="15"/>
      <c r="EWG881" s="15"/>
      <c r="EWH881" s="15"/>
      <c r="EWI881" s="15"/>
      <c r="EWJ881" s="15"/>
      <c r="EWK881" s="15"/>
      <c r="EWL881" s="15"/>
      <c r="EWM881" s="15"/>
      <c r="EWN881" s="15"/>
      <c r="EWO881" s="15"/>
      <c r="EWP881" s="15"/>
      <c r="EWQ881" s="15"/>
      <c r="EWR881" s="15"/>
      <c r="EWS881" s="15"/>
      <c r="EWT881" s="15"/>
      <c r="EWU881" s="15"/>
      <c r="EWV881" s="15"/>
      <c r="EWW881" s="15"/>
      <c r="EWX881" s="15"/>
      <c r="EWY881" s="15"/>
      <c r="EWZ881" s="15"/>
      <c r="EXA881" s="15"/>
      <c r="EXB881" s="15"/>
      <c r="EXC881" s="15"/>
      <c r="EXD881" s="15"/>
      <c r="EXE881" s="15"/>
      <c r="EXF881" s="15"/>
      <c r="EXG881" s="15"/>
      <c r="EXH881" s="15"/>
      <c r="EXI881" s="15"/>
      <c r="EXJ881" s="15"/>
      <c r="EXK881" s="15"/>
      <c r="EXL881" s="15"/>
      <c r="EXM881" s="15"/>
      <c r="EXN881" s="15"/>
      <c r="EXO881" s="15"/>
      <c r="EXP881" s="15"/>
      <c r="EXQ881" s="15"/>
      <c r="EXR881" s="15"/>
      <c r="EXS881" s="15"/>
      <c r="EXT881" s="15"/>
      <c r="EXU881" s="15"/>
      <c r="EXV881" s="15"/>
      <c r="EXW881" s="15"/>
      <c r="EXX881" s="15"/>
      <c r="EXY881" s="15"/>
      <c r="EXZ881" s="15"/>
      <c r="EYA881" s="15"/>
      <c r="EYB881" s="15"/>
      <c r="EYC881" s="15"/>
      <c r="EYD881" s="15"/>
      <c r="EYE881" s="15"/>
      <c r="EYF881" s="15"/>
      <c r="EYG881" s="15"/>
      <c r="EYH881" s="15"/>
      <c r="EYI881" s="15"/>
      <c r="EYJ881" s="15"/>
      <c r="EYK881" s="15"/>
      <c r="EYL881" s="15"/>
      <c r="EYM881" s="15"/>
      <c r="EYN881" s="15"/>
      <c r="EYO881" s="15"/>
      <c r="EYP881" s="15"/>
      <c r="EYQ881" s="15"/>
      <c r="EYR881" s="15"/>
      <c r="EYS881" s="15"/>
      <c r="EYT881" s="15"/>
      <c r="EYU881" s="15"/>
      <c r="EYV881" s="15"/>
      <c r="EYW881" s="15"/>
      <c r="EYX881" s="15"/>
      <c r="EYY881" s="15"/>
      <c r="EYZ881" s="15"/>
      <c r="EZA881" s="15"/>
      <c r="EZB881" s="15"/>
      <c r="EZC881" s="15"/>
      <c r="EZD881" s="15"/>
      <c r="EZE881" s="15"/>
      <c r="EZF881" s="15"/>
      <c r="EZG881" s="15"/>
      <c r="EZH881" s="15"/>
      <c r="EZI881" s="15"/>
      <c r="EZJ881" s="15"/>
      <c r="EZK881" s="15"/>
      <c r="EZL881" s="15"/>
      <c r="EZM881" s="15"/>
      <c r="EZN881" s="15"/>
      <c r="EZO881" s="15"/>
      <c r="EZP881" s="15"/>
      <c r="EZQ881" s="15"/>
      <c r="EZR881" s="15"/>
      <c r="EZS881" s="15"/>
      <c r="EZT881" s="15"/>
      <c r="EZU881" s="15"/>
      <c r="EZV881" s="15"/>
      <c r="EZW881" s="15"/>
      <c r="EZX881" s="15"/>
      <c r="EZY881" s="15"/>
      <c r="EZZ881" s="15"/>
      <c r="FAA881" s="15"/>
      <c r="FAB881" s="15"/>
      <c r="FAC881" s="15"/>
      <c r="FAD881" s="15"/>
      <c r="FAE881" s="15"/>
      <c r="FAF881" s="15"/>
      <c r="FAG881" s="15"/>
      <c r="FAH881" s="15"/>
      <c r="FAI881" s="15"/>
      <c r="FAJ881" s="15"/>
      <c r="FAK881" s="15"/>
      <c r="FAL881" s="15"/>
      <c r="FAM881" s="15"/>
      <c r="FAN881" s="15"/>
      <c r="FAO881" s="15"/>
      <c r="FAP881" s="15"/>
      <c r="FAQ881" s="15"/>
      <c r="FAR881" s="15"/>
      <c r="FAS881" s="15"/>
      <c r="FAT881" s="15"/>
      <c r="FAU881" s="15"/>
      <c r="FAV881" s="15"/>
      <c r="FAW881" s="15"/>
      <c r="FAX881" s="15"/>
      <c r="FAY881" s="15"/>
      <c r="FAZ881" s="15"/>
      <c r="FBA881" s="15"/>
      <c r="FBB881" s="15"/>
      <c r="FBC881" s="15"/>
      <c r="FBD881" s="15"/>
      <c r="FBE881" s="15"/>
      <c r="FBF881" s="15"/>
      <c r="FBG881" s="15"/>
      <c r="FBH881" s="15"/>
      <c r="FBI881" s="15"/>
      <c r="FBJ881" s="15"/>
      <c r="FBK881" s="15"/>
      <c r="FBL881" s="15"/>
      <c r="FBM881" s="15"/>
      <c r="FBN881" s="15"/>
      <c r="FBO881" s="15"/>
      <c r="FBP881" s="15"/>
      <c r="FBQ881" s="15"/>
      <c r="FBR881" s="15"/>
      <c r="FBS881" s="15"/>
      <c r="FBT881" s="15"/>
      <c r="FBU881" s="15"/>
      <c r="FBV881" s="15"/>
      <c r="FBW881" s="15"/>
      <c r="FBX881" s="15"/>
      <c r="FBY881" s="15"/>
      <c r="FBZ881" s="15"/>
      <c r="FCA881" s="15"/>
      <c r="FCB881" s="15"/>
      <c r="FCC881" s="15"/>
      <c r="FCD881" s="15"/>
      <c r="FCE881" s="15"/>
      <c r="FCF881" s="15"/>
      <c r="FCG881" s="15"/>
      <c r="FCH881" s="15"/>
      <c r="FCI881" s="15"/>
      <c r="FCJ881" s="15"/>
      <c r="FCK881" s="15"/>
      <c r="FCL881" s="15"/>
      <c r="FCM881" s="15"/>
      <c r="FCN881" s="15"/>
      <c r="FCO881" s="15"/>
      <c r="FCP881" s="15"/>
      <c r="FCQ881" s="15"/>
      <c r="FCR881" s="15"/>
      <c r="FCS881" s="15"/>
      <c r="FCT881" s="15"/>
      <c r="FCU881" s="15"/>
      <c r="FCV881" s="15"/>
      <c r="FCW881" s="15"/>
      <c r="FCX881" s="15"/>
      <c r="FCY881" s="15"/>
      <c r="FCZ881" s="15"/>
      <c r="FDA881" s="15"/>
      <c r="FDB881" s="15"/>
      <c r="FDC881" s="15"/>
      <c r="FDD881" s="15"/>
      <c r="FDE881" s="15"/>
      <c r="FDF881" s="15"/>
      <c r="FDG881" s="15"/>
      <c r="FDH881" s="15"/>
      <c r="FDI881" s="15"/>
      <c r="FDJ881" s="15"/>
      <c r="FDK881" s="15"/>
      <c r="FDL881" s="15"/>
      <c r="FDM881" s="15"/>
      <c r="FDN881" s="15"/>
      <c r="FDO881" s="15"/>
      <c r="FDP881" s="15"/>
      <c r="FDQ881" s="15"/>
      <c r="FDR881" s="15"/>
      <c r="FDS881" s="15"/>
      <c r="FDT881" s="15"/>
      <c r="FDU881" s="15"/>
      <c r="FDV881" s="15"/>
      <c r="FDW881" s="15"/>
      <c r="FDX881" s="15"/>
      <c r="FDY881" s="15"/>
      <c r="FDZ881" s="15"/>
      <c r="FEA881" s="15"/>
      <c r="FEB881" s="15"/>
      <c r="FEC881" s="15"/>
      <c r="FED881" s="15"/>
      <c r="FEE881" s="15"/>
      <c r="FEF881" s="15"/>
      <c r="FEG881" s="15"/>
      <c r="FEH881" s="15"/>
      <c r="FEI881" s="15"/>
      <c r="FEJ881" s="15"/>
      <c r="FEK881" s="15"/>
      <c r="FEL881" s="15"/>
      <c r="FEM881" s="15"/>
      <c r="FEN881" s="15"/>
      <c r="FEO881" s="15"/>
      <c r="FEP881" s="15"/>
      <c r="FEQ881" s="15"/>
      <c r="FER881" s="15"/>
      <c r="FES881" s="15"/>
      <c r="FET881" s="15"/>
      <c r="FEU881" s="15"/>
      <c r="FEV881" s="15"/>
      <c r="FEW881" s="15"/>
      <c r="FEX881" s="15"/>
      <c r="FEY881" s="15"/>
      <c r="FEZ881" s="15"/>
      <c r="FFA881" s="15"/>
      <c r="FFB881" s="15"/>
      <c r="FFC881" s="15"/>
      <c r="FFD881" s="15"/>
      <c r="FFE881" s="15"/>
      <c r="FFF881" s="15"/>
      <c r="FFG881" s="15"/>
      <c r="FFH881" s="15"/>
      <c r="FFI881" s="15"/>
      <c r="FFJ881" s="15"/>
      <c r="FFK881" s="15"/>
      <c r="FFL881" s="15"/>
      <c r="FFM881" s="15"/>
      <c r="FFN881" s="15"/>
      <c r="FFO881" s="15"/>
      <c r="FFP881" s="15"/>
      <c r="FFQ881" s="15"/>
      <c r="FFR881" s="15"/>
      <c r="FFS881" s="15"/>
      <c r="FFT881" s="15"/>
      <c r="FFU881" s="15"/>
      <c r="FFV881" s="15"/>
      <c r="FFW881" s="15"/>
      <c r="FFX881" s="15"/>
      <c r="FFY881" s="15"/>
      <c r="FFZ881" s="15"/>
      <c r="FGA881" s="15"/>
      <c r="FGB881" s="15"/>
      <c r="FGC881" s="15"/>
      <c r="FGD881" s="15"/>
      <c r="FGE881" s="15"/>
      <c r="FGF881" s="15"/>
      <c r="FGG881" s="15"/>
      <c r="FGH881" s="15"/>
      <c r="FGI881" s="15"/>
      <c r="FGJ881" s="15"/>
      <c r="FGK881" s="15"/>
      <c r="FGL881" s="15"/>
      <c r="FGM881" s="15"/>
      <c r="FGN881" s="15"/>
      <c r="FGO881" s="15"/>
      <c r="FGP881" s="15"/>
      <c r="FGQ881" s="15"/>
      <c r="FGR881" s="15"/>
      <c r="FGS881" s="15"/>
      <c r="FGT881" s="15"/>
      <c r="FGU881" s="15"/>
      <c r="FGV881" s="15"/>
      <c r="FGW881" s="15"/>
      <c r="FGX881" s="15"/>
      <c r="FGY881" s="15"/>
      <c r="FGZ881" s="15"/>
      <c r="FHA881" s="15"/>
      <c r="FHB881" s="15"/>
      <c r="FHC881" s="15"/>
      <c r="FHD881" s="15"/>
      <c r="FHE881" s="15"/>
      <c r="FHF881" s="15"/>
      <c r="FHG881" s="15"/>
      <c r="FHH881" s="15"/>
      <c r="FHI881" s="15"/>
      <c r="FHJ881" s="15"/>
      <c r="FHK881" s="15"/>
      <c r="FHL881" s="15"/>
      <c r="FHM881" s="15"/>
      <c r="FHN881" s="15"/>
      <c r="FHO881" s="15"/>
      <c r="FHP881" s="15"/>
      <c r="FHQ881" s="15"/>
      <c r="FHR881" s="15"/>
      <c r="FHS881" s="15"/>
      <c r="FHT881" s="15"/>
      <c r="FHU881" s="15"/>
      <c r="FHV881" s="15"/>
      <c r="FHW881" s="15"/>
      <c r="FHX881" s="15"/>
      <c r="FHY881" s="15"/>
      <c r="FHZ881" s="15"/>
      <c r="FIA881" s="15"/>
      <c r="FIB881" s="15"/>
      <c r="FIC881" s="15"/>
      <c r="FID881" s="15"/>
      <c r="FIE881" s="15"/>
      <c r="FIF881" s="15"/>
      <c r="FIG881" s="15"/>
      <c r="FIH881" s="15"/>
      <c r="FII881" s="15"/>
      <c r="FIJ881" s="15"/>
      <c r="FIK881" s="15"/>
      <c r="FIL881" s="15"/>
      <c r="FIM881" s="15"/>
      <c r="FIN881" s="15"/>
      <c r="FIO881" s="15"/>
      <c r="FIP881" s="15"/>
      <c r="FIQ881" s="15"/>
      <c r="FIR881" s="15"/>
      <c r="FIS881" s="15"/>
      <c r="FIT881" s="15"/>
      <c r="FIU881" s="15"/>
      <c r="FIV881" s="15"/>
      <c r="FIW881" s="15"/>
      <c r="FIX881" s="15"/>
      <c r="FIY881" s="15"/>
      <c r="FIZ881" s="15"/>
      <c r="FJA881" s="15"/>
      <c r="FJB881" s="15"/>
      <c r="FJC881" s="15"/>
      <c r="FJD881" s="15"/>
      <c r="FJE881" s="15"/>
      <c r="FJF881" s="15"/>
      <c r="FJG881" s="15"/>
      <c r="FJH881" s="15"/>
      <c r="FJI881" s="15"/>
      <c r="FJJ881" s="15"/>
      <c r="FJK881" s="15"/>
      <c r="FJL881" s="15"/>
      <c r="FJM881" s="15"/>
      <c r="FJN881" s="15"/>
      <c r="FJO881" s="15"/>
      <c r="FJP881" s="15"/>
      <c r="FJQ881" s="15"/>
      <c r="FJR881" s="15"/>
      <c r="FJS881" s="15"/>
      <c r="FJT881" s="15"/>
      <c r="FJU881" s="15"/>
      <c r="FJV881" s="15"/>
      <c r="FJW881" s="15"/>
      <c r="FJX881" s="15"/>
      <c r="FJY881" s="15"/>
      <c r="FJZ881" s="15"/>
      <c r="FKA881" s="15"/>
      <c r="FKB881" s="15"/>
      <c r="FKC881" s="15"/>
      <c r="FKD881" s="15"/>
      <c r="FKE881" s="15"/>
      <c r="FKF881" s="15"/>
      <c r="FKG881" s="15"/>
      <c r="FKH881" s="15"/>
      <c r="FKI881" s="15"/>
      <c r="FKJ881" s="15"/>
      <c r="FKK881" s="15"/>
      <c r="FKL881" s="15"/>
      <c r="FKM881" s="15"/>
      <c r="FKN881" s="15"/>
      <c r="FKO881" s="15"/>
      <c r="FKP881" s="15"/>
      <c r="FKQ881" s="15"/>
      <c r="FKR881" s="15"/>
      <c r="FKS881" s="15"/>
      <c r="FKT881" s="15"/>
      <c r="FKU881" s="15"/>
      <c r="FKV881" s="15"/>
      <c r="FKW881" s="15"/>
      <c r="FKX881" s="15"/>
      <c r="FKY881" s="15"/>
      <c r="FKZ881" s="15"/>
      <c r="FLA881" s="15"/>
      <c r="FLB881" s="15"/>
      <c r="FLC881" s="15"/>
      <c r="FLD881" s="15"/>
      <c r="FLE881" s="15"/>
      <c r="FLF881" s="15"/>
      <c r="FLG881" s="15"/>
      <c r="FLH881" s="15"/>
      <c r="FLI881" s="15"/>
      <c r="FLJ881" s="15"/>
      <c r="FLK881" s="15"/>
      <c r="FLL881" s="15"/>
      <c r="FLM881" s="15"/>
      <c r="FLN881" s="15"/>
      <c r="FLO881" s="15"/>
      <c r="FLP881" s="15"/>
      <c r="FLQ881" s="15"/>
      <c r="FLR881" s="15"/>
      <c r="FLS881" s="15"/>
      <c r="FLT881" s="15"/>
      <c r="FLU881" s="15"/>
      <c r="FLV881" s="15"/>
      <c r="FLW881" s="15"/>
      <c r="FLX881" s="15"/>
      <c r="FLY881" s="15"/>
      <c r="FLZ881" s="15"/>
      <c r="FMA881" s="15"/>
      <c r="FMB881" s="15"/>
      <c r="FMC881" s="15"/>
      <c r="FMD881" s="15"/>
      <c r="FME881" s="15"/>
      <c r="FMF881" s="15"/>
      <c r="FMG881" s="15"/>
      <c r="FMH881" s="15"/>
      <c r="FMI881" s="15"/>
      <c r="FMJ881" s="15"/>
      <c r="FMK881" s="15"/>
      <c r="FML881" s="15"/>
      <c r="FMM881" s="15"/>
      <c r="FMN881" s="15"/>
      <c r="FMO881" s="15"/>
      <c r="FMP881" s="15"/>
      <c r="FMQ881" s="15"/>
      <c r="FMR881" s="15"/>
      <c r="FMS881" s="15"/>
      <c r="FMT881" s="15"/>
      <c r="FMU881" s="15"/>
      <c r="FMV881" s="15"/>
      <c r="FMW881" s="15"/>
      <c r="FMX881" s="15"/>
      <c r="FMY881" s="15"/>
      <c r="FMZ881" s="15"/>
      <c r="FNA881" s="15"/>
      <c r="FNB881" s="15"/>
      <c r="FNC881" s="15"/>
      <c r="FND881" s="15"/>
      <c r="FNE881" s="15"/>
      <c r="FNF881" s="15"/>
      <c r="FNG881" s="15"/>
      <c r="FNH881" s="15"/>
      <c r="FNI881" s="15"/>
      <c r="FNJ881" s="15"/>
      <c r="FNK881" s="15"/>
      <c r="FNL881" s="15"/>
      <c r="FNM881" s="15"/>
      <c r="FNN881" s="15"/>
      <c r="FNO881" s="15"/>
      <c r="FNP881" s="15"/>
      <c r="FNQ881" s="15"/>
      <c r="FNR881" s="15"/>
      <c r="FNS881" s="15"/>
      <c r="FNT881" s="15"/>
      <c r="FNU881" s="15"/>
      <c r="FNV881" s="15"/>
      <c r="FNW881" s="15"/>
      <c r="FNX881" s="15"/>
      <c r="FNY881" s="15"/>
      <c r="FNZ881" s="15"/>
      <c r="FOA881" s="15"/>
      <c r="FOB881" s="15"/>
      <c r="FOC881" s="15"/>
      <c r="FOD881" s="15"/>
      <c r="FOE881" s="15"/>
      <c r="FOF881" s="15"/>
      <c r="FOG881" s="15"/>
      <c r="FOH881" s="15"/>
      <c r="FOI881" s="15"/>
      <c r="FOJ881" s="15"/>
      <c r="FOK881" s="15"/>
      <c r="FOL881" s="15"/>
      <c r="FOM881" s="15"/>
      <c r="FON881" s="15"/>
      <c r="FOO881" s="15"/>
      <c r="FOP881" s="15"/>
      <c r="FOQ881" s="15"/>
      <c r="FOR881" s="15"/>
      <c r="FOS881" s="15"/>
      <c r="FOT881" s="15"/>
      <c r="FOU881" s="15"/>
      <c r="FOV881" s="15"/>
      <c r="FOW881" s="15"/>
      <c r="FOX881" s="15"/>
      <c r="FOY881" s="15"/>
      <c r="FOZ881" s="15"/>
      <c r="FPA881" s="15"/>
      <c r="FPB881" s="15"/>
      <c r="FPC881" s="15"/>
      <c r="FPD881" s="15"/>
      <c r="FPE881" s="15"/>
      <c r="FPF881" s="15"/>
      <c r="FPG881" s="15"/>
      <c r="FPH881" s="15"/>
      <c r="FPI881" s="15"/>
      <c r="FPJ881" s="15"/>
      <c r="FPK881" s="15"/>
      <c r="FPL881" s="15"/>
      <c r="FPM881" s="15"/>
      <c r="FPN881" s="15"/>
      <c r="FPO881" s="15"/>
      <c r="FPP881" s="15"/>
      <c r="FPQ881" s="15"/>
      <c r="FPR881" s="15"/>
      <c r="FPS881" s="15"/>
      <c r="FPT881" s="15"/>
      <c r="FPU881" s="15"/>
      <c r="FPV881" s="15"/>
      <c r="FPW881" s="15"/>
      <c r="FPX881" s="15"/>
      <c r="FPY881" s="15"/>
      <c r="FPZ881" s="15"/>
      <c r="FQA881" s="15"/>
      <c r="FQB881" s="15"/>
      <c r="FQC881" s="15"/>
      <c r="FQD881" s="15"/>
      <c r="FQE881" s="15"/>
      <c r="FQF881" s="15"/>
      <c r="FQG881" s="15"/>
      <c r="FQH881" s="15"/>
      <c r="FQI881" s="15"/>
      <c r="FQJ881" s="15"/>
      <c r="FQK881" s="15"/>
      <c r="FQL881" s="15"/>
      <c r="FQM881" s="15"/>
      <c r="FQN881" s="15"/>
      <c r="FQO881" s="15"/>
      <c r="FQP881" s="15"/>
      <c r="FQQ881" s="15"/>
      <c r="FQR881" s="15"/>
      <c r="FQS881" s="15"/>
      <c r="FQT881" s="15"/>
      <c r="FQU881" s="15"/>
      <c r="FQV881" s="15"/>
      <c r="FQW881" s="15"/>
      <c r="FQX881" s="15"/>
      <c r="FQY881" s="15"/>
      <c r="FQZ881" s="15"/>
      <c r="FRA881" s="15"/>
      <c r="FRB881" s="15"/>
      <c r="FRC881" s="15"/>
      <c r="FRD881" s="15"/>
      <c r="FRE881" s="15"/>
      <c r="FRF881" s="15"/>
      <c r="FRG881" s="15"/>
      <c r="FRH881" s="15"/>
      <c r="FRI881" s="15"/>
      <c r="FRJ881" s="15"/>
      <c r="FRK881" s="15"/>
      <c r="FRL881" s="15"/>
      <c r="FRM881" s="15"/>
      <c r="FRN881" s="15"/>
      <c r="FRO881" s="15"/>
      <c r="FRP881" s="15"/>
      <c r="FRQ881" s="15"/>
      <c r="FRR881" s="15"/>
      <c r="FRS881" s="15"/>
      <c r="FRT881" s="15"/>
      <c r="FRU881" s="15"/>
      <c r="FRV881" s="15"/>
      <c r="FRW881" s="15"/>
      <c r="FRX881" s="15"/>
      <c r="FRY881" s="15"/>
      <c r="FRZ881" s="15"/>
      <c r="FSA881" s="15"/>
      <c r="FSB881" s="15"/>
      <c r="FSC881" s="15"/>
      <c r="FSD881" s="15"/>
      <c r="FSE881" s="15"/>
      <c r="FSF881" s="15"/>
      <c r="FSG881" s="15"/>
      <c r="FSH881" s="15"/>
      <c r="FSI881" s="15"/>
      <c r="FSJ881" s="15"/>
      <c r="FSK881" s="15"/>
      <c r="FSL881" s="15"/>
      <c r="FSM881" s="15"/>
      <c r="FSN881" s="15"/>
      <c r="FSO881" s="15"/>
      <c r="FSP881" s="15"/>
      <c r="FSQ881" s="15"/>
      <c r="FSR881" s="15"/>
      <c r="FSS881" s="15"/>
      <c r="FST881" s="15"/>
      <c r="FSU881" s="15"/>
      <c r="FSV881" s="15"/>
      <c r="FSW881" s="15"/>
      <c r="FSX881" s="15"/>
      <c r="FSY881" s="15"/>
      <c r="FSZ881" s="15"/>
      <c r="FTA881" s="15"/>
      <c r="FTB881" s="15"/>
      <c r="FTC881" s="15"/>
      <c r="FTD881" s="15"/>
      <c r="FTE881" s="15"/>
      <c r="FTF881" s="15"/>
      <c r="FTG881" s="15"/>
      <c r="FTH881" s="15"/>
      <c r="FTI881" s="15"/>
      <c r="FTJ881" s="15"/>
      <c r="FTK881" s="15"/>
      <c r="FTL881" s="15"/>
      <c r="FTM881" s="15"/>
      <c r="FTN881" s="15"/>
      <c r="FTO881" s="15"/>
      <c r="FTP881" s="15"/>
      <c r="FTQ881" s="15"/>
      <c r="FTR881" s="15"/>
      <c r="FTS881" s="15"/>
      <c r="FTT881" s="15"/>
      <c r="FTU881" s="15"/>
      <c r="FTV881" s="15"/>
      <c r="FTW881" s="15"/>
      <c r="FTX881" s="15"/>
      <c r="FTY881" s="15"/>
      <c r="FTZ881" s="15"/>
      <c r="FUA881" s="15"/>
      <c r="FUB881" s="15"/>
      <c r="FUC881" s="15"/>
      <c r="FUD881" s="15"/>
      <c r="FUE881" s="15"/>
      <c r="FUF881" s="15"/>
      <c r="FUG881" s="15"/>
      <c r="FUH881" s="15"/>
      <c r="FUI881" s="15"/>
      <c r="FUJ881" s="15"/>
      <c r="FUK881" s="15"/>
      <c r="FUL881" s="15"/>
      <c r="FUM881" s="15"/>
      <c r="FUN881" s="15"/>
      <c r="FUO881" s="15"/>
      <c r="FUP881" s="15"/>
      <c r="FUQ881" s="15"/>
      <c r="FUR881" s="15"/>
      <c r="FUS881" s="15"/>
      <c r="FUT881" s="15"/>
      <c r="FUU881" s="15"/>
      <c r="FUV881" s="15"/>
      <c r="FUW881" s="15"/>
      <c r="FUX881" s="15"/>
      <c r="FUY881" s="15"/>
      <c r="FUZ881" s="15"/>
      <c r="FVA881" s="15"/>
      <c r="FVB881" s="15"/>
      <c r="FVC881" s="15"/>
      <c r="FVD881" s="15"/>
      <c r="FVE881" s="15"/>
      <c r="FVF881" s="15"/>
      <c r="FVG881" s="15"/>
      <c r="FVH881" s="15"/>
      <c r="FVI881" s="15"/>
      <c r="FVJ881" s="15"/>
      <c r="FVK881" s="15"/>
      <c r="FVL881" s="15"/>
      <c r="FVM881" s="15"/>
      <c r="FVN881" s="15"/>
      <c r="FVO881" s="15"/>
      <c r="FVP881" s="15"/>
      <c r="FVQ881" s="15"/>
      <c r="FVR881" s="15"/>
      <c r="FVS881" s="15"/>
      <c r="FVT881" s="15"/>
      <c r="FVU881" s="15"/>
      <c r="FVV881" s="15"/>
      <c r="FVW881" s="15"/>
      <c r="FVX881" s="15"/>
      <c r="FVY881" s="15"/>
      <c r="FVZ881" s="15"/>
      <c r="FWA881" s="15"/>
      <c r="FWB881" s="15"/>
      <c r="FWC881" s="15"/>
      <c r="FWD881" s="15"/>
      <c r="FWE881" s="15"/>
      <c r="FWF881" s="15"/>
      <c r="FWG881" s="15"/>
      <c r="FWH881" s="15"/>
      <c r="FWI881" s="15"/>
      <c r="FWJ881" s="15"/>
      <c r="FWK881" s="15"/>
      <c r="FWL881" s="15"/>
      <c r="FWM881" s="15"/>
      <c r="FWN881" s="15"/>
      <c r="FWO881" s="15"/>
      <c r="FWP881" s="15"/>
      <c r="FWQ881" s="15"/>
      <c r="FWR881" s="15"/>
      <c r="FWS881" s="15"/>
      <c r="FWT881" s="15"/>
      <c r="FWU881" s="15"/>
      <c r="FWV881" s="15"/>
      <c r="FWW881" s="15"/>
      <c r="FWX881" s="15"/>
      <c r="FWY881" s="15"/>
      <c r="FWZ881" s="15"/>
      <c r="FXA881" s="15"/>
      <c r="FXB881" s="15"/>
      <c r="FXC881" s="15"/>
      <c r="FXD881" s="15"/>
      <c r="FXE881" s="15"/>
      <c r="FXF881" s="15"/>
      <c r="FXG881" s="15"/>
      <c r="FXH881" s="15"/>
      <c r="FXI881" s="15"/>
      <c r="FXJ881" s="15"/>
      <c r="FXK881" s="15"/>
      <c r="FXL881" s="15"/>
      <c r="FXM881" s="15"/>
      <c r="FXN881" s="15"/>
      <c r="FXO881" s="15"/>
      <c r="FXP881" s="15"/>
      <c r="FXQ881" s="15"/>
      <c r="FXR881" s="15"/>
      <c r="FXS881" s="15"/>
      <c r="FXT881" s="15"/>
      <c r="FXU881" s="15"/>
      <c r="FXV881" s="15"/>
      <c r="FXW881" s="15"/>
      <c r="FXX881" s="15"/>
      <c r="FXY881" s="15"/>
      <c r="FXZ881" s="15"/>
      <c r="FYA881" s="15"/>
      <c r="FYB881" s="15"/>
      <c r="FYC881" s="15"/>
      <c r="FYD881" s="15"/>
      <c r="FYE881" s="15"/>
      <c r="FYF881" s="15"/>
      <c r="FYG881" s="15"/>
      <c r="FYH881" s="15"/>
      <c r="FYI881" s="15"/>
      <c r="FYJ881" s="15"/>
      <c r="FYK881" s="15"/>
      <c r="FYL881" s="15"/>
      <c r="FYM881" s="15"/>
      <c r="FYN881" s="15"/>
      <c r="FYO881" s="15"/>
      <c r="FYP881" s="15"/>
      <c r="FYQ881" s="15"/>
      <c r="FYR881" s="15"/>
      <c r="FYS881" s="15"/>
      <c r="FYT881" s="15"/>
      <c r="FYU881" s="15"/>
      <c r="FYV881" s="15"/>
      <c r="FYW881" s="15"/>
      <c r="FYX881" s="15"/>
      <c r="FYY881" s="15"/>
      <c r="FYZ881" s="15"/>
      <c r="FZA881" s="15"/>
      <c r="FZB881" s="15"/>
      <c r="FZC881" s="15"/>
      <c r="FZD881" s="15"/>
      <c r="FZE881" s="15"/>
      <c r="FZF881" s="15"/>
      <c r="FZG881" s="15"/>
      <c r="FZH881" s="15"/>
      <c r="FZI881" s="15"/>
      <c r="FZJ881" s="15"/>
      <c r="FZK881" s="15"/>
      <c r="FZL881" s="15"/>
      <c r="FZM881" s="15"/>
      <c r="FZN881" s="15"/>
      <c r="FZO881" s="15"/>
      <c r="FZP881" s="15"/>
      <c r="FZQ881" s="15"/>
      <c r="FZR881" s="15"/>
      <c r="FZS881" s="15"/>
      <c r="FZT881" s="15"/>
      <c r="FZU881" s="15"/>
      <c r="FZV881" s="15"/>
      <c r="FZW881" s="15"/>
      <c r="FZX881" s="15"/>
      <c r="FZY881" s="15"/>
      <c r="FZZ881" s="15"/>
      <c r="GAA881" s="15"/>
      <c r="GAB881" s="15"/>
      <c r="GAC881" s="15"/>
      <c r="GAD881" s="15"/>
      <c r="GAE881" s="15"/>
      <c r="GAF881" s="15"/>
      <c r="GAG881" s="15"/>
      <c r="GAH881" s="15"/>
      <c r="GAI881" s="15"/>
      <c r="GAJ881" s="15"/>
      <c r="GAK881" s="15"/>
      <c r="GAL881" s="15"/>
      <c r="GAM881" s="15"/>
      <c r="GAN881" s="15"/>
      <c r="GAO881" s="15"/>
      <c r="GAP881" s="15"/>
      <c r="GAQ881" s="15"/>
      <c r="GAR881" s="15"/>
      <c r="GAS881" s="15"/>
      <c r="GAT881" s="15"/>
      <c r="GAU881" s="15"/>
      <c r="GAV881" s="15"/>
      <c r="GAW881" s="15"/>
      <c r="GAX881" s="15"/>
      <c r="GAY881" s="15"/>
      <c r="GAZ881" s="15"/>
      <c r="GBA881" s="15"/>
      <c r="GBB881" s="15"/>
      <c r="GBC881" s="15"/>
      <c r="GBD881" s="15"/>
      <c r="GBE881" s="15"/>
      <c r="GBF881" s="15"/>
      <c r="GBG881" s="15"/>
      <c r="GBH881" s="15"/>
      <c r="GBI881" s="15"/>
      <c r="GBJ881" s="15"/>
      <c r="GBK881" s="15"/>
      <c r="GBL881" s="15"/>
      <c r="GBM881" s="15"/>
      <c r="GBN881" s="15"/>
      <c r="GBO881" s="15"/>
      <c r="GBP881" s="15"/>
      <c r="GBQ881" s="15"/>
      <c r="GBR881" s="15"/>
      <c r="GBS881" s="15"/>
      <c r="GBT881" s="15"/>
      <c r="GBU881" s="15"/>
      <c r="GBV881" s="15"/>
      <c r="GBW881" s="15"/>
      <c r="GBX881" s="15"/>
      <c r="GBY881" s="15"/>
      <c r="GBZ881" s="15"/>
      <c r="GCA881" s="15"/>
      <c r="GCB881" s="15"/>
      <c r="GCC881" s="15"/>
      <c r="GCD881" s="15"/>
      <c r="GCE881" s="15"/>
      <c r="GCF881" s="15"/>
      <c r="GCG881" s="15"/>
      <c r="GCH881" s="15"/>
      <c r="GCI881" s="15"/>
      <c r="GCJ881" s="15"/>
      <c r="GCK881" s="15"/>
      <c r="GCL881" s="15"/>
      <c r="GCM881" s="15"/>
      <c r="GCN881" s="15"/>
      <c r="GCO881" s="15"/>
      <c r="GCP881" s="15"/>
      <c r="GCQ881" s="15"/>
      <c r="GCR881" s="15"/>
      <c r="GCS881" s="15"/>
      <c r="GCT881" s="15"/>
      <c r="GCU881" s="15"/>
      <c r="GCV881" s="15"/>
      <c r="GCW881" s="15"/>
      <c r="GCX881" s="15"/>
      <c r="GCY881" s="15"/>
      <c r="GCZ881" s="15"/>
      <c r="GDA881" s="15"/>
      <c r="GDB881" s="15"/>
      <c r="GDC881" s="15"/>
      <c r="GDD881" s="15"/>
      <c r="GDE881" s="15"/>
      <c r="GDF881" s="15"/>
      <c r="GDG881" s="15"/>
      <c r="GDH881" s="15"/>
      <c r="GDI881" s="15"/>
      <c r="GDJ881" s="15"/>
      <c r="GDK881" s="15"/>
      <c r="GDL881" s="15"/>
      <c r="GDM881" s="15"/>
      <c r="GDN881" s="15"/>
      <c r="GDO881" s="15"/>
      <c r="GDP881" s="15"/>
      <c r="GDQ881" s="15"/>
      <c r="GDR881" s="15"/>
      <c r="GDS881" s="15"/>
      <c r="GDT881" s="15"/>
      <c r="GDU881" s="15"/>
      <c r="GDV881" s="15"/>
      <c r="GDW881" s="15"/>
      <c r="GDX881" s="15"/>
      <c r="GDY881" s="15"/>
      <c r="GDZ881" s="15"/>
      <c r="GEA881" s="15"/>
      <c r="GEB881" s="15"/>
      <c r="GEC881" s="15"/>
      <c r="GED881" s="15"/>
      <c r="GEE881" s="15"/>
      <c r="GEF881" s="15"/>
      <c r="GEG881" s="15"/>
      <c r="GEH881" s="15"/>
      <c r="GEI881" s="15"/>
      <c r="GEJ881" s="15"/>
      <c r="GEK881" s="15"/>
      <c r="GEL881" s="15"/>
      <c r="GEM881" s="15"/>
      <c r="GEN881" s="15"/>
      <c r="GEO881" s="15"/>
      <c r="GEP881" s="15"/>
      <c r="GEQ881" s="15"/>
      <c r="GER881" s="15"/>
      <c r="GES881" s="15"/>
      <c r="GET881" s="15"/>
      <c r="GEU881" s="15"/>
      <c r="GEV881" s="15"/>
      <c r="GEW881" s="15"/>
      <c r="GEX881" s="15"/>
      <c r="GEY881" s="15"/>
      <c r="GEZ881" s="15"/>
      <c r="GFA881" s="15"/>
      <c r="GFB881" s="15"/>
      <c r="GFC881" s="15"/>
      <c r="GFD881" s="15"/>
      <c r="GFE881" s="15"/>
      <c r="GFF881" s="15"/>
      <c r="GFG881" s="15"/>
      <c r="GFH881" s="15"/>
      <c r="GFI881" s="15"/>
      <c r="GFJ881" s="15"/>
      <c r="GFK881" s="15"/>
      <c r="GFL881" s="15"/>
      <c r="GFM881" s="15"/>
      <c r="GFN881" s="15"/>
      <c r="GFO881" s="15"/>
      <c r="GFP881" s="15"/>
      <c r="GFQ881" s="15"/>
      <c r="GFR881" s="15"/>
      <c r="GFS881" s="15"/>
      <c r="GFT881" s="15"/>
      <c r="GFU881" s="15"/>
      <c r="GFV881" s="15"/>
      <c r="GFW881" s="15"/>
      <c r="GFX881" s="15"/>
      <c r="GFY881" s="15"/>
      <c r="GFZ881" s="15"/>
      <c r="GGA881" s="15"/>
      <c r="GGB881" s="15"/>
      <c r="GGC881" s="15"/>
      <c r="GGD881" s="15"/>
      <c r="GGE881" s="15"/>
      <c r="GGF881" s="15"/>
      <c r="GGG881" s="15"/>
      <c r="GGH881" s="15"/>
      <c r="GGI881" s="15"/>
      <c r="GGJ881" s="15"/>
      <c r="GGK881" s="15"/>
      <c r="GGL881" s="15"/>
      <c r="GGM881" s="15"/>
      <c r="GGN881" s="15"/>
      <c r="GGO881" s="15"/>
      <c r="GGP881" s="15"/>
      <c r="GGQ881" s="15"/>
      <c r="GGR881" s="15"/>
      <c r="GGS881" s="15"/>
      <c r="GGT881" s="15"/>
      <c r="GGU881" s="15"/>
      <c r="GGV881" s="15"/>
      <c r="GGW881" s="15"/>
      <c r="GGX881" s="15"/>
      <c r="GGY881" s="15"/>
      <c r="GGZ881" s="15"/>
      <c r="GHA881" s="15"/>
      <c r="GHB881" s="15"/>
      <c r="GHC881" s="15"/>
      <c r="GHD881" s="15"/>
      <c r="GHE881" s="15"/>
      <c r="GHF881" s="15"/>
      <c r="GHG881" s="15"/>
      <c r="GHH881" s="15"/>
      <c r="GHI881" s="15"/>
      <c r="GHJ881" s="15"/>
      <c r="GHK881" s="15"/>
      <c r="GHL881" s="15"/>
      <c r="GHM881" s="15"/>
      <c r="GHN881" s="15"/>
      <c r="GHO881" s="15"/>
      <c r="GHP881" s="15"/>
      <c r="GHQ881" s="15"/>
      <c r="GHR881" s="15"/>
      <c r="GHS881" s="15"/>
      <c r="GHT881" s="15"/>
      <c r="GHU881" s="15"/>
      <c r="GHV881" s="15"/>
      <c r="GHW881" s="15"/>
      <c r="GHX881" s="15"/>
      <c r="GHY881" s="15"/>
      <c r="GHZ881" s="15"/>
      <c r="GIA881" s="15"/>
      <c r="GIB881" s="15"/>
      <c r="GIC881" s="15"/>
      <c r="GID881" s="15"/>
      <c r="GIE881" s="15"/>
      <c r="GIF881" s="15"/>
      <c r="GIG881" s="15"/>
      <c r="GIH881" s="15"/>
      <c r="GII881" s="15"/>
      <c r="GIJ881" s="15"/>
      <c r="GIK881" s="15"/>
      <c r="GIL881" s="15"/>
      <c r="GIM881" s="15"/>
      <c r="GIN881" s="15"/>
      <c r="GIO881" s="15"/>
      <c r="GIP881" s="15"/>
      <c r="GIQ881" s="15"/>
      <c r="GIR881" s="15"/>
      <c r="GIS881" s="15"/>
      <c r="GIT881" s="15"/>
      <c r="GIU881" s="15"/>
      <c r="GIV881" s="15"/>
      <c r="GIW881" s="15"/>
      <c r="GIX881" s="15"/>
      <c r="GIY881" s="15"/>
      <c r="GIZ881" s="15"/>
      <c r="GJA881" s="15"/>
      <c r="GJB881" s="15"/>
      <c r="GJC881" s="15"/>
      <c r="GJD881" s="15"/>
      <c r="GJE881" s="15"/>
      <c r="GJF881" s="15"/>
      <c r="GJG881" s="15"/>
      <c r="GJH881" s="15"/>
      <c r="GJI881" s="15"/>
      <c r="GJJ881" s="15"/>
      <c r="GJK881" s="15"/>
      <c r="GJL881" s="15"/>
      <c r="GJM881" s="15"/>
      <c r="GJN881" s="15"/>
      <c r="GJO881" s="15"/>
      <c r="GJP881" s="15"/>
      <c r="GJQ881" s="15"/>
      <c r="GJR881" s="15"/>
      <c r="GJS881" s="15"/>
      <c r="GJT881" s="15"/>
      <c r="GJU881" s="15"/>
      <c r="GJV881" s="15"/>
      <c r="GJW881" s="15"/>
      <c r="GJX881" s="15"/>
      <c r="GJY881" s="15"/>
      <c r="GJZ881" s="15"/>
      <c r="GKA881" s="15"/>
      <c r="GKB881" s="15"/>
      <c r="GKC881" s="15"/>
      <c r="GKD881" s="15"/>
      <c r="GKE881" s="15"/>
      <c r="GKF881" s="15"/>
      <c r="GKG881" s="15"/>
      <c r="GKH881" s="15"/>
      <c r="GKI881" s="15"/>
      <c r="GKJ881" s="15"/>
      <c r="GKK881" s="15"/>
      <c r="GKL881" s="15"/>
      <c r="GKM881" s="15"/>
      <c r="GKN881" s="15"/>
      <c r="GKO881" s="15"/>
      <c r="GKP881" s="15"/>
      <c r="GKQ881" s="15"/>
      <c r="GKR881" s="15"/>
      <c r="GKS881" s="15"/>
      <c r="GKT881" s="15"/>
      <c r="GKU881" s="15"/>
      <c r="GKV881" s="15"/>
      <c r="GKW881" s="15"/>
      <c r="GKX881" s="15"/>
      <c r="GKY881" s="15"/>
      <c r="GKZ881" s="15"/>
      <c r="GLA881" s="15"/>
      <c r="GLB881" s="15"/>
      <c r="GLC881" s="15"/>
      <c r="GLD881" s="15"/>
      <c r="GLE881" s="15"/>
      <c r="GLF881" s="15"/>
      <c r="GLG881" s="15"/>
      <c r="GLH881" s="15"/>
      <c r="GLI881" s="15"/>
      <c r="GLJ881" s="15"/>
      <c r="GLK881" s="15"/>
      <c r="GLL881" s="15"/>
      <c r="GLM881" s="15"/>
      <c r="GLN881" s="15"/>
      <c r="GLO881" s="15"/>
      <c r="GLP881" s="15"/>
      <c r="GLQ881" s="15"/>
      <c r="GLR881" s="15"/>
      <c r="GLS881" s="15"/>
      <c r="GLT881" s="15"/>
      <c r="GLU881" s="15"/>
      <c r="GLV881" s="15"/>
      <c r="GLW881" s="15"/>
      <c r="GLX881" s="15"/>
      <c r="GLY881" s="15"/>
      <c r="GLZ881" s="15"/>
      <c r="GMA881" s="15"/>
      <c r="GMB881" s="15"/>
      <c r="GMC881" s="15"/>
      <c r="GMD881" s="15"/>
      <c r="GME881" s="15"/>
      <c r="GMF881" s="15"/>
      <c r="GMG881" s="15"/>
      <c r="GMH881" s="15"/>
      <c r="GMI881" s="15"/>
      <c r="GMJ881" s="15"/>
      <c r="GMK881" s="15"/>
      <c r="GML881" s="15"/>
      <c r="GMM881" s="15"/>
      <c r="GMN881" s="15"/>
      <c r="GMO881" s="15"/>
      <c r="GMP881" s="15"/>
      <c r="GMQ881" s="15"/>
      <c r="GMR881" s="15"/>
      <c r="GMS881" s="15"/>
      <c r="GMT881" s="15"/>
      <c r="GMU881" s="15"/>
      <c r="GMV881" s="15"/>
      <c r="GMW881" s="15"/>
      <c r="GMX881" s="15"/>
      <c r="GMY881" s="15"/>
      <c r="GMZ881" s="15"/>
      <c r="GNA881" s="15"/>
      <c r="GNB881" s="15"/>
      <c r="GNC881" s="15"/>
      <c r="GND881" s="15"/>
      <c r="GNE881" s="15"/>
      <c r="GNF881" s="15"/>
      <c r="GNG881" s="15"/>
      <c r="GNH881" s="15"/>
      <c r="GNI881" s="15"/>
      <c r="GNJ881" s="15"/>
      <c r="GNK881" s="15"/>
      <c r="GNL881" s="15"/>
      <c r="GNM881" s="15"/>
      <c r="GNN881" s="15"/>
      <c r="GNO881" s="15"/>
      <c r="GNP881" s="15"/>
      <c r="GNQ881" s="15"/>
      <c r="GNR881" s="15"/>
      <c r="GNS881" s="15"/>
      <c r="GNT881" s="15"/>
      <c r="GNU881" s="15"/>
      <c r="GNV881" s="15"/>
      <c r="GNW881" s="15"/>
      <c r="GNX881" s="15"/>
      <c r="GNY881" s="15"/>
      <c r="GNZ881" s="15"/>
      <c r="GOA881" s="15"/>
      <c r="GOB881" s="15"/>
      <c r="GOC881" s="15"/>
      <c r="GOD881" s="15"/>
      <c r="GOE881" s="15"/>
      <c r="GOF881" s="15"/>
      <c r="GOG881" s="15"/>
      <c r="GOH881" s="15"/>
      <c r="GOI881" s="15"/>
      <c r="GOJ881" s="15"/>
      <c r="GOK881" s="15"/>
      <c r="GOL881" s="15"/>
      <c r="GOM881" s="15"/>
      <c r="GON881" s="15"/>
      <c r="GOO881" s="15"/>
      <c r="GOP881" s="15"/>
      <c r="GOQ881" s="15"/>
      <c r="GOR881" s="15"/>
      <c r="GOS881" s="15"/>
      <c r="GOT881" s="15"/>
      <c r="GOU881" s="15"/>
      <c r="GOV881" s="15"/>
      <c r="GOW881" s="15"/>
      <c r="GOX881" s="15"/>
      <c r="GOY881" s="15"/>
      <c r="GOZ881" s="15"/>
      <c r="GPA881" s="15"/>
      <c r="GPB881" s="15"/>
      <c r="GPC881" s="15"/>
      <c r="GPD881" s="15"/>
      <c r="GPE881" s="15"/>
      <c r="GPF881" s="15"/>
      <c r="GPG881" s="15"/>
      <c r="GPH881" s="15"/>
      <c r="GPI881" s="15"/>
      <c r="GPJ881" s="15"/>
      <c r="GPK881" s="15"/>
      <c r="GPL881" s="15"/>
      <c r="GPM881" s="15"/>
      <c r="GPN881" s="15"/>
      <c r="GPO881" s="15"/>
      <c r="GPP881" s="15"/>
      <c r="GPQ881" s="15"/>
      <c r="GPR881" s="15"/>
      <c r="GPS881" s="15"/>
      <c r="GPT881" s="15"/>
      <c r="GPU881" s="15"/>
      <c r="GPV881" s="15"/>
      <c r="GPW881" s="15"/>
      <c r="GPX881" s="15"/>
      <c r="GPY881" s="15"/>
      <c r="GPZ881" s="15"/>
      <c r="GQA881" s="15"/>
      <c r="GQB881" s="15"/>
      <c r="GQC881" s="15"/>
      <c r="GQD881" s="15"/>
      <c r="GQE881" s="15"/>
      <c r="GQF881" s="15"/>
      <c r="GQG881" s="15"/>
      <c r="GQH881" s="15"/>
      <c r="GQI881" s="15"/>
      <c r="GQJ881" s="15"/>
      <c r="GQK881" s="15"/>
      <c r="GQL881" s="15"/>
      <c r="GQM881" s="15"/>
      <c r="GQN881" s="15"/>
      <c r="GQO881" s="15"/>
      <c r="GQP881" s="15"/>
      <c r="GQQ881" s="15"/>
      <c r="GQR881" s="15"/>
      <c r="GQS881" s="15"/>
      <c r="GQT881" s="15"/>
      <c r="GQU881" s="15"/>
      <c r="GQV881" s="15"/>
      <c r="GQW881" s="15"/>
      <c r="GQX881" s="15"/>
      <c r="GQY881" s="15"/>
      <c r="GQZ881" s="15"/>
      <c r="GRA881" s="15"/>
      <c r="GRB881" s="15"/>
      <c r="GRC881" s="15"/>
      <c r="GRD881" s="15"/>
      <c r="GRE881" s="15"/>
      <c r="GRF881" s="15"/>
      <c r="GRG881" s="15"/>
      <c r="GRH881" s="15"/>
      <c r="GRI881" s="15"/>
      <c r="GRJ881" s="15"/>
      <c r="GRK881" s="15"/>
      <c r="GRL881" s="15"/>
      <c r="GRM881" s="15"/>
      <c r="GRN881" s="15"/>
      <c r="GRO881" s="15"/>
      <c r="GRP881" s="15"/>
      <c r="GRQ881" s="15"/>
      <c r="GRR881" s="15"/>
      <c r="GRS881" s="15"/>
      <c r="GRT881" s="15"/>
      <c r="GRU881" s="15"/>
      <c r="GRV881" s="15"/>
      <c r="GRW881" s="15"/>
      <c r="GRX881" s="15"/>
      <c r="GRY881" s="15"/>
      <c r="GRZ881" s="15"/>
      <c r="GSA881" s="15"/>
      <c r="GSB881" s="15"/>
      <c r="GSC881" s="15"/>
      <c r="GSD881" s="15"/>
      <c r="GSE881" s="15"/>
      <c r="GSF881" s="15"/>
      <c r="GSG881" s="15"/>
      <c r="GSH881" s="15"/>
      <c r="GSI881" s="15"/>
      <c r="GSJ881" s="15"/>
      <c r="GSK881" s="15"/>
      <c r="GSL881" s="15"/>
      <c r="GSM881" s="15"/>
      <c r="GSN881" s="15"/>
      <c r="GSO881" s="15"/>
      <c r="GSP881" s="15"/>
      <c r="GSQ881" s="15"/>
      <c r="GSR881" s="15"/>
      <c r="GSS881" s="15"/>
      <c r="GST881" s="15"/>
      <c r="GSU881" s="15"/>
      <c r="GSV881" s="15"/>
      <c r="GSW881" s="15"/>
      <c r="GSX881" s="15"/>
      <c r="GSY881" s="15"/>
      <c r="GSZ881" s="15"/>
      <c r="GTA881" s="15"/>
      <c r="GTB881" s="15"/>
      <c r="GTC881" s="15"/>
      <c r="GTD881" s="15"/>
      <c r="GTE881" s="15"/>
      <c r="GTF881" s="15"/>
      <c r="GTG881" s="15"/>
      <c r="GTH881" s="15"/>
      <c r="GTI881" s="15"/>
      <c r="GTJ881" s="15"/>
      <c r="GTK881" s="15"/>
      <c r="GTL881" s="15"/>
      <c r="GTM881" s="15"/>
      <c r="GTN881" s="15"/>
      <c r="GTO881" s="15"/>
      <c r="GTP881" s="15"/>
      <c r="GTQ881" s="15"/>
      <c r="GTR881" s="15"/>
      <c r="GTS881" s="15"/>
      <c r="GTT881" s="15"/>
      <c r="GTU881" s="15"/>
      <c r="GTV881" s="15"/>
      <c r="GTW881" s="15"/>
      <c r="GTX881" s="15"/>
      <c r="GTY881" s="15"/>
      <c r="GTZ881" s="15"/>
      <c r="GUA881" s="15"/>
      <c r="GUB881" s="15"/>
      <c r="GUC881" s="15"/>
      <c r="GUD881" s="15"/>
      <c r="GUE881" s="15"/>
      <c r="GUF881" s="15"/>
      <c r="GUG881" s="15"/>
      <c r="GUH881" s="15"/>
      <c r="GUI881" s="15"/>
      <c r="GUJ881" s="15"/>
      <c r="GUK881" s="15"/>
      <c r="GUL881" s="15"/>
      <c r="GUM881" s="15"/>
      <c r="GUN881" s="15"/>
      <c r="GUO881" s="15"/>
      <c r="GUP881" s="15"/>
      <c r="GUQ881" s="15"/>
      <c r="GUR881" s="15"/>
      <c r="GUS881" s="15"/>
      <c r="GUT881" s="15"/>
      <c r="GUU881" s="15"/>
      <c r="GUV881" s="15"/>
      <c r="GUW881" s="15"/>
      <c r="GUX881" s="15"/>
      <c r="GUY881" s="15"/>
      <c r="GUZ881" s="15"/>
      <c r="GVA881" s="15"/>
      <c r="GVB881" s="15"/>
      <c r="GVC881" s="15"/>
      <c r="GVD881" s="15"/>
      <c r="GVE881" s="15"/>
      <c r="GVF881" s="15"/>
      <c r="GVG881" s="15"/>
      <c r="GVH881" s="15"/>
      <c r="GVI881" s="15"/>
      <c r="GVJ881" s="15"/>
      <c r="GVK881" s="15"/>
      <c r="GVL881" s="15"/>
      <c r="GVM881" s="15"/>
      <c r="GVN881" s="15"/>
      <c r="GVO881" s="15"/>
      <c r="GVP881" s="15"/>
      <c r="GVQ881" s="15"/>
      <c r="GVR881" s="15"/>
      <c r="GVS881" s="15"/>
      <c r="GVT881" s="15"/>
      <c r="GVU881" s="15"/>
      <c r="GVV881" s="15"/>
      <c r="GVW881" s="15"/>
      <c r="GVX881" s="15"/>
      <c r="GVY881" s="15"/>
      <c r="GVZ881" s="15"/>
      <c r="GWA881" s="15"/>
      <c r="GWB881" s="15"/>
      <c r="GWC881" s="15"/>
      <c r="GWD881" s="15"/>
      <c r="GWE881" s="15"/>
      <c r="GWF881" s="15"/>
      <c r="GWG881" s="15"/>
      <c r="GWH881" s="15"/>
      <c r="GWI881" s="15"/>
      <c r="GWJ881" s="15"/>
      <c r="GWK881" s="15"/>
      <c r="GWL881" s="15"/>
      <c r="GWM881" s="15"/>
      <c r="GWN881" s="15"/>
      <c r="GWO881" s="15"/>
      <c r="GWP881" s="15"/>
      <c r="GWQ881" s="15"/>
      <c r="GWR881" s="15"/>
      <c r="GWS881" s="15"/>
      <c r="GWT881" s="15"/>
      <c r="GWU881" s="15"/>
      <c r="GWV881" s="15"/>
      <c r="GWW881" s="15"/>
      <c r="GWX881" s="15"/>
      <c r="GWY881" s="15"/>
      <c r="GWZ881" s="15"/>
      <c r="GXA881" s="15"/>
      <c r="GXB881" s="15"/>
      <c r="GXC881" s="15"/>
      <c r="GXD881" s="15"/>
      <c r="GXE881" s="15"/>
      <c r="GXF881" s="15"/>
      <c r="GXG881" s="15"/>
      <c r="GXH881" s="15"/>
      <c r="GXI881" s="15"/>
      <c r="GXJ881" s="15"/>
      <c r="GXK881" s="15"/>
      <c r="GXL881" s="15"/>
      <c r="GXM881" s="15"/>
      <c r="GXN881" s="15"/>
      <c r="GXO881" s="15"/>
      <c r="GXP881" s="15"/>
      <c r="GXQ881" s="15"/>
      <c r="GXR881" s="15"/>
      <c r="GXS881" s="15"/>
      <c r="GXT881" s="15"/>
      <c r="GXU881" s="15"/>
      <c r="GXV881" s="15"/>
      <c r="GXW881" s="15"/>
      <c r="GXX881" s="15"/>
      <c r="GXY881" s="15"/>
      <c r="GXZ881" s="15"/>
      <c r="GYA881" s="15"/>
      <c r="GYB881" s="15"/>
      <c r="GYC881" s="15"/>
      <c r="GYD881" s="15"/>
      <c r="GYE881" s="15"/>
      <c r="GYF881" s="15"/>
      <c r="GYG881" s="15"/>
      <c r="GYH881" s="15"/>
      <c r="GYI881" s="15"/>
      <c r="GYJ881" s="15"/>
      <c r="GYK881" s="15"/>
      <c r="GYL881" s="15"/>
      <c r="GYM881" s="15"/>
      <c r="GYN881" s="15"/>
      <c r="GYO881" s="15"/>
      <c r="GYP881" s="15"/>
      <c r="GYQ881" s="15"/>
      <c r="GYR881" s="15"/>
      <c r="GYS881" s="15"/>
      <c r="GYT881" s="15"/>
      <c r="GYU881" s="15"/>
      <c r="GYV881" s="15"/>
      <c r="GYW881" s="15"/>
      <c r="GYX881" s="15"/>
      <c r="GYY881" s="15"/>
      <c r="GYZ881" s="15"/>
      <c r="GZA881" s="15"/>
      <c r="GZB881" s="15"/>
      <c r="GZC881" s="15"/>
      <c r="GZD881" s="15"/>
      <c r="GZE881" s="15"/>
      <c r="GZF881" s="15"/>
      <c r="GZG881" s="15"/>
      <c r="GZH881" s="15"/>
      <c r="GZI881" s="15"/>
      <c r="GZJ881" s="15"/>
      <c r="GZK881" s="15"/>
      <c r="GZL881" s="15"/>
      <c r="GZM881" s="15"/>
      <c r="GZN881" s="15"/>
      <c r="GZO881" s="15"/>
      <c r="GZP881" s="15"/>
      <c r="GZQ881" s="15"/>
      <c r="GZR881" s="15"/>
      <c r="GZS881" s="15"/>
      <c r="GZT881" s="15"/>
      <c r="GZU881" s="15"/>
      <c r="GZV881" s="15"/>
      <c r="GZW881" s="15"/>
      <c r="GZX881" s="15"/>
      <c r="GZY881" s="15"/>
      <c r="GZZ881" s="15"/>
      <c r="HAA881" s="15"/>
      <c r="HAB881" s="15"/>
      <c r="HAC881" s="15"/>
      <c r="HAD881" s="15"/>
      <c r="HAE881" s="15"/>
      <c r="HAF881" s="15"/>
      <c r="HAG881" s="15"/>
      <c r="HAH881" s="15"/>
      <c r="HAI881" s="15"/>
      <c r="HAJ881" s="15"/>
      <c r="HAK881" s="15"/>
      <c r="HAL881" s="15"/>
      <c r="HAM881" s="15"/>
      <c r="HAN881" s="15"/>
      <c r="HAO881" s="15"/>
      <c r="HAP881" s="15"/>
      <c r="HAQ881" s="15"/>
      <c r="HAR881" s="15"/>
      <c r="HAS881" s="15"/>
      <c r="HAT881" s="15"/>
      <c r="HAU881" s="15"/>
      <c r="HAV881" s="15"/>
      <c r="HAW881" s="15"/>
      <c r="HAX881" s="15"/>
      <c r="HAY881" s="15"/>
      <c r="HAZ881" s="15"/>
      <c r="HBA881" s="15"/>
      <c r="HBB881" s="15"/>
      <c r="HBC881" s="15"/>
      <c r="HBD881" s="15"/>
      <c r="HBE881" s="15"/>
      <c r="HBF881" s="15"/>
      <c r="HBG881" s="15"/>
      <c r="HBH881" s="15"/>
      <c r="HBI881" s="15"/>
      <c r="HBJ881" s="15"/>
      <c r="HBK881" s="15"/>
      <c r="HBL881" s="15"/>
      <c r="HBM881" s="15"/>
      <c r="HBN881" s="15"/>
      <c r="HBO881" s="15"/>
      <c r="HBP881" s="15"/>
      <c r="HBQ881" s="15"/>
      <c r="HBR881" s="15"/>
      <c r="HBS881" s="15"/>
      <c r="HBT881" s="15"/>
      <c r="HBU881" s="15"/>
      <c r="HBV881" s="15"/>
      <c r="HBW881" s="15"/>
      <c r="HBX881" s="15"/>
      <c r="HBY881" s="15"/>
      <c r="HBZ881" s="15"/>
      <c r="HCA881" s="15"/>
      <c r="HCB881" s="15"/>
      <c r="HCC881" s="15"/>
      <c r="HCD881" s="15"/>
      <c r="HCE881" s="15"/>
      <c r="HCF881" s="15"/>
      <c r="HCG881" s="15"/>
      <c r="HCH881" s="15"/>
      <c r="HCI881" s="15"/>
      <c r="HCJ881" s="15"/>
      <c r="HCK881" s="15"/>
      <c r="HCL881" s="15"/>
      <c r="HCM881" s="15"/>
      <c r="HCN881" s="15"/>
      <c r="HCO881" s="15"/>
      <c r="HCP881" s="15"/>
      <c r="HCQ881" s="15"/>
      <c r="HCR881" s="15"/>
      <c r="HCS881" s="15"/>
      <c r="HCT881" s="15"/>
      <c r="HCU881" s="15"/>
      <c r="HCV881" s="15"/>
      <c r="HCW881" s="15"/>
      <c r="HCX881" s="15"/>
      <c r="HCY881" s="15"/>
      <c r="HCZ881" s="15"/>
      <c r="HDA881" s="15"/>
      <c r="HDB881" s="15"/>
      <c r="HDC881" s="15"/>
      <c r="HDD881" s="15"/>
      <c r="HDE881" s="15"/>
      <c r="HDF881" s="15"/>
      <c r="HDG881" s="15"/>
      <c r="HDH881" s="15"/>
      <c r="HDI881" s="15"/>
      <c r="HDJ881" s="15"/>
      <c r="HDK881" s="15"/>
      <c r="HDL881" s="15"/>
      <c r="HDM881" s="15"/>
      <c r="HDN881" s="15"/>
      <c r="HDO881" s="15"/>
      <c r="HDP881" s="15"/>
      <c r="HDQ881" s="15"/>
      <c r="HDR881" s="15"/>
      <c r="HDS881" s="15"/>
      <c r="HDT881" s="15"/>
      <c r="HDU881" s="15"/>
      <c r="HDV881" s="15"/>
      <c r="HDW881" s="15"/>
      <c r="HDX881" s="15"/>
      <c r="HDY881" s="15"/>
      <c r="HDZ881" s="15"/>
      <c r="HEA881" s="15"/>
      <c r="HEB881" s="15"/>
      <c r="HEC881" s="15"/>
      <c r="HED881" s="15"/>
      <c r="HEE881" s="15"/>
      <c r="HEF881" s="15"/>
      <c r="HEG881" s="15"/>
      <c r="HEH881" s="15"/>
      <c r="HEI881" s="15"/>
      <c r="HEJ881" s="15"/>
      <c r="HEK881" s="15"/>
      <c r="HEL881" s="15"/>
      <c r="HEM881" s="15"/>
      <c r="HEN881" s="15"/>
      <c r="HEO881" s="15"/>
      <c r="HEP881" s="15"/>
      <c r="HEQ881" s="15"/>
      <c r="HER881" s="15"/>
      <c r="HES881" s="15"/>
      <c r="HET881" s="15"/>
      <c r="HEU881" s="15"/>
      <c r="HEV881" s="15"/>
      <c r="HEW881" s="15"/>
      <c r="HEX881" s="15"/>
      <c r="HEY881" s="15"/>
      <c r="HEZ881" s="15"/>
      <c r="HFA881" s="15"/>
      <c r="HFB881" s="15"/>
      <c r="HFC881" s="15"/>
      <c r="HFD881" s="15"/>
      <c r="HFE881" s="15"/>
      <c r="HFF881" s="15"/>
      <c r="HFG881" s="15"/>
      <c r="HFH881" s="15"/>
      <c r="HFI881" s="15"/>
      <c r="HFJ881" s="15"/>
      <c r="HFK881" s="15"/>
      <c r="HFL881" s="15"/>
      <c r="HFM881" s="15"/>
      <c r="HFN881" s="15"/>
      <c r="HFO881" s="15"/>
      <c r="HFP881" s="15"/>
      <c r="HFQ881" s="15"/>
      <c r="HFR881" s="15"/>
      <c r="HFS881" s="15"/>
      <c r="HFT881" s="15"/>
      <c r="HFU881" s="15"/>
      <c r="HFV881" s="15"/>
      <c r="HFW881" s="15"/>
      <c r="HFX881" s="15"/>
      <c r="HFY881" s="15"/>
      <c r="HFZ881" s="15"/>
      <c r="HGA881" s="15"/>
      <c r="HGB881" s="15"/>
      <c r="HGC881" s="15"/>
      <c r="HGD881" s="15"/>
      <c r="HGE881" s="15"/>
      <c r="HGF881" s="15"/>
      <c r="HGG881" s="15"/>
      <c r="HGH881" s="15"/>
      <c r="HGI881" s="15"/>
      <c r="HGJ881" s="15"/>
      <c r="HGK881" s="15"/>
      <c r="HGL881" s="15"/>
      <c r="HGM881" s="15"/>
      <c r="HGN881" s="15"/>
      <c r="HGO881" s="15"/>
      <c r="HGP881" s="15"/>
      <c r="HGQ881" s="15"/>
      <c r="HGR881" s="15"/>
      <c r="HGS881" s="15"/>
      <c r="HGT881" s="15"/>
      <c r="HGU881" s="15"/>
      <c r="HGV881" s="15"/>
      <c r="HGW881" s="15"/>
      <c r="HGX881" s="15"/>
      <c r="HGY881" s="15"/>
      <c r="HGZ881" s="15"/>
      <c r="HHA881" s="15"/>
      <c r="HHB881" s="15"/>
      <c r="HHC881" s="15"/>
      <c r="HHD881" s="15"/>
      <c r="HHE881" s="15"/>
      <c r="HHF881" s="15"/>
      <c r="HHG881" s="15"/>
      <c r="HHH881" s="15"/>
      <c r="HHI881" s="15"/>
      <c r="HHJ881" s="15"/>
      <c r="HHK881" s="15"/>
      <c r="HHL881" s="15"/>
      <c r="HHM881" s="15"/>
      <c r="HHN881" s="15"/>
      <c r="HHO881" s="15"/>
      <c r="HHP881" s="15"/>
      <c r="HHQ881" s="15"/>
      <c r="HHR881" s="15"/>
      <c r="HHS881" s="15"/>
      <c r="HHT881" s="15"/>
      <c r="HHU881" s="15"/>
      <c r="HHV881" s="15"/>
      <c r="HHW881" s="15"/>
      <c r="HHX881" s="15"/>
      <c r="HHY881" s="15"/>
      <c r="HHZ881" s="15"/>
      <c r="HIA881" s="15"/>
      <c r="HIB881" s="15"/>
      <c r="HIC881" s="15"/>
      <c r="HID881" s="15"/>
      <c r="HIE881" s="15"/>
      <c r="HIF881" s="15"/>
      <c r="HIG881" s="15"/>
      <c r="HIH881" s="15"/>
      <c r="HII881" s="15"/>
      <c r="HIJ881" s="15"/>
      <c r="HIK881" s="15"/>
      <c r="HIL881" s="15"/>
      <c r="HIM881" s="15"/>
      <c r="HIN881" s="15"/>
      <c r="HIO881" s="15"/>
      <c r="HIP881" s="15"/>
      <c r="HIQ881" s="15"/>
      <c r="HIR881" s="15"/>
      <c r="HIS881" s="15"/>
      <c r="HIT881" s="15"/>
      <c r="HIU881" s="15"/>
      <c r="HIV881" s="15"/>
      <c r="HIW881" s="15"/>
      <c r="HIX881" s="15"/>
      <c r="HIY881" s="15"/>
      <c r="HIZ881" s="15"/>
      <c r="HJA881" s="15"/>
      <c r="HJB881" s="15"/>
      <c r="HJC881" s="15"/>
      <c r="HJD881" s="15"/>
      <c r="HJE881" s="15"/>
      <c r="HJF881" s="15"/>
      <c r="HJG881" s="15"/>
      <c r="HJH881" s="15"/>
      <c r="HJI881" s="15"/>
      <c r="HJJ881" s="15"/>
      <c r="HJK881" s="15"/>
      <c r="HJL881" s="15"/>
      <c r="HJM881" s="15"/>
      <c r="HJN881" s="15"/>
      <c r="HJO881" s="15"/>
      <c r="HJP881" s="15"/>
      <c r="HJQ881" s="15"/>
      <c r="HJR881" s="15"/>
      <c r="HJS881" s="15"/>
      <c r="HJT881" s="15"/>
      <c r="HJU881" s="15"/>
      <c r="HJV881" s="15"/>
      <c r="HJW881" s="15"/>
      <c r="HJX881" s="15"/>
      <c r="HJY881" s="15"/>
      <c r="HJZ881" s="15"/>
      <c r="HKA881" s="15"/>
      <c r="HKB881" s="15"/>
      <c r="HKC881" s="15"/>
      <c r="HKD881" s="15"/>
      <c r="HKE881" s="15"/>
      <c r="HKF881" s="15"/>
      <c r="HKG881" s="15"/>
      <c r="HKH881" s="15"/>
      <c r="HKI881" s="15"/>
      <c r="HKJ881" s="15"/>
      <c r="HKK881" s="15"/>
      <c r="HKL881" s="15"/>
      <c r="HKM881" s="15"/>
      <c r="HKN881" s="15"/>
      <c r="HKO881" s="15"/>
      <c r="HKP881" s="15"/>
      <c r="HKQ881" s="15"/>
      <c r="HKR881" s="15"/>
      <c r="HKS881" s="15"/>
      <c r="HKT881" s="15"/>
      <c r="HKU881" s="15"/>
      <c r="HKV881" s="15"/>
      <c r="HKW881" s="15"/>
      <c r="HKX881" s="15"/>
      <c r="HKY881" s="15"/>
      <c r="HKZ881" s="15"/>
      <c r="HLA881" s="15"/>
      <c r="HLB881" s="15"/>
      <c r="HLC881" s="15"/>
      <c r="HLD881" s="15"/>
      <c r="HLE881" s="15"/>
      <c r="HLF881" s="15"/>
      <c r="HLG881" s="15"/>
      <c r="HLH881" s="15"/>
      <c r="HLI881" s="15"/>
      <c r="HLJ881" s="15"/>
      <c r="HLK881" s="15"/>
      <c r="HLL881" s="15"/>
      <c r="HLM881" s="15"/>
      <c r="HLN881" s="15"/>
      <c r="HLO881" s="15"/>
      <c r="HLP881" s="15"/>
      <c r="HLQ881" s="15"/>
      <c r="HLR881" s="15"/>
      <c r="HLS881" s="15"/>
      <c r="HLT881" s="15"/>
      <c r="HLU881" s="15"/>
      <c r="HLV881" s="15"/>
      <c r="HLW881" s="15"/>
      <c r="HLX881" s="15"/>
      <c r="HLY881" s="15"/>
      <c r="HLZ881" s="15"/>
      <c r="HMA881" s="15"/>
      <c r="HMB881" s="15"/>
      <c r="HMC881" s="15"/>
      <c r="HMD881" s="15"/>
      <c r="HME881" s="15"/>
      <c r="HMF881" s="15"/>
      <c r="HMG881" s="15"/>
      <c r="HMH881" s="15"/>
      <c r="HMI881" s="15"/>
      <c r="HMJ881" s="15"/>
      <c r="HMK881" s="15"/>
      <c r="HML881" s="15"/>
      <c r="HMM881" s="15"/>
      <c r="HMN881" s="15"/>
      <c r="HMO881" s="15"/>
      <c r="HMP881" s="15"/>
      <c r="HMQ881" s="15"/>
      <c r="HMR881" s="15"/>
      <c r="HMS881" s="15"/>
      <c r="HMT881" s="15"/>
      <c r="HMU881" s="15"/>
      <c r="HMV881" s="15"/>
      <c r="HMW881" s="15"/>
      <c r="HMX881" s="15"/>
      <c r="HMY881" s="15"/>
      <c r="HMZ881" s="15"/>
      <c r="HNA881" s="15"/>
      <c r="HNB881" s="15"/>
      <c r="HNC881" s="15"/>
      <c r="HND881" s="15"/>
      <c r="HNE881" s="15"/>
      <c r="HNF881" s="15"/>
      <c r="HNG881" s="15"/>
      <c r="HNH881" s="15"/>
      <c r="HNI881" s="15"/>
      <c r="HNJ881" s="15"/>
      <c r="HNK881" s="15"/>
      <c r="HNL881" s="15"/>
      <c r="HNM881" s="15"/>
      <c r="HNN881" s="15"/>
      <c r="HNO881" s="15"/>
      <c r="HNP881" s="15"/>
      <c r="HNQ881" s="15"/>
      <c r="HNR881" s="15"/>
      <c r="HNS881" s="15"/>
      <c r="HNT881" s="15"/>
      <c r="HNU881" s="15"/>
      <c r="HNV881" s="15"/>
      <c r="HNW881" s="15"/>
      <c r="HNX881" s="15"/>
      <c r="HNY881" s="15"/>
      <c r="HNZ881" s="15"/>
      <c r="HOA881" s="15"/>
      <c r="HOB881" s="15"/>
      <c r="HOC881" s="15"/>
      <c r="HOD881" s="15"/>
      <c r="HOE881" s="15"/>
      <c r="HOF881" s="15"/>
      <c r="HOG881" s="15"/>
      <c r="HOH881" s="15"/>
      <c r="HOI881" s="15"/>
      <c r="HOJ881" s="15"/>
      <c r="HOK881" s="15"/>
      <c r="HOL881" s="15"/>
      <c r="HOM881" s="15"/>
      <c r="HON881" s="15"/>
      <c r="HOO881" s="15"/>
      <c r="HOP881" s="15"/>
      <c r="HOQ881" s="15"/>
      <c r="HOR881" s="15"/>
      <c r="HOS881" s="15"/>
      <c r="HOT881" s="15"/>
      <c r="HOU881" s="15"/>
      <c r="HOV881" s="15"/>
      <c r="HOW881" s="15"/>
      <c r="HOX881" s="15"/>
      <c r="HOY881" s="15"/>
      <c r="HOZ881" s="15"/>
      <c r="HPA881" s="15"/>
      <c r="HPB881" s="15"/>
      <c r="HPC881" s="15"/>
      <c r="HPD881" s="15"/>
      <c r="HPE881" s="15"/>
      <c r="HPF881" s="15"/>
      <c r="HPG881" s="15"/>
      <c r="HPH881" s="15"/>
      <c r="HPI881" s="15"/>
      <c r="HPJ881" s="15"/>
      <c r="HPK881" s="15"/>
      <c r="HPL881" s="15"/>
      <c r="HPM881" s="15"/>
      <c r="HPN881" s="15"/>
      <c r="HPO881" s="15"/>
      <c r="HPP881" s="15"/>
      <c r="HPQ881" s="15"/>
      <c r="HPR881" s="15"/>
      <c r="HPS881" s="15"/>
      <c r="HPT881" s="15"/>
      <c r="HPU881" s="15"/>
      <c r="HPV881" s="15"/>
      <c r="HPW881" s="15"/>
      <c r="HPX881" s="15"/>
      <c r="HPY881" s="15"/>
      <c r="HPZ881" s="15"/>
      <c r="HQA881" s="15"/>
      <c r="HQB881" s="15"/>
      <c r="HQC881" s="15"/>
      <c r="HQD881" s="15"/>
      <c r="HQE881" s="15"/>
      <c r="HQF881" s="15"/>
      <c r="HQG881" s="15"/>
      <c r="HQH881" s="15"/>
      <c r="HQI881" s="15"/>
      <c r="HQJ881" s="15"/>
      <c r="HQK881" s="15"/>
      <c r="HQL881" s="15"/>
      <c r="HQM881" s="15"/>
      <c r="HQN881" s="15"/>
      <c r="HQO881" s="15"/>
      <c r="HQP881" s="15"/>
      <c r="HQQ881" s="15"/>
      <c r="HQR881" s="15"/>
      <c r="HQS881" s="15"/>
      <c r="HQT881" s="15"/>
      <c r="HQU881" s="15"/>
      <c r="HQV881" s="15"/>
      <c r="HQW881" s="15"/>
      <c r="HQX881" s="15"/>
      <c r="HQY881" s="15"/>
      <c r="HQZ881" s="15"/>
      <c r="HRA881" s="15"/>
      <c r="HRB881" s="15"/>
      <c r="HRC881" s="15"/>
      <c r="HRD881" s="15"/>
      <c r="HRE881" s="15"/>
      <c r="HRF881" s="15"/>
      <c r="HRG881" s="15"/>
      <c r="HRH881" s="15"/>
      <c r="HRI881" s="15"/>
      <c r="HRJ881" s="15"/>
      <c r="HRK881" s="15"/>
      <c r="HRL881" s="15"/>
      <c r="HRM881" s="15"/>
      <c r="HRN881" s="15"/>
      <c r="HRO881" s="15"/>
      <c r="HRP881" s="15"/>
      <c r="HRQ881" s="15"/>
      <c r="HRR881" s="15"/>
      <c r="HRS881" s="15"/>
      <c r="HRT881" s="15"/>
      <c r="HRU881" s="15"/>
      <c r="HRV881" s="15"/>
      <c r="HRW881" s="15"/>
      <c r="HRX881" s="15"/>
      <c r="HRY881" s="15"/>
      <c r="HRZ881" s="15"/>
      <c r="HSA881" s="15"/>
      <c r="HSB881" s="15"/>
      <c r="HSC881" s="15"/>
      <c r="HSD881" s="15"/>
      <c r="HSE881" s="15"/>
      <c r="HSF881" s="15"/>
      <c r="HSG881" s="15"/>
      <c r="HSH881" s="15"/>
      <c r="HSI881" s="15"/>
      <c r="HSJ881" s="15"/>
      <c r="HSK881" s="15"/>
      <c r="HSL881" s="15"/>
      <c r="HSM881" s="15"/>
      <c r="HSN881" s="15"/>
      <c r="HSO881" s="15"/>
      <c r="HSP881" s="15"/>
      <c r="HSQ881" s="15"/>
      <c r="HSR881" s="15"/>
      <c r="HSS881" s="15"/>
      <c r="HST881" s="15"/>
      <c r="HSU881" s="15"/>
      <c r="HSV881" s="15"/>
      <c r="HSW881" s="15"/>
      <c r="HSX881" s="15"/>
      <c r="HSY881" s="15"/>
      <c r="HSZ881" s="15"/>
      <c r="HTA881" s="15"/>
      <c r="HTB881" s="15"/>
      <c r="HTC881" s="15"/>
      <c r="HTD881" s="15"/>
      <c r="HTE881" s="15"/>
      <c r="HTF881" s="15"/>
      <c r="HTG881" s="15"/>
      <c r="HTH881" s="15"/>
      <c r="HTI881" s="15"/>
      <c r="HTJ881" s="15"/>
      <c r="HTK881" s="15"/>
      <c r="HTL881" s="15"/>
      <c r="HTM881" s="15"/>
      <c r="HTN881" s="15"/>
      <c r="HTO881" s="15"/>
      <c r="HTP881" s="15"/>
      <c r="HTQ881" s="15"/>
      <c r="HTR881" s="15"/>
      <c r="HTS881" s="15"/>
      <c r="HTT881" s="15"/>
      <c r="HTU881" s="15"/>
      <c r="HTV881" s="15"/>
      <c r="HTW881" s="15"/>
      <c r="HTX881" s="15"/>
      <c r="HTY881" s="15"/>
      <c r="HTZ881" s="15"/>
      <c r="HUA881" s="15"/>
      <c r="HUB881" s="15"/>
      <c r="HUC881" s="15"/>
      <c r="HUD881" s="15"/>
      <c r="HUE881" s="15"/>
      <c r="HUF881" s="15"/>
      <c r="HUG881" s="15"/>
      <c r="HUH881" s="15"/>
      <c r="HUI881" s="15"/>
      <c r="HUJ881" s="15"/>
      <c r="HUK881" s="15"/>
      <c r="HUL881" s="15"/>
      <c r="HUM881" s="15"/>
      <c r="HUN881" s="15"/>
      <c r="HUO881" s="15"/>
      <c r="HUP881" s="15"/>
      <c r="HUQ881" s="15"/>
      <c r="HUR881" s="15"/>
      <c r="HUS881" s="15"/>
      <c r="HUT881" s="15"/>
      <c r="HUU881" s="15"/>
      <c r="HUV881" s="15"/>
      <c r="HUW881" s="15"/>
      <c r="HUX881" s="15"/>
      <c r="HUY881" s="15"/>
      <c r="HUZ881" s="15"/>
      <c r="HVA881" s="15"/>
      <c r="HVB881" s="15"/>
      <c r="HVC881" s="15"/>
      <c r="HVD881" s="15"/>
      <c r="HVE881" s="15"/>
      <c r="HVF881" s="15"/>
      <c r="HVG881" s="15"/>
      <c r="HVH881" s="15"/>
      <c r="HVI881" s="15"/>
      <c r="HVJ881" s="15"/>
      <c r="HVK881" s="15"/>
      <c r="HVL881" s="15"/>
      <c r="HVM881" s="15"/>
      <c r="HVN881" s="15"/>
      <c r="HVO881" s="15"/>
      <c r="HVP881" s="15"/>
      <c r="HVQ881" s="15"/>
      <c r="HVR881" s="15"/>
      <c r="HVS881" s="15"/>
      <c r="HVT881" s="15"/>
      <c r="HVU881" s="15"/>
      <c r="HVV881" s="15"/>
      <c r="HVW881" s="15"/>
      <c r="HVX881" s="15"/>
      <c r="HVY881" s="15"/>
      <c r="HVZ881" s="15"/>
      <c r="HWA881" s="15"/>
      <c r="HWB881" s="15"/>
      <c r="HWC881" s="15"/>
      <c r="HWD881" s="15"/>
      <c r="HWE881" s="15"/>
      <c r="HWF881" s="15"/>
      <c r="HWG881" s="15"/>
      <c r="HWH881" s="15"/>
      <c r="HWI881" s="15"/>
      <c r="HWJ881" s="15"/>
      <c r="HWK881" s="15"/>
      <c r="HWL881" s="15"/>
      <c r="HWM881" s="15"/>
      <c r="HWN881" s="15"/>
      <c r="HWO881" s="15"/>
      <c r="HWP881" s="15"/>
      <c r="HWQ881" s="15"/>
      <c r="HWR881" s="15"/>
      <c r="HWS881" s="15"/>
      <c r="HWT881" s="15"/>
      <c r="HWU881" s="15"/>
      <c r="HWV881" s="15"/>
      <c r="HWW881" s="15"/>
      <c r="HWX881" s="15"/>
      <c r="HWY881" s="15"/>
      <c r="HWZ881" s="15"/>
      <c r="HXA881" s="15"/>
      <c r="HXB881" s="15"/>
      <c r="HXC881" s="15"/>
      <c r="HXD881" s="15"/>
      <c r="HXE881" s="15"/>
      <c r="HXF881" s="15"/>
      <c r="HXG881" s="15"/>
      <c r="HXH881" s="15"/>
      <c r="HXI881" s="15"/>
      <c r="HXJ881" s="15"/>
      <c r="HXK881" s="15"/>
      <c r="HXL881" s="15"/>
      <c r="HXM881" s="15"/>
      <c r="HXN881" s="15"/>
      <c r="HXO881" s="15"/>
      <c r="HXP881" s="15"/>
      <c r="HXQ881" s="15"/>
      <c r="HXR881" s="15"/>
      <c r="HXS881" s="15"/>
      <c r="HXT881" s="15"/>
      <c r="HXU881" s="15"/>
      <c r="HXV881" s="15"/>
      <c r="HXW881" s="15"/>
      <c r="HXX881" s="15"/>
      <c r="HXY881" s="15"/>
      <c r="HXZ881" s="15"/>
      <c r="HYA881" s="15"/>
      <c r="HYB881" s="15"/>
      <c r="HYC881" s="15"/>
      <c r="HYD881" s="15"/>
      <c r="HYE881" s="15"/>
      <c r="HYF881" s="15"/>
      <c r="HYG881" s="15"/>
      <c r="HYH881" s="15"/>
      <c r="HYI881" s="15"/>
      <c r="HYJ881" s="15"/>
      <c r="HYK881" s="15"/>
      <c r="HYL881" s="15"/>
      <c r="HYM881" s="15"/>
      <c r="HYN881" s="15"/>
      <c r="HYO881" s="15"/>
      <c r="HYP881" s="15"/>
      <c r="HYQ881" s="15"/>
      <c r="HYR881" s="15"/>
      <c r="HYS881" s="15"/>
      <c r="HYT881" s="15"/>
      <c r="HYU881" s="15"/>
      <c r="HYV881" s="15"/>
      <c r="HYW881" s="15"/>
      <c r="HYX881" s="15"/>
      <c r="HYY881" s="15"/>
      <c r="HYZ881" s="15"/>
      <c r="HZA881" s="15"/>
      <c r="HZB881" s="15"/>
      <c r="HZC881" s="15"/>
      <c r="HZD881" s="15"/>
      <c r="HZE881" s="15"/>
      <c r="HZF881" s="15"/>
      <c r="HZG881" s="15"/>
      <c r="HZH881" s="15"/>
      <c r="HZI881" s="15"/>
      <c r="HZJ881" s="15"/>
      <c r="HZK881" s="15"/>
      <c r="HZL881" s="15"/>
      <c r="HZM881" s="15"/>
      <c r="HZN881" s="15"/>
      <c r="HZO881" s="15"/>
      <c r="HZP881" s="15"/>
      <c r="HZQ881" s="15"/>
      <c r="HZR881" s="15"/>
      <c r="HZS881" s="15"/>
      <c r="HZT881" s="15"/>
      <c r="HZU881" s="15"/>
      <c r="HZV881" s="15"/>
      <c r="HZW881" s="15"/>
      <c r="HZX881" s="15"/>
      <c r="HZY881" s="15"/>
      <c r="HZZ881" s="15"/>
      <c r="IAA881" s="15"/>
      <c r="IAB881" s="15"/>
      <c r="IAC881" s="15"/>
      <c r="IAD881" s="15"/>
      <c r="IAE881" s="15"/>
      <c r="IAF881" s="15"/>
      <c r="IAG881" s="15"/>
      <c r="IAH881" s="15"/>
      <c r="IAI881" s="15"/>
      <c r="IAJ881" s="15"/>
      <c r="IAK881" s="15"/>
      <c r="IAL881" s="15"/>
      <c r="IAM881" s="15"/>
      <c r="IAN881" s="15"/>
      <c r="IAO881" s="15"/>
      <c r="IAP881" s="15"/>
      <c r="IAQ881" s="15"/>
      <c r="IAR881" s="15"/>
      <c r="IAS881" s="15"/>
      <c r="IAT881" s="15"/>
      <c r="IAU881" s="15"/>
      <c r="IAV881" s="15"/>
      <c r="IAW881" s="15"/>
      <c r="IAX881" s="15"/>
      <c r="IAY881" s="15"/>
      <c r="IAZ881" s="15"/>
      <c r="IBA881" s="15"/>
      <c r="IBB881" s="15"/>
      <c r="IBC881" s="15"/>
      <c r="IBD881" s="15"/>
      <c r="IBE881" s="15"/>
      <c r="IBF881" s="15"/>
      <c r="IBG881" s="15"/>
      <c r="IBH881" s="15"/>
      <c r="IBI881" s="15"/>
      <c r="IBJ881" s="15"/>
      <c r="IBK881" s="15"/>
      <c r="IBL881" s="15"/>
      <c r="IBM881" s="15"/>
      <c r="IBN881" s="15"/>
      <c r="IBO881" s="15"/>
      <c r="IBP881" s="15"/>
      <c r="IBQ881" s="15"/>
      <c r="IBR881" s="15"/>
      <c r="IBS881" s="15"/>
      <c r="IBT881" s="15"/>
      <c r="IBU881" s="15"/>
      <c r="IBV881" s="15"/>
      <c r="IBW881" s="15"/>
      <c r="IBX881" s="15"/>
      <c r="IBY881" s="15"/>
      <c r="IBZ881" s="15"/>
      <c r="ICA881" s="15"/>
      <c r="ICB881" s="15"/>
      <c r="ICC881" s="15"/>
      <c r="ICD881" s="15"/>
      <c r="ICE881" s="15"/>
      <c r="ICF881" s="15"/>
      <c r="ICG881" s="15"/>
      <c r="ICH881" s="15"/>
      <c r="ICI881" s="15"/>
      <c r="ICJ881" s="15"/>
      <c r="ICK881" s="15"/>
      <c r="ICL881" s="15"/>
      <c r="ICM881" s="15"/>
      <c r="ICN881" s="15"/>
      <c r="ICO881" s="15"/>
      <c r="ICP881" s="15"/>
      <c r="ICQ881" s="15"/>
      <c r="ICR881" s="15"/>
      <c r="ICS881" s="15"/>
      <c r="ICT881" s="15"/>
      <c r="ICU881" s="15"/>
      <c r="ICV881" s="15"/>
      <c r="ICW881" s="15"/>
      <c r="ICX881" s="15"/>
      <c r="ICY881" s="15"/>
      <c r="ICZ881" s="15"/>
      <c r="IDA881" s="15"/>
      <c r="IDB881" s="15"/>
      <c r="IDC881" s="15"/>
      <c r="IDD881" s="15"/>
      <c r="IDE881" s="15"/>
      <c r="IDF881" s="15"/>
      <c r="IDG881" s="15"/>
      <c r="IDH881" s="15"/>
      <c r="IDI881" s="15"/>
      <c r="IDJ881" s="15"/>
      <c r="IDK881" s="15"/>
      <c r="IDL881" s="15"/>
      <c r="IDM881" s="15"/>
      <c r="IDN881" s="15"/>
      <c r="IDO881" s="15"/>
      <c r="IDP881" s="15"/>
      <c r="IDQ881" s="15"/>
      <c r="IDR881" s="15"/>
      <c r="IDS881" s="15"/>
      <c r="IDT881" s="15"/>
      <c r="IDU881" s="15"/>
      <c r="IDV881" s="15"/>
      <c r="IDW881" s="15"/>
      <c r="IDX881" s="15"/>
      <c r="IDY881" s="15"/>
      <c r="IDZ881" s="15"/>
      <c r="IEA881" s="15"/>
      <c r="IEB881" s="15"/>
      <c r="IEC881" s="15"/>
      <c r="IED881" s="15"/>
      <c r="IEE881" s="15"/>
      <c r="IEF881" s="15"/>
      <c r="IEG881" s="15"/>
      <c r="IEH881" s="15"/>
      <c r="IEI881" s="15"/>
      <c r="IEJ881" s="15"/>
      <c r="IEK881" s="15"/>
      <c r="IEL881" s="15"/>
      <c r="IEM881" s="15"/>
      <c r="IEN881" s="15"/>
      <c r="IEO881" s="15"/>
      <c r="IEP881" s="15"/>
      <c r="IEQ881" s="15"/>
      <c r="IER881" s="15"/>
      <c r="IES881" s="15"/>
      <c r="IET881" s="15"/>
      <c r="IEU881" s="15"/>
      <c r="IEV881" s="15"/>
      <c r="IEW881" s="15"/>
      <c r="IEX881" s="15"/>
      <c r="IEY881" s="15"/>
      <c r="IEZ881" s="15"/>
      <c r="IFA881" s="15"/>
      <c r="IFB881" s="15"/>
      <c r="IFC881" s="15"/>
      <c r="IFD881" s="15"/>
      <c r="IFE881" s="15"/>
      <c r="IFF881" s="15"/>
      <c r="IFG881" s="15"/>
      <c r="IFH881" s="15"/>
      <c r="IFI881" s="15"/>
      <c r="IFJ881" s="15"/>
      <c r="IFK881" s="15"/>
      <c r="IFL881" s="15"/>
      <c r="IFM881" s="15"/>
      <c r="IFN881" s="15"/>
      <c r="IFO881" s="15"/>
      <c r="IFP881" s="15"/>
      <c r="IFQ881" s="15"/>
      <c r="IFR881" s="15"/>
      <c r="IFS881" s="15"/>
      <c r="IFT881" s="15"/>
      <c r="IFU881" s="15"/>
      <c r="IFV881" s="15"/>
      <c r="IFW881" s="15"/>
      <c r="IFX881" s="15"/>
      <c r="IFY881" s="15"/>
      <c r="IFZ881" s="15"/>
      <c r="IGA881" s="15"/>
      <c r="IGB881" s="15"/>
      <c r="IGC881" s="15"/>
      <c r="IGD881" s="15"/>
      <c r="IGE881" s="15"/>
      <c r="IGF881" s="15"/>
      <c r="IGG881" s="15"/>
      <c r="IGH881" s="15"/>
      <c r="IGI881" s="15"/>
      <c r="IGJ881" s="15"/>
      <c r="IGK881" s="15"/>
      <c r="IGL881" s="15"/>
      <c r="IGM881" s="15"/>
      <c r="IGN881" s="15"/>
      <c r="IGO881" s="15"/>
      <c r="IGP881" s="15"/>
      <c r="IGQ881" s="15"/>
      <c r="IGR881" s="15"/>
      <c r="IGS881" s="15"/>
      <c r="IGT881" s="15"/>
      <c r="IGU881" s="15"/>
      <c r="IGV881" s="15"/>
      <c r="IGW881" s="15"/>
      <c r="IGX881" s="15"/>
      <c r="IGY881" s="15"/>
      <c r="IGZ881" s="15"/>
      <c r="IHA881" s="15"/>
      <c r="IHB881" s="15"/>
      <c r="IHC881" s="15"/>
      <c r="IHD881" s="15"/>
      <c r="IHE881" s="15"/>
      <c r="IHF881" s="15"/>
      <c r="IHG881" s="15"/>
      <c r="IHH881" s="15"/>
      <c r="IHI881" s="15"/>
      <c r="IHJ881" s="15"/>
      <c r="IHK881" s="15"/>
      <c r="IHL881" s="15"/>
      <c r="IHM881" s="15"/>
      <c r="IHN881" s="15"/>
      <c r="IHO881" s="15"/>
      <c r="IHP881" s="15"/>
      <c r="IHQ881" s="15"/>
      <c r="IHR881" s="15"/>
      <c r="IHS881" s="15"/>
      <c r="IHT881" s="15"/>
      <c r="IHU881" s="15"/>
      <c r="IHV881" s="15"/>
      <c r="IHW881" s="15"/>
      <c r="IHX881" s="15"/>
      <c r="IHY881" s="15"/>
      <c r="IHZ881" s="15"/>
      <c r="IIA881" s="15"/>
      <c r="IIB881" s="15"/>
      <c r="IIC881" s="15"/>
      <c r="IID881" s="15"/>
      <c r="IIE881" s="15"/>
      <c r="IIF881" s="15"/>
      <c r="IIG881" s="15"/>
      <c r="IIH881" s="15"/>
      <c r="III881" s="15"/>
      <c r="IIJ881" s="15"/>
      <c r="IIK881" s="15"/>
      <c r="IIL881" s="15"/>
      <c r="IIM881" s="15"/>
      <c r="IIN881" s="15"/>
      <c r="IIO881" s="15"/>
      <c r="IIP881" s="15"/>
      <c r="IIQ881" s="15"/>
      <c r="IIR881" s="15"/>
      <c r="IIS881" s="15"/>
      <c r="IIT881" s="15"/>
      <c r="IIU881" s="15"/>
      <c r="IIV881" s="15"/>
      <c r="IIW881" s="15"/>
      <c r="IIX881" s="15"/>
      <c r="IIY881" s="15"/>
      <c r="IIZ881" s="15"/>
      <c r="IJA881" s="15"/>
      <c r="IJB881" s="15"/>
      <c r="IJC881" s="15"/>
      <c r="IJD881" s="15"/>
      <c r="IJE881" s="15"/>
      <c r="IJF881" s="15"/>
      <c r="IJG881" s="15"/>
      <c r="IJH881" s="15"/>
      <c r="IJI881" s="15"/>
      <c r="IJJ881" s="15"/>
      <c r="IJK881" s="15"/>
      <c r="IJL881" s="15"/>
      <c r="IJM881" s="15"/>
      <c r="IJN881" s="15"/>
      <c r="IJO881" s="15"/>
      <c r="IJP881" s="15"/>
      <c r="IJQ881" s="15"/>
      <c r="IJR881" s="15"/>
      <c r="IJS881" s="15"/>
      <c r="IJT881" s="15"/>
      <c r="IJU881" s="15"/>
      <c r="IJV881" s="15"/>
      <c r="IJW881" s="15"/>
      <c r="IJX881" s="15"/>
      <c r="IJY881" s="15"/>
      <c r="IJZ881" s="15"/>
      <c r="IKA881" s="15"/>
      <c r="IKB881" s="15"/>
      <c r="IKC881" s="15"/>
      <c r="IKD881" s="15"/>
      <c r="IKE881" s="15"/>
      <c r="IKF881" s="15"/>
      <c r="IKG881" s="15"/>
      <c r="IKH881" s="15"/>
      <c r="IKI881" s="15"/>
      <c r="IKJ881" s="15"/>
      <c r="IKK881" s="15"/>
      <c r="IKL881" s="15"/>
      <c r="IKM881" s="15"/>
      <c r="IKN881" s="15"/>
      <c r="IKO881" s="15"/>
      <c r="IKP881" s="15"/>
      <c r="IKQ881" s="15"/>
      <c r="IKR881" s="15"/>
      <c r="IKS881" s="15"/>
      <c r="IKT881" s="15"/>
      <c r="IKU881" s="15"/>
      <c r="IKV881" s="15"/>
      <c r="IKW881" s="15"/>
      <c r="IKX881" s="15"/>
      <c r="IKY881" s="15"/>
      <c r="IKZ881" s="15"/>
      <c r="ILA881" s="15"/>
      <c r="ILB881" s="15"/>
      <c r="ILC881" s="15"/>
      <c r="ILD881" s="15"/>
      <c r="ILE881" s="15"/>
      <c r="ILF881" s="15"/>
      <c r="ILG881" s="15"/>
      <c r="ILH881" s="15"/>
      <c r="ILI881" s="15"/>
      <c r="ILJ881" s="15"/>
      <c r="ILK881" s="15"/>
      <c r="ILL881" s="15"/>
      <c r="ILM881" s="15"/>
      <c r="ILN881" s="15"/>
      <c r="ILO881" s="15"/>
      <c r="ILP881" s="15"/>
      <c r="ILQ881" s="15"/>
      <c r="ILR881" s="15"/>
      <c r="ILS881" s="15"/>
      <c r="ILT881" s="15"/>
      <c r="ILU881" s="15"/>
      <c r="ILV881" s="15"/>
      <c r="ILW881" s="15"/>
      <c r="ILX881" s="15"/>
      <c r="ILY881" s="15"/>
      <c r="ILZ881" s="15"/>
      <c r="IMA881" s="15"/>
      <c r="IMB881" s="15"/>
      <c r="IMC881" s="15"/>
      <c r="IMD881" s="15"/>
      <c r="IME881" s="15"/>
      <c r="IMF881" s="15"/>
      <c r="IMG881" s="15"/>
      <c r="IMH881" s="15"/>
      <c r="IMI881" s="15"/>
      <c r="IMJ881" s="15"/>
      <c r="IMK881" s="15"/>
      <c r="IML881" s="15"/>
      <c r="IMM881" s="15"/>
      <c r="IMN881" s="15"/>
      <c r="IMO881" s="15"/>
      <c r="IMP881" s="15"/>
      <c r="IMQ881" s="15"/>
      <c r="IMR881" s="15"/>
      <c r="IMS881" s="15"/>
      <c r="IMT881" s="15"/>
      <c r="IMU881" s="15"/>
      <c r="IMV881" s="15"/>
      <c r="IMW881" s="15"/>
      <c r="IMX881" s="15"/>
      <c r="IMY881" s="15"/>
      <c r="IMZ881" s="15"/>
      <c r="INA881" s="15"/>
      <c r="INB881" s="15"/>
      <c r="INC881" s="15"/>
      <c r="IND881" s="15"/>
      <c r="INE881" s="15"/>
      <c r="INF881" s="15"/>
      <c r="ING881" s="15"/>
      <c r="INH881" s="15"/>
      <c r="INI881" s="15"/>
      <c r="INJ881" s="15"/>
      <c r="INK881" s="15"/>
      <c r="INL881" s="15"/>
      <c r="INM881" s="15"/>
      <c r="INN881" s="15"/>
      <c r="INO881" s="15"/>
      <c r="INP881" s="15"/>
      <c r="INQ881" s="15"/>
      <c r="INR881" s="15"/>
      <c r="INS881" s="15"/>
      <c r="INT881" s="15"/>
      <c r="INU881" s="15"/>
      <c r="INV881" s="15"/>
      <c r="INW881" s="15"/>
      <c r="INX881" s="15"/>
      <c r="INY881" s="15"/>
      <c r="INZ881" s="15"/>
      <c r="IOA881" s="15"/>
      <c r="IOB881" s="15"/>
      <c r="IOC881" s="15"/>
      <c r="IOD881" s="15"/>
      <c r="IOE881" s="15"/>
      <c r="IOF881" s="15"/>
      <c r="IOG881" s="15"/>
      <c r="IOH881" s="15"/>
      <c r="IOI881" s="15"/>
      <c r="IOJ881" s="15"/>
      <c r="IOK881" s="15"/>
      <c r="IOL881" s="15"/>
      <c r="IOM881" s="15"/>
      <c r="ION881" s="15"/>
      <c r="IOO881" s="15"/>
      <c r="IOP881" s="15"/>
      <c r="IOQ881" s="15"/>
      <c r="IOR881" s="15"/>
      <c r="IOS881" s="15"/>
      <c r="IOT881" s="15"/>
      <c r="IOU881" s="15"/>
      <c r="IOV881" s="15"/>
      <c r="IOW881" s="15"/>
      <c r="IOX881" s="15"/>
      <c r="IOY881" s="15"/>
      <c r="IOZ881" s="15"/>
      <c r="IPA881" s="15"/>
      <c r="IPB881" s="15"/>
      <c r="IPC881" s="15"/>
      <c r="IPD881" s="15"/>
      <c r="IPE881" s="15"/>
      <c r="IPF881" s="15"/>
      <c r="IPG881" s="15"/>
      <c r="IPH881" s="15"/>
      <c r="IPI881" s="15"/>
      <c r="IPJ881" s="15"/>
      <c r="IPK881" s="15"/>
      <c r="IPL881" s="15"/>
      <c r="IPM881" s="15"/>
      <c r="IPN881" s="15"/>
      <c r="IPO881" s="15"/>
      <c r="IPP881" s="15"/>
      <c r="IPQ881" s="15"/>
      <c r="IPR881" s="15"/>
      <c r="IPS881" s="15"/>
      <c r="IPT881" s="15"/>
      <c r="IPU881" s="15"/>
      <c r="IPV881" s="15"/>
      <c r="IPW881" s="15"/>
      <c r="IPX881" s="15"/>
      <c r="IPY881" s="15"/>
      <c r="IPZ881" s="15"/>
      <c r="IQA881" s="15"/>
      <c r="IQB881" s="15"/>
      <c r="IQC881" s="15"/>
      <c r="IQD881" s="15"/>
      <c r="IQE881" s="15"/>
      <c r="IQF881" s="15"/>
      <c r="IQG881" s="15"/>
      <c r="IQH881" s="15"/>
      <c r="IQI881" s="15"/>
      <c r="IQJ881" s="15"/>
      <c r="IQK881" s="15"/>
      <c r="IQL881" s="15"/>
      <c r="IQM881" s="15"/>
      <c r="IQN881" s="15"/>
      <c r="IQO881" s="15"/>
      <c r="IQP881" s="15"/>
      <c r="IQQ881" s="15"/>
      <c r="IQR881" s="15"/>
      <c r="IQS881" s="15"/>
      <c r="IQT881" s="15"/>
      <c r="IQU881" s="15"/>
      <c r="IQV881" s="15"/>
      <c r="IQW881" s="15"/>
      <c r="IQX881" s="15"/>
      <c r="IQY881" s="15"/>
      <c r="IQZ881" s="15"/>
      <c r="IRA881" s="15"/>
      <c r="IRB881" s="15"/>
      <c r="IRC881" s="15"/>
      <c r="IRD881" s="15"/>
      <c r="IRE881" s="15"/>
      <c r="IRF881" s="15"/>
      <c r="IRG881" s="15"/>
      <c r="IRH881" s="15"/>
      <c r="IRI881" s="15"/>
      <c r="IRJ881" s="15"/>
      <c r="IRK881" s="15"/>
      <c r="IRL881" s="15"/>
      <c r="IRM881" s="15"/>
      <c r="IRN881" s="15"/>
      <c r="IRO881" s="15"/>
      <c r="IRP881" s="15"/>
      <c r="IRQ881" s="15"/>
      <c r="IRR881" s="15"/>
      <c r="IRS881" s="15"/>
      <c r="IRT881" s="15"/>
      <c r="IRU881" s="15"/>
      <c r="IRV881" s="15"/>
      <c r="IRW881" s="15"/>
      <c r="IRX881" s="15"/>
      <c r="IRY881" s="15"/>
      <c r="IRZ881" s="15"/>
      <c r="ISA881" s="15"/>
      <c r="ISB881" s="15"/>
      <c r="ISC881" s="15"/>
      <c r="ISD881" s="15"/>
      <c r="ISE881" s="15"/>
      <c r="ISF881" s="15"/>
      <c r="ISG881" s="15"/>
      <c r="ISH881" s="15"/>
      <c r="ISI881" s="15"/>
      <c r="ISJ881" s="15"/>
      <c r="ISK881" s="15"/>
      <c r="ISL881" s="15"/>
      <c r="ISM881" s="15"/>
      <c r="ISN881" s="15"/>
      <c r="ISO881" s="15"/>
      <c r="ISP881" s="15"/>
      <c r="ISQ881" s="15"/>
      <c r="ISR881" s="15"/>
      <c r="ISS881" s="15"/>
      <c r="IST881" s="15"/>
      <c r="ISU881" s="15"/>
      <c r="ISV881" s="15"/>
      <c r="ISW881" s="15"/>
      <c r="ISX881" s="15"/>
      <c r="ISY881" s="15"/>
      <c r="ISZ881" s="15"/>
      <c r="ITA881" s="15"/>
      <c r="ITB881" s="15"/>
      <c r="ITC881" s="15"/>
      <c r="ITD881" s="15"/>
      <c r="ITE881" s="15"/>
      <c r="ITF881" s="15"/>
      <c r="ITG881" s="15"/>
      <c r="ITH881" s="15"/>
      <c r="ITI881" s="15"/>
      <c r="ITJ881" s="15"/>
      <c r="ITK881" s="15"/>
      <c r="ITL881" s="15"/>
      <c r="ITM881" s="15"/>
      <c r="ITN881" s="15"/>
      <c r="ITO881" s="15"/>
      <c r="ITP881" s="15"/>
      <c r="ITQ881" s="15"/>
      <c r="ITR881" s="15"/>
      <c r="ITS881" s="15"/>
      <c r="ITT881" s="15"/>
      <c r="ITU881" s="15"/>
      <c r="ITV881" s="15"/>
      <c r="ITW881" s="15"/>
      <c r="ITX881" s="15"/>
      <c r="ITY881" s="15"/>
      <c r="ITZ881" s="15"/>
      <c r="IUA881" s="15"/>
      <c r="IUB881" s="15"/>
      <c r="IUC881" s="15"/>
      <c r="IUD881" s="15"/>
      <c r="IUE881" s="15"/>
      <c r="IUF881" s="15"/>
      <c r="IUG881" s="15"/>
      <c r="IUH881" s="15"/>
      <c r="IUI881" s="15"/>
      <c r="IUJ881" s="15"/>
      <c r="IUK881" s="15"/>
      <c r="IUL881" s="15"/>
      <c r="IUM881" s="15"/>
      <c r="IUN881" s="15"/>
      <c r="IUO881" s="15"/>
      <c r="IUP881" s="15"/>
      <c r="IUQ881" s="15"/>
      <c r="IUR881" s="15"/>
      <c r="IUS881" s="15"/>
      <c r="IUT881" s="15"/>
      <c r="IUU881" s="15"/>
      <c r="IUV881" s="15"/>
      <c r="IUW881" s="15"/>
      <c r="IUX881" s="15"/>
      <c r="IUY881" s="15"/>
      <c r="IUZ881" s="15"/>
      <c r="IVA881" s="15"/>
      <c r="IVB881" s="15"/>
      <c r="IVC881" s="15"/>
      <c r="IVD881" s="15"/>
      <c r="IVE881" s="15"/>
      <c r="IVF881" s="15"/>
      <c r="IVG881" s="15"/>
      <c r="IVH881" s="15"/>
      <c r="IVI881" s="15"/>
      <c r="IVJ881" s="15"/>
      <c r="IVK881" s="15"/>
      <c r="IVL881" s="15"/>
      <c r="IVM881" s="15"/>
      <c r="IVN881" s="15"/>
      <c r="IVO881" s="15"/>
      <c r="IVP881" s="15"/>
      <c r="IVQ881" s="15"/>
      <c r="IVR881" s="15"/>
      <c r="IVS881" s="15"/>
      <c r="IVT881" s="15"/>
      <c r="IVU881" s="15"/>
      <c r="IVV881" s="15"/>
      <c r="IVW881" s="15"/>
      <c r="IVX881" s="15"/>
      <c r="IVY881" s="15"/>
      <c r="IVZ881" s="15"/>
      <c r="IWA881" s="15"/>
      <c r="IWB881" s="15"/>
      <c r="IWC881" s="15"/>
      <c r="IWD881" s="15"/>
      <c r="IWE881" s="15"/>
      <c r="IWF881" s="15"/>
      <c r="IWG881" s="15"/>
      <c r="IWH881" s="15"/>
      <c r="IWI881" s="15"/>
      <c r="IWJ881" s="15"/>
      <c r="IWK881" s="15"/>
      <c r="IWL881" s="15"/>
      <c r="IWM881" s="15"/>
      <c r="IWN881" s="15"/>
      <c r="IWO881" s="15"/>
      <c r="IWP881" s="15"/>
      <c r="IWQ881" s="15"/>
      <c r="IWR881" s="15"/>
      <c r="IWS881" s="15"/>
      <c r="IWT881" s="15"/>
      <c r="IWU881" s="15"/>
      <c r="IWV881" s="15"/>
      <c r="IWW881" s="15"/>
      <c r="IWX881" s="15"/>
      <c r="IWY881" s="15"/>
      <c r="IWZ881" s="15"/>
      <c r="IXA881" s="15"/>
      <c r="IXB881" s="15"/>
      <c r="IXC881" s="15"/>
      <c r="IXD881" s="15"/>
      <c r="IXE881" s="15"/>
      <c r="IXF881" s="15"/>
      <c r="IXG881" s="15"/>
      <c r="IXH881" s="15"/>
      <c r="IXI881" s="15"/>
      <c r="IXJ881" s="15"/>
      <c r="IXK881" s="15"/>
      <c r="IXL881" s="15"/>
      <c r="IXM881" s="15"/>
      <c r="IXN881" s="15"/>
      <c r="IXO881" s="15"/>
      <c r="IXP881" s="15"/>
      <c r="IXQ881" s="15"/>
      <c r="IXR881" s="15"/>
      <c r="IXS881" s="15"/>
      <c r="IXT881" s="15"/>
      <c r="IXU881" s="15"/>
      <c r="IXV881" s="15"/>
      <c r="IXW881" s="15"/>
      <c r="IXX881" s="15"/>
      <c r="IXY881" s="15"/>
      <c r="IXZ881" s="15"/>
      <c r="IYA881" s="15"/>
      <c r="IYB881" s="15"/>
      <c r="IYC881" s="15"/>
      <c r="IYD881" s="15"/>
      <c r="IYE881" s="15"/>
      <c r="IYF881" s="15"/>
      <c r="IYG881" s="15"/>
      <c r="IYH881" s="15"/>
      <c r="IYI881" s="15"/>
      <c r="IYJ881" s="15"/>
      <c r="IYK881" s="15"/>
      <c r="IYL881" s="15"/>
      <c r="IYM881" s="15"/>
      <c r="IYN881" s="15"/>
      <c r="IYO881" s="15"/>
      <c r="IYP881" s="15"/>
      <c r="IYQ881" s="15"/>
      <c r="IYR881" s="15"/>
      <c r="IYS881" s="15"/>
      <c r="IYT881" s="15"/>
      <c r="IYU881" s="15"/>
      <c r="IYV881" s="15"/>
      <c r="IYW881" s="15"/>
      <c r="IYX881" s="15"/>
      <c r="IYY881" s="15"/>
      <c r="IYZ881" s="15"/>
      <c r="IZA881" s="15"/>
      <c r="IZB881" s="15"/>
      <c r="IZC881" s="15"/>
      <c r="IZD881" s="15"/>
      <c r="IZE881" s="15"/>
      <c r="IZF881" s="15"/>
      <c r="IZG881" s="15"/>
      <c r="IZH881" s="15"/>
      <c r="IZI881" s="15"/>
      <c r="IZJ881" s="15"/>
      <c r="IZK881" s="15"/>
      <c r="IZL881" s="15"/>
      <c r="IZM881" s="15"/>
      <c r="IZN881" s="15"/>
      <c r="IZO881" s="15"/>
      <c r="IZP881" s="15"/>
      <c r="IZQ881" s="15"/>
      <c r="IZR881" s="15"/>
      <c r="IZS881" s="15"/>
      <c r="IZT881" s="15"/>
      <c r="IZU881" s="15"/>
      <c r="IZV881" s="15"/>
      <c r="IZW881" s="15"/>
      <c r="IZX881" s="15"/>
      <c r="IZY881" s="15"/>
      <c r="IZZ881" s="15"/>
      <c r="JAA881" s="15"/>
      <c r="JAB881" s="15"/>
      <c r="JAC881" s="15"/>
      <c r="JAD881" s="15"/>
      <c r="JAE881" s="15"/>
      <c r="JAF881" s="15"/>
      <c r="JAG881" s="15"/>
      <c r="JAH881" s="15"/>
      <c r="JAI881" s="15"/>
      <c r="JAJ881" s="15"/>
      <c r="JAK881" s="15"/>
      <c r="JAL881" s="15"/>
      <c r="JAM881" s="15"/>
      <c r="JAN881" s="15"/>
      <c r="JAO881" s="15"/>
      <c r="JAP881" s="15"/>
      <c r="JAQ881" s="15"/>
      <c r="JAR881" s="15"/>
      <c r="JAS881" s="15"/>
      <c r="JAT881" s="15"/>
      <c r="JAU881" s="15"/>
      <c r="JAV881" s="15"/>
      <c r="JAW881" s="15"/>
      <c r="JAX881" s="15"/>
      <c r="JAY881" s="15"/>
      <c r="JAZ881" s="15"/>
      <c r="JBA881" s="15"/>
      <c r="JBB881" s="15"/>
      <c r="JBC881" s="15"/>
      <c r="JBD881" s="15"/>
      <c r="JBE881" s="15"/>
      <c r="JBF881" s="15"/>
      <c r="JBG881" s="15"/>
      <c r="JBH881" s="15"/>
      <c r="JBI881" s="15"/>
      <c r="JBJ881" s="15"/>
      <c r="JBK881" s="15"/>
      <c r="JBL881" s="15"/>
      <c r="JBM881" s="15"/>
      <c r="JBN881" s="15"/>
      <c r="JBO881" s="15"/>
      <c r="JBP881" s="15"/>
      <c r="JBQ881" s="15"/>
      <c r="JBR881" s="15"/>
      <c r="JBS881" s="15"/>
      <c r="JBT881" s="15"/>
      <c r="JBU881" s="15"/>
      <c r="JBV881" s="15"/>
      <c r="JBW881" s="15"/>
      <c r="JBX881" s="15"/>
      <c r="JBY881" s="15"/>
      <c r="JBZ881" s="15"/>
      <c r="JCA881" s="15"/>
      <c r="JCB881" s="15"/>
      <c r="JCC881" s="15"/>
      <c r="JCD881" s="15"/>
      <c r="JCE881" s="15"/>
      <c r="JCF881" s="15"/>
      <c r="JCG881" s="15"/>
      <c r="JCH881" s="15"/>
      <c r="JCI881" s="15"/>
      <c r="JCJ881" s="15"/>
      <c r="JCK881" s="15"/>
      <c r="JCL881" s="15"/>
      <c r="JCM881" s="15"/>
      <c r="JCN881" s="15"/>
      <c r="JCO881" s="15"/>
      <c r="JCP881" s="15"/>
      <c r="JCQ881" s="15"/>
      <c r="JCR881" s="15"/>
      <c r="JCS881" s="15"/>
      <c r="JCT881" s="15"/>
      <c r="JCU881" s="15"/>
      <c r="JCV881" s="15"/>
      <c r="JCW881" s="15"/>
      <c r="JCX881" s="15"/>
      <c r="JCY881" s="15"/>
      <c r="JCZ881" s="15"/>
      <c r="JDA881" s="15"/>
      <c r="JDB881" s="15"/>
      <c r="JDC881" s="15"/>
      <c r="JDD881" s="15"/>
      <c r="JDE881" s="15"/>
      <c r="JDF881" s="15"/>
      <c r="JDG881" s="15"/>
      <c r="JDH881" s="15"/>
      <c r="JDI881" s="15"/>
      <c r="JDJ881" s="15"/>
      <c r="JDK881" s="15"/>
      <c r="JDL881" s="15"/>
      <c r="JDM881" s="15"/>
      <c r="JDN881" s="15"/>
      <c r="JDO881" s="15"/>
      <c r="JDP881" s="15"/>
      <c r="JDQ881" s="15"/>
      <c r="JDR881" s="15"/>
      <c r="JDS881" s="15"/>
      <c r="JDT881" s="15"/>
      <c r="JDU881" s="15"/>
      <c r="JDV881" s="15"/>
      <c r="JDW881" s="15"/>
      <c r="JDX881" s="15"/>
      <c r="JDY881" s="15"/>
      <c r="JDZ881" s="15"/>
      <c r="JEA881" s="15"/>
      <c r="JEB881" s="15"/>
      <c r="JEC881" s="15"/>
      <c r="JED881" s="15"/>
      <c r="JEE881" s="15"/>
      <c r="JEF881" s="15"/>
      <c r="JEG881" s="15"/>
      <c r="JEH881" s="15"/>
      <c r="JEI881" s="15"/>
      <c r="JEJ881" s="15"/>
      <c r="JEK881" s="15"/>
      <c r="JEL881" s="15"/>
      <c r="JEM881" s="15"/>
      <c r="JEN881" s="15"/>
      <c r="JEO881" s="15"/>
      <c r="JEP881" s="15"/>
      <c r="JEQ881" s="15"/>
      <c r="JER881" s="15"/>
      <c r="JES881" s="15"/>
      <c r="JET881" s="15"/>
      <c r="JEU881" s="15"/>
      <c r="JEV881" s="15"/>
      <c r="JEW881" s="15"/>
      <c r="JEX881" s="15"/>
      <c r="JEY881" s="15"/>
      <c r="JEZ881" s="15"/>
      <c r="JFA881" s="15"/>
      <c r="JFB881" s="15"/>
      <c r="JFC881" s="15"/>
      <c r="JFD881" s="15"/>
      <c r="JFE881" s="15"/>
      <c r="JFF881" s="15"/>
      <c r="JFG881" s="15"/>
      <c r="JFH881" s="15"/>
      <c r="JFI881" s="15"/>
      <c r="JFJ881" s="15"/>
      <c r="JFK881" s="15"/>
      <c r="JFL881" s="15"/>
      <c r="JFM881" s="15"/>
      <c r="JFN881" s="15"/>
      <c r="JFO881" s="15"/>
      <c r="JFP881" s="15"/>
      <c r="JFQ881" s="15"/>
      <c r="JFR881" s="15"/>
      <c r="JFS881" s="15"/>
      <c r="JFT881" s="15"/>
      <c r="JFU881" s="15"/>
      <c r="JFV881" s="15"/>
      <c r="JFW881" s="15"/>
      <c r="JFX881" s="15"/>
      <c r="JFY881" s="15"/>
      <c r="JFZ881" s="15"/>
      <c r="JGA881" s="15"/>
      <c r="JGB881" s="15"/>
      <c r="JGC881" s="15"/>
      <c r="JGD881" s="15"/>
      <c r="JGE881" s="15"/>
      <c r="JGF881" s="15"/>
      <c r="JGG881" s="15"/>
      <c r="JGH881" s="15"/>
      <c r="JGI881" s="15"/>
      <c r="JGJ881" s="15"/>
      <c r="JGK881" s="15"/>
      <c r="JGL881" s="15"/>
      <c r="JGM881" s="15"/>
      <c r="JGN881" s="15"/>
      <c r="JGO881" s="15"/>
      <c r="JGP881" s="15"/>
      <c r="JGQ881" s="15"/>
      <c r="JGR881" s="15"/>
      <c r="JGS881" s="15"/>
      <c r="JGT881" s="15"/>
      <c r="JGU881" s="15"/>
      <c r="JGV881" s="15"/>
      <c r="JGW881" s="15"/>
      <c r="JGX881" s="15"/>
      <c r="JGY881" s="15"/>
      <c r="JGZ881" s="15"/>
      <c r="JHA881" s="15"/>
      <c r="JHB881" s="15"/>
      <c r="JHC881" s="15"/>
      <c r="JHD881" s="15"/>
      <c r="JHE881" s="15"/>
      <c r="JHF881" s="15"/>
      <c r="JHG881" s="15"/>
      <c r="JHH881" s="15"/>
      <c r="JHI881" s="15"/>
      <c r="JHJ881" s="15"/>
      <c r="JHK881" s="15"/>
      <c r="JHL881" s="15"/>
      <c r="JHM881" s="15"/>
      <c r="JHN881" s="15"/>
      <c r="JHO881" s="15"/>
      <c r="JHP881" s="15"/>
      <c r="JHQ881" s="15"/>
      <c r="JHR881" s="15"/>
      <c r="JHS881" s="15"/>
      <c r="JHT881" s="15"/>
      <c r="JHU881" s="15"/>
      <c r="JHV881" s="15"/>
      <c r="JHW881" s="15"/>
      <c r="JHX881" s="15"/>
      <c r="JHY881" s="15"/>
      <c r="JHZ881" s="15"/>
      <c r="JIA881" s="15"/>
      <c r="JIB881" s="15"/>
      <c r="JIC881" s="15"/>
      <c r="JID881" s="15"/>
      <c r="JIE881" s="15"/>
      <c r="JIF881" s="15"/>
      <c r="JIG881" s="15"/>
      <c r="JIH881" s="15"/>
      <c r="JII881" s="15"/>
      <c r="JIJ881" s="15"/>
      <c r="JIK881" s="15"/>
      <c r="JIL881" s="15"/>
      <c r="JIM881" s="15"/>
      <c r="JIN881" s="15"/>
      <c r="JIO881" s="15"/>
      <c r="JIP881" s="15"/>
      <c r="JIQ881" s="15"/>
      <c r="JIR881" s="15"/>
      <c r="JIS881" s="15"/>
      <c r="JIT881" s="15"/>
      <c r="JIU881" s="15"/>
      <c r="JIV881" s="15"/>
      <c r="JIW881" s="15"/>
      <c r="JIX881" s="15"/>
      <c r="JIY881" s="15"/>
      <c r="JIZ881" s="15"/>
      <c r="JJA881" s="15"/>
      <c r="JJB881" s="15"/>
      <c r="JJC881" s="15"/>
      <c r="JJD881" s="15"/>
      <c r="JJE881" s="15"/>
      <c r="JJF881" s="15"/>
      <c r="JJG881" s="15"/>
      <c r="JJH881" s="15"/>
      <c r="JJI881" s="15"/>
      <c r="JJJ881" s="15"/>
      <c r="JJK881" s="15"/>
      <c r="JJL881" s="15"/>
      <c r="JJM881" s="15"/>
      <c r="JJN881" s="15"/>
      <c r="JJO881" s="15"/>
      <c r="JJP881" s="15"/>
      <c r="JJQ881" s="15"/>
      <c r="JJR881" s="15"/>
      <c r="JJS881" s="15"/>
      <c r="JJT881" s="15"/>
      <c r="JJU881" s="15"/>
      <c r="JJV881" s="15"/>
      <c r="JJW881" s="15"/>
      <c r="JJX881" s="15"/>
      <c r="JJY881" s="15"/>
      <c r="JJZ881" s="15"/>
      <c r="JKA881" s="15"/>
      <c r="JKB881" s="15"/>
      <c r="JKC881" s="15"/>
      <c r="JKD881" s="15"/>
      <c r="JKE881" s="15"/>
      <c r="JKF881" s="15"/>
      <c r="JKG881" s="15"/>
      <c r="JKH881" s="15"/>
      <c r="JKI881" s="15"/>
      <c r="JKJ881" s="15"/>
      <c r="JKK881" s="15"/>
      <c r="JKL881" s="15"/>
      <c r="JKM881" s="15"/>
      <c r="JKN881" s="15"/>
      <c r="JKO881" s="15"/>
      <c r="JKP881" s="15"/>
      <c r="JKQ881" s="15"/>
      <c r="JKR881" s="15"/>
      <c r="JKS881" s="15"/>
      <c r="JKT881" s="15"/>
      <c r="JKU881" s="15"/>
      <c r="JKV881" s="15"/>
      <c r="JKW881" s="15"/>
      <c r="JKX881" s="15"/>
      <c r="JKY881" s="15"/>
      <c r="JKZ881" s="15"/>
      <c r="JLA881" s="15"/>
      <c r="JLB881" s="15"/>
      <c r="JLC881" s="15"/>
      <c r="JLD881" s="15"/>
      <c r="JLE881" s="15"/>
      <c r="JLF881" s="15"/>
      <c r="JLG881" s="15"/>
      <c r="JLH881" s="15"/>
      <c r="JLI881" s="15"/>
      <c r="JLJ881" s="15"/>
      <c r="JLK881" s="15"/>
      <c r="JLL881" s="15"/>
      <c r="JLM881" s="15"/>
      <c r="JLN881" s="15"/>
      <c r="JLO881" s="15"/>
      <c r="JLP881" s="15"/>
      <c r="JLQ881" s="15"/>
      <c r="JLR881" s="15"/>
      <c r="JLS881" s="15"/>
      <c r="JLT881" s="15"/>
      <c r="JLU881" s="15"/>
      <c r="JLV881" s="15"/>
      <c r="JLW881" s="15"/>
      <c r="JLX881" s="15"/>
      <c r="JLY881" s="15"/>
      <c r="JLZ881" s="15"/>
      <c r="JMA881" s="15"/>
      <c r="JMB881" s="15"/>
      <c r="JMC881" s="15"/>
      <c r="JMD881" s="15"/>
      <c r="JME881" s="15"/>
      <c r="JMF881" s="15"/>
      <c r="JMG881" s="15"/>
      <c r="JMH881" s="15"/>
      <c r="JMI881" s="15"/>
      <c r="JMJ881" s="15"/>
      <c r="JMK881" s="15"/>
      <c r="JML881" s="15"/>
      <c r="JMM881" s="15"/>
      <c r="JMN881" s="15"/>
      <c r="JMO881" s="15"/>
      <c r="JMP881" s="15"/>
      <c r="JMQ881" s="15"/>
      <c r="JMR881" s="15"/>
      <c r="JMS881" s="15"/>
      <c r="JMT881" s="15"/>
      <c r="JMU881" s="15"/>
      <c r="JMV881" s="15"/>
      <c r="JMW881" s="15"/>
      <c r="JMX881" s="15"/>
      <c r="JMY881" s="15"/>
      <c r="JMZ881" s="15"/>
      <c r="JNA881" s="15"/>
      <c r="JNB881" s="15"/>
      <c r="JNC881" s="15"/>
      <c r="JND881" s="15"/>
      <c r="JNE881" s="15"/>
      <c r="JNF881" s="15"/>
      <c r="JNG881" s="15"/>
      <c r="JNH881" s="15"/>
      <c r="JNI881" s="15"/>
      <c r="JNJ881" s="15"/>
      <c r="JNK881" s="15"/>
      <c r="JNL881" s="15"/>
      <c r="JNM881" s="15"/>
      <c r="JNN881" s="15"/>
      <c r="JNO881" s="15"/>
      <c r="JNP881" s="15"/>
      <c r="JNQ881" s="15"/>
      <c r="JNR881" s="15"/>
      <c r="JNS881" s="15"/>
      <c r="JNT881" s="15"/>
      <c r="JNU881" s="15"/>
      <c r="JNV881" s="15"/>
      <c r="JNW881" s="15"/>
      <c r="JNX881" s="15"/>
      <c r="JNY881" s="15"/>
      <c r="JNZ881" s="15"/>
      <c r="JOA881" s="15"/>
      <c r="JOB881" s="15"/>
      <c r="JOC881" s="15"/>
      <c r="JOD881" s="15"/>
      <c r="JOE881" s="15"/>
      <c r="JOF881" s="15"/>
      <c r="JOG881" s="15"/>
      <c r="JOH881" s="15"/>
      <c r="JOI881" s="15"/>
      <c r="JOJ881" s="15"/>
      <c r="JOK881" s="15"/>
      <c r="JOL881" s="15"/>
      <c r="JOM881" s="15"/>
      <c r="JON881" s="15"/>
      <c r="JOO881" s="15"/>
      <c r="JOP881" s="15"/>
      <c r="JOQ881" s="15"/>
      <c r="JOR881" s="15"/>
      <c r="JOS881" s="15"/>
      <c r="JOT881" s="15"/>
      <c r="JOU881" s="15"/>
      <c r="JOV881" s="15"/>
      <c r="JOW881" s="15"/>
      <c r="JOX881" s="15"/>
      <c r="JOY881" s="15"/>
      <c r="JOZ881" s="15"/>
      <c r="JPA881" s="15"/>
      <c r="JPB881" s="15"/>
      <c r="JPC881" s="15"/>
      <c r="JPD881" s="15"/>
      <c r="JPE881" s="15"/>
      <c r="JPF881" s="15"/>
      <c r="JPG881" s="15"/>
      <c r="JPH881" s="15"/>
      <c r="JPI881" s="15"/>
      <c r="JPJ881" s="15"/>
      <c r="JPK881" s="15"/>
      <c r="JPL881" s="15"/>
      <c r="JPM881" s="15"/>
      <c r="JPN881" s="15"/>
      <c r="JPO881" s="15"/>
      <c r="JPP881" s="15"/>
      <c r="JPQ881" s="15"/>
      <c r="JPR881" s="15"/>
      <c r="JPS881" s="15"/>
      <c r="JPT881" s="15"/>
      <c r="JPU881" s="15"/>
      <c r="JPV881" s="15"/>
      <c r="JPW881" s="15"/>
      <c r="JPX881" s="15"/>
      <c r="JPY881" s="15"/>
      <c r="JPZ881" s="15"/>
      <c r="JQA881" s="15"/>
      <c r="JQB881" s="15"/>
      <c r="JQC881" s="15"/>
      <c r="JQD881" s="15"/>
      <c r="JQE881" s="15"/>
      <c r="JQF881" s="15"/>
      <c r="JQG881" s="15"/>
      <c r="JQH881" s="15"/>
      <c r="JQI881" s="15"/>
      <c r="JQJ881" s="15"/>
      <c r="JQK881" s="15"/>
      <c r="JQL881" s="15"/>
      <c r="JQM881" s="15"/>
      <c r="JQN881" s="15"/>
      <c r="JQO881" s="15"/>
      <c r="JQP881" s="15"/>
      <c r="JQQ881" s="15"/>
      <c r="JQR881" s="15"/>
      <c r="JQS881" s="15"/>
      <c r="JQT881" s="15"/>
      <c r="JQU881" s="15"/>
      <c r="JQV881" s="15"/>
      <c r="JQW881" s="15"/>
      <c r="JQX881" s="15"/>
      <c r="JQY881" s="15"/>
      <c r="JQZ881" s="15"/>
      <c r="JRA881" s="15"/>
      <c r="JRB881" s="15"/>
      <c r="JRC881" s="15"/>
      <c r="JRD881" s="15"/>
      <c r="JRE881" s="15"/>
      <c r="JRF881" s="15"/>
      <c r="JRG881" s="15"/>
      <c r="JRH881" s="15"/>
      <c r="JRI881" s="15"/>
      <c r="JRJ881" s="15"/>
      <c r="JRK881" s="15"/>
      <c r="JRL881" s="15"/>
      <c r="JRM881" s="15"/>
      <c r="JRN881" s="15"/>
      <c r="JRO881" s="15"/>
      <c r="JRP881" s="15"/>
      <c r="JRQ881" s="15"/>
      <c r="JRR881" s="15"/>
      <c r="JRS881" s="15"/>
      <c r="JRT881" s="15"/>
      <c r="JRU881" s="15"/>
      <c r="JRV881" s="15"/>
      <c r="JRW881" s="15"/>
      <c r="JRX881" s="15"/>
      <c r="JRY881" s="15"/>
      <c r="JRZ881" s="15"/>
      <c r="JSA881" s="15"/>
      <c r="JSB881" s="15"/>
      <c r="JSC881" s="15"/>
      <c r="JSD881" s="15"/>
      <c r="JSE881" s="15"/>
      <c r="JSF881" s="15"/>
      <c r="JSG881" s="15"/>
      <c r="JSH881" s="15"/>
      <c r="JSI881" s="15"/>
      <c r="JSJ881" s="15"/>
      <c r="JSK881" s="15"/>
      <c r="JSL881" s="15"/>
      <c r="JSM881" s="15"/>
      <c r="JSN881" s="15"/>
      <c r="JSO881" s="15"/>
      <c r="JSP881" s="15"/>
      <c r="JSQ881" s="15"/>
      <c r="JSR881" s="15"/>
      <c r="JSS881" s="15"/>
      <c r="JST881" s="15"/>
      <c r="JSU881" s="15"/>
      <c r="JSV881" s="15"/>
      <c r="JSW881" s="15"/>
      <c r="JSX881" s="15"/>
      <c r="JSY881" s="15"/>
      <c r="JSZ881" s="15"/>
      <c r="JTA881" s="15"/>
      <c r="JTB881" s="15"/>
      <c r="JTC881" s="15"/>
      <c r="JTD881" s="15"/>
      <c r="JTE881" s="15"/>
      <c r="JTF881" s="15"/>
      <c r="JTG881" s="15"/>
      <c r="JTH881" s="15"/>
      <c r="JTI881" s="15"/>
      <c r="JTJ881" s="15"/>
      <c r="JTK881" s="15"/>
      <c r="JTL881" s="15"/>
      <c r="JTM881" s="15"/>
      <c r="JTN881" s="15"/>
      <c r="JTO881" s="15"/>
      <c r="JTP881" s="15"/>
      <c r="JTQ881" s="15"/>
      <c r="JTR881" s="15"/>
      <c r="JTS881" s="15"/>
      <c r="JTT881" s="15"/>
      <c r="JTU881" s="15"/>
      <c r="JTV881" s="15"/>
      <c r="JTW881" s="15"/>
      <c r="JTX881" s="15"/>
      <c r="JTY881" s="15"/>
      <c r="JTZ881" s="15"/>
      <c r="JUA881" s="15"/>
      <c r="JUB881" s="15"/>
      <c r="JUC881" s="15"/>
      <c r="JUD881" s="15"/>
      <c r="JUE881" s="15"/>
      <c r="JUF881" s="15"/>
      <c r="JUG881" s="15"/>
      <c r="JUH881" s="15"/>
      <c r="JUI881" s="15"/>
      <c r="JUJ881" s="15"/>
      <c r="JUK881" s="15"/>
      <c r="JUL881" s="15"/>
      <c r="JUM881" s="15"/>
      <c r="JUN881" s="15"/>
      <c r="JUO881" s="15"/>
      <c r="JUP881" s="15"/>
      <c r="JUQ881" s="15"/>
      <c r="JUR881" s="15"/>
      <c r="JUS881" s="15"/>
      <c r="JUT881" s="15"/>
      <c r="JUU881" s="15"/>
      <c r="JUV881" s="15"/>
      <c r="JUW881" s="15"/>
      <c r="JUX881" s="15"/>
      <c r="JUY881" s="15"/>
      <c r="JUZ881" s="15"/>
      <c r="JVA881" s="15"/>
      <c r="JVB881" s="15"/>
      <c r="JVC881" s="15"/>
      <c r="JVD881" s="15"/>
      <c r="JVE881" s="15"/>
      <c r="JVF881" s="15"/>
      <c r="JVG881" s="15"/>
      <c r="JVH881" s="15"/>
      <c r="JVI881" s="15"/>
      <c r="JVJ881" s="15"/>
      <c r="JVK881" s="15"/>
      <c r="JVL881" s="15"/>
      <c r="JVM881" s="15"/>
      <c r="JVN881" s="15"/>
      <c r="JVO881" s="15"/>
      <c r="JVP881" s="15"/>
      <c r="JVQ881" s="15"/>
      <c r="JVR881" s="15"/>
      <c r="JVS881" s="15"/>
      <c r="JVT881" s="15"/>
      <c r="JVU881" s="15"/>
      <c r="JVV881" s="15"/>
      <c r="JVW881" s="15"/>
      <c r="JVX881" s="15"/>
      <c r="JVY881" s="15"/>
      <c r="JVZ881" s="15"/>
      <c r="JWA881" s="15"/>
      <c r="JWB881" s="15"/>
      <c r="JWC881" s="15"/>
      <c r="JWD881" s="15"/>
      <c r="JWE881" s="15"/>
      <c r="JWF881" s="15"/>
      <c r="JWG881" s="15"/>
      <c r="JWH881" s="15"/>
      <c r="JWI881" s="15"/>
      <c r="JWJ881" s="15"/>
      <c r="JWK881" s="15"/>
      <c r="JWL881" s="15"/>
      <c r="JWM881" s="15"/>
      <c r="JWN881" s="15"/>
      <c r="JWO881" s="15"/>
      <c r="JWP881" s="15"/>
      <c r="JWQ881" s="15"/>
      <c r="JWR881" s="15"/>
      <c r="JWS881" s="15"/>
      <c r="JWT881" s="15"/>
      <c r="JWU881" s="15"/>
      <c r="JWV881" s="15"/>
      <c r="JWW881" s="15"/>
      <c r="JWX881" s="15"/>
      <c r="JWY881" s="15"/>
      <c r="JWZ881" s="15"/>
      <c r="JXA881" s="15"/>
      <c r="JXB881" s="15"/>
      <c r="JXC881" s="15"/>
      <c r="JXD881" s="15"/>
      <c r="JXE881" s="15"/>
      <c r="JXF881" s="15"/>
      <c r="JXG881" s="15"/>
      <c r="JXH881" s="15"/>
      <c r="JXI881" s="15"/>
      <c r="JXJ881" s="15"/>
      <c r="JXK881" s="15"/>
      <c r="JXL881" s="15"/>
      <c r="JXM881" s="15"/>
      <c r="JXN881" s="15"/>
      <c r="JXO881" s="15"/>
      <c r="JXP881" s="15"/>
      <c r="JXQ881" s="15"/>
      <c r="JXR881" s="15"/>
      <c r="JXS881" s="15"/>
      <c r="JXT881" s="15"/>
      <c r="JXU881" s="15"/>
      <c r="JXV881" s="15"/>
      <c r="JXW881" s="15"/>
      <c r="JXX881" s="15"/>
      <c r="JXY881" s="15"/>
      <c r="JXZ881" s="15"/>
      <c r="JYA881" s="15"/>
      <c r="JYB881" s="15"/>
      <c r="JYC881" s="15"/>
      <c r="JYD881" s="15"/>
      <c r="JYE881" s="15"/>
      <c r="JYF881" s="15"/>
      <c r="JYG881" s="15"/>
      <c r="JYH881" s="15"/>
      <c r="JYI881" s="15"/>
      <c r="JYJ881" s="15"/>
      <c r="JYK881" s="15"/>
      <c r="JYL881" s="15"/>
      <c r="JYM881" s="15"/>
      <c r="JYN881" s="15"/>
      <c r="JYO881" s="15"/>
      <c r="JYP881" s="15"/>
      <c r="JYQ881" s="15"/>
      <c r="JYR881" s="15"/>
      <c r="JYS881" s="15"/>
      <c r="JYT881" s="15"/>
      <c r="JYU881" s="15"/>
      <c r="JYV881" s="15"/>
      <c r="JYW881" s="15"/>
      <c r="JYX881" s="15"/>
      <c r="JYY881" s="15"/>
      <c r="JYZ881" s="15"/>
      <c r="JZA881" s="15"/>
      <c r="JZB881" s="15"/>
      <c r="JZC881" s="15"/>
      <c r="JZD881" s="15"/>
      <c r="JZE881" s="15"/>
      <c r="JZF881" s="15"/>
      <c r="JZG881" s="15"/>
      <c r="JZH881" s="15"/>
      <c r="JZI881" s="15"/>
      <c r="JZJ881" s="15"/>
      <c r="JZK881" s="15"/>
      <c r="JZL881" s="15"/>
      <c r="JZM881" s="15"/>
      <c r="JZN881" s="15"/>
      <c r="JZO881" s="15"/>
      <c r="JZP881" s="15"/>
      <c r="JZQ881" s="15"/>
      <c r="JZR881" s="15"/>
      <c r="JZS881" s="15"/>
      <c r="JZT881" s="15"/>
      <c r="JZU881" s="15"/>
      <c r="JZV881" s="15"/>
      <c r="JZW881" s="15"/>
      <c r="JZX881" s="15"/>
      <c r="JZY881" s="15"/>
      <c r="JZZ881" s="15"/>
      <c r="KAA881" s="15"/>
      <c r="KAB881" s="15"/>
      <c r="KAC881" s="15"/>
      <c r="KAD881" s="15"/>
      <c r="KAE881" s="15"/>
      <c r="KAF881" s="15"/>
      <c r="KAG881" s="15"/>
      <c r="KAH881" s="15"/>
      <c r="KAI881" s="15"/>
      <c r="KAJ881" s="15"/>
      <c r="KAK881" s="15"/>
      <c r="KAL881" s="15"/>
      <c r="KAM881" s="15"/>
      <c r="KAN881" s="15"/>
      <c r="KAO881" s="15"/>
      <c r="KAP881" s="15"/>
      <c r="KAQ881" s="15"/>
      <c r="KAR881" s="15"/>
      <c r="KAS881" s="15"/>
      <c r="KAT881" s="15"/>
      <c r="KAU881" s="15"/>
      <c r="KAV881" s="15"/>
      <c r="KAW881" s="15"/>
      <c r="KAX881" s="15"/>
      <c r="KAY881" s="15"/>
      <c r="KAZ881" s="15"/>
      <c r="KBA881" s="15"/>
      <c r="KBB881" s="15"/>
      <c r="KBC881" s="15"/>
      <c r="KBD881" s="15"/>
      <c r="KBE881" s="15"/>
      <c r="KBF881" s="15"/>
      <c r="KBG881" s="15"/>
      <c r="KBH881" s="15"/>
      <c r="KBI881" s="15"/>
      <c r="KBJ881" s="15"/>
      <c r="KBK881" s="15"/>
      <c r="KBL881" s="15"/>
      <c r="KBM881" s="15"/>
      <c r="KBN881" s="15"/>
      <c r="KBO881" s="15"/>
      <c r="KBP881" s="15"/>
      <c r="KBQ881" s="15"/>
      <c r="KBR881" s="15"/>
      <c r="KBS881" s="15"/>
      <c r="KBT881" s="15"/>
      <c r="KBU881" s="15"/>
      <c r="KBV881" s="15"/>
      <c r="KBW881" s="15"/>
      <c r="KBX881" s="15"/>
      <c r="KBY881" s="15"/>
      <c r="KBZ881" s="15"/>
      <c r="KCA881" s="15"/>
      <c r="KCB881" s="15"/>
      <c r="KCC881" s="15"/>
      <c r="KCD881" s="15"/>
      <c r="KCE881" s="15"/>
      <c r="KCF881" s="15"/>
      <c r="KCG881" s="15"/>
      <c r="KCH881" s="15"/>
      <c r="KCI881" s="15"/>
      <c r="KCJ881" s="15"/>
      <c r="KCK881" s="15"/>
      <c r="KCL881" s="15"/>
      <c r="KCM881" s="15"/>
      <c r="KCN881" s="15"/>
      <c r="KCO881" s="15"/>
      <c r="KCP881" s="15"/>
      <c r="KCQ881" s="15"/>
      <c r="KCR881" s="15"/>
      <c r="KCS881" s="15"/>
      <c r="KCT881" s="15"/>
      <c r="KCU881" s="15"/>
      <c r="KCV881" s="15"/>
      <c r="KCW881" s="15"/>
      <c r="KCX881" s="15"/>
      <c r="KCY881" s="15"/>
      <c r="KCZ881" s="15"/>
      <c r="KDA881" s="15"/>
      <c r="KDB881" s="15"/>
      <c r="KDC881" s="15"/>
      <c r="KDD881" s="15"/>
      <c r="KDE881" s="15"/>
      <c r="KDF881" s="15"/>
      <c r="KDG881" s="15"/>
      <c r="KDH881" s="15"/>
      <c r="KDI881" s="15"/>
      <c r="KDJ881" s="15"/>
      <c r="KDK881" s="15"/>
      <c r="KDL881" s="15"/>
      <c r="KDM881" s="15"/>
      <c r="KDN881" s="15"/>
      <c r="KDO881" s="15"/>
      <c r="KDP881" s="15"/>
      <c r="KDQ881" s="15"/>
      <c r="KDR881" s="15"/>
      <c r="KDS881" s="15"/>
      <c r="KDT881" s="15"/>
      <c r="KDU881" s="15"/>
      <c r="KDV881" s="15"/>
      <c r="KDW881" s="15"/>
      <c r="KDX881" s="15"/>
      <c r="KDY881" s="15"/>
      <c r="KDZ881" s="15"/>
      <c r="KEA881" s="15"/>
      <c r="KEB881" s="15"/>
      <c r="KEC881" s="15"/>
      <c r="KED881" s="15"/>
      <c r="KEE881" s="15"/>
      <c r="KEF881" s="15"/>
      <c r="KEG881" s="15"/>
      <c r="KEH881" s="15"/>
      <c r="KEI881" s="15"/>
      <c r="KEJ881" s="15"/>
      <c r="KEK881" s="15"/>
      <c r="KEL881" s="15"/>
      <c r="KEM881" s="15"/>
      <c r="KEN881" s="15"/>
      <c r="KEO881" s="15"/>
      <c r="KEP881" s="15"/>
      <c r="KEQ881" s="15"/>
      <c r="KER881" s="15"/>
      <c r="KES881" s="15"/>
      <c r="KET881" s="15"/>
      <c r="KEU881" s="15"/>
      <c r="KEV881" s="15"/>
      <c r="KEW881" s="15"/>
      <c r="KEX881" s="15"/>
      <c r="KEY881" s="15"/>
      <c r="KEZ881" s="15"/>
      <c r="KFA881" s="15"/>
      <c r="KFB881" s="15"/>
      <c r="KFC881" s="15"/>
      <c r="KFD881" s="15"/>
      <c r="KFE881" s="15"/>
      <c r="KFF881" s="15"/>
      <c r="KFG881" s="15"/>
      <c r="KFH881" s="15"/>
      <c r="KFI881" s="15"/>
      <c r="KFJ881" s="15"/>
      <c r="KFK881" s="15"/>
      <c r="KFL881" s="15"/>
      <c r="KFM881" s="15"/>
      <c r="KFN881" s="15"/>
      <c r="KFO881" s="15"/>
      <c r="KFP881" s="15"/>
      <c r="KFQ881" s="15"/>
      <c r="KFR881" s="15"/>
      <c r="KFS881" s="15"/>
      <c r="KFT881" s="15"/>
      <c r="KFU881" s="15"/>
      <c r="KFV881" s="15"/>
      <c r="KFW881" s="15"/>
      <c r="KFX881" s="15"/>
      <c r="KFY881" s="15"/>
      <c r="KFZ881" s="15"/>
      <c r="KGA881" s="15"/>
      <c r="KGB881" s="15"/>
      <c r="KGC881" s="15"/>
      <c r="KGD881" s="15"/>
      <c r="KGE881" s="15"/>
      <c r="KGF881" s="15"/>
      <c r="KGG881" s="15"/>
      <c r="KGH881" s="15"/>
      <c r="KGI881" s="15"/>
      <c r="KGJ881" s="15"/>
      <c r="KGK881" s="15"/>
      <c r="KGL881" s="15"/>
      <c r="KGM881" s="15"/>
      <c r="KGN881" s="15"/>
      <c r="KGO881" s="15"/>
      <c r="KGP881" s="15"/>
      <c r="KGQ881" s="15"/>
      <c r="KGR881" s="15"/>
      <c r="KGS881" s="15"/>
      <c r="KGT881" s="15"/>
      <c r="KGU881" s="15"/>
      <c r="KGV881" s="15"/>
      <c r="KGW881" s="15"/>
      <c r="KGX881" s="15"/>
      <c r="KGY881" s="15"/>
      <c r="KGZ881" s="15"/>
      <c r="KHA881" s="15"/>
      <c r="KHB881" s="15"/>
      <c r="KHC881" s="15"/>
      <c r="KHD881" s="15"/>
      <c r="KHE881" s="15"/>
      <c r="KHF881" s="15"/>
      <c r="KHG881" s="15"/>
      <c r="KHH881" s="15"/>
      <c r="KHI881" s="15"/>
      <c r="KHJ881" s="15"/>
      <c r="KHK881" s="15"/>
      <c r="KHL881" s="15"/>
      <c r="KHM881" s="15"/>
      <c r="KHN881" s="15"/>
      <c r="KHO881" s="15"/>
      <c r="KHP881" s="15"/>
      <c r="KHQ881" s="15"/>
      <c r="KHR881" s="15"/>
      <c r="KHS881" s="15"/>
      <c r="KHT881" s="15"/>
      <c r="KHU881" s="15"/>
      <c r="KHV881" s="15"/>
      <c r="KHW881" s="15"/>
      <c r="KHX881" s="15"/>
      <c r="KHY881" s="15"/>
      <c r="KHZ881" s="15"/>
      <c r="KIA881" s="15"/>
      <c r="KIB881" s="15"/>
      <c r="KIC881" s="15"/>
      <c r="KID881" s="15"/>
      <c r="KIE881" s="15"/>
      <c r="KIF881" s="15"/>
      <c r="KIG881" s="15"/>
      <c r="KIH881" s="15"/>
      <c r="KII881" s="15"/>
      <c r="KIJ881" s="15"/>
      <c r="KIK881" s="15"/>
      <c r="KIL881" s="15"/>
      <c r="KIM881" s="15"/>
      <c r="KIN881" s="15"/>
      <c r="KIO881" s="15"/>
      <c r="KIP881" s="15"/>
      <c r="KIQ881" s="15"/>
      <c r="KIR881" s="15"/>
      <c r="KIS881" s="15"/>
      <c r="KIT881" s="15"/>
      <c r="KIU881" s="15"/>
      <c r="KIV881" s="15"/>
      <c r="KIW881" s="15"/>
      <c r="KIX881" s="15"/>
      <c r="KIY881" s="15"/>
      <c r="KIZ881" s="15"/>
      <c r="KJA881" s="15"/>
      <c r="KJB881" s="15"/>
      <c r="KJC881" s="15"/>
      <c r="KJD881" s="15"/>
      <c r="KJE881" s="15"/>
      <c r="KJF881" s="15"/>
      <c r="KJG881" s="15"/>
      <c r="KJH881" s="15"/>
      <c r="KJI881" s="15"/>
      <c r="KJJ881" s="15"/>
      <c r="KJK881" s="15"/>
      <c r="KJL881" s="15"/>
      <c r="KJM881" s="15"/>
      <c r="KJN881" s="15"/>
      <c r="KJO881" s="15"/>
      <c r="KJP881" s="15"/>
      <c r="KJQ881" s="15"/>
      <c r="KJR881" s="15"/>
      <c r="KJS881" s="15"/>
      <c r="KJT881" s="15"/>
      <c r="KJU881" s="15"/>
      <c r="KJV881" s="15"/>
      <c r="KJW881" s="15"/>
      <c r="KJX881" s="15"/>
      <c r="KJY881" s="15"/>
      <c r="KJZ881" s="15"/>
      <c r="KKA881" s="15"/>
      <c r="KKB881" s="15"/>
      <c r="KKC881" s="15"/>
      <c r="KKD881" s="15"/>
      <c r="KKE881" s="15"/>
      <c r="KKF881" s="15"/>
      <c r="KKG881" s="15"/>
      <c r="KKH881" s="15"/>
      <c r="KKI881" s="15"/>
      <c r="KKJ881" s="15"/>
      <c r="KKK881" s="15"/>
      <c r="KKL881" s="15"/>
      <c r="KKM881" s="15"/>
      <c r="KKN881" s="15"/>
      <c r="KKO881" s="15"/>
      <c r="KKP881" s="15"/>
      <c r="KKQ881" s="15"/>
      <c r="KKR881" s="15"/>
      <c r="KKS881" s="15"/>
      <c r="KKT881" s="15"/>
      <c r="KKU881" s="15"/>
      <c r="KKV881" s="15"/>
      <c r="KKW881" s="15"/>
      <c r="KKX881" s="15"/>
      <c r="KKY881" s="15"/>
      <c r="KKZ881" s="15"/>
      <c r="KLA881" s="15"/>
      <c r="KLB881" s="15"/>
      <c r="KLC881" s="15"/>
      <c r="KLD881" s="15"/>
      <c r="KLE881" s="15"/>
      <c r="KLF881" s="15"/>
      <c r="KLG881" s="15"/>
      <c r="KLH881" s="15"/>
      <c r="KLI881" s="15"/>
      <c r="KLJ881" s="15"/>
      <c r="KLK881" s="15"/>
      <c r="KLL881" s="15"/>
      <c r="KLM881" s="15"/>
      <c r="KLN881" s="15"/>
      <c r="KLO881" s="15"/>
      <c r="KLP881" s="15"/>
      <c r="KLQ881" s="15"/>
      <c r="KLR881" s="15"/>
      <c r="KLS881" s="15"/>
      <c r="KLT881" s="15"/>
      <c r="KLU881" s="15"/>
      <c r="KLV881" s="15"/>
      <c r="KLW881" s="15"/>
      <c r="KLX881" s="15"/>
      <c r="KLY881" s="15"/>
      <c r="KLZ881" s="15"/>
      <c r="KMA881" s="15"/>
      <c r="KMB881" s="15"/>
      <c r="KMC881" s="15"/>
      <c r="KMD881" s="15"/>
      <c r="KME881" s="15"/>
      <c r="KMF881" s="15"/>
      <c r="KMG881" s="15"/>
      <c r="KMH881" s="15"/>
      <c r="KMI881" s="15"/>
      <c r="KMJ881" s="15"/>
      <c r="KMK881" s="15"/>
      <c r="KML881" s="15"/>
      <c r="KMM881" s="15"/>
      <c r="KMN881" s="15"/>
      <c r="KMO881" s="15"/>
      <c r="KMP881" s="15"/>
      <c r="KMQ881" s="15"/>
      <c r="KMR881" s="15"/>
      <c r="KMS881" s="15"/>
      <c r="KMT881" s="15"/>
      <c r="KMU881" s="15"/>
      <c r="KMV881" s="15"/>
      <c r="KMW881" s="15"/>
      <c r="KMX881" s="15"/>
      <c r="KMY881" s="15"/>
      <c r="KMZ881" s="15"/>
      <c r="KNA881" s="15"/>
      <c r="KNB881" s="15"/>
      <c r="KNC881" s="15"/>
      <c r="KND881" s="15"/>
      <c r="KNE881" s="15"/>
      <c r="KNF881" s="15"/>
      <c r="KNG881" s="15"/>
      <c r="KNH881" s="15"/>
      <c r="KNI881" s="15"/>
      <c r="KNJ881" s="15"/>
      <c r="KNK881" s="15"/>
      <c r="KNL881" s="15"/>
      <c r="KNM881" s="15"/>
      <c r="KNN881" s="15"/>
      <c r="KNO881" s="15"/>
      <c r="KNP881" s="15"/>
      <c r="KNQ881" s="15"/>
      <c r="KNR881" s="15"/>
      <c r="KNS881" s="15"/>
      <c r="KNT881" s="15"/>
      <c r="KNU881" s="15"/>
      <c r="KNV881" s="15"/>
      <c r="KNW881" s="15"/>
      <c r="KNX881" s="15"/>
      <c r="KNY881" s="15"/>
      <c r="KNZ881" s="15"/>
      <c r="KOA881" s="15"/>
      <c r="KOB881" s="15"/>
      <c r="KOC881" s="15"/>
      <c r="KOD881" s="15"/>
      <c r="KOE881" s="15"/>
      <c r="KOF881" s="15"/>
      <c r="KOG881" s="15"/>
      <c r="KOH881" s="15"/>
      <c r="KOI881" s="15"/>
      <c r="KOJ881" s="15"/>
      <c r="KOK881" s="15"/>
      <c r="KOL881" s="15"/>
      <c r="KOM881" s="15"/>
      <c r="KON881" s="15"/>
      <c r="KOO881" s="15"/>
      <c r="KOP881" s="15"/>
      <c r="KOQ881" s="15"/>
      <c r="KOR881" s="15"/>
      <c r="KOS881" s="15"/>
      <c r="KOT881" s="15"/>
      <c r="KOU881" s="15"/>
      <c r="KOV881" s="15"/>
      <c r="KOW881" s="15"/>
      <c r="KOX881" s="15"/>
      <c r="KOY881" s="15"/>
      <c r="KOZ881" s="15"/>
      <c r="KPA881" s="15"/>
      <c r="KPB881" s="15"/>
      <c r="KPC881" s="15"/>
      <c r="KPD881" s="15"/>
      <c r="KPE881" s="15"/>
      <c r="KPF881" s="15"/>
      <c r="KPG881" s="15"/>
      <c r="KPH881" s="15"/>
      <c r="KPI881" s="15"/>
      <c r="KPJ881" s="15"/>
      <c r="KPK881" s="15"/>
      <c r="KPL881" s="15"/>
      <c r="KPM881" s="15"/>
      <c r="KPN881" s="15"/>
      <c r="KPO881" s="15"/>
      <c r="KPP881" s="15"/>
      <c r="KPQ881" s="15"/>
      <c r="KPR881" s="15"/>
      <c r="KPS881" s="15"/>
      <c r="KPT881" s="15"/>
      <c r="KPU881" s="15"/>
      <c r="KPV881" s="15"/>
      <c r="KPW881" s="15"/>
      <c r="KPX881" s="15"/>
      <c r="KPY881" s="15"/>
      <c r="KPZ881" s="15"/>
      <c r="KQA881" s="15"/>
      <c r="KQB881" s="15"/>
      <c r="KQC881" s="15"/>
      <c r="KQD881" s="15"/>
      <c r="KQE881" s="15"/>
      <c r="KQF881" s="15"/>
      <c r="KQG881" s="15"/>
      <c r="KQH881" s="15"/>
      <c r="KQI881" s="15"/>
      <c r="KQJ881" s="15"/>
      <c r="KQK881" s="15"/>
      <c r="KQL881" s="15"/>
      <c r="KQM881" s="15"/>
      <c r="KQN881" s="15"/>
      <c r="KQO881" s="15"/>
      <c r="KQP881" s="15"/>
      <c r="KQQ881" s="15"/>
      <c r="KQR881" s="15"/>
      <c r="KQS881" s="15"/>
      <c r="KQT881" s="15"/>
      <c r="KQU881" s="15"/>
      <c r="KQV881" s="15"/>
      <c r="KQW881" s="15"/>
      <c r="KQX881" s="15"/>
      <c r="KQY881" s="15"/>
      <c r="KQZ881" s="15"/>
      <c r="KRA881" s="15"/>
      <c r="KRB881" s="15"/>
      <c r="KRC881" s="15"/>
      <c r="KRD881" s="15"/>
      <c r="KRE881" s="15"/>
      <c r="KRF881" s="15"/>
      <c r="KRG881" s="15"/>
      <c r="KRH881" s="15"/>
      <c r="KRI881" s="15"/>
      <c r="KRJ881" s="15"/>
      <c r="KRK881" s="15"/>
      <c r="KRL881" s="15"/>
      <c r="KRM881" s="15"/>
      <c r="KRN881" s="15"/>
      <c r="KRO881" s="15"/>
      <c r="KRP881" s="15"/>
      <c r="KRQ881" s="15"/>
      <c r="KRR881" s="15"/>
      <c r="KRS881" s="15"/>
      <c r="KRT881" s="15"/>
      <c r="KRU881" s="15"/>
      <c r="KRV881" s="15"/>
      <c r="KRW881" s="15"/>
      <c r="KRX881" s="15"/>
      <c r="KRY881" s="15"/>
      <c r="KRZ881" s="15"/>
      <c r="KSA881" s="15"/>
      <c r="KSB881" s="15"/>
      <c r="KSC881" s="15"/>
      <c r="KSD881" s="15"/>
      <c r="KSE881" s="15"/>
      <c r="KSF881" s="15"/>
      <c r="KSG881" s="15"/>
      <c r="KSH881" s="15"/>
      <c r="KSI881" s="15"/>
      <c r="KSJ881" s="15"/>
      <c r="KSK881" s="15"/>
      <c r="KSL881" s="15"/>
      <c r="KSM881" s="15"/>
      <c r="KSN881" s="15"/>
      <c r="KSO881" s="15"/>
      <c r="KSP881" s="15"/>
      <c r="KSQ881" s="15"/>
      <c r="KSR881" s="15"/>
      <c r="KSS881" s="15"/>
      <c r="KST881" s="15"/>
      <c r="KSU881" s="15"/>
      <c r="KSV881" s="15"/>
      <c r="KSW881" s="15"/>
      <c r="KSX881" s="15"/>
      <c r="KSY881" s="15"/>
      <c r="KSZ881" s="15"/>
      <c r="KTA881" s="15"/>
      <c r="KTB881" s="15"/>
      <c r="KTC881" s="15"/>
      <c r="KTD881" s="15"/>
      <c r="KTE881" s="15"/>
      <c r="KTF881" s="15"/>
      <c r="KTG881" s="15"/>
      <c r="KTH881" s="15"/>
      <c r="KTI881" s="15"/>
      <c r="KTJ881" s="15"/>
      <c r="KTK881" s="15"/>
      <c r="KTL881" s="15"/>
      <c r="KTM881" s="15"/>
      <c r="KTN881" s="15"/>
      <c r="KTO881" s="15"/>
      <c r="KTP881" s="15"/>
      <c r="KTQ881" s="15"/>
      <c r="KTR881" s="15"/>
      <c r="KTS881" s="15"/>
      <c r="KTT881" s="15"/>
      <c r="KTU881" s="15"/>
      <c r="KTV881" s="15"/>
      <c r="KTW881" s="15"/>
      <c r="KTX881" s="15"/>
      <c r="KTY881" s="15"/>
      <c r="KTZ881" s="15"/>
      <c r="KUA881" s="15"/>
      <c r="KUB881" s="15"/>
      <c r="KUC881" s="15"/>
      <c r="KUD881" s="15"/>
      <c r="KUE881" s="15"/>
      <c r="KUF881" s="15"/>
      <c r="KUG881" s="15"/>
      <c r="KUH881" s="15"/>
      <c r="KUI881" s="15"/>
      <c r="KUJ881" s="15"/>
      <c r="KUK881" s="15"/>
      <c r="KUL881" s="15"/>
      <c r="KUM881" s="15"/>
      <c r="KUN881" s="15"/>
      <c r="KUO881" s="15"/>
      <c r="KUP881" s="15"/>
      <c r="KUQ881" s="15"/>
      <c r="KUR881" s="15"/>
      <c r="KUS881" s="15"/>
      <c r="KUT881" s="15"/>
      <c r="KUU881" s="15"/>
      <c r="KUV881" s="15"/>
      <c r="KUW881" s="15"/>
      <c r="KUX881" s="15"/>
      <c r="KUY881" s="15"/>
      <c r="KUZ881" s="15"/>
      <c r="KVA881" s="15"/>
      <c r="KVB881" s="15"/>
      <c r="KVC881" s="15"/>
      <c r="KVD881" s="15"/>
      <c r="KVE881" s="15"/>
      <c r="KVF881" s="15"/>
      <c r="KVG881" s="15"/>
      <c r="KVH881" s="15"/>
      <c r="KVI881" s="15"/>
      <c r="KVJ881" s="15"/>
      <c r="KVK881" s="15"/>
      <c r="KVL881" s="15"/>
      <c r="KVM881" s="15"/>
      <c r="KVN881" s="15"/>
      <c r="KVO881" s="15"/>
      <c r="KVP881" s="15"/>
      <c r="KVQ881" s="15"/>
      <c r="KVR881" s="15"/>
      <c r="KVS881" s="15"/>
      <c r="KVT881" s="15"/>
      <c r="KVU881" s="15"/>
      <c r="KVV881" s="15"/>
      <c r="KVW881" s="15"/>
      <c r="KVX881" s="15"/>
      <c r="KVY881" s="15"/>
      <c r="KVZ881" s="15"/>
      <c r="KWA881" s="15"/>
      <c r="KWB881" s="15"/>
      <c r="KWC881" s="15"/>
      <c r="KWD881" s="15"/>
      <c r="KWE881" s="15"/>
      <c r="KWF881" s="15"/>
      <c r="KWG881" s="15"/>
      <c r="KWH881" s="15"/>
      <c r="KWI881" s="15"/>
      <c r="KWJ881" s="15"/>
      <c r="KWK881" s="15"/>
      <c r="KWL881" s="15"/>
      <c r="KWM881" s="15"/>
      <c r="KWN881" s="15"/>
      <c r="KWO881" s="15"/>
      <c r="KWP881" s="15"/>
      <c r="KWQ881" s="15"/>
      <c r="KWR881" s="15"/>
      <c r="KWS881" s="15"/>
      <c r="KWT881" s="15"/>
      <c r="KWU881" s="15"/>
      <c r="KWV881" s="15"/>
      <c r="KWW881" s="15"/>
      <c r="KWX881" s="15"/>
      <c r="KWY881" s="15"/>
      <c r="KWZ881" s="15"/>
      <c r="KXA881" s="15"/>
      <c r="KXB881" s="15"/>
      <c r="KXC881" s="15"/>
      <c r="KXD881" s="15"/>
      <c r="KXE881" s="15"/>
      <c r="KXF881" s="15"/>
      <c r="KXG881" s="15"/>
      <c r="KXH881" s="15"/>
      <c r="KXI881" s="15"/>
      <c r="KXJ881" s="15"/>
      <c r="KXK881" s="15"/>
      <c r="KXL881" s="15"/>
      <c r="KXM881" s="15"/>
      <c r="KXN881" s="15"/>
      <c r="KXO881" s="15"/>
      <c r="KXP881" s="15"/>
      <c r="KXQ881" s="15"/>
      <c r="KXR881" s="15"/>
      <c r="KXS881" s="15"/>
      <c r="KXT881" s="15"/>
      <c r="KXU881" s="15"/>
      <c r="KXV881" s="15"/>
      <c r="KXW881" s="15"/>
      <c r="KXX881" s="15"/>
      <c r="KXY881" s="15"/>
      <c r="KXZ881" s="15"/>
      <c r="KYA881" s="15"/>
      <c r="KYB881" s="15"/>
      <c r="KYC881" s="15"/>
      <c r="KYD881" s="15"/>
      <c r="KYE881" s="15"/>
      <c r="KYF881" s="15"/>
      <c r="KYG881" s="15"/>
      <c r="KYH881" s="15"/>
      <c r="KYI881" s="15"/>
      <c r="KYJ881" s="15"/>
      <c r="KYK881" s="15"/>
      <c r="KYL881" s="15"/>
      <c r="KYM881" s="15"/>
      <c r="KYN881" s="15"/>
      <c r="KYO881" s="15"/>
      <c r="KYP881" s="15"/>
      <c r="KYQ881" s="15"/>
      <c r="KYR881" s="15"/>
      <c r="KYS881" s="15"/>
      <c r="KYT881" s="15"/>
      <c r="KYU881" s="15"/>
      <c r="KYV881" s="15"/>
      <c r="KYW881" s="15"/>
      <c r="KYX881" s="15"/>
      <c r="KYY881" s="15"/>
      <c r="KYZ881" s="15"/>
      <c r="KZA881" s="15"/>
      <c r="KZB881" s="15"/>
      <c r="KZC881" s="15"/>
      <c r="KZD881" s="15"/>
      <c r="KZE881" s="15"/>
      <c r="KZF881" s="15"/>
      <c r="KZG881" s="15"/>
      <c r="KZH881" s="15"/>
      <c r="KZI881" s="15"/>
      <c r="KZJ881" s="15"/>
      <c r="KZK881" s="15"/>
      <c r="KZL881" s="15"/>
      <c r="KZM881" s="15"/>
      <c r="KZN881" s="15"/>
      <c r="KZO881" s="15"/>
      <c r="KZP881" s="15"/>
      <c r="KZQ881" s="15"/>
      <c r="KZR881" s="15"/>
      <c r="KZS881" s="15"/>
      <c r="KZT881" s="15"/>
      <c r="KZU881" s="15"/>
      <c r="KZV881" s="15"/>
      <c r="KZW881" s="15"/>
      <c r="KZX881" s="15"/>
      <c r="KZY881" s="15"/>
      <c r="KZZ881" s="15"/>
      <c r="LAA881" s="15"/>
      <c r="LAB881" s="15"/>
      <c r="LAC881" s="15"/>
      <c r="LAD881" s="15"/>
      <c r="LAE881" s="15"/>
      <c r="LAF881" s="15"/>
      <c r="LAG881" s="15"/>
      <c r="LAH881" s="15"/>
      <c r="LAI881" s="15"/>
      <c r="LAJ881" s="15"/>
      <c r="LAK881" s="15"/>
      <c r="LAL881" s="15"/>
      <c r="LAM881" s="15"/>
      <c r="LAN881" s="15"/>
      <c r="LAO881" s="15"/>
      <c r="LAP881" s="15"/>
      <c r="LAQ881" s="15"/>
      <c r="LAR881" s="15"/>
      <c r="LAS881" s="15"/>
      <c r="LAT881" s="15"/>
      <c r="LAU881" s="15"/>
      <c r="LAV881" s="15"/>
      <c r="LAW881" s="15"/>
      <c r="LAX881" s="15"/>
      <c r="LAY881" s="15"/>
      <c r="LAZ881" s="15"/>
      <c r="LBA881" s="15"/>
      <c r="LBB881" s="15"/>
      <c r="LBC881" s="15"/>
      <c r="LBD881" s="15"/>
      <c r="LBE881" s="15"/>
      <c r="LBF881" s="15"/>
      <c r="LBG881" s="15"/>
      <c r="LBH881" s="15"/>
      <c r="LBI881" s="15"/>
      <c r="LBJ881" s="15"/>
      <c r="LBK881" s="15"/>
      <c r="LBL881" s="15"/>
      <c r="LBM881" s="15"/>
      <c r="LBN881" s="15"/>
      <c r="LBO881" s="15"/>
      <c r="LBP881" s="15"/>
      <c r="LBQ881" s="15"/>
      <c r="LBR881" s="15"/>
      <c r="LBS881" s="15"/>
      <c r="LBT881" s="15"/>
      <c r="LBU881" s="15"/>
      <c r="LBV881" s="15"/>
      <c r="LBW881" s="15"/>
      <c r="LBX881" s="15"/>
      <c r="LBY881" s="15"/>
      <c r="LBZ881" s="15"/>
      <c r="LCA881" s="15"/>
      <c r="LCB881" s="15"/>
      <c r="LCC881" s="15"/>
      <c r="LCD881" s="15"/>
      <c r="LCE881" s="15"/>
      <c r="LCF881" s="15"/>
      <c r="LCG881" s="15"/>
      <c r="LCH881" s="15"/>
      <c r="LCI881" s="15"/>
      <c r="LCJ881" s="15"/>
      <c r="LCK881" s="15"/>
      <c r="LCL881" s="15"/>
      <c r="LCM881" s="15"/>
      <c r="LCN881" s="15"/>
      <c r="LCO881" s="15"/>
      <c r="LCP881" s="15"/>
      <c r="LCQ881" s="15"/>
      <c r="LCR881" s="15"/>
      <c r="LCS881" s="15"/>
      <c r="LCT881" s="15"/>
      <c r="LCU881" s="15"/>
      <c r="LCV881" s="15"/>
      <c r="LCW881" s="15"/>
      <c r="LCX881" s="15"/>
      <c r="LCY881" s="15"/>
      <c r="LCZ881" s="15"/>
      <c r="LDA881" s="15"/>
      <c r="LDB881" s="15"/>
      <c r="LDC881" s="15"/>
      <c r="LDD881" s="15"/>
      <c r="LDE881" s="15"/>
      <c r="LDF881" s="15"/>
      <c r="LDG881" s="15"/>
      <c r="LDH881" s="15"/>
      <c r="LDI881" s="15"/>
      <c r="LDJ881" s="15"/>
      <c r="LDK881" s="15"/>
      <c r="LDL881" s="15"/>
      <c r="LDM881" s="15"/>
      <c r="LDN881" s="15"/>
      <c r="LDO881" s="15"/>
      <c r="LDP881" s="15"/>
      <c r="LDQ881" s="15"/>
      <c r="LDR881" s="15"/>
      <c r="LDS881" s="15"/>
      <c r="LDT881" s="15"/>
      <c r="LDU881" s="15"/>
      <c r="LDV881" s="15"/>
      <c r="LDW881" s="15"/>
      <c r="LDX881" s="15"/>
      <c r="LDY881" s="15"/>
      <c r="LDZ881" s="15"/>
      <c r="LEA881" s="15"/>
      <c r="LEB881" s="15"/>
      <c r="LEC881" s="15"/>
      <c r="LED881" s="15"/>
      <c r="LEE881" s="15"/>
      <c r="LEF881" s="15"/>
      <c r="LEG881" s="15"/>
      <c r="LEH881" s="15"/>
      <c r="LEI881" s="15"/>
      <c r="LEJ881" s="15"/>
      <c r="LEK881" s="15"/>
      <c r="LEL881" s="15"/>
      <c r="LEM881" s="15"/>
      <c r="LEN881" s="15"/>
      <c r="LEO881" s="15"/>
      <c r="LEP881" s="15"/>
      <c r="LEQ881" s="15"/>
      <c r="LER881" s="15"/>
      <c r="LES881" s="15"/>
      <c r="LET881" s="15"/>
      <c r="LEU881" s="15"/>
      <c r="LEV881" s="15"/>
      <c r="LEW881" s="15"/>
      <c r="LEX881" s="15"/>
      <c r="LEY881" s="15"/>
      <c r="LEZ881" s="15"/>
      <c r="LFA881" s="15"/>
      <c r="LFB881" s="15"/>
      <c r="LFC881" s="15"/>
      <c r="LFD881" s="15"/>
      <c r="LFE881" s="15"/>
      <c r="LFF881" s="15"/>
      <c r="LFG881" s="15"/>
      <c r="LFH881" s="15"/>
      <c r="LFI881" s="15"/>
      <c r="LFJ881" s="15"/>
      <c r="LFK881" s="15"/>
      <c r="LFL881" s="15"/>
      <c r="LFM881" s="15"/>
      <c r="LFN881" s="15"/>
      <c r="LFO881" s="15"/>
      <c r="LFP881" s="15"/>
      <c r="LFQ881" s="15"/>
      <c r="LFR881" s="15"/>
      <c r="LFS881" s="15"/>
      <c r="LFT881" s="15"/>
      <c r="LFU881" s="15"/>
      <c r="LFV881" s="15"/>
      <c r="LFW881" s="15"/>
      <c r="LFX881" s="15"/>
      <c r="LFY881" s="15"/>
      <c r="LFZ881" s="15"/>
      <c r="LGA881" s="15"/>
      <c r="LGB881" s="15"/>
      <c r="LGC881" s="15"/>
      <c r="LGD881" s="15"/>
      <c r="LGE881" s="15"/>
      <c r="LGF881" s="15"/>
      <c r="LGG881" s="15"/>
      <c r="LGH881" s="15"/>
      <c r="LGI881" s="15"/>
      <c r="LGJ881" s="15"/>
      <c r="LGK881" s="15"/>
      <c r="LGL881" s="15"/>
      <c r="LGM881" s="15"/>
      <c r="LGN881" s="15"/>
      <c r="LGO881" s="15"/>
      <c r="LGP881" s="15"/>
      <c r="LGQ881" s="15"/>
      <c r="LGR881" s="15"/>
      <c r="LGS881" s="15"/>
      <c r="LGT881" s="15"/>
      <c r="LGU881" s="15"/>
      <c r="LGV881" s="15"/>
      <c r="LGW881" s="15"/>
      <c r="LGX881" s="15"/>
      <c r="LGY881" s="15"/>
      <c r="LGZ881" s="15"/>
      <c r="LHA881" s="15"/>
      <c r="LHB881" s="15"/>
      <c r="LHC881" s="15"/>
      <c r="LHD881" s="15"/>
      <c r="LHE881" s="15"/>
      <c r="LHF881" s="15"/>
      <c r="LHG881" s="15"/>
      <c r="LHH881" s="15"/>
      <c r="LHI881" s="15"/>
      <c r="LHJ881" s="15"/>
      <c r="LHK881" s="15"/>
      <c r="LHL881" s="15"/>
      <c r="LHM881" s="15"/>
      <c r="LHN881" s="15"/>
      <c r="LHO881" s="15"/>
      <c r="LHP881" s="15"/>
      <c r="LHQ881" s="15"/>
      <c r="LHR881" s="15"/>
      <c r="LHS881" s="15"/>
      <c r="LHT881" s="15"/>
      <c r="LHU881" s="15"/>
      <c r="LHV881" s="15"/>
      <c r="LHW881" s="15"/>
      <c r="LHX881" s="15"/>
      <c r="LHY881" s="15"/>
      <c r="LHZ881" s="15"/>
      <c r="LIA881" s="15"/>
      <c r="LIB881" s="15"/>
      <c r="LIC881" s="15"/>
      <c r="LID881" s="15"/>
      <c r="LIE881" s="15"/>
      <c r="LIF881" s="15"/>
      <c r="LIG881" s="15"/>
      <c r="LIH881" s="15"/>
      <c r="LII881" s="15"/>
      <c r="LIJ881" s="15"/>
      <c r="LIK881" s="15"/>
      <c r="LIL881" s="15"/>
      <c r="LIM881" s="15"/>
      <c r="LIN881" s="15"/>
      <c r="LIO881" s="15"/>
      <c r="LIP881" s="15"/>
      <c r="LIQ881" s="15"/>
      <c r="LIR881" s="15"/>
      <c r="LIS881" s="15"/>
      <c r="LIT881" s="15"/>
      <c r="LIU881" s="15"/>
      <c r="LIV881" s="15"/>
      <c r="LIW881" s="15"/>
      <c r="LIX881" s="15"/>
      <c r="LIY881" s="15"/>
      <c r="LIZ881" s="15"/>
      <c r="LJA881" s="15"/>
      <c r="LJB881" s="15"/>
      <c r="LJC881" s="15"/>
      <c r="LJD881" s="15"/>
      <c r="LJE881" s="15"/>
      <c r="LJF881" s="15"/>
      <c r="LJG881" s="15"/>
      <c r="LJH881" s="15"/>
      <c r="LJI881" s="15"/>
      <c r="LJJ881" s="15"/>
      <c r="LJK881" s="15"/>
      <c r="LJL881" s="15"/>
      <c r="LJM881" s="15"/>
      <c r="LJN881" s="15"/>
      <c r="LJO881" s="15"/>
      <c r="LJP881" s="15"/>
      <c r="LJQ881" s="15"/>
      <c r="LJR881" s="15"/>
      <c r="LJS881" s="15"/>
      <c r="LJT881" s="15"/>
      <c r="LJU881" s="15"/>
      <c r="LJV881" s="15"/>
      <c r="LJW881" s="15"/>
      <c r="LJX881" s="15"/>
      <c r="LJY881" s="15"/>
      <c r="LJZ881" s="15"/>
      <c r="LKA881" s="15"/>
      <c r="LKB881" s="15"/>
      <c r="LKC881" s="15"/>
      <c r="LKD881" s="15"/>
      <c r="LKE881" s="15"/>
      <c r="LKF881" s="15"/>
      <c r="LKG881" s="15"/>
      <c r="LKH881" s="15"/>
      <c r="LKI881" s="15"/>
      <c r="LKJ881" s="15"/>
      <c r="LKK881" s="15"/>
      <c r="LKL881" s="15"/>
      <c r="LKM881" s="15"/>
      <c r="LKN881" s="15"/>
      <c r="LKO881" s="15"/>
      <c r="LKP881" s="15"/>
      <c r="LKQ881" s="15"/>
      <c r="LKR881" s="15"/>
      <c r="LKS881" s="15"/>
      <c r="LKT881" s="15"/>
      <c r="LKU881" s="15"/>
      <c r="LKV881" s="15"/>
      <c r="LKW881" s="15"/>
      <c r="LKX881" s="15"/>
      <c r="LKY881" s="15"/>
      <c r="LKZ881" s="15"/>
      <c r="LLA881" s="15"/>
      <c r="LLB881" s="15"/>
      <c r="LLC881" s="15"/>
      <c r="LLD881" s="15"/>
      <c r="LLE881" s="15"/>
      <c r="LLF881" s="15"/>
      <c r="LLG881" s="15"/>
      <c r="LLH881" s="15"/>
      <c r="LLI881" s="15"/>
      <c r="LLJ881" s="15"/>
      <c r="LLK881" s="15"/>
      <c r="LLL881" s="15"/>
      <c r="LLM881" s="15"/>
      <c r="LLN881" s="15"/>
      <c r="LLO881" s="15"/>
      <c r="LLP881" s="15"/>
      <c r="LLQ881" s="15"/>
      <c r="LLR881" s="15"/>
      <c r="LLS881" s="15"/>
      <c r="LLT881" s="15"/>
      <c r="LLU881" s="15"/>
      <c r="LLV881" s="15"/>
      <c r="LLW881" s="15"/>
      <c r="LLX881" s="15"/>
      <c r="LLY881" s="15"/>
      <c r="LLZ881" s="15"/>
      <c r="LMA881" s="15"/>
      <c r="LMB881" s="15"/>
      <c r="LMC881" s="15"/>
      <c r="LMD881" s="15"/>
      <c r="LME881" s="15"/>
      <c r="LMF881" s="15"/>
      <c r="LMG881" s="15"/>
      <c r="LMH881" s="15"/>
      <c r="LMI881" s="15"/>
      <c r="LMJ881" s="15"/>
      <c r="LMK881" s="15"/>
      <c r="LML881" s="15"/>
      <c r="LMM881" s="15"/>
      <c r="LMN881" s="15"/>
      <c r="LMO881" s="15"/>
      <c r="LMP881" s="15"/>
      <c r="LMQ881" s="15"/>
      <c r="LMR881" s="15"/>
      <c r="LMS881" s="15"/>
      <c r="LMT881" s="15"/>
      <c r="LMU881" s="15"/>
      <c r="LMV881" s="15"/>
      <c r="LMW881" s="15"/>
      <c r="LMX881" s="15"/>
      <c r="LMY881" s="15"/>
      <c r="LMZ881" s="15"/>
      <c r="LNA881" s="15"/>
      <c r="LNB881" s="15"/>
      <c r="LNC881" s="15"/>
      <c r="LND881" s="15"/>
      <c r="LNE881" s="15"/>
      <c r="LNF881" s="15"/>
      <c r="LNG881" s="15"/>
      <c r="LNH881" s="15"/>
      <c r="LNI881" s="15"/>
      <c r="LNJ881" s="15"/>
      <c r="LNK881" s="15"/>
      <c r="LNL881" s="15"/>
      <c r="LNM881" s="15"/>
      <c r="LNN881" s="15"/>
      <c r="LNO881" s="15"/>
      <c r="LNP881" s="15"/>
      <c r="LNQ881" s="15"/>
      <c r="LNR881" s="15"/>
      <c r="LNS881" s="15"/>
      <c r="LNT881" s="15"/>
      <c r="LNU881" s="15"/>
      <c r="LNV881" s="15"/>
      <c r="LNW881" s="15"/>
      <c r="LNX881" s="15"/>
      <c r="LNY881" s="15"/>
      <c r="LNZ881" s="15"/>
      <c r="LOA881" s="15"/>
      <c r="LOB881" s="15"/>
      <c r="LOC881" s="15"/>
      <c r="LOD881" s="15"/>
      <c r="LOE881" s="15"/>
      <c r="LOF881" s="15"/>
      <c r="LOG881" s="15"/>
      <c r="LOH881" s="15"/>
      <c r="LOI881" s="15"/>
      <c r="LOJ881" s="15"/>
      <c r="LOK881" s="15"/>
      <c r="LOL881" s="15"/>
      <c r="LOM881" s="15"/>
      <c r="LON881" s="15"/>
      <c r="LOO881" s="15"/>
      <c r="LOP881" s="15"/>
      <c r="LOQ881" s="15"/>
      <c r="LOR881" s="15"/>
      <c r="LOS881" s="15"/>
      <c r="LOT881" s="15"/>
      <c r="LOU881" s="15"/>
      <c r="LOV881" s="15"/>
      <c r="LOW881" s="15"/>
      <c r="LOX881" s="15"/>
      <c r="LOY881" s="15"/>
      <c r="LOZ881" s="15"/>
      <c r="LPA881" s="15"/>
      <c r="LPB881" s="15"/>
      <c r="LPC881" s="15"/>
      <c r="LPD881" s="15"/>
      <c r="LPE881" s="15"/>
      <c r="LPF881" s="15"/>
      <c r="LPG881" s="15"/>
      <c r="LPH881" s="15"/>
      <c r="LPI881" s="15"/>
      <c r="LPJ881" s="15"/>
      <c r="LPK881" s="15"/>
      <c r="LPL881" s="15"/>
      <c r="LPM881" s="15"/>
      <c r="LPN881" s="15"/>
      <c r="LPO881" s="15"/>
      <c r="LPP881" s="15"/>
      <c r="LPQ881" s="15"/>
      <c r="LPR881" s="15"/>
      <c r="LPS881" s="15"/>
      <c r="LPT881" s="15"/>
      <c r="LPU881" s="15"/>
      <c r="LPV881" s="15"/>
      <c r="LPW881" s="15"/>
      <c r="LPX881" s="15"/>
      <c r="LPY881" s="15"/>
      <c r="LPZ881" s="15"/>
      <c r="LQA881" s="15"/>
      <c r="LQB881" s="15"/>
      <c r="LQC881" s="15"/>
      <c r="LQD881" s="15"/>
      <c r="LQE881" s="15"/>
      <c r="LQF881" s="15"/>
      <c r="LQG881" s="15"/>
      <c r="LQH881" s="15"/>
      <c r="LQI881" s="15"/>
      <c r="LQJ881" s="15"/>
      <c r="LQK881" s="15"/>
      <c r="LQL881" s="15"/>
      <c r="LQM881" s="15"/>
      <c r="LQN881" s="15"/>
      <c r="LQO881" s="15"/>
      <c r="LQP881" s="15"/>
      <c r="LQQ881" s="15"/>
      <c r="LQR881" s="15"/>
      <c r="LQS881" s="15"/>
      <c r="LQT881" s="15"/>
      <c r="LQU881" s="15"/>
      <c r="LQV881" s="15"/>
      <c r="LQW881" s="15"/>
      <c r="LQX881" s="15"/>
      <c r="LQY881" s="15"/>
      <c r="LQZ881" s="15"/>
      <c r="LRA881" s="15"/>
      <c r="LRB881" s="15"/>
      <c r="LRC881" s="15"/>
      <c r="LRD881" s="15"/>
      <c r="LRE881" s="15"/>
      <c r="LRF881" s="15"/>
      <c r="LRG881" s="15"/>
      <c r="LRH881" s="15"/>
      <c r="LRI881" s="15"/>
      <c r="LRJ881" s="15"/>
      <c r="LRK881" s="15"/>
      <c r="LRL881" s="15"/>
      <c r="LRM881" s="15"/>
      <c r="LRN881" s="15"/>
      <c r="LRO881" s="15"/>
      <c r="LRP881" s="15"/>
      <c r="LRQ881" s="15"/>
      <c r="LRR881" s="15"/>
      <c r="LRS881" s="15"/>
      <c r="LRT881" s="15"/>
      <c r="LRU881" s="15"/>
      <c r="LRV881" s="15"/>
      <c r="LRW881" s="15"/>
      <c r="LRX881" s="15"/>
      <c r="LRY881" s="15"/>
      <c r="LRZ881" s="15"/>
      <c r="LSA881" s="15"/>
      <c r="LSB881" s="15"/>
      <c r="LSC881" s="15"/>
      <c r="LSD881" s="15"/>
      <c r="LSE881" s="15"/>
      <c r="LSF881" s="15"/>
      <c r="LSG881" s="15"/>
      <c r="LSH881" s="15"/>
      <c r="LSI881" s="15"/>
      <c r="LSJ881" s="15"/>
      <c r="LSK881" s="15"/>
      <c r="LSL881" s="15"/>
      <c r="LSM881" s="15"/>
      <c r="LSN881" s="15"/>
      <c r="LSO881" s="15"/>
      <c r="LSP881" s="15"/>
      <c r="LSQ881" s="15"/>
      <c r="LSR881" s="15"/>
      <c r="LSS881" s="15"/>
      <c r="LST881" s="15"/>
      <c r="LSU881" s="15"/>
      <c r="LSV881" s="15"/>
      <c r="LSW881" s="15"/>
      <c r="LSX881" s="15"/>
      <c r="LSY881" s="15"/>
      <c r="LSZ881" s="15"/>
      <c r="LTA881" s="15"/>
      <c r="LTB881" s="15"/>
      <c r="LTC881" s="15"/>
      <c r="LTD881" s="15"/>
      <c r="LTE881" s="15"/>
      <c r="LTF881" s="15"/>
      <c r="LTG881" s="15"/>
      <c r="LTH881" s="15"/>
      <c r="LTI881" s="15"/>
      <c r="LTJ881" s="15"/>
      <c r="LTK881" s="15"/>
      <c r="LTL881" s="15"/>
      <c r="LTM881" s="15"/>
      <c r="LTN881" s="15"/>
      <c r="LTO881" s="15"/>
      <c r="LTP881" s="15"/>
      <c r="LTQ881" s="15"/>
      <c r="LTR881" s="15"/>
      <c r="LTS881" s="15"/>
      <c r="LTT881" s="15"/>
      <c r="LTU881" s="15"/>
      <c r="LTV881" s="15"/>
      <c r="LTW881" s="15"/>
      <c r="LTX881" s="15"/>
      <c r="LTY881" s="15"/>
      <c r="LTZ881" s="15"/>
      <c r="LUA881" s="15"/>
      <c r="LUB881" s="15"/>
      <c r="LUC881" s="15"/>
      <c r="LUD881" s="15"/>
      <c r="LUE881" s="15"/>
      <c r="LUF881" s="15"/>
      <c r="LUG881" s="15"/>
      <c r="LUH881" s="15"/>
      <c r="LUI881" s="15"/>
      <c r="LUJ881" s="15"/>
      <c r="LUK881" s="15"/>
      <c r="LUL881" s="15"/>
      <c r="LUM881" s="15"/>
      <c r="LUN881" s="15"/>
      <c r="LUO881" s="15"/>
      <c r="LUP881" s="15"/>
      <c r="LUQ881" s="15"/>
      <c r="LUR881" s="15"/>
      <c r="LUS881" s="15"/>
      <c r="LUT881" s="15"/>
      <c r="LUU881" s="15"/>
      <c r="LUV881" s="15"/>
      <c r="LUW881" s="15"/>
      <c r="LUX881" s="15"/>
      <c r="LUY881" s="15"/>
      <c r="LUZ881" s="15"/>
      <c r="LVA881" s="15"/>
      <c r="LVB881" s="15"/>
      <c r="LVC881" s="15"/>
      <c r="LVD881" s="15"/>
      <c r="LVE881" s="15"/>
      <c r="LVF881" s="15"/>
      <c r="LVG881" s="15"/>
      <c r="LVH881" s="15"/>
      <c r="LVI881" s="15"/>
      <c r="LVJ881" s="15"/>
      <c r="LVK881" s="15"/>
      <c r="LVL881" s="15"/>
      <c r="LVM881" s="15"/>
      <c r="LVN881" s="15"/>
      <c r="LVO881" s="15"/>
      <c r="LVP881" s="15"/>
      <c r="LVQ881" s="15"/>
      <c r="LVR881" s="15"/>
      <c r="LVS881" s="15"/>
      <c r="LVT881" s="15"/>
      <c r="LVU881" s="15"/>
      <c r="LVV881" s="15"/>
      <c r="LVW881" s="15"/>
      <c r="LVX881" s="15"/>
      <c r="LVY881" s="15"/>
      <c r="LVZ881" s="15"/>
      <c r="LWA881" s="15"/>
      <c r="LWB881" s="15"/>
      <c r="LWC881" s="15"/>
      <c r="LWD881" s="15"/>
      <c r="LWE881" s="15"/>
      <c r="LWF881" s="15"/>
      <c r="LWG881" s="15"/>
      <c r="LWH881" s="15"/>
      <c r="LWI881" s="15"/>
      <c r="LWJ881" s="15"/>
      <c r="LWK881" s="15"/>
      <c r="LWL881" s="15"/>
      <c r="LWM881" s="15"/>
      <c r="LWN881" s="15"/>
      <c r="LWO881" s="15"/>
      <c r="LWP881" s="15"/>
      <c r="LWQ881" s="15"/>
      <c r="LWR881" s="15"/>
      <c r="LWS881" s="15"/>
      <c r="LWT881" s="15"/>
      <c r="LWU881" s="15"/>
      <c r="LWV881" s="15"/>
      <c r="LWW881" s="15"/>
      <c r="LWX881" s="15"/>
      <c r="LWY881" s="15"/>
      <c r="LWZ881" s="15"/>
      <c r="LXA881" s="15"/>
      <c r="LXB881" s="15"/>
      <c r="LXC881" s="15"/>
      <c r="LXD881" s="15"/>
      <c r="LXE881" s="15"/>
      <c r="LXF881" s="15"/>
      <c r="LXG881" s="15"/>
      <c r="LXH881" s="15"/>
      <c r="LXI881" s="15"/>
      <c r="LXJ881" s="15"/>
      <c r="LXK881" s="15"/>
      <c r="LXL881" s="15"/>
      <c r="LXM881" s="15"/>
      <c r="LXN881" s="15"/>
      <c r="LXO881" s="15"/>
      <c r="LXP881" s="15"/>
      <c r="LXQ881" s="15"/>
      <c r="LXR881" s="15"/>
      <c r="LXS881" s="15"/>
      <c r="LXT881" s="15"/>
      <c r="LXU881" s="15"/>
      <c r="LXV881" s="15"/>
      <c r="LXW881" s="15"/>
      <c r="LXX881" s="15"/>
      <c r="LXY881" s="15"/>
      <c r="LXZ881" s="15"/>
      <c r="LYA881" s="15"/>
      <c r="LYB881" s="15"/>
      <c r="LYC881" s="15"/>
      <c r="LYD881" s="15"/>
      <c r="LYE881" s="15"/>
      <c r="LYF881" s="15"/>
      <c r="LYG881" s="15"/>
      <c r="LYH881" s="15"/>
      <c r="LYI881" s="15"/>
      <c r="LYJ881" s="15"/>
      <c r="LYK881" s="15"/>
      <c r="LYL881" s="15"/>
      <c r="LYM881" s="15"/>
      <c r="LYN881" s="15"/>
      <c r="LYO881" s="15"/>
      <c r="LYP881" s="15"/>
      <c r="LYQ881" s="15"/>
      <c r="LYR881" s="15"/>
      <c r="LYS881" s="15"/>
      <c r="LYT881" s="15"/>
      <c r="LYU881" s="15"/>
      <c r="LYV881" s="15"/>
      <c r="LYW881" s="15"/>
      <c r="LYX881" s="15"/>
      <c r="LYY881" s="15"/>
      <c r="LYZ881" s="15"/>
      <c r="LZA881" s="15"/>
      <c r="LZB881" s="15"/>
      <c r="LZC881" s="15"/>
      <c r="LZD881" s="15"/>
      <c r="LZE881" s="15"/>
      <c r="LZF881" s="15"/>
      <c r="LZG881" s="15"/>
      <c r="LZH881" s="15"/>
      <c r="LZI881" s="15"/>
      <c r="LZJ881" s="15"/>
      <c r="LZK881" s="15"/>
      <c r="LZL881" s="15"/>
      <c r="LZM881" s="15"/>
      <c r="LZN881" s="15"/>
      <c r="LZO881" s="15"/>
      <c r="LZP881" s="15"/>
      <c r="LZQ881" s="15"/>
      <c r="LZR881" s="15"/>
      <c r="LZS881" s="15"/>
      <c r="LZT881" s="15"/>
      <c r="LZU881" s="15"/>
      <c r="LZV881" s="15"/>
      <c r="LZW881" s="15"/>
      <c r="LZX881" s="15"/>
      <c r="LZY881" s="15"/>
      <c r="LZZ881" s="15"/>
      <c r="MAA881" s="15"/>
      <c r="MAB881" s="15"/>
      <c r="MAC881" s="15"/>
      <c r="MAD881" s="15"/>
      <c r="MAE881" s="15"/>
      <c r="MAF881" s="15"/>
      <c r="MAG881" s="15"/>
      <c r="MAH881" s="15"/>
      <c r="MAI881" s="15"/>
      <c r="MAJ881" s="15"/>
      <c r="MAK881" s="15"/>
      <c r="MAL881" s="15"/>
      <c r="MAM881" s="15"/>
      <c r="MAN881" s="15"/>
      <c r="MAO881" s="15"/>
      <c r="MAP881" s="15"/>
      <c r="MAQ881" s="15"/>
      <c r="MAR881" s="15"/>
      <c r="MAS881" s="15"/>
      <c r="MAT881" s="15"/>
      <c r="MAU881" s="15"/>
      <c r="MAV881" s="15"/>
      <c r="MAW881" s="15"/>
      <c r="MAX881" s="15"/>
      <c r="MAY881" s="15"/>
      <c r="MAZ881" s="15"/>
      <c r="MBA881" s="15"/>
      <c r="MBB881" s="15"/>
      <c r="MBC881" s="15"/>
      <c r="MBD881" s="15"/>
      <c r="MBE881" s="15"/>
      <c r="MBF881" s="15"/>
      <c r="MBG881" s="15"/>
      <c r="MBH881" s="15"/>
      <c r="MBI881" s="15"/>
      <c r="MBJ881" s="15"/>
      <c r="MBK881" s="15"/>
      <c r="MBL881" s="15"/>
      <c r="MBM881" s="15"/>
      <c r="MBN881" s="15"/>
      <c r="MBO881" s="15"/>
      <c r="MBP881" s="15"/>
      <c r="MBQ881" s="15"/>
      <c r="MBR881" s="15"/>
      <c r="MBS881" s="15"/>
      <c r="MBT881" s="15"/>
      <c r="MBU881" s="15"/>
      <c r="MBV881" s="15"/>
      <c r="MBW881" s="15"/>
      <c r="MBX881" s="15"/>
      <c r="MBY881" s="15"/>
      <c r="MBZ881" s="15"/>
      <c r="MCA881" s="15"/>
      <c r="MCB881" s="15"/>
      <c r="MCC881" s="15"/>
      <c r="MCD881" s="15"/>
      <c r="MCE881" s="15"/>
      <c r="MCF881" s="15"/>
      <c r="MCG881" s="15"/>
      <c r="MCH881" s="15"/>
      <c r="MCI881" s="15"/>
      <c r="MCJ881" s="15"/>
      <c r="MCK881" s="15"/>
      <c r="MCL881" s="15"/>
      <c r="MCM881" s="15"/>
      <c r="MCN881" s="15"/>
      <c r="MCO881" s="15"/>
      <c r="MCP881" s="15"/>
      <c r="MCQ881" s="15"/>
      <c r="MCR881" s="15"/>
      <c r="MCS881" s="15"/>
      <c r="MCT881" s="15"/>
      <c r="MCU881" s="15"/>
      <c r="MCV881" s="15"/>
      <c r="MCW881" s="15"/>
      <c r="MCX881" s="15"/>
      <c r="MCY881" s="15"/>
      <c r="MCZ881" s="15"/>
      <c r="MDA881" s="15"/>
      <c r="MDB881" s="15"/>
      <c r="MDC881" s="15"/>
      <c r="MDD881" s="15"/>
      <c r="MDE881" s="15"/>
      <c r="MDF881" s="15"/>
      <c r="MDG881" s="15"/>
      <c r="MDH881" s="15"/>
      <c r="MDI881" s="15"/>
      <c r="MDJ881" s="15"/>
      <c r="MDK881" s="15"/>
      <c r="MDL881" s="15"/>
      <c r="MDM881" s="15"/>
      <c r="MDN881" s="15"/>
      <c r="MDO881" s="15"/>
      <c r="MDP881" s="15"/>
      <c r="MDQ881" s="15"/>
      <c r="MDR881" s="15"/>
      <c r="MDS881" s="15"/>
      <c r="MDT881" s="15"/>
      <c r="MDU881" s="15"/>
      <c r="MDV881" s="15"/>
      <c r="MDW881" s="15"/>
      <c r="MDX881" s="15"/>
      <c r="MDY881" s="15"/>
      <c r="MDZ881" s="15"/>
      <c r="MEA881" s="15"/>
      <c r="MEB881" s="15"/>
      <c r="MEC881" s="15"/>
      <c r="MED881" s="15"/>
      <c r="MEE881" s="15"/>
      <c r="MEF881" s="15"/>
      <c r="MEG881" s="15"/>
      <c r="MEH881" s="15"/>
      <c r="MEI881" s="15"/>
      <c r="MEJ881" s="15"/>
      <c r="MEK881" s="15"/>
      <c r="MEL881" s="15"/>
      <c r="MEM881" s="15"/>
      <c r="MEN881" s="15"/>
      <c r="MEO881" s="15"/>
      <c r="MEP881" s="15"/>
      <c r="MEQ881" s="15"/>
      <c r="MER881" s="15"/>
      <c r="MES881" s="15"/>
      <c r="MET881" s="15"/>
      <c r="MEU881" s="15"/>
      <c r="MEV881" s="15"/>
      <c r="MEW881" s="15"/>
      <c r="MEX881" s="15"/>
      <c r="MEY881" s="15"/>
      <c r="MEZ881" s="15"/>
      <c r="MFA881" s="15"/>
      <c r="MFB881" s="15"/>
      <c r="MFC881" s="15"/>
      <c r="MFD881" s="15"/>
      <c r="MFE881" s="15"/>
      <c r="MFF881" s="15"/>
      <c r="MFG881" s="15"/>
      <c r="MFH881" s="15"/>
      <c r="MFI881" s="15"/>
      <c r="MFJ881" s="15"/>
      <c r="MFK881" s="15"/>
      <c r="MFL881" s="15"/>
      <c r="MFM881" s="15"/>
      <c r="MFN881" s="15"/>
      <c r="MFO881" s="15"/>
      <c r="MFP881" s="15"/>
      <c r="MFQ881" s="15"/>
      <c r="MFR881" s="15"/>
      <c r="MFS881" s="15"/>
      <c r="MFT881" s="15"/>
      <c r="MFU881" s="15"/>
      <c r="MFV881" s="15"/>
      <c r="MFW881" s="15"/>
      <c r="MFX881" s="15"/>
      <c r="MFY881" s="15"/>
      <c r="MFZ881" s="15"/>
      <c r="MGA881" s="15"/>
      <c r="MGB881" s="15"/>
      <c r="MGC881" s="15"/>
      <c r="MGD881" s="15"/>
      <c r="MGE881" s="15"/>
      <c r="MGF881" s="15"/>
      <c r="MGG881" s="15"/>
      <c r="MGH881" s="15"/>
      <c r="MGI881" s="15"/>
      <c r="MGJ881" s="15"/>
      <c r="MGK881" s="15"/>
      <c r="MGL881" s="15"/>
      <c r="MGM881" s="15"/>
      <c r="MGN881" s="15"/>
      <c r="MGO881" s="15"/>
      <c r="MGP881" s="15"/>
      <c r="MGQ881" s="15"/>
      <c r="MGR881" s="15"/>
      <c r="MGS881" s="15"/>
      <c r="MGT881" s="15"/>
      <c r="MGU881" s="15"/>
      <c r="MGV881" s="15"/>
      <c r="MGW881" s="15"/>
      <c r="MGX881" s="15"/>
      <c r="MGY881" s="15"/>
      <c r="MGZ881" s="15"/>
      <c r="MHA881" s="15"/>
      <c r="MHB881" s="15"/>
      <c r="MHC881" s="15"/>
      <c r="MHD881" s="15"/>
      <c r="MHE881" s="15"/>
      <c r="MHF881" s="15"/>
      <c r="MHG881" s="15"/>
      <c r="MHH881" s="15"/>
      <c r="MHI881" s="15"/>
      <c r="MHJ881" s="15"/>
      <c r="MHK881" s="15"/>
      <c r="MHL881" s="15"/>
      <c r="MHM881" s="15"/>
      <c r="MHN881" s="15"/>
      <c r="MHO881" s="15"/>
      <c r="MHP881" s="15"/>
      <c r="MHQ881" s="15"/>
      <c r="MHR881" s="15"/>
      <c r="MHS881" s="15"/>
      <c r="MHT881" s="15"/>
      <c r="MHU881" s="15"/>
      <c r="MHV881" s="15"/>
      <c r="MHW881" s="15"/>
      <c r="MHX881" s="15"/>
      <c r="MHY881" s="15"/>
      <c r="MHZ881" s="15"/>
      <c r="MIA881" s="15"/>
      <c r="MIB881" s="15"/>
      <c r="MIC881" s="15"/>
      <c r="MID881" s="15"/>
      <c r="MIE881" s="15"/>
      <c r="MIF881" s="15"/>
      <c r="MIG881" s="15"/>
      <c r="MIH881" s="15"/>
      <c r="MII881" s="15"/>
      <c r="MIJ881" s="15"/>
      <c r="MIK881" s="15"/>
      <c r="MIL881" s="15"/>
      <c r="MIM881" s="15"/>
      <c r="MIN881" s="15"/>
      <c r="MIO881" s="15"/>
      <c r="MIP881" s="15"/>
      <c r="MIQ881" s="15"/>
      <c r="MIR881" s="15"/>
      <c r="MIS881" s="15"/>
      <c r="MIT881" s="15"/>
      <c r="MIU881" s="15"/>
      <c r="MIV881" s="15"/>
      <c r="MIW881" s="15"/>
      <c r="MIX881" s="15"/>
      <c r="MIY881" s="15"/>
      <c r="MIZ881" s="15"/>
      <c r="MJA881" s="15"/>
      <c r="MJB881" s="15"/>
      <c r="MJC881" s="15"/>
      <c r="MJD881" s="15"/>
      <c r="MJE881" s="15"/>
      <c r="MJF881" s="15"/>
      <c r="MJG881" s="15"/>
      <c r="MJH881" s="15"/>
      <c r="MJI881" s="15"/>
      <c r="MJJ881" s="15"/>
      <c r="MJK881" s="15"/>
      <c r="MJL881" s="15"/>
      <c r="MJM881" s="15"/>
      <c r="MJN881" s="15"/>
      <c r="MJO881" s="15"/>
      <c r="MJP881" s="15"/>
      <c r="MJQ881" s="15"/>
      <c r="MJR881" s="15"/>
      <c r="MJS881" s="15"/>
      <c r="MJT881" s="15"/>
      <c r="MJU881" s="15"/>
      <c r="MJV881" s="15"/>
      <c r="MJW881" s="15"/>
      <c r="MJX881" s="15"/>
      <c r="MJY881" s="15"/>
      <c r="MJZ881" s="15"/>
      <c r="MKA881" s="15"/>
      <c r="MKB881" s="15"/>
      <c r="MKC881" s="15"/>
      <c r="MKD881" s="15"/>
      <c r="MKE881" s="15"/>
      <c r="MKF881" s="15"/>
      <c r="MKG881" s="15"/>
      <c r="MKH881" s="15"/>
      <c r="MKI881" s="15"/>
      <c r="MKJ881" s="15"/>
      <c r="MKK881" s="15"/>
      <c r="MKL881" s="15"/>
      <c r="MKM881" s="15"/>
      <c r="MKN881" s="15"/>
      <c r="MKO881" s="15"/>
      <c r="MKP881" s="15"/>
      <c r="MKQ881" s="15"/>
      <c r="MKR881" s="15"/>
      <c r="MKS881" s="15"/>
      <c r="MKT881" s="15"/>
      <c r="MKU881" s="15"/>
      <c r="MKV881" s="15"/>
      <c r="MKW881" s="15"/>
      <c r="MKX881" s="15"/>
      <c r="MKY881" s="15"/>
      <c r="MKZ881" s="15"/>
      <c r="MLA881" s="15"/>
      <c r="MLB881" s="15"/>
      <c r="MLC881" s="15"/>
      <c r="MLD881" s="15"/>
      <c r="MLE881" s="15"/>
      <c r="MLF881" s="15"/>
      <c r="MLG881" s="15"/>
      <c r="MLH881" s="15"/>
      <c r="MLI881" s="15"/>
      <c r="MLJ881" s="15"/>
      <c r="MLK881" s="15"/>
      <c r="MLL881" s="15"/>
      <c r="MLM881" s="15"/>
      <c r="MLN881" s="15"/>
      <c r="MLO881" s="15"/>
      <c r="MLP881" s="15"/>
      <c r="MLQ881" s="15"/>
      <c r="MLR881" s="15"/>
      <c r="MLS881" s="15"/>
      <c r="MLT881" s="15"/>
      <c r="MLU881" s="15"/>
      <c r="MLV881" s="15"/>
      <c r="MLW881" s="15"/>
      <c r="MLX881" s="15"/>
      <c r="MLY881" s="15"/>
      <c r="MLZ881" s="15"/>
      <c r="MMA881" s="15"/>
      <c r="MMB881" s="15"/>
      <c r="MMC881" s="15"/>
      <c r="MMD881" s="15"/>
      <c r="MME881" s="15"/>
      <c r="MMF881" s="15"/>
      <c r="MMG881" s="15"/>
      <c r="MMH881" s="15"/>
      <c r="MMI881" s="15"/>
      <c r="MMJ881" s="15"/>
      <c r="MMK881" s="15"/>
      <c r="MML881" s="15"/>
      <c r="MMM881" s="15"/>
      <c r="MMN881" s="15"/>
      <c r="MMO881" s="15"/>
      <c r="MMP881" s="15"/>
      <c r="MMQ881" s="15"/>
      <c r="MMR881" s="15"/>
      <c r="MMS881" s="15"/>
      <c r="MMT881" s="15"/>
      <c r="MMU881" s="15"/>
      <c r="MMV881" s="15"/>
      <c r="MMW881" s="15"/>
      <c r="MMX881" s="15"/>
      <c r="MMY881" s="15"/>
      <c r="MMZ881" s="15"/>
      <c r="MNA881" s="15"/>
      <c r="MNB881" s="15"/>
      <c r="MNC881" s="15"/>
      <c r="MND881" s="15"/>
      <c r="MNE881" s="15"/>
      <c r="MNF881" s="15"/>
      <c r="MNG881" s="15"/>
      <c r="MNH881" s="15"/>
      <c r="MNI881" s="15"/>
      <c r="MNJ881" s="15"/>
      <c r="MNK881" s="15"/>
      <c r="MNL881" s="15"/>
      <c r="MNM881" s="15"/>
      <c r="MNN881" s="15"/>
      <c r="MNO881" s="15"/>
      <c r="MNP881" s="15"/>
      <c r="MNQ881" s="15"/>
      <c r="MNR881" s="15"/>
      <c r="MNS881" s="15"/>
      <c r="MNT881" s="15"/>
      <c r="MNU881" s="15"/>
      <c r="MNV881" s="15"/>
      <c r="MNW881" s="15"/>
      <c r="MNX881" s="15"/>
      <c r="MNY881" s="15"/>
      <c r="MNZ881" s="15"/>
      <c r="MOA881" s="15"/>
      <c r="MOB881" s="15"/>
      <c r="MOC881" s="15"/>
      <c r="MOD881" s="15"/>
      <c r="MOE881" s="15"/>
      <c r="MOF881" s="15"/>
      <c r="MOG881" s="15"/>
      <c r="MOH881" s="15"/>
      <c r="MOI881" s="15"/>
      <c r="MOJ881" s="15"/>
      <c r="MOK881" s="15"/>
      <c r="MOL881" s="15"/>
      <c r="MOM881" s="15"/>
      <c r="MON881" s="15"/>
      <c r="MOO881" s="15"/>
      <c r="MOP881" s="15"/>
      <c r="MOQ881" s="15"/>
      <c r="MOR881" s="15"/>
      <c r="MOS881" s="15"/>
      <c r="MOT881" s="15"/>
      <c r="MOU881" s="15"/>
      <c r="MOV881" s="15"/>
      <c r="MOW881" s="15"/>
      <c r="MOX881" s="15"/>
      <c r="MOY881" s="15"/>
      <c r="MOZ881" s="15"/>
      <c r="MPA881" s="15"/>
      <c r="MPB881" s="15"/>
      <c r="MPC881" s="15"/>
      <c r="MPD881" s="15"/>
      <c r="MPE881" s="15"/>
      <c r="MPF881" s="15"/>
      <c r="MPG881" s="15"/>
      <c r="MPH881" s="15"/>
      <c r="MPI881" s="15"/>
      <c r="MPJ881" s="15"/>
      <c r="MPK881" s="15"/>
      <c r="MPL881" s="15"/>
      <c r="MPM881" s="15"/>
      <c r="MPN881" s="15"/>
      <c r="MPO881" s="15"/>
      <c r="MPP881" s="15"/>
      <c r="MPQ881" s="15"/>
      <c r="MPR881" s="15"/>
      <c r="MPS881" s="15"/>
      <c r="MPT881" s="15"/>
      <c r="MPU881" s="15"/>
      <c r="MPV881" s="15"/>
      <c r="MPW881" s="15"/>
      <c r="MPX881" s="15"/>
      <c r="MPY881" s="15"/>
      <c r="MPZ881" s="15"/>
      <c r="MQA881" s="15"/>
      <c r="MQB881" s="15"/>
      <c r="MQC881" s="15"/>
      <c r="MQD881" s="15"/>
      <c r="MQE881" s="15"/>
      <c r="MQF881" s="15"/>
      <c r="MQG881" s="15"/>
      <c r="MQH881" s="15"/>
      <c r="MQI881" s="15"/>
      <c r="MQJ881" s="15"/>
      <c r="MQK881" s="15"/>
      <c r="MQL881" s="15"/>
      <c r="MQM881" s="15"/>
      <c r="MQN881" s="15"/>
      <c r="MQO881" s="15"/>
      <c r="MQP881" s="15"/>
      <c r="MQQ881" s="15"/>
      <c r="MQR881" s="15"/>
      <c r="MQS881" s="15"/>
      <c r="MQT881" s="15"/>
      <c r="MQU881" s="15"/>
      <c r="MQV881" s="15"/>
      <c r="MQW881" s="15"/>
      <c r="MQX881" s="15"/>
      <c r="MQY881" s="15"/>
      <c r="MQZ881" s="15"/>
      <c r="MRA881" s="15"/>
      <c r="MRB881" s="15"/>
      <c r="MRC881" s="15"/>
      <c r="MRD881" s="15"/>
      <c r="MRE881" s="15"/>
      <c r="MRF881" s="15"/>
      <c r="MRG881" s="15"/>
      <c r="MRH881" s="15"/>
      <c r="MRI881" s="15"/>
      <c r="MRJ881" s="15"/>
      <c r="MRK881" s="15"/>
      <c r="MRL881" s="15"/>
      <c r="MRM881" s="15"/>
      <c r="MRN881" s="15"/>
      <c r="MRO881" s="15"/>
      <c r="MRP881" s="15"/>
      <c r="MRQ881" s="15"/>
      <c r="MRR881" s="15"/>
      <c r="MRS881" s="15"/>
      <c r="MRT881" s="15"/>
      <c r="MRU881" s="15"/>
      <c r="MRV881" s="15"/>
      <c r="MRW881" s="15"/>
      <c r="MRX881" s="15"/>
      <c r="MRY881" s="15"/>
      <c r="MRZ881" s="15"/>
      <c r="MSA881" s="15"/>
      <c r="MSB881" s="15"/>
      <c r="MSC881" s="15"/>
      <c r="MSD881" s="15"/>
      <c r="MSE881" s="15"/>
      <c r="MSF881" s="15"/>
      <c r="MSG881" s="15"/>
      <c r="MSH881" s="15"/>
      <c r="MSI881" s="15"/>
      <c r="MSJ881" s="15"/>
      <c r="MSK881" s="15"/>
      <c r="MSL881" s="15"/>
      <c r="MSM881" s="15"/>
      <c r="MSN881" s="15"/>
      <c r="MSO881" s="15"/>
      <c r="MSP881" s="15"/>
      <c r="MSQ881" s="15"/>
      <c r="MSR881" s="15"/>
      <c r="MSS881" s="15"/>
      <c r="MST881" s="15"/>
      <c r="MSU881" s="15"/>
      <c r="MSV881" s="15"/>
      <c r="MSW881" s="15"/>
      <c r="MSX881" s="15"/>
      <c r="MSY881" s="15"/>
      <c r="MSZ881" s="15"/>
      <c r="MTA881" s="15"/>
      <c r="MTB881" s="15"/>
      <c r="MTC881" s="15"/>
      <c r="MTD881" s="15"/>
      <c r="MTE881" s="15"/>
      <c r="MTF881" s="15"/>
      <c r="MTG881" s="15"/>
      <c r="MTH881" s="15"/>
      <c r="MTI881" s="15"/>
      <c r="MTJ881" s="15"/>
      <c r="MTK881" s="15"/>
      <c r="MTL881" s="15"/>
      <c r="MTM881" s="15"/>
      <c r="MTN881" s="15"/>
      <c r="MTO881" s="15"/>
      <c r="MTP881" s="15"/>
      <c r="MTQ881" s="15"/>
      <c r="MTR881" s="15"/>
      <c r="MTS881" s="15"/>
      <c r="MTT881" s="15"/>
      <c r="MTU881" s="15"/>
      <c r="MTV881" s="15"/>
      <c r="MTW881" s="15"/>
      <c r="MTX881" s="15"/>
      <c r="MTY881" s="15"/>
      <c r="MTZ881" s="15"/>
      <c r="MUA881" s="15"/>
      <c r="MUB881" s="15"/>
      <c r="MUC881" s="15"/>
      <c r="MUD881" s="15"/>
      <c r="MUE881" s="15"/>
      <c r="MUF881" s="15"/>
      <c r="MUG881" s="15"/>
      <c r="MUH881" s="15"/>
      <c r="MUI881" s="15"/>
      <c r="MUJ881" s="15"/>
      <c r="MUK881" s="15"/>
      <c r="MUL881" s="15"/>
      <c r="MUM881" s="15"/>
      <c r="MUN881" s="15"/>
      <c r="MUO881" s="15"/>
      <c r="MUP881" s="15"/>
      <c r="MUQ881" s="15"/>
      <c r="MUR881" s="15"/>
      <c r="MUS881" s="15"/>
      <c r="MUT881" s="15"/>
      <c r="MUU881" s="15"/>
      <c r="MUV881" s="15"/>
      <c r="MUW881" s="15"/>
      <c r="MUX881" s="15"/>
      <c r="MUY881" s="15"/>
      <c r="MUZ881" s="15"/>
      <c r="MVA881" s="15"/>
      <c r="MVB881" s="15"/>
      <c r="MVC881" s="15"/>
      <c r="MVD881" s="15"/>
      <c r="MVE881" s="15"/>
      <c r="MVF881" s="15"/>
      <c r="MVG881" s="15"/>
      <c r="MVH881" s="15"/>
      <c r="MVI881" s="15"/>
      <c r="MVJ881" s="15"/>
      <c r="MVK881" s="15"/>
      <c r="MVL881" s="15"/>
      <c r="MVM881" s="15"/>
      <c r="MVN881" s="15"/>
      <c r="MVO881" s="15"/>
      <c r="MVP881" s="15"/>
      <c r="MVQ881" s="15"/>
      <c r="MVR881" s="15"/>
      <c r="MVS881" s="15"/>
      <c r="MVT881" s="15"/>
      <c r="MVU881" s="15"/>
      <c r="MVV881" s="15"/>
      <c r="MVW881" s="15"/>
      <c r="MVX881" s="15"/>
      <c r="MVY881" s="15"/>
      <c r="MVZ881" s="15"/>
      <c r="MWA881" s="15"/>
      <c r="MWB881" s="15"/>
      <c r="MWC881" s="15"/>
      <c r="MWD881" s="15"/>
      <c r="MWE881" s="15"/>
      <c r="MWF881" s="15"/>
      <c r="MWG881" s="15"/>
      <c r="MWH881" s="15"/>
      <c r="MWI881" s="15"/>
      <c r="MWJ881" s="15"/>
      <c r="MWK881" s="15"/>
      <c r="MWL881" s="15"/>
      <c r="MWM881" s="15"/>
      <c r="MWN881" s="15"/>
      <c r="MWO881" s="15"/>
      <c r="MWP881" s="15"/>
      <c r="MWQ881" s="15"/>
      <c r="MWR881" s="15"/>
      <c r="MWS881" s="15"/>
      <c r="MWT881" s="15"/>
      <c r="MWU881" s="15"/>
      <c r="MWV881" s="15"/>
      <c r="MWW881" s="15"/>
      <c r="MWX881" s="15"/>
      <c r="MWY881" s="15"/>
      <c r="MWZ881" s="15"/>
      <c r="MXA881" s="15"/>
      <c r="MXB881" s="15"/>
      <c r="MXC881" s="15"/>
      <c r="MXD881" s="15"/>
      <c r="MXE881" s="15"/>
      <c r="MXF881" s="15"/>
      <c r="MXG881" s="15"/>
      <c r="MXH881" s="15"/>
      <c r="MXI881" s="15"/>
      <c r="MXJ881" s="15"/>
      <c r="MXK881" s="15"/>
      <c r="MXL881" s="15"/>
      <c r="MXM881" s="15"/>
      <c r="MXN881" s="15"/>
      <c r="MXO881" s="15"/>
      <c r="MXP881" s="15"/>
      <c r="MXQ881" s="15"/>
      <c r="MXR881" s="15"/>
      <c r="MXS881" s="15"/>
      <c r="MXT881" s="15"/>
      <c r="MXU881" s="15"/>
      <c r="MXV881" s="15"/>
      <c r="MXW881" s="15"/>
      <c r="MXX881" s="15"/>
      <c r="MXY881" s="15"/>
      <c r="MXZ881" s="15"/>
      <c r="MYA881" s="15"/>
      <c r="MYB881" s="15"/>
      <c r="MYC881" s="15"/>
      <c r="MYD881" s="15"/>
      <c r="MYE881" s="15"/>
      <c r="MYF881" s="15"/>
      <c r="MYG881" s="15"/>
      <c r="MYH881" s="15"/>
      <c r="MYI881" s="15"/>
      <c r="MYJ881" s="15"/>
      <c r="MYK881" s="15"/>
      <c r="MYL881" s="15"/>
      <c r="MYM881" s="15"/>
      <c r="MYN881" s="15"/>
      <c r="MYO881" s="15"/>
      <c r="MYP881" s="15"/>
      <c r="MYQ881" s="15"/>
      <c r="MYR881" s="15"/>
      <c r="MYS881" s="15"/>
      <c r="MYT881" s="15"/>
      <c r="MYU881" s="15"/>
      <c r="MYV881" s="15"/>
      <c r="MYW881" s="15"/>
      <c r="MYX881" s="15"/>
      <c r="MYY881" s="15"/>
      <c r="MYZ881" s="15"/>
      <c r="MZA881" s="15"/>
      <c r="MZB881" s="15"/>
      <c r="MZC881" s="15"/>
      <c r="MZD881" s="15"/>
      <c r="MZE881" s="15"/>
      <c r="MZF881" s="15"/>
      <c r="MZG881" s="15"/>
      <c r="MZH881" s="15"/>
      <c r="MZI881" s="15"/>
      <c r="MZJ881" s="15"/>
      <c r="MZK881" s="15"/>
      <c r="MZL881" s="15"/>
      <c r="MZM881" s="15"/>
      <c r="MZN881" s="15"/>
      <c r="MZO881" s="15"/>
      <c r="MZP881" s="15"/>
      <c r="MZQ881" s="15"/>
      <c r="MZR881" s="15"/>
      <c r="MZS881" s="15"/>
      <c r="MZT881" s="15"/>
      <c r="MZU881" s="15"/>
      <c r="MZV881" s="15"/>
      <c r="MZW881" s="15"/>
      <c r="MZX881" s="15"/>
      <c r="MZY881" s="15"/>
      <c r="MZZ881" s="15"/>
      <c r="NAA881" s="15"/>
      <c r="NAB881" s="15"/>
      <c r="NAC881" s="15"/>
      <c r="NAD881" s="15"/>
      <c r="NAE881" s="15"/>
      <c r="NAF881" s="15"/>
      <c r="NAG881" s="15"/>
      <c r="NAH881" s="15"/>
      <c r="NAI881" s="15"/>
      <c r="NAJ881" s="15"/>
      <c r="NAK881" s="15"/>
      <c r="NAL881" s="15"/>
      <c r="NAM881" s="15"/>
      <c r="NAN881" s="15"/>
      <c r="NAO881" s="15"/>
      <c r="NAP881" s="15"/>
      <c r="NAQ881" s="15"/>
      <c r="NAR881" s="15"/>
      <c r="NAS881" s="15"/>
      <c r="NAT881" s="15"/>
      <c r="NAU881" s="15"/>
      <c r="NAV881" s="15"/>
      <c r="NAW881" s="15"/>
      <c r="NAX881" s="15"/>
      <c r="NAY881" s="15"/>
      <c r="NAZ881" s="15"/>
      <c r="NBA881" s="15"/>
      <c r="NBB881" s="15"/>
      <c r="NBC881" s="15"/>
      <c r="NBD881" s="15"/>
      <c r="NBE881" s="15"/>
      <c r="NBF881" s="15"/>
      <c r="NBG881" s="15"/>
      <c r="NBH881" s="15"/>
      <c r="NBI881" s="15"/>
      <c r="NBJ881" s="15"/>
      <c r="NBK881" s="15"/>
      <c r="NBL881" s="15"/>
      <c r="NBM881" s="15"/>
      <c r="NBN881" s="15"/>
      <c r="NBO881" s="15"/>
      <c r="NBP881" s="15"/>
      <c r="NBQ881" s="15"/>
      <c r="NBR881" s="15"/>
      <c r="NBS881" s="15"/>
      <c r="NBT881" s="15"/>
      <c r="NBU881" s="15"/>
      <c r="NBV881" s="15"/>
      <c r="NBW881" s="15"/>
      <c r="NBX881" s="15"/>
      <c r="NBY881" s="15"/>
      <c r="NBZ881" s="15"/>
      <c r="NCA881" s="15"/>
      <c r="NCB881" s="15"/>
      <c r="NCC881" s="15"/>
      <c r="NCD881" s="15"/>
      <c r="NCE881" s="15"/>
      <c r="NCF881" s="15"/>
      <c r="NCG881" s="15"/>
      <c r="NCH881" s="15"/>
      <c r="NCI881" s="15"/>
      <c r="NCJ881" s="15"/>
      <c r="NCK881" s="15"/>
      <c r="NCL881" s="15"/>
      <c r="NCM881" s="15"/>
      <c r="NCN881" s="15"/>
      <c r="NCO881" s="15"/>
      <c r="NCP881" s="15"/>
      <c r="NCQ881" s="15"/>
      <c r="NCR881" s="15"/>
      <c r="NCS881" s="15"/>
      <c r="NCT881" s="15"/>
      <c r="NCU881" s="15"/>
      <c r="NCV881" s="15"/>
      <c r="NCW881" s="15"/>
      <c r="NCX881" s="15"/>
      <c r="NCY881" s="15"/>
      <c r="NCZ881" s="15"/>
      <c r="NDA881" s="15"/>
      <c r="NDB881" s="15"/>
      <c r="NDC881" s="15"/>
      <c r="NDD881" s="15"/>
      <c r="NDE881" s="15"/>
      <c r="NDF881" s="15"/>
      <c r="NDG881" s="15"/>
      <c r="NDH881" s="15"/>
      <c r="NDI881" s="15"/>
      <c r="NDJ881" s="15"/>
      <c r="NDK881" s="15"/>
      <c r="NDL881" s="15"/>
      <c r="NDM881" s="15"/>
      <c r="NDN881" s="15"/>
      <c r="NDO881" s="15"/>
      <c r="NDP881" s="15"/>
      <c r="NDQ881" s="15"/>
      <c r="NDR881" s="15"/>
      <c r="NDS881" s="15"/>
      <c r="NDT881" s="15"/>
      <c r="NDU881" s="15"/>
      <c r="NDV881" s="15"/>
      <c r="NDW881" s="15"/>
      <c r="NDX881" s="15"/>
      <c r="NDY881" s="15"/>
      <c r="NDZ881" s="15"/>
      <c r="NEA881" s="15"/>
      <c r="NEB881" s="15"/>
      <c r="NEC881" s="15"/>
      <c r="NED881" s="15"/>
      <c r="NEE881" s="15"/>
      <c r="NEF881" s="15"/>
      <c r="NEG881" s="15"/>
      <c r="NEH881" s="15"/>
      <c r="NEI881" s="15"/>
      <c r="NEJ881" s="15"/>
      <c r="NEK881" s="15"/>
      <c r="NEL881" s="15"/>
      <c r="NEM881" s="15"/>
      <c r="NEN881" s="15"/>
      <c r="NEO881" s="15"/>
      <c r="NEP881" s="15"/>
      <c r="NEQ881" s="15"/>
      <c r="NER881" s="15"/>
      <c r="NES881" s="15"/>
      <c r="NET881" s="15"/>
      <c r="NEU881" s="15"/>
      <c r="NEV881" s="15"/>
      <c r="NEW881" s="15"/>
      <c r="NEX881" s="15"/>
      <c r="NEY881" s="15"/>
      <c r="NEZ881" s="15"/>
      <c r="NFA881" s="15"/>
      <c r="NFB881" s="15"/>
      <c r="NFC881" s="15"/>
      <c r="NFD881" s="15"/>
      <c r="NFE881" s="15"/>
      <c r="NFF881" s="15"/>
      <c r="NFG881" s="15"/>
      <c r="NFH881" s="15"/>
      <c r="NFI881" s="15"/>
      <c r="NFJ881" s="15"/>
      <c r="NFK881" s="15"/>
      <c r="NFL881" s="15"/>
      <c r="NFM881" s="15"/>
      <c r="NFN881" s="15"/>
      <c r="NFO881" s="15"/>
      <c r="NFP881" s="15"/>
      <c r="NFQ881" s="15"/>
      <c r="NFR881" s="15"/>
      <c r="NFS881" s="15"/>
      <c r="NFT881" s="15"/>
      <c r="NFU881" s="15"/>
      <c r="NFV881" s="15"/>
      <c r="NFW881" s="15"/>
      <c r="NFX881" s="15"/>
      <c r="NFY881" s="15"/>
      <c r="NFZ881" s="15"/>
      <c r="NGA881" s="15"/>
      <c r="NGB881" s="15"/>
      <c r="NGC881" s="15"/>
      <c r="NGD881" s="15"/>
      <c r="NGE881" s="15"/>
      <c r="NGF881" s="15"/>
      <c r="NGG881" s="15"/>
      <c r="NGH881" s="15"/>
      <c r="NGI881" s="15"/>
      <c r="NGJ881" s="15"/>
      <c r="NGK881" s="15"/>
      <c r="NGL881" s="15"/>
      <c r="NGM881" s="15"/>
      <c r="NGN881" s="15"/>
      <c r="NGO881" s="15"/>
      <c r="NGP881" s="15"/>
      <c r="NGQ881" s="15"/>
      <c r="NGR881" s="15"/>
      <c r="NGS881" s="15"/>
      <c r="NGT881" s="15"/>
      <c r="NGU881" s="15"/>
      <c r="NGV881" s="15"/>
      <c r="NGW881" s="15"/>
      <c r="NGX881" s="15"/>
      <c r="NGY881" s="15"/>
      <c r="NGZ881" s="15"/>
      <c r="NHA881" s="15"/>
      <c r="NHB881" s="15"/>
      <c r="NHC881" s="15"/>
      <c r="NHD881" s="15"/>
      <c r="NHE881" s="15"/>
      <c r="NHF881" s="15"/>
      <c r="NHG881" s="15"/>
      <c r="NHH881" s="15"/>
      <c r="NHI881" s="15"/>
      <c r="NHJ881" s="15"/>
      <c r="NHK881" s="15"/>
      <c r="NHL881" s="15"/>
      <c r="NHM881" s="15"/>
      <c r="NHN881" s="15"/>
      <c r="NHO881" s="15"/>
      <c r="NHP881" s="15"/>
      <c r="NHQ881" s="15"/>
      <c r="NHR881" s="15"/>
      <c r="NHS881" s="15"/>
      <c r="NHT881" s="15"/>
      <c r="NHU881" s="15"/>
      <c r="NHV881" s="15"/>
      <c r="NHW881" s="15"/>
      <c r="NHX881" s="15"/>
      <c r="NHY881" s="15"/>
      <c r="NHZ881" s="15"/>
      <c r="NIA881" s="15"/>
      <c r="NIB881" s="15"/>
      <c r="NIC881" s="15"/>
      <c r="NID881" s="15"/>
      <c r="NIE881" s="15"/>
      <c r="NIF881" s="15"/>
      <c r="NIG881" s="15"/>
      <c r="NIH881" s="15"/>
      <c r="NII881" s="15"/>
      <c r="NIJ881" s="15"/>
      <c r="NIK881" s="15"/>
      <c r="NIL881" s="15"/>
      <c r="NIM881" s="15"/>
      <c r="NIN881" s="15"/>
      <c r="NIO881" s="15"/>
      <c r="NIP881" s="15"/>
      <c r="NIQ881" s="15"/>
      <c r="NIR881" s="15"/>
      <c r="NIS881" s="15"/>
      <c r="NIT881" s="15"/>
      <c r="NIU881" s="15"/>
      <c r="NIV881" s="15"/>
      <c r="NIW881" s="15"/>
      <c r="NIX881" s="15"/>
      <c r="NIY881" s="15"/>
      <c r="NIZ881" s="15"/>
      <c r="NJA881" s="15"/>
      <c r="NJB881" s="15"/>
      <c r="NJC881" s="15"/>
      <c r="NJD881" s="15"/>
      <c r="NJE881" s="15"/>
      <c r="NJF881" s="15"/>
      <c r="NJG881" s="15"/>
      <c r="NJH881" s="15"/>
      <c r="NJI881" s="15"/>
      <c r="NJJ881" s="15"/>
      <c r="NJK881" s="15"/>
      <c r="NJL881" s="15"/>
      <c r="NJM881" s="15"/>
      <c r="NJN881" s="15"/>
      <c r="NJO881" s="15"/>
      <c r="NJP881" s="15"/>
      <c r="NJQ881" s="15"/>
      <c r="NJR881" s="15"/>
      <c r="NJS881" s="15"/>
      <c r="NJT881" s="15"/>
      <c r="NJU881" s="15"/>
      <c r="NJV881" s="15"/>
      <c r="NJW881" s="15"/>
      <c r="NJX881" s="15"/>
      <c r="NJY881" s="15"/>
      <c r="NJZ881" s="15"/>
      <c r="NKA881" s="15"/>
      <c r="NKB881" s="15"/>
      <c r="NKC881" s="15"/>
      <c r="NKD881" s="15"/>
      <c r="NKE881" s="15"/>
      <c r="NKF881" s="15"/>
      <c r="NKG881" s="15"/>
      <c r="NKH881" s="15"/>
      <c r="NKI881" s="15"/>
      <c r="NKJ881" s="15"/>
      <c r="NKK881" s="15"/>
      <c r="NKL881" s="15"/>
      <c r="NKM881" s="15"/>
      <c r="NKN881" s="15"/>
      <c r="NKO881" s="15"/>
      <c r="NKP881" s="15"/>
      <c r="NKQ881" s="15"/>
      <c r="NKR881" s="15"/>
      <c r="NKS881" s="15"/>
      <c r="NKT881" s="15"/>
      <c r="NKU881" s="15"/>
      <c r="NKV881" s="15"/>
      <c r="NKW881" s="15"/>
      <c r="NKX881" s="15"/>
      <c r="NKY881" s="15"/>
      <c r="NKZ881" s="15"/>
      <c r="NLA881" s="15"/>
      <c r="NLB881" s="15"/>
      <c r="NLC881" s="15"/>
      <c r="NLD881" s="15"/>
      <c r="NLE881" s="15"/>
      <c r="NLF881" s="15"/>
      <c r="NLG881" s="15"/>
      <c r="NLH881" s="15"/>
      <c r="NLI881" s="15"/>
      <c r="NLJ881" s="15"/>
      <c r="NLK881" s="15"/>
      <c r="NLL881" s="15"/>
      <c r="NLM881" s="15"/>
      <c r="NLN881" s="15"/>
      <c r="NLO881" s="15"/>
      <c r="NLP881" s="15"/>
      <c r="NLQ881" s="15"/>
      <c r="NLR881" s="15"/>
      <c r="NLS881" s="15"/>
      <c r="NLT881" s="15"/>
      <c r="NLU881" s="15"/>
      <c r="NLV881" s="15"/>
      <c r="NLW881" s="15"/>
      <c r="NLX881" s="15"/>
      <c r="NLY881" s="15"/>
      <c r="NLZ881" s="15"/>
      <c r="NMA881" s="15"/>
      <c r="NMB881" s="15"/>
      <c r="NMC881" s="15"/>
      <c r="NMD881" s="15"/>
      <c r="NME881" s="15"/>
      <c r="NMF881" s="15"/>
      <c r="NMG881" s="15"/>
      <c r="NMH881" s="15"/>
      <c r="NMI881" s="15"/>
      <c r="NMJ881" s="15"/>
      <c r="NMK881" s="15"/>
      <c r="NML881" s="15"/>
      <c r="NMM881" s="15"/>
      <c r="NMN881" s="15"/>
      <c r="NMO881" s="15"/>
      <c r="NMP881" s="15"/>
      <c r="NMQ881" s="15"/>
      <c r="NMR881" s="15"/>
      <c r="NMS881" s="15"/>
      <c r="NMT881" s="15"/>
      <c r="NMU881" s="15"/>
      <c r="NMV881" s="15"/>
      <c r="NMW881" s="15"/>
      <c r="NMX881" s="15"/>
      <c r="NMY881" s="15"/>
      <c r="NMZ881" s="15"/>
      <c r="NNA881" s="15"/>
      <c r="NNB881" s="15"/>
      <c r="NNC881" s="15"/>
      <c r="NND881" s="15"/>
      <c r="NNE881" s="15"/>
      <c r="NNF881" s="15"/>
      <c r="NNG881" s="15"/>
      <c r="NNH881" s="15"/>
      <c r="NNI881" s="15"/>
      <c r="NNJ881" s="15"/>
      <c r="NNK881" s="15"/>
      <c r="NNL881" s="15"/>
      <c r="NNM881" s="15"/>
      <c r="NNN881" s="15"/>
      <c r="NNO881" s="15"/>
      <c r="NNP881" s="15"/>
      <c r="NNQ881" s="15"/>
      <c r="NNR881" s="15"/>
      <c r="NNS881" s="15"/>
      <c r="NNT881" s="15"/>
      <c r="NNU881" s="15"/>
      <c r="NNV881" s="15"/>
      <c r="NNW881" s="15"/>
      <c r="NNX881" s="15"/>
      <c r="NNY881" s="15"/>
      <c r="NNZ881" s="15"/>
      <c r="NOA881" s="15"/>
      <c r="NOB881" s="15"/>
      <c r="NOC881" s="15"/>
      <c r="NOD881" s="15"/>
      <c r="NOE881" s="15"/>
      <c r="NOF881" s="15"/>
      <c r="NOG881" s="15"/>
      <c r="NOH881" s="15"/>
      <c r="NOI881" s="15"/>
      <c r="NOJ881" s="15"/>
      <c r="NOK881" s="15"/>
      <c r="NOL881" s="15"/>
      <c r="NOM881" s="15"/>
      <c r="NON881" s="15"/>
      <c r="NOO881" s="15"/>
      <c r="NOP881" s="15"/>
      <c r="NOQ881" s="15"/>
      <c r="NOR881" s="15"/>
      <c r="NOS881" s="15"/>
      <c r="NOT881" s="15"/>
      <c r="NOU881" s="15"/>
      <c r="NOV881" s="15"/>
      <c r="NOW881" s="15"/>
      <c r="NOX881" s="15"/>
      <c r="NOY881" s="15"/>
      <c r="NOZ881" s="15"/>
      <c r="NPA881" s="15"/>
      <c r="NPB881" s="15"/>
      <c r="NPC881" s="15"/>
      <c r="NPD881" s="15"/>
      <c r="NPE881" s="15"/>
      <c r="NPF881" s="15"/>
      <c r="NPG881" s="15"/>
      <c r="NPH881" s="15"/>
      <c r="NPI881" s="15"/>
      <c r="NPJ881" s="15"/>
      <c r="NPK881" s="15"/>
      <c r="NPL881" s="15"/>
      <c r="NPM881" s="15"/>
      <c r="NPN881" s="15"/>
      <c r="NPO881" s="15"/>
      <c r="NPP881" s="15"/>
      <c r="NPQ881" s="15"/>
      <c r="NPR881" s="15"/>
      <c r="NPS881" s="15"/>
      <c r="NPT881" s="15"/>
      <c r="NPU881" s="15"/>
      <c r="NPV881" s="15"/>
      <c r="NPW881" s="15"/>
      <c r="NPX881" s="15"/>
      <c r="NPY881" s="15"/>
      <c r="NPZ881" s="15"/>
      <c r="NQA881" s="15"/>
      <c r="NQB881" s="15"/>
      <c r="NQC881" s="15"/>
      <c r="NQD881" s="15"/>
      <c r="NQE881" s="15"/>
      <c r="NQF881" s="15"/>
      <c r="NQG881" s="15"/>
      <c r="NQH881" s="15"/>
      <c r="NQI881" s="15"/>
      <c r="NQJ881" s="15"/>
      <c r="NQK881" s="15"/>
      <c r="NQL881" s="15"/>
      <c r="NQM881" s="15"/>
      <c r="NQN881" s="15"/>
      <c r="NQO881" s="15"/>
      <c r="NQP881" s="15"/>
      <c r="NQQ881" s="15"/>
      <c r="NQR881" s="15"/>
      <c r="NQS881" s="15"/>
      <c r="NQT881" s="15"/>
      <c r="NQU881" s="15"/>
      <c r="NQV881" s="15"/>
      <c r="NQW881" s="15"/>
      <c r="NQX881" s="15"/>
      <c r="NQY881" s="15"/>
      <c r="NQZ881" s="15"/>
      <c r="NRA881" s="15"/>
      <c r="NRB881" s="15"/>
      <c r="NRC881" s="15"/>
      <c r="NRD881" s="15"/>
      <c r="NRE881" s="15"/>
      <c r="NRF881" s="15"/>
      <c r="NRG881" s="15"/>
      <c r="NRH881" s="15"/>
      <c r="NRI881" s="15"/>
      <c r="NRJ881" s="15"/>
      <c r="NRK881" s="15"/>
      <c r="NRL881" s="15"/>
      <c r="NRM881" s="15"/>
      <c r="NRN881" s="15"/>
      <c r="NRO881" s="15"/>
      <c r="NRP881" s="15"/>
      <c r="NRQ881" s="15"/>
      <c r="NRR881" s="15"/>
      <c r="NRS881" s="15"/>
      <c r="NRT881" s="15"/>
      <c r="NRU881" s="15"/>
      <c r="NRV881" s="15"/>
      <c r="NRW881" s="15"/>
      <c r="NRX881" s="15"/>
      <c r="NRY881" s="15"/>
      <c r="NRZ881" s="15"/>
      <c r="NSA881" s="15"/>
      <c r="NSB881" s="15"/>
      <c r="NSC881" s="15"/>
      <c r="NSD881" s="15"/>
      <c r="NSE881" s="15"/>
      <c r="NSF881" s="15"/>
      <c r="NSG881" s="15"/>
      <c r="NSH881" s="15"/>
      <c r="NSI881" s="15"/>
      <c r="NSJ881" s="15"/>
      <c r="NSK881" s="15"/>
      <c r="NSL881" s="15"/>
      <c r="NSM881" s="15"/>
      <c r="NSN881" s="15"/>
      <c r="NSO881" s="15"/>
      <c r="NSP881" s="15"/>
      <c r="NSQ881" s="15"/>
      <c r="NSR881" s="15"/>
      <c r="NSS881" s="15"/>
      <c r="NST881" s="15"/>
      <c r="NSU881" s="15"/>
      <c r="NSV881" s="15"/>
      <c r="NSW881" s="15"/>
      <c r="NSX881" s="15"/>
      <c r="NSY881" s="15"/>
      <c r="NSZ881" s="15"/>
      <c r="NTA881" s="15"/>
      <c r="NTB881" s="15"/>
      <c r="NTC881" s="15"/>
      <c r="NTD881" s="15"/>
      <c r="NTE881" s="15"/>
      <c r="NTF881" s="15"/>
      <c r="NTG881" s="15"/>
      <c r="NTH881" s="15"/>
      <c r="NTI881" s="15"/>
      <c r="NTJ881" s="15"/>
      <c r="NTK881" s="15"/>
      <c r="NTL881" s="15"/>
      <c r="NTM881" s="15"/>
      <c r="NTN881" s="15"/>
      <c r="NTO881" s="15"/>
      <c r="NTP881" s="15"/>
      <c r="NTQ881" s="15"/>
      <c r="NTR881" s="15"/>
      <c r="NTS881" s="15"/>
      <c r="NTT881" s="15"/>
      <c r="NTU881" s="15"/>
      <c r="NTV881" s="15"/>
      <c r="NTW881" s="15"/>
      <c r="NTX881" s="15"/>
      <c r="NTY881" s="15"/>
      <c r="NTZ881" s="15"/>
      <c r="NUA881" s="15"/>
      <c r="NUB881" s="15"/>
      <c r="NUC881" s="15"/>
      <c r="NUD881" s="15"/>
      <c r="NUE881" s="15"/>
      <c r="NUF881" s="15"/>
      <c r="NUG881" s="15"/>
      <c r="NUH881" s="15"/>
      <c r="NUI881" s="15"/>
      <c r="NUJ881" s="15"/>
      <c r="NUK881" s="15"/>
      <c r="NUL881" s="15"/>
      <c r="NUM881" s="15"/>
      <c r="NUN881" s="15"/>
      <c r="NUO881" s="15"/>
      <c r="NUP881" s="15"/>
      <c r="NUQ881" s="15"/>
      <c r="NUR881" s="15"/>
      <c r="NUS881" s="15"/>
      <c r="NUT881" s="15"/>
      <c r="NUU881" s="15"/>
      <c r="NUV881" s="15"/>
      <c r="NUW881" s="15"/>
      <c r="NUX881" s="15"/>
      <c r="NUY881" s="15"/>
      <c r="NUZ881" s="15"/>
      <c r="NVA881" s="15"/>
      <c r="NVB881" s="15"/>
      <c r="NVC881" s="15"/>
      <c r="NVD881" s="15"/>
      <c r="NVE881" s="15"/>
      <c r="NVF881" s="15"/>
      <c r="NVG881" s="15"/>
      <c r="NVH881" s="15"/>
      <c r="NVI881" s="15"/>
      <c r="NVJ881" s="15"/>
      <c r="NVK881" s="15"/>
      <c r="NVL881" s="15"/>
      <c r="NVM881" s="15"/>
      <c r="NVN881" s="15"/>
      <c r="NVO881" s="15"/>
      <c r="NVP881" s="15"/>
      <c r="NVQ881" s="15"/>
      <c r="NVR881" s="15"/>
      <c r="NVS881" s="15"/>
      <c r="NVT881" s="15"/>
      <c r="NVU881" s="15"/>
      <c r="NVV881" s="15"/>
      <c r="NVW881" s="15"/>
      <c r="NVX881" s="15"/>
      <c r="NVY881" s="15"/>
      <c r="NVZ881" s="15"/>
      <c r="NWA881" s="15"/>
      <c r="NWB881" s="15"/>
      <c r="NWC881" s="15"/>
      <c r="NWD881" s="15"/>
      <c r="NWE881" s="15"/>
      <c r="NWF881" s="15"/>
      <c r="NWG881" s="15"/>
      <c r="NWH881" s="15"/>
      <c r="NWI881" s="15"/>
      <c r="NWJ881" s="15"/>
      <c r="NWK881" s="15"/>
      <c r="NWL881" s="15"/>
      <c r="NWM881" s="15"/>
      <c r="NWN881" s="15"/>
      <c r="NWO881" s="15"/>
      <c r="NWP881" s="15"/>
      <c r="NWQ881" s="15"/>
      <c r="NWR881" s="15"/>
      <c r="NWS881" s="15"/>
      <c r="NWT881" s="15"/>
      <c r="NWU881" s="15"/>
      <c r="NWV881" s="15"/>
      <c r="NWW881" s="15"/>
      <c r="NWX881" s="15"/>
      <c r="NWY881" s="15"/>
      <c r="NWZ881" s="15"/>
      <c r="NXA881" s="15"/>
      <c r="NXB881" s="15"/>
      <c r="NXC881" s="15"/>
      <c r="NXD881" s="15"/>
      <c r="NXE881" s="15"/>
      <c r="NXF881" s="15"/>
      <c r="NXG881" s="15"/>
      <c r="NXH881" s="15"/>
      <c r="NXI881" s="15"/>
      <c r="NXJ881" s="15"/>
      <c r="NXK881" s="15"/>
      <c r="NXL881" s="15"/>
      <c r="NXM881" s="15"/>
      <c r="NXN881" s="15"/>
      <c r="NXO881" s="15"/>
      <c r="NXP881" s="15"/>
      <c r="NXQ881" s="15"/>
      <c r="NXR881" s="15"/>
      <c r="NXS881" s="15"/>
      <c r="NXT881" s="15"/>
      <c r="NXU881" s="15"/>
      <c r="NXV881" s="15"/>
      <c r="NXW881" s="15"/>
      <c r="NXX881" s="15"/>
      <c r="NXY881" s="15"/>
      <c r="NXZ881" s="15"/>
      <c r="NYA881" s="15"/>
      <c r="NYB881" s="15"/>
      <c r="NYC881" s="15"/>
      <c r="NYD881" s="15"/>
      <c r="NYE881" s="15"/>
      <c r="NYF881" s="15"/>
      <c r="NYG881" s="15"/>
      <c r="NYH881" s="15"/>
      <c r="NYI881" s="15"/>
      <c r="NYJ881" s="15"/>
      <c r="NYK881" s="15"/>
      <c r="NYL881" s="15"/>
      <c r="NYM881" s="15"/>
      <c r="NYN881" s="15"/>
      <c r="NYO881" s="15"/>
      <c r="NYP881" s="15"/>
      <c r="NYQ881" s="15"/>
      <c r="NYR881" s="15"/>
      <c r="NYS881" s="15"/>
      <c r="NYT881" s="15"/>
      <c r="NYU881" s="15"/>
      <c r="NYV881" s="15"/>
      <c r="NYW881" s="15"/>
      <c r="NYX881" s="15"/>
      <c r="NYY881" s="15"/>
      <c r="NYZ881" s="15"/>
      <c r="NZA881" s="15"/>
      <c r="NZB881" s="15"/>
      <c r="NZC881" s="15"/>
      <c r="NZD881" s="15"/>
      <c r="NZE881" s="15"/>
      <c r="NZF881" s="15"/>
      <c r="NZG881" s="15"/>
      <c r="NZH881" s="15"/>
      <c r="NZI881" s="15"/>
      <c r="NZJ881" s="15"/>
      <c r="NZK881" s="15"/>
      <c r="NZL881" s="15"/>
      <c r="NZM881" s="15"/>
      <c r="NZN881" s="15"/>
      <c r="NZO881" s="15"/>
      <c r="NZP881" s="15"/>
      <c r="NZQ881" s="15"/>
      <c r="NZR881" s="15"/>
      <c r="NZS881" s="15"/>
      <c r="NZT881" s="15"/>
      <c r="NZU881" s="15"/>
      <c r="NZV881" s="15"/>
      <c r="NZW881" s="15"/>
      <c r="NZX881" s="15"/>
      <c r="NZY881" s="15"/>
      <c r="NZZ881" s="15"/>
      <c r="OAA881" s="15"/>
      <c r="OAB881" s="15"/>
      <c r="OAC881" s="15"/>
      <c r="OAD881" s="15"/>
      <c r="OAE881" s="15"/>
      <c r="OAF881" s="15"/>
      <c r="OAG881" s="15"/>
      <c r="OAH881" s="15"/>
      <c r="OAI881" s="15"/>
      <c r="OAJ881" s="15"/>
      <c r="OAK881" s="15"/>
      <c r="OAL881" s="15"/>
      <c r="OAM881" s="15"/>
      <c r="OAN881" s="15"/>
      <c r="OAO881" s="15"/>
      <c r="OAP881" s="15"/>
      <c r="OAQ881" s="15"/>
      <c r="OAR881" s="15"/>
      <c r="OAS881" s="15"/>
      <c r="OAT881" s="15"/>
      <c r="OAU881" s="15"/>
      <c r="OAV881" s="15"/>
      <c r="OAW881" s="15"/>
      <c r="OAX881" s="15"/>
      <c r="OAY881" s="15"/>
      <c r="OAZ881" s="15"/>
      <c r="OBA881" s="15"/>
      <c r="OBB881" s="15"/>
      <c r="OBC881" s="15"/>
      <c r="OBD881" s="15"/>
      <c r="OBE881" s="15"/>
      <c r="OBF881" s="15"/>
      <c r="OBG881" s="15"/>
      <c r="OBH881" s="15"/>
      <c r="OBI881" s="15"/>
      <c r="OBJ881" s="15"/>
      <c r="OBK881" s="15"/>
      <c r="OBL881" s="15"/>
      <c r="OBM881" s="15"/>
      <c r="OBN881" s="15"/>
      <c r="OBO881" s="15"/>
      <c r="OBP881" s="15"/>
      <c r="OBQ881" s="15"/>
      <c r="OBR881" s="15"/>
      <c r="OBS881" s="15"/>
      <c r="OBT881" s="15"/>
      <c r="OBU881" s="15"/>
      <c r="OBV881" s="15"/>
      <c r="OBW881" s="15"/>
      <c r="OBX881" s="15"/>
      <c r="OBY881" s="15"/>
      <c r="OBZ881" s="15"/>
      <c r="OCA881" s="15"/>
      <c r="OCB881" s="15"/>
      <c r="OCC881" s="15"/>
      <c r="OCD881" s="15"/>
      <c r="OCE881" s="15"/>
      <c r="OCF881" s="15"/>
      <c r="OCG881" s="15"/>
      <c r="OCH881" s="15"/>
      <c r="OCI881" s="15"/>
      <c r="OCJ881" s="15"/>
      <c r="OCK881" s="15"/>
      <c r="OCL881" s="15"/>
      <c r="OCM881" s="15"/>
      <c r="OCN881" s="15"/>
      <c r="OCO881" s="15"/>
      <c r="OCP881" s="15"/>
      <c r="OCQ881" s="15"/>
      <c r="OCR881" s="15"/>
      <c r="OCS881" s="15"/>
      <c r="OCT881" s="15"/>
      <c r="OCU881" s="15"/>
      <c r="OCV881" s="15"/>
      <c r="OCW881" s="15"/>
      <c r="OCX881" s="15"/>
      <c r="OCY881" s="15"/>
      <c r="OCZ881" s="15"/>
      <c r="ODA881" s="15"/>
      <c r="ODB881" s="15"/>
      <c r="ODC881" s="15"/>
      <c r="ODD881" s="15"/>
      <c r="ODE881" s="15"/>
      <c r="ODF881" s="15"/>
      <c r="ODG881" s="15"/>
      <c r="ODH881" s="15"/>
      <c r="ODI881" s="15"/>
      <c r="ODJ881" s="15"/>
      <c r="ODK881" s="15"/>
      <c r="ODL881" s="15"/>
      <c r="ODM881" s="15"/>
      <c r="ODN881" s="15"/>
      <c r="ODO881" s="15"/>
      <c r="ODP881" s="15"/>
      <c r="ODQ881" s="15"/>
      <c r="ODR881" s="15"/>
      <c r="ODS881" s="15"/>
      <c r="ODT881" s="15"/>
      <c r="ODU881" s="15"/>
      <c r="ODV881" s="15"/>
      <c r="ODW881" s="15"/>
      <c r="ODX881" s="15"/>
      <c r="ODY881" s="15"/>
      <c r="ODZ881" s="15"/>
      <c r="OEA881" s="15"/>
      <c r="OEB881" s="15"/>
      <c r="OEC881" s="15"/>
      <c r="OED881" s="15"/>
      <c r="OEE881" s="15"/>
      <c r="OEF881" s="15"/>
      <c r="OEG881" s="15"/>
      <c r="OEH881" s="15"/>
      <c r="OEI881" s="15"/>
      <c r="OEJ881" s="15"/>
      <c r="OEK881" s="15"/>
      <c r="OEL881" s="15"/>
      <c r="OEM881" s="15"/>
      <c r="OEN881" s="15"/>
      <c r="OEO881" s="15"/>
      <c r="OEP881" s="15"/>
      <c r="OEQ881" s="15"/>
      <c r="OER881" s="15"/>
      <c r="OES881" s="15"/>
      <c r="OET881" s="15"/>
      <c r="OEU881" s="15"/>
      <c r="OEV881" s="15"/>
      <c r="OEW881" s="15"/>
      <c r="OEX881" s="15"/>
      <c r="OEY881" s="15"/>
      <c r="OEZ881" s="15"/>
      <c r="OFA881" s="15"/>
      <c r="OFB881" s="15"/>
      <c r="OFC881" s="15"/>
      <c r="OFD881" s="15"/>
      <c r="OFE881" s="15"/>
      <c r="OFF881" s="15"/>
      <c r="OFG881" s="15"/>
      <c r="OFH881" s="15"/>
      <c r="OFI881" s="15"/>
      <c r="OFJ881" s="15"/>
      <c r="OFK881" s="15"/>
      <c r="OFL881" s="15"/>
      <c r="OFM881" s="15"/>
      <c r="OFN881" s="15"/>
      <c r="OFO881" s="15"/>
      <c r="OFP881" s="15"/>
      <c r="OFQ881" s="15"/>
      <c r="OFR881" s="15"/>
      <c r="OFS881" s="15"/>
      <c r="OFT881" s="15"/>
      <c r="OFU881" s="15"/>
      <c r="OFV881" s="15"/>
      <c r="OFW881" s="15"/>
      <c r="OFX881" s="15"/>
      <c r="OFY881" s="15"/>
      <c r="OFZ881" s="15"/>
      <c r="OGA881" s="15"/>
      <c r="OGB881" s="15"/>
      <c r="OGC881" s="15"/>
      <c r="OGD881" s="15"/>
      <c r="OGE881" s="15"/>
      <c r="OGF881" s="15"/>
      <c r="OGG881" s="15"/>
      <c r="OGH881" s="15"/>
      <c r="OGI881" s="15"/>
      <c r="OGJ881" s="15"/>
      <c r="OGK881" s="15"/>
      <c r="OGL881" s="15"/>
      <c r="OGM881" s="15"/>
      <c r="OGN881" s="15"/>
      <c r="OGO881" s="15"/>
      <c r="OGP881" s="15"/>
      <c r="OGQ881" s="15"/>
      <c r="OGR881" s="15"/>
      <c r="OGS881" s="15"/>
      <c r="OGT881" s="15"/>
      <c r="OGU881" s="15"/>
      <c r="OGV881" s="15"/>
      <c r="OGW881" s="15"/>
      <c r="OGX881" s="15"/>
      <c r="OGY881" s="15"/>
      <c r="OGZ881" s="15"/>
      <c r="OHA881" s="15"/>
      <c r="OHB881" s="15"/>
      <c r="OHC881" s="15"/>
      <c r="OHD881" s="15"/>
      <c r="OHE881" s="15"/>
      <c r="OHF881" s="15"/>
      <c r="OHG881" s="15"/>
      <c r="OHH881" s="15"/>
      <c r="OHI881" s="15"/>
      <c r="OHJ881" s="15"/>
      <c r="OHK881" s="15"/>
      <c r="OHL881" s="15"/>
      <c r="OHM881" s="15"/>
      <c r="OHN881" s="15"/>
      <c r="OHO881" s="15"/>
      <c r="OHP881" s="15"/>
      <c r="OHQ881" s="15"/>
      <c r="OHR881" s="15"/>
      <c r="OHS881" s="15"/>
      <c r="OHT881" s="15"/>
      <c r="OHU881" s="15"/>
      <c r="OHV881" s="15"/>
      <c r="OHW881" s="15"/>
      <c r="OHX881" s="15"/>
      <c r="OHY881" s="15"/>
      <c r="OHZ881" s="15"/>
      <c r="OIA881" s="15"/>
      <c r="OIB881" s="15"/>
      <c r="OIC881" s="15"/>
      <c r="OID881" s="15"/>
      <c r="OIE881" s="15"/>
      <c r="OIF881" s="15"/>
      <c r="OIG881" s="15"/>
      <c r="OIH881" s="15"/>
      <c r="OII881" s="15"/>
      <c r="OIJ881" s="15"/>
      <c r="OIK881" s="15"/>
      <c r="OIL881" s="15"/>
      <c r="OIM881" s="15"/>
      <c r="OIN881" s="15"/>
      <c r="OIO881" s="15"/>
      <c r="OIP881" s="15"/>
      <c r="OIQ881" s="15"/>
      <c r="OIR881" s="15"/>
      <c r="OIS881" s="15"/>
      <c r="OIT881" s="15"/>
      <c r="OIU881" s="15"/>
      <c r="OIV881" s="15"/>
      <c r="OIW881" s="15"/>
      <c r="OIX881" s="15"/>
      <c r="OIY881" s="15"/>
      <c r="OIZ881" s="15"/>
      <c r="OJA881" s="15"/>
      <c r="OJB881" s="15"/>
      <c r="OJC881" s="15"/>
      <c r="OJD881" s="15"/>
      <c r="OJE881" s="15"/>
      <c r="OJF881" s="15"/>
      <c r="OJG881" s="15"/>
      <c r="OJH881" s="15"/>
      <c r="OJI881" s="15"/>
      <c r="OJJ881" s="15"/>
      <c r="OJK881" s="15"/>
      <c r="OJL881" s="15"/>
      <c r="OJM881" s="15"/>
      <c r="OJN881" s="15"/>
      <c r="OJO881" s="15"/>
      <c r="OJP881" s="15"/>
      <c r="OJQ881" s="15"/>
      <c r="OJR881" s="15"/>
      <c r="OJS881" s="15"/>
      <c r="OJT881" s="15"/>
      <c r="OJU881" s="15"/>
      <c r="OJV881" s="15"/>
      <c r="OJW881" s="15"/>
      <c r="OJX881" s="15"/>
      <c r="OJY881" s="15"/>
      <c r="OJZ881" s="15"/>
      <c r="OKA881" s="15"/>
      <c r="OKB881" s="15"/>
      <c r="OKC881" s="15"/>
      <c r="OKD881" s="15"/>
      <c r="OKE881" s="15"/>
      <c r="OKF881" s="15"/>
      <c r="OKG881" s="15"/>
      <c r="OKH881" s="15"/>
      <c r="OKI881" s="15"/>
      <c r="OKJ881" s="15"/>
      <c r="OKK881" s="15"/>
      <c r="OKL881" s="15"/>
      <c r="OKM881" s="15"/>
      <c r="OKN881" s="15"/>
      <c r="OKO881" s="15"/>
      <c r="OKP881" s="15"/>
      <c r="OKQ881" s="15"/>
      <c r="OKR881" s="15"/>
      <c r="OKS881" s="15"/>
      <c r="OKT881" s="15"/>
      <c r="OKU881" s="15"/>
      <c r="OKV881" s="15"/>
      <c r="OKW881" s="15"/>
      <c r="OKX881" s="15"/>
      <c r="OKY881" s="15"/>
      <c r="OKZ881" s="15"/>
      <c r="OLA881" s="15"/>
      <c r="OLB881" s="15"/>
      <c r="OLC881" s="15"/>
      <c r="OLD881" s="15"/>
      <c r="OLE881" s="15"/>
      <c r="OLF881" s="15"/>
      <c r="OLG881" s="15"/>
      <c r="OLH881" s="15"/>
      <c r="OLI881" s="15"/>
      <c r="OLJ881" s="15"/>
      <c r="OLK881" s="15"/>
      <c r="OLL881" s="15"/>
      <c r="OLM881" s="15"/>
      <c r="OLN881" s="15"/>
      <c r="OLO881" s="15"/>
      <c r="OLP881" s="15"/>
      <c r="OLQ881" s="15"/>
      <c r="OLR881" s="15"/>
      <c r="OLS881" s="15"/>
      <c r="OLT881" s="15"/>
      <c r="OLU881" s="15"/>
      <c r="OLV881" s="15"/>
      <c r="OLW881" s="15"/>
      <c r="OLX881" s="15"/>
      <c r="OLY881" s="15"/>
      <c r="OLZ881" s="15"/>
      <c r="OMA881" s="15"/>
      <c r="OMB881" s="15"/>
      <c r="OMC881" s="15"/>
      <c r="OMD881" s="15"/>
      <c r="OME881" s="15"/>
      <c r="OMF881" s="15"/>
      <c r="OMG881" s="15"/>
      <c r="OMH881" s="15"/>
      <c r="OMI881" s="15"/>
      <c r="OMJ881" s="15"/>
      <c r="OMK881" s="15"/>
      <c r="OML881" s="15"/>
      <c r="OMM881" s="15"/>
      <c r="OMN881" s="15"/>
      <c r="OMO881" s="15"/>
      <c r="OMP881" s="15"/>
      <c r="OMQ881" s="15"/>
      <c r="OMR881" s="15"/>
      <c r="OMS881" s="15"/>
      <c r="OMT881" s="15"/>
      <c r="OMU881" s="15"/>
      <c r="OMV881" s="15"/>
      <c r="OMW881" s="15"/>
      <c r="OMX881" s="15"/>
      <c r="OMY881" s="15"/>
      <c r="OMZ881" s="15"/>
      <c r="ONA881" s="15"/>
      <c r="ONB881" s="15"/>
      <c r="ONC881" s="15"/>
      <c r="OND881" s="15"/>
      <c r="ONE881" s="15"/>
      <c r="ONF881" s="15"/>
      <c r="ONG881" s="15"/>
      <c r="ONH881" s="15"/>
      <c r="ONI881" s="15"/>
      <c r="ONJ881" s="15"/>
      <c r="ONK881" s="15"/>
      <c r="ONL881" s="15"/>
      <c r="ONM881" s="15"/>
      <c r="ONN881" s="15"/>
      <c r="ONO881" s="15"/>
      <c r="ONP881" s="15"/>
      <c r="ONQ881" s="15"/>
      <c r="ONR881" s="15"/>
      <c r="ONS881" s="15"/>
      <c r="ONT881" s="15"/>
      <c r="ONU881" s="15"/>
      <c r="ONV881" s="15"/>
      <c r="ONW881" s="15"/>
      <c r="ONX881" s="15"/>
      <c r="ONY881" s="15"/>
      <c r="ONZ881" s="15"/>
      <c r="OOA881" s="15"/>
      <c r="OOB881" s="15"/>
      <c r="OOC881" s="15"/>
      <c r="OOD881" s="15"/>
      <c r="OOE881" s="15"/>
      <c r="OOF881" s="15"/>
      <c r="OOG881" s="15"/>
      <c r="OOH881" s="15"/>
      <c r="OOI881" s="15"/>
      <c r="OOJ881" s="15"/>
      <c r="OOK881" s="15"/>
      <c r="OOL881" s="15"/>
      <c r="OOM881" s="15"/>
      <c r="OON881" s="15"/>
      <c r="OOO881" s="15"/>
      <c r="OOP881" s="15"/>
      <c r="OOQ881" s="15"/>
      <c r="OOR881" s="15"/>
      <c r="OOS881" s="15"/>
      <c r="OOT881" s="15"/>
      <c r="OOU881" s="15"/>
      <c r="OOV881" s="15"/>
      <c r="OOW881" s="15"/>
      <c r="OOX881" s="15"/>
      <c r="OOY881" s="15"/>
      <c r="OOZ881" s="15"/>
      <c r="OPA881" s="15"/>
      <c r="OPB881" s="15"/>
      <c r="OPC881" s="15"/>
      <c r="OPD881" s="15"/>
      <c r="OPE881" s="15"/>
      <c r="OPF881" s="15"/>
      <c r="OPG881" s="15"/>
      <c r="OPH881" s="15"/>
      <c r="OPI881" s="15"/>
      <c r="OPJ881" s="15"/>
      <c r="OPK881" s="15"/>
      <c r="OPL881" s="15"/>
      <c r="OPM881" s="15"/>
      <c r="OPN881" s="15"/>
      <c r="OPO881" s="15"/>
      <c r="OPP881" s="15"/>
      <c r="OPQ881" s="15"/>
      <c r="OPR881" s="15"/>
      <c r="OPS881" s="15"/>
      <c r="OPT881" s="15"/>
      <c r="OPU881" s="15"/>
      <c r="OPV881" s="15"/>
      <c r="OPW881" s="15"/>
      <c r="OPX881" s="15"/>
      <c r="OPY881" s="15"/>
      <c r="OPZ881" s="15"/>
      <c r="OQA881" s="15"/>
      <c r="OQB881" s="15"/>
      <c r="OQC881" s="15"/>
      <c r="OQD881" s="15"/>
      <c r="OQE881" s="15"/>
      <c r="OQF881" s="15"/>
      <c r="OQG881" s="15"/>
      <c r="OQH881" s="15"/>
      <c r="OQI881" s="15"/>
      <c r="OQJ881" s="15"/>
      <c r="OQK881" s="15"/>
      <c r="OQL881" s="15"/>
      <c r="OQM881" s="15"/>
      <c r="OQN881" s="15"/>
      <c r="OQO881" s="15"/>
      <c r="OQP881" s="15"/>
      <c r="OQQ881" s="15"/>
      <c r="OQR881" s="15"/>
      <c r="OQS881" s="15"/>
      <c r="OQT881" s="15"/>
      <c r="OQU881" s="15"/>
      <c r="OQV881" s="15"/>
      <c r="OQW881" s="15"/>
      <c r="OQX881" s="15"/>
      <c r="OQY881" s="15"/>
      <c r="OQZ881" s="15"/>
      <c r="ORA881" s="15"/>
      <c r="ORB881" s="15"/>
      <c r="ORC881" s="15"/>
      <c r="ORD881" s="15"/>
      <c r="ORE881" s="15"/>
      <c r="ORF881" s="15"/>
      <c r="ORG881" s="15"/>
      <c r="ORH881" s="15"/>
      <c r="ORI881" s="15"/>
      <c r="ORJ881" s="15"/>
      <c r="ORK881" s="15"/>
      <c r="ORL881" s="15"/>
      <c r="ORM881" s="15"/>
      <c r="ORN881" s="15"/>
      <c r="ORO881" s="15"/>
      <c r="ORP881" s="15"/>
      <c r="ORQ881" s="15"/>
      <c r="ORR881" s="15"/>
      <c r="ORS881" s="15"/>
      <c r="ORT881" s="15"/>
      <c r="ORU881" s="15"/>
      <c r="ORV881" s="15"/>
      <c r="ORW881" s="15"/>
      <c r="ORX881" s="15"/>
      <c r="ORY881" s="15"/>
      <c r="ORZ881" s="15"/>
      <c r="OSA881" s="15"/>
      <c r="OSB881" s="15"/>
      <c r="OSC881" s="15"/>
      <c r="OSD881" s="15"/>
      <c r="OSE881" s="15"/>
      <c r="OSF881" s="15"/>
      <c r="OSG881" s="15"/>
      <c r="OSH881" s="15"/>
      <c r="OSI881" s="15"/>
      <c r="OSJ881" s="15"/>
      <c r="OSK881" s="15"/>
      <c r="OSL881" s="15"/>
      <c r="OSM881" s="15"/>
      <c r="OSN881" s="15"/>
      <c r="OSO881" s="15"/>
      <c r="OSP881" s="15"/>
      <c r="OSQ881" s="15"/>
      <c r="OSR881" s="15"/>
      <c r="OSS881" s="15"/>
      <c r="OST881" s="15"/>
      <c r="OSU881" s="15"/>
      <c r="OSV881" s="15"/>
      <c r="OSW881" s="15"/>
      <c r="OSX881" s="15"/>
      <c r="OSY881" s="15"/>
      <c r="OSZ881" s="15"/>
      <c r="OTA881" s="15"/>
      <c r="OTB881" s="15"/>
      <c r="OTC881" s="15"/>
      <c r="OTD881" s="15"/>
      <c r="OTE881" s="15"/>
      <c r="OTF881" s="15"/>
      <c r="OTG881" s="15"/>
      <c r="OTH881" s="15"/>
      <c r="OTI881" s="15"/>
      <c r="OTJ881" s="15"/>
      <c r="OTK881" s="15"/>
      <c r="OTL881" s="15"/>
      <c r="OTM881" s="15"/>
      <c r="OTN881" s="15"/>
      <c r="OTO881" s="15"/>
      <c r="OTP881" s="15"/>
      <c r="OTQ881" s="15"/>
      <c r="OTR881" s="15"/>
      <c r="OTS881" s="15"/>
      <c r="OTT881" s="15"/>
      <c r="OTU881" s="15"/>
      <c r="OTV881" s="15"/>
      <c r="OTW881" s="15"/>
      <c r="OTX881" s="15"/>
      <c r="OTY881" s="15"/>
      <c r="OTZ881" s="15"/>
      <c r="OUA881" s="15"/>
      <c r="OUB881" s="15"/>
      <c r="OUC881" s="15"/>
      <c r="OUD881" s="15"/>
      <c r="OUE881" s="15"/>
      <c r="OUF881" s="15"/>
      <c r="OUG881" s="15"/>
      <c r="OUH881" s="15"/>
      <c r="OUI881" s="15"/>
      <c r="OUJ881" s="15"/>
      <c r="OUK881" s="15"/>
      <c r="OUL881" s="15"/>
      <c r="OUM881" s="15"/>
      <c r="OUN881" s="15"/>
      <c r="OUO881" s="15"/>
      <c r="OUP881" s="15"/>
      <c r="OUQ881" s="15"/>
      <c r="OUR881" s="15"/>
      <c r="OUS881" s="15"/>
      <c r="OUT881" s="15"/>
      <c r="OUU881" s="15"/>
      <c r="OUV881" s="15"/>
      <c r="OUW881" s="15"/>
      <c r="OUX881" s="15"/>
      <c r="OUY881" s="15"/>
      <c r="OUZ881" s="15"/>
      <c r="OVA881" s="15"/>
      <c r="OVB881" s="15"/>
      <c r="OVC881" s="15"/>
      <c r="OVD881" s="15"/>
      <c r="OVE881" s="15"/>
      <c r="OVF881" s="15"/>
      <c r="OVG881" s="15"/>
      <c r="OVH881" s="15"/>
      <c r="OVI881" s="15"/>
      <c r="OVJ881" s="15"/>
      <c r="OVK881" s="15"/>
      <c r="OVL881" s="15"/>
      <c r="OVM881" s="15"/>
      <c r="OVN881" s="15"/>
      <c r="OVO881" s="15"/>
      <c r="OVP881" s="15"/>
      <c r="OVQ881" s="15"/>
      <c r="OVR881" s="15"/>
      <c r="OVS881" s="15"/>
      <c r="OVT881" s="15"/>
      <c r="OVU881" s="15"/>
      <c r="OVV881" s="15"/>
      <c r="OVW881" s="15"/>
      <c r="OVX881" s="15"/>
      <c r="OVY881" s="15"/>
      <c r="OVZ881" s="15"/>
      <c r="OWA881" s="15"/>
      <c r="OWB881" s="15"/>
      <c r="OWC881" s="15"/>
      <c r="OWD881" s="15"/>
      <c r="OWE881" s="15"/>
      <c r="OWF881" s="15"/>
      <c r="OWG881" s="15"/>
      <c r="OWH881" s="15"/>
      <c r="OWI881" s="15"/>
      <c r="OWJ881" s="15"/>
      <c r="OWK881" s="15"/>
      <c r="OWL881" s="15"/>
      <c r="OWM881" s="15"/>
      <c r="OWN881" s="15"/>
      <c r="OWO881" s="15"/>
      <c r="OWP881" s="15"/>
      <c r="OWQ881" s="15"/>
      <c r="OWR881" s="15"/>
      <c r="OWS881" s="15"/>
      <c r="OWT881" s="15"/>
      <c r="OWU881" s="15"/>
      <c r="OWV881" s="15"/>
      <c r="OWW881" s="15"/>
      <c r="OWX881" s="15"/>
      <c r="OWY881" s="15"/>
      <c r="OWZ881" s="15"/>
      <c r="OXA881" s="15"/>
      <c r="OXB881" s="15"/>
      <c r="OXC881" s="15"/>
      <c r="OXD881" s="15"/>
      <c r="OXE881" s="15"/>
      <c r="OXF881" s="15"/>
      <c r="OXG881" s="15"/>
      <c r="OXH881" s="15"/>
      <c r="OXI881" s="15"/>
      <c r="OXJ881" s="15"/>
      <c r="OXK881" s="15"/>
      <c r="OXL881" s="15"/>
      <c r="OXM881" s="15"/>
      <c r="OXN881" s="15"/>
      <c r="OXO881" s="15"/>
      <c r="OXP881" s="15"/>
      <c r="OXQ881" s="15"/>
      <c r="OXR881" s="15"/>
      <c r="OXS881" s="15"/>
      <c r="OXT881" s="15"/>
      <c r="OXU881" s="15"/>
      <c r="OXV881" s="15"/>
      <c r="OXW881" s="15"/>
      <c r="OXX881" s="15"/>
      <c r="OXY881" s="15"/>
      <c r="OXZ881" s="15"/>
      <c r="OYA881" s="15"/>
      <c r="OYB881" s="15"/>
      <c r="OYC881" s="15"/>
      <c r="OYD881" s="15"/>
      <c r="OYE881" s="15"/>
      <c r="OYF881" s="15"/>
      <c r="OYG881" s="15"/>
      <c r="OYH881" s="15"/>
      <c r="OYI881" s="15"/>
      <c r="OYJ881" s="15"/>
      <c r="OYK881" s="15"/>
      <c r="OYL881" s="15"/>
      <c r="OYM881" s="15"/>
      <c r="OYN881" s="15"/>
      <c r="OYO881" s="15"/>
      <c r="OYP881" s="15"/>
      <c r="OYQ881" s="15"/>
      <c r="OYR881" s="15"/>
      <c r="OYS881" s="15"/>
      <c r="OYT881" s="15"/>
      <c r="OYU881" s="15"/>
      <c r="OYV881" s="15"/>
      <c r="OYW881" s="15"/>
      <c r="OYX881" s="15"/>
      <c r="OYY881" s="15"/>
      <c r="OYZ881" s="15"/>
      <c r="OZA881" s="15"/>
      <c r="OZB881" s="15"/>
      <c r="OZC881" s="15"/>
      <c r="OZD881" s="15"/>
      <c r="OZE881" s="15"/>
      <c r="OZF881" s="15"/>
      <c r="OZG881" s="15"/>
      <c r="OZH881" s="15"/>
      <c r="OZI881" s="15"/>
      <c r="OZJ881" s="15"/>
      <c r="OZK881" s="15"/>
      <c r="OZL881" s="15"/>
      <c r="OZM881" s="15"/>
      <c r="OZN881" s="15"/>
      <c r="OZO881" s="15"/>
      <c r="OZP881" s="15"/>
      <c r="OZQ881" s="15"/>
      <c r="OZR881" s="15"/>
      <c r="OZS881" s="15"/>
      <c r="OZT881" s="15"/>
      <c r="OZU881" s="15"/>
      <c r="OZV881" s="15"/>
      <c r="OZW881" s="15"/>
      <c r="OZX881" s="15"/>
      <c r="OZY881" s="15"/>
      <c r="OZZ881" s="15"/>
      <c r="PAA881" s="15"/>
      <c r="PAB881" s="15"/>
      <c r="PAC881" s="15"/>
      <c r="PAD881" s="15"/>
      <c r="PAE881" s="15"/>
      <c r="PAF881" s="15"/>
      <c r="PAG881" s="15"/>
      <c r="PAH881" s="15"/>
      <c r="PAI881" s="15"/>
      <c r="PAJ881" s="15"/>
      <c r="PAK881" s="15"/>
      <c r="PAL881" s="15"/>
      <c r="PAM881" s="15"/>
      <c r="PAN881" s="15"/>
      <c r="PAO881" s="15"/>
      <c r="PAP881" s="15"/>
      <c r="PAQ881" s="15"/>
      <c r="PAR881" s="15"/>
      <c r="PAS881" s="15"/>
      <c r="PAT881" s="15"/>
      <c r="PAU881" s="15"/>
      <c r="PAV881" s="15"/>
      <c r="PAW881" s="15"/>
      <c r="PAX881" s="15"/>
      <c r="PAY881" s="15"/>
      <c r="PAZ881" s="15"/>
      <c r="PBA881" s="15"/>
      <c r="PBB881" s="15"/>
      <c r="PBC881" s="15"/>
      <c r="PBD881" s="15"/>
      <c r="PBE881" s="15"/>
      <c r="PBF881" s="15"/>
      <c r="PBG881" s="15"/>
      <c r="PBH881" s="15"/>
      <c r="PBI881" s="15"/>
      <c r="PBJ881" s="15"/>
      <c r="PBK881" s="15"/>
      <c r="PBL881" s="15"/>
      <c r="PBM881" s="15"/>
      <c r="PBN881" s="15"/>
      <c r="PBO881" s="15"/>
      <c r="PBP881" s="15"/>
      <c r="PBQ881" s="15"/>
      <c r="PBR881" s="15"/>
      <c r="PBS881" s="15"/>
      <c r="PBT881" s="15"/>
      <c r="PBU881" s="15"/>
      <c r="PBV881" s="15"/>
      <c r="PBW881" s="15"/>
      <c r="PBX881" s="15"/>
      <c r="PBY881" s="15"/>
      <c r="PBZ881" s="15"/>
      <c r="PCA881" s="15"/>
      <c r="PCB881" s="15"/>
      <c r="PCC881" s="15"/>
      <c r="PCD881" s="15"/>
      <c r="PCE881" s="15"/>
      <c r="PCF881" s="15"/>
      <c r="PCG881" s="15"/>
      <c r="PCH881" s="15"/>
      <c r="PCI881" s="15"/>
      <c r="PCJ881" s="15"/>
      <c r="PCK881" s="15"/>
      <c r="PCL881" s="15"/>
      <c r="PCM881" s="15"/>
      <c r="PCN881" s="15"/>
      <c r="PCO881" s="15"/>
      <c r="PCP881" s="15"/>
      <c r="PCQ881" s="15"/>
      <c r="PCR881" s="15"/>
      <c r="PCS881" s="15"/>
      <c r="PCT881" s="15"/>
      <c r="PCU881" s="15"/>
      <c r="PCV881" s="15"/>
      <c r="PCW881" s="15"/>
      <c r="PCX881" s="15"/>
      <c r="PCY881" s="15"/>
      <c r="PCZ881" s="15"/>
      <c r="PDA881" s="15"/>
      <c r="PDB881" s="15"/>
      <c r="PDC881" s="15"/>
      <c r="PDD881" s="15"/>
      <c r="PDE881" s="15"/>
      <c r="PDF881" s="15"/>
      <c r="PDG881" s="15"/>
      <c r="PDH881" s="15"/>
      <c r="PDI881" s="15"/>
      <c r="PDJ881" s="15"/>
      <c r="PDK881" s="15"/>
      <c r="PDL881" s="15"/>
      <c r="PDM881" s="15"/>
      <c r="PDN881" s="15"/>
      <c r="PDO881" s="15"/>
      <c r="PDP881" s="15"/>
      <c r="PDQ881" s="15"/>
      <c r="PDR881" s="15"/>
      <c r="PDS881" s="15"/>
      <c r="PDT881" s="15"/>
      <c r="PDU881" s="15"/>
      <c r="PDV881" s="15"/>
      <c r="PDW881" s="15"/>
      <c r="PDX881" s="15"/>
      <c r="PDY881" s="15"/>
      <c r="PDZ881" s="15"/>
      <c r="PEA881" s="15"/>
      <c r="PEB881" s="15"/>
      <c r="PEC881" s="15"/>
      <c r="PED881" s="15"/>
      <c r="PEE881" s="15"/>
      <c r="PEF881" s="15"/>
      <c r="PEG881" s="15"/>
      <c r="PEH881" s="15"/>
      <c r="PEI881" s="15"/>
      <c r="PEJ881" s="15"/>
      <c r="PEK881" s="15"/>
      <c r="PEL881" s="15"/>
      <c r="PEM881" s="15"/>
      <c r="PEN881" s="15"/>
      <c r="PEO881" s="15"/>
      <c r="PEP881" s="15"/>
      <c r="PEQ881" s="15"/>
      <c r="PER881" s="15"/>
      <c r="PES881" s="15"/>
      <c r="PET881" s="15"/>
      <c r="PEU881" s="15"/>
      <c r="PEV881" s="15"/>
      <c r="PEW881" s="15"/>
      <c r="PEX881" s="15"/>
      <c r="PEY881" s="15"/>
      <c r="PEZ881" s="15"/>
      <c r="PFA881" s="15"/>
      <c r="PFB881" s="15"/>
      <c r="PFC881" s="15"/>
      <c r="PFD881" s="15"/>
      <c r="PFE881" s="15"/>
      <c r="PFF881" s="15"/>
      <c r="PFG881" s="15"/>
      <c r="PFH881" s="15"/>
      <c r="PFI881" s="15"/>
      <c r="PFJ881" s="15"/>
      <c r="PFK881" s="15"/>
      <c r="PFL881" s="15"/>
      <c r="PFM881" s="15"/>
      <c r="PFN881" s="15"/>
      <c r="PFO881" s="15"/>
      <c r="PFP881" s="15"/>
      <c r="PFQ881" s="15"/>
      <c r="PFR881" s="15"/>
      <c r="PFS881" s="15"/>
      <c r="PFT881" s="15"/>
      <c r="PFU881" s="15"/>
      <c r="PFV881" s="15"/>
      <c r="PFW881" s="15"/>
      <c r="PFX881" s="15"/>
      <c r="PFY881" s="15"/>
      <c r="PFZ881" s="15"/>
      <c r="PGA881" s="15"/>
      <c r="PGB881" s="15"/>
      <c r="PGC881" s="15"/>
      <c r="PGD881" s="15"/>
      <c r="PGE881" s="15"/>
      <c r="PGF881" s="15"/>
      <c r="PGG881" s="15"/>
      <c r="PGH881" s="15"/>
      <c r="PGI881" s="15"/>
      <c r="PGJ881" s="15"/>
      <c r="PGK881" s="15"/>
      <c r="PGL881" s="15"/>
      <c r="PGM881" s="15"/>
      <c r="PGN881" s="15"/>
      <c r="PGO881" s="15"/>
      <c r="PGP881" s="15"/>
      <c r="PGQ881" s="15"/>
      <c r="PGR881" s="15"/>
      <c r="PGS881" s="15"/>
      <c r="PGT881" s="15"/>
      <c r="PGU881" s="15"/>
      <c r="PGV881" s="15"/>
      <c r="PGW881" s="15"/>
      <c r="PGX881" s="15"/>
      <c r="PGY881" s="15"/>
      <c r="PGZ881" s="15"/>
      <c r="PHA881" s="15"/>
      <c r="PHB881" s="15"/>
      <c r="PHC881" s="15"/>
      <c r="PHD881" s="15"/>
      <c r="PHE881" s="15"/>
      <c r="PHF881" s="15"/>
      <c r="PHG881" s="15"/>
      <c r="PHH881" s="15"/>
      <c r="PHI881" s="15"/>
      <c r="PHJ881" s="15"/>
      <c r="PHK881" s="15"/>
      <c r="PHL881" s="15"/>
      <c r="PHM881" s="15"/>
      <c r="PHN881" s="15"/>
      <c r="PHO881" s="15"/>
      <c r="PHP881" s="15"/>
      <c r="PHQ881" s="15"/>
      <c r="PHR881" s="15"/>
      <c r="PHS881" s="15"/>
      <c r="PHT881" s="15"/>
      <c r="PHU881" s="15"/>
      <c r="PHV881" s="15"/>
      <c r="PHW881" s="15"/>
      <c r="PHX881" s="15"/>
      <c r="PHY881" s="15"/>
      <c r="PHZ881" s="15"/>
      <c r="PIA881" s="15"/>
      <c r="PIB881" s="15"/>
      <c r="PIC881" s="15"/>
      <c r="PID881" s="15"/>
      <c r="PIE881" s="15"/>
      <c r="PIF881" s="15"/>
      <c r="PIG881" s="15"/>
      <c r="PIH881" s="15"/>
      <c r="PII881" s="15"/>
      <c r="PIJ881" s="15"/>
      <c r="PIK881" s="15"/>
      <c r="PIL881" s="15"/>
      <c r="PIM881" s="15"/>
      <c r="PIN881" s="15"/>
      <c r="PIO881" s="15"/>
      <c r="PIP881" s="15"/>
      <c r="PIQ881" s="15"/>
      <c r="PIR881" s="15"/>
      <c r="PIS881" s="15"/>
      <c r="PIT881" s="15"/>
      <c r="PIU881" s="15"/>
      <c r="PIV881" s="15"/>
      <c r="PIW881" s="15"/>
      <c r="PIX881" s="15"/>
      <c r="PIY881" s="15"/>
      <c r="PIZ881" s="15"/>
      <c r="PJA881" s="15"/>
      <c r="PJB881" s="15"/>
      <c r="PJC881" s="15"/>
      <c r="PJD881" s="15"/>
      <c r="PJE881" s="15"/>
      <c r="PJF881" s="15"/>
      <c r="PJG881" s="15"/>
      <c r="PJH881" s="15"/>
      <c r="PJI881" s="15"/>
      <c r="PJJ881" s="15"/>
      <c r="PJK881" s="15"/>
      <c r="PJL881" s="15"/>
      <c r="PJM881" s="15"/>
      <c r="PJN881" s="15"/>
      <c r="PJO881" s="15"/>
      <c r="PJP881" s="15"/>
      <c r="PJQ881" s="15"/>
      <c r="PJR881" s="15"/>
      <c r="PJS881" s="15"/>
      <c r="PJT881" s="15"/>
      <c r="PJU881" s="15"/>
      <c r="PJV881" s="15"/>
      <c r="PJW881" s="15"/>
      <c r="PJX881" s="15"/>
      <c r="PJY881" s="15"/>
      <c r="PJZ881" s="15"/>
      <c r="PKA881" s="15"/>
      <c r="PKB881" s="15"/>
      <c r="PKC881" s="15"/>
      <c r="PKD881" s="15"/>
      <c r="PKE881" s="15"/>
      <c r="PKF881" s="15"/>
      <c r="PKG881" s="15"/>
      <c r="PKH881" s="15"/>
      <c r="PKI881" s="15"/>
      <c r="PKJ881" s="15"/>
      <c r="PKK881" s="15"/>
      <c r="PKL881" s="15"/>
      <c r="PKM881" s="15"/>
      <c r="PKN881" s="15"/>
      <c r="PKO881" s="15"/>
      <c r="PKP881" s="15"/>
      <c r="PKQ881" s="15"/>
      <c r="PKR881" s="15"/>
      <c r="PKS881" s="15"/>
      <c r="PKT881" s="15"/>
      <c r="PKU881" s="15"/>
      <c r="PKV881" s="15"/>
      <c r="PKW881" s="15"/>
      <c r="PKX881" s="15"/>
      <c r="PKY881" s="15"/>
      <c r="PKZ881" s="15"/>
      <c r="PLA881" s="15"/>
      <c r="PLB881" s="15"/>
      <c r="PLC881" s="15"/>
      <c r="PLD881" s="15"/>
      <c r="PLE881" s="15"/>
      <c r="PLF881" s="15"/>
      <c r="PLG881" s="15"/>
      <c r="PLH881" s="15"/>
      <c r="PLI881" s="15"/>
      <c r="PLJ881" s="15"/>
      <c r="PLK881" s="15"/>
      <c r="PLL881" s="15"/>
      <c r="PLM881" s="15"/>
      <c r="PLN881" s="15"/>
      <c r="PLO881" s="15"/>
      <c r="PLP881" s="15"/>
      <c r="PLQ881" s="15"/>
      <c r="PLR881" s="15"/>
      <c r="PLS881" s="15"/>
      <c r="PLT881" s="15"/>
      <c r="PLU881" s="15"/>
      <c r="PLV881" s="15"/>
      <c r="PLW881" s="15"/>
      <c r="PLX881" s="15"/>
      <c r="PLY881" s="15"/>
      <c r="PLZ881" s="15"/>
      <c r="PMA881" s="15"/>
      <c r="PMB881" s="15"/>
      <c r="PMC881" s="15"/>
      <c r="PMD881" s="15"/>
      <c r="PME881" s="15"/>
      <c r="PMF881" s="15"/>
      <c r="PMG881" s="15"/>
      <c r="PMH881" s="15"/>
      <c r="PMI881" s="15"/>
      <c r="PMJ881" s="15"/>
      <c r="PMK881" s="15"/>
      <c r="PML881" s="15"/>
      <c r="PMM881" s="15"/>
      <c r="PMN881" s="15"/>
      <c r="PMO881" s="15"/>
      <c r="PMP881" s="15"/>
      <c r="PMQ881" s="15"/>
      <c r="PMR881" s="15"/>
      <c r="PMS881" s="15"/>
      <c r="PMT881" s="15"/>
      <c r="PMU881" s="15"/>
      <c r="PMV881" s="15"/>
      <c r="PMW881" s="15"/>
      <c r="PMX881" s="15"/>
      <c r="PMY881" s="15"/>
      <c r="PMZ881" s="15"/>
      <c r="PNA881" s="15"/>
      <c r="PNB881" s="15"/>
      <c r="PNC881" s="15"/>
      <c r="PND881" s="15"/>
      <c r="PNE881" s="15"/>
      <c r="PNF881" s="15"/>
      <c r="PNG881" s="15"/>
      <c r="PNH881" s="15"/>
      <c r="PNI881" s="15"/>
      <c r="PNJ881" s="15"/>
      <c r="PNK881" s="15"/>
      <c r="PNL881" s="15"/>
      <c r="PNM881" s="15"/>
      <c r="PNN881" s="15"/>
      <c r="PNO881" s="15"/>
      <c r="PNP881" s="15"/>
      <c r="PNQ881" s="15"/>
      <c r="PNR881" s="15"/>
      <c r="PNS881" s="15"/>
      <c r="PNT881" s="15"/>
      <c r="PNU881" s="15"/>
      <c r="PNV881" s="15"/>
      <c r="PNW881" s="15"/>
      <c r="PNX881" s="15"/>
      <c r="PNY881" s="15"/>
      <c r="PNZ881" s="15"/>
      <c r="POA881" s="15"/>
      <c r="POB881" s="15"/>
      <c r="POC881" s="15"/>
      <c r="POD881" s="15"/>
      <c r="POE881" s="15"/>
      <c r="POF881" s="15"/>
      <c r="POG881" s="15"/>
      <c r="POH881" s="15"/>
      <c r="POI881" s="15"/>
      <c r="POJ881" s="15"/>
      <c r="POK881" s="15"/>
      <c r="POL881" s="15"/>
      <c r="POM881" s="15"/>
      <c r="PON881" s="15"/>
      <c r="POO881" s="15"/>
      <c r="POP881" s="15"/>
      <c r="POQ881" s="15"/>
      <c r="POR881" s="15"/>
      <c r="POS881" s="15"/>
      <c r="POT881" s="15"/>
      <c r="POU881" s="15"/>
      <c r="POV881" s="15"/>
      <c r="POW881" s="15"/>
      <c r="POX881" s="15"/>
      <c r="POY881" s="15"/>
      <c r="POZ881" s="15"/>
      <c r="PPA881" s="15"/>
      <c r="PPB881" s="15"/>
      <c r="PPC881" s="15"/>
      <c r="PPD881" s="15"/>
      <c r="PPE881" s="15"/>
      <c r="PPF881" s="15"/>
      <c r="PPG881" s="15"/>
      <c r="PPH881" s="15"/>
      <c r="PPI881" s="15"/>
      <c r="PPJ881" s="15"/>
      <c r="PPK881" s="15"/>
      <c r="PPL881" s="15"/>
      <c r="PPM881" s="15"/>
      <c r="PPN881" s="15"/>
      <c r="PPO881" s="15"/>
      <c r="PPP881" s="15"/>
      <c r="PPQ881" s="15"/>
      <c r="PPR881" s="15"/>
      <c r="PPS881" s="15"/>
      <c r="PPT881" s="15"/>
      <c r="PPU881" s="15"/>
      <c r="PPV881" s="15"/>
      <c r="PPW881" s="15"/>
      <c r="PPX881" s="15"/>
      <c r="PPY881" s="15"/>
      <c r="PPZ881" s="15"/>
      <c r="PQA881" s="15"/>
      <c r="PQB881" s="15"/>
      <c r="PQC881" s="15"/>
      <c r="PQD881" s="15"/>
      <c r="PQE881" s="15"/>
      <c r="PQF881" s="15"/>
      <c r="PQG881" s="15"/>
      <c r="PQH881" s="15"/>
      <c r="PQI881" s="15"/>
      <c r="PQJ881" s="15"/>
      <c r="PQK881" s="15"/>
      <c r="PQL881" s="15"/>
      <c r="PQM881" s="15"/>
      <c r="PQN881" s="15"/>
      <c r="PQO881" s="15"/>
      <c r="PQP881" s="15"/>
      <c r="PQQ881" s="15"/>
      <c r="PQR881" s="15"/>
      <c r="PQS881" s="15"/>
      <c r="PQT881" s="15"/>
      <c r="PQU881" s="15"/>
      <c r="PQV881" s="15"/>
      <c r="PQW881" s="15"/>
      <c r="PQX881" s="15"/>
      <c r="PQY881" s="15"/>
      <c r="PQZ881" s="15"/>
      <c r="PRA881" s="15"/>
      <c r="PRB881" s="15"/>
      <c r="PRC881" s="15"/>
      <c r="PRD881" s="15"/>
      <c r="PRE881" s="15"/>
      <c r="PRF881" s="15"/>
      <c r="PRG881" s="15"/>
      <c r="PRH881" s="15"/>
      <c r="PRI881" s="15"/>
      <c r="PRJ881" s="15"/>
      <c r="PRK881" s="15"/>
      <c r="PRL881" s="15"/>
      <c r="PRM881" s="15"/>
      <c r="PRN881" s="15"/>
      <c r="PRO881" s="15"/>
      <c r="PRP881" s="15"/>
      <c r="PRQ881" s="15"/>
      <c r="PRR881" s="15"/>
      <c r="PRS881" s="15"/>
      <c r="PRT881" s="15"/>
      <c r="PRU881" s="15"/>
      <c r="PRV881" s="15"/>
      <c r="PRW881" s="15"/>
      <c r="PRX881" s="15"/>
      <c r="PRY881" s="15"/>
      <c r="PRZ881" s="15"/>
      <c r="PSA881" s="15"/>
      <c r="PSB881" s="15"/>
      <c r="PSC881" s="15"/>
      <c r="PSD881" s="15"/>
      <c r="PSE881" s="15"/>
      <c r="PSF881" s="15"/>
      <c r="PSG881" s="15"/>
      <c r="PSH881" s="15"/>
      <c r="PSI881" s="15"/>
      <c r="PSJ881" s="15"/>
      <c r="PSK881" s="15"/>
      <c r="PSL881" s="15"/>
      <c r="PSM881" s="15"/>
      <c r="PSN881" s="15"/>
      <c r="PSO881" s="15"/>
      <c r="PSP881" s="15"/>
      <c r="PSQ881" s="15"/>
      <c r="PSR881" s="15"/>
      <c r="PSS881" s="15"/>
      <c r="PST881" s="15"/>
      <c r="PSU881" s="15"/>
      <c r="PSV881" s="15"/>
      <c r="PSW881" s="15"/>
      <c r="PSX881" s="15"/>
      <c r="PSY881" s="15"/>
      <c r="PSZ881" s="15"/>
      <c r="PTA881" s="15"/>
      <c r="PTB881" s="15"/>
      <c r="PTC881" s="15"/>
      <c r="PTD881" s="15"/>
      <c r="PTE881" s="15"/>
      <c r="PTF881" s="15"/>
      <c r="PTG881" s="15"/>
      <c r="PTH881" s="15"/>
      <c r="PTI881" s="15"/>
      <c r="PTJ881" s="15"/>
      <c r="PTK881" s="15"/>
      <c r="PTL881" s="15"/>
      <c r="PTM881" s="15"/>
      <c r="PTN881" s="15"/>
      <c r="PTO881" s="15"/>
      <c r="PTP881" s="15"/>
      <c r="PTQ881" s="15"/>
      <c r="PTR881" s="15"/>
      <c r="PTS881" s="15"/>
      <c r="PTT881" s="15"/>
      <c r="PTU881" s="15"/>
      <c r="PTV881" s="15"/>
      <c r="PTW881" s="15"/>
      <c r="PTX881" s="15"/>
      <c r="PTY881" s="15"/>
      <c r="PTZ881" s="15"/>
      <c r="PUA881" s="15"/>
      <c r="PUB881" s="15"/>
      <c r="PUC881" s="15"/>
      <c r="PUD881" s="15"/>
      <c r="PUE881" s="15"/>
      <c r="PUF881" s="15"/>
      <c r="PUG881" s="15"/>
      <c r="PUH881" s="15"/>
      <c r="PUI881" s="15"/>
      <c r="PUJ881" s="15"/>
      <c r="PUK881" s="15"/>
      <c r="PUL881" s="15"/>
      <c r="PUM881" s="15"/>
      <c r="PUN881" s="15"/>
      <c r="PUO881" s="15"/>
      <c r="PUP881" s="15"/>
      <c r="PUQ881" s="15"/>
      <c r="PUR881" s="15"/>
      <c r="PUS881" s="15"/>
      <c r="PUT881" s="15"/>
      <c r="PUU881" s="15"/>
      <c r="PUV881" s="15"/>
      <c r="PUW881" s="15"/>
      <c r="PUX881" s="15"/>
      <c r="PUY881" s="15"/>
      <c r="PUZ881" s="15"/>
      <c r="PVA881" s="15"/>
      <c r="PVB881" s="15"/>
      <c r="PVC881" s="15"/>
      <c r="PVD881" s="15"/>
      <c r="PVE881" s="15"/>
      <c r="PVF881" s="15"/>
      <c r="PVG881" s="15"/>
      <c r="PVH881" s="15"/>
      <c r="PVI881" s="15"/>
      <c r="PVJ881" s="15"/>
      <c r="PVK881" s="15"/>
      <c r="PVL881" s="15"/>
      <c r="PVM881" s="15"/>
      <c r="PVN881" s="15"/>
      <c r="PVO881" s="15"/>
      <c r="PVP881" s="15"/>
      <c r="PVQ881" s="15"/>
      <c r="PVR881" s="15"/>
      <c r="PVS881" s="15"/>
      <c r="PVT881" s="15"/>
      <c r="PVU881" s="15"/>
      <c r="PVV881" s="15"/>
      <c r="PVW881" s="15"/>
      <c r="PVX881" s="15"/>
      <c r="PVY881" s="15"/>
      <c r="PVZ881" s="15"/>
      <c r="PWA881" s="15"/>
      <c r="PWB881" s="15"/>
      <c r="PWC881" s="15"/>
      <c r="PWD881" s="15"/>
      <c r="PWE881" s="15"/>
      <c r="PWF881" s="15"/>
      <c r="PWG881" s="15"/>
      <c r="PWH881" s="15"/>
      <c r="PWI881" s="15"/>
      <c r="PWJ881" s="15"/>
      <c r="PWK881" s="15"/>
      <c r="PWL881" s="15"/>
      <c r="PWM881" s="15"/>
      <c r="PWN881" s="15"/>
      <c r="PWO881" s="15"/>
      <c r="PWP881" s="15"/>
      <c r="PWQ881" s="15"/>
      <c r="PWR881" s="15"/>
      <c r="PWS881" s="15"/>
      <c r="PWT881" s="15"/>
      <c r="PWU881" s="15"/>
      <c r="PWV881" s="15"/>
      <c r="PWW881" s="15"/>
      <c r="PWX881" s="15"/>
      <c r="PWY881" s="15"/>
      <c r="PWZ881" s="15"/>
      <c r="PXA881" s="15"/>
      <c r="PXB881" s="15"/>
      <c r="PXC881" s="15"/>
      <c r="PXD881" s="15"/>
      <c r="PXE881" s="15"/>
      <c r="PXF881" s="15"/>
      <c r="PXG881" s="15"/>
      <c r="PXH881" s="15"/>
      <c r="PXI881" s="15"/>
      <c r="PXJ881" s="15"/>
      <c r="PXK881" s="15"/>
      <c r="PXL881" s="15"/>
      <c r="PXM881" s="15"/>
      <c r="PXN881" s="15"/>
      <c r="PXO881" s="15"/>
      <c r="PXP881" s="15"/>
      <c r="PXQ881" s="15"/>
      <c r="PXR881" s="15"/>
      <c r="PXS881" s="15"/>
      <c r="PXT881" s="15"/>
      <c r="PXU881" s="15"/>
      <c r="PXV881" s="15"/>
      <c r="PXW881" s="15"/>
      <c r="PXX881" s="15"/>
      <c r="PXY881" s="15"/>
      <c r="PXZ881" s="15"/>
      <c r="PYA881" s="15"/>
      <c r="PYB881" s="15"/>
      <c r="PYC881" s="15"/>
      <c r="PYD881" s="15"/>
      <c r="PYE881" s="15"/>
      <c r="PYF881" s="15"/>
      <c r="PYG881" s="15"/>
      <c r="PYH881" s="15"/>
      <c r="PYI881" s="15"/>
      <c r="PYJ881" s="15"/>
      <c r="PYK881" s="15"/>
      <c r="PYL881" s="15"/>
      <c r="PYM881" s="15"/>
      <c r="PYN881" s="15"/>
      <c r="PYO881" s="15"/>
      <c r="PYP881" s="15"/>
      <c r="PYQ881" s="15"/>
      <c r="PYR881" s="15"/>
      <c r="PYS881" s="15"/>
      <c r="PYT881" s="15"/>
      <c r="PYU881" s="15"/>
      <c r="PYV881" s="15"/>
      <c r="PYW881" s="15"/>
      <c r="PYX881" s="15"/>
      <c r="PYY881" s="15"/>
      <c r="PYZ881" s="15"/>
      <c r="PZA881" s="15"/>
      <c r="PZB881" s="15"/>
      <c r="PZC881" s="15"/>
      <c r="PZD881" s="15"/>
      <c r="PZE881" s="15"/>
      <c r="PZF881" s="15"/>
      <c r="PZG881" s="15"/>
      <c r="PZH881" s="15"/>
      <c r="PZI881" s="15"/>
      <c r="PZJ881" s="15"/>
      <c r="PZK881" s="15"/>
      <c r="PZL881" s="15"/>
      <c r="PZM881" s="15"/>
      <c r="PZN881" s="15"/>
      <c r="PZO881" s="15"/>
      <c r="PZP881" s="15"/>
      <c r="PZQ881" s="15"/>
      <c r="PZR881" s="15"/>
      <c r="PZS881" s="15"/>
      <c r="PZT881" s="15"/>
      <c r="PZU881" s="15"/>
      <c r="PZV881" s="15"/>
      <c r="PZW881" s="15"/>
      <c r="PZX881" s="15"/>
      <c r="PZY881" s="15"/>
      <c r="PZZ881" s="15"/>
      <c r="QAA881" s="15"/>
      <c r="QAB881" s="15"/>
      <c r="QAC881" s="15"/>
      <c r="QAD881" s="15"/>
      <c r="QAE881" s="15"/>
      <c r="QAF881" s="15"/>
      <c r="QAG881" s="15"/>
      <c r="QAH881" s="15"/>
      <c r="QAI881" s="15"/>
      <c r="QAJ881" s="15"/>
      <c r="QAK881" s="15"/>
      <c r="QAL881" s="15"/>
      <c r="QAM881" s="15"/>
      <c r="QAN881" s="15"/>
      <c r="QAO881" s="15"/>
      <c r="QAP881" s="15"/>
      <c r="QAQ881" s="15"/>
      <c r="QAR881" s="15"/>
      <c r="QAS881" s="15"/>
      <c r="QAT881" s="15"/>
      <c r="QAU881" s="15"/>
      <c r="QAV881" s="15"/>
      <c r="QAW881" s="15"/>
      <c r="QAX881" s="15"/>
      <c r="QAY881" s="15"/>
      <c r="QAZ881" s="15"/>
      <c r="QBA881" s="15"/>
      <c r="QBB881" s="15"/>
      <c r="QBC881" s="15"/>
      <c r="QBD881" s="15"/>
      <c r="QBE881" s="15"/>
      <c r="QBF881" s="15"/>
      <c r="QBG881" s="15"/>
      <c r="QBH881" s="15"/>
      <c r="QBI881" s="15"/>
      <c r="QBJ881" s="15"/>
      <c r="QBK881" s="15"/>
      <c r="QBL881" s="15"/>
      <c r="QBM881" s="15"/>
      <c r="QBN881" s="15"/>
      <c r="QBO881" s="15"/>
      <c r="QBP881" s="15"/>
      <c r="QBQ881" s="15"/>
      <c r="QBR881" s="15"/>
      <c r="QBS881" s="15"/>
      <c r="QBT881" s="15"/>
      <c r="QBU881" s="15"/>
      <c r="QBV881" s="15"/>
      <c r="QBW881" s="15"/>
      <c r="QBX881" s="15"/>
      <c r="QBY881" s="15"/>
      <c r="QBZ881" s="15"/>
      <c r="QCA881" s="15"/>
      <c r="QCB881" s="15"/>
      <c r="QCC881" s="15"/>
      <c r="QCD881" s="15"/>
      <c r="QCE881" s="15"/>
      <c r="QCF881" s="15"/>
      <c r="QCG881" s="15"/>
      <c r="QCH881" s="15"/>
      <c r="QCI881" s="15"/>
      <c r="QCJ881" s="15"/>
      <c r="QCK881" s="15"/>
      <c r="QCL881" s="15"/>
      <c r="QCM881" s="15"/>
      <c r="QCN881" s="15"/>
      <c r="QCO881" s="15"/>
      <c r="QCP881" s="15"/>
      <c r="QCQ881" s="15"/>
      <c r="QCR881" s="15"/>
      <c r="QCS881" s="15"/>
      <c r="QCT881" s="15"/>
      <c r="QCU881" s="15"/>
      <c r="QCV881" s="15"/>
      <c r="QCW881" s="15"/>
      <c r="QCX881" s="15"/>
      <c r="QCY881" s="15"/>
      <c r="QCZ881" s="15"/>
      <c r="QDA881" s="15"/>
      <c r="QDB881" s="15"/>
      <c r="QDC881" s="15"/>
      <c r="QDD881" s="15"/>
      <c r="QDE881" s="15"/>
      <c r="QDF881" s="15"/>
      <c r="QDG881" s="15"/>
      <c r="QDH881" s="15"/>
      <c r="QDI881" s="15"/>
      <c r="QDJ881" s="15"/>
      <c r="QDK881" s="15"/>
      <c r="QDL881" s="15"/>
      <c r="QDM881" s="15"/>
      <c r="QDN881" s="15"/>
      <c r="QDO881" s="15"/>
      <c r="QDP881" s="15"/>
      <c r="QDQ881" s="15"/>
      <c r="QDR881" s="15"/>
      <c r="QDS881" s="15"/>
      <c r="QDT881" s="15"/>
      <c r="QDU881" s="15"/>
      <c r="QDV881" s="15"/>
      <c r="QDW881" s="15"/>
      <c r="QDX881" s="15"/>
      <c r="QDY881" s="15"/>
      <c r="QDZ881" s="15"/>
      <c r="QEA881" s="15"/>
      <c r="QEB881" s="15"/>
      <c r="QEC881" s="15"/>
      <c r="QED881" s="15"/>
      <c r="QEE881" s="15"/>
      <c r="QEF881" s="15"/>
      <c r="QEG881" s="15"/>
      <c r="QEH881" s="15"/>
      <c r="QEI881" s="15"/>
      <c r="QEJ881" s="15"/>
      <c r="QEK881" s="15"/>
      <c r="QEL881" s="15"/>
      <c r="QEM881" s="15"/>
      <c r="QEN881" s="15"/>
      <c r="QEO881" s="15"/>
      <c r="QEP881" s="15"/>
      <c r="QEQ881" s="15"/>
      <c r="QER881" s="15"/>
      <c r="QES881" s="15"/>
      <c r="QET881" s="15"/>
      <c r="QEU881" s="15"/>
      <c r="QEV881" s="15"/>
      <c r="QEW881" s="15"/>
      <c r="QEX881" s="15"/>
      <c r="QEY881" s="15"/>
      <c r="QEZ881" s="15"/>
      <c r="QFA881" s="15"/>
      <c r="QFB881" s="15"/>
      <c r="QFC881" s="15"/>
      <c r="QFD881" s="15"/>
      <c r="QFE881" s="15"/>
      <c r="QFF881" s="15"/>
      <c r="QFG881" s="15"/>
      <c r="QFH881" s="15"/>
      <c r="QFI881" s="15"/>
      <c r="QFJ881" s="15"/>
      <c r="QFK881" s="15"/>
      <c r="QFL881" s="15"/>
      <c r="QFM881" s="15"/>
      <c r="QFN881" s="15"/>
      <c r="QFO881" s="15"/>
      <c r="QFP881" s="15"/>
      <c r="QFQ881" s="15"/>
      <c r="QFR881" s="15"/>
      <c r="QFS881" s="15"/>
      <c r="QFT881" s="15"/>
      <c r="QFU881" s="15"/>
      <c r="QFV881" s="15"/>
      <c r="QFW881" s="15"/>
      <c r="QFX881" s="15"/>
      <c r="QFY881" s="15"/>
      <c r="QFZ881" s="15"/>
      <c r="QGA881" s="15"/>
      <c r="QGB881" s="15"/>
      <c r="QGC881" s="15"/>
      <c r="QGD881" s="15"/>
      <c r="QGE881" s="15"/>
      <c r="QGF881" s="15"/>
      <c r="QGG881" s="15"/>
      <c r="QGH881" s="15"/>
      <c r="QGI881" s="15"/>
      <c r="QGJ881" s="15"/>
      <c r="QGK881" s="15"/>
      <c r="QGL881" s="15"/>
      <c r="QGM881" s="15"/>
      <c r="QGN881" s="15"/>
      <c r="QGO881" s="15"/>
      <c r="QGP881" s="15"/>
      <c r="QGQ881" s="15"/>
      <c r="QGR881" s="15"/>
      <c r="QGS881" s="15"/>
      <c r="QGT881" s="15"/>
      <c r="QGU881" s="15"/>
      <c r="QGV881" s="15"/>
      <c r="QGW881" s="15"/>
      <c r="QGX881" s="15"/>
      <c r="QGY881" s="15"/>
      <c r="QGZ881" s="15"/>
      <c r="QHA881" s="15"/>
      <c r="QHB881" s="15"/>
      <c r="QHC881" s="15"/>
      <c r="QHD881" s="15"/>
      <c r="QHE881" s="15"/>
      <c r="QHF881" s="15"/>
      <c r="QHG881" s="15"/>
      <c r="QHH881" s="15"/>
      <c r="QHI881" s="15"/>
      <c r="QHJ881" s="15"/>
      <c r="QHK881" s="15"/>
      <c r="QHL881" s="15"/>
      <c r="QHM881" s="15"/>
      <c r="QHN881" s="15"/>
      <c r="QHO881" s="15"/>
      <c r="QHP881" s="15"/>
      <c r="QHQ881" s="15"/>
      <c r="QHR881" s="15"/>
      <c r="QHS881" s="15"/>
      <c r="QHT881" s="15"/>
      <c r="QHU881" s="15"/>
      <c r="QHV881" s="15"/>
      <c r="QHW881" s="15"/>
      <c r="QHX881" s="15"/>
      <c r="QHY881" s="15"/>
      <c r="QHZ881" s="15"/>
      <c r="QIA881" s="15"/>
      <c r="QIB881" s="15"/>
      <c r="QIC881" s="15"/>
      <c r="QID881" s="15"/>
      <c r="QIE881" s="15"/>
      <c r="QIF881" s="15"/>
      <c r="QIG881" s="15"/>
      <c r="QIH881" s="15"/>
      <c r="QII881" s="15"/>
      <c r="QIJ881" s="15"/>
      <c r="QIK881" s="15"/>
      <c r="QIL881" s="15"/>
      <c r="QIM881" s="15"/>
      <c r="QIN881" s="15"/>
      <c r="QIO881" s="15"/>
      <c r="QIP881" s="15"/>
      <c r="QIQ881" s="15"/>
      <c r="QIR881" s="15"/>
      <c r="QIS881" s="15"/>
      <c r="QIT881" s="15"/>
      <c r="QIU881" s="15"/>
      <c r="QIV881" s="15"/>
      <c r="QIW881" s="15"/>
      <c r="QIX881" s="15"/>
      <c r="QIY881" s="15"/>
      <c r="QIZ881" s="15"/>
      <c r="QJA881" s="15"/>
      <c r="QJB881" s="15"/>
      <c r="QJC881" s="15"/>
      <c r="QJD881" s="15"/>
      <c r="QJE881" s="15"/>
      <c r="QJF881" s="15"/>
      <c r="QJG881" s="15"/>
      <c r="QJH881" s="15"/>
      <c r="QJI881" s="15"/>
      <c r="QJJ881" s="15"/>
      <c r="QJK881" s="15"/>
      <c r="QJL881" s="15"/>
      <c r="QJM881" s="15"/>
      <c r="QJN881" s="15"/>
      <c r="QJO881" s="15"/>
      <c r="QJP881" s="15"/>
      <c r="QJQ881" s="15"/>
      <c r="QJR881" s="15"/>
      <c r="QJS881" s="15"/>
      <c r="QJT881" s="15"/>
      <c r="QJU881" s="15"/>
      <c r="QJV881" s="15"/>
      <c r="QJW881" s="15"/>
      <c r="QJX881" s="15"/>
      <c r="QJY881" s="15"/>
      <c r="QJZ881" s="15"/>
      <c r="QKA881" s="15"/>
      <c r="QKB881" s="15"/>
      <c r="QKC881" s="15"/>
      <c r="QKD881" s="15"/>
      <c r="QKE881" s="15"/>
      <c r="QKF881" s="15"/>
      <c r="QKG881" s="15"/>
      <c r="QKH881" s="15"/>
      <c r="QKI881" s="15"/>
      <c r="QKJ881" s="15"/>
      <c r="QKK881" s="15"/>
      <c r="QKL881" s="15"/>
      <c r="QKM881" s="15"/>
      <c r="QKN881" s="15"/>
      <c r="QKO881" s="15"/>
      <c r="QKP881" s="15"/>
      <c r="QKQ881" s="15"/>
      <c r="QKR881" s="15"/>
      <c r="QKS881" s="15"/>
      <c r="QKT881" s="15"/>
      <c r="QKU881" s="15"/>
      <c r="QKV881" s="15"/>
      <c r="QKW881" s="15"/>
      <c r="QKX881" s="15"/>
      <c r="QKY881" s="15"/>
      <c r="QKZ881" s="15"/>
      <c r="QLA881" s="15"/>
      <c r="QLB881" s="15"/>
      <c r="QLC881" s="15"/>
      <c r="QLD881" s="15"/>
      <c r="QLE881" s="15"/>
      <c r="QLF881" s="15"/>
      <c r="QLG881" s="15"/>
      <c r="QLH881" s="15"/>
      <c r="QLI881" s="15"/>
      <c r="QLJ881" s="15"/>
      <c r="QLK881" s="15"/>
      <c r="QLL881" s="15"/>
      <c r="QLM881" s="15"/>
      <c r="QLN881" s="15"/>
      <c r="QLO881" s="15"/>
      <c r="QLP881" s="15"/>
      <c r="QLQ881" s="15"/>
      <c r="QLR881" s="15"/>
      <c r="QLS881" s="15"/>
      <c r="QLT881" s="15"/>
      <c r="QLU881" s="15"/>
      <c r="QLV881" s="15"/>
      <c r="QLW881" s="15"/>
      <c r="QLX881" s="15"/>
      <c r="QLY881" s="15"/>
      <c r="QLZ881" s="15"/>
      <c r="QMA881" s="15"/>
      <c r="QMB881" s="15"/>
      <c r="QMC881" s="15"/>
      <c r="QMD881" s="15"/>
      <c r="QME881" s="15"/>
      <c r="QMF881" s="15"/>
      <c r="QMG881" s="15"/>
      <c r="QMH881" s="15"/>
      <c r="QMI881" s="15"/>
      <c r="QMJ881" s="15"/>
      <c r="QMK881" s="15"/>
      <c r="QML881" s="15"/>
      <c r="QMM881" s="15"/>
      <c r="QMN881" s="15"/>
      <c r="QMO881" s="15"/>
      <c r="QMP881" s="15"/>
      <c r="QMQ881" s="15"/>
      <c r="QMR881" s="15"/>
      <c r="QMS881" s="15"/>
      <c r="QMT881" s="15"/>
      <c r="QMU881" s="15"/>
      <c r="QMV881" s="15"/>
      <c r="QMW881" s="15"/>
      <c r="QMX881" s="15"/>
      <c r="QMY881" s="15"/>
      <c r="QMZ881" s="15"/>
      <c r="QNA881" s="15"/>
      <c r="QNB881" s="15"/>
      <c r="QNC881" s="15"/>
      <c r="QND881" s="15"/>
      <c r="QNE881" s="15"/>
      <c r="QNF881" s="15"/>
      <c r="QNG881" s="15"/>
      <c r="QNH881" s="15"/>
      <c r="QNI881" s="15"/>
      <c r="QNJ881" s="15"/>
      <c r="QNK881" s="15"/>
      <c r="QNL881" s="15"/>
      <c r="QNM881" s="15"/>
      <c r="QNN881" s="15"/>
      <c r="QNO881" s="15"/>
      <c r="QNP881" s="15"/>
      <c r="QNQ881" s="15"/>
      <c r="QNR881" s="15"/>
      <c r="QNS881" s="15"/>
      <c r="QNT881" s="15"/>
      <c r="QNU881" s="15"/>
      <c r="QNV881" s="15"/>
      <c r="QNW881" s="15"/>
      <c r="QNX881" s="15"/>
      <c r="QNY881" s="15"/>
      <c r="QNZ881" s="15"/>
      <c r="QOA881" s="15"/>
      <c r="QOB881" s="15"/>
      <c r="QOC881" s="15"/>
      <c r="QOD881" s="15"/>
      <c r="QOE881" s="15"/>
      <c r="QOF881" s="15"/>
      <c r="QOG881" s="15"/>
      <c r="QOH881" s="15"/>
      <c r="QOI881" s="15"/>
      <c r="QOJ881" s="15"/>
      <c r="QOK881" s="15"/>
      <c r="QOL881" s="15"/>
      <c r="QOM881" s="15"/>
      <c r="QON881" s="15"/>
      <c r="QOO881" s="15"/>
      <c r="QOP881" s="15"/>
      <c r="QOQ881" s="15"/>
      <c r="QOR881" s="15"/>
      <c r="QOS881" s="15"/>
      <c r="QOT881" s="15"/>
      <c r="QOU881" s="15"/>
      <c r="QOV881" s="15"/>
      <c r="QOW881" s="15"/>
      <c r="QOX881" s="15"/>
      <c r="QOY881" s="15"/>
      <c r="QOZ881" s="15"/>
      <c r="QPA881" s="15"/>
      <c r="QPB881" s="15"/>
      <c r="QPC881" s="15"/>
      <c r="QPD881" s="15"/>
      <c r="QPE881" s="15"/>
      <c r="QPF881" s="15"/>
      <c r="QPG881" s="15"/>
      <c r="QPH881" s="15"/>
      <c r="QPI881" s="15"/>
      <c r="QPJ881" s="15"/>
      <c r="QPK881" s="15"/>
      <c r="QPL881" s="15"/>
      <c r="QPM881" s="15"/>
      <c r="QPN881" s="15"/>
      <c r="QPO881" s="15"/>
      <c r="QPP881" s="15"/>
      <c r="QPQ881" s="15"/>
      <c r="QPR881" s="15"/>
      <c r="QPS881" s="15"/>
      <c r="QPT881" s="15"/>
      <c r="QPU881" s="15"/>
      <c r="QPV881" s="15"/>
      <c r="QPW881" s="15"/>
      <c r="QPX881" s="15"/>
      <c r="QPY881" s="15"/>
      <c r="QPZ881" s="15"/>
      <c r="QQA881" s="15"/>
      <c r="QQB881" s="15"/>
      <c r="QQC881" s="15"/>
      <c r="QQD881" s="15"/>
      <c r="QQE881" s="15"/>
      <c r="QQF881" s="15"/>
      <c r="QQG881" s="15"/>
      <c r="QQH881" s="15"/>
      <c r="QQI881" s="15"/>
      <c r="QQJ881" s="15"/>
      <c r="QQK881" s="15"/>
      <c r="QQL881" s="15"/>
      <c r="QQM881" s="15"/>
      <c r="QQN881" s="15"/>
      <c r="QQO881" s="15"/>
      <c r="QQP881" s="15"/>
      <c r="QQQ881" s="15"/>
      <c r="QQR881" s="15"/>
      <c r="QQS881" s="15"/>
      <c r="QQT881" s="15"/>
      <c r="QQU881" s="15"/>
      <c r="QQV881" s="15"/>
      <c r="QQW881" s="15"/>
      <c r="QQX881" s="15"/>
      <c r="QQY881" s="15"/>
      <c r="QQZ881" s="15"/>
      <c r="QRA881" s="15"/>
      <c r="QRB881" s="15"/>
      <c r="QRC881" s="15"/>
      <c r="QRD881" s="15"/>
      <c r="QRE881" s="15"/>
      <c r="QRF881" s="15"/>
      <c r="QRG881" s="15"/>
      <c r="QRH881" s="15"/>
      <c r="QRI881" s="15"/>
      <c r="QRJ881" s="15"/>
      <c r="QRK881" s="15"/>
      <c r="QRL881" s="15"/>
      <c r="QRM881" s="15"/>
      <c r="QRN881" s="15"/>
      <c r="QRO881" s="15"/>
      <c r="QRP881" s="15"/>
      <c r="QRQ881" s="15"/>
      <c r="QRR881" s="15"/>
      <c r="QRS881" s="15"/>
      <c r="QRT881" s="15"/>
      <c r="QRU881" s="15"/>
      <c r="QRV881" s="15"/>
      <c r="QRW881" s="15"/>
      <c r="QRX881" s="15"/>
      <c r="QRY881" s="15"/>
      <c r="QRZ881" s="15"/>
      <c r="QSA881" s="15"/>
      <c r="QSB881" s="15"/>
      <c r="QSC881" s="15"/>
      <c r="QSD881" s="15"/>
      <c r="QSE881" s="15"/>
      <c r="QSF881" s="15"/>
      <c r="QSG881" s="15"/>
      <c r="QSH881" s="15"/>
      <c r="QSI881" s="15"/>
      <c r="QSJ881" s="15"/>
      <c r="QSK881" s="15"/>
      <c r="QSL881" s="15"/>
      <c r="QSM881" s="15"/>
      <c r="QSN881" s="15"/>
      <c r="QSO881" s="15"/>
      <c r="QSP881" s="15"/>
      <c r="QSQ881" s="15"/>
      <c r="QSR881" s="15"/>
      <c r="QSS881" s="15"/>
      <c r="QST881" s="15"/>
      <c r="QSU881" s="15"/>
      <c r="QSV881" s="15"/>
      <c r="QSW881" s="15"/>
      <c r="QSX881" s="15"/>
      <c r="QSY881" s="15"/>
      <c r="QSZ881" s="15"/>
      <c r="QTA881" s="15"/>
      <c r="QTB881" s="15"/>
      <c r="QTC881" s="15"/>
      <c r="QTD881" s="15"/>
      <c r="QTE881" s="15"/>
      <c r="QTF881" s="15"/>
      <c r="QTG881" s="15"/>
      <c r="QTH881" s="15"/>
      <c r="QTI881" s="15"/>
      <c r="QTJ881" s="15"/>
      <c r="QTK881" s="15"/>
      <c r="QTL881" s="15"/>
      <c r="QTM881" s="15"/>
      <c r="QTN881" s="15"/>
      <c r="QTO881" s="15"/>
      <c r="QTP881" s="15"/>
      <c r="QTQ881" s="15"/>
      <c r="QTR881" s="15"/>
      <c r="QTS881" s="15"/>
      <c r="QTT881" s="15"/>
      <c r="QTU881" s="15"/>
      <c r="QTV881" s="15"/>
      <c r="QTW881" s="15"/>
      <c r="QTX881" s="15"/>
      <c r="QTY881" s="15"/>
      <c r="QTZ881" s="15"/>
      <c r="QUA881" s="15"/>
      <c r="QUB881" s="15"/>
      <c r="QUC881" s="15"/>
      <c r="QUD881" s="15"/>
      <c r="QUE881" s="15"/>
      <c r="QUF881" s="15"/>
      <c r="QUG881" s="15"/>
      <c r="QUH881" s="15"/>
      <c r="QUI881" s="15"/>
      <c r="QUJ881" s="15"/>
      <c r="QUK881" s="15"/>
      <c r="QUL881" s="15"/>
      <c r="QUM881" s="15"/>
      <c r="QUN881" s="15"/>
      <c r="QUO881" s="15"/>
      <c r="QUP881" s="15"/>
      <c r="QUQ881" s="15"/>
      <c r="QUR881" s="15"/>
      <c r="QUS881" s="15"/>
      <c r="QUT881" s="15"/>
      <c r="QUU881" s="15"/>
      <c r="QUV881" s="15"/>
      <c r="QUW881" s="15"/>
      <c r="QUX881" s="15"/>
      <c r="QUY881" s="15"/>
      <c r="QUZ881" s="15"/>
      <c r="QVA881" s="15"/>
      <c r="QVB881" s="15"/>
      <c r="QVC881" s="15"/>
      <c r="QVD881" s="15"/>
      <c r="QVE881" s="15"/>
      <c r="QVF881" s="15"/>
      <c r="QVG881" s="15"/>
      <c r="QVH881" s="15"/>
      <c r="QVI881" s="15"/>
      <c r="QVJ881" s="15"/>
      <c r="QVK881" s="15"/>
      <c r="QVL881" s="15"/>
      <c r="QVM881" s="15"/>
      <c r="QVN881" s="15"/>
      <c r="QVO881" s="15"/>
      <c r="QVP881" s="15"/>
      <c r="QVQ881" s="15"/>
      <c r="QVR881" s="15"/>
      <c r="QVS881" s="15"/>
      <c r="QVT881" s="15"/>
      <c r="QVU881" s="15"/>
      <c r="QVV881" s="15"/>
      <c r="QVW881" s="15"/>
      <c r="QVX881" s="15"/>
      <c r="QVY881" s="15"/>
      <c r="QVZ881" s="15"/>
      <c r="QWA881" s="15"/>
      <c r="QWB881" s="15"/>
      <c r="QWC881" s="15"/>
      <c r="QWD881" s="15"/>
      <c r="QWE881" s="15"/>
      <c r="QWF881" s="15"/>
      <c r="QWG881" s="15"/>
      <c r="QWH881" s="15"/>
      <c r="QWI881" s="15"/>
      <c r="QWJ881" s="15"/>
      <c r="QWK881" s="15"/>
      <c r="QWL881" s="15"/>
      <c r="QWM881" s="15"/>
      <c r="QWN881" s="15"/>
      <c r="QWO881" s="15"/>
      <c r="QWP881" s="15"/>
      <c r="QWQ881" s="15"/>
      <c r="QWR881" s="15"/>
      <c r="QWS881" s="15"/>
      <c r="QWT881" s="15"/>
      <c r="QWU881" s="15"/>
      <c r="QWV881" s="15"/>
      <c r="QWW881" s="15"/>
      <c r="QWX881" s="15"/>
      <c r="QWY881" s="15"/>
      <c r="QWZ881" s="15"/>
      <c r="QXA881" s="15"/>
      <c r="QXB881" s="15"/>
      <c r="QXC881" s="15"/>
      <c r="QXD881" s="15"/>
      <c r="QXE881" s="15"/>
      <c r="QXF881" s="15"/>
      <c r="QXG881" s="15"/>
      <c r="QXH881" s="15"/>
      <c r="QXI881" s="15"/>
      <c r="QXJ881" s="15"/>
      <c r="QXK881" s="15"/>
      <c r="QXL881" s="15"/>
      <c r="QXM881" s="15"/>
      <c r="QXN881" s="15"/>
      <c r="QXO881" s="15"/>
      <c r="QXP881" s="15"/>
      <c r="QXQ881" s="15"/>
      <c r="QXR881" s="15"/>
      <c r="QXS881" s="15"/>
      <c r="QXT881" s="15"/>
      <c r="QXU881" s="15"/>
      <c r="QXV881" s="15"/>
      <c r="QXW881" s="15"/>
      <c r="QXX881" s="15"/>
      <c r="QXY881" s="15"/>
      <c r="QXZ881" s="15"/>
      <c r="QYA881" s="15"/>
      <c r="QYB881" s="15"/>
      <c r="QYC881" s="15"/>
      <c r="QYD881" s="15"/>
      <c r="QYE881" s="15"/>
      <c r="QYF881" s="15"/>
      <c r="QYG881" s="15"/>
      <c r="QYH881" s="15"/>
      <c r="QYI881" s="15"/>
      <c r="QYJ881" s="15"/>
      <c r="QYK881" s="15"/>
      <c r="QYL881" s="15"/>
      <c r="QYM881" s="15"/>
      <c r="QYN881" s="15"/>
      <c r="QYO881" s="15"/>
      <c r="QYP881" s="15"/>
      <c r="QYQ881" s="15"/>
      <c r="QYR881" s="15"/>
      <c r="QYS881" s="15"/>
      <c r="QYT881" s="15"/>
      <c r="QYU881" s="15"/>
      <c r="QYV881" s="15"/>
      <c r="QYW881" s="15"/>
      <c r="QYX881" s="15"/>
      <c r="QYY881" s="15"/>
      <c r="QYZ881" s="15"/>
      <c r="QZA881" s="15"/>
      <c r="QZB881" s="15"/>
      <c r="QZC881" s="15"/>
      <c r="QZD881" s="15"/>
      <c r="QZE881" s="15"/>
      <c r="QZF881" s="15"/>
      <c r="QZG881" s="15"/>
      <c r="QZH881" s="15"/>
      <c r="QZI881" s="15"/>
      <c r="QZJ881" s="15"/>
      <c r="QZK881" s="15"/>
      <c r="QZL881" s="15"/>
      <c r="QZM881" s="15"/>
      <c r="QZN881" s="15"/>
      <c r="QZO881" s="15"/>
      <c r="QZP881" s="15"/>
      <c r="QZQ881" s="15"/>
      <c r="QZR881" s="15"/>
      <c r="QZS881" s="15"/>
      <c r="QZT881" s="15"/>
      <c r="QZU881" s="15"/>
      <c r="QZV881" s="15"/>
      <c r="QZW881" s="15"/>
      <c r="QZX881" s="15"/>
      <c r="QZY881" s="15"/>
      <c r="QZZ881" s="15"/>
      <c r="RAA881" s="15"/>
      <c r="RAB881" s="15"/>
      <c r="RAC881" s="15"/>
      <c r="RAD881" s="15"/>
      <c r="RAE881" s="15"/>
      <c r="RAF881" s="15"/>
      <c r="RAG881" s="15"/>
      <c r="RAH881" s="15"/>
      <c r="RAI881" s="15"/>
      <c r="RAJ881" s="15"/>
      <c r="RAK881" s="15"/>
      <c r="RAL881" s="15"/>
      <c r="RAM881" s="15"/>
      <c r="RAN881" s="15"/>
      <c r="RAO881" s="15"/>
      <c r="RAP881" s="15"/>
      <c r="RAQ881" s="15"/>
      <c r="RAR881" s="15"/>
      <c r="RAS881" s="15"/>
      <c r="RAT881" s="15"/>
      <c r="RAU881" s="15"/>
      <c r="RAV881" s="15"/>
      <c r="RAW881" s="15"/>
      <c r="RAX881" s="15"/>
      <c r="RAY881" s="15"/>
      <c r="RAZ881" s="15"/>
      <c r="RBA881" s="15"/>
      <c r="RBB881" s="15"/>
      <c r="RBC881" s="15"/>
      <c r="RBD881" s="15"/>
      <c r="RBE881" s="15"/>
      <c r="RBF881" s="15"/>
      <c r="RBG881" s="15"/>
      <c r="RBH881" s="15"/>
      <c r="RBI881" s="15"/>
      <c r="RBJ881" s="15"/>
      <c r="RBK881" s="15"/>
      <c r="RBL881" s="15"/>
      <c r="RBM881" s="15"/>
      <c r="RBN881" s="15"/>
      <c r="RBO881" s="15"/>
      <c r="RBP881" s="15"/>
      <c r="RBQ881" s="15"/>
      <c r="RBR881" s="15"/>
      <c r="RBS881" s="15"/>
      <c r="RBT881" s="15"/>
      <c r="RBU881" s="15"/>
      <c r="RBV881" s="15"/>
      <c r="RBW881" s="15"/>
      <c r="RBX881" s="15"/>
      <c r="RBY881" s="15"/>
      <c r="RBZ881" s="15"/>
      <c r="RCA881" s="15"/>
      <c r="RCB881" s="15"/>
      <c r="RCC881" s="15"/>
      <c r="RCD881" s="15"/>
      <c r="RCE881" s="15"/>
      <c r="RCF881" s="15"/>
      <c r="RCG881" s="15"/>
      <c r="RCH881" s="15"/>
      <c r="RCI881" s="15"/>
      <c r="RCJ881" s="15"/>
      <c r="RCK881" s="15"/>
      <c r="RCL881" s="15"/>
      <c r="RCM881" s="15"/>
      <c r="RCN881" s="15"/>
      <c r="RCO881" s="15"/>
      <c r="RCP881" s="15"/>
      <c r="RCQ881" s="15"/>
      <c r="RCR881" s="15"/>
      <c r="RCS881" s="15"/>
      <c r="RCT881" s="15"/>
      <c r="RCU881" s="15"/>
      <c r="RCV881" s="15"/>
      <c r="RCW881" s="15"/>
      <c r="RCX881" s="15"/>
      <c r="RCY881" s="15"/>
      <c r="RCZ881" s="15"/>
      <c r="RDA881" s="15"/>
      <c r="RDB881" s="15"/>
      <c r="RDC881" s="15"/>
      <c r="RDD881" s="15"/>
      <c r="RDE881" s="15"/>
      <c r="RDF881" s="15"/>
      <c r="RDG881" s="15"/>
      <c r="RDH881" s="15"/>
      <c r="RDI881" s="15"/>
      <c r="RDJ881" s="15"/>
      <c r="RDK881" s="15"/>
      <c r="RDL881" s="15"/>
      <c r="RDM881" s="15"/>
      <c r="RDN881" s="15"/>
      <c r="RDO881" s="15"/>
      <c r="RDP881" s="15"/>
      <c r="RDQ881" s="15"/>
      <c r="RDR881" s="15"/>
      <c r="RDS881" s="15"/>
      <c r="RDT881" s="15"/>
      <c r="RDU881" s="15"/>
      <c r="RDV881" s="15"/>
      <c r="RDW881" s="15"/>
      <c r="RDX881" s="15"/>
      <c r="RDY881" s="15"/>
      <c r="RDZ881" s="15"/>
      <c r="REA881" s="15"/>
      <c r="REB881" s="15"/>
      <c r="REC881" s="15"/>
      <c r="RED881" s="15"/>
      <c r="REE881" s="15"/>
      <c r="REF881" s="15"/>
      <c r="REG881" s="15"/>
      <c r="REH881" s="15"/>
      <c r="REI881" s="15"/>
      <c r="REJ881" s="15"/>
      <c r="REK881" s="15"/>
      <c r="REL881" s="15"/>
      <c r="REM881" s="15"/>
      <c r="REN881" s="15"/>
      <c r="REO881" s="15"/>
      <c r="REP881" s="15"/>
      <c r="REQ881" s="15"/>
      <c r="RER881" s="15"/>
      <c r="RES881" s="15"/>
      <c r="RET881" s="15"/>
      <c r="REU881" s="15"/>
      <c r="REV881" s="15"/>
      <c r="REW881" s="15"/>
      <c r="REX881" s="15"/>
      <c r="REY881" s="15"/>
      <c r="REZ881" s="15"/>
      <c r="RFA881" s="15"/>
      <c r="RFB881" s="15"/>
      <c r="RFC881" s="15"/>
      <c r="RFD881" s="15"/>
      <c r="RFE881" s="15"/>
      <c r="RFF881" s="15"/>
      <c r="RFG881" s="15"/>
      <c r="RFH881" s="15"/>
      <c r="RFI881" s="15"/>
      <c r="RFJ881" s="15"/>
      <c r="RFK881" s="15"/>
      <c r="RFL881" s="15"/>
      <c r="RFM881" s="15"/>
      <c r="RFN881" s="15"/>
      <c r="RFO881" s="15"/>
      <c r="RFP881" s="15"/>
      <c r="RFQ881" s="15"/>
      <c r="RFR881" s="15"/>
      <c r="RFS881" s="15"/>
      <c r="RFT881" s="15"/>
      <c r="RFU881" s="15"/>
      <c r="RFV881" s="15"/>
      <c r="RFW881" s="15"/>
      <c r="RFX881" s="15"/>
      <c r="RFY881" s="15"/>
      <c r="RFZ881" s="15"/>
      <c r="RGA881" s="15"/>
      <c r="RGB881" s="15"/>
      <c r="RGC881" s="15"/>
      <c r="RGD881" s="15"/>
      <c r="RGE881" s="15"/>
      <c r="RGF881" s="15"/>
      <c r="RGG881" s="15"/>
      <c r="RGH881" s="15"/>
      <c r="RGI881" s="15"/>
      <c r="RGJ881" s="15"/>
      <c r="RGK881" s="15"/>
      <c r="RGL881" s="15"/>
      <c r="RGM881" s="15"/>
      <c r="RGN881" s="15"/>
      <c r="RGO881" s="15"/>
      <c r="RGP881" s="15"/>
      <c r="RGQ881" s="15"/>
      <c r="RGR881" s="15"/>
      <c r="RGS881" s="15"/>
      <c r="RGT881" s="15"/>
      <c r="RGU881" s="15"/>
      <c r="RGV881" s="15"/>
      <c r="RGW881" s="15"/>
      <c r="RGX881" s="15"/>
      <c r="RGY881" s="15"/>
      <c r="RGZ881" s="15"/>
      <c r="RHA881" s="15"/>
      <c r="RHB881" s="15"/>
      <c r="RHC881" s="15"/>
      <c r="RHD881" s="15"/>
      <c r="RHE881" s="15"/>
      <c r="RHF881" s="15"/>
      <c r="RHG881" s="15"/>
      <c r="RHH881" s="15"/>
      <c r="RHI881" s="15"/>
      <c r="RHJ881" s="15"/>
      <c r="RHK881" s="15"/>
      <c r="RHL881" s="15"/>
      <c r="RHM881" s="15"/>
      <c r="RHN881" s="15"/>
      <c r="RHO881" s="15"/>
      <c r="RHP881" s="15"/>
      <c r="RHQ881" s="15"/>
      <c r="RHR881" s="15"/>
      <c r="RHS881" s="15"/>
      <c r="RHT881" s="15"/>
      <c r="RHU881" s="15"/>
      <c r="RHV881" s="15"/>
      <c r="RHW881" s="15"/>
      <c r="RHX881" s="15"/>
      <c r="RHY881" s="15"/>
      <c r="RHZ881" s="15"/>
      <c r="RIA881" s="15"/>
      <c r="RIB881" s="15"/>
      <c r="RIC881" s="15"/>
      <c r="RID881" s="15"/>
      <c r="RIE881" s="15"/>
      <c r="RIF881" s="15"/>
      <c r="RIG881" s="15"/>
      <c r="RIH881" s="15"/>
      <c r="RII881" s="15"/>
      <c r="RIJ881" s="15"/>
      <c r="RIK881" s="15"/>
      <c r="RIL881" s="15"/>
      <c r="RIM881" s="15"/>
      <c r="RIN881" s="15"/>
      <c r="RIO881" s="15"/>
      <c r="RIP881" s="15"/>
      <c r="RIQ881" s="15"/>
      <c r="RIR881" s="15"/>
      <c r="RIS881" s="15"/>
      <c r="RIT881" s="15"/>
      <c r="RIU881" s="15"/>
      <c r="RIV881" s="15"/>
      <c r="RIW881" s="15"/>
      <c r="RIX881" s="15"/>
      <c r="RIY881" s="15"/>
      <c r="RIZ881" s="15"/>
      <c r="RJA881" s="15"/>
      <c r="RJB881" s="15"/>
      <c r="RJC881" s="15"/>
      <c r="RJD881" s="15"/>
      <c r="RJE881" s="15"/>
      <c r="RJF881" s="15"/>
      <c r="RJG881" s="15"/>
      <c r="RJH881" s="15"/>
      <c r="RJI881" s="15"/>
      <c r="RJJ881" s="15"/>
      <c r="RJK881" s="15"/>
      <c r="RJL881" s="15"/>
      <c r="RJM881" s="15"/>
      <c r="RJN881" s="15"/>
      <c r="RJO881" s="15"/>
      <c r="RJP881" s="15"/>
      <c r="RJQ881" s="15"/>
      <c r="RJR881" s="15"/>
      <c r="RJS881" s="15"/>
      <c r="RJT881" s="15"/>
      <c r="RJU881" s="15"/>
      <c r="RJV881" s="15"/>
      <c r="RJW881" s="15"/>
      <c r="RJX881" s="15"/>
      <c r="RJY881" s="15"/>
      <c r="RJZ881" s="15"/>
      <c r="RKA881" s="15"/>
      <c r="RKB881" s="15"/>
      <c r="RKC881" s="15"/>
      <c r="RKD881" s="15"/>
      <c r="RKE881" s="15"/>
      <c r="RKF881" s="15"/>
      <c r="RKG881" s="15"/>
      <c r="RKH881" s="15"/>
      <c r="RKI881" s="15"/>
      <c r="RKJ881" s="15"/>
      <c r="RKK881" s="15"/>
      <c r="RKL881" s="15"/>
      <c r="RKM881" s="15"/>
      <c r="RKN881" s="15"/>
      <c r="RKO881" s="15"/>
      <c r="RKP881" s="15"/>
      <c r="RKQ881" s="15"/>
      <c r="RKR881" s="15"/>
      <c r="RKS881" s="15"/>
      <c r="RKT881" s="15"/>
      <c r="RKU881" s="15"/>
      <c r="RKV881" s="15"/>
      <c r="RKW881" s="15"/>
      <c r="RKX881" s="15"/>
      <c r="RKY881" s="15"/>
      <c r="RKZ881" s="15"/>
      <c r="RLA881" s="15"/>
      <c r="RLB881" s="15"/>
      <c r="RLC881" s="15"/>
      <c r="RLD881" s="15"/>
      <c r="RLE881" s="15"/>
      <c r="RLF881" s="15"/>
      <c r="RLG881" s="15"/>
      <c r="RLH881" s="15"/>
      <c r="RLI881" s="15"/>
      <c r="RLJ881" s="15"/>
      <c r="RLK881" s="15"/>
      <c r="RLL881" s="15"/>
      <c r="RLM881" s="15"/>
      <c r="RLN881" s="15"/>
      <c r="RLO881" s="15"/>
      <c r="RLP881" s="15"/>
      <c r="RLQ881" s="15"/>
      <c r="RLR881" s="15"/>
      <c r="RLS881" s="15"/>
      <c r="RLT881" s="15"/>
      <c r="RLU881" s="15"/>
      <c r="RLV881" s="15"/>
      <c r="RLW881" s="15"/>
      <c r="RLX881" s="15"/>
      <c r="RLY881" s="15"/>
      <c r="RLZ881" s="15"/>
      <c r="RMA881" s="15"/>
      <c r="RMB881" s="15"/>
      <c r="RMC881" s="15"/>
      <c r="RMD881" s="15"/>
      <c r="RME881" s="15"/>
      <c r="RMF881" s="15"/>
      <c r="RMG881" s="15"/>
      <c r="RMH881" s="15"/>
      <c r="RMI881" s="15"/>
      <c r="RMJ881" s="15"/>
      <c r="RMK881" s="15"/>
      <c r="RML881" s="15"/>
      <c r="RMM881" s="15"/>
      <c r="RMN881" s="15"/>
      <c r="RMO881" s="15"/>
      <c r="RMP881" s="15"/>
      <c r="RMQ881" s="15"/>
      <c r="RMR881" s="15"/>
      <c r="RMS881" s="15"/>
      <c r="RMT881" s="15"/>
      <c r="RMU881" s="15"/>
      <c r="RMV881" s="15"/>
      <c r="RMW881" s="15"/>
      <c r="RMX881" s="15"/>
      <c r="RMY881" s="15"/>
      <c r="RMZ881" s="15"/>
      <c r="RNA881" s="15"/>
      <c r="RNB881" s="15"/>
      <c r="RNC881" s="15"/>
      <c r="RND881" s="15"/>
      <c r="RNE881" s="15"/>
      <c r="RNF881" s="15"/>
      <c r="RNG881" s="15"/>
      <c r="RNH881" s="15"/>
      <c r="RNI881" s="15"/>
      <c r="RNJ881" s="15"/>
      <c r="RNK881" s="15"/>
      <c r="RNL881" s="15"/>
      <c r="RNM881" s="15"/>
      <c r="RNN881" s="15"/>
      <c r="RNO881" s="15"/>
      <c r="RNP881" s="15"/>
      <c r="RNQ881" s="15"/>
      <c r="RNR881" s="15"/>
      <c r="RNS881" s="15"/>
      <c r="RNT881" s="15"/>
      <c r="RNU881" s="15"/>
      <c r="RNV881" s="15"/>
      <c r="RNW881" s="15"/>
      <c r="RNX881" s="15"/>
      <c r="RNY881" s="15"/>
      <c r="RNZ881" s="15"/>
      <c r="ROA881" s="15"/>
      <c r="ROB881" s="15"/>
      <c r="ROC881" s="15"/>
      <c r="ROD881" s="15"/>
      <c r="ROE881" s="15"/>
      <c r="ROF881" s="15"/>
      <c r="ROG881" s="15"/>
      <c r="ROH881" s="15"/>
      <c r="ROI881" s="15"/>
      <c r="ROJ881" s="15"/>
      <c r="ROK881" s="15"/>
      <c r="ROL881" s="15"/>
      <c r="ROM881" s="15"/>
      <c r="RON881" s="15"/>
      <c r="ROO881" s="15"/>
      <c r="ROP881" s="15"/>
      <c r="ROQ881" s="15"/>
      <c r="ROR881" s="15"/>
      <c r="ROS881" s="15"/>
      <c r="ROT881" s="15"/>
      <c r="ROU881" s="15"/>
      <c r="ROV881" s="15"/>
      <c r="ROW881" s="15"/>
      <c r="ROX881" s="15"/>
      <c r="ROY881" s="15"/>
      <c r="ROZ881" s="15"/>
      <c r="RPA881" s="15"/>
      <c r="RPB881" s="15"/>
      <c r="RPC881" s="15"/>
      <c r="RPD881" s="15"/>
      <c r="RPE881" s="15"/>
      <c r="RPF881" s="15"/>
      <c r="RPG881" s="15"/>
      <c r="RPH881" s="15"/>
      <c r="RPI881" s="15"/>
      <c r="RPJ881" s="15"/>
      <c r="RPK881" s="15"/>
      <c r="RPL881" s="15"/>
      <c r="RPM881" s="15"/>
      <c r="RPN881" s="15"/>
      <c r="RPO881" s="15"/>
      <c r="RPP881" s="15"/>
      <c r="RPQ881" s="15"/>
      <c r="RPR881" s="15"/>
      <c r="RPS881" s="15"/>
      <c r="RPT881" s="15"/>
      <c r="RPU881" s="15"/>
      <c r="RPV881" s="15"/>
      <c r="RPW881" s="15"/>
      <c r="RPX881" s="15"/>
      <c r="RPY881" s="15"/>
      <c r="RPZ881" s="15"/>
      <c r="RQA881" s="15"/>
      <c r="RQB881" s="15"/>
      <c r="RQC881" s="15"/>
      <c r="RQD881" s="15"/>
      <c r="RQE881" s="15"/>
      <c r="RQF881" s="15"/>
      <c r="RQG881" s="15"/>
      <c r="RQH881" s="15"/>
      <c r="RQI881" s="15"/>
      <c r="RQJ881" s="15"/>
      <c r="RQK881" s="15"/>
      <c r="RQL881" s="15"/>
      <c r="RQM881" s="15"/>
      <c r="RQN881" s="15"/>
      <c r="RQO881" s="15"/>
      <c r="RQP881" s="15"/>
      <c r="RQQ881" s="15"/>
      <c r="RQR881" s="15"/>
      <c r="RQS881" s="15"/>
      <c r="RQT881" s="15"/>
      <c r="RQU881" s="15"/>
      <c r="RQV881" s="15"/>
      <c r="RQW881" s="15"/>
      <c r="RQX881" s="15"/>
      <c r="RQY881" s="15"/>
      <c r="RQZ881" s="15"/>
      <c r="RRA881" s="15"/>
      <c r="RRB881" s="15"/>
      <c r="RRC881" s="15"/>
      <c r="RRD881" s="15"/>
      <c r="RRE881" s="15"/>
      <c r="RRF881" s="15"/>
      <c r="RRG881" s="15"/>
      <c r="RRH881" s="15"/>
      <c r="RRI881" s="15"/>
      <c r="RRJ881" s="15"/>
      <c r="RRK881" s="15"/>
      <c r="RRL881" s="15"/>
      <c r="RRM881" s="15"/>
      <c r="RRN881" s="15"/>
      <c r="RRO881" s="15"/>
      <c r="RRP881" s="15"/>
      <c r="RRQ881" s="15"/>
      <c r="RRR881" s="15"/>
      <c r="RRS881" s="15"/>
      <c r="RRT881" s="15"/>
      <c r="RRU881" s="15"/>
      <c r="RRV881" s="15"/>
      <c r="RRW881" s="15"/>
      <c r="RRX881" s="15"/>
      <c r="RRY881" s="15"/>
      <c r="RRZ881" s="15"/>
      <c r="RSA881" s="15"/>
      <c r="RSB881" s="15"/>
      <c r="RSC881" s="15"/>
      <c r="RSD881" s="15"/>
      <c r="RSE881" s="15"/>
      <c r="RSF881" s="15"/>
      <c r="RSG881" s="15"/>
      <c r="RSH881" s="15"/>
      <c r="RSI881" s="15"/>
      <c r="RSJ881" s="15"/>
      <c r="RSK881" s="15"/>
      <c r="RSL881" s="15"/>
      <c r="RSM881" s="15"/>
      <c r="RSN881" s="15"/>
      <c r="RSO881" s="15"/>
      <c r="RSP881" s="15"/>
      <c r="RSQ881" s="15"/>
      <c r="RSR881" s="15"/>
      <c r="RSS881" s="15"/>
      <c r="RST881" s="15"/>
      <c r="RSU881" s="15"/>
      <c r="RSV881" s="15"/>
      <c r="RSW881" s="15"/>
      <c r="RSX881" s="15"/>
      <c r="RSY881" s="15"/>
      <c r="RSZ881" s="15"/>
      <c r="RTA881" s="15"/>
      <c r="RTB881" s="15"/>
      <c r="RTC881" s="15"/>
      <c r="RTD881" s="15"/>
      <c r="RTE881" s="15"/>
      <c r="RTF881" s="15"/>
      <c r="RTG881" s="15"/>
      <c r="RTH881" s="15"/>
      <c r="RTI881" s="15"/>
      <c r="RTJ881" s="15"/>
      <c r="RTK881" s="15"/>
      <c r="RTL881" s="15"/>
      <c r="RTM881" s="15"/>
      <c r="RTN881" s="15"/>
      <c r="RTO881" s="15"/>
      <c r="RTP881" s="15"/>
      <c r="RTQ881" s="15"/>
      <c r="RTR881" s="15"/>
      <c r="RTS881" s="15"/>
      <c r="RTT881" s="15"/>
      <c r="RTU881" s="15"/>
      <c r="RTV881" s="15"/>
      <c r="RTW881" s="15"/>
      <c r="RTX881" s="15"/>
      <c r="RTY881" s="15"/>
      <c r="RTZ881" s="15"/>
      <c r="RUA881" s="15"/>
      <c r="RUB881" s="15"/>
      <c r="RUC881" s="15"/>
      <c r="RUD881" s="15"/>
      <c r="RUE881" s="15"/>
      <c r="RUF881" s="15"/>
      <c r="RUG881" s="15"/>
      <c r="RUH881" s="15"/>
      <c r="RUI881" s="15"/>
      <c r="RUJ881" s="15"/>
      <c r="RUK881" s="15"/>
      <c r="RUL881" s="15"/>
      <c r="RUM881" s="15"/>
      <c r="RUN881" s="15"/>
      <c r="RUO881" s="15"/>
      <c r="RUP881" s="15"/>
      <c r="RUQ881" s="15"/>
      <c r="RUR881" s="15"/>
      <c r="RUS881" s="15"/>
      <c r="RUT881" s="15"/>
      <c r="RUU881" s="15"/>
      <c r="RUV881" s="15"/>
      <c r="RUW881" s="15"/>
      <c r="RUX881" s="15"/>
      <c r="RUY881" s="15"/>
      <c r="RUZ881" s="15"/>
      <c r="RVA881" s="15"/>
      <c r="RVB881" s="15"/>
      <c r="RVC881" s="15"/>
      <c r="RVD881" s="15"/>
      <c r="RVE881" s="15"/>
      <c r="RVF881" s="15"/>
      <c r="RVG881" s="15"/>
      <c r="RVH881" s="15"/>
      <c r="RVI881" s="15"/>
      <c r="RVJ881" s="15"/>
      <c r="RVK881" s="15"/>
      <c r="RVL881" s="15"/>
      <c r="RVM881" s="15"/>
      <c r="RVN881" s="15"/>
      <c r="RVO881" s="15"/>
      <c r="RVP881" s="15"/>
      <c r="RVQ881" s="15"/>
      <c r="RVR881" s="15"/>
      <c r="RVS881" s="15"/>
      <c r="RVT881" s="15"/>
      <c r="RVU881" s="15"/>
      <c r="RVV881" s="15"/>
      <c r="RVW881" s="15"/>
      <c r="RVX881" s="15"/>
      <c r="RVY881" s="15"/>
      <c r="RVZ881" s="15"/>
      <c r="RWA881" s="15"/>
      <c r="RWB881" s="15"/>
      <c r="RWC881" s="15"/>
      <c r="RWD881" s="15"/>
      <c r="RWE881" s="15"/>
      <c r="RWF881" s="15"/>
      <c r="RWG881" s="15"/>
      <c r="RWH881" s="15"/>
      <c r="RWI881" s="15"/>
      <c r="RWJ881" s="15"/>
      <c r="RWK881" s="15"/>
      <c r="RWL881" s="15"/>
      <c r="RWM881" s="15"/>
      <c r="RWN881" s="15"/>
      <c r="RWO881" s="15"/>
      <c r="RWP881" s="15"/>
      <c r="RWQ881" s="15"/>
      <c r="RWR881" s="15"/>
      <c r="RWS881" s="15"/>
      <c r="RWT881" s="15"/>
      <c r="RWU881" s="15"/>
      <c r="RWV881" s="15"/>
      <c r="RWW881" s="15"/>
      <c r="RWX881" s="15"/>
      <c r="RWY881" s="15"/>
      <c r="RWZ881" s="15"/>
      <c r="RXA881" s="15"/>
      <c r="RXB881" s="15"/>
      <c r="RXC881" s="15"/>
      <c r="RXD881" s="15"/>
      <c r="RXE881" s="15"/>
      <c r="RXF881" s="15"/>
      <c r="RXG881" s="15"/>
      <c r="RXH881" s="15"/>
      <c r="RXI881" s="15"/>
      <c r="RXJ881" s="15"/>
      <c r="RXK881" s="15"/>
      <c r="RXL881" s="15"/>
      <c r="RXM881" s="15"/>
      <c r="RXN881" s="15"/>
      <c r="RXO881" s="15"/>
      <c r="RXP881" s="15"/>
      <c r="RXQ881" s="15"/>
      <c r="RXR881" s="15"/>
      <c r="RXS881" s="15"/>
      <c r="RXT881" s="15"/>
      <c r="RXU881" s="15"/>
      <c r="RXV881" s="15"/>
      <c r="RXW881" s="15"/>
      <c r="RXX881" s="15"/>
      <c r="RXY881" s="15"/>
      <c r="RXZ881" s="15"/>
      <c r="RYA881" s="15"/>
      <c r="RYB881" s="15"/>
      <c r="RYC881" s="15"/>
      <c r="RYD881" s="15"/>
      <c r="RYE881" s="15"/>
      <c r="RYF881" s="15"/>
      <c r="RYG881" s="15"/>
      <c r="RYH881" s="15"/>
      <c r="RYI881" s="15"/>
      <c r="RYJ881" s="15"/>
      <c r="RYK881" s="15"/>
      <c r="RYL881" s="15"/>
      <c r="RYM881" s="15"/>
      <c r="RYN881" s="15"/>
      <c r="RYO881" s="15"/>
      <c r="RYP881" s="15"/>
      <c r="RYQ881" s="15"/>
      <c r="RYR881" s="15"/>
      <c r="RYS881" s="15"/>
      <c r="RYT881" s="15"/>
      <c r="RYU881" s="15"/>
      <c r="RYV881" s="15"/>
      <c r="RYW881" s="15"/>
      <c r="RYX881" s="15"/>
      <c r="RYY881" s="15"/>
      <c r="RYZ881" s="15"/>
      <c r="RZA881" s="15"/>
      <c r="RZB881" s="15"/>
      <c r="RZC881" s="15"/>
      <c r="RZD881" s="15"/>
      <c r="RZE881" s="15"/>
      <c r="RZF881" s="15"/>
      <c r="RZG881" s="15"/>
      <c r="RZH881" s="15"/>
      <c r="RZI881" s="15"/>
      <c r="RZJ881" s="15"/>
      <c r="RZK881" s="15"/>
      <c r="RZL881" s="15"/>
      <c r="RZM881" s="15"/>
      <c r="RZN881" s="15"/>
      <c r="RZO881" s="15"/>
      <c r="RZP881" s="15"/>
      <c r="RZQ881" s="15"/>
      <c r="RZR881" s="15"/>
      <c r="RZS881" s="15"/>
      <c r="RZT881" s="15"/>
      <c r="RZU881" s="15"/>
      <c r="RZV881" s="15"/>
      <c r="RZW881" s="15"/>
      <c r="RZX881" s="15"/>
      <c r="RZY881" s="15"/>
      <c r="RZZ881" s="15"/>
      <c r="SAA881" s="15"/>
      <c r="SAB881" s="15"/>
      <c r="SAC881" s="15"/>
      <c r="SAD881" s="15"/>
      <c r="SAE881" s="15"/>
      <c r="SAF881" s="15"/>
      <c r="SAG881" s="15"/>
      <c r="SAH881" s="15"/>
      <c r="SAI881" s="15"/>
      <c r="SAJ881" s="15"/>
      <c r="SAK881" s="15"/>
      <c r="SAL881" s="15"/>
      <c r="SAM881" s="15"/>
      <c r="SAN881" s="15"/>
      <c r="SAO881" s="15"/>
      <c r="SAP881" s="15"/>
      <c r="SAQ881" s="15"/>
      <c r="SAR881" s="15"/>
      <c r="SAS881" s="15"/>
      <c r="SAT881" s="15"/>
      <c r="SAU881" s="15"/>
      <c r="SAV881" s="15"/>
      <c r="SAW881" s="15"/>
      <c r="SAX881" s="15"/>
      <c r="SAY881" s="15"/>
      <c r="SAZ881" s="15"/>
      <c r="SBA881" s="15"/>
      <c r="SBB881" s="15"/>
      <c r="SBC881" s="15"/>
      <c r="SBD881" s="15"/>
      <c r="SBE881" s="15"/>
      <c r="SBF881" s="15"/>
      <c r="SBG881" s="15"/>
      <c r="SBH881" s="15"/>
      <c r="SBI881" s="15"/>
      <c r="SBJ881" s="15"/>
      <c r="SBK881" s="15"/>
      <c r="SBL881" s="15"/>
      <c r="SBM881" s="15"/>
      <c r="SBN881" s="15"/>
      <c r="SBO881" s="15"/>
      <c r="SBP881" s="15"/>
      <c r="SBQ881" s="15"/>
      <c r="SBR881" s="15"/>
      <c r="SBS881" s="15"/>
      <c r="SBT881" s="15"/>
      <c r="SBU881" s="15"/>
      <c r="SBV881" s="15"/>
      <c r="SBW881" s="15"/>
      <c r="SBX881" s="15"/>
      <c r="SBY881" s="15"/>
      <c r="SBZ881" s="15"/>
      <c r="SCA881" s="15"/>
      <c r="SCB881" s="15"/>
      <c r="SCC881" s="15"/>
      <c r="SCD881" s="15"/>
      <c r="SCE881" s="15"/>
      <c r="SCF881" s="15"/>
      <c r="SCG881" s="15"/>
      <c r="SCH881" s="15"/>
      <c r="SCI881" s="15"/>
      <c r="SCJ881" s="15"/>
      <c r="SCK881" s="15"/>
      <c r="SCL881" s="15"/>
      <c r="SCM881" s="15"/>
      <c r="SCN881" s="15"/>
      <c r="SCO881" s="15"/>
      <c r="SCP881" s="15"/>
      <c r="SCQ881" s="15"/>
      <c r="SCR881" s="15"/>
      <c r="SCS881" s="15"/>
      <c r="SCT881" s="15"/>
      <c r="SCU881" s="15"/>
      <c r="SCV881" s="15"/>
      <c r="SCW881" s="15"/>
      <c r="SCX881" s="15"/>
      <c r="SCY881" s="15"/>
      <c r="SCZ881" s="15"/>
      <c r="SDA881" s="15"/>
      <c r="SDB881" s="15"/>
      <c r="SDC881" s="15"/>
      <c r="SDD881" s="15"/>
      <c r="SDE881" s="15"/>
      <c r="SDF881" s="15"/>
      <c r="SDG881" s="15"/>
      <c r="SDH881" s="15"/>
      <c r="SDI881" s="15"/>
      <c r="SDJ881" s="15"/>
      <c r="SDK881" s="15"/>
      <c r="SDL881" s="15"/>
      <c r="SDM881" s="15"/>
      <c r="SDN881" s="15"/>
      <c r="SDO881" s="15"/>
      <c r="SDP881" s="15"/>
      <c r="SDQ881" s="15"/>
      <c r="SDR881" s="15"/>
      <c r="SDS881" s="15"/>
      <c r="SDT881" s="15"/>
      <c r="SDU881" s="15"/>
      <c r="SDV881" s="15"/>
      <c r="SDW881" s="15"/>
      <c r="SDX881" s="15"/>
      <c r="SDY881" s="15"/>
      <c r="SDZ881" s="15"/>
      <c r="SEA881" s="15"/>
      <c r="SEB881" s="15"/>
      <c r="SEC881" s="15"/>
      <c r="SED881" s="15"/>
      <c r="SEE881" s="15"/>
      <c r="SEF881" s="15"/>
      <c r="SEG881" s="15"/>
      <c r="SEH881" s="15"/>
      <c r="SEI881" s="15"/>
      <c r="SEJ881" s="15"/>
      <c r="SEK881" s="15"/>
      <c r="SEL881" s="15"/>
      <c r="SEM881" s="15"/>
      <c r="SEN881" s="15"/>
      <c r="SEO881" s="15"/>
      <c r="SEP881" s="15"/>
      <c r="SEQ881" s="15"/>
      <c r="SER881" s="15"/>
      <c r="SES881" s="15"/>
      <c r="SET881" s="15"/>
      <c r="SEU881" s="15"/>
      <c r="SEV881" s="15"/>
      <c r="SEW881" s="15"/>
      <c r="SEX881" s="15"/>
      <c r="SEY881" s="15"/>
      <c r="SEZ881" s="15"/>
      <c r="SFA881" s="15"/>
      <c r="SFB881" s="15"/>
      <c r="SFC881" s="15"/>
      <c r="SFD881" s="15"/>
      <c r="SFE881" s="15"/>
      <c r="SFF881" s="15"/>
      <c r="SFG881" s="15"/>
      <c r="SFH881" s="15"/>
      <c r="SFI881" s="15"/>
      <c r="SFJ881" s="15"/>
      <c r="SFK881" s="15"/>
      <c r="SFL881" s="15"/>
      <c r="SFM881" s="15"/>
      <c r="SFN881" s="15"/>
      <c r="SFO881" s="15"/>
      <c r="SFP881" s="15"/>
      <c r="SFQ881" s="15"/>
      <c r="SFR881" s="15"/>
      <c r="SFS881" s="15"/>
      <c r="SFT881" s="15"/>
      <c r="SFU881" s="15"/>
      <c r="SFV881" s="15"/>
      <c r="SFW881" s="15"/>
      <c r="SFX881" s="15"/>
      <c r="SFY881" s="15"/>
      <c r="SFZ881" s="15"/>
      <c r="SGA881" s="15"/>
      <c r="SGB881" s="15"/>
      <c r="SGC881" s="15"/>
      <c r="SGD881" s="15"/>
      <c r="SGE881" s="15"/>
      <c r="SGF881" s="15"/>
      <c r="SGG881" s="15"/>
      <c r="SGH881" s="15"/>
      <c r="SGI881" s="15"/>
      <c r="SGJ881" s="15"/>
      <c r="SGK881" s="15"/>
      <c r="SGL881" s="15"/>
      <c r="SGM881" s="15"/>
      <c r="SGN881" s="15"/>
      <c r="SGO881" s="15"/>
      <c r="SGP881" s="15"/>
      <c r="SGQ881" s="15"/>
      <c r="SGR881" s="15"/>
      <c r="SGS881" s="15"/>
      <c r="SGT881" s="15"/>
      <c r="SGU881" s="15"/>
      <c r="SGV881" s="15"/>
      <c r="SGW881" s="15"/>
      <c r="SGX881" s="15"/>
      <c r="SGY881" s="15"/>
      <c r="SGZ881" s="15"/>
      <c r="SHA881" s="15"/>
      <c r="SHB881" s="15"/>
      <c r="SHC881" s="15"/>
      <c r="SHD881" s="15"/>
      <c r="SHE881" s="15"/>
      <c r="SHF881" s="15"/>
      <c r="SHG881" s="15"/>
      <c r="SHH881" s="15"/>
      <c r="SHI881" s="15"/>
      <c r="SHJ881" s="15"/>
      <c r="SHK881" s="15"/>
      <c r="SHL881" s="15"/>
      <c r="SHM881" s="15"/>
      <c r="SHN881" s="15"/>
      <c r="SHO881" s="15"/>
      <c r="SHP881" s="15"/>
      <c r="SHQ881" s="15"/>
      <c r="SHR881" s="15"/>
      <c r="SHS881" s="15"/>
      <c r="SHT881" s="15"/>
      <c r="SHU881" s="15"/>
      <c r="SHV881" s="15"/>
      <c r="SHW881" s="15"/>
      <c r="SHX881" s="15"/>
      <c r="SHY881" s="15"/>
      <c r="SHZ881" s="15"/>
      <c r="SIA881" s="15"/>
      <c r="SIB881" s="15"/>
      <c r="SIC881" s="15"/>
      <c r="SID881" s="15"/>
      <c r="SIE881" s="15"/>
      <c r="SIF881" s="15"/>
      <c r="SIG881" s="15"/>
      <c r="SIH881" s="15"/>
      <c r="SII881" s="15"/>
      <c r="SIJ881" s="15"/>
      <c r="SIK881" s="15"/>
      <c r="SIL881" s="15"/>
      <c r="SIM881" s="15"/>
      <c r="SIN881" s="15"/>
      <c r="SIO881" s="15"/>
      <c r="SIP881" s="15"/>
      <c r="SIQ881" s="15"/>
      <c r="SIR881" s="15"/>
      <c r="SIS881" s="15"/>
      <c r="SIT881" s="15"/>
      <c r="SIU881" s="15"/>
      <c r="SIV881" s="15"/>
      <c r="SIW881" s="15"/>
      <c r="SIX881" s="15"/>
      <c r="SIY881" s="15"/>
      <c r="SIZ881" s="15"/>
      <c r="SJA881" s="15"/>
      <c r="SJB881" s="15"/>
      <c r="SJC881" s="15"/>
      <c r="SJD881" s="15"/>
      <c r="SJE881" s="15"/>
      <c r="SJF881" s="15"/>
      <c r="SJG881" s="15"/>
      <c r="SJH881" s="15"/>
      <c r="SJI881" s="15"/>
      <c r="SJJ881" s="15"/>
      <c r="SJK881" s="15"/>
      <c r="SJL881" s="15"/>
      <c r="SJM881" s="15"/>
      <c r="SJN881" s="15"/>
      <c r="SJO881" s="15"/>
      <c r="SJP881" s="15"/>
      <c r="SJQ881" s="15"/>
      <c r="SJR881" s="15"/>
      <c r="SJS881" s="15"/>
      <c r="SJT881" s="15"/>
      <c r="SJU881" s="15"/>
      <c r="SJV881" s="15"/>
      <c r="SJW881" s="15"/>
      <c r="SJX881" s="15"/>
      <c r="SJY881" s="15"/>
      <c r="SJZ881" s="15"/>
      <c r="SKA881" s="15"/>
      <c r="SKB881" s="15"/>
      <c r="SKC881" s="15"/>
      <c r="SKD881" s="15"/>
      <c r="SKE881" s="15"/>
      <c r="SKF881" s="15"/>
      <c r="SKG881" s="15"/>
      <c r="SKH881" s="15"/>
      <c r="SKI881" s="15"/>
      <c r="SKJ881" s="15"/>
      <c r="SKK881" s="15"/>
      <c r="SKL881" s="15"/>
      <c r="SKM881" s="15"/>
      <c r="SKN881" s="15"/>
      <c r="SKO881" s="15"/>
      <c r="SKP881" s="15"/>
      <c r="SKQ881" s="15"/>
      <c r="SKR881" s="15"/>
      <c r="SKS881" s="15"/>
      <c r="SKT881" s="15"/>
      <c r="SKU881" s="15"/>
      <c r="SKV881" s="15"/>
      <c r="SKW881" s="15"/>
      <c r="SKX881" s="15"/>
      <c r="SKY881" s="15"/>
      <c r="SKZ881" s="15"/>
      <c r="SLA881" s="15"/>
      <c r="SLB881" s="15"/>
      <c r="SLC881" s="15"/>
      <c r="SLD881" s="15"/>
      <c r="SLE881" s="15"/>
      <c r="SLF881" s="15"/>
      <c r="SLG881" s="15"/>
      <c r="SLH881" s="15"/>
      <c r="SLI881" s="15"/>
      <c r="SLJ881" s="15"/>
      <c r="SLK881" s="15"/>
      <c r="SLL881" s="15"/>
      <c r="SLM881" s="15"/>
      <c r="SLN881" s="15"/>
      <c r="SLO881" s="15"/>
      <c r="SLP881" s="15"/>
      <c r="SLQ881" s="15"/>
      <c r="SLR881" s="15"/>
      <c r="SLS881" s="15"/>
      <c r="SLT881" s="15"/>
      <c r="SLU881" s="15"/>
      <c r="SLV881" s="15"/>
      <c r="SLW881" s="15"/>
      <c r="SLX881" s="15"/>
      <c r="SLY881" s="15"/>
      <c r="SLZ881" s="15"/>
      <c r="SMA881" s="15"/>
      <c r="SMB881" s="15"/>
      <c r="SMC881" s="15"/>
      <c r="SMD881" s="15"/>
      <c r="SME881" s="15"/>
      <c r="SMF881" s="15"/>
      <c r="SMG881" s="15"/>
      <c r="SMH881" s="15"/>
      <c r="SMI881" s="15"/>
      <c r="SMJ881" s="15"/>
      <c r="SMK881" s="15"/>
      <c r="SML881" s="15"/>
      <c r="SMM881" s="15"/>
      <c r="SMN881" s="15"/>
      <c r="SMO881" s="15"/>
      <c r="SMP881" s="15"/>
      <c r="SMQ881" s="15"/>
      <c r="SMR881" s="15"/>
      <c r="SMS881" s="15"/>
      <c r="SMT881" s="15"/>
      <c r="SMU881" s="15"/>
      <c r="SMV881" s="15"/>
      <c r="SMW881" s="15"/>
      <c r="SMX881" s="15"/>
      <c r="SMY881" s="15"/>
      <c r="SMZ881" s="15"/>
      <c r="SNA881" s="15"/>
      <c r="SNB881" s="15"/>
      <c r="SNC881" s="15"/>
      <c r="SND881" s="15"/>
      <c r="SNE881" s="15"/>
      <c r="SNF881" s="15"/>
      <c r="SNG881" s="15"/>
      <c r="SNH881" s="15"/>
      <c r="SNI881" s="15"/>
      <c r="SNJ881" s="15"/>
      <c r="SNK881" s="15"/>
      <c r="SNL881" s="15"/>
      <c r="SNM881" s="15"/>
      <c r="SNN881" s="15"/>
      <c r="SNO881" s="15"/>
      <c r="SNP881" s="15"/>
      <c r="SNQ881" s="15"/>
      <c r="SNR881" s="15"/>
      <c r="SNS881" s="15"/>
      <c r="SNT881" s="15"/>
      <c r="SNU881" s="15"/>
      <c r="SNV881" s="15"/>
      <c r="SNW881" s="15"/>
      <c r="SNX881" s="15"/>
      <c r="SNY881" s="15"/>
      <c r="SNZ881" s="15"/>
      <c r="SOA881" s="15"/>
      <c r="SOB881" s="15"/>
      <c r="SOC881" s="15"/>
      <c r="SOD881" s="15"/>
      <c r="SOE881" s="15"/>
      <c r="SOF881" s="15"/>
      <c r="SOG881" s="15"/>
      <c r="SOH881" s="15"/>
      <c r="SOI881" s="15"/>
      <c r="SOJ881" s="15"/>
      <c r="SOK881" s="15"/>
      <c r="SOL881" s="15"/>
      <c r="SOM881" s="15"/>
      <c r="SON881" s="15"/>
      <c r="SOO881" s="15"/>
      <c r="SOP881" s="15"/>
      <c r="SOQ881" s="15"/>
      <c r="SOR881" s="15"/>
      <c r="SOS881" s="15"/>
      <c r="SOT881" s="15"/>
      <c r="SOU881" s="15"/>
      <c r="SOV881" s="15"/>
      <c r="SOW881" s="15"/>
      <c r="SOX881" s="15"/>
      <c r="SOY881" s="15"/>
      <c r="SOZ881" s="15"/>
      <c r="SPA881" s="15"/>
      <c r="SPB881" s="15"/>
      <c r="SPC881" s="15"/>
      <c r="SPD881" s="15"/>
      <c r="SPE881" s="15"/>
      <c r="SPF881" s="15"/>
      <c r="SPG881" s="15"/>
      <c r="SPH881" s="15"/>
      <c r="SPI881" s="15"/>
      <c r="SPJ881" s="15"/>
      <c r="SPK881" s="15"/>
      <c r="SPL881" s="15"/>
      <c r="SPM881" s="15"/>
      <c r="SPN881" s="15"/>
      <c r="SPO881" s="15"/>
      <c r="SPP881" s="15"/>
      <c r="SPQ881" s="15"/>
      <c r="SPR881" s="15"/>
      <c r="SPS881" s="15"/>
      <c r="SPT881" s="15"/>
      <c r="SPU881" s="15"/>
      <c r="SPV881" s="15"/>
      <c r="SPW881" s="15"/>
      <c r="SPX881" s="15"/>
      <c r="SPY881" s="15"/>
      <c r="SPZ881" s="15"/>
      <c r="SQA881" s="15"/>
      <c r="SQB881" s="15"/>
      <c r="SQC881" s="15"/>
      <c r="SQD881" s="15"/>
      <c r="SQE881" s="15"/>
      <c r="SQF881" s="15"/>
      <c r="SQG881" s="15"/>
      <c r="SQH881" s="15"/>
      <c r="SQI881" s="15"/>
      <c r="SQJ881" s="15"/>
      <c r="SQK881" s="15"/>
      <c r="SQL881" s="15"/>
      <c r="SQM881" s="15"/>
      <c r="SQN881" s="15"/>
      <c r="SQO881" s="15"/>
      <c r="SQP881" s="15"/>
      <c r="SQQ881" s="15"/>
      <c r="SQR881" s="15"/>
      <c r="SQS881" s="15"/>
      <c r="SQT881" s="15"/>
      <c r="SQU881" s="15"/>
      <c r="SQV881" s="15"/>
      <c r="SQW881" s="15"/>
      <c r="SQX881" s="15"/>
      <c r="SQY881" s="15"/>
      <c r="SQZ881" s="15"/>
      <c r="SRA881" s="15"/>
      <c r="SRB881" s="15"/>
      <c r="SRC881" s="15"/>
      <c r="SRD881" s="15"/>
      <c r="SRE881" s="15"/>
      <c r="SRF881" s="15"/>
      <c r="SRG881" s="15"/>
      <c r="SRH881" s="15"/>
      <c r="SRI881" s="15"/>
      <c r="SRJ881" s="15"/>
      <c r="SRK881" s="15"/>
      <c r="SRL881" s="15"/>
      <c r="SRM881" s="15"/>
      <c r="SRN881" s="15"/>
      <c r="SRO881" s="15"/>
      <c r="SRP881" s="15"/>
      <c r="SRQ881" s="15"/>
      <c r="SRR881" s="15"/>
      <c r="SRS881" s="15"/>
      <c r="SRT881" s="15"/>
      <c r="SRU881" s="15"/>
      <c r="SRV881" s="15"/>
      <c r="SRW881" s="15"/>
      <c r="SRX881" s="15"/>
      <c r="SRY881" s="15"/>
      <c r="SRZ881" s="15"/>
      <c r="SSA881" s="15"/>
      <c r="SSB881" s="15"/>
      <c r="SSC881" s="15"/>
      <c r="SSD881" s="15"/>
      <c r="SSE881" s="15"/>
      <c r="SSF881" s="15"/>
      <c r="SSG881" s="15"/>
      <c r="SSH881" s="15"/>
      <c r="SSI881" s="15"/>
      <c r="SSJ881" s="15"/>
      <c r="SSK881" s="15"/>
      <c r="SSL881" s="15"/>
      <c r="SSM881" s="15"/>
      <c r="SSN881" s="15"/>
      <c r="SSO881" s="15"/>
      <c r="SSP881" s="15"/>
      <c r="SSQ881" s="15"/>
      <c r="SSR881" s="15"/>
      <c r="SSS881" s="15"/>
      <c r="SST881" s="15"/>
      <c r="SSU881" s="15"/>
      <c r="SSV881" s="15"/>
      <c r="SSW881" s="15"/>
      <c r="SSX881" s="15"/>
      <c r="SSY881" s="15"/>
      <c r="SSZ881" s="15"/>
      <c r="STA881" s="15"/>
      <c r="STB881" s="15"/>
      <c r="STC881" s="15"/>
      <c r="STD881" s="15"/>
      <c r="STE881" s="15"/>
      <c r="STF881" s="15"/>
      <c r="STG881" s="15"/>
      <c r="STH881" s="15"/>
      <c r="STI881" s="15"/>
      <c r="STJ881" s="15"/>
      <c r="STK881" s="15"/>
      <c r="STL881" s="15"/>
      <c r="STM881" s="15"/>
      <c r="STN881" s="15"/>
      <c r="STO881" s="15"/>
      <c r="STP881" s="15"/>
      <c r="STQ881" s="15"/>
      <c r="STR881" s="15"/>
      <c r="STS881" s="15"/>
      <c r="STT881" s="15"/>
      <c r="STU881" s="15"/>
      <c r="STV881" s="15"/>
      <c r="STW881" s="15"/>
      <c r="STX881" s="15"/>
      <c r="STY881" s="15"/>
      <c r="STZ881" s="15"/>
      <c r="SUA881" s="15"/>
      <c r="SUB881" s="15"/>
      <c r="SUC881" s="15"/>
      <c r="SUD881" s="15"/>
      <c r="SUE881" s="15"/>
      <c r="SUF881" s="15"/>
      <c r="SUG881" s="15"/>
      <c r="SUH881" s="15"/>
      <c r="SUI881" s="15"/>
      <c r="SUJ881" s="15"/>
      <c r="SUK881" s="15"/>
      <c r="SUL881" s="15"/>
      <c r="SUM881" s="15"/>
      <c r="SUN881" s="15"/>
      <c r="SUO881" s="15"/>
      <c r="SUP881" s="15"/>
      <c r="SUQ881" s="15"/>
      <c r="SUR881" s="15"/>
      <c r="SUS881" s="15"/>
      <c r="SUT881" s="15"/>
      <c r="SUU881" s="15"/>
      <c r="SUV881" s="15"/>
      <c r="SUW881" s="15"/>
      <c r="SUX881" s="15"/>
      <c r="SUY881" s="15"/>
      <c r="SUZ881" s="15"/>
      <c r="SVA881" s="15"/>
      <c r="SVB881" s="15"/>
      <c r="SVC881" s="15"/>
      <c r="SVD881" s="15"/>
      <c r="SVE881" s="15"/>
      <c r="SVF881" s="15"/>
      <c r="SVG881" s="15"/>
      <c r="SVH881" s="15"/>
      <c r="SVI881" s="15"/>
      <c r="SVJ881" s="15"/>
      <c r="SVK881" s="15"/>
      <c r="SVL881" s="15"/>
      <c r="SVM881" s="15"/>
      <c r="SVN881" s="15"/>
      <c r="SVO881" s="15"/>
      <c r="SVP881" s="15"/>
      <c r="SVQ881" s="15"/>
      <c r="SVR881" s="15"/>
      <c r="SVS881" s="15"/>
      <c r="SVT881" s="15"/>
      <c r="SVU881" s="15"/>
      <c r="SVV881" s="15"/>
      <c r="SVW881" s="15"/>
      <c r="SVX881" s="15"/>
      <c r="SVY881" s="15"/>
      <c r="SVZ881" s="15"/>
      <c r="SWA881" s="15"/>
      <c r="SWB881" s="15"/>
      <c r="SWC881" s="15"/>
      <c r="SWD881" s="15"/>
      <c r="SWE881" s="15"/>
      <c r="SWF881" s="15"/>
      <c r="SWG881" s="15"/>
      <c r="SWH881" s="15"/>
      <c r="SWI881" s="15"/>
      <c r="SWJ881" s="15"/>
      <c r="SWK881" s="15"/>
      <c r="SWL881" s="15"/>
      <c r="SWM881" s="15"/>
      <c r="SWN881" s="15"/>
      <c r="SWO881" s="15"/>
      <c r="SWP881" s="15"/>
      <c r="SWQ881" s="15"/>
      <c r="SWR881" s="15"/>
      <c r="SWS881" s="15"/>
      <c r="SWT881" s="15"/>
      <c r="SWU881" s="15"/>
      <c r="SWV881" s="15"/>
      <c r="SWW881" s="15"/>
      <c r="SWX881" s="15"/>
      <c r="SWY881" s="15"/>
      <c r="SWZ881" s="15"/>
      <c r="SXA881" s="15"/>
      <c r="SXB881" s="15"/>
      <c r="SXC881" s="15"/>
      <c r="SXD881" s="15"/>
      <c r="SXE881" s="15"/>
      <c r="SXF881" s="15"/>
      <c r="SXG881" s="15"/>
      <c r="SXH881" s="15"/>
      <c r="SXI881" s="15"/>
      <c r="SXJ881" s="15"/>
      <c r="SXK881" s="15"/>
      <c r="SXL881" s="15"/>
      <c r="SXM881" s="15"/>
      <c r="SXN881" s="15"/>
      <c r="SXO881" s="15"/>
      <c r="SXP881" s="15"/>
      <c r="SXQ881" s="15"/>
      <c r="SXR881" s="15"/>
      <c r="SXS881" s="15"/>
      <c r="SXT881" s="15"/>
      <c r="SXU881" s="15"/>
      <c r="SXV881" s="15"/>
      <c r="SXW881" s="15"/>
      <c r="SXX881" s="15"/>
      <c r="SXY881" s="15"/>
      <c r="SXZ881" s="15"/>
      <c r="SYA881" s="15"/>
      <c r="SYB881" s="15"/>
      <c r="SYC881" s="15"/>
      <c r="SYD881" s="15"/>
      <c r="SYE881" s="15"/>
      <c r="SYF881" s="15"/>
      <c r="SYG881" s="15"/>
      <c r="SYH881" s="15"/>
      <c r="SYI881" s="15"/>
      <c r="SYJ881" s="15"/>
      <c r="SYK881" s="15"/>
      <c r="SYL881" s="15"/>
      <c r="SYM881" s="15"/>
      <c r="SYN881" s="15"/>
      <c r="SYO881" s="15"/>
      <c r="SYP881" s="15"/>
      <c r="SYQ881" s="15"/>
      <c r="SYR881" s="15"/>
      <c r="SYS881" s="15"/>
      <c r="SYT881" s="15"/>
      <c r="SYU881" s="15"/>
      <c r="SYV881" s="15"/>
      <c r="SYW881" s="15"/>
      <c r="SYX881" s="15"/>
      <c r="SYY881" s="15"/>
      <c r="SYZ881" s="15"/>
      <c r="SZA881" s="15"/>
      <c r="SZB881" s="15"/>
      <c r="SZC881" s="15"/>
      <c r="SZD881" s="15"/>
      <c r="SZE881" s="15"/>
      <c r="SZF881" s="15"/>
      <c r="SZG881" s="15"/>
      <c r="SZH881" s="15"/>
      <c r="SZI881" s="15"/>
      <c r="SZJ881" s="15"/>
      <c r="SZK881" s="15"/>
      <c r="SZL881" s="15"/>
      <c r="SZM881" s="15"/>
      <c r="SZN881" s="15"/>
      <c r="SZO881" s="15"/>
      <c r="SZP881" s="15"/>
      <c r="SZQ881" s="15"/>
      <c r="SZR881" s="15"/>
      <c r="SZS881" s="15"/>
      <c r="SZT881" s="15"/>
      <c r="SZU881" s="15"/>
      <c r="SZV881" s="15"/>
      <c r="SZW881" s="15"/>
      <c r="SZX881" s="15"/>
      <c r="SZY881" s="15"/>
      <c r="SZZ881" s="15"/>
      <c r="TAA881" s="15"/>
      <c r="TAB881" s="15"/>
      <c r="TAC881" s="15"/>
      <c r="TAD881" s="15"/>
      <c r="TAE881" s="15"/>
      <c r="TAF881" s="15"/>
      <c r="TAG881" s="15"/>
      <c r="TAH881" s="15"/>
      <c r="TAI881" s="15"/>
      <c r="TAJ881" s="15"/>
      <c r="TAK881" s="15"/>
      <c r="TAL881" s="15"/>
      <c r="TAM881" s="15"/>
      <c r="TAN881" s="15"/>
      <c r="TAO881" s="15"/>
      <c r="TAP881" s="15"/>
      <c r="TAQ881" s="15"/>
      <c r="TAR881" s="15"/>
      <c r="TAS881" s="15"/>
      <c r="TAT881" s="15"/>
      <c r="TAU881" s="15"/>
      <c r="TAV881" s="15"/>
      <c r="TAW881" s="15"/>
      <c r="TAX881" s="15"/>
      <c r="TAY881" s="15"/>
      <c r="TAZ881" s="15"/>
      <c r="TBA881" s="15"/>
      <c r="TBB881" s="15"/>
      <c r="TBC881" s="15"/>
      <c r="TBD881" s="15"/>
      <c r="TBE881" s="15"/>
      <c r="TBF881" s="15"/>
      <c r="TBG881" s="15"/>
      <c r="TBH881" s="15"/>
      <c r="TBI881" s="15"/>
      <c r="TBJ881" s="15"/>
      <c r="TBK881" s="15"/>
      <c r="TBL881" s="15"/>
      <c r="TBM881" s="15"/>
      <c r="TBN881" s="15"/>
      <c r="TBO881" s="15"/>
      <c r="TBP881" s="15"/>
      <c r="TBQ881" s="15"/>
      <c r="TBR881" s="15"/>
      <c r="TBS881" s="15"/>
      <c r="TBT881" s="15"/>
      <c r="TBU881" s="15"/>
      <c r="TBV881" s="15"/>
      <c r="TBW881" s="15"/>
      <c r="TBX881" s="15"/>
      <c r="TBY881" s="15"/>
      <c r="TBZ881" s="15"/>
      <c r="TCA881" s="15"/>
      <c r="TCB881" s="15"/>
      <c r="TCC881" s="15"/>
      <c r="TCD881" s="15"/>
      <c r="TCE881" s="15"/>
      <c r="TCF881" s="15"/>
      <c r="TCG881" s="15"/>
      <c r="TCH881" s="15"/>
      <c r="TCI881" s="15"/>
      <c r="TCJ881" s="15"/>
      <c r="TCK881" s="15"/>
      <c r="TCL881" s="15"/>
      <c r="TCM881" s="15"/>
      <c r="TCN881" s="15"/>
      <c r="TCO881" s="15"/>
      <c r="TCP881" s="15"/>
      <c r="TCQ881" s="15"/>
      <c r="TCR881" s="15"/>
      <c r="TCS881" s="15"/>
      <c r="TCT881" s="15"/>
      <c r="TCU881" s="15"/>
      <c r="TCV881" s="15"/>
      <c r="TCW881" s="15"/>
      <c r="TCX881" s="15"/>
      <c r="TCY881" s="15"/>
      <c r="TCZ881" s="15"/>
      <c r="TDA881" s="15"/>
      <c r="TDB881" s="15"/>
      <c r="TDC881" s="15"/>
      <c r="TDD881" s="15"/>
      <c r="TDE881" s="15"/>
      <c r="TDF881" s="15"/>
      <c r="TDG881" s="15"/>
      <c r="TDH881" s="15"/>
      <c r="TDI881" s="15"/>
      <c r="TDJ881" s="15"/>
      <c r="TDK881" s="15"/>
      <c r="TDL881" s="15"/>
      <c r="TDM881" s="15"/>
      <c r="TDN881" s="15"/>
      <c r="TDO881" s="15"/>
      <c r="TDP881" s="15"/>
      <c r="TDQ881" s="15"/>
      <c r="TDR881" s="15"/>
      <c r="TDS881" s="15"/>
      <c r="TDT881" s="15"/>
      <c r="TDU881" s="15"/>
      <c r="TDV881" s="15"/>
      <c r="TDW881" s="15"/>
      <c r="TDX881" s="15"/>
      <c r="TDY881" s="15"/>
      <c r="TDZ881" s="15"/>
      <c r="TEA881" s="15"/>
      <c r="TEB881" s="15"/>
      <c r="TEC881" s="15"/>
      <c r="TED881" s="15"/>
      <c r="TEE881" s="15"/>
      <c r="TEF881" s="15"/>
      <c r="TEG881" s="15"/>
      <c r="TEH881" s="15"/>
      <c r="TEI881" s="15"/>
      <c r="TEJ881" s="15"/>
      <c r="TEK881" s="15"/>
      <c r="TEL881" s="15"/>
      <c r="TEM881" s="15"/>
      <c r="TEN881" s="15"/>
      <c r="TEO881" s="15"/>
      <c r="TEP881" s="15"/>
      <c r="TEQ881" s="15"/>
      <c r="TER881" s="15"/>
      <c r="TES881" s="15"/>
      <c r="TET881" s="15"/>
      <c r="TEU881" s="15"/>
      <c r="TEV881" s="15"/>
      <c r="TEW881" s="15"/>
      <c r="TEX881" s="15"/>
      <c r="TEY881" s="15"/>
      <c r="TEZ881" s="15"/>
      <c r="TFA881" s="15"/>
      <c r="TFB881" s="15"/>
      <c r="TFC881" s="15"/>
      <c r="TFD881" s="15"/>
      <c r="TFE881" s="15"/>
      <c r="TFF881" s="15"/>
      <c r="TFG881" s="15"/>
      <c r="TFH881" s="15"/>
      <c r="TFI881" s="15"/>
      <c r="TFJ881" s="15"/>
      <c r="TFK881" s="15"/>
      <c r="TFL881" s="15"/>
      <c r="TFM881" s="15"/>
      <c r="TFN881" s="15"/>
      <c r="TFO881" s="15"/>
      <c r="TFP881" s="15"/>
      <c r="TFQ881" s="15"/>
      <c r="TFR881" s="15"/>
      <c r="TFS881" s="15"/>
      <c r="TFT881" s="15"/>
      <c r="TFU881" s="15"/>
      <c r="TFV881" s="15"/>
      <c r="TFW881" s="15"/>
      <c r="TFX881" s="15"/>
      <c r="TFY881" s="15"/>
      <c r="TFZ881" s="15"/>
      <c r="TGA881" s="15"/>
      <c r="TGB881" s="15"/>
      <c r="TGC881" s="15"/>
      <c r="TGD881" s="15"/>
      <c r="TGE881" s="15"/>
      <c r="TGF881" s="15"/>
      <c r="TGG881" s="15"/>
      <c r="TGH881" s="15"/>
      <c r="TGI881" s="15"/>
      <c r="TGJ881" s="15"/>
      <c r="TGK881" s="15"/>
      <c r="TGL881" s="15"/>
      <c r="TGM881" s="15"/>
      <c r="TGN881" s="15"/>
      <c r="TGO881" s="15"/>
      <c r="TGP881" s="15"/>
      <c r="TGQ881" s="15"/>
      <c r="TGR881" s="15"/>
      <c r="TGS881" s="15"/>
      <c r="TGT881" s="15"/>
      <c r="TGU881" s="15"/>
      <c r="TGV881" s="15"/>
      <c r="TGW881" s="15"/>
      <c r="TGX881" s="15"/>
      <c r="TGY881" s="15"/>
      <c r="TGZ881" s="15"/>
      <c r="THA881" s="15"/>
      <c r="THB881" s="15"/>
      <c r="THC881" s="15"/>
      <c r="THD881" s="15"/>
      <c r="THE881" s="15"/>
      <c r="THF881" s="15"/>
      <c r="THG881" s="15"/>
      <c r="THH881" s="15"/>
      <c r="THI881" s="15"/>
      <c r="THJ881" s="15"/>
      <c r="THK881" s="15"/>
      <c r="THL881" s="15"/>
      <c r="THM881" s="15"/>
      <c r="THN881" s="15"/>
      <c r="THO881" s="15"/>
      <c r="THP881" s="15"/>
      <c r="THQ881" s="15"/>
      <c r="THR881" s="15"/>
      <c r="THS881" s="15"/>
      <c r="THT881" s="15"/>
      <c r="THU881" s="15"/>
      <c r="THV881" s="15"/>
      <c r="THW881" s="15"/>
      <c r="THX881" s="15"/>
      <c r="THY881" s="15"/>
      <c r="THZ881" s="15"/>
      <c r="TIA881" s="15"/>
      <c r="TIB881" s="15"/>
      <c r="TIC881" s="15"/>
      <c r="TID881" s="15"/>
      <c r="TIE881" s="15"/>
      <c r="TIF881" s="15"/>
      <c r="TIG881" s="15"/>
      <c r="TIH881" s="15"/>
      <c r="TII881" s="15"/>
      <c r="TIJ881" s="15"/>
      <c r="TIK881" s="15"/>
      <c r="TIL881" s="15"/>
      <c r="TIM881" s="15"/>
      <c r="TIN881" s="15"/>
      <c r="TIO881" s="15"/>
      <c r="TIP881" s="15"/>
      <c r="TIQ881" s="15"/>
      <c r="TIR881" s="15"/>
      <c r="TIS881" s="15"/>
      <c r="TIT881" s="15"/>
      <c r="TIU881" s="15"/>
      <c r="TIV881" s="15"/>
      <c r="TIW881" s="15"/>
      <c r="TIX881" s="15"/>
      <c r="TIY881" s="15"/>
      <c r="TIZ881" s="15"/>
      <c r="TJA881" s="15"/>
      <c r="TJB881" s="15"/>
      <c r="TJC881" s="15"/>
      <c r="TJD881" s="15"/>
      <c r="TJE881" s="15"/>
      <c r="TJF881" s="15"/>
      <c r="TJG881" s="15"/>
      <c r="TJH881" s="15"/>
      <c r="TJI881" s="15"/>
      <c r="TJJ881" s="15"/>
      <c r="TJK881" s="15"/>
      <c r="TJL881" s="15"/>
      <c r="TJM881" s="15"/>
      <c r="TJN881" s="15"/>
      <c r="TJO881" s="15"/>
      <c r="TJP881" s="15"/>
      <c r="TJQ881" s="15"/>
      <c r="TJR881" s="15"/>
      <c r="TJS881" s="15"/>
      <c r="TJT881" s="15"/>
      <c r="TJU881" s="15"/>
      <c r="TJV881" s="15"/>
      <c r="TJW881" s="15"/>
      <c r="TJX881" s="15"/>
      <c r="TJY881" s="15"/>
      <c r="TJZ881" s="15"/>
      <c r="TKA881" s="15"/>
      <c r="TKB881" s="15"/>
      <c r="TKC881" s="15"/>
      <c r="TKD881" s="15"/>
      <c r="TKE881" s="15"/>
      <c r="TKF881" s="15"/>
      <c r="TKG881" s="15"/>
      <c r="TKH881" s="15"/>
      <c r="TKI881" s="15"/>
      <c r="TKJ881" s="15"/>
      <c r="TKK881" s="15"/>
      <c r="TKL881" s="15"/>
      <c r="TKM881" s="15"/>
      <c r="TKN881" s="15"/>
      <c r="TKO881" s="15"/>
      <c r="TKP881" s="15"/>
      <c r="TKQ881" s="15"/>
      <c r="TKR881" s="15"/>
      <c r="TKS881" s="15"/>
      <c r="TKT881" s="15"/>
      <c r="TKU881" s="15"/>
      <c r="TKV881" s="15"/>
      <c r="TKW881" s="15"/>
      <c r="TKX881" s="15"/>
      <c r="TKY881" s="15"/>
      <c r="TKZ881" s="15"/>
      <c r="TLA881" s="15"/>
      <c r="TLB881" s="15"/>
      <c r="TLC881" s="15"/>
      <c r="TLD881" s="15"/>
      <c r="TLE881" s="15"/>
      <c r="TLF881" s="15"/>
      <c r="TLG881" s="15"/>
      <c r="TLH881" s="15"/>
      <c r="TLI881" s="15"/>
      <c r="TLJ881" s="15"/>
      <c r="TLK881" s="15"/>
      <c r="TLL881" s="15"/>
      <c r="TLM881" s="15"/>
      <c r="TLN881" s="15"/>
      <c r="TLO881" s="15"/>
      <c r="TLP881" s="15"/>
      <c r="TLQ881" s="15"/>
      <c r="TLR881" s="15"/>
      <c r="TLS881" s="15"/>
      <c r="TLT881" s="15"/>
      <c r="TLU881" s="15"/>
      <c r="TLV881" s="15"/>
      <c r="TLW881" s="15"/>
      <c r="TLX881" s="15"/>
      <c r="TLY881" s="15"/>
      <c r="TLZ881" s="15"/>
      <c r="TMA881" s="15"/>
      <c r="TMB881" s="15"/>
      <c r="TMC881" s="15"/>
      <c r="TMD881" s="15"/>
      <c r="TME881" s="15"/>
      <c r="TMF881" s="15"/>
      <c r="TMG881" s="15"/>
      <c r="TMH881" s="15"/>
      <c r="TMI881" s="15"/>
      <c r="TMJ881" s="15"/>
      <c r="TMK881" s="15"/>
      <c r="TML881" s="15"/>
      <c r="TMM881" s="15"/>
      <c r="TMN881" s="15"/>
      <c r="TMO881" s="15"/>
      <c r="TMP881" s="15"/>
      <c r="TMQ881" s="15"/>
      <c r="TMR881" s="15"/>
      <c r="TMS881" s="15"/>
      <c r="TMT881" s="15"/>
      <c r="TMU881" s="15"/>
      <c r="TMV881" s="15"/>
      <c r="TMW881" s="15"/>
      <c r="TMX881" s="15"/>
      <c r="TMY881" s="15"/>
      <c r="TMZ881" s="15"/>
      <c r="TNA881" s="15"/>
      <c r="TNB881" s="15"/>
      <c r="TNC881" s="15"/>
      <c r="TND881" s="15"/>
      <c r="TNE881" s="15"/>
      <c r="TNF881" s="15"/>
      <c r="TNG881" s="15"/>
      <c r="TNH881" s="15"/>
      <c r="TNI881" s="15"/>
      <c r="TNJ881" s="15"/>
      <c r="TNK881" s="15"/>
      <c r="TNL881" s="15"/>
      <c r="TNM881" s="15"/>
      <c r="TNN881" s="15"/>
      <c r="TNO881" s="15"/>
      <c r="TNP881" s="15"/>
      <c r="TNQ881" s="15"/>
      <c r="TNR881" s="15"/>
      <c r="TNS881" s="15"/>
      <c r="TNT881" s="15"/>
      <c r="TNU881" s="15"/>
      <c r="TNV881" s="15"/>
      <c r="TNW881" s="15"/>
      <c r="TNX881" s="15"/>
      <c r="TNY881" s="15"/>
      <c r="TNZ881" s="15"/>
      <c r="TOA881" s="15"/>
      <c r="TOB881" s="15"/>
      <c r="TOC881" s="15"/>
      <c r="TOD881" s="15"/>
      <c r="TOE881" s="15"/>
      <c r="TOF881" s="15"/>
      <c r="TOG881" s="15"/>
      <c r="TOH881" s="15"/>
      <c r="TOI881" s="15"/>
      <c r="TOJ881" s="15"/>
      <c r="TOK881" s="15"/>
      <c r="TOL881" s="15"/>
      <c r="TOM881" s="15"/>
      <c r="TON881" s="15"/>
      <c r="TOO881" s="15"/>
      <c r="TOP881" s="15"/>
      <c r="TOQ881" s="15"/>
      <c r="TOR881" s="15"/>
      <c r="TOS881" s="15"/>
      <c r="TOT881" s="15"/>
      <c r="TOU881" s="15"/>
      <c r="TOV881" s="15"/>
      <c r="TOW881" s="15"/>
      <c r="TOX881" s="15"/>
      <c r="TOY881" s="15"/>
      <c r="TOZ881" s="15"/>
      <c r="TPA881" s="15"/>
      <c r="TPB881" s="15"/>
      <c r="TPC881" s="15"/>
      <c r="TPD881" s="15"/>
      <c r="TPE881" s="15"/>
      <c r="TPF881" s="15"/>
      <c r="TPG881" s="15"/>
      <c r="TPH881" s="15"/>
      <c r="TPI881" s="15"/>
      <c r="TPJ881" s="15"/>
      <c r="TPK881" s="15"/>
      <c r="TPL881" s="15"/>
      <c r="TPM881" s="15"/>
      <c r="TPN881" s="15"/>
      <c r="TPO881" s="15"/>
      <c r="TPP881" s="15"/>
      <c r="TPQ881" s="15"/>
      <c r="TPR881" s="15"/>
      <c r="TPS881" s="15"/>
      <c r="TPT881" s="15"/>
      <c r="TPU881" s="15"/>
      <c r="TPV881" s="15"/>
      <c r="TPW881" s="15"/>
      <c r="TPX881" s="15"/>
      <c r="TPY881" s="15"/>
      <c r="TPZ881" s="15"/>
      <c r="TQA881" s="15"/>
      <c r="TQB881" s="15"/>
      <c r="TQC881" s="15"/>
      <c r="TQD881" s="15"/>
      <c r="TQE881" s="15"/>
      <c r="TQF881" s="15"/>
      <c r="TQG881" s="15"/>
      <c r="TQH881" s="15"/>
      <c r="TQI881" s="15"/>
      <c r="TQJ881" s="15"/>
      <c r="TQK881" s="15"/>
      <c r="TQL881" s="15"/>
      <c r="TQM881" s="15"/>
      <c r="TQN881" s="15"/>
      <c r="TQO881" s="15"/>
      <c r="TQP881" s="15"/>
      <c r="TQQ881" s="15"/>
      <c r="TQR881" s="15"/>
      <c r="TQS881" s="15"/>
      <c r="TQT881" s="15"/>
      <c r="TQU881" s="15"/>
      <c r="TQV881" s="15"/>
      <c r="TQW881" s="15"/>
      <c r="TQX881" s="15"/>
      <c r="TQY881" s="15"/>
      <c r="TQZ881" s="15"/>
      <c r="TRA881" s="15"/>
      <c r="TRB881" s="15"/>
      <c r="TRC881" s="15"/>
      <c r="TRD881" s="15"/>
      <c r="TRE881" s="15"/>
      <c r="TRF881" s="15"/>
      <c r="TRG881" s="15"/>
      <c r="TRH881" s="15"/>
      <c r="TRI881" s="15"/>
      <c r="TRJ881" s="15"/>
      <c r="TRK881" s="15"/>
      <c r="TRL881" s="15"/>
      <c r="TRM881" s="15"/>
      <c r="TRN881" s="15"/>
      <c r="TRO881" s="15"/>
      <c r="TRP881" s="15"/>
      <c r="TRQ881" s="15"/>
      <c r="TRR881" s="15"/>
      <c r="TRS881" s="15"/>
      <c r="TRT881" s="15"/>
      <c r="TRU881" s="15"/>
      <c r="TRV881" s="15"/>
      <c r="TRW881" s="15"/>
      <c r="TRX881" s="15"/>
      <c r="TRY881" s="15"/>
      <c r="TRZ881" s="15"/>
      <c r="TSA881" s="15"/>
      <c r="TSB881" s="15"/>
      <c r="TSC881" s="15"/>
      <c r="TSD881" s="15"/>
      <c r="TSE881" s="15"/>
      <c r="TSF881" s="15"/>
      <c r="TSG881" s="15"/>
      <c r="TSH881" s="15"/>
      <c r="TSI881" s="15"/>
      <c r="TSJ881" s="15"/>
      <c r="TSK881" s="15"/>
      <c r="TSL881" s="15"/>
      <c r="TSM881" s="15"/>
      <c r="TSN881" s="15"/>
      <c r="TSO881" s="15"/>
      <c r="TSP881" s="15"/>
      <c r="TSQ881" s="15"/>
      <c r="TSR881" s="15"/>
      <c r="TSS881" s="15"/>
      <c r="TST881" s="15"/>
      <c r="TSU881" s="15"/>
      <c r="TSV881" s="15"/>
      <c r="TSW881" s="15"/>
      <c r="TSX881" s="15"/>
      <c r="TSY881" s="15"/>
      <c r="TSZ881" s="15"/>
      <c r="TTA881" s="15"/>
      <c r="TTB881" s="15"/>
      <c r="TTC881" s="15"/>
      <c r="TTD881" s="15"/>
      <c r="TTE881" s="15"/>
      <c r="TTF881" s="15"/>
      <c r="TTG881" s="15"/>
      <c r="TTH881" s="15"/>
      <c r="TTI881" s="15"/>
      <c r="TTJ881" s="15"/>
      <c r="TTK881" s="15"/>
      <c r="TTL881" s="15"/>
      <c r="TTM881" s="15"/>
      <c r="TTN881" s="15"/>
      <c r="TTO881" s="15"/>
      <c r="TTP881" s="15"/>
      <c r="TTQ881" s="15"/>
      <c r="TTR881" s="15"/>
      <c r="TTS881" s="15"/>
      <c r="TTT881" s="15"/>
      <c r="TTU881" s="15"/>
      <c r="TTV881" s="15"/>
      <c r="TTW881" s="15"/>
      <c r="TTX881" s="15"/>
      <c r="TTY881" s="15"/>
      <c r="TTZ881" s="15"/>
      <c r="TUA881" s="15"/>
      <c r="TUB881" s="15"/>
      <c r="TUC881" s="15"/>
      <c r="TUD881" s="15"/>
      <c r="TUE881" s="15"/>
      <c r="TUF881" s="15"/>
      <c r="TUG881" s="15"/>
      <c r="TUH881" s="15"/>
      <c r="TUI881" s="15"/>
      <c r="TUJ881" s="15"/>
      <c r="TUK881" s="15"/>
      <c r="TUL881" s="15"/>
      <c r="TUM881" s="15"/>
      <c r="TUN881" s="15"/>
      <c r="TUO881" s="15"/>
      <c r="TUP881" s="15"/>
      <c r="TUQ881" s="15"/>
      <c r="TUR881" s="15"/>
      <c r="TUS881" s="15"/>
      <c r="TUT881" s="15"/>
      <c r="TUU881" s="15"/>
      <c r="TUV881" s="15"/>
      <c r="TUW881" s="15"/>
      <c r="TUX881" s="15"/>
      <c r="TUY881" s="15"/>
      <c r="TUZ881" s="15"/>
      <c r="TVA881" s="15"/>
      <c r="TVB881" s="15"/>
      <c r="TVC881" s="15"/>
      <c r="TVD881" s="15"/>
      <c r="TVE881" s="15"/>
      <c r="TVF881" s="15"/>
      <c r="TVG881" s="15"/>
      <c r="TVH881" s="15"/>
      <c r="TVI881" s="15"/>
      <c r="TVJ881" s="15"/>
      <c r="TVK881" s="15"/>
      <c r="TVL881" s="15"/>
      <c r="TVM881" s="15"/>
      <c r="TVN881" s="15"/>
      <c r="TVO881" s="15"/>
      <c r="TVP881" s="15"/>
      <c r="TVQ881" s="15"/>
      <c r="TVR881" s="15"/>
      <c r="TVS881" s="15"/>
      <c r="TVT881" s="15"/>
      <c r="TVU881" s="15"/>
      <c r="TVV881" s="15"/>
      <c r="TVW881" s="15"/>
      <c r="TVX881" s="15"/>
      <c r="TVY881" s="15"/>
      <c r="TVZ881" s="15"/>
      <c r="TWA881" s="15"/>
      <c r="TWB881" s="15"/>
      <c r="TWC881" s="15"/>
      <c r="TWD881" s="15"/>
      <c r="TWE881" s="15"/>
      <c r="TWF881" s="15"/>
      <c r="TWG881" s="15"/>
      <c r="TWH881" s="15"/>
      <c r="TWI881" s="15"/>
      <c r="TWJ881" s="15"/>
      <c r="TWK881" s="15"/>
      <c r="TWL881" s="15"/>
      <c r="TWM881" s="15"/>
      <c r="TWN881" s="15"/>
      <c r="TWO881" s="15"/>
      <c r="TWP881" s="15"/>
      <c r="TWQ881" s="15"/>
      <c r="TWR881" s="15"/>
      <c r="TWS881" s="15"/>
      <c r="TWT881" s="15"/>
      <c r="TWU881" s="15"/>
      <c r="TWV881" s="15"/>
      <c r="TWW881" s="15"/>
      <c r="TWX881" s="15"/>
      <c r="TWY881" s="15"/>
      <c r="TWZ881" s="15"/>
      <c r="TXA881" s="15"/>
      <c r="TXB881" s="15"/>
      <c r="TXC881" s="15"/>
      <c r="TXD881" s="15"/>
      <c r="TXE881" s="15"/>
      <c r="TXF881" s="15"/>
      <c r="TXG881" s="15"/>
      <c r="TXH881" s="15"/>
      <c r="TXI881" s="15"/>
      <c r="TXJ881" s="15"/>
      <c r="TXK881" s="15"/>
      <c r="TXL881" s="15"/>
      <c r="TXM881" s="15"/>
      <c r="TXN881" s="15"/>
      <c r="TXO881" s="15"/>
      <c r="TXP881" s="15"/>
      <c r="TXQ881" s="15"/>
      <c r="TXR881" s="15"/>
      <c r="TXS881" s="15"/>
      <c r="TXT881" s="15"/>
      <c r="TXU881" s="15"/>
      <c r="TXV881" s="15"/>
      <c r="TXW881" s="15"/>
      <c r="TXX881" s="15"/>
      <c r="TXY881" s="15"/>
      <c r="TXZ881" s="15"/>
      <c r="TYA881" s="15"/>
      <c r="TYB881" s="15"/>
      <c r="TYC881" s="15"/>
      <c r="TYD881" s="15"/>
      <c r="TYE881" s="15"/>
      <c r="TYF881" s="15"/>
      <c r="TYG881" s="15"/>
      <c r="TYH881" s="15"/>
      <c r="TYI881" s="15"/>
      <c r="TYJ881" s="15"/>
      <c r="TYK881" s="15"/>
      <c r="TYL881" s="15"/>
      <c r="TYM881" s="15"/>
      <c r="TYN881" s="15"/>
      <c r="TYO881" s="15"/>
      <c r="TYP881" s="15"/>
      <c r="TYQ881" s="15"/>
      <c r="TYR881" s="15"/>
      <c r="TYS881" s="15"/>
      <c r="TYT881" s="15"/>
      <c r="TYU881" s="15"/>
      <c r="TYV881" s="15"/>
      <c r="TYW881" s="15"/>
      <c r="TYX881" s="15"/>
      <c r="TYY881" s="15"/>
      <c r="TYZ881" s="15"/>
      <c r="TZA881" s="15"/>
      <c r="TZB881" s="15"/>
      <c r="TZC881" s="15"/>
      <c r="TZD881" s="15"/>
      <c r="TZE881" s="15"/>
      <c r="TZF881" s="15"/>
      <c r="TZG881" s="15"/>
      <c r="TZH881" s="15"/>
      <c r="TZI881" s="15"/>
      <c r="TZJ881" s="15"/>
      <c r="TZK881" s="15"/>
      <c r="TZL881" s="15"/>
      <c r="TZM881" s="15"/>
      <c r="TZN881" s="15"/>
      <c r="TZO881" s="15"/>
      <c r="TZP881" s="15"/>
      <c r="TZQ881" s="15"/>
      <c r="TZR881" s="15"/>
      <c r="TZS881" s="15"/>
      <c r="TZT881" s="15"/>
      <c r="TZU881" s="15"/>
      <c r="TZV881" s="15"/>
      <c r="TZW881" s="15"/>
      <c r="TZX881" s="15"/>
      <c r="TZY881" s="15"/>
      <c r="TZZ881" s="15"/>
      <c r="UAA881" s="15"/>
      <c r="UAB881" s="15"/>
      <c r="UAC881" s="15"/>
      <c r="UAD881" s="15"/>
      <c r="UAE881" s="15"/>
      <c r="UAF881" s="15"/>
      <c r="UAG881" s="15"/>
      <c r="UAH881" s="15"/>
      <c r="UAI881" s="15"/>
      <c r="UAJ881" s="15"/>
      <c r="UAK881" s="15"/>
      <c r="UAL881" s="15"/>
      <c r="UAM881" s="15"/>
      <c r="UAN881" s="15"/>
      <c r="UAO881" s="15"/>
      <c r="UAP881" s="15"/>
      <c r="UAQ881" s="15"/>
      <c r="UAR881" s="15"/>
      <c r="UAS881" s="15"/>
      <c r="UAT881" s="15"/>
      <c r="UAU881" s="15"/>
      <c r="UAV881" s="15"/>
      <c r="UAW881" s="15"/>
      <c r="UAX881" s="15"/>
      <c r="UAY881" s="15"/>
      <c r="UAZ881" s="15"/>
      <c r="UBA881" s="15"/>
      <c r="UBB881" s="15"/>
      <c r="UBC881" s="15"/>
      <c r="UBD881" s="15"/>
      <c r="UBE881" s="15"/>
      <c r="UBF881" s="15"/>
      <c r="UBG881" s="15"/>
      <c r="UBH881" s="15"/>
      <c r="UBI881" s="15"/>
      <c r="UBJ881" s="15"/>
      <c r="UBK881" s="15"/>
      <c r="UBL881" s="15"/>
      <c r="UBM881" s="15"/>
      <c r="UBN881" s="15"/>
      <c r="UBO881" s="15"/>
      <c r="UBP881" s="15"/>
      <c r="UBQ881" s="15"/>
      <c r="UBR881" s="15"/>
      <c r="UBS881" s="15"/>
      <c r="UBT881" s="15"/>
      <c r="UBU881" s="15"/>
      <c r="UBV881" s="15"/>
      <c r="UBW881" s="15"/>
      <c r="UBX881" s="15"/>
      <c r="UBY881" s="15"/>
      <c r="UBZ881" s="15"/>
      <c r="UCA881" s="15"/>
      <c r="UCB881" s="15"/>
      <c r="UCC881" s="15"/>
      <c r="UCD881" s="15"/>
      <c r="UCE881" s="15"/>
      <c r="UCF881" s="15"/>
      <c r="UCG881" s="15"/>
      <c r="UCH881" s="15"/>
      <c r="UCI881" s="15"/>
      <c r="UCJ881" s="15"/>
      <c r="UCK881" s="15"/>
      <c r="UCL881" s="15"/>
      <c r="UCM881" s="15"/>
      <c r="UCN881" s="15"/>
      <c r="UCO881" s="15"/>
      <c r="UCP881" s="15"/>
      <c r="UCQ881" s="15"/>
      <c r="UCR881" s="15"/>
      <c r="UCS881" s="15"/>
      <c r="UCT881" s="15"/>
      <c r="UCU881" s="15"/>
      <c r="UCV881" s="15"/>
      <c r="UCW881" s="15"/>
      <c r="UCX881" s="15"/>
      <c r="UCY881" s="15"/>
      <c r="UCZ881" s="15"/>
      <c r="UDA881" s="15"/>
      <c r="UDB881" s="15"/>
      <c r="UDC881" s="15"/>
      <c r="UDD881" s="15"/>
      <c r="UDE881" s="15"/>
      <c r="UDF881" s="15"/>
      <c r="UDG881" s="15"/>
      <c r="UDH881" s="15"/>
      <c r="UDI881" s="15"/>
      <c r="UDJ881" s="15"/>
      <c r="UDK881" s="15"/>
      <c r="UDL881" s="15"/>
      <c r="UDM881" s="15"/>
      <c r="UDN881" s="15"/>
      <c r="UDO881" s="15"/>
      <c r="UDP881" s="15"/>
      <c r="UDQ881" s="15"/>
      <c r="UDR881" s="15"/>
      <c r="UDS881" s="15"/>
      <c r="UDT881" s="15"/>
      <c r="UDU881" s="15"/>
      <c r="UDV881" s="15"/>
      <c r="UDW881" s="15"/>
      <c r="UDX881" s="15"/>
      <c r="UDY881" s="15"/>
      <c r="UDZ881" s="15"/>
      <c r="UEA881" s="15"/>
      <c r="UEB881" s="15"/>
      <c r="UEC881" s="15"/>
      <c r="UED881" s="15"/>
      <c r="UEE881" s="15"/>
      <c r="UEF881" s="15"/>
      <c r="UEG881" s="15"/>
      <c r="UEH881" s="15"/>
      <c r="UEI881" s="15"/>
      <c r="UEJ881" s="15"/>
      <c r="UEK881" s="15"/>
      <c r="UEL881" s="15"/>
      <c r="UEM881" s="15"/>
      <c r="UEN881" s="15"/>
      <c r="UEO881" s="15"/>
      <c r="UEP881" s="15"/>
      <c r="UEQ881" s="15"/>
      <c r="UER881" s="15"/>
      <c r="UES881" s="15"/>
      <c r="UET881" s="15"/>
      <c r="UEU881" s="15"/>
      <c r="UEV881" s="15"/>
      <c r="UEW881" s="15"/>
      <c r="UEX881" s="15"/>
      <c r="UEY881" s="15"/>
      <c r="UEZ881" s="15"/>
      <c r="UFA881" s="15"/>
      <c r="UFB881" s="15"/>
      <c r="UFC881" s="15"/>
      <c r="UFD881" s="15"/>
      <c r="UFE881" s="15"/>
      <c r="UFF881" s="15"/>
      <c r="UFG881" s="15"/>
      <c r="UFH881" s="15"/>
      <c r="UFI881" s="15"/>
      <c r="UFJ881" s="15"/>
      <c r="UFK881" s="15"/>
      <c r="UFL881" s="15"/>
      <c r="UFM881" s="15"/>
      <c r="UFN881" s="15"/>
      <c r="UFO881" s="15"/>
      <c r="UFP881" s="15"/>
      <c r="UFQ881" s="15"/>
      <c r="UFR881" s="15"/>
      <c r="UFS881" s="15"/>
      <c r="UFT881" s="15"/>
      <c r="UFU881" s="15"/>
      <c r="UFV881" s="15"/>
      <c r="UFW881" s="15"/>
      <c r="UFX881" s="15"/>
      <c r="UFY881" s="15"/>
      <c r="UFZ881" s="15"/>
      <c r="UGA881" s="15"/>
      <c r="UGB881" s="15"/>
      <c r="UGC881" s="15"/>
      <c r="UGD881" s="15"/>
      <c r="UGE881" s="15"/>
      <c r="UGF881" s="15"/>
      <c r="UGG881" s="15"/>
      <c r="UGH881" s="15"/>
      <c r="UGI881" s="15"/>
      <c r="UGJ881" s="15"/>
      <c r="UGK881" s="15"/>
      <c r="UGL881" s="15"/>
      <c r="UGM881" s="15"/>
      <c r="UGN881" s="15"/>
      <c r="UGO881" s="15"/>
      <c r="UGP881" s="15"/>
      <c r="UGQ881" s="15"/>
      <c r="UGR881" s="15"/>
      <c r="UGS881" s="15"/>
      <c r="UGT881" s="15"/>
      <c r="UGU881" s="15"/>
      <c r="UGV881" s="15"/>
      <c r="UGW881" s="15"/>
      <c r="UGX881" s="15"/>
      <c r="UGY881" s="15"/>
      <c r="UGZ881" s="15"/>
      <c r="UHA881" s="15"/>
      <c r="UHB881" s="15"/>
      <c r="UHC881" s="15"/>
      <c r="UHD881" s="15"/>
      <c r="UHE881" s="15"/>
      <c r="UHF881" s="15"/>
      <c r="UHG881" s="15"/>
      <c r="UHH881" s="15"/>
      <c r="UHI881" s="15"/>
      <c r="UHJ881" s="15"/>
      <c r="UHK881" s="15"/>
      <c r="UHL881" s="15"/>
      <c r="UHM881" s="15"/>
      <c r="UHN881" s="15"/>
      <c r="UHO881" s="15"/>
      <c r="UHP881" s="15"/>
      <c r="UHQ881" s="15"/>
      <c r="UHR881" s="15"/>
      <c r="UHS881" s="15"/>
      <c r="UHT881" s="15"/>
      <c r="UHU881" s="15"/>
      <c r="UHV881" s="15"/>
      <c r="UHW881" s="15"/>
      <c r="UHX881" s="15"/>
      <c r="UHY881" s="15"/>
      <c r="UHZ881" s="15"/>
      <c r="UIA881" s="15"/>
      <c r="UIB881" s="15"/>
      <c r="UIC881" s="15"/>
      <c r="UID881" s="15"/>
      <c r="UIE881" s="15"/>
      <c r="UIF881" s="15"/>
      <c r="UIG881" s="15"/>
      <c r="UIH881" s="15"/>
      <c r="UII881" s="15"/>
      <c r="UIJ881" s="15"/>
      <c r="UIK881" s="15"/>
      <c r="UIL881" s="15"/>
      <c r="UIM881" s="15"/>
      <c r="UIN881" s="15"/>
      <c r="UIO881" s="15"/>
      <c r="UIP881" s="15"/>
      <c r="UIQ881" s="15"/>
      <c r="UIR881" s="15"/>
      <c r="UIS881" s="15"/>
      <c r="UIT881" s="15"/>
      <c r="UIU881" s="15"/>
      <c r="UIV881" s="15"/>
      <c r="UIW881" s="15"/>
      <c r="UIX881" s="15"/>
      <c r="UIY881" s="15"/>
      <c r="UIZ881" s="15"/>
      <c r="UJA881" s="15"/>
      <c r="UJB881" s="15"/>
      <c r="UJC881" s="15"/>
      <c r="UJD881" s="15"/>
      <c r="UJE881" s="15"/>
      <c r="UJF881" s="15"/>
      <c r="UJG881" s="15"/>
      <c r="UJH881" s="15"/>
      <c r="UJI881" s="15"/>
      <c r="UJJ881" s="15"/>
      <c r="UJK881" s="15"/>
      <c r="UJL881" s="15"/>
      <c r="UJM881" s="15"/>
      <c r="UJN881" s="15"/>
      <c r="UJO881" s="15"/>
      <c r="UJP881" s="15"/>
      <c r="UJQ881" s="15"/>
      <c r="UJR881" s="15"/>
      <c r="UJS881" s="15"/>
      <c r="UJT881" s="15"/>
      <c r="UJU881" s="15"/>
      <c r="UJV881" s="15"/>
      <c r="UJW881" s="15"/>
      <c r="UJX881" s="15"/>
      <c r="UJY881" s="15"/>
      <c r="UJZ881" s="15"/>
      <c r="UKA881" s="15"/>
      <c r="UKB881" s="15"/>
      <c r="UKC881" s="15"/>
      <c r="UKD881" s="15"/>
      <c r="UKE881" s="15"/>
      <c r="UKF881" s="15"/>
      <c r="UKG881" s="15"/>
      <c r="UKH881" s="15"/>
      <c r="UKI881" s="15"/>
      <c r="UKJ881" s="15"/>
      <c r="UKK881" s="15"/>
      <c r="UKL881" s="15"/>
      <c r="UKM881" s="15"/>
      <c r="UKN881" s="15"/>
      <c r="UKO881" s="15"/>
      <c r="UKP881" s="15"/>
      <c r="UKQ881" s="15"/>
      <c r="UKR881" s="15"/>
      <c r="UKS881" s="15"/>
      <c r="UKT881" s="15"/>
      <c r="UKU881" s="15"/>
      <c r="UKV881" s="15"/>
      <c r="UKW881" s="15"/>
      <c r="UKX881" s="15"/>
      <c r="UKY881" s="15"/>
      <c r="UKZ881" s="15"/>
      <c r="ULA881" s="15"/>
      <c r="ULB881" s="15"/>
      <c r="ULC881" s="15"/>
      <c r="ULD881" s="15"/>
      <c r="ULE881" s="15"/>
      <c r="ULF881" s="15"/>
      <c r="ULG881" s="15"/>
      <c r="ULH881" s="15"/>
      <c r="ULI881" s="15"/>
      <c r="ULJ881" s="15"/>
      <c r="ULK881" s="15"/>
      <c r="ULL881" s="15"/>
      <c r="ULM881" s="15"/>
      <c r="ULN881" s="15"/>
      <c r="ULO881" s="15"/>
      <c r="ULP881" s="15"/>
      <c r="ULQ881" s="15"/>
      <c r="ULR881" s="15"/>
      <c r="ULS881" s="15"/>
      <c r="ULT881" s="15"/>
      <c r="ULU881" s="15"/>
      <c r="ULV881" s="15"/>
      <c r="ULW881" s="15"/>
      <c r="ULX881" s="15"/>
      <c r="ULY881" s="15"/>
      <c r="ULZ881" s="15"/>
      <c r="UMA881" s="15"/>
      <c r="UMB881" s="15"/>
      <c r="UMC881" s="15"/>
      <c r="UMD881" s="15"/>
      <c r="UME881" s="15"/>
      <c r="UMF881" s="15"/>
      <c r="UMG881" s="15"/>
      <c r="UMH881" s="15"/>
      <c r="UMI881" s="15"/>
      <c r="UMJ881" s="15"/>
      <c r="UMK881" s="15"/>
      <c r="UML881" s="15"/>
      <c r="UMM881" s="15"/>
      <c r="UMN881" s="15"/>
      <c r="UMO881" s="15"/>
      <c r="UMP881" s="15"/>
      <c r="UMQ881" s="15"/>
      <c r="UMR881" s="15"/>
      <c r="UMS881" s="15"/>
      <c r="UMT881" s="15"/>
      <c r="UMU881" s="15"/>
      <c r="UMV881" s="15"/>
      <c r="UMW881" s="15"/>
      <c r="UMX881" s="15"/>
      <c r="UMY881" s="15"/>
      <c r="UMZ881" s="15"/>
      <c r="UNA881" s="15"/>
      <c r="UNB881" s="15"/>
      <c r="UNC881" s="15"/>
      <c r="UND881" s="15"/>
      <c r="UNE881" s="15"/>
      <c r="UNF881" s="15"/>
      <c r="UNG881" s="15"/>
      <c r="UNH881" s="15"/>
      <c r="UNI881" s="15"/>
      <c r="UNJ881" s="15"/>
      <c r="UNK881" s="15"/>
      <c r="UNL881" s="15"/>
      <c r="UNM881" s="15"/>
      <c r="UNN881" s="15"/>
      <c r="UNO881" s="15"/>
      <c r="UNP881" s="15"/>
      <c r="UNQ881" s="15"/>
      <c r="UNR881" s="15"/>
      <c r="UNS881" s="15"/>
      <c r="UNT881" s="15"/>
      <c r="UNU881" s="15"/>
      <c r="UNV881" s="15"/>
      <c r="UNW881" s="15"/>
      <c r="UNX881" s="15"/>
      <c r="UNY881" s="15"/>
      <c r="UNZ881" s="15"/>
      <c r="UOA881" s="15"/>
      <c r="UOB881" s="15"/>
      <c r="UOC881" s="15"/>
      <c r="UOD881" s="15"/>
      <c r="UOE881" s="15"/>
      <c r="UOF881" s="15"/>
      <c r="UOG881" s="15"/>
      <c r="UOH881" s="15"/>
      <c r="UOI881" s="15"/>
      <c r="UOJ881" s="15"/>
      <c r="UOK881" s="15"/>
      <c r="UOL881" s="15"/>
      <c r="UOM881" s="15"/>
      <c r="UON881" s="15"/>
      <c r="UOO881" s="15"/>
      <c r="UOP881" s="15"/>
      <c r="UOQ881" s="15"/>
      <c r="UOR881" s="15"/>
      <c r="UOS881" s="15"/>
      <c r="UOT881" s="15"/>
      <c r="UOU881" s="15"/>
      <c r="UOV881" s="15"/>
      <c r="UOW881" s="15"/>
      <c r="UOX881" s="15"/>
      <c r="UOY881" s="15"/>
      <c r="UOZ881" s="15"/>
      <c r="UPA881" s="15"/>
      <c r="UPB881" s="15"/>
      <c r="UPC881" s="15"/>
      <c r="UPD881" s="15"/>
      <c r="UPE881" s="15"/>
      <c r="UPF881" s="15"/>
      <c r="UPG881" s="15"/>
      <c r="UPH881" s="15"/>
      <c r="UPI881" s="15"/>
      <c r="UPJ881" s="15"/>
      <c r="UPK881" s="15"/>
      <c r="UPL881" s="15"/>
      <c r="UPM881" s="15"/>
      <c r="UPN881" s="15"/>
      <c r="UPO881" s="15"/>
      <c r="UPP881" s="15"/>
      <c r="UPQ881" s="15"/>
      <c r="UPR881" s="15"/>
      <c r="UPS881" s="15"/>
      <c r="UPT881" s="15"/>
      <c r="UPU881" s="15"/>
      <c r="UPV881" s="15"/>
      <c r="UPW881" s="15"/>
      <c r="UPX881" s="15"/>
      <c r="UPY881" s="15"/>
      <c r="UPZ881" s="15"/>
      <c r="UQA881" s="15"/>
      <c r="UQB881" s="15"/>
      <c r="UQC881" s="15"/>
      <c r="UQD881" s="15"/>
      <c r="UQE881" s="15"/>
      <c r="UQF881" s="15"/>
      <c r="UQG881" s="15"/>
      <c r="UQH881" s="15"/>
      <c r="UQI881" s="15"/>
      <c r="UQJ881" s="15"/>
      <c r="UQK881" s="15"/>
      <c r="UQL881" s="15"/>
      <c r="UQM881" s="15"/>
      <c r="UQN881" s="15"/>
      <c r="UQO881" s="15"/>
      <c r="UQP881" s="15"/>
      <c r="UQQ881" s="15"/>
      <c r="UQR881" s="15"/>
      <c r="UQS881" s="15"/>
      <c r="UQT881" s="15"/>
      <c r="UQU881" s="15"/>
      <c r="UQV881" s="15"/>
      <c r="UQW881" s="15"/>
      <c r="UQX881" s="15"/>
      <c r="UQY881" s="15"/>
      <c r="UQZ881" s="15"/>
      <c r="URA881" s="15"/>
      <c r="URB881" s="15"/>
      <c r="URC881" s="15"/>
      <c r="URD881" s="15"/>
      <c r="URE881" s="15"/>
      <c r="URF881" s="15"/>
      <c r="URG881" s="15"/>
      <c r="URH881" s="15"/>
      <c r="URI881" s="15"/>
      <c r="URJ881" s="15"/>
      <c r="URK881" s="15"/>
      <c r="URL881" s="15"/>
      <c r="URM881" s="15"/>
      <c r="URN881" s="15"/>
      <c r="URO881" s="15"/>
      <c r="URP881" s="15"/>
      <c r="URQ881" s="15"/>
      <c r="URR881" s="15"/>
      <c r="URS881" s="15"/>
      <c r="URT881" s="15"/>
      <c r="URU881" s="15"/>
      <c r="URV881" s="15"/>
      <c r="URW881" s="15"/>
      <c r="URX881" s="15"/>
      <c r="URY881" s="15"/>
      <c r="URZ881" s="15"/>
      <c r="USA881" s="15"/>
      <c r="USB881" s="15"/>
      <c r="USC881" s="15"/>
      <c r="USD881" s="15"/>
      <c r="USE881" s="15"/>
      <c r="USF881" s="15"/>
      <c r="USG881" s="15"/>
      <c r="USH881" s="15"/>
      <c r="USI881" s="15"/>
      <c r="USJ881" s="15"/>
      <c r="USK881" s="15"/>
      <c r="USL881" s="15"/>
      <c r="USM881" s="15"/>
      <c r="USN881" s="15"/>
      <c r="USO881" s="15"/>
      <c r="USP881" s="15"/>
      <c r="USQ881" s="15"/>
      <c r="USR881" s="15"/>
      <c r="USS881" s="15"/>
      <c r="UST881" s="15"/>
      <c r="USU881" s="15"/>
      <c r="USV881" s="15"/>
      <c r="USW881" s="15"/>
      <c r="USX881" s="15"/>
      <c r="USY881" s="15"/>
      <c r="USZ881" s="15"/>
      <c r="UTA881" s="15"/>
      <c r="UTB881" s="15"/>
      <c r="UTC881" s="15"/>
      <c r="UTD881" s="15"/>
      <c r="UTE881" s="15"/>
      <c r="UTF881" s="15"/>
      <c r="UTG881" s="15"/>
      <c r="UTH881" s="15"/>
      <c r="UTI881" s="15"/>
      <c r="UTJ881" s="15"/>
      <c r="UTK881" s="15"/>
      <c r="UTL881" s="15"/>
      <c r="UTM881" s="15"/>
      <c r="UTN881" s="15"/>
      <c r="UTO881" s="15"/>
      <c r="UTP881" s="15"/>
      <c r="UTQ881" s="15"/>
      <c r="UTR881" s="15"/>
      <c r="UTS881" s="15"/>
      <c r="UTT881" s="15"/>
      <c r="UTU881" s="15"/>
      <c r="UTV881" s="15"/>
      <c r="UTW881" s="15"/>
      <c r="UTX881" s="15"/>
      <c r="UTY881" s="15"/>
      <c r="UTZ881" s="15"/>
      <c r="UUA881" s="15"/>
      <c r="UUB881" s="15"/>
      <c r="UUC881" s="15"/>
      <c r="UUD881" s="15"/>
      <c r="UUE881" s="15"/>
      <c r="UUF881" s="15"/>
      <c r="UUG881" s="15"/>
      <c r="UUH881" s="15"/>
      <c r="UUI881" s="15"/>
      <c r="UUJ881" s="15"/>
      <c r="UUK881" s="15"/>
      <c r="UUL881" s="15"/>
      <c r="UUM881" s="15"/>
      <c r="UUN881" s="15"/>
      <c r="UUO881" s="15"/>
      <c r="UUP881" s="15"/>
      <c r="UUQ881" s="15"/>
      <c r="UUR881" s="15"/>
      <c r="UUS881" s="15"/>
      <c r="UUT881" s="15"/>
      <c r="UUU881" s="15"/>
      <c r="UUV881" s="15"/>
      <c r="UUW881" s="15"/>
      <c r="UUX881" s="15"/>
      <c r="UUY881" s="15"/>
      <c r="UUZ881" s="15"/>
      <c r="UVA881" s="15"/>
      <c r="UVB881" s="15"/>
      <c r="UVC881" s="15"/>
      <c r="UVD881" s="15"/>
      <c r="UVE881" s="15"/>
      <c r="UVF881" s="15"/>
      <c r="UVG881" s="15"/>
      <c r="UVH881" s="15"/>
      <c r="UVI881" s="15"/>
      <c r="UVJ881" s="15"/>
      <c r="UVK881" s="15"/>
      <c r="UVL881" s="15"/>
      <c r="UVM881" s="15"/>
      <c r="UVN881" s="15"/>
      <c r="UVO881" s="15"/>
      <c r="UVP881" s="15"/>
      <c r="UVQ881" s="15"/>
      <c r="UVR881" s="15"/>
      <c r="UVS881" s="15"/>
      <c r="UVT881" s="15"/>
      <c r="UVU881" s="15"/>
      <c r="UVV881" s="15"/>
      <c r="UVW881" s="15"/>
      <c r="UVX881" s="15"/>
      <c r="UVY881" s="15"/>
      <c r="UVZ881" s="15"/>
      <c r="UWA881" s="15"/>
      <c r="UWB881" s="15"/>
      <c r="UWC881" s="15"/>
      <c r="UWD881" s="15"/>
      <c r="UWE881" s="15"/>
      <c r="UWF881" s="15"/>
      <c r="UWG881" s="15"/>
      <c r="UWH881" s="15"/>
      <c r="UWI881" s="15"/>
      <c r="UWJ881" s="15"/>
      <c r="UWK881" s="15"/>
      <c r="UWL881" s="15"/>
      <c r="UWM881" s="15"/>
      <c r="UWN881" s="15"/>
      <c r="UWO881" s="15"/>
      <c r="UWP881" s="15"/>
      <c r="UWQ881" s="15"/>
      <c r="UWR881" s="15"/>
      <c r="UWS881" s="15"/>
      <c r="UWT881" s="15"/>
      <c r="UWU881" s="15"/>
      <c r="UWV881" s="15"/>
      <c r="UWW881" s="15"/>
      <c r="UWX881" s="15"/>
      <c r="UWY881" s="15"/>
      <c r="UWZ881" s="15"/>
      <c r="UXA881" s="15"/>
      <c r="UXB881" s="15"/>
      <c r="UXC881" s="15"/>
      <c r="UXD881" s="15"/>
      <c r="UXE881" s="15"/>
      <c r="UXF881" s="15"/>
      <c r="UXG881" s="15"/>
      <c r="UXH881" s="15"/>
      <c r="UXI881" s="15"/>
      <c r="UXJ881" s="15"/>
      <c r="UXK881" s="15"/>
      <c r="UXL881" s="15"/>
      <c r="UXM881" s="15"/>
      <c r="UXN881" s="15"/>
      <c r="UXO881" s="15"/>
      <c r="UXP881" s="15"/>
      <c r="UXQ881" s="15"/>
      <c r="UXR881" s="15"/>
      <c r="UXS881" s="15"/>
      <c r="UXT881" s="15"/>
      <c r="UXU881" s="15"/>
      <c r="UXV881" s="15"/>
      <c r="UXW881" s="15"/>
      <c r="UXX881" s="15"/>
      <c r="UXY881" s="15"/>
      <c r="UXZ881" s="15"/>
      <c r="UYA881" s="15"/>
      <c r="UYB881" s="15"/>
      <c r="UYC881" s="15"/>
      <c r="UYD881" s="15"/>
      <c r="UYE881" s="15"/>
      <c r="UYF881" s="15"/>
      <c r="UYG881" s="15"/>
      <c r="UYH881" s="15"/>
      <c r="UYI881" s="15"/>
      <c r="UYJ881" s="15"/>
      <c r="UYK881" s="15"/>
      <c r="UYL881" s="15"/>
      <c r="UYM881" s="15"/>
      <c r="UYN881" s="15"/>
      <c r="UYO881" s="15"/>
      <c r="UYP881" s="15"/>
      <c r="UYQ881" s="15"/>
      <c r="UYR881" s="15"/>
      <c r="UYS881" s="15"/>
      <c r="UYT881" s="15"/>
      <c r="UYU881" s="15"/>
      <c r="UYV881" s="15"/>
      <c r="UYW881" s="15"/>
      <c r="UYX881" s="15"/>
      <c r="UYY881" s="15"/>
      <c r="UYZ881" s="15"/>
      <c r="UZA881" s="15"/>
      <c r="UZB881" s="15"/>
      <c r="UZC881" s="15"/>
      <c r="UZD881" s="15"/>
      <c r="UZE881" s="15"/>
      <c r="UZF881" s="15"/>
      <c r="UZG881" s="15"/>
      <c r="UZH881" s="15"/>
      <c r="UZI881" s="15"/>
      <c r="UZJ881" s="15"/>
      <c r="UZK881" s="15"/>
      <c r="UZL881" s="15"/>
      <c r="UZM881" s="15"/>
      <c r="UZN881" s="15"/>
      <c r="UZO881" s="15"/>
      <c r="UZP881" s="15"/>
      <c r="UZQ881" s="15"/>
      <c r="UZR881" s="15"/>
      <c r="UZS881" s="15"/>
      <c r="UZT881" s="15"/>
      <c r="UZU881" s="15"/>
      <c r="UZV881" s="15"/>
      <c r="UZW881" s="15"/>
      <c r="UZX881" s="15"/>
      <c r="UZY881" s="15"/>
      <c r="UZZ881" s="15"/>
      <c r="VAA881" s="15"/>
      <c r="VAB881" s="15"/>
      <c r="VAC881" s="15"/>
      <c r="VAD881" s="15"/>
      <c r="VAE881" s="15"/>
      <c r="VAF881" s="15"/>
      <c r="VAG881" s="15"/>
      <c r="VAH881" s="15"/>
      <c r="VAI881" s="15"/>
      <c r="VAJ881" s="15"/>
      <c r="VAK881" s="15"/>
      <c r="VAL881" s="15"/>
      <c r="VAM881" s="15"/>
      <c r="VAN881" s="15"/>
      <c r="VAO881" s="15"/>
      <c r="VAP881" s="15"/>
      <c r="VAQ881" s="15"/>
      <c r="VAR881" s="15"/>
      <c r="VAS881" s="15"/>
      <c r="VAT881" s="15"/>
      <c r="VAU881" s="15"/>
      <c r="VAV881" s="15"/>
      <c r="VAW881" s="15"/>
      <c r="VAX881" s="15"/>
      <c r="VAY881" s="15"/>
      <c r="VAZ881" s="15"/>
      <c r="VBA881" s="15"/>
      <c r="VBB881" s="15"/>
      <c r="VBC881" s="15"/>
      <c r="VBD881" s="15"/>
      <c r="VBE881" s="15"/>
      <c r="VBF881" s="15"/>
      <c r="VBG881" s="15"/>
      <c r="VBH881" s="15"/>
      <c r="VBI881" s="15"/>
      <c r="VBJ881" s="15"/>
      <c r="VBK881" s="15"/>
      <c r="VBL881" s="15"/>
      <c r="VBM881" s="15"/>
      <c r="VBN881" s="15"/>
      <c r="VBO881" s="15"/>
      <c r="VBP881" s="15"/>
      <c r="VBQ881" s="15"/>
      <c r="VBR881" s="15"/>
      <c r="VBS881" s="15"/>
      <c r="VBT881" s="15"/>
      <c r="VBU881" s="15"/>
      <c r="VBV881" s="15"/>
      <c r="VBW881" s="15"/>
      <c r="VBX881" s="15"/>
      <c r="VBY881" s="15"/>
      <c r="VBZ881" s="15"/>
      <c r="VCA881" s="15"/>
      <c r="VCB881" s="15"/>
      <c r="VCC881" s="15"/>
      <c r="VCD881" s="15"/>
      <c r="VCE881" s="15"/>
      <c r="VCF881" s="15"/>
      <c r="VCG881" s="15"/>
      <c r="VCH881" s="15"/>
      <c r="VCI881" s="15"/>
      <c r="VCJ881" s="15"/>
      <c r="VCK881" s="15"/>
      <c r="VCL881" s="15"/>
      <c r="VCM881" s="15"/>
      <c r="VCN881" s="15"/>
      <c r="VCO881" s="15"/>
      <c r="VCP881" s="15"/>
      <c r="VCQ881" s="15"/>
      <c r="VCR881" s="15"/>
      <c r="VCS881" s="15"/>
      <c r="VCT881" s="15"/>
      <c r="VCU881" s="15"/>
      <c r="VCV881" s="15"/>
      <c r="VCW881" s="15"/>
      <c r="VCX881" s="15"/>
      <c r="VCY881" s="15"/>
      <c r="VCZ881" s="15"/>
      <c r="VDA881" s="15"/>
      <c r="VDB881" s="15"/>
      <c r="VDC881" s="15"/>
      <c r="VDD881" s="15"/>
      <c r="VDE881" s="15"/>
      <c r="VDF881" s="15"/>
      <c r="VDG881" s="15"/>
      <c r="VDH881" s="15"/>
      <c r="VDI881" s="15"/>
      <c r="VDJ881" s="15"/>
      <c r="VDK881" s="15"/>
      <c r="VDL881" s="15"/>
      <c r="VDM881" s="15"/>
      <c r="VDN881" s="15"/>
      <c r="VDO881" s="15"/>
      <c r="VDP881" s="15"/>
      <c r="VDQ881" s="15"/>
      <c r="VDR881" s="15"/>
      <c r="VDS881" s="15"/>
      <c r="VDT881" s="15"/>
      <c r="VDU881" s="15"/>
      <c r="VDV881" s="15"/>
      <c r="VDW881" s="15"/>
      <c r="VDX881" s="15"/>
      <c r="VDY881" s="15"/>
      <c r="VDZ881" s="15"/>
      <c r="VEA881" s="15"/>
      <c r="VEB881" s="15"/>
      <c r="VEC881" s="15"/>
      <c r="VED881" s="15"/>
      <c r="VEE881" s="15"/>
      <c r="VEF881" s="15"/>
      <c r="VEG881" s="15"/>
      <c r="VEH881" s="15"/>
      <c r="VEI881" s="15"/>
      <c r="VEJ881" s="15"/>
      <c r="VEK881" s="15"/>
      <c r="VEL881" s="15"/>
      <c r="VEM881" s="15"/>
      <c r="VEN881" s="15"/>
      <c r="VEO881" s="15"/>
      <c r="VEP881" s="15"/>
      <c r="VEQ881" s="15"/>
      <c r="VER881" s="15"/>
      <c r="VES881" s="15"/>
      <c r="VET881" s="15"/>
      <c r="VEU881" s="15"/>
      <c r="VEV881" s="15"/>
      <c r="VEW881" s="15"/>
      <c r="VEX881" s="15"/>
      <c r="VEY881" s="15"/>
      <c r="VEZ881" s="15"/>
      <c r="VFA881" s="15"/>
      <c r="VFB881" s="15"/>
      <c r="VFC881" s="15"/>
      <c r="VFD881" s="15"/>
      <c r="VFE881" s="15"/>
      <c r="VFF881" s="15"/>
      <c r="VFG881" s="15"/>
      <c r="VFH881" s="15"/>
      <c r="VFI881" s="15"/>
      <c r="VFJ881" s="15"/>
      <c r="VFK881" s="15"/>
      <c r="VFL881" s="15"/>
      <c r="VFM881" s="15"/>
      <c r="VFN881" s="15"/>
      <c r="VFO881" s="15"/>
      <c r="VFP881" s="15"/>
      <c r="VFQ881" s="15"/>
      <c r="VFR881" s="15"/>
      <c r="VFS881" s="15"/>
      <c r="VFT881" s="15"/>
      <c r="VFU881" s="15"/>
      <c r="VFV881" s="15"/>
      <c r="VFW881" s="15"/>
      <c r="VFX881" s="15"/>
      <c r="VFY881" s="15"/>
      <c r="VFZ881" s="15"/>
      <c r="VGA881" s="15"/>
      <c r="VGB881" s="15"/>
      <c r="VGC881" s="15"/>
      <c r="VGD881" s="15"/>
      <c r="VGE881" s="15"/>
      <c r="VGF881" s="15"/>
      <c r="VGG881" s="15"/>
      <c r="VGH881" s="15"/>
      <c r="VGI881" s="15"/>
      <c r="VGJ881" s="15"/>
      <c r="VGK881" s="15"/>
      <c r="VGL881" s="15"/>
      <c r="VGM881" s="15"/>
      <c r="VGN881" s="15"/>
      <c r="VGO881" s="15"/>
      <c r="VGP881" s="15"/>
      <c r="VGQ881" s="15"/>
      <c r="VGR881" s="15"/>
      <c r="VGS881" s="15"/>
      <c r="VGT881" s="15"/>
      <c r="VGU881" s="15"/>
      <c r="VGV881" s="15"/>
      <c r="VGW881" s="15"/>
      <c r="VGX881" s="15"/>
      <c r="VGY881" s="15"/>
      <c r="VGZ881" s="15"/>
      <c r="VHA881" s="15"/>
      <c r="VHB881" s="15"/>
      <c r="VHC881" s="15"/>
      <c r="VHD881" s="15"/>
      <c r="VHE881" s="15"/>
      <c r="VHF881" s="15"/>
      <c r="VHG881" s="15"/>
      <c r="VHH881" s="15"/>
      <c r="VHI881" s="15"/>
      <c r="VHJ881" s="15"/>
      <c r="VHK881" s="15"/>
      <c r="VHL881" s="15"/>
      <c r="VHM881" s="15"/>
      <c r="VHN881" s="15"/>
      <c r="VHO881" s="15"/>
      <c r="VHP881" s="15"/>
      <c r="VHQ881" s="15"/>
      <c r="VHR881" s="15"/>
      <c r="VHS881" s="15"/>
      <c r="VHT881" s="15"/>
      <c r="VHU881" s="15"/>
      <c r="VHV881" s="15"/>
      <c r="VHW881" s="15"/>
      <c r="VHX881" s="15"/>
      <c r="VHY881" s="15"/>
      <c r="VHZ881" s="15"/>
      <c r="VIA881" s="15"/>
      <c r="VIB881" s="15"/>
      <c r="VIC881" s="15"/>
      <c r="VID881" s="15"/>
      <c r="VIE881" s="15"/>
      <c r="VIF881" s="15"/>
      <c r="VIG881" s="15"/>
      <c r="VIH881" s="15"/>
      <c r="VII881" s="15"/>
      <c r="VIJ881" s="15"/>
      <c r="VIK881" s="15"/>
      <c r="VIL881" s="15"/>
      <c r="VIM881" s="15"/>
      <c r="VIN881" s="15"/>
      <c r="VIO881" s="15"/>
      <c r="VIP881" s="15"/>
      <c r="VIQ881" s="15"/>
      <c r="VIR881" s="15"/>
      <c r="VIS881" s="15"/>
      <c r="VIT881" s="15"/>
      <c r="VIU881" s="15"/>
      <c r="VIV881" s="15"/>
      <c r="VIW881" s="15"/>
      <c r="VIX881" s="15"/>
      <c r="VIY881" s="15"/>
      <c r="VIZ881" s="15"/>
      <c r="VJA881" s="15"/>
      <c r="VJB881" s="15"/>
      <c r="VJC881" s="15"/>
      <c r="VJD881" s="15"/>
      <c r="VJE881" s="15"/>
      <c r="VJF881" s="15"/>
      <c r="VJG881" s="15"/>
      <c r="VJH881" s="15"/>
      <c r="VJI881" s="15"/>
      <c r="VJJ881" s="15"/>
      <c r="VJK881" s="15"/>
      <c r="VJL881" s="15"/>
      <c r="VJM881" s="15"/>
      <c r="VJN881" s="15"/>
      <c r="VJO881" s="15"/>
      <c r="VJP881" s="15"/>
      <c r="VJQ881" s="15"/>
      <c r="VJR881" s="15"/>
      <c r="VJS881" s="15"/>
      <c r="VJT881" s="15"/>
      <c r="VJU881" s="15"/>
      <c r="VJV881" s="15"/>
      <c r="VJW881" s="15"/>
      <c r="VJX881" s="15"/>
      <c r="VJY881" s="15"/>
      <c r="VJZ881" s="15"/>
      <c r="VKA881" s="15"/>
      <c r="VKB881" s="15"/>
      <c r="VKC881" s="15"/>
      <c r="VKD881" s="15"/>
      <c r="VKE881" s="15"/>
      <c r="VKF881" s="15"/>
      <c r="VKG881" s="15"/>
      <c r="VKH881" s="15"/>
      <c r="VKI881" s="15"/>
      <c r="VKJ881" s="15"/>
      <c r="VKK881" s="15"/>
      <c r="VKL881" s="15"/>
      <c r="VKM881" s="15"/>
      <c r="VKN881" s="15"/>
      <c r="VKO881" s="15"/>
      <c r="VKP881" s="15"/>
      <c r="VKQ881" s="15"/>
      <c r="VKR881" s="15"/>
      <c r="VKS881" s="15"/>
      <c r="VKT881" s="15"/>
      <c r="VKU881" s="15"/>
      <c r="VKV881" s="15"/>
      <c r="VKW881" s="15"/>
      <c r="VKX881" s="15"/>
      <c r="VKY881" s="15"/>
      <c r="VKZ881" s="15"/>
      <c r="VLA881" s="15"/>
      <c r="VLB881" s="15"/>
      <c r="VLC881" s="15"/>
      <c r="VLD881" s="15"/>
      <c r="VLE881" s="15"/>
      <c r="VLF881" s="15"/>
      <c r="VLG881" s="15"/>
      <c r="VLH881" s="15"/>
      <c r="VLI881" s="15"/>
      <c r="VLJ881" s="15"/>
      <c r="VLK881" s="15"/>
      <c r="VLL881" s="15"/>
      <c r="VLM881" s="15"/>
      <c r="VLN881" s="15"/>
      <c r="VLO881" s="15"/>
      <c r="VLP881" s="15"/>
      <c r="VLQ881" s="15"/>
      <c r="VLR881" s="15"/>
      <c r="VLS881" s="15"/>
      <c r="VLT881" s="15"/>
      <c r="VLU881" s="15"/>
      <c r="VLV881" s="15"/>
      <c r="VLW881" s="15"/>
      <c r="VLX881" s="15"/>
      <c r="VLY881" s="15"/>
      <c r="VLZ881" s="15"/>
      <c r="VMA881" s="15"/>
      <c r="VMB881" s="15"/>
      <c r="VMC881" s="15"/>
      <c r="VMD881" s="15"/>
      <c r="VME881" s="15"/>
      <c r="VMF881" s="15"/>
      <c r="VMG881" s="15"/>
      <c r="VMH881" s="15"/>
      <c r="VMI881" s="15"/>
      <c r="VMJ881" s="15"/>
      <c r="VMK881" s="15"/>
      <c r="VML881" s="15"/>
      <c r="VMM881" s="15"/>
      <c r="VMN881" s="15"/>
      <c r="VMO881" s="15"/>
      <c r="VMP881" s="15"/>
      <c r="VMQ881" s="15"/>
      <c r="VMR881" s="15"/>
      <c r="VMS881" s="15"/>
      <c r="VMT881" s="15"/>
      <c r="VMU881" s="15"/>
      <c r="VMV881" s="15"/>
      <c r="VMW881" s="15"/>
      <c r="VMX881" s="15"/>
      <c r="VMY881" s="15"/>
      <c r="VMZ881" s="15"/>
      <c r="VNA881" s="15"/>
      <c r="VNB881" s="15"/>
      <c r="VNC881" s="15"/>
      <c r="VND881" s="15"/>
      <c r="VNE881" s="15"/>
      <c r="VNF881" s="15"/>
      <c r="VNG881" s="15"/>
      <c r="VNH881" s="15"/>
      <c r="VNI881" s="15"/>
      <c r="VNJ881" s="15"/>
      <c r="VNK881" s="15"/>
      <c r="VNL881" s="15"/>
      <c r="VNM881" s="15"/>
      <c r="VNN881" s="15"/>
      <c r="VNO881" s="15"/>
      <c r="VNP881" s="15"/>
      <c r="VNQ881" s="15"/>
      <c r="VNR881" s="15"/>
      <c r="VNS881" s="15"/>
      <c r="VNT881" s="15"/>
      <c r="VNU881" s="15"/>
      <c r="VNV881" s="15"/>
      <c r="VNW881" s="15"/>
      <c r="VNX881" s="15"/>
      <c r="VNY881" s="15"/>
      <c r="VNZ881" s="15"/>
      <c r="VOA881" s="15"/>
      <c r="VOB881" s="15"/>
      <c r="VOC881" s="15"/>
      <c r="VOD881" s="15"/>
      <c r="VOE881" s="15"/>
      <c r="VOF881" s="15"/>
      <c r="VOG881" s="15"/>
      <c r="VOH881" s="15"/>
      <c r="VOI881" s="15"/>
      <c r="VOJ881" s="15"/>
      <c r="VOK881" s="15"/>
      <c r="VOL881" s="15"/>
      <c r="VOM881" s="15"/>
      <c r="VON881" s="15"/>
      <c r="VOO881" s="15"/>
      <c r="VOP881" s="15"/>
      <c r="VOQ881" s="15"/>
      <c r="VOR881" s="15"/>
      <c r="VOS881" s="15"/>
      <c r="VOT881" s="15"/>
      <c r="VOU881" s="15"/>
      <c r="VOV881" s="15"/>
      <c r="VOW881" s="15"/>
      <c r="VOX881" s="15"/>
      <c r="VOY881" s="15"/>
      <c r="VOZ881" s="15"/>
      <c r="VPA881" s="15"/>
      <c r="VPB881" s="15"/>
      <c r="VPC881" s="15"/>
      <c r="VPD881" s="15"/>
      <c r="VPE881" s="15"/>
      <c r="VPF881" s="15"/>
      <c r="VPG881" s="15"/>
      <c r="VPH881" s="15"/>
      <c r="VPI881" s="15"/>
      <c r="VPJ881" s="15"/>
      <c r="VPK881" s="15"/>
      <c r="VPL881" s="15"/>
      <c r="VPM881" s="15"/>
      <c r="VPN881" s="15"/>
      <c r="VPO881" s="15"/>
      <c r="VPP881" s="15"/>
      <c r="VPQ881" s="15"/>
      <c r="VPR881" s="15"/>
      <c r="VPS881" s="15"/>
      <c r="VPT881" s="15"/>
      <c r="VPU881" s="15"/>
      <c r="VPV881" s="15"/>
      <c r="VPW881" s="15"/>
      <c r="VPX881" s="15"/>
      <c r="VPY881" s="15"/>
      <c r="VPZ881" s="15"/>
      <c r="VQA881" s="15"/>
      <c r="VQB881" s="15"/>
      <c r="VQC881" s="15"/>
      <c r="VQD881" s="15"/>
      <c r="VQE881" s="15"/>
      <c r="VQF881" s="15"/>
      <c r="VQG881" s="15"/>
      <c r="VQH881" s="15"/>
      <c r="VQI881" s="15"/>
      <c r="VQJ881" s="15"/>
      <c r="VQK881" s="15"/>
      <c r="VQL881" s="15"/>
      <c r="VQM881" s="15"/>
      <c r="VQN881" s="15"/>
      <c r="VQO881" s="15"/>
      <c r="VQP881" s="15"/>
      <c r="VQQ881" s="15"/>
      <c r="VQR881" s="15"/>
      <c r="VQS881" s="15"/>
      <c r="VQT881" s="15"/>
      <c r="VQU881" s="15"/>
      <c r="VQV881" s="15"/>
      <c r="VQW881" s="15"/>
      <c r="VQX881" s="15"/>
      <c r="VQY881" s="15"/>
      <c r="VQZ881" s="15"/>
      <c r="VRA881" s="15"/>
      <c r="VRB881" s="15"/>
      <c r="VRC881" s="15"/>
      <c r="VRD881" s="15"/>
      <c r="VRE881" s="15"/>
      <c r="VRF881" s="15"/>
      <c r="VRG881" s="15"/>
      <c r="VRH881" s="15"/>
      <c r="VRI881" s="15"/>
      <c r="VRJ881" s="15"/>
      <c r="VRK881" s="15"/>
      <c r="VRL881" s="15"/>
      <c r="VRM881" s="15"/>
      <c r="VRN881" s="15"/>
      <c r="VRO881" s="15"/>
      <c r="VRP881" s="15"/>
      <c r="VRQ881" s="15"/>
      <c r="VRR881" s="15"/>
      <c r="VRS881" s="15"/>
      <c r="VRT881" s="15"/>
      <c r="VRU881" s="15"/>
      <c r="VRV881" s="15"/>
      <c r="VRW881" s="15"/>
      <c r="VRX881" s="15"/>
      <c r="VRY881" s="15"/>
      <c r="VRZ881" s="15"/>
      <c r="VSA881" s="15"/>
      <c r="VSB881" s="15"/>
      <c r="VSC881" s="15"/>
      <c r="VSD881" s="15"/>
      <c r="VSE881" s="15"/>
      <c r="VSF881" s="15"/>
      <c r="VSG881" s="15"/>
      <c r="VSH881" s="15"/>
      <c r="VSI881" s="15"/>
      <c r="VSJ881" s="15"/>
      <c r="VSK881" s="15"/>
      <c r="VSL881" s="15"/>
      <c r="VSM881" s="15"/>
      <c r="VSN881" s="15"/>
      <c r="VSO881" s="15"/>
      <c r="VSP881" s="15"/>
      <c r="VSQ881" s="15"/>
      <c r="VSR881" s="15"/>
      <c r="VSS881" s="15"/>
      <c r="VST881" s="15"/>
      <c r="VSU881" s="15"/>
      <c r="VSV881" s="15"/>
      <c r="VSW881" s="15"/>
      <c r="VSX881" s="15"/>
      <c r="VSY881" s="15"/>
      <c r="VSZ881" s="15"/>
      <c r="VTA881" s="15"/>
      <c r="VTB881" s="15"/>
      <c r="VTC881" s="15"/>
      <c r="VTD881" s="15"/>
      <c r="VTE881" s="15"/>
      <c r="VTF881" s="15"/>
      <c r="VTG881" s="15"/>
      <c r="VTH881" s="15"/>
      <c r="VTI881" s="15"/>
      <c r="VTJ881" s="15"/>
      <c r="VTK881" s="15"/>
      <c r="VTL881" s="15"/>
      <c r="VTM881" s="15"/>
      <c r="VTN881" s="15"/>
      <c r="VTO881" s="15"/>
      <c r="VTP881" s="15"/>
      <c r="VTQ881" s="15"/>
      <c r="VTR881" s="15"/>
      <c r="VTS881" s="15"/>
      <c r="VTT881" s="15"/>
      <c r="VTU881" s="15"/>
      <c r="VTV881" s="15"/>
      <c r="VTW881" s="15"/>
      <c r="VTX881" s="15"/>
      <c r="VTY881" s="15"/>
      <c r="VTZ881" s="15"/>
      <c r="VUA881" s="15"/>
      <c r="VUB881" s="15"/>
      <c r="VUC881" s="15"/>
      <c r="VUD881" s="15"/>
      <c r="VUE881" s="15"/>
      <c r="VUF881" s="15"/>
      <c r="VUG881" s="15"/>
      <c r="VUH881" s="15"/>
      <c r="VUI881" s="15"/>
      <c r="VUJ881" s="15"/>
      <c r="VUK881" s="15"/>
      <c r="VUL881" s="15"/>
      <c r="VUM881" s="15"/>
      <c r="VUN881" s="15"/>
      <c r="VUO881" s="15"/>
      <c r="VUP881" s="15"/>
      <c r="VUQ881" s="15"/>
      <c r="VUR881" s="15"/>
      <c r="VUS881" s="15"/>
      <c r="VUT881" s="15"/>
      <c r="VUU881" s="15"/>
      <c r="VUV881" s="15"/>
      <c r="VUW881" s="15"/>
      <c r="VUX881" s="15"/>
      <c r="VUY881" s="15"/>
      <c r="VUZ881" s="15"/>
      <c r="VVA881" s="15"/>
      <c r="VVB881" s="15"/>
      <c r="VVC881" s="15"/>
      <c r="VVD881" s="15"/>
      <c r="VVE881" s="15"/>
      <c r="VVF881" s="15"/>
      <c r="VVG881" s="15"/>
      <c r="VVH881" s="15"/>
      <c r="VVI881" s="15"/>
      <c r="VVJ881" s="15"/>
      <c r="VVK881" s="15"/>
      <c r="VVL881" s="15"/>
      <c r="VVM881" s="15"/>
      <c r="VVN881" s="15"/>
      <c r="VVO881" s="15"/>
      <c r="VVP881" s="15"/>
      <c r="VVQ881" s="15"/>
      <c r="VVR881" s="15"/>
      <c r="VVS881" s="15"/>
      <c r="VVT881" s="15"/>
      <c r="VVU881" s="15"/>
      <c r="VVV881" s="15"/>
      <c r="VVW881" s="15"/>
      <c r="VVX881" s="15"/>
      <c r="VVY881" s="15"/>
      <c r="VVZ881" s="15"/>
      <c r="VWA881" s="15"/>
      <c r="VWB881" s="15"/>
      <c r="VWC881" s="15"/>
      <c r="VWD881" s="15"/>
      <c r="VWE881" s="15"/>
      <c r="VWF881" s="15"/>
      <c r="VWG881" s="15"/>
      <c r="VWH881" s="15"/>
      <c r="VWI881" s="15"/>
      <c r="VWJ881" s="15"/>
      <c r="VWK881" s="15"/>
      <c r="VWL881" s="15"/>
      <c r="VWM881" s="15"/>
      <c r="VWN881" s="15"/>
      <c r="VWO881" s="15"/>
      <c r="VWP881" s="15"/>
      <c r="VWQ881" s="15"/>
      <c r="VWR881" s="15"/>
      <c r="VWS881" s="15"/>
      <c r="VWT881" s="15"/>
      <c r="VWU881" s="15"/>
      <c r="VWV881" s="15"/>
      <c r="VWW881" s="15"/>
      <c r="VWX881" s="15"/>
      <c r="VWY881" s="15"/>
      <c r="VWZ881" s="15"/>
      <c r="VXA881" s="15"/>
      <c r="VXB881" s="15"/>
      <c r="VXC881" s="15"/>
      <c r="VXD881" s="15"/>
      <c r="VXE881" s="15"/>
      <c r="VXF881" s="15"/>
      <c r="VXG881" s="15"/>
      <c r="VXH881" s="15"/>
      <c r="VXI881" s="15"/>
      <c r="VXJ881" s="15"/>
      <c r="VXK881" s="15"/>
      <c r="VXL881" s="15"/>
      <c r="VXM881" s="15"/>
      <c r="VXN881" s="15"/>
      <c r="VXO881" s="15"/>
      <c r="VXP881" s="15"/>
      <c r="VXQ881" s="15"/>
      <c r="VXR881" s="15"/>
      <c r="VXS881" s="15"/>
      <c r="VXT881" s="15"/>
      <c r="VXU881" s="15"/>
      <c r="VXV881" s="15"/>
      <c r="VXW881" s="15"/>
      <c r="VXX881" s="15"/>
      <c r="VXY881" s="15"/>
      <c r="VXZ881" s="15"/>
      <c r="VYA881" s="15"/>
      <c r="VYB881" s="15"/>
      <c r="VYC881" s="15"/>
      <c r="VYD881" s="15"/>
      <c r="VYE881" s="15"/>
      <c r="VYF881" s="15"/>
      <c r="VYG881" s="15"/>
      <c r="VYH881" s="15"/>
      <c r="VYI881" s="15"/>
      <c r="VYJ881" s="15"/>
      <c r="VYK881" s="15"/>
      <c r="VYL881" s="15"/>
      <c r="VYM881" s="15"/>
      <c r="VYN881" s="15"/>
      <c r="VYO881" s="15"/>
      <c r="VYP881" s="15"/>
      <c r="VYQ881" s="15"/>
      <c r="VYR881" s="15"/>
      <c r="VYS881" s="15"/>
      <c r="VYT881" s="15"/>
      <c r="VYU881" s="15"/>
      <c r="VYV881" s="15"/>
      <c r="VYW881" s="15"/>
      <c r="VYX881" s="15"/>
      <c r="VYY881" s="15"/>
      <c r="VYZ881" s="15"/>
      <c r="VZA881" s="15"/>
      <c r="VZB881" s="15"/>
      <c r="VZC881" s="15"/>
      <c r="VZD881" s="15"/>
      <c r="VZE881" s="15"/>
      <c r="VZF881" s="15"/>
      <c r="VZG881" s="15"/>
      <c r="VZH881" s="15"/>
      <c r="VZI881" s="15"/>
      <c r="VZJ881" s="15"/>
      <c r="VZK881" s="15"/>
      <c r="VZL881" s="15"/>
      <c r="VZM881" s="15"/>
      <c r="VZN881" s="15"/>
      <c r="VZO881" s="15"/>
      <c r="VZP881" s="15"/>
      <c r="VZQ881" s="15"/>
      <c r="VZR881" s="15"/>
      <c r="VZS881" s="15"/>
      <c r="VZT881" s="15"/>
      <c r="VZU881" s="15"/>
      <c r="VZV881" s="15"/>
      <c r="VZW881" s="15"/>
      <c r="VZX881" s="15"/>
      <c r="VZY881" s="15"/>
      <c r="VZZ881" s="15"/>
      <c r="WAA881" s="15"/>
      <c r="WAB881" s="15"/>
      <c r="WAC881" s="15"/>
      <c r="WAD881" s="15"/>
      <c r="WAE881" s="15"/>
      <c r="WAF881" s="15"/>
      <c r="WAG881" s="15"/>
      <c r="WAH881" s="15"/>
      <c r="WAI881" s="15"/>
      <c r="WAJ881" s="15"/>
      <c r="WAK881" s="15"/>
      <c r="WAL881" s="15"/>
      <c r="WAM881" s="15"/>
      <c r="WAN881" s="15"/>
      <c r="WAO881" s="15"/>
      <c r="WAP881" s="15"/>
      <c r="WAQ881" s="15"/>
      <c r="WAR881" s="15"/>
      <c r="WAS881" s="15"/>
      <c r="WAT881" s="15"/>
      <c r="WAU881" s="15"/>
      <c r="WAV881" s="15"/>
      <c r="WAW881" s="15"/>
      <c r="WAX881" s="15"/>
      <c r="WAY881" s="15"/>
      <c r="WAZ881" s="15"/>
      <c r="WBA881" s="15"/>
      <c r="WBB881" s="15"/>
      <c r="WBC881" s="15"/>
      <c r="WBD881" s="15"/>
      <c r="WBE881" s="15"/>
      <c r="WBF881" s="15"/>
      <c r="WBG881" s="15"/>
      <c r="WBH881" s="15"/>
      <c r="WBI881" s="15"/>
      <c r="WBJ881" s="15"/>
      <c r="WBK881" s="15"/>
      <c r="WBL881" s="15"/>
      <c r="WBM881" s="15"/>
      <c r="WBN881" s="15"/>
      <c r="WBO881" s="15"/>
      <c r="WBP881" s="15"/>
      <c r="WBQ881" s="15"/>
      <c r="WBR881" s="15"/>
      <c r="WBS881" s="15"/>
      <c r="WBT881" s="15"/>
      <c r="WBU881" s="15"/>
      <c r="WBV881" s="15"/>
      <c r="WBW881" s="15"/>
      <c r="WBX881" s="15"/>
      <c r="WBY881" s="15"/>
      <c r="WBZ881" s="15"/>
      <c r="WCA881" s="15"/>
      <c r="WCB881" s="15"/>
      <c r="WCC881" s="15"/>
      <c r="WCD881" s="15"/>
      <c r="WCE881" s="15"/>
      <c r="WCF881" s="15"/>
      <c r="WCG881" s="15"/>
      <c r="WCH881" s="15"/>
      <c r="WCI881" s="15"/>
      <c r="WCJ881" s="15"/>
      <c r="WCK881" s="15"/>
      <c r="WCL881" s="15"/>
      <c r="WCM881" s="15"/>
      <c r="WCN881" s="15"/>
      <c r="WCO881" s="15"/>
      <c r="WCP881" s="15"/>
      <c r="WCQ881" s="15"/>
      <c r="WCR881" s="15"/>
      <c r="WCS881" s="15"/>
      <c r="WCT881" s="15"/>
      <c r="WCU881" s="15"/>
      <c r="WCV881" s="15"/>
      <c r="WCW881" s="15"/>
      <c r="WCX881" s="15"/>
      <c r="WCY881" s="15"/>
      <c r="WCZ881" s="15"/>
      <c r="WDA881" s="15"/>
      <c r="WDB881" s="15"/>
      <c r="WDC881" s="15"/>
      <c r="WDD881" s="15"/>
      <c r="WDE881" s="15"/>
      <c r="WDF881" s="15"/>
      <c r="WDG881" s="15"/>
      <c r="WDH881" s="15"/>
      <c r="WDI881" s="15"/>
      <c r="WDJ881" s="15"/>
      <c r="WDK881" s="15"/>
      <c r="WDL881" s="15"/>
      <c r="WDM881" s="15"/>
      <c r="WDN881" s="15"/>
      <c r="WDO881" s="15"/>
      <c r="WDP881" s="15"/>
      <c r="WDQ881" s="15"/>
      <c r="WDR881" s="15"/>
      <c r="WDS881" s="15"/>
      <c r="WDT881" s="15"/>
      <c r="WDU881" s="15"/>
      <c r="WDV881" s="15"/>
      <c r="WDW881" s="15"/>
      <c r="WDX881" s="15"/>
      <c r="WDY881" s="15"/>
      <c r="WDZ881" s="15"/>
      <c r="WEA881" s="15"/>
      <c r="WEB881" s="15"/>
      <c r="WEC881" s="15"/>
      <c r="WED881" s="15"/>
      <c r="WEE881" s="15"/>
      <c r="WEF881" s="15"/>
      <c r="WEG881" s="15"/>
      <c r="WEH881" s="15"/>
      <c r="WEI881" s="15"/>
      <c r="WEJ881" s="15"/>
      <c r="WEK881" s="15"/>
      <c r="WEL881" s="15"/>
      <c r="WEM881" s="15"/>
      <c r="WEN881" s="15"/>
      <c r="WEO881" s="15"/>
      <c r="WEP881" s="15"/>
      <c r="WEQ881" s="15"/>
      <c r="WER881" s="15"/>
      <c r="WES881" s="15"/>
      <c r="WET881" s="15"/>
      <c r="WEU881" s="15"/>
      <c r="WEV881" s="15"/>
      <c r="WEW881" s="15"/>
      <c r="WEX881" s="15"/>
      <c r="WEY881" s="15"/>
      <c r="WEZ881" s="15"/>
      <c r="WFA881" s="15"/>
      <c r="WFB881" s="15"/>
      <c r="WFC881" s="15"/>
      <c r="WFD881" s="15"/>
      <c r="WFE881" s="15"/>
      <c r="WFF881" s="15"/>
      <c r="WFG881" s="15"/>
      <c r="WFH881" s="15"/>
      <c r="WFI881" s="15"/>
      <c r="WFJ881" s="15"/>
      <c r="WFK881" s="15"/>
      <c r="WFL881" s="15"/>
      <c r="WFM881" s="15"/>
      <c r="WFN881" s="15"/>
      <c r="WFO881" s="15"/>
      <c r="WFP881" s="15"/>
      <c r="WFQ881" s="15"/>
      <c r="WFR881" s="15"/>
      <c r="WFS881" s="15"/>
      <c r="WFT881" s="15"/>
      <c r="WFU881" s="15"/>
      <c r="WFV881" s="15"/>
      <c r="WFW881" s="15"/>
      <c r="WFX881" s="15"/>
      <c r="WFY881" s="15"/>
      <c r="WFZ881" s="15"/>
      <c r="WGA881" s="15"/>
      <c r="WGB881" s="15"/>
      <c r="WGC881" s="15"/>
      <c r="WGD881" s="15"/>
      <c r="WGE881" s="15"/>
      <c r="WGF881" s="15"/>
      <c r="WGG881" s="15"/>
      <c r="WGH881" s="15"/>
      <c r="WGI881" s="15"/>
      <c r="WGJ881" s="15"/>
      <c r="WGK881" s="15"/>
      <c r="WGL881" s="15"/>
      <c r="WGM881" s="15"/>
      <c r="WGN881" s="15"/>
      <c r="WGO881" s="15"/>
      <c r="WGP881" s="15"/>
      <c r="WGQ881" s="15"/>
      <c r="WGR881" s="15"/>
      <c r="WGS881" s="15"/>
      <c r="WGT881" s="15"/>
      <c r="WGU881" s="15"/>
      <c r="WGV881" s="15"/>
      <c r="WGW881" s="15"/>
      <c r="WGX881" s="15"/>
      <c r="WGY881" s="15"/>
      <c r="WGZ881" s="15"/>
      <c r="WHA881" s="15"/>
      <c r="WHB881" s="15"/>
      <c r="WHC881" s="15"/>
      <c r="WHD881" s="15"/>
      <c r="WHE881" s="15"/>
      <c r="WHF881" s="15"/>
      <c r="WHG881" s="15"/>
      <c r="WHH881" s="15"/>
      <c r="WHI881" s="15"/>
      <c r="WHJ881" s="15"/>
      <c r="WHK881" s="15"/>
      <c r="WHL881" s="15"/>
      <c r="WHM881" s="15"/>
      <c r="WHN881" s="15"/>
      <c r="WHO881" s="15"/>
      <c r="WHP881" s="15"/>
      <c r="WHQ881" s="15"/>
      <c r="WHR881" s="15"/>
      <c r="WHS881" s="15"/>
      <c r="WHT881" s="15"/>
      <c r="WHU881" s="15"/>
      <c r="WHV881" s="15"/>
      <c r="WHW881" s="15"/>
      <c r="WHX881" s="15"/>
      <c r="WHY881" s="15"/>
      <c r="WHZ881" s="15"/>
      <c r="WIA881" s="15"/>
      <c r="WIB881" s="15"/>
      <c r="WIC881" s="15"/>
      <c r="WID881" s="15"/>
      <c r="WIE881" s="15"/>
      <c r="WIF881" s="15"/>
      <c r="WIG881" s="15"/>
      <c r="WIH881" s="15"/>
      <c r="WII881" s="15"/>
      <c r="WIJ881" s="15"/>
      <c r="WIK881" s="15"/>
      <c r="WIL881" s="15"/>
      <c r="WIM881" s="15"/>
      <c r="WIN881" s="15"/>
      <c r="WIO881" s="15"/>
      <c r="WIP881" s="15"/>
      <c r="WIQ881" s="15"/>
      <c r="WIR881" s="15"/>
      <c r="WIS881" s="15"/>
      <c r="WIT881" s="15"/>
      <c r="WIU881" s="15"/>
      <c r="WIV881" s="15"/>
      <c r="WIW881" s="15"/>
      <c r="WIX881" s="15"/>
      <c r="WIY881" s="15"/>
      <c r="WIZ881" s="15"/>
      <c r="WJA881" s="15"/>
      <c r="WJB881" s="15"/>
      <c r="WJC881" s="15"/>
      <c r="WJD881" s="15"/>
      <c r="WJE881" s="15"/>
      <c r="WJF881" s="15"/>
      <c r="WJG881" s="15"/>
      <c r="WJH881" s="15"/>
      <c r="WJI881" s="15"/>
      <c r="WJJ881" s="15"/>
      <c r="WJK881" s="15"/>
      <c r="WJL881" s="15"/>
      <c r="WJM881" s="15"/>
      <c r="WJN881" s="15"/>
      <c r="WJO881" s="15"/>
      <c r="WJP881" s="15"/>
      <c r="WJQ881" s="15"/>
      <c r="WJR881" s="15"/>
      <c r="WJS881" s="15"/>
      <c r="WJT881" s="15"/>
      <c r="WJU881" s="15"/>
      <c r="WJV881" s="15"/>
      <c r="WJW881" s="15"/>
      <c r="WJX881" s="15"/>
      <c r="WJY881" s="15"/>
      <c r="WJZ881" s="15"/>
      <c r="WKA881" s="15"/>
      <c r="WKB881" s="15"/>
      <c r="WKC881" s="15"/>
      <c r="WKD881" s="15"/>
      <c r="WKE881" s="15"/>
      <c r="WKF881" s="15"/>
      <c r="WKG881" s="15"/>
      <c r="WKH881" s="15"/>
      <c r="WKI881" s="15"/>
      <c r="WKJ881" s="15"/>
      <c r="WKK881" s="15"/>
      <c r="WKL881" s="15"/>
      <c r="WKM881" s="15"/>
      <c r="WKN881" s="15"/>
      <c r="WKO881" s="15"/>
      <c r="WKP881" s="15"/>
      <c r="WKQ881" s="15"/>
      <c r="WKR881" s="15"/>
      <c r="WKS881" s="15"/>
      <c r="WKT881" s="15"/>
      <c r="WKU881" s="15"/>
      <c r="WKV881" s="15"/>
      <c r="WKW881" s="15"/>
      <c r="WKX881" s="15"/>
      <c r="WKY881" s="15"/>
      <c r="WKZ881" s="15"/>
      <c r="WLA881" s="15"/>
      <c r="WLB881" s="15"/>
      <c r="WLC881" s="15"/>
      <c r="WLD881" s="15"/>
      <c r="WLE881" s="15"/>
      <c r="WLF881" s="15"/>
      <c r="WLG881" s="15"/>
      <c r="WLH881" s="15"/>
      <c r="WLI881" s="15"/>
      <c r="WLJ881" s="15"/>
      <c r="WLK881" s="15"/>
      <c r="WLL881" s="15"/>
      <c r="WLM881" s="15"/>
      <c r="WLN881" s="15"/>
      <c r="WLO881" s="15"/>
      <c r="WLP881" s="15"/>
      <c r="WLQ881" s="15"/>
      <c r="WLR881" s="15"/>
      <c r="WLS881" s="15"/>
      <c r="WLT881" s="15"/>
      <c r="WLU881" s="15"/>
      <c r="WLV881" s="15"/>
      <c r="WLW881" s="15"/>
      <c r="WLX881" s="15"/>
      <c r="WLY881" s="15"/>
      <c r="WLZ881" s="15"/>
      <c r="WMA881" s="15"/>
      <c r="WMB881" s="15"/>
      <c r="WMC881" s="15"/>
      <c r="WMD881" s="15"/>
      <c r="WME881" s="15"/>
      <c r="WMF881" s="15"/>
      <c r="WMG881" s="15"/>
      <c r="WMH881" s="15"/>
      <c r="WMI881" s="15"/>
      <c r="WMJ881" s="15"/>
      <c r="WMK881" s="15"/>
      <c r="WML881" s="15"/>
      <c r="WMM881" s="15"/>
      <c r="WMN881" s="15"/>
      <c r="WMO881" s="15"/>
      <c r="WMP881" s="15"/>
      <c r="WMQ881" s="15"/>
      <c r="WMR881" s="15"/>
      <c r="WMS881" s="15"/>
      <c r="WMT881" s="15"/>
      <c r="WMU881" s="15"/>
      <c r="WMV881" s="15"/>
      <c r="WMW881" s="15"/>
      <c r="WMX881" s="15"/>
      <c r="WMY881" s="15"/>
      <c r="WMZ881" s="15"/>
      <c r="WNA881" s="15"/>
      <c r="WNB881" s="15"/>
      <c r="WNC881" s="15"/>
      <c r="WND881" s="15"/>
      <c r="WNE881" s="15"/>
      <c r="WNF881" s="15"/>
      <c r="WNG881" s="15"/>
      <c r="WNH881" s="15"/>
      <c r="WNI881" s="15"/>
      <c r="WNJ881" s="15"/>
      <c r="WNK881" s="15"/>
      <c r="WNL881" s="15"/>
      <c r="WNM881" s="15"/>
      <c r="WNN881" s="15"/>
      <c r="WNO881" s="15"/>
      <c r="WNP881" s="15"/>
      <c r="WNQ881" s="15"/>
      <c r="WNR881" s="15"/>
      <c r="WNS881" s="15"/>
      <c r="WNT881" s="15"/>
      <c r="WNU881" s="15"/>
      <c r="WNV881" s="15"/>
      <c r="WNW881" s="15"/>
      <c r="WNX881" s="15"/>
      <c r="WNY881" s="15"/>
      <c r="WNZ881" s="15"/>
      <c r="WOA881" s="15"/>
      <c r="WOB881" s="15"/>
      <c r="WOC881" s="15"/>
      <c r="WOD881" s="15"/>
      <c r="WOE881" s="15"/>
      <c r="WOF881" s="15"/>
      <c r="WOG881" s="15"/>
      <c r="WOH881" s="15"/>
      <c r="WOI881" s="15"/>
      <c r="WOJ881" s="15"/>
      <c r="WOK881" s="15"/>
      <c r="WOL881" s="15"/>
      <c r="WOM881" s="15"/>
      <c r="WON881" s="15"/>
      <c r="WOO881" s="15"/>
      <c r="WOP881" s="15"/>
      <c r="WOQ881" s="15"/>
      <c r="WOR881" s="15"/>
      <c r="WOS881" s="15"/>
      <c r="WOT881" s="15"/>
      <c r="WOU881" s="15"/>
      <c r="WOV881" s="15"/>
      <c r="WOW881" s="15"/>
      <c r="WOX881" s="15"/>
      <c r="WOY881" s="15"/>
      <c r="WOZ881" s="15"/>
      <c r="WPA881" s="15"/>
      <c r="WPB881" s="15"/>
      <c r="WPC881" s="15"/>
      <c r="WPD881" s="15"/>
      <c r="WPE881" s="15"/>
      <c r="WPF881" s="15"/>
      <c r="WPG881" s="15"/>
      <c r="WPH881" s="15"/>
      <c r="WPI881" s="15"/>
      <c r="WPJ881" s="15"/>
      <c r="WPK881" s="15"/>
      <c r="WPL881" s="15"/>
      <c r="WPM881" s="15"/>
      <c r="WPN881" s="15"/>
      <c r="WPO881" s="15"/>
      <c r="WPP881" s="15"/>
      <c r="WPQ881" s="15"/>
      <c r="WPR881" s="15"/>
      <c r="WPS881" s="15"/>
      <c r="WPT881" s="15"/>
      <c r="WPU881" s="15"/>
      <c r="WPV881" s="15"/>
      <c r="WPW881" s="15"/>
      <c r="WPX881" s="15"/>
      <c r="WPY881" s="15"/>
      <c r="WPZ881" s="15"/>
      <c r="WQA881" s="15"/>
      <c r="WQB881" s="15"/>
      <c r="WQC881" s="15"/>
      <c r="WQD881" s="15"/>
      <c r="WQE881" s="15"/>
      <c r="WQF881" s="15"/>
      <c r="WQG881" s="15"/>
      <c r="WQH881" s="15"/>
      <c r="WQI881" s="15"/>
      <c r="WQJ881" s="15"/>
      <c r="WQK881" s="15"/>
      <c r="WQL881" s="15"/>
      <c r="WQM881" s="15"/>
      <c r="WQN881" s="15"/>
      <c r="WQO881" s="15"/>
      <c r="WQP881" s="15"/>
      <c r="WQQ881" s="15"/>
      <c r="WQR881" s="15"/>
      <c r="WQS881" s="15"/>
      <c r="WQT881" s="15"/>
      <c r="WQU881" s="15"/>
      <c r="WQV881" s="15"/>
      <c r="WQW881" s="15"/>
      <c r="WQX881" s="15"/>
      <c r="WQY881" s="15"/>
      <c r="WQZ881" s="15"/>
      <c r="WRA881" s="15"/>
      <c r="WRB881" s="15"/>
      <c r="WRC881" s="15"/>
      <c r="WRD881" s="15"/>
      <c r="WRE881" s="15"/>
      <c r="WRF881" s="15"/>
      <c r="WRG881" s="15"/>
      <c r="WRH881" s="15"/>
      <c r="WRI881" s="15"/>
      <c r="WRJ881" s="15"/>
      <c r="WRK881" s="15"/>
      <c r="WRL881" s="15"/>
      <c r="WRM881" s="15"/>
      <c r="WRN881" s="15"/>
      <c r="WRO881" s="15"/>
      <c r="WRP881" s="15"/>
      <c r="WRQ881" s="15"/>
      <c r="WRR881" s="15"/>
      <c r="WRS881" s="15"/>
      <c r="WRT881" s="15"/>
      <c r="WRU881" s="15"/>
      <c r="WRV881" s="15"/>
      <c r="WRW881" s="15"/>
      <c r="WRX881" s="15"/>
      <c r="WRY881" s="15"/>
      <c r="WRZ881" s="15"/>
      <c r="WSA881" s="15"/>
      <c r="WSB881" s="15"/>
      <c r="WSC881" s="15"/>
      <c r="WSD881" s="15"/>
      <c r="WSE881" s="15"/>
      <c r="WSF881" s="15"/>
      <c r="WSG881" s="15"/>
      <c r="WSH881" s="15"/>
      <c r="WSI881" s="15"/>
      <c r="WSJ881" s="15"/>
      <c r="WSK881" s="15"/>
      <c r="WSL881" s="15"/>
      <c r="WSM881" s="15"/>
      <c r="WSN881" s="15"/>
      <c r="WSO881" s="15"/>
      <c r="WSP881" s="15"/>
      <c r="WSQ881" s="15"/>
      <c r="WSR881" s="15"/>
      <c r="WSS881" s="15"/>
      <c r="WST881" s="15"/>
      <c r="WSU881" s="15"/>
      <c r="WSV881" s="15"/>
      <c r="WSW881" s="15"/>
      <c r="WSX881" s="15"/>
      <c r="WSY881" s="15"/>
      <c r="WSZ881" s="15"/>
      <c r="WTA881" s="15"/>
      <c r="WTB881" s="15"/>
      <c r="WTC881" s="15"/>
      <c r="WTD881" s="15"/>
      <c r="WTE881" s="15"/>
      <c r="WTF881" s="15"/>
      <c r="WTG881" s="15"/>
      <c r="WTH881" s="15"/>
      <c r="WTI881" s="15"/>
      <c r="WTJ881" s="15"/>
      <c r="WTK881" s="15"/>
      <c r="WTL881" s="15"/>
      <c r="WTM881" s="15"/>
      <c r="WTN881" s="15"/>
      <c r="WTO881" s="15"/>
      <c r="WTP881" s="15"/>
      <c r="WTQ881" s="15"/>
      <c r="WTR881" s="15"/>
      <c r="WTS881" s="15"/>
      <c r="WTT881" s="15"/>
      <c r="WTU881" s="15"/>
      <c r="WTV881" s="15"/>
      <c r="WTW881" s="15"/>
      <c r="WTX881" s="15"/>
      <c r="WTY881" s="15"/>
      <c r="WTZ881" s="15"/>
      <c r="WUA881" s="15"/>
      <c r="WUB881" s="15"/>
      <c r="WUC881" s="15"/>
      <c r="WUD881" s="15"/>
      <c r="WUE881" s="15"/>
      <c r="WUF881" s="15"/>
      <c r="WUG881" s="15"/>
      <c r="WUH881" s="15"/>
      <c r="WUI881" s="15"/>
      <c r="WUJ881" s="15"/>
      <c r="WUK881" s="15"/>
      <c r="WUL881" s="15"/>
      <c r="WUM881" s="15"/>
      <c r="WUN881" s="15"/>
      <c r="WUO881" s="15"/>
      <c r="WUP881" s="15"/>
      <c r="WUQ881" s="15"/>
      <c r="WUR881" s="15"/>
      <c r="WUS881" s="15"/>
      <c r="WUT881" s="15"/>
      <c r="WUU881" s="15"/>
      <c r="WUV881" s="15"/>
      <c r="WUW881" s="15"/>
      <c r="WUX881" s="15"/>
      <c r="WUY881" s="15"/>
      <c r="WUZ881" s="15"/>
      <c r="WVA881" s="15"/>
      <c r="WVB881" s="15"/>
      <c r="WVC881" s="15"/>
      <c r="WVD881" s="15"/>
      <c r="WVE881" s="15"/>
      <c r="WVF881" s="15"/>
      <c r="WVG881" s="15"/>
      <c r="WVH881" s="15"/>
      <c r="WVI881" s="15"/>
      <c r="WVJ881" s="15"/>
      <c r="WVK881" s="15"/>
      <c r="WVL881" s="15"/>
      <c r="WVM881" s="15"/>
      <c r="WVN881" s="15"/>
      <c r="WVO881" s="15"/>
      <c r="WVP881" s="15"/>
      <c r="WVQ881" s="15"/>
      <c r="WVR881" s="15"/>
      <c r="WVS881" s="15"/>
      <c r="WVT881" s="15"/>
      <c r="WVU881" s="15"/>
      <c r="WVV881" s="15"/>
      <c r="WVW881" s="15"/>
      <c r="WVX881" s="15"/>
      <c r="WVY881" s="15"/>
      <c r="WVZ881" s="15"/>
      <c r="WWA881" s="15"/>
      <c r="WWB881" s="15"/>
      <c r="WWC881" s="15"/>
      <c r="WWD881" s="15"/>
      <c r="WWE881" s="15"/>
      <c r="WWF881" s="15"/>
      <c r="WWG881" s="15"/>
      <c r="WWH881" s="15"/>
      <c r="WWI881" s="15"/>
      <c r="WWJ881" s="15"/>
      <c r="WWK881" s="15"/>
      <c r="WWL881" s="15"/>
      <c r="WWM881" s="15"/>
      <c r="WWN881" s="15"/>
      <c r="WWO881" s="15"/>
      <c r="WWP881" s="15"/>
      <c r="WWQ881" s="15"/>
      <c r="WWR881" s="15"/>
      <c r="WWS881" s="15"/>
      <c r="WWT881" s="15"/>
      <c r="WWU881" s="15"/>
      <c r="WWV881" s="15"/>
      <c r="WWW881" s="15"/>
      <c r="WWX881" s="15"/>
      <c r="WWY881" s="15"/>
      <c r="WWZ881" s="15"/>
      <c r="WXA881" s="15"/>
      <c r="WXB881" s="15"/>
      <c r="WXC881" s="15"/>
      <c r="WXD881" s="15"/>
      <c r="WXE881" s="15"/>
      <c r="WXF881" s="15"/>
      <c r="WXG881" s="15"/>
      <c r="WXH881" s="15"/>
      <c r="WXI881" s="15"/>
      <c r="WXJ881" s="15"/>
      <c r="WXK881" s="15"/>
      <c r="WXL881" s="15"/>
      <c r="WXM881" s="15"/>
      <c r="WXN881" s="15"/>
      <c r="WXO881" s="15"/>
      <c r="WXP881" s="15"/>
      <c r="WXQ881" s="15"/>
      <c r="WXR881" s="15"/>
      <c r="WXS881" s="15"/>
      <c r="WXT881" s="15"/>
      <c r="WXU881" s="15"/>
      <c r="WXV881" s="15"/>
      <c r="WXW881" s="15"/>
      <c r="WXX881" s="15"/>
      <c r="WXY881" s="15"/>
      <c r="WXZ881" s="15"/>
      <c r="WYA881" s="15"/>
      <c r="WYB881" s="15"/>
      <c r="WYC881" s="15"/>
      <c r="WYD881" s="15"/>
      <c r="WYE881" s="15"/>
      <c r="WYF881" s="15"/>
      <c r="WYG881" s="15"/>
      <c r="WYH881" s="15"/>
      <c r="WYI881" s="15"/>
      <c r="WYJ881" s="15"/>
      <c r="WYK881" s="15"/>
      <c r="WYL881" s="15"/>
      <c r="WYM881" s="15"/>
      <c r="WYN881" s="15"/>
      <c r="WYO881" s="15"/>
      <c r="WYP881" s="15"/>
      <c r="WYQ881" s="15"/>
      <c r="WYR881" s="15"/>
      <c r="WYS881" s="15"/>
      <c r="WYT881" s="15"/>
      <c r="WYU881" s="15"/>
      <c r="WYV881" s="15"/>
      <c r="WYW881" s="15"/>
      <c r="WYX881" s="15"/>
      <c r="WYY881" s="15"/>
      <c r="WYZ881" s="15"/>
      <c r="WZA881" s="15"/>
      <c r="WZB881" s="15"/>
      <c r="WZC881" s="15"/>
      <c r="WZD881" s="15"/>
      <c r="WZE881" s="15"/>
      <c r="WZF881" s="15"/>
      <c r="WZG881" s="15"/>
      <c r="WZH881" s="15"/>
      <c r="WZI881" s="15"/>
      <c r="WZJ881" s="15"/>
      <c r="WZK881" s="15"/>
      <c r="WZL881" s="15"/>
      <c r="WZM881" s="15"/>
      <c r="WZN881" s="15"/>
      <c r="WZO881" s="15"/>
      <c r="WZP881" s="15"/>
      <c r="WZQ881" s="15"/>
      <c r="WZR881" s="15"/>
      <c r="WZS881" s="15"/>
      <c r="WZT881" s="15"/>
      <c r="WZU881" s="15"/>
      <c r="WZV881" s="15"/>
      <c r="WZW881" s="15"/>
      <c r="WZX881" s="15"/>
      <c r="WZY881" s="15"/>
      <c r="WZZ881" s="15"/>
      <c r="XAA881" s="15"/>
      <c r="XAB881" s="15"/>
      <c r="XAC881" s="15"/>
      <c r="XAD881" s="15"/>
      <c r="XAE881" s="15"/>
      <c r="XAF881" s="15"/>
      <c r="XAG881" s="15"/>
      <c r="XAH881" s="15"/>
      <c r="XAI881" s="15"/>
      <c r="XAJ881" s="15"/>
      <c r="XAK881" s="15"/>
      <c r="XAL881" s="15"/>
      <c r="XAM881" s="15"/>
      <c r="XAN881" s="15"/>
      <c r="XAO881" s="15"/>
      <c r="XAP881" s="15"/>
      <c r="XAQ881" s="15"/>
      <c r="XAR881" s="15"/>
      <c r="XAS881" s="15"/>
      <c r="XAT881" s="15"/>
      <c r="XAU881" s="15"/>
      <c r="XAV881" s="15"/>
      <c r="XAW881" s="15"/>
      <c r="XAX881" s="15"/>
      <c r="XAY881" s="15"/>
      <c r="XAZ881" s="15"/>
      <c r="XBA881" s="15"/>
      <c r="XBB881" s="15"/>
      <c r="XBC881" s="15"/>
      <c r="XBD881" s="15"/>
      <c r="XBE881" s="15"/>
      <c r="XBF881" s="15"/>
      <c r="XBG881" s="15"/>
      <c r="XBH881" s="15"/>
      <c r="XBI881" s="15"/>
      <c r="XBJ881" s="15"/>
      <c r="XBK881" s="15"/>
      <c r="XBL881" s="15"/>
      <c r="XBM881" s="15"/>
      <c r="XBN881" s="15"/>
      <c r="XBO881" s="15"/>
      <c r="XBP881" s="15"/>
      <c r="XBQ881" s="15"/>
      <c r="XBR881" s="15"/>
      <c r="XBS881" s="15"/>
      <c r="XBT881" s="15"/>
      <c r="XBU881" s="15"/>
      <c r="XBV881" s="15"/>
      <c r="XBW881" s="15"/>
      <c r="XBX881" s="15"/>
      <c r="XBY881" s="15"/>
      <c r="XBZ881" s="15"/>
      <c r="XCA881" s="15"/>
      <c r="XCB881" s="15"/>
      <c r="XCC881" s="15"/>
      <c r="XCD881" s="15"/>
      <c r="XCE881" s="15"/>
      <c r="XCF881" s="15"/>
      <c r="XCG881" s="15"/>
      <c r="XCH881" s="15"/>
      <c r="XCI881" s="15"/>
      <c r="XCJ881" s="15"/>
      <c r="XCK881" s="15"/>
      <c r="XCL881" s="15"/>
      <c r="XCM881" s="15"/>
      <c r="XCN881" s="15"/>
      <c r="XCO881" s="15"/>
      <c r="XCP881" s="15"/>
      <c r="XCQ881" s="15"/>
      <c r="XCR881" s="15"/>
      <c r="XCS881" s="15"/>
      <c r="XCT881" s="15"/>
      <c r="XCU881" s="15"/>
      <c r="XCV881" s="15"/>
      <c r="XCW881" s="15"/>
      <c r="XCX881" s="15"/>
      <c r="XCY881" s="15"/>
      <c r="XCZ881" s="15"/>
      <c r="XDA881" s="15"/>
      <c r="XDB881" s="15"/>
      <c r="XDC881" s="15"/>
      <c r="XDD881" s="15"/>
      <c r="XDE881" s="15"/>
      <c r="XDF881" s="15"/>
      <c r="XDG881" s="15"/>
      <c r="XDH881" s="15"/>
      <c r="XDI881" s="15"/>
      <c r="XDJ881" s="15"/>
      <c r="XDK881" s="15"/>
      <c r="XDL881" s="15"/>
      <c r="XDM881" s="15"/>
      <c r="XDN881" s="15"/>
      <c r="XDO881" s="15"/>
      <c r="XDP881" s="15"/>
      <c r="XDQ881" s="15"/>
      <c r="XDR881" s="15"/>
      <c r="XDS881" s="15"/>
      <c r="XDT881" s="15"/>
      <c r="XDU881" s="15"/>
      <c r="XDV881" s="15"/>
      <c r="XDW881" s="15"/>
      <c r="XDX881" s="15"/>
      <c r="XDY881" s="15"/>
      <c r="XDZ881" s="15"/>
      <c r="XEA881" s="15"/>
      <c r="XEB881" s="15"/>
      <c r="XEC881" s="15"/>
      <c r="XED881" s="15"/>
      <c r="XEE881" s="15"/>
      <c r="XEF881" s="15"/>
      <c r="XEG881" s="15"/>
      <c r="XEH881" s="15"/>
      <c r="XEI881" s="15"/>
      <c r="XEJ881" s="15"/>
      <c r="XEK881" s="15"/>
      <c r="XEL881" s="15"/>
      <c r="XEM881" s="15"/>
      <c r="XEN881" s="15"/>
      <c r="XEO881" s="15"/>
      <c r="XEP881" s="15"/>
      <c r="XEQ881" s="15"/>
      <c r="XER881" s="15"/>
      <c r="XES881" s="15"/>
      <c r="XET881" s="15"/>
      <c r="XEU881" s="15"/>
      <c r="XEV881" s="15"/>
      <c r="XEW881" s="15"/>
      <c r="XEX881" s="15"/>
      <c r="XEY881" s="15"/>
      <c r="XEZ881" s="15"/>
      <c r="XFA881" s="15"/>
      <c r="XFB881" s="15"/>
      <c r="XFC881" s="15"/>
      <c r="XFD881" s="15"/>
    </row>
    <row r="882" spans="1:16384">
      <c r="A882" s="1">
        <v>1012089010</v>
      </c>
      <c r="B882" s="4">
        <v>7.77</v>
      </c>
      <c r="C882" s="1">
        <v>12906145</v>
      </c>
      <c r="D882" s="1" t="s">
        <v>313</v>
      </c>
      <c r="E882" s="1" t="s">
        <v>809</v>
      </c>
      <c r="F882" s="1" t="s">
        <v>1221</v>
      </c>
      <c r="G882" s="1" t="s">
        <v>2773</v>
      </c>
      <c r="H882" s="1" t="s">
        <v>2776</v>
      </c>
      <c r="I882" s="4" t="s">
        <v>3316</v>
      </c>
      <c r="J882" s="4"/>
      <c r="K882" s="4">
        <v>389</v>
      </c>
      <c r="L882" s="4">
        <v>1.9970000000000002E-2</v>
      </c>
      <c r="M882" s="4">
        <v>7.77</v>
      </c>
    </row>
    <row r="883" spans="1:16384">
      <c r="A883" s="1">
        <v>1012089010</v>
      </c>
      <c r="B883" s="4">
        <v>59.28</v>
      </c>
      <c r="C883" s="1">
        <v>12906145</v>
      </c>
      <c r="D883" s="1" t="s">
        <v>313</v>
      </c>
      <c r="E883" s="1" t="s">
        <v>809</v>
      </c>
      <c r="F883" s="1" t="s">
        <v>1221</v>
      </c>
      <c r="G883" s="1" t="s">
        <v>2773</v>
      </c>
      <c r="H883" s="1" t="s">
        <v>2777</v>
      </c>
      <c r="I883" s="4" t="s">
        <v>3317</v>
      </c>
      <c r="J883" s="4"/>
      <c r="K883" s="4">
        <v>741</v>
      </c>
      <c r="L883" s="4">
        <v>0.08</v>
      </c>
      <c r="M883" s="4">
        <v>59.28</v>
      </c>
    </row>
    <row r="884" spans="1:16384">
      <c r="A884" s="1">
        <v>1012089010</v>
      </c>
      <c r="B884" s="4"/>
      <c r="C884" s="1">
        <v>12906145</v>
      </c>
      <c r="D884" s="1" t="s">
        <v>313</v>
      </c>
      <c r="E884" s="1" t="s">
        <v>809</v>
      </c>
      <c r="F884" s="1" t="s">
        <v>1221</v>
      </c>
      <c r="G884" s="1" t="s">
        <v>2774</v>
      </c>
      <c r="H884" s="4"/>
      <c r="I884" s="4"/>
      <c r="J884" s="4"/>
      <c r="K884" s="4">
        <v>1</v>
      </c>
      <c r="L884" s="4">
        <v>0</v>
      </c>
      <c r="M884" s="4"/>
    </row>
    <row r="885" spans="1:16384">
      <c r="A885" s="1">
        <v>1012098150</v>
      </c>
      <c r="B885" s="4">
        <v>81.34</v>
      </c>
      <c r="C885" s="1">
        <v>13717660</v>
      </c>
      <c r="D885" s="1" t="s">
        <v>314</v>
      </c>
      <c r="E885" s="1" t="s">
        <v>781</v>
      </c>
      <c r="F885" s="1" t="s">
        <v>1222</v>
      </c>
      <c r="G885" s="1" t="s">
        <v>2773</v>
      </c>
      <c r="H885" s="1" t="s">
        <v>2778</v>
      </c>
      <c r="I885" s="4" t="s">
        <v>3318</v>
      </c>
      <c r="J885" s="4"/>
      <c r="K885" s="4">
        <v>4073</v>
      </c>
      <c r="L885" s="4">
        <v>1.9970000000000002E-2</v>
      </c>
      <c r="M885" s="4">
        <v>81.34</v>
      </c>
    </row>
    <row r="886" spans="1:16384">
      <c r="A886" s="1">
        <v>1012098150</v>
      </c>
      <c r="B886" s="4"/>
      <c r="C886" s="1">
        <v>13717660</v>
      </c>
      <c r="D886" s="1" t="s">
        <v>314</v>
      </c>
      <c r="E886" s="1" t="s">
        <v>781</v>
      </c>
      <c r="F886" s="1" t="s">
        <v>1222</v>
      </c>
      <c r="G886" s="1" t="s">
        <v>2774</v>
      </c>
      <c r="H886" s="4"/>
      <c r="I886" s="4"/>
      <c r="J886" s="4"/>
      <c r="K886" s="4">
        <v>1</v>
      </c>
      <c r="L886" s="4">
        <v>0</v>
      </c>
      <c r="M886" s="4"/>
    </row>
    <row r="887" spans="1:16384">
      <c r="A887" s="1">
        <v>1012103060</v>
      </c>
      <c r="B887" s="4"/>
      <c r="C887" s="1">
        <v>12908559</v>
      </c>
      <c r="D887" s="1" t="s">
        <v>315</v>
      </c>
      <c r="E887" s="1" t="s">
        <v>786</v>
      </c>
      <c r="F887" s="1" t="s">
        <v>1223</v>
      </c>
      <c r="G887" s="1" t="s">
        <v>2773</v>
      </c>
      <c r="H887" s="1" t="s">
        <v>2778</v>
      </c>
      <c r="I887" s="4" t="s">
        <v>3319</v>
      </c>
      <c r="J887" s="4"/>
      <c r="K887" s="4">
        <v>0</v>
      </c>
      <c r="L887" s="4">
        <v>1.9970000000000002E-2</v>
      </c>
      <c r="M887" s="4"/>
    </row>
    <row r="888" spans="1:16384">
      <c r="A888" s="1">
        <v>1012103060</v>
      </c>
      <c r="B888" s="4"/>
      <c r="C888" s="1">
        <v>12908559</v>
      </c>
      <c r="D888" s="1" t="s">
        <v>315</v>
      </c>
      <c r="E888" s="1" t="s">
        <v>786</v>
      </c>
      <c r="F888" s="1" t="s">
        <v>1223</v>
      </c>
      <c r="G888" s="1" t="s">
        <v>2774</v>
      </c>
      <c r="H888" s="4"/>
      <c r="I888" s="4"/>
      <c r="J888" s="4"/>
      <c r="K888" s="4">
        <v>1</v>
      </c>
      <c r="L888" s="4">
        <v>0</v>
      </c>
      <c r="M888" s="4"/>
    </row>
    <row r="889" spans="1:16384">
      <c r="A889" s="1">
        <v>1012103550</v>
      </c>
      <c r="B889" s="4">
        <v>95.18</v>
      </c>
      <c r="C889" s="1">
        <v>13662036</v>
      </c>
      <c r="D889" s="1" t="s">
        <v>284</v>
      </c>
      <c r="E889" s="1" t="s">
        <v>762</v>
      </c>
      <c r="F889" s="1" t="s">
        <v>1224</v>
      </c>
      <c r="G889" s="1" t="s">
        <v>2773</v>
      </c>
      <c r="H889" s="1" t="s">
        <v>2776</v>
      </c>
      <c r="I889" s="4" t="s">
        <v>3320</v>
      </c>
      <c r="J889" s="4"/>
      <c r="K889" s="4">
        <v>4766</v>
      </c>
      <c r="L889" s="4">
        <v>1.9970000000000002E-2</v>
      </c>
      <c r="M889" s="4">
        <v>95.18</v>
      </c>
    </row>
    <row r="890" spans="1:16384">
      <c r="A890" s="1">
        <v>1012103550</v>
      </c>
      <c r="B890" s="4">
        <v>231.44</v>
      </c>
      <c r="C890" s="1">
        <v>13662036</v>
      </c>
      <c r="D890" s="1" t="s">
        <v>284</v>
      </c>
      <c r="E890" s="1" t="s">
        <v>762</v>
      </c>
      <c r="F890" s="1" t="s">
        <v>1224</v>
      </c>
      <c r="G890" s="1" t="s">
        <v>2773</v>
      </c>
      <c r="H890" s="1" t="s">
        <v>2777</v>
      </c>
      <c r="I890" s="4" t="s">
        <v>3321</v>
      </c>
      <c r="J890" s="4"/>
      <c r="K890" s="4">
        <v>2893</v>
      </c>
      <c r="L890" s="4">
        <v>0.08</v>
      </c>
      <c r="M890" s="4">
        <v>231.44</v>
      </c>
    </row>
    <row r="891" spans="1:16384">
      <c r="A891" s="1">
        <v>1012103550</v>
      </c>
      <c r="B891" s="4"/>
      <c r="C891" s="1">
        <v>13662036</v>
      </c>
      <c r="D891" s="1" t="s">
        <v>284</v>
      </c>
      <c r="E891" s="1" t="s">
        <v>762</v>
      </c>
      <c r="F891" s="1" t="s">
        <v>1224</v>
      </c>
      <c r="G891" s="1" t="s">
        <v>2774</v>
      </c>
      <c r="H891" s="4"/>
      <c r="I891" s="4"/>
      <c r="J891" s="4"/>
      <c r="K891" s="4">
        <v>1</v>
      </c>
      <c r="L891" s="4">
        <v>0</v>
      </c>
      <c r="M891" s="4"/>
    </row>
    <row r="892" spans="1:16384">
      <c r="A892" s="1">
        <v>1012110670</v>
      </c>
      <c r="B892" s="4">
        <v>15.18</v>
      </c>
      <c r="C892" s="1" t="s">
        <v>23</v>
      </c>
      <c r="D892" s="1" t="s">
        <v>284</v>
      </c>
      <c r="E892" s="1" t="s">
        <v>767</v>
      </c>
      <c r="F892" s="1" t="s">
        <v>23</v>
      </c>
      <c r="G892" s="1" t="s">
        <v>2773</v>
      </c>
      <c r="H892" s="1" t="s">
        <v>2778</v>
      </c>
      <c r="I892" s="4" t="s">
        <v>3322</v>
      </c>
      <c r="J892" s="4"/>
      <c r="K892" s="4">
        <v>760</v>
      </c>
      <c r="L892" s="4">
        <v>1.9970000000000002E-2</v>
      </c>
      <c r="M892" s="4">
        <v>15.18</v>
      </c>
    </row>
    <row r="893" spans="1:16384">
      <c r="A893" s="1">
        <v>1012110670</v>
      </c>
      <c r="B893" s="4"/>
      <c r="C893" s="1" t="s">
        <v>23</v>
      </c>
      <c r="D893" s="1" t="s">
        <v>284</v>
      </c>
      <c r="E893" s="1" t="s">
        <v>767</v>
      </c>
      <c r="F893" s="1" t="s">
        <v>23</v>
      </c>
      <c r="G893" s="1" t="s">
        <v>2774</v>
      </c>
      <c r="H893" s="4"/>
      <c r="I893" s="4"/>
      <c r="J893" s="4"/>
      <c r="K893" s="4">
        <v>1</v>
      </c>
      <c r="L893" s="4">
        <v>0</v>
      </c>
      <c r="M893" s="4"/>
    </row>
    <row r="894" spans="1:16384">
      <c r="A894" s="1">
        <v>1012111390</v>
      </c>
      <c r="B894" s="4">
        <v>15.26</v>
      </c>
      <c r="C894" s="1">
        <v>12603608</v>
      </c>
      <c r="D894" s="1" t="s">
        <v>314</v>
      </c>
      <c r="E894" s="1" t="s">
        <v>758</v>
      </c>
      <c r="F894" s="1" t="s">
        <v>1225</v>
      </c>
      <c r="G894" s="1" t="s">
        <v>2773</v>
      </c>
      <c r="H894" s="1" t="s">
        <v>2776</v>
      </c>
      <c r="I894" s="4" t="s">
        <v>3323</v>
      </c>
      <c r="J894" s="4"/>
      <c r="K894" s="4">
        <v>764</v>
      </c>
      <c r="L894" s="4">
        <v>1.9970000000000002E-2</v>
      </c>
      <c r="M894" s="4">
        <v>15.26</v>
      </c>
    </row>
    <row r="895" spans="1:16384">
      <c r="A895" s="1">
        <v>1012111390</v>
      </c>
      <c r="B895" s="4">
        <v>14.96</v>
      </c>
      <c r="C895" s="1">
        <v>12603608</v>
      </c>
      <c r="D895" s="1" t="s">
        <v>314</v>
      </c>
      <c r="E895" s="1" t="s">
        <v>758</v>
      </c>
      <c r="F895" s="1" t="s">
        <v>1225</v>
      </c>
      <c r="G895" s="1" t="s">
        <v>2773</v>
      </c>
      <c r="H895" s="1" t="s">
        <v>2777</v>
      </c>
      <c r="I895" s="4" t="s">
        <v>3324</v>
      </c>
      <c r="J895" s="4"/>
      <c r="K895" s="4">
        <v>187</v>
      </c>
      <c r="L895" s="4">
        <v>0.08</v>
      </c>
      <c r="M895" s="4">
        <v>14.96</v>
      </c>
    </row>
    <row r="896" spans="1:16384">
      <c r="A896" s="1">
        <v>1012111390</v>
      </c>
      <c r="B896" s="4"/>
      <c r="C896" s="1">
        <v>12603608</v>
      </c>
      <c r="D896" s="1" t="s">
        <v>314</v>
      </c>
      <c r="E896" s="1" t="s">
        <v>758</v>
      </c>
      <c r="F896" s="1" t="s">
        <v>1225</v>
      </c>
      <c r="G896" s="1" t="s">
        <v>2774</v>
      </c>
      <c r="H896" s="4"/>
      <c r="I896" s="4"/>
      <c r="J896" s="4"/>
      <c r="K896" s="4">
        <v>1</v>
      </c>
      <c r="L896" s="4">
        <v>0</v>
      </c>
      <c r="M896" s="4"/>
    </row>
    <row r="897" spans="1:13">
      <c r="A897" s="1">
        <v>1012111740</v>
      </c>
      <c r="B897" s="4"/>
      <c r="C897" s="1">
        <v>12199890</v>
      </c>
      <c r="D897" s="1" t="s">
        <v>316</v>
      </c>
      <c r="E897" s="1" t="s">
        <v>771</v>
      </c>
      <c r="F897" s="1" t="s">
        <v>1226</v>
      </c>
      <c r="G897" s="1" t="s">
        <v>2773</v>
      </c>
      <c r="H897" s="1" t="s">
        <v>2776</v>
      </c>
      <c r="I897" s="4" t="s">
        <v>3325</v>
      </c>
      <c r="J897" s="1">
        <v>4000</v>
      </c>
      <c r="K897" s="4">
        <v>0</v>
      </c>
      <c r="L897" s="4">
        <v>0</v>
      </c>
      <c r="M897" s="4"/>
    </row>
    <row r="898" spans="1:13">
      <c r="A898" s="1">
        <v>1012111740</v>
      </c>
      <c r="B898" s="4">
        <v>62.88</v>
      </c>
      <c r="C898" s="1">
        <v>12199890</v>
      </c>
      <c r="D898" s="1" t="s">
        <v>316</v>
      </c>
      <c r="E898" s="1" t="s">
        <v>771</v>
      </c>
      <c r="F898" s="1" t="s">
        <v>1226</v>
      </c>
      <c r="G898" s="1" t="s">
        <v>2773</v>
      </c>
      <c r="H898" s="1" t="s">
        <v>2777</v>
      </c>
      <c r="I898" s="4" t="s">
        <v>3326</v>
      </c>
      <c r="J898" s="1">
        <v>500</v>
      </c>
      <c r="K898" s="4">
        <v>786</v>
      </c>
      <c r="L898" s="4">
        <v>0.08</v>
      </c>
      <c r="M898" s="4">
        <v>62.88</v>
      </c>
    </row>
    <row r="899" spans="1:13">
      <c r="A899" s="1">
        <v>1012111740</v>
      </c>
      <c r="B899" s="4">
        <v>123</v>
      </c>
      <c r="C899" s="1">
        <v>12199890</v>
      </c>
      <c r="D899" s="1" t="s">
        <v>316</v>
      </c>
      <c r="E899" s="1" t="s">
        <v>771</v>
      </c>
      <c r="F899" s="1" t="s">
        <v>1226</v>
      </c>
      <c r="G899" s="1" t="s">
        <v>2774</v>
      </c>
      <c r="H899" s="4"/>
      <c r="I899" s="4"/>
      <c r="J899" s="4"/>
      <c r="K899" s="4">
        <v>1</v>
      </c>
      <c r="L899" s="4">
        <v>123</v>
      </c>
      <c r="M899" s="4">
        <v>123</v>
      </c>
    </row>
    <row r="900" spans="1:13">
      <c r="A900" s="1">
        <v>1012118790</v>
      </c>
      <c r="B900" s="4">
        <v>0.64</v>
      </c>
      <c r="C900" s="4"/>
      <c r="D900" s="1" t="s">
        <v>202</v>
      </c>
      <c r="E900" s="1" t="s">
        <v>789</v>
      </c>
      <c r="F900" s="1" t="s">
        <v>1227</v>
      </c>
      <c r="G900" s="1" t="s">
        <v>2773</v>
      </c>
      <c r="H900" s="1" t="s">
        <v>2778</v>
      </c>
      <c r="I900" s="4" t="s">
        <v>3327</v>
      </c>
      <c r="J900" s="4"/>
      <c r="K900" s="4">
        <v>32</v>
      </c>
      <c r="L900" s="4">
        <v>1.9970000000000002E-2</v>
      </c>
      <c r="M900" s="4">
        <v>0.64</v>
      </c>
    </row>
    <row r="901" spans="1:13">
      <c r="A901" s="1">
        <v>1012118790</v>
      </c>
      <c r="B901" s="4"/>
      <c r="C901" s="4"/>
      <c r="D901" s="1" t="s">
        <v>202</v>
      </c>
      <c r="E901" s="1" t="s">
        <v>789</v>
      </c>
      <c r="F901" s="1" t="s">
        <v>1227</v>
      </c>
      <c r="G901" s="1" t="s">
        <v>2774</v>
      </c>
      <c r="H901" s="4"/>
      <c r="I901" s="4"/>
      <c r="J901" s="4"/>
      <c r="K901" s="4">
        <v>1</v>
      </c>
      <c r="L901" s="4">
        <v>0</v>
      </c>
      <c r="M901" s="4"/>
    </row>
    <row r="902" spans="1:13">
      <c r="A902" s="1">
        <v>1012121180</v>
      </c>
      <c r="B902" s="4">
        <v>35.39</v>
      </c>
      <c r="C902" s="1">
        <v>12601340</v>
      </c>
      <c r="D902" s="1" t="s">
        <v>317</v>
      </c>
      <c r="E902" s="1" t="s">
        <v>758</v>
      </c>
      <c r="F902" s="1" t="s">
        <v>1228</v>
      </c>
      <c r="G902" s="1" t="s">
        <v>2773</v>
      </c>
      <c r="H902" s="1" t="s">
        <v>2776</v>
      </c>
      <c r="I902" s="4" t="s">
        <v>3328</v>
      </c>
      <c r="J902" s="4"/>
      <c r="K902" s="4">
        <v>1772</v>
      </c>
      <c r="L902" s="4">
        <v>1.9970000000000002E-2</v>
      </c>
      <c r="M902" s="4">
        <v>35.39</v>
      </c>
    </row>
    <row r="903" spans="1:13">
      <c r="A903" s="1">
        <v>1012121180</v>
      </c>
      <c r="B903" s="4">
        <v>9.1999999999999993</v>
      </c>
      <c r="C903" s="1">
        <v>12601340</v>
      </c>
      <c r="D903" s="1" t="s">
        <v>317</v>
      </c>
      <c r="E903" s="1" t="s">
        <v>758</v>
      </c>
      <c r="F903" s="1" t="s">
        <v>1228</v>
      </c>
      <c r="G903" s="1" t="s">
        <v>2773</v>
      </c>
      <c r="H903" s="1" t="s">
        <v>2777</v>
      </c>
      <c r="I903" s="4" t="s">
        <v>3329</v>
      </c>
      <c r="J903" s="4"/>
      <c r="K903" s="4">
        <v>115</v>
      </c>
      <c r="L903" s="4">
        <v>0.08</v>
      </c>
      <c r="M903" s="4">
        <v>9.1999999999999993</v>
      </c>
    </row>
    <row r="904" spans="1:13">
      <c r="A904" s="1">
        <v>1012121180</v>
      </c>
      <c r="B904" s="4"/>
      <c r="C904" s="1">
        <v>12601340</v>
      </c>
      <c r="D904" s="1" t="s">
        <v>317</v>
      </c>
      <c r="E904" s="1" t="s">
        <v>758</v>
      </c>
      <c r="F904" s="1" t="s">
        <v>1228</v>
      </c>
      <c r="G904" s="1" t="s">
        <v>2774</v>
      </c>
      <c r="H904" s="4"/>
      <c r="I904" s="4"/>
      <c r="J904" s="4"/>
      <c r="K904" s="4">
        <v>1</v>
      </c>
      <c r="L904" s="4">
        <v>0</v>
      </c>
      <c r="M904" s="4"/>
    </row>
    <row r="905" spans="1:13">
      <c r="A905" s="1">
        <v>1012121190</v>
      </c>
      <c r="B905" s="4">
        <v>83.97</v>
      </c>
      <c r="C905" s="1">
        <v>12183492</v>
      </c>
      <c r="D905" s="1" t="s">
        <v>307</v>
      </c>
      <c r="E905" s="1" t="s">
        <v>799</v>
      </c>
      <c r="F905" s="1" t="s">
        <v>1229</v>
      </c>
      <c r="G905" s="1" t="s">
        <v>2773</v>
      </c>
      <c r="H905" s="1" t="s">
        <v>2776</v>
      </c>
      <c r="I905" s="4" t="s">
        <v>3330</v>
      </c>
      <c r="J905" s="4"/>
      <c r="K905" s="4">
        <v>4205</v>
      </c>
      <c r="L905" s="4">
        <v>1.9970000000000002E-2</v>
      </c>
      <c r="M905" s="4">
        <v>83.97</v>
      </c>
    </row>
    <row r="906" spans="1:13">
      <c r="A906" s="1">
        <v>1012121190</v>
      </c>
      <c r="B906" s="4">
        <v>11.04</v>
      </c>
      <c r="C906" s="1">
        <v>12183492</v>
      </c>
      <c r="D906" s="1" t="s">
        <v>307</v>
      </c>
      <c r="E906" s="1" t="s">
        <v>799</v>
      </c>
      <c r="F906" s="1" t="s">
        <v>1229</v>
      </c>
      <c r="G906" s="1" t="s">
        <v>2773</v>
      </c>
      <c r="H906" s="1" t="s">
        <v>2777</v>
      </c>
      <c r="I906" s="4" t="s">
        <v>3331</v>
      </c>
      <c r="J906" s="4"/>
      <c r="K906" s="4">
        <v>138</v>
      </c>
      <c r="L906" s="4">
        <v>0.08</v>
      </c>
      <c r="M906" s="4">
        <v>11.04</v>
      </c>
    </row>
    <row r="907" spans="1:13">
      <c r="A907" s="1">
        <v>1012121190</v>
      </c>
      <c r="B907" s="4"/>
      <c r="C907" s="1">
        <v>12183492</v>
      </c>
      <c r="D907" s="1" t="s">
        <v>307</v>
      </c>
      <c r="E907" s="1" t="s">
        <v>799</v>
      </c>
      <c r="F907" s="1" t="s">
        <v>1229</v>
      </c>
      <c r="G907" s="1" t="s">
        <v>2774</v>
      </c>
      <c r="H907" s="4"/>
      <c r="I907" s="4"/>
      <c r="J907" s="4"/>
      <c r="K907" s="4">
        <v>1</v>
      </c>
      <c r="L907" s="4">
        <v>0</v>
      </c>
      <c r="M907" s="4"/>
    </row>
    <row r="908" spans="1:13">
      <c r="A908" s="1">
        <v>1012121200</v>
      </c>
      <c r="B908" s="4">
        <v>12.9</v>
      </c>
      <c r="C908" s="1" t="s">
        <v>24</v>
      </c>
      <c r="D908" s="1" t="s">
        <v>317</v>
      </c>
      <c r="E908" s="1" t="s">
        <v>797</v>
      </c>
      <c r="F908" s="1" t="s">
        <v>24</v>
      </c>
      <c r="G908" s="1" t="s">
        <v>2773</v>
      </c>
      <c r="H908" s="1" t="s">
        <v>2778</v>
      </c>
      <c r="I908" s="4" t="s">
        <v>3332</v>
      </c>
      <c r="J908" s="4"/>
      <c r="K908" s="4">
        <v>646</v>
      </c>
      <c r="L908" s="4">
        <v>1.9970000000000002E-2</v>
      </c>
      <c r="M908" s="4">
        <v>12.9</v>
      </c>
    </row>
    <row r="909" spans="1:13">
      <c r="A909" s="1">
        <v>1012121200</v>
      </c>
      <c r="B909" s="4"/>
      <c r="C909" s="1" t="s">
        <v>24</v>
      </c>
      <c r="D909" s="1" t="s">
        <v>317</v>
      </c>
      <c r="E909" s="1" t="s">
        <v>797</v>
      </c>
      <c r="F909" s="1" t="s">
        <v>24</v>
      </c>
      <c r="G909" s="1" t="s">
        <v>2774</v>
      </c>
      <c r="H909" s="4"/>
      <c r="I909" s="4"/>
      <c r="J909" s="4"/>
      <c r="K909" s="4">
        <v>1</v>
      </c>
      <c r="L909" s="4">
        <v>0</v>
      </c>
      <c r="M909" s="4"/>
    </row>
    <row r="910" spans="1:13">
      <c r="A910" s="1">
        <v>1012121200</v>
      </c>
      <c r="B910" s="4">
        <v>93.72</v>
      </c>
      <c r="C910" s="1">
        <v>12199925</v>
      </c>
      <c r="D910" s="1" t="s">
        <v>318</v>
      </c>
      <c r="E910" s="1" t="s">
        <v>799</v>
      </c>
      <c r="F910" s="1" t="s">
        <v>1230</v>
      </c>
      <c r="G910" s="1" t="s">
        <v>2773</v>
      </c>
      <c r="H910" s="1" t="s">
        <v>2776</v>
      </c>
      <c r="I910" s="4" t="s">
        <v>3333</v>
      </c>
      <c r="J910" s="4"/>
      <c r="K910" s="4">
        <v>4693</v>
      </c>
      <c r="L910" s="4">
        <v>1.9970000000000002E-2</v>
      </c>
      <c r="M910" s="4">
        <v>93.72</v>
      </c>
    </row>
    <row r="911" spans="1:13">
      <c r="A911" s="1">
        <v>1012121200</v>
      </c>
      <c r="B911" s="4">
        <v>73.44</v>
      </c>
      <c r="C911" s="1">
        <v>12199925</v>
      </c>
      <c r="D911" s="1" t="s">
        <v>318</v>
      </c>
      <c r="E911" s="1" t="s">
        <v>799</v>
      </c>
      <c r="F911" s="1" t="s">
        <v>1230</v>
      </c>
      <c r="G911" s="1" t="s">
        <v>2773</v>
      </c>
      <c r="H911" s="1" t="s">
        <v>2777</v>
      </c>
      <c r="I911" s="4" t="s">
        <v>3334</v>
      </c>
      <c r="J911" s="4"/>
      <c r="K911" s="4">
        <v>918</v>
      </c>
      <c r="L911" s="4">
        <v>0.08</v>
      </c>
      <c r="M911" s="4">
        <v>73.44</v>
      </c>
    </row>
    <row r="912" spans="1:13">
      <c r="A912" s="1">
        <v>1012121200</v>
      </c>
      <c r="B912" s="4"/>
      <c r="C912" s="1">
        <v>12199925</v>
      </c>
      <c r="D912" s="1" t="s">
        <v>318</v>
      </c>
      <c r="E912" s="1" t="s">
        <v>799</v>
      </c>
      <c r="F912" s="1" t="s">
        <v>1230</v>
      </c>
      <c r="G912" s="1" t="s">
        <v>2774</v>
      </c>
      <c r="H912" s="4"/>
      <c r="I912" s="4"/>
      <c r="J912" s="4"/>
      <c r="K912" s="4">
        <v>1</v>
      </c>
      <c r="L912" s="4">
        <v>0</v>
      </c>
      <c r="M912" s="4"/>
    </row>
    <row r="913" spans="1:13">
      <c r="A913" s="1">
        <v>1012121210</v>
      </c>
      <c r="B913" s="4">
        <v>95.46</v>
      </c>
      <c r="C913" s="1">
        <v>12317336</v>
      </c>
      <c r="D913" s="1" t="s">
        <v>307</v>
      </c>
      <c r="E913" s="1" t="s">
        <v>799</v>
      </c>
      <c r="F913" s="1" t="s">
        <v>1231</v>
      </c>
      <c r="G913" s="1" t="s">
        <v>2773</v>
      </c>
      <c r="H913" s="1" t="s">
        <v>2776</v>
      </c>
      <c r="I913" s="4" t="s">
        <v>3335</v>
      </c>
      <c r="J913" s="4"/>
      <c r="K913" s="4">
        <v>4780</v>
      </c>
      <c r="L913" s="4">
        <v>1.9970000000000002E-2</v>
      </c>
      <c r="M913" s="4">
        <v>95.46</v>
      </c>
    </row>
    <row r="914" spans="1:13">
      <c r="A914" s="1">
        <v>1012121210</v>
      </c>
      <c r="B914" s="4">
        <v>223.36</v>
      </c>
      <c r="C914" s="1">
        <v>12317336</v>
      </c>
      <c r="D914" s="1" t="s">
        <v>307</v>
      </c>
      <c r="E914" s="1" t="s">
        <v>799</v>
      </c>
      <c r="F914" s="1" t="s">
        <v>1231</v>
      </c>
      <c r="G914" s="1" t="s">
        <v>2773</v>
      </c>
      <c r="H914" s="1" t="s">
        <v>2777</v>
      </c>
      <c r="I914" s="4" t="s">
        <v>3336</v>
      </c>
      <c r="J914" s="4"/>
      <c r="K914" s="4">
        <v>2792</v>
      </c>
      <c r="L914" s="4">
        <v>0.08</v>
      </c>
      <c r="M914" s="4">
        <v>223.36</v>
      </c>
    </row>
    <row r="915" spans="1:13">
      <c r="A915" s="1">
        <v>1012121210</v>
      </c>
      <c r="B915" s="4"/>
      <c r="C915" s="1">
        <v>12317336</v>
      </c>
      <c r="D915" s="1" t="s">
        <v>307</v>
      </c>
      <c r="E915" s="1" t="s">
        <v>799</v>
      </c>
      <c r="F915" s="1" t="s">
        <v>1231</v>
      </c>
      <c r="G915" s="1" t="s">
        <v>2774</v>
      </c>
      <c r="H915" s="4"/>
      <c r="I915" s="4"/>
      <c r="J915" s="4"/>
      <c r="K915" s="4">
        <v>1</v>
      </c>
      <c r="L915" s="4">
        <v>0</v>
      </c>
      <c r="M915" s="4"/>
    </row>
    <row r="916" spans="1:13">
      <c r="A916" s="1">
        <v>1012121250</v>
      </c>
      <c r="B916" s="4">
        <v>53.88</v>
      </c>
      <c r="C916" s="1">
        <v>12186034</v>
      </c>
      <c r="D916" s="1" t="s">
        <v>307</v>
      </c>
      <c r="E916" s="1" t="s">
        <v>799</v>
      </c>
      <c r="F916" s="1" t="s">
        <v>1232</v>
      </c>
      <c r="G916" s="1" t="s">
        <v>2773</v>
      </c>
      <c r="H916" s="1" t="s">
        <v>2776</v>
      </c>
      <c r="I916" s="4" t="s">
        <v>3337</v>
      </c>
      <c r="J916" s="4"/>
      <c r="K916" s="4">
        <v>2698</v>
      </c>
      <c r="L916" s="4">
        <v>1.9970000000000002E-2</v>
      </c>
      <c r="M916" s="4">
        <v>53.88</v>
      </c>
    </row>
    <row r="917" spans="1:13">
      <c r="A917" s="1">
        <v>1012121250</v>
      </c>
      <c r="B917" s="4">
        <v>3.04</v>
      </c>
      <c r="C917" s="1">
        <v>12186034</v>
      </c>
      <c r="D917" s="1" t="s">
        <v>307</v>
      </c>
      <c r="E917" s="1" t="s">
        <v>799</v>
      </c>
      <c r="F917" s="1" t="s">
        <v>1232</v>
      </c>
      <c r="G917" s="1" t="s">
        <v>2773</v>
      </c>
      <c r="H917" s="1" t="s">
        <v>2777</v>
      </c>
      <c r="I917" s="4" t="s">
        <v>3338</v>
      </c>
      <c r="J917" s="4"/>
      <c r="K917" s="4">
        <v>38</v>
      </c>
      <c r="L917" s="4">
        <v>0.08</v>
      </c>
      <c r="M917" s="4">
        <v>3.04</v>
      </c>
    </row>
    <row r="918" spans="1:13">
      <c r="A918" s="1">
        <v>1012121250</v>
      </c>
      <c r="B918" s="4"/>
      <c r="C918" s="1">
        <v>12186034</v>
      </c>
      <c r="D918" s="1" t="s">
        <v>307</v>
      </c>
      <c r="E918" s="1" t="s">
        <v>799</v>
      </c>
      <c r="F918" s="1" t="s">
        <v>1232</v>
      </c>
      <c r="G918" s="1" t="s">
        <v>2774</v>
      </c>
      <c r="H918" s="4"/>
      <c r="I918" s="4"/>
      <c r="J918" s="4"/>
      <c r="K918" s="4">
        <v>1</v>
      </c>
      <c r="L918" s="4">
        <v>0</v>
      </c>
      <c r="M918" s="4"/>
    </row>
    <row r="919" spans="1:13">
      <c r="A919" s="1">
        <v>1012121270</v>
      </c>
      <c r="B919" s="4">
        <v>47.23</v>
      </c>
      <c r="C919" s="1">
        <v>12187442</v>
      </c>
      <c r="D919" s="1" t="s">
        <v>319</v>
      </c>
      <c r="E919" s="1" t="s">
        <v>799</v>
      </c>
      <c r="F919" s="1" t="s">
        <v>1233</v>
      </c>
      <c r="G919" s="1" t="s">
        <v>2773</v>
      </c>
      <c r="H919" s="1" t="s">
        <v>2776</v>
      </c>
      <c r="I919" s="4" t="s">
        <v>3339</v>
      </c>
      <c r="J919" s="4"/>
      <c r="K919" s="4">
        <v>2365</v>
      </c>
      <c r="L919" s="4">
        <v>1.9970000000000002E-2</v>
      </c>
      <c r="M919" s="4">
        <v>47.23</v>
      </c>
    </row>
    <row r="920" spans="1:13">
      <c r="A920" s="1">
        <v>1012121270</v>
      </c>
      <c r="B920" s="4">
        <v>24.08</v>
      </c>
      <c r="C920" s="1">
        <v>12187442</v>
      </c>
      <c r="D920" s="1" t="s">
        <v>319</v>
      </c>
      <c r="E920" s="1" t="s">
        <v>799</v>
      </c>
      <c r="F920" s="1" t="s">
        <v>1233</v>
      </c>
      <c r="G920" s="1" t="s">
        <v>2773</v>
      </c>
      <c r="H920" s="1" t="s">
        <v>2777</v>
      </c>
      <c r="I920" s="4" t="s">
        <v>3340</v>
      </c>
      <c r="J920" s="4"/>
      <c r="K920" s="4">
        <v>301</v>
      </c>
      <c r="L920" s="4">
        <v>0.08</v>
      </c>
      <c r="M920" s="4">
        <v>24.08</v>
      </c>
    </row>
    <row r="921" spans="1:13">
      <c r="A921" s="1">
        <v>1012121270</v>
      </c>
      <c r="B921" s="4"/>
      <c r="C921" s="1">
        <v>12187442</v>
      </c>
      <c r="D921" s="1" t="s">
        <v>319</v>
      </c>
      <c r="E921" s="1" t="s">
        <v>799</v>
      </c>
      <c r="F921" s="1" t="s">
        <v>1233</v>
      </c>
      <c r="G921" s="1" t="s">
        <v>2774</v>
      </c>
      <c r="H921" s="4"/>
      <c r="I921" s="4"/>
      <c r="J921" s="4"/>
      <c r="K921" s="4">
        <v>1</v>
      </c>
      <c r="L921" s="4">
        <v>0</v>
      </c>
      <c r="M921" s="4"/>
    </row>
    <row r="922" spans="1:13">
      <c r="A922" s="1">
        <v>1012121280</v>
      </c>
      <c r="B922" s="4">
        <v>38.380000000000003</v>
      </c>
      <c r="C922" s="1">
        <v>12510208</v>
      </c>
      <c r="D922" s="1" t="s">
        <v>307</v>
      </c>
      <c r="E922" s="1" t="s">
        <v>799</v>
      </c>
      <c r="F922" s="1" t="s">
        <v>1234</v>
      </c>
      <c r="G922" s="1" t="s">
        <v>2773</v>
      </c>
      <c r="H922" s="1" t="s">
        <v>2776</v>
      </c>
      <c r="I922" s="4" t="s">
        <v>3341</v>
      </c>
      <c r="J922" s="4"/>
      <c r="K922" s="4">
        <v>1922</v>
      </c>
      <c r="L922" s="4">
        <v>1.9970000000000002E-2</v>
      </c>
      <c r="M922" s="4">
        <v>38.380000000000003</v>
      </c>
    </row>
    <row r="923" spans="1:13">
      <c r="A923" s="1">
        <v>1012121280</v>
      </c>
      <c r="B923" s="4">
        <v>106.8</v>
      </c>
      <c r="C923" s="1">
        <v>12510208</v>
      </c>
      <c r="D923" s="1" t="s">
        <v>307</v>
      </c>
      <c r="E923" s="1" t="s">
        <v>799</v>
      </c>
      <c r="F923" s="1" t="s">
        <v>1234</v>
      </c>
      <c r="G923" s="1" t="s">
        <v>2773</v>
      </c>
      <c r="H923" s="1" t="s">
        <v>2777</v>
      </c>
      <c r="I923" s="4" t="s">
        <v>3342</v>
      </c>
      <c r="J923" s="4"/>
      <c r="K923" s="4">
        <v>1335</v>
      </c>
      <c r="L923" s="4">
        <v>0.08</v>
      </c>
      <c r="M923" s="4">
        <v>106.8</v>
      </c>
    </row>
    <row r="924" spans="1:13">
      <c r="A924" s="1">
        <v>1012121280</v>
      </c>
      <c r="B924" s="4"/>
      <c r="C924" s="1">
        <v>12510208</v>
      </c>
      <c r="D924" s="1" t="s">
        <v>307</v>
      </c>
      <c r="E924" s="1" t="s">
        <v>799</v>
      </c>
      <c r="F924" s="1" t="s">
        <v>1234</v>
      </c>
      <c r="G924" s="1" t="s">
        <v>2774</v>
      </c>
      <c r="H924" s="4"/>
      <c r="I924" s="4"/>
      <c r="J924" s="4"/>
      <c r="K924" s="4">
        <v>1</v>
      </c>
      <c r="L924" s="4">
        <v>0</v>
      </c>
      <c r="M924" s="4"/>
    </row>
    <row r="925" spans="1:13">
      <c r="A925" s="1">
        <v>1012121290</v>
      </c>
      <c r="B925" s="4">
        <v>33.53</v>
      </c>
      <c r="C925" s="1">
        <v>12602849</v>
      </c>
      <c r="D925" s="1" t="s">
        <v>279</v>
      </c>
      <c r="E925" s="1" t="s">
        <v>827</v>
      </c>
      <c r="F925" s="1" t="s">
        <v>1235</v>
      </c>
      <c r="G925" s="1" t="s">
        <v>2773</v>
      </c>
      <c r="H925" s="1" t="s">
        <v>2778</v>
      </c>
      <c r="I925" s="4" t="s">
        <v>3343</v>
      </c>
      <c r="J925" s="4"/>
      <c r="K925" s="4">
        <v>1679</v>
      </c>
      <c r="L925" s="4">
        <v>1.9970000000000002E-2</v>
      </c>
      <c r="M925" s="4">
        <v>33.53</v>
      </c>
    </row>
    <row r="926" spans="1:13">
      <c r="A926" s="1">
        <v>1012121290</v>
      </c>
      <c r="B926" s="4"/>
      <c r="C926" s="1">
        <v>12354867</v>
      </c>
      <c r="D926" s="1" t="s">
        <v>279</v>
      </c>
      <c r="E926" s="1" t="s">
        <v>834</v>
      </c>
      <c r="F926" s="1" t="s">
        <v>1236</v>
      </c>
      <c r="G926" s="1" t="s">
        <v>2774</v>
      </c>
      <c r="H926" s="4"/>
      <c r="I926" s="4"/>
      <c r="J926" s="4"/>
      <c r="K926" s="4">
        <v>1</v>
      </c>
      <c r="L926" s="4">
        <v>0</v>
      </c>
      <c r="M926" s="4"/>
    </row>
    <row r="927" spans="1:13">
      <c r="A927" s="1">
        <v>1012121290</v>
      </c>
      <c r="B927" s="4"/>
      <c r="C927" s="1">
        <v>12602849</v>
      </c>
      <c r="D927" s="1" t="s">
        <v>279</v>
      </c>
      <c r="E927" s="1" t="s">
        <v>827</v>
      </c>
      <c r="F927" s="1" t="s">
        <v>1235</v>
      </c>
      <c r="G927" s="1" t="s">
        <v>2774</v>
      </c>
      <c r="H927" s="4"/>
      <c r="I927" s="4"/>
      <c r="J927" s="4"/>
      <c r="K927" s="4">
        <v>1</v>
      </c>
      <c r="L927" s="4">
        <v>0</v>
      </c>
      <c r="M927" s="4"/>
    </row>
    <row r="928" spans="1:13">
      <c r="A928" s="1">
        <v>1012121290</v>
      </c>
      <c r="B928" s="4">
        <v>3.3</v>
      </c>
      <c r="C928" s="1">
        <v>12354867</v>
      </c>
      <c r="D928" s="1" t="s">
        <v>279</v>
      </c>
      <c r="E928" s="1" t="s">
        <v>834</v>
      </c>
      <c r="F928" s="1" t="s">
        <v>1236</v>
      </c>
      <c r="G928" s="1" t="s">
        <v>2773</v>
      </c>
      <c r="H928" s="1" t="s">
        <v>2778</v>
      </c>
      <c r="I928" s="4" t="s">
        <v>3344</v>
      </c>
      <c r="J928" s="4"/>
      <c r="K928" s="4">
        <v>165</v>
      </c>
      <c r="L928" s="4">
        <v>1.9970000000000002E-2</v>
      </c>
      <c r="M928" s="4">
        <v>3.3</v>
      </c>
    </row>
    <row r="929" spans="1:16384">
      <c r="A929" s="1">
        <v>1012121290</v>
      </c>
      <c r="B929" s="4">
        <v>38.18</v>
      </c>
      <c r="C929" s="1">
        <v>12308428</v>
      </c>
      <c r="D929" s="1" t="s">
        <v>279</v>
      </c>
      <c r="E929" s="1" t="s">
        <v>819</v>
      </c>
      <c r="F929" s="1" t="s">
        <v>1237</v>
      </c>
      <c r="G929" s="1" t="s">
        <v>2773</v>
      </c>
      <c r="H929" s="1" t="s">
        <v>2776</v>
      </c>
      <c r="I929" s="4" t="s">
        <v>3345</v>
      </c>
      <c r="J929" s="4"/>
      <c r="K929" s="4">
        <v>1912</v>
      </c>
      <c r="L929" s="4">
        <v>1.9970000000000002E-2</v>
      </c>
      <c r="M929" s="4">
        <v>38.18</v>
      </c>
    </row>
    <row r="930" spans="1:16384">
      <c r="A930" s="1">
        <v>1012121290</v>
      </c>
      <c r="B930" s="4">
        <v>173.28</v>
      </c>
      <c r="C930" s="1">
        <v>12308428</v>
      </c>
      <c r="D930" s="1" t="s">
        <v>279</v>
      </c>
      <c r="E930" s="1" t="s">
        <v>819</v>
      </c>
      <c r="F930" s="1" t="s">
        <v>1237</v>
      </c>
      <c r="G930" s="1" t="s">
        <v>2773</v>
      </c>
      <c r="H930" s="1" t="s">
        <v>2777</v>
      </c>
      <c r="I930" s="4" t="s">
        <v>3346</v>
      </c>
      <c r="J930" s="4"/>
      <c r="K930" s="4">
        <v>2166</v>
      </c>
      <c r="L930" s="4">
        <v>0.08</v>
      </c>
      <c r="M930" s="4">
        <v>173.28</v>
      </c>
    </row>
    <row r="931" spans="1:16384">
      <c r="A931" s="1">
        <v>1012121290</v>
      </c>
      <c r="B931" s="4"/>
      <c r="C931" s="1">
        <v>12308428</v>
      </c>
      <c r="D931" s="1" t="s">
        <v>279</v>
      </c>
      <c r="E931" s="1" t="s">
        <v>819</v>
      </c>
      <c r="F931" s="1" t="s">
        <v>1237</v>
      </c>
      <c r="G931" s="1" t="s">
        <v>2774</v>
      </c>
      <c r="H931" s="4"/>
      <c r="I931" s="4"/>
      <c r="J931" s="4"/>
      <c r="K931" s="4">
        <v>1</v>
      </c>
      <c r="L931" s="4">
        <v>0</v>
      </c>
      <c r="M931" s="4"/>
    </row>
    <row r="932" spans="1:16384">
      <c r="A932" s="25">
        <v>1012123030</v>
      </c>
      <c r="B932" s="24">
        <v>100.17</v>
      </c>
      <c r="C932" s="1">
        <v>13717402</v>
      </c>
      <c r="D932" s="1" t="s">
        <v>320</v>
      </c>
      <c r="E932" s="1" t="s">
        <v>762</v>
      </c>
      <c r="F932" s="1" t="s">
        <v>1238</v>
      </c>
      <c r="G932" s="1" t="s">
        <v>2774</v>
      </c>
      <c r="H932" s="4"/>
      <c r="I932" s="4"/>
      <c r="J932" s="4"/>
      <c r="K932" s="4">
        <v>1</v>
      </c>
      <c r="L932" s="4">
        <v>385.25</v>
      </c>
      <c r="M932" s="4">
        <v>385.25</v>
      </c>
    </row>
    <row r="933" spans="1:16384" s="14" customFormat="1">
      <c r="A933" s="16">
        <v>1013196830</v>
      </c>
      <c r="B933" s="24">
        <v>100.16</v>
      </c>
      <c r="C933" s="1"/>
      <c r="D933" s="1"/>
      <c r="E933" s="1"/>
      <c r="F933" s="1"/>
      <c r="G933" s="1"/>
      <c r="H933" s="4"/>
      <c r="I933" s="4"/>
      <c r="J933" s="4"/>
      <c r="K933" s="4"/>
      <c r="L933" s="4"/>
      <c r="M933" s="4"/>
    </row>
    <row r="934" spans="1:16384" s="14" customFormat="1">
      <c r="A934" s="16">
        <v>1013196850</v>
      </c>
      <c r="B934" s="24">
        <v>100.16</v>
      </c>
      <c r="C934" s="1"/>
      <c r="D934" s="1"/>
      <c r="E934" s="1"/>
      <c r="F934" s="1"/>
      <c r="G934" s="1"/>
      <c r="H934" s="4"/>
      <c r="I934" s="4"/>
      <c r="J934" s="4"/>
      <c r="K934" s="4"/>
      <c r="L934" s="4"/>
      <c r="M934" s="4"/>
    </row>
    <row r="935" spans="1:16384" s="14" customFormat="1">
      <c r="A935" s="16">
        <v>1013196840</v>
      </c>
      <c r="B935" s="24">
        <v>84.76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  <c r="JO935" s="15"/>
      <c r="JP935" s="15"/>
      <c r="JQ935" s="15"/>
      <c r="JR935" s="15"/>
      <c r="JS935" s="15"/>
      <c r="JT935" s="15"/>
      <c r="JU935" s="15"/>
      <c r="JV935" s="15"/>
      <c r="JW935" s="15"/>
      <c r="JX935" s="15"/>
      <c r="JY935" s="15"/>
      <c r="JZ935" s="15"/>
      <c r="KA935" s="15"/>
      <c r="KB935" s="15"/>
      <c r="KC935" s="15"/>
      <c r="KD935" s="15"/>
      <c r="KE935" s="15"/>
      <c r="KF935" s="15"/>
      <c r="KG935" s="15"/>
      <c r="KH935" s="15"/>
      <c r="KI935" s="15"/>
      <c r="KJ935" s="15"/>
      <c r="KK935" s="15"/>
      <c r="KL935" s="15"/>
      <c r="KM935" s="15"/>
      <c r="KN935" s="15"/>
      <c r="KO935" s="15"/>
      <c r="KP935" s="15"/>
      <c r="KQ935" s="15"/>
      <c r="KR935" s="15"/>
      <c r="KS935" s="15"/>
      <c r="KT935" s="15"/>
      <c r="KU935" s="15"/>
      <c r="KV935" s="15"/>
      <c r="KW935" s="15"/>
      <c r="KX935" s="15"/>
      <c r="KY935" s="15"/>
      <c r="KZ935" s="15"/>
      <c r="LA935" s="15"/>
      <c r="LB935" s="15"/>
      <c r="LC935" s="15"/>
      <c r="LD935" s="15"/>
      <c r="LE935" s="15"/>
      <c r="LF935" s="15"/>
      <c r="LG935" s="15"/>
      <c r="LH935" s="15"/>
      <c r="LI935" s="15"/>
      <c r="LJ935" s="15"/>
      <c r="LK935" s="15"/>
      <c r="LL935" s="15"/>
      <c r="LM935" s="15"/>
      <c r="LN935" s="15"/>
      <c r="LO935" s="15"/>
      <c r="LP935" s="15"/>
      <c r="LQ935" s="15"/>
      <c r="LR935" s="15"/>
      <c r="LS935" s="15"/>
      <c r="LT935" s="15"/>
      <c r="LU935" s="15"/>
      <c r="LV935" s="15"/>
      <c r="LW935" s="15"/>
      <c r="LX935" s="15"/>
      <c r="LY935" s="15"/>
      <c r="LZ935" s="15"/>
      <c r="MA935" s="15"/>
      <c r="MB935" s="15"/>
      <c r="MC935" s="15"/>
      <c r="MD935" s="15"/>
      <c r="ME935" s="15"/>
      <c r="MF935" s="15"/>
      <c r="MG935" s="15"/>
      <c r="MH935" s="15"/>
      <c r="MI935" s="15"/>
      <c r="MJ935" s="15"/>
      <c r="MK935" s="15"/>
      <c r="ML935" s="15"/>
      <c r="MM935" s="15"/>
      <c r="MN935" s="15"/>
      <c r="MO935" s="15"/>
      <c r="MP935" s="15"/>
      <c r="MQ935" s="15"/>
      <c r="MR935" s="15"/>
      <c r="MS935" s="15"/>
      <c r="MT935" s="15"/>
      <c r="MU935" s="15"/>
      <c r="MV935" s="15"/>
      <c r="MW935" s="15"/>
      <c r="MX935" s="15"/>
      <c r="MY935" s="15"/>
      <c r="MZ935" s="15"/>
      <c r="NA935" s="15"/>
      <c r="NB935" s="15"/>
      <c r="NC935" s="15"/>
      <c r="ND935" s="15"/>
      <c r="NE935" s="15"/>
      <c r="NF935" s="15"/>
      <c r="NG935" s="15"/>
      <c r="NH935" s="15"/>
      <c r="NI935" s="15"/>
      <c r="NJ935" s="15"/>
      <c r="NK935" s="15"/>
      <c r="NL935" s="15"/>
      <c r="NM935" s="15"/>
      <c r="NN935" s="15"/>
      <c r="NO935" s="15"/>
      <c r="NP935" s="15"/>
      <c r="NQ935" s="15"/>
      <c r="NR935" s="15"/>
      <c r="NS935" s="15"/>
      <c r="NT935" s="15"/>
      <c r="NU935" s="15"/>
      <c r="NV935" s="15"/>
      <c r="NW935" s="15"/>
      <c r="NX935" s="15"/>
      <c r="NY935" s="15"/>
      <c r="NZ935" s="15"/>
      <c r="OA935" s="15"/>
      <c r="OB935" s="15"/>
      <c r="OC935" s="15"/>
      <c r="OD935" s="15"/>
      <c r="OE935" s="15"/>
      <c r="OF935" s="15"/>
      <c r="OG935" s="15"/>
      <c r="OH935" s="15"/>
      <c r="OI935" s="15"/>
      <c r="OJ935" s="15"/>
      <c r="OK935" s="15"/>
      <c r="OL935" s="15"/>
      <c r="OM935" s="15"/>
      <c r="ON935" s="15"/>
      <c r="OO935" s="15"/>
      <c r="OP935" s="15"/>
      <c r="OQ935" s="15"/>
      <c r="OR935" s="15"/>
      <c r="OS935" s="15"/>
      <c r="OT935" s="15"/>
      <c r="OU935" s="15"/>
      <c r="OV935" s="15"/>
      <c r="OW935" s="15"/>
      <c r="OX935" s="15"/>
      <c r="OY935" s="15"/>
      <c r="OZ935" s="15"/>
      <c r="PA935" s="15"/>
      <c r="PB935" s="15"/>
      <c r="PC935" s="15"/>
      <c r="PD935" s="15"/>
      <c r="PE935" s="15"/>
      <c r="PF935" s="15"/>
      <c r="PG935" s="15"/>
      <c r="PH935" s="15"/>
      <c r="PI935" s="15"/>
      <c r="PJ935" s="15"/>
      <c r="PK935" s="15"/>
      <c r="PL935" s="15"/>
      <c r="PM935" s="15"/>
      <c r="PN935" s="15"/>
      <c r="PO935" s="15"/>
      <c r="PP935" s="15"/>
      <c r="PQ935" s="15"/>
      <c r="PR935" s="15"/>
      <c r="PS935" s="15"/>
      <c r="PT935" s="15"/>
      <c r="PU935" s="15"/>
      <c r="PV935" s="15"/>
      <c r="PW935" s="15"/>
      <c r="PX935" s="15"/>
      <c r="PY935" s="15"/>
      <c r="PZ935" s="15"/>
      <c r="QA935" s="15"/>
      <c r="QB935" s="15"/>
      <c r="QC935" s="15"/>
      <c r="QD935" s="15"/>
      <c r="QE935" s="15"/>
      <c r="QF935" s="15"/>
      <c r="QG935" s="15"/>
      <c r="QH935" s="15"/>
      <c r="QI935" s="15"/>
      <c r="QJ935" s="15"/>
      <c r="QK935" s="15"/>
      <c r="QL935" s="15"/>
      <c r="QM935" s="15"/>
      <c r="QN935" s="15"/>
      <c r="QO935" s="15"/>
      <c r="QP935" s="15"/>
      <c r="QQ935" s="15"/>
      <c r="QR935" s="15"/>
      <c r="QS935" s="15"/>
      <c r="QT935" s="15"/>
      <c r="QU935" s="15"/>
      <c r="QV935" s="15"/>
      <c r="QW935" s="15"/>
      <c r="QX935" s="15"/>
      <c r="QY935" s="15"/>
      <c r="QZ935" s="15"/>
      <c r="RA935" s="15"/>
      <c r="RB935" s="15"/>
      <c r="RC935" s="15"/>
      <c r="RD935" s="15"/>
      <c r="RE935" s="15"/>
      <c r="RF935" s="15"/>
      <c r="RG935" s="15"/>
      <c r="RH935" s="15"/>
      <c r="RI935" s="15"/>
      <c r="RJ935" s="15"/>
      <c r="RK935" s="15"/>
      <c r="RL935" s="15"/>
      <c r="RM935" s="15"/>
      <c r="RN935" s="15"/>
      <c r="RO935" s="15"/>
      <c r="RP935" s="15"/>
      <c r="RQ935" s="15"/>
      <c r="RR935" s="15"/>
      <c r="RS935" s="15"/>
      <c r="RT935" s="15"/>
      <c r="RU935" s="15"/>
      <c r="RV935" s="15"/>
      <c r="RW935" s="15"/>
      <c r="RX935" s="15"/>
      <c r="RY935" s="15"/>
      <c r="RZ935" s="15"/>
      <c r="SA935" s="15"/>
      <c r="SB935" s="15"/>
      <c r="SC935" s="15"/>
      <c r="SD935" s="15"/>
      <c r="SE935" s="15"/>
      <c r="SF935" s="15"/>
      <c r="SG935" s="15"/>
      <c r="SH935" s="15"/>
      <c r="SI935" s="15"/>
      <c r="SJ935" s="15"/>
      <c r="SK935" s="15"/>
      <c r="SL935" s="15"/>
      <c r="SM935" s="15"/>
      <c r="SN935" s="15"/>
      <c r="SO935" s="15"/>
      <c r="SP935" s="15"/>
      <c r="SQ935" s="15"/>
      <c r="SR935" s="15"/>
      <c r="SS935" s="15"/>
      <c r="ST935" s="15"/>
      <c r="SU935" s="15"/>
      <c r="SV935" s="15"/>
      <c r="SW935" s="15"/>
      <c r="SX935" s="15"/>
      <c r="SY935" s="15"/>
      <c r="SZ935" s="15"/>
      <c r="TA935" s="15"/>
      <c r="TB935" s="15"/>
      <c r="TC935" s="15"/>
      <c r="TD935" s="15"/>
      <c r="TE935" s="15"/>
      <c r="TF935" s="15"/>
      <c r="TG935" s="15"/>
      <c r="TH935" s="15"/>
      <c r="TI935" s="15"/>
      <c r="TJ935" s="15"/>
      <c r="TK935" s="15"/>
      <c r="TL935" s="15"/>
      <c r="TM935" s="15"/>
      <c r="TN935" s="15"/>
      <c r="TO935" s="15"/>
      <c r="TP935" s="15"/>
      <c r="TQ935" s="15"/>
      <c r="TR935" s="15"/>
      <c r="TS935" s="15"/>
      <c r="TT935" s="15"/>
      <c r="TU935" s="15"/>
      <c r="TV935" s="15"/>
      <c r="TW935" s="15"/>
      <c r="TX935" s="15"/>
      <c r="TY935" s="15"/>
      <c r="TZ935" s="15"/>
      <c r="UA935" s="15"/>
      <c r="UB935" s="15"/>
      <c r="UC935" s="15"/>
      <c r="UD935" s="15"/>
      <c r="UE935" s="15"/>
      <c r="UF935" s="15"/>
      <c r="UG935" s="15"/>
      <c r="UH935" s="15"/>
      <c r="UI935" s="15"/>
      <c r="UJ935" s="15"/>
      <c r="UK935" s="15"/>
      <c r="UL935" s="15"/>
      <c r="UM935" s="15"/>
      <c r="UN935" s="15"/>
      <c r="UO935" s="15"/>
      <c r="UP935" s="15"/>
      <c r="UQ935" s="15"/>
      <c r="UR935" s="15"/>
      <c r="US935" s="15"/>
      <c r="UT935" s="15"/>
      <c r="UU935" s="15"/>
      <c r="UV935" s="15"/>
      <c r="UW935" s="15"/>
      <c r="UX935" s="15"/>
      <c r="UY935" s="15"/>
      <c r="UZ935" s="15"/>
      <c r="VA935" s="15"/>
      <c r="VB935" s="15"/>
      <c r="VC935" s="15"/>
      <c r="VD935" s="15"/>
      <c r="VE935" s="15"/>
      <c r="VF935" s="15"/>
      <c r="VG935" s="15"/>
      <c r="VH935" s="15"/>
      <c r="VI935" s="15"/>
      <c r="VJ935" s="15"/>
      <c r="VK935" s="15"/>
      <c r="VL935" s="15"/>
      <c r="VM935" s="15"/>
      <c r="VN935" s="15"/>
      <c r="VO935" s="15"/>
      <c r="VP935" s="15"/>
      <c r="VQ935" s="15"/>
      <c r="VR935" s="15"/>
      <c r="VS935" s="15"/>
      <c r="VT935" s="15"/>
      <c r="VU935" s="15"/>
      <c r="VV935" s="15"/>
      <c r="VW935" s="15"/>
      <c r="VX935" s="15"/>
      <c r="VY935" s="15"/>
      <c r="VZ935" s="15"/>
      <c r="WA935" s="15"/>
      <c r="WB935" s="15"/>
      <c r="WC935" s="15"/>
      <c r="WD935" s="15"/>
      <c r="WE935" s="15"/>
      <c r="WF935" s="15"/>
      <c r="WG935" s="15"/>
      <c r="WH935" s="15"/>
      <c r="WI935" s="15"/>
      <c r="WJ935" s="15"/>
      <c r="WK935" s="15"/>
      <c r="WL935" s="15"/>
      <c r="WM935" s="15"/>
      <c r="WN935" s="15"/>
      <c r="WO935" s="15"/>
      <c r="WP935" s="15"/>
      <c r="WQ935" s="15"/>
      <c r="WR935" s="15"/>
      <c r="WS935" s="15"/>
      <c r="WT935" s="15"/>
      <c r="WU935" s="15"/>
      <c r="WV935" s="15"/>
      <c r="WW935" s="15"/>
      <c r="WX935" s="15"/>
      <c r="WY935" s="15"/>
      <c r="WZ935" s="15"/>
      <c r="XA935" s="15"/>
      <c r="XB935" s="15"/>
      <c r="XC935" s="15"/>
      <c r="XD935" s="15"/>
      <c r="XE935" s="15"/>
      <c r="XF935" s="15"/>
      <c r="XG935" s="15"/>
      <c r="XH935" s="15"/>
      <c r="XI935" s="15"/>
      <c r="XJ935" s="15"/>
      <c r="XK935" s="15"/>
      <c r="XL935" s="15"/>
      <c r="XM935" s="15"/>
      <c r="XN935" s="15"/>
      <c r="XO935" s="15"/>
      <c r="XP935" s="15"/>
      <c r="XQ935" s="15"/>
      <c r="XR935" s="15"/>
      <c r="XS935" s="15"/>
      <c r="XT935" s="15"/>
      <c r="XU935" s="15"/>
      <c r="XV935" s="15"/>
      <c r="XW935" s="15"/>
      <c r="XX935" s="15"/>
      <c r="XY935" s="15"/>
      <c r="XZ935" s="15"/>
      <c r="YA935" s="15"/>
      <c r="YB935" s="15"/>
      <c r="YC935" s="15"/>
      <c r="YD935" s="15"/>
      <c r="YE935" s="15"/>
      <c r="YF935" s="15"/>
      <c r="YG935" s="15"/>
      <c r="YH935" s="15"/>
      <c r="YI935" s="15"/>
      <c r="YJ935" s="15"/>
      <c r="YK935" s="15"/>
      <c r="YL935" s="15"/>
      <c r="YM935" s="15"/>
      <c r="YN935" s="15"/>
      <c r="YO935" s="15"/>
      <c r="YP935" s="15"/>
      <c r="YQ935" s="15"/>
      <c r="YR935" s="15"/>
      <c r="YS935" s="15"/>
      <c r="YT935" s="15"/>
      <c r="YU935" s="15"/>
      <c r="YV935" s="15"/>
      <c r="YW935" s="15"/>
      <c r="YX935" s="15"/>
      <c r="YY935" s="15"/>
      <c r="YZ935" s="15"/>
      <c r="ZA935" s="15"/>
      <c r="ZB935" s="15"/>
      <c r="ZC935" s="15"/>
      <c r="ZD935" s="15"/>
      <c r="ZE935" s="15"/>
      <c r="ZF935" s="15"/>
      <c r="ZG935" s="15"/>
      <c r="ZH935" s="15"/>
      <c r="ZI935" s="15"/>
      <c r="ZJ935" s="15"/>
      <c r="ZK935" s="15"/>
      <c r="ZL935" s="15"/>
      <c r="ZM935" s="15"/>
      <c r="ZN935" s="15"/>
      <c r="ZO935" s="15"/>
      <c r="ZP935" s="15"/>
      <c r="ZQ935" s="15"/>
      <c r="ZR935" s="15"/>
      <c r="ZS935" s="15"/>
      <c r="ZT935" s="15"/>
      <c r="ZU935" s="15"/>
      <c r="ZV935" s="15"/>
      <c r="ZW935" s="15"/>
      <c r="ZX935" s="15"/>
      <c r="ZY935" s="15"/>
      <c r="ZZ935" s="15"/>
      <c r="AAA935" s="15"/>
      <c r="AAB935" s="15"/>
      <c r="AAC935" s="15"/>
      <c r="AAD935" s="15"/>
      <c r="AAE935" s="15"/>
      <c r="AAF935" s="15"/>
      <c r="AAG935" s="15"/>
      <c r="AAH935" s="15"/>
      <c r="AAI935" s="15"/>
      <c r="AAJ935" s="15"/>
      <c r="AAK935" s="15"/>
      <c r="AAL935" s="15"/>
      <c r="AAM935" s="15"/>
      <c r="AAN935" s="15"/>
      <c r="AAO935" s="15"/>
      <c r="AAP935" s="15"/>
      <c r="AAQ935" s="15"/>
      <c r="AAR935" s="15"/>
      <c r="AAS935" s="15"/>
      <c r="AAT935" s="15"/>
      <c r="AAU935" s="15"/>
      <c r="AAV935" s="15"/>
      <c r="AAW935" s="15"/>
      <c r="AAX935" s="15"/>
      <c r="AAY935" s="15"/>
      <c r="AAZ935" s="15"/>
      <c r="ABA935" s="15"/>
      <c r="ABB935" s="15"/>
      <c r="ABC935" s="15"/>
      <c r="ABD935" s="15"/>
      <c r="ABE935" s="15"/>
      <c r="ABF935" s="15"/>
      <c r="ABG935" s="15"/>
      <c r="ABH935" s="15"/>
      <c r="ABI935" s="15"/>
      <c r="ABJ935" s="15"/>
      <c r="ABK935" s="15"/>
      <c r="ABL935" s="15"/>
      <c r="ABM935" s="15"/>
      <c r="ABN935" s="15"/>
      <c r="ABO935" s="15"/>
      <c r="ABP935" s="15"/>
      <c r="ABQ935" s="15"/>
      <c r="ABR935" s="15"/>
      <c r="ABS935" s="15"/>
      <c r="ABT935" s="15"/>
      <c r="ABU935" s="15"/>
      <c r="ABV935" s="15"/>
      <c r="ABW935" s="15"/>
      <c r="ABX935" s="15"/>
      <c r="ABY935" s="15"/>
      <c r="ABZ935" s="15"/>
      <c r="ACA935" s="15"/>
      <c r="ACB935" s="15"/>
      <c r="ACC935" s="15"/>
      <c r="ACD935" s="15"/>
      <c r="ACE935" s="15"/>
      <c r="ACF935" s="15"/>
      <c r="ACG935" s="15"/>
      <c r="ACH935" s="15"/>
      <c r="ACI935" s="15"/>
      <c r="ACJ935" s="15"/>
      <c r="ACK935" s="15"/>
      <c r="ACL935" s="15"/>
      <c r="ACM935" s="15"/>
      <c r="ACN935" s="15"/>
      <c r="ACO935" s="15"/>
      <c r="ACP935" s="15"/>
      <c r="ACQ935" s="15"/>
      <c r="ACR935" s="15"/>
      <c r="ACS935" s="15"/>
      <c r="ACT935" s="15"/>
      <c r="ACU935" s="15"/>
      <c r="ACV935" s="15"/>
      <c r="ACW935" s="15"/>
      <c r="ACX935" s="15"/>
      <c r="ACY935" s="15"/>
      <c r="ACZ935" s="15"/>
      <c r="ADA935" s="15"/>
      <c r="ADB935" s="15"/>
      <c r="ADC935" s="15"/>
      <c r="ADD935" s="15"/>
      <c r="ADE935" s="15"/>
      <c r="ADF935" s="15"/>
      <c r="ADG935" s="15"/>
      <c r="ADH935" s="15"/>
      <c r="ADI935" s="15"/>
      <c r="ADJ935" s="15"/>
      <c r="ADK935" s="15"/>
      <c r="ADL935" s="15"/>
      <c r="ADM935" s="15"/>
      <c r="ADN935" s="15"/>
      <c r="ADO935" s="15"/>
      <c r="ADP935" s="15"/>
      <c r="ADQ935" s="15"/>
      <c r="ADR935" s="15"/>
      <c r="ADS935" s="15"/>
      <c r="ADT935" s="15"/>
      <c r="ADU935" s="15"/>
      <c r="ADV935" s="15"/>
      <c r="ADW935" s="15"/>
      <c r="ADX935" s="15"/>
      <c r="ADY935" s="15"/>
      <c r="ADZ935" s="15"/>
      <c r="AEA935" s="15"/>
      <c r="AEB935" s="15"/>
      <c r="AEC935" s="15"/>
      <c r="AED935" s="15"/>
      <c r="AEE935" s="15"/>
      <c r="AEF935" s="15"/>
      <c r="AEG935" s="15"/>
      <c r="AEH935" s="15"/>
      <c r="AEI935" s="15"/>
      <c r="AEJ935" s="15"/>
      <c r="AEK935" s="15"/>
      <c r="AEL935" s="15"/>
      <c r="AEM935" s="15"/>
      <c r="AEN935" s="15"/>
      <c r="AEO935" s="15"/>
      <c r="AEP935" s="15"/>
      <c r="AEQ935" s="15"/>
      <c r="AER935" s="15"/>
      <c r="AES935" s="15"/>
      <c r="AET935" s="15"/>
      <c r="AEU935" s="15"/>
      <c r="AEV935" s="15"/>
      <c r="AEW935" s="15"/>
      <c r="AEX935" s="15"/>
      <c r="AEY935" s="15"/>
      <c r="AEZ935" s="15"/>
      <c r="AFA935" s="15"/>
      <c r="AFB935" s="15"/>
      <c r="AFC935" s="15"/>
      <c r="AFD935" s="15"/>
      <c r="AFE935" s="15"/>
      <c r="AFF935" s="15"/>
      <c r="AFG935" s="15"/>
      <c r="AFH935" s="15"/>
      <c r="AFI935" s="15"/>
      <c r="AFJ935" s="15"/>
      <c r="AFK935" s="15"/>
      <c r="AFL935" s="15"/>
      <c r="AFM935" s="15"/>
      <c r="AFN935" s="15"/>
      <c r="AFO935" s="15"/>
      <c r="AFP935" s="15"/>
      <c r="AFQ935" s="15"/>
      <c r="AFR935" s="15"/>
      <c r="AFS935" s="15"/>
      <c r="AFT935" s="15"/>
      <c r="AFU935" s="15"/>
      <c r="AFV935" s="15"/>
      <c r="AFW935" s="15"/>
      <c r="AFX935" s="15"/>
      <c r="AFY935" s="15"/>
      <c r="AFZ935" s="15"/>
      <c r="AGA935" s="15"/>
      <c r="AGB935" s="15"/>
      <c r="AGC935" s="15"/>
      <c r="AGD935" s="15"/>
      <c r="AGE935" s="15"/>
      <c r="AGF935" s="15"/>
      <c r="AGG935" s="15"/>
      <c r="AGH935" s="15"/>
      <c r="AGI935" s="15"/>
      <c r="AGJ935" s="15"/>
      <c r="AGK935" s="15"/>
      <c r="AGL935" s="15"/>
      <c r="AGM935" s="15"/>
      <c r="AGN935" s="15"/>
      <c r="AGO935" s="15"/>
      <c r="AGP935" s="15"/>
      <c r="AGQ935" s="15"/>
      <c r="AGR935" s="15"/>
      <c r="AGS935" s="15"/>
      <c r="AGT935" s="15"/>
      <c r="AGU935" s="15"/>
      <c r="AGV935" s="15"/>
      <c r="AGW935" s="15"/>
      <c r="AGX935" s="15"/>
      <c r="AGY935" s="15"/>
      <c r="AGZ935" s="15"/>
      <c r="AHA935" s="15"/>
      <c r="AHB935" s="15"/>
      <c r="AHC935" s="15"/>
      <c r="AHD935" s="15"/>
      <c r="AHE935" s="15"/>
      <c r="AHF935" s="15"/>
      <c r="AHG935" s="15"/>
      <c r="AHH935" s="15"/>
      <c r="AHI935" s="15"/>
      <c r="AHJ935" s="15"/>
      <c r="AHK935" s="15"/>
      <c r="AHL935" s="15"/>
      <c r="AHM935" s="15"/>
      <c r="AHN935" s="15"/>
      <c r="AHO935" s="15"/>
      <c r="AHP935" s="15"/>
      <c r="AHQ935" s="15"/>
      <c r="AHR935" s="15"/>
      <c r="AHS935" s="15"/>
      <c r="AHT935" s="15"/>
      <c r="AHU935" s="15"/>
      <c r="AHV935" s="15"/>
      <c r="AHW935" s="15"/>
      <c r="AHX935" s="15"/>
      <c r="AHY935" s="15"/>
      <c r="AHZ935" s="15"/>
      <c r="AIA935" s="15"/>
      <c r="AIB935" s="15"/>
      <c r="AIC935" s="15"/>
      <c r="AID935" s="15"/>
      <c r="AIE935" s="15"/>
      <c r="AIF935" s="15"/>
      <c r="AIG935" s="15"/>
      <c r="AIH935" s="15"/>
      <c r="AII935" s="15"/>
      <c r="AIJ935" s="15"/>
      <c r="AIK935" s="15"/>
      <c r="AIL935" s="15"/>
      <c r="AIM935" s="15"/>
      <c r="AIN935" s="15"/>
      <c r="AIO935" s="15"/>
      <c r="AIP935" s="15"/>
      <c r="AIQ935" s="15"/>
      <c r="AIR935" s="15"/>
      <c r="AIS935" s="15"/>
      <c r="AIT935" s="15"/>
      <c r="AIU935" s="15"/>
      <c r="AIV935" s="15"/>
      <c r="AIW935" s="15"/>
      <c r="AIX935" s="15"/>
      <c r="AIY935" s="15"/>
      <c r="AIZ935" s="15"/>
      <c r="AJA935" s="15"/>
      <c r="AJB935" s="15"/>
      <c r="AJC935" s="15"/>
      <c r="AJD935" s="15"/>
      <c r="AJE935" s="15"/>
      <c r="AJF935" s="15"/>
      <c r="AJG935" s="15"/>
      <c r="AJH935" s="15"/>
      <c r="AJI935" s="15"/>
      <c r="AJJ935" s="15"/>
      <c r="AJK935" s="15"/>
      <c r="AJL935" s="15"/>
      <c r="AJM935" s="15"/>
      <c r="AJN935" s="15"/>
      <c r="AJO935" s="15"/>
      <c r="AJP935" s="15"/>
      <c r="AJQ935" s="15"/>
      <c r="AJR935" s="15"/>
      <c r="AJS935" s="15"/>
      <c r="AJT935" s="15"/>
      <c r="AJU935" s="15"/>
      <c r="AJV935" s="15"/>
      <c r="AJW935" s="15"/>
      <c r="AJX935" s="15"/>
      <c r="AJY935" s="15"/>
      <c r="AJZ935" s="15"/>
      <c r="AKA935" s="15"/>
      <c r="AKB935" s="15"/>
      <c r="AKC935" s="15"/>
      <c r="AKD935" s="15"/>
      <c r="AKE935" s="15"/>
      <c r="AKF935" s="15"/>
      <c r="AKG935" s="15"/>
      <c r="AKH935" s="15"/>
      <c r="AKI935" s="15"/>
      <c r="AKJ935" s="15"/>
      <c r="AKK935" s="15"/>
      <c r="AKL935" s="15"/>
      <c r="AKM935" s="15"/>
      <c r="AKN935" s="15"/>
      <c r="AKO935" s="15"/>
      <c r="AKP935" s="15"/>
      <c r="AKQ935" s="15"/>
      <c r="AKR935" s="15"/>
      <c r="AKS935" s="15"/>
      <c r="AKT935" s="15"/>
      <c r="AKU935" s="15"/>
      <c r="AKV935" s="15"/>
      <c r="AKW935" s="15"/>
      <c r="AKX935" s="15"/>
      <c r="AKY935" s="15"/>
      <c r="AKZ935" s="15"/>
      <c r="ALA935" s="15"/>
      <c r="ALB935" s="15"/>
      <c r="ALC935" s="15"/>
      <c r="ALD935" s="15"/>
      <c r="ALE935" s="15"/>
      <c r="ALF935" s="15"/>
      <c r="ALG935" s="15"/>
      <c r="ALH935" s="15"/>
      <c r="ALI935" s="15"/>
      <c r="ALJ935" s="15"/>
      <c r="ALK935" s="15"/>
      <c r="ALL935" s="15"/>
      <c r="ALM935" s="15"/>
      <c r="ALN935" s="15"/>
      <c r="ALO935" s="15"/>
      <c r="ALP935" s="15"/>
      <c r="ALQ935" s="15"/>
      <c r="ALR935" s="15"/>
      <c r="ALS935" s="15"/>
      <c r="ALT935" s="15"/>
      <c r="ALU935" s="15"/>
      <c r="ALV935" s="15"/>
      <c r="ALW935" s="15"/>
      <c r="ALX935" s="15"/>
      <c r="ALY935" s="15"/>
      <c r="ALZ935" s="15"/>
      <c r="AMA935" s="15"/>
      <c r="AMB935" s="15"/>
      <c r="AMC935" s="15"/>
      <c r="AMD935" s="15"/>
      <c r="AME935" s="15"/>
      <c r="AMF935" s="15"/>
      <c r="AMG935" s="15"/>
      <c r="AMH935" s="15"/>
      <c r="AMI935" s="15"/>
      <c r="AMJ935" s="15"/>
      <c r="AMK935" s="15"/>
      <c r="AML935" s="15"/>
      <c r="AMM935" s="15"/>
      <c r="AMN935" s="15"/>
      <c r="AMO935" s="15"/>
      <c r="AMP935" s="15"/>
      <c r="AMQ935" s="15"/>
      <c r="AMR935" s="15"/>
      <c r="AMS935" s="15"/>
      <c r="AMT935" s="15"/>
      <c r="AMU935" s="15"/>
      <c r="AMV935" s="15"/>
      <c r="AMW935" s="15"/>
      <c r="AMX935" s="15"/>
      <c r="AMY935" s="15"/>
      <c r="AMZ935" s="15"/>
      <c r="ANA935" s="15"/>
      <c r="ANB935" s="15"/>
      <c r="ANC935" s="15"/>
      <c r="AND935" s="15"/>
      <c r="ANE935" s="15"/>
      <c r="ANF935" s="15"/>
      <c r="ANG935" s="15"/>
      <c r="ANH935" s="15"/>
      <c r="ANI935" s="15"/>
      <c r="ANJ935" s="15"/>
      <c r="ANK935" s="15"/>
      <c r="ANL935" s="15"/>
      <c r="ANM935" s="15"/>
      <c r="ANN935" s="15"/>
      <c r="ANO935" s="15"/>
      <c r="ANP935" s="15"/>
      <c r="ANQ935" s="15"/>
      <c r="ANR935" s="15"/>
      <c r="ANS935" s="15"/>
      <c r="ANT935" s="15"/>
      <c r="ANU935" s="15"/>
      <c r="ANV935" s="15"/>
      <c r="ANW935" s="15"/>
      <c r="ANX935" s="15"/>
      <c r="ANY935" s="15"/>
      <c r="ANZ935" s="15"/>
      <c r="AOA935" s="15"/>
      <c r="AOB935" s="15"/>
      <c r="AOC935" s="15"/>
      <c r="AOD935" s="15"/>
      <c r="AOE935" s="15"/>
      <c r="AOF935" s="15"/>
      <c r="AOG935" s="15"/>
      <c r="AOH935" s="15"/>
      <c r="AOI935" s="15"/>
      <c r="AOJ935" s="15"/>
      <c r="AOK935" s="15"/>
      <c r="AOL935" s="15"/>
      <c r="AOM935" s="15"/>
      <c r="AON935" s="15"/>
      <c r="AOO935" s="15"/>
      <c r="AOP935" s="15"/>
      <c r="AOQ935" s="15"/>
      <c r="AOR935" s="15"/>
      <c r="AOS935" s="15"/>
      <c r="AOT935" s="15"/>
      <c r="AOU935" s="15"/>
      <c r="AOV935" s="15"/>
      <c r="AOW935" s="15"/>
      <c r="AOX935" s="15"/>
      <c r="AOY935" s="15"/>
      <c r="AOZ935" s="15"/>
      <c r="APA935" s="15"/>
      <c r="APB935" s="15"/>
      <c r="APC935" s="15"/>
      <c r="APD935" s="15"/>
      <c r="APE935" s="15"/>
      <c r="APF935" s="15"/>
      <c r="APG935" s="15"/>
      <c r="APH935" s="15"/>
      <c r="API935" s="15"/>
      <c r="APJ935" s="15"/>
      <c r="APK935" s="15"/>
      <c r="APL935" s="15"/>
      <c r="APM935" s="15"/>
      <c r="APN935" s="15"/>
      <c r="APO935" s="15"/>
      <c r="APP935" s="15"/>
      <c r="APQ935" s="15"/>
      <c r="APR935" s="15"/>
      <c r="APS935" s="15"/>
      <c r="APT935" s="15"/>
      <c r="APU935" s="15"/>
      <c r="APV935" s="15"/>
      <c r="APW935" s="15"/>
      <c r="APX935" s="15"/>
      <c r="APY935" s="15"/>
      <c r="APZ935" s="15"/>
      <c r="AQA935" s="15"/>
      <c r="AQB935" s="15"/>
      <c r="AQC935" s="15"/>
      <c r="AQD935" s="15"/>
      <c r="AQE935" s="15"/>
      <c r="AQF935" s="15"/>
      <c r="AQG935" s="15"/>
      <c r="AQH935" s="15"/>
      <c r="AQI935" s="15"/>
      <c r="AQJ935" s="15"/>
      <c r="AQK935" s="15"/>
      <c r="AQL935" s="15"/>
      <c r="AQM935" s="15"/>
      <c r="AQN935" s="15"/>
      <c r="AQO935" s="15"/>
      <c r="AQP935" s="15"/>
      <c r="AQQ935" s="15"/>
      <c r="AQR935" s="15"/>
      <c r="AQS935" s="15"/>
      <c r="AQT935" s="15"/>
      <c r="AQU935" s="15"/>
      <c r="AQV935" s="15"/>
      <c r="AQW935" s="15"/>
      <c r="AQX935" s="15"/>
      <c r="AQY935" s="15"/>
      <c r="AQZ935" s="15"/>
      <c r="ARA935" s="15"/>
      <c r="ARB935" s="15"/>
      <c r="ARC935" s="15"/>
      <c r="ARD935" s="15"/>
      <c r="ARE935" s="15"/>
      <c r="ARF935" s="15"/>
      <c r="ARG935" s="15"/>
      <c r="ARH935" s="15"/>
      <c r="ARI935" s="15"/>
      <c r="ARJ935" s="15"/>
      <c r="ARK935" s="15"/>
      <c r="ARL935" s="15"/>
      <c r="ARM935" s="15"/>
      <c r="ARN935" s="15"/>
      <c r="ARO935" s="15"/>
      <c r="ARP935" s="15"/>
      <c r="ARQ935" s="15"/>
      <c r="ARR935" s="15"/>
      <c r="ARS935" s="15"/>
      <c r="ART935" s="15"/>
      <c r="ARU935" s="15"/>
      <c r="ARV935" s="15"/>
      <c r="ARW935" s="15"/>
      <c r="ARX935" s="15"/>
      <c r="ARY935" s="15"/>
      <c r="ARZ935" s="15"/>
      <c r="ASA935" s="15"/>
      <c r="ASB935" s="15"/>
      <c r="ASC935" s="15"/>
      <c r="ASD935" s="15"/>
      <c r="ASE935" s="15"/>
      <c r="ASF935" s="15"/>
      <c r="ASG935" s="15"/>
      <c r="ASH935" s="15"/>
      <c r="ASI935" s="15"/>
      <c r="ASJ935" s="15"/>
      <c r="ASK935" s="15"/>
      <c r="ASL935" s="15"/>
      <c r="ASM935" s="15"/>
      <c r="ASN935" s="15"/>
      <c r="ASO935" s="15"/>
      <c r="ASP935" s="15"/>
      <c r="ASQ935" s="15"/>
      <c r="ASR935" s="15"/>
      <c r="ASS935" s="15"/>
      <c r="AST935" s="15"/>
      <c r="ASU935" s="15"/>
      <c r="ASV935" s="15"/>
      <c r="ASW935" s="15"/>
      <c r="ASX935" s="15"/>
      <c r="ASY935" s="15"/>
      <c r="ASZ935" s="15"/>
      <c r="ATA935" s="15"/>
      <c r="ATB935" s="15"/>
      <c r="ATC935" s="15"/>
      <c r="ATD935" s="15"/>
      <c r="ATE935" s="15"/>
      <c r="ATF935" s="15"/>
      <c r="ATG935" s="15"/>
      <c r="ATH935" s="15"/>
      <c r="ATI935" s="15"/>
      <c r="ATJ935" s="15"/>
      <c r="ATK935" s="15"/>
      <c r="ATL935" s="15"/>
      <c r="ATM935" s="15"/>
      <c r="ATN935" s="15"/>
      <c r="ATO935" s="15"/>
      <c r="ATP935" s="15"/>
      <c r="ATQ935" s="15"/>
      <c r="ATR935" s="15"/>
      <c r="ATS935" s="15"/>
      <c r="ATT935" s="15"/>
      <c r="ATU935" s="15"/>
      <c r="ATV935" s="15"/>
      <c r="ATW935" s="15"/>
      <c r="ATX935" s="15"/>
      <c r="ATY935" s="15"/>
      <c r="ATZ935" s="15"/>
      <c r="AUA935" s="15"/>
      <c r="AUB935" s="15"/>
      <c r="AUC935" s="15"/>
      <c r="AUD935" s="15"/>
      <c r="AUE935" s="15"/>
      <c r="AUF935" s="15"/>
      <c r="AUG935" s="15"/>
      <c r="AUH935" s="15"/>
      <c r="AUI935" s="15"/>
      <c r="AUJ935" s="15"/>
      <c r="AUK935" s="15"/>
      <c r="AUL935" s="15"/>
      <c r="AUM935" s="15"/>
      <c r="AUN935" s="15"/>
      <c r="AUO935" s="15"/>
      <c r="AUP935" s="15"/>
      <c r="AUQ935" s="15"/>
      <c r="AUR935" s="15"/>
      <c r="AUS935" s="15"/>
      <c r="AUT935" s="15"/>
      <c r="AUU935" s="15"/>
      <c r="AUV935" s="15"/>
      <c r="AUW935" s="15"/>
      <c r="AUX935" s="15"/>
      <c r="AUY935" s="15"/>
      <c r="AUZ935" s="15"/>
      <c r="AVA935" s="15"/>
      <c r="AVB935" s="15"/>
      <c r="AVC935" s="15"/>
      <c r="AVD935" s="15"/>
      <c r="AVE935" s="15"/>
      <c r="AVF935" s="15"/>
      <c r="AVG935" s="15"/>
      <c r="AVH935" s="15"/>
      <c r="AVI935" s="15"/>
      <c r="AVJ935" s="15"/>
      <c r="AVK935" s="15"/>
      <c r="AVL935" s="15"/>
      <c r="AVM935" s="15"/>
      <c r="AVN935" s="15"/>
      <c r="AVO935" s="15"/>
      <c r="AVP935" s="15"/>
      <c r="AVQ935" s="15"/>
      <c r="AVR935" s="15"/>
      <c r="AVS935" s="15"/>
      <c r="AVT935" s="15"/>
      <c r="AVU935" s="15"/>
      <c r="AVV935" s="15"/>
      <c r="AVW935" s="15"/>
      <c r="AVX935" s="15"/>
      <c r="AVY935" s="15"/>
      <c r="AVZ935" s="15"/>
      <c r="AWA935" s="15"/>
      <c r="AWB935" s="15"/>
      <c r="AWC935" s="15"/>
      <c r="AWD935" s="15"/>
      <c r="AWE935" s="15"/>
      <c r="AWF935" s="15"/>
      <c r="AWG935" s="15"/>
      <c r="AWH935" s="15"/>
      <c r="AWI935" s="15"/>
      <c r="AWJ935" s="15"/>
      <c r="AWK935" s="15"/>
      <c r="AWL935" s="15"/>
      <c r="AWM935" s="15"/>
      <c r="AWN935" s="15"/>
      <c r="AWO935" s="15"/>
      <c r="AWP935" s="15"/>
      <c r="AWQ935" s="15"/>
      <c r="AWR935" s="15"/>
      <c r="AWS935" s="15"/>
      <c r="AWT935" s="15"/>
      <c r="AWU935" s="15"/>
      <c r="AWV935" s="15"/>
      <c r="AWW935" s="15"/>
      <c r="AWX935" s="15"/>
      <c r="AWY935" s="15"/>
      <c r="AWZ935" s="15"/>
      <c r="AXA935" s="15"/>
      <c r="AXB935" s="15"/>
      <c r="AXC935" s="15"/>
      <c r="AXD935" s="15"/>
      <c r="AXE935" s="15"/>
      <c r="AXF935" s="15"/>
      <c r="AXG935" s="15"/>
      <c r="AXH935" s="15"/>
      <c r="AXI935" s="15"/>
      <c r="AXJ935" s="15"/>
      <c r="AXK935" s="15"/>
      <c r="AXL935" s="15"/>
      <c r="AXM935" s="15"/>
      <c r="AXN935" s="15"/>
      <c r="AXO935" s="15"/>
      <c r="AXP935" s="15"/>
      <c r="AXQ935" s="15"/>
      <c r="AXR935" s="15"/>
      <c r="AXS935" s="15"/>
      <c r="AXT935" s="15"/>
      <c r="AXU935" s="15"/>
      <c r="AXV935" s="15"/>
      <c r="AXW935" s="15"/>
      <c r="AXX935" s="15"/>
      <c r="AXY935" s="15"/>
      <c r="AXZ935" s="15"/>
      <c r="AYA935" s="15"/>
      <c r="AYB935" s="15"/>
      <c r="AYC935" s="15"/>
      <c r="AYD935" s="15"/>
      <c r="AYE935" s="15"/>
      <c r="AYF935" s="15"/>
      <c r="AYG935" s="15"/>
      <c r="AYH935" s="15"/>
      <c r="AYI935" s="15"/>
      <c r="AYJ935" s="15"/>
      <c r="AYK935" s="15"/>
      <c r="AYL935" s="15"/>
      <c r="AYM935" s="15"/>
      <c r="AYN935" s="15"/>
      <c r="AYO935" s="15"/>
      <c r="AYP935" s="15"/>
      <c r="AYQ935" s="15"/>
      <c r="AYR935" s="15"/>
      <c r="AYS935" s="15"/>
      <c r="AYT935" s="15"/>
      <c r="AYU935" s="15"/>
      <c r="AYV935" s="15"/>
      <c r="AYW935" s="15"/>
      <c r="AYX935" s="15"/>
      <c r="AYY935" s="15"/>
      <c r="AYZ935" s="15"/>
      <c r="AZA935" s="15"/>
      <c r="AZB935" s="15"/>
      <c r="AZC935" s="15"/>
      <c r="AZD935" s="15"/>
      <c r="AZE935" s="15"/>
      <c r="AZF935" s="15"/>
      <c r="AZG935" s="15"/>
      <c r="AZH935" s="15"/>
      <c r="AZI935" s="15"/>
      <c r="AZJ935" s="15"/>
      <c r="AZK935" s="15"/>
      <c r="AZL935" s="15"/>
      <c r="AZM935" s="15"/>
      <c r="AZN935" s="15"/>
      <c r="AZO935" s="15"/>
      <c r="AZP935" s="15"/>
      <c r="AZQ935" s="15"/>
      <c r="AZR935" s="15"/>
      <c r="AZS935" s="15"/>
      <c r="AZT935" s="15"/>
      <c r="AZU935" s="15"/>
      <c r="AZV935" s="15"/>
      <c r="AZW935" s="15"/>
      <c r="AZX935" s="15"/>
      <c r="AZY935" s="15"/>
      <c r="AZZ935" s="15"/>
      <c r="BAA935" s="15"/>
      <c r="BAB935" s="15"/>
      <c r="BAC935" s="15"/>
      <c r="BAD935" s="15"/>
      <c r="BAE935" s="15"/>
      <c r="BAF935" s="15"/>
      <c r="BAG935" s="15"/>
      <c r="BAH935" s="15"/>
      <c r="BAI935" s="15"/>
      <c r="BAJ935" s="15"/>
      <c r="BAK935" s="15"/>
      <c r="BAL935" s="15"/>
      <c r="BAM935" s="15"/>
      <c r="BAN935" s="15"/>
      <c r="BAO935" s="15"/>
      <c r="BAP935" s="15"/>
      <c r="BAQ935" s="15"/>
      <c r="BAR935" s="15"/>
      <c r="BAS935" s="15"/>
      <c r="BAT935" s="15"/>
      <c r="BAU935" s="15"/>
      <c r="BAV935" s="15"/>
      <c r="BAW935" s="15"/>
      <c r="BAX935" s="15"/>
      <c r="BAY935" s="15"/>
      <c r="BAZ935" s="15"/>
      <c r="BBA935" s="15"/>
      <c r="BBB935" s="15"/>
      <c r="BBC935" s="15"/>
      <c r="BBD935" s="15"/>
      <c r="BBE935" s="15"/>
      <c r="BBF935" s="15"/>
      <c r="BBG935" s="15"/>
      <c r="BBH935" s="15"/>
      <c r="BBI935" s="15"/>
      <c r="BBJ935" s="15"/>
      <c r="BBK935" s="15"/>
      <c r="BBL935" s="15"/>
      <c r="BBM935" s="15"/>
      <c r="BBN935" s="15"/>
      <c r="BBO935" s="15"/>
      <c r="BBP935" s="15"/>
      <c r="BBQ935" s="15"/>
      <c r="BBR935" s="15"/>
      <c r="BBS935" s="15"/>
      <c r="BBT935" s="15"/>
      <c r="BBU935" s="15"/>
      <c r="BBV935" s="15"/>
      <c r="BBW935" s="15"/>
      <c r="BBX935" s="15"/>
      <c r="BBY935" s="15"/>
      <c r="BBZ935" s="15"/>
      <c r="BCA935" s="15"/>
      <c r="BCB935" s="15"/>
      <c r="BCC935" s="15"/>
      <c r="BCD935" s="15"/>
      <c r="BCE935" s="15"/>
      <c r="BCF935" s="15"/>
      <c r="BCG935" s="15"/>
      <c r="BCH935" s="15"/>
      <c r="BCI935" s="15"/>
      <c r="BCJ935" s="15"/>
      <c r="BCK935" s="15"/>
      <c r="BCL935" s="15"/>
      <c r="BCM935" s="15"/>
      <c r="BCN935" s="15"/>
      <c r="BCO935" s="15"/>
      <c r="BCP935" s="15"/>
      <c r="BCQ935" s="15"/>
      <c r="BCR935" s="15"/>
      <c r="BCS935" s="15"/>
      <c r="BCT935" s="15"/>
      <c r="BCU935" s="15"/>
      <c r="BCV935" s="15"/>
      <c r="BCW935" s="15"/>
      <c r="BCX935" s="15"/>
      <c r="BCY935" s="15"/>
      <c r="BCZ935" s="15"/>
      <c r="BDA935" s="15"/>
      <c r="BDB935" s="15"/>
      <c r="BDC935" s="15"/>
      <c r="BDD935" s="15"/>
      <c r="BDE935" s="15"/>
      <c r="BDF935" s="15"/>
      <c r="BDG935" s="15"/>
      <c r="BDH935" s="15"/>
      <c r="BDI935" s="15"/>
      <c r="BDJ935" s="15"/>
      <c r="BDK935" s="15"/>
      <c r="BDL935" s="15"/>
      <c r="BDM935" s="15"/>
      <c r="BDN935" s="15"/>
      <c r="BDO935" s="15"/>
      <c r="BDP935" s="15"/>
      <c r="BDQ935" s="15"/>
      <c r="BDR935" s="15"/>
      <c r="BDS935" s="15"/>
      <c r="BDT935" s="15"/>
      <c r="BDU935" s="15"/>
      <c r="BDV935" s="15"/>
      <c r="BDW935" s="15"/>
      <c r="BDX935" s="15"/>
      <c r="BDY935" s="15"/>
      <c r="BDZ935" s="15"/>
      <c r="BEA935" s="15"/>
      <c r="BEB935" s="15"/>
      <c r="BEC935" s="15"/>
      <c r="BED935" s="15"/>
      <c r="BEE935" s="15"/>
      <c r="BEF935" s="15"/>
      <c r="BEG935" s="15"/>
      <c r="BEH935" s="15"/>
      <c r="BEI935" s="15"/>
      <c r="BEJ935" s="15"/>
      <c r="BEK935" s="15"/>
      <c r="BEL935" s="15"/>
      <c r="BEM935" s="15"/>
      <c r="BEN935" s="15"/>
      <c r="BEO935" s="15"/>
      <c r="BEP935" s="15"/>
      <c r="BEQ935" s="15"/>
      <c r="BER935" s="15"/>
      <c r="BES935" s="15"/>
      <c r="BET935" s="15"/>
      <c r="BEU935" s="15"/>
      <c r="BEV935" s="15"/>
      <c r="BEW935" s="15"/>
      <c r="BEX935" s="15"/>
      <c r="BEY935" s="15"/>
      <c r="BEZ935" s="15"/>
      <c r="BFA935" s="15"/>
      <c r="BFB935" s="15"/>
      <c r="BFC935" s="15"/>
      <c r="BFD935" s="15"/>
      <c r="BFE935" s="15"/>
      <c r="BFF935" s="15"/>
      <c r="BFG935" s="15"/>
      <c r="BFH935" s="15"/>
      <c r="BFI935" s="15"/>
      <c r="BFJ935" s="15"/>
      <c r="BFK935" s="15"/>
      <c r="BFL935" s="15"/>
      <c r="BFM935" s="15"/>
      <c r="BFN935" s="15"/>
      <c r="BFO935" s="15"/>
      <c r="BFP935" s="15"/>
      <c r="BFQ935" s="15"/>
      <c r="BFR935" s="15"/>
      <c r="BFS935" s="15"/>
      <c r="BFT935" s="15"/>
      <c r="BFU935" s="15"/>
      <c r="BFV935" s="15"/>
      <c r="BFW935" s="15"/>
      <c r="BFX935" s="15"/>
      <c r="BFY935" s="15"/>
      <c r="BFZ935" s="15"/>
      <c r="BGA935" s="15"/>
      <c r="BGB935" s="15"/>
      <c r="BGC935" s="15"/>
      <c r="BGD935" s="15"/>
      <c r="BGE935" s="15"/>
      <c r="BGF935" s="15"/>
      <c r="BGG935" s="15"/>
      <c r="BGH935" s="15"/>
      <c r="BGI935" s="15"/>
      <c r="BGJ935" s="15"/>
      <c r="BGK935" s="15"/>
      <c r="BGL935" s="15"/>
      <c r="BGM935" s="15"/>
      <c r="BGN935" s="15"/>
      <c r="BGO935" s="15"/>
      <c r="BGP935" s="15"/>
      <c r="BGQ935" s="15"/>
      <c r="BGR935" s="15"/>
      <c r="BGS935" s="15"/>
      <c r="BGT935" s="15"/>
      <c r="BGU935" s="15"/>
      <c r="BGV935" s="15"/>
      <c r="BGW935" s="15"/>
      <c r="BGX935" s="15"/>
      <c r="BGY935" s="15"/>
      <c r="BGZ935" s="15"/>
      <c r="BHA935" s="15"/>
      <c r="BHB935" s="15"/>
      <c r="BHC935" s="15"/>
      <c r="BHD935" s="15"/>
      <c r="BHE935" s="15"/>
      <c r="BHF935" s="15"/>
      <c r="BHG935" s="15"/>
      <c r="BHH935" s="15"/>
      <c r="BHI935" s="15"/>
      <c r="BHJ935" s="15"/>
      <c r="BHK935" s="15"/>
      <c r="BHL935" s="15"/>
      <c r="BHM935" s="15"/>
      <c r="BHN935" s="15"/>
      <c r="BHO935" s="15"/>
      <c r="BHP935" s="15"/>
      <c r="BHQ935" s="15"/>
      <c r="BHR935" s="15"/>
      <c r="BHS935" s="15"/>
      <c r="BHT935" s="15"/>
      <c r="BHU935" s="15"/>
      <c r="BHV935" s="15"/>
      <c r="BHW935" s="15"/>
      <c r="BHX935" s="15"/>
      <c r="BHY935" s="15"/>
      <c r="BHZ935" s="15"/>
      <c r="BIA935" s="15"/>
      <c r="BIB935" s="15"/>
      <c r="BIC935" s="15"/>
      <c r="BID935" s="15"/>
      <c r="BIE935" s="15"/>
      <c r="BIF935" s="15"/>
      <c r="BIG935" s="15"/>
      <c r="BIH935" s="15"/>
      <c r="BII935" s="15"/>
      <c r="BIJ935" s="15"/>
      <c r="BIK935" s="15"/>
      <c r="BIL935" s="15"/>
      <c r="BIM935" s="15"/>
      <c r="BIN935" s="15"/>
      <c r="BIO935" s="15"/>
      <c r="BIP935" s="15"/>
      <c r="BIQ935" s="15"/>
      <c r="BIR935" s="15"/>
      <c r="BIS935" s="15"/>
      <c r="BIT935" s="15"/>
      <c r="BIU935" s="15"/>
      <c r="BIV935" s="15"/>
      <c r="BIW935" s="15"/>
      <c r="BIX935" s="15"/>
      <c r="BIY935" s="15"/>
      <c r="BIZ935" s="15"/>
      <c r="BJA935" s="15"/>
      <c r="BJB935" s="15"/>
      <c r="BJC935" s="15"/>
      <c r="BJD935" s="15"/>
      <c r="BJE935" s="15"/>
      <c r="BJF935" s="15"/>
      <c r="BJG935" s="15"/>
      <c r="BJH935" s="15"/>
      <c r="BJI935" s="15"/>
      <c r="BJJ935" s="15"/>
      <c r="BJK935" s="15"/>
      <c r="BJL935" s="15"/>
      <c r="BJM935" s="15"/>
      <c r="BJN935" s="15"/>
      <c r="BJO935" s="15"/>
      <c r="BJP935" s="15"/>
      <c r="BJQ935" s="15"/>
      <c r="BJR935" s="15"/>
      <c r="BJS935" s="15"/>
      <c r="BJT935" s="15"/>
      <c r="BJU935" s="15"/>
      <c r="BJV935" s="15"/>
      <c r="BJW935" s="15"/>
      <c r="BJX935" s="15"/>
      <c r="BJY935" s="15"/>
      <c r="BJZ935" s="15"/>
      <c r="BKA935" s="15"/>
      <c r="BKB935" s="15"/>
      <c r="BKC935" s="15"/>
      <c r="BKD935" s="15"/>
      <c r="BKE935" s="15"/>
      <c r="BKF935" s="15"/>
      <c r="BKG935" s="15"/>
      <c r="BKH935" s="15"/>
      <c r="BKI935" s="15"/>
      <c r="BKJ935" s="15"/>
      <c r="BKK935" s="15"/>
      <c r="BKL935" s="15"/>
      <c r="BKM935" s="15"/>
      <c r="BKN935" s="15"/>
      <c r="BKO935" s="15"/>
      <c r="BKP935" s="15"/>
      <c r="BKQ935" s="15"/>
      <c r="BKR935" s="15"/>
      <c r="BKS935" s="15"/>
      <c r="BKT935" s="15"/>
      <c r="BKU935" s="15"/>
      <c r="BKV935" s="15"/>
      <c r="BKW935" s="15"/>
      <c r="BKX935" s="15"/>
      <c r="BKY935" s="15"/>
      <c r="BKZ935" s="15"/>
      <c r="BLA935" s="15"/>
      <c r="BLB935" s="15"/>
      <c r="BLC935" s="15"/>
      <c r="BLD935" s="15"/>
      <c r="BLE935" s="15"/>
      <c r="BLF935" s="15"/>
      <c r="BLG935" s="15"/>
      <c r="BLH935" s="15"/>
      <c r="BLI935" s="15"/>
      <c r="BLJ935" s="15"/>
      <c r="BLK935" s="15"/>
      <c r="BLL935" s="15"/>
      <c r="BLM935" s="15"/>
      <c r="BLN935" s="15"/>
      <c r="BLO935" s="15"/>
      <c r="BLP935" s="15"/>
      <c r="BLQ935" s="15"/>
      <c r="BLR935" s="15"/>
      <c r="BLS935" s="15"/>
      <c r="BLT935" s="15"/>
      <c r="BLU935" s="15"/>
      <c r="BLV935" s="15"/>
      <c r="BLW935" s="15"/>
      <c r="BLX935" s="15"/>
      <c r="BLY935" s="15"/>
      <c r="BLZ935" s="15"/>
      <c r="BMA935" s="15"/>
      <c r="BMB935" s="15"/>
      <c r="BMC935" s="15"/>
      <c r="BMD935" s="15"/>
      <c r="BME935" s="15"/>
      <c r="BMF935" s="15"/>
      <c r="BMG935" s="15"/>
      <c r="BMH935" s="15"/>
      <c r="BMI935" s="15"/>
      <c r="BMJ935" s="15"/>
      <c r="BMK935" s="15"/>
      <c r="BML935" s="15"/>
      <c r="BMM935" s="15"/>
      <c r="BMN935" s="15"/>
      <c r="BMO935" s="15"/>
      <c r="BMP935" s="15"/>
      <c r="BMQ935" s="15"/>
      <c r="BMR935" s="15"/>
      <c r="BMS935" s="15"/>
      <c r="BMT935" s="15"/>
      <c r="BMU935" s="15"/>
      <c r="BMV935" s="15"/>
      <c r="BMW935" s="15"/>
      <c r="BMX935" s="15"/>
      <c r="BMY935" s="15"/>
      <c r="BMZ935" s="15"/>
      <c r="BNA935" s="15"/>
      <c r="BNB935" s="15"/>
      <c r="BNC935" s="15"/>
      <c r="BND935" s="15"/>
      <c r="BNE935" s="15"/>
      <c r="BNF935" s="15"/>
      <c r="BNG935" s="15"/>
      <c r="BNH935" s="15"/>
      <c r="BNI935" s="15"/>
      <c r="BNJ935" s="15"/>
      <c r="BNK935" s="15"/>
      <c r="BNL935" s="15"/>
      <c r="BNM935" s="15"/>
      <c r="BNN935" s="15"/>
      <c r="BNO935" s="15"/>
      <c r="BNP935" s="15"/>
      <c r="BNQ935" s="15"/>
      <c r="BNR935" s="15"/>
      <c r="BNS935" s="15"/>
      <c r="BNT935" s="15"/>
      <c r="BNU935" s="15"/>
      <c r="BNV935" s="15"/>
      <c r="BNW935" s="15"/>
      <c r="BNX935" s="15"/>
      <c r="BNY935" s="15"/>
      <c r="BNZ935" s="15"/>
      <c r="BOA935" s="15"/>
      <c r="BOB935" s="15"/>
      <c r="BOC935" s="15"/>
      <c r="BOD935" s="15"/>
      <c r="BOE935" s="15"/>
      <c r="BOF935" s="15"/>
      <c r="BOG935" s="15"/>
      <c r="BOH935" s="15"/>
      <c r="BOI935" s="15"/>
      <c r="BOJ935" s="15"/>
      <c r="BOK935" s="15"/>
      <c r="BOL935" s="15"/>
      <c r="BOM935" s="15"/>
      <c r="BON935" s="15"/>
      <c r="BOO935" s="15"/>
      <c r="BOP935" s="15"/>
      <c r="BOQ935" s="15"/>
      <c r="BOR935" s="15"/>
      <c r="BOS935" s="15"/>
      <c r="BOT935" s="15"/>
      <c r="BOU935" s="15"/>
      <c r="BOV935" s="15"/>
      <c r="BOW935" s="15"/>
      <c r="BOX935" s="15"/>
      <c r="BOY935" s="15"/>
      <c r="BOZ935" s="15"/>
      <c r="BPA935" s="15"/>
      <c r="BPB935" s="15"/>
      <c r="BPC935" s="15"/>
      <c r="BPD935" s="15"/>
      <c r="BPE935" s="15"/>
      <c r="BPF935" s="15"/>
      <c r="BPG935" s="15"/>
      <c r="BPH935" s="15"/>
      <c r="BPI935" s="15"/>
      <c r="BPJ935" s="15"/>
      <c r="BPK935" s="15"/>
      <c r="BPL935" s="15"/>
      <c r="BPM935" s="15"/>
      <c r="BPN935" s="15"/>
      <c r="BPO935" s="15"/>
      <c r="BPP935" s="15"/>
      <c r="BPQ935" s="15"/>
      <c r="BPR935" s="15"/>
      <c r="BPS935" s="15"/>
      <c r="BPT935" s="15"/>
      <c r="BPU935" s="15"/>
      <c r="BPV935" s="15"/>
      <c r="BPW935" s="15"/>
      <c r="BPX935" s="15"/>
      <c r="BPY935" s="15"/>
      <c r="BPZ935" s="15"/>
      <c r="BQA935" s="15"/>
      <c r="BQB935" s="15"/>
      <c r="BQC935" s="15"/>
      <c r="BQD935" s="15"/>
      <c r="BQE935" s="15"/>
      <c r="BQF935" s="15"/>
      <c r="BQG935" s="15"/>
      <c r="BQH935" s="15"/>
      <c r="BQI935" s="15"/>
      <c r="BQJ935" s="15"/>
      <c r="BQK935" s="15"/>
      <c r="BQL935" s="15"/>
      <c r="BQM935" s="15"/>
      <c r="BQN935" s="15"/>
      <c r="BQO935" s="15"/>
      <c r="BQP935" s="15"/>
      <c r="BQQ935" s="15"/>
      <c r="BQR935" s="15"/>
      <c r="BQS935" s="15"/>
      <c r="BQT935" s="15"/>
      <c r="BQU935" s="15"/>
      <c r="BQV935" s="15"/>
      <c r="BQW935" s="15"/>
      <c r="BQX935" s="15"/>
      <c r="BQY935" s="15"/>
      <c r="BQZ935" s="15"/>
      <c r="BRA935" s="15"/>
      <c r="BRB935" s="15"/>
      <c r="BRC935" s="15"/>
      <c r="BRD935" s="15"/>
      <c r="BRE935" s="15"/>
      <c r="BRF935" s="15"/>
      <c r="BRG935" s="15"/>
      <c r="BRH935" s="15"/>
      <c r="BRI935" s="15"/>
      <c r="BRJ935" s="15"/>
      <c r="BRK935" s="15"/>
      <c r="BRL935" s="15"/>
      <c r="BRM935" s="15"/>
      <c r="BRN935" s="15"/>
      <c r="BRO935" s="15"/>
      <c r="BRP935" s="15"/>
      <c r="BRQ935" s="15"/>
      <c r="BRR935" s="15"/>
      <c r="BRS935" s="15"/>
      <c r="BRT935" s="15"/>
      <c r="BRU935" s="15"/>
      <c r="BRV935" s="15"/>
      <c r="BRW935" s="15"/>
      <c r="BRX935" s="15"/>
      <c r="BRY935" s="15"/>
      <c r="BRZ935" s="15"/>
      <c r="BSA935" s="15"/>
      <c r="BSB935" s="15"/>
      <c r="BSC935" s="15"/>
      <c r="BSD935" s="15"/>
      <c r="BSE935" s="15"/>
      <c r="BSF935" s="15"/>
      <c r="BSG935" s="15"/>
      <c r="BSH935" s="15"/>
      <c r="BSI935" s="15"/>
      <c r="BSJ935" s="15"/>
      <c r="BSK935" s="15"/>
      <c r="BSL935" s="15"/>
      <c r="BSM935" s="15"/>
      <c r="BSN935" s="15"/>
      <c r="BSO935" s="15"/>
      <c r="BSP935" s="15"/>
      <c r="BSQ935" s="15"/>
      <c r="BSR935" s="15"/>
      <c r="BSS935" s="15"/>
      <c r="BST935" s="15"/>
      <c r="BSU935" s="15"/>
      <c r="BSV935" s="15"/>
      <c r="BSW935" s="15"/>
      <c r="BSX935" s="15"/>
      <c r="BSY935" s="15"/>
      <c r="BSZ935" s="15"/>
      <c r="BTA935" s="15"/>
      <c r="BTB935" s="15"/>
      <c r="BTC935" s="15"/>
      <c r="BTD935" s="15"/>
      <c r="BTE935" s="15"/>
      <c r="BTF935" s="15"/>
      <c r="BTG935" s="15"/>
      <c r="BTH935" s="15"/>
      <c r="BTI935" s="15"/>
      <c r="BTJ935" s="15"/>
      <c r="BTK935" s="15"/>
      <c r="BTL935" s="15"/>
      <c r="BTM935" s="15"/>
      <c r="BTN935" s="15"/>
      <c r="BTO935" s="15"/>
      <c r="BTP935" s="15"/>
      <c r="BTQ935" s="15"/>
      <c r="BTR935" s="15"/>
      <c r="BTS935" s="15"/>
      <c r="BTT935" s="15"/>
      <c r="BTU935" s="15"/>
      <c r="BTV935" s="15"/>
      <c r="BTW935" s="15"/>
      <c r="BTX935" s="15"/>
      <c r="BTY935" s="15"/>
      <c r="BTZ935" s="15"/>
      <c r="BUA935" s="15"/>
      <c r="BUB935" s="15"/>
      <c r="BUC935" s="15"/>
      <c r="BUD935" s="15"/>
      <c r="BUE935" s="15"/>
      <c r="BUF935" s="15"/>
      <c r="BUG935" s="15"/>
      <c r="BUH935" s="15"/>
      <c r="BUI935" s="15"/>
      <c r="BUJ935" s="15"/>
      <c r="BUK935" s="15"/>
      <c r="BUL935" s="15"/>
      <c r="BUM935" s="15"/>
      <c r="BUN935" s="15"/>
      <c r="BUO935" s="15"/>
      <c r="BUP935" s="15"/>
      <c r="BUQ935" s="15"/>
      <c r="BUR935" s="15"/>
      <c r="BUS935" s="15"/>
      <c r="BUT935" s="15"/>
      <c r="BUU935" s="15"/>
      <c r="BUV935" s="15"/>
      <c r="BUW935" s="15"/>
      <c r="BUX935" s="15"/>
      <c r="BUY935" s="15"/>
      <c r="BUZ935" s="15"/>
      <c r="BVA935" s="15"/>
      <c r="BVB935" s="15"/>
      <c r="BVC935" s="15"/>
      <c r="BVD935" s="15"/>
      <c r="BVE935" s="15"/>
      <c r="BVF935" s="15"/>
      <c r="BVG935" s="15"/>
      <c r="BVH935" s="15"/>
      <c r="BVI935" s="15"/>
      <c r="BVJ935" s="15"/>
      <c r="BVK935" s="15"/>
      <c r="BVL935" s="15"/>
      <c r="BVM935" s="15"/>
      <c r="BVN935" s="15"/>
      <c r="BVO935" s="15"/>
      <c r="BVP935" s="15"/>
      <c r="BVQ935" s="15"/>
      <c r="BVR935" s="15"/>
      <c r="BVS935" s="15"/>
      <c r="BVT935" s="15"/>
      <c r="BVU935" s="15"/>
      <c r="BVV935" s="15"/>
      <c r="BVW935" s="15"/>
      <c r="BVX935" s="15"/>
      <c r="BVY935" s="15"/>
      <c r="BVZ935" s="15"/>
      <c r="BWA935" s="15"/>
      <c r="BWB935" s="15"/>
      <c r="BWC935" s="15"/>
      <c r="BWD935" s="15"/>
      <c r="BWE935" s="15"/>
      <c r="BWF935" s="15"/>
      <c r="BWG935" s="15"/>
      <c r="BWH935" s="15"/>
      <c r="BWI935" s="15"/>
      <c r="BWJ935" s="15"/>
      <c r="BWK935" s="15"/>
      <c r="BWL935" s="15"/>
      <c r="BWM935" s="15"/>
      <c r="BWN935" s="15"/>
      <c r="BWO935" s="15"/>
      <c r="BWP935" s="15"/>
      <c r="BWQ935" s="15"/>
      <c r="BWR935" s="15"/>
      <c r="BWS935" s="15"/>
      <c r="BWT935" s="15"/>
      <c r="BWU935" s="15"/>
      <c r="BWV935" s="15"/>
      <c r="BWW935" s="15"/>
      <c r="BWX935" s="15"/>
      <c r="BWY935" s="15"/>
      <c r="BWZ935" s="15"/>
      <c r="BXA935" s="15"/>
      <c r="BXB935" s="15"/>
      <c r="BXC935" s="15"/>
      <c r="BXD935" s="15"/>
      <c r="BXE935" s="15"/>
      <c r="BXF935" s="15"/>
      <c r="BXG935" s="15"/>
      <c r="BXH935" s="15"/>
      <c r="BXI935" s="15"/>
      <c r="BXJ935" s="15"/>
      <c r="BXK935" s="15"/>
      <c r="BXL935" s="15"/>
      <c r="BXM935" s="15"/>
      <c r="BXN935" s="15"/>
      <c r="BXO935" s="15"/>
      <c r="BXP935" s="15"/>
      <c r="BXQ935" s="15"/>
      <c r="BXR935" s="15"/>
      <c r="BXS935" s="15"/>
      <c r="BXT935" s="15"/>
      <c r="BXU935" s="15"/>
      <c r="BXV935" s="15"/>
      <c r="BXW935" s="15"/>
      <c r="BXX935" s="15"/>
      <c r="BXY935" s="15"/>
      <c r="BXZ935" s="15"/>
      <c r="BYA935" s="15"/>
      <c r="BYB935" s="15"/>
      <c r="BYC935" s="15"/>
      <c r="BYD935" s="15"/>
      <c r="BYE935" s="15"/>
      <c r="BYF935" s="15"/>
      <c r="BYG935" s="15"/>
      <c r="BYH935" s="15"/>
      <c r="BYI935" s="15"/>
      <c r="BYJ935" s="15"/>
      <c r="BYK935" s="15"/>
      <c r="BYL935" s="15"/>
      <c r="BYM935" s="15"/>
      <c r="BYN935" s="15"/>
      <c r="BYO935" s="15"/>
      <c r="BYP935" s="15"/>
      <c r="BYQ935" s="15"/>
      <c r="BYR935" s="15"/>
      <c r="BYS935" s="15"/>
      <c r="BYT935" s="15"/>
      <c r="BYU935" s="15"/>
      <c r="BYV935" s="15"/>
      <c r="BYW935" s="15"/>
      <c r="BYX935" s="15"/>
      <c r="BYY935" s="15"/>
      <c r="BYZ935" s="15"/>
      <c r="BZA935" s="15"/>
      <c r="BZB935" s="15"/>
      <c r="BZC935" s="15"/>
      <c r="BZD935" s="15"/>
      <c r="BZE935" s="15"/>
      <c r="BZF935" s="15"/>
      <c r="BZG935" s="15"/>
      <c r="BZH935" s="15"/>
      <c r="BZI935" s="15"/>
      <c r="BZJ935" s="15"/>
      <c r="BZK935" s="15"/>
      <c r="BZL935" s="15"/>
      <c r="BZM935" s="15"/>
      <c r="BZN935" s="15"/>
      <c r="BZO935" s="15"/>
      <c r="BZP935" s="15"/>
      <c r="BZQ935" s="15"/>
      <c r="BZR935" s="15"/>
      <c r="BZS935" s="15"/>
      <c r="BZT935" s="15"/>
      <c r="BZU935" s="15"/>
      <c r="BZV935" s="15"/>
      <c r="BZW935" s="15"/>
      <c r="BZX935" s="15"/>
      <c r="BZY935" s="15"/>
      <c r="BZZ935" s="15"/>
      <c r="CAA935" s="15"/>
      <c r="CAB935" s="15"/>
      <c r="CAC935" s="15"/>
      <c r="CAD935" s="15"/>
      <c r="CAE935" s="15"/>
      <c r="CAF935" s="15"/>
      <c r="CAG935" s="15"/>
      <c r="CAH935" s="15"/>
      <c r="CAI935" s="15"/>
      <c r="CAJ935" s="15"/>
      <c r="CAK935" s="15"/>
      <c r="CAL935" s="15"/>
      <c r="CAM935" s="15"/>
      <c r="CAN935" s="15"/>
      <c r="CAO935" s="15"/>
      <c r="CAP935" s="15"/>
      <c r="CAQ935" s="15"/>
      <c r="CAR935" s="15"/>
      <c r="CAS935" s="15"/>
      <c r="CAT935" s="15"/>
      <c r="CAU935" s="15"/>
      <c r="CAV935" s="15"/>
      <c r="CAW935" s="15"/>
      <c r="CAX935" s="15"/>
      <c r="CAY935" s="15"/>
      <c r="CAZ935" s="15"/>
      <c r="CBA935" s="15"/>
      <c r="CBB935" s="15"/>
      <c r="CBC935" s="15"/>
      <c r="CBD935" s="15"/>
      <c r="CBE935" s="15"/>
      <c r="CBF935" s="15"/>
      <c r="CBG935" s="15"/>
      <c r="CBH935" s="15"/>
      <c r="CBI935" s="15"/>
      <c r="CBJ935" s="15"/>
      <c r="CBK935" s="15"/>
      <c r="CBL935" s="15"/>
      <c r="CBM935" s="15"/>
      <c r="CBN935" s="15"/>
      <c r="CBO935" s="15"/>
      <c r="CBP935" s="15"/>
      <c r="CBQ935" s="15"/>
      <c r="CBR935" s="15"/>
      <c r="CBS935" s="15"/>
      <c r="CBT935" s="15"/>
      <c r="CBU935" s="15"/>
      <c r="CBV935" s="15"/>
      <c r="CBW935" s="15"/>
      <c r="CBX935" s="15"/>
      <c r="CBY935" s="15"/>
      <c r="CBZ935" s="15"/>
      <c r="CCA935" s="15"/>
      <c r="CCB935" s="15"/>
      <c r="CCC935" s="15"/>
      <c r="CCD935" s="15"/>
      <c r="CCE935" s="15"/>
      <c r="CCF935" s="15"/>
      <c r="CCG935" s="15"/>
      <c r="CCH935" s="15"/>
      <c r="CCI935" s="15"/>
      <c r="CCJ935" s="15"/>
      <c r="CCK935" s="15"/>
      <c r="CCL935" s="15"/>
      <c r="CCM935" s="15"/>
      <c r="CCN935" s="15"/>
      <c r="CCO935" s="15"/>
      <c r="CCP935" s="15"/>
      <c r="CCQ935" s="15"/>
      <c r="CCR935" s="15"/>
      <c r="CCS935" s="15"/>
      <c r="CCT935" s="15"/>
      <c r="CCU935" s="15"/>
      <c r="CCV935" s="15"/>
      <c r="CCW935" s="15"/>
      <c r="CCX935" s="15"/>
      <c r="CCY935" s="15"/>
      <c r="CCZ935" s="15"/>
      <c r="CDA935" s="15"/>
      <c r="CDB935" s="15"/>
      <c r="CDC935" s="15"/>
      <c r="CDD935" s="15"/>
      <c r="CDE935" s="15"/>
      <c r="CDF935" s="15"/>
      <c r="CDG935" s="15"/>
      <c r="CDH935" s="15"/>
      <c r="CDI935" s="15"/>
      <c r="CDJ935" s="15"/>
      <c r="CDK935" s="15"/>
      <c r="CDL935" s="15"/>
      <c r="CDM935" s="15"/>
      <c r="CDN935" s="15"/>
      <c r="CDO935" s="15"/>
      <c r="CDP935" s="15"/>
      <c r="CDQ935" s="15"/>
      <c r="CDR935" s="15"/>
      <c r="CDS935" s="15"/>
      <c r="CDT935" s="15"/>
      <c r="CDU935" s="15"/>
      <c r="CDV935" s="15"/>
      <c r="CDW935" s="15"/>
      <c r="CDX935" s="15"/>
      <c r="CDY935" s="15"/>
      <c r="CDZ935" s="15"/>
      <c r="CEA935" s="15"/>
      <c r="CEB935" s="15"/>
      <c r="CEC935" s="15"/>
      <c r="CED935" s="15"/>
      <c r="CEE935" s="15"/>
      <c r="CEF935" s="15"/>
      <c r="CEG935" s="15"/>
      <c r="CEH935" s="15"/>
      <c r="CEI935" s="15"/>
      <c r="CEJ935" s="15"/>
      <c r="CEK935" s="15"/>
      <c r="CEL935" s="15"/>
      <c r="CEM935" s="15"/>
      <c r="CEN935" s="15"/>
      <c r="CEO935" s="15"/>
      <c r="CEP935" s="15"/>
      <c r="CEQ935" s="15"/>
      <c r="CER935" s="15"/>
      <c r="CES935" s="15"/>
      <c r="CET935" s="15"/>
      <c r="CEU935" s="15"/>
      <c r="CEV935" s="15"/>
      <c r="CEW935" s="15"/>
      <c r="CEX935" s="15"/>
      <c r="CEY935" s="15"/>
      <c r="CEZ935" s="15"/>
      <c r="CFA935" s="15"/>
      <c r="CFB935" s="15"/>
      <c r="CFC935" s="15"/>
      <c r="CFD935" s="15"/>
      <c r="CFE935" s="15"/>
      <c r="CFF935" s="15"/>
      <c r="CFG935" s="15"/>
      <c r="CFH935" s="15"/>
      <c r="CFI935" s="15"/>
      <c r="CFJ935" s="15"/>
      <c r="CFK935" s="15"/>
      <c r="CFL935" s="15"/>
      <c r="CFM935" s="15"/>
      <c r="CFN935" s="15"/>
      <c r="CFO935" s="15"/>
      <c r="CFP935" s="15"/>
      <c r="CFQ935" s="15"/>
      <c r="CFR935" s="15"/>
      <c r="CFS935" s="15"/>
      <c r="CFT935" s="15"/>
      <c r="CFU935" s="15"/>
      <c r="CFV935" s="15"/>
      <c r="CFW935" s="15"/>
      <c r="CFX935" s="15"/>
      <c r="CFY935" s="15"/>
      <c r="CFZ935" s="15"/>
      <c r="CGA935" s="15"/>
      <c r="CGB935" s="15"/>
      <c r="CGC935" s="15"/>
      <c r="CGD935" s="15"/>
      <c r="CGE935" s="15"/>
      <c r="CGF935" s="15"/>
      <c r="CGG935" s="15"/>
      <c r="CGH935" s="15"/>
      <c r="CGI935" s="15"/>
      <c r="CGJ935" s="15"/>
      <c r="CGK935" s="15"/>
      <c r="CGL935" s="15"/>
      <c r="CGM935" s="15"/>
      <c r="CGN935" s="15"/>
      <c r="CGO935" s="15"/>
      <c r="CGP935" s="15"/>
      <c r="CGQ935" s="15"/>
      <c r="CGR935" s="15"/>
      <c r="CGS935" s="15"/>
      <c r="CGT935" s="15"/>
      <c r="CGU935" s="15"/>
      <c r="CGV935" s="15"/>
      <c r="CGW935" s="15"/>
      <c r="CGX935" s="15"/>
      <c r="CGY935" s="15"/>
      <c r="CGZ935" s="15"/>
      <c r="CHA935" s="15"/>
      <c r="CHB935" s="15"/>
      <c r="CHC935" s="15"/>
      <c r="CHD935" s="15"/>
      <c r="CHE935" s="15"/>
      <c r="CHF935" s="15"/>
      <c r="CHG935" s="15"/>
      <c r="CHH935" s="15"/>
      <c r="CHI935" s="15"/>
      <c r="CHJ935" s="15"/>
      <c r="CHK935" s="15"/>
      <c r="CHL935" s="15"/>
      <c r="CHM935" s="15"/>
      <c r="CHN935" s="15"/>
      <c r="CHO935" s="15"/>
      <c r="CHP935" s="15"/>
      <c r="CHQ935" s="15"/>
      <c r="CHR935" s="15"/>
      <c r="CHS935" s="15"/>
      <c r="CHT935" s="15"/>
      <c r="CHU935" s="15"/>
      <c r="CHV935" s="15"/>
      <c r="CHW935" s="15"/>
      <c r="CHX935" s="15"/>
      <c r="CHY935" s="15"/>
      <c r="CHZ935" s="15"/>
      <c r="CIA935" s="15"/>
      <c r="CIB935" s="15"/>
      <c r="CIC935" s="15"/>
      <c r="CID935" s="15"/>
      <c r="CIE935" s="15"/>
      <c r="CIF935" s="15"/>
      <c r="CIG935" s="15"/>
      <c r="CIH935" s="15"/>
      <c r="CII935" s="15"/>
      <c r="CIJ935" s="15"/>
      <c r="CIK935" s="15"/>
      <c r="CIL935" s="15"/>
      <c r="CIM935" s="15"/>
      <c r="CIN935" s="15"/>
      <c r="CIO935" s="15"/>
      <c r="CIP935" s="15"/>
      <c r="CIQ935" s="15"/>
      <c r="CIR935" s="15"/>
      <c r="CIS935" s="15"/>
      <c r="CIT935" s="15"/>
      <c r="CIU935" s="15"/>
      <c r="CIV935" s="15"/>
      <c r="CIW935" s="15"/>
      <c r="CIX935" s="15"/>
      <c r="CIY935" s="15"/>
      <c r="CIZ935" s="15"/>
      <c r="CJA935" s="15"/>
      <c r="CJB935" s="15"/>
      <c r="CJC935" s="15"/>
      <c r="CJD935" s="15"/>
      <c r="CJE935" s="15"/>
      <c r="CJF935" s="15"/>
      <c r="CJG935" s="15"/>
      <c r="CJH935" s="15"/>
      <c r="CJI935" s="15"/>
      <c r="CJJ935" s="15"/>
      <c r="CJK935" s="15"/>
      <c r="CJL935" s="15"/>
      <c r="CJM935" s="15"/>
      <c r="CJN935" s="15"/>
      <c r="CJO935" s="15"/>
      <c r="CJP935" s="15"/>
      <c r="CJQ935" s="15"/>
      <c r="CJR935" s="15"/>
      <c r="CJS935" s="15"/>
      <c r="CJT935" s="15"/>
      <c r="CJU935" s="15"/>
      <c r="CJV935" s="15"/>
      <c r="CJW935" s="15"/>
      <c r="CJX935" s="15"/>
      <c r="CJY935" s="15"/>
      <c r="CJZ935" s="15"/>
      <c r="CKA935" s="15"/>
      <c r="CKB935" s="15"/>
      <c r="CKC935" s="15"/>
      <c r="CKD935" s="15"/>
      <c r="CKE935" s="15"/>
      <c r="CKF935" s="15"/>
      <c r="CKG935" s="15"/>
      <c r="CKH935" s="15"/>
      <c r="CKI935" s="15"/>
      <c r="CKJ935" s="15"/>
      <c r="CKK935" s="15"/>
      <c r="CKL935" s="15"/>
      <c r="CKM935" s="15"/>
      <c r="CKN935" s="15"/>
      <c r="CKO935" s="15"/>
      <c r="CKP935" s="15"/>
      <c r="CKQ935" s="15"/>
      <c r="CKR935" s="15"/>
      <c r="CKS935" s="15"/>
      <c r="CKT935" s="15"/>
      <c r="CKU935" s="15"/>
      <c r="CKV935" s="15"/>
      <c r="CKW935" s="15"/>
      <c r="CKX935" s="15"/>
      <c r="CKY935" s="15"/>
      <c r="CKZ935" s="15"/>
      <c r="CLA935" s="15"/>
      <c r="CLB935" s="15"/>
      <c r="CLC935" s="15"/>
      <c r="CLD935" s="15"/>
      <c r="CLE935" s="15"/>
      <c r="CLF935" s="15"/>
      <c r="CLG935" s="15"/>
      <c r="CLH935" s="15"/>
      <c r="CLI935" s="15"/>
      <c r="CLJ935" s="15"/>
      <c r="CLK935" s="15"/>
      <c r="CLL935" s="15"/>
      <c r="CLM935" s="15"/>
      <c r="CLN935" s="15"/>
      <c r="CLO935" s="15"/>
      <c r="CLP935" s="15"/>
      <c r="CLQ935" s="15"/>
      <c r="CLR935" s="15"/>
      <c r="CLS935" s="15"/>
      <c r="CLT935" s="15"/>
      <c r="CLU935" s="15"/>
      <c r="CLV935" s="15"/>
      <c r="CLW935" s="15"/>
      <c r="CLX935" s="15"/>
      <c r="CLY935" s="15"/>
      <c r="CLZ935" s="15"/>
      <c r="CMA935" s="15"/>
      <c r="CMB935" s="15"/>
      <c r="CMC935" s="15"/>
      <c r="CMD935" s="15"/>
      <c r="CME935" s="15"/>
      <c r="CMF935" s="15"/>
      <c r="CMG935" s="15"/>
      <c r="CMH935" s="15"/>
      <c r="CMI935" s="15"/>
      <c r="CMJ935" s="15"/>
      <c r="CMK935" s="15"/>
      <c r="CML935" s="15"/>
      <c r="CMM935" s="15"/>
      <c r="CMN935" s="15"/>
      <c r="CMO935" s="15"/>
      <c r="CMP935" s="15"/>
      <c r="CMQ935" s="15"/>
      <c r="CMR935" s="15"/>
      <c r="CMS935" s="15"/>
      <c r="CMT935" s="15"/>
      <c r="CMU935" s="15"/>
      <c r="CMV935" s="15"/>
      <c r="CMW935" s="15"/>
      <c r="CMX935" s="15"/>
      <c r="CMY935" s="15"/>
      <c r="CMZ935" s="15"/>
      <c r="CNA935" s="15"/>
      <c r="CNB935" s="15"/>
      <c r="CNC935" s="15"/>
      <c r="CND935" s="15"/>
      <c r="CNE935" s="15"/>
      <c r="CNF935" s="15"/>
      <c r="CNG935" s="15"/>
      <c r="CNH935" s="15"/>
      <c r="CNI935" s="15"/>
      <c r="CNJ935" s="15"/>
      <c r="CNK935" s="15"/>
      <c r="CNL935" s="15"/>
      <c r="CNM935" s="15"/>
      <c r="CNN935" s="15"/>
      <c r="CNO935" s="15"/>
      <c r="CNP935" s="15"/>
      <c r="CNQ935" s="15"/>
      <c r="CNR935" s="15"/>
      <c r="CNS935" s="15"/>
      <c r="CNT935" s="15"/>
      <c r="CNU935" s="15"/>
      <c r="CNV935" s="15"/>
      <c r="CNW935" s="15"/>
      <c r="CNX935" s="15"/>
      <c r="CNY935" s="15"/>
      <c r="CNZ935" s="15"/>
      <c r="COA935" s="15"/>
      <c r="COB935" s="15"/>
      <c r="COC935" s="15"/>
      <c r="COD935" s="15"/>
      <c r="COE935" s="15"/>
      <c r="COF935" s="15"/>
      <c r="COG935" s="15"/>
      <c r="COH935" s="15"/>
      <c r="COI935" s="15"/>
      <c r="COJ935" s="15"/>
      <c r="COK935" s="15"/>
      <c r="COL935" s="15"/>
      <c r="COM935" s="15"/>
      <c r="CON935" s="15"/>
      <c r="COO935" s="15"/>
      <c r="COP935" s="15"/>
      <c r="COQ935" s="15"/>
      <c r="COR935" s="15"/>
      <c r="COS935" s="15"/>
      <c r="COT935" s="15"/>
      <c r="COU935" s="15"/>
      <c r="COV935" s="15"/>
      <c r="COW935" s="15"/>
      <c r="COX935" s="15"/>
      <c r="COY935" s="15"/>
      <c r="COZ935" s="15"/>
      <c r="CPA935" s="15"/>
      <c r="CPB935" s="15"/>
      <c r="CPC935" s="15"/>
      <c r="CPD935" s="15"/>
      <c r="CPE935" s="15"/>
      <c r="CPF935" s="15"/>
      <c r="CPG935" s="15"/>
      <c r="CPH935" s="15"/>
      <c r="CPI935" s="15"/>
      <c r="CPJ935" s="15"/>
      <c r="CPK935" s="15"/>
      <c r="CPL935" s="15"/>
      <c r="CPM935" s="15"/>
      <c r="CPN935" s="15"/>
      <c r="CPO935" s="15"/>
      <c r="CPP935" s="15"/>
      <c r="CPQ935" s="15"/>
      <c r="CPR935" s="15"/>
      <c r="CPS935" s="15"/>
      <c r="CPT935" s="15"/>
      <c r="CPU935" s="15"/>
      <c r="CPV935" s="15"/>
      <c r="CPW935" s="15"/>
      <c r="CPX935" s="15"/>
      <c r="CPY935" s="15"/>
      <c r="CPZ935" s="15"/>
      <c r="CQA935" s="15"/>
      <c r="CQB935" s="15"/>
      <c r="CQC935" s="15"/>
      <c r="CQD935" s="15"/>
      <c r="CQE935" s="15"/>
      <c r="CQF935" s="15"/>
      <c r="CQG935" s="15"/>
      <c r="CQH935" s="15"/>
      <c r="CQI935" s="15"/>
      <c r="CQJ935" s="15"/>
      <c r="CQK935" s="15"/>
      <c r="CQL935" s="15"/>
      <c r="CQM935" s="15"/>
      <c r="CQN935" s="15"/>
      <c r="CQO935" s="15"/>
      <c r="CQP935" s="15"/>
      <c r="CQQ935" s="15"/>
      <c r="CQR935" s="15"/>
      <c r="CQS935" s="15"/>
      <c r="CQT935" s="15"/>
      <c r="CQU935" s="15"/>
      <c r="CQV935" s="15"/>
      <c r="CQW935" s="15"/>
      <c r="CQX935" s="15"/>
      <c r="CQY935" s="15"/>
      <c r="CQZ935" s="15"/>
      <c r="CRA935" s="15"/>
      <c r="CRB935" s="15"/>
      <c r="CRC935" s="15"/>
      <c r="CRD935" s="15"/>
      <c r="CRE935" s="15"/>
      <c r="CRF935" s="15"/>
      <c r="CRG935" s="15"/>
      <c r="CRH935" s="15"/>
      <c r="CRI935" s="15"/>
      <c r="CRJ935" s="15"/>
      <c r="CRK935" s="15"/>
      <c r="CRL935" s="15"/>
      <c r="CRM935" s="15"/>
      <c r="CRN935" s="15"/>
      <c r="CRO935" s="15"/>
      <c r="CRP935" s="15"/>
      <c r="CRQ935" s="15"/>
      <c r="CRR935" s="15"/>
      <c r="CRS935" s="15"/>
      <c r="CRT935" s="15"/>
      <c r="CRU935" s="15"/>
      <c r="CRV935" s="15"/>
      <c r="CRW935" s="15"/>
      <c r="CRX935" s="15"/>
      <c r="CRY935" s="15"/>
      <c r="CRZ935" s="15"/>
      <c r="CSA935" s="15"/>
      <c r="CSB935" s="15"/>
      <c r="CSC935" s="15"/>
      <c r="CSD935" s="15"/>
      <c r="CSE935" s="15"/>
      <c r="CSF935" s="15"/>
      <c r="CSG935" s="15"/>
      <c r="CSH935" s="15"/>
      <c r="CSI935" s="15"/>
      <c r="CSJ935" s="15"/>
      <c r="CSK935" s="15"/>
      <c r="CSL935" s="15"/>
      <c r="CSM935" s="15"/>
      <c r="CSN935" s="15"/>
      <c r="CSO935" s="15"/>
      <c r="CSP935" s="15"/>
      <c r="CSQ935" s="15"/>
      <c r="CSR935" s="15"/>
      <c r="CSS935" s="15"/>
      <c r="CST935" s="15"/>
      <c r="CSU935" s="15"/>
      <c r="CSV935" s="15"/>
      <c r="CSW935" s="15"/>
      <c r="CSX935" s="15"/>
      <c r="CSY935" s="15"/>
      <c r="CSZ935" s="15"/>
      <c r="CTA935" s="15"/>
      <c r="CTB935" s="15"/>
      <c r="CTC935" s="15"/>
      <c r="CTD935" s="15"/>
      <c r="CTE935" s="15"/>
      <c r="CTF935" s="15"/>
      <c r="CTG935" s="15"/>
      <c r="CTH935" s="15"/>
      <c r="CTI935" s="15"/>
      <c r="CTJ935" s="15"/>
      <c r="CTK935" s="15"/>
      <c r="CTL935" s="15"/>
      <c r="CTM935" s="15"/>
      <c r="CTN935" s="15"/>
      <c r="CTO935" s="15"/>
      <c r="CTP935" s="15"/>
      <c r="CTQ935" s="15"/>
      <c r="CTR935" s="15"/>
      <c r="CTS935" s="15"/>
      <c r="CTT935" s="15"/>
      <c r="CTU935" s="15"/>
      <c r="CTV935" s="15"/>
      <c r="CTW935" s="15"/>
      <c r="CTX935" s="15"/>
      <c r="CTY935" s="15"/>
      <c r="CTZ935" s="15"/>
      <c r="CUA935" s="15"/>
      <c r="CUB935" s="15"/>
      <c r="CUC935" s="15"/>
      <c r="CUD935" s="15"/>
      <c r="CUE935" s="15"/>
      <c r="CUF935" s="15"/>
      <c r="CUG935" s="15"/>
      <c r="CUH935" s="15"/>
      <c r="CUI935" s="15"/>
      <c r="CUJ935" s="15"/>
      <c r="CUK935" s="15"/>
      <c r="CUL935" s="15"/>
      <c r="CUM935" s="15"/>
      <c r="CUN935" s="15"/>
      <c r="CUO935" s="15"/>
      <c r="CUP935" s="15"/>
      <c r="CUQ935" s="15"/>
      <c r="CUR935" s="15"/>
      <c r="CUS935" s="15"/>
      <c r="CUT935" s="15"/>
      <c r="CUU935" s="15"/>
      <c r="CUV935" s="15"/>
      <c r="CUW935" s="15"/>
      <c r="CUX935" s="15"/>
      <c r="CUY935" s="15"/>
      <c r="CUZ935" s="15"/>
      <c r="CVA935" s="15"/>
      <c r="CVB935" s="15"/>
      <c r="CVC935" s="15"/>
      <c r="CVD935" s="15"/>
      <c r="CVE935" s="15"/>
      <c r="CVF935" s="15"/>
      <c r="CVG935" s="15"/>
      <c r="CVH935" s="15"/>
      <c r="CVI935" s="15"/>
      <c r="CVJ935" s="15"/>
      <c r="CVK935" s="15"/>
      <c r="CVL935" s="15"/>
      <c r="CVM935" s="15"/>
      <c r="CVN935" s="15"/>
      <c r="CVO935" s="15"/>
      <c r="CVP935" s="15"/>
      <c r="CVQ935" s="15"/>
      <c r="CVR935" s="15"/>
      <c r="CVS935" s="15"/>
      <c r="CVT935" s="15"/>
      <c r="CVU935" s="15"/>
      <c r="CVV935" s="15"/>
      <c r="CVW935" s="15"/>
      <c r="CVX935" s="15"/>
      <c r="CVY935" s="15"/>
      <c r="CVZ935" s="15"/>
      <c r="CWA935" s="15"/>
      <c r="CWB935" s="15"/>
      <c r="CWC935" s="15"/>
      <c r="CWD935" s="15"/>
      <c r="CWE935" s="15"/>
      <c r="CWF935" s="15"/>
      <c r="CWG935" s="15"/>
      <c r="CWH935" s="15"/>
      <c r="CWI935" s="15"/>
      <c r="CWJ935" s="15"/>
      <c r="CWK935" s="15"/>
      <c r="CWL935" s="15"/>
      <c r="CWM935" s="15"/>
      <c r="CWN935" s="15"/>
      <c r="CWO935" s="15"/>
      <c r="CWP935" s="15"/>
      <c r="CWQ935" s="15"/>
      <c r="CWR935" s="15"/>
      <c r="CWS935" s="15"/>
      <c r="CWT935" s="15"/>
      <c r="CWU935" s="15"/>
      <c r="CWV935" s="15"/>
      <c r="CWW935" s="15"/>
      <c r="CWX935" s="15"/>
      <c r="CWY935" s="15"/>
      <c r="CWZ935" s="15"/>
      <c r="CXA935" s="15"/>
      <c r="CXB935" s="15"/>
      <c r="CXC935" s="15"/>
      <c r="CXD935" s="15"/>
      <c r="CXE935" s="15"/>
      <c r="CXF935" s="15"/>
      <c r="CXG935" s="15"/>
      <c r="CXH935" s="15"/>
      <c r="CXI935" s="15"/>
      <c r="CXJ935" s="15"/>
      <c r="CXK935" s="15"/>
      <c r="CXL935" s="15"/>
      <c r="CXM935" s="15"/>
      <c r="CXN935" s="15"/>
      <c r="CXO935" s="15"/>
      <c r="CXP935" s="15"/>
      <c r="CXQ935" s="15"/>
      <c r="CXR935" s="15"/>
      <c r="CXS935" s="15"/>
      <c r="CXT935" s="15"/>
      <c r="CXU935" s="15"/>
      <c r="CXV935" s="15"/>
      <c r="CXW935" s="15"/>
      <c r="CXX935" s="15"/>
      <c r="CXY935" s="15"/>
      <c r="CXZ935" s="15"/>
      <c r="CYA935" s="15"/>
      <c r="CYB935" s="15"/>
      <c r="CYC935" s="15"/>
      <c r="CYD935" s="15"/>
      <c r="CYE935" s="15"/>
      <c r="CYF935" s="15"/>
      <c r="CYG935" s="15"/>
      <c r="CYH935" s="15"/>
      <c r="CYI935" s="15"/>
      <c r="CYJ935" s="15"/>
      <c r="CYK935" s="15"/>
      <c r="CYL935" s="15"/>
      <c r="CYM935" s="15"/>
      <c r="CYN935" s="15"/>
      <c r="CYO935" s="15"/>
      <c r="CYP935" s="15"/>
      <c r="CYQ935" s="15"/>
      <c r="CYR935" s="15"/>
      <c r="CYS935" s="15"/>
      <c r="CYT935" s="15"/>
      <c r="CYU935" s="15"/>
      <c r="CYV935" s="15"/>
      <c r="CYW935" s="15"/>
      <c r="CYX935" s="15"/>
      <c r="CYY935" s="15"/>
      <c r="CYZ935" s="15"/>
      <c r="CZA935" s="15"/>
      <c r="CZB935" s="15"/>
      <c r="CZC935" s="15"/>
      <c r="CZD935" s="15"/>
      <c r="CZE935" s="15"/>
      <c r="CZF935" s="15"/>
      <c r="CZG935" s="15"/>
      <c r="CZH935" s="15"/>
      <c r="CZI935" s="15"/>
      <c r="CZJ935" s="15"/>
      <c r="CZK935" s="15"/>
      <c r="CZL935" s="15"/>
      <c r="CZM935" s="15"/>
      <c r="CZN935" s="15"/>
      <c r="CZO935" s="15"/>
      <c r="CZP935" s="15"/>
      <c r="CZQ935" s="15"/>
      <c r="CZR935" s="15"/>
      <c r="CZS935" s="15"/>
      <c r="CZT935" s="15"/>
      <c r="CZU935" s="15"/>
      <c r="CZV935" s="15"/>
      <c r="CZW935" s="15"/>
      <c r="CZX935" s="15"/>
      <c r="CZY935" s="15"/>
      <c r="CZZ935" s="15"/>
      <c r="DAA935" s="15"/>
      <c r="DAB935" s="15"/>
      <c r="DAC935" s="15"/>
      <c r="DAD935" s="15"/>
      <c r="DAE935" s="15"/>
      <c r="DAF935" s="15"/>
      <c r="DAG935" s="15"/>
      <c r="DAH935" s="15"/>
      <c r="DAI935" s="15"/>
      <c r="DAJ935" s="15"/>
      <c r="DAK935" s="15"/>
      <c r="DAL935" s="15"/>
      <c r="DAM935" s="15"/>
      <c r="DAN935" s="15"/>
      <c r="DAO935" s="15"/>
      <c r="DAP935" s="15"/>
      <c r="DAQ935" s="15"/>
      <c r="DAR935" s="15"/>
      <c r="DAS935" s="15"/>
      <c r="DAT935" s="15"/>
      <c r="DAU935" s="15"/>
      <c r="DAV935" s="15"/>
      <c r="DAW935" s="15"/>
      <c r="DAX935" s="15"/>
      <c r="DAY935" s="15"/>
      <c r="DAZ935" s="15"/>
      <c r="DBA935" s="15"/>
      <c r="DBB935" s="15"/>
      <c r="DBC935" s="15"/>
      <c r="DBD935" s="15"/>
      <c r="DBE935" s="15"/>
      <c r="DBF935" s="15"/>
      <c r="DBG935" s="15"/>
      <c r="DBH935" s="15"/>
      <c r="DBI935" s="15"/>
      <c r="DBJ935" s="15"/>
      <c r="DBK935" s="15"/>
      <c r="DBL935" s="15"/>
      <c r="DBM935" s="15"/>
      <c r="DBN935" s="15"/>
      <c r="DBO935" s="15"/>
      <c r="DBP935" s="15"/>
      <c r="DBQ935" s="15"/>
      <c r="DBR935" s="15"/>
      <c r="DBS935" s="15"/>
      <c r="DBT935" s="15"/>
      <c r="DBU935" s="15"/>
      <c r="DBV935" s="15"/>
      <c r="DBW935" s="15"/>
      <c r="DBX935" s="15"/>
      <c r="DBY935" s="15"/>
      <c r="DBZ935" s="15"/>
      <c r="DCA935" s="15"/>
      <c r="DCB935" s="15"/>
      <c r="DCC935" s="15"/>
      <c r="DCD935" s="15"/>
      <c r="DCE935" s="15"/>
      <c r="DCF935" s="15"/>
      <c r="DCG935" s="15"/>
      <c r="DCH935" s="15"/>
      <c r="DCI935" s="15"/>
      <c r="DCJ935" s="15"/>
      <c r="DCK935" s="15"/>
      <c r="DCL935" s="15"/>
      <c r="DCM935" s="15"/>
      <c r="DCN935" s="15"/>
      <c r="DCO935" s="15"/>
      <c r="DCP935" s="15"/>
      <c r="DCQ935" s="15"/>
      <c r="DCR935" s="15"/>
      <c r="DCS935" s="15"/>
      <c r="DCT935" s="15"/>
      <c r="DCU935" s="15"/>
      <c r="DCV935" s="15"/>
      <c r="DCW935" s="15"/>
      <c r="DCX935" s="15"/>
      <c r="DCY935" s="15"/>
      <c r="DCZ935" s="15"/>
      <c r="DDA935" s="15"/>
      <c r="DDB935" s="15"/>
      <c r="DDC935" s="15"/>
      <c r="DDD935" s="15"/>
      <c r="DDE935" s="15"/>
      <c r="DDF935" s="15"/>
      <c r="DDG935" s="15"/>
      <c r="DDH935" s="15"/>
      <c r="DDI935" s="15"/>
      <c r="DDJ935" s="15"/>
      <c r="DDK935" s="15"/>
      <c r="DDL935" s="15"/>
      <c r="DDM935" s="15"/>
      <c r="DDN935" s="15"/>
      <c r="DDO935" s="15"/>
      <c r="DDP935" s="15"/>
      <c r="DDQ935" s="15"/>
      <c r="DDR935" s="15"/>
      <c r="DDS935" s="15"/>
      <c r="DDT935" s="15"/>
      <c r="DDU935" s="15"/>
      <c r="DDV935" s="15"/>
      <c r="DDW935" s="15"/>
      <c r="DDX935" s="15"/>
      <c r="DDY935" s="15"/>
      <c r="DDZ935" s="15"/>
      <c r="DEA935" s="15"/>
      <c r="DEB935" s="15"/>
      <c r="DEC935" s="15"/>
      <c r="DED935" s="15"/>
      <c r="DEE935" s="15"/>
      <c r="DEF935" s="15"/>
      <c r="DEG935" s="15"/>
      <c r="DEH935" s="15"/>
      <c r="DEI935" s="15"/>
      <c r="DEJ935" s="15"/>
      <c r="DEK935" s="15"/>
      <c r="DEL935" s="15"/>
      <c r="DEM935" s="15"/>
      <c r="DEN935" s="15"/>
      <c r="DEO935" s="15"/>
      <c r="DEP935" s="15"/>
      <c r="DEQ935" s="15"/>
      <c r="DER935" s="15"/>
      <c r="DES935" s="15"/>
      <c r="DET935" s="15"/>
      <c r="DEU935" s="15"/>
      <c r="DEV935" s="15"/>
      <c r="DEW935" s="15"/>
      <c r="DEX935" s="15"/>
      <c r="DEY935" s="15"/>
      <c r="DEZ935" s="15"/>
      <c r="DFA935" s="15"/>
      <c r="DFB935" s="15"/>
      <c r="DFC935" s="15"/>
      <c r="DFD935" s="15"/>
      <c r="DFE935" s="15"/>
      <c r="DFF935" s="15"/>
      <c r="DFG935" s="15"/>
      <c r="DFH935" s="15"/>
      <c r="DFI935" s="15"/>
      <c r="DFJ935" s="15"/>
      <c r="DFK935" s="15"/>
      <c r="DFL935" s="15"/>
      <c r="DFM935" s="15"/>
      <c r="DFN935" s="15"/>
      <c r="DFO935" s="15"/>
      <c r="DFP935" s="15"/>
      <c r="DFQ935" s="15"/>
      <c r="DFR935" s="15"/>
      <c r="DFS935" s="15"/>
      <c r="DFT935" s="15"/>
      <c r="DFU935" s="15"/>
      <c r="DFV935" s="15"/>
      <c r="DFW935" s="15"/>
      <c r="DFX935" s="15"/>
      <c r="DFY935" s="15"/>
      <c r="DFZ935" s="15"/>
      <c r="DGA935" s="15"/>
      <c r="DGB935" s="15"/>
      <c r="DGC935" s="15"/>
      <c r="DGD935" s="15"/>
      <c r="DGE935" s="15"/>
      <c r="DGF935" s="15"/>
      <c r="DGG935" s="15"/>
      <c r="DGH935" s="15"/>
      <c r="DGI935" s="15"/>
      <c r="DGJ935" s="15"/>
      <c r="DGK935" s="15"/>
      <c r="DGL935" s="15"/>
      <c r="DGM935" s="15"/>
      <c r="DGN935" s="15"/>
      <c r="DGO935" s="15"/>
      <c r="DGP935" s="15"/>
      <c r="DGQ935" s="15"/>
      <c r="DGR935" s="15"/>
      <c r="DGS935" s="15"/>
      <c r="DGT935" s="15"/>
      <c r="DGU935" s="15"/>
      <c r="DGV935" s="15"/>
      <c r="DGW935" s="15"/>
      <c r="DGX935" s="15"/>
      <c r="DGY935" s="15"/>
      <c r="DGZ935" s="15"/>
      <c r="DHA935" s="15"/>
      <c r="DHB935" s="15"/>
      <c r="DHC935" s="15"/>
      <c r="DHD935" s="15"/>
      <c r="DHE935" s="15"/>
      <c r="DHF935" s="15"/>
      <c r="DHG935" s="15"/>
      <c r="DHH935" s="15"/>
      <c r="DHI935" s="15"/>
      <c r="DHJ935" s="15"/>
      <c r="DHK935" s="15"/>
      <c r="DHL935" s="15"/>
      <c r="DHM935" s="15"/>
      <c r="DHN935" s="15"/>
      <c r="DHO935" s="15"/>
      <c r="DHP935" s="15"/>
      <c r="DHQ935" s="15"/>
      <c r="DHR935" s="15"/>
      <c r="DHS935" s="15"/>
      <c r="DHT935" s="15"/>
      <c r="DHU935" s="15"/>
      <c r="DHV935" s="15"/>
      <c r="DHW935" s="15"/>
      <c r="DHX935" s="15"/>
      <c r="DHY935" s="15"/>
      <c r="DHZ935" s="15"/>
      <c r="DIA935" s="15"/>
      <c r="DIB935" s="15"/>
      <c r="DIC935" s="15"/>
      <c r="DID935" s="15"/>
      <c r="DIE935" s="15"/>
      <c r="DIF935" s="15"/>
      <c r="DIG935" s="15"/>
      <c r="DIH935" s="15"/>
      <c r="DII935" s="15"/>
      <c r="DIJ935" s="15"/>
      <c r="DIK935" s="15"/>
      <c r="DIL935" s="15"/>
      <c r="DIM935" s="15"/>
      <c r="DIN935" s="15"/>
      <c r="DIO935" s="15"/>
      <c r="DIP935" s="15"/>
      <c r="DIQ935" s="15"/>
      <c r="DIR935" s="15"/>
      <c r="DIS935" s="15"/>
      <c r="DIT935" s="15"/>
      <c r="DIU935" s="15"/>
      <c r="DIV935" s="15"/>
      <c r="DIW935" s="15"/>
      <c r="DIX935" s="15"/>
      <c r="DIY935" s="15"/>
      <c r="DIZ935" s="15"/>
      <c r="DJA935" s="15"/>
      <c r="DJB935" s="15"/>
      <c r="DJC935" s="15"/>
      <c r="DJD935" s="15"/>
      <c r="DJE935" s="15"/>
      <c r="DJF935" s="15"/>
      <c r="DJG935" s="15"/>
      <c r="DJH935" s="15"/>
      <c r="DJI935" s="15"/>
      <c r="DJJ935" s="15"/>
      <c r="DJK935" s="15"/>
      <c r="DJL935" s="15"/>
      <c r="DJM935" s="15"/>
      <c r="DJN935" s="15"/>
      <c r="DJO935" s="15"/>
      <c r="DJP935" s="15"/>
      <c r="DJQ935" s="15"/>
      <c r="DJR935" s="15"/>
      <c r="DJS935" s="15"/>
      <c r="DJT935" s="15"/>
      <c r="DJU935" s="15"/>
      <c r="DJV935" s="15"/>
      <c r="DJW935" s="15"/>
      <c r="DJX935" s="15"/>
      <c r="DJY935" s="15"/>
      <c r="DJZ935" s="15"/>
      <c r="DKA935" s="15"/>
      <c r="DKB935" s="15"/>
      <c r="DKC935" s="15"/>
      <c r="DKD935" s="15"/>
      <c r="DKE935" s="15"/>
      <c r="DKF935" s="15"/>
      <c r="DKG935" s="15"/>
      <c r="DKH935" s="15"/>
      <c r="DKI935" s="15"/>
      <c r="DKJ935" s="15"/>
      <c r="DKK935" s="15"/>
      <c r="DKL935" s="15"/>
      <c r="DKM935" s="15"/>
      <c r="DKN935" s="15"/>
      <c r="DKO935" s="15"/>
      <c r="DKP935" s="15"/>
      <c r="DKQ935" s="15"/>
      <c r="DKR935" s="15"/>
      <c r="DKS935" s="15"/>
      <c r="DKT935" s="15"/>
      <c r="DKU935" s="15"/>
      <c r="DKV935" s="15"/>
      <c r="DKW935" s="15"/>
      <c r="DKX935" s="15"/>
      <c r="DKY935" s="15"/>
      <c r="DKZ935" s="15"/>
      <c r="DLA935" s="15"/>
      <c r="DLB935" s="15"/>
      <c r="DLC935" s="15"/>
      <c r="DLD935" s="15"/>
      <c r="DLE935" s="15"/>
      <c r="DLF935" s="15"/>
      <c r="DLG935" s="15"/>
      <c r="DLH935" s="15"/>
      <c r="DLI935" s="15"/>
      <c r="DLJ935" s="15"/>
      <c r="DLK935" s="15"/>
      <c r="DLL935" s="15"/>
      <c r="DLM935" s="15"/>
      <c r="DLN935" s="15"/>
      <c r="DLO935" s="15"/>
      <c r="DLP935" s="15"/>
      <c r="DLQ935" s="15"/>
      <c r="DLR935" s="15"/>
      <c r="DLS935" s="15"/>
      <c r="DLT935" s="15"/>
      <c r="DLU935" s="15"/>
      <c r="DLV935" s="15"/>
      <c r="DLW935" s="15"/>
      <c r="DLX935" s="15"/>
      <c r="DLY935" s="15"/>
      <c r="DLZ935" s="15"/>
      <c r="DMA935" s="15"/>
      <c r="DMB935" s="15"/>
      <c r="DMC935" s="15"/>
      <c r="DMD935" s="15"/>
      <c r="DME935" s="15"/>
      <c r="DMF935" s="15"/>
      <c r="DMG935" s="15"/>
      <c r="DMH935" s="15"/>
      <c r="DMI935" s="15"/>
      <c r="DMJ935" s="15"/>
      <c r="DMK935" s="15"/>
      <c r="DML935" s="15"/>
      <c r="DMM935" s="15"/>
      <c r="DMN935" s="15"/>
      <c r="DMO935" s="15"/>
      <c r="DMP935" s="15"/>
      <c r="DMQ935" s="15"/>
      <c r="DMR935" s="15"/>
      <c r="DMS935" s="15"/>
      <c r="DMT935" s="15"/>
      <c r="DMU935" s="15"/>
      <c r="DMV935" s="15"/>
      <c r="DMW935" s="15"/>
      <c r="DMX935" s="15"/>
      <c r="DMY935" s="15"/>
      <c r="DMZ935" s="15"/>
      <c r="DNA935" s="15"/>
      <c r="DNB935" s="15"/>
      <c r="DNC935" s="15"/>
      <c r="DND935" s="15"/>
      <c r="DNE935" s="15"/>
      <c r="DNF935" s="15"/>
      <c r="DNG935" s="15"/>
      <c r="DNH935" s="15"/>
      <c r="DNI935" s="15"/>
      <c r="DNJ935" s="15"/>
      <c r="DNK935" s="15"/>
      <c r="DNL935" s="15"/>
      <c r="DNM935" s="15"/>
      <c r="DNN935" s="15"/>
      <c r="DNO935" s="15"/>
      <c r="DNP935" s="15"/>
      <c r="DNQ935" s="15"/>
      <c r="DNR935" s="15"/>
      <c r="DNS935" s="15"/>
      <c r="DNT935" s="15"/>
      <c r="DNU935" s="15"/>
      <c r="DNV935" s="15"/>
      <c r="DNW935" s="15"/>
      <c r="DNX935" s="15"/>
      <c r="DNY935" s="15"/>
      <c r="DNZ935" s="15"/>
      <c r="DOA935" s="15"/>
      <c r="DOB935" s="15"/>
      <c r="DOC935" s="15"/>
      <c r="DOD935" s="15"/>
      <c r="DOE935" s="15"/>
      <c r="DOF935" s="15"/>
      <c r="DOG935" s="15"/>
      <c r="DOH935" s="15"/>
      <c r="DOI935" s="15"/>
      <c r="DOJ935" s="15"/>
      <c r="DOK935" s="15"/>
      <c r="DOL935" s="15"/>
      <c r="DOM935" s="15"/>
      <c r="DON935" s="15"/>
      <c r="DOO935" s="15"/>
      <c r="DOP935" s="15"/>
      <c r="DOQ935" s="15"/>
      <c r="DOR935" s="15"/>
      <c r="DOS935" s="15"/>
      <c r="DOT935" s="15"/>
      <c r="DOU935" s="15"/>
      <c r="DOV935" s="15"/>
      <c r="DOW935" s="15"/>
      <c r="DOX935" s="15"/>
      <c r="DOY935" s="15"/>
      <c r="DOZ935" s="15"/>
      <c r="DPA935" s="15"/>
      <c r="DPB935" s="15"/>
      <c r="DPC935" s="15"/>
      <c r="DPD935" s="15"/>
      <c r="DPE935" s="15"/>
      <c r="DPF935" s="15"/>
      <c r="DPG935" s="15"/>
      <c r="DPH935" s="15"/>
      <c r="DPI935" s="15"/>
      <c r="DPJ935" s="15"/>
      <c r="DPK935" s="15"/>
      <c r="DPL935" s="15"/>
      <c r="DPM935" s="15"/>
      <c r="DPN935" s="15"/>
      <c r="DPO935" s="15"/>
      <c r="DPP935" s="15"/>
      <c r="DPQ935" s="15"/>
      <c r="DPR935" s="15"/>
      <c r="DPS935" s="15"/>
      <c r="DPT935" s="15"/>
      <c r="DPU935" s="15"/>
      <c r="DPV935" s="15"/>
      <c r="DPW935" s="15"/>
      <c r="DPX935" s="15"/>
      <c r="DPY935" s="15"/>
      <c r="DPZ935" s="15"/>
      <c r="DQA935" s="15"/>
      <c r="DQB935" s="15"/>
      <c r="DQC935" s="15"/>
      <c r="DQD935" s="15"/>
      <c r="DQE935" s="15"/>
      <c r="DQF935" s="15"/>
      <c r="DQG935" s="15"/>
      <c r="DQH935" s="15"/>
      <c r="DQI935" s="15"/>
      <c r="DQJ935" s="15"/>
      <c r="DQK935" s="15"/>
      <c r="DQL935" s="15"/>
      <c r="DQM935" s="15"/>
      <c r="DQN935" s="15"/>
      <c r="DQO935" s="15"/>
      <c r="DQP935" s="15"/>
      <c r="DQQ935" s="15"/>
      <c r="DQR935" s="15"/>
      <c r="DQS935" s="15"/>
      <c r="DQT935" s="15"/>
      <c r="DQU935" s="15"/>
      <c r="DQV935" s="15"/>
      <c r="DQW935" s="15"/>
      <c r="DQX935" s="15"/>
      <c r="DQY935" s="15"/>
      <c r="DQZ935" s="15"/>
      <c r="DRA935" s="15"/>
      <c r="DRB935" s="15"/>
      <c r="DRC935" s="15"/>
      <c r="DRD935" s="15"/>
      <c r="DRE935" s="15"/>
      <c r="DRF935" s="15"/>
      <c r="DRG935" s="15"/>
      <c r="DRH935" s="15"/>
      <c r="DRI935" s="15"/>
      <c r="DRJ935" s="15"/>
      <c r="DRK935" s="15"/>
      <c r="DRL935" s="15"/>
      <c r="DRM935" s="15"/>
      <c r="DRN935" s="15"/>
      <c r="DRO935" s="15"/>
      <c r="DRP935" s="15"/>
      <c r="DRQ935" s="15"/>
      <c r="DRR935" s="15"/>
      <c r="DRS935" s="15"/>
      <c r="DRT935" s="15"/>
      <c r="DRU935" s="15"/>
      <c r="DRV935" s="15"/>
      <c r="DRW935" s="15"/>
      <c r="DRX935" s="15"/>
      <c r="DRY935" s="15"/>
      <c r="DRZ935" s="15"/>
      <c r="DSA935" s="15"/>
      <c r="DSB935" s="15"/>
      <c r="DSC935" s="15"/>
      <c r="DSD935" s="15"/>
      <c r="DSE935" s="15"/>
      <c r="DSF935" s="15"/>
      <c r="DSG935" s="15"/>
      <c r="DSH935" s="15"/>
      <c r="DSI935" s="15"/>
      <c r="DSJ935" s="15"/>
      <c r="DSK935" s="15"/>
      <c r="DSL935" s="15"/>
      <c r="DSM935" s="15"/>
      <c r="DSN935" s="15"/>
      <c r="DSO935" s="15"/>
      <c r="DSP935" s="15"/>
      <c r="DSQ935" s="15"/>
      <c r="DSR935" s="15"/>
      <c r="DSS935" s="15"/>
      <c r="DST935" s="15"/>
      <c r="DSU935" s="15"/>
      <c r="DSV935" s="15"/>
      <c r="DSW935" s="15"/>
      <c r="DSX935" s="15"/>
      <c r="DSY935" s="15"/>
      <c r="DSZ935" s="15"/>
      <c r="DTA935" s="15"/>
      <c r="DTB935" s="15"/>
      <c r="DTC935" s="15"/>
      <c r="DTD935" s="15"/>
      <c r="DTE935" s="15"/>
      <c r="DTF935" s="15"/>
      <c r="DTG935" s="15"/>
      <c r="DTH935" s="15"/>
      <c r="DTI935" s="15"/>
      <c r="DTJ935" s="15"/>
      <c r="DTK935" s="15"/>
      <c r="DTL935" s="15"/>
      <c r="DTM935" s="15"/>
      <c r="DTN935" s="15"/>
      <c r="DTO935" s="15"/>
      <c r="DTP935" s="15"/>
      <c r="DTQ935" s="15"/>
      <c r="DTR935" s="15"/>
      <c r="DTS935" s="15"/>
      <c r="DTT935" s="15"/>
      <c r="DTU935" s="15"/>
      <c r="DTV935" s="15"/>
      <c r="DTW935" s="15"/>
      <c r="DTX935" s="15"/>
      <c r="DTY935" s="15"/>
      <c r="DTZ935" s="15"/>
      <c r="DUA935" s="15"/>
      <c r="DUB935" s="15"/>
      <c r="DUC935" s="15"/>
      <c r="DUD935" s="15"/>
      <c r="DUE935" s="15"/>
      <c r="DUF935" s="15"/>
      <c r="DUG935" s="15"/>
      <c r="DUH935" s="15"/>
      <c r="DUI935" s="15"/>
      <c r="DUJ935" s="15"/>
      <c r="DUK935" s="15"/>
      <c r="DUL935" s="15"/>
      <c r="DUM935" s="15"/>
      <c r="DUN935" s="15"/>
      <c r="DUO935" s="15"/>
      <c r="DUP935" s="15"/>
      <c r="DUQ935" s="15"/>
      <c r="DUR935" s="15"/>
      <c r="DUS935" s="15"/>
      <c r="DUT935" s="15"/>
      <c r="DUU935" s="15"/>
      <c r="DUV935" s="15"/>
      <c r="DUW935" s="15"/>
      <c r="DUX935" s="15"/>
      <c r="DUY935" s="15"/>
      <c r="DUZ935" s="15"/>
      <c r="DVA935" s="15"/>
      <c r="DVB935" s="15"/>
      <c r="DVC935" s="15"/>
      <c r="DVD935" s="15"/>
      <c r="DVE935" s="15"/>
      <c r="DVF935" s="15"/>
      <c r="DVG935" s="15"/>
      <c r="DVH935" s="15"/>
      <c r="DVI935" s="15"/>
      <c r="DVJ935" s="15"/>
      <c r="DVK935" s="15"/>
      <c r="DVL935" s="15"/>
      <c r="DVM935" s="15"/>
      <c r="DVN935" s="15"/>
      <c r="DVO935" s="15"/>
      <c r="DVP935" s="15"/>
      <c r="DVQ935" s="15"/>
      <c r="DVR935" s="15"/>
      <c r="DVS935" s="15"/>
      <c r="DVT935" s="15"/>
      <c r="DVU935" s="15"/>
      <c r="DVV935" s="15"/>
      <c r="DVW935" s="15"/>
      <c r="DVX935" s="15"/>
      <c r="DVY935" s="15"/>
      <c r="DVZ935" s="15"/>
      <c r="DWA935" s="15"/>
      <c r="DWB935" s="15"/>
      <c r="DWC935" s="15"/>
      <c r="DWD935" s="15"/>
      <c r="DWE935" s="15"/>
      <c r="DWF935" s="15"/>
      <c r="DWG935" s="15"/>
      <c r="DWH935" s="15"/>
      <c r="DWI935" s="15"/>
      <c r="DWJ935" s="15"/>
      <c r="DWK935" s="15"/>
      <c r="DWL935" s="15"/>
      <c r="DWM935" s="15"/>
      <c r="DWN935" s="15"/>
      <c r="DWO935" s="15"/>
      <c r="DWP935" s="15"/>
      <c r="DWQ935" s="15"/>
      <c r="DWR935" s="15"/>
      <c r="DWS935" s="15"/>
      <c r="DWT935" s="15"/>
      <c r="DWU935" s="15"/>
      <c r="DWV935" s="15"/>
      <c r="DWW935" s="15"/>
      <c r="DWX935" s="15"/>
      <c r="DWY935" s="15"/>
      <c r="DWZ935" s="15"/>
      <c r="DXA935" s="15"/>
      <c r="DXB935" s="15"/>
      <c r="DXC935" s="15"/>
      <c r="DXD935" s="15"/>
      <c r="DXE935" s="15"/>
      <c r="DXF935" s="15"/>
      <c r="DXG935" s="15"/>
      <c r="DXH935" s="15"/>
      <c r="DXI935" s="15"/>
      <c r="DXJ935" s="15"/>
      <c r="DXK935" s="15"/>
      <c r="DXL935" s="15"/>
      <c r="DXM935" s="15"/>
      <c r="DXN935" s="15"/>
      <c r="DXO935" s="15"/>
      <c r="DXP935" s="15"/>
      <c r="DXQ935" s="15"/>
      <c r="DXR935" s="15"/>
      <c r="DXS935" s="15"/>
      <c r="DXT935" s="15"/>
      <c r="DXU935" s="15"/>
      <c r="DXV935" s="15"/>
      <c r="DXW935" s="15"/>
      <c r="DXX935" s="15"/>
      <c r="DXY935" s="15"/>
      <c r="DXZ935" s="15"/>
      <c r="DYA935" s="15"/>
      <c r="DYB935" s="15"/>
      <c r="DYC935" s="15"/>
      <c r="DYD935" s="15"/>
      <c r="DYE935" s="15"/>
      <c r="DYF935" s="15"/>
      <c r="DYG935" s="15"/>
      <c r="DYH935" s="15"/>
      <c r="DYI935" s="15"/>
      <c r="DYJ935" s="15"/>
      <c r="DYK935" s="15"/>
      <c r="DYL935" s="15"/>
      <c r="DYM935" s="15"/>
      <c r="DYN935" s="15"/>
      <c r="DYO935" s="15"/>
      <c r="DYP935" s="15"/>
      <c r="DYQ935" s="15"/>
      <c r="DYR935" s="15"/>
      <c r="DYS935" s="15"/>
      <c r="DYT935" s="15"/>
      <c r="DYU935" s="15"/>
      <c r="DYV935" s="15"/>
      <c r="DYW935" s="15"/>
      <c r="DYX935" s="15"/>
      <c r="DYY935" s="15"/>
      <c r="DYZ935" s="15"/>
      <c r="DZA935" s="15"/>
      <c r="DZB935" s="15"/>
      <c r="DZC935" s="15"/>
      <c r="DZD935" s="15"/>
      <c r="DZE935" s="15"/>
      <c r="DZF935" s="15"/>
      <c r="DZG935" s="15"/>
      <c r="DZH935" s="15"/>
      <c r="DZI935" s="15"/>
      <c r="DZJ935" s="15"/>
      <c r="DZK935" s="15"/>
      <c r="DZL935" s="15"/>
      <c r="DZM935" s="15"/>
      <c r="DZN935" s="15"/>
      <c r="DZO935" s="15"/>
      <c r="DZP935" s="15"/>
      <c r="DZQ935" s="15"/>
      <c r="DZR935" s="15"/>
      <c r="DZS935" s="15"/>
      <c r="DZT935" s="15"/>
      <c r="DZU935" s="15"/>
      <c r="DZV935" s="15"/>
      <c r="DZW935" s="15"/>
      <c r="DZX935" s="15"/>
      <c r="DZY935" s="15"/>
      <c r="DZZ935" s="15"/>
      <c r="EAA935" s="15"/>
      <c r="EAB935" s="15"/>
      <c r="EAC935" s="15"/>
      <c r="EAD935" s="15"/>
      <c r="EAE935" s="15"/>
      <c r="EAF935" s="15"/>
      <c r="EAG935" s="15"/>
      <c r="EAH935" s="15"/>
      <c r="EAI935" s="15"/>
      <c r="EAJ935" s="15"/>
      <c r="EAK935" s="15"/>
      <c r="EAL935" s="15"/>
      <c r="EAM935" s="15"/>
      <c r="EAN935" s="15"/>
      <c r="EAO935" s="15"/>
      <c r="EAP935" s="15"/>
      <c r="EAQ935" s="15"/>
      <c r="EAR935" s="15"/>
      <c r="EAS935" s="15"/>
      <c r="EAT935" s="15"/>
      <c r="EAU935" s="15"/>
      <c r="EAV935" s="15"/>
      <c r="EAW935" s="15"/>
      <c r="EAX935" s="15"/>
      <c r="EAY935" s="15"/>
      <c r="EAZ935" s="15"/>
      <c r="EBA935" s="15"/>
      <c r="EBB935" s="15"/>
      <c r="EBC935" s="15"/>
      <c r="EBD935" s="15"/>
      <c r="EBE935" s="15"/>
      <c r="EBF935" s="15"/>
      <c r="EBG935" s="15"/>
      <c r="EBH935" s="15"/>
      <c r="EBI935" s="15"/>
      <c r="EBJ935" s="15"/>
      <c r="EBK935" s="15"/>
      <c r="EBL935" s="15"/>
      <c r="EBM935" s="15"/>
      <c r="EBN935" s="15"/>
      <c r="EBO935" s="15"/>
      <c r="EBP935" s="15"/>
      <c r="EBQ935" s="15"/>
      <c r="EBR935" s="15"/>
      <c r="EBS935" s="15"/>
      <c r="EBT935" s="15"/>
      <c r="EBU935" s="15"/>
      <c r="EBV935" s="15"/>
      <c r="EBW935" s="15"/>
      <c r="EBX935" s="15"/>
      <c r="EBY935" s="15"/>
      <c r="EBZ935" s="15"/>
      <c r="ECA935" s="15"/>
      <c r="ECB935" s="15"/>
      <c r="ECC935" s="15"/>
      <c r="ECD935" s="15"/>
      <c r="ECE935" s="15"/>
      <c r="ECF935" s="15"/>
      <c r="ECG935" s="15"/>
      <c r="ECH935" s="15"/>
      <c r="ECI935" s="15"/>
      <c r="ECJ935" s="15"/>
      <c r="ECK935" s="15"/>
      <c r="ECL935" s="15"/>
      <c r="ECM935" s="15"/>
      <c r="ECN935" s="15"/>
      <c r="ECO935" s="15"/>
      <c r="ECP935" s="15"/>
      <c r="ECQ935" s="15"/>
      <c r="ECR935" s="15"/>
      <c r="ECS935" s="15"/>
      <c r="ECT935" s="15"/>
      <c r="ECU935" s="15"/>
      <c r="ECV935" s="15"/>
      <c r="ECW935" s="15"/>
      <c r="ECX935" s="15"/>
      <c r="ECY935" s="15"/>
      <c r="ECZ935" s="15"/>
      <c r="EDA935" s="15"/>
      <c r="EDB935" s="15"/>
      <c r="EDC935" s="15"/>
      <c r="EDD935" s="15"/>
      <c r="EDE935" s="15"/>
      <c r="EDF935" s="15"/>
      <c r="EDG935" s="15"/>
      <c r="EDH935" s="15"/>
      <c r="EDI935" s="15"/>
      <c r="EDJ935" s="15"/>
      <c r="EDK935" s="15"/>
      <c r="EDL935" s="15"/>
      <c r="EDM935" s="15"/>
      <c r="EDN935" s="15"/>
      <c r="EDO935" s="15"/>
      <c r="EDP935" s="15"/>
      <c r="EDQ935" s="15"/>
      <c r="EDR935" s="15"/>
      <c r="EDS935" s="15"/>
      <c r="EDT935" s="15"/>
      <c r="EDU935" s="15"/>
      <c r="EDV935" s="15"/>
      <c r="EDW935" s="15"/>
      <c r="EDX935" s="15"/>
      <c r="EDY935" s="15"/>
      <c r="EDZ935" s="15"/>
      <c r="EEA935" s="15"/>
      <c r="EEB935" s="15"/>
      <c r="EEC935" s="15"/>
      <c r="EED935" s="15"/>
      <c r="EEE935" s="15"/>
      <c r="EEF935" s="15"/>
      <c r="EEG935" s="15"/>
      <c r="EEH935" s="15"/>
      <c r="EEI935" s="15"/>
      <c r="EEJ935" s="15"/>
      <c r="EEK935" s="15"/>
      <c r="EEL935" s="15"/>
      <c r="EEM935" s="15"/>
      <c r="EEN935" s="15"/>
      <c r="EEO935" s="15"/>
      <c r="EEP935" s="15"/>
      <c r="EEQ935" s="15"/>
      <c r="EER935" s="15"/>
      <c r="EES935" s="15"/>
      <c r="EET935" s="15"/>
      <c r="EEU935" s="15"/>
      <c r="EEV935" s="15"/>
      <c r="EEW935" s="15"/>
      <c r="EEX935" s="15"/>
      <c r="EEY935" s="15"/>
      <c r="EEZ935" s="15"/>
      <c r="EFA935" s="15"/>
      <c r="EFB935" s="15"/>
      <c r="EFC935" s="15"/>
      <c r="EFD935" s="15"/>
      <c r="EFE935" s="15"/>
      <c r="EFF935" s="15"/>
      <c r="EFG935" s="15"/>
      <c r="EFH935" s="15"/>
      <c r="EFI935" s="15"/>
      <c r="EFJ935" s="15"/>
      <c r="EFK935" s="15"/>
      <c r="EFL935" s="15"/>
      <c r="EFM935" s="15"/>
      <c r="EFN935" s="15"/>
      <c r="EFO935" s="15"/>
      <c r="EFP935" s="15"/>
      <c r="EFQ935" s="15"/>
      <c r="EFR935" s="15"/>
      <c r="EFS935" s="15"/>
      <c r="EFT935" s="15"/>
      <c r="EFU935" s="15"/>
      <c r="EFV935" s="15"/>
      <c r="EFW935" s="15"/>
      <c r="EFX935" s="15"/>
      <c r="EFY935" s="15"/>
      <c r="EFZ935" s="15"/>
      <c r="EGA935" s="15"/>
      <c r="EGB935" s="15"/>
      <c r="EGC935" s="15"/>
      <c r="EGD935" s="15"/>
      <c r="EGE935" s="15"/>
      <c r="EGF935" s="15"/>
      <c r="EGG935" s="15"/>
      <c r="EGH935" s="15"/>
      <c r="EGI935" s="15"/>
      <c r="EGJ935" s="15"/>
      <c r="EGK935" s="15"/>
      <c r="EGL935" s="15"/>
      <c r="EGM935" s="15"/>
      <c r="EGN935" s="15"/>
      <c r="EGO935" s="15"/>
      <c r="EGP935" s="15"/>
      <c r="EGQ935" s="15"/>
      <c r="EGR935" s="15"/>
      <c r="EGS935" s="15"/>
      <c r="EGT935" s="15"/>
      <c r="EGU935" s="15"/>
      <c r="EGV935" s="15"/>
      <c r="EGW935" s="15"/>
      <c r="EGX935" s="15"/>
      <c r="EGY935" s="15"/>
      <c r="EGZ935" s="15"/>
      <c r="EHA935" s="15"/>
      <c r="EHB935" s="15"/>
      <c r="EHC935" s="15"/>
      <c r="EHD935" s="15"/>
      <c r="EHE935" s="15"/>
      <c r="EHF935" s="15"/>
      <c r="EHG935" s="15"/>
      <c r="EHH935" s="15"/>
      <c r="EHI935" s="15"/>
      <c r="EHJ935" s="15"/>
      <c r="EHK935" s="15"/>
      <c r="EHL935" s="15"/>
      <c r="EHM935" s="15"/>
      <c r="EHN935" s="15"/>
      <c r="EHO935" s="15"/>
      <c r="EHP935" s="15"/>
      <c r="EHQ935" s="15"/>
      <c r="EHR935" s="15"/>
      <c r="EHS935" s="15"/>
      <c r="EHT935" s="15"/>
      <c r="EHU935" s="15"/>
      <c r="EHV935" s="15"/>
      <c r="EHW935" s="15"/>
      <c r="EHX935" s="15"/>
      <c r="EHY935" s="15"/>
      <c r="EHZ935" s="15"/>
      <c r="EIA935" s="15"/>
      <c r="EIB935" s="15"/>
      <c r="EIC935" s="15"/>
      <c r="EID935" s="15"/>
      <c r="EIE935" s="15"/>
      <c r="EIF935" s="15"/>
      <c r="EIG935" s="15"/>
      <c r="EIH935" s="15"/>
      <c r="EII935" s="15"/>
      <c r="EIJ935" s="15"/>
      <c r="EIK935" s="15"/>
      <c r="EIL935" s="15"/>
      <c r="EIM935" s="15"/>
      <c r="EIN935" s="15"/>
      <c r="EIO935" s="15"/>
      <c r="EIP935" s="15"/>
      <c r="EIQ935" s="15"/>
      <c r="EIR935" s="15"/>
      <c r="EIS935" s="15"/>
      <c r="EIT935" s="15"/>
      <c r="EIU935" s="15"/>
      <c r="EIV935" s="15"/>
      <c r="EIW935" s="15"/>
      <c r="EIX935" s="15"/>
      <c r="EIY935" s="15"/>
      <c r="EIZ935" s="15"/>
      <c r="EJA935" s="15"/>
      <c r="EJB935" s="15"/>
      <c r="EJC935" s="15"/>
      <c r="EJD935" s="15"/>
      <c r="EJE935" s="15"/>
      <c r="EJF935" s="15"/>
      <c r="EJG935" s="15"/>
      <c r="EJH935" s="15"/>
      <c r="EJI935" s="15"/>
      <c r="EJJ935" s="15"/>
      <c r="EJK935" s="15"/>
      <c r="EJL935" s="15"/>
      <c r="EJM935" s="15"/>
      <c r="EJN935" s="15"/>
      <c r="EJO935" s="15"/>
      <c r="EJP935" s="15"/>
      <c r="EJQ935" s="15"/>
      <c r="EJR935" s="15"/>
      <c r="EJS935" s="15"/>
      <c r="EJT935" s="15"/>
      <c r="EJU935" s="15"/>
      <c r="EJV935" s="15"/>
      <c r="EJW935" s="15"/>
      <c r="EJX935" s="15"/>
      <c r="EJY935" s="15"/>
      <c r="EJZ935" s="15"/>
      <c r="EKA935" s="15"/>
      <c r="EKB935" s="15"/>
      <c r="EKC935" s="15"/>
      <c r="EKD935" s="15"/>
      <c r="EKE935" s="15"/>
      <c r="EKF935" s="15"/>
      <c r="EKG935" s="15"/>
      <c r="EKH935" s="15"/>
      <c r="EKI935" s="15"/>
      <c r="EKJ935" s="15"/>
      <c r="EKK935" s="15"/>
      <c r="EKL935" s="15"/>
      <c r="EKM935" s="15"/>
      <c r="EKN935" s="15"/>
      <c r="EKO935" s="15"/>
      <c r="EKP935" s="15"/>
      <c r="EKQ935" s="15"/>
      <c r="EKR935" s="15"/>
      <c r="EKS935" s="15"/>
      <c r="EKT935" s="15"/>
      <c r="EKU935" s="15"/>
      <c r="EKV935" s="15"/>
      <c r="EKW935" s="15"/>
      <c r="EKX935" s="15"/>
      <c r="EKY935" s="15"/>
      <c r="EKZ935" s="15"/>
      <c r="ELA935" s="15"/>
      <c r="ELB935" s="15"/>
      <c r="ELC935" s="15"/>
      <c r="ELD935" s="15"/>
      <c r="ELE935" s="15"/>
      <c r="ELF935" s="15"/>
      <c r="ELG935" s="15"/>
      <c r="ELH935" s="15"/>
      <c r="ELI935" s="15"/>
      <c r="ELJ935" s="15"/>
      <c r="ELK935" s="15"/>
      <c r="ELL935" s="15"/>
      <c r="ELM935" s="15"/>
      <c r="ELN935" s="15"/>
      <c r="ELO935" s="15"/>
      <c r="ELP935" s="15"/>
      <c r="ELQ935" s="15"/>
      <c r="ELR935" s="15"/>
      <c r="ELS935" s="15"/>
      <c r="ELT935" s="15"/>
      <c r="ELU935" s="15"/>
      <c r="ELV935" s="15"/>
      <c r="ELW935" s="15"/>
      <c r="ELX935" s="15"/>
      <c r="ELY935" s="15"/>
      <c r="ELZ935" s="15"/>
      <c r="EMA935" s="15"/>
      <c r="EMB935" s="15"/>
      <c r="EMC935" s="15"/>
      <c r="EMD935" s="15"/>
      <c r="EME935" s="15"/>
      <c r="EMF935" s="15"/>
      <c r="EMG935" s="15"/>
      <c r="EMH935" s="15"/>
      <c r="EMI935" s="15"/>
      <c r="EMJ935" s="15"/>
      <c r="EMK935" s="15"/>
      <c r="EML935" s="15"/>
      <c r="EMM935" s="15"/>
      <c r="EMN935" s="15"/>
      <c r="EMO935" s="15"/>
      <c r="EMP935" s="15"/>
      <c r="EMQ935" s="15"/>
      <c r="EMR935" s="15"/>
      <c r="EMS935" s="15"/>
      <c r="EMT935" s="15"/>
      <c r="EMU935" s="15"/>
      <c r="EMV935" s="15"/>
      <c r="EMW935" s="15"/>
      <c r="EMX935" s="15"/>
      <c r="EMY935" s="15"/>
      <c r="EMZ935" s="15"/>
      <c r="ENA935" s="15"/>
      <c r="ENB935" s="15"/>
      <c r="ENC935" s="15"/>
      <c r="END935" s="15"/>
      <c r="ENE935" s="15"/>
      <c r="ENF935" s="15"/>
      <c r="ENG935" s="15"/>
      <c r="ENH935" s="15"/>
      <c r="ENI935" s="15"/>
      <c r="ENJ935" s="15"/>
      <c r="ENK935" s="15"/>
      <c r="ENL935" s="15"/>
      <c r="ENM935" s="15"/>
      <c r="ENN935" s="15"/>
      <c r="ENO935" s="15"/>
      <c r="ENP935" s="15"/>
      <c r="ENQ935" s="15"/>
      <c r="ENR935" s="15"/>
      <c r="ENS935" s="15"/>
      <c r="ENT935" s="15"/>
      <c r="ENU935" s="15"/>
      <c r="ENV935" s="15"/>
      <c r="ENW935" s="15"/>
      <c r="ENX935" s="15"/>
      <c r="ENY935" s="15"/>
      <c r="ENZ935" s="15"/>
      <c r="EOA935" s="15"/>
      <c r="EOB935" s="15"/>
      <c r="EOC935" s="15"/>
      <c r="EOD935" s="15"/>
      <c r="EOE935" s="15"/>
      <c r="EOF935" s="15"/>
      <c r="EOG935" s="15"/>
      <c r="EOH935" s="15"/>
      <c r="EOI935" s="15"/>
      <c r="EOJ935" s="15"/>
      <c r="EOK935" s="15"/>
      <c r="EOL935" s="15"/>
      <c r="EOM935" s="15"/>
      <c r="EON935" s="15"/>
      <c r="EOO935" s="15"/>
      <c r="EOP935" s="15"/>
      <c r="EOQ935" s="15"/>
      <c r="EOR935" s="15"/>
      <c r="EOS935" s="15"/>
      <c r="EOT935" s="15"/>
      <c r="EOU935" s="15"/>
      <c r="EOV935" s="15"/>
      <c r="EOW935" s="15"/>
      <c r="EOX935" s="15"/>
      <c r="EOY935" s="15"/>
      <c r="EOZ935" s="15"/>
      <c r="EPA935" s="15"/>
      <c r="EPB935" s="15"/>
      <c r="EPC935" s="15"/>
      <c r="EPD935" s="15"/>
      <c r="EPE935" s="15"/>
      <c r="EPF935" s="15"/>
      <c r="EPG935" s="15"/>
      <c r="EPH935" s="15"/>
      <c r="EPI935" s="15"/>
      <c r="EPJ935" s="15"/>
      <c r="EPK935" s="15"/>
      <c r="EPL935" s="15"/>
      <c r="EPM935" s="15"/>
      <c r="EPN935" s="15"/>
      <c r="EPO935" s="15"/>
      <c r="EPP935" s="15"/>
      <c r="EPQ935" s="15"/>
      <c r="EPR935" s="15"/>
      <c r="EPS935" s="15"/>
      <c r="EPT935" s="15"/>
      <c r="EPU935" s="15"/>
      <c r="EPV935" s="15"/>
      <c r="EPW935" s="15"/>
      <c r="EPX935" s="15"/>
      <c r="EPY935" s="15"/>
      <c r="EPZ935" s="15"/>
      <c r="EQA935" s="15"/>
      <c r="EQB935" s="15"/>
      <c r="EQC935" s="15"/>
      <c r="EQD935" s="15"/>
      <c r="EQE935" s="15"/>
      <c r="EQF935" s="15"/>
      <c r="EQG935" s="15"/>
      <c r="EQH935" s="15"/>
      <c r="EQI935" s="15"/>
      <c r="EQJ935" s="15"/>
      <c r="EQK935" s="15"/>
      <c r="EQL935" s="15"/>
      <c r="EQM935" s="15"/>
      <c r="EQN935" s="15"/>
      <c r="EQO935" s="15"/>
      <c r="EQP935" s="15"/>
      <c r="EQQ935" s="15"/>
      <c r="EQR935" s="15"/>
      <c r="EQS935" s="15"/>
      <c r="EQT935" s="15"/>
      <c r="EQU935" s="15"/>
      <c r="EQV935" s="15"/>
      <c r="EQW935" s="15"/>
      <c r="EQX935" s="15"/>
      <c r="EQY935" s="15"/>
      <c r="EQZ935" s="15"/>
      <c r="ERA935" s="15"/>
      <c r="ERB935" s="15"/>
      <c r="ERC935" s="15"/>
      <c r="ERD935" s="15"/>
      <c r="ERE935" s="15"/>
      <c r="ERF935" s="15"/>
      <c r="ERG935" s="15"/>
      <c r="ERH935" s="15"/>
      <c r="ERI935" s="15"/>
      <c r="ERJ935" s="15"/>
      <c r="ERK935" s="15"/>
      <c r="ERL935" s="15"/>
      <c r="ERM935" s="15"/>
      <c r="ERN935" s="15"/>
      <c r="ERO935" s="15"/>
      <c r="ERP935" s="15"/>
      <c r="ERQ935" s="15"/>
      <c r="ERR935" s="15"/>
      <c r="ERS935" s="15"/>
      <c r="ERT935" s="15"/>
      <c r="ERU935" s="15"/>
      <c r="ERV935" s="15"/>
      <c r="ERW935" s="15"/>
      <c r="ERX935" s="15"/>
      <c r="ERY935" s="15"/>
      <c r="ERZ935" s="15"/>
      <c r="ESA935" s="15"/>
      <c r="ESB935" s="15"/>
      <c r="ESC935" s="15"/>
      <c r="ESD935" s="15"/>
      <c r="ESE935" s="15"/>
      <c r="ESF935" s="15"/>
      <c r="ESG935" s="15"/>
      <c r="ESH935" s="15"/>
      <c r="ESI935" s="15"/>
      <c r="ESJ935" s="15"/>
      <c r="ESK935" s="15"/>
      <c r="ESL935" s="15"/>
      <c r="ESM935" s="15"/>
      <c r="ESN935" s="15"/>
      <c r="ESO935" s="15"/>
      <c r="ESP935" s="15"/>
      <c r="ESQ935" s="15"/>
      <c r="ESR935" s="15"/>
      <c r="ESS935" s="15"/>
      <c r="EST935" s="15"/>
      <c r="ESU935" s="15"/>
      <c r="ESV935" s="15"/>
      <c r="ESW935" s="15"/>
      <c r="ESX935" s="15"/>
      <c r="ESY935" s="15"/>
      <c r="ESZ935" s="15"/>
      <c r="ETA935" s="15"/>
      <c r="ETB935" s="15"/>
      <c r="ETC935" s="15"/>
      <c r="ETD935" s="15"/>
      <c r="ETE935" s="15"/>
      <c r="ETF935" s="15"/>
      <c r="ETG935" s="15"/>
      <c r="ETH935" s="15"/>
      <c r="ETI935" s="15"/>
      <c r="ETJ935" s="15"/>
      <c r="ETK935" s="15"/>
      <c r="ETL935" s="15"/>
      <c r="ETM935" s="15"/>
      <c r="ETN935" s="15"/>
      <c r="ETO935" s="15"/>
      <c r="ETP935" s="15"/>
      <c r="ETQ935" s="15"/>
      <c r="ETR935" s="15"/>
      <c r="ETS935" s="15"/>
      <c r="ETT935" s="15"/>
      <c r="ETU935" s="15"/>
      <c r="ETV935" s="15"/>
      <c r="ETW935" s="15"/>
      <c r="ETX935" s="15"/>
      <c r="ETY935" s="15"/>
      <c r="ETZ935" s="15"/>
      <c r="EUA935" s="15"/>
      <c r="EUB935" s="15"/>
      <c r="EUC935" s="15"/>
      <c r="EUD935" s="15"/>
      <c r="EUE935" s="15"/>
      <c r="EUF935" s="15"/>
      <c r="EUG935" s="15"/>
      <c r="EUH935" s="15"/>
      <c r="EUI935" s="15"/>
      <c r="EUJ935" s="15"/>
      <c r="EUK935" s="15"/>
      <c r="EUL935" s="15"/>
      <c r="EUM935" s="15"/>
      <c r="EUN935" s="15"/>
      <c r="EUO935" s="15"/>
      <c r="EUP935" s="15"/>
      <c r="EUQ935" s="15"/>
      <c r="EUR935" s="15"/>
      <c r="EUS935" s="15"/>
      <c r="EUT935" s="15"/>
      <c r="EUU935" s="15"/>
      <c r="EUV935" s="15"/>
      <c r="EUW935" s="15"/>
      <c r="EUX935" s="15"/>
      <c r="EUY935" s="15"/>
      <c r="EUZ935" s="15"/>
      <c r="EVA935" s="15"/>
      <c r="EVB935" s="15"/>
      <c r="EVC935" s="15"/>
      <c r="EVD935" s="15"/>
      <c r="EVE935" s="15"/>
      <c r="EVF935" s="15"/>
      <c r="EVG935" s="15"/>
      <c r="EVH935" s="15"/>
      <c r="EVI935" s="15"/>
      <c r="EVJ935" s="15"/>
      <c r="EVK935" s="15"/>
      <c r="EVL935" s="15"/>
      <c r="EVM935" s="15"/>
      <c r="EVN935" s="15"/>
      <c r="EVO935" s="15"/>
      <c r="EVP935" s="15"/>
      <c r="EVQ935" s="15"/>
      <c r="EVR935" s="15"/>
      <c r="EVS935" s="15"/>
      <c r="EVT935" s="15"/>
      <c r="EVU935" s="15"/>
      <c r="EVV935" s="15"/>
      <c r="EVW935" s="15"/>
      <c r="EVX935" s="15"/>
      <c r="EVY935" s="15"/>
      <c r="EVZ935" s="15"/>
      <c r="EWA935" s="15"/>
      <c r="EWB935" s="15"/>
      <c r="EWC935" s="15"/>
      <c r="EWD935" s="15"/>
      <c r="EWE935" s="15"/>
      <c r="EWF935" s="15"/>
      <c r="EWG935" s="15"/>
      <c r="EWH935" s="15"/>
      <c r="EWI935" s="15"/>
      <c r="EWJ935" s="15"/>
      <c r="EWK935" s="15"/>
      <c r="EWL935" s="15"/>
      <c r="EWM935" s="15"/>
      <c r="EWN935" s="15"/>
      <c r="EWO935" s="15"/>
      <c r="EWP935" s="15"/>
      <c r="EWQ935" s="15"/>
      <c r="EWR935" s="15"/>
      <c r="EWS935" s="15"/>
      <c r="EWT935" s="15"/>
      <c r="EWU935" s="15"/>
      <c r="EWV935" s="15"/>
      <c r="EWW935" s="15"/>
      <c r="EWX935" s="15"/>
      <c r="EWY935" s="15"/>
      <c r="EWZ935" s="15"/>
      <c r="EXA935" s="15"/>
      <c r="EXB935" s="15"/>
      <c r="EXC935" s="15"/>
      <c r="EXD935" s="15"/>
      <c r="EXE935" s="15"/>
      <c r="EXF935" s="15"/>
      <c r="EXG935" s="15"/>
      <c r="EXH935" s="15"/>
      <c r="EXI935" s="15"/>
      <c r="EXJ935" s="15"/>
      <c r="EXK935" s="15"/>
      <c r="EXL935" s="15"/>
      <c r="EXM935" s="15"/>
      <c r="EXN935" s="15"/>
      <c r="EXO935" s="15"/>
      <c r="EXP935" s="15"/>
      <c r="EXQ935" s="15"/>
      <c r="EXR935" s="15"/>
      <c r="EXS935" s="15"/>
      <c r="EXT935" s="15"/>
      <c r="EXU935" s="15"/>
      <c r="EXV935" s="15"/>
      <c r="EXW935" s="15"/>
      <c r="EXX935" s="15"/>
      <c r="EXY935" s="15"/>
      <c r="EXZ935" s="15"/>
      <c r="EYA935" s="15"/>
      <c r="EYB935" s="15"/>
      <c r="EYC935" s="15"/>
      <c r="EYD935" s="15"/>
      <c r="EYE935" s="15"/>
      <c r="EYF935" s="15"/>
      <c r="EYG935" s="15"/>
      <c r="EYH935" s="15"/>
      <c r="EYI935" s="15"/>
      <c r="EYJ935" s="15"/>
      <c r="EYK935" s="15"/>
      <c r="EYL935" s="15"/>
      <c r="EYM935" s="15"/>
      <c r="EYN935" s="15"/>
      <c r="EYO935" s="15"/>
      <c r="EYP935" s="15"/>
      <c r="EYQ935" s="15"/>
      <c r="EYR935" s="15"/>
      <c r="EYS935" s="15"/>
      <c r="EYT935" s="15"/>
      <c r="EYU935" s="15"/>
      <c r="EYV935" s="15"/>
      <c r="EYW935" s="15"/>
      <c r="EYX935" s="15"/>
      <c r="EYY935" s="15"/>
      <c r="EYZ935" s="15"/>
      <c r="EZA935" s="15"/>
      <c r="EZB935" s="15"/>
      <c r="EZC935" s="15"/>
      <c r="EZD935" s="15"/>
      <c r="EZE935" s="15"/>
      <c r="EZF935" s="15"/>
      <c r="EZG935" s="15"/>
      <c r="EZH935" s="15"/>
      <c r="EZI935" s="15"/>
      <c r="EZJ935" s="15"/>
      <c r="EZK935" s="15"/>
      <c r="EZL935" s="15"/>
      <c r="EZM935" s="15"/>
      <c r="EZN935" s="15"/>
      <c r="EZO935" s="15"/>
      <c r="EZP935" s="15"/>
      <c r="EZQ935" s="15"/>
      <c r="EZR935" s="15"/>
      <c r="EZS935" s="15"/>
      <c r="EZT935" s="15"/>
      <c r="EZU935" s="15"/>
      <c r="EZV935" s="15"/>
      <c r="EZW935" s="15"/>
      <c r="EZX935" s="15"/>
      <c r="EZY935" s="15"/>
      <c r="EZZ935" s="15"/>
      <c r="FAA935" s="15"/>
      <c r="FAB935" s="15"/>
      <c r="FAC935" s="15"/>
      <c r="FAD935" s="15"/>
      <c r="FAE935" s="15"/>
      <c r="FAF935" s="15"/>
      <c r="FAG935" s="15"/>
      <c r="FAH935" s="15"/>
      <c r="FAI935" s="15"/>
      <c r="FAJ935" s="15"/>
      <c r="FAK935" s="15"/>
      <c r="FAL935" s="15"/>
      <c r="FAM935" s="15"/>
      <c r="FAN935" s="15"/>
      <c r="FAO935" s="15"/>
      <c r="FAP935" s="15"/>
      <c r="FAQ935" s="15"/>
      <c r="FAR935" s="15"/>
      <c r="FAS935" s="15"/>
      <c r="FAT935" s="15"/>
      <c r="FAU935" s="15"/>
      <c r="FAV935" s="15"/>
      <c r="FAW935" s="15"/>
      <c r="FAX935" s="15"/>
      <c r="FAY935" s="15"/>
      <c r="FAZ935" s="15"/>
      <c r="FBA935" s="15"/>
      <c r="FBB935" s="15"/>
      <c r="FBC935" s="15"/>
      <c r="FBD935" s="15"/>
      <c r="FBE935" s="15"/>
      <c r="FBF935" s="15"/>
      <c r="FBG935" s="15"/>
      <c r="FBH935" s="15"/>
      <c r="FBI935" s="15"/>
      <c r="FBJ935" s="15"/>
      <c r="FBK935" s="15"/>
      <c r="FBL935" s="15"/>
      <c r="FBM935" s="15"/>
      <c r="FBN935" s="15"/>
      <c r="FBO935" s="15"/>
      <c r="FBP935" s="15"/>
      <c r="FBQ935" s="15"/>
      <c r="FBR935" s="15"/>
      <c r="FBS935" s="15"/>
      <c r="FBT935" s="15"/>
      <c r="FBU935" s="15"/>
      <c r="FBV935" s="15"/>
      <c r="FBW935" s="15"/>
      <c r="FBX935" s="15"/>
      <c r="FBY935" s="15"/>
      <c r="FBZ935" s="15"/>
      <c r="FCA935" s="15"/>
      <c r="FCB935" s="15"/>
      <c r="FCC935" s="15"/>
      <c r="FCD935" s="15"/>
      <c r="FCE935" s="15"/>
      <c r="FCF935" s="15"/>
      <c r="FCG935" s="15"/>
      <c r="FCH935" s="15"/>
      <c r="FCI935" s="15"/>
      <c r="FCJ935" s="15"/>
      <c r="FCK935" s="15"/>
      <c r="FCL935" s="15"/>
      <c r="FCM935" s="15"/>
      <c r="FCN935" s="15"/>
      <c r="FCO935" s="15"/>
      <c r="FCP935" s="15"/>
      <c r="FCQ935" s="15"/>
      <c r="FCR935" s="15"/>
      <c r="FCS935" s="15"/>
      <c r="FCT935" s="15"/>
      <c r="FCU935" s="15"/>
      <c r="FCV935" s="15"/>
      <c r="FCW935" s="15"/>
      <c r="FCX935" s="15"/>
      <c r="FCY935" s="15"/>
      <c r="FCZ935" s="15"/>
      <c r="FDA935" s="15"/>
      <c r="FDB935" s="15"/>
      <c r="FDC935" s="15"/>
      <c r="FDD935" s="15"/>
      <c r="FDE935" s="15"/>
      <c r="FDF935" s="15"/>
      <c r="FDG935" s="15"/>
      <c r="FDH935" s="15"/>
      <c r="FDI935" s="15"/>
      <c r="FDJ935" s="15"/>
      <c r="FDK935" s="15"/>
      <c r="FDL935" s="15"/>
      <c r="FDM935" s="15"/>
      <c r="FDN935" s="15"/>
      <c r="FDO935" s="15"/>
      <c r="FDP935" s="15"/>
      <c r="FDQ935" s="15"/>
      <c r="FDR935" s="15"/>
      <c r="FDS935" s="15"/>
      <c r="FDT935" s="15"/>
      <c r="FDU935" s="15"/>
      <c r="FDV935" s="15"/>
      <c r="FDW935" s="15"/>
      <c r="FDX935" s="15"/>
      <c r="FDY935" s="15"/>
      <c r="FDZ935" s="15"/>
      <c r="FEA935" s="15"/>
      <c r="FEB935" s="15"/>
      <c r="FEC935" s="15"/>
      <c r="FED935" s="15"/>
      <c r="FEE935" s="15"/>
      <c r="FEF935" s="15"/>
      <c r="FEG935" s="15"/>
      <c r="FEH935" s="15"/>
      <c r="FEI935" s="15"/>
      <c r="FEJ935" s="15"/>
      <c r="FEK935" s="15"/>
      <c r="FEL935" s="15"/>
      <c r="FEM935" s="15"/>
      <c r="FEN935" s="15"/>
      <c r="FEO935" s="15"/>
      <c r="FEP935" s="15"/>
      <c r="FEQ935" s="15"/>
      <c r="FER935" s="15"/>
      <c r="FES935" s="15"/>
      <c r="FET935" s="15"/>
      <c r="FEU935" s="15"/>
      <c r="FEV935" s="15"/>
      <c r="FEW935" s="15"/>
      <c r="FEX935" s="15"/>
      <c r="FEY935" s="15"/>
      <c r="FEZ935" s="15"/>
      <c r="FFA935" s="15"/>
      <c r="FFB935" s="15"/>
      <c r="FFC935" s="15"/>
      <c r="FFD935" s="15"/>
      <c r="FFE935" s="15"/>
      <c r="FFF935" s="15"/>
      <c r="FFG935" s="15"/>
      <c r="FFH935" s="15"/>
      <c r="FFI935" s="15"/>
      <c r="FFJ935" s="15"/>
      <c r="FFK935" s="15"/>
      <c r="FFL935" s="15"/>
      <c r="FFM935" s="15"/>
      <c r="FFN935" s="15"/>
      <c r="FFO935" s="15"/>
      <c r="FFP935" s="15"/>
      <c r="FFQ935" s="15"/>
      <c r="FFR935" s="15"/>
      <c r="FFS935" s="15"/>
      <c r="FFT935" s="15"/>
      <c r="FFU935" s="15"/>
      <c r="FFV935" s="15"/>
      <c r="FFW935" s="15"/>
      <c r="FFX935" s="15"/>
      <c r="FFY935" s="15"/>
      <c r="FFZ935" s="15"/>
      <c r="FGA935" s="15"/>
      <c r="FGB935" s="15"/>
      <c r="FGC935" s="15"/>
      <c r="FGD935" s="15"/>
      <c r="FGE935" s="15"/>
      <c r="FGF935" s="15"/>
      <c r="FGG935" s="15"/>
      <c r="FGH935" s="15"/>
      <c r="FGI935" s="15"/>
      <c r="FGJ935" s="15"/>
      <c r="FGK935" s="15"/>
      <c r="FGL935" s="15"/>
      <c r="FGM935" s="15"/>
      <c r="FGN935" s="15"/>
      <c r="FGO935" s="15"/>
      <c r="FGP935" s="15"/>
      <c r="FGQ935" s="15"/>
      <c r="FGR935" s="15"/>
      <c r="FGS935" s="15"/>
      <c r="FGT935" s="15"/>
      <c r="FGU935" s="15"/>
      <c r="FGV935" s="15"/>
      <c r="FGW935" s="15"/>
      <c r="FGX935" s="15"/>
      <c r="FGY935" s="15"/>
      <c r="FGZ935" s="15"/>
      <c r="FHA935" s="15"/>
      <c r="FHB935" s="15"/>
      <c r="FHC935" s="15"/>
      <c r="FHD935" s="15"/>
      <c r="FHE935" s="15"/>
      <c r="FHF935" s="15"/>
      <c r="FHG935" s="15"/>
      <c r="FHH935" s="15"/>
      <c r="FHI935" s="15"/>
      <c r="FHJ935" s="15"/>
      <c r="FHK935" s="15"/>
      <c r="FHL935" s="15"/>
      <c r="FHM935" s="15"/>
      <c r="FHN935" s="15"/>
      <c r="FHO935" s="15"/>
      <c r="FHP935" s="15"/>
      <c r="FHQ935" s="15"/>
      <c r="FHR935" s="15"/>
      <c r="FHS935" s="15"/>
      <c r="FHT935" s="15"/>
      <c r="FHU935" s="15"/>
      <c r="FHV935" s="15"/>
      <c r="FHW935" s="15"/>
      <c r="FHX935" s="15"/>
      <c r="FHY935" s="15"/>
      <c r="FHZ935" s="15"/>
      <c r="FIA935" s="15"/>
      <c r="FIB935" s="15"/>
      <c r="FIC935" s="15"/>
      <c r="FID935" s="15"/>
      <c r="FIE935" s="15"/>
      <c r="FIF935" s="15"/>
      <c r="FIG935" s="15"/>
      <c r="FIH935" s="15"/>
      <c r="FII935" s="15"/>
      <c r="FIJ935" s="15"/>
      <c r="FIK935" s="15"/>
      <c r="FIL935" s="15"/>
      <c r="FIM935" s="15"/>
      <c r="FIN935" s="15"/>
      <c r="FIO935" s="15"/>
      <c r="FIP935" s="15"/>
      <c r="FIQ935" s="15"/>
      <c r="FIR935" s="15"/>
      <c r="FIS935" s="15"/>
      <c r="FIT935" s="15"/>
      <c r="FIU935" s="15"/>
      <c r="FIV935" s="15"/>
      <c r="FIW935" s="15"/>
      <c r="FIX935" s="15"/>
      <c r="FIY935" s="15"/>
      <c r="FIZ935" s="15"/>
      <c r="FJA935" s="15"/>
      <c r="FJB935" s="15"/>
      <c r="FJC935" s="15"/>
      <c r="FJD935" s="15"/>
      <c r="FJE935" s="15"/>
      <c r="FJF935" s="15"/>
      <c r="FJG935" s="15"/>
      <c r="FJH935" s="15"/>
      <c r="FJI935" s="15"/>
      <c r="FJJ935" s="15"/>
      <c r="FJK935" s="15"/>
      <c r="FJL935" s="15"/>
      <c r="FJM935" s="15"/>
      <c r="FJN935" s="15"/>
      <c r="FJO935" s="15"/>
      <c r="FJP935" s="15"/>
      <c r="FJQ935" s="15"/>
      <c r="FJR935" s="15"/>
      <c r="FJS935" s="15"/>
      <c r="FJT935" s="15"/>
      <c r="FJU935" s="15"/>
      <c r="FJV935" s="15"/>
      <c r="FJW935" s="15"/>
      <c r="FJX935" s="15"/>
      <c r="FJY935" s="15"/>
      <c r="FJZ935" s="15"/>
      <c r="FKA935" s="15"/>
      <c r="FKB935" s="15"/>
      <c r="FKC935" s="15"/>
      <c r="FKD935" s="15"/>
      <c r="FKE935" s="15"/>
      <c r="FKF935" s="15"/>
      <c r="FKG935" s="15"/>
      <c r="FKH935" s="15"/>
      <c r="FKI935" s="15"/>
      <c r="FKJ935" s="15"/>
      <c r="FKK935" s="15"/>
      <c r="FKL935" s="15"/>
      <c r="FKM935" s="15"/>
      <c r="FKN935" s="15"/>
      <c r="FKO935" s="15"/>
      <c r="FKP935" s="15"/>
      <c r="FKQ935" s="15"/>
      <c r="FKR935" s="15"/>
      <c r="FKS935" s="15"/>
      <c r="FKT935" s="15"/>
      <c r="FKU935" s="15"/>
      <c r="FKV935" s="15"/>
      <c r="FKW935" s="15"/>
      <c r="FKX935" s="15"/>
      <c r="FKY935" s="15"/>
      <c r="FKZ935" s="15"/>
      <c r="FLA935" s="15"/>
      <c r="FLB935" s="15"/>
      <c r="FLC935" s="15"/>
      <c r="FLD935" s="15"/>
      <c r="FLE935" s="15"/>
      <c r="FLF935" s="15"/>
      <c r="FLG935" s="15"/>
      <c r="FLH935" s="15"/>
      <c r="FLI935" s="15"/>
      <c r="FLJ935" s="15"/>
      <c r="FLK935" s="15"/>
      <c r="FLL935" s="15"/>
      <c r="FLM935" s="15"/>
      <c r="FLN935" s="15"/>
      <c r="FLO935" s="15"/>
      <c r="FLP935" s="15"/>
      <c r="FLQ935" s="15"/>
      <c r="FLR935" s="15"/>
      <c r="FLS935" s="15"/>
      <c r="FLT935" s="15"/>
      <c r="FLU935" s="15"/>
      <c r="FLV935" s="15"/>
      <c r="FLW935" s="15"/>
      <c r="FLX935" s="15"/>
      <c r="FLY935" s="15"/>
      <c r="FLZ935" s="15"/>
      <c r="FMA935" s="15"/>
      <c r="FMB935" s="15"/>
      <c r="FMC935" s="15"/>
      <c r="FMD935" s="15"/>
      <c r="FME935" s="15"/>
      <c r="FMF935" s="15"/>
      <c r="FMG935" s="15"/>
      <c r="FMH935" s="15"/>
      <c r="FMI935" s="15"/>
      <c r="FMJ935" s="15"/>
      <c r="FMK935" s="15"/>
      <c r="FML935" s="15"/>
      <c r="FMM935" s="15"/>
      <c r="FMN935" s="15"/>
      <c r="FMO935" s="15"/>
      <c r="FMP935" s="15"/>
      <c r="FMQ935" s="15"/>
      <c r="FMR935" s="15"/>
      <c r="FMS935" s="15"/>
      <c r="FMT935" s="15"/>
      <c r="FMU935" s="15"/>
      <c r="FMV935" s="15"/>
      <c r="FMW935" s="15"/>
      <c r="FMX935" s="15"/>
      <c r="FMY935" s="15"/>
      <c r="FMZ935" s="15"/>
      <c r="FNA935" s="15"/>
      <c r="FNB935" s="15"/>
      <c r="FNC935" s="15"/>
      <c r="FND935" s="15"/>
      <c r="FNE935" s="15"/>
      <c r="FNF935" s="15"/>
      <c r="FNG935" s="15"/>
      <c r="FNH935" s="15"/>
      <c r="FNI935" s="15"/>
      <c r="FNJ935" s="15"/>
      <c r="FNK935" s="15"/>
      <c r="FNL935" s="15"/>
      <c r="FNM935" s="15"/>
      <c r="FNN935" s="15"/>
      <c r="FNO935" s="15"/>
      <c r="FNP935" s="15"/>
      <c r="FNQ935" s="15"/>
      <c r="FNR935" s="15"/>
      <c r="FNS935" s="15"/>
      <c r="FNT935" s="15"/>
      <c r="FNU935" s="15"/>
      <c r="FNV935" s="15"/>
      <c r="FNW935" s="15"/>
      <c r="FNX935" s="15"/>
      <c r="FNY935" s="15"/>
      <c r="FNZ935" s="15"/>
      <c r="FOA935" s="15"/>
      <c r="FOB935" s="15"/>
      <c r="FOC935" s="15"/>
      <c r="FOD935" s="15"/>
      <c r="FOE935" s="15"/>
      <c r="FOF935" s="15"/>
      <c r="FOG935" s="15"/>
      <c r="FOH935" s="15"/>
      <c r="FOI935" s="15"/>
      <c r="FOJ935" s="15"/>
      <c r="FOK935" s="15"/>
      <c r="FOL935" s="15"/>
      <c r="FOM935" s="15"/>
      <c r="FON935" s="15"/>
      <c r="FOO935" s="15"/>
      <c r="FOP935" s="15"/>
      <c r="FOQ935" s="15"/>
      <c r="FOR935" s="15"/>
      <c r="FOS935" s="15"/>
      <c r="FOT935" s="15"/>
      <c r="FOU935" s="15"/>
      <c r="FOV935" s="15"/>
      <c r="FOW935" s="15"/>
      <c r="FOX935" s="15"/>
      <c r="FOY935" s="15"/>
      <c r="FOZ935" s="15"/>
      <c r="FPA935" s="15"/>
      <c r="FPB935" s="15"/>
      <c r="FPC935" s="15"/>
      <c r="FPD935" s="15"/>
      <c r="FPE935" s="15"/>
      <c r="FPF935" s="15"/>
      <c r="FPG935" s="15"/>
      <c r="FPH935" s="15"/>
      <c r="FPI935" s="15"/>
      <c r="FPJ935" s="15"/>
      <c r="FPK935" s="15"/>
      <c r="FPL935" s="15"/>
      <c r="FPM935" s="15"/>
      <c r="FPN935" s="15"/>
      <c r="FPO935" s="15"/>
      <c r="FPP935" s="15"/>
      <c r="FPQ935" s="15"/>
      <c r="FPR935" s="15"/>
      <c r="FPS935" s="15"/>
      <c r="FPT935" s="15"/>
      <c r="FPU935" s="15"/>
      <c r="FPV935" s="15"/>
      <c r="FPW935" s="15"/>
      <c r="FPX935" s="15"/>
      <c r="FPY935" s="15"/>
      <c r="FPZ935" s="15"/>
      <c r="FQA935" s="15"/>
      <c r="FQB935" s="15"/>
      <c r="FQC935" s="15"/>
      <c r="FQD935" s="15"/>
      <c r="FQE935" s="15"/>
      <c r="FQF935" s="15"/>
      <c r="FQG935" s="15"/>
      <c r="FQH935" s="15"/>
      <c r="FQI935" s="15"/>
      <c r="FQJ935" s="15"/>
      <c r="FQK935" s="15"/>
      <c r="FQL935" s="15"/>
      <c r="FQM935" s="15"/>
      <c r="FQN935" s="15"/>
      <c r="FQO935" s="15"/>
      <c r="FQP935" s="15"/>
      <c r="FQQ935" s="15"/>
      <c r="FQR935" s="15"/>
      <c r="FQS935" s="15"/>
      <c r="FQT935" s="15"/>
      <c r="FQU935" s="15"/>
      <c r="FQV935" s="15"/>
      <c r="FQW935" s="15"/>
      <c r="FQX935" s="15"/>
      <c r="FQY935" s="15"/>
      <c r="FQZ935" s="15"/>
      <c r="FRA935" s="15"/>
      <c r="FRB935" s="15"/>
      <c r="FRC935" s="15"/>
      <c r="FRD935" s="15"/>
      <c r="FRE935" s="15"/>
      <c r="FRF935" s="15"/>
      <c r="FRG935" s="15"/>
      <c r="FRH935" s="15"/>
      <c r="FRI935" s="15"/>
      <c r="FRJ935" s="15"/>
      <c r="FRK935" s="15"/>
      <c r="FRL935" s="15"/>
      <c r="FRM935" s="15"/>
      <c r="FRN935" s="15"/>
      <c r="FRO935" s="15"/>
      <c r="FRP935" s="15"/>
      <c r="FRQ935" s="15"/>
      <c r="FRR935" s="15"/>
      <c r="FRS935" s="15"/>
      <c r="FRT935" s="15"/>
      <c r="FRU935" s="15"/>
      <c r="FRV935" s="15"/>
      <c r="FRW935" s="15"/>
      <c r="FRX935" s="15"/>
      <c r="FRY935" s="15"/>
      <c r="FRZ935" s="15"/>
      <c r="FSA935" s="15"/>
      <c r="FSB935" s="15"/>
      <c r="FSC935" s="15"/>
      <c r="FSD935" s="15"/>
      <c r="FSE935" s="15"/>
      <c r="FSF935" s="15"/>
      <c r="FSG935" s="15"/>
      <c r="FSH935" s="15"/>
      <c r="FSI935" s="15"/>
      <c r="FSJ935" s="15"/>
      <c r="FSK935" s="15"/>
      <c r="FSL935" s="15"/>
      <c r="FSM935" s="15"/>
      <c r="FSN935" s="15"/>
      <c r="FSO935" s="15"/>
      <c r="FSP935" s="15"/>
      <c r="FSQ935" s="15"/>
      <c r="FSR935" s="15"/>
      <c r="FSS935" s="15"/>
      <c r="FST935" s="15"/>
      <c r="FSU935" s="15"/>
      <c r="FSV935" s="15"/>
      <c r="FSW935" s="15"/>
      <c r="FSX935" s="15"/>
      <c r="FSY935" s="15"/>
      <c r="FSZ935" s="15"/>
      <c r="FTA935" s="15"/>
      <c r="FTB935" s="15"/>
      <c r="FTC935" s="15"/>
      <c r="FTD935" s="15"/>
      <c r="FTE935" s="15"/>
      <c r="FTF935" s="15"/>
      <c r="FTG935" s="15"/>
      <c r="FTH935" s="15"/>
      <c r="FTI935" s="15"/>
      <c r="FTJ935" s="15"/>
      <c r="FTK935" s="15"/>
      <c r="FTL935" s="15"/>
      <c r="FTM935" s="15"/>
      <c r="FTN935" s="15"/>
      <c r="FTO935" s="15"/>
      <c r="FTP935" s="15"/>
      <c r="FTQ935" s="15"/>
      <c r="FTR935" s="15"/>
      <c r="FTS935" s="15"/>
      <c r="FTT935" s="15"/>
      <c r="FTU935" s="15"/>
      <c r="FTV935" s="15"/>
      <c r="FTW935" s="15"/>
      <c r="FTX935" s="15"/>
      <c r="FTY935" s="15"/>
      <c r="FTZ935" s="15"/>
      <c r="FUA935" s="15"/>
      <c r="FUB935" s="15"/>
      <c r="FUC935" s="15"/>
      <c r="FUD935" s="15"/>
      <c r="FUE935" s="15"/>
      <c r="FUF935" s="15"/>
      <c r="FUG935" s="15"/>
      <c r="FUH935" s="15"/>
      <c r="FUI935" s="15"/>
      <c r="FUJ935" s="15"/>
      <c r="FUK935" s="15"/>
      <c r="FUL935" s="15"/>
      <c r="FUM935" s="15"/>
      <c r="FUN935" s="15"/>
      <c r="FUO935" s="15"/>
      <c r="FUP935" s="15"/>
      <c r="FUQ935" s="15"/>
      <c r="FUR935" s="15"/>
      <c r="FUS935" s="15"/>
      <c r="FUT935" s="15"/>
      <c r="FUU935" s="15"/>
      <c r="FUV935" s="15"/>
      <c r="FUW935" s="15"/>
      <c r="FUX935" s="15"/>
      <c r="FUY935" s="15"/>
      <c r="FUZ935" s="15"/>
      <c r="FVA935" s="15"/>
      <c r="FVB935" s="15"/>
      <c r="FVC935" s="15"/>
      <c r="FVD935" s="15"/>
      <c r="FVE935" s="15"/>
      <c r="FVF935" s="15"/>
      <c r="FVG935" s="15"/>
      <c r="FVH935" s="15"/>
      <c r="FVI935" s="15"/>
      <c r="FVJ935" s="15"/>
      <c r="FVK935" s="15"/>
      <c r="FVL935" s="15"/>
      <c r="FVM935" s="15"/>
      <c r="FVN935" s="15"/>
      <c r="FVO935" s="15"/>
      <c r="FVP935" s="15"/>
      <c r="FVQ935" s="15"/>
      <c r="FVR935" s="15"/>
      <c r="FVS935" s="15"/>
      <c r="FVT935" s="15"/>
      <c r="FVU935" s="15"/>
      <c r="FVV935" s="15"/>
      <c r="FVW935" s="15"/>
      <c r="FVX935" s="15"/>
      <c r="FVY935" s="15"/>
      <c r="FVZ935" s="15"/>
      <c r="FWA935" s="15"/>
      <c r="FWB935" s="15"/>
      <c r="FWC935" s="15"/>
      <c r="FWD935" s="15"/>
      <c r="FWE935" s="15"/>
      <c r="FWF935" s="15"/>
      <c r="FWG935" s="15"/>
      <c r="FWH935" s="15"/>
      <c r="FWI935" s="15"/>
      <c r="FWJ935" s="15"/>
      <c r="FWK935" s="15"/>
      <c r="FWL935" s="15"/>
      <c r="FWM935" s="15"/>
      <c r="FWN935" s="15"/>
      <c r="FWO935" s="15"/>
      <c r="FWP935" s="15"/>
      <c r="FWQ935" s="15"/>
      <c r="FWR935" s="15"/>
      <c r="FWS935" s="15"/>
      <c r="FWT935" s="15"/>
      <c r="FWU935" s="15"/>
      <c r="FWV935" s="15"/>
      <c r="FWW935" s="15"/>
      <c r="FWX935" s="15"/>
      <c r="FWY935" s="15"/>
      <c r="FWZ935" s="15"/>
      <c r="FXA935" s="15"/>
      <c r="FXB935" s="15"/>
      <c r="FXC935" s="15"/>
      <c r="FXD935" s="15"/>
      <c r="FXE935" s="15"/>
      <c r="FXF935" s="15"/>
      <c r="FXG935" s="15"/>
      <c r="FXH935" s="15"/>
      <c r="FXI935" s="15"/>
      <c r="FXJ935" s="15"/>
      <c r="FXK935" s="15"/>
      <c r="FXL935" s="15"/>
      <c r="FXM935" s="15"/>
      <c r="FXN935" s="15"/>
      <c r="FXO935" s="15"/>
      <c r="FXP935" s="15"/>
      <c r="FXQ935" s="15"/>
      <c r="FXR935" s="15"/>
      <c r="FXS935" s="15"/>
      <c r="FXT935" s="15"/>
      <c r="FXU935" s="15"/>
      <c r="FXV935" s="15"/>
      <c r="FXW935" s="15"/>
      <c r="FXX935" s="15"/>
      <c r="FXY935" s="15"/>
      <c r="FXZ935" s="15"/>
      <c r="FYA935" s="15"/>
      <c r="FYB935" s="15"/>
      <c r="FYC935" s="15"/>
      <c r="FYD935" s="15"/>
      <c r="FYE935" s="15"/>
      <c r="FYF935" s="15"/>
      <c r="FYG935" s="15"/>
      <c r="FYH935" s="15"/>
      <c r="FYI935" s="15"/>
      <c r="FYJ935" s="15"/>
      <c r="FYK935" s="15"/>
      <c r="FYL935" s="15"/>
      <c r="FYM935" s="15"/>
      <c r="FYN935" s="15"/>
      <c r="FYO935" s="15"/>
      <c r="FYP935" s="15"/>
      <c r="FYQ935" s="15"/>
      <c r="FYR935" s="15"/>
      <c r="FYS935" s="15"/>
      <c r="FYT935" s="15"/>
      <c r="FYU935" s="15"/>
      <c r="FYV935" s="15"/>
      <c r="FYW935" s="15"/>
      <c r="FYX935" s="15"/>
      <c r="FYY935" s="15"/>
      <c r="FYZ935" s="15"/>
      <c r="FZA935" s="15"/>
      <c r="FZB935" s="15"/>
      <c r="FZC935" s="15"/>
      <c r="FZD935" s="15"/>
      <c r="FZE935" s="15"/>
      <c r="FZF935" s="15"/>
      <c r="FZG935" s="15"/>
      <c r="FZH935" s="15"/>
      <c r="FZI935" s="15"/>
      <c r="FZJ935" s="15"/>
      <c r="FZK935" s="15"/>
      <c r="FZL935" s="15"/>
      <c r="FZM935" s="15"/>
      <c r="FZN935" s="15"/>
      <c r="FZO935" s="15"/>
      <c r="FZP935" s="15"/>
      <c r="FZQ935" s="15"/>
      <c r="FZR935" s="15"/>
      <c r="FZS935" s="15"/>
      <c r="FZT935" s="15"/>
      <c r="FZU935" s="15"/>
      <c r="FZV935" s="15"/>
      <c r="FZW935" s="15"/>
      <c r="FZX935" s="15"/>
      <c r="FZY935" s="15"/>
      <c r="FZZ935" s="15"/>
      <c r="GAA935" s="15"/>
      <c r="GAB935" s="15"/>
      <c r="GAC935" s="15"/>
      <c r="GAD935" s="15"/>
      <c r="GAE935" s="15"/>
      <c r="GAF935" s="15"/>
      <c r="GAG935" s="15"/>
      <c r="GAH935" s="15"/>
      <c r="GAI935" s="15"/>
      <c r="GAJ935" s="15"/>
      <c r="GAK935" s="15"/>
      <c r="GAL935" s="15"/>
      <c r="GAM935" s="15"/>
      <c r="GAN935" s="15"/>
      <c r="GAO935" s="15"/>
      <c r="GAP935" s="15"/>
      <c r="GAQ935" s="15"/>
      <c r="GAR935" s="15"/>
      <c r="GAS935" s="15"/>
      <c r="GAT935" s="15"/>
      <c r="GAU935" s="15"/>
      <c r="GAV935" s="15"/>
      <c r="GAW935" s="15"/>
      <c r="GAX935" s="15"/>
      <c r="GAY935" s="15"/>
      <c r="GAZ935" s="15"/>
      <c r="GBA935" s="15"/>
      <c r="GBB935" s="15"/>
      <c r="GBC935" s="15"/>
      <c r="GBD935" s="15"/>
      <c r="GBE935" s="15"/>
      <c r="GBF935" s="15"/>
      <c r="GBG935" s="15"/>
      <c r="GBH935" s="15"/>
      <c r="GBI935" s="15"/>
      <c r="GBJ935" s="15"/>
      <c r="GBK935" s="15"/>
      <c r="GBL935" s="15"/>
      <c r="GBM935" s="15"/>
      <c r="GBN935" s="15"/>
      <c r="GBO935" s="15"/>
      <c r="GBP935" s="15"/>
      <c r="GBQ935" s="15"/>
      <c r="GBR935" s="15"/>
      <c r="GBS935" s="15"/>
      <c r="GBT935" s="15"/>
      <c r="GBU935" s="15"/>
      <c r="GBV935" s="15"/>
      <c r="GBW935" s="15"/>
      <c r="GBX935" s="15"/>
      <c r="GBY935" s="15"/>
      <c r="GBZ935" s="15"/>
      <c r="GCA935" s="15"/>
      <c r="GCB935" s="15"/>
      <c r="GCC935" s="15"/>
      <c r="GCD935" s="15"/>
      <c r="GCE935" s="15"/>
      <c r="GCF935" s="15"/>
      <c r="GCG935" s="15"/>
      <c r="GCH935" s="15"/>
      <c r="GCI935" s="15"/>
      <c r="GCJ935" s="15"/>
      <c r="GCK935" s="15"/>
      <c r="GCL935" s="15"/>
      <c r="GCM935" s="15"/>
      <c r="GCN935" s="15"/>
      <c r="GCO935" s="15"/>
      <c r="GCP935" s="15"/>
      <c r="GCQ935" s="15"/>
      <c r="GCR935" s="15"/>
      <c r="GCS935" s="15"/>
      <c r="GCT935" s="15"/>
      <c r="GCU935" s="15"/>
      <c r="GCV935" s="15"/>
      <c r="GCW935" s="15"/>
      <c r="GCX935" s="15"/>
      <c r="GCY935" s="15"/>
      <c r="GCZ935" s="15"/>
      <c r="GDA935" s="15"/>
      <c r="GDB935" s="15"/>
      <c r="GDC935" s="15"/>
      <c r="GDD935" s="15"/>
      <c r="GDE935" s="15"/>
      <c r="GDF935" s="15"/>
      <c r="GDG935" s="15"/>
      <c r="GDH935" s="15"/>
      <c r="GDI935" s="15"/>
      <c r="GDJ935" s="15"/>
      <c r="GDK935" s="15"/>
      <c r="GDL935" s="15"/>
      <c r="GDM935" s="15"/>
      <c r="GDN935" s="15"/>
      <c r="GDO935" s="15"/>
      <c r="GDP935" s="15"/>
      <c r="GDQ935" s="15"/>
      <c r="GDR935" s="15"/>
      <c r="GDS935" s="15"/>
      <c r="GDT935" s="15"/>
      <c r="GDU935" s="15"/>
      <c r="GDV935" s="15"/>
      <c r="GDW935" s="15"/>
      <c r="GDX935" s="15"/>
      <c r="GDY935" s="15"/>
      <c r="GDZ935" s="15"/>
      <c r="GEA935" s="15"/>
      <c r="GEB935" s="15"/>
      <c r="GEC935" s="15"/>
      <c r="GED935" s="15"/>
      <c r="GEE935" s="15"/>
      <c r="GEF935" s="15"/>
      <c r="GEG935" s="15"/>
      <c r="GEH935" s="15"/>
      <c r="GEI935" s="15"/>
      <c r="GEJ935" s="15"/>
      <c r="GEK935" s="15"/>
      <c r="GEL935" s="15"/>
      <c r="GEM935" s="15"/>
      <c r="GEN935" s="15"/>
      <c r="GEO935" s="15"/>
      <c r="GEP935" s="15"/>
      <c r="GEQ935" s="15"/>
      <c r="GER935" s="15"/>
      <c r="GES935" s="15"/>
      <c r="GET935" s="15"/>
      <c r="GEU935" s="15"/>
      <c r="GEV935" s="15"/>
      <c r="GEW935" s="15"/>
      <c r="GEX935" s="15"/>
      <c r="GEY935" s="15"/>
      <c r="GEZ935" s="15"/>
      <c r="GFA935" s="15"/>
      <c r="GFB935" s="15"/>
      <c r="GFC935" s="15"/>
      <c r="GFD935" s="15"/>
      <c r="GFE935" s="15"/>
      <c r="GFF935" s="15"/>
      <c r="GFG935" s="15"/>
      <c r="GFH935" s="15"/>
      <c r="GFI935" s="15"/>
      <c r="GFJ935" s="15"/>
      <c r="GFK935" s="15"/>
      <c r="GFL935" s="15"/>
      <c r="GFM935" s="15"/>
      <c r="GFN935" s="15"/>
      <c r="GFO935" s="15"/>
      <c r="GFP935" s="15"/>
      <c r="GFQ935" s="15"/>
      <c r="GFR935" s="15"/>
      <c r="GFS935" s="15"/>
      <c r="GFT935" s="15"/>
      <c r="GFU935" s="15"/>
      <c r="GFV935" s="15"/>
      <c r="GFW935" s="15"/>
      <c r="GFX935" s="15"/>
      <c r="GFY935" s="15"/>
      <c r="GFZ935" s="15"/>
      <c r="GGA935" s="15"/>
      <c r="GGB935" s="15"/>
      <c r="GGC935" s="15"/>
      <c r="GGD935" s="15"/>
      <c r="GGE935" s="15"/>
      <c r="GGF935" s="15"/>
      <c r="GGG935" s="15"/>
      <c r="GGH935" s="15"/>
      <c r="GGI935" s="15"/>
      <c r="GGJ935" s="15"/>
      <c r="GGK935" s="15"/>
      <c r="GGL935" s="15"/>
      <c r="GGM935" s="15"/>
      <c r="GGN935" s="15"/>
      <c r="GGO935" s="15"/>
      <c r="GGP935" s="15"/>
      <c r="GGQ935" s="15"/>
      <c r="GGR935" s="15"/>
      <c r="GGS935" s="15"/>
      <c r="GGT935" s="15"/>
      <c r="GGU935" s="15"/>
      <c r="GGV935" s="15"/>
      <c r="GGW935" s="15"/>
      <c r="GGX935" s="15"/>
      <c r="GGY935" s="15"/>
      <c r="GGZ935" s="15"/>
      <c r="GHA935" s="15"/>
      <c r="GHB935" s="15"/>
      <c r="GHC935" s="15"/>
      <c r="GHD935" s="15"/>
      <c r="GHE935" s="15"/>
      <c r="GHF935" s="15"/>
      <c r="GHG935" s="15"/>
      <c r="GHH935" s="15"/>
      <c r="GHI935" s="15"/>
      <c r="GHJ935" s="15"/>
      <c r="GHK935" s="15"/>
      <c r="GHL935" s="15"/>
      <c r="GHM935" s="15"/>
      <c r="GHN935" s="15"/>
      <c r="GHO935" s="15"/>
      <c r="GHP935" s="15"/>
      <c r="GHQ935" s="15"/>
      <c r="GHR935" s="15"/>
      <c r="GHS935" s="15"/>
      <c r="GHT935" s="15"/>
      <c r="GHU935" s="15"/>
      <c r="GHV935" s="15"/>
      <c r="GHW935" s="15"/>
      <c r="GHX935" s="15"/>
      <c r="GHY935" s="15"/>
      <c r="GHZ935" s="15"/>
      <c r="GIA935" s="15"/>
      <c r="GIB935" s="15"/>
      <c r="GIC935" s="15"/>
      <c r="GID935" s="15"/>
      <c r="GIE935" s="15"/>
      <c r="GIF935" s="15"/>
      <c r="GIG935" s="15"/>
      <c r="GIH935" s="15"/>
      <c r="GII935" s="15"/>
      <c r="GIJ935" s="15"/>
      <c r="GIK935" s="15"/>
      <c r="GIL935" s="15"/>
      <c r="GIM935" s="15"/>
      <c r="GIN935" s="15"/>
      <c r="GIO935" s="15"/>
      <c r="GIP935" s="15"/>
      <c r="GIQ935" s="15"/>
      <c r="GIR935" s="15"/>
      <c r="GIS935" s="15"/>
      <c r="GIT935" s="15"/>
      <c r="GIU935" s="15"/>
      <c r="GIV935" s="15"/>
      <c r="GIW935" s="15"/>
      <c r="GIX935" s="15"/>
      <c r="GIY935" s="15"/>
      <c r="GIZ935" s="15"/>
      <c r="GJA935" s="15"/>
      <c r="GJB935" s="15"/>
      <c r="GJC935" s="15"/>
      <c r="GJD935" s="15"/>
      <c r="GJE935" s="15"/>
      <c r="GJF935" s="15"/>
      <c r="GJG935" s="15"/>
      <c r="GJH935" s="15"/>
      <c r="GJI935" s="15"/>
      <c r="GJJ935" s="15"/>
      <c r="GJK935" s="15"/>
      <c r="GJL935" s="15"/>
      <c r="GJM935" s="15"/>
      <c r="GJN935" s="15"/>
      <c r="GJO935" s="15"/>
      <c r="GJP935" s="15"/>
      <c r="GJQ935" s="15"/>
      <c r="GJR935" s="15"/>
      <c r="GJS935" s="15"/>
      <c r="GJT935" s="15"/>
      <c r="GJU935" s="15"/>
      <c r="GJV935" s="15"/>
      <c r="GJW935" s="15"/>
      <c r="GJX935" s="15"/>
      <c r="GJY935" s="15"/>
      <c r="GJZ935" s="15"/>
      <c r="GKA935" s="15"/>
      <c r="GKB935" s="15"/>
      <c r="GKC935" s="15"/>
      <c r="GKD935" s="15"/>
      <c r="GKE935" s="15"/>
      <c r="GKF935" s="15"/>
      <c r="GKG935" s="15"/>
      <c r="GKH935" s="15"/>
      <c r="GKI935" s="15"/>
      <c r="GKJ935" s="15"/>
      <c r="GKK935" s="15"/>
      <c r="GKL935" s="15"/>
      <c r="GKM935" s="15"/>
      <c r="GKN935" s="15"/>
      <c r="GKO935" s="15"/>
      <c r="GKP935" s="15"/>
      <c r="GKQ935" s="15"/>
      <c r="GKR935" s="15"/>
      <c r="GKS935" s="15"/>
      <c r="GKT935" s="15"/>
      <c r="GKU935" s="15"/>
      <c r="GKV935" s="15"/>
      <c r="GKW935" s="15"/>
      <c r="GKX935" s="15"/>
      <c r="GKY935" s="15"/>
      <c r="GKZ935" s="15"/>
      <c r="GLA935" s="15"/>
      <c r="GLB935" s="15"/>
      <c r="GLC935" s="15"/>
      <c r="GLD935" s="15"/>
      <c r="GLE935" s="15"/>
      <c r="GLF935" s="15"/>
      <c r="GLG935" s="15"/>
      <c r="GLH935" s="15"/>
      <c r="GLI935" s="15"/>
      <c r="GLJ935" s="15"/>
      <c r="GLK935" s="15"/>
      <c r="GLL935" s="15"/>
      <c r="GLM935" s="15"/>
      <c r="GLN935" s="15"/>
      <c r="GLO935" s="15"/>
      <c r="GLP935" s="15"/>
      <c r="GLQ935" s="15"/>
      <c r="GLR935" s="15"/>
      <c r="GLS935" s="15"/>
      <c r="GLT935" s="15"/>
      <c r="GLU935" s="15"/>
      <c r="GLV935" s="15"/>
      <c r="GLW935" s="15"/>
      <c r="GLX935" s="15"/>
      <c r="GLY935" s="15"/>
      <c r="GLZ935" s="15"/>
      <c r="GMA935" s="15"/>
      <c r="GMB935" s="15"/>
      <c r="GMC935" s="15"/>
      <c r="GMD935" s="15"/>
      <c r="GME935" s="15"/>
      <c r="GMF935" s="15"/>
      <c r="GMG935" s="15"/>
      <c r="GMH935" s="15"/>
      <c r="GMI935" s="15"/>
      <c r="GMJ935" s="15"/>
      <c r="GMK935" s="15"/>
      <c r="GML935" s="15"/>
      <c r="GMM935" s="15"/>
      <c r="GMN935" s="15"/>
      <c r="GMO935" s="15"/>
      <c r="GMP935" s="15"/>
      <c r="GMQ935" s="15"/>
      <c r="GMR935" s="15"/>
      <c r="GMS935" s="15"/>
      <c r="GMT935" s="15"/>
      <c r="GMU935" s="15"/>
      <c r="GMV935" s="15"/>
      <c r="GMW935" s="15"/>
      <c r="GMX935" s="15"/>
      <c r="GMY935" s="15"/>
      <c r="GMZ935" s="15"/>
      <c r="GNA935" s="15"/>
      <c r="GNB935" s="15"/>
      <c r="GNC935" s="15"/>
      <c r="GND935" s="15"/>
      <c r="GNE935" s="15"/>
      <c r="GNF935" s="15"/>
      <c r="GNG935" s="15"/>
      <c r="GNH935" s="15"/>
      <c r="GNI935" s="15"/>
      <c r="GNJ935" s="15"/>
      <c r="GNK935" s="15"/>
      <c r="GNL935" s="15"/>
      <c r="GNM935" s="15"/>
      <c r="GNN935" s="15"/>
      <c r="GNO935" s="15"/>
      <c r="GNP935" s="15"/>
      <c r="GNQ935" s="15"/>
      <c r="GNR935" s="15"/>
      <c r="GNS935" s="15"/>
      <c r="GNT935" s="15"/>
      <c r="GNU935" s="15"/>
      <c r="GNV935" s="15"/>
      <c r="GNW935" s="15"/>
      <c r="GNX935" s="15"/>
      <c r="GNY935" s="15"/>
      <c r="GNZ935" s="15"/>
      <c r="GOA935" s="15"/>
      <c r="GOB935" s="15"/>
      <c r="GOC935" s="15"/>
      <c r="GOD935" s="15"/>
      <c r="GOE935" s="15"/>
      <c r="GOF935" s="15"/>
      <c r="GOG935" s="15"/>
      <c r="GOH935" s="15"/>
      <c r="GOI935" s="15"/>
      <c r="GOJ935" s="15"/>
      <c r="GOK935" s="15"/>
      <c r="GOL935" s="15"/>
      <c r="GOM935" s="15"/>
      <c r="GON935" s="15"/>
      <c r="GOO935" s="15"/>
      <c r="GOP935" s="15"/>
      <c r="GOQ935" s="15"/>
      <c r="GOR935" s="15"/>
      <c r="GOS935" s="15"/>
      <c r="GOT935" s="15"/>
      <c r="GOU935" s="15"/>
      <c r="GOV935" s="15"/>
      <c r="GOW935" s="15"/>
      <c r="GOX935" s="15"/>
      <c r="GOY935" s="15"/>
      <c r="GOZ935" s="15"/>
      <c r="GPA935" s="15"/>
      <c r="GPB935" s="15"/>
      <c r="GPC935" s="15"/>
      <c r="GPD935" s="15"/>
      <c r="GPE935" s="15"/>
      <c r="GPF935" s="15"/>
      <c r="GPG935" s="15"/>
      <c r="GPH935" s="15"/>
      <c r="GPI935" s="15"/>
      <c r="GPJ935" s="15"/>
      <c r="GPK935" s="15"/>
      <c r="GPL935" s="15"/>
      <c r="GPM935" s="15"/>
      <c r="GPN935" s="15"/>
      <c r="GPO935" s="15"/>
      <c r="GPP935" s="15"/>
      <c r="GPQ935" s="15"/>
      <c r="GPR935" s="15"/>
      <c r="GPS935" s="15"/>
      <c r="GPT935" s="15"/>
      <c r="GPU935" s="15"/>
      <c r="GPV935" s="15"/>
      <c r="GPW935" s="15"/>
      <c r="GPX935" s="15"/>
      <c r="GPY935" s="15"/>
      <c r="GPZ935" s="15"/>
      <c r="GQA935" s="15"/>
      <c r="GQB935" s="15"/>
      <c r="GQC935" s="15"/>
      <c r="GQD935" s="15"/>
      <c r="GQE935" s="15"/>
      <c r="GQF935" s="15"/>
      <c r="GQG935" s="15"/>
      <c r="GQH935" s="15"/>
      <c r="GQI935" s="15"/>
      <c r="GQJ935" s="15"/>
      <c r="GQK935" s="15"/>
      <c r="GQL935" s="15"/>
      <c r="GQM935" s="15"/>
      <c r="GQN935" s="15"/>
      <c r="GQO935" s="15"/>
      <c r="GQP935" s="15"/>
      <c r="GQQ935" s="15"/>
      <c r="GQR935" s="15"/>
      <c r="GQS935" s="15"/>
      <c r="GQT935" s="15"/>
      <c r="GQU935" s="15"/>
      <c r="GQV935" s="15"/>
      <c r="GQW935" s="15"/>
      <c r="GQX935" s="15"/>
      <c r="GQY935" s="15"/>
      <c r="GQZ935" s="15"/>
      <c r="GRA935" s="15"/>
      <c r="GRB935" s="15"/>
      <c r="GRC935" s="15"/>
      <c r="GRD935" s="15"/>
      <c r="GRE935" s="15"/>
      <c r="GRF935" s="15"/>
      <c r="GRG935" s="15"/>
      <c r="GRH935" s="15"/>
      <c r="GRI935" s="15"/>
      <c r="GRJ935" s="15"/>
      <c r="GRK935" s="15"/>
      <c r="GRL935" s="15"/>
      <c r="GRM935" s="15"/>
      <c r="GRN935" s="15"/>
      <c r="GRO935" s="15"/>
      <c r="GRP935" s="15"/>
      <c r="GRQ935" s="15"/>
      <c r="GRR935" s="15"/>
      <c r="GRS935" s="15"/>
      <c r="GRT935" s="15"/>
      <c r="GRU935" s="15"/>
      <c r="GRV935" s="15"/>
      <c r="GRW935" s="15"/>
      <c r="GRX935" s="15"/>
      <c r="GRY935" s="15"/>
      <c r="GRZ935" s="15"/>
      <c r="GSA935" s="15"/>
      <c r="GSB935" s="15"/>
      <c r="GSC935" s="15"/>
      <c r="GSD935" s="15"/>
      <c r="GSE935" s="15"/>
      <c r="GSF935" s="15"/>
      <c r="GSG935" s="15"/>
      <c r="GSH935" s="15"/>
      <c r="GSI935" s="15"/>
      <c r="GSJ935" s="15"/>
      <c r="GSK935" s="15"/>
      <c r="GSL935" s="15"/>
      <c r="GSM935" s="15"/>
      <c r="GSN935" s="15"/>
      <c r="GSO935" s="15"/>
      <c r="GSP935" s="15"/>
      <c r="GSQ935" s="15"/>
      <c r="GSR935" s="15"/>
      <c r="GSS935" s="15"/>
      <c r="GST935" s="15"/>
      <c r="GSU935" s="15"/>
      <c r="GSV935" s="15"/>
      <c r="GSW935" s="15"/>
      <c r="GSX935" s="15"/>
      <c r="GSY935" s="15"/>
      <c r="GSZ935" s="15"/>
      <c r="GTA935" s="15"/>
      <c r="GTB935" s="15"/>
      <c r="GTC935" s="15"/>
      <c r="GTD935" s="15"/>
      <c r="GTE935" s="15"/>
      <c r="GTF935" s="15"/>
      <c r="GTG935" s="15"/>
      <c r="GTH935" s="15"/>
      <c r="GTI935" s="15"/>
      <c r="GTJ935" s="15"/>
      <c r="GTK935" s="15"/>
      <c r="GTL935" s="15"/>
      <c r="GTM935" s="15"/>
      <c r="GTN935" s="15"/>
      <c r="GTO935" s="15"/>
      <c r="GTP935" s="15"/>
      <c r="GTQ935" s="15"/>
      <c r="GTR935" s="15"/>
      <c r="GTS935" s="15"/>
      <c r="GTT935" s="15"/>
      <c r="GTU935" s="15"/>
      <c r="GTV935" s="15"/>
      <c r="GTW935" s="15"/>
      <c r="GTX935" s="15"/>
      <c r="GTY935" s="15"/>
      <c r="GTZ935" s="15"/>
      <c r="GUA935" s="15"/>
      <c r="GUB935" s="15"/>
      <c r="GUC935" s="15"/>
      <c r="GUD935" s="15"/>
      <c r="GUE935" s="15"/>
      <c r="GUF935" s="15"/>
      <c r="GUG935" s="15"/>
      <c r="GUH935" s="15"/>
      <c r="GUI935" s="15"/>
      <c r="GUJ935" s="15"/>
      <c r="GUK935" s="15"/>
      <c r="GUL935" s="15"/>
      <c r="GUM935" s="15"/>
      <c r="GUN935" s="15"/>
      <c r="GUO935" s="15"/>
      <c r="GUP935" s="15"/>
      <c r="GUQ935" s="15"/>
      <c r="GUR935" s="15"/>
      <c r="GUS935" s="15"/>
      <c r="GUT935" s="15"/>
      <c r="GUU935" s="15"/>
      <c r="GUV935" s="15"/>
      <c r="GUW935" s="15"/>
      <c r="GUX935" s="15"/>
      <c r="GUY935" s="15"/>
      <c r="GUZ935" s="15"/>
      <c r="GVA935" s="15"/>
      <c r="GVB935" s="15"/>
      <c r="GVC935" s="15"/>
      <c r="GVD935" s="15"/>
      <c r="GVE935" s="15"/>
      <c r="GVF935" s="15"/>
      <c r="GVG935" s="15"/>
      <c r="GVH935" s="15"/>
      <c r="GVI935" s="15"/>
      <c r="GVJ935" s="15"/>
      <c r="GVK935" s="15"/>
      <c r="GVL935" s="15"/>
      <c r="GVM935" s="15"/>
      <c r="GVN935" s="15"/>
      <c r="GVO935" s="15"/>
      <c r="GVP935" s="15"/>
      <c r="GVQ935" s="15"/>
      <c r="GVR935" s="15"/>
      <c r="GVS935" s="15"/>
      <c r="GVT935" s="15"/>
      <c r="GVU935" s="15"/>
      <c r="GVV935" s="15"/>
      <c r="GVW935" s="15"/>
      <c r="GVX935" s="15"/>
      <c r="GVY935" s="15"/>
      <c r="GVZ935" s="15"/>
      <c r="GWA935" s="15"/>
      <c r="GWB935" s="15"/>
      <c r="GWC935" s="15"/>
      <c r="GWD935" s="15"/>
      <c r="GWE935" s="15"/>
      <c r="GWF935" s="15"/>
      <c r="GWG935" s="15"/>
      <c r="GWH935" s="15"/>
      <c r="GWI935" s="15"/>
      <c r="GWJ935" s="15"/>
      <c r="GWK935" s="15"/>
      <c r="GWL935" s="15"/>
      <c r="GWM935" s="15"/>
      <c r="GWN935" s="15"/>
      <c r="GWO935" s="15"/>
      <c r="GWP935" s="15"/>
      <c r="GWQ935" s="15"/>
      <c r="GWR935" s="15"/>
      <c r="GWS935" s="15"/>
      <c r="GWT935" s="15"/>
      <c r="GWU935" s="15"/>
      <c r="GWV935" s="15"/>
      <c r="GWW935" s="15"/>
      <c r="GWX935" s="15"/>
      <c r="GWY935" s="15"/>
      <c r="GWZ935" s="15"/>
      <c r="GXA935" s="15"/>
      <c r="GXB935" s="15"/>
      <c r="GXC935" s="15"/>
      <c r="GXD935" s="15"/>
      <c r="GXE935" s="15"/>
      <c r="GXF935" s="15"/>
      <c r="GXG935" s="15"/>
      <c r="GXH935" s="15"/>
      <c r="GXI935" s="15"/>
      <c r="GXJ935" s="15"/>
      <c r="GXK935" s="15"/>
      <c r="GXL935" s="15"/>
      <c r="GXM935" s="15"/>
      <c r="GXN935" s="15"/>
      <c r="GXO935" s="15"/>
      <c r="GXP935" s="15"/>
      <c r="GXQ935" s="15"/>
      <c r="GXR935" s="15"/>
      <c r="GXS935" s="15"/>
      <c r="GXT935" s="15"/>
      <c r="GXU935" s="15"/>
      <c r="GXV935" s="15"/>
      <c r="GXW935" s="15"/>
      <c r="GXX935" s="15"/>
      <c r="GXY935" s="15"/>
      <c r="GXZ935" s="15"/>
      <c r="GYA935" s="15"/>
      <c r="GYB935" s="15"/>
      <c r="GYC935" s="15"/>
      <c r="GYD935" s="15"/>
      <c r="GYE935" s="15"/>
      <c r="GYF935" s="15"/>
      <c r="GYG935" s="15"/>
      <c r="GYH935" s="15"/>
      <c r="GYI935" s="15"/>
      <c r="GYJ935" s="15"/>
      <c r="GYK935" s="15"/>
      <c r="GYL935" s="15"/>
      <c r="GYM935" s="15"/>
      <c r="GYN935" s="15"/>
      <c r="GYO935" s="15"/>
      <c r="GYP935" s="15"/>
      <c r="GYQ935" s="15"/>
      <c r="GYR935" s="15"/>
      <c r="GYS935" s="15"/>
      <c r="GYT935" s="15"/>
      <c r="GYU935" s="15"/>
      <c r="GYV935" s="15"/>
      <c r="GYW935" s="15"/>
      <c r="GYX935" s="15"/>
      <c r="GYY935" s="15"/>
      <c r="GYZ935" s="15"/>
      <c r="GZA935" s="15"/>
      <c r="GZB935" s="15"/>
      <c r="GZC935" s="15"/>
      <c r="GZD935" s="15"/>
      <c r="GZE935" s="15"/>
      <c r="GZF935" s="15"/>
      <c r="GZG935" s="15"/>
      <c r="GZH935" s="15"/>
      <c r="GZI935" s="15"/>
      <c r="GZJ935" s="15"/>
      <c r="GZK935" s="15"/>
      <c r="GZL935" s="15"/>
      <c r="GZM935" s="15"/>
      <c r="GZN935" s="15"/>
      <c r="GZO935" s="15"/>
      <c r="GZP935" s="15"/>
      <c r="GZQ935" s="15"/>
      <c r="GZR935" s="15"/>
      <c r="GZS935" s="15"/>
      <c r="GZT935" s="15"/>
      <c r="GZU935" s="15"/>
      <c r="GZV935" s="15"/>
      <c r="GZW935" s="15"/>
      <c r="GZX935" s="15"/>
      <c r="GZY935" s="15"/>
      <c r="GZZ935" s="15"/>
      <c r="HAA935" s="15"/>
      <c r="HAB935" s="15"/>
      <c r="HAC935" s="15"/>
      <c r="HAD935" s="15"/>
      <c r="HAE935" s="15"/>
      <c r="HAF935" s="15"/>
      <c r="HAG935" s="15"/>
      <c r="HAH935" s="15"/>
      <c r="HAI935" s="15"/>
      <c r="HAJ935" s="15"/>
      <c r="HAK935" s="15"/>
      <c r="HAL935" s="15"/>
      <c r="HAM935" s="15"/>
      <c r="HAN935" s="15"/>
      <c r="HAO935" s="15"/>
      <c r="HAP935" s="15"/>
      <c r="HAQ935" s="15"/>
      <c r="HAR935" s="15"/>
      <c r="HAS935" s="15"/>
      <c r="HAT935" s="15"/>
      <c r="HAU935" s="15"/>
      <c r="HAV935" s="15"/>
      <c r="HAW935" s="15"/>
      <c r="HAX935" s="15"/>
      <c r="HAY935" s="15"/>
      <c r="HAZ935" s="15"/>
      <c r="HBA935" s="15"/>
      <c r="HBB935" s="15"/>
      <c r="HBC935" s="15"/>
      <c r="HBD935" s="15"/>
      <c r="HBE935" s="15"/>
      <c r="HBF935" s="15"/>
      <c r="HBG935" s="15"/>
      <c r="HBH935" s="15"/>
      <c r="HBI935" s="15"/>
      <c r="HBJ935" s="15"/>
      <c r="HBK935" s="15"/>
      <c r="HBL935" s="15"/>
      <c r="HBM935" s="15"/>
      <c r="HBN935" s="15"/>
      <c r="HBO935" s="15"/>
      <c r="HBP935" s="15"/>
      <c r="HBQ935" s="15"/>
      <c r="HBR935" s="15"/>
      <c r="HBS935" s="15"/>
      <c r="HBT935" s="15"/>
      <c r="HBU935" s="15"/>
      <c r="HBV935" s="15"/>
      <c r="HBW935" s="15"/>
      <c r="HBX935" s="15"/>
      <c r="HBY935" s="15"/>
      <c r="HBZ935" s="15"/>
      <c r="HCA935" s="15"/>
      <c r="HCB935" s="15"/>
      <c r="HCC935" s="15"/>
      <c r="HCD935" s="15"/>
      <c r="HCE935" s="15"/>
      <c r="HCF935" s="15"/>
      <c r="HCG935" s="15"/>
      <c r="HCH935" s="15"/>
      <c r="HCI935" s="15"/>
      <c r="HCJ935" s="15"/>
      <c r="HCK935" s="15"/>
      <c r="HCL935" s="15"/>
      <c r="HCM935" s="15"/>
      <c r="HCN935" s="15"/>
      <c r="HCO935" s="15"/>
      <c r="HCP935" s="15"/>
      <c r="HCQ935" s="15"/>
      <c r="HCR935" s="15"/>
      <c r="HCS935" s="15"/>
      <c r="HCT935" s="15"/>
      <c r="HCU935" s="15"/>
      <c r="HCV935" s="15"/>
      <c r="HCW935" s="15"/>
      <c r="HCX935" s="15"/>
      <c r="HCY935" s="15"/>
      <c r="HCZ935" s="15"/>
      <c r="HDA935" s="15"/>
      <c r="HDB935" s="15"/>
      <c r="HDC935" s="15"/>
      <c r="HDD935" s="15"/>
      <c r="HDE935" s="15"/>
      <c r="HDF935" s="15"/>
      <c r="HDG935" s="15"/>
      <c r="HDH935" s="15"/>
      <c r="HDI935" s="15"/>
      <c r="HDJ935" s="15"/>
      <c r="HDK935" s="15"/>
      <c r="HDL935" s="15"/>
      <c r="HDM935" s="15"/>
      <c r="HDN935" s="15"/>
      <c r="HDO935" s="15"/>
      <c r="HDP935" s="15"/>
      <c r="HDQ935" s="15"/>
      <c r="HDR935" s="15"/>
      <c r="HDS935" s="15"/>
      <c r="HDT935" s="15"/>
      <c r="HDU935" s="15"/>
      <c r="HDV935" s="15"/>
      <c r="HDW935" s="15"/>
      <c r="HDX935" s="15"/>
      <c r="HDY935" s="15"/>
      <c r="HDZ935" s="15"/>
      <c r="HEA935" s="15"/>
      <c r="HEB935" s="15"/>
      <c r="HEC935" s="15"/>
      <c r="HED935" s="15"/>
      <c r="HEE935" s="15"/>
      <c r="HEF935" s="15"/>
      <c r="HEG935" s="15"/>
      <c r="HEH935" s="15"/>
      <c r="HEI935" s="15"/>
      <c r="HEJ935" s="15"/>
      <c r="HEK935" s="15"/>
      <c r="HEL935" s="15"/>
      <c r="HEM935" s="15"/>
      <c r="HEN935" s="15"/>
      <c r="HEO935" s="15"/>
      <c r="HEP935" s="15"/>
      <c r="HEQ935" s="15"/>
      <c r="HER935" s="15"/>
      <c r="HES935" s="15"/>
      <c r="HET935" s="15"/>
      <c r="HEU935" s="15"/>
      <c r="HEV935" s="15"/>
      <c r="HEW935" s="15"/>
      <c r="HEX935" s="15"/>
      <c r="HEY935" s="15"/>
      <c r="HEZ935" s="15"/>
      <c r="HFA935" s="15"/>
      <c r="HFB935" s="15"/>
      <c r="HFC935" s="15"/>
      <c r="HFD935" s="15"/>
      <c r="HFE935" s="15"/>
      <c r="HFF935" s="15"/>
      <c r="HFG935" s="15"/>
      <c r="HFH935" s="15"/>
      <c r="HFI935" s="15"/>
      <c r="HFJ935" s="15"/>
      <c r="HFK935" s="15"/>
      <c r="HFL935" s="15"/>
      <c r="HFM935" s="15"/>
      <c r="HFN935" s="15"/>
      <c r="HFO935" s="15"/>
      <c r="HFP935" s="15"/>
      <c r="HFQ935" s="15"/>
      <c r="HFR935" s="15"/>
      <c r="HFS935" s="15"/>
      <c r="HFT935" s="15"/>
      <c r="HFU935" s="15"/>
      <c r="HFV935" s="15"/>
      <c r="HFW935" s="15"/>
      <c r="HFX935" s="15"/>
      <c r="HFY935" s="15"/>
      <c r="HFZ935" s="15"/>
      <c r="HGA935" s="15"/>
      <c r="HGB935" s="15"/>
      <c r="HGC935" s="15"/>
      <c r="HGD935" s="15"/>
      <c r="HGE935" s="15"/>
      <c r="HGF935" s="15"/>
      <c r="HGG935" s="15"/>
      <c r="HGH935" s="15"/>
      <c r="HGI935" s="15"/>
      <c r="HGJ935" s="15"/>
      <c r="HGK935" s="15"/>
      <c r="HGL935" s="15"/>
      <c r="HGM935" s="15"/>
      <c r="HGN935" s="15"/>
      <c r="HGO935" s="15"/>
      <c r="HGP935" s="15"/>
      <c r="HGQ935" s="15"/>
      <c r="HGR935" s="15"/>
      <c r="HGS935" s="15"/>
      <c r="HGT935" s="15"/>
      <c r="HGU935" s="15"/>
      <c r="HGV935" s="15"/>
      <c r="HGW935" s="15"/>
      <c r="HGX935" s="15"/>
      <c r="HGY935" s="15"/>
      <c r="HGZ935" s="15"/>
      <c r="HHA935" s="15"/>
      <c r="HHB935" s="15"/>
      <c r="HHC935" s="15"/>
      <c r="HHD935" s="15"/>
      <c r="HHE935" s="15"/>
      <c r="HHF935" s="15"/>
      <c r="HHG935" s="15"/>
      <c r="HHH935" s="15"/>
      <c r="HHI935" s="15"/>
      <c r="HHJ935" s="15"/>
      <c r="HHK935" s="15"/>
      <c r="HHL935" s="15"/>
      <c r="HHM935" s="15"/>
      <c r="HHN935" s="15"/>
      <c r="HHO935" s="15"/>
      <c r="HHP935" s="15"/>
      <c r="HHQ935" s="15"/>
      <c r="HHR935" s="15"/>
      <c r="HHS935" s="15"/>
      <c r="HHT935" s="15"/>
      <c r="HHU935" s="15"/>
      <c r="HHV935" s="15"/>
      <c r="HHW935" s="15"/>
      <c r="HHX935" s="15"/>
      <c r="HHY935" s="15"/>
      <c r="HHZ935" s="15"/>
      <c r="HIA935" s="15"/>
      <c r="HIB935" s="15"/>
      <c r="HIC935" s="15"/>
      <c r="HID935" s="15"/>
      <c r="HIE935" s="15"/>
      <c r="HIF935" s="15"/>
      <c r="HIG935" s="15"/>
      <c r="HIH935" s="15"/>
      <c r="HII935" s="15"/>
      <c r="HIJ935" s="15"/>
      <c r="HIK935" s="15"/>
      <c r="HIL935" s="15"/>
      <c r="HIM935" s="15"/>
      <c r="HIN935" s="15"/>
      <c r="HIO935" s="15"/>
      <c r="HIP935" s="15"/>
      <c r="HIQ935" s="15"/>
      <c r="HIR935" s="15"/>
      <c r="HIS935" s="15"/>
      <c r="HIT935" s="15"/>
      <c r="HIU935" s="15"/>
      <c r="HIV935" s="15"/>
      <c r="HIW935" s="15"/>
      <c r="HIX935" s="15"/>
      <c r="HIY935" s="15"/>
      <c r="HIZ935" s="15"/>
      <c r="HJA935" s="15"/>
      <c r="HJB935" s="15"/>
      <c r="HJC935" s="15"/>
      <c r="HJD935" s="15"/>
      <c r="HJE935" s="15"/>
      <c r="HJF935" s="15"/>
      <c r="HJG935" s="15"/>
      <c r="HJH935" s="15"/>
      <c r="HJI935" s="15"/>
      <c r="HJJ935" s="15"/>
      <c r="HJK935" s="15"/>
      <c r="HJL935" s="15"/>
      <c r="HJM935" s="15"/>
      <c r="HJN935" s="15"/>
      <c r="HJO935" s="15"/>
      <c r="HJP935" s="15"/>
      <c r="HJQ935" s="15"/>
      <c r="HJR935" s="15"/>
      <c r="HJS935" s="15"/>
      <c r="HJT935" s="15"/>
      <c r="HJU935" s="15"/>
      <c r="HJV935" s="15"/>
      <c r="HJW935" s="15"/>
      <c r="HJX935" s="15"/>
      <c r="HJY935" s="15"/>
      <c r="HJZ935" s="15"/>
      <c r="HKA935" s="15"/>
      <c r="HKB935" s="15"/>
      <c r="HKC935" s="15"/>
      <c r="HKD935" s="15"/>
      <c r="HKE935" s="15"/>
      <c r="HKF935" s="15"/>
      <c r="HKG935" s="15"/>
      <c r="HKH935" s="15"/>
      <c r="HKI935" s="15"/>
      <c r="HKJ935" s="15"/>
      <c r="HKK935" s="15"/>
      <c r="HKL935" s="15"/>
      <c r="HKM935" s="15"/>
      <c r="HKN935" s="15"/>
      <c r="HKO935" s="15"/>
      <c r="HKP935" s="15"/>
      <c r="HKQ935" s="15"/>
      <c r="HKR935" s="15"/>
      <c r="HKS935" s="15"/>
      <c r="HKT935" s="15"/>
      <c r="HKU935" s="15"/>
      <c r="HKV935" s="15"/>
      <c r="HKW935" s="15"/>
      <c r="HKX935" s="15"/>
      <c r="HKY935" s="15"/>
      <c r="HKZ935" s="15"/>
      <c r="HLA935" s="15"/>
      <c r="HLB935" s="15"/>
      <c r="HLC935" s="15"/>
      <c r="HLD935" s="15"/>
      <c r="HLE935" s="15"/>
      <c r="HLF935" s="15"/>
      <c r="HLG935" s="15"/>
      <c r="HLH935" s="15"/>
      <c r="HLI935" s="15"/>
      <c r="HLJ935" s="15"/>
      <c r="HLK935" s="15"/>
      <c r="HLL935" s="15"/>
      <c r="HLM935" s="15"/>
      <c r="HLN935" s="15"/>
      <c r="HLO935" s="15"/>
      <c r="HLP935" s="15"/>
      <c r="HLQ935" s="15"/>
      <c r="HLR935" s="15"/>
      <c r="HLS935" s="15"/>
      <c r="HLT935" s="15"/>
      <c r="HLU935" s="15"/>
      <c r="HLV935" s="15"/>
      <c r="HLW935" s="15"/>
      <c r="HLX935" s="15"/>
      <c r="HLY935" s="15"/>
      <c r="HLZ935" s="15"/>
      <c r="HMA935" s="15"/>
      <c r="HMB935" s="15"/>
      <c r="HMC935" s="15"/>
      <c r="HMD935" s="15"/>
      <c r="HME935" s="15"/>
      <c r="HMF935" s="15"/>
      <c r="HMG935" s="15"/>
      <c r="HMH935" s="15"/>
      <c r="HMI935" s="15"/>
      <c r="HMJ935" s="15"/>
      <c r="HMK935" s="15"/>
      <c r="HML935" s="15"/>
      <c r="HMM935" s="15"/>
      <c r="HMN935" s="15"/>
      <c r="HMO935" s="15"/>
      <c r="HMP935" s="15"/>
      <c r="HMQ935" s="15"/>
      <c r="HMR935" s="15"/>
      <c r="HMS935" s="15"/>
      <c r="HMT935" s="15"/>
      <c r="HMU935" s="15"/>
      <c r="HMV935" s="15"/>
      <c r="HMW935" s="15"/>
      <c r="HMX935" s="15"/>
      <c r="HMY935" s="15"/>
      <c r="HMZ935" s="15"/>
      <c r="HNA935" s="15"/>
      <c r="HNB935" s="15"/>
      <c r="HNC935" s="15"/>
      <c r="HND935" s="15"/>
      <c r="HNE935" s="15"/>
      <c r="HNF935" s="15"/>
      <c r="HNG935" s="15"/>
      <c r="HNH935" s="15"/>
      <c r="HNI935" s="15"/>
      <c r="HNJ935" s="15"/>
      <c r="HNK935" s="15"/>
      <c r="HNL935" s="15"/>
      <c r="HNM935" s="15"/>
      <c r="HNN935" s="15"/>
      <c r="HNO935" s="15"/>
      <c r="HNP935" s="15"/>
      <c r="HNQ935" s="15"/>
      <c r="HNR935" s="15"/>
      <c r="HNS935" s="15"/>
      <c r="HNT935" s="15"/>
      <c r="HNU935" s="15"/>
      <c r="HNV935" s="15"/>
      <c r="HNW935" s="15"/>
      <c r="HNX935" s="15"/>
      <c r="HNY935" s="15"/>
      <c r="HNZ935" s="15"/>
      <c r="HOA935" s="15"/>
      <c r="HOB935" s="15"/>
      <c r="HOC935" s="15"/>
      <c r="HOD935" s="15"/>
      <c r="HOE935" s="15"/>
      <c r="HOF935" s="15"/>
      <c r="HOG935" s="15"/>
      <c r="HOH935" s="15"/>
      <c r="HOI935" s="15"/>
      <c r="HOJ935" s="15"/>
      <c r="HOK935" s="15"/>
      <c r="HOL935" s="15"/>
      <c r="HOM935" s="15"/>
      <c r="HON935" s="15"/>
      <c r="HOO935" s="15"/>
      <c r="HOP935" s="15"/>
      <c r="HOQ935" s="15"/>
      <c r="HOR935" s="15"/>
      <c r="HOS935" s="15"/>
      <c r="HOT935" s="15"/>
      <c r="HOU935" s="15"/>
      <c r="HOV935" s="15"/>
      <c r="HOW935" s="15"/>
      <c r="HOX935" s="15"/>
      <c r="HOY935" s="15"/>
      <c r="HOZ935" s="15"/>
      <c r="HPA935" s="15"/>
      <c r="HPB935" s="15"/>
      <c r="HPC935" s="15"/>
      <c r="HPD935" s="15"/>
      <c r="HPE935" s="15"/>
      <c r="HPF935" s="15"/>
      <c r="HPG935" s="15"/>
      <c r="HPH935" s="15"/>
      <c r="HPI935" s="15"/>
      <c r="HPJ935" s="15"/>
      <c r="HPK935" s="15"/>
      <c r="HPL935" s="15"/>
      <c r="HPM935" s="15"/>
      <c r="HPN935" s="15"/>
      <c r="HPO935" s="15"/>
      <c r="HPP935" s="15"/>
      <c r="HPQ935" s="15"/>
      <c r="HPR935" s="15"/>
      <c r="HPS935" s="15"/>
      <c r="HPT935" s="15"/>
      <c r="HPU935" s="15"/>
      <c r="HPV935" s="15"/>
      <c r="HPW935" s="15"/>
      <c r="HPX935" s="15"/>
      <c r="HPY935" s="15"/>
      <c r="HPZ935" s="15"/>
      <c r="HQA935" s="15"/>
      <c r="HQB935" s="15"/>
      <c r="HQC935" s="15"/>
      <c r="HQD935" s="15"/>
      <c r="HQE935" s="15"/>
      <c r="HQF935" s="15"/>
      <c r="HQG935" s="15"/>
      <c r="HQH935" s="15"/>
      <c r="HQI935" s="15"/>
      <c r="HQJ935" s="15"/>
      <c r="HQK935" s="15"/>
      <c r="HQL935" s="15"/>
      <c r="HQM935" s="15"/>
      <c r="HQN935" s="15"/>
      <c r="HQO935" s="15"/>
      <c r="HQP935" s="15"/>
      <c r="HQQ935" s="15"/>
      <c r="HQR935" s="15"/>
      <c r="HQS935" s="15"/>
      <c r="HQT935" s="15"/>
      <c r="HQU935" s="15"/>
      <c r="HQV935" s="15"/>
      <c r="HQW935" s="15"/>
      <c r="HQX935" s="15"/>
      <c r="HQY935" s="15"/>
      <c r="HQZ935" s="15"/>
      <c r="HRA935" s="15"/>
      <c r="HRB935" s="15"/>
      <c r="HRC935" s="15"/>
      <c r="HRD935" s="15"/>
      <c r="HRE935" s="15"/>
      <c r="HRF935" s="15"/>
      <c r="HRG935" s="15"/>
      <c r="HRH935" s="15"/>
      <c r="HRI935" s="15"/>
      <c r="HRJ935" s="15"/>
      <c r="HRK935" s="15"/>
      <c r="HRL935" s="15"/>
      <c r="HRM935" s="15"/>
      <c r="HRN935" s="15"/>
      <c r="HRO935" s="15"/>
      <c r="HRP935" s="15"/>
      <c r="HRQ935" s="15"/>
      <c r="HRR935" s="15"/>
      <c r="HRS935" s="15"/>
      <c r="HRT935" s="15"/>
      <c r="HRU935" s="15"/>
      <c r="HRV935" s="15"/>
      <c r="HRW935" s="15"/>
      <c r="HRX935" s="15"/>
      <c r="HRY935" s="15"/>
      <c r="HRZ935" s="15"/>
      <c r="HSA935" s="15"/>
      <c r="HSB935" s="15"/>
      <c r="HSC935" s="15"/>
      <c r="HSD935" s="15"/>
      <c r="HSE935" s="15"/>
      <c r="HSF935" s="15"/>
      <c r="HSG935" s="15"/>
      <c r="HSH935" s="15"/>
      <c r="HSI935" s="15"/>
      <c r="HSJ935" s="15"/>
      <c r="HSK935" s="15"/>
      <c r="HSL935" s="15"/>
      <c r="HSM935" s="15"/>
      <c r="HSN935" s="15"/>
      <c r="HSO935" s="15"/>
      <c r="HSP935" s="15"/>
      <c r="HSQ935" s="15"/>
      <c r="HSR935" s="15"/>
      <c r="HSS935" s="15"/>
      <c r="HST935" s="15"/>
      <c r="HSU935" s="15"/>
      <c r="HSV935" s="15"/>
      <c r="HSW935" s="15"/>
      <c r="HSX935" s="15"/>
      <c r="HSY935" s="15"/>
      <c r="HSZ935" s="15"/>
      <c r="HTA935" s="15"/>
      <c r="HTB935" s="15"/>
      <c r="HTC935" s="15"/>
      <c r="HTD935" s="15"/>
      <c r="HTE935" s="15"/>
      <c r="HTF935" s="15"/>
      <c r="HTG935" s="15"/>
      <c r="HTH935" s="15"/>
      <c r="HTI935" s="15"/>
      <c r="HTJ935" s="15"/>
      <c r="HTK935" s="15"/>
      <c r="HTL935" s="15"/>
      <c r="HTM935" s="15"/>
      <c r="HTN935" s="15"/>
      <c r="HTO935" s="15"/>
      <c r="HTP935" s="15"/>
      <c r="HTQ935" s="15"/>
      <c r="HTR935" s="15"/>
      <c r="HTS935" s="15"/>
      <c r="HTT935" s="15"/>
      <c r="HTU935" s="15"/>
      <c r="HTV935" s="15"/>
      <c r="HTW935" s="15"/>
      <c r="HTX935" s="15"/>
      <c r="HTY935" s="15"/>
      <c r="HTZ935" s="15"/>
      <c r="HUA935" s="15"/>
      <c r="HUB935" s="15"/>
      <c r="HUC935" s="15"/>
      <c r="HUD935" s="15"/>
      <c r="HUE935" s="15"/>
      <c r="HUF935" s="15"/>
      <c r="HUG935" s="15"/>
      <c r="HUH935" s="15"/>
      <c r="HUI935" s="15"/>
      <c r="HUJ935" s="15"/>
      <c r="HUK935" s="15"/>
      <c r="HUL935" s="15"/>
      <c r="HUM935" s="15"/>
      <c r="HUN935" s="15"/>
      <c r="HUO935" s="15"/>
      <c r="HUP935" s="15"/>
      <c r="HUQ935" s="15"/>
      <c r="HUR935" s="15"/>
      <c r="HUS935" s="15"/>
      <c r="HUT935" s="15"/>
      <c r="HUU935" s="15"/>
      <c r="HUV935" s="15"/>
      <c r="HUW935" s="15"/>
      <c r="HUX935" s="15"/>
      <c r="HUY935" s="15"/>
      <c r="HUZ935" s="15"/>
      <c r="HVA935" s="15"/>
      <c r="HVB935" s="15"/>
      <c r="HVC935" s="15"/>
      <c r="HVD935" s="15"/>
      <c r="HVE935" s="15"/>
      <c r="HVF935" s="15"/>
      <c r="HVG935" s="15"/>
      <c r="HVH935" s="15"/>
      <c r="HVI935" s="15"/>
      <c r="HVJ935" s="15"/>
      <c r="HVK935" s="15"/>
      <c r="HVL935" s="15"/>
      <c r="HVM935" s="15"/>
      <c r="HVN935" s="15"/>
      <c r="HVO935" s="15"/>
      <c r="HVP935" s="15"/>
      <c r="HVQ935" s="15"/>
      <c r="HVR935" s="15"/>
      <c r="HVS935" s="15"/>
      <c r="HVT935" s="15"/>
      <c r="HVU935" s="15"/>
      <c r="HVV935" s="15"/>
      <c r="HVW935" s="15"/>
      <c r="HVX935" s="15"/>
      <c r="HVY935" s="15"/>
      <c r="HVZ935" s="15"/>
      <c r="HWA935" s="15"/>
      <c r="HWB935" s="15"/>
      <c r="HWC935" s="15"/>
      <c r="HWD935" s="15"/>
      <c r="HWE935" s="15"/>
      <c r="HWF935" s="15"/>
      <c r="HWG935" s="15"/>
      <c r="HWH935" s="15"/>
      <c r="HWI935" s="15"/>
      <c r="HWJ935" s="15"/>
      <c r="HWK935" s="15"/>
      <c r="HWL935" s="15"/>
      <c r="HWM935" s="15"/>
      <c r="HWN935" s="15"/>
      <c r="HWO935" s="15"/>
      <c r="HWP935" s="15"/>
      <c r="HWQ935" s="15"/>
      <c r="HWR935" s="15"/>
      <c r="HWS935" s="15"/>
      <c r="HWT935" s="15"/>
      <c r="HWU935" s="15"/>
      <c r="HWV935" s="15"/>
      <c r="HWW935" s="15"/>
      <c r="HWX935" s="15"/>
      <c r="HWY935" s="15"/>
      <c r="HWZ935" s="15"/>
      <c r="HXA935" s="15"/>
      <c r="HXB935" s="15"/>
      <c r="HXC935" s="15"/>
      <c r="HXD935" s="15"/>
      <c r="HXE935" s="15"/>
      <c r="HXF935" s="15"/>
      <c r="HXG935" s="15"/>
      <c r="HXH935" s="15"/>
      <c r="HXI935" s="15"/>
      <c r="HXJ935" s="15"/>
      <c r="HXK935" s="15"/>
      <c r="HXL935" s="15"/>
      <c r="HXM935" s="15"/>
      <c r="HXN935" s="15"/>
      <c r="HXO935" s="15"/>
      <c r="HXP935" s="15"/>
      <c r="HXQ935" s="15"/>
      <c r="HXR935" s="15"/>
      <c r="HXS935" s="15"/>
      <c r="HXT935" s="15"/>
      <c r="HXU935" s="15"/>
      <c r="HXV935" s="15"/>
      <c r="HXW935" s="15"/>
      <c r="HXX935" s="15"/>
      <c r="HXY935" s="15"/>
      <c r="HXZ935" s="15"/>
      <c r="HYA935" s="15"/>
      <c r="HYB935" s="15"/>
      <c r="HYC935" s="15"/>
      <c r="HYD935" s="15"/>
      <c r="HYE935" s="15"/>
      <c r="HYF935" s="15"/>
      <c r="HYG935" s="15"/>
      <c r="HYH935" s="15"/>
      <c r="HYI935" s="15"/>
      <c r="HYJ935" s="15"/>
      <c r="HYK935" s="15"/>
      <c r="HYL935" s="15"/>
      <c r="HYM935" s="15"/>
      <c r="HYN935" s="15"/>
      <c r="HYO935" s="15"/>
      <c r="HYP935" s="15"/>
      <c r="HYQ935" s="15"/>
      <c r="HYR935" s="15"/>
      <c r="HYS935" s="15"/>
      <c r="HYT935" s="15"/>
      <c r="HYU935" s="15"/>
      <c r="HYV935" s="15"/>
      <c r="HYW935" s="15"/>
      <c r="HYX935" s="15"/>
      <c r="HYY935" s="15"/>
      <c r="HYZ935" s="15"/>
      <c r="HZA935" s="15"/>
      <c r="HZB935" s="15"/>
      <c r="HZC935" s="15"/>
      <c r="HZD935" s="15"/>
      <c r="HZE935" s="15"/>
      <c r="HZF935" s="15"/>
      <c r="HZG935" s="15"/>
      <c r="HZH935" s="15"/>
      <c r="HZI935" s="15"/>
      <c r="HZJ935" s="15"/>
      <c r="HZK935" s="15"/>
      <c r="HZL935" s="15"/>
      <c r="HZM935" s="15"/>
      <c r="HZN935" s="15"/>
      <c r="HZO935" s="15"/>
      <c r="HZP935" s="15"/>
      <c r="HZQ935" s="15"/>
      <c r="HZR935" s="15"/>
      <c r="HZS935" s="15"/>
      <c r="HZT935" s="15"/>
      <c r="HZU935" s="15"/>
      <c r="HZV935" s="15"/>
      <c r="HZW935" s="15"/>
      <c r="HZX935" s="15"/>
      <c r="HZY935" s="15"/>
      <c r="HZZ935" s="15"/>
      <c r="IAA935" s="15"/>
      <c r="IAB935" s="15"/>
      <c r="IAC935" s="15"/>
      <c r="IAD935" s="15"/>
      <c r="IAE935" s="15"/>
      <c r="IAF935" s="15"/>
      <c r="IAG935" s="15"/>
      <c r="IAH935" s="15"/>
      <c r="IAI935" s="15"/>
      <c r="IAJ935" s="15"/>
      <c r="IAK935" s="15"/>
      <c r="IAL935" s="15"/>
      <c r="IAM935" s="15"/>
      <c r="IAN935" s="15"/>
      <c r="IAO935" s="15"/>
      <c r="IAP935" s="15"/>
      <c r="IAQ935" s="15"/>
      <c r="IAR935" s="15"/>
      <c r="IAS935" s="15"/>
      <c r="IAT935" s="15"/>
      <c r="IAU935" s="15"/>
      <c r="IAV935" s="15"/>
      <c r="IAW935" s="15"/>
      <c r="IAX935" s="15"/>
      <c r="IAY935" s="15"/>
      <c r="IAZ935" s="15"/>
      <c r="IBA935" s="15"/>
      <c r="IBB935" s="15"/>
      <c r="IBC935" s="15"/>
      <c r="IBD935" s="15"/>
      <c r="IBE935" s="15"/>
      <c r="IBF935" s="15"/>
      <c r="IBG935" s="15"/>
      <c r="IBH935" s="15"/>
      <c r="IBI935" s="15"/>
      <c r="IBJ935" s="15"/>
      <c r="IBK935" s="15"/>
      <c r="IBL935" s="15"/>
      <c r="IBM935" s="15"/>
      <c r="IBN935" s="15"/>
      <c r="IBO935" s="15"/>
      <c r="IBP935" s="15"/>
      <c r="IBQ935" s="15"/>
      <c r="IBR935" s="15"/>
      <c r="IBS935" s="15"/>
      <c r="IBT935" s="15"/>
      <c r="IBU935" s="15"/>
      <c r="IBV935" s="15"/>
      <c r="IBW935" s="15"/>
      <c r="IBX935" s="15"/>
      <c r="IBY935" s="15"/>
      <c r="IBZ935" s="15"/>
      <c r="ICA935" s="15"/>
      <c r="ICB935" s="15"/>
      <c r="ICC935" s="15"/>
      <c r="ICD935" s="15"/>
      <c r="ICE935" s="15"/>
      <c r="ICF935" s="15"/>
      <c r="ICG935" s="15"/>
      <c r="ICH935" s="15"/>
      <c r="ICI935" s="15"/>
      <c r="ICJ935" s="15"/>
      <c r="ICK935" s="15"/>
      <c r="ICL935" s="15"/>
      <c r="ICM935" s="15"/>
      <c r="ICN935" s="15"/>
      <c r="ICO935" s="15"/>
      <c r="ICP935" s="15"/>
      <c r="ICQ935" s="15"/>
      <c r="ICR935" s="15"/>
      <c r="ICS935" s="15"/>
      <c r="ICT935" s="15"/>
      <c r="ICU935" s="15"/>
      <c r="ICV935" s="15"/>
      <c r="ICW935" s="15"/>
      <c r="ICX935" s="15"/>
      <c r="ICY935" s="15"/>
      <c r="ICZ935" s="15"/>
      <c r="IDA935" s="15"/>
      <c r="IDB935" s="15"/>
      <c r="IDC935" s="15"/>
      <c r="IDD935" s="15"/>
      <c r="IDE935" s="15"/>
      <c r="IDF935" s="15"/>
      <c r="IDG935" s="15"/>
      <c r="IDH935" s="15"/>
      <c r="IDI935" s="15"/>
      <c r="IDJ935" s="15"/>
      <c r="IDK935" s="15"/>
      <c r="IDL935" s="15"/>
      <c r="IDM935" s="15"/>
      <c r="IDN935" s="15"/>
      <c r="IDO935" s="15"/>
      <c r="IDP935" s="15"/>
      <c r="IDQ935" s="15"/>
      <c r="IDR935" s="15"/>
      <c r="IDS935" s="15"/>
      <c r="IDT935" s="15"/>
      <c r="IDU935" s="15"/>
      <c r="IDV935" s="15"/>
      <c r="IDW935" s="15"/>
      <c r="IDX935" s="15"/>
      <c r="IDY935" s="15"/>
      <c r="IDZ935" s="15"/>
      <c r="IEA935" s="15"/>
      <c r="IEB935" s="15"/>
      <c r="IEC935" s="15"/>
      <c r="IED935" s="15"/>
      <c r="IEE935" s="15"/>
      <c r="IEF935" s="15"/>
      <c r="IEG935" s="15"/>
      <c r="IEH935" s="15"/>
      <c r="IEI935" s="15"/>
      <c r="IEJ935" s="15"/>
      <c r="IEK935" s="15"/>
      <c r="IEL935" s="15"/>
      <c r="IEM935" s="15"/>
      <c r="IEN935" s="15"/>
      <c r="IEO935" s="15"/>
      <c r="IEP935" s="15"/>
      <c r="IEQ935" s="15"/>
      <c r="IER935" s="15"/>
      <c r="IES935" s="15"/>
      <c r="IET935" s="15"/>
      <c r="IEU935" s="15"/>
      <c r="IEV935" s="15"/>
      <c r="IEW935" s="15"/>
      <c r="IEX935" s="15"/>
      <c r="IEY935" s="15"/>
      <c r="IEZ935" s="15"/>
      <c r="IFA935" s="15"/>
      <c r="IFB935" s="15"/>
      <c r="IFC935" s="15"/>
      <c r="IFD935" s="15"/>
      <c r="IFE935" s="15"/>
      <c r="IFF935" s="15"/>
      <c r="IFG935" s="15"/>
      <c r="IFH935" s="15"/>
      <c r="IFI935" s="15"/>
      <c r="IFJ935" s="15"/>
      <c r="IFK935" s="15"/>
      <c r="IFL935" s="15"/>
      <c r="IFM935" s="15"/>
      <c r="IFN935" s="15"/>
      <c r="IFO935" s="15"/>
      <c r="IFP935" s="15"/>
      <c r="IFQ935" s="15"/>
      <c r="IFR935" s="15"/>
      <c r="IFS935" s="15"/>
      <c r="IFT935" s="15"/>
      <c r="IFU935" s="15"/>
      <c r="IFV935" s="15"/>
      <c r="IFW935" s="15"/>
      <c r="IFX935" s="15"/>
      <c r="IFY935" s="15"/>
      <c r="IFZ935" s="15"/>
      <c r="IGA935" s="15"/>
      <c r="IGB935" s="15"/>
      <c r="IGC935" s="15"/>
      <c r="IGD935" s="15"/>
      <c r="IGE935" s="15"/>
      <c r="IGF935" s="15"/>
      <c r="IGG935" s="15"/>
      <c r="IGH935" s="15"/>
      <c r="IGI935" s="15"/>
      <c r="IGJ935" s="15"/>
      <c r="IGK935" s="15"/>
      <c r="IGL935" s="15"/>
      <c r="IGM935" s="15"/>
      <c r="IGN935" s="15"/>
      <c r="IGO935" s="15"/>
      <c r="IGP935" s="15"/>
      <c r="IGQ935" s="15"/>
      <c r="IGR935" s="15"/>
      <c r="IGS935" s="15"/>
      <c r="IGT935" s="15"/>
      <c r="IGU935" s="15"/>
      <c r="IGV935" s="15"/>
      <c r="IGW935" s="15"/>
      <c r="IGX935" s="15"/>
      <c r="IGY935" s="15"/>
      <c r="IGZ935" s="15"/>
      <c r="IHA935" s="15"/>
      <c r="IHB935" s="15"/>
      <c r="IHC935" s="15"/>
      <c r="IHD935" s="15"/>
      <c r="IHE935" s="15"/>
      <c r="IHF935" s="15"/>
      <c r="IHG935" s="15"/>
      <c r="IHH935" s="15"/>
      <c r="IHI935" s="15"/>
      <c r="IHJ935" s="15"/>
      <c r="IHK935" s="15"/>
      <c r="IHL935" s="15"/>
      <c r="IHM935" s="15"/>
      <c r="IHN935" s="15"/>
      <c r="IHO935" s="15"/>
      <c r="IHP935" s="15"/>
      <c r="IHQ935" s="15"/>
      <c r="IHR935" s="15"/>
      <c r="IHS935" s="15"/>
      <c r="IHT935" s="15"/>
      <c r="IHU935" s="15"/>
      <c r="IHV935" s="15"/>
      <c r="IHW935" s="15"/>
      <c r="IHX935" s="15"/>
      <c r="IHY935" s="15"/>
      <c r="IHZ935" s="15"/>
      <c r="IIA935" s="15"/>
      <c r="IIB935" s="15"/>
      <c r="IIC935" s="15"/>
      <c r="IID935" s="15"/>
      <c r="IIE935" s="15"/>
      <c r="IIF935" s="15"/>
      <c r="IIG935" s="15"/>
      <c r="IIH935" s="15"/>
      <c r="III935" s="15"/>
      <c r="IIJ935" s="15"/>
      <c r="IIK935" s="15"/>
      <c r="IIL935" s="15"/>
      <c r="IIM935" s="15"/>
      <c r="IIN935" s="15"/>
      <c r="IIO935" s="15"/>
      <c r="IIP935" s="15"/>
      <c r="IIQ935" s="15"/>
      <c r="IIR935" s="15"/>
      <c r="IIS935" s="15"/>
      <c r="IIT935" s="15"/>
      <c r="IIU935" s="15"/>
      <c r="IIV935" s="15"/>
      <c r="IIW935" s="15"/>
      <c r="IIX935" s="15"/>
      <c r="IIY935" s="15"/>
      <c r="IIZ935" s="15"/>
      <c r="IJA935" s="15"/>
      <c r="IJB935" s="15"/>
      <c r="IJC935" s="15"/>
      <c r="IJD935" s="15"/>
      <c r="IJE935" s="15"/>
      <c r="IJF935" s="15"/>
      <c r="IJG935" s="15"/>
      <c r="IJH935" s="15"/>
      <c r="IJI935" s="15"/>
      <c r="IJJ935" s="15"/>
      <c r="IJK935" s="15"/>
      <c r="IJL935" s="15"/>
      <c r="IJM935" s="15"/>
      <c r="IJN935" s="15"/>
      <c r="IJO935" s="15"/>
      <c r="IJP935" s="15"/>
      <c r="IJQ935" s="15"/>
      <c r="IJR935" s="15"/>
      <c r="IJS935" s="15"/>
      <c r="IJT935" s="15"/>
      <c r="IJU935" s="15"/>
      <c r="IJV935" s="15"/>
      <c r="IJW935" s="15"/>
      <c r="IJX935" s="15"/>
      <c r="IJY935" s="15"/>
      <c r="IJZ935" s="15"/>
      <c r="IKA935" s="15"/>
      <c r="IKB935" s="15"/>
      <c r="IKC935" s="15"/>
      <c r="IKD935" s="15"/>
      <c r="IKE935" s="15"/>
      <c r="IKF935" s="15"/>
      <c r="IKG935" s="15"/>
      <c r="IKH935" s="15"/>
      <c r="IKI935" s="15"/>
      <c r="IKJ935" s="15"/>
      <c r="IKK935" s="15"/>
      <c r="IKL935" s="15"/>
      <c r="IKM935" s="15"/>
      <c r="IKN935" s="15"/>
      <c r="IKO935" s="15"/>
      <c r="IKP935" s="15"/>
      <c r="IKQ935" s="15"/>
      <c r="IKR935" s="15"/>
      <c r="IKS935" s="15"/>
      <c r="IKT935" s="15"/>
      <c r="IKU935" s="15"/>
      <c r="IKV935" s="15"/>
      <c r="IKW935" s="15"/>
      <c r="IKX935" s="15"/>
      <c r="IKY935" s="15"/>
      <c r="IKZ935" s="15"/>
      <c r="ILA935" s="15"/>
      <c r="ILB935" s="15"/>
      <c r="ILC935" s="15"/>
      <c r="ILD935" s="15"/>
      <c r="ILE935" s="15"/>
      <c r="ILF935" s="15"/>
      <c r="ILG935" s="15"/>
      <c r="ILH935" s="15"/>
      <c r="ILI935" s="15"/>
      <c r="ILJ935" s="15"/>
      <c r="ILK935" s="15"/>
      <c r="ILL935" s="15"/>
      <c r="ILM935" s="15"/>
      <c r="ILN935" s="15"/>
      <c r="ILO935" s="15"/>
      <c r="ILP935" s="15"/>
      <c r="ILQ935" s="15"/>
      <c r="ILR935" s="15"/>
      <c r="ILS935" s="15"/>
      <c r="ILT935" s="15"/>
      <c r="ILU935" s="15"/>
      <c r="ILV935" s="15"/>
      <c r="ILW935" s="15"/>
      <c r="ILX935" s="15"/>
      <c r="ILY935" s="15"/>
      <c r="ILZ935" s="15"/>
      <c r="IMA935" s="15"/>
      <c r="IMB935" s="15"/>
      <c r="IMC935" s="15"/>
      <c r="IMD935" s="15"/>
      <c r="IME935" s="15"/>
      <c r="IMF935" s="15"/>
      <c r="IMG935" s="15"/>
      <c r="IMH935" s="15"/>
      <c r="IMI935" s="15"/>
      <c r="IMJ935" s="15"/>
      <c r="IMK935" s="15"/>
      <c r="IML935" s="15"/>
      <c r="IMM935" s="15"/>
      <c r="IMN935" s="15"/>
      <c r="IMO935" s="15"/>
      <c r="IMP935" s="15"/>
      <c r="IMQ935" s="15"/>
      <c r="IMR935" s="15"/>
      <c r="IMS935" s="15"/>
      <c r="IMT935" s="15"/>
      <c r="IMU935" s="15"/>
      <c r="IMV935" s="15"/>
      <c r="IMW935" s="15"/>
      <c r="IMX935" s="15"/>
      <c r="IMY935" s="15"/>
      <c r="IMZ935" s="15"/>
      <c r="INA935" s="15"/>
      <c r="INB935" s="15"/>
      <c r="INC935" s="15"/>
      <c r="IND935" s="15"/>
      <c r="INE935" s="15"/>
      <c r="INF935" s="15"/>
      <c r="ING935" s="15"/>
      <c r="INH935" s="15"/>
      <c r="INI935" s="15"/>
      <c r="INJ935" s="15"/>
      <c r="INK935" s="15"/>
      <c r="INL935" s="15"/>
      <c r="INM935" s="15"/>
      <c r="INN935" s="15"/>
      <c r="INO935" s="15"/>
      <c r="INP935" s="15"/>
      <c r="INQ935" s="15"/>
      <c r="INR935" s="15"/>
      <c r="INS935" s="15"/>
      <c r="INT935" s="15"/>
      <c r="INU935" s="15"/>
      <c r="INV935" s="15"/>
      <c r="INW935" s="15"/>
      <c r="INX935" s="15"/>
      <c r="INY935" s="15"/>
      <c r="INZ935" s="15"/>
      <c r="IOA935" s="15"/>
      <c r="IOB935" s="15"/>
      <c r="IOC935" s="15"/>
      <c r="IOD935" s="15"/>
      <c r="IOE935" s="15"/>
      <c r="IOF935" s="15"/>
      <c r="IOG935" s="15"/>
      <c r="IOH935" s="15"/>
      <c r="IOI935" s="15"/>
      <c r="IOJ935" s="15"/>
      <c r="IOK935" s="15"/>
      <c r="IOL935" s="15"/>
      <c r="IOM935" s="15"/>
      <c r="ION935" s="15"/>
      <c r="IOO935" s="15"/>
      <c r="IOP935" s="15"/>
      <c r="IOQ935" s="15"/>
      <c r="IOR935" s="15"/>
      <c r="IOS935" s="15"/>
      <c r="IOT935" s="15"/>
      <c r="IOU935" s="15"/>
      <c r="IOV935" s="15"/>
      <c r="IOW935" s="15"/>
      <c r="IOX935" s="15"/>
      <c r="IOY935" s="15"/>
      <c r="IOZ935" s="15"/>
      <c r="IPA935" s="15"/>
      <c r="IPB935" s="15"/>
      <c r="IPC935" s="15"/>
      <c r="IPD935" s="15"/>
      <c r="IPE935" s="15"/>
      <c r="IPF935" s="15"/>
      <c r="IPG935" s="15"/>
      <c r="IPH935" s="15"/>
      <c r="IPI935" s="15"/>
      <c r="IPJ935" s="15"/>
      <c r="IPK935" s="15"/>
      <c r="IPL935" s="15"/>
      <c r="IPM935" s="15"/>
      <c r="IPN935" s="15"/>
      <c r="IPO935" s="15"/>
      <c r="IPP935" s="15"/>
      <c r="IPQ935" s="15"/>
      <c r="IPR935" s="15"/>
      <c r="IPS935" s="15"/>
      <c r="IPT935" s="15"/>
      <c r="IPU935" s="15"/>
      <c r="IPV935" s="15"/>
      <c r="IPW935" s="15"/>
      <c r="IPX935" s="15"/>
      <c r="IPY935" s="15"/>
      <c r="IPZ935" s="15"/>
      <c r="IQA935" s="15"/>
      <c r="IQB935" s="15"/>
      <c r="IQC935" s="15"/>
      <c r="IQD935" s="15"/>
      <c r="IQE935" s="15"/>
      <c r="IQF935" s="15"/>
      <c r="IQG935" s="15"/>
      <c r="IQH935" s="15"/>
      <c r="IQI935" s="15"/>
      <c r="IQJ935" s="15"/>
      <c r="IQK935" s="15"/>
      <c r="IQL935" s="15"/>
      <c r="IQM935" s="15"/>
      <c r="IQN935" s="15"/>
      <c r="IQO935" s="15"/>
      <c r="IQP935" s="15"/>
      <c r="IQQ935" s="15"/>
      <c r="IQR935" s="15"/>
      <c r="IQS935" s="15"/>
      <c r="IQT935" s="15"/>
      <c r="IQU935" s="15"/>
      <c r="IQV935" s="15"/>
      <c r="IQW935" s="15"/>
      <c r="IQX935" s="15"/>
      <c r="IQY935" s="15"/>
      <c r="IQZ935" s="15"/>
      <c r="IRA935" s="15"/>
      <c r="IRB935" s="15"/>
      <c r="IRC935" s="15"/>
      <c r="IRD935" s="15"/>
      <c r="IRE935" s="15"/>
      <c r="IRF935" s="15"/>
      <c r="IRG935" s="15"/>
      <c r="IRH935" s="15"/>
      <c r="IRI935" s="15"/>
      <c r="IRJ935" s="15"/>
      <c r="IRK935" s="15"/>
      <c r="IRL935" s="15"/>
      <c r="IRM935" s="15"/>
      <c r="IRN935" s="15"/>
      <c r="IRO935" s="15"/>
      <c r="IRP935" s="15"/>
      <c r="IRQ935" s="15"/>
      <c r="IRR935" s="15"/>
      <c r="IRS935" s="15"/>
      <c r="IRT935" s="15"/>
      <c r="IRU935" s="15"/>
      <c r="IRV935" s="15"/>
      <c r="IRW935" s="15"/>
      <c r="IRX935" s="15"/>
      <c r="IRY935" s="15"/>
      <c r="IRZ935" s="15"/>
      <c r="ISA935" s="15"/>
      <c r="ISB935" s="15"/>
      <c r="ISC935" s="15"/>
      <c r="ISD935" s="15"/>
      <c r="ISE935" s="15"/>
      <c r="ISF935" s="15"/>
      <c r="ISG935" s="15"/>
      <c r="ISH935" s="15"/>
      <c r="ISI935" s="15"/>
      <c r="ISJ935" s="15"/>
      <c r="ISK935" s="15"/>
      <c r="ISL935" s="15"/>
      <c r="ISM935" s="15"/>
      <c r="ISN935" s="15"/>
      <c r="ISO935" s="15"/>
      <c r="ISP935" s="15"/>
      <c r="ISQ935" s="15"/>
      <c r="ISR935" s="15"/>
      <c r="ISS935" s="15"/>
      <c r="IST935" s="15"/>
      <c r="ISU935" s="15"/>
      <c r="ISV935" s="15"/>
      <c r="ISW935" s="15"/>
      <c r="ISX935" s="15"/>
      <c r="ISY935" s="15"/>
      <c r="ISZ935" s="15"/>
      <c r="ITA935" s="15"/>
      <c r="ITB935" s="15"/>
      <c r="ITC935" s="15"/>
      <c r="ITD935" s="15"/>
      <c r="ITE935" s="15"/>
      <c r="ITF935" s="15"/>
      <c r="ITG935" s="15"/>
      <c r="ITH935" s="15"/>
      <c r="ITI935" s="15"/>
      <c r="ITJ935" s="15"/>
      <c r="ITK935" s="15"/>
      <c r="ITL935" s="15"/>
      <c r="ITM935" s="15"/>
      <c r="ITN935" s="15"/>
      <c r="ITO935" s="15"/>
      <c r="ITP935" s="15"/>
      <c r="ITQ935" s="15"/>
      <c r="ITR935" s="15"/>
      <c r="ITS935" s="15"/>
      <c r="ITT935" s="15"/>
      <c r="ITU935" s="15"/>
      <c r="ITV935" s="15"/>
      <c r="ITW935" s="15"/>
      <c r="ITX935" s="15"/>
      <c r="ITY935" s="15"/>
      <c r="ITZ935" s="15"/>
      <c r="IUA935" s="15"/>
      <c r="IUB935" s="15"/>
      <c r="IUC935" s="15"/>
      <c r="IUD935" s="15"/>
      <c r="IUE935" s="15"/>
      <c r="IUF935" s="15"/>
      <c r="IUG935" s="15"/>
      <c r="IUH935" s="15"/>
      <c r="IUI935" s="15"/>
      <c r="IUJ935" s="15"/>
      <c r="IUK935" s="15"/>
      <c r="IUL935" s="15"/>
      <c r="IUM935" s="15"/>
      <c r="IUN935" s="15"/>
      <c r="IUO935" s="15"/>
      <c r="IUP935" s="15"/>
      <c r="IUQ935" s="15"/>
      <c r="IUR935" s="15"/>
      <c r="IUS935" s="15"/>
      <c r="IUT935" s="15"/>
      <c r="IUU935" s="15"/>
      <c r="IUV935" s="15"/>
      <c r="IUW935" s="15"/>
      <c r="IUX935" s="15"/>
      <c r="IUY935" s="15"/>
      <c r="IUZ935" s="15"/>
      <c r="IVA935" s="15"/>
      <c r="IVB935" s="15"/>
      <c r="IVC935" s="15"/>
      <c r="IVD935" s="15"/>
      <c r="IVE935" s="15"/>
      <c r="IVF935" s="15"/>
      <c r="IVG935" s="15"/>
      <c r="IVH935" s="15"/>
      <c r="IVI935" s="15"/>
      <c r="IVJ935" s="15"/>
      <c r="IVK935" s="15"/>
      <c r="IVL935" s="15"/>
      <c r="IVM935" s="15"/>
      <c r="IVN935" s="15"/>
      <c r="IVO935" s="15"/>
      <c r="IVP935" s="15"/>
      <c r="IVQ935" s="15"/>
      <c r="IVR935" s="15"/>
      <c r="IVS935" s="15"/>
      <c r="IVT935" s="15"/>
      <c r="IVU935" s="15"/>
      <c r="IVV935" s="15"/>
      <c r="IVW935" s="15"/>
      <c r="IVX935" s="15"/>
      <c r="IVY935" s="15"/>
      <c r="IVZ935" s="15"/>
      <c r="IWA935" s="15"/>
      <c r="IWB935" s="15"/>
      <c r="IWC935" s="15"/>
      <c r="IWD935" s="15"/>
      <c r="IWE935" s="15"/>
      <c r="IWF935" s="15"/>
      <c r="IWG935" s="15"/>
      <c r="IWH935" s="15"/>
      <c r="IWI935" s="15"/>
      <c r="IWJ935" s="15"/>
      <c r="IWK935" s="15"/>
      <c r="IWL935" s="15"/>
      <c r="IWM935" s="15"/>
      <c r="IWN935" s="15"/>
      <c r="IWO935" s="15"/>
      <c r="IWP935" s="15"/>
      <c r="IWQ935" s="15"/>
      <c r="IWR935" s="15"/>
      <c r="IWS935" s="15"/>
      <c r="IWT935" s="15"/>
      <c r="IWU935" s="15"/>
      <c r="IWV935" s="15"/>
      <c r="IWW935" s="15"/>
      <c r="IWX935" s="15"/>
      <c r="IWY935" s="15"/>
      <c r="IWZ935" s="15"/>
      <c r="IXA935" s="15"/>
      <c r="IXB935" s="15"/>
      <c r="IXC935" s="15"/>
      <c r="IXD935" s="15"/>
      <c r="IXE935" s="15"/>
      <c r="IXF935" s="15"/>
      <c r="IXG935" s="15"/>
      <c r="IXH935" s="15"/>
      <c r="IXI935" s="15"/>
      <c r="IXJ935" s="15"/>
      <c r="IXK935" s="15"/>
      <c r="IXL935" s="15"/>
      <c r="IXM935" s="15"/>
      <c r="IXN935" s="15"/>
      <c r="IXO935" s="15"/>
      <c r="IXP935" s="15"/>
      <c r="IXQ935" s="15"/>
      <c r="IXR935" s="15"/>
      <c r="IXS935" s="15"/>
      <c r="IXT935" s="15"/>
      <c r="IXU935" s="15"/>
      <c r="IXV935" s="15"/>
      <c r="IXW935" s="15"/>
      <c r="IXX935" s="15"/>
      <c r="IXY935" s="15"/>
      <c r="IXZ935" s="15"/>
      <c r="IYA935" s="15"/>
      <c r="IYB935" s="15"/>
      <c r="IYC935" s="15"/>
      <c r="IYD935" s="15"/>
      <c r="IYE935" s="15"/>
      <c r="IYF935" s="15"/>
      <c r="IYG935" s="15"/>
      <c r="IYH935" s="15"/>
      <c r="IYI935" s="15"/>
      <c r="IYJ935" s="15"/>
      <c r="IYK935" s="15"/>
      <c r="IYL935" s="15"/>
      <c r="IYM935" s="15"/>
      <c r="IYN935" s="15"/>
      <c r="IYO935" s="15"/>
      <c r="IYP935" s="15"/>
      <c r="IYQ935" s="15"/>
      <c r="IYR935" s="15"/>
      <c r="IYS935" s="15"/>
      <c r="IYT935" s="15"/>
      <c r="IYU935" s="15"/>
      <c r="IYV935" s="15"/>
      <c r="IYW935" s="15"/>
      <c r="IYX935" s="15"/>
      <c r="IYY935" s="15"/>
      <c r="IYZ935" s="15"/>
      <c r="IZA935" s="15"/>
      <c r="IZB935" s="15"/>
      <c r="IZC935" s="15"/>
      <c r="IZD935" s="15"/>
      <c r="IZE935" s="15"/>
      <c r="IZF935" s="15"/>
      <c r="IZG935" s="15"/>
      <c r="IZH935" s="15"/>
      <c r="IZI935" s="15"/>
      <c r="IZJ935" s="15"/>
      <c r="IZK935" s="15"/>
      <c r="IZL935" s="15"/>
      <c r="IZM935" s="15"/>
      <c r="IZN935" s="15"/>
      <c r="IZO935" s="15"/>
      <c r="IZP935" s="15"/>
      <c r="IZQ935" s="15"/>
      <c r="IZR935" s="15"/>
      <c r="IZS935" s="15"/>
      <c r="IZT935" s="15"/>
      <c r="IZU935" s="15"/>
      <c r="IZV935" s="15"/>
      <c r="IZW935" s="15"/>
      <c r="IZX935" s="15"/>
      <c r="IZY935" s="15"/>
      <c r="IZZ935" s="15"/>
      <c r="JAA935" s="15"/>
      <c r="JAB935" s="15"/>
      <c r="JAC935" s="15"/>
      <c r="JAD935" s="15"/>
      <c r="JAE935" s="15"/>
      <c r="JAF935" s="15"/>
      <c r="JAG935" s="15"/>
      <c r="JAH935" s="15"/>
      <c r="JAI935" s="15"/>
      <c r="JAJ935" s="15"/>
      <c r="JAK935" s="15"/>
      <c r="JAL935" s="15"/>
      <c r="JAM935" s="15"/>
      <c r="JAN935" s="15"/>
      <c r="JAO935" s="15"/>
      <c r="JAP935" s="15"/>
      <c r="JAQ935" s="15"/>
      <c r="JAR935" s="15"/>
      <c r="JAS935" s="15"/>
      <c r="JAT935" s="15"/>
      <c r="JAU935" s="15"/>
      <c r="JAV935" s="15"/>
      <c r="JAW935" s="15"/>
      <c r="JAX935" s="15"/>
      <c r="JAY935" s="15"/>
      <c r="JAZ935" s="15"/>
      <c r="JBA935" s="15"/>
      <c r="JBB935" s="15"/>
      <c r="JBC935" s="15"/>
      <c r="JBD935" s="15"/>
      <c r="JBE935" s="15"/>
      <c r="JBF935" s="15"/>
      <c r="JBG935" s="15"/>
      <c r="JBH935" s="15"/>
      <c r="JBI935" s="15"/>
      <c r="JBJ935" s="15"/>
      <c r="JBK935" s="15"/>
      <c r="JBL935" s="15"/>
      <c r="JBM935" s="15"/>
      <c r="JBN935" s="15"/>
      <c r="JBO935" s="15"/>
      <c r="JBP935" s="15"/>
      <c r="JBQ935" s="15"/>
      <c r="JBR935" s="15"/>
      <c r="JBS935" s="15"/>
      <c r="JBT935" s="15"/>
      <c r="JBU935" s="15"/>
      <c r="JBV935" s="15"/>
      <c r="JBW935" s="15"/>
      <c r="JBX935" s="15"/>
      <c r="JBY935" s="15"/>
      <c r="JBZ935" s="15"/>
      <c r="JCA935" s="15"/>
      <c r="JCB935" s="15"/>
      <c r="JCC935" s="15"/>
      <c r="JCD935" s="15"/>
      <c r="JCE935" s="15"/>
      <c r="JCF935" s="15"/>
      <c r="JCG935" s="15"/>
      <c r="JCH935" s="15"/>
      <c r="JCI935" s="15"/>
      <c r="JCJ935" s="15"/>
      <c r="JCK935" s="15"/>
      <c r="JCL935" s="15"/>
      <c r="JCM935" s="15"/>
      <c r="JCN935" s="15"/>
      <c r="JCO935" s="15"/>
      <c r="JCP935" s="15"/>
      <c r="JCQ935" s="15"/>
      <c r="JCR935" s="15"/>
      <c r="JCS935" s="15"/>
      <c r="JCT935" s="15"/>
      <c r="JCU935" s="15"/>
      <c r="JCV935" s="15"/>
      <c r="JCW935" s="15"/>
      <c r="JCX935" s="15"/>
      <c r="JCY935" s="15"/>
      <c r="JCZ935" s="15"/>
      <c r="JDA935" s="15"/>
      <c r="JDB935" s="15"/>
      <c r="JDC935" s="15"/>
      <c r="JDD935" s="15"/>
      <c r="JDE935" s="15"/>
      <c r="JDF935" s="15"/>
      <c r="JDG935" s="15"/>
      <c r="JDH935" s="15"/>
      <c r="JDI935" s="15"/>
      <c r="JDJ935" s="15"/>
      <c r="JDK935" s="15"/>
      <c r="JDL935" s="15"/>
      <c r="JDM935" s="15"/>
      <c r="JDN935" s="15"/>
      <c r="JDO935" s="15"/>
      <c r="JDP935" s="15"/>
      <c r="JDQ935" s="15"/>
      <c r="JDR935" s="15"/>
      <c r="JDS935" s="15"/>
      <c r="JDT935" s="15"/>
      <c r="JDU935" s="15"/>
      <c r="JDV935" s="15"/>
      <c r="JDW935" s="15"/>
      <c r="JDX935" s="15"/>
      <c r="JDY935" s="15"/>
      <c r="JDZ935" s="15"/>
      <c r="JEA935" s="15"/>
      <c r="JEB935" s="15"/>
      <c r="JEC935" s="15"/>
      <c r="JED935" s="15"/>
      <c r="JEE935" s="15"/>
      <c r="JEF935" s="15"/>
      <c r="JEG935" s="15"/>
      <c r="JEH935" s="15"/>
      <c r="JEI935" s="15"/>
      <c r="JEJ935" s="15"/>
      <c r="JEK935" s="15"/>
      <c r="JEL935" s="15"/>
      <c r="JEM935" s="15"/>
      <c r="JEN935" s="15"/>
      <c r="JEO935" s="15"/>
      <c r="JEP935" s="15"/>
      <c r="JEQ935" s="15"/>
      <c r="JER935" s="15"/>
      <c r="JES935" s="15"/>
      <c r="JET935" s="15"/>
      <c r="JEU935" s="15"/>
      <c r="JEV935" s="15"/>
      <c r="JEW935" s="15"/>
      <c r="JEX935" s="15"/>
      <c r="JEY935" s="15"/>
      <c r="JEZ935" s="15"/>
      <c r="JFA935" s="15"/>
      <c r="JFB935" s="15"/>
      <c r="JFC935" s="15"/>
      <c r="JFD935" s="15"/>
      <c r="JFE935" s="15"/>
      <c r="JFF935" s="15"/>
      <c r="JFG935" s="15"/>
      <c r="JFH935" s="15"/>
      <c r="JFI935" s="15"/>
      <c r="JFJ935" s="15"/>
      <c r="JFK935" s="15"/>
      <c r="JFL935" s="15"/>
      <c r="JFM935" s="15"/>
      <c r="JFN935" s="15"/>
      <c r="JFO935" s="15"/>
      <c r="JFP935" s="15"/>
      <c r="JFQ935" s="15"/>
      <c r="JFR935" s="15"/>
      <c r="JFS935" s="15"/>
      <c r="JFT935" s="15"/>
      <c r="JFU935" s="15"/>
      <c r="JFV935" s="15"/>
      <c r="JFW935" s="15"/>
      <c r="JFX935" s="15"/>
      <c r="JFY935" s="15"/>
      <c r="JFZ935" s="15"/>
      <c r="JGA935" s="15"/>
      <c r="JGB935" s="15"/>
      <c r="JGC935" s="15"/>
      <c r="JGD935" s="15"/>
      <c r="JGE935" s="15"/>
      <c r="JGF935" s="15"/>
      <c r="JGG935" s="15"/>
      <c r="JGH935" s="15"/>
      <c r="JGI935" s="15"/>
      <c r="JGJ935" s="15"/>
      <c r="JGK935" s="15"/>
      <c r="JGL935" s="15"/>
      <c r="JGM935" s="15"/>
      <c r="JGN935" s="15"/>
      <c r="JGO935" s="15"/>
      <c r="JGP935" s="15"/>
      <c r="JGQ935" s="15"/>
      <c r="JGR935" s="15"/>
      <c r="JGS935" s="15"/>
      <c r="JGT935" s="15"/>
      <c r="JGU935" s="15"/>
      <c r="JGV935" s="15"/>
      <c r="JGW935" s="15"/>
      <c r="JGX935" s="15"/>
      <c r="JGY935" s="15"/>
      <c r="JGZ935" s="15"/>
      <c r="JHA935" s="15"/>
      <c r="JHB935" s="15"/>
      <c r="JHC935" s="15"/>
      <c r="JHD935" s="15"/>
      <c r="JHE935" s="15"/>
      <c r="JHF935" s="15"/>
      <c r="JHG935" s="15"/>
      <c r="JHH935" s="15"/>
      <c r="JHI935" s="15"/>
      <c r="JHJ935" s="15"/>
      <c r="JHK935" s="15"/>
      <c r="JHL935" s="15"/>
      <c r="JHM935" s="15"/>
      <c r="JHN935" s="15"/>
      <c r="JHO935" s="15"/>
      <c r="JHP935" s="15"/>
      <c r="JHQ935" s="15"/>
      <c r="JHR935" s="15"/>
      <c r="JHS935" s="15"/>
      <c r="JHT935" s="15"/>
      <c r="JHU935" s="15"/>
      <c r="JHV935" s="15"/>
      <c r="JHW935" s="15"/>
      <c r="JHX935" s="15"/>
      <c r="JHY935" s="15"/>
      <c r="JHZ935" s="15"/>
      <c r="JIA935" s="15"/>
      <c r="JIB935" s="15"/>
      <c r="JIC935" s="15"/>
      <c r="JID935" s="15"/>
      <c r="JIE935" s="15"/>
      <c r="JIF935" s="15"/>
      <c r="JIG935" s="15"/>
      <c r="JIH935" s="15"/>
      <c r="JII935" s="15"/>
      <c r="JIJ935" s="15"/>
      <c r="JIK935" s="15"/>
      <c r="JIL935" s="15"/>
      <c r="JIM935" s="15"/>
      <c r="JIN935" s="15"/>
      <c r="JIO935" s="15"/>
      <c r="JIP935" s="15"/>
      <c r="JIQ935" s="15"/>
      <c r="JIR935" s="15"/>
      <c r="JIS935" s="15"/>
      <c r="JIT935" s="15"/>
      <c r="JIU935" s="15"/>
      <c r="JIV935" s="15"/>
      <c r="JIW935" s="15"/>
      <c r="JIX935" s="15"/>
      <c r="JIY935" s="15"/>
      <c r="JIZ935" s="15"/>
      <c r="JJA935" s="15"/>
      <c r="JJB935" s="15"/>
      <c r="JJC935" s="15"/>
      <c r="JJD935" s="15"/>
      <c r="JJE935" s="15"/>
      <c r="JJF935" s="15"/>
      <c r="JJG935" s="15"/>
      <c r="JJH935" s="15"/>
      <c r="JJI935" s="15"/>
      <c r="JJJ935" s="15"/>
      <c r="JJK935" s="15"/>
      <c r="JJL935" s="15"/>
      <c r="JJM935" s="15"/>
      <c r="JJN935" s="15"/>
      <c r="JJO935" s="15"/>
      <c r="JJP935" s="15"/>
      <c r="JJQ935" s="15"/>
      <c r="JJR935" s="15"/>
      <c r="JJS935" s="15"/>
      <c r="JJT935" s="15"/>
      <c r="JJU935" s="15"/>
      <c r="JJV935" s="15"/>
      <c r="JJW935" s="15"/>
      <c r="JJX935" s="15"/>
      <c r="JJY935" s="15"/>
      <c r="JJZ935" s="15"/>
      <c r="JKA935" s="15"/>
      <c r="JKB935" s="15"/>
      <c r="JKC935" s="15"/>
      <c r="JKD935" s="15"/>
      <c r="JKE935" s="15"/>
      <c r="JKF935" s="15"/>
      <c r="JKG935" s="15"/>
      <c r="JKH935" s="15"/>
      <c r="JKI935" s="15"/>
      <c r="JKJ935" s="15"/>
      <c r="JKK935" s="15"/>
      <c r="JKL935" s="15"/>
      <c r="JKM935" s="15"/>
      <c r="JKN935" s="15"/>
      <c r="JKO935" s="15"/>
      <c r="JKP935" s="15"/>
      <c r="JKQ935" s="15"/>
      <c r="JKR935" s="15"/>
      <c r="JKS935" s="15"/>
      <c r="JKT935" s="15"/>
      <c r="JKU935" s="15"/>
      <c r="JKV935" s="15"/>
      <c r="JKW935" s="15"/>
      <c r="JKX935" s="15"/>
      <c r="JKY935" s="15"/>
      <c r="JKZ935" s="15"/>
      <c r="JLA935" s="15"/>
      <c r="JLB935" s="15"/>
      <c r="JLC935" s="15"/>
      <c r="JLD935" s="15"/>
      <c r="JLE935" s="15"/>
      <c r="JLF935" s="15"/>
      <c r="JLG935" s="15"/>
      <c r="JLH935" s="15"/>
      <c r="JLI935" s="15"/>
      <c r="JLJ935" s="15"/>
      <c r="JLK935" s="15"/>
      <c r="JLL935" s="15"/>
      <c r="JLM935" s="15"/>
      <c r="JLN935" s="15"/>
      <c r="JLO935" s="15"/>
      <c r="JLP935" s="15"/>
      <c r="JLQ935" s="15"/>
      <c r="JLR935" s="15"/>
      <c r="JLS935" s="15"/>
      <c r="JLT935" s="15"/>
      <c r="JLU935" s="15"/>
      <c r="JLV935" s="15"/>
      <c r="JLW935" s="15"/>
      <c r="JLX935" s="15"/>
      <c r="JLY935" s="15"/>
      <c r="JLZ935" s="15"/>
      <c r="JMA935" s="15"/>
      <c r="JMB935" s="15"/>
      <c r="JMC935" s="15"/>
      <c r="JMD935" s="15"/>
      <c r="JME935" s="15"/>
      <c r="JMF935" s="15"/>
      <c r="JMG935" s="15"/>
      <c r="JMH935" s="15"/>
      <c r="JMI935" s="15"/>
      <c r="JMJ935" s="15"/>
      <c r="JMK935" s="15"/>
      <c r="JML935" s="15"/>
      <c r="JMM935" s="15"/>
      <c r="JMN935" s="15"/>
      <c r="JMO935" s="15"/>
      <c r="JMP935" s="15"/>
      <c r="JMQ935" s="15"/>
      <c r="JMR935" s="15"/>
      <c r="JMS935" s="15"/>
      <c r="JMT935" s="15"/>
      <c r="JMU935" s="15"/>
      <c r="JMV935" s="15"/>
      <c r="JMW935" s="15"/>
      <c r="JMX935" s="15"/>
      <c r="JMY935" s="15"/>
      <c r="JMZ935" s="15"/>
      <c r="JNA935" s="15"/>
      <c r="JNB935" s="15"/>
      <c r="JNC935" s="15"/>
      <c r="JND935" s="15"/>
      <c r="JNE935" s="15"/>
      <c r="JNF935" s="15"/>
      <c r="JNG935" s="15"/>
      <c r="JNH935" s="15"/>
      <c r="JNI935" s="15"/>
      <c r="JNJ935" s="15"/>
      <c r="JNK935" s="15"/>
      <c r="JNL935" s="15"/>
      <c r="JNM935" s="15"/>
      <c r="JNN935" s="15"/>
      <c r="JNO935" s="15"/>
      <c r="JNP935" s="15"/>
      <c r="JNQ935" s="15"/>
      <c r="JNR935" s="15"/>
      <c r="JNS935" s="15"/>
      <c r="JNT935" s="15"/>
      <c r="JNU935" s="15"/>
      <c r="JNV935" s="15"/>
      <c r="JNW935" s="15"/>
      <c r="JNX935" s="15"/>
      <c r="JNY935" s="15"/>
      <c r="JNZ935" s="15"/>
      <c r="JOA935" s="15"/>
      <c r="JOB935" s="15"/>
      <c r="JOC935" s="15"/>
      <c r="JOD935" s="15"/>
      <c r="JOE935" s="15"/>
      <c r="JOF935" s="15"/>
      <c r="JOG935" s="15"/>
      <c r="JOH935" s="15"/>
      <c r="JOI935" s="15"/>
      <c r="JOJ935" s="15"/>
      <c r="JOK935" s="15"/>
      <c r="JOL935" s="15"/>
      <c r="JOM935" s="15"/>
      <c r="JON935" s="15"/>
      <c r="JOO935" s="15"/>
      <c r="JOP935" s="15"/>
      <c r="JOQ935" s="15"/>
      <c r="JOR935" s="15"/>
      <c r="JOS935" s="15"/>
      <c r="JOT935" s="15"/>
      <c r="JOU935" s="15"/>
      <c r="JOV935" s="15"/>
      <c r="JOW935" s="15"/>
      <c r="JOX935" s="15"/>
      <c r="JOY935" s="15"/>
      <c r="JOZ935" s="15"/>
      <c r="JPA935" s="15"/>
      <c r="JPB935" s="15"/>
      <c r="JPC935" s="15"/>
      <c r="JPD935" s="15"/>
      <c r="JPE935" s="15"/>
      <c r="JPF935" s="15"/>
      <c r="JPG935" s="15"/>
      <c r="JPH935" s="15"/>
      <c r="JPI935" s="15"/>
      <c r="JPJ935" s="15"/>
      <c r="JPK935" s="15"/>
      <c r="JPL935" s="15"/>
      <c r="JPM935" s="15"/>
      <c r="JPN935" s="15"/>
      <c r="JPO935" s="15"/>
      <c r="JPP935" s="15"/>
      <c r="JPQ935" s="15"/>
      <c r="JPR935" s="15"/>
      <c r="JPS935" s="15"/>
      <c r="JPT935" s="15"/>
      <c r="JPU935" s="15"/>
      <c r="JPV935" s="15"/>
      <c r="JPW935" s="15"/>
      <c r="JPX935" s="15"/>
      <c r="JPY935" s="15"/>
      <c r="JPZ935" s="15"/>
      <c r="JQA935" s="15"/>
      <c r="JQB935" s="15"/>
      <c r="JQC935" s="15"/>
      <c r="JQD935" s="15"/>
      <c r="JQE935" s="15"/>
      <c r="JQF935" s="15"/>
      <c r="JQG935" s="15"/>
      <c r="JQH935" s="15"/>
      <c r="JQI935" s="15"/>
      <c r="JQJ935" s="15"/>
      <c r="JQK935" s="15"/>
      <c r="JQL935" s="15"/>
      <c r="JQM935" s="15"/>
      <c r="JQN935" s="15"/>
      <c r="JQO935" s="15"/>
      <c r="JQP935" s="15"/>
      <c r="JQQ935" s="15"/>
      <c r="JQR935" s="15"/>
      <c r="JQS935" s="15"/>
      <c r="JQT935" s="15"/>
      <c r="JQU935" s="15"/>
      <c r="JQV935" s="15"/>
      <c r="JQW935" s="15"/>
      <c r="JQX935" s="15"/>
      <c r="JQY935" s="15"/>
      <c r="JQZ935" s="15"/>
      <c r="JRA935" s="15"/>
      <c r="JRB935" s="15"/>
      <c r="JRC935" s="15"/>
      <c r="JRD935" s="15"/>
      <c r="JRE935" s="15"/>
      <c r="JRF935" s="15"/>
      <c r="JRG935" s="15"/>
      <c r="JRH935" s="15"/>
      <c r="JRI935" s="15"/>
      <c r="JRJ935" s="15"/>
      <c r="JRK935" s="15"/>
      <c r="JRL935" s="15"/>
      <c r="JRM935" s="15"/>
      <c r="JRN935" s="15"/>
      <c r="JRO935" s="15"/>
      <c r="JRP935" s="15"/>
      <c r="JRQ935" s="15"/>
      <c r="JRR935" s="15"/>
      <c r="JRS935" s="15"/>
      <c r="JRT935" s="15"/>
      <c r="JRU935" s="15"/>
      <c r="JRV935" s="15"/>
      <c r="JRW935" s="15"/>
      <c r="JRX935" s="15"/>
      <c r="JRY935" s="15"/>
      <c r="JRZ935" s="15"/>
      <c r="JSA935" s="15"/>
      <c r="JSB935" s="15"/>
      <c r="JSC935" s="15"/>
      <c r="JSD935" s="15"/>
      <c r="JSE935" s="15"/>
      <c r="JSF935" s="15"/>
      <c r="JSG935" s="15"/>
      <c r="JSH935" s="15"/>
      <c r="JSI935" s="15"/>
      <c r="JSJ935" s="15"/>
      <c r="JSK935" s="15"/>
      <c r="JSL935" s="15"/>
      <c r="JSM935" s="15"/>
      <c r="JSN935" s="15"/>
      <c r="JSO935" s="15"/>
      <c r="JSP935" s="15"/>
      <c r="JSQ935" s="15"/>
      <c r="JSR935" s="15"/>
      <c r="JSS935" s="15"/>
      <c r="JST935" s="15"/>
      <c r="JSU935" s="15"/>
      <c r="JSV935" s="15"/>
      <c r="JSW935" s="15"/>
      <c r="JSX935" s="15"/>
      <c r="JSY935" s="15"/>
      <c r="JSZ935" s="15"/>
      <c r="JTA935" s="15"/>
      <c r="JTB935" s="15"/>
      <c r="JTC935" s="15"/>
      <c r="JTD935" s="15"/>
      <c r="JTE935" s="15"/>
      <c r="JTF935" s="15"/>
      <c r="JTG935" s="15"/>
      <c r="JTH935" s="15"/>
      <c r="JTI935" s="15"/>
      <c r="JTJ935" s="15"/>
      <c r="JTK935" s="15"/>
      <c r="JTL935" s="15"/>
      <c r="JTM935" s="15"/>
      <c r="JTN935" s="15"/>
      <c r="JTO935" s="15"/>
      <c r="JTP935" s="15"/>
      <c r="JTQ935" s="15"/>
      <c r="JTR935" s="15"/>
      <c r="JTS935" s="15"/>
      <c r="JTT935" s="15"/>
      <c r="JTU935" s="15"/>
      <c r="JTV935" s="15"/>
      <c r="JTW935" s="15"/>
      <c r="JTX935" s="15"/>
      <c r="JTY935" s="15"/>
      <c r="JTZ935" s="15"/>
      <c r="JUA935" s="15"/>
      <c r="JUB935" s="15"/>
      <c r="JUC935" s="15"/>
      <c r="JUD935" s="15"/>
      <c r="JUE935" s="15"/>
      <c r="JUF935" s="15"/>
      <c r="JUG935" s="15"/>
      <c r="JUH935" s="15"/>
      <c r="JUI935" s="15"/>
      <c r="JUJ935" s="15"/>
      <c r="JUK935" s="15"/>
      <c r="JUL935" s="15"/>
      <c r="JUM935" s="15"/>
      <c r="JUN935" s="15"/>
      <c r="JUO935" s="15"/>
      <c r="JUP935" s="15"/>
      <c r="JUQ935" s="15"/>
      <c r="JUR935" s="15"/>
      <c r="JUS935" s="15"/>
      <c r="JUT935" s="15"/>
      <c r="JUU935" s="15"/>
      <c r="JUV935" s="15"/>
      <c r="JUW935" s="15"/>
      <c r="JUX935" s="15"/>
      <c r="JUY935" s="15"/>
      <c r="JUZ935" s="15"/>
      <c r="JVA935" s="15"/>
      <c r="JVB935" s="15"/>
      <c r="JVC935" s="15"/>
      <c r="JVD935" s="15"/>
      <c r="JVE935" s="15"/>
      <c r="JVF935" s="15"/>
      <c r="JVG935" s="15"/>
      <c r="JVH935" s="15"/>
      <c r="JVI935" s="15"/>
      <c r="JVJ935" s="15"/>
      <c r="JVK935" s="15"/>
      <c r="JVL935" s="15"/>
      <c r="JVM935" s="15"/>
      <c r="JVN935" s="15"/>
      <c r="JVO935" s="15"/>
      <c r="JVP935" s="15"/>
      <c r="JVQ935" s="15"/>
      <c r="JVR935" s="15"/>
      <c r="JVS935" s="15"/>
      <c r="JVT935" s="15"/>
      <c r="JVU935" s="15"/>
      <c r="JVV935" s="15"/>
      <c r="JVW935" s="15"/>
      <c r="JVX935" s="15"/>
      <c r="JVY935" s="15"/>
      <c r="JVZ935" s="15"/>
      <c r="JWA935" s="15"/>
      <c r="JWB935" s="15"/>
      <c r="JWC935" s="15"/>
      <c r="JWD935" s="15"/>
      <c r="JWE935" s="15"/>
      <c r="JWF935" s="15"/>
      <c r="JWG935" s="15"/>
      <c r="JWH935" s="15"/>
      <c r="JWI935" s="15"/>
      <c r="JWJ935" s="15"/>
      <c r="JWK935" s="15"/>
      <c r="JWL935" s="15"/>
      <c r="JWM935" s="15"/>
      <c r="JWN935" s="15"/>
      <c r="JWO935" s="15"/>
      <c r="JWP935" s="15"/>
      <c r="JWQ935" s="15"/>
      <c r="JWR935" s="15"/>
      <c r="JWS935" s="15"/>
      <c r="JWT935" s="15"/>
      <c r="JWU935" s="15"/>
      <c r="JWV935" s="15"/>
      <c r="JWW935" s="15"/>
      <c r="JWX935" s="15"/>
      <c r="JWY935" s="15"/>
      <c r="JWZ935" s="15"/>
      <c r="JXA935" s="15"/>
      <c r="JXB935" s="15"/>
      <c r="JXC935" s="15"/>
      <c r="JXD935" s="15"/>
      <c r="JXE935" s="15"/>
      <c r="JXF935" s="15"/>
      <c r="JXG935" s="15"/>
      <c r="JXH935" s="15"/>
      <c r="JXI935" s="15"/>
      <c r="JXJ935" s="15"/>
      <c r="JXK935" s="15"/>
      <c r="JXL935" s="15"/>
      <c r="JXM935" s="15"/>
      <c r="JXN935" s="15"/>
      <c r="JXO935" s="15"/>
      <c r="JXP935" s="15"/>
      <c r="JXQ935" s="15"/>
      <c r="JXR935" s="15"/>
      <c r="JXS935" s="15"/>
      <c r="JXT935" s="15"/>
      <c r="JXU935" s="15"/>
      <c r="JXV935" s="15"/>
      <c r="JXW935" s="15"/>
      <c r="JXX935" s="15"/>
      <c r="JXY935" s="15"/>
      <c r="JXZ935" s="15"/>
      <c r="JYA935" s="15"/>
      <c r="JYB935" s="15"/>
      <c r="JYC935" s="15"/>
      <c r="JYD935" s="15"/>
      <c r="JYE935" s="15"/>
      <c r="JYF935" s="15"/>
      <c r="JYG935" s="15"/>
      <c r="JYH935" s="15"/>
      <c r="JYI935" s="15"/>
      <c r="JYJ935" s="15"/>
      <c r="JYK935" s="15"/>
      <c r="JYL935" s="15"/>
      <c r="JYM935" s="15"/>
      <c r="JYN935" s="15"/>
      <c r="JYO935" s="15"/>
      <c r="JYP935" s="15"/>
      <c r="JYQ935" s="15"/>
      <c r="JYR935" s="15"/>
      <c r="JYS935" s="15"/>
      <c r="JYT935" s="15"/>
      <c r="JYU935" s="15"/>
      <c r="JYV935" s="15"/>
      <c r="JYW935" s="15"/>
      <c r="JYX935" s="15"/>
      <c r="JYY935" s="15"/>
      <c r="JYZ935" s="15"/>
      <c r="JZA935" s="15"/>
      <c r="JZB935" s="15"/>
      <c r="JZC935" s="15"/>
      <c r="JZD935" s="15"/>
      <c r="JZE935" s="15"/>
      <c r="JZF935" s="15"/>
      <c r="JZG935" s="15"/>
      <c r="JZH935" s="15"/>
      <c r="JZI935" s="15"/>
      <c r="JZJ935" s="15"/>
      <c r="JZK935" s="15"/>
      <c r="JZL935" s="15"/>
      <c r="JZM935" s="15"/>
      <c r="JZN935" s="15"/>
      <c r="JZO935" s="15"/>
      <c r="JZP935" s="15"/>
      <c r="JZQ935" s="15"/>
      <c r="JZR935" s="15"/>
      <c r="JZS935" s="15"/>
      <c r="JZT935" s="15"/>
      <c r="JZU935" s="15"/>
      <c r="JZV935" s="15"/>
      <c r="JZW935" s="15"/>
      <c r="JZX935" s="15"/>
      <c r="JZY935" s="15"/>
      <c r="JZZ935" s="15"/>
      <c r="KAA935" s="15"/>
      <c r="KAB935" s="15"/>
      <c r="KAC935" s="15"/>
      <c r="KAD935" s="15"/>
      <c r="KAE935" s="15"/>
      <c r="KAF935" s="15"/>
      <c r="KAG935" s="15"/>
      <c r="KAH935" s="15"/>
      <c r="KAI935" s="15"/>
      <c r="KAJ935" s="15"/>
      <c r="KAK935" s="15"/>
      <c r="KAL935" s="15"/>
      <c r="KAM935" s="15"/>
      <c r="KAN935" s="15"/>
      <c r="KAO935" s="15"/>
      <c r="KAP935" s="15"/>
      <c r="KAQ935" s="15"/>
      <c r="KAR935" s="15"/>
      <c r="KAS935" s="15"/>
      <c r="KAT935" s="15"/>
      <c r="KAU935" s="15"/>
      <c r="KAV935" s="15"/>
      <c r="KAW935" s="15"/>
      <c r="KAX935" s="15"/>
      <c r="KAY935" s="15"/>
      <c r="KAZ935" s="15"/>
      <c r="KBA935" s="15"/>
      <c r="KBB935" s="15"/>
      <c r="KBC935" s="15"/>
      <c r="KBD935" s="15"/>
      <c r="KBE935" s="15"/>
      <c r="KBF935" s="15"/>
      <c r="KBG935" s="15"/>
      <c r="KBH935" s="15"/>
      <c r="KBI935" s="15"/>
      <c r="KBJ935" s="15"/>
      <c r="KBK935" s="15"/>
      <c r="KBL935" s="15"/>
      <c r="KBM935" s="15"/>
      <c r="KBN935" s="15"/>
      <c r="KBO935" s="15"/>
      <c r="KBP935" s="15"/>
      <c r="KBQ935" s="15"/>
      <c r="KBR935" s="15"/>
      <c r="KBS935" s="15"/>
      <c r="KBT935" s="15"/>
      <c r="KBU935" s="15"/>
      <c r="KBV935" s="15"/>
      <c r="KBW935" s="15"/>
      <c r="KBX935" s="15"/>
      <c r="KBY935" s="15"/>
      <c r="KBZ935" s="15"/>
      <c r="KCA935" s="15"/>
      <c r="KCB935" s="15"/>
      <c r="KCC935" s="15"/>
      <c r="KCD935" s="15"/>
      <c r="KCE935" s="15"/>
      <c r="KCF935" s="15"/>
      <c r="KCG935" s="15"/>
      <c r="KCH935" s="15"/>
      <c r="KCI935" s="15"/>
      <c r="KCJ935" s="15"/>
      <c r="KCK935" s="15"/>
      <c r="KCL935" s="15"/>
      <c r="KCM935" s="15"/>
      <c r="KCN935" s="15"/>
      <c r="KCO935" s="15"/>
      <c r="KCP935" s="15"/>
      <c r="KCQ935" s="15"/>
      <c r="KCR935" s="15"/>
      <c r="KCS935" s="15"/>
      <c r="KCT935" s="15"/>
      <c r="KCU935" s="15"/>
      <c r="KCV935" s="15"/>
      <c r="KCW935" s="15"/>
      <c r="KCX935" s="15"/>
      <c r="KCY935" s="15"/>
      <c r="KCZ935" s="15"/>
      <c r="KDA935" s="15"/>
      <c r="KDB935" s="15"/>
      <c r="KDC935" s="15"/>
      <c r="KDD935" s="15"/>
      <c r="KDE935" s="15"/>
      <c r="KDF935" s="15"/>
      <c r="KDG935" s="15"/>
      <c r="KDH935" s="15"/>
      <c r="KDI935" s="15"/>
      <c r="KDJ935" s="15"/>
      <c r="KDK935" s="15"/>
      <c r="KDL935" s="15"/>
      <c r="KDM935" s="15"/>
      <c r="KDN935" s="15"/>
      <c r="KDO935" s="15"/>
      <c r="KDP935" s="15"/>
      <c r="KDQ935" s="15"/>
      <c r="KDR935" s="15"/>
      <c r="KDS935" s="15"/>
      <c r="KDT935" s="15"/>
      <c r="KDU935" s="15"/>
      <c r="KDV935" s="15"/>
      <c r="KDW935" s="15"/>
      <c r="KDX935" s="15"/>
      <c r="KDY935" s="15"/>
      <c r="KDZ935" s="15"/>
      <c r="KEA935" s="15"/>
      <c r="KEB935" s="15"/>
      <c r="KEC935" s="15"/>
      <c r="KED935" s="15"/>
      <c r="KEE935" s="15"/>
      <c r="KEF935" s="15"/>
      <c r="KEG935" s="15"/>
      <c r="KEH935" s="15"/>
      <c r="KEI935" s="15"/>
      <c r="KEJ935" s="15"/>
      <c r="KEK935" s="15"/>
      <c r="KEL935" s="15"/>
      <c r="KEM935" s="15"/>
      <c r="KEN935" s="15"/>
      <c r="KEO935" s="15"/>
      <c r="KEP935" s="15"/>
      <c r="KEQ935" s="15"/>
      <c r="KER935" s="15"/>
      <c r="KES935" s="15"/>
      <c r="KET935" s="15"/>
      <c r="KEU935" s="15"/>
      <c r="KEV935" s="15"/>
      <c r="KEW935" s="15"/>
      <c r="KEX935" s="15"/>
      <c r="KEY935" s="15"/>
      <c r="KEZ935" s="15"/>
      <c r="KFA935" s="15"/>
      <c r="KFB935" s="15"/>
      <c r="KFC935" s="15"/>
      <c r="KFD935" s="15"/>
      <c r="KFE935" s="15"/>
      <c r="KFF935" s="15"/>
      <c r="KFG935" s="15"/>
      <c r="KFH935" s="15"/>
      <c r="KFI935" s="15"/>
      <c r="KFJ935" s="15"/>
      <c r="KFK935" s="15"/>
      <c r="KFL935" s="15"/>
      <c r="KFM935" s="15"/>
      <c r="KFN935" s="15"/>
      <c r="KFO935" s="15"/>
      <c r="KFP935" s="15"/>
      <c r="KFQ935" s="15"/>
      <c r="KFR935" s="15"/>
      <c r="KFS935" s="15"/>
      <c r="KFT935" s="15"/>
      <c r="KFU935" s="15"/>
      <c r="KFV935" s="15"/>
      <c r="KFW935" s="15"/>
      <c r="KFX935" s="15"/>
      <c r="KFY935" s="15"/>
      <c r="KFZ935" s="15"/>
      <c r="KGA935" s="15"/>
      <c r="KGB935" s="15"/>
      <c r="KGC935" s="15"/>
      <c r="KGD935" s="15"/>
      <c r="KGE935" s="15"/>
      <c r="KGF935" s="15"/>
      <c r="KGG935" s="15"/>
      <c r="KGH935" s="15"/>
      <c r="KGI935" s="15"/>
      <c r="KGJ935" s="15"/>
      <c r="KGK935" s="15"/>
      <c r="KGL935" s="15"/>
      <c r="KGM935" s="15"/>
      <c r="KGN935" s="15"/>
      <c r="KGO935" s="15"/>
      <c r="KGP935" s="15"/>
      <c r="KGQ935" s="15"/>
      <c r="KGR935" s="15"/>
      <c r="KGS935" s="15"/>
      <c r="KGT935" s="15"/>
      <c r="KGU935" s="15"/>
      <c r="KGV935" s="15"/>
      <c r="KGW935" s="15"/>
      <c r="KGX935" s="15"/>
      <c r="KGY935" s="15"/>
      <c r="KGZ935" s="15"/>
      <c r="KHA935" s="15"/>
      <c r="KHB935" s="15"/>
      <c r="KHC935" s="15"/>
      <c r="KHD935" s="15"/>
      <c r="KHE935" s="15"/>
      <c r="KHF935" s="15"/>
      <c r="KHG935" s="15"/>
      <c r="KHH935" s="15"/>
      <c r="KHI935" s="15"/>
      <c r="KHJ935" s="15"/>
      <c r="KHK935" s="15"/>
      <c r="KHL935" s="15"/>
      <c r="KHM935" s="15"/>
      <c r="KHN935" s="15"/>
      <c r="KHO935" s="15"/>
      <c r="KHP935" s="15"/>
      <c r="KHQ935" s="15"/>
      <c r="KHR935" s="15"/>
      <c r="KHS935" s="15"/>
      <c r="KHT935" s="15"/>
      <c r="KHU935" s="15"/>
      <c r="KHV935" s="15"/>
      <c r="KHW935" s="15"/>
      <c r="KHX935" s="15"/>
      <c r="KHY935" s="15"/>
      <c r="KHZ935" s="15"/>
      <c r="KIA935" s="15"/>
      <c r="KIB935" s="15"/>
      <c r="KIC935" s="15"/>
      <c r="KID935" s="15"/>
      <c r="KIE935" s="15"/>
      <c r="KIF935" s="15"/>
      <c r="KIG935" s="15"/>
      <c r="KIH935" s="15"/>
      <c r="KII935" s="15"/>
      <c r="KIJ935" s="15"/>
      <c r="KIK935" s="15"/>
      <c r="KIL935" s="15"/>
      <c r="KIM935" s="15"/>
      <c r="KIN935" s="15"/>
      <c r="KIO935" s="15"/>
      <c r="KIP935" s="15"/>
      <c r="KIQ935" s="15"/>
      <c r="KIR935" s="15"/>
      <c r="KIS935" s="15"/>
      <c r="KIT935" s="15"/>
      <c r="KIU935" s="15"/>
      <c r="KIV935" s="15"/>
      <c r="KIW935" s="15"/>
      <c r="KIX935" s="15"/>
      <c r="KIY935" s="15"/>
      <c r="KIZ935" s="15"/>
      <c r="KJA935" s="15"/>
      <c r="KJB935" s="15"/>
      <c r="KJC935" s="15"/>
      <c r="KJD935" s="15"/>
      <c r="KJE935" s="15"/>
      <c r="KJF935" s="15"/>
      <c r="KJG935" s="15"/>
      <c r="KJH935" s="15"/>
      <c r="KJI935" s="15"/>
      <c r="KJJ935" s="15"/>
      <c r="KJK935" s="15"/>
      <c r="KJL935" s="15"/>
      <c r="KJM935" s="15"/>
      <c r="KJN935" s="15"/>
      <c r="KJO935" s="15"/>
      <c r="KJP935" s="15"/>
      <c r="KJQ935" s="15"/>
      <c r="KJR935" s="15"/>
      <c r="KJS935" s="15"/>
      <c r="KJT935" s="15"/>
      <c r="KJU935" s="15"/>
      <c r="KJV935" s="15"/>
      <c r="KJW935" s="15"/>
      <c r="KJX935" s="15"/>
      <c r="KJY935" s="15"/>
      <c r="KJZ935" s="15"/>
      <c r="KKA935" s="15"/>
      <c r="KKB935" s="15"/>
      <c r="KKC935" s="15"/>
      <c r="KKD935" s="15"/>
      <c r="KKE935" s="15"/>
      <c r="KKF935" s="15"/>
      <c r="KKG935" s="15"/>
      <c r="KKH935" s="15"/>
      <c r="KKI935" s="15"/>
      <c r="KKJ935" s="15"/>
      <c r="KKK935" s="15"/>
      <c r="KKL935" s="15"/>
      <c r="KKM935" s="15"/>
      <c r="KKN935" s="15"/>
      <c r="KKO935" s="15"/>
      <c r="KKP935" s="15"/>
      <c r="KKQ935" s="15"/>
      <c r="KKR935" s="15"/>
      <c r="KKS935" s="15"/>
      <c r="KKT935" s="15"/>
      <c r="KKU935" s="15"/>
      <c r="KKV935" s="15"/>
      <c r="KKW935" s="15"/>
      <c r="KKX935" s="15"/>
      <c r="KKY935" s="15"/>
      <c r="KKZ935" s="15"/>
      <c r="KLA935" s="15"/>
      <c r="KLB935" s="15"/>
      <c r="KLC935" s="15"/>
      <c r="KLD935" s="15"/>
      <c r="KLE935" s="15"/>
      <c r="KLF935" s="15"/>
      <c r="KLG935" s="15"/>
      <c r="KLH935" s="15"/>
      <c r="KLI935" s="15"/>
      <c r="KLJ935" s="15"/>
      <c r="KLK935" s="15"/>
      <c r="KLL935" s="15"/>
      <c r="KLM935" s="15"/>
      <c r="KLN935" s="15"/>
      <c r="KLO935" s="15"/>
      <c r="KLP935" s="15"/>
      <c r="KLQ935" s="15"/>
      <c r="KLR935" s="15"/>
      <c r="KLS935" s="15"/>
      <c r="KLT935" s="15"/>
      <c r="KLU935" s="15"/>
      <c r="KLV935" s="15"/>
      <c r="KLW935" s="15"/>
      <c r="KLX935" s="15"/>
      <c r="KLY935" s="15"/>
      <c r="KLZ935" s="15"/>
      <c r="KMA935" s="15"/>
      <c r="KMB935" s="15"/>
      <c r="KMC935" s="15"/>
      <c r="KMD935" s="15"/>
      <c r="KME935" s="15"/>
      <c r="KMF935" s="15"/>
      <c r="KMG935" s="15"/>
      <c r="KMH935" s="15"/>
      <c r="KMI935" s="15"/>
      <c r="KMJ935" s="15"/>
      <c r="KMK935" s="15"/>
      <c r="KML935" s="15"/>
      <c r="KMM935" s="15"/>
      <c r="KMN935" s="15"/>
      <c r="KMO935" s="15"/>
      <c r="KMP935" s="15"/>
      <c r="KMQ935" s="15"/>
      <c r="KMR935" s="15"/>
      <c r="KMS935" s="15"/>
      <c r="KMT935" s="15"/>
      <c r="KMU935" s="15"/>
      <c r="KMV935" s="15"/>
      <c r="KMW935" s="15"/>
      <c r="KMX935" s="15"/>
      <c r="KMY935" s="15"/>
      <c r="KMZ935" s="15"/>
      <c r="KNA935" s="15"/>
      <c r="KNB935" s="15"/>
      <c r="KNC935" s="15"/>
      <c r="KND935" s="15"/>
      <c r="KNE935" s="15"/>
      <c r="KNF935" s="15"/>
      <c r="KNG935" s="15"/>
      <c r="KNH935" s="15"/>
      <c r="KNI935" s="15"/>
      <c r="KNJ935" s="15"/>
      <c r="KNK935" s="15"/>
      <c r="KNL935" s="15"/>
      <c r="KNM935" s="15"/>
      <c r="KNN935" s="15"/>
      <c r="KNO935" s="15"/>
      <c r="KNP935" s="15"/>
      <c r="KNQ935" s="15"/>
      <c r="KNR935" s="15"/>
      <c r="KNS935" s="15"/>
      <c r="KNT935" s="15"/>
      <c r="KNU935" s="15"/>
      <c r="KNV935" s="15"/>
      <c r="KNW935" s="15"/>
      <c r="KNX935" s="15"/>
      <c r="KNY935" s="15"/>
      <c r="KNZ935" s="15"/>
      <c r="KOA935" s="15"/>
      <c r="KOB935" s="15"/>
      <c r="KOC935" s="15"/>
      <c r="KOD935" s="15"/>
      <c r="KOE935" s="15"/>
      <c r="KOF935" s="15"/>
      <c r="KOG935" s="15"/>
      <c r="KOH935" s="15"/>
      <c r="KOI935" s="15"/>
      <c r="KOJ935" s="15"/>
      <c r="KOK935" s="15"/>
      <c r="KOL935" s="15"/>
      <c r="KOM935" s="15"/>
      <c r="KON935" s="15"/>
      <c r="KOO935" s="15"/>
      <c r="KOP935" s="15"/>
      <c r="KOQ935" s="15"/>
      <c r="KOR935" s="15"/>
      <c r="KOS935" s="15"/>
      <c r="KOT935" s="15"/>
      <c r="KOU935" s="15"/>
      <c r="KOV935" s="15"/>
      <c r="KOW935" s="15"/>
      <c r="KOX935" s="15"/>
      <c r="KOY935" s="15"/>
      <c r="KOZ935" s="15"/>
      <c r="KPA935" s="15"/>
      <c r="KPB935" s="15"/>
      <c r="KPC935" s="15"/>
      <c r="KPD935" s="15"/>
      <c r="KPE935" s="15"/>
      <c r="KPF935" s="15"/>
      <c r="KPG935" s="15"/>
      <c r="KPH935" s="15"/>
      <c r="KPI935" s="15"/>
      <c r="KPJ935" s="15"/>
      <c r="KPK935" s="15"/>
      <c r="KPL935" s="15"/>
      <c r="KPM935" s="15"/>
      <c r="KPN935" s="15"/>
      <c r="KPO935" s="15"/>
      <c r="KPP935" s="15"/>
      <c r="KPQ935" s="15"/>
      <c r="KPR935" s="15"/>
      <c r="KPS935" s="15"/>
      <c r="KPT935" s="15"/>
      <c r="KPU935" s="15"/>
      <c r="KPV935" s="15"/>
      <c r="KPW935" s="15"/>
      <c r="KPX935" s="15"/>
      <c r="KPY935" s="15"/>
      <c r="KPZ935" s="15"/>
      <c r="KQA935" s="15"/>
      <c r="KQB935" s="15"/>
      <c r="KQC935" s="15"/>
      <c r="KQD935" s="15"/>
      <c r="KQE935" s="15"/>
      <c r="KQF935" s="15"/>
      <c r="KQG935" s="15"/>
      <c r="KQH935" s="15"/>
      <c r="KQI935" s="15"/>
      <c r="KQJ935" s="15"/>
      <c r="KQK935" s="15"/>
      <c r="KQL935" s="15"/>
      <c r="KQM935" s="15"/>
      <c r="KQN935" s="15"/>
      <c r="KQO935" s="15"/>
      <c r="KQP935" s="15"/>
      <c r="KQQ935" s="15"/>
      <c r="KQR935" s="15"/>
      <c r="KQS935" s="15"/>
      <c r="KQT935" s="15"/>
      <c r="KQU935" s="15"/>
      <c r="KQV935" s="15"/>
      <c r="KQW935" s="15"/>
      <c r="KQX935" s="15"/>
      <c r="KQY935" s="15"/>
      <c r="KQZ935" s="15"/>
      <c r="KRA935" s="15"/>
      <c r="KRB935" s="15"/>
      <c r="KRC935" s="15"/>
      <c r="KRD935" s="15"/>
      <c r="KRE935" s="15"/>
      <c r="KRF935" s="15"/>
      <c r="KRG935" s="15"/>
      <c r="KRH935" s="15"/>
      <c r="KRI935" s="15"/>
      <c r="KRJ935" s="15"/>
      <c r="KRK935" s="15"/>
      <c r="KRL935" s="15"/>
      <c r="KRM935" s="15"/>
      <c r="KRN935" s="15"/>
      <c r="KRO935" s="15"/>
      <c r="KRP935" s="15"/>
      <c r="KRQ935" s="15"/>
      <c r="KRR935" s="15"/>
      <c r="KRS935" s="15"/>
      <c r="KRT935" s="15"/>
      <c r="KRU935" s="15"/>
      <c r="KRV935" s="15"/>
      <c r="KRW935" s="15"/>
      <c r="KRX935" s="15"/>
      <c r="KRY935" s="15"/>
      <c r="KRZ935" s="15"/>
      <c r="KSA935" s="15"/>
      <c r="KSB935" s="15"/>
      <c r="KSC935" s="15"/>
      <c r="KSD935" s="15"/>
      <c r="KSE935" s="15"/>
      <c r="KSF935" s="15"/>
      <c r="KSG935" s="15"/>
      <c r="KSH935" s="15"/>
      <c r="KSI935" s="15"/>
      <c r="KSJ935" s="15"/>
      <c r="KSK935" s="15"/>
      <c r="KSL935" s="15"/>
      <c r="KSM935" s="15"/>
      <c r="KSN935" s="15"/>
      <c r="KSO935" s="15"/>
      <c r="KSP935" s="15"/>
      <c r="KSQ935" s="15"/>
      <c r="KSR935" s="15"/>
      <c r="KSS935" s="15"/>
      <c r="KST935" s="15"/>
      <c r="KSU935" s="15"/>
      <c r="KSV935" s="15"/>
      <c r="KSW935" s="15"/>
      <c r="KSX935" s="15"/>
      <c r="KSY935" s="15"/>
      <c r="KSZ935" s="15"/>
      <c r="KTA935" s="15"/>
      <c r="KTB935" s="15"/>
      <c r="KTC935" s="15"/>
      <c r="KTD935" s="15"/>
      <c r="KTE935" s="15"/>
      <c r="KTF935" s="15"/>
      <c r="KTG935" s="15"/>
      <c r="KTH935" s="15"/>
      <c r="KTI935" s="15"/>
      <c r="KTJ935" s="15"/>
      <c r="KTK935" s="15"/>
      <c r="KTL935" s="15"/>
      <c r="KTM935" s="15"/>
      <c r="KTN935" s="15"/>
      <c r="KTO935" s="15"/>
      <c r="KTP935" s="15"/>
      <c r="KTQ935" s="15"/>
      <c r="KTR935" s="15"/>
      <c r="KTS935" s="15"/>
      <c r="KTT935" s="15"/>
      <c r="KTU935" s="15"/>
      <c r="KTV935" s="15"/>
      <c r="KTW935" s="15"/>
      <c r="KTX935" s="15"/>
      <c r="KTY935" s="15"/>
      <c r="KTZ935" s="15"/>
      <c r="KUA935" s="15"/>
      <c r="KUB935" s="15"/>
      <c r="KUC935" s="15"/>
      <c r="KUD935" s="15"/>
      <c r="KUE935" s="15"/>
      <c r="KUF935" s="15"/>
      <c r="KUG935" s="15"/>
      <c r="KUH935" s="15"/>
      <c r="KUI935" s="15"/>
      <c r="KUJ935" s="15"/>
      <c r="KUK935" s="15"/>
      <c r="KUL935" s="15"/>
      <c r="KUM935" s="15"/>
      <c r="KUN935" s="15"/>
      <c r="KUO935" s="15"/>
      <c r="KUP935" s="15"/>
      <c r="KUQ935" s="15"/>
      <c r="KUR935" s="15"/>
      <c r="KUS935" s="15"/>
      <c r="KUT935" s="15"/>
      <c r="KUU935" s="15"/>
      <c r="KUV935" s="15"/>
      <c r="KUW935" s="15"/>
      <c r="KUX935" s="15"/>
      <c r="KUY935" s="15"/>
      <c r="KUZ935" s="15"/>
      <c r="KVA935" s="15"/>
      <c r="KVB935" s="15"/>
      <c r="KVC935" s="15"/>
      <c r="KVD935" s="15"/>
      <c r="KVE935" s="15"/>
      <c r="KVF935" s="15"/>
      <c r="KVG935" s="15"/>
      <c r="KVH935" s="15"/>
      <c r="KVI935" s="15"/>
      <c r="KVJ935" s="15"/>
      <c r="KVK935" s="15"/>
      <c r="KVL935" s="15"/>
      <c r="KVM935" s="15"/>
      <c r="KVN935" s="15"/>
      <c r="KVO935" s="15"/>
      <c r="KVP935" s="15"/>
      <c r="KVQ935" s="15"/>
      <c r="KVR935" s="15"/>
      <c r="KVS935" s="15"/>
      <c r="KVT935" s="15"/>
      <c r="KVU935" s="15"/>
      <c r="KVV935" s="15"/>
      <c r="KVW935" s="15"/>
      <c r="KVX935" s="15"/>
      <c r="KVY935" s="15"/>
      <c r="KVZ935" s="15"/>
      <c r="KWA935" s="15"/>
      <c r="KWB935" s="15"/>
      <c r="KWC935" s="15"/>
      <c r="KWD935" s="15"/>
      <c r="KWE935" s="15"/>
      <c r="KWF935" s="15"/>
      <c r="KWG935" s="15"/>
      <c r="KWH935" s="15"/>
      <c r="KWI935" s="15"/>
      <c r="KWJ935" s="15"/>
      <c r="KWK935" s="15"/>
      <c r="KWL935" s="15"/>
      <c r="KWM935" s="15"/>
      <c r="KWN935" s="15"/>
      <c r="KWO935" s="15"/>
      <c r="KWP935" s="15"/>
      <c r="KWQ935" s="15"/>
      <c r="KWR935" s="15"/>
      <c r="KWS935" s="15"/>
      <c r="KWT935" s="15"/>
      <c r="KWU935" s="15"/>
      <c r="KWV935" s="15"/>
      <c r="KWW935" s="15"/>
      <c r="KWX935" s="15"/>
      <c r="KWY935" s="15"/>
      <c r="KWZ935" s="15"/>
      <c r="KXA935" s="15"/>
      <c r="KXB935" s="15"/>
      <c r="KXC935" s="15"/>
      <c r="KXD935" s="15"/>
      <c r="KXE935" s="15"/>
      <c r="KXF935" s="15"/>
      <c r="KXG935" s="15"/>
      <c r="KXH935" s="15"/>
      <c r="KXI935" s="15"/>
      <c r="KXJ935" s="15"/>
      <c r="KXK935" s="15"/>
      <c r="KXL935" s="15"/>
      <c r="KXM935" s="15"/>
      <c r="KXN935" s="15"/>
      <c r="KXO935" s="15"/>
      <c r="KXP935" s="15"/>
      <c r="KXQ935" s="15"/>
      <c r="KXR935" s="15"/>
      <c r="KXS935" s="15"/>
      <c r="KXT935" s="15"/>
      <c r="KXU935" s="15"/>
      <c r="KXV935" s="15"/>
      <c r="KXW935" s="15"/>
      <c r="KXX935" s="15"/>
      <c r="KXY935" s="15"/>
      <c r="KXZ935" s="15"/>
      <c r="KYA935" s="15"/>
      <c r="KYB935" s="15"/>
      <c r="KYC935" s="15"/>
      <c r="KYD935" s="15"/>
      <c r="KYE935" s="15"/>
      <c r="KYF935" s="15"/>
      <c r="KYG935" s="15"/>
      <c r="KYH935" s="15"/>
      <c r="KYI935" s="15"/>
      <c r="KYJ935" s="15"/>
      <c r="KYK935" s="15"/>
      <c r="KYL935" s="15"/>
      <c r="KYM935" s="15"/>
      <c r="KYN935" s="15"/>
      <c r="KYO935" s="15"/>
      <c r="KYP935" s="15"/>
      <c r="KYQ935" s="15"/>
      <c r="KYR935" s="15"/>
      <c r="KYS935" s="15"/>
      <c r="KYT935" s="15"/>
      <c r="KYU935" s="15"/>
      <c r="KYV935" s="15"/>
      <c r="KYW935" s="15"/>
      <c r="KYX935" s="15"/>
      <c r="KYY935" s="15"/>
      <c r="KYZ935" s="15"/>
      <c r="KZA935" s="15"/>
      <c r="KZB935" s="15"/>
      <c r="KZC935" s="15"/>
      <c r="KZD935" s="15"/>
      <c r="KZE935" s="15"/>
      <c r="KZF935" s="15"/>
      <c r="KZG935" s="15"/>
      <c r="KZH935" s="15"/>
      <c r="KZI935" s="15"/>
      <c r="KZJ935" s="15"/>
      <c r="KZK935" s="15"/>
      <c r="KZL935" s="15"/>
      <c r="KZM935" s="15"/>
      <c r="KZN935" s="15"/>
      <c r="KZO935" s="15"/>
      <c r="KZP935" s="15"/>
      <c r="KZQ935" s="15"/>
      <c r="KZR935" s="15"/>
      <c r="KZS935" s="15"/>
      <c r="KZT935" s="15"/>
      <c r="KZU935" s="15"/>
      <c r="KZV935" s="15"/>
      <c r="KZW935" s="15"/>
      <c r="KZX935" s="15"/>
      <c r="KZY935" s="15"/>
      <c r="KZZ935" s="15"/>
      <c r="LAA935" s="15"/>
      <c r="LAB935" s="15"/>
      <c r="LAC935" s="15"/>
      <c r="LAD935" s="15"/>
      <c r="LAE935" s="15"/>
      <c r="LAF935" s="15"/>
      <c r="LAG935" s="15"/>
      <c r="LAH935" s="15"/>
      <c r="LAI935" s="15"/>
      <c r="LAJ935" s="15"/>
      <c r="LAK935" s="15"/>
      <c r="LAL935" s="15"/>
      <c r="LAM935" s="15"/>
      <c r="LAN935" s="15"/>
      <c r="LAO935" s="15"/>
      <c r="LAP935" s="15"/>
      <c r="LAQ935" s="15"/>
      <c r="LAR935" s="15"/>
      <c r="LAS935" s="15"/>
      <c r="LAT935" s="15"/>
      <c r="LAU935" s="15"/>
      <c r="LAV935" s="15"/>
      <c r="LAW935" s="15"/>
      <c r="LAX935" s="15"/>
      <c r="LAY935" s="15"/>
      <c r="LAZ935" s="15"/>
      <c r="LBA935" s="15"/>
      <c r="LBB935" s="15"/>
      <c r="LBC935" s="15"/>
      <c r="LBD935" s="15"/>
      <c r="LBE935" s="15"/>
      <c r="LBF935" s="15"/>
      <c r="LBG935" s="15"/>
      <c r="LBH935" s="15"/>
      <c r="LBI935" s="15"/>
      <c r="LBJ935" s="15"/>
      <c r="LBK935" s="15"/>
      <c r="LBL935" s="15"/>
      <c r="LBM935" s="15"/>
      <c r="LBN935" s="15"/>
      <c r="LBO935" s="15"/>
      <c r="LBP935" s="15"/>
      <c r="LBQ935" s="15"/>
      <c r="LBR935" s="15"/>
      <c r="LBS935" s="15"/>
      <c r="LBT935" s="15"/>
      <c r="LBU935" s="15"/>
      <c r="LBV935" s="15"/>
      <c r="LBW935" s="15"/>
      <c r="LBX935" s="15"/>
      <c r="LBY935" s="15"/>
      <c r="LBZ935" s="15"/>
      <c r="LCA935" s="15"/>
      <c r="LCB935" s="15"/>
      <c r="LCC935" s="15"/>
      <c r="LCD935" s="15"/>
      <c r="LCE935" s="15"/>
      <c r="LCF935" s="15"/>
      <c r="LCG935" s="15"/>
      <c r="LCH935" s="15"/>
      <c r="LCI935" s="15"/>
      <c r="LCJ935" s="15"/>
      <c r="LCK935" s="15"/>
      <c r="LCL935" s="15"/>
      <c r="LCM935" s="15"/>
      <c r="LCN935" s="15"/>
      <c r="LCO935" s="15"/>
      <c r="LCP935" s="15"/>
      <c r="LCQ935" s="15"/>
      <c r="LCR935" s="15"/>
      <c r="LCS935" s="15"/>
      <c r="LCT935" s="15"/>
      <c r="LCU935" s="15"/>
      <c r="LCV935" s="15"/>
      <c r="LCW935" s="15"/>
      <c r="LCX935" s="15"/>
      <c r="LCY935" s="15"/>
      <c r="LCZ935" s="15"/>
      <c r="LDA935" s="15"/>
      <c r="LDB935" s="15"/>
      <c r="LDC935" s="15"/>
      <c r="LDD935" s="15"/>
      <c r="LDE935" s="15"/>
      <c r="LDF935" s="15"/>
      <c r="LDG935" s="15"/>
      <c r="LDH935" s="15"/>
      <c r="LDI935" s="15"/>
      <c r="LDJ935" s="15"/>
      <c r="LDK935" s="15"/>
      <c r="LDL935" s="15"/>
      <c r="LDM935" s="15"/>
      <c r="LDN935" s="15"/>
      <c r="LDO935" s="15"/>
      <c r="LDP935" s="15"/>
      <c r="LDQ935" s="15"/>
      <c r="LDR935" s="15"/>
      <c r="LDS935" s="15"/>
      <c r="LDT935" s="15"/>
      <c r="LDU935" s="15"/>
      <c r="LDV935" s="15"/>
      <c r="LDW935" s="15"/>
      <c r="LDX935" s="15"/>
      <c r="LDY935" s="15"/>
      <c r="LDZ935" s="15"/>
      <c r="LEA935" s="15"/>
      <c r="LEB935" s="15"/>
      <c r="LEC935" s="15"/>
      <c r="LED935" s="15"/>
      <c r="LEE935" s="15"/>
      <c r="LEF935" s="15"/>
      <c r="LEG935" s="15"/>
      <c r="LEH935" s="15"/>
      <c r="LEI935" s="15"/>
      <c r="LEJ935" s="15"/>
      <c r="LEK935" s="15"/>
      <c r="LEL935" s="15"/>
      <c r="LEM935" s="15"/>
      <c r="LEN935" s="15"/>
      <c r="LEO935" s="15"/>
      <c r="LEP935" s="15"/>
      <c r="LEQ935" s="15"/>
      <c r="LER935" s="15"/>
      <c r="LES935" s="15"/>
      <c r="LET935" s="15"/>
      <c r="LEU935" s="15"/>
      <c r="LEV935" s="15"/>
      <c r="LEW935" s="15"/>
      <c r="LEX935" s="15"/>
      <c r="LEY935" s="15"/>
      <c r="LEZ935" s="15"/>
      <c r="LFA935" s="15"/>
      <c r="LFB935" s="15"/>
      <c r="LFC935" s="15"/>
      <c r="LFD935" s="15"/>
      <c r="LFE935" s="15"/>
      <c r="LFF935" s="15"/>
      <c r="LFG935" s="15"/>
      <c r="LFH935" s="15"/>
      <c r="LFI935" s="15"/>
      <c r="LFJ935" s="15"/>
      <c r="LFK935" s="15"/>
      <c r="LFL935" s="15"/>
      <c r="LFM935" s="15"/>
      <c r="LFN935" s="15"/>
      <c r="LFO935" s="15"/>
      <c r="LFP935" s="15"/>
      <c r="LFQ935" s="15"/>
      <c r="LFR935" s="15"/>
      <c r="LFS935" s="15"/>
      <c r="LFT935" s="15"/>
      <c r="LFU935" s="15"/>
      <c r="LFV935" s="15"/>
      <c r="LFW935" s="15"/>
      <c r="LFX935" s="15"/>
      <c r="LFY935" s="15"/>
      <c r="LFZ935" s="15"/>
      <c r="LGA935" s="15"/>
      <c r="LGB935" s="15"/>
      <c r="LGC935" s="15"/>
      <c r="LGD935" s="15"/>
      <c r="LGE935" s="15"/>
      <c r="LGF935" s="15"/>
      <c r="LGG935" s="15"/>
      <c r="LGH935" s="15"/>
      <c r="LGI935" s="15"/>
      <c r="LGJ935" s="15"/>
      <c r="LGK935" s="15"/>
      <c r="LGL935" s="15"/>
      <c r="LGM935" s="15"/>
      <c r="LGN935" s="15"/>
      <c r="LGO935" s="15"/>
      <c r="LGP935" s="15"/>
      <c r="LGQ935" s="15"/>
      <c r="LGR935" s="15"/>
      <c r="LGS935" s="15"/>
      <c r="LGT935" s="15"/>
      <c r="LGU935" s="15"/>
      <c r="LGV935" s="15"/>
      <c r="LGW935" s="15"/>
      <c r="LGX935" s="15"/>
      <c r="LGY935" s="15"/>
      <c r="LGZ935" s="15"/>
      <c r="LHA935" s="15"/>
      <c r="LHB935" s="15"/>
      <c r="LHC935" s="15"/>
      <c r="LHD935" s="15"/>
      <c r="LHE935" s="15"/>
      <c r="LHF935" s="15"/>
      <c r="LHG935" s="15"/>
      <c r="LHH935" s="15"/>
      <c r="LHI935" s="15"/>
      <c r="LHJ935" s="15"/>
      <c r="LHK935" s="15"/>
      <c r="LHL935" s="15"/>
      <c r="LHM935" s="15"/>
      <c r="LHN935" s="15"/>
      <c r="LHO935" s="15"/>
      <c r="LHP935" s="15"/>
      <c r="LHQ935" s="15"/>
      <c r="LHR935" s="15"/>
      <c r="LHS935" s="15"/>
      <c r="LHT935" s="15"/>
      <c r="LHU935" s="15"/>
      <c r="LHV935" s="15"/>
      <c r="LHW935" s="15"/>
      <c r="LHX935" s="15"/>
      <c r="LHY935" s="15"/>
      <c r="LHZ935" s="15"/>
      <c r="LIA935" s="15"/>
      <c r="LIB935" s="15"/>
      <c r="LIC935" s="15"/>
      <c r="LID935" s="15"/>
      <c r="LIE935" s="15"/>
      <c r="LIF935" s="15"/>
      <c r="LIG935" s="15"/>
      <c r="LIH935" s="15"/>
      <c r="LII935" s="15"/>
      <c r="LIJ935" s="15"/>
      <c r="LIK935" s="15"/>
      <c r="LIL935" s="15"/>
      <c r="LIM935" s="15"/>
      <c r="LIN935" s="15"/>
      <c r="LIO935" s="15"/>
      <c r="LIP935" s="15"/>
      <c r="LIQ935" s="15"/>
      <c r="LIR935" s="15"/>
      <c r="LIS935" s="15"/>
      <c r="LIT935" s="15"/>
      <c r="LIU935" s="15"/>
      <c r="LIV935" s="15"/>
      <c r="LIW935" s="15"/>
      <c r="LIX935" s="15"/>
      <c r="LIY935" s="15"/>
      <c r="LIZ935" s="15"/>
      <c r="LJA935" s="15"/>
      <c r="LJB935" s="15"/>
      <c r="LJC935" s="15"/>
      <c r="LJD935" s="15"/>
      <c r="LJE935" s="15"/>
      <c r="LJF935" s="15"/>
      <c r="LJG935" s="15"/>
      <c r="LJH935" s="15"/>
      <c r="LJI935" s="15"/>
      <c r="LJJ935" s="15"/>
      <c r="LJK935" s="15"/>
      <c r="LJL935" s="15"/>
      <c r="LJM935" s="15"/>
      <c r="LJN935" s="15"/>
      <c r="LJO935" s="15"/>
      <c r="LJP935" s="15"/>
      <c r="LJQ935" s="15"/>
      <c r="LJR935" s="15"/>
      <c r="LJS935" s="15"/>
      <c r="LJT935" s="15"/>
      <c r="LJU935" s="15"/>
      <c r="LJV935" s="15"/>
      <c r="LJW935" s="15"/>
      <c r="LJX935" s="15"/>
      <c r="LJY935" s="15"/>
      <c r="LJZ935" s="15"/>
      <c r="LKA935" s="15"/>
      <c r="LKB935" s="15"/>
      <c r="LKC935" s="15"/>
      <c r="LKD935" s="15"/>
      <c r="LKE935" s="15"/>
      <c r="LKF935" s="15"/>
      <c r="LKG935" s="15"/>
      <c r="LKH935" s="15"/>
      <c r="LKI935" s="15"/>
      <c r="LKJ935" s="15"/>
      <c r="LKK935" s="15"/>
      <c r="LKL935" s="15"/>
      <c r="LKM935" s="15"/>
      <c r="LKN935" s="15"/>
      <c r="LKO935" s="15"/>
      <c r="LKP935" s="15"/>
      <c r="LKQ935" s="15"/>
      <c r="LKR935" s="15"/>
      <c r="LKS935" s="15"/>
      <c r="LKT935" s="15"/>
      <c r="LKU935" s="15"/>
      <c r="LKV935" s="15"/>
      <c r="LKW935" s="15"/>
      <c r="LKX935" s="15"/>
      <c r="LKY935" s="15"/>
      <c r="LKZ935" s="15"/>
      <c r="LLA935" s="15"/>
      <c r="LLB935" s="15"/>
      <c r="LLC935" s="15"/>
      <c r="LLD935" s="15"/>
      <c r="LLE935" s="15"/>
      <c r="LLF935" s="15"/>
      <c r="LLG935" s="15"/>
      <c r="LLH935" s="15"/>
      <c r="LLI935" s="15"/>
      <c r="LLJ935" s="15"/>
      <c r="LLK935" s="15"/>
      <c r="LLL935" s="15"/>
      <c r="LLM935" s="15"/>
      <c r="LLN935" s="15"/>
      <c r="LLO935" s="15"/>
      <c r="LLP935" s="15"/>
      <c r="LLQ935" s="15"/>
      <c r="LLR935" s="15"/>
      <c r="LLS935" s="15"/>
      <c r="LLT935" s="15"/>
      <c r="LLU935" s="15"/>
      <c r="LLV935" s="15"/>
      <c r="LLW935" s="15"/>
      <c r="LLX935" s="15"/>
      <c r="LLY935" s="15"/>
      <c r="LLZ935" s="15"/>
      <c r="LMA935" s="15"/>
      <c r="LMB935" s="15"/>
      <c r="LMC935" s="15"/>
      <c r="LMD935" s="15"/>
      <c r="LME935" s="15"/>
      <c r="LMF935" s="15"/>
      <c r="LMG935" s="15"/>
      <c r="LMH935" s="15"/>
      <c r="LMI935" s="15"/>
      <c r="LMJ935" s="15"/>
      <c r="LMK935" s="15"/>
      <c r="LML935" s="15"/>
      <c r="LMM935" s="15"/>
      <c r="LMN935" s="15"/>
      <c r="LMO935" s="15"/>
      <c r="LMP935" s="15"/>
      <c r="LMQ935" s="15"/>
      <c r="LMR935" s="15"/>
      <c r="LMS935" s="15"/>
      <c r="LMT935" s="15"/>
      <c r="LMU935" s="15"/>
      <c r="LMV935" s="15"/>
      <c r="LMW935" s="15"/>
      <c r="LMX935" s="15"/>
      <c r="LMY935" s="15"/>
      <c r="LMZ935" s="15"/>
      <c r="LNA935" s="15"/>
      <c r="LNB935" s="15"/>
      <c r="LNC935" s="15"/>
      <c r="LND935" s="15"/>
      <c r="LNE935" s="15"/>
      <c r="LNF935" s="15"/>
      <c r="LNG935" s="15"/>
      <c r="LNH935" s="15"/>
      <c r="LNI935" s="15"/>
      <c r="LNJ935" s="15"/>
      <c r="LNK935" s="15"/>
      <c r="LNL935" s="15"/>
      <c r="LNM935" s="15"/>
      <c r="LNN935" s="15"/>
      <c r="LNO935" s="15"/>
      <c r="LNP935" s="15"/>
      <c r="LNQ935" s="15"/>
      <c r="LNR935" s="15"/>
      <c r="LNS935" s="15"/>
      <c r="LNT935" s="15"/>
      <c r="LNU935" s="15"/>
      <c r="LNV935" s="15"/>
      <c r="LNW935" s="15"/>
      <c r="LNX935" s="15"/>
      <c r="LNY935" s="15"/>
      <c r="LNZ935" s="15"/>
      <c r="LOA935" s="15"/>
      <c r="LOB935" s="15"/>
      <c r="LOC935" s="15"/>
      <c r="LOD935" s="15"/>
      <c r="LOE935" s="15"/>
      <c r="LOF935" s="15"/>
      <c r="LOG935" s="15"/>
      <c r="LOH935" s="15"/>
      <c r="LOI935" s="15"/>
      <c r="LOJ935" s="15"/>
      <c r="LOK935" s="15"/>
      <c r="LOL935" s="15"/>
      <c r="LOM935" s="15"/>
      <c r="LON935" s="15"/>
      <c r="LOO935" s="15"/>
      <c r="LOP935" s="15"/>
      <c r="LOQ935" s="15"/>
      <c r="LOR935" s="15"/>
      <c r="LOS935" s="15"/>
      <c r="LOT935" s="15"/>
      <c r="LOU935" s="15"/>
      <c r="LOV935" s="15"/>
      <c r="LOW935" s="15"/>
      <c r="LOX935" s="15"/>
      <c r="LOY935" s="15"/>
      <c r="LOZ935" s="15"/>
      <c r="LPA935" s="15"/>
      <c r="LPB935" s="15"/>
      <c r="LPC935" s="15"/>
      <c r="LPD935" s="15"/>
      <c r="LPE935" s="15"/>
      <c r="LPF935" s="15"/>
      <c r="LPG935" s="15"/>
      <c r="LPH935" s="15"/>
      <c r="LPI935" s="15"/>
      <c r="LPJ935" s="15"/>
      <c r="LPK935" s="15"/>
      <c r="LPL935" s="15"/>
      <c r="LPM935" s="15"/>
      <c r="LPN935" s="15"/>
      <c r="LPO935" s="15"/>
      <c r="LPP935" s="15"/>
      <c r="LPQ935" s="15"/>
      <c r="LPR935" s="15"/>
      <c r="LPS935" s="15"/>
      <c r="LPT935" s="15"/>
      <c r="LPU935" s="15"/>
      <c r="LPV935" s="15"/>
      <c r="LPW935" s="15"/>
      <c r="LPX935" s="15"/>
      <c r="LPY935" s="15"/>
      <c r="LPZ935" s="15"/>
      <c r="LQA935" s="15"/>
      <c r="LQB935" s="15"/>
      <c r="LQC935" s="15"/>
      <c r="LQD935" s="15"/>
      <c r="LQE935" s="15"/>
      <c r="LQF935" s="15"/>
      <c r="LQG935" s="15"/>
      <c r="LQH935" s="15"/>
      <c r="LQI935" s="15"/>
      <c r="LQJ935" s="15"/>
      <c r="LQK935" s="15"/>
      <c r="LQL935" s="15"/>
      <c r="LQM935" s="15"/>
      <c r="LQN935" s="15"/>
      <c r="LQO935" s="15"/>
      <c r="LQP935" s="15"/>
      <c r="LQQ935" s="15"/>
      <c r="LQR935" s="15"/>
      <c r="LQS935" s="15"/>
      <c r="LQT935" s="15"/>
      <c r="LQU935" s="15"/>
      <c r="LQV935" s="15"/>
      <c r="LQW935" s="15"/>
      <c r="LQX935" s="15"/>
      <c r="LQY935" s="15"/>
      <c r="LQZ935" s="15"/>
      <c r="LRA935" s="15"/>
      <c r="LRB935" s="15"/>
      <c r="LRC935" s="15"/>
      <c r="LRD935" s="15"/>
      <c r="LRE935" s="15"/>
      <c r="LRF935" s="15"/>
      <c r="LRG935" s="15"/>
      <c r="LRH935" s="15"/>
      <c r="LRI935" s="15"/>
      <c r="LRJ935" s="15"/>
      <c r="LRK935" s="15"/>
      <c r="LRL935" s="15"/>
      <c r="LRM935" s="15"/>
      <c r="LRN935" s="15"/>
      <c r="LRO935" s="15"/>
      <c r="LRP935" s="15"/>
      <c r="LRQ935" s="15"/>
      <c r="LRR935" s="15"/>
      <c r="LRS935" s="15"/>
      <c r="LRT935" s="15"/>
      <c r="LRU935" s="15"/>
      <c r="LRV935" s="15"/>
      <c r="LRW935" s="15"/>
      <c r="LRX935" s="15"/>
      <c r="LRY935" s="15"/>
      <c r="LRZ935" s="15"/>
      <c r="LSA935" s="15"/>
      <c r="LSB935" s="15"/>
      <c r="LSC935" s="15"/>
      <c r="LSD935" s="15"/>
      <c r="LSE935" s="15"/>
      <c r="LSF935" s="15"/>
      <c r="LSG935" s="15"/>
      <c r="LSH935" s="15"/>
      <c r="LSI935" s="15"/>
      <c r="LSJ935" s="15"/>
      <c r="LSK935" s="15"/>
      <c r="LSL935" s="15"/>
      <c r="LSM935" s="15"/>
      <c r="LSN935" s="15"/>
      <c r="LSO935" s="15"/>
      <c r="LSP935" s="15"/>
      <c r="LSQ935" s="15"/>
      <c r="LSR935" s="15"/>
      <c r="LSS935" s="15"/>
      <c r="LST935" s="15"/>
      <c r="LSU935" s="15"/>
      <c r="LSV935" s="15"/>
      <c r="LSW935" s="15"/>
      <c r="LSX935" s="15"/>
      <c r="LSY935" s="15"/>
      <c r="LSZ935" s="15"/>
      <c r="LTA935" s="15"/>
      <c r="LTB935" s="15"/>
      <c r="LTC935" s="15"/>
      <c r="LTD935" s="15"/>
      <c r="LTE935" s="15"/>
      <c r="LTF935" s="15"/>
      <c r="LTG935" s="15"/>
      <c r="LTH935" s="15"/>
      <c r="LTI935" s="15"/>
      <c r="LTJ935" s="15"/>
      <c r="LTK935" s="15"/>
      <c r="LTL935" s="15"/>
      <c r="LTM935" s="15"/>
      <c r="LTN935" s="15"/>
      <c r="LTO935" s="15"/>
      <c r="LTP935" s="15"/>
      <c r="LTQ935" s="15"/>
      <c r="LTR935" s="15"/>
      <c r="LTS935" s="15"/>
      <c r="LTT935" s="15"/>
      <c r="LTU935" s="15"/>
      <c r="LTV935" s="15"/>
      <c r="LTW935" s="15"/>
      <c r="LTX935" s="15"/>
      <c r="LTY935" s="15"/>
      <c r="LTZ935" s="15"/>
      <c r="LUA935" s="15"/>
      <c r="LUB935" s="15"/>
      <c r="LUC935" s="15"/>
      <c r="LUD935" s="15"/>
      <c r="LUE935" s="15"/>
      <c r="LUF935" s="15"/>
      <c r="LUG935" s="15"/>
      <c r="LUH935" s="15"/>
      <c r="LUI935" s="15"/>
      <c r="LUJ935" s="15"/>
      <c r="LUK935" s="15"/>
      <c r="LUL935" s="15"/>
      <c r="LUM935" s="15"/>
      <c r="LUN935" s="15"/>
      <c r="LUO935" s="15"/>
      <c r="LUP935" s="15"/>
      <c r="LUQ935" s="15"/>
      <c r="LUR935" s="15"/>
      <c r="LUS935" s="15"/>
      <c r="LUT935" s="15"/>
      <c r="LUU935" s="15"/>
      <c r="LUV935" s="15"/>
      <c r="LUW935" s="15"/>
      <c r="LUX935" s="15"/>
      <c r="LUY935" s="15"/>
      <c r="LUZ935" s="15"/>
      <c r="LVA935" s="15"/>
      <c r="LVB935" s="15"/>
      <c r="LVC935" s="15"/>
      <c r="LVD935" s="15"/>
      <c r="LVE935" s="15"/>
      <c r="LVF935" s="15"/>
      <c r="LVG935" s="15"/>
      <c r="LVH935" s="15"/>
      <c r="LVI935" s="15"/>
      <c r="LVJ935" s="15"/>
      <c r="LVK935" s="15"/>
      <c r="LVL935" s="15"/>
      <c r="LVM935" s="15"/>
      <c r="LVN935" s="15"/>
      <c r="LVO935" s="15"/>
      <c r="LVP935" s="15"/>
      <c r="LVQ935" s="15"/>
      <c r="LVR935" s="15"/>
      <c r="LVS935" s="15"/>
      <c r="LVT935" s="15"/>
      <c r="LVU935" s="15"/>
      <c r="LVV935" s="15"/>
      <c r="LVW935" s="15"/>
      <c r="LVX935" s="15"/>
      <c r="LVY935" s="15"/>
      <c r="LVZ935" s="15"/>
      <c r="LWA935" s="15"/>
      <c r="LWB935" s="15"/>
      <c r="LWC935" s="15"/>
      <c r="LWD935" s="15"/>
      <c r="LWE935" s="15"/>
      <c r="LWF935" s="15"/>
      <c r="LWG935" s="15"/>
      <c r="LWH935" s="15"/>
      <c r="LWI935" s="15"/>
      <c r="LWJ935" s="15"/>
      <c r="LWK935" s="15"/>
      <c r="LWL935" s="15"/>
      <c r="LWM935" s="15"/>
      <c r="LWN935" s="15"/>
      <c r="LWO935" s="15"/>
      <c r="LWP935" s="15"/>
      <c r="LWQ935" s="15"/>
      <c r="LWR935" s="15"/>
      <c r="LWS935" s="15"/>
      <c r="LWT935" s="15"/>
      <c r="LWU935" s="15"/>
      <c r="LWV935" s="15"/>
      <c r="LWW935" s="15"/>
      <c r="LWX935" s="15"/>
      <c r="LWY935" s="15"/>
      <c r="LWZ935" s="15"/>
      <c r="LXA935" s="15"/>
      <c r="LXB935" s="15"/>
      <c r="LXC935" s="15"/>
      <c r="LXD935" s="15"/>
      <c r="LXE935" s="15"/>
      <c r="LXF935" s="15"/>
      <c r="LXG935" s="15"/>
      <c r="LXH935" s="15"/>
      <c r="LXI935" s="15"/>
      <c r="LXJ935" s="15"/>
      <c r="LXK935" s="15"/>
      <c r="LXL935" s="15"/>
      <c r="LXM935" s="15"/>
      <c r="LXN935" s="15"/>
      <c r="LXO935" s="15"/>
      <c r="LXP935" s="15"/>
      <c r="LXQ935" s="15"/>
      <c r="LXR935" s="15"/>
      <c r="LXS935" s="15"/>
      <c r="LXT935" s="15"/>
      <c r="LXU935" s="15"/>
      <c r="LXV935" s="15"/>
      <c r="LXW935" s="15"/>
      <c r="LXX935" s="15"/>
      <c r="LXY935" s="15"/>
      <c r="LXZ935" s="15"/>
      <c r="LYA935" s="15"/>
      <c r="LYB935" s="15"/>
      <c r="LYC935" s="15"/>
      <c r="LYD935" s="15"/>
      <c r="LYE935" s="15"/>
      <c r="LYF935" s="15"/>
      <c r="LYG935" s="15"/>
      <c r="LYH935" s="15"/>
      <c r="LYI935" s="15"/>
      <c r="LYJ935" s="15"/>
      <c r="LYK935" s="15"/>
      <c r="LYL935" s="15"/>
      <c r="LYM935" s="15"/>
      <c r="LYN935" s="15"/>
      <c r="LYO935" s="15"/>
      <c r="LYP935" s="15"/>
      <c r="LYQ935" s="15"/>
      <c r="LYR935" s="15"/>
      <c r="LYS935" s="15"/>
      <c r="LYT935" s="15"/>
      <c r="LYU935" s="15"/>
      <c r="LYV935" s="15"/>
      <c r="LYW935" s="15"/>
      <c r="LYX935" s="15"/>
      <c r="LYY935" s="15"/>
      <c r="LYZ935" s="15"/>
      <c r="LZA935" s="15"/>
      <c r="LZB935" s="15"/>
      <c r="LZC935" s="15"/>
      <c r="LZD935" s="15"/>
      <c r="LZE935" s="15"/>
      <c r="LZF935" s="15"/>
      <c r="LZG935" s="15"/>
      <c r="LZH935" s="15"/>
      <c r="LZI935" s="15"/>
      <c r="LZJ935" s="15"/>
      <c r="LZK935" s="15"/>
      <c r="LZL935" s="15"/>
      <c r="LZM935" s="15"/>
      <c r="LZN935" s="15"/>
      <c r="LZO935" s="15"/>
      <c r="LZP935" s="15"/>
      <c r="LZQ935" s="15"/>
      <c r="LZR935" s="15"/>
      <c r="LZS935" s="15"/>
      <c r="LZT935" s="15"/>
      <c r="LZU935" s="15"/>
      <c r="LZV935" s="15"/>
      <c r="LZW935" s="15"/>
      <c r="LZX935" s="15"/>
      <c r="LZY935" s="15"/>
      <c r="LZZ935" s="15"/>
      <c r="MAA935" s="15"/>
      <c r="MAB935" s="15"/>
      <c r="MAC935" s="15"/>
      <c r="MAD935" s="15"/>
      <c r="MAE935" s="15"/>
      <c r="MAF935" s="15"/>
      <c r="MAG935" s="15"/>
      <c r="MAH935" s="15"/>
      <c r="MAI935" s="15"/>
      <c r="MAJ935" s="15"/>
      <c r="MAK935" s="15"/>
      <c r="MAL935" s="15"/>
      <c r="MAM935" s="15"/>
      <c r="MAN935" s="15"/>
      <c r="MAO935" s="15"/>
      <c r="MAP935" s="15"/>
      <c r="MAQ935" s="15"/>
      <c r="MAR935" s="15"/>
      <c r="MAS935" s="15"/>
      <c r="MAT935" s="15"/>
      <c r="MAU935" s="15"/>
      <c r="MAV935" s="15"/>
      <c r="MAW935" s="15"/>
      <c r="MAX935" s="15"/>
      <c r="MAY935" s="15"/>
      <c r="MAZ935" s="15"/>
      <c r="MBA935" s="15"/>
      <c r="MBB935" s="15"/>
      <c r="MBC935" s="15"/>
      <c r="MBD935" s="15"/>
      <c r="MBE935" s="15"/>
      <c r="MBF935" s="15"/>
      <c r="MBG935" s="15"/>
      <c r="MBH935" s="15"/>
      <c r="MBI935" s="15"/>
      <c r="MBJ935" s="15"/>
      <c r="MBK935" s="15"/>
      <c r="MBL935" s="15"/>
      <c r="MBM935" s="15"/>
      <c r="MBN935" s="15"/>
      <c r="MBO935" s="15"/>
      <c r="MBP935" s="15"/>
      <c r="MBQ935" s="15"/>
      <c r="MBR935" s="15"/>
      <c r="MBS935" s="15"/>
      <c r="MBT935" s="15"/>
      <c r="MBU935" s="15"/>
      <c r="MBV935" s="15"/>
      <c r="MBW935" s="15"/>
      <c r="MBX935" s="15"/>
      <c r="MBY935" s="15"/>
      <c r="MBZ935" s="15"/>
      <c r="MCA935" s="15"/>
      <c r="MCB935" s="15"/>
      <c r="MCC935" s="15"/>
      <c r="MCD935" s="15"/>
      <c r="MCE935" s="15"/>
      <c r="MCF935" s="15"/>
      <c r="MCG935" s="15"/>
      <c r="MCH935" s="15"/>
      <c r="MCI935" s="15"/>
      <c r="MCJ935" s="15"/>
      <c r="MCK935" s="15"/>
      <c r="MCL935" s="15"/>
      <c r="MCM935" s="15"/>
      <c r="MCN935" s="15"/>
      <c r="MCO935" s="15"/>
      <c r="MCP935" s="15"/>
      <c r="MCQ935" s="15"/>
      <c r="MCR935" s="15"/>
      <c r="MCS935" s="15"/>
      <c r="MCT935" s="15"/>
      <c r="MCU935" s="15"/>
      <c r="MCV935" s="15"/>
      <c r="MCW935" s="15"/>
      <c r="MCX935" s="15"/>
      <c r="MCY935" s="15"/>
      <c r="MCZ935" s="15"/>
      <c r="MDA935" s="15"/>
      <c r="MDB935" s="15"/>
      <c r="MDC935" s="15"/>
      <c r="MDD935" s="15"/>
      <c r="MDE935" s="15"/>
      <c r="MDF935" s="15"/>
      <c r="MDG935" s="15"/>
      <c r="MDH935" s="15"/>
      <c r="MDI935" s="15"/>
      <c r="MDJ935" s="15"/>
      <c r="MDK935" s="15"/>
      <c r="MDL935" s="15"/>
      <c r="MDM935" s="15"/>
      <c r="MDN935" s="15"/>
      <c r="MDO935" s="15"/>
      <c r="MDP935" s="15"/>
      <c r="MDQ935" s="15"/>
      <c r="MDR935" s="15"/>
      <c r="MDS935" s="15"/>
      <c r="MDT935" s="15"/>
      <c r="MDU935" s="15"/>
      <c r="MDV935" s="15"/>
      <c r="MDW935" s="15"/>
      <c r="MDX935" s="15"/>
      <c r="MDY935" s="15"/>
      <c r="MDZ935" s="15"/>
      <c r="MEA935" s="15"/>
      <c r="MEB935" s="15"/>
      <c r="MEC935" s="15"/>
      <c r="MED935" s="15"/>
      <c r="MEE935" s="15"/>
      <c r="MEF935" s="15"/>
      <c r="MEG935" s="15"/>
      <c r="MEH935" s="15"/>
      <c r="MEI935" s="15"/>
      <c r="MEJ935" s="15"/>
      <c r="MEK935" s="15"/>
      <c r="MEL935" s="15"/>
      <c r="MEM935" s="15"/>
      <c r="MEN935" s="15"/>
      <c r="MEO935" s="15"/>
      <c r="MEP935" s="15"/>
      <c r="MEQ935" s="15"/>
      <c r="MER935" s="15"/>
      <c r="MES935" s="15"/>
      <c r="MET935" s="15"/>
      <c r="MEU935" s="15"/>
      <c r="MEV935" s="15"/>
      <c r="MEW935" s="15"/>
      <c r="MEX935" s="15"/>
      <c r="MEY935" s="15"/>
      <c r="MEZ935" s="15"/>
      <c r="MFA935" s="15"/>
      <c r="MFB935" s="15"/>
      <c r="MFC935" s="15"/>
      <c r="MFD935" s="15"/>
      <c r="MFE935" s="15"/>
      <c r="MFF935" s="15"/>
      <c r="MFG935" s="15"/>
      <c r="MFH935" s="15"/>
      <c r="MFI935" s="15"/>
      <c r="MFJ935" s="15"/>
      <c r="MFK935" s="15"/>
      <c r="MFL935" s="15"/>
      <c r="MFM935" s="15"/>
      <c r="MFN935" s="15"/>
      <c r="MFO935" s="15"/>
      <c r="MFP935" s="15"/>
      <c r="MFQ935" s="15"/>
      <c r="MFR935" s="15"/>
      <c r="MFS935" s="15"/>
      <c r="MFT935" s="15"/>
      <c r="MFU935" s="15"/>
      <c r="MFV935" s="15"/>
      <c r="MFW935" s="15"/>
      <c r="MFX935" s="15"/>
      <c r="MFY935" s="15"/>
      <c r="MFZ935" s="15"/>
      <c r="MGA935" s="15"/>
      <c r="MGB935" s="15"/>
      <c r="MGC935" s="15"/>
      <c r="MGD935" s="15"/>
      <c r="MGE935" s="15"/>
      <c r="MGF935" s="15"/>
      <c r="MGG935" s="15"/>
      <c r="MGH935" s="15"/>
      <c r="MGI935" s="15"/>
      <c r="MGJ935" s="15"/>
      <c r="MGK935" s="15"/>
      <c r="MGL935" s="15"/>
      <c r="MGM935" s="15"/>
      <c r="MGN935" s="15"/>
      <c r="MGO935" s="15"/>
      <c r="MGP935" s="15"/>
      <c r="MGQ935" s="15"/>
      <c r="MGR935" s="15"/>
      <c r="MGS935" s="15"/>
      <c r="MGT935" s="15"/>
      <c r="MGU935" s="15"/>
      <c r="MGV935" s="15"/>
      <c r="MGW935" s="15"/>
      <c r="MGX935" s="15"/>
      <c r="MGY935" s="15"/>
      <c r="MGZ935" s="15"/>
      <c r="MHA935" s="15"/>
      <c r="MHB935" s="15"/>
      <c r="MHC935" s="15"/>
      <c r="MHD935" s="15"/>
      <c r="MHE935" s="15"/>
      <c r="MHF935" s="15"/>
      <c r="MHG935" s="15"/>
      <c r="MHH935" s="15"/>
      <c r="MHI935" s="15"/>
      <c r="MHJ935" s="15"/>
      <c r="MHK935" s="15"/>
      <c r="MHL935" s="15"/>
      <c r="MHM935" s="15"/>
      <c r="MHN935" s="15"/>
      <c r="MHO935" s="15"/>
      <c r="MHP935" s="15"/>
      <c r="MHQ935" s="15"/>
      <c r="MHR935" s="15"/>
      <c r="MHS935" s="15"/>
      <c r="MHT935" s="15"/>
      <c r="MHU935" s="15"/>
      <c r="MHV935" s="15"/>
      <c r="MHW935" s="15"/>
      <c r="MHX935" s="15"/>
      <c r="MHY935" s="15"/>
      <c r="MHZ935" s="15"/>
      <c r="MIA935" s="15"/>
      <c r="MIB935" s="15"/>
      <c r="MIC935" s="15"/>
      <c r="MID935" s="15"/>
      <c r="MIE935" s="15"/>
      <c r="MIF935" s="15"/>
      <c r="MIG935" s="15"/>
      <c r="MIH935" s="15"/>
      <c r="MII935" s="15"/>
      <c r="MIJ935" s="15"/>
      <c r="MIK935" s="15"/>
      <c r="MIL935" s="15"/>
      <c r="MIM935" s="15"/>
      <c r="MIN935" s="15"/>
      <c r="MIO935" s="15"/>
      <c r="MIP935" s="15"/>
      <c r="MIQ935" s="15"/>
      <c r="MIR935" s="15"/>
      <c r="MIS935" s="15"/>
      <c r="MIT935" s="15"/>
      <c r="MIU935" s="15"/>
      <c r="MIV935" s="15"/>
      <c r="MIW935" s="15"/>
      <c r="MIX935" s="15"/>
      <c r="MIY935" s="15"/>
      <c r="MIZ935" s="15"/>
      <c r="MJA935" s="15"/>
      <c r="MJB935" s="15"/>
      <c r="MJC935" s="15"/>
      <c r="MJD935" s="15"/>
      <c r="MJE935" s="15"/>
      <c r="MJF935" s="15"/>
      <c r="MJG935" s="15"/>
      <c r="MJH935" s="15"/>
      <c r="MJI935" s="15"/>
      <c r="MJJ935" s="15"/>
      <c r="MJK935" s="15"/>
      <c r="MJL935" s="15"/>
      <c r="MJM935" s="15"/>
      <c r="MJN935" s="15"/>
      <c r="MJO935" s="15"/>
      <c r="MJP935" s="15"/>
      <c r="MJQ935" s="15"/>
      <c r="MJR935" s="15"/>
      <c r="MJS935" s="15"/>
      <c r="MJT935" s="15"/>
      <c r="MJU935" s="15"/>
      <c r="MJV935" s="15"/>
      <c r="MJW935" s="15"/>
      <c r="MJX935" s="15"/>
      <c r="MJY935" s="15"/>
      <c r="MJZ935" s="15"/>
      <c r="MKA935" s="15"/>
      <c r="MKB935" s="15"/>
      <c r="MKC935" s="15"/>
      <c r="MKD935" s="15"/>
      <c r="MKE935" s="15"/>
      <c r="MKF935" s="15"/>
      <c r="MKG935" s="15"/>
      <c r="MKH935" s="15"/>
      <c r="MKI935" s="15"/>
      <c r="MKJ935" s="15"/>
      <c r="MKK935" s="15"/>
      <c r="MKL935" s="15"/>
      <c r="MKM935" s="15"/>
      <c r="MKN935" s="15"/>
      <c r="MKO935" s="15"/>
      <c r="MKP935" s="15"/>
      <c r="MKQ935" s="15"/>
      <c r="MKR935" s="15"/>
      <c r="MKS935" s="15"/>
      <c r="MKT935" s="15"/>
      <c r="MKU935" s="15"/>
      <c r="MKV935" s="15"/>
      <c r="MKW935" s="15"/>
      <c r="MKX935" s="15"/>
      <c r="MKY935" s="15"/>
      <c r="MKZ935" s="15"/>
      <c r="MLA935" s="15"/>
      <c r="MLB935" s="15"/>
      <c r="MLC935" s="15"/>
      <c r="MLD935" s="15"/>
      <c r="MLE935" s="15"/>
      <c r="MLF935" s="15"/>
      <c r="MLG935" s="15"/>
      <c r="MLH935" s="15"/>
      <c r="MLI935" s="15"/>
      <c r="MLJ935" s="15"/>
      <c r="MLK935" s="15"/>
      <c r="MLL935" s="15"/>
      <c r="MLM935" s="15"/>
      <c r="MLN935" s="15"/>
      <c r="MLO935" s="15"/>
      <c r="MLP935" s="15"/>
      <c r="MLQ935" s="15"/>
      <c r="MLR935" s="15"/>
      <c r="MLS935" s="15"/>
      <c r="MLT935" s="15"/>
      <c r="MLU935" s="15"/>
      <c r="MLV935" s="15"/>
      <c r="MLW935" s="15"/>
      <c r="MLX935" s="15"/>
      <c r="MLY935" s="15"/>
      <c r="MLZ935" s="15"/>
      <c r="MMA935" s="15"/>
      <c r="MMB935" s="15"/>
      <c r="MMC935" s="15"/>
      <c r="MMD935" s="15"/>
      <c r="MME935" s="15"/>
      <c r="MMF935" s="15"/>
      <c r="MMG935" s="15"/>
      <c r="MMH935" s="15"/>
      <c r="MMI935" s="15"/>
      <c r="MMJ935" s="15"/>
      <c r="MMK935" s="15"/>
      <c r="MML935" s="15"/>
      <c r="MMM935" s="15"/>
      <c r="MMN935" s="15"/>
      <c r="MMO935" s="15"/>
      <c r="MMP935" s="15"/>
      <c r="MMQ935" s="15"/>
      <c r="MMR935" s="15"/>
      <c r="MMS935" s="15"/>
      <c r="MMT935" s="15"/>
      <c r="MMU935" s="15"/>
      <c r="MMV935" s="15"/>
      <c r="MMW935" s="15"/>
      <c r="MMX935" s="15"/>
      <c r="MMY935" s="15"/>
      <c r="MMZ935" s="15"/>
      <c r="MNA935" s="15"/>
      <c r="MNB935" s="15"/>
      <c r="MNC935" s="15"/>
      <c r="MND935" s="15"/>
      <c r="MNE935" s="15"/>
      <c r="MNF935" s="15"/>
      <c r="MNG935" s="15"/>
      <c r="MNH935" s="15"/>
      <c r="MNI935" s="15"/>
      <c r="MNJ935" s="15"/>
      <c r="MNK935" s="15"/>
      <c r="MNL935" s="15"/>
      <c r="MNM935" s="15"/>
      <c r="MNN935" s="15"/>
      <c r="MNO935" s="15"/>
      <c r="MNP935" s="15"/>
      <c r="MNQ935" s="15"/>
      <c r="MNR935" s="15"/>
      <c r="MNS935" s="15"/>
      <c r="MNT935" s="15"/>
      <c r="MNU935" s="15"/>
      <c r="MNV935" s="15"/>
      <c r="MNW935" s="15"/>
      <c r="MNX935" s="15"/>
      <c r="MNY935" s="15"/>
      <c r="MNZ935" s="15"/>
      <c r="MOA935" s="15"/>
      <c r="MOB935" s="15"/>
      <c r="MOC935" s="15"/>
      <c r="MOD935" s="15"/>
      <c r="MOE935" s="15"/>
      <c r="MOF935" s="15"/>
      <c r="MOG935" s="15"/>
      <c r="MOH935" s="15"/>
      <c r="MOI935" s="15"/>
      <c r="MOJ935" s="15"/>
      <c r="MOK935" s="15"/>
      <c r="MOL935" s="15"/>
      <c r="MOM935" s="15"/>
      <c r="MON935" s="15"/>
      <c r="MOO935" s="15"/>
      <c r="MOP935" s="15"/>
      <c r="MOQ935" s="15"/>
      <c r="MOR935" s="15"/>
      <c r="MOS935" s="15"/>
      <c r="MOT935" s="15"/>
      <c r="MOU935" s="15"/>
      <c r="MOV935" s="15"/>
      <c r="MOW935" s="15"/>
      <c r="MOX935" s="15"/>
      <c r="MOY935" s="15"/>
      <c r="MOZ935" s="15"/>
      <c r="MPA935" s="15"/>
      <c r="MPB935" s="15"/>
      <c r="MPC935" s="15"/>
      <c r="MPD935" s="15"/>
      <c r="MPE935" s="15"/>
      <c r="MPF935" s="15"/>
      <c r="MPG935" s="15"/>
      <c r="MPH935" s="15"/>
      <c r="MPI935" s="15"/>
      <c r="MPJ935" s="15"/>
      <c r="MPK935" s="15"/>
      <c r="MPL935" s="15"/>
      <c r="MPM935" s="15"/>
      <c r="MPN935" s="15"/>
      <c r="MPO935" s="15"/>
      <c r="MPP935" s="15"/>
      <c r="MPQ935" s="15"/>
      <c r="MPR935" s="15"/>
      <c r="MPS935" s="15"/>
      <c r="MPT935" s="15"/>
      <c r="MPU935" s="15"/>
      <c r="MPV935" s="15"/>
      <c r="MPW935" s="15"/>
      <c r="MPX935" s="15"/>
      <c r="MPY935" s="15"/>
      <c r="MPZ935" s="15"/>
      <c r="MQA935" s="15"/>
      <c r="MQB935" s="15"/>
      <c r="MQC935" s="15"/>
      <c r="MQD935" s="15"/>
      <c r="MQE935" s="15"/>
      <c r="MQF935" s="15"/>
      <c r="MQG935" s="15"/>
      <c r="MQH935" s="15"/>
      <c r="MQI935" s="15"/>
      <c r="MQJ935" s="15"/>
      <c r="MQK935" s="15"/>
      <c r="MQL935" s="15"/>
      <c r="MQM935" s="15"/>
      <c r="MQN935" s="15"/>
      <c r="MQO935" s="15"/>
      <c r="MQP935" s="15"/>
      <c r="MQQ935" s="15"/>
      <c r="MQR935" s="15"/>
      <c r="MQS935" s="15"/>
      <c r="MQT935" s="15"/>
      <c r="MQU935" s="15"/>
      <c r="MQV935" s="15"/>
      <c r="MQW935" s="15"/>
      <c r="MQX935" s="15"/>
      <c r="MQY935" s="15"/>
      <c r="MQZ935" s="15"/>
      <c r="MRA935" s="15"/>
      <c r="MRB935" s="15"/>
      <c r="MRC935" s="15"/>
      <c r="MRD935" s="15"/>
      <c r="MRE935" s="15"/>
      <c r="MRF935" s="15"/>
      <c r="MRG935" s="15"/>
      <c r="MRH935" s="15"/>
      <c r="MRI935" s="15"/>
      <c r="MRJ935" s="15"/>
      <c r="MRK935" s="15"/>
      <c r="MRL935" s="15"/>
      <c r="MRM935" s="15"/>
      <c r="MRN935" s="15"/>
      <c r="MRO935" s="15"/>
      <c r="MRP935" s="15"/>
      <c r="MRQ935" s="15"/>
      <c r="MRR935" s="15"/>
      <c r="MRS935" s="15"/>
      <c r="MRT935" s="15"/>
      <c r="MRU935" s="15"/>
      <c r="MRV935" s="15"/>
      <c r="MRW935" s="15"/>
      <c r="MRX935" s="15"/>
      <c r="MRY935" s="15"/>
      <c r="MRZ935" s="15"/>
      <c r="MSA935" s="15"/>
      <c r="MSB935" s="15"/>
      <c r="MSC935" s="15"/>
      <c r="MSD935" s="15"/>
      <c r="MSE935" s="15"/>
      <c r="MSF935" s="15"/>
      <c r="MSG935" s="15"/>
      <c r="MSH935" s="15"/>
      <c r="MSI935" s="15"/>
      <c r="MSJ935" s="15"/>
      <c r="MSK935" s="15"/>
      <c r="MSL935" s="15"/>
      <c r="MSM935" s="15"/>
      <c r="MSN935" s="15"/>
      <c r="MSO935" s="15"/>
      <c r="MSP935" s="15"/>
      <c r="MSQ935" s="15"/>
      <c r="MSR935" s="15"/>
      <c r="MSS935" s="15"/>
      <c r="MST935" s="15"/>
      <c r="MSU935" s="15"/>
      <c r="MSV935" s="15"/>
      <c r="MSW935" s="15"/>
      <c r="MSX935" s="15"/>
      <c r="MSY935" s="15"/>
      <c r="MSZ935" s="15"/>
      <c r="MTA935" s="15"/>
      <c r="MTB935" s="15"/>
      <c r="MTC935" s="15"/>
      <c r="MTD935" s="15"/>
      <c r="MTE935" s="15"/>
      <c r="MTF935" s="15"/>
      <c r="MTG935" s="15"/>
      <c r="MTH935" s="15"/>
      <c r="MTI935" s="15"/>
      <c r="MTJ935" s="15"/>
      <c r="MTK935" s="15"/>
      <c r="MTL935" s="15"/>
      <c r="MTM935" s="15"/>
      <c r="MTN935" s="15"/>
      <c r="MTO935" s="15"/>
      <c r="MTP935" s="15"/>
      <c r="MTQ935" s="15"/>
      <c r="MTR935" s="15"/>
      <c r="MTS935" s="15"/>
      <c r="MTT935" s="15"/>
      <c r="MTU935" s="15"/>
      <c r="MTV935" s="15"/>
      <c r="MTW935" s="15"/>
      <c r="MTX935" s="15"/>
      <c r="MTY935" s="15"/>
      <c r="MTZ935" s="15"/>
      <c r="MUA935" s="15"/>
      <c r="MUB935" s="15"/>
      <c r="MUC935" s="15"/>
      <c r="MUD935" s="15"/>
      <c r="MUE935" s="15"/>
      <c r="MUF935" s="15"/>
      <c r="MUG935" s="15"/>
      <c r="MUH935" s="15"/>
      <c r="MUI935" s="15"/>
      <c r="MUJ935" s="15"/>
      <c r="MUK935" s="15"/>
      <c r="MUL935" s="15"/>
      <c r="MUM935" s="15"/>
      <c r="MUN935" s="15"/>
      <c r="MUO935" s="15"/>
      <c r="MUP935" s="15"/>
      <c r="MUQ935" s="15"/>
      <c r="MUR935" s="15"/>
      <c r="MUS935" s="15"/>
      <c r="MUT935" s="15"/>
      <c r="MUU935" s="15"/>
      <c r="MUV935" s="15"/>
      <c r="MUW935" s="15"/>
      <c r="MUX935" s="15"/>
      <c r="MUY935" s="15"/>
      <c r="MUZ935" s="15"/>
      <c r="MVA935" s="15"/>
      <c r="MVB935" s="15"/>
      <c r="MVC935" s="15"/>
      <c r="MVD935" s="15"/>
      <c r="MVE935" s="15"/>
      <c r="MVF935" s="15"/>
      <c r="MVG935" s="15"/>
      <c r="MVH935" s="15"/>
      <c r="MVI935" s="15"/>
      <c r="MVJ935" s="15"/>
      <c r="MVK935" s="15"/>
      <c r="MVL935" s="15"/>
      <c r="MVM935" s="15"/>
      <c r="MVN935" s="15"/>
      <c r="MVO935" s="15"/>
      <c r="MVP935" s="15"/>
      <c r="MVQ935" s="15"/>
      <c r="MVR935" s="15"/>
      <c r="MVS935" s="15"/>
      <c r="MVT935" s="15"/>
      <c r="MVU935" s="15"/>
      <c r="MVV935" s="15"/>
      <c r="MVW935" s="15"/>
      <c r="MVX935" s="15"/>
      <c r="MVY935" s="15"/>
      <c r="MVZ935" s="15"/>
      <c r="MWA935" s="15"/>
      <c r="MWB935" s="15"/>
      <c r="MWC935" s="15"/>
      <c r="MWD935" s="15"/>
      <c r="MWE935" s="15"/>
      <c r="MWF935" s="15"/>
      <c r="MWG935" s="15"/>
      <c r="MWH935" s="15"/>
      <c r="MWI935" s="15"/>
      <c r="MWJ935" s="15"/>
      <c r="MWK935" s="15"/>
      <c r="MWL935" s="15"/>
      <c r="MWM935" s="15"/>
      <c r="MWN935" s="15"/>
      <c r="MWO935" s="15"/>
      <c r="MWP935" s="15"/>
      <c r="MWQ935" s="15"/>
      <c r="MWR935" s="15"/>
      <c r="MWS935" s="15"/>
      <c r="MWT935" s="15"/>
      <c r="MWU935" s="15"/>
      <c r="MWV935" s="15"/>
      <c r="MWW935" s="15"/>
      <c r="MWX935" s="15"/>
      <c r="MWY935" s="15"/>
      <c r="MWZ935" s="15"/>
      <c r="MXA935" s="15"/>
      <c r="MXB935" s="15"/>
      <c r="MXC935" s="15"/>
      <c r="MXD935" s="15"/>
      <c r="MXE935" s="15"/>
      <c r="MXF935" s="15"/>
      <c r="MXG935" s="15"/>
      <c r="MXH935" s="15"/>
      <c r="MXI935" s="15"/>
      <c r="MXJ935" s="15"/>
      <c r="MXK935" s="15"/>
      <c r="MXL935" s="15"/>
      <c r="MXM935" s="15"/>
      <c r="MXN935" s="15"/>
      <c r="MXO935" s="15"/>
      <c r="MXP935" s="15"/>
      <c r="MXQ935" s="15"/>
      <c r="MXR935" s="15"/>
      <c r="MXS935" s="15"/>
      <c r="MXT935" s="15"/>
      <c r="MXU935" s="15"/>
      <c r="MXV935" s="15"/>
      <c r="MXW935" s="15"/>
      <c r="MXX935" s="15"/>
      <c r="MXY935" s="15"/>
      <c r="MXZ935" s="15"/>
      <c r="MYA935" s="15"/>
      <c r="MYB935" s="15"/>
      <c r="MYC935" s="15"/>
      <c r="MYD935" s="15"/>
      <c r="MYE935" s="15"/>
      <c r="MYF935" s="15"/>
      <c r="MYG935" s="15"/>
      <c r="MYH935" s="15"/>
      <c r="MYI935" s="15"/>
      <c r="MYJ935" s="15"/>
      <c r="MYK935" s="15"/>
      <c r="MYL935" s="15"/>
      <c r="MYM935" s="15"/>
      <c r="MYN935" s="15"/>
      <c r="MYO935" s="15"/>
      <c r="MYP935" s="15"/>
      <c r="MYQ935" s="15"/>
      <c r="MYR935" s="15"/>
      <c r="MYS935" s="15"/>
      <c r="MYT935" s="15"/>
      <c r="MYU935" s="15"/>
      <c r="MYV935" s="15"/>
      <c r="MYW935" s="15"/>
      <c r="MYX935" s="15"/>
      <c r="MYY935" s="15"/>
      <c r="MYZ935" s="15"/>
      <c r="MZA935" s="15"/>
      <c r="MZB935" s="15"/>
      <c r="MZC935" s="15"/>
      <c r="MZD935" s="15"/>
      <c r="MZE935" s="15"/>
      <c r="MZF935" s="15"/>
      <c r="MZG935" s="15"/>
      <c r="MZH935" s="15"/>
      <c r="MZI935" s="15"/>
      <c r="MZJ935" s="15"/>
      <c r="MZK935" s="15"/>
      <c r="MZL935" s="15"/>
      <c r="MZM935" s="15"/>
      <c r="MZN935" s="15"/>
      <c r="MZO935" s="15"/>
      <c r="MZP935" s="15"/>
      <c r="MZQ935" s="15"/>
      <c r="MZR935" s="15"/>
      <c r="MZS935" s="15"/>
      <c r="MZT935" s="15"/>
      <c r="MZU935" s="15"/>
      <c r="MZV935" s="15"/>
      <c r="MZW935" s="15"/>
      <c r="MZX935" s="15"/>
      <c r="MZY935" s="15"/>
      <c r="MZZ935" s="15"/>
      <c r="NAA935" s="15"/>
      <c r="NAB935" s="15"/>
      <c r="NAC935" s="15"/>
      <c r="NAD935" s="15"/>
      <c r="NAE935" s="15"/>
      <c r="NAF935" s="15"/>
      <c r="NAG935" s="15"/>
      <c r="NAH935" s="15"/>
      <c r="NAI935" s="15"/>
      <c r="NAJ935" s="15"/>
      <c r="NAK935" s="15"/>
      <c r="NAL935" s="15"/>
      <c r="NAM935" s="15"/>
      <c r="NAN935" s="15"/>
      <c r="NAO935" s="15"/>
      <c r="NAP935" s="15"/>
      <c r="NAQ935" s="15"/>
      <c r="NAR935" s="15"/>
      <c r="NAS935" s="15"/>
      <c r="NAT935" s="15"/>
      <c r="NAU935" s="15"/>
      <c r="NAV935" s="15"/>
      <c r="NAW935" s="15"/>
      <c r="NAX935" s="15"/>
      <c r="NAY935" s="15"/>
      <c r="NAZ935" s="15"/>
      <c r="NBA935" s="15"/>
      <c r="NBB935" s="15"/>
      <c r="NBC935" s="15"/>
      <c r="NBD935" s="15"/>
      <c r="NBE935" s="15"/>
      <c r="NBF935" s="15"/>
      <c r="NBG935" s="15"/>
      <c r="NBH935" s="15"/>
      <c r="NBI935" s="15"/>
      <c r="NBJ935" s="15"/>
      <c r="NBK935" s="15"/>
      <c r="NBL935" s="15"/>
      <c r="NBM935" s="15"/>
      <c r="NBN935" s="15"/>
      <c r="NBO935" s="15"/>
      <c r="NBP935" s="15"/>
      <c r="NBQ935" s="15"/>
      <c r="NBR935" s="15"/>
      <c r="NBS935" s="15"/>
      <c r="NBT935" s="15"/>
      <c r="NBU935" s="15"/>
      <c r="NBV935" s="15"/>
      <c r="NBW935" s="15"/>
      <c r="NBX935" s="15"/>
      <c r="NBY935" s="15"/>
      <c r="NBZ935" s="15"/>
      <c r="NCA935" s="15"/>
      <c r="NCB935" s="15"/>
      <c r="NCC935" s="15"/>
      <c r="NCD935" s="15"/>
      <c r="NCE935" s="15"/>
      <c r="NCF935" s="15"/>
      <c r="NCG935" s="15"/>
      <c r="NCH935" s="15"/>
      <c r="NCI935" s="15"/>
      <c r="NCJ935" s="15"/>
      <c r="NCK935" s="15"/>
      <c r="NCL935" s="15"/>
      <c r="NCM935" s="15"/>
      <c r="NCN935" s="15"/>
      <c r="NCO935" s="15"/>
      <c r="NCP935" s="15"/>
      <c r="NCQ935" s="15"/>
      <c r="NCR935" s="15"/>
      <c r="NCS935" s="15"/>
      <c r="NCT935" s="15"/>
      <c r="NCU935" s="15"/>
      <c r="NCV935" s="15"/>
      <c r="NCW935" s="15"/>
      <c r="NCX935" s="15"/>
      <c r="NCY935" s="15"/>
      <c r="NCZ935" s="15"/>
      <c r="NDA935" s="15"/>
      <c r="NDB935" s="15"/>
      <c r="NDC935" s="15"/>
      <c r="NDD935" s="15"/>
      <c r="NDE935" s="15"/>
      <c r="NDF935" s="15"/>
      <c r="NDG935" s="15"/>
      <c r="NDH935" s="15"/>
      <c r="NDI935" s="15"/>
      <c r="NDJ935" s="15"/>
      <c r="NDK935" s="15"/>
      <c r="NDL935" s="15"/>
      <c r="NDM935" s="15"/>
      <c r="NDN935" s="15"/>
      <c r="NDO935" s="15"/>
      <c r="NDP935" s="15"/>
      <c r="NDQ935" s="15"/>
      <c r="NDR935" s="15"/>
      <c r="NDS935" s="15"/>
      <c r="NDT935" s="15"/>
      <c r="NDU935" s="15"/>
      <c r="NDV935" s="15"/>
      <c r="NDW935" s="15"/>
      <c r="NDX935" s="15"/>
      <c r="NDY935" s="15"/>
      <c r="NDZ935" s="15"/>
      <c r="NEA935" s="15"/>
      <c r="NEB935" s="15"/>
      <c r="NEC935" s="15"/>
      <c r="NED935" s="15"/>
      <c r="NEE935" s="15"/>
      <c r="NEF935" s="15"/>
      <c r="NEG935" s="15"/>
      <c r="NEH935" s="15"/>
      <c r="NEI935" s="15"/>
      <c r="NEJ935" s="15"/>
      <c r="NEK935" s="15"/>
      <c r="NEL935" s="15"/>
      <c r="NEM935" s="15"/>
      <c r="NEN935" s="15"/>
      <c r="NEO935" s="15"/>
      <c r="NEP935" s="15"/>
      <c r="NEQ935" s="15"/>
      <c r="NER935" s="15"/>
      <c r="NES935" s="15"/>
      <c r="NET935" s="15"/>
      <c r="NEU935" s="15"/>
      <c r="NEV935" s="15"/>
      <c r="NEW935" s="15"/>
      <c r="NEX935" s="15"/>
      <c r="NEY935" s="15"/>
      <c r="NEZ935" s="15"/>
      <c r="NFA935" s="15"/>
      <c r="NFB935" s="15"/>
      <c r="NFC935" s="15"/>
      <c r="NFD935" s="15"/>
      <c r="NFE935" s="15"/>
      <c r="NFF935" s="15"/>
      <c r="NFG935" s="15"/>
      <c r="NFH935" s="15"/>
      <c r="NFI935" s="15"/>
      <c r="NFJ935" s="15"/>
      <c r="NFK935" s="15"/>
      <c r="NFL935" s="15"/>
      <c r="NFM935" s="15"/>
      <c r="NFN935" s="15"/>
      <c r="NFO935" s="15"/>
      <c r="NFP935" s="15"/>
      <c r="NFQ935" s="15"/>
      <c r="NFR935" s="15"/>
      <c r="NFS935" s="15"/>
      <c r="NFT935" s="15"/>
      <c r="NFU935" s="15"/>
      <c r="NFV935" s="15"/>
      <c r="NFW935" s="15"/>
      <c r="NFX935" s="15"/>
      <c r="NFY935" s="15"/>
      <c r="NFZ935" s="15"/>
      <c r="NGA935" s="15"/>
      <c r="NGB935" s="15"/>
      <c r="NGC935" s="15"/>
      <c r="NGD935" s="15"/>
      <c r="NGE935" s="15"/>
      <c r="NGF935" s="15"/>
      <c r="NGG935" s="15"/>
      <c r="NGH935" s="15"/>
      <c r="NGI935" s="15"/>
      <c r="NGJ935" s="15"/>
      <c r="NGK935" s="15"/>
      <c r="NGL935" s="15"/>
      <c r="NGM935" s="15"/>
      <c r="NGN935" s="15"/>
      <c r="NGO935" s="15"/>
      <c r="NGP935" s="15"/>
      <c r="NGQ935" s="15"/>
      <c r="NGR935" s="15"/>
      <c r="NGS935" s="15"/>
      <c r="NGT935" s="15"/>
      <c r="NGU935" s="15"/>
      <c r="NGV935" s="15"/>
      <c r="NGW935" s="15"/>
      <c r="NGX935" s="15"/>
      <c r="NGY935" s="15"/>
      <c r="NGZ935" s="15"/>
      <c r="NHA935" s="15"/>
      <c r="NHB935" s="15"/>
      <c r="NHC935" s="15"/>
      <c r="NHD935" s="15"/>
      <c r="NHE935" s="15"/>
      <c r="NHF935" s="15"/>
      <c r="NHG935" s="15"/>
      <c r="NHH935" s="15"/>
      <c r="NHI935" s="15"/>
      <c r="NHJ935" s="15"/>
      <c r="NHK935" s="15"/>
      <c r="NHL935" s="15"/>
      <c r="NHM935" s="15"/>
      <c r="NHN935" s="15"/>
      <c r="NHO935" s="15"/>
      <c r="NHP935" s="15"/>
      <c r="NHQ935" s="15"/>
      <c r="NHR935" s="15"/>
      <c r="NHS935" s="15"/>
      <c r="NHT935" s="15"/>
      <c r="NHU935" s="15"/>
      <c r="NHV935" s="15"/>
      <c r="NHW935" s="15"/>
      <c r="NHX935" s="15"/>
      <c r="NHY935" s="15"/>
      <c r="NHZ935" s="15"/>
      <c r="NIA935" s="15"/>
      <c r="NIB935" s="15"/>
      <c r="NIC935" s="15"/>
      <c r="NID935" s="15"/>
      <c r="NIE935" s="15"/>
      <c r="NIF935" s="15"/>
      <c r="NIG935" s="15"/>
      <c r="NIH935" s="15"/>
      <c r="NII935" s="15"/>
      <c r="NIJ935" s="15"/>
      <c r="NIK935" s="15"/>
      <c r="NIL935" s="15"/>
      <c r="NIM935" s="15"/>
      <c r="NIN935" s="15"/>
      <c r="NIO935" s="15"/>
      <c r="NIP935" s="15"/>
      <c r="NIQ935" s="15"/>
      <c r="NIR935" s="15"/>
      <c r="NIS935" s="15"/>
      <c r="NIT935" s="15"/>
      <c r="NIU935" s="15"/>
      <c r="NIV935" s="15"/>
      <c r="NIW935" s="15"/>
      <c r="NIX935" s="15"/>
      <c r="NIY935" s="15"/>
      <c r="NIZ935" s="15"/>
      <c r="NJA935" s="15"/>
      <c r="NJB935" s="15"/>
      <c r="NJC935" s="15"/>
      <c r="NJD935" s="15"/>
      <c r="NJE935" s="15"/>
      <c r="NJF935" s="15"/>
      <c r="NJG935" s="15"/>
      <c r="NJH935" s="15"/>
      <c r="NJI935" s="15"/>
      <c r="NJJ935" s="15"/>
      <c r="NJK935" s="15"/>
      <c r="NJL935" s="15"/>
      <c r="NJM935" s="15"/>
      <c r="NJN935" s="15"/>
      <c r="NJO935" s="15"/>
      <c r="NJP935" s="15"/>
      <c r="NJQ935" s="15"/>
      <c r="NJR935" s="15"/>
      <c r="NJS935" s="15"/>
      <c r="NJT935" s="15"/>
      <c r="NJU935" s="15"/>
      <c r="NJV935" s="15"/>
      <c r="NJW935" s="15"/>
      <c r="NJX935" s="15"/>
      <c r="NJY935" s="15"/>
      <c r="NJZ935" s="15"/>
      <c r="NKA935" s="15"/>
      <c r="NKB935" s="15"/>
      <c r="NKC935" s="15"/>
      <c r="NKD935" s="15"/>
      <c r="NKE935" s="15"/>
      <c r="NKF935" s="15"/>
      <c r="NKG935" s="15"/>
      <c r="NKH935" s="15"/>
      <c r="NKI935" s="15"/>
      <c r="NKJ935" s="15"/>
      <c r="NKK935" s="15"/>
      <c r="NKL935" s="15"/>
      <c r="NKM935" s="15"/>
      <c r="NKN935" s="15"/>
      <c r="NKO935" s="15"/>
      <c r="NKP935" s="15"/>
      <c r="NKQ935" s="15"/>
      <c r="NKR935" s="15"/>
      <c r="NKS935" s="15"/>
      <c r="NKT935" s="15"/>
      <c r="NKU935" s="15"/>
      <c r="NKV935" s="15"/>
      <c r="NKW935" s="15"/>
      <c r="NKX935" s="15"/>
      <c r="NKY935" s="15"/>
      <c r="NKZ935" s="15"/>
      <c r="NLA935" s="15"/>
      <c r="NLB935" s="15"/>
      <c r="NLC935" s="15"/>
      <c r="NLD935" s="15"/>
      <c r="NLE935" s="15"/>
      <c r="NLF935" s="15"/>
      <c r="NLG935" s="15"/>
      <c r="NLH935" s="15"/>
      <c r="NLI935" s="15"/>
      <c r="NLJ935" s="15"/>
      <c r="NLK935" s="15"/>
      <c r="NLL935" s="15"/>
      <c r="NLM935" s="15"/>
      <c r="NLN935" s="15"/>
      <c r="NLO935" s="15"/>
      <c r="NLP935" s="15"/>
      <c r="NLQ935" s="15"/>
      <c r="NLR935" s="15"/>
      <c r="NLS935" s="15"/>
      <c r="NLT935" s="15"/>
      <c r="NLU935" s="15"/>
      <c r="NLV935" s="15"/>
      <c r="NLW935" s="15"/>
      <c r="NLX935" s="15"/>
      <c r="NLY935" s="15"/>
      <c r="NLZ935" s="15"/>
      <c r="NMA935" s="15"/>
      <c r="NMB935" s="15"/>
      <c r="NMC935" s="15"/>
      <c r="NMD935" s="15"/>
      <c r="NME935" s="15"/>
      <c r="NMF935" s="15"/>
      <c r="NMG935" s="15"/>
      <c r="NMH935" s="15"/>
      <c r="NMI935" s="15"/>
      <c r="NMJ935" s="15"/>
      <c r="NMK935" s="15"/>
      <c r="NML935" s="15"/>
      <c r="NMM935" s="15"/>
      <c r="NMN935" s="15"/>
      <c r="NMO935" s="15"/>
      <c r="NMP935" s="15"/>
      <c r="NMQ935" s="15"/>
      <c r="NMR935" s="15"/>
      <c r="NMS935" s="15"/>
      <c r="NMT935" s="15"/>
      <c r="NMU935" s="15"/>
      <c r="NMV935" s="15"/>
      <c r="NMW935" s="15"/>
      <c r="NMX935" s="15"/>
      <c r="NMY935" s="15"/>
      <c r="NMZ935" s="15"/>
      <c r="NNA935" s="15"/>
      <c r="NNB935" s="15"/>
      <c r="NNC935" s="15"/>
      <c r="NND935" s="15"/>
      <c r="NNE935" s="15"/>
      <c r="NNF935" s="15"/>
      <c r="NNG935" s="15"/>
      <c r="NNH935" s="15"/>
      <c r="NNI935" s="15"/>
      <c r="NNJ935" s="15"/>
      <c r="NNK935" s="15"/>
      <c r="NNL935" s="15"/>
      <c r="NNM935" s="15"/>
      <c r="NNN935" s="15"/>
      <c r="NNO935" s="15"/>
      <c r="NNP935" s="15"/>
      <c r="NNQ935" s="15"/>
      <c r="NNR935" s="15"/>
      <c r="NNS935" s="15"/>
      <c r="NNT935" s="15"/>
      <c r="NNU935" s="15"/>
      <c r="NNV935" s="15"/>
      <c r="NNW935" s="15"/>
      <c r="NNX935" s="15"/>
      <c r="NNY935" s="15"/>
      <c r="NNZ935" s="15"/>
      <c r="NOA935" s="15"/>
      <c r="NOB935" s="15"/>
      <c r="NOC935" s="15"/>
      <c r="NOD935" s="15"/>
      <c r="NOE935" s="15"/>
      <c r="NOF935" s="15"/>
      <c r="NOG935" s="15"/>
      <c r="NOH935" s="15"/>
      <c r="NOI935" s="15"/>
      <c r="NOJ935" s="15"/>
      <c r="NOK935" s="15"/>
      <c r="NOL935" s="15"/>
      <c r="NOM935" s="15"/>
      <c r="NON935" s="15"/>
      <c r="NOO935" s="15"/>
      <c r="NOP935" s="15"/>
      <c r="NOQ935" s="15"/>
      <c r="NOR935" s="15"/>
      <c r="NOS935" s="15"/>
      <c r="NOT935" s="15"/>
      <c r="NOU935" s="15"/>
      <c r="NOV935" s="15"/>
      <c r="NOW935" s="15"/>
      <c r="NOX935" s="15"/>
      <c r="NOY935" s="15"/>
      <c r="NOZ935" s="15"/>
      <c r="NPA935" s="15"/>
      <c r="NPB935" s="15"/>
      <c r="NPC935" s="15"/>
      <c r="NPD935" s="15"/>
      <c r="NPE935" s="15"/>
      <c r="NPF935" s="15"/>
      <c r="NPG935" s="15"/>
      <c r="NPH935" s="15"/>
      <c r="NPI935" s="15"/>
      <c r="NPJ935" s="15"/>
      <c r="NPK935" s="15"/>
      <c r="NPL935" s="15"/>
      <c r="NPM935" s="15"/>
      <c r="NPN935" s="15"/>
      <c r="NPO935" s="15"/>
      <c r="NPP935" s="15"/>
      <c r="NPQ935" s="15"/>
      <c r="NPR935" s="15"/>
      <c r="NPS935" s="15"/>
      <c r="NPT935" s="15"/>
      <c r="NPU935" s="15"/>
      <c r="NPV935" s="15"/>
      <c r="NPW935" s="15"/>
      <c r="NPX935" s="15"/>
      <c r="NPY935" s="15"/>
      <c r="NPZ935" s="15"/>
      <c r="NQA935" s="15"/>
      <c r="NQB935" s="15"/>
      <c r="NQC935" s="15"/>
      <c r="NQD935" s="15"/>
      <c r="NQE935" s="15"/>
      <c r="NQF935" s="15"/>
      <c r="NQG935" s="15"/>
      <c r="NQH935" s="15"/>
      <c r="NQI935" s="15"/>
      <c r="NQJ935" s="15"/>
      <c r="NQK935" s="15"/>
      <c r="NQL935" s="15"/>
      <c r="NQM935" s="15"/>
      <c r="NQN935" s="15"/>
      <c r="NQO935" s="15"/>
      <c r="NQP935" s="15"/>
      <c r="NQQ935" s="15"/>
      <c r="NQR935" s="15"/>
      <c r="NQS935" s="15"/>
      <c r="NQT935" s="15"/>
      <c r="NQU935" s="15"/>
      <c r="NQV935" s="15"/>
      <c r="NQW935" s="15"/>
      <c r="NQX935" s="15"/>
      <c r="NQY935" s="15"/>
      <c r="NQZ935" s="15"/>
      <c r="NRA935" s="15"/>
      <c r="NRB935" s="15"/>
      <c r="NRC935" s="15"/>
      <c r="NRD935" s="15"/>
      <c r="NRE935" s="15"/>
      <c r="NRF935" s="15"/>
      <c r="NRG935" s="15"/>
      <c r="NRH935" s="15"/>
      <c r="NRI935" s="15"/>
      <c r="NRJ935" s="15"/>
      <c r="NRK935" s="15"/>
      <c r="NRL935" s="15"/>
      <c r="NRM935" s="15"/>
      <c r="NRN935" s="15"/>
      <c r="NRO935" s="15"/>
      <c r="NRP935" s="15"/>
      <c r="NRQ935" s="15"/>
      <c r="NRR935" s="15"/>
      <c r="NRS935" s="15"/>
      <c r="NRT935" s="15"/>
      <c r="NRU935" s="15"/>
      <c r="NRV935" s="15"/>
      <c r="NRW935" s="15"/>
      <c r="NRX935" s="15"/>
      <c r="NRY935" s="15"/>
      <c r="NRZ935" s="15"/>
      <c r="NSA935" s="15"/>
      <c r="NSB935" s="15"/>
      <c r="NSC935" s="15"/>
      <c r="NSD935" s="15"/>
      <c r="NSE935" s="15"/>
      <c r="NSF935" s="15"/>
      <c r="NSG935" s="15"/>
      <c r="NSH935" s="15"/>
      <c r="NSI935" s="15"/>
      <c r="NSJ935" s="15"/>
      <c r="NSK935" s="15"/>
      <c r="NSL935" s="15"/>
      <c r="NSM935" s="15"/>
      <c r="NSN935" s="15"/>
      <c r="NSO935" s="15"/>
      <c r="NSP935" s="15"/>
      <c r="NSQ935" s="15"/>
      <c r="NSR935" s="15"/>
      <c r="NSS935" s="15"/>
      <c r="NST935" s="15"/>
      <c r="NSU935" s="15"/>
      <c r="NSV935" s="15"/>
      <c r="NSW935" s="15"/>
      <c r="NSX935" s="15"/>
      <c r="NSY935" s="15"/>
      <c r="NSZ935" s="15"/>
      <c r="NTA935" s="15"/>
      <c r="NTB935" s="15"/>
      <c r="NTC935" s="15"/>
      <c r="NTD935" s="15"/>
      <c r="NTE935" s="15"/>
      <c r="NTF935" s="15"/>
      <c r="NTG935" s="15"/>
      <c r="NTH935" s="15"/>
      <c r="NTI935" s="15"/>
      <c r="NTJ935" s="15"/>
      <c r="NTK935" s="15"/>
      <c r="NTL935" s="15"/>
      <c r="NTM935" s="15"/>
      <c r="NTN935" s="15"/>
      <c r="NTO935" s="15"/>
      <c r="NTP935" s="15"/>
      <c r="NTQ935" s="15"/>
      <c r="NTR935" s="15"/>
      <c r="NTS935" s="15"/>
      <c r="NTT935" s="15"/>
      <c r="NTU935" s="15"/>
      <c r="NTV935" s="15"/>
      <c r="NTW935" s="15"/>
      <c r="NTX935" s="15"/>
      <c r="NTY935" s="15"/>
      <c r="NTZ935" s="15"/>
      <c r="NUA935" s="15"/>
      <c r="NUB935" s="15"/>
      <c r="NUC935" s="15"/>
      <c r="NUD935" s="15"/>
      <c r="NUE935" s="15"/>
      <c r="NUF935" s="15"/>
      <c r="NUG935" s="15"/>
      <c r="NUH935" s="15"/>
      <c r="NUI935" s="15"/>
      <c r="NUJ935" s="15"/>
      <c r="NUK935" s="15"/>
      <c r="NUL935" s="15"/>
      <c r="NUM935" s="15"/>
      <c r="NUN935" s="15"/>
      <c r="NUO935" s="15"/>
      <c r="NUP935" s="15"/>
      <c r="NUQ935" s="15"/>
      <c r="NUR935" s="15"/>
      <c r="NUS935" s="15"/>
      <c r="NUT935" s="15"/>
      <c r="NUU935" s="15"/>
      <c r="NUV935" s="15"/>
      <c r="NUW935" s="15"/>
      <c r="NUX935" s="15"/>
      <c r="NUY935" s="15"/>
      <c r="NUZ935" s="15"/>
      <c r="NVA935" s="15"/>
      <c r="NVB935" s="15"/>
      <c r="NVC935" s="15"/>
      <c r="NVD935" s="15"/>
      <c r="NVE935" s="15"/>
      <c r="NVF935" s="15"/>
      <c r="NVG935" s="15"/>
      <c r="NVH935" s="15"/>
      <c r="NVI935" s="15"/>
      <c r="NVJ935" s="15"/>
      <c r="NVK935" s="15"/>
      <c r="NVL935" s="15"/>
      <c r="NVM935" s="15"/>
      <c r="NVN935" s="15"/>
      <c r="NVO935" s="15"/>
      <c r="NVP935" s="15"/>
      <c r="NVQ935" s="15"/>
      <c r="NVR935" s="15"/>
      <c r="NVS935" s="15"/>
      <c r="NVT935" s="15"/>
      <c r="NVU935" s="15"/>
      <c r="NVV935" s="15"/>
      <c r="NVW935" s="15"/>
      <c r="NVX935" s="15"/>
      <c r="NVY935" s="15"/>
      <c r="NVZ935" s="15"/>
      <c r="NWA935" s="15"/>
      <c r="NWB935" s="15"/>
      <c r="NWC935" s="15"/>
      <c r="NWD935" s="15"/>
      <c r="NWE935" s="15"/>
      <c r="NWF935" s="15"/>
      <c r="NWG935" s="15"/>
      <c r="NWH935" s="15"/>
      <c r="NWI935" s="15"/>
      <c r="NWJ935" s="15"/>
      <c r="NWK935" s="15"/>
      <c r="NWL935" s="15"/>
      <c r="NWM935" s="15"/>
      <c r="NWN935" s="15"/>
      <c r="NWO935" s="15"/>
      <c r="NWP935" s="15"/>
      <c r="NWQ935" s="15"/>
      <c r="NWR935" s="15"/>
      <c r="NWS935" s="15"/>
      <c r="NWT935" s="15"/>
      <c r="NWU935" s="15"/>
      <c r="NWV935" s="15"/>
      <c r="NWW935" s="15"/>
      <c r="NWX935" s="15"/>
      <c r="NWY935" s="15"/>
      <c r="NWZ935" s="15"/>
      <c r="NXA935" s="15"/>
      <c r="NXB935" s="15"/>
      <c r="NXC935" s="15"/>
      <c r="NXD935" s="15"/>
      <c r="NXE935" s="15"/>
      <c r="NXF935" s="15"/>
      <c r="NXG935" s="15"/>
      <c r="NXH935" s="15"/>
      <c r="NXI935" s="15"/>
      <c r="NXJ935" s="15"/>
      <c r="NXK935" s="15"/>
      <c r="NXL935" s="15"/>
      <c r="NXM935" s="15"/>
      <c r="NXN935" s="15"/>
      <c r="NXO935" s="15"/>
      <c r="NXP935" s="15"/>
      <c r="NXQ935" s="15"/>
      <c r="NXR935" s="15"/>
      <c r="NXS935" s="15"/>
      <c r="NXT935" s="15"/>
      <c r="NXU935" s="15"/>
      <c r="NXV935" s="15"/>
      <c r="NXW935" s="15"/>
      <c r="NXX935" s="15"/>
      <c r="NXY935" s="15"/>
      <c r="NXZ935" s="15"/>
      <c r="NYA935" s="15"/>
      <c r="NYB935" s="15"/>
      <c r="NYC935" s="15"/>
      <c r="NYD935" s="15"/>
      <c r="NYE935" s="15"/>
      <c r="NYF935" s="15"/>
      <c r="NYG935" s="15"/>
      <c r="NYH935" s="15"/>
      <c r="NYI935" s="15"/>
      <c r="NYJ935" s="15"/>
      <c r="NYK935" s="15"/>
      <c r="NYL935" s="15"/>
      <c r="NYM935" s="15"/>
      <c r="NYN935" s="15"/>
      <c r="NYO935" s="15"/>
      <c r="NYP935" s="15"/>
      <c r="NYQ935" s="15"/>
      <c r="NYR935" s="15"/>
      <c r="NYS935" s="15"/>
      <c r="NYT935" s="15"/>
      <c r="NYU935" s="15"/>
      <c r="NYV935" s="15"/>
      <c r="NYW935" s="15"/>
      <c r="NYX935" s="15"/>
      <c r="NYY935" s="15"/>
      <c r="NYZ935" s="15"/>
      <c r="NZA935" s="15"/>
      <c r="NZB935" s="15"/>
      <c r="NZC935" s="15"/>
      <c r="NZD935" s="15"/>
      <c r="NZE935" s="15"/>
      <c r="NZF935" s="15"/>
      <c r="NZG935" s="15"/>
      <c r="NZH935" s="15"/>
      <c r="NZI935" s="15"/>
      <c r="NZJ935" s="15"/>
      <c r="NZK935" s="15"/>
      <c r="NZL935" s="15"/>
      <c r="NZM935" s="15"/>
      <c r="NZN935" s="15"/>
      <c r="NZO935" s="15"/>
      <c r="NZP935" s="15"/>
      <c r="NZQ935" s="15"/>
      <c r="NZR935" s="15"/>
      <c r="NZS935" s="15"/>
      <c r="NZT935" s="15"/>
      <c r="NZU935" s="15"/>
      <c r="NZV935" s="15"/>
      <c r="NZW935" s="15"/>
      <c r="NZX935" s="15"/>
      <c r="NZY935" s="15"/>
      <c r="NZZ935" s="15"/>
      <c r="OAA935" s="15"/>
      <c r="OAB935" s="15"/>
      <c r="OAC935" s="15"/>
      <c r="OAD935" s="15"/>
      <c r="OAE935" s="15"/>
      <c r="OAF935" s="15"/>
      <c r="OAG935" s="15"/>
      <c r="OAH935" s="15"/>
      <c r="OAI935" s="15"/>
      <c r="OAJ935" s="15"/>
      <c r="OAK935" s="15"/>
      <c r="OAL935" s="15"/>
      <c r="OAM935" s="15"/>
      <c r="OAN935" s="15"/>
      <c r="OAO935" s="15"/>
      <c r="OAP935" s="15"/>
      <c r="OAQ935" s="15"/>
      <c r="OAR935" s="15"/>
      <c r="OAS935" s="15"/>
      <c r="OAT935" s="15"/>
      <c r="OAU935" s="15"/>
      <c r="OAV935" s="15"/>
      <c r="OAW935" s="15"/>
      <c r="OAX935" s="15"/>
      <c r="OAY935" s="15"/>
      <c r="OAZ935" s="15"/>
      <c r="OBA935" s="15"/>
      <c r="OBB935" s="15"/>
      <c r="OBC935" s="15"/>
      <c r="OBD935" s="15"/>
      <c r="OBE935" s="15"/>
      <c r="OBF935" s="15"/>
      <c r="OBG935" s="15"/>
      <c r="OBH935" s="15"/>
      <c r="OBI935" s="15"/>
      <c r="OBJ935" s="15"/>
      <c r="OBK935" s="15"/>
      <c r="OBL935" s="15"/>
      <c r="OBM935" s="15"/>
      <c r="OBN935" s="15"/>
      <c r="OBO935" s="15"/>
      <c r="OBP935" s="15"/>
      <c r="OBQ935" s="15"/>
      <c r="OBR935" s="15"/>
      <c r="OBS935" s="15"/>
      <c r="OBT935" s="15"/>
      <c r="OBU935" s="15"/>
      <c r="OBV935" s="15"/>
      <c r="OBW935" s="15"/>
      <c r="OBX935" s="15"/>
      <c r="OBY935" s="15"/>
      <c r="OBZ935" s="15"/>
      <c r="OCA935" s="15"/>
      <c r="OCB935" s="15"/>
      <c r="OCC935" s="15"/>
      <c r="OCD935" s="15"/>
      <c r="OCE935" s="15"/>
      <c r="OCF935" s="15"/>
      <c r="OCG935" s="15"/>
      <c r="OCH935" s="15"/>
      <c r="OCI935" s="15"/>
      <c r="OCJ935" s="15"/>
      <c r="OCK935" s="15"/>
      <c r="OCL935" s="15"/>
      <c r="OCM935" s="15"/>
      <c r="OCN935" s="15"/>
      <c r="OCO935" s="15"/>
      <c r="OCP935" s="15"/>
      <c r="OCQ935" s="15"/>
      <c r="OCR935" s="15"/>
      <c r="OCS935" s="15"/>
      <c r="OCT935" s="15"/>
      <c r="OCU935" s="15"/>
      <c r="OCV935" s="15"/>
      <c r="OCW935" s="15"/>
      <c r="OCX935" s="15"/>
      <c r="OCY935" s="15"/>
      <c r="OCZ935" s="15"/>
      <c r="ODA935" s="15"/>
      <c r="ODB935" s="15"/>
      <c r="ODC935" s="15"/>
      <c r="ODD935" s="15"/>
      <c r="ODE935" s="15"/>
      <c r="ODF935" s="15"/>
      <c r="ODG935" s="15"/>
      <c r="ODH935" s="15"/>
      <c r="ODI935" s="15"/>
      <c r="ODJ935" s="15"/>
      <c r="ODK935" s="15"/>
      <c r="ODL935" s="15"/>
      <c r="ODM935" s="15"/>
      <c r="ODN935" s="15"/>
      <c r="ODO935" s="15"/>
      <c r="ODP935" s="15"/>
      <c r="ODQ935" s="15"/>
      <c r="ODR935" s="15"/>
      <c r="ODS935" s="15"/>
      <c r="ODT935" s="15"/>
      <c r="ODU935" s="15"/>
      <c r="ODV935" s="15"/>
      <c r="ODW935" s="15"/>
      <c r="ODX935" s="15"/>
      <c r="ODY935" s="15"/>
      <c r="ODZ935" s="15"/>
      <c r="OEA935" s="15"/>
      <c r="OEB935" s="15"/>
      <c r="OEC935" s="15"/>
      <c r="OED935" s="15"/>
      <c r="OEE935" s="15"/>
      <c r="OEF935" s="15"/>
      <c r="OEG935" s="15"/>
      <c r="OEH935" s="15"/>
      <c r="OEI935" s="15"/>
      <c r="OEJ935" s="15"/>
      <c r="OEK935" s="15"/>
      <c r="OEL935" s="15"/>
      <c r="OEM935" s="15"/>
      <c r="OEN935" s="15"/>
      <c r="OEO935" s="15"/>
      <c r="OEP935" s="15"/>
      <c r="OEQ935" s="15"/>
      <c r="OER935" s="15"/>
      <c r="OES935" s="15"/>
      <c r="OET935" s="15"/>
      <c r="OEU935" s="15"/>
      <c r="OEV935" s="15"/>
      <c r="OEW935" s="15"/>
      <c r="OEX935" s="15"/>
      <c r="OEY935" s="15"/>
      <c r="OEZ935" s="15"/>
      <c r="OFA935" s="15"/>
      <c r="OFB935" s="15"/>
      <c r="OFC935" s="15"/>
      <c r="OFD935" s="15"/>
      <c r="OFE935" s="15"/>
      <c r="OFF935" s="15"/>
      <c r="OFG935" s="15"/>
      <c r="OFH935" s="15"/>
      <c r="OFI935" s="15"/>
      <c r="OFJ935" s="15"/>
      <c r="OFK935" s="15"/>
      <c r="OFL935" s="15"/>
      <c r="OFM935" s="15"/>
      <c r="OFN935" s="15"/>
      <c r="OFO935" s="15"/>
      <c r="OFP935" s="15"/>
      <c r="OFQ935" s="15"/>
      <c r="OFR935" s="15"/>
      <c r="OFS935" s="15"/>
      <c r="OFT935" s="15"/>
      <c r="OFU935" s="15"/>
      <c r="OFV935" s="15"/>
      <c r="OFW935" s="15"/>
      <c r="OFX935" s="15"/>
      <c r="OFY935" s="15"/>
      <c r="OFZ935" s="15"/>
      <c r="OGA935" s="15"/>
      <c r="OGB935" s="15"/>
      <c r="OGC935" s="15"/>
      <c r="OGD935" s="15"/>
      <c r="OGE935" s="15"/>
      <c r="OGF935" s="15"/>
      <c r="OGG935" s="15"/>
      <c r="OGH935" s="15"/>
      <c r="OGI935" s="15"/>
      <c r="OGJ935" s="15"/>
      <c r="OGK935" s="15"/>
      <c r="OGL935" s="15"/>
      <c r="OGM935" s="15"/>
      <c r="OGN935" s="15"/>
      <c r="OGO935" s="15"/>
      <c r="OGP935" s="15"/>
      <c r="OGQ935" s="15"/>
      <c r="OGR935" s="15"/>
      <c r="OGS935" s="15"/>
      <c r="OGT935" s="15"/>
      <c r="OGU935" s="15"/>
      <c r="OGV935" s="15"/>
      <c r="OGW935" s="15"/>
      <c r="OGX935" s="15"/>
      <c r="OGY935" s="15"/>
      <c r="OGZ935" s="15"/>
      <c r="OHA935" s="15"/>
      <c r="OHB935" s="15"/>
      <c r="OHC935" s="15"/>
      <c r="OHD935" s="15"/>
      <c r="OHE935" s="15"/>
      <c r="OHF935" s="15"/>
      <c r="OHG935" s="15"/>
      <c r="OHH935" s="15"/>
      <c r="OHI935" s="15"/>
      <c r="OHJ935" s="15"/>
      <c r="OHK935" s="15"/>
      <c r="OHL935" s="15"/>
      <c r="OHM935" s="15"/>
      <c r="OHN935" s="15"/>
      <c r="OHO935" s="15"/>
      <c r="OHP935" s="15"/>
      <c r="OHQ935" s="15"/>
      <c r="OHR935" s="15"/>
      <c r="OHS935" s="15"/>
      <c r="OHT935" s="15"/>
      <c r="OHU935" s="15"/>
      <c r="OHV935" s="15"/>
      <c r="OHW935" s="15"/>
      <c r="OHX935" s="15"/>
      <c r="OHY935" s="15"/>
      <c r="OHZ935" s="15"/>
      <c r="OIA935" s="15"/>
      <c r="OIB935" s="15"/>
      <c r="OIC935" s="15"/>
      <c r="OID935" s="15"/>
      <c r="OIE935" s="15"/>
      <c r="OIF935" s="15"/>
      <c r="OIG935" s="15"/>
      <c r="OIH935" s="15"/>
      <c r="OII935" s="15"/>
      <c r="OIJ935" s="15"/>
      <c r="OIK935" s="15"/>
      <c r="OIL935" s="15"/>
      <c r="OIM935" s="15"/>
      <c r="OIN935" s="15"/>
      <c r="OIO935" s="15"/>
      <c r="OIP935" s="15"/>
      <c r="OIQ935" s="15"/>
      <c r="OIR935" s="15"/>
      <c r="OIS935" s="15"/>
      <c r="OIT935" s="15"/>
      <c r="OIU935" s="15"/>
      <c r="OIV935" s="15"/>
      <c r="OIW935" s="15"/>
      <c r="OIX935" s="15"/>
      <c r="OIY935" s="15"/>
      <c r="OIZ935" s="15"/>
      <c r="OJA935" s="15"/>
      <c r="OJB935" s="15"/>
      <c r="OJC935" s="15"/>
      <c r="OJD935" s="15"/>
      <c r="OJE935" s="15"/>
      <c r="OJF935" s="15"/>
      <c r="OJG935" s="15"/>
      <c r="OJH935" s="15"/>
      <c r="OJI935" s="15"/>
      <c r="OJJ935" s="15"/>
      <c r="OJK935" s="15"/>
      <c r="OJL935" s="15"/>
      <c r="OJM935" s="15"/>
      <c r="OJN935" s="15"/>
      <c r="OJO935" s="15"/>
      <c r="OJP935" s="15"/>
      <c r="OJQ935" s="15"/>
      <c r="OJR935" s="15"/>
      <c r="OJS935" s="15"/>
      <c r="OJT935" s="15"/>
      <c r="OJU935" s="15"/>
      <c r="OJV935" s="15"/>
      <c r="OJW935" s="15"/>
      <c r="OJX935" s="15"/>
      <c r="OJY935" s="15"/>
      <c r="OJZ935" s="15"/>
      <c r="OKA935" s="15"/>
      <c r="OKB935" s="15"/>
      <c r="OKC935" s="15"/>
      <c r="OKD935" s="15"/>
      <c r="OKE935" s="15"/>
      <c r="OKF935" s="15"/>
      <c r="OKG935" s="15"/>
      <c r="OKH935" s="15"/>
      <c r="OKI935" s="15"/>
      <c r="OKJ935" s="15"/>
      <c r="OKK935" s="15"/>
      <c r="OKL935" s="15"/>
      <c r="OKM935" s="15"/>
      <c r="OKN935" s="15"/>
      <c r="OKO935" s="15"/>
      <c r="OKP935" s="15"/>
      <c r="OKQ935" s="15"/>
      <c r="OKR935" s="15"/>
      <c r="OKS935" s="15"/>
      <c r="OKT935" s="15"/>
      <c r="OKU935" s="15"/>
      <c r="OKV935" s="15"/>
      <c r="OKW935" s="15"/>
      <c r="OKX935" s="15"/>
      <c r="OKY935" s="15"/>
      <c r="OKZ935" s="15"/>
      <c r="OLA935" s="15"/>
      <c r="OLB935" s="15"/>
      <c r="OLC935" s="15"/>
      <c r="OLD935" s="15"/>
      <c r="OLE935" s="15"/>
      <c r="OLF935" s="15"/>
      <c r="OLG935" s="15"/>
      <c r="OLH935" s="15"/>
      <c r="OLI935" s="15"/>
      <c r="OLJ935" s="15"/>
      <c r="OLK935" s="15"/>
      <c r="OLL935" s="15"/>
      <c r="OLM935" s="15"/>
      <c r="OLN935" s="15"/>
      <c r="OLO935" s="15"/>
      <c r="OLP935" s="15"/>
      <c r="OLQ935" s="15"/>
      <c r="OLR935" s="15"/>
      <c r="OLS935" s="15"/>
      <c r="OLT935" s="15"/>
      <c r="OLU935" s="15"/>
      <c r="OLV935" s="15"/>
      <c r="OLW935" s="15"/>
      <c r="OLX935" s="15"/>
      <c r="OLY935" s="15"/>
      <c r="OLZ935" s="15"/>
      <c r="OMA935" s="15"/>
      <c r="OMB935" s="15"/>
      <c r="OMC935" s="15"/>
      <c r="OMD935" s="15"/>
      <c r="OME935" s="15"/>
      <c r="OMF935" s="15"/>
      <c r="OMG935" s="15"/>
      <c r="OMH935" s="15"/>
      <c r="OMI935" s="15"/>
      <c r="OMJ935" s="15"/>
      <c r="OMK935" s="15"/>
      <c r="OML935" s="15"/>
      <c r="OMM935" s="15"/>
      <c r="OMN935" s="15"/>
      <c r="OMO935" s="15"/>
      <c r="OMP935" s="15"/>
      <c r="OMQ935" s="15"/>
      <c r="OMR935" s="15"/>
      <c r="OMS935" s="15"/>
      <c r="OMT935" s="15"/>
      <c r="OMU935" s="15"/>
      <c r="OMV935" s="15"/>
      <c r="OMW935" s="15"/>
      <c r="OMX935" s="15"/>
      <c r="OMY935" s="15"/>
      <c r="OMZ935" s="15"/>
      <c r="ONA935" s="15"/>
      <c r="ONB935" s="15"/>
      <c r="ONC935" s="15"/>
      <c r="OND935" s="15"/>
      <c r="ONE935" s="15"/>
      <c r="ONF935" s="15"/>
      <c r="ONG935" s="15"/>
      <c r="ONH935" s="15"/>
      <c r="ONI935" s="15"/>
      <c r="ONJ935" s="15"/>
      <c r="ONK935" s="15"/>
      <c r="ONL935" s="15"/>
      <c r="ONM935" s="15"/>
      <c r="ONN935" s="15"/>
      <c r="ONO935" s="15"/>
      <c r="ONP935" s="15"/>
      <c r="ONQ935" s="15"/>
      <c r="ONR935" s="15"/>
      <c r="ONS935" s="15"/>
      <c r="ONT935" s="15"/>
      <c r="ONU935" s="15"/>
      <c r="ONV935" s="15"/>
      <c r="ONW935" s="15"/>
      <c r="ONX935" s="15"/>
      <c r="ONY935" s="15"/>
      <c r="ONZ935" s="15"/>
      <c r="OOA935" s="15"/>
      <c r="OOB935" s="15"/>
      <c r="OOC935" s="15"/>
      <c r="OOD935" s="15"/>
      <c r="OOE935" s="15"/>
      <c r="OOF935" s="15"/>
      <c r="OOG935" s="15"/>
      <c r="OOH935" s="15"/>
      <c r="OOI935" s="15"/>
      <c r="OOJ935" s="15"/>
      <c r="OOK935" s="15"/>
      <c r="OOL935" s="15"/>
      <c r="OOM935" s="15"/>
      <c r="OON935" s="15"/>
      <c r="OOO935" s="15"/>
      <c r="OOP935" s="15"/>
      <c r="OOQ935" s="15"/>
      <c r="OOR935" s="15"/>
      <c r="OOS935" s="15"/>
      <c r="OOT935" s="15"/>
      <c r="OOU935" s="15"/>
      <c r="OOV935" s="15"/>
      <c r="OOW935" s="15"/>
      <c r="OOX935" s="15"/>
      <c r="OOY935" s="15"/>
      <c r="OOZ935" s="15"/>
      <c r="OPA935" s="15"/>
      <c r="OPB935" s="15"/>
      <c r="OPC935" s="15"/>
      <c r="OPD935" s="15"/>
      <c r="OPE935" s="15"/>
      <c r="OPF935" s="15"/>
      <c r="OPG935" s="15"/>
      <c r="OPH935" s="15"/>
      <c r="OPI935" s="15"/>
      <c r="OPJ935" s="15"/>
      <c r="OPK935" s="15"/>
      <c r="OPL935" s="15"/>
      <c r="OPM935" s="15"/>
      <c r="OPN935" s="15"/>
      <c r="OPO935" s="15"/>
      <c r="OPP935" s="15"/>
      <c r="OPQ935" s="15"/>
      <c r="OPR935" s="15"/>
      <c r="OPS935" s="15"/>
      <c r="OPT935" s="15"/>
      <c r="OPU935" s="15"/>
      <c r="OPV935" s="15"/>
      <c r="OPW935" s="15"/>
      <c r="OPX935" s="15"/>
      <c r="OPY935" s="15"/>
      <c r="OPZ935" s="15"/>
      <c r="OQA935" s="15"/>
      <c r="OQB935" s="15"/>
      <c r="OQC935" s="15"/>
      <c r="OQD935" s="15"/>
      <c r="OQE935" s="15"/>
      <c r="OQF935" s="15"/>
      <c r="OQG935" s="15"/>
      <c r="OQH935" s="15"/>
      <c r="OQI935" s="15"/>
      <c r="OQJ935" s="15"/>
      <c r="OQK935" s="15"/>
      <c r="OQL935" s="15"/>
      <c r="OQM935" s="15"/>
      <c r="OQN935" s="15"/>
      <c r="OQO935" s="15"/>
      <c r="OQP935" s="15"/>
      <c r="OQQ935" s="15"/>
      <c r="OQR935" s="15"/>
      <c r="OQS935" s="15"/>
      <c r="OQT935" s="15"/>
      <c r="OQU935" s="15"/>
      <c r="OQV935" s="15"/>
      <c r="OQW935" s="15"/>
      <c r="OQX935" s="15"/>
      <c r="OQY935" s="15"/>
      <c r="OQZ935" s="15"/>
      <c r="ORA935" s="15"/>
      <c r="ORB935" s="15"/>
      <c r="ORC935" s="15"/>
      <c r="ORD935" s="15"/>
      <c r="ORE935" s="15"/>
      <c r="ORF935" s="15"/>
      <c r="ORG935" s="15"/>
      <c r="ORH935" s="15"/>
      <c r="ORI935" s="15"/>
      <c r="ORJ935" s="15"/>
      <c r="ORK935" s="15"/>
      <c r="ORL935" s="15"/>
      <c r="ORM935" s="15"/>
      <c r="ORN935" s="15"/>
      <c r="ORO935" s="15"/>
      <c r="ORP935" s="15"/>
      <c r="ORQ935" s="15"/>
      <c r="ORR935" s="15"/>
      <c r="ORS935" s="15"/>
      <c r="ORT935" s="15"/>
      <c r="ORU935" s="15"/>
      <c r="ORV935" s="15"/>
      <c r="ORW935" s="15"/>
      <c r="ORX935" s="15"/>
      <c r="ORY935" s="15"/>
      <c r="ORZ935" s="15"/>
      <c r="OSA935" s="15"/>
      <c r="OSB935" s="15"/>
      <c r="OSC935" s="15"/>
      <c r="OSD935" s="15"/>
      <c r="OSE935" s="15"/>
      <c r="OSF935" s="15"/>
      <c r="OSG935" s="15"/>
      <c r="OSH935" s="15"/>
      <c r="OSI935" s="15"/>
      <c r="OSJ935" s="15"/>
      <c r="OSK935" s="15"/>
      <c r="OSL935" s="15"/>
      <c r="OSM935" s="15"/>
      <c r="OSN935" s="15"/>
      <c r="OSO935" s="15"/>
      <c r="OSP935" s="15"/>
      <c r="OSQ935" s="15"/>
      <c r="OSR935" s="15"/>
      <c r="OSS935" s="15"/>
      <c r="OST935" s="15"/>
      <c r="OSU935" s="15"/>
      <c r="OSV935" s="15"/>
      <c r="OSW935" s="15"/>
      <c r="OSX935" s="15"/>
      <c r="OSY935" s="15"/>
      <c r="OSZ935" s="15"/>
      <c r="OTA935" s="15"/>
      <c r="OTB935" s="15"/>
      <c r="OTC935" s="15"/>
      <c r="OTD935" s="15"/>
      <c r="OTE935" s="15"/>
      <c r="OTF935" s="15"/>
      <c r="OTG935" s="15"/>
      <c r="OTH935" s="15"/>
      <c r="OTI935" s="15"/>
      <c r="OTJ935" s="15"/>
      <c r="OTK935" s="15"/>
      <c r="OTL935" s="15"/>
      <c r="OTM935" s="15"/>
      <c r="OTN935" s="15"/>
      <c r="OTO935" s="15"/>
      <c r="OTP935" s="15"/>
      <c r="OTQ935" s="15"/>
      <c r="OTR935" s="15"/>
      <c r="OTS935" s="15"/>
      <c r="OTT935" s="15"/>
      <c r="OTU935" s="15"/>
      <c r="OTV935" s="15"/>
      <c r="OTW935" s="15"/>
      <c r="OTX935" s="15"/>
      <c r="OTY935" s="15"/>
      <c r="OTZ935" s="15"/>
      <c r="OUA935" s="15"/>
      <c r="OUB935" s="15"/>
      <c r="OUC935" s="15"/>
      <c r="OUD935" s="15"/>
      <c r="OUE935" s="15"/>
      <c r="OUF935" s="15"/>
      <c r="OUG935" s="15"/>
      <c r="OUH935" s="15"/>
      <c r="OUI935" s="15"/>
      <c r="OUJ935" s="15"/>
      <c r="OUK935" s="15"/>
      <c r="OUL935" s="15"/>
      <c r="OUM935" s="15"/>
      <c r="OUN935" s="15"/>
      <c r="OUO935" s="15"/>
      <c r="OUP935" s="15"/>
      <c r="OUQ935" s="15"/>
      <c r="OUR935" s="15"/>
      <c r="OUS935" s="15"/>
      <c r="OUT935" s="15"/>
      <c r="OUU935" s="15"/>
      <c r="OUV935" s="15"/>
      <c r="OUW935" s="15"/>
      <c r="OUX935" s="15"/>
      <c r="OUY935" s="15"/>
      <c r="OUZ935" s="15"/>
      <c r="OVA935" s="15"/>
      <c r="OVB935" s="15"/>
      <c r="OVC935" s="15"/>
      <c r="OVD935" s="15"/>
      <c r="OVE935" s="15"/>
      <c r="OVF935" s="15"/>
      <c r="OVG935" s="15"/>
      <c r="OVH935" s="15"/>
      <c r="OVI935" s="15"/>
      <c r="OVJ935" s="15"/>
      <c r="OVK935" s="15"/>
      <c r="OVL935" s="15"/>
      <c r="OVM935" s="15"/>
      <c r="OVN935" s="15"/>
      <c r="OVO935" s="15"/>
      <c r="OVP935" s="15"/>
      <c r="OVQ935" s="15"/>
      <c r="OVR935" s="15"/>
      <c r="OVS935" s="15"/>
      <c r="OVT935" s="15"/>
      <c r="OVU935" s="15"/>
      <c r="OVV935" s="15"/>
      <c r="OVW935" s="15"/>
      <c r="OVX935" s="15"/>
      <c r="OVY935" s="15"/>
      <c r="OVZ935" s="15"/>
      <c r="OWA935" s="15"/>
      <c r="OWB935" s="15"/>
      <c r="OWC935" s="15"/>
      <c r="OWD935" s="15"/>
      <c r="OWE935" s="15"/>
      <c r="OWF935" s="15"/>
      <c r="OWG935" s="15"/>
      <c r="OWH935" s="15"/>
      <c r="OWI935" s="15"/>
      <c r="OWJ935" s="15"/>
      <c r="OWK935" s="15"/>
      <c r="OWL935" s="15"/>
      <c r="OWM935" s="15"/>
      <c r="OWN935" s="15"/>
      <c r="OWO935" s="15"/>
      <c r="OWP935" s="15"/>
      <c r="OWQ935" s="15"/>
      <c r="OWR935" s="15"/>
      <c r="OWS935" s="15"/>
      <c r="OWT935" s="15"/>
      <c r="OWU935" s="15"/>
      <c r="OWV935" s="15"/>
      <c r="OWW935" s="15"/>
      <c r="OWX935" s="15"/>
      <c r="OWY935" s="15"/>
      <c r="OWZ935" s="15"/>
      <c r="OXA935" s="15"/>
      <c r="OXB935" s="15"/>
      <c r="OXC935" s="15"/>
      <c r="OXD935" s="15"/>
      <c r="OXE935" s="15"/>
      <c r="OXF935" s="15"/>
      <c r="OXG935" s="15"/>
      <c r="OXH935" s="15"/>
      <c r="OXI935" s="15"/>
      <c r="OXJ935" s="15"/>
      <c r="OXK935" s="15"/>
      <c r="OXL935" s="15"/>
      <c r="OXM935" s="15"/>
      <c r="OXN935" s="15"/>
      <c r="OXO935" s="15"/>
      <c r="OXP935" s="15"/>
      <c r="OXQ935" s="15"/>
      <c r="OXR935" s="15"/>
      <c r="OXS935" s="15"/>
      <c r="OXT935" s="15"/>
      <c r="OXU935" s="15"/>
      <c r="OXV935" s="15"/>
      <c r="OXW935" s="15"/>
      <c r="OXX935" s="15"/>
      <c r="OXY935" s="15"/>
      <c r="OXZ935" s="15"/>
      <c r="OYA935" s="15"/>
      <c r="OYB935" s="15"/>
      <c r="OYC935" s="15"/>
      <c r="OYD935" s="15"/>
      <c r="OYE935" s="15"/>
      <c r="OYF935" s="15"/>
      <c r="OYG935" s="15"/>
      <c r="OYH935" s="15"/>
      <c r="OYI935" s="15"/>
      <c r="OYJ935" s="15"/>
      <c r="OYK935" s="15"/>
      <c r="OYL935" s="15"/>
      <c r="OYM935" s="15"/>
      <c r="OYN935" s="15"/>
      <c r="OYO935" s="15"/>
      <c r="OYP935" s="15"/>
      <c r="OYQ935" s="15"/>
      <c r="OYR935" s="15"/>
      <c r="OYS935" s="15"/>
      <c r="OYT935" s="15"/>
      <c r="OYU935" s="15"/>
      <c r="OYV935" s="15"/>
      <c r="OYW935" s="15"/>
      <c r="OYX935" s="15"/>
      <c r="OYY935" s="15"/>
      <c r="OYZ935" s="15"/>
      <c r="OZA935" s="15"/>
      <c r="OZB935" s="15"/>
      <c r="OZC935" s="15"/>
      <c r="OZD935" s="15"/>
      <c r="OZE935" s="15"/>
      <c r="OZF935" s="15"/>
      <c r="OZG935" s="15"/>
      <c r="OZH935" s="15"/>
      <c r="OZI935" s="15"/>
      <c r="OZJ935" s="15"/>
      <c r="OZK935" s="15"/>
      <c r="OZL935" s="15"/>
      <c r="OZM935" s="15"/>
      <c r="OZN935" s="15"/>
      <c r="OZO935" s="15"/>
      <c r="OZP935" s="15"/>
      <c r="OZQ935" s="15"/>
      <c r="OZR935" s="15"/>
      <c r="OZS935" s="15"/>
      <c r="OZT935" s="15"/>
      <c r="OZU935" s="15"/>
      <c r="OZV935" s="15"/>
      <c r="OZW935" s="15"/>
      <c r="OZX935" s="15"/>
      <c r="OZY935" s="15"/>
      <c r="OZZ935" s="15"/>
      <c r="PAA935" s="15"/>
      <c r="PAB935" s="15"/>
      <c r="PAC935" s="15"/>
      <c r="PAD935" s="15"/>
      <c r="PAE935" s="15"/>
      <c r="PAF935" s="15"/>
      <c r="PAG935" s="15"/>
      <c r="PAH935" s="15"/>
      <c r="PAI935" s="15"/>
      <c r="PAJ935" s="15"/>
      <c r="PAK935" s="15"/>
      <c r="PAL935" s="15"/>
      <c r="PAM935" s="15"/>
      <c r="PAN935" s="15"/>
      <c r="PAO935" s="15"/>
      <c r="PAP935" s="15"/>
      <c r="PAQ935" s="15"/>
      <c r="PAR935" s="15"/>
      <c r="PAS935" s="15"/>
      <c r="PAT935" s="15"/>
      <c r="PAU935" s="15"/>
      <c r="PAV935" s="15"/>
      <c r="PAW935" s="15"/>
      <c r="PAX935" s="15"/>
      <c r="PAY935" s="15"/>
      <c r="PAZ935" s="15"/>
      <c r="PBA935" s="15"/>
      <c r="PBB935" s="15"/>
      <c r="PBC935" s="15"/>
      <c r="PBD935" s="15"/>
      <c r="PBE935" s="15"/>
      <c r="PBF935" s="15"/>
      <c r="PBG935" s="15"/>
      <c r="PBH935" s="15"/>
      <c r="PBI935" s="15"/>
      <c r="PBJ935" s="15"/>
      <c r="PBK935" s="15"/>
      <c r="PBL935" s="15"/>
      <c r="PBM935" s="15"/>
      <c r="PBN935" s="15"/>
      <c r="PBO935" s="15"/>
      <c r="PBP935" s="15"/>
      <c r="PBQ935" s="15"/>
      <c r="PBR935" s="15"/>
      <c r="PBS935" s="15"/>
      <c r="PBT935" s="15"/>
      <c r="PBU935" s="15"/>
      <c r="PBV935" s="15"/>
      <c r="PBW935" s="15"/>
      <c r="PBX935" s="15"/>
      <c r="PBY935" s="15"/>
      <c r="PBZ935" s="15"/>
      <c r="PCA935" s="15"/>
      <c r="PCB935" s="15"/>
      <c r="PCC935" s="15"/>
      <c r="PCD935" s="15"/>
      <c r="PCE935" s="15"/>
      <c r="PCF935" s="15"/>
      <c r="PCG935" s="15"/>
      <c r="PCH935" s="15"/>
      <c r="PCI935" s="15"/>
      <c r="PCJ935" s="15"/>
      <c r="PCK935" s="15"/>
      <c r="PCL935" s="15"/>
      <c r="PCM935" s="15"/>
      <c r="PCN935" s="15"/>
      <c r="PCO935" s="15"/>
      <c r="PCP935" s="15"/>
      <c r="PCQ935" s="15"/>
      <c r="PCR935" s="15"/>
      <c r="PCS935" s="15"/>
      <c r="PCT935" s="15"/>
      <c r="PCU935" s="15"/>
      <c r="PCV935" s="15"/>
      <c r="PCW935" s="15"/>
      <c r="PCX935" s="15"/>
      <c r="PCY935" s="15"/>
      <c r="PCZ935" s="15"/>
      <c r="PDA935" s="15"/>
      <c r="PDB935" s="15"/>
      <c r="PDC935" s="15"/>
      <c r="PDD935" s="15"/>
      <c r="PDE935" s="15"/>
      <c r="PDF935" s="15"/>
      <c r="PDG935" s="15"/>
      <c r="PDH935" s="15"/>
      <c r="PDI935" s="15"/>
      <c r="PDJ935" s="15"/>
      <c r="PDK935" s="15"/>
      <c r="PDL935" s="15"/>
      <c r="PDM935" s="15"/>
      <c r="PDN935" s="15"/>
      <c r="PDO935" s="15"/>
      <c r="PDP935" s="15"/>
      <c r="PDQ935" s="15"/>
      <c r="PDR935" s="15"/>
      <c r="PDS935" s="15"/>
      <c r="PDT935" s="15"/>
      <c r="PDU935" s="15"/>
      <c r="PDV935" s="15"/>
      <c r="PDW935" s="15"/>
      <c r="PDX935" s="15"/>
      <c r="PDY935" s="15"/>
      <c r="PDZ935" s="15"/>
      <c r="PEA935" s="15"/>
      <c r="PEB935" s="15"/>
      <c r="PEC935" s="15"/>
      <c r="PED935" s="15"/>
      <c r="PEE935" s="15"/>
      <c r="PEF935" s="15"/>
      <c r="PEG935" s="15"/>
      <c r="PEH935" s="15"/>
      <c r="PEI935" s="15"/>
      <c r="PEJ935" s="15"/>
      <c r="PEK935" s="15"/>
      <c r="PEL935" s="15"/>
      <c r="PEM935" s="15"/>
      <c r="PEN935" s="15"/>
      <c r="PEO935" s="15"/>
      <c r="PEP935" s="15"/>
      <c r="PEQ935" s="15"/>
      <c r="PER935" s="15"/>
      <c r="PES935" s="15"/>
      <c r="PET935" s="15"/>
      <c r="PEU935" s="15"/>
      <c r="PEV935" s="15"/>
      <c r="PEW935" s="15"/>
      <c r="PEX935" s="15"/>
      <c r="PEY935" s="15"/>
      <c r="PEZ935" s="15"/>
      <c r="PFA935" s="15"/>
      <c r="PFB935" s="15"/>
      <c r="PFC935" s="15"/>
      <c r="PFD935" s="15"/>
      <c r="PFE935" s="15"/>
      <c r="PFF935" s="15"/>
      <c r="PFG935" s="15"/>
      <c r="PFH935" s="15"/>
      <c r="PFI935" s="15"/>
      <c r="PFJ935" s="15"/>
      <c r="PFK935" s="15"/>
      <c r="PFL935" s="15"/>
      <c r="PFM935" s="15"/>
      <c r="PFN935" s="15"/>
      <c r="PFO935" s="15"/>
      <c r="PFP935" s="15"/>
      <c r="PFQ935" s="15"/>
      <c r="PFR935" s="15"/>
      <c r="PFS935" s="15"/>
      <c r="PFT935" s="15"/>
      <c r="PFU935" s="15"/>
      <c r="PFV935" s="15"/>
      <c r="PFW935" s="15"/>
      <c r="PFX935" s="15"/>
      <c r="PFY935" s="15"/>
      <c r="PFZ935" s="15"/>
      <c r="PGA935" s="15"/>
      <c r="PGB935" s="15"/>
      <c r="PGC935" s="15"/>
      <c r="PGD935" s="15"/>
      <c r="PGE935" s="15"/>
      <c r="PGF935" s="15"/>
      <c r="PGG935" s="15"/>
      <c r="PGH935" s="15"/>
      <c r="PGI935" s="15"/>
      <c r="PGJ935" s="15"/>
      <c r="PGK935" s="15"/>
      <c r="PGL935" s="15"/>
      <c r="PGM935" s="15"/>
      <c r="PGN935" s="15"/>
      <c r="PGO935" s="15"/>
      <c r="PGP935" s="15"/>
      <c r="PGQ935" s="15"/>
      <c r="PGR935" s="15"/>
      <c r="PGS935" s="15"/>
      <c r="PGT935" s="15"/>
      <c r="PGU935" s="15"/>
      <c r="PGV935" s="15"/>
      <c r="PGW935" s="15"/>
      <c r="PGX935" s="15"/>
      <c r="PGY935" s="15"/>
      <c r="PGZ935" s="15"/>
      <c r="PHA935" s="15"/>
      <c r="PHB935" s="15"/>
      <c r="PHC935" s="15"/>
      <c r="PHD935" s="15"/>
      <c r="PHE935" s="15"/>
      <c r="PHF935" s="15"/>
      <c r="PHG935" s="15"/>
      <c r="PHH935" s="15"/>
      <c r="PHI935" s="15"/>
      <c r="PHJ935" s="15"/>
      <c r="PHK935" s="15"/>
      <c r="PHL935" s="15"/>
      <c r="PHM935" s="15"/>
      <c r="PHN935" s="15"/>
      <c r="PHO935" s="15"/>
      <c r="PHP935" s="15"/>
      <c r="PHQ935" s="15"/>
      <c r="PHR935" s="15"/>
      <c r="PHS935" s="15"/>
      <c r="PHT935" s="15"/>
      <c r="PHU935" s="15"/>
      <c r="PHV935" s="15"/>
      <c r="PHW935" s="15"/>
      <c r="PHX935" s="15"/>
      <c r="PHY935" s="15"/>
      <c r="PHZ935" s="15"/>
      <c r="PIA935" s="15"/>
      <c r="PIB935" s="15"/>
      <c r="PIC935" s="15"/>
      <c r="PID935" s="15"/>
      <c r="PIE935" s="15"/>
      <c r="PIF935" s="15"/>
      <c r="PIG935" s="15"/>
      <c r="PIH935" s="15"/>
      <c r="PII935" s="15"/>
      <c r="PIJ935" s="15"/>
      <c r="PIK935" s="15"/>
      <c r="PIL935" s="15"/>
      <c r="PIM935" s="15"/>
      <c r="PIN935" s="15"/>
      <c r="PIO935" s="15"/>
      <c r="PIP935" s="15"/>
      <c r="PIQ935" s="15"/>
      <c r="PIR935" s="15"/>
      <c r="PIS935" s="15"/>
      <c r="PIT935" s="15"/>
      <c r="PIU935" s="15"/>
      <c r="PIV935" s="15"/>
      <c r="PIW935" s="15"/>
      <c r="PIX935" s="15"/>
      <c r="PIY935" s="15"/>
      <c r="PIZ935" s="15"/>
      <c r="PJA935" s="15"/>
      <c r="PJB935" s="15"/>
      <c r="PJC935" s="15"/>
      <c r="PJD935" s="15"/>
      <c r="PJE935" s="15"/>
      <c r="PJF935" s="15"/>
      <c r="PJG935" s="15"/>
      <c r="PJH935" s="15"/>
      <c r="PJI935" s="15"/>
      <c r="PJJ935" s="15"/>
      <c r="PJK935" s="15"/>
      <c r="PJL935" s="15"/>
      <c r="PJM935" s="15"/>
      <c r="PJN935" s="15"/>
      <c r="PJO935" s="15"/>
      <c r="PJP935" s="15"/>
      <c r="PJQ935" s="15"/>
      <c r="PJR935" s="15"/>
      <c r="PJS935" s="15"/>
      <c r="PJT935" s="15"/>
      <c r="PJU935" s="15"/>
      <c r="PJV935" s="15"/>
      <c r="PJW935" s="15"/>
      <c r="PJX935" s="15"/>
      <c r="PJY935" s="15"/>
      <c r="PJZ935" s="15"/>
      <c r="PKA935" s="15"/>
      <c r="PKB935" s="15"/>
      <c r="PKC935" s="15"/>
      <c r="PKD935" s="15"/>
      <c r="PKE935" s="15"/>
      <c r="PKF935" s="15"/>
      <c r="PKG935" s="15"/>
      <c r="PKH935" s="15"/>
      <c r="PKI935" s="15"/>
      <c r="PKJ935" s="15"/>
      <c r="PKK935" s="15"/>
      <c r="PKL935" s="15"/>
      <c r="PKM935" s="15"/>
      <c r="PKN935" s="15"/>
      <c r="PKO935" s="15"/>
      <c r="PKP935" s="15"/>
      <c r="PKQ935" s="15"/>
      <c r="PKR935" s="15"/>
      <c r="PKS935" s="15"/>
      <c r="PKT935" s="15"/>
      <c r="PKU935" s="15"/>
      <c r="PKV935" s="15"/>
      <c r="PKW935" s="15"/>
      <c r="PKX935" s="15"/>
      <c r="PKY935" s="15"/>
      <c r="PKZ935" s="15"/>
      <c r="PLA935" s="15"/>
      <c r="PLB935" s="15"/>
      <c r="PLC935" s="15"/>
      <c r="PLD935" s="15"/>
      <c r="PLE935" s="15"/>
      <c r="PLF935" s="15"/>
      <c r="PLG935" s="15"/>
      <c r="PLH935" s="15"/>
      <c r="PLI935" s="15"/>
      <c r="PLJ935" s="15"/>
      <c r="PLK935" s="15"/>
      <c r="PLL935" s="15"/>
      <c r="PLM935" s="15"/>
      <c r="PLN935" s="15"/>
      <c r="PLO935" s="15"/>
      <c r="PLP935" s="15"/>
      <c r="PLQ935" s="15"/>
      <c r="PLR935" s="15"/>
      <c r="PLS935" s="15"/>
      <c r="PLT935" s="15"/>
      <c r="PLU935" s="15"/>
      <c r="PLV935" s="15"/>
      <c r="PLW935" s="15"/>
      <c r="PLX935" s="15"/>
      <c r="PLY935" s="15"/>
      <c r="PLZ935" s="15"/>
      <c r="PMA935" s="15"/>
      <c r="PMB935" s="15"/>
      <c r="PMC935" s="15"/>
      <c r="PMD935" s="15"/>
      <c r="PME935" s="15"/>
      <c r="PMF935" s="15"/>
      <c r="PMG935" s="15"/>
      <c r="PMH935" s="15"/>
      <c r="PMI935" s="15"/>
      <c r="PMJ935" s="15"/>
      <c r="PMK935" s="15"/>
      <c r="PML935" s="15"/>
      <c r="PMM935" s="15"/>
      <c r="PMN935" s="15"/>
      <c r="PMO935" s="15"/>
      <c r="PMP935" s="15"/>
      <c r="PMQ935" s="15"/>
      <c r="PMR935" s="15"/>
      <c r="PMS935" s="15"/>
      <c r="PMT935" s="15"/>
      <c r="PMU935" s="15"/>
      <c r="PMV935" s="15"/>
      <c r="PMW935" s="15"/>
      <c r="PMX935" s="15"/>
      <c r="PMY935" s="15"/>
      <c r="PMZ935" s="15"/>
      <c r="PNA935" s="15"/>
      <c r="PNB935" s="15"/>
      <c r="PNC935" s="15"/>
      <c r="PND935" s="15"/>
      <c r="PNE935" s="15"/>
      <c r="PNF935" s="15"/>
      <c r="PNG935" s="15"/>
      <c r="PNH935" s="15"/>
      <c r="PNI935" s="15"/>
      <c r="PNJ935" s="15"/>
      <c r="PNK935" s="15"/>
      <c r="PNL935" s="15"/>
      <c r="PNM935" s="15"/>
      <c r="PNN935" s="15"/>
      <c r="PNO935" s="15"/>
      <c r="PNP935" s="15"/>
      <c r="PNQ935" s="15"/>
      <c r="PNR935" s="15"/>
      <c r="PNS935" s="15"/>
      <c r="PNT935" s="15"/>
      <c r="PNU935" s="15"/>
      <c r="PNV935" s="15"/>
      <c r="PNW935" s="15"/>
      <c r="PNX935" s="15"/>
      <c r="PNY935" s="15"/>
      <c r="PNZ935" s="15"/>
      <c r="POA935" s="15"/>
      <c r="POB935" s="15"/>
      <c r="POC935" s="15"/>
      <c r="POD935" s="15"/>
      <c r="POE935" s="15"/>
      <c r="POF935" s="15"/>
      <c r="POG935" s="15"/>
      <c r="POH935" s="15"/>
      <c r="POI935" s="15"/>
      <c r="POJ935" s="15"/>
      <c r="POK935" s="15"/>
      <c r="POL935" s="15"/>
      <c r="POM935" s="15"/>
      <c r="PON935" s="15"/>
      <c r="POO935" s="15"/>
      <c r="POP935" s="15"/>
      <c r="POQ935" s="15"/>
      <c r="POR935" s="15"/>
      <c r="POS935" s="15"/>
      <c r="POT935" s="15"/>
      <c r="POU935" s="15"/>
      <c r="POV935" s="15"/>
      <c r="POW935" s="15"/>
      <c r="POX935" s="15"/>
      <c r="POY935" s="15"/>
      <c r="POZ935" s="15"/>
      <c r="PPA935" s="15"/>
      <c r="PPB935" s="15"/>
      <c r="PPC935" s="15"/>
      <c r="PPD935" s="15"/>
      <c r="PPE935" s="15"/>
      <c r="PPF935" s="15"/>
      <c r="PPG935" s="15"/>
      <c r="PPH935" s="15"/>
      <c r="PPI935" s="15"/>
      <c r="PPJ935" s="15"/>
      <c r="PPK935" s="15"/>
      <c r="PPL935" s="15"/>
      <c r="PPM935" s="15"/>
      <c r="PPN935" s="15"/>
      <c r="PPO935" s="15"/>
      <c r="PPP935" s="15"/>
      <c r="PPQ935" s="15"/>
      <c r="PPR935" s="15"/>
      <c r="PPS935" s="15"/>
      <c r="PPT935" s="15"/>
      <c r="PPU935" s="15"/>
      <c r="PPV935" s="15"/>
      <c r="PPW935" s="15"/>
      <c r="PPX935" s="15"/>
      <c r="PPY935" s="15"/>
      <c r="PPZ935" s="15"/>
      <c r="PQA935" s="15"/>
      <c r="PQB935" s="15"/>
      <c r="PQC935" s="15"/>
      <c r="PQD935" s="15"/>
      <c r="PQE935" s="15"/>
      <c r="PQF935" s="15"/>
      <c r="PQG935" s="15"/>
      <c r="PQH935" s="15"/>
      <c r="PQI935" s="15"/>
      <c r="PQJ935" s="15"/>
      <c r="PQK935" s="15"/>
      <c r="PQL935" s="15"/>
      <c r="PQM935" s="15"/>
      <c r="PQN935" s="15"/>
      <c r="PQO935" s="15"/>
      <c r="PQP935" s="15"/>
      <c r="PQQ935" s="15"/>
      <c r="PQR935" s="15"/>
      <c r="PQS935" s="15"/>
      <c r="PQT935" s="15"/>
      <c r="PQU935" s="15"/>
      <c r="PQV935" s="15"/>
      <c r="PQW935" s="15"/>
      <c r="PQX935" s="15"/>
      <c r="PQY935" s="15"/>
      <c r="PQZ935" s="15"/>
      <c r="PRA935" s="15"/>
      <c r="PRB935" s="15"/>
      <c r="PRC935" s="15"/>
      <c r="PRD935" s="15"/>
      <c r="PRE935" s="15"/>
      <c r="PRF935" s="15"/>
      <c r="PRG935" s="15"/>
      <c r="PRH935" s="15"/>
      <c r="PRI935" s="15"/>
      <c r="PRJ935" s="15"/>
      <c r="PRK935" s="15"/>
      <c r="PRL935" s="15"/>
      <c r="PRM935" s="15"/>
      <c r="PRN935" s="15"/>
      <c r="PRO935" s="15"/>
      <c r="PRP935" s="15"/>
      <c r="PRQ935" s="15"/>
      <c r="PRR935" s="15"/>
      <c r="PRS935" s="15"/>
      <c r="PRT935" s="15"/>
      <c r="PRU935" s="15"/>
      <c r="PRV935" s="15"/>
      <c r="PRW935" s="15"/>
      <c r="PRX935" s="15"/>
      <c r="PRY935" s="15"/>
      <c r="PRZ935" s="15"/>
      <c r="PSA935" s="15"/>
      <c r="PSB935" s="15"/>
      <c r="PSC935" s="15"/>
      <c r="PSD935" s="15"/>
      <c r="PSE935" s="15"/>
      <c r="PSF935" s="15"/>
      <c r="PSG935" s="15"/>
      <c r="PSH935" s="15"/>
      <c r="PSI935" s="15"/>
      <c r="PSJ935" s="15"/>
      <c r="PSK935" s="15"/>
      <c r="PSL935" s="15"/>
      <c r="PSM935" s="15"/>
      <c r="PSN935" s="15"/>
      <c r="PSO935" s="15"/>
      <c r="PSP935" s="15"/>
      <c r="PSQ935" s="15"/>
      <c r="PSR935" s="15"/>
      <c r="PSS935" s="15"/>
      <c r="PST935" s="15"/>
      <c r="PSU935" s="15"/>
      <c r="PSV935" s="15"/>
      <c r="PSW935" s="15"/>
      <c r="PSX935" s="15"/>
      <c r="PSY935" s="15"/>
      <c r="PSZ935" s="15"/>
      <c r="PTA935" s="15"/>
      <c r="PTB935" s="15"/>
      <c r="PTC935" s="15"/>
      <c r="PTD935" s="15"/>
      <c r="PTE935" s="15"/>
      <c r="PTF935" s="15"/>
      <c r="PTG935" s="15"/>
      <c r="PTH935" s="15"/>
      <c r="PTI935" s="15"/>
      <c r="PTJ935" s="15"/>
      <c r="PTK935" s="15"/>
      <c r="PTL935" s="15"/>
      <c r="PTM935" s="15"/>
      <c r="PTN935" s="15"/>
      <c r="PTO935" s="15"/>
      <c r="PTP935" s="15"/>
      <c r="PTQ935" s="15"/>
      <c r="PTR935" s="15"/>
      <c r="PTS935" s="15"/>
      <c r="PTT935" s="15"/>
      <c r="PTU935" s="15"/>
      <c r="PTV935" s="15"/>
      <c r="PTW935" s="15"/>
      <c r="PTX935" s="15"/>
      <c r="PTY935" s="15"/>
      <c r="PTZ935" s="15"/>
      <c r="PUA935" s="15"/>
      <c r="PUB935" s="15"/>
      <c r="PUC935" s="15"/>
      <c r="PUD935" s="15"/>
      <c r="PUE935" s="15"/>
      <c r="PUF935" s="15"/>
      <c r="PUG935" s="15"/>
      <c r="PUH935" s="15"/>
      <c r="PUI935" s="15"/>
      <c r="PUJ935" s="15"/>
      <c r="PUK935" s="15"/>
      <c r="PUL935" s="15"/>
      <c r="PUM935" s="15"/>
      <c r="PUN935" s="15"/>
      <c r="PUO935" s="15"/>
      <c r="PUP935" s="15"/>
      <c r="PUQ935" s="15"/>
      <c r="PUR935" s="15"/>
      <c r="PUS935" s="15"/>
      <c r="PUT935" s="15"/>
      <c r="PUU935" s="15"/>
      <c r="PUV935" s="15"/>
      <c r="PUW935" s="15"/>
      <c r="PUX935" s="15"/>
      <c r="PUY935" s="15"/>
      <c r="PUZ935" s="15"/>
      <c r="PVA935" s="15"/>
      <c r="PVB935" s="15"/>
      <c r="PVC935" s="15"/>
      <c r="PVD935" s="15"/>
      <c r="PVE935" s="15"/>
      <c r="PVF935" s="15"/>
      <c r="PVG935" s="15"/>
      <c r="PVH935" s="15"/>
      <c r="PVI935" s="15"/>
      <c r="PVJ935" s="15"/>
      <c r="PVK935" s="15"/>
      <c r="PVL935" s="15"/>
      <c r="PVM935" s="15"/>
      <c r="PVN935" s="15"/>
      <c r="PVO935" s="15"/>
      <c r="PVP935" s="15"/>
      <c r="PVQ935" s="15"/>
      <c r="PVR935" s="15"/>
      <c r="PVS935" s="15"/>
      <c r="PVT935" s="15"/>
      <c r="PVU935" s="15"/>
      <c r="PVV935" s="15"/>
      <c r="PVW935" s="15"/>
      <c r="PVX935" s="15"/>
      <c r="PVY935" s="15"/>
      <c r="PVZ935" s="15"/>
      <c r="PWA935" s="15"/>
      <c r="PWB935" s="15"/>
      <c r="PWC935" s="15"/>
      <c r="PWD935" s="15"/>
      <c r="PWE935" s="15"/>
      <c r="PWF935" s="15"/>
      <c r="PWG935" s="15"/>
      <c r="PWH935" s="15"/>
      <c r="PWI935" s="15"/>
      <c r="PWJ935" s="15"/>
      <c r="PWK935" s="15"/>
      <c r="PWL935" s="15"/>
      <c r="PWM935" s="15"/>
      <c r="PWN935" s="15"/>
      <c r="PWO935" s="15"/>
      <c r="PWP935" s="15"/>
      <c r="PWQ935" s="15"/>
      <c r="PWR935" s="15"/>
      <c r="PWS935" s="15"/>
      <c r="PWT935" s="15"/>
      <c r="PWU935" s="15"/>
      <c r="PWV935" s="15"/>
      <c r="PWW935" s="15"/>
      <c r="PWX935" s="15"/>
      <c r="PWY935" s="15"/>
      <c r="PWZ935" s="15"/>
      <c r="PXA935" s="15"/>
      <c r="PXB935" s="15"/>
      <c r="PXC935" s="15"/>
      <c r="PXD935" s="15"/>
      <c r="PXE935" s="15"/>
      <c r="PXF935" s="15"/>
      <c r="PXG935" s="15"/>
      <c r="PXH935" s="15"/>
      <c r="PXI935" s="15"/>
      <c r="PXJ935" s="15"/>
      <c r="PXK935" s="15"/>
      <c r="PXL935" s="15"/>
      <c r="PXM935" s="15"/>
      <c r="PXN935" s="15"/>
      <c r="PXO935" s="15"/>
      <c r="PXP935" s="15"/>
      <c r="PXQ935" s="15"/>
      <c r="PXR935" s="15"/>
      <c r="PXS935" s="15"/>
      <c r="PXT935" s="15"/>
      <c r="PXU935" s="15"/>
      <c r="PXV935" s="15"/>
      <c r="PXW935" s="15"/>
      <c r="PXX935" s="15"/>
      <c r="PXY935" s="15"/>
      <c r="PXZ935" s="15"/>
      <c r="PYA935" s="15"/>
      <c r="PYB935" s="15"/>
      <c r="PYC935" s="15"/>
      <c r="PYD935" s="15"/>
      <c r="PYE935" s="15"/>
      <c r="PYF935" s="15"/>
      <c r="PYG935" s="15"/>
      <c r="PYH935" s="15"/>
      <c r="PYI935" s="15"/>
      <c r="PYJ935" s="15"/>
      <c r="PYK935" s="15"/>
      <c r="PYL935" s="15"/>
      <c r="PYM935" s="15"/>
      <c r="PYN935" s="15"/>
      <c r="PYO935" s="15"/>
      <c r="PYP935" s="15"/>
      <c r="PYQ935" s="15"/>
      <c r="PYR935" s="15"/>
      <c r="PYS935" s="15"/>
      <c r="PYT935" s="15"/>
      <c r="PYU935" s="15"/>
      <c r="PYV935" s="15"/>
      <c r="PYW935" s="15"/>
      <c r="PYX935" s="15"/>
      <c r="PYY935" s="15"/>
      <c r="PYZ935" s="15"/>
      <c r="PZA935" s="15"/>
      <c r="PZB935" s="15"/>
      <c r="PZC935" s="15"/>
      <c r="PZD935" s="15"/>
      <c r="PZE935" s="15"/>
      <c r="PZF935" s="15"/>
      <c r="PZG935" s="15"/>
      <c r="PZH935" s="15"/>
      <c r="PZI935" s="15"/>
      <c r="PZJ935" s="15"/>
      <c r="PZK935" s="15"/>
      <c r="PZL935" s="15"/>
      <c r="PZM935" s="15"/>
      <c r="PZN935" s="15"/>
      <c r="PZO935" s="15"/>
      <c r="PZP935" s="15"/>
      <c r="PZQ935" s="15"/>
      <c r="PZR935" s="15"/>
      <c r="PZS935" s="15"/>
      <c r="PZT935" s="15"/>
      <c r="PZU935" s="15"/>
      <c r="PZV935" s="15"/>
      <c r="PZW935" s="15"/>
      <c r="PZX935" s="15"/>
      <c r="PZY935" s="15"/>
      <c r="PZZ935" s="15"/>
      <c r="QAA935" s="15"/>
      <c r="QAB935" s="15"/>
      <c r="QAC935" s="15"/>
      <c r="QAD935" s="15"/>
      <c r="QAE935" s="15"/>
      <c r="QAF935" s="15"/>
      <c r="QAG935" s="15"/>
      <c r="QAH935" s="15"/>
      <c r="QAI935" s="15"/>
      <c r="QAJ935" s="15"/>
      <c r="QAK935" s="15"/>
      <c r="QAL935" s="15"/>
      <c r="QAM935" s="15"/>
      <c r="QAN935" s="15"/>
      <c r="QAO935" s="15"/>
      <c r="QAP935" s="15"/>
      <c r="QAQ935" s="15"/>
      <c r="QAR935" s="15"/>
      <c r="QAS935" s="15"/>
      <c r="QAT935" s="15"/>
      <c r="QAU935" s="15"/>
      <c r="QAV935" s="15"/>
      <c r="QAW935" s="15"/>
      <c r="QAX935" s="15"/>
      <c r="QAY935" s="15"/>
      <c r="QAZ935" s="15"/>
      <c r="QBA935" s="15"/>
      <c r="QBB935" s="15"/>
      <c r="QBC935" s="15"/>
      <c r="QBD935" s="15"/>
      <c r="QBE935" s="15"/>
      <c r="QBF935" s="15"/>
      <c r="QBG935" s="15"/>
      <c r="QBH935" s="15"/>
      <c r="QBI935" s="15"/>
      <c r="QBJ935" s="15"/>
      <c r="QBK935" s="15"/>
      <c r="QBL935" s="15"/>
      <c r="QBM935" s="15"/>
      <c r="QBN935" s="15"/>
      <c r="QBO935" s="15"/>
      <c r="QBP935" s="15"/>
      <c r="QBQ935" s="15"/>
      <c r="QBR935" s="15"/>
      <c r="QBS935" s="15"/>
      <c r="QBT935" s="15"/>
      <c r="QBU935" s="15"/>
      <c r="QBV935" s="15"/>
      <c r="QBW935" s="15"/>
      <c r="QBX935" s="15"/>
      <c r="QBY935" s="15"/>
      <c r="QBZ935" s="15"/>
      <c r="QCA935" s="15"/>
      <c r="QCB935" s="15"/>
      <c r="QCC935" s="15"/>
      <c r="QCD935" s="15"/>
      <c r="QCE935" s="15"/>
      <c r="QCF935" s="15"/>
      <c r="QCG935" s="15"/>
      <c r="QCH935" s="15"/>
      <c r="QCI935" s="15"/>
      <c r="QCJ935" s="15"/>
      <c r="QCK935" s="15"/>
      <c r="QCL935" s="15"/>
      <c r="QCM935" s="15"/>
      <c r="QCN935" s="15"/>
      <c r="QCO935" s="15"/>
      <c r="QCP935" s="15"/>
      <c r="QCQ935" s="15"/>
      <c r="QCR935" s="15"/>
      <c r="QCS935" s="15"/>
      <c r="QCT935" s="15"/>
      <c r="QCU935" s="15"/>
      <c r="QCV935" s="15"/>
      <c r="QCW935" s="15"/>
      <c r="QCX935" s="15"/>
      <c r="QCY935" s="15"/>
      <c r="QCZ935" s="15"/>
      <c r="QDA935" s="15"/>
      <c r="QDB935" s="15"/>
      <c r="QDC935" s="15"/>
      <c r="QDD935" s="15"/>
      <c r="QDE935" s="15"/>
      <c r="QDF935" s="15"/>
      <c r="QDG935" s="15"/>
      <c r="QDH935" s="15"/>
      <c r="QDI935" s="15"/>
      <c r="QDJ935" s="15"/>
      <c r="QDK935" s="15"/>
      <c r="QDL935" s="15"/>
      <c r="QDM935" s="15"/>
      <c r="QDN935" s="15"/>
      <c r="QDO935" s="15"/>
      <c r="QDP935" s="15"/>
      <c r="QDQ935" s="15"/>
      <c r="QDR935" s="15"/>
      <c r="QDS935" s="15"/>
      <c r="QDT935" s="15"/>
      <c r="QDU935" s="15"/>
      <c r="QDV935" s="15"/>
      <c r="QDW935" s="15"/>
      <c r="QDX935" s="15"/>
      <c r="QDY935" s="15"/>
      <c r="QDZ935" s="15"/>
      <c r="QEA935" s="15"/>
      <c r="QEB935" s="15"/>
      <c r="QEC935" s="15"/>
      <c r="QED935" s="15"/>
      <c r="QEE935" s="15"/>
      <c r="QEF935" s="15"/>
      <c r="QEG935" s="15"/>
      <c r="QEH935" s="15"/>
      <c r="QEI935" s="15"/>
      <c r="QEJ935" s="15"/>
      <c r="QEK935" s="15"/>
      <c r="QEL935" s="15"/>
      <c r="QEM935" s="15"/>
      <c r="QEN935" s="15"/>
      <c r="QEO935" s="15"/>
      <c r="QEP935" s="15"/>
      <c r="QEQ935" s="15"/>
      <c r="QER935" s="15"/>
      <c r="QES935" s="15"/>
      <c r="QET935" s="15"/>
      <c r="QEU935" s="15"/>
      <c r="QEV935" s="15"/>
      <c r="QEW935" s="15"/>
      <c r="QEX935" s="15"/>
      <c r="QEY935" s="15"/>
      <c r="QEZ935" s="15"/>
      <c r="QFA935" s="15"/>
      <c r="QFB935" s="15"/>
      <c r="QFC935" s="15"/>
      <c r="QFD935" s="15"/>
      <c r="QFE935" s="15"/>
      <c r="QFF935" s="15"/>
      <c r="QFG935" s="15"/>
      <c r="QFH935" s="15"/>
      <c r="QFI935" s="15"/>
      <c r="QFJ935" s="15"/>
      <c r="QFK935" s="15"/>
      <c r="QFL935" s="15"/>
      <c r="QFM935" s="15"/>
      <c r="QFN935" s="15"/>
      <c r="QFO935" s="15"/>
      <c r="QFP935" s="15"/>
      <c r="QFQ935" s="15"/>
      <c r="QFR935" s="15"/>
      <c r="QFS935" s="15"/>
      <c r="QFT935" s="15"/>
      <c r="QFU935" s="15"/>
      <c r="QFV935" s="15"/>
      <c r="QFW935" s="15"/>
      <c r="QFX935" s="15"/>
      <c r="QFY935" s="15"/>
      <c r="QFZ935" s="15"/>
      <c r="QGA935" s="15"/>
      <c r="QGB935" s="15"/>
      <c r="QGC935" s="15"/>
      <c r="QGD935" s="15"/>
      <c r="QGE935" s="15"/>
      <c r="QGF935" s="15"/>
      <c r="QGG935" s="15"/>
      <c r="QGH935" s="15"/>
      <c r="QGI935" s="15"/>
      <c r="QGJ935" s="15"/>
      <c r="QGK935" s="15"/>
      <c r="QGL935" s="15"/>
      <c r="QGM935" s="15"/>
      <c r="QGN935" s="15"/>
      <c r="QGO935" s="15"/>
      <c r="QGP935" s="15"/>
      <c r="QGQ935" s="15"/>
      <c r="QGR935" s="15"/>
      <c r="QGS935" s="15"/>
      <c r="QGT935" s="15"/>
      <c r="QGU935" s="15"/>
      <c r="QGV935" s="15"/>
      <c r="QGW935" s="15"/>
      <c r="QGX935" s="15"/>
      <c r="QGY935" s="15"/>
      <c r="QGZ935" s="15"/>
      <c r="QHA935" s="15"/>
      <c r="QHB935" s="15"/>
      <c r="QHC935" s="15"/>
      <c r="QHD935" s="15"/>
      <c r="QHE935" s="15"/>
      <c r="QHF935" s="15"/>
      <c r="QHG935" s="15"/>
      <c r="QHH935" s="15"/>
      <c r="QHI935" s="15"/>
      <c r="QHJ935" s="15"/>
      <c r="QHK935" s="15"/>
      <c r="QHL935" s="15"/>
      <c r="QHM935" s="15"/>
      <c r="QHN935" s="15"/>
      <c r="QHO935" s="15"/>
      <c r="QHP935" s="15"/>
      <c r="QHQ935" s="15"/>
      <c r="QHR935" s="15"/>
      <c r="QHS935" s="15"/>
      <c r="QHT935" s="15"/>
      <c r="QHU935" s="15"/>
      <c r="QHV935" s="15"/>
      <c r="QHW935" s="15"/>
      <c r="QHX935" s="15"/>
      <c r="QHY935" s="15"/>
      <c r="QHZ935" s="15"/>
      <c r="QIA935" s="15"/>
      <c r="QIB935" s="15"/>
      <c r="QIC935" s="15"/>
      <c r="QID935" s="15"/>
      <c r="QIE935" s="15"/>
      <c r="QIF935" s="15"/>
      <c r="QIG935" s="15"/>
      <c r="QIH935" s="15"/>
      <c r="QII935" s="15"/>
      <c r="QIJ935" s="15"/>
      <c r="QIK935" s="15"/>
      <c r="QIL935" s="15"/>
      <c r="QIM935" s="15"/>
      <c r="QIN935" s="15"/>
      <c r="QIO935" s="15"/>
      <c r="QIP935" s="15"/>
      <c r="QIQ935" s="15"/>
      <c r="QIR935" s="15"/>
      <c r="QIS935" s="15"/>
      <c r="QIT935" s="15"/>
      <c r="QIU935" s="15"/>
      <c r="QIV935" s="15"/>
      <c r="QIW935" s="15"/>
      <c r="QIX935" s="15"/>
      <c r="QIY935" s="15"/>
      <c r="QIZ935" s="15"/>
      <c r="QJA935" s="15"/>
      <c r="QJB935" s="15"/>
      <c r="QJC935" s="15"/>
      <c r="QJD935" s="15"/>
      <c r="QJE935" s="15"/>
      <c r="QJF935" s="15"/>
      <c r="QJG935" s="15"/>
      <c r="QJH935" s="15"/>
      <c r="QJI935" s="15"/>
      <c r="QJJ935" s="15"/>
      <c r="QJK935" s="15"/>
      <c r="QJL935" s="15"/>
      <c r="QJM935" s="15"/>
      <c r="QJN935" s="15"/>
      <c r="QJO935" s="15"/>
      <c r="QJP935" s="15"/>
      <c r="QJQ935" s="15"/>
      <c r="QJR935" s="15"/>
      <c r="QJS935" s="15"/>
      <c r="QJT935" s="15"/>
      <c r="QJU935" s="15"/>
      <c r="QJV935" s="15"/>
      <c r="QJW935" s="15"/>
      <c r="QJX935" s="15"/>
      <c r="QJY935" s="15"/>
      <c r="QJZ935" s="15"/>
      <c r="QKA935" s="15"/>
      <c r="QKB935" s="15"/>
      <c r="QKC935" s="15"/>
      <c r="QKD935" s="15"/>
      <c r="QKE935" s="15"/>
      <c r="QKF935" s="15"/>
      <c r="QKG935" s="15"/>
      <c r="QKH935" s="15"/>
      <c r="QKI935" s="15"/>
      <c r="QKJ935" s="15"/>
      <c r="QKK935" s="15"/>
      <c r="QKL935" s="15"/>
      <c r="QKM935" s="15"/>
      <c r="QKN935" s="15"/>
      <c r="QKO935" s="15"/>
      <c r="QKP935" s="15"/>
      <c r="QKQ935" s="15"/>
      <c r="QKR935" s="15"/>
      <c r="QKS935" s="15"/>
      <c r="QKT935" s="15"/>
      <c r="QKU935" s="15"/>
      <c r="QKV935" s="15"/>
      <c r="QKW935" s="15"/>
      <c r="QKX935" s="15"/>
      <c r="QKY935" s="15"/>
      <c r="QKZ935" s="15"/>
      <c r="QLA935" s="15"/>
      <c r="QLB935" s="15"/>
      <c r="QLC935" s="15"/>
      <c r="QLD935" s="15"/>
      <c r="QLE935" s="15"/>
      <c r="QLF935" s="15"/>
      <c r="QLG935" s="15"/>
      <c r="QLH935" s="15"/>
      <c r="QLI935" s="15"/>
      <c r="QLJ935" s="15"/>
      <c r="QLK935" s="15"/>
      <c r="QLL935" s="15"/>
      <c r="QLM935" s="15"/>
      <c r="QLN935" s="15"/>
      <c r="QLO935" s="15"/>
      <c r="QLP935" s="15"/>
      <c r="QLQ935" s="15"/>
      <c r="QLR935" s="15"/>
      <c r="QLS935" s="15"/>
      <c r="QLT935" s="15"/>
      <c r="QLU935" s="15"/>
      <c r="QLV935" s="15"/>
      <c r="QLW935" s="15"/>
      <c r="QLX935" s="15"/>
      <c r="QLY935" s="15"/>
      <c r="QLZ935" s="15"/>
      <c r="QMA935" s="15"/>
      <c r="QMB935" s="15"/>
      <c r="QMC935" s="15"/>
      <c r="QMD935" s="15"/>
      <c r="QME935" s="15"/>
      <c r="QMF935" s="15"/>
      <c r="QMG935" s="15"/>
      <c r="QMH935" s="15"/>
      <c r="QMI935" s="15"/>
      <c r="QMJ935" s="15"/>
      <c r="QMK935" s="15"/>
      <c r="QML935" s="15"/>
      <c r="QMM935" s="15"/>
      <c r="QMN935" s="15"/>
      <c r="QMO935" s="15"/>
      <c r="QMP935" s="15"/>
      <c r="QMQ935" s="15"/>
      <c r="QMR935" s="15"/>
      <c r="QMS935" s="15"/>
      <c r="QMT935" s="15"/>
      <c r="QMU935" s="15"/>
      <c r="QMV935" s="15"/>
      <c r="QMW935" s="15"/>
      <c r="QMX935" s="15"/>
      <c r="QMY935" s="15"/>
      <c r="QMZ935" s="15"/>
      <c r="QNA935" s="15"/>
      <c r="QNB935" s="15"/>
      <c r="QNC935" s="15"/>
      <c r="QND935" s="15"/>
      <c r="QNE935" s="15"/>
      <c r="QNF935" s="15"/>
      <c r="QNG935" s="15"/>
      <c r="QNH935" s="15"/>
      <c r="QNI935" s="15"/>
      <c r="QNJ935" s="15"/>
      <c r="QNK935" s="15"/>
      <c r="QNL935" s="15"/>
      <c r="QNM935" s="15"/>
      <c r="QNN935" s="15"/>
      <c r="QNO935" s="15"/>
      <c r="QNP935" s="15"/>
      <c r="QNQ935" s="15"/>
      <c r="QNR935" s="15"/>
      <c r="QNS935" s="15"/>
      <c r="QNT935" s="15"/>
      <c r="QNU935" s="15"/>
      <c r="QNV935" s="15"/>
      <c r="QNW935" s="15"/>
      <c r="QNX935" s="15"/>
      <c r="QNY935" s="15"/>
      <c r="QNZ935" s="15"/>
      <c r="QOA935" s="15"/>
      <c r="QOB935" s="15"/>
      <c r="QOC935" s="15"/>
      <c r="QOD935" s="15"/>
      <c r="QOE935" s="15"/>
      <c r="QOF935" s="15"/>
      <c r="QOG935" s="15"/>
      <c r="QOH935" s="15"/>
      <c r="QOI935" s="15"/>
      <c r="QOJ935" s="15"/>
      <c r="QOK935" s="15"/>
      <c r="QOL935" s="15"/>
      <c r="QOM935" s="15"/>
      <c r="QON935" s="15"/>
      <c r="QOO935" s="15"/>
      <c r="QOP935" s="15"/>
      <c r="QOQ935" s="15"/>
      <c r="QOR935" s="15"/>
      <c r="QOS935" s="15"/>
      <c r="QOT935" s="15"/>
      <c r="QOU935" s="15"/>
      <c r="QOV935" s="15"/>
      <c r="QOW935" s="15"/>
      <c r="QOX935" s="15"/>
      <c r="QOY935" s="15"/>
      <c r="QOZ935" s="15"/>
      <c r="QPA935" s="15"/>
      <c r="QPB935" s="15"/>
      <c r="QPC935" s="15"/>
      <c r="QPD935" s="15"/>
      <c r="QPE935" s="15"/>
      <c r="QPF935" s="15"/>
      <c r="QPG935" s="15"/>
      <c r="QPH935" s="15"/>
      <c r="QPI935" s="15"/>
      <c r="QPJ935" s="15"/>
      <c r="QPK935" s="15"/>
      <c r="QPL935" s="15"/>
      <c r="QPM935" s="15"/>
      <c r="QPN935" s="15"/>
      <c r="QPO935" s="15"/>
      <c r="QPP935" s="15"/>
      <c r="QPQ935" s="15"/>
      <c r="QPR935" s="15"/>
      <c r="QPS935" s="15"/>
      <c r="QPT935" s="15"/>
      <c r="QPU935" s="15"/>
      <c r="QPV935" s="15"/>
      <c r="QPW935" s="15"/>
      <c r="QPX935" s="15"/>
      <c r="QPY935" s="15"/>
      <c r="QPZ935" s="15"/>
      <c r="QQA935" s="15"/>
      <c r="QQB935" s="15"/>
      <c r="QQC935" s="15"/>
      <c r="QQD935" s="15"/>
      <c r="QQE935" s="15"/>
      <c r="QQF935" s="15"/>
      <c r="QQG935" s="15"/>
      <c r="QQH935" s="15"/>
      <c r="QQI935" s="15"/>
      <c r="QQJ935" s="15"/>
      <c r="QQK935" s="15"/>
      <c r="QQL935" s="15"/>
      <c r="QQM935" s="15"/>
      <c r="QQN935" s="15"/>
      <c r="QQO935" s="15"/>
      <c r="QQP935" s="15"/>
      <c r="QQQ935" s="15"/>
      <c r="QQR935" s="15"/>
      <c r="QQS935" s="15"/>
      <c r="QQT935" s="15"/>
      <c r="QQU935" s="15"/>
      <c r="QQV935" s="15"/>
      <c r="QQW935" s="15"/>
      <c r="QQX935" s="15"/>
      <c r="QQY935" s="15"/>
      <c r="QQZ935" s="15"/>
      <c r="QRA935" s="15"/>
      <c r="QRB935" s="15"/>
      <c r="QRC935" s="15"/>
      <c r="QRD935" s="15"/>
      <c r="QRE935" s="15"/>
      <c r="QRF935" s="15"/>
      <c r="QRG935" s="15"/>
      <c r="QRH935" s="15"/>
      <c r="QRI935" s="15"/>
      <c r="QRJ935" s="15"/>
      <c r="QRK935" s="15"/>
      <c r="QRL935" s="15"/>
      <c r="QRM935" s="15"/>
      <c r="QRN935" s="15"/>
      <c r="QRO935" s="15"/>
      <c r="QRP935" s="15"/>
      <c r="QRQ935" s="15"/>
      <c r="QRR935" s="15"/>
      <c r="QRS935" s="15"/>
      <c r="QRT935" s="15"/>
      <c r="QRU935" s="15"/>
      <c r="QRV935" s="15"/>
      <c r="QRW935" s="15"/>
      <c r="QRX935" s="15"/>
      <c r="QRY935" s="15"/>
      <c r="QRZ935" s="15"/>
      <c r="QSA935" s="15"/>
      <c r="QSB935" s="15"/>
      <c r="QSC935" s="15"/>
      <c r="QSD935" s="15"/>
      <c r="QSE935" s="15"/>
      <c r="QSF935" s="15"/>
      <c r="QSG935" s="15"/>
      <c r="QSH935" s="15"/>
      <c r="QSI935" s="15"/>
      <c r="QSJ935" s="15"/>
      <c r="QSK935" s="15"/>
      <c r="QSL935" s="15"/>
      <c r="QSM935" s="15"/>
      <c r="QSN935" s="15"/>
      <c r="QSO935" s="15"/>
      <c r="QSP935" s="15"/>
      <c r="QSQ935" s="15"/>
      <c r="QSR935" s="15"/>
      <c r="QSS935" s="15"/>
      <c r="QST935" s="15"/>
      <c r="QSU935" s="15"/>
      <c r="QSV935" s="15"/>
      <c r="QSW935" s="15"/>
      <c r="QSX935" s="15"/>
      <c r="QSY935" s="15"/>
      <c r="QSZ935" s="15"/>
      <c r="QTA935" s="15"/>
      <c r="QTB935" s="15"/>
      <c r="QTC935" s="15"/>
      <c r="QTD935" s="15"/>
      <c r="QTE935" s="15"/>
      <c r="QTF935" s="15"/>
      <c r="QTG935" s="15"/>
      <c r="QTH935" s="15"/>
      <c r="QTI935" s="15"/>
      <c r="QTJ935" s="15"/>
      <c r="QTK935" s="15"/>
      <c r="QTL935" s="15"/>
      <c r="QTM935" s="15"/>
      <c r="QTN935" s="15"/>
      <c r="QTO935" s="15"/>
      <c r="QTP935" s="15"/>
      <c r="QTQ935" s="15"/>
      <c r="QTR935" s="15"/>
      <c r="QTS935" s="15"/>
      <c r="QTT935" s="15"/>
      <c r="QTU935" s="15"/>
      <c r="QTV935" s="15"/>
      <c r="QTW935" s="15"/>
      <c r="QTX935" s="15"/>
      <c r="QTY935" s="15"/>
      <c r="QTZ935" s="15"/>
      <c r="QUA935" s="15"/>
      <c r="QUB935" s="15"/>
      <c r="QUC935" s="15"/>
      <c r="QUD935" s="15"/>
      <c r="QUE935" s="15"/>
      <c r="QUF935" s="15"/>
      <c r="QUG935" s="15"/>
      <c r="QUH935" s="15"/>
      <c r="QUI935" s="15"/>
      <c r="QUJ935" s="15"/>
      <c r="QUK935" s="15"/>
      <c r="QUL935" s="15"/>
      <c r="QUM935" s="15"/>
      <c r="QUN935" s="15"/>
      <c r="QUO935" s="15"/>
      <c r="QUP935" s="15"/>
      <c r="QUQ935" s="15"/>
      <c r="QUR935" s="15"/>
      <c r="QUS935" s="15"/>
      <c r="QUT935" s="15"/>
      <c r="QUU935" s="15"/>
      <c r="QUV935" s="15"/>
      <c r="QUW935" s="15"/>
      <c r="QUX935" s="15"/>
      <c r="QUY935" s="15"/>
      <c r="QUZ935" s="15"/>
      <c r="QVA935" s="15"/>
      <c r="QVB935" s="15"/>
      <c r="QVC935" s="15"/>
      <c r="QVD935" s="15"/>
      <c r="QVE935" s="15"/>
      <c r="QVF935" s="15"/>
      <c r="QVG935" s="15"/>
      <c r="QVH935" s="15"/>
      <c r="QVI935" s="15"/>
      <c r="QVJ935" s="15"/>
      <c r="QVK935" s="15"/>
      <c r="QVL935" s="15"/>
      <c r="QVM935" s="15"/>
      <c r="QVN935" s="15"/>
      <c r="QVO935" s="15"/>
      <c r="QVP935" s="15"/>
      <c r="QVQ935" s="15"/>
      <c r="QVR935" s="15"/>
      <c r="QVS935" s="15"/>
      <c r="QVT935" s="15"/>
      <c r="QVU935" s="15"/>
      <c r="QVV935" s="15"/>
      <c r="QVW935" s="15"/>
      <c r="QVX935" s="15"/>
      <c r="QVY935" s="15"/>
      <c r="QVZ935" s="15"/>
      <c r="QWA935" s="15"/>
      <c r="QWB935" s="15"/>
      <c r="QWC935" s="15"/>
      <c r="QWD935" s="15"/>
      <c r="QWE935" s="15"/>
      <c r="QWF935" s="15"/>
      <c r="QWG935" s="15"/>
      <c r="QWH935" s="15"/>
      <c r="QWI935" s="15"/>
      <c r="QWJ935" s="15"/>
      <c r="QWK935" s="15"/>
      <c r="QWL935" s="15"/>
      <c r="QWM935" s="15"/>
      <c r="QWN935" s="15"/>
      <c r="QWO935" s="15"/>
      <c r="QWP935" s="15"/>
      <c r="QWQ935" s="15"/>
      <c r="QWR935" s="15"/>
      <c r="QWS935" s="15"/>
      <c r="QWT935" s="15"/>
      <c r="QWU935" s="15"/>
      <c r="QWV935" s="15"/>
      <c r="QWW935" s="15"/>
      <c r="QWX935" s="15"/>
      <c r="QWY935" s="15"/>
      <c r="QWZ935" s="15"/>
      <c r="QXA935" s="15"/>
      <c r="QXB935" s="15"/>
      <c r="QXC935" s="15"/>
      <c r="QXD935" s="15"/>
      <c r="QXE935" s="15"/>
      <c r="QXF935" s="15"/>
      <c r="QXG935" s="15"/>
      <c r="QXH935" s="15"/>
      <c r="QXI935" s="15"/>
      <c r="QXJ935" s="15"/>
      <c r="QXK935" s="15"/>
      <c r="QXL935" s="15"/>
      <c r="QXM935" s="15"/>
      <c r="QXN935" s="15"/>
      <c r="QXO935" s="15"/>
      <c r="QXP935" s="15"/>
      <c r="QXQ935" s="15"/>
      <c r="QXR935" s="15"/>
      <c r="QXS935" s="15"/>
      <c r="QXT935" s="15"/>
      <c r="QXU935" s="15"/>
      <c r="QXV935" s="15"/>
      <c r="QXW935" s="15"/>
      <c r="QXX935" s="15"/>
      <c r="QXY935" s="15"/>
      <c r="QXZ935" s="15"/>
      <c r="QYA935" s="15"/>
      <c r="QYB935" s="15"/>
      <c r="QYC935" s="15"/>
      <c r="QYD935" s="15"/>
      <c r="QYE935" s="15"/>
      <c r="QYF935" s="15"/>
      <c r="QYG935" s="15"/>
      <c r="QYH935" s="15"/>
      <c r="QYI935" s="15"/>
      <c r="QYJ935" s="15"/>
      <c r="QYK935" s="15"/>
      <c r="QYL935" s="15"/>
      <c r="QYM935" s="15"/>
      <c r="QYN935" s="15"/>
      <c r="QYO935" s="15"/>
      <c r="QYP935" s="15"/>
      <c r="QYQ935" s="15"/>
      <c r="QYR935" s="15"/>
      <c r="QYS935" s="15"/>
      <c r="QYT935" s="15"/>
      <c r="QYU935" s="15"/>
      <c r="QYV935" s="15"/>
      <c r="QYW935" s="15"/>
      <c r="QYX935" s="15"/>
      <c r="QYY935" s="15"/>
      <c r="QYZ935" s="15"/>
      <c r="QZA935" s="15"/>
      <c r="QZB935" s="15"/>
      <c r="QZC935" s="15"/>
      <c r="QZD935" s="15"/>
      <c r="QZE935" s="15"/>
      <c r="QZF935" s="15"/>
      <c r="QZG935" s="15"/>
      <c r="QZH935" s="15"/>
      <c r="QZI935" s="15"/>
      <c r="QZJ935" s="15"/>
      <c r="QZK935" s="15"/>
      <c r="QZL935" s="15"/>
      <c r="QZM935" s="15"/>
      <c r="QZN935" s="15"/>
      <c r="QZO935" s="15"/>
      <c r="QZP935" s="15"/>
      <c r="QZQ935" s="15"/>
      <c r="QZR935" s="15"/>
      <c r="QZS935" s="15"/>
      <c r="QZT935" s="15"/>
      <c r="QZU935" s="15"/>
      <c r="QZV935" s="15"/>
      <c r="QZW935" s="15"/>
      <c r="QZX935" s="15"/>
      <c r="QZY935" s="15"/>
      <c r="QZZ935" s="15"/>
      <c r="RAA935" s="15"/>
      <c r="RAB935" s="15"/>
      <c r="RAC935" s="15"/>
      <c r="RAD935" s="15"/>
      <c r="RAE935" s="15"/>
      <c r="RAF935" s="15"/>
      <c r="RAG935" s="15"/>
      <c r="RAH935" s="15"/>
      <c r="RAI935" s="15"/>
      <c r="RAJ935" s="15"/>
      <c r="RAK935" s="15"/>
      <c r="RAL935" s="15"/>
      <c r="RAM935" s="15"/>
      <c r="RAN935" s="15"/>
      <c r="RAO935" s="15"/>
      <c r="RAP935" s="15"/>
      <c r="RAQ935" s="15"/>
      <c r="RAR935" s="15"/>
      <c r="RAS935" s="15"/>
      <c r="RAT935" s="15"/>
      <c r="RAU935" s="15"/>
      <c r="RAV935" s="15"/>
      <c r="RAW935" s="15"/>
      <c r="RAX935" s="15"/>
      <c r="RAY935" s="15"/>
      <c r="RAZ935" s="15"/>
      <c r="RBA935" s="15"/>
      <c r="RBB935" s="15"/>
      <c r="RBC935" s="15"/>
      <c r="RBD935" s="15"/>
      <c r="RBE935" s="15"/>
      <c r="RBF935" s="15"/>
      <c r="RBG935" s="15"/>
      <c r="RBH935" s="15"/>
      <c r="RBI935" s="15"/>
      <c r="RBJ935" s="15"/>
      <c r="RBK935" s="15"/>
      <c r="RBL935" s="15"/>
      <c r="RBM935" s="15"/>
      <c r="RBN935" s="15"/>
      <c r="RBO935" s="15"/>
      <c r="RBP935" s="15"/>
      <c r="RBQ935" s="15"/>
      <c r="RBR935" s="15"/>
      <c r="RBS935" s="15"/>
      <c r="RBT935" s="15"/>
      <c r="RBU935" s="15"/>
      <c r="RBV935" s="15"/>
      <c r="RBW935" s="15"/>
      <c r="RBX935" s="15"/>
      <c r="RBY935" s="15"/>
      <c r="RBZ935" s="15"/>
      <c r="RCA935" s="15"/>
      <c r="RCB935" s="15"/>
      <c r="RCC935" s="15"/>
      <c r="RCD935" s="15"/>
      <c r="RCE935" s="15"/>
      <c r="RCF935" s="15"/>
      <c r="RCG935" s="15"/>
      <c r="RCH935" s="15"/>
      <c r="RCI935" s="15"/>
      <c r="RCJ935" s="15"/>
      <c r="RCK935" s="15"/>
      <c r="RCL935" s="15"/>
      <c r="RCM935" s="15"/>
      <c r="RCN935" s="15"/>
      <c r="RCO935" s="15"/>
      <c r="RCP935" s="15"/>
      <c r="RCQ935" s="15"/>
      <c r="RCR935" s="15"/>
      <c r="RCS935" s="15"/>
      <c r="RCT935" s="15"/>
      <c r="RCU935" s="15"/>
      <c r="RCV935" s="15"/>
      <c r="RCW935" s="15"/>
      <c r="RCX935" s="15"/>
      <c r="RCY935" s="15"/>
      <c r="RCZ935" s="15"/>
      <c r="RDA935" s="15"/>
      <c r="RDB935" s="15"/>
      <c r="RDC935" s="15"/>
      <c r="RDD935" s="15"/>
      <c r="RDE935" s="15"/>
      <c r="RDF935" s="15"/>
      <c r="RDG935" s="15"/>
      <c r="RDH935" s="15"/>
      <c r="RDI935" s="15"/>
      <c r="RDJ935" s="15"/>
      <c r="RDK935" s="15"/>
      <c r="RDL935" s="15"/>
      <c r="RDM935" s="15"/>
      <c r="RDN935" s="15"/>
      <c r="RDO935" s="15"/>
      <c r="RDP935" s="15"/>
      <c r="RDQ935" s="15"/>
      <c r="RDR935" s="15"/>
      <c r="RDS935" s="15"/>
      <c r="RDT935" s="15"/>
      <c r="RDU935" s="15"/>
      <c r="RDV935" s="15"/>
      <c r="RDW935" s="15"/>
      <c r="RDX935" s="15"/>
      <c r="RDY935" s="15"/>
      <c r="RDZ935" s="15"/>
      <c r="REA935" s="15"/>
      <c r="REB935" s="15"/>
      <c r="REC935" s="15"/>
      <c r="RED935" s="15"/>
      <c r="REE935" s="15"/>
      <c r="REF935" s="15"/>
      <c r="REG935" s="15"/>
      <c r="REH935" s="15"/>
      <c r="REI935" s="15"/>
      <c r="REJ935" s="15"/>
      <c r="REK935" s="15"/>
      <c r="REL935" s="15"/>
      <c r="REM935" s="15"/>
      <c r="REN935" s="15"/>
      <c r="REO935" s="15"/>
      <c r="REP935" s="15"/>
      <c r="REQ935" s="15"/>
      <c r="RER935" s="15"/>
      <c r="RES935" s="15"/>
      <c r="RET935" s="15"/>
      <c r="REU935" s="15"/>
      <c r="REV935" s="15"/>
      <c r="REW935" s="15"/>
      <c r="REX935" s="15"/>
      <c r="REY935" s="15"/>
      <c r="REZ935" s="15"/>
      <c r="RFA935" s="15"/>
      <c r="RFB935" s="15"/>
      <c r="RFC935" s="15"/>
      <c r="RFD935" s="15"/>
      <c r="RFE935" s="15"/>
      <c r="RFF935" s="15"/>
      <c r="RFG935" s="15"/>
      <c r="RFH935" s="15"/>
      <c r="RFI935" s="15"/>
      <c r="RFJ935" s="15"/>
      <c r="RFK935" s="15"/>
      <c r="RFL935" s="15"/>
      <c r="RFM935" s="15"/>
      <c r="RFN935" s="15"/>
      <c r="RFO935" s="15"/>
      <c r="RFP935" s="15"/>
      <c r="RFQ935" s="15"/>
      <c r="RFR935" s="15"/>
      <c r="RFS935" s="15"/>
      <c r="RFT935" s="15"/>
      <c r="RFU935" s="15"/>
      <c r="RFV935" s="15"/>
      <c r="RFW935" s="15"/>
      <c r="RFX935" s="15"/>
      <c r="RFY935" s="15"/>
      <c r="RFZ935" s="15"/>
      <c r="RGA935" s="15"/>
      <c r="RGB935" s="15"/>
      <c r="RGC935" s="15"/>
      <c r="RGD935" s="15"/>
      <c r="RGE935" s="15"/>
      <c r="RGF935" s="15"/>
      <c r="RGG935" s="15"/>
      <c r="RGH935" s="15"/>
      <c r="RGI935" s="15"/>
      <c r="RGJ935" s="15"/>
      <c r="RGK935" s="15"/>
      <c r="RGL935" s="15"/>
      <c r="RGM935" s="15"/>
      <c r="RGN935" s="15"/>
      <c r="RGO935" s="15"/>
      <c r="RGP935" s="15"/>
      <c r="RGQ935" s="15"/>
      <c r="RGR935" s="15"/>
      <c r="RGS935" s="15"/>
      <c r="RGT935" s="15"/>
      <c r="RGU935" s="15"/>
      <c r="RGV935" s="15"/>
      <c r="RGW935" s="15"/>
      <c r="RGX935" s="15"/>
      <c r="RGY935" s="15"/>
      <c r="RGZ935" s="15"/>
      <c r="RHA935" s="15"/>
      <c r="RHB935" s="15"/>
      <c r="RHC935" s="15"/>
      <c r="RHD935" s="15"/>
      <c r="RHE935" s="15"/>
      <c r="RHF935" s="15"/>
      <c r="RHG935" s="15"/>
      <c r="RHH935" s="15"/>
      <c r="RHI935" s="15"/>
      <c r="RHJ935" s="15"/>
      <c r="RHK935" s="15"/>
      <c r="RHL935" s="15"/>
      <c r="RHM935" s="15"/>
      <c r="RHN935" s="15"/>
      <c r="RHO935" s="15"/>
      <c r="RHP935" s="15"/>
      <c r="RHQ935" s="15"/>
      <c r="RHR935" s="15"/>
      <c r="RHS935" s="15"/>
      <c r="RHT935" s="15"/>
      <c r="RHU935" s="15"/>
      <c r="RHV935" s="15"/>
      <c r="RHW935" s="15"/>
      <c r="RHX935" s="15"/>
      <c r="RHY935" s="15"/>
      <c r="RHZ935" s="15"/>
      <c r="RIA935" s="15"/>
      <c r="RIB935" s="15"/>
      <c r="RIC935" s="15"/>
      <c r="RID935" s="15"/>
      <c r="RIE935" s="15"/>
      <c r="RIF935" s="15"/>
      <c r="RIG935" s="15"/>
      <c r="RIH935" s="15"/>
      <c r="RII935" s="15"/>
      <c r="RIJ935" s="15"/>
      <c r="RIK935" s="15"/>
      <c r="RIL935" s="15"/>
      <c r="RIM935" s="15"/>
      <c r="RIN935" s="15"/>
      <c r="RIO935" s="15"/>
      <c r="RIP935" s="15"/>
      <c r="RIQ935" s="15"/>
      <c r="RIR935" s="15"/>
      <c r="RIS935" s="15"/>
      <c r="RIT935" s="15"/>
      <c r="RIU935" s="15"/>
      <c r="RIV935" s="15"/>
      <c r="RIW935" s="15"/>
      <c r="RIX935" s="15"/>
      <c r="RIY935" s="15"/>
      <c r="RIZ935" s="15"/>
      <c r="RJA935" s="15"/>
      <c r="RJB935" s="15"/>
      <c r="RJC935" s="15"/>
      <c r="RJD935" s="15"/>
      <c r="RJE935" s="15"/>
      <c r="RJF935" s="15"/>
      <c r="RJG935" s="15"/>
      <c r="RJH935" s="15"/>
      <c r="RJI935" s="15"/>
      <c r="RJJ935" s="15"/>
      <c r="RJK935" s="15"/>
      <c r="RJL935" s="15"/>
      <c r="RJM935" s="15"/>
      <c r="RJN935" s="15"/>
      <c r="RJO935" s="15"/>
      <c r="RJP935" s="15"/>
      <c r="RJQ935" s="15"/>
      <c r="RJR935" s="15"/>
      <c r="RJS935" s="15"/>
      <c r="RJT935" s="15"/>
      <c r="RJU935" s="15"/>
      <c r="RJV935" s="15"/>
      <c r="RJW935" s="15"/>
      <c r="RJX935" s="15"/>
      <c r="RJY935" s="15"/>
      <c r="RJZ935" s="15"/>
      <c r="RKA935" s="15"/>
      <c r="RKB935" s="15"/>
      <c r="RKC935" s="15"/>
      <c r="RKD935" s="15"/>
      <c r="RKE935" s="15"/>
      <c r="RKF935" s="15"/>
      <c r="RKG935" s="15"/>
      <c r="RKH935" s="15"/>
      <c r="RKI935" s="15"/>
      <c r="RKJ935" s="15"/>
      <c r="RKK935" s="15"/>
      <c r="RKL935" s="15"/>
      <c r="RKM935" s="15"/>
      <c r="RKN935" s="15"/>
      <c r="RKO935" s="15"/>
      <c r="RKP935" s="15"/>
      <c r="RKQ935" s="15"/>
      <c r="RKR935" s="15"/>
      <c r="RKS935" s="15"/>
      <c r="RKT935" s="15"/>
      <c r="RKU935" s="15"/>
      <c r="RKV935" s="15"/>
      <c r="RKW935" s="15"/>
      <c r="RKX935" s="15"/>
      <c r="RKY935" s="15"/>
      <c r="RKZ935" s="15"/>
      <c r="RLA935" s="15"/>
      <c r="RLB935" s="15"/>
      <c r="RLC935" s="15"/>
      <c r="RLD935" s="15"/>
      <c r="RLE935" s="15"/>
      <c r="RLF935" s="15"/>
      <c r="RLG935" s="15"/>
      <c r="RLH935" s="15"/>
      <c r="RLI935" s="15"/>
      <c r="RLJ935" s="15"/>
      <c r="RLK935" s="15"/>
      <c r="RLL935" s="15"/>
      <c r="RLM935" s="15"/>
      <c r="RLN935" s="15"/>
      <c r="RLO935" s="15"/>
      <c r="RLP935" s="15"/>
      <c r="RLQ935" s="15"/>
      <c r="RLR935" s="15"/>
      <c r="RLS935" s="15"/>
      <c r="RLT935" s="15"/>
      <c r="RLU935" s="15"/>
      <c r="RLV935" s="15"/>
      <c r="RLW935" s="15"/>
      <c r="RLX935" s="15"/>
      <c r="RLY935" s="15"/>
      <c r="RLZ935" s="15"/>
      <c r="RMA935" s="15"/>
      <c r="RMB935" s="15"/>
      <c r="RMC935" s="15"/>
      <c r="RMD935" s="15"/>
      <c r="RME935" s="15"/>
      <c r="RMF935" s="15"/>
      <c r="RMG935" s="15"/>
      <c r="RMH935" s="15"/>
      <c r="RMI935" s="15"/>
      <c r="RMJ935" s="15"/>
      <c r="RMK935" s="15"/>
      <c r="RML935" s="15"/>
      <c r="RMM935" s="15"/>
      <c r="RMN935" s="15"/>
      <c r="RMO935" s="15"/>
      <c r="RMP935" s="15"/>
      <c r="RMQ935" s="15"/>
      <c r="RMR935" s="15"/>
      <c r="RMS935" s="15"/>
      <c r="RMT935" s="15"/>
      <c r="RMU935" s="15"/>
      <c r="RMV935" s="15"/>
      <c r="RMW935" s="15"/>
      <c r="RMX935" s="15"/>
      <c r="RMY935" s="15"/>
      <c r="RMZ935" s="15"/>
      <c r="RNA935" s="15"/>
      <c r="RNB935" s="15"/>
      <c r="RNC935" s="15"/>
      <c r="RND935" s="15"/>
      <c r="RNE935" s="15"/>
      <c r="RNF935" s="15"/>
      <c r="RNG935" s="15"/>
      <c r="RNH935" s="15"/>
      <c r="RNI935" s="15"/>
      <c r="RNJ935" s="15"/>
      <c r="RNK935" s="15"/>
      <c r="RNL935" s="15"/>
      <c r="RNM935" s="15"/>
      <c r="RNN935" s="15"/>
      <c r="RNO935" s="15"/>
      <c r="RNP935" s="15"/>
      <c r="RNQ935" s="15"/>
      <c r="RNR935" s="15"/>
      <c r="RNS935" s="15"/>
      <c r="RNT935" s="15"/>
      <c r="RNU935" s="15"/>
      <c r="RNV935" s="15"/>
      <c r="RNW935" s="15"/>
      <c r="RNX935" s="15"/>
      <c r="RNY935" s="15"/>
      <c r="RNZ935" s="15"/>
      <c r="ROA935" s="15"/>
      <c r="ROB935" s="15"/>
      <c r="ROC935" s="15"/>
      <c r="ROD935" s="15"/>
      <c r="ROE935" s="15"/>
      <c r="ROF935" s="15"/>
      <c r="ROG935" s="15"/>
      <c r="ROH935" s="15"/>
      <c r="ROI935" s="15"/>
      <c r="ROJ935" s="15"/>
      <c r="ROK935" s="15"/>
      <c r="ROL935" s="15"/>
      <c r="ROM935" s="15"/>
      <c r="RON935" s="15"/>
      <c r="ROO935" s="15"/>
      <c r="ROP935" s="15"/>
      <c r="ROQ935" s="15"/>
      <c r="ROR935" s="15"/>
      <c r="ROS935" s="15"/>
      <c r="ROT935" s="15"/>
      <c r="ROU935" s="15"/>
      <c r="ROV935" s="15"/>
      <c r="ROW935" s="15"/>
      <c r="ROX935" s="15"/>
      <c r="ROY935" s="15"/>
      <c r="ROZ935" s="15"/>
      <c r="RPA935" s="15"/>
      <c r="RPB935" s="15"/>
      <c r="RPC935" s="15"/>
      <c r="RPD935" s="15"/>
      <c r="RPE935" s="15"/>
      <c r="RPF935" s="15"/>
      <c r="RPG935" s="15"/>
      <c r="RPH935" s="15"/>
      <c r="RPI935" s="15"/>
      <c r="RPJ935" s="15"/>
      <c r="RPK935" s="15"/>
      <c r="RPL935" s="15"/>
      <c r="RPM935" s="15"/>
      <c r="RPN935" s="15"/>
      <c r="RPO935" s="15"/>
      <c r="RPP935" s="15"/>
      <c r="RPQ935" s="15"/>
      <c r="RPR935" s="15"/>
      <c r="RPS935" s="15"/>
      <c r="RPT935" s="15"/>
      <c r="RPU935" s="15"/>
      <c r="RPV935" s="15"/>
      <c r="RPW935" s="15"/>
      <c r="RPX935" s="15"/>
      <c r="RPY935" s="15"/>
      <c r="RPZ935" s="15"/>
      <c r="RQA935" s="15"/>
      <c r="RQB935" s="15"/>
      <c r="RQC935" s="15"/>
      <c r="RQD935" s="15"/>
      <c r="RQE935" s="15"/>
      <c r="RQF935" s="15"/>
      <c r="RQG935" s="15"/>
      <c r="RQH935" s="15"/>
      <c r="RQI935" s="15"/>
      <c r="RQJ935" s="15"/>
      <c r="RQK935" s="15"/>
      <c r="RQL935" s="15"/>
      <c r="RQM935" s="15"/>
      <c r="RQN935" s="15"/>
      <c r="RQO935" s="15"/>
      <c r="RQP935" s="15"/>
      <c r="RQQ935" s="15"/>
      <c r="RQR935" s="15"/>
      <c r="RQS935" s="15"/>
      <c r="RQT935" s="15"/>
      <c r="RQU935" s="15"/>
      <c r="RQV935" s="15"/>
      <c r="RQW935" s="15"/>
      <c r="RQX935" s="15"/>
      <c r="RQY935" s="15"/>
      <c r="RQZ935" s="15"/>
      <c r="RRA935" s="15"/>
      <c r="RRB935" s="15"/>
      <c r="RRC935" s="15"/>
      <c r="RRD935" s="15"/>
      <c r="RRE935" s="15"/>
      <c r="RRF935" s="15"/>
      <c r="RRG935" s="15"/>
      <c r="RRH935" s="15"/>
      <c r="RRI935" s="15"/>
      <c r="RRJ935" s="15"/>
      <c r="RRK935" s="15"/>
      <c r="RRL935" s="15"/>
      <c r="RRM935" s="15"/>
      <c r="RRN935" s="15"/>
      <c r="RRO935" s="15"/>
      <c r="RRP935" s="15"/>
      <c r="RRQ935" s="15"/>
      <c r="RRR935" s="15"/>
      <c r="RRS935" s="15"/>
      <c r="RRT935" s="15"/>
      <c r="RRU935" s="15"/>
      <c r="RRV935" s="15"/>
      <c r="RRW935" s="15"/>
      <c r="RRX935" s="15"/>
      <c r="RRY935" s="15"/>
      <c r="RRZ935" s="15"/>
      <c r="RSA935" s="15"/>
      <c r="RSB935" s="15"/>
      <c r="RSC935" s="15"/>
      <c r="RSD935" s="15"/>
      <c r="RSE935" s="15"/>
      <c r="RSF935" s="15"/>
      <c r="RSG935" s="15"/>
      <c r="RSH935" s="15"/>
      <c r="RSI935" s="15"/>
      <c r="RSJ935" s="15"/>
      <c r="RSK935" s="15"/>
      <c r="RSL935" s="15"/>
      <c r="RSM935" s="15"/>
      <c r="RSN935" s="15"/>
      <c r="RSO935" s="15"/>
      <c r="RSP935" s="15"/>
      <c r="RSQ935" s="15"/>
      <c r="RSR935" s="15"/>
      <c r="RSS935" s="15"/>
      <c r="RST935" s="15"/>
      <c r="RSU935" s="15"/>
      <c r="RSV935" s="15"/>
      <c r="RSW935" s="15"/>
      <c r="RSX935" s="15"/>
      <c r="RSY935" s="15"/>
      <c r="RSZ935" s="15"/>
      <c r="RTA935" s="15"/>
      <c r="RTB935" s="15"/>
      <c r="RTC935" s="15"/>
      <c r="RTD935" s="15"/>
      <c r="RTE935" s="15"/>
      <c r="RTF935" s="15"/>
      <c r="RTG935" s="15"/>
      <c r="RTH935" s="15"/>
      <c r="RTI935" s="15"/>
      <c r="RTJ935" s="15"/>
      <c r="RTK935" s="15"/>
      <c r="RTL935" s="15"/>
      <c r="RTM935" s="15"/>
      <c r="RTN935" s="15"/>
      <c r="RTO935" s="15"/>
      <c r="RTP935" s="15"/>
      <c r="RTQ935" s="15"/>
      <c r="RTR935" s="15"/>
      <c r="RTS935" s="15"/>
      <c r="RTT935" s="15"/>
      <c r="RTU935" s="15"/>
      <c r="RTV935" s="15"/>
      <c r="RTW935" s="15"/>
      <c r="RTX935" s="15"/>
      <c r="RTY935" s="15"/>
      <c r="RTZ935" s="15"/>
      <c r="RUA935" s="15"/>
      <c r="RUB935" s="15"/>
      <c r="RUC935" s="15"/>
      <c r="RUD935" s="15"/>
      <c r="RUE935" s="15"/>
      <c r="RUF935" s="15"/>
      <c r="RUG935" s="15"/>
      <c r="RUH935" s="15"/>
      <c r="RUI935" s="15"/>
      <c r="RUJ935" s="15"/>
      <c r="RUK935" s="15"/>
      <c r="RUL935" s="15"/>
      <c r="RUM935" s="15"/>
      <c r="RUN935" s="15"/>
      <c r="RUO935" s="15"/>
      <c r="RUP935" s="15"/>
      <c r="RUQ935" s="15"/>
      <c r="RUR935" s="15"/>
      <c r="RUS935" s="15"/>
      <c r="RUT935" s="15"/>
      <c r="RUU935" s="15"/>
      <c r="RUV935" s="15"/>
      <c r="RUW935" s="15"/>
      <c r="RUX935" s="15"/>
      <c r="RUY935" s="15"/>
      <c r="RUZ935" s="15"/>
      <c r="RVA935" s="15"/>
      <c r="RVB935" s="15"/>
      <c r="RVC935" s="15"/>
      <c r="RVD935" s="15"/>
      <c r="RVE935" s="15"/>
      <c r="RVF935" s="15"/>
      <c r="RVG935" s="15"/>
      <c r="RVH935" s="15"/>
      <c r="RVI935" s="15"/>
      <c r="RVJ935" s="15"/>
      <c r="RVK935" s="15"/>
      <c r="RVL935" s="15"/>
      <c r="RVM935" s="15"/>
      <c r="RVN935" s="15"/>
      <c r="RVO935" s="15"/>
      <c r="RVP935" s="15"/>
      <c r="RVQ935" s="15"/>
      <c r="RVR935" s="15"/>
      <c r="RVS935" s="15"/>
      <c r="RVT935" s="15"/>
      <c r="RVU935" s="15"/>
      <c r="RVV935" s="15"/>
      <c r="RVW935" s="15"/>
      <c r="RVX935" s="15"/>
      <c r="RVY935" s="15"/>
      <c r="RVZ935" s="15"/>
      <c r="RWA935" s="15"/>
      <c r="RWB935" s="15"/>
      <c r="RWC935" s="15"/>
      <c r="RWD935" s="15"/>
      <c r="RWE935" s="15"/>
      <c r="RWF935" s="15"/>
      <c r="RWG935" s="15"/>
      <c r="RWH935" s="15"/>
      <c r="RWI935" s="15"/>
      <c r="RWJ935" s="15"/>
      <c r="RWK935" s="15"/>
      <c r="RWL935" s="15"/>
      <c r="RWM935" s="15"/>
      <c r="RWN935" s="15"/>
      <c r="RWO935" s="15"/>
      <c r="RWP935" s="15"/>
      <c r="RWQ935" s="15"/>
      <c r="RWR935" s="15"/>
      <c r="RWS935" s="15"/>
      <c r="RWT935" s="15"/>
      <c r="RWU935" s="15"/>
      <c r="RWV935" s="15"/>
      <c r="RWW935" s="15"/>
      <c r="RWX935" s="15"/>
      <c r="RWY935" s="15"/>
      <c r="RWZ935" s="15"/>
      <c r="RXA935" s="15"/>
      <c r="RXB935" s="15"/>
      <c r="RXC935" s="15"/>
      <c r="RXD935" s="15"/>
      <c r="RXE935" s="15"/>
      <c r="RXF935" s="15"/>
      <c r="RXG935" s="15"/>
      <c r="RXH935" s="15"/>
      <c r="RXI935" s="15"/>
      <c r="RXJ935" s="15"/>
      <c r="RXK935" s="15"/>
      <c r="RXL935" s="15"/>
      <c r="RXM935" s="15"/>
      <c r="RXN935" s="15"/>
      <c r="RXO935" s="15"/>
      <c r="RXP935" s="15"/>
      <c r="RXQ935" s="15"/>
      <c r="RXR935" s="15"/>
      <c r="RXS935" s="15"/>
      <c r="RXT935" s="15"/>
      <c r="RXU935" s="15"/>
      <c r="RXV935" s="15"/>
      <c r="RXW935" s="15"/>
      <c r="RXX935" s="15"/>
      <c r="RXY935" s="15"/>
      <c r="RXZ935" s="15"/>
      <c r="RYA935" s="15"/>
      <c r="RYB935" s="15"/>
      <c r="RYC935" s="15"/>
      <c r="RYD935" s="15"/>
      <c r="RYE935" s="15"/>
      <c r="RYF935" s="15"/>
      <c r="RYG935" s="15"/>
      <c r="RYH935" s="15"/>
      <c r="RYI935" s="15"/>
      <c r="RYJ935" s="15"/>
      <c r="RYK935" s="15"/>
      <c r="RYL935" s="15"/>
      <c r="RYM935" s="15"/>
      <c r="RYN935" s="15"/>
      <c r="RYO935" s="15"/>
      <c r="RYP935" s="15"/>
      <c r="RYQ935" s="15"/>
      <c r="RYR935" s="15"/>
      <c r="RYS935" s="15"/>
      <c r="RYT935" s="15"/>
      <c r="RYU935" s="15"/>
      <c r="RYV935" s="15"/>
      <c r="RYW935" s="15"/>
      <c r="RYX935" s="15"/>
      <c r="RYY935" s="15"/>
      <c r="RYZ935" s="15"/>
      <c r="RZA935" s="15"/>
      <c r="RZB935" s="15"/>
      <c r="RZC935" s="15"/>
      <c r="RZD935" s="15"/>
      <c r="RZE935" s="15"/>
      <c r="RZF935" s="15"/>
      <c r="RZG935" s="15"/>
      <c r="RZH935" s="15"/>
      <c r="RZI935" s="15"/>
      <c r="RZJ935" s="15"/>
      <c r="RZK935" s="15"/>
      <c r="RZL935" s="15"/>
      <c r="RZM935" s="15"/>
      <c r="RZN935" s="15"/>
      <c r="RZO935" s="15"/>
      <c r="RZP935" s="15"/>
      <c r="RZQ935" s="15"/>
      <c r="RZR935" s="15"/>
      <c r="RZS935" s="15"/>
      <c r="RZT935" s="15"/>
      <c r="RZU935" s="15"/>
      <c r="RZV935" s="15"/>
      <c r="RZW935" s="15"/>
      <c r="RZX935" s="15"/>
      <c r="RZY935" s="15"/>
      <c r="RZZ935" s="15"/>
      <c r="SAA935" s="15"/>
      <c r="SAB935" s="15"/>
      <c r="SAC935" s="15"/>
      <c r="SAD935" s="15"/>
      <c r="SAE935" s="15"/>
      <c r="SAF935" s="15"/>
      <c r="SAG935" s="15"/>
      <c r="SAH935" s="15"/>
      <c r="SAI935" s="15"/>
      <c r="SAJ935" s="15"/>
      <c r="SAK935" s="15"/>
      <c r="SAL935" s="15"/>
      <c r="SAM935" s="15"/>
      <c r="SAN935" s="15"/>
      <c r="SAO935" s="15"/>
      <c r="SAP935" s="15"/>
      <c r="SAQ935" s="15"/>
      <c r="SAR935" s="15"/>
      <c r="SAS935" s="15"/>
      <c r="SAT935" s="15"/>
      <c r="SAU935" s="15"/>
      <c r="SAV935" s="15"/>
      <c r="SAW935" s="15"/>
      <c r="SAX935" s="15"/>
      <c r="SAY935" s="15"/>
      <c r="SAZ935" s="15"/>
      <c r="SBA935" s="15"/>
      <c r="SBB935" s="15"/>
      <c r="SBC935" s="15"/>
      <c r="SBD935" s="15"/>
      <c r="SBE935" s="15"/>
      <c r="SBF935" s="15"/>
      <c r="SBG935" s="15"/>
      <c r="SBH935" s="15"/>
      <c r="SBI935" s="15"/>
      <c r="SBJ935" s="15"/>
      <c r="SBK935" s="15"/>
      <c r="SBL935" s="15"/>
      <c r="SBM935" s="15"/>
      <c r="SBN935" s="15"/>
      <c r="SBO935" s="15"/>
      <c r="SBP935" s="15"/>
      <c r="SBQ935" s="15"/>
      <c r="SBR935" s="15"/>
      <c r="SBS935" s="15"/>
      <c r="SBT935" s="15"/>
      <c r="SBU935" s="15"/>
      <c r="SBV935" s="15"/>
      <c r="SBW935" s="15"/>
      <c r="SBX935" s="15"/>
      <c r="SBY935" s="15"/>
      <c r="SBZ935" s="15"/>
      <c r="SCA935" s="15"/>
      <c r="SCB935" s="15"/>
      <c r="SCC935" s="15"/>
      <c r="SCD935" s="15"/>
      <c r="SCE935" s="15"/>
      <c r="SCF935" s="15"/>
      <c r="SCG935" s="15"/>
      <c r="SCH935" s="15"/>
      <c r="SCI935" s="15"/>
      <c r="SCJ935" s="15"/>
      <c r="SCK935" s="15"/>
      <c r="SCL935" s="15"/>
      <c r="SCM935" s="15"/>
      <c r="SCN935" s="15"/>
      <c r="SCO935" s="15"/>
      <c r="SCP935" s="15"/>
      <c r="SCQ935" s="15"/>
      <c r="SCR935" s="15"/>
      <c r="SCS935" s="15"/>
      <c r="SCT935" s="15"/>
      <c r="SCU935" s="15"/>
      <c r="SCV935" s="15"/>
      <c r="SCW935" s="15"/>
      <c r="SCX935" s="15"/>
      <c r="SCY935" s="15"/>
      <c r="SCZ935" s="15"/>
      <c r="SDA935" s="15"/>
      <c r="SDB935" s="15"/>
      <c r="SDC935" s="15"/>
      <c r="SDD935" s="15"/>
      <c r="SDE935" s="15"/>
      <c r="SDF935" s="15"/>
      <c r="SDG935" s="15"/>
      <c r="SDH935" s="15"/>
      <c r="SDI935" s="15"/>
      <c r="SDJ935" s="15"/>
      <c r="SDK935" s="15"/>
      <c r="SDL935" s="15"/>
      <c r="SDM935" s="15"/>
      <c r="SDN935" s="15"/>
      <c r="SDO935" s="15"/>
      <c r="SDP935" s="15"/>
      <c r="SDQ935" s="15"/>
      <c r="SDR935" s="15"/>
      <c r="SDS935" s="15"/>
      <c r="SDT935" s="15"/>
      <c r="SDU935" s="15"/>
      <c r="SDV935" s="15"/>
      <c r="SDW935" s="15"/>
      <c r="SDX935" s="15"/>
      <c r="SDY935" s="15"/>
      <c r="SDZ935" s="15"/>
      <c r="SEA935" s="15"/>
      <c r="SEB935" s="15"/>
      <c r="SEC935" s="15"/>
      <c r="SED935" s="15"/>
      <c r="SEE935" s="15"/>
      <c r="SEF935" s="15"/>
      <c r="SEG935" s="15"/>
      <c r="SEH935" s="15"/>
      <c r="SEI935" s="15"/>
      <c r="SEJ935" s="15"/>
      <c r="SEK935" s="15"/>
      <c r="SEL935" s="15"/>
      <c r="SEM935" s="15"/>
      <c r="SEN935" s="15"/>
      <c r="SEO935" s="15"/>
      <c r="SEP935" s="15"/>
      <c r="SEQ935" s="15"/>
      <c r="SER935" s="15"/>
      <c r="SES935" s="15"/>
      <c r="SET935" s="15"/>
      <c r="SEU935" s="15"/>
      <c r="SEV935" s="15"/>
      <c r="SEW935" s="15"/>
      <c r="SEX935" s="15"/>
      <c r="SEY935" s="15"/>
      <c r="SEZ935" s="15"/>
      <c r="SFA935" s="15"/>
      <c r="SFB935" s="15"/>
      <c r="SFC935" s="15"/>
      <c r="SFD935" s="15"/>
      <c r="SFE935" s="15"/>
      <c r="SFF935" s="15"/>
      <c r="SFG935" s="15"/>
      <c r="SFH935" s="15"/>
      <c r="SFI935" s="15"/>
      <c r="SFJ935" s="15"/>
      <c r="SFK935" s="15"/>
      <c r="SFL935" s="15"/>
      <c r="SFM935" s="15"/>
      <c r="SFN935" s="15"/>
      <c r="SFO935" s="15"/>
      <c r="SFP935" s="15"/>
      <c r="SFQ935" s="15"/>
      <c r="SFR935" s="15"/>
      <c r="SFS935" s="15"/>
      <c r="SFT935" s="15"/>
      <c r="SFU935" s="15"/>
      <c r="SFV935" s="15"/>
      <c r="SFW935" s="15"/>
      <c r="SFX935" s="15"/>
      <c r="SFY935" s="15"/>
      <c r="SFZ935" s="15"/>
      <c r="SGA935" s="15"/>
      <c r="SGB935" s="15"/>
      <c r="SGC935" s="15"/>
      <c r="SGD935" s="15"/>
      <c r="SGE935" s="15"/>
      <c r="SGF935" s="15"/>
      <c r="SGG935" s="15"/>
      <c r="SGH935" s="15"/>
      <c r="SGI935" s="15"/>
      <c r="SGJ935" s="15"/>
      <c r="SGK935" s="15"/>
      <c r="SGL935" s="15"/>
      <c r="SGM935" s="15"/>
      <c r="SGN935" s="15"/>
      <c r="SGO935" s="15"/>
      <c r="SGP935" s="15"/>
      <c r="SGQ935" s="15"/>
      <c r="SGR935" s="15"/>
      <c r="SGS935" s="15"/>
      <c r="SGT935" s="15"/>
      <c r="SGU935" s="15"/>
      <c r="SGV935" s="15"/>
      <c r="SGW935" s="15"/>
      <c r="SGX935" s="15"/>
      <c r="SGY935" s="15"/>
      <c r="SGZ935" s="15"/>
      <c r="SHA935" s="15"/>
      <c r="SHB935" s="15"/>
      <c r="SHC935" s="15"/>
      <c r="SHD935" s="15"/>
      <c r="SHE935" s="15"/>
      <c r="SHF935" s="15"/>
      <c r="SHG935" s="15"/>
      <c r="SHH935" s="15"/>
      <c r="SHI935" s="15"/>
      <c r="SHJ935" s="15"/>
      <c r="SHK935" s="15"/>
      <c r="SHL935" s="15"/>
      <c r="SHM935" s="15"/>
      <c r="SHN935" s="15"/>
      <c r="SHO935" s="15"/>
      <c r="SHP935" s="15"/>
      <c r="SHQ935" s="15"/>
      <c r="SHR935" s="15"/>
      <c r="SHS935" s="15"/>
      <c r="SHT935" s="15"/>
      <c r="SHU935" s="15"/>
      <c r="SHV935" s="15"/>
      <c r="SHW935" s="15"/>
      <c r="SHX935" s="15"/>
      <c r="SHY935" s="15"/>
      <c r="SHZ935" s="15"/>
      <c r="SIA935" s="15"/>
      <c r="SIB935" s="15"/>
      <c r="SIC935" s="15"/>
      <c r="SID935" s="15"/>
      <c r="SIE935" s="15"/>
      <c r="SIF935" s="15"/>
      <c r="SIG935" s="15"/>
      <c r="SIH935" s="15"/>
      <c r="SII935" s="15"/>
      <c r="SIJ935" s="15"/>
      <c r="SIK935" s="15"/>
      <c r="SIL935" s="15"/>
      <c r="SIM935" s="15"/>
      <c r="SIN935" s="15"/>
      <c r="SIO935" s="15"/>
      <c r="SIP935" s="15"/>
      <c r="SIQ935" s="15"/>
      <c r="SIR935" s="15"/>
      <c r="SIS935" s="15"/>
      <c r="SIT935" s="15"/>
      <c r="SIU935" s="15"/>
      <c r="SIV935" s="15"/>
      <c r="SIW935" s="15"/>
      <c r="SIX935" s="15"/>
      <c r="SIY935" s="15"/>
      <c r="SIZ935" s="15"/>
      <c r="SJA935" s="15"/>
      <c r="SJB935" s="15"/>
      <c r="SJC935" s="15"/>
      <c r="SJD935" s="15"/>
      <c r="SJE935" s="15"/>
      <c r="SJF935" s="15"/>
      <c r="SJG935" s="15"/>
      <c r="SJH935" s="15"/>
      <c r="SJI935" s="15"/>
      <c r="SJJ935" s="15"/>
      <c r="SJK935" s="15"/>
      <c r="SJL935" s="15"/>
      <c r="SJM935" s="15"/>
      <c r="SJN935" s="15"/>
      <c r="SJO935" s="15"/>
      <c r="SJP935" s="15"/>
      <c r="SJQ935" s="15"/>
      <c r="SJR935" s="15"/>
      <c r="SJS935" s="15"/>
      <c r="SJT935" s="15"/>
      <c r="SJU935" s="15"/>
      <c r="SJV935" s="15"/>
      <c r="SJW935" s="15"/>
      <c r="SJX935" s="15"/>
      <c r="SJY935" s="15"/>
      <c r="SJZ935" s="15"/>
      <c r="SKA935" s="15"/>
      <c r="SKB935" s="15"/>
      <c r="SKC935" s="15"/>
      <c r="SKD935" s="15"/>
      <c r="SKE935" s="15"/>
      <c r="SKF935" s="15"/>
      <c r="SKG935" s="15"/>
      <c r="SKH935" s="15"/>
      <c r="SKI935" s="15"/>
      <c r="SKJ935" s="15"/>
      <c r="SKK935" s="15"/>
      <c r="SKL935" s="15"/>
      <c r="SKM935" s="15"/>
      <c r="SKN935" s="15"/>
      <c r="SKO935" s="15"/>
      <c r="SKP935" s="15"/>
      <c r="SKQ935" s="15"/>
      <c r="SKR935" s="15"/>
      <c r="SKS935" s="15"/>
      <c r="SKT935" s="15"/>
      <c r="SKU935" s="15"/>
      <c r="SKV935" s="15"/>
      <c r="SKW935" s="15"/>
      <c r="SKX935" s="15"/>
      <c r="SKY935" s="15"/>
      <c r="SKZ935" s="15"/>
      <c r="SLA935" s="15"/>
      <c r="SLB935" s="15"/>
      <c r="SLC935" s="15"/>
      <c r="SLD935" s="15"/>
      <c r="SLE935" s="15"/>
      <c r="SLF935" s="15"/>
      <c r="SLG935" s="15"/>
      <c r="SLH935" s="15"/>
      <c r="SLI935" s="15"/>
      <c r="SLJ935" s="15"/>
      <c r="SLK935" s="15"/>
      <c r="SLL935" s="15"/>
      <c r="SLM935" s="15"/>
      <c r="SLN935" s="15"/>
      <c r="SLO935" s="15"/>
      <c r="SLP935" s="15"/>
      <c r="SLQ935" s="15"/>
      <c r="SLR935" s="15"/>
      <c r="SLS935" s="15"/>
      <c r="SLT935" s="15"/>
      <c r="SLU935" s="15"/>
      <c r="SLV935" s="15"/>
      <c r="SLW935" s="15"/>
      <c r="SLX935" s="15"/>
      <c r="SLY935" s="15"/>
      <c r="SLZ935" s="15"/>
      <c r="SMA935" s="15"/>
      <c r="SMB935" s="15"/>
      <c r="SMC935" s="15"/>
      <c r="SMD935" s="15"/>
      <c r="SME935" s="15"/>
      <c r="SMF935" s="15"/>
      <c r="SMG935" s="15"/>
      <c r="SMH935" s="15"/>
      <c r="SMI935" s="15"/>
      <c r="SMJ935" s="15"/>
      <c r="SMK935" s="15"/>
      <c r="SML935" s="15"/>
      <c r="SMM935" s="15"/>
      <c r="SMN935" s="15"/>
      <c r="SMO935" s="15"/>
      <c r="SMP935" s="15"/>
      <c r="SMQ935" s="15"/>
      <c r="SMR935" s="15"/>
      <c r="SMS935" s="15"/>
      <c r="SMT935" s="15"/>
      <c r="SMU935" s="15"/>
      <c r="SMV935" s="15"/>
      <c r="SMW935" s="15"/>
      <c r="SMX935" s="15"/>
      <c r="SMY935" s="15"/>
      <c r="SMZ935" s="15"/>
      <c r="SNA935" s="15"/>
      <c r="SNB935" s="15"/>
      <c r="SNC935" s="15"/>
      <c r="SND935" s="15"/>
      <c r="SNE935" s="15"/>
      <c r="SNF935" s="15"/>
      <c r="SNG935" s="15"/>
      <c r="SNH935" s="15"/>
      <c r="SNI935" s="15"/>
      <c r="SNJ935" s="15"/>
      <c r="SNK935" s="15"/>
      <c r="SNL935" s="15"/>
      <c r="SNM935" s="15"/>
      <c r="SNN935" s="15"/>
      <c r="SNO935" s="15"/>
      <c r="SNP935" s="15"/>
      <c r="SNQ935" s="15"/>
      <c r="SNR935" s="15"/>
      <c r="SNS935" s="15"/>
      <c r="SNT935" s="15"/>
      <c r="SNU935" s="15"/>
      <c r="SNV935" s="15"/>
      <c r="SNW935" s="15"/>
      <c r="SNX935" s="15"/>
      <c r="SNY935" s="15"/>
      <c r="SNZ935" s="15"/>
      <c r="SOA935" s="15"/>
      <c r="SOB935" s="15"/>
      <c r="SOC935" s="15"/>
      <c r="SOD935" s="15"/>
      <c r="SOE935" s="15"/>
      <c r="SOF935" s="15"/>
      <c r="SOG935" s="15"/>
      <c r="SOH935" s="15"/>
      <c r="SOI935" s="15"/>
      <c r="SOJ935" s="15"/>
      <c r="SOK935" s="15"/>
      <c r="SOL935" s="15"/>
      <c r="SOM935" s="15"/>
      <c r="SON935" s="15"/>
      <c r="SOO935" s="15"/>
      <c r="SOP935" s="15"/>
      <c r="SOQ935" s="15"/>
      <c r="SOR935" s="15"/>
      <c r="SOS935" s="15"/>
      <c r="SOT935" s="15"/>
      <c r="SOU935" s="15"/>
      <c r="SOV935" s="15"/>
      <c r="SOW935" s="15"/>
      <c r="SOX935" s="15"/>
      <c r="SOY935" s="15"/>
      <c r="SOZ935" s="15"/>
      <c r="SPA935" s="15"/>
      <c r="SPB935" s="15"/>
      <c r="SPC935" s="15"/>
      <c r="SPD935" s="15"/>
      <c r="SPE935" s="15"/>
      <c r="SPF935" s="15"/>
      <c r="SPG935" s="15"/>
      <c r="SPH935" s="15"/>
      <c r="SPI935" s="15"/>
      <c r="SPJ935" s="15"/>
      <c r="SPK935" s="15"/>
      <c r="SPL935" s="15"/>
      <c r="SPM935" s="15"/>
      <c r="SPN935" s="15"/>
      <c r="SPO935" s="15"/>
      <c r="SPP935" s="15"/>
      <c r="SPQ935" s="15"/>
      <c r="SPR935" s="15"/>
      <c r="SPS935" s="15"/>
      <c r="SPT935" s="15"/>
      <c r="SPU935" s="15"/>
      <c r="SPV935" s="15"/>
      <c r="SPW935" s="15"/>
      <c r="SPX935" s="15"/>
      <c r="SPY935" s="15"/>
      <c r="SPZ935" s="15"/>
      <c r="SQA935" s="15"/>
      <c r="SQB935" s="15"/>
      <c r="SQC935" s="15"/>
      <c r="SQD935" s="15"/>
      <c r="SQE935" s="15"/>
      <c r="SQF935" s="15"/>
      <c r="SQG935" s="15"/>
      <c r="SQH935" s="15"/>
      <c r="SQI935" s="15"/>
      <c r="SQJ935" s="15"/>
      <c r="SQK935" s="15"/>
      <c r="SQL935" s="15"/>
      <c r="SQM935" s="15"/>
      <c r="SQN935" s="15"/>
      <c r="SQO935" s="15"/>
      <c r="SQP935" s="15"/>
      <c r="SQQ935" s="15"/>
      <c r="SQR935" s="15"/>
      <c r="SQS935" s="15"/>
      <c r="SQT935" s="15"/>
      <c r="SQU935" s="15"/>
      <c r="SQV935" s="15"/>
      <c r="SQW935" s="15"/>
      <c r="SQX935" s="15"/>
      <c r="SQY935" s="15"/>
      <c r="SQZ935" s="15"/>
      <c r="SRA935" s="15"/>
      <c r="SRB935" s="15"/>
      <c r="SRC935" s="15"/>
      <c r="SRD935" s="15"/>
      <c r="SRE935" s="15"/>
      <c r="SRF935" s="15"/>
      <c r="SRG935" s="15"/>
      <c r="SRH935" s="15"/>
      <c r="SRI935" s="15"/>
      <c r="SRJ935" s="15"/>
      <c r="SRK935" s="15"/>
      <c r="SRL935" s="15"/>
      <c r="SRM935" s="15"/>
      <c r="SRN935" s="15"/>
      <c r="SRO935" s="15"/>
      <c r="SRP935" s="15"/>
      <c r="SRQ935" s="15"/>
      <c r="SRR935" s="15"/>
      <c r="SRS935" s="15"/>
      <c r="SRT935" s="15"/>
      <c r="SRU935" s="15"/>
      <c r="SRV935" s="15"/>
      <c r="SRW935" s="15"/>
      <c r="SRX935" s="15"/>
      <c r="SRY935" s="15"/>
      <c r="SRZ935" s="15"/>
      <c r="SSA935" s="15"/>
      <c r="SSB935" s="15"/>
      <c r="SSC935" s="15"/>
      <c r="SSD935" s="15"/>
      <c r="SSE935" s="15"/>
      <c r="SSF935" s="15"/>
      <c r="SSG935" s="15"/>
      <c r="SSH935" s="15"/>
      <c r="SSI935" s="15"/>
      <c r="SSJ935" s="15"/>
      <c r="SSK935" s="15"/>
      <c r="SSL935" s="15"/>
      <c r="SSM935" s="15"/>
      <c r="SSN935" s="15"/>
      <c r="SSO935" s="15"/>
      <c r="SSP935" s="15"/>
      <c r="SSQ935" s="15"/>
      <c r="SSR935" s="15"/>
      <c r="SSS935" s="15"/>
      <c r="SST935" s="15"/>
      <c r="SSU935" s="15"/>
      <c r="SSV935" s="15"/>
      <c r="SSW935" s="15"/>
      <c r="SSX935" s="15"/>
      <c r="SSY935" s="15"/>
      <c r="SSZ935" s="15"/>
      <c r="STA935" s="15"/>
      <c r="STB935" s="15"/>
      <c r="STC935" s="15"/>
      <c r="STD935" s="15"/>
      <c r="STE935" s="15"/>
      <c r="STF935" s="15"/>
      <c r="STG935" s="15"/>
      <c r="STH935" s="15"/>
      <c r="STI935" s="15"/>
      <c r="STJ935" s="15"/>
      <c r="STK935" s="15"/>
      <c r="STL935" s="15"/>
      <c r="STM935" s="15"/>
      <c r="STN935" s="15"/>
      <c r="STO935" s="15"/>
      <c r="STP935" s="15"/>
      <c r="STQ935" s="15"/>
      <c r="STR935" s="15"/>
      <c r="STS935" s="15"/>
      <c r="STT935" s="15"/>
      <c r="STU935" s="15"/>
      <c r="STV935" s="15"/>
      <c r="STW935" s="15"/>
      <c r="STX935" s="15"/>
      <c r="STY935" s="15"/>
      <c r="STZ935" s="15"/>
      <c r="SUA935" s="15"/>
      <c r="SUB935" s="15"/>
      <c r="SUC935" s="15"/>
      <c r="SUD935" s="15"/>
      <c r="SUE935" s="15"/>
      <c r="SUF935" s="15"/>
      <c r="SUG935" s="15"/>
      <c r="SUH935" s="15"/>
      <c r="SUI935" s="15"/>
      <c r="SUJ935" s="15"/>
      <c r="SUK935" s="15"/>
      <c r="SUL935" s="15"/>
      <c r="SUM935" s="15"/>
      <c r="SUN935" s="15"/>
      <c r="SUO935" s="15"/>
      <c r="SUP935" s="15"/>
      <c r="SUQ935" s="15"/>
      <c r="SUR935" s="15"/>
      <c r="SUS935" s="15"/>
      <c r="SUT935" s="15"/>
      <c r="SUU935" s="15"/>
      <c r="SUV935" s="15"/>
      <c r="SUW935" s="15"/>
      <c r="SUX935" s="15"/>
      <c r="SUY935" s="15"/>
      <c r="SUZ935" s="15"/>
      <c r="SVA935" s="15"/>
      <c r="SVB935" s="15"/>
      <c r="SVC935" s="15"/>
      <c r="SVD935" s="15"/>
      <c r="SVE935" s="15"/>
      <c r="SVF935" s="15"/>
      <c r="SVG935" s="15"/>
      <c r="SVH935" s="15"/>
      <c r="SVI935" s="15"/>
      <c r="SVJ935" s="15"/>
      <c r="SVK935" s="15"/>
      <c r="SVL935" s="15"/>
      <c r="SVM935" s="15"/>
      <c r="SVN935" s="15"/>
      <c r="SVO935" s="15"/>
      <c r="SVP935" s="15"/>
      <c r="SVQ935" s="15"/>
      <c r="SVR935" s="15"/>
      <c r="SVS935" s="15"/>
      <c r="SVT935" s="15"/>
      <c r="SVU935" s="15"/>
      <c r="SVV935" s="15"/>
      <c r="SVW935" s="15"/>
      <c r="SVX935" s="15"/>
      <c r="SVY935" s="15"/>
      <c r="SVZ935" s="15"/>
      <c r="SWA935" s="15"/>
      <c r="SWB935" s="15"/>
      <c r="SWC935" s="15"/>
      <c r="SWD935" s="15"/>
      <c r="SWE935" s="15"/>
      <c r="SWF935" s="15"/>
      <c r="SWG935" s="15"/>
      <c r="SWH935" s="15"/>
      <c r="SWI935" s="15"/>
      <c r="SWJ935" s="15"/>
      <c r="SWK935" s="15"/>
      <c r="SWL935" s="15"/>
      <c r="SWM935" s="15"/>
      <c r="SWN935" s="15"/>
      <c r="SWO935" s="15"/>
      <c r="SWP935" s="15"/>
      <c r="SWQ935" s="15"/>
      <c r="SWR935" s="15"/>
      <c r="SWS935" s="15"/>
      <c r="SWT935" s="15"/>
      <c r="SWU935" s="15"/>
      <c r="SWV935" s="15"/>
      <c r="SWW935" s="15"/>
      <c r="SWX935" s="15"/>
      <c r="SWY935" s="15"/>
      <c r="SWZ935" s="15"/>
      <c r="SXA935" s="15"/>
      <c r="SXB935" s="15"/>
      <c r="SXC935" s="15"/>
      <c r="SXD935" s="15"/>
      <c r="SXE935" s="15"/>
      <c r="SXF935" s="15"/>
      <c r="SXG935" s="15"/>
      <c r="SXH935" s="15"/>
      <c r="SXI935" s="15"/>
      <c r="SXJ935" s="15"/>
      <c r="SXK935" s="15"/>
      <c r="SXL935" s="15"/>
      <c r="SXM935" s="15"/>
      <c r="SXN935" s="15"/>
      <c r="SXO935" s="15"/>
      <c r="SXP935" s="15"/>
      <c r="SXQ935" s="15"/>
      <c r="SXR935" s="15"/>
      <c r="SXS935" s="15"/>
      <c r="SXT935" s="15"/>
      <c r="SXU935" s="15"/>
      <c r="SXV935" s="15"/>
      <c r="SXW935" s="15"/>
      <c r="SXX935" s="15"/>
      <c r="SXY935" s="15"/>
      <c r="SXZ935" s="15"/>
      <c r="SYA935" s="15"/>
      <c r="SYB935" s="15"/>
      <c r="SYC935" s="15"/>
      <c r="SYD935" s="15"/>
      <c r="SYE935" s="15"/>
      <c r="SYF935" s="15"/>
      <c r="SYG935" s="15"/>
      <c r="SYH935" s="15"/>
      <c r="SYI935" s="15"/>
      <c r="SYJ935" s="15"/>
      <c r="SYK935" s="15"/>
      <c r="SYL935" s="15"/>
      <c r="SYM935" s="15"/>
      <c r="SYN935" s="15"/>
      <c r="SYO935" s="15"/>
      <c r="SYP935" s="15"/>
      <c r="SYQ935" s="15"/>
      <c r="SYR935" s="15"/>
      <c r="SYS935" s="15"/>
      <c r="SYT935" s="15"/>
      <c r="SYU935" s="15"/>
      <c r="SYV935" s="15"/>
      <c r="SYW935" s="15"/>
      <c r="SYX935" s="15"/>
      <c r="SYY935" s="15"/>
      <c r="SYZ935" s="15"/>
      <c r="SZA935" s="15"/>
      <c r="SZB935" s="15"/>
      <c r="SZC935" s="15"/>
      <c r="SZD935" s="15"/>
      <c r="SZE935" s="15"/>
      <c r="SZF935" s="15"/>
      <c r="SZG935" s="15"/>
      <c r="SZH935" s="15"/>
      <c r="SZI935" s="15"/>
      <c r="SZJ935" s="15"/>
      <c r="SZK935" s="15"/>
      <c r="SZL935" s="15"/>
      <c r="SZM935" s="15"/>
      <c r="SZN935" s="15"/>
      <c r="SZO935" s="15"/>
      <c r="SZP935" s="15"/>
      <c r="SZQ935" s="15"/>
      <c r="SZR935" s="15"/>
      <c r="SZS935" s="15"/>
      <c r="SZT935" s="15"/>
      <c r="SZU935" s="15"/>
      <c r="SZV935" s="15"/>
      <c r="SZW935" s="15"/>
      <c r="SZX935" s="15"/>
      <c r="SZY935" s="15"/>
      <c r="SZZ935" s="15"/>
      <c r="TAA935" s="15"/>
      <c r="TAB935" s="15"/>
      <c r="TAC935" s="15"/>
      <c r="TAD935" s="15"/>
      <c r="TAE935" s="15"/>
      <c r="TAF935" s="15"/>
      <c r="TAG935" s="15"/>
      <c r="TAH935" s="15"/>
      <c r="TAI935" s="15"/>
      <c r="TAJ935" s="15"/>
      <c r="TAK935" s="15"/>
      <c r="TAL935" s="15"/>
      <c r="TAM935" s="15"/>
      <c r="TAN935" s="15"/>
      <c r="TAO935" s="15"/>
      <c r="TAP935" s="15"/>
      <c r="TAQ935" s="15"/>
      <c r="TAR935" s="15"/>
      <c r="TAS935" s="15"/>
      <c r="TAT935" s="15"/>
      <c r="TAU935" s="15"/>
      <c r="TAV935" s="15"/>
      <c r="TAW935" s="15"/>
      <c r="TAX935" s="15"/>
      <c r="TAY935" s="15"/>
      <c r="TAZ935" s="15"/>
      <c r="TBA935" s="15"/>
      <c r="TBB935" s="15"/>
      <c r="TBC935" s="15"/>
      <c r="TBD935" s="15"/>
      <c r="TBE935" s="15"/>
      <c r="TBF935" s="15"/>
      <c r="TBG935" s="15"/>
      <c r="TBH935" s="15"/>
      <c r="TBI935" s="15"/>
      <c r="TBJ935" s="15"/>
      <c r="TBK935" s="15"/>
      <c r="TBL935" s="15"/>
      <c r="TBM935" s="15"/>
      <c r="TBN935" s="15"/>
      <c r="TBO935" s="15"/>
      <c r="TBP935" s="15"/>
      <c r="TBQ935" s="15"/>
      <c r="TBR935" s="15"/>
      <c r="TBS935" s="15"/>
      <c r="TBT935" s="15"/>
      <c r="TBU935" s="15"/>
      <c r="TBV935" s="15"/>
      <c r="TBW935" s="15"/>
      <c r="TBX935" s="15"/>
      <c r="TBY935" s="15"/>
      <c r="TBZ935" s="15"/>
      <c r="TCA935" s="15"/>
      <c r="TCB935" s="15"/>
      <c r="TCC935" s="15"/>
      <c r="TCD935" s="15"/>
      <c r="TCE935" s="15"/>
      <c r="TCF935" s="15"/>
      <c r="TCG935" s="15"/>
      <c r="TCH935" s="15"/>
      <c r="TCI935" s="15"/>
      <c r="TCJ935" s="15"/>
      <c r="TCK935" s="15"/>
      <c r="TCL935" s="15"/>
      <c r="TCM935" s="15"/>
      <c r="TCN935" s="15"/>
      <c r="TCO935" s="15"/>
      <c r="TCP935" s="15"/>
      <c r="TCQ935" s="15"/>
      <c r="TCR935" s="15"/>
      <c r="TCS935" s="15"/>
      <c r="TCT935" s="15"/>
      <c r="TCU935" s="15"/>
      <c r="TCV935" s="15"/>
      <c r="TCW935" s="15"/>
      <c r="TCX935" s="15"/>
      <c r="TCY935" s="15"/>
      <c r="TCZ935" s="15"/>
      <c r="TDA935" s="15"/>
      <c r="TDB935" s="15"/>
      <c r="TDC935" s="15"/>
      <c r="TDD935" s="15"/>
      <c r="TDE935" s="15"/>
      <c r="TDF935" s="15"/>
      <c r="TDG935" s="15"/>
      <c r="TDH935" s="15"/>
      <c r="TDI935" s="15"/>
      <c r="TDJ935" s="15"/>
      <c r="TDK935" s="15"/>
      <c r="TDL935" s="15"/>
      <c r="TDM935" s="15"/>
      <c r="TDN935" s="15"/>
      <c r="TDO935" s="15"/>
      <c r="TDP935" s="15"/>
      <c r="TDQ935" s="15"/>
      <c r="TDR935" s="15"/>
      <c r="TDS935" s="15"/>
      <c r="TDT935" s="15"/>
      <c r="TDU935" s="15"/>
      <c r="TDV935" s="15"/>
      <c r="TDW935" s="15"/>
      <c r="TDX935" s="15"/>
      <c r="TDY935" s="15"/>
      <c r="TDZ935" s="15"/>
      <c r="TEA935" s="15"/>
      <c r="TEB935" s="15"/>
      <c r="TEC935" s="15"/>
      <c r="TED935" s="15"/>
      <c r="TEE935" s="15"/>
      <c r="TEF935" s="15"/>
      <c r="TEG935" s="15"/>
      <c r="TEH935" s="15"/>
      <c r="TEI935" s="15"/>
      <c r="TEJ935" s="15"/>
      <c r="TEK935" s="15"/>
      <c r="TEL935" s="15"/>
      <c r="TEM935" s="15"/>
      <c r="TEN935" s="15"/>
      <c r="TEO935" s="15"/>
      <c r="TEP935" s="15"/>
      <c r="TEQ935" s="15"/>
      <c r="TER935" s="15"/>
      <c r="TES935" s="15"/>
      <c r="TET935" s="15"/>
      <c r="TEU935" s="15"/>
      <c r="TEV935" s="15"/>
      <c r="TEW935" s="15"/>
      <c r="TEX935" s="15"/>
      <c r="TEY935" s="15"/>
      <c r="TEZ935" s="15"/>
      <c r="TFA935" s="15"/>
      <c r="TFB935" s="15"/>
      <c r="TFC935" s="15"/>
      <c r="TFD935" s="15"/>
      <c r="TFE935" s="15"/>
      <c r="TFF935" s="15"/>
      <c r="TFG935" s="15"/>
      <c r="TFH935" s="15"/>
      <c r="TFI935" s="15"/>
      <c r="TFJ935" s="15"/>
      <c r="TFK935" s="15"/>
      <c r="TFL935" s="15"/>
      <c r="TFM935" s="15"/>
      <c r="TFN935" s="15"/>
      <c r="TFO935" s="15"/>
      <c r="TFP935" s="15"/>
      <c r="TFQ935" s="15"/>
      <c r="TFR935" s="15"/>
      <c r="TFS935" s="15"/>
      <c r="TFT935" s="15"/>
      <c r="TFU935" s="15"/>
      <c r="TFV935" s="15"/>
      <c r="TFW935" s="15"/>
      <c r="TFX935" s="15"/>
      <c r="TFY935" s="15"/>
      <c r="TFZ935" s="15"/>
      <c r="TGA935" s="15"/>
      <c r="TGB935" s="15"/>
      <c r="TGC935" s="15"/>
      <c r="TGD935" s="15"/>
      <c r="TGE935" s="15"/>
      <c r="TGF935" s="15"/>
      <c r="TGG935" s="15"/>
      <c r="TGH935" s="15"/>
      <c r="TGI935" s="15"/>
      <c r="TGJ935" s="15"/>
      <c r="TGK935" s="15"/>
      <c r="TGL935" s="15"/>
      <c r="TGM935" s="15"/>
      <c r="TGN935" s="15"/>
      <c r="TGO935" s="15"/>
      <c r="TGP935" s="15"/>
      <c r="TGQ935" s="15"/>
      <c r="TGR935" s="15"/>
      <c r="TGS935" s="15"/>
      <c r="TGT935" s="15"/>
      <c r="TGU935" s="15"/>
      <c r="TGV935" s="15"/>
      <c r="TGW935" s="15"/>
      <c r="TGX935" s="15"/>
      <c r="TGY935" s="15"/>
      <c r="TGZ935" s="15"/>
      <c r="THA935" s="15"/>
      <c r="THB935" s="15"/>
      <c r="THC935" s="15"/>
      <c r="THD935" s="15"/>
      <c r="THE935" s="15"/>
      <c r="THF935" s="15"/>
      <c r="THG935" s="15"/>
      <c r="THH935" s="15"/>
      <c r="THI935" s="15"/>
      <c r="THJ935" s="15"/>
      <c r="THK935" s="15"/>
      <c r="THL935" s="15"/>
      <c r="THM935" s="15"/>
      <c r="THN935" s="15"/>
      <c r="THO935" s="15"/>
      <c r="THP935" s="15"/>
      <c r="THQ935" s="15"/>
      <c r="THR935" s="15"/>
      <c r="THS935" s="15"/>
      <c r="THT935" s="15"/>
      <c r="THU935" s="15"/>
      <c r="THV935" s="15"/>
      <c r="THW935" s="15"/>
      <c r="THX935" s="15"/>
      <c r="THY935" s="15"/>
      <c r="THZ935" s="15"/>
      <c r="TIA935" s="15"/>
      <c r="TIB935" s="15"/>
      <c r="TIC935" s="15"/>
      <c r="TID935" s="15"/>
      <c r="TIE935" s="15"/>
      <c r="TIF935" s="15"/>
      <c r="TIG935" s="15"/>
      <c r="TIH935" s="15"/>
      <c r="TII935" s="15"/>
      <c r="TIJ935" s="15"/>
      <c r="TIK935" s="15"/>
      <c r="TIL935" s="15"/>
      <c r="TIM935" s="15"/>
      <c r="TIN935" s="15"/>
      <c r="TIO935" s="15"/>
      <c r="TIP935" s="15"/>
      <c r="TIQ935" s="15"/>
      <c r="TIR935" s="15"/>
      <c r="TIS935" s="15"/>
      <c r="TIT935" s="15"/>
      <c r="TIU935" s="15"/>
      <c r="TIV935" s="15"/>
      <c r="TIW935" s="15"/>
      <c r="TIX935" s="15"/>
      <c r="TIY935" s="15"/>
      <c r="TIZ935" s="15"/>
      <c r="TJA935" s="15"/>
      <c r="TJB935" s="15"/>
      <c r="TJC935" s="15"/>
      <c r="TJD935" s="15"/>
      <c r="TJE935" s="15"/>
      <c r="TJF935" s="15"/>
      <c r="TJG935" s="15"/>
      <c r="TJH935" s="15"/>
      <c r="TJI935" s="15"/>
      <c r="TJJ935" s="15"/>
      <c r="TJK935" s="15"/>
      <c r="TJL935" s="15"/>
      <c r="TJM935" s="15"/>
      <c r="TJN935" s="15"/>
      <c r="TJO935" s="15"/>
      <c r="TJP935" s="15"/>
      <c r="TJQ935" s="15"/>
      <c r="TJR935" s="15"/>
      <c r="TJS935" s="15"/>
      <c r="TJT935" s="15"/>
      <c r="TJU935" s="15"/>
      <c r="TJV935" s="15"/>
      <c r="TJW935" s="15"/>
      <c r="TJX935" s="15"/>
      <c r="TJY935" s="15"/>
      <c r="TJZ935" s="15"/>
      <c r="TKA935" s="15"/>
      <c r="TKB935" s="15"/>
      <c r="TKC935" s="15"/>
      <c r="TKD935" s="15"/>
      <c r="TKE935" s="15"/>
      <c r="TKF935" s="15"/>
      <c r="TKG935" s="15"/>
      <c r="TKH935" s="15"/>
      <c r="TKI935" s="15"/>
      <c r="TKJ935" s="15"/>
      <c r="TKK935" s="15"/>
      <c r="TKL935" s="15"/>
      <c r="TKM935" s="15"/>
      <c r="TKN935" s="15"/>
      <c r="TKO935" s="15"/>
      <c r="TKP935" s="15"/>
      <c r="TKQ935" s="15"/>
      <c r="TKR935" s="15"/>
      <c r="TKS935" s="15"/>
      <c r="TKT935" s="15"/>
      <c r="TKU935" s="15"/>
      <c r="TKV935" s="15"/>
      <c r="TKW935" s="15"/>
      <c r="TKX935" s="15"/>
      <c r="TKY935" s="15"/>
      <c r="TKZ935" s="15"/>
      <c r="TLA935" s="15"/>
      <c r="TLB935" s="15"/>
      <c r="TLC935" s="15"/>
      <c r="TLD935" s="15"/>
      <c r="TLE935" s="15"/>
      <c r="TLF935" s="15"/>
      <c r="TLG935" s="15"/>
      <c r="TLH935" s="15"/>
      <c r="TLI935" s="15"/>
      <c r="TLJ935" s="15"/>
      <c r="TLK935" s="15"/>
      <c r="TLL935" s="15"/>
      <c r="TLM935" s="15"/>
      <c r="TLN935" s="15"/>
      <c r="TLO935" s="15"/>
      <c r="TLP935" s="15"/>
      <c r="TLQ935" s="15"/>
      <c r="TLR935" s="15"/>
      <c r="TLS935" s="15"/>
      <c r="TLT935" s="15"/>
      <c r="TLU935" s="15"/>
      <c r="TLV935" s="15"/>
      <c r="TLW935" s="15"/>
      <c r="TLX935" s="15"/>
      <c r="TLY935" s="15"/>
      <c r="TLZ935" s="15"/>
      <c r="TMA935" s="15"/>
      <c r="TMB935" s="15"/>
      <c r="TMC935" s="15"/>
      <c r="TMD935" s="15"/>
      <c r="TME935" s="15"/>
      <c r="TMF935" s="15"/>
      <c r="TMG935" s="15"/>
      <c r="TMH935" s="15"/>
      <c r="TMI935" s="15"/>
      <c r="TMJ935" s="15"/>
      <c r="TMK935" s="15"/>
      <c r="TML935" s="15"/>
      <c r="TMM935" s="15"/>
      <c r="TMN935" s="15"/>
      <c r="TMO935" s="15"/>
      <c r="TMP935" s="15"/>
      <c r="TMQ935" s="15"/>
      <c r="TMR935" s="15"/>
      <c r="TMS935" s="15"/>
      <c r="TMT935" s="15"/>
      <c r="TMU935" s="15"/>
      <c r="TMV935" s="15"/>
      <c r="TMW935" s="15"/>
      <c r="TMX935" s="15"/>
      <c r="TMY935" s="15"/>
      <c r="TMZ935" s="15"/>
      <c r="TNA935" s="15"/>
      <c r="TNB935" s="15"/>
      <c r="TNC935" s="15"/>
      <c r="TND935" s="15"/>
      <c r="TNE935" s="15"/>
      <c r="TNF935" s="15"/>
      <c r="TNG935" s="15"/>
      <c r="TNH935" s="15"/>
      <c r="TNI935" s="15"/>
      <c r="TNJ935" s="15"/>
      <c r="TNK935" s="15"/>
      <c r="TNL935" s="15"/>
      <c r="TNM935" s="15"/>
      <c r="TNN935" s="15"/>
      <c r="TNO935" s="15"/>
      <c r="TNP935" s="15"/>
      <c r="TNQ935" s="15"/>
      <c r="TNR935" s="15"/>
      <c r="TNS935" s="15"/>
      <c r="TNT935" s="15"/>
      <c r="TNU935" s="15"/>
      <c r="TNV935" s="15"/>
      <c r="TNW935" s="15"/>
      <c r="TNX935" s="15"/>
      <c r="TNY935" s="15"/>
      <c r="TNZ935" s="15"/>
      <c r="TOA935" s="15"/>
      <c r="TOB935" s="15"/>
      <c r="TOC935" s="15"/>
      <c r="TOD935" s="15"/>
      <c r="TOE935" s="15"/>
      <c r="TOF935" s="15"/>
      <c r="TOG935" s="15"/>
      <c r="TOH935" s="15"/>
      <c r="TOI935" s="15"/>
      <c r="TOJ935" s="15"/>
      <c r="TOK935" s="15"/>
      <c r="TOL935" s="15"/>
      <c r="TOM935" s="15"/>
      <c r="TON935" s="15"/>
      <c r="TOO935" s="15"/>
      <c r="TOP935" s="15"/>
      <c r="TOQ935" s="15"/>
      <c r="TOR935" s="15"/>
      <c r="TOS935" s="15"/>
      <c r="TOT935" s="15"/>
      <c r="TOU935" s="15"/>
      <c r="TOV935" s="15"/>
      <c r="TOW935" s="15"/>
      <c r="TOX935" s="15"/>
      <c r="TOY935" s="15"/>
      <c r="TOZ935" s="15"/>
      <c r="TPA935" s="15"/>
      <c r="TPB935" s="15"/>
      <c r="TPC935" s="15"/>
      <c r="TPD935" s="15"/>
      <c r="TPE935" s="15"/>
      <c r="TPF935" s="15"/>
      <c r="TPG935" s="15"/>
      <c r="TPH935" s="15"/>
      <c r="TPI935" s="15"/>
      <c r="TPJ935" s="15"/>
      <c r="TPK935" s="15"/>
      <c r="TPL935" s="15"/>
      <c r="TPM935" s="15"/>
      <c r="TPN935" s="15"/>
      <c r="TPO935" s="15"/>
      <c r="TPP935" s="15"/>
      <c r="TPQ935" s="15"/>
      <c r="TPR935" s="15"/>
      <c r="TPS935" s="15"/>
      <c r="TPT935" s="15"/>
      <c r="TPU935" s="15"/>
      <c r="TPV935" s="15"/>
      <c r="TPW935" s="15"/>
      <c r="TPX935" s="15"/>
      <c r="TPY935" s="15"/>
      <c r="TPZ935" s="15"/>
      <c r="TQA935" s="15"/>
      <c r="TQB935" s="15"/>
      <c r="TQC935" s="15"/>
      <c r="TQD935" s="15"/>
      <c r="TQE935" s="15"/>
      <c r="TQF935" s="15"/>
      <c r="TQG935" s="15"/>
      <c r="TQH935" s="15"/>
      <c r="TQI935" s="15"/>
      <c r="TQJ935" s="15"/>
      <c r="TQK935" s="15"/>
      <c r="TQL935" s="15"/>
      <c r="TQM935" s="15"/>
      <c r="TQN935" s="15"/>
      <c r="TQO935" s="15"/>
      <c r="TQP935" s="15"/>
      <c r="TQQ935" s="15"/>
      <c r="TQR935" s="15"/>
      <c r="TQS935" s="15"/>
      <c r="TQT935" s="15"/>
      <c r="TQU935" s="15"/>
      <c r="TQV935" s="15"/>
      <c r="TQW935" s="15"/>
      <c r="TQX935" s="15"/>
      <c r="TQY935" s="15"/>
      <c r="TQZ935" s="15"/>
      <c r="TRA935" s="15"/>
      <c r="TRB935" s="15"/>
      <c r="TRC935" s="15"/>
      <c r="TRD935" s="15"/>
      <c r="TRE935" s="15"/>
      <c r="TRF935" s="15"/>
      <c r="TRG935" s="15"/>
      <c r="TRH935" s="15"/>
      <c r="TRI935" s="15"/>
      <c r="TRJ935" s="15"/>
      <c r="TRK935" s="15"/>
      <c r="TRL935" s="15"/>
      <c r="TRM935" s="15"/>
      <c r="TRN935" s="15"/>
      <c r="TRO935" s="15"/>
      <c r="TRP935" s="15"/>
      <c r="TRQ935" s="15"/>
      <c r="TRR935" s="15"/>
      <c r="TRS935" s="15"/>
      <c r="TRT935" s="15"/>
      <c r="TRU935" s="15"/>
      <c r="TRV935" s="15"/>
      <c r="TRW935" s="15"/>
      <c r="TRX935" s="15"/>
      <c r="TRY935" s="15"/>
      <c r="TRZ935" s="15"/>
      <c r="TSA935" s="15"/>
      <c r="TSB935" s="15"/>
      <c r="TSC935" s="15"/>
      <c r="TSD935" s="15"/>
      <c r="TSE935" s="15"/>
      <c r="TSF935" s="15"/>
      <c r="TSG935" s="15"/>
      <c r="TSH935" s="15"/>
      <c r="TSI935" s="15"/>
      <c r="TSJ935" s="15"/>
      <c r="TSK935" s="15"/>
      <c r="TSL935" s="15"/>
      <c r="TSM935" s="15"/>
      <c r="TSN935" s="15"/>
      <c r="TSO935" s="15"/>
      <c r="TSP935" s="15"/>
      <c r="TSQ935" s="15"/>
      <c r="TSR935" s="15"/>
      <c r="TSS935" s="15"/>
      <c r="TST935" s="15"/>
      <c r="TSU935" s="15"/>
      <c r="TSV935" s="15"/>
      <c r="TSW935" s="15"/>
      <c r="TSX935" s="15"/>
      <c r="TSY935" s="15"/>
      <c r="TSZ935" s="15"/>
      <c r="TTA935" s="15"/>
      <c r="TTB935" s="15"/>
      <c r="TTC935" s="15"/>
      <c r="TTD935" s="15"/>
      <c r="TTE935" s="15"/>
      <c r="TTF935" s="15"/>
      <c r="TTG935" s="15"/>
      <c r="TTH935" s="15"/>
      <c r="TTI935" s="15"/>
      <c r="TTJ935" s="15"/>
      <c r="TTK935" s="15"/>
      <c r="TTL935" s="15"/>
      <c r="TTM935" s="15"/>
      <c r="TTN935" s="15"/>
      <c r="TTO935" s="15"/>
      <c r="TTP935" s="15"/>
      <c r="TTQ935" s="15"/>
      <c r="TTR935" s="15"/>
      <c r="TTS935" s="15"/>
      <c r="TTT935" s="15"/>
      <c r="TTU935" s="15"/>
      <c r="TTV935" s="15"/>
      <c r="TTW935" s="15"/>
      <c r="TTX935" s="15"/>
      <c r="TTY935" s="15"/>
      <c r="TTZ935" s="15"/>
      <c r="TUA935" s="15"/>
      <c r="TUB935" s="15"/>
      <c r="TUC935" s="15"/>
      <c r="TUD935" s="15"/>
      <c r="TUE935" s="15"/>
      <c r="TUF935" s="15"/>
      <c r="TUG935" s="15"/>
      <c r="TUH935" s="15"/>
      <c r="TUI935" s="15"/>
      <c r="TUJ935" s="15"/>
      <c r="TUK935" s="15"/>
      <c r="TUL935" s="15"/>
      <c r="TUM935" s="15"/>
      <c r="TUN935" s="15"/>
      <c r="TUO935" s="15"/>
      <c r="TUP935" s="15"/>
      <c r="TUQ935" s="15"/>
      <c r="TUR935" s="15"/>
      <c r="TUS935" s="15"/>
      <c r="TUT935" s="15"/>
      <c r="TUU935" s="15"/>
      <c r="TUV935" s="15"/>
      <c r="TUW935" s="15"/>
      <c r="TUX935" s="15"/>
      <c r="TUY935" s="15"/>
      <c r="TUZ935" s="15"/>
      <c r="TVA935" s="15"/>
      <c r="TVB935" s="15"/>
      <c r="TVC935" s="15"/>
      <c r="TVD935" s="15"/>
      <c r="TVE935" s="15"/>
      <c r="TVF935" s="15"/>
      <c r="TVG935" s="15"/>
      <c r="TVH935" s="15"/>
      <c r="TVI935" s="15"/>
      <c r="TVJ935" s="15"/>
      <c r="TVK935" s="15"/>
      <c r="TVL935" s="15"/>
      <c r="TVM935" s="15"/>
      <c r="TVN935" s="15"/>
      <c r="TVO935" s="15"/>
      <c r="TVP935" s="15"/>
      <c r="TVQ935" s="15"/>
      <c r="TVR935" s="15"/>
      <c r="TVS935" s="15"/>
      <c r="TVT935" s="15"/>
      <c r="TVU935" s="15"/>
      <c r="TVV935" s="15"/>
      <c r="TVW935" s="15"/>
      <c r="TVX935" s="15"/>
      <c r="TVY935" s="15"/>
      <c r="TVZ935" s="15"/>
      <c r="TWA935" s="15"/>
      <c r="TWB935" s="15"/>
      <c r="TWC935" s="15"/>
      <c r="TWD935" s="15"/>
      <c r="TWE935" s="15"/>
      <c r="TWF935" s="15"/>
      <c r="TWG935" s="15"/>
      <c r="TWH935" s="15"/>
      <c r="TWI935" s="15"/>
      <c r="TWJ935" s="15"/>
      <c r="TWK935" s="15"/>
      <c r="TWL935" s="15"/>
      <c r="TWM935" s="15"/>
      <c r="TWN935" s="15"/>
      <c r="TWO935" s="15"/>
      <c r="TWP935" s="15"/>
      <c r="TWQ935" s="15"/>
      <c r="TWR935" s="15"/>
      <c r="TWS935" s="15"/>
      <c r="TWT935" s="15"/>
      <c r="TWU935" s="15"/>
      <c r="TWV935" s="15"/>
      <c r="TWW935" s="15"/>
      <c r="TWX935" s="15"/>
      <c r="TWY935" s="15"/>
      <c r="TWZ935" s="15"/>
      <c r="TXA935" s="15"/>
      <c r="TXB935" s="15"/>
      <c r="TXC935" s="15"/>
      <c r="TXD935" s="15"/>
      <c r="TXE935" s="15"/>
      <c r="TXF935" s="15"/>
      <c r="TXG935" s="15"/>
      <c r="TXH935" s="15"/>
      <c r="TXI935" s="15"/>
      <c r="TXJ935" s="15"/>
      <c r="TXK935" s="15"/>
      <c r="TXL935" s="15"/>
      <c r="TXM935" s="15"/>
      <c r="TXN935" s="15"/>
      <c r="TXO935" s="15"/>
      <c r="TXP935" s="15"/>
      <c r="TXQ935" s="15"/>
      <c r="TXR935" s="15"/>
      <c r="TXS935" s="15"/>
      <c r="TXT935" s="15"/>
      <c r="TXU935" s="15"/>
      <c r="TXV935" s="15"/>
      <c r="TXW935" s="15"/>
      <c r="TXX935" s="15"/>
      <c r="TXY935" s="15"/>
      <c r="TXZ935" s="15"/>
      <c r="TYA935" s="15"/>
      <c r="TYB935" s="15"/>
      <c r="TYC935" s="15"/>
      <c r="TYD935" s="15"/>
      <c r="TYE935" s="15"/>
      <c r="TYF935" s="15"/>
      <c r="TYG935" s="15"/>
      <c r="TYH935" s="15"/>
      <c r="TYI935" s="15"/>
      <c r="TYJ935" s="15"/>
      <c r="TYK935" s="15"/>
      <c r="TYL935" s="15"/>
      <c r="TYM935" s="15"/>
      <c r="TYN935" s="15"/>
      <c r="TYO935" s="15"/>
      <c r="TYP935" s="15"/>
      <c r="TYQ935" s="15"/>
      <c r="TYR935" s="15"/>
      <c r="TYS935" s="15"/>
      <c r="TYT935" s="15"/>
      <c r="TYU935" s="15"/>
      <c r="TYV935" s="15"/>
      <c r="TYW935" s="15"/>
      <c r="TYX935" s="15"/>
      <c r="TYY935" s="15"/>
      <c r="TYZ935" s="15"/>
      <c r="TZA935" s="15"/>
      <c r="TZB935" s="15"/>
      <c r="TZC935" s="15"/>
      <c r="TZD935" s="15"/>
      <c r="TZE935" s="15"/>
      <c r="TZF935" s="15"/>
      <c r="TZG935" s="15"/>
      <c r="TZH935" s="15"/>
      <c r="TZI935" s="15"/>
      <c r="TZJ935" s="15"/>
      <c r="TZK935" s="15"/>
      <c r="TZL935" s="15"/>
      <c r="TZM935" s="15"/>
      <c r="TZN935" s="15"/>
      <c r="TZO935" s="15"/>
      <c r="TZP935" s="15"/>
      <c r="TZQ935" s="15"/>
      <c r="TZR935" s="15"/>
      <c r="TZS935" s="15"/>
      <c r="TZT935" s="15"/>
      <c r="TZU935" s="15"/>
      <c r="TZV935" s="15"/>
      <c r="TZW935" s="15"/>
      <c r="TZX935" s="15"/>
      <c r="TZY935" s="15"/>
      <c r="TZZ935" s="15"/>
      <c r="UAA935" s="15"/>
      <c r="UAB935" s="15"/>
      <c r="UAC935" s="15"/>
      <c r="UAD935" s="15"/>
      <c r="UAE935" s="15"/>
      <c r="UAF935" s="15"/>
      <c r="UAG935" s="15"/>
      <c r="UAH935" s="15"/>
      <c r="UAI935" s="15"/>
      <c r="UAJ935" s="15"/>
      <c r="UAK935" s="15"/>
      <c r="UAL935" s="15"/>
      <c r="UAM935" s="15"/>
      <c r="UAN935" s="15"/>
      <c r="UAO935" s="15"/>
      <c r="UAP935" s="15"/>
      <c r="UAQ935" s="15"/>
      <c r="UAR935" s="15"/>
      <c r="UAS935" s="15"/>
      <c r="UAT935" s="15"/>
      <c r="UAU935" s="15"/>
      <c r="UAV935" s="15"/>
      <c r="UAW935" s="15"/>
      <c r="UAX935" s="15"/>
      <c r="UAY935" s="15"/>
      <c r="UAZ935" s="15"/>
      <c r="UBA935" s="15"/>
      <c r="UBB935" s="15"/>
      <c r="UBC935" s="15"/>
      <c r="UBD935" s="15"/>
      <c r="UBE935" s="15"/>
      <c r="UBF935" s="15"/>
      <c r="UBG935" s="15"/>
      <c r="UBH935" s="15"/>
      <c r="UBI935" s="15"/>
      <c r="UBJ935" s="15"/>
      <c r="UBK935" s="15"/>
      <c r="UBL935" s="15"/>
      <c r="UBM935" s="15"/>
      <c r="UBN935" s="15"/>
      <c r="UBO935" s="15"/>
      <c r="UBP935" s="15"/>
      <c r="UBQ935" s="15"/>
      <c r="UBR935" s="15"/>
      <c r="UBS935" s="15"/>
      <c r="UBT935" s="15"/>
      <c r="UBU935" s="15"/>
      <c r="UBV935" s="15"/>
      <c r="UBW935" s="15"/>
      <c r="UBX935" s="15"/>
      <c r="UBY935" s="15"/>
      <c r="UBZ935" s="15"/>
      <c r="UCA935" s="15"/>
      <c r="UCB935" s="15"/>
      <c r="UCC935" s="15"/>
      <c r="UCD935" s="15"/>
      <c r="UCE935" s="15"/>
      <c r="UCF935" s="15"/>
      <c r="UCG935" s="15"/>
      <c r="UCH935" s="15"/>
      <c r="UCI935" s="15"/>
      <c r="UCJ935" s="15"/>
      <c r="UCK935" s="15"/>
      <c r="UCL935" s="15"/>
      <c r="UCM935" s="15"/>
      <c r="UCN935" s="15"/>
      <c r="UCO935" s="15"/>
      <c r="UCP935" s="15"/>
      <c r="UCQ935" s="15"/>
      <c r="UCR935" s="15"/>
      <c r="UCS935" s="15"/>
      <c r="UCT935" s="15"/>
      <c r="UCU935" s="15"/>
      <c r="UCV935" s="15"/>
      <c r="UCW935" s="15"/>
      <c r="UCX935" s="15"/>
      <c r="UCY935" s="15"/>
      <c r="UCZ935" s="15"/>
      <c r="UDA935" s="15"/>
      <c r="UDB935" s="15"/>
      <c r="UDC935" s="15"/>
      <c r="UDD935" s="15"/>
      <c r="UDE935" s="15"/>
      <c r="UDF935" s="15"/>
      <c r="UDG935" s="15"/>
      <c r="UDH935" s="15"/>
      <c r="UDI935" s="15"/>
      <c r="UDJ935" s="15"/>
      <c r="UDK935" s="15"/>
      <c r="UDL935" s="15"/>
      <c r="UDM935" s="15"/>
      <c r="UDN935" s="15"/>
      <c r="UDO935" s="15"/>
      <c r="UDP935" s="15"/>
      <c r="UDQ935" s="15"/>
      <c r="UDR935" s="15"/>
      <c r="UDS935" s="15"/>
      <c r="UDT935" s="15"/>
      <c r="UDU935" s="15"/>
      <c r="UDV935" s="15"/>
      <c r="UDW935" s="15"/>
      <c r="UDX935" s="15"/>
      <c r="UDY935" s="15"/>
      <c r="UDZ935" s="15"/>
      <c r="UEA935" s="15"/>
      <c r="UEB935" s="15"/>
      <c r="UEC935" s="15"/>
      <c r="UED935" s="15"/>
      <c r="UEE935" s="15"/>
      <c r="UEF935" s="15"/>
      <c r="UEG935" s="15"/>
      <c r="UEH935" s="15"/>
      <c r="UEI935" s="15"/>
      <c r="UEJ935" s="15"/>
      <c r="UEK935" s="15"/>
      <c r="UEL935" s="15"/>
      <c r="UEM935" s="15"/>
      <c r="UEN935" s="15"/>
      <c r="UEO935" s="15"/>
      <c r="UEP935" s="15"/>
      <c r="UEQ935" s="15"/>
      <c r="UER935" s="15"/>
      <c r="UES935" s="15"/>
      <c r="UET935" s="15"/>
      <c r="UEU935" s="15"/>
      <c r="UEV935" s="15"/>
      <c r="UEW935" s="15"/>
      <c r="UEX935" s="15"/>
      <c r="UEY935" s="15"/>
      <c r="UEZ935" s="15"/>
      <c r="UFA935" s="15"/>
      <c r="UFB935" s="15"/>
      <c r="UFC935" s="15"/>
      <c r="UFD935" s="15"/>
      <c r="UFE935" s="15"/>
      <c r="UFF935" s="15"/>
      <c r="UFG935" s="15"/>
      <c r="UFH935" s="15"/>
      <c r="UFI935" s="15"/>
      <c r="UFJ935" s="15"/>
      <c r="UFK935" s="15"/>
      <c r="UFL935" s="15"/>
      <c r="UFM935" s="15"/>
      <c r="UFN935" s="15"/>
      <c r="UFO935" s="15"/>
      <c r="UFP935" s="15"/>
      <c r="UFQ935" s="15"/>
      <c r="UFR935" s="15"/>
      <c r="UFS935" s="15"/>
      <c r="UFT935" s="15"/>
      <c r="UFU935" s="15"/>
      <c r="UFV935" s="15"/>
      <c r="UFW935" s="15"/>
      <c r="UFX935" s="15"/>
      <c r="UFY935" s="15"/>
      <c r="UFZ935" s="15"/>
      <c r="UGA935" s="15"/>
      <c r="UGB935" s="15"/>
      <c r="UGC935" s="15"/>
      <c r="UGD935" s="15"/>
      <c r="UGE935" s="15"/>
      <c r="UGF935" s="15"/>
      <c r="UGG935" s="15"/>
      <c r="UGH935" s="15"/>
      <c r="UGI935" s="15"/>
      <c r="UGJ935" s="15"/>
      <c r="UGK935" s="15"/>
      <c r="UGL935" s="15"/>
      <c r="UGM935" s="15"/>
      <c r="UGN935" s="15"/>
      <c r="UGO935" s="15"/>
      <c r="UGP935" s="15"/>
      <c r="UGQ935" s="15"/>
      <c r="UGR935" s="15"/>
      <c r="UGS935" s="15"/>
      <c r="UGT935" s="15"/>
      <c r="UGU935" s="15"/>
      <c r="UGV935" s="15"/>
      <c r="UGW935" s="15"/>
      <c r="UGX935" s="15"/>
      <c r="UGY935" s="15"/>
      <c r="UGZ935" s="15"/>
      <c r="UHA935" s="15"/>
      <c r="UHB935" s="15"/>
      <c r="UHC935" s="15"/>
      <c r="UHD935" s="15"/>
      <c r="UHE935" s="15"/>
      <c r="UHF935" s="15"/>
      <c r="UHG935" s="15"/>
      <c r="UHH935" s="15"/>
      <c r="UHI935" s="15"/>
      <c r="UHJ935" s="15"/>
      <c r="UHK935" s="15"/>
      <c r="UHL935" s="15"/>
      <c r="UHM935" s="15"/>
      <c r="UHN935" s="15"/>
      <c r="UHO935" s="15"/>
      <c r="UHP935" s="15"/>
      <c r="UHQ935" s="15"/>
      <c r="UHR935" s="15"/>
      <c r="UHS935" s="15"/>
      <c r="UHT935" s="15"/>
      <c r="UHU935" s="15"/>
      <c r="UHV935" s="15"/>
      <c r="UHW935" s="15"/>
      <c r="UHX935" s="15"/>
      <c r="UHY935" s="15"/>
      <c r="UHZ935" s="15"/>
      <c r="UIA935" s="15"/>
      <c r="UIB935" s="15"/>
      <c r="UIC935" s="15"/>
      <c r="UID935" s="15"/>
      <c r="UIE935" s="15"/>
      <c r="UIF935" s="15"/>
      <c r="UIG935" s="15"/>
      <c r="UIH935" s="15"/>
      <c r="UII935" s="15"/>
      <c r="UIJ935" s="15"/>
      <c r="UIK935" s="15"/>
      <c r="UIL935" s="15"/>
      <c r="UIM935" s="15"/>
      <c r="UIN935" s="15"/>
      <c r="UIO935" s="15"/>
      <c r="UIP935" s="15"/>
      <c r="UIQ935" s="15"/>
      <c r="UIR935" s="15"/>
      <c r="UIS935" s="15"/>
      <c r="UIT935" s="15"/>
      <c r="UIU935" s="15"/>
      <c r="UIV935" s="15"/>
      <c r="UIW935" s="15"/>
      <c r="UIX935" s="15"/>
      <c r="UIY935" s="15"/>
      <c r="UIZ935" s="15"/>
      <c r="UJA935" s="15"/>
      <c r="UJB935" s="15"/>
      <c r="UJC935" s="15"/>
      <c r="UJD935" s="15"/>
      <c r="UJE935" s="15"/>
      <c r="UJF935" s="15"/>
      <c r="UJG935" s="15"/>
      <c r="UJH935" s="15"/>
      <c r="UJI935" s="15"/>
      <c r="UJJ935" s="15"/>
      <c r="UJK935" s="15"/>
      <c r="UJL935" s="15"/>
      <c r="UJM935" s="15"/>
      <c r="UJN935" s="15"/>
      <c r="UJO935" s="15"/>
      <c r="UJP935" s="15"/>
      <c r="UJQ935" s="15"/>
      <c r="UJR935" s="15"/>
      <c r="UJS935" s="15"/>
      <c r="UJT935" s="15"/>
      <c r="UJU935" s="15"/>
      <c r="UJV935" s="15"/>
      <c r="UJW935" s="15"/>
      <c r="UJX935" s="15"/>
      <c r="UJY935" s="15"/>
      <c r="UJZ935" s="15"/>
      <c r="UKA935" s="15"/>
      <c r="UKB935" s="15"/>
      <c r="UKC935" s="15"/>
      <c r="UKD935" s="15"/>
      <c r="UKE935" s="15"/>
      <c r="UKF935" s="15"/>
      <c r="UKG935" s="15"/>
      <c r="UKH935" s="15"/>
      <c r="UKI935" s="15"/>
      <c r="UKJ935" s="15"/>
      <c r="UKK935" s="15"/>
      <c r="UKL935" s="15"/>
      <c r="UKM935" s="15"/>
      <c r="UKN935" s="15"/>
      <c r="UKO935" s="15"/>
      <c r="UKP935" s="15"/>
      <c r="UKQ935" s="15"/>
      <c r="UKR935" s="15"/>
      <c r="UKS935" s="15"/>
      <c r="UKT935" s="15"/>
      <c r="UKU935" s="15"/>
      <c r="UKV935" s="15"/>
      <c r="UKW935" s="15"/>
      <c r="UKX935" s="15"/>
      <c r="UKY935" s="15"/>
      <c r="UKZ935" s="15"/>
      <c r="ULA935" s="15"/>
      <c r="ULB935" s="15"/>
      <c r="ULC935" s="15"/>
      <c r="ULD935" s="15"/>
      <c r="ULE935" s="15"/>
      <c r="ULF935" s="15"/>
      <c r="ULG935" s="15"/>
      <c r="ULH935" s="15"/>
      <c r="ULI935" s="15"/>
      <c r="ULJ935" s="15"/>
      <c r="ULK935" s="15"/>
      <c r="ULL935" s="15"/>
      <c r="ULM935" s="15"/>
      <c r="ULN935" s="15"/>
      <c r="ULO935" s="15"/>
      <c r="ULP935" s="15"/>
      <c r="ULQ935" s="15"/>
      <c r="ULR935" s="15"/>
      <c r="ULS935" s="15"/>
      <c r="ULT935" s="15"/>
      <c r="ULU935" s="15"/>
      <c r="ULV935" s="15"/>
      <c r="ULW935" s="15"/>
      <c r="ULX935" s="15"/>
      <c r="ULY935" s="15"/>
      <c r="ULZ935" s="15"/>
      <c r="UMA935" s="15"/>
      <c r="UMB935" s="15"/>
      <c r="UMC935" s="15"/>
      <c r="UMD935" s="15"/>
      <c r="UME935" s="15"/>
      <c r="UMF935" s="15"/>
      <c r="UMG935" s="15"/>
      <c r="UMH935" s="15"/>
      <c r="UMI935" s="15"/>
      <c r="UMJ935" s="15"/>
      <c r="UMK935" s="15"/>
      <c r="UML935" s="15"/>
      <c r="UMM935" s="15"/>
      <c r="UMN935" s="15"/>
      <c r="UMO935" s="15"/>
      <c r="UMP935" s="15"/>
      <c r="UMQ935" s="15"/>
      <c r="UMR935" s="15"/>
      <c r="UMS935" s="15"/>
      <c r="UMT935" s="15"/>
      <c r="UMU935" s="15"/>
      <c r="UMV935" s="15"/>
      <c r="UMW935" s="15"/>
      <c r="UMX935" s="15"/>
      <c r="UMY935" s="15"/>
      <c r="UMZ935" s="15"/>
      <c r="UNA935" s="15"/>
      <c r="UNB935" s="15"/>
      <c r="UNC935" s="15"/>
      <c r="UND935" s="15"/>
      <c r="UNE935" s="15"/>
      <c r="UNF935" s="15"/>
      <c r="UNG935" s="15"/>
      <c r="UNH935" s="15"/>
      <c r="UNI935" s="15"/>
      <c r="UNJ935" s="15"/>
      <c r="UNK935" s="15"/>
      <c r="UNL935" s="15"/>
      <c r="UNM935" s="15"/>
      <c r="UNN935" s="15"/>
      <c r="UNO935" s="15"/>
      <c r="UNP935" s="15"/>
      <c r="UNQ935" s="15"/>
      <c r="UNR935" s="15"/>
      <c r="UNS935" s="15"/>
      <c r="UNT935" s="15"/>
      <c r="UNU935" s="15"/>
      <c r="UNV935" s="15"/>
      <c r="UNW935" s="15"/>
      <c r="UNX935" s="15"/>
      <c r="UNY935" s="15"/>
      <c r="UNZ935" s="15"/>
      <c r="UOA935" s="15"/>
      <c r="UOB935" s="15"/>
      <c r="UOC935" s="15"/>
      <c r="UOD935" s="15"/>
      <c r="UOE935" s="15"/>
      <c r="UOF935" s="15"/>
      <c r="UOG935" s="15"/>
      <c r="UOH935" s="15"/>
      <c r="UOI935" s="15"/>
      <c r="UOJ935" s="15"/>
      <c r="UOK935" s="15"/>
      <c r="UOL935" s="15"/>
      <c r="UOM935" s="15"/>
      <c r="UON935" s="15"/>
      <c r="UOO935" s="15"/>
      <c r="UOP935" s="15"/>
      <c r="UOQ935" s="15"/>
      <c r="UOR935" s="15"/>
      <c r="UOS935" s="15"/>
      <c r="UOT935" s="15"/>
      <c r="UOU935" s="15"/>
      <c r="UOV935" s="15"/>
      <c r="UOW935" s="15"/>
      <c r="UOX935" s="15"/>
      <c r="UOY935" s="15"/>
      <c r="UOZ935" s="15"/>
      <c r="UPA935" s="15"/>
      <c r="UPB935" s="15"/>
      <c r="UPC935" s="15"/>
      <c r="UPD935" s="15"/>
      <c r="UPE935" s="15"/>
      <c r="UPF935" s="15"/>
      <c r="UPG935" s="15"/>
      <c r="UPH935" s="15"/>
      <c r="UPI935" s="15"/>
      <c r="UPJ935" s="15"/>
      <c r="UPK935" s="15"/>
      <c r="UPL935" s="15"/>
      <c r="UPM935" s="15"/>
      <c r="UPN935" s="15"/>
      <c r="UPO935" s="15"/>
      <c r="UPP935" s="15"/>
      <c r="UPQ935" s="15"/>
      <c r="UPR935" s="15"/>
      <c r="UPS935" s="15"/>
      <c r="UPT935" s="15"/>
      <c r="UPU935" s="15"/>
      <c r="UPV935" s="15"/>
      <c r="UPW935" s="15"/>
      <c r="UPX935" s="15"/>
      <c r="UPY935" s="15"/>
      <c r="UPZ935" s="15"/>
      <c r="UQA935" s="15"/>
      <c r="UQB935" s="15"/>
      <c r="UQC935" s="15"/>
      <c r="UQD935" s="15"/>
      <c r="UQE935" s="15"/>
      <c r="UQF935" s="15"/>
      <c r="UQG935" s="15"/>
      <c r="UQH935" s="15"/>
      <c r="UQI935" s="15"/>
      <c r="UQJ935" s="15"/>
      <c r="UQK935" s="15"/>
      <c r="UQL935" s="15"/>
      <c r="UQM935" s="15"/>
      <c r="UQN935" s="15"/>
      <c r="UQO935" s="15"/>
      <c r="UQP935" s="15"/>
      <c r="UQQ935" s="15"/>
      <c r="UQR935" s="15"/>
      <c r="UQS935" s="15"/>
      <c r="UQT935" s="15"/>
      <c r="UQU935" s="15"/>
      <c r="UQV935" s="15"/>
      <c r="UQW935" s="15"/>
      <c r="UQX935" s="15"/>
      <c r="UQY935" s="15"/>
      <c r="UQZ935" s="15"/>
      <c r="URA935" s="15"/>
      <c r="URB935" s="15"/>
      <c r="URC935" s="15"/>
      <c r="URD935" s="15"/>
      <c r="URE935" s="15"/>
      <c r="URF935" s="15"/>
      <c r="URG935" s="15"/>
      <c r="URH935" s="15"/>
      <c r="URI935" s="15"/>
      <c r="URJ935" s="15"/>
      <c r="URK935" s="15"/>
      <c r="URL935" s="15"/>
      <c r="URM935" s="15"/>
      <c r="URN935" s="15"/>
      <c r="URO935" s="15"/>
      <c r="URP935" s="15"/>
      <c r="URQ935" s="15"/>
      <c r="URR935" s="15"/>
      <c r="URS935" s="15"/>
      <c r="URT935" s="15"/>
      <c r="URU935" s="15"/>
      <c r="URV935" s="15"/>
      <c r="URW935" s="15"/>
      <c r="URX935" s="15"/>
      <c r="URY935" s="15"/>
      <c r="URZ935" s="15"/>
      <c r="USA935" s="15"/>
      <c r="USB935" s="15"/>
      <c r="USC935" s="15"/>
      <c r="USD935" s="15"/>
      <c r="USE935" s="15"/>
      <c r="USF935" s="15"/>
      <c r="USG935" s="15"/>
      <c r="USH935" s="15"/>
      <c r="USI935" s="15"/>
      <c r="USJ935" s="15"/>
      <c r="USK935" s="15"/>
      <c r="USL935" s="15"/>
      <c r="USM935" s="15"/>
      <c r="USN935" s="15"/>
      <c r="USO935" s="15"/>
      <c r="USP935" s="15"/>
      <c r="USQ935" s="15"/>
      <c r="USR935" s="15"/>
      <c r="USS935" s="15"/>
      <c r="UST935" s="15"/>
      <c r="USU935" s="15"/>
      <c r="USV935" s="15"/>
      <c r="USW935" s="15"/>
      <c r="USX935" s="15"/>
      <c r="USY935" s="15"/>
      <c r="USZ935" s="15"/>
      <c r="UTA935" s="15"/>
      <c r="UTB935" s="15"/>
      <c r="UTC935" s="15"/>
      <c r="UTD935" s="15"/>
      <c r="UTE935" s="15"/>
      <c r="UTF935" s="15"/>
      <c r="UTG935" s="15"/>
      <c r="UTH935" s="15"/>
      <c r="UTI935" s="15"/>
      <c r="UTJ935" s="15"/>
      <c r="UTK935" s="15"/>
      <c r="UTL935" s="15"/>
      <c r="UTM935" s="15"/>
      <c r="UTN935" s="15"/>
      <c r="UTO935" s="15"/>
      <c r="UTP935" s="15"/>
      <c r="UTQ935" s="15"/>
      <c r="UTR935" s="15"/>
      <c r="UTS935" s="15"/>
      <c r="UTT935" s="15"/>
      <c r="UTU935" s="15"/>
      <c r="UTV935" s="15"/>
      <c r="UTW935" s="15"/>
      <c r="UTX935" s="15"/>
      <c r="UTY935" s="15"/>
      <c r="UTZ935" s="15"/>
      <c r="UUA935" s="15"/>
      <c r="UUB935" s="15"/>
      <c r="UUC935" s="15"/>
      <c r="UUD935" s="15"/>
      <c r="UUE935" s="15"/>
      <c r="UUF935" s="15"/>
      <c r="UUG935" s="15"/>
      <c r="UUH935" s="15"/>
      <c r="UUI935" s="15"/>
      <c r="UUJ935" s="15"/>
      <c r="UUK935" s="15"/>
      <c r="UUL935" s="15"/>
      <c r="UUM935" s="15"/>
      <c r="UUN935" s="15"/>
      <c r="UUO935" s="15"/>
      <c r="UUP935" s="15"/>
      <c r="UUQ935" s="15"/>
      <c r="UUR935" s="15"/>
      <c r="UUS935" s="15"/>
      <c r="UUT935" s="15"/>
      <c r="UUU935" s="15"/>
      <c r="UUV935" s="15"/>
      <c r="UUW935" s="15"/>
      <c r="UUX935" s="15"/>
      <c r="UUY935" s="15"/>
      <c r="UUZ935" s="15"/>
      <c r="UVA935" s="15"/>
      <c r="UVB935" s="15"/>
      <c r="UVC935" s="15"/>
      <c r="UVD935" s="15"/>
      <c r="UVE935" s="15"/>
      <c r="UVF935" s="15"/>
      <c r="UVG935" s="15"/>
      <c r="UVH935" s="15"/>
      <c r="UVI935" s="15"/>
      <c r="UVJ935" s="15"/>
      <c r="UVK935" s="15"/>
      <c r="UVL935" s="15"/>
      <c r="UVM935" s="15"/>
      <c r="UVN935" s="15"/>
      <c r="UVO935" s="15"/>
      <c r="UVP935" s="15"/>
      <c r="UVQ935" s="15"/>
      <c r="UVR935" s="15"/>
      <c r="UVS935" s="15"/>
      <c r="UVT935" s="15"/>
      <c r="UVU935" s="15"/>
      <c r="UVV935" s="15"/>
      <c r="UVW935" s="15"/>
      <c r="UVX935" s="15"/>
      <c r="UVY935" s="15"/>
      <c r="UVZ935" s="15"/>
      <c r="UWA935" s="15"/>
      <c r="UWB935" s="15"/>
      <c r="UWC935" s="15"/>
      <c r="UWD935" s="15"/>
      <c r="UWE935" s="15"/>
      <c r="UWF935" s="15"/>
      <c r="UWG935" s="15"/>
      <c r="UWH935" s="15"/>
      <c r="UWI935" s="15"/>
      <c r="UWJ935" s="15"/>
      <c r="UWK935" s="15"/>
      <c r="UWL935" s="15"/>
      <c r="UWM935" s="15"/>
      <c r="UWN935" s="15"/>
      <c r="UWO935" s="15"/>
      <c r="UWP935" s="15"/>
      <c r="UWQ935" s="15"/>
      <c r="UWR935" s="15"/>
      <c r="UWS935" s="15"/>
      <c r="UWT935" s="15"/>
      <c r="UWU935" s="15"/>
      <c r="UWV935" s="15"/>
      <c r="UWW935" s="15"/>
      <c r="UWX935" s="15"/>
      <c r="UWY935" s="15"/>
      <c r="UWZ935" s="15"/>
      <c r="UXA935" s="15"/>
      <c r="UXB935" s="15"/>
      <c r="UXC935" s="15"/>
      <c r="UXD935" s="15"/>
      <c r="UXE935" s="15"/>
      <c r="UXF935" s="15"/>
      <c r="UXG935" s="15"/>
      <c r="UXH935" s="15"/>
      <c r="UXI935" s="15"/>
      <c r="UXJ935" s="15"/>
      <c r="UXK935" s="15"/>
      <c r="UXL935" s="15"/>
      <c r="UXM935" s="15"/>
      <c r="UXN935" s="15"/>
      <c r="UXO935" s="15"/>
      <c r="UXP935" s="15"/>
      <c r="UXQ935" s="15"/>
      <c r="UXR935" s="15"/>
      <c r="UXS935" s="15"/>
      <c r="UXT935" s="15"/>
      <c r="UXU935" s="15"/>
      <c r="UXV935" s="15"/>
      <c r="UXW935" s="15"/>
      <c r="UXX935" s="15"/>
      <c r="UXY935" s="15"/>
      <c r="UXZ935" s="15"/>
      <c r="UYA935" s="15"/>
      <c r="UYB935" s="15"/>
      <c r="UYC935" s="15"/>
      <c r="UYD935" s="15"/>
      <c r="UYE935" s="15"/>
      <c r="UYF935" s="15"/>
      <c r="UYG935" s="15"/>
      <c r="UYH935" s="15"/>
      <c r="UYI935" s="15"/>
      <c r="UYJ935" s="15"/>
      <c r="UYK935" s="15"/>
      <c r="UYL935" s="15"/>
      <c r="UYM935" s="15"/>
      <c r="UYN935" s="15"/>
      <c r="UYO935" s="15"/>
      <c r="UYP935" s="15"/>
      <c r="UYQ935" s="15"/>
      <c r="UYR935" s="15"/>
      <c r="UYS935" s="15"/>
      <c r="UYT935" s="15"/>
      <c r="UYU935" s="15"/>
      <c r="UYV935" s="15"/>
      <c r="UYW935" s="15"/>
      <c r="UYX935" s="15"/>
      <c r="UYY935" s="15"/>
      <c r="UYZ935" s="15"/>
      <c r="UZA935" s="15"/>
      <c r="UZB935" s="15"/>
      <c r="UZC935" s="15"/>
      <c r="UZD935" s="15"/>
      <c r="UZE935" s="15"/>
      <c r="UZF935" s="15"/>
      <c r="UZG935" s="15"/>
      <c r="UZH935" s="15"/>
      <c r="UZI935" s="15"/>
      <c r="UZJ935" s="15"/>
      <c r="UZK935" s="15"/>
      <c r="UZL935" s="15"/>
      <c r="UZM935" s="15"/>
      <c r="UZN935" s="15"/>
      <c r="UZO935" s="15"/>
      <c r="UZP935" s="15"/>
      <c r="UZQ935" s="15"/>
      <c r="UZR935" s="15"/>
      <c r="UZS935" s="15"/>
      <c r="UZT935" s="15"/>
      <c r="UZU935" s="15"/>
      <c r="UZV935" s="15"/>
      <c r="UZW935" s="15"/>
      <c r="UZX935" s="15"/>
      <c r="UZY935" s="15"/>
      <c r="UZZ935" s="15"/>
      <c r="VAA935" s="15"/>
      <c r="VAB935" s="15"/>
      <c r="VAC935" s="15"/>
      <c r="VAD935" s="15"/>
      <c r="VAE935" s="15"/>
      <c r="VAF935" s="15"/>
      <c r="VAG935" s="15"/>
      <c r="VAH935" s="15"/>
      <c r="VAI935" s="15"/>
      <c r="VAJ935" s="15"/>
      <c r="VAK935" s="15"/>
      <c r="VAL935" s="15"/>
      <c r="VAM935" s="15"/>
      <c r="VAN935" s="15"/>
      <c r="VAO935" s="15"/>
      <c r="VAP935" s="15"/>
      <c r="VAQ935" s="15"/>
      <c r="VAR935" s="15"/>
      <c r="VAS935" s="15"/>
      <c r="VAT935" s="15"/>
      <c r="VAU935" s="15"/>
      <c r="VAV935" s="15"/>
      <c r="VAW935" s="15"/>
      <c r="VAX935" s="15"/>
      <c r="VAY935" s="15"/>
      <c r="VAZ935" s="15"/>
      <c r="VBA935" s="15"/>
      <c r="VBB935" s="15"/>
      <c r="VBC935" s="15"/>
      <c r="VBD935" s="15"/>
      <c r="VBE935" s="15"/>
      <c r="VBF935" s="15"/>
      <c r="VBG935" s="15"/>
      <c r="VBH935" s="15"/>
      <c r="VBI935" s="15"/>
      <c r="VBJ935" s="15"/>
      <c r="VBK935" s="15"/>
      <c r="VBL935" s="15"/>
      <c r="VBM935" s="15"/>
      <c r="VBN935" s="15"/>
      <c r="VBO935" s="15"/>
      <c r="VBP935" s="15"/>
      <c r="VBQ935" s="15"/>
      <c r="VBR935" s="15"/>
      <c r="VBS935" s="15"/>
      <c r="VBT935" s="15"/>
      <c r="VBU935" s="15"/>
      <c r="VBV935" s="15"/>
      <c r="VBW935" s="15"/>
      <c r="VBX935" s="15"/>
      <c r="VBY935" s="15"/>
      <c r="VBZ935" s="15"/>
      <c r="VCA935" s="15"/>
      <c r="VCB935" s="15"/>
      <c r="VCC935" s="15"/>
      <c r="VCD935" s="15"/>
      <c r="VCE935" s="15"/>
      <c r="VCF935" s="15"/>
      <c r="VCG935" s="15"/>
      <c r="VCH935" s="15"/>
      <c r="VCI935" s="15"/>
      <c r="VCJ935" s="15"/>
      <c r="VCK935" s="15"/>
      <c r="VCL935" s="15"/>
      <c r="VCM935" s="15"/>
      <c r="VCN935" s="15"/>
      <c r="VCO935" s="15"/>
      <c r="VCP935" s="15"/>
      <c r="VCQ935" s="15"/>
      <c r="VCR935" s="15"/>
      <c r="VCS935" s="15"/>
      <c r="VCT935" s="15"/>
      <c r="VCU935" s="15"/>
      <c r="VCV935" s="15"/>
      <c r="VCW935" s="15"/>
      <c r="VCX935" s="15"/>
      <c r="VCY935" s="15"/>
      <c r="VCZ935" s="15"/>
      <c r="VDA935" s="15"/>
      <c r="VDB935" s="15"/>
      <c r="VDC935" s="15"/>
      <c r="VDD935" s="15"/>
      <c r="VDE935" s="15"/>
      <c r="VDF935" s="15"/>
      <c r="VDG935" s="15"/>
      <c r="VDH935" s="15"/>
      <c r="VDI935" s="15"/>
      <c r="VDJ935" s="15"/>
      <c r="VDK935" s="15"/>
      <c r="VDL935" s="15"/>
      <c r="VDM935" s="15"/>
      <c r="VDN935" s="15"/>
      <c r="VDO935" s="15"/>
      <c r="VDP935" s="15"/>
      <c r="VDQ935" s="15"/>
      <c r="VDR935" s="15"/>
      <c r="VDS935" s="15"/>
      <c r="VDT935" s="15"/>
      <c r="VDU935" s="15"/>
      <c r="VDV935" s="15"/>
      <c r="VDW935" s="15"/>
      <c r="VDX935" s="15"/>
      <c r="VDY935" s="15"/>
      <c r="VDZ935" s="15"/>
      <c r="VEA935" s="15"/>
      <c r="VEB935" s="15"/>
      <c r="VEC935" s="15"/>
      <c r="VED935" s="15"/>
      <c r="VEE935" s="15"/>
      <c r="VEF935" s="15"/>
      <c r="VEG935" s="15"/>
      <c r="VEH935" s="15"/>
      <c r="VEI935" s="15"/>
      <c r="VEJ935" s="15"/>
      <c r="VEK935" s="15"/>
      <c r="VEL935" s="15"/>
      <c r="VEM935" s="15"/>
      <c r="VEN935" s="15"/>
      <c r="VEO935" s="15"/>
      <c r="VEP935" s="15"/>
      <c r="VEQ935" s="15"/>
      <c r="VER935" s="15"/>
      <c r="VES935" s="15"/>
      <c r="VET935" s="15"/>
      <c r="VEU935" s="15"/>
      <c r="VEV935" s="15"/>
      <c r="VEW935" s="15"/>
      <c r="VEX935" s="15"/>
      <c r="VEY935" s="15"/>
      <c r="VEZ935" s="15"/>
      <c r="VFA935" s="15"/>
      <c r="VFB935" s="15"/>
      <c r="VFC935" s="15"/>
      <c r="VFD935" s="15"/>
      <c r="VFE935" s="15"/>
      <c r="VFF935" s="15"/>
      <c r="VFG935" s="15"/>
      <c r="VFH935" s="15"/>
      <c r="VFI935" s="15"/>
      <c r="VFJ935" s="15"/>
      <c r="VFK935" s="15"/>
      <c r="VFL935" s="15"/>
      <c r="VFM935" s="15"/>
      <c r="VFN935" s="15"/>
      <c r="VFO935" s="15"/>
      <c r="VFP935" s="15"/>
      <c r="VFQ935" s="15"/>
      <c r="VFR935" s="15"/>
      <c r="VFS935" s="15"/>
      <c r="VFT935" s="15"/>
      <c r="VFU935" s="15"/>
      <c r="VFV935" s="15"/>
      <c r="VFW935" s="15"/>
      <c r="VFX935" s="15"/>
      <c r="VFY935" s="15"/>
      <c r="VFZ935" s="15"/>
      <c r="VGA935" s="15"/>
      <c r="VGB935" s="15"/>
      <c r="VGC935" s="15"/>
      <c r="VGD935" s="15"/>
      <c r="VGE935" s="15"/>
      <c r="VGF935" s="15"/>
      <c r="VGG935" s="15"/>
      <c r="VGH935" s="15"/>
      <c r="VGI935" s="15"/>
      <c r="VGJ935" s="15"/>
      <c r="VGK935" s="15"/>
      <c r="VGL935" s="15"/>
      <c r="VGM935" s="15"/>
      <c r="VGN935" s="15"/>
      <c r="VGO935" s="15"/>
      <c r="VGP935" s="15"/>
      <c r="VGQ935" s="15"/>
      <c r="VGR935" s="15"/>
      <c r="VGS935" s="15"/>
      <c r="VGT935" s="15"/>
      <c r="VGU935" s="15"/>
      <c r="VGV935" s="15"/>
      <c r="VGW935" s="15"/>
      <c r="VGX935" s="15"/>
      <c r="VGY935" s="15"/>
      <c r="VGZ935" s="15"/>
      <c r="VHA935" s="15"/>
      <c r="VHB935" s="15"/>
      <c r="VHC935" s="15"/>
      <c r="VHD935" s="15"/>
      <c r="VHE935" s="15"/>
      <c r="VHF935" s="15"/>
      <c r="VHG935" s="15"/>
      <c r="VHH935" s="15"/>
      <c r="VHI935" s="15"/>
      <c r="VHJ935" s="15"/>
      <c r="VHK935" s="15"/>
      <c r="VHL935" s="15"/>
      <c r="VHM935" s="15"/>
      <c r="VHN935" s="15"/>
      <c r="VHO935" s="15"/>
      <c r="VHP935" s="15"/>
      <c r="VHQ935" s="15"/>
      <c r="VHR935" s="15"/>
      <c r="VHS935" s="15"/>
      <c r="VHT935" s="15"/>
      <c r="VHU935" s="15"/>
      <c r="VHV935" s="15"/>
      <c r="VHW935" s="15"/>
      <c r="VHX935" s="15"/>
      <c r="VHY935" s="15"/>
      <c r="VHZ935" s="15"/>
      <c r="VIA935" s="15"/>
      <c r="VIB935" s="15"/>
      <c r="VIC935" s="15"/>
      <c r="VID935" s="15"/>
      <c r="VIE935" s="15"/>
      <c r="VIF935" s="15"/>
      <c r="VIG935" s="15"/>
      <c r="VIH935" s="15"/>
      <c r="VII935" s="15"/>
      <c r="VIJ935" s="15"/>
      <c r="VIK935" s="15"/>
      <c r="VIL935" s="15"/>
      <c r="VIM935" s="15"/>
      <c r="VIN935" s="15"/>
      <c r="VIO935" s="15"/>
      <c r="VIP935" s="15"/>
      <c r="VIQ935" s="15"/>
      <c r="VIR935" s="15"/>
      <c r="VIS935" s="15"/>
      <c r="VIT935" s="15"/>
      <c r="VIU935" s="15"/>
      <c r="VIV935" s="15"/>
      <c r="VIW935" s="15"/>
      <c r="VIX935" s="15"/>
      <c r="VIY935" s="15"/>
      <c r="VIZ935" s="15"/>
      <c r="VJA935" s="15"/>
      <c r="VJB935" s="15"/>
      <c r="VJC935" s="15"/>
      <c r="VJD935" s="15"/>
      <c r="VJE935" s="15"/>
      <c r="VJF935" s="15"/>
      <c r="VJG935" s="15"/>
      <c r="VJH935" s="15"/>
      <c r="VJI935" s="15"/>
      <c r="VJJ935" s="15"/>
      <c r="VJK935" s="15"/>
      <c r="VJL935" s="15"/>
      <c r="VJM935" s="15"/>
      <c r="VJN935" s="15"/>
      <c r="VJO935" s="15"/>
      <c r="VJP935" s="15"/>
      <c r="VJQ935" s="15"/>
      <c r="VJR935" s="15"/>
      <c r="VJS935" s="15"/>
      <c r="VJT935" s="15"/>
      <c r="VJU935" s="15"/>
      <c r="VJV935" s="15"/>
      <c r="VJW935" s="15"/>
      <c r="VJX935" s="15"/>
      <c r="VJY935" s="15"/>
      <c r="VJZ935" s="15"/>
      <c r="VKA935" s="15"/>
      <c r="VKB935" s="15"/>
      <c r="VKC935" s="15"/>
      <c r="VKD935" s="15"/>
      <c r="VKE935" s="15"/>
      <c r="VKF935" s="15"/>
      <c r="VKG935" s="15"/>
      <c r="VKH935" s="15"/>
      <c r="VKI935" s="15"/>
      <c r="VKJ935" s="15"/>
      <c r="VKK935" s="15"/>
      <c r="VKL935" s="15"/>
      <c r="VKM935" s="15"/>
      <c r="VKN935" s="15"/>
      <c r="VKO935" s="15"/>
      <c r="VKP935" s="15"/>
      <c r="VKQ935" s="15"/>
      <c r="VKR935" s="15"/>
      <c r="VKS935" s="15"/>
      <c r="VKT935" s="15"/>
      <c r="VKU935" s="15"/>
      <c r="VKV935" s="15"/>
      <c r="VKW935" s="15"/>
      <c r="VKX935" s="15"/>
      <c r="VKY935" s="15"/>
      <c r="VKZ935" s="15"/>
      <c r="VLA935" s="15"/>
      <c r="VLB935" s="15"/>
      <c r="VLC935" s="15"/>
      <c r="VLD935" s="15"/>
      <c r="VLE935" s="15"/>
      <c r="VLF935" s="15"/>
      <c r="VLG935" s="15"/>
      <c r="VLH935" s="15"/>
      <c r="VLI935" s="15"/>
      <c r="VLJ935" s="15"/>
      <c r="VLK935" s="15"/>
      <c r="VLL935" s="15"/>
      <c r="VLM935" s="15"/>
      <c r="VLN935" s="15"/>
      <c r="VLO935" s="15"/>
      <c r="VLP935" s="15"/>
      <c r="VLQ935" s="15"/>
      <c r="VLR935" s="15"/>
      <c r="VLS935" s="15"/>
      <c r="VLT935" s="15"/>
      <c r="VLU935" s="15"/>
      <c r="VLV935" s="15"/>
      <c r="VLW935" s="15"/>
      <c r="VLX935" s="15"/>
      <c r="VLY935" s="15"/>
      <c r="VLZ935" s="15"/>
      <c r="VMA935" s="15"/>
      <c r="VMB935" s="15"/>
      <c r="VMC935" s="15"/>
      <c r="VMD935" s="15"/>
      <c r="VME935" s="15"/>
      <c r="VMF935" s="15"/>
      <c r="VMG935" s="15"/>
      <c r="VMH935" s="15"/>
      <c r="VMI935" s="15"/>
      <c r="VMJ935" s="15"/>
      <c r="VMK935" s="15"/>
      <c r="VML935" s="15"/>
      <c r="VMM935" s="15"/>
      <c r="VMN935" s="15"/>
      <c r="VMO935" s="15"/>
      <c r="VMP935" s="15"/>
      <c r="VMQ935" s="15"/>
      <c r="VMR935" s="15"/>
      <c r="VMS935" s="15"/>
      <c r="VMT935" s="15"/>
      <c r="VMU935" s="15"/>
      <c r="VMV935" s="15"/>
      <c r="VMW935" s="15"/>
      <c r="VMX935" s="15"/>
      <c r="VMY935" s="15"/>
      <c r="VMZ935" s="15"/>
      <c r="VNA935" s="15"/>
      <c r="VNB935" s="15"/>
      <c r="VNC935" s="15"/>
      <c r="VND935" s="15"/>
      <c r="VNE935" s="15"/>
      <c r="VNF935" s="15"/>
      <c r="VNG935" s="15"/>
      <c r="VNH935" s="15"/>
      <c r="VNI935" s="15"/>
      <c r="VNJ935" s="15"/>
      <c r="VNK935" s="15"/>
      <c r="VNL935" s="15"/>
      <c r="VNM935" s="15"/>
      <c r="VNN935" s="15"/>
      <c r="VNO935" s="15"/>
      <c r="VNP935" s="15"/>
      <c r="VNQ935" s="15"/>
      <c r="VNR935" s="15"/>
      <c r="VNS935" s="15"/>
      <c r="VNT935" s="15"/>
      <c r="VNU935" s="15"/>
      <c r="VNV935" s="15"/>
      <c r="VNW935" s="15"/>
      <c r="VNX935" s="15"/>
      <c r="VNY935" s="15"/>
      <c r="VNZ935" s="15"/>
      <c r="VOA935" s="15"/>
      <c r="VOB935" s="15"/>
      <c r="VOC935" s="15"/>
      <c r="VOD935" s="15"/>
      <c r="VOE935" s="15"/>
      <c r="VOF935" s="15"/>
      <c r="VOG935" s="15"/>
      <c r="VOH935" s="15"/>
      <c r="VOI935" s="15"/>
      <c r="VOJ935" s="15"/>
      <c r="VOK935" s="15"/>
      <c r="VOL935" s="15"/>
      <c r="VOM935" s="15"/>
      <c r="VON935" s="15"/>
      <c r="VOO935" s="15"/>
      <c r="VOP935" s="15"/>
      <c r="VOQ935" s="15"/>
      <c r="VOR935" s="15"/>
      <c r="VOS935" s="15"/>
      <c r="VOT935" s="15"/>
      <c r="VOU935" s="15"/>
      <c r="VOV935" s="15"/>
      <c r="VOW935" s="15"/>
      <c r="VOX935" s="15"/>
      <c r="VOY935" s="15"/>
      <c r="VOZ935" s="15"/>
      <c r="VPA935" s="15"/>
      <c r="VPB935" s="15"/>
      <c r="VPC935" s="15"/>
      <c r="VPD935" s="15"/>
      <c r="VPE935" s="15"/>
      <c r="VPF935" s="15"/>
      <c r="VPG935" s="15"/>
      <c r="VPH935" s="15"/>
      <c r="VPI935" s="15"/>
      <c r="VPJ935" s="15"/>
      <c r="VPK935" s="15"/>
      <c r="VPL935" s="15"/>
      <c r="VPM935" s="15"/>
      <c r="VPN935" s="15"/>
      <c r="VPO935" s="15"/>
      <c r="VPP935" s="15"/>
      <c r="VPQ935" s="15"/>
      <c r="VPR935" s="15"/>
      <c r="VPS935" s="15"/>
      <c r="VPT935" s="15"/>
      <c r="VPU935" s="15"/>
      <c r="VPV935" s="15"/>
      <c r="VPW935" s="15"/>
      <c r="VPX935" s="15"/>
      <c r="VPY935" s="15"/>
      <c r="VPZ935" s="15"/>
      <c r="VQA935" s="15"/>
      <c r="VQB935" s="15"/>
      <c r="VQC935" s="15"/>
      <c r="VQD935" s="15"/>
      <c r="VQE935" s="15"/>
      <c r="VQF935" s="15"/>
      <c r="VQG935" s="15"/>
      <c r="VQH935" s="15"/>
      <c r="VQI935" s="15"/>
      <c r="VQJ935" s="15"/>
      <c r="VQK935" s="15"/>
      <c r="VQL935" s="15"/>
      <c r="VQM935" s="15"/>
      <c r="VQN935" s="15"/>
      <c r="VQO935" s="15"/>
      <c r="VQP935" s="15"/>
      <c r="VQQ935" s="15"/>
      <c r="VQR935" s="15"/>
      <c r="VQS935" s="15"/>
      <c r="VQT935" s="15"/>
      <c r="VQU935" s="15"/>
      <c r="VQV935" s="15"/>
      <c r="VQW935" s="15"/>
      <c r="VQX935" s="15"/>
      <c r="VQY935" s="15"/>
      <c r="VQZ935" s="15"/>
      <c r="VRA935" s="15"/>
      <c r="VRB935" s="15"/>
      <c r="VRC935" s="15"/>
      <c r="VRD935" s="15"/>
      <c r="VRE935" s="15"/>
      <c r="VRF935" s="15"/>
      <c r="VRG935" s="15"/>
      <c r="VRH935" s="15"/>
      <c r="VRI935" s="15"/>
      <c r="VRJ935" s="15"/>
      <c r="VRK935" s="15"/>
      <c r="VRL935" s="15"/>
      <c r="VRM935" s="15"/>
      <c r="VRN935" s="15"/>
      <c r="VRO935" s="15"/>
      <c r="VRP935" s="15"/>
      <c r="VRQ935" s="15"/>
      <c r="VRR935" s="15"/>
      <c r="VRS935" s="15"/>
      <c r="VRT935" s="15"/>
      <c r="VRU935" s="15"/>
      <c r="VRV935" s="15"/>
      <c r="VRW935" s="15"/>
      <c r="VRX935" s="15"/>
      <c r="VRY935" s="15"/>
      <c r="VRZ935" s="15"/>
      <c r="VSA935" s="15"/>
      <c r="VSB935" s="15"/>
      <c r="VSC935" s="15"/>
      <c r="VSD935" s="15"/>
      <c r="VSE935" s="15"/>
      <c r="VSF935" s="15"/>
      <c r="VSG935" s="15"/>
      <c r="VSH935" s="15"/>
      <c r="VSI935" s="15"/>
      <c r="VSJ935" s="15"/>
      <c r="VSK935" s="15"/>
      <c r="VSL935" s="15"/>
      <c r="VSM935" s="15"/>
      <c r="VSN935" s="15"/>
      <c r="VSO935" s="15"/>
      <c r="VSP935" s="15"/>
      <c r="VSQ935" s="15"/>
      <c r="VSR935" s="15"/>
      <c r="VSS935" s="15"/>
      <c r="VST935" s="15"/>
      <c r="VSU935" s="15"/>
      <c r="VSV935" s="15"/>
      <c r="VSW935" s="15"/>
      <c r="VSX935" s="15"/>
      <c r="VSY935" s="15"/>
      <c r="VSZ935" s="15"/>
      <c r="VTA935" s="15"/>
      <c r="VTB935" s="15"/>
      <c r="VTC935" s="15"/>
      <c r="VTD935" s="15"/>
      <c r="VTE935" s="15"/>
      <c r="VTF935" s="15"/>
      <c r="VTG935" s="15"/>
      <c r="VTH935" s="15"/>
      <c r="VTI935" s="15"/>
      <c r="VTJ935" s="15"/>
      <c r="VTK935" s="15"/>
      <c r="VTL935" s="15"/>
      <c r="VTM935" s="15"/>
      <c r="VTN935" s="15"/>
      <c r="VTO935" s="15"/>
      <c r="VTP935" s="15"/>
      <c r="VTQ935" s="15"/>
      <c r="VTR935" s="15"/>
      <c r="VTS935" s="15"/>
      <c r="VTT935" s="15"/>
      <c r="VTU935" s="15"/>
      <c r="VTV935" s="15"/>
      <c r="VTW935" s="15"/>
      <c r="VTX935" s="15"/>
      <c r="VTY935" s="15"/>
      <c r="VTZ935" s="15"/>
      <c r="VUA935" s="15"/>
      <c r="VUB935" s="15"/>
      <c r="VUC935" s="15"/>
      <c r="VUD935" s="15"/>
      <c r="VUE935" s="15"/>
      <c r="VUF935" s="15"/>
      <c r="VUG935" s="15"/>
      <c r="VUH935" s="15"/>
      <c r="VUI935" s="15"/>
      <c r="VUJ935" s="15"/>
      <c r="VUK935" s="15"/>
      <c r="VUL935" s="15"/>
      <c r="VUM935" s="15"/>
      <c r="VUN935" s="15"/>
      <c r="VUO935" s="15"/>
      <c r="VUP935" s="15"/>
      <c r="VUQ935" s="15"/>
      <c r="VUR935" s="15"/>
      <c r="VUS935" s="15"/>
      <c r="VUT935" s="15"/>
      <c r="VUU935" s="15"/>
      <c r="VUV935" s="15"/>
      <c r="VUW935" s="15"/>
      <c r="VUX935" s="15"/>
      <c r="VUY935" s="15"/>
      <c r="VUZ935" s="15"/>
      <c r="VVA935" s="15"/>
      <c r="VVB935" s="15"/>
      <c r="VVC935" s="15"/>
      <c r="VVD935" s="15"/>
      <c r="VVE935" s="15"/>
      <c r="VVF935" s="15"/>
      <c r="VVG935" s="15"/>
      <c r="VVH935" s="15"/>
      <c r="VVI935" s="15"/>
      <c r="VVJ935" s="15"/>
      <c r="VVK935" s="15"/>
      <c r="VVL935" s="15"/>
      <c r="VVM935" s="15"/>
      <c r="VVN935" s="15"/>
      <c r="VVO935" s="15"/>
      <c r="VVP935" s="15"/>
      <c r="VVQ935" s="15"/>
      <c r="VVR935" s="15"/>
      <c r="VVS935" s="15"/>
      <c r="VVT935" s="15"/>
      <c r="VVU935" s="15"/>
      <c r="VVV935" s="15"/>
      <c r="VVW935" s="15"/>
      <c r="VVX935" s="15"/>
      <c r="VVY935" s="15"/>
      <c r="VVZ935" s="15"/>
      <c r="VWA935" s="15"/>
      <c r="VWB935" s="15"/>
      <c r="VWC935" s="15"/>
      <c r="VWD935" s="15"/>
      <c r="VWE935" s="15"/>
      <c r="VWF935" s="15"/>
      <c r="VWG935" s="15"/>
      <c r="VWH935" s="15"/>
      <c r="VWI935" s="15"/>
      <c r="VWJ935" s="15"/>
      <c r="VWK935" s="15"/>
      <c r="VWL935" s="15"/>
      <c r="VWM935" s="15"/>
      <c r="VWN935" s="15"/>
      <c r="VWO935" s="15"/>
      <c r="VWP935" s="15"/>
      <c r="VWQ935" s="15"/>
      <c r="VWR935" s="15"/>
      <c r="VWS935" s="15"/>
      <c r="VWT935" s="15"/>
      <c r="VWU935" s="15"/>
      <c r="VWV935" s="15"/>
      <c r="VWW935" s="15"/>
      <c r="VWX935" s="15"/>
      <c r="VWY935" s="15"/>
      <c r="VWZ935" s="15"/>
      <c r="VXA935" s="15"/>
      <c r="VXB935" s="15"/>
      <c r="VXC935" s="15"/>
      <c r="VXD935" s="15"/>
      <c r="VXE935" s="15"/>
      <c r="VXF935" s="15"/>
      <c r="VXG935" s="15"/>
      <c r="VXH935" s="15"/>
      <c r="VXI935" s="15"/>
      <c r="VXJ935" s="15"/>
      <c r="VXK935" s="15"/>
      <c r="VXL935" s="15"/>
      <c r="VXM935" s="15"/>
      <c r="VXN935" s="15"/>
      <c r="VXO935" s="15"/>
      <c r="VXP935" s="15"/>
      <c r="VXQ935" s="15"/>
      <c r="VXR935" s="15"/>
      <c r="VXS935" s="15"/>
      <c r="VXT935" s="15"/>
      <c r="VXU935" s="15"/>
      <c r="VXV935" s="15"/>
      <c r="VXW935" s="15"/>
      <c r="VXX935" s="15"/>
      <c r="VXY935" s="15"/>
      <c r="VXZ935" s="15"/>
      <c r="VYA935" s="15"/>
      <c r="VYB935" s="15"/>
      <c r="VYC935" s="15"/>
      <c r="VYD935" s="15"/>
      <c r="VYE935" s="15"/>
      <c r="VYF935" s="15"/>
      <c r="VYG935" s="15"/>
      <c r="VYH935" s="15"/>
      <c r="VYI935" s="15"/>
      <c r="VYJ935" s="15"/>
      <c r="VYK935" s="15"/>
      <c r="VYL935" s="15"/>
      <c r="VYM935" s="15"/>
      <c r="VYN935" s="15"/>
      <c r="VYO935" s="15"/>
      <c r="VYP935" s="15"/>
      <c r="VYQ935" s="15"/>
      <c r="VYR935" s="15"/>
      <c r="VYS935" s="15"/>
      <c r="VYT935" s="15"/>
      <c r="VYU935" s="15"/>
      <c r="VYV935" s="15"/>
      <c r="VYW935" s="15"/>
      <c r="VYX935" s="15"/>
      <c r="VYY935" s="15"/>
      <c r="VYZ935" s="15"/>
      <c r="VZA935" s="15"/>
      <c r="VZB935" s="15"/>
      <c r="VZC935" s="15"/>
      <c r="VZD935" s="15"/>
      <c r="VZE935" s="15"/>
      <c r="VZF935" s="15"/>
      <c r="VZG935" s="15"/>
      <c r="VZH935" s="15"/>
      <c r="VZI935" s="15"/>
      <c r="VZJ935" s="15"/>
      <c r="VZK935" s="15"/>
      <c r="VZL935" s="15"/>
      <c r="VZM935" s="15"/>
      <c r="VZN935" s="15"/>
      <c r="VZO935" s="15"/>
      <c r="VZP935" s="15"/>
      <c r="VZQ935" s="15"/>
      <c r="VZR935" s="15"/>
      <c r="VZS935" s="15"/>
      <c r="VZT935" s="15"/>
      <c r="VZU935" s="15"/>
      <c r="VZV935" s="15"/>
      <c r="VZW935" s="15"/>
      <c r="VZX935" s="15"/>
      <c r="VZY935" s="15"/>
      <c r="VZZ935" s="15"/>
      <c r="WAA935" s="15"/>
      <c r="WAB935" s="15"/>
      <c r="WAC935" s="15"/>
      <c r="WAD935" s="15"/>
      <c r="WAE935" s="15"/>
      <c r="WAF935" s="15"/>
      <c r="WAG935" s="15"/>
      <c r="WAH935" s="15"/>
      <c r="WAI935" s="15"/>
      <c r="WAJ935" s="15"/>
      <c r="WAK935" s="15"/>
      <c r="WAL935" s="15"/>
      <c r="WAM935" s="15"/>
      <c r="WAN935" s="15"/>
      <c r="WAO935" s="15"/>
      <c r="WAP935" s="15"/>
      <c r="WAQ935" s="15"/>
      <c r="WAR935" s="15"/>
      <c r="WAS935" s="15"/>
      <c r="WAT935" s="15"/>
      <c r="WAU935" s="15"/>
      <c r="WAV935" s="15"/>
      <c r="WAW935" s="15"/>
      <c r="WAX935" s="15"/>
      <c r="WAY935" s="15"/>
      <c r="WAZ935" s="15"/>
      <c r="WBA935" s="15"/>
      <c r="WBB935" s="15"/>
      <c r="WBC935" s="15"/>
      <c r="WBD935" s="15"/>
      <c r="WBE935" s="15"/>
      <c r="WBF935" s="15"/>
      <c r="WBG935" s="15"/>
      <c r="WBH935" s="15"/>
      <c r="WBI935" s="15"/>
      <c r="WBJ935" s="15"/>
      <c r="WBK935" s="15"/>
      <c r="WBL935" s="15"/>
      <c r="WBM935" s="15"/>
      <c r="WBN935" s="15"/>
      <c r="WBO935" s="15"/>
      <c r="WBP935" s="15"/>
      <c r="WBQ935" s="15"/>
      <c r="WBR935" s="15"/>
      <c r="WBS935" s="15"/>
      <c r="WBT935" s="15"/>
      <c r="WBU935" s="15"/>
      <c r="WBV935" s="15"/>
      <c r="WBW935" s="15"/>
      <c r="WBX935" s="15"/>
      <c r="WBY935" s="15"/>
      <c r="WBZ935" s="15"/>
      <c r="WCA935" s="15"/>
      <c r="WCB935" s="15"/>
      <c r="WCC935" s="15"/>
      <c r="WCD935" s="15"/>
      <c r="WCE935" s="15"/>
      <c r="WCF935" s="15"/>
      <c r="WCG935" s="15"/>
      <c r="WCH935" s="15"/>
      <c r="WCI935" s="15"/>
      <c r="WCJ935" s="15"/>
      <c r="WCK935" s="15"/>
      <c r="WCL935" s="15"/>
      <c r="WCM935" s="15"/>
      <c r="WCN935" s="15"/>
      <c r="WCO935" s="15"/>
      <c r="WCP935" s="15"/>
      <c r="WCQ935" s="15"/>
      <c r="WCR935" s="15"/>
      <c r="WCS935" s="15"/>
      <c r="WCT935" s="15"/>
      <c r="WCU935" s="15"/>
      <c r="WCV935" s="15"/>
      <c r="WCW935" s="15"/>
      <c r="WCX935" s="15"/>
      <c r="WCY935" s="15"/>
      <c r="WCZ935" s="15"/>
      <c r="WDA935" s="15"/>
      <c r="WDB935" s="15"/>
      <c r="WDC935" s="15"/>
      <c r="WDD935" s="15"/>
      <c r="WDE935" s="15"/>
      <c r="WDF935" s="15"/>
      <c r="WDG935" s="15"/>
      <c r="WDH935" s="15"/>
      <c r="WDI935" s="15"/>
      <c r="WDJ935" s="15"/>
      <c r="WDK935" s="15"/>
      <c r="WDL935" s="15"/>
      <c r="WDM935" s="15"/>
      <c r="WDN935" s="15"/>
      <c r="WDO935" s="15"/>
      <c r="WDP935" s="15"/>
      <c r="WDQ935" s="15"/>
      <c r="WDR935" s="15"/>
      <c r="WDS935" s="15"/>
      <c r="WDT935" s="15"/>
      <c r="WDU935" s="15"/>
      <c r="WDV935" s="15"/>
      <c r="WDW935" s="15"/>
      <c r="WDX935" s="15"/>
      <c r="WDY935" s="15"/>
      <c r="WDZ935" s="15"/>
      <c r="WEA935" s="15"/>
      <c r="WEB935" s="15"/>
      <c r="WEC935" s="15"/>
      <c r="WED935" s="15"/>
      <c r="WEE935" s="15"/>
      <c r="WEF935" s="15"/>
      <c r="WEG935" s="15"/>
      <c r="WEH935" s="15"/>
      <c r="WEI935" s="15"/>
      <c r="WEJ935" s="15"/>
      <c r="WEK935" s="15"/>
      <c r="WEL935" s="15"/>
      <c r="WEM935" s="15"/>
      <c r="WEN935" s="15"/>
      <c r="WEO935" s="15"/>
      <c r="WEP935" s="15"/>
      <c r="WEQ935" s="15"/>
      <c r="WER935" s="15"/>
      <c r="WES935" s="15"/>
      <c r="WET935" s="15"/>
      <c r="WEU935" s="15"/>
      <c r="WEV935" s="15"/>
      <c r="WEW935" s="15"/>
      <c r="WEX935" s="15"/>
      <c r="WEY935" s="15"/>
      <c r="WEZ935" s="15"/>
      <c r="WFA935" s="15"/>
      <c r="WFB935" s="15"/>
      <c r="WFC935" s="15"/>
      <c r="WFD935" s="15"/>
      <c r="WFE935" s="15"/>
      <c r="WFF935" s="15"/>
      <c r="WFG935" s="15"/>
      <c r="WFH935" s="15"/>
      <c r="WFI935" s="15"/>
      <c r="WFJ935" s="15"/>
      <c r="WFK935" s="15"/>
      <c r="WFL935" s="15"/>
      <c r="WFM935" s="15"/>
      <c r="WFN935" s="15"/>
      <c r="WFO935" s="15"/>
      <c r="WFP935" s="15"/>
      <c r="WFQ935" s="15"/>
      <c r="WFR935" s="15"/>
      <c r="WFS935" s="15"/>
      <c r="WFT935" s="15"/>
      <c r="WFU935" s="15"/>
      <c r="WFV935" s="15"/>
      <c r="WFW935" s="15"/>
      <c r="WFX935" s="15"/>
      <c r="WFY935" s="15"/>
      <c r="WFZ935" s="15"/>
      <c r="WGA935" s="15"/>
      <c r="WGB935" s="15"/>
      <c r="WGC935" s="15"/>
      <c r="WGD935" s="15"/>
      <c r="WGE935" s="15"/>
      <c r="WGF935" s="15"/>
      <c r="WGG935" s="15"/>
      <c r="WGH935" s="15"/>
      <c r="WGI935" s="15"/>
      <c r="WGJ935" s="15"/>
      <c r="WGK935" s="15"/>
      <c r="WGL935" s="15"/>
      <c r="WGM935" s="15"/>
      <c r="WGN935" s="15"/>
      <c r="WGO935" s="15"/>
      <c r="WGP935" s="15"/>
      <c r="WGQ935" s="15"/>
      <c r="WGR935" s="15"/>
      <c r="WGS935" s="15"/>
      <c r="WGT935" s="15"/>
      <c r="WGU935" s="15"/>
      <c r="WGV935" s="15"/>
      <c r="WGW935" s="15"/>
      <c r="WGX935" s="15"/>
      <c r="WGY935" s="15"/>
      <c r="WGZ935" s="15"/>
      <c r="WHA935" s="15"/>
      <c r="WHB935" s="15"/>
      <c r="WHC935" s="15"/>
      <c r="WHD935" s="15"/>
      <c r="WHE935" s="15"/>
      <c r="WHF935" s="15"/>
      <c r="WHG935" s="15"/>
      <c r="WHH935" s="15"/>
      <c r="WHI935" s="15"/>
      <c r="WHJ935" s="15"/>
      <c r="WHK935" s="15"/>
      <c r="WHL935" s="15"/>
      <c r="WHM935" s="15"/>
      <c r="WHN935" s="15"/>
      <c r="WHO935" s="15"/>
      <c r="WHP935" s="15"/>
      <c r="WHQ935" s="15"/>
      <c r="WHR935" s="15"/>
      <c r="WHS935" s="15"/>
      <c r="WHT935" s="15"/>
      <c r="WHU935" s="15"/>
      <c r="WHV935" s="15"/>
      <c r="WHW935" s="15"/>
      <c r="WHX935" s="15"/>
      <c r="WHY935" s="15"/>
      <c r="WHZ935" s="15"/>
      <c r="WIA935" s="15"/>
      <c r="WIB935" s="15"/>
      <c r="WIC935" s="15"/>
      <c r="WID935" s="15"/>
      <c r="WIE935" s="15"/>
      <c r="WIF935" s="15"/>
      <c r="WIG935" s="15"/>
      <c r="WIH935" s="15"/>
      <c r="WII935" s="15"/>
      <c r="WIJ935" s="15"/>
      <c r="WIK935" s="15"/>
      <c r="WIL935" s="15"/>
      <c r="WIM935" s="15"/>
      <c r="WIN935" s="15"/>
      <c r="WIO935" s="15"/>
      <c r="WIP935" s="15"/>
      <c r="WIQ935" s="15"/>
      <c r="WIR935" s="15"/>
      <c r="WIS935" s="15"/>
      <c r="WIT935" s="15"/>
      <c r="WIU935" s="15"/>
      <c r="WIV935" s="15"/>
      <c r="WIW935" s="15"/>
      <c r="WIX935" s="15"/>
      <c r="WIY935" s="15"/>
      <c r="WIZ935" s="15"/>
      <c r="WJA935" s="15"/>
      <c r="WJB935" s="15"/>
      <c r="WJC935" s="15"/>
      <c r="WJD935" s="15"/>
      <c r="WJE935" s="15"/>
      <c r="WJF935" s="15"/>
      <c r="WJG935" s="15"/>
      <c r="WJH935" s="15"/>
      <c r="WJI935" s="15"/>
      <c r="WJJ935" s="15"/>
      <c r="WJK935" s="15"/>
      <c r="WJL935" s="15"/>
      <c r="WJM935" s="15"/>
      <c r="WJN935" s="15"/>
      <c r="WJO935" s="15"/>
      <c r="WJP935" s="15"/>
      <c r="WJQ935" s="15"/>
      <c r="WJR935" s="15"/>
      <c r="WJS935" s="15"/>
      <c r="WJT935" s="15"/>
      <c r="WJU935" s="15"/>
      <c r="WJV935" s="15"/>
      <c r="WJW935" s="15"/>
      <c r="WJX935" s="15"/>
      <c r="WJY935" s="15"/>
      <c r="WJZ935" s="15"/>
      <c r="WKA935" s="15"/>
      <c r="WKB935" s="15"/>
      <c r="WKC935" s="15"/>
      <c r="WKD935" s="15"/>
      <c r="WKE935" s="15"/>
      <c r="WKF935" s="15"/>
      <c r="WKG935" s="15"/>
      <c r="WKH935" s="15"/>
      <c r="WKI935" s="15"/>
      <c r="WKJ935" s="15"/>
      <c r="WKK935" s="15"/>
      <c r="WKL935" s="15"/>
      <c r="WKM935" s="15"/>
      <c r="WKN935" s="15"/>
      <c r="WKO935" s="15"/>
      <c r="WKP935" s="15"/>
      <c r="WKQ935" s="15"/>
      <c r="WKR935" s="15"/>
      <c r="WKS935" s="15"/>
      <c r="WKT935" s="15"/>
      <c r="WKU935" s="15"/>
      <c r="WKV935" s="15"/>
      <c r="WKW935" s="15"/>
      <c r="WKX935" s="15"/>
      <c r="WKY935" s="15"/>
      <c r="WKZ935" s="15"/>
      <c r="WLA935" s="15"/>
      <c r="WLB935" s="15"/>
      <c r="WLC935" s="15"/>
      <c r="WLD935" s="15"/>
      <c r="WLE935" s="15"/>
      <c r="WLF935" s="15"/>
      <c r="WLG935" s="15"/>
      <c r="WLH935" s="15"/>
      <c r="WLI935" s="15"/>
      <c r="WLJ935" s="15"/>
      <c r="WLK935" s="15"/>
      <c r="WLL935" s="15"/>
      <c r="WLM935" s="15"/>
      <c r="WLN935" s="15"/>
      <c r="WLO935" s="15"/>
      <c r="WLP935" s="15"/>
      <c r="WLQ935" s="15"/>
      <c r="WLR935" s="15"/>
      <c r="WLS935" s="15"/>
      <c r="WLT935" s="15"/>
      <c r="WLU935" s="15"/>
      <c r="WLV935" s="15"/>
      <c r="WLW935" s="15"/>
      <c r="WLX935" s="15"/>
      <c r="WLY935" s="15"/>
      <c r="WLZ935" s="15"/>
      <c r="WMA935" s="15"/>
      <c r="WMB935" s="15"/>
      <c r="WMC935" s="15"/>
      <c r="WMD935" s="15"/>
      <c r="WME935" s="15"/>
      <c r="WMF935" s="15"/>
      <c r="WMG935" s="15"/>
      <c r="WMH935" s="15"/>
      <c r="WMI935" s="15"/>
      <c r="WMJ935" s="15"/>
      <c r="WMK935" s="15"/>
      <c r="WML935" s="15"/>
      <c r="WMM935" s="15"/>
      <c r="WMN935" s="15"/>
      <c r="WMO935" s="15"/>
      <c r="WMP935" s="15"/>
      <c r="WMQ935" s="15"/>
      <c r="WMR935" s="15"/>
      <c r="WMS935" s="15"/>
      <c r="WMT935" s="15"/>
      <c r="WMU935" s="15"/>
      <c r="WMV935" s="15"/>
      <c r="WMW935" s="15"/>
      <c r="WMX935" s="15"/>
      <c r="WMY935" s="15"/>
      <c r="WMZ935" s="15"/>
      <c r="WNA935" s="15"/>
      <c r="WNB935" s="15"/>
      <c r="WNC935" s="15"/>
      <c r="WND935" s="15"/>
      <c r="WNE935" s="15"/>
      <c r="WNF935" s="15"/>
      <c r="WNG935" s="15"/>
      <c r="WNH935" s="15"/>
      <c r="WNI935" s="15"/>
      <c r="WNJ935" s="15"/>
      <c r="WNK935" s="15"/>
      <c r="WNL935" s="15"/>
      <c r="WNM935" s="15"/>
      <c r="WNN935" s="15"/>
      <c r="WNO935" s="15"/>
      <c r="WNP935" s="15"/>
      <c r="WNQ935" s="15"/>
      <c r="WNR935" s="15"/>
      <c r="WNS935" s="15"/>
      <c r="WNT935" s="15"/>
      <c r="WNU935" s="15"/>
      <c r="WNV935" s="15"/>
      <c r="WNW935" s="15"/>
      <c r="WNX935" s="15"/>
      <c r="WNY935" s="15"/>
      <c r="WNZ935" s="15"/>
      <c r="WOA935" s="15"/>
      <c r="WOB935" s="15"/>
      <c r="WOC935" s="15"/>
      <c r="WOD935" s="15"/>
      <c r="WOE935" s="15"/>
      <c r="WOF935" s="15"/>
      <c r="WOG935" s="15"/>
      <c r="WOH935" s="15"/>
      <c r="WOI935" s="15"/>
      <c r="WOJ935" s="15"/>
      <c r="WOK935" s="15"/>
      <c r="WOL935" s="15"/>
      <c r="WOM935" s="15"/>
      <c r="WON935" s="15"/>
      <c r="WOO935" s="15"/>
      <c r="WOP935" s="15"/>
      <c r="WOQ935" s="15"/>
      <c r="WOR935" s="15"/>
      <c r="WOS935" s="15"/>
      <c r="WOT935" s="15"/>
      <c r="WOU935" s="15"/>
      <c r="WOV935" s="15"/>
      <c r="WOW935" s="15"/>
      <c r="WOX935" s="15"/>
      <c r="WOY935" s="15"/>
      <c r="WOZ935" s="15"/>
      <c r="WPA935" s="15"/>
      <c r="WPB935" s="15"/>
      <c r="WPC935" s="15"/>
      <c r="WPD935" s="15"/>
      <c r="WPE935" s="15"/>
      <c r="WPF935" s="15"/>
      <c r="WPG935" s="15"/>
      <c r="WPH935" s="15"/>
      <c r="WPI935" s="15"/>
      <c r="WPJ935" s="15"/>
      <c r="WPK935" s="15"/>
      <c r="WPL935" s="15"/>
      <c r="WPM935" s="15"/>
      <c r="WPN935" s="15"/>
      <c r="WPO935" s="15"/>
      <c r="WPP935" s="15"/>
      <c r="WPQ935" s="15"/>
      <c r="WPR935" s="15"/>
      <c r="WPS935" s="15"/>
      <c r="WPT935" s="15"/>
      <c r="WPU935" s="15"/>
      <c r="WPV935" s="15"/>
      <c r="WPW935" s="15"/>
      <c r="WPX935" s="15"/>
      <c r="WPY935" s="15"/>
      <c r="WPZ935" s="15"/>
      <c r="WQA935" s="15"/>
      <c r="WQB935" s="15"/>
      <c r="WQC935" s="15"/>
      <c r="WQD935" s="15"/>
      <c r="WQE935" s="15"/>
      <c r="WQF935" s="15"/>
      <c r="WQG935" s="15"/>
      <c r="WQH935" s="15"/>
      <c r="WQI935" s="15"/>
      <c r="WQJ935" s="15"/>
      <c r="WQK935" s="15"/>
      <c r="WQL935" s="15"/>
      <c r="WQM935" s="15"/>
      <c r="WQN935" s="15"/>
      <c r="WQO935" s="15"/>
      <c r="WQP935" s="15"/>
      <c r="WQQ935" s="15"/>
      <c r="WQR935" s="15"/>
      <c r="WQS935" s="15"/>
      <c r="WQT935" s="15"/>
      <c r="WQU935" s="15"/>
      <c r="WQV935" s="15"/>
      <c r="WQW935" s="15"/>
      <c r="WQX935" s="15"/>
      <c r="WQY935" s="15"/>
      <c r="WQZ935" s="15"/>
      <c r="WRA935" s="15"/>
      <c r="WRB935" s="15"/>
      <c r="WRC935" s="15"/>
      <c r="WRD935" s="15"/>
      <c r="WRE935" s="15"/>
      <c r="WRF935" s="15"/>
      <c r="WRG935" s="15"/>
      <c r="WRH935" s="15"/>
      <c r="WRI935" s="15"/>
      <c r="WRJ935" s="15"/>
      <c r="WRK935" s="15"/>
      <c r="WRL935" s="15"/>
      <c r="WRM935" s="15"/>
      <c r="WRN935" s="15"/>
      <c r="WRO935" s="15"/>
      <c r="WRP935" s="15"/>
      <c r="WRQ935" s="15"/>
      <c r="WRR935" s="15"/>
      <c r="WRS935" s="15"/>
      <c r="WRT935" s="15"/>
      <c r="WRU935" s="15"/>
      <c r="WRV935" s="15"/>
      <c r="WRW935" s="15"/>
      <c r="WRX935" s="15"/>
      <c r="WRY935" s="15"/>
      <c r="WRZ935" s="15"/>
      <c r="WSA935" s="15"/>
      <c r="WSB935" s="15"/>
      <c r="WSC935" s="15"/>
      <c r="WSD935" s="15"/>
      <c r="WSE935" s="15"/>
      <c r="WSF935" s="15"/>
      <c r="WSG935" s="15"/>
      <c r="WSH935" s="15"/>
      <c r="WSI935" s="15"/>
      <c r="WSJ935" s="15"/>
      <c r="WSK935" s="15"/>
      <c r="WSL935" s="15"/>
      <c r="WSM935" s="15"/>
      <c r="WSN935" s="15"/>
      <c r="WSO935" s="15"/>
      <c r="WSP935" s="15"/>
      <c r="WSQ935" s="15"/>
      <c r="WSR935" s="15"/>
      <c r="WSS935" s="15"/>
      <c r="WST935" s="15"/>
      <c r="WSU935" s="15"/>
      <c r="WSV935" s="15"/>
      <c r="WSW935" s="15"/>
      <c r="WSX935" s="15"/>
      <c r="WSY935" s="15"/>
      <c r="WSZ935" s="15"/>
      <c r="WTA935" s="15"/>
      <c r="WTB935" s="15"/>
      <c r="WTC935" s="15"/>
      <c r="WTD935" s="15"/>
      <c r="WTE935" s="15"/>
      <c r="WTF935" s="15"/>
      <c r="WTG935" s="15"/>
      <c r="WTH935" s="15"/>
      <c r="WTI935" s="15"/>
      <c r="WTJ935" s="15"/>
      <c r="WTK935" s="15"/>
      <c r="WTL935" s="15"/>
      <c r="WTM935" s="15"/>
      <c r="WTN935" s="15"/>
      <c r="WTO935" s="15"/>
      <c r="WTP935" s="15"/>
      <c r="WTQ935" s="15"/>
      <c r="WTR935" s="15"/>
      <c r="WTS935" s="15"/>
      <c r="WTT935" s="15"/>
      <c r="WTU935" s="15"/>
      <c r="WTV935" s="15"/>
      <c r="WTW935" s="15"/>
      <c r="WTX935" s="15"/>
      <c r="WTY935" s="15"/>
      <c r="WTZ935" s="15"/>
      <c r="WUA935" s="15"/>
      <c r="WUB935" s="15"/>
      <c r="WUC935" s="15"/>
      <c r="WUD935" s="15"/>
      <c r="WUE935" s="15"/>
      <c r="WUF935" s="15"/>
      <c r="WUG935" s="15"/>
      <c r="WUH935" s="15"/>
      <c r="WUI935" s="15"/>
      <c r="WUJ935" s="15"/>
      <c r="WUK935" s="15"/>
      <c r="WUL935" s="15"/>
      <c r="WUM935" s="15"/>
      <c r="WUN935" s="15"/>
      <c r="WUO935" s="15"/>
      <c r="WUP935" s="15"/>
      <c r="WUQ935" s="15"/>
      <c r="WUR935" s="15"/>
      <c r="WUS935" s="15"/>
      <c r="WUT935" s="15"/>
      <c r="WUU935" s="15"/>
      <c r="WUV935" s="15"/>
      <c r="WUW935" s="15"/>
      <c r="WUX935" s="15"/>
      <c r="WUY935" s="15"/>
      <c r="WUZ935" s="15"/>
      <c r="WVA935" s="15"/>
      <c r="WVB935" s="15"/>
      <c r="WVC935" s="15"/>
      <c r="WVD935" s="15"/>
      <c r="WVE935" s="15"/>
      <c r="WVF935" s="15"/>
      <c r="WVG935" s="15"/>
      <c r="WVH935" s="15"/>
      <c r="WVI935" s="15"/>
      <c r="WVJ935" s="15"/>
      <c r="WVK935" s="15"/>
      <c r="WVL935" s="15"/>
      <c r="WVM935" s="15"/>
      <c r="WVN935" s="15"/>
      <c r="WVO935" s="15"/>
      <c r="WVP935" s="15"/>
      <c r="WVQ935" s="15"/>
      <c r="WVR935" s="15"/>
      <c r="WVS935" s="15"/>
      <c r="WVT935" s="15"/>
      <c r="WVU935" s="15"/>
      <c r="WVV935" s="15"/>
      <c r="WVW935" s="15"/>
      <c r="WVX935" s="15"/>
      <c r="WVY935" s="15"/>
      <c r="WVZ935" s="15"/>
      <c r="WWA935" s="15"/>
      <c r="WWB935" s="15"/>
      <c r="WWC935" s="15"/>
      <c r="WWD935" s="15"/>
      <c r="WWE935" s="15"/>
      <c r="WWF935" s="15"/>
      <c r="WWG935" s="15"/>
      <c r="WWH935" s="15"/>
      <c r="WWI935" s="15"/>
      <c r="WWJ935" s="15"/>
      <c r="WWK935" s="15"/>
      <c r="WWL935" s="15"/>
      <c r="WWM935" s="15"/>
      <c r="WWN935" s="15"/>
      <c r="WWO935" s="15"/>
      <c r="WWP935" s="15"/>
      <c r="WWQ935" s="15"/>
      <c r="WWR935" s="15"/>
      <c r="WWS935" s="15"/>
      <c r="WWT935" s="15"/>
      <c r="WWU935" s="15"/>
      <c r="WWV935" s="15"/>
      <c r="WWW935" s="15"/>
      <c r="WWX935" s="15"/>
      <c r="WWY935" s="15"/>
      <c r="WWZ935" s="15"/>
      <c r="WXA935" s="15"/>
      <c r="WXB935" s="15"/>
      <c r="WXC935" s="15"/>
      <c r="WXD935" s="15"/>
      <c r="WXE935" s="15"/>
      <c r="WXF935" s="15"/>
      <c r="WXG935" s="15"/>
      <c r="WXH935" s="15"/>
      <c r="WXI935" s="15"/>
      <c r="WXJ935" s="15"/>
      <c r="WXK935" s="15"/>
      <c r="WXL935" s="15"/>
      <c r="WXM935" s="15"/>
      <c r="WXN935" s="15"/>
      <c r="WXO935" s="15"/>
      <c r="WXP935" s="15"/>
      <c r="WXQ935" s="15"/>
      <c r="WXR935" s="15"/>
      <c r="WXS935" s="15"/>
      <c r="WXT935" s="15"/>
      <c r="WXU935" s="15"/>
      <c r="WXV935" s="15"/>
      <c r="WXW935" s="15"/>
      <c r="WXX935" s="15"/>
      <c r="WXY935" s="15"/>
      <c r="WXZ935" s="15"/>
      <c r="WYA935" s="15"/>
      <c r="WYB935" s="15"/>
      <c r="WYC935" s="15"/>
      <c r="WYD935" s="15"/>
      <c r="WYE935" s="15"/>
      <c r="WYF935" s="15"/>
      <c r="WYG935" s="15"/>
      <c r="WYH935" s="15"/>
      <c r="WYI935" s="15"/>
      <c r="WYJ935" s="15"/>
      <c r="WYK935" s="15"/>
      <c r="WYL935" s="15"/>
      <c r="WYM935" s="15"/>
      <c r="WYN935" s="15"/>
      <c r="WYO935" s="15"/>
      <c r="WYP935" s="15"/>
      <c r="WYQ935" s="15"/>
      <c r="WYR935" s="15"/>
      <c r="WYS935" s="15"/>
      <c r="WYT935" s="15"/>
      <c r="WYU935" s="15"/>
      <c r="WYV935" s="15"/>
      <c r="WYW935" s="15"/>
      <c r="WYX935" s="15"/>
      <c r="WYY935" s="15"/>
      <c r="WYZ935" s="15"/>
      <c r="WZA935" s="15"/>
      <c r="WZB935" s="15"/>
      <c r="WZC935" s="15"/>
      <c r="WZD935" s="15"/>
      <c r="WZE935" s="15"/>
      <c r="WZF935" s="15"/>
      <c r="WZG935" s="15"/>
      <c r="WZH935" s="15"/>
      <c r="WZI935" s="15"/>
      <c r="WZJ935" s="15"/>
      <c r="WZK935" s="15"/>
      <c r="WZL935" s="15"/>
      <c r="WZM935" s="15"/>
      <c r="WZN935" s="15"/>
      <c r="WZO935" s="15"/>
      <c r="WZP935" s="15"/>
      <c r="WZQ935" s="15"/>
      <c r="WZR935" s="15"/>
      <c r="WZS935" s="15"/>
      <c r="WZT935" s="15"/>
      <c r="WZU935" s="15"/>
      <c r="WZV935" s="15"/>
      <c r="WZW935" s="15"/>
      <c r="WZX935" s="15"/>
      <c r="WZY935" s="15"/>
      <c r="WZZ935" s="15"/>
      <c r="XAA935" s="15"/>
      <c r="XAB935" s="15"/>
      <c r="XAC935" s="15"/>
      <c r="XAD935" s="15"/>
      <c r="XAE935" s="15"/>
      <c r="XAF935" s="15"/>
      <c r="XAG935" s="15"/>
      <c r="XAH935" s="15"/>
      <c r="XAI935" s="15"/>
      <c r="XAJ935" s="15"/>
      <c r="XAK935" s="15"/>
      <c r="XAL935" s="15"/>
      <c r="XAM935" s="15"/>
      <c r="XAN935" s="15"/>
      <c r="XAO935" s="15"/>
      <c r="XAP935" s="15"/>
      <c r="XAQ935" s="15"/>
      <c r="XAR935" s="15"/>
      <c r="XAS935" s="15"/>
      <c r="XAT935" s="15"/>
      <c r="XAU935" s="15"/>
      <c r="XAV935" s="15"/>
      <c r="XAW935" s="15"/>
      <c r="XAX935" s="15"/>
      <c r="XAY935" s="15"/>
      <c r="XAZ935" s="15"/>
      <c r="XBA935" s="15"/>
      <c r="XBB935" s="15"/>
      <c r="XBC935" s="15"/>
      <c r="XBD935" s="15"/>
      <c r="XBE935" s="15"/>
      <c r="XBF935" s="15"/>
      <c r="XBG935" s="15"/>
      <c r="XBH935" s="15"/>
      <c r="XBI935" s="15"/>
      <c r="XBJ935" s="15"/>
      <c r="XBK935" s="15"/>
      <c r="XBL935" s="15"/>
      <c r="XBM935" s="15"/>
      <c r="XBN935" s="15"/>
      <c r="XBO935" s="15"/>
      <c r="XBP935" s="15"/>
      <c r="XBQ935" s="15"/>
      <c r="XBR935" s="15"/>
      <c r="XBS935" s="15"/>
      <c r="XBT935" s="15"/>
      <c r="XBU935" s="15"/>
      <c r="XBV935" s="15"/>
      <c r="XBW935" s="15"/>
      <c r="XBX935" s="15"/>
      <c r="XBY935" s="15"/>
      <c r="XBZ935" s="15"/>
      <c r="XCA935" s="15"/>
      <c r="XCB935" s="15"/>
      <c r="XCC935" s="15"/>
      <c r="XCD935" s="15"/>
      <c r="XCE935" s="15"/>
      <c r="XCF935" s="15"/>
      <c r="XCG935" s="15"/>
      <c r="XCH935" s="15"/>
      <c r="XCI935" s="15"/>
      <c r="XCJ935" s="15"/>
      <c r="XCK935" s="15"/>
      <c r="XCL935" s="15"/>
      <c r="XCM935" s="15"/>
      <c r="XCN935" s="15"/>
      <c r="XCO935" s="15"/>
      <c r="XCP935" s="15"/>
      <c r="XCQ935" s="15"/>
      <c r="XCR935" s="15"/>
      <c r="XCS935" s="15"/>
      <c r="XCT935" s="15"/>
      <c r="XCU935" s="15"/>
      <c r="XCV935" s="15"/>
      <c r="XCW935" s="15"/>
      <c r="XCX935" s="15"/>
      <c r="XCY935" s="15"/>
      <c r="XCZ935" s="15"/>
      <c r="XDA935" s="15"/>
      <c r="XDB935" s="15"/>
      <c r="XDC935" s="15"/>
      <c r="XDD935" s="15"/>
      <c r="XDE935" s="15"/>
      <c r="XDF935" s="15"/>
      <c r="XDG935" s="15"/>
      <c r="XDH935" s="15"/>
      <c r="XDI935" s="15"/>
      <c r="XDJ935" s="15"/>
      <c r="XDK935" s="15"/>
      <c r="XDL935" s="15"/>
      <c r="XDM935" s="15"/>
      <c r="XDN935" s="15"/>
      <c r="XDO935" s="15"/>
      <c r="XDP935" s="15"/>
      <c r="XDQ935" s="15"/>
      <c r="XDR935" s="15"/>
      <c r="XDS935" s="15"/>
      <c r="XDT935" s="15"/>
      <c r="XDU935" s="15"/>
      <c r="XDV935" s="15"/>
      <c r="XDW935" s="15"/>
      <c r="XDX935" s="15"/>
      <c r="XDY935" s="15"/>
      <c r="XDZ935" s="15"/>
      <c r="XEA935" s="15"/>
      <c r="XEB935" s="15"/>
      <c r="XEC935" s="15"/>
      <c r="XED935" s="15"/>
      <c r="XEE935" s="15"/>
      <c r="XEF935" s="15"/>
      <c r="XEG935" s="15"/>
      <c r="XEH935" s="15"/>
      <c r="XEI935" s="15"/>
      <c r="XEJ935" s="15"/>
      <c r="XEK935" s="15"/>
      <c r="XEL935" s="15"/>
      <c r="XEM935" s="15"/>
      <c r="XEN935" s="15"/>
      <c r="XEO935" s="15"/>
      <c r="XEP935" s="15"/>
      <c r="XEQ935" s="15"/>
      <c r="XER935" s="15"/>
      <c r="XES935" s="15"/>
      <c r="XET935" s="15"/>
      <c r="XEU935" s="15"/>
      <c r="XEV935" s="15"/>
      <c r="XEW935" s="15"/>
      <c r="XEX935" s="15"/>
      <c r="XEY935" s="15"/>
      <c r="XEZ935" s="15"/>
      <c r="XFA935" s="15"/>
      <c r="XFB935" s="15"/>
      <c r="XFC935" s="15"/>
      <c r="XFD935" s="15"/>
    </row>
    <row r="936" spans="1:16384">
      <c r="A936" s="1">
        <v>1012123030</v>
      </c>
      <c r="B936" s="4"/>
      <c r="C936" s="1">
        <v>13717402</v>
      </c>
      <c r="D936" s="1" t="s">
        <v>320</v>
      </c>
      <c r="E936" s="1" t="s">
        <v>762</v>
      </c>
      <c r="F936" s="1" t="s">
        <v>1238</v>
      </c>
      <c r="G936" s="1" t="s">
        <v>2773</v>
      </c>
      <c r="H936" s="1" t="s">
        <v>2776</v>
      </c>
      <c r="I936" s="4" t="s">
        <v>3347</v>
      </c>
      <c r="J936" s="1">
        <v>7000</v>
      </c>
      <c r="K936" s="4">
        <v>0</v>
      </c>
      <c r="L936" s="4">
        <v>0</v>
      </c>
      <c r="M936" s="4"/>
    </row>
    <row r="937" spans="1:16384">
      <c r="A937" s="1">
        <v>1012123030</v>
      </c>
      <c r="B937" s="4"/>
      <c r="C937" s="1">
        <v>13717402</v>
      </c>
      <c r="D937" s="1" t="s">
        <v>320</v>
      </c>
      <c r="E937" s="1" t="s">
        <v>762</v>
      </c>
      <c r="F937" s="1" t="s">
        <v>1238</v>
      </c>
      <c r="G937" s="1" t="s">
        <v>2773</v>
      </c>
      <c r="H937" s="1" t="s">
        <v>2777</v>
      </c>
      <c r="I937" s="4" t="s">
        <v>3348</v>
      </c>
      <c r="J937" s="1">
        <v>3000</v>
      </c>
      <c r="K937" s="4">
        <v>0</v>
      </c>
      <c r="L937" s="4">
        <v>0</v>
      </c>
      <c r="M937" s="4"/>
    </row>
    <row r="938" spans="1:16384">
      <c r="A938" s="1">
        <v>1012123130</v>
      </c>
      <c r="B938" s="4">
        <v>226.75</v>
      </c>
      <c r="C938" s="1">
        <v>12186491</v>
      </c>
      <c r="D938" s="1" t="s">
        <v>321</v>
      </c>
      <c r="E938" s="1" t="s">
        <v>819</v>
      </c>
      <c r="F938" s="1" t="s">
        <v>1239</v>
      </c>
      <c r="G938" s="1" t="s">
        <v>2774</v>
      </c>
      <c r="H938" s="4"/>
      <c r="I938" s="4"/>
      <c r="J938" s="4"/>
      <c r="K938" s="4">
        <v>1</v>
      </c>
      <c r="L938" s="4">
        <v>226.75</v>
      </c>
      <c r="M938" s="4">
        <v>226.75</v>
      </c>
    </row>
    <row r="939" spans="1:16384">
      <c r="A939" s="1">
        <v>1012123130</v>
      </c>
      <c r="B939" s="4"/>
      <c r="C939" s="1">
        <v>12186491</v>
      </c>
      <c r="D939" s="1" t="s">
        <v>321</v>
      </c>
      <c r="E939" s="1" t="s">
        <v>819</v>
      </c>
      <c r="F939" s="1" t="s">
        <v>1239</v>
      </c>
      <c r="G939" s="1" t="s">
        <v>2773</v>
      </c>
      <c r="H939" s="1" t="s">
        <v>2776</v>
      </c>
      <c r="I939" s="4" t="s">
        <v>3349</v>
      </c>
      <c r="J939" s="1">
        <v>9000</v>
      </c>
      <c r="K939" s="4">
        <v>0</v>
      </c>
      <c r="L939" s="4">
        <v>0</v>
      </c>
      <c r="M939" s="4"/>
    </row>
    <row r="940" spans="1:16384">
      <c r="A940" s="1">
        <v>1012123130</v>
      </c>
      <c r="B940" s="4">
        <v>91.76</v>
      </c>
      <c r="C940" s="1">
        <v>12186491</v>
      </c>
      <c r="D940" s="1" t="s">
        <v>321</v>
      </c>
      <c r="E940" s="1" t="s">
        <v>819</v>
      </c>
      <c r="F940" s="1" t="s">
        <v>1239</v>
      </c>
      <c r="G940" s="1" t="s">
        <v>2773</v>
      </c>
      <c r="H940" s="1" t="s">
        <v>2777</v>
      </c>
      <c r="I940" s="4" t="s">
        <v>3350</v>
      </c>
      <c r="J940" s="1">
        <v>500</v>
      </c>
      <c r="K940" s="4">
        <v>1147</v>
      </c>
      <c r="L940" s="4">
        <v>0.08</v>
      </c>
      <c r="M940" s="4">
        <v>91.76</v>
      </c>
    </row>
    <row r="941" spans="1:16384">
      <c r="A941" s="1">
        <v>1012123220</v>
      </c>
      <c r="B941" s="4"/>
      <c r="C941" s="1">
        <v>12183350</v>
      </c>
      <c r="D941" s="1" t="s">
        <v>322</v>
      </c>
      <c r="E941" s="1" t="s">
        <v>819</v>
      </c>
      <c r="F941" s="1" t="s">
        <v>1240</v>
      </c>
      <c r="G941" s="1" t="s">
        <v>2773</v>
      </c>
      <c r="H941" s="1" t="s">
        <v>2776</v>
      </c>
      <c r="I941" s="4" t="s">
        <v>3351</v>
      </c>
      <c r="J941" s="1">
        <v>12000</v>
      </c>
      <c r="K941" s="4">
        <v>0</v>
      </c>
      <c r="L941" s="4">
        <v>0</v>
      </c>
      <c r="M941" s="4"/>
    </row>
    <row r="942" spans="1:16384">
      <c r="A942" s="1">
        <v>1012123220</v>
      </c>
      <c r="B942" s="4"/>
      <c r="C942" s="1">
        <v>12183350</v>
      </c>
      <c r="D942" s="1" t="s">
        <v>322</v>
      </c>
      <c r="E942" s="1" t="s">
        <v>819</v>
      </c>
      <c r="F942" s="1" t="s">
        <v>1240</v>
      </c>
      <c r="G942" s="1" t="s">
        <v>2773</v>
      </c>
      <c r="H942" s="1" t="s">
        <v>2777</v>
      </c>
      <c r="I942" s="4" t="s">
        <v>3352</v>
      </c>
      <c r="J942" s="1">
        <v>2000</v>
      </c>
      <c r="K942" s="4">
        <v>0</v>
      </c>
      <c r="L942" s="4">
        <v>0</v>
      </c>
      <c r="M942" s="4"/>
    </row>
    <row r="943" spans="1:16384">
      <c r="A943" s="1">
        <v>1012123220</v>
      </c>
      <c r="B943" s="4">
        <v>409</v>
      </c>
      <c r="C943" s="1">
        <v>12183350</v>
      </c>
      <c r="D943" s="1" t="s">
        <v>322</v>
      </c>
      <c r="E943" s="1" t="s">
        <v>819</v>
      </c>
      <c r="F943" s="1" t="s">
        <v>1240</v>
      </c>
      <c r="G943" s="1" t="s">
        <v>2774</v>
      </c>
      <c r="H943" s="4"/>
      <c r="I943" s="4"/>
      <c r="J943" s="4"/>
      <c r="K943" s="4">
        <v>1</v>
      </c>
      <c r="L943" s="4">
        <v>409</v>
      </c>
      <c r="M943" s="4">
        <v>409</v>
      </c>
    </row>
    <row r="944" spans="1:16384">
      <c r="A944" s="1">
        <v>1012129990</v>
      </c>
      <c r="B944" s="4">
        <v>66.31</v>
      </c>
      <c r="C944" s="1">
        <v>13945643</v>
      </c>
      <c r="D944" s="1" t="s">
        <v>323</v>
      </c>
      <c r="E944" s="1" t="s">
        <v>807</v>
      </c>
      <c r="F944" s="1" t="s">
        <v>1241</v>
      </c>
      <c r="G944" s="1" t="s">
        <v>2773</v>
      </c>
      <c r="H944" s="1" t="s">
        <v>2776</v>
      </c>
      <c r="I944" s="4" t="s">
        <v>3353</v>
      </c>
      <c r="J944" s="4"/>
      <c r="K944" s="4">
        <v>6641</v>
      </c>
      <c r="L944" s="4">
        <v>1.9970000000000002E-2</v>
      </c>
      <c r="M944" s="4">
        <v>132.62</v>
      </c>
    </row>
    <row r="945" spans="1:16384" s="14" customFormat="1">
      <c r="A945" s="17">
        <v>1058315700</v>
      </c>
      <c r="B945" s="4">
        <v>66.31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  <c r="JO945" s="15"/>
      <c r="JP945" s="15"/>
      <c r="JQ945" s="15"/>
      <c r="JR945" s="15"/>
      <c r="JS945" s="15"/>
      <c r="JT945" s="15"/>
      <c r="JU945" s="15"/>
      <c r="JV945" s="15"/>
      <c r="JW945" s="15"/>
      <c r="JX945" s="15"/>
      <c r="JY945" s="15"/>
      <c r="JZ945" s="15"/>
      <c r="KA945" s="15"/>
      <c r="KB945" s="15"/>
      <c r="KC945" s="15"/>
      <c r="KD945" s="15"/>
      <c r="KE945" s="15"/>
      <c r="KF945" s="15"/>
      <c r="KG945" s="15"/>
      <c r="KH945" s="15"/>
      <c r="KI945" s="15"/>
      <c r="KJ945" s="15"/>
      <c r="KK945" s="15"/>
      <c r="KL945" s="15"/>
      <c r="KM945" s="15"/>
      <c r="KN945" s="15"/>
      <c r="KO945" s="15"/>
      <c r="KP945" s="15"/>
      <c r="KQ945" s="15"/>
      <c r="KR945" s="15"/>
      <c r="KS945" s="15"/>
      <c r="KT945" s="15"/>
      <c r="KU945" s="15"/>
      <c r="KV945" s="15"/>
      <c r="KW945" s="15"/>
      <c r="KX945" s="15"/>
      <c r="KY945" s="15"/>
      <c r="KZ945" s="15"/>
      <c r="LA945" s="15"/>
      <c r="LB945" s="15"/>
      <c r="LC945" s="15"/>
      <c r="LD945" s="15"/>
      <c r="LE945" s="15"/>
      <c r="LF945" s="15"/>
      <c r="LG945" s="15"/>
      <c r="LH945" s="15"/>
      <c r="LI945" s="15"/>
      <c r="LJ945" s="15"/>
      <c r="LK945" s="15"/>
      <c r="LL945" s="15"/>
      <c r="LM945" s="15"/>
      <c r="LN945" s="15"/>
      <c r="LO945" s="15"/>
      <c r="LP945" s="15"/>
      <c r="LQ945" s="15"/>
      <c r="LR945" s="15"/>
      <c r="LS945" s="15"/>
      <c r="LT945" s="15"/>
      <c r="LU945" s="15"/>
      <c r="LV945" s="15"/>
      <c r="LW945" s="15"/>
      <c r="LX945" s="15"/>
      <c r="LY945" s="15"/>
      <c r="LZ945" s="15"/>
      <c r="MA945" s="15"/>
      <c r="MB945" s="15"/>
      <c r="MC945" s="15"/>
      <c r="MD945" s="15"/>
      <c r="ME945" s="15"/>
      <c r="MF945" s="15"/>
      <c r="MG945" s="15"/>
      <c r="MH945" s="15"/>
      <c r="MI945" s="15"/>
      <c r="MJ945" s="15"/>
      <c r="MK945" s="15"/>
      <c r="ML945" s="15"/>
      <c r="MM945" s="15"/>
      <c r="MN945" s="15"/>
      <c r="MO945" s="15"/>
      <c r="MP945" s="15"/>
      <c r="MQ945" s="15"/>
      <c r="MR945" s="15"/>
      <c r="MS945" s="15"/>
      <c r="MT945" s="15"/>
      <c r="MU945" s="15"/>
      <c r="MV945" s="15"/>
      <c r="MW945" s="15"/>
      <c r="MX945" s="15"/>
      <c r="MY945" s="15"/>
      <c r="MZ945" s="15"/>
      <c r="NA945" s="15"/>
      <c r="NB945" s="15"/>
      <c r="NC945" s="15"/>
      <c r="ND945" s="15"/>
      <c r="NE945" s="15"/>
      <c r="NF945" s="15"/>
      <c r="NG945" s="15"/>
      <c r="NH945" s="15"/>
      <c r="NI945" s="15"/>
      <c r="NJ945" s="15"/>
      <c r="NK945" s="15"/>
      <c r="NL945" s="15"/>
      <c r="NM945" s="15"/>
      <c r="NN945" s="15"/>
      <c r="NO945" s="15"/>
      <c r="NP945" s="15"/>
      <c r="NQ945" s="15"/>
      <c r="NR945" s="15"/>
      <c r="NS945" s="15"/>
      <c r="NT945" s="15"/>
      <c r="NU945" s="15"/>
      <c r="NV945" s="15"/>
      <c r="NW945" s="15"/>
      <c r="NX945" s="15"/>
      <c r="NY945" s="15"/>
      <c r="NZ945" s="15"/>
      <c r="OA945" s="15"/>
      <c r="OB945" s="15"/>
      <c r="OC945" s="15"/>
      <c r="OD945" s="15"/>
      <c r="OE945" s="15"/>
      <c r="OF945" s="15"/>
      <c r="OG945" s="15"/>
      <c r="OH945" s="15"/>
      <c r="OI945" s="15"/>
      <c r="OJ945" s="15"/>
      <c r="OK945" s="15"/>
      <c r="OL945" s="15"/>
      <c r="OM945" s="15"/>
      <c r="ON945" s="15"/>
      <c r="OO945" s="15"/>
      <c r="OP945" s="15"/>
      <c r="OQ945" s="15"/>
      <c r="OR945" s="15"/>
      <c r="OS945" s="15"/>
      <c r="OT945" s="15"/>
      <c r="OU945" s="15"/>
      <c r="OV945" s="15"/>
      <c r="OW945" s="15"/>
      <c r="OX945" s="15"/>
      <c r="OY945" s="15"/>
      <c r="OZ945" s="15"/>
      <c r="PA945" s="15"/>
      <c r="PB945" s="15"/>
      <c r="PC945" s="15"/>
      <c r="PD945" s="15"/>
      <c r="PE945" s="15"/>
      <c r="PF945" s="15"/>
      <c r="PG945" s="15"/>
      <c r="PH945" s="15"/>
      <c r="PI945" s="15"/>
      <c r="PJ945" s="15"/>
      <c r="PK945" s="15"/>
      <c r="PL945" s="15"/>
      <c r="PM945" s="15"/>
      <c r="PN945" s="15"/>
      <c r="PO945" s="15"/>
      <c r="PP945" s="15"/>
      <c r="PQ945" s="15"/>
      <c r="PR945" s="15"/>
      <c r="PS945" s="15"/>
      <c r="PT945" s="15"/>
      <c r="PU945" s="15"/>
      <c r="PV945" s="15"/>
      <c r="PW945" s="15"/>
      <c r="PX945" s="15"/>
      <c r="PY945" s="15"/>
      <c r="PZ945" s="15"/>
      <c r="QA945" s="15"/>
      <c r="QB945" s="15"/>
      <c r="QC945" s="15"/>
      <c r="QD945" s="15"/>
      <c r="QE945" s="15"/>
      <c r="QF945" s="15"/>
      <c r="QG945" s="15"/>
      <c r="QH945" s="15"/>
      <c r="QI945" s="15"/>
      <c r="QJ945" s="15"/>
      <c r="QK945" s="15"/>
      <c r="QL945" s="15"/>
      <c r="QM945" s="15"/>
      <c r="QN945" s="15"/>
      <c r="QO945" s="15"/>
      <c r="QP945" s="15"/>
      <c r="QQ945" s="15"/>
      <c r="QR945" s="15"/>
      <c r="QS945" s="15"/>
      <c r="QT945" s="15"/>
      <c r="QU945" s="15"/>
      <c r="QV945" s="15"/>
      <c r="QW945" s="15"/>
      <c r="QX945" s="15"/>
      <c r="QY945" s="15"/>
      <c r="QZ945" s="15"/>
      <c r="RA945" s="15"/>
      <c r="RB945" s="15"/>
      <c r="RC945" s="15"/>
      <c r="RD945" s="15"/>
      <c r="RE945" s="15"/>
      <c r="RF945" s="15"/>
      <c r="RG945" s="15"/>
      <c r="RH945" s="15"/>
      <c r="RI945" s="15"/>
      <c r="RJ945" s="15"/>
      <c r="RK945" s="15"/>
      <c r="RL945" s="15"/>
      <c r="RM945" s="15"/>
      <c r="RN945" s="15"/>
      <c r="RO945" s="15"/>
      <c r="RP945" s="15"/>
      <c r="RQ945" s="15"/>
      <c r="RR945" s="15"/>
      <c r="RS945" s="15"/>
      <c r="RT945" s="15"/>
      <c r="RU945" s="15"/>
      <c r="RV945" s="15"/>
      <c r="RW945" s="15"/>
      <c r="RX945" s="15"/>
      <c r="RY945" s="15"/>
      <c r="RZ945" s="15"/>
      <c r="SA945" s="15"/>
      <c r="SB945" s="15"/>
      <c r="SC945" s="15"/>
      <c r="SD945" s="15"/>
      <c r="SE945" s="15"/>
      <c r="SF945" s="15"/>
      <c r="SG945" s="15"/>
      <c r="SH945" s="15"/>
      <c r="SI945" s="15"/>
      <c r="SJ945" s="15"/>
      <c r="SK945" s="15"/>
      <c r="SL945" s="15"/>
      <c r="SM945" s="15"/>
      <c r="SN945" s="15"/>
      <c r="SO945" s="15"/>
      <c r="SP945" s="15"/>
      <c r="SQ945" s="15"/>
      <c r="SR945" s="15"/>
      <c r="SS945" s="15"/>
      <c r="ST945" s="15"/>
      <c r="SU945" s="15"/>
      <c r="SV945" s="15"/>
      <c r="SW945" s="15"/>
      <c r="SX945" s="15"/>
      <c r="SY945" s="15"/>
      <c r="SZ945" s="15"/>
      <c r="TA945" s="15"/>
      <c r="TB945" s="15"/>
      <c r="TC945" s="15"/>
      <c r="TD945" s="15"/>
      <c r="TE945" s="15"/>
      <c r="TF945" s="15"/>
      <c r="TG945" s="15"/>
      <c r="TH945" s="15"/>
      <c r="TI945" s="15"/>
      <c r="TJ945" s="15"/>
      <c r="TK945" s="15"/>
      <c r="TL945" s="15"/>
      <c r="TM945" s="15"/>
      <c r="TN945" s="15"/>
      <c r="TO945" s="15"/>
      <c r="TP945" s="15"/>
      <c r="TQ945" s="15"/>
      <c r="TR945" s="15"/>
      <c r="TS945" s="15"/>
      <c r="TT945" s="15"/>
      <c r="TU945" s="15"/>
      <c r="TV945" s="15"/>
      <c r="TW945" s="15"/>
      <c r="TX945" s="15"/>
      <c r="TY945" s="15"/>
      <c r="TZ945" s="15"/>
      <c r="UA945" s="15"/>
      <c r="UB945" s="15"/>
      <c r="UC945" s="15"/>
      <c r="UD945" s="15"/>
      <c r="UE945" s="15"/>
      <c r="UF945" s="15"/>
      <c r="UG945" s="15"/>
      <c r="UH945" s="15"/>
      <c r="UI945" s="15"/>
      <c r="UJ945" s="15"/>
      <c r="UK945" s="15"/>
      <c r="UL945" s="15"/>
      <c r="UM945" s="15"/>
      <c r="UN945" s="15"/>
      <c r="UO945" s="15"/>
      <c r="UP945" s="15"/>
      <c r="UQ945" s="15"/>
      <c r="UR945" s="15"/>
      <c r="US945" s="15"/>
      <c r="UT945" s="15"/>
      <c r="UU945" s="15"/>
      <c r="UV945" s="15"/>
      <c r="UW945" s="15"/>
      <c r="UX945" s="15"/>
      <c r="UY945" s="15"/>
      <c r="UZ945" s="15"/>
      <c r="VA945" s="15"/>
      <c r="VB945" s="15"/>
      <c r="VC945" s="15"/>
      <c r="VD945" s="15"/>
      <c r="VE945" s="15"/>
      <c r="VF945" s="15"/>
      <c r="VG945" s="15"/>
      <c r="VH945" s="15"/>
      <c r="VI945" s="15"/>
      <c r="VJ945" s="15"/>
      <c r="VK945" s="15"/>
      <c r="VL945" s="15"/>
      <c r="VM945" s="15"/>
      <c r="VN945" s="15"/>
      <c r="VO945" s="15"/>
      <c r="VP945" s="15"/>
      <c r="VQ945" s="15"/>
      <c r="VR945" s="15"/>
      <c r="VS945" s="15"/>
      <c r="VT945" s="15"/>
      <c r="VU945" s="15"/>
      <c r="VV945" s="15"/>
      <c r="VW945" s="15"/>
      <c r="VX945" s="15"/>
      <c r="VY945" s="15"/>
      <c r="VZ945" s="15"/>
      <c r="WA945" s="15"/>
      <c r="WB945" s="15"/>
      <c r="WC945" s="15"/>
      <c r="WD945" s="15"/>
      <c r="WE945" s="15"/>
      <c r="WF945" s="15"/>
      <c r="WG945" s="15"/>
      <c r="WH945" s="15"/>
      <c r="WI945" s="15"/>
      <c r="WJ945" s="15"/>
      <c r="WK945" s="15"/>
      <c r="WL945" s="15"/>
      <c r="WM945" s="15"/>
      <c r="WN945" s="15"/>
      <c r="WO945" s="15"/>
      <c r="WP945" s="15"/>
      <c r="WQ945" s="15"/>
      <c r="WR945" s="15"/>
      <c r="WS945" s="15"/>
      <c r="WT945" s="15"/>
      <c r="WU945" s="15"/>
      <c r="WV945" s="15"/>
      <c r="WW945" s="15"/>
      <c r="WX945" s="15"/>
      <c r="WY945" s="15"/>
      <c r="WZ945" s="15"/>
      <c r="XA945" s="15"/>
      <c r="XB945" s="15"/>
      <c r="XC945" s="15"/>
      <c r="XD945" s="15"/>
      <c r="XE945" s="15"/>
      <c r="XF945" s="15"/>
      <c r="XG945" s="15"/>
      <c r="XH945" s="15"/>
      <c r="XI945" s="15"/>
      <c r="XJ945" s="15"/>
      <c r="XK945" s="15"/>
      <c r="XL945" s="15"/>
      <c r="XM945" s="15"/>
      <c r="XN945" s="15"/>
      <c r="XO945" s="15"/>
      <c r="XP945" s="15"/>
      <c r="XQ945" s="15"/>
      <c r="XR945" s="15"/>
      <c r="XS945" s="15"/>
      <c r="XT945" s="15"/>
      <c r="XU945" s="15"/>
      <c r="XV945" s="15"/>
      <c r="XW945" s="15"/>
      <c r="XX945" s="15"/>
      <c r="XY945" s="15"/>
      <c r="XZ945" s="15"/>
      <c r="YA945" s="15"/>
      <c r="YB945" s="15"/>
      <c r="YC945" s="15"/>
      <c r="YD945" s="15"/>
      <c r="YE945" s="15"/>
      <c r="YF945" s="15"/>
      <c r="YG945" s="15"/>
      <c r="YH945" s="15"/>
      <c r="YI945" s="15"/>
      <c r="YJ945" s="15"/>
      <c r="YK945" s="15"/>
      <c r="YL945" s="15"/>
      <c r="YM945" s="15"/>
      <c r="YN945" s="15"/>
      <c r="YO945" s="15"/>
      <c r="YP945" s="15"/>
      <c r="YQ945" s="15"/>
      <c r="YR945" s="15"/>
      <c r="YS945" s="15"/>
      <c r="YT945" s="15"/>
      <c r="YU945" s="15"/>
      <c r="YV945" s="15"/>
      <c r="YW945" s="15"/>
      <c r="YX945" s="15"/>
      <c r="YY945" s="15"/>
      <c r="YZ945" s="15"/>
      <c r="ZA945" s="15"/>
      <c r="ZB945" s="15"/>
      <c r="ZC945" s="15"/>
      <c r="ZD945" s="15"/>
      <c r="ZE945" s="15"/>
      <c r="ZF945" s="15"/>
      <c r="ZG945" s="15"/>
      <c r="ZH945" s="15"/>
      <c r="ZI945" s="15"/>
      <c r="ZJ945" s="15"/>
      <c r="ZK945" s="15"/>
      <c r="ZL945" s="15"/>
      <c r="ZM945" s="15"/>
      <c r="ZN945" s="15"/>
      <c r="ZO945" s="15"/>
      <c r="ZP945" s="15"/>
      <c r="ZQ945" s="15"/>
      <c r="ZR945" s="15"/>
      <c r="ZS945" s="15"/>
      <c r="ZT945" s="15"/>
      <c r="ZU945" s="15"/>
      <c r="ZV945" s="15"/>
      <c r="ZW945" s="15"/>
      <c r="ZX945" s="15"/>
      <c r="ZY945" s="15"/>
      <c r="ZZ945" s="15"/>
      <c r="AAA945" s="15"/>
      <c r="AAB945" s="15"/>
      <c r="AAC945" s="15"/>
      <c r="AAD945" s="15"/>
      <c r="AAE945" s="15"/>
      <c r="AAF945" s="15"/>
      <c r="AAG945" s="15"/>
      <c r="AAH945" s="15"/>
      <c r="AAI945" s="15"/>
      <c r="AAJ945" s="15"/>
      <c r="AAK945" s="15"/>
      <c r="AAL945" s="15"/>
      <c r="AAM945" s="15"/>
      <c r="AAN945" s="15"/>
      <c r="AAO945" s="15"/>
      <c r="AAP945" s="15"/>
      <c r="AAQ945" s="15"/>
      <c r="AAR945" s="15"/>
      <c r="AAS945" s="15"/>
      <c r="AAT945" s="15"/>
      <c r="AAU945" s="15"/>
      <c r="AAV945" s="15"/>
      <c r="AAW945" s="15"/>
      <c r="AAX945" s="15"/>
      <c r="AAY945" s="15"/>
      <c r="AAZ945" s="15"/>
      <c r="ABA945" s="15"/>
      <c r="ABB945" s="15"/>
      <c r="ABC945" s="15"/>
      <c r="ABD945" s="15"/>
      <c r="ABE945" s="15"/>
      <c r="ABF945" s="15"/>
      <c r="ABG945" s="15"/>
      <c r="ABH945" s="15"/>
      <c r="ABI945" s="15"/>
      <c r="ABJ945" s="15"/>
      <c r="ABK945" s="15"/>
      <c r="ABL945" s="15"/>
      <c r="ABM945" s="15"/>
      <c r="ABN945" s="15"/>
      <c r="ABO945" s="15"/>
      <c r="ABP945" s="15"/>
      <c r="ABQ945" s="15"/>
      <c r="ABR945" s="15"/>
      <c r="ABS945" s="15"/>
      <c r="ABT945" s="15"/>
      <c r="ABU945" s="15"/>
      <c r="ABV945" s="15"/>
      <c r="ABW945" s="15"/>
      <c r="ABX945" s="15"/>
      <c r="ABY945" s="15"/>
      <c r="ABZ945" s="15"/>
      <c r="ACA945" s="15"/>
      <c r="ACB945" s="15"/>
      <c r="ACC945" s="15"/>
      <c r="ACD945" s="15"/>
      <c r="ACE945" s="15"/>
      <c r="ACF945" s="15"/>
      <c r="ACG945" s="15"/>
      <c r="ACH945" s="15"/>
      <c r="ACI945" s="15"/>
      <c r="ACJ945" s="15"/>
      <c r="ACK945" s="15"/>
      <c r="ACL945" s="15"/>
      <c r="ACM945" s="15"/>
      <c r="ACN945" s="15"/>
      <c r="ACO945" s="15"/>
      <c r="ACP945" s="15"/>
      <c r="ACQ945" s="15"/>
      <c r="ACR945" s="15"/>
      <c r="ACS945" s="15"/>
      <c r="ACT945" s="15"/>
      <c r="ACU945" s="15"/>
      <c r="ACV945" s="15"/>
      <c r="ACW945" s="15"/>
      <c r="ACX945" s="15"/>
      <c r="ACY945" s="15"/>
      <c r="ACZ945" s="15"/>
      <c r="ADA945" s="15"/>
      <c r="ADB945" s="15"/>
      <c r="ADC945" s="15"/>
      <c r="ADD945" s="15"/>
      <c r="ADE945" s="15"/>
      <c r="ADF945" s="15"/>
      <c r="ADG945" s="15"/>
      <c r="ADH945" s="15"/>
      <c r="ADI945" s="15"/>
      <c r="ADJ945" s="15"/>
      <c r="ADK945" s="15"/>
      <c r="ADL945" s="15"/>
      <c r="ADM945" s="15"/>
      <c r="ADN945" s="15"/>
      <c r="ADO945" s="15"/>
      <c r="ADP945" s="15"/>
      <c r="ADQ945" s="15"/>
      <c r="ADR945" s="15"/>
      <c r="ADS945" s="15"/>
      <c r="ADT945" s="15"/>
      <c r="ADU945" s="15"/>
      <c r="ADV945" s="15"/>
      <c r="ADW945" s="15"/>
      <c r="ADX945" s="15"/>
      <c r="ADY945" s="15"/>
      <c r="ADZ945" s="15"/>
      <c r="AEA945" s="15"/>
      <c r="AEB945" s="15"/>
      <c r="AEC945" s="15"/>
      <c r="AED945" s="15"/>
      <c r="AEE945" s="15"/>
      <c r="AEF945" s="15"/>
      <c r="AEG945" s="15"/>
      <c r="AEH945" s="15"/>
      <c r="AEI945" s="15"/>
      <c r="AEJ945" s="15"/>
      <c r="AEK945" s="15"/>
      <c r="AEL945" s="15"/>
      <c r="AEM945" s="15"/>
      <c r="AEN945" s="15"/>
      <c r="AEO945" s="15"/>
      <c r="AEP945" s="15"/>
      <c r="AEQ945" s="15"/>
      <c r="AER945" s="15"/>
      <c r="AES945" s="15"/>
      <c r="AET945" s="15"/>
      <c r="AEU945" s="15"/>
      <c r="AEV945" s="15"/>
      <c r="AEW945" s="15"/>
      <c r="AEX945" s="15"/>
      <c r="AEY945" s="15"/>
      <c r="AEZ945" s="15"/>
      <c r="AFA945" s="15"/>
      <c r="AFB945" s="15"/>
      <c r="AFC945" s="15"/>
      <c r="AFD945" s="15"/>
      <c r="AFE945" s="15"/>
      <c r="AFF945" s="15"/>
      <c r="AFG945" s="15"/>
      <c r="AFH945" s="15"/>
      <c r="AFI945" s="15"/>
      <c r="AFJ945" s="15"/>
      <c r="AFK945" s="15"/>
      <c r="AFL945" s="15"/>
      <c r="AFM945" s="15"/>
      <c r="AFN945" s="15"/>
      <c r="AFO945" s="15"/>
      <c r="AFP945" s="15"/>
      <c r="AFQ945" s="15"/>
      <c r="AFR945" s="15"/>
      <c r="AFS945" s="15"/>
      <c r="AFT945" s="15"/>
      <c r="AFU945" s="15"/>
      <c r="AFV945" s="15"/>
      <c r="AFW945" s="15"/>
      <c r="AFX945" s="15"/>
      <c r="AFY945" s="15"/>
      <c r="AFZ945" s="15"/>
      <c r="AGA945" s="15"/>
      <c r="AGB945" s="15"/>
      <c r="AGC945" s="15"/>
      <c r="AGD945" s="15"/>
      <c r="AGE945" s="15"/>
      <c r="AGF945" s="15"/>
      <c r="AGG945" s="15"/>
      <c r="AGH945" s="15"/>
      <c r="AGI945" s="15"/>
      <c r="AGJ945" s="15"/>
      <c r="AGK945" s="15"/>
      <c r="AGL945" s="15"/>
      <c r="AGM945" s="15"/>
      <c r="AGN945" s="15"/>
      <c r="AGO945" s="15"/>
      <c r="AGP945" s="15"/>
      <c r="AGQ945" s="15"/>
      <c r="AGR945" s="15"/>
      <c r="AGS945" s="15"/>
      <c r="AGT945" s="15"/>
      <c r="AGU945" s="15"/>
      <c r="AGV945" s="15"/>
      <c r="AGW945" s="15"/>
      <c r="AGX945" s="15"/>
      <c r="AGY945" s="15"/>
      <c r="AGZ945" s="15"/>
      <c r="AHA945" s="15"/>
      <c r="AHB945" s="15"/>
      <c r="AHC945" s="15"/>
      <c r="AHD945" s="15"/>
      <c r="AHE945" s="15"/>
      <c r="AHF945" s="15"/>
      <c r="AHG945" s="15"/>
      <c r="AHH945" s="15"/>
      <c r="AHI945" s="15"/>
      <c r="AHJ945" s="15"/>
      <c r="AHK945" s="15"/>
      <c r="AHL945" s="15"/>
      <c r="AHM945" s="15"/>
      <c r="AHN945" s="15"/>
      <c r="AHO945" s="15"/>
      <c r="AHP945" s="15"/>
      <c r="AHQ945" s="15"/>
      <c r="AHR945" s="15"/>
      <c r="AHS945" s="15"/>
      <c r="AHT945" s="15"/>
      <c r="AHU945" s="15"/>
      <c r="AHV945" s="15"/>
      <c r="AHW945" s="15"/>
      <c r="AHX945" s="15"/>
      <c r="AHY945" s="15"/>
      <c r="AHZ945" s="15"/>
      <c r="AIA945" s="15"/>
      <c r="AIB945" s="15"/>
      <c r="AIC945" s="15"/>
      <c r="AID945" s="15"/>
      <c r="AIE945" s="15"/>
      <c r="AIF945" s="15"/>
      <c r="AIG945" s="15"/>
      <c r="AIH945" s="15"/>
      <c r="AII945" s="15"/>
      <c r="AIJ945" s="15"/>
      <c r="AIK945" s="15"/>
      <c r="AIL945" s="15"/>
      <c r="AIM945" s="15"/>
      <c r="AIN945" s="15"/>
      <c r="AIO945" s="15"/>
      <c r="AIP945" s="15"/>
      <c r="AIQ945" s="15"/>
      <c r="AIR945" s="15"/>
      <c r="AIS945" s="15"/>
      <c r="AIT945" s="15"/>
      <c r="AIU945" s="15"/>
      <c r="AIV945" s="15"/>
      <c r="AIW945" s="15"/>
      <c r="AIX945" s="15"/>
      <c r="AIY945" s="15"/>
      <c r="AIZ945" s="15"/>
      <c r="AJA945" s="15"/>
      <c r="AJB945" s="15"/>
      <c r="AJC945" s="15"/>
      <c r="AJD945" s="15"/>
      <c r="AJE945" s="15"/>
      <c r="AJF945" s="15"/>
      <c r="AJG945" s="15"/>
      <c r="AJH945" s="15"/>
      <c r="AJI945" s="15"/>
      <c r="AJJ945" s="15"/>
      <c r="AJK945" s="15"/>
      <c r="AJL945" s="15"/>
      <c r="AJM945" s="15"/>
      <c r="AJN945" s="15"/>
      <c r="AJO945" s="15"/>
      <c r="AJP945" s="15"/>
      <c r="AJQ945" s="15"/>
      <c r="AJR945" s="15"/>
      <c r="AJS945" s="15"/>
      <c r="AJT945" s="15"/>
      <c r="AJU945" s="15"/>
      <c r="AJV945" s="15"/>
      <c r="AJW945" s="15"/>
      <c r="AJX945" s="15"/>
      <c r="AJY945" s="15"/>
      <c r="AJZ945" s="15"/>
      <c r="AKA945" s="15"/>
      <c r="AKB945" s="15"/>
      <c r="AKC945" s="15"/>
      <c r="AKD945" s="15"/>
      <c r="AKE945" s="15"/>
      <c r="AKF945" s="15"/>
      <c r="AKG945" s="15"/>
      <c r="AKH945" s="15"/>
      <c r="AKI945" s="15"/>
      <c r="AKJ945" s="15"/>
      <c r="AKK945" s="15"/>
      <c r="AKL945" s="15"/>
      <c r="AKM945" s="15"/>
      <c r="AKN945" s="15"/>
      <c r="AKO945" s="15"/>
      <c r="AKP945" s="15"/>
      <c r="AKQ945" s="15"/>
      <c r="AKR945" s="15"/>
      <c r="AKS945" s="15"/>
      <c r="AKT945" s="15"/>
      <c r="AKU945" s="15"/>
      <c r="AKV945" s="15"/>
      <c r="AKW945" s="15"/>
      <c r="AKX945" s="15"/>
      <c r="AKY945" s="15"/>
      <c r="AKZ945" s="15"/>
      <c r="ALA945" s="15"/>
      <c r="ALB945" s="15"/>
      <c r="ALC945" s="15"/>
      <c r="ALD945" s="15"/>
      <c r="ALE945" s="15"/>
      <c r="ALF945" s="15"/>
      <c r="ALG945" s="15"/>
      <c r="ALH945" s="15"/>
      <c r="ALI945" s="15"/>
      <c r="ALJ945" s="15"/>
      <c r="ALK945" s="15"/>
      <c r="ALL945" s="15"/>
      <c r="ALM945" s="15"/>
      <c r="ALN945" s="15"/>
      <c r="ALO945" s="15"/>
      <c r="ALP945" s="15"/>
      <c r="ALQ945" s="15"/>
      <c r="ALR945" s="15"/>
      <c r="ALS945" s="15"/>
      <c r="ALT945" s="15"/>
      <c r="ALU945" s="15"/>
      <c r="ALV945" s="15"/>
      <c r="ALW945" s="15"/>
      <c r="ALX945" s="15"/>
      <c r="ALY945" s="15"/>
      <c r="ALZ945" s="15"/>
      <c r="AMA945" s="15"/>
      <c r="AMB945" s="15"/>
      <c r="AMC945" s="15"/>
      <c r="AMD945" s="15"/>
      <c r="AME945" s="15"/>
      <c r="AMF945" s="15"/>
      <c r="AMG945" s="15"/>
      <c r="AMH945" s="15"/>
      <c r="AMI945" s="15"/>
      <c r="AMJ945" s="15"/>
      <c r="AMK945" s="15"/>
      <c r="AML945" s="15"/>
      <c r="AMM945" s="15"/>
      <c r="AMN945" s="15"/>
      <c r="AMO945" s="15"/>
      <c r="AMP945" s="15"/>
      <c r="AMQ945" s="15"/>
      <c r="AMR945" s="15"/>
      <c r="AMS945" s="15"/>
      <c r="AMT945" s="15"/>
      <c r="AMU945" s="15"/>
      <c r="AMV945" s="15"/>
      <c r="AMW945" s="15"/>
      <c r="AMX945" s="15"/>
      <c r="AMY945" s="15"/>
      <c r="AMZ945" s="15"/>
      <c r="ANA945" s="15"/>
      <c r="ANB945" s="15"/>
      <c r="ANC945" s="15"/>
      <c r="AND945" s="15"/>
      <c r="ANE945" s="15"/>
      <c r="ANF945" s="15"/>
      <c r="ANG945" s="15"/>
      <c r="ANH945" s="15"/>
      <c r="ANI945" s="15"/>
      <c r="ANJ945" s="15"/>
      <c r="ANK945" s="15"/>
      <c r="ANL945" s="15"/>
      <c r="ANM945" s="15"/>
      <c r="ANN945" s="15"/>
      <c r="ANO945" s="15"/>
      <c r="ANP945" s="15"/>
      <c r="ANQ945" s="15"/>
      <c r="ANR945" s="15"/>
      <c r="ANS945" s="15"/>
      <c r="ANT945" s="15"/>
      <c r="ANU945" s="15"/>
      <c r="ANV945" s="15"/>
      <c r="ANW945" s="15"/>
      <c r="ANX945" s="15"/>
      <c r="ANY945" s="15"/>
      <c r="ANZ945" s="15"/>
      <c r="AOA945" s="15"/>
      <c r="AOB945" s="15"/>
      <c r="AOC945" s="15"/>
      <c r="AOD945" s="15"/>
      <c r="AOE945" s="15"/>
      <c r="AOF945" s="15"/>
      <c r="AOG945" s="15"/>
      <c r="AOH945" s="15"/>
      <c r="AOI945" s="15"/>
      <c r="AOJ945" s="15"/>
      <c r="AOK945" s="15"/>
      <c r="AOL945" s="15"/>
      <c r="AOM945" s="15"/>
      <c r="AON945" s="15"/>
      <c r="AOO945" s="15"/>
      <c r="AOP945" s="15"/>
      <c r="AOQ945" s="15"/>
      <c r="AOR945" s="15"/>
      <c r="AOS945" s="15"/>
      <c r="AOT945" s="15"/>
      <c r="AOU945" s="15"/>
      <c r="AOV945" s="15"/>
      <c r="AOW945" s="15"/>
      <c r="AOX945" s="15"/>
      <c r="AOY945" s="15"/>
      <c r="AOZ945" s="15"/>
      <c r="APA945" s="15"/>
      <c r="APB945" s="15"/>
      <c r="APC945" s="15"/>
      <c r="APD945" s="15"/>
      <c r="APE945" s="15"/>
      <c r="APF945" s="15"/>
      <c r="APG945" s="15"/>
      <c r="APH945" s="15"/>
      <c r="API945" s="15"/>
      <c r="APJ945" s="15"/>
      <c r="APK945" s="15"/>
      <c r="APL945" s="15"/>
      <c r="APM945" s="15"/>
      <c r="APN945" s="15"/>
      <c r="APO945" s="15"/>
      <c r="APP945" s="15"/>
      <c r="APQ945" s="15"/>
      <c r="APR945" s="15"/>
      <c r="APS945" s="15"/>
      <c r="APT945" s="15"/>
      <c r="APU945" s="15"/>
      <c r="APV945" s="15"/>
      <c r="APW945" s="15"/>
      <c r="APX945" s="15"/>
      <c r="APY945" s="15"/>
      <c r="APZ945" s="15"/>
      <c r="AQA945" s="15"/>
      <c r="AQB945" s="15"/>
      <c r="AQC945" s="15"/>
      <c r="AQD945" s="15"/>
      <c r="AQE945" s="15"/>
      <c r="AQF945" s="15"/>
      <c r="AQG945" s="15"/>
      <c r="AQH945" s="15"/>
      <c r="AQI945" s="15"/>
      <c r="AQJ945" s="15"/>
      <c r="AQK945" s="15"/>
      <c r="AQL945" s="15"/>
      <c r="AQM945" s="15"/>
      <c r="AQN945" s="15"/>
      <c r="AQO945" s="15"/>
      <c r="AQP945" s="15"/>
      <c r="AQQ945" s="15"/>
      <c r="AQR945" s="15"/>
      <c r="AQS945" s="15"/>
      <c r="AQT945" s="15"/>
      <c r="AQU945" s="15"/>
      <c r="AQV945" s="15"/>
      <c r="AQW945" s="15"/>
      <c r="AQX945" s="15"/>
      <c r="AQY945" s="15"/>
      <c r="AQZ945" s="15"/>
      <c r="ARA945" s="15"/>
      <c r="ARB945" s="15"/>
      <c r="ARC945" s="15"/>
      <c r="ARD945" s="15"/>
      <c r="ARE945" s="15"/>
      <c r="ARF945" s="15"/>
      <c r="ARG945" s="15"/>
      <c r="ARH945" s="15"/>
      <c r="ARI945" s="15"/>
      <c r="ARJ945" s="15"/>
      <c r="ARK945" s="15"/>
      <c r="ARL945" s="15"/>
      <c r="ARM945" s="15"/>
      <c r="ARN945" s="15"/>
      <c r="ARO945" s="15"/>
      <c r="ARP945" s="15"/>
      <c r="ARQ945" s="15"/>
      <c r="ARR945" s="15"/>
      <c r="ARS945" s="15"/>
      <c r="ART945" s="15"/>
      <c r="ARU945" s="15"/>
      <c r="ARV945" s="15"/>
      <c r="ARW945" s="15"/>
      <c r="ARX945" s="15"/>
      <c r="ARY945" s="15"/>
      <c r="ARZ945" s="15"/>
      <c r="ASA945" s="15"/>
      <c r="ASB945" s="15"/>
      <c r="ASC945" s="15"/>
      <c r="ASD945" s="15"/>
      <c r="ASE945" s="15"/>
      <c r="ASF945" s="15"/>
      <c r="ASG945" s="15"/>
      <c r="ASH945" s="15"/>
      <c r="ASI945" s="15"/>
      <c r="ASJ945" s="15"/>
      <c r="ASK945" s="15"/>
      <c r="ASL945" s="15"/>
      <c r="ASM945" s="15"/>
      <c r="ASN945" s="15"/>
      <c r="ASO945" s="15"/>
      <c r="ASP945" s="15"/>
      <c r="ASQ945" s="15"/>
      <c r="ASR945" s="15"/>
      <c r="ASS945" s="15"/>
      <c r="AST945" s="15"/>
      <c r="ASU945" s="15"/>
      <c r="ASV945" s="15"/>
      <c r="ASW945" s="15"/>
      <c r="ASX945" s="15"/>
      <c r="ASY945" s="15"/>
      <c r="ASZ945" s="15"/>
      <c r="ATA945" s="15"/>
      <c r="ATB945" s="15"/>
      <c r="ATC945" s="15"/>
      <c r="ATD945" s="15"/>
      <c r="ATE945" s="15"/>
      <c r="ATF945" s="15"/>
      <c r="ATG945" s="15"/>
      <c r="ATH945" s="15"/>
      <c r="ATI945" s="15"/>
      <c r="ATJ945" s="15"/>
      <c r="ATK945" s="15"/>
      <c r="ATL945" s="15"/>
      <c r="ATM945" s="15"/>
      <c r="ATN945" s="15"/>
      <c r="ATO945" s="15"/>
      <c r="ATP945" s="15"/>
      <c r="ATQ945" s="15"/>
      <c r="ATR945" s="15"/>
      <c r="ATS945" s="15"/>
      <c r="ATT945" s="15"/>
      <c r="ATU945" s="15"/>
      <c r="ATV945" s="15"/>
      <c r="ATW945" s="15"/>
      <c r="ATX945" s="15"/>
      <c r="ATY945" s="15"/>
      <c r="ATZ945" s="15"/>
      <c r="AUA945" s="15"/>
      <c r="AUB945" s="15"/>
      <c r="AUC945" s="15"/>
      <c r="AUD945" s="15"/>
      <c r="AUE945" s="15"/>
      <c r="AUF945" s="15"/>
      <c r="AUG945" s="15"/>
      <c r="AUH945" s="15"/>
      <c r="AUI945" s="15"/>
      <c r="AUJ945" s="15"/>
      <c r="AUK945" s="15"/>
      <c r="AUL945" s="15"/>
      <c r="AUM945" s="15"/>
      <c r="AUN945" s="15"/>
      <c r="AUO945" s="15"/>
      <c r="AUP945" s="15"/>
      <c r="AUQ945" s="15"/>
      <c r="AUR945" s="15"/>
      <c r="AUS945" s="15"/>
      <c r="AUT945" s="15"/>
      <c r="AUU945" s="15"/>
      <c r="AUV945" s="15"/>
      <c r="AUW945" s="15"/>
      <c r="AUX945" s="15"/>
      <c r="AUY945" s="15"/>
      <c r="AUZ945" s="15"/>
      <c r="AVA945" s="15"/>
      <c r="AVB945" s="15"/>
      <c r="AVC945" s="15"/>
      <c r="AVD945" s="15"/>
      <c r="AVE945" s="15"/>
      <c r="AVF945" s="15"/>
      <c r="AVG945" s="15"/>
      <c r="AVH945" s="15"/>
      <c r="AVI945" s="15"/>
      <c r="AVJ945" s="15"/>
      <c r="AVK945" s="15"/>
      <c r="AVL945" s="15"/>
      <c r="AVM945" s="15"/>
      <c r="AVN945" s="15"/>
      <c r="AVO945" s="15"/>
      <c r="AVP945" s="15"/>
      <c r="AVQ945" s="15"/>
      <c r="AVR945" s="15"/>
      <c r="AVS945" s="15"/>
      <c r="AVT945" s="15"/>
      <c r="AVU945" s="15"/>
      <c r="AVV945" s="15"/>
      <c r="AVW945" s="15"/>
      <c r="AVX945" s="15"/>
      <c r="AVY945" s="15"/>
      <c r="AVZ945" s="15"/>
      <c r="AWA945" s="15"/>
      <c r="AWB945" s="15"/>
      <c r="AWC945" s="15"/>
      <c r="AWD945" s="15"/>
      <c r="AWE945" s="15"/>
      <c r="AWF945" s="15"/>
      <c r="AWG945" s="15"/>
      <c r="AWH945" s="15"/>
      <c r="AWI945" s="15"/>
      <c r="AWJ945" s="15"/>
      <c r="AWK945" s="15"/>
      <c r="AWL945" s="15"/>
      <c r="AWM945" s="15"/>
      <c r="AWN945" s="15"/>
      <c r="AWO945" s="15"/>
      <c r="AWP945" s="15"/>
      <c r="AWQ945" s="15"/>
      <c r="AWR945" s="15"/>
      <c r="AWS945" s="15"/>
      <c r="AWT945" s="15"/>
      <c r="AWU945" s="15"/>
      <c r="AWV945" s="15"/>
      <c r="AWW945" s="15"/>
      <c r="AWX945" s="15"/>
      <c r="AWY945" s="15"/>
      <c r="AWZ945" s="15"/>
      <c r="AXA945" s="15"/>
      <c r="AXB945" s="15"/>
      <c r="AXC945" s="15"/>
      <c r="AXD945" s="15"/>
      <c r="AXE945" s="15"/>
      <c r="AXF945" s="15"/>
      <c r="AXG945" s="15"/>
      <c r="AXH945" s="15"/>
      <c r="AXI945" s="15"/>
      <c r="AXJ945" s="15"/>
      <c r="AXK945" s="15"/>
      <c r="AXL945" s="15"/>
      <c r="AXM945" s="15"/>
      <c r="AXN945" s="15"/>
      <c r="AXO945" s="15"/>
      <c r="AXP945" s="15"/>
      <c r="AXQ945" s="15"/>
      <c r="AXR945" s="15"/>
      <c r="AXS945" s="15"/>
      <c r="AXT945" s="15"/>
      <c r="AXU945" s="15"/>
      <c r="AXV945" s="15"/>
      <c r="AXW945" s="15"/>
      <c r="AXX945" s="15"/>
      <c r="AXY945" s="15"/>
      <c r="AXZ945" s="15"/>
      <c r="AYA945" s="15"/>
      <c r="AYB945" s="15"/>
      <c r="AYC945" s="15"/>
      <c r="AYD945" s="15"/>
      <c r="AYE945" s="15"/>
      <c r="AYF945" s="15"/>
      <c r="AYG945" s="15"/>
      <c r="AYH945" s="15"/>
      <c r="AYI945" s="15"/>
      <c r="AYJ945" s="15"/>
      <c r="AYK945" s="15"/>
      <c r="AYL945" s="15"/>
      <c r="AYM945" s="15"/>
      <c r="AYN945" s="15"/>
      <c r="AYO945" s="15"/>
      <c r="AYP945" s="15"/>
      <c r="AYQ945" s="15"/>
      <c r="AYR945" s="15"/>
      <c r="AYS945" s="15"/>
      <c r="AYT945" s="15"/>
      <c r="AYU945" s="15"/>
      <c r="AYV945" s="15"/>
      <c r="AYW945" s="15"/>
      <c r="AYX945" s="15"/>
      <c r="AYY945" s="15"/>
      <c r="AYZ945" s="15"/>
      <c r="AZA945" s="15"/>
      <c r="AZB945" s="15"/>
      <c r="AZC945" s="15"/>
      <c r="AZD945" s="15"/>
      <c r="AZE945" s="15"/>
      <c r="AZF945" s="15"/>
      <c r="AZG945" s="15"/>
      <c r="AZH945" s="15"/>
      <c r="AZI945" s="15"/>
      <c r="AZJ945" s="15"/>
      <c r="AZK945" s="15"/>
      <c r="AZL945" s="15"/>
      <c r="AZM945" s="15"/>
      <c r="AZN945" s="15"/>
      <c r="AZO945" s="15"/>
      <c r="AZP945" s="15"/>
      <c r="AZQ945" s="15"/>
      <c r="AZR945" s="15"/>
      <c r="AZS945" s="15"/>
      <c r="AZT945" s="15"/>
      <c r="AZU945" s="15"/>
      <c r="AZV945" s="15"/>
      <c r="AZW945" s="15"/>
      <c r="AZX945" s="15"/>
      <c r="AZY945" s="15"/>
      <c r="AZZ945" s="15"/>
      <c r="BAA945" s="15"/>
      <c r="BAB945" s="15"/>
      <c r="BAC945" s="15"/>
      <c r="BAD945" s="15"/>
      <c r="BAE945" s="15"/>
      <c r="BAF945" s="15"/>
      <c r="BAG945" s="15"/>
      <c r="BAH945" s="15"/>
      <c r="BAI945" s="15"/>
      <c r="BAJ945" s="15"/>
      <c r="BAK945" s="15"/>
      <c r="BAL945" s="15"/>
      <c r="BAM945" s="15"/>
      <c r="BAN945" s="15"/>
      <c r="BAO945" s="15"/>
      <c r="BAP945" s="15"/>
      <c r="BAQ945" s="15"/>
      <c r="BAR945" s="15"/>
      <c r="BAS945" s="15"/>
      <c r="BAT945" s="15"/>
      <c r="BAU945" s="15"/>
      <c r="BAV945" s="15"/>
      <c r="BAW945" s="15"/>
      <c r="BAX945" s="15"/>
      <c r="BAY945" s="15"/>
      <c r="BAZ945" s="15"/>
      <c r="BBA945" s="15"/>
      <c r="BBB945" s="15"/>
      <c r="BBC945" s="15"/>
      <c r="BBD945" s="15"/>
      <c r="BBE945" s="15"/>
      <c r="BBF945" s="15"/>
      <c r="BBG945" s="15"/>
      <c r="BBH945" s="15"/>
      <c r="BBI945" s="15"/>
      <c r="BBJ945" s="15"/>
      <c r="BBK945" s="15"/>
      <c r="BBL945" s="15"/>
      <c r="BBM945" s="15"/>
      <c r="BBN945" s="15"/>
      <c r="BBO945" s="15"/>
      <c r="BBP945" s="15"/>
      <c r="BBQ945" s="15"/>
      <c r="BBR945" s="15"/>
      <c r="BBS945" s="15"/>
      <c r="BBT945" s="15"/>
      <c r="BBU945" s="15"/>
      <c r="BBV945" s="15"/>
      <c r="BBW945" s="15"/>
      <c r="BBX945" s="15"/>
      <c r="BBY945" s="15"/>
      <c r="BBZ945" s="15"/>
      <c r="BCA945" s="15"/>
      <c r="BCB945" s="15"/>
      <c r="BCC945" s="15"/>
      <c r="BCD945" s="15"/>
      <c r="BCE945" s="15"/>
      <c r="BCF945" s="15"/>
      <c r="BCG945" s="15"/>
      <c r="BCH945" s="15"/>
      <c r="BCI945" s="15"/>
      <c r="BCJ945" s="15"/>
      <c r="BCK945" s="15"/>
      <c r="BCL945" s="15"/>
      <c r="BCM945" s="15"/>
      <c r="BCN945" s="15"/>
      <c r="BCO945" s="15"/>
      <c r="BCP945" s="15"/>
      <c r="BCQ945" s="15"/>
      <c r="BCR945" s="15"/>
      <c r="BCS945" s="15"/>
      <c r="BCT945" s="15"/>
      <c r="BCU945" s="15"/>
      <c r="BCV945" s="15"/>
      <c r="BCW945" s="15"/>
      <c r="BCX945" s="15"/>
      <c r="BCY945" s="15"/>
      <c r="BCZ945" s="15"/>
      <c r="BDA945" s="15"/>
      <c r="BDB945" s="15"/>
      <c r="BDC945" s="15"/>
      <c r="BDD945" s="15"/>
      <c r="BDE945" s="15"/>
      <c r="BDF945" s="15"/>
      <c r="BDG945" s="15"/>
      <c r="BDH945" s="15"/>
      <c r="BDI945" s="15"/>
      <c r="BDJ945" s="15"/>
      <c r="BDK945" s="15"/>
      <c r="BDL945" s="15"/>
      <c r="BDM945" s="15"/>
      <c r="BDN945" s="15"/>
      <c r="BDO945" s="15"/>
      <c r="BDP945" s="15"/>
      <c r="BDQ945" s="15"/>
      <c r="BDR945" s="15"/>
      <c r="BDS945" s="15"/>
      <c r="BDT945" s="15"/>
      <c r="BDU945" s="15"/>
      <c r="BDV945" s="15"/>
      <c r="BDW945" s="15"/>
      <c r="BDX945" s="15"/>
      <c r="BDY945" s="15"/>
      <c r="BDZ945" s="15"/>
      <c r="BEA945" s="15"/>
      <c r="BEB945" s="15"/>
      <c r="BEC945" s="15"/>
      <c r="BED945" s="15"/>
      <c r="BEE945" s="15"/>
      <c r="BEF945" s="15"/>
      <c r="BEG945" s="15"/>
      <c r="BEH945" s="15"/>
      <c r="BEI945" s="15"/>
      <c r="BEJ945" s="15"/>
      <c r="BEK945" s="15"/>
      <c r="BEL945" s="15"/>
      <c r="BEM945" s="15"/>
      <c r="BEN945" s="15"/>
      <c r="BEO945" s="15"/>
      <c r="BEP945" s="15"/>
      <c r="BEQ945" s="15"/>
      <c r="BER945" s="15"/>
      <c r="BES945" s="15"/>
      <c r="BET945" s="15"/>
      <c r="BEU945" s="15"/>
      <c r="BEV945" s="15"/>
      <c r="BEW945" s="15"/>
      <c r="BEX945" s="15"/>
      <c r="BEY945" s="15"/>
      <c r="BEZ945" s="15"/>
      <c r="BFA945" s="15"/>
      <c r="BFB945" s="15"/>
      <c r="BFC945" s="15"/>
      <c r="BFD945" s="15"/>
      <c r="BFE945" s="15"/>
      <c r="BFF945" s="15"/>
      <c r="BFG945" s="15"/>
      <c r="BFH945" s="15"/>
      <c r="BFI945" s="15"/>
      <c r="BFJ945" s="15"/>
      <c r="BFK945" s="15"/>
      <c r="BFL945" s="15"/>
      <c r="BFM945" s="15"/>
      <c r="BFN945" s="15"/>
      <c r="BFO945" s="15"/>
      <c r="BFP945" s="15"/>
      <c r="BFQ945" s="15"/>
      <c r="BFR945" s="15"/>
      <c r="BFS945" s="15"/>
      <c r="BFT945" s="15"/>
      <c r="BFU945" s="15"/>
      <c r="BFV945" s="15"/>
      <c r="BFW945" s="15"/>
      <c r="BFX945" s="15"/>
      <c r="BFY945" s="15"/>
      <c r="BFZ945" s="15"/>
      <c r="BGA945" s="15"/>
      <c r="BGB945" s="15"/>
      <c r="BGC945" s="15"/>
      <c r="BGD945" s="15"/>
      <c r="BGE945" s="15"/>
      <c r="BGF945" s="15"/>
      <c r="BGG945" s="15"/>
      <c r="BGH945" s="15"/>
      <c r="BGI945" s="15"/>
      <c r="BGJ945" s="15"/>
      <c r="BGK945" s="15"/>
      <c r="BGL945" s="15"/>
      <c r="BGM945" s="15"/>
      <c r="BGN945" s="15"/>
      <c r="BGO945" s="15"/>
      <c r="BGP945" s="15"/>
      <c r="BGQ945" s="15"/>
      <c r="BGR945" s="15"/>
      <c r="BGS945" s="15"/>
      <c r="BGT945" s="15"/>
      <c r="BGU945" s="15"/>
      <c r="BGV945" s="15"/>
      <c r="BGW945" s="15"/>
      <c r="BGX945" s="15"/>
      <c r="BGY945" s="15"/>
      <c r="BGZ945" s="15"/>
      <c r="BHA945" s="15"/>
      <c r="BHB945" s="15"/>
      <c r="BHC945" s="15"/>
      <c r="BHD945" s="15"/>
      <c r="BHE945" s="15"/>
      <c r="BHF945" s="15"/>
      <c r="BHG945" s="15"/>
      <c r="BHH945" s="15"/>
      <c r="BHI945" s="15"/>
      <c r="BHJ945" s="15"/>
      <c r="BHK945" s="15"/>
      <c r="BHL945" s="15"/>
      <c r="BHM945" s="15"/>
      <c r="BHN945" s="15"/>
      <c r="BHO945" s="15"/>
      <c r="BHP945" s="15"/>
      <c r="BHQ945" s="15"/>
      <c r="BHR945" s="15"/>
      <c r="BHS945" s="15"/>
      <c r="BHT945" s="15"/>
      <c r="BHU945" s="15"/>
      <c r="BHV945" s="15"/>
      <c r="BHW945" s="15"/>
      <c r="BHX945" s="15"/>
      <c r="BHY945" s="15"/>
      <c r="BHZ945" s="15"/>
      <c r="BIA945" s="15"/>
      <c r="BIB945" s="15"/>
      <c r="BIC945" s="15"/>
      <c r="BID945" s="15"/>
      <c r="BIE945" s="15"/>
      <c r="BIF945" s="15"/>
      <c r="BIG945" s="15"/>
      <c r="BIH945" s="15"/>
      <c r="BII945" s="15"/>
      <c r="BIJ945" s="15"/>
      <c r="BIK945" s="15"/>
      <c r="BIL945" s="15"/>
      <c r="BIM945" s="15"/>
      <c r="BIN945" s="15"/>
      <c r="BIO945" s="15"/>
      <c r="BIP945" s="15"/>
      <c r="BIQ945" s="15"/>
      <c r="BIR945" s="15"/>
      <c r="BIS945" s="15"/>
      <c r="BIT945" s="15"/>
      <c r="BIU945" s="15"/>
      <c r="BIV945" s="15"/>
      <c r="BIW945" s="15"/>
      <c r="BIX945" s="15"/>
      <c r="BIY945" s="15"/>
      <c r="BIZ945" s="15"/>
      <c r="BJA945" s="15"/>
      <c r="BJB945" s="15"/>
      <c r="BJC945" s="15"/>
      <c r="BJD945" s="15"/>
      <c r="BJE945" s="15"/>
      <c r="BJF945" s="15"/>
      <c r="BJG945" s="15"/>
      <c r="BJH945" s="15"/>
      <c r="BJI945" s="15"/>
      <c r="BJJ945" s="15"/>
      <c r="BJK945" s="15"/>
      <c r="BJL945" s="15"/>
      <c r="BJM945" s="15"/>
      <c r="BJN945" s="15"/>
      <c r="BJO945" s="15"/>
      <c r="BJP945" s="15"/>
      <c r="BJQ945" s="15"/>
      <c r="BJR945" s="15"/>
      <c r="BJS945" s="15"/>
      <c r="BJT945" s="15"/>
      <c r="BJU945" s="15"/>
      <c r="BJV945" s="15"/>
      <c r="BJW945" s="15"/>
      <c r="BJX945" s="15"/>
      <c r="BJY945" s="15"/>
      <c r="BJZ945" s="15"/>
      <c r="BKA945" s="15"/>
      <c r="BKB945" s="15"/>
      <c r="BKC945" s="15"/>
      <c r="BKD945" s="15"/>
      <c r="BKE945" s="15"/>
      <c r="BKF945" s="15"/>
      <c r="BKG945" s="15"/>
      <c r="BKH945" s="15"/>
      <c r="BKI945" s="15"/>
      <c r="BKJ945" s="15"/>
      <c r="BKK945" s="15"/>
      <c r="BKL945" s="15"/>
      <c r="BKM945" s="15"/>
      <c r="BKN945" s="15"/>
      <c r="BKO945" s="15"/>
      <c r="BKP945" s="15"/>
      <c r="BKQ945" s="15"/>
      <c r="BKR945" s="15"/>
      <c r="BKS945" s="15"/>
      <c r="BKT945" s="15"/>
      <c r="BKU945" s="15"/>
      <c r="BKV945" s="15"/>
      <c r="BKW945" s="15"/>
      <c r="BKX945" s="15"/>
      <c r="BKY945" s="15"/>
      <c r="BKZ945" s="15"/>
      <c r="BLA945" s="15"/>
      <c r="BLB945" s="15"/>
      <c r="BLC945" s="15"/>
      <c r="BLD945" s="15"/>
      <c r="BLE945" s="15"/>
      <c r="BLF945" s="15"/>
      <c r="BLG945" s="15"/>
      <c r="BLH945" s="15"/>
      <c r="BLI945" s="15"/>
      <c r="BLJ945" s="15"/>
      <c r="BLK945" s="15"/>
      <c r="BLL945" s="15"/>
      <c r="BLM945" s="15"/>
      <c r="BLN945" s="15"/>
      <c r="BLO945" s="15"/>
      <c r="BLP945" s="15"/>
      <c r="BLQ945" s="15"/>
      <c r="BLR945" s="15"/>
      <c r="BLS945" s="15"/>
      <c r="BLT945" s="15"/>
      <c r="BLU945" s="15"/>
      <c r="BLV945" s="15"/>
      <c r="BLW945" s="15"/>
      <c r="BLX945" s="15"/>
      <c r="BLY945" s="15"/>
      <c r="BLZ945" s="15"/>
      <c r="BMA945" s="15"/>
      <c r="BMB945" s="15"/>
      <c r="BMC945" s="15"/>
      <c r="BMD945" s="15"/>
      <c r="BME945" s="15"/>
      <c r="BMF945" s="15"/>
      <c r="BMG945" s="15"/>
      <c r="BMH945" s="15"/>
      <c r="BMI945" s="15"/>
      <c r="BMJ945" s="15"/>
      <c r="BMK945" s="15"/>
      <c r="BML945" s="15"/>
      <c r="BMM945" s="15"/>
      <c r="BMN945" s="15"/>
      <c r="BMO945" s="15"/>
      <c r="BMP945" s="15"/>
      <c r="BMQ945" s="15"/>
      <c r="BMR945" s="15"/>
      <c r="BMS945" s="15"/>
      <c r="BMT945" s="15"/>
      <c r="BMU945" s="15"/>
      <c r="BMV945" s="15"/>
      <c r="BMW945" s="15"/>
      <c r="BMX945" s="15"/>
      <c r="BMY945" s="15"/>
      <c r="BMZ945" s="15"/>
      <c r="BNA945" s="15"/>
      <c r="BNB945" s="15"/>
      <c r="BNC945" s="15"/>
      <c r="BND945" s="15"/>
      <c r="BNE945" s="15"/>
      <c r="BNF945" s="15"/>
      <c r="BNG945" s="15"/>
      <c r="BNH945" s="15"/>
      <c r="BNI945" s="15"/>
      <c r="BNJ945" s="15"/>
      <c r="BNK945" s="15"/>
      <c r="BNL945" s="15"/>
      <c r="BNM945" s="15"/>
      <c r="BNN945" s="15"/>
      <c r="BNO945" s="15"/>
      <c r="BNP945" s="15"/>
      <c r="BNQ945" s="15"/>
      <c r="BNR945" s="15"/>
      <c r="BNS945" s="15"/>
      <c r="BNT945" s="15"/>
      <c r="BNU945" s="15"/>
      <c r="BNV945" s="15"/>
      <c r="BNW945" s="15"/>
      <c r="BNX945" s="15"/>
      <c r="BNY945" s="15"/>
      <c r="BNZ945" s="15"/>
      <c r="BOA945" s="15"/>
      <c r="BOB945" s="15"/>
      <c r="BOC945" s="15"/>
      <c r="BOD945" s="15"/>
      <c r="BOE945" s="15"/>
      <c r="BOF945" s="15"/>
      <c r="BOG945" s="15"/>
      <c r="BOH945" s="15"/>
      <c r="BOI945" s="15"/>
      <c r="BOJ945" s="15"/>
      <c r="BOK945" s="15"/>
      <c r="BOL945" s="15"/>
      <c r="BOM945" s="15"/>
      <c r="BON945" s="15"/>
      <c r="BOO945" s="15"/>
      <c r="BOP945" s="15"/>
      <c r="BOQ945" s="15"/>
      <c r="BOR945" s="15"/>
      <c r="BOS945" s="15"/>
      <c r="BOT945" s="15"/>
      <c r="BOU945" s="15"/>
      <c r="BOV945" s="15"/>
      <c r="BOW945" s="15"/>
      <c r="BOX945" s="15"/>
      <c r="BOY945" s="15"/>
      <c r="BOZ945" s="15"/>
      <c r="BPA945" s="15"/>
      <c r="BPB945" s="15"/>
      <c r="BPC945" s="15"/>
      <c r="BPD945" s="15"/>
      <c r="BPE945" s="15"/>
      <c r="BPF945" s="15"/>
      <c r="BPG945" s="15"/>
      <c r="BPH945" s="15"/>
      <c r="BPI945" s="15"/>
      <c r="BPJ945" s="15"/>
      <c r="BPK945" s="15"/>
      <c r="BPL945" s="15"/>
      <c r="BPM945" s="15"/>
      <c r="BPN945" s="15"/>
      <c r="BPO945" s="15"/>
      <c r="BPP945" s="15"/>
      <c r="BPQ945" s="15"/>
      <c r="BPR945" s="15"/>
      <c r="BPS945" s="15"/>
      <c r="BPT945" s="15"/>
      <c r="BPU945" s="15"/>
      <c r="BPV945" s="15"/>
      <c r="BPW945" s="15"/>
      <c r="BPX945" s="15"/>
      <c r="BPY945" s="15"/>
      <c r="BPZ945" s="15"/>
      <c r="BQA945" s="15"/>
      <c r="BQB945" s="15"/>
      <c r="BQC945" s="15"/>
      <c r="BQD945" s="15"/>
      <c r="BQE945" s="15"/>
      <c r="BQF945" s="15"/>
      <c r="BQG945" s="15"/>
      <c r="BQH945" s="15"/>
      <c r="BQI945" s="15"/>
      <c r="BQJ945" s="15"/>
      <c r="BQK945" s="15"/>
      <c r="BQL945" s="15"/>
      <c r="BQM945" s="15"/>
      <c r="BQN945" s="15"/>
      <c r="BQO945" s="15"/>
      <c r="BQP945" s="15"/>
      <c r="BQQ945" s="15"/>
      <c r="BQR945" s="15"/>
      <c r="BQS945" s="15"/>
      <c r="BQT945" s="15"/>
      <c r="BQU945" s="15"/>
      <c r="BQV945" s="15"/>
      <c r="BQW945" s="15"/>
      <c r="BQX945" s="15"/>
      <c r="BQY945" s="15"/>
      <c r="BQZ945" s="15"/>
      <c r="BRA945" s="15"/>
      <c r="BRB945" s="15"/>
      <c r="BRC945" s="15"/>
      <c r="BRD945" s="15"/>
      <c r="BRE945" s="15"/>
      <c r="BRF945" s="15"/>
      <c r="BRG945" s="15"/>
      <c r="BRH945" s="15"/>
      <c r="BRI945" s="15"/>
      <c r="BRJ945" s="15"/>
      <c r="BRK945" s="15"/>
      <c r="BRL945" s="15"/>
      <c r="BRM945" s="15"/>
      <c r="BRN945" s="15"/>
      <c r="BRO945" s="15"/>
      <c r="BRP945" s="15"/>
      <c r="BRQ945" s="15"/>
      <c r="BRR945" s="15"/>
      <c r="BRS945" s="15"/>
      <c r="BRT945" s="15"/>
      <c r="BRU945" s="15"/>
      <c r="BRV945" s="15"/>
      <c r="BRW945" s="15"/>
      <c r="BRX945" s="15"/>
      <c r="BRY945" s="15"/>
      <c r="BRZ945" s="15"/>
      <c r="BSA945" s="15"/>
      <c r="BSB945" s="15"/>
      <c r="BSC945" s="15"/>
      <c r="BSD945" s="15"/>
      <c r="BSE945" s="15"/>
      <c r="BSF945" s="15"/>
      <c r="BSG945" s="15"/>
      <c r="BSH945" s="15"/>
      <c r="BSI945" s="15"/>
      <c r="BSJ945" s="15"/>
      <c r="BSK945" s="15"/>
      <c r="BSL945" s="15"/>
      <c r="BSM945" s="15"/>
      <c r="BSN945" s="15"/>
      <c r="BSO945" s="15"/>
      <c r="BSP945" s="15"/>
      <c r="BSQ945" s="15"/>
      <c r="BSR945" s="15"/>
      <c r="BSS945" s="15"/>
      <c r="BST945" s="15"/>
      <c r="BSU945" s="15"/>
      <c r="BSV945" s="15"/>
      <c r="BSW945" s="15"/>
      <c r="BSX945" s="15"/>
      <c r="BSY945" s="15"/>
      <c r="BSZ945" s="15"/>
      <c r="BTA945" s="15"/>
      <c r="BTB945" s="15"/>
      <c r="BTC945" s="15"/>
      <c r="BTD945" s="15"/>
      <c r="BTE945" s="15"/>
      <c r="BTF945" s="15"/>
      <c r="BTG945" s="15"/>
      <c r="BTH945" s="15"/>
      <c r="BTI945" s="15"/>
      <c r="BTJ945" s="15"/>
      <c r="BTK945" s="15"/>
      <c r="BTL945" s="15"/>
      <c r="BTM945" s="15"/>
      <c r="BTN945" s="15"/>
      <c r="BTO945" s="15"/>
      <c r="BTP945" s="15"/>
      <c r="BTQ945" s="15"/>
      <c r="BTR945" s="15"/>
      <c r="BTS945" s="15"/>
      <c r="BTT945" s="15"/>
      <c r="BTU945" s="15"/>
      <c r="BTV945" s="15"/>
      <c r="BTW945" s="15"/>
      <c r="BTX945" s="15"/>
      <c r="BTY945" s="15"/>
      <c r="BTZ945" s="15"/>
      <c r="BUA945" s="15"/>
      <c r="BUB945" s="15"/>
      <c r="BUC945" s="15"/>
      <c r="BUD945" s="15"/>
      <c r="BUE945" s="15"/>
      <c r="BUF945" s="15"/>
      <c r="BUG945" s="15"/>
      <c r="BUH945" s="15"/>
      <c r="BUI945" s="15"/>
      <c r="BUJ945" s="15"/>
      <c r="BUK945" s="15"/>
      <c r="BUL945" s="15"/>
      <c r="BUM945" s="15"/>
      <c r="BUN945" s="15"/>
      <c r="BUO945" s="15"/>
      <c r="BUP945" s="15"/>
      <c r="BUQ945" s="15"/>
      <c r="BUR945" s="15"/>
      <c r="BUS945" s="15"/>
      <c r="BUT945" s="15"/>
      <c r="BUU945" s="15"/>
      <c r="BUV945" s="15"/>
      <c r="BUW945" s="15"/>
      <c r="BUX945" s="15"/>
      <c r="BUY945" s="15"/>
      <c r="BUZ945" s="15"/>
      <c r="BVA945" s="15"/>
      <c r="BVB945" s="15"/>
      <c r="BVC945" s="15"/>
      <c r="BVD945" s="15"/>
      <c r="BVE945" s="15"/>
      <c r="BVF945" s="15"/>
      <c r="BVG945" s="15"/>
      <c r="BVH945" s="15"/>
      <c r="BVI945" s="15"/>
      <c r="BVJ945" s="15"/>
      <c r="BVK945" s="15"/>
      <c r="BVL945" s="15"/>
      <c r="BVM945" s="15"/>
      <c r="BVN945" s="15"/>
      <c r="BVO945" s="15"/>
      <c r="BVP945" s="15"/>
      <c r="BVQ945" s="15"/>
      <c r="BVR945" s="15"/>
      <c r="BVS945" s="15"/>
      <c r="BVT945" s="15"/>
      <c r="BVU945" s="15"/>
      <c r="BVV945" s="15"/>
      <c r="BVW945" s="15"/>
      <c r="BVX945" s="15"/>
      <c r="BVY945" s="15"/>
      <c r="BVZ945" s="15"/>
      <c r="BWA945" s="15"/>
      <c r="BWB945" s="15"/>
      <c r="BWC945" s="15"/>
      <c r="BWD945" s="15"/>
      <c r="BWE945" s="15"/>
      <c r="BWF945" s="15"/>
      <c r="BWG945" s="15"/>
      <c r="BWH945" s="15"/>
      <c r="BWI945" s="15"/>
      <c r="BWJ945" s="15"/>
      <c r="BWK945" s="15"/>
      <c r="BWL945" s="15"/>
      <c r="BWM945" s="15"/>
      <c r="BWN945" s="15"/>
      <c r="BWO945" s="15"/>
      <c r="BWP945" s="15"/>
      <c r="BWQ945" s="15"/>
      <c r="BWR945" s="15"/>
      <c r="BWS945" s="15"/>
      <c r="BWT945" s="15"/>
      <c r="BWU945" s="15"/>
      <c r="BWV945" s="15"/>
      <c r="BWW945" s="15"/>
      <c r="BWX945" s="15"/>
      <c r="BWY945" s="15"/>
      <c r="BWZ945" s="15"/>
      <c r="BXA945" s="15"/>
      <c r="BXB945" s="15"/>
      <c r="BXC945" s="15"/>
      <c r="BXD945" s="15"/>
      <c r="BXE945" s="15"/>
      <c r="BXF945" s="15"/>
      <c r="BXG945" s="15"/>
      <c r="BXH945" s="15"/>
      <c r="BXI945" s="15"/>
      <c r="BXJ945" s="15"/>
      <c r="BXK945" s="15"/>
      <c r="BXL945" s="15"/>
      <c r="BXM945" s="15"/>
      <c r="BXN945" s="15"/>
      <c r="BXO945" s="15"/>
      <c r="BXP945" s="15"/>
      <c r="BXQ945" s="15"/>
      <c r="BXR945" s="15"/>
      <c r="BXS945" s="15"/>
      <c r="BXT945" s="15"/>
      <c r="BXU945" s="15"/>
      <c r="BXV945" s="15"/>
      <c r="BXW945" s="15"/>
      <c r="BXX945" s="15"/>
      <c r="BXY945" s="15"/>
      <c r="BXZ945" s="15"/>
      <c r="BYA945" s="15"/>
      <c r="BYB945" s="15"/>
      <c r="BYC945" s="15"/>
      <c r="BYD945" s="15"/>
      <c r="BYE945" s="15"/>
      <c r="BYF945" s="15"/>
      <c r="BYG945" s="15"/>
      <c r="BYH945" s="15"/>
      <c r="BYI945" s="15"/>
      <c r="BYJ945" s="15"/>
      <c r="BYK945" s="15"/>
      <c r="BYL945" s="15"/>
      <c r="BYM945" s="15"/>
      <c r="BYN945" s="15"/>
      <c r="BYO945" s="15"/>
      <c r="BYP945" s="15"/>
      <c r="BYQ945" s="15"/>
      <c r="BYR945" s="15"/>
      <c r="BYS945" s="15"/>
      <c r="BYT945" s="15"/>
      <c r="BYU945" s="15"/>
      <c r="BYV945" s="15"/>
      <c r="BYW945" s="15"/>
      <c r="BYX945" s="15"/>
      <c r="BYY945" s="15"/>
      <c r="BYZ945" s="15"/>
      <c r="BZA945" s="15"/>
      <c r="BZB945" s="15"/>
      <c r="BZC945" s="15"/>
      <c r="BZD945" s="15"/>
      <c r="BZE945" s="15"/>
      <c r="BZF945" s="15"/>
      <c r="BZG945" s="15"/>
      <c r="BZH945" s="15"/>
      <c r="BZI945" s="15"/>
      <c r="BZJ945" s="15"/>
      <c r="BZK945" s="15"/>
      <c r="BZL945" s="15"/>
      <c r="BZM945" s="15"/>
      <c r="BZN945" s="15"/>
      <c r="BZO945" s="15"/>
      <c r="BZP945" s="15"/>
      <c r="BZQ945" s="15"/>
      <c r="BZR945" s="15"/>
      <c r="BZS945" s="15"/>
      <c r="BZT945" s="15"/>
      <c r="BZU945" s="15"/>
      <c r="BZV945" s="15"/>
      <c r="BZW945" s="15"/>
      <c r="BZX945" s="15"/>
      <c r="BZY945" s="15"/>
      <c r="BZZ945" s="15"/>
      <c r="CAA945" s="15"/>
      <c r="CAB945" s="15"/>
      <c r="CAC945" s="15"/>
      <c r="CAD945" s="15"/>
      <c r="CAE945" s="15"/>
      <c r="CAF945" s="15"/>
      <c r="CAG945" s="15"/>
      <c r="CAH945" s="15"/>
      <c r="CAI945" s="15"/>
      <c r="CAJ945" s="15"/>
      <c r="CAK945" s="15"/>
      <c r="CAL945" s="15"/>
      <c r="CAM945" s="15"/>
      <c r="CAN945" s="15"/>
      <c r="CAO945" s="15"/>
      <c r="CAP945" s="15"/>
      <c r="CAQ945" s="15"/>
      <c r="CAR945" s="15"/>
      <c r="CAS945" s="15"/>
      <c r="CAT945" s="15"/>
      <c r="CAU945" s="15"/>
      <c r="CAV945" s="15"/>
      <c r="CAW945" s="15"/>
      <c r="CAX945" s="15"/>
      <c r="CAY945" s="15"/>
      <c r="CAZ945" s="15"/>
      <c r="CBA945" s="15"/>
      <c r="CBB945" s="15"/>
      <c r="CBC945" s="15"/>
      <c r="CBD945" s="15"/>
      <c r="CBE945" s="15"/>
      <c r="CBF945" s="15"/>
      <c r="CBG945" s="15"/>
      <c r="CBH945" s="15"/>
      <c r="CBI945" s="15"/>
      <c r="CBJ945" s="15"/>
      <c r="CBK945" s="15"/>
      <c r="CBL945" s="15"/>
      <c r="CBM945" s="15"/>
      <c r="CBN945" s="15"/>
      <c r="CBO945" s="15"/>
      <c r="CBP945" s="15"/>
      <c r="CBQ945" s="15"/>
      <c r="CBR945" s="15"/>
      <c r="CBS945" s="15"/>
      <c r="CBT945" s="15"/>
      <c r="CBU945" s="15"/>
      <c r="CBV945" s="15"/>
      <c r="CBW945" s="15"/>
      <c r="CBX945" s="15"/>
      <c r="CBY945" s="15"/>
      <c r="CBZ945" s="15"/>
      <c r="CCA945" s="15"/>
      <c r="CCB945" s="15"/>
      <c r="CCC945" s="15"/>
      <c r="CCD945" s="15"/>
      <c r="CCE945" s="15"/>
      <c r="CCF945" s="15"/>
      <c r="CCG945" s="15"/>
      <c r="CCH945" s="15"/>
      <c r="CCI945" s="15"/>
      <c r="CCJ945" s="15"/>
      <c r="CCK945" s="15"/>
      <c r="CCL945" s="15"/>
      <c r="CCM945" s="15"/>
      <c r="CCN945" s="15"/>
      <c r="CCO945" s="15"/>
      <c r="CCP945" s="15"/>
      <c r="CCQ945" s="15"/>
      <c r="CCR945" s="15"/>
      <c r="CCS945" s="15"/>
      <c r="CCT945" s="15"/>
      <c r="CCU945" s="15"/>
      <c r="CCV945" s="15"/>
      <c r="CCW945" s="15"/>
      <c r="CCX945" s="15"/>
      <c r="CCY945" s="15"/>
      <c r="CCZ945" s="15"/>
      <c r="CDA945" s="15"/>
      <c r="CDB945" s="15"/>
      <c r="CDC945" s="15"/>
      <c r="CDD945" s="15"/>
      <c r="CDE945" s="15"/>
      <c r="CDF945" s="15"/>
      <c r="CDG945" s="15"/>
      <c r="CDH945" s="15"/>
      <c r="CDI945" s="15"/>
      <c r="CDJ945" s="15"/>
      <c r="CDK945" s="15"/>
      <c r="CDL945" s="15"/>
      <c r="CDM945" s="15"/>
      <c r="CDN945" s="15"/>
      <c r="CDO945" s="15"/>
      <c r="CDP945" s="15"/>
      <c r="CDQ945" s="15"/>
      <c r="CDR945" s="15"/>
      <c r="CDS945" s="15"/>
      <c r="CDT945" s="15"/>
      <c r="CDU945" s="15"/>
      <c r="CDV945" s="15"/>
      <c r="CDW945" s="15"/>
      <c r="CDX945" s="15"/>
      <c r="CDY945" s="15"/>
      <c r="CDZ945" s="15"/>
      <c r="CEA945" s="15"/>
      <c r="CEB945" s="15"/>
      <c r="CEC945" s="15"/>
      <c r="CED945" s="15"/>
      <c r="CEE945" s="15"/>
      <c r="CEF945" s="15"/>
      <c r="CEG945" s="15"/>
      <c r="CEH945" s="15"/>
      <c r="CEI945" s="15"/>
      <c r="CEJ945" s="15"/>
      <c r="CEK945" s="15"/>
      <c r="CEL945" s="15"/>
      <c r="CEM945" s="15"/>
      <c r="CEN945" s="15"/>
      <c r="CEO945" s="15"/>
      <c r="CEP945" s="15"/>
      <c r="CEQ945" s="15"/>
      <c r="CER945" s="15"/>
      <c r="CES945" s="15"/>
      <c r="CET945" s="15"/>
      <c r="CEU945" s="15"/>
      <c r="CEV945" s="15"/>
      <c r="CEW945" s="15"/>
      <c r="CEX945" s="15"/>
      <c r="CEY945" s="15"/>
      <c r="CEZ945" s="15"/>
      <c r="CFA945" s="15"/>
      <c r="CFB945" s="15"/>
      <c r="CFC945" s="15"/>
      <c r="CFD945" s="15"/>
      <c r="CFE945" s="15"/>
      <c r="CFF945" s="15"/>
      <c r="CFG945" s="15"/>
      <c r="CFH945" s="15"/>
      <c r="CFI945" s="15"/>
      <c r="CFJ945" s="15"/>
      <c r="CFK945" s="15"/>
      <c r="CFL945" s="15"/>
      <c r="CFM945" s="15"/>
      <c r="CFN945" s="15"/>
      <c r="CFO945" s="15"/>
      <c r="CFP945" s="15"/>
      <c r="CFQ945" s="15"/>
      <c r="CFR945" s="15"/>
      <c r="CFS945" s="15"/>
      <c r="CFT945" s="15"/>
      <c r="CFU945" s="15"/>
      <c r="CFV945" s="15"/>
      <c r="CFW945" s="15"/>
      <c r="CFX945" s="15"/>
      <c r="CFY945" s="15"/>
      <c r="CFZ945" s="15"/>
      <c r="CGA945" s="15"/>
      <c r="CGB945" s="15"/>
      <c r="CGC945" s="15"/>
      <c r="CGD945" s="15"/>
      <c r="CGE945" s="15"/>
      <c r="CGF945" s="15"/>
      <c r="CGG945" s="15"/>
      <c r="CGH945" s="15"/>
      <c r="CGI945" s="15"/>
      <c r="CGJ945" s="15"/>
      <c r="CGK945" s="15"/>
      <c r="CGL945" s="15"/>
      <c r="CGM945" s="15"/>
      <c r="CGN945" s="15"/>
      <c r="CGO945" s="15"/>
      <c r="CGP945" s="15"/>
      <c r="CGQ945" s="15"/>
      <c r="CGR945" s="15"/>
      <c r="CGS945" s="15"/>
      <c r="CGT945" s="15"/>
      <c r="CGU945" s="15"/>
      <c r="CGV945" s="15"/>
      <c r="CGW945" s="15"/>
      <c r="CGX945" s="15"/>
      <c r="CGY945" s="15"/>
      <c r="CGZ945" s="15"/>
      <c r="CHA945" s="15"/>
      <c r="CHB945" s="15"/>
      <c r="CHC945" s="15"/>
      <c r="CHD945" s="15"/>
      <c r="CHE945" s="15"/>
      <c r="CHF945" s="15"/>
      <c r="CHG945" s="15"/>
      <c r="CHH945" s="15"/>
      <c r="CHI945" s="15"/>
      <c r="CHJ945" s="15"/>
      <c r="CHK945" s="15"/>
      <c r="CHL945" s="15"/>
      <c r="CHM945" s="15"/>
      <c r="CHN945" s="15"/>
      <c r="CHO945" s="15"/>
      <c r="CHP945" s="15"/>
      <c r="CHQ945" s="15"/>
      <c r="CHR945" s="15"/>
      <c r="CHS945" s="15"/>
      <c r="CHT945" s="15"/>
      <c r="CHU945" s="15"/>
      <c r="CHV945" s="15"/>
      <c r="CHW945" s="15"/>
      <c r="CHX945" s="15"/>
      <c r="CHY945" s="15"/>
      <c r="CHZ945" s="15"/>
      <c r="CIA945" s="15"/>
      <c r="CIB945" s="15"/>
      <c r="CIC945" s="15"/>
      <c r="CID945" s="15"/>
      <c r="CIE945" s="15"/>
      <c r="CIF945" s="15"/>
      <c r="CIG945" s="15"/>
      <c r="CIH945" s="15"/>
      <c r="CII945" s="15"/>
      <c r="CIJ945" s="15"/>
      <c r="CIK945" s="15"/>
      <c r="CIL945" s="15"/>
      <c r="CIM945" s="15"/>
      <c r="CIN945" s="15"/>
      <c r="CIO945" s="15"/>
      <c r="CIP945" s="15"/>
      <c r="CIQ945" s="15"/>
      <c r="CIR945" s="15"/>
      <c r="CIS945" s="15"/>
      <c r="CIT945" s="15"/>
      <c r="CIU945" s="15"/>
      <c r="CIV945" s="15"/>
      <c r="CIW945" s="15"/>
      <c r="CIX945" s="15"/>
      <c r="CIY945" s="15"/>
      <c r="CIZ945" s="15"/>
      <c r="CJA945" s="15"/>
      <c r="CJB945" s="15"/>
      <c r="CJC945" s="15"/>
      <c r="CJD945" s="15"/>
      <c r="CJE945" s="15"/>
      <c r="CJF945" s="15"/>
      <c r="CJG945" s="15"/>
      <c r="CJH945" s="15"/>
      <c r="CJI945" s="15"/>
      <c r="CJJ945" s="15"/>
      <c r="CJK945" s="15"/>
      <c r="CJL945" s="15"/>
      <c r="CJM945" s="15"/>
      <c r="CJN945" s="15"/>
      <c r="CJO945" s="15"/>
      <c r="CJP945" s="15"/>
      <c r="CJQ945" s="15"/>
      <c r="CJR945" s="15"/>
      <c r="CJS945" s="15"/>
      <c r="CJT945" s="15"/>
      <c r="CJU945" s="15"/>
      <c r="CJV945" s="15"/>
      <c r="CJW945" s="15"/>
      <c r="CJX945" s="15"/>
      <c r="CJY945" s="15"/>
      <c r="CJZ945" s="15"/>
      <c r="CKA945" s="15"/>
      <c r="CKB945" s="15"/>
      <c r="CKC945" s="15"/>
      <c r="CKD945" s="15"/>
      <c r="CKE945" s="15"/>
      <c r="CKF945" s="15"/>
      <c r="CKG945" s="15"/>
      <c r="CKH945" s="15"/>
      <c r="CKI945" s="15"/>
      <c r="CKJ945" s="15"/>
      <c r="CKK945" s="15"/>
      <c r="CKL945" s="15"/>
      <c r="CKM945" s="15"/>
      <c r="CKN945" s="15"/>
      <c r="CKO945" s="15"/>
      <c r="CKP945" s="15"/>
      <c r="CKQ945" s="15"/>
      <c r="CKR945" s="15"/>
      <c r="CKS945" s="15"/>
      <c r="CKT945" s="15"/>
      <c r="CKU945" s="15"/>
      <c r="CKV945" s="15"/>
      <c r="CKW945" s="15"/>
      <c r="CKX945" s="15"/>
      <c r="CKY945" s="15"/>
      <c r="CKZ945" s="15"/>
      <c r="CLA945" s="15"/>
      <c r="CLB945" s="15"/>
      <c r="CLC945" s="15"/>
      <c r="CLD945" s="15"/>
      <c r="CLE945" s="15"/>
      <c r="CLF945" s="15"/>
      <c r="CLG945" s="15"/>
      <c r="CLH945" s="15"/>
      <c r="CLI945" s="15"/>
      <c r="CLJ945" s="15"/>
      <c r="CLK945" s="15"/>
      <c r="CLL945" s="15"/>
      <c r="CLM945" s="15"/>
      <c r="CLN945" s="15"/>
      <c r="CLO945" s="15"/>
      <c r="CLP945" s="15"/>
      <c r="CLQ945" s="15"/>
      <c r="CLR945" s="15"/>
      <c r="CLS945" s="15"/>
      <c r="CLT945" s="15"/>
      <c r="CLU945" s="15"/>
      <c r="CLV945" s="15"/>
      <c r="CLW945" s="15"/>
      <c r="CLX945" s="15"/>
      <c r="CLY945" s="15"/>
      <c r="CLZ945" s="15"/>
      <c r="CMA945" s="15"/>
      <c r="CMB945" s="15"/>
      <c r="CMC945" s="15"/>
      <c r="CMD945" s="15"/>
      <c r="CME945" s="15"/>
      <c r="CMF945" s="15"/>
      <c r="CMG945" s="15"/>
      <c r="CMH945" s="15"/>
      <c r="CMI945" s="15"/>
      <c r="CMJ945" s="15"/>
      <c r="CMK945" s="15"/>
      <c r="CML945" s="15"/>
      <c r="CMM945" s="15"/>
      <c r="CMN945" s="15"/>
      <c r="CMO945" s="15"/>
      <c r="CMP945" s="15"/>
      <c r="CMQ945" s="15"/>
      <c r="CMR945" s="15"/>
      <c r="CMS945" s="15"/>
      <c r="CMT945" s="15"/>
      <c r="CMU945" s="15"/>
      <c r="CMV945" s="15"/>
      <c r="CMW945" s="15"/>
      <c r="CMX945" s="15"/>
      <c r="CMY945" s="15"/>
      <c r="CMZ945" s="15"/>
      <c r="CNA945" s="15"/>
      <c r="CNB945" s="15"/>
      <c r="CNC945" s="15"/>
      <c r="CND945" s="15"/>
      <c r="CNE945" s="15"/>
      <c r="CNF945" s="15"/>
      <c r="CNG945" s="15"/>
      <c r="CNH945" s="15"/>
      <c r="CNI945" s="15"/>
      <c r="CNJ945" s="15"/>
      <c r="CNK945" s="15"/>
      <c r="CNL945" s="15"/>
      <c r="CNM945" s="15"/>
      <c r="CNN945" s="15"/>
      <c r="CNO945" s="15"/>
      <c r="CNP945" s="15"/>
      <c r="CNQ945" s="15"/>
      <c r="CNR945" s="15"/>
      <c r="CNS945" s="15"/>
      <c r="CNT945" s="15"/>
      <c r="CNU945" s="15"/>
      <c r="CNV945" s="15"/>
      <c r="CNW945" s="15"/>
      <c r="CNX945" s="15"/>
      <c r="CNY945" s="15"/>
      <c r="CNZ945" s="15"/>
      <c r="COA945" s="15"/>
      <c r="COB945" s="15"/>
      <c r="COC945" s="15"/>
      <c r="COD945" s="15"/>
      <c r="COE945" s="15"/>
      <c r="COF945" s="15"/>
      <c r="COG945" s="15"/>
      <c r="COH945" s="15"/>
      <c r="COI945" s="15"/>
      <c r="COJ945" s="15"/>
      <c r="COK945" s="15"/>
      <c r="COL945" s="15"/>
      <c r="COM945" s="15"/>
      <c r="CON945" s="15"/>
      <c r="COO945" s="15"/>
      <c r="COP945" s="15"/>
      <c r="COQ945" s="15"/>
      <c r="COR945" s="15"/>
      <c r="COS945" s="15"/>
      <c r="COT945" s="15"/>
      <c r="COU945" s="15"/>
      <c r="COV945" s="15"/>
      <c r="COW945" s="15"/>
      <c r="COX945" s="15"/>
      <c r="COY945" s="15"/>
      <c r="COZ945" s="15"/>
      <c r="CPA945" s="15"/>
      <c r="CPB945" s="15"/>
      <c r="CPC945" s="15"/>
      <c r="CPD945" s="15"/>
      <c r="CPE945" s="15"/>
      <c r="CPF945" s="15"/>
      <c r="CPG945" s="15"/>
      <c r="CPH945" s="15"/>
      <c r="CPI945" s="15"/>
      <c r="CPJ945" s="15"/>
      <c r="CPK945" s="15"/>
      <c r="CPL945" s="15"/>
      <c r="CPM945" s="15"/>
      <c r="CPN945" s="15"/>
      <c r="CPO945" s="15"/>
      <c r="CPP945" s="15"/>
      <c r="CPQ945" s="15"/>
      <c r="CPR945" s="15"/>
      <c r="CPS945" s="15"/>
      <c r="CPT945" s="15"/>
      <c r="CPU945" s="15"/>
      <c r="CPV945" s="15"/>
      <c r="CPW945" s="15"/>
      <c r="CPX945" s="15"/>
      <c r="CPY945" s="15"/>
      <c r="CPZ945" s="15"/>
      <c r="CQA945" s="15"/>
      <c r="CQB945" s="15"/>
      <c r="CQC945" s="15"/>
      <c r="CQD945" s="15"/>
      <c r="CQE945" s="15"/>
      <c r="CQF945" s="15"/>
      <c r="CQG945" s="15"/>
      <c r="CQH945" s="15"/>
      <c r="CQI945" s="15"/>
      <c r="CQJ945" s="15"/>
      <c r="CQK945" s="15"/>
      <c r="CQL945" s="15"/>
      <c r="CQM945" s="15"/>
      <c r="CQN945" s="15"/>
      <c r="CQO945" s="15"/>
      <c r="CQP945" s="15"/>
      <c r="CQQ945" s="15"/>
      <c r="CQR945" s="15"/>
      <c r="CQS945" s="15"/>
      <c r="CQT945" s="15"/>
      <c r="CQU945" s="15"/>
      <c r="CQV945" s="15"/>
      <c r="CQW945" s="15"/>
      <c r="CQX945" s="15"/>
      <c r="CQY945" s="15"/>
      <c r="CQZ945" s="15"/>
      <c r="CRA945" s="15"/>
      <c r="CRB945" s="15"/>
      <c r="CRC945" s="15"/>
      <c r="CRD945" s="15"/>
      <c r="CRE945" s="15"/>
      <c r="CRF945" s="15"/>
      <c r="CRG945" s="15"/>
      <c r="CRH945" s="15"/>
      <c r="CRI945" s="15"/>
      <c r="CRJ945" s="15"/>
      <c r="CRK945" s="15"/>
      <c r="CRL945" s="15"/>
      <c r="CRM945" s="15"/>
      <c r="CRN945" s="15"/>
      <c r="CRO945" s="15"/>
      <c r="CRP945" s="15"/>
      <c r="CRQ945" s="15"/>
      <c r="CRR945" s="15"/>
      <c r="CRS945" s="15"/>
      <c r="CRT945" s="15"/>
      <c r="CRU945" s="15"/>
      <c r="CRV945" s="15"/>
      <c r="CRW945" s="15"/>
      <c r="CRX945" s="15"/>
      <c r="CRY945" s="15"/>
      <c r="CRZ945" s="15"/>
      <c r="CSA945" s="15"/>
      <c r="CSB945" s="15"/>
      <c r="CSC945" s="15"/>
      <c r="CSD945" s="15"/>
      <c r="CSE945" s="15"/>
      <c r="CSF945" s="15"/>
      <c r="CSG945" s="15"/>
      <c r="CSH945" s="15"/>
      <c r="CSI945" s="15"/>
      <c r="CSJ945" s="15"/>
      <c r="CSK945" s="15"/>
      <c r="CSL945" s="15"/>
      <c r="CSM945" s="15"/>
      <c r="CSN945" s="15"/>
      <c r="CSO945" s="15"/>
      <c r="CSP945" s="15"/>
      <c r="CSQ945" s="15"/>
      <c r="CSR945" s="15"/>
      <c r="CSS945" s="15"/>
      <c r="CST945" s="15"/>
      <c r="CSU945" s="15"/>
      <c r="CSV945" s="15"/>
      <c r="CSW945" s="15"/>
      <c r="CSX945" s="15"/>
      <c r="CSY945" s="15"/>
      <c r="CSZ945" s="15"/>
      <c r="CTA945" s="15"/>
      <c r="CTB945" s="15"/>
      <c r="CTC945" s="15"/>
      <c r="CTD945" s="15"/>
      <c r="CTE945" s="15"/>
      <c r="CTF945" s="15"/>
      <c r="CTG945" s="15"/>
      <c r="CTH945" s="15"/>
      <c r="CTI945" s="15"/>
      <c r="CTJ945" s="15"/>
      <c r="CTK945" s="15"/>
      <c r="CTL945" s="15"/>
      <c r="CTM945" s="15"/>
      <c r="CTN945" s="15"/>
      <c r="CTO945" s="15"/>
      <c r="CTP945" s="15"/>
      <c r="CTQ945" s="15"/>
      <c r="CTR945" s="15"/>
      <c r="CTS945" s="15"/>
      <c r="CTT945" s="15"/>
      <c r="CTU945" s="15"/>
      <c r="CTV945" s="15"/>
      <c r="CTW945" s="15"/>
      <c r="CTX945" s="15"/>
      <c r="CTY945" s="15"/>
      <c r="CTZ945" s="15"/>
      <c r="CUA945" s="15"/>
      <c r="CUB945" s="15"/>
      <c r="CUC945" s="15"/>
      <c r="CUD945" s="15"/>
      <c r="CUE945" s="15"/>
      <c r="CUF945" s="15"/>
      <c r="CUG945" s="15"/>
      <c r="CUH945" s="15"/>
      <c r="CUI945" s="15"/>
      <c r="CUJ945" s="15"/>
      <c r="CUK945" s="15"/>
      <c r="CUL945" s="15"/>
      <c r="CUM945" s="15"/>
      <c r="CUN945" s="15"/>
      <c r="CUO945" s="15"/>
      <c r="CUP945" s="15"/>
      <c r="CUQ945" s="15"/>
      <c r="CUR945" s="15"/>
      <c r="CUS945" s="15"/>
      <c r="CUT945" s="15"/>
      <c r="CUU945" s="15"/>
      <c r="CUV945" s="15"/>
      <c r="CUW945" s="15"/>
      <c r="CUX945" s="15"/>
      <c r="CUY945" s="15"/>
      <c r="CUZ945" s="15"/>
      <c r="CVA945" s="15"/>
      <c r="CVB945" s="15"/>
      <c r="CVC945" s="15"/>
      <c r="CVD945" s="15"/>
      <c r="CVE945" s="15"/>
      <c r="CVF945" s="15"/>
      <c r="CVG945" s="15"/>
      <c r="CVH945" s="15"/>
      <c r="CVI945" s="15"/>
      <c r="CVJ945" s="15"/>
      <c r="CVK945" s="15"/>
      <c r="CVL945" s="15"/>
      <c r="CVM945" s="15"/>
      <c r="CVN945" s="15"/>
      <c r="CVO945" s="15"/>
      <c r="CVP945" s="15"/>
      <c r="CVQ945" s="15"/>
      <c r="CVR945" s="15"/>
      <c r="CVS945" s="15"/>
      <c r="CVT945" s="15"/>
      <c r="CVU945" s="15"/>
      <c r="CVV945" s="15"/>
      <c r="CVW945" s="15"/>
      <c r="CVX945" s="15"/>
      <c r="CVY945" s="15"/>
      <c r="CVZ945" s="15"/>
      <c r="CWA945" s="15"/>
      <c r="CWB945" s="15"/>
      <c r="CWC945" s="15"/>
      <c r="CWD945" s="15"/>
      <c r="CWE945" s="15"/>
      <c r="CWF945" s="15"/>
      <c r="CWG945" s="15"/>
      <c r="CWH945" s="15"/>
      <c r="CWI945" s="15"/>
      <c r="CWJ945" s="15"/>
      <c r="CWK945" s="15"/>
      <c r="CWL945" s="15"/>
      <c r="CWM945" s="15"/>
      <c r="CWN945" s="15"/>
      <c r="CWO945" s="15"/>
      <c r="CWP945" s="15"/>
      <c r="CWQ945" s="15"/>
      <c r="CWR945" s="15"/>
      <c r="CWS945" s="15"/>
      <c r="CWT945" s="15"/>
      <c r="CWU945" s="15"/>
      <c r="CWV945" s="15"/>
      <c r="CWW945" s="15"/>
      <c r="CWX945" s="15"/>
      <c r="CWY945" s="15"/>
      <c r="CWZ945" s="15"/>
      <c r="CXA945" s="15"/>
      <c r="CXB945" s="15"/>
      <c r="CXC945" s="15"/>
      <c r="CXD945" s="15"/>
      <c r="CXE945" s="15"/>
      <c r="CXF945" s="15"/>
      <c r="CXG945" s="15"/>
      <c r="CXH945" s="15"/>
      <c r="CXI945" s="15"/>
      <c r="CXJ945" s="15"/>
      <c r="CXK945" s="15"/>
      <c r="CXL945" s="15"/>
      <c r="CXM945" s="15"/>
      <c r="CXN945" s="15"/>
      <c r="CXO945" s="15"/>
      <c r="CXP945" s="15"/>
      <c r="CXQ945" s="15"/>
      <c r="CXR945" s="15"/>
      <c r="CXS945" s="15"/>
      <c r="CXT945" s="15"/>
      <c r="CXU945" s="15"/>
      <c r="CXV945" s="15"/>
      <c r="CXW945" s="15"/>
      <c r="CXX945" s="15"/>
      <c r="CXY945" s="15"/>
      <c r="CXZ945" s="15"/>
      <c r="CYA945" s="15"/>
      <c r="CYB945" s="15"/>
      <c r="CYC945" s="15"/>
      <c r="CYD945" s="15"/>
      <c r="CYE945" s="15"/>
      <c r="CYF945" s="15"/>
      <c r="CYG945" s="15"/>
      <c r="CYH945" s="15"/>
      <c r="CYI945" s="15"/>
      <c r="CYJ945" s="15"/>
      <c r="CYK945" s="15"/>
      <c r="CYL945" s="15"/>
      <c r="CYM945" s="15"/>
      <c r="CYN945" s="15"/>
      <c r="CYO945" s="15"/>
      <c r="CYP945" s="15"/>
      <c r="CYQ945" s="15"/>
      <c r="CYR945" s="15"/>
      <c r="CYS945" s="15"/>
      <c r="CYT945" s="15"/>
      <c r="CYU945" s="15"/>
      <c r="CYV945" s="15"/>
      <c r="CYW945" s="15"/>
      <c r="CYX945" s="15"/>
      <c r="CYY945" s="15"/>
      <c r="CYZ945" s="15"/>
      <c r="CZA945" s="15"/>
      <c r="CZB945" s="15"/>
      <c r="CZC945" s="15"/>
      <c r="CZD945" s="15"/>
      <c r="CZE945" s="15"/>
      <c r="CZF945" s="15"/>
      <c r="CZG945" s="15"/>
      <c r="CZH945" s="15"/>
      <c r="CZI945" s="15"/>
      <c r="CZJ945" s="15"/>
      <c r="CZK945" s="15"/>
      <c r="CZL945" s="15"/>
      <c r="CZM945" s="15"/>
      <c r="CZN945" s="15"/>
      <c r="CZO945" s="15"/>
      <c r="CZP945" s="15"/>
      <c r="CZQ945" s="15"/>
      <c r="CZR945" s="15"/>
      <c r="CZS945" s="15"/>
      <c r="CZT945" s="15"/>
      <c r="CZU945" s="15"/>
      <c r="CZV945" s="15"/>
      <c r="CZW945" s="15"/>
      <c r="CZX945" s="15"/>
      <c r="CZY945" s="15"/>
      <c r="CZZ945" s="15"/>
      <c r="DAA945" s="15"/>
      <c r="DAB945" s="15"/>
      <c r="DAC945" s="15"/>
      <c r="DAD945" s="15"/>
      <c r="DAE945" s="15"/>
      <c r="DAF945" s="15"/>
      <c r="DAG945" s="15"/>
      <c r="DAH945" s="15"/>
      <c r="DAI945" s="15"/>
      <c r="DAJ945" s="15"/>
      <c r="DAK945" s="15"/>
      <c r="DAL945" s="15"/>
      <c r="DAM945" s="15"/>
      <c r="DAN945" s="15"/>
      <c r="DAO945" s="15"/>
      <c r="DAP945" s="15"/>
      <c r="DAQ945" s="15"/>
      <c r="DAR945" s="15"/>
      <c r="DAS945" s="15"/>
      <c r="DAT945" s="15"/>
      <c r="DAU945" s="15"/>
      <c r="DAV945" s="15"/>
      <c r="DAW945" s="15"/>
      <c r="DAX945" s="15"/>
      <c r="DAY945" s="15"/>
      <c r="DAZ945" s="15"/>
      <c r="DBA945" s="15"/>
      <c r="DBB945" s="15"/>
      <c r="DBC945" s="15"/>
      <c r="DBD945" s="15"/>
      <c r="DBE945" s="15"/>
      <c r="DBF945" s="15"/>
      <c r="DBG945" s="15"/>
      <c r="DBH945" s="15"/>
      <c r="DBI945" s="15"/>
      <c r="DBJ945" s="15"/>
      <c r="DBK945" s="15"/>
      <c r="DBL945" s="15"/>
      <c r="DBM945" s="15"/>
      <c r="DBN945" s="15"/>
      <c r="DBO945" s="15"/>
      <c r="DBP945" s="15"/>
      <c r="DBQ945" s="15"/>
      <c r="DBR945" s="15"/>
      <c r="DBS945" s="15"/>
      <c r="DBT945" s="15"/>
      <c r="DBU945" s="15"/>
      <c r="DBV945" s="15"/>
      <c r="DBW945" s="15"/>
      <c r="DBX945" s="15"/>
      <c r="DBY945" s="15"/>
      <c r="DBZ945" s="15"/>
      <c r="DCA945" s="15"/>
      <c r="DCB945" s="15"/>
      <c r="DCC945" s="15"/>
      <c r="DCD945" s="15"/>
      <c r="DCE945" s="15"/>
      <c r="DCF945" s="15"/>
      <c r="DCG945" s="15"/>
      <c r="DCH945" s="15"/>
      <c r="DCI945" s="15"/>
      <c r="DCJ945" s="15"/>
      <c r="DCK945" s="15"/>
      <c r="DCL945" s="15"/>
      <c r="DCM945" s="15"/>
      <c r="DCN945" s="15"/>
      <c r="DCO945" s="15"/>
      <c r="DCP945" s="15"/>
      <c r="DCQ945" s="15"/>
      <c r="DCR945" s="15"/>
      <c r="DCS945" s="15"/>
      <c r="DCT945" s="15"/>
      <c r="DCU945" s="15"/>
      <c r="DCV945" s="15"/>
      <c r="DCW945" s="15"/>
      <c r="DCX945" s="15"/>
      <c r="DCY945" s="15"/>
      <c r="DCZ945" s="15"/>
      <c r="DDA945" s="15"/>
      <c r="DDB945" s="15"/>
      <c r="DDC945" s="15"/>
      <c r="DDD945" s="15"/>
      <c r="DDE945" s="15"/>
      <c r="DDF945" s="15"/>
      <c r="DDG945" s="15"/>
      <c r="DDH945" s="15"/>
      <c r="DDI945" s="15"/>
      <c r="DDJ945" s="15"/>
      <c r="DDK945" s="15"/>
      <c r="DDL945" s="15"/>
      <c r="DDM945" s="15"/>
      <c r="DDN945" s="15"/>
      <c r="DDO945" s="15"/>
      <c r="DDP945" s="15"/>
      <c r="DDQ945" s="15"/>
      <c r="DDR945" s="15"/>
      <c r="DDS945" s="15"/>
      <c r="DDT945" s="15"/>
      <c r="DDU945" s="15"/>
      <c r="DDV945" s="15"/>
      <c r="DDW945" s="15"/>
      <c r="DDX945" s="15"/>
      <c r="DDY945" s="15"/>
      <c r="DDZ945" s="15"/>
      <c r="DEA945" s="15"/>
      <c r="DEB945" s="15"/>
      <c r="DEC945" s="15"/>
      <c r="DED945" s="15"/>
      <c r="DEE945" s="15"/>
      <c r="DEF945" s="15"/>
      <c r="DEG945" s="15"/>
      <c r="DEH945" s="15"/>
      <c r="DEI945" s="15"/>
      <c r="DEJ945" s="15"/>
      <c r="DEK945" s="15"/>
      <c r="DEL945" s="15"/>
      <c r="DEM945" s="15"/>
      <c r="DEN945" s="15"/>
      <c r="DEO945" s="15"/>
      <c r="DEP945" s="15"/>
      <c r="DEQ945" s="15"/>
      <c r="DER945" s="15"/>
      <c r="DES945" s="15"/>
      <c r="DET945" s="15"/>
      <c r="DEU945" s="15"/>
      <c r="DEV945" s="15"/>
      <c r="DEW945" s="15"/>
      <c r="DEX945" s="15"/>
      <c r="DEY945" s="15"/>
      <c r="DEZ945" s="15"/>
      <c r="DFA945" s="15"/>
      <c r="DFB945" s="15"/>
      <c r="DFC945" s="15"/>
      <c r="DFD945" s="15"/>
      <c r="DFE945" s="15"/>
      <c r="DFF945" s="15"/>
      <c r="DFG945" s="15"/>
      <c r="DFH945" s="15"/>
      <c r="DFI945" s="15"/>
      <c r="DFJ945" s="15"/>
      <c r="DFK945" s="15"/>
      <c r="DFL945" s="15"/>
      <c r="DFM945" s="15"/>
      <c r="DFN945" s="15"/>
      <c r="DFO945" s="15"/>
      <c r="DFP945" s="15"/>
      <c r="DFQ945" s="15"/>
      <c r="DFR945" s="15"/>
      <c r="DFS945" s="15"/>
      <c r="DFT945" s="15"/>
      <c r="DFU945" s="15"/>
      <c r="DFV945" s="15"/>
      <c r="DFW945" s="15"/>
      <c r="DFX945" s="15"/>
      <c r="DFY945" s="15"/>
      <c r="DFZ945" s="15"/>
      <c r="DGA945" s="15"/>
      <c r="DGB945" s="15"/>
      <c r="DGC945" s="15"/>
      <c r="DGD945" s="15"/>
      <c r="DGE945" s="15"/>
      <c r="DGF945" s="15"/>
      <c r="DGG945" s="15"/>
      <c r="DGH945" s="15"/>
      <c r="DGI945" s="15"/>
      <c r="DGJ945" s="15"/>
      <c r="DGK945" s="15"/>
      <c r="DGL945" s="15"/>
      <c r="DGM945" s="15"/>
      <c r="DGN945" s="15"/>
      <c r="DGO945" s="15"/>
      <c r="DGP945" s="15"/>
      <c r="DGQ945" s="15"/>
      <c r="DGR945" s="15"/>
      <c r="DGS945" s="15"/>
      <c r="DGT945" s="15"/>
      <c r="DGU945" s="15"/>
      <c r="DGV945" s="15"/>
      <c r="DGW945" s="15"/>
      <c r="DGX945" s="15"/>
      <c r="DGY945" s="15"/>
      <c r="DGZ945" s="15"/>
      <c r="DHA945" s="15"/>
      <c r="DHB945" s="15"/>
      <c r="DHC945" s="15"/>
      <c r="DHD945" s="15"/>
      <c r="DHE945" s="15"/>
      <c r="DHF945" s="15"/>
      <c r="DHG945" s="15"/>
      <c r="DHH945" s="15"/>
      <c r="DHI945" s="15"/>
      <c r="DHJ945" s="15"/>
      <c r="DHK945" s="15"/>
      <c r="DHL945" s="15"/>
      <c r="DHM945" s="15"/>
      <c r="DHN945" s="15"/>
      <c r="DHO945" s="15"/>
      <c r="DHP945" s="15"/>
      <c r="DHQ945" s="15"/>
      <c r="DHR945" s="15"/>
      <c r="DHS945" s="15"/>
      <c r="DHT945" s="15"/>
      <c r="DHU945" s="15"/>
      <c r="DHV945" s="15"/>
      <c r="DHW945" s="15"/>
      <c r="DHX945" s="15"/>
      <c r="DHY945" s="15"/>
      <c r="DHZ945" s="15"/>
      <c r="DIA945" s="15"/>
      <c r="DIB945" s="15"/>
      <c r="DIC945" s="15"/>
      <c r="DID945" s="15"/>
      <c r="DIE945" s="15"/>
      <c r="DIF945" s="15"/>
      <c r="DIG945" s="15"/>
      <c r="DIH945" s="15"/>
      <c r="DII945" s="15"/>
      <c r="DIJ945" s="15"/>
      <c r="DIK945" s="15"/>
      <c r="DIL945" s="15"/>
      <c r="DIM945" s="15"/>
      <c r="DIN945" s="15"/>
      <c r="DIO945" s="15"/>
      <c r="DIP945" s="15"/>
      <c r="DIQ945" s="15"/>
      <c r="DIR945" s="15"/>
      <c r="DIS945" s="15"/>
      <c r="DIT945" s="15"/>
      <c r="DIU945" s="15"/>
      <c r="DIV945" s="15"/>
      <c r="DIW945" s="15"/>
      <c r="DIX945" s="15"/>
      <c r="DIY945" s="15"/>
      <c r="DIZ945" s="15"/>
      <c r="DJA945" s="15"/>
      <c r="DJB945" s="15"/>
      <c r="DJC945" s="15"/>
      <c r="DJD945" s="15"/>
      <c r="DJE945" s="15"/>
      <c r="DJF945" s="15"/>
      <c r="DJG945" s="15"/>
      <c r="DJH945" s="15"/>
      <c r="DJI945" s="15"/>
      <c r="DJJ945" s="15"/>
      <c r="DJK945" s="15"/>
      <c r="DJL945" s="15"/>
      <c r="DJM945" s="15"/>
      <c r="DJN945" s="15"/>
      <c r="DJO945" s="15"/>
      <c r="DJP945" s="15"/>
      <c r="DJQ945" s="15"/>
      <c r="DJR945" s="15"/>
      <c r="DJS945" s="15"/>
      <c r="DJT945" s="15"/>
      <c r="DJU945" s="15"/>
      <c r="DJV945" s="15"/>
      <c r="DJW945" s="15"/>
      <c r="DJX945" s="15"/>
      <c r="DJY945" s="15"/>
      <c r="DJZ945" s="15"/>
      <c r="DKA945" s="15"/>
      <c r="DKB945" s="15"/>
      <c r="DKC945" s="15"/>
      <c r="DKD945" s="15"/>
      <c r="DKE945" s="15"/>
      <c r="DKF945" s="15"/>
      <c r="DKG945" s="15"/>
      <c r="DKH945" s="15"/>
      <c r="DKI945" s="15"/>
      <c r="DKJ945" s="15"/>
      <c r="DKK945" s="15"/>
      <c r="DKL945" s="15"/>
      <c r="DKM945" s="15"/>
      <c r="DKN945" s="15"/>
      <c r="DKO945" s="15"/>
      <c r="DKP945" s="15"/>
      <c r="DKQ945" s="15"/>
      <c r="DKR945" s="15"/>
      <c r="DKS945" s="15"/>
      <c r="DKT945" s="15"/>
      <c r="DKU945" s="15"/>
      <c r="DKV945" s="15"/>
      <c r="DKW945" s="15"/>
      <c r="DKX945" s="15"/>
      <c r="DKY945" s="15"/>
      <c r="DKZ945" s="15"/>
      <c r="DLA945" s="15"/>
      <c r="DLB945" s="15"/>
      <c r="DLC945" s="15"/>
      <c r="DLD945" s="15"/>
      <c r="DLE945" s="15"/>
      <c r="DLF945" s="15"/>
      <c r="DLG945" s="15"/>
      <c r="DLH945" s="15"/>
      <c r="DLI945" s="15"/>
      <c r="DLJ945" s="15"/>
      <c r="DLK945" s="15"/>
      <c r="DLL945" s="15"/>
      <c r="DLM945" s="15"/>
      <c r="DLN945" s="15"/>
      <c r="DLO945" s="15"/>
      <c r="DLP945" s="15"/>
      <c r="DLQ945" s="15"/>
      <c r="DLR945" s="15"/>
      <c r="DLS945" s="15"/>
      <c r="DLT945" s="15"/>
      <c r="DLU945" s="15"/>
      <c r="DLV945" s="15"/>
      <c r="DLW945" s="15"/>
      <c r="DLX945" s="15"/>
      <c r="DLY945" s="15"/>
      <c r="DLZ945" s="15"/>
      <c r="DMA945" s="15"/>
      <c r="DMB945" s="15"/>
      <c r="DMC945" s="15"/>
      <c r="DMD945" s="15"/>
      <c r="DME945" s="15"/>
      <c r="DMF945" s="15"/>
      <c r="DMG945" s="15"/>
      <c r="DMH945" s="15"/>
      <c r="DMI945" s="15"/>
      <c r="DMJ945" s="15"/>
      <c r="DMK945" s="15"/>
      <c r="DML945" s="15"/>
      <c r="DMM945" s="15"/>
      <c r="DMN945" s="15"/>
      <c r="DMO945" s="15"/>
      <c r="DMP945" s="15"/>
      <c r="DMQ945" s="15"/>
      <c r="DMR945" s="15"/>
      <c r="DMS945" s="15"/>
      <c r="DMT945" s="15"/>
      <c r="DMU945" s="15"/>
      <c r="DMV945" s="15"/>
      <c r="DMW945" s="15"/>
      <c r="DMX945" s="15"/>
      <c r="DMY945" s="15"/>
      <c r="DMZ945" s="15"/>
      <c r="DNA945" s="15"/>
      <c r="DNB945" s="15"/>
      <c r="DNC945" s="15"/>
      <c r="DND945" s="15"/>
      <c r="DNE945" s="15"/>
      <c r="DNF945" s="15"/>
      <c r="DNG945" s="15"/>
      <c r="DNH945" s="15"/>
      <c r="DNI945" s="15"/>
      <c r="DNJ945" s="15"/>
      <c r="DNK945" s="15"/>
      <c r="DNL945" s="15"/>
      <c r="DNM945" s="15"/>
      <c r="DNN945" s="15"/>
      <c r="DNO945" s="15"/>
      <c r="DNP945" s="15"/>
      <c r="DNQ945" s="15"/>
      <c r="DNR945" s="15"/>
      <c r="DNS945" s="15"/>
      <c r="DNT945" s="15"/>
      <c r="DNU945" s="15"/>
      <c r="DNV945" s="15"/>
      <c r="DNW945" s="15"/>
      <c r="DNX945" s="15"/>
      <c r="DNY945" s="15"/>
      <c r="DNZ945" s="15"/>
      <c r="DOA945" s="15"/>
      <c r="DOB945" s="15"/>
      <c r="DOC945" s="15"/>
      <c r="DOD945" s="15"/>
      <c r="DOE945" s="15"/>
      <c r="DOF945" s="15"/>
      <c r="DOG945" s="15"/>
      <c r="DOH945" s="15"/>
      <c r="DOI945" s="15"/>
      <c r="DOJ945" s="15"/>
      <c r="DOK945" s="15"/>
      <c r="DOL945" s="15"/>
      <c r="DOM945" s="15"/>
      <c r="DON945" s="15"/>
      <c r="DOO945" s="15"/>
      <c r="DOP945" s="15"/>
      <c r="DOQ945" s="15"/>
      <c r="DOR945" s="15"/>
      <c r="DOS945" s="15"/>
      <c r="DOT945" s="15"/>
      <c r="DOU945" s="15"/>
      <c r="DOV945" s="15"/>
      <c r="DOW945" s="15"/>
      <c r="DOX945" s="15"/>
      <c r="DOY945" s="15"/>
      <c r="DOZ945" s="15"/>
      <c r="DPA945" s="15"/>
      <c r="DPB945" s="15"/>
      <c r="DPC945" s="15"/>
      <c r="DPD945" s="15"/>
      <c r="DPE945" s="15"/>
      <c r="DPF945" s="15"/>
      <c r="DPG945" s="15"/>
      <c r="DPH945" s="15"/>
      <c r="DPI945" s="15"/>
      <c r="DPJ945" s="15"/>
      <c r="DPK945" s="15"/>
      <c r="DPL945" s="15"/>
      <c r="DPM945" s="15"/>
      <c r="DPN945" s="15"/>
      <c r="DPO945" s="15"/>
      <c r="DPP945" s="15"/>
      <c r="DPQ945" s="15"/>
      <c r="DPR945" s="15"/>
      <c r="DPS945" s="15"/>
      <c r="DPT945" s="15"/>
      <c r="DPU945" s="15"/>
      <c r="DPV945" s="15"/>
      <c r="DPW945" s="15"/>
      <c r="DPX945" s="15"/>
      <c r="DPY945" s="15"/>
      <c r="DPZ945" s="15"/>
      <c r="DQA945" s="15"/>
      <c r="DQB945" s="15"/>
      <c r="DQC945" s="15"/>
      <c r="DQD945" s="15"/>
      <c r="DQE945" s="15"/>
      <c r="DQF945" s="15"/>
      <c r="DQG945" s="15"/>
      <c r="DQH945" s="15"/>
      <c r="DQI945" s="15"/>
      <c r="DQJ945" s="15"/>
      <c r="DQK945" s="15"/>
      <c r="DQL945" s="15"/>
      <c r="DQM945" s="15"/>
      <c r="DQN945" s="15"/>
      <c r="DQO945" s="15"/>
      <c r="DQP945" s="15"/>
      <c r="DQQ945" s="15"/>
      <c r="DQR945" s="15"/>
      <c r="DQS945" s="15"/>
      <c r="DQT945" s="15"/>
      <c r="DQU945" s="15"/>
      <c r="DQV945" s="15"/>
      <c r="DQW945" s="15"/>
      <c r="DQX945" s="15"/>
      <c r="DQY945" s="15"/>
      <c r="DQZ945" s="15"/>
      <c r="DRA945" s="15"/>
      <c r="DRB945" s="15"/>
      <c r="DRC945" s="15"/>
      <c r="DRD945" s="15"/>
      <c r="DRE945" s="15"/>
      <c r="DRF945" s="15"/>
      <c r="DRG945" s="15"/>
      <c r="DRH945" s="15"/>
      <c r="DRI945" s="15"/>
      <c r="DRJ945" s="15"/>
      <c r="DRK945" s="15"/>
      <c r="DRL945" s="15"/>
      <c r="DRM945" s="15"/>
      <c r="DRN945" s="15"/>
      <c r="DRO945" s="15"/>
      <c r="DRP945" s="15"/>
      <c r="DRQ945" s="15"/>
      <c r="DRR945" s="15"/>
      <c r="DRS945" s="15"/>
      <c r="DRT945" s="15"/>
      <c r="DRU945" s="15"/>
      <c r="DRV945" s="15"/>
      <c r="DRW945" s="15"/>
      <c r="DRX945" s="15"/>
      <c r="DRY945" s="15"/>
      <c r="DRZ945" s="15"/>
      <c r="DSA945" s="15"/>
      <c r="DSB945" s="15"/>
      <c r="DSC945" s="15"/>
      <c r="DSD945" s="15"/>
      <c r="DSE945" s="15"/>
      <c r="DSF945" s="15"/>
      <c r="DSG945" s="15"/>
      <c r="DSH945" s="15"/>
      <c r="DSI945" s="15"/>
      <c r="DSJ945" s="15"/>
      <c r="DSK945" s="15"/>
      <c r="DSL945" s="15"/>
      <c r="DSM945" s="15"/>
      <c r="DSN945" s="15"/>
      <c r="DSO945" s="15"/>
      <c r="DSP945" s="15"/>
      <c r="DSQ945" s="15"/>
      <c r="DSR945" s="15"/>
      <c r="DSS945" s="15"/>
      <c r="DST945" s="15"/>
      <c r="DSU945" s="15"/>
      <c r="DSV945" s="15"/>
      <c r="DSW945" s="15"/>
      <c r="DSX945" s="15"/>
      <c r="DSY945" s="15"/>
      <c r="DSZ945" s="15"/>
      <c r="DTA945" s="15"/>
      <c r="DTB945" s="15"/>
      <c r="DTC945" s="15"/>
      <c r="DTD945" s="15"/>
      <c r="DTE945" s="15"/>
      <c r="DTF945" s="15"/>
      <c r="DTG945" s="15"/>
      <c r="DTH945" s="15"/>
      <c r="DTI945" s="15"/>
      <c r="DTJ945" s="15"/>
      <c r="DTK945" s="15"/>
      <c r="DTL945" s="15"/>
      <c r="DTM945" s="15"/>
      <c r="DTN945" s="15"/>
      <c r="DTO945" s="15"/>
      <c r="DTP945" s="15"/>
      <c r="DTQ945" s="15"/>
      <c r="DTR945" s="15"/>
      <c r="DTS945" s="15"/>
      <c r="DTT945" s="15"/>
      <c r="DTU945" s="15"/>
      <c r="DTV945" s="15"/>
      <c r="DTW945" s="15"/>
      <c r="DTX945" s="15"/>
      <c r="DTY945" s="15"/>
      <c r="DTZ945" s="15"/>
      <c r="DUA945" s="15"/>
      <c r="DUB945" s="15"/>
      <c r="DUC945" s="15"/>
      <c r="DUD945" s="15"/>
      <c r="DUE945" s="15"/>
      <c r="DUF945" s="15"/>
      <c r="DUG945" s="15"/>
      <c r="DUH945" s="15"/>
      <c r="DUI945" s="15"/>
      <c r="DUJ945" s="15"/>
      <c r="DUK945" s="15"/>
      <c r="DUL945" s="15"/>
      <c r="DUM945" s="15"/>
      <c r="DUN945" s="15"/>
      <c r="DUO945" s="15"/>
      <c r="DUP945" s="15"/>
      <c r="DUQ945" s="15"/>
      <c r="DUR945" s="15"/>
      <c r="DUS945" s="15"/>
      <c r="DUT945" s="15"/>
      <c r="DUU945" s="15"/>
      <c r="DUV945" s="15"/>
      <c r="DUW945" s="15"/>
      <c r="DUX945" s="15"/>
      <c r="DUY945" s="15"/>
      <c r="DUZ945" s="15"/>
      <c r="DVA945" s="15"/>
      <c r="DVB945" s="15"/>
      <c r="DVC945" s="15"/>
      <c r="DVD945" s="15"/>
      <c r="DVE945" s="15"/>
      <c r="DVF945" s="15"/>
      <c r="DVG945" s="15"/>
      <c r="DVH945" s="15"/>
      <c r="DVI945" s="15"/>
      <c r="DVJ945" s="15"/>
      <c r="DVK945" s="15"/>
      <c r="DVL945" s="15"/>
      <c r="DVM945" s="15"/>
      <c r="DVN945" s="15"/>
      <c r="DVO945" s="15"/>
      <c r="DVP945" s="15"/>
      <c r="DVQ945" s="15"/>
      <c r="DVR945" s="15"/>
      <c r="DVS945" s="15"/>
      <c r="DVT945" s="15"/>
      <c r="DVU945" s="15"/>
      <c r="DVV945" s="15"/>
      <c r="DVW945" s="15"/>
      <c r="DVX945" s="15"/>
      <c r="DVY945" s="15"/>
      <c r="DVZ945" s="15"/>
      <c r="DWA945" s="15"/>
      <c r="DWB945" s="15"/>
      <c r="DWC945" s="15"/>
      <c r="DWD945" s="15"/>
      <c r="DWE945" s="15"/>
      <c r="DWF945" s="15"/>
      <c r="DWG945" s="15"/>
      <c r="DWH945" s="15"/>
      <c r="DWI945" s="15"/>
      <c r="DWJ945" s="15"/>
      <c r="DWK945" s="15"/>
      <c r="DWL945" s="15"/>
      <c r="DWM945" s="15"/>
      <c r="DWN945" s="15"/>
      <c r="DWO945" s="15"/>
      <c r="DWP945" s="15"/>
      <c r="DWQ945" s="15"/>
      <c r="DWR945" s="15"/>
      <c r="DWS945" s="15"/>
      <c r="DWT945" s="15"/>
      <c r="DWU945" s="15"/>
      <c r="DWV945" s="15"/>
      <c r="DWW945" s="15"/>
      <c r="DWX945" s="15"/>
      <c r="DWY945" s="15"/>
      <c r="DWZ945" s="15"/>
      <c r="DXA945" s="15"/>
      <c r="DXB945" s="15"/>
      <c r="DXC945" s="15"/>
      <c r="DXD945" s="15"/>
      <c r="DXE945" s="15"/>
      <c r="DXF945" s="15"/>
      <c r="DXG945" s="15"/>
      <c r="DXH945" s="15"/>
      <c r="DXI945" s="15"/>
      <c r="DXJ945" s="15"/>
      <c r="DXK945" s="15"/>
      <c r="DXL945" s="15"/>
      <c r="DXM945" s="15"/>
      <c r="DXN945" s="15"/>
      <c r="DXO945" s="15"/>
      <c r="DXP945" s="15"/>
      <c r="DXQ945" s="15"/>
      <c r="DXR945" s="15"/>
      <c r="DXS945" s="15"/>
      <c r="DXT945" s="15"/>
      <c r="DXU945" s="15"/>
      <c r="DXV945" s="15"/>
      <c r="DXW945" s="15"/>
      <c r="DXX945" s="15"/>
      <c r="DXY945" s="15"/>
      <c r="DXZ945" s="15"/>
      <c r="DYA945" s="15"/>
      <c r="DYB945" s="15"/>
      <c r="DYC945" s="15"/>
      <c r="DYD945" s="15"/>
      <c r="DYE945" s="15"/>
      <c r="DYF945" s="15"/>
      <c r="DYG945" s="15"/>
      <c r="DYH945" s="15"/>
      <c r="DYI945" s="15"/>
      <c r="DYJ945" s="15"/>
      <c r="DYK945" s="15"/>
      <c r="DYL945" s="15"/>
      <c r="DYM945" s="15"/>
      <c r="DYN945" s="15"/>
      <c r="DYO945" s="15"/>
      <c r="DYP945" s="15"/>
      <c r="DYQ945" s="15"/>
      <c r="DYR945" s="15"/>
      <c r="DYS945" s="15"/>
      <c r="DYT945" s="15"/>
      <c r="DYU945" s="15"/>
      <c r="DYV945" s="15"/>
      <c r="DYW945" s="15"/>
      <c r="DYX945" s="15"/>
      <c r="DYY945" s="15"/>
      <c r="DYZ945" s="15"/>
      <c r="DZA945" s="15"/>
      <c r="DZB945" s="15"/>
      <c r="DZC945" s="15"/>
      <c r="DZD945" s="15"/>
      <c r="DZE945" s="15"/>
      <c r="DZF945" s="15"/>
      <c r="DZG945" s="15"/>
      <c r="DZH945" s="15"/>
      <c r="DZI945" s="15"/>
      <c r="DZJ945" s="15"/>
      <c r="DZK945" s="15"/>
      <c r="DZL945" s="15"/>
      <c r="DZM945" s="15"/>
      <c r="DZN945" s="15"/>
      <c r="DZO945" s="15"/>
      <c r="DZP945" s="15"/>
      <c r="DZQ945" s="15"/>
      <c r="DZR945" s="15"/>
      <c r="DZS945" s="15"/>
      <c r="DZT945" s="15"/>
      <c r="DZU945" s="15"/>
      <c r="DZV945" s="15"/>
      <c r="DZW945" s="15"/>
      <c r="DZX945" s="15"/>
      <c r="DZY945" s="15"/>
      <c r="DZZ945" s="15"/>
      <c r="EAA945" s="15"/>
      <c r="EAB945" s="15"/>
      <c r="EAC945" s="15"/>
      <c r="EAD945" s="15"/>
      <c r="EAE945" s="15"/>
      <c r="EAF945" s="15"/>
      <c r="EAG945" s="15"/>
      <c r="EAH945" s="15"/>
      <c r="EAI945" s="15"/>
      <c r="EAJ945" s="15"/>
      <c r="EAK945" s="15"/>
      <c r="EAL945" s="15"/>
      <c r="EAM945" s="15"/>
      <c r="EAN945" s="15"/>
      <c r="EAO945" s="15"/>
      <c r="EAP945" s="15"/>
      <c r="EAQ945" s="15"/>
      <c r="EAR945" s="15"/>
      <c r="EAS945" s="15"/>
      <c r="EAT945" s="15"/>
      <c r="EAU945" s="15"/>
      <c r="EAV945" s="15"/>
      <c r="EAW945" s="15"/>
      <c r="EAX945" s="15"/>
      <c r="EAY945" s="15"/>
      <c r="EAZ945" s="15"/>
      <c r="EBA945" s="15"/>
      <c r="EBB945" s="15"/>
      <c r="EBC945" s="15"/>
      <c r="EBD945" s="15"/>
      <c r="EBE945" s="15"/>
      <c r="EBF945" s="15"/>
      <c r="EBG945" s="15"/>
      <c r="EBH945" s="15"/>
      <c r="EBI945" s="15"/>
      <c r="EBJ945" s="15"/>
      <c r="EBK945" s="15"/>
      <c r="EBL945" s="15"/>
      <c r="EBM945" s="15"/>
      <c r="EBN945" s="15"/>
      <c r="EBO945" s="15"/>
      <c r="EBP945" s="15"/>
      <c r="EBQ945" s="15"/>
      <c r="EBR945" s="15"/>
      <c r="EBS945" s="15"/>
      <c r="EBT945" s="15"/>
      <c r="EBU945" s="15"/>
      <c r="EBV945" s="15"/>
      <c r="EBW945" s="15"/>
      <c r="EBX945" s="15"/>
      <c r="EBY945" s="15"/>
      <c r="EBZ945" s="15"/>
      <c r="ECA945" s="15"/>
      <c r="ECB945" s="15"/>
      <c r="ECC945" s="15"/>
      <c r="ECD945" s="15"/>
      <c r="ECE945" s="15"/>
      <c r="ECF945" s="15"/>
      <c r="ECG945" s="15"/>
      <c r="ECH945" s="15"/>
      <c r="ECI945" s="15"/>
      <c r="ECJ945" s="15"/>
      <c r="ECK945" s="15"/>
      <c r="ECL945" s="15"/>
      <c r="ECM945" s="15"/>
      <c r="ECN945" s="15"/>
      <c r="ECO945" s="15"/>
      <c r="ECP945" s="15"/>
      <c r="ECQ945" s="15"/>
      <c r="ECR945" s="15"/>
      <c r="ECS945" s="15"/>
      <c r="ECT945" s="15"/>
      <c r="ECU945" s="15"/>
      <c r="ECV945" s="15"/>
      <c r="ECW945" s="15"/>
      <c r="ECX945" s="15"/>
      <c r="ECY945" s="15"/>
      <c r="ECZ945" s="15"/>
      <c r="EDA945" s="15"/>
      <c r="EDB945" s="15"/>
      <c r="EDC945" s="15"/>
      <c r="EDD945" s="15"/>
      <c r="EDE945" s="15"/>
      <c r="EDF945" s="15"/>
      <c r="EDG945" s="15"/>
      <c r="EDH945" s="15"/>
      <c r="EDI945" s="15"/>
      <c r="EDJ945" s="15"/>
      <c r="EDK945" s="15"/>
      <c r="EDL945" s="15"/>
      <c r="EDM945" s="15"/>
      <c r="EDN945" s="15"/>
      <c r="EDO945" s="15"/>
      <c r="EDP945" s="15"/>
      <c r="EDQ945" s="15"/>
      <c r="EDR945" s="15"/>
      <c r="EDS945" s="15"/>
      <c r="EDT945" s="15"/>
      <c r="EDU945" s="15"/>
      <c r="EDV945" s="15"/>
      <c r="EDW945" s="15"/>
      <c r="EDX945" s="15"/>
      <c r="EDY945" s="15"/>
      <c r="EDZ945" s="15"/>
      <c r="EEA945" s="15"/>
      <c r="EEB945" s="15"/>
      <c r="EEC945" s="15"/>
      <c r="EED945" s="15"/>
      <c r="EEE945" s="15"/>
      <c r="EEF945" s="15"/>
      <c r="EEG945" s="15"/>
      <c r="EEH945" s="15"/>
      <c r="EEI945" s="15"/>
      <c r="EEJ945" s="15"/>
      <c r="EEK945" s="15"/>
      <c r="EEL945" s="15"/>
      <c r="EEM945" s="15"/>
      <c r="EEN945" s="15"/>
      <c r="EEO945" s="15"/>
      <c r="EEP945" s="15"/>
      <c r="EEQ945" s="15"/>
      <c r="EER945" s="15"/>
      <c r="EES945" s="15"/>
      <c r="EET945" s="15"/>
      <c r="EEU945" s="15"/>
      <c r="EEV945" s="15"/>
      <c r="EEW945" s="15"/>
      <c r="EEX945" s="15"/>
      <c r="EEY945" s="15"/>
      <c r="EEZ945" s="15"/>
      <c r="EFA945" s="15"/>
      <c r="EFB945" s="15"/>
      <c r="EFC945" s="15"/>
      <c r="EFD945" s="15"/>
      <c r="EFE945" s="15"/>
      <c r="EFF945" s="15"/>
      <c r="EFG945" s="15"/>
      <c r="EFH945" s="15"/>
      <c r="EFI945" s="15"/>
      <c r="EFJ945" s="15"/>
      <c r="EFK945" s="15"/>
      <c r="EFL945" s="15"/>
      <c r="EFM945" s="15"/>
      <c r="EFN945" s="15"/>
      <c r="EFO945" s="15"/>
      <c r="EFP945" s="15"/>
      <c r="EFQ945" s="15"/>
      <c r="EFR945" s="15"/>
      <c r="EFS945" s="15"/>
      <c r="EFT945" s="15"/>
      <c r="EFU945" s="15"/>
      <c r="EFV945" s="15"/>
      <c r="EFW945" s="15"/>
      <c r="EFX945" s="15"/>
      <c r="EFY945" s="15"/>
      <c r="EFZ945" s="15"/>
      <c r="EGA945" s="15"/>
      <c r="EGB945" s="15"/>
      <c r="EGC945" s="15"/>
      <c r="EGD945" s="15"/>
      <c r="EGE945" s="15"/>
      <c r="EGF945" s="15"/>
      <c r="EGG945" s="15"/>
      <c r="EGH945" s="15"/>
      <c r="EGI945" s="15"/>
      <c r="EGJ945" s="15"/>
      <c r="EGK945" s="15"/>
      <c r="EGL945" s="15"/>
      <c r="EGM945" s="15"/>
      <c r="EGN945" s="15"/>
      <c r="EGO945" s="15"/>
      <c r="EGP945" s="15"/>
      <c r="EGQ945" s="15"/>
      <c r="EGR945" s="15"/>
      <c r="EGS945" s="15"/>
      <c r="EGT945" s="15"/>
      <c r="EGU945" s="15"/>
      <c r="EGV945" s="15"/>
      <c r="EGW945" s="15"/>
      <c r="EGX945" s="15"/>
      <c r="EGY945" s="15"/>
      <c r="EGZ945" s="15"/>
      <c r="EHA945" s="15"/>
      <c r="EHB945" s="15"/>
      <c r="EHC945" s="15"/>
      <c r="EHD945" s="15"/>
      <c r="EHE945" s="15"/>
      <c r="EHF945" s="15"/>
      <c r="EHG945" s="15"/>
      <c r="EHH945" s="15"/>
      <c r="EHI945" s="15"/>
      <c r="EHJ945" s="15"/>
      <c r="EHK945" s="15"/>
      <c r="EHL945" s="15"/>
      <c r="EHM945" s="15"/>
      <c r="EHN945" s="15"/>
      <c r="EHO945" s="15"/>
      <c r="EHP945" s="15"/>
      <c r="EHQ945" s="15"/>
      <c r="EHR945" s="15"/>
      <c r="EHS945" s="15"/>
      <c r="EHT945" s="15"/>
      <c r="EHU945" s="15"/>
      <c r="EHV945" s="15"/>
      <c r="EHW945" s="15"/>
      <c r="EHX945" s="15"/>
      <c r="EHY945" s="15"/>
      <c r="EHZ945" s="15"/>
      <c r="EIA945" s="15"/>
      <c r="EIB945" s="15"/>
      <c r="EIC945" s="15"/>
      <c r="EID945" s="15"/>
      <c r="EIE945" s="15"/>
      <c r="EIF945" s="15"/>
      <c r="EIG945" s="15"/>
      <c r="EIH945" s="15"/>
      <c r="EII945" s="15"/>
      <c r="EIJ945" s="15"/>
      <c r="EIK945" s="15"/>
      <c r="EIL945" s="15"/>
      <c r="EIM945" s="15"/>
      <c r="EIN945" s="15"/>
      <c r="EIO945" s="15"/>
      <c r="EIP945" s="15"/>
      <c r="EIQ945" s="15"/>
      <c r="EIR945" s="15"/>
      <c r="EIS945" s="15"/>
      <c r="EIT945" s="15"/>
      <c r="EIU945" s="15"/>
      <c r="EIV945" s="15"/>
      <c r="EIW945" s="15"/>
      <c r="EIX945" s="15"/>
      <c r="EIY945" s="15"/>
      <c r="EIZ945" s="15"/>
      <c r="EJA945" s="15"/>
      <c r="EJB945" s="15"/>
      <c r="EJC945" s="15"/>
      <c r="EJD945" s="15"/>
      <c r="EJE945" s="15"/>
      <c r="EJF945" s="15"/>
      <c r="EJG945" s="15"/>
      <c r="EJH945" s="15"/>
      <c r="EJI945" s="15"/>
      <c r="EJJ945" s="15"/>
      <c r="EJK945" s="15"/>
      <c r="EJL945" s="15"/>
      <c r="EJM945" s="15"/>
      <c r="EJN945" s="15"/>
      <c r="EJO945" s="15"/>
      <c r="EJP945" s="15"/>
      <c r="EJQ945" s="15"/>
      <c r="EJR945" s="15"/>
      <c r="EJS945" s="15"/>
      <c r="EJT945" s="15"/>
      <c r="EJU945" s="15"/>
      <c r="EJV945" s="15"/>
      <c r="EJW945" s="15"/>
      <c r="EJX945" s="15"/>
      <c r="EJY945" s="15"/>
      <c r="EJZ945" s="15"/>
      <c r="EKA945" s="15"/>
      <c r="EKB945" s="15"/>
      <c r="EKC945" s="15"/>
      <c r="EKD945" s="15"/>
      <c r="EKE945" s="15"/>
      <c r="EKF945" s="15"/>
      <c r="EKG945" s="15"/>
      <c r="EKH945" s="15"/>
      <c r="EKI945" s="15"/>
      <c r="EKJ945" s="15"/>
      <c r="EKK945" s="15"/>
      <c r="EKL945" s="15"/>
      <c r="EKM945" s="15"/>
      <c r="EKN945" s="15"/>
      <c r="EKO945" s="15"/>
      <c r="EKP945" s="15"/>
      <c r="EKQ945" s="15"/>
      <c r="EKR945" s="15"/>
      <c r="EKS945" s="15"/>
      <c r="EKT945" s="15"/>
      <c r="EKU945" s="15"/>
      <c r="EKV945" s="15"/>
      <c r="EKW945" s="15"/>
      <c r="EKX945" s="15"/>
      <c r="EKY945" s="15"/>
      <c r="EKZ945" s="15"/>
      <c r="ELA945" s="15"/>
      <c r="ELB945" s="15"/>
      <c r="ELC945" s="15"/>
      <c r="ELD945" s="15"/>
      <c r="ELE945" s="15"/>
      <c r="ELF945" s="15"/>
      <c r="ELG945" s="15"/>
      <c r="ELH945" s="15"/>
      <c r="ELI945" s="15"/>
      <c r="ELJ945" s="15"/>
      <c r="ELK945" s="15"/>
      <c r="ELL945" s="15"/>
      <c r="ELM945" s="15"/>
      <c r="ELN945" s="15"/>
      <c r="ELO945" s="15"/>
      <c r="ELP945" s="15"/>
      <c r="ELQ945" s="15"/>
      <c r="ELR945" s="15"/>
      <c r="ELS945" s="15"/>
      <c r="ELT945" s="15"/>
      <c r="ELU945" s="15"/>
      <c r="ELV945" s="15"/>
      <c r="ELW945" s="15"/>
      <c r="ELX945" s="15"/>
      <c r="ELY945" s="15"/>
      <c r="ELZ945" s="15"/>
      <c r="EMA945" s="15"/>
      <c r="EMB945" s="15"/>
      <c r="EMC945" s="15"/>
      <c r="EMD945" s="15"/>
      <c r="EME945" s="15"/>
      <c r="EMF945" s="15"/>
      <c r="EMG945" s="15"/>
      <c r="EMH945" s="15"/>
      <c r="EMI945" s="15"/>
      <c r="EMJ945" s="15"/>
      <c r="EMK945" s="15"/>
      <c r="EML945" s="15"/>
      <c r="EMM945" s="15"/>
      <c r="EMN945" s="15"/>
      <c r="EMO945" s="15"/>
      <c r="EMP945" s="15"/>
      <c r="EMQ945" s="15"/>
      <c r="EMR945" s="15"/>
      <c r="EMS945" s="15"/>
      <c r="EMT945" s="15"/>
      <c r="EMU945" s="15"/>
      <c r="EMV945" s="15"/>
      <c r="EMW945" s="15"/>
      <c r="EMX945" s="15"/>
      <c r="EMY945" s="15"/>
      <c r="EMZ945" s="15"/>
      <c r="ENA945" s="15"/>
      <c r="ENB945" s="15"/>
      <c r="ENC945" s="15"/>
      <c r="END945" s="15"/>
      <c r="ENE945" s="15"/>
      <c r="ENF945" s="15"/>
      <c r="ENG945" s="15"/>
      <c r="ENH945" s="15"/>
      <c r="ENI945" s="15"/>
      <c r="ENJ945" s="15"/>
      <c r="ENK945" s="15"/>
      <c r="ENL945" s="15"/>
      <c r="ENM945" s="15"/>
      <c r="ENN945" s="15"/>
      <c r="ENO945" s="15"/>
      <c r="ENP945" s="15"/>
      <c r="ENQ945" s="15"/>
      <c r="ENR945" s="15"/>
      <c r="ENS945" s="15"/>
      <c r="ENT945" s="15"/>
      <c r="ENU945" s="15"/>
      <c r="ENV945" s="15"/>
      <c r="ENW945" s="15"/>
      <c r="ENX945" s="15"/>
      <c r="ENY945" s="15"/>
      <c r="ENZ945" s="15"/>
      <c r="EOA945" s="15"/>
      <c r="EOB945" s="15"/>
      <c r="EOC945" s="15"/>
      <c r="EOD945" s="15"/>
      <c r="EOE945" s="15"/>
      <c r="EOF945" s="15"/>
      <c r="EOG945" s="15"/>
      <c r="EOH945" s="15"/>
      <c r="EOI945" s="15"/>
      <c r="EOJ945" s="15"/>
      <c r="EOK945" s="15"/>
      <c r="EOL945" s="15"/>
      <c r="EOM945" s="15"/>
      <c r="EON945" s="15"/>
      <c r="EOO945" s="15"/>
      <c r="EOP945" s="15"/>
      <c r="EOQ945" s="15"/>
      <c r="EOR945" s="15"/>
      <c r="EOS945" s="15"/>
      <c r="EOT945" s="15"/>
      <c r="EOU945" s="15"/>
      <c r="EOV945" s="15"/>
      <c r="EOW945" s="15"/>
      <c r="EOX945" s="15"/>
      <c r="EOY945" s="15"/>
      <c r="EOZ945" s="15"/>
      <c r="EPA945" s="15"/>
      <c r="EPB945" s="15"/>
      <c r="EPC945" s="15"/>
      <c r="EPD945" s="15"/>
      <c r="EPE945" s="15"/>
      <c r="EPF945" s="15"/>
      <c r="EPG945" s="15"/>
      <c r="EPH945" s="15"/>
      <c r="EPI945" s="15"/>
      <c r="EPJ945" s="15"/>
      <c r="EPK945" s="15"/>
      <c r="EPL945" s="15"/>
      <c r="EPM945" s="15"/>
      <c r="EPN945" s="15"/>
      <c r="EPO945" s="15"/>
      <c r="EPP945" s="15"/>
      <c r="EPQ945" s="15"/>
      <c r="EPR945" s="15"/>
      <c r="EPS945" s="15"/>
      <c r="EPT945" s="15"/>
      <c r="EPU945" s="15"/>
      <c r="EPV945" s="15"/>
      <c r="EPW945" s="15"/>
      <c r="EPX945" s="15"/>
      <c r="EPY945" s="15"/>
      <c r="EPZ945" s="15"/>
      <c r="EQA945" s="15"/>
      <c r="EQB945" s="15"/>
      <c r="EQC945" s="15"/>
      <c r="EQD945" s="15"/>
      <c r="EQE945" s="15"/>
      <c r="EQF945" s="15"/>
      <c r="EQG945" s="15"/>
      <c r="EQH945" s="15"/>
      <c r="EQI945" s="15"/>
      <c r="EQJ945" s="15"/>
      <c r="EQK945" s="15"/>
      <c r="EQL945" s="15"/>
      <c r="EQM945" s="15"/>
      <c r="EQN945" s="15"/>
      <c r="EQO945" s="15"/>
      <c r="EQP945" s="15"/>
      <c r="EQQ945" s="15"/>
      <c r="EQR945" s="15"/>
      <c r="EQS945" s="15"/>
      <c r="EQT945" s="15"/>
      <c r="EQU945" s="15"/>
      <c r="EQV945" s="15"/>
      <c r="EQW945" s="15"/>
      <c r="EQX945" s="15"/>
      <c r="EQY945" s="15"/>
      <c r="EQZ945" s="15"/>
      <c r="ERA945" s="15"/>
      <c r="ERB945" s="15"/>
      <c r="ERC945" s="15"/>
      <c r="ERD945" s="15"/>
      <c r="ERE945" s="15"/>
      <c r="ERF945" s="15"/>
      <c r="ERG945" s="15"/>
      <c r="ERH945" s="15"/>
      <c r="ERI945" s="15"/>
      <c r="ERJ945" s="15"/>
      <c r="ERK945" s="15"/>
      <c r="ERL945" s="15"/>
      <c r="ERM945" s="15"/>
      <c r="ERN945" s="15"/>
      <c r="ERO945" s="15"/>
      <c r="ERP945" s="15"/>
      <c r="ERQ945" s="15"/>
      <c r="ERR945" s="15"/>
      <c r="ERS945" s="15"/>
      <c r="ERT945" s="15"/>
      <c r="ERU945" s="15"/>
      <c r="ERV945" s="15"/>
      <c r="ERW945" s="15"/>
      <c r="ERX945" s="15"/>
      <c r="ERY945" s="15"/>
      <c r="ERZ945" s="15"/>
      <c r="ESA945" s="15"/>
      <c r="ESB945" s="15"/>
      <c r="ESC945" s="15"/>
      <c r="ESD945" s="15"/>
      <c r="ESE945" s="15"/>
      <c r="ESF945" s="15"/>
      <c r="ESG945" s="15"/>
      <c r="ESH945" s="15"/>
      <c r="ESI945" s="15"/>
      <c r="ESJ945" s="15"/>
      <c r="ESK945" s="15"/>
      <c r="ESL945" s="15"/>
      <c r="ESM945" s="15"/>
      <c r="ESN945" s="15"/>
      <c r="ESO945" s="15"/>
      <c r="ESP945" s="15"/>
      <c r="ESQ945" s="15"/>
      <c r="ESR945" s="15"/>
      <c r="ESS945" s="15"/>
      <c r="EST945" s="15"/>
      <c r="ESU945" s="15"/>
      <c r="ESV945" s="15"/>
      <c r="ESW945" s="15"/>
      <c r="ESX945" s="15"/>
      <c r="ESY945" s="15"/>
      <c r="ESZ945" s="15"/>
      <c r="ETA945" s="15"/>
      <c r="ETB945" s="15"/>
      <c r="ETC945" s="15"/>
      <c r="ETD945" s="15"/>
      <c r="ETE945" s="15"/>
      <c r="ETF945" s="15"/>
      <c r="ETG945" s="15"/>
      <c r="ETH945" s="15"/>
      <c r="ETI945" s="15"/>
      <c r="ETJ945" s="15"/>
      <c r="ETK945" s="15"/>
      <c r="ETL945" s="15"/>
      <c r="ETM945" s="15"/>
      <c r="ETN945" s="15"/>
      <c r="ETO945" s="15"/>
      <c r="ETP945" s="15"/>
      <c r="ETQ945" s="15"/>
      <c r="ETR945" s="15"/>
      <c r="ETS945" s="15"/>
      <c r="ETT945" s="15"/>
      <c r="ETU945" s="15"/>
      <c r="ETV945" s="15"/>
      <c r="ETW945" s="15"/>
      <c r="ETX945" s="15"/>
      <c r="ETY945" s="15"/>
      <c r="ETZ945" s="15"/>
      <c r="EUA945" s="15"/>
      <c r="EUB945" s="15"/>
      <c r="EUC945" s="15"/>
      <c r="EUD945" s="15"/>
      <c r="EUE945" s="15"/>
      <c r="EUF945" s="15"/>
      <c r="EUG945" s="15"/>
      <c r="EUH945" s="15"/>
      <c r="EUI945" s="15"/>
      <c r="EUJ945" s="15"/>
      <c r="EUK945" s="15"/>
      <c r="EUL945" s="15"/>
      <c r="EUM945" s="15"/>
      <c r="EUN945" s="15"/>
      <c r="EUO945" s="15"/>
      <c r="EUP945" s="15"/>
      <c r="EUQ945" s="15"/>
      <c r="EUR945" s="15"/>
      <c r="EUS945" s="15"/>
      <c r="EUT945" s="15"/>
      <c r="EUU945" s="15"/>
      <c r="EUV945" s="15"/>
      <c r="EUW945" s="15"/>
      <c r="EUX945" s="15"/>
      <c r="EUY945" s="15"/>
      <c r="EUZ945" s="15"/>
      <c r="EVA945" s="15"/>
      <c r="EVB945" s="15"/>
      <c r="EVC945" s="15"/>
      <c r="EVD945" s="15"/>
      <c r="EVE945" s="15"/>
      <c r="EVF945" s="15"/>
      <c r="EVG945" s="15"/>
      <c r="EVH945" s="15"/>
      <c r="EVI945" s="15"/>
      <c r="EVJ945" s="15"/>
      <c r="EVK945" s="15"/>
      <c r="EVL945" s="15"/>
      <c r="EVM945" s="15"/>
      <c r="EVN945" s="15"/>
      <c r="EVO945" s="15"/>
      <c r="EVP945" s="15"/>
      <c r="EVQ945" s="15"/>
      <c r="EVR945" s="15"/>
      <c r="EVS945" s="15"/>
      <c r="EVT945" s="15"/>
      <c r="EVU945" s="15"/>
      <c r="EVV945" s="15"/>
      <c r="EVW945" s="15"/>
      <c r="EVX945" s="15"/>
      <c r="EVY945" s="15"/>
      <c r="EVZ945" s="15"/>
      <c r="EWA945" s="15"/>
      <c r="EWB945" s="15"/>
      <c r="EWC945" s="15"/>
      <c r="EWD945" s="15"/>
      <c r="EWE945" s="15"/>
      <c r="EWF945" s="15"/>
      <c r="EWG945" s="15"/>
      <c r="EWH945" s="15"/>
      <c r="EWI945" s="15"/>
      <c r="EWJ945" s="15"/>
      <c r="EWK945" s="15"/>
      <c r="EWL945" s="15"/>
      <c r="EWM945" s="15"/>
      <c r="EWN945" s="15"/>
      <c r="EWO945" s="15"/>
      <c r="EWP945" s="15"/>
      <c r="EWQ945" s="15"/>
      <c r="EWR945" s="15"/>
      <c r="EWS945" s="15"/>
      <c r="EWT945" s="15"/>
      <c r="EWU945" s="15"/>
      <c r="EWV945" s="15"/>
      <c r="EWW945" s="15"/>
      <c r="EWX945" s="15"/>
      <c r="EWY945" s="15"/>
      <c r="EWZ945" s="15"/>
      <c r="EXA945" s="15"/>
      <c r="EXB945" s="15"/>
      <c r="EXC945" s="15"/>
      <c r="EXD945" s="15"/>
      <c r="EXE945" s="15"/>
      <c r="EXF945" s="15"/>
      <c r="EXG945" s="15"/>
      <c r="EXH945" s="15"/>
      <c r="EXI945" s="15"/>
      <c r="EXJ945" s="15"/>
      <c r="EXK945" s="15"/>
      <c r="EXL945" s="15"/>
      <c r="EXM945" s="15"/>
      <c r="EXN945" s="15"/>
      <c r="EXO945" s="15"/>
      <c r="EXP945" s="15"/>
      <c r="EXQ945" s="15"/>
      <c r="EXR945" s="15"/>
      <c r="EXS945" s="15"/>
      <c r="EXT945" s="15"/>
      <c r="EXU945" s="15"/>
      <c r="EXV945" s="15"/>
      <c r="EXW945" s="15"/>
      <c r="EXX945" s="15"/>
      <c r="EXY945" s="15"/>
      <c r="EXZ945" s="15"/>
      <c r="EYA945" s="15"/>
      <c r="EYB945" s="15"/>
      <c r="EYC945" s="15"/>
      <c r="EYD945" s="15"/>
      <c r="EYE945" s="15"/>
      <c r="EYF945" s="15"/>
      <c r="EYG945" s="15"/>
      <c r="EYH945" s="15"/>
      <c r="EYI945" s="15"/>
      <c r="EYJ945" s="15"/>
      <c r="EYK945" s="15"/>
      <c r="EYL945" s="15"/>
      <c r="EYM945" s="15"/>
      <c r="EYN945" s="15"/>
      <c r="EYO945" s="15"/>
      <c r="EYP945" s="15"/>
      <c r="EYQ945" s="15"/>
      <c r="EYR945" s="15"/>
      <c r="EYS945" s="15"/>
      <c r="EYT945" s="15"/>
      <c r="EYU945" s="15"/>
      <c r="EYV945" s="15"/>
      <c r="EYW945" s="15"/>
      <c r="EYX945" s="15"/>
      <c r="EYY945" s="15"/>
      <c r="EYZ945" s="15"/>
      <c r="EZA945" s="15"/>
      <c r="EZB945" s="15"/>
      <c r="EZC945" s="15"/>
      <c r="EZD945" s="15"/>
      <c r="EZE945" s="15"/>
      <c r="EZF945" s="15"/>
      <c r="EZG945" s="15"/>
      <c r="EZH945" s="15"/>
      <c r="EZI945" s="15"/>
      <c r="EZJ945" s="15"/>
      <c r="EZK945" s="15"/>
      <c r="EZL945" s="15"/>
      <c r="EZM945" s="15"/>
      <c r="EZN945" s="15"/>
      <c r="EZO945" s="15"/>
      <c r="EZP945" s="15"/>
      <c r="EZQ945" s="15"/>
      <c r="EZR945" s="15"/>
      <c r="EZS945" s="15"/>
      <c r="EZT945" s="15"/>
      <c r="EZU945" s="15"/>
      <c r="EZV945" s="15"/>
      <c r="EZW945" s="15"/>
      <c r="EZX945" s="15"/>
      <c r="EZY945" s="15"/>
      <c r="EZZ945" s="15"/>
      <c r="FAA945" s="15"/>
      <c r="FAB945" s="15"/>
      <c r="FAC945" s="15"/>
      <c r="FAD945" s="15"/>
      <c r="FAE945" s="15"/>
      <c r="FAF945" s="15"/>
      <c r="FAG945" s="15"/>
      <c r="FAH945" s="15"/>
      <c r="FAI945" s="15"/>
      <c r="FAJ945" s="15"/>
      <c r="FAK945" s="15"/>
      <c r="FAL945" s="15"/>
      <c r="FAM945" s="15"/>
      <c r="FAN945" s="15"/>
      <c r="FAO945" s="15"/>
      <c r="FAP945" s="15"/>
      <c r="FAQ945" s="15"/>
      <c r="FAR945" s="15"/>
      <c r="FAS945" s="15"/>
      <c r="FAT945" s="15"/>
      <c r="FAU945" s="15"/>
      <c r="FAV945" s="15"/>
      <c r="FAW945" s="15"/>
      <c r="FAX945" s="15"/>
      <c r="FAY945" s="15"/>
      <c r="FAZ945" s="15"/>
      <c r="FBA945" s="15"/>
      <c r="FBB945" s="15"/>
      <c r="FBC945" s="15"/>
      <c r="FBD945" s="15"/>
      <c r="FBE945" s="15"/>
      <c r="FBF945" s="15"/>
      <c r="FBG945" s="15"/>
      <c r="FBH945" s="15"/>
      <c r="FBI945" s="15"/>
      <c r="FBJ945" s="15"/>
      <c r="FBK945" s="15"/>
      <c r="FBL945" s="15"/>
      <c r="FBM945" s="15"/>
      <c r="FBN945" s="15"/>
      <c r="FBO945" s="15"/>
      <c r="FBP945" s="15"/>
      <c r="FBQ945" s="15"/>
      <c r="FBR945" s="15"/>
      <c r="FBS945" s="15"/>
      <c r="FBT945" s="15"/>
      <c r="FBU945" s="15"/>
      <c r="FBV945" s="15"/>
      <c r="FBW945" s="15"/>
      <c r="FBX945" s="15"/>
      <c r="FBY945" s="15"/>
      <c r="FBZ945" s="15"/>
      <c r="FCA945" s="15"/>
      <c r="FCB945" s="15"/>
      <c r="FCC945" s="15"/>
      <c r="FCD945" s="15"/>
      <c r="FCE945" s="15"/>
      <c r="FCF945" s="15"/>
      <c r="FCG945" s="15"/>
      <c r="FCH945" s="15"/>
      <c r="FCI945" s="15"/>
      <c r="FCJ945" s="15"/>
      <c r="FCK945" s="15"/>
      <c r="FCL945" s="15"/>
      <c r="FCM945" s="15"/>
      <c r="FCN945" s="15"/>
      <c r="FCO945" s="15"/>
      <c r="FCP945" s="15"/>
      <c r="FCQ945" s="15"/>
      <c r="FCR945" s="15"/>
      <c r="FCS945" s="15"/>
      <c r="FCT945" s="15"/>
      <c r="FCU945" s="15"/>
      <c r="FCV945" s="15"/>
      <c r="FCW945" s="15"/>
      <c r="FCX945" s="15"/>
      <c r="FCY945" s="15"/>
      <c r="FCZ945" s="15"/>
      <c r="FDA945" s="15"/>
      <c r="FDB945" s="15"/>
      <c r="FDC945" s="15"/>
      <c r="FDD945" s="15"/>
      <c r="FDE945" s="15"/>
      <c r="FDF945" s="15"/>
      <c r="FDG945" s="15"/>
      <c r="FDH945" s="15"/>
      <c r="FDI945" s="15"/>
      <c r="FDJ945" s="15"/>
      <c r="FDK945" s="15"/>
      <c r="FDL945" s="15"/>
      <c r="FDM945" s="15"/>
      <c r="FDN945" s="15"/>
      <c r="FDO945" s="15"/>
      <c r="FDP945" s="15"/>
      <c r="FDQ945" s="15"/>
      <c r="FDR945" s="15"/>
      <c r="FDS945" s="15"/>
      <c r="FDT945" s="15"/>
      <c r="FDU945" s="15"/>
      <c r="FDV945" s="15"/>
      <c r="FDW945" s="15"/>
      <c r="FDX945" s="15"/>
      <c r="FDY945" s="15"/>
      <c r="FDZ945" s="15"/>
      <c r="FEA945" s="15"/>
      <c r="FEB945" s="15"/>
      <c r="FEC945" s="15"/>
      <c r="FED945" s="15"/>
      <c r="FEE945" s="15"/>
      <c r="FEF945" s="15"/>
      <c r="FEG945" s="15"/>
      <c r="FEH945" s="15"/>
      <c r="FEI945" s="15"/>
      <c r="FEJ945" s="15"/>
      <c r="FEK945" s="15"/>
      <c r="FEL945" s="15"/>
      <c r="FEM945" s="15"/>
      <c r="FEN945" s="15"/>
      <c r="FEO945" s="15"/>
      <c r="FEP945" s="15"/>
      <c r="FEQ945" s="15"/>
      <c r="FER945" s="15"/>
      <c r="FES945" s="15"/>
      <c r="FET945" s="15"/>
      <c r="FEU945" s="15"/>
      <c r="FEV945" s="15"/>
      <c r="FEW945" s="15"/>
      <c r="FEX945" s="15"/>
      <c r="FEY945" s="15"/>
      <c r="FEZ945" s="15"/>
      <c r="FFA945" s="15"/>
      <c r="FFB945" s="15"/>
      <c r="FFC945" s="15"/>
      <c r="FFD945" s="15"/>
      <c r="FFE945" s="15"/>
      <c r="FFF945" s="15"/>
      <c r="FFG945" s="15"/>
      <c r="FFH945" s="15"/>
      <c r="FFI945" s="15"/>
      <c r="FFJ945" s="15"/>
      <c r="FFK945" s="15"/>
      <c r="FFL945" s="15"/>
      <c r="FFM945" s="15"/>
      <c r="FFN945" s="15"/>
      <c r="FFO945" s="15"/>
      <c r="FFP945" s="15"/>
      <c r="FFQ945" s="15"/>
      <c r="FFR945" s="15"/>
      <c r="FFS945" s="15"/>
      <c r="FFT945" s="15"/>
      <c r="FFU945" s="15"/>
      <c r="FFV945" s="15"/>
      <c r="FFW945" s="15"/>
      <c r="FFX945" s="15"/>
      <c r="FFY945" s="15"/>
      <c r="FFZ945" s="15"/>
      <c r="FGA945" s="15"/>
      <c r="FGB945" s="15"/>
      <c r="FGC945" s="15"/>
      <c r="FGD945" s="15"/>
      <c r="FGE945" s="15"/>
      <c r="FGF945" s="15"/>
      <c r="FGG945" s="15"/>
      <c r="FGH945" s="15"/>
      <c r="FGI945" s="15"/>
      <c r="FGJ945" s="15"/>
      <c r="FGK945" s="15"/>
      <c r="FGL945" s="15"/>
      <c r="FGM945" s="15"/>
      <c r="FGN945" s="15"/>
      <c r="FGO945" s="15"/>
      <c r="FGP945" s="15"/>
      <c r="FGQ945" s="15"/>
      <c r="FGR945" s="15"/>
      <c r="FGS945" s="15"/>
      <c r="FGT945" s="15"/>
      <c r="FGU945" s="15"/>
      <c r="FGV945" s="15"/>
      <c r="FGW945" s="15"/>
      <c r="FGX945" s="15"/>
      <c r="FGY945" s="15"/>
      <c r="FGZ945" s="15"/>
      <c r="FHA945" s="15"/>
      <c r="FHB945" s="15"/>
      <c r="FHC945" s="15"/>
      <c r="FHD945" s="15"/>
      <c r="FHE945" s="15"/>
      <c r="FHF945" s="15"/>
      <c r="FHG945" s="15"/>
      <c r="FHH945" s="15"/>
      <c r="FHI945" s="15"/>
      <c r="FHJ945" s="15"/>
      <c r="FHK945" s="15"/>
      <c r="FHL945" s="15"/>
      <c r="FHM945" s="15"/>
      <c r="FHN945" s="15"/>
      <c r="FHO945" s="15"/>
      <c r="FHP945" s="15"/>
      <c r="FHQ945" s="15"/>
      <c r="FHR945" s="15"/>
      <c r="FHS945" s="15"/>
      <c r="FHT945" s="15"/>
      <c r="FHU945" s="15"/>
      <c r="FHV945" s="15"/>
      <c r="FHW945" s="15"/>
      <c r="FHX945" s="15"/>
      <c r="FHY945" s="15"/>
      <c r="FHZ945" s="15"/>
      <c r="FIA945" s="15"/>
      <c r="FIB945" s="15"/>
      <c r="FIC945" s="15"/>
      <c r="FID945" s="15"/>
      <c r="FIE945" s="15"/>
      <c r="FIF945" s="15"/>
      <c r="FIG945" s="15"/>
      <c r="FIH945" s="15"/>
      <c r="FII945" s="15"/>
      <c r="FIJ945" s="15"/>
      <c r="FIK945" s="15"/>
      <c r="FIL945" s="15"/>
      <c r="FIM945" s="15"/>
      <c r="FIN945" s="15"/>
      <c r="FIO945" s="15"/>
      <c r="FIP945" s="15"/>
      <c r="FIQ945" s="15"/>
      <c r="FIR945" s="15"/>
      <c r="FIS945" s="15"/>
      <c r="FIT945" s="15"/>
      <c r="FIU945" s="15"/>
      <c r="FIV945" s="15"/>
      <c r="FIW945" s="15"/>
      <c r="FIX945" s="15"/>
      <c r="FIY945" s="15"/>
      <c r="FIZ945" s="15"/>
      <c r="FJA945" s="15"/>
      <c r="FJB945" s="15"/>
      <c r="FJC945" s="15"/>
      <c r="FJD945" s="15"/>
      <c r="FJE945" s="15"/>
      <c r="FJF945" s="15"/>
      <c r="FJG945" s="15"/>
      <c r="FJH945" s="15"/>
      <c r="FJI945" s="15"/>
      <c r="FJJ945" s="15"/>
      <c r="FJK945" s="15"/>
      <c r="FJL945" s="15"/>
      <c r="FJM945" s="15"/>
      <c r="FJN945" s="15"/>
      <c r="FJO945" s="15"/>
      <c r="FJP945" s="15"/>
      <c r="FJQ945" s="15"/>
      <c r="FJR945" s="15"/>
      <c r="FJS945" s="15"/>
      <c r="FJT945" s="15"/>
      <c r="FJU945" s="15"/>
      <c r="FJV945" s="15"/>
      <c r="FJW945" s="15"/>
      <c r="FJX945" s="15"/>
      <c r="FJY945" s="15"/>
      <c r="FJZ945" s="15"/>
      <c r="FKA945" s="15"/>
      <c r="FKB945" s="15"/>
      <c r="FKC945" s="15"/>
      <c r="FKD945" s="15"/>
      <c r="FKE945" s="15"/>
      <c r="FKF945" s="15"/>
      <c r="FKG945" s="15"/>
      <c r="FKH945" s="15"/>
      <c r="FKI945" s="15"/>
      <c r="FKJ945" s="15"/>
      <c r="FKK945" s="15"/>
      <c r="FKL945" s="15"/>
      <c r="FKM945" s="15"/>
      <c r="FKN945" s="15"/>
      <c r="FKO945" s="15"/>
      <c r="FKP945" s="15"/>
      <c r="FKQ945" s="15"/>
      <c r="FKR945" s="15"/>
      <c r="FKS945" s="15"/>
      <c r="FKT945" s="15"/>
      <c r="FKU945" s="15"/>
      <c r="FKV945" s="15"/>
      <c r="FKW945" s="15"/>
      <c r="FKX945" s="15"/>
      <c r="FKY945" s="15"/>
      <c r="FKZ945" s="15"/>
      <c r="FLA945" s="15"/>
      <c r="FLB945" s="15"/>
      <c r="FLC945" s="15"/>
      <c r="FLD945" s="15"/>
      <c r="FLE945" s="15"/>
      <c r="FLF945" s="15"/>
      <c r="FLG945" s="15"/>
      <c r="FLH945" s="15"/>
      <c r="FLI945" s="15"/>
      <c r="FLJ945" s="15"/>
      <c r="FLK945" s="15"/>
      <c r="FLL945" s="15"/>
      <c r="FLM945" s="15"/>
      <c r="FLN945" s="15"/>
      <c r="FLO945" s="15"/>
      <c r="FLP945" s="15"/>
      <c r="FLQ945" s="15"/>
      <c r="FLR945" s="15"/>
      <c r="FLS945" s="15"/>
      <c r="FLT945" s="15"/>
      <c r="FLU945" s="15"/>
      <c r="FLV945" s="15"/>
      <c r="FLW945" s="15"/>
      <c r="FLX945" s="15"/>
      <c r="FLY945" s="15"/>
      <c r="FLZ945" s="15"/>
      <c r="FMA945" s="15"/>
      <c r="FMB945" s="15"/>
      <c r="FMC945" s="15"/>
      <c r="FMD945" s="15"/>
      <c r="FME945" s="15"/>
      <c r="FMF945" s="15"/>
      <c r="FMG945" s="15"/>
      <c r="FMH945" s="15"/>
      <c r="FMI945" s="15"/>
      <c r="FMJ945" s="15"/>
      <c r="FMK945" s="15"/>
      <c r="FML945" s="15"/>
      <c r="FMM945" s="15"/>
      <c r="FMN945" s="15"/>
      <c r="FMO945" s="15"/>
      <c r="FMP945" s="15"/>
      <c r="FMQ945" s="15"/>
      <c r="FMR945" s="15"/>
      <c r="FMS945" s="15"/>
      <c r="FMT945" s="15"/>
      <c r="FMU945" s="15"/>
      <c r="FMV945" s="15"/>
      <c r="FMW945" s="15"/>
      <c r="FMX945" s="15"/>
      <c r="FMY945" s="15"/>
      <c r="FMZ945" s="15"/>
      <c r="FNA945" s="15"/>
      <c r="FNB945" s="15"/>
      <c r="FNC945" s="15"/>
      <c r="FND945" s="15"/>
      <c r="FNE945" s="15"/>
      <c r="FNF945" s="15"/>
      <c r="FNG945" s="15"/>
      <c r="FNH945" s="15"/>
      <c r="FNI945" s="15"/>
      <c r="FNJ945" s="15"/>
      <c r="FNK945" s="15"/>
      <c r="FNL945" s="15"/>
      <c r="FNM945" s="15"/>
      <c r="FNN945" s="15"/>
      <c r="FNO945" s="15"/>
      <c r="FNP945" s="15"/>
      <c r="FNQ945" s="15"/>
      <c r="FNR945" s="15"/>
      <c r="FNS945" s="15"/>
      <c r="FNT945" s="15"/>
      <c r="FNU945" s="15"/>
      <c r="FNV945" s="15"/>
      <c r="FNW945" s="15"/>
      <c r="FNX945" s="15"/>
      <c r="FNY945" s="15"/>
      <c r="FNZ945" s="15"/>
      <c r="FOA945" s="15"/>
      <c r="FOB945" s="15"/>
      <c r="FOC945" s="15"/>
      <c r="FOD945" s="15"/>
      <c r="FOE945" s="15"/>
      <c r="FOF945" s="15"/>
      <c r="FOG945" s="15"/>
      <c r="FOH945" s="15"/>
      <c r="FOI945" s="15"/>
      <c r="FOJ945" s="15"/>
      <c r="FOK945" s="15"/>
      <c r="FOL945" s="15"/>
      <c r="FOM945" s="15"/>
      <c r="FON945" s="15"/>
      <c r="FOO945" s="15"/>
      <c r="FOP945" s="15"/>
      <c r="FOQ945" s="15"/>
      <c r="FOR945" s="15"/>
      <c r="FOS945" s="15"/>
      <c r="FOT945" s="15"/>
      <c r="FOU945" s="15"/>
      <c r="FOV945" s="15"/>
      <c r="FOW945" s="15"/>
      <c r="FOX945" s="15"/>
      <c r="FOY945" s="15"/>
      <c r="FOZ945" s="15"/>
      <c r="FPA945" s="15"/>
      <c r="FPB945" s="15"/>
      <c r="FPC945" s="15"/>
      <c r="FPD945" s="15"/>
      <c r="FPE945" s="15"/>
      <c r="FPF945" s="15"/>
      <c r="FPG945" s="15"/>
      <c r="FPH945" s="15"/>
      <c r="FPI945" s="15"/>
      <c r="FPJ945" s="15"/>
      <c r="FPK945" s="15"/>
      <c r="FPL945" s="15"/>
      <c r="FPM945" s="15"/>
      <c r="FPN945" s="15"/>
      <c r="FPO945" s="15"/>
      <c r="FPP945" s="15"/>
      <c r="FPQ945" s="15"/>
      <c r="FPR945" s="15"/>
      <c r="FPS945" s="15"/>
      <c r="FPT945" s="15"/>
      <c r="FPU945" s="15"/>
      <c r="FPV945" s="15"/>
      <c r="FPW945" s="15"/>
      <c r="FPX945" s="15"/>
      <c r="FPY945" s="15"/>
      <c r="FPZ945" s="15"/>
      <c r="FQA945" s="15"/>
      <c r="FQB945" s="15"/>
      <c r="FQC945" s="15"/>
      <c r="FQD945" s="15"/>
      <c r="FQE945" s="15"/>
      <c r="FQF945" s="15"/>
      <c r="FQG945" s="15"/>
      <c r="FQH945" s="15"/>
      <c r="FQI945" s="15"/>
      <c r="FQJ945" s="15"/>
      <c r="FQK945" s="15"/>
      <c r="FQL945" s="15"/>
      <c r="FQM945" s="15"/>
      <c r="FQN945" s="15"/>
      <c r="FQO945" s="15"/>
      <c r="FQP945" s="15"/>
      <c r="FQQ945" s="15"/>
      <c r="FQR945" s="15"/>
      <c r="FQS945" s="15"/>
      <c r="FQT945" s="15"/>
      <c r="FQU945" s="15"/>
      <c r="FQV945" s="15"/>
      <c r="FQW945" s="15"/>
      <c r="FQX945" s="15"/>
      <c r="FQY945" s="15"/>
      <c r="FQZ945" s="15"/>
      <c r="FRA945" s="15"/>
      <c r="FRB945" s="15"/>
      <c r="FRC945" s="15"/>
      <c r="FRD945" s="15"/>
      <c r="FRE945" s="15"/>
      <c r="FRF945" s="15"/>
      <c r="FRG945" s="15"/>
      <c r="FRH945" s="15"/>
      <c r="FRI945" s="15"/>
      <c r="FRJ945" s="15"/>
      <c r="FRK945" s="15"/>
      <c r="FRL945" s="15"/>
      <c r="FRM945" s="15"/>
      <c r="FRN945" s="15"/>
      <c r="FRO945" s="15"/>
      <c r="FRP945" s="15"/>
      <c r="FRQ945" s="15"/>
      <c r="FRR945" s="15"/>
      <c r="FRS945" s="15"/>
      <c r="FRT945" s="15"/>
      <c r="FRU945" s="15"/>
      <c r="FRV945" s="15"/>
      <c r="FRW945" s="15"/>
      <c r="FRX945" s="15"/>
      <c r="FRY945" s="15"/>
      <c r="FRZ945" s="15"/>
      <c r="FSA945" s="15"/>
      <c r="FSB945" s="15"/>
      <c r="FSC945" s="15"/>
      <c r="FSD945" s="15"/>
      <c r="FSE945" s="15"/>
      <c r="FSF945" s="15"/>
      <c r="FSG945" s="15"/>
      <c r="FSH945" s="15"/>
      <c r="FSI945" s="15"/>
      <c r="FSJ945" s="15"/>
      <c r="FSK945" s="15"/>
      <c r="FSL945" s="15"/>
      <c r="FSM945" s="15"/>
      <c r="FSN945" s="15"/>
      <c r="FSO945" s="15"/>
      <c r="FSP945" s="15"/>
      <c r="FSQ945" s="15"/>
      <c r="FSR945" s="15"/>
      <c r="FSS945" s="15"/>
      <c r="FST945" s="15"/>
      <c r="FSU945" s="15"/>
      <c r="FSV945" s="15"/>
      <c r="FSW945" s="15"/>
      <c r="FSX945" s="15"/>
      <c r="FSY945" s="15"/>
      <c r="FSZ945" s="15"/>
      <c r="FTA945" s="15"/>
      <c r="FTB945" s="15"/>
      <c r="FTC945" s="15"/>
      <c r="FTD945" s="15"/>
      <c r="FTE945" s="15"/>
      <c r="FTF945" s="15"/>
      <c r="FTG945" s="15"/>
      <c r="FTH945" s="15"/>
      <c r="FTI945" s="15"/>
      <c r="FTJ945" s="15"/>
      <c r="FTK945" s="15"/>
      <c r="FTL945" s="15"/>
      <c r="FTM945" s="15"/>
      <c r="FTN945" s="15"/>
      <c r="FTO945" s="15"/>
      <c r="FTP945" s="15"/>
      <c r="FTQ945" s="15"/>
      <c r="FTR945" s="15"/>
      <c r="FTS945" s="15"/>
      <c r="FTT945" s="15"/>
      <c r="FTU945" s="15"/>
      <c r="FTV945" s="15"/>
      <c r="FTW945" s="15"/>
      <c r="FTX945" s="15"/>
      <c r="FTY945" s="15"/>
      <c r="FTZ945" s="15"/>
      <c r="FUA945" s="15"/>
      <c r="FUB945" s="15"/>
      <c r="FUC945" s="15"/>
      <c r="FUD945" s="15"/>
      <c r="FUE945" s="15"/>
      <c r="FUF945" s="15"/>
      <c r="FUG945" s="15"/>
      <c r="FUH945" s="15"/>
      <c r="FUI945" s="15"/>
      <c r="FUJ945" s="15"/>
      <c r="FUK945" s="15"/>
      <c r="FUL945" s="15"/>
      <c r="FUM945" s="15"/>
      <c r="FUN945" s="15"/>
      <c r="FUO945" s="15"/>
      <c r="FUP945" s="15"/>
      <c r="FUQ945" s="15"/>
      <c r="FUR945" s="15"/>
      <c r="FUS945" s="15"/>
      <c r="FUT945" s="15"/>
      <c r="FUU945" s="15"/>
      <c r="FUV945" s="15"/>
      <c r="FUW945" s="15"/>
      <c r="FUX945" s="15"/>
      <c r="FUY945" s="15"/>
      <c r="FUZ945" s="15"/>
      <c r="FVA945" s="15"/>
      <c r="FVB945" s="15"/>
      <c r="FVC945" s="15"/>
      <c r="FVD945" s="15"/>
      <c r="FVE945" s="15"/>
      <c r="FVF945" s="15"/>
      <c r="FVG945" s="15"/>
      <c r="FVH945" s="15"/>
      <c r="FVI945" s="15"/>
      <c r="FVJ945" s="15"/>
      <c r="FVK945" s="15"/>
      <c r="FVL945" s="15"/>
      <c r="FVM945" s="15"/>
      <c r="FVN945" s="15"/>
      <c r="FVO945" s="15"/>
      <c r="FVP945" s="15"/>
      <c r="FVQ945" s="15"/>
      <c r="FVR945" s="15"/>
      <c r="FVS945" s="15"/>
      <c r="FVT945" s="15"/>
      <c r="FVU945" s="15"/>
      <c r="FVV945" s="15"/>
      <c r="FVW945" s="15"/>
      <c r="FVX945" s="15"/>
      <c r="FVY945" s="15"/>
      <c r="FVZ945" s="15"/>
      <c r="FWA945" s="15"/>
      <c r="FWB945" s="15"/>
      <c r="FWC945" s="15"/>
      <c r="FWD945" s="15"/>
      <c r="FWE945" s="15"/>
      <c r="FWF945" s="15"/>
      <c r="FWG945" s="15"/>
      <c r="FWH945" s="15"/>
      <c r="FWI945" s="15"/>
      <c r="FWJ945" s="15"/>
      <c r="FWK945" s="15"/>
      <c r="FWL945" s="15"/>
      <c r="FWM945" s="15"/>
      <c r="FWN945" s="15"/>
      <c r="FWO945" s="15"/>
      <c r="FWP945" s="15"/>
      <c r="FWQ945" s="15"/>
      <c r="FWR945" s="15"/>
      <c r="FWS945" s="15"/>
      <c r="FWT945" s="15"/>
      <c r="FWU945" s="15"/>
      <c r="FWV945" s="15"/>
      <c r="FWW945" s="15"/>
      <c r="FWX945" s="15"/>
      <c r="FWY945" s="15"/>
      <c r="FWZ945" s="15"/>
      <c r="FXA945" s="15"/>
      <c r="FXB945" s="15"/>
      <c r="FXC945" s="15"/>
      <c r="FXD945" s="15"/>
      <c r="FXE945" s="15"/>
      <c r="FXF945" s="15"/>
      <c r="FXG945" s="15"/>
      <c r="FXH945" s="15"/>
      <c r="FXI945" s="15"/>
      <c r="FXJ945" s="15"/>
      <c r="FXK945" s="15"/>
      <c r="FXL945" s="15"/>
      <c r="FXM945" s="15"/>
      <c r="FXN945" s="15"/>
      <c r="FXO945" s="15"/>
      <c r="FXP945" s="15"/>
      <c r="FXQ945" s="15"/>
      <c r="FXR945" s="15"/>
      <c r="FXS945" s="15"/>
      <c r="FXT945" s="15"/>
      <c r="FXU945" s="15"/>
      <c r="FXV945" s="15"/>
      <c r="FXW945" s="15"/>
      <c r="FXX945" s="15"/>
      <c r="FXY945" s="15"/>
      <c r="FXZ945" s="15"/>
      <c r="FYA945" s="15"/>
      <c r="FYB945" s="15"/>
      <c r="FYC945" s="15"/>
      <c r="FYD945" s="15"/>
      <c r="FYE945" s="15"/>
      <c r="FYF945" s="15"/>
      <c r="FYG945" s="15"/>
      <c r="FYH945" s="15"/>
      <c r="FYI945" s="15"/>
      <c r="FYJ945" s="15"/>
      <c r="FYK945" s="15"/>
      <c r="FYL945" s="15"/>
      <c r="FYM945" s="15"/>
      <c r="FYN945" s="15"/>
      <c r="FYO945" s="15"/>
      <c r="FYP945" s="15"/>
      <c r="FYQ945" s="15"/>
      <c r="FYR945" s="15"/>
      <c r="FYS945" s="15"/>
      <c r="FYT945" s="15"/>
      <c r="FYU945" s="15"/>
      <c r="FYV945" s="15"/>
      <c r="FYW945" s="15"/>
      <c r="FYX945" s="15"/>
      <c r="FYY945" s="15"/>
      <c r="FYZ945" s="15"/>
      <c r="FZA945" s="15"/>
      <c r="FZB945" s="15"/>
      <c r="FZC945" s="15"/>
      <c r="FZD945" s="15"/>
      <c r="FZE945" s="15"/>
      <c r="FZF945" s="15"/>
      <c r="FZG945" s="15"/>
      <c r="FZH945" s="15"/>
      <c r="FZI945" s="15"/>
      <c r="FZJ945" s="15"/>
      <c r="FZK945" s="15"/>
      <c r="FZL945" s="15"/>
      <c r="FZM945" s="15"/>
      <c r="FZN945" s="15"/>
      <c r="FZO945" s="15"/>
      <c r="FZP945" s="15"/>
      <c r="FZQ945" s="15"/>
      <c r="FZR945" s="15"/>
      <c r="FZS945" s="15"/>
      <c r="FZT945" s="15"/>
      <c r="FZU945" s="15"/>
      <c r="FZV945" s="15"/>
      <c r="FZW945" s="15"/>
      <c r="FZX945" s="15"/>
      <c r="FZY945" s="15"/>
      <c r="FZZ945" s="15"/>
      <c r="GAA945" s="15"/>
      <c r="GAB945" s="15"/>
      <c r="GAC945" s="15"/>
      <c r="GAD945" s="15"/>
      <c r="GAE945" s="15"/>
      <c r="GAF945" s="15"/>
      <c r="GAG945" s="15"/>
      <c r="GAH945" s="15"/>
      <c r="GAI945" s="15"/>
      <c r="GAJ945" s="15"/>
      <c r="GAK945" s="15"/>
      <c r="GAL945" s="15"/>
      <c r="GAM945" s="15"/>
      <c r="GAN945" s="15"/>
      <c r="GAO945" s="15"/>
      <c r="GAP945" s="15"/>
      <c r="GAQ945" s="15"/>
      <c r="GAR945" s="15"/>
      <c r="GAS945" s="15"/>
      <c r="GAT945" s="15"/>
      <c r="GAU945" s="15"/>
      <c r="GAV945" s="15"/>
      <c r="GAW945" s="15"/>
      <c r="GAX945" s="15"/>
      <c r="GAY945" s="15"/>
      <c r="GAZ945" s="15"/>
      <c r="GBA945" s="15"/>
      <c r="GBB945" s="15"/>
      <c r="GBC945" s="15"/>
      <c r="GBD945" s="15"/>
      <c r="GBE945" s="15"/>
      <c r="GBF945" s="15"/>
      <c r="GBG945" s="15"/>
      <c r="GBH945" s="15"/>
      <c r="GBI945" s="15"/>
      <c r="GBJ945" s="15"/>
      <c r="GBK945" s="15"/>
      <c r="GBL945" s="15"/>
      <c r="GBM945" s="15"/>
      <c r="GBN945" s="15"/>
      <c r="GBO945" s="15"/>
      <c r="GBP945" s="15"/>
      <c r="GBQ945" s="15"/>
      <c r="GBR945" s="15"/>
      <c r="GBS945" s="15"/>
      <c r="GBT945" s="15"/>
      <c r="GBU945" s="15"/>
      <c r="GBV945" s="15"/>
      <c r="GBW945" s="15"/>
      <c r="GBX945" s="15"/>
      <c r="GBY945" s="15"/>
      <c r="GBZ945" s="15"/>
      <c r="GCA945" s="15"/>
      <c r="GCB945" s="15"/>
      <c r="GCC945" s="15"/>
      <c r="GCD945" s="15"/>
      <c r="GCE945" s="15"/>
      <c r="GCF945" s="15"/>
      <c r="GCG945" s="15"/>
      <c r="GCH945" s="15"/>
      <c r="GCI945" s="15"/>
      <c r="GCJ945" s="15"/>
      <c r="GCK945" s="15"/>
      <c r="GCL945" s="15"/>
      <c r="GCM945" s="15"/>
      <c r="GCN945" s="15"/>
      <c r="GCO945" s="15"/>
      <c r="GCP945" s="15"/>
      <c r="GCQ945" s="15"/>
      <c r="GCR945" s="15"/>
      <c r="GCS945" s="15"/>
      <c r="GCT945" s="15"/>
      <c r="GCU945" s="15"/>
      <c r="GCV945" s="15"/>
      <c r="GCW945" s="15"/>
      <c r="GCX945" s="15"/>
      <c r="GCY945" s="15"/>
      <c r="GCZ945" s="15"/>
      <c r="GDA945" s="15"/>
      <c r="GDB945" s="15"/>
      <c r="GDC945" s="15"/>
      <c r="GDD945" s="15"/>
      <c r="GDE945" s="15"/>
      <c r="GDF945" s="15"/>
      <c r="GDG945" s="15"/>
      <c r="GDH945" s="15"/>
      <c r="GDI945" s="15"/>
      <c r="GDJ945" s="15"/>
      <c r="GDK945" s="15"/>
      <c r="GDL945" s="15"/>
      <c r="GDM945" s="15"/>
      <c r="GDN945" s="15"/>
      <c r="GDO945" s="15"/>
      <c r="GDP945" s="15"/>
      <c r="GDQ945" s="15"/>
      <c r="GDR945" s="15"/>
      <c r="GDS945" s="15"/>
      <c r="GDT945" s="15"/>
      <c r="GDU945" s="15"/>
      <c r="GDV945" s="15"/>
      <c r="GDW945" s="15"/>
      <c r="GDX945" s="15"/>
      <c r="GDY945" s="15"/>
      <c r="GDZ945" s="15"/>
      <c r="GEA945" s="15"/>
      <c r="GEB945" s="15"/>
      <c r="GEC945" s="15"/>
      <c r="GED945" s="15"/>
      <c r="GEE945" s="15"/>
      <c r="GEF945" s="15"/>
      <c r="GEG945" s="15"/>
      <c r="GEH945" s="15"/>
      <c r="GEI945" s="15"/>
      <c r="GEJ945" s="15"/>
      <c r="GEK945" s="15"/>
      <c r="GEL945" s="15"/>
      <c r="GEM945" s="15"/>
      <c r="GEN945" s="15"/>
      <c r="GEO945" s="15"/>
      <c r="GEP945" s="15"/>
      <c r="GEQ945" s="15"/>
      <c r="GER945" s="15"/>
      <c r="GES945" s="15"/>
      <c r="GET945" s="15"/>
      <c r="GEU945" s="15"/>
      <c r="GEV945" s="15"/>
      <c r="GEW945" s="15"/>
      <c r="GEX945" s="15"/>
      <c r="GEY945" s="15"/>
      <c r="GEZ945" s="15"/>
      <c r="GFA945" s="15"/>
      <c r="GFB945" s="15"/>
      <c r="GFC945" s="15"/>
      <c r="GFD945" s="15"/>
      <c r="GFE945" s="15"/>
      <c r="GFF945" s="15"/>
      <c r="GFG945" s="15"/>
      <c r="GFH945" s="15"/>
      <c r="GFI945" s="15"/>
      <c r="GFJ945" s="15"/>
      <c r="GFK945" s="15"/>
      <c r="GFL945" s="15"/>
      <c r="GFM945" s="15"/>
      <c r="GFN945" s="15"/>
      <c r="GFO945" s="15"/>
      <c r="GFP945" s="15"/>
      <c r="GFQ945" s="15"/>
      <c r="GFR945" s="15"/>
      <c r="GFS945" s="15"/>
      <c r="GFT945" s="15"/>
      <c r="GFU945" s="15"/>
      <c r="GFV945" s="15"/>
      <c r="GFW945" s="15"/>
      <c r="GFX945" s="15"/>
      <c r="GFY945" s="15"/>
      <c r="GFZ945" s="15"/>
      <c r="GGA945" s="15"/>
      <c r="GGB945" s="15"/>
      <c r="GGC945" s="15"/>
      <c r="GGD945" s="15"/>
      <c r="GGE945" s="15"/>
      <c r="GGF945" s="15"/>
      <c r="GGG945" s="15"/>
      <c r="GGH945" s="15"/>
      <c r="GGI945" s="15"/>
      <c r="GGJ945" s="15"/>
      <c r="GGK945" s="15"/>
      <c r="GGL945" s="15"/>
      <c r="GGM945" s="15"/>
      <c r="GGN945" s="15"/>
      <c r="GGO945" s="15"/>
      <c r="GGP945" s="15"/>
      <c r="GGQ945" s="15"/>
      <c r="GGR945" s="15"/>
      <c r="GGS945" s="15"/>
      <c r="GGT945" s="15"/>
      <c r="GGU945" s="15"/>
      <c r="GGV945" s="15"/>
      <c r="GGW945" s="15"/>
      <c r="GGX945" s="15"/>
      <c r="GGY945" s="15"/>
      <c r="GGZ945" s="15"/>
      <c r="GHA945" s="15"/>
      <c r="GHB945" s="15"/>
      <c r="GHC945" s="15"/>
      <c r="GHD945" s="15"/>
      <c r="GHE945" s="15"/>
      <c r="GHF945" s="15"/>
      <c r="GHG945" s="15"/>
      <c r="GHH945" s="15"/>
      <c r="GHI945" s="15"/>
      <c r="GHJ945" s="15"/>
      <c r="GHK945" s="15"/>
      <c r="GHL945" s="15"/>
      <c r="GHM945" s="15"/>
      <c r="GHN945" s="15"/>
      <c r="GHO945" s="15"/>
      <c r="GHP945" s="15"/>
      <c r="GHQ945" s="15"/>
      <c r="GHR945" s="15"/>
      <c r="GHS945" s="15"/>
      <c r="GHT945" s="15"/>
      <c r="GHU945" s="15"/>
      <c r="GHV945" s="15"/>
      <c r="GHW945" s="15"/>
      <c r="GHX945" s="15"/>
      <c r="GHY945" s="15"/>
      <c r="GHZ945" s="15"/>
      <c r="GIA945" s="15"/>
      <c r="GIB945" s="15"/>
      <c r="GIC945" s="15"/>
      <c r="GID945" s="15"/>
      <c r="GIE945" s="15"/>
      <c r="GIF945" s="15"/>
      <c r="GIG945" s="15"/>
      <c r="GIH945" s="15"/>
      <c r="GII945" s="15"/>
      <c r="GIJ945" s="15"/>
      <c r="GIK945" s="15"/>
      <c r="GIL945" s="15"/>
      <c r="GIM945" s="15"/>
      <c r="GIN945" s="15"/>
      <c r="GIO945" s="15"/>
      <c r="GIP945" s="15"/>
      <c r="GIQ945" s="15"/>
      <c r="GIR945" s="15"/>
      <c r="GIS945" s="15"/>
      <c r="GIT945" s="15"/>
      <c r="GIU945" s="15"/>
      <c r="GIV945" s="15"/>
      <c r="GIW945" s="15"/>
      <c r="GIX945" s="15"/>
      <c r="GIY945" s="15"/>
      <c r="GIZ945" s="15"/>
      <c r="GJA945" s="15"/>
      <c r="GJB945" s="15"/>
      <c r="GJC945" s="15"/>
      <c r="GJD945" s="15"/>
      <c r="GJE945" s="15"/>
      <c r="GJF945" s="15"/>
      <c r="GJG945" s="15"/>
      <c r="GJH945" s="15"/>
      <c r="GJI945" s="15"/>
      <c r="GJJ945" s="15"/>
      <c r="GJK945" s="15"/>
      <c r="GJL945" s="15"/>
      <c r="GJM945" s="15"/>
      <c r="GJN945" s="15"/>
      <c r="GJO945" s="15"/>
      <c r="GJP945" s="15"/>
      <c r="GJQ945" s="15"/>
      <c r="GJR945" s="15"/>
      <c r="GJS945" s="15"/>
      <c r="GJT945" s="15"/>
      <c r="GJU945" s="15"/>
      <c r="GJV945" s="15"/>
      <c r="GJW945" s="15"/>
      <c r="GJX945" s="15"/>
      <c r="GJY945" s="15"/>
      <c r="GJZ945" s="15"/>
      <c r="GKA945" s="15"/>
      <c r="GKB945" s="15"/>
      <c r="GKC945" s="15"/>
      <c r="GKD945" s="15"/>
      <c r="GKE945" s="15"/>
      <c r="GKF945" s="15"/>
      <c r="GKG945" s="15"/>
      <c r="GKH945" s="15"/>
      <c r="GKI945" s="15"/>
      <c r="GKJ945" s="15"/>
      <c r="GKK945" s="15"/>
      <c r="GKL945" s="15"/>
      <c r="GKM945" s="15"/>
      <c r="GKN945" s="15"/>
      <c r="GKO945" s="15"/>
      <c r="GKP945" s="15"/>
      <c r="GKQ945" s="15"/>
      <c r="GKR945" s="15"/>
      <c r="GKS945" s="15"/>
      <c r="GKT945" s="15"/>
      <c r="GKU945" s="15"/>
      <c r="GKV945" s="15"/>
      <c r="GKW945" s="15"/>
      <c r="GKX945" s="15"/>
      <c r="GKY945" s="15"/>
      <c r="GKZ945" s="15"/>
      <c r="GLA945" s="15"/>
      <c r="GLB945" s="15"/>
      <c r="GLC945" s="15"/>
      <c r="GLD945" s="15"/>
      <c r="GLE945" s="15"/>
      <c r="GLF945" s="15"/>
      <c r="GLG945" s="15"/>
      <c r="GLH945" s="15"/>
      <c r="GLI945" s="15"/>
      <c r="GLJ945" s="15"/>
      <c r="GLK945" s="15"/>
      <c r="GLL945" s="15"/>
      <c r="GLM945" s="15"/>
      <c r="GLN945" s="15"/>
      <c r="GLO945" s="15"/>
      <c r="GLP945" s="15"/>
      <c r="GLQ945" s="15"/>
      <c r="GLR945" s="15"/>
      <c r="GLS945" s="15"/>
      <c r="GLT945" s="15"/>
      <c r="GLU945" s="15"/>
      <c r="GLV945" s="15"/>
      <c r="GLW945" s="15"/>
      <c r="GLX945" s="15"/>
      <c r="GLY945" s="15"/>
      <c r="GLZ945" s="15"/>
      <c r="GMA945" s="15"/>
      <c r="GMB945" s="15"/>
      <c r="GMC945" s="15"/>
      <c r="GMD945" s="15"/>
      <c r="GME945" s="15"/>
      <c r="GMF945" s="15"/>
      <c r="GMG945" s="15"/>
      <c r="GMH945" s="15"/>
      <c r="GMI945" s="15"/>
      <c r="GMJ945" s="15"/>
      <c r="GMK945" s="15"/>
      <c r="GML945" s="15"/>
      <c r="GMM945" s="15"/>
      <c r="GMN945" s="15"/>
      <c r="GMO945" s="15"/>
      <c r="GMP945" s="15"/>
      <c r="GMQ945" s="15"/>
      <c r="GMR945" s="15"/>
      <c r="GMS945" s="15"/>
      <c r="GMT945" s="15"/>
      <c r="GMU945" s="15"/>
      <c r="GMV945" s="15"/>
      <c r="GMW945" s="15"/>
      <c r="GMX945" s="15"/>
      <c r="GMY945" s="15"/>
      <c r="GMZ945" s="15"/>
      <c r="GNA945" s="15"/>
      <c r="GNB945" s="15"/>
      <c r="GNC945" s="15"/>
      <c r="GND945" s="15"/>
      <c r="GNE945" s="15"/>
      <c r="GNF945" s="15"/>
      <c r="GNG945" s="15"/>
      <c r="GNH945" s="15"/>
      <c r="GNI945" s="15"/>
      <c r="GNJ945" s="15"/>
      <c r="GNK945" s="15"/>
      <c r="GNL945" s="15"/>
      <c r="GNM945" s="15"/>
      <c r="GNN945" s="15"/>
      <c r="GNO945" s="15"/>
      <c r="GNP945" s="15"/>
      <c r="GNQ945" s="15"/>
      <c r="GNR945" s="15"/>
      <c r="GNS945" s="15"/>
      <c r="GNT945" s="15"/>
      <c r="GNU945" s="15"/>
      <c r="GNV945" s="15"/>
      <c r="GNW945" s="15"/>
      <c r="GNX945" s="15"/>
      <c r="GNY945" s="15"/>
      <c r="GNZ945" s="15"/>
      <c r="GOA945" s="15"/>
      <c r="GOB945" s="15"/>
      <c r="GOC945" s="15"/>
      <c r="GOD945" s="15"/>
      <c r="GOE945" s="15"/>
      <c r="GOF945" s="15"/>
      <c r="GOG945" s="15"/>
      <c r="GOH945" s="15"/>
      <c r="GOI945" s="15"/>
      <c r="GOJ945" s="15"/>
      <c r="GOK945" s="15"/>
      <c r="GOL945" s="15"/>
      <c r="GOM945" s="15"/>
      <c r="GON945" s="15"/>
      <c r="GOO945" s="15"/>
      <c r="GOP945" s="15"/>
      <c r="GOQ945" s="15"/>
      <c r="GOR945" s="15"/>
      <c r="GOS945" s="15"/>
      <c r="GOT945" s="15"/>
      <c r="GOU945" s="15"/>
      <c r="GOV945" s="15"/>
      <c r="GOW945" s="15"/>
      <c r="GOX945" s="15"/>
      <c r="GOY945" s="15"/>
      <c r="GOZ945" s="15"/>
      <c r="GPA945" s="15"/>
      <c r="GPB945" s="15"/>
      <c r="GPC945" s="15"/>
      <c r="GPD945" s="15"/>
      <c r="GPE945" s="15"/>
      <c r="GPF945" s="15"/>
      <c r="GPG945" s="15"/>
      <c r="GPH945" s="15"/>
      <c r="GPI945" s="15"/>
      <c r="GPJ945" s="15"/>
      <c r="GPK945" s="15"/>
      <c r="GPL945" s="15"/>
      <c r="GPM945" s="15"/>
      <c r="GPN945" s="15"/>
      <c r="GPO945" s="15"/>
      <c r="GPP945" s="15"/>
      <c r="GPQ945" s="15"/>
      <c r="GPR945" s="15"/>
      <c r="GPS945" s="15"/>
      <c r="GPT945" s="15"/>
      <c r="GPU945" s="15"/>
      <c r="GPV945" s="15"/>
      <c r="GPW945" s="15"/>
      <c r="GPX945" s="15"/>
      <c r="GPY945" s="15"/>
      <c r="GPZ945" s="15"/>
      <c r="GQA945" s="15"/>
      <c r="GQB945" s="15"/>
      <c r="GQC945" s="15"/>
      <c r="GQD945" s="15"/>
      <c r="GQE945" s="15"/>
      <c r="GQF945" s="15"/>
      <c r="GQG945" s="15"/>
      <c r="GQH945" s="15"/>
      <c r="GQI945" s="15"/>
      <c r="GQJ945" s="15"/>
      <c r="GQK945" s="15"/>
      <c r="GQL945" s="15"/>
      <c r="GQM945" s="15"/>
      <c r="GQN945" s="15"/>
      <c r="GQO945" s="15"/>
      <c r="GQP945" s="15"/>
      <c r="GQQ945" s="15"/>
      <c r="GQR945" s="15"/>
      <c r="GQS945" s="15"/>
      <c r="GQT945" s="15"/>
      <c r="GQU945" s="15"/>
      <c r="GQV945" s="15"/>
      <c r="GQW945" s="15"/>
      <c r="GQX945" s="15"/>
      <c r="GQY945" s="15"/>
      <c r="GQZ945" s="15"/>
      <c r="GRA945" s="15"/>
      <c r="GRB945" s="15"/>
      <c r="GRC945" s="15"/>
      <c r="GRD945" s="15"/>
      <c r="GRE945" s="15"/>
      <c r="GRF945" s="15"/>
      <c r="GRG945" s="15"/>
      <c r="GRH945" s="15"/>
      <c r="GRI945" s="15"/>
      <c r="GRJ945" s="15"/>
      <c r="GRK945" s="15"/>
      <c r="GRL945" s="15"/>
      <c r="GRM945" s="15"/>
      <c r="GRN945" s="15"/>
      <c r="GRO945" s="15"/>
      <c r="GRP945" s="15"/>
      <c r="GRQ945" s="15"/>
      <c r="GRR945" s="15"/>
      <c r="GRS945" s="15"/>
      <c r="GRT945" s="15"/>
      <c r="GRU945" s="15"/>
      <c r="GRV945" s="15"/>
      <c r="GRW945" s="15"/>
      <c r="GRX945" s="15"/>
      <c r="GRY945" s="15"/>
      <c r="GRZ945" s="15"/>
      <c r="GSA945" s="15"/>
      <c r="GSB945" s="15"/>
      <c r="GSC945" s="15"/>
      <c r="GSD945" s="15"/>
      <c r="GSE945" s="15"/>
      <c r="GSF945" s="15"/>
      <c r="GSG945" s="15"/>
      <c r="GSH945" s="15"/>
      <c r="GSI945" s="15"/>
      <c r="GSJ945" s="15"/>
      <c r="GSK945" s="15"/>
      <c r="GSL945" s="15"/>
      <c r="GSM945" s="15"/>
      <c r="GSN945" s="15"/>
      <c r="GSO945" s="15"/>
      <c r="GSP945" s="15"/>
      <c r="GSQ945" s="15"/>
      <c r="GSR945" s="15"/>
      <c r="GSS945" s="15"/>
      <c r="GST945" s="15"/>
      <c r="GSU945" s="15"/>
      <c r="GSV945" s="15"/>
      <c r="GSW945" s="15"/>
      <c r="GSX945" s="15"/>
      <c r="GSY945" s="15"/>
      <c r="GSZ945" s="15"/>
      <c r="GTA945" s="15"/>
      <c r="GTB945" s="15"/>
      <c r="GTC945" s="15"/>
      <c r="GTD945" s="15"/>
      <c r="GTE945" s="15"/>
      <c r="GTF945" s="15"/>
      <c r="GTG945" s="15"/>
      <c r="GTH945" s="15"/>
      <c r="GTI945" s="15"/>
      <c r="GTJ945" s="15"/>
      <c r="GTK945" s="15"/>
      <c r="GTL945" s="15"/>
      <c r="GTM945" s="15"/>
      <c r="GTN945" s="15"/>
      <c r="GTO945" s="15"/>
      <c r="GTP945" s="15"/>
      <c r="GTQ945" s="15"/>
      <c r="GTR945" s="15"/>
      <c r="GTS945" s="15"/>
      <c r="GTT945" s="15"/>
      <c r="GTU945" s="15"/>
      <c r="GTV945" s="15"/>
      <c r="GTW945" s="15"/>
      <c r="GTX945" s="15"/>
      <c r="GTY945" s="15"/>
      <c r="GTZ945" s="15"/>
      <c r="GUA945" s="15"/>
      <c r="GUB945" s="15"/>
      <c r="GUC945" s="15"/>
      <c r="GUD945" s="15"/>
      <c r="GUE945" s="15"/>
      <c r="GUF945" s="15"/>
      <c r="GUG945" s="15"/>
      <c r="GUH945" s="15"/>
      <c r="GUI945" s="15"/>
      <c r="GUJ945" s="15"/>
      <c r="GUK945" s="15"/>
      <c r="GUL945" s="15"/>
      <c r="GUM945" s="15"/>
      <c r="GUN945" s="15"/>
      <c r="GUO945" s="15"/>
      <c r="GUP945" s="15"/>
      <c r="GUQ945" s="15"/>
      <c r="GUR945" s="15"/>
      <c r="GUS945" s="15"/>
      <c r="GUT945" s="15"/>
      <c r="GUU945" s="15"/>
      <c r="GUV945" s="15"/>
      <c r="GUW945" s="15"/>
      <c r="GUX945" s="15"/>
      <c r="GUY945" s="15"/>
      <c r="GUZ945" s="15"/>
      <c r="GVA945" s="15"/>
      <c r="GVB945" s="15"/>
      <c r="GVC945" s="15"/>
      <c r="GVD945" s="15"/>
      <c r="GVE945" s="15"/>
      <c r="GVF945" s="15"/>
      <c r="GVG945" s="15"/>
      <c r="GVH945" s="15"/>
      <c r="GVI945" s="15"/>
      <c r="GVJ945" s="15"/>
      <c r="GVK945" s="15"/>
      <c r="GVL945" s="15"/>
      <c r="GVM945" s="15"/>
      <c r="GVN945" s="15"/>
      <c r="GVO945" s="15"/>
      <c r="GVP945" s="15"/>
      <c r="GVQ945" s="15"/>
      <c r="GVR945" s="15"/>
      <c r="GVS945" s="15"/>
      <c r="GVT945" s="15"/>
      <c r="GVU945" s="15"/>
      <c r="GVV945" s="15"/>
      <c r="GVW945" s="15"/>
      <c r="GVX945" s="15"/>
      <c r="GVY945" s="15"/>
      <c r="GVZ945" s="15"/>
      <c r="GWA945" s="15"/>
      <c r="GWB945" s="15"/>
      <c r="GWC945" s="15"/>
      <c r="GWD945" s="15"/>
      <c r="GWE945" s="15"/>
      <c r="GWF945" s="15"/>
      <c r="GWG945" s="15"/>
      <c r="GWH945" s="15"/>
      <c r="GWI945" s="15"/>
      <c r="GWJ945" s="15"/>
      <c r="GWK945" s="15"/>
      <c r="GWL945" s="15"/>
      <c r="GWM945" s="15"/>
      <c r="GWN945" s="15"/>
      <c r="GWO945" s="15"/>
      <c r="GWP945" s="15"/>
      <c r="GWQ945" s="15"/>
      <c r="GWR945" s="15"/>
      <c r="GWS945" s="15"/>
      <c r="GWT945" s="15"/>
      <c r="GWU945" s="15"/>
      <c r="GWV945" s="15"/>
      <c r="GWW945" s="15"/>
      <c r="GWX945" s="15"/>
      <c r="GWY945" s="15"/>
      <c r="GWZ945" s="15"/>
      <c r="GXA945" s="15"/>
      <c r="GXB945" s="15"/>
      <c r="GXC945" s="15"/>
      <c r="GXD945" s="15"/>
      <c r="GXE945" s="15"/>
      <c r="GXF945" s="15"/>
      <c r="GXG945" s="15"/>
      <c r="GXH945" s="15"/>
      <c r="GXI945" s="15"/>
      <c r="GXJ945" s="15"/>
      <c r="GXK945" s="15"/>
      <c r="GXL945" s="15"/>
      <c r="GXM945" s="15"/>
      <c r="GXN945" s="15"/>
      <c r="GXO945" s="15"/>
      <c r="GXP945" s="15"/>
      <c r="GXQ945" s="15"/>
      <c r="GXR945" s="15"/>
      <c r="GXS945" s="15"/>
      <c r="GXT945" s="15"/>
      <c r="GXU945" s="15"/>
      <c r="GXV945" s="15"/>
      <c r="GXW945" s="15"/>
      <c r="GXX945" s="15"/>
      <c r="GXY945" s="15"/>
      <c r="GXZ945" s="15"/>
      <c r="GYA945" s="15"/>
      <c r="GYB945" s="15"/>
      <c r="GYC945" s="15"/>
      <c r="GYD945" s="15"/>
      <c r="GYE945" s="15"/>
      <c r="GYF945" s="15"/>
      <c r="GYG945" s="15"/>
      <c r="GYH945" s="15"/>
      <c r="GYI945" s="15"/>
      <c r="GYJ945" s="15"/>
      <c r="GYK945" s="15"/>
      <c r="GYL945" s="15"/>
      <c r="GYM945" s="15"/>
      <c r="GYN945" s="15"/>
      <c r="GYO945" s="15"/>
      <c r="GYP945" s="15"/>
      <c r="GYQ945" s="15"/>
      <c r="GYR945" s="15"/>
      <c r="GYS945" s="15"/>
      <c r="GYT945" s="15"/>
      <c r="GYU945" s="15"/>
      <c r="GYV945" s="15"/>
      <c r="GYW945" s="15"/>
      <c r="GYX945" s="15"/>
      <c r="GYY945" s="15"/>
      <c r="GYZ945" s="15"/>
      <c r="GZA945" s="15"/>
      <c r="GZB945" s="15"/>
      <c r="GZC945" s="15"/>
      <c r="GZD945" s="15"/>
      <c r="GZE945" s="15"/>
      <c r="GZF945" s="15"/>
      <c r="GZG945" s="15"/>
      <c r="GZH945" s="15"/>
      <c r="GZI945" s="15"/>
      <c r="GZJ945" s="15"/>
      <c r="GZK945" s="15"/>
      <c r="GZL945" s="15"/>
      <c r="GZM945" s="15"/>
      <c r="GZN945" s="15"/>
      <c r="GZO945" s="15"/>
      <c r="GZP945" s="15"/>
      <c r="GZQ945" s="15"/>
      <c r="GZR945" s="15"/>
      <c r="GZS945" s="15"/>
      <c r="GZT945" s="15"/>
      <c r="GZU945" s="15"/>
      <c r="GZV945" s="15"/>
      <c r="GZW945" s="15"/>
      <c r="GZX945" s="15"/>
      <c r="GZY945" s="15"/>
      <c r="GZZ945" s="15"/>
      <c r="HAA945" s="15"/>
      <c r="HAB945" s="15"/>
      <c r="HAC945" s="15"/>
      <c r="HAD945" s="15"/>
      <c r="HAE945" s="15"/>
      <c r="HAF945" s="15"/>
      <c r="HAG945" s="15"/>
      <c r="HAH945" s="15"/>
      <c r="HAI945" s="15"/>
      <c r="HAJ945" s="15"/>
      <c r="HAK945" s="15"/>
      <c r="HAL945" s="15"/>
      <c r="HAM945" s="15"/>
      <c r="HAN945" s="15"/>
      <c r="HAO945" s="15"/>
      <c r="HAP945" s="15"/>
      <c r="HAQ945" s="15"/>
      <c r="HAR945" s="15"/>
      <c r="HAS945" s="15"/>
      <c r="HAT945" s="15"/>
      <c r="HAU945" s="15"/>
      <c r="HAV945" s="15"/>
      <c r="HAW945" s="15"/>
      <c r="HAX945" s="15"/>
      <c r="HAY945" s="15"/>
      <c r="HAZ945" s="15"/>
      <c r="HBA945" s="15"/>
      <c r="HBB945" s="15"/>
      <c r="HBC945" s="15"/>
      <c r="HBD945" s="15"/>
      <c r="HBE945" s="15"/>
      <c r="HBF945" s="15"/>
      <c r="HBG945" s="15"/>
      <c r="HBH945" s="15"/>
      <c r="HBI945" s="15"/>
      <c r="HBJ945" s="15"/>
      <c r="HBK945" s="15"/>
      <c r="HBL945" s="15"/>
      <c r="HBM945" s="15"/>
      <c r="HBN945" s="15"/>
      <c r="HBO945" s="15"/>
      <c r="HBP945" s="15"/>
      <c r="HBQ945" s="15"/>
      <c r="HBR945" s="15"/>
      <c r="HBS945" s="15"/>
      <c r="HBT945" s="15"/>
      <c r="HBU945" s="15"/>
      <c r="HBV945" s="15"/>
      <c r="HBW945" s="15"/>
      <c r="HBX945" s="15"/>
      <c r="HBY945" s="15"/>
      <c r="HBZ945" s="15"/>
      <c r="HCA945" s="15"/>
      <c r="HCB945" s="15"/>
      <c r="HCC945" s="15"/>
      <c r="HCD945" s="15"/>
      <c r="HCE945" s="15"/>
      <c r="HCF945" s="15"/>
      <c r="HCG945" s="15"/>
      <c r="HCH945" s="15"/>
      <c r="HCI945" s="15"/>
      <c r="HCJ945" s="15"/>
      <c r="HCK945" s="15"/>
      <c r="HCL945" s="15"/>
      <c r="HCM945" s="15"/>
      <c r="HCN945" s="15"/>
      <c r="HCO945" s="15"/>
      <c r="HCP945" s="15"/>
      <c r="HCQ945" s="15"/>
      <c r="HCR945" s="15"/>
      <c r="HCS945" s="15"/>
      <c r="HCT945" s="15"/>
      <c r="HCU945" s="15"/>
      <c r="HCV945" s="15"/>
      <c r="HCW945" s="15"/>
      <c r="HCX945" s="15"/>
      <c r="HCY945" s="15"/>
      <c r="HCZ945" s="15"/>
      <c r="HDA945" s="15"/>
      <c r="HDB945" s="15"/>
      <c r="HDC945" s="15"/>
      <c r="HDD945" s="15"/>
      <c r="HDE945" s="15"/>
      <c r="HDF945" s="15"/>
      <c r="HDG945" s="15"/>
      <c r="HDH945" s="15"/>
      <c r="HDI945" s="15"/>
      <c r="HDJ945" s="15"/>
      <c r="HDK945" s="15"/>
      <c r="HDL945" s="15"/>
      <c r="HDM945" s="15"/>
      <c r="HDN945" s="15"/>
      <c r="HDO945" s="15"/>
      <c r="HDP945" s="15"/>
      <c r="HDQ945" s="15"/>
      <c r="HDR945" s="15"/>
      <c r="HDS945" s="15"/>
      <c r="HDT945" s="15"/>
      <c r="HDU945" s="15"/>
      <c r="HDV945" s="15"/>
      <c r="HDW945" s="15"/>
      <c r="HDX945" s="15"/>
      <c r="HDY945" s="15"/>
      <c r="HDZ945" s="15"/>
      <c r="HEA945" s="15"/>
      <c r="HEB945" s="15"/>
      <c r="HEC945" s="15"/>
      <c r="HED945" s="15"/>
      <c r="HEE945" s="15"/>
      <c r="HEF945" s="15"/>
      <c r="HEG945" s="15"/>
      <c r="HEH945" s="15"/>
      <c r="HEI945" s="15"/>
      <c r="HEJ945" s="15"/>
      <c r="HEK945" s="15"/>
      <c r="HEL945" s="15"/>
      <c r="HEM945" s="15"/>
      <c r="HEN945" s="15"/>
      <c r="HEO945" s="15"/>
      <c r="HEP945" s="15"/>
      <c r="HEQ945" s="15"/>
      <c r="HER945" s="15"/>
      <c r="HES945" s="15"/>
      <c r="HET945" s="15"/>
      <c r="HEU945" s="15"/>
      <c r="HEV945" s="15"/>
      <c r="HEW945" s="15"/>
      <c r="HEX945" s="15"/>
      <c r="HEY945" s="15"/>
      <c r="HEZ945" s="15"/>
      <c r="HFA945" s="15"/>
      <c r="HFB945" s="15"/>
      <c r="HFC945" s="15"/>
      <c r="HFD945" s="15"/>
      <c r="HFE945" s="15"/>
      <c r="HFF945" s="15"/>
      <c r="HFG945" s="15"/>
      <c r="HFH945" s="15"/>
      <c r="HFI945" s="15"/>
      <c r="HFJ945" s="15"/>
      <c r="HFK945" s="15"/>
      <c r="HFL945" s="15"/>
      <c r="HFM945" s="15"/>
      <c r="HFN945" s="15"/>
      <c r="HFO945" s="15"/>
      <c r="HFP945" s="15"/>
      <c r="HFQ945" s="15"/>
      <c r="HFR945" s="15"/>
      <c r="HFS945" s="15"/>
      <c r="HFT945" s="15"/>
      <c r="HFU945" s="15"/>
      <c r="HFV945" s="15"/>
      <c r="HFW945" s="15"/>
      <c r="HFX945" s="15"/>
      <c r="HFY945" s="15"/>
      <c r="HFZ945" s="15"/>
      <c r="HGA945" s="15"/>
      <c r="HGB945" s="15"/>
      <c r="HGC945" s="15"/>
      <c r="HGD945" s="15"/>
      <c r="HGE945" s="15"/>
      <c r="HGF945" s="15"/>
      <c r="HGG945" s="15"/>
      <c r="HGH945" s="15"/>
      <c r="HGI945" s="15"/>
      <c r="HGJ945" s="15"/>
      <c r="HGK945" s="15"/>
      <c r="HGL945" s="15"/>
      <c r="HGM945" s="15"/>
      <c r="HGN945" s="15"/>
      <c r="HGO945" s="15"/>
      <c r="HGP945" s="15"/>
      <c r="HGQ945" s="15"/>
      <c r="HGR945" s="15"/>
      <c r="HGS945" s="15"/>
      <c r="HGT945" s="15"/>
      <c r="HGU945" s="15"/>
      <c r="HGV945" s="15"/>
      <c r="HGW945" s="15"/>
      <c r="HGX945" s="15"/>
      <c r="HGY945" s="15"/>
      <c r="HGZ945" s="15"/>
      <c r="HHA945" s="15"/>
      <c r="HHB945" s="15"/>
      <c r="HHC945" s="15"/>
      <c r="HHD945" s="15"/>
      <c r="HHE945" s="15"/>
      <c r="HHF945" s="15"/>
      <c r="HHG945" s="15"/>
      <c r="HHH945" s="15"/>
      <c r="HHI945" s="15"/>
      <c r="HHJ945" s="15"/>
      <c r="HHK945" s="15"/>
      <c r="HHL945" s="15"/>
      <c r="HHM945" s="15"/>
      <c r="HHN945" s="15"/>
      <c r="HHO945" s="15"/>
      <c r="HHP945" s="15"/>
      <c r="HHQ945" s="15"/>
      <c r="HHR945" s="15"/>
      <c r="HHS945" s="15"/>
      <c r="HHT945" s="15"/>
      <c r="HHU945" s="15"/>
      <c r="HHV945" s="15"/>
      <c r="HHW945" s="15"/>
      <c r="HHX945" s="15"/>
      <c r="HHY945" s="15"/>
      <c r="HHZ945" s="15"/>
      <c r="HIA945" s="15"/>
      <c r="HIB945" s="15"/>
      <c r="HIC945" s="15"/>
      <c r="HID945" s="15"/>
      <c r="HIE945" s="15"/>
      <c r="HIF945" s="15"/>
      <c r="HIG945" s="15"/>
      <c r="HIH945" s="15"/>
      <c r="HII945" s="15"/>
      <c r="HIJ945" s="15"/>
      <c r="HIK945" s="15"/>
      <c r="HIL945" s="15"/>
      <c r="HIM945" s="15"/>
      <c r="HIN945" s="15"/>
      <c r="HIO945" s="15"/>
      <c r="HIP945" s="15"/>
      <c r="HIQ945" s="15"/>
      <c r="HIR945" s="15"/>
      <c r="HIS945" s="15"/>
      <c r="HIT945" s="15"/>
      <c r="HIU945" s="15"/>
      <c r="HIV945" s="15"/>
      <c r="HIW945" s="15"/>
      <c r="HIX945" s="15"/>
      <c r="HIY945" s="15"/>
      <c r="HIZ945" s="15"/>
      <c r="HJA945" s="15"/>
      <c r="HJB945" s="15"/>
      <c r="HJC945" s="15"/>
      <c r="HJD945" s="15"/>
      <c r="HJE945" s="15"/>
      <c r="HJF945" s="15"/>
      <c r="HJG945" s="15"/>
      <c r="HJH945" s="15"/>
      <c r="HJI945" s="15"/>
      <c r="HJJ945" s="15"/>
      <c r="HJK945" s="15"/>
      <c r="HJL945" s="15"/>
      <c r="HJM945" s="15"/>
      <c r="HJN945" s="15"/>
      <c r="HJO945" s="15"/>
      <c r="HJP945" s="15"/>
      <c r="HJQ945" s="15"/>
      <c r="HJR945" s="15"/>
      <c r="HJS945" s="15"/>
      <c r="HJT945" s="15"/>
      <c r="HJU945" s="15"/>
      <c r="HJV945" s="15"/>
      <c r="HJW945" s="15"/>
      <c r="HJX945" s="15"/>
      <c r="HJY945" s="15"/>
      <c r="HJZ945" s="15"/>
      <c r="HKA945" s="15"/>
      <c r="HKB945" s="15"/>
      <c r="HKC945" s="15"/>
      <c r="HKD945" s="15"/>
      <c r="HKE945" s="15"/>
      <c r="HKF945" s="15"/>
      <c r="HKG945" s="15"/>
      <c r="HKH945" s="15"/>
      <c r="HKI945" s="15"/>
      <c r="HKJ945" s="15"/>
      <c r="HKK945" s="15"/>
      <c r="HKL945" s="15"/>
      <c r="HKM945" s="15"/>
      <c r="HKN945" s="15"/>
      <c r="HKO945" s="15"/>
      <c r="HKP945" s="15"/>
      <c r="HKQ945" s="15"/>
      <c r="HKR945" s="15"/>
      <c r="HKS945" s="15"/>
      <c r="HKT945" s="15"/>
      <c r="HKU945" s="15"/>
      <c r="HKV945" s="15"/>
      <c r="HKW945" s="15"/>
      <c r="HKX945" s="15"/>
      <c r="HKY945" s="15"/>
      <c r="HKZ945" s="15"/>
      <c r="HLA945" s="15"/>
      <c r="HLB945" s="15"/>
      <c r="HLC945" s="15"/>
      <c r="HLD945" s="15"/>
      <c r="HLE945" s="15"/>
      <c r="HLF945" s="15"/>
      <c r="HLG945" s="15"/>
      <c r="HLH945" s="15"/>
      <c r="HLI945" s="15"/>
      <c r="HLJ945" s="15"/>
      <c r="HLK945" s="15"/>
      <c r="HLL945" s="15"/>
      <c r="HLM945" s="15"/>
      <c r="HLN945" s="15"/>
      <c r="HLO945" s="15"/>
      <c r="HLP945" s="15"/>
      <c r="HLQ945" s="15"/>
      <c r="HLR945" s="15"/>
      <c r="HLS945" s="15"/>
      <c r="HLT945" s="15"/>
      <c r="HLU945" s="15"/>
      <c r="HLV945" s="15"/>
      <c r="HLW945" s="15"/>
      <c r="HLX945" s="15"/>
      <c r="HLY945" s="15"/>
      <c r="HLZ945" s="15"/>
      <c r="HMA945" s="15"/>
      <c r="HMB945" s="15"/>
      <c r="HMC945" s="15"/>
      <c r="HMD945" s="15"/>
      <c r="HME945" s="15"/>
      <c r="HMF945" s="15"/>
      <c r="HMG945" s="15"/>
      <c r="HMH945" s="15"/>
      <c r="HMI945" s="15"/>
      <c r="HMJ945" s="15"/>
      <c r="HMK945" s="15"/>
      <c r="HML945" s="15"/>
      <c r="HMM945" s="15"/>
      <c r="HMN945" s="15"/>
      <c r="HMO945" s="15"/>
      <c r="HMP945" s="15"/>
      <c r="HMQ945" s="15"/>
      <c r="HMR945" s="15"/>
      <c r="HMS945" s="15"/>
      <c r="HMT945" s="15"/>
      <c r="HMU945" s="15"/>
      <c r="HMV945" s="15"/>
      <c r="HMW945" s="15"/>
      <c r="HMX945" s="15"/>
      <c r="HMY945" s="15"/>
      <c r="HMZ945" s="15"/>
      <c r="HNA945" s="15"/>
      <c r="HNB945" s="15"/>
      <c r="HNC945" s="15"/>
      <c r="HND945" s="15"/>
      <c r="HNE945" s="15"/>
      <c r="HNF945" s="15"/>
      <c r="HNG945" s="15"/>
      <c r="HNH945" s="15"/>
      <c r="HNI945" s="15"/>
      <c r="HNJ945" s="15"/>
      <c r="HNK945" s="15"/>
      <c r="HNL945" s="15"/>
      <c r="HNM945" s="15"/>
      <c r="HNN945" s="15"/>
      <c r="HNO945" s="15"/>
      <c r="HNP945" s="15"/>
      <c r="HNQ945" s="15"/>
      <c r="HNR945" s="15"/>
      <c r="HNS945" s="15"/>
      <c r="HNT945" s="15"/>
      <c r="HNU945" s="15"/>
      <c r="HNV945" s="15"/>
      <c r="HNW945" s="15"/>
      <c r="HNX945" s="15"/>
      <c r="HNY945" s="15"/>
      <c r="HNZ945" s="15"/>
      <c r="HOA945" s="15"/>
      <c r="HOB945" s="15"/>
      <c r="HOC945" s="15"/>
      <c r="HOD945" s="15"/>
      <c r="HOE945" s="15"/>
      <c r="HOF945" s="15"/>
      <c r="HOG945" s="15"/>
      <c r="HOH945" s="15"/>
      <c r="HOI945" s="15"/>
      <c r="HOJ945" s="15"/>
      <c r="HOK945" s="15"/>
      <c r="HOL945" s="15"/>
      <c r="HOM945" s="15"/>
      <c r="HON945" s="15"/>
      <c r="HOO945" s="15"/>
      <c r="HOP945" s="15"/>
      <c r="HOQ945" s="15"/>
      <c r="HOR945" s="15"/>
      <c r="HOS945" s="15"/>
      <c r="HOT945" s="15"/>
      <c r="HOU945" s="15"/>
      <c r="HOV945" s="15"/>
      <c r="HOW945" s="15"/>
      <c r="HOX945" s="15"/>
      <c r="HOY945" s="15"/>
      <c r="HOZ945" s="15"/>
      <c r="HPA945" s="15"/>
      <c r="HPB945" s="15"/>
      <c r="HPC945" s="15"/>
      <c r="HPD945" s="15"/>
      <c r="HPE945" s="15"/>
      <c r="HPF945" s="15"/>
      <c r="HPG945" s="15"/>
      <c r="HPH945" s="15"/>
      <c r="HPI945" s="15"/>
      <c r="HPJ945" s="15"/>
      <c r="HPK945" s="15"/>
      <c r="HPL945" s="15"/>
      <c r="HPM945" s="15"/>
      <c r="HPN945" s="15"/>
      <c r="HPO945" s="15"/>
      <c r="HPP945" s="15"/>
      <c r="HPQ945" s="15"/>
      <c r="HPR945" s="15"/>
      <c r="HPS945" s="15"/>
      <c r="HPT945" s="15"/>
      <c r="HPU945" s="15"/>
      <c r="HPV945" s="15"/>
      <c r="HPW945" s="15"/>
      <c r="HPX945" s="15"/>
      <c r="HPY945" s="15"/>
      <c r="HPZ945" s="15"/>
      <c r="HQA945" s="15"/>
      <c r="HQB945" s="15"/>
      <c r="HQC945" s="15"/>
      <c r="HQD945" s="15"/>
      <c r="HQE945" s="15"/>
      <c r="HQF945" s="15"/>
      <c r="HQG945" s="15"/>
      <c r="HQH945" s="15"/>
      <c r="HQI945" s="15"/>
      <c r="HQJ945" s="15"/>
      <c r="HQK945" s="15"/>
      <c r="HQL945" s="15"/>
      <c r="HQM945" s="15"/>
      <c r="HQN945" s="15"/>
      <c r="HQO945" s="15"/>
      <c r="HQP945" s="15"/>
      <c r="HQQ945" s="15"/>
      <c r="HQR945" s="15"/>
      <c r="HQS945" s="15"/>
      <c r="HQT945" s="15"/>
      <c r="HQU945" s="15"/>
      <c r="HQV945" s="15"/>
      <c r="HQW945" s="15"/>
      <c r="HQX945" s="15"/>
      <c r="HQY945" s="15"/>
      <c r="HQZ945" s="15"/>
      <c r="HRA945" s="15"/>
      <c r="HRB945" s="15"/>
      <c r="HRC945" s="15"/>
      <c r="HRD945" s="15"/>
      <c r="HRE945" s="15"/>
      <c r="HRF945" s="15"/>
      <c r="HRG945" s="15"/>
      <c r="HRH945" s="15"/>
      <c r="HRI945" s="15"/>
      <c r="HRJ945" s="15"/>
      <c r="HRK945" s="15"/>
      <c r="HRL945" s="15"/>
      <c r="HRM945" s="15"/>
      <c r="HRN945" s="15"/>
      <c r="HRO945" s="15"/>
      <c r="HRP945" s="15"/>
      <c r="HRQ945" s="15"/>
      <c r="HRR945" s="15"/>
      <c r="HRS945" s="15"/>
      <c r="HRT945" s="15"/>
      <c r="HRU945" s="15"/>
      <c r="HRV945" s="15"/>
      <c r="HRW945" s="15"/>
      <c r="HRX945" s="15"/>
      <c r="HRY945" s="15"/>
      <c r="HRZ945" s="15"/>
      <c r="HSA945" s="15"/>
      <c r="HSB945" s="15"/>
      <c r="HSC945" s="15"/>
      <c r="HSD945" s="15"/>
      <c r="HSE945" s="15"/>
      <c r="HSF945" s="15"/>
      <c r="HSG945" s="15"/>
      <c r="HSH945" s="15"/>
      <c r="HSI945" s="15"/>
      <c r="HSJ945" s="15"/>
      <c r="HSK945" s="15"/>
      <c r="HSL945" s="15"/>
      <c r="HSM945" s="15"/>
      <c r="HSN945" s="15"/>
      <c r="HSO945" s="15"/>
      <c r="HSP945" s="15"/>
      <c r="HSQ945" s="15"/>
      <c r="HSR945" s="15"/>
      <c r="HSS945" s="15"/>
      <c r="HST945" s="15"/>
      <c r="HSU945" s="15"/>
      <c r="HSV945" s="15"/>
      <c r="HSW945" s="15"/>
      <c r="HSX945" s="15"/>
      <c r="HSY945" s="15"/>
      <c r="HSZ945" s="15"/>
      <c r="HTA945" s="15"/>
      <c r="HTB945" s="15"/>
      <c r="HTC945" s="15"/>
      <c r="HTD945" s="15"/>
      <c r="HTE945" s="15"/>
      <c r="HTF945" s="15"/>
      <c r="HTG945" s="15"/>
      <c r="HTH945" s="15"/>
      <c r="HTI945" s="15"/>
      <c r="HTJ945" s="15"/>
      <c r="HTK945" s="15"/>
      <c r="HTL945" s="15"/>
      <c r="HTM945" s="15"/>
      <c r="HTN945" s="15"/>
      <c r="HTO945" s="15"/>
      <c r="HTP945" s="15"/>
      <c r="HTQ945" s="15"/>
      <c r="HTR945" s="15"/>
      <c r="HTS945" s="15"/>
      <c r="HTT945" s="15"/>
      <c r="HTU945" s="15"/>
      <c r="HTV945" s="15"/>
      <c r="HTW945" s="15"/>
      <c r="HTX945" s="15"/>
      <c r="HTY945" s="15"/>
      <c r="HTZ945" s="15"/>
      <c r="HUA945" s="15"/>
      <c r="HUB945" s="15"/>
      <c r="HUC945" s="15"/>
      <c r="HUD945" s="15"/>
      <c r="HUE945" s="15"/>
      <c r="HUF945" s="15"/>
      <c r="HUG945" s="15"/>
      <c r="HUH945" s="15"/>
      <c r="HUI945" s="15"/>
      <c r="HUJ945" s="15"/>
      <c r="HUK945" s="15"/>
      <c r="HUL945" s="15"/>
      <c r="HUM945" s="15"/>
      <c r="HUN945" s="15"/>
      <c r="HUO945" s="15"/>
      <c r="HUP945" s="15"/>
      <c r="HUQ945" s="15"/>
      <c r="HUR945" s="15"/>
      <c r="HUS945" s="15"/>
      <c r="HUT945" s="15"/>
      <c r="HUU945" s="15"/>
      <c r="HUV945" s="15"/>
      <c r="HUW945" s="15"/>
      <c r="HUX945" s="15"/>
      <c r="HUY945" s="15"/>
      <c r="HUZ945" s="15"/>
      <c r="HVA945" s="15"/>
      <c r="HVB945" s="15"/>
      <c r="HVC945" s="15"/>
      <c r="HVD945" s="15"/>
      <c r="HVE945" s="15"/>
      <c r="HVF945" s="15"/>
      <c r="HVG945" s="15"/>
      <c r="HVH945" s="15"/>
      <c r="HVI945" s="15"/>
      <c r="HVJ945" s="15"/>
      <c r="HVK945" s="15"/>
      <c r="HVL945" s="15"/>
      <c r="HVM945" s="15"/>
      <c r="HVN945" s="15"/>
      <c r="HVO945" s="15"/>
      <c r="HVP945" s="15"/>
      <c r="HVQ945" s="15"/>
      <c r="HVR945" s="15"/>
      <c r="HVS945" s="15"/>
      <c r="HVT945" s="15"/>
      <c r="HVU945" s="15"/>
      <c r="HVV945" s="15"/>
      <c r="HVW945" s="15"/>
      <c r="HVX945" s="15"/>
      <c r="HVY945" s="15"/>
      <c r="HVZ945" s="15"/>
      <c r="HWA945" s="15"/>
      <c r="HWB945" s="15"/>
      <c r="HWC945" s="15"/>
      <c r="HWD945" s="15"/>
      <c r="HWE945" s="15"/>
      <c r="HWF945" s="15"/>
      <c r="HWG945" s="15"/>
      <c r="HWH945" s="15"/>
      <c r="HWI945" s="15"/>
      <c r="HWJ945" s="15"/>
      <c r="HWK945" s="15"/>
      <c r="HWL945" s="15"/>
      <c r="HWM945" s="15"/>
      <c r="HWN945" s="15"/>
      <c r="HWO945" s="15"/>
      <c r="HWP945" s="15"/>
      <c r="HWQ945" s="15"/>
      <c r="HWR945" s="15"/>
      <c r="HWS945" s="15"/>
      <c r="HWT945" s="15"/>
      <c r="HWU945" s="15"/>
      <c r="HWV945" s="15"/>
      <c r="HWW945" s="15"/>
      <c r="HWX945" s="15"/>
      <c r="HWY945" s="15"/>
      <c r="HWZ945" s="15"/>
      <c r="HXA945" s="15"/>
      <c r="HXB945" s="15"/>
      <c r="HXC945" s="15"/>
      <c r="HXD945" s="15"/>
      <c r="HXE945" s="15"/>
      <c r="HXF945" s="15"/>
      <c r="HXG945" s="15"/>
      <c r="HXH945" s="15"/>
      <c r="HXI945" s="15"/>
      <c r="HXJ945" s="15"/>
      <c r="HXK945" s="15"/>
      <c r="HXL945" s="15"/>
      <c r="HXM945" s="15"/>
      <c r="HXN945" s="15"/>
      <c r="HXO945" s="15"/>
      <c r="HXP945" s="15"/>
      <c r="HXQ945" s="15"/>
      <c r="HXR945" s="15"/>
      <c r="HXS945" s="15"/>
      <c r="HXT945" s="15"/>
      <c r="HXU945" s="15"/>
      <c r="HXV945" s="15"/>
      <c r="HXW945" s="15"/>
      <c r="HXX945" s="15"/>
      <c r="HXY945" s="15"/>
      <c r="HXZ945" s="15"/>
      <c r="HYA945" s="15"/>
      <c r="HYB945" s="15"/>
      <c r="HYC945" s="15"/>
      <c r="HYD945" s="15"/>
      <c r="HYE945" s="15"/>
      <c r="HYF945" s="15"/>
      <c r="HYG945" s="15"/>
      <c r="HYH945" s="15"/>
      <c r="HYI945" s="15"/>
      <c r="HYJ945" s="15"/>
      <c r="HYK945" s="15"/>
      <c r="HYL945" s="15"/>
      <c r="HYM945" s="15"/>
      <c r="HYN945" s="15"/>
      <c r="HYO945" s="15"/>
      <c r="HYP945" s="15"/>
      <c r="HYQ945" s="15"/>
      <c r="HYR945" s="15"/>
      <c r="HYS945" s="15"/>
      <c r="HYT945" s="15"/>
      <c r="HYU945" s="15"/>
      <c r="HYV945" s="15"/>
      <c r="HYW945" s="15"/>
      <c r="HYX945" s="15"/>
      <c r="HYY945" s="15"/>
      <c r="HYZ945" s="15"/>
      <c r="HZA945" s="15"/>
      <c r="HZB945" s="15"/>
      <c r="HZC945" s="15"/>
      <c r="HZD945" s="15"/>
      <c r="HZE945" s="15"/>
      <c r="HZF945" s="15"/>
      <c r="HZG945" s="15"/>
      <c r="HZH945" s="15"/>
      <c r="HZI945" s="15"/>
      <c r="HZJ945" s="15"/>
      <c r="HZK945" s="15"/>
      <c r="HZL945" s="15"/>
      <c r="HZM945" s="15"/>
      <c r="HZN945" s="15"/>
      <c r="HZO945" s="15"/>
      <c r="HZP945" s="15"/>
      <c r="HZQ945" s="15"/>
      <c r="HZR945" s="15"/>
      <c r="HZS945" s="15"/>
      <c r="HZT945" s="15"/>
      <c r="HZU945" s="15"/>
      <c r="HZV945" s="15"/>
      <c r="HZW945" s="15"/>
      <c r="HZX945" s="15"/>
      <c r="HZY945" s="15"/>
      <c r="HZZ945" s="15"/>
      <c r="IAA945" s="15"/>
      <c r="IAB945" s="15"/>
      <c r="IAC945" s="15"/>
      <c r="IAD945" s="15"/>
      <c r="IAE945" s="15"/>
      <c r="IAF945" s="15"/>
      <c r="IAG945" s="15"/>
      <c r="IAH945" s="15"/>
      <c r="IAI945" s="15"/>
      <c r="IAJ945" s="15"/>
      <c r="IAK945" s="15"/>
      <c r="IAL945" s="15"/>
      <c r="IAM945" s="15"/>
      <c r="IAN945" s="15"/>
      <c r="IAO945" s="15"/>
      <c r="IAP945" s="15"/>
      <c r="IAQ945" s="15"/>
      <c r="IAR945" s="15"/>
      <c r="IAS945" s="15"/>
      <c r="IAT945" s="15"/>
      <c r="IAU945" s="15"/>
      <c r="IAV945" s="15"/>
      <c r="IAW945" s="15"/>
      <c r="IAX945" s="15"/>
      <c r="IAY945" s="15"/>
      <c r="IAZ945" s="15"/>
      <c r="IBA945" s="15"/>
      <c r="IBB945" s="15"/>
      <c r="IBC945" s="15"/>
      <c r="IBD945" s="15"/>
      <c r="IBE945" s="15"/>
      <c r="IBF945" s="15"/>
      <c r="IBG945" s="15"/>
      <c r="IBH945" s="15"/>
      <c r="IBI945" s="15"/>
      <c r="IBJ945" s="15"/>
      <c r="IBK945" s="15"/>
      <c r="IBL945" s="15"/>
      <c r="IBM945" s="15"/>
      <c r="IBN945" s="15"/>
      <c r="IBO945" s="15"/>
      <c r="IBP945" s="15"/>
      <c r="IBQ945" s="15"/>
      <c r="IBR945" s="15"/>
      <c r="IBS945" s="15"/>
      <c r="IBT945" s="15"/>
      <c r="IBU945" s="15"/>
      <c r="IBV945" s="15"/>
      <c r="IBW945" s="15"/>
      <c r="IBX945" s="15"/>
      <c r="IBY945" s="15"/>
      <c r="IBZ945" s="15"/>
      <c r="ICA945" s="15"/>
      <c r="ICB945" s="15"/>
      <c r="ICC945" s="15"/>
      <c r="ICD945" s="15"/>
      <c r="ICE945" s="15"/>
      <c r="ICF945" s="15"/>
      <c r="ICG945" s="15"/>
      <c r="ICH945" s="15"/>
      <c r="ICI945" s="15"/>
      <c r="ICJ945" s="15"/>
      <c r="ICK945" s="15"/>
      <c r="ICL945" s="15"/>
      <c r="ICM945" s="15"/>
      <c r="ICN945" s="15"/>
      <c r="ICO945" s="15"/>
      <c r="ICP945" s="15"/>
      <c r="ICQ945" s="15"/>
      <c r="ICR945" s="15"/>
      <c r="ICS945" s="15"/>
      <c r="ICT945" s="15"/>
      <c r="ICU945" s="15"/>
      <c r="ICV945" s="15"/>
      <c r="ICW945" s="15"/>
      <c r="ICX945" s="15"/>
      <c r="ICY945" s="15"/>
      <c r="ICZ945" s="15"/>
      <c r="IDA945" s="15"/>
      <c r="IDB945" s="15"/>
      <c r="IDC945" s="15"/>
      <c r="IDD945" s="15"/>
      <c r="IDE945" s="15"/>
      <c r="IDF945" s="15"/>
      <c r="IDG945" s="15"/>
      <c r="IDH945" s="15"/>
      <c r="IDI945" s="15"/>
      <c r="IDJ945" s="15"/>
      <c r="IDK945" s="15"/>
      <c r="IDL945" s="15"/>
      <c r="IDM945" s="15"/>
      <c r="IDN945" s="15"/>
      <c r="IDO945" s="15"/>
      <c r="IDP945" s="15"/>
      <c r="IDQ945" s="15"/>
      <c r="IDR945" s="15"/>
      <c r="IDS945" s="15"/>
      <c r="IDT945" s="15"/>
      <c r="IDU945" s="15"/>
      <c r="IDV945" s="15"/>
      <c r="IDW945" s="15"/>
      <c r="IDX945" s="15"/>
      <c r="IDY945" s="15"/>
      <c r="IDZ945" s="15"/>
      <c r="IEA945" s="15"/>
      <c r="IEB945" s="15"/>
      <c r="IEC945" s="15"/>
      <c r="IED945" s="15"/>
      <c r="IEE945" s="15"/>
      <c r="IEF945" s="15"/>
      <c r="IEG945" s="15"/>
      <c r="IEH945" s="15"/>
      <c r="IEI945" s="15"/>
      <c r="IEJ945" s="15"/>
      <c r="IEK945" s="15"/>
      <c r="IEL945" s="15"/>
      <c r="IEM945" s="15"/>
      <c r="IEN945" s="15"/>
      <c r="IEO945" s="15"/>
      <c r="IEP945" s="15"/>
      <c r="IEQ945" s="15"/>
      <c r="IER945" s="15"/>
      <c r="IES945" s="15"/>
      <c r="IET945" s="15"/>
      <c r="IEU945" s="15"/>
      <c r="IEV945" s="15"/>
      <c r="IEW945" s="15"/>
      <c r="IEX945" s="15"/>
      <c r="IEY945" s="15"/>
      <c r="IEZ945" s="15"/>
      <c r="IFA945" s="15"/>
      <c r="IFB945" s="15"/>
      <c r="IFC945" s="15"/>
      <c r="IFD945" s="15"/>
      <c r="IFE945" s="15"/>
      <c r="IFF945" s="15"/>
      <c r="IFG945" s="15"/>
      <c r="IFH945" s="15"/>
      <c r="IFI945" s="15"/>
      <c r="IFJ945" s="15"/>
      <c r="IFK945" s="15"/>
      <c r="IFL945" s="15"/>
      <c r="IFM945" s="15"/>
      <c r="IFN945" s="15"/>
      <c r="IFO945" s="15"/>
      <c r="IFP945" s="15"/>
      <c r="IFQ945" s="15"/>
      <c r="IFR945" s="15"/>
      <c r="IFS945" s="15"/>
      <c r="IFT945" s="15"/>
      <c r="IFU945" s="15"/>
      <c r="IFV945" s="15"/>
      <c r="IFW945" s="15"/>
      <c r="IFX945" s="15"/>
      <c r="IFY945" s="15"/>
      <c r="IFZ945" s="15"/>
      <c r="IGA945" s="15"/>
      <c r="IGB945" s="15"/>
      <c r="IGC945" s="15"/>
      <c r="IGD945" s="15"/>
      <c r="IGE945" s="15"/>
      <c r="IGF945" s="15"/>
      <c r="IGG945" s="15"/>
      <c r="IGH945" s="15"/>
      <c r="IGI945" s="15"/>
      <c r="IGJ945" s="15"/>
      <c r="IGK945" s="15"/>
      <c r="IGL945" s="15"/>
      <c r="IGM945" s="15"/>
      <c r="IGN945" s="15"/>
      <c r="IGO945" s="15"/>
      <c r="IGP945" s="15"/>
      <c r="IGQ945" s="15"/>
      <c r="IGR945" s="15"/>
      <c r="IGS945" s="15"/>
      <c r="IGT945" s="15"/>
      <c r="IGU945" s="15"/>
      <c r="IGV945" s="15"/>
      <c r="IGW945" s="15"/>
      <c r="IGX945" s="15"/>
      <c r="IGY945" s="15"/>
      <c r="IGZ945" s="15"/>
      <c r="IHA945" s="15"/>
      <c r="IHB945" s="15"/>
      <c r="IHC945" s="15"/>
      <c r="IHD945" s="15"/>
      <c r="IHE945" s="15"/>
      <c r="IHF945" s="15"/>
      <c r="IHG945" s="15"/>
      <c r="IHH945" s="15"/>
      <c r="IHI945" s="15"/>
      <c r="IHJ945" s="15"/>
      <c r="IHK945" s="15"/>
      <c r="IHL945" s="15"/>
      <c r="IHM945" s="15"/>
      <c r="IHN945" s="15"/>
      <c r="IHO945" s="15"/>
      <c r="IHP945" s="15"/>
      <c r="IHQ945" s="15"/>
      <c r="IHR945" s="15"/>
      <c r="IHS945" s="15"/>
      <c r="IHT945" s="15"/>
      <c r="IHU945" s="15"/>
      <c r="IHV945" s="15"/>
      <c r="IHW945" s="15"/>
      <c r="IHX945" s="15"/>
      <c r="IHY945" s="15"/>
      <c r="IHZ945" s="15"/>
      <c r="IIA945" s="15"/>
      <c r="IIB945" s="15"/>
      <c r="IIC945" s="15"/>
      <c r="IID945" s="15"/>
      <c r="IIE945" s="15"/>
      <c r="IIF945" s="15"/>
      <c r="IIG945" s="15"/>
      <c r="IIH945" s="15"/>
      <c r="III945" s="15"/>
      <c r="IIJ945" s="15"/>
      <c r="IIK945" s="15"/>
      <c r="IIL945" s="15"/>
      <c r="IIM945" s="15"/>
      <c r="IIN945" s="15"/>
      <c r="IIO945" s="15"/>
      <c r="IIP945" s="15"/>
      <c r="IIQ945" s="15"/>
      <c r="IIR945" s="15"/>
      <c r="IIS945" s="15"/>
      <c r="IIT945" s="15"/>
      <c r="IIU945" s="15"/>
      <c r="IIV945" s="15"/>
      <c r="IIW945" s="15"/>
      <c r="IIX945" s="15"/>
      <c r="IIY945" s="15"/>
      <c r="IIZ945" s="15"/>
      <c r="IJA945" s="15"/>
      <c r="IJB945" s="15"/>
      <c r="IJC945" s="15"/>
      <c r="IJD945" s="15"/>
      <c r="IJE945" s="15"/>
      <c r="IJF945" s="15"/>
      <c r="IJG945" s="15"/>
      <c r="IJH945" s="15"/>
      <c r="IJI945" s="15"/>
      <c r="IJJ945" s="15"/>
      <c r="IJK945" s="15"/>
      <c r="IJL945" s="15"/>
      <c r="IJM945" s="15"/>
      <c r="IJN945" s="15"/>
      <c r="IJO945" s="15"/>
      <c r="IJP945" s="15"/>
      <c r="IJQ945" s="15"/>
      <c r="IJR945" s="15"/>
      <c r="IJS945" s="15"/>
      <c r="IJT945" s="15"/>
      <c r="IJU945" s="15"/>
      <c r="IJV945" s="15"/>
      <c r="IJW945" s="15"/>
      <c r="IJX945" s="15"/>
      <c r="IJY945" s="15"/>
      <c r="IJZ945" s="15"/>
      <c r="IKA945" s="15"/>
      <c r="IKB945" s="15"/>
      <c r="IKC945" s="15"/>
      <c r="IKD945" s="15"/>
      <c r="IKE945" s="15"/>
      <c r="IKF945" s="15"/>
      <c r="IKG945" s="15"/>
      <c r="IKH945" s="15"/>
      <c r="IKI945" s="15"/>
      <c r="IKJ945" s="15"/>
      <c r="IKK945" s="15"/>
      <c r="IKL945" s="15"/>
      <c r="IKM945" s="15"/>
      <c r="IKN945" s="15"/>
      <c r="IKO945" s="15"/>
      <c r="IKP945" s="15"/>
      <c r="IKQ945" s="15"/>
      <c r="IKR945" s="15"/>
      <c r="IKS945" s="15"/>
      <c r="IKT945" s="15"/>
      <c r="IKU945" s="15"/>
      <c r="IKV945" s="15"/>
      <c r="IKW945" s="15"/>
      <c r="IKX945" s="15"/>
      <c r="IKY945" s="15"/>
      <c r="IKZ945" s="15"/>
      <c r="ILA945" s="15"/>
      <c r="ILB945" s="15"/>
      <c r="ILC945" s="15"/>
      <c r="ILD945" s="15"/>
      <c r="ILE945" s="15"/>
      <c r="ILF945" s="15"/>
      <c r="ILG945" s="15"/>
      <c r="ILH945" s="15"/>
      <c r="ILI945" s="15"/>
      <c r="ILJ945" s="15"/>
      <c r="ILK945" s="15"/>
      <c r="ILL945" s="15"/>
      <c r="ILM945" s="15"/>
      <c r="ILN945" s="15"/>
      <c r="ILO945" s="15"/>
      <c r="ILP945" s="15"/>
      <c r="ILQ945" s="15"/>
      <c r="ILR945" s="15"/>
      <c r="ILS945" s="15"/>
      <c r="ILT945" s="15"/>
      <c r="ILU945" s="15"/>
      <c r="ILV945" s="15"/>
      <c r="ILW945" s="15"/>
      <c r="ILX945" s="15"/>
      <c r="ILY945" s="15"/>
      <c r="ILZ945" s="15"/>
      <c r="IMA945" s="15"/>
      <c r="IMB945" s="15"/>
      <c r="IMC945" s="15"/>
      <c r="IMD945" s="15"/>
      <c r="IME945" s="15"/>
      <c r="IMF945" s="15"/>
      <c r="IMG945" s="15"/>
      <c r="IMH945" s="15"/>
      <c r="IMI945" s="15"/>
      <c r="IMJ945" s="15"/>
      <c r="IMK945" s="15"/>
      <c r="IML945" s="15"/>
      <c r="IMM945" s="15"/>
      <c r="IMN945" s="15"/>
      <c r="IMO945" s="15"/>
      <c r="IMP945" s="15"/>
      <c r="IMQ945" s="15"/>
      <c r="IMR945" s="15"/>
      <c r="IMS945" s="15"/>
      <c r="IMT945" s="15"/>
      <c r="IMU945" s="15"/>
      <c r="IMV945" s="15"/>
      <c r="IMW945" s="15"/>
      <c r="IMX945" s="15"/>
      <c r="IMY945" s="15"/>
      <c r="IMZ945" s="15"/>
      <c r="INA945" s="15"/>
      <c r="INB945" s="15"/>
      <c r="INC945" s="15"/>
      <c r="IND945" s="15"/>
      <c r="INE945" s="15"/>
      <c r="INF945" s="15"/>
      <c r="ING945" s="15"/>
      <c r="INH945" s="15"/>
      <c r="INI945" s="15"/>
      <c r="INJ945" s="15"/>
      <c r="INK945" s="15"/>
      <c r="INL945" s="15"/>
      <c r="INM945" s="15"/>
      <c r="INN945" s="15"/>
      <c r="INO945" s="15"/>
      <c r="INP945" s="15"/>
      <c r="INQ945" s="15"/>
      <c r="INR945" s="15"/>
      <c r="INS945" s="15"/>
      <c r="INT945" s="15"/>
      <c r="INU945" s="15"/>
      <c r="INV945" s="15"/>
      <c r="INW945" s="15"/>
      <c r="INX945" s="15"/>
      <c r="INY945" s="15"/>
      <c r="INZ945" s="15"/>
      <c r="IOA945" s="15"/>
      <c r="IOB945" s="15"/>
      <c r="IOC945" s="15"/>
      <c r="IOD945" s="15"/>
      <c r="IOE945" s="15"/>
      <c r="IOF945" s="15"/>
      <c r="IOG945" s="15"/>
      <c r="IOH945" s="15"/>
      <c r="IOI945" s="15"/>
      <c r="IOJ945" s="15"/>
      <c r="IOK945" s="15"/>
      <c r="IOL945" s="15"/>
      <c r="IOM945" s="15"/>
      <c r="ION945" s="15"/>
      <c r="IOO945" s="15"/>
      <c r="IOP945" s="15"/>
      <c r="IOQ945" s="15"/>
      <c r="IOR945" s="15"/>
      <c r="IOS945" s="15"/>
      <c r="IOT945" s="15"/>
      <c r="IOU945" s="15"/>
      <c r="IOV945" s="15"/>
      <c r="IOW945" s="15"/>
      <c r="IOX945" s="15"/>
      <c r="IOY945" s="15"/>
      <c r="IOZ945" s="15"/>
      <c r="IPA945" s="15"/>
      <c r="IPB945" s="15"/>
      <c r="IPC945" s="15"/>
      <c r="IPD945" s="15"/>
      <c r="IPE945" s="15"/>
      <c r="IPF945" s="15"/>
      <c r="IPG945" s="15"/>
      <c r="IPH945" s="15"/>
      <c r="IPI945" s="15"/>
      <c r="IPJ945" s="15"/>
      <c r="IPK945" s="15"/>
      <c r="IPL945" s="15"/>
      <c r="IPM945" s="15"/>
      <c r="IPN945" s="15"/>
      <c r="IPO945" s="15"/>
      <c r="IPP945" s="15"/>
      <c r="IPQ945" s="15"/>
      <c r="IPR945" s="15"/>
      <c r="IPS945" s="15"/>
      <c r="IPT945" s="15"/>
      <c r="IPU945" s="15"/>
      <c r="IPV945" s="15"/>
      <c r="IPW945" s="15"/>
      <c r="IPX945" s="15"/>
      <c r="IPY945" s="15"/>
      <c r="IPZ945" s="15"/>
      <c r="IQA945" s="15"/>
      <c r="IQB945" s="15"/>
      <c r="IQC945" s="15"/>
      <c r="IQD945" s="15"/>
      <c r="IQE945" s="15"/>
      <c r="IQF945" s="15"/>
      <c r="IQG945" s="15"/>
      <c r="IQH945" s="15"/>
      <c r="IQI945" s="15"/>
      <c r="IQJ945" s="15"/>
      <c r="IQK945" s="15"/>
      <c r="IQL945" s="15"/>
      <c r="IQM945" s="15"/>
      <c r="IQN945" s="15"/>
      <c r="IQO945" s="15"/>
      <c r="IQP945" s="15"/>
      <c r="IQQ945" s="15"/>
      <c r="IQR945" s="15"/>
      <c r="IQS945" s="15"/>
      <c r="IQT945" s="15"/>
      <c r="IQU945" s="15"/>
      <c r="IQV945" s="15"/>
      <c r="IQW945" s="15"/>
      <c r="IQX945" s="15"/>
      <c r="IQY945" s="15"/>
      <c r="IQZ945" s="15"/>
      <c r="IRA945" s="15"/>
      <c r="IRB945" s="15"/>
      <c r="IRC945" s="15"/>
      <c r="IRD945" s="15"/>
      <c r="IRE945" s="15"/>
      <c r="IRF945" s="15"/>
      <c r="IRG945" s="15"/>
      <c r="IRH945" s="15"/>
      <c r="IRI945" s="15"/>
      <c r="IRJ945" s="15"/>
      <c r="IRK945" s="15"/>
      <c r="IRL945" s="15"/>
      <c r="IRM945" s="15"/>
      <c r="IRN945" s="15"/>
      <c r="IRO945" s="15"/>
      <c r="IRP945" s="15"/>
      <c r="IRQ945" s="15"/>
      <c r="IRR945" s="15"/>
      <c r="IRS945" s="15"/>
      <c r="IRT945" s="15"/>
      <c r="IRU945" s="15"/>
      <c r="IRV945" s="15"/>
      <c r="IRW945" s="15"/>
      <c r="IRX945" s="15"/>
      <c r="IRY945" s="15"/>
      <c r="IRZ945" s="15"/>
      <c r="ISA945" s="15"/>
      <c r="ISB945" s="15"/>
      <c r="ISC945" s="15"/>
      <c r="ISD945" s="15"/>
      <c r="ISE945" s="15"/>
      <c r="ISF945" s="15"/>
      <c r="ISG945" s="15"/>
      <c r="ISH945" s="15"/>
      <c r="ISI945" s="15"/>
      <c r="ISJ945" s="15"/>
      <c r="ISK945" s="15"/>
      <c r="ISL945" s="15"/>
      <c r="ISM945" s="15"/>
      <c r="ISN945" s="15"/>
      <c r="ISO945" s="15"/>
      <c r="ISP945" s="15"/>
      <c r="ISQ945" s="15"/>
      <c r="ISR945" s="15"/>
      <c r="ISS945" s="15"/>
      <c r="IST945" s="15"/>
      <c r="ISU945" s="15"/>
      <c r="ISV945" s="15"/>
      <c r="ISW945" s="15"/>
      <c r="ISX945" s="15"/>
      <c r="ISY945" s="15"/>
      <c r="ISZ945" s="15"/>
      <c r="ITA945" s="15"/>
      <c r="ITB945" s="15"/>
      <c r="ITC945" s="15"/>
      <c r="ITD945" s="15"/>
      <c r="ITE945" s="15"/>
      <c r="ITF945" s="15"/>
      <c r="ITG945" s="15"/>
      <c r="ITH945" s="15"/>
      <c r="ITI945" s="15"/>
      <c r="ITJ945" s="15"/>
      <c r="ITK945" s="15"/>
      <c r="ITL945" s="15"/>
      <c r="ITM945" s="15"/>
      <c r="ITN945" s="15"/>
      <c r="ITO945" s="15"/>
      <c r="ITP945" s="15"/>
      <c r="ITQ945" s="15"/>
      <c r="ITR945" s="15"/>
      <c r="ITS945" s="15"/>
      <c r="ITT945" s="15"/>
      <c r="ITU945" s="15"/>
      <c r="ITV945" s="15"/>
      <c r="ITW945" s="15"/>
      <c r="ITX945" s="15"/>
      <c r="ITY945" s="15"/>
      <c r="ITZ945" s="15"/>
      <c r="IUA945" s="15"/>
      <c r="IUB945" s="15"/>
      <c r="IUC945" s="15"/>
      <c r="IUD945" s="15"/>
      <c r="IUE945" s="15"/>
      <c r="IUF945" s="15"/>
      <c r="IUG945" s="15"/>
      <c r="IUH945" s="15"/>
      <c r="IUI945" s="15"/>
      <c r="IUJ945" s="15"/>
      <c r="IUK945" s="15"/>
      <c r="IUL945" s="15"/>
      <c r="IUM945" s="15"/>
      <c r="IUN945" s="15"/>
      <c r="IUO945" s="15"/>
      <c r="IUP945" s="15"/>
      <c r="IUQ945" s="15"/>
      <c r="IUR945" s="15"/>
      <c r="IUS945" s="15"/>
      <c r="IUT945" s="15"/>
      <c r="IUU945" s="15"/>
      <c r="IUV945" s="15"/>
      <c r="IUW945" s="15"/>
      <c r="IUX945" s="15"/>
      <c r="IUY945" s="15"/>
      <c r="IUZ945" s="15"/>
      <c r="IVA945" s="15"/>
      <c r="IVB945" s="15"/>
      <c r="IVC945" s="15"/>
      <c r="IVD945" s="15"/>
      <c r="IVE945" s="15"/>
      <c r="IVF945" s="15"/>
      <c r="IVG945" s="15"/>
      <c r="IVH945" s="15"/>
      <c r="IVI945" s="15"/>
      <c r="IVJ945" s="15"/>
      <c r="IVK945" s="15"/>
      <c r="IVL945" s="15"/>
      <c r="IVM945" s="15"/>
      <c r="IVN945" s="15"/>
      <c r="IVO945" s="15"/>
      <c r="IVP945" s="15"/>
      <c r="IVQ945" s="15"/>
      <c r="IVR945" s="15"/>
      <c r="IVS945" s="15"/>
      <c r="IVT945" s="15"/>
      <c r="IVU945" s="15"/>
      <c r="IVV945" s="15"/>
      <c r="IVW945" s="15"/>
      <c r="IVX945" s="15"/>
      <c r="IVY945" s="15"/>
      <c r="IVZ945" s="15"/>
      <c r="IWA945" s="15"/>
      <c r="IWB945" s="15"/>
      <c r="IWC945" s="15"/>
      <c r="IWD945" s="15"/>
      <c r="IWE945" s="15"/>
      <c r="IWF945" s="15"/>
      <c r="IWG945" s="15"/>
      <c r="IWH945" s="15"/>
      <c r="IWI945" s="15"/>
      <c r="IWJ945" s="15"/>
      <c r="IWK945" s="15"/>
      <c r="IWL945" s="15"/>
      <c r="IWM945" s="15"/>
      <c r="IWN945" s="15"/>
      <c r="IWO945" s="15"/>
      <c r="IWP945" s="15"/>
      <c r="IWQ945" s="15"/>
      <c r="IWR945" s="15"/>
      <c r="IWS945" s="15"/>
      <c r="IWT945" s="15"/>
      <c r="IWU945" s="15"/>
      <c r="IWV945" s="15"/>
      <c r="IWW945" s="15"/>
      <c r="IWX945" s="15"/>
      <c r="IWY945" s="15"/>
      <c r="IWZ945" s="15"/>
      <c r="IXA945" s="15"/>
      <c r="IXB945" s="15"/>
      <c r="IXC945" s="15"/>
      <c r="IXD945" s="15"/>
      <c r="IXE945" s="15"/>
      <c r="IXF945" s="15"/>
      <c r="IXG945" s="15"/>
      <c r="IXH945" s="15"/>
      <c r="IXI945" s="15"/>
      <c r="IXJ945" s="15"/>
      <c r="IXK945" s="15"/>
      <c r="IXL945" s="15"/>
      <c r="IXM945" s="15"/>
      <c r="IXN945" s="15"/>
      <c r="IXO945" s="15"/>
      <c r="IXP945" s="15"/>
      <c r="IXQ945" s="15"/>
      <c r="IXR945" s="15"/>
      <c r="IXS945" s="15"/>
      <c r="IXT945" s="15"/>
      <c r="IXU945" s="15"/>
      <c r="IXV945" s="15"/>
      <c r="IXW945" s="15"/>
      <c r="IXX945" s="15"/>
      <c r="IXY945" s="15"/>
      <c r="IXZ945" s="15"/>
      <c r="IYA945" s="15"/>
      <c r="IYB945" s="15"/>
      <c r="IYC945" s="15"/>
      <c r="IYD945" s="15"/>
      <c r="IYE945" s="15"/>
      <c r="IYF945" s="15"/>
      <c r="IYG945" s="15"/>
      <c r="IYH945" s="15"/>
      <c r="IYI945" s="15"/>
      <c r="IYJ945" s="15"/>
      <c r="IYK945" s="15"/>
      <c r="IYL945" s="15"/>
      <c r="IYM945" s="15"/>
      <c r="IYN945" s="15"/>
      <c r="IYO945" s="15"/>
      <c r="IYP945" s="15"/>
      <c r="IYQ945" s="15"/>
      <c r="IYR945" s="15"/>
      <c r="IYS945" s="15"/>
      <c r="IYT945" s="15"/>
      <c r="IYU945" s="15"/>
      <c r="IYV945" s="15"/>
      <c r="IYW945" s="15"/>
      <c r="IYX945" s="15"/>
      <c r="IYY945" s="15"/>
      <c r="IYZ945" s="15"/>
      <c r="IZA945" s="15"/>
      <c r="IZB945" s="15"/>
      <c r="IZC945" s="15"/>
      <c r="IZD945" s="15"/>
      <c r="IZE945" s="15"/>
      <c r="IZF945" s="15"/>
      <c r="IZG945" s="15"/>
      <c r="IZH945" s="15"/>
      <c r="IZI945" s="15"/>
      <c r="IZJ945" s="15"/>
      <c r="IZK945" s="15"/>
      <c r="IZL945" s="15"/>
      <c r="IZM945" s="15"/>
      <c r="IZN945" s="15"/>
      <c r="IZO945" s="15"/>
      <c r="IZP945" s="15"/>
      <c r="IZQ945" s="15"/>
      <c r="IZR945" s="15"/>
      <c r="IZS945" s="15"/>
      <c r="IZT945" s="15"/>
      <c r="IZU945" s="15"/>
      <c r="IZV945" s="15"/>
      <c r="IZW945" s="15"/>
      <c r="IZX945" s="15"/>
      <c r="IZY945" s="15"/>
      <c r="IZZ945" s="15"/>
      <c r="JAA945" s="15"/>
      <c r="JAB945" s="15"/>
      <c r="JAC945" s="15"/>
      <c r="JAD945" s="15"/>
      <c r="JAE945" s="15"/>
      <c r="JAF945" s="15"/>
      <c r="JAG945" s="15"/>
      <c r="JAH945" s="15"/>
      <c r="JAI945" s="15"/>
      <c r="JAJ945" s="15"/>
      <c r="JAK945" s="15"/>
      <c r="JAL945" s="15"/>
      <c r="JAM945" s="15"/>
      <c r="JAN945" s="15"/>
      <c r="JAO945" s="15"/>
      <c r="JAP945" s="15"/>
      <c r="JAQ945" s="15"/>
      <c r="JAR945" s="15"/>
      <c r="JAS945" s="15"/>
      <c r="JAT945" s="15"/>
      <c r="JAU945" s="15"/>
      <c r="JAV945" s="15"/>
      <c r="JAW945" s="15"/>
      <c r="JAX945" s="15"/>
      <c r="JAY945" s="15"/>
      <c r="JAZ945" s="15"/>
      <c r="JBA945" s="15"/>
      <c r="JBB945" s="15"/>
      <c r="JBC945" s="15"/>
      <c r="JBD945" s="15"/>
      <c r="JBE945" s="15"/>
      <c r="JBF945" s="15"/>
      <c r="JBG945" s="15"/>
      <c r="JBH945" s="15"/>
      <c r="JBI945" s="15"/>
      <c r="JBJ945" s="15"/>
      <c r="JBK945" s="15"/>
      <c r="JBL945" s="15"/>
      <c r="JBM945" s="15"/>
      <c r="JBN945" s="15"/>
      <c r="JBO945" s="15"/>
      <c r="JBP945" s="15"/>
      <c r="JBQ945" s="15"/>
      <c r="JBR945" s="15"/>
      <c r="JBS945" s="15"/>
      <c r="JBT945" s="15"/>
      <c r="JBU945" s="15"/>
      <c r="JBV945" s="15"/>
      <c r="JBW945" s="15"/>
      <c r="JBX945" s="15"/>
      <c r="JBY945" s="15"/>
      <c r="JBZ945" s="15"/>
      <c r="JCA945" s="15"/>
      <c r="JCB945" s="15"/>
      <c r="JCC945" s="15"/>
      <c r="JCD945" s="15"/>
      <c r="JCE945" s="15"/>
      <c r="JCF945" s="15"/>
      <c r="JCG945" s="15"/>
      <c r="JCH945" s="15"/>
      <c r="JCI945" s="15"/>
      <c r="JCJ945" s="15"/>
      <c r="JCK945" s="15"/>
      <c r="JCL945" s="15"/>
      <c r="JCM945" s="15"/>
      <c r="JCN945" s="15"/>
      <c r="JCO945" s="15"/>
      <c r="JCP945" s="15"/>
      <c r="JCQ945" s="15"/>
      <c r="JCR945" s="15"/>
      <c r="JCS945" s="15"/>
      <c r="JCT945" s="15"/>
      <c r="JCU945" s="15"/>
      <c r="JCV945" s="15"/>
      <c r="JCW945" s="15"/>
      <c r="JCX945" s="15"/>
      <c r="JCY945" s="15"/>
      <c r="JCZ945" s="15"/>
      <c r="JDA945" s="15"/>
      <c r="JDB945" s="15"/>
      <c r="JDC945" s="15"/>
      <c r="JDD945" s="15"/>
      <c r="JDE945" s="15"/>
      <c r="JDF945" s="15"/>
      <c r="JDG945" s="15"/>
      <c r="JDH945" s="15"/>
      <c r="JDI945" s="15"/>
      <c r="JDJ945" s="15"/>
      <c r="JDK945" s="15"/>
      <c r="JDL945" s="15"/>
      <c r="JDM945" s="15"/>
      <c r="JDN945" s="15"/>
      <c r="JDO945" s="15"/>
      <c r="JDP945" s="15"/>
      <c r="JDQ945" s="15"/>
      <c r="JDR945" s="15"/>
      <c r="JDS945" s="15"/>
      <c r="JDT945" s="15"/>
      <c r="JDU945" s="15"/>
      <c r="JDV945" s="15"/>
      <c r="JDW945" s="15"/>
      <c r="JDX945" s="15"/>
      <c r="JDY945" s="15"/>
      <c r="JDZ945" s="15"/>
      <c r="JEA945" s="15"/>
      <c r="JEB945" s="15"/>
      <c r="JEC945" s="15"/>
      <c r="JED945" s="15"/>
      <c r="JEE945" s="15"/>
      <c r="JEF945" s="15"/>
      <c r="JEG945" s="15"/>
      <c r="JEH945" s="15"/>
      <c r="JEI945" s="15"/>
      <c r="JEJ945" s="15"/>
      <c r="JEK945" s="15"/>
      <c r="JEL945" s="15"/>
      <c r="JEM945" s="15"/>
      <c r="JEN945" s="15"/>
      <c r="JEO945" s="15"/>
      <c r="JEP945" s="15"/>
      <c r="JEQ945" s="15"/>
      <c r="JER945" s="15"/>
      <c r="JES945" s="15"/>
      <c r="JET945" s="15"/>
      <c r="JEU945" s="15"/>
      <c r="JEV945" s="15"/>
      <c r="JEW945" s="15"/>
      <c r="JEX945" s="15"/>
      <c r="JEY945" s="15"/>
      <c r="JEZ945" s="15"/>
      <c r="JFA945" s="15"/>
      <c r="JFB945" s="15"/>
      <c r="JFC945" s="15"/>
      <c r="JFD945" s="15"/>
      <c r="JFE945" s="15"/>
      <c r="JFF945" s="15"/>
      <c r="JFG945" s="15"/>
      <c r="JFH945" s="15"/>
      <c r="JFI945" s="15"/>
      <c r="JFJ945" s="15"/>
      <c r="JFK945" s="15"/>
      <c r="JFL945" s="15"/>
      <c r="JFM945" s="15"/>
      <c r="JFN945" s="15"/>
      <c r="JFO945" s="15"/>
      <c r="JFP945" s="15"/>
      <c r="JFQ945" s="15"/>
      <c r="JFR945" s="15"/>
      <c r="JFS945" s="15"/>
      <c r="JFT945" s="15"/>
      <c r="JFU945" s="15"/>
      <c r="JFV945" s="15"/>
      <c r="JFW945" s="15"/>
      <c r="JFX945" s="15"/>
      <c r="JFY945" s="15"/>
      <c r="JFZ945" s="15"/>
      <c r="JGA945" s="15"/>
      <c r="JGB945" s="15"/>
      <c r="JGC945" s="15"/>
      <c r="JGD945" s="15"/>
      <c r="JGE945" s="15"/>
      <c r="JGF945" s="15"/>
      <c r="JGG945" s="15"/>
      <c r="JGH945" s="15"/>
      <c r="JGI945" s="15"/>
      <c r="JGJ945" s="15"/>
      <c r="JGK945" s="15"/>
      <c r="JGL945" s="15"/>
      <c r="JGM945" s="15"/>
      <c r="JGN945" s="15"/>
      <c r="JGO945" s="15"/>
      <c r="JGP945" s="15"/>
      <c r="JGQ945" s="15"/>
      <c r="JGR945" s="15"/>
      <c r="JGS945" s="15"/>
      <c r="JGT945" s="15"/>
      <c r="JGU945" s="15"/>
      <c r="JGV945" s="15"/>
      <c r="JGW945" s="15"/>
      <c r="JGX945" s="15"/>
      <c r="JGY945" s="15"/>
      <c r="JGZ945" s="15"/>
      <c r="JHA945" s="15"/>
      <c r="JHB945" s="15"/>
      <c r="JHC945" s="15"/>
      <c r="JHD945" s="15"/>
      <c r="JHE945" s="15"/>
      <c r="JHF945" s="15"/>
      <c r="JHG945" s="15"/>
      <c r="JHH945" s="15"/>
      <c r="JHI945" s="15"/>
      <c r="JHJ945" s="15"/>
      <c r="JHK945" s="15"/>
      <c r="JHL945" s="15"/>
      <c r="JHM945" s="15"/>
      <c r="JHN945" s="15"/>
      <c r="JHO945" s="15"/>
      <c r="JHP945" s="15"/>
      <c r="JHQ945" s="15"/>
      <c r="JHR945" s="15"/>
      <c r="JHS945" s="15"/>
      <c r="JHT945" s="15"/>
      <c r="JHU945" s="15"/>
      <c r="JHV945" s="15"/>
      <c r="JHW945" s="15"/>
      <c r="JHX945" s="15"/>
      <c r="JHY945" s="15"/>
      <c r="JHZ945" s="15"/>
      <c r="JIA945" s="15"/>
      <c r="JIB945" s="15"/>
      <c r="JIC945" s="15"/>
      <c r="JID945" s="15"/>
      <c r="JIE945" s="15"/>
      <c r="JIF945" s="15"/>
      <c r="JIG945" s="15"/>
      <c r="JIH945" s="15"/>
      <c r="JII945" s="15"/>
      <c r="JIJ945" s="15"/>
      <c r="JIK945" s="15"/>
      <c r="JIL945" s="15"/>
      <c r="JIM945" s="15"/>
      <c r="JIN945" s="15"/>
      <c r="JIO945" s="15"/>
      <c r="JIP945" s="15"/>
      <c r="JIQ945" s="15"/>
      <c r="JIR945" s="15"/>
      <c r="JIS945" s="15"/>
      <c r="JIT945" s="15"/>
      <c r="JIU945" s="15"/>
      <c r="JIV945" s="15"/>
      <c r="JIW945" s="15"/>
      <c r="JIX945" s="15"/>
      <c r="JIY945" s="15"/>
      <c r="JIZ945" s="15"/>
      <c r="JJA945" s="15"/>
      <c r="JJB945" s="15"/>
      <c r="JJC945" s="15"/>
      <c r="JJD945" s="15"/>
      <c r="JJE945" s="15"/>
      <c r="JJF945" s="15"/>
      <c r="JJG945" s="15"/>
      <c r="JJH945" s="15"/>
      <c r="JJI945" s="15"/>
      <c r="JJJ945" s="15"/>
      <c r="JJK945" s="15"/>
      <c r="JJL945" s="15"/>
      <c r="JJM945" s="15"/>
      <c r="JJN945" s="15"/>
      <c r="JJO945" s="15"/>
      <c r="JJP945" s="15"/>
      <c r="JJQ945" s="15"/>
      <c r="JJR945" s="15"/>
      <c r="JJS945" s="15"/>
      <c r="JJT945" s="15"/>
      <c r="JJU945" s="15"/>
      <c r="JJV945" s="15"/>
      <c r="JJW945" s="15"/>
      <c r="JJX945" s="15"/>
      <c r="JJY945" s="15"/>
      <c r="JJZ945" s="15"/>
      <c r="JKA945" s="15"/>
      <c r="JKB945" s="15"/>
      <c r="JKC945" s="15"/>
      <c r="JKD945" s="15"/>
      <c r="JKE945" s="15"/>
      <c r="JKF945" s="15"/>
      <c r="JKG945" s="15"/>
      <c r="JKH945" s="15"/>
      <c r="JKI945" s="15"/>
      <c r="JKJ945" s="15"/>
      <c r="JKK945" s="15"/>
      <c r="JKL945" s="15"/>
      <c r="JKM945" s="15"/>
      <c r="JKN945" s="15"/>
      <c r="JKO945" s="15"/>
      <c r="JKP945" s="15"/>
      <c r="JKQ945" s="15"/>
      <c r="JKR945" s="15"/>
      <c r="JKS945" s="15"/>
      <c r="JKT945" s="15"/>
      <c r="JKU945" s="15"/>
      <c r="JKV945" s="15"/>
      <c r="JKW945" s="15"/>
      <c r="JKX945" s="15"/>
      <c r="JKY945" s="15"/>
      <c r="JKZ945" s="15"/>
      <c r="JLA945" s="15"/>
      <c r="JLB945" s="15"/>
      <c r="JLC945" s="15"/>
      <c r="JLD945" s="15"/>
      <c r="JLE945" s="15"/>
      <c r="JLF945" s="15"/>
      <c r="JLG945" s="15"/>
      <c r="JLH945" s="15"/>
      <c r="JLI945" s="15"/>
      <c r="JLJ945" s="15"/>
      <c r="JLK945" s="15"/>
      <c r="JLL945" s="15"/>
      <c r="JLM945" s="15"/>
      <c r="JLN945" s="15"/>
      <c r="JLO945" s="15"/>
      <c r="JLP945" s="15"/>
      <c r="JLQ945" s="15"/>
      <c r="JLR945" s="15"/>
      <c r="JLS945" s="15"/>
      <c r="JLT945" s="15"/>
      <c r="JLU945" s="15"/>
      <c r="JLV945" s="15"/>
      <c r="JLW945" s="15"/>
      <c r="JLX945" s="15"/>
      <c r="JLY945" s="15"/>
      <c r="JLZ945" s="15"/>
      <c r="JMA945" s="15"/>
      <c r="JMB945" s="15"/>
      <c r="JMC945" s="15"/>
      <c r="JMD945" s="15"/>
      <c r="JME945" s="15"/>
      <c r="JMF945" s="15"/>
      <c r="JMG945" s="15"/>
      <c r="JMH945" s="15"/>
      <c r="JMI945" s="15"/>
      <c r="JMJ945" s="15"/>
      <c r="JMK945" s="15"/>
      <c r="JML945" s="15"/>
      <c r="JMM945" s="15"/>
      <c r="JMN945" s="15"/>
      <c r="JMO945" s="15"/>
      <c r="JMP945" s="15"/>
      <c r="JMQ945" s="15"/>
      <c r="JMR945" s="15"/>
      <c r="JMS945" s="15"/>
      <c r="JMT945" s="15"/>
      <c r="JMU945" s="15"/>
      <c r="JMV945" s="15"/>
      <c r="JMW945" s="15"/>
      <c r="JMX945" s="15"/>
      <c r="JMY945" s="15"/>
      <c r="JMZ945" s="15"/>
      <c r="JNA945" s="15"/>
      <c r="JNB945" s="15"/>
      <c r="JNC945" s="15"/>
      <c r="JND945" s="15"/>
      <c r="JNE945" s="15"/>
      <c r="JNF945" s="15"/>
      <c r="JNG945" s="15"/>
      <c r="JNH945" s="15"/>
      <c r="JNI945" s="15"/>
      <c r="JNJ945" s="15"/>
      <c r="JNK945" s="15"/>
      <c r="JNL945" s="15"/>
      <c r="JNM945" s="15"/>
      <c r="JNN945" s="15"/>
      <c r="JNO945" s="15"/>
      <c r="JNP945" s="15"/>
      <c r="JNQ945" s="15"/>
      <c r="JNR945" s="15"/>
      <c r="JNS945" s="15"/>
      <c r="JNT945" s="15"/>
      <c r="JNU945" s="15"/>
      <c r="JNV945" s="15"/>
      <c r="JNW945" s="15"/>
      <c r="JNX945" s="15"/>
      <c r="JNY945" s="15"/>
      <c r="JNZ945" s="15"/>
      <c r="JOA945" s="15"/>
      <c r="JOB945" s="15"/>
      <c r="JOC945" s="15"/>
      <c r="JOD945" s="15"/>
      <c r="JOE945" s="15"/>
      <c r="JOF945" s="15"/>
      <c r="JOG945" s="15"/>
      <c r="JOH945" s="15"/>
      <c r="JOI945" s="15"/>
      <c r="JOJ945" s="15"/>
      <c r="JOK945" s="15"/>
      <c r="JOL945" s="15"/>
      <c r="JOM945" s="15"/>
      <c r="JON945" s="15"/>
      <c r="JOO945" s="15"/>
      <c r="JOP945" s="15"/>
      <c r="JOQ945" s="15"/>
      <c r="JOR945" s="15"/>
      <c r="JOS945" s="15"/>
      <c r="JOT945" s="15"/>
      <c r="JOU945" s="15"/>
      <c r="JOV945" s="15"/>
      <c r="JOW945" s="15"/>
      <c r="JOX945" s="15"/>
      <c r="JOY945" s="15"/>
      <c r="JOZ945" s="15"/>
      <c r="JPA945" s="15"/>
      <c r="JPB945" s="15"/>
      <c r="JPC945" s="15"/>
      <c r="JPD945" s="15"/>
      <c r="JPE945" s="15"/>
      <c r="JPF945" s="15"/>
      <c r="JPG945" s="15"/>
      <c r="JPH945" s="15"/>
      <c r="JPI945" s="15"/>
      <c r="JPJ945" s="15"/>
      <c r="JPK945" s="15"/>
      <c r="JPL945" s="15"/>
      <c r="JPM945" s="15"/>
      <c r="JPN945" s="15"/>
      <c r="JPO945" s="15"/>
      <c r="JPP945" s="15"/>
      <c r="JPQ945" s="15"/>
      <c r="JPR945" s="15"/>
      <c r="JPS945" s="15"/>
      <c r="JPT945" s="15"/>
      <c r="JPU945" s="15"/>
      <c r="JPV945" s="15"/>
      <c r="JPW945" s="15"/>
      <c r="JPX945" s="15"/>
      <c r="JPY945" s="15"/>
      <c r="JPZ945" s="15"/>
      <c r="JQA945" s="15"/>
      <c r="JQB945" s="15"/>
      <c r="JQC945" s="15"/>
      <c r="JQD945" s="15"/>
      <c r="JQE945" s="15"/>
      <c r="JQF945" s="15"/>
      <c r="JQG945" s="15"/>
      <c r="JQH945" s="15"/>
      <c r="JQI945" s="15"/>
      <c r="JQJ945" s="15"/>
      <c r="JQK945" s="15"/>
      <c r="JQL945" s="15"/>
      <c r="JQM945" s="15"/>
      <c r="JQN945" s="15"/>
      <c r="JQO945" s="15"/>
      <c r="JQP945" s="15"/>
      <c r="JQQ945" s="15"/>
      <c r="JQR945" s="15"/>
      <c r="JQS945" s="15"/>
      <c r="JQT945" s="15"/>
      <c r="JQU945" s="15"/>
      <c r="JQV945" s="15"/>
      <c r="JQW945" s="15"/>
      <c r="JQX945" s="15"/>
      <c r="JQY945" s="15"/>
      <c r="JQZ945" s="15"/>
      <c r="JRA945" s="15"/>
      <c r="JRB945" s="15"/>
      <c r="JRC945" s="15"/>
      <c r="JRD945" s="15"/>
      <c r="JRE945" s="15"/>
      <c r="JRF945" s="15"/>
      <c r="JRG945" s="15"/>
      <c r="JRH945" s="15"/>
      <c r="JRI945" s="15"/>
      <c r="JRJ945" s="15"/>
      <c r="JRK945" s="15"/>
      <c r="JRL945" s="15"/>
      <c r="JRM945" s="15"/>
      <c r="JRN945" s="15"/>
      <c r="JRO945" s="15"/>
      <c r="JRP945" s="15"/>
      <c r="JRQ945" s="15"/>
      <c r="JRR945" s="15"/>
      <c r="JRS945" s="15"/>
      <c r="JRT945" s="15"/>
      <c r="JRU945" s="15"/>
      <c r="JRV945" s="15"/>
      <c r="JRW945" s="15"/>
      <c r="JRX945" s="15"/>
      <c r="JRY945" s="15"/>
      <c r="JRZ945" s="15"/>
      <c r="JSA945" s="15"/>
      <c r="JSB945" s="15"/>
      <c r="JSC945" s="15"/>
      <c r="JSD945" s="15"/>
      <c r="JSE945" s="15"/>
      <c r="JSF945" s="15"/>
      <c r="JSG945" s="15"/>
      <c r="JSH945" s="15"/>
      <c r="JSI945" s="15"/>
      <c r="JSJ945" s="15"/>
      <c r="JSK945" s="15"/>
      <c r="JSL945" s="15"/>
      <c r="JSM945" s="15"/>
      <c r="JSN945" s="15"/>
      <c r="JSO945" s="15"/>
      <c r="JSP945" s="15"/>
      <c r="JSQ945" s="15"/>
      <c r="JSR945" s="15"/>
      <c r="JSS945" s="15"/>
      <c r="JST945" s="15"/>
      <c r="JSU945" s="15"/>
      <c r="JSV945" s="15"/>
      <c r="JSW945" s="15"/>
      <c r="JSX945" s="15"/>
      <c r="JSY945" s="15"/>
      <c r="JSZ945" s="15"/>
      <c r="JTA945" s="15"/>
      <c r="JTB945" s="15"/>
      <c r="JTC945" s="15"/>
      <c r="JTD945" s="15"/>
      <c r="JTE945" s="15"/>
      <c r="JTF945" s="15"/>
      <c r="JTG945" s="15"/>
      <c r="JTH945" s="15"/>
      <c r="JTI945" s="15"/>
      <c r="JTJ945" s="15"/>
      <c r="JTK945" s="15"/>
      <c r="JTL945" s="15"/>
      <c r="JTM945" s="15"/>
      <c r="JTN945" s="15"/>
      <c r="JTO945" s="15"/>
      <c r="JTP945" s="15"/>
      <c r="JTQ945" s="15"/>
      <c r="JTR945" s="15"/>
      <c r="JTS945" s="15"/>
      <c r="JTT945" s="15"/>
      <c r="JTU945" s="15"/>
      <c r="JTV945" s="15"/>
      <c r="JTW945" s="15"/>
      <c r="JTX945" s="15"/>
      <c r="JTY945" s="15"/>
      <c r="JTZ945" s="15"/>
      <c r="JUA945" s="15"/>
      <c r="JUB945" s="15"/>
      <c r="JUC945" s="15"/>
      <c r="JUD945" s="15"/>
      <c r="JUE945" s="15"/>
      <c r="JUF945" s="15"/>
      <c r="JUG945" s="15"/>
      <c r="JUH945" s="15"/>
      <c r="JUI945" s="15"/>
      <c r="JUJ945" s="15"/>
      <c r="JUK945" s="15"/>
      <c r="JUL945" s="15"/>
      <c r="JUM945" s="15"/>
      <c r="JUN945" s="15"/>
      <c r="JUO945" s="15"/>
      <c r="JUP945" s="15"/>
      <c r="JUQ945" s="15"/>
      <c r="JUR945" s="15"/>
      <c r="JUS945" s="15"/>
      <c r="JUT945" s="15"/>
      <c r="JUU945" s="15"/>
      <c r="JUV945" s="15"/>
      <c r="JUW945" s="15"/>
      <c r="JUX945" s="15"/>
      <c r="JUY945" s="15"/>
      <c r="JUZ945" s="15"/>
      <c r="JVA945" s="15"/>
      <c r="JVB945" s="15"/>
      <c r="JVC945" s="15"/>
      <c r="JVD945" s="15"/>
      <c r="JVE945" s="15"/>
      <c r="JVF945" s="15"/>
      <c r="JVG945" s="15"/>
      <c r="JVH945" s="15"/>
      <c r="JVI945" s="15"/>
      <c r="JVJ945" s="15"/>
      <c r="JVK945" s="15"/>
      <c r="JVL945" s="15"/>
      <c r="JVM945" s="15"/>
      <c r="JVN945" s="15"/>
      <c r="JVO945" s="15"/>
      <c r="JVP945" s="15"/>
      <c r="JVQ945" s="15"/>
      <c r="JVR945" s="15"/>
      <c r="JVS945" s="15"/>
      <c r="JVT945" s="15"/>
      <c r="JVU945" s="15"/>
      <c r="JVV945" s="15"/>
      <c r="JVW945" s="15"/>
      <c r="JVX945" s="15"/>
      <c r="JVY945" s="15"/>
      <c r="JVZ945" s="15"/>
      <c r="JWA945" s="15"/>
      <c r="JWB945" s="15"/>
      <c r="JWC945" s="15"/>
      <c r="JWD945" s="15"/>
      <c r="JWE945" s="15"/>
      <c r="JWF945" s="15"/>
      <c r="JWG945" s="15"/>
      <c r="JWH945" s="15"/>
      <c r="JWI945" s="15"/>
      <c r="JWJ945" s="15"/>
      <c r="JWK945" s="15"/>
      <c r="JWL945" s="15"/>
      <c r="JWM945" s="15"/>
      <c r="JWN945" s="15"/>
      <c r="JWO945" s="15"/>
      <c r="JWP945" s="15"/>
      <c r="JWQ945" s="15"/>
      <c r="JWR945" s="15"/>
      <c r="JWS945" s="15"/>
      <c r="JWT945" s="15"/>
      <c r="JWU945" s="15"/>
      <c r="JWV945" s="15"/>
      <c r="JWW945" s="15"/>
      <c r="JWX945" s="15"/>
      <c r="JWY945" s="15"/>
      <c r="JWZ945" s="15"/>
      <c r="JXA945" s="15"/>
      <c r="JXB945" s="15"/>
      <c r="JXC945" s="15"/>
      <c r="JXD945" s="15"/>
      <c r="JXE945" s="15"/>
      <c r="JXF945" s="15"/>
      <c r="JXG945" s="15"/>
      <c r="JXH945" s="15"/>
      <c r="JXI945" s="15"/>
      <c r="JXJ945" s="15"/>
      <c r="JXK945" s="15"/>
      <c r="JXL945" s="15"/>
      <c r="JXM945" s="15"/>
      <c r="JXN945" s="15"/>
      <c r="JXO945" s="15"/>
      <c r="JXP945" s="15"/>
      <c r="JXQ945" s="15"/>
      <c r="JXR945" s="15"/>
      <c r="JXS945" s="15"/>
      <c r="JXT945" s="15"/>
      <c r="JXU945" s="15"/>
      <c r="JXV945" s="15"/>
      <c r="JXW945" s="15"/>
      <c r="JXX945" s="15"/>
      <c r="JXY945" s="15"/>
      <c r="JXZ945" s="15"/>
      <c r="JYA945" s="15"/>
      <c r="JYB945" s="15"/>
      <c r="JYC945" s="15"/>
      <c r="JYD945" s="15"/>
      <c r="JYE945" s="15"/>
      <c r="JYF945" s="15"/>
      <c r="JYG945" s="15"/>
      <c r="JYH945" s="15"/>
      <c r="JYI945" s="15"/>
      <c r="JYJ945" s="15"/>
      <c r="JYK945" s="15"/>
      <c r="JYL945" s="15"/>
      <c r="JYM945" s="15"/>
      <c r="JYN945" s="15"/>
      <c r="JYO945" s="15"/>
      <c r="JYP945" s="15"/>
      <c r="JYQ945" s="15"/>
      <c r="JYR945" s="15"/>
      <c r="JYS945" s="15"/>
      <c r="JYT945" s="15"/>
      <c r="JYU945" s="15"/>
      <c r="JYV945" s="15"/>
      <c r="JYW945" s="15"/>
      <c r="JYX945" s="15"/>
      <c r="JYY945" s="15"/>
      <c r="JYZ945" s="15"/>
      <c r="JZA945" s="15"/>
      <c r="JZB945" s="15"/>
      <c r="JZC945" s="15"/>
      <c r="JZD945" s="15"/>
      <c r="JZE945" s="15"/>
      <c r="JZF945" s="15"/>
      <c r="JZG945" s="15"/>
      <c r="JZH945" s="15"/>
      <c r="JZI945" s="15"/>
      <c r="JZJ945" s="15"/>
      <c r="JZK945" s="15"/>
      <c r="JZL945" s="15"/>
      <c r="JZM945" s="15"/>
      <c r="JZN945" s="15"/>
      <c r="JZO945" s="15"/>
      <c r="JZP945" s="15"/>
      <c r="JZQ945" s="15"/>
      <c r="JZR945" s="15"/>
      <c r="JZS945" s="15"/>
      <c r="JZT945" s="15"/>
      <c r="JZU945" s="15"/>
      <c r="JZV945" s="15"/>
      <c r="JZW945" s="15"/>
      <c r="JZX945" s="15"/>
      <c r="JZY945" s="15"/>
      <c r="JZZ945" s="15"/>
      <c r="KAA945" s="15"/>
      <c r="KAB945" s="15"/>
      <c r="KAC945" s="15"/>
      <c r="KAD945" s="15"/>
      <c r="KAE945" s="15"/>
      <c r="KAF945" s="15"/>
      <c r="KAG945" s="15"/>
      <c r="KAH945" s="15"/>
      <c r="KAI945" s="15"/>
      <c r="KAJ945" s="15"/>
      <c r="KAK945" s="15"/>
      <c r="KAL945" s="15"/>
      <c r="KAM945" s="15"/>
      <c r="KAN945" s="15"/>
      <c r="KAO945" s="15"/>
      <c r="KAP945" s="15"/>
      <c r="KAQ945" s="15"/>
      <c r="KAR945" s="15"/>
      <c r="KAS945" s="15"/>
      <c r="KAT945" s="15"/>
      <c r="KAU945" s="15"/>
      <c r="KAV945" s="15"/>
      <c r="KAW945" s="15"/>
      <c r="KAX945" s="15"/>
      <c r="KAY945" s="15"/>
      <c r="KAZ945" s="15"/>
      <c r="KBA945" s="15"/>
      <c r="KBB945" s="15"/>
      <c r="KBC945" s="15"/>
      <c r="KBD945" s="15"/>
      <c r="KBE945" s="15"/>
      <c r="KBF945" s="15"/>
      <c r="KBG945" s="15"/>
      <c r="KBH945" s="15"/>
      <c r="KBI945" s="15"/>
      <c r="KBJ945" s="15"/>
      <c r="KBK945" s="15"/>
      <c r="KBL945" s="15"/>
      <c r="KBM945" s="15"/>
      <c r="KBN945" s="15"/>
      <c r="KBO945" s="15"/>
      <c r="KBP945" s="15"/>
      <c r="KBQ945" s="15"/>
      <c r="KBR945" s="15"/>
      <c r="KBS945" s="15"/>
      <c r="KBT945" s="15"/>
      <c r="KBU945" s="15"/>
      <c r="KBV945" s="15"/>
      <c r="KBW945" s="15"/>
      <c r="KBX945" s="15"/>
      <c r="KBY945" s="15"/>
      <c r="KBZ945" s="15"/>
      <c r="KCA945" s="15"/>
      <c r="KCB945" s="15"/>
      <c r="KCC945" s="15"/>
      <c r="KCD945" s="15"/>
      <c r="KCE945" s="15"/>
      <c r="KCF945" s="15"/>
      <c r="KCG945" s="15"/>
      <c r="KCH945" s="15"/>
      <c r="KCI945" s="15"/>
      <c r="KCJ945" s="15"/>
      <c r="KCK945" s="15"/>
      <c r="KCL945" s="15"/>
      <c r="KCM945" s="15"/>
      <c r="KCN945" s="15"/>
      <c r="KCO945" s="15"/>
      <c r="KCP945" s="15"/>
      <c r="KCQ945" s="15"/>
      <c r="KCR945" s="15"/>
      <c r="KCS945" s="15"/>
      <c r="KCT945" s="15"/>
      <c r="KCU945" s="15"/>
      <c r="KCV945" s="15"/>
      <c r="KCW945" s="15"/>
      <c r="KCX945" s="15"/>
      <c r="KCY945" s="15"/>
      <c r="KCZ945" s="15"/>
      <c r="KDA945" s="15"/>
      <c r="KDB945" s="15"/>
      <c r="KDC945" s="15"/>
      <c r="KDD945" s="15"/>
      <c r="KDE945" s="15"/>
      <c r="KDF945" s="15"/>
      <c r="KDG945" s="15"/>
      <c r="KDH945" s="15"/>
      <c r="KDI945" s="15"/>
      <c r="KDJ945" s="15"/>
      <c r="KDK945" s="15"/>
      <c r="KDL945" s="15"/>
      <c r="KDM945" s="15"/>
      <c r="KDN945" s="15"/>
      <c r="KDO945" s="15"/>
      <c r="KDP945" s="15"/>
      <c r="KDQ945" s="15"/>
      <c r="KDR945" s="15"/>
      <c r="KDS945" s="15"/>
      <c r="KDT945" s="15"/>
      <c r="KDU945" s="15"/>
      <c r="KDV945" s="15"/>
      <c r="KDW945" s="15"/>
      <c r="KDX945" s="15"/>
      <c r="KDY945" s="15"/>
      <c r="KDZ945" s="15"/>
      <c r="KEA945" s="15"/>
      <c r="KEB945" s="15"/>
      <c r="KEC945" s="15"/>
      <c r="KED945" s="15"/>
      <c r="KEE945" s="15"/>
      <c r="KEF945" s="15"/>
      <c r="KEG945" s="15"/>
      <c r="KEH945" s="15"/>
      <c r="KEI945" s="15"/>
      <c r="KEJ945" s="15"/>
      <c r="KEK945" s="15"/>
      <c r="KEL945" s="15"/>
      <c r="KEM945" s="15"/>
      <c r="KEN945" s="15"/>
      <c r="KEO945" s="15"/>
      <c r="KEP945" s="15"/>
      <c r="KEQ945" s="15"/>
      <c r="KER945" s="15"/>
      <c r="KES945" s="15"/>
      <c r="KET945" s="15"/>
      <c r="KEU945" s="15"/>
      <c r="KEV945" s="15"/>
      <c r="KEW945" s="15"/>
      <c r="KEX945" s="15"/>
      <c r="KEY945" s="15"/>
      <c r="KEZ945" s="15"/>
      <c r="KFA945" s="15"/>
      <c r="KFB945" s="15"/>
      <c r="KFC945" s="15"/>
      <c r="KFD945" s="15"/>
      <c r="KFE945" s="15"/>
      <c r="KFF945" s="15"/>
      <c r="KFG945" s="15"/>
      <c r="KFH945" s="15"/>
      <c r="KFI945" s="15"/>
      <c r="KFJ945" s="15"/>
      <c r="KFK945" s="15"/>
      <c r="KFL945" s="15"/>
      <c r="KFM945" s="15"/>
      <c r="KFN945" s="15"/>
      <c r="KFO945" s="15"/>
      <c r="KFP945" s="15"/>
      <c r="KFQ945" s="15"/>
      <c r="KFR945" s="15"/>
      <c r="KFS945" s="15"/>
      <c r="KFT945" s="15"/>
      <c r="KFU945" s="15"/>
      <c r="KFV945" s="15"/>
      <c r="KFW945" s="15"/>
      <c r="KFX945" s="15"/>
      <c r="KFY945" s="15"/>
      <c r="KFZ945" s="15"/>
      <c r="KGA945" s="15"/>
      <c r="KGB945" s="15"/>
      <c r="KGC945" s="15"/>
      <c r="KGD945" s="15"/>
      <c r="KGE945" s="15"/>
      <c r="KGF945" s="15"/>
      <c r="KGG945" s="15"/>
      <c r="KGH945" s="15"/>
      <c r="KGI945" s="15"/>
      <c r="KGJ945" s="15"/>
      <c r="KGK945" s="15"/>
      <c r="KGL945" s="15"/>
      <c r="KGM945" s="15"/>
      <c r="KGN945" s="15"/>
      <c r="KGO945" s="15"/>
      <c r="KGP945" s="15"/>
      <c r="KGQ945" s="15"/>
      <c r="KGR945" s="15"/>
      <c r="KGS945" s="15"/>
      <c r="KGT945" s="15"/>
      <c r="KGU945" s="15"/>
      <c r="KGV945" s="15"/>
      <c r="KGW945" s="15"/>
      <c r="KGX945" s="15"/>
      <c r="KGY945" s="15"/>
      <c r="KGZ945" s="15"/>
      <c r="KHA945" s="15"/>
      <c r="KHB945" s="15"/>
      <c r="KHC945" s="15"/>
      <c r="KHD945" s="15"/>
      <c r="KHE945" s="15"/>
      <c r="KHF945" s="15"/>
      <c r="KHG945" s="15"/>
      <c r="KHH945" s="15"/>
      <c r="KHI945" s="15"/>
      <c r="KHJ945" s="15"/>
      <c r="KHK945" s="15"/>
      <c r="KHL945" s="15"/>
      <c r="KHM945" s="15"/>
      <c r="KHN945" s="15"/>
      <c r="KHO945" s="15"/>
      <c r="KHP945" s="15"/>
      <c r="KHQ945" s="15"/>
      <c r="KHR945" s="15"/>
      <c r="KHS945" s="15"/>
      <c r="KHT945" s="15"/>
      <c r="KHU945" s="15"/>
      <c r="KHV945" s="15"/>
      <c r="KHW945" s="15"/>
      <c r="KHX945" s="15"/>
      <c r="KHY945" s="15"/>
      <c r="KHZ945" s="15"/>
      <c r="KIA945" s="15"/>
      <c r="KIB945" s="15"/>
      <c r="KIC945" s="15"/>
      <c r="KID945" s="15"/>
      <c r="KIE945" s="15"/>
      <c r="KIF945" s="15"/>
      <c r="KIG945" s="15"/>
      <c r="KIH945" s="15"/>
      <c r="KII945" s="15"/>
      <c r="KIJ945" s="15"/>
      <c r="KIK945" s="15"/>
      <c r="KIL945" s="15"/>
      <c r="KIM945" s="15"/>
      <c r="KIN945" s="15"/>
      <c r="KIO945" s="15"/>
      <c r="KIP945" s="15"/>
      <c r="KIQ945" s="15"/>
      <c r="KIR945" s="15"/>
      <c r="KIS945" s="15"/>
      <c r="KIT945" s="15"/>
      <c r="KIU945" s="15"/>
      <c r="KIV945" s="15"/>
      <c r="KIW945" s="15"/>
      <c r="KIX945" s="15"/>
      <c r="KIY945" s="15"/>
      <c r="KIZ945" s="15"/>
      <c r="KJA945" s="15"/>
      <c r="KJB945" s="15"/>
      <c r="KJC945" s="15"/>
      <c r="KJD945" s="15"/>
      <c r="KJE945" s="15"/>
      <c r="KJF945" s="15"/>
      <c r="KJG945" s="15"/>
      <c r="KJH945" s="15"/>
      <c r="KJI945" s="15"/>
      <c r="KJJ945" s="15"/>
      <c r="KJK945" s="15"/>
      <c r="KJL945" s="15"/>
      <c r="KJM945" s="15"/>
      <c r="KJN945" s="15"/>
      <c r="KJO945" s="15"/>
      <c r="KJP945" s="15"/>
      <c r="KJQ945" s="15"/>
      <c r="KJR945" s="15"/>
      <c r="KJS945" s="15"/>
      <c r="KJT945" s="15"/>
      <c r="KJU945" s="15"/>
      <c r="KJV945" s="15"/>
      <c r="KJW945" s="15"/>
      <c r="KJX945" s="15"/>
      <c r="KJY945" s="15"/>
      <c r="KJZ945" s="15"/>
      <c r="KKA945" s="15"/>
      <c r="KKB945" s="15"/>
      <c r="KKC945" s="15"/>
      <c r="KKD945" s="15"/>
      <c r="KKE945" s="15"/>
      <c r="KKF945" s="15"/>
      <c r="KKG945" s="15"/>
      <c r="KKH945" s="15"/>
      <c r="KKI945" s="15"/>
      <c r="KKJ945" s="15"/>
      <c r="KKK945" s="15"/>
      <c r="KKL945" s="15"/>
      <c r="KKM945" s="15"/>
      <c r="KKN945" s="15"/>
      <c r="KKO945" s="15"/>
      <c r="KKP945" s="15"/>
      <c r="KKQ945" s="15"/>
      <c r="KKR945" s="15"/>
      <c r="KKS945" s="15"/>
      <c r="KKT945" s="15"/>
      <c r="KKU945" s="15"/>
      <c r="KKV945" s="15"/>
      <c r="KKW945" s="15"/>
      <c r="KKX945" s="15"/>
      <c r="KKY945" s="15"/>
      <c r="KKZ945" s="15"/>
      <c r="KLA945" s="15"/>
      <c r="KLB945" s="15"/>
      <c r="KLC945" s="15"/>
      <c r="KLD945" s="15"/>
      <c r="KLE945" s="15"/>
      <c r="KLF945" s="15"/>
      <c r="KLG945" s="15"/>
      <c r="KLH945" s="15"/>
      <c r="KLI945" s="15"/>
      <c r="KLJ945" s="15"/>
      <c r="KLK945" s="15"/>
      <c r="KLL945" s="15"/>
      <c r="KLM945" s="15"/>
      <c r="KLN945" s="15"/>
      <c r="KLO945" s="15"/>
      <c r="KLP945" s="15"/>
      <c r="KLQ945" s="15"/>
      <c r="KLR945" s="15"/>
      <c r="KLS945" s="15"/>
      <c r="KLT945" s="15"/>
      <c r="KLU945" s="15"/>
      <c r="KLV945" s="15"/>
      <c r="KLW945" s="15"/>
      <c r="KLX945" s="15"/>
      <c r="KLY945" s="15"/>
      <c r="KLZ945" s="15"/>
      <c r="KMA945" s="15"/>
      <c r="KMB945" s="15"/>
      <c r="KMC945" s="15"/>
      <c r="KMD945" s="15"/>
      <c r="KME945" s="15"/>
      <c r="KMF945" s="15"/>
      <c r="KMG945" s="15"/>
      <c r="KMH945" s="15"/>
      <c r="KMI945" s="15"/>
      <c r="KMJ945" s="15"/>
      <c r="KMK945" s="15"/>
      <c r="KML945" s="15"/>
      <c r="KMM945" s="15"/>
      <c r="KMN945" s="15"/>
      <c r="KMO945" s="15"/>
      <c r="KMP945" s="15"/>
      <c r="KMQ945" s="15"/>
      <c r="KMR945" s="15"/>
      <c r="KMS945" s="15"/>
      <c r="KMT945" s="15"/>
      <c r="KMU945" s="15"/>
      <c r="KMV945" s="15"/>
      <c r="KMW945" s="15"/>
      <c r="KMX945" s="15"/>
      <c r="KMY945" s="15"/>
      <c r="KMZ945" s="15"/>
      <c r="KNA945" s="15"/>
      <c r="KNB945" s="15"/>
      <c r="KNC945" s="15"/>
      <c r="KND945" s="15"/>
      <c r="KNE945" s="15"/>
      <c r="KNF945" s="15"/>
      <c r="KNG945" s="15"/>
      <c r="KNH945" s="15"/>
      <c r="KNI945" s="15"/>
      <c r="KNJ945" s="15"/>
      <c r="KNK945" s="15"/>
      <c r="KNL945" s="15"/>
      <c r="KNM945" s="15"/>
      <c r="KNN945" s="15"/>
      <c r="KNO945" s="15"/>
      <c r="KNP945" s="15"/>
      <c r="KNQ945" s="15"/>
      <c r="KNR945" s="15"/>
      <c r="KNS945" s="15"/>
      <c r="KNT945" s="15"/>
      <c r="KNU945" s="15"/>
      <c r="KNV945" s="15"/>
      <c r="KNW945" s="15"/>
      <c r="KNX945" s="15"/>
      <c r="KNY945" s="15"/>
      <c r="KNZ945" s="15"/>
      <c r="KOA945" s="15"/>
      <c r="KOB945" s="15"/>
      <c r="KOC945" s="15"/>
      <c r="KOD945" s="15"/>
      <c r="KOE945" s="15"/>
      <c r="KOF945" s="15"/>
      <c r="KOG945" s="15"/>
      <c r="KOH945" s="15"/>
      <c r="KOI945" s="15"/>
      <c r="KOJ945" s="15"/>
      <c r="KOK945" s="15"/>
      <c r="KOL945" s="15"/>
      <c r="KOM945" s="15"/>
      <c r="KON945" s="15"/>
      <c r="KOO945" s="15"/>
      <c r="KOP945" s="15"/>
      <c r="KOQ945" s="15"/>
      <c r="KOR945" s="15"/>
      <c r="KOS945" s="15"/>
      <c r="KOT945" s="15"/>
      <c r="KOU945" s="15"/>
      <c r="KOV945" s="15"/>
      <c r="KOW945" s="15"/>
      <c r="KOX945" s="15"/>
      <c r="KOY945" s="15"/>
      <c r="KOZ945" s="15"/>
      <c r="KPA945" s="15"/>
      <c r="KPB945" s="15"/>
      <c r="KPC945" s="15"/>
      <c r="KPD945" s="15"/>
      <c r="KPE945" s="15"/>
      <c r="KPF945" s="15"/>
      <c r="KPG945" s="15"/>
      <c r="KPH945" s="15"/>
      <c r="KPI945" s="15"/>
      <c r="KPJ945" s="15"/>
      <c r="KPK945" s="15"/>
      <c r="KPL945" s="15"/>
      <c r="KPM945" s="15"/>
      <c r="KPN945" s="15"/>
      <c r="KPO945" s="15"/>
      <c r="KPP945" s="15"/>
      <c r="KPQ945" s="15"/>
      <c r="KPR945" s="15"/>
      <c r="KPS945" s="15"/>
      <c r="KPT945" s="15"/>
      <c r="KPU945" s="15"/>
      <c r="KPV945" s="15"/>
      <c r="KPW945" s="15"/>
      <c r="KPX945" s="15"/>
      <c r="KPY945" s="15"/>
      <c r="KPZ945" s="15"/>
      <c r="KQA945" s="15"/>
      <c r="KQB945" s="15"/>
      <c r="KQC945" s="15"/>
      <c r="KQD945" s="15"/>
      <c r="KQE945" s="15"/>
      <c r="KQF945" s="15"/>
      <c r="KQG945" s="15"/>
      <c r="KQH945" s="15"/>
      <c r="KQI945" s="15"/>
      <c r="KQJ945" s="15"/>
      <c r="KQK945" s="15"/>
      <c r="KQL945" s="15"/>
      <c r="KQM945" s="15"/>
      <c r="KQN945" s="15"/>
      <c r="KQO945" s="15"/>
      <c r="KQP945" s="15"/>
      <c r="KQQ945" s="15"/>
      <c r="KQR945" s="15"/>
      <c r="KQS945" s="15"/>
      <c r="KQT945" s="15"/>
      <c r="KQU945" s="15"/>
      <c r="KQV945" s="15"/>
      <c r="KQW945" s="15"/>
      <c r="KQX945" s="15"/>
      <c r="KQY945" s="15"/>
      <c r="KQZ945" s="15"/>
      <c r="KRA945" s="15"/>
      <c r="KRB945" s="15"/>
      <c r="KRC945" s="15"/>
      <c r="KRD945" s="15"/>
      <c r="KRE945" s="15"/>
      <c r="KRF945" s="15"/>
      <c r="KRG945" s="15"/>
      <c r="KRH945" s="15"/>
      <c r="KRI945" s="15"/>
      <c r="KRJ945" s="15"/>
      <c r="KRK945" s="15"/>
      <c r="KRL945" s="15"/>
      <c r="KRM945" s="15"/>
      <c r="KRN945" s="15"/>
      <c r="KRO945" s="15"/>
      <c r="KRP945" s="15"/>
      <c r="KRQ945" s="15"/>
      <c r="KRR945" s="15"/>
      <c r="KRS945" s="15"/>
      <c r="KRT945" s="15"/>
      <c r="KRU945" s="15"/>
      <c r="KRV945" s="15"/>
      <c r="KRW945" s="15"/>
      <c r="KRX945" s="15"/>
      <c r="KRY945" s="15"/>
      <c r="KRZ945" s="15"/>
      <c r="KSA945" s="15"/>
      <c r="KSB945" s="15"/>
      <c r="KSC945" s="15"/>
      <c r="KSD945" s="15"/>
      <c r="KSE945" s="15"/>
      <c r="KSF945" s="15"/>
      <c r="KSG945" s="15"/>
      <c r="KSH945" s="15"/>
      <c r="KSI945" s="15"/>
      <c r="KSJ945" s="15"/>
      <c r="KSK945" s="15"/>
      <c r="KSL945" s="15"/>
      <c r="KSM945" s="15"/>
      <c r="KSN945" s="15"/>
      <c r="KSO945" s="15"/>
      <c r="KSP945" s="15"/>
      <c r="KSQ945" s="15"/>
      <c r="KSR945" s="15"/>
      <c r="KSS945" s="15"/>
      <c r="KST945" s="15"/>
      <c r="KSU945" s="15"/>
      <c r="KSV945" s="15"/>
      <c r="KSW945" s="15"/>
      <c r="KSX945" s="15"/>
      <c r="KSY945" s="15"/>
      <c r="KSZ945" s="15"/>
      <c r="KTA945" s="15"/>
      <c r="KTB945" s="15"/>
      <c r="KTC945" s="15"/>
      <c r="KTD945" s="15"/>
      <c r="KTE945" s="15"/>
      <c r="KTF945" s="15"/>
      <c r="KTG945" s="15"/>
      <c r="KTH945" s="15"/>
      <c r="KTI945" s="15"/>
      <c r="KTJ945" s="15"/>
      <c r="KTK945" s="15"/>
      <c r="KTL945" s="15"/>
      <c r="KTM945" s="15"/>
      <c r="KTN945" s="15"/>
      <c r="KTO945" s="15"/>
      <c r="KTP945" s="15"/>
      <c r="KTQ945" s="15"/>
      <c r="KTR945" s="15"/>
      <c r="KTS945" s="15"/>
      <c r="KTT945" s="15"/>
      <c r="KTU945" s="15"/>
      <c r="KTV945" s="15"/>
      <c r="KTW945" s="15"/>
      <c r="KTX945" s="15"/>
      <c r="KTY945" s="15"/>
      <c r="KTZ945" s="15"/>
      <c r="KUA945" s="15"/>
      <c r="KUB945" s="15"/>
      <c r="KUC945" s="15"/>
      <c r="KUD945" s="15"/>
      <c r="KUE945" s="15"/>
      <c r="KUF945" s="15"/>
      <c r="KUG945" s="15"/>
      <c r="KUH945" s="15"/>
      <c r="KUI945" s="15"/>
      <c r="KUJ945" s="15"/>
      <c r="KUK945" s="15"/>
      <c r="KUL945" s="15"/>
      <c r="KUM945" s="15"/>
      <c r="KUN945" s="15"/>
      <c r="KUO945" s="15"/>
      <c r="KUP945" s="15"/>
      <c r="KUQ945" s="15"/>
      <c r="KUR945" s="15"/>
      <c r="KUS945" s="15"/>
      <c r="KUT945" s="15"/>
      <c r="KUU945" s="15"/>
      <c r="KUV945" s="15"/>
      <c r="KUW945" s="15"/>
      <c r="KUX945" s="15"/>
      <c r="KUY945" s="15"/>
      <c r="KUZ945" s="15"/>
      <c r="KVA945" s="15"/>
      <c r="KVB945" s="15"/>
      <c r="KVC945" s="15"/>
      <c r="KVD945" s="15"/>
      <c r="KVE945" s="15"/>
      <c r="KVF945" s="15"/>
      <c r="KVG945" s="15"/>
      <c r="KVH945" s="15"/>
      <c r="KVI945" s="15"/>
      <c r="KVJ945" s="15"/>
      <c r="KVK945" s="15"/>
      <c r="KVL945" s="15"/>
      <c r="KVM945" s="15"/>
      <c r="KVN945" s="15"/>
      <c r="KVO945" s="15"/>
      <c r="KVP945" s="15"/>
      <c r="KVQ945" s="15"/>
      <c r="KVR945" s="15"/>
      <c r="KVS945" s="15"/>
      <c r="KVT945" s="15"/>
      <c r="KVU945" s="15"/>
      <c r="KVV945" s="15"/>
      <c r="KVW945" s="15"/>
      <c r="KVX945" s="15"/>
      <c r="KVY945" s="15"/>
      <c r="KVZ945" s="15"/>
      <c r="KWA945" s="15"/>
      <c r="KWB945" s="15"/>
      <c r="KWC945" s="15"/>
      <c r="KWD945" s="15"/>
      <c r="KWE945" s="15"/>
      <c r="KWF945" s="15"/>
      <c r="KWG945" s="15"/>
      <c r="KWH945" s="15"/>
      <c r="KWI945" s="15"/>
      <c r="KWJ945" s="15"/>
      <c r="KWK945" s="15"/>
      <c r="KWL945" s="15"/>
      <c r="KWM945" s="15"/>
      <c r="KWN945" s="15"/>
      <c r="KWO945" s="15"/>
      <c r="KWP945" s="15"/>
      <c r="KWQ945" s="15"/>
      <c r="KWR945" s="15"/>
      <c r="KWS945" s="15"/>
      <c r="KWT945" s="15"/>
      <c r="KWU945" s="15"/>
      <c r="KWV945" s="15"/>
      <c r="KWW945" s="15"/>
      <c r="KWX945" s="15"/>
      <c r="KWY945" s="15"/>
      <c r="KWZ945" s="15"/>
      <c r="KXA945" s="15"/>
      <c r="KXB945" s="15"/>
      <c r="KXC945" s="15"/>
      <c r="KXD945" s="15"/>
      <c r="KXE945" s="15"/>
      <c r="KXF945" s="15"/>
      <c r="KXG945" s="15"/>
      <c r="KXH945" s="15"/>
      <c r="KXI945" s="15"/>
      <c r="KXJ945" s="15"/>
      <c r="KXK945" s="15"/>
      <c r="KXL945" s="15"/>
      <c r="KXM945" s="15"/>
      <c r="KXN945" s="15"/>
      <c r="KXO945" s="15"/>
      <c r="KXP945" s="15"/>
      <c r="KXQ945" s="15"/>
      <c r="KXR945" s="15"/>
      <c r="KXS945" s="15"/>
      <c r="KXT945" s="15"/>
      <c r="KXU945" s="15"/>
      <c r="KXV945" s="15"/>
      <c r="KXW945" s="15"/>
      <c r="KXX945" s="15"/>
      <c r="KXY945" s="15"/>
      <c r="KXZ945" s="15"/>
      <c r="KYA945" s="15"/>
      <c r="KYB945" s="15"/>
      <c r="KYC945" s="15"/>
      <c r="KYD945" s="15"/>
      <c r="KYE945" s="15"/>
      <c r="KYF945" s="15"/>
      <c r="KYG945" s="15"/>
      <c r="KYH945" s="15"/>
      <c r="KYI945" s="15"/>
      <c r="KYJ945" s="15"/>
      <c r="KYK945" s="15"/>
      <c r="KYL945" s="15"/>
      <c r="KYM945" s="15"/>
      <c r="KYN945" s="15"/>
      <c r="KYO945" s="15"/>
      <c r="KYP945" s="15"/>
      <c r="KYQ945" s="15"/>
      <c r="KYR945" s="15"/>
      <c r="KYS945" s="15"/>
      <c r="KYT945" s="15"/>
      <c r="KYU945" s="15"/>
      <c r="KYV945" s="15"/>
      <c r="KYW945" s="15"/>
      <c r="KYX945" s="15"/>
      <c r="KYY945" s="15"/>
      <c r="KYZ945" s="15"/>
      <c r="KZA945" s="15"/>
      <c r="KZB945" s="15"/>
      <c r="KZC945" s="15"/>
      <c r="KZD945" s="15"/>
      <c r="KZE945" s="15"/>
      <c r="KZF945" s="15"/>
      <c r="KZG945" s="15"/>
      <c r="KZH945" s="15"/>
      <c r="KZI945" s="15"/>
      <c r="KZJ945" s="15"/>
      <c r="KZK945" s="15"/>
      <c r="KZL945" s="15"/>
      <c r="KZM945" s="15"/>
      <c r="KZN945" s="15"/>
      <c r="KZO945" s="15"/>
      <c r="KZP945" s="15"/>
      <c r="KZQ945" s="15"/>
      <c r="KZR945" s="15"/>
      <c r="KZS945" s="15"/>
      <c r="KZT945" s="15"/>
      <c r="KZU945" s="15"/>
      <c r="KZV945" s="15"/>
      <c r="KZW945" s="15"/>
      <c r="KZX945" s="15"/>
      <c r="KZY945" s="15"/>
      <c r="KZZ945" s="15"/>
      <c r="LAA945" s="15"/>
      <c r="LAB945" s="15"/>
      <c r="LAC945" s="15"/>
      <c r="LAD945" s="15"/>
      <c r="LAE945" s="15"/>
      <c r="LAF945" s="15"/>
      <c r="LAG945" s="15"/>
      <c r="LAH945" s="15"/>
      <c r="LAI945" s="15"/>
      <c r="LAJ945" s="15"/>
      <c r="LAK945" s="15"/>
      <c r="LAL945" s="15"/>
      <c r="LAM945" s="15"/>
      <c r="LAN945" s="15"/>
      <c r="LAO945" s="15"/>
      <c r="LAP945" s="15"/>
      <c r="LAQ945" s="15"/>
      <c r="LAR945" s="15"/>
      <c r="LAS945" s="15"/>
      <c r="LAT945" s="15"/>
      <c r="LAU945" s="15"/>
      <c r="LAV945" s="15"/>
      <c r="LAW945" s="15"/>
      <c r="LAX945" s="15"/>
      <c r="LAY945" s="15"/>
      <c r="LAZ945" s="15"/>
      <c r="LBA945" s="15"/>
      <c r="LBB945" s="15"/>
      <c r="LBC945" s="15"/>
      <c r="LBD945" s="15"/>
      <c r="LBE945" s="15"/>
      <c r="LBF945" s="15"/>
      <c r="LBG945" s="15"/>
      <c r="LBH945" s="15"/>
      <c r="LBI945" s="15"/>
      <c r="LBJ945" s="15"/>
      <c r="LBK945" s="15"/>
      <c r="LBL945" s="15"/>
      <c r="LBM945" s="15"/>
      <c r="LBN945" s="15"/>
      <c r="LBO945" s="15"/>
      <c r="LBP945" s="15"/>
      <c r="LBQ945" s="15"/>
      <c r="LBR945" s="15"/>
      <c r="LBS945" s="15"/>
      <c r="LBT945" s="15"/>
      <c r="LBU945" s="15"/>
      <c r="LBV945" s="15"/>
      <c r="LBW945" s="15"/>
      <c r="LBX945" s="15"/>
      <c r="LBY945" s="15"/>
      <c r="LBZ945" s="15"/>
      <c r="LCA945" s="15"/>
      <c r="LCB945" s="15"/>
      <c r="LCC945" s="15"/>
      <c r="LCD945" s="15"/>
      <c r="LCE945" s="15"/>
      <c r="LCF945" s="15"/>
      <c r="LCG945" s="15"/>
      <c r="LCH945" s="15"/>
      <c r="LCI945" s="15"/>
      <c r="LCJ945" s="15"/>
      <c r="LCK945" s="15"/>
      <c r="LCL945" s="15"/>
      <c r="LCM945" s="15"/>
      <c r="LCN945" s="15"/>
      <c r="LCO945" s="15"/>
      <c r="LCP945" s="15"/>
      <c r="LCQ945" s="15"/>
      <c r="LCR945" s="15"/>
      <c r="LCS945" s="15"/>
      <c r="LCT945" s="15"/>
      <c r="LCU945" s="15"/>
      <c r="LCV945" s="15"/>
      <c r="LCW945" s="15"/>
      <c r="LCX945" s="15"/>
      <c r="LCY945" s="15"/>
      <c r="LCZ945" s="15"/>
      <c r="LDA945" s="15"/>
      <c r="LDB945" s="15"/>
      <c r="LDC945" s="15"/>
      <c r="LDD945" s="15"/>
      <c r="LDE945" s="15"/>
      <c r="LDF945" s="15"/>
      <c r="LDG945" s="15"/>
      <c r="LDH945" s="15"/>
      <c r="LDI945" s="15"/>
      <c r="LDJ945" s="15"/>
      <c r="LDK945" s="15"/>
      <c r="LDL945" s="15"/>
      <c r="LDM945" s="15"/>
      <c r="LDN945" s="15"/>
      <c r="LDO945" s="15"/>
      <c r="LDP945" s="15"/>
      <c r="LDQ945" s="15"/>
      <c r="LDR945" s="15"/>
      <c r="LDS945" s="15"/>
      <c r="LDT945" s="15"/>
      <c r="LDU945" s="15"/>
      <c r="LDV945" s="15"/>
      <c r="LDW945" s="15"/>
      <c r="LDX945" s="15"/>
      <c r="LDY945" s="15"/>
      <c r="LDZ945" s="15"/>
      <c r="LEA945" s="15"/>
      <c r="LEB945" s="15"/>
      <c r="LEC945" s="15"/>
      <c r="LED945" s="15"/>
      <c r="LEE945" s="15"/>
      <c r="LEF945" s="15"/>
      <c r="LEG945" s="15"/>
      <c r="LEH945" s="15"/>
      <c r="LEI945" s="15"/>
      <c r="LEJ945" s="15"/>
      <c r="LEK945" s="15"/>
      <c r="LEL945" s="15"/>
      <c r="LEM945" s="15"/>
      <c r="LEN945" s="15"/>
      <c r="LEO945" s="15"/>
      <c r="LEP945" s="15"/>
      <c r="LEQ945" s="15"/>
      <c r="LER945" s="15"/>
      <c r="LES945" s="15"/>
      <c r="LET945" s="15"/>
      <c r="LEU945" s="15"/>
      <c r="LEV945" s="15"/>
      <c r="LEW945" s="15"/>
      <c r="LEX945" s="15"/>
      <c r="LEY945" s="15"/>
      <c r="LEZ945" s="15"/>
      <c r="LFA945" s="15"/>
      <c r="LFB945" s="15"/>
      <c r="LFC945" s="15"/>
      <c r="LFD945" s="15"/>
      <c r="LFE945" s="15"/>
      <c r="LFF945" s="15"/>
      <c r="LFG945" s="15"/>
      <c r="LFH945" s="15"/>
      <c r="LFI945" s="15"/>
      <c r="LFJ945" s="15"/>
      <c r="LFK945" s="15"/>
      <c r="LFL945" s="15"/>
      <c r="LFM945" s="15"/>
      <c r="LFN945" s="15"/>
      <c r="LFO945" s="15"/>
      <c r="LFP945" s="15"/>
      <c r="LFQ945" s="15"/>
      <c r="LFR945" s="15"/>
      <c r="LFS945" s="15"/>
      <c r="LFT945" s="15"/>
      <c r="LFU945" s="15"/>
      <c r="LFV945" s="15"/>
      <c r="LFW945" s="15"/>
      <c r="LFX945" s="15"/>
      <c r="LFY945" s="15"/>
      <c r="LFZ945" s="15"/>
      <c r="LGA945" s="15"/>
      <c r="LGB945" s="15"/>
      <c r="LGC945" s="15"/>
      <c r="LGD945" s="15"/>
      <c r="LGE945" s="15"/>
      <c r="LGF945" s="15"/>
      <c r="LGG945" s="15"/>
      <c r="LGH945" s="15"/>
      <c r="LGI945" s="15"/>
      <c r="LGJ945" s="15"/>
      <c r="LGK945" s="15"/>
      <c r="LGL945" s="15"/>
      <c r="LGM945" s="15"/>
      <c r="LGN945" s="15"/>
      <c r="LGO945" s="15"/>
      <c r="LGP945" s="15"/>
      <c r="LGQ945" s="15"/>
      <c r="LGR945" s="15"/>
      <c r="LGS945" s="15"/>
      <c r="LGT945" s="15"/>
      <c r="LGU945" s="15"/>
      <c r="LGV945" s="15"/>
      <c r="LGW945" s="15"/>
      <c r="LGX945" s="15"/>
      <c r="LGY945" s="15"/>
      <c r="LGZ945" s="15"/>
      <c r="LHA945" s="15"/>
      <c r="LHB945" s="15"/>
      <c r="LHC945" s="15"/>
      <c r="LHD945" s="15"/>
      <c r="LHE945" s="15"/>
      <c r="LHF945" s="15"/>
      <c r="LHG945" s="15"/>
      <c r="LHH945" s="15"/>
      <c r="LHI945" s="15"/>
      <c r="LHJ945" s="15"/>
      <c r="LHK945" s="15"/>
      <c r="LHL945" s="15"/>
      <c r="LHM945" s="15"/>
      <c r="LHN945" s="15"/>
      <c r="LHO945" s="15"/>
      <c r="LHP945" s="15"/>
      <c r="LHQ945" s="15"/>
      <c r="LHR945" s="15"/>
      <c r="LHS945" s="15"/>
      <c r="LHT945" s="15"/>
      <c r="LHU945" s="15"/>
      <c r="LHV945" s="15"/>
      <c r="LHW945" s="15"/>
      <c r="LHX945" s="15"/>
      <c r="LHY945" s="15"/>
      <c r="LHZ945" s="15"/>
      <c r="LIA945" s="15"/>
      <c r="LIB945" s="15"/>
      <c r="LIC945" s="15"/>
      <c r="LID945" s="15"/>
      <c r="LIE945" s="15"/>
      <c r="LIF945" s="15"/>
      <c r="LIG945" s="15"/>
      <c r="LIH945" s="15"/>
      <c r="LII945" s="15"/>
      <c r="LIJ945" s="15"/>
      <c r="LIK945" s="15"/>
      <c r="LIL945" s="15"/>
      <c r="LIM945" s="15"/>
      <c r="LIN945" s="15"/>
      <c r="LIO945" s="15"/>
      <c r="LIP945" s="15"/>
      <c r="LIQ945" s="15"/>
      <c r="LIR945" s="15"/>
      <c r="LIS945" s="15"/>
      <c r="LIT945" s="15"/>
      <c r="LIU945" s="15"/>
      <c r="LIV945" s="15"/>
      <c r="LIW945" s="15"/>
      <c r="LIX945" s="15"/>
      <c r="LIY945" s="15"/>
      <c r="LIZ945" s="15"/>
      <c r="LJA945" s="15"/>
      <c r="LJB945" s="15"/>
      <c r="LJC945" s="15"/>
      <c r="LJD945" s="15"/>
      <c r="LJE945" s="15"/>
      <c r="LJF945" s="15"/>
      <c r="LJG945" s="15"/>
      <c r="LJH945" s="15"/>
      <c r="LJI945" s="15"/>
      <c r="LJJ945" s="15"/>
      <c r="LJK945" s="15"/>
      <c r="LJL945" s="15"/>
      <c r="LJM945" s="15"/>
      <c r="LJN945" s="15"/>
      <c r="LJO945" s="15"/>
      <c r="LJP945" s="15"/>
      <c r="LJQ945" s="15"/>
      <c r="LJR945" s="15"/>
      <c r="LJS945" s="15"/>
      <c r="LJT945" s="15"/>
      <c r="LJU945" s="15"/>
      <c r="LJV945" s="15"/>
      <c r="LJW945" s="15"/>
      <c r="LJX945" s="15"/>
      <c r="LJY945" s="15"/>
      <c r="LJZ945" s="15"/>
      <c r="LKA945" s="15"/>
      <c r="LKB945" s="15"/>
      <c r="LKC945" s="15"/>
      <c r="LKD945" s="15"/>
      <c r="LKE945" s="15"/>
      <c r="LKF945" s="15"/>
      <c r="LKG945" s="15"/>
      <c r="LKH945" s="15"/>
      <c r="LKI945" s="15"/>
      <c r="LKJ945" s="15"/>
      <c r="LKK945" s="15"/>
      <c r="LKL945" s="15"/>
      <c r="LKM945" s="15"/>
      <c r="LKN945" s="15"/>
      <c r="LKO945" s="15"/>
      <c r="LKP945" s="15"/>
      <c r="LKQ945" s="15"/>
      <c r="LKR945" s="15"/>
      <c r="LKS945" s="15"/>
      <c r="LKT945" s="15"/>
      <c r="LKU945" s="15"/>
      <c r="LKV945" s="15"/>
      <c r="LKW945" s="15"/>
      <c r="LKX945" s="15"/>
      <c r="LKY945" s="15"/>
      <c r="LKZ945" s="15"/>
      <c r="LLA945" s="15"/>
      <c r="LLB945" s="15"/>
      <c r="LLC945" s="15"/>
      <c r="LLD945" s="15"/>
      <c r="LLE945" s="15"/>
      <c r="LLF945" s="15"/>
      <c r="LLG945" s="15"/>
      <c r="LLH945" s="15"/>
      <c r="LLI945" s="15"/>
      <c r="LLJ945" s="15"/>
      <c r="LLK945" s="15"/>
      <c r="LLL945" s="15"/>
      <c r="LLM945" s="15"/>
      <c r="LLN945" s="15"/>
      <c r="LLO945" s="15"/>
      <c r="LLP945" s="15"/>
      <c r="LLQ945" s="15"/>
      <c r="LLR945" s="15"/>
      <c r="LLS945" s="15"/>
      <c r="LLT945" s="15"/>
      <c r="LLU945" s="15"/>
      <c r="LLV945" s="15"/>
      <c r="LLW945" s="15"/>
      <c r="LLX945" s="15"/>
      <c r="LLY945" s="15"/>
      <c r="LLZ945" s="15"/>
      <c r="LMA945" s="15"/>
      <c r="LMB945" s="15"/>
      <c r="LMC945" s="15"/>
      <c r="LMD945" s="15"/>
      <c r="LME945" s="15"/>
      <c r="LMF945" s="15"/>
      <c r="LMG945" s="15"/>
      <c r="LMH945" s="15"/>
      <c r="LMI945" s="15"/>
      <c r="LMJ945" s="15"/>
      <c r="LMK945" s="15"/>
      <c r="LML945" s="15"/>
      <c r="LMM945" s="15"/>
      <c r="LMN945" s="15"/>
      <c r="LMO945" s="15"/>
      <c r="LMP945" s="15"/>
      <c r="LMQ945" s="15"/>
      <c r="LMR945" s="15"/>
      <c r="LMS945" s="15"/>
      <c r="LMT945" s="15"/>
      <c r="LMU945" s="15"/>
      <c r="LMV945" s="15"/>
      <c r="LMW945" s="15"/>
      <c r="LMX945" s="15"/>
      <c r="LMY945" s="15"/>
      <c r="LMZ945" s="15"/>
      <c r="LNA945" s="15"/>
      <c r="LNB945" s="15"/>
      <c r="LNC945" s="15"/>
      <c r="LND945" s="15"/>
      <c r="LNE945" s="15"/>
      <c r="LNF945" s="15"/>
      <c r="LNG945" s="15"/>
      <c r="LNH945" s="15"/>
      <c r="LNI945" s="15"/>
      <c r="LNJ945" s="15"/>
      <c r="LNK945" s="15"/>
      <c r="LNL945" s="15"/>
      <c r="LNM945" s="15"/>
      <c r="LNN945" s="15"/>
      <c r="LNO945" s="15"/>
      <c r="LNP945" s="15"/>
      <c r="LNQ945" s="15"/>
      <c r="LNR945" s="15"/>
      <c r="LNS945" s="15"/>
      <c r="LNT945" s="15"/>
      <c r="LNU945" s="15"/>
      <c r="LNV945" s="15"/>
      <c r="LNW945" s="15"/>
      <c r="LNX945" s="15"/>
      <c r="LNY945" s="15"/>
      <c r="LNZ945" s="15"/>
      <c r="LOA945" s="15"/>
      <c r="LOB945" s="15"/>
      <c r="LOC945" s="15"/>
      <c r="LOD945" s="15"/>
      <c r="LOE945" s="15"/>
      <c r="LOF945" s="15"/>
      <c r="LOG945" s="15"/>
      <c r="LOH945" s="15"/>
      <c r="LOI945" s="15"/>
      <c r="LOJ945" s="15"/>
      <c r="LOK945" s="15"/>
      <c r="LOL945" s="15"/>
      <c r="LOM945" s="15"/>
      <c r="LON945" s="15"/>
      <c r="LOO945" s="15"/>
      <c r="LOP945" s="15"/>
      <c r="LOQ945" s="15"/>
      <c r="LOR945" s="15"/>
      <c r="LOS945" s="15"/>
      <c r="LOT945" s="15"/>
      <c r="LOU945" s="15"/>
      <c r="LOV945" s="15"/>
      <c r="LOW945" s="15"/>
      <c r="LOX945" s="15"/>
      <c r="LOY945" s="15"/>
      <c r="LOZ945" s="15"/>
      <c r="LPA945" s="15"/>
      <c r="LPB945" s="15"/>
      <c r="LPC945" s="15"/>
      <c r="LPD945" s="15"/>
      <c r="LPE945" s="15"/>
      <c r="LPF945" s="15"/>
      <c r="LPG945" s="15"/>
      <c r="LPH945" s="15"/>
      <c r="LPI945" s="15"/>
      <c r="LPJ945" s="15"/>
      <c r="LPK945" s="15"/>
      <c r="LPL945" s="15"/>
      <c r="LPM945" s="15"/>
      <c r="LPN945" s="15"/>
      <c r="LPO945" s="15"/>
      <c r="LPP945" s="15"/>
      <c r="LPQ945" s="15"/>
      <c r="LPR945" s="15"/>
      <c r="LPS945" s="15"/>
      <c r="LPT945" s="15"/>
      <c r="LPU945" s="15"/>
      <c r="LPV945" s="15"/>
      <c r="LPW945" s="15"/>
      <c r="LPX945" s="15"/>
      <c r="LPY945" s="15"/>
      <c r="LPZ945" s="15"/>
      <c r="LQA945" s="15"/>
      <c r="LQB945" s="15"/>
      <c r="LQC945" s="15"/>
      <c r="LQD945" s="15"/>
      <c r="LQE945" s="15"/>
      <c r="LQF945" s="15"/>
      <c r="LQG945" s="15"/>
      <c r="LQH945" s="15"/>
      <c r="LQI945" s="15"/>
      <c r="LQJ945" s="15"/>
      <c r="LQK945" s="15"/>
      <c r="LQL945" s="15"/>
      <c r="LQM945" s="15"/>
      <c r="LQN945" s="15"/>
      <c r="LQO945" s="15"/>
      <c r="LQP945" s="15"/>
      <c r="LQQ945" s="15"/>
      <c r="LQR945" s="15"/>
      <c r="LQS945" s="15"/>
      <c r="LQT945" s="15"/>
      <c r="LQU945" s="15"/>
      <c r="LQV945" s="15"/>
      <c r="LQW945" s="15"/>
      <c r="LQX945" s="15"/>
      <c r="LQY945" s="15"/>
      <c r="LQZ945" s="15"/>
      <c r="LRA945" s="15"/>
      <c r="LRB945" s="15"/>
      <c r="LRC945" s="15"/>
      <c r="LRD945" s="15"/>
      <c r="LRE945" s="15"/>
      <c r="LRF945" s="15"/>
      <c r="LRG945" s="15"/>
      <c r="LRH945" s="15"/>
      <c r="LRI945" s="15"/>
      <c r="LRJ945" s="15"/>
      <c r="LRK945" s="15"/>
      <c r="LRL945" s="15"/>
      <c r="LRM945" s="15"/>
      <c r="LRN945" s="15"/>
      <c r="LRO945" s="15"/>
      <c r="LRP945" s="15"/>
      <c r="LRQ945" s="15"/>
      <c r="LRR945" s="15"/>
      <c r="LRS945" s="15"/>
      <c r="LRT945" s="15"/>
      <c r="LRU945" s="15"/>
      <c r="LRV945" s="15"/>
      <c r="LRW945" s="15"/>
      <c r="LRX945" s="15"/>
      <c r="LRY945" s="15"/>
      <c r="LRZ945" s="15"/>
      <c r="LSA945" s="15"/>
      <c r="LSB945" s="15"/>
      <c r="LSC945" s="15"/>
      <c r="LSD945" s="15"/>
      <c r="LSE945" s="15"/>
      <c r="LSF945" s="15"/>
      <c r="LSG945" s="15"/>
      <c r="LSH945" s="15"/>
      <c r="LSI945" s="15"/>
      <c r="LSJ945" s="15"/>
      <c r="LSK945" s="15"/>
      <c r="LSL945" s="15"/>
      <c r="LSM945" s="15"/>
      <c r="LSN945" s="15"/>
      <c r="LSO945" s="15"/>
      <c r="LSP945" s="15"/>
      <c r="LSQ945" s="15"/>
      <c r="LSR945" s="15"/>
      <c r="LSS945" s="15"/>
      <c r="LST945" s="15"/>
      <c r="LSU945" s="15"/>
      <c r="LSV945" s="15"/>
      <c r="LSW945" s="15"/>
      <c r="LSX945" s="15"/>
      <c r="LSY945" s="15"/>
      <c r="LSZ945" s="15"/>
      <c r="LTA945" s="15"/>
      <c r="LTB945" s="15"/>
      <c r="LTC945" s="15"/>
      <c r="LTD945" s="15"/>
      <c r="LTE945" s="15"/>
      <c r="LTF945" s="15"/>
      <c r="LTG945" s="15"/>
      <c r="LTH945" s="15"/>
      <c r="LTI945" s="15"/>
      <c r="LTJ945" s="15"/>
      <c r="LTK945" s="15"/>
      <c r="LTL945" s="15"/>
      <c r="LTM945" s="15"/>
      <c r="LTN945" s="15"/>
      <c r="LTO945" s="15"/>
      <c r="LTP945" s="15"/>
      <c r="LTQ945" s="15"/>
      <c r="LTR945" s="15"/>
      <c r="LTS945" s="15"/>
      <c r="LTT945" s="15"/>
      <c r="LTU945" s="15"/>
      <c r="LTV945" s="15"/>
      <c r="LTW945" s="15"/>
      <c r="LTX945" s="15"/>
      <c r="LTY945" s="15"/>
      <c r="LTZ945" s="15"/>
      <c r="LUA945" s="15"/>
      <c r="LUB945" s="15"/>
      <c r="LUC945" s="15"/>
      <c r="LUD945" s="15"/>
      <c r="LUE945" s="15"/>
      <c r="LUF945" s="15"/>
      <c r="LUG945" s="15"/>
      <c r="LUH945" s="15"/>
      <c r="LUI945" s="15"/>
      <c r="LUJ945" s="15"/>
      <c r="LUK945" s="15"/>
      <c r="LUL945" s="15"/>
      <c r="LUM945" s="15"/>
      <c r="LUN945" s="15"/>
      <c r="LUO945" s="15"/>
      <c r="LUP945" s="15"/>
      <c r="LUQ945" s="15"/>
      <c r="LUR945" s="15"/>
      <c r="LUS945" s="15"/>
      <c r="LUT945" s="15"/>
      <c r="LUU945" s="15"/>
      <c r="LUV945" s="15"/>
      <c r="LUW945" s="15"/>
      <c r="LUX945" s="15"/>
      <c r="LUY945" s="15"/>
      <c r="LUZ945" s="15"/>
      <c r="LVA945" s="15"/>
      <c r="LVB945" s="15"/>
      <c r="LVC945" s="15"/>
      <c r="LVD945" s="15"/>
      <c r="LVE945" s="15"/>
      <c r="LVF945" s="15"/>
      <c r="LVG945" s="15"/>
      <c r="LVH945" s="15"/>
      <c r="LVI945" s="15"/>
      <c r="LVJ945" s="15"/>
      <c r="LVK945" s="15"/>
      <c r="LVL945" s="15"/>
      <c r="LVM945" s="15"/>
      <c r="LVN945" s="15"/>
      <c r="LVO945" s="15"/>
      <c r="LVP945" s="15"/>
      <c r="LVQ945" s="15"/>
      <c r="LVR945" s="15"/>
      <c r="LVS945" s="15"/>
      <c r="LVT945" s="15"/>
      <c r="LVU945" s="15"/>
      <c r="LVV945" s="15"/>
      <c r="LVW945" s="15"/>
      <c r="LVX945" s="15"/>
      <c r="LVY945" s="15"/>
      <c r="LVZ945" s="15"/>
      <c r="LWA945" s="15"/>
      <c r="LWB945" s="15"/>
      <c r="LWC945" s="15"/>
      <c r="LWD945" s="15"/>
      <c r="LWE945" s="15"/>
      <c r="LWF945" s="15"/>
      <c r="LWG945" s="15"/>
      <c r="LWH945" s="15"/>
      <c r="LWI945" s="15"/>
      <c r="LWJ945" s="15"/>
      <c r="LWK945" s="15"/>
      <c r="LWL945" s="15"/>
      <c r="LWM945" s="15"/>
      <c r="LWN945" s="15"/>
      <c r="LWO945" s="15"/>
      <c r="LWP945" s="15"/>
      <c r="LWQ945" s="15"/>
      <c r="LWR945" s="15"/>
      <c r="LWS945" s="15"/>
      <c r="LWT945" s="15"/>
      <c r="LWU945" s="15"/>
      <c r="LWV945" s="15"/>
      <c r="LWW945" s="15"/>
      <c r="LWX945" s="15"/>
      <c r="LWY945" s="15"/>
      <c r="LWZ945" s="15"/>
      <c r="LXA945" s="15"/>
      <c r="LXB945" s="15"/>
      <c r="LXC945" s="15"/>
      <c r="LXD945" s="15"/>
      <c r="LXE945" s="15"/>
      <c r="LXF945" s="15"/>
      <c r="LXG945" s="15"/>
      <c r="LXH945" s="15"/>
      <c r="LXI945" s="15"/>
      <c r="LXJ945" s="15"/>
      <c r="LXK945" s="15"/>
      <c r="LXL945" s="15"/>
      <c r="LXM945" s="15"/>
      <c r="LXN945" s="15"/>
      <c r="LXO945" s="15"/>
      <c r="LXP945" s="15"/>
      <c r="LXQ945" s="15"/>
      <c r="LXR945" s="15"/>
      <c r="LXS945" s="15"/>
      <c r="LXT945" s="15"/>
      <c r="LXU945" s="15"/>
      <c r="LXV945" s="15"/>
      <c r="LXW945" s="15"/>
      <c r="LXX945" s="15"/>
      <c r="LXY945" s="15"/>
      <c r="LXZ945" s="15"/>
      <c r="LYA945" s="15"/>
      <c r="LYB945" s="15"/>
      <c r="LYC945" s="15"/>
      <c r="LYD945" s="15"/>
      <c r="LYE945" s="15"/>
      <c r="LYF945" s="15"/>
      <c r="LYG945" s="15"/>
      <c r="LYH945" s="15"/>
      <c r="LYI945" s="15"/>
      <c r="LYJ945" s="15"/>
      <c r="LYK945" s="15"/>
      <c r="LYL945" s="15"/>
      <c r="LYM945" s="15"/>
      <c r="LYN945" s="15"/>
      <c r="LYO945" s="15"/>
      <c r="LYP945" s="15"/>
      <c r="LYQ945" s="15"/>
      <c r="LYR945" s="15"/>
      <c r="LYS945" s="15"/>
      <c r="LYT945" s="15"/>
      <c r="LYU945" s="15"/>
      <c r="LYV945" s="15"/>
      <c r="LYW945" s="15"/>
      <c r="LYX945" s="15"/>
      <c r="LYY945" s="15"/>
      <c r="LYZ945" s="15"/>
      <c r="LZA945" s="15"/>
      <c r="LZB945" s="15"/>
      <c r="LZC945" s="15"/>
      <c r="LZD945" s="15"/>
      <c r="LZE945" s="15"/>
      <c r="LZF945" s="15"/>
      <c r="LZG945" s="15"/>
      <c r="LZH945" s="15"/>
      <c r="LZI945" s="15"/>
      <c r="LZJ945" s="15"/>
      <c r="LZK945" s="15"/>
      <c r="LZL945" s="15"/>
      <c r="LZM945" s="15"/>
      <c r="LZN945" s="15"/>
      <c r="LZO945" s="15"/>
      <c r="LZP945" s="15"/>
      <c r="LZQ945" s="15"/>
      <c r="LZR945" s="15"/>
      <c r="LZS945" s="15"/>
      <c r="LZT945" s="15"/>
      <c r="LZU945" s="15"/>
      <c r="LZV945" s="15"/>
      <c r="LZW945" s="15"/>
      <c r="LZX945" s="15"/>
      <c r="LZY945" s="15"/>
      <c r="LZZ945" s="15"/>
      <c r="MAA945" s="15"/>
      <c r="MAB945" s="15"/>
      <c r="MAC945" s="15"/>
      <c r="MAD945" s="15"/>
      <c r="MAE945" s="15"/>
      <c r="MAF945" s="15"/>
      <c r="MAG945" s="15"/>
      <c r="MAH945" s="15"/>
      <c r="MAI945" s="15"/>
      <c r="MAJ945" s="15"/>
      <c r="MAK945" s="15"/>
      <c r="MAL945" s="15"/>
      <c r="MAM945" s="15"/>
      <c r="MAN945" s="15"/>
      <c r="MAO945" s="15"/>
      <c r="MAP945" s="15"/>
      <c r="MAQ945" s="15"/>
      <c r="MAR945" s="15"/>
      <c r="MAS945" s="15"/>
      <c r="MAT945" s="15"/>
      <c r="MAU945" s="15"/>
      <c r="MAV945" s="15"/>
      <c r="MAW945" s="15"/>
      <c r="MAX945" s="15"/>
      <c r="MAY945" s="15"/>
      <c r="MAZ945" s="15"/>
      <c r="MBA945" s="15"/>
      <c r="MBB945" s="15"/>
      <c r="MBC945" s="15"/>
      <c r="MBD945" s="15"/>
      <c r="MBE945" s="15"/>
      <c r="MBF945" s="15"/>
      <c r="MBG945" s="15"/>
      <c r="MBH945" s="15"/>
      <c r="MBI945" s="15"/>
      <c r="MBJ945" s="15"/>
      <c r="MBK945" s="15"/>
      <c r="MBL945" s="15"/>
      <c r="MBM945" s="15"/>
      <c r="MBN945" s="15"/>
      <c r="MBO945" s="15"/>
      <c r="MBP945" s="15"/>
      <c r="MBQ945" s="15"/>
      <c r="MBR945" s="15"/>
      <c r="MBS945" s="15"/>
      <c r="MBT945" s="15"/>
      <c r="MBU945" s="15"/>
      <c r="MBV945" s="15"/>
      <c r="MBW945" s="15"/>
      <c r="MBX945" s="15"/>
      <c r="MBY945" s="15"/>
      <c r="MBZ945" s="15"/>
      <c r="MCA945" s="15"/>
      <c r="MCB945" s="15"/>
      <c r="MCC945" s="15"/>
      <c r="MCD945" s="15"/>
      <c r="MCE945" s="15"/>
      <c r="MCF945" s="15"/>
      <c r="MCG945" s="15"/>
      <c r="MCH945" s="15"/>
      <c r="MCI945" s="15"/>
      <c r="MCJ945" s="15"/>
      <c r="MCK945" s="15"/>
      <c r="MCL945" s="15"/>
      <c r="MCM945" s="15"/>
      <c r="MCN945" s="15"/>
      <c r="MCO945" s="15"/>
      <c r="MCP945" s="15"/>
      <c r="MCQ945" s="15"/>
      <c r="MCR945" s="15"/>
      <c r="MCS945" s="15"/>
      <c r="MCT945" s="15"/>
      <c r="MCU945" s="15"/>
      <c r="MCV945" s="15"/>
      <c r="MCW945" s="15"/>
      <c r="MCX945" s="15"/>
      <c r="MCY945" s="15"/>
      <c r="MCZ945" s="15"/>
      <c r="MDA945" s="15"/>
      <c r="MDB945" s="15"/>
      <c r="MDC945" s="15"/>
      <c r="MDD945" s="15"/>
      <c r="MDE945" s="15"/>
      <c r="MDF945" s="15"/>
      <c r="MDG945" s="15"/>
      <c r="MDH945" s="15"/>
      <c r="MDI945" s="15"/>
      <c r="MDJ945" s="15"/>
      <c r="MDK945" s="15"/>
      <c r="MDL945" s="15"/>
      <c r="MDM945" s="15"/>
      <c r="MDN945" s="15"/>
      <c r="MDO945" s="15"/>
      <c r="MDP945" s="15"/>
      <c r="MDQ945" s="15"/>
      <c r="MDR945" s="15"/>
      <c r="MDS945" s="15"/>
      <c r="MDT945" s="15"/>
      <c r="MDU945" s="15"/>
      <c r="MDV945" s="15"/>
      <c r="MDW945" s="15"/>
      <c r="MDX945" s="15"/>
      <c r="MDY945" s="15"/>
      <c r="MDZ945" s="15"/>
      <c r="MEA945" s="15"/>
      <c r="MEB945" s="15"/>
      <c r="MEC945" s="15"/>
      <c r="MED945" s="15"/>
      <c r="MEE945" s="15"/>
      <c r="MEF945" s="15"/>
      <c r="MEG945" s="15"/>
      <c r="MEH945" s="15"/>
      <c r="MEI945" s="15"/>
      <c r="MEJ945" s="15"/>
      <c r="MEK945" s="15"/>
      <c r="MEL945" s="15"/>
      <c r="MEM945" s="15"/>
      <c r="MEN945" s="15"/>
      <c r="MEO945" s="15"/>
      <c r="MEP945" s="15"/>
      <c r="MEQ945" s="15"/>
      <c r="MER945" s="15"/>
      <c r="MES945" s="15"/>
      <c r="MET945" s="15"/>
      <c r="MEU945" s="15"/>
      <c r="MEV945" s="15"/>
      <c r="MEW945" s="15"/>
      <c r="MEX945" s="15"/>
      <c r="MEY945" s="15"/>
      <c r="MEZ945" s="15"/>
      <c r="MFA945" s="15"/>
      <c r="MFB945" s="15"/>
      <c r="MFC945" s="15"/>
      <c r="MFD945" s="15"/>
      <c r="MFE945" s="15"/>
      <c r="MFF945" s="15"/>
      <c r="MFG945" s="15"/>
      <c r="MFH945" s="15"/>
      <c r="MFI945" s="15"/>
      <c r="MFJ945" s="15"/>
      <c r="MFK945" s="15"/>
      <c r="MFL945" s="15"/>
      <c r="MFM945" s="15"/>
      <c r="MFN945" s="15"/>
      <c r="MFO945" s="15"/>
      <c r="MFP945" s="15"/>
      <c r="MFQ945" s="15"/>
      <c r="MFR945" s="15"/>
      <c r="MFS945" s="15"/>
      <c r="MFT945" s="15"/>
      <c r="MFU945" s="15"/>
      <c r="MFV945" s="15"/>
      <c r="MFW945" s="15"/>
      <c r="MFX945" s="15"/>
      <c r="MFY945" s="15"/>
      <c r="MFZ945" s="15"/>
      <c r="MGA945" s="15"/>
      <c r="MGB945" s="15"/>
      <c r="MGC945" s="15"/>
      <c r="MGD945" s="15"/>
      <c r="MGE945" s="15"/>
      <c r="MGF945" s="15"/>
      <c r="MGG945" s="15"/>
      <c r="MGH945" s="15"/>
      <c r="MGI945" s="15"/>
      <c r="MGJ945" s="15"/>
      <c r="MGK945" s="15"/>
      <c r="MGL945" s="15"/>
      <c r="MGM945" s="15"/>
      <c r="MGN945" s="15"/>
      <c r="MGO945" s="15"/>
      <c r="MGP945" s="15"/>
      <c r="MGQ945" s="15"/>
      <c r="MGR945" s="15"/>
      <c r="MGS945" s="15"/>
      <c r="MGT945" s="15"/>
      <c r="MGU945" s="15"/>
      <c r="MGV945" s="15"/>
      <c r="MGW945" s="15"/>
      <c r="MGX945" s="15"/>
      <c r="MGY945" s="15"/>
      <c r="MGZ945" s="15"/>
      <c r="MHA945" s="15"/>
      <c r="MHB945" s="15"/>
      <c r="MHC945" s="15"/>
      <c r="MHD945" s="15"/>
      <c r="MHE945" s="15"/>
      <c r="MHF945" s="15"/>
      <c r="MHG945" s="15"/>
      <c r="MHH945" s="15"/>
      <c r="MHI945" s="15"/>
      <c r="MHJ945" s="15"/>
      <c r="MHK945" s="15"/>
      <c r="MHL945" s="15"/>
      <c r="MHM945" s="15"/>
      <c r="MHN945" s="15"/>
      <c r="MHO945" s="15"/>
      <c r="MHP945" s="15"/>
      <c r="MHQ945" s="15"/>
      <c r="MHR945" s="15"/>
      <c r="MHS945" s="15"/>
      <c r="MHT945" s="15"/>
      <c r="MHU945" s="15"/>
      <c r="MHV945" s="15"/>
      <c r="MHW945" s="15"/>
      <c r="MHX945" s="15"/>
      <c r="MHY945" s="15"/>
      <c r="MHZ945" s="15"/>
      <c r="MIA945" s="15"/>
      <c r="MIB945" s="15"/>
      <c r="MIC945" s="15"/>
      <c r="MID945" s="15"/>
      <c r="MIE945" s="15"/>
      <c r="MIF945" s="15"/>
      <c r="MIG945" s="15"/>
      <c r="MIH945" s="15"/>
      <c r="MII945" s="15"/>
      <c r="MIJ945" s="15"/>
      <c r="MIK945" s="15"/>
      <c r="MIL945" s="15"/>
      <c r="MIM945" s="15"/>
      <c r="MIN945" s="15"/>
      <c r="MIO945" s="15"/>
      <c r="MIP945" s="15"/>
      <c r="MIQ945" s="15"/>
      <c r="MIR945" s="15"/>
      <c r="MIS945" s="15"/>
      <c r="MIT945" s="15"/>
      <c r="MIU945" s="15"/>
      <c r="MIV945" s="15"/>
      <c r="MIW945" s="15"/>
      <c r="MIX945" s="15"/>
      <c r="MIY945" s="15"/>
      <c r="MIZ945" s="15"/>
      <c r="MJA945" s="15"/>
      <c r="MJB945" s="15"/>
      <c r="MJC945" s="15"/>
      <c r="MJD945" s="15"/>
      <c r="MJE945" s="15"/>
      <c r="MJF945" s="15"/>
      <c r="MJG945" s="15"/>
      <c r="MJH945" s="15"/>
      <c r="MJI945" s="15"/>
      <c r="MJJ945" s="15"/>
      <c r="MJK945" s="15"/>
      <c r="MJL945" s="15"/>
      <c r="MJM945" s="15"/>
      <c r="MJN945" s="15"/>
      <c r="MJO945" s="15"/>
      <c r="MJP945" s="15"/>
      <c r="MJQ945" s="15"/>
      <c r="MJR945" s="15"/>
      <c r="MJS945" s="15"/>
      <c r="MJT945" s="15"/>
      <c r="MJU945" s="15"/>
      <c r="MJV945" s="15"/>
      <c r="MJW945" s="15"/>
      <c r="MJX945" s="15"/>
      <c r="MJY945" s="15"/>
      <c r="MJZ945" s="15"/>
      <c r="MKA945" s="15"/>
      <c r="MKB945" s="15"/>
      <c r="MKC945" s="15"/>
      <c r="MKD945" s="15"/>
      <c r="MKE945" s="15"/>
      <c r="MKF945" s="15"/>
      <c r="MKG945" s="15"/>
      <c r="MKH945" s="15"/>
      <c r="MKI945" s="15"/>
      <c r="MKJ945" s="15"/>
      <c r="MKK945" s="15"/>
      <c r="MKL945" s="15"/>
      <c r="MKM945" s="15"/>
      <c r="MKN945" s="15"/>
      <c r="MKO945" s="15"/>
      <c r="MKP945" s="15"/>
      <c r="MKQ945" s="15"/>
      <c r="MKR945" s="15"/>
      <c r="MKS945" s="15"/>
      <c r="MKT945" s="15"/>
      <c r="MKU945" s="15"/>
      <c r="MKV945" s="15"/>
      <c r="MKW945" s="15"/>
      <c r="MKX945" s="15"/>
      <c r="MKY945" s="15"/>
      <c r="MKZ945" s="15"/>
      <c r="MLA945" s="15"/>
      <c r="MLB945" s="15"/>
      <c r="MLC945" s="15"/>
      <c r="MLD945" s="15"/>
      <c r="MLE945" s="15"/>
      <c r="MLF945" s="15"/>
      <c r="MLG945" s="15"/>
      <c r="MLH945" s="15"/>
      <c r="MLI945" s="15"/>
      <c r="MLJ945" s="15"/>
      <c r="MLK945" s="15"/>
      <c r="MLL945" s="15"/>
      <c r="MLM945" s="15"/>
      <c r="MLN945" s="15"/>
      <c r="MLO945" s="15"/>
      <c r="MLP945" s="15"/>
      <c r="MLQ945" s="15"/>
      <c r="MLR945" s="15"/>
      <c r="MLS945" s="15"/>
      <c r="MLT945" s="15"/>
      <c r="MLU945" s="15"/>
      <c r="MLV945" s="15"/>
      <c r="MLW945" s="15"/>
      <c r="MLX945" s="15"/>
      <c r="MLY945" s="15"/>
      <c r="MLZ945" s="15"/>
      <c r="MMA945" s="15"/>
      <c r="MMB945" s="15"/>
      <c r="MMC945" s="15"/>
      <c r="MMD945" s="15"/>
      <c r="MME945" s="15"/>
      <c r="MMF945" s="15"/>
      <c r="MMG945" s="15"/>
      <c r="MMH945" s="15"/>
      <c r="MMI945" s="15"/>
      <c r="MMJ945" s="15"/>
      <c r="MMK945" s="15"/>
      <c r="MML945" s="15"/>
      <c r="MMM945" s="15"/>
      <c r="MMN945" s="15"/>
      <c r="MMO945" s="15"/>
      <c r="MMP945" s="15"/>
      <c r="MMQ945" s="15"/>
      <c r="MMR945" s="15"/>
      <c r="MMS945" s="15"/>
      <c r="MMT945" s="15"/>
      <c r="MMU945" s="15"/>
      <c r="MMV945" s="15"/>
      <c r="MMW945" s="15"/>
      <c r="MMX945" s="15"/>
      <c r="MMY945" s="15"/>
      <c r="MMZ945" s="15"/>
      <c r="MNA945" s="15"/>
      <c r="MNB945" s="15"/>
      <c r="MNC945" s="15"/>
      <c r="MND945" s="15"/>
      <c r="MNE945" s="15"/>
      <c r="MNF945" s="15"/>
      <c r="MNG945" s="15"/>
      <c r="MNH945" s="15"/>
      <c r="MNI945" s="15"/>
      <c r="MNJ945" s="15"/>
      <c r="MNK945" s="15"/>
      <c r="MNL945" s="15"/>
      <c r="MNM945" s="15"/>
      <c r="MNN945" s="15"/>
      <c r="MNO945" s="15"/>
      <c r="MNP945" s="15"/>
      <c r="MNQ945" s="15"/>
      <c r="MNR945" s="15"/>
      <c r="MNS945" s="15"/>
      <c r="MNT945" s="15"/>
      <c r="MNU945" s="15"/>
      <c r="MNV945" s="15"/>
      <c r="MNW945" s="15"/>
      <c r="MNX945" s="15"/>
      <c r="MNY945" s="15"/>
      <c r="MNZ945" s="15"/>
      <c r="MOA945" s="15"/>
      <c r="MOB945" s="15"/>
      <c r="MOC945" s="15"/>
      <c r="MOD945" s="15"/>
      <c r="MOE945" s="15"/>
      <c r="MOF945" s="15"/>
      <c r="MOG945" s="15"/>
      <c r="MOH945" s="15"/>
      <c r="MOI945" s="15"/>
      <c r="MOJ945" s="15"/>
      <c r="MOK945" s="15"/>
      <c r="MOL945" s="15"/>
      <c r="MOM945" s="15"/>
      <c r="MON945" s="15"/>
      <c r="MOO945" s="15"/>
      <c r="MOP945" s="15"/>
      <c r="MOQ945" s="15"/>
      <c r="MOR945" s="15"/>
      <c r="MOS945" s="15"/>
      <c r="MOT945" s="15"/>
      <c r="MOU945" s="15"/>
      <c r="MOV945" s="15"/>
      <c r="MOW945" s="15"/>
      <c r="MOX945" s="15"/>
      <c r="MOY945" s="15"/>
      <c r="MOZ945" s="15"/>
      <c r="MPA945" s="15"/>
      <c r="MPB945" s="15"/>
      <c r="MPC945" s="15"/>
      <c r="MPD945" s="15"/>
      <c r="MPE945" s="15"/>
      <c r="MPF945" s="15"/>
      <c r="MPG945" s="15"/>
      <c r="MPH945" s="15"/>
      <c r="MPI945" s="15"/>
      <c r="MPJ945" s="15"/>
      <c r="MPK945" s="15"/>
      <c r="MPL945" s="15"/>
      <c r="MPM945" s="15"/>
      <c r="MPN945" s="15"/>
      <c r="MPO945" s="15"/>
      <c r="MPP945" s="15"/>
      <c r="MPQ945" s="15"/>
      <c r="MPR945" s="15"/>
      <c r="MPS945" s="15"/>
      <c r="MPT945" s="15"/>
      <c r="MPU945" s="15"/>
      <c r="MPV945" s="15"/>
      <c r="MPW945" s="15"/>
      <c r="MPX945" s="15"/>
      <c r="MPY945" s="15"/>
      <c r="MPZ945" s="15"/>
      <c r="MQA945" s="15"/>
      <c r="MQB945" s="15"/>
      <c r="MQC945" s="15"/>
      <c r="MQD945" s="15"/>
      <c r="MQE945" s="15"/>
      <c r="MQF945" s="15"/>
      <c r="MQG945" s="15"/>
      <c r="MQH945" s="15"/>
      <c r="MQI945" s="15"/>
      <c r="MQJ945" s="15"/>
      <c r="MQK945" s="15"/>
      <c r="MQL945" s="15"/>
      <c r="MQM945" s="15"/>
      <c r="MQN945" s="15"/>
      <c r="MQO945" s="15"/>
      <c r="MQP945" s="15"/>
      <c r="MQQ945" s="15"/>
      <c r="MQR945" s="15"/>
      <c r="MQS945" s="15"/>
      <c r="MQT945" s="15"/>
      <c r="MQU945" s="15"/>
      <c r="MQV945" s="15"/>
      <c r="MQW945" s="15"/>
      <c r="MQX945" s="15"/>
      <c r="MQY945" s="15"/>
      <c r="MQZ945" s="15"/>
      <c r="MRA945" s="15"/>
      <c r="MRB945" s="15"/>
      <c r="MRC945" s="15"/>
      <c r="MRD945" s="15"/>
      <c r="MRE945" s="15"/>
      <c r="MRF945" s="15"/>
      <c r="MRG945" s="15"/>
      <c r="MRH945" s="15"/>
      <c r="MRI945" s="15"/>
      <c r="MRJ945" s="15"/>
      <c r="MRK945" s="15"/>
      <c r="MRL945" s="15"/>
      <c r="MRM945" s="15"/>
      <c r="MRN945" s="15"/>
      <c r="MRO945" s="15"/>
      <c r="MRP945" s="15"/>
      <c r="MRQ945" s="15"/>
      <c r="MRR945" s="15"/>
      <c r="MRS945" s="15"/>
      <c r="MRT945" s="15"/>
      <c r="MRU945" s="15"/>
      <c r="MRV945" s="15"/>
      <c r="MRW945" s="15"/>
      <c r="MRX945" s="15"/>
      <c r="MRY945" s="15"/>
      <c r="MRZ945" s="15"/>
      <c r="MSA945" s="15"/>
      <c r="MSB945" s="15"/>
      <c r="MSC945" s="15"/>
      <c r="MSD945" s="15"/>
      <c r="MSE945" s="15"/>
      <c r="MSF945" s="15"/>
      <c r="MSG945" s="15"/>
      <c r="MSH945" s="15"/>
      <c r="MSI945" s="15"/>
      <c r="MSJ945" s="15"/>
      <c r="MSK945" s="15"/>
      <c r="MSL945" s="15"/>
      <c r="MSM945" s="15"/>
      <c r="MSN945" s="15"/>
      <c r="MSO945" s="15"/>
      <c r="MSP945" s="15"/>
      <c r="MSQ945" s="15"/>
      <c r="MSR945" s="15"/>
      <c r="MSS945" s="15"/>
      <c r="MST945" s="15"/>
      <c r="MSU945" s="15"/>
      <c r="MSV945" s="15"/>
      <c r="MSW945" s="15"/>
      <c r="MSX945" s="15"/>
      <c r="MSY945" s="15"/>
      <c r="MSZ945" s="15"/>
      <c r="MTA945" s="15"/>
      <c r="MTB945" s="15"/>
      <c r="MTC945" s="15"/>
      <c r="MTD945" s="15"/>
      <c r="MTE945" s="15"/>
      <c r="MTF945" s="15"/>
      <c r="MTG945" s="15"/>
      <c r="MTH945" s="15"/>
      <c r="MTI945" s="15"/>
      <c r="MTJ945" s="15"/>
      <c r="MTK945" s="15"/>
      <c r="MTL945" s="15"/>
      <c r="MTM945" s="15"/>
      <c r="MTN945" s="15"/>
      <c r="MTO945" s="15"/>
      <c r="MTP945" s="15"/>
      <c r="MTQ945" s="15"/>
      <c r="MTR945" s="15"/>
      <c r="MTS945" s="15"/>
      <c r="MTT945" s="15"/>
      <c r="MTU945" s="15"/>
      <c r="MTV945" s="15"/>
      <c r="MTW945" s="15"/>
      <c r="MTX945" s="15"/>
      <c r="MTY945" s="15"/>
      <c r="MTZ945" s="15"/>
      <c r="MUA945" s="15"/>
      <c r="MUB945" s="15"/>
      <c r="MUC945" s="15"/>
      <c r="MUD945" s="15"/>
      <c r="MUE945" s="15"/>
      <c r="MUF945" s="15"/>
      <c r="MUG945" s="15"/>
      <c r="MUH945" s="15"/>
      <c r="MUI945" s="15"/>
      <c r="MUJ945" s="15"/>
      <c r="MUK945" s="15"/>
      <c r="MUL945" s="15"/>
      <c r="MUM945" s="15"/>
      <c r="MUN945" s="15"/>
      <c r="MUO945" s="15"/>
      <c r="MUP945" s="15"/>
      <c r="MUQ945" s="15"/>
      <c r="MUR945" s="15"/>
      <c r="MUS945" s="15"/>
      <c r="MUT945" s="15"/>
      <c r="MUU945" s="15"/>
      <c r="MUV945" s="15"/>
      <c r="MUW945" s="15"/>
      <c r="MUX945" s="15"/>
      <c r="MUY945" s="15"/>
      <c r="MUZ945" s="15"/>
      <c r="MVA945" s="15"/>
      <c r="MVB945" s="15"/>
      <c r="MVC945" s="15"/>
      <c r="MVD945" s="15"/>
      <c r="MVE945" s="15"/>
      <c r="MVF945" s="15"/>
      <c r="MVG945" s="15"/>
      <c r="MVH945" s="15"/>
      <c r="MVI945" s="15"/>
      <c r="MVJ945" s="15"/>
      <c r="MVK945" s="15"/>
      <c r="MVL945" s="15"/>
      <c r="MVM945" s="15"/>
      <c r="MVN945" s="15"/>
      <c r="MVO945" s="15"/>
      <c r="MVP945" s="15"/>
      <c r="MVQ945" s="15"/>
      <c r="MVR945" s="15"/>
      <c r="MVS945" s="15"/>
      <c r="MVT945" s="15"/>
      <c r="MVU945" s="15"/>
      <c r="MVV945" s="15"/>
      <c r="MVW945" s="15"/>
      <c r="MVX945" s="15"/>
      <c r="MVY945" s="15"/>
      <c r="MVZ945" s="15"/>
      <c r="MWA945" s="15"/>
      <c r="MWB945" s="15"/>
      <c r="MWC945" s="15"/>
      <c r="MWD945" s="15"/>
      <c r="MWE945" s="15"/>
      <c r="MWF945" s="15"/>
      <c r="MWG945" s="15"/>
      <c r="MWH945" s="15"/>
      <c r="MWI945" s="15"/>
      <c r="MWJ945" s="15"/>
      <c r="MWK945" s="15"/>
      <c r="MWL945" s="15"/>
      <c r="MWM945" s="15"/>
      <c r="MWN945" s="15"/>
      <c r="MWO945" s="15"/>
      <c r="MWP945" s="15"/>
      <c r="MWQ945" s="15"/>
      <c r="MWR945" s="15"/>
      <c r="MWS945" s="15"/>
      <c r="MWT945" s="15"/>
      <c r="MWU945" s="15"/>
      <c r="MWV945" s="15"/>
      <c r="MWW945" s="15"/>
      <c r="MWX945" s="15"/>
      <c r="MWY945" s="15"/>
      <c r="MWZ945" s="15"/>
      <c r="MXA945" s="15"/>
      <c r="MXB945" s="15"/>
      <c r="MXC945" s="15"/>
      <c r="MXD945" s="15"/>
      <c r="MXE945" s="15"/>
      <c r="MXF945" s="15"/>
      <c r="MXG945" s="15"/>
      <c r="MXH945" s="15"/>
      <c r="MXI945" s="15"/>
      <c r="MXJ945" s="15"/>
      <c r="MXK945" s="15"/>
      <c r="MXL945" s="15"/>
      <c r="MXM945" s="15"/>
      <c r="MXN945" s="15"/>
      <c r="MXO945" s="15"/>
      <c r="MXP945" s="15"/>
      <c r="MXQ945" s="15"/>
      <c r="MXR945" s="15"/>
      <c r="MXS945" s="15"/>
      <c r="MXT945" s="15"/>
      <c r="MXU945" s="15"/>
      <c r="MXV945" s="15"/>
      <c r="MXW945" s="15"/>
      <c r="MXX945" s="15"/>
      <c r="MXY945" s="15"/>
      <c r="MXZ945" s="15"/>
      <c r="MYA945" s="15"/>
      <c r="MYB945" s="15"/>
      <c r="MYC945" s="15"/>
      <c r="MYD945" s="15"/>
      <c r="MYE945" s="15"/>
      <c r="MYF945" s="15"/>
      <c r="MYG945" s="15"/>
      <c r="MYH945" s="15"/>
      <c r="MYI945" s="15"/>
      <c r="MYJ945" s="15"/>
      <c r="MYK945" s="15"/>
      <c r="MYL945" s="15"/>
      <c r="MYM945" s="15"/>
      <c r="MYN945" s="15"/>
      <c r="MYO945" s="15"/>
      <c r="MYP945" s="15"/>
      <c r="MYQ945" s="15"/>
      <c r="MYR945" s="15"/>
      <c r="MYS945" s="15"/>
      <c r="MYT945" s="15"/>
      <c r="MYU945" s="15"/>
      <c r="MYV945" s="15"/>
      <c r="MYW945" s="15"/>
      <c r="MYX945" s="15"/>
      <c r="MYY945" s="15"/>
      <c r="MYZ945" s="15"/>
      <c r="MZA945" s="15"/>
      <c r="MZB945" s="15"/>
      <c r="MZC945" s="15"/>
      <c r="MZD945" s="15"/>
      <c r="MZE945" s="15"/>
      <c r="MZF945" s="15"/>
      <c r="MZG945" s="15"/>
      <c r="MZH945" s="15"/>
      <c r="MZI945" s="15"/>
      <c r="MZJ945" s="15"/>
      <c r="MZK945" s="15"/>
      <c r="MZL945" s="15"/>
      <c r="MZM945" s="15"/>
      <c r="MZN945" s="15"/>
      <c r="MZO945" s="15"/>
      <c r="MZP945" s="15"/>
      <c r="MZQ945" s="15"/>
      <c r="MZR945" s="15"/>
      <c r="MZS945" s="15"/>
      <c r="MZT945" s="15"/>
      <c r="MZU945" s="15"/>
      <c r="MZV945" s="15"/>
      <c r="MZW945" s="15"/>
      <c r="MZX945" s="15"/>
      <c r="MZY945" s="15"/>
      <c r="MZZ945" s="15"/>
      <c r="NAA945" s="15"/>
      <c r="NAB945" s="15"/>
      <c r="NAC945" s="15"/>
      <c r="NAD945" s="15"/>
      <c r="NAE945" s="15"/>
      <c r="NAF945" s="15"/>
      <c r="NAG945" s="15"/>
      <c r="NAH945" s="15"/>
      <c r="NAI945" s="15"/>
      <c r="NAJ945" s="15"/>
      <c r="NAK945" s="15"/>
      <c r="NAL945" s="15"/>
      <c r="NAM945" s="15"/>
      <c r="NAN945" s="15"/>
      <c r="NAO945" s="15"/>
      <c r="NAP945" s="15"/>
      <c r="NAQ945" s="15"/>
      <c r="NAR945" s="15"/>
      <c r="NAS945" s="15"/>
      <c r="NAT945" s="15"/>
      <c r="NAU945" s="15"/>
      <c r="NAV945" s="15"/>
      <c r="NAW945" s="15"/>
      <c r="NAX945" s="15"/>
      <c r="NAY945" s="15"/>
      <c r="NAZ945" s="15"/>
      <c r="NBA945" s="15"/>
      <c r="NBB945" s="15"/>
      <c r="NBC945" s="15"/>
      <c r="NBD945" s="15"/>
      <c r="NBE945" s="15"/>
      <c r="NBF945" s="15"/>
      <c r="NBG945" s="15"/>
      <c r="NBH945" s="15"/>
      <c r="NBI945" s="15"/>
      <c r="NBJ945" s="15"/>
      <c r="NBK945" s="15"/>
      <c r="NBL945" s="15"/>
      <c r="NBM945" s="15"/>
      <c r="NBN945" s="15"/>
      <c r="NBO945" s="15"/>
      <c r="NBP945" s="15"/>
      <c r="NBQ945" s="15"/>
      <c r="NBR945" s="15"/>
      <c r="NBS945" s="15"/>
      <c r="NBT945" s="15"/>
      <c r="NBU945" s="15"/>
      <c r="NBV945" s="15"/>
      <c r="NBW945" s="15"/>
      <c r="NBX945" s="15"/>
      <c r="NBY945" s="15"/>
      <c r="NBZ945" s="15"/>
      <c r="NCA945" s="15"/>
      <c r="NCB945" s="15"/>
      <c r="NCC945" s="15"/>
      <c r="NCD945" s="15"/>
      <c r="NCE945" s="15"/>
      <c r="NCF945" s="15"/>
      <c r="NCG945" s="15"/>
      <c r="NCH945" s="15"/>
      <c r="NCI945" s="15"/>
      <c r="NCJ945" s="15"/>
      <c r="NCK945" s="15"/>
      <c r="NCL945" s="15"/>
      <c r="NCM945" s="15"/>
      <c r="NCN945" s="15"/>
      <c r="NCO945" s="15"/>
      <c r="NCP945" s="15"/>
      <c r="NCQ945" s="15"/>
      <c r="NCR945" s="15"/>
      <c r="NCS945" s="15"/>
      <c r="NCT945" s="15"/>
      <c r="NCU945" s="15"/>
      <c r="NCV945" s="15"/>
      <c r="NCW945" s="15"/>
      <c r="NCX945" s="15"/>
      <c r="NCY945" s="15"/>
      <c r="NCZ945" s="15"/>
      <c r="NDA945" s="15"/>
      <c r="NDB945" s="15"/>
      <c r="NDC945" s="15"/>
      <c r="NDD945" s="15"/>
      <c r="NDE945" s="15"/>
      <c r="NDF945" s="15"/>
      <c r="NDG945" s="15"/>
      <c r="NDH945" s="15"/>
      <c r="NDI945" s="15"/>
      <c r="NDJ945" s="15"/>
      <c r="NDK945" s="15"/>
      <c r="NDL945" s="15"/>
      <c r="NDM945" s="15"/>
      <c r="NDN945" s="15"/>
      <c r="NDO945" s="15"/>
      <c r="NDP945" s="15"/>
      <c r="NDQ945" s="15"/>
      <c r="NDR945" s="15"/>
      <c r="NDS945" s="15"/>
      <c r="NDT945" s="15"/>
      <c r="NDU945" s="15"/>
      <c r="NDV945" s="15"/>
      <c r="NDW945" s="15"/>
      <c r="NDX945" s="15"/>
      <c r="NDY945" s="15"/>
      <c r="NDZ945" s="15"/>
      <c r="NEA945" s="15"/>
      <c r="NEB945" s="15"/>
      <c r="NEC945" s="15"/>
      <c r="NED945" s="15"/>
      <c r="NEE945" s="15"/>
      <c r="NEF945" s="15"/>
      <c r="NEG945" s="15"/>
      <c r="NEH945" s="15"/>
      <c r="NEI945" s="15"/>
      <c r="NEJ945" s="15"/>
      <c r="NEK945" s="15"/>
      <c r="NEL945" s="15"/>
      <c r="NEM945" s="15"/>
      <c r="NEN945" s="15"/>
      <c r="NEO945" s="15"/>
      <c r="NEP945" s="15"/>
      <c r="NEQ945" s="15"/>
      <c r="NER945" s="15"/>
      <c r="NES945" s="15"/>
      <c r="NET945" s="15"/>
      <c r="NEU945" s="15"/>
      <c r="NEV945" s="15"/>
      <c r="NEW945" s="15"/>
      <c r="NEX945" s="15"/>
      <c r="NEY945" s="15"/>
      <c r="NEZ945" s="15"/>
      <c r="NFA945" s="15"/>
      <c r="NFB945" s="15"/>
      <c r="NFC945" s="15"/>
      <c r="NFD945" s="15"/>
      <c r="NFE945" s="15"/>
      <c r="NFF945" s="15"/>
      <c r="NFG945" s="15"/>
      <c r="NFH945" s="15"/>
      <c r="NFI945" s="15"/>
      <c r="NFJ945" s="15"/>
      <c r="NFK945" s="15"/>
      <c r="NFL945" s="15"/>
      <c r="NFM945" s="15"/>
      <c r="NFN945" s="15"/>
      <c r="NFO945" s="15"/>
      <c r="NFP945" s="15"/>
      <c r="NFQ945" s="15"/>
      <c r="NFR945" s="15"/>
      <c r="NFS945" s="15"/>
      <c r="NFT945" s="15"/>
      <c r="NFU945" s="15"/>
      <c r="NFV945" s="15"/>
      <c r="NFW945" s="15"/>
      <c r="NFX945" s="15"/>
      <c r="NFY945" s="15"/>
      <c r="NFZ945" s="15"/>
      <c r="NGA945" s="15"/>
      <c r="NGB945" s="15"/>
      <c r="NGC945" s="15"/>
      <c r="NGD945" s="15"/>
      <c r="NGE945" s="15"/>
      <c r="NGF945" s="15"/>
      <c r="NGG945" s="15"/>
      <c r="NGH945" s="15"/>
      <c r="NGI945" s="15"/>
      <c r="NGJ945" s="15"/>
      <c r="NGK945" s="15"/>
      <c r="NGL945" s="15"/>
      <c r="NGM945" s="15"/>
      <c r="NGN945" s="15"/>
      <c r="NGO945" s="15"/>
      <c r="NGP945" s="15"/>
      <c r="NGQ945" s="15"/>
      <c r="NGR945" s="15"/>
      <c r="NGS945" s="15"/>
      <c r="NGT945" s="15"/>
      <c r="NGU945" s="15"/>
      <c r="NGV945" s="15"/>
      <c r="NGW945" s="15"/>
      <c r="NGX945" s="15"/>
      <c r="NGY945" s="15"/>
      <c r="NGZ945" s="15"/>
      <c r="NHA945" s="15"/>
      <c r="NHB945" s="15"/>
      <c r="NHC945" s="15"/>
      <c r="NHD945" s="15"/>
      <c r="NHE945" s="15"/>
      <c r="NHF945" s="15"/>
      <c r="NHG945" s="15"/>
      <c r="NHH945" s="15"/>
      <c r="NHI945" s="15"/>
      <c r="NHJ945" s="15"/>
      <c r="NHK945" s="15"/>
      <c r="NHL945" s="15"/>
      <c r="NHM945" s="15"/>
      <c r="NHN945" s="15"/>
      <c r="NHO945" s="15"/>
      <c r="NHP945" s="15"/>
      <c r="NHQ945" s="15"/>
      <c r="NHR945" s="15"/>
      <c r="NHS945" s="15"/>
      <c r="NHT945" s="15"/>
      <c r="NHU945" s="15"/>
      <c r="NHV945" s="15"/>
      <c r="NHW945" s="15"/>
      <c r="NHX945" s="15"/>
      <c r="NHY945" s="15"/>
      <c r="NHZ945" s="15"/>
      <c r="NIA945" s="15"/>
      <c r="NIB945" s="15"/>
      <c r="NIC945" s="15"/>
      <c r="NID945" s="15"/>
      <c r="NIE945" s="15"/>
      <c r="NIF945" s="15"/>
      <c r="NIG945" s="15"/>
      <c r="NIH945" s="15"/>
      <c r="NII945" s="15"/>
      <c r="NIJ945" s="15"/>
      <c r="NIK945" s="15"/>
      <c r="NIL945" s="15"/>
      <c r="NIM945" s="15"/>
      <c r="NIN945" s="15"/>
      <c r="NIO945" s="15"/>
      <c r="NIP945" s="15"/>
      <c r="NIQ945" s="15"/>
      <c r="NIR945" s="15"/>
      <c r="NIS945" s="15"/>
      <c r="NIT945" s="15"/>
      <c r="NIU945" s="15"/>
      <c r="NIV945" s="15"/>
      <c r="NIW945" s="15"/>
      <c r="NIX945" s="15"/>
      <c r="NIY945" s="15"/>
      <c r="NIZ945" s="15"/>
      <c r="NJA945" s="15"/>
      <c r="NJB945" s="15"/>
      <c r="NJC945" s="15"/>
      <c r="NJD945" s="15"/>
      <c r="NJE945" s="15"/>
      <c r="NJF945" s="15"/>
      <c r="NJG945" s="15"/>
      <c r="NJH945" s="15"/>
      <c r="NJI945" s="15"/>
      <c r="NJJ945" s="15"/>
      <c r="NJK945" s="15"/>
      <c r="NJL945" s="15"/>
      <c r="NJM945" s="15"/>
      <c r="NJN945" s="15"/>
      <c r="NJO945" s="15"/>
      <c r="NJP945" s="15"/>
      <c r="NJQ945" s="15"/>
      <c r="NJR945" s="15"/>
      <c r="NJS945" s="15"/>
      <c r="NJT945" s="15"/>
      <c r="NJU945" s="15"/>
      <c r="NJV945" s="15"/>
      <c r="NJW945" s="15"/>
      <c r="NJX945" s="15"/>
      <c r="NJY945" s="15"/>
      <c r="NJZ945" s="15"/>
      <c r="NKA945" s="15"/>
      <c r="NKB945" s="15"/>
      <c r="NKC945" s="15"/>
      <c r="NKD945" s="15"/>
      <c r="NKE945" s="15"/>
      <c r="NKF945" s="15"/>
      <c r="NKG945" s="15"/>
      <c r="NKH945" s="15"/>
      <c r="NKI945" s="15"/>
      <c r="NKJ945" s="15"/>
      <c r="NKK945" s="15"/>
      <c r="NKL945" s="15"/>
      <c r="NKM945" s="15"/>
      <c r="NKN945" s="15"/>
      <c r="NKO945" s="15"/>
      <c r="NKP945" s="15"/>
      <c r="NKQ945" s="15"/>
      <c r="NKR945" s="15"/>
      <c r="NKS945" s="15"/>
      <c r="NKT945" s="15"/>
      <c r="NKU945" s="15"/>
      <c r="NKV945" s="15"/>
      <c r="NKW945" s="15"/>
      <c r="NKX945" s="15"/>
      <c r="NKY945" s="15"/>
      <c r="NKZ945" s="15"/>
      <c r="NLA945" s="15"/>
      <c r="NLB945" s="15"/>
      <c r="NLC945" s="15"/>
      <c r="NLD945" s="15"/>
      <c r="NLE945" s="15"/>
      <c r="NLF945" s="15"/>
      <c r="NLG945" s="15"/>
      <c r="NLH945" s="15"/>
      <c r="NLI945" s="15"/>
      <c r="NLJ945" s="15"/>
      <c r="NLK945" s="15"/>
      <c r="NLL945" s="15"/>
      <c r="NLM945" s="15"/>
      <c r="NLN945" s="15"/>
      <c r="NLO945" s="15"/>
      <c r="NLP945" s="15"/>
      <c r="NLQ945" s="15"/>
      <c r="NLR945" s="15"/>
      <c r="NLS945" s="15"/>
      <c r="NLT945" s="15"/>
      <c r="NLU945" s="15"/>
      <c r="NLV945" s="15"/>
      <c r="NLW945" s="15"/>
      <c r="NLX945" s="15"/>
      <c r="NLY945" s="15"/>
      <c r="NLZ945" s="15"/>
      <c r="NMA945" s="15"/>
      <c r="NMB945" s="15"/>
      <c r="NMC945" s="15"/>
      <c r="NMD945" s="15"/>
      <c r="NME945" s="15"/>
      <c r="NMF945" s="15"/>
      <c r="NMG945" s="15"/>
      <c r="NMH945" s="15"/>
      <c r="NMI945" s="15"/>
      <c r="NMJ945" s="15"/>
      <c r="NMK945" s="15"/>
      <c r="NML945" s="15"/>
      <c r="NMM945" s="15"/>
      <c r="NMN945" s="15"/>
      <c r="NMO945" s="15"/>
      <c r="NMP945" s="15"/>
      <c r="NMQ945" s="15"/>
      <c r="NMR945" s="15"/>
      <c r="NMS945" s="15"/>
      <c r="NMT945" s="15"/>
      <c r="NMU945" s="15"/>
      <c r="NMV945" s="15"/>
      <c r="NMW945" s="15"/>
      <c r="NMX945" s="15"/>
      <c r="NMY945" s="15"/>
      <c r="NMZ945" s="15"/>
      <c r="NNA945" s="15"/>
      <c r="NNB945" s="15"/>
      <c r="NNC945" s="15"/>
      <c r="NND945" s="15"/>
      <c r="NNE945" s="15"/>
      <c r="NNF945" s="15"/>
      <c r="NNG945" s="15"/>
      <c r="NNH945" s="15"/>
      <c r="NNI945" s="15"/>
      <c r="NNJ945" s="15"/>
      <c r="NNK945" s="15"/>
      <c r="NNL945" s="15"/>
      <c r="NNM945" s="15"/>
      <c r="NNN945" s="15"/>
      <c r="NNO945" s="15"/>
      <c r="NNP945" s="15"/>
      <c r="NNQ945" s="15"/>
      <c r="NNR945" s="15"/>
      <c r="NNS945" s="15"/>
      <c r="NNT945" s="15"/>
      <c r="NNU945" s="15"/>
      <c r="NNV945" s="15"/>
      <c r="NNW945" s="15"/>
      <c r="NNX945" s="15"/>
      <c r="NNY945" s="15"/>
      <c r="NNZ945" s="15"/>
      <c r="NOA945" s="15"/>
      <c r="NOB945" s="15"/>
      <c r="NOC945" s="15"/>
      <c r="NOD945" s="15"/>
      <c r="NOE945" s="15"/>
      <c r="NOF945" s="15"/>
      <c r="NOG945" s="15"/>
      <c r="NOH945" s="15"/>
      <c r="NOI945" s="15"/>
      <c r="NOJ945" s="15"/>
      <c r="NOK945" s="15"/>
      <c r="NOL945" s="15"/>
      <c r="NOM945" s="15"/>
      <c r="NON945" s="15"/>
      <c r="NOO945" s="15"/>
      <c r="NOP945" s="15"/>
      <c r="NOQ945" s="15"/>
      <c r="NOR945" s="15"/>
      <c r="NOS945" s="15"/>
      <c r="NOT945" s="15"/>
      <c r="NOU945" s="15"/>
      <c r="NOV945" s="15"/>
      <c r="NOW945" s="15"/>
      <c r="NOX945" s="15"/>
      <c r="NOY945" s="15"/>
      <c r="NOZ945" s="15"/>
      <c r="NPA945" s="15"/>
      <c r="NPB945" s="15"/>
      <c r="NPC945" s="15"/>
      <c r="NPD945" s="15"/>
      <c r="NPE945" s="15"/>
      <c r="NPF945" s="15"/>
      <c r="NPG945" s="15"/>
      <c r="NPH945" s="15"/>
      <c r="NPI945" s="15"/>
      <c r="NPJ945" s="15"/>
      <c r="NPK945" s="15"/>
      <c r="NPL945" s="15"/>
      <c r="NPM945" s="15"/>
      <c r="NPN945" s="15"/>
      <c r="NPO945" s="15"/>
      <c r="NPP945" s="15"/>
      <c r="NPQ945" s="15"/>
      <c r="NPR945" s="15"/>
      <c r="NPS945" s="15"/>
      <c r="NPT945" s="15"/>
      <c r="NPU945" s="15"/>
      <c r="NPV945" s="15"/>
      <c r="NPW945" s="15"/>
      <c r="NPX945" s="15"/>
      <c r="NPY945" s="15"/>
      <c r="NPZ945" s="15"/>
      <c r="NQA945" s="15"/>
      <c r="NQB945" s="15"/>
      <c r="NQC945" s="15"/>
      <c r="NQD945" s="15"/>
      <c r="NQE945" s="15"/>
      <c r="NQF945" s="15"/>
      <c r="NQG945" s="15"/>
      <c r="NQH945" s="15"/>
      <c r="NQI945" s="15"/>
      <c r="NQJ945" s="15"/>
      <c r="NQK945" s="15"/>
      <c r="NQL945" s="15"/>
      <c r="NQM945" s="15"/>
      <c r="NQN945" s="15"/>
      <c r="NQO945" s="15"/>
      <c r="NQP945" s="15"/>
      <c r="NQQ945" s="15"/>
      <c r="NQR945" s="15"/>
      <c r="NQS945" s="15"/>
      <c r="NQT945" s="15"/>
      <c r="NQU945" s="15"/>
      <c r="NQV945" s="15"/>
      <c r="NQW945" s="15"/>
      <c r="NQX945" s="15"/>
      <c r="NQY945" s="15"/>
      <c r="NQZ945" s="15"/>
      <c r="NRA945" s="15"/>
      <c r="NRB945" s="15"/>
      <c r="NRC945" s="15"/>
      <c r="NRD945" s="15"/>
      <c r="NRE945" s="15"/>
      <c r="NRF945" s="15"/>
      <c r="NRG945" s="15"/>
      <c r="NRH945" s="15"/>
      <c r="NRI945" s="15"/>
      <c r="NRJ945" s="15"/>
      <c r="NRK945" s="15"/>
      <c r="NRL945" s="15"/>
      <c r="NRM945" s="15"/>
      <c r="NRN945" s="15"/>
      <c r="NRO945" s="15"/>
      <c r="NRP945" s="15"/>
      <c r="NRQ945" s="15"/>
      <c r="NRR945" s="15"/>
      <c r="NRS945" s="15"/>
      <c r="NRT945" s="15"/>
      <c r="NRU945" s="15"/>
      <c r="NRV945" s="15"/>
      <c r="NRW945" s="15"/>
      <c r="NRX945" s="15"/>
      <c r="NRY945" s="15"/>
      <c r="NRZ945" s="15"/>
      <c r="NSA945" s="15"/>
      <c r="NSB945" s="15"/>
      <c r="NSC945" s="15"/>
      <c r="NSD945" s="15"/>
      <c r="NSE945" s="15"/>
      <c r="NSF945" s="15"/>
      <c r="NSG945" s="15"/>
      <c r="NSH945" s="15"/>
      <c r="NSI945" s="15"/>
      <c r="NSJ945" s="15"/>
      <c r="NSK945" s="15"/>
      <c r="NSL945" s="15"/>
      <c r="NSM945" s="15"/>
      <c r="NSN945" s="15"/>
      <c r="NSO945" s="15"/>
      <c r="NSP945" s="15"/>
      <c r="NSQ945" s="15"/>
      <c r="NSR945" s="15"/>
      <c r="NSS945" s="15"/>
      <c r="NST945" s="15"/>
      <c r="NSU945" s="15"/>
      <c r="NSV945" s="15"/>
      <c r="NSW945" s="15"/>
      <c r="NSX945" s="15"/>
      <c r="NSY945" s="15"/>
      <c r="NSZ945" s="15"/>
      <c r="NTA945" s="15"/>
      <c r="NTB945" s="15"/>
      <c r="NTC945" s="15"/>
      <c r="NTD945" s="15"/>
      <c r="NTE945" s="15"/>
      <c r="NTF945" s="15"/>
      <c r="NTG945" s="15"/>
      <c r="NTH945" s="15"/>
      <c r="NTI945" s="15"/>
      <c r="NTJ945" s="15"/>
      <c r="NTK945" s="15"/>
      <c r="NTL945" s="15"/>
      <c r="NTM945" s="15"/>
      <c r="NTN945" s="15"/>
      <c r="NTO945" s="15"/>
      <c r="NTP945" s="15"/>
      <c r="NTQ945" s="15"/>
      <c r="NTR945" s="15"/>
      <c r="NTS945" s="15"/>
      <c r="NTT945" s="15"/>
      <c r="NTU945" s="15"/>
      <c r="NTV945" s="15"/>
      <c r="NTW945" s="15"/>
      <c r="NTX945" s="15"/>
      <c r="NTY945" s="15"/>
      <c r="NTZ945" s="15"/>
      <c r="NUA945" s="15"/>
      <c r="NUB945" s="15"/>
      <c r="NUC945" s="15"/>
      <c r="NUD945" s="15"/>
      <c r="NUE945" s="15"/>
      <c r="NUF945" s="15"/>
      <c r="NUG945" s="15"/>
      <c r="NUH945" s="15"/>
      <c r="NUI945" s="15"/>
      <c r="NUJ945" s="15"/>
      <c r="NUK945" s="15"/>
      <c r="NUL945" s="15"/>
      <c r="NUM945" s="15"/>
      <c r="NUN945" s="15"/>
      <c r="NUO945" s="15"/>
      <c r="NUP945" s="15"/>
      <c r="NUQ945" s="15"/>
      <c r="NUR945" s="15"/>
      <c r="NUS945" s="15"/>
      <c r="NUT945" s="15"/>
      <c r="NUU945" s="15"/>
      <c r="NUV945" s="15"/>
      <c r="NUW945" s="15"/>
      <c r="NUX945" s="15"/>
      <c r="NUY945" s="15"/>
      <c r="NUZ945" s="15"/>
      <c r="NVA945" s="15"/>
      <c r="NVB945" s="15"/>
      <c r="NVC945" s="15"/>
      <c r="NVD945" s="15"/>
      <c r="NVE945" s="15"/>
      <c r="NVF945" s="15"/>
      <c r="NVG945" s="15"/>
      <c r="NVH945" s="15"/>
      <c r="NVI945" s="15"/>
      <c r="NVJ945" s="15"/>
      <c r="NVK945" s="15"/>
      <c r="NVL945" s="15"/>
      <c r="NVM945" s="15"/>
      <c r="NVN945" s="15"/>
      <c r="NVO945" s="15"/>
      <c r="NVP945" s="15"/>
      <c r="NVQ945" s="15"/>
      <c r="NVR945" s="15"/>
      <c r="NVS945" s="15"/>
      <c r="NVT945" s="15"/>
      <c r="NVU945" s="15"/>
      <c r="NVV945" s="15"/>
      <c r="NVW945" s="15"/>
      <c r="NVX945" s="15"/>
      <c r="NVY945" s="15"/>
      <c r="NVZ945" s="15"/>
      <c r="NWA945" s="15"/>
      <c r="NWB945" s="15"/>
      <c r="NWC945" s="15"/>
      <c r="NWD945" s="15"/>
      <c r="NWE945" s="15"/>
      <c r="NWF945" s="15"/>
      <c r="NWG945" s="15"/>
      <c r="NWH945" s="15"/>
      <c r="NWI945" s="15"/>
      <c r="NWJ945" s="15"/>
      <c r="NWK945" s="15"/>
      <c r="NWL945" s="15"/>
      <c r="NWM945" s="15"/>
      <c r="NWN945" s="15"/>
      <c r="NWO945" s="15"/>
      <c r="NWP945" s="15"/>
      <c r="NWQ945" s="15"/>
      <c r="NWR945" s="15"/>
      <c r="NWS945" s="15"/>
      <c r="NWT945" s="15"/>
      <c r="NWU945" s="15"/>
      <c r="NWV945" s="15"/>
      <c r="NWW945" s="15"/>
      <c r="NWX945" s="15"/>
      <c r="NWY945" s="15"/>
      <c r="NWZ945" s="15"/>
      <c r="NXA945" s="15"/>
      <c r="NXB945" s="15"/>
      <c r="NXC945" s="15"/>
      <c r="NXD945" s="15"/>
      <c r="NXE945" s="15"/>
      <c r="NXF945" s="15"/>
      <c r="NXG945" s="15"/>
      <c r="NXH945" s="15"/>
      <c r="NXI945" s="15"/>
      <c r="NXJ945" s="15"/>
      <c r="NXK945" s="15"/>
      <c r="NXL945" s="15"/>
      <c r="NXM945" s="15"/>
      <c r="NXN945" s="15"/>
      <c r="NXO945" s="15"/>
      <c r="NXP945" s="15"/>
      <c r="NXQ945" s="15"/>
      <c r="NXR945" s="15"/>
      <c r="NXS945" s="15"/>
      <c r="NXT945" s="15"/>
      <c r="NXU945" s="15"/>
      <c r="NXV945" s="15"/>
      <c r="NXW945" s="15"/>
      <c r="NXX945" s="15"/>
      <c r="NXY945" s="15"/>
      <c r="NXZ945" s="15"/>
      <c r="NYA945" s="15"/>
      <c r="NYB945" s="15"/>
      <c r="NYC945" s="15"/>
      <c r="NYD945" s="15"/>
      <c r="NYE945" s="15"/>
      <c r="NYF945" s="15"/>
      <c r="NYG945" s="15"/>
      <c r="NYH945" s="15"/>
      <c r="NYI945" s="15"/>
      <c r="NYJ945" s="15"/>
      <c r="NYK945" s="15"/>
      <c r="NYL945" s="15"/>
      <c r="NYM945" s="15"/>
      <c r="NYN945" s="15"/>
      <c r="NYO945" s="15"/>
      <c r="NYP945" s="15"/>
      <c r="NYQ945" s="15"/>
      <c r="NYR945" s="15"/>
      <c r="NYS945" s="15"/>
      <c r="NYT945" s="15"/>
      <c r="NYU945" s="15"/>
      <c r="NYV945" s="15"/>
      <c r="NYW945" s="15"/>
      <c r="NYX945" s="15"/>
      <c r="NYY945" s="15"/>
      <c r="NYZ945" s="15"/>
      <c r="NZA945" s="15"/>
      <c r="NZB945" s="15"/>
      <c r="NZC945" s="15"/>
      <c r="NZD945" s="15"/>
      <c r="NZE945" s="15"/>
      <c r="NZF945" s="15"/>
      <c r="NZG945" s="15"/>
      <c r="NZH945" s="15"/>
      <c r="NZI945" s="15"/>
      <c r="NZJ945" s="15"/>
      <c r="NZK945" s="15"/>
      <c r="NZL945" s="15"/>
      <c r="NZM945" s="15"/>
      <c r="NZN945" s="15"/>
      <c r="NZO945" s="15"/>
      <c r="NZP945" s="15"/>
      <c r="NZQ945" s="15"/>
      <c r="NZR945" s="15"/>
      <c r="NZS945" s="15"/>
      <c r="NZT945" s="15"/>
      <c r="NZU945" s="15"/>
      <c r="NZV945" s="15"/>
      <c r="NZW945" s="15"/>
      <c r="NZX945" s="15"/>
      <c r="NZY945" s="15"/>
      <c r="NZZ945" s="15"/>
      <c r="OAA945" s="15"/>
      <c r="OAB945" s="15"/>
      <c r="OAC945" s="15"/>
      <c r="OAD945" s="15"/>
      <c r="OAE945" s="15"/>
      <c r="OAF945" s="15"/>
      <c r="OAG945" s="15"/>
      <c r="OAH945" s="15"/>
      <c r="OAI945" s="15"/>
      <c r="OAJ945" s="15"/>
      <c r="OAK945" s="15"/>
      <c r="OAL945" s="15"/>
      <c r="OAM945" s="15"/>
      <c r="OAN945" s="15"/>
      <c r="OAO945" s="15"/>
      <c r="OAP945" s="15"/>
      <c r="OAQ945" s="15"/>
      <c r="OAR945" s="15"/>
      <c r="OAS945" s="15"/>
      <c r="OAT945" s="15"/>
      <c r="OAU945" s="15"/>
      <c r="OAV945" s="15"/>
      <c r="OAW945" s="15"/>
      <c r="OAX945" s="15"/>
      <c r="OAY945" s="15"/>
      <c r="OAZ945" s="15"/>
      <c r="OBA945" s="15"/>
      <c r="OBB945" s="15"/>
      <c r="OBC945" s="15"/>
      <c r="OBD945" s="15"/>
      <c r="OBE945" s="15"/>
      <c r="OBF945" s="15"/>
      <c r="OBG945" s="15"/>
      <c r="OBH945" s="15"/>
      <c r="OBI945" s="15"/>
      <c r="OBJ945" s="15"/>
      <c r="OBK945" s="15"/>
      <c r="OBL945" s="15"/>
      <c r="OBM945" s="15"/>
      <c r="OBN945" s="15"/>
      <c r="OBO945" s="15"/>
      <c r="OBP945" s="15"/>
      <c r="OBQ945" s="15"/>
      <c r="OBR945" s="15"/>
      <c r="OBS945" s="15"/>
      <c r="OBT945" s="15"/>
      <c r="OBU945" s="15"/>
      <c r="OBV945" s="15"/>
      <c r="OBW945" s="15"/>
      <c r="OBX945" s="15"/>
      <c r="OBY945" s="15"/>
      <c r="OBZ945" s="15"/>
      <c r="OCA945" s="15"/>
      <c r="OCB945" s="15"/>
      <c r="OCC945" s="15"/>
      <c r="OCD945" s="15"/>
      <c r="OCE945" s="15"/>
      <c r="OCF945" s="15"/>
      <c r="OCG945" s="15"/>
      <c r="OCH945" s="15"/>
      <c r="OCI945" s="15"/>
      <c r="OCJ945" s="15"/>
      <c r="OCK945" s="15"/>
      <c r="OCL945" s="15"/>
      <c r="OCM945" s="15"/>
      <c r="OCN945" s="15"/>
      <c r="OCO945" s="15"/>
      <c r="OCP945" s="15"/>
      <c r="OCQ945" s="15"/>
      <c r="OCR945" s="15"/>
      <c r="OCS945" s="15"/>
      <c r="OCT945" s="15"/>
      <c r="OCU945" s="15"/>
      <c r="OCV945" s="15"/>
      <c r="OCW945" s="15"/>
      <c r="OCX945" s="15"/>
      <c r="OCY945" s="15"/>
      <c r="OCZ945" s="15"/>
      <c r="ODA945" s="15"/>
      <c r="ODB945" s="15"/>
      <c r="ODC945" s="15"/>
      <c r="ODD945" s="15"/>
      <c r="ODE945" s="15"/>
      <c r="ODF945" s="15"/>
      <c r="ODG945" s="15"/>
      <c r="ODH945" s="15"/>
      <c r="ODI945" s="15"/>
      <c r="ODJ945" s="15"/>
      <c r="ODK945" s="15"/>
      <c r="ODL945" s="15"/>
      <c r="ODM945" s="15"/>
      <c r="ODN945" s="15"/>
      <c r="ODO945" s="15"/>
      <c r="ODP945" s="15"/>
      <c r="ODQ945" s="15"/>
      <c r="ODR945" s="15"/>
      <c r="ODS945" s="15"/>
      <c r="ODT945" s="15"/>
      <c r="ODU945" s="15"/>
      <c r="ODV945" s="15"/>
      <c r="ODW945" s="15"/>
      <c r="ODX945" s="15"/>
      <c r="ODY945" s="15"/>
      <c r="ODZ945" s="15"/>
      <c r="OEA945" s="15"/>
      <c r="OEB945" s="15"/>
      <c r="OEC945" s="15"/>
      <c r="OED945" s="15"/>
      <c r="OEE945" s="15"/>
      <c r="OEF945" s="15"/>
      <c r="OEG945" s="15"/>
      <c r="OEH945" s="15"/>
      <c r="OEI945" s="15"/>
      <c r="OEJ945" s="15"/>
      <c r="OEK945" s="15"/>
      <c r="OEL945" s="15"/>
      <c r="OEM945" s="15"/>
      <c r="OEN945" s="15"/>
      <c r="OEO945" s="15"/>
      <c r="OEP945" s="15"/>
      <c r="OEQ945" s="15"/>
      <c r="OER945" s="15"/>
      <c r="OES945" s="15"/>
      <c r="OET945" s="15"/>
      <c r="OEU945" s="15"/>
      <c r="OEV945" s="15"/>
      <c r="OEW945" s="15"/>
      <c r="OEX945" s="15"/>
      <c r="OEY945" s="15"/>
      <c r="OEZ945" s="15"/>
      <c r="OFA945" s="15"/>
      <c r="OFB945" s="15"/>
      <c r="OFC945" s="15"/>
      <c r="OFD945" s="15"/>
      <c r="OFE945" s="15"/>
      <c r="OFF945" s="15"/>
      <c r="OFG945" s="15"/>
      <c r="OFH945" s="15"/>
      <c r="OFI945" s="15"/>
      <c r="OFJ945" s="15"/>
      <c r="OFK945" s="15"/>
      <c r="OFL945" s="15"/>
      <c r="OFM945" s="15"/>
      <c r="OFN945" s="15"/>
      <c r="OFO945" s="15"/>
      <c r="OFP945" s="15"/>
      <c r="OFQ945" s="15"/>
      <c r="OFR945" s="15"/>
      <c r="OFS945" s="15"/>
      <c r="OFT945" s="15"/>
      <c r="OFU945" s="15"/>
      <c r="OFV945" s="15"/>
      <c r="OFW945" s="15"/>
      <c r="OFX945" s="15"/>
      <c r="OFY945" s="15"/>
      <c r="OFZ945" s="15"/>
      <c r="OGA945" s="15"/>
      <c r="OGB945" s="15"/>
      <c r="OGC945" s="15"/>
      <c r="OGD945" s="15"/>
      <c r="OGE945" s="15"/>
      <c r="OGF945" s="15"/>
      <c r="OGG945" s="15"/>
      <c r="OGH945" s="15"/>
      <c r="OGI945" s="15"/>
      <c r="OGJ945" s="15"/>
      <c r="OGK945" s="15"/>
      <c r="OGL945" s="15"/>
      <c r="OGM945" s="15"/>
      <c r="OGN945" s="15"/>
      <c r="OGO945" s="15"/>
      <c r="OGP945" s="15"/>
      <c r="OGQ945" s="15"/>
      <c r="OGR945" s="15"/>
      <c r="OGS945" s="15"/>
      <c r="OGT945" s="15"/>
      <c r="OGU945" s="15"/>
      <c r="OGV945" s="15"/>
      <c r="OGW945" s="15"/>
      <c r="OGX945" s="15"/>
      <c r="OGY945" s="15"/>
      <c r="OGZ945" s="15"/>
      <c r="OHA945" s="15"/>
      <c r="OHB945" s="15"/>
      <c r="OHC945" s="15"/>
      <c r="OHD945" s="15"/>
      <c r="OHE945" s="15"/>
      <c r="OHF945" s="15"/>
      <c r="OHG945" s="15"/>
      <c r="OHH945" s="15"/>
      <c r="OHI945" s="15"/>
      <c r="OHJ945" s="15"/>
      <c r="OHK945" s="15"/>
      <c r="OHL945" s="15"/>
      <c r="OHM945" s="15"/>
      <c r="OHN945" s="15"/>
      <c r="OHO945" s="15"/>
      <c r="OHP945" s="15"/>
      <c r="OHQ945" s="15"/>
      <c r="OHR945" s="15"/>
      <c r="OHS945" s="15"/>
      <c r="OHT945" s="15"/>
      <c r="OHU945" s="15"/>
      <c r="OHV945" s="15"/>
      <c r="OHW945" s="15"/>
      <c r="OHX945" s="15"/>
      <c r="OHY945" s="15"/>
      <c r="OHZ945" s="15"/>
      <c r="OIA945" s="15"/>
      <c r="OIB945" s="15"/>
      <c r="OIC945" s="15"/>
      <c r="OID945" s="15"/>
      <c r="OIE945" s="15"/>
      <c r="OIF945" s="15"/>
      <c r="OIG945" s="15"/>
      <c r="OIH945" s="15"/>
      <c r="OII945" s="15"/>
      <c r="OIJ945" s="15"/>
      <c r="OIK945" s="15"/>
      <c r="OIL945" s="15"/>
      <c r="OIM945" s="15"/>
      <c r="OIN945" s="15"/>
      <c r="OIO945" s="15"/>
      <c r="OIP945" s="15"/>
      <c r="OIQ945" s="15"/>
      <c r="OIR945" s="15"/>
      <c r="OIS945" s="15"/>
      <c r="OIT945" s="15"/>
      <c r="OIU945" s="15"/>
      <c r="OIV945" s="15"/>
      <c r="OIW945" s="15"/>
      <c r="OIX945" s="15"/>
      <c r="OIY945" s="15"/>
      <c r="OIZ945" s="15"/>
      <c r="OJA945" s="15"/>
      <c r="OJB945" s="15"/>
      <c r="OJC945" s="15"/>
      <c r="OJD945" s="15"/>
      <c r="OJE945" s="15"/>
      <c r="OJF945" s="15"/>
      <c r="OJG945" s="15"/>
      <c r="OJH945" s="15"/>
      <c r="OJI945" s="15"/>
      <c r="OJJ945" s="15"/>
      <c r="OJK945" s="15"/>
      <c r="OJL945" s="15"/>
      <c r="OJM945" s="15"/>
      <c r="OJN945" s="15"/>
      <c r="OJO945" s="15"/>
      <c r="OJP945" s="15"/>
      <c r="OJQ945" s="15"/>
      <c r="OJR945" s="15"/>
      <c r="OJS945" s="15"/>
      <c r="OJT945" s="15"/>
      <c r="OJU945" s="15"/>
      <c r="OJV945" s="15"/>
      <c r="OJW945" s="15"/>
      <c r="OJX945" s="15"/>
      <c r="OJY945" s="15"/>
      <c r="OJZ945" s="15"/>
      <c r="OKA945" s="15"/>
      <c r="OKB945" s="15"/>
      <c r="OKC945" s="15"/>
      <c r="OKD945" s="15"/>
      <c r="OKE945" s="15"/>
      <c r="OKF945" s="15"/>
      <c r="OKG945" s="15"/>
      <c r="OKH945" s="15"/>
      <c r="OKI945" s="15"/>
      <c r="OKJ945" s="15"/>
      <c r="OKK945" s="15"/>
      <c r="OKL945" s="15"/>
      <c r="OKM945" s="15"/>
      <c r="OKN945" s="15"/>
      <c r="OKO945" s="15"/>
      <c r="OKP945" s="15"/>
      <c r="OKQ945" s="15"/>
      <c r="OKR945" s="15"/>
      <c r="OKS945" s="15"/>
      <c r="OKT945" s="15"/>
      <c r="OKU945" s="15"/>
      <c r="OKV945" s="15"/>
      <c r="OKW945" s="15"/>
      <c r="OKX945" s="15"/>
      <c r="OKY945" s="15"/>
      <c r="OKZ945" s="15"/>
      <c r="OLA945" s="15"/>
      <c r="OLB945" s="15"/>
      <c r="OLC945" s="15"/>
      <c r="OLD945" s="15"/>
      <c r="OLE945" s="15"/>
      <c r="OLF945" s="15"/>
      <c r="OLG945" s="15"/>
      <c r="OLH945" s="15"/>
      <c r="OLI945" s="15"/>
      <c r="OLJ945" s="15"/>
      <c r="OLK945" s="15"/>
      <c r="OLL945" s="15"/>
      <c r="OLM945" s="15"/>
      <c r="OLN945" s="15"/>
      <c r="OLO945" s="15"/>
      <c r="OLP945" s="15"/>
      <c r="OLQ945" s="15"/>
      <c r="OLR945" s="15"/>
      <c r="OLS945" s="15"/>
      <c r="OLT945" s="15"/>
      <c r="OLU945" s="15"/>
      <c r="OLV945" s="15"/>
      <c r="OLW945" s="15"/>
      <c r="OLX945" s="15"/>
      <c r="OLY945" s="15"/>
      <c r="OLZ945" s="15"/>
      <c r="OMA945" s="15"/>
      <c r="OMB945" s="15"/>
      <c r="OMC945" s="15"/>
      <c r="OMD945" s="15"/>
      <c r="OME945" s="15"/>
      <c r="OMF945" s="15"/>
      <c r="OMG945" s="15"/>
      <c r="OMH945" s="15"/>
      <c r="OMI945" s="15"/>
      <c r="OMJ945" s="15"/>
      <c r="OMK945" s="15"/>
      <c r="OML945" s="15"/>
      <c r="OMM945" s="15"/>
      <c r="OMN945" s="15"/>
      <c r="OMO945" s="15"/>
      <c r="OMP945" s="15"/>
      <c r="OMQ945" s="15"/>
      <c r="OMR945" s="15"/>
      <c r="OMS945" s="15"/>
      <c r="OMT945" s="15"/>
      <c r="OMU945" s="15"/>
      <c r="OMV945" s="15"/>
      <c r="OMW945" s="15"/>
      <c r="OMX945" s="15"/>
      <c r="OMY945" s="15"/>
      <c r="OMZ945" s="15"/>
      <c r="ONA945" s="15"/>
      <c r="ONB945" s="15"/>
      <c r="ONC945" s="15"/>
      <c r="OND945" s="15"/>
      <c r="ONE945" s="15"/>
      <c r="ONF945" s="15"/>
      <c r="ONG945" s="15"/>
      <c r="ONH945" s="15"/>
      <c r="ONI945" s="15"/>
      <c r="ONJ945" s="15"/>
      <c r="ONK945" s="15"/>
      <c r="ONL945" s="15"/>
      <c r="ONM945" s="15"/>
      <c r="ONN945" s="15"/>
      <c r="ONO945" s="15"/>
      <c r="ONP945" s="15"/>
      <c r="ONQ945" s="15"/>
      <c r="ONR945" s="15"/>
      <c r="ONS945" s="15"/>
      <c r="ONT945" s="15"/>
      <c r="ONU945" s="15"/>
      <c r="ONV945" s="15"/>
      <c r="ONW945" s="15"/>
      <c r="ONX945" s="15"/>
      <c r="ONY945" s="15"/>
      <c r="ONZ945" s="15"/>
      <c r="OOA945" s="15"/>
      <c r="OOB945" s="15"/>
      <c r="OOC945" s="15"/>
      <c r="OOD945" s="15"/>
      <c r="OOE945" s="15"/>
      <c r="OOF945" s="15"/>
      <c r="OOG945" s="15"/>
      <c r="OOH945" s="15"/>
      <c r="OOI945" s="15"/>
      <c r="OOJ945" s="15"/>
      <c r="OOK945" s="15"/>
      <c r="OOL945" s="15"/>
      <c r="OOM945" s="15"/>
      <c r="OON945" s="15"/>
      <c r="OOO945" s="15"/>
      <c r="OOP945" s="15"/>
      <c r="OOQ945" s="15"/>
      <c r="OOR945" s="15"/>
      <c r="OOS945" s="15"/>
      <c r="OOT945" s="15"/>
      <c r="OOU945" s="15"/>
      <c r="OOV945" s="15"/>
      <c r="OOW945" s="15"/>
      <c r="OOX945" s="15"/>
      <c r="OOY945" s="15"/>
      <c r="OOZ945" s="15"/>
      <c r="OPA945" s="15"/>
      <c r="OPB945" s="15"/>
      <c r="OPC945" s="15"/>
      <c r="OPD945" s="15"/>
      <c r="OPE945" s="15"/>
      <c r="OPF945" s="15"/>
      <c r="OPG945" s="15"/>
      <c r="OPH945" s="15"/>
      <c r="OPI945" s="15"/>
      <c r="OPJ945" s="15"/>
      <c r="OPK945" s="15"/>
      <c r="OPL945" s="15"/>
      <c r="OPM945" s="15"/>
      <c r="OPN945" s="15"/>
      <c r="OPO945" s="15"/>
      <c r="OPP945" s="15"/>
      <c r="OPQ945" s="15"/>
      <c r="OPR945" s="15"/>
      <c r="OPS945" s="15"/>
      <c r="OPT945" s="15"/>
      <c r="OPU945" s="15"/>
      <c r="OPV945" s="15"/>
      <c r="OPW945" s="15"/>
      <c r="OPX945" s="15"/>
      <c r="OPY945" s="15"/>
      <c r="OPZ945" s="15"/>
      <c r="OQA945" s="15"/>
      <c r="OQB945" s="15"/>
      <c r="OQC945" s="15"/>
      <c r="OQD945" s="15"/>
      <c r="OQE945" s="15"/>
      <c r="OQF945" s="15"/>
      <c r="OQG945" s="15"/>
      <c r="OQH945" s="15"/>
      <c r="OQI945" s="15"/>
      <c r="OQJ945" s="15"/>
      <c r="OQK945" s="15"/>
      <c r="OQL945" s="15"/>
      <c r="OQM945" s="15"/>
      <c r="OQN945" s="15"/>
      <c r="OQO945" s="15"/>
      <c r="OQP945" s="15"/>
      <c r="OQQ945" s="15"/>
      <c r="OQR945" s="15"/>
      <c r="OQS945" s="15"/>
      <c r="OQT945" s="15"/>
      <c r="OQU945" s="15"/>
      <c r="OQV945" s="15"/>
      <c r="OQW945" s="15"/>
      <c r="OQX945" s="15"/>
      <c r="OQY945" s="15"/>
      <c r="OQZ945" s="15"/>
      <c r="ORA945" s="15"/>
      <c r="ORB945" s="15"/>
      <c r="ORC945" s="15"/>
      <c r="ORD945" s="15"/>
      <c r="ORE945" s="15"/>
      <c r="ORF945" s="15"/>
      <c r="ORG945" s="15"/>
      <c r="ORH945" s="15"/>
      <c r="ORI945" s="15"/>
      <c r="ORJ945" s="15"/>
      <c r="ORK945" s="15"/>
      <c r="ORL945" s="15"/>
      <c r="ORM945" s="15"/>
      <c r="ORN945" s="15"/>
      <c r="ORO945" s="15"/>
      <c r="ORP945" s="15"/>
      <c r="ORQ945" s="15"/>
      <c r="ORR945" s="15"/>
      <c r="ORS945" s="15"/>
      <c r="ORT945" s="15"/>
      <c r="ORU945" s="15"/>
      <c r="ORV945" s="15"/>
      <c r="ORW945" s="15"/>
      <c r="ORX945" s="15"/>
      <c r="ORY945" s="15"/>
      <c r="ORZ945" s="15"/>
      <c r="OSA945" s="15"/>
      <c r="OSB945" s="15"/>
      <c r="OSC945" s="15"/>
      <c r="OSD945" s="15"/>
      <c r="OSE945" s="15"/>
      <c r="OSF945" s="15"/>
      <c r="OSG945" s="15"/>
      <c r="OSH945" s="15"/>
      <c r="OSI945" s="15"/>
      <c r="OSJ945" s="15"/>
      <c r="OSK945" s="15"/>
      <c r="OSL945" s="15"/>
      <c r="OSM945" s="15"/>
      <c r="OSN945" s="15"/>
      <c r="OSO945" s="15"/>
      <c r="OSP945" s="15"/>
      <c r="OSQ945" s="15"/>
      <c r="OSR945" s="15"/>
      <c r="OSS945" s="15"/>
      <c r="OST945" s="15"/>
      <c r="OSU945" s="15"/>
      <c r="OSV945" s="15"/>
      <c r="OSW945" s="15"/>
      <c r="OSX945" s="15"/>
      <c r="OSY945" s="15"/>
      <c r="OSZ945" s="15"/>
      <c r="OTA945" s="15"/>
      <c r="OTB945" s="15"/>
      <c r="OTC945" s="15"/>
      <c r="OTD945" s="15"/>
      <c r="OTE945" s="15"/>
      <c r="OTF945" s="15"/>
      <c r="OTG945" s="15"/>
      <c r="OTH945" s="15"/>
      <c r="OTI945" s="15"/>
      <c r="OTJ945" s="15"/>
      <c r="OTK945" s="15"/>
      <c r="OTL945" s="15"/>
      <c r="OTM945" s="15"/>
      <c r="OTN945" s="15"/>
      <c r="OTO945" s="15"/>
      <c r="OTP945" s="15"/>
      <c r="OTQ945" s="15"/>
      <c r="OTR945" s="15"/>
      <c r="OTS945" s="15"/>
      <c r="OTT945" s="15"/>
      <c r="OTU945" s="15"/>
      <c r="OTV945" s="15"/>
      <c r="OTW945" s="15"/>
      <c r="OTX945" s="15"/>
      <c r="OTY945" s="15"/>
      <c r="OTZ945" s="15"/>
      <c r="OUA945" s="15"/>
      <c r="OUB945" s="15"/>
      <c r="OUC945" s="15"/>
      <c r="OUD945" s="15"/>
      <c r="OUE945" s="15"/>
      <c r="OUF945" s="15"/>
      <c r="OUG945" s="15"/>
      <c r="OUH945" s="15"/>
      <c r="OUI945" s="15"/>
      <c r="OUJ945" s="15"/>
      <c r="OUK945" s="15"/>
      <c r="OUL945" s="15"/>
      <c r="OUM945" s="15"/>
      <c r="OUN945" s="15"/>
      <c r="OUO945" s="15"/>
      <c r="OUP945" s="15"/>
      <c r="OUQ945" s="15"/>
      <c r="OUR945" s="15"/>
      <c r="OUS945" s="15"/>
      <c r="OUT945" s="15"/>
      <c r="OUU945" s="15"/>
      <c r="OUV945" s="15"/>
      <c r="OUW945" s="15"/>
      <c r="OUX945" s="15"/>
      <c r="OUY945" s="15"/>
      <c r="OUZ945" s="15"/>
      <c r="OVA945" s="15"/>
      <c r="OVB945" s="15"/>
      <c r="OVC945" s="15"/>
      <c r="OVD945" s="15"/>
      <c r="OVE945" s="15"/>
      <c r="OVF945" s="15"/>
      <c r="OVG945" s="15"/>
      <c r="OVH945" s="15"/>
      <c r="OVI945" s="15"/>
      <c r="OVJ945" s="15"/>
      <c r="OVK945" s="15"/>
      <c r="OVL945" s="15"/>
      <c r="OVM945" s="15"/>
      <c r="OVN945" s="15"/>
      <c r="OVO945" s="15"/>
      <c r="OVP945" s="15"/>
      <c r="OVQ945" s="15"/>
      <c r="OVR945" s="15"/>
      <c r="OVS945" s="15"/>
      <c r="OVT945" s="15"/>
      <c r="OVU945" s="15"/>
      <c r="OVV945" s="15"/>
      <c r="OVW945" s="15"/>
      <c r="OVX945" s="15"/>
      <c r="OVY945" s="15"/>
      <c r="OVZ945" s="15"/>
      <c r="OWA945" s="15"/>
      <c r="OWB945" s="15"/>
      <c r="OWC945" s="15"/>
      <c r="OWD945" s="15"/>
      <c r="OWE945" s="15"/>
      <c r="OWF945" s="15"/>
      <c r="OWG945" s="15"/>
      <c r="OWH945" s="15"/>
      <c r="OWI945" s="15"/>
      <c r="OWJ945" s="15"/>
      <c r="OWK945" s="15"/>
      <c r="OWL945" s="15"/>
      <c r="OWM945" s="15"/>
      <c r="OWN945" s="15"/>
      <c r="OWO945" s="15"/>
      <c r="OWP945" s="15"/>
      <c r="OWQ945" s="15"/>
      <c r="OWR945" s="15"/>
      <c r="OWS945" s="15"/>
      <c r="OWT945" s="15"/>
      <c r="OWU945" s="15"/>
      <c r="OWV945" s="15"/>
      <c r="OWW945" s="15"/>
      <c r="OWX945" s="15"/>
      <c r="OWY945" s="15"/>
      <c r="OWZ945" s="15"/>
      <c r="OXA945" s="15"/>
      <c r="OXB945" s="15"/>
      <c r="OXC945" s="15"/>
      <c r="OXD945" s="15"/>
      <c r="OXE945" s="15"/>
      <c r="OXF945" s="15"/>
      <c r="OXG945" s="15"/>
      <c r="OXH945" s="15"/>
      <c r="OXI945" s="15"/>
      <c r="OXJ945" s="15"/>
      <c r="OXK945" s="15"/>
      <c r="OXL945" s="15"/>
      <c r="OXM945" s="15"/>
      <c r="OXN945" s="15"/>
      <c r="OXO945" s="15"/>
      <c r="OXP945" s="15"/>
      <c r="OXQ945" s="15"/>
      <c r="OXR945" s="15"/>
      <c r="OXS945" s="15"/>
      <c r="OXT945" s="15"/>
      <c r="OXU945" s="15"/>
      <c r="OXV945" s="15"/>
      <c r="OXW945" s="15"/>
      <c r="OXX945" s="15"/>
      <c r="OXY945" s="15"/>
      <c r="OXZ945" s="15"/>
      <c r="OYA945" s="15"/>
      <c r="OYB945" s="15"/>
      <c r="OYC945" s="15"/>
      <c r="OYD945" s="15"/>
      <c r="OYE945" s="15"/>
      <c r="OYF945" s="15"/>
      <c r="OYG945" s="15"/>
      <c r="OYH945" s="15"/>
      <c r="OYI945" s="15"/>
      <c r="OYJ945" s="15"/>
      <c r="OYK945" s="15"/>
      <c r="OYL945" s="15"/>
      <c r="OYM945" s="15"/>
      <c r="OYN945" s="15"/>
      <c r="OYO945" s="15"/>
      <c r="OYP945" s="15"/>
      <c r="OYQ945" s="15"/>
      <c r="OYR945" s="15"/>
      <c r="OYS945" s="15"/>
      <c r="OYT945" s="15"/>
      <c r="OYU945" s="15"/>
      <c r="OYV945" s="15"/>
      <c r="OYW945" s="15"/>
      <c r="OYX945" s="15"/>
      <c r="OYY945" s="15"/>
      <c r="OYZ945" s="15"/>
      <c r="OZA945" s="15"/>
      <c r="OZB945" s="15"/>
      <c r="OZC945" s="15"/>
      <c r="OZD945" s="15"/>
      <c r="OZE945" s="15"/>
      <c r="OZF945" s="15"/>
      <c r="OZG945" s="15"/>
      <c r="OZH945" s="15"/>
      <c r="OZI945" s="15"/>
      <c r="OZJ945" s="15"/>
      <c r="OZK945" s="15"/>
      <c r="OZL945" s="15"/>
      <c r="OZM945" s="15"/>
      <c r="OZN945" s="15"/>
      <c r="OZO945" s="15"/>
      <c r="OZP945" s="15"/>
      <c r="OZQ945" s="15"/>
      <c r="OZR945" s="15"/>
      <c r="OZS945" s="15"/>
      <c r="OZT945" s="15"/>
      <c r="OZU945" s="15"/>
      <c r="OZV945" s="15"/>
      <c r="OZW945" s="15"/>
      <c r="OZX945" s="15"/>
      <c r="OZY945" s="15"/>
      <c r="OZZ945" s="15"/>
      <c r="PAA945" s="15"/>
      <c r="PAB945" s="15"/>
      <c r="PAC945" s="15"/>
      <c r="PAD945" s="15"/>
      <c r="PAE945" s="15"/>
      <c r="PAF945" s="15"/>
      <c r="PAG945" s="15"/>
      <c r="PAH945" s="15"/>
      <c r="PAI945" s="15"/>
      <c r="PAJ945" s="15"/>
      <c r="PAK945" s="15"/>
      <c r="PAL945" s="15"/>
      <c r="PAM945" s="15"/>
      <c r="PAN945" s="15"/>
      <c r="PAO945" s="15"/>
      <c r="PAP945" s="15"/>
      <c r="PAQ945" s="15"/>
      <c r="PAR945" s="15"/>
      <c r="PAS945" s="15"/>
      <c r="PAT945" s="15"/>
      <c r="PAU945" s="15"/>
      <c r="PAV945" s="15"/>
      <c r="PAW945" s="15"/>
      <c r="PAX945" s="15"/>
      <c r="PAY945" s="15"/>
      <c r="PAZ945" s="15"/>
      <c r="PBA945" s="15"/>
      <c r="PBB945" s="15"/>
      <c r="PBC945" s="15"/>
      <c r="PBD945" s="15"/>
      <c r="PBE945" s="15"/>
      <c r="PBF945" s="15"/>
      <c r="PBG945" s="15"/>
      <c r="PBH945" s="15"/>
      <c r="PBI945" s="15"/>
      <c r="PBJ945" s="15"/>
      <c r="PBK945" s="15"/>
      <c r="PBL945" s="15"/>
      <c r="PBM945" s="15"/>
      <c r="PBN945" s="15"/>
      <c r="PBO945" s="15"/>
      <c r="PBP945" s="15"/>
      <c r="PBQ945" s="15"/>
      <c r="PBR945" s="15"/>
      <c r="PBS945" s="15"/>
      <c r="PBT945" s="15"/>
      <c r="PBU945" s="15"/>
      <c r="PBV945" s="15"/>
      <c r="PBW945" s="15"/>
      <c r="PBX945" s="15"/>
      <c r="PBY945" s="15"/>
      <c r="PBZ945" s="15"/>
      <c r="PCA945" s="15"/>
      <c r="PCB945" s="15"/>
      <c r="PCC945" s="15"/>
      <c r="PCD945" s="15"/>
      <c r="PCE945" s="15"/>
      <c r="PCF945" s="15"/>
      <c r="PCG945" s="15"/>
      <c r="PCH945" s="15"/>
      <c r="PCI945" s="15"/>
      <c r="PCJ945" s="15"/>
      <c r="PCK945" s="15"/>
      <c r="PCL945" s="15"/>
      <c r="PCM945" s="15"/>
      <c r="PCN945" s="15"/>
      <c r="PCO945" s="15"/>
      <c r="PCP945" s="15"/>
      <c r="PCQ945" s="15"/>
      <c r="PCR945" s="15"/>
      <c r="PCS945" s="15"/>
      <c r="PCT945" s="15"/>
      <c r="PCU945" s="15"/>
      <c r="PCV945" s="15"/>
      <c r="PCW945" s="15"/>
      <c r="PCX945" s="15"/>
      <c r="PCY945" s="15"/>
      <c r="PCZ945" s="15"/>
      <c r="PDA945" s="15"/>
      <c r="PDB945" s="15"/>
      <c r="PDC945" s="15"/>
      <c r="PDD945" s="15"/>
      <c r="PDE945" s="15"/>
      <c r="PDF945" s="15"/>
      <c r="PDG945" s="15"/>
      <c r="PDH945" s="15"/>
      <c r="PDI945" s="15"/>
      <c r="PDJ945" s="15"/>
      <c r="PDK945" s="15"/>
      <c r="PDL945" s="15"/>
      <c r="PDM945" s="15"/>
      <c r="PDN945" s="15"/>
      <c r="PDO945" s="15"/>
      <c r="PDP945" s="15"/>
      <c r="PDQ945" s="15"/>
      <c r="PDR945" s="15"/>
      <c r="PDS945" s="15"/>
      <c r="PDT945" s="15"/>
      <c r="PDU945" s="15"/>
      <c r="PDV945" s="15"/>
      <c r="PDW945" s="15"/>
      <c r="PDX945" s="15"/>
      <c r="PDY945" s="15"/>
      <c r="PDZ945" s="15"/>
      <c r="PEA945" s="15"/>
      <c r="PEB945" s="15"/>
      <c r="PEC945" s="15"/>
      <c r="PED945" s="15"/>
      <c r="PEE945" s="15"/>
      <c r="PEF945" s="15"/>
      <c r="PEG945" s="15"/>
      <c r="PEH945" s="15"/>
      <c r="PEI945" s="15"/>
      <c r="PEJ945" s="15"/>
      <c r="PEK945" s="15"/>
      <c r="PEL945" s="15"/>
      <c r="PEM945" s="15"/>
      <c r="PEN945" s="15"/>
      <c r="PEO945" s="15"/>
      <c r="PEP945" s="15"/>
      <c r="PEQ945" s="15"/>
      <c r="PER945" s="15"/>
      <c r="PES945" s="15"/>
      <c r="PET945" s="15"/>
      <c r="PEU945" s="15"/>
      <c r="PEV945" s="15"/>
      <c r="PEW945" s="15"/>
      <c r="PEX945" s="15"/>
      <c r="PEY945" s="15"/>
      <c r="PEZ945" s="15"/>
      <c r="PFA945" s="15"/>
      <c r="PFB945" s="15"/>
      <c r="PFC945" s="15"/>
      <c r="PFD945" s="15"/>
      <c r="PFE945" s="15"/>
      <c r="PFF945" s="15"/>
      <c r="PFG945" s="15"/>
      <c r="PFH945" s="15"/>
      <c r="PFI945" s="15"/>
      <c r="PFJ945" s="15"/>
      <c r="PFK945" s="15"/>
      <c r="PFL945" s="15"/>
      <c r="PFM945" s="15"/>
      <c r="PFN945" s="15"/>
      <c r="PFO945" s="15"/>
      <c r="PFP945" s="15"/>
      <c r="PFQ945" s="15"/>
      <c r="PFR945" s="15"/>
      <c r="PFS945" s="15"/>
      <c r="PFT945" s="15"/>
      <c r="PFU945" s="15"/>
      <c r="PFV945" s="15"/>
      <c r="PFW945" s="15"/>
      <c r="PFX945" s="15"/>
      <c r="PFY945" s="15"/>
      <c r="PFZ945" s="15"/>
      <c r="PGA945" s="15"/>
      <c r="PGB945" s="15"/>
      <c r="PGC945" s="15"/>
      <c r="PGD945" s="15"/>
      <c r="PGE945" s="15"/>
      <c r="PGF945" s="15"/>
      <c r="PGG945" s="15"/>
      <c r="PGH945" s="15"/>
      <c r="PGI945" s="15"/>
      <c r="PGJ945" s="15"/>
      <c r="PGK945" s="15"/>
      <c r="PGL945" s="15"/>
      <c r="PGM945" s="15"/>
      <c r="PGN945" s="15"/>
      <c r="PGO945" s="15"/>
      <c r="PGP945" s="15"/>
      <c r="PGQ945" s="15"/>
      <c r="PGR945" s="15"/>
      <c r="PGS945" s="15"/>
      <c r="PGT945" s="15"/>
      <c r="PGU945" s="15"/>
      <c r="PGV945" s="15"/>
      <c r="PGW945" s="15"/>
      <c r="PGX945" s="15"/>
      <c r="PGY945" s="15"/>
      <c r="PGZ945" s="15"/>
      <c r="PHA945" s="15"/>
      <c r="PHB945" s="15"/>
      <c r="PHC945" s="15"/>
      <c r="PHD945" s="15"/>
      <c r="PHE945" s="15"/>
      <c r="PHF945" s="15"/>
      <c r="PHG945" s="15"/>
      <c r="PHH945" s="15"/>
      <c r="PHI945" s="15"/>
      <c r="PHJ945" s="15"/>
      <c r="PHK945" s="15"/>
      <c r="PHL945" s="15"/>
      <c r="PHM945" s="15"/>
      <c r="PHN945" s="15"/>
      <c r="PHO945" s="15"/>
      <c r="PHP945" s="15"/>
      <c r="PHQ945" s="15"/>
      <c r="PHR945" s="15"/>
      <c r="PHS945" s="15"/>
      <c r="PHT945" s="15"/>
      <c r="PHU945" s="15"/>
      <c r="PHV945" s="15"/>
      <c r="PHW945" s="15"/>
      <c r="PHX945" s="15"/>
      <c r="PHY945" s="15"/>
      <c r="PHZ945" s="15"/>
      <c r="PIA945" s="15"/>
      <c r="PIB945" s="15"/>
      <c r="PIC945" s="15"/>
      <c r="PID945" s="15"/>
      <c r="PIE945" s="15"/>
      <c r="PIF945" s="15"/>
      <c r="PIG945" s="15"/>
      <c r="PIH945" s="15"/>
      <c r="PII945" s="15"/>
      <c r="PIJ945" s="15"/>
      <c r="PIK945" s="15"/>
      <c r="PIL945" s="15"/>
      <c r="PIM945" s="15"/>
      <c r="PIN945" s="15"/>
      <c r="PIO945" s="15"/>
      <c r="PIP945" s="15"/>
      <c r="PIQ945" s="15"/>
      <c r="PIR945" s="15"/>
      <c r="PIS945" s="15"/>
      <c r="PIT945" s="15"/>
      <c r="PIU945" s="15"/>
      <c r="PIV945" s="15"/>
      <c r="PIW945" s="15"/>
      <c r="PIX945" s="15"/>
      <c r="PIY945" s="15"/>
      <c r="PIZ945" s="15"/>
      <c r="PJA945" s="15"/>
      <c r="PJB945" s="15"/>
      <c r="PJC945" s="15"/>
      <c r="PJD945" s="15"/>
      <c r="PJE945" s="15"/>
      <c r="PJF945" s="15"/>
      <c r="PJG945" s="15"/>
      <c r="PJH945" s="15"/>
      <c r="PJI945" s="15"/>
      <c r="PJJ945" s="15"/>
      <c r="PJK945" s="15"/>
      <c r="PJL945" s="15"/>
      <c r="PJM945" s="15"/>
      <c r="PJN945" s="15"/>
      <c r="PJO945" s="15"/>
      <c r="PJP945" s="15"/>
      <c r="PJQ945" s="15"/>
      <c r="PJR945" s="15"/>
      <c r="PJS945" s="15"/>
      <c r="PJT945" s="15"/>
      <c r="PJU945" s="15"/>
      <c r="PJV945" s="15"/>
      <c r="PJW945" s="15"/>
      <c r="PJX945" s="15"/>
      <c r="PJY945" s="15"/>
      <c r="PJZ945" s="15"/>
      <c r="PKA945" s="15"/>
      <c r="PKB945" s="15"/>
      <c r="PKC945" s="15"/>
      <c r="PKD945" s="15"/>
      <c r="PKE945" s="15"/>
      <c r="PKF945" s="15"/>
      <c r="PKG945" s="15"/>
      <c r="PKH945" s="15"/>
      <c r="PKI945" s="15"/>
      <c r="PKJ945" s="15"/>
      <c r="PKK945" s="15"/>
      <c r="PKL945" s="15"/>
      <c r="PKM945" s="15"/>
      <c r="PKN945" s="15"/>
      <c r="PKO945" s="15"/>
      <c r="PKP945" s="15"/>
      <c r="PKQ945" s="15"/>
      <c r="PKR945" s="15"/>
      <c r="PKS945" s="15"/>
      <c r="PKT945" s="15"/>
      <c r="PKU945" s="15"/>
      <c r="PKV945" s="15"/>
      <c r="PKW945" s="15"/>
      <c r="PKX945" s="15"/>
      <c r="PKY945" s="15"/>
      <c r="PKZ945" s="15"/>
      <c r="PLA945" s="15"/>
      <c r="PLB945" s="15"/>
      <c r="PLC945" s="15"/>
      <c r="PLD945" s="15"/>
      <c r="PLE945" s="15"/>
      <c r="PLF945" s="15"/>
      <c r="PLG945" s="15"/>
      <c r="PLH945" s="15"/>
      <c r="PLI945" s="15"/>
      <c r="PLJ945" s="15"/>
      <c r="PLK945" s="15"/>
      <c r="PLL945" s="15"/>
      <c r="PLM945" s="15"/>
      <c r="PLN945" s="15"/>
      <c r="PLO945" s="15"/>
      <c r="PLP945" s="15"/>
      <c r="PLQ945" s="15"/>
      <c r="PLR945" s="15"/>
      <c r="PLS945" s="15"/>
      <c r="PLT945" s="15"/>
      <c r="PLU945" s="15"/>
      <c r="PLV945" s="15"/>
      <c r="PLW945" s="15"/>
      <c r="PLX945" s="15"/>
      <c r="PLY945" s="15"/>
      <c r="PLZ945" s="15"/>
      <c r="PMA945" s="15"/>
      <c r="PMB945" s="15"/>
      <c r="PMC945" s="15"/>
      <c r="PMD945" s="15"/>
      <c r="PME945" s="15"/>
      <c r="PMF945" s="15"/>
      <c r="PMG945" s="15"/>
      <c r="PMH945" s="15"/>
      <c r="PMI945" s="15"/>
      <c r="PMJ945" s="15"/>
      <c r="PMK945" s="15"/>
      <c r="PML945" s="15"/>
      <c r="PMM945" s="15"/>
      <c r="PMN945" s="15"/>
      <c r="PMO945" s="15"/>
      <c r="PMP945" s="15"/>
      <c r="PMQ945" s="15"/>
      <c r="PMR945" s="15"/>
      <c r="PMS945" s="15"/>
      <c r="PMT945" s="15"/>
      <c r="PMU945" s="15"/>
      <c r="PMV945" s="15"/>
      <c r="PMW945" s="15"/>
      <c r="PMX945" s="15"/>
      <c r="PMY945" s="15"/>
      <c r="PMZ945" s="15"/>
      <c r="PNA945" s="15"/>
      <c r="PNB945" s="15"/>
      <c r="PNC945" s="15"/>
      <c r="PND945" s="15"/>
      <c r="PNE945" s="15"/>
      <c r="PNF945" s="15"/>
      <c r="PNG945" s="15"/>
      <c r="PNH945" s="15"/>
      <c r="PNI945" s="15"/>
      <c r="PNJ945" s="15"/>
      <c r="PNK945" s="15"/>
      <c r="PNL945" s="15"/>
      <c r="PNM945" s="15"/>
      <c r="PNN945" s="15"/>
      <c r="PNO945" s="15"/>
      <c r="PNP945" s="15"/>
      <c r="PNQ945" s="15"/>
      <c r="PNR945" s="15"/>
      <c r="PNS945" s="15"/>
      <c r="PNT945" s="15"/>
      <c r="PNU945" s="15"/>
      <c r="PNV945" s="15"/>
      <c r="PNW945" s="15"/>
      <c r="PNX945" s="15"/>
      <c r="PNY945" s="15"/>
      <c r="PNZ945" s="15"/>
      <c r="POA945" s="15"/>
      <c r="POB945" s="15"/>
      <c r="POC945" s="15"/>
      <c r="POD945" s="15"/>
      <c r="POE945" s="15"/>
      <c r="POF945" s="15"/>
      <c r="POG945" s="15"/>
      <c r="POH945" s="15"/>
      <c r="POI945" s="15"/>
      <c r="POJ945" s="15"/>
      <c r="POK945" s="15"/>
      <c r="POL945" s="15"/>
      <c r="POM945" s="15"/>
      <c r="PON945" s="15"/>
      <c r="POO945" s="15"/>
      <c r="POP945" s="15"/>
      <c r="POQ945" s="15"/>
      <c r="POR945" s="15"/>
      <c r="POS945" s="15"/>
      <c r="POT945" s="15"/>
      <c r="POU945" s="15"/>
      <c r="POV945" s="15"/>
      <c r="POW945" s="15"/>
      <c r="POX945" s="15"/>
      <c r="POY945" s="15"/>
      <c r="POZ945" s="15"/>
      <c r="PPA945" s="15"/>
      <c r="PPB945" s="15"/>
      <c r="PPC945" s="15"/>
      <c r="PPD945" s="15"/>
      <c r="PPE945" s="15"/>
      <c r="PPF945" s="15"/>
      <c r="PPG945" s="15"/>
      <c r="PPH945" s="15"/>
      <c r="PPI945" s="15"/>
      <c r="PPJ945" s="15"/>
      <c r="PPK945" s="15"/>
      <c r="PPL945" s="15"/>
      <c r="PPM945" s="15"/>
      <c r="PPN945" s="15"/>
      <c r="PPO945" s="15"/>
      <c r="PPP945" s="15"/>
      <c r="PPQ945" s="15"/>
      <c r="PPR945" s="15"/>
      <c r="PPS945" s="15"/>
      <c r="PPT945" s="15"/>
      <c r="PPU945" s="15"/>
      <c r="PPV945" s="15"/>
      <c r="PPW945" s="15"/>
      <c r="PPX945" s="15"/>
      <c r="PPY945" s="15"/>
      <c r="PPZ945" s="15"/>
      <c r="PQA945" s="15"/>
      <c r="PQB945" s="15"/>
      <c r="PQC945" s="15"/>
      <c r="PQD945" s="15"/>
      <c r="PQE945" s="15"/>
      <c r="PQF945" s="15"/>
      <c r="PQG945" s="15"/>
      <c r="PQH945" s="15"/>
      <c r="PQI945" s="15"/>
      <c r="PQJ945" s="15"/>
      <c r="PQK945" s="15"/>
      <c r="PQL945" s="15"/>
      <c r="PQM945" s="15"/>
      <c r="PQN945" s="15"/>
      <c r="PQO945" s="15"/>
      <c r="PQP945" s="15"/>
      <c r="PQQ945" s="15"/>
      <c r="PQR945" s="15"/>
      <c r="PQS945" s="15"/>
      <c r="PQT945" s="15"/>
      <c r="PQU945" s="15"/>
      <c r="PQV945" s="15"/>
      <c r="PQW945" s="15"/>
      <c r="PQX945" s="15"/>
      <c r="PQY945" s="15"/>
      <c r="PQZ945" s="15"/>
      <c r="PRA945" s="15"/>
      <c r="PRB945" s="15"/>
      <c r="PRC945" s="15"/>
      <c r="PRD945" s="15"/>
      <c r="PRE945" s="15"/>
      <c r="PRF945" s="15"/>
      <c r="PRG945" s="15"/>
      <c r="PRH945" s="15"/>
      <c r="PRI945" s="15"/>
      <c r="PRJ945" s="15"/>
      <c r="PRK945" s="15"/>
      <c r="PRL945" s="15"/>
      <c r="PRM945" s="15"/>
      <c r="PRN945" s="15"/>
      <c r="PRO945" s="15"/>
      <c r="PRP945" s="15"/>
      <c r="PRQ945" s="15"/>
      <c r="PRR945" s="15"/>
      <c r="PRS945" s="15"/>
      <c r="PRT945" s="15"/>
      <c r="PRU945" s="15"/>
      <c r="PRV945" s="15"/>
      <c r="PRW945" s="15"/>
      <c r="PRX945" s="15"/>
      <c r="PRY945" s="15"/>
      <c r="PRZ945" s="15"/>
      <c r="PSA945" s="15"/>
      <c r="PSB945" s="15"/>
      <c r="PSC945" s="15"/>
      <c r="PSD945" s="15"/>
      <c r="PSE945" s="15"/>
      <c r="PSF945" s="15"/>
      <c r="PSG945" s="15"/>
      <c r="PSH945" s="15"/>
      <c r="PSI945" s="15"/>
      <c r="PSJ945" s="15"/>
      <c r="PSK945" s="15"/>
      <c r="PSL945" s="15"/>
      <c r="PSM945" s="15"/>
      <c r="PSN945" s="15"/>
      <c r="PSO945" s="15"/>
      <c r="PSP945" s="15"/>
      <c r="PSQ945" s="15"/>
      <c r="PSR945" s="15"/>
      <c r="PSS945" s="15"/>
      <c r="PST945" s="15"/>
      <c r="PSU945" s="15"/>
      <c r="PSV945" s="15"/>
      <c r="PSW945" s="15"/>
      <c r="PSX945" s="15"/>
      <c r="PSY945" s="15"/>
      <c r="PSZ945" s="15"/>
      <c r="PTA945" s="15"/>
      <c r="PTB945" s="15"/>
      <c r="PTC945" s="15"/>
      <c r="PTD945" s="15"/>
      <c r="PTE945" s="15"/>
      <c r="PTF945" s="15"/>
      <c r="PTG945" s="15"/>
      <c r="PTH945" s="15"/>
      <c r="PTI945" s="15"/>
      <c r="PTJ945" s="15"/>
      <c r="PTK945" s="15"/>
      <c r="PTL945" s="15"/>
      <c r="PTM945" s="15"/>
      <c r="PTN945" s="15"/>
      <c r="PTO945" s="15"/>
      <c r="PTP945" s="15"/>
      <c r="PTQ945" s="15"/>
      <c r="PTR945" s="15"/>
      <c r="PTS945" s="15"/>
      <c r="PTT945" s="15"/>
      <c r="PTU945" s="15"/>
      <c r="PTV945" s="15"/>
      <c r="PTW945" s="15"/>
      <c r="PTX945" s="15"/>
      <c r="PTY945" s="15"/>
      <c r="PTZ945" s="15"/>
      <c r="PUA945" s="15"/>
      <c r="PUB945" s="15"/>
      <c r="PUC945" s="15"/>
      <c r="PUD945" s="15"/>
      <c r="PUE945" s="15"/>
      <c r="PUF945" s="15"/>
      <c r="PUG945" s="15"/>
      <c r="PUH945" s="15"/>
      <c r="PUI945" s="15"/>
      <c r="PUJ945" s="15"/>
      <c r="PUK945" s="15"/>
      <c r="PUL945" s="15"/>
      <c r="PUM945" s="15"/>
      <c r="PUN945" s="15"/>
      <c r="PUO945" s="15"/>
      <c r="PUP945" s="15"/>
      <c r="PUQ945" s="15"/>
      <c r="PUR945" s="15"/>
      <c r="PUS945" s="15"/>
      <c r="PUT945" s="15"/>
      <c r="PUU945" s="15"/>
      <c r="PUV945" s="15"/>
      <c r="PUW945" s="15"/>
      <c r="PUX945" s="15"/>
      <c r="PUY945" s="15"/>
      <c r="PUZ945" s="15"/>
      <c r="PVA945" s="15"/>
      <c r="PVB945" s="15"/>
      <c r="PVC945" s="15"/>
      <c r="PVD945" s="15"/>
      <c r="PVE945" s="15"/>
      <c r="PVF945" s="15"/>
      <c r="PVG945" s="15"/>
      <c r="PVH945" s="15"/>
      <c r="PVI945" s="15"/>
      <c r="PVJ945" s="15"/>
      <c r="PVK945" s="15"/>
      <c r="PVL945" s="15"/>
      <c r="PVM945" s="15"/>
      <c r="PVN945" s="15"/>
      <c r="PVO945" s="15"/>
      <c r="PVP945" s="15"/>
      <c r="PVQ945" s="15"/>
      <c r="PVR945" s="15"/>
      <c r="PVS945" s="15"/>
      <c r="PVT945" s="15"/>
      <c r="PVU945" s="15"/>
      <c r="PVV945" s="15"/>
      <c r="PVW945" s="15"/>
      <c r="PVX945" s="15"/>
      <c r="PVY945" s="15"/>
      <c r="PVZ945" s="15"/>
      <c r="PWA945" s="15"/>
      <c r="PWB945" s="15"/>
      <c r="PWC945" s="15"/>
      <c r="PWD945" s="15"/>
      <c r="PWE945" s="15"/>
      <c r="PWF945" s="15"/>
      <c r="PWG945" s="15"/>
      <c r="PWH945" s="15"/>
      <c r="PWI945" s="15"/>
      <c r="PWJ945" s="15"/>
      <c r="PWK945" s="15"/>
      <c r="PWL945" s="15"/>
      <c r="PWM945" s="15"/>
      <c r="PWN945" s="15"/>
      <c r="PWO945" s="15"/>
      <c r="PWP945" s="15"/>
      <c r="PWQ945" s="15"/>
      <c r="PWR945" s="15"/>
      <c r="PWS945" s="15"/>
      <c r="PWT945" s="15"/>
      <c r="PWU945" s="15"/>
      <c r="PWV945" s="15"/>
      <c r="PWW945" s="15"/>
      <c r="PWX945" s="15"/>
      <c r="PWY945" s="15"/>
      <c r="PWZ945" s="15"/>
      <c r="PXA945" s="15"/>
      <c r="PXB945" s="15"/>
      <c r="PXC945" s="15"/>
      <c r="PXD945" s="15"/>
      <c r="PXE945" s="15"/>
      <c r="PXF945" s="15"/>
      <c r="PXG945" s="15"/>
      <c r="PXH945" s="15"/>
      <c r="PXI945" s="15"/>
      <c r="PXJ945" s="15"/>
      <c r="PXK945" s="15"/>
      <c r="PXL945" s="15"/>
      <c r="PXM945" s="15"/>
      <c r="PXN945" s="15"/>
      <c r="PXO945" s="15"/>
      <c r="PXP945" s="15"/>
      <c r="PXQ945" s="15"/>
      <c r="PXR945" s="15"/>
      <c r="PXS945" s="15"/>
      <c r="PXT945" s="15"/>
      <c r="PXU945" s="15"/>
      <c r="PXV945" s="15"/>
      <c r="PXW945" s="15"/>
      <c r="PXX945" s="15"/>
      <c r="PXY945" s="15"/>
      <c r="PXZ945" s="15"/>
      <c r="PYA945" s="15"/>
      <c r="PYB945" s="15"/>
      <c r="PYC945" s="15"/>
      <c r="PYD945" s="15"/>
      <c r="PYE945" s="15"/>
      <c r="PYF945" s="15"/>
      <c r="PYG945" s="15"/>
      <c r="PYH945" s="15"/>
      <c r="PYI945" s="15"/>
      <c r="PYJ945" s="15"/>
      <c r="PYK945" s="15"/>
      <c r="PYL945" s="15"/>
      <c r="PYM945" s="15"/>
      <c r="PYN945" s="15"/>
      <c r="PYO945" s="15"/>
      <c r="PYP945" s="15"/>
      <c r="PYQ945" s="15"/>
      <c r="PYR945" s="15"/>
      <c r="PYS945" s="15"/>
      <c r="PYT945" s="15"/>
      <c r="PYU945" s="15"/>
      <c r="PYV945" s="15"/>
      <c r="PYW945" s="15"/>
      <c r="PYX945" s="15"/>
      <c r="PYY945" s="15"/>
      <c r="PYZ945" s="15"/>
      <c r="PZA945" s="15"/>
      <c r="PZB945" s="15"/>
      <c r="PZC945" s="15"/>
      <c r="PZD945" s="15"/>
      <c r="PZE945" s="15"/>
      <c r="PZF945" s="15"/>
      <c r="PZG945" s="15"/>
      <c r="PZH945" s="15"/>
      <c r="PZI945" s="15"/>
      <c r="PZJ945" s="15"/>
      <c r="PZK945" s="15"/>
      <c r="PZL945" s="15"/>
      <c r="PZM945" s="15"/>
      <c r="PZN945" s="15"/>
      <c r="PZO945" s="15"/>
      <c r="PZP945" s="15"/>
      <c r="PZQ945" s="15"/>
      <c r="PZR945" s="15"/>
      <c r="PZS945" s="15"/>
      <c r="PZT945" s="15"/>
      <c r="PZU945" s="15"/>
      <c r="PZV945" s="15"/>
      <c r="PZW945" s="15"/>
      <c r="PZX945" s="15"/>
      <c r="PZY945" s="15"/>
      <c r="PZZ945" s="15"/>
      <c r="QAA945" s="15"/>
      <c r="QAB945" s="15"/>
      <c r="QAC945" s="15"/>
      <c r="QAD945" s="15"/>
      <c r="QAE945" s="15"/>
      <c r="QAF945" s="15"/>
      <c r="QAG945" s="15"/>
      <c r="QAH945" s="15"/>
      <c r="QAI945" s="15"/>
      <c r="QAJ945" s="15"/>
      <c r="QAK945" s="15"/>
      <c r="QAL945" s="15"/>
      <c r="QAM945" s="15"/>
      <c r="QAN945" s="15"/>
      <c r="QAO945" s="15"/>
      <c r="QAP945" s="15"/>
      <c r="QAQ945" s="15"/>
      <c r="QAR945" s="15"/>
      <c r="QAS945" s="15"/>
      <c r="QAT945" s="15"/>
      <c r="QAU945" s="15"/>
      <c r="QAV945" s="15"/>
      <c r="QAW945" s="15"/>
      <c r="QAX945" s="15"/>
      <c r="QAY945" s="15"/>
      <c r="QAZ945" s="15"/>
      <c r="QBA945" s="15"/>
      <c r="QBB945" s="15"/>
      <c r="QBC945" s="15"/>
      <c r="QBD945" s="15"/>
      <c r="QBE945" s="15"/>
      <c r="QBF945" s="15"/>
      <c r="QBG945" s="15"/>
      <c r="QBH945" s="15"/>
      <c r="QBI945" s="15"/>
      <c r="QBJ945" s="15"/>
      <c r="QBK945" s="15"/>
      <c r="QBL945" s="15"/>
      <c r="QBM945" s="15"/>
      <c r="QBN945" s="15"/>
      <c r="QBO945" s="15"/>
      <c r="QBP945" s="15"/>
      <c r="QBQ945" s="15"/>
      <c r="QBR945" s="15"/>
      <c r="QBS945" s="15"/>
      <c r="QBT945" s="15"/>
      <c r="QBU945" s="15"/>
      <c r="QBV945" s="15"/>
      <c r="QBW945" s="15"/>
      <c r="QBX945" s="15"/>
      <c r="QBY945" s="15"/>
      <c r="QBZ945" s="15"/>
      <c r="QCA945" s="15"/>
      <c r="QCB945" s="15"/>
      <c r="QCC945" s="15"/>
      <c r="QCD945" s="15"/>
      <c r="QCE945" s="15"/>
      <c r="QCF945" s="15"/>
      <c r="QCG945" s="15"/>
      <c r="QCH945" s="15"/>
      <c r="QCI945" s="15"/>
      <c r="QCJ945" s="15"/>
      <c r="QCK945" s="15"/>
      <c r="QCL945" s="15"/>
      <c r="QCM945" s="15"/>
      <c r="QCN945" s="15"/>
      <c r="QCO945" s="15"/>
      <c r="QCP945" s="15"/>
      <c r="QCQ945" s="15"/>
      <c r="QCR945" s="15"/>
      <c r="QCS945" s="15"/>
      <c r="QCT945" s="15"/>
      <c r="QCU945" s="15"/>
      <c r="QCV945" s="15"/>
      <c r="QCW945" s="15"/>
      <c r="QCX945" s="15"/>
      <c r="QCY945" s="15"/>
      <c r="QCZ945" s="15"/>
      <c r="QDA945" s="15"/>
      <c r="QDB945" s="15"/>
      <c r="QDC945" s="15"/>
      <c r="QDD945" s="15"/>
      <c r="QDE945" s="15"/>
      <c r="QDF945" s="15"/>
      <c r="QDG945" s="15"/>
      <c r="QDH945" s="15"/>
      <c r="QDI945" s="15"/>
      <c r="QDJ945" s="15"/>
      <c r="QDK945" s="15"/>
      <c r="QDL945" s="15"/>
      <c r="QDM945" s="15"/>
      <c r="QDN945" s="15"/>
      <c r="QDO945" s="15"/>
      <c r="QDP945" s="15"/>
      <c r="QDQ945" s="15"/>
      <c r="QDR945" s="15"/>
      <c r="QDS945" s="15"/>
      <c r="QDT945" s="15"/>
      <c r="QDU945" s="15"/>
      <c r="QDV945" s="15"/>
      <c r="QDW945" s="15"/>
      <c r="QDX945" s="15"/>
      <c r="QDY945" s="15"/>
      <c r="QDZ945" s="15"/>
      <c r="QEA945" s="15"/>
      <c r="QEB945" s="15"/>
      <c r="QEC945" s="15"/>
      <c r="QED945" s="15"/>
      <c r="QEE945" s="15"/>
      <c r="QEF945" s="15"/>
      <c r="QEG945" s="15"/>
      <c r="QEH945" s="15"/>
      <c r="QEI945" s="15"/>
      <c r="QEJ945" s="15"/>
      <c r="QEK945" s="15"/>
      <c r="QEL945" s="15"/>
      <c r="QEM945" s="15"/>
      <c r="QEN945" s="15"/>
      <c r="QEO945" s="15"/>
      <c r="QEP945" s="15"/>
      <c r="QEQ945" s="15"/>
      <c r="QER945" s="15"/>
      <c r="QES945" s="15"/>
      <c r="QET945" s="15"/>
      <c r="QEU945" s="15"/>
      <c r="QEV945" s="15"/>
      <c r="QEW945" s="15"/>
      <c r="QEX945" s="15"/>
      <c r="QEY945" s="15"/>
      <c r="QEZ945" s="15"/>
      <c r="QFA945" s="15"/>
      <c r="QFB945" s="15"/>
      <c r="QFC945" s="15"/>
      <c r="QFD945" s="15"/>
      <c r="QFE945" s="15"/>
      <c r="QFF945" s="15"/>
      <c r="QFG945" s="15"/>
      <c r="QFH945" s="15"/>
      <c r="QFI945" s="15"/>
      <c r="QFJ945" s="15"/>
      <c r="QFK945" s="15"/>
      <c r="QFL945" s="15"/>
      <c r="QFM945" s="15"/>
      <c r="QFN945" s="15"/>
      <c r="QFO945" s="15"/>
      <c r="QFP945" s="15"/>
      <c r="QFQ945" s="15"/>
      <c r="QFR945" s="15"/>
      <c r="QFS945" s="15"/>
      <c r="QFT945" s="15"/>
      <c r="QFU945" s="15"/>
      <c r="QFV945" s="15"/>
      <c r="QFW945" s="15"/>
      <c r="QFX945" s="15"/>
      <c r="QFY945" s="15"/>
      <c r="QFZ945" s="15"/>
      <c r="QGA945" s="15"/>
      <c r="QGB945" s="15"/>
      <c r="QGC945" s="15"/>
      <c r="QGD945" s="15"/>
      <c r="QGE945" s="15"/>
      <c r="QGF945" s="15"/>
      <c r="QGG945" s="15"/>
      <c r="QGH945" s="15"/>
      <c r="QGI945" s="15"/>
      <c r="QGJ945" s="15"/>
      <c r="QGK945" s="15"/>
      <c r="QGL945" s="15"/>
      <c r="QGM945" s="15"/>
      <c r="QGN945" s="15"/>
      <c r="QGO945" s="15"/>
      <c r="QGP945" s="15"/>
      <c r="QGQ945" s="15"/>
      <c r="QGR945" s="15"/>
      <c r="QGS945" s="15"/>
      <c r="QGT945" s="15"/>
      <c r="QGU945" s="15"/>
      <c r="QGV945" s="15"/>
      <c r="QGW945" s="15"/>
      <c r="QGX945" s="15"/>
      <c r="QGY945" s="15"/>
      <c r="QGZ945" s="15"/>
      <c r="QHA945" s="15"/>
      <c r="QHB945" s="15"/>
      <c r="QHC945" s="15"/>
      <c r="QHD945" s="15"/>
      <c r="QHE945" s="15"/>
      <c r="QHF945" s="15"/>
      <c r="QHG945" s="15"/>
      <c r="QHH945" s="15"/>
      <c r="QHI945" s="15"/>
      <c r="QHJ945" s="15"/>
      <c r="QHK945" s="15"/>
      <c r="QHL945" s="15"/>
      <c r="QHM945" s="15"/>
      <c r="QHN945" s="15"/>
      <c r="QHO945" s="15"/>
      <c r="QHP945" s="15"/>
      <c r="QHQ945" s="15"/>
      <c r="QHR945" s="15"/>
      <c r="QHS945" s="15"/>
      <c r="QHT945" s="15"/>
      <c r="QHU945" s="15"/>
      <c r="QHV945" s="15"/>
      <c r="QHW945" s="15"/>
      <c r="QHX945" s="15"/>
      <c r="QHY945" s="15"/>
      <c r="QHZ945" s="15"/>
      <c r="QIA945" s="15"/>
      <c r="QIB945" s="15"/>
      <c r="QIC945" s="15"/>
      <c r="QID945" s="15"/>
      <c r="QIE945" s="15"/>
      <c r="QIF945" s="15"/>
      <c r="QIG945" s="15"/>
      <c r="QIH945" s="15"/>
      <c r="QII945" s="15"/>
      <c r="QIJ945" s="15"/>
      <c r="QIK945" s="15"/>
      <c r="QIL945" s="15"/>
      <c r="QIM945" s="15"/>
      <c r="QIN945" s="15"/>
      <c r="QIO945" s="15"/>
      <c r="QIP945" s="15"/>
      <c r="QIQ945" s="15"/>
      <c r="QIR945" s="15"/>
      <c r="QIS945" s="15"/>
      <c r="QIT945" s="15"/>
      <c r="QIU945" s="15"/>
      <c r="QIV945" s="15"/>
      <c r="QIW945" s="15"/>
      <c r="QIX945" s="15"/>
      <c r="QIY945" s="15"/>
      <c r="QIZ945" s="15"/>
      <c r="QJA945" s="15"/>
      <c r="QJB945" s="15"/>
      <c r="QJC945" s="15"/>
      <c r="QJD945" s="15"/>
      <c r="QJE945" s="15"/>
      <c r="QJF945" s="15"/>
      <c r="QJG945" s="15"/>
      <c r="QJH945" s="15"/>
      <c r="QJI945" s="15"/>
      <c r="QJJ945" s="15"/>
      <c r="QJK945" s="15"/>
      <c r="QJL945" s="15"/>
      <c r="QJM945" s="15"/>
      <c r="QJN945" s="15"/>
      <c r="QJO945" s="15"/>
      <c r="QJP945" s="15"/>
      <c r="QJQ945" s="15"/>
      <c r="QJR945" s="15"/>
      <c r="QJS945" s="15"/>
      <c r="QJT945" s="15"/>
      <c r="QJU945" s="15"/>
      <c r="QJV945" s="15"/>
      <c r="QJW945" s="15"/>
      <c r="QJX945" s="15"/>
      <c r="QJY945" s="15"/>
      <c r="QJZ945" s="15"/>
      <c r="QKA945" s="15"/>
      <c r="QKB945" s="15"/>
      <c r="QKC945" s="15"/>
      <c r="QKD945" s="15"/>
      <c r="QKE945" s="15"/>
      <c r="QKF945" s="15"/>
      <c r="QKG945" s="15"/>
      <c r="QKH945" s="15"/>
      <c r="QKI945" s="15"/>
      <c r="QKJ945" s="15"/>
      <c r="QKK945" s="15"/>
      <c r="QKL945" s="15"/>
      <c r="QKM945" s="15"/>
      <c r="QKN945" s="15"/>
      <c r="QKO945" s="15"/>
      <c r="QKP945" s="15"/>
      <c r="QKQ945" s="15"/>
      <c r="QKR945" s="15"/>
      <c r="QKS945" s="15"/>
      <c r="QKT945" s="15"/>
      <c r="QKU945" s="15"/>
      <c r="QKV945" s="15"/>
      <c r="QKW945" s="15"/>
      <c r="QKX945" s="15"/>
      <c r="QKY945" s="15"/>
      <c r="QKZ945" s="15"/>
      <c r="QLA945" s="15"/>
      <c r="QLB945" s="15"/>
      <c r="QLC945" s="15"/>
      <c r="QLD945" s="15"/>
      <c r="QLE945" s="15"/>
      <c r="QLF945" s="15"/>
      <c r="QLG945" s="15"/>
      <c r="QLH945" s="15"/>
      <c r="QLI945" s="15"/>
      <c r="QLJ945" s="15"/>
      <c r="QLK945" s="15"/>
      <c r="QLL945" s="15"/>
      <c r="QLM945" s="15"/>
      <c r="QLN945" s="15"/>
      <c r="QLO945" s="15"/>
      <c r="QLP945" s="15"/>
      <c r="QLQ945" s="15"/>
      <c r="QLR945" s="15"/>
      <c r="QLS945" s="15"/>
      <c r="QLT945" s="15"/>
      <c r="QLU945" s="15"/>
      <c r="QLV945" s="15"/>
      <c r="QLW945" s="15"/>
      <c r="QLX945" s="15"/>
      <c r="QLY945" s="15"/>
      <c r="QLZ945" s="15"/>
      <c r="QMA945" s="15"/>
      <c r="QMB945" s="15"/>
      <c r="QMC945" s="15"/>
      <c r="QMD945" s="15"/>
      <c r="QME945" s="15"/>
      <c r="QMF945" s="15"/>
      <c r="QMG945" s="15"/>
      <c r="QMH945" s="15"/>
      <c r="QMI945" s="15"/>
      <c r="QMJ945" s="15"/>
      <c r="QMK945" s="15"/>
      <c r="QML945" s="15"/>
      <c r="QMM945" s="15"/>
      <c r="QMN945" s="15"/>
      <c r="QMO945" s="15"/>
      <c r="QMP945" s="15"/>
      <c r="QMQ945" s="15"/>
      <c r="QMR945" s="15"/>
      <c r="QMS945" s="15"/>
      <c r="QMT945" s="15"/>
      <c r="QMU945" s="15"/>
      <c r="QMV945" s="15"/>
      <c r="QMW945" s="15"/>
      <c r="QMX945" s="15"/>
      <c r="QMY945" s="15"/>
      <c r="QMZ945" s="15"/>
      <c r="QNA945" s="15"/>
      <c r="QNB945" s="15"/>
      <c r="QNC945" s="15"/>
      <c r="QND945" s="15"/>
      <c r="QNE945" s="15"/>
      <c r="QNF945" s="15"/>
      <c r="QNG945" s="15"/>
      <c r="QNH945" s="15"/>
      <c r="QNI945" s="15"/>
      <c r="QNJ945" s="15"/>
      <c r="QNK945" s="15"/>
      <c r="QNL945" s="15"/>
      <c r="QNM945" s="15"/>
      <c r="QNN945" s="15"/>
      <c r="QNO945" s="15"/>
      <c r="QNP945" s="15"/>
      <c r="QNQ945" s="15"/>
      <c r="QNR945" s="15"/>
      <c r="QNS945" s="15"/>
      <c r="QNT945" s="15"/>
      <c r="QNU945" s="15"/>
      <c r="QNV945" s="15"/>
      <c r="QNW945" s="15"/>
      <c r="QNX945" s="15"/>
      <c r="QNY945" s="15"/>
      <c r="QNZ945" s="15"/>
      <c r="QOA945" s="15"/>
      <c r="QOB945" s="15"/>
      <c r="QOC945" s="15"/>
      <c r="QOD945" s="15"/>
      <c r="QOE945" s="15"/>
      <c r="QOF945" s="15"/>
      <c r="QOG945" s="15"/>
      <c r="QOH945" s="15"/>
      <c r="QOI945" s="15"/>
      <c r="QOJ945" s="15"/>
      <c r="QOK945" s="15"/>
      <c r="QOL945" s="15"/>
      <c r="QOM945" s="15"/>
      <c r="QON945" s="15"/>
      <c r="QOO945" s="15"/>
      <c r="QOP945" s="15"/>
      <c r="QOQ945" s="15"/>
      <c r="QOR945" s="15"/>
      <c r="QOS945" s="15"/>
      <c r="QOT945" s="15"/>
      <c r="QOU945" s="15"/>
      <c r="QOV945" s="15"/>
      <c r="QOW945" s="15"/>
      <c r="QOX945" s="15"/>
      <c r="QOY945" s="15"/>
      <c r="QOZ945" s="15"/>
      <c r="QPA945" s="15"/>
      <c r="QPB945" s="15"/>
      <c r="QPC945" s="15"/>
      <c r="QPD945" s="15"/>
      <c r="QPE945" s="15"/>
      <c r="QPF945" s="15"/>
      <c r="QPG945" s="15"/>
      <c r="QPH945" s="15"/>
      <c r="QPI945" s="15"/>
      <c r="QPJ945" s="15"/>
      <c r="QPK945" s="15"/>
      <c r="QPL945" s="15"/>
      <c r="QPM945" s="15"/>
      <c r="QPN945" s="15"/>
      <c r="QPO945" s="15"/>
      <c r="QPP945" s="15"/>
      <c r="QPQ945" s="15"/>
      <c r="QPR945" s="15"/>
      <c r="QPS945" s="15"/>
      <c r="QPT945" s="15"/>
      <c r="QPU945" s="15"/>
      <c r="QPV945" s="15"/>
      <c r="QPW945" s="15"/>
      <c r="QPX945" s="15"/>
      <c r="QPY945" s="15"/>
      <c r="QPZ945" s="15"/>
      <c r="QQA945" s="15"/>
      <c r="QQB945" s="15"/>
      <c r="QQC945" s="15"/>
      <c r="QQD945" s="15"/>
      <c r="QQE945" s="15"/>
      <c r="QQF945" s="15"/>
      <c r="QQG945" s="15"/>
      <c r="QQH945" s="15"/>
      <c r="QQI945" s="15"/>
      <c r="QQJ945" s="15"/>
      <c r="QQK945" s="15"/>
      <c r="QQL945" s="15"/>
      <c r="QQM945" s="15"/>
      <c r="QQN945" s="15"/>
      <c r="QQO945" s="15"/>
      <c r="QQP945" s="15"/>
      <c r="QQQ945" s="15"/>
      <c r="QQR945" s="15"/>
      <c r="QQS945" s="15"/>
      <c r="QQT945" s="15"/>
      <c r="QQU945" s="15"/>
      <c r="QQV945" s="15"/>
      <c r="QQW945" s="15"/>
      <c r="QQX945" s="15"/>
      <c r="QQY945" s="15"/>
      <c r="QQZ945" s="15"/>
      <c r="QRA945" s="15"/>
      <c r="QRB945" s="15"/>
      <c r="QRC945" s="15"/>
      <c r="QRD945" s="15"/>
      <c r="QRE945" s="15"/>
      <c r="QRF945" s="15"/>
      <c r="QRG945" s="15"/>
      <c r="QRH945" s="15"/>
      <c r="QRI945" s="15"/>
      <c r="QRJ945" s="15"/>
      <c r="QRK945" s="15"/>
      <c r="QRL945" s="15"/>
      <c r="QRM945" s="15"/>
      <c r="QRN945" s="15"/>
      <c r="QRO945" s="15"/>
      <c r="QRP945" s="15"/>
      <c r="QRQ945" s="15"/>
      <c r="QRR945" s="15"/>
      <c r="QRS945" s="15"/>
      <c r="QRT945" s="15"/>
      <c r="QRU945" s="15"/>
      <c r="QRV945" s="15"/>
      <c r="QRW945" s="15"/>
      <c r="QRX945" s="15"/>
      <c r="QRY945" s="15"/>
      <c r="QRZ945" s="15"/>
      <c r="QSA945" s="15"/>
      <c r="QSB945" s="15"/>
      <c r="QSC945" s="15"/>
      <c r="QSD945" s="15"/>
      <c r="QSE945" s="15"/>
      <c r="QSF945" s="15"/>
      <c r="QSG945" s="15"/>
      <c r="QSH945" s="15"/>
      <c r="QSI945" s="15"/>
      <c r="QSJ945" s="15"/>
      <c r="QSK945" s="15"/>
      <c r="QSL945" s="15"/>
      <c r="QSM945" s="15"/>
      <c r="QSN945" s="15"/>
      <c r="QSO945" s="15"/>
      <c r="QSP945" s="15"/>
      <c r="QSQ945" s="15"/>
      <c r="QSR945" s="15"/>
      <c r="QSS945" s="15"/>
      <c r="QST945" s="15"/>
      <c r="QSU945" s="15"/>
      <c r="QSV945" s="15"/>
      <c r="QSW945" s="15"/>
      <c r="QSX945" s="15"/>
      <c r="QSY945" s="15"/>
      <c r="QSZ945" s="15"/>
      <c r="QTA945" s="15"/>
      <c r="QTB945" s="15"/>
      <c r="QTC945" s="15"/>
      <c r="QTD945" s="15"/>
      <c r="QTE945" s="15"/>
      <c r="QTF945" s="15"/>
      <c r="QTG945" s="15"/>
      <c r="QTH945" s="15"/>
      <c r="QTI945" s="15"/>
      <c r="QTJ945" s="15"/>
      <c r="QTK945" s="15"/>
      <c r="QTL945" s="15"/>
      <c r="QTM945" s="15"/>
      <c r="QTN945" s="15"/>
      <c r="QTO945" s="15"/>
      <c r="QTP945" s="15"/>
      <c r="QTQ945" s="15"/>
      <c r="QTR945" s="15"/>
      <c r="QTS945" s="15"/>
      <c r="QTT945" s="15"/>
      <c r="QTU945" s="15"/>
      <c r="QTV945" s="15"/>
      <c r="QTW945" s="15"/>
      <c r="QTX945" s="15"/>
      <c r="QTY945" s="15"/>
      <c r="QTZ945" s="15"/>
      <c r="QUA945" s="15"/>
      <c r="QUB945" s="15"/>
      <c r="QUC945" s="15"/>
      <c r="QUD945" s="15"/>
      <c r="QUE945" s="15"/>
      <c r="QUF945" s="15"/>
      <c r="QUG945" s="15"/>
      <c r="QUH945" s="15"/>
      <c r="QUI945" s="15"/>
      <c r="QUJ945" s="15"/>
      <c r="QUK945" s="15"/>
      <c r="QUL945" s="15"/>
      <c r="QUM945" s="15"/>
      <c r="QUN945" s="15"/>
      <c r="QUO945" s="15"/>
      <c r="QUP945" s="15"/>
      <c r="QUQ945" s="15"/>
      <c r="QUR945" s="15"/>
      <c r="QUS945" s="15"/>
      <c r="QUT945" s="15"/>
      <c r="QUU945" s="15"/>
      <c r="QUV945" s="15"/>
      <c r="QUW945" s="15"/>
      <c r="QUX945" s="15"/>
      <c r="QUY945" s="15"/>
      <c r="QUZ945" s="15"/>
      <c r="QVA945" s="15"/>
      <c r="QVB945" s="15"/>
      <c r="QVC945" s="15"/>
      <c r="QVD945" s="15"/>
      <c r="QVE945" s="15"/>
      <c r="QVF945" s="15"/>
      <c r="QVG945" s="15"/>
      <c r="QVH945" s="15"/>
      <c r="QVI945" s="15"/>
      <c r="QVJ945" s="15"/>
      <c r="QVK945" s="15"/>
      <c r="QVL945" s="15"/>
      <c r="QVM945" s="15"/>
      <c r="QVN945" s="15"/>
      <c r="QVO945" s="15"/>
      <c r="QVP945" s="15"/>
      <c r="QVQ945" s="15"/>
      <c r="QVR945" s="15"/>
      <c r="QVS945" s="15"/>
      <c r="QVT945" s="15"/>
      <c r="QVU945" s="15"/>
      <c r="QVV945" s="15"/>
      <c r="QVW945" s="15"/>
      <c r="QVX945" s="15"/>
      <c r="QVY945" s="15"/>
      <c r="QVZ945" s="15"/>
      <c r="QWA945" s="15"/>
      <c r="QWB945" s="15"/>
      <c r="QWC945" s="15"/>
      <c r="QWD945" s="15"/>
      <c r="QWE945" s="15"/>
      <c r="QWF945" s="15"/>
      <c r="QWG945" s="15"/>
      <c r="QWH945" s="15"/>
      <c r="QWI945" s="15"/>
      <c r="QWJ945" s="15"/>
      <c r="QWK945" s="15"/>
      <c r="QWL945" s="15"/>
      <c r="QWM945" s="15"/>
      <c r="QWN945" s="15"/>
      <c r="QWO945" s="15"/>
      <c r="QWP945" s="15"/>
      <c r="QWQ945" s="15"/>
      <c r="QWR945" s="15"/>
      <c r="QWS945" s="15"/>
      <c r="QWT945" s="15"/>
      <c r="QWU945" s="15"/>
      <c r="QWV945" s="15"/>
      <c r="QWW945" s="15"/>
      <c r="QWX945" s="15"/>
      <c r="QWY945" s="15"/>
      <c r="QWZ945" s="15"/>
      <c r="QXA945" s="15"/>
      <c r="QXB945" s="15"/>
      <c r="QXC945" s="15"/>
      <c r="QXD945" s="15"/>
      <c r="QXE945" s="15"/>
      <c r="QXF945" s="15"/>
      <c r="QXG945" s="15"/>
      <c r="QXH945" s="15"/>
      <c r="QXI945" s="15"/>
      <c r="QXJ945" s="15"/>
      <c r="QXK945" s="15"/>
      <c r="QXL945" s="15"/>
      <c r="QXM945" s="15"/>
      <c r="QXN945" s="15"/>
      <c r="QXO945" s="15"/>
      <c r="QXP945" s="15"/>
      <c r="QXQ945" s="15"/>
      <c r="QXR945" s="15"/>
      <c r="QXS945" s="15"/>
      <c r="QXT945" s="15"/>
      <c r="QXU945" s="15"/>
      <c r="QXV945" s="15"/>
      <c r="QXW945" s="15"/>
      <c r="QXX945" s="15"/>
      <c r="QXY945" s="15"/>
      <c r="QXZ945" s="15"/>
      <c r="QYA945" s="15"/>
      <c r="QYB945" s="15"/>
      <c r="QYC945" s="15"/>
      <c r="QYD945" s="15"/>
      <c r="QYE945" s="15"/>
      <c r="QYF945" s="15"/>
      <c r="QYG945" s="15"/>
      <c r="QYH945" s="15"/>
      <c r="QYI945" s="15"/>
      <c r="QYJ945" s="15"/>
      <c r="QYK945" s="15"/>
      <c r="QYL945" s="15"/>
      <c r="QYM945" s="15"/>
      <c r="QYN945" s="15"/>
      <c r="QYO945" s="15"/>
      <c r="QYP945" s="15"/>
      <c r="QYQ945" s="15"/>
      <c r="QYR945" s="15"/>
      <c r="QYS945" s="15"/>
      <c r="QYT945" s="15"/>
      <c r="QYU945" s="15"/>
      <c r="QYV945" s="15"/>
      <c r="QYW945" s="15"/>
      <c r="QYX945" s="15"/>
      <c r="QYY945" s="15"/>
      <c r="QYZ945" s="15"/>
      <c r="QZA945" s="15"/>
      <c r="QZB945" s="15"/>
      <c r="QZC945" s="15"/>
      <c r="QZD945" s="15"/>
      <c r="QZE945" s="15"/>
      <c r="QZF945" s="15"/>
      <c r="QZG945" s="15"/>
      <c r="QZH945" s="15"/>
      <c r="QZI945" s="15"/>
      <c r="QZJ945" s="15"/>
      <c r="QZK945" s="15"/>
      <c r="QZL945" s="15"/>
      <c r="QZM945" s="15"/>
      <c r="QZN945" s="15"/>
      <c r="QZO945" s="15"/>
      <c r="QZP945" s="15"/>
      <c r="QZQ945" s="15"/>
      <c r="QZR945" s="15"/>
      <c r="QZS945" s="15"/>
      <c r="QZT945" s="15"/>
      <c r="QZU945" s="15"/>
      <c r="QZV945" s="15"/>
      <c r="QZW945" s="15"/>
      <c r="QZX945" s="15"/>
      <c r="QZY945" s="15"/>
      <c r="QZZ945" s="15"/>
      <c r="RAA945" s="15"/>
      <c r="RAB945" s="15"/>
      <c r="RAC945" s="15"/>
      <c r="RAD945" s="15"/>
      <c r="RAE945" s="15"/>
      <c r="RAF945" s="15"/>
      <c r="RAG945" s="15"/>
      <c r="RAH945" s="15"/>
      <c r="RAI945" s="15"/>
      <c r="RAJ945" s="15"/>
      <c r="RAK945" s="15"/>
      <c r="RAL945" s="15"/>
      <c r="RAM945" s="15"/>
      <c r="RAN945" s="15"/>
      <c r="RAO945" s="15"/>
      <c r="RAP945" s="15"/>
      <c r="RAQ945" s="15"/>
      <c r="RAR945" s="15"/>
      <c r="RAS945" s="15"/>
      <c r="RAT945" s="15"/>
      <c r="RAU945" s="15"/>
      <c r="RAV945" s="15"/>
      <c r="RAW945" s="15"/>
      <c r="RAX945" s="15"/>
      <c r="RAY945" s="15"/>
      <c r="RAZ945" s="15"/>
      <c r="RBA945" s="15"/>
      <c r="RBB945" s="15"/>
      <c r="RBC945" s="15"/>
      <c r="RBD945" s="15"/>
      <c r="RBE945" s="15"/>
      <c r="RBF945" s="15"/>
      <c r="RBG945" s="15"/>
      <c r="RBH945" s="15"/>
      <c r="RBI945" s="15"/>
      <c r="RBJ945" s="15"/>
      <c r="RBK945" s="15"/>
      <c r="RBL945" s="15"/>
      <c r="RBM945" s="15"/>
      <c r="RBN945" s="15"/>
      <c r="RBO945" s="15"/>
      <c r="RBP945" s="15"/>
      <c r="RBQ945" s="15"/>
      <c r="RBR945" s="15"/>
      <c r="RBS945" s="15"/>
      <c r="RBT945" s="15"/>
      <c r="RBU945" s="15"/>
      <c r="RBV945" s="15"/>
      <c r="RBW945" s="15"/>
      <c r="RBX945" s="15"/>
      <c r="RBY945" s="15"/>
      <c r="RBZ945" s="15"/>
      <c r="RCA945" s="15"/>
      <c r="RCB945" s="15"/>
      <c r="RCC945" s="15"/>
      <c r="RCD945" s="15"/>
      <c r="RCE945" s="15"/>
      <c r="RCF945" s="15"/>
      <c r="RCG945" s="15"/>
      <c r="RCH945" s="15"/>
      <c r="RCI945" s="15"/>
      <c r="RCJ945" s="15"/>
      <c r="RCK945" s="15"/>
      <c r="RCL945" s="15"/>
      <c r="RCM945" s="15"/>
      <c r="RCN945" s="15"/>
      <c r="RCO945" s="15"/>
      <c r="RCP945" s="15"/>
      <c r="RCQ945" s="15"/>
      <c r="RCR945" s="15"/>
      <c r="RCS945" s="15"/>
      <c r="RCT945" s="15"/>
      <c r="RCU945" s="15"/>
      <c r="RCV945" s="15"/>
      <c r="RCW945" s="15"/>
      <c r="RCX945" s="15"/>
      <c r="RCY945" s="15"/>
      <c r="RCZ945" s="15"/>
      <c r="RDA945" s="15"/>
      <c r="RDB945" s="15"/>
      <c r="RDC945" s="15"/>
      <c r="RDD945" s="15"/>
      <c r="RDE945" s="15"/>
      <c r="RDF945" s="15"/>
      <c r="RDG945" s="15"/>
      <c r="RDH945" s="15"/>
      <c r="RDI945" s="15"/>
      <c r="RDJ945" s="15"/>
      <c r="RDK945" s="15"/>
      <c r="RDL945" s="15"/>
      <c r="RDM945" s="15"/>
      <c r="RDN945" s="15"/>
      <c r="RDO945" s="15"/>
      <c r="RDP945" s="15"/>
      <c r="RDQ945" s="15"/>
      <c r="RDR945" s="15"/>
      <c r="RDS945" s="15"/>
      <c r="RDT945" s="15"/>
      <c r="RDU945" s="15"/>
      <c r="RDV945" s="15"/>
      <c r="RDW945" s="15"/>
      <c r="RDX945" s="15"/>
      <c r="RDY945" s="15"/>
      <c r="RDZ945" s="15"/>
      <c r="REA945" s="15"/>
      <c r="REB945" s="15"/>
      <c r="REC945" s="15"/>
      <c r="RED945" s="15"/>
      <c r="REE945" s="15"/>
      <c r="REF945" s="15"/>
      <c r="REG945" s="15"/>
      <c r="REH945" s="15"/>
      <c r="REI945" s="15"/>
      <c r="REJ945" s="15"/>
      <c r="REK945" s="15"/>
      <c r="REL945" s="15"/>
      <c r="REM945" s="15"/>
      <c r="REN945" s="15"/>
      <c r="REO945" s="15"/>
      <c r="REP945" s="15"/>
      <c r="REQ945" s="15"/>
      <c r="RER945" s="15"/>
      <c r="RES945" s="15"/>
      <c r="RET945" s="15"/>
      <c r="REU945" s="15"/>
      <c r="REV945" s="15"/>
      <c r="REW945" s="15"/>
      <c r="REX945" s="15"/>
      <c r="REY945" s="15"/>
      <c r="REZ945" s="15"/>
      <c r="RFA945" s="15"/>
      <c r="RFB945" s="15"/>
      <c r="RFC945" s="15"/>
      <c r="RFD945" s="15"/>
      <c r="RFE945" s="15"/>
      <c r="RFF945" s="15"/>
      <c r="RFG945" s="15"/>
      <c r="RFH945" s="15"/>
      <c r="RFI945" s="15"/>
      <c r="RFJ945" s="15"/>
      <c r="RFK945" s="15"/>
      <c r="RFL945" s="15"/>
      <c r="RFM945" s="15"/>
      <c r="RFN945" s="15"/>
      <c r="RFO945" s="15"/>
      <c r="RFP945" s="15"/>
      <c r="RFQ945" s="15"/>
      <c r="RFR945" s="15"/>
      <c r="RFS945" s="15"/>
      <c r="RFT945" s="15"/>
      <c r="RFU945" s="15"/>
      <c r="RFV945" s="15"/>
      <c r="RFW945" s="15"/>
      <c r="RFX945" s="15"/>
      <c r="RFY945" s="15"/>
      <c r="RFZ945" s="15"/>
      <c r="RGA945" s="15"/>
      <c r="RGB945" s="15"/>
      <c r="RGC945" s="15"/>
      <c r="RGD945" s="15"/>
      <c r="RGE945" s="15"/>
      <c r="RGF945" s="15"/>
      <c r="RGG945" s="15"/>
      <c r="RGH945" s="15"/>
      <c r="RGI945" s="15"/>
      <c r="RGJ945" s="15"/>
      <c r="RGK945" s="15"/>
      <c r="RGL945" s="15"/>
      <c r="RGM945" s="15"/>
      <c r="RGN945" s="15"/>
      <c r="RGO945" s="15"/>
      <c r="RGP945" s="15"/>
      <c r="RGQ945" s="15"/>
      <c r="RGR945" s="15"/>
      <c r="RGS945" s="15"/>
      <c r="RGT945" s="15"/>
      <c r="RGU945" s="15"/>
      <c r="RGV945" s="15"/>
      <c r="RGW945" s="15"/>
      <c r="RGX945" s="15"/>
      <c r="RGY945" s="15"/>
      <c r="RGZ945" s="15"/>
      <c r="RHA945" s="15"/>
      <c r="RHB945" s="15"/>
      <c r="RHC945" s="15"/>
      <c r="RHD945" s="15"/>
      <c r="RHE945" s="15"/>
      <c r="RHF945" s="15"/>
      <c r="RHG945" s="15"/>
      <c r="RHH945" s="15"/>
      <c r="RHI945" s="15"/>
      <c r="RHJ945" s="15"/>
      <c r="RHK945" s="15"/>
      <c r="RHL945" s="15"/>
      <c r="RHM945" s="15"/>
      <c r="RHN945" s="15"/>
      <c r="RHO945" s="15"/>
      <c r="RHP945" s="15"/>
      <c r="RHQ945" s="15"/>
      <c r="RHR945" s="15"/>
      <c r="RHS945" s="15"/>
      <c r="RHT945" s="15"/>
      <c r="RHU945" s="15"/>
      <c r="RHV945" s="15"/>
      <c r="RHW945" s="15"/>
      <c r="RHX945" s="15"/>
      <c r="RHY945" s="15"/>
      <c r="RHZ945" s="15"/>
      <c r="RIA945" s="15"/>
      <c r="RIB945" s="15"/>
      <c r="RIC945" s="15"/>
      <c r="RID945" s="15"/>
      <c r="RIE945" s="15"/>
      <c r="RIF945" s="15"/>
      <c r="RIG945" s="15"/>
      <c r="RIH945" s="15"/>
      <c r="RII945" s="15"/>
      <c r="RIJ945" s="15"/>
      <c r="RIK945" s="15"/>
      <c r="RIL945" s="15"/>
      <c r="RIM945" s="15"/>
      <c r="RIN945" s="15"/>
      <c r="RIO945" s="15"/>
      <c r="RIP945" s="15"/>
      <c r="RIQ945" s="15"/>
      <c r="RIR945" s="15"/>
      <c r="RIS945" s="15"/>
      <c r="RIT945" s="15"/>
      <c r="RIU945" s="15"/>
      <c r="RIV945" s="15"/>
      <c r="RIW945" s="15"/>
      <c r="RIX945" s="15"/>
      <c r="RIY945" s="15"/>
      <c r="RIZ945" s="15"/>
      <c r="RJA945" s="15"/>
      <c r="RJB945" s="15"/>
      <c r="RJC945" s="15"/>
      <c r="RJD945" s="15"/>
      <c r="RJE945" s="15"/>
      <c r="RJF945" s="15"/>
      <c r="RJG945" s="15"/>
      <c r="RJH945" s="15"/>
      <c r="RJI945" s="15"/>
      <c r="RJJ945" s="15"/>
      <c r="RJK945" s="15"/>
      <c r="RJL945" s="15"/>
      <c r="RJM945" s="15"/>
      <c r="RJN945" s="15"/>
      <c r="RJO945" s="15"/>
      <c r="RJP945" s="15"/>
      <c r="RJQ945" s="15"/>
      <c r="RJR945" s="15"/>
      <c r="RJS945" s="15"/>
      <c r="RJT945" s="15"/>
      <c r="RJU945" s="15"/>
      <c r="RJV945" s="15"/>
      <c r="RJW945" s="15"/>
      <c r="RJX945" s="15"/>
      <c r="RJY945" s="15"/>
      <c r="RJZ945" s="15"/>
      <c r="RKA945" s="15"/>
      <c r="RKB945" s="15"/>
      <c r="RKC945" s="15"/>
      <c r="RKD945" s="15"/>
      <c r="RKE945" s="15"/>
      <c r="RKF945" s="15"/>
      <c r="RKG945" s="15"/>
      <c r="RKH945" s="15"/>
      <c r="RKI945" s="15"/>
      <c r="RKJ945" s="15"/>
      <c r="RKK945" s="15"/>
      <c r="RKL945" s="15"/>
      <c r="RKM945" s="15"/>
      <c r="RKN945" s="15"/>
      <c r="RKO945" s="15"/>
      <c r="RKP945" s="15"/>
      <c r="RKQ945" s="15"/>
      <c r="RKR945" s="15"/>
      <c r="RKS945" s="15"/>
      <c r="RKT945" s="15"/>
      <c r="RKU945" s="15"/>
      <c r="RKV945" s="15"/>
      <c r="RKW945" s="15"/>
      <c r="RKX945" s="15"/>
      <c r="RKY945" s="15"/>
      <c r="RKZ945" s="15"/>
      <c r="RLA945" s="15"/>
      <c r="RLB945" s="15"/>
      <c r="RLC945" s="15"/>
      <c r="RLD945" s="15"/>
      <c r="RLE945" s="15"/>
      <c r="RLF945" s="15"/>
      <c r="RLG945" s="15"/>
      <c r="RLH945" s="15"/>
      <c r="RLI945" s="15"/>
      <c r="RLJ945" s="15"/>
      <c r="RLK945" s="15"/>
      <c r="RLL945" s="15"/>
      <c r="RLM945" s="15"/>
      <c r="RLN945" s="15"/>
      <c r="RLO945" s="15"/>
      <c r="RLP945" s="15"/>
      <c r="RLQ945" s="15"/>
      <c r="RLR945" s="15"/>
      <c r="RLS945" s="15"/>
      <c r="RLT945" s="15"/>
      <c r="RLU945" s="15"/>
      <c r="RLV945" s="15"/>
      <c r="RLW945" s="15"/>
      <c r="RLX945" s="15"/>
      <c r="RLY945" s="15"/>
      <c r="RLZ945" s="15"/>
      <c r="RMA945" s="15"/>
      <c r="RMB945" s="15"/>
      <c r="RMC945" s="15"/>
      <c r="RMD945" s="15"/>
      <c r="RME945" s="15"/>
      <c r="RMF945" s="15"/>
      <c r="RMG945" s="15"/>
      <c r="RMH945" s="15"/>
      <c r="RMI945" s="15"/>
      <c r="RMJ945" s="15"/>
      <c r="RMK945" s="15"/>
      <c r="RML945" s="15"/>
      <c r="RMM945" s="15"/>
      <c r="RMN945" s="15"/>
      <c r="RMO945" s="15"/>
      <c r="RMP945" s="15"/>
      <c r="RMQ945" s="15"/>
      <c r="RMR945" s="15"/>
      <c r="RMS945" s="15"/>
      <c r="RMT945" s="15"/>
      <c r="RMU945" s="15"/>
      <c r="RMV945" s="15"/>
      <c r="RMW945" s="15"/>
      <c r="RMX945" s="15"/>
      <c r="RMY945" s="15"/>
      <c r="RMZ945" s="15"/>
      <c r="RNA945" s="15"/>
      <c r="RNB945" s="15"/>
      <c r="RNC945" s="15"/>
      <c r="RND945" s="15"/>
      <c r="RNE945" s="15"/>
      <c r="RNF945" s="15"/>
      <c r="RNG945" s="15"/>
      <c r="RNH945" s="15"/>
      <c r="RNI945" s="15"/>
      <c r="RNJ945" s="15"/>
      <c r="RNK945" s="15"/>
      <c r="RNL945" s="15"/>
      <c r="RNM945" s="15"/>
      <c r="RNN945" s="15"/>
      <c r="RNO945" s="15"/>
      <c r="RNP945" s="15"/>
      <c r="RNQ945" s="15"/>
      <c r="RNR945" s="15"/>
      <c r="RNS945" s="15"/>
      <c r="RNT945" s="15"/>
      <c r="RNU945" s="15"/>
      <c r="RNV945" s="15"/>
      <c r="RNW945" s="15"/>
      <c r="RNX945" s="15"/>
      <c r="RNY945" s="15"/>
      <c r="RNZ945" s="15"/>
      <c r="ROA945" s="15"/>
      <c r="ROB945" s="15"/>
      <c r="ROC945" s="15"/>
      <c r="ROD945" s="15"/>
      <c r="ROE945" s="15"/>
      <c r="ROF945" s="15"/>
      <c r="ROG945" s="15"/>
      <c r="ROH945" s="15"/>
      <c r="ROI945" s="15"/>
      <c r="ROJ945" s="15"/>
      <c r="ROK945" s="15"/>
      <c r="ROL945" s="15"/>
      <c r="ROM945" s="15"/>
      <c r="RON945" s="15"/>
      <c r="ROO945" s="15"/>
      <c r="ROP945" s="15"/>
      <c r="ROQ945" s="15"/>
      <c r="ROR945" s="15"/>
      <c r="ROS945" s="15"/>
      <c r="ROT945" s="15"/>
      <c r="ROU945" s="15"/>
      <c r="ROV945" s="15"/>
      <c r="ROW945" s="15"/>
      <c r="ROX945" s="15"/>
      <c r="ROY945" s="15"/>
      <c r="ROZ945" s="15"/>
      <c r="RPA945" s="15"/>
      <c r="RPB945" s="15"/>
      <c r="RPC945" s="15"/>
      <c r="RPD945" s="15"/>
      <c r="RPE945" s="15"/>
      <c r="RPF945" s="15"/>
      <c r="RPG945" s="15"/>
      <c r="RPH945" s="15"/>
      <c r="RPI945" s="15"/>
      <c r="RPJ945" s="15"/>
      <c r="RPK945" s="15"/>
      <c r="RPL945" s="15"/>
      <c r="RPM945" s="15"/>
      <c r="RPN945" s="15"/>
      <c r="RPO945" s="15"/>
      <c r="RPP945" s="15"/>
      <c r="RPQ945" s="15"/>
      <c r="RPR945" s="15"/>
      <c r="RPS945" s="15"/>
      <c r="RPT945" s="15"/>
      <c r="RPU945" s="15"/>
      <c r="RPV945" s="15"/>
      <c r="RPW945" s="15"/>
      <c r="RPX945" s="15"/>
      <c r="RPY945" s="15"/>
      <c r="RPZ945" s="15"/>
      <c r="RQA945" s="15"/>
      <c r="RQB945" s="15"/>
      <c r="RQC945" s="15"/>
      <c r="RQD945" s="15"/>
      <c r="RQE945" s="15"/>
      <c r="RQF945" s="15"/>
      <c r="RQG945" s="15"/>
      <c r="RQH945" s="15"/>
      <c r="RQI945" s="15"/>
      <c r="RQJ945" s="15"/>
      <c r="RQK945" s="15"/>
      <c r="RQL945" s="15"/>
      <c r="RQM945" s="15"/>
      <c r="RQN945" s="15"/>
      <c r="RQO945" s="15"/>
      <c r="RQP945" s="15"/>
      <c r="RQQ945" s="15"/>
      <c r="RQR945" s="15"/>
      <c r="RQS945" s="15"/>
      <c r="RQT945" s="15"/>
      <c r="RQU945" s="15"/>
      <c r="RQV945" s="15"/>
      <c r="RQW945" s="15"/>
      <c r="RQX945" s="15"/>
      <c r="RQY945" s="15"/>
      <c r="RQZ945" s="15"/>
      <c r="RRA945" s="15"/>
      <c r="RRB945" s="15"/>
      <c r="RRC945" s="15"/>
      <c r="RRD945" s="15"/>
      <c r="RRE945" s="15"/>
      <c r="RRF945" s="15"/>
      <c r="RRG945" s="15"/>
      <c r="RRH945" s="15"/>
      <c r="RRI945" s="15"/>
      <c r="RRJ945" s="15"/>
      <c r="RRK945" s="15"/>
      <c r="RRL945" s="15"/>
      <c r="RRM945" s="15"/>
      <c r="RRN945" s="15"/>
      <c r="RRO945" s="15"/>
      <c r="RRP945" s="15"/>
      <c r="RRQ945" s="15"/>
      <c r="RRR945" s="15"/>
      <c r="RRS945" s="15"/>
      <c r="RRT945" s="15"/>
      <c r="RRU945" s="15"/>
      <c r="RRV945" s="15"/>
      <c r="RRW945" s="15"/>
      <c r="RRX945" s="15"/>
      <c r="RRY945" s="15"/>
      <c r="RRZ945" s="15"/>
      <c r="RSA945" s="15"/>
      <c r="RSB945" s="15"/>
      <c r="RSC945" s="15"/>
      <c r="RSD945" s="15"/>
      <c r="RSE945" s="15"/>
      <c r="RSF945" s="15"/>
      <c r="RSG945" s="15"/>
      <c r="RSH945" s="15"/>
      <c r="RSI945" s="15"/>
      <c r="RSJ945" s="15"/>
      <c r="RSK945" s="15"/>
      <c r="RSL945" s="15"/>
      <c r="RSM945" s="15"/>
      <c r="RSN945" s="15"/>
      <c r="RSO945" s="15"/>
      <c r="RSP945" s="15"/>
      <c r="RSQ945" s="15"/>
      <c r="RSR945" s="15"/>
      <c r="RSS945" s="15"/>
      <c r="RST945" s="15"/>
      <c r="RSU945" s="15"/>
      <c r="RSV945" s="15"/>
      <c r="RSW945" s="15"/>
      <c r="RSX945" s="15"/>
      <c r="RSY945" s="15"/>
      <c r="RSZ945" s="15"/>
      <c r="RTA945" s="15"/>
      <c r="RTB945" s="15"/>
      <c r="RTC945" s="15"/>
      <c r="RTD945" s="15"/>
      <c r="RTE945" s="15"/>
      <c r="RTF945" s="15"/>
      <c r="RTG945" s="15"/>
      <c r="RTH945" s="15"/>
      <c r="RTI945" s="15"/>
      <c r="RTJ945" s="15"/>
      <c r="RTK945" s="15"/>
      <c r="RTL945" s="15"/>
      <c r="RTM945" s="15"/>
      <c r="RTN945" s="15"/>
      <c r="RTO945" s="15"/>
      <c r="RTP945" s="15"/>
      <c r="RTQ945" s="15"/>
      <c r="RTR945" s="15"/>
      <c r="RTS945" s="15"/>
      <c r="RTT945" s="15"/>
      <c r="RTU945" s="15"/>
      <c r="RTV945" s="15"/>
      <c r="RTW945" s="15"/>
      <c r="RTX945" s="15"/>
      <c r="RTY945" s="15"/>
      <c r="RTZ945" s="15"/>
      <c r="RUA945" s="15"/>
      <c r="RUB945" s="15"/>
      <c r="RUC945" s="15"/>
      <c r="RUD945" s="15"/>
      <c r="RUE945" s="15"/>
      <c r="RUF945" s="15"/>
      <c r="RUG945" s="15"/>
      <c r="RUH945" s="15"/>
      <c r="RUI945" s="15"/>
      <c r="RUJ945" s="15"/>
      <c r="RUK945" s="15"/>
      <c r="RUL945" s="15"/>
      <c r="RUM945" s="15"/>
      <c r="RUN945" s="15"/>
      <c r="RUO945" s="15"/>
      <c r="RUP945" s="15"/>
      <c r="RUQ945" s="15"/>
      <c r="RUR945" s="15"/>
      <c r="RUS945" s="15"/>
      <c r="RUT945" s="15"/>
      <c r="RUU945" s="15"/>
      <c r="RUV945" s="15"/>
      <c r="RUW945" s="15"/>
      <c r="RUX945" s="15"/>
      <c r="RUY945" s="15"/>
      <c r="RUZ945" s="15"/>
      <c r="RVA945" s="15"/>
      <c r="RVB945" s="15"/>
      <c r="RVC945" s="15"/>
      <c r="RVD945" s="15"/>
      <c r="RVE945" s="15"/>
      <c r="RVF945" s="15"/>
      <c r="RVG945" s="15"/>
      <c r="RVH945" s="15"/>
      <c r="RVI945" s="15"/>
      <c r="RVJ945" s="15"/>
      <c r="RVK945" s="15"/>
      <c r="RVL945" s="15"/>
      <c r="RVM945" s="15"/>
      <c r="RVN945" s="15"/>
      <c r="RVO945" s="15"/>
      <c r="RVP945" s="15"/>
      <c r="RVQ945" s="15"/>
      <c r="RVR945" s="15"/>
      <c r="RVS945" s="15"/>
      <c r="RVT945" s="15"/>
      <c r="RVU945" s="15"/>
      <c r="RVV945" s="15"/>
      <c r="RVW945" s="15"/>
      <c r="RVX945" s="15"/>
      <c r="RVY945" s="15"/>
      <c r="RVZ945" s="15"/>
      <c r="RWA945" s="15"/>
      <c r="RWB945" s="15"/>
      <c r="RWC945" s="15"/>
      <c r="RWD945" s="15"/>
      <c r="RWE945" s="15"/>
      <c r="RWF945" s="15"/>
      <c r="RWG945" s="15"/>
      <c r="RWH945" s="15"/>
      <c r="RWI945" s="15"/>
      <c r="RWJ945" s="15"/>
      <c r="RWK945" s="15"/>
      <c r="RWL945" s="15"/>
      <c r="RWM945" s="15"/>
      <c r="RWN945" s="15"/>
      <c r="RWO945" s="15"/>
      <c r="RWP945" s="15"/>
      <c r="RWQ945" s="15"/>
      <c r="RWR945" s="15"/>
      <c r="RWS945" s="15"/>
      <c r="RWT945" s="15"/>
      <c r="RWU945" s="15"/>
      <c r="RWV945" s="15"/>
      <c r="RWW945" s="15"/>
      <c r="RWX945" s="15"/>
      <c r="RWY945" s="15"/>
      <c r="RWZ945" s="15"/>
      <c r="RXA945" s="15"/>
      <c r="RXB945" s="15"/>
      <c r="RXC945" s="15"/>
      <c r="RXD945" s="15"/>
      <c r="RXE945" s="15"/>
      <c r="RXF945" s="15"/>
      <c r="RXG945" s="15"/>
      <c r="RXH945" s="15"/>
      <c r="RXI945" s="15"/>
      <c r="RXJ945" s="15"/>
      <c r="RXK945" s="15"/>
      <c r="RXL945" s="15"/>
      <c r="RXM945" s="15"/>
      <c r="RXN945" s="15"/>
      <c r="RXO945" s="15"/>
      <c r="RXP945" s="15"/>
      <c r="RXQ945" s="15"/>
      <c r="RXR945" s="15"/>
      <c r="RXS945" s="15"/>
      <c r="RXT945" s="15"/>
      <c r="RXU945" s="15"/>
      <c r="RXV945" s="15"/>
      <c r="RXW945" s="15"/>
      <c r="RXX945" s="15"/>
      <c r="RXY945" s="15"/>
      <c r="RXZ945" s="15"/>
      <c r="RYA945" s="15"/>
      <c r="RYB945" s="15"/>
      <c r="RYC945" s="15"/>
      <c r="RYD945" s="15"/>
      <c r="RYE945" s="15"/>
      <c r="RYF945" s="15"/>
      <c r="RYG945" s="15"/>
      <c r="RYH945" s="15"/>
      <c r="RYI945" s="15"/>
      <c r="RYJ945" s="15"/>
      <c r="RYK945" s="15"/>
      <c r="RYL945" s="15"/>
      <c r="RYM945" s="15"/>
      <c r="RYN945" s="15"/>
      <c r="RYO945" s="15"/>
      <c r="RYP945" s="15"/>
      <c r="RYQ945" s="15"/>
      <c r="RYR945" s="15"/>
      <c r="RYS945" s="15"/>
      <c r="RYT945" s="15"/>
      <c r="RYU945" s="15"/>
      <c r="RYV945" s="15"/>
      <c r="RYW945" s="15"/>
      <c r="RYX945" s="15"/>
      <c r="RYY945" s="15"/>
      <c r="RYZ945" s="15"/>
      <c r="RZA945" s="15"/>
      <c r="RZB945" s="15"/>
      <c r="RZC945" s="15"/>
      <c r="RZD945" s="15"/>
      <c r="RZE945" s="15"/>
      <c r="RZF945" s="15"/>
      <c r="RZG945" s="15"/>
      <c r="RZH945" s="15"/>
      <c r="RZI945" s="15"/>
      <c r="RZJ945" s="15"/>
      <c r="RZK945" s="15"/>
      <c r="RZL945" s="15"/>
      <c r="RZM945" s="15"/>
      <c r="RZN945" s="15"/>
      <c r="RZO945" s="15"/>
      <c r="RZP945" s="15"/>
      <c r="RZQ945" s="15"/>
      <c r="RZR945" s="15"/>
      <c r="RZS945" s="15"/>
      <c r="RZT945" s="15"/>
      <c r="RZU945" s="15"/>
      <c r="RZV945" s="15"/>
      <c r="RZW945" s="15"/>
      <c r="RZX945" s="15"/>
      <c r="RZY945" s="15"/>
      <c r="RZZ945" s="15"/>
      <c r="SAA945" s="15"/>
      <c r="SAB945" s="15"/>
      <c r="SAC945" s="15"/>
      <c r="SAD945" s="15"/>
      <c r="SAE945" s="15"/>
      <c r="SAF945" s="15"/>
      <c r="SAG945" s="15"/>
      <c r="SAH945" s="15"/>
      <c r="SAI945" s="15"/>
      <c r="SAJ945" s="15"/>
      <c r="SAK945" s="15"/>
      <c r="SAL945" s="15"/>
      <c r="SAM945" s="15"/>
      <c r="SAN945" s="15"/>
      <c r="SAO945" s="15"/>
      <c r="SAP945" s="15"/>
      <c r="SAQ945" s="15"/>
      <c r="SAR945" s="15"/>
      <c r="SAS945" s="15"/>
      <c r="SAT945" s="15"/>
      <c r="SAU945" s="15"/>
      <c r="SAV945" s="15"/>
      <c r="SAW945" s="15"/>
      <c r="SAX945" s="15"/>
      <c r="SAY945" s="15"/>
      <c r="SAZ945" s="15"/>
      <c r="SBA945" s="15"/>
      <c r="SBB945" s="15"/>
      <c r="SBC945" s="15"/>
      <c r="SBD945" s="15"/>
      <c r="SBE945" s="15"/>
      <c r="SBF945" s="15"/>
      <c r="SBG945" s="15"/>
      <c r="SBH945" s="15"/>
      <c r="SBI945" s="15"/>
      <c r="SBJ945" s="15"/>
      <c r="SBK945" s="15"/>
      <c r="SBL945" s="15"/>
      <c r="SBM945" s="15"/>
      <c r="SBN945" s="15"/>
      <c r="SBO945" s="15"/>
      <c r="SBP945" s="15"/>
      <c r="SBQ945" s="15"/>
      <c r="SBR945" s="15"/>
      <c r="SBS945" s="15"/>
      <c r="SBT945" s="15"/>
      <c r="SBU945" s="15"/>
      <c r="SBV945" s="15"/>
      <c r="SBW945" s="15"/>
      <c r="SBX945" s="15"/>
      <c r="SBY945" s="15"/>
      <c r="SBZ945" s="15"/>
      <c r="SCA945" s="15"/>
      <c r="SCB945" s="15"/>
      <c r="SCC945" s="15"/>
      <c r="SCD945" s="15"/>
      <c r="SCE945" s="15"/>
      <c r="SCF945" s="15"/>
      <c r="SCG945" s="15"/>
      <c r="SCH945" s="15"/>
      <c r="SCI945" s="15"/>
      <c r="SCJ945" s="15"/>
      <c r="SCK945" s="15"/>
      <c r="SCL945" s="15"/>
      <c r="SCM945" s="15"/>
      <c r="SCN945" s="15"/>
      <c r="SCO945" s="15"/>
      <c r="SCP945" s="15"/>
      <c r="SCQ945" s="15"/>
      <c r="SCR945" s="15"/>
      <c r="SCS945" s="15"/>
      <c r="SCT945" s="15"/>
      <c r="SCU945" s="15"/>
      <c r="SCV945" s="15"/>
      <c r="SCW945" s="15"/>
      <c r="SCX945" s="15"/>
      <c r="SCY945" s="15"/>
      <c r="SCZ945" s="15"/>
      <c r="SDA945" s="15"/>
      <c r="SDB945" s="15"/>
      <c r="SDC945" s="15"/>
      <c r="SDD945" s="15"/>
      <c r="SDE945" s="15"/>
      <c r="SDF945" s="15"/>
      <c r="SDG945" s="15"/>
      <c r="SDH945" s="15"/>
      <c r="SDI945" s="15"/>
      <c r="SDJ945" s="15"/>
      <c r="SDK945" s="15"/>
      <c r="SDL945" s="15"/>
      <c r="SDM945" s="15"/>
      <c r="SDN945" s="15"/>
      <c r="SDO945" s="15"/>
      <c r="SDP945" s="15"/>
      <c r="SDQ945" s="15"/>
      <c r="SDR945" s="15"/>
      <c r="SDS945" s="15"/>
      <c r="SDT945" s="15"/>
      <c r="SDU945" s="15"/>
      <c r="SDV945" s="15"/>
      <c r="SDW945" s="15"/>
      <c r="SDX945" s="15"/>
      <c r="SDY945" s="15"/>
      <c r="SDZ945" s="15"/>
      <c r="SEA945" s="15"/>
      <c r="SEB945" s="15"/>
      <c r="SEC945" s="15"/>
      <c r="SED945" s="15"/>
      <c r="SEE945" s="15"/>
      <c r="SEF945" s="15"/>
      <c r="SEG945" s="15"/>
      <c r="SEH945" s="15"/>
      <c r="SEI945" s="15"/>
      <c r="SEJ945" s="15"/>
      <c r="SEK945" s="15"/>
      <c r="SEL945" s="15"/>
      <c r="SEM945" s="15"/>
      <c r="SEN945" s="15"/>
      <c r="SEO945" s="15"/>
      <c r="SEP945" s="15"/>
      <c r="SEQ945" s="15"/>
      <c r="SER945" s="15"/>
      <c r="SES945" s="15"/>
      <c r="SET945" s="15"/>
      <c r="SEU945" s="15"/>
      <c r="SEV945" s="15"/>
      <c r="SEW945" s="15"/>
      <c r="SEX945" s="15"/>
      <c r="SEY945" s="15"/>
      <c r="SEZ945" s="15"/>
      <c r="SFA945" s="15"/>
      <c r="SFB945" s="15"/>
      <c r="SFC945" s="15"/>
      <c r="SFD945" s="15"/>
      <c r="SFE945" s="15"/>
      <c r="SFF945" s="15"/>
      <c r="SFG945" s="15"/>
      <c r="SFH945" s="15"/>
      <c r="SFI945" s="15"/>
      <c r="SFJ945" s="15"/>
      <c r="SFK945" s="15"/>
      <c r="SFL945" s="15"/>
      <c r="SFM945" s="15"/>
      <c r="SFN945" s="15"/>
      <c r="SFO945" s="15"/>
      <c r="SFP945" s="15"/>
      <c r="SFQ945" s="15"/>
      <c r="SFR945" s="15"/>
      <c r="SFS945" s="15"/>
      <c r="SFT945" s="15"/>
      <c r="SFU945" s="15"/>
      <c r="SFV945" s="15"/>
      <c r="SFW945" s="15"/>
      <c r="SFX945" s="15"/>
      <c r="SFY945" s="15"/>
      <c r="SFZ945" s="15"/>
      <c r="SGA945" s="15"/>
      <c r="SGB945" s="15"/>
      <c r="SGC945" s="15"/>
      <c r="SGD945" s="15"/>
      <c r="SGE945" s="15"/>
      <c r="SGF945" s="15"/>
      <c r="SGG945" s="15"/>
      <c r="SGH945" s="15"/>
      <c r="SGI945" s="15"/>
      <c r="SGJ945" s="15"/>
      <c r="SGK945" s="15"/>
      <c r="SGL945" s="15"/>
      <c r="SGM945" s="15"/>
      <c r="SGN945" s="15"/>
      <c r="SGO945" s="15"/>
      <c r="SGP945" s="15"/>
      <c r="SGQ945" s="15"/>
      <c r="SGR945" s="15"/>
      <c r="SGS945" s="15"/>
      <c r="SGT945" s="15"/>
      <c r="SGU945" s="15"/>
      <c r="SGV945" s="15"/>
      <c r="SGW945" s="15"/>
      <c r="SGX945" s="15"/>
      <c r="SGY945" s="15"/>
      <c r="SGZ945" s="15"/>
      <c r="SHA945" s="15"/>
      <c r="SHB945" s="15"/>
      <c r="SHC945" s="15"/>
      <c r="SHD945" s="15"/>
      <c r="SHE945" s="15"/>
      <c r="SHF945" s="15"/>
      <c r="SHG945" s="15"/>
      <c r="SHH945" s="15"/>
      <c r="SHI945" s="15"/>
      <c r="SHJ945" s="15"/>
      <c r="SHK945" s="15"/>
      <c r="SHL945" s="15"/>
      <c r="SHM945" s="15"/>
      <c r="SHN945" s="15"/>
      <c r="SHO945" s="15"/>
      <c r="SHP945" s="15"/>
      <c r="SHQ945" s="15"/>
      <c r="SHR945" s="15"/>
      <c r="SHS945" s="15"/>
      <c r="SHT945" s="15"/>
      <c r="SHU945" s="15"/>
      <c r="SHV945" s="15"/>
      <c r="SHW945" s="15"/>
      <c r="SHX945" s="15"/>
      <c r="SHY945" s="15"/>
      <c r="SHZ945" s="15"/>
      <c r="SIA945" s="15"/>
      <c r="SIB945" s="15"/>
      <c r="SIC945" s="15"/>
      <c r="SID945" s="15"/>
      <c r="SIE945" s="15"/>
      <c r="SIF945" s="15"/>
      <c r="SIG945" s="15"/>
      <c r="SIH945" s="15"/>
      <c r="SII945" s="15"/>
      <c r="SIJ945" s="15"/>
      <c r="SIK945" s="15"/>
      <c r="SIL945" s="15"/>
      <c r="SIM945" s="15"/>
      <c r="SIN945" s="15"/>
      <c r="SIO945" s="15"/>
      <c r="SIP945" s="15"/>
      <c r="SIQ945" s="15"/>
      <c r="SIR945" s="15"/>
      <c r="SIS945" s="15"/>
      <c r="SIT945" s="15"/>
      <c r="SIU945" s="15"/>
      <c r="SIV945" s="15"/>
      <c r="SIW945" s="15"/>
      <c r="SIX945" s="15"/>
      <c r="SIY945" s="15"/>
      <c r="SIZ945" s="15"/>
      <c r="SJA945" s="15"/>
      <c r="SJB945" s="15"/>
      <c r="SJC945" s="15"/>
      <c r="SJD945" s="15"/>
      <c r="SJE945" s="15"/>
      <c r="SJF945" s="15"/>
      <c r="SJG945" s="15"/>
      <c r="SJH945" s="15"/>
      <c r="SJI945" s="15"/>
      <c r="SJJ945" s="15"/>
      <c r="SJK945" s="15"/>
      <c r="SJL945" s="15"/>
      <c r="SJM945" s="15"/>
      <c r="SJN945" s="15"/>
      <c r="SJO945" s="15"/>
      <c r="SJP945" s="15"/>
      <c r="SJQ945" s="15"/>
      <c r="SJR945" s="15"/>
      <c r="SJS945" s="15"/>
      <c r="SJT945" s="15"/>
      <c r="SJU945" s="15"/>
      <c r="SJV945" s="15"/>
      <c r="SJW945" s="15"/>
      <c r="SJX945" s="15"/>
      <c r="SJY945" s="15"/>
      <c r="SJZ945" s="15"/>
      <c r="SKA945" s="15"/>
      <c r="SKB945" s="15"/>
      <c r="SKC945" s="15"/>
      <c r="SKD945" s="15"/>
      <c r="SKE945" s="15"/>
      <c r="SKF945" s="15"/>
      <c r="SKG945" s="15"/>
      <c r="SKH945" s="15"/>
      <c r="SKI945" s="15"/>
      <c r="SKJ945" s="15"/>
      <c r="SKK945" s="15"/>
      <c r="SKL945" s="15"/>
      <c r="SKM945" s="15"/>
      <c r="SKN945" s="15"/>
      <c r="SKO945" s="15"/>
      <c r="SKP945" s="15"/>
      <c r="SKQ945" s="15"/>
      <c r="SKR945" s="15"/>
      <c r="SKS945" s="15"/>
      <c r="SKT945" s="15"/>
      <c r="SKU945" s="15"/>
      <c r="SKV945" s="15"/>
      <c r="SKW945" s="15"/>
      <c r="SKX945" s="15"/>
      <c r="SKY945" s="15"/>
      <c r="SKZ945" s="15"/>
      <c r="SLA945" s="15"/>
      <c r="SLB945" s="15"/>
      <c r="SLC945" s="15"/>
      <c r="SLD945" s="15"/>
      <c r="SLE945" s="15"/>
      <c r="SLF945" s="15"/>
      <c r="SLG945" s="15"/>
      <c r="SLH945" s="15"/>
      <c r="SLI945" s="15"/>
      <c r="SLJ945" s="15"/>
      <c r="SLK945" s="15"/>
      <c r="SLL945" s="15"/>
      <c r="SLM945" s="15"/>
      <c r="SLN945" s="15"/>
      <c r="SLO945" s="15"/>
      <c r="SLP945" s="15"/>
      <c r="SLQ945" s="15"/>
      <c r="SLR945" s="15"/>
      <c r="SLS945" s="15"/>
      <c r="SLT945" s="15"/>
      <c r="SLU945" s="15"/>
      <c r="SLV945" s="15"/>
      <c r="SLW945" s="15"/>
      <c r="SLX945" s="15"/>
      <c r="SLY945" s="15"/>
      <c r="SLZ945" s="15"/>
      <c r="SMA945" s="15"/>
      <c r="SMB945" s="15"/>
      <c r="SMC945" s="15"/>
      <c r="SMD945" s="15"/>
      <c r="SME945" s="15"/>
      <c r="SMF945" s="15"/>
      <c r="SMG945" s="15"/>
      <c r="SMH945" s="15"/>
      <c r="SMI945" s="15"/>
      <c r="SMJ945" s="15"/>
      <c r="SMK945" s="15"/>
      <c r="SML945" s="15"/>
      <c r="SMM945" s="15"/>
      <c r="SMN945" s="15"/>
      <c r="SMO945" s="15"/>
      <c r="SMP945" s="15"/>
      <c r="SMQ945" s="15"/>
      <c r="SMR945" s="15"/>
      <c r="SMS945" s="15"/>
      <c r="SMT945" s="15"/>
      <c r="SMU945" s="15"/>
      <c r="SMV945" s="15"/>
      <c r="SMW945" s="15"/>
      <c r="SMX945" s="15"/>
      <c r="SMY945" s="15"/>
      <c r="SMZ945" s="15"/>
      <c r="SNA945" s="15"/>
      <c r="SNB945" s="15"/>
      <c r="SNC945" s="15"/>
      <c r="SND945" s="15"/>
      <c r="SNE945" s="15"/>
      <c r="SNF945" s="15"/>
      <c r="SNG945" s="15"/>
      <c r="SNH945" s="15"/>
      <c r="SNI945" s="15"/>
      <c r="SNJ945" s="15"/>
      <c r="SNK945" s="15"/>
      <c r="SNL945" s="15"/>
      <c r="SNM945" s="15"/>
      <c r="SNN945" s="15"/>
      <c r="SNO945" s="15"/>
      <c r="SNP945" s="15"/>
      <c r="SNQ945" s="15"/>
      <c r="SNR945" s="15"/>
      <c r="SNS945" s="15"/>
      <c r="SNT945" s="15"/>
      <c r="SNU945" s="15"/>
      <c r="SNV945" s="15"/>
      <c r="SNW945" s="15"/>
      <c r="SNX945" s="15"/>
      <c r="SNY945" s="15"/>
      <c r="SNZ945" s="15"/>
      <c r="SOA945" s="15"/>
      <c r="SOB945" s="15"/>
      <c r="SOC945" s="15"/>
      <c r="SOD945" s="15"/>
      <c r="SOE945" s="15"/>
      <c r="SOF945" s="15"/>
      <c r="SOG945" s="15"/>
      <c r="SOH945" s="15"/>
      <c r="SOI945" s="15"/>
      <c r="SOJ945" s="15"/>
      <c r="SOK945" s="15"/>
      <c r="SOL945" s="15"/>
      <c r="SOM945" s="15"/>
      <c r="SON945" s="15"/>
      <c r="SOO945" s="15"/>
      <c r="SOP945" s="15"/>
      <c r="SOQ945" s="15"/>
      <c r="SOR945" s="15"/>
      <c r="SOS945" s="15"/>
      <c r="SOT945" s="15"/>
      <c r="SOU945" s="15"/>
      <c r="SOV945" s="15"/>
      <c r="SOW945" s="15"/>
      <c r="SOX945" s="15"/>
      <c r="SOY945" s="15"/>
      <c r="SOZ945" s="15"/>
      <c r="SPA945" s="15"/>
      <c r="SPB945" s="15"/>
      <c r="SPC945" s="15"/>
      <c r="SPD945" s="15"/>
      <c r="SPE945" s="15"/>
      <c r="SPF945" s="15"/>
      <c r="SPG945" s="15"/>
      <c r="SPH945" s="15"/>
      <c r="SPI945" s="15"/>
      <c r="SPJ945" s="15"/>
      <c r="SPK945" s="15"/>
      <c r="SPL945" s="15"/>
      <c r="SPM945" s="15"/>
      <c r="SPN945" s="15"/>
      <c r="SPO945" s="15"/>
      <c r="SPP945" s="15"/>
      <c r="SPQ945" s="15"/>
      <c r="SPR945" s="15"/>
      <c r="SPS945" s="15"/>
      <c r="SPT945" s="15"/>
      <c r="SPU945" s="15"/>
      <c r="SPV945" s="15"/>
      <c r="SPW945" s="15"/>
      <c r="SPX945" s="15"/>
      <c r="SPY945" s="15"/>
      <c r="SPZ945" s="15"/>
      <c r="SQA945" s="15"/>
      <c r="SQB945" s="15"/>
      <c r="SQC945" s="15"/>
      <c r="SQD945" s="15"/>
      <c r="SQE945" s="15"/>
      <c r="SQF945" s="15"/>
      <c r="SQG945" s="15"/>
      <c r="SQH945" s="15"/>
      <c r="SQI945" s="15"/>
      <c r="SQJ945" s="15"/>
      <c r="SQK945" s="15"/>
      <c r="SQL945" s="15"/>
      <c r="SQM945" s="15"/>
      <c r="SQN945" s="15"/>
      <c r="SQO945" s="15"/>
      <c r="SQP945" s="15"/>
      <c r="SQQ945" s="15"/>
      <c r="SQR945" s="15"/>
      <c r="SQS945" s="15"/>
      <c r="SQT945" s="15"/>
      <c r="SQU945" s="15"/>
      <c r="SQV945" s="15"/>
      <c r="SQW945" s="15"/>
      <c r="SQX945" s="15"/>
      <c r="SQY945" s="15"/>
      <c r="SQZ945" s="15"/>
      <c r="SRA945" s="15"/>
      <c r="SRB945" s="15"/>
      <c r="SRC945" s="15"/>
      <c r="SRD945" s="15"/>
      <c r="SRE945" s="15"/>
      <c r="SRF945" s="15"/>
      <c r="SRG945" s="15"/>
      <c r="SRH945" s="15"/>
      <c r="SRI945" s="15"/>
      <c r="SRJ945" s="15"/>
      <c r="SRK945" s="15"/>
      <c r="SRL945" s="15"/>
      <c r="SRM945" s="15"/>
      <c r="SRN945" s="15"/>
      <c r="SRO945" s="15"/>
      <c r="SRP945" s="15"/>
      <c r="SRQ945" s="15"/>
      <c r="SRR945" s="15"/>
      <c r="SRS945" s="15"/>
      <c r="SRT945" s="15"/>
      <c r="SRU945" s="15"/>
      <c r="SRV945" s="15"/>
      <c r="SRW945" s="15"/>
      <c r="SRX945" s="15"/>
      <c r="SRY945" s="15"/>
      <c r="SRZ945" s="15"/>
      <c r="SSA945" s="15"/>
      <c r="SSB945" s="15"/>
      <c r="SSC945" s="15"/>
      <c r="SSD945" s="15"/>
      <c r="SSE945" s="15"/>
      <c r="SSF945" s="15"/>
      <c r="SSG945" s="15"/>
      <c r="SSH945" s="15"/>
      <c r="SSI945" s="15"/>
      <c r="SSJ945" s="15"/>
      <c r="SSK945" s="15"/>
      <c r="SSL945" s="15"/>
      <c r="SSM945" s="15"/>
      <c r="SSN945" s="15"/>
      <c r="SSO945" s="15"/>
      <c r="SSP945" s="15"/>
      <c r="SSQ945" s="15"/>
      <c r="SSR945" s="15"/>
      <c r="SSS945" s="15"/>
      <c r="SST945" s="15"/>
      <c r="SSU945" s="15"/>
      <c r="SSV945" s="15"/>
      <c r="SSW945" s="15"/>
      <c r="SSX945" s="15"/>
      <c r="SSY945" s="15"/>
      <c r="SSZ945" s="15"/>
      <c r="STA945" s="15"/>
      <c r="STB945" s="15"/>
      <c r="STC945" s="15"/>
      <c r="STD945" s="15"/>
      <c r="STE945" s="15"/>
      <c r="STF945" s="15"/>
      <c r="STG945" s="15"/>
      <c r="STH945" s="15"/>
      <c r="STI945" s="15"/>
      <c r="STJ945" s="15"/>
      <c r="STK945" s="15"/>
      <c r="STL945" s="15"/>
      <c r="STM945" s="15"/>
      <c r="STN945" s="15"/>
      <c r="STO945" s="15"/>
      <c r="STP945" s="15"/>
      <c r="STQ945" s="15"/>
      <c r="STR945" s="15"/>
      <c r="STS945" s="15"/>
      <c r="STT945" s="15"/>
      <c r="STU945" s="15"/>
      <c r="STV945" s="15"/>
      <c r="STW945" s="15"/>
      <c r="STX945" s="15"/>
      <c r="STY945" s="15"/>
      <c r="STZ945" s="15"/>
      <c r="SUA945" s="15"/>
      <c r="SUB945" s="15"/>
      <c r="SUC945" s="15"/>
      <c r="SUD945" s="15"/>
      <c r="SUE945" s="15"/>
      <c r="SUF945" s="15"/>
      <c r="SUG945" s="15"/>
      <c r="SUH945" s="15"/>
      <c r="SUI945" s="15"/>
      <c r="SUJ945" s="15"/>
      <c r="SUK945" s="15"/>
      <c r="SUL945" s="15"/>
      <c r="SUM945" s="15"/>
      <c r="SUN945" s="15"/>
      <c r="SUO945" s="15"/>
      <c r="SUP945" s="15"/>
      <c r="SUQ945" s="15"/>
      <c r="SUR945" s="15"/>
      <c r="SUS945" s="15"/>
      <c r="SUT945" s="15"/>
      <c r="SUU945" s="15"/>
      <c r="SUV945" s="15"/>
      <c r="SUW945" s="15"/>
      <c r="SUX945" s="15"/>
      <c r="SUY945" s="15"/>
      <c r="SUZ945" s="15"/>
      <c r="SVA945" s="15"/>
      <c r="SVB945" s="15"/>
      <c r="SVC945" s="15"/>
      <c r="SVD945" s="15"/>
      <c r="SVE945" s="15"/>
      <c r="SVF945" s="15"/>
      <c r="SVG945" s="15"/>
      <c r="SVH945" s="15"/>
      <c r="SVI945" s="15"/>
      <c r="SVJ945" s="15"/>
      <c r="SVK945" s="15"/>
      <c r="SVL945" s="15"/>
      <c r="SVM945" s="15"/>
      <c r="SVN945" s="15"/>
      <c r="SVO945" s="15"/>
      <c r="SVP945" s="15"/>
      <c r="SVQ945" s="15"/>
      <c r="SVR945" s="15"/>
      <c r="SVS945" s="15"/>
      <c r="SVT945" s="15"/>
      <c r="SVU945" s="15"/>
      <c r="SVV945" s="15"/>
      <c r="SVW945" s="15"/>
      <c r="SVX945" s="15"/>
      <c r="SVY945" s="15"/>
      <c r="SVZ945" s="15"/>
      <c r="SWA945" s="15"/>
      <c r="SWB945" s="15"/>
      <c r="SWC945" s="15"/>
      <c r="SWD945" s="15"/>
      <c r="SWE945" s="15"/>
      <c r="SWF945" s="15"/>
      <c r="SWG945" s="15"/>
      <c r="SWH945" s="15"/>
      <c r="SWI945" s="15"/>
      <c r="SWJ945" s="15"/>
      <c r="SWK945" s="15"/>
      <c r="SWL945" s="15"/>
      <c r="SWM945" s="15"/>
      <c r="SWN945" s="15"/>
      <c r="SWO945" s="15"/>
      <c r="SWP945" s="15"/>
      <c r="SWQ945" s="15"/>
      <c r="SWR945" s="15"/>
      <c r="SWS945" s="15"/>
      <c r="SWT945" s="15"/>
      <c r="SWU945" s="15"/>
      <c r="SWV945" s="15"/>
      <c r="SWW945" s="15"/>
      <c r="SWX945" s="15"/>
      <c r="SWY945" s="15"/>
      <c r="SWZ945" s="15"/>
      <c r="SXA945" s="15"/>
      <c r="SXB945" s="15"/>
      <c r="SXC945" s="15"/>
      <c r="SXD945" s="15"/>
      <c r="SXE945" s="15"/>
      <c r="SXF945" s="15"/>
      <c r="SXG945" s="15"/>
      <c r="SXH945" s="15"/>
      <c r="SXI945" s="15"/>
      <c r="SXJ945" s="15"/>
      <c r="SXK945" s="15"/>
      <c r="SXL945" s="15"/>
      <c r="SXM945" s="15"/>
      <c r="SXN945" s="15"/>
      <c r="SXO945" s="15"/>
      <c r="SXP945" s="15"/>
      <c r="SXQ945" s="15"/>
      <c r="SXR945" s="15"/>
      <c r="SXS945" s="15"/>
      <c r="SXT945" s="15"/>
      <c r="SXU945" s="15"/>
      <c r="SXV945" s="15"/>
      <c r="SXW945" s="15"/>
      <c r="SXX945" s="15"/>
      <c r="SXY945" s="15"/>
      <c r="SXZ945" s="15"/>
      <c r="SYA945" s="15"/>
      <c r="SYB945" s="15"/>
      <c r="SYC945" s="15"/>
      <c r="SYD945" s="15"/>
      <c r="SYE945" s="15"/>
      <c r="SYF945" s="15"/>
      <c r="SYG945" s="15"/>
      <c r="SYH945" s="15"/>
      <c r="SYI945" s="15"/>
      <c r="SYJ945" s="15"/>
      <c r="SYK945" s="15"/>
      <c r="SYL945" s="15"/>
      <c r="SYM945" s="15"/>
      <c r="SYN945" s="15"/>
      <c r="SYO945" s="15"/>
      <c r="SYP945" s="15"/>
      <c r="SYQ945" s="15"/>
      <c r="SYR945" s="15"/>
      <c r="SYS945" s="15"/>
      <c r="SYT945" s="15"/>
      <c r="SYU945" s="15"/>
      <c r="SYV945" s="15"/>
      <c r="SYW945" s="15"/>
      <c r="SYX945" s="15"/>
      <c r="SYY945" s="15"/>
      <c r="SYZ945" s="15"/>
      <c r="SZA945" s="15"/>
      <c r="SZB945" s="15"/>
      <c r="SZC945" s="15"/>
      <c r="SZD945" s="15"/>
      <c r="SZE945" s="15"/>
      <c r="SZF945" s="15"/>
      <c r="SZG945" s="15"/>
      <c r="SZH945" s="15"/>
      <c r="SZI945" s="15"/>
      <c r="SZJ945" s="15"/>
      <c r="SZK945" s="15"/>
      <c r="SZL945" s="15"/>
      <c r="SZM945" s="15"/>
      <c r="SZN945" s="15"/>
      <c r="SZO945" s="15"/>
      <c r="SZP945" s="15"/>
      <c r="SZQ945" s="15"/>
      <c r="SZR945" s="15"/>
      <c r="SZS945" s="15"/>
      <c r="SZT945" s="15"/>
      <c r="SZU945" s="15"/>
      <c r="SZV945" s="15"/>
      <c r="SZW945" s="15"/>
      <c r="SZX945" s="15"/>
      <c r="SZY945" s="15"/>
      <c r="SZZ945" s="15"/>
      <c r="TAA945" s="15"/>
      <c r="TAB945" s="15"/>
      <c r="TAC945" s="15"/>
      <c r="TAD945" s="15"/>
      <c r="TAE945" s="15"/>
      <c r="TAF945" s="15"/>
      <c r="TAG945" s="15"/>
      <c r="TAH945" s="15"/>
      <c r="TAI945" s="15"/>
      <c r="TAJ945" s="15"/>
      <c r="TAK945" s="15"/>
      <c r="TAL945" s="15"/>
      <c r="TAM945" s="15"/>
      <c r="TAN945" s="15"/>
      <c r="TAO945" s="15"/>
      <c r="TAP945" s="15"/>
      <c r="TAQ945" s="15"/>
      <c r="TAR945" s="15"/>
      <c r="TAS945" s="15"/>
      <c r="TAT945" s="15"/>
      <c r="TAU945" s="15"/>
      <c r="TAV945" s="15"/>
      <c r="TAW945" s="15"/>
      <c r="TAX945" s="15"/>
      <c r="TAY945" s="15"/>
      <c r="TAZ945" s="15"/>
      <c r="TBA945" s="15"/>
      <c r="TBB945" s="15"/>
      <c r="TBC945" s="15"/>
      <c r="TBD945" s="15"/>
      <c r="TBE945" s="15"/>
      <c r="TBF945" s="15"/>
      <c r="TBG945" s="15"/>
      <c r="TBH945" s="15"/>
      <c r="TBI945" s="15"/>
      <c r="TBJ945" s="15"/>
      <c r="TBK945" s="15"/>
      <c r="TBL945" s="15"/>
      <c r="TBM945" s="15"/>
      <c r="TBN945" s="15"/>
      <c r="TBO945" s="15"/>
      <c r="TBP945" s="15"/>
      <c r="TBQ945" s="15"/>
      <c r="TBR945" s="15"/>
      <c r="TBS945" s="15"/>
      <c r="TBT945" s="15"/>
      <c r="TBU945" s="15"/>
      <c r="TBV945" s="15"/>
      <c r="TBW945" s="15"/>
      <c r="TBX945" s="15"/>
      <c r="TBY945" s="15"/>
      <c r="TBZ945" s="15"/>
      <c r="TCA945" s="15"/>
      <c r="TCB945" s="15"/>
      <c r="TCC945" s="15"/>
      <c r="TCD945" s="15"/>
      <c r="TCE945" s="15"/>
      <c r="TCF945" s="15"/>
      <c r="TCG945" s="15"/>
      <c r="TCH945" s="15"/>
      <c r="TCI945" s="15"/>
      <c r="TCJ945" s="15"/>
      <c r="TCK945" s="15"/>
      <c r="TCL945" s="15"/>
      <c r="TCM945" s="15"/>
      <c r="TCN945" s="15"/>
      <c r="TCO945" s="15"/>
      <c r="TCP945" s="15"/>
      <c r="TCQ945" s="15"/>
      <c r="TCR945" s="15"/>
      <c r="TCS945" s="15"/>
      <c r="TCT945" s="15"/>
      <c r="TCU945" s="15"/>
      <c r="TCV945" s="15"/>
      <c r="TCW945" s="15"/>
      <c r="TCX945" s="15"/>
      <c r="TCY945" s="15"/>
      <c r="TCZ945" s="15"/>
      <c r="TDA945" s="15"/>
      <c r="TDB945" s="15"/>
      <c r="TDC945" s="15"/>
      <c r="TDD945" s="15"/>
      <c r="TDE945" s="15"/>
      <c r="TDF945" s="15"/>
      <c r="TDG945" s="15"/>
      <c r="TDH945" s="15"/>
      <c r="TDI945" s="15"/>
      <c r="TDJ945" s="15"/>
      <c r="TDK945" s="15"/>
      <c r="TDL945" s="15"/>
      <c r="TDM945" s="15"/>
      <c r="TDN945" s="15"/>
      <c r="TDO945" s="15"/>
      <c r="TDP945" s="15"/>
      <c r="TDQ945" s="15"/>
      <c r="TDR945" s="15"/>
      <c r="TDS945" s="15"/>
      <c r="TDT945" s="15"/>
      <c r="TDU945" s="15"/>
      <c r="TDV945" s="15"/>
      <c r="TDW945" s="15"/>
      <c r="TDX945" s="15"/>
      <c r="TDY945" s="15"/>
      <c r="TDZ945" s="15"/>
      <c r="TEA945" s="15"/>
      <c r="TEB945" s="15"/>
      <c r="TEC945" s="15"/>
      <c r="TED945" s="15"/>
      <c r="TEE945" s="15"/>
      <c r="TEF945" s="15"/>
      <c r="TEG945" s="15"/>
      <c r="TEH945" s="15"/>
      <c r="TEI945" s="15"/>
      <c r="TEJ945" s="15"/>
      <c r="TEK945" s="15"/>
      <c r="TEL945" s="15"/>
      <c r="TEM945" s="15"/>
      <c r="TEN945" s="15"/>
      <c r="TEO945" s="15"/>
      <c r="TEP945" s="15"/>
      <c r="TEQ945" s="15"/>
      <c r="TER945" s="15"/>
      <c r="TES945" s="15"/>
      <c r="TET945" s="15"/>
      <c r="TEU945" s="15"/>
      <c r="TEV945" s="15"/>
      <c r="TEW945" s="15"/>
      <c r="TEX945" s="15"/>
      <c r="TEY945" s="15"/>
      <c r="TEZ945" s="15"/>
      <c r="TFA945" s="15"/>
      <c r="TFB945" s="15"/>
      <c r="TFC945" s="15"/>
      <c r="TFD945" s="15"/>
      <c r="TFE945" s="15"/>
      <c r="TFF945" s="15"/>
      <c r="TFG945" s="15"/>
      <c r="TFH945" s="15"/>
      <c r="TFI945" s="15"/>
      <c r="TFJ945" s="15"/>
      <c r="TFK945" s="15"/>
      <c r="TFL945" s="15"/>
      <c r="TFM945" s="15"/>
      <c r="TFN945" s="15"/>
      <c r="TFO945" s="15"/>
      <c r="TFP945" s="15"/>
      <c r="TFQ945" s="15"/>
      <c r="TFR945" s="15"/>
      <c r="TFS945" s="15"/>
      <c r="TFT945" s="15"/>
      <c r="TFU945" s="15"/>
      <c r="TFV945" s="15"/>
      <c r="TFW945" s="15"/>
      <c r="TFX945" s="15"/>
      <c r="TFY945" s="15"/>
      <c r="TFZ945" s="15"/>
      <c r="TGA945" s="15"/>
      <c r="TGB945" s="15"/>
      <c r="TGC945" s="15"/>
      <c r="TGD945" s="15"/>
      <c r="TGE945" s="15"/>
      <c r="TGF945" s="15"/>
      <c r="TGG945" s="15"/>
      <c r="TGH945" s="15"/>
      <c r="TGI945" s="15"/>
      <c r="TGJ945" s="15"/>
      <c r="TGK945" s="15"/>
      <c r="TGL945" s="15"/>
      <c r="TGM945" s="15"/>
      <c r="TGN945" s="15"/>
      <c r="TGO945" s="15"/>
      <c r="TGP945" s="15"/>
      <c r="TGQ945" s="15"/>
      <c r="TGR945" s="15"/>
      <c r="TGS945" s="15"/>
      <c r="TGT945" s="15"/>
      <c r="TGU945" s="15"/>
      <c r="TGV945" s="15"/>
      <c r="TGW945" s="15"/>
      <c r="TGX945" s="15"/>
      <c r="TGY945" s="15"/>
      <c r="TGZ945" s="15"/>
      <c r="THA945" s="15"/>
      <c r="THB945" s="15"/>
      <c r="THC945" s="15"/>
      <c r="THD945" s="15"/>
      <c r="THE945" s="15"/>
      <c r="THF945" s="15"/>
      <c r="THG945" s="15"/>
      <c r="THH945" s="15"/>
      <c r="THI945" s="15"/>
      <c r="THJ945" s="15"/>
      <c r="THK945" s="15"/>
      <c r="THL945" s="15"/>
      <c r="THM945" s="15"/>
      <c r="THN945" s="15"/>
      <c r="THO945" s="15"/>
      <c r="THP945" s="15"/>
      <c r="THQ945" s="15"/>
      <c r="THR945" s="15"/>
      <c r="THS945" s="15"/>
      <c r="THT945" s="15"/>
      <c r="THU945" s="15"/>
      <c r="THV945" s="15"/>
      <c r="THW945" s="15"/>
      <c r="THX945" s="15"/>
      <c r="THY945" s="15"/>
      <c r="THZ945" s="15"/>
      <c r="TIA945" s="15"/>
      <c r="TIB945" s="15"/>
      <c r="TIC945" s="15"/>
      <c r="TID945" s="15"/>
      <c r="TIE945" s="15"/>
      <c r="TIF945" s="15"/>
      <c r="TIG945" s="15"/>
      <c r="TIH945" s="15"/>
      <c r="TII945" s="15"/>
      <c r="TIJ945" s="15"/>
      <c r="TIK945" s="15"/>
      <c r="TIL945" s="15"/>
      <c r="TIM945" s="15"/>
      <c r="TIN945" s="15"/>
      <c r="TIO945" s="15"/>
      <c r="TIP945" s="15"/>
      <c r="TIQ945" s="15"/>
      <c r="TIR945" s="15"/>
      <c r="TIS945" s="15"/>
      <c r="TIT945" s="15"/>
      <c r="TIU945" s="15"/>
      <c r="TIV945" s="15"/>
      <c r="TIW945" s="15"/>
      <c r="TIX945" s="15"/>
      <c r="TIY945" s="15"/>
      <c r="TIZ945" s="15"/>
      <c r="TJA945" s="15"/>
      <c r="TJB945" s="15"/>
      <c r="TJC945" s="15"/>
      <c r="TJD945" s="15"/>
      <c r="TJE945" s="15"/>
      <c r="TJF945" s="15"/>
      <c r="TJG945" s="15"/>
      <c r="TJH945" s="15"/>
      <c r="TJI945" s="15"/>
      <c r="TJJ945" s="15"/>
      <c r="TJK945" s="15"/>
      <c r="TJL945" s="15"/>
      <c r="TJM945" s="15"/>
      <c r="TJN945" s="15"/>
      <c r="TJO945" s="15"/>
      <c r="TJP945" s="15"/>
      <c r="TJQ945" s="15"/>
      <c r="TJR945" s="15"/>
      <c r="TJS945" s="15"/>
      <c r="TJT945" s="15"/>
      <c r="TJU945" s="15"/>
      <c r="TJV945" s="15"/>
      <c r="TJW945" s="15"/>
      <c r="TJX945" s="15"/>
      <c r="TJY945" s="15"/>
      <c r="TJZ945" s="15"/>
      <c r="TKA945" s="15"/>
      <c r="TKB945" s="15"/>
      <c r="TKC945" s="15"/>
      <c r="TKD945" s="15"/>
      <c r="TKE945" s="15"/>
      <c r="TKF945" s="15"/>
      <c r="TKG945" s="15"/>
      <c r="TKH945" s="15"/>
      <c r="TKI945" s="15"/>
      <c r="TKJ945" s="15"/>
      <c r="TKK945" s="15"/>
      <c r="TKL945" s="15"/>
      <c r="TKM945" s="15"/>
      <c r="TKN945" s="15"/>
      <c r="TKO945" s="15"/>
      <c r="TKP945" s="15"/>
      <c r="TKQ945" s="15"/>
      <c r="TKR945" s="15"/>
      <c r="TKS945" s="15"/>
      <c r="TKT945" s="15"/>
      <c r="TKU945" s="15"/>
      <c r="TKV945" s="15"/>
      <c r="TKW945" s="15"/>
      <c r="TKX945" s="15"/>
      <c r="TKY945" s="15"/>
      <c r="TKZ945" s="15"/>
      <c r="TLA945" s="15"/>
      <c r="TLB945" s="15"/>
      <c r="TLC945" s="15"/>
      <c r="TLD945" s="15"/>
      <c r="TLE945" s="15"/>
      <c r="TLF945" s="15"/>
      <c r="TLG945" s="15"/>
      <c r="TLH945" s="15"/>
      <c r="TLI945" s="15"/>
      <c r="TLJ945" s="15"/>
      <c r="TLK945" s="15"/>
      <c r="TLL945" s="15"/>
      <c r="TLM945" s="15"/>
      <c r="TLN945" s="15"/>
      <c r="TLO945" s="15"/>
      <c r="TLP945" s="15"/>
      <c r="TLQ945" s="15"/>
      <c r="TLR945" s="15"/>
      <c r="TLS945" s="15"/>
      <c r="TLT945" s="15"/>
      <c r="TLU945" s="15"/>
      <c r="TLV945" s="15"/>
      <c r="TLW945" s="15"/>
      <c r="TLX945" s="15"/>
      <c r="TLY945" s="15"/>
      <c r="TLZ945" s="15"/>
      <c r="TMA945" s="15"/>
      <c r="TMB945" s="15"/>
      <c r="TMC945" s="15"/>
      <c r="TMD945" s="15"/>
      <c r="TME945" s="15"/>
      <c r="TMF945" s="15"/>
      <c r="TMG945" s="15"/>
      <c r="TMH945" s="15"/>
      <c r="TMI945" s="15"/>
      <c r="TMJ945" s="15"/>
      <c r="TMK945" s="15"/>
      <c r="TML945" s="15"/>
      <c r="TMM945" s="15"/>
      <c r="TMN945" s="15"/>
      <c r="TMO945" s="15"/>
      <c r="TMP945" s="15"/>
      <c r="TMQ945" s="15"/>
      <c r="TMR945" s="15"/>
      <c r="TMS945" s="15"/>
      <c r="TMT945" s="15"/>
      <c r="TMU945" s="15"/>
      <c r="TMV945" s="15"/>
      <c r="TMW945" s="15"/>
      <c r="TMX945" s="15"/>
      <c r="TMY945" s="15"/>
      <c r="TMZ945" s="15"/>
      <c r="TNA945" s="15"/>
      <c r="TNB945" s="15"/>
      <c r="TNC945" s="15"/>
      <c r="TND945" s="15"/>
      <c r="TNE945" s="15"/>
      <c r="TNF945" s="15"/>
      <c r="TNG945" s="15"/>
      <c r="TNH945" s="15"/>
      <c r="TNI945" s="15"/>
      <c r="TNJ945" s="15"/>
      <c r="TNK945" s="15"/>
      <c r="TNL945" s="15"/>
      <c r="TNM945" s="15"/>
      <c r="TNN945" s="15"/>
      <c r="TNO945" s="15"/>
      <c r="TNP945" s="15"/>
      <c r="TNQ945" s="15"/>
      <c r="TNR945" s="15"/>
      <c r="TNS945" s="15"/>
      <c r="TNT945" s="15"/>
      <c r="TNU945" s="15"/>
      <c r="TNV945" s="15"/>
      <c r="TNW945" s="15"/>
      <c r="TNX945" s="15"/>
      <c r="TNY945" s="15"/>
      <c r="TNZ945" s="15"/>
      <c r="TOA945" s="15"/>
      <c r="TOB945" s="15"/>
      <c r="TOC945" s="15"/>
      <c r="TOD945" s="15"/>
      <c r="TOE945" s="15"/>
      <c r="TOF945" s="15"/>
      <c r="TOG945" s="15"/>
      <c r="TOH945" s="15"/>
      <c r="TOI945" s="15"/>
      <c r="TOJ945" s="15"/>
      <c r="TOK945" s="15"/>
      <c r="TOL945" s="15"/>
      <c r="TOM945" s="15"/>
      <c r="TON945" s="15"/>
      <c r="TOO945" s="15"/>
      <c r="TOP945" s="15"/>
      <c r="TOQ945" s="15"/>
      <c r="TOR945" s="15"/>
      <c r="TOS945" s="15"/>
      <c r="TOT945" s="15"/>
      <c r="TOU945" s="15"/>
      <c r="TOV945" s="15"/>
      <c r="TOW945" s="15"/>
      <c r="TOX945" s="15"/>
      <c r="TOY945" s="15"/>
      <c r="TOZ945" s="15"/>
      <c r="TPA945" s="15"/>
      <c r="TPB945" s="15"/>
      <c r="TPC945" s="15"/>
      <c r="TPD945" s="15"/>
      <c r="TPE945" s="15"/>
      <c r="TPF945" s="15"/>
      <c r="TPG945" s="15"/>
      <c r="TPH945" s="15"/>
      <c r="TPI945" s="15"/>
      <c r="TPJ945" s="15"/>
      <c r="TPK945" s="15"/>
      <c r="TPL945" s="15"/>
      <c r="TPM945" s="15"/>
      <c r="TPN945" s="15"/>
      <c r="TPO945" s="15"/>
      <c r="TPP945" s="15"/>
      <c r="TPQ945" s="15"/>
      <c r="TPR945" s="15"/>
      <c r="TPS945" s="15"/>
      <c r="TPT945" s="15"/>
      <c r="TPU945" s="15"/>
      <c r="TPV945" s="15"/>
      <c r="TPW945" s="15"/>
      <c r="TPX945" s="15"/>
      <c r="TPY945" s="15"/>
      <c r="TPZ945" s="15"/>
      <c r="TQA945" s="15"/>
      <c r="TQB945" s="15"/>
      <c r="TQC945" s="15"/>
      <c r="TQD945" s="15"/>
      <c r="TQE945" s="15"/>
      <c r="TQF945" s="15"/>
      <c r="TQG945" s="15"/>
      <c r="TQH945" s="15"/>
      <c r="TQI945" s="15"/>
      <c r="TQJ945" s="15"/>
      <c r="TQK945" s="15"/>
      <c r="TQL945" s="15"/>
      <c r="TQM945" s="15"/>
      <c r="TQN945" s="15"/>
      <c r="TQO945" s="15"/>
      <c r="TQP945" s="15"/>
      <c r="TQQ945" s="15"/>
      <c r="TQR945" s="15"/>
      <c r="TQS945" s="15"/>
      <c r="TQT945" s="15"/>
      <c r="TQU945" s="15"/>
      <c r="TQV945" s="15"/>
      <c r="TQW945" s="15"/>
      <c r="TQX945" s="15"/>
      <c r="TQY945" s="15"/>
      <c r="TQZ945" s="15"/>
      <c r="TRA945" s="15"/>
      <c r="TRB945" s="15"/>
      <c r="TRC945" s="15"/>
      <c r="TRD945" s="15"/>
      <c r="TRE945" s="15"/>
      <c r="TRF945" s="15"/>
      <c r="TRG945" s="15"/>
      <c r="TRH945" s="15"/>
      <c r="TRI945" s="15"/>
      <c r="TRJ945" s="15"/>
      <c r="TRK945" s="15"/>
      <c r="TRL945" s="15"/>
      <c r="TRM945" s="15"/>
      <c r="TRN945" s="15"/>
      <c r="TRO945" s="15"/>
      <c r="TRP945" s="15"/>
      <c r="TRQ945" s="15"/>
      <c r="TRR945" s="15"/>
      <c r="TRS945" s="15"/>
      <c r="TRT945" s="15"/>
      <c r="TRU945" s="15"/>
      <c r="TRV945" s="15"/>
      <c r="TRW945" s="15"/>
      <c r="TRX945" s="15"/>
      <c r="TRY945" s="15"/>
      <c r="TRZ945" s="15"/>
      <c r="TSA945" s="15"/>
      <c r="TSB945" s="15"/>
      <c r="TSC945" s="15"/>
      <c r="TSD945" s="15"/>
      <c r="TSE945" s="15"/>
      <c r="TSF945" s="15"/>
      <c r="TSG945" s="15"/>
      <c r="TSH945" s="15"/>
      <c r="TSI945" s="15"/>
      <c r="TSJ945" s="15"/>
      <c r="TSK945" s="15"/>
      <c r="TSL945" s="15"/>
      <c r="TSM945" s="15"/>
      <c r="TSN945" s="15"/>
      <c r="TSO945" s="15"/>
      <c r="TSP945" s="15"/>
      <c r="TSQ945" s="15"/>
      <c r="TSR945" s="15"/>
      <c r="TSS945" s="15"/>
      <c r="TST945" s="15"/>
      <c r="TSU945" s="15"/>
      <c r="TSV945" s="15"/>
      <c r="TSW945" s="15"/>
      <c r="TSX945" s="15"/>
      <c r="TSY945" s="15"/>
      <c r="TSZ945" s="15"/>
      <c r="TTA945" s="15"/>
      <c r="TTB945" s="15"/>
      <c r="TTC945" s="15"/>
      <c r="TTD945" s="15"/>
      <c r="TTE945" s="15"/>
      <c r="TTF945" s="15"/>
      <c r="TTG945" s="15"/>
      <c r="TTH945" s="15"/>
      <c r="TTI945" s="15"/>
      <c r="TTJ945" s="15"/>
      <c r="TTK945" s="15"/>
      <c r="TTL945" s="15"/>
      <c r="TTM945" s="15"/>
      <c r="TTN945" s="15"/>
      <c r="TTO945" s="15"/>
      <c r="TTP945" s="15"/>
      <c r="TTQ945" s="15"/>
      <c r="TTR945" s="15"/>
      <c r="TTS945" s="15"/>
      <c r="TTT945" s="15"/>
      <c r="TTU945" s="15"/>
      <c r="TTV945" s="15"/>
      <c r="TTW945" s="15"/>
      <c r="TTX945" s="15"/>
      <c r="TTY945" s="15"/>
      <c r="TTZ945" s="15"/>
      <c r="TUA945" s="15"/>
      <c r="TUB945" s="15"/>
      <c r="TUC945" s="15"/>
      <c r="TUD945" s="15"/>
      <c r="TUE945" s="15"/>
      <c r="TUF945" s="15"/>
      <c r="TUG945" s="15"/>
      <c r="TUH945" s="15"/>
      <c r="TUI945" s="15"/>
      <c r="TUJ945" s="15"/>
      <c r="TUK945" s="15"/>
      <c r="TUL945" s="15"/>
      <c r="TUM945" s="15"/>
      <c r="TUN945" s="15"/>
      <c r="TUO945" s="15"/>
      <c r="TUP945" s="15"/>
      <c r="TUQ945" s="15"/>
      <c r="TUR945" s="15"/>
      <c r="TUS945" s="15"/>
      <c r="TUT945" s="15"/>
      <c r="TUU945" s="15"/>
      <c r="TUV945" s="15"/>
      <c r="TUW945" s="15"/>
      <c r="TUX945" s="15"/>
      <c r="TUY945" s="15"/>
      <c r="TUZ945" s="15"/>
      <c r="TVA945" s="15"/>
      <c r="TVB945" s="15"/>
      <c r="TVC945" s="15"/>
      <c r="TVD945" s="15"/>
      <c r="TVE945" s="15"/>
      <c r="TVF945" s="15"/>
      <c r="TVG945" s="15"/>
      <c r="TVH945" s="15"/>
      <c r="TVI945" s="15"/>
      <c r="TVJ945" s="15"/>
      <c r="TVK945" s="15"/>
      <c r="TVL945" s="15"/>
      <c r="TVM945" s="15"/>
      <c r="TVN945" s="15"/>
      <c r="TVO945" s="15"/>
      <c r="TVP945" s="15"/>
      <c r="TVQ945" s="15"/>
      <c r="TVR945" s="15"/>
      <c r="TVS945" s="15"/>
      <c r="TVT945" s="15"/>
      <c r="TVU945" s="15"/>
      <c r="TVV945" s="15"/>
      <c r="TVW945" s="15"/>
      <c r="TVX945" s="15"/>
      <c r="TVY945" s="15"/>
      <c r="TVZ945" s="15"/>
      <c r="TWA945" s="15"/>
      <c r="TWB945" s="15"/>
      <c r="TWC945" s="15"/>
      <c r="TWD945" s="15"/>
      <c r="TWE945" s="15"/>
      <c r="TWF945" s="15"/>
      <c r="TWG945" s="15"/>
      <c r="TWH945" s="15"/>
      <c r="TWI945" s="15"/>
      <c r="TWJ945" s="15"/>
      <c r="TWK945" s="15"/>
      <c r="TWL945" s="15"/>
      <c r="TWM945" s="15"/>
      <c r="TWN945" s="15"/>
      <c r="TWO945" s="15"/>
      <c r="TWP945" s="15"/>
      <c r="TWQ945" s="15"/>
      <c r="TWR945" s="15"/>
      <c r="TWS945" s="15"/>
      <c r="TWT945" s="15"/>
      <c r="TWU945" s="15"/>
      <c r="TWV945" s="15"/>
      <c r="TWW945" s="15"/>
      <c r="TWX945" s="15"/>
      <c r="TWY945" s="15"/>
      <c r="TWZ945" s="15"/>
      <c r="TXA945" s="15"/>
      <c r="TXB945" s="15"/>
      <c r="TXC945" s="15"/>
      <c r="TXD945" s="15"/>
      <c r="TXE945" s="15"/>
      <c r="TXF945" s="15"/>
      <c r="TXG945" s="15"/>
      <c r="TXH945" s="15"/>
      <c r="TXI945" s="15"/>
      <c r="TXJ945" s="15"/>
      <c r="TXK945" s="15"/>
      <c r="TXL945" s="15"/>
      <c r="TXM945" s="15"/>
      <c r="TXN945" s="15"/>
      <c r="TXO945" s="15"/>
      <c r="TXP945" s="15"/>
      <c r="TXQ945" s="15"/>
      <c r="TXR945" s="15"/>
      <c r="TXS945" s="15"/>
      <c r="TXT945" s="15"/>
      <c r="TXU945" s="15"/>
      <c r="TXV945" s="15"/>
      <c r="TXW945" s="15"/>
      <c r="TXX945" s="15"/>
      <c r="TXY945" s="15"/>
      <c r="TXZ945" s="15"/>
      <c r="TYA945" s="15"/>
      <c r="TYB945" s="15"/>
      <c r="TYC945" s="15"/>
      <c r="TYD945" s="15"/>
      <c r="TYE945" s="15"/>
      <c r="TYF945" s="15"/>
      <c r="TYG945" s="15"/>
      <c r="TYH945" s="15"/>
      <c r="TYI945" s="15"/>
      <c r="TYJ945" s="15"/>
      <c r="TYK945" s="15"/>
      <c r="TYL945" s="15"/>
      <c r="TYM945" s="15"/>
      <c r="TYN945" s="15"/>
      <c r="TYO945" s="15"/>
      <c r="TYP945" s="15"/>
      <c r="TYQ945" s="15"/>
      <c r="TYR945" s="15"/>
      <c r="TYS945" s="15"/>
      <c r="TYT945" s="15"/>
      <c r="TYU945" s="15"/>
      <c r="TYV945" s="15"/>
      <c r="TYW945" s="15"/>
      <c r="TYX945" s="15"/>
      <c r="TYY945" s="15"/>
      <c r="TYZ945" s="15"/>
      <c r="TZA945" s="15"/>
      <c r="TZB945" s="15"/>
      <c r="TZC945" s="15"/>
      <c r="TZD945" s="15"/>
      <c r="TZE945" s="15"/>
      <c r="TZF945" s="15"/>
      <c r="TZG945" s="15"/>
      <c r="TZH945" s="15"/>
      <c r="TZI945" s="15"/>
      <c r="TZJ945" s="15"/>
      <c r="TZK945" s="15"/>
      <c r="TZL945" s="15"/>
      <c r="TZM945" s="15"/>
      <c r="TZN945" s="15"/>
      <c r="TZO945" s="15"/>
      <c r="TZP945" s="15"/>
      <c r="TZQ945" s="15"/>
      <c r="TZR945" s="15"/>
      <c r="TZS945" s="15"/>
      <c r="TZT945" s="15"/>
      <c r="TZU945" s="15"/>
      <c r="TZV945" s="15"/>
      <c r="TZW945" s="15"/>
      <c r="TZX945" s="15"/>
      <c r="TZY945" s="15"/>
      <c r="TZZ945" s="15"/>
      <c r="UAA945" s="15"/>
      <c r="UAB945" s="15"/>
      <c r="UAC945" s="15"/>
      <c r="UAD945" s="15"/>
      <c r="UAE945" s="15"/>
      <c r="UAF945" s="15"/>
      <c r="UAG945" s="15"/>
      <c r="UAH945" s="15"/>
      <c r="UAI945" s="15"/>
      <c r="UAJ945" s="15"/>
      <c r="UAK945" s="15"/>
      <c r="UAL945" s="15"/>
      <c r="UAM945" s="15"/>
      <c r="UAN945" s="15"/>
      <c r="UAO945" s="15"/>
      <c r="UAP945" s="15"/>
      <c r="UAQ945" s="15"/>
      <c r="UAR945" s="15"/>
      <c r="UAS945" s="15"/>
      <c r="UAT945" s="15"/>
      <c r="UAU945" s="15"/>
      <c r="UAV945" s="15"/>
      <c r="UAW945" s="15"/>
      <c r="UAX945" s="15"/>
      <c r="UAY945" s="15"/>
      <c r="UAZ945" s="15"/>
      <c r="UBA945" s="15"/>
      <c r="UBB945" s="15"/>
      <c r="UBC945" s="15"/>
      <c r="UBD945" s="15"/>
      <c r="UBE945" s="15"/>
      <c r="UBF945" s="15"/>
      <c r="UBG945" s="15"/>
      <c r="UBH945" s="15"/>
      <c r="UBI945" s="15"/>
      <c r="UBJ945" s="15"/>
      <c r="UBK945" s="15"/>
      <c r="UBL945" s="15"/>
      <c r="UBM945" s="15"/>
      <c r="UBN945" s="15"/>
      <c r="UBO945" s="15"/>
      <c r="UBP945" s="15"/>
      <c r="UBQ945" s="15"/>
      <c r="UBR945" s="15"/>
      <c r="UBS945" s="15"/>
      <c r="UBT945" s="15"/>
      <c r="UBU945" s="15"/>
      <c r="UBV945" s="15"/>
      <c r="UBW945" s="15"/>
      <c r="UBX945" s="15"/>
      <c r="UBY945" s="15"/>
      <c r="UBZ945" s="15"/>
      <c r="UCA945" s="15"/>
      <c r="UCB945" s="15"/>
      <c r="UCC945" s="15"/>
      <c r="UCD945" s="15"/>
      <c r="UCE945" s="15"/>
      <c r="UCF945" s="15"/>
      <c r="UCG945" s="15"/>
      <c r="UCH945" s="15"/>
      <c r="UCI945" s="15"/>
      <c r="UCJ945" s="15"/>
      <c r="UCK945" s="15"/>
      <c r="UCL945" s="15"/>
      <c r="UCM945" s="15"/>
      <c r="UCN945" s="15"/>
      <c r="UCO945" s="15"/>
      <c r="UCP945" s="15"/>
      <c r="UCQ945" s="15"/>
      <c r="UCR945" s="15"/>
      <c r="UCS945" s="15"/>
      <c r="UCT945" s="15"/>
      <c r="UCU945" s="15"/>
      <c r="UCV945" s="15"/>
      <c r="UCW945" s="15"/>
      <c r="UCX945" s="15"/>
      <c r="UCY945" s="15"/>
      <c r="UCZ945" s="15"/>
      <c r="UDA945" s="15"/>
      <c r="UDB945" s="15"/>
      <c r="UDC945" s="15"/>
      <c r="UDD945" s="15"/>
      <c r="UDE945" s="15"/>
      <c r="UDF945" s="15"/>
      <c r="UDG945" s="15"/>
      <c r="UDH945" s="15"/>
      <c r="UDI945" s="15"/>
      <c r="UDJ945" s="15"/>
      <c r="UDK945" s="15"/>
      <c r="UDL945" s="15"/>
      <c r="UDM945" s="15"/>
      <c r="UDN945" s="15"/>
      <c r="UDO945" s="15"/>
      <c r="UDP945" s="15"/>
      <c r="UDQ945" s="15"/>
      <c r="UDR945" s="15"/>
      <c r="UDS945" s="15"/>
      <c r="UDT945" s="15"/>
      <c r="UDU945" s="15"/>
      <c r="UDV945" s="15"/>
      <c r="UDW945" s="15"/>
      <c r="UDX945" s="15"/>
      <c r="UDY945" s="15"/>
      <c r="UDZ945" s="15"/>
      <c r="UEA945" s="15"/>
      <c r="UEB945" s="15"/>
      <c r="UEC945" s="15"/>
      <c r="UED945" s="15"/>
      <c r="UEE945" s="15"/>
      <c r="UEF945" s="15"/>
      <c r="UEG945" s="15"/>
      <c r="UEH945" s="15"/>
      <c r="UEI945" s="15"/>
      <c r="UEJ945" s="15"/>
      <c r="UEK945" s="15"/>
      <c r="UEL945" s="15"/>
      <c r="UEM945" s="15"/>
      <c r="UEN945" s="15"/>
      <c r="UEO945" s="15"/>
      <c r="UEP945" s="15"/>
      <c r="UEQ945" s="15"/>
      <c r="UER945" s="15"/>
      <c r="UES945" s="15"/>
      <c r="UET945" s="15"/>
      <c r="UEU945" s="15"/>
      <c r="UEV945" s="15"/>
      <c r="UEW945" s="15"/>
      <c r="UEX945" s="15"/>
      <c r="UEY945" s="15"/>
      <c r="UEZ945" s="15"/>
      <c r="UFA945" s="15"/>
      <c r="UFB945" s="15"/>
      <c r="UFC945" s="15"/>
      <c r="UFD945" s="15"/>
      <c r="UFE945" s="15"/>
      <c r="UFF945" s="15"/>
      <c r="UFG945" s="15"/>
      <c r="UFH945" s="15"/>
      <c r="UFI945" s="15"/>
      <c r="UFJ945" s="15"/>
      <c r="UFK945" s="15"/>
      <c r="UFL945" s="15"/>
      <c r="UFM945" s="15"/>
      <c r="UFN945" s="15"/>
      <c r="UFO945" s="15"/>
      <c r="UFP945" s="15"/>
      <c r="UFQ945" s="15"/>
      <c r="UFR945" s="15"/>
      <c r="UFS945" s="15"/>
      <c r="UFT945" s="15"/>
      <c r="UFU945" s="15"/>
      <c r="UFV945" s="15"/>
      <c r="UFW945" s="15"/>
      <c r="UFX945" s="15"/>
      <c r="UFY945" s="15"/>
      <c r="UFZ945" s="15"/>
      <c r="UGA945" s="15"/>
      <c r="UGB945" s="15"/>
      <c r="UGC945" s="15"/>
      <c r="UGD945" s="15"/>
      <c r="UGE945" s="15"/>
      <c r="UGF945" s="15"/>
      <c r="UGG945" s="15"/>
      <c r="UGH945" s="15"/>
      <c r="UGI945" s="15"/>
      <c r="UGJ945" s="15"/>
      <c r="UGK945" s="15"/>
      <c r="UGL945" s="15"/>
      <c r="UGM945" s="15"/>
      <c r="UGN945" s="15"/>
      <c r="UGO945" s="15"/>
      <c r="UGP945" s="15"/>
      <c r="UGQ945" s="15"/>
      <c r="UGR945" s="15"/>
      <c r="UGS945" s="15"/>
      <c r="UGT945" s="15"/>
      <c r="UGU945" s="15"/>
      <c r="UGV945" s="15"/>
      <c r="UGW945" s="15"/>
      <c r="UGX945" s="15"/>
      <c r="UGY945" s="15"/>
      <c r="UGZ945" s="15"/>
      <c r="UHA945" s="15"/>
      <c r="UHB945" s="15"/>
      <c r="UHC945" s="15"/>
      <c r="UHD945" s="15"/>
      <c r="UHE945" s="15"/>
      <c r="UHF945" s="15"/>
      <c r="UHG945" s="15"/>
      <c r="UHH945" s="15"/>
      <c r="UHI945" s="15"/>
      <c r="UHJ945" s="15"/>
      <c r="UHK945" s="15"/>
      <c r="UHL945" s="15"/>
      <c r="UHM945" s="15"/>
      <c r="UHN945" s="15"/>
      <c r="UHO945" s="15"/>
      <c r="UHP945" s="15"/>
      <c r="UHQ945" s="15"/>
      <c r="UHR945" s="15"/>
      <c r="UHS945" s="15"/>
      <c r="UHT945" s="15"/>
      <c r="UHU945" s="15"/>
      <c r="UHV945" s="15"/>
      <c r="UHW945" s="15"/>
      <c r="UHX945" s="15"/>
      <c r="UHY945" s="15"/>
      <c r="UHZ945" s="15"/>
      <c r="UIA945" s="15"/>
      <c r="UIB945" s="15"/>
      <c r="UIC945" s="15"/>
      <c r="UID945" s="15"/>
      <c r="UIE945" s="15"/>
      <c r="UIF945" s="15"/>
      <c r="UIG945" s="15"/>
      <c r="UIH945" s="15"/>
      <c r="UII945" s="15"/>
      <c r="UIJ945" s="15"/>
      <c r="UIK945" s="15"/>
      <c r="UIL945" s="15"/>
      <c r="UIM945" s="15"/>
      <c r="UIN945" s="15"/>
      <c r="UIO945" s="15"/>
      <c r="UIP945" s="15"/>
      <c r="UIQ945" s="15"/>
      <c r="UIR945" s="15"/>
      <c r="UIS945" s="15"/>
      <c r="UIT945" s="15"/>
      <c r="UIU945" s="15"/>
      <c r="UIV945" s="15"/>
      <c r="UIW945" s="15"/>
      <c r="UIX945" s="15"/>
      <c r="UIY945" s="15"/>
      <c r="UIZ945" s="15"/>
      <c r="UJA945" s="15"/>
      <c r="UJB945" s="15"/>
      <c r="UJC945" s="15"/>
      <c r="UJD945" s="15"/>
      <c r="UJE945" s="15"/>
      <c r="UJF945" s="15"/>
      <c r="UJG945" s="15"/>
      <c r="UJH945" s="15"/>
      <c r="UJI945" s="15"/>
      <c r="UJJ945" s="15"/>
      <c r="UJK945" s="15"/>
      <c r="UJL945" s="15"/>
      <c r="UJM945" s="15"/>
      <c r="UJN945" s="15"/>
      <c r="UJO945" s="15"/>
      <c r="UJP945" s="15"/>
      <c r="UJQ945" s="15"/>
      <c r="UJR945" s="15"/>
      <c r="UJS945" s="15"/>
      <c r="UJT945" s="15"/>
      <c r="UJU945" s="15"/>
      <c r="UJV945" s="15"/>
      <c r="UJW945" s="15"/>
      <c r="UJX945" s="15"/>
      <c r="UJY945" s="15"/>
      <c r="UJZ945" s="15"/>
      <c r="UKA945" s="15"/>
      <c r="UKB945" s="15"/>
      <c r="UKC945" s="15"/>
      <c r="UKD945" s="15"/>
      <c r="UKE945" s="15"/>
      <c r="UKF945" s="15"/>
      <c r="UKG945" s="15"/>
      <c r="UKH945" s="15"/>
      <c r="UKI945" s="15"/>
      <c r="UKJ945" s="15"/>
      <c r="UKK945" s="15"/>
      <c r="UKL945" s="15"/>
      <c r="UKM945" s="15"/>
      <c r="UKN945" s="15"/>
      <c r="UKO945" s="15"/>
      <c r="UKP945" s="15"/>
      <c r="UKQ945" s="15"/>
      <c r="UKR945" s="15"/>
      <c r="UKS945" s="15"/>
      <c r="UKT945" s="15"/>
      <c r="UKU945" s="15"/>
      <c r="UKV945" s="15"/>
      <c r="UKW945" s="15"/>
      <c r="UKX945" s="15"/>
      <c r="UKY945" s="15"/>
      <c r="UKZ945" s="15"/>
      <c r="ULA945" s="15"/>
      <c r="ULB945" s="15"/>
      <c r="ULC945" s="15"/>
      <c r="ULD945" s="15"/>
      <c r="ULE945" s="15"/>
      <c r="ULF945" s="15"/>
      <c r="ULG945" s="15"/>
      <c r="ULH945" s="15"/>
      <c r="ULI945" s="15"/>
      <c r="ULJ945" s="15"/>
      <c r="ULK945" s="15"/>
      <c r="ULL945" s="15"/>
      <c r="ULM945" s="15"/>
      <c r="ULN945" s="15"/>
      <c r="ULO945" s="15"/>
      <c r="ULP945" s="15"/>
      <c r="ULQ945" s="15"/>
      <c r="ULR945" s="15"/>
      <c r="ULS945" s="15"/>
      <c r="ULT945" s="15"/>
      <c r="ULU945" s="15"/>
      <c r="ULV945" s="15"/>
      <c r="ULW945" s="15"/>
      <c r="ULX945" s="15"/>
      <c r="ULY945" s="15"/>
      <c r="ULZ945" s="15"/>
      <c r="UMA945" s="15"/>
      <c r="UMB945" s="15"/>
      <c r="UMC945" s="15"/>
      <c r="UMD945" s="15"/>
      <c r="UME945" s="15"/>
      <c r="UMF945" s="15"/>
      <c r="UMG945" s="15"/>
      <c r="UMH945" s="15"/>
      <c r="UMI945" s="15"/>
      <c r="UMJ945" s="15"/>
      <c r="UMK945" s="15"/>
      <c r="UML945" s="15"/>
      <c r="UMM945" s="15"/>
      <c r="UMN945" s="15"/>
      <c r="UMO945" s="15"/>
      <c r="UMP945" s="15"/>
      <c r="UMQ945" s="15"/>
      <c r="UMR945" s="15"/>
      <c r="UMS945" s="15"/>
      <c r="UMT945" s="15"/>
      <c r="UMU945" s="15"/>
      <c r="UMV945" s="15"/>
      <c r="UMW945" s="15"/>
      <c r="UMX945" s="15"/>
      <c r="UMY945" s="15"/>
      <c r="UMZ945" s="15"/>
      <c r="UNA945" s="15"/>
      <c r="UNB945" s="15"/>
      <c r="UNC945" s="15"/>
      <c r="UND945" s="15"/>
      <c r="UNE945" s="15"/>
      <c r="UNF945" s="15"/>
      <c r="UNG945" s="15"/>
      <c r="UNH945" s="15"/>
      <c r="UNI945" s="15"/>
      <c r="UNJ945" s="15"/>
      <c r="UNK945" s="15"/>
      <c r="UNL945" s="15"/>
      <c r="UNM945" s="15"/>
      <c r="UNN945" s="15"/>
      <c r="UNO945" s="15"/>
      <c r="UNP945" s="15"/>
      <c r="UNQ945" s="15"/>
      <c r="UNR945" s="15"/>
      <c r="UNS945" s="15"/>
      <c r="UNT945" s="15"/>
      <c r="UNU945" s="15"/>
      <c r="UNV945" s="15"/>
      <c r="UNW945" s="15"/>
      <c r="UNX945" s="15"/>
      <c r="UNY945" s="15"/>
      <c r="UNZ945" s="15"/>
      <c r="UOA945" s="15"/>
      <c r="UOB945" s="15"/>
      <c r="UOC945" s="15"/>
      <c r="UOD945" s="15"/>
      <c r="UOE945" s="15"/>
      <c r="UOF945" s="15"/>
      <c r="UOG945" s="15"/>
      <c r="UOH945" s="15"/>
      <c r="UOI945" s="15"/>
      <c r="UOJ945" s="15"/>
      <c r="UOK945" s="15"/>
      <c r="UOL945" s="15"/>
      <c r="UOM945" s="15"/>
      <c r="UON945" s="15"/>
      <c r="UOO945" s="15"/>
      <c r="UOP945" s="15"/>
      <c r="UOQ945" s="15"/>
      <c r="UOR945" s="15"/>
      <c r="UOS945" s="15"/>
      <c r="UOT945" s="15"/>
      <c r="UOU945" s="15"/>
      <c r="UOV945" s="15"/>
      <c r="UOW945" s="15"/>
      <c r="UOX945" s="15"/>
      <c r="UOY945" s="15"/>
      <c r="UOZ945" s="15"/>
      <c r="UPA945" s="15"/>
      <c r="UPB945" s="15"/>
      <c r="UPC945" s="15"/>
      <c r="UPD945" s="15"/>
      <c r="UPE945" s="15"/>
      <c r="UPF945" s="15"/>
      <c r="UPG945" s="15"/>
      <c r="UPH945" s="15"/>
      <c r="UPI945" s="15"/>
      <c r="UPJ945" s="15"/>
      <c r="UPK945" s="15"/>
      <c r="UPL945" s="15"/>
      <c r="UPM945" s="15"/>
      <c r="UPN945" s="15"/>
      <c r="UPO945" s="15"/>
      <c r="UPP945" s="15"/>
      <c r="UPQ945" s="15"/>
      <c r="UPR945" s="15"/>
      <c r="UPS945" s="15"/>
      <c r="UPT945" s="15"/>
      <c r="UPU945" s="15"/>
      <c r="UPV945" s="15"/>
      <c r="UPW945" s="15"/>
      <c r="UPX945" s="15"/>
      <c r="UPY945" s="15"/>
      <c r="UPZ945" s="15"/>
      <c r="UQA945" s="15"/>
      <c r="UQB945" s="15"/>
      <c r="UQC945" s="15"/>
      <c r="UQD945" s="15"/>
      <c r="UQE945" s="15"/>
      <c r="UQF945" s="15"/>
      <c r="UQG945" s="15"/>
      <c r="UQH945" s="15"/>
      <c r="UQI945" s="15"/>
      <c r="UQJ945" s="15"/>
      <c r="UQK945" s="15"/>
      <c r="UQL945" s="15"/>
      <c r="UQM945" s="15"/>
      <c r="UQN945" s="15"/>
      <c r="UQO945" s="15"/>
      <c r="UQP945" s="15"/>
      <c r="UQQ945" s="15"/>
      <c r="UQR945" s="15"/>
      <c r="UQS945" s="15"/>
      <c r="UQT945" s="15"/>
      <c r="UQU945" s="15"/>
      <c r="UQV945" s="15"/>
      <c r="UQW945" s="15"/>
      <c r="UQX945" s="15"/>
      <c r="UQY945" s="15"/>
      <c r="UQZ945" s="15"/>
      <c r="URA945" s="15"/>
      <c r="URB945" s="15"/>
      <c r="URC945" s="15"/>
      <c r="URD945" s="15"/>
      <c r="URE945" s="15"/>
      <c r="URF945" s="15"/>
      <c r="URG945" s="15"/>
      <c r="URH945" s="15"/>
      <c r="URI945" s="15"/>
      <c r="URJ945" s="15"/>
      <c r="URK945" s="15"/>
      <c r="URL945" s="15"/>
      <c r="URM945" s="15"/>
      <c r="URN945" s="15"/>
      <c r="URO945" s="15"/>
      <c r="URP945" s="15"/>
      <c r="URQ945" s="15"/>
      <c r="URR945" s="15"/>
      <c r="URS945" s="15"/>
      <c r="URT945" s="15"/>
      <c r="URU945" s="15"/>
      <c r="URV945" s="15"/>
      <c r="URW945" s="15"/>
      <c r="URX945" s="15"/>
      <c r="URY945" s="15"/>
      <c r="URZ945" s="15"/>
      <c r="USA945" s="15"/>
      <c r="USB945" s="15"/>
      <c r="USC945" s="15"/>
      <c r="USD945" s="15"/>
      <c r="USE945" s="15"/>
      <c r="USF945" s="15"/>
      <c r="USG945" s="15"/>
      <c r="USH945" s="15"/>
      <c r="USI945" s="15"/>
      <c r="USJ945" s="15"/>
      <c r="USK945" s="15"/>
      <c r="USL945" s="15"/>
      <c r="USM945" s="15"/>
      <c r="USN945" s="15"/>
      <c r="USO945" s="15"/>
      <c r="USP945" s="15"/>
      <c r="USQ945" s="15"/>
      <c r="USR945" s="15"/>
      <c r="USS945" s="15"/>
      <c r="UST945" s="15"/>
      <c r="USU945" s="15"/>
      <c r="USV945" s="15"/>
      <c r="USW945" s="15"/>
      <c r="USX945" s="15"/>
      <c r="USY945" s="15"/>
      <c r="USZ945" s="15"/>
      <c r="UTA945" s="15"/>
      <c r="UTB945" s="15"/>
      <c r="UTC945" s="15"/>
      <c r="UTD945" s="15"/>
      <c r="UTE945" s="15"/>
      <c r="UTF945" s="15"/>
      <c r="UTG945" s="15"/>
      <c r="UTH945" s="15"/>
      <c r="UTI945" s="15"/>
      <c r="UTJ945" s="15"/>
      <c r="UTK945" s="15"/>
      <c r="UTL945" s="15"/>
      <c r="UTM945" s="15"/>
      <c r="UTN945" s="15"/>
      <c r="UTO945" s="15"/>
      <c r="UTP945" s="15"/>
      <c r="UTQ945" s="15"/>
      <c r="UTR945" s="15"/>
      <c r="UTS945" s="15"/>
      <c r="UTT945" s="15"/>
      <c r="UTU945" s="15"/>
      <c r="UTV945" s="15"/>
      <c r="UTW945" s="15"/>
      <c r="UTX945" s="15"/>
      <c r="UTY945" s="15"/>
      <c r="UTZ945" s="15"/>
      <c r="UUA945" s="15"/>
      <c r="UUB945" s="15"/>
      <c r="UUC945" s="15"/>
      <c r="UUD945" s="15"/>
      <c r="UUE945" s="15"/>
      <c r="UUF945" s="15"/>
      <c r="UUG945" s="15"/>
      <c r="UUH945" s="15"/>
      <c r="UUI945" s="15"/>
      <c r="UUJ945" s="15"/>
      <c r="UUK945" s="15"/>
      <c r="UUL945" s="15"/>
      <c r="UUM945" s="15"/>
      <c r="UUN945" s="15"/>
      <c r="UUO945" s="15"/>
      <c r="UUP945" s="15"/>
      <c r="UUQ945" s="15"/>
      <c r="UUR945" s="15"/>
      <c r="UUS945" s="15"/>
      <c r="UUT945" s="15"/>
      <c r="UUU945" s="15"/>
      <c r="UUV945" s="15"/>
      <c r="UUW945" s="15"/>
      <c r="UUX945" s="15"/>
      <c r="UUY945" s="15"/>
      <c r="UUZ945" s="15"/>
      <c r="UVA945" s="15"/>
      <c r="UVB945" s="15"/>
      <c r="UVC945" s="15"/>
      <c r="UVD945" s="15"/>
      <c r="UVE945" s="15"/>
      <c r="UVF945" s="15"/>
      <c r="UVG945" s="15"/>
      <c r="UVH945" s="15"/>
      <c r="UVI945" s="15"/>
      <c r="UVJ945" s="15"/>
      <c r="UVK945" s="15"/>
      <c r="UVL945" s="15"/>
      <c r="UVM945" s="15"/>
      <c r="UVN945" s="15"/>
      <c r="UVO945" s="15"/>
      <c r="UVP945" s="15"/>
      <c r="UVQ945" s="15"/>
      <c r="UVR945" s="15"/>
      <c r="UVS945" s="15"/>
      <c r="UVT945" s="15"/>
      <c r="UVU945" s="15"/>
      <c r="UVV945" s="15"/>
      <c r="UVW945" s="15"/>
      <c r="UVX945" s="15"/>
      <c r="UVY945" s="15"/>
      <c r="UVZ945" s="15"/>
      <c r="UWA945" s="15"/>
      <c r="UWB945" s="15"/>
      <c r="UWC945" s="15"/>
      <c r="UWD945" s="15"/>
      <c r="UWE945" s="15"/>
      <c r="UWF945" s="15"/>
      <c r="UWG945" s="15"/>
      <c r="UWH945" s="15"/>
      <c r="UWI945" s="15"/>
      <c r="UWJ945" s="15"/>
      <c r="UWK945" s="15"/>
      <c r="UWL945" s="15"/>
      <c r="UWM945" s="15"/>
      <c r="UWN945" s="15"/>
      <c r="UWO945" s="15"/>
      <c r="UWP945" s="15"/>
      <c r="UWQ945" s="15"/>
      <c r="UWR945" s="15"/>
      <c r="UWS945" s="15"/>
      <c r="UWT945" s="15"/>
      <c r="UWU945" s="15"/>
      <c r="UWV945" s="15"/>
      <c r="UWW945" s="15"/>
      <c r="UWX945" s="15"/>
      <c r="UWY945" s="15"/>
      <c r="UWZ945" s="15"/>
      <c r="UXA945" s="15"/>
      <c r="UXB945" s="15"/>
      <c r="UXC945" s="15"/>
      <c r="UXD945" s="15"/>
      <c r="UXE945" s="15"/>
      <c r="UXF945" s="15"/>
      <c r="UXG945" s="15"/>
      <c r="UXH945" s="15"/>
      <c r="UXI945" s="15"/>
      <c r="UXJ945" s="15"/>
      <c r="UXK945" s="15"/>
      <c r="UXL945" s="15"/>
      <c r="UXM945" s="15"/>
      <c r="UXN945" s="15"/>
      <c r="UXO945" s="15"/>
      <c r="UXP945" s="15"/>
      <c r="UXQ945" s="15"/>
      <c r="UXR945" s="15"/>
      <c r="UXS945" s="15"/>
      <c r="UXT945" s="15"/>
      <c r="UXU945" s="15"/>
      <c r="UXV945" s="15"/>
      <c r="UXW945" s="15"/>
      <c r="UXX945" s="15"/>
      <c r="UXY945" s="15"/>
      <c r="UXZ945" s="15"/>
      <c r="UYA945" s="15"/>
      <c r="UYB945" s="15"/>
      <c r="UYC945" s="15"/>
      <c r="UYD945" s="15"/>
      <c r="UYE945" s="15"/>
      <c r="UYF945" s="15"/>
      <c r="UYG945" s="15"/>
      <c r="UYH945" s="15"/>
      <c r="UYI945" s="15"/>
      <c r="UYJ945" s="15"/>
      <c r="UYK945" s="15"/>
      <c r="UYL945" s="15"/>
      <c r="UYM945" s="15"/>
      <c r="UYN945" s="15"/>
      <c r="UYO945" s="15"/>
      <c r="UYP945" s="15"/>
      <c r="UYQ945" s="15"/>
      <c r="UYR945" s="15"/>
      <c r="UYS945" s="15"/>
      <c r="UYT945" s="15"/>
      <c r="UYU945" s="15"/>
      <c r="UYV945" s="15"/>
      <c r="UYW945" s="15"/>
      <c r="UYX945" s="15"/>
      <c r="UYY945" s="15"/>
      <c r="UYZ945" s="15"/>
      <c r="UZA945" s="15"/>
      <c r="UZB945" s="15"/>
      <c r="UZC945" s="15"/>
      <c r="UZD945" s="15"/>
      <c r="UZE945" s="15"/>
      <c r="UZF945" s="15"/>
      <c r="UZG945" s="15"/>
      <c r="UZH945" s="15"/>
      <c r="UZI945" s="15"/>
      <c r="UZJ945" s="15"/>
      <c r="UZK945" s="15"/>
      <c r="UZL945" s="15"/>
      <c r="UZM945" s="15"/>
      <c r="UZN945" s="15"/>
      <c r="UZO945" s="15"/>
      <c r="UZP945" s="15"/>
      <c r="UZQ945" s="15"/>
      <c r="UZR945" s="15"/>
      <c r="UZS945" s="15"/>
      <c r="UZT945" s="15"/>
      <c r="UZU945" s="15"/>
      <c r="UZV945" s="15"/>
      <c r="UZW945" s="15"/>
      <c r="UZX945" s="15"/>
      <c r="UZY945" s="15"/>
      <c r="UZZ945" s="15"/>
      <c r="VAA945" s="15"/>
      <c r="VAB945" s="15"/>
      <c r="VAC945" s="15"/>
      <c r="VAD945" s="15"/>
      <c r="VAE945" s="15"/>
      <c r="VAF945" s="15"/>
      <c r="VAG945" s="15"/>
      <c r="VAH945" s="15"/>
      <c r="VAI945" s="15"/>
      <c r="VAJ945" s="15"/>
      <c r="VAK945" s="15"/>
      <c r="VAL945" s="15"/>
      <c r="VAM945" s="15"/>
      <c r="VAN945" s="15"/>
      <c r="VAO945" s="15"/>
      <c r="VAP945" s="15"/>
      <c r="VAQ945" s="15"/>
      <c r="VAR945" s="15"/>
      <c r="VAS945" s="15"/>
      <c r="VAT945" s="15"/>
      <c r="VAU945" s="15"/>
      <c r="VAV945" s="15"/>
      <c r="VAW945" s="15"/>
      <c r="VAX945" s="15"/>
      <c r="VAY945" s="15"/>
      <c r="VAZ945" s="15"/>
      <c r="VBA945" s="15"/>
      <c r="VBB945" s="15"/>
      <c r="VBC945" s="15"/>
      <c r="VBD945" s="15"/>
      <c r="VBE945" s="15"/>
      <c r="VBF945" s="15"/>
      <c r="VBG945" s="15"/>
      <c r="VBH945" s="15"/>
      <c r="VBI945" s="15"/>
      <c r="VBJ945" s="15"/>
      <c r="VBK945" s="15"/>
      <c r="VBL945" s="15"/>
      <c r="VBM945" s="15"/>
      <c r="VBN945" s="15"/>
      <c r="VBO945" s="15"/>
      <c r="VBP945" s="15"/>
      <c r="VBQ945" s="15"/>
      <c r="VBR945" s="15"/>
      <c r="VBS945" s="15"/>
      <c r="VBT945" s="15"/>
      <c r="VBU945" s="15"/>
      <c r="VBV945" s="15"/>
      <c r="VBW945" s="15"/>
      <c r="VBX945" s="15"/>
      <c r="VBY945" s="15"/>
      <c r="VBZ945" s="15"/>
      <c r="VCA945" s="15"/>
      <c r="VCB945" s="15"/>
      <c r="VCC945" s="15"/>
      <c r="VCD945" s="15"/>
      <c r="VCE945" s="15"/>
      <c r="VCF945" s="15"/>
      <c r="VCG945" s="15"/>
      <c r="VCH945" s="15"/>
      <c r="VCI945" s="15"/>
      <c r="VCJ945" s="15"/>
      <c r="VCK945" s="15"/>
      <c r="VCL945" s="15"/>
      <c r="VCM945" s="15"/>
      <c r="VCN945" s="15"/>
      <c r="VCO945" s="15"/>
      <c r="VCP945" s="15"/>
      <c r="VCQ945" s="15"/>
      <c r="VCR945" s="15"/>
      <c r="VCS945" s="15"/>
      <c r="VCT945" s="15"/>
      <c r="VCU945" s="15"/>
      <c r="VCV945" s="15"/>
      <c r="VCW945" s="15"/>
      <c r="VCX945" s="15"/>
      <c r="VCY945" s="15"/>
      <c r="VCZ945" s="15"/>
      <c r="VDA945" s="15"/>
      <c r="VDB945" s="15"/>
      <c r="VDC945" s="15"/>
      <c r="VDD945" s="15"/>
      <c r="VDE945" s="15"/>
      <c r="VDF945" s="15"/>
      <c r="VDG945" s="15"/>
      <c r="VDH945" s="15"/>
      <c r="VDI945" s="15"/>
      <c r="VDJ945" s="15"/>
      <c r="VDK945" s="15"/>
      <c r="VDL945" s="15"/>
      <c r="VDM945" s="15"/>
      <c r="VDN945" s="15"/>
      <c r="VDO945" s="15"/>
      <c r="VDP945" s="15"/>
      <c r="VDQ945" s="15"/>
      <c r="VDR945" s="15"/>
      <c r="VDS945" s="15"/>
      <c r="VDT945" s="15"/>
      <c r="VDU945" s="15"/>
      <c r="VDV945" s="15"/>
      <c r="VDW945" s="15"/>
      <c r="VDX945" s="15"/>
      <c r="VDY945" s="15"/>
      <c r="VDZ945" s="15"/>
      <c r="VEA945" s="15"/>
      <c r="VEB945" s="15"/>
      <c r="VEC945" s="15"/>
      <c r="VED945" s="15"/>
      <c r="VEE945" s="15"/>
      <c r="VEF945" s="15"/>
      <c r="VEG945" s="15"/>
      <c r="VEH945" s="15"/>
      <c r="VEI945" s="15"/>
      <c r="VEJ945" s="15"/>
      <c r="VEK945" s="15"/>
      <c r="VEL945" s="15"/>
      <c r="VEM945" s="15"/>
      <c r="VEN945" s="15"/>
      <c r="VEO945" s="15"/>
      <c r="VEP945" s="15"/>
      <c r="VEQ945" s="15"/>
      <c r="VER945" s="15"/>
      <c r="VES945" s="15"/>
      <c r="VET945" s="15"/>
      <c r="VEU945" s="15"/>
      <c r="VEV945" s="15"/>
      <c r="VEW945" s="15"/>
      <c r="VEX945" s="15"/>
      <c r="VEY945" s="15"/>
      <c r="VEZ945" s="15"/>
      <c r="VFA945" s="15"/>
      <c r="VFB945" s="15"/>
      <c r="VFC945" s="15"/>
      <c r="VFD945" s="15"/>
      <c r="VFE945" s="15"/>
      <c r="VFF945" s="15"/>
      <c r="VFG945" s="15"/>
      <c r="VFH945" s="15"/>
      <c r="VFI945" s="15"/>
      <c r="VFJ945" s="15"/>
      <c r="VFK945" s="15"/>
      <c r="VFL945" s="15"/>
      <c r="VFM945" s="15"/>
      <c r="VFN945" s="15"/>
      <c r="VFO945" s="15"/>
      <c r="VFP945" s="15"/>
      <c r="VFQ945" s="15"/>
      <c r="VFR945" s="15"/>
      <c r="VFS945" s="15"/>
      <c r="VFT945" s="15"/>
      <c r="VFU945" s="15"/>
      <c r="VFV945" s="15"/>
      <c r="VFW945" s="15"/>
      <c r="VFX945" s="15"/>
      <c r="VFY945" s="15"/>
      <c r="VFZ945" s="15"/>
      <c r="VGA945" s="15"/>
      <c r="VGB945" s="15"/>
      <c r="VGC945" s="15"/>
      <c r="VGD945" s="15"/>
      <c r="VGE945" s="15"/>
      <c r="VGF945" s="15"/>
      <c r="VGG945" s="15"/>
      <c r="VGH945" s="15"/>
      <c r="VGI945" s="15"/>
      <c r="VGJ945" s="15"/>
      <c r="VGK945" s="15"/>
      <c r="VGL945" s="15"/>
      <c r="VGM945" s="15"/>
      <c r="VGN945" s="15"/>
      <c r="VGO945" s="15"/>
      <c r="VGP945" s="15"/>
      <c r="VGQ945" s="15"/>
      <c r="VGR945" s="15"/>
      <c r="VGS945" s="15"/>
      <c r="VGT945" s="15"/>
      <c r="VGU945" s="15"/>
      <c r="VGV945" s="15"/>
      <c r="VGW945" s="15"/>
      <c r="VGX945" s="15"/>
      <c r="VGY945" s="15"/>
      <c r="VGZ945" s="15"/>
      <c r="VHA945" s="15"/>
      <c r="VHB945" s="15"/>
      <c r="VHC945" s="15"/>
      <c r="VHD945" s="15"/>
      <c r="VHE945" s="15"/>
      <c r="VHF945" s="15"/>
      <c r="VHG945" s="15"/>
      <c r="VHH945" s="15"/>
      <c r="VHI945" s="15"/>
      <c r="VHJ945" s="15"/>
      <c r="VHK945" s="15"/>
      <c r="VHL945" s="15"/>
      <c r="VHM945" s="15"/>
      <c r="VHN945" s="15"/>
      <c r="VHO945" s="15"/>
      <c r="VHP945" s="15"/>
      <c r="VHQ945" s="15"/>
      <c r="VHR945" s="15"/>
      <c r="VHS945" s="15"/>
      <c r="VHT945" s="15"/>
      <c r="VHU945" s="15"/>
      <c r="VHV945" s="15"/>
      <c r="VHW945" s="15"/>
      <c r="VHX945" s="15"/>
      <c r="VHY945" s="15"/>
      <c r="VHZ945" s="15"/>
      <c r="VIA945" s="15"/>
      <c r="VIB945" s="15"/>
      <c r="VIC945" s="15"/>
      <c r="VID945" s="15"/>
      <c r="VIE945" s="15"/>
      <c r="VIF945" s="15"/>
      <c r="VIG945" s="15"/>
      <c r="VIH945" s="15"/>
      <c r="VII945" s="15"/>
      <c r="VIJ945" s="15"/>
      <c r="VIK945" s="15"/>
      <c r="VIL945" s="15"/>
      <c r="VIM945" s="15"/>
      <c r="VIN945" s="15"/>
      <c r="VIO945" s="15"/>
      <c r="VIP945" s="15"/>
      <c r="VIQ945" s="15"/>
      <c r="VIR945" s="15"/>
      <c r="VIS945" s="15"/>
      <c r="VIT945" s="15"/>
      <c r="VIU945" s="15"/>
      <c r="VIV945" s="15"/>
      <c r="VIW945" s="15"/>
      <c r="VIX945" s="15"/>
      <c r="VIY945" s="15"/>
      <c r="VIZ945" s="15"/>
      <c r="VJA945" s="15"/>
      <c r="VJB945" s="15"/>
      <c r="VJC945" s="15"/>
      <c r="VJD945" s="15"/>
      <c r="VJE945" s="15"/>
      <c r="VJF945" s="15"/>
      <c r="VJG945" s="15"/>
      <c r="VJH945" s="15"/>
      <c r="VJI945" s="15"/>
      <c r="VJJ945" s="15"/>
      <c r="VJK945" s="15"/>
      <c r="VJL945" s="15"/>
      <c r="VJM945" s="15"/>
      <c r="VJN945" s="15"/>
      <c r="VJO945" s="15"/>
      <c r="VJP945" s="15"/>
      <c r="VJQ945" s="15"/>
      <c r="VJR945" s="15"/>
      <c r="VJS945" s="15"/>
      <c r="VJT945" s="15"/>
      <c r="VJU945" s="15"/>
      <c r="VJV945" s="15"/>
      <c r="VJW945" s="15"/>
      <c r="VJX945" s="15"/>
      <c r="VJY945" s="15"/>
      <c r="VJZ945" s="15"/>
      <c r="VKA945" s="15"/>
      <c r="VKB945" s="15"/>
      <c r="VKC945" s="15"/>
      <c r="VKD945" s="15"/>
      <c r="VKE945" s="15"/>
      <c r="VKF945" s="15"/>
      <c r="VKG945" s="15"/>
      <c r="VKH945" s="15"/>
      <c r="VKI945" s="15"/>
      <c r="VKJ945" s="15"/>
      <c r="VKK945" s="15"/>
      <c r="VKL945" s="15"/>
      <c r="VKM945" s="15"/>
      <c r="VKN945" s="15"/>
      <c r="VKO945" s="15"/>
      <c r="VKP945" s="15"/>
      <c r="VKQ945" s="15"/>
      <c r="VKR945" s="15"/>
      <c r="VKS945" s="15"/>
      <c r="VKT945" s="15"/>
      <c r="VKU945" s="15"/>
      <c r="VKV945" s="15"/>
      <c r="VKW945" s="15"/>
      <c r="VKX945" s="15"/>
      <c r="VKY945" s="15"/>
      <c r="VKZ945" s="15"/>
      <c r="VLA945" s="15"/>
      <c r="VLB945" s="15"/>
      <c r="VLC945" s="15"/>
      <c r="VLD945" s="15"/>
      <c r="VLE945" s="15"/>
      <c r="VLF945" s="15"/>
      <c r="VLG945" s="15"/>
      <c r="VLH945" s="15"/>
      <c r="VLI945" s="15"/>
      <c r="VLJ945" s="15"/>
      <c r="VLK945" s="15"/>
      <c r="VLL945" s="15"/>
      <c r="VLM945" s="15"/>
      <c r="VLN945" s="15"/>
      <c r="VLO945" s="15"/>
      <c r="VLP945" s="15"/>
      <c r="VLQ945" s="15"/>
      <c r="VLR945" s="15"/>
      <c r="VLS945" s="15"/>
      <c r="VLT945" s="15"/>
      <c r="VLU945" s="15"/>
      <c r="VLV945" s="15"/>
      <c r="VLW945" s="15"/>
      <c r="VLX945" s="15"/>
      <c r="VLY945" s="15"/>
      <c r="VLZ945" s="15"/>
      <c r="VMA945" s="15"/>
      <c r="VMB945" s="15"/>
      <c r="VMC945" s="15"/>
      <c r="VMD945" s="15"/>
      <c r="VME945" s="15"/>
      <c r="VMF945" s="15"/>
      <c r="VMG945" s="15"/>
      <c r="VMH945" s="15"/>
      <c r="VMI945" s="15"/>
      <c r="VMJ945" s="15"/>
      <c r="VMK945" s="15"/>
      <c r="VML945" s="15"/>
      <c r="VMM945" s="15"/>
      <c r="VMN945" s="15"/>
      <c r="VMO945" s="15"/>
      <c r="VMP945" s="15"/>
      <c r="VMQ945" s="15"/>
      <c r="VMR945" s="15"/>
      <c r="VMS945" s="15"/>
      <c r="VMT945" s="15"/>
      <c r="VMU945" s="15"/>
      <c r="VMV945" s="15"/>
      <c r="VMW945" s="15"/>
      <c r="VMX945" s="15"/>
      <c r="VMY945" s="15"/>
      <c r="VMZ945" s="15"/>
      <c r="VNA945" s="15"/>
      <c r="VNB945" s="15"/>
      <c r="VNC945" s="15"/>
      <c r="VND945" s="15"/>
      <c r="VNE945" s="15"/>
      <c r="VNF945" s="15"/>
      <c r="VNG945" s="15"/>
      <c r="VNH945" s="15"/>
      <c r="VNI945" s="15"/>
      <c r="VNJ945" s="15"/>
      <c r="VNK945" s="15"/>
      <c r="VNL945" s="15"/>
      <c r="VNM945" s="15"/>
      <c r="VNN945" s="15"/>
      <c r="VNO945" s="15"/>
      <c r="VNP945" s="15"/>
      <c r="VNQ945" s="15"/>
      <c r="VNR945" s="15"/>
      <c r="VNS945" s="15"/>
      <c r="VNT945" s="15"/>
      <c r="VNU945" s="15"/>
      <c r="VNV945" s="15"/>
      <c r="VNW945" s="15"/>
      <c r="VNX945" s="15"/>
      <c r="VNY945" s="15"/>
      <c r="VNZ945" s="15"/>
      <c r="VOA945" s="15"/>
      <c r="VOB945" s="15"/>
      <c r="VOC945" s="15"/>
      <c r="VOD945" s="15"/>
      <c r="VOE945" s="15"/>
      <c r="VOF945" s="15"/>
      <c r="VOG945" s="15"/>
      <c r="VOH945" s="15"/>
      <c r="VOI945" s="15"/>
      <c r="VOJ945" s="15"/>
      <c r="VOK945" s="15"/>
      <c r="VOL945" s="15"/>
      <c r="VOM945" s="15"/>
      <c r="VON945" s="15"/>
      <c r="VOO945" s="15"/>
      <c r="VOP945" s="15"/>
      <c r="VOQ945" s="15"/>
      <c r="VOR945" s="15"/>
      <c r="VOS945" s="15"/>
      <c r="VOT945" s="15"/>
      <c r="VOU945" s="15"/>
      <c r="VOV945" s="15"/>
      <c r="VOW945" s="15"/>
      <c r="VOX945" s="15"/>
      <c r="VOY945" s="15"/>
      <c r="VOZ945" s="15"/>
      <c r="VPA945" s="15"/>
      <c r="VPB945" s="15"/>
      <c r="VPC945" s="15"/>
      <c r="VPD945" s="15"/>
      <c r="VPE945" s="15"/>
      <c r="VPF945" s="15"/>
      <c r="VPG945" s="15"/>
      <c r="VPH945" s="15"/>
      <c r="VPI945" s="15"/>
      <c r="VPJ945" s="15"/>
      <c r="VPK945" s="15"/>
      <c r="VPL945" s="15"/>
      <c r="VPM945" s="15"/>
      <c r="VPN945" s="15"/>
      <c r="VPO945" s="15"/>
      <c r="VPP945" s="15"/>
      <c r="VPQ945" s="15"/>
      <c r="VPR945" s="15"/>
      <c r="VPS945" s="15"/>
      <c r="VPT945" s="15"/>
      <c r="VPU945" s="15"/>
      <c r="VPV945" s="15"/>
      <c r="VPW945" s="15"/>
      <c r="VPX945" s="15"/>
      <c r="VPY945" s="15"/>
      <c r="VPZ945" s="15"/>
      <c r="VQA945" s="15"/>
      <c r="VQB945" s="15"/>
      <c r="VQC945" s="15"/>
      <c r="VQD945" s="15"/>
      <c r="VQE945" s="15"/>
      <c r="VQF945" s="15"/>
      <c r="VQG945" s="15"/>
      <c r="VQH945" s="15"/>
      <c r="VQI945" s="15"/>
      <c r="VQJ945" s="15"/>
      <c r="VQK945" s="15"/>
      <c r="VQL945" s="15"/>
      <c r="VQM945" s="15"/>
      <c r="VQN945" s="15"/>
      <c r="VQO945" s="15"/>
      <c r="VQP945" s="15"/>
      <c r="VQQ945" s="15"/>
      <c r="VQR945" s="15"/>
      <c r="VQS945" s="15"/>
      <c r="VQT945" s="15"/>
      <c r="VQU945" s="15"/>
      <c r="VQV945" s="15"/>
      <c r="VQW945" s="15"/>
      <c r="VQX945" s="15"/>
      <c r="VQY945" s="15"/>
      <c r="VQZ945" s="15"/>
      <c r="VRA945" s="15"/>
      <c r="VRB945" s="15"/>
      <c r="VRC945" s="15"/>
      <c r="VRD945" s="15"/>
      <c r="VRE945" s="15"/>
      <c r="VRF945" s="15"/>
      <c r="VRG945" s="15"/>
      <c r="VRH945" s="15"/>
      <c r="VRI945" s="15"/>
      <c r="VRJ945" s="15"/>
      <c r="VRK945" s="15"/>
      <c r="VRL945" s="15"/>
      <c r="VRM945" s="15"/>
      <c r="VRN945" s="15"/>
      <c r="VRO945" s="15"/>
      <c r="VRP945" s="15"/>
      <c r="VRQ945" s="15"/>
      <c r="VRR945" s="15"/>
      <c r="VRS945" s="15"/>
      <c r="VRT945" s="15"/>
      <c r="VRU945" s="15"/>
      <c r="VRV945" s="15"/>
      <c r="VRW945" s="15"/>
      <c r="VRX945" s="15"/>
      <c r="VRY945" s="15"/>
      <c r="VRZ945" s="15"/>
      <c r="VSA945" s="15"/>
      <c r="VSB945" s="15"/>
      <c r="VSC945" s="15"/>
      <c r="VSD945" s="15"/>
      <c r="VSE945" s="15"/>
      <c r="VSF945" s="15"/>
      <c r="VSG945" s="15"/>
      <c r="VSH945" s="15"/>
      <c r="VSI945" s="15"/>
      <c r="VSJ945" s="15"/>
      <c r="VSK945" s="15"/>
      <c r="VSL945" s="15"/>
      <c r="VSM945" s="15"/>
      <c r="VSN945" s="15"/>
      <c r="VSO945" s="15"/>
      <c r="VSP945" s="15"/>
      <c r="VSQ945" s="15"/>
      <c r="VSR945" s="15"/>
      <c r="VSS945" s="15"/>
      <c r="VST945" s="15"/>
      <c r="VSU945" s="15"/>
      <c r="VSV945" s="15"/>
      <c r="VSW945" s="15"/>
      <c r="VSX945" s="15"/>
      <c r="VSY945" s="15"/>
      <c r="VSZ945" s="15"/>
      <c r="VTA945" s="15"/>
      <c r="VTB945" s="15"/>
      <c r="VTC945" s="15"/>
      <c r="VTD945" s="15"/>
      <c r="VTE945" s="15"/>
      <c r="VTF945" s="15"/>
      <c r="VTG945" s="15"/>
      <c r="VTH945" s="15"/>
      <c r="VTI945" s="15"/>
      <c r="VTJ945" s="15"/>
      <c r="VTK945" s="15"/>
      <c r="VTL945" s="15"/>
      <c r="VTM945" s="15"/>
      <c r="VTN945" s="15"/>
      <c r="VTO945" s="15"/>
      <c r="VTP945" s="15"/>
      <c r="VTQ945" s="15"/>
      <c r="VTR945" s="15"/>
      <c r="VTS945" s="15"/>
      <c r="VTT945" s="15"/>
      <c r="VTU945" s="15"/>
      <c r="VTV945" s="15"/>
      <c r="VTW945" s="15"/>
      <c r="VTX945" s="15"/>
      <c r="VTY945" s="15"/>
      <c r="VTZ945" s="15"/>
      <c r="VUA945" s="15"/>
      <c r="VUB945" s="15"/>
      <c r="VUC945" s="15"/>
      <c r="VUD945" s="15"/>
      <c r="VUE945" s="15"/>
      <c r="VUF945" s="15"/>
      <c r="VUG945" s="15"/>
      <c r="VUH945" s="15"/>
      <c r="VUI945" s="15"/>
      <c r="VUJ945" s="15"/>
      <c r="VUK945" s="15"/>
      <c r="VUL945" s="15"/>
      <c r="VUM945" s="15"/>
      <c r="VUN945" s="15"/>
      <c r="VUO945" s="15"/>
      <c r="VUP945" s="15"/>
      <c r="VUQ945" s="15"/>
      <c r="VUR945" s="15"/>
      <c r="VUS945" s="15"/>
      <c r="VUT945" s="15"/>
      <c r="VUU945" s="15"/>
      <c r="VUV945" s="15"/>
      <c r="VUW945" s="15"/>
      <c r="VUX945" s="15"/>
      <c r="VUY945" s="15"/>
      <c r="VUZ945" s="15"/>
      <c r="VVA945" s="15"/>
      <c r="VVB945" s="15"/>
      <c r="VVC945" s="15"/>
      <c r="VVD945" s="15"/>
      <c r="VVE945" s="15"/>
      <c r="VVF945" s="15"/>
      <c r="VVG945" s="15"/>
      <c r="VVH945" s="15"/>
      <c r="VVI945" s="15"/>
      <c r="VVJ945" s="15"/>
      <c r="VVK945" s="15"/>
      <c r="VVL945" s="15"/>
      <c r="VVM945" s="15"/>
      <c r="VVN945" s="15"/>
      <c r="VVO945" s="15"/>
      <c r="VVP945" s="15"/>
      <c r="VVQ945" s="15"/>
      <c r="VVR945" s="15"/>
      <c r="VVS945" s="15"/>
      <c r="VVT945" s="15"/>
      <c r="VVU945" s="15"/>
      <c r="VVV945" s="15"/>
      <c r="VVW945" s="15"/>
      <c r="VVX945" s="15"/>
      <c r="VVY945" s="15"/>
      <c r="VVZ945" s="15"/>
      <c r="VWA945" s="15"/>
      <c r="VWB945" s="15"/>
      <c r="VWC945" s="15"/>
      <c r="VWD945" s="15"/>
      <c r="VWE945" s="15"/>
      <c r="VWF945" s="15"/>
      <c r="VWG945" s="15"/>
      <c r="VWH945" s="15"/>
      <c r="VWI945" s="15"/>
      <c r="VWJ945" s="15"/>
      <c r="VWK945" s="15"/>
      <c r="VWL945" s="15"/>
      <c r="VWM945" s="15"/>
      <c r="VWN945" s="15"/>
      <c r="VWO945" s="15"/>
      <c r="VWP945" s="15"/>
      <c r="VWQ945" s="15"/>
      <c r="VWR945" s="15"/>
      <c r="VWS945" s="15"/>
      <c r="VWT945" s="15"/>
      <c r="VWU945" s="15"/>
      <c r="VWV945" s="15"/>
      <c r="VWW945" s="15"/>
      <c r="VWX945" s="15"/>
      <c r="VWY945" s="15"/>
      <c r="VWZ945" s="15"/>
      <c r="VXA945" s="15"/>
      <c r="VXB945" s="15"/>
      <c r="VXC945" s="15"/>
      <c r="VXD945" s="15"/>
      <c r="VXE945" s="15"/>
      <c r="VXF945" s="15"/>
      <c r="VXG945" s="15"/>
      <c r="VXH945" s="15"/>
      <c r="VXI945" s="15"/>
      <c r="VXJ945" s="15"/>
      <c r="VXK945" s="15"/>
      <c r="VXL945" s="15"/>
      <c r="VXM945" s="15"/>
      <c r="VXN945" s="15"/>
      <c r="VXO945" s="15"/>
      <c r="VXP945" s="15"/>
      <c r="VXQ945" s="15"/>
      <c r="VXR945" s="15"/>
      <c r="VXS945" s="15"/>
      <c r="VXT945" s="15"/>
      <c r="VXU945" s="15"/>
      <c r="VXV945" s="15"/>
      <c r="VXW945" s="15"/>
      <c r="VXX945" s="15"/>
      <c r="VXY945" s="15"/>
      <c r="VXZ945" s="15"/>
      <c r="VYA945" s="15"/>
      <c r="VYB945" s="15"/>
      <c r="VYC945" s="15"/>
      <c r="VYD945" s="15"/>
      <c r="VYE945" s="15"/>
      <c r="VYF945" s="15"/>
      <c r="VYG945" s="15"/>
      <c r="VYH945" s="15"/>
      <c r="VYI945" s="15"/>
      <c r="VYJ945" s="15"/>
      <c r="VYK945" s="15"/>
      <c r="VYL945" s="15"/>
      <c r="VYM945" s="15"/>
      <c r="VYN945" s="15"/>
      <c r="VYO945" s="15"/>
      <c r="VYP945" s="15"/>
      <c r="VYQ945" s="15"/>
      <c r="VYR945" s="15"/>
      <c r="VYS945" s="15"/>
      <c r="VYT945" s="15"/>
      <c r="VYU945" s="15"/>
      <c r="VYV945" s="15"/>
      <c r="VYW945" s="15"/>
      <c r="VYX945" s="15"/>
      <c r="VYY945" s="15"/>
      <c r="VYZ945" s="15"/>
      <c r="VZA945" s="15"/>
      <c r="VZB945" s="15"/>
      <c r="VZC945" s="15"/>
      <c r="VZD945" s="15"/>
      <c r="VZE945" s="15"/>
      <c r="VZF945" s="15"/>
      <c r="VZG945" s="15"/>
      <c r="VZH945" s="15"/>
      <c r="VZI945" s="15"/>
      <c r="VZJ945" s="15"/>
      <c r="VZK945" s="15"/>
      <c r="VZL945" s="15"/>
      <c r="VZM945" s="15"/>
      <c r="VZN945" s="15"/>
      <c r="VZO945" s="15"/>
      <c r="VZP945" s="15"/>
      <c r="VZQ945" s="15"/>
      <c r="VZR945" s="15"/>
      <c r="VZS945" s="15"/>
      <c r="VZT945" s="15"/>
      <c r="VZU945" s="15"/>
      <c r="VZV945" s="15"/>
      <c r="VZW945" s="15"/>
      <c r="VZX945" s="15"/>
      <c r="VZY945" s="15"/>
      <c r="VZZ945" s="15"/>
      <c r="WAA945" s="15"/>
      <c r="WAB945" s="15"/>
      <c r="WAC945" s="15"/>
      <c r="WAD945" s="15"/>
      <c r="WAE945" s="15"/>
      <c r="WAF945" s="15"/>
      <c r="WAG945" s="15"/>
      <c r="WAH945" s="15"/>
      <c r="WAI945" s="15"/>
      <c r="WAJ945" s="15"/>
      <c r="WAK945" s="15"/>
      <c r="WAL945" s="15"/>
      <c r="WAM945" s="15"/>
      <c r="WAN945" s="15"/>
      <c r="WAO945" s="15"/>
      <c r="WAP945" s="15"/>
      <c r="WAQ945" s="15"/>
      <c r="WAR945" s="15"/>
      <c r="WAS945" s="15"/>
      <c r="WAT945" s="15"/>
      <c r="WAU945" s="15"/>
      <c r="WAV945" s="15"/>
      <c r="WAW945" s="15"/>
      <c r="WAX945" s="15"/>
      <c r="WAY945" s="15"/>
      <c r="WAZ945" s="15"/>
      <c r="WBA945" s="15"/>
      <c r="WBB945" s="15"/>
      <c r="WBC945" s="15"/>
      <c r="WBD945" s="15"/>
      <c r="WBE945" s="15"/>
      <c r="WBF945" s="15"/>
      <c r="WBG945" s="15"/>
      <c r="WBH945" s="15"/>
      <c r="WBI945" s="15"/>
      <c r="WBJ945" s="15"/>
      <c r="WBK945" s="15"/>
      <c r="WBL945" s="15"/>
      <c r="WBM945" s="15"/>
      <c r="WBN945" s="15"/>
      <c r="WBO945" s="15"/>
      <c r="WBP945" s="15"/>
      <c r="WBQ945" s="15"/>
      <c r="WBR945" s="15"/>
      <c r="WBS945" s="15"/>
      <c r="WBT945" s="15"/>
      <c r="WBU945" s="15"/>
      <c r="WBV945" s="15"/>
      <c r="WBW945" s="15"/>
      <c r="WBX945" s="15"/>
      <c r="WBY945" s="15"/>
      <c r="WBZ945" s="15"/>
      <c r="WCA945" s="15"/>
      <c r="WCB945" s="15"/>
      <c r="WCC945" s="15"/>
      <c r="WCD945" s="15"/>
      <c r="WCE945" s="15"/>
      <c r="WCF945" s="15"/>
      <c r="WCG945" s="15"/>
      <c r="WCH945" s="15"/>
      <c r="WCI945" s="15"/>
      <c r="WCJ945" s="15"/>
      <c r="WCK945" s="15"/>
      <c r="WCL945" s="15"/>
      <c r="WCM945" s="15"/>
      <c r="WCN945" s="15"/>
      <c r="WCO945" s="15"/>
      <c r="WCP945" s="15"/>
      <c r="WCQ945" s="15"/>
      <c r="WCR945" s="15"/>
      <c r="WCS945" s="15"/>
      <c r="WCT945" s="15"/>
      <c r="WCU945" s="15"/>
      <c r="WCV945" s="15"/>
      <c r="WCW945" s="15"/>
      <c r="WCX945" s="15"/>
      <c r="WCY945" s="15"/>
      <c r="WCZ945" s="15"/>
      <c r="WDA945" s="15"/>
      <c r="WDB945" s="15"/>
      <c r="WDC945" s="15"/>
      <c r="WDD945" s="15"/>
      <c r="WDE945" s="15"/>
      <c r="WDF945" s="15"/>
      <c r="WDG945" s="15"/>
      <c r="WDH945" s="15"/>
      <c r="WDI945" s="15"/>
      <c r="WDJ945" s="15"/>
      <c r="WDK945" s="15"/>
      <c r="WDL945" s="15"/>
      <c r="WDM945" s="15"/>
      <c r="WDN945" s="15"/>
      <c r="WDO945" s="15"/>
      <c r="WDP945" s="15"/>
      <c r="WDQ945" s="15"/>
      <c r="WDR945" s="15"/>
      <c r="WDS945" s="15"/>
      <c r="WDT945" s="15"/>
      <c r="WDU945" s="15"/>
      <c r="WDV945" s="15"/>
      <c r="WDW945" s="15"/>
      <c r="WDX945" s="15"/>
      <c r="WDY945" s="15"/>
      <c r="WDZ945" s="15"/>
      <c r="WEA945" s="15"/>
      <c r="WEB945" s="15"/>
      <c r="WEC945" s="15"/>
      <c r="WED945" s="15"/>
      <c r="WEE945" s="15"/>
      <c r="WEF945" s="15"/>
      <c r="WEG945" s="15"/>
      <c r="WEH945" s="15"/>
      <c r="WEI945" s="15"/>
      <c r="WEJ945" s="15"/>
      <c r="WEK945" s="15"/>
      <c r="WEL945" s="15"/>
      <c r="WEM945" s="15"/>
      <c r="WEN945" s="15"/>
      <c r="WEO945" s="15"/>
      <c r="WEP945" s="15"/>
      <c r="WEQ945" s="15"/>
      <c r="WER945" s="15"/>
      <c r="WES945" s="15"/>
      <c r="WET945" s="15"/>
      <c r="WEU945" s="15"/>
      <c r="WEV945" s="15"/>
      <c r="WEW945" s="15"/>
      <c r="WEX945" s="15"/>
      <c r="WEY945" s="15"/>
      <c r="WEZ945" s="15"/>
      <c r="WFA945" s="15"/>
      <c r="WFB945" s="15"/>
      <c r="WFC945" s="15"/>
      <c r="WFD945" s="15"/>
      <c r="WFE945" s="15"/>
      <c r="WFF945" s="15"/>
      <c r="WFG945" s="15"/>
      <c r="WFH945" s="15"/>
      <c r="WFI945" s="15"/>
      <c r="WFJ945" s="15"/>
      <c r="WFK945" s="15"/>
      <c r="WFL945" s="15"/>
      <c r="WFM945" s="15"/>
      <c r="WFN945" s="15"/>
      <c r="WFO945" s="15"/>
      <c r="WFP945" s="15"/>
      <c r="WFQ945" s="15"/>
      <c r="WFR945" s="15"/>
      <c r="WFS945" s="15"/>
      <c r="WFT945" s="15"/>
      <c r="WFU945" s="15"/>
      <c r="WFV945" s="15"/>
      <c r="WFW945" s="15"/>
      <c r="WFX945" s="15"/>
      <c r="WFY945" s="15"/>
      <c r="WFZ945" s="15"/>
      <c r="WGA945" s="15"/>
      <c r="WGB945" s="15"/>
      <c r="WGC945" s="15"/>
      <c r="WGD945" s="15"/>
      <c r="WGE945" s="15"/>
      <c r="WGF945" s="15"/>
      <c r="WGG945" s="15"/>
      <c r="WGH945" s="15"/>
      <c r="WGI945" s="15"/>
      <c r="WGJ945" s="15"/>
      <c r="WGK945" s="15"/>
      <c r="WGL945" s="15"/>
      <c r="WGM945" s="15"/>
      <c r="WGN945" s="15"/>
      <c r="WGO945" s="15"/>
      <c r="WGP945" s="15"/>
      <c r="WGQ945" s="15"/>
      <c r="WGR945" s="15"/>
      <c r="WGS945" s="15"/>
      <c r="WGT945" s="15"/>
      <c r="WGU945" s="15"/>
      <c r="WGV945" s="15"/>
      <c r="WGW945" s="15"/>
      <c r="WGX945" s="15"/>
      <c r="WGY945" s="15"/>
      <c r="WGZ945" s="15"/>
      <c r="WHA945" s="15"/>
      <c r="WHB945" s="15"/>
      <c r="WHC945" s="15"/>
      <c r="WHD945" s="15"/>
      <c r="WHE945" s="15"/>
      <c r="WHF945" s="15"/>
      <c r="WHG945" s="15"/>
      <c r="WHH945" s="15"/>
      <c r="WHI945" s="15"/>
      <c r="WHJ945" s="15"/>
      <c r="WHK945" s="15"/>
      <c r="WHL945" s="15"/>
      <c r="WHM945" s="15"/>
      <c r="WHN945" s="15"/>
      <c r="WHO945" s="15"/>
      <c r="WHP945" s="15"/>
      <c r="WHQ945" s="15"/>
      <c r="WHR945" s="15"/>
      <c r="WHS945" s="15"/>
      <c r="WHT945" s="15"/>
      <c r="WHU945" s="15"/>
      <c r="WHV945" s="15"/>
      <c r="WHW945" s="15"/>
      <c r="WHX945" s="15"/>
      <c r="WHY945" s="15"/>
      <c r="WHZ945" s="15"/>
      <c r="WIA945" s="15"/>
      <c r="WIB945" s="15"/>
      <c r="WIC945" s="15"/>
      <c r="WID945" s="15"/>
      <c r="WIE945" s="15"/>
      <c r="WIF945" s="15"/>
      <c r="WIG945" s="15"/>
      <c r="WIH945" s="15"/>
      <c r="WII945" s="15"/>
      <c r="WIJ945" s="15"/>
      <c r="WIK945" s="15"/>
      <c r="WIL945" s="15"/>
      <c r="WIM945" s="15"/>
      <c r="WIN945" s="15"/>
      <c r="WIO945" s="15"/>
      <c r="WIP945" s="15"/>
      <c r="WIQ945" s="15"/>
      <c r="WIR945" s="15"/>
      <c r="WIS945" s="15"/>
      <c r="WIT945" s="15"/>
      <c r="WIU945" s="15"/>
      <c r="WIV945" s="15"/>
      <c r="WIW945" s="15"/>
      <c r="WIX945" s="15"/>
      <c r="WIY945" s="15"/>
      <c r="WIZ945" s="15"/>
      <c r="WJA945" s="15"/>
      <c r="WJB945" s="15"/>
      <c r="WJC945" s="15"/>
      <c r="WJD945" s="15"/>
      <c r="WJE945" s="15"/>
      <c r="WJF945" s="15"/>
      <c r="WJG945" s="15"/>
      <c r="WJH945" s="15"/>
      <c r="WJI945" s="15"/>
      <c r="WJJ945" s="15"/>
      <c r="WJK945" s="15"/>
      <c r="WJL945" s="15"/>
      <c r="WJM945" s="15"/>
      <c r="WJN945" s="15"/>
      <c r="WJO945" s="15"/>
      <c r="WJP945" s="15"/>
      <c r="WJQ945" s="15"/>
      <c r="WJR945" s="15"/>
      <c r="WJS945" s="15"/>
      <c r="WJT945" s="15"/>
      <c r="WJU945" s="15"/>
      <c r="WJV945" s="15"/>
      <c r="WJW945" s="15"/>
      <c r="WJX945" s="15"/>
      <c r="WJY945" s="15"/>
      <c r="WJZ945" s="15"/>
      <c r="WKA945" s="15"/>
      <c r="WKB945" s="15"/>
      <c r="WKC945" s="15"/>
      <c r="WKD945" s="15"/>
      <c r="WKE945" s="15"/>
      <c r="WKF945" s="15"/>
      <c r="WKG945" s="15"/>
      <c r="WKH945" s="15"/>
      <c r="WKI945" s="15"/>
      <c r="WKJ945" s="15"/>
      <c r="WKK945" s="15"/>
      <c r="WKL945" s="15"/>
      <c r="WKM945" s="15"/>
      <c r="WKN945" s="15"/>
      <c r="WKO945" s="15"/>
      <c r="WKP945" s="15"/>
      <c r="WKQ945" s="15"/>
      <c r="WKR945" s="15"/>
      <c r="WKS945" s="15"/>
      <c r="WKT945" s="15"/>
      <c r="WKU945" s="15"/>
      <c r="WKV945" s="15"/>
      <c r="WKW945" s="15"/>
      <c r="WKX945" s="15"/>
      <c r="WKY945" s="15"/>
      <c r="WKZ945" s="15"/>
      <c r="WLA945" s="15"/>
      <c r="WLB945" s="15"/>
      <c r="WLC945" s="15"/>
      <c r="WLD945" s="15"/>
      <c r="WLE945" s="15"/>
      <c r="WLF945" s="15"/>
      <c r="WLG945" s="15"/>
      <c r="WLH945" s="15"/>
      <c r="WLI945" s="15"/>
      <c r="WLJ945" s="15"/>
      <c r="WLK945" s="15"/>
      <c r="WLL945" s="15"/>
      <c r="WLM945" s="15"/>
      <c r="WLN945" s="15"/>
      <c r="WLO945" s="15"/>
      <c r="WLP945" s="15"/>
      <c r="WLQ945" s="15"/>
      <c r="WLR945" s="15"/>
      <c r="WLS945" s="15"/>
      <c r="WLT945" s="15"/>
      <c r="WLU945" s="15"/>
      <c r="WLV945" s="15"/>
      <c r="WLW945" s="15"/>
      <c r="WLX945" s="15"/>
      <c r="WLY945" s="15"/>
      <c r="WLZ945" s="15"/>
      <c r="WMA945" s="15"/>
      <c r="WMB945" s="15"/>
      <c r="WMC945" s="15"/>
      <c r="WMD945" s="15"/>
      <c r="WME945" s="15"/>
      <c r="WMF945" s="15"/>
      <c r="WMG945" s="15"/>
      <c r="WMH945" s="15"/>
      <c r="WMI945" s="15"/>
      <c r="WMJ945" s="15"/>
      <c r="WMK945" s="15"/>
      <c r="WML945" s="15"/>
      <c r="WMM945" s="15"/>
      <c r="WMN945" s="15"/>
      <c r="WMO945" s="15"/>
      <c r="WMP945" s="15"/>
      <c r="WMQ945" s="15"/>
      <c r="WMR945" s="15"/>
      <c r="WMS945" s="15"/>
      <c r="WMT945" s="15"/>
      <c r="WMU945" s="15"/>
      <c r="WMV945" s="15"/>
      <c r="WMW945" s="15"/>
      <c r="WMX945" s="15"/>
      <c r="WMY945" s="15"/>
      <c r="WMZ945" s="15"/>
      <c r="WNA945" s="15"/>
      <c r="WNB945" s="15"/>
      <c r="WNC945" s="15"/>
      <c r="WND945" s="15"/>
      <c r="WNE945" s="15"/>
      <c r="WNF945" s="15"/>
      <c r="WNG945" s="15"/>
      <c r="WNH945" s="15"/>
      <c r="WNI945" s="15"/>
      <c r="WNJ945" s="15"/>
      <c r="WNK945" s="15"/>
      <c r="WNL945" s="15"/>
      <c r="WNM945" s="15"/>
      <c r="WNN945" s="15"/>
      <c r="WNO945" s="15"/>
      <c r="WNP945" s="15"/>
      <c r="WNQ945" s="15"/>
      <c r="WNR945" s="15"/>
      <c r="WNS945" s="15"/>
      <c r="WNT945" s="15"/>
      <c r="WNU945" s="15"/>
      <c r="WNV945" s="15"/>
      <c r="WNW945" s="15"/>
      <c r="WNX945" s="15"/>
      <c r="WNY945" s="15"/>
      <c r="WNZ945" s="15"/>
      <c r="WOA945" s="15"/>
      <c r="WOB945" s="15"/>
      <c r="WOC945" s="15"/>
      <c r="WOD945" s="15"/>
      <c r="WOE945" s="15"/>
      <c r="WOF945" s="15"/>
      <c r="WOG945" s="15"/>
      <c r="WOH945" s="15"/>
      <c r="WOI945" s="15"/>
      <c r="WOJ945" s="15"/>
      <c r="WOK945" s="15"/>
      <c r="WOL945" s="15"/>
      <c r="WOM945" s="15"/>
      <c r="WON945" s="15"/>
      <c r="WOO945" s="15"/>
      <c r="WOP945" s="15"/>
      <c r="WOQ945" s="15"/>
      <c r="WOR945" s="15"/>
      <c r="WOS945" s="15"/>
      <c r="WOT945" s="15"/>
      <c r="WOU945" s="15"/>
      <c r="WOV945" s="15"/>
      <c r="WOW945" s="15"/>
      <c r="WOX945" s="15"/>
      <c r="WOY945" s="15"/>
      <c r="WOZ945" s="15"/>
      <c r="WPA945" s="15"/>
      <c r="WPB945" s="15"/>
      <c r="WPC945" s="15"/>
      <c r="WPD945" s="15"/>
      <c r="WPE945" s="15"/>
      <c r="WPF945" s="15"/>
      <c r="WPG945" s="15"/>
      <c r="WPH945" s="15"/>
      <c r="WPI945" s="15"/>
      <c r="WPJ945" s="15"/>
      <c r="WPK945" s="15"/>
      <c r="WPL945" s="15"/>
      <c r="WPM945" s="15"/>
      <c r="WPN945" s="15"/>
      <c r="WPO945" s="15"/>
      <c r="WPP945" s="15"/>
      <c r="WPQ945" s="15"/>
      <c r="WPR945" s="15"/>
      <c r="WPS945" s="15"/>
      <c r="WPT945" s="15"/>
      <c r="WPU945" s="15"/>
      <c r="WPV945" s="15"/>
      <c r="WPW945" s="15"/>
      <c r="WPX945" s="15"/>
      <c r="WPY945" s="15"/>
      <c r="WPZ945" s="15"/>
      <c r="WQA945" s="15"/>
      <c r="WQB945" s="15"/>
      <c r="WQC945" s="15"/>
      <c r="WQD945" s="15"/>
      <c r="WQE945" s="15"/>
      <c r="WQF945" s="15"/>
      <c r="WQG945" s="15"/>
      <c r="WQH945" s="15"/>
      <c r="WQI945" s="15"/>
      <c r="WQJ945" s="15"/>
      <c r="WQK945" s="15"/>
      <c r="WQL945" s="15"/>
      <c r="WQM945" s="15"/>
      <c r="WQN945" s="15"/>
      <c r="WQO945" s="15"/>
      <c r="WQP945" s="15"/>
      <c r="WQQ945" s="15"/>
      <c r="WQR945" s="15"/>
      <c r="WQS945" s="15"/>
      <c r="WQT945" s="15"/>
      <c r="WQU945" s="15"/>
      <c r="WQV945" s="15"/>
      <c r="WQW945" s="15"/>
      <c r="WQX945" s="15"/>
      <c r="WQY945" s="15"/>
      <c r="WQZ945" s="15"/>
      <c r="WRA945" s="15"/>
      <c r="WRB945" s="15"/>
      <c r="WRC945" s="15"/>
      <c r="WRD945" s="15"/>
      <c r="WRE945" s="15"/>
      <c r="WRF945" s="15"/>
      <c r="WRG945" s="15"/>
      <c r="WRH945" s="15"/>
      <c r="WRI945" s="15"/>
      <c r="WRJ945" s="15"/>
      <c r="WRK945" s="15"/>
      <c r="WRL945" s="15"/>
      <c r="WRM945" s="15"/>
      <c r="WRN945" s="15"/>
      <c r="WRO945" s="15"/>
      <c r="WRP945" s="15"/>
      <c r="WRQ945" s="15"/>
      <c r="WRR945" s="15"/>
      <c r="WRS945" s="15"/>
      <c r="WRT945" s="15"/>
      <c r="WRU945" s="15"/>
      <c r="WRV945" s="15"/>
      <c r="WRW945" s="15"/>
      <c r="WRX945" s="15"/>
      <c r="WRY945" s="15"/>
      <c r="WRZ945" s="15"/>
      <c r="WSA945" s="15"/>
      <c r="WSB945" s="15"/>
      <c r="WSC945" s="15"/>
      <c r="WSD945" s="15"/>
      <c r="WSE945" s="15"/>
      <c r="WSF945" s="15"/>
      <c r="WSG945" s="15"/>
      <c r="WSH945" s="15"/>
      <c r="WSI945" s="15"/>
      <c r="WSJ945" s="15"/>
      <c r="WSK945" s="15"/>
      <c r="WSL945" s="15"/>
      <c r="WSM945" s="15"/>
      <c r="WSN945" s="15"/>
      <c r="WSO945" s="15"/>
      <c r="WSP945" s="15"/>
      <c r="WSQ945" s="15"/>
      <c r="WSR945" s="15"/>
      <c r="WSS945" s="15"/>
      <c r="WST945" s="15"/>
      <c r="WSU945" s="15"/>
      <c r="WSV945" s="15"/>
      <c r="WSW945" s="15"/>
      <c r="WSX945" s="15"/>
      <c r="WSY945" s="15"/>
      <c r="WSZ945" s="15"/>
      <c r="WTA945" s="15"/>
      <c r="WTB945" s="15"/>
      <c r="WTC945" s="15"/>
      <c r="WTD945" s="15"/>
      <c r="WTE945" s="15"/>
      <c r="WTF945" s="15"/>
      <c r="WTG945" s="15"/>
      <c r="WTH945" s="15"/>
      <c r="WTI945" s="15"/>
      <c r="WTJ945" s="15"/>
      <c r="WTK945" s="15"/>
      <c r="WTL945" s="15"/>
      <c r="WTM945" s="15"/>
      <c r="WTN945" s="15"/>
      <c r="WTO945" s="15"/>
      <c r="WTP945" s="15"/>
      <c r="WTQ945" s="15"/>
      <c r="WTR945" s="15"/>
      <c r="WTS945" s="15"/>
      <c r="WTT945" s="15"/>
      <c r="WTU945" s="15"/>
      <c r="WTV945" s="15"/>
      <c r="WTW945" s="15"/>
      <c r="WTX945" s="15"/>
      <c r="WTY945" s="15"/>
      <c r="WTZ945" s="15"/>
      <c r="WUA945" s="15"/>
      <c r="WUB945" s="15"/>
      <c r="WUC945" s="15"/>
      <c r="WUD945" s="15"/>
      <c r="WUE945" s="15"/>
      <c r="WUF945" s="15"/>
      <c r="WUG945" s="15"/>
      <c r="WUH945" s="15"/>
      <c r="WUI945" s="15"/>
      <c r="WUJ945" s="15"/>
      <c r="WUK945" s="15"/>
      <c r="WUL945" s="15"/>
      <c r="WUM945" s="15"/>
      <c r="WUN945" s="15"/>
      <c r="WUO945" s="15"/>
      <c r="WUP945" s="15"/>
      <c r="WUQ945" s="15"/>
      <c r="WUR945" s="15"/>
      <c r="WUS945" s="15"/>
      <c r="WUT945" s="15"/>
      <c r="WUU945" s="15"/>
      <c r="WUV945" s="15"/>
      <c r="WUW945" s="15"/>
      <c r="WUX945" s="15"/>
      <c r="WUY945" s="15"/>
      <c r="WUZ945" s="15"/>
      <c r="WVA945" s="15"/>
      <c r="WVB945" s="15"/>
      <c r="WVC945" s="15"/>
      <c r="WVD945" s="15"/>
      <c r="WVE945" s="15"/>
      <c r="WVF945" s="15"/>
      <c r="WVG945" s="15"/>
      <c r="WVH945" s="15"/>
      <c r="WVI945" s="15"/>
      <c r="WVJ945" s="15"/>
      <c r="WVK945" s="15"/>
      <c r="WVL945" s="15"/>
      <c r="WVM945" s="15"/>
      <c r="WVN945" s="15"/>
      <c r="WVO945" s="15"/>
      <c r="WVP945" s="15"/>
      <c r="WVQ945" s="15"/>
      <c r="WVR945" s="15"/>
      <c r="WVS945" s="15"/>
      <c r="WVT945" s="15"/>
      <c r="WVU945" s="15"/>
      <c r="WVV945" s="15"/>
      <c r="WVW945" s="15"/>
      <c r="WVX945" s="15"/>
      <c r="WVY945" s="15"/>
      <c r="WVZ945" s="15"/>
      <c r="WWA945" s="15"/>
      <c r="WWB945" s="15"/>
      <c r="WWC945" s="15"/>
      <c r="WWD945" s="15"/>
      <c r="WWE945" s="15"/>
      <c r="WWF945" s="15"/>
      <c r="WWG945" s="15"/>
      <c r="WWH945" s="15"/>
      <c r="WWI945" s="15"/>
      <c r="WWJ945" s="15"/>
      <c r="WWK945" s="15"/>
      <c r="WWL945" s="15"/>
      <c r="WWM945" s="15"/>
      <c r="WWN945" s="15"/>
      <c r="WWO945" s="15"/>
      <c r="WWP945" s="15"/>
      <c r="WWQ945" s="15"/>
      <c r="WWR945" s="15"/>
      <c r="WWS945" s="15"/>
      <c r="WWT945" s="15"/>
      <c r="WWU945" s="15"/>
      <c r="WWV945" s="15"/>
      <c r="WWW945" s="15"/>
      <c r="WWX945" s="15"/>
      <c r="WWY945" s="15"/>
      <c r="WWZ945" s="15"/>
      <c r="WXA945" s="15"/>
      <c r="WXB945" s="15"/>
      <c r="WXC945" s="15"/>
      <c r="WXD945" s="15"/>
      <c r="WXE945" s="15"/>
      <c r="WXF945" s="15"/>
      <c r="WXG945" s="15"/>
      <c r="WXH945" s="15"/>
      <c r="WXI945" s="15"/>
      <c r="WXJ945" s="15"/>
      <c r="WXK945" s="15"/>
      <c r="WXL945" s="15"/>
      <c r="WXM945" s="15"/>
      <c r="WXN945" s="15"/>
      <c r="WXO945" s="15"/>
      <c r="WXP945" s="15"/>
      <c r="WXQ945" s="15"/>
      <c r="WXR945" s="15"/>
      <c r="WXS945" s="15"/>
      <c r="WXT945" s="15"/>
      <c r="WXU945" s="15"/>
      <c r="WXV945" s="15"/>
      <c r="WXW945" s="15"/>
      <c r="WXX945" s="15"/>
      <c r="WXY945" s="15"/>
      <c r="WXZ945" s="15"/>
      <c r="WYA945" s="15"/>
      <c r="WYB945" s="15"/>
      <c r="WYC945" s="15"/>
      <c r="WYD945" s="15"/>
      <c r="WYE945" s="15"/>
      <c r="WYF945" s="15"/>
      <c r="WYG945" s="15"/>
      <c r="WYH945" s="15"/>
      <c r="WYI945" s="15"/>
      <c r="WYJ945" s="15"/>
      <c r="WYK945" s="15"/>
      <c r="WYL945" s="15"/>
      <c r="WYM945" s="15"/>
      <c r="WYN945" s="15"/>
      <c r="WYO945" s="15"/>
      <c r="WYP945" s="15"/>
      <c r="WYQ945" s="15"/>
      <c r="WYR945" s="15"/>
      <c r="WYS945" s="15"/>
      <c r="WYT945" s="15"/>
      <c r="WYU945" s="15"/>
      <c r="WYV945" s="15"/>
      <c r="WYW945" s="15"/>
      <c r="WYX945" s="15"/>
      <c r="WYY945" s="15"/>
      <c r="WYZ945" s="15"/>
      <c r="WZA945" s="15"/>
      <c r="WZB945" s="15"/>
      <c r="WZC945" s="15"/>
      <c r="WZD945" s="15"/>
      <c r="WZE945" s="15"/>
      <c r="WZF945" s="15"/>
      <c r="WZG945" s="15"/>
      <c r="WZH945" s="15"/>
      <c r="WZI945" s="15"/>
      <c r="WZJ945" s="15"/>
      <c r="WZK945" s="15"/>
      <c r="WZL945" s="15"/>
      <c r="WZM945" s="15"/>
      <c r="WZN945" s="15"/>
      <c r="WZO945" s="15"/>
      <c r="WZP945" s="15"/>
      <c r="WZQ945" s="15"/>
      <c r="WZR945" s="15"/>
      <c r="WZS945" s="15"/>
      <c r="WZT945" s="15"/>
      <c r="WZU945" s="15"/>
      <c r="WZV945" s="15"/>
      <c r="WZW945" s="15"/>
      <c r="WZX945" s="15"/>
      <c r="WZY945" s="15"/>
      <c r="WZZ945" s="15"/>
      <c r="XAA945" s="15"/>
      <c r="XAB945" s="15"/>
      <c r="XAC945" s="15"/>
      <c r="XAD945" s="15"/>
      <c r="XAE945" s="15"/>
      <c r="XAF945" s="15"/>
      <c r="XAG945" s="15"/>
      <c r="XAH945" s="15"/>
      <c r="XAI945" s="15"/>
      <c r="XAJ945" s="15"/>
      <c r="XAK945" s="15"/>
      <c r="XAL945" s="15"/>
      <c r="XAM945" s="15"/>
      <c r="XAN945" s="15"/>
      <c r="XAO945" s="15"/>
      <c r="XAP945" s="15"/>
      <c r="XAQ945" s="15"/>
      <c r="XAR945" s="15"/>
      <c r="XAS945" s="15"/>
      <c r="XAT945" s="15"/>
      <c r="XAU945" s="15"/>
      <c r="XAV945" s="15"/>
      <c r="XAW945" s="15"/>
      <c r="XAX945" s="15"/>
      <c r="XAY945" s="15"/>
      <c r="XAZ945" s="15"/>
      <c r="XBA945" s="15"/>
      <c r="XBB945" s="15"/>
      <c r="XBC945" s="15"/>
      <c r="XBD945" s="15"/>
      <c r="XBE945" s="15"/>
      <c r="XBF945" s="15"/>
      <c r="XBG945" s="15"/>
      <c r="XBH945" s="15"/>
      <c r="XBI945" s="15"/>
      <c r="XBJ945" s="15"/>
      <c r="XBK945" s="15"/>
      <c r="XBL945" s="15"/>
      <c r="XBM945" s="15"/>
      <c r="XBN945" s="15"/>
      <c r="XBO945" s="15"/>
      <c r="XBP945" s="15"/>
      <c r="XBQ945" s="15"/>
      <c r="XBR945" s="15"/>
      <c r="XBS945" s="15"/>
      <c r="XBT945" s="15"/>
      <c r="XBU945" s="15"/>
      <c r="XBV945" s="15"/>
      <c r="XBW945" s="15"/>
      <c r="XBX945" s="15"/>
      <c r="XBY945" s="15"/>
      <c r="XBZ945" s="15"/>
      <c r="XCA945" s="15"/>
      <c r="XCB945" s="15"/>
      <c r="XCC945" s="15"/>
      <c r="XCD945" s="15"/>
      <c r="XCE945" s="15"/>
      <c r="XCF945" s="15"/>
      <c r="XCG945" s="15"/>
      <c r="XCH945" s="15"/>
      <c r="XCI945" s="15"/>
      <c r="XCJ945" s="15"/>
      <c r="XCK945" s="15"/>
      <c r="XCL945" s="15"/>
      <c r="XCM945" s="15"/>
      <c r="XCN945" s="15"/>
      <c r="XCO945" s="15"/>
      <c r="XCP945" s="15"/>
      <c r="XCQ945" s="15"/>
      <c r="XCR945" s="15"/>
      <c r="XCS945" s="15"/>
      <c r="XCT945" s="15"/>
      <c r="XCU945" s="15"/>
      <c r="XCV945" s="15"/>
      <c r="XCW945" s="15"/>
      <c r="XCX945" s="15"/>
      <c r="XCY945" s="15"/>
      <c r="XCZ945" s="15"/>
      <c r="XDA945" s="15"/>
      <c r="XDB945" s="15"/>
      <c r="XDC945" s="15"/>
      <c r="XDD945" s="15"/>
      <c r="XDE945" s="15"/>
      <c r="XDF945" s="15"/>
      <c r="XDG945" s="15"/>
      <c r="XDH945" s="15"/>
      <c r="XDI945" s="15"/>
      <c r="XDJ945" s="15"/>
      <c r="XDK945" s="15"/>
      <c r="XDL945" s="15"/>
      <c r="XDM945" s="15"/>
      <c r="XDN945" s="15"/>
      <c r="XDO945" s="15"/>
      <c r="XDP945" s="15"/>
      <c r="XDQ945" s="15"/>
      <c r="XDR945" s="15"/>
      <c r="XDS945" s="15"/>
      <c r="XDT945" s="15"/>
      <c r="XDU945" s="15"/>
      <c r="XDV945" s="15"/>
      <c r="XDW945" s="15"/>
      <c r="XDX945" s="15"/>
      <c r="XDY945" s="15"/>
      <c r="XDZ945" s="15"/>
      <c r="XEA945" s="15"/>
      <c r="XEB945" s="15"/>
      <c r="XEC945" s="15"/>
      <c r="XED945" s="15"/>
      <c r="XEE945" s="15"/>
      <c r="XEF945" s="15"/>
      <c r="XEG945" s="15"/>
      <c r="XEH945" s="15"/>
      <c r="XEI945" s="15"/>
      <c r="XEJ945" s="15"/>
      <c r="XEK945" s="15"/>
      <c r="XEL945" s="15"/>
      <c r="XEM945" s="15"/>
      <c r="XEN945" s="15"/>
      <c r="XEO945" s="15"/>
      <c r="XEP945" s="15"/>
      <c r="XEQ945" s="15"/>
      <c r="XER945" s="15"/>
      <c r="XES945" s="15"/>
      <c r="XET945" s="15"/>
      <c r="XEU945" s="15"/>
      <c r="XEV945" s="15"/>
      <c r="XEW945" s="15"/>
      <c r="XEX945" s="15"/>
      <c r="XEY945" s="15"/>
      <c r="XEZ945" s="15"/>
      <c r="XFA945" s="15"/>
      <c r="XFB945" s="15"/>
      <c r="XFC945" s="15"/>
      <c r="XFD945" s="15"/>
    </row>
    <row r="946" spans="1:16384">
      <c r="A946" s="1">
        <v>1012129990</v>
      </c>
      <c r="B946" s="4">
        <v>325.64</v>
      </c>
      <c r="C946" s="1">
        <v>13945643</v>
      </c>
      <c r="D946" s="1" t="s">
        <v>323</v>
      </c>
      <c r="E946" s="1" t="s">
        <v>807</v>
      </c>
      <c r="F946" s="1" t="s">
        <v>1241</v>
      </c>
      <c r="G946" s="1" t="s">
        <v>2773</v>
      </c>
      <c r="H946" s="1" t="s">
        <v>2777</v>
      </c>
      <c r="I946" s="4" t="s">
        <v>3354</v>
      </c>
      <c r="J946" s="4"/>
      <c r="K946" s="4">
        <v>8141</v>
      </c>
      <c r="L946" s="4">
        <v>0.08</v>
      </c>
      <c r="M946" s="4">
        <v>651.28</v>
      </c>
    </row>
    <row r="947" spans="1:16384" s="14" customFormat="1">
      <c r="A947" s="1">
        <v>1058315700</v>
      </c>
      <c r="B947" s="4">
        <v>325.64</v>
      </c>
      <c r="C947" s="1"/>
      <c r="D947" s="1"/>
      <c r="E947" s="1"/>
      <c r="F947" s="1"/>
      <c r="G947" s="1"/>
      <c r="H947" s="1"/>
      <c r="I947" s="4"/>
      <c r="J947" s="4"/>
      <c r="K947" s="4"/>
      <c r="L947" s="4"/>
      <c r="M947" s="4"/>
    </row>
    <row r="948" spans="1:16384">
      <c r="A948" s="1">
        <v>1012129990</v>
      </c>
      <c r="B948" s="4"/>
      <c r="C948" s="1">
        <v>13945643</v>
      </c>
      <c r="D948" s="1" t="s">
        <v>323</v>
      </c>
      <c r="E948" s="1" t="s">
        <v>807</v>
      </c>
      <c r="F948" s="1" t="s">
        <v>1241</v>
      </c>
      <c r="G948" s="1" t="s">
        <v>2774</v>
      </c>
      <c r="H948" s="4"/>
      <c r="I948" s="4"/>
      <c r="J948" s="4"/>
      <c r="K948" s="4">
        <v>1</v>
      </c>
      <c r="L948" s="4">
        <v>0</v>
      </c>
      <c r="M948" s="4"/>
    </row>
    <row r="949" spans="1:16384">
      <c r="A949" s="1">
        <v>1012131130</v>
      </c>
      <c r="B949" s="4">
        <v>26.1</v>
      </c>
      <c r="C949" s="1">
        <v>12355045</v>
      </c>
      <c r="D949" s="1" t="s">
        <v>324</v>
      </c>
      <c r="E949" s="1" t="s">
        <v>767</v>
      </c>
      <c r="F949" s="1" t="s">
        <v>1242</v>
      </c>
      <c r="G949" s="1" t="s">
        <v>2773</v>
      </c>
      <c r="H949" s="1" t="s">
        <v>2778</v>
      </c>
      <c r="I949" s="4" t="s">
        <v>3355</v>
      </c>
      <c r="J949" s="4"/>
      <c r="K949" s="4">
        <v>1307</v>
      </c>
      <c r="L949" s="4">
        <v>1.9970000000000002E-2</v>
      </c>
      <c r="M949" s="4">
        <v>26.1</v>
      </c>
    </row>
    <row r="950" spans="1:16384">
      <c r="A950" s="1">
        <v>1012131130</v>
      </c>
      <c r="B950" s="4">
        <v>21.05</v>
      </c>
      <c r="C950" s="1">
        <v>12354797</v>
      </c>
      <c r="D950" s="1" t="s">
        <v>324</v>
      </c>
      <c r="E950" s="1" t="s">
        <v>767</v>
      </c>
      <c r="F950" s="1" t="s">
        <v>1243</v>
      </c>
      <c r="G950" s="1" t="s">
        <v>2773</v>
      </c>
      <c r="H950" s="1" t="s">
        <v>2778</v>
      </c>
      <c r="I950" s="4" t="s">
        <v>3356</v>
      </c>
      <c r="J950" s="4"/>
      <c r="K950" s="4">
        <v>1054</v>
      </c>
      <c r="L950" s="4">
        <v>1.9970000000000002E-2</v>
      </c>
      <c r="M950" s="4">
        <v>21.05</v>
      </c>
    </row>
    <row r="951" spans="1:16384">
      <c r="A951" s="1">
        <v>1012131130</v>
      </c>
      <c r="B951" s="4">
        <v>32.81</v>
      </c>
      <c r="C951" s="1">
        <v>12355043</v>
      </c>
      <c r="D951" s="1" t="s">
        <v>324</v>
      </c>
      <c r="E951" s="1" t="s">
        <v>767</v>
      </c>
      <c r="F951" s="1" t="s">
        <v>1244</v>
      </c>
      <c r="G951" s="1" t="s">
        <v>2773</v>
      </c>
      <c r="H951" s="1" t="s">
        <v>2778</v>
      </c>
      <c r="I951" s="4" t="s">
        <v>3357</v>
      </c>
      <c r="J951" s="4"/>
      <c r="K951" s="4">
        <v>1643</v>
      </c>
      <c r="L951" s="4">
        <v>1.9970000000000002E-2</v>
      </c>
      <c r="M951" s="4">
        <v>32.81</v>
      </c>
    </row>
    <row r="952" spans="1:16384">
      <c r="A952" s="1">
        <v>1012131130</v>
      </c>
      <c r="B952" s="4">
        <v>18.95</v>
      </c>
      <c r="C952" s="1">
        <v>12355044</v>
      </c>
      <c r="D952" s="1" t="s">
        <v>324</v>
      </c>
      <c r="E952" s="1" t="s">
        <v>767</v>
      </c>
      <c r="F952" s="1" t="s">
        <v>1245</v>
      </c>
      <c r="G952" s="1" t="s">
        <v>2773</v>
      </c>
      <c r="H952" s="1" t="s">
        <v>2778</v>
      </c>
      <c r="I952" s="4" t="s">
        <v>3358</v>
      </c>
      <c r="J952" s="4"/>
      <c r="K952" s="4">
        <v>949</v>
      </c>
      <c r="L952" s="4">
        <v>1.9970000000000002E-2</v>
      </c>
      <c r="M952" s="4">
        <v>18.95</v>
      </c>
    </row>
    <row r="953" spans="1:16384">
      <c r="A953" s="1">
        <v>1012131130</v>
      </c>
      <c r="B953" s="4">
        <v>3.02</v>
      </c>
      <c r="C953" s="1">
        <v>12355048</v>
      </c>
      <c r="D953" s="1" t="s">
        <v>324</v>
      </c>
      <c r="E953" s="1" t="s">
        <v>767</v>
      </c>
      <c r="F953" s="1" t="s">
        <v>1246</v>
      </c>
      <c r="G953" s="1" t="s">
        <v>2773</v>
      </c>
      <c r="H953" s="1" t="s">
        <v>2778</v>
      </c>
      <c r="I953" s="4" t="s">
        <v>3359</v>
      </c>
      <c r="J953" s="4"/>
      <c r="K953" s="4">
        <v>151</v>
      </c>
      <c r="L953" s="4">
        <v>1.9970000000000002E-2</v>
      </c>
      <c r="M953" s="4">
        <v>3.02</v>
      </c>
    </row>
    <row r="954" spans="1:16384">
      <c r="A954" s="1">
        <v>1012131130</v>
      </c>
      <c r="B954" s="4"/>
      <c r="C954" s="1">
        <v>10971515</v>
      </c>
      <c r="D954" s="1" t="s">
        <v>324</v>
      </c>
      <c r="E954" s="1" t="s">
        <v>845</v>
      </c>
      <c r="F954" s="1" t="s">
        <v>1247</v>
      </c>
      <c r="G954" s="1" t="s">
        <v>2773</v>
      </c>
      <c r="H954" s="1" t="s">
        <v>2778</v>
      </c>
      <c r="I954" s="4" t="s">
        <v>3360</v>
      </c>
      <c r="J954" s="4"/>
      <c r="K954" s="4">
        <v>0</v>
      </c>
      <c r="L954" s="4">
        <v>1.9970000000000002E-2</v>
      </c>
      <c r="M954" s="4"/>
    </row>
    <row r="955" spans="1:16384">
      <c r="A955" s="1">
        <v>1012131130</v>
      </c>
      <c r="B955" s="4"/>
      <c r="C955" s="1">
        <v>12355131</v>
      </c>
      <c r="D955" s="1" t="s">
        <v>324</v>
      </c>
      <c r="E955" s="1" t="s">
        <v>834</v>
      </c>
      <c r="F955" s="1" t="s">
        <v>1248</v>
      </c>
      <c r="G955" s="1" t="s">
        <v>2773</v>
      </c>
      <c r="H955" s="1" t="s">
        <v>2778</v>
      </c>
      <c r="I955" s="4" t="s">
        <v>3361</v>
      </c>
      <c r="J955" s="4"/>
      <c r="K955" s="4">
        <v>0</v>
      </c>
      <c r="L955" s="4">
        <v>1.9970000000000002E-2</v>
      </c>
      <c r="M955" s="4"/>
    </row>
    <row r="956" spans="1:16384">
      <c r="A956" s="1">
        <v>1012131130</v>
      </c>
      <c r="B956" s="4">
        <v>11.16</v>
      </c>
      <c r="C956" s="4"/>
      <c r="D956" s="1" t="s">
        <v>324</v>
      </c>
      <c r="E956" s="1" t="s">
        <v>797</v>
      </c>
      <c r="F956" s="1" t="s">
        <v>1249</v>
      </c>
      <c r="G956" s="1" t="s">
        <v>2773</v>
      </c>
      <c r="H956" s="1" t="s">
        <v>2778</v>
      </c>
      <c r="I956" s="4" t="s">
        <v>3362</v>
      </c>
      <c r="J956" s="4"/>
      <c r="K956" s="4">
        <v>559</v>
      </c>
      <c r="L956" s="4">
        <v>1.9970000000000002E-2</v>
      </c>
      <c r="M956" s="4">
        <v>11.16</v>
      </c>
    </row>
    <row r="957" spans="1:16384">
      <c r="A957" s="1">
        <v>1012131130</v>
      </c>
      <c r="B957" s="4">
        <v>12.48</v>
      </c>
      <c r="C957" s="1">
        <v>12355184</v>
      </c>
      <c r="D957" s="1" t="s">
        <v>324</v>
      </c>
      <c r="E957" s="1" t="s">
        <v>797</v>
      </c>
      <c r="F957" s="1" t="s">
        <v>1250</v>
      </c>
      <c r="G957" s="1" t="s">
        <v>2773</v>
      </c>
      <c r="H957" s="1" t="s">
        <v>2778</v>
      </c>
      <c r="I957" s="4" t="s">
        <v>3363</v>
      </c>
      <c r="J957" s="4"/>
      <c r="K957" s="4">
        <v>625</v>
      </c>
      <c r="L957" s="4">
        <v>1.9970000000000002E-2</v>
      </c>
      <c r="M957" s="4">
        <v>12.48</v>
      </c>
    </row>
    <row r="958" spans="1:16384">
      <c r="A958" s="1">
        <v>1012131130</v>
      </c>
      <c r="B958" s="4">
        <v>41.6</v>
      </c>
      <c r="C958" s="1">
        <v>17075931</v>
      </c>
      <c r="D958" s="1" t="s">
        <v>324</v>
      </c>
      <c r="E958" s="1" t="s">
        <v>787</v>
      </c>
      <c r="F958" s="1" t="s">
        <v>1251</v>
      </c>
      <c r="G958" s="1" t="s">
        <v>2773</v>
      </c>
      <c r="H958" s="1" t="s">
        <v>2778</v>
      </c>
      <c r="I958" s="4" t="s">
        <v>3364</v>
      </c>
      <c r="J958" s="4"/>
      <c r="K958" s="4">
        <v>2083</v>
      </c>
      <c r="L958" s="4">
        <v>1.9970000000000002E-2</v>
      </c>
      <c r="M958" s="4">
        <v>41.6</v>
      </c>
    </row>
    <row r="959" spans="1:16384">
      <c r="A959" s="1">
        <v>1012131130</v>
      </c>
      <c r="B959" s="4">
        <v>19.649999999999999</v>
      </c>
      <c r="C959" s="1" t="s">
        <v>25</v>
      </c>
      <c r="D959" s="1" t="s">
        <v>324</v>
      </c>
      <c r="E959" s="1" t="s">
        <v>797</v>
      </c>
      <c r="F959" s="1" t="s">
        <v>25</v>
      </c>
      <c r="G959" s="1" t="s">
        <v>2773</v>
      </c>
      <c r="H959" s="1" t="s">
        <v>2778</v>
      </c>
      <c r="I959" s="4" t="s">
        <v>3365</v>
      </c>
      <c r="J959" s="4"/>
      <c r="K959" s="4">
        <v>984</v>
      </c>
      <c r="L959" s="4">
        <v>1.9970000000000002E-2</v>
      </c>
      <c r="M959" s="4">
        <v>19.649999999999999</v>
      </c>
    </row>
    <row r="960" spans="1:16384">
      <c r="A960" s="1">
        <v>1012131130</v>
      </c>
      <c r="B960" s="4"/>
      <c r="C960" s="1">
        <v>12355045</v>
      </c>
      <c r="D960" s="1" t="s">
        <v>324</v>
      </c>
      <c r="E960" s="1" t="s">
        <v>767</v>
      </c>
      <c r="F960" s="1" t="s">
        <v>1242</v>
      </c>
      <c r="G960" s="1" t="s">
        <v>2774</v>
      </c>
      <c r="H960" s="4"/>
      <c r="I960" s="4"/>
      <c r="J960" s="4"/>
      <c r="K960" s="4">
        <v>1</v>
      </c>
      <c r="L960" s="4">
        <v>0</v>
      </c>
      <c r="M960" s="4"/>
    </row>
    <row r="961" spans="1:13">
      <c r="A961" s="1">
        <v>1012131130</v>
      </c>
      <c r="B961" s="4"/>
      <c r="C961" s="1">
        <v>12354797</v>
      </c>
      <c r="D961" s="1" t="s">
        <v>324</v>
      </c>
      <c r="E961" s="1" t="s">
        <v>767</v>
      </c>
      <c r="F961" s="1" t="s">
        <v>1243</v>
      </c>
      <c r="G961" s="1" t="s">
        <v>2774</v>
      </c>
      <c r="H961" s="4"/>
      <c r="I961" s="4"/>
      <c r="J961" s="4"/>
      <c r="K961" s="4">
        <v>1</v>
      </c>
      <c r="L961" s="4">
        <v>0</v>
      </c>
      <c r="M961" s="4"/>
    </row>
    <row r="962" spans="1:13">
      <c r="A962" s="1">
        <v>1012131130</v>
      </c>
      <c r="B962" s="4"/>
      <c r="C962" s="1">
        <v>12355043</v>
      </c>
      <c r="D962" s="1" t="s">
        <v>324</v>
      </c>
      <c r="E962" s="1" t="s">
        <v>767</v>
      </c>
      <c r="F962" s="1" t="s">
        <v>1244</v>
      </c>
      <c r="G962" s="1" t="s">
        <v>2774</v>
      </c>
      <c r="H962" s="4"/>
      <c r="I962" s="4"/>
      <c r="J962" s="4"/>
      <c r="K962" s="4">
        <v>1</v>
      </c>
      <c r="L962" s="4">
        <v>0</v>
      </c>
      <c r="M962" s="4"/>
    </row>
    <row r="963" spans="1:13">
      <c r="A963" s="1">
        <v>1012131130</v>
      </c>
      <c r="B963" s="4"/>
      <c r="C963" s="1">
        <v>12355044</v>
      </c>
      <c r="D963" s="1" t="s">
        <v>324</v>
      </c>
      <c r="E963" s="1" t="s">
        <v>767</v>
      </c>
      <c r="F963" s="1" t="s">
        <v>1245</v>
      </c>
      <c r="G963" s="1" t="s">
        <v>2774</v>
      </c>
      <c r="H963" s="4"/>
      <c r="I963" s="4"/>
      <c r="J963" s="4"/>
      <c r="K963" s="4">
        <v>1</v>
      </c>
      <c r="L963" s="4">
        <v>0</v>
      </c>
      <c r="M963" s="4"/>
    </row>
    <row r="964" spans="1:13">
      <c r="A964" s="1">
        <v>1012131130</v>
      </c>
      <c r="B964" s="4"/>
      <c r="C964" s="1">
        <v>12355048</v>
      </c>
      <c r="D964" s="1" t="s">
        <v>324</v>
      </c>
      <c r="E964" s="1" t="s">
        <v>767</v>
      </c>
      <c r="F964" s="1" t="s">
        <v>1246</v>
      </c>
      <c r="G964" s="1" t="s">
        <v>2774</v>
      </c>
      <c r="H964" s="4"/>
      <c r="I964" s="4"/>
      <c r="J964" s="4"/>
      <c r="K964" s="4">
        <v>1</v>
      </c>
      <c r="L964" s="4">
        <v>0</v>
      </c>
      <c r="M964" s="4"/>
    </row>
    <row r="965" spans="1:13">
      <c r="A965" s="1">
        <v>1012131130</v>
      </c>
      <c r="B965" s="4"/>
      <c r="C965" s="1">
        <v>10971515</v>
      </c>
      <c r="D965" s="1" t="s">
        <v>324</v>
      </c>
      <c r="E965" s="1" t="s">
        <v>845</v>
      </c>
      <c r="F965" s="1" t="s">
        <v>1247</v>
      </c>
      <c r="G965" s="1" t="s">
        <v>2774</v>
      </c>
      <c r="H965" s="4"/>
      <c r="I965" s="4"/>
      <c r="J965" s="4"/>
      <c r="K965" s="4">
        <v>1</v>
      </c>
      <c r="L965" s="4">
        <v>0</v>
      </c>
      <c r="M965" s="4"/>
    </row>
    <row r="966" spans="1:13">
      <c r="A966" s="1">
        <v>1012131130</v>
      </c>
      <c r="B966" s="4"/>
      <c r="C966" s="1">
        <v>12355131</v>
      </c>
      <c r="D966" s="1" t="s">
        <v>324</v>
      </c>
      <c r="E966" s="1" t="s">
        <v>834</v>
      </c>
      <c r="F966" s="1" t="s">
        <v>1248</v>
      </c>
      <c r="G966" s="1" t="s">
        <v>2774</v>
      </c>
      <c r="H966" s="4"/>
      <c r="I966" s="4"/>
      <c r="J966" s="4"/>
      <c r="K966" s="4">
        <v>1</v>
      </c>
      <c r="L966" s="4">
        <v>0</v>
      </c>
      <c r="M966" s="4"/>
    </row>
    <row r="967" spans="1:13">
      <c r="A967" s="1">
        <v>1012131130</v>
      </c>
      <c r="B967" s="4"/>
      <c r="C967" s="4"/>
      <c r="D967" s="1" t="s">
        <v>324</v>
      </c>
      <c r="E967" s="1" t="s">
        <v>797</v>
      </c>
      <c r="F967" s="1" t="s">
        <v>1249</v>
      </c>
      <c r="G967" s="1" t="s">
        <v>2774</v>
      </c>
      <c r="H967" s="4"/>
      <c r="I967" s="4"/>
      <c r="J967" s="4"/>
      <c r="K967" s="4">
        <v>1</v>
      </c>
      <c r="L967" s="4">
        <v>0</v>
      </c>
      <c r="M967" s="4"/>
    </row>
    <row r="968" spans="1:13">
      <c r="A968" s="1">
        <v>1012131130</v>
      </c>
      <c r="B968" s="4"/>
      <c r="C968" s="1">
        <v>12355184</v>
      </c>
      <c r="D968" s="1" t="s">
        <v>324</v>
      </c>
      <c r="E968" s="1" t="s">
        <v>797</v>
      </c>
      <c r="F968" s="1" t="s">
        <v>1250</v>
      </c>
      <c r="G968" s="1" t="s">
        <v>2774</v>
      </c>
      <c r="H968" s="4"/>
      <c r="I968" s="4"/>
      <c r="J968" s="4"/>
      <c r="K968" s="4">
        <v>1</v>
      </c>
      <c r="L968" s="4">
        <v>0</v>
      </c>
      <c r="M968" s="4"/>
    </row>
    <row r="969" spans="1:13">
      <c r="A969" s="1">
        <v>1012131130</v>
      </c>
      <c r="B969" s="4"/>
      <c r="C969" s="1">
        <v>17075931</v>
      </c>
      <c r="D969" s="1" t="s">
        <v>324</v>
      </c>
      <c r="E969" s="1" t="s">
        <v>787</v>
      </c>
      <c r="F969" s="1" t="s">
        <v>1251</v>
      </c>
      <c r="G969" s="1" t="s">
        <v>2774</v>
      </c>
      <c r="H969" s="4"/>
      <c r="I969" s="4"/>
      <c r="J969" s="4"/>
      <c r="K969" s="4">
        <v>1</v>
      </c>
      <c r="L969" s="4">
        <v>0</v>
      </c>
      <c r="M969" s="4"/>
    </row>
    <row r="970" spans="1:13">
      <c r="A970" s="1">
        <v>1012131130</v>
      </c>
      <c r="B970" s="4"/>
      <c r="C970" s="1" t="s">
        <v>25</v>
      </c>
      <c r="D970" s="1" t="s">
        <v>324</v>
      </c>
      <c r="E970" s="1" t="s">
        <v>797</v>
      </c>
      <c r="F970" s="1" t="s">
        <v>25</v>
      </c>
      <c r="G970" s="1" t="s">
        <v>2774</v>
      </c>
      <c r="H970" s="4"/>
      <c r="I970" s="4"/>
      <c r="J970" s="4"/>
      <c r="K970" s="4">
        <v>1</v>
      </c>
      <c r="L970" s="4">
        <v>0</v>
      </c>
      <c r="M970" s="4"/>
    </row>
    <row r="971" spans="1:13">
      <c r="A971" s="1">
        <v>1012131130</v>
      </c>
      <c r="B971" s="4">
        <v>24.86</v>
      </c>
      <c r="C971" s="1">
        <v>12317149</v>
      </c>
      <c r="D971" s="1" t="s">
        <v>324</v>
      </c>
      <c r="E971" s="1" t="s">
        <v>799</v>
      </c>
      <c r="F971" s="1" t="s">
        <v>1252</v>
      </c>
      <c r="G971" s="1" t="s">
        <v>2773</v>
      </c>
      <c r="H971" s="1" t="s">
        <v>2776</v>
      </c>
      <c r="I971" s="4" t="s">
        <v>3366</v>
      </c>
      <c r="J971" s="4"/>
      <c r="K971" s="4">
        <v>1245</v>
      </c>
      <c r="L971" s="4">
        <v>1.9970000000000002E-2</v>
      </c>
      <c r="M971" s="4">
        <v>24.86</v>
      </c>
    </row>
    <row r="972" spans="1:13">
      <c r="A972" s="1">
        <v>1012131130</v>
      </c>
      <c r="B972" s="4">
        <v>133.6</v>
      </c>
      <c r="C972" s="1">
        <v>12317149</v>
      </c>
      <c r="D972" s="1" t="s">
        <v>324</v>
      </c>
      <c r="E972" s="1" t="s">
        <v>799</v>
      </c>
      <c r="F972" s="1" t="s">
        <v>1252</v>
      </c>
      <c r="G972" s="1" t="s">
        <v>2773</v>
      </c>
      <c r="H972" s="1" t="s">
        <v>2777</v>
      </c>
      <c r="I972" s="4" t="s">
        <v>3367</v>
      </c>
      <c r="J972" s="4"/>
      <c r="K972" s="4">
        <v>1670</v>
      </c>
      <c r="L972" s="4">
        <v>0.08</v>
      </c>
      <c r="M972" s="4">
        <v>133.6</v>
      </c>
    </row>
    <row r="973" spans="1:13">
      <c r="A973" s="1">
        <v>1012131130</v>
      </c>
      <c r="B973" s="4">
        <v>29.54</v>
      </c>
      <c r="C973" s="1">
        <v>12317151</v>
      </c>
      <c r="D973" s="1" t="s">
        <v>324</v>
      </c>
      <c r="E973" s="1" t="s">
        <v>799</v>
      </c>
      <c r="F973" s="1" t="s">
        <v>1253</v>
      </c>
      <c r="G973" s="1" t="s">
        <v>2773</v>
      </c>
      <c r="H973" s="1" t="s">
        <v>2776</v>
      </c>
      <c r="I973" s="4" t="s">
        <v>3368</v>
      </c>
      <c r="J973" s="4"/>
      <c r="K973" s="4">
        <v>1479</v>
      </c>
      <c r="L973" s="4">
        <v>1.9970000000000002E-2</v>
      </c>
      <c r="M973" s="4">
        <v>29.54</v>
      </c>
    </row>
    <row r="974" spans="1:13">
      <c r="A974" s="1">
        <v>1012131130</v>
      </c>
      <c r="B974" s="4">
        <v>154.16</v>
      </c>
      <c r="C974" s="1">
        <v>12317151</v>
      </c>
      <c r="D974" s="1" t="s">
        <v>324</v>
      </c>
      <c r="E974" s="1" t="s">
        <v>799</v>
      </c>
      <c r="F974" s="1" t="s">
        <v>1253</v>
      </c>
      <c r="G974" s="1" t="s">
        <v>2773</v>
      </c>
      <c r="H974" s="1" t="s">
        <v>2777</v>
      </c>
      <c r="I974" s="4" t="s">
        <v>3369</v>
      </c>
      <c r="J974" s="4"/>
      <c r="K974" s="4">
        <v>1927</v>
      </c>
      <c r="L974" s="4">
        <v>0.08</v>
      </c>
      <c r="M974" s="4">
        <v>154.16</v>
      </c>
    </row>
    <row r="975" spans="1:13">
      <c r="A975" s="1">
        <v>1012131130</v>
      </c>
      <c r="B975" s="4">
        <v>4.59</v>
      </c>
      <c r="C975" s="1">
        <v>12317471</v>
      </c>
      <c r="D975" s="1" t="s">
        <v>324</v>
      </c>
      <c r="E975" s="1" t="s">
        <v>771</v>
      </c>
      <c r="F975" s="1" t="s">
        <v>1254</v>
      </c>
      <c r="G975" s="1" t="s">
        <v>2773</v>
      </c>
      <c r="H975" s="1" t="s">
        <v>2776</v>
      </c>
      <c r="I975" s="4" t="s">
        <v>3370</v>
      </c>
      <c r="J975" s="4"/>
      <c r="K975" s="4">
        <v>230</v>
      </c>
      <c r="L975" s="4">
        <v>1.9970000000000002E-2</v>
      </c>
      <c r="M975" s="4">
        <v>4.59</v>
      </c>
    </row>
    <row r="976" spans="1:13">
      <c r="A976" s="1">
        <v>1012131130</v>
      </c>
      <c r="B976" s="4">
        <v>18.16</v>
      </c>
      <c r="C976" s="1">
        <v>12317471</v>
      </c>
      <c r="D976" s="1" t="s">
        <v>324</v>
      </c>
      <c r="E976" s="1" t="s">
        <v>771</v>
      </c>
      <c r="F976" s="1" t="s">
        <v>1254</v>
      </c>
      <c r="G976" s="1" t="s">
        <v>2773</v>
      </c>
      <c r="H976" s="1" t="s">
        <v>2777</v>
      </c>
      <c r="I976" s="4" t="s">
        <v>3371</v>
      </c>
      <c r="J976" s="4"/>
      <c r="K976" s="4">
        <v>227</v>
      </c>
      <c r="L976" s="4">
        <v>0.08</v>
      </c>
      <c r="M976" s="4">
        <v>18.16</v>
      </c>
    </row>
    <row r="977" spans="1:13">
      <c r="A977" s="1">
        <v>1012131130</v>
      </c>
      <c r="B977" s="4">
        <v>32.630000000000003</v>
      </c>
      <c r="C977" s="1">
        <v>12318838</v>
      </c>
      <c r="D977" s="1" t="s">
        <v>324</v>
      </c>
      <c r="E977" s="1" t="s">
        <v>819</v>
      </c>
      <c r="F977" s="1" t="s">
        <v>1255</v>
      </c>
      <c r="G977" s="1" t="s">
        <v>2773</v>
      </c>
      <c r="H977" s="1" t="s">
        <v>2776</v>
      </c>
      <c r="I977" s="4" t="s">
        <v>3372</v>
      </c>
      <c r="J977" s="4"/>
      <c r="K977" s="4">
        <v>1634</v>
      </c>
      <c r="L977" s="4">
        <v>1.9970000000000002E-2</v>
      </c>
      <c r="M977" s="4">
        <v>32.630000000000003</v>
      </c>
    </row>
    <row r="978" spans="1:13">
      <c r="A978" s="1">
        <v>1012131130</v>
      </c>
      <c r="B978" s="4">
        <v>175.04</v>
      </c>
      <c r="C978" s="1">
        <v>12318838</v>
      </c>
      <c r="D978" s="1" t="s">
        <v>324</v>
      </c>
      <c r="E978" s="1" t="s">
        <v>819</v>
      </c>
      <c r="F978" s="1" t="s">
        <v>1255</v>
      </c>
      <c r="G978" s="1" t="s">
        <v>2773</v>
      </c>
      <c r="H978" s="1" t="s">
        <v>2777</v>
      </c>
      <c r="I978" s="4" t="s">
        <v>3373</v>
      </c>
      <c r="J978" s="4"/>
      <c r="K978" s="4">
        <v>2188</v>
      </c>
      <c r="L978" s="4">
        <v>0.08</v>
      </c>
      <c r="M978" s="4">
        <v>175.04</v>
      </c>
    </row>
    <row r="979" spans="1:13">
      <c r="A979" s="1">
        <v>1012131130</v>
      </c>
      <c r="B979" s="4">
        <v>23.54</v>
      </c>
      <c r="C979" s="1">
        <v>12355046</v>
      </c>
      <c r="D979" s="1" t="s">
        <v>324</v>
      </c>
      <c r="E979" s="1" t="s">
        <v>804</v>
      </c>
      <c r="F979" s="1" t="s">
        <v>1256</v>
      </c>
      <c r="G979" s="1" t="s">
        <v>2773</v>
      </c>
      <c r="H979" s="1" t="s">
        <v>2776</v>
      </c>
      <c r="I979" s="4" t="s">
        <v>3374</v>
      </c>
      <c r="J979" s="4"/>
      <c r="K979" s="4">
        <v>1179</v>
      </c>
      <c r="L979" s="4">
        <v>1.9970000000000002E-2</v>
      </c>
      <c r="M979" s="4">
        <v>23.54</v>
      </c>
    </row>
    <row r="980" spans="1:13">
      <c r="A980" s="1">
        <v>1012131130</v>
      </c>
      <c r="B980" s="4">
        <v>36.64</v>
      </c>
      <c r="C980" s="1">
        <v>12355046</v>
      </c>
      <c r="D980" s="1" t="s">
        <v>324</v>
      </c>
      <c r="E980" s="1" t="s">
        <v>804</v>
      </c>
      <c r="F980" s="1" t="s">
        <v>1256</v>
      </c>
      <c r="G980" s="1" t="s">
        <v>2773</v>
      </c>
      <c r="H980" s="1" t="s">
        <v>2777</v>
      </c>
      <c r="I980" s="4" t="s">
        <v>3375</v>
      </c>
      <c r="J980" s="4"/>
      <c r="K980" s="4">
        <v>458</v>
      </c>
      <c r="L980" s="4">
        <v>0.08</v>
      </c>
      <c r="M980" s="4">
        <v>36.64</v>
      </c>
    </row>
    <row r="981" spans="1:13">
      <c r="A981" s="1">
        <v>1012131130</v>
      </c>
      <c r="B981" s="4">
        <v>29.96</v>
      </c>
      <c r="C981" s="1">
        <v>12354918</v>
      </c>
      <c r="D981" s="1" t="s">
        <v>324</v>
      </c>
      <c r="E981" s="1" t="s">
        <v>804</v>
      </c>
      <c r="F981" s="1" t="s">
        <v>1257</v>
      </c>
      <c r="G981" s="1" t="s">
        <v>2773</v>
      </c>
      <c r="H981" s="1" t="s">
        <v>2776</v>
      </c>
      <c r="I981" s="4" t="s">
        <v>3376</v>
      </c>
      <c r="J981" s="4"/>
      <c r="K981" s="4">
        <v>1500</v>
      </c>
      <c r="L981" s="4">
        <v>1.9970000000000002E-2</v>
      </c>
      <c r="M981" s="4">
        <v>29.96</v>
      </c>
    </row>
    <row r="982" spans="1:13">
      <c r="A982" s="1">
        <v>1012131130</v>
      </c>
      <c r="B982" s="4">
        <v>20</v>
      </c>
      <c r="C982" s="1">
        <v>12354918</v>
      </c>
      <c r="D982" s="1" t="s">
        <v>324</v>
      </c>
      <c r="E982" s="1" t="s">
        <v>804</v>
      </c>
      <c r="F982" s="1" t="s">
        <v>1257</v>
      </c>
      <c r="G982" s="1" t="s">
        <v>2773</v>
      </c>
      <c r="H982" s="1" t="s">
        <v>2777</v>
      </c>
      <c r="I982" s="4" t="s">
        <v>3377</v>
      </c>
      <c r="J982" s="4"/>
      <c r="K982" s="4">
        <v>250</v>
      </c>
      <c r="L982" s="4">
        <v>0.08</v>
      </c>
      <c r="M982" s="4">
        <v>20</v>
      </c>
    </row>
    <row r="983" spans="1:13">
      <c r="A983" s="1">
        <v>1012131130</v>
      </c>
      <c r="B983" s="4">
        <v>105.28</v>
      </c>
      <c r="C983" s="1">
        <v>12532004</v>
      </c>
      <c r="D983" s="1" t="s">
        <v>324</v>
      </c>
      <c r="E983" s="1" t="s">
        <v>799</v>
      </c>
      <c r="F983" s="1" t="s">
        <v>1258</v>
      </c>
      <c r="G983" s="1" t="s">
        <v>2773</v>
      </c>
      <c r="H983" s="1" t="s">
        <v>2776</v>
      </c>
      <c r="I983" s="4" t="s">
        <v>3378</v>
      </c>
      <c r="J983" s="4"/>
      <c r="K983" s="4">
        <v>5272</v>
      </c>
      <c r="L983" s="4">
        <v>1.9970000000000002E-2</v>
      </c>
      <c r="M983" s="4">
        <v>105.28</v>
      </c>
    </row>
    <row r="984" spans="1:13">
      <c r="A984" s="1">
        <v>1012131130</v>
      </c>
      <c r="B984" s="4">
        <v>351.12</v>
      </c>
      <c r="C984" s="1">
        <v>12532004</v>
      </c>
      <c r="D984" s="1" t="s">
        <v>324</v>
      </c>
      <c r="E984" s="1" t="s">
        <v>799</v>
      </c>
      <c r="F984" s="1" t="s">
        <v>1258</v>
      </c>
      <c r="G984" s="1" t="s">
        <v>2773</v>
      </c>
      <c r="H984" s="1" t="s">
        <v>2777</v>
      </c>
      <c r="I984" s="4" t="s">
        <v>3379</v>
      </c>
      <c r="J984" s="4"/>
      <c r="K984" s="4">
        <v>4389</v>
      </c>
      <c r="L984" s="4">
        <v>0.08</v>
      </c>
      <c r="M984" s="4">
        <v>351.12</v>
      </c>
    </row>
    <row r="985" spans="1:13">
      <c r="A985" s="1">
        <v>1012131130</v>
      </c>
      <c r="B985" s="4">
        <v>96.16</v>
      </c>
      <c r="C985" s="1">
        <v>12838116</v>
      </c>
      <c r="D985" s="1" t="s">
        <v>324</v>
      </c>
      <c r="E985" s="1" t="s">
        <v>758</v>
      </c>
      <c r="F985" s="1" t="s">
        <v>1259</v>
      </c>
      <c r="G985" s="1" t="s">
        <v>2773</v>
      </c>
      <c r="H985" s="1" t="s">
        <v>2776</v>
      </c>
      <c r="I985" s="4" t="s">
        <v>3380</v>
      </c>
      <c r="J985" s="4"/>
      <c r="K985" s="4">
        <v>4815</v>
      </c>
      <c r="L985" s="4">
        <v>1.9970000000000002E-2</v>
      </c>
      <c r="M985" s="4">
        <v>96.16</v>
      </c>
    </row>
    <row r="986" spans="1:13">
      <c r="A986" s="1">
        <v>1012131130</v>
      </c>
      <c r="B986" s="4">
        <v>616.08000000000004</v>
      </c>
      <c r="C986" s="1">
        <v>12838116</v>
      </c>
      <c r="D986" s="1" t="s">
        <v>324</v>
      </c>
      <c r="E986" s="1" t="s">
        <v>758</v>
      </c>
      <c r="F986" s="1" t="s">
        <v>1259</v>
      </c>
      <c r="G986" s="1" t="s">
        <v>2773</v>
      </c>
      <c r="H986" s="1" t="s">
        <v>2777</v>
      </c>
      <c r="I986" s="4" t="s">
        <v>3381</v>
      </c>
      <c r="J986" s="4"/>
      <c r="K986" s="4">
        <v>7701</v>
      </c>
      <c r="L986" s="4">
        <v>0.08</v>
      </c>
      <c r="M986" s="4">
        <v>616.08000000000004</v>
      </c>
    </row>
    <row r="987" spans="1:13">
      <c r="A987" s="1">
        <v>1012131130</v>
      </c>
      <c r="B987" s="4">
        <v>1.1200000000000001</v>
      </c>
      <c r="C987" s="1">
        <v>12355224</v>
      </c>
      <c r="D987" s="1" t="s">
        <v>324</v>
      </c>
      <c r="E987" s="1" t="s">
        <v>846</v>
      </c>
      <c r="F987" s="1" t="s">
        <v>1260</v>
      </c>
      <c r="G987" s="1" t="s">
        <v>2773</v>
      </c>
      <c r="H987" s="1" t="s">
        <v>2776</v>
      </c>
      <c r="I987" s="4" t="s">
        <v>3382</v>
      </c>
      <c r="J987" s="4"/>
      <c r="K987" s="4">
        <v>56</v>
      </c>
      <c r="L987" s="4">
        <v>1.9970000000000002E-2</v>
      </c>
      <c r="M987" s="4">
        <v>1.1200000000000001</v>
      </c>
    </row>
    <row r="988" spans="1:13">
      <c r="A988" s="1">
        <v>1012131130</v>
      </c>
      <c r="B988" s="4">
        <v>4.72</v>
      </c>
      <c r="C988" s="1">
        <v>12355224</v>
      </c>
      <c r="D988" s="1" t="s">
        <v>324</v>
      </c>
      <c r="E988" s="1" t="s">
        <v>846</v>
      </c>
      <c r="F988" s="1" t="s">
        <v>1260</v>
      </c>
      <c r="G988" s="1" t="s">
        <v>2773</v>
      </c>
      <c r="H988" s="1" t="s">
        <v>2777</v>
      </c>
      <c r="I988" s="4" t="s">
        <v>3383</v>
      </c>
      <c r="J988" s="4"/>
      <c r="K988" s="4">
        <v>59</v>
      </c>
      <c r="L988" s="4">
        <v>0.08</v>
      </c>
      <c r="M988" s="4">
        <v>4.72</v>
      </c>
    </row>
    <row r="989" spans="1:13">
      <c r="A989" s="1">
        <v>1012131130</v>
      </c>
      <c r="B989" s="4">
        <v>2.7</v>
      </c>
      <c r="C989" s="1">
        <v>13133849</v>
      </c>
      <c r="D989" s="1" t="s">
        <v>324</v>
      </c>
      <c r="E989" s="1" t="s">
        <v>768</v>
      </c>
      <c r="F989" s="1" t="s">
        <v>1261</v>
      </c>
      <c r="G989" s="1" t="s">
        <v>2773</v>
      </c>
      <c r="H989" s="1" t="s">
        <v>2776</v>
      </c>
      <c r="I989" s="4" t="s">
        <v>3384</v>
      </c>
      <c r="J989" s="4"/>
      <c r="K989" s="4">
        <v>135</v>
      </c>
      <c r="L989" s="4">
        <v>1.9970000000000002E-2</v>
      </c>
      <c r="M989" s="4">
        <v>2.7</v>
      </c>
    </row>
    <row r="990" spans="1:13">
      <c r="A990" s="1">
        <v>1012131130</v>
      </c>
      <c r="B990" s="4">
        <v>6.72</v>
      </c>
      <c r="C990" s="1">
        <v>13133849</v>
      </c>
      <c r="D990" s="1" t="s">
        <v>324</v>
      </c>
      <c r="E990" s="1" t="s">
        <v>768</v>
      </c>
      <c r="F990" s="1" t="s">
        <v>1261</v>
      </c>
      <c r="G990" s="1" t="s">
        <v>2773</v>
      </c>
      <c r="H990" s="1" t="s">
        <v>2777</v>
      </c>
      <c r="I990" s="4" t="s">
        <v>3385</v>
      </c>
      <c r="J990" s="4"/>
      <c r="K990" s="4">
        <v>84</v>
      </c>
      <c r="L990" s="4">
        <v>0.08</v>
      </c>
      <c r="M990" s="4">
        <v>6.72</v>
      </c>
    </row>
    <row r="991" spans="1:13">
      <c r="A991" s="1">
        <v>1012131130</v>
      </c>
      <c r="B991" s="4"/>
      <c r="C991" s="4"/>
      <c r="D991" s="1" t="s">
        <v>324</v>
      </c>
      <c r="E991" s="1" t="s">
        <v>810</v>
      </c>
      <c r="F991" s="1" t="s">
        <v>1262</v>
      </c>
      <c r="G991" s="1" t="s">
        <v>2773</v>
      </c>
      <c r="H991" s="1" t="s">
        <v>2776</v>
      </c>
      <c r="I991" s="4" t="s">
        <v>3386</v>
      </c>
      <c r="J991" s="4"/>
      <c r="K991" s="4">
        <v>0</v>
      </c>
      <c r="L991" s="4">
        <v>1.9970000000000002E-2</v>
      </c>
      <c r="M991" s="4"/>
    </row>
    <row r="992" spans="1:13">
      <c r="A992" s="1">
        <v>1012131130</v>
      </c>
      <c r="B992" s="4"/>
      <c r="C992" s="4"/>
      <c r="D992" s="1" t="s">
        <v>324</v>
      </c>
      <c r="E992" s="1" t="s">
        <v>810</v>
      </c>
      <c r="F992" s="1" t="s">
        <v>1262</v>
      </c>
      <c r="G992" s="1" t="s">
        <v>2773</v>
      </c>
      <c r="H992" s="1" t="s">
        <v>2777</v>
      </c>
      <c r="I992" s="4" t="s">
        <v>3387</v>
      </c>
      <c r="J992" s="4"/>
      <c r="K992" s="4">
        <v>0</v>
      </c>
      <c r="L992" s="4">
        <v>0.08</v>
      </c>
      <c r="M992" s="4"/>
    </row>
    <row r="993" spans="1:13">
      <c r="A993" s="1">
        <v>1012131130</v>
      </c>
      <c r="B993" s="4">
        <v>6.23</v>
      </c>
      <c r="C993" s="4"/>
      <c r="D993" s="1" t="s">
        <v>324</v>
      </c>
      <c r="E993" s="1" t="s">
        <v>756</v>
      </c>
      <c r="F993" s="1" t="s">
        <v>1263</v>
      </c>
      <c r="G993" s="1" t="s">
        <v>2773</v>
      </c>
      <c r="H993" s="1" t="s">
        <v>2776</v>
      </c>
      <c r="I993" s="4" t="s">
        <v>3388</v>
      </c>
      <c r="J993" s="4"/>
      <c r="K993" s="4">
        <v>312</v>
      </c>
      <c r="L993" s="4">
        <v>1.9970000000000002E-2</v>
      </c>
      <c r="M993" s="4">
        <v>6.23</v>
      </c>
    </row>
    <row r="994" spans="1:13">
      <c r="A994" s="1">
        <v>1012131130</v>
      </c>
      <c r="B994" s="4">
        <v>29.92</v>
      </c>
      <c r="C994" s="4"/>
      <c r="D994" s="1" t="s">
        <v>324</v>
      </c>
      <c r="E994" s="1" t="s">
        <v>756</v>
      </c>
      <c r="F994" s="1" t="s">
        <v>1263</v>
      </c>
      <c r="G994" s="1" t="s">
        <v>2773</v>
      </c>
      <c r="H994" s="1" t="s">
        <v>2777</v>
      </c>
      <c r="I994" s="4" t="s">
        <v>3389</v>
      </c>
      <c r="J994" s="4"/>
      <c r="K994" s="4">
        <v>374</v>
      </c>
      <c r="L994" s="4">
        <v>0.08</v>
      </c>
      <c r="M994" s="4">
        <v>29.92</v>
      </c>
    </row>
    <row r="995" spans="1:13">
      <c r="A995" s="1">
        <v>1012131130</v>
      </c>
      <c r="B995" s="4">
        <v>67.52</v>
      </c>
      <c r="C995" s="1">
        <v>13983855</v>
      </c>
      <c r="D995" s="1" t="s">
        <v>324</v>
      </c>
      <c r="E995" s="1" t="s">
        <v>807</v>
      </c>
      <c r="F995" s="1" t="s">
        <v>1264</v>
      </c>
      <c r="G995" s="1" t="s">
        <v>2773</v>
      </c>
      <c r="H995" s="1" t="s">
        <v>2776</v>
      </c>
      <c r="I995" s="4" t="s">
        <v>3390</v>
      </c>
      <c r="J995" s="4"/>
      <c r="K995" s="4">
        <v>3381</v>
      </c>
      <c r="L995" s="4">
        <v>1.9970000000000002E-2</v>
      </c>
      <c r="M995" s="4">
        <v>67.52</v>
      </c>
    </row>
    <row r="996" spans="1:13">
      <c r="A996" s="1">
        <v>1012131130</v>
      </c>
      <c r="B996" s="4">
        <v>541.36</v>
      </c>
      <c r="C996" s="1">
        <v>13983855</v>
      </c>
      <c r="D996" s="1" t="s">
        <v>324</v>
      </c>
      <c r="E996" s="1" t="s">
        <v>807</v>
      </c>
      <c r="F996" s="1" t="s">
        <v>1264</v>
      </c>
      <c r="G996" s="1" t="s">
        <v>2773</v>
      </c>
      <c r="H996" s="1" t="s">
        <v>2777</v>
      </c>
      <c r="I996" s="4" t="s">
        <v>3391</v>
      </c>
      <c r="J996" s="4"/>
      <c r="K996" s="4">
        <v>6767</v>
      </c>
      <c r="L996" s="4">
        <v>0.08</v>
      </c>
      <c r="M996" s="4">
        <v>541.36</v>
      </c>
    </row>
    <row r="997" spans="1:13">
      <c r="A997" s="1">
        <v>1012131130</v>
      </c>
      <c r="B997" s="4">
        <v>61.79</v>
      </c>
      <c r="C997" s="1">
        <v>13900950</v>
      </c>
      <c r="D997" s="1" t="s">
        <v>324</v>
      </c>
      <c r="E997" s="1" t="s">
        <v>824</v>
      </c>
      <c r="F997" s="1" t="s">
        <v>1265</v>
      </c>
      <c r="G997" s="1" t="s">
        <v>2773</v>
      </c>
      <c r="H997" s="1" t="s">
        <v>2776</v>
      </c>
      <c r="I997" s="4" t="s">
        <v>3392</v>
      </c>
      <c r="J997" s="4"/>
      <c r="K997" s="4">
        <v>3094</v>
      </c>
      <c r="L997" s="4">
        <v>1.9970000000000002E-2</v>
      </c>
      <c r="M997" s="4">
        <v>61.79</v>
      </c>
    </row>
    <row r="998" spans="1:13">
      <c r="A998" s="1">
        <v>1012131130</v>
      </c>
      <c r="B998" s="4">
        <v>103.84</v>
      </c>
      <c r="C998" s="1">
        <v>13900950</v>
      </c>
      <c r="D998" s="1" t="s">
        <v>324</v>
      </c>
      <c r="E998" s="1" t="s">
        <v>824</v>
      </c>
      <c r="F998" s="1" t="s">
        <v>1265</v>
      </c>
      <c r="G998" s="1" t="s">
        <v>2773</v>
      </c>
      <c r="H998" s="1" t="s">
        <v>2777</v>
      </c>
      <c r="I998" s="4" t="s">
        <v>3393</v>
      </c>
      <c r="J998" s="4"/>
      <c r="K998" s="4">
        <v>1298</v>
      </c>
      <c r="L998" s="4">
        <v>0.08</v>
      </c>
      <c r="M998" s="4">
        <v>103.84</v>
      </c>
    </row>
    <row r="999" spans="1:13">
      <c r="A999" s="1">
        <v>1012131130</v>
      </c>
      <c r="B999" s="4">
        <v>6.13</v>
      </c>
      <c r="C999" s="4"/>
      <c r="D999" s="1" t="s">
        <v>324</v>
      </c>
      <c r="E999" s="1" t="s">
        <v>804</v>
      </c>
      <c r="F999" s="1">
        <v>9437710</v>
      </c>
      <c r="G999" s="1" t="s">
        <v>2773</v>
      </c>
      <c r="H999" s="1" t="s">
        <v>2776</v>
      </c>
      <c r="I999" s="4" t="s">
        <v>3394</v>
      </c>
      <c r="J999" s="4"/>
      <c r="K999" s="4">
        <v>307</v>
      </c>
      <c r="L999" s="4">
        <v>1.9970000000000002E-2</v>
      </c>
      <c r="M999" s="4">
        <v>6.13</v>
      </c>
    </row>
    <row r="1000" spans="1:13">
      <c r="A1000" s="1">
        <v>1012131130</v>
      </c>
      <c r="B1000" s="4">
        <v>6.16</v>
      </c>
      <c r="C1000" s="4"/>
      <c r="D1000" s="1" t="s">
        <v>324</v>
      </c>
      <c r="E1000" s="1" t="s">
        <v>804</v>
      </c>
      <c r="F1000" s="1">
        <v>9437710</v>
      </c>
      <c r="G1000" s="1" t="s">
        <v>2773</v>
      </c>
      <c r="H1000" s="1" t="s">
        <v>2777</v>
      </c>
      <c r="I1000" s="4" t="s">
        <v>3395</v>
      </c>
      <c r="J1000" s="4"/>
      <c r="K1000" s="4">
        <v>77</v>
      </c>
      <c r="L1000" s="4">
        <v>0.08</v>
      </c>
      <c r="M1000" s="4">
        <v>6.16</v>
      </c>
    </row>
    <row r="1001" spans="1:13">
      <c r="A1001" s="1">
        <v>1012131130</v>
      </c>
      <c r="B1001" s="4">
        <v>19.79</v>
      </c>
      <c r="C1001" s="1">
        <v>12317150</v>
      </c>
      <c r="D1001" s="1" t="s">
        <v>324</v>
      </c>
      <c r="E1001" s="1" t="s">
        <v>771</v>
      </c>
      <c r="F1001" s="1" t="s">
        <v>1266</v>
      </c>
      <c r="G1001" s="1" t="s">
        <v>2773</v>
      </c>
      <c r="H1001" s="1" t="s">
        <v>2776</v>
      </c>
      <c r="I1001" s="4" t="s">
        <v>3396</v>
      </c>
      <c r="J1001" s="4"/>
      <c r="K1001" s="4">
        <v>991</v>
      </c>
      <c r="L1001" s="4">
        <v>1.9970000000000002E-2</v>
      </c>
      <c r="M1001" s="4">
        <v>19.79</v>
      </c>
    </row>
    <row r="1002" spans="1:13">
      <c r="A1002" s="1">
        <v>1012131130</v>
      </c>
      <c r="B1002" s="4">
        <v>77.760000000000005</v>
      </c>
      <c r="C1002" s="1">
        <v>12317150</v>
      </c>
      <c r="D1002" s="1" t="s">
        <v>324</v>
      </c>
      <c r="E1002" s="1" t="s">
        <v>771</v>
      </c>
      <c r="F1002" s="1" t="s">
        <v>1266</v>
      </c>
      <c r="G1002" s="1" t="s">
        <v>2773</v>
      </c>
      <c r="H1002" s="1" t="s">
        <v>2777</v>
      </c>
      <c r="I1002" s="4" t="s">
        <v>3397</v>
      </c>
      <c r="J1002" s="4"/>
      <c r="K1002" s="4">
        <v>972</v>
      </c>
      <c r="L1002" s="4">
        <v>0.08</v>
      </c>
      <c r="M1002" s="4">
        <v>77.760000000000005</v>
      </c>
    </row>
    <row r="1003" spans="1:13">
      <c r="A1003" s="1">
        <v>1012131130</v>
      </c>
      <c r="B1003" s="4"/>
      <c r="C1003" s="1">
        <v>12317149</v>
      </c>
      <c r="D1003" s="1" t="s">
        <v>324</v>
      </c>
      <c r="E1003" s="1" t="s">
        <v>799</v>
      </c>
      <c r="F1003" s="1" t="s">
        <v>1252</v>
      </c>
      <c r="G1003" s="1" t="s">
        <v>2774</v>
      </c>
      <c r="H1003" s="4"/>
      <c r="I1003" s="4"/>
      <c r="J1003" s="4"/>
      <c r="K1003" s="4">
        <v>1</v>
      </c>
      <c r="L1003" s="4">
        <v>0</v>
      </c>
      <c r="M1003" s="4"/>
    </row>
    <row r="1004" spans="1:13">
      <c r="A1004" s="1">
        <v>1012131130</v>
      </c>
      <c r="B1004" s="4"/>
      <c r="C1004" s="1">
        <v>12317151</v>
      </c>
      <c r="D1004" s="1" t="s">
        <v>324</v>
      </c>
      <c r="E1004" s="1" t="s">
        <v>799</v>
      </c>
      <c r="F1004" s="1" t="s">
        <v>1253</v>
      </c>
      <c r="G1004" s="1" t="s">
        <v>2774</v>
      </c>
      <c r="H1004" s="4"/>
      <c r="I1004" s="4"/>
      <c r="J1004" s="4"/>
      <c r="K1004" s="4">
        <v>1</v>
      </c>
      <c r="L1004" s="4">
        <v>0</v>
      </c>
      <c r="M1004" s="4"/>
    </row>
    <row r="1005" spans="1:13">
      <c r="A1005" s="1">
        <v>1012131130</v>
      </c>
      <c r="B1005" s="4"/>
      <c r="C1005" s="1">
        <v>12317471</v>
      </c>
      <c r="D1005" s="1" t="s">
        <v>324</v>
      </c>
      <c r="E1005" s="1" t="s">
        <v>771</v>
      </c>
      <c r="F1005" s="1" t="s">
        <v>1254</v>
      </c>
      <c r="G1005" s="1" t="s">
        <v>2774</v>
      </c>
      <c r="H1005" s="4"/>
      <c r="I1005" s="4"/>
      <c r="J1005" s="4"/>
      <c r="K1005" s="4">
        <v>1</v>
      </c>
      <c r="L1005" s="4">
        <v>0</v>
      </c>
      <c r="M1005" s="4"/>
    </row>
    <row r="1006" spans="1:13">
      <c r="A1006" s="1">
        <v>1012131130</v>
      </c>
      <c r="B1006" s="4"/>
      <c r="C1006" s="1">
        <v>12318838</v>
      </c>
      <c r="D1006" s="1" t="s">
        <v>324</v>
      </c>
      <c r="E1006" s="1" t="s">
        <v>819</v>
      </c>
      <c r="F1006" s="1" t="s">
        <v>1255</v>
      </c>
      <c r="G1006" s="1" t="s">
        <v>2774</v>
      </c>
      <c r="H1006" s="4"/>
      <c r="I1006" s="4"/>
      <c r="J1006" s="4"/>
      <c r="K1006" s="4">
        <v>1</v>
      </c>
      <c r="L1006" s="4">
        <v>0</v>
      </c>
      <c r="M1006" s="4"/>
    </row>
    <row r="1007" spans="1:13">
      <c r="A1007" s="1">
        <v>1012131130</v>
      </c>
      <c r="B1007" s="4"/>
      <c r="C1007" s="1">
        <v>12355046</v>
      </c>
      <c r="D1007" s="1" t="s">
        <v>324</v>
      </c>
      <c r="E1007" s="1" t="s">
        <v>804</v>
      </c>
      <c r="F1007" s="1" t="s">
        <v>1256</v>
      </c>
      <c r="G1007" s="1" t="s">
        <v>2774</v>
      </c>
      <c r="H1007" s="4"/>
      <c r="I1007" s="4"/>
      <c r="J1007" s="4"/>
      <c r="K1007" s="4">
        <v>1</v>
      </c>
      <c r="L1007" s="4">
        <v>0</v>
      </c>
      <c r="M1007" s="4"/>
    </row>
    <row r="1008" spans="1:13">
      <c r="A1008" s="1">
        <v>1012131130</v>
      </c>
      <c r="B1008" s="4"/>
      <c r="C1008" s="1">
        <v>12354918</v>
      </c>
      <c r="D1008" s="1" t="s">
        <v>324</v>
      </c>
      <c r="E1008" s="1" t="s">
        <v>804</v>
      </c>
      <c r="F1008" s="1" t="s">
        <v>1257</v>
      </c>
      <c r="G1008" s="1" t="s">
        <v>2774</v>
      </c>
      <c r="H1008" s="4"/>
      <c r="I1008" s="4"/>
      <c r="J1008" s="4"/>
      <c r="K1008" s="4">
        <v>1</v>
      </c>
      <c r="L1008" s="4">
        <v>0</v>
      </c>
      <c r="M1008" s="4"/>
    </row>
    <row r="1009" spans="1:16384">
      <c r="A1009" s="1">
        <v>1012131130</v>
      </c>
      <c r="B1009" s="4"/>
      <c r="C1009" s="1">
        <v>12532004</v>
      </c>
      <c r="D1009" s="1" t="s">
        <v>324</v>
      </c>
      <c r="E1009" s="1" t="s">
        <v>799</v>
      </c>
      <c r="F1009" s="1" t="s">
        <v>1258</v>
      </c>
      <c r="G1009" s="1" t="s">
        <v>2774</v>
      </c>
      <c r="H1009" s="4"/>
      <c r="I1009" s="4"/>
      <c r="J1009" s="4"/>
      <c r="K1009" s="4">
        <v>1</v>
      </c>
      <c r="L1009" s="4">
        <v>0</v>
      </c>
      <c r="M1009" s="4"/>
    </row>
    <row r="1010" spans="1:16384">
      <c r="A1010" s="1">
        <v>1012131130</v>
      </c>
      <c r="B1010" s="4"/>
      <c r="C1010" s="1">
        <v>12838116</v>
      </c>
      <c r="D1010" s="1" t="s">
        <v>324</v>
      </c>
      <c r="E1010" s="1" t="s">
        <v>758</v>
      </c>
      <c r="F1010" s="1" t="s">
        <v>1259</v>
      </c>
      <c r="G1010" s="1" t="s">
        <v>2774</v>
      </c>
      <c r="H1010" s="4"/>
      <c r="I1010" s="4"/>
      <c r="J1010" s="4"/>
      <c r="K1010" s="4">
        <v>1</v>
      </c>
      <c r="L1010" s="4">
        <v>0</v>
      </c>
      <c r="M1010" s="4"/>
    </row>
    <row r="1011" spans="1:16384">
      <c r="A1011" s="1">
        <v>1012131130</v>
      </c>
      <c r="B1011" s="4"/>
      <c r="C1011" s="1">
        <v>12355224</v>
      </c>
      <c r="D1011" s="1" t="s">
        <v>324</v>
      </c>
      <c r="E1011" s="1" t="s">
        <v>846</v>
      </c>
      <c r="F1011" s="1" t="s">
        <v>1260</v>
      </c>
      <c r="G1011" s="1" t="s">
        <v>2774</v>
      </c>
      <c r="H1011" s="4"/>
      <c r="I1011" s="4"/>
      <c r="J1011" s="4"/>
      <c r="K1011" s="4">
        <v>1</v>
      </c>
      <c r="L1011" s="4">
        <v>0</v>
      </c>
      <c r="M1011" s="4"/>
    </row>
    <row r="1012" spans="1:16384">
      <c r="A1012" s="1">
        <v>1012131130</v>
      </c>
      <c r="B1012" s="4"/>
      <c r="C1012" s="1">
        <v>13133849</v>
      </c>
      <c r="D1012" s="1" t="s">
        <v>324</v>
      </c>
      <c r="E1012" s="1" t="s">
        <v>768</v>
      </c>
      <c r="F1012" s="1" t="s">
        <v>1261</v>
      </c>
      <c r="G1012" s="1" t="s">
        <v>2774</v>
      </c>
      <c r="H1012" s="4"/>
      <c r="I1012" s="4"/>
      <c r="J1012" s="4"/>
      <c r="K1012" s="4">
        <v>1</v>
      </c>
      <c r="L1012" s="4">
        <v>0</v>
      </c>
      <c r="M1012" s="4"/>
    </row>
    <row r="1013" spans="1:16384">
      <c r="A1013" s="1">
        <v>1012131130</v>
      </c>
      <c r="B1013" s="4"/>
      <c r="C1013" s="4"/>
      <c r="D1013" s="1" t="s">
        <v>324</v>
      </c>
      <c r="E1013" s="1" t="s">
        <v>810</v>
      </c>
      <c r="F1013" s="1" t="s">
        <v>1262</v>
      </c>
      <c r="G1013" s="1" t="s">
        <v>2774</v>
      </c>
      <c r="H1013" s="4"/>
      <c r="I1013" s="4"/>
      <c r="J1013" s="4"/>
      <c r="K1013" s="4">
        <v>1</v>
      </c>
      <c r="L1013" s="4">
        <v>0</v>
      </c>
      <c r="M1013" s="4"/>
    </row>
    <row r="1014" spans="1:16384">
      <c r="A1014" s="1">
        <v>1012131130</v>
      </c>
      <c r="B1014" s="4"/>
      <c r="C1014" s="4"/>
      <c r="D1014" s="1" t="s">
        <v>324</v>
      </c>
      <c r="E1014" s="1" t="s">
        <v>756</v>
      </c>
      <c r="F1014" s="1" t="s">
        <v>1263</v>
      </c>
      <c r="G1014" s="1" t="s">
        <v>2774</v>
      </c>
      <c r="H1014" s="4"/>
      <c r="I1014" s="4"/>
      <c r="J1014" s="4"/>
      <c r="K1014" s="4">
        <v>1</v>
      </c>
      <c r="L1014" s="4">
        <v>0</v>
      </c>
      <c r="M1014" s="4"/>
    </row>
    <row r="1015" spans="1:16384">
      <c r="A1015" s="1">
        <v>1012131130</v>
      </c>
      <c r="B1015" s="4"/>
      <c r="C1015" s="1">
        <v>13983855</v>
      </c>
      <c r="D1015" s="1" t="s">
        <v>324</v>
      </c>
      <c r="E1015" s="1" t="s">
        <v>807</v>
      </c>
      <c r="F1015" s="1" t="s">
        <v>1264</v>
      </c>
      <c r="G1015" s="1" t="s">
        <v>2774</v>
      </c>
      <c r="H1015" s="4"/>
      <c r="I1015" s="4"/>
      <c r="J1015" s="4"/>
      <c r="K1015" s="4">
        <v>1</v>
      </c>
      <c r="L1015" s="4">
        <v>0</v>
      </c>
      <c r="M1015" s="4"/>
    </row>
    <row r="1016" spans="1:16384">
      <c r="A1016" s="1">
        <v>1012131130</v>
      </c>
      <c r="B1016" s="4"/>
      <c r="C1016" s="1">
        <v>13900950</v>
      </c>
      <c r="D1016" s="1" t="s">
        <v>324</v>
      </c>
      <c r="E1016" s="1" t="s">
        <v>824</v>
      </c>
      <c r="F1016" s="1" t="s">
        <v>1265</v>
      </c>
      <c r="G1016" s="1" t="s">
        <v>2774</v>
      </c>
      <c r="H1016" s="4"/>
      <c r="I1016" s="4"/>
      <c r="J1016" s="4"/>
      <c r="K1016" s="4">
        <v>1</v>
      </c>
      <c r="L1016" s="4">
        <v>0</v>
      </c>
      <c r="M1016" s="4"/>
    </row>
    <row r="1017" spans="1:16384">
      <c r="A1017" s="1">
        <v>1012131130</v>
      </c>
      <c r="B1017" s="4"/>
      <c r="C1017" s="4"/>
      <c r="D1017" s="1" t="s">
        <v>324</v>
      </c>
      <c r="E1017" s="1" t="s">
        <v>804</v>
      </c>
      <c r="F1017" s="1">
        <v>9437710</v>
      </c>
      <c r="G1017" s="1" t="s">
        <v>2774</v>
      </c>
      <c r="H1017" s="4"/>
      <c r="I1017" s="4"/>
      <c r="J1017" s="4"/>
      <c r="K1017" s="4">
        <v>1</v>
      </c>
      <c r="L1017" s="4">
        <v>0</v>
      </c>
      <c r="M1017" s="4"/>
    </row>
    <row r="1018" spans="1:16384">
      <c r="A1018" s="1">
        <v>1012131130</v>
      </c>
      <c r="B1018" s="4"/>
      <c r="C1018" s="1">
        <v>12317150</v>
      </c>
      <c r="D1018" s="1" t="s">
        <v>324</v>
      </c>
      <c r="E1018" s="1" t="s">
        <v>771</v>
      </c>
      <c r="F1018" s="1" t="s">
        <v>1266</v>
      </c>
      <c r="G1018" s="1" t="s">
        <v>2774</v>
      </c>
      <c r="H1018" s="4"/>
      <c r="I1018" s="4"/>
      <c r="J1018" s="4"/>
      <c r="K1018" s="4">
        <v>1</v>
      </c>
      <c r="L1018" s="4">
        <v>0</v>
      </c>
      <c r="M1018" s="4"/>
    </row>
    <row r="1019" spans="1:16384">
      <c r="A1019" s="1">
        <v>1012132910</v>
      </c>
      <c r="B1019" s="4"/>
      <c r="C1019" s="1">
        <v>12098970</v>
      </c>
      <c r="D1019" s="1" t="s">
        <v>325</v>
      </c>
      <c r="E1019" s="1" t="s">
        <v>847</v>
      </c>
      <c r="F1019" s="1" t="s">
        <v>1267</v>
      </c>
      <c r="G1019" s="1" t="s">
        <v>2773</v>
      </c>
      <c r="H1019" s="1" t="s">
        <v>2778</v>
      </c>
      <c r="I1019" s="4" t="s">
        <v>3398</v>
      </c>
      <c r="J1019" s="1">
        <v>18000</v>
      </c>
      <c r="K1019" s="4">
        <v>0</v>
      </c>
      <c r="L1019" s="4">
        <v>0</v>
      </c>
      <c r="M1019" s="4"/>
    </row>
    <row r="1020" spans="1:16384">
      <c r="A1020" s="1">
        <v>1012132910</v>
      </c>
      <c r="B1020" s="24">
        <v>186.75</v>
      </c>
      <c r="C1020" s="1">
        <v>12098970</v>
      </c>
      <c r="D1020" s="1" t="s">
        <v>325</v>
      </c>
      <c r="E1020" s="1" t="s">
        <v>847</v>
      </c>
      <c r="F1020" s="1" t="s">
        <v>1267</v>
      </c>
      <c r="G1020" s="1" t="s">
        <v>2774</v>
      </c>
      <c r="H1020" s="4"/>
      <c r="I1020" s="4"/>
      <c r="J1020" s="4"/>
      <c r="K1020" s="4">
        <v>1</v>
      </c>
      <c r="L1020" s="4">
        <v>373.5</v>
      </c>
      <c r="M1020" s="4">
        <v>373.5</v>
      </c>
    </row>
    <row r="1021" spans="1:16384" s="14" customFormat="1">
      <c r="A1021" s="17">
        <v>1012004370</v>
      </c>
      <c r="B1021" s="24">
        <v>186.75</v>
      </c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  <c r="IO1021" s="15"/>
      <c r="IP1021" s="15"/>
      <c r="IQ1021" s="15"/>
      <c r="IR1021" s="15"/>
      <c r="IS1021" s="15"/>
      <c r="IT1021" s="15"/>
      <c r="IU1021" s="15"/>
      <c r="IV1021" s="15"/>
      <c r="IW1021" s="15"/>
      <c r="IX1021" s="15"/>
      <c r="IY1021" s="15"/>
      <c r="IZ1021" s="15"/>
      <c r="JA1021" s="15"/>
      <c r="JB1021" s="15"/>
      <c r="JC1021" s="15"/>
      <c r="JD1021" s="15"/>
      <c r="JE1021" s="15"/>
      <c r="JF1021" s="15"/>
      <c r="JG1021" s="15"/>
      <c r="JH1021" s="15"/>
      <c r="JI1021" s="15"/>
      <c r="JJ1021" s="15"/>
      <c r="JK1021" s="15"/>
      <c r="JL1021" s="15"/>
      <c r="JM1021" s="15"/>
      <c r="JN1021" s="15"/>
      <c r="JO1021" s="15"/>
      <c r="JP1021" s="15"/>
      <c r="JQ1021" s="15"/>
      <c r="JR1021" s="15"/>
      <c r="JS1021" s="15"/>
      <c r="JT1021" s="15"/>
      <c r="JU1021" s="15"/>
      <c r="JV1021" s="15"/>
      <c r="JW1021" s="15"/>
      <c r="JX1021" s="15"/>
      <c r="JY1021" s="15"/>
      <c r="JZ1021" s="15"/>
      <c r="KA1021" s="15"/>
      <c r="KB1021" s="15"/>
      <c r="KC1021" s="15"/>
      <c r="KD1021" s="15"/>
      <c r="KE1021" s="15"/>
      <c r="KF1021" s="15"/>
      <c r="KG1021" s="15"/>
      <c r="KH1021" s="15"/>
      <c r="KI1021" s="15"/>
      <c r="KJ1021" s="15"/>
      <c r="KK1021" s="15"/>
      <c r="KL1021" s="15"/>
      <c r="KM1021" s="15"/>
      <c r="KN1021" s="15"/>
      <c r="KO1021" s="15"/>
      <c r="KP1021" s="15"/>
      <c r="KQ1021" s="15"/>
      <c r="KR1021" s="15"/>
      <c r="KS1021" s="15"/>
      <c r="KT1021" s="15"/>
      <c r="KU1021" s="15"/>
      <c r="KV1021" s="15"/>
      <c r="KW1021" s="15"/>
      <c r="KX1021" s="15"/>
      <c r="KY1021" s="15"/>
      <c r="KZ1021" s="15"/>
      <c r="LA1021" s="15"/>
      <c r="LB1021" s="15"/>
      <c r="LC1021" s="15"/>
      <c r="LD1021" s="15"/>
      <c r="LE1021" s="15"/>
      <c r="LF1021" s="15"/>
      <c r="LG1021" s="15"/>
      <c r="LH1021" s="15"/>
      <c r="LI1021" s="15"/>
      <c r="LJ1021" s="15"/>
      <c r="LK1021" s="15"/>
      <c r="LL1021" s="15"/>
      <c r="LM1021" s="15"/>
      <c r="LN1021" s="15"/>
      <c r="LO1021" s="15"/>
      <c r="LP1021" s="15"/>
      <c r="LQ1021" s="15"/>
      <c r="LR1021" s="15"/>
      <c r="LS1021" s="15"/>
      <c r="LT1021" s="15"/>
      <c r="LU1021" s="15"/>
      <c r="LV1021" s="15"/>
      <c r="LW1021" s="15"/>
      <c r="LX1021" s="15"/>
      <c r="LY1021" s="15"/>
      <c r="LZ1021" s="15"/>
      <c r="MA1021" s="15"/>
      <c r="MB1021" s="15"/>
      <c r="MC1021" s="15"/>
      <c r="MD1021" s="15"/>
      <c r="ME1021" s="15"/>
      <c r="MF1021" s="15"/>
      <c r="MG1021" s="15"/>
      <c r="MH1021" s="15"/>
      <c r="MI1021" s="15"/>
      <c r="MJ1021" s="15"/>
      <c r="MK1021" s="15"/>
      <c r="ML1021" s="15"/>
      <c r="MM1021" s="15"/>
      <c r="MN1021" s="15"/>
      <c r="MO1021" s="15"/>
      <c r="MP1021" s="15"/>
      <c r="MQ1021" s="15"/>
      <c r="MR1021" s="15"/>
      <c r="MS1021" s="15"/>
      <c r="MT1021" s="15"/>
      <c r="MU1021" s="15"/>
      <c r="MV1021" s="15"/>
      <c r="MW1021" s="15"/>
      <c r="MX1021" s="15"/>
      <c r="MY1021" s="15"/>
      <c r="MZ1021" s="15"/>
      <c r="NA1021" s="15"/>
      <c r="NB1021" s="15"/>
      <c r="NC1021" s="15"/>
      <c r="ND1021" s="15"/>
      <c r="NE1021" s="15"/>
      <c r="NF1021" s="15"/>
      <c r="NG1021" s="15"/>
      <c r="NH1021" s="15"/>
      <c r="NI1021" s="15"/>
      <c r="NJ1021" s="15"/>
      <c r="NK1021" s="15"/>
      <c r="NL1021" s="15"/>
      <c r="NM1021" s="15"/>
      <c r="NN1021" s="15"/>
      <c r="NO1021" s="15"/>
      <c r="NP1021" s="15"/>
      <c r="NQ1021" s="15"/>
      <c r="NR1021" s="15"/>
      <c r="NS1021" s="15"/>
      <c r="NT1021" s="15"/>
      <c r="NU1021" s="15"/>
      <c r="NV1021" s="15"/>
      <c r="NW1021" s="15"/>
      <c r="NX1021" s="15"/>
      <c r="NY1021" s="15"/>
      <c r="NZ1021" s="15"/>
      <c r="OA1021" s="15"/>
      <c r="OB1021" s="15"/>
      <c r="OC1021" s="15"/>
      <c r="OD1021" s="15"/>
      <c r="OE1021" s="15"/>
      <c r="OF1021" s="15"/>
      <c r="OG1021" s="15"/>
      <c r="OH1021" s="15"/>
      <c r="OI1021" s="15"/>
      <c r="OJ1021" s="15"/>
      <c r="OK1021" s="15"/>
      <c r="OL1021" s="15"/>
      <c r="OM1021" s="15"/>
      <c r="ON1021" s="15"/>
      <c r="OO1021" s="15"/>
      <c r="OP1021" s="15"/>
      <c r="OQ1021" s="15"/>
      <c r="OR1021" s="15"/>
      <c r="OS1021" s="15"/>
      <c r="OT1021" s="15"/>
      <c r="OU1021" s="15"/>
      <c r="OV1021" s="15"/>
      <c r="OW1021" s="15"/>
      <c r="OX1021" s="15"/>
      <c r="OY1021" s="15"/>
      <c r="OZ1021" s="15"/>
      <c r="PA1021" s="15"/>
      <c r="PB1021" s="15"/>
      <c r="PC1021" s="15"/>
      <c r="PD1021" s="15"/>
      <c r="PE1021" s="15"/>
      <c r="PF1021" s="15"/>
      <c r="PG1021" s="15"/>
      <c r="PH1021" s="15"/>
      <c r="PI1021" s="15"/>
      <c r="PJ1021" s="15"/>
      <c r="PK1021" s="15"/>
      <c r="PL1021" s="15"/>
      <c r="PM1021" s="15"/>
      <c r="PN1021" s="15"/>
      <c r="PO1021" s="15"/>
      <c r="PP1021" s="15"/>
      <c r="PQ1021" s="15"/>
      <c r="PR1021" s="15"/>
      <c r="PS1021" s="15"/>
      <c r="PT1021" s="15"/>
      <c r="PU1021" s="15"/>
      <c r="PV1021" s="15"/>
      <c r="PW1021" s="15"/>
      <c r="PX1021" s="15"/>
      <c r="PY1021" s="15"/>
      <c r="PZ1021" s="15"/>
      <c r="QA1021" s="15"/>
      <c r="QB1021" s="15"/>
      <c r="QC1021" s="15"/>
      <c r="QD1021" s="15"/>
      <c r="QE1021" s="15"/>
      <c r="QF1021" s="15"/>
      <c r="QG1021" s="15"/>
      <c r="QH1021" s="15"/>
      <c r="QI1021" s="15"/>
      <c r="QJ1021" s="15"/>
      <c r="QK1021" s="15"/>
      <c r="QL1021" s="15"/>
      <c r="QM1021" s="15"/>
      <c r="QN1021" s="15"/>
      <c r="QO1021" s="15"/>
      <c r="QP1021" s="15"/>
      <c r="QQ1021" s="15"/>
      <c r="QR1021" s="15"/>
      <c r="QS1021" s="15"/>
      <c r="QT1021" s="15"/>
      <c r="QU1021" s="15"/>
      <c r="QV1021" s="15"/>
      <c r="QW1021" s="15"/>
      <c r="QX1021" s="15"/>
      <c r="QY1021" s="15"/>
      <c r="QZ1021" s="15"/>
      <c r="RA1021" s="15"/>
      <c r="RB1021" s="15"/>
      <c r="RC1021" s="15"/>
      <c r="RD1021" s="15"/>
      <c r="RE1021" s="15"/>
      <c r="RF1021" s="15"/>
      <c r="RG1021" s="15"/>
      <c r="RH1021" s="15"/>
      <c r="RI1021" s="15"/>
      <c r="RJ1021" s="15"/>
      <c r="RK1021" s="15"/>
      <c r="RL1021" s="15"/>
      <c r="RM1021" s="15"/>
      <c r="RN1021" s="15"/>
      <c r="RO1021" s="15"/>
      <c r="RP1021" s="15"/>
      <c r="RQ1021" s="15"/>
      <c r="RR1021" s="15"/>
      <c r="RS1021" s="15"/>
      <c r="RT1021" s="15"/>
      <c r="RU1021" s="15"/>
      <c r="RV1021" s="15"/>
      <c r="RW1021" s="15"/>
      <c r="RX1021" s="15"/>
      <c r="RY1021" s="15"/>
      <c r="RZ1021" s="15"/>
      <c r="SA1021" s="15"/>
      <c r="SB1021" s="15"/>
      <c r="SC1021" s="15"/>
      <c r="SD1021" s="15"/>
      <c r="SE1021" s="15"/>
      <c r="SF1021" s="15"/>
      <c r="SG1021" s="15"/>
      <c r="SH1021" s="15"/>
      <c r="SI1021" s="15"/>
      <c r="SJ1021" s="15"/>
      <c r="SK1021" s="15"/>
      <c r="SL1021" s="15"/>
      <c r="SM1021" s="15"/>
      <c r="SN1021" s="15"/>
      <c r="SO1021" s="15"/>
      <c r="SP1021" s="15"/>
      <c r="SQ1021" s="15"/>
      <c r="SR1021" s="15"/>
      <c r="SS1021" s="15"/>
      <c r="ST1021" s="15"/>
      <c r="SU1021" s="15"/>
      <c r="SV1021" s="15"/>
      <c r="SW1021" s="15"/>
      <c r="SX1021" s="15"/>
      <c r="SY1021" s="15"/>
      <c r="SZ1021" s="15"/>
      <c r="TA1021" s="15"/>
      <c r="TB1021" s="15"/>
      <c r="TC1021" s="15"/>
      <c r="TD1021" s="15"/>
      <c r="TE1021" s="15"/>
      <c r="TF1021" s="15"/>
      <c r="TG1021" s="15"/>
      <c r="TH1021" s="15"/>
      <c r="TI1021" s="15"/>
      <c r="TJ1021" s="15"/>
      <c r="TK1021" s="15"/>
      <c r="TL1021" s="15"/>
      <c r="TM1021" s="15"/>
      <c r="TN1021" s="15"/>
      <c r="TO1021" s="15"/>
      <c r="TP1021" s="15"/>
      <c r="TQ1021" s="15"/>
      <c r="TR1021" s="15"/>
      <c r="TS1021" s="15"/>
      <c r="TT1021" s="15"/>
      <c r="TU1021" s="15"/>
      <c r="TV1021" s="15"/>
      <c r="TW1021" s="15"/>
      <c r="TX1021" s="15"/>
      <c r="TY1021" s="15"/>
      <c r="TZ1021" s="15"/>
      <c r="UA1021" s="15"/>
      <c r="UB1021" s="15"/>
      <c r="UC1021" s="15"/>
      <c r="UD1021" s="15"/>
      <c r="UE1021" s="15"/>
      <c r="UF1021" s="15"/>
      <c r="UG1021" s="15"/>
      <c r="UH1021" s="15"/>
      <c r="UI1021" s="15"/>
      <c r="UJ1021" s="15"/>
      <c r="UK1021" s="15"/>
      <c r="UL1021" s="15"/>
      <c r="UM1021" s="15"/>
      <c r="UN1021" s="15"/>
      <c r="UO1021" s="15"/>
      <c r="UP1021" s="15"/>
      <c r="UQ1021" s="15"/>
      <c r="UR1021" s="15"/>
      <c r="US1021" s="15"/>
      <c r="UT1021" s="15"/>
      <c r="UU1021" s="15"/>
      <c r="UV1021" s="15"/>
      <c r="UW1021" s="15"/>
      <c r="UX1021" s="15"/>
      <c r="UY1021" s="15"/>
      <c r="UZ1021" s="15"/>
      <c r="VA1021" s="15"/>
      <c r="VB1021" s="15"/>
      <c r="VC1021" s="15"/>
      <c r="VD1021" s="15"/>
      <c r="VE1021" s="15"/>
      <c r="VF1021" s="15"/>
      <c r="VG1021" s="15"/>
      <c r="VH1021" s="15"/>
      <c r="VI1021" s="15"/>
      <c r="VJ1021" s="15"/>
      <c r="VK1021" s="15"/>
      <c r="VL1021" s="15"/>
      <c r="VM1021" s="15"/>
      <c r="VN1021" s="15"/>
      <c r="VO1021" s="15"/>
      <c r="VP1021" s="15"/>
      <c r="VQ1021" s="15"/>
      <c r="VR1021" s="15"/>
      <c r="VS1021" s="15"/>
      <c r="VT1021" s="15"/>
      <c r="VU1021" s="15"/>
      <c r="VV1021" s="15"/>
      <c r="VW1021" s="15"/>
      <c r="VX1021" s="15"/>
      <c r="VY1021" s="15"/>
      <c r="VZ1021" s="15"/>
      <c r="WA1021" s="15"/>
      <c r="WB1021" s="15"/>
      <c r="WC1021" s="15"/>
      <c r="WD1021" s="15"/>
      <c r="WE1021" s="15"/>
      <c r="WF1021" s="15"/>
      <c r="WG1021" s="15"/>
      <c r="WH1021" s="15"/>
      <c r="WI1021" s="15"/>
      <c r="WJ1021" s="15"/>
      <c r="WK1021" s="15"/>
      <c r="WL1021" s="15"/>
      <c r="WM1021" s="15"/>
      <c r="WN1021" s="15"/>
      <c r="WO1021" s="15"/>
      <c r="WP1021" s="15"/>
      <c r="WQ1021" s="15"/>
      <c r="WR1021" s="15"/>
      <c r="WS1021" s="15"/>
      <c r="WT1021" s="15"/>
      <c r="WU1021" s="15"/>
      <c r="WV1021" s="15"/>
      <c r="WW1021" s="15"/>
      <c r="WX1021" s="15"/>
      <c r="WY1021" s="15"/>
      <c r="WZ1021" s="15"/>
      <c r="XA1021" s="15"/>
      <c r="XB1021" s="15"/>
      <c r="XC1021" s="15"/>
      <c r="XD1021" s="15"/>
      <c r="XE1021" s="15"/>
      <c r="XF1021" s="15"/>
      <c r="XG1021" s="15"/>
      <c r="XH1021" s="15"/>
      <c r="XI1021" s="15"/>
      <c r="XJ1021" s="15"/>
      <c r="XK1021" s="15"/>
      <c r="XL1021" s="15"/>
      <c r="XM1021" s="15"/>
      <c r="XN1021" s="15"/>
      <c r="XO1021" s="15"/>
      <c r="XP1021" s="15"/>
      <c r="XQ1021" s="15"/>
      <c r="XR1021" s="15"/>
      <c r="XS1021" s="15"/>
      <c r="XT1021" s="15"/>
      <c r="XU1021" s="15"/>
      <c r="XV1021" s="15"/>
      <c r="XW1021" s="15"/>
      <c r="XX1021" s="15"/>
      <c r="XY1021" s="15"/>
      <c r="XZ1021" s="15"/>
      <c r="YA1021" s="15"/>
      <c r="YB1021" s="15"/>
      <c r="YC1021" s="15"/>
      <c r="YD1021" s="15"/>
      <c r="YE1021" s="15"/>
      <c r="YF1021" s="15"/>
      <c r="YG1021" s="15"/>
      <c r="YH1021" s="15"/>
      <c r="YI1021" s="15"/>
      <c r="YJ1021" s="15"/>
      <c r="YK1021" s="15"/>
      <c r="YL1021" s="15"/>
      <c r="YM1021" s="15"/>
      <c r="YN1021" s="15"/>
      <c r="YO1021" s="15"/>
      <c r="YP1021" s="15"/>
      <c r="YQ1021" s="15"/>
      <c r="YR1021" s="15"/>
      <c r="YS1021" s="15"/>
      <c r="YT1021" s="15"/>
      <c r="YU1021" s="15"/>
      <c r="YV1021" s="15"/>
      <c r="YW1021" s="15"/>
      <c r="YX1021" s="15"/>
      <c r="YY1021" s="15"/>
      <c r="YZ1021" s="15"/>
      <c r="ZA1021" s="15"/>
      <c r="ZB1021" s="15"/>
      <c r="ZC1021" s="15"/>
      <c r="ZD1021" s="15"/>
      <c r="ZE1021" s="15"/>
      <c r="ZF1021" s="15"/>
      <c r="ZG1021" s="15"/>
      <c r="ZH1021" s="15"/>
      <c r="ZI1021" s="15"/>
      <c r="ZJ1021" s="15"/>
      <c r="ZK1021" s="15"/>
      <c r="ZL1021" s="15"/>
      <c r="ZM1021" s="15"/>
      <c r="ZN1021" s="15"/>
      <c r="ZO1021" s="15"/>
      <c r="ZP1021" s="15"/>
      <c r="ZQ1021" s="15"/>
      <c r="ZR1021" s="15"/>
      <c r="ZS1021" s="15"/>
      <c r="ZT1021" s="15"/>
      <c r="ZU1021" s="15"/>
      <c r="ZV1021" s="15"/>
      <c r="ZW1021" s="15"/>
      <c r="ZX1021" s="15"/>
      <c r="ZY1021" s="15"/>
      <c r="ZZ1021" s="15"/>
      <c r="AAA1021" s="15"/>
      <c r="AAB1021" s="15"/>
      <c r="AAC1021" s="15"/>
      <c r="AAD1021" s="15"/>
      <c r="AAE1021" s="15"/>
      <c r="AAF1021" s="15"/>
      <c r="AAG1021" s="15"/>
      <c r="AAH1021" s="15"/>
      <c r="AAI1021" s="15"/>
      <c r="AAJ1021" s="15"/>
      <c r="AAK1021" s="15"/>
      <c r="AAL1021" s="15"/>
      <c r="AAM1021" s="15"/>
      <c r="AAN1021" s="15"/>
      <c r="AAO1021" s="15"/>
      <c r="AAP1021" s="15"/>
      <c r="AAQ1021" s="15"/>
      <c r="AAR1021" s="15"/>
      <c r="AAS1021" s="15"/>
      <c r="AAT1021" s="15"/>
      <c r="AAU1021" s="15"/>
      <c r="AAV1021" s="15"/>
      <c r="AAW1021" s="15"/>
      <c r="AAX1021" s="15"/>
      <c r="AAY1021" s="15"/>
      <c r="AAZ1021" s="15"/>
      <c r="ABA1021" s="15"/>
      <c r="ABB1021" s="15"/>
      <c r="ABC1021" s="15"/>
      <c r="ABD1021" s="15"/>
      <c r="ABE1021" s="15"/>
      <c r="ABF1021" s="15"/>
      <c r="ABG1021" s="15"/>
      <c r="ABH1021" s="15"/>
      <c r="ABI1021" s="15"/>
      <c r="ABJ1021" s="15"/>
      <c r="ABK1021" s="15"/>
      <c r="ABL1021" s="15"/>
      <c r="ABM1021" s="15"/>
      <c r="ABN1021" s="15"/>
      <c r="ABO1021" s="15"/>
      <c r="ABP1021" s="15"/>
      <c r="ABQ1021" s="15"/>
      <c r="ABR1021" s="15"/>
      <c r="ABS1021" s="15"/>
      <c r="ABT1021" s="15"/>
      <c r="ABU1021" s="15"/>
      <c r="ABV1021" s="15"/>
      <c r="ABW1021" s="15"/>
      <c r="ABX1021" s="15"/>
      <c r="ABY1021" s="15"/>
      <c r="ABZ1021" s="15"/>
      <c r="ACA1021" s="15"/>
      <c r="ACB1021" s="15"/>
      <c r="ACC1021" s="15"/>
      <c r="ACD1021" s="15"/>
      <c r="ACE1021" s="15"/>
      <c r="ACF1021" s="15"/>
      <c r="ACG1021" s="15"/>
      <c r="ACH1021" s="15"/>
      <c r="ACI1021" s="15"/>
      <c r="ACJ1021" s="15"/>
      <c r="ACK1021" s="15"/>
      <c r="ACL1021" s="15"/>
      <c r="ACM1021" s="15"/>
      <c r="ACN1021" s="15"/>
      <c r="ACO1021" s="15"/>
      <c r="ACP1021" s="15"/>
      <c r="ACQ1021" s="15"/>
      <c r="ACR1021" s="15"/>
      <c r="ACS1021" s="15"/>
      <c r="ACT1021" s="15"/>
      <c r="ACU1021" s="15"/>
      <c r="ACV1021" s="15"/>
      <c r="ACW1021" s="15"/>
      <c r="ACX1021" s="15"/>
      <c r="ACY1021" s="15"/>
      <c r="ACZ1021" s="15"/>
      <c r="ADA1021" s="15"/>
      <c r="ADB1021" s="15"/>
      <c r="ADC1021" s="15"/>
      <c r="ADD1021" s="15"/>
      <c r="ADE1021" s="15"/>
      <c r="ADF1021" s="15"/>
      <c r="ADG1021" s="15"/>
      <c r="ADH1021" s="15"/>
      <c r="ADI1021" s="15"/>
      <c r="ADJ1021" s="15"/>
      <c r="ADK1021" s="15"/>
      <c r="ADL1021" s="15"/>
      <c r="ADM1021" s="15"/>
      <c r="ADN1021" s="15"/>
      <c r="ADO1021" s="15"/>
      <c r="ADP1021" s="15"/>
      <c r="ADQ1021" s="15"/>
      <c r="ADR1021" s="15"/>
      <c r="ADS1021" s="15"/>
      <c r="ADT1021" s="15"/>
      <c r="ADU1021" s="15"/>
      <c r="ADV1021" s="15"/>
      <c r="ADW1021" s="15"/>
      <c r="ADX1021" s="15"/>
      <c r="ADY1021" s="15"/>
      <c r="ADZ1021" s="15"/>
      <c r="AEA1021" s="15"/>
      <c r="AEB1021" s="15"/>
      <c r="AEC1021" s="15"/>
      <c r="AED1021" s="15"/>
      <c r="AEE1021" s="15"/>
      <c r="AEF1021" s="15"/>
      <c r="AEG1021" s="15"/>
      <c r="AEH1021" s="15"/>
      <c r="AEI1021" s="15"/>
      <c r="AEJ1021" s="15"/>
      <c r="AEK1021" s="15"/>
      <c r="AEL1021" s="15"/>
      <c r="AEM1021" s="15"/>
      <c r="AEN1021" s="15"/>
      <c r="AEO1021" s="15"/>
      <c r="AEP1021" s="15"/>
      <c r="AEQ1021" s="15"/>
      <c r="AER1021" s="15"/>
      <c r="AES1021" s="15"/>
      <c r="AET1021" s="15"/>
      <c r="AEU1021" s="15"/>
      <c r="AEV1021" s="15"/>
      <c r="AEW1021" s="15"/>
      <c r="AEX1021" s="15"/>
      <c r="AEY1021" s="15"/>
      <c r="AEZ1021" s="15"/>
      <c r="AFA1021" s="15"/>
      <c r="AFB1021" s="15"/>
      <c r="AFC1021" s="15"/>
      <c r="AFD1021" s="15"/>
      <c r="AFE1021" s="15"/>
      <c r="AFF1021" s="15"/>
      <c r="AFG1021" s="15"/>
      <c r="AFH1021" s="15"/>
      <c r="AFI1021" s="15"/>
      <c r="AFJ1021" s="15"/>
      <c r="AFK1021" s="15"/>
      <c r="AFL1021" s="15"/>
      <c r="AFM1021" s="15"/>
      <c r="AFN1021" s="15"/>
      <c r="AFO1021" s="15"/>
      <c r="AFP1021" s="15"/>
      <c r="AFQ1021" s="15"/>
      <c r="AFR1021" s="15"/>
      <c r="AFS1021" s="15"/>
      <c r="AFT1021" s="15"/>
      <c r="AFU1021" s="15"/>
      <c r="AFV1021" s="15"/>
      <c r="AFW1021" s="15"/>
      <c r="AFX1021" s="15"/>
      <c r="AFY1021" s="15"/>
      <c r="AFZ1021" s="15"/>
      <c r="AGA1021" s="15"/>
      <c r="AGB1021" s="15"/>
      <c r="AGC1021" s="15"/>
      <c r="AGD1021" s="15"/>
      <c r="AGE1021" s="15"/>
      <c r="AGF1021" s="15"/>
      <c r="AGG1021" s="15"/>
      <c r="AGH1021" s="15"/>
      <c r="AGI1021" s="15"/>
      <c r="AGJ1021" s="15"/>
      <c r="AGK1021" s="15"/>
      <c r="AGL1021" s="15"/>
      <c r="AGM1021" s="15"/>
      <c r="AGN1021" s="15"/>
      <c r="AGO1021" s="15"/>
      <c r="AGP1021" s="15"/>
      <c r="AGQ1021" s="15"/>
      <c r="AGR1021" s="15"/>
      <c r="AGS1021" s="15"/>
      <c r="AGT1021" s="15"/>
      <c r="AGU1021" s="15"/>
      <c r="AGV1021" s="15"/>
      <c r="AGW1021" s="15"/>
      <c r="AGX1021" s="15"/>
      <c r="AGY1021" s="15"/>
      <c r="AGZ1021" s="15"/>
      <c r="AHA1021" s="15"/>
      <c r="AHB1021" s="15"/>
      <c r="AHC1021" s="15"/>
      <c r="AHD1021" s="15"/>
      <c r="AHE1021" s="15"/>
      <c r="AHF1021" s="15"/>
      <c r="AHG1021" s="15"/>
      <c r="AHH1021" s="15"/>
      <c r="AHI1021" s="15"/>
      <c r="AHJ1021" s="15"/>
      <c r="AHK1021" s="15"/>
      <c r="AHL1021" s="15"/>
      <c r="AHM1021" s="15"/>
      <c r="AHN1021" s="15"/>
      <c r="AHO1021" s="15"/>
      <c r="AHP1021" s="15"/>
      <c r="AHQ1021" s="15"/>
      <c r="AHR1021" s="15"/>
      <c r="AHS1021" s="15"/>
      <c r="AHT1021" s="15"/>
      <c r="AHU1021" s="15"/>
      <c r="AHV1021" s="15"/>
      <c r="AHW1021" s="15"/>
      <c r="AHX1021" s="15"/>
      <c r="AHY1021" s="15"/>
      <c r="AHZ1021" s="15"/>
      <c r="AIA1021" s="15"/>
      <c r="AIB1021" s="15"/>
      <c r="AIC1021" s="15"/>
      <c r="AID1021" s="15"/>
      <c r="AIE1021" s="15"/>
      <c r="AIF1021" s="15"/>
      <c r="AIG1021" s="15"/>
      <c r="AIH1021" s="15"/>
      <c r="AII1021" s="15"/>
      <c r="AIJ1021" s="15"/>
      <c r="AIK1021" s="15"/>
      <c r="AIL1021" s="15"/>
      <c r="AIM1021" s="15"/>
      <c r="AIN1021" s="15"/>
      <c r="AIO1021" s="15"/>
      <c r="AIP1021" s="15"/>
      <c r="AIQ1021" s="15"/>
      <c r="AIR1021" s="15"/>
      <c r="AIS1021" s="15"/>
      <c r="AIT1021" s="15"/>
      <c r="AIU1021" s="15"/>
      <c r="AIV1021" s="15"/>
      <c r="AIW1021" s="15"/>
      <c r="AIX1021" s="15"/>
      <c r="AIY1021" s="15"/>
      <c r="AIZ1021" s="15"/>
      <c r="AJA1021" s="15"/>
      <c r="AJB1021" s="15"/>
      <c r="AJC1021" s="15"/>
      <c r="AJD1021" s="15"/>
      <c r="AJE1021" s="15"/>
      <c r="AJF1021" s="15"/>
      <c r="AJG1021" s="15"/>
      <c r="AJH1021" s="15"/>
      <c r="AJI1021" s="15"/>
      <c r="AJJ1021" s="15"/>
      <c r="AJK1021" s="15"/>
      <c r="AJL1021" s="15"/>
      <c r="AJM1021" s="15"/>
      <c r="AJN1021" s="15"/>
      <c r="AJO1021" s="15"/>
      <c r="AJP1021" s="15"/>
      <c r="AJQ1021" s="15"/>
      <c r="AJR1021" s="15"/>
      <c r="AJS1021" s="15"/>
      <c r="AJT1021" s="15"/>
      <c r="AJU1021" s="15"/>
      <c r="AJV1021" s="15"/>
      <c r="AJW1021" s="15"/>
      <c r="AJX1021" s="15"/>
      <c r="AJY1021" s="15"/>
      <c r="AJZ1021" s="15"/>
      <c r="AKA1021" s="15"/>
      <c r="AKB1021" s="15"/>
      <c r="AKC1021" s="15"/>
      <c r="AKD1021" s="15"/>
      <c r="AKE1021" s="15"/>
      <c r="AKF1021" s="15"/>
      <c r="AKG1021" s="15"/>
      <c r="AKH1021" s="15"/>
      <c r="AKI1021" s="15"/>
      <c r="AKJ1021" s="15"/>
      <c r="AKK1021" s="15"/>
      <c r="AKL1021" s="15"/>
      <c r="AKM1021" s="15"/>
      <c r="AKN1021" s="15"/>
      <c r="AKO1021" s="15"/>
      <c r="AKP1021" s="15"/>
      <c r="AKQ1021" s="15"/>
      <c r="AKR1021" s="15"/>
      <c r="AKS1021" s="15"/>
      <c r="AKT1021" s="15"/>
      <c r="AKU1021" s="15"/>
      <c r="AKV1021" s="15"/>
      <c r="AKW1021" s="15"/>
      <c r="AKX1021" s="15"/>
      <c r="AKY1021" s="15"/>
      <c r="AKZ1021" s="15"/>
      <c r="ALA1021" s="15"/>
      <c r="ALB1021" s="15"/>
      <c r="ALC1021" s="15"/>
      <c r="ALD1021" s="15"/>
      <c r="ALE1021" s="15"/>
      <c r="ALF1021" s="15"/>
      <c r="ALG1021" s="15"/>
      <c r="ALH1021" s="15"/>
      <c r="ALI1021" s="15"/>
      <c r="ALJ1021" s="15"/>
      <c r="ALK1021" s="15"/>
      <c r="ALL1021" s="15"/>
      <c r="ALM1021" s="15"/>
      <c r="ALN1021" s="15"/>
      <c r="ALO1021" s="15"/>
      <c r="ALP1021" s="15"/>
      <c r="ALQ1021" s="15"/>
      <c r="ALR1021" s="15"/>
      <c r="ALS1021" s="15"/>
      <c r="ALT1021" s="15"/>
      <c r="ALU1021" s="15"/>
      <c r="ALV1021" s="15"/>
      <c r="ALW1021" s="15"/>
      <c r="ALX1021" s="15"/>
      <c r="ALY1021" s="15"/>
      <c r="ALZ1021" s="15"/>
      <c r="AMA1021" s="15"/>
      <c r="AMB1021" s="15"/>
      <c r="AMC1021" s="15"/>
      <c r="AMD1021" s="15"/>
      <c r="AME1021" s="15"/>
      <c r="AMF1021" s="15"/>
      <c r="AMG1021" s="15"/>
      <c r="AMH1021" s="15"/>
      <c r="AMI1021" s="15"/>
      <c r="AMJ1021" s="15"/>
      <c r="AMK1021" s="15"/>
      <c r="AML1021" s="15"/>
      <c r="AMM1021" s="15"/>
      <c r="AMN1021" s="15"/>
      <c r="AMO1021" s="15"/>
      <c r="AMP1021" s="15"/>
      <c r="AMQ1021" s="15"/>
      <c r="AMR1021" s="15"/>
      <c r="AMS1021" s="15"/>
      <c r="AMT1021" s="15"/>
      <c r="AMU1021" s="15"/>
      <c r="AMV1021" s="15"/>
      <c r="AMW1021" s="15"/>
      <c r="AMX1021" s="15"/>
      <c r="AMY1021" s="15"/>
      <c r="AMZ1021" s="15"/>
      <c r="ANA1021" s="15"/>
      <c r="ANB1021" s="15"/>
      <c r="ANC1021" s="15"/>
      <c r="AND1021" s="15"/>
      <c r="ANE1021" s="15"/>
      <c r="ANF1021" s="15"/>
      <c r="ANG1021" s="15"/>
      <c r="ANH1021" s="15"/>
      <c r="ANI1021" s="15"/>
      <c r="ANJ1021" s="15"/>
      <c r="ANK1021" s="15"/>
      <c r="ANL1021" s="15"/>
      <c r="ANM1021" s="15"/>
      <c r="ANN1021" s="15"/>
      <c r="ANO1021" s="15"/>
      <c r="ANP1021" s="15"/>
      <c r="ANQ1021" s="15"/>
      <c r="ANR1021" s="15"/>
      <c r="ANS1021" s="15"/>
      <c r="ANT1021" s="15"/>
      <c r="ANU1021" s="15"/>
      <c r="ANV1021" s="15"/>
      <c r="ANW1021" s="15"/>
      <c r="ANX1021" s="15"/>
      <c r="ANY1021" s="15"/>
      <c r="ANZ1021" s="15"/>
      <c r="AOA1021" s="15"/>
      <c r="AOB1021" s="15"/>
      <c r="AOC1021" s="15"/>
      <c r="AOD1021" s="15"/>
      <c r="AOE1021" s="15"/>
      <c r="AOF1021" s="15"/>
      <c r="AOG1021" s="15"/>
      <c r="AOH1021" s="15"/>
      <c r="AOI1021" s="15"/>
      <c r="AOJ1021" s="15"/>
      <c r="AOK1021" s="15"/>
      <c r="AOL1021" s="15"/>
      <c r="AOM1021" s="15"/>
      <c r="AON1021" s="15"/>
      <c r="AOO1021" s="15"/>
      <c r="AOP1021" s="15"/>
      <c r="AOQ1021" s="15"/>
      <c r="AOR1021" s="15"/>
      <c r="AOS1021" s="15"/>
      <c r="AOT1021" s="15"/>
      <c r="AOU1021" s="15"/>
      <c r="AOV1021" s="15"/>
      <c r="AOW1021" s="15"/>
      <c r="AOX1021" s="15"/>
      <c r="AOY1021" s="15"/>
      <c r="AOZ1021" s="15"/>
      <c r="APA1021" s="15"/>
      <c r="APB1021" s="15"/>
      <c r="APC1021" s="15"/>
      <c r="APD1021" s="15"/>
      <c r="APE1021" s="15"/>
      <c r="APF1021" s="15"/>
      <c r="APG1021" s="15"/>
      <c r="APH1021" s="15"/>
      <c r="API1021" s="15"/>
      <c r="APJ1021" s="15"/>
      <c r="APK1021" s="15"/>
      <c r="APL1021" s="15"/>
      <c r="APM1021" s="15"/>
      <c r="APN1021" s="15"/>
      <c r="APO1021" s="15"/>
      <c r="APP1021" s="15"/>
      <c r="APQ1021" s="15"/>
      <c r="APR1021" s="15"/>
      <c r="APS1021" s="15"/>
      <c r="APT1021" s="15"/>
      <c r="APU1021" s="15"/>
      <c r="APV1021" s="15"/>
      <c r="APW1021" s="15"/>
      <c r="APX1021" s="15"/>
      <c r="APY1021" s="15"/>
      <c r="APZ1021" s="15"/>
      <c r="AQA1021" s="15"/>
      <c r="AQB1021" s="15"/>
      <c r="AQC1021" s="15"/>
      <c r="AQD1021" s="15"/>
      <c r="AQE1021" s="15"/>
      <c r="AQF1021" s="15"/>
      <c r="AQG1021" s="15"/>
      <c r="AQH1021" s="15"/>
      <c r="AQI1021" s="15"/>
      <c r="AQJ1021" s="15"/>
      <c r="AQK1021" s="15"/>
      <c r="AQL1021" s="15"/>
      <c r="AQM1021" s="15"/>
      <c r="AQN1021" s="15"/>
      <c r="AQO1021" s="15"/>
      <c r="AQP1021" s="15"/>
      <c r="AQQ1021" s="15"/>
      <c r="AQR1021" s="15"/>
      <c r="AQS1021" s="15"/>
      <c r="AQT1021" s="15"/>
      <c r="AQU1021" s="15"/>
      <c r="AQV1021" s="15"/>
      <c r="AQW1021" s="15"/>
      <c r="AQX1021" s="15"/>
      <c r="AQY1021" s="15"/>
      <c r="AQZ1021" s="15"/>
      <c r="ARA1021" s="15"/>
      <c r="ARB1021" s="15"/>
      <c r="ARC1021" s="15"/>
      <c r="ARD1021" s="15"/>
      <c r="ARE1021" s="15"/>
      <c r="ARF1021" s="15"/>
      <c r="ARG1021" s="15"/>
      <c r="ARH1021" s="15"/>
      <c r="ARI1021" s="15"/>
      <c r="ARJ1021" s="15"/>
      <c r="ARK1021" s="15"/>
      <c r="ARL1021" s="15"/>
      <c r="ARM1021" s="15"/>
      <c r="ARN1021" s="15"/>
      <c r="ARO1021" s="15"/>
      <c r="ARP1021" s="15"/>
      <c r="ARQ1021" s="15"/>
      <c r="ARR1021" s="15"/>
      <c r="ARS1021" s="15"/>
      <c r="ART1021" s="15"/>
      <c r="ARU1021" s="15"/>
      <c r="ARV1021" s="15"/>
      <c r="ARW1021" s="15"/>
      <c r="ARX1021" s="15"/>
      <c r="ARY1021" s="15"/>
      <c r="ARZ1021" s="15"/>
      <c r="ASA1021" s="15"/>
      <c r="ASB1021" s="15"/>
      <c r="ASC1021" s="15"/>
      <c r="ASD1021" s="15"/>
      <c r="ASE1021" s="15"/>
      <c r="ASF1021" s="15"/>
      <c r="ASG1021" s="15"/>
      <c r="ASH1021" s="15"/>
      <c r="ASI1021" s="15"/>
      <c r="ASJ1021" s="15"/>
      <c r="ASK1021" s="15"/>
      <c r="ASL1021" s="15"/>
      <c r="ASM1021" s="15"/>
      <c r="ASN1021" s="15"/>
      <c r="ASO1021" s="15"/>
      <c r="ASP1021" s="15"/>
      <c r="ASQ1021" s="15"/>
      <c r="ASR1021" s="15"/>
      <c r="ASS1021" s="15"/>
      <c r="AST1021" s="15"/>
      <c r="ASU1021" s="15"/>
      <c r="ASV1021" s="15"/>
      <c r="ASW1021" s="15"/>
      <c r="ASX1021" s="15"/>
      <c r="ASY1021" s="15"/>
      <c r="ASZ1021" s="15"/>
      <c r="ATA1021" s="15"/>
      <c r="ATB1021" s="15"/>
      <c r="ATC1021" s="15"/>
      <c r="ATD1021" s="15"/>
      <c r="ATE1021" s="15"/>
      <c r="ATF1021" s="15"/>
      <c r="ATG1021" s="15"/>
      <c r="ATH1021" s="15"/>
      <c r="ATI1021" s="15"/>
      <c r="ATJ1021" s="15"/>
      <c r="ATK1021" s="15"/>
      <c r="ATL1021" s="15"/>
      <c r="ATM1021" s="15"/>
      <c r="ATN1021" s="15"/>
      <c r="ATO1021" s="15"/>
      <c r="ATP1021" s="15"/>
      <c r="ATQ1021" s="15"/>
      <c r="ATR1021" s="15"/>
      <c r="ATS1021" s="15"/>
      <c r="ATT1021" s="15"/>
      <c r="ATU1021" s="15"/>
      <c r="ATV1021" s="15"/>
      <c r="ATW1021" s="15"/>
      <c r="ATX1021" s="15"/>
      <c r="ATY1021" s="15"/>
      <c r="ATZ1021" s="15"/>
      <c r="AUA1021" s="15"/>
      <c r="AUB1021" s="15"/>
      <c r="AUC1021" s="15"/>
      <c r="AUD1021" s="15"/>
      <c r="AUE1021" s="15"/>
      <c r="AUF1021" s="15"/>
      <c r="AUG1021" s="15"/>
      <c r="AUH1021" s="15"/>
      <c r="AUI1021" s="15"/>
      <c r="AUJ1021" s="15"/>
      <c r="AUK1021" s="15"/>
      <c r="AUL1021" s="15"/>
      <c r="AUM1021" s="15"/>
      <c r="AUN1021" s="15"/>
      <c r="AUO1021" s="15"/>
      <c r="AUP1021" s="15"/>
      <c r="AUQ1021" s="15"/>
      <c r="AUR1021" s="15"/>
      <c r="AUS1021" s="15"/>
      <c r="AUT1021" s="15"/>
      <c r="AUU1021" s="15"/>
      <c r="AUV1021" s="15"/>
      <c r="AUW1021" s="15"/>
      <c r="AUX1021" s="15"/>
      <c r="AUY1021" s="15"/>
      <c r="AUZ1021" s="15"/>
      <c r="AVA1021" s="15"/>
      <c r="AVB1021" s="15"/>
      <c r="AVC1021" s="15"/>
      <c r="AVD1021" s="15"/>
      <c r="AVE1021" s="15"/>
      <c r="AVF1021" s="15"/>
      <c r="AVG1021" s="15"/>
      <c r="AVH1021" s="15"/>
      <c r="AVI1021" s="15"/>
      <c r="AVJ1021" s="15"/>
      <c r="AVK1021" s="15"/>
      <c r="AVL1021" s="15"/>
      <c r="AVM1021" s="15"/>
      <c r="AVN1021" s="15"/>
      <c r="AVO1021" s="15"/>
      <c r="AVP1021" s="15"/>
      <c r="AVQ1021" s="15"/>
      <c r="AVR1021" s="15"/>
      <c r="AVS1021" s="15"/>
      <c r="AVT1021" s="15"/>
      <c r="AVU1021" s="15"/>
      <c r="AVV1021" s="15"/>
      <c r="AVW1021" s="15"/>
      <c r="AVX1021" s="15"/>
      <c r="AVY1021" s="15"/>
      <c r="AVZ1021" s="15"/>
      <c r="AWA1021" s="15"/>
      <c r="AWB1021" s="15"/>
      <c r="AWC1021" s="15"/>
      <c r="AWD1021" s="15"/>
      <c r="AWE1021" s="15"/>
      <c r="AWF1021" s="15"/>
      <c r="AWG1021" s="15"/>
      <c r="AWH1021" s="15"/>
      <c r="AWI1021" s="15"/>
      <c r="AWJ1021" s="15"/>
      <c r="AWK1021" s="15"/>
      <c r="AWL1021" s="15"/>
      <c r="AWM1021" s="15"/>
      <c r="AWN1021" s="15"/>
      <c r="AWO1021" s="15"/>
      <c r="AWP1021" s="15"/>
      <c r="AWQ1021" s="15"/>
      <c r="AWR1021" s="15"/>
      <c r="AWS1021" s="15"/>
      <c r="AWT1021" s="15"/>
      <c r="AWU1021" s="15"/>
      <c r="AWV1021" s="15"/>
      <c r="AWW1021" s="15"/>
      <c r="AWX1021" s="15"/>
      <c r="AWY1021" s="15"/>
      <c r="AWZ1021" s="15"/>
      <c r="AXA1021" s="15"/>
      <c r="AXB1021" s="15"/>
      <c r="AXC1021" s="15"/>
      <c r="AXD1021" s="15"/>
      <c r="AXE1021" s="15"/>
      <c r="AXF1021" s="15"/>
      <c r="AXG1021" s="15"/>
      <c r="AXH1021" s="15"/>
      <c r="AXI1021" s="15"/>
      <c r="AXJ1021" s="15"/>
      <c r="AXK1021" s="15"/>
      <c r="AXL1021" s="15"/>
      <c r="AXM1021" s="15"/>
      <c r="AXN1021" s="15"/>
      <c r="AXO1021" s="15"/>
      <c r="AXP1021" s="15"/>
      <c r="AXQ1021" s="15"/>
      <c r="AXR1021" s="15"/>
      <c r="AXS1021" s="15"/>
      <c r="AXT1021" s="15"/>
      <c r="AXU1021" s="15"/>
      <c r="AXV1021" s="15"/>
      <c r="AXW1021" s="15"/>
      <c r="AXX1021" s="15"/>
      <c r="AXY1021" s="15"/>
      <c r="AXZ1021" s="15"/>
      <c r="AYA1021" s="15"/>
      <c r="AYB1021" s="15"/>
      <c r="AYC1021" s="15"/>
      <c r="AYD1021" s="15"/>
      <c r="AYE1021" s="15"/>
      <c r="AYF1021" s="15"/>
      <c r="AYG1021" s="15"/>
      <c r="AYH1021" s="15"/>
      <c r="AYI1021" s="15"/>
      <c r="AYJ1021" s="15"/>
      <c r="AYK1021" s="15"/>
      <c r="AYL1021" s="15"/>
      <c r="AYM1021" s="15"/>
      <c r="AYN1021" s="15"/>
      <c r="AYO1021" s="15"/>
      <c r="AYP1021" s="15"/>
      <c r="AYQ1021" s="15"/>
      <c r="AYR1021" s="15"/>
      <c r="AYS1021" s="15"/>
      <c r="AYT1021" s="15"/>
      <c r="AYU1021" s="15"/>
      <c r="AYV1021" s="15"/>
      <c r="AYW1021" s="15"/>
      <c r="AYX1021" s="15"/>
      <c r="AYY1021" s="15"/>
      <c r="AYZ1021" s="15"/>
      <c r="AZA1021" s="15"/>
      <c r="AZB1021" s="15"/>
      <c r="AZC1021" s="15"/>
      <c r="AZD1021" s="15"/>
      <c r="AZE1021" s="15"/>
      <c r="AZF1021" s="15"/>
      <c r="AZG1021" s="15"/>
      <c r="AZH1021" s="15"/>
      <c r="AZI1021" s="15"/>
      <c r="AZJ1021" s="15"/>
      <c r="AZK1021" s="15"/>
      <c r="AZL1021" s="15"/>
      <c r="AZM1021" s="15"/>
      <c r="AZN1021" s="15"/>
      <c r="AZO1021" s="15"/>
      <c r="AZP1021" s="15"/>
      <c r="AZQ1021" s="15"/>
      <c r="AZR1021" s="15"/>
      <c r="AZS1021" s="15"/>
      <c r="AZT1021" s="15"/>
      <c r="AZU1021" s="15"/>
      <c r="AZV1021" s="15"/>
      <c r="AZW1021" s="15"/>
      <c r="AZX1021" s="15"/>
      <c r="AZY1021" s="15"/>
      <c r="AZZ1021" s="15"/>
      <c r="BAA1021" s="15"/>
      <c r="BAB1021" s="15"/>
      <c r="BAC1021" s="15"/>
      <c r="BAD1021" s="15"/>
      <c r="BAE1021" s="15"/>
      <c r="BAF1021" s="15"/>
      <c r="BAG1021" s="15"/>
      <c r="BAH1021" s="15"/>
      <c r="BAI1021" s="15"/>
      <c r="BAJ1021" s="15"/>
      <c r="BAK1021" s="15"/>
      <c r="BAL1021" s="15"/>
      <c r="BAM1021" s="15"/>
      <c r="BAN1021" s="15"/>
      <c r="BAO1021" s="15"/>
      <c r="BAP1021" s="15"/>
      <c r="BAQ1021" s="15"/>
      <c r="BAR1021" s="15"/>
      <c r="BAS1021" s="15"/>
      <c r="BAT1021" s="15"/>
      <c r="BAU1021" s="15"/>
      <c r="BAV1021" s="15"/>
      <c r="BAW1021" s="15"/>
      <c r="BAX1021" s="15"/>
      <c r="BAY1021" s="15"/>
      <c r="BAZ1021" s="15"/>
      <c r="BBA1021" s="15"/>
      <c r="BBB1021" s="15"/>
      <c r="BBC1021" s="15"/>
      <c r="BBD1021" s="15"/>
      <c r="BBE1021" s="15"/>
      <c r="BBF1021" s="15"/>
      <c r="BBG1021" s="15"/>
      <c r="BBH1021" s="15"/>
      <c r="BBI1021" s="15"/>
      <c r="BBJ1021" s="15"/>
      <c r="BBK1021" s="15"/>
      <c r="BBL1021" s="15"/>
      <c r="BBM1021" s="15"/>
      <c r="BBN1021" s="15"/>
      <c r="BBO1021" s="15"/>
      <c r="BBP1021" s="15"/>
      <c r="BBQ1021" s="15"/>
      <c r="BBR1021" s="15"/>
      <c r="BBS1021" s="15"/>
      <c r="BBT1021" s="15"/>
      <c r="BBU1021" s="15"/>
      <c r="BBV1021" s="15"/>
      <c r="BBW1021" s="15"/>
      <c r="BBX1021" s="15"/>
      <c r="BBY1021" s="15"/>
      <c r="BBZ1021" s="15"/>
      <c r="BCA1021" s="15"/>
      <c r="BCB1021" s="15"/>
      <c r="BCC1021" s="15"/>
      <c r="BCD1021" s="15"/>
      <c r="BCE1021" s="15"/>
      <c r="BCF1021" s="15"/>
      <c r="BCG1021" s="15"/>
      <c r="BCH1021" s="15"/>
      <c r="BCI1021" s="15"/>
      <c r="BCJ1021" s="15"/>
      <c r="BCK1021" s="15"/>
      <c r="BCL1021" s="15"/>
      <c r="BCM1021" s="15"/>
      <c r="BCN1021" s="15"/>
      <c r="BCO1021" s="15"/>
      <c r="BCP1021" s="15"/>
      <c r="BCQ1021" s="15"/>
      <c r="BCR1021" s="15"/>
      <c r="BCS1021" s="15"/>
      <c r="BCT1021" s="15"/>
      <c r="BCU1021" s="15"/>
      <c r="BCV1021" s="15"/>
      <c r="BCW1021" s="15"/>
      <c r="BCX1021" s="15"/>
      <c r="BCY1021" s="15"/>
      <c r="BCZ1021" s="15"/>
      <c r="BDA1021" s="15"/>
      <c r="BDB1021" s="15"/>
      <c r="BDC1021" s="15"/>
      <c r="BDD1021" s="15"/>
      <c r="BDE1021" s="15"/>
      <c r="BDF1021" s="15"/>
      <c r="BDG1021" s="15"/>
      <c r="BDH1021" s="15"/>
      <c r="BDI1021" s="15"/>
      <c r="BDJ1021" s="15"/>
      <c r="BDK1021" s="15"/>
      <c r="BDL1021" s="15"/>
      <c r="BDM1021" s="15"/>
      <c r="BDN1021" s="15"/>
      <c r="BDO1021" s="15"/>
      <c r="BDP1021" s="15"/>
      <c r="BDQ1021" s="15"/>
      <c r="BDR1021" s="15"/>
      <c r="BDS1021" s="15"/>
      <c r="BDT1021" s="15"/>
      <c r="BDU1021" s="15"/>
      <c r="BDV1021" s="15"/>
      <c r="BDW1021" s="15"/>
      <c r="BDX1021" s="15"/>
      <c r="BDY1021" s="15"/>
      <c r="BDZ1021" s="15"/>
      <c r="BEA1021" s="15"/>
      <c r="BEB1021" s="15"/>
      <c r="BEC1021" s="15"/>
      <c r="BED1021" s="15"/>
      <c r="BEE1021" s="15"/>
      <c r="BEF1021" s="15"/>
      <c r="BEG1021" s="15"/>
      <c r="BEH1021" s="15"/>
      <c r="BEI1021" s="15"/>
      <c r="BEJ1021" s="15"/>
      <c r="BEK1021" s="15"/>
      <c r="BEL1021" s="15"/>
      <c r="BEM1021" s="15"/>
      <c r="BEN1021" s="15"/>
      <c r="BEO1021" s="15"/>
      <c r="BEP1021" s="15"/>
      <c r="BEQ1021" s="15"/>
      <c r="BER1021" s="15"/>
      <c r="BES1021" s="15"/>
      <c r="BET1021" s="15"/>
      <c r="BEU1021" s="15"/>
      <c r="BEV1021" s="15"/>
      <c r="BEW1021" s="15"/>
      <c r="BEX1021" s="15"/>
      <c r="BEY1021" s="15"/>
      <c r="BEZ1021" s="15"/>
      <c r="BFA1021" s="15"/>
      <c r="BFB1021" s="15"/>
      <c r="BFC1021" s="15"/>
      <c r="BFD1021" s="15"/>
      <c r="BFE1021" s="15"/>
      <c r="BFF1021" s="15"/>
      <c r="BFG1021" s="15"/>
      <c r="BFH1021" s="15"/>
      <c r="BFI1021" s="15"/>
      <c r="BFJ1021" s="15"/>
      <c r="BFK1021" s="15"/>
      <c r="BFL1021" s="15"/>
      <c r="BFM1021" s="15"/>
      <c r="BFN1021" s="15"/>
      <c r="BFO1021" s="15"/>
      <c r="BFP1021" s="15"/>
      <c r="BFQ1021" s="15"/>
      <c r="BFR1021" s="15"/>
      <c r="BFS1021" s="15"/>
      <c r="BFT1021" s="15"/>
      <c r="BFU1021" s="15"/>
      <c r="BFV1021" s="15"/>
      <c r="BFW1021" s="15"/>
      <c r="BFX1021" s="15"/>
      <c r="BFY1021" s="15"/>
      <c r="BFZ1021" s="15"/>
      <c r="BGA1021" s="15"/>
      <c r="BGB1021" s="15"/>
      <c r="BGC1021" s="15"/>
      <c r="BGD1021" s="15"/>
      <c r="BGE1021" s="15"/>
      <c r="BGF1021" s="15"/>
      <c r="BGG1021" s="15"/>
      <c r="BGH1021" s="15"/>
      <c r="BGI1021" s="15"/>
      <c r="BGJ1021" s="15"/>
      <c r="BGK1021" s="15"/>
      <c r="BGL1021" s="15"/>
      <c r="BGM1021" s="15"/>
      <c r="BGN1021" s="15"/>
      <c r="BGO1021" s="15"/>
      <c r="BGP1021" s="15"/>
      <c r="BGQ1021" s="15"/>
      <c r="BGR1021" s="15"/>
      <c r="BGS1021" s="15"/>
      <c r="BGT1021" s="15"/>
      <c r="BGU1021" s="15"/>
      <c r="BGV1021" s="15"/>
      <c r="BGW1021" s="15"/>
      <c r="BGX1021" s="15"/>
      <c r="BGY1021" s="15"/>
      <c r="BGZ1021" s="15"/>
      <c r="BHA1021" s="15"/>
      <c r="BHB1021" s="15"/>
      <c r="BHC1021" s="15"/>
      <c r="BHD1021" s="15"/>
      <c r="BHE1021" s="15"/>
      <c r="BHF1021" s="15"/>
      <c r="BHG1021" s="15"/>
      <c r="BHH1021" s="15"/>
      <c r="BHI1021" s="15"/>
      <c r="BHJ1021" s="15"/>
      <c r="BHK1021" s="15"/>
      <c r="BHL1021" s="15"/>
      <c r="BHM1021" s="15"/>
      <c r="BHN1021" s="15"/>
      <c r="BHO1021" s="15"/>
      <c r="BHP1021" s="15"/>
      <c r="BHQ1021" s="15"/>
      <c r="BHR1021" s="15"/>
      <c r="BHS1021" s="15"/>
      <c r="BHT1021" s="15"/>
      <c r="BHU1021" s="15"/>
      <c r="BHV1021" s="15"/>
      <c r="BHW1021" s="15"/>
      <c r="BHX1021" s="15"/>
      <c r="BHY1021" s="15"/>
      <c r="BHZ1021" s="15"/>
      <c r="BIA1021" s="15"/>
      <c r="BIB1021" s="15"/>
      <c r="BIC1021" s="15"/>
      <c r="BID1021" s="15"/>
      <c r="BIE1021" s="15"/>
      <c r="BIF1021" s="15"/>
      <c r="BIG1021" s="15"/>
      <c r="BIH1021" s="15"/>
      <c r="BII1021" s="15"/>
      <c r="BIJ1021" s="15"/>
      <c r="BIK1021" s="15"/>
      <c r="BIL1021" s="15"/>
      <c r="BIM1021" s="15"/>
      <c r="BIN1021" s="15"/>
      <c r="BIO1021" s="15"/>
      <c r="BIP1021" s="15"/>
      <c r="BIQ1021" s="15"/>
      <c r="BIR1021" s="15"/>
      <c r="BIS1021" s="15"/>
      <c r="BIT1021" s="15"/>
      <c r="BIU1021" s="15"/>
      <c r="BIV1021" s="15"/>
      <c r="BIW1021" s="15"/>
      <c r="BIX1021" s="15"/>
      <c r="BIY1021" s="15"/>
      <c r="BIZ1021" s="15"/>
      <c r="BJA1021" s="15"/>
      <c r="BJB1021" s="15"/>
      <c r="BJC1021" s="15"/>
      <c r="BJD1021" s="15"/>
      <c r="BJE1021" s="15"/>
      <c r="BJF1021" s="15"/>
      <c r="BJG1021" s="15"/>
      <c r="BJH1021" s="15"/>
      <c r="BJI1021" s="15"/>
      <c r="BJJ1021" s="15"/>
      <c r="BJK1021" s="15"/>
      <c r="BJL1021" s="15"/>
      <c r="BJM1021" s="15"/>
      <c r="BJN1021" s="15"/>
      <c r="BJO1021" s="15"/>
      <c r="BJP1021" s="15"/>
      <c r="BJQ1021" s="15"/>
      <c r="BJR1021" s="15"/>
      <c r="BJS1021" s="15"/>
      <c r="BJT1021" s="15"/>
      <c r="BJU1021" s="15"/>
      <c r="BJV1021" s="15"/>
      <c r="BJW1021" s="15"/>
      <c r="BJX1021" s="15"/>
      <c r="BJY1021" s="15"/>
      <c r="BJZ1021" s="15"/>
      <c r="BKA1021" s="15"/>
      <c r="BKB1021" s="15"/>
      <c r="BKC1021" s="15"/>
      <c r="BKD1021" s="15"/>
      <c r="BKE1021" s="15"/>
      <c r="BKF1021" s="15"/>
      <c r="BKG1021" s="15"/>
      <c r="BKH1021" s="15"/>
      <c r="BKI1021" s="15"/>
      <c r="BKJ1021" s="15"/>
      <c r="BKK1021" s="15"/>
      <c r="BKL1021" s="15"/>
      <c r="BKM1021" s="15"/>
      <c r="BKN1021" s="15"/>
      <c r="BKO1021" s="15"/>
      <c r="BKP1021" s="15"/>
      <c r="BKQ1021" s="15"/>
      <c r="BKR1021" s="15"/>
      <c r="BKS1021" s="15"/>
      <c r="BKT1021" s="15"/>
      <c r="BKU1021" s="15"/>
      <c r="BKV1021" s="15"/>
      <c r="BKW1021" s="15"/>
      <c r="BKX1021" s="15"/>
      <c r="BKY1021" s="15"/>
      <c r="BKZ1021" s="15"/>
      <c r="BLA1021" s="15"/>
      <c r="BLB1021" s="15"/>
      <c r="BLC1021" s="15"/>
      <c r="BLD1021" s="15"/>
      <c r="BLE1021" s="15"/>
      <c r="BLF1021" s="15"/>
      <c r="BLG1021" s="15"/>
      <c r="BLH1021" s="15"/>
      <c r="BLI1021" s="15"/>
      <c r="BLJ1021" s="15"/>
      <c r="BLK1021" s="15"/>
      <c r="BLL1021" s="15"/>
      <c r="BLM1021" s="15"/>
      <c r="BLN1021" s="15"/>
      <c r="BLO1021" s="15"/>
      <c r="BLP1021" s="15"/>
      <c r="BLQ1021" s="15"/>
      <c r="BLR1021" s="15"/>
      <c r="BLS1021" s="15"/>
      <c r="BLT1021" s="15"/>
      <c r="BLU1021" s="15"/>
      <c r="BLV1021" s="15"/>
      <c r="BLW1021" s="15"/>
      <c r="BLX1021" s="15"/>
      <c r="BLY1021" s="15"/>
      <c r="BLZ1021" s="15"/>
      <c r="BMA1021" s="15"/>
      <c r="BMB1021" s="15"/>
      <c r="BMC1021" s="15"/>
      <c r="BMD1021" s="15"/>
      <c r="BME1021" s="15"/>
      <c r="BMF1021" s="15"/>
      <c r="BMG1021" s="15"/>
      <c r="BMH1021" s="15"/>
      <c r="BMI1021" s="15"/>
      <c r="BMJ1021" s="15"/>
      <c r="BMK1021" s="15"/>
      <c r="BML1021" s="15"/>
      <c r="BMM1021" s="15"/>
      <c r="BMN1021" s="15"/>
      <c r="BMO1021" s="15"/>
      <c r="BMP1021" s="15"/>
      <c r="BMQ1021" s="15"/>
      <c r="BMR1021" s="15"/>
      <c r="BMS1021" s="15"/>
      <c r="BMT1021" s="15"/>
      <c r="BMU1021" s="15"/>
      <c r="BMV1021" s="15"/>
      <c r="BMW1021" s="15"/>
      <c r="BMX1021" s="15"/>
      <c r="BMY1021" s="15"/>
      <c r="BMZ1021" s="15"/>
      <c r="BNA1021" s="15"/>
      <c r="BNB1021" s="15"/>
      <c r="BNC1021" s="15"/>
      <c r="BND1021" s="15"/>
      <c r="BNE1021" s="15"/>
      <c r="BNF1021" s="15"/>
      <c r="BNG1021" s="15"/>
      <c r="BNH1021" s="15"/>
      <c r="BNI1021" s="15"/>
      <c r="BNJ1021" s="15"/>
      <c r="BNK1021" s="15"/>
      <c r="BNL1021" s="15"/>
      <c r="BNM1021" s="15"/>
      <c r="BNN1021" s="15"/>
      <c r="BNO1021" s="15"/>
      <c r="BNP1021" s="15"/>
      <c r="BNQ1021" s="15"/>
      <c r="BNR1021" s="15"/>
      <c r="BNS1021" s="15"/>
      <c r="BNT1021" s="15"/>
      <c r="BNU1021" s="15"/>
      <c r="BNV1021" s="15"/>
      <c r="BNW1021" s="15"/>
      <c r="BNX1021" s="15"/>
      <c r="BNY1021" s="15"/>
      <c r="BNZ1021" s="15"/>
      <c r="BOA1021" s="15"/>
      <c r="BOB1021" s="15"/>
      <c r="BOC1021" s="15"/>
      <c r="BOD1021" s="15"/>
      <c r="BOE1021" s="15"/>
      <c r="BOF1021" s="15"/>
      <c r="BOG1021" s="15"/>
      <c r="BOH1021" s="15"/>
      <c r="BOI1021" s="15"/>
      <c r="BOJ1021" s="15"/>
      <c r="BOK1021" s="15"/>
      <c r="BOL1021" s="15"/>
      <c r="BOM1021" s="15"/>
      <c r="BON1021" s="15"/>
      <c r="BOO1021" s="15"/>
      <c r="BOP1021" s="15"/>
      <c r="BOQ1021" s="15"/>
      <c r="BOR1021" s="15"/>
      <c r="BOS1021" s="15"/>
      <c r="BOT1021" s="15"/>
      <c r="BOU1021" s="15"/>
      <c r="BOV1021" s="15"/>
      <c r="BOW1021" s="15"/>
      <c r="BOX1021" s="15"/>
      <c r="BOY1021" s="15"/>
      <c r="BOZ1021" s="15"/>
      <c r="BPA1021" s="15"/>
      <c r="BPB1021" s="15"/>
      <c r="BPC1021" s="15"/>
      <c r="BPD1021" s="15"/>
      <c r="BPE1021" s="15"/>
      <c r="BPF1021" s="15"/>
      <c r="BPG1021" s="15"/>
      <c r="BPH1021" s="15"/>
      <c r="BPI1021" s="15"/>
      <c r="BPJ1021" s="15"/>
      <c r="BPK1021" s="15"/>
      <c r="BPL1021" s="15"/>
      <c r="BPM1021" s="15"/>
      <c r="BPN1021" s="15"/>
      <c r="BPO1021" s="15"/>
      <c r="BPP1021" s="15"/>
      <c r="BPQ1021" s="15"/>
      <c r="BPR1021" s="15"/>
      <c r="BPS1021" s="15"/>
      <c r="BPT1021" s="15"/>
      <c r="BPU1021" s="15"/>
      <c r="BPV1021" s="15"/>
      <c r="BPW1021" s="15"/>
      <c r="BPX1021" s="15"/>
      <c r="BPY1021" s="15"/>
      <c r="BPZ1021" s="15"/>
      <c r="BQA1021" s="15"/>
      <c r="BQB1021" s="15"/>
      <c r="BQC1021" s="15"/>
      <c r="BQD1021" s="15"/>
      <c r="BQE1021" s="15"/>
      <c r="BQF1021" s="15"/>
      <c r="BQG1021" s="15"/>
      <c r="BQH1021" s="15"/>
      <c r="BQI1021" s="15"/>
      <c r="BQJ1021" s="15"/>
      <c r="BQK1021" s="15"/>
      <c r="BQL1021" s="15"/>
      <c r="BQM1021" s="15"/>
      <c r="BQN1021" s="15"/>
      <c r="BQO1021" s="15"/>
      <c r="BQP1021" s="15"/>
      <c r="BQQ1021" s="15"/>
      <c r="BQR1021" s="15"/>
      <c r="BQS1021" s="15"/>
      <c r="BQT1021" s="15"/>
      <c r="BQU1021" s="15"/>
      <c r="BQV1021" s="15"/>
      <c r="BQW1021" s="15"/>
      <c r="BQX1021" s="15"/>
      <c r="BQY1021" s="15"/>
      <c r="BQZ1021" s="15"/>
      <c r="BRA1021" s="15"/>
      <c r="BRB1021" s="15"/>
      <c r="BRC1021" s="15"/>
      <c r="BRD1021" s="15"/>
      <c r="BRE1021" s="15"/>
      <c r="BRF1021" s="15"/>
      <c r="BRG1021" s="15"/>
      <c r="BRH1021" s="15"/>
      <c r="BRI1021" s="15"/>
      <c r="BRJ1021" s="15"/>
      <c r="BRK1021" s="15"/>
      <c r="BRL1021" s="15"/>
      <c r="BRM1021" s="15"/>
      <c r="BRN1021" s="15"/>
      <c r="BRO1021" s="15"/>
      <c r="BRP1021" s="15"/>
      <c r="BRQ1021" s="15"/>
      <c r="BRR1021" s="15"/>
      <c r="BRS1021" s="15"/>
      <c r="BRT1021" s="15"/>
      <c r="BRU1021" s="15"/>
      <c r="BRV1021" s="15"/>
      <c r="BRW1021" s="15"/>
      <c r="BRX1021" s="15"/>
      <c r="BRY1021" s="15"/>
      <c r="BRZ1021" s="15"/>
      <c r="BSA1021" s="15"/>
      <c r="BSB1021" s="15"/>
      <c r="BSC1021" s="15"/>
      <c r="BSD1021" s="15"/>
      <c r="BSE1021" s="15"/>
      <c r="BSF1021" s="15"/>
      <c r="BSG1021" s="15"/>
      <c r="BSH1021" s="15"/>
      <c r="BSI1021" s="15"/>
      <c r="BSJ1021" s="15"/>
      <c r="BSK1021" s="15"/>
      <c r="BSL1021" s="15"/>
      <c r="BSM1021" s="15"/>
      <c r="BSN1021" s="15"/>
      <c r="BSO1021" s="15"/>
      <c r="BSP1021" s="15"/>
      <c r="BSQ1021" s="15"/>
      <c r="BSR1021" s="15"/>
      <c r="BSS1021" s="15"/>
      <c r="BST1021" s="15"/>
      <c r="BSU1021" s="15"/>
      <c r="BSV1021" s="15"/>
      <c r="BSW1021" s="15"/>
      <c r="BSX1021" s="15"/>
      <c r="BSY1021" s="15"/>
      <c r="BSZ1021" s="15"/>
      <c r="BTA1021" s="15"/>
      <c r="BTB1021" s="15"/>
      <c r="BTC1021" s="15"/>
      <c r="BTD1021" s="15"/>
      <c r="BTE1021" s="15"/>
      <c r="BTF1021" s="15"/>
      <c r="BTG1021" s="15"/>
      <c r="BTH1021" s="15"/>
      <c r="BTI1021" s="15"/>
      <c r="BTJ1021" s="15"/>
      <c r="BTK1021" s="15"/>
      <c r="BTL1021" s="15"/>
      <c r="BTM1021" s="15"/>
      <c r="BTN1021" s="15"/>
      <c r="BTO1021" s="15"/>
      <c r="BTP1021" s="15"/>
      <c r="BTQ1021" s="15"/>
      <c r="BTR1021" s="15"/>
      <c r="BTS1021" s="15"/>
      <c r="BTT1021" s="15"/>
      <c r="BTU1021" s="15"/>
      <c r="BTV1021" s="15"/>
      <c r="BTW1021" s="15"/>
      <c r="BTX1021" s="15"/>
      <c r="BTY1021" s="15"/>
      <c r="BTZ1021" s="15"/>
      <c r="BUA1021" s="15"/>
      <c r="BUB1021" s="15"/>
      <c r="BUC1021" s="15"/>
      <c r="BUD1021" s="15"/>
      <c r="BUE1021" s="15"/>
      <c r="BUF1021" s="15"/>
      <c r="BUG1021" s="15"/>
      <c r="BUH1021" s="15"/>
      <c r="BUI1021" s="15"/>
      <c r="BUJ1021" s="15"/>
      <c r="BUK1021" s="15"/>
      <c r="BUL1021" s="15"/>
      <c r="BUM1021" s="15"/>
      <c r="BUN1021" s="15"/>
      <c r="BUO1021" s="15"/>
      <c r="BUP1021" s="15"/>
      <c r="BUQ1021" s="15"/>
      <c r="BUR1021" s="15"/>
      <c r="BUS1021" s="15"/>
      <c r="BUT1021" s="15"/>
      <c r="BUU1021" s="15"/>
      <c r="BUV1021" s="15"/>
      <c r="BUW1021" s="15"/>
      <c r="BUX1021" s="15"/>
      <c r="BUY1021" s="15"/>
      <c r="BUZ1021" s="15"/>
      <c r="BVA1021" s="15"/>
      <c r="BVB1021" s="15"/>
      <c r="BVC1021" s="15"/>
      <c r="BVD1021" s="15"/>
      <c r="BVE1021" s="15"/>
      <c r="BVF1021" s="15"/>
      <c r="BVG1021" s="15"/>
      <c r="BVH1021" s="15"/>
      <c r="BVI1021" s="15"/>
      <c r="BVJ1021" s="15"/>
      <c r="BVK1021" s="15"/>
      <c r="BVL1021" s="15"/>
      <c r="BVM1021" s="15"/>
      <c r="BVN1021" s="15"/>
      <c r="BVO1021" s="15"/>
      <c r="BVP1021" s="15"/>
      <c r="BVQ1021" s="15"/>
      <c r="BVR1021" s="15"/>
      <c r="BVS1021" s="15"/>
      <c r="BVT1021" s="15"/>
      <c r="BVU1021" s="15"/>
      <c r="BVV1021" s="15"/>
      <c r="BVW1021" s="15"/>
      <c r="BVX1021" s="15"/>
      <c r="BVY1021" s="15"/>
      <c r="BVZ1021" s="15"/>
      <c r="BWA1021" s="15"/>
      <c r="BWB1021" s="15"/>
      <c r="BWC1021" s="15"/>
      <c r="BWD1021" s="15"/>
      <c r="BWE1021" s="15"/>
      <c r="BWF1021" s="15"/>
      <c r="BWG1021" s="15"/>
      <c r="BWH1021" s="15"/>
      <c r="BWI1021" s="15"/>
      <c r="BWJ1021" s="15"/>
      <c r="BWK1021" s="15"/>
      <c r="BWL1021" s="15"/>
      <c r="BWM1021" s="15"/>
      <c r="BWN1021" s="15"/>
      <c r="BWO1021" s="15"/>
      <c r="BWP1021" s="15"/>
      <c r="BWQ1021" s="15"/>
      <c r="BWR1021" s="15"/>
      <c r="BWS1021" s="15"/>
      <c r="BWT1021" s="15"/>
      <c r="BWU1021" s="15"/>
      <c r="BWV1021" s="15"/>
      <c r="BWW1021" s="15"/>
      <c r="BWX1021" s="15"/>
      <c r="BWY1021" s="15"/>
      <c r="BWZ1021" s="15"/>
      <c r="BXA1021" s="15"/>
      <c r="BXB1021" s="15"/>
      <c r="BXC1021" s="15"/>
      <c r="BXD1021" s="15"/>
      <c r="BXE1021" s="15"/>
      <c r="BXF1021" s="15"/>
      <c r="BXG1021" s="15"/>
      <c r="BXH1021" s="15"/>
      <c r="BXI1021" s="15"/>
      <c r="BXJ1021" s="15"/>
      <c r="BXK1021" s="15"/>
      <c r="BXL1021" s="15"/>
      <c r="BXM1021" s="15"/>
      <c r="BXN1021" s="15"/>
      <c r="BXO1021" s="15"/>
      <c r="BXP1021" s="15"/>
      <c r="BXQ1021" s="15"/>
      <c r="BXR1021" s="15"/>
      <c r="BXS1021" s="15"/>
      <c r="BXT1021" s="15"/>
      <c r="BXU1021" s="15"/>
      <c r="BXV1021" s="15"/>
      <c r="BXW1021" s="15"/>
      <c r="BXX1021" s="15"/>
      <c r="BXY1021" s="15"/>
      <c r="BXZ1021" s="15"/>
      <c r="BYA1021" s="15"/>
      <c r="BYB1021" s="15"/>
      <c r="BYC1021" s="15"/>
      <c r="BYD1021" s="15"/>
      <c r="BYE1021" s="15"/>
      <c r="BYF1021" s="15"/>
      <c r="BYG1021" s="15"/>
      <c r="BYH1021" s="15"/>
      <c r="BYI1021" s="15"/>
      <c r="BYJ1021" s="15"/>
      <c r="BYK1021" s="15"/>
      <c r="BYL1021" s="15"/>
      <c r="BYM1021" s="15"/>
      <c r="BYN1021" s="15"/>
      <c r="BYO1021" s="15"/>
      <c r="BYP1021" s="15"/>
      <c r="BYQ1021" s="15"/>
      <c r="BYR1021" s="15"/>
      <c r="BYS1021" s="15"/>
      <c r="BYT1021" s="15"/>
      <c r="BYU1021" s="15"/>
      <c r="BYV1021" s="15"/>
      <c r="BYW1021" s="15"/>
      <c r="BYX1021" s="15"/>
      <c r="BYY1021" s="15"/>
      <c r="BYZ1021" s="15"/>
      <c r="BZA1021" s="15"/>
      <c r="BZB1021" s="15"/>
      <c r="BZC1021" s="15"/>
      <c r="BZD1021" s="15"/>
      <c r="BZE1021" s="15"/>
      <c r="BZF1021" s="15"/>
      <c r="BZG1021" s="15"/>
      <c r="BZH1021" s="15"/>
      <c r="BZI1021" s="15"/>
      <c r="BZJ1021" s="15"/>
      <c r="BZK1021" s="15"/>
      <c r="BZL1021" s="15"/>
      <c r="BZM1021" s="15"/>
      <c r="BZN1021" s="15"/>
      <c r="BZO1021" s="15"/>
      <c r="BZP1021" s="15"/>
      <c r="BZQ1021" s="15"/>
      <c r="BZR1021" s="15"/>
      <c r="BZS1021" s="15"/>
      <c r="BZT1021" s="15"/>
      <c r="BZU1021" s="15"/>
      <c r="BZV1021" s="15"/>
      <c r="BZW1021" s="15"/>
      <c r="BZX1021" s="15"/>
      <c r="BZY1021" s="15"/>
      <c r="BZZ1021" s="15"/>
      <c r="CAA1021" s="15"/>
      <c r="CAB1021" s="15"/>
      <c r="CAC1021" s="15"/>
      <c r="CAD1021" s="15"/>
      <c r="CAE1021" s="15"/>
      <c r="CAF1021" s="15"/>
      <c r="CAG1021" s="15"/>
      <c r="CAH1021" s="15"/>
      <c r="CAI1021" s="15"/>
      <c r="CAJ1021" s="15"/>
      <c r="CAK1021" s="15"/>
      <c r="CAL1021" s="15"/>
      <c r="CAM1021" s="15"/>
      <c r="CAN1021" s="15"/>
      <c r="CAO1021" s="15"/>
      <c r="CAP1021" s="15"/>
      <c r="CAQ1021" s="15"/>
      <c r="CAR1021" s="15"/>
      <c r="CAS1021" s="15"/>
      <c r="CAT1021" s="15"/>
      <c r="CAU1021" s="15"/>
      <c r="CAV1021" s="15"/>
      <c r="CAW1021" s="15"/>
      <c r="CAX1021" s="15"/>
      <c r="CAY1021" s="15"/>
      <c r="CAZ1021" s="15"/>
      <c r="CBA1021" s="15"/>
      <c r="CBB1021" s="15"/>
      <c r="CBC1021" s="15"/>
      <c r="CBD1021" s="15"/>
      <c r="CBE1021" s="15"/>
      <c r="CBF1021" s="15"/>
      <c r="CBG1021" s="15"/>
      <c r="CBH1021" s="15"/>
      <c r="CBI1021" s="15"/>
      <c r="CBJ1021" s="15"/>
      <c r="CBK1021" s="15"/>
      <c r="CBL1021" s="15"/>
      <c r="CBM1021" s="15"/>
      <c r="CBN1021" s="15"/>
      <c r="CBO1021" s="15"/>
      <c r="CBP1021" s="15"/>
      <c r="CBQ1021" s="15"/>
      <c r="CBR1021" s="15"/>
      <c r="CBS1021" s="15"/>
      <c r="CBT1021" s="15"/>
      <c r="CBU1021" s="15"/>
      <c r="CBV1021" s="15"/>
      <c r="CBW1021" s="15"/>
      <c r="CBX1021" s="15"/>
      <c r="CBY1021" s="15"/>
      <c r="CBZ1021" s="15"/>
      <c r="CCA1021" s="15"/>
      <c r="CCB1021" s="15"/>
      <c r="CCC1021" s="15"/>
      <c r="CCD1021" s="15"/>
      <c r="CCE1021" s="15"/>
      <c r="CCF1021" s="15"/>
      <c r="CCG1021" s="15"/>
      <c r="CCH1021" s="15"/>
      <c r="CCI1021" s="15"/>
      <c r="CCJ1021" s="15"/>
      <c r="CCK1021" s="15"/>
      <c r="CCL1021" s="15"/>
      <c r="CCM1021" s="15"/>
      <c r="CCN1021" s="15"/>
      <c r="CCO1021" s="15"/>
      <c r="CCP1021" s="15"/>
      <c r="CCQ1021" s="15"/>
      <c r="CCR1021" s="15"/>
      <c r="CCS1021" s="15"/>
      <c r="CCT1021" s="15"/>
      <c r="CCU1021" s="15"/>
      <c r="CCV1021" s="15"/>
      <c r="CCW1021" s="15"/>
      <c r="CCX1021" s="15"/>
      <c r="CCY1021" s="15"/>
      <c r="CCZ1021" s="15"/>
      <c r="CDA1021" s="15"/>
      <c r="CDB1021" s="15"/>
      <c r="CDC1021" s="15"/>
      <c r="CDD1021" s="15"/>
      <c r="CDE1021" s="15"/>
      <c r="CDF1021" s="15"/>
      <c r="CDG1021" s="15"/>
      <c r="CDH1021" s="15"/>
      <c r="CDI1021" s="15"/>
      <c r="CDJ1021" s="15"/>
      <c r="CDK1021" s="15"/>
      <c r="CDL1021" s="15"/>
      <c r="CDM1021" s="15"/>
      <c r="CDN1021" s="15"/>
      <c r="CDO1021" s="15"/>
      <c r="CDP1021" s="15"/>
      <c r="CDQ1021" s="15"/>
      <c r="CDR1021" s="15"/>
      <c r="CDS1021" s="15"/>
      <c r="CDT1021" s="15"/>
      <c r="CDU1021" s="15"/>
      <c r="CDV1021" s="15"/>
      <c r="CDW1021" s="15"/>
      <c r="CDX1021" s="15"/>
      <c r="CDY1021" s="15"/>
      <c r="CDZ1021" s="15"/>
      <c r="CEA1021" s="15"/>
      <c r="CEB1021" s="15"/>
      <c r="CEC1021" s="15"/>
      <c r="CED1021" s="15"/>
      <c r="CEE1021" s="15"/>
      <c r="CEF1021" s="15"/>
      <c r="CEG1021" s="15"/>
      <c r="CEH1021" s="15"/>
      <c r="CEI1021" s="15"/>
      <c r="CEJ1021" s="15"/>
      <c r="CEK1021" s="15"/>
      <c r="CEL1021" s="15"/>
      <c r="CEM1021" s="15"/>
      <c r="CEN1021" s="15"/>
      <c r="CEO1021" s="15"/>
      <c r="CEP1021" s="15"/>
      <c r="CEQ1021" s="15"/>
      <c r="CER1021" s="15"/>
      <c r="CES1021" s="15"/>
      <c r="CET1021" s="15"/>
      <c r="CEU1021" s="15"/>
      <c r="CEV1021" s="15"/>
      <c r="CEW1021" s="15"/>
      <c r="CEX1021" s="15"/>
      <c r="CEY1021" s="15"/>
      <c r="CEZ1021" s="15"/>
      <c r="CFA1021" s="15"/>
      <c r="CFB1021" s="15"/>
      <c r="CFC1021" s="15"/>
      <c r="CFD1021" s="15"/>
      <c r="CFE1021" s="15"/>
      <c r="CFF1021" s="15"/>
      <c r="CFG1021" s="15"/>
      <c r="CFH1021" s="15"/>
      <c r="CFI1021" s="15"/>
      <c r="CFJ1021" s="15"/>
      <c r="CFK1021" s="15"/>
      <c r="CFL1021" s="15"/>
      <c r="CFM1021" s="15"/>
      <c r="CFN1021" s="15"/>
      <c r="CFO1021" s="15"/>
      <c r="CFP1021" s="15"/>
      <c r="CFQ1021" s="15"/>
      <c r="CFR1021" s="15"/>
      <c r="CFS1021" s="15"/>
      <c r="CFT1021" s="15"/>
      <c r="CFU1021" s="15"/>
      <c r="CFV1021" s="15"/>
      <c r="CFW1021" s="15"/>
      <c r="CFX1021" s="15"/>
      <c r="CFY1021" s="15"/>
      <c r="CFZ1021" s="15"/>
      <c r="CGA1021" s="15"/>
      <c r="CGB1021" s="15"/>
      <c r="CGC1021" s="15"/>
      <c r="CGD1021" s="15"/>
      <c r="CGE1021" s="15"/>
      <c r="CGF1021" s="15"/>
      <c r="CGG1021" s="15"/>
      <c r="CGH1021" s="15"/>
      <c r="CGI1021" s="15"/>
      <c r="CGJ1021" s="15"/>
      <c r="CGK1021" s="15"/>
      <c r="CGL1021" s="15"/>
      <c r="CGM1021" s="15"/>
      <c r="CGN1021" s="15"/>
      <c r="CGO1021" s="15"/>
      <c r="CGP1021" s="15"/>
      <c r="CGQ1021" s="15"/>
      <c r="CGR1021" s="15"/>
      <c r="CGS1021" s="15"/>
      <c r="CGT1021" s="15"/>
      <c r="CGU1021" s="15"/>
      <c r="CGV1021" s="15"/>
      <c r="CGW1021" s="15"/>
      <c r="CGX1021" s="15"/>
      <c r="CGY1021" s="15"/>
      <c r="CGZ1021" s="15"/>
      <c r="CHA1021" s="15"/>
      <c r="CHB1021" s="15"/>
      <c r="CHC1021" s="15"/>
      <c r="CHD1021" s="15"/>
      <c r="CHE1021" s="15"/>
      <c r="CHF1021" s="15"/>
      <c r="CHG1021" s="15"/>
      <c r="CHH1021" s="15"/>
      <c r="CHI1021" s="15"/>
      <c r="CHJ1021" s="15"/>
      <c r="CHK1021" s="15"/>
      <c r="CHL1021" s="15"/>
      <c r="CHM1021" s="15"/>
      <c r="CHN1021" s="15"/>
      <c r="CHO1021" s="15"/>
      <c r="CHP1021" s="15"/>
      <c r="CHQ1021" s="15"/>
      <c r="CHR1021" s="15"/>
      <c r="CHS1021" s="15"/>
      <c r="CHT1021" s="15"/>
      <c r="CHU1021" s="15"/>
      <c r="CHV1021" s="15"/>
      <c r="CHW1021" s="15"/>
      <c r="CHX1021" s="15"/>
      <c r="CHY1021" s="15"/>
      <c r="CHZ1021" s="15"/>
      <c r="CIA1021" s="15"/>
      <c r="CIB1021" s="15"/>
      <c r="CIC1021" s="15"/>
      <c r="CID1021" s="15"/>
      <c r="CIE1021" s="15"/>
      <c r="CIF1021" s="15"/>
      <c r="CIG1021" s="15"/>
      <c r="CIH1021" s="15"/>
      <c r="CII1021" s="15"/>
      <c r="CIJ1021" s="15"/>
      <c r="CIK1021" s="15"/>
      <c r="CIL1021" s="15"/>
      <c r="CIM1021" s="15"/>
      <c r="CIN1021" s="15"/>
      <c r="CIO1021" s="15"/>
      <c r="CIP1021" s="15"/>
      <c r="CIQ1021" s="15"/>
      <c r="CIR1021" s="15"/>
      <c r="CIS1021" s="15"/>
      <c r="CIT1021" s="15"/>
      <c r="CIU1021" s="15"/>
      <c r="CIV1021" s="15"/>
      <c r="CIW1021" s="15"/>
      <c r="CIX1021" s="15"/>
      <c r="CIY1021" s="15"/>
      <c r="CIZ1021" s="15"/>
      <c r="CJA1021" s="15"/>
      <c r="CJB1021" s="15"/>
      <c r="CJC1021" s="15"/>
      <c r="CJD1021" s="15"/>
      <c r="CJE1021" s="15"/>
      <c r="CJF1021" s="15"/>
      <c r="CJG1021" s="15"/>
      <c r="CJH1021" s="15"/>
      <c r="CJI1021" s="15"/>
      <c r="CJJ1021" s="15"/>
      <c r="CJK1021" s="15"/>
      <c r="CJL1021" s="15"/>
      <c r="CJM1021" s="15"/>
      <c r="CJN1021" s="15"/>
      <c r="CJO1021" s="15"/>
      <c r="CJP1021" s="15"/>
      <c r="CJQ1021" s="15"/>
      <c r="CJR1021" s="15"/>
      <c r="CJS1021" s="15"/>
      <c r="CJT1021" s="15"/>
      <c r="CJU1021" s="15"/>
      <c r="CJV1021" s="15"/>
      <c r="CJW1021" s="15"/>
      <c r="CJX1021" s="15"/>
      <c r="CJY1021" s="15"/>
      <c r="CJZ1021" s="15"/>
      <c r="CKA1021" s="15"/>
      <c r="CKB1021" s="15"/>
      <c r="CKC1021" s="15"/>
      <c r="CKD1021" s="15"/>
      <c r="CKE1021" s="15"/>
      <c r="CKF1021" s="15"/>
      <c r="CKG1021" s="15"/>
      <c r="CKH1021" s="15"/>
      <c r="CKI1021" s="15"/>
      <c r="CKJ1021" s="15"/>
      <c r="CKK1021" s="15"/>
      <c r="CKL1021" s="15"/>
      <c r="CKM1021" s="15"/>
      <c r="CKN1021" s="15"/>
      <c r="CKO1021" s="15"/>
      <c r="CKP1021" s="15"/>
      <c r="CKQ1021" s="15"/>
      <c r="CKR1021" s="15"/>
      <c r="CKS1021" s="15"/>
      <c r="CKT1021" s="15"/>
      <c r="CKU1021" s="15"/>
      <c r="CKV1021" s="15"/>
      <c r="CKW1021" s="15"/>
      <c r="CKX1021" s="15"/>
      <c r="CKY1021" s="15"/>
      <c r="CKZ1021" s="15"/>
      <c r="CLA1021" s="15"/>
      <c r="CLB1021" s="15"/>
      <c r="CLC1021" s="15"/>
      <c r="CLD1021" s="15"/>
      <c r="CLE1021" s="15"/>
      <c r="CLF1021" s="15"/>
      <c r="CLG1021" s="15"/>
      <c r="CLH1021" s="15"/>
      <c r="CLI1021" s="15"/>
      <c r="CLJ1021" s="15"/>
      <c r="CLK1021" s="15"/>
      <c r="CLL1021" s="15"/>
      <c r="CLM1021" s="15"/>
      <c r="CLN1021" s="15"/>
      <c r="CLO1021" s="15"/>
      <c r="CLP1021" s="15"/>
      <c r="CLQ1021" s="15"/>
      <c r="CLR1021" s="15"/>
      <c r="CLS1021" s="15"/>
      <c r="CLT1021" s="15"/>
      <c r="CLU1021" s="15"/>
      <c r="CLV1021" s="15"/>
      <c r="CLW1021" s="15"/>
      <c r="CLX1021" s="15"/>
      <c r="CLY1021" s="15"/>
      <c r="CLZ1021" s="15"/>
      <c r="CMA1021" s="15"/>
      <c r="CMB1021" s="15"/>
      <c r="CMC1021" s="15"/>
      <c r="CMD1021" s="15"/>
      <c r="CME1021" s="15"/>
      <c r="CMF1021" s="15"/>
      <c r="CMG1021" s="15"/>
      <c r="CMH1021" s="15"/>
      <c r="CMI1021" s="15"/>
      <c r="CMJ1021" s="15"/>
      <c r="CMK1021" s="15"/>
      <c r="CML1021" s="15"/>
      <c r="CMM1021" s="15"/>
      <c r="CMN1021" s="15"/>
      <c r="CMO1021" s="15"/>
      <c r="CMP1021" s="15"/>
      <c r="CMQ1021" s="15"/>
      <c r="CMR1021" s="15"/>
      <c r="CMS1021" s="15"/>
      <c r="CMT1021" s="15"/>
      <c r="CMU1021" s="15"/>
      <c r="CMV1021" s="15"/>
      <c r="CMW1021" s="15"/>
      <c r="CMX1021" s="15"/>
      <c r="CMY1021" s="15"/>
      <c r="CMZ1021" s="15"/>
      <c r="CNA1021" s="15"/>
      <c r="CNB1021" s="15"/>
      <c r="CNC1021" s="15"/>
      <c r="CND1021" s="15"/>
      <c r="CNE1021" s="15"/>
      <c r="CNF1021" s="15"/>
      <c r="CNG1021" s="15"/>
      <c r="CNH1021" s="15"/>
      <c r="CNI1021" s="15"/>
      <c r="CNJ1021" s="15"/>
      <c r="CNK1021" s="15"/>
      <c r="CNL1021" s="15"/>
      <c r="CNM1021" s="15"/>
      <c r="CNN1021" s="15"/>
      <c r="CNO1021" s="15"/>
      <c r="CNP1021" s="15"/>
      <c r="CNQ1021" s="15"/>
      <c r="CNR1021" s="15"/>
      <c r="CNS1021" s="15"/>
      <c r="CNT1021" s="15"/>
      <c r="CNU1021" s="15"/>
      <c r="CNV1021" s="15"/>
      <c r="CNW1021" s="15"/>
      <c r="CNX1021" s="15"/>
      <c r="CNY1021" s="15"/>
      <c r="CNZ1021" s="15"/>
      <c r="COA1021" s="15"/>
      <c r="COB1021" s="15"/>
      <c r="COC1021" s="15"/>
      <c r="COD1021" s="15"/>
      <c r="COE1021" s="15"/>
      <c r="COF1021" s="15"/>
      <c r="COG1021" s="15"/>
      <c r="COH1021" s="15"/>
      <c r="COI1021" s="15"/>
      <c r="COJ1021" s="15"/>
      <c r="COK1021" s="15"/>
      <c r="COL1021" s="15"/>
      <c r="COM1021" s="15"/>
      <c r="CON1021" s="15"/>
      <c r="COO1021" s="15"/>
      <c r="COP1021" s="15"/>
      <c r="COQ1021" s="15"/>
      <c r="COR1021" s="15"/>
      <c r="COS1021" s="15"/>
      <c r="COT1021" s="15"/>
      <c r="COU1021" s="15"/>
      <c r="COV1021" s="15"/>
      <c r="COW1021" s="15"/>
      <c r="COX1021" s="15"/>
      <c r="COY1021" s="15"/>
      <c r="COZ1021" s="15"/>
      <c r="CPA1021" s="15"/>
      <c r="CPB1021" s="15"/>
      <c r="CPC1021" s="15"/>
      <c r="CPD1021" s="15"/>
      <c r="CPE1021" s="15"/>
      <c r="CPF1021" s="15"/>
      <c r="CPG1021" s="15"/>
      <c r="CPH1021" s="15"/>
      <c r="CPI1021" s="15"/>
      <c r="CPJ1021" s="15"/>
      <c r="CPK1021" s="15"/>
      <c r="CPL1021" s="15"/>
      <c r="CPM1021" s="15"/>
      <c r="CPN1021" s="15"/>
      <c r="CPO1021" s="15"/>
      <c r="CPP1021" s="15"/>
      <c r="CPQ1021" s="15"/>
      <c r="CPR1021" s="15"/>
      <c r="CPS1021" s="15"/>
      <c r="CPT1021" s="15"/>
      <c r="CPU1021" s="15"/>
      <c r="CPV1021" s="15"/>
      <c r="CPW1021" s="15"/>
      <c r="CPX1021" s="15"/>
      <c r="CPY1021" s="15"/>
      <c r="CPZ1021" s="15"/>
      <c r="CQA1021" s="15"/>
      <c r="CQB1021" s="15"/>
      <c r="CQC1021" s="15"/>
      <c r="CQD1021" s="15"/>
      <c r="CQE1021" s="15"/>
      <c r="CQF1021" s="15"/>
      <c r="CQG1021" s="15"/>
      <c r="CQH1021" s="15"/>
      <c r="CQI1021" s="15"/>
      <c r="CQJ1021" s="15"/>
      <c r="CQK1021" s="15"/>
      <c r="CQL1021" s="15"/>
      <c r="CQM1021" s="15"/>
      <c r="CQN1021" s="15"/>
      <c r="CQO1021" s="15"/>
      <c r="CQP1021" s="15"/>
      <c r="CQQ1021" s="15"/>
      <c r="CQR1021" s="15"/>
      <c r="CQS1021" s="15"/>
      <c r="CQT1021" s="15"/>
      <c r="CQU1021" s="15"/>
      <c r="CQV1021" s="15"/>
      <c r="CQW1021" s="15"/>
      <c r="CQX1021" s="15"/>
      <c r="CQY1021" s="15"/>
      <c r="CQZ1021" s="15"/>
      <c r="CRA1021" s="15"/>
      <c r="CRB1021" s="15"/>
      <c r="CRC1021" s="15"/>
      <c r="CRD1021" s="15"/>
      <c r="CRE1021" s="15"/>
      <c r="CRF1021" s="15"/>
      <c r="CRG1021" s="15"/>
      <c r="CRH1021" s="15"/>
      <c r="CRI1021" s="15"/>
      <c r="CRJ1021" s="15"/>
      <c r="CRK1021" s="15"/>
      <c r="CRL1021" s="15"/>
      <c r="CRM1021" s="15"/>
      <c r="CRN1021" s="15"/>
      <c r="CRO1021" s="15"/>
      <c r="CRP1021" s="15"/>
      <c r="CRQ1021" s="15"/>
      <c r="CRR1021" s="15"/>
      <c r="CRS1021" s="15"/>
      <c r="CRT1021" s="15"/>
      <c r="CRU1021" s="15"/>
      <c r="CRV1021" s="15"/>
      <c r="CRW1021" s="15"/>
      <c r="CRX1021" s="15"/>
      <c r="CRY1021" s="15"/>
      <c r="CRZ1021" s="15"/>
      <c r="CSA1021" s="15"/>
      <c r="CSB1021" s="15"/>
      <c r="CSC1021" s="15"/>
      <c r="CSD1021" s="15"/>
      <c r="CSE1021" s="15"/>
      <c r="CSF1021" s="15"/>
      <c r="CSG1021" s="15"/>
      <c r="CSH1021" s="15"/>
      <c r="CSI1021" s="15"/>
      <c r="CSJ1021" s="15"/>
      <c r="CSK1021" s="15"/>
      <c r="CSL1021" s="15"/>
      <c r="CSM1021" s="15"/>
      <c r="CSN1021" s="15"/>
      <c r="CSO1021" s="15"/>
      <c r="CSP1021" s="15"/>
      <c r="CSQ1021" s="15"/>
      <c r="CSR1021" s="15"/>
      <c r="CSS1021" s="15"/>
      <c r="CST1021" s="15"/>
      <c r="CSU1021" s="15"/>
      <c r="CSV1021" s="15"/>
      <c r="CSW1021" s="15"/>
      <c r="CSX1021" s="15"/>
      <c r="CSY1021" s="15"/>
      <c r="CSZ1021" s="15"/>
      <c r="CTA1021" s="15"/>
      <c r="CTB1021" s="15"/>
      <c r="CTC1021" s="15"/>
      <c r="CTD1021" s="15"/>
      <c r="CTE1021" s="15"/>
      <c r="CTF1021" s="15"/>
      <c r="CTG1021" s="15"/>
      <c r="CTH1021" s="15"/>
      <c r="CTI1021" s="15"/>
      <c r="CTJ1021" s="15"/>
      <c r="CTK1021" s="15"/>
      <c r="CTL1021" s="15"/>
      <c r="CTM1021" s="15"/>
      <c r="CTN1021" s="15"/>
      <c r="CTO1021" s="15"/>
      <c r="CTP1021" s="15"/>
      <c r="CTQ1021" s="15"/>
      <c r="CTR1021" s="15"/>
      <c r="CTS1021" s="15"/>
      <c r="CTT1021" s="15"/>
      <c r="CTU1021" s="15"/>
      <c r="CTV1021" s="15"/>
      <c r="CTW1021" s="15"/>
      <c r="CTX1021" s="15"/>
      <c r="CTY1021" s="15"/>
      <c r="CTZ1021" s="15"/>
      <c r="CUA1021" s="15"/>
      <c r="CUB1021" s="15"/>
      <c r="CUC1021" s="15"/>
      <c r="CUD1021" s="15"/>
      <c r="CUE1021" s="15"/>
      <c r="CUF1021" s="15"/>
      <c r="CUG1021" s="15"/>
      <c r="CUH1021" s="15"/>
      <c r="CUI1021" s="15"/>
      <c r="CUJ1021" s="15"/>
      <c r="CUK1021" s="15"/>
      <c r="CUL1021" s="15"/>
      <c r="CUM1021" s="15"/>
      <c r="CUN1021" s="15"/>
      <c r="CUO1021" s="15"/>
      <c r="CUP1021" s="15"/>
      <c r="CUQ1021" s="15"/>
      <c r="CUR1021" s="15"/>
      <c r="CUS1021" s="15"/>
      <c r="CUT1021" s="15"/>
      <c r="CUU1021" s="15"/>
      <c r="CUV1021" s="15"/>
      <c r="CUW1021" s="15"/>
      <c r="CUX1021" s="15"/>
      <c r="CUY1021" s="15"/>
      <c r="CUZ1021" s="15"/>
      <c r="CVA1021" s="15"/>
      <c r="CVB1021" s="15"/>
      <c r="CVC1021" s="15"/>
      <c r="CVD1021" s="15"/>
      <c r="CVE1021" s="15"/>
      <c r="CVF1021" s="15"/>
      <c r="CVG1021" s="15"/>
      <c r="CVH1021" s="15"/>
      <c r="CVI1021" s="15"/>
      <c r="CVJ1021" s="15"/>
      <c r="CVK1021" s="15"/>
      <c r="CVL1021" s="15"/>
      <c r="CVM1021" s="15"/>
      <c r="CVN1021" s="15"/>
      <c r="CVO1021" s="15"/>
      <c r="CVP1021" s="15"/>
      <c r="CVQ1021" s="15"/>
      <c r="CVR1021" s="15"/>
      <c r="CVS1021" s="15"/>
      <c r="CVT1021" s="15"/>
      <c r="CVU1021" s="15"/>
      <c r="CVV1021" s="15"/>
      <c r="CVW1021" s="15"/>
      <c r="CVX1021" s="15"/>
      <c r="CVY1021" s="15"/>
      <c r="CVZ1021" s="15"/>
      <c r="CWA1021" s="15"/>
      <c r="CWB1021" s="15"/>
      <c r="CWC1021" s="15"/>
      <c r="CWD1021" s="15"/>
      <c r="CWE1021" s="15"/>
      <c r="CWF1021" s="15"/>
      <c r="CWG1021" s="15"/>
      <c r="CWH1021" s="15"/>
      <c r="CWI1021" s="15"/>
      <c r="CWJ1021" s="15"/>
      <c r="CWK1021" s="15"/>
      <c r="CWL1021" s="15"/>
      <c r="CWM1021" s="15"/>
      <c r="CWN1021" s="15"/>
      <c r="CWO1021" s="15"/>
      <c r="CWP1021" s="15"/>
      <c r="CWQ1021" s="15"/>
      <c r="CWR1021" s="15"/>
      <c r="CWS1021" s="15"/>
      <c r="CWT1021" s="15"/>
      <c r="CWU1021" s="15"/>
      <c r="CWV1021" s="15"/>
      <c r="CWW1021" s="15"/>
      <c r="CWX1021" s="15"/>
      <c r="CWY1021" s="15"/>
      <c r="CWZ1021" s="15"/>
      <c r="CXA1021" s="15"/>
      <c r="CXB1021" s="15"/>
      <c r="CXC1021" s="15"/>
      <c r="CXD1021" s="15"/>
      <c r="CXE1021" s="15"/>
      <c r="CXF1021" s="15"/>
      <c r="CXG1021" s="15"/>
      <c r="CXH1021" s="15"/>
      <c r="CXI1021" s="15"/>
      <c r="CXJ1021" s="15"/>
      <c r="CXK1021" s="15"/>
      <c r="CXL1021" s="15"/>
      <c r="CXM1021" s="15"/>
      <c r="CXN1021" s="15"/>
      <c r="CXO1021" s="15"/>
      <c r="CXP1021" s="15"/>
      <c r="CXQ1021" s="15"/>
      <c r="CXR1021" s="15"/>
      <c r="CXS1021" s="15"/>
      <c r="CXT1021" s="15"/>
      <c r="CXU1021" s="15"/>
      <c r="CXV1021" s="15"/>
      <c r="CXW1021" s="15"/>
      <c r="CXX1021" s="15"/>
      <c r="CXY1021" s="15"/>
      <c r="CXZ1021" s="15"/>
      <c r="CYA1021" s="15"/>
      <c r="CYB1021" s="15"/>
      <c r="CYC1021" s="15"/>
      <c r="CYD1021" s="15"/>
      <c r="CYE1021" s="15"/>
      <c r="CYF1021" s="15"/>
      <c r="CYG1021" s="15"/>
      <c r="CYH1021" s="15"/>
      <c r="CYI1021" s="15"/>
      <c r="CYJ1021" s="15"/>
      <c r="CYK1021" s="15"/>
      <c r="CYL1021" s="15"/>
      <c r="CYM1021" s="15"/>
      <c r="CYN1021" s="15"/>
      <c r="CYO1021" s="15"/>
      <c r="CYP1021" s="15"/>
      <c r="CYQ1021" s="15"/>
      <c r="CYR1021" s="15"/>
      <c r="CYS1021" s="15"/>
      <c r="CYT1021" s="15"/>
      <c r="CYU1021" s="15"/>
      <c r="CYV1021" s="15"/>
      <c r="CYW1021" s="15"/>
      <c r="CYX1021" s="15"/>
      <c r="CYY1021" s="15"/>
      <c r="CYZ1021" s="15"/>
      <c r="CZA1021" s="15"/>
      <c r="CZB1021" s="15"/>
      <c r="CZC1021" s="15"/>
      <c r="CZD1021" s="15"/>
      <c r="CZE1021" s="15"/>
      <c r="CZF1021" s="15"/>
      <c r="CZG1021" s="15"/>
      <c r="CZH1021" s="15"/>
      <c r="CZI1021" s="15"/>
      <c r="CZJ1021" s="15"/>
      <c r="CZK1021" s="15"/>
      <c r="CZL1021" s="15"/>
      <c r="CZM1021" s="15"/>
      <c r="CZN1021" s="15"/>
      <c r="CZO1021" s="15"/>
      <c r="CZP1021" s="15"/>
      <c r="CZQ1021" s="15"/>
      <c r="CZR1021" s="15"/>
      <c r="CZS1021" s="15"/>
      <c r="CZT1021" s="15"/>
      <c r="CZU1021" s="15"/>
      <c r="CZV1021" s="15"/>
      <c r="CZW1021" s="15"/>
      <c r="CZX1021" s="15"/>
      <c r="CZY1021" s="15"/>
      <c r="CZZ1021" s="15"/>
      <c r="DAA1021" s="15"/>
      <c r="DAB1021" s="15"/>
      <c r="DAC1021" s="15"/>
      <c r="DAD1021" s="15"/>
      <c r="DAE1021" s="15"/>
      <c r="DAF1021" s="15"/>
      <c r="DAG1021" s="15"/>
      <c r="DAH1021" s="15"/>
      <c r="DAI1021" s="15"/>
      <c r="DAJ1021" s="15"/>
      <c r="DAK1021" s="15"/>
      <c r="DAL1021" s="15"/>
      <c r="DAM1021" s="15"/>
      <c r="DAN1021" s="15"/>
      <c r="DAO1021" s="15"/>
      <c r="DAP1021" s="15"/>
      <c r="DAQ1021" s="15"/>
      <c r="DAR1021" s="15"/>
      <c r="DAS1021" s="15"/>
      <c r="DAT1021" s="15"/>
      <c r="DAU1021" s="15"/>
      <c r="DAV1021" s="15"/>
      <c r="DAW1021" s="15"/>
      <c r="DAX1021" s="15"/>
      <c r="DAY1021" s="15"/>
      <c r="DAZ1021" s="15"/>
      <c r="DBA1021" s="15"/>
      <c r="DBB1021" s="15"/>
      <c r="DBC1021" s="15"/>
      <c r="DBD1021" s="15"/>
      <c r="DBE1021" s="15"/>
      <c r="DBF1021" s="15"/>
      <c r="DBG1021" s="15"/>
      <c r="DBH1021" s="15"/>
      <c r="DBI1021" s="15"/>
      <c r="DBJ1021" s="15"/>
      <c r="DBK1021" s="15"/>
      <c r="DBL1021" s="15"/>
      <c r="DBM1021" s="15"/>
      <c r="DBN1021" s="15"/>
      <c r="DBO1021" s="15"/>
      <c r="DBP1021" s="15"/>
      <c r="DBQ1021" s="15"/>
      <c r="DBR1021" s="15"/>
      <c r="DBS1021" s="15"/>
      <c r="DBT1021" s="15"/>
      <c r="DBU1021" s="15"/>
      <c r="DBV1021" s="15"/>
      <c r="DBW1021" s="15"/>
      <c r="DBX1021" s="15"/>
      <c r="DBY1021" s="15"/>
      <c r="DBZ1021" s="15"/>
      <c r="DCA1021" s="15"/>
      <c r="DCB1021" s="15"/>
      <c r="DCC1021" s="15"/>
      <c r="DCD1021" s="15"/>
      <c r="DCE1021" s="15"/>
      <c r="DCF1021" s="15"/>
      <c r="DCG1021" s="15"/>
      <c r="DCH1021" s="15"/>
      <c r="DCI1021" s="15"/>
      <c r="DCJ1021" s="15"/>
      <c r="DCK1021" s="15"/>
      <c r="DCL1021" s="15"/>
      <c r="DCM1021" s="15"/>
      <c r="DCN1021" s="15"/>
      <c r="DCO1021" s="15"/>
      <c r="DCP1021" s="15"/>
      <c r="DCQ1021" s="15"/>
      <c r="DCR1021" s="15"/>
      <c r="DCS1021" s="15"/>
      <c r="DCT1021" s="15"/>
      <c r="DCU1021" s="15"/>
      <c r="DCV1021" s="15"/>
      <c r="DCW1021" s="15"/>
      <c r="DCX1021" s="15"/>
      <c r="DCY1021" s="15"/>
      <c r="DCZ1021" s="15"/>
      <c r="DDA1021" s="15"/>
      <c r="DDB1021" s="15"/>
      <c r="DDC1021" s="15"/>
      <c r="DDD1021" s="15"/>
      <c r="DDE1021" s="15"/>
      <c r="DDF1021" s="15"/>
      <c r="DDG1021" s="15"/>
      <c r="DDH1021" s="15"/>
      <c r="DDI1021" s="15"/>
      <c r="DDJ1021" s="15"/>
      <c r="DDK1021" s="15"/>
      <c r="DDL1021" s="15"/>
      <c r="DDM1021" s="15"/>
      <c r="DDN1021" s="15"/>
      <c r="DDO1021" s="15"/>
      <c r="DDP1021" s="15"/>
      <c r="DDQ1021" s="15"/>
      <c r="DDR1021" s="15"/>
      <c r="DDS1021" s="15"/>
      <c r="DDT1021" s="15"/>
      <c r="DDU1021" s="15"/>
      <c r="DDV1021" s="15"/>
      <c r="DDW1021" s="15"/>
      <c r="DDX1021" s="15"/>
      <c r="DDY1021" s="15"/>
      <c r="DDZ1021" s="15"/>
      <c r="DEA1021" s="15"/>
      <c r="DEB1021" s="15"/>
      <c r="DEC1021" s="15"/>
      <c r="DED1021" s="15"/>
      <c r="DEE1021" s="15"/>
      <c r="DEF1021" s="15"/>
      <c r="DEG1021" s="15"/>
      <c r="DEH1021" s="15"/>
      <c r="DEI1021" s="15"/>
      <c r="DEJ1021" s="15"/>
      <c r="DEK1021" s="15"/>
      <c r="DEL1021" s="15"/>
      <c r="DEM1021" s="15"/>
      <c r="DEN1021" s="15"/>
      <c r="DEO1021" s="15"/>
      <c r="DEP1021" s="15"/>
      <c r="DEQ1021" s="15"/>
      <c r="DER1021" s="15"/>
      <c r="DES1021" s="15"/>
      <c r="DET1021" s="15"/>
      <c r="DEU1021" s="15"/>
      <c r="DEV1021" s="15"/>
      <c r="DEW1021" s="15"/>
      <c r="DEX1021" s="15"/>
      <c r="DEY1021" s="15"/>
      <c r="DEZ1021" s="15"/>
      <c r="DFA1021" s="15"/>
      <c r="DFB1021" s="15"/>
      <c r="DFC1021" s="15"/>
      <c r="DFD1021" s="15"/>
      <c r="DFE1021" s="15"/>
      <c r="DFF1021" s="15"/>
      <c r="DFG1021" s="15"/>
      <c r="DFH1021" s="15"/>
      <c r="DFI1021" s="15"/>
      <c r="DFJ1021" s="15"/>
      <c r="DFK1021" s="15"/>
      <c r="DFL1021" s="15"/>
      <c r="DFM1021" s="15"/>
      <c r="DFN1021" s="15"/>
      <c r="DFO1021" s="15"/>
      <c r="DFP1021" s="15"/>
      <c r="DFQ1021" s="15"/>
      <c r="DFR1021" s="15"/>
      <c r="DFS1021" s="15"/>
      <c r="DFT1021" s="15"/>
      <c r="DFU1021" s="15"/>
      <c r="DFV1021" s="15"/>
      <c r="DFW1021" s="15"/>
      <c r="DFX1021" s="15"/>
      <c r="DFY1021" s="15"/>
      <c r="DFZ1021" s="15"/>
      <c r="DGA1021" s="15"/>
      <c r="DGB1021" s="15"/>
      <c r="DGC1021" s="15"/>
      <c r="DGD1021" s="15"/>
      <c r="DGE1021" s="15"/>
      <c r="DGF1021" s="15"/>
      <c r="DGG1021" s="15"/>
      <c r="DGH1021" s="15"/>
      <c r="DGI1021" s="15"/>
      <c r="DGJ1021" s="15"/>
      <c r="DGK1021" s="15"/>
      <c r="DGL1021" s="15"/>
      <c r="DGM1021" s="15"/>
      <c r="DGN1021" s="15"/>
      <c r="DGO1021" s="15"/>
      <c r="DGP1021" s="15"/>
      <c r="DGQ1021" s="15"/>
      <c r="DGR1021" s="15"/>
      <c r="DGS1021" s="15"/>
      <c r="DGT1021" s="15"/>
      <c r="DGU1021" s="15"/>
      <c r="DGV1021" s="15"/>
      <c r="DGW1021" s="15"/>
      <c r="DGX1021" s="15"/>
      <c r="DGY1021" s="15"/>
      <c r="DGZ1021" s="15"/>
      <c r="DHA1021" s="15"/>
      <c r="DHB1021" s="15"/>
      <c r="DHC1021" s="15"/>
      <c r="DHD1021" s="15"/>
      <c r="DHE1021" s="15"/>
      <c r="DHF1021" s="15"/>
      <c r="DHG1021" s="15"/>
      <c r="DHH1021" s="15"/>
      <c r="DHI1021" s="15"/>
      <c r="DHJ1021" s="15"/>
      <c r="DHK1021" s="15"/>
      <c r="DHL1021" s="15"/>
      <c r="DHM1021" s="15"/>
      <c r="DHN1021" s="15"/>
      <c r="DHO1021" s="15"/>
      <c r="DHP1021" s="15"/>
      <c r="DHQ1021" s="15"/>
      <c r="DHR1021" s="15"/>
      <c r="DHS1021" s="15"/>
      <c r="DHT1021" s="15"/>
      <c r="DHU1021" s="15"/>
      <c r="DHV1021" s="15"/>
      <c r="DHW1021" s="15"/>
      <c r="DHX1021" s="15"/>
      <c r="DHY1021" s="15"/>
      <c r="DHZ1021" s="15"/>
      <c r="DIA1021" s="15"/>
      <c r="DIB1021" s="15"/>
      <c r="DIC1021" s="15"/>
      <c r="DID1021" s="15"/>
      <c r="DIE1021" s="15"/>
      <c r="DIF1021" s="15"/>
      <c r="DIG1021" s="15"/>
      <c r="DIH1021" s="15"/>
      <c r="DII1021" s="15"/>
      <c r="DIJ1021" s="15"/>
      <c r="DIK1021" s="15"/>
      <c r="DIL1021" s="15"/>
      <c r="DIM1021" s="15"/>
      <c r="DIN1021" s="15"/>
      <c r="DIO1021" s="15"/>
      <c r="DIP1021" s="15"/>
      <c r="DIQ1021" s="15"/>
      <c r="DIR1021" s="15"/>
      <c r="DIS1021" s="15"/>
      <c r="DIT1021" s="15"/>
      <c r="DIU1021" s="15"/>
      <c r="DIV1021" s="15"/>
      <c r="DIW1021" s="15"/>
      <c r="DIX1021" s="15"/>
      <c r="DIY1021" s="15"/>
      <c r="DIZ1021" s="15"/>
      <c r="DJA1021" s="15"/>
      <c r="DJB1021" s="15"/>
      <c r="DJC1021" s="15"/>
      <c r="DJD1021" s="15"/>
      <c r="DJE1021" s="15"/>
      <c r="DJF1021" s="15"/>
      <c r="DJG1021" s="15"/>
      <c r="DJH1021" s="15"/>
      <c r="DJI1021" s="15"/>
      <c r="DJJ1021" s="15"/>
      <c r="DJK1021" s="15"/>
      <c r="DJL1021" s="15"/>
      <c r="DJM1021" s="15"/>
      <c r="DJN1021" s="15"/>
      <c r="DJO1021" s="15"/>
      <c r="DJP1021" s="15"/>
      <c r="DJQ1021" s="15"/>
      <c r="DJR1021" s="15"/>
      <c r="DJS1021" s="15"/>
      <c r="DJT1021" s="15"/>
      <c r="DJU1021" s="15"/>
      <c r="DJV1021" s="15"/>
      <c r="DJW1021" s="15"/>
      <c r="DJX1021" s="15"/>
      <c r="DJY1021" s="15"/>
      <c r="DJZ1021" s="15"/>
      <c r="DKA1021" s="15"/>
      <c r="DKB1021" s="15"/>
      <c r="DKC1021" s="15"/>
      <c r="DKD1021" s="15"/>
      <c r="DKE1021" s="15"/>
      <c r="DKF1021" s="15"/>
      <c r="DKG1021" s="15"/>
      <c r="DKH1021" s="15"/>
      <c r="DKI1021" s="15"/>
      <c r="DKJ1021" s="15"/>
      <c r="DKK1021" s="15"/>
      <c r="DKL1021" s="15"/>
      <c r="DKM1021" s="15"/>
      <c r="DKN1021" s="15"/>
      <c r="DKO1021" s="15"/>
      <c r="DKP1021" s="15"/>
      <c r="DKQ1021" s="15"/>
      <c r="DKR1021" s="15"/>
      <c r="DKS1021" s="15"/>
      <c r="DKT1021" s="15"/>
      <c r="DKU1021" s="15"/>
      <c r="DKV1021" s="15"/>
      <c r="DKW1021" s="15"/>
      <c r="DKX1021" s="15"/>
      <c r="DKY1021" s="15"/>
      <c r="DKZ1021" s="15"/>
      <c r="DLA1021" s="15"/>
      <c r="DLB1021" s="15"/>
      <c r="DLC1021" s="15"/>
      <c r="DLD1021" s="15"/>
      <c r="DLE1021" s="15"/>
      <c r="DLF1021" s="15"/>
      <c r="DLG1021" s="15"/>
      <c r="DLH1021" s="15"/>
      <c r="DLI1021" s="15"/>
      <c r="DLJ1021" s="15"/>
      <c r="DLK1021" s="15"/>
      <c r="DLL1021" s="15"/>
      <c r="DLM1021" s="15"/>
      <c r="DLN1021" s="15"/>
      <c r="DLO1021" s="15"/>
      <c r="DLP1021" s="15"/>
      <c r="DLQ1021" s="15"/>
      <c r="DLR1021" s="15"/>
      <c r="DLS1021" s="15"/>
      <c r="DLT1021" s="15"/>
      <c r="DLU1021" s="15"/>
      <c r="DLV1021" s="15"/>
      <c r="DLW1021" s="15"/>
      <c r="DLX1021" s="15"/>
      <c r="DLY1021" s="15"/>
      <c r="DLZ1021" s="15"/>
      <c r="DMA1021" s="15"/>
      <c r="DMB1021" s="15"/>
      <c r="DMC1021" s="15"/>
      <c r="DMD1021" s="15"/>
      <c r="DME1021" s="15"/>
      <c r="DMF1021" s="15"/>
      <c r="DMG1021" s="15"/>
      <c r="DMH1021" s="15"/>
      <c r="DMI1021" s="15"/>
      <c r="DMJ1021" s="15"/>
      <c r="DMK1021" s="15"/>
      <c r="DML1021" s="15"/>
      <c r="DMM1021" s="15"/>
      <c r="DMN1021" s="15"/>
      <c r="DMO1021" s="15"/>
      <c r="DMP1021" s="15"/>
      <c r="DMQ1021" s="15"/>
      <c r="DMR1021" s="15"/>
      <c r="DMS1021" s="15"/>
      <c r="DMT1021" s="15"/>
      <c r="DMU1021" s="15"/>
      <c r="DMV1021" s="15"/>
      <c r="DMW1021" s="15"/>
      <c r="DMX1021" s="15"/>
      <c r="DMY1021" s="15"/>
      <c r="DMZ1021" s="15"/>
      <c r="DNA1021" s="15"/>
      <c r="DNB1021" s="15"/>
      <c r="DNC1021" s="15"/>
      <c r="DND1021" s="15"/>
      <c r="DNE1021" s="15"/>
      <c r="DNF1021" s="15"/>
      <c r="DNG1021" s="15"/>
      <c r="DNH1021" s="15"/>
      <c r="DNI1021" s="15"/>
      <c r="DNJ1021" s="15"/>
      <c r="DNK1021" s="15"/>
      <c r="DNL1021" s="15"/>
      <c r="DNM1021" s="15"/>
      <c r="DNN1021" s="15"/>
      <c r="DNO1021" s="15"/>
      <c r="DNP1021" s="15"/>
      <c r="DNQ1021" s="15"/>
      <c r="DNR1021" s="15"/>
      <c r="DNS1021" s="15"/>
      <c r="DNT1021" s="15"/>
      <c r="DNU1021" s="15"/>
      <c r="DNV1021" s="15"/>
      <c r="DNW1021" s="15"/>
      <c r="DNX1021" s="15"/>
      <c r="DNY1021" s="15"/>
      <c r="DNZ1021" s="15"/>
      <c r="DOA1021" s="15"/>
      <c r="DOB1021" s="15"/>
      <c r="DOC1021" s="15"/>
      <c r="DOD1021" s="15"/>
      <c r="DOE1021" s="15"/>
      <c r="DOF1021" s="15"/>
      <c r="DOG1021" s="15"/>
      <c r="DOH1021" s="15"/>
      <c r="DOI1021" s="15"/>
      <c r="DOJ1021" s="15"/>
      <c r="DOK1021" s="15"/>
      <c r="DOL1021" s="15"/>
      <c r="DOM1021" s="15"/>
      <c r="DON1021" s="15"/>
      <c r="DOO1021" s="15"/>
      <c r="DOP1021" s="15"/>
      <c r="DOQ1021" s="15"/>
      <c r="DOR1021" s="15"/>
      <c r="DOS1021" s="15"/>
      <c r="DOT1021" s="15"/>
      <c r="DOU1021" s="15"/>
      <c r="DOV1021" s="15"/>
      <c r="DOW1021" s="15"/>
      <c r="DOX1021" s="15"/>
      <c r="DOY1021" s="15"/>
      <c r="DOZ1021" s="15"/>
      <c r="DPA1021" s="15"/>
      <c r="DPB1021" s="15"/>
      <c r="DPC1021" s="15"/>
      <c r="DPD1021" s="15"/>
      <c r="DPE1021" s="15"/>
      <c r="DPF1021" s="15"/>
      <c r="DPG1021" s="15"/>
      <c r="DPH1021" s="15"/>
      <c r="DPI1021" s="15"/>
      <c r="DPJ1021" s="15"/>
      <c r="DPK1021" s="15"/>
      <c r="DPL1021" s="15"/>
      <c r="DPM1021" s="15"/>
      <c r="DPN1021" s="15"/>
      <c r="DPO1021" s="15"/>
      <c r="DPP1021" s="15"/>
      <c r="DPQ1021" s="15"/>
      <c r="DPR1021" s="15"/>
      <c r="DPS1021" s="15"/>
      <c r="DPT1021" s="15"/>
      <c r="DPU1021" s="15"/>
      <c r="DPV1021" s="15"/>
      <c r="DPW1021" s="15"/>
      <c r="DPX1021" s="15"/>
      <c r="DPY1021" s="15"/>
      <c r="DPZ1021" s="15"/>
      <c r="DQA1021" s="15"/>
      <c r="DQB1021" s="15"/>
      <c r="DQC1021" s="15"/>
      <c r="DQD1021" s="15"/>
      <c r="DQE1021" s="15"/>
      <c r="DQF1021" s="15"/>
      <c r="DQG1021" s="15"/>
      <c r="DQH1021" s="15"/>
      <c r="DQI1021" s="15"/>
      <c r="DQJ1021" s="15"/>
      <c r="DQK1021" s="15"/>
      <c r="DQL1021" s="15"/>
      <c r="DQM1021" s="15"/>
      <c r="DQN1021" s="15"/>
      <c r="DQO1021" s="15"/>
      <c r="DQP1021" s="15"/>
      <c r="DQQ1021" s="15"/>
      <c r="DQR1021" s="15"/>
      <c r="DQS1021" s="15"/>
      <c r="DQT1021" s="15"/>
      <c r="DQU1021" s="15"/>
      <c r="DQV1021" s="15"/>
      <c r="DQW1021" s="15"/>
      <c r="DQX1021" s="15"/>
      <c r="DQY1021" s="15"/>
      <c r="DQZ1021" s="15"/>
      <c r="DRA1021" s="15"/>
      <c r="DRB1021" s="15"/>
      <c r="DRC1021" s="15"/>
      <c r="DRD1021" s="15"/>
      <c r="DRE1021" s="15"/>
      <c r="DRF1021" s="15"/>
      <c r="DRG1021" s="15"/>
      <c r="DRH1021" s="15"/>
      <c r="DRI1021" s="15"/>
      <c r="DRJ1021" s="15"/>
      <c r="DRK1021" s="15"/>
      <c r="DRL1021" s="15"/>
      <c r="DRM1021" s="15"/>
      <c r="DRN1021" s="15"/>
      <c r="DRO1021" s="15"/>
      <c r="DRP1021" s="15"/>
      <c r="DRQ1021" s="15"/>
      <c r="DRR1021" s="15"/>
      <c r="DRS1021" s="15"/>
      <c r="DRT1021" s="15"/>
      <c r="DRU1021" s="15"/>
      <c r="DRV1021" s="15"/>
      <c r="DRW1021" s="15"/>
      <c r="DRX1021" s="15"/>
      <c r="DRY1021" s="15"/>
      <c r="DRZ1021" s="15"/>
      <c r="DSA1021" s="15"/>
      <c r="DSB1021" s="15"/>
      <c r="DSC1021" s="15"/>
      <c r="DSD1021" s="15"/>
      <c r="DSE1021" s="15"/>
      <c r="DSF1021" s="15"/>
      <c r="DSG1021" s="15"/>
      <c r="DSH1021" s="15"/>
      <c r="DSI1021" s="15"/>
      <c r="DSJ1021" s="15"/>
      <c r="DSK1021" s="15"/>
      <c r="DSL1021" s="15"/>
      <c r="DSM1021" s="15"/>
      <c r="DSN1021" s="15"/>
      <c r="DSO1021" s="15"/>
      <c r="DSP1021" s="15"/>
      <c r="DSQ1021" s="15"/>
      <c r="DSR1021" s="15"/>
      <c r="DSS1021" s="15"/>
      <c r="DST1021" s="15"/>
      <c r="DSU1021" s="15"/>
      <c r="DSV1021" s="15"/>
      <c r="DSW1021" s="15"/>
      <c r="DSX1021" s="15"/>
      <c r="DSY1021" s="15"/>
      <c r="DSZ1021" s="15"/>
      <c r="DTA1021" s="15"/>
      <c r="DTB1021" s="15"/>
      <c r="DTC1021" s="15"/>
      <c r="DTD1021" s="15"/>
      <c r="DTE1021" s="15"/>
      <c r="DTF1021" s="15"/>
      <c r="DTG1021" s="15"/>
      <c r="DTH1021" s="15"/>
      <c r="DTI1021" s="15"/>
      <c r="DTJ1021" s="15"/>
      <c r="DTK1021" s="15"/>
      <c r="DTL1021" s="15"/>
      <c r="DTM1021" s="15"/>
      <c r="DTN1021" s="15"/>
      <c r="DTO1021" s="15"/>
      <c r="DTP1021" s="15"/>
      <c r="DTQ1021" s="15"/>
      <c r="DTR1021" s="15"/>
      <c r="DTS1021" s="15"/>
      <c r="DTT1021" s="15"/>
      <c r="DTU1021" s="15"/>
      <c r="DTV1021" s="15"/>
      <c r="DTW1021" s="15"/>
      <c r="DTX1021" s="15"/>
      <c r="DTY1021" s="15"/>
      <c r="DTZ1021" s="15"/>
      <c r="DUA1021" s="15"/>
      <c r="DUB1021" s="15"/>
      <c r="DUC1021" s="15"/>
      <c r="DUD1021" s="15"/>
      <c r="DUE1021" s="15"/>
      <c r="DUF1021" s="15"/>
      <c r="DUG1021" s="15"/>
      <c r="DUH1021" s="15"/>
      <c r="DUI1021" s="15"/>
      <c r="DUJ1021" s="15"/>
      <c r="DUK1021" s="15"/>
      <c r="DUL1021" s="15"/>
      <c r="DUM1021" s="15"/>
      <c r="DUN1021" s="15"/>
      <c r="DUO1021" s="15"/>
      <c r="DUP1021" s="15"/>
      <c r="DUQ1021" s="15"/>
      <c r="DUR1021" s="15"/>
      <c r="DUS1021" s="15"/>
      <c r="DUT1021" s="15"/>
      <c r="DUU1021" s="15"/>
      <c r="DUV1021" s="15"/>
      <c r="DUW1021" s="15"/>
      <c r="DUX1021" s="15"/>
      <c r="DUY1021" s="15"/>
      <c r="DUZ1021" s="15"/>
      <c r="DVA1021" s="15"/>
      <c r="DVB1021" s="15"/>
      <c r="DVC1021" s="15"/>
      <c r="DVD1021" s="15"/>
      <c r="DVE1021" s="15"/>
      <c r="DVF1021" s="15"/>
      <c r="DVG1021" s="15"/>
      <c r="DVH1021" s="15"/>
      <c r="DVI1021" s="15"/>
      <c r="DVJ1021" s="15"/>
      <c r="DVK1021" s="15"/>
      <c r="DVL1021" s="15"/>
      <c r="DVM1021" s="15"/>
      <c r="DVN1021" s="15"/>
      <c r="DVO1021" s="15"/>
      <c r="DVP1021" s="15"/>
      <c r="DVQ1021" s="15"/>
      <c r="DVR1021" s="15"/>
      <c r="DVS1021" s="15"/>
      <c r="DVT1021" s="15"/>
      <c r="DVU1021" s="15"/>
      <c r="DVV1021" s="15"/>
      <c r="DVW1021" s="15"/>
      <c r="DVX1021" s="15"/>
      <c r="DVY1021" s="15"/>
      <c r="DVZ1021" s="15"/>
      <c r="DWA1021" s="15"/>
      <c r="DWB1021" s="15"/>
      <c r="DWC1021" s="15"/>
      <c r="DWD1021" s="15"/>
      <c r="DWE1021" s="15"/>
      <c r="DWF1021" s="15"/>
      <c r="DWG1021" s="15"/>
      <c r="DWH1021" s="15"/>
      <c r="DWI1021" s="15"/>
      <c r="DWJ1021" s="15"/>
      <c r="DWK1021" s="15"/>
      <c r="DWL1021" s="15"/>
      <c r="DWM1021" s="15"/>
      <c r="DWN1021" s="15"/>
      <c r="DWO1021" s="15"/>
      <c r="DWP1021" s="15"/>
      <c r="DWQ1021" s="15"/>
      <c r="DWR1021" s="15"/>
      <c r="DWS1021" s="15"/>
      <c r="DWT1021" s="15"/>
      <c r="DWU1021" s="15"/>
      <c r="DWV1021" s="15"/>
      <c r="DWW1021" s="15"/>
      <c r="DWX1021" s="15"/>
      <c r="DWY1021" s="15"/>
      <c r="DWZ1021" s="15"/>
      <c r="DXA1021" s="15"/>
      <c r="DXB1021" s="15"/>
      <c r="DXC1021" s="15"/>
      <c r="DXD1021" s="15"/>
      <c r="DXE1021" s="15"/>
      <c r="DXF1021" s="15"/>
      <c r="DXG1021" s="15"/>
      <c r="DXH1021" s="15"/>
      <c r="DXI1021" s="15"/>
      <c r="DXJ1021" s="15"/>
      <c r="DXK1021" s="15"/>
      <c r="DXL1021" s="15"/>
      <c r="DXM1021" s="15"/>
      <c r="DXN1021" s="15"/>
      <c r="DXO1021" s="15"/>
      <c r="DXP1021" s="15"/>
      <c r="DXQ1021" s="15"/>
      <c r="DXR1021" s="15"/>
      <c r="DXS1021" s="15"/>
      <c r="DXT1021" s="15"/>
      <c r="DXU1021" s="15"/>
      <c r="DXV1021" s="15"/>
      <c r="DXW1021" s="15"/>
      <c r="DXX1021" s="15"/>
      <c r="DXY1021" s="15"/>
      <c r="DXZ1021" s="15"/>
      <c r="DYA1021" s="15"/>
      <c r="DYB1021" s="15"/>
      <c r="DYC1021" s="15"/>
      <c r="DYD1021" s="15"/>
      <c r="DYE1021" s="15"/>
      <c r="DYF1021" s="15"/>
      <c r="DYG1021" s="15"/>
      <c r="DYH1021" s="15"/>
      <c r="DYI1021" s="15"/>
      <c r="DYJ1021" s="15"/>
      <c r="DYK1021" s="15"/>
      <c r="DYL1021" s="15"/>
      <c r="DYM1021" s="15"/>
      <c r="DYN1021" s="15"/>
      <c r="DYO1021" s="15"/>
      <c r="DYP1021" s="15"/>
      <c r="DYQ1021" s="15"/>
      <c r="DYR1021" s="15"/>
      <c r="DYS1021" s="15"/>
      <c r="DYT1021" s="15"/>
      <c r="DYU1021" s="15"/>
      <c r="DYV1021" s="15"/>
      <c r="DYW1021" s="15"/>
      <c r="DYX1021" s="15"/>
      <c r="DYY1021" s="15"/>
      <c r="DYZ1021" s="15"/>
      <c r="DZA1021" s="15"/>
      <c r="DZB1021" s="15"/>
      <c r="DZC1021" s="15"/>
      <c r="DZD1021" s="15"/>
      <c r="DZE1021" s="15"/>
      <c r="DZF1021" s="15"/>
      <c r="DZG1021" s="15"/>
      <c r="DZH1021" s="15"/>
      <c r="DZI1021" s="15"/>
      <c r="DZJ1021" s="15"/>
      <c r="DZK1021" s="15"/>
      <c r="DZL1021" s="15"/>
      <c r="DZM1021" s="15"/>
      <c r="DZN1021" s="15"/>
      <c r="DZO1021" s="15"/>
      <c r="DZP1021" s="15"/>
      <c r="DZQ1021" s="15"/>
      <c r="DZR1021" s="15"/>
      <c r="DZS1021" s="15"/>
      <c r="DZT1021" s="15"/>
      <c r="DZU1021" s="15"/>
      <c r="DZV1021" s="15"/>
      <c r="DZW1021" s="15"/>
      <c r="DZX1021" s="15"/>
      <c r="DZY1021" s="15"/>
      <c r="DZZ1021" s="15"/>
      <c r="EAA1021" s="15"/>
      <c r="EAB1021" s="15"/>
      <c r="EAC1021" s="15"/>
      <c r="EAD1021" s="15"/>
      <c r="EAE1021" s="15"/>
      <c r="EAF1021" s="15"/>
      <c r="EAG1021" s="15"/>
      <c r="EAH1021" s="15"/>
      <c r="EAI1021" s="15"/>
      <c r="EAJ1021" s="15"/>
      <c r="EAK1021" s="15"/>
      <c r="EAL1021" s="15"/>
      <c r="EAM1021" s="15"/>
      <c r="EAN1021" s="15"/>
      <c r="EAO1021" s="15"/>
      <c r="EAP1021" s="15"/>
      <c r="EAQ1021" s="15"/>
      <c r="EAR1021" s="15"/>
      <c r="EAS1021" s="15"/>
      <c r="EAT1021" s="15"/>
      <c r="EAU1021" s="15"/>
      <c r="EAV1021" s="15"/>
      <c r="EAW1021" s="15"/>
      <c r="EAX1021" s="15"/>
      <c r="EAY1021" s="15"/>
      <c r="EAZ1021" s="15"/>
      <c r="EBA1021" s="15"/>
      <c r="EBB1021" s="15"/>
      <c r="EBC1021" s="15"/>
      <c r="EBD1021" s="15"/>
      <c r="EBE1021" s="15"/>
      <c r="EBF1021" s="15"/>
      <c r="EBG1021" s="15"/>
      <c r="EBH1021" s="15"/>
      <c r="EBI1021" s="15"/>
      <c r="EBJ1021" s="15"/>
      <c r="EBK1021" s="15"/>
      <c r="EBL1021" s="15"/>
      <c r="EBM1021" s="15"/>
      <c r="EBN1021" s="15"/>
      <c r="EBO1021" s="15"/>
      <c r="EBP1021" s="15"/>
      <c r="EBQ1021" s="15"/>
      <c r="EBR1021" s="15"/>
      <c r="EBS1021" s="15"/>
      <c r="EBT1021" s="15"/>
      <c r="EBU1021" s="15"/>
      <c r="EBV1021" s="15"/>
      <c r="EBW1021" s="15"/>
      <c r="EBX1021" s="15"/>
      <c r="EBY1021" s="15"/>
      <c r="EBZ1021" s="15"/>
      <c r="ECA1021" s="15"/>
      <c r="ECB1021" s="15"/>
      <c r="ECC1021" s="15"/>
      <c r="ECD1021" s="15"/>
      <c r="ECE1021" s="15"/>
      <c r="ECF1021" s="15"/>
      <c r="ECG1021" s="15"/>
      <c r="ECH1021" s="15"/>
      <c r="ECI1021" s="15"/>
      <c r="ECJ1021" s="15"/>
      <c r="ECK1021" s="15"/>
      <c r="ECL1021" s="15"/>
      <c r="ECM1021" s="15"/>
      <c r="ECN1021" s="15"/>
      <c r="ECO1021" s="15"/>
      <c r="ECP1021" s="15"/>
      <c r="ECQ1021" s="15"/>
      <c r="ECR1021" s="15"/>
      <c r="ECS1021" s="15"/>
      <c r="ECT1021" s="15"/>
      <c r="ECU1021" s="15"/>
      <c r="ECV1021" s="15"/>
      <c r="ECW1021" s="15"/>
      <c r="ECX1021" s="15"/>
      <c r="ECY1021" s="15"/>
      <c r="ECZ1021" s="15"/>
      <c r="EDA1021" s="15"/>
      <c r="EDB1021" s="15"/>
      <c r="EDC1021" s="15"/>
      <c r="EDD1021" s="15"/>
      <c r="EDE1021" s="15"/>
      <c r="EDF1021" s="15"/>
      <c r="EDG1021" s="15"/>
      <c r="EDH1021" s="15"/>
      <c r="EDI1021" s="15"/>
      <c r="EDJ1021" s="15"/>
      <c r="EDK1021" s="15"/>
      <c r="EDL1021" s="15"/>
      <c r="EDM1021" s="15"/>
      <c r="EDN1021" s="15"/>
      <c r="EDO1021" s="15"/>
      <c r="EDP1021" s="15"/>
      <c r="EDQ1021" s="15"/>
      <c r="EDR1021" s="15"/>
      <c r="EDS1021" s="15"/>
      <c r="EDT1021" s="15"/>
      <c r="EDU1021" s="15"/>
      <c r="EDV1021" s="15"/>
      <c r="EDW1021" s="15"/>
      <c r="EDX1021" s="15"/>
      <c r="EDY1021" s="15"/>
      <c r="EDZ1021" s="15"/>
      <c r="EEA1021" s="15"/>
      <c r="EEB1021" s="15"/>
      <c r="EEC1021" s="15"/>
      <c r="EED1021" s="15"/>
      <c r="EEE1021" s="15"/>
      <c r="EEF1021" s="15"/>
      <c r="EEG1021" s="15"/>
      <c r="EEH1021" s="15"/>
      <c r="EEI1021" s="15"/>
      <c r="EEJ1021" s="15"/>
      <c r="EEK1021" s="15"/>
      <c r="EEL1021" s="15"/>
      <c r="EEM1021" s="15"/>
      <c r="EEN1021" s="15"/>
      <c r="EEO1021" s="15"/>
      <c r="EEP1021" s="15"/>
      <c r="EEQ1021" s="15"/>
      <c r="EER1021" s="15"/>
      <c r="EES1021" s="15"/>
      <c r="EET1021" s="15"/>
      <c r="EEU1021" s="15"/>
      <c r="EEV1021" s="15"/>
      <c r="EEW1021" s="15"/>
      <c r="EEX1021" s="15"/>
      <c r="EEY1021" s="15"/>
      <c r="EEZ1021" s="15"/>
      <c r="EFA1021" s="15"/>
      <c r="EFB1021" s="15"/>
      <c r="EFC1021" s="15"/>
      <c r="EFD1021" s="15"/>
      <c r="EFE1021" s="15"/>
      <c r="EFF1021" s="15"/>
      <c r="EFG1021" s="15"/>
      <c r="EFH1021" s="15"/>
      <c r="EFI1021" s="15"/>
      <c r="EFJ1021" s="15"/>
      <c r="EFK1021" s="15"/>
      <c r="EFL1021" s="15"/>
      <c r="EFM1021" s="15"/>
      <c r="EFN1021" s="15"/>
      <c r="EFO1021" s="15"/>
      <c r="EFP1021" s="15"/>
      <c r="EFQ1021" s="15"/>
      <c r="EFR1021" s="15"/>
      <c r="EFS1021" s="15"/>
      <c r="EFT1021" s="15"/>
      <c r="EFU1021" s="15"/>
      <c r="EFV1021" s="15"/>
      <c r="EFW1021" s="15"/>
      <c r="EFX1021" s="15"/>
      <c r="EFY1021" s="15"/>
      <c r="EFZ1021" s="15"/>
      <c r="EGA1021" s="15"/>
      <c r="EGB1021" s="15"/>
      <c r="EGC1021" s="15"/>
      <c r="EGD1021" s="15"/>
      <c r="EGE1021" s="15"/>
      <c r="EGF1021" s="15"/>
      <c r="EGG1021" s="15"/>
      <c r="EGH1021" s="15"/>
      <c r="EGI1021" s="15"/>
      <c r="EGJ1021" s="15"/>
      <c r="EGK1021" s="15"/>
      <c r="EGL1021" s="15"/>
      <c r="EGM1021" s="15"/>
      <c r="EGN1021" s="15"/>
      <c r="EGO1021" s="15"/>
      <c r="EGP1021" s="15"/>
      <c r="EGQ1021" s="15"/>
      <c r="EGR1021" s="15"/>
      <c r="EGS1021" s="15"/>
      <c r="EGT1021" s="15"/>
      <c r="EGU1021" s="15"/>
      <c r="EGV1021" s="15"/>
      <c r="EGW1021" s="15"/>
      <c r="EGX1021" s="15"/>
      <c r="EGY1021" s="15"/>
      <c r="EGZ1021" s="15"/>
      <c r="EHA1021" s="15"/>
      <c r="EHB1021" s="15"/>
      <c r="EHC1021" s="15"/>
      <c r="EHD1021" s="15"/>
      <c r="EHE1021" s="15"/>
      <c r="EHF1021" s="15"/>
      <c r="EHG1021" s="15"/>
      <c r="EHH1021" s="15"/>
      <c r="EHI1021" s="15"/>
      <c r="EHJ1021" s="15"/>
      <c r="EHK1021" s="15"/>
      <c r="EHL1021" s="15"/>
      <c r="EHM1021" s="15"/>
      <c r="EHN1021" s="15"/>
      <c r="EHO1021" s="15"/>
      <c r="EHP1021" s="15"/>
      <c r="EHQ1021" s="15"/>
      <c r="EHR1021" s="15"/>
      <c r="EHS1021" s="15"/>
      <c r="EHT1021" s="15"/>
      <c r="EHU1021" s="15"/>
      <c r="EHV1021" s="15"/>
      <c r="EHW1021" s="15"/>
      <c r="EHX1021" s="15"/>
      <c r="EHY1021" s="15"/>
      <c r="EHZ1021" s="15"/>
      <c r="EIA1021" s="15"/>
      <c r="EIB1021" s="15"/>
      <c r="EIC1021" s="15"/>
      <c r="EID1021" s="15"/>
      <c r="EIE1021" s="15"/>
      <c r="EIF1021" s="15"/>
      <c r="EIG1021" s="15"/>
      <c r="EIH1021" s="15"/>
      <c r="EII1021" s="15"/>
      <c r="EIJ1021" s="15"/>
      <c r="EIK1021" s="15"/>
      <c r="EIL1021" s="15"/>
      <c r="EIM1021" s="15"/>
      <c r="EIN1021" s="15"/>
      <c r="EIO1021" s="15"/>
      <c r="EIP1021" s="15"/>
      <c r="EIQ1021" s="15"/>
      <c r="EIR1021" s="15"/>
      <c r="EIS1021" s="15"/>
      <c r="EIT1021" s="15"/>
      <c r="EIU1021" s="15"/>
      <c r="EIV1021" s="15"/>
      <c r="EIW1021" s="15"/>
      <c r="EIX1021" s="15"/>
      <c r="EIY1021" s="15"/>
      <c r="EIZ1021" s="15"/>
      <c r="EJA1021" s="15"/>
      <c r="EJB1021" s="15"/>
      <c r="EJC1021" s="15"/>
      <c r="EJD1021" s="15"/>
      <c r="EJE1021" s="15"/>
      <c r="EJF1021" s="15"/>
      <c r="EJG1021" s="15"/>
      <c r="EJH1021" s="15"/>
      <c r="EJI1021" s="15"/>
      <c r="EJJ1021" s="15"/>
      <c r="EJK1021" s="15"/>
      <c r="EJL1021" s="15"/>
      <c r="EJM1021" s="15"/>
      <c r="EJN1021" s="15"/>
      <c r="EJO1021" s="15"/>
      <c r="EJP1021" s="15"/>
      <c r="EJQ1021" s="15"/>
      <c r="EJR1021" s="15"/>
      <c r="EJS1021" s="15"/>
      <c r="EJT1021" s="15"/>
      <c r="EJU1021" s="15"/>
      <c r="EJV1021" s="15"/>
      <c r="EJW1021" s="15"/>
      <c r="EJX1021" s="15"/>
      <c r="EJY1021" s="15"/>
      <c r="EJZ1021" s="15"/>
      <c r="EKA1021" s="15"/>
      <c r="EKB1021" s="15"/>
      <c r="EKC1021" s="15"/>
      <c r="EKD1021" s="15"/>
      <c r="EKE1021" s="15"/>
      <c r="EKF1021" s="15"/>
      <c r="EKG1021" s="15"/>
      <c r="EKH1021" s="15"/>
      <c r="EKI1021" s="15"/>
      <c r="EKJ1021" s="15"/>
      <c r="EKK1021" s="15"/>
      <c r="EKL1021" s="15"/>
      <c r="EKM1021" s="15"/>
      <c r="EKN1021" s="15"/>
      <c r="EKO1021" s="15"/>
      <c r="EKP1021" s="15"/>
      <c r="EKQ1021" s="15"/>
      <c r="EKR1021" s="15"/>
      <c r="EKS1021" s="15"/>
      <c r="EKT1021" s="15"/>
      <c r="EKU1021" s="15"/>
      <c r="EKV1021" s="15"/>
      <c r="EKW1021" s="15"/>
      <c r="EKX1021" s="15"/>
      <c r="EKY1021" s="15"/>
      <c r="EKZ1021" s="15"/>
      <c r="ELA1021" s="15"/>
      <c r="ELB1021" s="15"/>
      <c r="ELC1021" s="15"/>
      <c r="ELD1021" s="15"/>
      <c r="ELE1021" s="15"/>
      <c r="ELF1021" s="15"/>
      <c r="ELG1021" s="15"/>
      <c r="ELH1021" s="15"/>
      <c r="ELI1021" s="15"/>
      <c r="ELJ1021" s="15"/>
      <c r="ELK1021" s="15"/>
      <c r="ELL1021" s="15"/>
      <c r="ELM1021" s="15"/>
      <c r="ELN1021" s="15"/>
      <c r="ELO1021" s="15"/>
      <c r="ELP1021" s="15"/>
      <c r="ELQ1021" s="15"/>
      <c r="ELR1021" s="15"/>
      <c r="ELS1021" s="15"/>
      <c r="ELT1021" s="15"/>
      <c r="ELU1021" s="15"/>
      <c r="ELV1021" s="15"/>
      <c r="ELW1021" s="15"/>
      <c r="ELX1021" s="15"/>
      <c r="ELY1021" s="15"/>
      <c r="ELZ1021" s="15"/>
      <c r="EMA1021" s="15"/>
      <c r="EMB1021" s="15"/>
      <c r="EMC1021" s="15"/>
      <c r="EMD1021" s="15"/>
      <c r="EME1021" s="15"/>
      <c r="EMF1021" s="15"/>
      <c r="EMG1021" s="15"/>
      <c r="EMH1021" s="15"/>
      <c r="EMI1021" s="15"/>
      <c r="EMJ1021" s="15"/>
      <c r="EMK1021" s="15"/>
      <c r="EML1021" s="15"/>
      <c r="EMM1021" s="15"/>
      <c r="EMN1021" s="15"/>
      <c r="EMO1021" s="15"/>
      <c r="EMP1021" s="15"/>
      <c r="EMQ1021" s="15"/>
      <c r="EMR1021" s="15"/>
      <c r="EMS1021" s="15"/>
      <c r="EMT1021" s="15"/>
      <c r="EMU1021" s="15"/>
      <c r="EMV1021" s="15"/>
      <c r="EMW1021" s="15"/>
      <c r="EMX1021" s="15"/>
      <c r="EMY1021" s="15"/>
      <c r="EMZ1021" s="15"/>
      <c r="ENA1021" s="15"/>
      <c r="ENB1021" s="15"/>
      <c r="ENC1021" s="15"/>
      <c r="END1021" s="15"/>
      <c r="ENE1021" s="15"/>
      <c r="ENF1021" s="15"/>
      <c r="ENG1021" s="15"/>
      <c r="ENH1021" s="15"/>
      <c r="ENI1021" s="15"/>
      <c r="ENJ1021" s="15"/>
      <c r="ENK1021" s="15"/>
      <c r="ENL1021" s="15"/>
      <c r="ENM1021" s="15"/>
      <c r="ENN1021" s="15"/>
      <c r="ENO1021" s="15"/>
      <c r="ENP1021" s="15"/>
      <c r="ENQ1021" s="15"/>
      <c r="ENR1021" s="15"/>
      <c r="ENS1021" s="15"/>
      <c r="ENT1021" s="15"/>
      <c r="ENU1021" s="15"/>
      <c r="ENV1021" s="15"/>
      <c r="ENW1021" s="15"/>
      <c r="ENX1021" s="15"/>
      <c r="ENY1021" s="15"/>
      <c r="ENZ1021" s="15"/>
      <c r="EOA1021" s="15"/>
      <c r="EOB1021" s="15"/>
      <c r="EOC1021" s="15"/>
      <c r="EOD1021" s="15"/>
      <c r="EOE1021" s="15"/>
      <c r="EOF1021" s="15"/>
      <c r="EOG1021" s="15"/>
      <c r="EOH1021" s="15"/>
      <c r="EOI1021" s="15"/>
      <c r="EOJ1021" s="15"/>
      <c r="EOK1021" s="15"/>
      <c r="EOL1021" s="15"/>
      <c r="EOM1021" s="15"/>
      <c r="EON1021" s="15"/>
      <c r="EOO1021" s="15"/>
      <c r="EOP1021" s="15"/>
      <c r="EOQ1021" s="15"/>
      <c r="EOR1021" s="15"/>
      <c r="EOS1021" s="15"/>
      <c r="EOT1021" s="15"/>
      <c r="EOU1021" s="15"/>
      <c r="EOV1021" s="15"/>
      <c r="EOW1021" s="15"/>
      <c r="EOX1021" s="15"/>
      <c r="EOY1021" s="15"/>
      <c r="EOZ1021" s="15"/>
      <c r="EPA1021" s="15"/>
      <c r="EPB1021" s="15"/>
      <c r="EPC1021" s="15"/>
      <c r="EPD1021" s="15"/>
      <c r="EPE1021" s="15"/>
      <c r="EPF1021" s="15"/>
      <c r="EPG1021" s="15"/>
      <c r="EPH1021" s="15"/>
      <c r="EPI1021" s="15"/>
      <c r="EPJ1021" s="15"/>
      <c r="EPK1021" s="15"/>
      <c r="EPL1021" s="15"/>
      <c r="EPM1021" s="15"/>
      <c r="EPN1021" s="15"/>
      <c r="EPO1021" s="15"/>
      <c r="EPP1021" s="15"/>
      <c r="EPQ1021" s="15"/>
      <c r="EPR1021" s="15"/>
      <c r="EPS1021" s="15"/>
      <c r="EPT1021" s="15"/>
      <c r="EPU1021" s="15"/>
      <c r="EPV1021" s="15"/>
      <c r="EPW1021" s="15"/>
      <c r="EPX1021" s="15"/>
      <c r="EPY1021" s="15"/>
      <c r="EPZ1021" s="15"/>
      <c r="EQA1021" s="15"/>
      <c r="EQB1021" s="15"/>
      <c r="EQC1021" s="15"/>
      <c r="EQD1021" s="15"/>
      <c r="EQE1021" s="15"/>
      <c r="EQF1021" s="15"/>
      <c r="EQG1021" s="15"/>
      <c r="EQH1021" s="15"/>
      <c r="EQI1021" s="15"/>
      <c r="EQJ1021" s="15"/>
      <c r="EQK1021" s="15"/>
      <c r="EQL1021" s="15"/>
      <c r="EQM1021" s="15"/>
      <c r="EQN1021" s="15"/>
      <c r="EQO1021" s="15"/>
      <c r="EQP1021" s="15"/>
      <c r="EQQ1021" s="15"/>
      <c r="EQR1021" s="15"/>
      <c r="EQS1021" s="15"/>
      <c r="EQT1021" s="15"/>
      <c r="EQU1021" s="15"/>
      <c r="EQV1021" s="15"/>
      <c r="EQW1021" s="15"/>
      <c r="EQX1021" s="15"/>
      <c r="EQY1021" s="15"/>
      <c r="EQZ1021" s="15"/>
      <c r="ERA1021" s="15"/>
      <c r="ERB1021" s="15"/>
      <c r="ERC1021" s="15"/>
      <c r="ERD1021" s="15"/>
      <c r="ERE1021" s="15"/>
      <c r="ERF1021" s="15"/>
      <c r="ERG1021" s="15"/>
      <c r="ERH1021" s="15"/>
      <c r="ERI1021" s="15"/>
      <c r="ERJ1021" s="15"/>
      <c r="ERK1021" s="15"/>
      <c r="ERL1021" s="15"/>
      <c r="ERM1021" s="15"/>
      <c r="ERN1021" s="15"/>
      <c r="ERO1021" s="15"/>
      <c r="ERP1021" s="15"/>
      <c r="ERQ1021" s="15"/>
      <c r="ERR1021" s="15"/>
      <c r="ERS1021" s="15"/>
      <c r="ERT1021" s="15"/>
      <c r="ERU1021" s="15"/>
      <c r="ERV1021" s="15"/>
      <c r="ERW1021" s="15"/>
      <c r="ERX1021" s="15"/>
      <c r="ERY1021" s="15"/>
      <c r="ERZ1021" s="15"/>
      <c r="ESA1021" s="15"/>
      <c r="ESB1021" s="15"/>
      <c r="ESC1021" s="15"/>
      <c r="ESD1021" s="15"/>
      <c r="ESE1021" s="15"/>
      <c r="ESF1021" s="15"/>
      <c r="ESG1021" s="15"/>
      <c r="ESH1021" s="15"/>
      <c r="ESI1021" s="15"/>
      <c r="ESJ1021" s="15"/>
      <c r="ESK1021" s="15"/>
      <c r="ESL1021" s="15"/>
      <c r="ESM1021" s="15"/>
      <c r="ESN1021" s="15"/>
      <c r="ESO1021" s="15"/>
      <c r="ESP1021" s="15"/>
      <c r="ESQ1021" s="15"/>
      <c r="ESR1021" s="15"/>
      <c r="ESS1021" s="15"/>
      <c r="EST1021" s="15"/>
      <c r="ESU1021" s="15"/>
      <c r="ESV1021" s="15"/>
      <c r="ESW1021" s="15"/>
      <c r="ESX1021" s="15"/>
      <c r="ESY1021" s="15"/>
      <c r="ESZ1021" s="15"/>
      <c r="ETA1021" s="15"/>
      <c r="ETB1021" s="15"/>
      <c r="ETC1021" s="15"/>
      <c r="ETD1021" s="15"/>
      <c r="ETE1021" s="15"/>
      <c r="ETF1021" s="15"/>
      <c r="ETG1021" s="15"/>
      <c r="ETH1021" s="15"/>
      <c r="ETI1021" s="15"/>
      <c r="ETJ1021" s="15"/>
      <c r="ETK1021" s="15"/>
      <c r="ETL1021" s="15"/>
      <c r="ETM1021" s="15"/>
      <c r="ETN1021" s="15"/>
      <c r="ETO1021" s="15"/>
      <c r="ETP1021" s="15"/>
      <c r="ETQ1021" s="15"/>
      <c r="ETR1021" s="15"/>
      <c r="ETS1021" s="15"/>
      <c r="ETT1021" s="15"/>
      <c r="ETU1021" s="15"/>
      <c r="ETV1021" s="15"/>
      <c r="ETW1021" s="15"/>
      <c r="ETX1021" s="15"/>
      <c r="ETY1021" s="15"/>
      <c r="ETZ1021" s="15"/>
      <c r="EUA1021" s="15"/>
      <c r="EUB1021" s="15"/>
      <c r="EUC1021" s="15"/>
      <c r="EUD1021" s="15"/>
      <c r="EUE1021" s="15"/>
      <c r="EUF1021" s="15"/>
      <c r="EUG1021" s="15"/>
      <c r="EUH1021" s="15"/>
      <c r="EUI1021" s="15"/>
      <c r="EUJ1021" s="15"/>
      <c r="EUK1021" s="15"/>
      <c r="EUL1021" s="15"/>
      <c r="EUM1021" s="15"/>
      <c r="EUN1021" s="15"/>
      <c r="EUO1021" s="15"/>
      <c r="EUP1021" s="15"/>
      <c r="EUQ1021" s="15"/>
      <c r="EUR1021" s="15"/>
      <c r="EUS1021" s="15"/>
      <c r="EUT1021" s="15"/>
      <c r="EUU1021" s="15"/>
      <c r="EUV1021" s="15"/>
      <c r="EUW1021" s="15"/>
      <c r="EUX1021" s="15"/>
      <c r="EUY1021" s="15"/>
      <c r="EUZ1021" s="15"/>
      <c r="EVA1021" s="15"/>
      <c r="EVB1021" s="15"/>
      <c r="EVC1021" s="15"/>
      <c r="EVD1021" s="15"/>
      <c r="EVE1021" s="15"/>
      <c r="EVF1021" s="15"/>
      <c r="EVG1021" s="15"/>
      <c r="EVH1021" s="15"/>
      <c r="EVI1021" s="15"/>
      <c r="EVJ1021" s="15"/>
      <c r="EVK1021" s="15"/>
      <c r="EVL1021" s="15"/>
      <c r="EVM1021" s="15"/>
      <c r="EVN1021" s="15"/>
      <c r="EVO1021" s="15"/>
      <c r="EVP1021" s="15"/>
      <c r="EVQ1021" s="15"/>
      <c r="EVR1021" s="15"/>
      <c r="EVS1021" s="15"/>
      <c r="EVT1021" s="15"/>
      <c r="EVU1021" s="15"/>
      <c r="EVV1021" s="15"/>
      <c r="EVW1021" s="15"/>
      <c r="EVX1021" s="15"/>
      <c r="EVY1021" s="15"/>
      <c r="EVZ1021" s="15"/>
      <c r="EWA1021" s="15"/>
      <c r="EWB1021" s="15"/>
      <c r="EWC1021" s="15"/>
      <c r="EWD1021" s="15"/>
      <c r="EWE1021" s="15"/>
      <c r="EWF1021" s="15"/>
      <c r="EWG1021" s="15"/>
      <c r="EWH1021" s="15"/>
      <c r="EWI1021" s="15"/>
      <c r="EWJ1021" s="15"/>
      <c r="EWK1021" s="15"/>
      <c r="EWL1021" s="15"/>
      <c r="EWM1021" s="15"/>
      <c r="EWN1021" s="15"/>
      <c r="EWO1021" s="15"/>
      <c r="EWP1021" s="15"/>
      <c r="EWQ1021" s="15"/>
      <c r="EWR1021" s="15"/>
      <c r="EWS1021" s="15"/>
      <c r="EWT1021" s="15"/>
      <c r="EWU1021" s="15"/>
      <c r="EWV1021" s="15"/>
      <c r="EWW1021" s="15"/>
      <c r="EWX1021" s="15"/>
      <c r="EWY1021" s="15"/>
      <c r="EWZ1021" s="15"/>
      <c r="EXA1021" s="15"/>
      <c r="EXB1021" s="15"/>
      <c r="EXC1021" s="15"/>
      <c r="EXD1021" s="15"/>
      <c r="EXE1021" s="15"/>
      <c r="EXF1021" s="15"/>
      <c r="EXG1021" s="15"/>
      <c r="EXH1021" s="15"/>
      <c r="EXI1021" s="15"/>
      <c r="EXJ1021" s="15"/>
      <c r="EXK1021" s="15"/>
      <c r="EXL1021" s="15"/>
      <c r="EXM1021" s="15"/>
      <c r="EXN1021" s="15"/>
      <c r="EXO1021" s="15"/>
      <c r="EXP1021" s="15"/>
      <c r="EXQ1021" s="15"/>
      <c r="EXR1021" s="15"/>
      <c r="EXS1021" s="15"/>
      <c r="EXT1021" s="15"/>
      <c r="EXU1021" s="15"/>
      <c r="EXV1021" s="15"/>
      <c r="EXW1021" s="15"/>
      <c r="EXX1021" s="15"/>
      <c r="EXY1021" s="15"/>
      <c r="EXZ1021" s="15"/>
      <c r="EYA1021" s="15"/>
      <c r="EYB1021" s="15"/>
      <c r="EYC1021" s="15"/>
      <c r="EYD1021" s="15"/>
      <c r="EYE1021" s="15"/>
      <c r="EYF1021" s="15"/>
      <c r="EYG1021" s="15"/>
      <c r="EYH1021" s="15"/>
      <c r="EYI1021" s="15"/>
      <c r="EYJ1021" s="15"/>
      <c r="EYK1021" s="15"/>
      <c r="EYL1021" s="15"/>
      <c r="EYM1021" s="15"/>
      <c r="EYN1021" s="15"/>
      <c r="EYO1021" s="15"/>
      <c r="EYP1021" s="15"/>
      <c r="EYQ1021" s="15"/>
      <c r="EYR1021" s="15"/>
      <c r="EYS1021" s="15"/>
      <c r="EYT1021" s="15"/>
      <c r="EYU1021" s="15"/>
      <c r="EYV1021" s="15"/>
      <c r="EYW1021" s="15"/>
      <c r="EYX1021" s="15"/>
      <c r="EYY1021" s="15"/>
      <c r="EYZ1021" s="15"/>
      <c r="EZA1021" s="15"/>
      <c r="EZB1021" s="15"/>
      <c r="EZC1021" s="15"/>
      <c r="EZD1021" s="15"/>
      <c r="EZE1021" s="15"/>
      <c r="EZF1021" s="15"/>
      <c r="EZG1021" s="15"/>
      <c r="EZH1021" s="15"/>
      <c r="EZI1021" s="15"/>
      <c r="EZJ1021" s="15"/>
      <c r="EZK1021" s="15"/>
      <c r="EZL1021" s="15"/>
      <c r="EZM1021" s="15"/>
      <c r="EZN1021" s="15"/>
      <c r="EZO1021" s="15"/>
      <c r="EZP1021" s="15"/>
      <c r="EZQ1021" s="15"/>
      <c r="EZR1021" s="15"/>
      <c r="EZS1021" s="15"/>
      <c r="EZT1021" s="15"/>
      <c r="EZU1021" s="15"/>
      <c r="EZV1021" s="15"/>
      <c r="EZW1021" s="15"/>
      <c r="EZX1021" s="15"/>
      <c r="EZY1021" s="15"/>
      <c r="EZZ1021" s="15"/>
      <c r="FAA1021" s="15"/>
      <c r="FAB1021" s="15"/>
      <c r="FAC1021" s="15"/>
      <c r="FAD1021" s="15"/>
      <c r="FAE1021" s="15"/>
      <c r="FAF1021" s="15"/>
      <c r="FAG1021" s="15"/>
      <c r="FAH1021" s="15"/>
      <c r="FAI1021" s="15"/>
      <c r="FAJ1021" s="15"/>
      <c r="FAK1021" s="15"/>
      <c r="FAL1021" s="15"/>
      <c r="FAM1021" s="15"/>
      <c r="FAN1021" s="15"/>
      <c r="FAO1021" s="15"/>
      <c r="FAP1021" s="15"/>
      <c r="FAQ1021" s="15"/>
      <c r="FAR1021" s="15"/>
      <c r="FAS1021" s="15"/>
      <c r="FAT1021" s="15"/>
      <c r="FAU1021" s="15"/>
      <c r="FAV1021" s="15"/>
      <c r="FAW1021" s="15"/>
      <c r="FAX1021" s="15"/>
      <c r="FAY1021" s="15"/>
      <c r="FAZ1021" s="15"/>
      <c r="FBA1021" s="15"/>
      <c r="FBB1021" s="15"/>
      <c r="FBC1021" s="15"/>
      <c r="FBD1021" s="15"/>
      <c r="FBE1021" s="15"/>
      <c r="FBF1021" s="15"/>
      <c r="FBG1021" s="15"/>
      <c r="FBH1021" s="15"/>
      <c r="FBI1021" s="15"/>
      <c r="FBJ1021" s="15"/>
      <c r="FBK1021" s="15"/>
      <c r="FBL1021" s="15"/>
      <c r="FBM1021" s="15"/>
      <c r="FBN1021" s="15"/>
      <c r="FBO1021" s="15"/>
      <c r="FBP1021" s="15"/>
      <c r="FBQ1021" s="15"/>
      <c r="FBR1021" s="15"/>
      <c r="FBS1021" s="15"/>
      <c r="FBT1021" s="15"/>
      <c r="FBU1021" s="15"/>
      <c r="FBV1021" s="15"/>
      <c r="FBW1021" s="15"/>
      <c r="FBX1021" s="15"/>
      <c r="FBY1021" s="15"/>
      <c r="FBZ1021" s="15"/>
      <c r="FCA1021" s="15"/>
      <c r="FCB1021" s="15"/>
      <c r="FCC1021" s="15"/>
      <c r="FCD1021" s="15"/>
      <c r="FCE1021" s="15"/>
      <c r="FCF1021" s="15"/>
      <c r="FCG1021" s="15"/>
      <c r="FCH1021" s="15"/>
      <c r="FCI1021" s="15"/>
      <c r="FCJ1021" s="15"/>
      <c r="FCK1021" s="15"/>
      <c r="FCL1021" s="15"/>
      <c r="FCM1021" s="15"/>
      <c r="FCN1021" s="15"/>
      <c r="FCO1021" s="15"/>
      <c r="FCP1021" s="15"/>
      <c r="FCQ1021" s="15"/>
      <c r="FCR1021" s="15"/>
      <c r="FCS1021" s="15"/>
      <c r="FCT1021" s="15"/>
      <c r="FCU1021" s="15"/>
      <c r="FCV1021" s="15"/>
      <c r="FCW1021" s="15"/>
      <c r="FCX1021" s="15"/>
      <c r="FCY1021" s="15"/>
      <c r="FCZ1021" s="15"/>
      <c r="FDA1021" s="15"/>
      <c r="FDB1021" s="15"/>
      <c r="FDC1021" s="15"/>
      <c r="FDD1021" s="15"/>
      <c r="FDE1021" s="15"/>
      <c r="FDF1021" s="15"/>
      <c r="FDG1021" s="15"/>
      <c r="FDH1021" s="15"/>
      <c r="FDI1021" s="15"/>
      <c r="FDJ1021" s="15"/>
      <c r="FDK1021" s="15"/>
      <c r="FDL1021" s="15"/>
      <c r="FDM1021" s="15"/>
      <c r="FDN1021" s="15"/>
      <c r="FDO1021" s="15"/>
      <c r="FDP1021" s="15"/>
      <c r="FDQ1021" s="15"/>
      <c r="FDR1021" s="15"/>
      <c r="FDS1021" s="15"/>
      <c r="FDT1021" s="15"/>
      <c r="FDU1021" s="15"/>
      <c r="FDV1021" s="15"/>
      <c r="FDW1021" s="15"/>
      <c r="FDX1021" s="15"/>
      <c r="FDY1021" s="15"/>
      <c r="FDZ1021" s="15"/>
      <c r="FEA1021" s="15"/>
      <c r="FEB1021" s="15"/>
      <c r="FEC1021" s="15"/>
      <c r="FED1021" s="15"/>
      <c r="FEE1021" s="15"/>
      <c r="FEF1021" s="15"/>
      <c r="FEG1021" s="15"/>
      <c r="FEH1021" s="15"/>
      <c r="FEI1021" s="15"/>
      <c r="FEJ1021" s="15"/>
      <c r="FEK1021" s="15"/>
      <c r="FEL1021" s="15"/>
      <c r="FEM1021" s="15"/>
      <c r="FEN1021" s="15"/>
      <c r="FEO1021" s="15"/>
      <c r="FEP1021" s="15"/>
      <c r="FEQ1021" s="15"/>
      <c r="FER1021" s="15"/>
      <c r="FES1021" s="15"/>
      <c r="FET1021" s="15"/>
      <c r="FEU1021" s="15"/>
      <c r="FEV1021" s="15"/>
      <c r="FEW1021" s="15"/>
      <c r="FEX1021" s="15"/>
      <c r="FEY1021" s="15"/>
      <c r="FEZ1021" s="15"/>
      <c r="FFA1021" s="15"/>
      <c r="FFB1021" s="15"/>
      <c r="FFC1021" s="15"/>
      <c r="FFD1021" s="15"/>
      <c r="FFE1021" s="15"/>
      <c r="FFF1021" s="15"/>
      <c r="FFG1021" s="15"/>
      <c r="FFH1021" s="15"/>
      <c r="FFI1021" s="15"/>
      <c r="FFJ1021" s="15"/>
      <c r="FFK1021" s="15"/>
      <c r="FFL1021" s="15"/>
      <c r="FFM1021" s="15"/>
      <c r="FFN1021" s="15"/>
      <c r="FFO1021" s="15"/>
      <c r="FFP1021" s="15"/>
      <c r="FFQ1021" s="15"/>
      <c r="FFR1021" s="15"/>
      <c r="FFS1021" s="15"/>
      <c r="FFT1021" s="15"/>
      <c r="FFU1021" s="15"/>
      <c r="FFV1021" s="15"/>
      <c r="FFW1021" s="15"/>
      <c r="FFX1021" s="15"/>
      <c r="FFY1021" s="15"/>
      <c r="FFZ1021" s="15"/>
      <c r="FGA1021" s="15"/>
      <c r="FGB1021" s="15"/>
      <c r="FGC1021" s="15"/>
      <c r="FGD1021" s="15"/>
      <c r="FGE1021" s="15"/>
      <c r="FGF1021" s="15"/>
      <c r="FGG1021" s="15"/>
      <c r="FGH1021" s="15"/>
      <c r="FGI1021" s="15"/>
      <c r="FGJ1021" s="15"/>
      <c r="FGK1021" s="15"/>
      <c r="FGL1021" s="15"/>
      <c r="FGM1021" s="15"/>
      <c r="FGN1021" s="15"/>
      <c r="FGO1021" s="15"/>
      <c r="FGP1021" s="15"/>
      <c r="FGQ1021" s="15"/>
      <c r="FGR1021" s="15"/>
      <c r="FGS1021" s="15"/>
      <c r="FGT1021" s="15"/>
      <c r="FGU1021" s="15"/>
      <c r="FGV1021" s="15"/>
      <c r="FGW1021" s="15"/>
      <c r="FGX1021" s="15"/>
      <c r="FGY1021" s="15"/>
      <c r="FGZ1021" s="15"/>
      <c r="FHA1021" s="15"/>
      <c r="FHB1021" s="15"/>
      <c r="FHC1021" s="15"/>
      <c r="FHD1021" s="15"/>
      <c r="FHE1021" s="15"/>
      <c r="FHF1021" s="15"/>
      <c r="FHG1021" s="15"/>
      <c r="FHH1021" s="15"/>
      <c r="FHI1021" s="15"/>
      <c r="FHJ1021" s="15"/>
      <c r="FHK1021" s="15"/>
      <c r="FHL1021" s="15"/>
      <c r="FHM1021" s="15"/>
      <c r="FHN1021" s="15"/>
      <c r="FHO1021" s="15"/>
      <c r="FHP1021" s="15"/>
      <c r="FHQ1021" s="15"/>
      <c r="FHR1021" s="15"/>
      <c r="FHS1021" s="15"/>
      <c r="FHT1021" s="15"/>
      <c r="FHU1021" s="15"/>
      <c r="FHV1021" s="15"/>
      <c r="FHW1021" s="15"/>
      <c r="FHX1021" s="15"/>
      <c r="FHY1021" s="15"/>
      <c r="FHZ1021" s="15"/>
      <c r="FIA1021" s="15"/>
      <c r="FIB1021" s="15"/>
      <c r="FIC1021" s="15"/>
      <c r="FID1021" s="15"/>
      <c r="FIE1021" s="15"/>
      <c r="FIF1021" s="15"/>
      <c r="FIG1021" s="15"/>
      <c r="FIH1021" s="15"/>
      <c r="FII1021" s="15"/>
      <c r="FIJ1021" s="15"/>
      <c r="FIK1021" s="15"/>
      <c r="FIL1021" s="15"/>
      <c r="FIM1021" s="15"/>
      <c r="FIN1021" s="15"/>
      <c r="FIO1021" s="15"/>
      <c r="FIP1021" s="15"/>
      <c r="FIQ1021" s="15"/>
      <c r="FIR1021" s="15"/>
      <c r="FIS1021" s="15"/>
      <c r="FIT1021" s="15"/>
      <c r="FIU1021" s="15"/>
      <c r="FIV1021" s="15"/>
      <c r="FIW1021" s="15"/>
      <c r="FIX1021" s="15"/>
      <c r="FIY1021" s="15"/>
      <c r="FIZ1021" s="15"/>
      <c r="FJA1021" s="15"/>
      <c r="FJB1021" s="15"/>
      <c r="FJC1021" s="15"/>
      <c r="FJD1021" s="15"/>
      <c r="FJE1021" s="15"/>
      <c r="FJF1021" s="15"/>
      <c r="FJG1021" s="15"/>
      <c r="FJH1021" s="15"/>
      <c r="FJI1021" s="15"/>
      <c r="FJJ1021" s="15"/>
      <c r="FJK1021" s="15"/>
      <c r="FJL1021" s="15"/>
      <c r="FJM1021" s="15"/>
      <c r="FJN1021" s="15"/>
      <c r="FJO1021" s="15"/>
      <c r="FJP1021" s="15"/>
      <c r="FJQ1021" s="15"/>
      <c r="FJR1021" s="15"/>
      <c r="FJS1021" s="15"/>
      <c r="FJT1021" s="15"/>
      <c r="FJU1021" s="15"/>
      <c r="FJV1021" s="15"/>
      <c r="FJW1021" s="15"/>
      <c r="FJX1021" s="15"/>
      <c r="FJY1021" s="15"/>
      <c r="FJZ1021" s="15"/>
      <c r="FKA1021" s="15"/>
      <c r="FKB1021" s="15"/>
      <c r="FKC1021" s="15"/>
      <c r="FKD1021" s="15"/>
      <c r="FKE1021" s="15"/>
      <c r="FKF1021" s="15"/>
      <c r="FKG1021" s="15"/>
      <c r="FKH1021" s="15"/>
      <c r="FKI1021" s="15"/>
      <c r="FKJ1021" s="15"/>
      <c r="FKK1021" s="15"/>
      <c r="FKL1021" s="15"/>
      <c r="FKM1021" s="15"/>
      <c r="FKN1021" s="15"/>
      <c r="FKO1021" s="15"/>
      <c r="FKP1021" s="15"/>
      <c r="FKQ1021" s="15"/>
      <c r="FKR1021" s="15"/>
      <c r="FKS1021" s="15"/>
      <c r="FKT1021" s="15"/>
      <c r="FKU1021" s="15"/>
      <c r="FKV1021" s="15"/>
      <c r="FKW1021" s="15"/>
      <c r="FKX1021" s="15"/>
      <c r="FKY1021" s="15"/>
      <c r="FKZ1021" s="15"/>
      <c r="FLA1021" s="15"/>
      <c r="FLB1021" s="15"/>
      <c r="FLC1021" s="15"/>
      <c r="FLD1021" s="15"/>
      <c r="FLE1021" s="15"/>
      <c r="FLF1021" s="15"/>
      <c r="FLG1021" s="15"/>
      <c r="FLH1021" s="15"/>
      <c r="FLI1021" s="15"/>
      <c r="FLJ1021" s="15"/>
      <c r="FLK1021" s="15"/>
      <c r="FLL1021" s="15"/>
      <c r="FLM1021" s="15"/>
      <c r="FLN1021" s="15"/>
      <c r="FLO1021" s="15"/>
      <c r="FLP1021" s="15"/>
      <c r="FLQ1021" s="15"/>
      <c r="FLR1021" s="15"/>
      <c r="FLS1021" s="15"/>
      <c r="FLT1021" s="15"/>
      <c r="FLU1021" s="15"/>
      <c r="FLV1021" s="15"/>
      <c r="FLW1021" s="15"/>
      <c r="FLX1021" s="15"/>
      <c r="FLY1021" s="15"/>
      <c r="FLZ1021" s="15"/>
      <c r="FMA1021" s="15"/>
      <c r="FMB1021" s="15"/>
      <c r="FMC1021" s="15"/>
      <c r="FMD1021" s="15"/>
      <c r="FME1021" s="15"/>
      <c r="FMF1021" s="15"/>
      <c r="FMG1021" s="15"/>
      <c r="FMH1021" s="15"/>
      <c r="FMI1021" s="15"/>
      <c r="FMJ1021" s="15"/>
      <c r="FMK1021" s="15"/>
      <c r="FML1021" s="15"/>
      <c r="FMM1021" s="15"/>
      <c r="FMN1021" s="15"/>
      <c r="FMO1021" s="15"/>
      <c r="FMP1021" s="15"/>
      <c r="FMQ1021" s="15"/>
      <c r="FMR1021" s="15"/>
      <c r="FMS1021" s="15"/>
      <c r="FMT1021" s="15"/>
      <c r="FMU1021" s="15"/>
      <c r="FMV1021" s="15"/>
      <c r="FMW1021" s="15"/>
      <c r="FMX1021" s="15"/>
      <c r="FMY1021" s="15"/>
      <c r="FMZ1021" s="15"/>
      <c r="FNA1021" s="15"/>
      <c r="FNB1021" s="15"/>
      <c r="FNC1021" s="15"/>
      <c r="FND1021" s="15"/>
      <c r="FNE1021" s="15"/>
      <c r="FNF1021" s="15"/>
      <c r="FNG1021" s="15"/>
      <c r="FNH1021" s="15"/>
      <c r="FNI1021" s="15"/>
      <c r="FNJ1021" s="15"/>
      <c r="FNK1021" s="15"/>
      <c r="FNL1021" s="15"/>
      <c r="FNM1021" s="15"/>
      <c r="FNN1021" s="15"/>
      <c r="FNO1021" s="15"/>
      <c r="FNP1021" s="15"/>
      <c r="FNQ1021" s="15"/>
      <c r="FNR1021" s="15"/>
      <c r="FNS1021" s="15"/>
      <c r="FNT1021" s="15"/>
      <c r="FNU1021" s="15"/>
      <c r="FNV1021" s="15"/>
      <c r="FNW1021" s="15"/>
      <c r="FNX1021" s="15"/>
      <c r="FNY1021" s="15"/>
      <c r="FNZ1021" s="15"/>
      <c r="FOA1021" s="15"/>
      <c r="FOB1021" s="15"/>
      <c r="FOC1021" s="15"/>
      <c r="FOD1021" s="15"/>
      <c r="FOE1021" s="15"/>
      <c r="FOF1021" s="15"/>
      <c r="FOG1021" s="15"/>
      <c r="FOH1021" s="15"/>
      <c r="FOI1021" s="15"/>
      <c r="FOJ1021" s="15"/>
      <c r="FOK1021" s="15"/>
      <c r="FOL1021" s="15"/>
      <c r="FOM1021" s="15"/>
      <c r="FON1021" s="15"/>
      <c r="FOO1021" s="15"/>
      <c r="FOP1021" s="15"/>
      <c r="FOQ1021" s="15"/>
      <c r="FOR1021" s="15"/>
      <c r="FOS1021" s="15"/>
      <c r="FOT1021" s="15"/>
      <c r="FOU1021" s="15"/>
      <c r="FOV1021" s="15"/>
      <c r="FOW1021" s="15"/>
      <c r="FOX1021" s="15"/>
      <c r="FOY1021" s="15"/>
      <c r="FOZ1021" s="15"/>
      <c r="FPA1021" s="15"/>
      <c r="FPB1021" s="15"/>
      <c r="FPC1021" s="15"/>
      <c r="FPD1021" s="15"/>
      <c r="FPE1021" s="15"/>
      <c r="FPF1021" s="15"/>
      <c r="FPG1021" s="15"/>
      <c r="FPH1021" s="15"/>
      <c r="FPI1021" s="15"/>
      <c r="FPJ1021" s="15"/>
      <c r="FPK1021" s="15"/>
      <c r="FPL1021" s="15"/>
      <c r="FPM1021" s="15"/>
      <c r="FPN1021" s="15"/>
      <c r="FPO1021" s="15"/>
      <c r="FPP1021" s="15"/>
      <c r="FPQ1021" s="15"/>
      <c r="FPR1021" s="15"/>
      <c r="FPS1021" s="15"/>
      <c r="FPT1021" s="15"/>
      <c r="FPU1021" s="15"/>
      <c r="FPV1021" s="15"/>
      <c r="FPW1021" s="15"/>
      <c r="FPX1021" s="15"/>
      <c r="FPY1021" s="15"/>
      <c r="FPZ1021" s="15"/>
      <c r="FQA1021" s="15"/>
      <c r="FQB1021" s="15"/>
      <c r="FQC1021" s="15"/>
      <c r="FQD1021" s="15"/>
      <c r="FQE1021" s="15"/>
      <c r="FQF1021" s="15"/>
      <c r="FQG1021" s="15"/>
      <c r="FQH1021" s="15"/>
      <c r="FQI1021" s="15"/>
      <c r="FQJ1021" s="15"/>
      <c r="FQK1021" s="15"/>
      <c r="FQL1021" s="15"/>
      <c r="FQM1021" s="15"/>
      <c r="FQN1021" s="15"/>
      <c r="FQO1021" s="15"/>
      <c r="FQP1021" s="15"/>
      <c r="FQQ1021" s="15"/>
      <c r="FQR1021" s="15"/>
      <c r="FQS1021" s="15"/>
      <c r="FQT1021" s="15"/>
      <c r="FQU1021" s="15"/>
      <c r="FQV1021" s="15"/>
      <c r="FQW1021" s="15"/>
      <c r="FQX1021" s="15"/>
      <c r="FQY1021" s="15"/>
      <c r="FQZ1021" s="15"/>
      <c r="FRA1021" s="15"/>
      <c r="FRB1021" s="15"/>
      <c r="FRC1021" s="15"/>
      <c r="FRD1021" s="15"/>
      <c r="FRE1021" s="15"/>
      <c r="FRF1021" s="15"/>
      <c r="FRG1021" s="15"/>
      <c r="FRH1021" s="15"/>
      <c r="FRI1021" s="15"/>
      <c r="FRJ1021" s="15"/>
      <c r="FRK1021" s="15"/>
      <c r="FRL1021" s="15"/>
      <c r="FRM1021" s="15"/>
      <c r="FRN1021" s="15"/>
      <c r="FRO1021" s="15"/>
      <c r="FRP1021" s="15"/>
      <c r="FRQ1021" s="15"/>
      <c r="FRR1021" s="15"/>
      <c r="FRS1021" s="15"/>
      <c r="FRT1021" s="15"/>
      <c r="FRU1021" s="15"/>
      <c r="FRV1021" s="15"/>
      <c r="FRW1021" s="15"/>
      <c r="FRX1021" s="15"/>
      <c r="FRY1021" s="15"/>
      <c r="FRZ1021" s="15"/>
      <c r="FSA1021" s="15"/>
      <c r="FSB1021" s="15"/>
      <c r="FSC1021" s="15"/>
      <c r="FSD1021" s="15"/>
      <c r="FSE1021" s="15"/>
      <c r="FSF1021" s="15"/>
      <c r="FSG1021" s="15"/>
      <c r="FSH1021" s="15"/>
      <c r="FSI1021" s="15"/>
      <c r="FSJ1021" s="15"/>
      <c r="FSK1021" s="15"/>
      <c r="FSL1021" s="15"/>
      <c r="FSM1021" s="15"/>
      <c r="FSN1021" s="15"/>
      <c r="FSO1021" s="15"/>
      <c r="FSP1021" s="15"/>
      <c r="FSQ1021" s="15"/>
      <c r="FSR1021" s="15"/>
      <c r="FSS1021" s="15"/>
      <c r="FST1021" s="15"/>
      <c r="FSU1021" s="15"/>
      <c r="FSV1021" s="15"/>
      <c r="FSW1021" s="15"/>
      <c r="FSX1021" s="15"/>
      <c r="FSY1021" s="15"/>
      <c r="FSZ1021" s="15"/>
      <c r="FTA1021" s="15"/>
      <c r="FTB1021" s="15"/>
      <c r="FTC1021" s="15"/>
      <c r="FTD1021" s="15"/>
      <c r="FTE1021" s="15"/>
      <c r="FTF1021" s="15"/>
      <c r="FTG1021" s="15"/>
      <c r="FTH1021" s="15"/>
      <c r="FTI1021" s="15"/>
      <c r="FTJ1021" s="15"/>
      <c r="FTK1021" s="15"/>
      <c r="FTL1021" s="15"/>
      <c r="FTM1021" s="15"/>
      <c r="FTN1021" s="15"/>
      <c r="FTO1021" s="15"/>
      <c r="FTP1021" s="15"/>
      <c r="FTQ1021" s="15"/>
      <c r="FTR1021" s="15"/>
      <c r="FTS1021" s="15"/>
      <c r="FTT1021" s="15"/>
      <c r="FTU1021" s="15"/>
      <c r="FTV1021" s="15"/>
      <c r="FTW1021" s="15"/>
      <c r="FTX1021" s="15"/>
      <c r="FTY1021" s="15"/>
      <c r="FTZ1021" s="15"/>
      <c r="FUA1021" s="15"/>
      <c r="FUB1021" s="15"/>
      <c r="FUC1021" s="15"/>
      <c r="FUD1021" s="15"/>
      <c r="FUE1021" s="15"/>
      <c r="FUF1021" s="15"/>
      <c r="FUG1021" s="15"/>
      <c r="FUH1021" s="15"/>
      <c r="FUI1021" s="15"/>
      <c r="FUJ1021" s="15"/>
      <c r="FUK1021" s="15"/>
      <c r="FUL1021" s="15"/>
      <c r="FUM1021" s="15"/>
      <c r="FUN1021" s="15"/>
      <c r="FUO1021" s="15"/>
      <c r="FUP1021" s="15"/>
      <c r="FUQ1021" s="15"/>
      <c r="FUR1021" s="15"/>
      <c r="FUS1021" s="15"/>
      <c r="FUT1021" s="15"/>
      <c r="FUU1021" s="15"/>
      <c r="FUV1021" s="15"/>
      <c r="FUW1021" s="15"/>
      <c r="FUX1021" s="15"/>
      <c r="FUY1021" s="15"/>
      <c r="FUZ1021" s="15"/>
      <c r="FVA1021" s="15"/>
      <c r="FVB1021" s="15"/>
      <c r="FVC1021" s="15"/>
      <c r="FVD1021" s="15"/>
      <c r="FVE1021" s="15"/>
      <c r="FVF1021" s="15"/>
      <c r="FVG1021" s="15"/>
      <c r="FVH1021" s="15"/>
      <c r="FVI1021" s="15"/>
      <c r="FVJ1021" s="15"/>
      <c r="FVK1021" s="15"/>
      <c r="FVL1021" s="15"/>
      <c r="FVM1021" s="15"/>
      <c r="FVN1021" s="15"/>
      <c r="FVO1021" s="15"/>
      <c r="FVP1021" s="15"/>
      <c r="FVQ1021" s="15"/>
      <c r="FVR1021" s="15"/>
      <c r="FVS1021" s="15"/>
      <c r="FVT1021" s="15"/>
      <c r="FVU1021" s="15"/>
      <c r="FVV1021" s="15"/>
      <c r="FVW1021" s="15"/>
      <c r="FVX1021" s="15"/>
      <c r="FVY1021" s="15"/>
      <c r="FVZ1021" s="15"/>
      <c r="FWA1021" s="15"/>
      <c r="FWB1021" s="15"/>
      <c r="FWC1021" s="15"/>
      <c r="FWD1021" s="15"/>
      <c r="FWE1021" s="15"/>
      <c r="FWF1021" s="15"/>
      <c r="FWG1021" s="15"/>
      <c r="FWH1021" s="15"/>
      <c r="FWI1021" s="15"/>
      <c r="FWJ1021" s="15"/>
      <c r="FWK1021" s="15"/>
      <c r="FWL1021" s="15"/>
      <c r="FWM1021" s="15"/>
      <c r="FWN1021" s="15"/>
      <c r="FWO1021" s="15"/>
      <c r="FWP1021" s="15"/>
      <c r="FWQ1021" s="15"/>
      <c r="FWR1021" s="15"/>
      <c r="FWS1021" s="15"/>
      <c r="FWT1021" s="15"/>
      <c r="FWU1021" s="15"/>
      <c r="FWV1021" s="15"/>
      <c r="FWW1021" s="15"/>
      <c r="FWX1021" s="15"/>
      <c r="FWY1021" s="15"/>
      <c r="FWZ1021" s="15"/>
      <c r="FXA1021" s="15"/>
      <c r="FXB1021" s="15"/>
      <c r="FXC1021" s="15"/>
      <c r="FXD1021" s="15"/>
      <c r="FXE1021" s="15"/>
      <c r="FXF1021" s="15"/>
      <c r="FXG1021" s="15"/>
      <c r="FXH1021" s="15"/>
      <c r="FXI1021" s="15"/>
      <c r="FXJ1021" s="15"/>
      <c r="FXK1021" s="15"/>
      <c r="FXL1021" s="15"/>
      <c r="FXM1021" s="15"/>
      <c r="FXN1021" s="15"/>
      <c r="FXO1021" s="15"/>
      <c r="FXP1021" s="15"/>
      <c r="FXQ1021" s="15"/>
      <c r="FXR1021" s="15"/>
      <c r="FXS1021" s="15"/>
      <c r="FXT1021" s="15"/>
      <c r="FXU1021" s="15"/>
      <c r="FXV1021" s="15"/>
      <c r="FXW1021" s="15"/>
      <c r="FXX1021" s="15"/>
      <c r="FXY1021" s="15"/>
      <c r="FXZ1021" s="15"/>
      <c r="FYA1021" s="15"/>
      <c r="FYB1021" s="15"/>
      <c r="FYC1021" s="15"/>
      <c r="FYD1021" s="15"/>
      <c r="FYE1021" s="15"/>
      <c r="FYF1021" s="15"/>
      <c r="FYG1021" s="15"/>
      <c r="FYH1021" s="15"/>
      <c r="FYI1021" s="15"/>
      <c r="FYJ1021" s="15"/>
      <c r="FYK1021" s="15"/>
      <c r="FYL1021" s="15"/>
      <c r="FYM1021" s="15"/>
      <c r="FYN1021" s="15"/>
      <c r="FYO1021" s="15"/>
      <c r="FYP1021" s="15"/>
      <c r="FYQ1021" s="15"/>
      <c r="FYR1021" s="15"/>
      <c r="FYS1021" s="15"/>
      <c r="FYT1021" s="15"/>
      <c r="FYU1021" s="15"/>
      <c r="FYV1021" s="15"/>
      <c r="FYW1021" s="15"/>
      <c r="FYX1021" s="15"/>
      <c r="FYY1021" s="15"/>
      <c r="FYZ1021" s="15"/>
      <c r="FZA1021" s="15"/>
      <c r="FZB1021" s="15"/>
      <c r="FZC1021" s="15"/>
      <c r="FZD1021" s="15"/>
      <c r="FZE1021" s="15"/>
      <c r="FZF1021" s="15"/>
      <c r="FZG1021" s="15"/>
      <c r="FZH1021" s="15"/>
      <c r="FZI1021" s="15"/>
      <c r="FZJ1021" s="15"/>
      <c r="FZK1021" s="15"/>
      <c r="FZL1021" s="15"/>
      <c r="FZM1021" s="15"/>
      <c r="FZN1021" s="15"/>
      <c r="FZO1021" s="15"/>
      <c r="FZP1021" s="15"/>
      <c r="FZQ1021" s="15"/>
      <c r="FZR1021" s="15"/>
      <c r="FZS1021" s="15"/>
      <c r="FZT1021" s="15"/>
      <c r="FZU1021" s="15"/>
      <c r="FZV1021" s="15"/>
      <c r="FZW1021" s="15"/>
      <c r="FZX1021" s="15"/>
      <c r="FZY1021" s="15"/>
      <c r="FZZ1021" s="15"/>
      <c r="GAA1021" s="15"/>
      <c r="GAB1021" s="15"/>
      <c r="GAC1021" s="15"/>
      <c r="GAD1021" s="15"/>
      <c r="GAE1021" s="15"/>
      <c r="GAF1021" s="15"/>
      <c r="GAG1021" s="15"/>
      <c r="GAH1021" s="15"/>
      <c r="GAI1021" s="15"/>
      <c r="GAJ1021" s="15"/>
      <c r="GAK1021" s="15"/>
      <c r="GAL1021" s="15"/>
      <c r="GAM1021" s="15"/>
      <c r="GAN1021" s="15"/>
      <c r="GAO1021" s="15"/>
      <c r="GAP1021" s="15"/>
      <c r="GAQ1021" s="15"/>
      <c r="GAR1021" s="15"/>
      <c r="GAS1021" s="15"/>
      <c r="GAT1021" s="15"/>
      <c r="GAU1021" s="15"/>
      <c r="GAV1021" s="15"/>
      <c r="GAW1021" s="15"/>
      <c r="GAX1021" s="15"/>
      <c r="GAY1021" s="15"/>
      <c r="GAZ1021" s="15"/>
      <c r="GBA1021" s="15"/>
      <c r="GBB1021" s="15"/>
      <c r="GBC1021" s="15"/>
      <c r="GBD1021" s="15"/>
      <c r="GBE1021" s="15"/>
      <c r="GBF1021" s="15"/>
      <c r="GBG1021" s="15"/>
      <c r="GBH1021" s="15"/>
      <c r="GBI1021" s="15"/>
      <c r="GBJ1021" s="15"/>
      <c r="GBK1021" s="15"/>
      <c r="GBL1021" s="15"/>
      <c r="GBM1021" s="15"/>
      <c r="GBN1021" s="15"/>
      <c r="GBO1021" s="15"/>
      <c r="GBP1021" s="15"/>
      <c r="GBQ1021" s="15"/>
      <c r="GBR1021" s="15"/>
      <c r="GBS1021" s="15"/>
      <c r="GBT1021" s="15"/>
      <c r="GBU1021" s="15"/>
      <c r="GBV1021" s="15"/>
      <c r="GBW1021" s="15"/>
      <c r="GBX1021" s="15"/>
      <c r="GBY1021" s="15"/>
      <c r="GBZ1021" s="15"/>
      <c r="GCA1021" s="15"/>
      <c r="GCB1021" s="15"/>
      <c r="GCC1021" s="15"/>
      <c r="GCD1021" s="15"/>
      <c r="GCE1021" s="15"/>
      <c r="GCF1021" s="15"/>
      <c r="GCG1021" s="15"/>
      <c r="GCH1021" s="15"/>
      <c r="GCI1021" s="15"/>
      <c r="GCJ1021" s="15"/>
      <c r="GCK1021" s="15"/>
      <c r="GCL1021" s="15"/>
      <c r="GCM1021" s="15"/>
      <c r="GCN1021" s="15"/>
      <c r="GCO1021" s="15"/>
      <c r="GCP1021" s="15"/>
      <c r="GCQ1021" s="15"/>
      <c r="GCR1021" s="15"/>
      <c r="GCS1021" s="15"/>
      <c r="GCT1021" s="15"/>
      <c r="GCU1021" s="15"/>
      <c r="GCV1021" s="15"/>
      <c r="GCW1021" s="15"/>
      <c r="GCX1021" s="15"/>
      <c r="GCY1021" s="15"/>
      <c r="GCZ1021" s="15"/>
      <c r="GDA1021" s="15"/>
      <c r="GDB1021" s="15"/>
      <c r="GDC1021" s="15"/>
      <c r="GDD1021" s="15"/>
      <c r="GDE1021" s="15"/>
      <c r="GDF1021" s="15"/>
      <c r="GDG1021" s="15"/>
      <c r="GDH1021" s="15"/>
      <c r="GDI1021" s="15"/>
      <c r="GDJ1021" s="15"/>
      <c r="GDK1021" s="15"/>
      <c r="GDL1021" s="15"/>
      <c r="GDM1021" s="15"/>
      <c r="GDN1021" s="15"/>
      <c r="GDO1021" s="15"/>
      <c r="GDP1021" s="15"/>
      <c r="GDQ1021" s="15"/>
      <c r="GDR1021" s="15"/>
      <c r="GDS1021" s="15"/>
      <c r="GDT1021" s="15"/>
      <c r="GDU1021" s="15"/>
      <c r="GDV1021" s="15"/>
      <c r="GDW1021" s="15"/>
      <c r="GDX1021" s="15"/>
      <c r="GDY1021" s="15"/>
      <c r="GDZ1021" s="15"/>
      <c r="GEA1021" s="15"/>
      <c r="GEB1021" s="15"/>
      <c r="GEC1021" s="15"/>
      <c r="GED1021" s="15"/>
      <c r="GEE1021" s="15"/>
      <c r="GEF1021" s="15"/>
      <c r="GEG1021" s="15"/>
      <c r="GEH1021" s="15"/>
      <c r="GEI1021" s="15"/>
      <c r="GEJ1021" s="15"/>
      <c r="GEK1021" s="15"/>
      <c r="GEL1021" s="15"/>
      <c r="GEM1021" s="15"/>
      <c r="GEN1021" s="15"/>
      <c r="GEO1021" s="15"/>
      <c r="GEP1021" s="15"/>
      <c r="GEQ1021" s="15"/>
      <c r="GER1021" s="15"/>
      <c r="GES1021" s="15"/>
      <c r="GET1021" s="15"/>
      <c r="GEU1021" s="15"/>
      <c r="GEV1021" s="15"/>
      <c r="GEW1021" s="15"/>
      <c r="GEX1021" s="15"/>
      <c r="GEY1021" s="15"/>
      <c r="GEZ1021" s="15"/>
      <c r="GFA1021" s="15"/>
      <c r="GFB1021" s="15"/>
      <c r="GFC1021" s="15"/>
      <c r="GFD1021" s="15"/>
      <c r="GFE1021" s="15"/>
      <c r="GFF1021" s="15"/>
      <c r="GFG1021" s="15"/>
      <c r="GFH1021" s="15"/>
      <c r="GFI1021" s="15"/>
      <c r="GFJ1021" s="15"/>
      <c r="GFK1021" s="15"/>
      <c r="GFL1021" s="15"/>
      <c r="GFM1021" s="15"/>
      <c r="GFN1021" s="15"/>
      <c r="GFO1021" s="15"/>
      <c r="GFP1021" s="15"/>
      <c r="GFQ1021" s="15"/>
      <c r="GFR1021" s="15"/>
      <c r="GFS1021" s="15"/>
      <c r="GFT1021" s="15"/>
      <c r="GFU1021" s="15"/>
      <c r="GFV1021" s="15"/>
      <c r="GFW1021" s="15"/>
      <c r="GFX1021" s="15"/>
      <c r="GFY1021" s="15"/>
      <c r="GFZ1021" s="15"/>
      <c r="GGA1021" s="15"/>
      <c r="GGB1021" s="15"/>
      <c r="GGC1021" s="15"/>
      <c r="GGD1021" s="15"/>
      <c r="GGE1021" s="15"/>
      <c r="GGF1021" s="15"/>
      <c r="GGG1021" s="15"/>
      <c r="GGH1021" s="15"/>
      <c r="GGI1021" s="15"/>
      <c r="GGJ1021" s="15"/>
      <c r="GGK1021" s="15"/>
      <c r="GGL1021" s="15"/>
      <c r="GGM1021" s="15"/>
      <c r="GGN1021" s="15"/>
      <c r="GGO1021" s="15"/>
      <c r="GGP1021" s="15"/>
      <c r="GGQ1021" s="15"/>
      <c r="GGR1021" s="15"/>
      <c r="GGS1021" s="15"/>
      <c r="GGT1021" s="15"/>
      <c r="GGU1021" s="15"/>
      <c r="GGV1021" s="15"/>
      <c r="GGW1021" s="15"/>
      <c r="GGX1021" s="15"/>
      <c r="GGY1021" s="15"/>
      <c r="GGZ1021" s="15"/>
      <c r="GHA1021" s="15"/>
      <c r="GHB1021" s="15"/>
      <c r="GHC1021" s="15"/>
      <c r="GHD1021" s="15"/>
      <c r="GHE1021" s="15"/>
      <c r="GHF1021" s="15"/>
      <c r="GHG1021" s="15"/>
      <c r="GHH1021" s="15"/>
      <c r="GHI1021" s="15"/>
      <c r="GHJ1021" s="15"/>
      <c r="GHK1021" s="15"/>
      <c r="GHL1021" s="15"/>
      <c r="GHM1021" s="15"/>
      <c r="GHN1021" s="15"/>
      <c r="GHO1021" s="15"/>
      <c r="GHP1021" s="15"/>
      <c r="GHQ1021" s="15"/>
      <c r="GHR1021" s="15"/>
      <c r="GHS1021" s="15"/>
      <c r="GHT1021" s="15"/>
      <c r="GHU1021" s="15"/>
      <c r="GHV1021" s="15"/>
      <c r="GHW1021" s="15"/>
      <c r="GHX1021" s="15"/>
      <c r="GHY1021" s="15"/>
      <c r="GHZ1021" s="15"/>
      <c r="GIA1021" s="15"/>
      <c r="GIB1021" s="15"/>
      <c r="GIC1021" s="15"/>
      <c r="GID1021" s="15"/>
      <c r="GIE1021" s="15"/>
      <c r="GIF1021" s="15"/>
      <c r="GIG1021" s="15"/>
      <c r="GIH1021" s="15"/>
      <c r="GII1021" s="15"/>
      <c r="GIJ1021" s="15"/>
      <c r="GIK1021" s="15"/>
      <c r="GIL1021" s="15"/>
      <c r="GIM1021" s="15"/>
      <c r="GIN1021" s="15"/>
      <c r="GIO1021" s="15"/>
      <c r="GIP1021" s="15"/>
      <c r="GIQ1021" s="15"/>
      <c r="GIR1021" s="15"/>
      <c r="GIS1021" s="15"/>
      <c r="GIT1021" s="15"/>
      <c r="GIU1021" s="15"/>
      <c r="GIV1021" s="15"/>
      <c r="GIW1021" s="15"/>
      <c r="GIX1021" s="15"/>
      <c r="GIY1021" s="15"/>
      <c r="GIZ1021" s="15"/>
      <c r="GJA1021" s="15"/>
      <c r="GJB1021" s="15"/>
      <c r="GJC1021" s="15"/>
      <c r="GJD1021" s="15"/>
      <c r="GJE1021" s="15"/>
      <c r="GJF1021" s="15"/>
      <c r="GJG1021" s="15"/>
      <c r="GJH1021" s="15"/>
      <c r="GJI1021" s="15"/>
      <c r="GJJ1021" s="15"/>
      <c r="GJK1021" s="15"/>
      <c r="GJL1021" s="15"/>
      <c r="GJM1021" s="15"/>
      <c r="GJN1021" s="15"/>
      <c r="GJO1021" s="15"/>
      <c r="GJP1021" s="15"/>
      <c r="GJQ1021" s="15"/>
      <c r="GJR1021" s="15"/>
      <c r="GJS1021" s="15"/>
      <c r="GJT1021" s="15"/>
      <c r="GJU1021" s="15"/>
      <c r="GJV1021" s="15"/>
      <c r="GJW1021" s="15"/>
      <c r="GJX1021" s="15"/>
      <c r="GJY1021" s="15"/>
      <c r="GJZ1021" s="15"/>
      <c r="GKA1021" s="15"/>
      <c r="GKB1021" s="15"/>
      <c r="GKC1021" s="15"/>
      <c r="GKD1021" s="15"/>
      <c r="GKE1021" s="15"/>
      <c r="GKF1021" s="15"/>
      <c r="GKG1021" s="15"/>
      <c r="GKH1021" s="15"/>
      <c r="GKI1021" s="15"/>
      <c r="GKJ1021" s="15"/>
      <c r="GKK1021" s="15"/>
      <c r="GKL1021" s="15"/>
      <c r="GKM1021" s="15"/>
      <c r="GKN1021" s="15"/>
      <c r="GKO1021" s="15"/>
      <c r="GKP1021" s="15"/>
      <c r="GKQ1021" s="15"/>
      <c r="GKR1021" s="15"/>
      <c r="GKS1021" s="15"/>
      <c r="GKT1021" s="15"/>
      <c r="GKU1021" s="15"/>
      <c r="GKV1021" s="15"/>
      <c r="GKW1021" s="15"/>
      <c r="GKX1021" s="15"/>
      <c r="GKY1021" s="15"/>
      <c r="GKZ1021" s="15"/>
      <c r="GLA1021" s="15"/>
      <c r="GLB1021" s="15"/>
      <c r="GLC1021" s="15"/>
      <c r="GLD1021" s="15"/>
      <c r="GLE1021" s="15"/>
      <c r="GLF1021" s="15"/>
      <c r="GLG1021" s="15"/>
      <c r="GLH1021" s="15"/>
      <c r="GLI1021" s="15"/>
      <c r="GLJ1021" s="15"/>
      <c r="GLK1021" s="15"/>
      <c r="GLL1021" s="15"/>
      <c r="GLM1021" s="15"/>
      <c r="GLN1021" s="15"/>
      <c r="GLO1021" s="15"/>
      <c r="GLP1021" s="15"/>
      <c r="GLQ1021" s="15"/>
      <c r="GLR1021" s="15"/>
      <c r="GLS1021" s="15"/>
      <c r="GLT1021" s="15"/>
      <c r="GLU1021" s="15"/>
      <c r="GLV1021" s="15"/>
      <c r="GLW1021" s="15"/>
      <c r="GLX1021" s="15"/>
      <c r="GLY1021" s="15"/>
      <c r="GLZ1021" s="15"/>
      <c r="GMA1021" s="15"/>
      <c r="GMB1021" s="15"/>
      <c r="GMC1021" s="15"/>
      <c r="GMD1021" s="15"/>
      <c r="GME1021" s="15"/>
      <c r="GMF1021" s="15"/>
      <c r="GMG1021" s="15"/>
      <c r="GMH1021" s="15"/>
      <c r="GMI1021" s="15"/>
      <c r="GMJ1021" s="15"/>
      <c r="GMK1021" s="15"/>
      <c r="GML1021" s="15"/>
      <c r="GMM1021" s="15"/>
      <c r="GMN1021" s="15"/>
      <c r="GMO1021" s="15"/>
      <c r="GMP1021" s="15"/>
      <c r="GMQ1021" s="15"/>
      <c r="GMR1021" s="15"/>
      <c r="GMS1021" s="15"/>
      <c r="GMT1021" s="15"/>
      <c r="GMU1021" s="15"/>
      <c r="GMV1021" s="15"/>
      <c r="GMW1021" s="15"/>
      <c r="GMX1021" s="15"/>
      <c r="GMY1021" s="15"/>
      <c r="GMZ1021" s="15"/>
      <c r="GNA1021" s="15"/>
      <c r="GNB1021" s="15"/>
      <c r="GNC1021" s="15"/>
      <c r="GND1021" s="15"/>
      <c r="GNE1021" s="15"/>
      <c r="GNF1021" s="15"/>
      <c r="GNG1021" s="15"/>
      <c r="GNH1021" s="15"/>
      <c r="GNI1021" s="15"/>
      <c r="GNJ1021" s="15"/>
      <c r="GNK1021" s="15"/>
      <c r="GNL1021" s="15"/>
      <c r="GNM1021" s="15"/>
      <c r="GNN1021" s="15"/>
      <c r="GNO1021" s="15"/>
      <c r="GNP1021" s="15"/>
      <c r="GNQ1021" s="15"/>
      <c r="GNR1021" s="15"/>
      <c r="GNS1021" s="15"/>
      <c r="GNT1021" s="15"/>
      <c r="GNU1021" s="15"/>
      <c r="GNV1021" s="15"/>
      <c r="GNW1021" s="15"/>
      <c r="GNX1021" s="15"/>
      <c r="GNY1021" s="15"/>
      <c r="GNZ1021" s="15"/>
      <c r="GOA1021" s="15"/>
      <c r="GOB1021" s="15"/>
      <c r="GOC1021" s="15"/>
      <c r="GOD1021" s="15"/>
      <c r="GOE1021" s="15"/>
      <c r="GOF1021" s="15"/>
      <c r="GOG1021" s="15"/>
      <c r="GOH1021" s="15"/>
      <c r="GOI1021" s="15"/>
      <c r="GOJ1021" s="15"/>
      <c r="GOK1021" s="15"/>
      <c r="GOL1021" s="15"/>
      <c r="GOM1021" s="15"/>
      <c r="GON1021" s="15"/>
      <c r="GOO1021" s="15"/>
      <c r="GOP1021" s="15"/>
      <c r="GOQ1021" s="15"/>
      <c r="GOR1021" s="15"/>
      <c r="GOS1021" s="15"/>
      <c r="GOT1021" s="15"/>
      <c r="GOU1021" s="15"/>
      <c r="GOV1021" s="15"/>
      <c r="GOW1021" s="15"/>
      <c r="GOX1021" s="15"/>
      <c r="GOY1021" s="15"/>
      <c r="GOZ1021" s="15"/>
      <c r="GPA1021" s="15"/>
      <c r="GPB1021" s="15"/>
      <c r="GPC1021" s="15"/>
      <c r="GPD1021" s="15"/>
      <c r="GPE1021" s="15"/>
      <c r="GPF1021" s="15"/>
      <c r="GPG1021" s="15"/>
      <c r="GPH1021" s="15"/>
      <c r="GPI1021" s="15"/>
      <c r="GPJ1021" s="15"/>
      <c r="GPK1021" s="15"/>
      <c r="GPL1021" s="15"/>
      <c r="GPM1021" s="15"/>
      <c r="GPN1021" s="15"/>
      <c r="GPO1021" s="15"/>
      <c r="GPP1021" s="15"/>
      <c r="GPQ1021" s="15"/>
      <c r="GPR1021" s="15"/>
      <c r="GPS1021" s="15"/>
      <c r="GPT1021" s="15"/>
      <c r="GPU1021" s="15"/>
      <c r="GPV1021" s="15"/>
      <c r="GPW1021" s="15"/>
      <c r="GPX1021" s="15"/>
      <c r="GPY1021" s="15"/>
      <c r="GPZ1021" s="15"/>
      <c r="GQA1021" s="15"/>
      <c r="GQB1021" s="15"/>
      <c r="GQC1021" s="15"/>
      <c r="GQD1021" s="15"/>
      <c r="GQE1021" s="15"/>
      <c r="GQF1021" s="15"/>
      <c r="GQG1021" s="15"/>
      <c r="GQH1021" s="15"/>
      <c r="GQI1021" s="15"/>
      <c r="GQJ1021" s="15"/>
      <c r="GQK1021" s="15"/>
      <c r="GQL1021" s="15"/>
      <c r="GQM1021" s="15"/>
      <c r="GQN1021" s="15"/>
      <c r="GQO1021" s="15"/>
      <c r="GQP1021" s="15"/>
      <c r="GQQ1021" s="15"/>
      <c r="GQR1021" s="15"/>
      <c r="GQS1021" s="15"/>
      <c r="GQT1021" s="15"/>
      <c r="GQU1021" s="15"/>
      <c r="GQV1021" s="15"/>
      <c r="GQW1021" s="15"/>
      <c r="GQX1021" s="15"/>
      <c r="GQY1021" s="15"/>
      <c r="GQZ1021" s="15"/>
      <c r="GRA1021" s="15"/>
      <c r="GRB1021" s="15"/>
      <c r="GRC1021" s="15"/>
      <c r="GRD1021" s="15"/>
      <c r="GRE1021" s="15"/>
      <c r="GRF1021" s="15"/>
      <c r="GRG1021" s="15"/>
      <c r="GRH1021" s="15"/>
      <c r="GRI1021" s="15"/>
      <c r="GRJ1021" s="15"/>
      <c r="GRK1021" s="15"/>
      <c r="GRL1021" s="15"/>
      <c r="GRM1021" s="15"/>
      <c r="GRN1021" s="15"/>
      <c r="GRO1021" s="15"/>
      <c r="GRP1021" s="15"/>
      <c r="GRQ1021" s="15"/>
      <c r="GRR1021" s="15"/>
      <c r="GRS1021" s="15"/>
      <c r="GRT1021" s="15"/>
      <c r="GRU1021" s="15"/>
      <c r="GRV1021" s="15"/>
      <c r="GRW1021" s="15"/>
      <c r="GRX1021" s="15"/>
      <c r="GRY1021" s="15"/>
      <c r="GRZ1021" s="15"/>
      <c r="GSA1021" s="15"/>
      <c r="GSB1021" s="15"/>
      <c r="GSC1021" s="15"/>
      <c r="GSD1021" s="15"/>
      <c r="GSE1021" s="15"/>
      <c r="GSF1021" s="15"/>
      <c r="GSG1021" s="15"/>
      <c r="GSH1021" s="15"/>
      <c r="GSI1021" s="15"/>
      <c r="GSJ1021" s="15"/>
      <c r="GSK1021" s="15"/>
      <c r="GSL1021" s="15"/>
      <c r="GSM1021" s="15"/>
      <c r="GSN1021" s="15"/>
      <c r="GSO1021" s="15"/>
      <c r="GSP1021" s="15"/>
      <c r="GSQ1021" s="15"/>
      <c r="GSR1021" s="15"/>
      <c r="GSS1021" s="15"/>
      <c r="GST1021" s="15"/>
      <c r="GSU1021" s="15"/>
      <c r="GSV1021" s="15"/>
      <c r="GSW1021" s="15"/>
      <c r="GSX1021" s="15"/>
      <c r="GSY1021" s="15"/>
      <c r="GSZ1021" s="15"/>
      <c r="GTA1021" s="15"/>
      <c r="GTB1021" s="15"/>
      <c r="GTC1021" s="15"/>
      <c r="GTD1021" s="15"/>
      <c r="GTE1021" s="15"/>
      <c r="GTF1021" s="15"/>
      <c r="GTG1021" s="15"/>
      <c r="GTH1021" s="15"/>
      <c r="GTI1021" s="15"/>
      <c r="GTJ1021" s="15"/>
      <c r="GTK1021" s="15"/>
      <c r="GTL1021" s="15"/>
      <c r="GTM1021" s="15"/>
      <c r="GTN1021" s="15"/>
      <c r="GTO1021" s="15"/>
      <c r="GTP1021" s="15"/>
      <c r="GTQ1021" s="15"/>
      <c r="GTR1021" s="15"/>
      <c r="GTS1021" s="15"/>
      <c r="GTT1021" s="15"/>
      <c r="GTU1021" s="15"/>
      <c r="GTV1021" s="15"/>
      <c r="GTW1021" s="15"/>
      <c r="GTX1021" s="15"/>
      <c r="GTY1021" s="15"/>
      <c r="GTZ1021" s="15"/>
      <c r="GUA1021" s="15"/>
      <c r="GUB1021" s="15"/>
      <c r="GUC1021" s="15"/>
      <c r="GUD1021" s="15"/>
      <c r="GUE1021" s="15"/>
      <c r="GUF1021" s="15"/>
      <c r="GUG1021" s="15"/>
      <c r="GUH1021" s="15"/>
      <c r="GUI1021" s="15"/>
      <c r="GUJ1021" s="15"/>
      <c r="GUK1021" s="15"/>
      <c r="GUL1021" s="15"/>
      <c r="GUM1021" s="15"/>
      <c r="GUN1021" s="15"/>
      <c r="GUO1021" s="15"/>
      <c r="GUP1021" s="15"/>
      <c r="GUQ1021" s="15"/>
      <c r="GUR1021" s="15"/>
      <c r="GUS1021" s="15"/>
      <c r="GUT1021" s="15"/>
      <c r="GUU1021" s="15"/>
      <c r="GUV1021" s="15"/>
      <c r="GUW1021" s="15"/>
      <c r="GUX1021" s="15"/>
      <c r="GUY1021" s="15"/>
      <c r="GUZ1021" s="15"/>
      <c r="GVA1021" s="15"/>
      <c r="GVB1021" s="15"/>
      <c r="GVC1021" s="15"/>
      <c r="GVD1021" s="15"/>
      <c r="GVE1021" s="15"/>
      <c r="GVF1021" s="15"/>
      <c r="GVG1021" s="15"/>
      <c r="GVH1021" s="15"/>
      <c r="GVI1021" s="15"/>
      <c r="GVJ1021" s="15"/>
      <c r="GVK1021" s="15"/>
      <c r="GVL1021" s="15"/>
      <c r="GVM1021" s="15"/>
      <c r="GVN1021" s="15"/>
      <c r="GVO1021" s="15"/>
      <c r="GVP1021" s="15"/>
      <c r="GVQ1021" s="15"/>
      <c r="GVR1021" s="15"/>
      <c r="GVS1021" s="15"/>
      <c r="GVT1021" s="15"/>
      <c r="GVU1021" s="15"/>
      <c r="GVV1021" s="15"/>
      <c r="GVW1021" s="15"/>
      <c r="GVX1021" s="15"/>
      <c r="GVY1021" s="15"/>
      <c r="GVZ1021" s="15"/>
      <c r="GWA1021" s="15"/>
      <c r="GWB1021" s="15"/>
      <c r="GWC1021" s="15"/>
      <c r="GWD1021" s="15"/>
      <c r="GWE1021" s="15"/>
      <c r="GWF1021" s="15"/>
      <c r="GWG1021" s="15"/>
      <c r="GWH1021" s="15"/>
      <c r="GWI1021" s="15"/>
      <c r="GWJ1021" s="15"/>
      <c r="GWK1021" s="15"/>
      <c r="GWL1021" s="15"/>
      <c r="GWM1021" s="15"/>
      <c r="GWN1021" s="15"/>
      <c r="GWO1021" s="15"/>
      <c r="GWP1021" s="15"/>
      <c r="GWQ1021" s="15"/>
      <c r="GWR1021" s="15"/>
      <c r="GWS1021" s="15"/>
      <c r="GWT1021" s="15"/>
      <c r="GWU1021" s="15"/>
      <c r="GWV1021" s="15"/>
      <c r="GWW1021" s="15"/>
      <c r="GWX1021" s="15"/>
      <c r="GWY1021" s="15"/>
      <c r="GWZ1021" s="15"/>
      <c r="GXA1021" s="15"/>
      <c r="GXB1021" s="15"/>
      <c r="GXC1021" s="15"/>
      <c r="GXD1021" s="15"/>
      <c r="GXE1021" s="15"/>
      <c r="GXF1021" s="15"/>
      <c r="GXG1021" s="15"/>
      <c r="GXH1021" s="15"/>
      <c r="GXI1021" s="15"/>
      <c r="GXJ1021" s="15"/>
      <c r="GXK1021" s="15"/>
      <c r="GXL1021" s="15"/>
      <c r="GXM1021" s="15"/>
      <c r="GXN1021" s="15"/>
      <c r="GXO1021" s="15"/>
      <c r="GXP1021" s="15"/>
      <c r="GXQ1021" s="15"/>
      <c r="GXR1021" s="15"/>
      <c r="GXS1021" s="15"/>
      <c r="GXT1021" s="15"/>
      <c r="GXU1021" s="15"/>
      <c r="GXV1021" s="15"/>
      <c r="GXW1021" s="15"/>
      <c r="GXX1021" s="15"/>
      <c r="GXY1021" s="15"/>
      <c r="GXZ1021" s="15"/>
      <c r="GYA1021" s="15"/>
      <c r="GYB1021" s="15"/>
      <c r="GYC1021" s="15"/>
      <c r="GYD1021" s="15"/>
      <c r="GYE1021" s="15"/>
      <c r="GYF1021" s="15"/>
      <c r="GYG1021" s="15"/>
      <c r="GYH1021" s="15"/>
      <c r="GYI1021" s="15"/>
      <c r="GYJ1021" s="15"/>
      <c r="GYK1021" s="15"/>
      <c r="GYL1021" s="15"/>
      <c r="GYM1021" s="15"/>
      <c r="GYN1021" s="15"/>
      <c r="GYO1021" s="15"/>
      <c r="GYP1021" s="15"/>
      <c r="GYQ1021" s="15"/>
      <c r="GYR1021" s="15"/>
      <c r="GYS1021" s="15"/>
      <c r="GYT1021" s="15"/>
      <c r="GYU1021" s="15"/>
      <c r="GYV1021" s="15"/>
      <c r="GYW1021" s="15"/>
      <c r="GYX1021" s="15"/>
      <c r="GYY1021" s="15"/>
      <c r="GYZ1021" s="15"/>
      <c r="GZA1021" s="15"/>
      <c r="GZB1021" s="15"/>
      <c r="GZC1021" s="15"/>
      <c r="GZD1021" s="15"/>
      <c r="GZE1021" s="15"/>
      <c r="GZF1021" s="15"/>
      <c r="GZG1021" s="15"/>
      <c r="GZH1021" s="15"/>
      <c r="GZI1021" s="15"/>
      <c r="GZJ1021" s="15"/>
      <c r="GZK1021" s="15"/>
      <c r="GZL1021" s="15"/>
      <c r="GZM1021" s="15"/>
      <c r="GZN1021" s="15"/>
      <c r="GZO1021" s="15"/>
      <c r="GZP1021" s="15"/>
      <c r="GZQ1021" s="15"/>
      <c r="GZR1021" s="15"/>
      <c r="GZS1021" s="15"/>
      <c r="GZT1021" s="15"/>
      <c r="GZU1021" s="15"/>
      <c r="GZV1021" s="15"/>
      <c r="GZW1021" s="15"/>
      <c r="GZX1021" s="15"/>
      <c r="GZY1021" s="15"/>
      <c r="GZZ1021" s="15"/>
      <c r="HAA1021" s="15"/>
      <c r="HAB1021" s="15"/>
      <c r="HAC1021" s="15"/>
      <c r="HAD1021" s="15"/>
      <c r="HAE1021" s="15"/>
      <c r="HAF1021" s="15"/>
      <c r="HAG1021" s="15"/>
      <c r="HAH1021" s="15"/>
      <c r="HAI1021" s="15"/>
      <c r="HAJ1021" s="15"/>
      <c r="HAK1021" s="15"/>
      <c r="HAL1021" s="15"/>
      <c r="HAM1021" s="15"/>
      <c r="HAN1021" s="15"/>
      <c r="HAO1021" s="15"/>
      <c r="HAP1021" s="15"/>
      <c r="HAQ1021" s="15"/>
      <c r="HAR1021" s="15"/>
      <c r="HAS1021" s="15"/>
      <c r="HAT1021" s="15"/>
      <c r="HAU1021" s="15"/>
      <c r="HAV1021" s="15"/>
      <c r="HAW1021" s="15"/>
      <c r="HAX1021" s="15"/>
      <c r="HAY1021" s="15"/>
      <c r="HAZ1021" s="15"/>
      <c r="HBA1021" s="15"/>
      <c r="HBB1021" s="15"/>
      <c r="HBC1021" s="15"/>
      <c r="HBD1021" s="15"/>
      <c r="HBE1021" s="15"/>
      <c r="HBF1021" s="15"/>
      <c r="HBG1021" s="15"/>
      <c r="HBH1021" s="15"/>
      <c r="HBI1021" s="15"/>
      <c r="HBJ1021" s="15"/>
      <c r="HBK1021" s="15"/>
      <c r="HBL1021" s="15"/>
      <c r="HBM1021" s="15"/>
      <c r="HBN1021" s="15"/>
      <c r="HBO1021" s="15"/>
      <c r="HBP1021" s="15"/>
      <c r="HBQ1021" s="15"/>
      <c r="HBR1021" s="15"/>
      <c r="HBS1021" s="15"/>
      <c r="HBT1021" s="15"/>
      <c r="HBU1021" s="15"/>
      <c r="HBV1021" s="15"/>
      <c r="HBW1021" s="15"/>
      <c r="HBX1021" s="15"/>
      <c r="HBY1021" s="15"/>
      <c r="HBZ1021" s="15"/>
      <c r="HCA1021" s="15"/>
      <c r="HCB1021" s="15"/>
      <c r="HCC1021" s="15"/>
      <c r="HCD1021" s="15"/>
      <c r="HCE1021" s="15"/>
      <c r="HCF1021" s="15"/>
      <c r="HCG1021" s="15"/>
      <c r="HCH1021" s="15"/>
      <c r="HCI1021" s="15"/>
      <c r="HCJ1021" s="15"/>
      <c r="HCK1021" s="15"/>
      <c r="HCL1021" s="15"/>
      <c r="HCM1021" s="15"/>
      <c r="HCN1021" s="15"/>
      <c r="HCO1021" s="15"/>
      <c r="HCP1021" s="15"/>
      <c r="HCQ1021" s="15"/>
      <c r="HCR1021" s="15"/>
      <c r="HCS1021" s="15"/>
      <c r="HCT1021" s="15"/>
      <c r="HCU1021" s="15"/>
      <c r="HCV1021" s="15"/>
      <c r="HCW1021" s="15"/>
      <c r="HCX1021" s="15"/>
      <c r="HCY1021" s="15"/>
      <c r="HCZ1021" s="15"/>
      <c r="HDA1021" s="15"/>
      <c r="HDB1021" s="15"/>
      <c r="HDC1021" s="15"/>
      <c r="HDD1021" s="15"/>
      <c r="HDE1021" s="15"/>
      <c r="HDF1021" s="15"/>
      <c r="HDG1021" s="15"/>
      <c r="HDH1021" s="15"/>
      <c r="HDI1021" s="15"/>
      <c r="HDJ1021" s="15"/>
      <c r="HDK1021" s="15"/>
      <c r="HDL1021" s="15"/>
      <c r="HDM1021" s="15"/>
      <c r="HDN1021" s="15"/>
      <c r="HDO1021" s="15"/>
      <c r="HDP1021" s="15"/>
      <c r="HDQ1021" s="15"/>
      <c r="HDR1021" s="15"/>
      <c r="HDS1021" s="15"/>
      <c r="HDT1021" s="15"/>
      <c r="HDU1021" s="15"/>
      <c r="HDV1021" s="15"/>
      <c r="HDW1021" s="15"/>
      <c r="HDX1021" s="15"/>
      <c r="HDY1021" s="15"/>
      <c r="HDZ1021" s="15"/>
      <c r="HEA1021" s="15"/>
      <c r="HEB1021" s="15"/>
      <c r="HEC1021" s="15"/>
      <c r="HED1021" s="15"/>
      <c r="HEE1021" s="15"/>
      <c r="HEF1021" s="15"/>
      <c r="HEG1021" s="15"/>
      <c r="HEH1021" s="15"/>
      <c r="HEI1021" s="15"/>
      <c r="HEJ1021" s="15"/>
      <c r="HEK1021" s="15"/>
      <c r="HEL1021" s="15"/>
      <c r="HEM1021" s="15"/>
      <c r="HEN1021" s="15"/>
      <c r="HEO1021" s="15"/>
      <c r="HEP1021" s="15"/>
      <c r="HEQ1021" s="15"/>
      <c r="HER1021" s="15"/>
      <c r="HES1021" s="15"/>
      <c r="HET1021" s="15"/>
      <c r="HEU1021" s="15"/>
      <c r="HEV1021" s="15"/>
      <c r="HEW1021" s="15"/>
      <c r="HEX1021" s="15"/>
      <c r="HEY1021" s="15"/>
      <c r="HEZ1021" s="15"/>
      <c r="HFA1021" s="15"/>
      <c r="HFB1021" s="15"/>
      <c r="HFC1021" s="15"/>
      <c r="HFD1021" s="15"/>
      <c r="HFE1021" s="15"/>
      <c r="HFF1021" s="15"/>
      <c r="HFG1021" s="15"/>
      <c r="HFH1021" s="15"/>
      <c r="HFI1021" s="15"/>
      <c r="HFJ1021" s="15"/>
      <c r="HFK1021" s="15"/>
      <c r="HFL1021" s="15"/>
      <c r="HFM1021" s="15"/>
      <c r="HFN1021" s="15"/>
      <c r="HFO1021" s="15"/>
      <c r="HFP1021" s="15"/>
      <c r="HFQ1021" s="15"/>
      <c r="HFR1021" s="15"/>
      <c r="HFS1021" s="15"/>
      <c r="HFT1021" s="15"/>
      <c r="HFU1021" s="15"/>
      <c r="HFV1021" s="15"/>
      <c r="HFW1021" s="15"/>
      <c r="HFX1021" s="15"/>
      <c r="HFY1021" s="15"/>
      <c r="HFZ1021" s="15"/>
      <c r="HGA1021" s="15"/>
      <c r="HGB1021" s="15"/>
      <c r="HGC1021" s="15"/>
      <c r="HGD1021" s="15"/>
      <c r="HGE1021" s="15"/>
      <c r="HGF1021" s="15"/>
      <c r="HGG1021" s="15"/>
      <c r="HGH1021" s="15"/>
      <c r="HGI1021" s="15"/>
      <c r="HGJ1021" s="15"/>
      <c r="HGK1021" s="15"/>
      <c r="HGL1021" s="15"/>
      <c r="HGM1021" s="15"/>
      <c r="HGN1021" s="15"/>
      <c r="HGO1021" s="15"/>
      <c r="HGP1021" s="15"/>
      <c r="HGQ1021" s="15"/>
      <c r="HGR1021" s="15"/>
      <c r="HGS1021" s="15"/>
      <c r="HGT1021" s="15"/>
      <c r="HGU1021" s="15"/>
      <c r="HGV1021" s="15"/>
      <c r="HGW1021" s="15"/>
      <c r="HGX1021" s="15"/>
      <c r="HGY1021" s="15"/>
      <c r="HGZ1021" s="15"/>
      <c r="HHA1021" s="15"/>
      <c r="HHB1021" s="15"/>
      <c r="HHC1021" s="15"/>
      <c r="HHD1021" s="15"/>
      <c r="HHE1021" s="15"/>
      <c r="HHF1021" s="15"/>
      <c r="HHG1021" s="15"/>
      <c r="HHH1021" s="15"/>
      <c r="HHI1021" s="15"/>
      <c r="HHJ1021" s="15"/>
      <c r="HHK1021" s="15"/>
      <c r="HHL1021" s="15"/>
      <c r="HHM1021" s="15"/>
      <c r="HHN1021" s="15"/>
      <c r="HHO1021" s="15"/>
      <c r="HHP1021" s="15"/>
      <c r="HHQ1021" s="15"/>
      <c r="HHR1021" s="15"/>
      <c r="HHS1021" s="15"/>
      <c r="HHT1021" s="15"/>
      <c r="HHU1021" s="15"/>
      <c r="HHV1021" s="15"/>
      <c r="HHW1021" s="15"/>
      <c r="HHX1021" s="15"/>
      <c r="HHY1021" s="15"/>
      <c r="HHZ1021" s="15"/>
      <c r="HIA1021" s="15"/>
      <c r="HIB1021" s="15"/>
      <c r="HIC1021" s="15"/>
      <c r="HID1021" s="15"/>
      <c r="HIE1021" s="15"/>
      <c r="HIF1021" s="15"/>
      <c r="HIG1021" s="15"/>
      <c r="HIH1021" s="15"/>
      <c r="HII1021" s="15"/>
      <c r="HIJ1021" s="15"/>
      <c r="HIK1021" s="15"/>
      <c r="HIL1021" s="15"/>
      <c r="HIM1021" s="15"/>
      <c r="HIN1021" s="15"/>
      <c r="HIO1021" s="15"/>
      <c r="HIP1021" s="15"/>
      <c r="HIQ1021" s="15"/>
      <c r="HIR1021" s="15"/>
      <c r="HIS1021" s="15"/>
      <c r="HIT1021" s="15"/>
      <c r="HIU1021" s="15"/>
      <c r="HIV1021" s="15"/>
      <c r="HIW1021" s="15"/>
      <c r="HIX1021" s="15"/>
      <c r="HIY1021" s="15"/>
      <c r="HIZ1021" s="15"/>
      <c r="HJA1021" s="15"/>
      <c r="HJB1021" s="15"/>
      <c r="HJC1021" s="15"/>
      <c r="HJD1021" s="15"/>
      <c r="HJE1021" s="15"/>
      <c r="HJF1021" s="15"/>
      <c r="HJG1021" s="15"/>
      <c r="HJH1021" s="15"/>
      <c r="HJI1021" s="15"/>
      <c r="HJJ1021" s="15"/>
      <c r="HJK1021" s="15"/>
      <c r="HJL1021" s="15"/>
      <c r="HJM1021" s="15"/>
      <c r="HJN1021" s="15"/>
      <c r="HJO1021" s="15"/>
      <c r="HJP1021" s="15"/>
      <c r="HJQ1021" s="15"/>
      <c r="HJR1021" s="15"/>
      <c r="HJS1021" s="15"/>
      <c r="HJT1021" s="15"/>
      <c r="HJU1021" s="15"/>
      <c r="HJV1021" s="15"/>
      <c r="HJW1021" s="15"/>
      <c r="HJX1021" s="15"/>
      <c r="HJY1021" s="15"/>
      <c r="HJZ1021" s="15"/>
      <c r="HKA1021" s="15"/>
      <c r="HKB1021" s="15"/>
      <c r="HKC1021" s="15"/>
      <c r="HKD1021" s="15"/>
      <c r="HKE1021" s="15"/>
      <c r="HKF1021" s="15"/>
      <c r="HKG1021" s="15"/>
      <c r="HKH1021" s="15"/>
      <c r="HKI1021" s="15"/>
      <c r="HKJ1021" s="15"/>
      <c r="HKK1021" s="15"/>
      <c r="HKL1021" s="15"/>
      <c r="HKM1021" s="15"/>
      <c r="HKN1021" s="15"/>
      <c r="HKO1021" s="15"/>
      <c r="HKP1021" s="15"/>
      <c r="HKQ1021" s="15"/>
      <c r="HKR1021" s="15"/>
      <c r="HKS1021" s="15"/>
      <c r="HKT1021" s="15"/>
      <c r="HKU1021" s="15"/>
      <c r="HKV1021" s="15"/>
      <c r="HKW1021" s="15"/>
      <c r="HKX1021" s="15"/>
      <c r="HKY1021" s="15"/>
      <c r="HKZ1021" s="15"/>
      <c r="HLA1021" s="15"/>
      <c r="HLB1021" s="15"/>
      <c r="HLC1021" s="15"/>
      <c r="HLD1021" s="15"/>
      <c r="HLE1021" s="15"/>
      <c r="HLF1021" s="15"/>
      <c r="HLG1021" s="15"/>
      <c r="HLH1021" s="15"/>
      <c r="HLI1021" s="15"/>
      <c r="HLJ1021" s="15"/>
      <c r="HLK1021" s="15"/>
      <c r="HLL1021" s="15"/>
      <c r="HLM1021" s="15"/>
      <c r="HLN1021" s="15"/>
      <c r="HLO1021" s="15"/>
      <c r="HLP1021" s="15"/>
      <c r="HLQ1021" s="15"/>
      <c r="HLR1021" s="15"/>
      <c r="HLS1021" s="15"/>
      <c r="HLT1021" s="15"/>
      <c r="HLU1021" s="15"/>
      <c r="HLV1021" s="15"/>
      <c r="HLW1021" s="15"/>
      <c r="HLX1021" s="15"/>
      <c r="HLY1021" s="15"/>
      <c r="HLZ1021" s="15"/>
      <c r="HMA1021" s="15"/>
      <c r="HMB1021" s="15"/>
      <c r="HMC1021" s="15"/>
      <c r="HMD1021" s="15"/>
      <c r="HME1021" s="15"/>
      <c r="HMF1021" s="15"/>
      <c r="HMG1021" s="15"/>
      <c r="HMH1021" s="15"/>
      <c r="HMI1021" s="15"/>
      <c r="HMJ1021" s="15"/>
      <c r="HMK1021" s="15"/>
      <c r="HML1021" s="15"/>
      <c r="HMM1021" s="15"/>
      <c r="HMN1021" s="15"/>
      <c r="HMO1021" s="15"/>
      <c r="HMP1021" s="15"/>
      <c r="HMQ1021" s="15"/>
      <c r="HMR1021" s="15"/>
      <c r="HMS1021" s="15"/>
      <c r="HMT1021" s="15"/>
      <c r="HMU1021" s="15"/>
      <c r="HMV1021" s="15"/>
      <c r="HMW1021" s="15"/>
      <c r="HMX1021" s="15"/>
      <c r="HMY1021" s="15"/>
      <c r="HMZ1021" s="15"/>
      <c r="HNA1021" s="15"/>
      <c r="HNB1021" s="15"/>
      <c r="HNC1021" s="15"/>
      <c r="HND1021" s="15"/>
      <c r="HNE1021" s="15"/>
      <c r="HNF1021" s="15"/>
      <c r="HNG1021" s="15"/>
      <c r="HNH1021" s="15"/>
      <c r="HNI1021" s="15"/>
      <c r="HNJ1021" s="15"/>
      <c r="HNK1021" s="15"/>
      <c r="HNL1021" s="15"/>
      <c r="HNM1021" s="15"/>
      <c r="HNN1021" s="15"/>
      <c r="HNO1021" s="15"/>
      <c r="HNP1021" s="15"/>
      <c r="HNQ1021" s="15"/>
      <c r="HNR1021" s="15"/>
      <c r="HNS1021" s="15"/>
      <c r="HNT1021" s="15"/>
      <c r="HNU1021" s="15"/>
      <c r="HNV1021" s="15"/>
      <c r="HNW1021" s="15"/>
      <c r="HNX1021" s="15"/>
      <c r="HNY1021" s="15"/>
      <c r="HNZ1021" s="15"/>
      <c r="HOA1021" s="15"/>
      <c r="HOB1021" s="15"/>
      <c r="HOC1021" s="15"/>
      <c r="HOD1021" s="15"/>
      <c r="HOE1021" s="15"/>
      <c r="HOF1021" s="15"/>
      <c r="HOG1021" s="15"/>
      <c r="HOH1021" s="15"/>
      <c r="HOI1021" s="15"/>
      <c r="HOJ1021" s="15"/>
      <c r="HOK1021" s="15"/>
      <c r="HOL1021" s="15"/>
      <c r="HOM1021" s="15"/>
      <c r="HON1021" s="15"/>
      <c r="HOO1021" s="15"/>
      <c r="HOP1021" s="15"/>
      <c r="HOQ1021" s="15"/>
      <c r="HOR1021" s="15"/>
      <c r="HOS1021" s="15"/>
      <c r="HOT1021" s="15"/>
      <c r="HOU1021" s="15"/>
      <c r="HOV1021" s="15"/>
      <c r="HOW1021" s="15"/>
      <c r="HOX1021" s="15"/>
      <c r="HOY1021" s="15"/>
      <c r="HOZ1021" s="15"/>
      <c r="HPA1021" s="15"/>
      <c r="HPB1021" s="15"/>
      <c r="HPC1021" s="15"/>
      <c r="HPD1021" s="15"/>
      <c r="HPE1021" s="15"/>
      <c r="HPF1021" s="15"/>
      <c r="HPG1021" s="15"/>
      <c r="HPH1021" s="15"/>
      <c r="HPI1021" s="15"/>
      <c r="HPJ1021" s="15"/>
      <c r="HPK1021" s="15"/>
      <c r="HPL1021" s="15"/>
      <c r="HPM1021" s="15"/>
      <c r="HPN1021" s="15"/>
      <c r="HPO1021" s="15"/>
      <c r="HPP1021" s="15"/>
      <c r="HPQ1021" s="15"/>
      <c r="HPR1021" s="15"/>
      <c r="HPS1021" s="15"/>
      <c r="HPT1021" s="15"/>
      <c r="HPU1021" s="15"/>
      <c r="HPV1021" s="15"/>
      <c r="HPW1021" s="15"/>
      <c r="HPX1021" s="15"/>
      <c r="HPY1021" s="15"/>
      <c r="HPZ1021" s="15"/>
      <c r="HQA1021" s="15"/>
      <c r="HQB1021" s="15"/>
      <c r="HQC1021" s="15"/>
      <c r="HQD1021" s="15"/>
      <c r="HQE1021" s="15"/>
      <c r="HQF1021" s="15"/>
      <c r="HQG1021" s="15"/>
      <c r="HQH1021" s="15"/>
      <c r="HQI1021" s="15"/>
      <c r="HQJ1021" s="15"/>
      <c r="HQK1021" s="15"/>
      <c r="HQL1021" s="15"/>
      <c r="HQM1021" s="15"/>
      <c r="HQN1021" s="15"/>
      <c r="HQO1021" s="15"/>
      <c r="HQP1021" s="15"/>
      <c r="HQQ1021" s="15"/>
      <c r="HQR1021" s="15"/>
      <c r="HQS1021" s="15"/>
      <c r="HQT1021" s="15"/>
      <c r="HQU1021" s="15"/>
      <c r="HQV1021" s="15"/>
      <c r="HQW1021" s="15"/>
      <c r="HQX1021" s="15"/>
      <c r="HQY1021" s="15"/>
      <c r="HQZ1021" s="15"/>
      <c r="HRA1021" s="15"/>
      <c r="HRB1021" s="15"/>
      <c r="HRC1021" s="15"/>
      <c r="HRD1021" s="15"/>
      <c r="HRE1021" s="15"/>
      <c r="HRF1021" s="15"/>
      <c r="HRG1021" s="15"/>
      <c r="HRH1021" s="15"/>
      <c r="HRI1021" s="15"/>
      <c r="HRJ1021" s="15"/>
      <c r="HRK1021" s="15"/>
      <c r="HRL1021" s="15"/>
      <c r="HRM1021" s="15"/>
      <c r="HRN1021" s="15"/>
      <c r="HRO1021" s="15"/>
      <c r="HRP1021" s="15"/>
      <c r="HRQ1021" s="15"/>
      <c r="HRR1021" s="15"/>
      <c r="HRS1021" s="15"/>
      <c r="HRT1021" s="15"/>
      <c r="HRU1021" s="15"/>
      <c r="HRV1021" s="15"/>
      <c r="HRW1021" s="15"/>
      <c r="HRX1021" s="15"/>
      <c r="HRY1021" s="15"/>
      <c r="HRZ1021" s="15"/>
      <c r="HSA1021" s="15"/>
      <c r="HSB1021" s="15"/>
      <c r="HSC1021" s="15"/>
      <c r="HSD1021" s="15"/>
      <c r="HSE1021" s="15"/>
      <c r="HSF1021" s="15"/>
      <c r="HSG1021" s="15"/>
      <c r="HSH1021" s="15"/>
      <c r="HSI1021" s="15"/>
      <c r="HSJ1021" s="15"/>
      <c r="HSK1021" s="15"/>
      <c r="HSL1021" s="15"/>
      <c r="HSM1021" s="15"/>
      <c r="HSN1021" s="15"/>
      <c r="HSO1021" s="15"/>
      <c r="HSP1021" s="15"/>
      <c r="HSQ1021" s="15"/>
      <c r="HSR1021" s="15"/>
      <c r="HSS1021" s="15"/>
      <c r="HST1021" s="15"/>
      <c r="HSU1021" s="15"/>
      <c r="HSV1021" s="15"/>
      <c r="HSW1021" s="15"/>
      <c r="HSX1021" s="15"/>
      <c r="HSY1021" s="15"/>
      <c r="HSZ1021" s="15"/>
      <c r="HTA1021" s="15"/>
      <c r="HTB1021" s="15"/>
      <c r="HTC1021" s="15"/>
      <c r="HTD1021" s="15"/>
      <c r="HTE1021" s="15"/>
      <c r="HTF1021" s="15"/>
      <c r="HTG1021" s="15"/>
      <c r="HTH1021" s="15"/>
      <c r="HTI1021" s="15"/>
      <c r="HTJ1021" s="15"/>
      <c r="HTK1021" s="15"/>
      <c r="HTL1021" s="15"/>
      <c r="HTM1021" s="15"/>
      <c r="HTN1021" s="15"/>
      <c r="HTO1021" s="15"/>
      <c r="HTP1021" s="15"/>
      <c r="HTQ1021" s="15"/>
      <c r="HTR1021" s="15"/>
      <c r="HTS1021" s="15"/>
      <c r="HTT1021" s="15"/>
      <c r="HTU1021" s="15"/>
      <c r="HTV1021" s="15"/>
      <c r="HTW1021" s="15"/>
      <c r="HTX1021" s="15"/>
      <c r="HTY1021" s="15"/>
      <c r="HTZ1021" s="15"/>
      <c r="HUA1021" s="15"/>
      <c r="HUB1021" s="15"/>
      <c r="HUC1021" s="15"/>
      <c r="HUD1021" s="15"/>
      <c r="HUE1021" s="15"/>
      <c r="HUF1021" s="15"/>
      <c r="HUG1021" s="15"/>
      <c r="HUH1021" s="15"/>
      <c r="HUI1021" s="15"/>
      <c r="HUJ1021" s="15"/>
      <c r="HUK1021" s="15"/>
      <c r="HUL1021" s="15"/>
      <c r="HUM1021" s="15"/>
      <c r="HUN1021" s="15"/>
      <c r="HUO1021" s="15"/>
      <c r="HUP1021" s="15"/>
      <c r="HUQ1021" s="15"/>
      <c r="HUR1021" s="15"/>
      <c r="HUS1021" s="15"/>
      <c r="HUT1021" s="15"/>
      <c r="HUU1021" s="15"/>
      <c r="HUV1021" s="15"/>
      <c r="HUW1021" s="15"/>
      <c r="HUX1021" s="15"/>
      <c r="HUY1021" s="15"/>
      <c r="HUZ1021" s="15"/>
      <c r="HVA1021" s="15"/>
      <c r="HVB1021" s="15"/>
      <c r="HVC1021" s="15"/>
      <c r="HVD1021" s="15"/>
      <c r="HVE1021" s="15"/>
      <c r="HVF1021" s="15"/>
      <c r="HVG1021" s="15"/>
      <c r="HVH1021" s="15"/>
      <c r="HVI1021" s="15"/>
      <c r="HVJ1021" s="15"/>
      <c r="HVK1021" s="15"/>
      <c r="HVL1021" s="15"/>
      <c r="HVM1021" s="15"/>
      <c r="HVN1021" s="15"/>
      <c r="HVO1021" s="15"/>
      <c r="HVP1021" s="15"/>
      <c r="HVQ1021" s="15"/>
      <c r="HVR1021" s="15"/>
      <c r="HVS1021" s="15"/>
      <c r="HVT1021" s="15"/>
      <c r="HVU1021" s="15"/>
      <c r="HVV1021" s="15"/>
      <c r="HVW1021" s="15"/>
      <c r="HVX1021" s="15"/>
      <c r="HVY1021" s="15"/>
      <c r="HVZ1021" s="15"/>
      <c r="HWA1021" s="15"/>
      <c r="HWB1021" s="15"/>
      <c r="HWC1021" s="15"/>
      <c r="HWD1021" s="15"/>
      <c r="HWE1021" s="15"/>
      <c r="HWF1021" s="15"/>
      <c r="HWG1021" s="15"/>
      <c r="HWH1021" s="15"/>
      <c r="HWI1021" s="15"/>
      <c r="HWJ1021" s="15"/>
      <c r="HWK1021" s="15"/>
      <c r="HWL1021" s="15"/>
      <c r="HWM1021" s="15"/>
      <c r="HWN1021" s="15"/>
      <c r="HWO1021" s="15"/>
      <c r="HWP1021" s="15"/>
      <c r="HWQ1021" s="15"/>
      <c r="HWR1021" s="15"/>
      <c r="HWS1021" s="15"/>
      <c r="HWT1021" s="15"/>
      <c r="HWU1021" s="15"/>
      <c r="HWV1021" s="15"/>
      <c r="HWW1021" s="15"/>
      <c r="HWX1021" s="15"/>
      <c r="HWY1021" s="15"/>
      <c r="HWZ1021" s="15"/>
      <c r="HXA1021" s="15"/>
      <c r="HXB1021" s="15"/>
      <c r="HXC1021" s="15"/>
      <c r="HXD1021" s="15"/>
      <c r="HXE1021" s="15"/>
      <c r="HXF1021" s="15"/>
      <c r="HXG1021" s="15"/>
      <c r="HXH1021" s="15"/>
      <c r="HXI1021" s="15"/>
      <c r="HXJ1021" s="15"/>
      <c r="HXK1021" s="15"/>
      <c r="HXL1021" s="15"/>
      <c r="HXM1021" s="15"/>
      <c r="HXN1021" s="15"/>
      <c r="HXO1021" s="15"/>
      <c r="HXP1021" s="15"/>
      <c r="HXQ1021" s="15"/>
      <c r="HXR1021" s="15"/>
      <c r="HXS1021" s="15"/>
      <c r="HXT1021" s="15"/>
      <c r="HXU1021" s="15"/>
      <c r="HXV1021" s="15"/>
      <c r="HXW1021" s="15"/>
      <c r="HXX1021" s="15"/>
      <c r="HXY1021" s="15"/>
      <c r="HXZ1021" s="15"/>
      <c r="HYA1021" s="15"/>
      <c r="HYB1021" s="15"/>
      <c r="HYC1021" s="15"/>
      <c r="HYD1021" s="15"/>
      <c r="HYE1021" s="15"/>
      <c r="HYF1021" s="15"/>
      <c r="HYG1021" s="15"/>
      <c r="HYH1021" s="15"/>
      <c r="HYI1021" s="15"/>
      <c r="HYJ1021" s="15"/>
      <c r="HYK1021" s="15"/>
      <c r="HYL1021" s="15"/>
      <c r="HYM1021" s="15"/>
      <c r="HYN1021" s="15"/>
      <c r="HYO1021" s="15"/>
      <c r="HYP1021" s="15"/>
      <c r="HYQ1021" s="15"/>
      <c r="HYR1021" s="15"/>
      <c r="HYS1021" s="15"/>
      <c r="HYT1021" s="15"/>
      <c r="HYU1021" s="15"/>
      <c r="HYV1021" s="15"/>
      <c r="HYW1021" s="15"/>
      <c r="HYX1021" s="15"/>
      <c r="HYY1021" s="15"/>
      <c r="HYZ1021" s="15"/>
      <c r="HZA1021" s="15"/>
      <c r="HZB1021" s="15"/>
      <c r="HZC1021" s="15"/>
      <c r="HZD1021" s="15"/>
      <c r="HZE1021" s="15"/>
      <c r="HZF1021" s="15"/>
      <c r="HZG1021" s="15"/>
      <c r="HZH1021" s="15"/>
      <c r="HZI1021" s="15"/>
      <c r="HZJ1021" s="15"/>
      <c r="HZK1021" s="15"/>
      <c r="HZL1021" s="15"/>
      <c r="HZM1021" s="15"/>
      <c r="HZN1021" s="15"/>
      <c r="HZO1021" s="15"/>
      <c r="HZP1021" s="15"/>
      <c r="HZQ1021" s="15"/>
      <c r="HZR1021" s="15"/>
      <c r="HZS1021" s="15"/>
      <c r="HZT1021" s="15"/>
      <c r="HZU1021" s="15"/>
      <c r="HZV1021" s="15"/>
      <c r="HZW1021" s="15"/>
      <c r="HZX1021" s="15"/>
      <c r="HZY1021" s="15"/>
      <c r="HZZ1021" s="15"/>
      <c r="IAA1021" s="15"/>
      <c r="IAB1021" s="15"/>
      <c r="IAC1021" s="15"/>
      <c r="IAD1021" s="15"/>
      <c r="IAE1021" s="15"/>
      <c r="IAF1021" s="15"/>
      <c r="IAG1021" s="15"/>
      <c r="IAH1021" s="15"/>
      <c r="IAI1021" s="15"/>
      <c r="IAJ1021" s="15"/>
      <c r="IAK1021" s="15"/>
      <c r="IAL1021" s="15"/>
      <c r="IAM1021" s="15"/>
      <c r="IAN1021" s="15"/>
      <c r="IAO1021" s="15"/>
      <c r="IAP1021" s="15"/>
      <c r="IAQ1021" s="15"/>
      <c r="IAR1021" s="15"/>
      <c r="IAS1021" s="15"/>
      <c r="IAT1021" s="15"/>
      <c r="IAU1021" s="15"/>
      <c r="IAV1021" s="15"/>
      <c r="IAW1021" s="15"/>
      <c r="IAX1021" s="15"/>
      <c r="IAY1021" s="15"/>
      <c r="IAZ1021" s="15"/>
      <c r="IBA1021" s="15"/>
      <c r="IBB1021" s="15"/>
      <c r="IBC1021" s="15"/>
      <c r="IBD1021" s="15"/>
      <c r="IBE1021" s="15"/>
      <c r="IBF1021" s="15"/>
      <c r="IBG1021" s="15"/>
      <c r="IBH1021" s="15"/>
      <c r="IBI1021" s="15"/>
      <c r="IBJ1021" s="15"/>
      <c r="IBK1021" s="15"/>
      <c r="IBL1021" s="15"/>
      <c r="IBM1021" s="15"/>
      <c r="IBN1021" s="15"/>
      <c r="IBO1021" s="15"/>
      <c r="IBP1021" s="15"/>
      <c r="IBQ1021" s="15"/>
      <c r="IBR1021" s="15"/>
      <c r="IBS1021" s="15"/>
      <c r="IBT1021" s="15"/>
      <c r="IBU1021" s="15"/>
      <c r="IBV1021" s="15"/>
      <c r="IBW1021" s="15"/>
      <c r="IBX1021" s="15"/>
      <c r="IBY1021" s="15"/>
      <c r="IBZ1021" s="15"/>
      <c r="ICA1021" s="15"/>
      <c r="ICB1021" s="15"/>
      <c r="ICC1021" s="15"/>
      <c r="ICD1021" s="15"/>
      <c r="ICE1021" s="15"/>
      <c r="ICF1021" s="15"/>
      <c r="ICG1021" s="15"/>
      <c r="ICH1021" s="15"/>
      <c r="ICI1021" s="15"/>
      <c r="ICJ1021" s="15"/>
      <c r="ICK1021" s="15"/>
      <c r="ICL1021" s="15"/>
      <c r="ICM1021" s="15"/>
      <c r="ICN1021" s="15"/>
      <c r="ICO1021" s="15"/>
      <c r="ICP1021" s="15"/>
      <c r="ICQ1021" s="15"/>
      <c r="ICR1021" s="15"/>
      <c r="ICS1021" s="15"/>
      <c r="ICT1021" s="15"/>
      <c r="ICU1021" s="15"/>
      <c r="ICV1021" s="15"/>
      <c r="ICW1021" s="15"/>
      <c r="ICX1021" s="15"/>
      <c r="ICY1021" s="15"/>
      <c r="ICZ1021" s="15"/>
      <c r="IDA1021" s="15"/>
      <c r="IDB1021" s="15"/>
      <c r="IDC1021" s="15"/>
      <c r="IDD1021" s="15"/>
      <c r="IDE1021" s="15"/>
      <c r="IDF1021" s="15"/>
      <c r="IDG1021" s="15"/>
      <c r="IDH1021" s="15"/>
      <c r="IDI1021" s="15"/>
      <c r="IDJ1021" s="15"/>
      <c r="IDK1021" s="15"/>
      <c r="IDL1021" s="15"/>
      <c r="IDM1021" s="15"/>
      <c r="IDN1021" s="15"/>
      <c r="IDO1021" s="15"/>
      <c r="IDP1021" s="15"/>
      <c r="IDQ1021" s="15"/>
      <c r="IDR1021" s="15"/>
      <c r="IDS1021" s="15"/>
      <c r="IDT1021" s="15"/>
      <c r="IDU1021" s="15"/>
      <c r="IDV1021" s="15"/>
      <c r="IDW1021" s="15"/>
      <c r="IDX1021" s="15"/>
      <c r="IDY1021" s="15"/>
      <c r="IDZ1021" s="15"/>
      <c r="IEA1021" s="15"/>
      <c r="IEB1021" s="15"/>
      <c r="IEC1021" s="15"/>
      <c r="IED1021" s="15"/>
      <c r="IEE1021" s="15"/>
      <c r="IEF1021" s="15"/>
      <c r="IEG1021" s="15"/>
      <c r="IEH1021" s="15"/>
      <c r="IEI1021" s="15"/>
      <c r="IEJ1021" s="15"/>
      <c r="IEK1021" s="15"/>
      <c r="IEL1021" s="15"/>
      <c r="IEM1021" s="15"/>
      <c r="IEN1021" s="15"/>
      <c r="IEO1021" s="15"/>
      <c r="IEP1021" s="15"/>
      <c r="IEQ1021" s="15"/>
      <c r="IER1021" s="15"/>
      <c r="IES1021" s="15"/>
      <c r="IET1021" s="15"/>
      <c r="IEU1021" s="15"/>
      <c r="IEV1021" s="15"/>
      <c r="IEW1021" s="15"/>
      <c r="IEX1021" s="15"/>
      <c r="IEY1021" s="15"/>
      <c r="IEZ1021" s="15"/>
      <c r="IFA1021" s="15"/>
      <c r="IFB1021" s="15"/>
      <c r="IFC1021" s="15"/>
      <c r="IFD1021" s="15"/>
      <c r="IFE1021" s="15"/>
      <c r="IFF1021" s="15"/>
      <c r="IFG1021" s="15"/>
      <c r="IFH1021" s="15"/>
      <c r="IFI1021" s="15"/>
      <c r="IFJ1021" s="15"/>
      <c r="IFK1021" s="15"/>
      <c r="IFL1021" s="15"/>
      <c r="IFM1021" s="15"/>
      <c r="IFN1021" s="15"/>
      <c r="IFO1021" s="15"/>
      <c r="IFP1021" s="15"/>
      <c r="IFQ1021" s="15"/>
      <c r="IFR1021" s="15"/>
      <c r="IFS1021" s="15"/>
      <c r="IFT1021" s="15"/>
      <c r="IFU1021" s="15"/>
      <c r="IFV1021" s="15"/>
      <c r="IFW1021" s="15"/>
      <c r="IFX1021" s="15"/>
      <c r="IFY1021" s="15"/>
      <c r="IFZ1021" s="15"/>
      <c r="IGA1021" s="15"/>
      <c r="IGB1021" s="15"/>
      <c r="IGC1021" s="15"/>
      <c r="IGD1021" s="15"/>
      <c r="IGE1021" s="15"/>
      <c r="IGF1021" s="15"/>
      <c r="IGG1021" s="15"/>
      <c r="IGH1021" s="15"/>
      <c r="IGI1021" s="15"/>
      <c r="IGJ1021" s="15"/>
      <c r="IGK1021" s="15"/>
      <c r="IGL1021" s="15"/>
      <c r="IGM1021" s="15"/>
      <c r="IGN1021" s="15"/>
      <c r="IGO1021" s="15"/>
      <c r="IGP1021" s="15"/>
      <c r="IGQ1021" s="15"/>
      <c r="IGR1021" s="15"/>
      <c r="IGS1021" s="15"/>
      <c r="IGT1021" s="15"/>
      <c r="IGU1021" s="15"/>
      <c r="IGV1021" s="15"/>
      <c r="IGW1021" s="15"/>
      <c r="IGX1021" s="15"/>
      <c r="IGY1021" s="15"/>
      <c r="IGZ1021" s="15"/>
      <c r="IHA1021" s="15"/>
      <c r="IHB1021" s="15"/>
      <c r="IHC1021" s="15"/>
      <c r="IHD1021" s="15"/>
      <c r="IHE1021" s="15"/>
      <c r="IHF1021" s="15"/>
      <c r="IHG1021" s="15"/>
      <c r="IHH1021" s="15"/>
      <c r="IHI1021" s="15"/>
      <c r="IHJ1021" s="15"/>
      <c r="IHK1021" s="15"/>
      <c r="IHL1021" s="15"/>
      <c r="IHM1021" s="15"/>
      <c r="IHN1021" s="15"/>
      <c r="IHO1021" s="15"/>
      <c r="IHP1021" s="15"/>
      <c r="IHQ1021" s="15"/>
      <c r="IHR1021" s="15"/>
      <c r="IHS1021" s="15"/>
      <c r="IHT1021" s="15"/>
      <c r="IHU1021" s="15"/>
      <c r="IHV1021" s="15"/>
      <c r="IHW1021" s="15"/>
      <c r="IHX1021" s="15"/>
      <c r="IHY1021" s="15"/>
      <c r="IHZ1021" s="15"/>
      <c r="IIA1021" s="15"/>
      <c r="IIB1021" s="15"/>
      <c r="IIC1021" s="15"/>
      <c r="IID1021" s="15"/>
      <c r="IIE1021" s="15"/>
      <c r="IIF1021" s="15"/>
      <c r="IIG1021" s="15"/>
      <c r="IIH1021" s="15"/>
      <c r="III1021" s="15"/>
      <c r="IIJ1021" s="15"/>
      <c r="IIK1021" s="15"/>
      <c r="IIL1021" s="15"/>
      <c r="IIM1021" s="15"/>
      <c r="IIN1021" s="15"/>
      <c r="IIO1021" s="15"/>
      <c r="IIP1021" s="15"/>
      <c r="IIQ1021" s="15"/>
      <c r="IIR1021" s="15"/>
      <c r="IIS1021" s="15"/>
      <c r="IIT1021" s="15"/>
      <c r="IIU1021" s="15"/>
      <c r="IIV1021" s="15"/>
      <c r="IIW1021" s="15"/>
      <c r="IIX1021" s="15"/>
      <c r="IIY1021" s="15"/>
      <c r="IIZ1021" s="15"/>
      <c r="IJA1021" s="15"/>
      <c r="IJB1021" s="15"/>
      <c r="IJC1021" s="15"/>
      <c r="IJD1021" s="15"/>
      <c r="IJE1021" s="15"/>
      <c r="IJF1021" s="15"/>
      <c r="IJG1021" s="15"/>
      <c r="IJH1021" s="15"/>
      <c r="IJI1021" s="15"/>
      <c r="IJJ1021" s="15"/>
      <c r="IJK1021" s="15"/>
      <c r="IJL1021" s="15"/>
      <c r="IJM1021" s="15"/>
      <c r="IJN1021" s="15"/>
      <c r="IJO1021" s="15"/>
      <c r="IJP1021" s="15"/>
      <c r="IJQ1021" s="15"/>
      <c r="IJR1021" s="15"/>
      <c r="IJS1021" s="15"/>
      <c r="IJT1021" s="15"/>
      <c r="IJU1021" s="15"/>
      <c r="IJV1021" s="15"/>
      <c r="IJW1021" s="15"/>
      <c r="IJX1021" s="15"/>
      <c r="IJY1021" s="15"/>
      <c r="IJZ1021" s="15"/>
      <c r="IKA1021" s="15"/>
      <c r="IKB1021" s="15"/>
      <c r="IKC1021" s="15"/>
      <c r="IKD1021" s="15"/>
      <c r="IKE1021" s="15"/>
      <c r="IKF1021" s="15"/>
      <c r="IKG1021" s="15"/>
      <c r="IKH1021" s="15"/>
      <c r="IKI1021" s="15"/>
      <c r="IKJ1021" s="15"/>
      <c r="IKK1021" s="15"/>
      <c r="IKL1021" s="15"/>
      <c r="IKM1021" s="15"/>
      <c r="IKN1021" s="15"/>
      <c r="IKO1021" s="15"/>
      <c r="IKP1021" s="15"/>
      <c r="IKQ1021" s="15"/>
      <c r="IKR1021" s="15"/>
      <c r="IKS1021" s="15"/>
      <c r="IKT1021" s="15"/>
      <c r="IKU1021" s="15"/>
      <c r="IKV1021" s="15"/>
      <c r="IKW1021" s="15"/>
      <c r="IKX1021" s="15"/>
      <c r="IKY1021" s="15"/>
      <c r="IKZ1021" s="15"/>
      <c r="ILA1021" s="15"/>
      <c r="ILB1021" s="15"/>
      <c r="ILC1021" s="15"/>
      <c r="ILD1021" s="15"/>
      <c r="ILE1021" s="15"/>
      <c r="ILF1021" s="15"/>
      <c r="ILG1021" s="15"/>
      <c r="ILH1021" s="15"/>
      <c r="ILI1021" s="15"/>
      <c r="ILJ1021" s="15"/>
      <c r="ILK1021" s="15"/>
      <c r="ILL1021" s="15"/>
      <c r="ILM1021" s="15"/>
      <c r="ILN1021" s="15"/>
      <c r="ILO1021" s="15"/>
      <c r="ILP1021" s="15"/>
      <c r="ILQ1021" s="15"/>
      <c r="ILR1021" s="15"/>
      <c r="ILS1021" s="15"/>
      <c r="ILT1021" s="15"/>
      <c r="ILU1021" s="15"/>
      <c r="ILV1021" s="15"/>
      <c r="ILW1021" s="15"/>
      <c r="ILX1021" s="15"/>
      <c r="ILY1021" s="15"/>
      <c r="ILZ1021" s="15"/>
      <c r="IMA1021" s="15"/>
      <c r="IMB1021" s="15"/>
      <c r="IMC1021" s="15"/>
      <c r="IMD1021" s="15"/>
      <c r="IME1021" s="15"/>
      <c r="IMF1021" s="15"/>
      <c r="IMG1021" s="15"/>
      <c r="IMH1021" s="15"/>
      <c r="IMI1021" s="15"/>
      <c r="IMJ1021" s="15"/>
      <c r="IMK1021" s="15"/>
      <c r="IML1021" s="15"/>
      <c r="IMM1021" s="15"/>
      <c r="IMN1021" s="15"/>
      <c r="IMO1021" s="15"/>
      <c r="IMP1021" s="15"/>
      <c r="IMQ1021" s="15"/>
      <c r="IMR1021" s="15"/>
      <c r="IMS1021" s="15"/>
      <c r="IMT1021" s="15"/>
      <c r="IMU1021" s="15"/>
      <c r="IMV1021" s="15"/>
      <c r="IMW1021" s="15"/>
      <c r="IMX1021" s="15"/>
      <c r="IMY1021" s="15"/>
      <c r="IMZ1021" s="15"/>
      <c r="INA1021" s="15"/>
      <c r="INB1021" s="15"/>
      <c r="INC1021" s="15"/>
      <c r="IND1021" s="15"/>
      <c r="INE1021" s="15"/>
      <c r="INF1021" s="15"/>
      <c r="ING1021" s="15"/>
      <c r="INH1021" s="15"/>
      <c r="INI1021" s="15"/>
      <c r="INJ1021" s="15"/>
      <c r="INK1021" s="15"/>
      <c r="INL1021" s="15"/>
      <c r="INM1021" s="15"/>
      <c r="INN1021" s="15"/>
      <c r="INO1021" s="15"/>
      <c r="INP1021" s="15"/>
      <c r="INQ1021" s="15"/>
      <c r="INR1021" s="15"/>
      <c r="INS1021" s="15"/>
      <c r="INT1021" s="15"/>
      <c r="INU1021" s="15"/>
      <c r="INV1021" s="15"/>
      <c r="INW1021" s="15"/>
      <c r="INX1021" s="15"/>
      <c r="INY1021" s="15"/>
      <c r="INZ1021" s="15"/>
      <c r="IOA1021" s="15"/>
      <c r="IOB1021" s="15"/>
      <c r="IOC1021" s="15"/>
      <c r="IOD1021" s="15"/>
      <c r="IOE1021" s="15"/>
      <c r="IOF1021" s="15"/>
      <c r="IOG1021" s="15"/>
      <c r="IOH1021" s="15"/>
      <c r="IOI1021" s="15"/>
      <c r="IOJ1021" s="15"/>
      <c r="IOK1021" s="15"/>
      <c r="IOL1021" s="15"/>
      <c r="IOM1021" s="15"/>
      <c r="ION1021" s="15"/>
      <c r="IOO1021" s="15"/>
      <c r="IOP1021" s="15"/>
      <c r="IOQ1021" s="15"/>
      <c r="IOR1021" s="15"/>
      <c r="IOS1021" s="15"/>
      <c r="IOT1021" s="15"/>
      <c r="IOU1021" s="15"/>
      <c r="IOV1021" s="15"/>
      <c r="IOW1021" s="15"/>
      <c r="IOX1021" s="15"/>
      <c r="IOY1021" s="15"/>
      <c r="IOZ1021" s="15"/>
      <c r="IPA1021" s="15"/>
      <c r="IPB1021" s="15"/>
      <c r="IPC1021" s="15"/>
      <c r="IPD1021" s="15"/>
      <c r="IPE1021" s="15"/>
      <c r="IPF1021" s="15"/>
      <c r="IPG1021" s="15"/>
      <c r="IPH1021" s="15"/>
      <c r="IPI1021" s="15"/>
      <c r="IPJ1021" s="15"/>
      <c r="IPK1021" s="15"/>
      <c r="IPL1021" s="15"/>
      <c r="IPM1021" s="15"/>
      <c r="IPN1021" s="15"/>
      <c r="IPO1021" s="15"/>
      <c r="IPP1021" s="15"/>
      <c r="IPQ1021" s="15"/>
      <c r="IPR1021" s="15"/>
      <c r="IPS1021" s="15"/>
      <c r="IPT1021" s="15"/>
      <c r="IPU1021" s="15"/>
      <c r="IPV1021" s="15"/>
      <c r="IPW1021" s="15"/>
      <c r="IPX1021" s="15"/>
      <c r="IPY1021" s="15"/>
      <c r="IPZ1021" s="15"/>
      <c r="IQA1021" s="15"/>
      <c r="IQB1021" s="15"/>
      <c r="IQC1021" s="15"/>
      <c r="IQD1021" s="15"/>
      <c r="IQE1021" s="15"/>
      <c r="IQF1021" s="15"/>
      <c r="IQG1021" s="15"/>
      <c r="IQH1021" s="15"/>
      <c r="IQI1021" s="15"/>
      <c r="IQJ1021" s="15"/>
      <c r="IQK1021" s="15"/>
      <c r="IQL1021" s="15"/>
      <c r="IQM1021" s="15"/>
      <c r="IQN1021" s="15"/>
      <c r="IQO1021" s="15"/>
      <c r="IQP1021" s="15"/>
      <c r="IQQ1021" s="15"/>
      <c r="IQR1021" s="15"/>
      <c r="IQS1021" s="15"/>
      <c r="IQT1021" s="15"/>
      <c r="IQU1021" s="15"/>
      <c r="IQV1021" s="15"/>
      <c r="IQW1021" s="15"/>
      <c r="IQX1021" s="15"/>
      <c r="IQY1021" s="15"/>
      <c r="IQZ1021" s="15"/>
      <c r="IRA1021" s="15"/>
      <c r="IRB1021" s="15"/>
      <c r="IRC1021" s="15"/>
      <c r="IRD1021" s="15"/>
      <c r="IRE1021" s="15"/>
      <c r="IRF1021" s="15"/>
      <c r="IRG1021" s="15"/>
      <c r="IRH1021" s="15"/>
      <c r="IRI1021" s="15"/>
      <c r="IRJ1021" s="15"/>
      <c r="IRK1021" s="15"/>
      <c r="IRL1021" s="15"/>
      <c r="IRM1021" s="15"/>
      <c r="IRN1021" s="15"/>
      <c r="IRO1021" s="15"/>
      <c r="IRP1021" s="15"/>
      <c r="IRQ1021" s="15"/>
      <c r="IRR1021" s="15"/>
      <c r="IRS1021" s="15"/>
      <c r="IRT1021" s="15"/>
      <c r="IRU1021" s="15"/>
      <c r="IRV1021" s="15"/>
      <c r="IRW1021" s="15"/>
      <c r="IRX1021" s="15"/>
      <c r="IRY1021" s="15"/>
      <c r="IRZ1021" s="15"/>
      <c r="ISA1021" s="15"/>
      <c r="ISB1021" s="15"/>
      <c r="ISC1021" s="15"/>
      <c r="ISD1021" s="15"/>
      <c r="ISE1021" s="15"/>
      <c r="ISF1021" s="15"/>
      <c r="ISG1021" s="15"/>
      <c r="ISH1021" s="15"/>
      <c r="ISI1021" s="15"/>
      <c r="ISJ1021" s="15"/>
      <c r="ISK1021" s="15"/>
      <c r="ISL1021" s="15"/>
      <c r="ISM1021" s="15"/>
      <c r="ISN1021" s="15"/>
      <c r="ISO1021" s="15"/>
      <c r="ISP1021" s="15"/>
      <c r="ISQ1021" s="15"/>
      <c r="ISR1021" s="15"/>
      <c r="ISS1021" s="15"/>
      <c r="IST1021" s="15"/>
      <c r="ISU1021" s="15"/>
      <c r="ISV1021" s="15"/>
      <c r="ISW1021" s="15"/>
      <c r="ISX1021" s="15"/>
      <c r="ISY1021" s="15"/>
      <c r="ISZ1021" s="15"/>
      <c r="ITA1021" s="15"/>
      <c r="ITB1021" s="15"/>
      <c r="ITC1021" s="15"/>
      <c r="ITD1021" s="15"/>
      <c r="ITE1021" s="15"/>
      <c r="ITF1021" s="15"/>
      <c r="ITG1021" s="15"/>
      <c r="ITH1021" s="15"/>
      <c r="ITI1021" s="15"/>
      <c r="ITJ1021" s="15"/>
      <c r="ITK1021" s="15"/>
      <c r="ITL1021" s="15"/>
      <c r="ITM1021" s="15"/>
      <c r="ITN1021" s="15"/>
      <c r="ITO1021" s="15"/>
      <c r="ITP1021" s="15"/>
      <c r="ITQ1021" s="15"/>
      <c r="ITR1021" s="15"/>
      <c r="ITS1021" s="15"/>
      <c r="ITT1021" s="15"/>
      <c r="ITU1021" s="15"/>
      <c r="ITV1021" s="15"/>
      <c r="ITW1021" s="15"/>
      <c r="ITX1021" s="15"/>
      <c r="ITY1021" s="15"/>
      <c r="ITZ1021" s="15"/>
      <c r="IUA1021" s="15"/>
      <c r="IUB1021" s="15"/>
      <c r="IUC1021" s="15"/>
      <c r="IUD1021" s="15"/>
      <c r="IUE1021" s="15"/>
      <c r="IUF1021" s="15"/>
      <c r="IUG1021" s="15"/>
      <c r="IUH1021" s="15"/>
      <c r="IUI1021" s="15"/>
      <c r="IUJ1021" s="15"/>
      <c r="IUK1021" s="15"/>
      <c r="IUL1021" s="15"/>
      <c r="IUM1021" s="15"/>
      <c r="IUN1021" s="15"/>
      <c r="IUO1021" s="15"/>
      <c r="IUP1021" s="15"/>
      <c r="IUQ1021" s="15"/>
      <c r="IUR1021" s="15"/>
      <c r="IUS1021" s="15"/>
      <c r="IUT1021" s="15"/>
      <c r="IUU1021" s="15"/>
      <c r="IUV1021" s="15"/>
      <c r="IUW1021" s="15"/>
      <c r="IUX1021" s="15"/>
      <c r="IUY1021" s="15"/>
      <c r="IUZ1021" s="15"/>
      <c r="IVA1021" s="15"/>
      <c r="IVB1021" s="15"/>
      <c r="IVC1021" s="15"/>
      <c r="IVD1021" s="15"/>
      <c r="IVE1021" s="15"/>
      <c r="IVF1021" s="15"/>
      <c r="IVG1021" s="15"/>
      <c r="IVH1021" s="15"/>
      <c r="IVI1021" s="15"/>
      <c r="IVJ1021" s="15"/>
      <c r="IVK1021" s="15"/>
      <c r="IVL1021" s="15"/>
      <c r="IVM1021" s="15"/>
      <c r="IVN1021" s="15"/>
      <c r="IVO1021" s="15"/>
      <c r="IVP1021" s="15"/>
      <c r="IVQ1021" s="15"/>
      <c r="IVR1021" s="15"/>
      <c r="IVS1021" s="15"/>
      <c r="IVT1021" s="15"/>
      <c r="IVU1021" s="15"/>
      <c r="IVV1021" s="15"/>
      <c r="IVW1021" s="15"/>
      <c r="IVX1021" s="15"/>
      <c r="IVY1021" s="15"/>
      <c r="IVZ1021" s="15"/>
      <c r="IWA1021" s="15"/>
      <c r="IWB1021" s="15"/>
      <c r="IWC1021" s="15"/>
      <c r="IWD1021" s="15"/>
      <c r="IWE1021" s="15"/>
      <c r="IWF1021" s="15"/>
      <c r="IWG1021" s="15"/>
      <c r="IWH1021" s="15"/>
      <c r="IWI1021" s="15"/>
      <c r="IWJ1021" s="15"/>
      <c r="IWK1021" s="15"/>
      <c r="IWL1021" s="15"/>
      <c r="IWM1021" s="15"/>
      <c r="IWN1021" s="15"/>
      <c r="IWO1021" s="15"/>
      <c r="IWP1021" s="15"/>
      <c r="IWQ1021" s="15"/>
      <c r="IWR1021" s="15"/>
      <c r="IWS1021" s="15"/>
      <c r="IWT1021" s="15"/>
      <c r="IWU1021" s="15"/>
      <c r="IWV1021" s="15"/>
      <c r="IWW1021" s="15"/>
      <c r="IWX1021" s="15"/>
      <c r="IWY1021" s="15"/>
      <c r="IWZ1021" s="15"/>
      <c r="IXA1021" s="15"/>
      <c r="IXB1021" s="15"/>
      <c r="IXC1021" s="15"/>
      <c r="IXD1021" s="15"/>
      <c r="IXE1021" s="15"/>
      <c r="IXF1021" s="15"/>
      <c r="IXG1021" s="15"/>
      <c r="IXH1021" s="15"/>
      <c r="IXI1021" s="15"/>
      <c r="IXJ1021" s="15"/>
      <c r="IXK1021" s="15"/>
      <c r="IXL1021" s="15"/>
      <c r="IXM1021" s="15"/>
      <c r="IXN1021" s="15"/>
      <c r="IXO1021" s="15"/>
      <c r="IXP1021" s="15"/>
      <c r="IXQ1021" s="15"/>
      <c r="IXR1021" s="15"/>
      <c r="IXS1021" s="15"/>
      <c r="IXT1021" s="15"/>
      <c r="IXU1021" s="15"/>
      <c r="IXV1021" s="15"/>
      <c r="IXW1021" s="15"/>
      <c r="IXX1021" s="15"/>
      <c r="IXY1021" s="15"/>
      <c r="IXZ1021" s="15"/>
      <c r="IYA1021" s="15"/>
      <c r="IYB1021" s="15"/>
      <c r="IYC1021" s="15"/>
      <c r="IYD1021" s="15"/>
      <c r="IYE1021" s="15"/>
      <c r="IYF1021" s="15"/>
      <c r="IYG1021" s="15"/>
      <c r="IYH1021" s="15"/>
      <c r="IYI1021" s="15"/>
      <c r="IYJ1021" s="15"/>
      <c r="IYK1021" s="15"/>
      <c r="IYL1021" s="15"/>
      <c r="IYM1021" s="15"/>
      <c r="IYN1021" s="15"/>
      <c r="IYO1021" s="15"/>
      <c r="IYP1021" s="15"/>
      <c r="IYQ1021" s="15"/>
      <c r="IYR1021" s="15"/>
      <c r="IYS1021" s="15"/>
      <c r="IYT1021" s="15"/>
      <c r="IYU1021" s="15"/>
      <c r="IYV1021" s="15"/>
      <c r="IYW1021" s="15"/>
      <c r="IYX1021" s="15"/>
      <c r="IYY1021" s="15"/>
      <c r="IYZ1021" s="15"/>
      <c r="IZA1021" s="15"/>
      <c r="IZB1021" s="15"/>
      <c r="IZC1021" s="15"/>
      <c r="IZD1021" s="15"/>
      <c r="IZE1021" s="15"/>
      <c r="IZF1021" s="15"/>
      <c r="IZG1021" s="15"/>
      <c r="IZH1021" s="15"/>
      <c r="IZI1021" s="15"/>
      <c r="IZJ1021" s="15"/>
      <c r="IZK1021" s="15"/>
      <c r="IZL1021" s="15"/>
      <c r="IZM1021" s="15"/>
      <c r="IZN1021" s="15"/>
      <c r="IZO1021" s="15"/>
      <c r="IZP1021" s="15"/>
      <c r="IZQ1021" s="15"/>
      <c r="IZR1021" s="15"/>
      <c r="IZS1021" s="15"/>
      <c r="IZT1021" s="15"/>
      <c r="IZU1021" s="15"/>
      <c r="IZV1021" s="15"/>
      <c r="IZW1021" s="15"/>
      <c r="IZX1021" s="15"/>
      <c r="IZY1021" s="15"/>
      <c r="IZZ1021" s="15"/>
      <c r="JAA1021" s="15"/>
      <c r="JAB1021" s="15"/>
      <c r="JAC1021" s="15"/>
      <c r="JAD1021" s="15"/>
      <c r="JAE1021" s="15"/>
      <c r="JAF1021" s="15"/>
      <c r="JAG1021" s="15"/>
      <c r="JAH1021" s="15"/>
      <c r="JAI1021" s="15"/>
      <c r="JAJ1021" s="15"/>
      <c r="JAK1021" s="15"/>
      <c r="JAL1021" s="15"/>
      <c r="JAM1021" s="15"/>
      <c r="JAN1021" s="15"/>
      <c r="JAO1021" s="15"/>
      <c r="JAP1021" s="15"/>
      <c r="JAQ1021" s="15"/>
      <c r="JAR1021" s="15"/>
      <c r="JAS1021" s="15"/>
      <c r="JAT1021" s="15"/>
      <c r="JAU1021" s="15"/>
      <c r="JAV1021" s="15"/>
      <c r="JAW1021" s="15"/>
      <c r="JAX1021" s="15"/>
      <c r="JAY1021" s="15"/>
      <c r="JAZ1021" s="15"/>
      <c r="JBA1021" s="15"/>
      <c r="JBB1021" s="15"/>
      <c r="JBC1021" s="15"/>
      <c r="JBD1021" s="15"/>
      <c r="JBE1021" s="15"/>
      <c r="JBF1021" s="15"/>
      <c r="JBG1021" s="15"/>
      <c r="JBH1021" s="15"/>
      <c r="JBI1021" s="15"/>
      <c r="JBJ1021" s="15"/>
      <c r="JBK1021" s="15"/>
      <c r="JBL1021" s="15"/>
      <c r="JBM1021" s="15"/>
      <c r="JBN1021" s="15"/>
      <c r="JBO1021" s="15"/>
      <c r="JBP1021" s="15"/>
      <c r="JBQ1021" s="15"/>
      <c r="JBR1021" s="15"/>
      <c r="JBS1021" s="15"/>
      <c r="JBT1021" s="15"/>
      <c r="JBU1021" s="15"/>
      <c r="JBV1021" s="15"/>
      <c r="JBW1021" s="15"/>
      <c r="JBX1021" s="15"/>
      <c r="JBY1021" s="15"/>
      <c r="JBZ1021" s="15"/>
      <c r="JCA1021" s="15"/>
      <c r="JCB1021" s="15"/>
      <c r="JCC1021" s="15"/>
      <c r="JCD1021" s="15"/>
      <c r="JCE1021" s="15"/>
      <c r="JCF1021" s="15"/>
      <c r="JCG1021" s="15"/>
      <c r="JCH1021" s="15"/>
      <c r="JCI1021" s="15"/>
      <c r="JCJ1021" s="15"/>
      <c r="JCK1021" s="15"/>
      <c r="JCL1021" s="15"/>
      <c r="JCM1021" s="15"/>
      <c r="JCN1021" s="15"/>
      <c r="JCO1021" s="15"/>
      <c r="JCP1021" s="15"/>
      <c r="JCQ1021" s="15"/>
      <c r="JCR1021" s="15"/>
      <c r="JCS1021" s="15"/>
      <c r="JCT1021" s="15"/>
      <c r="JCU1021" s="15"/>
      <c r="JCV1021" s="15"/>
      <c r="JCW1021" s="15"/>
      <c r="JCX1021" s="15"/>
      <c r="JCY1021" s="15"/>
      <c r="JCZ1021" s="15"/>
      <c r="JDA1021" s="15"/>
      <c r="JDB1021" s="15"/>
      <c r="JDC1021" s="15"/>
      <c r="JDD1021" s="15"/>
      <c r="JDE1021" s="15"/>
      <c r="JDF1021" s="15"/>
      <c r="JDG1021" s="15"/>
      <c r="JDH1021" s="15"/>
      <c r="JDI1021" s="15"/>
      <c r="JDJ1021" s="15"/>
      <c r="JDK1021" s="15"/>
      <c r="JDL1021" s="15"/>
      <c r="JDM1021" s="15"/>
      <c r="JDN1021" s="15"/>
      <c r="JDO1021" s="15"/>
      <c r="JDP1021" s="15"/>
      <c r="JDQ1021" s="15"/>
      <c r="JDR1021" s="15"/>
      <c r="JDS1021" s="15"/>
      <c r="JDT1021" s="15"/>
      <c r="JDU1021" s="15"/>
      <c r="JDV1021" s="15"/>
      <c r="JDW1021" s="15"/>
      <c r="JDX1021" s="15"/>
      <c r="JDY1021" s="15"/>
      <c r="JDZ1021" s="15"/>
      <c r="JEA1021" s="15"/>
      <c r="JEB1021" s="15"/>
      <c r="JEC1021" s="15"/>
      <c r="JED1021" s="15"/>
      <c r="JEE1021" s="15"/>
      <c r="JEF1021" s="15"/>
      <c r="JEG1021" s="15"/>
      <c r="JEH1021" s="15"/>
      <c r="JEI1021" s="15"/>
      <c r="JEJ1021" s="15"/>
      <c r="JEK1021" s="15"/>
      <c r="JEL1021" s="15"/>
      <c r="JEM1021" s="15"/>
      <c r="JEN1021" s="15"/>
      <c r="JEO1021" s="15"/>
      <c r="JEP1021" s="15"/>
      <c r="JEQ1021" s="15"/>
      <c r="JER1021" s="15"/>
      <c r="JES1021" s="15"/>
      <c r="JET1021" s="15"/>
      <c r="JEU1021" s="15"/>
      <c r="JEV1021" s="15"/>
      <c r="JEW1021" s="15"/>
      <c r="JEX1021" s="15"/>
      <c r="JEY1021" s="15"/>
      <c r="JEZ1021" s="15"/>
      <c r="JFA1021" s="15"/>
      <c r="JFB1021" s="15"/>
      <c r="JFC1021" s="15"/>
      <c r="JFD1021" s="15"/>
      <c r="JFE1021" s="15"/>
      <c r="JFF1021" s="15"/>
      <c r="JFG1021" s="15"/>
      <c r="JFH1021" s="15"/>
      <c r="JFI1021" s="15"/>
      <c r="JFJ1021" s="15"/>
      <c r="JFK1021" s="15"/>
      <c r="JFL1021" s="15"/>
      <c r="JFM1021" s="15"/>
      <c r="JFN1021" s="15"/>
      <c r="JFO1021" s="15"/>
      <c r="JFP1021" s="15"/>
      <c r="JFQ1021" s="15"/>
      <c r="JFR1021" s="15"/>
      <c r="JFS1021" s="15"/>
      <c r="JFT1021" s="15"/>
      <c r="JFU1021" s="15"/>
      <c r="JFV1021" s="15"/>
      <c r="JFW1021" s="15"/>
      <c r="JFX1021" s="15"/>
      <c r="JFY1021" s="15"/>
      <c r="JFZ1021" s="15"/>
      <c r="JGA1021" s="15"/>
      <c r="JGB1021" s="15"/>
      <c r="JGC1021" s="15"/>
      <c r="JGD1021" s="15"/>
      <c r="JGE1021" s="15"/>
      <c r="JGF1021" s="15"/>
      <c r="JGG1021" s="15"/>
      <c r="JGH1021" s="15"/>
      <c r="JGI1021" s="15"/>
      <c r="JGJ1021" s="15"/>
      <c r="JGK1021" s="15"/>
      <c r="JGL1021" s="15"/>
      <c r="JGM1021" s="15"/>
      <c r="JGN1021" s="15"/>
      <c r="JGO1021" s="15"/>
      <c r="JGP1021" s="15"/>
      <c r="JGQ1021" s="15"/>
      <c r="JGR1021" s="15"/>
      <c r="JGS1021" s="15"/>
      <c r="JGT1021" s="15"/>
      <c r="JGU1021" s="15"/>
      <c r="JGV1021" s="15"/>
      <c r="JGW1021" s="15"/>
      <c r="JGX1021" s="15"/>
      <c r="JGY1021" s="15"/>
      <c r="JGZ1021" s="15"/>
      <c r="JHA1021" s="15"/>
      <c r="JHB1021" s="15"/>
      <c r="JHC1021" s="15"/>
      <c r="JHD1021" s="15"/>
      <c r="JHE1021" s="15"/>
      <c r="JHF1021" s="15"/>
      <c r="JHG1021" s="15"/>
      <c r="JHH1021" s="15"/>
      <c r="JHI1021" s="15"/>
      <c r="JHJ1021" s="15"/>
      <c r="JHK1021" s="15"/>
      <c r="JHL1021" s="15"/>
      <c r="JHM1021" s="15"/>
      <c r="JHN1021" s="15"/>
      <c r="JHO1021" s="15"/>
      <c r="JHP1021" s="15"/>
      <c r="JHQ1021" s="15"/>
      <c r="JHR1021" s="15"/>
      <c r="JHS1021" s="15"/>
      <c r="JHT1021" s="15"/>
      <c r="JHU1021" s="15"/>
      <c r="JHV1021" s="15"/>
      <c r="JHW1021" s="15"/>
      <c r="JHX1021" s="15"/>
      <c r="JHY1021" s="15"/>
      <c r="JHZ1021" s="15"/>
      <c r="JIA1021" s="15"/>
      <c r="JIB1021" s="15"/>
      <c r="JIC1021" s="15"/>
      <c r="JID1021" s="15"/>
      <c r="JIE1021" s="15"/>
      <c r="JIF1021" s="15"/>
      <c r="JIG1021" s="15"/>
      <c r="JIH1021" s="15"/>
      <c r="JII1021" s="15"/>
      <c r="JIJ1021" s="15"/>
      <c r="JIK1021" s="15"/>
      <c r="JIL1021" s="15"/>
      <c r="JIM1021" s="15"/>
      <c r="JIN1021" s="15"/>
      <c r="JIO1021" s="15"/>
      <c r="JIP1021" s="15"/>
      <c r="JIQ1021" s="15"/>
      <c r="JIR1021" s="15"/>
      <c r="JIS1021" s="15"/>
      <c r="JIT1021" s="15"/>
      <c r="JIU1021" s="15"/>
      <c r="JIV1021" s="15"/>
      <c r="JIW1021" s="15"/>
      <c r="JIX1021" s="15"/>
      <c r="JIY1021" s="15"/>
      <c r="JIZ1021" s="15"/>
      <c r="JJA1021" s="15"/>
      <c r="JJB1021" s="15"/>
      <c r="JJC1021" s="15"/>
      <c r="JJD1021" s="15"/>
      <c r="JJE1021" s="15"/>
      <c r="JJF1021" s="15"/>
      <c r="JJG1021" s="15"/>
      <c r="JJH1021" s="15"/>
      <c r="JJI1021" s="15"/>
      <c r="JJJ1021" s="15"/>
      <c r="JJK1021" s="15"/>
      <c r="JJL1021" s="15"/>
      <c r="JJM1021" s="15"/>
      <c r="JJN1021" s="15"/>
      <c r="JJO1021" s="15"/>
      <c r="JJP1021" s="15"/>
      <c r="JJQ1021" s="15"/>
      <c r="JJR1021" s="15"/>
      <c r="JJS1021" s="15"/>
      <c r="JJT1021" s="15"/>
      <c r="JJU1021" s="15"/>
      <c r="JJV1021" s="15"/>
      <c r="JJW1021" s="15"/>
      <c r="JJX1021" s="15"/>
      <c r="JJY1021" s="15"/>
      <c r="JJZ1021" s="15"/>
      <c r="JKA1021" s="15"/>
      <c r="JKB1021" s="15"/>
      <c r="JKC1021" s="15"/>
      <c r="JKD1021" s="15"/>
      <c r="JKE1021" s="15"/>
      <c r="JKF1021" s="15"/>
      <c r="JKG1021" s="15"/>
      <c r="JKH1021" s="15"/>
      <c r="JKI1021" s="15"/>
      <c r="JKJ1021" s="15"/>
      <c r="JKK1021" s="15"/>
      <c r="JKL1021" s="15"/>
      <c r="JKM1021" s="15"/>
      <c r="JKN1021" s="15"/>
      <c r="JKO1021" s="15"/>
      <c r="JKP1021" s="15"/>
      <c r="JKQ1021" s="15"/>
      <c r="JKR1021" s="15"/>
      <c r="JKS1021" s="15"/>
      <c r="JKT1021" s="15"/>
      <c r="JKU1021" s="15"/>
      <c r="JKV1021" s="15"/>
      <c r="JKW1021" s="15"/>
      <c r="JKX1021" s="15"/>
      <c r="JKY1021" s="15"/>
      <c r="JKZ1021" s="15"/>
      <c r="JLA1021" s="15"/>
      <c r="JLB1021" s="15"/>
      <c r="JLC1021" s="15"/>
      <c r="JLD1021" s="15"/>
      <c r="JLE1021" s="15"/>
      <c r="JLF1021" s="15"/>
      <c r="JLG1021" s="15"/>
      <c r="JLH1021" s="15"/>
      <c r="JLI1021" s="15"/>
      <c r="JLJ1021" s="15"/>
      <c r="JLK1021" s="15"/>
      <c r="JLL1021" s="15"/>
      <c r="JLM1021" s="15"/>
      <c r="JLN1021" s="15"/>
      <c r="JLO1021" s="15"/>
      <c r="JLP1021" s="15"/>
      <c r="JLQ1021" s="15"/>
      <c r="JLR1021" s="15"/>
      <c r="JLS1021" s="15"/>
      <c r="JLT1021" s="15"/>
      <c r="JLU1021" s="15"/>
      <c r="JLV1021" s="15"/>
      <c r="JLW1021" s="15"/>
      <c r="JLX1021" s="15"/>
      <c r="JLY1021" s="15"/>
      <c r="JLZ1021" s="15"/>
      <c r="JMA1021" s="15"/>
      <c r="JMB1021" s="15"/>
      <c r="JMC1021" s="15"/>
      <c r="JMD1021" s="15"/>
      <c r="JME1021" s="15"/>
      <c r="JMF1021" s="15"/>
      <c r="JMG1021" s="15"/>
      <c r="JMH1021" s="15"/>
      <c r="JMI1021" s="15"/>
      <c r="JMJ1021" s="15"/>
      <c r="JMK1021" s="15"/>
      <c r="JML1021" s="15"/>
      <c r="JMM1021" s="15"/>
      <c r="JMN1021" s="15"/>
      <c r="JMO1021" s="15"/>
      <c r="JMP1021" s="15"/>
      <c r="JMQ1021" s="15"/>
      <c r="JMR1021" s="15"/>
      <c r="JMS1021" s="15"/>
      <c r="JMT1021" s="15"/>
      <c r="JMU1021" s="15"/>
      <c r="JMV1021" s="15"/>
      <c r="JMW1021" s="15"/>
      <c r="JMX1021" s="15"/>
      <c r="JMY1021" s="15"/>
      <c r="JMZ1021" s="15"/>
      <c r="JNA1021" s="15"/>
      <c r="JNB1021" s="15"/>
      <c r="JNC1021" s="15"/>
      <c r="JND1021" s="15"/>
      <c r="JNE1021" s="15"/>
      <c r="JNF1021" s="15"/>
      <c r="JNG1021" s="15"/>
      <c r="JNH1021" s="15"/>
      <c r="JNI1021" s="15"/>
      <c r="JNJ1021" s="15"/>
      <c r="JNK1021" s="15"/>
      <c r="JNL1021" s="15"/>
      <c r="JNM1021" s="15"/>
      <c r="JNN1021" s="15"/>
      <c r="JNO1021" s="15"/>
      <c r="JNP1021" s="15"/>
      <c r="JNQ1021" s="15"/>
      <c r="JNR1021" s="15"/>
      <c r="JNS1021" s="15"/>
      <c r="JNT1021" s="15"/>
      <c r="JNU1021" s="15"/>
      <c r="JNV1021" s="15"/>
      <c r="JNW1021" s="15"/>
      <c r="JNX1021" s="15"/>
      <c r="JNY1021" s="15"/>
      <c r="JNZ1021" s="15"/>
      <c r="JOA1021" s="15"/>
      <c r="JOB1021" s="15"/>
      <c r="JOC1021" s="15"/>
      <c r="JOD1021" s="15"/>
      <c r="JOE1021" s="15"/>
      <c r="JOF1021" s="15"/>
      <c r="JOG1021" s="15"/>
      <c r="JOH1021" s="15"/>
      <c r="JOI1021" s="15"/>
      <c r="JOJ1021" s="15"/>
      <c r="JOK1021" s="15"/>
      <c r="JOL1021" s="15"/>
      <c r="JOM1021" s="15"/>
      <c r="JON1021" s="15"/>
      <c r="JOO1021" s="15"/>
      <c r="JOP1021" s="15"/>
      <c r="JOQ1021" s="15"/>
      <c r="JOR1021" s="15"/>
      <c r="JOS1021" s="15"/>
      <c r="JOT1021" s="15"/>
      <c r="JOU1021" s="15"/>
      <c r="JOV1021" s="15"/>
      <c r="JOW1021" s="15"/>
      <c r="JOX1021" s="15"/>
      <c r="JOY1021" s="15"/>
      <c r="JOZ1021" s="15"/>
      <c r="JPA1021" s="15"/>
      <c r="JPB1021" s="15"/>
      <c r="JPC1021" s="15"/>
      <c r="JPD1021" s="15"/>
      <c r="JPE1021" s="15"/>
      <c r="JPF1021" s="15"/>
      <c r="JPG1021" s="15"/>
      <c r="JPH1021" s="15"/>
      <c r="JPI1021" s="15"/>
      <c r="JPJ1021" s="15"/>
      <c r="JPK1021" s="15"/>
      <c r="JPL1021" s="15"/>
      <c r="JPM1021" s="15"/>
      <c r="JPN1021" s="15"/>
      <c r="JPO1021" s="15"/>
      <c r="JPP1021" s="15"/>
      <c r="JPQ1021" s="15"/>
      <c r="JPR1021" s="15"/>
      <c r="JPS1021" s="15"/>
      <c r="JPT1021" s="15"/>
      <c r="JPU1021" s="15"/>
      <c r="JPV1021" s="15"/>
      <c r="JPW1021" s="15"/>
      <c r="JPX1021" s="15"/>
      <c r="JPY1021" s="15"/>
      <c r="JPZ1021" s="15"/>
      <c r="JQA1021" s="15"/>
      <c r="JQB1021" s="15"/>
      <c r="JQC1021" s="15"/>
      <c r="JQD1021" s="15"/>
      <c r="JQE1021" s="15"/>
      <c r="JQF1021" s="15"/>
      <c r="JQG1021" s="15"/>
      <c r="JQH1021" s="15"/>
      <c r="JQI1021" s="15"/>
      <c r="JQJ1021" s="15"/>
      <c r="JQK1021" s="15"/>
      <c r="JQL1021" s="15"/>
      <c r="JQM1021" s="15"/>
      <c r="JQN1021" s="15"/>
      <c r="JQO1021" s="15"/>
      <c r="JQP1021" s="15"/>
      <c r="JQQ1021" s="15"/>
      <c r="JQR1021" s="15"/>
      <c r="JQS1021" s="15"/>
      <c r="JQT1021" s="15"/>
      <c r="JQU1021" s="15"/>
      <c r="JQV1021" s="15"/>
      <c r="JQW1021" s="15"/>
      <c r="JQX1021" s="15"/>
      <c r="JQY1021" s="15"/>
      <c r="JQZ1021" s="15"/>
      <c r="JRA1021" s="15"/>
      <c r="JRB1021" s="15"/>
      <c r="JRC1021" s="15"/>
      <c r="JRD1021" s="15"/>
      <c r="JRE1021" s="15"/>
      <c r="JRF1021" s="15"/>
      <c r="JRG1021" s="15"/>
      <c r="JRH1021" s="15"/>
      <c r="JRI1021" s="15"/>
      <c r="JRJ1021" s="15"/>
      <c r="JRK1021" s="15"/>
      <c r="JRL1021" s="15"/>
      <c r="JRM1021" s="15"/>
      <c r="JRN1021" s="15"/>
      <c r="JRO1021" s="15"/>
      <c r="JRP1021" s="15"/>
      <c r="JRQ1021" s="15"/>
      <c r="JRR1021" s="15"/>
      <c r="JRS1021" s="15"/>
      <c r="JRT1021" s="15"/>
      <c r="JRU1021" s="15"/>
      <c r="JRV1021" s="15"/>
      <c r="JRW1021" s="15"/>
      <c r="JRX1021" s="15"/>
      <c r="JRY1021" s="15"/>
      <c r="JRZ1021" s="15"/>
      <c r="JSA1021" s="15"/>
      <c r="JSB1021" s="15"/>
      <c r="JSC1021" s="15"/>
      <c r="JSD1021" s="15"/>
      <c r="JSE1021" s="15"/>
      <c r="JSF1021" s="15"/>
      <c r="JSG1021" s="15"/>
      <c r="JSH1021" s="15"/>
      <c r="JSI1021" s="15"/>
      <c r="JSJ1021" s="15"/>
      <c r="JSK1021" s="15"/>
      <c r="JSL1021" s="15"/>
      <c r="JSM1021" s="15"/>
      <c r="JSN1021" s="15"/>
      <c r="JSO1021" s="15"/>
      <c r="JSP1021" s="15"/>
      <c r="JSQ1021" s="15"/>
      <c r="JSR1021" s="15"/>
      <c r="JSS1021" s="15"/>
      <c r="JST1021" s="15"/>
      <c r="JSU1021" s="15"/>
      <c r="JSV1021" s="15"/>
      <c r="JSW1021" s="15"/>
      <c r="JSX1021" s="15"/>
      <c r="JSY1021" s="15"/>
      <c r="JSZ1021" s="15"/>
      <c r="JTA1021" s="15"/>
      <c r="JTB1021" s="15"/>
      <c r="JTC1021" s="15"/>
      <c r="JTD1021" s="15"/>
      <c r="JTE1021" s="15"/>
      <c r="JTF1021" s="15"/>
      <c r="JTG1021" s="15"/>
      <c r="JTH1021" s="15"/>
      <c r="JTI1021" s="15"/>
      <c r="JTJ1021" s="15"/>
      <c r="JTK1021" s="15"/>
      <c r="JTL1021" s="15"/>
      <c r="JTM1021" s="15"/>
      <c r="JTN1021" s="15"/>
      <c r="JTO1021" s="15"/>
      <c r="JTP1021" s="15"/>
      <c r="JTQ1021" s="15"/>
      <c r="JTR1021" s="15"/>
      <c r="JTS1021" s="15"/>
      <c r="JTT1021" s="15"/>
      <c r="JTU1021" s="15"/>
      <c r="JTV1021" s="15"/>
      <c r="JTW1021" s="15"/>
      <c r="JTX1021" s="15"/>
      <c r="JTY1021" s="15"/>
      <c r="JTZ1021" s="15"/>
      <c r="JUA1021" s="15"/>
      <c r="JUB1021" s="15"/>
      <c r="JUC1021" s="15"/>
      <c r="JUD1021" s="15"/>
      <c r="JUE1021" s="15"/>
      <c r="JUF1021" s="15"/>
      <c r="JUG1021" s="15"/>
      <c r="JUH1021" s="15"/>
      <c r="JUI1021" s="15"/>
      <c r="JUJ1021" s="15"/>
      <c r="JUK1021" s="15"/>
      <c r="JUL1021" s="15"/>
      <c r="JUM1021" s="15"/>
      <c r="JUN1021" s="15"/>
      <c r="JUO1021" s="15"/>
      <c r="JUP1021" s="15"/>
      <c r="JUQ1021" s="15"/>
      <c r="JUR1021" s="15"/>
      <c r="JUS1021" s="15"/>
      <c r="JUT1021" s="15"/>
      <c r="JUU1021" s="15"/>
      <c r="JUV1021" s="15"/>
      <c r="JUW1021" s="15"/>
      <c r="JUX1021" s="15"/>
      <c r="JUY1021" s="15"/>
      <c r="JUZ1021" s="15"/>
      <c r="JVA1021" s="15"/>
      <c r="JVB1021" s="15"/>
      <c r="JVC1021" s="15"/>
      <c r="JVD1021" s="15"/>
      <c r="JVE1021" s="15"/>
      <c r="JVF1021" s="15"/>
      <c r="JVG1021" s="15"/>
      <c r="JVH1021" s="15"/>
      <c r="JVI1021" s="15"/>
      <c r="JVJ1021" s="15"/>
      <c r="JVK1021" s="15"/>
      <c r="JVL1021" s="15"/>
      <c r="JVM1021" s="15"/>
      <c r="JVN1021" s="15"/>
      <c r="JVO1021" s="15"/>
      <c r="JVP1021" s="15"/>
      <c r="JVQ1021" s="15"/>
      <c r="JVR1021" s="15"/>
      <c r="JVS1021" s="15"/>
      <c r="JVT1021" s="15"/>
      <c r="JVU1021" s="15"/>
      <c r="JVV1021" s="15"/>
      <c r="JVW1021" s="15"/>
      <c r="JVX1021" s="15"/>
      <c r="JVY1021" s="15"/>
      <c r="JVZ1021" s="15"/>
      <c r="JWA1021" s="15"/>
      <c r="JWB1021" s="15"/>
      <c r="JWC1021" s="15"/>
      <c r="JWD1021" s="15"/>
      <c r="JWE1021" s="15"/>
      <c r="JWF1021" s="15"/>
      <c r="JWG1021" s="15"/>
      <c r="JWH1021" s="15"/>
      <c r="JWI1021" s="15"/>
      <c r="JWJ1021" s="15"/>
      <c r="JWK1021" s="15"/>
      <c r="JWL1021" s="15"/>
      <c r="JWM1021" s="15"/>
      <c r="JWN1021" s="15"/>
      <c r="JWO1021" s="15"/>
      <c r="JWP1021" s="15"/>
      <c r="JWQ1021" s="15"/>
      <c r="JWR1021" s="15"/>
      <c r="JWS1021" s="15"/>
      <c r="JWT1021" s="15"/>
      <c r="JWU1021" s="15"/>
      <c r="JWV1021" s="15"/>
      <c r="JWW1021" s="15"/>
      <c r="JWX1021" s="15"/>
      <c r="JWY1021" s="15"/>
      <c r="JWZ1021" s="15"/>
      <c r="JXA1021" s="15"/>
      <c r="JXB1021" s="15"/>
      <c r="JXC1021" s="15"/>
      <c r="JXD1021" s="15"/>
      <c r="JXE1021" s="15"/>
      <c r="JXF1021" s="15"/>
      <c r="JXG1021" s="15"/>
      <c r="JXH1021" s="15"/>
      <c r="JXI1021" s="15"/>
      <c r="JXJ1021" s="15"/>
      <c r="JXK1021" s="15"/>
      <c r="JXL1021" s="15"/>
      <c r="JXM1021" s="15"/>
      <c r="JXN1021" s="15"/>
      <c r="JXO1021" s="15"/>
      <c r="JXP1021" s="15"/>
      <c r="JXQ1021" s="15"/>
      <c r="JXR1021" s="15"/>
      <c r="JXS1021" s="15"/>
      <c r="JXT1021" s="15"/>
      <c r="JXU1021" s="15"/>
      <c r="JXV1021" s="15"/>
      <c r="JXW1021" s="15"/>
      <c r="JXX1021" s="15"/>
      <c r="JXY1021" s="15"/>
      <c r="JXZ1021" s="15"/>
      <c r="JYA1021" s="15"/>
      <c r="JYB1021" s="15"/>
      <c r="JYC1021" s="15"/>
      <c r="JYD1021" s="15"/>
      <c r="JYE1021" s="15"/>
      <c r="JYF1021" s="15"/>
      <c r="JYG1021" s="15"/>
      <c r="JYH1021" s="15"/>
      <c r="JYI1021" s="15"/>
      <c r="JYJ1021" s="15"/>
      <c r="JYK1021" s="15"/>
      <c r="JYL1021" s="15"/>
      <c r="JYM1021" s="15"/>
      <c r="JYN1021" s="15"/>
      <c r="JYO1021" s="15"/>
      <c r="JYP1021" s="15"/>
      <c r="JYQ1021" s="15"/>
      <c r="JYR1021" s="15"/>
      <c r="JYS1021" s="15"/>
      <c r="JYT1021" s="15"/>
      <c r="JYU1021" s="15"/>
      <c r="JYV1021" s="15"/>
      <c r="JYW1021" s="15"/>
      <c r="JYX1021" s="15"/>
      <c r="JYY1021" s="15"/>
      <c r="JYZ1021" s="15"/>
      <c r="JZA1021" s="15"/>
      <c r="JZB1021" s="15"/>
      <c r="JZC1021" s="15"/>
      <c r="JZD1021" s="15"/>
      <c r="JZE1021" s="15"/>
      <c r="JZF1021" s="15"/>
      <c r="JZG1021" s="15"/>
      <c r="JZH1021" s="15"/>
      <c r="JZI1021" s="15"/>
      <c r="JZJ1021" s="15"/>
      <c r="JZK1021" s="15"/>
      <c r="JZL1021" s="15"/>
      <c r="JZM1021" s="15"/>
      <c r="JZN1021" s="15"/>
      <c r="JZO1021" s="15"/>
      <c r="JZP1021" s="15"/>
      <c r="JZQ1021" s="15"/>
      <c r="JZR1021" s="15"/>
      <c r="JZS1021" s="15"/>
      <c r="JZT1021" s="15"/>
      <c r="JZU1021" s="15"/>
      <c r="JZV1021" s="15"/>
      <c r="JZW1021" s="15"/>
      <c r="JZX1021" s="15"/>
      <c r="JZY1021" s="15"/>
      <c r="JZZ1021" s="15"/>
      <c r="KAA1021" s="15"/>
      <c r="KAB1021" s="15"/>
      <c r="KAC1021" s="15"/>
      <c r="KAD1021" s="15"/>
      <c r="KAE1021" s="15"/>
      <c r="KAF1021" s="15"/>
      <c r="KAG1021" s="15"/>
      <c r="KAH1021" s="15"/>
      <c r="KAI1021" s="15"/>
      <c r="KAJ1021" s="15"/>
      <c r="KAK1021" s="15"/>
      <c r="KAL1021" s="15"/>
      <c r="KAM1021" s="15"/>
      <c r="KAN1021" s="15"/>
      <c r="KAO1021" s="15"/>
      <c r="KAP1021" s="15"/>
      <c r="KAQ1021" s="15"/>
      <c r="KAR1021" s="15"/>
      <c r="KAS1021" s="15"/>
      <c r="KAT1021" s="15"/>
      <c r="KAU1021" s="15"/>
      <c r="KAV1021" s="15"/>
      <c r="KAW1021" s="15"/>
      <c r="KAX1021" s="15"/>
      <c r="KAY1021" s="15"/>
      <c r="KAZ1021" s="15"/>
      <c r="KBA1021" s="15"/>
      <c r="KBB1021" s="15"/>
      <c r="KBC1021" s="15"/>
      <c r="KBD1021" s="15"/>
      <c r="KBE1021" s="15"/>
      <c r="KBF1021" s="15"/>
      <c r="KBG1021" s="15"/>
      <c r="KBH1021" s="15"/>
      <c r="KBI1021" s="15"/>
      <c r="KBJ1021" s="15"/>
      <c r="KBK1021" s="15"/>
      <c r="KBL1021" s="15"/>
      <c r="KBM1021" s="15"/>
      <c r="KBN1021" s="15"/>
      <c r="KBO1021" s="15"/>
      <c r="KBP1021" s="15"/>
      <c r="KBQ1021" s="15"/>
      <c r="KBR1021" s="15"/>
      <c r="KBS1021" s="15"/>
      <c r="KBT1021" s="15"/>
      <c r="KBU1021" s="15"/>
      <c r="KBV1021" s="15"/>
      <c r="KBW1021" s="15"/>
      <c r="KBX1021" s="15"/>
      <c r="KBY1021" s="15"/>
      <c r="KBZ1021" s="15"/>
      <c r="KCA1021" s="15"/>
      <c r="KCB1021" s="15"/>
      <c r="KCC1021" s="15"/>
      <c r="KCD1021" s="15"/>
      <c r="KCE1021" s="15"/>
      <c r="KCF1021" s="15"/>
      <c r="KCG1021" s="15"/>
      <c r="KCH1021" s="15"/>
      <c r="KCI1021" s="15"/>
      <c r="KCJ1021" s="15"/>
      <c r="KCK1021" s="15"/>
      <c r="KCL1021" s="15"/>
      <c r="KCM1021" s="15"/>
      <c r="KCN1021" s="15"/>
      <c r="KCO1021" s="15"/>
      <c r="KCP1021" s="15"/>
      <c r="KCQ1021" s="15"/>
      <c r="KCR1021" s="15"/>
      <c r="KCS1021" s="15"/>
      <c r="KCT1021" s="15"/>
      <c r="KCU1021" s="15"/>
      <c r="KCV1021" s="15"/>
      <c r="KCW1021" s="15"/>
      <c r="KCX1021" s="15"/>
      <c r="KCY1021" s="15"/>
      <c r="KCZ1021" s="15"/>
      <c r="KDA1021" s="15"/>
      <c r="KDB1021" s="15"/>
      <c r="KDC1021" s="15"/>
      <c r="KDD1021" s="15"/>
      <c r="KDE1021" s="15"/>
      <c r="KDF1021" s="15"/>
      <c r="KDG1021" s="15"/>
      <c r="KDH1021" s="15"/>
      <c r="KDI1021" s="15"/>
      <c r="KDJ1021" s="15"/>
      <c r="KDK1021" s="15"/>
      <c r="KDL1021" s="15"/>
      <c r="KDM1021" s="15"/>
      <c r="KDN1021" s="15"/>
      <c r="KDO1021" s="15"/>
      <c r="KDP1021" s="15"/>
      <c r="KDQ1021" s="15"/>
      <c r="KDR1021" s="15"/>
      <c r="KDS1021" s="15"/>
      <c r="KDT1021" s="15"/>
      <c r="KDU1021" s="15"/>
      <c r="KDV1021" s="15"/>
      <c r="KDW1021" s="15"/>
      <c r="KDX1021" s="15"/>
      <c r="KDY1021" s="15"/>
      <c r="KDZ1021" s="15"/>
      <c r="KEA1021" s="15"/>
      <c r="KEB1021" s="15"/>
      <c r="KEC1021" s="15"/>
      <c r="KED1021" s="15"/>
      <c r="KEE1021" s="15"/>
      <c r="KEF1021" s="15"/>
      <c r="KEG1021" s="15"/>
      <c r="KEH1021" s="15"/>
      <c r="KEI1021" s="15"/>
      <c r="KEJ1021" s="15"/>
      <c r="KEK1021" s="15"/>
      <c r="KEL1021" s="15"/>
      <c r="KEM1021" s="15"/>
      <c r="KEN1021" s="15"/>
      <c r="KEO1021" s="15"/>
      <c r="KEP1021" s="15"/>
      <c r="KEQ1021" s="15"/>
      <c r="KER1021" s="15"/>
      <c r="KES1021" s="15"/>
      <c r="KET1021" s="15"/>
      <c r="KEU1021" s="15"/>
      <c r="KEV1021" s="15"/>
      <c r="KEW1021" s="15"/>
      <c r="KEX1021" s="15"/>
      <c r="KEY1021" s="15"/>
      <c r="KEZ1021" s="15"/>
      <c r="KFA1021" s="15"/>
      <c r="KFB1021" s="15"/>
      <c r="KFC1021" s="15"/>
      <c r="KFD1021" s="15"/>
      <c r="KFE1021" s="15"/>
      <c r="KFF1021" s="15"/>
      <c r="KFG1021" s="15"/>
      <c r="KFH1021" s="15"/>
      <c r="KFI1021" s="15"/>
      <c r="KFJ1021" s="15"/>
      <c r="KFK1021" s="15"/>
      <c r="KFL1021" s="15"/>
      <c r="KFM1021" s="15"/>
      <c r="KFN1021" s="15"/>
      <c r="KFO1021" s="15"/>
      <c r="KFP1021" s="15"/>
      <c r="KFQ1021" s="15"/>
      <c r="KFR1021" s="15"/>
      <c r="KFS1021" s="15"/>
      <c r="KFT1021" s="15"/>
      <c r="KFU1021" s="15"/>
      <c r="KFV1021" s="15"/>
      <c r="KFW1021" s="15"/>
      <c r="KFX1021" s="15"/>
      <c r="KFY1021" s="15"/>
      <c r="KFZ1021" s="15"/>
      <c r="KGA1021" s="15"/>
      <c r="KGB1021" s="15"/>
      <c r="KGC1021" s="15"/>
      <c r="KGD1021" s="15"/>
      <c r="KGE1021" s="15"/>
      <c r="KGF1021" s="15"/>
      <c r="KGG1021" s="15"/>
      <c r="KGH1021" s="15"/>
      <c r="KGI1021" s="15"/>
      <c r="KGJ1021" s="15"/>
      <c r="KGK1021" s="15"/>
      <c r="KGL1021" s="15"/>
      <c r="KGM1021" s="15"/>
      <c r="KGN1021" s="15"/>
      <c r="KGO1021" s="15"/>
      <c r="KGP1021" s="15"/>
      <c r="KGQ1021" s="15"/>
      <c r="KGR1021" s="15"/>
      <c r="KGS1021" s="15"/>
      <c r="KGT1021" s="15"/>
      <c r="KGU1021" s="15"/>
      <c r="KGV1021" s="15"/>
      <c r="KGW1021" s="15"/>
      <c r="KGX1021" s="15"/>
      <c r="KGY1021" s="15"/>
      <c r="KGZ1021" s="15"/>
      <c r="KHA1021" s="15"/>
      <c r="KHB1021" s="15"/>
      <c r="KHC1021" s="15"/>
      <c r="KHD1021" s="15"/>
      <c r="KHE1021" s="15"/>
      <c r="KHF1021" s="15"/>
      <c r="KHG1021" s="15"/>
      <c r="KHH1021" s="15"/>
      <c r="KHI1021" s="15"/>
      <c r="KHJ1021" s="15"/>
      <c r="KHK1021" s="15"/>
      <c r="KHL1021" s="15"/>
      <c r="KHM1021" s="15"/>
      <c r="KHN1021" s="15"/>
      <c r="KHO1021" s="15"/>
      <c r="KHP1021" s="15"/>
      <c r="KHQ1021" s="15"/>
      <c r="KHR1021" s="15"/>
      <c r="KHS1021" s="15"/>
      <c r="KHT1021" s="15"/>
      <c r="KHU1021" s="15"/>
      <c r="KHV1021" s="15"/>
      <c r="KHW1021" s="15"/>
      <c r="KHX1021" s="15"/>
      <c r="KHY1021" s="15"/>
      <c r="KHZ1021" s="15"/>
      <c r="KIA1021" s="15"/>
      <c r="KIB1021" s="15"/>
      <c r="KIC1021" s="15"/>
      <c r="KID1021" s="15"/>
      <c r="KIE1021" s="15"/>
      <c r="KIF1021" s="15"/>
      <c r="KIG1021" s="15"/>
      <c r="KIH1021" s="15"/>
      <c r="KII1021" s="15"/>
      <c r="KIJ1021" s="15"/>
      <c r="KIK1021" s="15"/>
      <c r="KIL1021" s="15"/>
      <c r="KIM1021" s="15"/>
      <c r="KIN1021" s="15"/>
      <c r="KIO1021" s="15"/>
      <c r="KIP1021" s="15"/>
      <c r="KIQ1021" s="15"/>
      <c r="KIR1021" s="15"/>
      <c r="KIS1021" s="15"/>
      <c r="KIT1021" s="15"/>
      <c r="KIU1021" s="15"/>
      <c r="KIV1021" s="15"/>
      <c r="KIW1021" s="15"/>
      <c r="KIX1021" s="15"/>
      <c r="KIY1021" s="15"/>
      <c r="KIZ1021" s="15"/>
      <c r="KJA1021" s="15"/>
      <c r="KJB1021" s="15"/>
      <c r="KJC1021" s="15"/>
      <c r="KJD1021" s="15"/>
      <c r="KJE1021" s="15"/>
      <c r="KJF1021" s="15"/>
      <c r="KJG1021" s="15"/>
      <c r="KJH1021" s="15"/>
      <c r="KJI1021" s="15"/>
      <c r="KJJ1021" s="15"/>
      <c r="KJK1021" s="15"/>
      <c r="KJL1021" s="15"/>
      <c r="KJM1021" s="15"/>
      <c r="KJN1021" s="15"/>
      <c r="KJO1021" s="15"/>
      <c r="KJP1021" s="15"/>
      <c r="KJQ1021" s="15"/>
      <c r="KJR1021" s="15"/>
      <c r="KJS1021" s="15"/>
      <c r="KJT1021" s="15"/>
      <c r="KJU1021" s="15"/>
      <c r="KJV1021" s="15"/>
      <c r="KJW1021" s="15"/>
      <c r="KJX1021" s="15"/>
      <c r="KJY1021" s="15"/>
      <c r="KJZ1021" s="15"/>
      <c r="KKA1021" s="15"/>
      <c r="KKB1021" s="15"/>
      <c r="KKC1021" s="15"/>
      <c r="KKD1021" s="15"/>
      <c r="KKE1021" s="15"/>
      <c r="KKF1021" s="15"/>
      <c r="KKG1021" s="15"/>
      <c r="KKH1021" s="15"/>
      <c r="KKI1021" s="15"/>
      <c r="KKJ1021" s="15"/>
      <c r="KKK1021" s="15"/>
      <c r="KKL1021" s="15"/>
      <c r="KKM1021" s="15"/>
      <c r="KKN1021" s="15"/>
      <c r="KKO1021" s="15"/>
      <c r="KKP1021" s="15"/>
      <c r="KKQ1021" s="15"/>
      <c r="KKR1021" s="15"/>
      <c r="KKS1021" s="15"/>
      <c r="KKT1021" s="15"/>
      <c r="KKU1021" s="15"/>
      <c r="KKV1021" s="15"/>
      <c r="KKW1021" s="15"/>
      <c r="KKX1021" s="15"/>
      <c r="KKY1021" s="15"/>
      <c r="KKZ1021" s="15"/>
      <c r="KLA1021" s="15"/>
      <c r="KLB1021" s="15"/>
      <c r="KLC1021" s="15"/>
      <c r="KLD1021" s="15"/>
      <c r="KLE1021" s="15"/>
      <c r="KLF1021" s="15"/>
      <c r="KLG1021" s="15"/>
      <c r="KLH1021" s="15"/>
      <c r="KLI1021" s="15"/>
      <c r="KLJ1021" s="15"/>
      <c r="KLK1021" s="15"/>
      <c r="KLL1021" s="15"/>
      <c r="KLM1021" s="15"/>
      <c r="KLN1021" s="15"/>
      <c r="KLO1021" s="15"/>
      <c r="KLP1021" s="15"/>
      <c r="KLQ1021" s="15"/>
      <c r="KLR1021" s="15"/>
      <c r="KLS1021" s="15"/>
      <c r="KLT1021" s="15"/>
      <c r="KLU1021" s="15"/>
      <c r="KLV1021" s="15"/>
      <c r="KLW1021" s="15"/>
      <c r="KLX1021" s="15"/>
      <c r="KLY1021" s="15"/>
      <c r="KLZ1021" s="15"/>
      <c r="KMA1021" s="15"/>
      <c r="KMB1021" s="15"/>
      <c r="KMC1021" s="15"/>
      <c r="KMD1021" s="15"/>
      <c r="KME1021" s="15"/>
      <c r="KMF1021" s="15"/>
      <c r="KMG1021" s="15"/>
      <c r="KMH1021" s="15"/>
      <c r="KMI1021" s="15"/>
      <c r="KMJ1021" s="15"/>
      <c r="KMK1021" s="15"/>
      <c r="KML1021" s="15"/>
      <c r="KMM1021" s="15"/>
      <c r="KMN1021" s="15"/>
      <c r="KMO1021" s="15"/>
      <c r="KMP1021" s="15"/>
      <c r="KMQ1021" s="15"/>
      <c r="KMR1021" s="15"/>
      <c r="KMS1021" s="15"/>
      <c r="KMT1021" s="15"/>
      <c r="KMU1021" s="15"/>
      <c r="KMV1021" s="15"/>
      <c r="KMW1021" s="15"/>
      <c r="KMX1021" s="15"/>
      <c r="KMY1021" s="15"/>
      <c r="KMZ1021" s="15"/>
      <c r="KNA1021" s="15"/>
      <c r="KNB1021" s="15"/>
      <c r="KNC1021" s="15"/>
      <c r="KND1021" s="15"/>
      <c r="KNE1021" s="15"/>
      <c r="KNF1021" s="15"/>
      <c r="KNG1021" s="15"/>
      <c r="KNH1021" s="15"/>
      <c r="KNI1021" s="15"/>
      <c r="KNJ1021" s="15"/>
      <c r="KNK1021" s="15"/>
      <c r="KNL1021" s="15"/>
      <c r="KNM1021" s="15"/>
      <c r="KNN1021" s="15"/>
      <c r="KNO1021" s="15"/>
      <c r="KNP1021" s="15"/>
      <c r="KNQ1021" s="15"/>
      <c r="KNR1021" s="15"/>
      <c r="KNS1021" s="15"/>
      <c r="KNT1021" s="15"/>
      <c r="KNU1021" s="15"/>
      <c r="KNV1021" s="15"/>
      <c r="KNW1021" s="15"/>
      <c r="KNX1021" s="15"/>
      <c r="KNY1021" s="15"/>
      <c r="KNZ1021" s="15"/>
      <c r="KOA1021" s="15"/>
      <c r="KOB1021" s="15"/>
      <c r="KOC1021" s="15"/>
      <c r="KOD1021" s="15"/>
      <c r="KOE1021" s="15"/>
      <c r="KOF1021" s="15"/>
      <c r="KOG1021" s="15"/>
      <c r="KOH1021" s="15"/>
      <c r="KOI1021" s="15"/>
      <c r="KOJ1021" s="15"/>
      <c r="KOK1021" s="15"/>
      <c r="KOL1021" s="15"/>
      <c r="KOM1021" s="15"/>
      <c r="KON1021" s="15"/>
      <c r="KOO1021" s="15"/>
      <c r="KOP1021" s="15"/>
      <c r="KOQ1021" s="15"/>
      <c r="KOR1021" s="15"/>
      <c r="KOS1021" s="15"/>
      <c r="KOT1021" s="15"/>
      <c r="KOU1021" s="15"/>
      <c r="KOV1021" s="15"/>
      <c r="KOW1021" s="15"/>
      <c r="KOX1021" s="15"/>
      <c r="KOY1021" s="15"/>
      <c r="KOZ1021" s="15"/>
      <c r="KPA1021" s="15"/>
      <c r="KPB1021" s="15"/>
      <c r="KPC1021" s="15"/>
      <c r="KPD1021" s="15"/>
      <c r="KPE1021" s="15"/>
      <c r="KPF1021" s="15"/>
      <c r="KPG1021" s="15"/>
      <c r="KPH1021" s="15"/>
      <c r="KPI1021" s="15"/>
      <c r="KPJ1021" s="15"/>
      <c r="KPK1021" s="15"/>
      <c r="KPL1021" s="15"/>
      <c r="KPM1021" s="15"/>
      <c r="KPN1021" s="15"/>
      <c r="KPO1021" s="15"/>
      <c r="KPP1021" s="15"/>
      <c r="KPQ1021" s="15"/>
      <c r="KPR1021" s="15"/>
      <c r="KPS1021" s="15"/>
      <c r="KPT1021" s="15"/>
      <c r="KPU1021" s="15"/>
      <c r="KPV1021" s="15"/>
      <c r="KPW1021" s="15"/>
      <c r="KPX1021" s="15"/>
      <c r="KPY1021" s="15"/>
      <c r="KPZ1021" s="15"/>
      <c r="KQA1021" s="15"/>
      <c r="KQB1021" s="15"/>
      <c r="KQC1021" s="15"/>
      <c r="KQD1021" s="15"/>
      <c r="KQE1021" s="15"/>
      <c r="KQF1021" s="15"/>
      <c r="KQG1021" s="15"/>
      <c r="KQH1021" s="15"/>
      <c r="KQI1021" s="15"/>
      <c r="KQJ1021" s="15"/>
      <c r="KQK1021" s="15"/>
      <c r="KQL1021" s="15"/>
      <c r="KQM1021" s="15"/>
      <c r="KQN1021" s="15"/>
      <c r="KQO1021" s="15"/>
      <c r="KQP1021" s="15"/>
      <c r="KQQ1021" s="15"/>
      <c r="KQR1021" s="15"/>
      <c r="KQS1021" s="15"/>
      <c r="KQT1021" s="15"/>
      <c r="KQU1021" s="15"/>
      <c r="KQV1021" s="15"/>
      <c r="KQW1021" s="15"/>
      <c r="KQX1021" s="15"/>
      <c r="KQY1021" s="15"/>
      <c r="KQZ1021" s="15"/>
      <c r="KRA1021" s="15"/>
      <c r="KRB1021" s="15"/>
      <c r="KRC1021" s="15"/>
      <c r="KRD1021" s="15"/>
      <c r="KRE1021" s="15"/>
      <c r="KRF1021" s="15"/>
      <c r="KRG1021" s="15"/>
      <c r="KRH1021" s="15"/>
      <c r="KRI1021" s="15"/>
      <c r="KRJ1021" s="15"/>
      <c r="KRK1021" s="15"/>
      <c r="KRL1021" s="15"/>
      <c r="KRM1021" s="15"/>
      <c r="KRN1021" s="15"/>
      <c r="KRO1021" s="15"/>
      <c r="KRP1021" s="15"/>
      <c r="KRQ1021" s="15"/>
      <c r="KRR1021" s="15"/>
      <c r="KRS1021" s="15"/>
      <c r="KRT1021" s="15"/>
      <c r="KRU1021" s="15"/>
      <c r="KRV1021" s="15"/>
      <c r="KRW1021" s="15"/>
      <c r="KRX1021" s="15"/>
      <c r="KRY1021" s="15"/>
      <c r="KRZ1021" s="15"/>
      <c r="KSA1021" s="15"/>
      <c r="KSB1021" s="15"/>
      <c r="KSC1021" s="15"/>
      <c r="KSD1021" s="15"/>
      <c r="KSE1021" s="15"/>
      <c r="KSF1021" s="15"/>
      <c r="KSG1021" s="15"/>
      <c r="KSH1021" s="15"/>
      <c r="KSI1021" s="15"/>
      <c r="KSJ1021" s="15"/>
      <c r="KSK1021" s="15"/>
      <c r="KSL1021" s="15"/>
      <c r="KSM1021" s="15"/>
      <c r="KSN1021" s="15"/>
      <c r="KSO1021" s="15"/>
      <c r="KSP1021" s="15"/>
      <c r="KSQ1021" s="15"/>
      <c r="KSR1021" s="15"/>
      <c r="KSS1021" s="15"/>
      <c r="KST1021" s="15"/>
      <c r="KSU1021" s="15"/>
      <c r="KSV1021" s="15"/>
      <c r="KSW1021" s="15"/>
      <c r="KSX1021" s="15"/>
      <c r="KSY1021" s="15"/>
      <c r="KSZ1021" s="15"/>
      <c r="KTA1021" s="15"/>
      <c r="KTB1021" s="15"/>
      <c r="KTC1021" s="15"/>
      <c r="KTD1021" s="15"/>
      <c r="KTE1021" s="15"/>
      <c r="KTF1021" s="15"/>
      <c r="KTG1021" s="15"/>
      <c r="KTH1021" s="15"/>
      <c r="KTI1021" s="15"/>
      <c r="KTJ1021" s="15"/>
      <c r="KTK1021" s="15"/>
      <c r="KTL1021" s="15"/>
      <c r="KTM1021" s="15"/>
      <c r="KTN1021" s="15"/>
      <c r="KTO1021" s="15"/>
      <c r="KTP1021" s="15"/>
      <c r="KTQ1021" s="15"/>
      <c r="KTR1021" s="15"/>
      <c r="KTS1021" s="15"/>
      <c r="KTT1021" s="15"/>
      <c r="KTU1021" s="15"/>
      <c r="KTV1021" s="15"/>
      <c r="KTW1021" s="15"/>
      <c r="KTX1021" s="15"/>
      <c r="KTY1021" s="15"/>
      <c r="KTZ1021" s="15"/>
      <c r="KUA1021" s="15"/>
      <c r="KUB1021" s="15"/>
      <c r="KUC1021" s="15"/>
      <c r="KUD1021" s="15"/>
      <c r="KUE1021" s="15"/>
      <c r="KUF1021" s="15"/>
      <c r="KUG1021" s="15"/>
      <c r="KUH1021" s="15"/>
      <c r="KUI1021" s="15"/>
      <c r="KUJ1021" s="15"/>
      <c r="KUK1021" s="15"/>
      <c r="KUL1021" s="15"/>
      <c r="KUM1021" s="15"/>
      <c r="KUN1021" s="15"/>
      <c r="KUO1021" s="15"/>
      <c r="KUP1021" s="15"/>
      <c r="KUQ1021" s="15"/>
      <c r="KUR1021" s="15"/>
      <c r="KUS1021" s="15"/>
      <c r="KUT1021" s="15"/>
      <c r="KUU1021" s="15"/>
      <c r="KUV1021" s="15"/>
      <c r="KUW1021" s="15"/>
      <c r="KUX1021" s="15"/>
      <c r="KUY1021" s="15"/>
      <c r="KUZ1021" s="15"/>
      <c r="KVA1021" s="15"/>
      <c r="KVB1021" s="15"/>
      <c r="KVC1021" s="15"/>
      <c r="KVD1021" s="15"/>
      <c r="KVE1021" s="15"/>
      <c r="KVF1021" s="15"/>
      <c r="KVG1021" s="15"/>
      <c r="KVH1021" s="15"/>
      <c r="KVI1021" s="15"/>
      <c r="KVJ1021" s="15"/>
      <c r="KVK1021" s="15"/>
      <c r="KVL1021" s="15"/>
      <c r="KVM1021" s="15"/>
      <c r="KVN1021" s="15"/>
      <c r="KVO1021" s="15"/>
      <c r="KVP1021" s="15"/>
      <c r="KVQ1021" s="15"/>
      <c r="KVR1021" s="15"/>
      <c r="KVS1021" s="15"/>
      <c r="KVT1021" s="15"/>
      <c r="KVU1021" s="15"/>
      <c r="KVV1021" s="15"/>
      <c r="KVW1021" s="15"/>
      <c r="KVX1021" s="15"/>
      <c r="KVY1021" s="15"/>
      <c r="KVZ1021" s="15"/>
      <c r="KWA1021" s="15"/>
      <c r="KWB1021" s="15"/>
      <c r="KWC1021" s="15"/>
      <c r="KWD1021" s="15"/>
      <c r="KWE1021" s="15"/>
      <c r="KWF1021" s="15"/>
      <c r="KWG1021" s="15"/>
      <c r="KWH1021" s="15"/>
      <c r="KWI1021" s="15"/>
      <c r="KWJ1021" s="15"/>
      <c r="KWK1021" s="15"/>
      <c r="KWL1021" s="15"/>
      <c r="KWM1021" s="15"/>
      <c r="KWN1021" s="15"/>
      <c r="KWO1021" s="15"/>
      <c r="KWP1021" s="15"/>
      <c r="KWQ1021" s="15"/>
      <c r="KWR1021" s="15"/>
      <c r="KWS1021" s="15"/>
      <c r="KWT1021" s="15"/>
      <c r="KWU1021" s="15"/>
      <c r="KWV1021" s="15"/>
      <c r="KWW1021" s="15"/>
      <c r="KWX1021" s="15"/>
      <c r="KWY1021" s="15"/>
      <c r="KWZ1021" s="15"/>
      <c r="KXA1021" s="15"/>
      <c r="KXB1021" s="15"/>
      <c r="KXC1021" s="15"/>
      <c r="KXD1021" s="15"/>
      <c r="KXE1021" s="15"/>
      <c r="KXF1021" s="15"/>
      <c r="KXG1021" s="15"/>
      <c r="KXH1021" s="15"/>
      <c r="KXI1021" s="15"/>
      <c r="KXJ1021" s="15"/>
      <c r="KXK1021" s="15"/>
      <c r="KXL1021" s="15"/>
      <c r="KXM1021" s="15"/>
      <c r="KXN1021" s="15"/>
      <c r="KXO1021" s="15"/>
      <c r="KXP1021" s="15"/>
      <c r="KXQ1021" s="15"/>
      <c r="KXR1021" s="15"/>
      <c r="KXS1021" s="15"/>
      <c r="KXT1021" s="15"/>
      <c r="KXU1021" s="15"/>
      <c r="KXV1021" s="15"/>
      <c r="KXW1021" s="15"/>
      <c r="KXX1021" s="15"/>
      <c r="KXY1021" s="15"/>
      <c r="KXZ1021" s="15"/>
      <c r="KYA1021" s="15"/>
      <c r="KYB1021" s="15"/>
      <c r="KYC1021" s="15"/>
      <c r="KYD1021" s="15"/>
      <c r="KYE1021" s="15"/>
      <c r="KYF1021" s="15"/>
      <c r="KYG1021" s="15"/>
      <c r="KYH1021" s="15"/>
      <c r="KYI1021" s="15"/>
      <c r="KYJ1021" s="15"/>
      <c r="KYK1021" s="15"/>
      <c r="KYL1021" s="15"/>
      <c r="KYM1021" s="15"/>
      <c r="KYN1021" s="15"/>
      <c r="KYO1021" s="15"/>
      <c r="KYP1021" s="15"/>
      <c r="KYQ1021" s="15"/>
      <c r="KYR1021" s="15"/>
      <c r="KYS1021" s="15"/>
      <c r="KYT1021" s="15"/>
      <c r="KYU1021" s="15"/>
      <c r="KYV1021" s="15"/>
      <c r="KYW1021" s="15"/>
      <c r="KYX1021" s="15"/>
      <c r="KYY1021" s="15"/>
      <c r="KYZ1021" s="15"/>
      <c r="KZA1021" s="15"/>
      <c r="KZB1021" s="15"/>
      <c r="KZC1021" s="15"/>
      <c r="KZD1021" s="15"/>
      <c r="KZE1021" s="15"/>
      <c r="KZF1021" s="15"/>
      <c r="KZG1021" s="15"/>
      <c r="KZH1021" s="15"/>
      <c r="KZI1021" s="15"/>
      <c r="KZJ1021" s="15"/>
      <c r="KZK1021" s="15"/>
      <c r="KZL1021" s="15"/>
      <c r="KZM1021" s="15"/>
      <c r="KZN1021" s="15"/>
      <c r="KZO1021" s="15"/>
      <c r="KZP1021" s="15"/>
      <c r="KZQ1021" s="15"/>
      <c r="KZR1021" s="15"/>
      <c r="KZS1021" s="15"/>
      <c r="KZT1021" s="15"/>
      <c r="KZU1021" s="15"/>
      <c r="KZV1021" s="15"/>
      <c r="KZW1021" s="15"/>
      <c r="KZX1021" s="15"/>
      <c r="KZY1021" s="15"/>
      <c r="KZZ1021" s="15"/>
      <c r="LAA1021" s="15"/>
      <c r="LAB1021" s="15"/>
      <c r="LAC1021" s="15"/>
      <c r="LAD1021" s="15"/>
      <c r="LAE1021" s="15"/>
      <c r="LAF1021" s="15"/>
      <c r="LAG1021" s="15"/>
      <c r="LAH1021" s="15"/>
      <c r="LAI1021" s="15"/>
      <c r="LAJ1021" s="15"/>
      <c r="LAK1021" s="15"/>
      <c r="LAL1021" s="15"/>
      <c r="LAM1021" s="15"/>
      <c r="LAN1021" s="15"/>
      <c r="LAO1021" s="15"/>
      <c r="LAP1021" s="15"/>
      <c r="LAQ1021" s="15"/>
      <c r="LAR1021" s="15"/>
      <c r="LAS1021" s="15"/>
      <c r="LAT1021" s="15"/>
      <c r="LAU1021" s="15"/>
      <c r="LAV1021" s="15"/>
      <c r="LAW1021" s="15"/>
      <c r="LAX1021" s="15"/>
      <c r="LAY1021" s="15"/>
      <c r="LAZ1021" s="15"/>
      <c r="LBA1021" s="15"/>
      <c r="LBB1021" s="15"/>
      <c r="LBC1021" s="15"/>
      <c r="LBD1021" s="15"/>
      <c r="LBE1021" s="15"/>
      <c r="LBF1021" s="15"/>
      <c r="LBG1021" s="15"/>
      <c r="LBH1021" s="15"/>
      <c r="LBI1021" s="15"/>
      <c r="LBJ1021" s="15"/>
      <c r="LBK1021" s="15"/>
      <c r="LBL1021" s="15"/>
      <c r="LBM1021" s="15"/>
      <c r="LBN1021" s="15"/>
      <c r="LBO1021" s="15"/>
      <c r="LBP1021" s="15"/>
      <c r="LBQ1021" s="15"/>
      <c r="LBR1021" s="15"/>
      <c r="LBS1021" s="15"/>
      <c r="LBT1021" s="15"/>
      <c r="LBU1021" s="15"/>
      <c r="LBV1021" s="15"/>
      <c r="LBW1021" s="15"/>
      <c r="LBX1021" s="15"/>
      <c r="LBY1021" s="15"/>
      <c r="LBZ1021" s="15"/>
      <c r="LCA1021" s="15"/>
      <c r="LCB1021" s="15"/>
      <c r="LCC1021" s="15"/>
      <c r="LCD1021" s="15"/>
      <c r="LCE1021" s="15"/>
      <c r="LCF1021" s="15"/>
      <c r="LCG1021" s="15"/>
      <c r="LCH1021" s="15"/>
      <c r="LCI1021" s="15"/>
      <c r="LCJ1021" s="15"/>
      <c r="LCK1021" s="15"/>
      <c r="LCL1021" s="15"/>
      <c r="LCM1021" s="15"/>
      <c r="LCN1021" s="15"/>
      <c r="LCO1021" s="15"/>
      <c r="LCP1021" s="15"/>
      <c r="LCQ1021" s="15"/>
      <c r="LCR1021" s="15"/>
      <c r="LCS1021" s="15"/>
      <c r="LCT1021" s="15"/>
      <c r="LCU1021" s="15"/>
      <c r="LCV1021" s="15"/>
      <c r="LCW1021" s="15"/>
      <c r="LCX1021" s="15"/>
      <c r="LCY1021" s="15"/>
      <c r="LCZ1021" s="15"/>
      <c r="LDA1021" s="15"/>
      <c r="LDB1021" s="15"/>
      <c r="LDC1021" s="15"/>
      <c r="LDD1021" s="15"/>
      <c r="LDE1021" s="15"/>
      <c r="LDF1021" s="15"/>
      <c r="LDG1021" s="15"/>
      <c r="LDH1021" s="15"/>
      <c r="LDI1021" s="15"/>
      <c r="LDJ1021" s="15"/>
      <c r="LDK1021" s="15"/>
      <c r="LDL1021" s="15"/>
      <c r="LDM1021" s="15"/>
      <c r="LDN1021" s="15"/>
      <c r="LDO1021" s="15"/>
      <c r="LDP1021" s="15"/>
      <c r="LDQ1021" s="15"/>
      <c r="LDR1021" s="15"/>
      <c r="LDS1021" s="15"/>
      <c r="LDT1021" s="15"/>
      <c r="LDU1021" s="15"/>
      <c r="LDV1021" s="15"/>
      <c r="LDW1021" s="15"/>
      <c r="LDX1021" s="15"/>
      <c r="LDY1021" s="15"/>
      <c r="LDZ1021" s="15"/>
      <c r="LEA1021" s="15"/>
      <c r="LEB1021" s="15"/>
      <c r="LEC1021" s="15"/>
      <c r="LED1021" s="15"/>
      <c r="LEE1021" s="15"/>
      <c r="LEF1021" s="15"/>
      <c r="LEG1021" s="15"/>
      <c r="LEH1021" s="15"/>
      <c r="LEI1021" s="15"/>
      <c r="LEJ1021" s="15"/>
      <c r="LEK1021" s="15"/>
      <c r="LEL1021" s="15"/>
      <c r="LEM1021" s="15"/>
      <c r="LEN1021" s="15"/>
      <c r="LEO1021" s="15"/>
      <c r="LEP1021" s="15"/>
      <c r="LEQ1021" s="15"/>
      <c r="LER1021" s="15"/>
      <c r="LES1021" s="15"/>
      <c r="LET1021" s="15"/>
      <c r="LEU1021" s="15"/>
      <c r="LEV1021" s="15"/>
      <c r="LEW1021" s="15"/>
      <c r="LEX1021" s="15"/>
      <c r="LEY1021" s="15"/>
      <c r="LEZ1021" s="15"/>
      <c r="LFA1021" s="15"/>
      <c r="LFB1021" s="15"/>
      <c r="LFC1021" s="15"/>
      <c r="LFD1021" s="15"/>
      <c r="LFE1021" s="15"/>
      <c r="LFF1021" s="15"/>
      <c r="LFG1021" s="15"/>
      <c r="LFH1021" s="15"/>
      <c r="LFI1021" s="15"/>
      <c r="LFJ1021" s="15"/>
      <c r="LFK1021" s="15"/>
      <c r="LFL1021" s="15"/>
      <c r="LFM1021" s="15"/>
      <c r="LFN1021" s="15"/>
      <c r="LFO1021" s="15"/>
      <c r="LFP1021" s="15"/>
      <c r="LFQ1021" s="15"/>
      <c r="LFR1021" s="15"/>
      <c r="LFS1021" s="15"/>
      <c r="LFT1021" s="15"/>
      <c r="LFU1021" s="15"/>
      <c r="LFV1021" s="15"/>
      <c r="LFW1021" s="15"/>
      <c r="LFX1021" s="15"/>
      <c r="LFY1021" s="15"/>
      <c r="LFZ1021" s="15"/>
      <c r="LGA1021" s="15"/>
      <c r="LGB1021" s="15"/>
      <c r="LGC1021" s="15"/>
      <c r="LGD1021" s="15"/>
      <c r="LGE1021" s="15"/>
      <c r="LGF1021" s="15"/>
      <c r="LGG1021" s="15"/>
      <c r="LGH1021" s="15"/>
      <c r="LGI1021" s="15"/>
      <c r="LGJ1021" s="15"/>
      <c r="LGK1021" s="15"/>
      <c r="LGL1021" s="15"/>
      <c r="LGM1021" s="15"/>
      <c r="LGN1021" s="15"/>
      <c r="LGO1021" s="15"/>
      <c r="LGP1021" s="15"/>
      <c r="LGQ1021" s="15"/>
      <c r="LGR1021" s="15"/>
      <c r="LGS1021" s="15"/>
      <c r="LGT1021" s="15"/>
      <c r="LGU1021" s="15"/>
      <c r="LGV1021" s="15"/>
      <c r="LGW1021" s="15"/>
      <c r="LGX1021" s="15"/>
      <c r="LGY1021" s="15"/>
      <c r="LGZ1021" s="15"/>
      <c r="LHA1021" s="15"/>
      <c r="LHB1021" s="15"/>
      <c r="LHC1021" s="15"/>
      <c r="LHD1021" s="15"/>
      <c r="LHE1021" s="15"/>
      <c r="LHF1021" s="15"/>
      <c r="LHG1021" s="15"/>
      <c r="LHH1021" s="15"/>
      <c r="LHI1021" s="15"/>
      <c r="LHJ1021" s="15"/>
      <c r="LHK1021" s="15"/>
      <c r="LHL1021" s="15"/>
      <c r="LHM1021" s="15"/>
      <c r="LHN1021" s="15"/>
      <c r="LHO1021" s="15"/>
      <c r="LHP1021" s="15"/>
      <c r="LHQ1021" s="15"/>
      <c r="LHR1021" s="15"/>
      <c r="LHS1021" s="15"/>
      <c r="LHT1021" s="15"/>
      <c r="LHU1021" s="15"/>
      <c r="LHV1021" s="15"/>
      <c r="LHW1021" s="15"/>
      <c r="LHX1021" s="15"/>
      <c r="LHY1021" s="15"/>
      <c r="LHZ1021" s="15"/>
      <c r="LIA1021" s="15"/>
      <c r="LIB1021" s="15"/>
      <c r="LIC1021" s="15"/>
      <c r="LID1021" s="15"/>
      <c r="LIE1021" s="15"/>
      <c r="LIF1021" s="15"/>
      <c r="LIG1021" s="15"/>
      <c r="LIH1021" s="15"/>
      <c r="LII1021" s="15"/>
      <c r="LIJ1021" s="15"/>
      <c r="LIK1021" s="15"/>
      <c r="LIL1021" s="15"/>
      <c r="LIM1021" s="15"/>
      <c r="LIN1021" s="15"/>
      <c r="LIO1021" s="15"/>
      <c r="LIP1021" s="15"/>
      <c r="LIQ1021" s="15"/>
      <c r="LIR1021" s="15"/>
      <c r="LIS1021" s="15"/>
      <c r="LIT1021" s="15"/>
      <c r="LIU1021" s="15"/>
      <c r="LIV1021" s="15"/>
      <c r="LIW1021" s="15"/>
      <c r="LIX1021" s="15"/>
      <c r="LIY1021" s="15"/>
      <c r="LIZ1021" s="15"/>
      <c r="LJA1021" s="15"/>
      <c r="LJB1021" s="15"/>
      <c r="LJC1021" s="15"/>
      <c r="LJD1021" s="15"/>
      <c r="LJE1021" s="15"/>
      <c r="LJF1021" s="15"/>
      <c r="LJG1021" s="15"/>
      <c r="LJH1021" s="15"/>
      <c r="LJI1021" s="15"/>
      <c r="LJJ1021" s="15"/>
      <c r="LJK1021" s="15"/>
      <c r="LJL1021" s="15"/>
      <c r="LJM1021" s="15"/>
      <c r="LJN1021" s="15"/>
      <c r="LJO1021" s="15"/>
      <c r="LJP1021" s="15"/>
      <c r="LJQ1021" s="15"/>
      <c r="LJR1021" s="15"/>
      <c r="LJS1021" s="15"/>
      <c r="LJT1021" s="15"/>
      <c r="LJU1021" s="15"/>
      <c r="LJV1021" s="15"/>
      <c r="LJW1021" s="15"/>
      <c r="LJX1021" s="15"/>
      <c r="LJY1021" s="15"/>
      <c r="LJZ1021" s="15"/>
      <c r="LKA1021" s="15"/>
      <c r="LKB1021" s="15"/>
      <c r="LKC1021" s="15"/>
      <c r="LKD1021" s="15"/>
      <c r="LKE1021" s="15"/>
      <c r="LKF1021" s="15"/>
      <c r="LKG1021" s="15"/>
      <c r="LKH1021" s="15"/>
      <c r="LKI1021" s="15"/>
      <c r="LKJ1021" s="15"/>
      <c r="LKK1021" s="15"/>
      <c r="LKL1021" s="15"/>
      <c r="LKM1021" s="15"/>
      <c r="LKN1021" s="15"/>
      <c r="LKO1021" s="15"/>
      <c r="LKP1021" s="15"/>
      <c r="LKQ1021" s="15"/>
      <c r="LKR1021" s="15"/>
      <c r="LKS1021" s="15"/>
      <c r="LKT1021" s="15"/>
      <c r="LKU1021" s="15"/>
      <c r="LKV1021" s="15"/>
      <c r="LKW1021" s="15"/>
      <c r="LKX1021" s="15"/>
      <c r="LKY1021" s="15"/>
      <c r="LKZ1021" s="15"/>
      <c r="LLA1021" s="15"/>
      <c r="LLB1021" s="15"/>
      <c r="LLC1021" s="15"/>
      <c r="LLD1021" s="15"/>
      <c r="LLE1021" s="15"/>
      <c r="LLF1021" s="15"/>
      <c r="LLG1021" s="15"/>
      <c r="LLH1021" s="15"/>
      <c r="LLI1021" s="15"/>
      <c r="LLJ1021" s="15"/>
      <c r="LLK1021" s="15"/>
      <c r="LLL1021" s="15"/>
      <c r="LLM1021" s="15"/>
      <c r="LLN1021" s="15"/>
      <c r="LLO1021" s="15"/>
      <c r="LLP1021" s="15"/>
      <c r="LLQ1021" s="15"/>
      <c r="LLR1021" s="15"/>
      <c r="LLS1021" s="15"/>
      <c r="LLT1021" s="15"/>
      <c r="LLU1021" s="15"/>
      <c r="LLV1021" s="15"/>
      <c r="LLW1021" s="15"/>
      <c r="LLX1021" s="15"/>
      <c r="LLY1021" s="15"/>
      <c r="LLZ1021" s="15"/>
      <c r="LMA1021" s="15"/>
      <c r="LMB1021" s="15"/>
      <c r="LMC1021" s="15"/>
      <c r="LMD1021" s="15"/>
      <c r="LME1021" s="15"/>
      <c r="LMF1021" s="15"/>
      <c r="LMG1021" s="15"/>
      <c r="LMH1021" s="15"/>
      <c r="LMI1021" s="15"/>
      <c r="LMJ1021" s="15"/>
      <c r="LMK1021" s="15"/>
      <c r="LML1021" s="15"/>
      <c r="LMM1021" s="15"/>
      <c r="LMN1021" s="15"/>
      <c r="LMO1021" s="15"/>
      <c r="LMP1021" s="15"/>
      <c r="LMQ1021" s="15"/>
      <c r="LMR1021" s="15"/>
      <c r="LMS1021" s="15"/>
      <c r="LMT1021" s="15"/>
      <c r="LMU1021" s="15"/>
      <c r="LMV1021" s="15"/>
      <c r="LMW1021" s="15"/>
      <c r="LMX1021" s="15"/>
      <c r="LMY1021" s="15"/>
      <c r="LMZ1021" s="15"/>
      <c r="LNA1021" s="15"/>
      <c r="LNB1021" s="15"/>
      <c r="LNC1021" s="15"/>
      <c r="LND1021" s="15"/>
      <c r="LNE1021" s="15"/>
      <c r="LNF1021" s="15"/>
      <c r="LNG1021" s="15"/>
      <c r="LNH1021" s="15"/>
      <c r="LNI1021" s="15"/>
      <c r="LNJ1021" s="15"/>
      <c r="LNK1021" s="15"/>
      <c r="LNL1021" s="15"/>
      <c r="LNM1021" s="15"/>
      <c r="LNN1021" s="15"/>
      <c r="LNO1021" s="15"/>
      <c r="LNP1021" s="15"/>
      <c r="LNQ1021" s="15"/>
      <c r="LNR1021" s="15"/>
      <c r="LNS1021" s="15"/>
      <c r="LNT1021" s="15"/>
      <c r="LNU1021" s="15"/>
      <c r="LNV1021" s="15"/>
      <c r="LNW1021" s="15"/>
      <c r="LNX1021" s="15"/>
      <c r="LNY1021" s="15"/>
      <c r="LNZ1021" s="15"/>
      <c r="LOA1021" s="15"/>
      <c r="LOB1021" s="15"/>
      <c r="LOC1021" s="15"/>
      <c r="LOD1021" s="15"/>
      <c r="LOE1021" s="15"/>
      <c r="LOF1021" s="15"/>
      <c r="LOG1021" s="15"/>
      <c r="LOH1021" s="15"/>
      <c r="LOI1021" s="15"/>
      <c r="LOJ1021" s="15"/>
      <c r="LOK1021" s="15"/>
      <c r="LOL1021" s="15"/>
      <c r="LOM1021" s="15"/>
      <c r="LON1021" s="15"/>
      <c r="LOO1021" s="15"/>
      <c r="LOP1021" s="15"/>
      <c r="LOQ1021" s="15"/>
      <c r="LOR1021" s="15"/>
      <c r="LOS1021" s="15"/>
      <c r="LOT1021" s="15"/>
      <c r="LOU1021" s="15"/>
      <c r="LOV1021" s="15"/>
      <c r="LOW1021" s="15"/>
      <c r="LOX1021" s="15"/>
      <c r="LOY1021" s="15"/>
      <c r="LOZ1021" s="15"/>
      <c r="LPA1021" s="15"/>
      <c r="LPB1021" s="15"/>
      <c r="LPC1021" s="15"/>
      <c r="LPD1021" s="15"/>
      <c r="LPE1021" s="15"/>
      <c r="LPF1021" s="15"/>
      <c r="LPG1021" s="15"/>
      <c r="LPH1021" s="15"/>
      <c r="LPI1021" s="15"/>
      <c r="LPJ1021" s="15"/>
      <c r="LPK1021" s="15"/>
      <c r="LPL1021" s="15"/>
      <c r="LPM1021" s="15"/>
      <c r="LPN1021" s="15"/>
      <c r="LPO1021" s="15"/>
      <c r="LPP1021" s="15"/>
      <c r="LPQ1021" s="15"/>
      <c r="LPR1021" s="15"/>
      <c r="LPS1021" s="15"/>
      <c r="LPT1021" s="15"/>
      <c r="LPU1021" s="15"/>
      <c r="LPV1021" s="15"/>
      <c r="LPW1021" s="15"/>
      <c r="LPX1021" s="15"/>
      <c r="LPY1021" s="15"/>
      <c r="LPZ1021" s="15"/>
      <c r="LQA1021" s="15"/>
      <c r="LQB1021" s="15"/>
      <c r="LQC1021" s="15"/>
      <c r="LQD1021" s="15"/>
      <c r="LQE1021" s="15"/>
      <c r="LQF1021" s="15"/>
      <c r="LQG1021" s="15"/>
      <c r="LQH1021" s="15"/>
      <c r="LQI1021" s="15"/>
      <c r="LQJ1021" s="15"/>
      <c r="LQK1021" s="15"/>
      <c r="LQL1021" s="15"/>
      <c r="LQM1021" s="15"/>
      <c r="LQN1021" s="15"/>
      <c r="LQO1021" s="15"/>
      <c r="LQP1021" s="15"/>
      <c r="LQQ1021" s="15"/>
      <c r="LQR1021" s="15"/>
      <c r="LQS1021" s="15"/>
      <c r="LQT1021" s="15"/>
      <c r="LQU1021" s="15"/>
      <c r="LQV1021" s="15"/>
      <c r="LQW1021" s="15"/>
      <c r="LQX1021" s="15"/>
      <c r="LQY1021" s="15"/>
      <c r="LQZ1021" s="15"/>
      <c r="LRA1021" s="15"/>
      <c r="LRB1021" s="15"/>
      <c r="LRC1021" s="15"/>
      <c r="LRD1021" s="15"/>
      <c r="LRE1021" s="15"/>
      <c r="LRF1021" s="15"/>
      <c r="LRG1021" s="15"/>
      <c r="LRH1021" s="15"/>
      <c r="LRI1021" s="15"/>
      <c r="LRJ1021" s="15"/>
      <c r="LRK1021" s="15"/>
      <c r="LRL1021" s="15"/>
      <c r="LRM1021" s="15"/>
      <c r="LRN1021" s="15"/>
      <c r="LRO1021" s="15"/>
      <c r="LRP1021" s="15"/>
      <c r="LRQ1021" s="15"/>
      <c r="LRR1021" s="15"/>
      <c r="LRS1021" s="15"/>
      <c r="LRT1021" s="15"/>
      <c r="LRU1021" s="15"/>
      <c r="LRV1021" s="15"/>
      <c r="LRW1021" s="15"/>
      <c r="LRX1021" s="15"/>
      <c r="LRY1021" s="15"/>
      <c r="LRZ1021" s="15"/>
      <c r="LSA1021" s="15"/>
      <c r="LSB1021" s="15"/>
      <c r="LSC1021" s="15"/>
      <c r="LSD1021" s="15"/>
      <c r="LSE1021" s="15"/>
      <c r="LSF1021" s="15"/>
      <c r="LSG1021" s="15"/>
      <c r="LSH1021" s="15"/>
      <c r="LSI1021" s="15"/>
      <c r="LSJ1021" s="15"/>
      <c r="LSK1021" s="15"/>
      <c r="LSL1021" s="15"/>
      <c r="LSM1021" s="15"/>
      <c r="LSN1021" s="15"/>
      <c r="LSO1021" s="15"/>
      <c r="LSP1021" s="15"/>
      <c r="LSQ1021" s="15"/>
      <c r="LSR1021" s="15"/>
      <c r="LSS1021" s="15"/>
      <c r="LST1021" s="15"/>
      <c r="LSU1021" s="15"/>
      <c r="LSV1021" s="15"/>
      <c r="LSW1021" s="15"/>
      <c r="LSX1021" s="15"/>
      <c r="LSY1021" s="15"/>
      <c r="LSZ1021" s="15"/>
      <c r="LTA1021" s="15"/>
      <c r="LTB1021" s="15"/>
      <c r="LTC1021" s="15"/>
      <c r="LTD1021" s="15"/>
      <c r="LTE1021" s="15"/>
      <c r="LTF1021" s="15"/>
      <c r="LTG1021" s="15"/>
      <c r="LTH1021" s="15"/>
      <c r="LTI1021" s="15"/>
      <c r="LTJ1021" s="15"/>
      <c r="LTK1021" s="15"/>
      <c r="LTL1021" s="15"/>
      <c r="LTM1021" s="15"/>
      <c r="LTN1021" s="15"/>
      <c r="LTO1021" s="15"/>
      <c r="LTP1021" s="15"/>
      <c r="LTQ1021" s="15"/>
      <c r="LTR1021" s="15"/>
      <c r="LTS1021" s="15"/>
      <c r="LTT1021" s="15"/>
      <c r="LTU1021" s="15"/>
      <c r="LTV1021" s="15"/>
      <c r="LTW1021" s="15"/>
      <c r="LTX1021" s="15"/>
      <c r="LTY1021" s="15"/>
      <c r="LTZ1021" s="15"/>
      <c r="LUA1021" s="15"/>
      <c r="LUB1021" s="15"/>
      <c r="LUC1021" s="15"/>
      <c r="LUD1021" s="15"/>
      <c r="LUE1021" s="15"/>
      <c r="LUF1021" s="15"/>
      <c r="LUG1021" s="15"/>
      <c r="LUH1021" s="15"/>
      <c r="LUI1021" s="15"/>
      <c r="LUJ1021" s="15"/>
      <c r="LUK1021" s="15"/>
      <c r="LUL1021" s="15"/>
      <c r="LUM1021" s="15"/>
      <c r="LUN1021" s="15"/>
      <c r="LUO1021" s="15"/>
      <c r="LUP1021" s="15"/>
      <c r="LUQ1021" s="15"/>
      <c r="LUR1021" s="15"/>
      <c r="LUS1021" s="15"/>
      <c r="LUT1021" s="15"/>
      <c r="LUU1021" s="15"/>
      <c r="LUV1021" s="15"/>
      <c r="LUW1021" s="15"/>
      <c r="LUX1021" s="15"/>
      <c r="LUY1021" s="15"/>
      <c r="LUZ1021" s="15"/>
      <c r="LVA1021" s="15"/>
      <c r="LVB1021" s="15"/>
      <c r="LVC1021" s="15"/>
      <c r="LVD1021" s="15"/>
      <c r="LVE1021" s="15"/>
      <c r="LVF1021" s="15"/>
      <c r="LVG1021" s="15"/>
      <c r="LVH1021" s="15"/>
      <c r="LVI1021" s="15"/>
      <c r="LVJ1021" s="15"/>
      <c r="LVK1021" s="15"/>
      <c r="LVL1021" s="15"/>
      <c r="LVM1021" s="15"/>
      <c r="LVN1021" s="15"/>
      <c r="LVO1021" s="15"/>
      <c r="LVP1021" s="15"/>
      <c r="LVQ1021" s="15"/>
      <c r="LVR1021" s="15"/>
      <c r="LVS1021" s="15"/>
      <c r="LVT1021" s="15"/>
      <c r="LVU1021" s="15"/>
      <c r="LVV1021" s="15"/>
      <c r="LVW1021" s="15"/>
      <c r="LVX1021" s="15"/>
      <c r="LVY1021" s="15"/>
      <c r="LVZ1021" s="15"/>
      <c r="LWA1021" s="15"/>
      <c r="LWB1021" s="15"/>
      <c r="LWC1021" s="15"/>
      <c r="LWD1021" s="15"/>
      <c r="LWE1021" s="15"/>
      <c r="LWF1021" s="15"/>
      <c r="LWG1021" s="15"/>
      <c r="LWH1021" s="15"/>
      <c r="LWI1021" s="15"/>
      <c r="LWJ1021" s="15"/>
      <c r="LWK1021" s="15"/>
      <c r="LWL1021" s="15"/>
      <c r="LWM1021" s="15"/>
      <c r="LWN1021" s="15"/>
      <c r="LWO1021" s="15"/>
      <c r="LWP1021" s="15"/>
      <c r="LWQ1021" s="15"/>
      <c r="LWR1021" s="15"/>
      <c r="LWS1021" s="15"/>
      <c r="LWT1021" s="15"/>
      <c r="LWU1021" s="15"/>
      <c r="LWV1021" s="15"/>
      <c r="LWW1021" s="15"/>
      <c r="LWX1021" s="15"/>
      <c r="LWY1021" s="15"/>
      <c r="LWZ1021" s="15"/>
      <c r="LXA1021" s="15"/>
      <c r="LXB1021" s="15"/>
      <c r="LXC1021" s="15"/>
      <c r="LXD1021" s="15"/>
      <c r="LXE1021" s="15"/>
      <c r="LXF1021" s="15"/>
      <c r="LXG1021" s="15"/>
      <c r="LXH1021" s="15"/>
      <c r="LXI1021" s="15"/>
      <c r="LXJ1021" s="15"/>
      <c r="LXK1021" s="15"/>
      <c r="LXL1021" s="15"/>
      <c r="LXM1021" s="15"/>
      <c r="LXN1021" s="15"/>
      <c r="LXO1021" s="15"/>
      <c r="LXP1021" s="15"/>
      <c r="LXQ1021" s="15"/>
      <c r="LXR1021" s="15"/>
      <c r="LXS1021" s="15"/>
      <c r="LXT1021" s="15"/>
      <c r="LXU1021" s="15"/>
      <c r="LXV1021" s="15"/>
      <c r="LXW1021" s="15"/>
      <c r="LXX1021" s="15"/>
      <c r="LXY1021" s="15"/>
      <c r="LXZ1021" s="15"/>
      <c r="LYA1021" s="15"/>
      <c r="LYB1021" s="15"/>
      <c r="LYC1021" s="15"/>
      <c r="LYD1021" s="15"/>
      <c r="LYE1021" s="15"/>
      <c r="LYF1021" s="15"/>
      <c r="LYG1021" s="15"/>
      <c r="LYH1021" s="15"/>
      <c r="LYI1021" s="15"/>
      <c r="LYJ1021" s="15"/>
      <c r="LYK1021" s="15"/>
      <c r="LYL1021" s="15"/>
      <c r="LYM1021" s="15"/>
      <c r="LYN1021" s="15"/>
      <c r="LYO1021" s="15"/>
      <c r="LYP1021" s="15"/>
      <c r="LYQ1021" s="15"/>
      <c r="LYR1021" s="15"/>
      <c r="LYS1021" s="15"/>
      <c r="LYT1021" s="15"/>
      <c r="LYU1021" s="15"/>
      <c r="LYV1021" s="15"/>
      <c r="LYW1021" s="15"/>
      <c r="LYX1021" s="15"/>
      <c r="LYY1021" s="15"/>
      <c r="LYZ1021" s="15"/>
      <c r="LZA1021" s="15"/>
      <c r="LZB1021" s="15"/>
      <c r="LZC1021" s="15"/>
      <c r="LZD1021" s="15"/>
      <c r="LZE1021" s="15"/>
      <c r="LZF1021" s="15"/>
      <c r="LZG1021" s="15"/>
      <c r="LZH1021" s="15"/>
      <c r="LZI1021" s="15"/>
      <c r="LZJ1021" s="15"/>
      <c r="LZK1021" s="15"/>
      <c r="LZL1021" s="15"/>
      <c r="LZM1021" s="15"/>
      <c r="LZN1021" s="15"/>
      <c r="LZO1021" s="15"/>
      <c r="LZP1021" s="15"/>
      <c r="LZQ1021" s="15"/>
      <c r="LZR1021" s="15"/>
      <c r="LZS1021" s="15"/>
      <c r="LZT1021" s="15"/>
      <c r="LZU1021" s="15"/>
      <c r="LZV1021" s="15"/>
      <c r="LZW1021" s="15"/>
      <c r="LZX1021" s="15"/>
      <c r="LZY1021" s="15"/>
      <c r="LZZ1021" s="15"/>
      <c r="MAA1021" s="15"/>
      <c r="MAB1021" s="15"/>
      <c r="MAC1021" s="15"/>
      <c r="MAD1021" s="15"/>
      <c r="MAE1021" s="15"/>
      <c r="MAF1021" s="15"/>
      <c r="MAG1021" s="15"/>
      <c r="MAH1021" s="15"/>
      <c r="MAI1021" s="15"/>
      <c r="MAJ1021" s="15"/>
      <c r="MAK1021" s="15"/>
      <c r="MAL1021" s="15"/>
      <c r="MAM1021" s="15"/>
      <c r="MAN1021" s="15"/>
      <c r="MAO1021" s="15"/>
      <c r="MAP1021" s="15"/>
      <c r="MAQ1021" s="15"/>
      <c r="MAR1021" s="15"/>
      <c r="MAS1021" s="15"/>
      <c r="MAT1021" s="15"/>
      <c r="MAU1021" s="15"/>
      <c r="MAV1021" s="15"/>
      <c r="MAW1021" s="15"/>
      <c r="MAX1021" s="15"/>
      <c r="MAY1021" s="15"/>
      <c r="MAZ1021" s="15"/>
      <c r="MBA1021" s="15"/>
      <c r="MBB1021" s="15"/>
      <c r="MBC1021" s="15"/>
      <c r="MBD1021" s="15"/>
      <c r="MBE1021" s="15"/>
      <c r="MBF1021" s="15"/>
      <c r="MBG1021" s="15"/>
      <c r="MBH1021" s="15"/>
      <c r="MBI1021" s="15"/>
      <c r="MBJ1021" s="15"/>
      <c r="MBK1021" s="15"/>
      <c r="MBL1021" s="15"/>
      <c r="MBM1021" s="15"/>
      <c r="MBN1021" s="15"/>
      <c r="MBO1021" s="15"/>
      <c r="MBP1021" s="15"/>
      <c r="MBQ1021" s="15"/>
      <c r="MBR1021" s="15"/>
      <c r="MBS1021" s="15"/>
      <c r="MBT1021" s="15"/>
      <c r="MBU1021" s="15"/>
      <c r="MBV1021" s="15"/>
      <c r="MBW1021" s="15"/>
      <c r="MBX1021" s="15"/>
      <c r="MBY1021" s="15"/>
      <c r="MBZ1021" s="15"/>
      <c r="MCA1021" s="15"/>
      <c r="MCB1021" s="15"/>
      <c r="MCC1021" s="15"/>
      <c r="MCD1021" s="15"/>
      <c r="MCE1021" s="15"/>
      <c r="MCF1021" s="15"/>
      <c r="MCG1021" s="15"/>
      <c r="MCH1021" s="15"/>
      <c r="MCI1021" s="15"/>
      <c r="MCJ1021" s="15"/>
      <c r="MCK1021" s="15"/>
      <c r="MCL1021" s="15"/>
      <c r="MCM1021" s="15"/>
      <c r="MCN1021" s="15"/>
      <c r="MCO1021" s="15"/>
      <c r="MCP1021" s="15"/>
      <c r="MCQ1021" s="15"/>
      <c r="MCR1021" s="15"/>
      <c r="MCS1021" s="15"/>
      <c r="MCT1021" s="15"/>
      <c r="MCU1021" s="15"/>
      <c r="MCV1021" s="15"/>
      <c r="MCW1021" s="15"/>
      <c r="MCX1021" s="15"/>
      <c r="MCY1021" s="15"/>
      <c r="MCZ1021" s="15"/>
      <c r="MDA1021" s="15"/>
      <c r="MDB1021" s="15"/>
      <c r="MDC1021" s="15"/>
      <c r="MDD1021" s="15"/>
      <c r="MDE1021" s="15"/>
      <c r="MDF1021" s="15"/>
      <c r="MDG1021" s="15"/>
      <c r="MDH1021" s="15"/>
      <c r="MDI1021" s="15"/>
      <c r="MDJ1021" s="15"/>
      <c r="MDK1021" s="15"/>
      <c r="MDL1021" s="15"/>
      <c r="MDM1021" s="15"/>
      <c r="MDN1021" s="15"/>
      <c r="MDO1021" s="15"/>
      <c r="MDP1021" s="15"/>
      <c r="MDQ1021" s="15"/>
      <c r="MDR1021" s="15"/>
      <c r="MDS1021" s="15"/>
      <c r="MDT1021" s="15"/>
      <c r="MDU1021" s="15"/>
      <c r="MDV1021" s="15"/>
      <c r="MDW1021" s="15"/>
      <c r="MDX1021" s="15"/>
      <c r="MDY1021" s="15"/>
      <c r="MDZ1021" s="15"/>
      <c r="MEA1021" s="15"/>
      <c r="MEB1021" s="15"/>
      <c r="MEC1021" s="15"/>
      <c r="MED1021" s="15"/>
      <c r="MEE1021" s="15"/>
      <c r="MEF1021" s="15"/>
      <c r="MEG1021" s="15"/>
      <c r="MEH1021" s="15"/>
      <c r="MEI1021" s="15"/>
      <c r="MEJ1021" s="15"/>
      <c r="MEK1021" s="15"/>
      <c r="MEL1021" s="15"/>
      <c r="MEM1021" s="15"/>
      <c r="MEN1021" s="15"/>
      <c r="MEO1021" s="15"/>
      <c r="MEP1021" s="15"/>
      <c r="MEQ1021" s="15"/>
      <c r="MER1021" s="15"/>
      <c r="MES1021" s="15"/>
      <c r="MET1021" s="15"/>
      <c r="MEU1021" s="15"/>
      <c r="MEV1021" s="15"/>
      <c r="MEW1021" s="15"/>
      <c r="MEX1021" s="15"/>
      <c r="MEY1021" s="15"/>
      <c r="MEZ1021" s="15"/>
      <c r="MFA1021" s="15"/>
      <c r="MFB1021" s="15"/>
      <c r="MFC1021" s="15"/>
      <c r="MFD1021" s="15"/>
      <c r="MFE1021" s="15"/>
      <c r="MFF1021" s="15"/>
      <c r="MFG1021" s="15"/>
      <c r="MFH1021" s="15"/>
      <c r="MFI1021" s="15"/>
      <c r="MFJ1021" s="15"/>
      <c r="MFK1021" s="15"/>
      <c r="MFL1021" s="15"/>
      <c r="MFM1021" s="15"/>
      <c r="MFN1021" s="15"/>
      <c r="MFO1021" s="15"/>
      <c r="MFP1021" s="15"/>
      <c r="MFQ1021" s="15"/>
      <c r="MFR1021" s="15"/>
      <c r="MFS1021" s="15"/>
      <c r="MFT1021" s="15"/>
      <c r="MFU1021" s="15"/>
      <c r="MFV1021" s="15"/>
      <c r="MFW1021" s="15"/>
      <c r="MFX1021" s="15"/>
      <c r="MFY1021" s="15"/>
      <c r="MFZ1021" s="15"/>
      <c r="MGA1021" s="15"/>
      <c r="MGB1021" s="15"/>
      <c r="MGC1021" s="15"/>
      <c r="MGD1021" s="15"/>
      <c r="MGE1021" s="15"/>
      <c r="MGF1021" s="15"/>
      <c r="MGG1021" s="15"/>
      <c r="MGH1021" s="15"/>
      <c r="MGI1021" s="15"/>
      <c r="MGJ1021" s="15"/>
      <c r="MGK1021" s="15"/>
      <c r="MGL1021" s="15"/>
      <c r="MGM1021" s="15"/>
      <c r="MGN1021" s="15"/>
      <c r="MGO1021" s="15"/>
      <c r="MGP1021" s="15"/>
      <c r="MGQ1021" s="15"/>
      <c r="MGR1021" s="15"/>
      <c r="MGS1021" s="15"/>
      <c r="MGT1021" s="15"/>
      <c r="MGU1021" s="15"/>
      <c r="MGV1021" s="15"/>
      <c r="MGW1021" s="15"/>
      <c r="MGX1021" s="15"/>
      <c r="MGY1021" s="15"/>
      <c r="MGZ1021" s="15"/>
      <c r="MHA1021" s="15"/>
      <c r="MHB1021" s="15"/>
      <c r="MHC1021" s="15"/>
      <c r="MHD1021" s="15"/>
      <c r="MHE1021" s="15"/>
      <c r="MHF1021" s="15"/>
      <c r="MHG1021" s="15"/>
      <c r="MHH1021" s="15"/>
      <c r="MHI1021" s="15"/>
      <c r="MHJ1021" s="15"/>
      <c r="MHK1021" s="15"/>
      <c r="MHL1021" s="15"/>
      <c r="MHM1021" s="15"/>
      <c r="MHN1021" s="15"/>
      <c r="MHO1021" s="15"/>
      <c r="MHP1021" s="15"/>
      <c r="MHQ1021" s="15"/>
      <c r="MHR1021" s="15"/>
      <c r="MHS1021" s="15"/>
      <c r="MHT1021" s="15"/>
      <c r="MHU1021" s="15"/>
      <c r="MHV1021" s="15"/>
      <c r="MHW1021" s="15"/>
      <c r="MHX1021" s="15"/>
      <c r="MHY1021" s="15"/>
      <c r="MHZ1021" s="15"/>
      <c r="MIA1021" s="15"/>
      <c r="MIB1021" s="15"/>
      <c r="MIC1021" s="15"/>
      <c r="MID1021" s="15"/>
      <c r="MIE1021" s="15"/>
      <c r="MIF1021" s="15"/>
      <c r="MIG1021" s="15"/>
      <c r="MIH1021" s="15"/>
      <c r="MII1021" s="15"/>
      <c r="MIJ1021" s="15"/>
      <c r="MIK1021" s="15"/>
      <c r="MIL1021" s="15"/>
      <c r="MIM1021" s="15"/>
      <c r="MIN1021" s="15"/>
      <c r="MIO1021" s="15"/>
      <c r="MIP1021" s="15"/>
      <c r="MIQ1021" s="15"/>
      <c r="MIR1021" s="15"/>
      <c r="MIS1021" s="15"/>
      <c r="MIT1021" s="15"/>
      <c r="MIU1021" s="15"/>
      <c r="MIV1021" s="15"/>
      <c r="MIW1021" s="15"/>
      <c r="MIX1021" s="15"/>
      <c r="MIY1021" s="15"/>
      <c r="MIZ1021" s="15"/>
      <c r="MJA1021" s="15"/>
      <c r="MJB1021" s="15"/>
      <c r="MJC1021" s="15"/>
      <c r="MJD1021" s="15"/>
      <c r="MJE1021" s="15"/>
      <c r="MJF1021" s="15"/>
      <c r="MJG1021" s="15"/>
      <c r="MJH1021" s="15"/>
      <c r="MJI1021" s="15"/>
      <c r="MJJ1021" s="15"/>
      <c r="MJK1021" s="15"/>
      <c r="MJL1021" s="15"/>
      <c r="MJM1021" s="15"/>
      <c r="MJN1021" s="15"/>
      <c r="MJO1021" s="15"/>
      <c r="MJP1021" s="15"/>
      <c r="MJQ1021" s="15"/>
      <c r="MJR1021" s="15"/>
      <c r="MJS1021" s="15"/>
      <c r="MJT1021" s="15"/>
      <c r="MJU1021" s="15"/>
      <c r="MJV1021" s="15"/>
      <c r="MJW1021" s="15"/>
      <c r="MJX1021" s="15"/>
      <c r="MJY1021" s="15"/>
      <c r="MJZ1021" s="15"/>
      <c r="MKA1021" s="15"/>
      <c r="MKB1021" s="15"/>
      <c r="MKC1021" s="15"/>
      <c r="MKD1021" s="15"/>
      <c r="MKE1021" s="15"/>
      <c r="MKF1021" s="15"/>
      <c r="MKG1021" s="15"/>
      <c r="MKH1021" s="15"/>
      <c r="MKI1021" s="15"/>
      <c r="MKJ1021" s="15"/>
      <c r="MKK1021" s="15"/>
      <c r="MKL1021" s="15"/>
      <c r="MKM1021" s="15"/>
      <c r="MKN1021" s="15"/>
      <c r="MKO1021" s="15"/>
      <c r="MKP1021" s="15"/>
      <c r="MKQ1021" s="15"/>
      <c r="MKR1021" s="15"/>
      <c r="MKS1021" s="15"/>
      <c r="MKT1021" s="15"/>
      <c r="MKU1021" s="15"/>
      <c r="MKV1021" s="15"/>
      <c r="MKW1021" s="15"/>
      <c r="MKX1021" s="15"/>
      <c r="MKY1021" s="15"/>
      <c r="MKZ1021" s="15"/>
      <c r="MLA1021" s="15"/>
      <c r="MLB1021" s="15"/>
      <c r="MLC1021" s="15"/>
      <c r="MLD1021" s="15"/>
      <c r="MLE1021" s="15"/>
      <c r="MLF1021" s="15"/>
      <c r="MLG1021" s="15"/>
      <c r="MLH1021" s="15"/>
      <c r="MLI1021" s="15"/>
      <c r="MLJ1021" s="15"/>
      <c r="MLK1021" s="15"/>
      <c r="MLL1021" s="15"/>
      <c r="MLM1021" s="15"/>
      <c r="MLN1021" s="15"/>
      <c r="MLO1021" s="15"/>
      <c r="MLP1021" s="15"/>
      <c r="MLQ1021" s="15"/>
      <c r="MLR1021" s="15"/>
      <c r="MLS1021" s="15"/>
      <c r="MLT1021" s="15"/>
      <c r="MLU1021" s="15"/>
      <c r="MLV1021" s="15"/>
      <c r="MLW1021" s="15"/>
      <c r="MLX1021" s="15"/>
      <c r="MLY1021" s="15"/>
      <c r="MLZ1021" s="15"/>
      <c r="MMA1021" s="15"/>
      <c r="MMB1021" s="15"/>
      <c r="MMC1021" s="15"/>
      <c r="MMD1021" s="15"/>
      <c r="MME1021" s="15"/>
      <c r="MMF1021" s="15"/>
      <c r="MMG1021" s="15"/>
      <c r="MMH1021" s="15"/>
      <c r="MMI1021" s="15"/>
      <c r="MMJ1021" s="15"/>
      <c r="MMK1021" s="15"/>
      <c r="MML1021" s="15"/>
      <c r="MMM1021" s="15"/>
      <c r="MMN1021" s="15"/>
      <c r="MMO1021" s="15"/>
      <c r="MMP1021" s="15"/>
      <c r="MMQ1021" s="15"/>
      <c r="MMR1021" s="15"/>
      <c r="MMS1021" s="15"/>
      <c r="MMT1021" s="15"/>
      <c r="MMU1021" s="15"/>
      <c r="MMV1021" s="15"/>
      <c r="MMW1021" s="15"/>
      <c r="MMX1021" s="15"/>
      <c r="MMY1021" s="15"/>
      <c r="MMZ1021" s="15"/>
      <c r="MNA1021" s="15"/>
      <c r="MNB1021" s="15"/>
      <c r="MNC1021" s="15"/>
      <c r="MND1021" s="15"/>
      <c r="MNE1021" s="15"/>
      <c r="MNF1021" s="15"/>
      <c r="MNG1021" s="15"/>
      <c r="MNH1021" s="15"/>
      <c r="MNI1021" s="15"/>
      <c r="MNJ1021" s="15"/>
      <c r="MNK1021" s="15"/>
      <c r="MNL1021" s="15"/>
      <c r="MNM1021" s="15"/>
      <c r="MNN1021" s="15"/>
      <c r="MNO1021" s="15"/>
      <c r="MNP1021" s="15"/>
      <c r="MNQ1021" s="15"/>
      <c r="MNR1021" s="15"/>
      <c r="MNS1021" s="15"/>
      <c r="MNT1021" s="15"/>
      <c r="MNU1021" s="15"/>
      <c r="MNV1021" s="15"/>
      <c r="MNW1021" s="15"/>
      <c r="MNX1021" s="15"/>
      <c r="MNY1021" s="15"/>
      <c r="MNZ1021" s="15"/>
      <c r="MOA1021" s="15"/>
      <c r="MOB1021" s="15"/>
      <c r="MOC1021" s="15"/>
      <c r="MOD1021" s="15"/>
      <c r="MOE1021" s="15"/>
      <c r="MOF1021" s="15"/>
      <c r="MOG1021" s="15"/>
      <c r="MOH1021" s="15"/>
      <c r="MOI1021" s="15"/>
      <c r="MOJ1021" s="15"/>
      <c r="MOK1021" s="15"/>
      <c r="MOL1021" s="15"/>
      <c r="MOM1021" s="15"/>
      <c r="MON1021" s="15"/>
      <c r="MOO1021" s="15"/>
      <c r="MOP1021" s="15"/>
      <c r="MOQ1021" s="15"/>
      <c r="MOR1021" s="15"/>
      <c r="MOS1021" s="15"/>
      <c r="MOT1021" s="15"/>
      <c r="MOU1021" s="15"/>
      <c r="MOV1021" s="15"/>
      <c r="MOW1021" s="15"/>
      <c r="MOX1021" s="15"/>
      <c r="MOY1021" s="15"/>
      <c r="MOZ1021" s="15"/>
      <c r="MPA1021" s="15"/>
      <c r="MPB1021" s="15"/>
      <c r="MPC1021" s="15"/>
      <c r="MPD1021" s="15"/>
      <c r="MPE1021" s="15"/>
      <c r="MPF1021" s="15"/>
      <c r="MPG1021" s="15"/>
      <c r="MPH1021" s="15"/>
      <c r="MPI1021" s="15"/>
      <c r="MPJ1021" s="15"/>
      <c r="MPK1021" s="15"/>
      <c r="MPL1021" s="15"/>
      <c r="MPM1021" s="15"/>
      <c r="MPN1021" s="15"/>
      <c r="MPO1021" s="15"/>
      <c r="MPP1021" s="15"/>
      <c r="MPQ1021" s="15"/>
      <c r="MPR1021" s="15"/>
      <c r="MPS1021" s="15"/>
      <c r="MPT1021" s="15"/>
      <c r="MPU1021" s="15"/>
      <c r="MPV1021" s="15"/>
      <c r="MPW1021" s="15"/>
      <c r="MPX1021" s="15"/>
      <c r="MPY1021" s="15"/>
      <c r="MPZ1021" s="15"/>
      <c r="MQA1021" s="15"/>
      <c r="MQB1021" s="15"/>
      <c r="MQC1021" s="15"/>
      <c r="MQD1021" s="15"/>
      <c r="MQE1021" s="15"/>
      <c r="MQF1021" s="15"/>
      <c r="MQG1021" s="15"/>
      <c r="MQH1021" s="15"/>
      <c r="MQI1021" s="15"/>
      <c r="MQJ1021" s="15"/>
      <c r="MQK1021" s="15"/>
      <c r="MQL1021" s="15"/>
      <c r="MQM1021" s="15"/>
      <c r="MQN1021" s="15"/>
      <c r="MQO1021" s="15"/>
      <c r="MQP1021" s="15"/>
      <c r="MQQ1021" s="15"/>
      <c r="MQR1021" s="15"/>
      <c r="MQS1021" s="15"/>
      <c r="MQT1021" s="15"/>
      <c r="MQU1021" s="15"/>
      <c r="MQV1021" s="15"/>
      <c r="MQW1021" s="15"/>
      <c r="MQX1021" s="15"/>
      <c r="MQY1021" s="15"/>
      <c r="MQZ1021" s="15"/>
      <c r="MRA1021" s="15"/>
      <c r="MRB1021" s="15"/>
      <c r="MRC1021" s="15"/>
      <c r="MRD1021" s="15"/>
      <c r="MRE1021" s="15"/>
      <c r="MRF1021" s="15"/>
      <c r="MRG1021" s="15"/>
      <c r="MRH1021" s="15"/>
      <c r="MRI1021" s="15"/>
      <c r="MRJ1021" s="15"/>
      <c r="MRK1021" s="15"/>
      <c r="MRL1021" s="15"/>
      <c r="MRM1021" s="15"/>
      <c r="MRN1021" s="15"/>
      <c r="MRO1021" s="15"/>
      <c r="MRP1021" s="15"/>
      <c r="MRQ1021" s="15"/>
      <c r="MRR1021" s="15"/>
      <c r="MRS1021" s="15"/>
      <c r="MRT1021" s="15"/>
      <c r="MRU1021" s="15"/>
      <c r="MRV1021" s="15"/>
      <c r="MRW1021" s="15"/>
      <c r="MRX1021" s="15"/>
      <c r="MRY1021" s="15"/>
      <c r="MRZ1021" s="15"/>
      <c r="MSA1021" s="15"/>
      <c r="MSB1021" s="15"/>
      <c r="MSC1021" s="15"/>
      <c r="MSD1021" s="15"/>
      <c r="MSE1021" s="15"/>
      <c r="MSF1021" s="15"/>
      <c r="MSG1021" s="15"/>
      <c r="MSH1021" s="15"/>
      <c r="MSI1021" s="15"/>
      <c r="MSJ1021" s="15"/>
      <c r="MSK1021" s="15"/>
      <c r="MSL1021" s="15"/>
      <c r="MSM1021" s="15"/>
      <c r="MSN1021" s="15"/>
      <c r="MSO1021" s="15"/>
      <c r="MSP1021" s="15"/>
      <c r="MSQ1021" s="15"/>
      <c r="MSR1021" s="15"/>
      <c r="MSS1021" s="15"/>
      <c r="MST1021" s="15"/>
      <c r="MSU1021" s="15"/>
      <c r="MSV1021" s="15"/>
      <c r="MSW1021" s="15"/>
      <c r="MSX1021" s="15"/>
      <c r="MSY1021" s="15"/>
      <c r="MSZ1021" s="15"/>
      <c r="MTA1021" s="15"/>
      <c r="MTB1021" s="15"/>
      <c r="MTC1021" s="15"/>
      <c r="MTD1021" s="15"/>
      <c r="MTE1021" s="15"/>
      <c r="MTF1021" s="15"/>
      <c r="MTG1021" s="15"/>
      <c r="MTH1021" s="15"/>
      <c r="MTI1021" s="15"/>
      <c r="MTJ1021" s="15"/>
      <c r="MTK1021" s="15"/>
      <c r="MTL1021" s="15"/>
      <c r="MTM1021" s="15"/>
      <c r="MTN1021" s="15"/>
      <c r="MTO1021" s="15"/>
      <c r="MTP1021" s="15"/>
      <c r="MTQ1021" s="15"/>
      <c r="MTR1021" s="15"/>
      <c r="MTS1021" s="15"/>
      <c r="MTT1021" s="15"/>
      <c r="MTU1021" s="15"/>
      <c r="MTV1021" s="15"/>
      <c r="MTW1021" s="15"/>
      <c r="MTX1021" s="15"/>
      <c r="MTY1021" s="15"/>
      <c r="MTZ1021" s="15"/>
      <c r="MUA1021" s="15"/>
      <c r="MUB1021" s="15"/>
      <c r="MUC1021" s="15"/>
      <c r="MUD1021" s="15"/>
      <c r="MUE1021" s="15"/>
      <c r="MUF1021" s="15"/>
      <c r="MUG1021" s="15"/>
      <c r="MUH1021" s="15"/>
      <c r="MUI1021" s="15"/>
      <c r="MUJ1021" s="15"/>
      <c r="MUK1021" s="15"/>
      <c r="MUL1021" s="15"/>
      <c r="MUM1021" s="15"/>
      <c r="MUN1021" s="15"/>
      <c r="MUO1021" s="15"/>
      <c r="MUP1021" s="15"/>
      <c r="MUQ1021" s="15"/>
      <c r="MUR1021" s="15"/>
      <c r="MUS1021" s="15"/>
      <c r="MUT1021" s="15"/>
      <c r="MUU1021" s="15"/>
      <c r="MUV1021" s="15"/>
      <c r="MUW1021" s="15"/>
      <c r="MUX1021" s="15"/>
      <c r="MUY1021" s="15"/>
      <c r="MUZ1021" s="15"/>
      <c r="MVA1021" s="15"/>
      <c r="MVB1021" s="15"/>
      <c r="MVC1021" s="15"/>
      <c r="MVD1021" s="15"/>
      <c r="MVE1021" s="15"/>
      <c r="MVF1021" s="15"/>
      <c r="MVG1021" s="15"/>
      <c r="MVH1021" s="15"/>
      <c r="MVI1021" s="15"/>
      <c r="MVJ1021" s="15"/>
      <c r="MVK1021" s="15"/>
      <c r="MVL1021" s="15"/>
      <c r="MVM1021" s="15"/>
      <c r="MVN1021" s="15"/>
      <c r="MVO1021" s="15"/>
      <c r="MVP1021" s="15"/>
      <c r="MVQ1021" s="15"/>
      <c r="MVR1021" s="15"/>
      <c r="MVS1021" s="15"/>
      <c r="MVT1021" s="15"/>
      <c r="MVU1021" s="15"/>
      <c r="MVV1021" s="15"/>
      <c r="MVW1021" s="15"/>
      <c r="MVX1021" s="15"/>
      <c r="MVY1021" s="15"/>
      <c r="MVZ1021" s="15"/>
      <c r="MWA1021" s="15"/>
      <c r="MWB1021" s="15"/>
      <c r="MWC1021" s="15"/>
      <c r="MWD1021" s="15"/>
      <c r="MWE1021" s="15"/>
      <c r="MWF1021" s="15"/>
      <c r="MWG1021" s="15"/>
      <c r="MWH1021" s="15"/>
      <c r="MWI1021" s="15"/>
      <c r="MWJ1021" s="15"/>
      <c r="MWK1021" s="15"/>
      <c r="MWL1021" s="15"/>
      <c r="MWM1021" s="15"/>
      <c r="MWN1021" s="15"/>
      <c r="MWO1021" s="15"/>
      <c r="MWP1021" s="15"/>
      <c r="MWQ1021" s="15"/>
      <c r="MWR1021" s="15"/>
      <c r="MWS1021" s="15"/>
      <c r="MWT1021" s="15"/>
      <c r="MWU1021" s="15"/>
      <c r="MWV1021" s="15"/>
      <c r="MWW1021" s="15"/>
      <c r="MWX1021" s="15"/>
      <c r="MWY1021" s="15"/>
      <c r="MWZ1021" s="15"/>
      <c r="MXA1021" s="15"/>
      <c r="MXB1021" s="15"/>
      <c r="MXC1021" s="15"/>
      <c r="MXD1021" s="15"/>
      <c r="MXE1021" s="15"/>
      <c r="MXF1021" s="15"/>
      <c r="MXG1021" s="15"/>
      <c r="MXH1021" s="15"/>
      <c r="MXI1021" s="15"/>
      <c r="MXJ1021" s="15"/>
      <c r="MXK1021" s="15"/>
      <c r="MXL1021" s="15"/>
      <c r="MXM1021" s="15"/>
      <c r="MXN1021" s="15"/>
      <c r="MXO1021" s="15"/>
      <c r="MXP1021" s="15"/>
      <c r="MXQ1021" s="15"/>
      <c r="MXR1021" s="15"/>
      <c r="MXS1021" s="15"/>
      <c r="MXT1021" s="15"/>
      <c r="MXU1021" s="15"/>
      <c r="MXV1021" s="15"/>
      <c r="MXW1021" s="15"/>
      <c r="MXX1021" s="15"/>
      <c r="MXY1021" s="15"/>
      <c r="MXZ1021" s="15"/>
      <c r="MYA1021" s="15"/>
      <c r="MYB1021" s="15"/>
      <c r="MYC1021" s="15"/>
      <c r="MYD1021" s="15"/>
      <c r="MYE1021" s="15"/>
      <c r="MYF1021" s="15"/>
      <c r="MYG1021" s="15"/>
      <c r="MYH1021" s="15"/>
      <c r="MYI1021" s="15"/>
      <c r="MYJ1021" s="15"/>
      <c r="MYK1021" s="15"/>
      <c r="MYL1021" s="15"/>
      <c r="MYM1021" s="15"/>
      <c r="MYN1021" s="15"/>
      <c r="MYO1021" s="15"/>
      <c r="MYP1021" s="15"/>
      <c r="MYQ1021" s="15"/>
      <c r="MYR1021" s="15"/>
      <c r="MYS1021" s="15"/>
      <c r="MYT1021" s="15"/>
      <c r="MYU1021" s="15"/>
      <c r="MYV1021" s="15"/>
      <c r="MYW1021" s="15"/>
      <c r="MYX1021" s="15"/>
      <c r="MYY1021" s="15"/>
      <c r="MYZ1021" s="15"/>
      <c r="MZA1021" s="15"/>
      <c r="MZB1021" s="15"/>
      <c r="MZC1021" s="15"/>
      <c r="MZD1021" s="15"/>
      <c r="MZE1021" s="15"/>
      <c r="MZF1021" s="15"/>
      <c r="MZG1021" s="15"/>
      <c r="MZH1021" s="15"/>
      <c r="MZI1021" s="15"/>
      <c r="MZJ1021" s="15"/>
      <c r="MZK1021" s="15"/>
      <c r="MZL1021" s="15"/>
      <c r="MZM1021" s="15"/>
      <c r="MZN1021" s="15"/>
      <c r="MZO1021" s="15"/>
      <c r="MZP1021" s="15"/>
      <c r="MZQ1021" s="15"/>
      <c r="MZR1021" s="15"/>
      <c r="MZS1021" s="15"/>
      <c r="MZT1021" s="15"/>
      <c r="MZU1021" s="15"/>
      <c r="MZV1021" s="15"/>
      <c r="MZW1021" s="15"/>
      <c r="MZX1021" s="15"/>
      <c r="MZY1021" s="15"/>
      <c r="MZZ1021" s="15"/>
      <c r="NAA1021" s="15"/>
      <c r="NAB1021" s="15"/>
      <c r="NAC1021" s="15"/>
      <c r="NAD1021" s="15"/>
      <c r="NAE1021" s="15"/>
      <c r="NAF1021" s="15"/>
      <c r="NAG1021" s="15"/>
      <c r="NAH1021" s="15"/>
      <c r="NAI1021" s="15"/>
      <c r="NAJ1021" s="15"/>
      <c r="NAK1021" s="15"/>
      <c r="NAL1021" s="15"/>
      <c r="NAM1021" s="15"/>
      <c r="NAN1021" s="15"/>
      <c r="NAO1021" s="15"/>
      <c r="NAP1021" s="15"/>
      <c r="NAQ1021" s="15"/>
      <c r="NAR1021" s="15"/>
      <c r="NAS1021" s="15"/>
      <c r="NAT1021" s="15"/>
      <c r="NAU1021" s="15"/>
      <c r="NAV1021" s="15"/>
      <c r="NAW1021" s="15"/>
      <c r="NAX1021" s="15"/>
      <c r="NAY1021" s="15"/>
      <c r="NAZ1021" s="15"/>
      <c r="NBA1021" s="15"/>
      <c r="NBB1021" s="15"/>
      <c r="NBC1021" s="15"/>
      <c r="NBD1021" s="15"/>
      <c r="NBE1021" s="15"/>
      <c r="NBF1021" s="15"/>
      <c r="NBG1021" s="15"/>
      <c r="NBH1021" s="15"/>
      <c r="NBI1021" s="15"/>
      <c r="NBJ1021" s="15"/>
      <c r="NBK1021" s="15"/>
      <c r="NBL1021" s="15"/>
      <c r="NBM1021" s="15"/>
      <c r="NBN1021" s="15"/>
      <c r="NBO1021" s="15"/>
      <c r="NBP1021" s="15"/>
      <c r="NBQ1021" s="15"/>
      <c r="NBR1021" s="15"/>
      <c r="NBS1021" s="15"/>
      <c r="NBT1021" s="15"/>
      <c r="NBU1021" s="15"/>
      <c r="NBV1021" s="15"/>
      <c r="NBW1021" s="15"/>
      <c r="NBX1021" s="15"/>
      <c r="NBY1021" s="15"/>
      <c r="NBZ1021" s="15"/>
      <c r="NCA1021" s="15"/>
      <c r="NCB1021" s="15"/>
      <c r="NCC1021" s="15"/>
      <c r="NCD1021" s="15"/>
      <c r="NCE1021" s="15"/>
      <c r="NCF1021" s="15"/>
      <c r="NCG1021" s="15"/>
      <c r="NCH1021" s="15"/>
      <c r="NCI1021" s="15"/>
      <c r="NCJ1021" s="15"/>
      <c r="NCK1021" s="15"/>
      <c r="NCL1021" s="15"/>
      <c r="NCM1021" s="15"/>
      <c r="NCN1021" s="15"/>
      <c r="NCO1021" s="15"/>
      <c r="NCP1021" s="15"/>
      <c r="NCQ1021" s="15"/>
      <c r="NCR1021" s="15"/>
      <c r="NCS1021" s="15"/>
      <c r="NCT1021" s="15"/>
      <c r="NCU1021" s="15"/>
      <c r="NCV1021" s="15"/>
      <c r="NCW1021" s="15"/>
      <c r="NCX1021" s="15"/>
      <c r="NCY1021" s="15"/>
      <c r="NCZ1021" s="15"/>
      <c r="NDA1021" s="15"/>
      <c r="NDB1021" s="15"/>
      <c r="NDC1021" s="15"/>
      <c r="NDD1021" s="15"/>
      <c r="NDE1021" s="15"/>
      <c r="NDF1021" s="15"/>
      <c r="NDG1021" s="15"/>
      <c r="NDH1021" s="15"/>
      <c r="NDI1021" s="15"/>
      <c r="NDJ1021" s="15"/>
      <c r="NDK1021" s="15"/>
      <c r="NDL1021" s="15"/>
      <c r="NDM1021" s="15"/>
      <c r="NDN1021" s="15"/>
      <c r="NDO1021" s="15"/>
      <c r="NDP1021" s="15"/>
      <c r="NDQ1021" s="15"/>
      <c r="NDR1021" s="15"/>
      <c r="NDS1021" s="15"/>
      <c r="NDT1021" s="15"/>
      <c r="NDU1021" s="15"/>
      <c r="NDV1021" s="15"/>
      <c r="NDW1021" s="15"/>
      <c r="NDX1021" s="15"/>
      <c r="NDY1021" s="15"/>
      <c r="NDZ1021" s="15"/>
      <c r="NEA1021" s="15"/>
      <c r="NEB1021" s="15"/>
      <c r="NEC1021" s="15"/>
      <c r="NED1021" s="15"/>
      <c r="NEE1021" s="15"/>
      <c r="NEF1021" s="15"/>
      <c r="NEG1021" s="15"/>
      <c r="NEH1021" s="15"/>
      <c r="NEI1021" s="15"/>
      <c r="NEJ1021" s="15"/>
      <c r="NEK1021" s="15"/>
      <c r="NEL1021" s="15"/>
      <c r="NEM1021" s="15"/>
      <c r="NEN1021" s="15"/>
      <c r="NEO1021" s="15"/>
      <c r="NEP1021" s="15"/>
      <c r="NEQ1021" s="15"/>
      <c r="NER1021" s="15"/>
      <c r="NES1021" s="15"/>
      <c r="NET1021" s="15"/>
      <c r="NEU1021" s="15"/>
      <c r="NEV1021" s="15"/>
      <c r="NEW1021" s="15"/>
      <c r="NEX1021" s="15"/>
      <c r="NEY1021" s="15"/>
      <c r="NEZ1021" s="15"/>
      <c r="NFA1021" s="15"/>
      <c r="NFB1021" s="15"/>
      <c r="NFC1021" s="15"/>
      <c r="NFD1021" s="15"/>
      <c r="NFE1021" s="15"/>
      <c r="NFF1021" s="15"/>
      <c r="NFG1021" s="15"/>
      <c r="NFH1021" s="15"/>
      <c r="NFI1021" s="15"/>
      <c r="NFJ1021" s="15"/>
      <c r="NFK1021" s="15"/>
      <c r="NFL1021" s="15"/>
      <c r="NFM1021" s="15"/>
      <c r="NFN1021" s="15"/>
      <c r="NFO1021" s="15"/>
      <c r="NFP1021" s="15"/>
      <c r="NFQ1021" s="15"/>
      <c r="NFR1021" s="15"/>
      <c r="NFS1021" s="15"/>
      <c r="NFT1021" s="15"/>
      <c r="NFU1021" s="15"/>
      <c r="NFV1021" s="15"/>
      <c r="NFW1021" s="15"/>
      <c r="NFX1021" s="15"/>
      <c r="NFY1021" s="15"/>
      <c r="NFZ1021" s="15"/>
      <c r="NGA1021" s="15"/>
      <c r="NGB1021" s="15"/>
      <c r="NGC1021" s="15"/>
      <c r="NGD1021" s="15"/>
      <c r="NGE1021" s="15"/>
      <c r="NGF1021" s="15"/>
      <c r="NGG1021" s="15"/>
      <c r="NGH1021" s="15"/>
      <c r="NGI1021" s="15"/>
      <c r="NGJ1021" s="15"/>
      <c r="NGK1021" s="15"/>
      <c r="NGL1021" s="15"/>
      <c r="NGM1021" s="15"/>
      <c r="NGN1021" s="15"/>
      <c r="NGO1021" s="15"/>
      <c r="NGP1021" s="15"/>
      <c r="NGQ1021" s="15"/>
      <c r="NGR1021" s="15"/>
      <c r="NGS1021" s="15"/>
      <c r="NGT1021" s="15"/>
      <c r="NGU1021" s="15"/>
      <c r="NGV1021" s="15"/>
      <c r="NGW1021" s="15"/>
      <c r="NGX1021" s="15"/>
      <c r="NGY1021" s="15"/>
      <c r="NGZ1021" s="15"/>
      <c r="NHA1021" s="15"/>
      <c r="NHB1021" s="15"/>
      <c r="NHC1021" s="15"/>
      <c r="NHD1021" s="15"/>
      <c r="NHE1021" s="15"/>
      <c r="NHF1021" s="15"/>
      <c r="NHG1021" s="15"/>
      <c r="NHH1021" s="15"/>
      <c r="NHI1021" s="15"/>
      <c r="NHJ1021" s="15"/>
      <c r="NHK1021" s="15"/>
      <c r="NHL1021" s="15"/>
      <c r="NHM1021" s="15"/>
      <c r="NHN1021" s="15"/>
      <c r="NHO1021" s="15"/>
      <c r="NHP1021" s="15"/>
      <c r="NHQ1021" s="15"/>
      <c r="NHR1021" s="15"/>
      <c r="NHS1021" s="15"/>
      <c r="NHT1021" s="15"/>
      <c r="NHU1021" s="15"/>
      <c r="NHV1021" s="15"/>
      <c r="NHW1021" s="15"/>
      <c r="NHX1021" s="15"/>
      <c r="NHY1021" s="15"/>
      <c r="NHZ1021" s="15"/>
      <c r="NIA1021" s="15"/>
      <c r="NIB1021" s="15"/>
      <c r="NIC1021" s="15"/>
      <c r="NID1021" s="15"/>
      <c r="NIE1021" s="15"/>
      <c r="NIF1021" s="15"/>
      <c r="NIG1021" s="15"/>
      <c r="NIH1021" s="15"/>
      <c r="NII1021" s="15"/>
      <c r="NIJ1021" s="15"/>
      <c r="NIK1021" s="15"/>
      <c r="NIL1021" s="15"/>
      <c r="NIM1021" s="15"/>
      <c r="NIN1021" s="15"/>
      <c r="NIO1021" s="15"/>
      <c r="NIP1021" s="15"/>
      <c r="NIQ1021" s="15"/>
      <c r="NIR1021" s="15"/>
      <c r="NIS1021" s="15"/>
      <c r="NIT1021" s="15"/>
      <c r="NIU1021" s="15"/>
      <c r="NIV1021" s="15"/>
      <c r="NIW1021" s="15"/>
      <c r="NIX1021" s="15"/>
      <c r="NIY1021" s="15"/>
      <c r="NIZ1021" s="15"/>
      <c r="NJA1021" s="15"/>
      <c r="NJB1021" s="15"/>
      <c r="NJC1021" s="15"/>
      <c r="NJD1021" s="15"/>
      <c r="NJE1021" s="15"/>
      <c r="NJF1021" s="15"/>
      <c r="NJG1021" s="15"/>
      <c r="NJH1021" s="15"/>
      <c r="NJI1021" s="15"/>
      <c r="NJJ1021" s="15"/>
      <c r="NJK1021" s="15"/>
      <c r="NJL1021" s="15"/>
      <c r="NJM1021" s="15"/>
      <c r="NJN1021" s="15"/>
      <c r="NJO1021" s="15"/>
      <c r="NJP1021" s="15"/>
      <c r="NJQ1021" s="15"/>
      <c r="NJR1021" s="15"/>
      <c r="NJS1021" s="15"/>
      <c r="NJT1021" s="15"/>
      <c r="NJU1021" s="15"/>
      <c r="NJV1021" s="15"/>
      <c r="NJW1021" s="15"/>
      <c r="NJX1021" s="15"/>
      <c r="NJY1021" s="15"/>
      <c r="NJZ1021" s="15"/>
      <c r="NKA1021" s="15"/>
      <c r="NKB1021" s="15"/>
      <c r="NKC1021" s="15"/>
      <c r="NKD1021" s="15"/>
      <c r="NKE1021" s="15"/>
      <c r="NKF1021" s="15"/>
      <c r="NKG1021" s="15"/>
      <c r="NKH1021" s="15"/>
      <c r="NKI1021" s="15"/>
      <c r="NKJ1021" s="15"/>
      <c r="NKK1021" s="15"/>
      <c r="NKL1021" s="15"/>
      <c r="NKM1021" s="15"/>
      <c r="NKN1021" s="15"/>
      <c r="NKO1021" s="15"/>
      <c r="NKP1021" s="15"/>
      <c r="NKQ1021" s="15"/>
      <c r="NKR1021" s="15"/>
      <c r="NKS1021" s="15"/>
      <c r="NKT1021" s="15"/>
      <c r="NKU1021" s="15"/>
      <c r="NKV1021" s="15"/>
      <c r="NKW1021" s="15"/>
      <c r="NKX1021" s="15"/>
      <c r="NKY1021" s="15"/>
      <c r="NKZ1021" s="15"/>
      <c r="NLA1021" s="15"/>
      <c r="NLB1021" s="15"/>
      <c r="NLC1021" s="15"/>
      <c r="NLD1021" s="15"/>
      <c r="NLE1021" s="15"/>
      <c r="NLF1021" s="15"/>
      <c r="NLG1021" s="15"/>
      <c r="NLH1021" s="15"/>
      <c r="NLI1021" s="15"/>
      <c r="NLJ1021" s="15"/>
      <c r="NLK1021" s="15"/>
      <c r="NLL1021" s="15"/>
      <c r="NLM1021" s="15"/>
      <c r="NLN1021" s="15"/>
      <c r="NLO1021" s="15"/>
      <c r="NLP1021" s="15"/>
      <c r="NLQ1021" s="15"/>
      <c r="NLR1021" s="15"/>
      <c r="NLS1021" s="15"/>
      <c r="NLT1021" s="15"/>
      <c r="NLU1021" s="15"/>
      <c r="NLV1021" s="15"/>
      <c r="NLW1021" s="15"/>
      <c r="NLX1021" s="15"/>
      <c r="NLY1021" s="15"/>
      <c r="NLZ1021" s="15"/>
      <c r="NMA1021" s="15"/>
      <c r="NMB1021" s="15"/>
      <c r="NMC1021" s="15"/>
      <c r="NMD1021" s="15"/>
      <c r="NME1021" s="15"/>
      <c r="NMF1021" s="15"/>
      <c r="NMG1021" s="15"/>
      <c r="NMH1021" s="15"/>
      <c r="NMI1021" s="15"/>
      <c r="NMJ1021" s="15"/>
      <c r="NMK1021" s="15"/>
      <c r="NML1021" s="15"/>
      <c r="NMM1021" s="15"/>
      <c r="NMN1021" s="15"/>
      <c r="NMO1021" s="15"/>
      <c r="NMP1021" s="15"/>
      <c r="NMQ1021" s="15"/>
      <c r="NMR1021" s="15"/>
      <c r="NMS1021" s="15"/>
      <c r="NMT1021" s="15"/>
      <c r="NMU1021" s="15"/>
      <c r="NMV1021" s="15"/>
      <c r="NMW1021" s="15"/>
      <c r="NMX1021" s="15"/>
      <c r="NMY1021" s="15"/>
      <c r="NMZ1021" s="15"/>
      <c r="NNA1021" s="15"/>
      <c r="NNB1021" s="15"/>
      <c r="NNC1021" s="15"/>
      <c r="NND1021" s="15"/>
      <c r="NNE1021" s="15"/>
      <c r="NNF1021" s="15"/>
      <c r="NNG1021" s="15"/>
      <c r="NNH1021" s="15"/>
      <c r="NNI1021" s="15"/>
      <c r="NNJ1021" s="15"/>
      <c r="NNK1021" s="15"/>
      <c r="NNL1021" s="15"/>
      <c r="NNM1021" s="15"/>
      <c r="NNN1021" s="15"/>
      <c r="NNO1021" s="15"/>
      <c r="NNP1021" s="15"/>
      <c r="NNQ1021" s="15"/>
      <c r="NNR1021" s="15"/>
      <c r="NNS1021" s="15"/>
      <c r="NNT1021" s="15"/>
      <c r="NNU1021" s="15"/>
      <c r="NNV1021" s="15"/>
      <c r="NNW1021" s="15"/>
      <c r="NNX1021" s="15"/>
      <c r="NNY1021" s="15"/>
      <c r="NNZ1021" s="15"/>
      <c r="NOA1021" s="15"/>
      <c r="NOB1021" s="15"/>
      <c r="NOC1021" s="15"/>
      <c r="NOD1021" s="15"/>
      <c r="NOE1021" s="15"/>
      <c r="NOF1021" s="15"/>
      <c r="NOG1021" s="15"/>
      <c r="NOH1021" s="15"/>
      <c r="NOI1021" s="15"/>
      <c r="NOJ1021" s="15"/>
      <c r="NOK1021" s="15"/>
      <c r="NOL1021" s="15"/>
      <c r="NOM1021" s="15"/>
      <c r="NON1021" s="15"/>
      <c r="NOO1021" s="15"/>
      <c r="NOP1021" s="15"/>
      <c r="NOQ1021" s="15"/>
      <c r="NOR1021" s="15"/>
      <c r="NOS1021" s="15"/>
      <c r="NOT1021" s="15"/>
      <c r="NOU1021" s="15"/>
      <c r="NOV1021" s="15"/>
      <c r="NOW1021" s="15"/>
      <c r="NOX1021" s="15"/>
      <c r="NOY1021" s="15"/>
      <c r="NOZ1021" s="15"/>
      <c r="NPA1021" s="15"/>
      <c r="NPB1021" s="15"/>
      <c r="NPC1021" s="15"/>
      <c r="NPD1021" s="15"/>
      <c r="NPE1021" s="15"/>
      <c r="NPF1021" s="15"/>
      <c r="NPG1021" s="15"/>
      <c r="NPH1021" s="15"/>
      <c r="NPI1021" s="15"/>
      <c r="NPJ1021" s="15"/>
      <c r="NPK1021" s="15"/>
      <c r="NPL1021" s="15"/>
      <c r="NPM1021" s="15"/>
      <c r="NPN1021" s="15"/>
      <c r="NPO1021" s="15"/>
      <c r="NPP1021" s="15"/>
      <c r="NPQ1021" s="15"/>
      <c r="NPR1021" s="15"/>
      <c r="NPS1021" s="15"/>
      <c r="NPT1021" s="15"/>
      <c r="NPU1021" s="15"/>
      <c r="NPV1021" s="15"/>
      <c r="NPW1021" s="15"/>
      <c r="NPX1021" s="15"/>
      <c r="NPY1021" s="15"/>
      <c r="NPZ1021" s="15"/>
      <c r="NQA1021" s="15"/>
      <c r="NQB1021" s="15"/>
      <c r="NQC1021" s="15"/>
      <c r="NQD1021" s="15"/>
      <c r="NQE1021" s="15"/>
      <c r="NQF1021" s="15"/>
      <c r="NQG1021" s="15"/>
      <c r="NQH1021" s="15"/>
      <c r="NQI1021" s="15"/>
      <c r="NQJ1021" s="15"/>
      <c r="NQK1021" s="15"/>
      <c r="NQL1021" s="15"/>
      <c r="NQM1021" s="15"/>
      <c r="NQN1021" s="15"/>
      <c r="NQO1021" s="15"/>
      <c r="NQP1021" s="15"/>
      <c r="NQQ1021" s="15"/>
      <c r="NQR1021" s="15"/>
      <c r="NQS1021" s="15"/>
      <c r="NQT1021" s="15"/>
      <c r="NQU1021" s="15"/>
      <c r="NQV1021" s="15"/>
      <c r="NQW1021" s="15"/>
      <c r="NQX1021" s="15"/>
      <c r="NQY1021" s="15"/>
      <c r="NQZ1021" s="15"/>
      <c r="NRA1021" s="15"/>
      <c r="NRB1021" s="15"/>
      <c r="NRC1021" s="15"/>
      <c r="NRD1021" s="15"/>
      <c r="NRE1021" s="15"/>
      <c r="NRF1021" s="15"/>
      <c r="NRG1021" s="15"/>
      <c r="NRH1021" s="15"/>
      <c r="NRI1021" s="15"/>
      <c r="NRJ1021" s="15"/>
      <c r="NRK1021" s="15"/>
      <c r="NRL1021" s="15"/>
      <c r="NRM1021" s="15"/>
      <c r="NRN1021" s="15"/>
      <c r="NRO1021" s="15"/>
      <c r="NRP1021" s="15"/>
      <c r="NRQ1021" s="15"/>
      <c r="NRR1021" s="15"/>
      <c r="NRS1021" s="15"/>
      <c r="NRT1021" s="15"/>
      <c r="NRU1021" s="15"/>
      <c r="NRV1021" s="15"/>
      <c r="NRW1021" s="15"/>
      <c r="NRX1021" s="15"/>
      <c r="NRY1021" s="15"/>
      <c r="NRZ1021" s="15"/>
      <c r="NSA1021" s="15"/>
      <c r="NSB1021" s="15"/>
      <c r="NSC1021" s="15"/>
      <c r="NSD1021" s="15"/>
      <c r="NSE1021" s="15"/>
      <c r="NSF1021" s="15"/>
      <c r="NSG1021" s="15"/>
      <c r="NSH1021" s="15"/>
      <c r="NSI1021" s="15"/>
      <c r="NSJ1021" s="15"/>
      <c r="NSK1021" s="15"/>
      <c r="NSL1021" s="15"/>
      <c r="NSM1021" s="15"/>
      <c r="NSN1021" s="15"/>
      <c r="NSO1021" s="15"/>
      <c r="NSP1021" s="15"/>
      <c r="NSQ1021" s="15"/>
      <c r="NSR1021" s="15"/>
      <c r="NSS1021" s="15"/>
      <c r="NST1021" s="15"/>
      <c r="NSU1021" s="15"/>
      <c r="NSV1021" s="15"/>
      <c r="NSW1021" s="15"/>
      <c r="NSX1021" s="15"/>
      <c r="NSY1021" s="15"/>
      <c r="NSZ1021" s="15"/>
      <c r="NTA1021" s="15"/>
      <c r="NTB1021" s="15"/>
      <c r="NTC1021" s="15"/>
      <c r="NTD1021" s="15"/>
      <c r="NTE1021" s="15"/>
      <c r="NTF1021" s="15"/>
      <c r="NTG1021" s="15"/>
      <c r="NTH1021" s="15"/>
      <c r="NTI1021" s="15"/>
      <c r="NTJ1021" s="15"/>
      <c r="NTK1021" s="15"/>
      <c r="NTL1021" s="15"/>
      <c r="NTM1021" s="15"/>
      <c r="NTN1021" s="15"/>
      <c r="NTO1021" s="15"/>
      <c r="NTP1021" s="15"/>
      <c r="NTQ1021" s="15"/>
      <c r="NTR1021" s="15"/>
      <c r="NTS1021" s="15"/>
      <c r="NTT1021" s="15"/>
      <c r="NTU1021" s="15"/>
      <c r="NTV1021" s="15"/>
      <c r="NTW1021" s="15"/>
      <c r="NTX1021" s="15"/>
      <c r="NTY1021" s="15"/>
      <c r="NTZ1021" s="15"/>
      <c r="NUA1021" s="15"/>
      <c r="NUB1021" s="15"/>
      <c r="NUC1021" s="15"/>
      <c r="NUD1021" s="15"/>
      <c r="NUE1021" s="15"/>
      <c r="NUF1021" s="15"/>
      <c r="NUG1021" s="15"/>
      <c r="NUH1021" s="15"/>
      <c r="NUI1021" s="15"/>
      <c r="NUJ1021" s="15"/>
      <c r="NUK1021" s="15"/>
      <c r="NUL1021" s="15"/>
      <c r="NUM1021" s="15"/>
      <c r="NUN1021" s="15"/>
      <c r="NUO1021" s="15"/>
      <c r="NUP1021" s="15"/>
      <c r="NUQ1021" s="15"/>
      <c r="NUR1021" s="15"/>
      <c r="NUS1021" s="15"/>
      <c r="NUT1021" s="15"/>
      <c r="NUU1021" s="15"/>
      <c r="NUV1021" s="15"/>
      <c r="NUW1021" s="15"/>
      <c r="NUX1021" s="15"/>
      <c r="NUY1021" s="15"/>
      <c r="NUZ1021" s="15"/>
      <c r="NVA1021" s="15"/>
      <c r="NVB1021" s="15"/>
      <c r="NVC1021" s="15"/>
      <c r="NVD1021" s="15"/>
      <c r="NVE1021" s="15"/>
      <c r="NVF1021" s="15"/>
      <c r="NVG1021" s="15"/>
      <c r="NVH1021" s="15"/>
      <c r="NVI1021" s="15"/>
      <c r="NVJ1021" s="15"/>
      <c r="NVK1021" s="15"/>
      <c r="NVL1021" s="15"/>
      <c r="NVM1021" s="15"/>
      <c r="NVN1021" s="15"/>
      <c r="NVO1021" s="15"/>
      <c r="NVP1021" s="15"/>
      <c r="NVQ1021" s="15"/>
      <c r="NVR1021" s="15"/>
      <c r="NVS1021" s="15"/>
      <c r="NVT1021" s="15"/>
      <c r="NVU1021" s="15"/>
      <c r="NVV1021" s="15"/>
      <c r="NVW1021" s="15"/>
      <c r="NVX1021" s="15"/>
      <c r="NVY1021" s="15"/>
      <c r="NVZ1021" s="15"/>
      <c r="NWA1021" s="15"/>
      <c r="NWB1021" s="15"/>
      <c r="NWC1021" s="15"/>
      <c r="NWD1021" s="15"/>
      <c r="NWE1021" s="15"/>
      <c r="NWF1021" s="15"/>
      <c r="NWG1021" s="15"/>
      <c r="NWH1021" s="15"/>
      <c r="NWI1021" s="15"/>
      <c r="NWJ1021" s="15"/>
      <c r="NWK1021" s="15"/>
      <c r="NWL1021" s="15"/>
      <c r="NWM1021" s="15"/>
      <c r="NWN1021" s="15"/>
      <c r="NWO1021" s="15"/>
      <c r="NWP1021" s="15"/>
      <c r="NWQ1021" s="15"/>
      <c r="NWR1021" s="15"/>
      <c r="NWS1021" s="15"/>
      <c r="NWT1021" s="15"/>
      <c r="NWU1021" s="15"/>
      <c r="NWV1021" s="15"/>
      <c r="NWW1021" s="15"/>
      <c r="NWX1021" s="15"/>
      <c r="NWY1021" s="15"/>
      <c r="NWZ1021" s="15"/>
      <c r="NXA1021" s="15"/>
      <c r="NXB1021" s="15"/>
      <c r="NXC1021" s="15"/>
      <c r="NXD1021" s="15"/>
      <c r="NXE1021" s="15"/>
      <c r="NXF1021" s="15"/>
      <c r="NXG1021" s="15"/>
      <c r="NXH1021" s="15"/>
      <c r="NXI1021" s="15"/>
      <c r="NXJ1021" s="15"/>
      <c r="NXK1021" s="15"/>
      <c r="NXL1021" s="15"/>
      <c r="NXM1021" s="15"/>
      <c r="NXN1021" s="15"/>
      <c r="NXO1021" s="15"/>
      <c r="NXP1021" s="15"/>
      <c r="NXQ1021" s="15"/>
      <c r="NXR1021" s="15"/>
      <c r="NXS1021" s="15"/>
      <c r="NXT1021" s="15"/>
      <c r="NXU1021" s="15"/>
      <c r="NXV1021" s="15"/>
      <c r="NXW1021" s="15"/>
      <c r="NXX1021" s="15"/>
      <c r="NXY1021" s="15"/>
      <c r="NXZ1021" s="15"/>
      <c r="NYA1021" s="15"/>
      <c r="NYB1021" s="15"/>
      <c r="NYC1021" s="15"/>
      <c r="NYD1021" s="15"/>
      <c r="NYE1021" s="15"/>
      <c r="NYF1021" s="15"/>
      <c r="NYG1021" s="15"/>
      <c r="NYH1021" s="15"/>
      <c r="NYI1021" s="15"/>
      <c r="NYJ1021" s="15"/>
      <c r="NYK1021" s="15"/>
      <c r="NYL1021" s="15"/>
      <c r="NYM1021" s="15"/>
      <c r="NYN1021" s="15"/>
      <c r="NYO1021" s="15"/>
      <c r="NYP1021" s="15"/>
      <c r="NYQ1021" s="15"/>
      <c r="NYR1021" s="15"/>
      <c r="NYS1021" s="15"/>
      <c r="NYT1021" s="15"/>
      <c r="NYU1021" s="15"/>
      <c r="NYV1021" s="15"/>
      <c r="NYW1021" s="15"/>
      <c r="NYX1021" s="15"/>
      <c r="NYY1021" s="15"/>
      <c r="NYZ1021" s="15"/>
      <c r="NZA1021" s="15"/>
      <c r="NZB1021" s="15"/>
      <c r="NZC1021" s="15"/>
      <c r="NZD1021" s="15"/>
      <c r="NZE1021" s="15"/>
      <c r="NZF1021" s="15"/>
      <c r="NZG1021" s="15"/>
      <c r="NZH1021" s="15"/>
      <c r="NZI1021" s="15"/>
      <c r="NZJ1021" s="15"/>
      <c r="NZK1021" s="15"/>
      <c r="NZL1021" s="15"/>
      <c r="NZM1021" s="15"/>
      <c r="NZN1021" s="15"/>
      <c r="NZO1021" s="15"/>
      <c r="NZP1021" s="15"/>
      <c r="NZQ1021" s="15"/>
      <c r="NZR1021" s="15"/>
      <c r="NZS1021" s="15"/>
      <c r="NZT1021" s="15"/>
      <c r="NZU1021" s="15"/>
      <c r="NZV1021" s="15"/>
      <c r="NZW1021" s="15"/>
      <c r="NZX1021" s="15"/>
      <c r="NZY1021" s="15"/>
      <c r="NZZ1021" s="15"/>
      <c r="OAA1021" s="15"/>
      <c r="OAB1021" s="15"/>
      <c r="OAC1021" s="15"/>
      <c r="OAD1021" s="15"/>
      <c r="OAE1021" s="15"/>
      <c r="OAF1021" s="15"/>
      <c r="OAG1021" s="15"/>
      <c r="OAH1021" s="15"/>
      <c r="OAI1021" s="15"/>
      <c r="OAJ1021" s="15"/>
      <c r="OAK1021" s="15"/>
      <c r="OAL1021" s="15"/>
      <c r="OAM1021" s="15"/>
      <c r="OAN1021" s="15"/>
      <c r="OAO1021" s="15"/>
      <c r="OAP1021" s="15"/>
      <c r="OAQ1021" s="15"/>
      <c r="OAR1021" s="15"/>
      <c r="OAS1021" s="15"/>
      <c r="OAT1021" s="15"/>
      <c r="OAU1021" s="15"/>
      <c r="OAV1021" s="15"/>
      <c r="OAW1021" s="15"/>
      <c r="OAX1021" s="15"/>
      <c r="OAY1021" s="15"/>
      <c r="OAZ1021" s="15"/>
      <c r="OBA1021" s="15"/>
      <c r="OBB1021" s="15"/>
      <c r="OBC1021" s="15"/>
      <c r="OBD1021" s="15"/>
      <c r="OBE1021" s="15"/>
      <c r="OBF1021" s="15"/>
      <c r="OBG1021" s="15"/>
      <c r="OBH1021" s="15"/>
      <c r="OBI1021" s="15"/>
      <c r="OBJ1021" s="15"/>
      <c r="OBK1021" s="15"/>
      <c r="OBL1021" s="15"/>
      <c r="OBM1021" s="15"/>
      <c r="OBN1021" s="15"/>
      <c r="OBO1021" s="15"/>
      <c r="OBP1021" s="15"/>
      <c r="OBQ1021" s="15"/>
      <c r="OBR1021" s="15"/>
      <c r="OBS1021" s="15"/>
      <c r="OBT1021" s="15"/>
      <c r="OBU1021" s="15"/>
      <c r="OBV1021" s="15"/>
      <c r="OBW1021" s="15"/>
      <c r="OBX1021" s="15"/>
      <c r="OBY1021" s="15"/>
      <c r="OBZ1021" s="15"/>
      <c r="OCA1021" s="15"/>
      <c r="OCB1021" s="15"/>
      <c r="OCC1021" s="15"/>
      <c r="OCD1021" s="15"/>
      <c r="OCE1021" s="15"/>
      <c r="OCF1021" s="15"/>
      <c r="OCG1021" s="15"/>
      <c r="OCH1021" s="15"/>
      <c r="OCI1021" s="15"/>
      <c r="OCJ1021" s="15"/>
      <c r="OCK1021" s="15"/>
      <c r="OCL1021" s="15"/>
      <c r="OCM1021" s="15"/>
      <c r="OCN1021" s="15"/>
      <c r="OCO1021" s="15"/>
      <c r="OCP1021" s="15"/>
      <c r="OCQ1021" s="15"/>
      <c r="OCR1021" s="15"/>
      <c r="OCS1021" s="15"/>
      <c r="OCT1021" s="15"/>
      <c r="OCU1021" s="15"/>
      <c r="OCV1021" s="15"/>
      <c r="OCW1021" s="15"/>
      <c r="OCX1021" s="15"/>
      <c r="OCY1021" s="15"/>
      <c r="OCZ1021" s="15"/>
      <c r="ODA1021" s="15"/>
      <c r="ODB1021" s="15"/>
      <c r="ODC1021" s="15"/>
      <c r="ODD1021" s="15"/>
      <c r="ODE1021" s="15"/>
      <c r="ODF1021" s="15"/>
      <c r="ODG1021" s="15"/>
      <c r="ODH1021" s="15"/>
      <c r="ODI1021" s="15"/>
      <c r="ODJ1021" s="15"/>
      <c r="ODK1021" s="15"/>
      <c r="ODL1021" s="15"/>
      <c r="ODM1021" s="15"/>
      <c r="ODN1021" s="15"/>
      <c r="ODO1021" s="15"/>
      <c r="ODP1021" s="15"/>
      <c r="ODQ1021" s="15"/>
      <c r="ODR1021" s="15"/>
      <c r="ODS1021" s="15"/>
      <c r="ODT1021" s="15"/>
      <c r="ODU1021" s="15"/>
      <c r="ODV1021" s="15"/>
      <c r="ODW1021" s="15"/>
      <c r="ODX1021" s="15"/>
      <c r="ODY1021" s="15"/>
      <c r="ODZ1021" s="15"/>
      <c r="OEA1021" s="15"/>
      <c r="OEB1021" s="15"/>
      <c r="OEC1021" s="15"/>
      <c r="OED1021" s="15"/>
      <c r="OEE1021" s="15"/>
      <c r="OEF1021" s="15"/>
      <c r="OEG1021" s="15"/>
      <c r="OEH1021" s="15"/>
      <c r="OEI1021" s="15"/>
      <c r="OEJ1021" s="15"/>
      <c r="OEK1021" s="15"/>
      <c r="OEL1021" s="15"/>
      <c r="OEM1021" s="15"/>
      <c r="OEN1021" s="15"/>
      <c r="OEO1021" s="15"/>
      <c r="OEP1021" s="15"/>
      <c r="OEQ1021" s="15"/>
      <c r="OER1021" s="15"/>
      <c r="OES1021" s="15"/>
      <c r="OET1021" s="15"/>
      <c r="OEU1021" s="15"/>
      <c r="OEV1021" s="15"/>
      <c r="OEW1021" s="15"/>
      <c r="OEX1021" s="15"/>
      <c r="OEY1021" s="15"/>
      <c r="OEZ1021" s="15"/>
      <c r="OFA1021" s="15"/>
      <c r="OFB1021" s="15"/>
      <c r="OFC1021" s="15"/>
      <c r="OFD1021" s="15"/>
      <c r="OFE1021" s="15"/>
      <c r="OFF1021" s="15"/>
      <c r="OFG1021" s="15"/>
      <c r="OFH1021" s="15"/>
      <c r="OFI1021" s="15"/>
      <c r="OFJ1021" s="15"/>
      <c r="OFK1021" s="15"/>
      <c r="OFL1021" s="15"/>
      <c r="OFM1021" s="15"/>
      <c r="OFN1021" s="15"/>
      <c r="OFO1021" s="15"/>
      <c r="OFP1021" s="15"/>
      <c r="OFQ1021" s="15"/>
      <c r="OFR1021" s="15"/>
      <c r="OFS1021" s="15"/>
      <c r="OFT1021" s="15"/>
      <c r="OFU1021" s="15"/>
      <c r="OFV1021" s="15"/>
      <c r="OFW1021" s="15"/>
      <c r="OFX1021" s="15"/>
      <c r="OFY1021" s="15"/>
      <c r="OFZ1021" s="15"/>
      <c r="OGA1021" s="15"/>
      <c r="OGB1021" s="15"/>
      <c r="OGC1021" s="15"/>
      <c r="OGD1021" s="15"/>
      <c r="OGE1021" s="15"/>
      <c r="OGF1021" s="15"/>
      <c r="OGG1021" s="15"/>
      <c r="OGH1021" s="15"/>
      <c r="OGI1021" s="15"/>
      <c r="OGJ1021" s="15"/>
      <c r="OGK1021" s="15"/>
      <c r="OGL1021" s="15"/>
      <c r="OGM1021" s="15"/>
      <c r="OGN1021" s="15"/>
      <c r="OGO1021" s="15"/>
      <c r="OGP1021" s="15"/>
      <c r="OGQ1021" s="15"/>
      <c r="OGR1021" s="15"/>
      <c r="OGS1021" s="15"/>
      <c r="OGT1021" s="15"/>
      <c r="OGU1021" s="15"/>
      <c r="OGV1021" s="15"/>
      <c r="OGW1021" s="15"/>
      <c r="OGX1021" s="15"/>
      <c r="OGY1021" s="15"/>
      <c r="OGZ1021" s="15"/>
      <c r="OHA1021" s="15"/>
      <c r="OHB1021" s="15"/>
      <c r="OHC1021" s="15"/>
      <c r="OHD1021" s="15"/>
      <c r="OHE1021" s="15"/>
      <c r="OHF1021" s="15"/>
      <c r="OHG1021" s="15"/>
      <c r="OHH1021" s="15"/>
      <c r="OHI1021" s="15"/>
      <c r="OHJ1021" s="15"/>
      <c r="OHK1021" s="15"/>
      <c r="OHL1021" s="15"/>
      <c r="OHM1021" s="15"/>
      <c r="OHN1021" s="15"/>
      <c r="OHO1021" s="15"/>
      <c r="OHP1021" s="15"/>
      <c r="OHQ1021" s="15"/>
      <c r="OHR1021" s="15"/>
      <c r="OHS1021" s="15"/>
      <c r="OHT1021" s="15"/>
      <c r="OHU1021" s="15"/>
      <c r="OHV1021" s="15"/>
      <c r="OHW1021" s="15"/>
      <c r="OHX1021" s="15"/>
      <c r="OHY1021" s="15"/>
      <c r="OHZ1021" s="15"/>
      <c r="OIA1021" s="15"/>
      <c r="OIB1021" s="15"/>
      <c r="OIC1021" s="15"/>
      <c r="OID1021" s="15"/>
      <c r="OIE1021" s="15"/>
      <c r="OIF1021" s="15"/>
      <c r="OIG1021" s="15"/>
      <c r="OIH1021" s="15"/>
      <c r="OII1021" s="15"/>
      <c r="OIJ1021" s="15"/>
      <c r="OIK1021" s="15"/>
      <c r="OIL1021" s="15"/>
      <c r="OIM1021" s="15"/>
      <c r="OIN1021" s="15"/>
      <c r="OIO1021" s="15"/>
      <c r="OIP1021" s="15"/>
      <c r="OIQ1021" s="15"/>
      <c r="OIR1021" s="15"/>
      <c r="OIS1021" s="15"/>
      <c r="OIT1021" s="15"/>
      <c r="OIU1021" s="15"/>
      <c r="OIV1021" s="15"/>
      <c r="OIW1021" s="15"/>
      <c r="OIX1021" s="15"/>
      <c r="OIY1021" s="15"/>
      <c r="OIZ1021" s="15"/>
      <c r="OJA1021" s="15"/>
      <c r="OJB1021" s="15"/>
      <c r="OJC1021" s="15"/>
      <c r="OJD1021" s="15"/>
      <c r="OJE1021" s="15"/>
      <c r="OJF1021" s="15"/>
      <c r="OJG1021" s="15"/>
      <c r="OJH1021" s="15"/>
      <c r="OJI1021" s="15"/>
      <c r="OJJ1021" s="15"/>
      <c r="OJK1021" s="15"/>
      <c r="OJL1021" s="15"/>
      <c r="OJM1021" s="15"/>
      <c r="OJN1021" s="15"/>
      <c r="OJO1021" s="15"/>
      <c r="OJP1021" s="15"/>
      <c r="OJQ1021" s="15"/>
      <c r="OJR1021" s="15"/>
      <c r="OJS1021" s="15"/>
      <c r="OJT1021" s="15"/>
      <c r="OJU1021" s="15"/>
      <c r="OJV1021" s="15"/>
      <c r="OJW1021" s="15"/>
      <c r="OJX1021" s="15"/>
      <c r="OJY1021" s="15"/>
      <c r="OJZ1021" s="15"/>
      <c r="OKA1021" s="15"/>
      <c r="OKB1021" s="15"/>
      <c r="OKC1021" s="15"/>
      <c r="OKD1021" s="15"/>
      <c r="OKE1021" s="15"/>
      <c r="OKF1021" s="15"/>
      <c r="OKG1021" s="15"/>
      <c r="OKH1021" s="15"/>
      <c r="OKI1021" s="15"/>
      <c r="OKJ1021" s="15"/>
      <c r="OKK1021" s="15"/>
      <c r="OKL1021" s="15"/>
      <c r="OKM1021" s="15"/>
      <c r="OKN1021" s="15"/>
      <c r="OKO1021" s="15"/>
      <c r="OKP1021" s="15"/>
      <c r="OKQ1021" s="15"/>
      <c r="OKR1021" s="15"/>
      <c r="OKS1021" s="15"/>
      <c r="OKT1021" s="15"/>
      <c r="OKU1021" s="15"/>
      <c r="OKV1021" s="15"/>
      <c r="OKW1021" s="15"/>
      <c r="OKX1021" s="15"/>
      <c r="OKY1021" s="15"/>
      <c r="OKZ1021" s="15"/>
      <c r="OLA1021" s="15"/>
      <c r="OLB1021" s="15"/>
      <c r="OLC1021" s="15"/>
      <c r="OLD1021" s="15"/>
      <c r="OLE1021" s="15"/>
      <c r="OLF1021" s="15"/>
      <c r="OLG1021" s="15"/>
      <c r="OLH1021" s="15"/>
      <c r="OLI1021" s="15"/>
      <c r="OLJ1021" s="15"/>
      <c r="OLK1021" s="15"/>
      <c r="OLL1021" s="15"/>
      <c r="OLM1021" s="15"/>
      <c r="OLN1021" s="15"/>
      <c r="OLO1021" s="15"/>
      <c r="OLP1021" s="15"/>
      <c r="OLQ1021" s="15"/>
      <c r="OLR1021" s="15"/>
      <c r="OLS1021" s="15"/>
      <c r="OLT1021" s="15"/>
      <c r="OLU1021" s="15"/>
      <c r="OLV1021" s="15"/>
      <c r="OLW1021" s="15"/>
      <c r="OLX1021" s="15"/>
      <c r="OLY1021" s="15"/>
      <c r="OLZ1021" s="15"/>
      <c r="OMA1021" s="15"/>
      <c r="OMB1021" s="15"/>
      <c r="OMC1021" s="15"/>
      <c r="OMD1021" s="15"/>
      <c r="OME1021" s="15"/>
      <c r="OMF1021" s="15"/>
      <c r="OMG1021" s="15"/>
      <c r="OMH1021" s="15"/>
      <c r="OMI1021" s="15"/>
      <c r="OMJ1021" s="15"/>
      <c r="OMK1021" s="15"/>
      <c r="OML1021" s="15"/>
      <c r="OMM1021" s="15"/>
      <c r="OMN1021" s="15"/>
      <c r="OMO1021" s="15"/>
      <c r="OMP1021" s="15"/>
      <c r="OMQ1021" s="15"/>
      <c r="OMR1021" s="15"/>
      <c r="OMS1021" s="15"/>
      <c r="OMT1021" s="15"/>
      <c r="OMU1021" s="15"/>
      <c r="OMV1021" s="15"/>
      <c r="OMW1021" s="15"/>
      <c r="OMX1021" s="15"/>
      <c r="OMY1021" s="15"/>
      <c r="OMZ1021" s="15"/>
      <c r="ONA1021" s="15"/>
      <c r="ONB1021" s="15"/>
      <c r="ONC1021" s="15"/>
      <c r="OND1021" s="15"/>
      <c r="ONE1021" s="15"/>
      <c r="ONF1021" s="15"/>
      <c r="ONG1021" s="15"/>
      <c r="ONH1021" s="15"/>
      <c r="ONI1021" s="15"/>
      <c r="ONJ1021" s="15"/>
      <c r="ONK1021" s="15"/>
      <c r="ONL1021" s="15"/>
      <c r="ONM1021" s="15"/>
      <c r="ONN1021" s="15"/>
      <c r="ONO1021" s="15"/>
      <c r="ONP1021" s="15"/>
      <c r="ONQ1021" s="15"/>
      <c r="ONR1021" s="15"/>
      <c r="ONS1021" s="15"/>
      <c r="ONT1021" s="15"/>
      <c r="ONU1021" s="15"/>
      <c r="ONV1021" s="15"/>
      <c r="ONW1021" s="15"/>
      <c r="ONX1021" s="15"/>
      <c r="ONY1021" s="15"/>
      <c r="ONZ1021" s="15"/>
      <c r="OOA1021" s="15"/>
      <c r="OOB1021" s="15"/>
      <c r="OOC1021" s="15"/>
      <c r="OOD1021" s="15"/>
      <c r="OOE1021" s="15"/>
      <c r="OOF1021" s="15"/>
      <c r="OOG1021" s="15"/>
      <c r="OOH1021" s="15"/>
      <c r="OOI1021" s="15"/>
      <c r="OOJ1021" s="15"/>
      <c r="OOK1021" s="15"/>
      <c r="OOL1021" s="15"/>
      <c r="OOM1021" s="15"/>
      <c r="OON1021" s="15"/>
      <c r="OOO1021" s="15"/>
      <c r="OOP1021" s="15"/>
      <c r="OOQ1021" s="15"/>
      <c r="OOR1021" s="15"/>
      <c r="OOS1021" s="15"/>
      <c r="OOT1021" s="15"/>
      <c r="OOU1021" s="15"/>
      <c r="OOV1021" s="15"/>
      <c r="OOW1021" s="15"/>
      <c r="OOX1021" s="15"/>
      <c r="OOY1021" s="15"/>
      <c r="OOZ1021" s="15"/>
      <c r="OPA1021" s="15"/>
      <c r="OPB1021" s="15"/>
      <c r="OPC1021" s="15"/>
      <c r="OPD1021" s="15"/>
      <c r="OPE1021" s="15"/>
      <c r="OPF1021" s="15"/>
      <c r="OPG1021" s="15"/>
      <c r="OPH1021" s="15"/>
      <c r="OPI1021" s="15"/>
      <c r="OPJ1021" s="15"/>
      <c r="OPK1021" s="15"/>
      <c r="OPL1021" s="15"/>
      <c r="OPM1021" s="15"/>
      <c r="OPN1021" s="15"/>
      <c r="OPO1021" s="15"/>
      <c r="OPP1021" s="15"/>
      <c r="OPQ1021" s="15"/>
      <c r="OPR1021" s="15"/>
      <c r="OPS1021" s="15"/>
      <c r="OPT1021" s="15"/>
      <c r="OPU1021" s="15"/>
      <c r="OPV1021" s="15"/>
      <c r="OPW1021" s="15"/>
      <c r="OPX1021" s="15"/>
      <c r="OPY1021" s="15"/>
      <c r="OPZ1021" s="15"/>
      <c r="OQA1021" s="15"/>
      <c r="OQB1021" s="15"/>
      <c r="OQC1021" s="15"/>
      <c r="OQD1021" s="15"/>
      <c r="OQE1021" s="15"/>
      <c r="OQF1021" s="15"/>
      <c r="OQG1021" s="15"/>
      <c r="OQH1021" s="15"/>
      <c r="OQI1021" s="15"/>
      <c r="OQJ1021" s="15"/>
      <c r="OQK1021" s="15"/>
      <c r="OQL1021" s="15"/>
      <c r="OQM1021" s="15"/>
      <c r="OQN1021" s="15"/>
      <c r="OQO1021" s="15"/>
      <c r="OQP1021" s="15"/>
      <c r="OQQ1021" s="15"/>
      <c r="OQR1021" s="15"/>
      <c r="OQS1021" s="15"/>
      <c r="OQT1021" s="15"/>
      <c r="OQU1021" s="15"/>
      <c r="OQV1021" s="15"/>
      <c r="OQW1021" s="15"/>
      <c r="OQX1021" s="15"/>
      <c r="OQY1021" s="15"/>
      <c r="OQZ1021" s="15"/>
      <c r="ORA1021" s="15"/>
      <c r="ORB1021" s="15"/>
      <c r="ORC1021" s="15"/>
      <c r="ORD1021" s="15"/>
      <c r="ORE1021" s="15"/>
      <c r="ORF1021" s="15"/>
      <c r="ORG1021" s="15"/>
      <c r="ORH1021" s="15"/>
      <c r="ORI1021" s="15"/>
      <c r="ORJ1021" s="15"/>
      <c r="ORK1021" s="15"/>
      <c r="ORL1021" s="15"/>
      <c r="ORM1021" s="15"/>
      <c r="ORN1021" s="15"/>
      <c r="ORO1021" s="15"/>
      <c r="ORP1021" s="15"/>
      <c r="ORQ1021" s="15"/>
      <c r="ORR1021" s="15"/>
      <c r="ORS1021" s="15"/>
      <c r="ORT1021" s="15"/>
      <c r="ORU1021" s="15"/>
      <c r="ORV1021" s="15"/>
      <c r="ORW1021" s="15"/>
      <c r="ORX1021" s="15"/>
      <c r="ORY1021" s="15"/>
      <c r="ORZ1021" s="15"/>
      <c r="OSA1021" s="15"/>
      <c r="OSB1021" s="15"/>
      <c r="OSC1021" s="15"/>
      <c r="OSD1021" s="15"/>
      <c r="OSE1021" s="15"/>
      <c r="OSF1021" s="15"/>
      <c r="OSG1021" s="15"/>
      <c r="OSH1021" s="15"/>
      <c r="OSI1021" s="15"/>
      <c r="OSJ1021" s="15"/>
      <c r="OSK1021" s="15"/>
      <c r="OSL1021" s="15"/>
      <c r="OSM1021" s="15"/>
      <c r="OSN1021" s="15"/>
      <c r="OSO1021" s="15"/>
      <c r="OSP1021" s="15"/>
      <c r="OSQ1021" s="15"/>
      <c r="OSR1021" s="15"/>
      <c r="OSS1021" s="15"/>
      <c r="OST1021" s="15"/>
      <c r="OSU1021" s="15"/>
      <c r="OSV1021" s="15"/>
      <c r="OSW1021" s="15"/>
      <c r="OSX1021" s="15"/>
      <c r="OSY1021" s="15"/>
      <c r="OSZ1021" s="15"/>
      <c r="OTA1021" s="15"/>
      <c r="OTB1021" s="15"/>
      <c r="OTC1021" s="15"/>
      <c r="OTD1021" s="15"/>
      <c r="OTE1021" s="15"/>
      <c r="OTF1021" s="15"/>
      <c r="OTG1021" s="15"/>
      <c r="OTH1021" s="15"/>
      <c r="OTI1021" s="15"/>
      <c r="OTJ1021" s="15"/>
      <c r="OTK1021" s="15"/>
      <c r="OTL1021" s="15"/>
      <c r="OTM1021" s="15"/>
      <c r="OTN1021" s="15"/>
      <c r="OTO1021" s="15"/>
      <c r="OTP1021" s="15"/>
      <c r="OTQ1021" s="15"/>
      <c r="OTR1021" s="15"/>
      <c r="OTS1021" s="15"/>
      <c r="OTT1021" s="15"/>
      <c r="OTU1021" s="15"/>
      <c r="OTV1021" s="15"/>
      <c r="OTW1021" s="15"/>
      <c r="OTX1021" s="15"/>
      <c r="OTY1021" s="15"/>
      <c r="OTZ1021" s="15"/>
      <c r="OUA1021" s="15"/>
      <c r="OUB1021" s="15"/>
      <c r="OUC1021" s="15"/>
      <c r="OUD1021" s="15"/>
      <c r="OUE1021" s="15"/>
      <c r="OUF1021" s="15"/>
      <c r="OUG1021" s="15"/>
      <c r="OUH1021" s="15"/>
      <c r="OUI1021" s="15"/>
      <c r="OUJ1021" s="15"/>
      <c r="OUK1021" s="15"/>
      <c r="OUL1021" s="15"/>
      <c r="OUM1021" s="15"/>
      <c r="OUN1021" s="15"/>
      <c r="OUO1021" s="15"/>
      <c r="OUP1021" s="15"/>
      <c r="OUQ1021" s="15"/>
      <c r="OUR1021" s="15"/>
      <c r="OUS1021" s="15"/>
      <c r="OUT1021" s="15"/>
      <c r="OUU1021" s="15"/>
      <c r="OUV1021" s="15"/>
      <c r="OUW1021" s="15"/>
      <c r="OUX1021" s="15"/>
      <c r="OUY1021" s="15"/>
      <c r="OUZ1021" s="15"/>
      <c r="OVA1021" s="15"/>
      <c r="OVB1021" s="15"/>
      <c r="OVC1021" s="15"/>
      <c r="OVD1021" s="15"/>
      <c r="OVE1021" s="15"/>
      <c r="OVF1021" s="15"/>
      <c r="OVG1021" s="15"/>
      <c r="OVH1021" s="15"/>
      <c r="OVI1021" s="15"/>
      <c r="OVJ1021" s="15"/>
      <c r="OVK1021" s="15"/>
      <c r="OVL1021" s="15"/>
      <c r="OVM1021" s="15"/>
      <c r="OVN1021" s="15"/>
      <c r="OVO1021" s="15"/>
      <c r="OVP1021" s="15"/>
      <c r="OVQ1021" s="15"/>
      <c r="OVR1021" s="15"/>
      <c r="OVS1021" s="15"/>
      <c r="OVT1021" s="15"/>
      <c r="OVU1021" s="15"/>
      <c r="OVV1021" s="15"/>
      <c r="OVW1021" s="15"/>
      <c r="OVX1021" s="15"/>
      <c r="OVY1021" s="15"/>
      <c r="OVZ1021" s="15"/>
      <c r="OWA1021" s="15"/>
      <c r="OWB1021" s="15"/>
      <c r="OWC1021" s="15"/>
      <c r="OWD1021" s="15"/>
      <c r="OWE1021" s="15"/>
      <c r="OWF1021" s="15"/>
      <c r="OWG1021" s="15"/>
      <c r="OWH1021" s="15"/>
      <c r="OWI1021" s="15"/>
      <c r="OWJ1021" s="15"/>
      <c r="OWK1021" s="15"/>
      <c r="OWL1021" s="15"/>
      <c r="OWM1021" s="15"/>
      <c r="OWN1021" s="15"/>
      <c r="OWO1021" s="15"/>
      <c r="OWP1021" s="15"/>
      <c r="OWQ1021" s="15"/>
      <c r="OWR1021" s="15"/>
      <c r="OWS1021" s="15"/>
      <c r="OWT1021" s="15"/>
      <c r="OWU1021" s="15"/>
      <c r="OWV1021" s="15"/>
      <c r="OWW1021" s="15"/>
      <c r="OWX1021" s="15"/>
      <c r="OWY1021" s="15"/>
      <c r="OWZ1021" s="15"/>
      <c r="OXA1021" s="15"/>
      <c r="OXB1021" s="15"/>
      <c r="OXC1021" s="15"/>
      <c r="OXD1021" s="15"/>
      <c r="OXE1021" s="15"/>
      <c r="OXF1021" s="15"/>
      <c r="OXG1021" s="15"/>
      <c r="OXH1021" s="15"/>
      <c r="OXI1021" s="15"/>
      <c r="OXJ1021" s="15"/>
      <c r="OXK1021" s="15"/>
      <c r="OXL1021" s="15"/>
      <c r="OXM1021" s="15"/>
      <c r="OXN1021" s="15"/>
      <c r="OXO1021" s="15"/>
      <c r="OXP1021" s="15"/>
      <c r="OXQ1021" s="15"/>
      <c r="OXR1021" s="15"/>
      <c r="OXS1021" s="15"/>
      <c r="OXT1021" s="15"/>
      <c r="OXU1021" s="15"/>
      <c r="OXV1021" s="15"/>
      <c r="OXW1021" s="15"/>
      <c r="OXX1021" s="15"/>
      <c r="OXY1021" s="15"/>
      <c r="OXZ1021" s="15"/>
      <c r="OYA1021" s="15"/>
      <c r="OYB1021" s="15"/>
      <c r="OYC1021" s="15"/>
      <c r="OYD1021" s="15"/>
      <c r="OYE1021" s="15"/>
      <c r="OYF1021" s="15"/>
      <c r="OYG1021" s="15"/>
      <c r="OYH1021" s="15"/>
      <c r="OYI1021" s="15"/>
      <c r="OYJ1021" s="15"/>
      <c r="OYK1021" s="15"/>
      <c r="OYL1021" s="15"/>
      <c r="OYM1021" s="15"/>
      <c r="OYN1021" s="15"/>
      <c r="OYO1021" s="15"/>
      <c r="OYP1021" s="15"/>
      <c r="OYQ1021" s="15"/>
      <c r="OYR1021" s="15"/>
      <c r="OYS1021" s="15"/>
      <c r="OYT1021" s="15"/>
      <c r="OYU1021" s="15"/>
      <c r="OYV1021" s="15"/>
      <c r="OYW1021" s="15"/>
      <c r="OYX1021" s="15"/>
      <c r="OYY1021" s="15"/>
      <c r="OYZ1021" s="15"/>
      <c r="OZA1021" s="15"/>
      <c r="OZB1021" s="15"/>
      <c r="OZC1021" s="15"/>
      <c r="OZD1021" s="15"/>
      <c r="OZE1021" s="15"/>
      <c r="OZF1021" s="15"/>
      <c r="OZG1021" s="15"/>
      <c r="OZH1021" s="15"/>
      <c r="OZI1021" s="15"/>
      <c r="OZJ1021" s="15"/>
      <c r="OZK1021" s="15"/>
      <c r="OZL1021" s="15"/>
      <c r="OZM1021" s="15"/>
      <c r="OZN1021" s="15"/>
      <c r="OZO1021" s="15"/>
      <c r="OZP1021" s="15"/>
      <c r="OZQ1021" s="15"/>
      <c r="OZR1021" s="15"/>
      <c r="OZS1021" s="15"/>
      <c r="OZT1021" s="15"/>
      <c r="OZU1021" s="15"/>
      <c r="OZV1021" s="15"/>
      <c r="OZW1021" s="15"/>
      <c r="OZX1021" s="15"/>
      <c r="OZY1021" s="15"/>
      <c r="OZZ1021" s="15"/>
      <c r="PAA1021" s="15"/>
      <c r="PAB1021" s="15"/>
      <c r="PAC1021" s="15"/>
      <c r="PAD1021" s="15"/>
      <c r="PAE1021" s="15"/>
      <c r="PAF1021" s="15"/>
      <c r="PAG1021" s="15"/>
      <c r="PAH1021" s="15"/>
      <c r="PAI1021" s="15"/>
      <c r="PAJ1021" s="15"/>
      <c r="PAK1021" s="15"/>
      <c r="PAL1021" s="15"/>
      <c r="PAM1021" s="15"/>
      <c r="PAN1021" s="15"/>
      <c r="PAO1021" s="15"/>
      <c r="PAP1021" s="15"/>
      <c r="PAQ1021" s="15"/>
      <c r="PAR1021" s="15"/>
      <c r="PAS1021" s="15"/>
      <c r="PAT1021" s="15"/>
      <c r="PAU1021" s="15"/>
      <c r="PAV1021" s="15"/>
      <c r="PAW1021" s="15"/>
      <c r="PAX1021" s="15"/>
      <c r="PAY1021" s="15"/>
      <c r="PAZ1021" s="15"/>
      <c r="PBA1021" s="15"/>
      <c r="PBB1021" s="15"/>
      <c r="PBC1021" s="15"/>
      <c r="PBD1021" s="15"/>
      <c r="PBE1021" s="15"/>
      <c r="PBF1021" s="15"/>
      <c r="PBG1021" s="15"/>
      <c r="PBH1021" s="15"/>
      <c r="PBI1021" s="15"/>
      <c r="PBJ1021" s="15"/>
      <c r="PBK1021" s="15"/>
      <c r="PBL1021" s="15"/>
      <c r="PBM1021" s="15"/>
      <c r="PBN1021" s="15"/>
      <c r="PBO1021" s="15"/>
      <c r="PBP1021" s="15"/>
      <c r="PBQ1021" s="15"/>
      <c r="PBR1021" s="15"/>
      <c r="PBS1021" s="15"/>
      <c r="PBT1021" s="15"/>
      <c r="PBU1021" s="15"/>
      <c r="PBV1021" s="15"/>
      <c r="PBW1021" s="15"/>
      <c r="PBX1021" s="15"/>
      <c r="PBY1021" s="15"/>
      <c r="PBZ1021" s="15"/>
      <c r="PCA1021" s="15"/>
      <c r="PCB1021" s="15"/>
      <c r="PCC1021" s="15"/>
      <c r="PCD1021" s="15"/>
      <c r="PCE1021" s="15"/>
      <c r="PCF1021" s="15"/>
      <c r="PCG1021" s="15"/>
      <c r="PCH1021" s="15"/>
      <c r="PCI1021" s="15"/>
      <c r="PCJ1021" s="15"/>
      <c r="PCK1021" s="15"/>
      <c r="PCL1021" s="15"/>
      <c r="PCM1021" s="15"/>
      <c r="PCN1021" s="15"/>
      <c r="PCO1021" s="15"/>
      <c r="PCP1021" s="15"/>
      <c r="PCQ1021" s="15"/>
      <c r="PCR1021" s="15"/>
      <c r="PCS1021" s="15"/>
      <c r="PCT1021" s="15"/>
      <c r="PCU1021" s="15"/>
      <c r="PCV1021" s="15"/>
      <c r="PCW1021" s="15"/>
      <c r="PCX1021" s="15"/>
      <c r="PCY1021" s="15"/>
      <c r="PCZ1021" s="15"/>
      <c r="PDA1021" s="15"/>
      <c r="PDB1021" s="15"/>
      <c r="PDC1021" s="15"/>
      <c r="PDD1021" s="15"/>
      <c r="PDE1021" s="15"/>
      <c r="PDF1021" s="15"/>
      <c r="PDG1021" s="15"/>
      <c r="PDH1021" s="15"/>
      <c r="PDI1021" s="15"/>
      <c r="PDJ1021" s="15"/>
      <c r="PDK1021" s="15"/>
      <c r="PDL1021" s="15"/>
      <c r="PDM1021" s="15"/>
      <c r="PDN1021" s="15"/>
      <c r="PDO1021" s="15"/>
      <c r="PDP1021" s="15"/>
      <c r="PDQ1021" s="15"/>
      <c r="PDR1021" s="15"/>
      <c r="PDS1021" s="15"/>
      <c r="PDT1021" s="15"/>
      <c r="PDU1021" s="15"/>
      <c r="PDV1021" s="15"/>
      <c r="PDW1021" s="15"/>
      <c r="PDX1021" s="15"/>
      <c r="PDY1021" s="15"/>
      <c r="PDZ1021" s="15"/>
      <c r="PEA1021" s="15"/>
      <c r="PEB1021" s="15"/>
      <c r="PEC1021" s="15"/>
      <c r="PED1021" s="15"/>
      <c r="PEE1021" s="15"/>
      <c r="PEF1021" s="15"/>
      <c r="PEG1021" s="15"/>
      <c r="PEH1021" s="15"/>
      <c r="PEI1021" s="15"/>
      <c r="PEJ1021" s="15"/>
      <c r="PEK1021" s="15"/>
      <c r="PEL1021" s="15"/>
      <c r="PEM1021" s="15"/>
      <c r="PEN1021" s="15"/>
      <c r="PEO1021" s="15"/>
      <c r="PEP1021" s="15"/>
      <c r="PEQ1021" s="15"/>
      <c r="PER1021" s="15"/>
      <c r="PES1021" s="15"/>
      <c r="PET1021" s="15"/>
      <c r="PEU1021" s="15"/>
      <c r="PEV1021" s="15"/>
      <c r="PEW1021" s="15"/>
      <c r="PEX1021" s="15"/>
      <c r="PEY1021" s="15"/>
      <c r="PEZ1021" s="15"/>
      <c r="PFA1021" s="15"/>
      <c r="PFB1021" s="15"/>
      <c r="PFC1021" s="15"/>
      <c r="PFD1021" s="15"/>
      <c r="PFE1021" s="15"/>
      <c r="PFF1021" s="15"/>
      <c r="PFG1021" s="15"/>
      <c r="PFH1021" s="15"/>
      <c r="PFI1021" s="15"/>
      <c r="PFJ1021" s="15"/>
      <c r="PFK1021" s="15"/>
      <c r="PFL1021" s="15"/>
      <c r="PFM1021" s="15"/>
      <c r="PFN1021" s="15"/>
      <c r="PFO1021" s="15"/>
      <c r="PFP1021" s="15"/>
      <c r="PFQ1021" s="15"/>
      <c r="PFR1021" s="15"/>
      <c r="PFS1021" s="15"/>
      <c r="PFT1021" s="15"/>
      <c r="PFU1021" s="15"/>
      <c r="PFV1021" s="15"/>
      <c r="PFW1021" s="15"/>
      <c r="PFX1021" s="15"/>
      <c r="PFY1021" s="15"/>
      <c r="PFZ1021" s="15"/>
      <c r="PGA1021" s="15"/>
      <c r="PGB1021" s="15"/>
      <c r="PGC1021" s="15"/>
      <c r="PGD1021" s="15"/>
      <c r="PGE1021" s="15"/>
      <c r="PGF1021" s="15"/>
      <c r="PGG1021" s="15"/>
      <c r="PGH1021" s="15"/>
      <c r="PGI1021" s="15"/>
      <c r="PGJ1021" s="15"/>
      <c r="PGK1021" s="15"/>
      <c r="PGL1021" s="15"/>
      <c r="PGM1021" s="15"/>
      <c r="PGN1021" s="15"/>
      <c r="PGO1021" s="15"/>
      <c r="PGP1021" s="15"/>
      <c r="PGQ1021" s="15"/>
      <c r="PGR1021" s="15"/>
      <c r="PGS1021" s="15"/>
      <c r="PGT1021" s="15"/>
      <c r="PGU1021" s="15"/>
      <c r="PGV1021" s="15"/>
      <c r="PGW1021" s="15"/>
      <c r="PGX1021" s="15"/>
      <c r="PGY1021" s="15"/>
      <c r="PGZ1021" s="15"/>
      <c r="PHA1021" s="15"/>
      <c r="PHB1021" s="15"/>
      <c r="PHC1021" s="15"/>
      <c r="PHD1021" s="15"/>
      <c r="PHE1021" s="15"/>
      <c r="PHF1021" s="15"/>
      <c r="PHG1021" s="15"/>
      <c r="PHH1021" s="15"/>
      <c r="PHI1021" s="15"/>
      <c r="PHJ1021" s="15"/>
      <c r="PHK1021" s="15"/>
      <c r="PHL1021" s="15"/>
      <c r="PHM1021" s="15"/>
      <c r="PHN1021" s="15"/>
      <c r="PHO1021" s="15"/>
      <c r="PHP1021" s="15"/>
      <c r="PHQ1021" s="15"/>
      <c r="PHR1021" s="15"/>
      <c r="PHS1021" s="15"/>
      <c r="PHT1021" s="15"/>
      <c r="PHU1021" s="15"/>
      <c r="PHV1021" s="15"/>
      <c r="PHW1021" s="15"/>
      <c r="PHX1021" s="15"/>
      <c r="PHY1021" s="15"/>
      <c r="PHZ1021" s="15"/>
      <c r="PIA1021" s="15"/>
      <c r="PIB1021" s="15"/>
      <c r="PIC1021" s="15"/>
      <c r="PID1021" s="15"/>
      <c r="PIE1021" s="15"/>
      <c r="PIF1021" s="15"/>
      <c r="PIG1021" s="15"/>
      <c r="PIH1021" s="15"/>
      <c r="PII1021" s="15"/>
      <c r="PIJ1021" s="15"/>
      <c r="PIK1021" s="15"/>
      <c r="PIL1021" s="15"/>
      <c r="PIM1021" s="15"/>
      <c r="PIN1021" s="15"/>
      <c r="PIO1021" s="15"/>
      <c r="PIP1021" s="15"/>
      <c r="PIQ1021" s="15"/>
      <c r="PIR1021" s="15"/>
      <c r="PIS1021" s="15"/>
      <c r="PIT1021" s="15"/>
      <c r="PIU1021" s="15"/>
      <c r="PIV1021" s="15"/>
      <c r="PIW1021" s="15"/>
      <c r="PIX1021" s="15"/>
      <c r="PIY1021" s="15"/>
      <c r="PIZ1021" s="15"/>
      <c r="PJA1021" s="15"/>
      <c r="PJB1021" s="15"/>
      <c r="PJC1021" s="15"/>
      <c r="PJD1021" s="15"/>
      <c r="PJE1021" s="15"/>
      <c r="PJF1021" s="15"/>
      <c r="PJG1021" s="15"/>
      <c r="PJH1021" s="15"/>
      <c r="PJI1021" s="15"/>
      <c r="PJJ1021" s="15"/>
      <c r="PJK1021" s="15"/>
      <c r="PJL1021" s="15"/>
      <c r="PJM1021" s="15"/>
      <c r="PJN1021" s="15"/>
      <c r="PJO1021" s="15"/>
      <c r="PJP1021" s="15"/>
      <c r="PJQ1021" s="15"/>
      <c r="PJR1021" s="15"/>
      <c r="PJS1021" s="15"/>
      <c r="PJT1021" s="15"/>
      <c r="PJU1021" s="15"/>
      <c r="PJV1021" s="15"/>
      <c r="PJW1021" s="15"/>
      <c r="PJX1021" s="15"/>
      <c r="PJY1021" s="15"/>
      <c r="PJZ1021" s="15"/>
      <c r="PKA1021" s="15"/>
      <c r="PKB1021" s="15"/>
      <c r="PKC1021" s="15"/>
      <c r="PKD1021" s="15"/>
      <c r="PKE1021" s="15"/>
      <c r="PKF1021" s="15"/>
      <c r="PKG1021" s="15"/>
      <c r="PKH1021" s="15"/>
      <c r="PKI1021" s="15"/>
      <c r="PKJ1021" s="15"/>
      <c r="PKK1021" s="15"/>
      <c r="PKL1021" s="15"/>
      <c r="PKM1021" s="15"/>
      <c r="PKN1021" s="15"/>
      <c r="PKO1021" s="15"/>
      <c r="PKP1021" s="15"/>
      <c r="PKQ1021" s="15"/>
      <c r="PKR1021" s="15"/>
      <c r="PKS1021" s="15"/>
      <c r="PKT1021" s="15"/>
      <c r="PKU1021" s="15"/>
      <c r="PKV1021" s="15"/>
      <c r="PKW1021" s="15"/>
      <c r="PKX1021" s="15"/>
      <c r="PKY1021" s="15"/>
      <c r="PKZ1021" s="15"/>
      <c r="PLA1021" s="15"/>
      <c r="PLB1021" s="15"/>
      <c r="PLC1021" s="15"/>
      <c r="PLD1021" s="15"/>
      <c r="PLE1021" s="15"/>
      <c r="PLF1021" s="15"/>
      <c r="PLG1021" s="15"/>
      <c r="PLH1021" s="15"/>
      <c r="PLI1021" s="15"/>
      <c r="PLJ1021" s="15"/>
      <c r="PLK1021" s="15"/>
      <c r="PLL1021" s="15"/>
      <c r="PLM1021" s="15"/>
      <c r="PLN1021" s="15"/>
      <c r="PLO1021" s="15"/>
      <c r="PLP1021" s="15"/>
      <c r="PLQ1021" s="15"/>
      <c r="PLR1021" s="15"/>
      <c r="PLS1021" s="15"/>
      <c r="PLT1021" s="15"/>
      <c r="PLU1021" s="15"/>
      <c r="PLV1021" s="15"/>
      <c r="PLW1021" s="15"/>
      <c r="PLX1021" s="15"/>
      <c r="PLY1021" s="15"/>
      <c r="PLZ1021" s="15"/>
      <c r="PMA1021" s="15"/>
      <c r="PMB1021" s="15"/>
      <c r="PMC1021" s="15"/>
      <c r="PMD1021" s="15"/>
      <c r="PME1021" s="15"/>
      <c r="PMF1021" s="15"/>
      <c r="PMG1021" s="15"/>
      <c r="PMH1021" s="15"/>
      <c r="PMI1021" s="15"/>
      <c r="PMJ1021" s="15"/>
      <c r="PMK1021" s="15"/>
      <c r="PML1021" s="15"/>
      <c r="PMM1021" s="15"/>
      <c r="PMN1021" s="15"/>
      <c r="PMO1021" s="15"/>
      <c r="PMP1021" s="15"/>
      <c r="PMQ1021" s="15"/>
      <c r="PMR1021" s="15"/>
      <c r="PMS1021" s="15"/>
      <c r="PMT1021" s="15"/>
      <c r="PMU1021" s="15"/>
      <c r="PMV1021" s="15"/>
      <c r="PMW1021" s="15"/>
      <c r="PMX1021" s="15"/>
      <c r="PMY1021" s="15"/>
      <c r="PMZ1021" s="15"/>
      <c r="PNA1021" s="15"/>
      <c r="PNB1021" s="15"/>
      <c r="PNC1021" s="15"/>
      <c r="PND1021" s="15"/>
      <c r="PNE1021" s="15"/>
      <c r="PNF1021" s="15"/>
      <c r="PNG1021" s="15"/>
      <c r="PNH1021" s="15"/>
      <c r="PNI1021" s="15"/>
      <c r="PNJ1021" s="15"/>
      <c r="PNK1021" s="15"/>
      <c r="PNL1021" s="15"/>
      <c r="PNM1021" s="15"/>
      <c r="PNN1021" s="15"/>
      <c r="PNO1021" s="15"/>
      <c r="PNP1021" s="15"/>
      <c r="PNQ1021" s="15"/>
      <c r="PNR1021" s="15"/>
      <c r="PNS1021" s="15"/>
      <c r="PNT1021" s="15"/>
      <c r="PNU1021" s="15"/>
      <c r="PNV1021" s="15"/>
      <c r="PNW1021" s="15"/>
      <c r="PNX1021" s="15"/>
      <c r="PNY1021" s="15"/>
      <c r="PNZ1021" s="15"/>
      <c r="POA1021" s="15"/>
      <c r="POB1021" s="15"/>
      <c r="POC1021" s="15"/>
      <c r="POD1021" s="15"/>
      <c r="POE1021" s="15"/>
      <c r="POF1021" s="15"/>
      <c r="POG1021" s="15"/>
      <c r="POH1021" s="15"/>
      <c r="POI1021" s="15"/>
      <c r="POJ1021" s="15"/>
      <c r="POK1021" s="15"/>
      <c r="POL1021" s="15"/>
      <c r="POM1021" s="15"/>
      <c r="PON1021" s="15"/>
      <c r="POO1021" s="15"/>
      <c r="POP1021" s="15"/>
      <c r="POQ1021" s="15"/>
      <c r="POR1021" s="15"/>
      <c r="POS1021" s="15"/>
      <c r="POT1021" s="15"/>
      <c r="POU1021" s="15"/>
      <c r="POV1021" s="15"/>
      <c r="POW1021" s="15"/>
      <c r="POX1021" s="15"/>
      <c r="POY1021" s="15"/>
      <c r="POZ1021" s="15"/>
      <c r="PPA1021" s="15"/>
      <c r="PPB1021" s="15"/>
      <c r="PPC1021" s="15"/>
      <c r="PPD1021" s="15"/>
      <c r="PPE1021" s="15"/>
      <c r="PPF1021" s="15"/>
      <c r="PPG1021" s="15"/>
      <c r="PPH1021" s="15"/>
      <c r="PPI1021" s="15"/>
      <c r="PPJ1021" s="15"/>
      <c r="PPK1021" s="15"/>
      <c r="PPL1021" s="15"/>
      <c r="PPM1021" s="15"/>
      <c r="PPN1021" s="15"/>
      <c r="PPO1021" s="15"/>
      <c r="PPP1021" s="15"/>
      <c r="PPQ1021" s="15"/>
      <c r="PPR1021" s="15"/>
      <c r="PPS1021" s="15"/>
      <c r="PPT1021" s="15"/>
      <c r="PPU1021" s="15"/>
      <c r="PPV1021" s="15"/>
      <c r="PPW1021" s="15"/>
      <c r="PPX1021" s="15"/>
      <c r="PPY1021" s="15"/>
      <c r="PPZ1021" s="15"/>
      <c r="PQA1021" s="15"/>
      <c r="PQB1021" s="15"/>
      <c r="PQC1021" s="15"/>
      <c r="PQD1021" s="15"/>
      <c r="PQE1021" s="15"/>
      <c r="PQF1021" s="15"/>
      <c r="PQG1021" s="15"/>
      <c r="PQH1021" s="15"/>
      <c r="PQI1021" s="15"/>
      <c r="PQJ1021" s="15"/>
      <c r="PQK1021" s="15"/>
      <c r="PQL1021" s="15"/>
      <c r="PQM1021" s="15"/>
      <c r="PQN1021" s="15"/>
      <c r="PQO1021" s="15"/>
      <c r="PQP1021" s="15"/>
      <c r="PQQ1021" s="15"/>
      <c r="PQR1021" s="15"/>
      <c r="PQS1021" s="15"/>
      <c r="PQT1021" s="15"/>
      <c r="PQU1021" s="15"/>
      <c r="PQV1021" s="15"/>
      <c r="PQW1021" s="15"/>
      <c r="PQX1021" s="15"/>
      <c r="PQY1021" s="15"/>
      <c r="PQZ1021" s="15"/>
      <c r="PRA1021" s="15"/>
      <c r="PRB1021" s="15"/>
      <c r="PRC1021" s="15"/>
      <c r="PRD1021" s="15"/>
      <c r="PRE1021" s="15"/>
      <c r="PRF1021" s="15"/>
      <c r="PRG1021" s="15"/>
      <c r="PRH1021" s="15"/>
      <c r="PRI1021" s="15"/>
      <c r="PRJ1021" s="15"/>
      <c r="PRK1021" s="15"/>
      <c r="PRL1021" s="15"/>
      <c r="PRM1021" s="15"/>
      <c r="PRN1021" s="15"/>
      <c r="PRO1021" s="15"/>
      <c r="PRP1021" s="15"/>
      <c r="PRQ1021" s="15"/>
      <c r="PRR1021" s="15"/>
      <c r="PRS1021" s="15"/>
      <c r="PRT1021" s="15"/>
      <c r="PRU1021" s="15"/>
      <c r="PRV1021" s="15"/>
      <c r="PRW1021" s="15"/>
      <c r="PRX1021" s="15"/>
      <c r="PRY1021" s="15"/>
      <c r="PRZ1021" s="15"/>
      <c r="PSA1021" s="15"/>
      <c r="PSB1021" s="15"/>
      <c r="PSC1021" s="15"/>
      <c r="PSD1021" s="15"/>
      <c r="PSE1021" s="15"/>
      <c r="PSF1021" s="15"/>
      <c r="PSG1021" s="15"/>
      <c r="PSH1021" s="15"/>
      <c r="PSI1021" s="15"/>
      <c r="PSJ1021" s="15"/>
      <c r="PSK1021" s="15"/>
      <c r="PSL1021" s="15"/>
      <c r="PSM1021" s="15"/>
      <c r="PSN1021" s="15"/>
      <c r="PSO1021" s="15"/>
      <c r="PSP1021" s="15"/>
      <c r="PSQ1021" s="15"/>
      <c r="PSR1021" s="15"/>
      <c r="PSS1021" s="15"/>
      <c r="PST1021" s="15"/>
      <c r="PSU1021" s="15"/>
      <c r="PSV1021" s="15"/>
      <c r="PSW1021" s="15"/>
      <c r="PSX1021" s="15"/>
      <c r="PSY1021" s="15"/>
      <c r="PSZ1021" s="15"/>
      <c r="PTA1021" s="15"/>
      <c r="PTB1021" s="15"/>
      <c r="PTC1021" s="15"/>
      <c r="PTD1021" s="15"/>
      <c r="PTE1021" s="15"/>
      <c r="PTF1021" s="15"/>
      <c r="PTG1021" s="15"/>
      <c r="PTH1021" s="15"/>
      <c r="PTI1021" s="15"/>
      <c r="PTJ1021" s="15"/>
      <c r="PTK1021" s="15"/>
      <c r="PTL1021" s="15"/>
      <c r="PTM1021" s="15"/>
      <c r="PTN1021" s="15"/>
      <c r="PTO1021" s="15"/>
      <c r="PTP1021" s="15"/>
      <c r="PTQ1021" s="15"/>
      <c r="PTR1021" s="15"/>
      <c r="PTS1021" s="15"/>
      <c r="PTT1021" s="15"/>
      <c r="PTU1021" s="15"/>
      <c r="PTV1021" s="15"/>
      <c r="PTW1021" s="15"/>
      <c r="PTX1021" s="15"/>
      <c r="PTY1021" s="15"/>
      <c r="PTZ1021" s="15"/>
      <c r="PUA1021" s="15"/>
      <c r="PUB1021" s="15"/>
      <c r="PUC1021" s="15"/>
      <c r="PUD1021" s="15"/>
      <c r="PUE1021" s="15"/>
      <c r="PUF1021" s="15"/>
      <c r="PUG1021" s="15"/>
      <c r="PUH1021" s="15"/>
      <c r="PUI1021" s="15"/>
      <c r="PUJ1021" s="15"/>
      <c r="PUK1021" s="15"/>
      <c r="PUL1021" s="15"/>
      <c r="PUM1021" s="15"/>
      <c r="PUN1021" s="15"/>
      <c r="PUO1021" s="15"/>
      <c r="PUP1021" s="15"/>
      <c r="PUQ1021" s="15"/>
      <c r="PUR1021" s="15"/>
      <c r="PUS1021" s="15"/>
      <c r="PUT1021" s="15"/>
      <c r="PUU1021" s="15"/>
      <c r="PUV1021" s="15"/>
      <c r="PUW1021" s="15"/>
      <c r="PUX1021" s="15"/>
      <c r="PUY1021" s="15"/>
      <c r="PUZ1021" s="15"/>
      <c r="PVA1021" s="15"/>
      <c r="PVB1021" s="15"/>
      <c r="PVC1021" s="15"/>
      <c r="PVD1021" s="15"/>
      <c r="PVE1021" s="15"/>
      <c r="PVF1021" s="15"/>
      <c r="PVG1021" s="15"/>
      <c r="PVH1021" s="15"/>
      <c r="PVI1021" s="15"/>
      <c r="PVJ1021" s="15"/>
      <c r="PVK1021" s="15"/>
      <c r="PVL1021" s="15"/>
      <c r="PVM1021" s="15"/>
      <c r="PVN1021" s="15"/>
      <c r="PVO1021" s="15"/>
      <c r="PVP1021" s="15"/>
      <c r="PVQ1021" s="15"/>
      <c r="PVR1021" s="15"/>
      <c r="PVS1021" s="15"/>
      <c r="PVT1021" s="15"/>
      <c r="PVU1021" s="15"/>
      <c r="PVV1021" s="15"/>
      <c r="PVW1021" s="15"/>
      <c r="PVX1021" s="15"/>
      <c r="PVY1021" s="15"/>
      <c r="PVZ1021" s="15"/>
      <c r="PWA1021" s="15"/>
      <c r="PWB1021" s="15"/>
      <c r="PWC1021" s="15"/>
      <c r="PWD1021" s="15"/>
      <c r="PWE1021" s="15"/>
      <c r="PWF1021" s="15"/>
      <c r="PWG1021" s="15"/>
      <c r="PWH1021" s="15"/>
      <c r="PWI1021" s="15"/>
      <c r="PWJ1021" s="15"/>
      <c r="PWK1021" s="15"/>
      <c r="PWL1021" s="15"/>
      <c r="PWM1021" s="15"/>
      <c r="PWN1021" s="15"/>
      <c r="PWO1021" s="15"/>
      <c r="PWP1021" s="15"/>
      <c r="PWQ1021" s="15"/>
      <c r="PWR1021" s="15"/>
      <c r="PWS1021" s="15"/>
      <c r="PWT1021" s="15"/>
      <c r="PWU1021" s="15"/>
      <c r="PWV1021" s="15"/>
      <c r="PWW1021" s="15"/>
      <c r="PWX1021" s="15"/>
      <c r="PWY1021" s="15"/>
      <c r="PWZ1021" s="15"/>
      <c r="PXA1021" s="15"/>
      <c r="PXB1021" s="15"/>
      <c r="PXC1021" s="15"/>
      <c r="PXD1021" s="15"/>
      <c r="PXE1021" s="15"/>
      <c r="PXF1021" s="15"/>
      <c r="PXG1021" s="15"/>
      <c r="PXH1021" s="15"/>
      <c r="PXI1021" s="15"/>
      <c r="PXJ1021" s="15"/>
      <c r="PXK1021" s="15"/>
      <c r="PXL1021" s="15"/>
      <c r="PXM1021" s="15"/>
      <c r="PXN1021" s="15"/>
      <c r="PXO1021" s="15"/>
      <c r="PXP1021" s="15"/>
      <c r="PXQ1021" s="15"/>
      <c r="PXR1021" s="15"/>
      <c r="PXS1021" s="15"/>
      <c r="PXT1021" s="15"/>
      <c r="PXU1021" s="15"/>
      <c r="PXV1021" s="15"/>
      <c r="PXW1021" s="15"/>
      <c r="PXX1021" s="15"/>
      <c r="PXY1021" s="15"/>
      <c r="PXZ1021" s="15"/>
      <c r="PYA1021" s="15"/>
      <c r="PYB1021" s="15"/>
      <c r="PYC1021" s="15"/>
      <c r="PYD1021" s="15"/>
      <c r="PYE1021" s="15"/>
      <c r="PYF1021" s="15"/>
      <c r="PYG1021" s="15"/>
      <c r="PYH1021" s="15"/>
      <c r="PYI1021" s="15"/>
      <c r="PYJ1021" s="15"/>
      <c r="PYK1021" s="15"/>
      <c r="PYL1021" s="15"/>
      <c r="PYM1021" s="15"/>
      <c r="PYN1021" s="15"/>
      <c r="PYO1021" s="15"/>
      <c r="PYP1021" s="15"/>
      <c r="PYQ1021" s="15"/>
      <c r="PYR1021" s="15"/>
      <c r="PYS1021" s="15"/>
      <c r="PYT1021" s="15"/>
      <c r="PYU1021" s="15"/>
      <c r="PYV1021" s="15"/>
      <c r="PYW1021" s="15"/>
      <c r="PYX1021" s="15"/>
      <c r="PYY1021" s="15"/>
      <c r="PYZ1021" s="15"/>
      <c r="PZA1021" s="15"/>
      <c r="PZB1021" s="15"/>
      <c r="PZC1021" s="15"/>
      <c r="PZD1021" s="15"/>
      <c r="PZE1021" s="15"/>
      <c r="PZF1021" s="15"/>
      <c r="PZG1021" s="15"/>
      <c r="PZH1021" s="15"/>
      <c r="PZI1021" s="15"/>
      <c r="PZJ1021" s="15"/>
      <c r="PZK1021" s="15"/>
      <c r="PZL1021" s="15"/>
      <c r="PZM1021" s="15"/>
      <c r="PZN1021" s="15"/>
      <c r="PZO1021" s="15"/>
      <c r="PZP1021" s="15"/>
      <c r="PZQ1021" s="15"/>
      <c r="PZR1021" s="15"/>
      <c r="PZS1021" s="15"/>
      <c r="PZT1021" s="15"/>
      <c r="PZU1021" s="15"/>
      <c r="PZV1021" s="15"/>
      <c r="PZW1021" s="15"/>
      <c r="PZX1021" s="15"/>
      <c r="PZY1021" s="15"/>
      <c r="PZZ1021" s="15"/>
      <c r="QAA1021" s="15"/>
      <c r="QAB1021" s="15"/>
      <c r="QAC1021" s="15"/>
      <c r="QAD1021" s="15"/>
      <c r="QAE1021" s="15"/>
      <c r="QAF1021" s="15"/>
      <c r="QAG1021" s="15"/>
      <c r="QAH1021" s="15"/>
      <c r="QAI1021" s="15"/>
      <c r="QAJ1021" s="15"/>
      <c r="QAK1021" s="15"/>
      <c r="QAL1021" s="15"/>
      <c r="QAM1021" s="15"/>
      <c r="QAN1021" s="15"/>
      <c r="QAO1021" s="15"/>
      <c r="QAP1021" s="15"/>
      <c r="QAQ1021" s="15"/>
      <c r="QAR1021" s="15"/>
      <c r="QAS1021" s="15"/>
      <c r="QAT1021" s="15"/>
      <c r="QAU1021" s="15"/>
      <c r="QAV1021" s="15"/>
      <c r="QAW1021" s="15"/>
      <c r="QAX1021" s="15"/>
      <c r="QAY1021" s="15"/>
      <c r="QAZ1021" s="15"/>
      <c r="QBA1021" s="15"/>
      <c r="QBB1021" s="15"/>
      <c r="QBC1021" s="15"/>
      <c r="QBD1021" s="15"/>
      <c r="QBE1021" s="15"/>
      <c r="QBF1021" s="15"/>
      <c r="QBG1021" s="15"/>
      <c r="QBH1021" s="15"/>
      <c r="QBI1021" s="15"/>
      <c r="QBJ1021" s="15"/>
      <c r="QBK1021" s="15"/>
      <c r="QBL1021" s="15"/>
      <c r="QBM1021" s="15"/>
      <c r="QBN1021" s="15"/>
      <c r="QBO1021" s="15"/>
      <c r="QBP1021" s="15"/>
      <c r="QBQ1021" s="15"/>
      <c r="QBR1021" s="15"/>
      <c r="QBS1021" s="15"/>
      <c r="QBT1021" s="15"/>
      <c r="QBU1021" s="15"/>
      <c r="QBV1021" s="15"/>
      <c r="QBW1021" s="15"/>
      <c r="QBX1021" s="15"/>
      <c r="QBY1021" s="15"/>
      <c r="QBZ1021" s="15"/>
      <c r="QCA1021" s="15"/>
      <c r="QCB1021" s="15"/>
      <c r="QCC1021" s="15"/>
      <c r="QCD1021" s="15"/>
      <c r="QCE1021" s="15"/>
      <c r="QCF1021" s="15"/>
      <c r="QCG1021" s="15"/>
      <c r="QCH1021" s="15"/>
      <c r="QCI1021" s="15"/>
      <c r="QCJ1021" s="15"/>
      <c r="QCK1021" s="15"/>
      <c r="QCL1021" s="15"/>
      <c r="QCM1021" s="15"/>
      <c r="QCN1021" s="15"/>
      <c r="QCO1021" s="15"/>
      <c r="QCP1021" s="15"/>
      <c r="QCQ1021" s="15"/>
      <c r="QCR1021" s="15"/>
      <c r="QCS1021" s="15"/>
      <c r="QCT1021" s="15"/>
      <c r="QCU1021" s="15"/>
      <c r="QCV1021" s="15"/>
      <c r="QCW1021" s="15"/>
      <c r="QCX1021" s="15"/>
      <c r="QCY1021" s="15"/>
      <c r="QCZ1021" s="15"/>
      <c r="QDA1021" s="15"/>
      <c r="QDB1021" s="15"/>
      <c r="QDC1021" s="15"/>
      <c r="QDD1021" s="15"/>
      <c r="QDE1021" s="15"/>
      <c r="QDF1021" s="15"/>
      <c r="QDG1021" s="15"/>
      <c r="QDH1021" s="15"/>
      <c r="QDI1021" s="15"/>
      <c r="QDJ1021" s="15"/>
      <c r="QDK1021" s="15"/>
      <c r="QDL1021" s="15"/>
      <c r="QDM1021" s="15"/>
      <c r="QDN1021" s="15"/>
      <c r="QDO1021" s="15"/>
      <c r="QDP1021" s="15"/>
      <c r="QDQ1021" s="15"/>
      <c r="QDR1021" s="15"/>
      <c r="QDS1021" s="15"/>
      <c r="QDT1021" s="15"/>
      <c r="QDU1021" s="15"/>
      <c r="QDV1021" s="15"/>
      <c r="QDW1021" s="15"/>
      <c r="QDX1021" s="15"/>
      <c r="QDY1021" s="15"/>
      <c r="QDZ1021" s="15"/>
      <c r="QEA1021" s="15"/>
      <c r="QEB1021" s="15"/>
      <c r="QEC1021" s="15"/>
      <c r="QED1021" s="15"/>
      <c r="QEE1021" s="15"/>
      <c r="QEF1021" s="15"/>
      <c r="QEG1021" s="15"/>
      <c r="QEH1021" s="15"/>
      <c r="QEI1021" s="15"/>
      <c r="QEJ1021" s="15"/>
      <c r="QEK1021" s="15"/>
      <c r="QEL1021" s="15"/>
      <c r="QEM1021" s="15"/>
      <c r="QEN1021" s="15"/>
      <c r="QEO1021" s="15"/>
      <c r="QEP1021" s="15"/>
      <c r="QEQ1021" s="15"/>
      <c r="QER1021" s="15"/>
      <c r="QES1021" s="15"/>
      <c r="QET1021" s="15"/>
      <c r="QEU1021" s="15"/>
      <c r="QEV1021" s="15"/>
      <c r="QEW1021" s="15"/>
      <c r="QEX1021" s="15"/>
      <c r="QEY1021" s="15"/>
      <c r="QEZ1021" s="15"/>
      <c r="QFA1021" s="15"/>
      <c r="QFB1021" s="15"/>
      <c r="QFC1021" s="15"/>
      <c r="QFD1021" s="15"/>
      <c r="QFE1021" s="15"/>
      <c r="QFF1021" s="15"/>
      <c r="QFG1021" s="15"/>
      <c r="QFH1021" s="15"/>
      <c r="QFI1021" s="15"/>
      <c r="QFJ1021" s="15"/>
      <c r="QFK1021" s="15"/>
      <c r="QFL1021" s="15"/>
      <c r="QFM1021" s="15"/>
      <c r="QFN1021" s="15"/>
      <c r="QFO1021" s="15"/>
      <c r="QFP1021" s="15"/>
      <c r="QFQ1021" s="15"/>
      <c r="QFR1021" s="15"/>
      <c r="QFS1021" s="15"/>
      <c r="QFT1021" s="15"/>
      <c r="QFU1021" s="15"/>
      <c r="QFV1021" s="15"/>
      <c r="QFW1021" s="15"/>
      <c r="QFX1021" s="15"/>
      <c r="QFY1021" s="15"/>
      <c r="QFZ1021" s="15"/>
      <c r="QGA1021" s="15"/>
      <c r="QGB1021" s="15"/>
      <c r="QGC1021" s="15"/>
      <c r="QGD1021" s="15"/>
      <c r="QGE1021" s="15"/>
      <c r="QGF1021" s="15"/>
      <c r="QGG1021" s="15"/>
      <c r="QGH1021" s="15"/>
      <c r="QGI1021" s="15"/>
      <c r="QGJ1021" s="15"/>
      <c r="QGK1021" s="15"/>
      <c r="QGL1021" s="15"/>
      <c r="QGM1021" s="15"/>
      <c r="QGN1021" s="15"/>
      <c r="QGO1021" s="15"/>
      <c r="QGP1021" s="15"/>
      <c r="QGQ1021" s="15"/>
      <c r="QGR1021" s="15"/>
      <c r="QGS1021" s="15"/>
      <c r="QGT1021" s="15"/>
      <c r="QGU1021" s="15"/>
      <c r="QGV1021" s="15"/>
      <c r="QGW1021" s="15"/>
      <c r="QGX1021" s="15"/>
      <c r="QGY1021" s="15"/>
      <c r="QGZ1021" s="15"/>
      <c r="QHA1021" s="15"/>
      <c r="QHB1021" s="15"/>
      <c r="QHC1021" s="15"/>
      <c r="QHD1021" s="15"/>
      <c r="QHE1021" s="15"/>
      <c r="QHF1021" s="15"/>
      <c r="QHG1021" s="15"/>
      <c r="QHH1021" s="15"/>
      <c r="QHI1021" s="15"/>
      <c r="QHJ1021" s="15"/>
      <c r="QHK1021" s="15"/>
      <c r="QHL1021" s="15"/>
      <c r="QHM1021" s="15"/>
      <c r="QHN1021" s="15"/>
      <c r="QHO1021" s="15"/>
      <c r="QHP1021" s="15"/>
      <c r="QHQ1021" s="15"/>
      <c r="QHR1021" s="15"/>
      <c r="QHS1021" s="15"/>
      <c r="QHT1021" s="15"/>
      <c r="QHU1021" s="15"/>
      <c r="QHV1021" s="15"/>
      <c r="QHW1021" s="15"/>
      <c r="QHX1021" s="15"/>
      <c r="QHY1021" s="15"/>
      <c r="QHZ1021" s="15"/>
      <c r="QIA1021" s="15"/>
      <c r="QIB1021" s="15"/>
      <c r="QIC1021" s="15"/>
      <c r="QID1021" s="15"/>
      <c r="QIE1021" s="15"/>
      <c r="QIF1021" s="15"/>
      <c r="QIG1021" s="15"/>
      <c r="QIH1021" s="15"/>
      <c r="QII1021" s="15"/>
      <c r="QIJ1021" s="15"/>
      <c r="QIK1021" s="15"/>
      <c r="QIL1021" s="15"/>
      <c r="QIM1021" s="15"/>
      <c r="QIN1021" s="15"/>
      <c r="QIO1021" s="15"/>
      <c r="QIP1021" s="15"/>
      <c r="QIQ1021" s="15"/>
      <c r="QIR1021" s="15"/>
      <c r="QIS1021" s="15"/>
      <c r="QIT1021" s="15"/>
      <c r="QIU1021" s="15"/>
      <c r="QIV1021" s="15"/>
      <c r="QIW1021" s="15"/>
      <c r="QIX1021" s="15"/>
      <c r="QIY1021" s="15"/>
      <c r="QIZ1021" s="15"/>
      <c r="QJA1021" s="15"/>
      <c r="QJB1021" s="15"/>
      <c r="QJC1021" s="15"/>
      <c r="QJD1021" s="15"/>
      <c r="QJE1021" s="15"/>
      <c r="QJF1021" s="15"/>
      <c r="QJG1021" s="15"/>
      <c r="QJH1021" s="15"/>
      <c r="QJI1021" s="15"/>
      <c r="QJJ1021" s="15"/>
      <c r="QJK1021" s="15"/>
      <c r="QJL1021" s="15"/>
      <c r="QJM1021" s="15"/>
      <c r="QJN1021" s="15"/>
      <c r="QJO1021" s="15"/>
      <c r="QJP1021" s="15"/>
      <c r="QJQ1021" s="15"/>
      <c r="QJR1021" s="15"/>
      <c r="QJS1021" s="15"/>
      <c r="QJT1021" s="15"/>
      <c r="QJU1021" s="15"/>
      <c r="QJV1021" s="15"/>
      <c r="QJW1021" s="15"/>
      <c r="QJX1021" s="15"/>
      <c r="QJY1021" s="15"/>
      <c r="QJZ1021" s="15"/>
      <c r="QKA1021" s="15"/>
      <c r="QKB1021" s="15"/>
      <c r="QKC1021" s="15"/>
      <c r="QKD1021" s="15"/>
      <c r="QKE1021" s="15"/>
      <c r="QKF1021" s="15"/>
      <c r="QKG1021" s="15"/>
      <c r="QKH1021" s="15"/>
      <c r="QKI1021" s="15"/>
      <c r="QKJ1021" s="15"/>
      <c r="QKK1021" s="15"/>
      <c r="QKL1021" s="15"/>
      <c r="QKM1021" s="15"/>
      <c r="QKN1021" s="15"/>
      <c r="QKO1021" s="15"/>
      <c r="QKP1021" s="15"/>
      <c r="QKQ1021" s="15"/>
      <c r="QKR1021" s="15"/>
      <c r="QKS1021" s="15"/>
      <c r="QKT1021" s="15"/>
      <c r="QKU1021" s="15"/>
      <c r="QKV1021" s="15"/>
      <c r="QKW1021" s="15"/>
      <c r="QKX1021" s="15"/>
      <c r="QKY1021" s="15"/>
      <c r="QKZ1021" s="15"/>
      <c r="QLA1021" s="15"/>
      <c r="QLB1021" s="15"/>
      <c r="QLC1021" s="15"/>
      <c r="QLD1021" s="15"/>
      <c r="QLE1021" s="15"/>
      <c r="QLF1021" s="15"/>
      <c r="QLG1021" s="15"/>
      <c r="QLH1021" s="15"/>
      <c r="QLI1021" s="15"/>
      <c r="QLJ1021" s="15"/>
      <c r="QLK1021" s="15"/>
      <c r="QLL1021" s="15"/>
      <c r="QLM1021" s="15"/>
      <c r="QLN1021" s="15"/>
      <c r="QLO1021" s="15"/>
      <c r="QLP1021" s="15"/>
      <c r="QLQ1021" s="15"/>
      <c r="QLR1021" s="15"/>
      <c r="QLS1021" s="15"/>
      <c r="QLT1021" s="15"/>
      <c r="QLU1021" s="15"/>
      <c r="QLV1021" s="15"/>
      <c r="QLW1021" s="15"/>
      <c r="QLX1021" s="15"/>
      <c r="QLY1021" s="15"/>
      <c r="QLZ1021" s="15"/>
      <c r="QMA1021" s="15"/>
      <c r="QMB1021" s="15"/>
      <c r="QMC1021" s="15"/>
      <c r="QMD1021" s="15"/>
      <c r="QME1021" s="15"/>
      <c r="QMF1021" s="15"/>
      <c r="QMG1021" s="15"/>
      <c r="QMH1021" s="15"/>
      <c r="QMI1021" s="15"/>
      <c r="QMJ1021" s="15"/>
      <c r="QMK1021" s="15"/>
      <c r="QML1021" s="15"/>
      <c r="QMM1021" s="15"/>
      <c r="QMN1021" s="15"/>
      <c r="QMO1021" s="15"/>
      <c r="QMP1021" s="15"/>
      <c r="QMQ1021" s="15"/>
      <c r="QMR1021" s="15"/>
      <c r="QMS1021" s="15"/>
      <c r="QMT1021" s="15"/>
      <c r="QMU1021" s="15"/>
      <c r="QMV1021" s="15"/>
      <c r="QMW1021" s="15"/>
      <c r="QMX1021" s="15"/>
      <c r="QMY1021" s="15"/>
      <c r="QMZ1021" s="15"/>
      <c r="QNA1021" s="15"/>
      <c r="QNB1021" s="15"/>
      <c r="QNC1021" s="15"/>
      <c r="QND1021" s="15"/>
      <c r="QNE1021" s="15"/>
      <c r="QNF1021" s="15"/>
      <c r="QNG1021" s="15"/>
      <c r="QNH1021" s="15"/>
      <c r="QNI1021" s="15"/>
      <c r="QNJ1021" s="15"/>
      <c r="QNK1021" s="15"/>
      <c r="QNL1021" s="15"/>
      <c r="QNM1021" s="15"/>
      <c r="QNN1021" s="15"/>
      <c r="QNO1021" s="15"/>
      <c r="QNP1021" s="15"/>
      <c r="QNQ1021" s="15"/>
      <c r="QNR1021" s="15"/>
      <c r="QNS1021" s="15"/>
      <c r="QNT1021" s="15"/>
      <c r="QNU1021" s="15"/>
      <c r="QNV1021" s="15"/>
      <c r="QNW1021" s="15"/>
      <c r="QNX1021" s="15"/>
      <c r="QNY1021" s="15"/>
      <c r="QNZ1021" s="15"/>
      <c r="QOA1021" s="15"/>
      <c r="QOB1021" s="15"/>
      <c r="QOC1021" s="15"/>
      <c r="QOD1021" s="15"/>
      <c r="QOE1021" s="15"/>
      <c r="QOF1021" s="15"/>
      <c r="QOG1021" s="15"/>
      <c r="QOH1021" s="15"/>
      <c r="QOI1021" s="15"/>
      <c r="QOJ1021" s="15"/>
      <c r="QOK1021" s="15"/>
      <c r="QOL1021" s="15"/>
      <c r="QOM1021" s="15"/>
      <c r="QON1021" s="15"/>
      <c r="QOO1021" s="15"/>
      <c r="QOP1021" s="15"/>
      <c r="QOQ1021" s="15"/>
      <c r="QOR1021" s="15"/>
      <c r="QOS1021" s="15"/>
      <c r="QOT1021" s="15"/>
      <c r="QOU1021" s="15"/>
      <c r="QOV1021" s="15"/>
      <c r="QOW1021" s="15"/>
      <c r="QOX1021" s="15"/>
      <c r="QOY1021" s="15"/>
      <c r="QOZ1021" s="15"/>
      <c r="QPA1021" s="15"/>
      <c r="QPB1021" s="15"/>
      <c r="QPC1021" s="15"/>
      <c r="QPD1021" s="15"/>
      <c r="QPE1021" s="15"/>
      <c r="QPF1021" s="15"/>
      <c r="QPG1021" s="15"/>
      <c r="QPH1021" s="15"/>
      <c r="QPI1021" s="15"/>
      <c r="QPJ1021" s="15"/>
      <c r="QPK1021" s="15"/>
      <c r="QPL1021" s="15"/>
      <c r="QPM1021" s="15"/>
      <c r="QPN1021" s="15"/>
      <c r="QPO1021" s="15"/>
      <c r="QPP1021" s="15"/>
      <c r="QPQ1021" s="15"/>
      <c r="QPR1021" s="15"/>
      <c r="QPS1021" s="15"/>
      <c r="QPT1021" s="15"/>
      <c r="QPU1021" s="15"/>
      <c r="QPV1021" s="15"/>
      <c r="QPW1021" s="15"/>
      <c r="QPX1021" s="15"/>
      <c r="QPY1021" s="15"/>
      <c r="QPZ1021" s="15"/>
      <c r="QQA1021" s="15"/>
      <c r="QQB1021" s="15"/>
      <c r="QQC1021" s="15"/>
      <c r="QQD1021" s="15"/>
      <c r="QQE1021" s="15"/>
      <c r="QQF1021" s="15"/>
      <c r="QQG1021" s="15"/>
      <c r="QQH1021" s="15"/>
      <c r="QQI1021" s="15"/>
      <c r="QQJ1021" s="15"/>
      <c r="QQK1021" s="15"/>
      <c r="QQL1021" s="15"/>
      <c r="QQM1021" s="15"/>
      <c r="QQN1021" s="15"/>
      <c r="QQO1021" s="15"/>
      <c r="QQP1021" s="15"/>
      <c r="QQQ1021" s="15"/>
      <c r="QQR1021" s="15"/>
      <c r="QQS1021" s="15"/>
      <c r="QQT1021" s="15"/>
      <c r="QQU1021" s="15"/>
      <c r="QQV1021" s="15"/>
      <c r="QQW1021" s="15"/>
      <c r="QQX1021" s="15"/>
      <c r="QQY1021" s="15"/>
      <c r="QQZ1021" s="15"/>
      <c r="QRA1021" s="15"/>
      <c r="QRB1021" s="15"/>
      <c r="QRC1021" s="15"/>
      <c r="QRD1021" s="15"/>
      <c r="QRE1021" s="15"/>
      <c r="QRF1021" s="15"/>
      <c r="QRG1021" s="15"/>
      <c r="QRH1021" s="15"/>
      <c r="QRI1021" s="15"/>
      <c r="QRJ1021" s="15"/>
      <c r="QRK1021" s="15"/>
      <c r="QRL1021" s="15"/>
      <c r="QRM1021" s="15"/>
      <c r="QRN1021" s="15"/>
      <c r="QRO1021" s="15"/>
      <c r="QRP1021" s="15"/>
      <c r="QRQ1021" s="15"/>
      <c r="QRR1021" s="15"/>
      <c r="QRS1021" s="15"/>
      <c r="QRT1021" s="15"/>
      <c r="QRU1021" s="15"/>
      <c r="QRV1021" s="15"/>
      <c r="QRW1021" s="15"/>
      <c r="QRX1021" s="15"/>
      <c r="QRY1021" s="15"/>
      <c r="QRZ1021" s="15"/>
      <c r="QSA1021" s="15"/>
      <c r="QSB1021" s="15"/>
      <c r="QSC1021" s="15"/>
      <c r="QSD1021" s="15"/>
      <c r="QSE1021" s="15"/>
      <c r="QSF1021" s="15"/>
      <c r="QSG1021" s="15"/>
      <c r="QSH1021" s="15"/>
      <c r="QSI1021" s="15"/>
      <c r="QSJ1021" s="15"/>
      <c r="QSK1021" s="15"/>
      <c r="QSL1021" s="15"/>
      <c r="QSM1021" s="15"/>
      <c r="QSN1021" s="15"/>
      <c r="QSO1021" s="15"/>
      <c r="QSP1021" s="15"/>
      <c r="QSQ1021" s="15"/>
      <c r="QSR1021" s="15"/>
      <c r="QSS1021" s="15"/>
      <c r="QST1021" s="15"/>
      <c r="QSU1021" s="15"/>
      <c r="QSV1021" s="15"/>
      <c r="QSW1021" s="15"/>
      <c r="QSX1021" s="15"/>
      <c r="QSY1021" s="15"/>
      <c r="QSZ1021" s="15"/>
      <c r="QTA1021" s="15"/>
      <c r="QTB1021" s="15"/>
      <c r="QTC1021" s="15"/>
      <c r="QTD1021" s="15"/>
      <c r="QTE1021" s="15"/>
      <c r="QTF1021" s="15"/>
      <c r="QTG1021" s="15"/>
      <c r="QTH1021" s="15"/>
      <c r="QTI1021" s="15"/>
      <c r="QTJ1021" s="15"/>
      <c r="QTK1021" s="15"/>
      <c r="QTL1021" s="15"/>
      <c r="QTM1021" s="15"/>
      <c r="QTN1021" s="15"/>
      <c r="QTO1021" s="15"/>
      <c r="QTP1021" s="15"/>
      <c r="QTQ1021" s="15"/>
      <c r="QTR1021" s="15"/>
      <c r="QTS1021" s="15"/>
      <c r="QTT1021" s="15"/>
      <c r="QTU1021" s="15"/>
      <c r="QTV1021" s="15"/>
      <c r="QTW1021" s="15"/>
      <c r="QTX1021" s="15"/>
      <c r="QTY1021" s="15"/>
      <c r="QTZ1021" s="15"/>
      <c r="QUA1021" s="15"/>
      <c r="QUB1021" s="15"/>
      <c r="QUC1021" s="15"/>
      <c r="QUD1021" s="15"/>
      <c r="QUE1021" s="15"/>
      <c r="QUF1021" s="15"/>
      <c r="QUG1021" s="15"/>
      <c r="QUH1021" s="15"/>
      <c r="QUI1021" s="15"/>
      <c r="QUJ1021" s="15"/>
      <c r="QUK1021" s="15"/>
      <c r="QUL1021" s="15"/>
      <c r="QUM1021" s="15"/>
      <c r="QUN1021" s="15"/>
      <c r="QUO1021" s="15"/>
      <c r="QUP1021" s="15"/>
      <c r="QUQ1021" s="15"/>
      <c r="QUR1021" s="15"/>
      <c r="QUS1021" s="15"/>
      <c r="QUT1021" s="15"/>
      <c r="QUU1021" s="15"/>
      <c r="QUV1021" s="15"/>
      <c r="QUW1021" s="15"/>
      <c r="QUX1021" s="15"/>
      <c r="QUY1021" s="15"/>
      <c r="QUZ1021" s="15"/>
      <c r="QVA1021" s="15"/>
      <c r="QVB1021" s="15"/>
      <c r="QVC1021" s="15"/>
      <c r="QVD1021" s="15"/>
      <c r="QVE1021" s="15"/>
      <c r="QVF1021" s="15"/>
      <c r="QVG1021" s="15"/>
      <c r="QVH1021" s="15"/>
      <c r="QVI1021" s="15"/>
      <c r="QVJ1021" s="15"/>
      <c r="QVK1021" s="15"/>
      <c r="QVL1021" s="15"/>
      <c r="QVM1021" s="15"/>
      <c r="QVN1021" s="15"/>
      <c r="QVO1021" s="15"/>
      <c r="QVP1021" s="15"/>
      <c r="QVQ1021" s="15"/>
      <c r="QVR1021" s="15"/>
      <c r="QVS1021" s="15"/>
      <c r="QVT1021" s="15"/>
      <c r="QVU1021" s="15"/>
      <c r="QVV1021" s="15"/>
      <c r="QVW1021" s="15"/>
      <c r="QVX1021" s="15"/>
      <c r="QVY1021" s="15"/>
      <c r="QVZ1021" s="15"/>
      <c r="QWA1021" s="15"/>
      <c r="QWB1021" s="15"/>
      <c r="QWC1021" s="15"/>
      <c r="QWD1021" s="15"/>
      <c r="QWE1021" s="15"/>
      <c r="QWF1021" s="15"/>
      <c r="QWG1021" s="15"/>
      <c r="QWH1021" s="15"/>
      <c r="QWI1021" s="15"/>
      <c r="QWJ1021" s="15"/>
      <c r="QWK1021" s="15"/>
      <c r="QWL1021" s="15"/>
      <c r="QWM1021" s="15"/>
      <c r="QWN1021" s="15"/>
      <c r="QWO1021" s="15"/>
      <c r="QWP1021" s="15"/>
      <c r="QWQ1021" s="15"/>
      <c r="QWR1021" s="15"/>
      <c r="QWS1021" s="15"/>
      <c r="QWT1021" s="15"/>
      <c r="QWU1021" s="15"/>
      <c r="QWV1021" s="15"/>
      <c r="QWW1021" s="15"/>
      <c r="QWX1021" s="15"/>
      <c r="QWY1021" s="15"/>
      <c r="QWZ1021" s="15"/>
      <c r="QXA1021" s="15"/>
      <c r="QXB1021" s="15"/>
      <c r="QXC1021" s="15"/>
      <c r="QXD1021" s="15"/>
      <c r="QXE1021" s="15"/>
      <c r="QXF1021" s="15"/>
      <c r="QXG1021" s="15"/>
      <c r="QXH1021" s="15"/>
      <c r="QXI1021" s="15"/>
      <c r="QXJ1021" s="15"/>
      <c r="QXK1021" s="15"/>
      <c r="QXL1021" s="15"/>
      <c r="QXM1021" s="15"/>
      <c r="QXN1021" s="15"/>
      <c r="QXO1021" s="15"/>
      <c r="QXP1021" s="15"/>
      <c r="QXQ1021" s="15"/>
      <c r="QXR1021" s="15"/>
      <c r="QXS1021" s="15"/>
      <c r="QXT1021" s="15"/>
      <c r="QXU1021" s="15"/>
      <c r="QXV1021" s="15"/>
      <c r="QXW1021" s="15"/>
      <c r="QXX1021" s="15"/>
      <c r="QXY1021" s="15"/>
      <c r="QXZ1021" s="15"/>
      <c r="QYA1021" s="15"/>
      <c r="QYB1021" s="15"/>
      <c r="QYC1021" s="15"/>
      <c r="QYD1021" s="15"/>
      <c r="QYE1021" s="15"/>
      <c r="QYF1021" s="15"/>
      <c r="QYG1021" s="15"/>
      <c r="QYH1021" s="15"/>
      <c r="QYI1021" s="15"/>
      <c r="QYJ1021" s="15"/>
      <c r="QYK1021" s="15"/>
      <c r="QYL1021" s="15"/>
      <c r="QYM1021" s="15"/>
      <c r="QYN1021" s="15"/>
      <c r="QYO1021" s="15"/>
      <c r="QYP1021" s="15"/>
      <c r="QYQ1021" s="15"/>
      <c r="QYR1021" s="15"/>
      <c r="QYS1021" s="15"/>
      <c r="QYT1021" s="15"/>
      <c r="QYU1021" s="15"/>
      <c r="QYV1021" s="15"/>
      <c r="QYW1021" s="15"/>
      <c r="QYX1021" s="15"/>
      <c r="QYY1021" s="15"/>
      <c r="QYZ1021" s="15"/>
      <c r="QZA1021" s="15"/>
      <c r="QZB1021" s="15"/>
      <c r="QZC1021" s="15"/>
      <c r="QZD1021" s="15"/>
      <c r="QZE1021" s="15"/>
      <c r="QZF1021" s="15"/>
      <c r="QZG1021" s="15"/>
      <c r="QZH1021" s="15"/>
      <c r="QZI1021" s="15"/>
      <c r="QZJ1021" s="15"/>
      <c r="QZK1021" s="15"/>
      <c r="QZL1021" s="15"/>
      <c r="QZM1021" s="15"/>
      <c r="QZN1021" s="15"/>
      <c r="QZO1021" s="15"/>
      <c r="QZP1021" s="15"/>
      <c r="QZQ1021" s="15"/>
      <c r="QZR1021" s="15"/>
      <c r="QZS1021" s="15"/>
      <c r="QZT1021" s="15"/>
      <c r="QZU1021" s="15"/>
      <c r="QZV1021" s="15"/>
      <c r="QZW1021" s="15"/>
      <c r="QZX1021" s="15"/>
      <c r="QZY1021" s="15"/>
      <c r="QZZ1021" s="15"/>
      <c r="RAA1021" s="15"/>
      <c r="RAB1021" s="15"/>
      <c r="RAC1021" s="15"/>
      <c r="RAD1021" s="15"/>
      <c r="RAE1021" s="15"/>
      <c r="RAF1021" s="15"/>
      <c r="RAG1021" s="15"/>
      <c r="RAH1021" s="15"/>
      <c r="RAI1021" s="15"/>
      <c r="RAJ1021" s="15"/>
      <c r="RAK1021" s="15"/>
      <c r="RAL1021" s="15"/>
      <c r="RAM1021" s="15"/>
      <c r="RAN1021" s="15"/>
      <c r="RAO1021" s="15"/>
      <c r="RAP1021" s="15"/>
      <c r="RAQ1021" s="15"/>
      <c r="RAR1021" s="15"/>
      <c r="RAS1021" s="15"/>
      <c r="RAT1021" s="15"/>
      <c r="RAU1021" s="15"/>
      <c r="RAV1021" s="15"/>
      <c r="RAW1021" s="15"/>
      <c r="RAX1021" s="15"/>
      <c r="RAY1021" s="15"/>
      <c r="RAZ1021" s="15"/>
      <c r="RBA1021" s="15"/>
      <c r="RBB1021" s="15"/>
      <c r="RBC1021" s="15"/>
      <c r="RBD1021" s="15"/>
      <c r="RBE1021" s="15"/>
      <c r="RBF1021" s="15"/>
      <c r="RBG1021" s="15"/>
      <c r="RBH1021" s="15"/>
      <c r="RBI1021" s="15"/>
      <c r="RBJ1021" s="15"/>
      <c r="RBK1021" s="15"/>
      <c r="RBL1021" s="15"/>
      <c r="RBM1021" s="15"/>
      <c r="RBN1021" s="15"/>
      <c r="RBO1021" s="15"/>
      <c r="RBP1021" s="15"/>
      <c r="RBQ1021" s="15"/>
      <c r="RBR1021" s="15"/>
      <c r="RBS1021" s="15"/>
      <c r="RBT1021" s="15"/>
      <c r="RBU1021" s="15"/>
      <c r="RBV1021" s="15"/>
      <c r="RBW1021" s="15"/>
      <c r="RBX1021" s="15"/>
      <c r="RBY1021" s="15"/>
      <c r="RBZ1021" s="15"/>
      <c r="RCA1021" s="15"/>
      <c r="RCB1021" s="15"/>
      <c r="RCC1021" s="15"/>
      <c r="RCD1021" s="15"/>
      <c r="RCE1021" s="15"/>
      <c r="RCF1021" s="15"/>
      <c r="RCG1021" s="15"/>
      <c r="RCH1021" s="15"/>
      <c r="RCI1021" s="15"/>
      <c r="RCJ1021" s="15"/>
      <c r="RCK1021" s="15"/>
      <c r="RCL1021" s="15"/>
      <c r="RCM1021" s="15"/>
      <c r="RCN1021" s="15"/>
      <c r="RCO1021" s="15"/>
      <c r="RCP1021" s="15"/>
      <c r="RCQ1021" s="15"/>
      <c r="RCR1021" s="15"/>
      <c r="RCS1021" s="15"/>
      <c r="RCT1021" s="15"/>
      <c r="RCU1021" s="15"/>
      <c r="RCV1021" s="15"/>
      <c r="RCW1021" s="15"/>
      <c r="RCX1021" s="15"/>
      <c r="RCY1021" s="15"/>
      <c r="RCZ1021" s="15"/>
      <c r="RDA1021" s="15"/>
      <c r="RDB1021" s="15"/>
      <c r="RDC1021" s="15"/>
      <c r="RDD1021" s="15"/>
      <c r="RDE1021" s="15"/>
      <c r="RDF1021" s="15"/>
      <c r="RDG1021" s="15"/>
      <c r="RDH1021" s="15"/>
      <c r="RDI1021" s="15"/>
      <c r="RDJ1021" s="15"/>
      <c r="RDK1021" s="15"/>
      <c r="RDL1021" s="15"/>
      <c r="RDM1021" s="15"/>
      <c r="RDN1021" s="15"/>
      <c r="RDO1021" s="15"/>
      <c r="RDP1021" s="15"/>
      <c r="RDQ1021" s="15"/>
      <c r="RDR1021" s="15"/>
      <c r="RDS1021" s="15"/>
      <c r="RDT1021" s="15"/>
      <c r="RDU1021" s="15"/>
      <c r="RDV1021" s="15"/>
      <c r="RDW1021" s="15"/>
      <c r="RDX1021" s="15"/>
      <c r="RDY1021" s="15"/>
      <c r="RDZ1021" s="15"/>
      <c r="REA1021" s="15"/>
      <c r="REB1021" s="15"/>
      <c r="REC1021" s="15"/>
      <c r="RED1021" s="15"/>
      <c r="REE1021" s="15"/>
      <c r="REF1021" s="15"/>
      <c r="REG1021" s="15"/>
      <c r="REH1021" s="15"/>
      <c r="REI1021" s="15"/>
      <c r="REJ1021" s="15"/>
      <c r="REK1021" s="15"/>
      <c r="REL1021" s="15"/>
      <c r="REM1021" s="15"/>
      <c r="REN1021" s="15"/>
      <c r="REO1021" s="15"/>
      <c r="REP1021" s="15"/>
      <c r="REQ1021" s="15"/>
      <c r="RER1021" s="15"/>
      <c r="RES1021" s="15"/>
      <c r="RET1021" s="15"/>
      <c r="REU1021" s="15"/>
      <c r="REV1021" s="15"/>
      <c r="REW1021" s="15"/>
      <c r="REX1021" s="15"/>
      <c r="REY1021" s="15"/>
      <c r="REZ1021" s="15"/>
      <c r="RFA1021" s="15"/>
      <c r="RFB1021" s="15"/>
      <c r="RFC1021" s="15"/>
      <c r="RFD1021" s="15"/>
      <c r="RFE1021" s="15"/>
      <c r="RFF1021" s="15"/>
      <c r="RFG1021" s="15"/>
      <c r="RFH1021" s="15"/>
      <c r="RFI1021" s="15"/>
      <c r="RFJ1021" s="15"/>
      <c r="RFK1021" s="15"/>
      <c r="RFL1021" s="15"/>
      <c r="RFM1021" s="15"/>
      <c r="RFN1021" s="15"/>
      <c r="RFO1021" s="15"/>
      <c r="RFP1021" s="15"/>
      <c r="RFQ1021" s="15"/>
      <c r="RFR1021" s="15"/>
      <c r="RFS1021" s="15"/>
      <c r="RFT1021" s="15"/>
      <c r="RFU1021" s="15"/>
      <c r="RFV1021" s="15"/>
      <c r="RFW1021" s="15"/>
      <c r="RFX1021" s="15"/>
      <c r="RFY1021" s="15"/>
      <c r="RFZ1021" s="15"/>
      <c r="RGA1021" s="15"/>
      <c r="RGB1021" s="15"/>
      <c r="RGC1021" s="15"/>
      <c r="RGD1021" s="15"/>
      <c r="RGE1021" s="15"/>
      <c r="RGF1021" s="15"/>
      <c r="RGG1021" s="15"/>
      <c r="RGH1021" s="15"/>
      <c r="RGI1021" s="15"/>
      <c r="RGJ1021" s="15"/>
      <c r="RGK1021" s="15"/>
      <c r="RGL1021" s="15"/>
      <c r="RGM1021" s="15"/>
      <c r="RGN1021" s="15"/>
      <c r="RGO1021" s="15"/>
      <c r="RGP1021" s="15"/>
      <c r="RGQ1021" s="15"/>
      <c r="RGR1021" s="15"/>
      <c r="RGS1021" s="15"/>
      <c r="RGT1021" s="15"/>
      <c r="RGU1021" s="15"/>
      <c r="RGV1021" s="15"/>
      <c r="RGW1021" s="15"/>
      <c r="RGX1021" s="15"/>
      <c r="RGY1021" s="15"/>
      <c r="RGZ1021" s="15"/>
      <c r="RHA1021" s="15"/>
      <c r="RHB1021" s="15"/>
      <c r="RHC1021" s="15"/>
      <c r="RHD1021" s="15"/>
      <c r="RHE1021" s="15"/>
      <c r="RHF1021" s="15"/>
      <c r="RHG1021" s="15"/>
      <c r="RHH1021" s="15"/>
      <c r="RHI1021" s="15"/>
      <c r="RHJ1021" s="15"/>
      <c r="RHK1021" s="15"/>
      <c r="RHL1021" s="15"/>
      <c r="RHM1021" s="15"/>
      <c r="RHN1021" s="15"/>
      <c r="RHO1021" s="15"/>
      <c r="RHP1021" s="15"/>
      <c r="RHQ1021" s="15"/>
      <c r="RHR1021" s="15"/>
      <c r="RHS1021" s="15"/>
      <c r="RHT1021" s="15"/>
      <c r="RHU1021" s="15"/>
      <c r="RHV1021" s="15"/>
      <c r="RHW1021" s="15"/>
      <c r="RHX1021" s="15"/>
      <c r="RHY1021" s="15"/>
      <c r="RHZ1021" s="15"/>
      <c r="RIA1021" s="15"/>
      <c r="RIB1021" s="15"/>
      <c r="RIC1021" s="15"/>
      <c r="RID1021" s="15"/>
      <c r="RIE1021" s="15"/>
      <c r="RIF1021" s="15"/>
      <c r="RIG1021" s="15"/>
      <c r="RIH1021" s="15"/>
      <c r="RII1021" s="15"/>
      <c r="RIJ1021" s="15"/>
      <c r="RIK1021" s="15"/>
      <c r="RIL1021" s="15"/>
      <c r="RIM1021" s="15"/>
      <c r="RIN1021" s="15"/>
      <c r="RIO1021" s="15"/>
      <c r="RIP1021" s="15"/>
      <c r="RIQ1021" s="15"/>
      <c r="RIR1021" s="15"/>
      <c r="RIS1021" s="15"/>
      <c r="RIT1021" s="15"/>
      <c r="RIU1021" s="15"/>
      <c r="RIV1021" s="15"/>
      <c r="RIW1021" s="15"/>
      <c r="RIX1021" s="15"/>
      <c r="RIY1021" s="15"/>
      <c r="RIZ1021" s="15"/>
      <c r="RJA1021" s="15"/>
      <c r="RJB1021" s="15"/>
      <c r="RJC1021" s="15"/>
      <c r="RJD1021" s="15"/>
      <c r="RJE1021" s="15"/>
      <c r="RJF1021" s="15"/>
      <c r="RJG1021" s="15"/>
      <c r="RJH1021" s="15"/>
      <c r="RJI1021" s="15"/>
      <c r="RJJ1021" s="15"/>
      <c r="RJK1021" s="15"/>
      <c r="RJL1021" s="15"/>
      <c r="RJM1021" s="15"/>
      <c r="RJN1021" s="15"/>
      <c r="RJO1021" s="15"/>
      <c r="RJP1021" s="15"/>
      <c r="RJQ1021" s="15"/>
      <c r="RJR1021" s="15"/>
      <c r="RJS1021" s="15"/>
      <c r="RJT1021" s="15"/>
      <c r="RJU1021" s="15"/>
      <c r="RJV1021" s="15"/>
      <c r="RJW1021" s="15"/>
      <c r="RJX1021" s="15"/>
      <c r="RJY1021" s="15"/>
      <c r="RJZ1021" s="15"/>
      <c r="RKA1021" s="15"/>
      <c r="RKB1021" s="15"/>
      <c r="RKC1021" s="15"/>
      <c r="RKD1021" s="15"/>
      <c r="RKE1021" s="15"/>
      <c r="RKF1021" s="15"/>
      <c r="RKG1021" s="15"/>
      <c r="RKH1021" s="15"/>
      <c r="RKI1021" s="15"/>
      <c r="RKJ1021" s="15"/>
      <c r="RKK1021" s="15"/>
      <c r="RKL1021" s="15"/>
      <c r="RKM1021" s="15"/>
      <c r="RKN1021" s="15"/>
      <c r="RKO1021" s="15"/>
      <c r="RKP1021" s="15"/>
      <c r="RKQ1021" s="15"/>
      <c r="RKR1021" s="15"/>
      <c r="RKS1021" s="15"/>
      <c r="RKT1021" s="15"/>
      <c r="RKU1021" s="15"/>
      <c r="RKV1021" s="15"/>
      <c r="RKW1021" s="15"/>
      <c r="RKX1021" s="15"/>
      <c r="RKY1021" s="15"/>
      <c r="RKZ1021" s="15"/>
      <c r="RLA1021" s="15"/>
      <c r="RLB1021" s="15"/>
      <c r="RLC1021" s="15"/>
      <c r="RLD1021" s="15"/>
      <c r="RLE1021" s="15"/>
      <c r="RLF1021" s="15"/>
      <c r="RLG1021" s="15"/>
      <c r="RLH1021" s="15"/>
      <c r="RLI1021" s="15"/>
      <c r="RLJ1021" s="15"/>
      <c r="RLK1021" s="15"/>
      <c r="RLL1021" s="15"/>
      <c r="RLM1021" s="15"/>
      <c r="RLN1021" s="15"/>
      <c r="RLO1021" s="15"/>
      <c r="RLP1021" s="15"/>
      <c r="RLQ1021" s="15"/>
      <c r="RLR1021" s="15"/>
      <c r="RLS1021" s="15"/>
      <c r="RLT1021" s="15"/>
      <c r="RLU1021" s="15"/>
      <c r="RLV1021" s="15"/>
      <c r="RLW1021" s="15"/>
      <c r="RLX1021" s="15"/>
      <c r="RLY1021" s="15"/>
      <c r="RLZ1021" s="15"/>
      <c r="RMA1021" s="15"/>
      <c r="RMB1021" s="15"/>
      <c r="RMC1021" s="15"/>
      <c r="RMD1021" s="15"/>
      <c r="RME1021" s="15"/>
      <c r="RMF1021" s="15"/>
      <c r="RMG1021" s="15"/>
      <c r="RMH1021" s="15"/>
      <c r="RMI1021" s="15"/>
      <c r="RMJ1021" s="15"/>
      <c r="RMK1021" s="15"/>
      <c r="RML1021" s="15"/>
      <c r="RMM1021" s="15"/>
      <c r="RMN1021" s="15"/>
      <c r="RMO1021" s="15"/>
      <c r="RMP1021" s="15"/>
      <c r="RMQ1021" s="15"/>
      <c r="RMR1021" s="15"/>
      <c r="RMS1021" s="15"/>
      <c r="RMT1021" s="15"/>
      <c r="RMU1021" s="15"/>
      <c r="RMV1021" s="15"/>
      <c r="RMW1021" s="15"/>
      <c r="RMX1021" s="15"/>
      <c r="RMY1021" s="15"/>
      <c r="RMZ1021" s="15"/>
      <c r="RNA1021" s="15"/>
      <c r="RNB1021" s="15"/>
      <c r="RNC1021" s="15"/>
      <c r="RND1021" s="15"/>
      <c r="RNE1021" s="15"/>
      <c r="RNF1021" s="15"/>
      <c r="RNG1021" s="15"/>
      <c r="RNH1021" s="15"/>
      <c r="RNI1021" s="15"/>
      <c r="RNJ1021" s="15"/>
      <c r="RNK1021" s="15"/>
      <c r="RNL1021" s="15"/>
      <c r="RNM1021" s="15"/>
      <c r="RNN1021" s="15"/>
      <c r="RNO1021" s="15"/>
      <c r="RNP1021" s="15"/>
      <c r="RNQ1021" s="15"/>
      <c r="RNR1021" s="15"/>
      <c r="RNS1021" s="15"/>
      <c r="RNT1021" s="15"/>
      <c r="RNU1021" s="15"/>
      <c r="RNV1021" s="15"/>
      <c r="RNW1021" s="15"/>
      <c r="RNX1021" s="15"/>
      <c r="RNY1021" s="15"/>
      <c r="RNZ1021" s="15"/>
      <c r="ROA1021" s="15"/>
      <c r="ROB1021" s="15"/>
      <c r="ROC1021" s="15"/>
      <c r="ROD1021" s="15"/>
      <c r="ROE1021" s="15"/>
      <c r="ROF1021" s="15"/>
      <c r="ROG1021" s="15"/>
      <c r="ROH1021" s="15"/>
      <c r="ROI1021" s="15"/>
      <c r="ROJ1021" s="15"/>
      <c r="ROK1021" s="15"/>
      <c r="ROL1021" s="15"/>
      <c r="ROM1021" s="15"/>
      <c r="RON1021" s="15"/>
      <c r="ROO1021" s="15"/>
      <c r="ROP1021" s="15"/>
      <c r="ROQ1021" s="15"/>
      <c r="ROR1021" s="15"/>
      <c r="ROS1021" s="15"/>
      <c r="ROT1021" s="15"/>
      <c r="ROU1021" s="15"/>
      <c r="ROV1021" s="15"/>
      <c r="ROW1021" s="15"/>
      <c r="ROX1021" s="15"/>
      <c r="ROY1021" s="15"/>
      <c r="ROZ1021" s="15"/>
      <c r="RPA1021" s="15"/>
      <c r="RPB1021" s="15"/>
      <c r="RPC1021" s="15"/>
      <c r="RPD1021" s="15"/>
      <c r="RPE1021" s="15"/>
      <c r="RPF1021" s="15"/>
      <c r="RPG1021" s="15"/>
      <c r="RPH1021" s="15"/>
      <c r="RPI1021" s="15"/>
      <c r="RPJ1021" s="15"/>
      <c r="RPK1021" s="15"/>
      <c r="RPL1021" s="15"/>
      <c r="RPM1021" s="15"/>
      <c r="RPN1021" s="15"/>
      <c r="RPO1021" s="15"/>
      <c r="RPP1021" s="15"/>
      <c r="RPQ1021" s="15"/>
      <c r="RPR1021" s="15"/>
      <c r="RPS1021" s="15"/>
      <c r="RPT1021" s="15"/>
      <c r="RPU1021" s="15"/>
      <c r="RPV1021" s="15"/>
      <c r="RPW1021" s="15"/>
      <c r="RPX1021" s="15"/>
      <c r="RPY1021" s="15"/>
      <c r="RPZ1021" s="15"/>
      <c r="RQA1021" s="15"/>
      <c r="RQB1021" s="15"/>
      <c r="RQC1021" s="15"/>
      <c r="RQD1021" s="15"/>
      <c r="RQE1021" s="15"/>
      <c r="RQF1021" s="15"/>
      <c r="RQG1021" s="15"/>
      <c r="RQH1021" s="15"/>
      <c r="RQI1021" s="15"/>
      <c r="RQJ1021" s="15"/>
      <c r="RQK1021" s="15"/>
      <c r="RQL1021" s="15"/>
      <c r="RQM1021" s="15"/>
      <c r="RQN1021" s="15"/>
      <c r="RQO1021" s="15"/>
      <c r="RQP1021" s="15"/>
      <c r="RQQ1021" s="15"/>
      <c r="RQR1021" s="15"/>
      <c r="RQS1021" s="15"/>
      <c r="RQT1021" s="15"/>
      <c r="RQU1021" s="15"/>
      <c r="RQV1021" s="15"/>
      <c r="RQW1021" s="15"/>
      <c r="RQX1021" s="15"/>
      <c r="RQY1021" s="15"/>
      <c r="RQZ1021" s="15"/>
      <c r="RRA1021" s="15"/>
      <c r="RRB1021" s="15"/>
      <c r="RRC1021" s="15"/>
      <c r="RRD1021" s="15"/>
      <c r="RRE1021" s="15"/>
      <c r="RRF1021" s="15"/>
      <c r="RRG1021" s="15"/>
      <c r="RRH1021" s="15"/>
      <c r="RRI1021" s="15"/>
      <c r="RRJ1021" s="15"/>
      <c r="RRK1021" s="15"/>
      <c r="RRL1021" s="15"/>
      <c r="RRM1021" s="15"/>
      <c r="RRN1021" s="15"/>
      <c r="RRO1021" s="15"/>
      <c r="RRP1021" s="15"/>
      <c r="RRQ1021" s="15"/>
      <c r="RRR1021" s="15"/>
      <c r="RRS1021" s="15"/>
      <c r="RRT1021" s="15"/>
      <c r="RRU1021" s="15"/>
      <c r="RRV1021" s="15"/>
      <c r="RRW1021" s="15"/>
      <c r="RRX1021" s="15"/>
      <c r="RRY1021" s="15"/>
      <c r="RRZ1021" s="15"/>
      <c r="RSA1021" s="15"/>
      <c r="RSB1021" s="15"/>
      <c r="RSC1021" s="15"/>
      <c r="RSD1021" s="15"/>
      <c r="RSE1021" s="15"/>
      <c r="RSF1021" s="15"/>
      <c r="RSG1021" s="15"/>
      <c r="RSH1021" s="15"/>
      <c r="RSI1021" s="15"/>
      <c r="RSJ1021" s="15"/>
      <c r="RSK1021" s="15"/>
      <c r="RSL1021" s="15"/>
      <c r="RSM1021" s="15"/>
      <c r="RSN1021" s="15"/>
      <c r="RSO1021" s="15"/>
      <c r="RSP1021" s="15"/>
      <c r="RSQ1021" s="15"/>
      <c r="RSR1021" s="15"/>
      <c r="RSS1021" s="15"/>
      <c r="RST1021" s="15"/>
      <c r="RSU1021" s="15"/>
      <c r="RSV1021" s="15"/>
      <c r="RSW1021" s="15"/>
      <c r="RSX1021" s="15"/>
      <c r="RSY1021" s="15"/>
      <c r="RSZ1021" s="15"/>
      <c r="RTA1021" s="15"/>
      <c r="RTB1021" s="15"/>
      <c r="RTC1021" s="15"/>
      <c r="RTD1021" s="15"/>
      <c r="RTE1021" s="15"/>
      <c r="RTF1021" s="15"/>
      <c r="RTG1021" s="15"/>
      <c r="RTH1021" s="15"/>
      <c r="RTI1021" s="15"/>
      <c r="RTJ1021" s="15"/>
      <c r="RTK1021" s="15"/>
      <c r="RTL1021" s="15"/>
      <c r="RTM1021" s="15"/>
      <c r="RTN1021" s="15"/>
      <c r="RTO1021" s="15"/>
      <c r="RTP1021" s="15"/>
      <c r="RTQ1021" s="15"/>
      <c r="RTR1021" s="15"/>
      <c r="RTS1021" s="15"/>
      <c r="RTT1021" s="15"/>
      <c r="RTU1021" s="15"/>
      <c r="RTV1021" s="15"/>
      <c r="RTW1021" s="15"/>
      <c r="RTX1021" s="15"/>
      <c r="RTY1021" s="15"/>
      <c r="RTZ1021" s="15"/>
      <c r="RUA1021" s="15"/>
      <c r="RUB1021" s="15"/>
      <c r="RUC1021" s="15"/>
      <c r="RUD1021" s="15"/>
      <c r="RUE1021" s="15"/>
      <c r="RUF1021" s="15"/>
      <c r="RUG1021" s="15"/>
      <c r="RUH1021" s="15"/>
      <c r="RUI1021" s="15"/>
      <c r="RUJ1021" s="15"/>
      <c r="RUK1021" s="15"/>
      <c r="RUL1021" s="15"/>
      <c r="RUM1021" s="15"/>
      <c r="RUN1021" s="15"/>
      <c r="RUO1021" s="15"/>
      <c r="RUP1021" s="15"/>
      <c r="RUQ1021" s="15"/>
      <c r="RUR1021" s="15"/>
      <c r="RUS1021" s="15"/>
      <c r="RUT1021" s="15"/>
      <c r="RUU1021" s="15"/>
      <c r="RUV1021" s="15"/>
      <c r="RUW1021" s="15"/>
      <c r="RUX1021" s="15"/>
      <c r="RUY1021" s="15"/>
      <c r="RUZ1021" s="15"/>
      <c r="RVA1021" s="15"/>
      <c r="RVB1021" s="15"/>
      <c r="RVC1021" s="15"/>
      <c r="RVD1021" s="15"/>
      <c r="RVE1021" s="15"/>
      <c r="RVF1021" s="15"/>
      <c r="RVG1021" s="15"/>
      <c r="RVH1021" s="15"/>
      <c r="RVI1021" s="15"/>
      <c r="RVJ1021" s="15"/>
      <c r="RVK1021" s="15"/>
      <c r="RVL1021" s="15"/>
      <c r="RVM1021" s="15"/>
      <c r="RVN1021" s="15"/>
      <c r="RVO1021" s="15"/>
      <c r="RVP1021" s="15"/>
      <c r="RVQ1021" s="15"/>
      <c r="RVR1021" s="15"/>
      <c r="RVS1021" s="15"/>
      <c r="RVT1021" s="15"/>
      <c r="RVU1021" s="15"/>
      <c r="RVV1021" s="15"/>
      <c r="RVW1021" s="15"/>
      <c r="RVX1021" s="15"/>
      <c r="RVY1021" s="15"/>
      <c r="RVZ1021" s="15"/>
      <c r="RWA1021" s="15"/>
      <c r="RWB1021" s="15"/>
      <c r="RWC1021" s="15"/>
      <c r="RWD1021" s="15"/>
      <c r="RWE1021" s="15"/>
      <c r="RWF1021" s="15"/>
      <c r="RWG1021" s="15"/>
      <c r="RWH1021" s="15"/>
      <c r="RWI1021" s="15"/>
      <c r="RWJ1021" s="15"/>
      <c r="RWK1021" s="15"/>
      <c r="RWL1021" s="15"/>
      <c r="RWM1021" s="15"/>
      <c r="RWN1021" s="15"/>
      <c r="RWO1021" s="15"/>
      <c r="RWP1021" s="15"/>
      <c r="RWQ1021" s="15"/>
      <c r="RWR1021" s="15"/>
      <c r="RWS1021" s="15"/>
      <c r="RWT1021" s="15"/>
      <c r="RWU1021" s="15"/>
      <c r="RWV1021" s="15"/>
      <c r="RWW1021" s="15"/>
      <c r="RWX1021" s="15"/>
      <c r="RWY1021" s="15"/>
      <c r="RWZ1021" s="15"/>
      <c r="RXA1021" s="15"/>
      <c r="RXB1021" s="15"/>
      <c r="RXC1021" s="15"/>
      <c r="RXD1021" s="15"/>
      <c r="RXE1021" s="15"/>
      <c r="RXF1021" s="15"/>
      <c r="RXG1021" s="15"/>
      <c r="RXH1021" s="15"/>
      <c r="RXI1021" s="15"/>
      <c r="RXJ1021" s="15"/>
      <c r="RXK1021" s="15"/>
      <c r="RXL1021" s="15"/>
      <c r="RXM1021" s="15"/>
      <c r="RXN1021" s="15"/>
      <c r="RXO1021" s="15"/>
      <c r="RXP1021" s="15"/>
      <c r="RXQ1021" s="15"/>
      <c r="RXR1021" s="15"/>
      <c r="RXS1021" s="15"/>
      <c r="RXT1021" s="15"/>
      <c r="RXU1021" s="15"/>
      <c r="RXV1021" s="15"/>
      <c r="RXW1021" s="15"/>
      <c r="RXX1021" s="15"/>
      <c r="RXY1021" s="15"/>
      <c r="RXZ1021" s="15"/>
      <c r="RYA1021" s="15"/>
      <c r="RYB1021" s="15"/>
      <c r="RYC1021" s="15"/>
      <c r="RYD1021" s="15"/>
      <c r="RYE1021" s="15"/>
      <c r="RYF1021" s="15"/>
      <c r="RYG1021" s="15"/>
      <c r="RYH1021" s="15"/>
      <c r="RYI1021" s="15"/>
      <c r="RYJ1021" s="15"/>
      <c r="RYK1021" s="15"/>
      <c r="RYL1021" s="15"/>
      <c r="RYM1021" s="15"/>
      <c r="RYN1021" s="15"/>
      <c r="RYO1021" s="15"/>
      <c r="RYP1021" s="15"/>
      <c r="RYQ1021" s="15"/>
      <c r="RYR1021" s="15"/>
      <c r="RYS1021" s="15"/>
      <c r="RYT1021" s="15"/>
      <c r="RYU1021" s="15"/>
      <c r="RYV1021" s="15"/>
      <c r="RYW1021" s="15"/>
      <c r="RYX1021" s="15"/>
      <c r="RYY1021" s="15"/>
      <c r="RYZ1021" s="15"/>
      <c r="RZA1021" s="15"/>
      <c r="RZB1021" s="15"/>
      <c r="RZC1021" s="15"/>
      <c r="RZD1021" s="15"/>
      <c r="RZE1021" s="15"/>
      <c r="RZF1021" s="15"/>
      <c r="RZG1021" s="15"/>
      <c r="RZH1021" s="15"/>
      <c r="RZI1021" s="15"/>
      <c r="RZJ1021" s="15"/>
      <c r="RZK1021" s="15"/>
      <c r="RZL1021" s="15"/>
      <c r="RZM1021" s="15"/>
      <c r="RZN1021" s="15"/>
      <c r="RZO1021" s="15"/>
      <c r="RZP1021" s="15"/>
      <c r="RZQ1021" s="15"/>
      <c r="RZR1021" s="15"/>
      <c r="RZS1021" s="15"/>
      <c r="RZT1021" s="15"/>
      <c r="RZU1021" s="15"/>
      <c r="RZV1021" s="15"/>
      <c r="RZW1021" s="15"/>
      <c r="RZX1021" s="15"/>
      <c r="RZY1021" s="15"/>
      <c r="RZZ1021" s="15"/>
      <c r="SAA1021" s="15"/>
      <c r="SAB1021" s="15"/>
      <c r="SAC1021" s="15"/>
      <c r="SAD1021" s="15"/>
      <c r="SAE1021" s="15"/>
      <c r="SAF1021" s="15"/>
      <c r="SAG1021" s="15"/>
      <c r="SAH1021" s="15"/>
      <c r="SAI1021" s="15"/>
      <c r="SAJ1021" s="15"/>
      <c r="SAK1021" s="15"/>
      <c r="SAL1021" s="15"/>
      <c r="SAM1021" s="15"/>
      <c r="SAN1021" s="15"/>
      <c r="SAO1021" s="15"/>
      <c r="SAP1021" s="15"/>
      <c r="SAQ1021" s="15"/>
      <c r="SAR1021" s="15"/>
      <c r="SAS1021" s="15"/>
      <c r="SAT1021" s="15"/>
      <c r="SAU1021" s="15"/>
      <c r="SAV1021" s="15"/>
      <c r="SAW1021" s="15"/>
      <c r="SAX1021" s="15"/>
      <c r="SAY1021" s="15"/>
      <c r="SAZ1021" s="15"/>
      <c r="SBA1021" s="15"/>
      <c r="SBB1021" s="15"/>
      <c r="SBC1021" s="15"/>
      <c r="SBD1021" s="15"/>
      <c r="SBE1021" s="15"/>
      <c r="SBF1021" s="15"/>
      <c r="SBG1021" s="15"/>
      <c r="SBH1021" s="15"/>
      <c r="SBI1021" s="15"/>
      <c r="SBJ1021" s="15"/>
      <c r="SBK1021" s="15"/>
      <c r="SBL1021" s="15"/>
      <c r="SBM1021" s="15"/>
      <c r="SBN1021" s="15"/>
      <c r="SBO1021" s="15"/>
      <c r="SBP1021" s="15"/>
      <c r="SBQ1021" s="15"/>
      <c r="SBR1021" s="15"/>
      <c r="SBS1021" s="15"/>
      <c r="SBT1021" s="15"/>
      <c r="SBU1021" s="15"/>
      <c r="SBV1021" s="15"/>
      <c r="SBW1021" s="15"/>
      <c r="SBX1021" s="15"/>
      <c r="SBY1021" s="15"/>
      <c r="SBZ1021" s="15"/>
      <c r="SCA1021" s="15"/>
      <c r="SCB1021" s="15"/>
      <c r="SCC1021" s="15"/>
      <c r="SCD1021" s="15"/>
      <c r="SCE1021" s="15"/>
      <c r="SCF1021" s="15"/>
      <c r="SCG1021" s="15"/>
      <c r="SCH1021" s="15"/>
      <c r="SCI1021" s="15"/>
      <c r="SCJ1021" s="15"/>
      <c r="SCK1021" s="15"/>
      <c r="SCL1021" s="15"/>
      <c r="SCM1021" s="15"/>
      <c r="SCN1021" s="15"/>
      <c r="SCO1021" s="15"/>
      <c r="SCP1021" s="15"/>
      <c r="SCQ1021" s="15"/>
      <c r="SCR1021" s="15"/>
      <c r="SCS1021" s="15"/>
      <c r="SCT1021" s="15"/>
      <c r="SCU1021" s="15"/>
      <c r="SCV1021" s="15"/>
      <c r="SCW1021" s="15"/>
      <c r="SCX1021" s="15"/>
      <c r="SCY1021" s="15"/>
      <c r="SCZ1021" s="15"/>
      <c r="SDA1021" s="15"/>
      <c r="SDB1021" s="15"/>
      <c r="SDC1021" s="15"/>
      <c r="SDD1021" s="15"/>
      <c r="SDE1021" s="15"/>
      <c r="SDF1021" s="15"/>
      <c r="SDG1021" s="15"/>
      <c r="SDH1021" s="15"/>
      <c r="SDI1021" s="15"/>
      <c r="SDJ1021" s="15"/>
      <c r="SDK1021" s="15"/>
      <c r="SDL1021" s="15"/>
      <c r="SDM1021" s="15"/>
      <c r="SDN1021" s="15"/>
      <c r="SDO1021" s="15"/>
      <c r="SDP1021" s="15"/>
      <c r="SDQ1021" s="15"/>
      <c r="SDR1021" s="15"/>
      <c r="SDS1021" s="15"/>
      <c r="SDT1021" s="15"/>
      <c r="SDU1021" s="15"/>
      <c r="SDV1021" s="15"/>
      <c r="SDW1021" s="15"/>
      <c r="SDX1021" s="15"/>
      <c r="SDY1021" s="15"/>
      <c r="SDZ1021" s="15"/>
      <c r="SEA1021" s="15"/>
      <c r="SEB1021" s="15"/>
      <c r="SEC1021" s="15"/>
      <c r="SED1021" s="15"/>
      <c r="SEE1021" s="15"/>
      <c r="SEF1021" s="15"/>
      <c r="SEG1021" s="15"/>
      <c r="SEH1021" s="15"/>
      <c r="SEI1021" s="15"/>
      <c r="SEJ1021" s="15"/>
      <c r="SEK1021" s="15"/>
      <c r="SEL1021" s="15"/>
      <c r="SEM1021" s="15"/>
      <c r="SEN1021" s="15"/>
      <c r="SEO1021" s="15"/>
      <c r="SEP1021" s="15"/>
      <c r="SEQ1021" s="15"/>
      <c r="SER1021" s="15"/>
      <c r="SES1021" s="15"/>
      <c r="SET1021" s="15"/>
      <c r="SEU1021" s="15"/>
      <c r="SEV1021" s="15"/>
      <c r="SEW1021" s="15"/>
      <c r="SEX1021" s="15"/>
      <c r="SEY1021" s="15"/>
      <c r="SEZ1021" s="15"/>
      <c r="SFA1021" s="15"/>
      <c r="SFB1021" s="15"/>
      <c r="SFC1021" s="15"/>
      <c r="SFD1021" s="15"/>
      <c r="SFE1021" s="15"/>
      <c r="SFF1021" s="15"/>
      <c r="SFG1021" s="15"/>
      <c r="SFH1021" s="15"/>
      <c r="SFI1021" s="15"/>
      <c r="SFJ1021" s="15"/>
      <c r="SFK1021" s="15"/>
      <c r="SFL1021" s="15"/>
      <c r="SFM1021" s="15"/>
      <c r="SFN1021" s="15"/>
      <c r="SFO1021" s="15"/>
      <c r="SFP1021" s="15"/>
      <c r="SFQ1021" s="15"/>
      <c r="SFR1021" s="15"/>
      <c r="SFS1021" s="15"/>
      <c r="SFT1021" s="15"/>
      <c r="SFU1021" s="15"/>
      <c r="SFV1021" s="15"/>
      <c r="SFW1021" s="15"/>
      <c r="SFX1021" s="15"/>
      <c r="SFY1021" s="15"/>
      <c r="SFZ1021" s="15"/>
      <c r="SGA1021" s="15"/>
      <c r="SGB1021" s="15"/>
      <c r="SGC1021" s="15"/>
      <c r="SGD1021" s="15"/>
      <c r="SGE1021" s="15"/>
      <c r="SGF1021" s="15"/>
      <c r="SGG1021" s="15"/>
      <c r="SGH1021" s="15"/>
      <c r="SGI1021" s="15"/>
      <c r="SGJ1021" s="15"/>
      <c r="SGK1021" s="15"/>
      <c r="SGL1021" s="15"/>
      <c r="SGM1021" s="15"/>
      <c r="SGN1021" s="15"/>
      <c r="SGO1021" s="15"/>
      <c r="SGP1021" s="15"/>
      <c r="SGQ1021" s="15"/>
      <c r="SGR1021" s="15"/>
      <c r="SGS1021" s="15"/>
      <c r="SGT1021" s="15"/>
      <c r="SGU1021" s="15"/>
      <c r="SGV1021" s="15"/>
      <c r="SGW1021" s="15"/>
      <c r="SGX1021" s="15"/>
      <c r="SGY1021" s="15"/>
      <c r="SGZ1021" s="15"/>
      <c r="SHA1021" s="15"/>
      <c r="SHB1021" s="15"/>
      <c r="SHC1021" s="15"/>
      <c r="SHD1021" s="15"/>
      <c r="SHE1021" s="15"/>
      <c r="SHF1021" s="15"/>
      <c r="SHG1021" s="15"/>
      <c r="SHH1021" s="15"/>
      <c r="SHI1021" s="15"/>
      <c r="SHJ1021" s="15"/>
      <c r="SHK1021" s="15"/>
      <c r="SHL1021" s="15"/>
      <c r="SHM1021" s="15"/>
      <c r="SHN1021" s="15"/>
      <c r="SHO1021" s="15"/>
      <c r="SHP1021" s="15"/>
      <c r="SHQ1021" s="15"/>
      <c r="SHR1021" s="15"/>
      <c r="SHS1021" s="15"/>
      <c r="SHT1021" s="15"/>
      <c r="SHU1021" s="15"/>
      <c r="SHV1021" s="15"/>
      <c r="SHW1021" s="15"/>
      <c r="SHX1021" s="15"/>
      <c r="SHY1021" s="15"/>
      <c r="SHZ1021" s="15"/>
      <c r="SIA1021" s="15"/>
      <c r="SIB1021" s="15"/>
      <c r="SIC1021" s="15"/>
      <c r="SID1021" s="15"/>
      <c r="SIE1021" s="15"/>
      <c r="SIF1021" s="15"/>
      <c r="SIG1021" s="15"/>
      <c r="SIH1021" s="15"/>
      <c r="SII1021" s="15"/>
      <c r="SIJ1021" s="15"/>
      <c r="SIK1021" s="15"/>
      <c r="SIL1021" s="15"/>
      <c r="SIM1021" s="15"/>
      <c r="SIN1021" s="15"/>
      <c r="SIO1021" s="15"/>
      <c r="SIP1021" s="15"/>
      <c r="SIQ1021" s="15"/>
      <c r="SIR1021" s="15"/>
      <c r="SIS1021" s="15"/>
      <c r="SIT1021" s="15"/>
      <c r="SIU1021" s="15"/>
      <c r="SIV1021" s="15"/>
      <c r="SIW1021" s="15"/>
      <c r="SIX1021" s="15"/>
      <c r="SIY1021" s="15"/>
      <c r="SIZ1021" s="15"/>
      <c r="SJA1021" s="15"/>
      <c r="SJB1021" s="15"/>
      <c r="SJC1021" s="15"/>
      <c r="SJD1021" s="15"/>
      <c r="SJE1021" s="15"/>
      <c r="SJF1021" s="15"/>
      <c r="SJG1021" s="15"/>
      <c r="SJH1021" s="15"/>
      <c r="SJI1021" s="15"/>
      <c r="SJJ1021" s="15"/>
      <c r="SJK1021" s="15"/>
      <c r="SJL1021" s="15"/>
      <c r="SJM1021" s="15"/>
      <c r="SJN1021" s="15"/>
      <c r="SJO1021" s="15"/>
      <c r="SJP1021" s="15"/>
      <c r="SJQ1021" s="15"/>
      <c r="SJR1021" s="15"/>
      <c r="SJS1021" s="15"/>
      <c r="SJT1021" s="15"/>
      <c r="SJU1021" s="15"/>
      <c r="SJV1021" s="15"/>
      <c r="SJW1021" s="15"/>
      <c r="SJX1021" s="15"/>
      <c r="SJY1021" s="15"/>
      <c r="SJZ1021" s="15"/>
      <c r="SKA1021" s="15"/>
      <c r="SKB1021" s="15"/>
      <c r="SKC1021" s="15"/>
      <c r="SKD1021" s="15"/>
      <c r="SKE1021" s="15"/>
      <c r="SKF1021" s="15"/>
      <c r="SKG1021" s="15"/>
      <c r="SKH1021" s="15"/>
      <c r="SKI1021" s="15"/>
      <c r="SKJ1021" s="15"/>
      <c r="SKK1021" s="15"/>
      <c r="SKL1021" s="15"/>
      <c r="SKM1021" s="15"/>
      <c r="SKN1021" s="15"/>
      <c r="SKO1021" s="15"/>
      <c r="SKP1021" s="15"/>
      <c r="SKQ1021" s="15"/>
      <c r="SKR1021" s="15"/>
      <c r="SKS1021" s="15"/>
      <c r="SKT1021" s="15"/>
      <c r="SKU1021" s="15"/>
      <c r="SKV1021" s="15"/>
      <c r="SKW1021" s="15"/>
      <c r="SKX1021" s="15"/>
      <c r="SKY1021" s="15"/>
      <c r="SKZ1021" s="15"/>
      <c r="SLA1021" s="15"/>
      <c r="SLB1021" s="15"/>
      <c r="SLC1021" s="15"/>
      <c r="SLD1021" s="15"/>
      <c r="SLE1021" s="15"/>
      <c r="SLF1021" s="15"/>
      <c r="SLG1021" s="15"/>
      <c r="SLH1021" s="15"/>
      <c r="SLI1021" s="15"/>
      <c r="SLJ1021" s="15"/>
      <c r="SLK1021" s="15"/>
      <c r="SLL1021" s="15"/>
      <c r="SLM1021" s="15"/>
      <c r="SLN1021" s="15"/>
      <c r="SLO1021" s="15"/>
      <c r="SLP1021" s="15"/>
      <c r="SLQ1021" s="15"/>
      <c r="SLR1021" s="15"/>
      <c r="SLS1021" s="15"/>
      <c r="SLT1021" s="15"/>
      <c r="SLU1021" s="15"/>
      <c r="SLV1021" s="15"/>
      <c r="SLW1021" s="15"/>
      <c r="SLX1021" s="15"/>
      <c r="SLY1021" s="15"/>
      <c r="SLZ1021" s="15"/>
      <c r="SMA1021" s="15"/>
      <c r="SMB1021" s="15"/>
      <c r="SMC1021" s="15"/>
      <c r="SMD1021" s="15"/>
      <c r="SME1021" s="15"/>
      <c r="SMF1021" s="15"/>
      <c r="SMG1021" s="15"/>
      <c r="SMH1021" s="15"/>
      <c r="SMI1021" s="15"/>
      <c r="SMJ1021" s="15"/>
      <c r="SMK1021" s="15"/>
      <c r="SML1021" s="15"/>
      <c r="SMM1021" s="15"/>
      <c r="SMN1021" s="15"/>
      <c r="SMO1021" s="15"/>
      <c r="SMP1021" s="15"/>
      <c r="SMQ1021" s="15"/>
      <c r="SMR1021" s="15"/>
      <c r="SMS1021" s="15"/>
      <c r="SMT1021" s="15"/>
      <c r="SMU1021" s="15"/>
      <c r="SMV1021" s="15"/>
      <c r="SMW1021" s="15"/>
      <c r="SMX1021" s="15"/>
      <c r="SMY1021" s="15"/>
      <c r="SMZ1021" s="15"/>
      <c r="SNA1021" s="15"/>
      <c r="SNB1021" s="15"/>
      <c r="SNC1021" s="15"/>
      <c r="SND1021" s="15"/>
      <c r="SNE1021" s="15"/>
      <c r="SNF1021" s="15"/>
      <c r="SNG1021" s="15"/>
      <c r="SNH1021" s="15"/>
      <c r="SNI1021" s="15"/>
      <c r="SNJ1021" s="15"/>
      <c r="SNK1021" s="15"/>
      <c r="SNL1021" s="15"/>
      <c r="SNM1021" s="15"/>
      <c r="SNN1021" s="15"/>
      <c r="SNO1021" s="15"/>
      <c r="SNP1021" s="15"/>
      <c r="SNQ1021" s="15"/>
      <c r="SNR1021" s="15"/>
      <c r="SNS1021" s="15"/>
      <c r="SNT1021" s="15"/>
      <c r="SNU1021" s="15"/>
      <c r="SNV1021" s="15"/>
      <c r="SNW1021" s="15"/>
      <c r="SNX1021" s="15"/>
      <c r="SNY1021" s="15"/>
      <c r="SNZ1021" s="15"/>
      <c r="SOA1021" s="15"/>
      <c r="SOB1021" s="15"/>
      <c r="SOC1021" s="15"/>
      <c r="SOD1021" s="15"/>
      <c r="SOE1021" s="15"/>
      <c r="SOF1021" s="15"/>
      <c r="SOG1021" s="15"/>
      <c r="SOH1021" s="15"/>
      <c r="SOI1021" s="15"/>
      <c r="SOJ1021" s="15"/>
      <c r="SOK1021" s="15"/>
      <c r="SOL1021" s="15"/>
      <c r="SOM1021" s="15"/>
      <c r="SON1021" s="15"/>
      <c r="SOO1021" s="15"/>
      <c r="SOP1021" s="15"/>
      <c r="SOQ1021" s="15"/>
      <c r="SOR1021" s="15"/>
      <c r="SOS1021" s="15"/>
      <c r="SOT1021" s="15"/>
      <c r="SOU1021" s="15"/>
      <c r="SOV1021" s="15"/>
      <c r="SOW1021" s="15"/>
      <c r="SOX1021" s="15"/>
      <c r="SOY1021" s="15"/>
      <c r="SOZ1021" s="15"/>
      <c r="SPA1021" s="15"/>
      <c r="SPB1021" s="15"/>
      <c r="SPC1021" s="15"/>
      <c r="SPD1021" s="15"/>
      <c r="SPE1021" s="15"/>
      <c r="SPF1021" s="15"/>
      <c r="SPG1021" s="15"/>
      <c r="SPH1021" s="15"/>
      <c r="SPI1021" s="15"/>
      <c r="SPJ1021" s="15"/>
      <c r="SPK1021" s="15"/>
      <c r="SPL1021" s="15"/>
      <c r="SPM1021" s="15"/>
      <c r="SPN1021" s="15"/>
      <c r="SPO1021" s="15"/>
      <c r="SPP1021" s="15"/>
      <c r="SPQ1021" s="15"/>
      <c r="SPR1021" s="15"/>
      <c r="SPS1021" s="15"/>
      <c r="SPT1021" s="15"/>
      <c r="SPU1021" s="15"/>
      <c r="SPV1021" s="15"/>
      <c r="SPW1021" s="15"/>
      <c r="SPX1021" s="15"/>
      <c r="SPY1021" s="15"/>
      <c r="SPZ1021" s="15"/>
      <c r="SQA1021" s="15"/>
      <c r="SQB1021" s="15"/>
      <c r="SQC1021" s="15"/>
      <c r="SQD1021" s="15"/>
      <c r="SQE1021" s="15"/>
      <c r="SQF1021" s="15"/>
      <c r="SQG1021" s="15"/>
      <c r="SQH1021" s="15"/>
      <c r="SQI1021" s="15"/>
      <c r="SQJ1021" s="15"/>
      <c r="SQK1021" s="15"/>
      <c r="SQL1021" s="15"/>
      <c r="SQM1021" s="15"/>
      <c r="SQN1021" s="15"/>
      <c r="SQO1021" s="15"/>
      <c r="SQP1021" s="15"/>
      <c r="SQQ1021" s="15"/>
      <c r="SQR1021" s="15"/>
      <c r="SQS1021" s="15"/>
      <c r="SQT1021" s="15"/>
      <c r="SQU1021" s="15"/>
      <c r="SQV1021" s="15"/>
      <c r="SQW1021" s="15"/>
      <c r="SQX1021" s="15"/>
      <c r="SQY1021" s="15"/>
      <c r="SQZ1021" s="15"/>
      <c r="SRA1021" s="15"/>
      <c r="SRB1021" s="15"/>
      <c r="SRC1021" s="15"/>
      <c r="SRD1021" s="15"/>
      <c r="SRE1021" s="15"/>
      <c r="SRF1021" s="15"/>
      <c r="SRG1021" s="15"/>
      <c r="SRH1021" s="15"/>
      <c r="SRI1021" s="15"/>
      <c r="SRJ1021" s="15"/>
      <c r="SRK1021" s="15"/>
      <c r="SRL1021" s="15"/>
      <c r="SRM1021" s="15"/>
      <c r="SRN1021" s="15"/>
      <c r="SRO1021" s="15"/>
      <c r="SRP1021" s="15"/>
      <c r="SRQ1021" s="15"/>
      <c r="SRR1021" s="15"/>
      <c r="SRS1021" s="15"/>
      <c r="SRT1021" s="15"/>
      <c r="SRU1021" s="15"/>
      <c r="SRV1021" s="15"/>
      <c r="SRW1021" s="15"/>
      <c r="SRX1021" s="15"/>
      <c r="SRY1021" s="15"/>
      <c r="SRZ1021" s="15"/>
      <c r="SSA1021" s="15"/>
      <c r="SSB1021" s="15"/>
      <c r="SSC1021" s="15"/>
      <c r="SSD1021" s="15"/>
      <c r="SSE1021" s="15"/>
      <c r="SSF1021" s="15"/>
      <c r="SSG1021" s="15"/>
      <c r="SSH1021" s="15"/>
      <c r="SSI1021" s="15"/>
      <c r="SSJ1021" s="15"/>
      <c r="SSK1021" s="15"/>
      <c r="SSL1021" s="15"/>
      <c r="SSM1021" s="15"/>
      <c r="SSN1021" s="15"/>
      <c r="SSO1021" s="15"/>
      <c r="SSP1021" s="15"/>
      <c r="SSQ1021" s="15"/>
      <c r="SSR1021" s="15"/>
      <c r="SSS1021" s="15"/>
      <c r="SST1021" s="15"/>
      <c r="SSU1021" s="15"/>
      <c r="SSV1021" s="15"/>
      <c r="SSW1021" s="15"/>
      <c r="SSX1021" s="15"/>
      <c r="SSY1021" s="15"/>
      <c r="SSZ1021" s="15"/>
      <c r="STA1021" s="15"/>
      <c r="STB1021" s="15"/>
      <c r="STC1021" s="15"/>
      <c r="STD1021" s="15"/>
      <c r="STE1021" s="15"/>
      <c r="STF1021" s="15"/>
      <c r="STG1021" s="15"/>
      <c r="STH1021" s="15"/>
      <c r="STI1021" s="15"/>
      <c r="STJ1021" s="15"/>
      <c r="STK1021" s="15"/>
      <c r="STL1021" s="15"/>
      <c r="STM1021" s="15"/>
      <c r="STN1021" s="15"/>
      <c r="STO1021" s="15"/>
      <c r="STP1021" s="15"/>
      <c r="STQ1021" s="15"/>
      <c r="STR1021" s="15"/>
      <c r="STS1021" s="15"/>
      <c r="STT1021" s="15"/>
      <c r="STU1021" s="15"/>
      <c r="STV1021" s="15"/>
      <c r="STW1021" s="15"/>
      <c r="STX1021" s="15"/>
      <c r="STY1021" s="15"/>
      <c r="STZ1021" s="15"/>
      <c r="SUA1021" s="15"/>
      <c r="SUB1021" s="15"/>
      <c r="SUC1021" s="15"/>
      <c r="SUD1021" s="15"/>
      <c r="SUE1021" s="15"/>
      <c r="SUF1021" s="15"/>
      <c r="SUG1021" s="15"/>
      <c r="SUH1021" s="15"/>
      <c r="SUI1021" s="15"/>
      <c r="SUJ1021" s="15"/>
      <c r="SUK1021" s="15"/>
      <c r="SUL1021" s="15"/>
      <c r="SUM1021" s="15"/>
      <c r="SUN1021" s="15"/>
      <c r="SUO1021" s="15"/>
      <c r="SUP1021" s="15"/>
      <c r="SUQ1021" s="15"/>
      <c r="SUR1021" s="15"/>
      <c r="SUS1021" s="15"/>
      <c r="SUT1021" s="15"/>
      <c r="SUU1021" s="15"/>
      <c r="SUV1021" s="15"/>
      <c r="SUW1021" s="15"/>
      <c r="SUX1021" s="15"/>
      <c r="SUY1021" s="15"/>
      <c r="SUZ1021" s="15"/>
      <c r="SVA1021" s="15"/>
      <c r="SVB1021" s="15"/>
      <c r="SVC1021" s="15"/>
      <c r="SVD1021" s="15"/>
      <c r="SVE1021" s="15"/>
      <c r="SVF1021" s="15"/>
      <c r="SVG1021" s="15"/>
      <c r="SVH1021" s="15"/>
      <c r="SVI1021" s="15"/>
      <c r="SVJ1021" s="15"/>
      <c r="SVK1021" s="15"/>
      <c r="SVL1021" s="15"/>
      <c r="SVM1021" s="15"/>
      <c r="SVN1021" s="15"/>
      <c r="SVO1021" s="15"/>
      <c r="SVP1021" s="15"/>
      <c r="SVQ1021" s="15"/>
      <c r="SVR1021" s="15"/>
      <c r="SVS1021" s="15"/>
      <c r="SVT1021" s="15"/>
      <c r="SVU1021" s="15"/>
      <c r="SVV1021" s="15"/>
      <c r="SVW1021" s="15"/>
      <c r="SVX1021" s="15"/>
      <c r="SVY1021" s="15"/>
      <c r="SVZ1021" s="15"/>
      <c r="SWA1021" s="15"/>
      <c r="SWB1021" s="15"/>
      <c r="SWC1021" s="15"/>
      <c r="SWD1021" s="15"/>
      <c r="SWE1021" s="15"/>
      <c r="SWF1021" s="15"/>
      <c r="SWG1021" s="15"/>
      <c r="SWH1021" s="15"/>
      <c r="SWI1021" s="15"/>
      <c r="SWJ1021" s="15"/>
      <c r="SWK1021" s="15"/>
      <c r="SWL1021" s="15"/>
      <c r="SWM1021" s="15"/>
      <c r="SWN1021" s="15"/>
      <c r="SWO1021" s="15"/>
      <c r="SWP1021" s="15"/>
      <c r="SWQ1021" s="15"/>
      <c r="SWR1021" s="15"/>
      <c r="SWS1021" s="15"/>
      <c r="SWT1021" s="15"/>
      <c r="SWU1021" s="15"/>
      <c r="SWV1021" s="15"/>
      <c r="SWW1021" s="15"/>
      <c r="SWX1021" s="15"/>
      <c r="SWY1021" s="15"/>
      <c r="SWZ1021" s="15"/>
      <c r="SXA1021" s="15"/>
      <c r="SXB1021" s="15"/>
      <c r="SXC1021" s="15"/>
      <c r="SXD1021" s="15"/>
      <c r="SXE1021" s="15"/>
      <c r="SXF1021" s="15"/>
      <c r="SXG1021" s="15"/>
      <c r="SXH1021" s="15"/>
      <c r="SXI1021" s="15"/>
      <c r="SXJ1021" s="15"/>
      <c r="SXK1021" s="15"/>
      <c r="SXL1021" s="15"/>
      <c r="SXM1021" s="15"/>
      <c r="SXN1021" s="15"/>
      <c r="SXO1021" s="15"/>
      <c r="SXP1021" s="15"/>
      <c r="SXQ1021" s="15"/>
      <c r="SXR1021" s="15"/>
      <c r="SXS1021" s="15"/>
      <c r="SXT1021" s="15"/>
      <c r="SXU1021" s="15"/>
      <c r="SXV1021" s="15"/>
      <c r="SXW1021" s="15"/>
      <c r="SXX1021" s="15"/>
      <c r="SXY1021" s="15"/>
      <c r="SXZ1021" s="15"/>
      <c r="SYA1021" s="15"/>
      <c r="SYB1021" s="15"/>
      <c r="SYC1021" s="15"/>
      <c r="SYD1021" s="15"/>
      <c r="SYE1021" s="15"/>
      <c r="SYF1021" s="15"/>
      <c r="SYG1021" s="15"/>
      <c r="SYH1021" s="15"/>
      <c r="SYI1021" s="15"/>
      <c r="SYJ1021" s="15"/>
      <c r="SYK1021" s="15"/>
      <c r="SYL1021" s="15"/>
      <c r="SYM1021" s="15"/>
      <c r="SYN1021" s="15"/>
      <c r="SYO1021" s="15"/>
      <c r="SYP1021" s="15"/>
      <c r="SYQ1021" s="15"/>
      <c r="SYR1021" s="15"/>
      <c r="SYS1021" s="15"/>
      <c r="SYT1021" s="15"/>
      <c r="SYU1021" s="15"/>
      <c r="SYV1021" s="15"/>
      <c r="SYW1021" s="15"/>
      <c r="SYX1021" s="15"/>
      <c r="SYY1021" s="15"/>
      <c r="SYZ1021" s="15"/>
      <c r="SZA1021" s="15"/>
      <c r="SZB1021" s="15"/>
      <c r="SZC1021" s="15"/>
      <c r="SZD1021" s="15"/>
      <c r="SZE1021" s="15"/>
      <c r="SZF1021" s="15"/>
      <c r="SZG1021" s="15"/>
      <c r="SZH1021" s="15"/>
      <c r="SZI1021" s="15"/>
      <c r="SZJ1021" s="15"/>
      <c r="SZK1021" s="15"/>
      <c r="SZL1021" s="15"/>
      <c r="SZM1021" s="15"/>
      <c r="SZN1021" s="15"/>
      <c r="SZO1021" s="15"/>
      <c r="SZP1021" s="15"/>
      <c r="SZQ1021" s="15"/>
      <c r="SZR1021" s="15"/>
      <c r="SZS1021" s="15"/>
      <c r="SZT1021" s="15"/>
      <c r="SZU1021" s="15"/>
      <c r="SZV1021" s="15"/>
      <c r="SZW1021" s="15"/>
      <c r="SZX1021" s="15"/>
      <c r="SZY1021" s="15"/>
      <c r="SZZ1021" s="15"/>
      <c r="TAA1021" s="15"/>
      <c r="TAB1021" s="15"/>
      <c r="TAC1021" s="15"/>
      <c r="TAD1021" s="15"/>
      <c r="TAE1021" s="15"/>
      <c r="TAF1021" s="15"/>
      <c r="TAG1021" s="15"/>
      <c r="TAH1021" s="15"/>
      <c r="TAI1021" s="15"/>
      <c r="TAJ1021" s="15"/>
      <c r="TAK1021" s="15"/>
      <c r="TAL1021" s="15"/>
      <c r="TAM1021" s="15"/>
      <c r="TAN1021" s="15"/>
      <c r="TAO1021" s="15"/>
      <c r="TAP1021" s="15"/>
      <c r="TAQ1021" s="15"/>
      <c r="TAR1021" s="15"/>
      <c r="TAS1021" s="15"/>
      <c r="TAT1021" s="15"/>
      <c r="TAU1021" s="15"/>
      <c r="TAV1021" s="15"/>
      <c r="TAW1021" s="15"/>
      <c r="TAX1021" s="15"/>
      <c r="TAY1021" s="15"/>
      <c r="TAZ1021" s="15"/>
      <c r="TBA1021" s="15"/>
      <c r="TBB1021" s="15"/>
      <c r="TBC1021" s="15"/>
      <c r="TBD1021" s="15"/>
      <c r="TBE1021" s="15"/>
      <c r="TBF1021" s="15"/>
      <c r="TBG1021" s="15"/>
      <c r="TBH1021" s="15"/>
      <c r="TBI1021" s="15"/>
      <c r="TBJ1021" s="15"/>
      <c r="TBK1021" s="15"/>
      <c r="TBL1021" s="15"/>
      <c r="TBM1021" s="15"/>
      <c r="TBN1021" s="15"/>
      <c r="TBO1021" s="15"/>
      <c r="TBP1021" s="15"/>
      <c r="TBQ1021" s="15"/>
      <c r="TBR1021" s="15"/>
      <c r="TBS1021" s="15"/>
      <c r="TBT1021" s="15"/>
      <c r="TBU1021" s="15"/>
      <c r="TBV1021" s="15"/>
      <c r="TBW1021" s="15"/>
      <c r="TBX1021" s="15"/>
      <c r="TBY1021" s="15"/>
      <c r="TBZ1021" s="15"/>
      <c r="TCA1021" s="15"/>
      <c r="TCB1021" s="15"/>
      <c r="TCC1021" s="15"/>
      <c r="TCD1021" s="15"/>
      <c r="TCE1021" s="15"/>
      <c r="TCF1021" s="15"/>
      <c r="TCG1021" s="15"/>
      <c r="TCH1021" s="15"/>
      <c r="TCI1021" s="15"/>
      <c r="TCJ1021" s="15"/>
      <c r="TCK1021" s="15"/>
      <c r="TCL1021" s="15"/>
      <c r="TCM1021" s="15"/>
      <c r="TCN1021" s="15"/>
      <c r="TCO1021" s="15"/>
      <c r="TCP1021" s="15"/>
      <c r="TCQ1021" s="15"/>
      <c r="TCR1021" s="15"/>
      <c r="TCS1021" s="15"/>
      <c r="TCT1021" s="15"/>
      <c r="TCU1021" s="15"/>
      <c r="TCV1021" s="15"/>
      <c r="TCW1021" s="15"/>
      <c r="TCX1021" s="15"/>
      <c r="TCY1021" s="15"/>
      <c r="TCZ1021" s="15"/>
      <c r="TDA1021" s="15"/>
      <c r="TDB1021" s="15"/>
      <c r="TDC1021" s="15"/>
      <c r="TDD1021" s="15"/>
      <c r="TDE1021" s="15"/>
      <c r="TDF1021" s="15"/>
      <c r="TDG1021" s="15"/>
      <c r="TDH1021" s="15"/>
      <c r="TDI1021" s="15"/>
      <c r="TDJ1021" s="15"/>
      <c r="TDK1021" s="15"/>
      <c r="TDL1021" s="15"/>
      <c r="TDM1021" s="15"/>
      <c r="TDN1021" s="15"/>
      <c r="TDO1021" s="15"/>
      <c r="TDP1021" s="15"/>
      <c r="TDQ1021" s="15"/>
      <c r="TDR1021" s="15"/>
      <c r="TDS1021" s="15"/>
      <c r="TDT1021" s="15"/>
      <c r="TDU1021" s="15"/>
      <c r="TDV1021" s="15"/>
      <c r="TDW1021" s="15"/>
      <c r="TDX1021" s="15"/>
      <c r="TDY1021" s="15"/>
      <c r="TDZ1021" s="15"/>
      <c r="TEA1021" s="15"/>
      <c r="TEB1021" s="15"/>
      <c r="TEC1021" s="15"/>
      <c r="TED1021" s="15"/>
      <c r="TEE1021" s="15"/>
      <c r="TEF1021" s="15"/>
      <c r="TEG1021" s="15"/>
      <c r="TEH1021" s="15"/>
      <c r="TEI1021" s="15"/>
      <c r="TEJ1021" s="15"/>
      <c r="TEK1021" s="15"/>
      <c r="TEL1021" s="15"/>
      <c r="TEM1021" s="15"/>
      <c r="TEN1021" s="15"/>
      <c r="TEO1021" s="15"/>
      <c r="TEP1021" s="15"/>
      <c r="TEQ1021" s="15"/>
      <c r="TER1021" s="15"/>
      <c r="TES1021" s="15"/>
      <c r="TET1021" s="15"/>
      <c r="TEU1021" s="15"/>
      <c r="TEV1021" s="15"/>
      <c r="TEW1021" s="15"/>
      <c r="TEX1021" s="15"/>
      <c r="TEY1021" s="15"/>
      <c r="TEZ1021" s="15"/>
      <c r="TFA1021" s="15"/>
      <c r="TFB1021" s="15"/>
      <c r="TFC1021" s="15"/>
      <c r="TFD1021" s="15"/>
      <c r="TFE1021" s="15"/>
      <c r="TFF1021" s="15"/>
      <c r="TFG1021" s="15"/>
      <c r="TFH1021" s="15"/>
      <c r="TFI1021" s="15"/>
      <c r="TFJ1021" s="15"/>
      <c r="TFK1021" s="15"/>
      <c r="TFL1021" s="15"/>
      <c r="TFM1021" s="15"/>
      <c r="TFN1021" s="15"/>
      <c r="TFO1021" s="15"/>
      <c r="TFP1021" s="15"/>
      <c r="TFQ1021" s="15"/>
      <c r="TFR1021" s="15"/>
      <c r="TFS1021" s="15"/>
      <c r="TFT1021" s="15"/>
      <c r="TFU1021" s="15"/>
      <c r="TFV1021" s="15"/>
      <c r="TFW1021" s="15"/>
      <c r="TFX1021" s="15"/>
      <c r="TFY1021" s="15"/>
      <c r="TFZ1021" s="15"/>
      <c r="TGA1021" s="15"/>
      <c r="TGB1021" s="15"/>
      <c r="TGC1021" s="15"/>
      <c r="TGD1021" s="15"/>
      <c r="TGE1021" s="15"/>
      <c r="TGF1021" s="15"/>
      <c r="TGG1021" s="15"/>
      <c r="TGH1021" s="15"/>
      <c r="TGI1021" s="15"/>
      <c r="TGJ1021" s="15"/>
      <c r="TGK1021" s="15"/>
      <c r="TGL1021" s="15"/>
      <c r="TGM1021" s="15"/>
      <c r="TGN1021" s="15"/>
      <c r="TGO1021" s="15"/>
      <c r="TGP1021" s="15"/>
      <c r="TGQ1021" s="15"/>
      <c r="TGR1021" s="15"/>
      <c r="TGS1021" s="15"/>
      <c r="TGT1021" s="15"/>
      <c r="TGU1021" s="15"/>
      <c r="TGV1021" s="15"/>
      <c r="TGW1021" s="15"/>
      <c r="TGX1021" s="15"/>
      <c r="TGY1021" s="15"/>
      <c r="TGZ1021" s="15"/>
      <c r="THA1021" s="15"/>
      <c r="THB1021" s="15"/>
      <c r="THC1021" s="15"/>
      <c r="THD1021" s="15"/>
      <c r="THE1021" s="15"/>
      <c r="THF1021" s="15"/>
      <c r="THG1021" s="15"/>
      <c r="THH1021" s="15"/>
      <c r="THI1021" s="15"/>
      <c r="THJ1021" s="15"/>
      <c r="THK1021" s="15"/>
      <c r="THL1021" s="15"/>
      <c r="THM1021" s="15"/>
      <c r="THN1021" s="15"/>
      <c r="THO1021" s="15"/>
      <c r="THP1021" s="15"/>
      <c r="THQ1021" s="15"/>
      <c r="THR1021" s="15"/>
      <c r="THS1021" s="15"/>
      <c r="THT1021" s="15"/>
      <c r="THU1021" s="15"/>
      <c r="THV1021" s="15"/>
      <c r="THW1021" s="15"/>
      <c r="THX1021" s="15"/>
      <c r="THY1021" s="15"/>
      <c r="THZ1021" s="15"/>
      <c r="TIA1021" s="15"/>
      <c r="TIB1021" s="15"/>
      <c r="TIC1021" s="15"/>
      <c r="TID1021" s="15"/>
      <c r="TIE1021" s="15"/>
      <c r="TIF1021" s="15"/>
      <c r="TIG1021" s="15"/>
      <c r="TIH1021" s="15"/>
      <c r="TII1021" s="15"/>
      <c r="TIJ1021" s="15"/>
      <c r="TIK1021" s="15"/>
      <c r="TIL1021" s="15"/>
      <c r="TIM1021" s="15"/>
      <c r="TIN1021" s="15"/>
      <c r="TIO1021" s="15"/>
      <c r="TIP1021" s="15"/>
      <c r="TIQ1021" s="15"/>
      <c r="TIR1021" s="15"/>
      <c r="TIS1021" s="15"/>
      <c r="TIT1021" s="15"/>
      <c r="TIU1021" s="15"/>
      <c r="TIV1021" s="15"/>
      <c r="TIW1021" s="15"/>
      <c r="TIX1021" s="15"/>
      <c r="TIY1021" s="15"/>
      <c r="TIZ1021" s="15"/>
      <c r="TJA1021" s="15"/>
      <c r="TJB1021" s="15"/>
      <c r="TJC1021" s="15"/>
      <c r="TJD1021" s="15"/>
      <c r="TJE1021" s="15"/>
      <c r="TJF1021" s="15"/>
      <c r="TJG1021" s="15"/>
      <c r="TJH1021" s="15"/>
      <c r="TJI1021" s="15"/>
      <c r="TJJ1021" s="15"/>
      <c r="TJK1021" s="15"/>
      <c r="TJL1021" s="15"/>
      <c r="TJM1021" s="15"/>
      <c r="TJN1021" s="15"/>
      <c r="TJO1021" s="15"/>
      <c r="TJP1021" s="15"/>
      <c r="TJQ1021" s="15"/>
      <c r="TJR1021" s="15"/>
      <c r="TJS1021" s="15"/>
      <c r="TJT1021" s="15"/>
      <c r="TJU1021" s="15"/>
      <c r="TJV1021" s="15"/>
      <c r="TJW1021" s="15"/>
      <c r="TJX1021" s="15"/>
      <c r="TJY1021" s="15"/>
      <c r="TJZ1021" s="15"/>
      <c r="TKA1021" s="15"/>
      <c r="TKB1021" s="15"/>
      <c r="TKC1021" s="15"/>
      <c r="TKD1021" s="15"/>
      <c r="TKE1021" s="15"/>
      <c r="TKF1021" s="15"/>
      <c r="TKG1021" s="15"/>
      <c r="TKH1021" s="15"/>
      <c r="TKI1021" s="15"/>
      <c r="TKJ1021" s="15"/>
      <c r="TKK1021" s="15"/>
      <c r="TKL1021" s="15"/>
      <c r="TKM1021" s="15"/>
      <c r="TKN1021" s="15"/>
      <c r="TKO1021" s="15"/>
      <c r="TKP1021" s="15"/>
      <c r="TKQ1021" s="15"/>
      <c r="TKR1021" s="15"/>
      <c r="TKS1021" s="15"/>
      <c r="TKT1021" s="15"/>
      <c r="TKU1021" s="15"/>
      <c r="TKV1021" s="15"/>
      <c r="TKW1021" s="15"/>
      <c r="TKX1021" s="15"/>
      <c r="TKY1021" s="15"/>
      <c r="TKZ1021" s="15"/>
      <c r="TLA1021" s="15"/>
      <c r="TLB1021" s="15"/>
      <c r="TLC1021" s="15"/>
      <c r="TLD1021" s="15"/>
      <c r="TLE1021" s="15"/>
      <c r="TLF1021" s="15"/>
      <c r="TLG1021" s="15"/>
      <c r="TLH1021" s="15"/>
      <c r="TLI1021" s="15"/>
      <c r="TLJ1021" s="15"/>
      <c r="TLK1021" s="15"/>
      <c r="TLL1021" s="15"/>
      <c r="TLM1021" s="15"/>
      <c r="TLN1021" s="15"/>
      <c r="TLO1021" s="15"/>
      <c r="TLP1021" s="15"/>
      <c r="TLQ1021" s="15"/>
      <c r="TLR1021" s="15"/>
      <c r="TLS1021" s="15"/>
      <c r="TLT1021" s="15"/>
      <c r="TLU1021" s="15"/>
      <c r="TLV1021" s="15"/>
      <c r="TLW1021" s="15"/>
      <c r="TLX1021" s="15"/>
      <c r="TLY1021" s="15"/>
      <c r="TLZ1021" s="15"/>
      <c r="TMA1021" s="15"/>
      <c r="TMB1021" s="15"/>
      <c r="TMC1021" s="15"/>
      <c r="TMD1021" s="15"/>
      <c r="TME1021" s="15"/>
      <c r="TMF1021" s="15"/>
      <c r="TMG1021" s="15"/>
      <c r="TMH1021" s="15"/>
      <c r="TMI1021" s="15"/>
      <c r="TMJ1021" s="15"/>
      <c r="TMK1021" s="15"/>
      <c r="TML1021" s="15"/>
      <c r="TMM1021" s="15"/>
      <c r="TMN1021" s="15"/>
      <c r="TMO1021" s="15"/>
      <c r="TMP1021" s="15"/>
      <c r="TMQ1021" s="15"/>
      <c r="TMR1021" s="15"/>
      <c r="TMS1021" s="15"/>
      <c r="TMT1021" s="15"/>
      <c r="TMU1021" s="15"/>
      <c r="TMV1021" s="15"/>
      <c r="TMW1021" s="15"/>
      <c r="TMX1021" s="15"/>
      <c r="TMY1021" s="15"/>
      <c r="TMZ1021" s="15"/>
      <c r="TNA1021" s="15"/>
      <c r="TNB1021" s="15"/>
      <c r="TNC1021" s="15"/>
      <c r="TND1021" s="15"/>
      <c r="TNE1021" s="15"/>
      <c r="TNF1021" s="15"/>
      <c r="TNG1021" s="15"/>
      <c r="TNH1021" s="15"/>
      <c r="TNI1021" s="15"/>
      <c r="TNJ1021" s="15"/>
      <c r="TNK1021" s="15"/>
      <c r="TNL1021" s="15"/>
      <c r="TNM1021" s="15"/>
      <c r="TNN1021" s="15"/>
      <c r="TNO1021" s="15"/>
      <c r="TNP1021" s="15"/>
      <c r="TNQ1021" s="15"/>
      <c r="TNR1021" s="15"/>
      <c r="TNS1021" s="15"/>
      <c r="TNT1021" s="15"/>
      <c r="TNU1021" s="15"/>
      <c r="TNV1021" s="15"/>
      <c r="TNW1021" s="15"/>
      <c r="TNX1021" s="15"/>
      <c r="TNY1021" s="15"/>
      <c r="TNZ1021" s="15"/>
      <c r="TOA1021" s="15"/>
      <c r="TOB1021" s="15"/>
      <c r="TOC1021" s="15"/>
      <c r="TOD1021" s="15"/>
      <c r="TOE1021" s="15"/>
      <c r="TOF1021" s="15"/>
      <c r="TOG1021" s="15"/>
      <c r="TOH1021" s="15"/>
      <c r="TOI1021" s="15"/>
      <c r="TOJ1021" s="15"/>
      <c r="TOK1021" s="15"/>
      <c r="TOL1021" s="15"/>
      <c r="TOM1021" s="15"/>
      <c r="TON1021" s="15"/>
      <c r="TOO1021" s="15"/>
      <c r="TOP1021" s="15"/>
      <c r="TOQ1021" s="15"/>
      <c r="TOR1021" s="15"/>
      <c r="TOS1021" s="15"/>
      <c r="TOT1021" s="15"/>
      <c r="TOU1021" s="15"/>
      <c r="TOV1021" s="15"/>
      <c r="TOW1021" s="15"/>
      <c r="TOX1021" s="15"/>
      <c r="TOY1021" s="15"/>
      <c r="TOZ1021" s="15"/>
      <c r="TPA1021" s="15"/>
      <c r="TPB1021" s="15"/>
      <c r="TPC1021" s="15"/>
      <c r="TPD1021" s="15"/>
      <c r="TPE1021" s="15"/>
      <c r="TPF1021" s="15"/>
      <c r="TPG1021" s="15"/>
      <c r="TPH1021" s="15"/>
      <c r="TPI1021" s="15"/>
      <c r="TPJ1021" s="15"/>
      <c r="TPK1021" s="15"/>
      <c r="TPL1021" s="15"/>
      <c r="TPM1021" s="15"/>
      <c r="TPN1021" s="15"/>
      <c r="TPO1021" s="15"/>
      <c r="TPP1021" s="15"/>
      <c r="TPQ1021" s="15"/>
      <c r="TPR1021" s="15"/>
      <c r="TPS1021" s="15"/>
      <c r="TPT1021" s="15"/>
      <c r="TPU1021" s="15"/>
      <c r="TPV1021" s="15"/>
      <c r="TPW1021" s="15"/>
      <c r="TPX1021" s="15"/>
      <c r="TPY1021" s="15"/>
      <c r="TPZ1021" s="15"/>
      <c r="TQA1021" s="15"/>
      <c r="TQB1021" s="15"/>
      <c r="TQC1021" s="15"/>
      <c r="TQD1021" s="15"/>
      <c r="TQE1021" s="15"/>
      <c r="TQF1021" s="15"/>
      <c r="TQG1021" s="15"/>
      <c r="TQH1021" s="15"/>
      <c r="TQI1021" s="15"/>
      <c r="TQJ1021" s="15"/>
      <c r="TQK1021" s="15"/>
      <c r="TQL1021" s="15"/>
      <c r="TQM1021" s="15"/>
      <c r="TQN1021" s="15"/>
      <c r="TQO1021" s="15"/>
      <c r="TQP1021" s="15"/>
      <c r="TQQ1021" s="15"/>
      <c r="TQR1021" s="15"/>
      <c r="TQS1021" s="15"/>
      <c r="TQT1021" s="15"/>
      <c r="TQU1021" s="15"/>
      <c r="TQV1021" s="15"/>
      <c r="TQW1021" s="15"/>
      <c r="TQX1021" s="15"/>
      <c r="TQY1021" s="15"/>
      <c r="TQZ1021" s="15"/>
      <c r="TRA1021" s="15"/>
      <c r="TRB1021" s="15"/>
      <c r="TRC1021" s="15"/>
      <c r="TRD1021" s="15"/>
      <c r="TRE1021" s="15"/>
      <c r="TRF1021" s="15"/>
      <c r="TRG1021" s="15"/>
      <c r="TRH1021" s="15"/>
      <c r="TRI1021" s="15"/>
      <c r="TRJ1021" s="15"/>
      <c r="TRK1021" s="15"/>
      <c r="TRL1021" s="15"/>
      <c r="TRM1021" s="15"/>
      <c r="TRN1021" s="15"/>
      <c r="TRO1021" s="15"/>
      <c r="TRP1021" s="15"/>
      <c r="TRQ1021" s="15"/>
      <c r="TRR1021" s="15"/>
      <c r="TRS1021" s="15"/>
      <c r="TRT1021" s="15"/>
      <c r="TRU1021" s="15"/>
      <c r="TRV1021" s="15"/>
      <c r="TRW1021" s="15"/>
      <c r="TRX1021" s="15"/>
      <c r="TRY1021" s="15"/>
      <c r="TRZ1021" s="15"/>
      <c r="TSA1021" s="15"/>
      <c r="TSB1021" s="15"/>
      <c r="TSC1021" s="15"/>
      <c r="TSD1021" s="15"/>
      <c r="TSE1021" s="15"/>
      <c r="TSF1021" s="15"/>
      <c r="TSG1021" s="15"/>
      <c r="TSH1021" s="15"/>
      <c r="TSI1021" s="15"/>
      <c r="TSJ1021" s="15"/>
      <c r="TSK1021" s="15"/>
      <c r="TSL1021" s="15"/>
      <c r="TSM1021" s="15"/>
      <c r="TSN1021" s="15"/>
      <c r="TSO1021" s="15"/>
      <c r="TSP1021" s="15"/>
      <c r="TSQ1021" s="15"/>
      <c r="TSR1021" s="15"/>
      <c r="TSS1021" s="15"/>
      <c r="TST1021" s="15"/>
      <c r="TSU1021" s="15"/>
      <c r="TSV1021" s="15"/>
      <c r="TSW1021" s="15"/>
      <c r="TSX1021" s="15"/>
      <c r="TSY1021" s="15"/>
      <c r="TSZ1021" s="15"/>
      <c r="TTA1021" s="15"/>
      <c r="TTB1021" s="15"/>
      <c r="TTC1021" s="15"/>
      <c r="TTD1021" s="15"/>
      <c r="TTE1021" s="15"/>
      <c r="TTF1021" s="15"/>
      <c r="TTG1021" s="15"/>
      <c r="TTH1021" s="15"/>
      <c r="TTI1021" s="15"/>
      <c r="TTJ1021" s="15"/>
      <c r="TTK1021" s="15"/>
      <c r="TTL1021" s="15"/>
      <c r="TTM1021" s="15"/>
      <c r="TTN1021" s="15"/>
      <c r="TTO1021" s="15"/>
      <c r="TTP1021" s="15"/>
      <c r="TTQ1021" s="15"/>
      <c r="TTR1021" s="15"/>
      <c r="TTS1021" s="15"/>
      <c r="TTT1021" s="15"/>
      <c r="TTU1021" s="15"/>
      <c r="TTV1021" s="15"/>
      <c r="TTW1021" s="15"/>
      <c r="TTX1021" s="15"/>
      <c r="TTY1021" s="15"/>
      <c r="TTZ1021" s="15"/>
      <c r="TUA1021" s="15"/>
      <c r="TUB1021" s="15"/>
      <c r="TUC1021" s="15"/>
      <c r="TUD1021" s="15"/>
      <c r="TUE1021" s="15"/>
      <c r="TUF1021" s="15"/>
      <c r="TUG1021" s="15"/>
      <c r="TUH1021" s="15"/>
      <c r="TUI1021" s="15"/>
      <c r="TUJ1021" s="15"/>
      <c r="TUK1021" s="15"/>
      <c r="TUL1021" s="15"/>
      <c r="TUM1021" s="15"/>
      <c r="TUN1021" s="15"/>
      <c r="TUO1021" s="15"/>
      <c r="TUP1021" s="15"/>
      <c r="TUQ1021" s="15"/>
      <c r="TUR1021" s="15"/>
      <c r="TUS1021" s="15"/>
      <c r="TUT1021" s="15"/>
      <c r="TUU1021" s="15"/>
      <c r="TUV1021" s="15"/>
      <c r="TUW1021" s="15"/>
      <c r="TUX1021" s="15"/>
      <c r="TUY1021" s="15"/>
      <c r="TUZ1021" s="15"/>
      <c r="TVA1021" s="15"/>
      <c r="TVB1021" s="15"/>
      <c r="TVC1021" s="15"/>
      <c r="TVD1021" s="15"/>
      <c r="TVE1021" s="15"/>
      <c r="TVF1021" s="15"/>
      <c r="TVG1021" s="15"/>
      <c r="TVH1021" s="15"/>
      <c r="TVI1021" s="15"/>
      <c r="TVJ1021" s="15"/>
      <c r="TVK1021" s="15"/>
      <c r="TVL1021" s="15"/>
      <c r="TVM1021" s="15"/>
      <c r="TVN1021" s="15"/>
      <c r="TVO1021" s="15"/>
      <c r="TVP1021" s="15"/>
      <c r="TVQ1021" s="15"/>
      <c r="TVR1021" s="15"/>
      <c r="TVS1021" s="15"/>
      <c r="TVT1021" s="15"/>
      <c r="TVU1021" s="15"/>
      <c r="TVV1021" s="15"/>
      <c r="TVW1021" s="15"/>
      <c r="TVX1021" s="15"/>
      <c r="TVY1021" s="15"/>
      <c r="TVZ1021" s="15"/>
      <c r="TWA1021" s="15"/>
      <c r="TWB1021" s="15"/>
      <c r="TWC1021" s="15"/>
      <c r="TWD1021" s="15"/>
      <c r="TWE1021" s="15"/>
      <c r="TWF1021" s="15"/>
      <c r="TWG1021" s="15"/>
      <c r="TWH1021" s="15"/>
      <c r="TWI1021" s="15"/>
      <c r="TWJ1021" s="15"/>
      <c r="TWK1021" s="15"/>
      <c r="TWL1021" s="15"/>
      <c r="TWM1021" s="15"/>
      <c r="TWN1021" s="15"/>
      <c r="TWO1021" s="15"/>
      <c r="TWP1021" s="15"/>
      <c r="TWQ1021" s="15"/>
      <c r="TWR1021" s="15"/>
      <c r="TWS1021" s="15"/>
      <c r="TWT1021" s="15"/>
      <c r="TWU1021" s="15"/>
      <c r="TWV1021" s="15"/>
      <c r="TWW1021" s="15"/>
      <c r="TWX1021" s="15"/>
      <c r="TWY1021" s="15"/>
      <c r="TWZ1021" s="15"/>
      <c r="TXA1021" s="15"/>
      <c r="TXB1021" s="15"/>
      <c r="TXC1021" s="15"/>
      <c r="TXD1021" s="15"/>
      <c r="TXE1021" s="15"/>
      <c r="TXF1021" s="15"/>
      <c r="TXG1021" s="15"/>
      <c r="TXH1021" s="15"/>
      <c r="TXI1021" s="15"/>
      <c r="TXJ1021" s="15"/>
      <c r="TXK1021" s="15"/>
      <c r="TXL1021" s="15"/>
      <c r="TXM1021" s="15"/>
      <c r="TXN1021" s="15"/>
      <c r="TXO1021" s="15"/>
      <c r="TXP1021" s="15"/>
      <c r="TXQ1021" s="15"/>
      <c r="TXR1021" s="15"/>
      <c r="TXS1021" s="15"/>
      <c r="TXT1021" s="15"/>
      <c r="TXU1021" s="15"/>
      <c r="TXV1021" s="15"/>
      <c r="TXW1021" s="15"/>
      <c r="TXX1021" s="15"/>
      <c r="TXY1021" s="15"/>
      <c r="TXZ1021" s="15"/>
      <c r="TYA1021" s="15"/>
      <c r="TYB1021" s="15"/>
      <c r="TYC1021" s="15"/>
      <c r="TYD1021" s="15"/>
      <c r="TYE1021" s="15"/>
      <c r="TYF1021" s="15"/>
      <c r="TYG1021" s="15"/>
      <c r="TYH1021" s="15"/>
      <c r="TYI1021" s="15"/>
      <c r="TYJ1021" s="15"/>
      <c r="TYK1021" s="15"/>
      <c r="TYL1021" s="15"/>
      <c r="TYM1021" s="15"/>
      <c r="TYN1021" s="15"/>
      <c r="TYO1021" s="15"/>
      <c r="TYP1021" s="15"/>
      <c r="TYQ1021" s="15"/>
      <c r="TYR1021" s="15"/>
      <c r="TYS1021" s="15"/>
      <c r="TYT1021" s="15"/>
      <c r="TYU1021" s="15"/>
      <c r="TYV1021" s="15"/>
      <c r="TYW1021" s="15"/>
      <c r="TYX1021" s="15"/>
      <c r="TYY1021" s="15"/>
      <c r="TYZ1021" s="15"/>
      <c r="TZA1021" s="15"/>
      <c r="TZB1021" s="15"/>
      <c r="TZC1021" s="15"/>
      <c r="TZD1021" s="15"/>
      <c r="TZE1021" s="15"/>
      <c r="TZF1021" s="15"/>
      <c r="TZG1021" s="15"/>
      <c r="TZH1021" s="15"/>
      <c r="TZI1021" s="15"/>
      <c r="TZJ1021" s="15"/>
      <c r="TZK1021" s="15"/>
      <c r="TZL1021" s="15"/>
      <c r="TZM1021" s="15"/>
      <c r="TZN1021" s="15"/>
      <c r="TZO1021" s="15"/>
      <c r="TZP1021" s="15"/>
      <c r="TZQ1021" s="15"/>
      <c r="TZR1021" s="15"/>
      <c r="TZS1021" s="15"/>
      <c r="TZT1021" s="15"/>
      <c r="TZU1021" s="15"/>
      <c r="TZV1021" s="15"/>
      <c r="TZW1021" s="15"/>
      <c r="TZX1021" s="15"/>
      <c r="TZY1021" s="15"/>
      <c r="TZZ1021" s="15"/>
      <c r="UAA1021" s="15"/>
      <c r="UAB1021" s="15"/>
      <c r="UAC1021" s="15"/>
      <c r="UAD1021" s="15"/>
      <c r="UAE1021" s="15"/>
      <c r="UAF1021" s="15"/>
      <c r="UAG1021" s="15"/>
      <c r="UAH1021" s="15"/>
      <c r="UAI1021" s="15"/>
      <c r="UAJ1021" s="15"/>
      <c r="UAK1021" s="15"/>
      <c r="UAL1021" s="15"/>
      <c r="UAM1021" s="15"/>
      <c r="UAN1021" s="15"/>
      <c r="UAO1021" s="15"/>
      <c r="UAP1021" s="15"/>
      <c r="UAQ1021" s="15"/>
      <c r="UAR1021" s="15"/>
      <c r="UAS1021" s="15"/>
      <c r="UAT1021" s="15"/>
      <c r="UAU1021" s="15"/>
      <c r="UAV1021" s="15"/>
      <c r="UAW1021" s="15"/>
      <c r="UAX1021" s="15"/>
      <c r="UAY1021" s="15"/>
      <c r="UAZ1021" s="15"/>
      <c r="UBA1021" s="15"/>
      <c r="UBB1021" s="15"/>
      <c r="UBC1021" s="15"/>
      <c r="UBD1021" s="15"/>
      <c r="UBE1021" s="15"/>
      <c r="UBF1021" s="15"/>
      <c r="UBG1021" s="15"/>
      <c r="UBH1021" s="15"/>
      <c r="UBI1021" s="15"/>
      <c r="UBJ1021" s="15"/>
      <c r="UBK1021" s="15"/>
      <c r="UBL1021" s="15"/>
      <c r="UBM1021" s="15"/>
      <c r="UBN1021" s="15"/>
      <c r="UBO1021" s="15"/>
      <c r="UBP1021" s="15"/>
      <c r="UBQ1021" s="15"/>
      <c r="UBR1021" s="15"/>
      <c r="UBS1021" s="15"/>
      <c r="UBT1021" s="15"/>
      <c r="UBU1021" s="15"/>
      <c r="UBV1021" s="15"/>
      <c r="UBW1021" s="15"/>
      <c r="UBX1021" s="15"/>
      <c r="UBY1021" s="15"/>
      <c r="UBZ1021" s="15"/>
      <c r="UCA1021" s="15"/>
      <c r="UCB1021" s="15"/>
      <c r="UCC1021" s="15"/>
      <c r="UCD1021" s="15"/>
      <c r="UCE1021" s="15"/>
      <c r="UCF1021" s="15"/>
      <c r="UCG1021" s="15"/>
      <c r="UCH1021" s="15"/>
      <c r="UCI1021" s="15"/>
      <c r="UCJ1021" s="15"/>
      <c r="UCK1021" s="15"/>
      <c r="UCL1021" s="15"/>
      <c r="UCM1021" s="15"/>
      <c r="UCN1021" s="15"/>
      <c r="UCO1021" s="15"/>
      <c r="UCP1021" s="15"/>
      <c r="UCQ1021" s="15"/>
      <c r="UCR1021" s="15"/>
      <c r="UCS1021" s="15"/>
      <c r="UCT1021" s="15"/>
      <c r="UCU1021" s="15"/>
      <c r="UCV1021" s="15"/>
      <c r="UCW1021" s="15"/>
      <c r="UCX1021" s="15"/>
      <c r="UCY1021" s="15"/>
      <c r="UCZ1021" s="15"/>
      <c r="UDA1021" s="15"/>
      <c r="UDB1021" s="15"/>
      <c r="UDC1021" s="15"/>
      <c r="UDD1021" s="15"/>
      <c r="UDE1021" s="15"/>
      <c r="UDF1021" s="15"/>
      <c r="UDG1021" s="15"/>
      <c r="UDH1021" s="15"/>
      <c r="UDI1021" s="15"/>
      <c r="UDJ1021" s="15"/>
      <c r="UDK1021" s="15"/>
      <c r="UDL1021" s="15"/>
      <c r="UDM1021" s="15"/>
      <c r="UDN1021" s="15"/>
      <c r="UDO1021" s="15"/>
      <c r="UDP1021" s="15"/>
      <c r="UDQ1021" s="15"/>
      <c r="UDR1021" s="15"/>
      <c r="UDS1021" s="15"/>
      <c r="UDT1021" s="15"/>
      <c r="UDU1021" s="15"/>
      <c r="UDV1021" s="15"/>
      <c r="UDW1021" s="15"/>
      <c r="UDX1021" s="15"/>
      <c r="UDY1021" s="15"/>
      <c r="UDZ1021" s="15"/>
      <c r="UEA1021" s="15"/>
      <c r="UEB1021" s="15"/>
      <c r="UEC1021" s="15"/>
      <c r="UED1021" s="15"/>
      <c r="UEE1021" s="15"/>
      <c r="UEF1021" s="15"/>
      <c r="UEG1021" s="15"/>
      <c r="UEH1021" s="15"/>
      <c r="UEI1021" s="15"/>
      <c r="UEJ1021" s="15"/>
      <c r="UEK1021" s="15"/>
      <c r="UEL1021" s="15"/>
      <c r="UEM1021" s="15"/>
      <c r="UEN1021" s="15"/>
      <c r="UEO1021" s="15"/>
      <c r="UEP1021" s="15"/>
      <c r="UEQ1021" s="15"/>
      <c r="UER1021" s="15"/>
      <c r="UES1021" s="15"/>
      <c r="UET1021" s="15"/>
      <c r="UEU1021" s="15"/>
      <c r="UEV1021" s="15"/>
      <c r="UEW1021" s="15"/>
      <c r="UEX1021" s="15"/>
      <c r="UEY1021" s="15"/>
      <c r="UEZ1021" s="15"/>
      <c r="UFA1021" s="15"/>
      <c r="UFB1021" s="15"/>
      <c r="UFC1021" s="15"/>
      <c r="UFD1021" s="15"/>
      <c r="UFE1021" s="15"/>
      <c r="UFF1021" s="15"/>
      <c r="UFG1021" s="15"/>
      <c r="UFH1021" s="15"/>
      <c r="UFI1021" s="15"/>
      <c r="UFJ1021" s="15"/>
      <c r="UFK1021" s="15"/>
      <c r="UFL1021" s="15"/>
      <c r="UFM1021" s="15"/>
      <c r="UFN1021" s="15"/>
      <c r="UFO1021" s="15"/>
      <c r="UFP1021" s="15"/>
      <c r="UFQ1021" s="15"/>
      <c r="UFR1021" s="15"/>
      <c r="UFS1021" s="15"/>
      <c r="UFT1021" s="15"/>
      <c r="UFU1021" s="15"/>
      <c r="UFV1021" s="15"/>
      <c r="UFW1021" s="15"/>
      <c r="UFX1021" s="15"/>
      <c r="UFY1021" s="15"/>
      <c r="UFZ1021" s="15"/>
      <c r="UGA1021" s="15"/>
      <c r="UGB1021" s="15"/>
      <c r="UGC1021" s="15"/>
      <c r="UGD1021" s="15"/>
      <c r="UGE1021" s="15"/>
      <c r="UGF1021" s="15"/>
      <c r="UGG1021" s="15"/>
      <c r="UGH1021" s="15"/>
      <c r="UGI1021" s="15"/>
      <c r="UGJ1021" s="15"/>
      <c r="UGK1021" s="15"/>
      <c r="UGL1021" s="15"/>
      <c r="UGM1021" s="15"/>
      <c r="UGN1021" s="15"/>
      <c r="UGO1021" s="15"/>
      <c r="UGP1021" s="15"/>
      <c r="UGQ1021" s="15"/>
      <c r="UGR1021" s="15"/>
      <c r="UGS1021" s="15"/>
      <c r="UGT1021" s="15"/>
      <c r="UGU1021" s="15"/>
      <c r="UGV1021" s="15"/>
      <c r="UGW1021" s="15"/>
      <c r="UGX1021" s="15"/>
      <c r="UGY1021" s="15"/>
      <c r="UGZ1021" s="15"/>
      <c r="UHA1021" s="15"/>
      <c r="UHB1021" s="15"/>
      <c r="UHC1021" s="15"/>
      <c r="UHD1021" s="15"/>
      <c r="UHE1021" s="15"/>
      <c r="UHF1021" s="15"/>
      <c r="UHG1021" s="15"/>
      <c r="UHH1021" s="15"/>
      <c r="UHI1021" s="15"/>
      <c r="UHJ1021" s="15"/>
      <c r="UHK1021" s="15"/>
      <c r="UHL1021" s="15"/>
      <c r="UHM1021" s="15"/>
      <c r="UHN1021" s="15"/>
      <c r="UHO1021" s="15"/>
      <c r="UHP1021" s="15"/>
      <c r="UHQ1021" s="15"/>
      <c r="UHR1021" s="15"/>
      <c r="UHS1021" s="15"/>
      <c r="UHT1021" s="15"/>
      <c r="UHU1021" s="15"/>
      <c r="UHV1021" s="15"/>
      <c r="UHW1021" s="15"/>
      <c r="UHX1021" s="15"/>
      <c r="UHY1021" s="15"/>
      <c r="UHZ1021" s="15"/>
      <c r="UIA1021" s="15"/>
      <c r="UIB1021" s="15"/>
      <c r="UIC1021" s="15"/>
      <c r="UID1021" s="15"/>
      <c r="UIE1021" s="15"/>
      <c r="UIF1021" s="15"/>
      <c r="UIG1021" s="15"/>
      <c r="UIH1021" s="15"/>
      <c r="UII1021" s="15"/>
      <c r="UIJ1021" s="15"/>
      <c r="UIK1021" s="15"/>
      <c r="UIL1021" s="15"/>
      <c r="UIM1021" s="15"/>
      <c r="UIN1021" s="15"/>
      <c r="UIO1021" s="15"/>
      <c r="UIP1021" s="15"/>
      <c r="UIQ1021" s="15"/>
      <c r="UIR1021" s="15"/>
      <c r="UIS1021" s="15"/>
      <c r="UIT1021" s="15"/>
      <c r="UIU1021" s="15"/>
      <c r="UIV1021" s="15"/>
      <c r="UIW1021" s="15"/>
      <c r="UIX1021" s="15"/>
      <c r="UIY1021" s="15"/>
      <c r="UIZ1021" s="15"/>
      <c r="UJA1021" s="15"/>
      <c r="UJB1021" s="15"/>
      <c r="UJC1021" s="15"/>
      <c r="UJD1021" s="15"/>
      <c r="UJE1021" s="15"/>
      <c r="UJF1021" s="15"/>
      <c r="UJG1021" s="15"/>
      <c r="UJH1021" s="15"/>
      <c r="UJI1021" s="15"/>
      <c r="UJJ1021" s="15"/>
      <c r="UJK1021" s="15"/>
      <c r="UJL1021" s="15"/>
      <c r="UJM1021" s="15"/>
      <c r="UJN1021" s="15"/>
      <c r="UJO1021" s="15"/>
      <c r="UJP1021" s="15"/>
      <c r="UJQ1021" s="15"/>
      <c r="UJR1021" s="15"/>
      <c r="UJS1021" s="15"/>
      <c r="UJT1021" s="15"/>
      <c r="UJU1021" s="15"/>
      <c r="UJV1021" s="15"/>
      <c r="UJW1021" s="15"/>
      <c r="UJX1021" s="15"/>
      <c r="UJY1021" s="15"/>
      <c r="UJZ1021" s="15"/>
      <c r="UKA1021" s="15"/>
      <c r="UKB1021" s="15"/>
      <c r="UKC1021" s="15"/>
      <c r="UKD1021" s="15"/>
      <c r="UKE1021" s="15"/>
      <c r="UKF1021" s="15"/>
      <c r="UKG1021" s="15"/>
      <c r="UKH1021" s="15"/>
      <c r="UKI1021" s="15"/>
      <c r="UKJ1021" s="15"/>
      <c r="UKK1021" s="15"/>
      <c r="UKL1021" s="15"/>
      <c r="UKM1021" s="15"/>
      <c r="UKN1021" s="15"/>
      <c r="UKO1021" s="15"/>
      <c r="UKP1021" s="15"/>
      <c r="UKQ1021" s="15"/>
      <c r="UKR1021" s="15"/>
      <c r="UKS1021" s="15"/>
      <c r="UKT1021" s="15"/>
      <c r="UKU1021" s="15"/>
      <c r="UKV1021" s="15"/>
      <c r="UKW1021" s="15"/>
      <c r="UKX1021" s="15"/>
      <c r="UKY1021" s="15"/>
      <c r="UKZ1021" s="15"/>
      <c r="ULA1021" s="15"/>
      <c r="ULB1021" s="15"/>
      <c r="ULC1021" s="15"/>
      <c r="ULD1021" s="15"/>
      <c r="ULE1021" s="15"/>
      <c r="ULF1021" s="15"/>
      <c r="ULG1021" s="15"/>
      <c r="ULH1021" s="15"/>
      <c r="ULI1021" s="15"/>
      <c r="ULJ1021" s="15"/>
      <c r="ULK1021" s="15"/>
      <c r="ULL1021" s="15"/>
      <c r="ULM1021" s="15"/>
      <c r="ULN1021" s="15"/>
      <c r="ULO1021" s="15"/>
      <c r="ULP1021" s="15"/>
      <c r="ULQ1021" s="15"/>
      <c r="ULR1021" s="15"/>
      <c r="ULS1021" s="15"/>
      <c r="ULT1021" s="15"/>
      <c r="ULU1021" s="15"/>
      <c r="ULV1021" s="15"/>
      <c r="ULW1021" s="15"/>
      <c r="ULX1021" s="15"/>
      <c r="ULY1021" s="15"/>
      <c r="ULZ1021" s="15"/>
      <c r="UMA1021" s="15"/>
      <c r="UMB1021" s="15"/>
      <c r="UMC1021" s="15"/>
      <c r="UMD1021" s="15"/>
      <c r="UME1021" s="15"/>
      <c r="UMF1021" s="15"/>
      <c r="UMG1021" s="15"/>
      <c r="UMH1021" s="15"/>
      <c r="UMI1021" s="15"/>
      <c r="UMJ1021" s="15"/>
      <c r="UMK1021" s="15"/>
      <c r="UML1021" s="15"/>
      <c r="UMM1021" s="15"/>
      <c r="UMN1021" s="15"/>
      <c r="UMO1021" s="15"/>
      <c r="UMP1021" s="15"/>
      <c r="UMQ1021" s="15"/>
      <c r="UMR1021" s="15"/>
      <c r="UMS1021" s="15"/>
      <c r="UMT1021" s="15"/>
      <c r="UMU1021" s="15"/>
      <c r="UMV1021" s="15"/>
      <c r="UMW1021" s="15"/>
      <c r="UMX1021" s="15"/>
      <c r="UMY1021" s="15"/>
      <c r="UMZ1021" s="15"/>
      <c r="UNA1021" s="15"/>
      <c r="UNB1021" s="15"/>
      <c r="UNC1021" s="15"/>
      <c r="UND1021" s="15"/>
      <c r="UNE1021" s="15"/>
      <c r="UNF1021" s="15"/>
      <c r="UNG1021" s="15"/>
      <c r="UNH1021" s="15"/>
      <c r="UNI1021" s="15"/>
      <c r="UNJ1021" s="15"/>
      <c r="UNK1021" s="15"/>
      <c r="UNL1021" s="15"/>
      <c r="UNM1021" s="15"/>
      <c r="UNN1021" s="15"/>
      <c r="UNO1021" s="15"/>
      <c r="UNP1021" s="15"/>
      <c r="UNQ1021" s="15"/>
      <c r="UNR1021" s="15"/>
      <c r="UNS1021" s="15"/>
      <c r="UNT1021" s="15"/>
      <c r="UNU1021" s="15"/>
      <c r="UNV1021" s="15"/>
      <c r="UNW1021" s="15"/>
      <c r="UNX1021" s="15"/>
      <c r="UNY1021" s="15"/>
      <c r="UNZ1021" s="15"/>
      <c r="UOA1021" s="15"/>
      <c r="UOB1021" s="15"/>
      <c r="UOC1021" s="15"/>
      <c r="UOD1021" s="15"/>
      <c r="UOE1021" s="15"/>
      <c r="UOF1021" s="15"/>
      <c r="UOG1021" s="15"/>
      <c r="UOH1021" s="15"/>
      <c r="UOI1021" s="15"/>
      <c r="UOJ1021" s="15"/>
      <c r="UOK1021" s="15"/>
      <c r="UOL1021" s="15"/>
      <c r="UOM1021" s="15"/>
      <c r="UON1021" s="15"/>
      <c r="UOO1021" s="15"/>
      <c r="UOP1021" s="15"/>
      <c r="UOQ1021" s="15"/>
      <c r="UOR1021" s="15"/>
      <c r="UOS1021" s="15"/>
      <c r="UOT1021" s="15"/>
      <c r="UOU1021" s="15"/>
      <c r="UOV1021" s="15"/>
      <c r="UOW1021" s="15"/>
      <c r="UOX1021" s="15"/>
      <c r="UOY1021" s="15"/>
      <c r="UOZ1021" s="15"/>
      <c r="UPA1021" s="15"/>
      <c r="UPB1021" s="15"/>
      <c r="UPC1021" s="15"/>
      <c r="UPD1021" s="15"/>
      <c r="UPE1021" s="15"/>
      <c r="UPF1021" s="15"/>
      <c r="UPG1021" s="15"/>
      <c r="UPH1021" s="15"/>
      <c r="UPI1021" s="15"/>
      <c r="UPJ1021" s="15"/>
      <c r="UPK1021" s="15"/>
      <c r="UPL1021" s="15"/>
      <c r="UPM1021" s="15"/>
      <c r="UPN1021" s="15"/>
      <c r="UPO1021" s="15"/>
      <c r="UPP1021" s="15"/>
      <c r="UPQ1021" s="15"/>
      <c r="UPR1021" s="15"/>
      <c r="UPS1021" s="15"/>
      <c r="UPT1021" s="15"/>
      <c r="UPU1021" s="15"/>
      <c r="UPV1021" s="15"/>
      <c r="UPW1021" s="15"/>
      <c r="UPX1021" s="15"/>
      <c r="UPY1021" s="15"/>
      <c r="UPZ1021" s="15"/>
      <c r="UQA1021" s="15"/>
      <c r="UQB1021" s="15"/>
      <c r="UQC1021" s="15"/>
      <c r="UQD1021" s="15"/>
      <c r="UQE1021" s="15"/>
      <c r="UQF1021" s="15"/>
      <c r="UQG1021" s="15"/>
      <c r="UQH1021" s="15"/>
      <c r="UQI1021" s="15"/>
      <c r="UQJ1021" s="15"/>
      <c r="UQK1021" s="15"/>
      <c r="UQL1021" s="15"/>
      <c r="UQM1021" s="15"/>
      <c r="UQN1021" s="15"/>
      <c r="UQO1021" s="15"/>
      <c r="UQP1021" s="15"/>
      <c r="UQQ1021" s="15"/>
      <c r="UQR1021" s="15"/>
      <c r="UQS1021" s="15"/>
      <c r="UQT1021" s="15"/>
      <c r="UQU1021" s="15"/>
      <c r="UQV1021" s="15"/>
      <c r="UQW1021" s="15"/>
      <c r="UQX1021" s="15"/>
      <c r="UQY1021" s="15"/>
      <c r="UQZ1021" s="15"/>
      <c r="URA1021" s="15"/>
      <c r="URB1021" s="15"/>
      <c r="URC1021" s="15"/>
      <c r="URD1021" s="15"/>
      <c r="URE1021" s="15"/>
      <c r="URF1021" s="15"/>
      <c r="URG1021" s="15"/>
      <c r="URH1021" s="15"/>
      <c r="URI1021" s="15"/>
      <c r="URJ1021" s="15"/>
      <c r="URK1021" s="15"/>
      <c r="URL1021" s="15"/>
      <c r="URM1021" s="15"/>
      <c r="URN1021" s="15"/>
      <c r="URO1021" s="15"/>
      <c r="URP1021" s="15"/>
      <c r="URQ1021" s="15"/>
      <c r="URR1021" s="15"/>
      <c r="URS1021" s="15"/>
      <c r="URT1021" s="15"/>
      <c r="URU1021" s="15"/>
      <c r="URV1021" s="15"/>
      <c r="URW1021" s="15"/>
      <c r="URX1021" s="15"/>
      <c r="URY1021" s="15"/>
      <c r="URZ1021" s="15"/>
      <c r="USA1021" s="15"/>
      <c r="USB1021" s="15"/>
      <c r="USC1021" s="15"/>
      <c r="USD1021" s="15"/>
      <c r="USE1021" s="15"/>
      <c r="USF1021" s="15"/>
      <c r="USG1021" s="15"/>
      <c r="USH1021" s="15"/>
      <c r="USI1021" s="15"/>
      <c r="USJ1021" s="15"/>
      <c r="USK1021" s="15"/>
      <c r="USL1021" s="15"/>
      <c r="USM1021" s="15"/>
      <c r="USN1021" s="15"/>
      <c r="USO1021" s="15"/>
      <c r="USP1021" s="15"/>
      <c r="USQ1021" s="15"/>
      <c r="USR1021" s="15"/>
      <c r="USS1021" s="15"/>
      <c r="UST1021" s="15"/>
      <c r="USU1021" s="15"/>
      <c r="USV1021" s="15"/>
      <c r="USW1021" s="15"/>
      <c r="USX1021" s="15"/>
      <c r="USY1021" s="15"/>
      <c r="USZ1021" s="15"/>
      <c r="UTA1021" s="15"/>
      <c r="UTB1021" s="15"/>
      <c r="UTC1021" s="15"/>
      <c r="UTD1021" s="15"/>
      <c r="UTE1021" s="15"/>
      <c r="UTF1021" s="15"/>
      <c r="UTG1021" s="15"/>
      <c r="UTH1021" s="15"/>
      <c r="UTI1021" s="15"/>
      <c r="UTJ1021" s="15"/>
      <c r="UTK1021" s="15"/>
      <c r="UTL1021" s="15"/>
      <c r="UTM1021" s="15"/>
      <c r="UTN1021" s="15"/>
      <c r="UTO1021" s="15"/>
      <c r="UTP1021" s="15"/>
      <c r="UTQ1021" s="15"/>
      <c r="UTR1021" s="15"/>
      <c r="UTS1021" s="15"/>
      <c r="UTT1021" s="15"/>
      <c r="UTU1021" s="15"/>
      <c r="UTV1021" s="15"/>
      <c r="UTW1021" s="15"/>
      <c r="UTX1021" s="15"/>
      <c r="UTY1021" s="15"/>
      <c r="UTZ1021" s="15"/>
      <c r="UUA1021" s="15"/>
      <c r="UUB1021" s="15"/>
      <c r="UUC1021" s="15"/>
      <c r="UUD1021" s="15"/>
      <c r="UUE1021" s="15"/>
      <c r="UUF1021" s="15"/>
      <c r="UUG1021" s="15"/>
      <c r="UUH1021" s="15"/>
      <c r="UUI1021" s="15"/>
      <c r="UUJ1021" s="15"/>
      <c r="UUK1021" s="15"/>
      <c r="UUL1021" s="15"/>
      <c r="UUM1021" s="15"/>
      <c r="UUN1021" s="15"/>
      <c r="UUO1021" s="15"/>
      <c r="UUP1021" s="15"/>
      <c r="UUQ1021" s="15"/>
      <c r="UUR1021" s="15"/>
      <c r="UUS1021" s="15"/>
      <c r="UUT1021" s="15"/>
      <c r="UUU1021" s="15"/>
      <c r="UUV1021" s="15"/>
      <c r="UUW1021" s="15"/>
      <c r="UUX1021" s="15"/>
      <c r="UUY1021" s="15"/>
      <c r="UUZ1021" s="15"/>
      <c r="UVA1021" s="15"/>
      <c r="UVB1021" s="15"/>
      <c r="UVC1021" s="15"/>
      <c r="UVD1021" s="15"/>
      <c r="UVE1021" s="15"/>
      <c r="UVF1021" s="15"/>
      <c r="UVG1021" s="15"/>
      <c r="UVH1021" s="15"/>
      <c r="UVI1021" s="15"/>
      <c r="UVJ1021" s="15"/>
      <c r="UVK1021" s="15"/>
      <c r="UVL1021" s="15"/>
      <c r="UVM1021" s="15"/>
      <c r="UVN1021" s="15"/>
      <c r="UVO1021" s="15"/>
      <c r="UVP1021" s="15"/>
      <c r="UVQ1021" s="15"/>
      <c r="UVR1021" s="15"/>
      <c r="UVS1021" s="15"/>
      <c r="UVT1021" s="15"/>
      <c r="UVU1021" s="15"/>
      <c r="UVV1021" s="15"/>
      <c r="UVW1021" s="15"/>
      <c r="UVX1021" s="15"/>
      <c r="UVY1021" s="15"/>
      <c r="UVZ1021" s="15"/>
      <c r="UWA1021" s="15"/>
      <c r="UWB1021" s="15"/>
      <c r="UWC1021" s="15"/>
      <c r="UWD1021" s="15"/>
      <c r="UWE1021" s="15"/>
      <c r="UWF1021" s="15"/>
      <c r="UWG1021" s="15"/>
      <c r="UWH1021" s="15"/>
      <c r="UWI1021" s="15"/>
      <c r="UWJ1021" s="15"/>
      <c r="UWK1021" s="15"/>
      <c r="UWL1021" s="15"/>
      <c r="UWM1021" s="15"/>
      <c r="UWN1021" s="15"/>
      <c r="UWO1021" s="15"/>
      <c r="UWP1021" s="15"/>
      <c r="UWQ1021" s="15"/>
      <c r="UWR1021" s="15"/>
      <c r="UWS1021" s="15"/>
      <c r="UWT1021" s="15"/>
      <c r="UWU1021" s="15"/>
      <c r="UWV1021" s="15"/>
      <c r="UWW1021" s="15"/>
      <c r="UWX1021" s="15"/>
      <c r="UWY1021" s="15"/>
      <c r="UWZ1021" s="15"/>
      <c r="UXA1021" s="15"/>
      <c r="UXB1021" s="15"/>
      <c r="UXC1021" s="15"/>
      <c r="UXD1021" s="15"/>
      <c r="UXE1021" s="15"/>
      <c r="UXF1021" s="15"/>
      <c r="UXG1021" s="15"/>
      <c r="UXH1021" s="15"/>
      <c r="UXI1021" s="15"/>
      <c r="UXJ1021" s="15"/>
      <c r="UXK1021" s="15"/>
      <c r="UXL1021" s="15"/>
      <c r="UXM1021" s="15"/>
      <c r="UXN1021" s="15"/>
      <c r="UXO1021" s="15"/>
      <c r="UXP1021" s="15"/>
      <c r="UXQ1021" s="15"/>
      <c r="UXR1021" s="15"/>
      <c r="UXS1021" s="15"/>
      <c r="UXT1021" s="15"/>
      <c r="UXU1021" s="15"/>
      <c r="UXV1021" s="15"/>
      <c r="UXW1021" s="15"/>
      <c r="UXX1021" s="15"/>
      <c r="UXY1021" s="15"/>
      <c r="UXZ1021" s="15"/>
      <c r="UYA1021" s="15"/>
      <c r="UYB1021" s="15"/>
      <c r="UYC1021" s="15"/>
      <c r="UYD1021" s="15"/>
      <c r="UYE1021" s="15"/>
      <c r="UYF1021" s="15"/>
      <c r="UYG1021" s="15"/>
      <c r="UYH1021" s="15"/>
      <c r="UYI1021" s="15"/>
      <c r="UYJ1021" s="15"/>
      <c r="UYK1021" s="15"/>
      <c r="UYL1021" s="15"/>
      <c r="UYM1021" s="15"/>
      <c r="UYN1021" s="15"/>
      <c r="UYO1021" s="15"/>
      <c r="UYP1021" s="15"/>
      <c r="UYQ1021" s="15"/>
      <c r="UYR1021" s="15"/>
      <c r="UYS1021" s="15"/>
      <c r="UYT1021" s="15"/>
      <c r="UYU1021" s="15"/>
      <c r="UYV1021" s="15"/>
      <c r="UYW1021" s="15"/>
      <c r="UYX1021" s="15"/>
      <c r="UYY1021" s="15"/>
      <c r="UYZ1021" s="15"/>
      <c r="UZA1021" s="15"/>
      <c r="UZB1021" s="15"/>
      <c r="UZC1021" s="15"/>
      <c r="UZD1021" s="15"/>
      <c r="UZE1021" s="15"/>
      <c r="UZF1021" s="15"/>
      <c r="UZG1021" s="15"/>
      <c r="UZH1021" s="15"/>
      <c r="UZI1021" s="15"/>
      <c r="UZJ1021" s="15"/>
      <c r="UZK1021" s="15"/>
      <c r="UZL1021" s="15"/>
      <c r="UZM1021" s="15"/>
      <c r="UZN1021" s="15"/>
      <c r="UZO1021" s="15"/>
      <c r="UZP1021" s="15"/>
      <c r="UZQ1021" s="15"/>
      <c r="UZR1021" s="15"/>
      <c r="UZS1021" s="15"/>
      <c r="UZT1021" s="15"/>
      <c r="UZU1021" s="15"/>
      <c r="UZV1021" s="15"/>
      <c r="UZW1021" s="15"/>
      <c r="UZX1021" s="15"/>
      <c r="UZY1021" s="15"/>
      <c r="UZZ1021" s="15"/>
      <c r="VAA1021" s="15"/>
      <c r="VAB1021" s="15"/>
      <c r="VAC1021" s="15"/>
      <c r="VAD1021" s="15"/>
      <c r="VAE1021" s="15"/>
      <c r="VAF1021" s="15"/>
      <c r="VAG1021" s="15"/>
      <c r="VAH1021" s="15"/>
      <c r="VAI1021" s="15"/>
      <c r="VAJ1021" s="15"/>
      <c r="VAK1021" s="15"/>
      <c r="VAL1021" s="15"/>
      <c r="VAM1021" s="15"/>
      <c r="VAN1021" s="15"/>
      <c r="VAO1021" s="15"/>
      <c r="VAP1021" s="15"/>
      <c r="VAQ1021" s="15"/>
      <c r="VAR1021" s="15"/>
      <c r="VAS1021" s="15"/>
      <c r="VAT1021" s="15"/>
      <c r="VAU1021" s="15"/>
      <c r="VAV1021" s="15"/>
      <c r="VAW1021" s="15"/>
      <c r="VAX1021" s="15"/>
      <c r="VAY1021" s="15"/>
      <c r="VAZ1021" s="15"/>
      <c r="VBA1021" s="15"/>
      <c r="VBB1021" s="15"/>
      <c r="VBC1021" s="15"/>
      <c r="VBD1021" s="15"/>
      <c r="VBE1021" s="15"/>
      <c r="VBF1021" s="15"/>
      <c r="VBG1021" s="15"/>
      <c r="VBH1021" s="15"/>
      <c r="VBI1021" s="15"/>
      <c r="VBJ1021" s="15"/>
      <c r="VBK1021" s="15"/>
      <c r="VBL1021" s="15"/>
      <c r="VBM1021" s="15"/>
      <c r="VBN1021" s="15"/>
      <c r="VBO1021" s="15"/>
      <c r="VBP1021" s="15"/>
      <c r="VBQ1021" s="15"/>
      <c r="VBR1021" s="15"/>
      <c r="VBS1021" s="15"/>
      <c r="VBT1021" s="15"/>
      <c r="VBU1021" s="15"/>
      <c r="VBV1021" s="15"/>
      <c r="VBW1021" s="15"/>
      <c r="VBX1021" s="15"/>
      <c r="VBY1021" s="15"/>
      <c r="VBZ1021" s="15"/>
      <c r="VCA1021" s="15"/>
      <c r="VCB1021" s="15"/>
      <c r="VCC1021" s="15"/>
      <c r="VCD1021" s="15"/>
      <c r="VCE1021" s="15"/>
      <c r="VCF1021" s="15"/>
      <c r="VCG1021" s="15"/>
      <c r="VCH1021" s="15"/>
      <c r="VCI1021" s="15"/>
      <c r="VCJ1021" s="15"/>
      <c r="VCK1021" s="15"/>
      <c r="VCL1021" s="15"/>
      <c r="VCM1021" s="15"/>
      <c r="VCN1021" s="15"/>
      <c r="VCO1021" s="15"/>
      <c r="VCP1021" s="15"/>
      <c r="VCQ1021" s="15"/>
      <c r="VCR1021" s="15"/>
      <c r="VCS1021" s="15"/>
      <c r="VCT1021" s="15"/>
      <c r="VCU1021" s="15"/>
      <c r="VCV1021" s="15"/>
      <c r="VCW1021" s="15"/>
      <c r="VCX1021" s="15"/>
      <c r="VCY1021" s="15"/>
      <c r="VCZ1021" s="15"/>
      <c r="VDA1021" s="15"/>
      <c r="VDB1021" s="15"/>
      <c r="VDC1021" s="15"/>
      <c r="VDD1021" s="15"/>
      <c r="VDE1021" s="15"/>
      <c r="VDF1021" s="15"/>
      <c r="VDG1021" s="15"/>
      <c r="VDH1021" s="15"/>
      <c r="VDI1021" s="15"/>
      <c r="VDJ1021" s="15"/>
      <c r="VDK1021" s="15"/>
      <c r="VDL1021" s="15"/>
      <c r="VDM1021" s="15"/>
      <c r="VDN1021" s="15"/>
      <c r="VDO1021" s="15"/>
      <c r="VDP1021" s="15"/>
      <c r="VDQ1021" s="15"/>
      <c r="VDR1021" s="15"/>
      <c r="VDS1021" s="15"/>
      <c r="VDT1021" s="15"/>
      <c r="VDU1021" s="15"/>
      <c r="VDV1021" s="15"/>
      <c r="VDW1021" s="15"/>
      <c r="VDX1021" s="15"/>
      <c r="VDY1021" s="15"/>
      <c r="VDZ1021" s="15"/>
      <c r="VEA1021" s="15"/>
      <c r="VEB1021" s="15"/>
      <c r="VEC1021" s="15"/>
      <c r="VED1021" s="15"/>
      <c r="VEE1021" s="15"/>
      <c r="VEF1021" s="15"/>
      <c r="VEG1021" s="15"/>
      <c r="VEH1021" s="15"/>
      <c r="VEI1021" s="15"/>
      <c r="VEJ1021" s="15"/>
      <c r="VEK1021" s="15"/>
      <c r="VEL1021" s="15"/>
      <c r="VEM1021" s="15"/>
      <c r="VEN1021" s="15"/>
      <c r="VEO1021" s="15"/>
      <c r="VEP1021" s="15"/>
      <c r="VEQ1021" s="15"/>
      <c r="VER1021" s="15"/>
      <c r="VES1021" s="15"/>
      <c r="VET1021" s="15"/>
      <c r="VEU1021" s="15"/>
      <c r="VEV1021" s="15"/>
      <c r="VEW1021" s="15"/>
      <c r="VEX1021" s="15"/>
      <c r="VEY1021" s="15"/>
      <c r="VEZ1021" s="15"/>
      <c r="VFA1021" s="15"/>
      <c r="VFB1021" s="15"/>
      <c r="VFC1021" s="15"/>
      <c r="VFD1021" s="15"/>
      <c r="VFE1021" s="15"/>
      <c r="VFF1021" s="15"/>
      <c r="VFG1021" s="15"/>
      <c r="VFH1021" s="15"/>
      <c r="VFI1021" s="15"/>
      <c r="VFJ1021" s="15"/>
      <c r="VFK1021" s="15"/>
      <c r="VFL1021" s="15"/>
      <c r="VFM1021" s="15"/>
      <c r="VFN1021" s="15"/>
      <c r="VFO1021" s="15"/>
      <c r="VFP1021" s="15"/>
      <c r="VFQ1021" s="15"/>
      <c r="VFR1021" s="15"/>
      <c r="VFS1021" s="15"/>
      <c r="VFT1021" s="15"/>
      <c r="VFU1021" s="15"/>
      <c r="VFV1021" s="15"/>
      <c r="VFW1021" s="15"/>
      <c r="VFX1021" s="15"/>
      <c r="VFY1021" s="15"/>
      <c r="VFZ1021" s="15"/>
      <c r="VGA1021" s="15"/>
      <c r="VGB1021" s="15"/>
      <c r="VGC1021" s="15"/>
      <c r="VGD1021" s="15"/>
      <c r="VGE1021" s="15"/>
      <c r="VGF1021" s="15"/>
      <c r="VGG1021" s="15"/>
      <c r="VGH1021" s="15"/>
      <c r="VGI1021" s="15"/>
      <c r="VGJ1021" s="15"/>
      <c r="VGK1021" s="15"/>
      <c r="VGL1021" s="15"/>
      <c r="VGM1021" s="15"/>
      <c r="VGN1021" s="15"/>
      <c r="VGO1021" s="15"/>
      <c r="VGP1021" s="15"/>
      <c r="VGQ1021" s="15"/>
      <c r="VGR1021" s="15"/>
      <c r="VGS1021" s="15"/>
      <c r="VGT1021" s="15"/>
      <c r="VGU1021" s="15"/>
      <c r="VGV1021" s="15"/>
      <c r="VGW1021" s="15"/>
      <c r="VGX1021" s="15"/>
      <c r="VGY1021" s="15"/>
      <c r="VGZ1021" s="15"/>
      <c r="VHA1021" s="15"/>
      <c r="VHB1021" s="15"/>
      <c r="VHC1021" s="15"/>
      <c r="VHD1021" s="15"/>
      <c r="VHE1021" s="15"/>
      <c r="VHF1021" s="15"/>
      <c r="VHG1021" s="15"/>
      <c r="VHH1021" s="15"/>
      <c r="VHI1021" s="15"/>
      <c r="VHJ1021" s="15"/>
      <c r="VHK1021" s="15"/>
      <c r="VHL1021" s="15"/>
      <c r="VHM1021" s="15"/>
      <c r="VHN1021" s="15"/>
      <c r="VHO1021" s="15"/>
      <c r="VHP1021" s="15"/>
      <c r="VHQ1021" s="15"/>
      <c r="VHR1021" s="15"/>
      <c r="VHS1021" s="15"/>
      <c r="VHT1021" s="15"/>
      <c r="VHU1021" s="15"/>
      <c r="VHV1021" s="15"/>
      <c r="VHW1021" s="15"/>
      <c r="VHX1021" s="15"/>
      <c r="VHY1021" s="15"/>
      <c r="VHZ1021" s="15"/>
      <c r="VIA1021" s="15"/>
      <c r="VIB1021" s="15"/>
      <c r="VIC1021" s="15"/>
      <c r="VID1021" s="15"/>
      <c r="VIE1021" s="15"/>
      <c r="VIF1021" s="15"/>
      <c r="VIG1021" s="15"/>
      <c r="VIH1021" s="15"/>
      <c r="VII1021" s="15"/>
      <c r="VIJ1021" s="15"/>
      <c r="VIK1021" s="15"/>
      <c r="VIL1021" s="15"/>
      <c r="VIM1021" s="15"/>
      <c r="VIN1021" s="15"/>
      <c r="VIO1021" s="15"/>
      <c r="VIP1021" s="15"/>
      <c r="VIQ1021" s="15"/>
      <c r="VIR1021" s="15"/>
      <c r="VIS1021" s="15"/>
      <c r="VIT1021" s="15"/>
      <c r="VIU1021" s="15"/>
      <c r="VIV1021" s="15"/>
      <c r="VIW1021" s="15"/>
      <c r="VIX1021" s="15"/>
      <c r="VIY1021" s="15"/>
      <c r="VIZ1021" s="15"/>
      <c r="VJA1021" s="15"/>
      <c r="VJB1021" s="15"/>
      <c r="VJC1021" s="15"/>
      <c r="VJD1021" s="15"/>
      <c r="VJE1021" s="15"/>
      <c r="VJF1021" s="15"/>
      <c r="VJG1021" s="15"/>
      <c r="VJH1021" s="15"/>
      <c r="VJI1021" s="15"/>
      <c r="VJJ1021" s="15"/>
      <c r="VJK1021" s="15"/>
      <c r="VJL1021" s="15"/>
      <c r="VJM1021" s="15"/>
      <c r="VJN1021" s="15"/>
      <c r="VJO1021" s="15"/>
      <c r="VJP1021" s="15"/>
      <c r="VJQ1021" s="15"/>
      <c r="VJR1021" s="15"/>
      <c r="VJS1021" s="15"/>
      <c r="VJT1021" s="15"/>
      <c r="VJU1021" s="15"/>
      <c r="VJV1021" s="15"/>
      <c r="VJW1021" s="15"/>
      <c r="VJX1021" s="15"/>
      <c r="VJY1021" s="15"/>
      <c r="VJZ1021" s="15"/>
      <c r="VKA1021" s="15"/>
      <c r="VKB1021" s="15"/>
      <c r="VKC1021" s="15"/>
      <c r="VKD1021" s="15"/>
      <c r="VKE1021" s="15"/>
      <c r="VKF1021" s="15"/>
      <c r="VKG1021" s="15"/>
      <c r="VKH1021" s="15"/>
      <c r="VKI1021" s="15"/>
      <c r="VKJ1021" s="15"/>
      <c r="VKK1021" s="15"/>
      <c r="VKL1021" s="15"/>
      <c r="VKM1021" s="15"/>
      <c r="VKN1021" s="15"/>
      <c r="VKO1021" s="15"/>
      <c r="VKP1021" s="15"/>
      <c r="VKQ1021" s="15"/>
      <c r="VKR1021" s="15"/>
      <c r="VKS1021" s="15"/>
      <c r="VKT1021" s="15"/>
      <c r="VKU1021" s="15"/>
      <c r="VKV1021" s="15"/>
      <c r="VKW1021" s="15"/>
      <c r="VKX1021" s="15"/>
      <c r="VKY1021" s="15"/>
      <c r="VKZ1021" s="15"/>
      <c r="VLA1021" s="15"/>
      <c r="VLB1021" s="15"/>
      <c r="VLC1021" s="15"/>
      <c r="VLD1021" s="15"/>
      <c r="VLE1021" s="15"/>
      <c r="VLF1021" s="15"/>
      <c r="VLG1021" s="15"/>
      <c r="VLH1021" s="15"/>
      <c r="VLI1021" s="15"/>
      <c r="VLJ1021" s="15"/>
      <c r="VLK1021" s="15"/>
      <c r="VLL1021" s="15"/>
      <c r="VLM1021" s="15"/>
      <c r="VLN1021" s="15"/>
      <c r="VLO1021" s="15"/>
      <c r="VLP1021" s="15"/>
      <c r="VLQ1021" s="15"/>
      <c r="VLR1021" s="15"/>
      <c r="VLS1021" s="15"/>
      <c r="VLT1021" s="15"/>
      <c r="VLU1021" s="15"/>
      <c r="VLV1021" s="15"/>
      <c r="VLW1021" s="15"/>
      <c r="VLX1021" s="15"/>
      <c r="VLY1021" s="15"/>
      <c r="VLZ1021" s="15"/>
      <c r="VMA1021" s="15"/>
      <c r="VMB1021" s="15"/>
      <c r="VMC1021" s="15"/>
      <c r="VMD1021" s="15"/>
      <c r="VME1021" s="15"/>
      <c r="VMF1021" s="15"/>
      <c r="VMG1021" s="15"/>
      <c r="VMH1021" s="15"/>
      <c r="VMI1021" s="15"/>
      <c r="VMJ1021" s="15"/>
      <c r="VMK1021" s="15"/>
      <c r="VML1021" s="15"/>
      <c r="VMM1021" s="15"/>
      <c r="VMN1021" s="15"/>
      <c r="VMO1021" s="15"/>
      <c r="VMP1021" s="15"/>
      <c r="VMQ1021" s="15"/>
      <c r="VMR1021" s="15"/>
      <c r="VMS1021" s="15"/>
      <c r="VMT1021" s="15"/>
      <c r="VMU1021" s="15"/>
      <c r="VMV1021" s="15"/>
      <c r="VMW1021" s="15"/>
      <c r="VMX1021" s="15"/>
      <c r="VMY1021" s="15"/>
      <c r="VMZ1021" s="15"/>
      <c r="VNA1021" s="15"/>
      <c r="VNB1021" s="15"/>
      <c r="VNC1021" s="15"/>
      <c r="VND1021" s="15"/>
      <c r="VNE1021" s="15"/>
      <c r="VNF1021" s="15"/>
      <c r="VNG1021" s="15"/>
      <c r="VNH1021" s="15"/>
      <c r="VNI1021" s="15"/>
      <c r="VNJ1021" s="15"/>
      <c r="VNK1021" s="15"/>
      <c r="VNL1021" s="15"/>
      <c r="VNM1021" s="15"/>
      <c r="VNN1021" s="15"/>
      <c r="VNO1021" s="15"/>
      <c r="VNP1021" s="15"/>
      <c r="VNQ1021" s="15"/>
      <c r="VNR1021" s="15"/>
      <c r="VNS1021" s="15"/>
      <c r="VNT1021" s="15"/>
      <c r="VNU1021" s="15"/>
      <c r="VNV1021" s="15"/>
      <c r="VNW1021" s="15"/>
      <c r="VNX1021" s="15"/>
      <c r="VNY1021" s="15"/>
      <c r="VNZ1021" s="15"/>
      <c r="VOA1021" s="15"/>
      <c r="VOB1021" s="15"/>
      <c r="VOC1021" s="15"/>
      <c r="VOD1021" s="15"/>
      <c r="VOE1021" s="15"/>
      <c r="VOF1021" s="15"/>
      <c r="VOG1021" s="15"/>
      <c r="VOH1021" s="15"/>
      <c r="VOI1021" s="15"/>
      <c r="VOJ1021" s="15"/>
      <c r="VOK1021" s="15"/>
      <c r="VOL1021" s="15"/>
      <c r="VOM1021" s="15"/>
      <c r="VON1021" s="15"/>
      <c r="VOO1021" s="15"/>
      <c r="VOP1021" s="15"/>
      <c r="VOQ1021" s="15"/>
      <c r="VOR1021" s="15"/>
      <c r="VOS1021" s="15"/>
      <c r="VOT1021" s="15"/>
      <c r="VOU1021" s="15"/>
      <c r="VOV1021" s="15"/>
      <c r="VOW1021" s="15"/>
      <c r="VOX1021" s="15"/>
      <c r="VOY1021" s="15"/>
      <c r="VOZ1021" s="15"/>
      <c r="VPA1021" s="15"/>
      <c r="VPB1021" s="15"/>
      <c r="VPC1021" s="15"/>
      <c r="VPD1021" s="15"/>
      <c r="VPE1021" s="15"/>
      <c r="VPF1021" s="15"/>
      <c r="VPG1021" s="15"/>
      <c r="VPH1021" s="15"/>
      <c r="VPI1021" s="15"/>
      <c r="VPJ1021" s="15"/>
      <c r="VPK1021" s="15"/>
      <c r="VPL1021" s="15"/>
      <c r="VPM1021" s="15"/>
      <c r="VPN1021" s="15"/>
      <c r="VPO1021" s="15"/>
      <c r="VPP1021" s="15"/>
      <c r="VPQ1021" s="15"/>
      <c r="VPR1021" s="15"/>
      <c r="VPS1021" s="15"/>
      <c r="VPT1021" s="15"/>
      <c r="VPU1021" s="15"/>
      <c r="VPV1021" s="15"/>
      <c r="VPW1021" s="15"/>
      <c r="VPX1021" s="15"/>
      <c r="VPY1021" s="15"/>
      <c r="VPZ1021" s="15"/>
      <c r="VQA1021" s="15"/>
      <c r="VQB1021" s="15"/>
      <c r="VQC1021" s="15"/>
      <c r="VQD1021" s="15"/>
      <c r="VQE1021" s="15"/>
      <c r="VQF1021" s="15"/>
      <c r="VQG1021" s="15"/>
      <c r="VQH1021" s="15"/>
      <c r="VQI1021" s="15"/>
      <c r="VQJ1021" s="15"/>
      <c r="VQK1021" s="15"/>
      <c r="VQL1021" s="15"/>
      <c r="VQM1021" s="15"/>
      <c r="VQN1021" s="15"/>
      <c r="VQO1021" s="15"/>
      <c r="VQP1021" s="15"/>
      <c r="VQQ1021" s="15"/>
      <c r="VQR1021" s="15"/>
      <c r="VQS1021" s="15"/>
      <c r="VQT1021" s="15"/>
      <c r="VQU1021" s="15"/>
      <c r="VQV1021" s="15"/>
      <c r="VQW1021" s="15"/>
      <c r="VQX1021" s="15"/>
      <c r="VQY1021" s="15"/>
      <c r="VQZ1021" s="15"/>
      <c r="VRA1021" s="15"/>
      <c r="VRB1021" s="15"/>
      <c r="VRC1021" s="15"/>
      <c r="VRD1021" s="15"/>
      <c r="VRE1021" s="15"/>
      <c r="VRF1021" s="15"/>
      <c r="VRG1021" s="15"/>
      <c r="VRH1021" s="15"/>
      <c r="VRI1021" s="15"/>
      <c r="VRJ1021" s="15"/>
      <c r="VRK1021" s="15"/>
      <c r="VRL1021" s="15"/>
      <c r="VRM1021" s="15"/>
      <c r="VRN1021" s="15"/>
      <c r="VRO1021" s="15"/>
      <c r="VRP1021" s="15"/>
      <c r="VRQ1021" s="15"/>
      <c r="VRR1021" s="15"/>
      <c r="VRS1021" s="15"/>
      <c r="VRT1021" s="15"/>
      <c r="VRU1021" s="15"/>
      <c r="VRV1021" s="15"/>
      <c r="VRW1021" s="15"/>
      <c r="VRX1021" s="15"/>
      <c r="VRY1021" s="15"/>
      <c r="VRZ1021" s="15"/>
      <c r="VSA1021" s="15"/>
      <c r="VSB1021" s="15"/>
      <c r="VSC1021" s="15"/>
      <c r="VSD1021" s="15"/>
      <c r="VSE1021" s="15"/>
      <c r="VSF1021" s="15"/>
      <c r="VSG1021" s="15"/>
      <c r="VSH1021" s="15"/>
      <c r="VSI1021" s="15"/>
      <c r="VSJ1021" s="15"/>
      <c r="VSK1021" s="15"/>
      <c r="VSL1021" s="15"/>
      <c r="VSM1021" s="15"/>
      <c r="VSN1021" s="15"/>
      <c r="VSO1021" s="15"/>
      <c r="VSP1021" s="15"/>
      <c r="VSQ1021" s="15"/>
      <c r="VSR1021" s="15"/>
      <c r="VSS1021" s="15"/>
      <c r="VST1021" s="15"/>
      <c r="VSU1021" s="15"/>
      <c r="VSV1021" s="15"/>
      <c r="VSW1021" s="15"/>
      <c r="VSX1021" s="15"/>
      <c r="VSY1021" s="15"/>
      <c r="VSZ1021" s="15"/>
      <c r="VTA1021" s="15"/>
      <c r="VTB1021" s="15"/>
      <c r="VTC1021" s="15"/>
      <c r="VTD1021" s="15"/>
      <c r="VTE1021" s="15"/>
      <c r="VTF1021" s="15"/>
      <c r="VTG1021" s="15"/>
      <c r="VTH1021" s="15"/>
      <c r="VTI1021" s="15"/>
      <c r="VTJ1021" s="15"/>
      <c r="VTK1021" s="15"/>
      <c r="VTL1021" s="15"/>
      <c r="VTM1021" s="15"/>
      <c r="VTN1021" s="15"/>
      <c r="VTO1021" s="15"/>
      <c r="VTP1021" s="15"/>
      <c r="VTQ1021" s="15"/>
      <c r="VTR1021" s="15"/>
      <c r="VTS1021" s="15"/>
      <c r="VTT1021" s="15"/>
      <c r="VTU1021" s="15"/>
      <c r="VTV1021" s="15"/>
      <c r="VTW1021" s="15"/>
      <c r="VTX1021" s="15"/>
      <c r="VTY1021" s="15"/>
      <c r="VTZ1021" s="15"/>
      <c r="VUA1021" s="15"/>
      <c r="VUB1021" s="15"/>
      <c r="VUC1021" s="15"/>
      <c r="VUD1021" s="15"/>
      <c r="VUE1021" s="15"/>
      <c r="VUF1021" s="15"/>
      <c r="VUG1021" s="15"/>
      <c r="VUH1021" s="15"/>
      <c r="VUI1021" s="15"/>
      <c r="VUJ1021" s="15"/>
      <c r="VUK1021" s="15"/>
      <c r="VUL1021" s="15"/>
      <c r="VUM1021" s="15"/>
      <c r="VUN1021" s="15"/>
      <c r="VUO1021" s="15"/>
      <c r="VUP1021" s="15"/>
      <c r="VUQ1021" s="15"/>
      <c r="VUR1021" s="15"/>
      <c r="VUS1021" s="15"/>
      <c r="VUT1021" s="15"/>
      <c r="VUU1021" s="15"/>
      <c r="VUV1021" s="15"/>
      <c r="VUW1021" s="15"/>
      <c r="VUX1021" s="15"/>
      <c r="VUY1021" s="15"/>
      <c r="VUZ1021" s="15"/>
      <c r="VVA1021" s="15"/>
      <c r="VVB1021" s="15"/>
      <c r="VVC1021" s="15"/>
      <c r="VVD1021" s="15"/>
      <c r="VVE1021" s="15"/>
      <c r="VVF1021" s="15"/>
      <c r="VVG1021" s="15"/>
      <c r="VVH1021" s="15"/>
      <c r="VVI1021" s="15"/>
      <c r="VVJ1021" s="15"/>
      <c r="VVK1021" s="15"/>
      <c r="VVL1021" s="15"/>
      <c r="VVM1021" s="15"/>
      <c r="VVN1021" s="15"/>
      <c r="VVO1021" s="15"/>
      <c r="VVP1021" s="15"/>
      <c r="VVQ1021" s="15"/>
      <c r="VVR1021" s="15"/>
      <c r="VVS1021" s="15"/>
      <c r="VVT1021" s="15"/>
      <c r="VVU1021" s="15"/>
      <c r="VVV1021" s="15"/>
      <c r="VVW1021" s="15"/>
      <c r="VVX1021" s="15"/>
      <c r="VVY1021" s="15"/>
      <c r="VVZ1021" s="15"/>
      <c r="VWA1021" s="15"/>
      <c r="VWB1021" s="15"/>
      <c r="VWC1021" s="15"/>
      <c r="VWD1021" s="15"/>
      <c r="VWE1021" s="15"/>
      <c r="VWF1021" s="15"/>
      <c r="VWG1021" s="15"/>
      <c r="VWH1021" s="15"/>
      <c r="VWI1021" s="15"/>
      <c r="VWJ1021" s="15"/>
      <c r="VWK1021" s="15"/>
      <c r="VWL1021" s="15"/>
      <c r="VWM1021" s="15"/>
      <c r="VWN1021" s="15"/>
      <c r="VWO1021" s="15"/>
      <c r="VWP1021" s="15"/>
      <c r="VWQ1021" s="15"/>
      <c r="VWR1021" s="15"/>
      <c r="VWS1021" s="15"/>
      <c r="VWT1021" s="15"/>
      <c r="VWU1021" s="15"/>
      <c r="VWV1021" s="15"/>
      <c r="VWW1021" s="15"/>
      <c r="VWX1021" s="15"/>
      <c r="VWY1021" s="15"/>
      <c r="VWZ1021" s="15"/>
      <c r="VXA1021" s="15"/>
      <c r="VXB1021" s="15"/>
      <c r="VXC1021" s="15"/>
      <c r="VXD1021" s="15"/>
      <c r="VXE1021" s="15"/>
      <c r="VXF1021" s="15"/>
      <c r="VXG1021" s="15"/>
      <c r="VXH1021" s="15"/>
      <c r="VXI1021" s="15"/>
      <c r="VXJ1021" s="15"/>
      <c r="VXK1021" s="15"/>
      <c r="VXL1021" s="15"/>
      <c r="VXM1021" s="15"/>
      <c r="VXN1021" s="15"/>
      <c r="VXO1021" s="15"/>
      <c r="VXP1021" s="15"/>
      <c r="VXQ1021" s="15"/>
      <c r="VXR1021" s="15"/>
      <c r="VXS1021" s="15"/>
      <c r="VXT1021" s="15"/>
      <c r="VXU1021" s="15"/>
      <c r="VXV1021" s="15"/>
      <c r="VXW1021" s="15"/>
      <c r="VXX1021" s="15"/>
      <c r="VXY1021" s="15"/>
      <c r="VXZ1021" s="15"/>
      <c r="VYA1021" s="15"/>
      <c r="VYB1021" s="15"/>
      <c r="VYC1021" s="15"/>
      <c r="VYD1021" s="15"/>
      <c r="VYE1021" s="15"/>
      <c r="VYF1021" s="15"/>
      <c r="VYG1021" s="15"/>
      <c r="VYH1021" s="15"/>
      <c r="VYI1021" s="15"/>
      <c r="VYJ1021" s="15"/>
      <c r="VYK1021" s="15"/>
      <c r="VYL1021" s="15"/>
      <c r="VYM1021" s="15"/>
      <c r="VYN1021" s="15"/>
      <c r="VYO1021" s="15"/>
      <c r="VYP1021" s="15"/>
      <c r="VYQ1021" s="15"/>
      <c r="VYR1021" s="15"/>
      <c r="VYS1021" s="15"/>
      <c r="VYT1021" s="15"/>
      <c r="VYU1021" s="15"/>
      <c r="VYV1021" s="15"/>
      <c r="VYW1021" s="15"/>
      <c r="VYX1021" s="15"/>
      <c r="VYY1021" s="15"/>
      <c r="VYZ1021" s="15"/>
      <c r="VZA1021" s="15"/>
      <c r="VZB1021" s="15"/>
      <c r="VZC1021" s="15"/>
      <c r="VZD1021" s="15"/>
      <c r="VZE1021" s="15"/>
      <c r="VZF1021" s="15"/>
      <c r="VZG1021" s="15"/>
      <c r="VZH1021" s="15"/>
      <c r="VZI1021" s="15"/>
      <c r="VZJ1021" s="15"/>
      <c r="VZK1021" s="15"/>
      <c r="VZL1021" s="15"/>
      <c r="VZM1021" s="15"/>
      <c r="VZN1021" s="15"/>
      <c r="VZO1021" s="15"/>
      <c r="VZP1021" s="15"/>
      <c r="VZQ1021" s="15"/>
      <c r="VZR1021" s="15"/>
      <c r="VZS1021" s="15"/>
      <c r="VZT1021" s="15"/>
      <c r="VZU1021" s="15"/>
      <c r="VZV1021" s="15"/>
      <c r="VZW1021" s="15"/>
      <c r="VZX1021" s="15"/>
      <c r="VZY1021" s="15"/>
      <c r="VZZ1021" s="15"/>
      <c r="WAA1021" s="15"/>
      <c r="WAB1021" s="15"/>
      <c r="WAC1021" s="15"/>
      <c r="WAD1021" s="15"/>
      <c r="WAE1021" s="15"/>
      <c r="WAF1021" s="15"/>
      <c r="WAG1021" s="15"/>
      <c r="WAH1021" s="15"/>
      <c r="WAI1021" s="15"/>
      <c r="WAJ1021" s="15"/>
      <c r="WAK1021" s="15"/>
      <c r="WAL1021" s="15"/>
      <c r="WAM1021" s="15"/>
      <c r="WAN1021" s="15"/>
      <c r="WAO1021" s="15"/>
      <c r="WAP1021" s="15"/>
      <c r="WAQ1021" s="15"/>
      <c r="WAR1021" s="15"/>
      <c r="WAS1021" s="15"/>
      <c r="WAT1021" s="15"/>
      <c r="WAU1021" s="15"/>
      <c r="WAV1021" s="15"/>
      <c r="WAW1021" s="15"/>
      <c r="WAX1021" s="15"/>
      <c r="WAY1021" s="15"/>
      <c r="WAZ1021" s="15"/>
      <c r="WBA1021" s="15"/>
      <c r="WBB1021" s="15"/>
      <c r="WBC1021" s="15"/>
      <c r="WBD1021" s="15"/>
      <c r="WBE1021" s="15"/>
      <c r="WBF1021" s="15"/>
      <c r="WBG1021" s="15"/>
      <c r="WBH1021" s="15"/>
      <c r="WBI1021" s="15"/>
      <c r="WBJ1021" s="15"/>
      <c r="WBK1021" s="15"/>
      <c r="WBL1021" s="15"/>
      <c r="WBM1021" s="15"/>
      <c r="WBN1021" s="15"/>
      <c r="WBO1021" s="15"/>
      <c r="WBP1021" s="15"/>
      <c r="WBQ1021" s="15"/>
      <c r="WBR1021" s="15"/>
      <c r="WBS1021" s="15"/>
      <c r="WBT1021" s="15"/>
      <c r="WBU1021" s="15"/>
      <c r="WBV1021" s="15"/>
      <c r="WBW1021" s="15"/>
      <c r="WBX1021" s="15"/>
      <c r="WBY1021" s="15"/>
      <c r="WBZ1021" s="15"/>
      <c r="WCA1021" s="15"/>
      <c r="WCB1021" s="15"/>
      <c r="WCC1021" s="15"/>
      <c r="WCD1021" s="15"/>
      <c r="WCE1021" s="15"/>
      <c r="WCF1021" s="15"/>
      <c r="WCG1021" s="15"/>
      <c r="WCH1021" s="15"/>
      <c r="WCI1021" s="15"/>
      <c r="WCJ1021" s="15"/>
      <c r="WCK1021" s="15"/>
      <c r="WCL1021" s="15"/>
      <c r="WCM1021" s="15"/>
      <c r="WCN1021" s="15"/>
      <c r="WCO1021" s="15"/>
      <c r="WCP1021" s="15"/>
      <c r="WCQ1021" s="15"/>
      <c r="WCR1021" s="15"/>
      <c r="WCS1021" s="15"/>
      <c r="WCT1021" s="15"/>
      <c r="WCU1021" s="15"/>
      <c r="WCV1021" s="15"/>
      <c r="WCW1021" s="15"/>
      <c r="WCX1021" s="15"/>
      <c r="WCY1021" s="15"/>
      <c r="WCZ1021" s="15"/>
      <c r="WDA1021" s="15"/>
      <c r="WDB1021" s="15"/>
      <c r="WDC1021" s="15"/>
      <c r="WDD1021" s="15"/>
      <c r="WDE1021" s="15"/>
      <c r="WDF1021" s="15"/>
      <c r="WDG1021" s="15"/>
      <c r="WDH1021" s="15"/>
      <c r="WDI1021" s="15"/>
      <c r="WDJ1021" s="15"/>
      <c r="WDK1021" s="15"/>
      <c r="WDL1021" s="15"/>
      <c r="WDM1021" s="15"/>
      <c r="WDN1021" s="15"/>
      <c r="WDO1021" s="15"/>
      <c r="WDP1021" s="15"/>
      <c r="WDQ1021" s="15"/>
      <c r="WDR1021" s="15"/>
      <c r="WDS1021" s="15"/>
      <c r="WDT1021" s="15"/>
      <c r="WDU1021" s="15"/>
      <c r="WDV1021" s="15"/>
      <c r="WDW1021" s="15"/>
      <c r="WDX1021" s="15"/>
      <c r="WDY1021" s="15"/>
      <c r="WDZ1021" s="15"/>
      <c r="WEA1021" s="15"/>
      <c r="WEB1021" s="15"/>
      <c r="WEC1021" s="15"/>
      <c r="WED1021" s="15"/>
      <c r="WEE1021" s="15"/>
      <c r="WEF1021" s="15"/>
      <c r="WEG1021" s="15"/>
      <c r="WEH1021" s="15"/>
      <c r="WEI1021" s="15"/>
      <c r="WEJ1021" s="15"/>
      <c r="WEK1021" s="15"/>
      <c r="WEL1021" s="15"/>
      <c r="WEM1021" s="15"/>
      <c r="WEN1021" s="15"/>
      <c r="WEO1021" s="15"/>
      <c r="WEP1021" s="15"/>
      <c r="WEQ1021" s="15"/>
      <c r="WER1021" s="15"/>
      <c r="WES1021" s="15"/>
      <c r="WET1021" s="15"/>
      <c r="WEU1021" s="15"/>
      <c r="WEV1021" s="15"/>
      <c r="WEW1021" s="15"/>
      <c r="WEX1021" s="15"/>
      <c r="WEY1021" s="15"/>
      <c r="WEZ1021" s="15"/>
      <c r="WFA1021" s="15"/>
      <c r="WFB1021" s="15"/>
      <c r="WFC1021" s="15"/>
      <c r="WFD1021" s="15"/>
      <c r="WFE1021" s="15"/>
      <c r="WFF1021" s="15"/>
      <c r="WFG1021" s="15"/>
      <c r="WFH1021" s="15"/>
      <c r="WFI1021" s="15"/>
      <c r="WFJ1021" s="15"/>
      <c r="WFK1021" s="15"/>
      <c r="WFL1021" s="15"/>
      <c r="WFM1021" s="15"/>
      <c r="WFN1021" s="15"/>
      <c r="WFO1021" s="15"/>
      <c r="WFP1021" s="15"/>
      <c r="WFQ1021" s="15"/>
      <c r="WFR1021" s="15"/>
      <c r="WFS1021" s="15"/>
      <c r="WFT1021" s="15"/>
      <c r="WFU1021" s="15"/>
      <c r="WFV1021" s="15"/>
      <c r="WFW1021" s="15"/>
      <c r="WFX1021" s="15"/>
      <c r="WFY1021" s="15"/>
      <c r="WFZ1021" s="15"/>
      <c r="WGA1021" s="15"/>
      <c r="WGB1021" s="15"/>
      <c r="WGC1021" s="15"/>
      <c r="WGD1021" s="15"/>
      <c r="WGE1021" s="15"/>
      <c r="WGF1021" s="15"/>
      <c r="WGG1021" s="15"/>
      <c r="WGH1021" s="15"/>
      <c r="WGI1021" s="15"/>
      <c r="WGJ1021" s="15"/>
      <c r="WGK1021" s="15"/>
      <c r="WGL1021" s="15"/>
      <c r="WGM1021" s="15"/>
      <c r="WGN1021" s="15"/>
      <c r="WGO1021" s="15"/>
      <c r="WGP1021" s="15"/>
      <c r="WGQ1021" s="15"/>
      <c r="WGR1021" s="15"/>
      <c r="WGS1021" s="15"/>
      <c r="WGT1021" s="15"/>
      <c r="WGU1021" s="15"/>
      <c r="WGV1021" s="15"/>
      <c r="WGW1021" s="15"/>
      <c r="WGX1021" s="15"/>
      <c r="WGY1021" s="15"/>
      <c r="WGZ1021" s="15"/>
      <c r="WHA1021" s="15"/>
      <c r="WHB1021" s="15"/>
      <c r="WHC1021" s="15"/>
      <c r="WHD1021" s="15"/>
      <c r="WHE1021" s="15"/>
      <c r="WHF1021" s="15"/>
      <c r="WHG1021" s="15"/>
      <c r="WHH1021" s="15"/>
      <c r="WHI1021" s="15"/>
      <c r="WHJ1021" s="15"/>
      <c r="WHK1021" s="15"/>
      <c r="WHL1021" s="15"/>
      <c r="WHM1021" s="15"/>
      <c r="WHN1021" s="15"/>
      <c r="WHO1021" s="15"/>
      <c r="WHP1021" s="15"/>
      <c r="WHQ1021" s="15"/>
      <c r="WHR1021" s="15"/>
      <c r="WHS1021" s="15"/>
      <c r="WHT1021" s="15"/>
      <c r="WHU1021" s="15"/>
      <c r="WHV1021" s="15"/>
      <c r="WHW1021" s="15"/>
      <c r="WHX1021" s="15"/>
      <c r="WHY1021" s="15"/>
      <c r="WHZ1021" s="15"/>
      <c r="WIA1021" s="15"/>
      <c r="WIB1021" s="15"/>
      <c r="WIC1021" s="15"/>
      <c r="WID1021" s="15"/>
      <c r="WIE1021" s="15"/>
      <c r="WIF1021" s="15"/>
      <c r="WIG1021" s="15"/>
      <c r="WIH1021" s="15"/>
      <c r="WII1021" s="15"/>
      <c r="WIJ1021" s="15"/>
      <c r="WIK1021" s="15"/>
      <c r="WIL1021" s="15"/>
      <c r="WIM1021" s="15"/>
      <c r="WIN1021" s="15"/>
      <c r="WIO1021" s="15"/>
      <c r="WIP1021" s="15"/>
      <c r="WIQ1021" s="15"/>
      <c r="WIR1021" s="15"/>
      <c r="WIS1021" s="15"/>
      <c r="WIT1021" s="15"/>
      <c r="WIU1021" s="15"/>
      <c r="WIV1021" s="15"/>
      <c r="WIW1021" s="15"/>
      <c r="WIX1021" s="15"/>
      <c r="WIY1021" s="15"/>
      <c r="WIZ1021" s="15"/>
      <c r="WJA1021" s="15"/>
      <c r="WJB1021" s="15"/>
      <c r="WJC1021" s="15"/>
      <c r="WJD1021" s="15"/>
      <c r="WJE1021" s="15"/>
      <c r="WJF1021" s="15"/>
      <c r="WJG1021" s="15"/>
      <c r="WJH1021" s="15"/>
      <c r="WJI1021" s="15"/>
      <c r="WJJ1021" s="15"/>
      <c r="WJK1021" s="15"/>
      <c r="WJL1021" s="15"/>
      <c r="WJM1021" s="15"/>
      <c r="WJN1021" s="15"/>
      <c r="WJO1021" s="15"/>
      <c r="WJP1021" s="15"/>
      <c r="WJQ1021" s="15"/>
      <c r="WJR1021" s="15"/>
      <c r="WJS1021" s="15"/>
      <c r="WJT1021" s="15"/>
      <c r="WJU1021" s="15"/>
      <c r="WJV1021" s="15"/>
      <c r="WJW1021" s="15"/>
      <c r="WJX1021" s="15"/>
      <c r="WJY1021" s="15"/>
      <c r="WJZ1021" s="15"/>
      <c r="WKA1021" s="15"/>
      <c r="WKB1021" s="15"/>
      <c r="WKC1021" s="15"/>
      <c r="WKD1021" s="15"/>
      <c r="WKE1021" s="15"/>
      <c r="WKF1021" s="15"/>
      <c r="WKG1021" s="15"/>
      <c r="WKH1021" s="15"/>
      <c r="WKI1021" s="15"/>
      <c r="WKJ1021" s="15"/>
      <c r="WKK1021" s="15"/>
      <c r="WKL1021" s="15"/>
      <c r="WKM1021" s="15"/>
      <c r="WKN1021" s="15"/>
      <c r="WKO1021" s="15"/>
      <c r="WKP1021" s="15"/>
      <c r="WKQ1021" s="15"/>
      <c r="WKR1021" s="15"/>
      <c r="WKS1021" s="15"/>
      <c r="WKT1021" s="15"/>
      <c r="WKU1021" s="15"/>
      <c r="WKV1021" s="15"/>
      <c r="WKW1021" s="15"/>
      <c r="WKX1021" s="15"/>
      <c r="WKY1021" s="15"/>
      <c r="WKZ1021" s="15"/>
      <c r="WLA1021" s="15"/>
      <c r="WLB1021" s="15"/>
      <c r="WLC1021" s="15"/>
      <c r="WLD1021" s="15"/>
      <c r="WLE1021" s="15"/>
      <c r="WLF1021" s="15"/>
      <c r="WLG1021" s="15"/>
      <c r="WLH1021" s="15"/>
      <c r="WLI1021" s="15"/>
      <c r="WLJ1021" s="15"/>
      <c r="WLK1021" s="15"/>
      <c r="WLL1021" s="15"/>
      <c r="WLM1021" s="15"/>
      <c r="WLN1021" s="15"/>
      <c r="WLO1021" s="15"/>
      <c r="WLP1021" s="15"/>
      <c r="WLQ1021" s="15"/>
      <c r="WLR1021" s="15"/>
      <c r="WLS1021" s="15"/>
      <c r="WLT1021" s="15"/>
      <c r="WLU1021" s="15"/>
      <c r="WLV1021" s="15"/>
      <c r="WLW1021" s="15"/>
      <c r="WLX1021" s="15"/>
      <c r="WLY1021" s="15"/>
      <c r="WLZ1021" s="15"/>
      <c r="WMA1021" s="15"/>
      <c r="WMB1021" s="15"/>
      <c r="WMC1021" s="15"/>
      <c r="WMD1021" s="15"/>
      <c r="WME1021" s="15"/>
      <c r="WMF1021" s="15"/>
      <c r="WMG1021" s="15"/>
      <c r="WMH1021" s="15"/>
      <c r="WMI1021" s="15"/>
      <c r="WMJ1021" s="15"/>
      <c r="WMK1021" s="15"/>
      <c r="WML1021" s="15"/>
      <c r="WMM1021" s="15"/>
      <c r="WMN1021" s="15"/>
      <c r="WMO1021" s="15"/>
      <c r="WMP1021" s="15"/>
      <c r="WMQ1021" s="15"/>
      <c r="WMR1021" s="15"/>
      <c r="WMS1021" s="15"/>
      <c r="WMT1021" s="15"/>
      <c r="WMU1021" s="15"/>
      <c r="WMV1021" s="15"/>
      <c r="WMW1021" s="15"/>
      <c r="WMX1021" s="15"/>
      <c r="WMY1021" s="15"/>
      <c r="WMZ1021" s="15"/>
      <c r="WNA1021" s="15"/>
      <c r="WNB1021" s="15"/>
      <c r="WNC1021" s="15"/>
      <c r="WND1021" s="15"/>
      <c r="WNE1021" s="15"/>
      <c r="WNF1021" s="15"/>
      <c r="WNG1021" s="15"/>
      <c r="WNH1021" s="15"/>
      <c r="WNI1021" s="15"/>
      <c r="WNJ1021" s="15"/>
      <c r="WNK1021" s="15"/>
      <c r="WNL1021" s="15"/>
      <c r="WNM1021" s="15"/>
      <c r="WNN1021" s="15"/>
      <c r="WNO1021" s="15"/>
      <c r="WNP1021" s="15"/>
      <c r="WNQ1021" s="15"/>
      <c r="WNR1021" s="15"/>
      <c r="WNS1021" s="15"/>
      <c r="WNT1021" s="15"/>
      <c r="WNU1021" s="15"/>
      <c r="WNV1021" s="15"/>
      <c r="WNW1021" s="15"/>
      <c r="WNX1021" s="15"/>
      <c r="WNY1021" s="15"/>
      <c r="WNZ1021" s="15"/>
      <c r="WOA1021" s="15"/>
      <c r="WOB1021" s="15"/>
      <c r="WOC1021" s="15"/>
      <c r="WOD1021" s="15"/>
      <c r="WOE1021" s="15"/>
      <c r="WOF1021" s="15"/>
      <c r="WOG1021" s="15"/>
      <c r="WOH1021" s="15"/>
      <c r="WOI1021" s="15"/>
      <c r="WOJ1021" s="15"/>
      <c r="WOK1021" s="15"/>
      <c r="WOL1021" s="15"/>
      <c r="WOM1021" s="15"/>
      <c r="WON1021" s="15"/>
      <c r="WOO1021" s="15"/>
      <c r="WOP1021" s="15"/>
      <c r="WOQ1021" s="15"/>
      <c r="WOR1021" s="15"/>
      <c r="WOS1021" s="15"/>
      <c r="WOT1021" s="15"/>
      <c r="WOU1021" s="15"/>
      <c r="WOV1021" s="15"/>
      <c r="WOW1021" s="15"/>
      <c r="WOX1021" s="15"/>
      <c r="WOY1021" s="15"/>
      <c r="WOZ1021" s="15"/>
      <c r="WPA1021" s="15"/>
      <c r="WPB1021" s="15"/>
      <c r="WPC1021" s="15"/>
      <c r="WPD1021" s="15"/>
      <c r="WPE1021" s="15"/>
      <c r="WPF1021" s="15"/>
      <c r="WPG1021" s="15"/>
      <c r="WPH1021" s="15"/>
      <c r="WPI1021" s="15"/>
      <c r="WPJ1021" s="15"/>
      <c r="WPK1021" s="15"/>
      <c r="WPL1021" s="15"/>
      <c r="WPM1021" s="15"/>
      <c r="WPN1021" s="15"/>
      <c r="WPO1021" s="15"/>
      <c r="WPP1021" s="15"/>
      <c r="WPQ1021" s="15"/>
      <c r="WPR1021" s="15"/>
      <c r="WPS1021" s="15"/>
      <c r="WPT1021" s="15"/>
      <c r="WPU1021" s="15"/>
      <c r="WPV1021" s="15"/>
      <c r="WPW1021" s="15"/>
      <c r="WPX1021" s="15"/>
      <c r="WPY1021" s="15"/>
      <c r="WPZ1021" s="15"/>
      <c r="WQA1021" s="15"/>
      <c r="WQB1021" s="15"/>
      <c r="WQC1021" s="15"/>
      <c r="WQD1021" s="15"/>
      <c r="WQE1021" s="15"/>
      <c r="WQF1021" s="15"/>
      <c r="WQG1021" s="15"/>
      <c r="WQH1021" s="15"/>
      <c r="WQI1021" s="15"/>
      <c r="WQJ1021" s="15"/>
      <c r="WQK1021" s="15"/>
      <c r="WQL1021" s="15"/>
      <c r="WQM1021" s="15"/>
      <c r="WQN1021" s="15"/>
      <c r="WQO1021" s="15"/>
      <c r="WQP1021" s="15"/>
      <c r="WQQ1021" s="15"/>
      <c r="WQR1021" s="15"/>
      <c r="WQS1021" s="15"/>
      <c r="WQT1021" s="15"/>
      <c r="WQU1021" s="15"/>
      <c r="WQV1021" s="15"/>
      <c r="WQW1021" s="15"/>
      <c r="WQX1021" s="15"/>
      <c r="WQY1021" s="15"/>
      <c r="WQZ1021" s="15"/>
      <c r="WRA1021" s="15"/>
      <c r="WRB1021" s="15"/>
      <c r="WRC1021" s="15"/>
      <c r="WRD1021" s="15"/>
      <c r="WRE1021" s="15"/>
      <c r="WRF1021" s="15"/>
      <c r="WRG1021" s="15"/>
      <c r="WRH1021" s="15"/>
      <c r="WRI1021" s="15"/>
      <c r="WRJ1021" s="15"/>
      <c r="WRK1021" s="15"/>
      <c r="WRL1021" s="15"/>
      <c r="WRM1021" s="15"/>
      <c r="WRN1021" s="15"/>
      <c r="WRO1021" s="15"/>
      <c r="WRP1021" s="15"/>
      <c r="WRQ1021" s="15"/>
      <c r="WRR1021" s="15"/>
      <c r="WRS1021" s="15"/>
      <c r="WRT1021" s="15"/>
      <c r="WRU1021" s="15"/>
      <c r="WRV1021" s="15"/>
      <c r="WRW1021" s="15"/>
      <c r="WRX1021" s="15"/>
      <c r="WRY1021" s="15"/>
      <c r="WRZ1021" s="15"/>
      <c r="WSA1021" s="15"/>
      <c r="WSB1021" s="15"/>
      <c r="WSC1021" s="15"/>
      <c r="WSD1021" s="15"/>
      <c r="WSE1021" s="15"/>
      <c r="WSF1021" s="15"/>
      <c r="WSG1021" s="15"/>
      <c r="WSH1021" s="15"/>
      <c r="WSI1021" s="15"/>
      <c r="WSJ1021" s="15"/>
      <c r="WSK1021" s="15"/>
      <c r="WSL1021" s="15"/>
      <c r="WSM1021" s="15"/>
      <c r="WSN1021" s="15"/>
      <c r="WSO1021" s="15"/>
      <c r="WSP1021" s="15"/>
      <c r="WSQ1021" s="15"/>
      <c r="WSR1021" s="15"/>
      <c r="WSS1021" s="15"/>
      <c r="WST1021" s="15"/>
      <c r="WSU1021" s="15"/>
      <c r="WSV1021" s="15"/>
      <c r="WSW1021" s="15"/>
      <c r="WSX1021" s="15"/>
      <c r="WSY1021" s="15"/>
      <c r="WSZ1021" s="15"/>
      <c r="WTA1021" s="15"/>
      <c r="WTB1021" s="15"/>
      <c r="WTC1021" s="15"/>
      <c r="WTD1021" s="15"/>
      <c r="WTE1021" s="15"/>
      <c r="WTF1021" s="15"/>
      <c r="WTG1021" s="15"/>
      <c r="WTH1021" s="15"/>
      <c r="WTI1021" s="15"/>
      <c r="WTJ1021" s="15"/>
      <c r="WTK1021" s="15"/>
      <c r="WTL1021" s="15"/>
      <c r="WTM1021" s="15"/>
      <c r="WTN1021" s="15"/>
      <c r="WTO1021" s="15"/>
      <c r="WTP1021" s="15"/>
      <c r="WTQ1021" s="15"/>
      <c r="WTR1021" s="15"/>
      <c r="WTS1021" s="15"/>
      <c r="WTT1021" s="15"/>
      <c r="WTU1021" s="15"/>
      <c r="WTV1021" s="15"/>
      <c r="WTW1021" s="15"/>
      <c r="WTX1021" s="15"/>
      <c r="WTY1021" s="15"/>
      <c r="WTZ1021" s="15"/>
      <c r="WUA1021" s="15"/>
      <c r="WUB1021" s="15"/>
      <c r="WUC1021" s="15"/>
      <c r="WUD1021" s="15"/>
      <c r="WUE1021" s="15"/>
      <c r="WUF1021" s="15"/>
      <c r="WUG1021" s="15"/>
      <c r="WUH1021" s="15"/>
      <c r="WUI1021" s="15"/>
      <c r="WUJ1021" s="15"/>
      <c r="WUK1021" s="15"/>
      <c r="WUL1021" s="15"/>
      <c r="WUM1021" s="15"/>
      <c r="WUN1021" s="15"/>
      <c r="WUO1021" s="15"/>
      <c r="WUP1021" s="15"/>
      <c r="WUQ1021" s="15"/>
      <c r="WUR1021" s="15"/>
      <c r="WUS1021" s="15"/>
      <c r="WUT1021" s="15"/>
      <c r="WUU1021" s="15"/>
      <c r="WUV1021" s="15"/>
      <c r="WUW1021" s="15"/>
      <c r="WUX1021" s="15"/>
      <c r="WUY1021" s="15"/>
      <c r="WUZ1021" s="15"/>
      <c r="WVA1021" s="15"/>
      <c r="WVB1021" s="15"/>
      <c r="WVC1021" s="15"/>
      <c r="WVD1021" s="15"/>
      <c r="WVE1021" s="15"/>
      <c r="WVF1021" s="15"/>
      <c r="WVG1021" s="15"/>
      <c r="WVH1021" s="15"/>
      <c r="WVI1021" s="15"/>
      <c r="WVJ1021" s="15"/>
      <c r="WVK1021" s="15"/>
      <c r="WVL1021" s="15"/>
      <c r="WVM1021" s="15"/>
      <c r="WVN1021" s="15"/>
      <c r="WVO1021" s="15"/>
      <c r="WVP1021" s="15"/>
      <c r="WVQ1021" s="15"/>
      <c r="WVR1021" s="15"/>
      <c r="WVS1021" s="15"/>
      <c r="WVT1021" s="15"/>
      <c r="WVU1021" s="15"/>
      <c r="WVV1021" s="15"/>
      <c r="WVW1021" s="15"/>
      <c r="WVX1021" s="15"/>
      <c r="WVY1021" s="15"/>
      <c r="WVZ1021" s="15"/>
      <c r="WWA1021" s="15"/>
      <c r="WWB1021" s="15"/>
      <c r="WWC1021" s="15"/>
      <c r="WWD1021" s="15"/>
      <c r="WWE1021" s="15"/>
      <c r="WWF1021" s="15"/>
      <c r="WWG1021" s="15"/>
      <c r="WWH1021" s="15"/>
      <c r="WWI1021" s="15"/>
      <c r="WWJ1021" s="15"/>
      <c r="WWK1021" s="15"/>
      <c r="WWL1021" s="15"/>
      <c r="WWM1021" s="15"/>
      <c r="WWN1021" s="15"/>
      <c r="WWO1021" s="15"/>
      <c r="WWP1021" s="15"/>
      <c r="WWQ1021" s="15"/>
      <c r="WWR1021" s="15"/>
      <c r="WWS1021" s="15"/>
      <c r="WWT1021" s="15"/>
      <c r="WWU1021" s="15"/>
      <c r="WWV1021" s="15"/>
      <c r="WWW1021" s="15"/>
      <c r="WWX1021" s="15"/>
      <c r="WWY1021" s="15"/>
      <c r="WWZ1021" s="15"/>
      <c r="WXA1021" s="15"/>
      <c r="WXB1021" s="15"/>
      <c r="WXC1021" s="15"/>
      <c r="WXD1021" s="15"/>
      <c r="WXE1021" s="15"/>
      <c r="WXF1021" s="15"/>
      <c r="WXG1021" s="15"/>
      <c r="WXH1021" s="15"/>
      <c r="WXI1021" s="15"/>
      <c r="WXJ1021" s="15"/>
      <c r="WXK1021" s="15"/>
      <c r="WXL1021" s="15"/>
      <c r="WXM1021" s="15"/>
      <c r="WXN1021" s="15"/>
      <c r="WXO1021" s="15"/>
      <c r="WXP1021" s="15"/>
      <c r="WXQ1021" s="15"/>
      <c r="WXR1021" s="15"/>
      <c r="WXS1021" s="15"/>
      <c r="WXT1021" s="15"/>
      <c r="WXU1021" s="15"/>
      <c r="WXV1021" s="15"/>
      <c r="WXW1021" s="15"/>
      <c r="WXX1021" s="15"/>
      <c r="WXY1021" s="15"/>
      <c r="WXZ1021" s="15"/>
      <c r="WYA1021" s="15"/>
      <c r="WYB1021" s="15"/>
      <c r="WYC1021" s="15"/>
      <c r="WYD1021" s="15"/>
      <c r="WYE1021" s="15"/>
      <c r="WYF1021" s="15"/>
      <c r="WYG1021" s="15"/>
      <c r="WYH1021" s="15"/>
      <c r="WYI1021" s="15"/>
      <c r="WYJ1021" s="15"/>
      <c r="WYK1021" s="15"/>
      <c r="WYL1021" s="15"/>
      <c r="WYM1021" s="15"/>
      <c r="WYN1021" s="15"/>
      <c r="WYO1021" s="15"/>
      <c r="WYP1021" s="15"/>
      <c r="WYQ1021" s="15"/>
      <c r="WYR1021" s="15"/>
      <c r="WYS1021" s="15"/>
      <c r="WYT1021" s="15"/>
      <c r="WYU1021" s="15"/>
      <c r="WYV1021" s="15"/>
      <c r="WYW1021" s="15"/>
      <c r="WYX1021" s="15"/>
      <c r="WYY1021" s="15"/>
      <c r="WYZ1021" s="15"/>
      <c r="WZA1021" s="15"/>
      <c r="WZB1021" s="15"/>
      <c r="WZC1021" s="15"/>
      <c r="WZD1021" s="15"/>
      <c r="WZE1021" s="15"/>
      <c r="WZF1021" s="15"/>
      <c r="WZG1021" s="15"/>
      <c r="WZH1021" s="15"/>
      <c r="WZI1021" s="15"/>
      <c r="WZJ1021" s="15"/>
      <c r="WZK1021" s="15"/>
      <c r="WZL1021" s="15"/>
      <c r="WZM1021" s="15"/>
      <c r="WZN1021" s="15"/>
      <c r="WZO1021" s="15"/>
      <c r="WZP1021" s="15"/>
      <c r="WZQ1021" s="15"/>
      <c r="WZR1021" s="15"/>
      <c r="WZS1021" s="15"/>
      <c r="WZT1021" s="15"/>
      <c r="WZU1021" s="15"/>
      <c r="WZV1021" s="15"/>
      <c r="WZW1021" s="15"/>
      <c r="WZX1021" s="15"/>
      <c r="WZY1021" s="15"/>
      <c r="WZZ1021" s="15"/>
      <c r="XAA1021" s="15"/>
      <c r="XAB1021" s="15"/>
      <c r="XAC1021" s="15"/>
      <c r="XAD1021" s="15"/>
      <c r="XAE1021" s="15"/>
      <c r="XAF1021" s="15"/>
      <c r="XAG1021" s="15"/>
      <c r="XAH1021" s="15"/>
      <c r="XAI1021" s="15"/>
      <c r="XAJ1021" s="15"/>
      <c r="XAK1021" s="15"/>
      <c r="XAL1021" s="15"/>
      <c r="XAM1021" s="15"/>
      <c r="XAN1021" s="15"/>
      <c r="XAO1021" s="15"/>
      <c r="XAP1021" s="15"/>
      <c r="XAQ1021" s="15"/>
      <c r="XAR1021" s="15"/>
      <c r="XAS1021" s="15"/>
      <c r="XAT1021" s="15"/>
      <c r="XAU1021" s="15"/>
      <c r="XAV1021" s="15"/>
      <c r="XAW1021" s="15"/>
      <c r="XAX1021" s="15"/>
      <c r="XAY1021" s="15"/>
      <c r="XAZ1021" s="15"/>
      <c r="XBA1021" s="15"/>
      <c r="XBB1021" s="15"/>
      <c r="XBC1021" s="15"/>
      <c r="XBD1021" s="15"/>
      <c r="XBE1021" s="15"/>
      <c r="XBF1021" s="15"/>
      <c r="XBG1021" s="15"/>
      <c r="XBH1021" s="15"/>
      <c r="XBI1021" s="15"/>
      <c r="XBJ1021" s="15"/>
      <c r="XBK1021" s="15"/>
      <c r="XBL1021" s="15"/>
      <c r="XBM1021" s="15"/>
      <c r="XBN1021" s="15"/>
      <c r="XBO1021" s="15"/>
      <c r="XBP1021" s="15"/>
      <c r="XBQ1021" s="15"/>
      <c r="XBR1021" s="15"/>
      <c r="XBS1021" s="15"/>
      <c r="XBT1021" s="15"/>
      <c r="XBU1021" s="15"/>
      <c r="XBV1021" s="15"/>
      <c r="XBW1021" s="15"/>
      <c r="XBX1021" s="15"/>
      <c r="XBY1021" s="15"/>
      <c r="XBZ1021" s="15"/>
      <c r="XCA1021" s="15"/>
      <c r="XCB1021" s="15"/>
      <c r="XCC1021" s="15"/>
      <c r="XCD1021" s="15"/>
      <c r="XCE1021" s="15"/>
      <c r="XCF1021" s="15"/>
      <c r="XCG1021" s="15"/>
      <c r="XCH1021" s="15"/>
      <c r="XCI1021" s="15"/>
      <c r="XCJ1021" s="15"/>
      <c r="XCK1021" s="15"/>
      <c r="XCL1021" s="15"/>
      <c r="XCM1021" s="15"/>
      <c r="XCN1021" s="15"/>
      <c r="XCO1021" s="15"/>
      <c r="XCP1021" s="15"/>
      <c r="XCQ1021" s="15"/>
      <c r="XCR1021" s="15"/>
      <c r="XCS1021" s="15"/>
      <c r="XCT1021" s="15"/>
      <c r="XCU1021" s="15"/>
      <c r="XCV1021" s="15"/>
      <c r="XCW1021" s="15"/>
      <c r="XCX1021" s="15"/>
      <c r="XCY1021" s="15"/>
      <c r="XCZ1021" s="15"/>
      <c r="XDA1021" s="15"/>
      <c r="XDB1021" s="15"/>
      <c r="XDC1021" s="15"/>
      <c r="XDD1021" s="15"/>
      <c r="XDE1021" s="15"/>
      <c r="XDF1021" s="15"/>
      <c r="XDG1021" s="15"/>
      <c r="XDH1021" s="15"/>
      <c r="XDI1021" s="15"/>
      <c r="XDJ1021" s="15"/>
      <c r="XDK1021" s="15"/>
      <c r="XDL1021" s="15"/>
      <c r="XDM1021" s="15"/>
      <c r="XDN1021" s="15"/>
      <c r="XDO1021" s="15"/>
      <c r="XDP1021" s="15"/>
      <c r="XDQ1021" s="15"/>
      <c r="XDR1021" s="15"/>
      <c r="XDS1021" s="15"/>
      <c r="XDT1021" s="15"/>
      <c r="XDU1021" s="15"/>
      <c r="XDV1021" s="15"/>
      <c r="XDW1021" s="15"/>
      <c r="XDX1021" s="15"/>
      <c r="XDY1021" s="15"/>
      <c r="XDZ1021" s="15"/>
      <c r="XEA1021" s="15"/>
      <c r="XEB1021" s="15"/>
      <c r="XEC1021" s="15"/>
      <c r="XED1021" s="15"/>
      <c r="XEE1021" s="15"/>
      <c r="XEF1021" s="15"/>
      <c r="XEG1021" s="15"/>
      <c r="XEH1021" s="15"/>
      <c r="XEI1021" s="15"/>
      <c r="XEJ1021" s="15"/>
      <c r="XEK1021" s="15"/>
      <c r="XEL1021" s="15"/>
      <c r="XEM1021" s="15"/>
      <c r="XEN1021" s="15"/>
      <c r="XEO1021" s="15"/>
      <c r="XEP1021" s="15"/>
      <c r="XEQ1021" s="15"/>
      <c r="XER1021" s="15"/>
      <c r="XES1021" s="15"/>
      <c r="XET1021" s="15"/>
      <c r="XEU1021" s="15"/>
      <c r="XEV1021" s="15"/>
      <c r="XEW1021" s="15"/>
      <c r="XEX1021" s="15"/>
      <c r="XEY1021" s="15"/>
      <c r="XEZ1021" s="15"/>
      <c r="XFA1021" s="15"/>
      <c r="XFB1021" s="15"/>
      <c r="XFC1021" s="15"/>
      <c r="XFD1021" s="15"/>
    </row>
    <row r="1022" spans="1:16384">
      <c r="A1022" s="1">
        <v>1012132920</v>
      </c>
      <c r="B1022" s="4">
        <v>166</v>
      </c>
      <c r="C1022" s="1">
        <v>12199888</v>
      </c>
      <c r="D1022" s="1" t="s">
        <v>326</v>
      </c>
      <c r="E1022" s="1" t="s">
        <v>815</v>
      </c>
      <c r="F1022" s="1" t="s">
        <v>1268</v>
      </c>
      <c r="G1022" s="1" t="s">
        <v>2774</v>
      </c>
      <c r="H1022" s="4"/>
      <c r="I1022" s="4"/>
      <c r="J1022" s="4"/>
      <c r="K1022" s="4">
        <v>1</v>
      </c>
      <c r="L1022" s="4">
        <v>166</v>
      </c>
      <c r="M1022" s="4">
        <v>166</v>
      </c>
    </row>
    <row r="1023" spans="1:16384">
      <c r="A1023" s="1">
        <v>1012132920</v>
      </c>
      <c r="B1023" s="4"/>
      <c r="C1023" s="1">
        <v>12199888</v>
      </c>
      <c r="D1023" s="1" t="s">
        <v>326</v>
      </c>
      <c r="E1023" s="1" t="s">
        <v>815</v>
      </c>
      <c r="F1023" s="1" t="s">
        <v>1268</v>
      </c>
      <c r="G1023" s="1" t="s">
        <v>2773</v>
      </c>
      <c r="H1023" s="1" t="s">
        <v>2778</v>
      </c>
      <c r="I1023" s="4" t="s">
        <v>3399</v>
      </c>
      <c r="J1023" s="1">
        <v>8000</v>
      </c>
      <c r="K1023" s="4">
        <v>0</v>
      </c>
      <c r="L1023" s="4">
        <v>0</v>
      </c>
      <c r="M1023" s="4"/>
    </row>
    <row r="1024" spans="1:16384">
      <c r="A1024" s="1">
        <v>1012135190</v>
      </c>
      <c r="B1024" s="4"/>
      <c r="C1024" s="1">
        <v>12985005</v>
      </c>
      <c r="D1024" s="1" t="s">
        <v>327</v>
      </c>
      <c r="E1024" s="1" t="s">
        <v>808</v>
      </c>
      <c r="F1024" s="1" t="s">
        <v>1269</v>
      </c>
      <c r="G1024" s="1" t="s">
        <v>2773</v>
      </c>
      <c r="H1024" s="1" t="s">
        <v>2776</v>
      </c>
      <c r="I1024" s="4" t="s">
        <v>3400</v>
      </c>
      <c r="J1024" s="1">
        <v>2500</v>
      </c>
      <c r="K1024" s="4">
        <v>0</v>
      </c>
      <c r="L1024" s="4">
        <v>0</v>
      </c>
      <c r="M1024" s="4"/>
    </row>
    <row r="1025" spans="1:13">
      <c r="A1025" s="1">
        <v>1012135190</v>
      </c>
      <c r="B1025" s="4"/>
      <c r="C1025" s="1">
        <v>12985005</v>
      </c>
      <c r="D1025" s="1" t="s">
        <v>327</v>
      </c>
      <c r="E1025" s="1" t="s">
        <v>808</v>
      </c>
      <c r="F1025" s="1" t="s">
        <v>1269</v>
      </c>
      <c r="G1025" s="1" t="s">
        <v>2773</v>
      </c>
      <c r="H1025" s="1" t="s">
        <v>2777</v>
      </c>
      <c r="I1025" s="4" t="s">
        <v>3401</v>
      </c>
      <c r="J1025" s="1">
        <v>1000</v>
      </c>
      <c r="K1025" s="4">
        <v>0</v>
      </c>
      <c r="L1025" s="4">
        <v>0</v>
      </c>
      <c r="M1025" s="4"/>
    </row>
    <row r="1026" spans="1:13">
      <c r="A1026" s="1">
        <v>1012135190</v>
      </c>
      <c r="B1026" s="4">
        <v>131.88</v>
      </c>
      <c r="C1026" s="1">
        <v>12985005</v>
      </c>
      <c r="D1026" s="1" t="s">
        <v>327</v>
      </c>
      <c r="E1026" s="1" t="s">
        <v>808</v>
      </c>
      <c r="F1026" s="1" t="s">
        <v>1269</v>
      </c>
      <c r="G1026" s="1" t="s">
        <v>2774</v>
      </c>
      <c r="H1026" s="4"/>
      <c r="I1026" s="4"/>
      <c r="J1026" s="4"/>
      <c r="K1026" s="4">
        <v>1</v>
      </c>
      <c r="L1026" s="4">
        <v>131.88</v>
      </c>
      <c r="M1026" s="4">
        <v>131.88</v>
      </c>
    </row>
    <row r="1027" spans="1:13">
      <c r="A1027" s="1">
        <v>1012135540</v>
      </c>
      <c r="B1027" s="4">
        <v>28.96</v>
      </c>
      <c r="C1027" s="1">
        <v>13329878</v>
      </c>
      <c r="D1027" s="1" t="s">
        <v>202</v>
      </c>
      <c r="E1027" s="1" t="s">
        <v>830</v>
      </c>
      <c r="F1027" s="1" t="s">
        <v>1270</v>
      </c>
      <c r="G1027" s="1" t="s">
        <v>2773</v>
      </c>
      <c r="H1027" s="1" t="s">
        <v>2776</v>
      </c>
      <c r="I1027" s="4" t="s">
        <v>3402</v>
      </c>
      <c r="J1027" s="4"/>
      <c r="K1027" s="4">
        <v>1450</v>
      </c>
      <c r="L1027" s="4">
        <v>1.9970000000000002E-2</v>
      </c>
      <c r="M1027" s="4">
        <v>28.96</v>
      </c>
    </row>
    <row r="1028" spans="1:13">
      <c r="A1028" s="1">
        <v>1012135540</v>
      </c>
      <c r="B1028" s="4">
        <v>9.1999999999999993</v>
      </c>
      <c r="C1028" s="1">
        <v>13329878</v>
      </c>
      <c r="D1028" s="1" t="s">
        <v>202</v>
      </c>
      <c r="E1028" s="1" t="s">
        <v>830</v>
      </c>
      <c r="F1028" s="1" t="s">
        <v>1270</v>
      </c>
      <c r="G1028" s="1" t="s">
        <v>2773</v>
      </c>
      <c r="H1028" s="1" t="s">
        <v>2777</v>
      </c>
      <c r="I1028" s="4" t="s">
        <v>3403</v>
      </c>
      <c r="J1028" s="4"/>
      <c r="K1028" s="4">
        <v>115</v>
      </c>
      <c r="L1028" s="4">
        <v>0.08</v>
      </c>
      <c r="M1028" s="4">
        <v>9.1999999999999993</v>
      </c>
    </row>
    <row r="1029" spans="1:13">
      <c r="A1029" s="1">
        <v>1012135540</v>
      </c>
      <c r="B1029" s="4"/>
      <c r="C1029" s="1">
        <v>13329878</v>
      </c>
      <c r="D1029" s="1" t="s">
        <v>202</v>
      </c>
      <c r="E1029" s="1" t="s">
        <v>830</v>
      </c>
      <c r="F1029" s="1" t="s">
        <v>1270</v>
      </c>
      <c r="G1029" s="1" t="s">
        <v>2774</v>
      </c>
      <c r="H1029" s="4"/>
      <c r="I1029" s="4"/>
      <c r="J1029" s="4"/>
      <c r="K1029" s="4">
        <v>1</v>
      </c>
      <c r="L1029" s="4">
        <v>0</v>
      </c>
      <c r="M1029" s="4"/>
    </row>
    <row r="1030" spans="1:13">
      <c r="A1030" s="1">
        <v>1012135750</v>
      </c>
      <c r="B1030" s="4">
        <v>3</v>
      </c>
      <c r="C1030" s="4"/>
      <c r="D1030" s="1" t="s">
        <v>202</v>
      </c>
      <c r="E1030" s="1" t="s">
        <v>789</v>
      </c>
      <c r="F1030" s="1" t="s">
        <v>1271</v>
      </c>
      <c r="G1030" s="1" t="s">
        <v>2773</v>
      </c>
      <c r="H1030" s="1" t="s">
        <v>2778</v>
      </c>
      <c r="I1030" s="4" t="s">
        <v>3404</v>
      </c>
      <c r="J1030" s="4"/>
      <c r="K1030" s="4">
        <v>150</v>
      </c>
      <c r="L1030" s="4">
        <v>1.9970000000000002E-2</v>
      </c>
      <c r="M1030" s="4">
        <v>3</v>
      </c>
    </row>
    <row r="1031" spans="1:13">
      <c r="A1031" s="1">
        <v>1012135750</v>
      </c>
      <c r="B1031" s="4"/>
      <c r="C1031" s="4"/>
      <c r="D1031" s="1" t="s">
        <v>202</v>
      </c>
      <c r="E1031" s="1" t="s">
        <v>789</v>
      </c>
      <c r="F1031" s="1" t="s">
        <v>1272</v>
      </c>
      <c r="G1031" s="1" t="s">
        <v>2773</v>
      </c>
      <c r="H1031" s="1" t="s">
        <v>2778</v>
      </c>
      <c r="I1031" s="4" t="s">
        <v>3405</v>
      </c>
      <c r="J1031" s="4"/>
      <c r="K1031" s="4">
        <v>0</v>
      </c>
      <c r="L1031" s="4">
        <v>1.9970000000000002E-2</v>
      </c>
      <c r="M1031" s="4"/>
    </row>
    <row r="1032" spans="1:13">
      <c r="A1032" s="1">
        <v>1012135750</v>
      </c>
      <c r="B1032" s="4">
        <v>1.06</v>
      </c>
      <c r="C1032" s="4"/>
      <c r="D1032" s="1" t="s">
        <v>202</v>
      </c>
      <c r="E1032" s="1" t="s">
        <v>789</v>
      </c>
      <c r="F1032" s="1" t="s">
        <v>1273</v>
      </c>
      <c r="G1032" s="1" t="s">
        <v>2773</v>
      </c>
      <c r="H1032" s="1" t="s">
        <v>2778</v>
      </c>
      <c r="I1032" s="4" t="s">
        <v>3406</v>
      </c>
      <c r="J1032" s="4"/>
      <c r="K1032" s="4">
        <v>53</v>
      </c>
      <c r="L1032" s="4">
        <v>1.9970000000000002E-2</v>
      </c>
      <c r="M1032" s="4">
        <v>1.06</v>
      </c>
    </row>
    <row r="1033" spans="1:13">
      <c r="A1033" s="1">
        <v>1012135750</v>
      </c>
      <c r="B1033" s="4"/>
      <c r="C1033" s="4"/>
      <c r="D1033" s="1" t="s">
        <v>202</v>
      </c>
      <c r="E1033" s="1" t="s">
        <v>789</v>
      </c>
      <c r="F1033" s="1" t="s">
        <v>1271</v>
      </c>
      <c r="G1033" s="1" t="s">
        <v>2774</v>
      </c>
      <c r="H1033" s="4"/>
      <c r="I1033" s="4"/>
      <c r="J1033" s="4"/>
      <c r="K1033" s="4">
        <v>1</v>
      </c>
      <c r="L1033" s="4">
        <v>0</v>
      </c>
      <c r="M1033" s="4"/>
    </row>
    <row r="1034" spans="1:13">
      <c r="A1034" s="1">
        <v>1012135750</v>
      </c>
      <c r="B1034" s="4"/>
      <c r="C1034" s="4"/>
      <c r="D1034" s="1" t="s">
        <v>202</v>
      </c>
      <c r="E1034" s="1" t="s">
        <v>789</v>
      </c>
      <c r="F1034" s="1" t="s">
        <v>1272</v>
      </c>
      <c r="G1034" s="1" t="s">
        <v>2774</v>
      </c>
      <c r="H1034" s="4"/>
      <c r="I1034" s="4"/>
      <c r="J1034" s="4"/>
      <c r="K1034" s="4">
        <v>1</v>
      </c>
      <c r="L1034" s="4">
        <v>0</v>
      </c>
      <c r="M1034" s="4"/>
    </row>
    <row r="1035" spans="1:13">
      <c r="A1035" s="1">
        <v>1012135750</v>
      </c>
      <c r="B1035" s="4"/>
      <c r="C1035" s="4"/>
      <c r="D1035" s="1" t="s">
        <v>202</v>
      </c>
      <c r="E1035" s="1" t="s">
        <v>789</v>
      </c>
      <c r="F1035" s="1" t="s">
        <v>1273</v>
      </c>
      <c r="G1035" s="1" t="s">
        <v>2774</v>
      </c>
      <c r="H1035" s="4"/>
      <c r="I1035" s="4"/>
      <c r="J1035" s="4"/>
      <c r="K1035" s="4">
        <v>1</v>
      </c>
      <c r="L1035" s="4">
        <v>0</v>
      </c>
      <c r="M1035" s="4"/>
    </row>
    <row r="1036" spans="1:13">
      <c r="A1036" s="1">
        <v>1012135770</v>
      </c>
      <c r="B1036" s="4">
        <v>187.18</v>
      </c>
      <c r="C1036" s="1">
        <v>12601495</v>
      </c>
      <c r="D1036" s="1" t="s">
        <v>202</v>
      </c>
      <c r="E1036" s="1" t="s">
        <v>814</v>
      </c>
      <c r="F1036" s="1" t="s">
        <v>1274</v>
      </c>
      <c r="G1036" s="1" t="s">
        <v>2773</v>
      </c>
      <c r="H1036" s="1" t="s">
        <v>2776</v>
      </c>
      <c r="I1036" s="4" t="s">
        <v>3407</v>
      </c>
      <c r="J1036" s="4"/>
      <c r="K1036" s="4">
        <v>9373</v>
      </c>
      <c r="L1036" s="4">
        <v>1.9970000000000002E-2</v>
      </c>
      <c r="M1036" s="4">
        <v>187.18</v>
      </c>
    </row>
    <row r="1037" spans="1:13">
      <c r="A1037" s="1">
        <v>1012135770</v>
      </c>
      <c r="B1037" s="4">
        <v>270.95999999999998</v>
      </c>
      <c r="C1037" s="1">
        <v>12601495</v>
      </c>
      <c r="D1037" s="1" t="s">
        <v>202</v>
      </c>
      <c r="E1037" s="1" t="s">
        <v>814</v>
      </c>
      <c r="F1037" s="1" t="s">
        <v>1274</v>
      </c>
      <c r="G1037" s="1" t="s">
        <v>2773</v>
      </c>
      <c r="H1037" s="1" t="s">
        <v>2777</v>
      </c>
      <c r="I1037" s="4" t="s">
        <v>3408</v>
      </c>
      <c r="J1037" s="4"/>
      <c r="K1037" s="4">
        <v>3387</v>
      </c>
      <c r="L1037" s="4">
        <v>0.08</v>
      </c>
      <c r="M1037" s="4">
        <v>270.95999999999998</v>
      </c>
    </row>
    <row r="1038" spans="1:13">
      <c r="A1038" s="1">
        <v>1012135770</v>
      </c>
      <c r="B1038" s="4"/>
      <c r="C1038" s="1">
        <v>12601495</v>
      </c>
      <c r="D1038" s="1" t="s">
        <v>202</v>
      </c>
      <c r="E1038" s="1" t="s">
        <v>814</v>
      </c>
      <c r="F1038" s="1" t="s">
        <v>1274</v>
      </c>
      <c r="G1038" s="1" t="s">
        <v>2774</v>
      </c>
      <c r="H1038" s="4"/>
      <c r="I1038" s="4"/>
      <c r="J1038" s="4"/>
      <c r="K1038" s="4">
        <v>1</v>
      </c>
      <c r="L1038" s="4">
        <v>0</v>
      </c>
      <c r="M1038" s="4"/>
    </row>
    <row r="1039" spans="1:13">
      <c r="A1039" s="1">
        <v>1012135780</v>
      </c>
      <c r="B1039" s="4"/>
      <c r="C1039" s="1">
        <v>13777723</v>
      </c>
      <c r="D1039" s="1" t="s">
        <v>328</v>
      </c>
      <c r="E1039" s="1" t="s">
        <v>763</v>
      </c>
      <c r="F1039" s="1" t="s">
        <v>1275</v>
      </c>
      <c r="G1039" s="1" t="s">
        <v>2774</v>
      </c>
      <c r="H1039" s="4"/>
      <c r="I1039" s="4"/>
      <c r="J1039" s="4"/>
      <c r="K1039" s="4">
        <v>1</v>
      </c>
      <c r="L1039" s="4">
        <v>0</v>
      </c>
      <c r="M1039" s="4"/>
    </row>
    <row r="1040" spans="1:13">
      <c r="A1040" s="1">
        <v>1012135780</v>
      </c>
      <c r="B1040" s="4">
        <v>240.76</v>
      </c>
      <c r="C1040" s="1">
        <v>13777723</v>
      </c>
      <c r="D1040" s="1" t="s">
        <v>328</v>
      </c>
      <c r="E1040" s="1" t="s">
        <v>763</v>
      </c>
      <c r="F1040" s="1" t="s">
        <v>1275</v>
      </c>
      <c r="G1040" s="1" t="s">
        <v>2773</v>
      </c>
      <c r="H1040" s="1" t="s">
        <v>2776</v>
      </c>
      <c r="I1040" s="4" t="s">
        <v>3409</v>
      </c>
      <c r="J1040" s="4"/>
      <c r="K1040" s="4">
        <v>12056</v>
      </c>
      <c r="L1040" s="4">
        <v>1.9970000000000002E-2</v>
      </c>
      <c r="M1040" s="4">
        <v>240.76</v>
      </c>
    </row>
    <row r="1041" spans="1:16384">
      <c r="A1041" s="1">
        <v>1012135780</v>
      </c>
      <c r="B1041" s="4">
        <v>373.6</v>
      </c>
      <c r="C1041" s="1">
        <v>13777723</v>
      </c>
      <c r="D1041" s="1" t="s">
        <v>328</v>
      </c>
      <c r="E1041" s="1" t="s">
        <v>763</v>
      </c>
      <c r="F1041" s="1" t="s">
        <v>1275</v>
      </c>
      <c r="G1041" s="1" t="s">
        <v>2773</v>
      </c>
      <c r="H1041" s="1" t="s">
        <v>2777</v>
      </c>
      <c r="I1041" s="4" t="s">
        <v>3410</v>
      </c>
      <c r="J1041" s="4"/>
      <c r="K1041" s="4">
        <v>4670</v>
      </c>
      <c r="L1041" s="4">
        <v>0.08</v>
      </c>
      <c r="M1041" s="4">
        <v>373.6</v>
      </c>
    </row>
    <row r="1042" spans="1:16384">
      <c r="A1042" s="1">
        <v>1012135810</v>
      </c>
      <c r="B1042" s="4">
        <v>0.76</v>
      </c>
      <c r="C1042" s="4"/>
      <c r="D1042" s="1" t="s">
        <v>202</v>
      </c>
      <c r="E1042" s="1" t="s">
        <v>775</v>
      </c>
      <c r="F1042" s="1" t="s">
        <v>1276</v>
      </c>
      <c r="G1042" s="1" t="s">
        <v>2773</v>
      </c>
      <c r="H1042" s="1" t="s">
        <v>2776</v>
      </c>
      <c r="I1042" s="4" t="s">
        <v>3411</v>
      </c>
      <c r="J1042" s="4"/>
      <c r="K1042" s="4">
        <v>38</v>
      </c>
      <c r="L1042" s="4">
        <v>1.9970000000000002E-2</v>
      </c>
      <c r="M1042" s="4">
        <v>0.76</v>
      </c>
    </row>
    <row r="1043" spans="1:16384">
      <c r="A1043" s="1">
        <v>1012135810</v>
      </c>
      <c r="B1043" s="4">
        <v>38.32</v>
      </c>
      <c r="C1043" s="4"/>
      <c r="D1043" s="1" t="s">
        <v>202</v>
      </c>
      <c r="E1043" s="1" t="s">
        <v>775</v>
      </c>
      <c r="F1043" s="1" t="s">
        <v>1276</v>
      </c>
      <c r="G1043" s="1" t="s">
        <v>2773</v>
      </c>
      <c r="H1043" s="1" t="s">
        <v>2777</v>
      </c>
      <c r="I1043" s="4" t="s">
        <v>3412</v>
      </c>
      <c r="J1043" s="4"/>
      <c r="K1043" s="4">
        <v>479</v>
      </c>
      <c r="L1043" s="4">
        <v>0.08</v>
      </c>
      <c r="M1043" s="4">
        <v>38.32</v>
      </c>
    </row>
    <row r="1044" spans="1:16384">
      <c r="A1044" s="1">
        <v>1012135810</v>
      </c>
      <c r="B1044" s="4">
        <v>1.54</v>
      </c>
      <c r="C1044" s="1">
        <v>12356034</v>
      </c>
      <c r="D1044" s="1" t="s">
        <v>202</v>
      </c>
      <c r="E1044" s="1" t="s">
        <v>775</v>
      </c>
      <c r="F1044" s="1" t="s">
        <v>1277</v>
      </c>
      <c r="G1044" s="1" t="s">
        <v>2773</v>
      </c>
      <c r="H1044" s="1" t="s">
        <v>2776</v>
      </c>
      <c r="I1044" s="4" t="s">
        <v>3413</v>
      </c>
      <c r="J1044" s="4"/>
      <c r="K1044" s="4">
        <v>154</v>
      </c>
      <c r="L1044" s="4">
        <v>1.9970000000000002E-2</v>
      </c>
      <c r="M1044" s="4">
        <v>3.08</v>
      </c>
    </row>
    <row r="1045" spans="1:16384" s="14" customFormat="1">
      <c r="A1045" s="1">
        <v>1012135790</v>
      </c>
      <c r="B1045" s="4">
        <v>1.54</v>
      </c>
      <c r="C1045" s="1"/>
      <c r="D1045" s="1"/>
      <c r="E1045" s="1"/>
      <c r="F1045" s="1"/>
      <c r="G1045" s="1"/>
      <c r="H1045" s="1"/>
      <c r="I1045" s="4"/>
      <c r="J1045" s="4"/>
      <c r="K1045" s="4"/>
      <c r="L1045" s="4"/>
      <c r="M1045" s="4"/>
    </row>
    <row r="1046" spans="1:16384">
      <c r="A1046" s="1">
        <v>1012135810</v>
      </c>
      <c r="B1046" s="4">
        <v>17</v>
      </c>
      <c r="C1046" s="1">
        <v>12356034</v>
      </c>
      <c r="D1046" s="1" t="s">
        <v>202</v>
      </c>
      <c r="E1046" s="1" t="s">
        <v>775</v>
      </c>
      <c r="F1046" s="1" t="s">
        <v>1277</v>
      </c>
      <c r="G1046" s="1" t="s">
        <v>2773</v>
      </c>
      <c r="H1046" s="1" t="s">
        <v>2777</v>
      </c>
      <c r="I1046" s="4" t="s">
        <v>3414</v>
      </c>
      <c r="J1046" s="4"/>
      <c r="K1046" s="4">
        <v>425</v>
      </c>
      <c r="L1046" s="4">
        <v>0.08</v>
      </c>
      <c r="M1046" s="4">
        <v>34</v>
      </c>
    </row>
    <row r="1047" spans="1:16384" s="14" customFormat="1">
      <c r="A1047" s="1">
        <v>1012135790</v>
      </c>
      <c r="B1047" s="4">
        <v>17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  <c r="FZ1047" s="15"/>
      <c r="GA1047" s="15"/>
      <c r="GB1047" s="15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  <c r="GN1047" s="15"/>
      <c r="GO1047" s="15"/>
      <c r="GP1047" s="15"/>
      <c r="GQ1047" s="15"/>
      <c r="GR1047" s="15"/>
      <c r="GS1047" s="15"/>
      <c r="GT1047" s="15"/>
      <c r="GU1047" s="15"/>
      <c r="GV1047" s="15"/>
      <c r="GW1047" s="15"/>
      <c r="GX1047" s="15"/>
      <c r="GY1047" s="15"/>
      <c r="GZ1047" s="15"/>
      <c r="HA1047" s="15"/>
      <c r="HB1047" s="15"/>
      <c r="HC1047" s="15"/>
      <c r="HD1047" s="15"/>
      <c r="HE1047" s="15"/>
      <c r="HF1047" s="15"/>
      <c r="HG1047" s="15"/>
      <c r="HH1047" s="15"/>
      <c r="HI1047" s="15"/>
      <c r="HJ1047" s="15"/>
      <c r="HK1047" s="15"/>
      <c r="HL1047" s="15"/>
      <c r="HM1047" s="15"/>
      <c r="HN1047" s="15"/>
      <c r="HO1047" s="15"/>
      <c r="HP1047" s="15"/>
      <c r="HQ1047" s="15"/>
      <c r="HR1047" s="15"/>
      <c r="HS1047" s="15"/>
      <c r="HT1047" s="15"/>
      <c r="HU1047" s="15"/>
      <c r="HV1047" s="15"/>
      <c r="HW1047" s="15"/>
      <c r="HX1047" s="15"/>
      <c r="HY1047" s="15"/>
      <c r="HZ1047" s="15"/>
      <c r="IA1047" s="15"/>
      <c r="IB1047" s="15"/>
      <c r="IC1047" s="15"/>
      <c r="ID1047" s="15"/>
      <c r="IE1047" s="15"/>
      <c r="IF1047" s="15"/>
      <c r="IG1047" s="15"/>
      <c r="IH1047" s="15"/>
      <c r="II1047" s="15"/>
      <c r="IJ1047" s="15"/>
      <c r="IK1047" s="15"/>
      <c r="IL1047" s="15"/>
      <c r="IM1047" s="15"/>
      <c r="IN1047" s="15"/>
      <c r="IO1047" s="15"/>
      <c r="IP1047" s="15"/>
      <c r="IQ1047" s="15"/>
      <c r="IR1047" s="15"/>
      <c r="IS1047" s="15"/>
      <c r="IT1047" s="15"/>
      <c r="IU1047" s="15"/>
      <c r="IV1047" s="15"/>
      <c r="IW1047" s="15"/>
      <c r="IX1047" s="15"/>
      <c r="IY1047" s="15"/>
      <c r="IZ1047" s="15"/>
      <c r="JA1047" s="15"/>
      <c r="JB1047" s="15"/>
      <c r="JC1047" s="15"/>
      <c r="JD1047" s="15"/>
      <c r="JE1047" s="15"/>
      <c r="JF1047" s="15"/>
      <c r="JG1047" s="15"/>
      <c r="JH1047" s="15"/>
      <c r="JI1047" s="15"/>
      <c r="JJ1047" s="15"/>
      <c r="JK1047" s="15"/>
      <c r="JL1047" s="15"/>
      <c r="JM1047" s="15"/>
      <c r="JN1047" s="15"/>
      <c r="JO1047" s="15"/>
      <c r="JP1047" s="15"/>
      <c r="JQ1047" s="15"/>
      <c r="JR1047" s="15"/>
      <c r="JS1047" s="15"/>
      <c r="JT1047" s="15"/>
      <c r="JU1047" s="15"/>
      <c r="JV1047" s="15"/>
      <c r="JW1047" s="15"/>
      <c r="JX1047" s="15"/>
      <c r="JY1047" s="15"/>
      <c r="JZ1047" s="15"/>
      <c r="KA1047" s="15"/>
      <c r="KB1047" s="15"/>
      <c r="KC1047" s="15"/>
      <c r="KD1047" s="15"/>
      <c r="KE1047" s="15"/>
      <c r="KF1047" s="15"/>
      <c r="KG1047" s="15"/>
      <c r="KH1047" s="15"/>
      <c r="KI1047" s="15"/>
      <c r="KJ1047" s="15"/>
      <c r="KK1047" s="15"/>
      <c r="KL1047" s="15"/>
      <c r="KM1047" s="15"/>
      <c r="KN1047" s="15"/>
      <c r="KO1047" s="15"/>
      <c r="KP1047" s="15"/>
      <c r="KQ1047" s="15"/>
      <c r="KR1047" s="15"/>
      <c r="KS1047" s="15"/>
      <c r="KT1047" s="15"/>
      <c r="KU1047" s="15"/>
      <c r="KV1047" s="15"/>
      <c r="KW1047" s="15"/>
      <c r="KX1047" s="15"/>
      <c r="KY1047" s="15"/>
      <c r="KZ1047" s="15"/>
      <c r="LA1047" s="15"/>
      <c r="LB1047" s="15"/>
      <c r="LC1047" s="15"/>
      <c r="LD1047" s="15"/>
      <c r="LE1047" s="15"/>
      <c r="LF1047" s="15"/>
      <c r="LG1047" s="15"/>
      <c r="LH1047" s="15"/>
      <c r="LI1047" s="15"/>
      <c r="LJ1047" s="15"/>
      <c r="LK1047" s="15"/>
      <c r="LL1047" s="15"/>
      <c r="LM1047" s="15"/>
      <c r="LN1047" s="15"/>
      <c r="LO1047" s="15"/>
      <c r="LP1047" s="15"/>
      <c r="LQ1047" s="15"/>
      <c r="LR1047" s="15"/>
      <c r="LS1047" s="15"/>
      <c r="LT1047" s="15"/>
      <c r="LU1047" s="15"/>
      <c r="LV1047" s="15"/>
      <c r="LW1047" s="15"/>
      <c r="LX1047" s="15"/>
      <c r="LY1047" s="15"/>
      <c r="LZ1047" s="15"/>
      <c r="MA1047" s="15"/>
      <c r="MB1047" s="15"/>
      <c r="MC1047" s="15"/>
      <c r="MD1047" s="15"/>
      <c r="ME1047" s="15"/>
      <c r="MF1047" s="15"/>
      <c r="MG1047" s="15"/>
      <c r="MH1047" s="15"/>
      <c r="MI1047" s="15"/>
      <c r="MJ1047" s="15"/>
      <c r="MK1047" s="15"/>
      <c r="ML1047" s="15"/>
      <c r="MM1047" s="15"/>
      <c r="MN1047" s="15"/>
      <c r="MO1047" s="15"/>
      <c r="MP1047" s="15"/>
      <c r="MQ1047" s="15"/>
      <c r="MR1047" s="15"/>
      <c r="MS1047" s="15"/>
      <c r="MT1047" s="15"/>
      <c r="MU1047" s="15"/>
      <c r="MV1047" s="15"/>
      <c r="MW1047" s="15"/>
      <c r="MX1047" s="15"/>
      <c r="MY1047" s="15"/>
      <c r="MZ1047" s="15"/>
      <c r="NA1047" s="15"/>
      <c r="NB1047" s="15"/>
      <c r="NC1047" s="15"/>
      <c r="ND1047" s="15"/>
      <c r="NE1047" s="15"/>
      <c r="NF1047" s="15"/>
      <c r="NG1047" s="15"/>
      <c r="NH1047" s="15"/>
      <c r="NI1047" s="15"/>
      <c r="NJ1047" s="15"/>
      <c r="NK1047" s="15"/>
      <c r="NL1047" s="15"/>
      <c r="NM1047" s="15"/>
      <c r="NN1047" s="15"/>
      <c r="NO1047" s="15"/>
      <c r="NP1047" s="15"/>
      <c r="NQ1047" s="15"/>
      <c r="NR1047" s="15"/>
      <c r="NS1047" s="15"/>
      <c r="NT1047" s="15"/>
      <c r="NU1047" s="15"/>
      <c r="NV1047" s="15"/>
      <c r="NW1047" s="15"/>
      <c r="NX1047" s="15"/>
      <c r="NY1047" s="15"/>
      <c r="NZ1047" s="15"/>
      <c r="OA1047" s="15"/>
      <c r="OB1047" s="15"/>
      <c r="OC1047" s="15"/>
      <c r="OD1047" s="15"/>
      <c r="OE1047" s="15"/>
      <c r="OF1047" s="15"/>
      <c r="OG1047" s="15"/>
      <c r="OH1047" s="15"/>
      <c r="OI1047" s="15"/>
      <c r="OJ1047" s="15"/>
      <c r="OK1047" s="15"/>
      <c r="OL1047" s="15"/>
      <c r="OM1047" s="15"/>
      <c r="ON1047" s="15"/>
      <c r="OO1047" s="15"/>
      <c r="OP1047" s="15"/>
      <c r="OQ1047" s="15"/>
      <c r="OR1047" s="15"/>
      <c r="OS1047" s="15"/>
      <c r="OT1047" s="15"/>
      <c r="OU1047" s="15"/>
      <c r="OV1047" s="15"/>
      <c r="OW1047" s="15"/>
      <c r="OX1047" s="15"/>
      <c r="OY1047" s="15"/>
      <c r="OZ1047" s="15"/>
      <c r="PA1047" s="15"/>
      <c r="PB1047" s="15"/>
      <c r="PC1047" s="15"/>
      <c r="PD1047" s="15"/>
      <c r="PE1047" s="15"/>
      <c r="PF1047" s="15"/>
      <c r="PG1047" s="15"/>
      <c r="PH1047" s="15"/>
      <c r="PI1047" s="15"/>
      <c r="PJ1047" s="15"/>
      <c r="PK1047" s="15"/>
      <c r="PL1047" s="15"/>
      <c r="PM1047" s="15"/>
      <c r="PN1047" s="15"/>
      <c r="PO1047" s="15"/>
      <c r="PP1047" s="15"/>
      <c r="PQ1047" s="15"/>
      <c r="PR1047" s="15"/>
      <c r="PS1047" s="15"/>
      <c r="PT1047" s="15"/>
      <c r="PU1047" s="15"/>
      <c r="PV1047" s="15"/>
      <c r="PW1047" s="15"/>
      <c r="PX1047" s="15"/>
      <c r="PY1047" s="15"/>
      <c r="PZ1047" s="15"/>
      <c r="QA1047" s="15"/>
      <c r="QB1047" s="15"/>
      <c r="QC1047" s="15"/>
      <c r="QD1047" s="15"/>
      <c r="QE1047" s="15"/>
      <c r="QF1047" s="15"/>
      <c r="QG1047" s="15"/>
      <c r="QH1047" s="15"/>
      <c r="QI1047" s="15"/>
      <c r="QJ1047" s="15"/>
      <c r="QK1047" s="15"/>
      <c r="QL1047" s="15"/>
      <c r="QM1047" s="15"/>
      <c r="QN1047" s="15"/>
      <c r="QO1047" s="15"/>
      <c r="QP1047" s="15"/>
      <c r="QQ1047" s="15"/>
      <c r="QR1047" s="15"/>
      <c r="QS1047" s="15"/>
      <c r="QT1047" s="15"/>
      <c r="QU1047" s="15"/>
      <c r="QV1047" s="15"/>
      <c r="QW1047" s="15"/>
      <c r="QX1047" s="15"/>
      <c r="QY1047" s="15"/>
      <c r="QZ1047" s="15"/>
      <c r="RA1047" s="15"/>
      <c r="RB1047" s="15"/>
      <c r="RC1047" s="15"/>
      <c r="RD1047" s="15"/>
      <c r="RE1047" s="15"/>
      <c r="RF1047" s="15"/>
      <c r="RG1047" s="15"/>
      <c r="RH1047" s="15"/>
      <c r="RI1047" s="15"/>
      <c r="RJ1047" s="15"/>
      <c r="RK1047" s="15"/>
      <c r="RL1047" s="15"/>
      <c r="RM1047" s="15"/>
      <c r="RN1047" s="15"/>
      <c r="RO1047" s="15"/>
      <c r="RP1047" s="15"/>
      <c r="RQ1047" s="15"/>
      <c r="RR1047" s="15"/>
      <c r="RS1047" s="15"/>
      <c r="RT1047" s="15"/>
      <c r="RU1047" s="15"/>
      <c r="RV1047" s="15"/>
      <c r="RW1047" s="15"/>
      <c r="RX1047" s="15"/>
      <c r="RY1047" s="15"/>
      <c r="RZ1047" s="15"/>
      <c r="SA1047" s="15"/>
      <c r="SB1047" s="15"/>
      <c r="SC1047" s="15"/>
      <c r="SD1047" s="15"/>
      <c r="SE1047" s="15"/>
      <c r="SF1047" s="15"/>
      <c r="SG1047" s="15"/>
      <c r="SH1047" s="15"/>
      <c r="SI1047" s="15"/>
      <c r="SJ1047" s="15"/>
      <c r="SK1047" s="15"/>
      <c r="SL1047" s="15"/>
      <c r="SM1047" s="15"/>
      <c r="SN1047" s="15"/>
      <c r="SO1047" s="15"/>
      <c r="SP1047" s="15"/>
      <c r="SQ1047" s="15"/>
      <c r="SR1047" s="15"/>
      <c r="SS1047" s="15"/>
      <c r="ST1047" s="15"/>
      <c r="SU1047" s="15"/>
      <c r="SV1047" s="15"/>
      <c r="SW1047" s="15"/>
      <c r="SX1047" s="15"/>
      <c r="SY1047" s="15"/>
      <c r="SZ1047" s="15"/>
      <c r="TA1047" s="15"/>
      <c r="TB1047" s="15"/>
      <c r="TC1047" s="15"/>
      <c r="TD1047" s="15"/>
      <c r="TE1047" s="15"/>
      <c r="TF1047" s="15"/>
      <c r="TG1047" s="15"/>
      <c r="TH1047" s="15"/>
      <c r="TI1047" s="15"/>
      <c r="TJ1047" s="15"/>
      <c r="TK1047" s="15"/>
      <c r="TL1047" s="15"/>
      <c r="TM1047" s="15"/>
      <c r="TN1047" s="15"/>
      <c r="TO1047" s="15"/>
      <c r="TP1047" s="15"/>
      <c r="TQ1047" s="15"/>
      <c r="TR1047" s="15"/>
      <c r="TS1047" s="15"/>
      <c r="TT1047" s="15"/>
      <c r="TU1047" s="15"/>
      <c r="TV1047" s="15"/>
      <c r="TW1047" s="15"/>
      <c r="TX1047" s="15"/>
      <c r="TY1047" s="15"/>
      <c r="TZ1047" s="15"/>
      <c r="UA1047" s="15"/>
      <c r="UB1047" s="15"/>
      <c r="UC1047" s="15"/>
      <c r="UD1047" s="15"/>
      <c r="UE1047" s="15"/>
      <c r="UF1047" s="15"/>
      <c r="UG1047" s="15"/>
      <c r="UH1047" s="15"/>
      <c r="UI1047" s="15"/>
      <c r="UJ1047" s="15"/>
      <c r="UK1047" s="15"/>
      <c r="UL1047" s="15"/>
      <c r="UM1047" s="15"/>
      <c r="UN1047" s="15"/>
      <c r="UO1047" s="15"/>
      <c r="UP1047" s="15"/>
      <c r="UQ1047" s="15"/>
      <c r="UR1047" s="15"/>
      <c r="US1047" s="15"/>
      <c r="UT1047" s="15"/>
      <c r="UU1047" s="15"/>
      <c r="UV1047" s="15"/>
      <c r="UW1047" s="15"/>
      <c r="UX1047" s="15"/>
      <c r="UY1047" s="15"/>
      <c r="UZ1047" s="15"/>
      <c r="VA1047" s="15"/>
      <c r="VB1047" s="15"/>
      <c r="VC1047" s="15"/>
      <c r="VD1047" s="15"/>
      <c r="VE1047" s="15"/>
      <c r="VF1047" s="15"/>
      <c r="VG1047" s="15"/>
      <c r="VH1047" s="15"/>
      <c r="VI1047" s="15"/>
      <c r="VJ1047" s="15"/>
      <c r="VK1047" s="15"/>
      <c r="VL1047" s="15"/>
      <c r="VM1047" s="15"/>
      <c r="VN1047" s="15"/>
      <c r="VO1047" s="15"/>
      <c r="VP1047" s="15"/>
      <c r="VQ1047" s="15"/>
      <c r="VR1047" s="15"/>
      <c r="VS1047" s="15"/>
      <c r="VT1047" s="15"/>
      <c r="VU1047" s="15"/>
      <c r="VV1047" s="15"/>
      <c r="VW1047" s="15"/>
      <c r="VX1047" s="15"/>
      <c r="VY1047" s="15"/>
      <c r="VZ1047" s="15"/>
      <c r="WA1047" s="15"/>
      <c r="WB1047" s="15"/>
      <c r="WC1047" s="15"/>
      <c r="WD1047" s="15"/>
      <c r="WE1047" s="15"/>
      <c r="WF1047" s="15"/>
      <c r="WG1047" s="15"/>
      <c r="WH1047" s="15"/>
      <c r="WI1047" s="15"/>
      <c r="WJ1047" s="15"/>
      <c r="WK1047" s="15"/>
      <c r="WL1047" s="15"/>
      <c r="WM1047" s="15"/>
      <c r="WN1047" s="15"/>
      <c r="WO1047" s="15"/>
      <c r="WP1047" s="15"/>
      <c r="WQ1047" s="15"/>
      <c r="WR1047" s="15"/>
      <c r="WS1047" s="15"/>
      <c r="WT1047" s="15"/>
      <c r="WU1047" s="15"/>
      <c r="WV1047" s="15"/>
      <c r="WW1047" s="15"/>
      <c r="WX1047" s="15"/>
      <c r="WY1047" s="15"/>
      <c r="WZ1047" s="15"/>
      <c r="XA1047" s="15"/>
      <c r="XB1047" s="15"/>
      <c r="XC1047" s="15"/>
      <c r="XD1047" s="15"/>
      <c r="XE1047" s="15"/>
      <c r="XF1047" s="15"/>
      <c r="XG1047" s="15"/>
      <c r="XH1047" s="15"/>
      <c r="XI1047" s="15"/>
      <c r="XJ1047" s="15"/>
      <c r="XK1047" s="15"/>
      <c r="XL1047" s="15"/>
      <c r="XM1047" s="15"/>
      <c r="XN1047" s="15"/>
      <c r="XO1047" s="15"/>
      <c r="XP1047" s="15"/>
      <c r="XQ1047" s="15"/>
      <c r="XR1047" s="15"/>
      <c r="XS1047" s="15"/>
      <c r="XT1047" s="15"/>
      <c r="XU1047" s="15"/>
      <c r="XV1047" s="15"/>
      <c r="XW1047" s="15"/>
      <c r="XX1047" s="15"/>
      <c r="XY1047" s="15"/>
      <c r="XZ1047" s="15"/>
      <c r="YA1047" s="15"/>
      <c r="YB1047" s="15"/>
      <c r="YC1047" s="15"/>
      <c r="YD1047" s="15"/>
      <c r="YE1047" s="15"/>
      <c r="YF1047" s="15"/>
      <c r="YG1047" s="15"/>
      <c r="YH1047" s="15"/>
      <c r="YI1047" s="15"/>
      <c r="YJ1047" s="15"/>
      <c r="YK1047" s="15"/>
      <c r="YL1047" s="15"/>
      <c r="YM1047" s="15"/>
      <c r="YN1047" s="15"/>
      <c r="YO1047" s="15"/>
      <c r="YP1047" s="15"/>
      <c r="YQ1047" s="15"/>
      <c r="YR1047" s="15"/>
      <c r="YS1047" s="15"/>
      <c r="YT1047" s="15"/>
      <c r="YU1047" s="15"/>
      <c r="YV1047" s="15"/>
      <c r="YW1047" s="15"/>
      <c r="YX1047" s="15"/>
      <c r="YY1047" s="15"/>
      <c r="YZ1047" s="15"/>
      <c r="ZA1047" s="15"/>
      <c r="ZB1047" s="15"/>
      <c r="ZC1047" s="15"/>
      <c r="ZD1047" s="15"/>
      <c r="ZE1047" s="15"/>
      <c r="ZF1047" s="15"/>
      <c r="ZG1047" s="15"/>
      <c r="ZH1047" s="15"/>
      <c r="ZI1047" s="15"/>
      <c r="ZJ1047" s="15"/>
      <c r="ZK1047" s="15"/>
      <c r="ZL1047" s="15"/>
      <c r="ZM1047" s="15"/>
      <c r="ZN1047" s="15"/>
      <c r="ZO1047" s="15"/>
      <c r="ZP1047" s="15"/>
      <c r="ZQ1047" s="15"/>
      <c r="ZR1047" s="15"/>
      <c r="ZS1047" s="15"/>
      <c r="ZT1047" s="15"/>
      <c r="ZU1047" s="15"/>
      <c r="ZV1047" s="15"/>
      <c r="ZW1047" s="15"/>
      <c r="ZX1047" s="15"/>
      <c r="ZY1047" s="15"/>
      <c r="ZZ1047" s="15"/>
      <c r="AAA1047" s="15"/>
      <c r="AAB1047" s="15"/>
      <c r="AAC1047" s="15"/>
      <c r="AAD1047" s="15"/>
      <c r="AAE1047" s="15"/>
      <c r="AAF1047" s="15"/>
      <c r="AAG1047" s="15"/>
      <c r="AAH1047" s="15"/>
      <c r="AAI1047" s="15"/>
      <c r="AAJ1047" s="15"/>
      <c r="AAK1047" s="15"/>
      <c r="AAL1047" s="15"/>
      <c r="AAM1047" s="15"/>
      <c r="AAN1047" s="15"/>
      <c r="AAO1047" s="15"/>
      <c r="AAP1047" s="15"/>
      <c r="AAQ1047" s="15"/>
      <c r="AAR1047" s="15"/>
      <c r="AAS1047" s="15"/>
      <c r="AAT1047" s="15"/>
      <c r="AAU1047" s="15"/>
      <c r="AAV1047" s="15"/>
      <c r="AAW1047" s="15"/>
      <c r="AAX1047" s="15"/>
      <c r="AAY1047" s="15"/>
      <c r="AAZ1047" s="15"/>
      <c r="ABA1047" s="15"/>
      <c r="ABB1047" s="15"/>
      <c r="ABC1047" s="15"/>
      <c r="ABD1047" s="15"/>
      <c r="ABE1047" s="15"/>
      <c r="ABF1047" s="15"/>
      <c r="ABG1047" s="15"/>
      <c r="ABH1047" s="15"/>
      <c r="ABI1047" s="15"/>
      <c r="ABJ1047" s="15"/>
      <c r="ABK1047" s="15"/>
      <c r="ABL1047" s="15"/>
      <c r="ABM1047" s="15"/>
      <c r="ABN1047" s="15"/>
      <c r="ABO1047" s="15"/>
      <c r="ABP1047" s="15"/>
      <c r="ABQ1047" s="15"/>
      <c r="ABR1047" s="15"/>
      <c r="ABS1047" s="15"/>
      <c r="ABT1047" s="15"/>
      <c r="ABU1047" s="15"/>
      <c r="ABV1047" s="15"/>
      <c r="ABW1047" s="15"/>
      <c r="ABX1047" s="15"/>
      <c r="ABY1047" s="15"/>
      <c r="ABZ1047" s="15"/>
      <c r="ACA1047" s="15"/>
      <c r="ACB1047" s="15"/>
      <c r="ACC1047" s="15"/>
      <c r="ACD1047" s="15"/>
      <c r="ACE1047" s="15"/>
      <c r="ACF1047" s="15"/>
      <c r="ACG1047" s="15"/>
      <c r="ACH1047" s="15"/>
      <c r="ACI1047" s="15"/>
      <c r="ACJ1047" s="15"/>
      <c r="ACK1047" s="15"/>
      <c r="ACL1047" s="15"/>
      <c r="ACM1047" s="15"/>
      <c r="ACN1047" s="15"/>
      <c r="ACO1047" s="15"/>
      <c r="ACP1047" s="15"/>
      <c r="ACQ1047" s="15"/>
      <c r="ACR1047" s="15"/>
      <c r="ACS1047" s="15"/>
      <c r="ACT1047" s="15"/>
      <c r="ACU1047" s="15"/>
      <c r="ACV1047" s="15"/>
      <c r="ACW1047" s="15"/>
      <c r="ACX1047" s="15"/>
      <c r="ACY1047" s="15"/>
      <c r="ACZ1047" s="15"/>
      <c r="ADA1047" s="15"/>
      <c r="ADB1047" s="15"/>
      <c r="ADC1047" s="15"/>
      <c r="ADD1047" s="15"/>
      <c r="ADE1047" s="15"/>
      <c r="ADF1047" s="15"/>
      <c r="ADG1047" s="15"/>
      <c r="ADH1047" s="15"/>
      <c r="ADI1047" s="15"/>
      <c r="ADJ1047" s="15"/>
      <c r="ADK1047" s="15"/>
      <c r="ADL1047" s="15"/>
      <c r="ADM1047" s="15"/>
      <c r="ADN1047" s="15"/>
      <c r="ADO1047" s="15"/>
      <c r="ADP1047" s="15"/>
      <c r="ADQ1047" s="15"/>
      <c r="ADR1047" s="15"/>
      <c r="ADS1047" s="15"/>
      <c r="ADT1047" s="15"/>
      <c r="ADU1047" s="15"/>
      <c r="ADV1047" s="15"/>
      <c r="ADW1047" s="15"/>
      <c r="ADX1047" s="15"/>
      <c r="ADY1047" s="15"/>
      <c r="ADZ1047" s="15"/>
      <c r="AEA1047" s="15"/>
      <c r="AEB1047" s="15"/>
      <c r="AEC1047" s="15"/>
      <c r="AED1047" s="15"/>
      <c r="AEE1047" s="15"/>
      <c r="AEF1047" s="15"/>
      <c r="AEG1047" s="15"/>
      <c r="AEH1047" s="15"/>
      <c r="AEI1047" s="15"/>
      <c r="AEJ1047" s="15"/>
      <c r="AEK1047" s="15"/>
      <c r="AEL1047" s="15"/>
      <c r="AEM1047" s="15"/>
      <c r="AEN1047" s="15"/>
      <c r="AEO1047" s="15"/>
      <c r="AEP1047" s="15"/>
      <c r="AEQ1047" s="15"/>
      <c r="AER1047" s="15"/>
      <c r="AES1047" s="15"/>
      <c r="AET1047" s="15"/>
      <c r="AEU1047" s="15"/>
      <c r="AEV1047" s="15"/>
      <c r="AEW1047" s="15"/>
      <c r="AEX1047" s="15"/>
      <c r="AEY1047" s="15"/>
      <c r="AEZ1047" s="15"/>
      <c r="AFA1047" s="15"/>
      <c r="AFB1047" s="15"/>
      <c r="AFC1047" s="15"/>
      <c r="AFD1047" s="15"/>
      <c r="AFE1047" s="15"/>
      <c r="AFF1047" s="15"/>
      <c r="AFG1047" s="15"/>
      <c r="AFH1047" s="15"/>
      <c r="AFI1047" s="15"/>
      <c r="AFJ1047" s="15"/>
      <c r="AFK1047" s="15"/>
      <c r="AFL1047" s="15"/>
      <c r="AFM1047" s="15"/>
      <c r="AFN1047" s="15"/>
      <c r="AFO1047" s="15"/>
      <c r="AFP1047" s="15"/>
      <c r="AFQ1047" s="15"/>
      <c r="AFR1047" s="15"/>
      <c r="AFS1047" s="15"/>
      <c r="AFT1047" s="15"/>
      <c r="AFU1047" s="15"/>
      <c r="AFV1047" s="15"/>
      <c r="AFW1047" s="15"/>
      <c r="AFX1047" s="15"/>
      <c r="AFY1047" s="15"/>
      <c r="AFZ1047" s="15"/>
      <c r="AGA1047" s="15"/>
      <c r="AGB1047" s="15"/>
      <c r="AGC1047" s="15"/>
      <c r="AGD1047" s="15"/>
      <c r="AGE1047" s="15"/>
      <c r="AGF1047" s="15"/>
      <c r="AGG1047" s="15"/>
      <c r="AGH1047" s="15"/>
      <c r="AGI1047" s="15"/>
      <c r="AGJ1047" s="15"/>
      <c r="AGK1047" s="15"/>
      <c r="AGL1047" s="15"/>
      <c r="AGM1047" s="15"/>
      <c r="AGN1047" s="15"/>
      <c r="AGO1047" s="15"/>
      <c r="AGP1047" s="15"/>
      <c r="AGQ1047" s="15"/>
      <c r="AGR1047" s="15"/>
      <c r="AGS1047" s="15"/>
      <c r="AGT1047" s="15"/>
      <c r="AGU1047" s="15"/>
      <c r="AGV1047" s="15"/>
      <c r="AGW1047" s="15"/>
      <c r="AGX1047" s="15"/>
      <c r="AGY1047" s="15"/>
      <c r="AGZ1047" s="15"/>
      <c r="AHA1047" s="15"/>
      <c r="AHB1047" s="15"/>
      <c r="AHC1047" s="15"/>
      <c r="AHD1047" s="15"/>
      <c r="AHE1047" s="15"/>
      <c r="AHF1047" s="15"/>
      <c r="AHG1047" s="15"/>
      <c r="AHH1047" s="15"/>
      <c r="AHI1047" s="15"/>
      <c r="AHJ1047" s="15"/>
      <c r="AHK1047" s="15"/>
      <c r="AHL1047" s="15"/>
      <c r="AHM1047" s="15"/>
      <c r="AHN1047" s="15"/>
      <c r="AHO1047" s="15"/>
      <c r="AHP1047" s="15"/>
      <c r="AHQ1047" s="15"/>
      <c r="AHR1047" s="15"/>
      <c r="AHS1047" s="15"/>
      <c r="AHT1047" s="15"/>
      <c r="AHU1047" s="15"/>
      <c r="AHV1047" s="15"/>
      <c r="AHW1047" s="15"/>
      <c r="AHX1047" s="15"/>
      <c r="AHY1047" s="15"/>
      <c r="AHZ1047" s="15"/>
      <c r="AIA1047" s="15"/>
      <c r="AIB1047" s="15"/>
      <c r="AIC1047" s="15"/>
      <c r="AID1047" s="15"/>
      <c r="AIE1047" s="15"/>
      <c r="AIF1047" s="15"/>
      <c r="AIG1047" s="15"/>
      <c r="AIH1047" s="15"/>
      <c r="AII1047" s="15"/>
      <c r="AIJ1047" s="15"/>
      <c r="AIK1047" s="15"/>
      <c r="AIL1047" s="15"/>
      <c r="AIM1047" s="15"/>
      <c r="AIN1047" s="15"/>
      <c r="AIO1047" s="15"/>
      <c r="AIP1047" s="15"/>
      <c r="AIQ1047" s="15"/>
      <c r="AIR1047" s="15"/>
      <c r="AIS1047" s="15"/>
      <c r="AIT1047" s="15"/>
      <c r="AIU1047" s="15"/>
      <c r="AIV1047" s="15"/>
      <c r="AIW1047" s="15"/>
      <c r="AIX1047" s="15"/>
      <c r="AIY1047" s="15"/>
      <c r="AIZ1047" s="15"/>
      <c r="AJA1047" s="15"/>
      <c r="AJB1047" s="15"/>
      <c r="AJC1047" s="15"/>
      <c r="AJD1047" s="15"/>
      <c r="AJE1047" s="15"/>
      <c r="AJF1047" s="15"/>
      <c r="AJG1047" s="15"/>
      <c r="AJH1047" s="15"/>
      <c r="AJI1047" s="15"/>
      <c r="AJJ1047" s="15"/>
      <c r="AJK1047" s="15"/>
      <c r="AJL1047" s="15"/>
      <c r="AJM1047" s="15"/>
      <c r="AJN1047" s="15"/>
      <c r="AJO1047" s="15"/>
      <c r="AJP1047" s="15"/>
      <c r="AJQ1047" s="15"/>
      <c r="AJR1047" s="15"/>
      <c r="AJS1047" s="15"/>
      <c r="AJT1047" s="15"/>
      <c r="AJU1047" s="15"/>
      <c r="AJV1047" s="15"/>
      <c r="AJW1047" s="15"/>
      <c r="AJX1047" s="15"/>
      <c r="AJY1047" s="15"/>
      <c r="AJZ1047" s="15"/>
      <c r="AKA1047" s="15"/>
      <c r="AKB1047" s="15"/>
      <c r="AKC1047" s="15"/>
      <c r="AKD1047" s="15"/>
      <c r="AKE1047" s="15"/>
      <c r="AKF1047" s="15"/>
      <c r="AKG1047" s="15"/>
      <c r="AKH1047" s="15"/>
      <c r="AKI1047" s="15"/>
      <c r="AKJ1047" s="15"/>
      <c r="AKK1047" s="15"/>
      <c r="AKL1047" s="15"/>
      <c r="AKM1047" s="15"/>
      <c r="AKN1047" s="15"/>
      <c r="AKO1047" s="15"/>
      <c r="AKP1047" s="15"/>
      <c r="AKQ1047" s="15"/>
      <c r="AKR1047" s="15"/>
      <c r="AKS1047" s="15"/>
      <c r="AKT1047" s="15"/>
      <c r="AKU1047" s="15"/>
      <c r="AKV1047" s="15"/>
      <c r="AKW1047" s="15"/>
      <c r="AKX1047" s="15"/>
      <c r="AKY1047" s="15"/>
      <c r="AKZ1047" s="15"/>
      <c r="ALA1047" s="15"/>
      <c r="ALB1047" s="15"/>
      <c r="ALC1047" s="15"/>
      <c r="ALD1047" s="15"/>
      <c r="ALE1047" s="15"/>
      <c r="ALF1047" s="15"/>
      <c r="ALG1047" s="15"/>
      <c r="ALH1047" s="15"/>
      <c r="ALI1047" s="15"/>
      <c r="ALJ1047" s="15"/>
      <c r="ALK1047" s="15"/>
      <c r="ALL1047" s="15"/>
      <c r="ALM1047" s="15"/>
      <c r="ALN1047" s="15"/>
      <c r="ALO1047" s="15"/>
      <c r="ALP1047" s="15"/>
      <c r="ALQ1047" s="15"/>
      <c r="ALR1047" s="15"/>
      <c r="ALS1047" s="15"/>
      <c r="ALT1047" s="15"/>
      <c r="ALU1047" s="15"/>
      <c r="ALV1047" s="15"/>
      <c r="ALW1047" s="15"/>
      <c r="ALX1047" s="15"/>
      <c r="ALY1047" s="15"/>
      <c r="ALZ1047" s="15"/>
      <c r="AMA1047" s="15"/>
      <c r="AMB1047" s="15"/>
      <c r="AMC1047" s="15"/>
      <c r="AMD1047" s="15"/>
      <c r="AME1047" s="15"/>
      <c r="AMF1047" s="15"/>
      <c r="AMG1047" s="15"/>
      <c r="AMH1047" s="15"/>
      <c r="AMI1047" s="15"/>
      <c r="AMJ1047" s="15"/>
      <c r="AMK1047" s="15"/>
      <c r="AML1047" s="15"/>
      <c r="AMM1047" s="15"/>
      <c r="AMN1047" s="15"/>
      <c r="AMO1047" s="15"/>
      <c r="AMP1047" s="15"/>
      <c r="AMQ1047" s="15"/>
      <c r="AMR1047" s="15"/>
      <c r="AMS1047" s="15"/>
      <c r="AMT1047" s="15"/>
      <c r="AMU1047" s="15"/>
      <c r="AMV1047" s="15"/>
      <c r="AMW1047" s="15"/>
      <c r="AMX1047" s="15"/>
      <c r="AMY1047" s="15"/>
      <c r="AMZ1047" s="15"/>
      <c r="ANA1047" s="15"/>
      <c r="ANB1047" s="15"/>
      <c r="ANC1047" s="15"/>
      <c r="AND1047" s="15"/>
      <c r="ANE1047" s="15"/>
      <c r="ANF1047" s="15"/>
      <c r="ANG1047" s="15"/>
      <c r="ANH1047" s="15"/>
      <c r="ANI1047" s="15"/>
      <c r="ANJ1047" s="15"/>
      <c r="ANK1047" s="15"/>
      <c r="ANL1047" s="15"/>
      <c r="ANM1047" s="15"/>
      <c r="ANN1047" s="15"/>
      <c r="ANO1047" s="15"/>
      <c r="ANP1047" s="15"/>
      <c r="ANQ1047" s="15"/>
      <c r="ANR1047" s="15"/>
      <c r="ANS1047" s="15"/>
      <c r="ANT1047" s="15"/>
      <c r="ANU1047" s="15"/>
      <c r="ANV1047" s="15"/>
      <c r="ANW1047" s="15"/>
      <c r="ANX1047" s="15"/>
      <c r="ANY1047" s="15"/>
      <c r="ANZ1047" s="15"/>
      <c r="AOA1047" s="15"/>
      <c r="AOB1047" s="15"/>
      <c r="AOC1047" s="15"/>
      <c r="AOD1047" s="15"/>
      <c r="AOE1047" s="15"/>
      <c r="AOF1047" s="15"/>
      <c r="AOG1047" s="15"/>
      <c r="AOH1047" s="15"/>
      <c r="AOI1047" s="15"/>
      <c r="AOJ1047" s="15"/>
      <c r="AOK1047" s="15"/>
      <c r="AOL1047" s="15"/>
      <c r="AOM1047" s="15"/>
      <c r="AON1047" s="15"/>
      <c r="AOO1047" s="15"/>
      <c r="AOP1047" s="15"/>
      <c r="AOQ1047" s="15"/>
      <c r="AOR1047" s="15"/>
      <c r="AOS1047" s="15"/>
      <c r="AOT1047" s="15"/>
      <c r="AOU1047" s="15"/>
      <c r="AOV1047" s="15"/>
      <c r="AOW1047" s="15"/>
      <c r="AOX1047" s="15"/>
      <c r="AOY1047" s="15"/>
      <c r="AOZ1047" s="15"/>
      <c r="APA1047" s="15"/>
      <c r="APB1047" s="15"/>
      <c r="APC1047" s="15"/>
      <c r="APD1047" s="15"/>
      <c r="APE1047" s="15"/>
      <c r="APF1047" s="15"/>
      <c r="APG1047" s="15"/>
      <c r="APH1047" s="15"/>
      <c r="API1047" s="15"/>
      <c r="APJ1047" s="15"/>
      <c r="APK1047" s="15"/>
      <c r="APL1047" s="15"/>
      <c r="APM1047" s="15"/>
      <c r="APN1047" s="15"/>
      <c r="APO1047" s="15"/>
      <c r="APP1047" s="15"/>
      <c r="APQ1047" s="15"/>
      <c r="APR1047" s="15"/>
      <c r="APS1047" s="15"/>
      <c r="APT1047" s="15"/>
      <c r="APU1047" s="15"/>
      <c r="APV1047" s="15"/>
      <c r="APW1047" s="15"/>
      <c r="APX1047" s="15"/>
      <c r="APY1047" s="15"/>
      <c r="APZ1047" s="15"/>
      <c r="AQA1047" s="15"/>
      <c r="AQB1047" s="15"/>
      <c r="AQC1047" s="15"/>
      <c r="AQD1047" s="15"/>
      <c r="AQE1047" s="15"/>
      <c r="AQF1047" s="15"/>
      <c r="AQG1047" s="15"/>
      <c r="AQH1047" s="15"/>
      <c r="AQI1047" s="15"/>
      <c r="AQJ1047" s="15"/>
      <c r="AQK1047" s="15"/>
      <c r="AQL1047" s="15"/>
      <c r="AQM1047" s="15"/>
      <c r="AQN1047" s="15"/>
      <c r="AQO1047" s="15"/>
      <c r="AQP1047" s="15"/>
      <c r="AQQ1047" s="15"/>
      <c r="AQR1047" s="15"/>
      <c r="AQS1047" s="15"/>
      <c r="AQT1047" s="15"/>
      <c r="AQU1047" s="15"/>
      <c r="AQV1047" s="15"/>
      <c r="AQW1047" s="15"/>
      <c r="AQX1047" s="15"/>
      <c r="AQY1047" s="15"/>
      <c r="AQZ1047" s="15"/>
      <c r="ARA1047" s="15"/>
      <c r="ARB1047" s="15"/>
      <c r="ARC1047" s="15"/>
      <c r="ARD1047" s="15"/>
      <c r="ARE1047" s="15"/>
      <c r="ARF1047" s="15"/>
      <c r="ARG1047" s="15"/>
      <c r="ARH1047" s="15"/>
      <c r="ARI1047" s="15"/>
      <c r="ARJ1047" s="15"/>
      <c r="ARK1047" s="15"/>
      <c r="ARL1047" s="15"/>
      <c r="ARM1047" s="15"/>
      <c r="ARN1047" s="15"/>
      <c r="ARO1047" s="15"/>
      <c r="ARP1047" s="15"/>
      <c r="ARQ1047" s="15"/>
      <c r="ARR1047" s="15"/>
      <c r="ARS1047" s="15"/>
      <c r="ART1047" s="15"/>
      <c r="ARU1047" s="15"/>
      <c r="ARV1047" s="15"/>
      <c r="ARW1047" s="15"/>
      <c r="ARX1047" s="15"/>
      <c r="ARY1047" s="15"/>
      <c r="ARZ1047" s="15"/>
      <c r="ASA1047" s="15"/>
      <c r="ASB1047" s="15"/>
      <c r="ASC1047" s="15"/>
      <c r="ASD1047" s="15"/>
      <c r="ASE1047" s="15"/>
      <c r="ASF1047" s="15"/>
      <c r="ASG1047" s="15"/>
      <c r="ASH1047" s="15"/>
      <c r="ASI1047" s="15"/>
      <c r="ASJ1047" s="15"/>
      <c r="ASK1047" s="15"/>
      <c r="ASL1047" s="15"/>
      <c r="ASM1047" s="15"/>
      <c r="ASN1047" s="15"/>
      <c r="ASO1047" s="15"/>
      <c r="ASP1047" s="15"/>
      <c r="ASQ1047" s="15"/>
      <c r="ASR1047" s="15"/>
      <c r="ASS1047" s="15"/>
      <c r="AST1047" s="15"/>
      <c r="ASU1047" s="15"/>
      <c r="ASV1047" s="15"/>
      <c r="ASW1047" s="15"/>
      <c r="ASX1047" s="15"/>
      <c r="ASY1047" s="15"/>
      <c r="ASZ1047" s="15"/>
      <c r="ATA1047" s="15"/>
      <c r="ATB1047" s="15"/>
      <c r="ATC1047" s="15"/>
      <c r="ATD1047" s="15"/>
      <c r="ATE1047" s="15"/>
      <c r="ATF1047" s="15"/>
      <c r="ATG1047" s="15"/>
      <c r="ATH1047" s="15"/>
      <c r="ATI1047" s="15"/>
      <c r="ATJ1047" s="15"/>
      <c r="ATK1047" s="15"/>
      <c r="ATL1047" s="15"/>
      <c r="ATM1047" s="15"/>
      <c r="ATN1047" s="15"/>
      <c r="ATO1047" s="15"/>
      <c r="ATP1047" s="15"/>
      <c r="ATQ1047" s="15"/>
      <c r="ATR1047" s="15"/>
      <c r="ATS1047" s="15"/>
      <c r="ATT1047" s="15"/>
      <c r="ATU1047" s="15"/>
      <c r="ATV1047" s="15"/>
      <c r="ATW1047" s="15"/>
      <c r="ATX1047" s="15"/>
      <c r="ATY1047" s="15"/>
      <c r="ATZ1047" s="15"/>
      <c r="AUA1047" s="15"/>
      <c r="AUB1047" s="15"/>
      <c r="AUC1047" s="15"/>
      <c r="AUD1047" s="15"/>
      <c r="AUE1047" s="15"/>
      <c r="AUF1047" s="15"/>
      <c r="AUG1047" s="15"/>
      <c r="AUH1047" s="15"/>
      <c r="AUI1047" s="15"/>
      <c r="AUJ1047" s="15"/>
      <c r="AUK1047" s="15"/>
      <c r="AUL1047" s="15"/>
      <c r="AUM1047" s="15"/>
      <c r="AUN1047" s="15"/>
      <c r="AUO1047" s="15"/>
      <c r="AUP1047" s="15"/>
      <c r="AUQ1047" s="15"/>
      <c r="AUR1047" s="15"/>
      <c r="AUS1047" s="15"/>
      <c r="AUT1047" s="15"/>
      <c r="AUU1047" s="15"/>
      <c r="AUV1047" s="15"/>
      <c r="AUW1047" s="15"/>
      <c r="AUX1047" s="15"/>
      <c r="AUY1047" s="15"/>
      <c r="AUZ1047" s="15"/>
      <c r="AVA1047" s="15"/>
      <c r="AVB1047" s="15"/>
      <c r="AVC1047" s="15"/>
      <c r="AVD1047" s="15"/>
      <c r="AVE1047" s="15"/>
      <c r="AVF1047" s="15"/>
      <c r="AVG1047" s="15"/>
      <c r="AVH1047" s="15"/>
      <c r="AVI1047" s="15"/>
      <c r="AVJ1047" s="15"/>
      <c r="AVK1047" s="15"/>
      <c r="AVL1047" s="15"/>
      <c r="AVM1047" s="15"/>
      <c r="AVN1047" s="15"/>
      <c r="AVO1047" s="15"/>
      <c r="AVP1047" s="15"/>
      <c r="AVQ1047" s="15"/>
      <c r="AVR1047" s="15"/>
      <c r="AVS1047" s="15"/>
      <c r="AVT1047" s="15"/>
      <c r="AVU1047" s="15"/>
      <c r="AVV1047" s="15"/>
      <c r="AVW1047" s="15"/>
      <c r="AVX1047" s="15"/>
      <c r="AVY1047" s="15"/>
      <c r="AVZ1047" s="15"/>
      <c r="AWA1047" s="15"/>
      <c r="AWB1047" s="15"/>
      <c r="AWC1047" s="15"/>
      <c r="AWD1047" s="15"/>
      <c r="AWE1047" s="15"/>
      <c r="AWF1047" s="15"/>
      <c r="AWG1047" s="15"/>
      <c r="AWH1047" s="15"/>
      <c r="AWI1047" s="15"/>
      <c r="AWJ1047" s="15"/>
      <c r="AWK1047" s="15"/>
      <c r="AWL1047" s="15"/>
      <c r="AWM1047" s="15"/>
      <c r="AWN1047" s="15"/>
      <c r="AWO1047" s="15"/>
      <c r="AWP1047" s="15"/>
      <c r="AWQ1047" s="15"/>
      <c r="AWR1047" s="15"/>
      <c r="AWS1047" s="15"/>
      <c r="AWT1047" s="15"/>
      <c r="AWU1047" s="15"/>
      <c r="AWV1047" s="15"/>
      <c r="AWW1047" s="15"/>
      <c r="AWX1047" s="15"/>
      <c r="AWY1047" s="15"/>
      <c r="AWZ1047" s="15"/>
      <c r="AXA1047" s="15"/>
      <c r="AXB1047" s="15"/>
      <c r="AXC1047" s="15"/>
      <c r="AXD1047" s="15"/>
      <c r="AXE1047" s="15"/>
      <c r="AXF1047" s="15"/>
      <c r="AXG1047" s="15"/>
      <c r="AXH1047" s="15"/>
      <c r="AXI1047" s="15"/>
      <c r="AXJ1047" s="15"/>
      <c r="AXK1047" s="15"/>
      <c r="AXL1047" s="15"/>
      <c r="AXM1047" s="15"/>
      <c r="AXN1047" s="15"/>
      <c r="AXO1047" s="15"/>
      <c r="AXP1047" s="15"/>
      <c r="AXQ1047" s="15"/>
      <c r="AXR1047" s="15"/>
      <c r="AXS1047" s="15"/>
      <c r="AXT1047" s="15"/>
      <c r="AXU1047" s="15"/>
      <c r="AXV1047" s="15"/>
      <c r="AXW1047" s="15"/>
      <c r="AXX1047" s="15"/>
      <c r="AXY1047" s="15"/>
      <c r="AXZ1047" s="15"/>
      <c r="AYA1047" s="15"/>
      <c r="AYB1047" s="15"/>
      <c r="AYC1047" s="15"/>
      <c r="AYD1047" s="15"/>
      <c r="AYE1047" s="15"/>
      <c r="AYF1047" s="15"/>
      <c r="AYG1047" s="15"/>
      <c r="AYH1047" s="15"/>
      <c r="AYI1047" s="15"/>
      <c r="AYJ1047" s="15"/>
      <c r="AYK1047" s="15"/>
      <c r="AYL1047" s="15"/>
      <c r="AYM1047" s="15"/>
      <c r="AYN1047" s="15"/>
      <c r="AYO1047" s="15"/>
      <c r="AYP1047" s="15"/>
      <c r="AYQ1047" s="15"/>
      <c r="AYR1047" s="15"/>
      <c r="AYS1047" s="15"/>
      <c r="AYT1047" s="15"/>
      <c r="AYU1047" s="15"/>
      <c r="AYV1047" s="15"/>
      <c r="AYW1047" s="15"/>
      <c r="AYX1047" s="15"/>
      <c r="AYY1047" s="15"/>
      <c r="AYZ1047" s="15"/>
      <c r="AZA1047" s="15"/>
      <c r="AZB1047" s="15"/>
      <c r="AZC1047" s="15"/>
      <c r="AZD1047" s="15"/>
      <c r="AZE1047" s="15"/>
      <c r="AZF1047" s="15"/>
      <c r="AZG1047" s="15"/>
      <c r="AZH1047" s="15"/>
      <c r="AZI1047" s="15"/>
      <c r="AZJ1047" s="15"/>
      <c r="AZK1047" s="15"/>
      <c r="AZL1047" s="15"/>
      <c r="AZM1047" s="15"/>
      <c r="AZN1047" s="15"/>
      <c r="AZO1047" s="15"/>
      <c r="AZP1047" s="15"/>
      <c r="AZQ1047" s="15"/>
      <c r="AZR1047" s="15"/>
      <c r="AZS1047" s="15"/>
      <c r="AZT1047" s="15"/>
      <c r="AZU1047" s="15"/>
      <c r="AZV1047" s="15"/>
      <c r="AZW1047" s="15"/>
      <c r="AZX1047" s="15"/>
      <c r="AZY1047" s="15"/>
      <c r="AZZ1047" s="15"/>
      <c r="BAA1047" s="15"/>
      <c r="BAB1047" s="15"/>
      <c r="BAC1047" s="15"/>
      <c r="BAD1047" s="15"/>
      <c r="BAE1047" s="15"/>
      <c r="BAF1047" s="15"/>
      <c r="BAG1047" s="15"/>
      <c r="BAH1047" s="15"/>
      <c r="BAI1047" s="15"/>
      <c r="BAJ1047" s="15"/>
      <c r="BAK1047" s="15"/>
      <c r="BAL1047" s="15"/>
      <c r="BAM1047" s="15"/>
      <c r="BAN1047" s="15"/>
      <c r="BAO1047" s="15"/>
      <c r="BAP1047" s="15"/>
      <c r="BAQ1047" s="15"/>
      <c r="BAR1047" s="15"/>
      <c r="BAS1047" s="15"/>
      <c r="BAT1047" s="15"/>
      <c r="BAU1047" s="15"/>
      <c r="BAV1047" s="15"/>
      <c r="BAW1047" s="15"/>
      <c r="BAX1047" s="15"/>
      <c r="BAY1047" s="15"/>
      <c r="BAZ1047" s="15"/>
      <c r="BBA1047" s="15"/>
      <c r="BBB1047" s="15"/>
      <c r="BBC1047" s="15"/>
      <c r="BBD1047" s="15"/>
      <c r="BBE1047" s="15"/>
      <c r="BBF1047" s="15"/>
      <c r="BBG1047" s="15"/>
      <c r="BBH1047" s="15"/>
      <c r="BBI1047" s="15"/>
      <c r="BBJ1047" s="15"/>
      <c r="BBK1047" s="15"/>
      <c r="BBL1047" s="15"/>
      <c r="BBM1047" s="15"/>
      <c r="BBN1047" s="15"/>
      <c r="BBO1047" s="15"/>
      <c r="BBP1047" s="15"/>
      <c r="BBQ1047" s="15"/>
      <c r="BBR1047" s="15"/>
      <c r="BBS1047" s="15"/>
      <c r="BBT1047" s="15"/>
      <c r="BBU1047" s="15"/>
      <c r="BBV1047" s="15"/>
      <c r="BBW1047" s="15"/>
      <c r="BBX1047" s="15"/>
      <c r="BBY1047" s="15"/>
      <c r="BBZ1047" s="15"/>
      <c r="BCA1047" s="15"/>
      <c r="BCB1047" s="15"/>
      <c r="BCC1047" s="15"/>
      <c r="BCD1047" s="15"/>
      <c r="BCE1047" s="15"/>
      <c r="BCF1047" s="15"/>
      <c r="BCG1047" s="15"/>
      <c r="BCH1047" s="15"/>
      <c r="BCI1047" s="15"/>
      <c r="BCJ1047" s="15"/>
      <c r="BCK1047" s="15"/>
      <c r="BCL1047" s="15"/>
      <c r="BCM1047" s="15"/>
      <c r="BCN1047" s="15"/>
      <c r="BCO1047" s="15"/>
      <c r="BCP1047" s="15"/>
      <c r="BCQ1047" s="15"/>
      <c r="BCR1047" s="15"/>
      <c r="BCS1047" s="15"/>
      <c r="BCT1047" s="15"/>
      <c r="BCU1047" s="15"/>
      <c r="BCV1047" s="15"/>
      <c r="BCW1047" s="15"/>
      <c r="BCX1047" s="15"/>
      <c r="BCY1047" s="15"/>
      <c r="BCZ1047" s="15"/>
      <c r="BDA1047" s="15"/>
      <c r="BDB1047" s="15"/>
      <c r="BDC1047" s="15"/>
      <c r="BDD1047" s="15"/>
      <c r="BDE1047" s="15"/>
      <c r="BDF1047" s="15"/>
      <c r="BDG1047" s="15"/>
      <c r="BDH1047" s="15"/>
      <c r="BDI1047" s="15"/>
      <c r="BDJ1047" s="15"/>
      <c r="BDK1047" s="15"/>
      <c r="BDL1047" s="15"/>
      <c r="BDM1047" s="15"/>
      <c r="BDN1047" s="15"/>
      <c r="BDO1047" s="15"/>
      <c r="BDP1047" s="15"/>
      <c r="BDQ1047" s="15"/>
      <c r="BDR1047" s="15"/>
      <c r="BDS1047" s="15"/>
      <c r="BDT1047" s="15"/>
      <c r="BDU1047" s="15"/>
      <c r="BDV1047" s="15"/>
      <c r="BDW1047" s="15"/>
      <c r="BDX1047" s="15"/>
      <c r="BDY1047" s="15"/>
      <c r="BDZ1047" s="15"/>
      <c r="BEA1047" s="15"/>
      <c r="BEB1047" s="15"/>
      <c r="BEC1047" s="15"/>
      <c r="BED1047" s="15"/>
      <c r="BEE1047" s="15"/>
      <c r="BEF1047" s="15"/>
      <c r="BEG1047" s="15"/>
      <c r="BEH1047" s="15"/>
      <c r="BEI1047" s="15"/>
      <c r="BEJ1047" s="15"/>
      <c r="BEK1047" s="15"/>
      <c r="BEL1047" s="15"/>
      <c r="BEM1047" s="15"/>
      <c r="BEN1047" s="15"/>
      <c r="BEO1047" s="15"/>
      <c r="BEP1047" s="15"/>
      <c r="BEQ1047" s="15"/>
      <c r="BER1047" s="15"/>
      <c r="BES1047" s="15"/>
      <c r="BET1047" s="15"/>
      <c r="BEU1047" s="15"/>
      <c r="BEV1047" s="15"/>
      <c r="BEW1047" s="15"/>
      <c r="BEX1047" s="15"/>
      <c r="BEY1047" s="15"/>
      <c r="BEZ1047" s="15"/>
      <c r="BFA1047" s="15"/>
      <c r="BFB1047" s="15"/>
      <c r="BFC1047" s="15"/>
      <c r="BFD1047" s="15"/>
      <c r="BFE1047" s="15"/>
      <c r="BFF1047" s="15"/>
      <c r="BFG1047" s="15"/>
      <c r="BFH1047" s="15"/>
      <c r="BFI1047" s="15"/>
      <c r="BFJ1047" s="15"/>
      <c r="BFK1047" s="15"/>
      <c r="BFL1047" s="15"/>
      <c r="BFM1047" s="15"/>
      <c r="BFN1047" s="15"/>
      <c r="BFO1047" s="15"/>
      <c r="BFP1047" s="15"/>
      <c r="BFQ1047" s="15"/>
      <c r="BFR1047" s="15"/>
      <c r="BFS1047" s="15"/>
      <c r="BFT1047" s="15"/>
      <c r="BFU1047" s="15"/>
      <c r="BFV1047" s="15"/>
      <c r="BFW1047" s="15"/>
      <c r="BFX1047" s="15"/>
      <c r="BFY1047" s="15"/>
      <c r="BFZ1047" s="15"/>
      <c r="BGA1047" s="15"/>
      <c r="BGB1047" s="15"/>
      <c r="BGC1047" s="15"/>
      <c r="BGD1047" s="15"/>
      <c r="BGE1047" s="15"/>
      <c r="BGF1047" s="15"/>
      <c r="BGG1047" s="15"/>
      <c r="BGH1047" s="15"/>
      <c r="BGI1047" s="15"/>
      <c r="BGJ1047" s="15"/>
      <c r="BGK1047" s="15"/>
      <c r="BGL1047" s="15"/>
      <c r="BGM1047" s="15"/>
      <c r="BGN1047" s="15"/>
      <c r="BGO1047" s="15"/>
      <c r="BGP1047" s="15"/>
      <c r="BGQ1047" s="15"/>
      <c r="BGR1047" s="15"/>
      <c r="BGS1047" s="15"/>
      <c r="BGT1047" s="15"/>
      <c r="BGU1047" s="15"/>
      <c r="BGV1047" s="15"/>
      <c r="BGW1047" s="15"/>
      <c r="BGX1047" s="15"/>
      <c r="BGY1047" s="15"/>
      <c r="BGZ1047" s="15"/>
      <c r="BHA1047" s="15"/>
      <c r="BHB1047" s="15"/>
      <c r="BHC1047" s="15"/>
      <c r="BHD1047" s="15"/>
      <c r="BHE1047" s="15"/>
      <c r="BHF1047" s="15"/>
      <c r="BHG1047" s="15"/>
      <c r="BHH1047" s="15"/>
      <c r="BHI1047" s="15"/>
      <c r="BHJ1047" s="15"/>
      <c r="BHK1047" s="15"/>
      <c r="BHL1047" s="15"/>
      <c r="BHM1047" s="15"/>
      <c r="BHN1047" s="15"/>
      <c r="BHO1047" s="15"/>
      <c r="BHP1047" s="15"/>
      <c r="BHQ1047" s="15"/>
      <c r="BHR1047" s="15"/>
      <c r="BHS1047" s="15"/>
      <c r="BHT1047" s="15"/>
      <c r="BHU1047" s="15"/>
      <c r="BHV1047" s="15"/>
      <c r="BHW1047" s="15"/>
      <c r="BHX1047" s="15"/>
      <c r="BHY1047" s="15"/>
      <c r="BHZ1047" s="15"/>
      <c r="BIA1047" s="15"/>
      <c r="BIB1047" s="15"/>
      <c r="BIC1047" s="15"/>
      <c r="BID1047" s="15"/>
      <c r="BIE1047" s="15"/>
      <c r="BIF1047" s="15"/>
      <c r="BIG1047" s="15"/>
      <c r="BIH1047" s="15"/>
      <c r="BII1047" s="15"/>
      <c r="BIJ1047" s="15"/>
      <c r="BIK1047" s="15"/>
      <c r="BIL1047" s="15"/>
      <c r="BIM1047" s="15"/>
      <c r="BIN1047" s="15"/>
      <c r="BIO1047" s="15"/>
      <c r="BIP1047" s="15"/>
      <c r="BIQ1047" s="15"/>
      <c r="BIR1047" s="15"/>
      <c r="BIS1047" s="15"/>
      <c r="BIT1047" s="15"/>
      <c r="BIU1047" s="15"/>
      <c r="BIV1047" s="15"/>
      <c r="BIW1047" s="15"/>
      <c r="BIX1047" s="15"/>
      <c r="BIY1047" s="15"/>
      <c r="BIZ1047" s="15"/>
      <c r="BJA1047" s="15"/>
      <c r="BJB1047" s="15"/>
      <c r="BJC1047" s="15"/>
      <c r="BJD1047" s="15"/>
      <c r="BJE1047" s="15"/>
      <c r="BJF1047" s="15"/>
      <c r="BJG1047" s="15"/>
      <c r="BJH1047" s="15"/>
      <c r="BJI1047" s="15"/>
      <c r="BJJ1047" s="15"/>
      <c r="BJK1047" s="15"/>
      <c r="BJL1047" s="15"/>
      <c r="BJM1047" s="15"/>
      <c r="BJN1047" s="15"/>
      <c r="BJO1047" s="15"/>
      <c r="BJP1047" s="15"/>
      <c r="BJQ1047" s="15"/>
      <c r="BJR1047" s="15"/>
      <c r="BJS1047" s="15"/>
      <c r="BJT1047" s="15"/>
      <c r="BJU1047" s="15"/>
      <c r="BJV1047" s="15"/>
      <c r="BJW1047" s="15"/>
      <c r="BJX1047" s="15"/>
      <c r="BJY1047" s="15"/>
      <c r="BJZ1047" s="15"/>
      <c r="BKA1047" s="15"/>
      <c r="BKB1047" s="15"/>
      <c r="BKC1047" s="15"/>
      <c r="BKD1047" s="15"/>
      <c r="BKE1047" s="15"/>
      <c r="BKF1047" s="15"/>
      <c r="BKG1047" s="15"/>
      <c r="BKH1047" s="15"/>
      <c r="BKI1047" s="15"/>
      <c r="BKJ1047" s="15"/>
      <c r="BKK1047" s="15"/>
      <c r="BKL1047" s="15"/>
      <c r="BKM1047" s="15"/>
      <c r="BKN1047" s="15"/>
      <c r="BKO1047" s="15"/>
      <c r="BKP1047" s="15"/>
      <c r="BKQ1047" s="15"/>
      <c r="BKR1047" s="15"/>
      <c r="BKS1047" s="15"/>
      <c r="BKT1047" s="15"/>
      <c r="BKU1047" s="15"/>
      <c r="BKV1047" s="15"/>
      <c r="BKW1047" s="15"/>
      <c r="BKX1047" s="15"/>
      <c r="BKY1047" s="15"/>
      <c r="BKZ1047" s="15"/>
      <c r="BLA1047" s="15"/>
      <c r="BLB1047" s="15"/>
      <c r="BLC1047" s="15"/>
      <c r="BLD1047" s="15"/>
      <c r="BLE1047" s="15"/>
      <c r="BLF1047" s="15"/>
      <c r="BLG1047" s="15"/>
      <c r="BLH1047" s="15"/>
      <c r="BLI1047" s="15"/>
      <c r="BLJ1047" s="15"/>
      <c r="BLK1047" s="15"/>
      <c r="BLL1047" s="15"/>
      <c r="BLM1047" s="15"/>
      <c r="BLN1047" s="15"/>
      <c r="BLO1047" s="15"/>
      <c r="BLP1047" s="15"/>
      <c r="BLQ1047" s="15"/>
      <c r="BLR1047" s="15"/>
      <c r="BLS1047" s="15"/>
      <c r="BLT1047" s="15"/>
      <c r="BLU1047" s="15"/>
      <c r="BLV1047" s="15"/>
      <c r="BLW1047" s="15"/>
      <c r="BLX1047" s="15"/>
      <c r="BLY1047" s="15"/>
      <c r="BLZ1047" s="15"/>
      <c r="BMA1047" s="15"/>
      <c r="BMB1047" s="15"/>
      <c r="BMC1047" s="15"/>
      <c r="BMD1047" s="15"/>
      <c r="BME1047" s="15"/>
      <c r="BMF1047" s="15"/>
      <c r="BMG1047" s="15"/>
      <c r="BMH1047" s="15"/>
      <c r="BMI1047" s="15"/>
      <c r="BMJ1047" s="15"/>
      <c r="BMK1047" s="15"/>
      <c r="BML1047" s="15"/>
      <c r="BMM1047" s="15"/>
      <c r="BMN1047" s="15"/>
      <c r="BMO1047" s="15"/>
      <c r="BMP1047" s="15"/>
      <c r="BMQ1047" s="15"/>
      <c r="BMR1047" s="15"/>
      <c r="BMS1047" s="15"/>
      <c r="BMT1047" s="15"/>
      <c r="BMU1047" s="15"/>
      <c r="BMV1047" s="15"/>
      <c r="BMW1047" s="15"/>
      <c r="BMX1047" s="15"/>
      <c r="BMY1047" s="15"/>
      <c r="BMZ1047" s="15"/>
      <c r="BNA1047" s="15"/>
      <c r="BNB1047" s="15"/>
      <c r="BNC1047" s="15"/>
      <c r="BND1047" s="15"/>
      <c r="BNE1047" s="15"/>
      <c r="BNF1047" s="15"/>
      <c r="BNG1047" s="15"/>
      <c r="BNH1047" s="15"/>
      <c r="BNI1047" s="15"/>
      <c r="BNJ1047" s="15"/>
      <c r="BNK1047" s="15"/>
      <c r="BNL1047" s="15"/>
      <c r="BNM1047" s="15"/>
      <c r="BNN1047" s="15"/>
      <c r="BNO1047" s="15"/>
      <c r="BNP1047" s="15"/>
      <c r="BNQ1047" s="15"/>
      <c r="BNR1047" s="15"/>
      <c r="BNS1047" s="15"/>
      <c r="BNT1047" s="15"/>
      <c r="BNU1047" s="15"/>
      <c r="BNV1047" s="15"/>
      <c r="BNW1047" s="15"/>
      <c r="BNX1047" s="15"/>
      <c r="BNY1047" s="15"/>
      <c r="BNZ1047" s="15"/>
      <c r="BOA1047" s="15"/>
      <c r="BOB1047" s="15"/>
      <c r="BOC1047" s="15"/>
      <c r="BOD1047" s="15"/>
      <c r="BOE1047" s="15"/>
      <c r="BOF1047" s="15"/>
      <c r="BOG1047" s="15"/>
      <c r="BOH1047" s="15"/>
      <c r="BOI1047" s="15"/>
      <c r="BOJ1047" s="15"/>
      <c r="BOK1047" s="15"/>
      <c r="BOL1047" s="15"/>
      <c r="BOM1047" s="15"/>
      <c r="BON1047" s="15"/>
      <c r="BOO1047" s="15"/>
      <c r="BOP1047" s="15"/>
      <c r="BOQ1047" s="15"/>
      <c r="BOR1047" s="15"/>
      <c r="BOS1047" s="15"/>
      <c r="BOT1047" s="15"/>
      <c r="BOU1047" s="15"/>
      <c r="BOV1047" s="15"/>
      <c r="BOW1047" s="15"/>
      <c r="BOX1047" s="15"/>
      <c r="BOY1047" s="15"/>
      <c r="BOZ1047" s="15"/>
      <c r="BPA1047" s="15"/>
      <c r="BPB1047" s="15"/>
      <c r="BPC1047" s="15"/>
      <c r="BPD1047" s="15"/>
      <c r="BPE1047" s="15"/>
      <c r="BPF1047" s="15"/>
      <c r="BPG1047" s="15"/>
      <c r="BPH1047" s="15"/>
      <c r="BPI1047" s="15"/>
      <c r="BPJ1047" s="15"/>
      <c r="BPK1047" s="15"/>
      <c r="BPL1047" s="15"/>
      <c r="BPM1047" s="15"/>
      <c r="BPN1047" s="15"/>
      <c r="BPO1047" s="15"/>
      <c r="BPP1047" s="15"/>
      <c r="BPQ1047" s="15"/>
      <c r="BPR1047" s="15"/>
      <c r="BPS1047" s="15"/>
      <c r="BPT1047" s="15"/>
      <c r="BPU1047" s="15"/>
      <c r="BPV1047" s="15"/>
      <c r="BPW1047" s="15"/>
      <c r="BPX1047" s="15"/>
      <c r="BPY1047" s="15"/>
      <c r="BPZ1047" s="15"/>
      <c r="BQA1047" s="15"/>
      <c r="BQB1047" s="15"/>
      <c r="BQC1047" s="15"/>
      <c r="BQD1047" s="15"/>
      <c r="BQE1047" s="15"/>
      <c r="BQF1047" s="15"/>
      <c r="BQG1047" s="15"/>
      <c r="BQH1047" s="15"/>
      <c r="BQI1047" s="15"/>
      <c r="BQJ1047" s="15"/>
      <c r="BQK1047" s="15"/>
      <c r="BQL1047" s="15"/>
      <c r="BQM1047" s="15"/>
      <c r="BQN1047" s="15"/>
      <c r="BQO1047" s="15"/>
      <c r="BQP1047" s="15"/>
      <c r="BQQ1047" s="15"/>
      <c r="BQR1047" s="15"/>
      <c r="BQS1047" s="15"/>
      <c r="BQT1047" s="15"/>
      <c r="BQU1047" s="15"/>
      <c r="BQV1047" s="15"/>
      <c r="BQW1047" s="15"/>
      <c r="BQX1047" s="15"/>
      <c r="BQY1047" s="15"/>
      <c r="BQZ1047" s="15"/>
      <c r="BRA1047" s="15"/>
      <c r="BRB1047" s="15"/>
      <c r="BRC1047" s="15"/>
      <c r="BRD1047" s="15"/>
      <c r="BRE1047" s="15"/>
      <c r="BRF1047" s="15"/>
      <c r="BRG1047" s="15"/>
      <c r="BRH1047" s="15"/>
      <c r="BRI1047" s="15"/>
      <c r="BRJ1047" s="15"/>
      <c r="BRK1047" s="15"/>
      <c r="BRL1047" s="15"/>
      <c r="BRM1047" s="15"/>
      <c r="BRN1047" s="15"/>
      <c r="BRO1047" s="15"/>
      <c r="BRP1047" s="15"/>
      <c r="BRQ1047" s="15"/>
      <c r="BRR1047" s="15"/>
      <c r="BRS1047" s="15"/>
      <c r="BRT1047" s="15"/>
      <c r="BRU1047" s="15"/>
      <c r="BRV1047" s="15"/>
      <c r="BRW1047" s="15"/>
      <c r="BRX1047" s="15"/>
      <c r="BRY1047" s="15"/>
      <c r="BRZ1047" s="15"/>
      <c r="BSA1047" s="15"/>
      <c r="BSB1047" s="15"/>
      <c r="BSC1047" s="15"/>
      <c r="BSD1047" s="15"/>
      <c r="BSE1047" s="15"/>
      <c r="BSF1047" s="15"/>
      <c r="BSG1047" s="15"/>
      <c r="BSH1047" s="15"/>
      <c r="BSI1047" s="15"/>
      <c r="BSJ1047" s="15"/>
      <c r="BSK1047" s="15"/>
      <c r="BSL1047" s="15"/>
      <c r="BSM1047" s="15"/>
      <c r="BSN1047" s="15"/>
      <c r="BSO1047" s="15"/>
      <c r="BSP1047" s="15"/>
      <c r="BSQ1047" s="15"/>
      <c r="BSR1047" s="15"/>
      <c r="BSS1047" s="15"/>
      <c r="BST1047" s="15"/>
      <c r="BSU1047" s="15"/>
      <c r="BSV1047" s="15"/>
      <c r="BSW1047" s="15"/>
      <c r="BSX1047" s="15"/>
      <c r="BSY1047" s="15"/>
      <c r="BSZ1047" s="15"/>
      <c r="BTA1047" s="15"/>
      <c r="BTB1047" s="15"/>
      <c r="BTC1047" s="15"/>
      <c r="BTD1047" s="15"/>
      <c r="BTE1047" s="15"/>
      <c r="BTF1047" s="15"/>
      <c r="BTG1047" s="15"/>
      <c r="BTH1047" s="15"/>
      <c r="BTI1047" s="15"/>
      <c r="BTJ1047" s="15"/>
      <c r="BTK1047" s="15"/>
      <c r="BTL1047" s="15"/>
      <c r="BTM1047" s="15"/>
      <c r="BTN1047" s="15"/>
      <c r="BTO1047" s="15"/>
      <c r="BTP1047" s="15"/>
      <c r="BTQ1047" s="15"/>
      <c r="BTR1047" s="15"/>
      <c r="BTS1047" s="15"/>
      <c r="BTT1047" s="15"/>
      <c r="BTU1047" s="15"/>
      <c r="BTV1047" s="15"/>
      <c r="BTW1047" s="15"/>
      <c r="BTX1047" s="15"/>
      <c r="BTY1047" s="15"/>
      <c r="BTZ1047" s="15"/>
      <c r="BUA1047" s="15"/>
      <c r="BUB1047" s="15"/>
      <c r="BUC1047" s="15"/>
      <c r="BUD1047" s="15"/>
      <c r="BUE1047" s="15"/>
      <c r="BUF1047" s="15"/>
      <c r="BUG1047" s="15"/>
      <c r="BUH1047" s="15"/>
      <c r="BUI1047" s="15"/>
      <c r="BUJ1047" s="15"/>
      <c r="BUK1047" s="15"/>
      <c r="BUL1047" s="15"/>
      <c r="BUM1047" s="15"/>
      <c r="BUN1047" s="15"/>
      <c r="BUO1047" s="15"/>
      <c r="BUP1047" s="15"/>
      <c r="BUQ1047" s="15"/>
      <c r="BUR1047" s="15"/>
      <c r="BUS1047" s="15"/>
      <c r="BUT1047" s="15"/>
      <c r="BUU1047" s="15"/>
      <c r="BUV1047" s="15"/>
      <c r="BUW1047" s="15"/>
      <c r="BUX1047" s="15"/>
      <c r="BUY1047" s="15"/>
      <c r="BUZ1047" s="15"/>
      <c r="BVA1047" s="15"/>
      <c r="BVB1047" s="15"/>
      <c r="BVC1047" s="15"/>
      <c r="BVD1047" s="15"/>
      <c r="BVE1047" s="15"/>
      <c r="BVF1047" s="15"/>
      <c r="BVG1047" s="15"/>
      <c r="BVH1047" s="15"/>
      <c r="BVI1047" s="15"/>
      <c r="BVJ1047" s="15"/>
      <c r="BVK1047" s="15"/>
      <c r="BVL1047" s="15"/>
      <c r="BVM1047" s="15"/>
      <c r="BVN1047" s="15"/>
      <c r="BVO1047" s="15"/>
      <c r="BVP1047" s="15"/>
      <c r="BVQ1047" s="15"/>
      <c r="BVR1047" s="15"/>
      <c r="BVS1047" s="15"/>
      <c r="BVT1047" s="15"/>
      <c r="BVU1047" s="15"/>
      <c r="BVV1047" s="15"/>
      <c r="BVW1047" s="15"/>
      <c r="BVX1047" s="15"/>
      <c r="BVY1047" s="15"/>
      <c r="BVZ1047" s="15"/>
      <c r="BWA1047" s="15"/>
      <c r="BWB1047" s="15"/>
      <c r="BWC1047" s="15"/>
      <c r="BWD1047" s="15"/>
      <c r="BWE1047" s="15"/>
      <c r="BWF1047" s="15"/>
      <c r="BWG1047" s="15"/>
      <c r="BWH1047" s="15"/>
      <c r="BWI1047" s="15"/>
      <c r="BWJ1047" s="15"/>
      <c r="BWK1047" s="15"/>
      <c r="BWL1047" s="15"/>
      <c r="BWM1047" s="15"/>
      <c r="BWN1047" s="15"/>
      <c r="BWO1047" s="15"/>
      <c r="BWP1047" s="15"/>
      <c r="BWQ1047" s="15"/>
      <c r="BWR1047" s="15"/>
      <c r="BWS1047" s="15"/>
      <c r="BWT1047" s="15"/>
      <c r="BWU1047" s="15"/>
      <c r="BWV1047" s="15"/>
      <c r="BWW1047" s="15"/>
      <c r="BWX1047" s="15"/>
      <c r="BWY1047" s="15"/>
      <c r="BWZ1047" s="15"/>
      <c r="BXA1047" s="15"/>
      <c r="BXB1047" s="15"/>
      <c r="BXC1047" s="15"/>
      <c r="BXD1047" s="15"/>
      <c r="BXE1047" s="15"/>
      <c r="BXF1047" s="15"/>
      <c r="BXG1047" s="15"/>
      <c r="BXH1047" s="15"/>
      <c r="BXI1047" s="15"/>
      <c r="BXJ1047" s="15"/>
      <c r="BXK1047" s="15"/>
      <c r="BXL1047" s="15"/>
      <c r="BXM1047" s="15"/>
      <c r="BXN1047" s="15"/>
      <c r="BXO1047" s="15"/>
      <c r="BXP1047" s="15"/>
      <c r="BXQ1047" s="15"/>
      <c r="BXR1047" s="15"/>
      <c r="BXS1047" s="15"/>
      <c r="BXT1047" s="15"/>
      <c r="BXU1047" s="15"/>
      <c r="BXV1047" s="15"/>
      <c r="BXW1047" s="15"/>
      <c r="BXX1047" s="15"/>
      <c r="BXY1047" s="15"/>
      <c r="BXZ1047" s="15"/>
      <c r="BYA1047" s="15"/>
      <c r="BYB1047" s="15"/>
      <c r="BYC1047" s="15"/>
      <c r="BYD1047" s="15"/>
      <c r="BYE1047" s="15"/>
      <c r="BYF1047" s="15"/>
      <c r="BYG1047" s="15"/>
      <c r="BYH1047" s="15"/>
      <c r="BYI1047" s="15"/>
      <c r="BYJ1047" s="15"/>
      <c r="BYK1047" s="15"/>
      <c r="BYL1047" s="15"/>
      <c r="BYM1047" s="15"/>
      <c r="BYN1047" s="15"/>
      <c r="BYO1047" s="15"/>
      <c r="BYP1047" s="15"/>
      <c r="BYQ1047" s="15"/>
      <c r="BYR1047" s="15"/>
      <c r="BYS1047" s="15"/>
      <c r="BYT1047" s="15"/>
      <c r="BYU1047" s="15"/>
      <c r="BYV1047" s="15"/>
      <c r="BYW1047" s="15"/>
      <c r="BYX1047" s="15"/>
      <c r="BYY1047" s="15"/>
      <c r="BYZ1047" s="15"/>
      <c r="BZA1047" s="15"/>
      <c r="BZB1047" s="15"/>
      <c r="BZC1047" s="15"/>
      <c r="BZD1047" s="15"/>
      <c r="BZE1047" s="15"/>
      <c r="BZF1047" s="15"/>
      <c r="BZG1047" s="15"/>
      <c r="BZH1047" s="15"/>
      <c r="BZI1047" s="15"/>
      <c r="BZJ1047" s="15"/>
      <c r="BZK1047" s="15"/>
      <c r="BZL1047" s="15"/>
      <c r="BZM1047" s="15"/>
      <c r="BZN1047" s="15"/>
      <c r="BZO1047" s="15"/>
      <c r="BZP1047" s="15"/>
      <c r="BZQ1047" s="15"/>
      <c r="BZR1047" s="15"/>
      <c r="BZS1047" s="15"/>
      <c r="BZT1047" s="15"/>
      <c r="BZU1047" s="15"/>
      <c r="BZV1047" s="15"/>
      <c r="BZW1047" s="15"/>
      <c r="BZX1047" s="15"/>
      <c r="BZY1047" s="15"/>
      <c r="BZZ1047" s="15"/>
      <c r="CAA1047" s="15"/>
      <c r="CAB1047" s="15"/>
      <c r="CAC1047" s="15"/>
      <c r="CAD1047" s="15"/>
      <c r="CAE1047" s="15"/>
      <c r="CAF1047" s="15"/>
      <c r="CAG1047" s="15"/>
      <c r="CAH1047" s="15"/>
      <c r="CAI1047" s="15"/>
      <c r="CAJ1047" s="15"/>
      <c r="CAK1047" s="15"/>
      <c r="CAL1047" s="15"/>
      <c r="CAM1047" s="15"/>
      <c r="CAN1047" s="15"/>
      <c r="CAO1047" s="15"/>
      <c r="CAP1047" s="15"/>
      <c r="CAQ1047" s="15"/>
      <c r="CAR1047" s="15"/>
      <c r="CAS1047" s="15"/>
      <c r="CAT1047" s="15"/>
      <c r="CAU1047" s="15"/>
      <c r="CAV1047" s="15"/>
      <c r="CAW1047" s="15"/>
      <c r="CAX1047" s="15"/>
      <c r="CAY1047" s="15"/>
      <c r="CAZ1047" s="15"/>
      <c r="CBA1047" s="15"/>
      <c r="CBB1047" s="15"/>
      <c r="CBC1047" s="15"/>
      <c r="CBD1047" s="15"/>
      <c r="CBE1047" s="15"/>
      <c r="CBF1047" s="15"/>
      <c r="CBG1047" s="15"/>
      <c r="CBH1047" s="15"/>
      <c r="CBI1047" s="15"/>
      <c r="CBJ1047" s="15"/>
      <c r="CBK1047" s="15"/>
      <c r="CBL1047" s="15"/>
      <c r="CBM1047" s="15"/>
      <c r="CBN1047" s="15"/>
      <c r="CBO1047" s="15"/>
      <c r="CBP1047" s="15"/>
      <c r="CBQ1047" s="15"/>
      <c r="CBR1047" s="15"/>
      <c r="CBS1047" s="15"/>
      <c r="CBT1047" s="15"/>
      <c r="CBU1047" s="15"/>
      <c r="CBV1047" s="15"/>
      <c r="CBW1047" s="15"/>
      <c r="CBX1047" s="15"/>
      <c r="CBY1047" s="15"/>
      <c r="CBZ1047" s="15"/>
      <c r="CCA1047" s="15"/>
      <c r="CCB1047" s="15"/>
      <c r="CCC1047" s="15"/>
      <c r="CCD1047" s="15"/>
      <c r="CCE1047" s="15"/>
      <c r="CCF1047" s="15"/>
      <c r="CCG1047" s="15"/>
      <c r="CCH1047" s="15"/>
      <c r="CCI1047" s="15"/>
      <c r="CCJ1047" s="15"/>
      <c r="CCK1047" s="15"/>
      <c r="CCL1047" s="15"/>
      <c r="CCM1047" s="15"/>
      <c r="CCN1047" s="15"/>
      <c r="CCO1047" s="15"/>
      <c r="CCP1047" s="15"/>
      <c r="CCQ1047" s="15"/>
      <c r="CCR1047" s="15"/>
      <c r="CCS1047" s="15"/>
      <c r="CCT1047" s="15"/>
      <c r="CCU1047" s="15"/>
      <c r="CCV1047" s="15"/>
      <c r="CCW1047" s="15"/>
      <c r="CCX1047" s="15"/>
      <c r="CCY1047" s="15"/>
      <c r="CCZ1047" s="15"/>
      <c r="CDA1047" s="15"/>
      <c r="CDB1047" s="15"/>
      <c r="CDC1047" s="15"/>
      <c r="CDD1047" s="15"/>
      <c r="CDE1047" s="15"/>
      <c r="CDF1047" s="15"/>
      <c r="CDG1047" s="15"/>
      <c r="CDH1047" s="15"/>
      <c r="CDI1047" s="15"/>
      <c r="CDJ1047" s="15"/>
      <c r="CDK1047" s="15"/>
      <c r="CDL1047" s="15"/>
      <c r="CDM1047" s="15"/>
      <c r="CDN1047" s="15"/>
      <c r="CDO1047" s="15"/>
      <c r="CDP1047" s="15"/>
      <c r="CDQ1047" s="15"/>
      <c r="CDR1047" s="15"/>
      <c r="CDS1047" s="15"/>
      <c r="CDT1047" s="15"/>
      <c r="CDU1047" s="15"/>
      <c r="CDV1047" s="15"/>
      <c r="CDW1047" s="15"/>
      <c r="CDX1047" s="15"/>
      <c r="CDY1047" s="15"/>
      <c r="CDZ1047" s="15"/>
      <c r="CEA1047" s="15"/>
      <c r="CEB1047" s="15"/>
      <c r="CEC1047" s="15"/>
      <c r="CED1047" s="15"/>
      <c r="CEE1047" s="15"/>
      <c r="CEF1047" s="15"/>
      <c r="CEG1047" s="15"/>
      <c r="CEH1047" s="15"/>
      <c r="CEI1047" s="15"/>
      <c r="CEJ1047" s="15"/>
      <c r="CEK1047" s="15"/>
      <c r="CEL1047" s="15"/>
      <c r="CEM1047" s="15"/>
      <c r="CEN1047" s="15"/>
      <c r="CEO1047" s="15"/>
      <c r="CEP1047" s="15"/>
      <c r="CEQ1047" s="15"/>
      <c r="CER1047" s="15"/>
      <c r="CES1047" s="15"/>
      <c r="CET1047" s="15"/>
      <c r="CEU1047" s="15"/>
      <c r="CEV1047" s="15"/>
      <c r="CEW1047" s="15"/>
      <c r="CEX1047" s="15"/>
      <c r="CEY1047" s="15"/>
      <c r="CEZ1047" s="15"/>
      <c r="CFA1047" s="15"/>
      <c r="CFB1047" s="15"/>
      <c r="CFC1047" s="15"/>
      <c r="CFD1047" s="15"/>
      <c r="CFE1047" s="15"/>
      <c r="CFF1047" s="15"/>
      <c r="CFG1047" s="15"/>
      <c r="CFH1047" s="15"/>
      <c r="CFI1047" s="15"/>
      <c r="CFJ1047" s="15"/>
      <c r="CFK1047" s="15"/>
      <c r="CFL1047" s="15"/>
      <c r="CFM1047" s="15"/>
      <c r="CFN1047" s="15"/>
      <c r="CFO1047" s="15"/>
      <c r="CFP1047" s="15"/>
      <c r="CFQ1047" s="15"/>
      <c r="CFR1047" s="15"/>
      <c r="CFS1047" s="15"/>
      <c r="CFT1047" s="15"/>
      <c r="CFU1047" s="15"/>
      <c r="CFV1047" s="15"/>
      <c r="CFW1047" s="15"/>
      <c r="CFX1047" s="15"/>
      <c r="CFY1047" s="15"/>
      <c r="CFZ1047" s="15"/>
      <c r="CGA1047" s="15"/>
      <c r="CGB1047" s="15"/>
      <c r="CGC1047" s="15"/>
      <c r="CGD1047" s="15"/>
      <c r="CGE1047" s="15"/>
      <c r="CGF1047" s="15"/>
      <c r="CGG1047" s="15"/>
      <c r="CGH1047" s="15"/>
      <c r="CGI1047" s="15"/>
      <c r="CGJ1047" s="15"/>
      <c r="CGK1047" s="15"/>
      <c r="CGL1047" s="15"/>
      <c r="CGM1047" s="15"/>
      <c r="CGN1047" s="15"/>
      <c r="CGO1047" s="15"/>
      <c r="CGP1047" s="15"/>
      <c r="CGQ1047" s="15"/>
      <c r="CGR1047" s="15"/>
      <c r="CGS1047" s="15"/>
      <c r="CGT1047" s="15"/>
      <c r="CGU1047" s="15"/>
      <c r="CGV1047" s="15"/>
      <c r="CGW1047" s="15"/>
      <c r="CGX1047" s="15"/>
      <c r="CGY1047" s="15"/>
      <c r="CGZ1047" s="15"/>
      <c r="CHA1047" s="15"/>
      <c r="CHB1047" s="15"/>
      <c r="CHC1047" s="15"/>
      <c r="CHD1047" s="15"/>
      <c r="CHE1047" s="15"/>
      <c r="CHF1047" s="15"/>
      <c r="CHG1047" s="15"/>
      <c r="CHH1047" s="15"/>
      <c r="CHI1047" s="15"/>
      <c r="CHJ1047" s="15"/>
      <c r="CHK1047" s="15"/>
      <c r="CHL1047" s="15"/>
      <c r="CHM1047" s="15"/>
      <c r="CHN1047" s="15"/>
      <c r="CHO1047" s="15"/>
      <c r="CHP1047" s="15"/>
      <c r="CHQ1047" s="15"/>
      <c r="CHR1047" s="15"/>
      <c r="CHS1047" s="15"/>
      <c r="CHT1047" s="15"/>
      <c r="CHU1047" s="15"/>
      <c r="CHV1047" s="15"/>
      <c r="CHW1047" s="15"/>
      <c r="CHX1047" s="15"/>
      <c r="CHY1047" s="15"/>
      <c r="CHZ1047" s="15"/>
      <c r="CIA1047" s="15"/>
      <c r="CIB1047" s="15"/>
      <c r="CIC1047" s="15"/>
      <c r="CID1047" s="15"/>
      <c r="CIE1047" s="15"/>
      <c r="CIF1047" s="15"/>
      <c r="CIG1047" s="15"/>
      <c r="CIH1047" s="15"/>
      <c r="CII1047" s="15"/>
      <c r="CIJ1047" s="15"/>
      <c r="CIK1047" s="15"/>
      <c r="CIL1047" s="15"/>
      <c r="CIM1047" s="15"/>
      <c r="CIN1047" s="15"/>
      <c r="CIO1047" s="15"/>
      <c r="CIP1047" s="15"/>
      <c r="CIQ1047" s="15"/>
      <c r="CIR1047" s="15"/>
      <c r="CIS1047" s="15"/>
      <c r="CIT1047" s="15"/>
      <c r="CIU1047" s="15"/>
      <c r="CIV1047" s="15"/>
      <c r="CIW1047" s="15"/>
      <c r="CIX1047" s="15"/>
      <c r="CIY1047" s="15"/>
      <c r="CIZ1047" s="15"/>
      <c r="CJA1047" s="15"/>
      <c r="CJB1047" s="15"/>
      <c r="CJC1047" s="15"/>
      <c r="CJD1047" s="15"/>
      <c r="CJE1047" s="15"/>
      <c r="CJF1047" s="15"/>
      <c r="CJG1047" s="15"/>
      <c r="CJH1047" s="15"/>
      <c r="CJI1047" s="15"/>
      <c r="CJJ1047" s="15"/>
      <c r="CJK1047" s="15"/>
      <c r="CJL1047" s="15"/>
      <c r="CJM1047" s="15"/>
      <c r="CJN1047" s="15"/>
      <c r="CJO1047" s="15"/>
      <c r="CJP1047" s="15"/>
      <c r="CJQ1047" s="15"/>
      <c r="CJR1047" s="15"/>
      <c r="CJS1047" s="15"/>
      <c r="CJT1047" s="15"/>
      <c r="CJU1047" s="15"/>
      <c r="CJV1047" s="15"/>
      <c r="CJW1047" s="15"/>
      <c r="CJX1047" s="15"/>
      <c r="CJY1047" s="15"/>
      <c r="CJZ1047" s="15"/>
      <c r="CKA1047" s="15"/>
      <c r="CKB1047" s="15"/>
      <c r="CKC1047" s="15"/>
      <c r="CKD1047" s="15"/>
      <c r="CKE1047" s="15"/>
      <c r="CKF1047" s="15"/>
      <c r="CKG1047" s="15"/>
      <c r="CKH1047" s="15"/>
      <c r="CKI1047" s="15"/>
      <c r="CKJ1047" s="15"/>
      <c r="CKK1047" s="15"/>
      <c r="CKL1047" s="15"/>
      <c r="CKM1047" s="15"/>
      <c r="CKN1047" s="15"/>
      <c r="CKO1047" s="15"/>
      <c r="CKP1047" s="15"/>
      <c r="CKQ1047" s="15"/>
      <c r="CKR1047" s="15"/>
      <c r="CKS1047" s="15"/>
      <c r="CKT1047" s="15"/>
      <c r="CKU1047" s="15"/>
      <c r="CKV1047" s="15"/>
      <c r="CKW1047" s="15"/>
      <c r="CKX1047" s="15"/>
      <c r="CKY1047" s="15"/>
      <c r="CKZ1047" s="15"/>
      <c r="CLA1047" s="15"/>
      <c r="CLB1047" s="15"/>
      <c r="CLC1047" s="15"/>
      <c r="CLD1047" s="15"/>
      <c r="CLE1047" s="15"/>
      <c r="CLF1047" s="15"/>
      <c r="CLG1047" s="15"/>
      <c r="CLH1047" s="15"/>
      <c r="CLI1047" s="15"/>
      <c r="CLJ1047" s="15"/>
      <c r="CLK1047" s="15"/>
      <c r="CLL1047" s="15"/>
      <c r="CLM1047" s="15"/>
      <c r="CLN1047" s="15"/>
      <c r="CLO1047" s="15"/>
      <c r="CLP1047" s="15"/>
      <c r="CLQ1047" s="15"/>
      <c r="CLR1047" s="15"/>
      <c r="CLS1047" s="15"/>
      <c r="CLT1047" s="15"/>
      <c r="CLU1047" s="15"/>
      <c r="CLV1047" s="15"/>
      <c r="CLW1047" s="15"/>
      <c r="CLX1047" s="15"/>
      <c r="CLY1047" s="15"/>
      <c r="CLZ1047" s="15"/>
      <c r="CMA1047" s="15"/>
      <c r="CMB1047" s="15"/>
      <c r="CMC1047" s="15"/>
      <c r="CMD1047" s="15"/>
      <c r="CME1047" s="15"/>
      <c r="CMF1047" s="15"/>
      <c r="CMG1047" s="15"/>
      <c r="CMH1047" s="15"/>
      <c r="CMI1047" s="15"/>
      <c r="CMJ1047" s="15"/>
      <c r="CMK1047" s="15"/>
      <c r="CML1047" s="15"/>
      <c r="CMM1047" s="15"/>
      <c r="CMN1047" s="15"/>
      <c r="CMO1047" s="15"/>
      <c r="CMP1047" s="15"/>
      <c r="CMQ1047" s="15"/>
      <c r="CMR1047" s="15"/>
      <c r="CMS1047" s="15"/>
      <c r="CMT1047" s="15"/>
      <c r="CMU1047" s="15"/>
      <c r="CMV1047" s="15"/>
      <c r="CMW1047" s="15"/>
      <c r="CMX1047" s="15"/>
      <c r="CMY1047" s="15"/>
      <c r="CMZ1047" s="15"/>
      <c r="CNA1047" s="15"/>
      <c r="CNB1047" s="15"/>
      <c r="CNC1047" s="15"/>
      <c r="CND1047" s="15"/>
      <c r="CNE1047" s="15"/>
      <c r="CNF1047" s="15"/>
      <c r="CNG1047" s="15"/>
      <c r="CNH1047" s="15"/>
      <c r="CNI1047" s="15"/>
      <c r="CNJ1047" s="15"/>
      <c r="CNK1047" s="15"/>
      <c r="CNL1047" s="15"/>
      <c r="CNM1047" s="15"/>
      <c r="CNN1047" s="15"/>
      <c r="CNO1047" s="15"/>
      <c r="CNP1047" s="15"/>
      <c r="CNQ1047" s="15"/>
      <c r="CNR1047" s="15"/>
      <c r="CNS1047" s="15"/>
      <c r="CNT1047" s="15"/>
      <c r="CNU1047" s="15"/>
      <c r="CNV1047" s="15"/>
      <c r="CNW1047" s="15"/>
      <c r="CNX1047" s="15"/>
      <c r="CNY1047" s="15"/>
      <c r="CNZ1047" s="15"/>
      <c r="COA1047" s="15"/>
      <c r="COB1047" s="15"/>
      <c r="COC1047" s="15"/>
      <c r="COD1047" s="15"/>
      <c r="COE1047" s="15"/>
      <c r="COF1047" s="15"/>
      <c r="COG1047" s="15"/>
      <c r="COH1047" s="15"/>
      <c r="COI1047" s="15"/>
      <c r="COJ1047" s="15"/>
      <c r="COK1047" s="15"/>
      <c r="COL1047" s="15"/>
      <c r="COM1047" s="15"/>
      <c r="CON1047" s="15"/>
      <c r="COO1047" s="15"/>
      <c r="COP1047" s="15"/>
      <c r="COQ1047" s="15"/>
      <c r="COR1047" s="15"/>
      <c r="COS1047" s="15"/>
      <c r="COT1047" s="15"/>
      <c r="COU1047" s="15"/>
      <c r="COV1047" s="15"/>
      <c r="COW1047" s="15"/>
      <c r="COX1047" s="15"/>
      <c r="COY1047" s="15"/>
      <c r="COZ1047" s="15"/>
      <c r="CPA1047" s="15"/>
      <c r="CPB1047" s="15"/>
      <c r="CPC1047" s="15"/>
      <c r="CPD1047" s="15"/>
      <c r="CPE1047" s="15"/>
      <c r="CPF1047" s="15"/>
      <c r="CPG1047" s="15"/>
      <c r="CPH1047" s="15"/>
      <c r="CPI1047" s="15"/>
      <c r="CPJ1047" s="15"/>
      <c r="CPK1047" s="15"/>
      <c r="CPL1047" s="15"/>
      <c r="CPM1047" s="15"/>
      <c r="CPN1047" s="15"/>
      <c r="CPO1047" s="15"/>
      <c r="CPP1047" s="15"/>
      <c r="CPQ1047" s="15"/>
      <c r="CPR1047" s="15"/>
      <c r="CPS1047" s="15"/>
      <c r="CPT1047" s="15"/>
      <c r="CPU1047" s="15"/>
      <c r="CPV1047" s="15"/>
      <c r="CPW1047" s="15"/>
      <c r="CPX1047" s="15"/>
      <c r="CPY1047" s="15"/>
      <c r="CPZ1047" s="15"/>
      <c r="CQA1047" s="15"/>
      <c r="CQB1047" s="15"/>
      <c r="CQC1047" s="15"/>
      <c r="CQD1047" s="15"/>
      <c r="CQE1047" s="15"/>
      <c r="CQF1047" s="15"/>
      <c r="CQG1047" s="15"/>
      <c r="CQH1047" s="15"/>
      <c r="CQI1047" s="15"/>
      <c r="CQJ1047" s="15"/>
      <c r="CQK1047" s="15"/>
      <c r="CQL1047" s="15"/>
      <c r="CQM1047" s="15"/>
      <c r="CQN1047" s="15"/>
      <c r="CQO1047" s="15"/>
      <c r="CQP1047" s="15"/>
      <c r="CQQ1047" s="15"/>
      <c r="CQR1047" s="15"/>
      <c r="CQS1047" s="15"/>
      <c r="CQT1047" s="15"/>
      <c r="CQU1047" s="15"/>
      <c r="CQV1047" s="15"/>
      <c r="CQW1047" s="15"/>
      <c r="CQX1047" s="15"/>
      <c r="CQY1047" s="15"/>
      <c r="CQZ1047" s="15"/>
      <c r="CRA1047" s="15"/>
      <c r="CRB1047" s="15"/>
      <c r="CRC1047" s="15"/>
      <c r="CRD1047" s="15"/>
      <c r="CRE1047" s="15"/>
      <c r="CRF1047" s="15"/>
      <c r="CRG1047" s="15"/>
      <c r="CRH1047" s="15"/>
      <c r="CRI1047" s="15"/>
      <c r="CRJ1047" s="15"/>
      <c r="CRK1047" s="15"/>
      <c r="CRL1047" s="15"/>
      <c r="CRM1047" s="15"/>
      <c r="CRN1047" s="15"/>
      <c r="CRO1047" s="15"/>
      <c r="CRP1047" s="15"/>
      <c r="CRQ1047" s="15"/>
      <c r="CRR1047" s="15"/>
      <c r="CRS1047" s="15"/>
      <c r="CRT1047" s="15"/>
      <c r="CRU1047" s="15"/>
      <c r="CRV1047" s="15"/>
      <c r="CRW1047" s="15"/>
      <c r="CRX1047" s="15"/>
      <c r="CRY1047" s="15"/>
      <c r="CRZ1047" s="15"/>
      <c r="CSA1047" s="15"/>
      <c r="CSB1047" s="15"/>
      <c r="CSC1047" s="15"/>
      <c r="CSD1047" s="15"/>
      <c r="CSE1047" s="15"/>
      <c r="CSF1047" s="15"/>
      <c r="CSG1047" s="15"/>
      <c r="CSH1047" s="15"/>
      <c r="CSI1047" s="15"/>
      <c r="CSJ1047" s="15"/>
      <c r="CSK1047" s="15"/>
      <c r="CSL1047" s="15"/>
      <c r="CSM1047" s="15"/>
      <c r="CSN1047" s="15"/>
      <c r="CSO1047" s="15"/>
      <c r="CSP1047" s="15"/>
      <c r="CSQ1047" s="15"/>
      <c r="CSR1047" s="15"/>
      <c r="CSS1047" s="15"/>
      <c r="CST1047" s="15"/>
      <c r="CSU1047" s="15"/>
      <c r="CSV1047" s="15"/>
      <c r="CSW1047" s="15"/>
      <c r="CSX1047" s="15"/>
      <c r="CSY1047" s="15"/>
      <c r="CSZ1047" s="15"/>
      <c r="CTA1047" s="15"/>
      <c r="CTB1047" s="15"/>
      <c r="CTC1047" s="15"/>
      <c r="CTD1047" s="15"/>
      <c r="CTE1047" s="15"/>
      <c r="CTF1047" s="15"/>
      <c r="CTG1047" s="15"/>
      <c r="CTH1047" s="15"/>
      <c r="CTI1047" s="15"/>
      <c r="CTJ1047" s="15"/>
      <c r="CTK1047" s="15"/>
      <c r="CTL1047" s="15"/>
      <c r="CTM1047" s="15"/>
      <c r="CTN1047" s="15"/>
      <c r="CTO1047" s="15"/>
      <c r="CTP1047" s="15"/>
      <c r="CTQ1047" s="15"/>
      <c r="CTR1047" s="15"/>
      <c r="CTS1047" s="15"/>
      <c r="CTT1047" s="15"/>
      <c r="CTU1047" s="15"/>
      <c r="CTV1047" s="15"/>
      <c r="CTW1047" s="15"/>
      <c r="CTX1047" s="15"/>
      <c r="CTY1047" s="15"/>
      <c r="CTZ1047" s="15"/>
      <c r="CUA1047" s="15"/>
      <c r="CUB1047" s="15"/>
      <c r="CUC1047" s="15"/>
      <c r="CUD1047" s="15"/>
      <c r="CUE1047" s="15"/>
      <c r="CUF1047" s="15"/>
      <c r="CUG1047" s="15"/>
      <c r="CUH1047" s="15"/>
      <c r="CUI1047" s="15"/>
      <c r="CUJ1047" s="15"/>
      <c r="CUK1047" s="15"/>
      <c r="CUL1047" s="15"/>
      <c r="CUM1047" s="15"/>
      <c r="CUN1047" s="15"/>
      <c r="CUO1047" s="15"/>
      <c r="CUP1047" s="15"/>
      <c r="CUQ1047" s="15"/>
      <c r="CUR1047" s="15"/>
      <c r="CUS1047" s="15"/>
      <c r="CUT1047" s="15"/>
      <c r="CUU1047" s="15"/>
      <c r="CUV1047" s="15"/>
      <c r="CUW1047" s="15"/>
      <c r="CUX1047" s="15"/>
      <c r="CUY1047" s="15"/>
      <c r="CUZ1047" s="15"/>
      <c r="CVA1047" s="15"/>
      <c r="CVB1047" s="15"/>
      <c r="CVC1047" s="15"/>
      <c r="CVD1047" s="15"/>
      <c r="CVE1047" s="15"/>
      <c r="CVF1047" s="15"/>
      <c r="CVG1047" s="15"/>
      <c r="CVH1047" s="15"/>
      <c r="CVI1047" s="15"/>
      <c r="CVJ1047" s="15"/>
      <c r="CVK1047" s="15"/>
      <c r="CVL1047" s="15"/>
      <c r="CVM1047" s="15"/>
      <c r="CVN1047" s="15"/>
      <c r="CVO1047" s="15"/>
      <c r="CVP1047" s="15"/>
      <c r="CVQ1047" s="15"/>
      <c r="CVR1047" s="15"/>
      <c r="CVS1047" s="15"/>
      <c r="CVT1047" s="15"/>
      <c r="CVU1047" s="15"/>
      <c r="CVV1047" s="15"/>
      <c r="CVW1047" s="15"/>
      <c r="CVX1047" s="15"/>
      <c r="CVY1047" s="15"/>
      <c r="CVZ1047" s="15"/>
      <c r="CWA1047" s="15"/>
      <c r="CWB1047" s="15"/>
      <c r="CWC1047" s="15"/>
      <c r="CWD1047" s="15"/>
      <c r="CWE1047" s="15"/>
      <c r="CWF1047" s="15"/>
      <c r="CWG1047" s="15"/>
      <c r="CWH1047" s="15"/>
      <c r="CWI1047" s="15"/>
      <c r="CWJ1047" s="15"/>
      <c r="CWK1047" s="15"/>
      <c r="CWL1047" s="15"/>
      <c r="CWM1047" s="15"/>
      <c r="CWN1047" s="15"/>
      <c r="CWO1047" s="15"/>
      <c r="CWP1047" s="15"/>
      <c r="CWQ1047" s="15"/>
      <c r="CWR1047" s="15"/>
      <c r="CWS1047" s="15"/>
      <c r="CWT1047" s="15"/>
      <c r="CWU1047" s="15"/>
      <c r="CWV1047" s="15"/>
      <c r="CWW1047" s="15"/>
      <c r="CWX1047" s="15"/>
      <c r="CWY1047" s="15"/>
      <c r="CWZ1047" s="15"/>
      <c r="CXA1047" s="15"/>
      <c r="CXB1047" s="15"/>
      <c r="CXC1047" s="15"/>
      <c r="CXD1047" s="15"/>
      <c r="CXE1047" s="15"/>
      <c r="CXF1047" s="15"/>
      <c r="CXG1047" s="15"/>
      <c r="CXH1047" s="15"/>
      <c r="CXI1047" s="15"/>
      <c r="CXJ1047" s="15"/>
      <c r="CXK1047" s="15"/>
      <c r="CXL1047" s="15"/>
      <c r="CXM1047" s="15"/>
      <c r="CXN1047" s="15"/>
      <c r="CXO1047" s="15"/>
      <c r="CXP1047" s="15"/>
      <c r="CXQ1047" s="15"/>
      <c r="CXR1047" s="15"/>
      <c r="CXS1047" s="15"/>
      <c r="CXT1047" s="15"/>
      <c r="CXU1047" s="15"/>
      <c r="CXV1047" s="15"/>
      <c r="CXW1047" s="15"/>
      <c r="CXX1047" s="15"/>
      <c r="CXY1047" s="15"/>
      <c r="CXZ1047" s="15"/>
      <c r="CYA1047" s="15"/>
      <c r="CYB1047" s="15"/>
      <c r="CYC1047" s="15"/>
      <c r="CYD1047" s="15"/>
      <c r="CYE1047" s="15"/>
      <c r="CYF1047" s="15"/>
      <c r="CYG1047" s="15"/>
      <c r="CYH1047" s="15"/>
      <c r="CYI1047" s="15"/>
      <c r="CYJ1047" s="15"/>
      <c r="CYK1047" s="15"/>
      <c r="CYL1047" s="15"/>
      <c r="CYM1047" s="15"/>
      <c r="CYN1047" s="15"/>
      <c r="CYO1047" s="15"/>
      <c r="CYP1047" s="15"/>
      <c r="CYQ1047" s="15"/>
      <c r="CYR1047" s="15"/>
      <c r="CYS1047" s="15"/>
      <c r="CYT1047" s="15"/>
      <c r="CYU1047" s="15"/>
      <c r="CYV1047" s="15"/>
      <c r="CYW1047" s="15"/>
      <c r="CYX1047" s="15"/>
      <c r="CYY1047" s="15"/>
      <c r="CYZ1047" s="15"/>
      <c r="CZA1047" s="15"/>
      <c r="CZB1047" s="15"/>
      <c r="CZC1047" s="15"/>
      <c r="CZD1047" s="15"/>
      <c r="CZE1047" s="15"/>
      <c r="CZF1047" s="15"/>
      <c r="CZG1047" s="15"/>
      <c r="CZH1047" s="15"/>
      <c r="CZI1047" s="15"/>
      <c r="CZJ1047" s="15"/>
      <c r="CZK1047" s="15"/>
      <c r="CZL1047" s="15"/>
      <c r="CZM1047" s="15"/>
      <c r="CZN1047" s="15"/>
      <c r="CZO1047" s="15"/>
      <c r="CZP1047" s="15"/>
      <c r="CZQ1047" s="15"/>
      <c r="CZR1047" s="15"/>
      <c r="CZS1047" s="15"/>
      <c r="CZT1047" s="15"/>
      <c r="CZU1047" s="15"/>
      <c r="CZV1047" s="15"/>
      <c r="CZW1047" s="15"/>
      <c r="CZX1047" s="15"/>
      <c r="CZY1047" s="15"/>
      <c r="CZZ1047" s="15"/>
      <c r="DAA1047" s="15"/>
      <c r="DAB1047" s="15"/>
      <c r="DAC1047" s="15"/>
      <c r="DAD1047" s="15"/>
      <c r="DAE1047" s="15"/>
      <c r="DAF1047" s="15"/>
      <c r="DAG1047" s="15"/>
      <c r="DAH1047" s="15"/>
      <c r="DAI1047" s="15"/>
      <c r="DAJ1047" s="15"/>
      <c r="DAK1047" s="15"/>
      <c r="DAL1047" s="15"/>
      <c r="DAM1047" s="15"/>
      <c r="DAN1047" s="15"/>
      <c r="DAO1047" s="15"/>
      <c r="DAP1047" s="15"/>
      <c r="DAQ1047" s="15"/>
      <c r="DAR1047" s="15"/>
      <c r="DAS1047" s="15"/>
      <c r="DAT1047" s="15"/>
      <c r="DAU1047" s="15"/>
      <c r="DAV1047" s="15"/>
      <c r="DAW1047" s="15"/>
      <c r="DAX1047" s="15"/>
      <c r="DAY1047" s="15"/>
      <c r="DAZ1047" s="15"/>
      <c r="DBA1047" s="15"/>
      <c r="DBB1047" s="15"/>
      <c r="DBC1047" s="15"/>
      <c r="DBD1047" s="15"/>
      <c r="DBE1047" s="15"/>
      <c r="DBF1047" s="15"/>
      <c r="DBG1047" s="15"/>
      <c r="DBH1047" s="15"/>
      <c r="DBI1047" s="15"/>
      <c r="DBJ1047" s="15"/>
      <c r="DBK1047" s="15"/>
      <c r="DBL1047" s="15"/>
      <c r="DBM1047" s="15"/>
      <c r="DBN1047" s="15"/>
      <c r="DBO1047" s="15"/>
      <c r="DBP1047" s="15"/>
      <c r="DBQ1047" s="15"/>
      <c r="DBR1047" s="15"/>
      <c r="DBS1047" s="15"/>
      <c r="DBT1047" s="15"/>
      <c r="DBU1047" s="15"/>
      <c r="DBV1047" s="15"/>
      <c r="DBW1047" s="15"/>
      <c r="DBX1047" s="15"/>
      <c r="DBY1047" s="15"/>
      <c r="DBZ1047" s="15"/>
      <c r="DCA1047" s="15"/>
      <c r="DCB1047" s="15"/>
      <c r="DCC1047" s="15"/>
      <c r="DCD1047" s="15"/>
      <c r="DCE1047" s="15"/>
      <c r="DCF1047" s="15"/>
      <c r="DCG1047" s="15"/>
      <c r="DCH1047" s="15"/>
      <c r="DCI1047" s="15"/>
      <c r="DCJ1047" s="15"/>
      <c r="DCK1047" s="15"/>
      <c r="DCL1047" s="15"/>
      <c r="DCM1047" s="15"/>
      <c r="DCN1047" s="15"/>
      <c r="DCO1047" s="15"/>
      <c r="DCP1047" s="15"/>
      <c r="DCQ1047" s="15"/>
      <c r="DCR1047" s="15"/>
      <c r="DCS1047" s="15"/>
      <c r="DCT1047" s="15"/>
      <c r="DCU1047" s="15"/>
      <c r="DCV1047" s="15"/>
      <c r="DCW1047" s="15"/>
      <c r="DCX1047" s="15"/>
      <c r="DCY1047" s="15"/>
      <c r="DCZ1047" s="15"/>
      <c r="DDA1047" s="15"/>
      <c r="DDB1047" s="15"/>
      <c r="DDC1047" s="15"/>
      <c r="DDD1047" s="15"/>
      <c r="DDE1047" s="15"/>
      <c r="DDF1047" s="15"/>
      <c r="DDG1047" s="15"/>
      <c r="DDH1047" s="15"/>
      <c r="DDI1047" s="15"/>
      <c r="DDJ1047" s="15"/>
      <c r="DDK1047" s="15"/>
      <c r="DDL1047" s="15"/>
      <c r="DDM1047" s="15"/>
      <c r="DDN1047" s="15"/>
      <c r="DDO1047" s="15"/>
      <c r="DDP1047" s="15"/>
      <c r="DDQ1047" s="15"/>
      <c r="DDR1047" s="15"/>
      <c r="DDS1047" s="15"/>
      <c r="DDT1047" s="15"/>
      <c r="DDU1047" s="15"/>
      <c r="DDV1047" s="15"/>
      <c r="DDW1047" s="15"/>
      <c r="DDX1047" s="15"/>
      <c r="DDY1047" s="15"/>
      <c r="DDZ1047" s="15"/>
      <c r="DEA1047" s="15"/>
      <c r="DEB1047" s="15"/>
      <c r="DEC1047" s="15"/>
      <c r="DED1047" s="15"/>
      <c r="DEE1047" s="15"/>
      <c r="DEF1047" s="15"/>
      <c r="DEG1047" s="15"/>
      <c r="DEH1047" s="15"/>
      <c r="DEI1047" s="15"/>
      <c r="DEJ1047" s="15"/>
      <c r="DEK1047" s="15"/>
      <c r="DEL1047" s="15"/>
      <c r="DEM1047" s="15"/>
      <c r="DEN1047" s="15"/>
      <c r="DEO1047" s="15"/>
      <c r="DEP1047" s="15"/>
      <c r="DEQ1047" s="15"/>
      <c r="DER1047" s="15"/>
      <c r="DES1047" s="15"/>
      <c r="DET1047" s="15"/>
      <c r="DEU1047" s="15"/>
      <c r="DEV1047" s="15"/>
      <c r="DEW1047" s="15"/>
      <c r="DEX1047" s="15"/>
      <c r="DEY1047" s="15"/>
      <c r="DEZ1047" s="15"/>
      <c r="DFA1047" s="15"/>
      <c r="DFB1047" s="15"/>
      <c r="DFC1047" s="15"/>
      <c r="DFD1047" s="15"/>
      <c r="DFE1047" s="15"/>
      <c r="DFF1047" s="15"/>
      <c r="DFG1047" s="15"/>
      <c r="DFH1047" s="15"/>
      <c r="DFI1047" s="15"/>
      <c r="DFJ1047" s="15"/>
      <c r="DFK1047" s="15"/>
      <c r="DFL1047" s="15"/>
      <c r="DFM1047" s="15"/>
      <c r="DFN1047" s="15"/>
      <c r="DFO1047" s="15"/>
      <c r="DFP1047" s="15"/>
      <c r="DFQ1047" s="15"/>
      <c r="DFR1047" s="15"/>
      <c r="DFS1047" s="15"/>
      <c r="DFT1047" s="15"/>
      <c r="DFU1047" s="15"/>
      <c r="DFV1047" s="15"/>
      <c r="DFW1047" s="15"/>
      <c r="DFX1047" s="15"/>
      <c r="DFY1047" s="15"/>
      <c r="DFZ1047" s="15"/>
      <c r="DGA1047" s="15"/>
      <c r="DGB1047" s="15"/>
      <c r="DGC1047" s="15"/>
      <c r="DGD1047" s="15"/>
      <c r="DGE1047" s="15"/>
      <c r="DGF1047" s="15"/>
      <c r="DGG1047" s="15"/>
      <c r="DGH1047" s="15"/>
      <c r="DGI1047" s="15"/>
      <c r="DGJ1047" s="15"/>
      <c r="DGK1047" s="15"/>
      <c r="DGL1047" s="15"/>
      <c r="DGM1047" s="15"/>
      <c r="DGN1047" s="15"/>
      <c r="DGO1047" s="15"/>
      <c r="DGP1047" s="15"/>
      <c r="DGQ1047" s="15"/>
      <c r="DGR1047" s="15"/>
      <c r="DGS1047" s="15"/>
      <c r="DGT1047" s="15"/>
      <c r="DGU1047" s="15"/>
      <c r="DGV1047" s="15"/>
      <c r="DGW1047" s="15"/>
      <c r="DGX1047" s="15"/>
      <c r="DGY1047" s="15"/>
      <c r="DGZ1047" s="15"/>
      <c r="DHA1047" s="15"/>
      <c r="DHB1047" s="15"/>
      <c r="DHC1047" s="15"/>
      <c r="DHD1047" s="15"/>
      <c r="DHE1047" s="15"/>
      <c r="DHF1047" s="15"/>
      <c r="DHG1047" s="15"/>
      <c r="DHH1047" s="15"/>
      <c r="DHI1047" s="15"/>
      <c r="DHJ1047" s="15"/>
      <c r="DHK1047" s="15"/>
      <c r="DHL1047" s="15"/>
      <c r="DHM1047" s="15"/>
      <c r="DHN1047" s="15"/>
      <c r="DHO1047" s="15"/>
      <c r="DHP1047" s="15"/>
      <c r="DHQ1047" s="15"/>
      <c r="DHR1047" s="15"/>
      <c r="DHS1047" s="15"/>
      <c r="DHT1047" s="15"/>
      <c r="DHU1047" s="15"/>
      <c r="DHV1047" s="15"/>
      <c r="DHW1047" s="15"/>
      <c r="DHX1047" s="15"/>
      <c r="DHY1047" s="15"/>
      <c r="DHZ1047" s="15"/>
      <c r="DIA1047" s="15"/>
      <c r="DIB1047" s="15"/>
      <c r="DIC1047" s="15"/>
      <c r="DID1047" s="15"/>
      <c r="DIE1047" s="15"/>
      <c r="DIF1047" s="15"/>
      <c r="DIG1047" s="15"/>
      <c r="DIH1047" s="15"/>
      <c r="DII1047" s="15"/>
      <c r="DIJ1047" s="15"/>
      <c r="DIK1047" s="15"/>
      <c r="DIL1047" s="15"/>
      <c r="DIM1047" s="15"/>
      <c r="DIN1047" s="15"/>
      <c r="DIO1047" s="15"/>
      <c r="DIP1047" s="15"/>
      <c r="DIQ1047" s="15"/>
      <c r="DIR1047" s="15"/>
      <c r="DIS1047" s="15"/>
      <c r="DIT1047" s="15"/>
      <c r="DIU1047" s="15"/>
      <c r="DIV1047" s="15"/>
      <c r="DIW1047" s="15"/>
      <c r="DIX1047" s="15"/>
      <c r="DIY1047" s="15"/>
      <c r="DIZ1047" s="15"/>
      <c r="DJA1047" s="15"/>
      <c r="DJB1047" s="15"/>
      <c r="DJC1047" s="15"/>
      <c r="DJD1047" s="15"/>
      <c r="DJE1047" s="15"/>
      <c r="DJF1047" s="15"/>
      <c r="DJG1047" s="15"/>
      <c r="DJH1047" s="15"/>
      <c r="DJI1047" s="15"/>
      <c r="DJJ1047" s="15"/>
      <c r="DJK1047" s="15"/>
      <c r="DJL1047" s="15"/>
      <c r="DJM1047" s="15"/>
      <c r="DJN1047" s="15"/>
      <c r="DJO1047" s="15"/>
      <c r="DJP1047" s="15"/>
      <c r="DJQ1047" s="15"/>
      <c r="DJR1047" s="15"/>
      <c r="DJS1047" s="15"/>
      <c r="DJT1047" s="15"/>
      <c r="DJU1047" s="15"/>
      <c r="DJV1047" s="15"/>
      <c r="DJW1047" s="15"/>
      <c r="DJX1047" s="15"/>
      <c r="DJY1047" s="15"/>
      <c r="DJZ1047" s="15"/>
      <c r="DKA1047" s="15"/>
      <c r="DKB1047" s="15"/>
      <c r="DKC1047" s="15"/>
      <c r="DKD1047" s="15"/>
      <c r="DKE1047" s="15"/>
      <c r="DKF1047" s="15"/>
      <c r="DKG1047" s="15"/>
      <c r="DKH1047" s="15"/>
      <c r="DKI1047" s="15"/>
      <c r="DKJ1047" s="15"/>
      <c r="DKK1047" s="15"/>
      <c r="DKL1047" s="15"/>
      <c r="DKM1047" s="15"/>
      <c r="DKN1047" s="15"/>
      <c r="DKO1047" s="15"/>
      <c r="DKP1047" s="15"/>
      <c r="DKQ1047" s="15"/>
      <c r="DKR1047" s="15"/>
      <c r="DKS1047" s="15"/>
      <c r="DKT1047" s="15"/>
      <c r="DKU1047" s="15"/>
      <c r="DKV1047" s="15"/>
      <c r="DKW1047" s="15"/>
      <c r="DKX1047" s="15"/>
      <c r="DKY1047" s="15"/>
      <c r="DKZ1047" s="15"/>
      <c r="DLA1047" s="15"/>
      <c r="DLB1047" s="15"/>
      <c r="DLC1047" s="15"/>
      <c r="DLD1047" s="15"/>
      <c r="DLE1047" s="15"/>
      <c r="DLF1047" s="15"/>
      <c r="DLG1047" s="15"/>
      <c r="DLH1047" s="15"/>
      <c r="DLI1047" s="15"/>
      <c r="DLJ1047" s="15"/>
      <c r="DLK1047" s="15"/>
      <c r="DLL1047" s="15"/>
      <c r="DLM1047" s="15"/>
      <c r="DLN1047" s="15"/>
      <c r="DLO1047" s="15"/>
      <c r="DLP1047" s="15"/>
      <c r="DLQ1047" s="15"/>
      <c r="DLR1047" s="15"/>
      <c r="DLS1047" s="15"/>
      <c r="DLT1047" s="15"/>
      <c r="DLU1047" s="15"/>
      <c r="DLV1047" s="15"/>
      <c r="DLW1047" s="15"/>
      <c r="DLX1047" s="15"/>
      <c r="DLY1047" s="15"/>
      <c r="DLZ1047" s="15"/>
      <c r="DMA1047" s="15"/>
      <c r="DMB1047" s="15"/>
      <c r="DMC1047" s="15"/>
      <c r="DMD1047" s="15"/>
      <c r="DME1047" s="15"/>
      <c r="DMF1047" s="15"/>
      <c r="DMG1047" s="15"/>
      <c r="DMH1047" s="15"/>
      <c r="DMI1047" s="15"/>
      <c r="DMJ1047" s="15"/>
      <c r="DMK1047" s="15"/>
      <c r="DML1047" s="15"/>
      <c r="DMM1047" s="15"/>
      <c r="DMN1047" s="15"/>
      <c r="DMO1047" s="15"/>
      <c r="DMP1047" s="15"/>
      <c r="DMQ1047" s="15"/>
      <c r="DMR1047" s="15"/>
      <c r="DMS1047" s="15"/>
      <c r="DMT1047" s="15"/>
      <c r="DMU1047" s="15"/>
      <c r="DMV1047" s="15"/>
      <c r="DMW1047" s="15"/>
      <c r="DMX1047" s="15"/>
      <c r="DMY1047" s="15"/>
      <c r="DMZ1047" s="15"/>
      <c r="DNA1047" s="15"/>
      <c r="DNB1047" s="15"/>
      <c r="DNC1047" s="15"/>
      <c r="DND1047" s="15"/>
      <c r="DNE1047" s="15"/>
      <c r="DNF1047" s="15"/>
      <c r="DNG1047" s="15"/>
      <c r="DNH1047" s="15"/>
      <c r="DNI1047" s="15"/>
      <c r="DNJ1047" s="15"/>
      <c r="DNK1047" s="15"/>
      <c r="DNL1047" s="15"/>
      <c r="DNM1047" s="15"/>
      <c r="DNN1047" s="15"/>
      <c r="DNO1047" s="15"/>
      <c r="DNP1047" s="15"/>
      <c r="DNQ1047" s="15"/>
      <c r="DNR1047" s="15"/>
      <c r="DNS1047" s="15"/>
      <c r="DNT1047" s="15"/>
      <c r="DNU1047" s="15"/>
      <c r="DNV1047" s="15"/>
      <c r="DNW1047" s="15"/>
      <c r="DNX1047" s="15"/>
      <c r="DNY1047" s="15"/>
      <c r="DNZ1047" s="15"/>
      <c r="DOA1047" s="15"/>
      <c r="DOB1047" s="15"/>
      <c r="DOC1047" s="15"/>
      <c r="DOD1047" s="15"/>
      <c r="DOE1047" s="15"/>
      <c r="DOF1047" s="15"/>
      <c r="DOG1047" s="15"/>
      <c r="DOH1047" s="15"/>
      <c r="DOI1047" s="15"/>
      <c r="DOJ1047" s="15"/>
      <c r="DOK1047" s="15"/>
      <c r="DOL1047" s="15"/>
      <c r="DOM1047" s="15"/>
      <c r="DON1047" s="15"/>
      <c r="DOO1047" s="15"/>
      <c r="DOP1047" s="15"/>
      <c r="DOQ1047" s="15"/>
      <c r="DOR1047" s="15"/>
      <c r="DOS1047" s="15"/>
      <c r="DOT1047" s="15"/>
      <c r="DOU1047" s="15"/>
      <c r="DOV1047" s="15"/>
      <c r="DOW1047" s="15"/>
      <c r="DOX1047" s="15"/>
      <c r="DOY1047" s="15"/>
      <c r="DOZ1047" s="15"/>
      <c r="DPA1047" s="15"/>
      <c r="DPB1047" s="15"/>
      <c r="DPC1047" s="15"/>
      <c r="DPD1047" s="15"/>
      <c r="DPE1047" s="15"/>
      <c r="DPF1047" s="15"/>
      <c r="DPG1047" s="15"/>
      <c r="DPH1047" s="15"/>
      <c r="DPI1047" s="15"/>
      <c r="DPJ1047" s="15"/>
      <c r="DPK1047" s="15"/>
      <c r="DPL1047" s="15"/>
      <c r="DPM1047" s="15"/>
      <c r="DPN1047" s="15"/>
      <c r="DPO1047" s="15"/>
      <c r="DPP1047" s="15"/>
      <c r="DPQ1047" s="15"/>
      <c r="DPR1047" s="15"/>
      <c r="DPS1047" s="15"/>
      <c r="DPT1047" s="15"/>
      <c r="DPU1047" s="15"/>
      <c r="DPV1047" s="15"/>
      <c r="DPW1047" s="15"/>
      <c r="DPX1047" s="15"/>
      <c r="DPY1047" s="15"/>
      <c r="DPZ1047" s="15"/>
      <c r="DQA1047" s="15"/>
      <c r="DQB1047" s="15"/>
      <c r="DQC1047" s="15"/>
      <c r="DQD1047" s="15"/>
      <c r="DQE1047" s="15"/>
      <c r="DQF1047" s="15"/>
      <c r="DQG1047" s="15"/>
      <c r="DQH1047" s="15"/>
      <c r="DQI1047" s="15"/>
      <c r="DQJ1047" s="15"/>
      <c r="DQK1047" s="15"/>
      <c r="DQL1047" s="15"/>
      <c r="DQM1047" s="15"/>
      <c r="DQN1047" s="15"/>
      <c r="DQO1047" s="15"/>
      <c r="DQP1047" s="15"/>
      <c r="DQQ1047" s="15"/>
      <c r="DQR1047" s="15"/>
      <c r="DQS1047" s="15"/>
      <c r="DQT1047" s="15"/>
      <c r="DQU1047" s="15"/>
      <c r="DQV1047" s="15"/>
      <c r="DQW1047" s="15"/>
      <c r="DQX1047" s="15"/>
      <c r="DQY1047" s="15"/>
      <c r="DQZ1047" s="15"/>
      <c r="DRA1047" s="15"/>
      <c r="DRB1047" s="15"/>
      <c r="DRC1047" s="15"/>
      <c r="DRD1047" s="15"/>
      <c r="DRE1047" s="15"/>
      <c r="DRF1047" s="15"/>
      <c r="DRG1047" s="15"/>
      <c r="DRH1047" s="15"/>
      <c r="DRI1047" s="15"/>
      <c r="DRJ1047" s="15"/>
      <c r="DRK1047" s="15"/>
      <c r="DRL1047" s="15"/>
      <c r="DRM1047" s="15"/>
      <c r="DRN1047" s="15"/>
      <c r="DRO1047" s="15"/>
      <c r="DRP1047" s="15"/>
      <c r="DRQ1047" s="15"/>
      <c r="DRR1047" s="15"/>
      <c r="DRS1047" s="15"/>
      <c r="DRT1047" s="15"/>
      <c r="DRU1047" s="15"/>
      <c r="DRV1047" s="15"/>
      <c r="DRW1047" s="15"/>
      <c r="DRX1047" s="15"/>
      <c r="DRY1047" s="15"/>
      <c r="DRZ1047" s="15"/>
      <c r="DSA1047" s="15"/>
      <c r="DSB1047" s="15"/>
      <c r="DSC1047" s="15"/>
      <c r="DSD1047" s="15"/>
      <c r="DSE1047" s="15"/>
      <c r="DSF1047" s="15"/>
      <c r="DSG1047" s="15"/>
      <c r="DSH1047" s="15"/>
      <c r="DSI1047" s="15"/>
      <c r="DSJ1047" s="15"/>
      <c r="DSK1047" s="15"/>
      <c r="DSL1047" s="15"/>
      <c r="DSM1047" s="15"/>
      <c r="DSN1047" s="15"/>
      <c r="DSO1047" s="15"/>
      <c r="DSP1047" s="15"/>
      <c r="DSQ1047" s="15"/>
      <c r="DSR1047" s="15"/>
      <c r="DSS1047" s="15"/>
      <c r="DST1047" s="15"/>
      <c r="DSU1047" s="15"/>
      <c r="DSV1047" s="15"/>
      <c r="DSW1047" s="15"/>
      <c r="DSX1047" s="15"/>
      <c r="DSY1047" s="15"/>
      <c r="DSZ1047" s="15"/>
      <c r="DTA1047" s="15"/>
      <c r="DTB1047" s="15"/>
      <c r="DTC1047" s="15"/>
      <c r="DTD1047" s="15"/>
      <c r="DTE1047" s="15"/>
      <c r="DTF1047" s="15"/>
      <c r="DTG1047" s="15"/>
      <c r="DTH1047" s="15"/>
      <c r="DTI1047" s="15"/>
      <c r="DTJ1047" s="15"/>
      <c r="DTK1047" s="15"/>
      <c r="DTL1047" s="15"/>
      <c r="DTM1047" s="15"/>
      <c r="DTN1047" s="15"/>
      <c r="DTO1047" s="15"/>
      <c r="DTP1047" s="15"/>
      <c r="DTQ1047" s="15"/>
      <c r="DTR1047" s="15"/>
      <c r="DTS1047" s="15"/>
      <c r="DTT1047" s="15"/>
      <c r="DTU1047" s="15"/>
      <c r="DTV1047" s="15"/>
      <c r="DTW1047" s="15"/>
      <c r="DTX1047" s="15"/>
      <c r="DTY1047" s="15"/>
      <c r="DTZ1047" s="15"/>
      <c r="DUA1047" s="15"/>
      <c r="DUB1047" s="15"/>
      <c r="DUC1047" s="15"/>
      <c r="DUD1047" s="15"/>
      <c r="DUE1047" s="15"/>
      <c r="DUF1047" s="15"/>
      <c r="DUG1047" s="15"/>
      <c r="DUH1047" s="15"/>
      <c r="DUI1047" s="15"/>
      <c r="DUJ1047" s="15"/>
      <c r="DUK1047" s="15"/>
      <c r="DUL1047" s="15"/>
      <c r="DUM1047" s="15"/>
      <c r="DUN1047" s="15"/>
      <c r="DUO1047" s="15"/>
      <c r="DUP1047" s="15"/>
      <c r="DUQ1047" s="15"/>
      <c r="DUR1047" s="15"/>
      <c r="DUS1047" s="15"/>
      <c r="DUT1047" s="15"/>
      <c r="DUU1047" s="15"/>
      <c r="DUV1047" s="15"/>
      <c r="DUW1047" s="15"/>
      <c r="DUX1047" s="15"/>
      <c r="DUY1047" s="15"/>
      <c r="DUZ1047" s="15"/>
      <c r="DVA1047" s="15"/>
      <c r="DVB1047" s="15"/>
      <c r="DVC1047" s="15"/>
      <c r="DVD1047" s="15"/>
      <c r="DVE1047" s="15"/>
      <c r="DVF1047" s="15"/>
      <c r="DVG1047" s="15"/>
      <c r="DVH1047" s="15"/>
      <c r="DVI1047" s="15"/>
      <c r="DVJ1047" s="15"/>
      <c r="DVK1047" s="15"/>
      <c r="DVL1047" s="15"/>
      <c r="DVM1047" s="15"/>
      <c r="DVN1047" s="15"/>
      <c r="DVO1047" s="15"/>
      <c r="DVP1047" s="15"/>
      <c r="DVQ1047" s="15"/>
      <c r="DVR1047" s="15"/>
      <c r="DVS1047" s="15"/>
      <c r="DVT1047" s="15"/>
      <c r="DVU1047" s="15"/>
      <c r="DVV1047" s="15"/>
      <c r="DVW1047" s="15"/>
      <c r="DVX1047" s="15"/>
      <c r="DVY1047" s="15"/>
      <c r="DVZ1047" s="15"/>
      <c r="DWA1047" s="15"/>
      <c r="DWB1047" s="15"/>
      <c r="DWC1047" s="15"/>
      <c r="DWD1047" s="15"/>
      <c r="DWE1047" s="15"/>
      <c r="DWF1047" s="15"/>
      <c r="DWG1047" s="15"/>
      <c r="DWH1047" s="15"/>
      <c r="DWI1047" s="15"/>
      <c r="DWJ1047" s="15"/>
      <c r="DWK1047" s="15"/>
      <c r="DWL1047" s="15"/>
      <c r="DWM1047" s="15"/>
      <c r="DWN1047" s="15"/>
      <c r="DWO1047" s="15"/>
      <c r="DWP1047" s="15"/>
      <c r="DWQ1047" s="15"/>
      <c r="DWR1047" s="15"/>
      <c r="DWS1047" s="15"/>
      <c r="DWT1047" s="15"/>
      <c r="DWU1047" s="15"/>
      <c r="DWV1047" s="15"/>
      <c r="DWW1047" s="15"/>
      <c r="DWX1047" s="15"/>
      <c r="DWY1047" s="15"/>
      <c r="DWZ1047" s="15"/>
      <c r="DXA1047" s="15"/>
      <c r="DXB1047" s="15"/>
      <c r="DXC1047" s="15"/>
      <c r="DXD1047" s="15"/>
      <c r="DXE1047" s="15"/>
      <c r="DXF1047" s="15"/>
      <c r="DXG1047" s="15"/>
      <c r="DXH1047" s="15"/>
      <c r="DXI1047" s="15"/>
      <c r="DXJ1047" s="15"/>
      <c r="DXK1047" s="15"/>
      <c r="DXL1047" s="15"/>
      <c r="DXM1047" s="15"/>
      <c r="DXN1047" s="15"/>
      <c r="DXO1047" s="15"/>
      <c r="DXP1047" s="15"/>
      <c r="DXQ1047" s="15"/>
      <c r="DXR1047" s="15"/>
      <c r="DXS1047" s="15"/>
      <c r="DXT1047" s="15"/>
      <c r="DXU1047" s="15"/>
      <c r="DXV1047" s="15"/>
      <c r="DXW1047" s="15"/>
      <c r="DXX1047" s="15"/>
      <c r="DXY1047" s="15"/>
      <c r="DXZ1047" s="15"/>
      <c r="DYA1047" s="15"/>
      <c r="DYB1047" s="15"/>
      <c r="DYC1047" s="15"/>
      <c r="DYD1047" s="15"/>
      <c r="DYE1047" s="15"/>
      <c r="DYF1047" s="15"/>
      <c r="DYG1047" s="15"/>
      <c r="DYH1047" s="15"/>
      <c r="DYI1047" s="15"/>
      <c r="DYJ1047" s="15"/>
      <c r="DYK1047" s="15"/>
      <c r="DYL1047" s="15"/>
      <c r="DYM1047" s="15"/>
      <c r="DYN1047" s="15"/>
      <c r="DYO1047" s="15"/>
      <c r="DYP1047" s="15"/>
      <c r="DYQ1047" s="15"/>
      <c r="DYR1047" s="15"/>
      <c r="DYS1047" s="15"/>
      <c r="DYT1047" s="15"/>
      <c r="DYU1047" s="15"/>
      <c r="DYV1047" s="15"/>
      <c r="DYW1047" s="15"/>
      <c r="DYX1047" s="15"/>
      <c r="DYY1047" s="15"/>
      <c r="DYZ1047" s="15"/>
      <c r="DZA1047" s="15"/>
      <c r="DZB1047" s="15"/>
      <c r="DZC1047" s="15"/>
      <c r="DZD1047" s="15"/>
      <c r="DZE1047" s="15"/>
      <c r="DZF1047" s="15"/>
      <c r="DZG1047" s="15"/>
      <c r="DZH1047" s="15"/>
      <c r="DZI1047" s="15"/>
      <c r="DZJ1047" s="15"/>
      <c r="DZK1047" s="15"/>
      <c r="DZL1047" s="15"/>
      <c r="DZM1047" s="15"/>
      <c r="DZN1047" s="15"/>
      <c r="DZO1047" s="15"/>
      <c r="DZP1047" s="15"/>
      <c r="DZQ1047" s="15"/>
      <c r="DZR1047" s="15"/>
      <c r="DZS1047" s="15"/>
      <c r="DZT1047" s="15"/>
      <c r="DZU1047" s="15"/>
      <c r="DZV1047" s="15"/>
      <c r="DZW1047" s="15"/>
      <c r="DZX1047" s="15"/>
      <c r="DZY1047" s="15"/>
      <c r="DZZ1047" s="15"/>
      <c r="EAA1047" s="15"/>
      <c r="EAB1047" s="15"/>
      <c r="EAC1047" s="15"/>
      <c r="EAD1047" s="15"/>
      <c r="EAE1047" s="15"/>
      <c r="EAF1047" s="15"/>
      <c r="EAG1047" s="15"/>
      <c r="EAH1047" s="15"/>
      <c r="EAI1047" s="15"/>
      <c r="EAJ1047" s="15"/>
      <c r="EAK1047" s="15"/>
      <c r="EAL1047" s="15"/>
      <c r="EAM1047" s="15"/>
      <c r="EAN1047" s="15"/>
      <c r="EAO1047" s="15"/>
      <c r="EAP1047" s="15"/>
      <c r="EAQ1047" s="15"/>
      <c r="EAR1047" s="15"/>
      <c r="EAS1047" s="15"/>
      <c r="EAT1047" s="15"/>
      <c r="EAU1047" s="15"/>
      <c r="EAV1047" s="15"/>
      <c r="EAW1047" s="15"/>
      <c r="EAX1047" s="15"/>
      <c r="EAY1047" s="15"/>
      <c r="EAZ1047" s="15"/>
      <c r="EBA1047" s="15"/>
      <c r="EBB1047" s="15"/>
      <c r="EBC1047" s="15"/>
      <c r="EBD1047" s="15"/>
      <c r="EBE1047" s="15"/>
      <c r="EBF1047" s="15"/>
      <c r="EBG1047" s="15"/>
      <c r="EBH1047" s="15"/>
      <c r="EBI1047" s="15"/>
      <c r="EBJ1047" s="15"/>
      <c r="EBK1047" s="15"/>
      <c r="EBL1047" s="15"/>
      <c r="EBM1047" s="15"/>
      <c r="EBN1047" s="15"/>
      <c r="EBO1047" s="15"/>
      <c r="EBP1047" s="15"/>
      <c r="EBQ1047" s="15"/>
      <c r="EBR1047" s="15"/>
      <c r="EBS1047" s="15"/>
      <c r="EBT1047" s="15"/>
      <c r="EBU1047" s="15"/>
      <c r="EBV1047" s="15"/>
      <c r="EBW1047" s="15"/>
      <c r="EBX1047" s="15"/>
      <c r="EBY1047" s="15"/>
      <c r="EBZ1047" s="15"/>
      <c r="ECA1047" s="15"/>
      <c r="ECB1047" s="15"/>
      <c r="ECC1047" s="15"/>
      <c r="ECD1047" s="15"/>
      <c r="ECE1047" s="15"/>
      <c r="ECF1047" s="15"/>
      <c r="ECG1047" s="15"/>
      <c r="ECH1047" s="15"/>
      <c r="ECI1047" s="15"/>
      <c r="ECJ1047" s="15"/>
      <c r="ECK1047" s="15"/>
      <c r="ECL1047" s="15"/>
      <c r="ECM1047" s="15"/>
      <c r="ECN1047" s="15"/>
      <c r="ECO1047" s="15"/>
      <c r="ECP1047" s="15"/>
      <c r="ECQ1047" s="15"/>
      <c r="ECR1047" s="15"/>
      <c r="ECS1047" s="15"/>
      <c r="ECT1047" s="15"/>
      <c r="ECU1047" s="15"/>
      <c r="ECV1047" s="15"/>
      <c r="ECW1047" s="15"/>
      <c r="ECX1047" s="15"/>
      <c r="ECY1047" s="15"/>
      <c r="ECZ1047" s="15"/>
      <c r="EDA1047" s="15"/>
      <c r="EDB1047" s="15"/>
      <c r="EDC1047" s="15"/>
      <c r="EDD1047" s="15"/>
      <c r="EDE1047" s="15"/>
      <c r="EDF1047" s="15"/>
      <c r="EDG1047" s="15"/>
      <c r="EDH1047" s="15"/>
      <c r="EDI1047" s="15"/>
      <c r="EDJ1047" s="15"/>
      <c r="EDK1047" s="15"/>
      <c r="EDL1047" s="15"/>
      <c r="EDM1047" s="15"/>
      <c r="EDN1047" s="15"/>
      <c r="EDO1047" s="15"/>
      <c r="EDP1047" s="15"/>
      <c r="EDQ1047" s="15"/>
      <c r="EDR1047" s="15"/>
      <c r="EDS1047" s="15"/>
      <c r="EDT1047" s="15"/>
      <c r="EDU1047" s="15"/>
      <c r="EDV1047" s="15"/>
      <c r="EDW1047" s="15"/>
      <c r="EDX1047" s="15"/>
      <c r="EDY1047" s="15"/>
      <c r="EDZ1047" s="15"/>
      <c r="EEA1047" s="15"/>
      <c r="EEB1047" s="15"/>
      <c r="EEC1047" s="15"/>
      <c r="EED1047" s="15"/>
      <c r="EEE1047" s="15"/>
      <c r="EEF1047" s="15"/>
      <c r="EEG1047" s="15"/>
      <c r="EEH1047" s="15"/>
      <c r="EEI1047" s="15"/>
      <c r="EEJ1047" s="15"/>
      <c r="EEK1047" s="15"/>
      <c r="EEL1047" s="15"/>
      <c r="EEM1047" s="15"/>
      <c r="EEN1047" s="15"/>
      <c r="EEO1047" s="15"/>
      <c r="EEP1047" s="15"/>
      <c r="EEQ1047" s="15"/>
      <c r="EER1047" s="15"/>
      <c r="EES1047" s="15"/>
      <c r="EET1047" s="15"/>
      <c r="EEU1047" s="15"/>
      <c r="EEV1047" s="15"/>
      <c r="EEW1047" s="15"/>
      <c r="EEX1047" s="15"/>
      <c r="EEY1047" s="15"/>
      <c r="EEZ1047" s="15"/>
      <c r="EFA1047" s="15"/>
      <c r="EFB1047" s="15"/>
      <c r="EFC1047" s="15"/>
      <c r="EFD1047" s="15"/>
      <c r="EFE1047" s="15"/>
      <c r="EFF1047" s="15"/>
      <c r="EFG1047" s="15"/>
      <c r="EFH1047" s="15"/>
      <c r="EFI1047" s="15"/>
      <c r="EFJ1047" s="15"/>
      <c r="EFK1047" s="15"/>
      <c r="EFL1047" s="15"/>
      <c r="EFM1047" s="15"/>
      <c r="EFN1047" s="15"/>
      <c r="EFO1047" s="15"/>
      <c r="EFP1047" s="15"/>
      <c r="EFQ1047" s="15"/>
      <c r="EFR1047" s="15"/>
      <c r="EFS1047" s="15"/>
      <c r="EFT1047" s="15"/>
      <c r="EFU1047" s="15"/>
      <c r="EFV1047" s="15"/>
      <c r="EFW1047" s="15"/>
      <c r="EFX1047" s="15"/>
      <c r="EFY1047" s="15"/>
      <c r="EFZ1047" s="15"/>
      <c r="EGA1047" s="15"/>
      <c r="EGB1047" s="15"/>
      <c r="EGC1047" s="15"/>
      <c r="EGD1047" s="15"/>
      <c r="EGE1047" s="15"/>
      <c r="EGF1047" s="15"/>
      <c r="EGG1047" s="15"/>
      <c r="EGH1047" s="15"/>
      <c r="EGI1047" s="15"/>
      <c r="EGJ1047" s="15"/>
      <c r="EGK1047" s="15"/>
      <c r="EGL1047" s="15"/>
      <c r="EGM1047" s="15"/>
      <c r="EGN1047" s="15"/>
      <c r="EGO1047" s="15"/>
      <c r="EGP1047" s="15"/>
      <c r="EGQ1047" s="15"/>
      <c r="EGR1047" s="15"/>
      <c r="EGS1047" s="15"/>
      <c r="EGT1047" s="15"/>
      <c r="EGU1047" s="15"/>
      <c r="EGV1047" s="15"/>
      <c r="EGW1047" s="15"/>
      <c r="EGX1047" s="15"/>
      <c r="EGY1047" s="15"/>
      <c r="EGZ1047" s="15"/>
      <c r="EHA1047" s="15"/>
      <c r="EHB1047" s="15"/>
      <c r="EHC1047" s="15"/>
      <c r="EHD1047" s="15"/>
      <c r="EHE1047" s="15"/>
      <c r="EHF1047" s="15"/>
      <c r="EHG1047" s="15"/>
      <c r="EHH1047" s="15"/>
      <c r="EHI1047" s="15"/>
      <c r="EHJ1047" s="15"/>
      <c r="EHK1047" s="15"/>
      <c r="EHL1047" s="15"/>
      <c r="EHM1047" s="15"/>
      <c r="EHN1047" s="15"/>
      <c r="EHO1047" s="15"/>
      <c r="EHP1047" s="15"/>
      <c r="EHQ1047" s="15"/>
      <c r="EHR1047" s="15"/>
      <c r="EHS1047" s="15"/>
      <c r="EHT1047" s="15"/>
      <c r="EHU1047" s="15"/>
      <c r="EHV1047" s="15"/>
      <c r="EHW1047" s="15"/>
      <c r="EHX1047" s="15"/>
      <c r="EHY1047" s="15"/>
      <c r="EHZ1047" s="15"/>
      <c r="EIA1047" s="15"/>
      <c r="EIB1047" s="15"/>
      <c r="EIC1047" s="15"/>
      <c r="EID1047" s="15"/>
      <c r="EIE1047" s="15"/>
      <c r="EIF1047" s="15"/>
      <c r="EIG1047" s="15"/>
      <c r="EIH1047" s="15"/>
      <c r="EII1047" s="15"/>
      <c r="EIJ1047" s="15"/>
      <c r="EIK1047" s="15"/>
      <c r="EIL1047" s="15"/>
      <c r="EIM1047" s="15"/>
      <c r="EIN1047" s="15"/>
      <c r="EIO1047" s="15"/>
      <c r="EIP1047" s="15"/>
      <c r="EIQ1047" s="15"/>
      <c r="EIR1047" s="15"/>
      <c r="EIS1047" s="15"/>
      <c r="EIT1047" s="15"/>
      <c r="EIU1047" s="15"/>
      <c r="EIV1047" s="15"/>
      <c r="EIW1047" s="15"/>
      <c r="EIX1047" s="15"/>
      <c r="EIY1047" s="15"/>
      <c r="EIZ1047" s="15"/>
      <c r="EJA1047" s="15"/>
      <c r="EJB1047" s="15"/>
      <c r="EJC1047" s="15"/>
      <c r="EJD1047" s="15"/>
      <c r="EJE1047" s="15"/>
      <c r="EJF1047" s="15"/>
      <c r="EJG1047" s="15"/>
      <c r="EJH1047" s="15"/>
      <c r="EJI1047" s="15"/>
      <c r="EJJ1047" s="15"/>
      <c r="EJK1047" s="15"/>
      <c r="EJL1047" s="15"/>
      <c r="EJM1047" s="15"/>
      <c r="EJN1047" s="15"/>
      <c r="EJO1047" s="15"/>
      <c r="EJP1047" s="15"/>
      <c r="EJQ1047" s="15"/>
      <c r="EJR1047" s="15"/>
      <c r="EJS1047" s="15"/>
      <c r="EJT1047" s="15"/>
      <c r="EJU1047" s="15"/>
      <c r="EJV1047" s="15"/>
      <c r="EJW1047" s="15"/>
      <c r="EJX1047" s="15"/>
      <c r="EJY1047" s="15"/>
      <c r="EJZ1047" s="15"/>
      <c r="EKA1047" s="15"/>
      <c r="EKB1047" s="15"/>
      <c r="EKC1047" s="15"/>
      <c r="EKD1047" s="15"/>
      <c r="EKE1047" s="15"/>
      <c r="EKF1047" s="15"/>
      <c r="EKG1047" s="15"/>
      <c r="EKH1047" s="15"/>
      <c r="EKI1047" s="15"/>
      <c r="EKJ1047" s="15"/>
      <c r="EKK1047" s="15"/>
      <c r="EKL1047" s="15"/>
      <c r="EKM1047" s="15"/>
      <c r="EKN1047" s="15"/>
      <c r="EKO1047" s="15"/>
      <c r="EKP1047" s="15"/>
      <c r="EKQ1047" s="15"/>
      <c r="EKR1047" s="15"/>
      <c r="EKS1047" s="15"/>
      <c r="EKT1047" s="15"/>
      <c r="EKU1047" s="15"/>
      <c r="EKV1047" s="15"/>
      <c r="EKW1047" s="15"/>
      <c r="EKX1047" s="15"/>
      <c r="EKY1047" s="15"/>
      <c r="EKZ1047" s="15"/>
      <c r="ELA1047" s="15"/>
      <c r="ELB1047" s="15"/>
      <c r="ELC1047" s="15"/>
      <c r="ELD1047" s="15"/>
      <c r="ELE1047" s="15"/>
      <c r="ELF1047" s="15"/>
      <c r="ELG1047" s="15"/>
      <c r="ELH1047" s="15"/>
      <c r="ELI1047" s="15"/>
      <c r="ELJ1047" s="15"/>
      <c r="ELK1047" s="15"/>
      <c r="ELL1047" s="15"/>
      <c r="ELM1047" s="15"/>
      <c r="ELN1047" s="15"/>
      <c r="ELO1047" s="15"/>
      <c r="ELP1047" s="15"/>
      <c r="ELQ1047" s="15"/>
      <c r="ELR1047" s="15"/>
      <c r="ELS1047" s="15"/>
      <c r="ELT1047" s="15"/>
      <c r="ELU1047" s="15"/>
      <c r="ELV1047" s="15"/>
      <c r="ELW1047" s="15"/>
      <c r="ELX1047" s="15"/>
      <c r="ELY1047" s="15"/>
      <c r="ELZ1047" s="15"/>
      <c r="EMA1047" s="15"/>
      <c r="EMB1047" s="15"/>
      <c r="EMC1047" s="15"/>
      <c r="EMD1047" s="15"/>
      <c r="EME1047" s="15"/>
      <c r="EMF1047" s="15"/>
      <c r="EMG1047" s="15"/>
      <c r="EMH1047" s="15"/>
      <c r="EMI1047" s="15"/>
      <c r="EMJ1047" s="15"/>
      <c r="EMK1047" s="15"/>
      <c r="EML1047" s="15"/>
      <c r="EMM1047" s="15"/>
      <c r="EMN1047" s="15"/>
      <c r="EMO1047" s="15"/>
      <c r="EMP1047" s="15"/>
      <c r="EMQ1047" s="15"/>
      <c r="EMR1047" s="15"/>
      <c r="EMS1047" s="15"/>
      <c r="EMT1047" s="15"/>
      <c r="EMU1047" s="15"/>
      <c r="EMV1047" s="15"/>
      <c r="EMW1047" s="15"/>
      <c r="EMX1047" s="15"/>
      <c r="EMY1047" s="15"/>
      <c r="EMZ1047" s="15"/>
      <c r="ENA1047" s="15"/>
      <c r="ENB1047" s="15"/>
      <c r="ENC1047" s="15"/>
      <c r="END1047" s="15"/>
      <c r="ENE1047" s="15"/>
      <c r="ENF1047" s="15"/>
      <c r="ENG1047" s="15"/>
      <c r="ENH1047" s="15"/>
      <c r="ENI1047" s="15"/>
      <c r="ENJ1047" s="15"/>
      <c r="ENK1047" s="15"/>
      <c r="ENL1047" s="15"/>
      <c r="ENM1047" s="15"/>
      <c r="ENN1047" s="15"/>
      <c r="ENO1047" s="15"/>
      <c r="ENP1047" s="15"/>
      <c r="ENQ1047" s="15"/>
      <c r="ENR1047" s="15"/>
      <c r="ENS1047" s="15"/>
      <c r="ENT1047" s="15"/>
      <c r="ENU1047" s="15"/>
      <c r="ENV1047" s="15"/>
      <c r="ENW1047" s="15"/>
      <c r="ENX1047" s="15"/>
      <c r="ENY1047" s="15"/>
      <c r="ENZ1047" s="15"/>
      <c r="EOA1047" s="15"/>
      <c r="EOB1047" s="15"/>
      <c r="EOC1047" s="15"/>
      <c r="EOD1047" s="15"/>
      <c r="EOE1047" s="15"/>
      <c r="EOF1047" s="15"/>
      <c r="EOG1047" s="15"/>
      <c r="EOH1047" s="15"/>
      <c r="EOI1047" s="15"/>
      <c r="EOJ1047" s="15"/>
      <c r="EOK1047" s="15"/>
      <c r="EOL1047" s="15"/>
      <c r="EOM1047" s="15"/>
      <c r="EON1047" s="15"/>
      <c r="EOO1047" s="15"/>
      <c r="EOP1047" s="15"/>
      <c r="EOQ1047" s="15"/>
      <c r="EOR1047" s="15"/>
      <c r="EOS1047" s="15"/>
      <c r="EOT1047" s="15"/>
      <c r="EOU1047" s="15"/>
      <c r="EOV1047" s="15"/>
      <c r="EOW1047" s="15"/>
      <c r="EOX1047" s="15"/>
      <c r="EOY1047" s="15"/>
      <c r="EOZ1047" s="15"/>
      <c r="EPA1047" s="15"/>
      <c r="EPB1047" s="15"/>
      <c r="EPC1047" s="15"/>
      <c r="EPD1047" s="15"/>
      <c r="EPE1047" s="15"/>
      <c r="EPF1047" s="15"/>
      <c r="EPG1047" s="15"/>
      <c r="EPH1047" s="15"/>
      <c r="EPI1047" s="15"/>
      <c r="EPJ1047" s="15"/>
      <c r="EPK1047" s="15"/>
      <c r="EPL1047" s="15"/>
      <c r="EPM1047" s="15"/>
      <c r="EPN1047" s="15"/>
      <c r="EPO1047" s="15"/>
      <c r="EPP1047" s="15"/>
      <c r="EPQ1047" s="15"/>
      <c r="EPR1047" s="15"/>
      <c r="EPS1047" s="15"/>
      <c r="EPT1047" s="15"/>
      <c r="EPU1047" s="15"/>
      <c r="EPV1047" s="15"/>
      <c r="EPW1047" s="15"/>
      <c r="EPX1047" s="15"/>
      <c r="EPY1047" s="15"/>
      <c r="EPZ1047" s="15"/>
      <c r="EQA1047" s="15"/>
      <c r="EQB1047" s="15"/>
      <c r="EQC1047" s="15"/>
      <c r="EQD1047" s="15"/>
      <c r="EQE1047" s="15"/>
      <c r="EQF1047" s="15"/>
      <c r="EQG1047" s="15"/>
      <c r="EQH1047" s="15"/>
      <c r="EQI1047" s="15"/>
      <c r="EQJ1047" s="15"/>
      <c r="EQK1047" s="15"/>
      <c r="EQL1047" s="15"/>
      <c r="EQM1047" s="15"/>
      <c r="EQN1047" s="15"/>
      <c r="EQO1047" s="15"/>
      <c r="EQP1047" s="15"/>
      <c r="EQQ1047" s="15"/>
      <c r="EQR1047" s="15"/>
      <c r="EQS1047" s="15"/>
      <c r="EQT1047" s="15"/>
      <c r="EQU1047" s="15"/>
      <c r="EQV1047" s="15"/>
      <c r="EQW1047" s="15"/>
      <c r="EQX1047" s="15"/>
      <c r="EQY1047" s="15"/>
      <c r="EQZ1047" s="15"/>
      <c r="ERA1047" s="15"/>
      <c r="ERB1047" s="15"/>
      <c r="ERC1047" s="15"/>
      <c r="ERD1047" s="15"/>
      <c r="ERE1047" s="15"/>
      <c r="ERF1047" s="15"/>
      <c r="ERG1047" s="15"/>
      <c r="ERH1047" s="15"/>
      <c r="ERI1047" s="15"/>
      <c r="ERJ1047" s="15"/>
      <c r="ERK1047" s="15"/>
      <c r="ERL1047" s="15"/>
      <c r="ERM1047" s="15"/>
      <c r="ERN1047" s="15"/>
      <c r="ERO1047" s="15"/>
      <c r="ERP1047" s="15"/>
      <c r="ERQ1047" s="15"/>
      <c r="ERR1047" s="15"/>
      <c r="ERS1047" s="15"/>
      <c r="ERT1047" s="15"/>
      <c r="ERU1047" s="15"/>
      <c r="ERV1047" s="15"/>
      <c r="ERW1047" s="15"/>
      <c r="ERX1047" s="15"/>
      <c r="ERY1047" s="15"/>
      <c r="ERZ1047" s="15"/>
      <c r="ESA1047" s="15"/>
      <c r="ESB1047" s="15"/>
      <c r="ESC1047" s="15"/>
      <c r="ESD1047" s="15"/>
      <c r="ESE1047" s="15"/>
      <c r="ESF1047" s="15"/>
      <c r="ESG1047" s="15"/>
      <c r="ESH1047" s="15"/>
      <c r="ESI1047" s="15"/>
      <c r="ESJ1047" s="15"/>
      <c r="ESK1047" s="15"/>
      <c r="ESL1047" s="15"/>
      <c r="ESM1047" s="15"/>
      <c r="ESN1047" s="15"/>
      <c r="ESO1047" s="15"/>
      <c r="ESP1047" s="15"/>
      <c r="ESQ1047" s="15"/>
      <c r="ESR1047" s="15"/>
      <c r="ESS1047" s="15"/>
      <c r="EST1047" s="15"/>
      <c r="ESU1047" s="15"/>
      <c r="ESV1047" s="15"/>
      <c r="ESW1047" s="15"/>
      <c r="ESX1047" s="15"/>
      <c r="ESY1047" s="15"/>
      <c r="ESZ1047" s="15"/>
      <c r="ETA1047" s="15"/>
      <c r="ETB1047" s="15"/>
      <c r="ETC1047" s="15"/>
      <c r="ETD1047" s="15"/>
      <c r="ETE1047" s="15"/>
      <c r="ETF1047" s="15"/>
      <c r="ETG1047" s="15"/>
      <c r="ETH1047" s="15"/>
      <c r="ETI1047" s="15"/>
      <c r="ETJ1047" s="15"/>
      <c r="ETK1047" s="15"/>
      <c r="ETL1047" s="15"/>
      <c r="ETM1047" s="15"/>
      <c r="ETN1047" s="15"/>
      <c r="ETO1047" s="15"/>
      <c r="ETP1047" s="15"/>
      <c r="ETQ1047" s="15"/>
      <c r="ETR1047" s="15"/>
      <c r="ETS1047" s="15"/>
      <c r="ETT1047" s="15"/>
      <c r="ETU1047" s="15"/>
      <c r="ETV1047" s="15"/>
      <c r="ETW1047" s="15"/>
      <c r="ETX1047" s="15"/>
      <c r="ETY1047" s="15"/>
      <c r="ETZ1047" s="15"/>
      <c r="EUA1047" s="15"/>
      <c r="EUB1047" s="15"/>
      <c r="EUC1047" s="15"/>
      <c r="EUD1047" s="15"/>
      <c r="EUE1047" s="15"/>
      <c r="EUF1047" s="15"/>
      <c r="EUG1047" s="15"/>
      <c r="EUH1047" s="15"/>
      <c r="EUI1047" s="15"/>
      <c r="EUJ1047" s="15"/>
      <c r="EUK1047" s="15"/>
      <c r="EUL1047" s="15"/>
      <c r="EUM1047" s="15"/>
      <c r="EUN1047" s="15"/>
      <c r="EUO1047" s="15"/>
      <c r="EUP1047" s="15"/>
      <c r="EUQ1047" s="15"/>
      <c r="EUR1047" s="15"/>
      <c r="EUS1047" s="15"/>
      <c r="EUT1047" s="15"/>
      <c r="EUU1047" s="15"/>
      <c r="EUV1047" s="15"/>
      <c r="EUW1047" s="15"/>
      <c r="EUX1047" s="15"/>
      <c r="EUY1047" s="15"/>
      <c r="EUZ1047" s="15"/>
      <c r="EVA1047" s="15"/>
      <c r="EVB1047" s="15"/>
      <c r="EVC1047" s="15"/>
      <c r="EVD1047" s="15"/>
      <c r="EVE1047" s="15"/>
      <c r="EVF1047" s="15"/>
      <c r="EVG1047" s="15"/>
      <c r="EVH1047" s="15"/>
      <c r="EVI1047" s="15"/>
      <c r="EVJ1047" s="15"/>
      <c r="EVK1047" s="15"/>
      <c r="EVL1047" s="15"/>
      <c r="EVM1047" s="15"/>
      <c r="EVN1047" s="15"/>
      <c r="EVO1047" s="15"/>
      <c r="EVP1047" s="15"/>
      <c r="EVQ1047" s="15"/>
      <c r="EVR1047" s="15"/>
      <c r="EVS1047" s="15"/>
      <c r="EVT1047" s="15"/>
      <c r="EVU1047" s="15"/>
      <c r="EVV1047" s="15"/>
      <c r="EVW1047" s="15"/>
      <c r="EVX1047" s="15"/>
      <c r="EVY1047" s="15"/>
      <c r="EVZ1047" s="15"/>
      <c r="EWA1047" s="15"/>
      <c r="EWB1047" s="15"/>
      <c r="EWC1047" s="15"/>
      <c r="EWD1047" s="15"/>
      <c r="EWE1047" s="15"/>
      <c r="EWF1047" s="15"/>
      <c r="EWG1047" s="15"/>
      <c r="EWH1047" s="15"/>
      <c r="EWI1047" s="15"/>
      <c r="EWJ1047" s="15"/>
      <c r="EWK1047" s="15"/>
      <c r="EWL1047" s="15"/>
      <c r="EWM1047" s="15"/>
      <c r="EWN1047" s="15"/>
      <c r="EWO1047" s="15"/>
      <c r="EWP1047" s="15"/>
      <c r="EWQ1047" s="15"/>
      <c r="EWR1047" s="15"/>
      <c r="EWS1047" s="15"/>
      <c r="EWT1047" s="15"/>
      <c r="EWU1047" s="15"/>
      <c r="EWV1047" s="15"/>
      <c r="EWW1047" s="15"/>
      <c r="EWX1047" s="15"/>
      <c r="EWY1047" s="15"/>
      <c r="EWZ1047" s="15"/>
      <c r="EXA1047" s="15"/>
      <c r="EXB1047" s="15"/>
      <c r="EXC1047" s="15"/>
      <c r="EXD1047" s="15"/>
      <c r="EXE1047" s="15"/>
      <c r="EXF1047" s="15"/>
      <c r="EXG1047" s="15"/>
      <c r="EXH1047" s="15"/>
      <c r="EXI1047" s="15"/>
      <c r="EXJ1047" s="15"/>
      <c r="EXK1047" s="15"/>
      <c r="EXL1047" s="15"/>
      <c r="EXM1047" s="15"/>
      <c r="EXN1047" s="15"/>
      <c r="EXO1047" s="15"/>
      <c r="EXP1047" s="15"/>
      <c r="EXQ1047" s="15"/>
      <c r="EXR1047" s="15"/>
      <c r="EXS1047" s="15"/>
      <c r="EXT1047" s="15"/>
      <c r="EXU1047" s="15"/>
      <c r="EXV1047" s="15"/>
      <c r="EXW1047" s="15"/>
      <c r="EXX1047" s="15"/>
      <c r="EXY1047" s="15"/>
      <c r="EXZ1047" s="15"/>
      <c r="EYA1047" s="15"/>
      <c r="EYB1047" s="15"/>
      <c r="EYC1047" s="15"/>
      <c r="EYD1047" s="15"/>
      <c r="EYE1047" s="15"/>
      <c r="EYF1047" s="15"/>
      <c r="EYG1047" s="15"/>
      <c r="EYH1047" s="15"/>
      <c r="EYI1047" s="15"/>
      <c r="EYJ1047" s="15"/>
      <c r="EYK1047" s="15"/>
      <c r="EYL1047" s="15"/>
      <c r="EYM1047" s="15"/>
      <c r="EYN1047" s="15"/>
      <c r="EYO1047" s="15"/>
      <c r="EYP1047" s="15"/>
      <c r="EYQ1047" s="15"/>
      <c r="EYR1047" s="15"/>
      <c r="EYS1047" s="15"/>
      <c r="EYT1047" s="15"/>
      <c r="EYU1047" s="15"/>
      <c r="EYV1047" s="15"/>
      <c r="EYW1047" s="15"/>
      <c r="EYX1047" s="15"/>
      <c r="EYY1047" s="15"/>
      <c r="EYZ1047" s="15"/>
      <c r="EZA1047" s="15"/>
      <c r="EZB1047" s="15"/>
      <c r="EZC1047" s="15"/>
      <c r="EZD1047" s="15"/>
      <c r="EZE1047" s="15"/>
      <c r="EZF1047" s="15"/>
      <c r="EZG1047" s="15"/>
      <c r="EZH1047" s="15"/>
      <c r="EZI1047" s="15"/>
      <c r="EZJ1047" s="15"/>
      <c r="EZK1047" s="15"/>
      <c r="EZL1047" s="15"/>
      <c r="EZM1047" s="15"/>
      <c r="EZN1047" s="15"/>
      <c r="EZO1047" s="15"/>
      <c r="EZP1047" s="15"/>
      <c r="EZQ1047" s="15"/>
      <c r="EZR1047" s="15"/>
      <c r="EZS1047" s="15"/>
      <c r="EZT1047" s="15"/>
      <c r="EZU1047" s="15"/>
      <c r="EZV1047" s="15"/>
      <c r="EZW1047" s="15"/>
      <c r="EZX1047" s="15"/>
      <c r="EZY1047" s="15"/>
      <c r="EZZ1047" s="15"/>
      <c r="FAA1047" s="15"/>
      <c r="FAB1047" s="15"/>
      <c r="FAC1047" s="15"/>
      <c r="FAD1047" s="15"/>
      <c r="FAE1047" s="15"/>
      <c r="FAF1047" s="15"/>
      <c r="FAG1047" s="15"/>
      <c r="FAH1047" s="15"/>
      <c r="FAI1047" s="15"/>
      <c r="FAJ1047" s="15"/>
      <c r="FAK1047" s="15"/>
      <c r="FAL1047" s="15"/>
      <c r="FAM1047" s="15"/>
      <c r="FAN1047" s="15"/>
      <c r="FAO1047" s="15"/>
      <c r="FAP1047" s="15"/>
      <c r="FAQ1047" s="15"/>
      <c r="FAR1047" s="15"/>
      <c r="FAS1047" s="15"/>
      <c r="FAT1047" s="15"/>
      <c r="FAU1047" s="15"/>
      <c r="FAV1047" s="15"/>
      <c r="FAW1047" s="15"/>
      <c r="FAX1047" s="15"/>
      <c r="FAY1047" s="15"/>
      <c r="FAZ1047" s="15"/>
      <c r="FBA1047" s="15"/>
      <c r="FBB1047" s="15"/>
      <c r="FBC1047" s="15"/>
      <c r="FBD1047" s="15"/>
      <c r="FBE1047" s="15"/>
      <c r="FBF1047" s="15"/>
      <c r="FBG1047" s="15"/>
      <c r="FBH1047" s="15"/>
      <c r="FBI1047" s="15"/>
      <c r="FBJ1047" s="15"/>
      <c r="FBK1047" s="15"/>
      <c r="FBL1047" s="15"/>
      <c r="FBM1047" s="15"/>
      <c r="FBN1047" s="15"/>
      <c r="FBO1047" s="15"/>
      <c r="FBP1047" s="15"/>
      <c r="FBQ1047" s="15"/>
      <c r="FBR1047" s="15"/>
      <c r="FBS1047" s="15"/>
      <c r="FBT1047" s="15"/>
      <c r="FBU1047" s="15"/>
      <c r="FBV1047" s="15"/>
      <c r="FBW1047" s="15"/>
      <c r="FBX1047" s="15"/>
      <c r="FBY1047" s="15"/>
      <c r="FBZ1047" s="15"/>
      <c r="FCA1047" s="15"/>
      <c r="FCB1047" s="15"/>
      <c r="FCC1047" s="15"/>
      <c r="FCD1047" s="15"/>
      <c r="FCE1047" s="15"/>
      <c r="FCF1047" s="15"/>
      <c r="FCG1047" s="15"/>
      <c r="FCH1047" s="15"/>
      <c r="FCI1047" s="15"/>
      <c r="FCJ1047" s="15"/>
      <c r="FCK1047" s="15"/>
      <c r="FCL1047" s="15"/>
      <c r="FCM1047" s="15"/>
      <c r="FCN1047" s="15"/>
      <c r="FCO1047" s="15"/>
      <c r="FCP1047" s="15"/>
      <c r="FCQ1047" s="15"/>
      <c r="FCR1047" s="15"/>
      <c r="FCS1047" s="15"/>
      <c r="FCT1047" s="15"/>
      <c r="FCU1047" s="15"/>
      <c r="FCV1047" s="15"/>
      <c r="FCW1047" s="15"/>
      <c r="FCX1047" s="15"/>
      <c r="FCY1047" s="15"/>
      <c r="FCZ1047" s="15"/>
      <c r="FDA1047" s="15"/>
      <c r="FDB1047" s="15"/>
      <c r="FDC1047" s="15"/>
      <c r="FDD1047" s="15"/>
      <c r="FDE1047" s="15"/>
      <c r="FDF1047" s="15"/>
      <c r="FDG1047" s="15"/>
      <c r="FDH1047" s="15"/>
      <c r="FDI1047" s="15"/>
      <c r="FDJ1047" s="15"/>
      <c r="FDK1047" s="15"/>
      <c r="FDL1047" s="15"/>
      <c r="FDM1047" s="15"/>
      <c r="FDN1047" s="15"/>
      <c r="FDO1047" s="15"/>
      <c r="FDP1047" s="15"/>
      <c r="FDQ1047" s="15"/>
      <c r="FDR1047" s="15"/>
      <c r="FDS1047" s="15"/>
      <c r="FDT1047" s="15"/>
      <c r="FDU1047" s="15"/>
      <c r="FDV1047" s="15"/>
      <c r="FDW1047" s="15"/>
      <c r="FDX1047" s="15"/>
      <c r="FDY1047" s="15"/>
      <c r="FDZ1047" s="15"/>
      <c r="FEA1047" s="15"/>
      <c r="FEB1047" s="15"/>
      <c r="FEC1047" s="15"/>
      <c r="FED1047" s="15"/>
      <c r="FEE1047" s="15"/>
      <c r="FEF1047" s="15"/>
      <c r="FEG1047" s="15"/>
      <c r="FEH1047" s="15"/>
      <c r="FEI1047" s="15"/>
      <c r="FEJ1047" s="15"/>
      <c r="FEK1047" s="15"/>
      <c r="FEL1047" s="15"/>
      <c r="FEM1047" s="15"/>
      <c r="FEN1047" s="15"/>
      <c r="FEO1047" s="15"/>
      <c r="FEP1047" s="15"/>
      <c r="FEQ1047" s="15"/>
      <c r="FER1047" s="15"/>
      <c r="FES1047" s="15"/>
      <c r="FET1047" s="15"/>
      <c r="FEU1047" s="15"/>
      <c r="FEV1047" s="15"/>
      <c r="FEW1047" s="15"/>
      <c r="FEX1047" s="15"/>
      <c r="FEY1047" s="15"/>
      <c r="FEZ1047" s="15"/>
      <c r="FFA1047" s="15"/>
      <c r="FFB1047" s="15"/>
      <c r="FFC1047" s="15"/>
      <c r="FFD1047" s="15"/>
      <c r="FFE1047" s="15"/>
      <c r="FFF1047" s="15"/>
      <c r="FFG1047" s="15"/>
      <c r="FFH1047" s="15"/>
      <c r="FFI1047" s="15"/>
      <c r="FFJ1047" s="15"/>
      <c r="FFK1047" s="15"/>
      <c r="FFL1047" s="15"/>
      <c r="FFM1047" s="15"/>
      <c r="FFN1047" s="15"/>
      <c r="FFO1047" s="15"/>
      <c r="FFP1047" s="15"/>
      <c r="FFQ1047" s="15"/>
      <c r="FFR1047" s="15"/>
      <c r="FFS1047" s="15"/>
      <c r="FFT1047" s="15"/>
      <c r="FFU1047" s="15"/>
      <c r="FFV1047" s="15"/>
      <c r="FFW1047" s="15"/>
      <c r="FFX1047" s="15"/>
      <c r="FFY1047" s="15"/>
      <c r="FFZ1047" s="15"/>
      <c r="FGA1047" s="15"/>
      <c r="FGB1047" s="15"/>
      <c r="FGC1047" s="15"/>
      <c r="FGD1047" s="15"/>
      <c r="FGE1047" s="15"/>
      <c r="FGF1047" s="15"/>
      <c r="FGG1047" s="15"/>
      <c r="FGH1047" s="15"/>
      <c r="FGI1047" s="15"/>
      <c r="FGJ1047" s="15"/>
      <c r="FGK1047" s="15"/>
      <c r="FGL1047" s="15"/>
      <c r="FGM1047" s="15"/>
      <c r="FGN1047" s="15"/>
      <c r="FGO1047" s="15"/>
      <c r="FGP1047" s="15"/>
      <c r="FGQ1047" s="15"/>
      <c r="FGR1047" s="15"/>
      <c r="FGS1047" s="15"/>
      <c r="FGT1047" s="15"/>
      <c r="FGU1047" s="15"/>
      <c r="FGV1047" s="15"/>
      <c r="FGW1047" s="15"/>
      <c r="FGX1047" s="15"/>
      <c r="FGY1047" s="15"/>
      <c r="FGZ1047" s="15"/>
      <c r="FHA1047" s="15"/>
      <c r="FHB1047" s="15"/>
      <c r="FHC1047" s="15"/>
      <c r="FHD1047" s="15"/>
      <c r="FHE1047" s="15"/>
      <c r="FHF1047" s="15"/>
      <c r="FHG1047" s="15"/>
      <c r="FHH1047" s="15"/>
      <c r="FHI1047" s="15"/>
      <c r="FHJ1047" s="15"/>
      <c r="FHK1047" s="15"/>
      <c r="FHL1047" s="15"/>
      <c r="FHM1047" s="15"/>
      <c r="FHN1047" s="15"/>
      <c r="FHO1047" s="15"/>
      <c r="FHP1047" s="15"/>
      <c r="FHQ1047" s="15"/>
      <c r="FHR1047" s="15"/>
      <c r="FHS1047" s="15"/>
      <c r="FHT1047" s="15"/>
      <c r="FHU1047" s="15"/>
      <c r="FHV1047" s="15"/>
      <c r="FHW1047" s="15"/>
      <c r="FHX1047" s="15"/>
      <c r="FHY1047" s="15"/>
      <c r="FHZ1047" s="15"/>
      <c r="FIA1047" s="15"/>
      <c r="FIB1047" s="15"/>
      <c r="FIC1047" s="15"/>
      <c r="FID1047" s="15"/>
      <c r="FIE1047" s="15"/>
      <c r="FIF1047" s="15"/>
      <c r="FIG1047" s="15"/>
      <c r="FIH1047" s="15"/>
      <c r="FII1047" s="15"/>
      <c r="FIJ1047" s="15"/>
      <c r="FIK1047" s="15"/>
      <c r="FIL1047" s="15"/>
      <c r="FIM1047" s="15"/>
      <c r="FIN1047" s="15"/>
      <c r="FIO1047" s="15"/>
      <c r="FIP1047" s="15"/>
      <c r="FIQ1047" s="15"/>
      <c r="FIR1047" s="15"/>
      <c r="FIS1047" s="15"/>
      <c r="FIT1047" s="15"/>
      <c r="FIU1047" s="15"/>
      <c r="FIV1047" s="15"/>
      <c r="FIW1047" s="15"/>
      <c r="FIX1047" s="15"/>
      <c r="FIY1047" s="15"/>
      <c r="FIZ1047" s="15"/>
      <c r="FJA1047" s="15"/>
      <c r="FJB1047" s="15"/>
      <c r="FJC1047" s="15"/>
      <c r="FJD1047" s="15"/>
      <c r="FJE1047" s="15"/>
      <c r="FJF1047" s="15"/>
      <c r="FJG1047" s="15"/>
      <c r="FJH1047" s="15"/>
      <c r="FJI1047" s="15"/>
      <c r="FJJ1047" s="15"/>
      <c r="FJK1047" s="15"/>
      <c r="FJL1047" s="15"/>
      <c r="FJM1047" s="15"/>
      <c r="FJN1047" s="15"/>
      <c r="FJO1047" s="15"/>
      <c r="FJP1047" s="15"/>
      <c r="FJQ1047" s="15"/>
      <c r="FJR1047" s="15"/>
      <c r="FJS1047" s="15"/>
      <c r="FJT1047" s="15"/>
      <c r="FJU1047" s="15"/>
      <c r="FJV1047" s="15"/>
      <c r="FJW1047" s="15"/>
      <c r="FJX1047" s="15"/>
      <c r="FJY1047" s="15"/>
      <c r="FJZ1047" s="15"/>
      <c r="FKA1047" s="15"/>
      <c r="FKB1047" s="15"/>
      <c r="FKC1047" s="15"/>
      <c r="FKD1047" s="15"/>
      <c r="FKE1047" s="15"/>
      <c r="FKF1047" s="15"/>
      <c r="FKG1047" s="15"/>
      <c r="FKH1047" s="15"/>
      <c r="FKI1047" s="15"/>
      <c r="FKJ1047" s="15"/>
      <c r="FKK1047" s="15"/>
      <c r="FKL1047" s="15"/>
      <c r="FKM1047" s="15"/>
      <c r="FKN1047" s="15"/>
      <c r="FKO1047" s="15"/>
      <c r="FKP1047" s="15"/>
      <c r="FKQ1047" s="15"/>
      <c r="FKR1047" s="15"/>
      <c r="FKS1047" s="15"/>
      <c r="FKT1047" s="15"/>
      <c r="FKU1047" s="15"/>
      <c r="FKV1047" s="15"/>
      <c r="FKW1047" s="15"/>
      <c r="FKX1047" s="15"/>
      <c r="FKY1047" s="15"/>
      <c r="FKZ1047" s="15"/>
      <c r="FLA1047" s="15"/>
      <c r="FLB1047" s="15"/>
      <c r="FLC1047" s="15"/>
      <c r="FLD1047" s="15"/>
      <c r="FLE1047" s="15"/>
      <c r="FLF1047" s="15"/>
      <c r="FLG1047" s="15"/>
      <c r="FLH1047" s="15"/>
      <c r="FLI1047" s="15"/>
      <c r="FLJ1047" s="15"/>
      <c r="FLK1047" s="15"/>
      <c r="FLL1047" s="15"/>
      <c r="FLM1047" s="15"/>
      <c r="FLN1047" s="15"/>
      <c r="FLO1047" s="15"/>
      <c r="FLP1047" s="15"/>
      <c r="FLQ1047" s="15"/>
      <c r="FLR1047" s="15"/>
      <c r="FLS1047" s="15"/>
      <c r="FLT1047" s="15"/>
      <c r="FLU1047" s="15"/>
      <c r="FLV1047" s="15"/>
      <c r="FLW1047" s="15"/>
      <c r="FLX1047" s="15"/>
      <c r="FLY1047" s="15"/>
      <c r="FLZ1047" s="15"/>
      <c r="FMA1047" s="15"/>
      <c r="FMB1047" s="15"/>
      <c r="FMC1047" s="15"/>
      <c r="FMD1047" s="15"/>
      <c r="FME1047" s="15"/>
      <c r="FMF1047" s="15"/>
      <c r="FMG1047" s="15"/>
      <c r="FMH1047" s="15"/>
      <c r="FMI1047" s="15"/>
      <c r="FMJ1047" s="15"/>
      <c r="FMK1047" s="15"/>
      <c r="FML1047" s="15"/>
      <c r="FMM1047" s="15"/>
      <c r="FMN1047" s="15"/>
      <c r="FMO1047" s="15"/>
      <c r="FMP1047" s="15"/>
      <c r="FMQ1047" s="15"/>
      <c r="FMR1047" s="15"/>
      <c r="FMS1047" s="15"/>
      <c r="FMT1047" s="15"/>
      <c r="FMU1047" s="15"/>
      <c r="FMV1047" s="15"/>
      <c r="FMW1047" s="15"/>
      <c r="FMX1047" s="15"/>
      <c r="FMY1047" s="15"/>
      <c r="FMZ1047" s="15"/>
      <c r="FNA1047" s="15"/>
      <c r="FNB1047" s="15"/>
      <c r="FNC1047" s="15"/>
      <c r="FND1047" s="15"/>
      <c r="FNE1047" s="15"/>
      <c r="FNF1047" s="15"/>
      <c r="FNG1047" s="15"/>
      <c r="FNH1047" s="15"/>
      <c r="FNI1047" s="15"/>
      <c r="FNJ1047" s="15"/>
      <c r="FNK1047" s="15"/>
      <c r="FNL1047" s="15"/>
      <c r="FNM1047" s="15"/>
      <c r="FNN1047" s="15"/>
      <c r="FNO1047" s="15"/>
      <c r="FNP1047" s="15"/>
      <c r="FNQ1047" s="15"/>
      <c r="FNR1047" s="15"/>
      <c r="FNS1047" s="15"/>
      <c r="FNT1047" s="15"/>
      <c r="FNU1047" s="15"/>
      <c r="FNV1047" s="15"/>
      <c r="FNW1047" s="15"/>
      <c r="FNX1047" s="15"/>
      <c r="FNY1047" s="15"/>
      <c r="FNZ1047" s="15"/>
      <c r="FOA1047" s="15"/>
      <c r="FOB1047" s="15"/>
      <c r="FOC1047" s="15"/>
      <c r="FOD1047" s="15"/>
      <c r="FOE1047" s="15"/>
      <c r="FOF1047" s="15"/>
      <c r="FOG1047" s="15"/>
      <c r="FOH1047" s="15"/>
      <c r="FOI1047" s="15"/>
      <c r="FOJ1047" s="15"/>
      <c r="FOK1047" s="15"/>
      <c r="FOL1047" s="15"/>
      <c r="FOM1047" s="15"/>
      <c r="FON1047" s="15"/>
      <c r="FOO1047" s="15"/>
      <c r="FOP1047" s="15"/>
      <c r="FOQ1047" s="15"/>
      <c r="FOR1047" s="15"/>
      <c r="FOS1047" s="15"/>
      <c r="FOT1047" s="15"/>
      <c r="FOU1047" s="15"/>
      <c r="FOV1047" s="15"/>
      <c r="FOW1047" s="15"/>
      <c r="FOX1047" s="15"/>
      <c r="FOY1047" s="15"/>
      <c r="FOZ1047" s="15"/>
      <c r="FPA1047" s="15"/>
      <c r="FPB1047" s="15"/>
      <c r="FPC1047" s="15"/>
      <c r="FPD1047" s="15"/>
      <c r="FPE1047" s="15"/>
      <c r="FPF1047" s="15"/>
      <c r="FPG1047" s="15"/>
      <c r="FPH1047" s="15"/>
      <c r="FPI1047" s="15"/>
      <c r="FPJ1047" s="15"/>
      <c r="FPK1047" s="15"/>
      <c r="FPL1047" s="15"/>
      <c r="FPM1047" s="15"/>
      <c r="FPN1047" s="15"/>
      <c r="FPO1047" s="15"/>
      <c r="FPP1047" s="15"/>
      <c r="FPQ1047" s="15"/>
      <c r="FPR1047" s="15"/>
      <c r="FPS1047" s="15"/>
      <c r="FPT1047" s="15"/>
      <c r="FPU1047" s="15"/>
      <c r="FPV1047" s="15"/>
      <c r="FPW1047" s="15"/>
      <c r="FPX1047" s="15"/>
      <c r="FPY1047" s="15"/>
      <c r="FPZ1047" s="15"/>
      <c r="FQA1047" s="15"/>
      <c r="FQB1047" s="15"/>
      <c r="FQC1047" s="15"/>
      <c r="FQD1047" s="15"/>
      <c r="FQE1047" s="15"/>
      <c r="FQF1047" s="15"/>
      <c r="FQG1047" s="15"/>
      <c r="FQH1047" s="15"/>
      <c r="FQI1047" s="15"/>
      <c r="FQJ1047" s="15"/>
      <c r="FQK1047" s="15"/>
      <c r="FQL1047" s="15"/>
      <c r="FQM1047" s="15"/>
      <c r="FQN1047" s="15"/>
      <c r="FQO1047" s="15"/>
      <c r="FQP1047" s="15"/>
      <c r="FQQ1047" s="15"/>
      <c r="FQR1047" s="15"/>
      <c r="FQS1047" s="15"/>
      <c r="FQT1047" s="15"/>
      <c r="FQU1047" s="15"/>
      <c r="FQV1047" s="15"/>
      <c r="FQW1047" s="15"/>
      <c r="FQX1047" s="15"/>
      <c r="FQY1047" s="15"/>
      <c r="FQZ1047" s="15"/>
      <c r="FRA1047" s="15"/>
      <c r="FRB1047" s="15"/>
      <c r="FRC1047" s="15"/>
      <c r="FRD1047" s="15"/>
      <c r="FRE1047" s="15"/>
      <c r="FRF1047" s="15"/>
      <c r="FRG1047" s="15"/>
      <c r="FRH1047" s="15"/>
      <c r="FRI1047" s="15"/>
      <c r="FRJ1047" s="15"/>
      <c r="FRK1047" s="15"/>
      <c r="FRL1047" s="15"/>
      <c r="FRM1047" s="15"/>
      <c r="FRN1047" s="15"/>
      <c r="FRO1047" s="15"/>
      <c r="FRP1047" s="15"/>
      <c r="FRQ1047" s="15"/>
      <c r="FRR1047" s="15"/>
      <c r="FRS1047" s="15"/>
      <c r="FRT1047" s="15"/>
      <c r="FRU1047" s="15"/>
      <c r="FRV1047" s="15"/>
      <c r="FRW1047" s="15"/>
      <c r="FRX1047" s="15"/>
      <c r="FRY1047" s="15"/>
      <c r="FRZ1047" s="15"/>
      <c r="FSA1047" s="15"/>
      <c r="FSB1047" s="15"/>
      <c r="FSC1047" s="15"/>
      <c r="FSD1047" s="15"/>
      <c r="FSE1047" s="15"/>
      <c r="FSF1047" s="15"/>
      <c r="FSG1047" s="15"/>
      <c r="FSH1047" s="15"/>
      <c r="FSI1047" s="15"/>
      <c r="FSJ1047" s="15"/>
      <c r="FSK1047" s="15"/>
      <c r="FSL1047" s="15"/>
      <c r="FSM1047" s="15"/>
      <c r="FSN1047" s="15"/>
      <c r="FSO1047" s="15"/>
      <c r="FSP1047" s="15"/>
      <c r="FSQ1047" s="15"/>
      <c r="FSR1047" s="15"/>
      <c r="FSS1047" s="15"/>
      <c r="FST1047" s="15"/>
      <c r="FSU1047" s="15"/>
      <c r="FSV1047" s="15"/>
      <c r="FSW1047" s="15"/>
      <c r="FSX1047" s="15"/>
      <c r="FSY1047" s="15"/>
      <c r="FSZ1047" s="15"/>
      <c r="FTA1047" s="15"/>
      <c r="FTB1047" s="15"/>
      <c r="FTC1047" s="15"/>
      <c r="FTD1047" s="15"/>
      <c r="FTE1047" s="15"/>
      <c r="FTF1047" s="15"/>
      <c r="FTG1047" s="15"/>
      <c r="FTH1047" s="15"/>
      <c r="FTI1047" s="15"/>
      <c r="FTJ1047" s="15"/>
      <c r="FTK1047" s="15"/>
      <c r="FTL1047" s="15"/>
      <c r="FTM1047" s="15"/>
      <c r="FTN1047" s="15"/>
      <c r="FTO1047" s="15"/>
      <c r="FTP1047" s="15"/>
      <c r="FTQ1047" s="15"/>
      <c r="FTR1047" s="15"/>
      <c r="FTS1047" s="15"/>
      <c r="FTT1047" s="15"/>
      <c r="FTU1047" s="15"/>
      <c r="FTV1047" s="15"/>
      <c r="FTW1047" s="15"/>
      <c r="FTX1047" s="15"/>
      <c r="FTY1047" s="15"/>
      <c r="FTZ1047" s="15"/>
      <c r="FUA1047" s="15"/>
      <c r="FUB1047" s="15"/>
      <c r="FUC1047" s="15"/>
      <c r="FUD1047" s="15"/>
      <c r="FUE1047" s="15"/>
      <c r="FUF1047" s="15"/>
      <c r="FUG1047" s="15"/>
      <c r="FUH1047" s="15"/>
      <c r="FUI1047" s="15"/>
      <c r="FUJ1047" s="15"/>
      <c r="FUK1047" s="15"/>
      <c r="FUL1047" s="15"/>
      <c r="FUM1047" s="15"/>
      <c r="FUN1047" s="15"/>
      <c r="FUO1047" s="15"/>
      <c r="FUP1047" s="15"/>
      <c r="FUQ1047" s="15"/>
      <c r="FUR1047" s="15"/>
      <c r="FUS1047" s="15"/>
      <c r="FUT1047" s="15"/>
      <c r="FUU1047" s="15"/>
      <c r="FUV1047" s="15"/>
      <c r="FUW1047" s="15"/>
      <c r="FUX1047" s="15"/>
      <c r="FUY1047" s="15"/>
      <c r="FUZ1047" s="15"/>
      <c r="FVA1047" s="15"/>
      <c r="FVB1047" s="15"/>
      <c r="FVC1047" s="15"/>
      <c r="FVD1047" s="15"/>
      <c r="FVE1047" s="15"/>
      <c r="FVF1047" s="15"/>
      <c r="FVG1047" s="15"/>
      <c r="FVH1047" s="15"/>
      <c r="FVI1047" s="15"/>
      <c r="FVJ1047" s="15"/>
      <c r="FVK1047" s="15"/>
      <c r="FVL1047" s="15"/>
      <c r="FVM1047" s="15"/>
      <c r="FVN1047" s="15"/>
      <c r="FVO1047" s="15"/>
      <c r="FVP1047" s="15"/>
      <c r="FVQ1047" s="15"/>
      <c r="FVR1047" s="15"/>
      <c r="FVS1047" s="15"/>
      <c r="FVT1047" s="15"/>
      <c r="FVU1047" s="15"/>
      <c r="FVV1047" s="15"/>
      <c r="FVW1047" s="15"/>
      <c r="FVX1047" s="15"/>
      <c r="FVY1047" s="15"/>
      <c r="FVZ1047" s="15"/>
      <c r="FWA1047" s="15"/>
      <c r="FWB1047" s="15"/>
      <c r="FWC1047" s="15"/>
      <c r="FWD1047" s="15"/>
      <c r="FWE1047" s="15"/>
      <c r="FWF1047" s="15"/>
      <c r="FWG1047" s="15"/>
      <c r="FWH1047" s="15"/>
      <c r="FWI1047" s="15"/>
      <c r="FWJ1047" s="15"/>
      <c r="FWK1047" s="15"/>
      <c r="FWL1047" s="15"/>
      <c r="FWM1047" s="15"/>
      <c r="FWN1047" s="15"/>
      <c r="FWO1047" s="15"/>
      <c r="FWP1047" s="15"/>
      <c r="FWQ1047" s="15"/>
      <c r="FWR1047" s="15"/>
      <c r="FWS1047" s="15"/>
      <c r="FWT1047" s="15"/>
      <c r="FWU1047" s="15"/>
      <c r="FWV1047" s="15"/>
      <c r="FWW1047" s="15"/>
      <c r="FWX1047" s="15"/>
      <c r="FWY1047" s="15"/>
      <c r="FWZ1047" s="15"/>
      <c r="FXA1047" s="15"/>
      <c r="FXB1047" s="15"/>
      <c r="FXC1047" s="15"/>
      <c r="FXD1047" s="15"/>
      <c r="FXE1047" s="15"/>
      <c r="FXF1047" s="15"/>
      <c r="FXG1047" s="15"/>
      <c r="FXH1047" s="15"/>
      <c r="FXI1047" s="15"/>
      <c r="FXJ1047" s="15"/>
      <c r="FXK1047" s="15"/>
      <c r="FXL1047" s="15"/>
      <c r="FXM1047" s="15"/>
      <c r="FXN1047" s="15"/>
      <c r="FXO1047" s="15"/>
      <c r="FXP1047" s="15"/>
      <c r="FXQ1047" s="15"/>
      <c r="FXR1047" s="15"/>
      <c r="FXS1047" s="15"/>
      <c r="FXT1047" s="15"/>
      <c r="FXU1047" s="15"/>
      <c r="FXV1047" s="15"/>
      <c r="FXW1047" s="15"/>
      <c r="FXX1047" s="15"/>
      <c r="FXY1047" s="15"/>
      <c r="FXZ1047" s="15"/>
      <c r="FYA1047" s="15"/>
      <c r="FYB1047" s="15"/>
      <c r="FYC1047" s="15"/>
      <c r="FYD1047" s="15"/>
      <c r="FYE1047" s="15"/>
      <c r="FYF1047" s="15"/>
      <c r="FYG1047" s="15"/>
      <c r="FYH1047" s="15"/>
      <c r="FYI1047" s="15"/>
      <c r="FYJ1047" s="15"/>
      <c r="FYK1047" s="15"/>
      <c r="FYL1047" s="15"/>
      <c r="FYM1047" s="15"/>
      <c r="FYN1047" s="15"/>
      <c r="FYO1047" s="15"/>
      <c r="FYP1047" s="15"/>
      <c r="FYQ1047" s="15"/>
      <c r="FYR1047" s="15"/>
      <c r="FYS1047" s="15"/>
      <c r="FYT1047" s="15"/>
      <c r="FYU1047" s="15"/>
      <c r="FYV1047" s="15"/>
      <c r="FYW1047" s="15"/>
      <c r="FYX1047" s="15"/>
      <c r="FYY1047" s="15"/>
      <c r="FYZ1047" s="15"/>
      <c r="FZA1047" s="15"/>
      <c r="FZB1047" s="15"/>
      <c r="FZC1047" s="15"/>
      <c r="FZD1047" s="15"/>
      <c r="FZE1047" s="15"/>
      <c r="FZF1047" s="15"/>
      <c r="FZG1047" s="15"/>
      <c r="FZH1047" s="15"/>
      <c r="FZI1047" s="15"/>
      <c r="FZJ1047" s="15"/>
      <c r="FZK1047" s="15"/>
      <c r="FZL1047" s="15"/>
      <c r="FZM1047" s="15"/>
      <c r="FZN1047" s="15"/>
      <c r="FZO1047" s="15"/>
      <c r="FZP1047" s="15"/>
      <c r="FZQ1047" s="15"/>
      <c r="FZR1047" s="15"/>
      <c r="FZS1047" s="15"/>
      <c r="FZT1047" s="15"/>
      <c r="FZU1047" s="15"/>
      <c r="FZV1047" s="15"/>
      <c r="FZW1047" s="15"/>
      <c r="FZX1047" s="15"/>
      <c r="FZY1047" s="15"/>
      <c r="FZZ1047" s="15"/>
      <c r="GAA1047" s="15"/>
      <c r="GAB1047" s="15"/>
      <c r="GAC1047" s="15"/>
      <c r="GAD1047" s="15"/>
      <c r="GAE1047" s="15"/>
      <c r="GAF1047" s="15"/>
      <c r="GAG1047" s="15"/>
      <c r="GAH1047" s="15"/>
      <c r="GAI1047" s="15"/>
      <c r="GAJ1047" s="15"/>
      <c r="GAK1047" s="15"/>
      <c r="GAL1047" s="15"/>
      <c r="GAM1047" s="15"/>
      <c r="GAN1047" s="15"/>
      <c r="GAO1047" s="15"/>
      <c r="GAP1047" s="15"/>
      <c r="GAQ1047" s="15"/>
      <c r="GAR1047" s="15"/>
      <c r="GAS1047" s="15"/>
      <c r="GAT1047" s="15"/>
      <c r="GAU1047" s="15"/>
      <c r="GAV1047" s="15"/>
      <c r="GAW1047" s="15"/>
      <c r="GAX1047" s="15"/>
      <c r="GAY1047" s="15"/>
      <c r="GAZ1047" s="15"/>
      <c r="GBA1047" s="15"/>
      <c r="GBB1047" s="15"/>
      <c r="GBC1047" s="15"/>
      <c r="GBD1047" s="15"/>
      <c r="GBE1047" s="15"/>
      <c r="GBF1047" s="15"/>
      <c r="GBG1047" s="15"/>
      <c r="GBH1047" s="15"/>
      <c r="GBI1047" s="15"/>
      <c r="GBJ1047" s="15"/>
      <c r="GBK1047" s="15"/>
      <c r="GBL1047" s="15"/>
      <c r="GBM1047" s="15"/>
      <c r="GBN1047" s="15"/>
      <c r="GBO1047" s="15"/>
      <c r="GBP1047" s="15"/>
      <c r="GBQ1047" s="15"/>
      <c r="GBR1047" s="15"/>
      <c r="GBS1047" s="15"/>
      <c r="GBT1047" s="15"/>
      <c r="GBU1047" s="15"/>
      <c r="GBV1047" s="15"/>
      <c r="GBW1047" s="15"/>
      <c r="GBX1047" s="15"/>
      <c r="GBY1047" s="15"/>
      <c r="GBZ1047" s="15"/>
      <c r="GCA1047" s="15"/>
      <c r="GCB1047" s="15"/>
      <c r="GCC1047" s="15"/>
      <c r="GCD1047" s="15"/>
      <c r="GCE1047" s="15"/>
      <c r="GCF1047" s="15"/>
      <c r="GCG1047" s="15"/>
      <c r="GCH1047" s="15"/>
      <c r="GCI1047" s="15"/>
      <c r="GCJ1047" s="15"/>
      <c r="GCK1047" s="15"/>
      <c r="GCL1047" s="15"/>
      <c r="GCM1047" s="15"/>
      <c r="GCN1047" s="15"/>
      <c r="GCO1047" s="15"/>
      <c r="GCP1047" s="15"/>
      <c r="GCQ1047" s="15"/>
      <c r="GCR1047" s="15"/>
      <c r="GCS1047" s="15"/>
      <c r="GCT1047" s="15"/>
      <c r="GCU1047" s="15"/>
      <c r="GCV1047" s="15"/>
      <c r="GCW1047" s="15"/>
      <c r="GCX1047" s="15"/>
      <c r="GCY1047" s="15"/>
      <c r="GCZ1047" s="15"/>
      <c r="GDA1047" s="15"/>
      <c r="GDB1047" s="15"/>
      <c r="GDC1047" s="15"/>
      <c r="GDD1047" s="15"/>
      <c r="GDE1047" s="15"/>
      <c r="GDF1047" s="15"/>
      <c r="GDG1047" s="15"/>
      <c r="GDH1047" s="15"/>
      <c r="GDI1047" s="15"/>
      <c r="GDJ1047" s="15"/>
      <c r="GDK1047" s="15"/>
      <c r="GDL1047" s="15"/>
      <c r="GDM1047" s="15"/>
      <c r="GDN1047" s="15"/>
      <c r="GDO1047" s="15"/>
      <c r="GDP1047" s="15"/>
      <c r="GDQ1047" s="15"/>
      <c r="GDR1047" s="15"/>
      <c r="GDS1047" s="15"/>
      <c r="GDT1047" s="15"/>
      <c r="GDU1047" s="15"/>
      <c r="GDV1047" s="15"/>
      <c r="GDW1047" s="15"/>
      <c r="GDX1047" s="15"/>
      <c r="GDY1047" s="15"/>
      <c r="GDZ1047" s="15"/>
      <c r="GEA1047" s="15"/>
      <c r="GEB1047" s="15"/>
      <c r="GEC1047" s="15"/>
      <c r="GED1047" s="15"/>
      <c r="GEE1047" s="15"/>
      <c r="GEF1047" s="15"/>
      <c r="GEG1047" s="15"/>
      <c r="GEH1047" s="15"/>
      <c r="GEI1047" s="15"/>
      <c r="GEJ1047" s="15"/>
      <c r="GEK1047" s="15"/>
      <c r="GEL1047" s="15"/>
      <c r="GEM1047" s="15"/>
      <c r="GEN1047" s="15"/>
      <c r="GEO1047" s="15"/>
      <c r="GEP1047" s="15"/>
      <c r="GEQ1047" s="15"/>
      <c r="GER1047" s="15"/>
      <c r="GES1047" s="15"/>
      <c r="GET1047" s="15"/>
      <c r="GEU1047" s="15"/>
      <c r="GEV1047" s="15"/>
      <c r="GEW1047" s="15"/>
      <c r="GEX1047" s="15"/>
      <c r="GEY1047" s="15"/>
      <c r="GEZ1047" s="15"/>
      <c r="GFA1047" s="15"/>
      <c r="GFB1047" s="15"/>
      <c r="GFC1047" s="15"/>
      <c r="GFD1047" s="15"/>
      <c r="GFE1047" s="15"/>
      <c r="GFF1047" s="15"/>
      <c r="GFG1047" s="15"/>
      <c r="GFH1047" s="15"/>
      <c r="GFI1047" s="15"/>
      <c r="GFJ1047" s="15"/>
      <c r="GFK1047" s="15"/>
      <c r="GFL1047" s="15"/>
      <c r="GFM1047" s="15"/>
      <c r="GFN1047" s="15"/>
      <c r="GFO1047" s="15"/>
      <c r="GFP1047" s="15"/>
      <c r="GFQ1047" s="15"/>
      <c r="GFR1047" s="15"/>
      <c r="GFS1047" s="15"/>
      <c r="GFT1047" s="15"/>
      <c r="GFU1047" s="15"/>
      <c r="GFV1047" s="15"/>
      <c r="GFW1047" s="15"/>
      <c r="GFX1047" s="15"/>
      <c r="GFY1047" s="15"/>
      <c r="GFZ1047" s="15"/>
      <c r="GGA1047" s="15"/>
      <c r="GGB1047" s="15"/>
      <c r="GGC1047" s="15"/>
      <c r="GGD1047" s="15"/>
      <c r="GGE1047" s="15"/>
      <c r="GGF1047" s="15"/>
      <c r="GGG1047" s="15"/>
      <c r="GGH1047" s="15"/>
      <c r="GGI1047" s="15"/>
      <c r="GGJ1047" s="15"/>
      <c r="GGK1047" s="15"/>
      <c r="GGL1047" s="15"/>
      <c r="GGM1047" s="15"/>
      <c r="GGN1047" s="15"/>
      <c r="GGO1047" s="15"/>
      <c r="GGP1047" s="15"/>
      <c r="GGQ1047" s="15"/>
      <c r="GGR1047" s="15"/>
      <c r="GGS1047" s="15"/>
      <c r="GGT1047" s="15"/>
      <c r="GGU1047" s="15"/>
      <c r="GGV1047" s="15"/>
      <c r="GGW1047" s="15"/>
      <c r="GGX1047" s="15"/>
      <c r="GGY1047" s="15"/>
      <c r="GGZ1047" s="15"/>
      <c r="GHA1047" s="15"/>
      <c r="GHB1047" s="15"/>
      <c r="GHC1047" s="15"/>
      <c r="GHD1047" s="15"/>
      <c r="GHE1047" s="15"/>
      <c r="GHF1047" s="15"/>
      <c r="GHG1047" s="15"/>
      <c r="GHH1047" s="15"/>
      <c r="GHI1047" s="15"/>
      <c r="GHJ1047" s="15"/>
      <c r="GHK1047" s="15"/>
      <c r="GHL1047" s="15"/>
      <c r="GHM1047" s="15"/>
      <c r="GHN1047" s="15"/>
      <c r="GHO1047" s="15"/>
      <c r="GHP1047" s="15"/>
      <c r="GHQ1047" s="15"/>
      <c r="GHR1047" s="15"/>
      <c r="GHS1047" s="15"/>
      <c r="GHT1047" s="15"/>
      <c r="GHU1047" s="15"/>
      <c r="GHV1047" s="15"/>
      <c r="GHW1047" s="15"/>
      <c r="GHX1047" s="15"/>
      <c r="GHY1047" s="15"/>
      <c r="GHZ1047" s="15"/>
      <c r="GIA1047" s="15"/>
      <c r="GIB1047" s="15"/>
      <c r="GIC1047" s="15"/>
      <c r="GID1047" s="15"/>
      <c r="GIE1047" s="15"/>
      <c r="GIF1047" s="15"/>
      <c r="GIG1047" s="15"/>
      <c r="GIH1047" s="15"/>
      <c r="GII1047" s="15"/>
      <c r="GIJ1047" s="15"/>
      <c r="GIK1047" s="15"/>
      <c r="GIL1047" s="15"/>
      <c r="GIM1047" s="15"/>
      <c r="GIN1047" s="15"/>
      <c r="GIO1047" s="15"/>
      <c r="GIP1047" s="15"/>
      <c r="GIQ1047" s="15"/>
      <c r="GIR1047" s="15"/>
      <c r="GIS1047" s="15"/>
      <c r="GIT1047" s="15"/>
      <c r="GIU1047" s="15"/>
      <c r="GIV1047" s="15"/>
      <c r="GIW1047" s="15"/>
      <c r="GIX1047" s="15"/>
      <c r="GIY1047" s="15"/>
      <c r="GIZ1047" s="15"/>
      <c r="GJA1047" s="15"/>
      <c r="GJB1047" s="15"/>
      <c r="GJC1047" s="15"/>
      <c r="GJD1047" s="15"/>
      <c r="GJE1047" s="15"/>
      <c r="GJF1047" s="15"/>
      <c r="GJG1047" s="15"/>
      <c r="GJH1047" s="15"/>
      <c r="GJI1047" s="15"/>
      <c r="GJJ1047" s="15"/>
      <c r="GJK1047" s="15"/>
      <c r="GJL1047" s="15"/>
      <c r="GJM1047" s="15"/>
      <c r="GJN1047" s="15"/>
      <c r="GJO1047" s="15"/>
      <c r="GJP1047" s="15"/>
      <c r="GJQ1047" s="15"/>
      <c r="GJR1047" s="15"/>
      <c r="GJS1047" s="15"/>
      <c r="GJT1047" s="15"/>
      <c r="GJU1047" s="15"/>
      <c r="GJV1047" s="15"/>
      <c r="GJW1047" s="15"/>
      <c r="GJX1047" s="15"/>
      <c r="GJY1047" s="15"/>
      <c r="GJZ1047" s="15"/>
      <c r="GKA1047" s="15"/>
      <c r="GKB1047" s="15"/>
      <c r="GKC1047" s="15"/>
      <c r="GKD1047" s="15"/>
      <c r="GKE1047" s="15"/>
      <c r="GKF1047" s="15"/>
      <c r="GKG1047" s="15"/>
      <c r="GKH1047" s="15"/>
      <c r="GKI1047" s="15"/>
      <c r="GKJ1047" s="15"/>
      <c r="GKK1047" s="15"/>
      <c r="GKL1047" s="15"/>
      <c r="GKM1047" s="15"/>
      <c r="GKN1047" s="15"/>
      <c r="GKO1047" s="15"/>
      <c r="GKP1047" s="15"/>
      <c r="GKQ1047" s="15"/>
      <c r="GKR1047" s="15"/>
      <c r="GKS1047" s="15"/>
      <c r="GKT1047" s="15"/>
      <c r="GKU1047" s="15"/>
      <c r="GKV1047" s="15"/>
      <c r="GKW1047" s="15"/>
      <c r="GKX1047" s="15"/>
      <c r="GKY1047" s="15"/>
      <c r="GKZ1047" s="15"/>
      <c r="GLA1047" s="15"/>
      <c r="GLB1047" s="15"/>
      <c r="GLC1047" s="15"/>
      <c r="GLD1047" s="15"/>
      <c r="GLE1047" s="15"/>
      <c r="GLF1047" s="15"/>
      <c r="GLG1047" s="15"/>
      <c r="GLH1047" s="15"/>
      <c r="GLI1047" s="15"/>
      <c r="GLJ1047" s="15"/>
      <c r="GLK1047" s="15"/>
      <c r="GLL1047" s="15"/>
      <c r="GLM1047" s="15"/>
      <c r="GLN1047" s="15"/>
      <c r="GLO1047" s="15"/>
      <c r="GLP1047" s="15"/>
      <c r="GLQ1047" s="15"/>
      <c r="GLR1047" s="15"/>
      <c r="GLS1047" s="15"/>
      <c r="GLT1047" s="15"/>
      <c r="GLU1047" s="15"/>
      <c r="GLV1047" s="15"/>
      <c r="GLW1047" s="15"/>
      <c r="GLX1047" s="15"/>
      <c r="GLY1047" s="15"/>
      <c r="GLZ1047" s="15"/>
      <c r="GMA1047" s="15"/>
      <c r="GMB1047" s="15"/>
      <c r="GMC1047" s="15"/>
      <c r="GMD1047" s="15"/>
      <c r="GME1047" s="15"/>
      <c r="GMF1047" s="15"/>
      <c r="GMG1047" s="15"/>
      <c r="GMH1047" s="15"/>
      <c r="GMI1047" s="15"/>
      <c r="GMJ1047" s="15"/>
      <c r="GMK1047" s="15"/>
      <c r="GML1047" s="15"/>
      <c r="GMM1047" s="15"/>
      <c r="GMN1047" s="15"/>
      <c r="GMO1047" s="15"/>
      <c r="GMP1047" s="15"/>
      <c r="GMQ1047" s="15"/>
      <c r="GMR1047" s="15"/>
      <c r="GMS1047" s="15"/>
      <c r="GMT1047" s="15"/>
      <c r="GMU1047" s="15"/>
      <c r="GMV1047" s="15"/>
      <c r="GMW1047" s="15"/>
      <c r="GMX1047" s="15"/>
      <c r="GMY1047" s="15"/>
      <c r="GMZ1047" s="15"/>
      <c r="GNA1047" s="15"/>
      <c r="GNB1047" s="15"/>
      <c r="GNC1047" s="15"/>
      <c r="GND1047" s="15"/>
      <c r="GNE1047" s="15"/>
      <c r="GNF1047" s="15"/>
      <c r="GNG1047" s="15"/>
      <c r="GNH1047" s="15"/>
      <c r="GNI1047" s="15"/>
      <c r="GNJ1047" s="15"/>
      <c r="GNK1047" s="15"/>
      <c r="GNL1047" s="15"/>
      <c r="GNM1047" s="15"/>
      <c r="GNN1047" s="15"/>
      <c r="GNO1047" s="15"/>
      <c r="GNP1047" s="15"/>
      <c r="GNQ1047" s="15"/>
      <c r="GNR1047" s="15"/>
      <c r="GNS1047" s="15"/>
      <c r="GNT1047" s="15"/>
      <c r="GNU1047" s="15"/>
      <c r="GNV1047" s="15"/>
      <c r="GNW1047" s="15"/>
      <c r="GNX1047" s="15"/>
      <c r="GNY1047" s="15"/>
      <c r="GNZ1047" s="15"/>
      <c r="GOA1047" s="15"/>
      <c r="GOB1047" s="15"/>
      <c r="GOC1047" s="15"/>
      <c r="GOD1047" s="15"/>
      <c r="GOE1047" s="15"/>
      <c r="GOF1047" s="15"/>
      <c r="GOG1047" s="15"/>
      <c r="GOH1047" s="15"/>
      <c r="GOI1047" s="15"/>
      <c r="GOJ1047" s="15"/>
      <c r="GOK1047" s="15"/>
      <c r="GOL1047" s="15"/>
      <c r="GOM1047" s="15"/>
      <c r="GON1047" s="15"/>
      <c r="GOO1047" s="15"/>
      <c r="GOP1047" s="15"/>
      <c r="GOQ1047" s="15"/>
      <c r="GOR1047" s="15"/>
      <c r="GOS1047" s="15"/>
      <c r="GOT1047" s="15"/>
      <c r="GOU1047" s="15"/>
      <c r="GOV1047" s="15"/>
      <c r="GOW1047" s="15"/>
      <c r="GOX1047" s="15"/>
      <c r="GOY1047" s="15"/>
      <c r="GOZ1047" s="15"/>
      <c r="GPA1047" s="15"/>
      <c r="GPB1047" s="15"/>
      <c r="GPC1047" s="15"/>
      <c r="GPD1047" s="15"/>
      <c r="GPE1047" s="15"/>
      <c r="GPF1047" s="15"/>
      <c r="GPG1047" s="15"/>
      <c r="GPH1047" s="15"/>
      <c r="GPI1047" s="15"/>
      <c r="GPJ1047" s="15"/>
      <c r="GPK1047" s="15"/>
      <c r="GPL1047" s="15"/>
      <c r="GPM1047" s="15"/>
      <c r="GPN1047" s="15"/>
      <c r="GPO1047" s="15"/>
      <c r="GPP1047" s="15"/>
      <c r="GPQ1047" s="15"/>
      <c r="GPR1047" s="15"/>
      <c r="GPS1047" s="15"/>
      <c r="GPT1047" s="15"/>
      <c r="GPU1047" s="15"/>
      <c r="GPV1047" s="15"/>
      <c r="GPW1047" s="15"/>
      <c r="GPX1047" s="15"/>
      <c r="GPY1047" s="15"/>
      <c r="GPZ1047" s="15"/>
      <c r="GQA1047" s="15"/>
      <c r="GQB1047" s="15"/>
      <c r="GQC1047" s="15"/>
      <c r="GQD1047" s="15"/>
      <c r="GQE1047" s="15"/>
      <c r="GQF1047" s="15"/>
      <c r="GQG1047" s="15"/>
      <c r="GQH1047" s="15"/>
      <c r="GQI1047" s="15"/>
      <c r="GQJ1047" s="15"/>
      <c r="GQK1047" s="15"/>
      <c r="GQL1047" s="15"/>
      <c r="GQM1047" s="15"/>
      <c r="GQN1047" s="15"/>
      <c r="GQO1047" s="15"/>
      <c r="GQP1047" s="15"/>
      <c r="GQQ1047" s="15"/>
      <c r="GQR1047" s="15"/>
      <c r="GQS1047" s="15"/>
      <c r="GQT1047" s="15"/>
      <c r="GQU1047" s="15"/>
      <c r="GQV1047" s="15"/>
      <c r="GQW1047" s="15"/>
      <c r="GQX1047" s="15"/>
      <c r="GQY1047" s="15"/>
      <c r="GQZ1047" s="15"/>
      <c r="GRA1047" s="15"/>
      <c r="GRB1047" s="15"/>
      <c r="GRC1047" s="15"/>
      <c r="GRD1047" s="15"/>
      <c r="GRE1047" s="15"/>
      <c r="GRF1047" s="15"/>
      <c r="GRG1047" s="15"/>
      <c r="GRH1047" s="15"/>
      <c r="GRI1047" s="15"/>
      <c r="GRJ1047" s="15"/>
      <c r="GRK1047" s="15"/>
      <c r="GRL1047" s="15"/>
      <c r="GRM1047" s="15"/>
      <c r="GRN1047" s="15"/>
      <c r="GRO1047" s="15"/>
      <c r="GRP1047" s="15"/>
      <c r="GRQ1047" s="15"/>
      <c r="GRR1047" s="15"/>
      <c r="GRS1047" s="15"/>
      <c r="GRT1047" s="15"/>
      <c r="GRU1047" s="15"/>
      <c r="GRV1047" s="15"/>
      <c r="GRW1047" s="15"/>
      <c r="GRX1047" s="15"/>
      <c r="GRY1047" s="15"/>
      <c r="GRZ1047" s="15"/>
      <c r="GSA1047" s="15"/>
      <c r="GSB1047" s="15"/>
      <c r="GSC1047" s="15"/>
      <c r="GSD1047" s="15"/>
      <c r="GSE1047" s="15"/>
      <c r="GSF1047" s="15"/>
      <c r="GSG1047" s="15"/>
      <c r="GSH1047" s="15"/>
      <c r="GSI1047" s="15"/>
      <c r="GSJ1047" s="15"/>
      <c r="GSK1047" s="15"/>
      <c r="GSL1047" s="15"/>
      <c r="GSM1047" s="15"/>
      <c r="GSN1047" s="15"/>
      <c r="GSO1047" s="15"/>
      <c r="GSP1047" s="15"/>
      <c r="GSQ1047" s="15"/>
      <c r="GSR1047" s="15"/>
      <c r="GSS1047" s="15"/>
      <c r="GST1047" s="15"/>
      <c r="GSU1047" s="15"/>
      <c r="GSV1047" s="15"/>
      <c r="GSW1047" s="15"/>
      <c r="GSX1047" s="15"/>
      <c r="GSY1047" s="15"/>
      <c r="GSZ1047" s="15"/>
      <c r="GTA1047" s="15"/>
      <c r="GTB1047" s="15"/>
      <c r="GTC1047" s="15"/>
      <c r="GTD1047" s="15"/>
      <c r="GTE1047" s="15"/>
      <c r="GTF1047" s="15"/>
      <c r="GTG1047" s="15"/>
      <c r="GTH1047" s="15"/>
      <c r="GTI1047" s="15"/>
      <c r="GTJ1047" s="15"/>
      <c r="GTK1047" s="15"/>
      <c r="GTL1047" s="15"/>
      <c r="GTM1047" s="15"/>
      <c r="GTN1047" s="15"/>
      <c r="GTO1047" s="15"/>
      <c r="GTP1047" s="15"/>
      <c r="GTQ1047" s="15"/>
      <c r="GTR1047" s="15"/>
      <c r="GTS1047" s="15"/>
      <c r="GTT1047" s="15"/>
      <c r="GTU1047" s="15"/>
      <c r="GTV1047" s="15"/>
      <c r="GTW1047" s="15"/>
      <c r="GTX1047" s="15"/>
      <c r="GTY1047" s="15"/>
      <c r="GTZ1047" s="15"/>
      <c r="GUA1047" s="15"/>
      <c r="GUB1047" s="15"/>
      <c r="GUC1047" s="15"/>
      <c r="GUD1047" s="15"/>
      <c r="GUE1047" s="15"/>
      <c r="GUF1047" s="15"/>
      <c r="GUG1047" s="15"/>
      <c r="GUH1047" s="15"/>
      <c r="GUI1047" s="15"/>
      <c r="GUJ1047" s="15"/>
      <c r="GUK1047" s="15"/>
      <c r="GUL1047" s="15"/>
      <c r="GUM1047" s="15"/>
      <c r="GUN1047" s="15"/>
      <c r="GUO1047" s="15"/>
      <c r="GUP1047" s="15"/>
      <c r="GUQ1047" s="15"/>
      <c r="GUR1047" s="15"/>
      <c r="GUS1047" s="15"/>
      <c r="GUT1047" s="15"/>
      <c r="GUU1047" s="15"/>
      <c r="GUV1047" s="15"/>
      <c r="GUW1047" s="15"/>
      <c r="GUX1047" s="15"/>
      <c r="GUY1047" s="15"/>
      <c r="GUZ1047" s="15"/>
      <c r="GVA1047" s="15"/>
      <c r="GVB1047" s="15"/>
      <c r="GVC1047" s="15"/>
      <c r="GVD1047" s="15"/>
      <c r="GVE1047" s="15"/>
      <c r="GVF1047" s="15"/>
      <c r="GVG1047" s="15"/>
      <c r="GVH1047" s="15"/>
      <c r="GVI1047" s="15"/>
      <c r="GVJ1047" s="15"/>
      <c r="GVK1047" s="15"/>
      <c r="GVL1047" s="15"/>
      <c r="GVM1047" s="15"/>
      <c r="GVN1047" s="15"/>
      <c r="GVO1047" s="15"/>
      <c r="GVP1047" s="15"/>
      <c r="GVQ1047" s="15"/>
      <c r="GVR1047" s="15"/>
      <c r="GVS1047" s="15"/>
      <c r="GVT1047" s="15"/>
      <c r="GVU1047" s="15"/>
      <c r="GVV1047" s="15"/>
      <c r="GVW1047" s="15"/>
      <c r="GVX1047" s="15"/>
      <c r="GVY1047" s="15"/>
      <c r="GVZ1047" s="15"/>
      <c r="GWA1047" s="15"/>
      <c r="GWB1047" s="15"/>
      <c r="GWC1047" s="15"/>
      <c r="GWD1047" s="15"/>
      <c r="GWE1047" s="15"/>
      <c r="GWF1047" s="15"/>
      <c r="GWG1047" s="15"/>
      <c r="GWH1047" s="15"/>
      <c r="GWI1047" s="15"/>
      <c r="GWJ1047" s="15"/>
      <c r="GWK1047" s="15"/>
      <c r="GWL1047" s="15"/>
      <c r="GWM1047" s="15"/>
      <c r="GWN1047" s="15"/>
      <c r="GWO1047" s="15"/>
      <c r="GWP1047" s="15"/>
      <c r="GWQ1047" s="15"/>
      <c r="GWR1047" s="15"/>
      <c r="GWS1047" s="15"/>
      <c r="GWT1047" s="15"/>
      <c r="GWU1047" s="15"/>
      <c r="GWV1047" s="15"/>
      <c r="GWW1047" s="15"/>
      <c r="GWX1047" s="15"/>
      <c r="GWY1047" s="15"/>
      <c r="GWZ1047" s="15"/>
      <c r="GXA1047" s="15"/>
      <c r="GXB1047" s="15"/>
      <c r="GXC1047" s="15"/>
      <c r="GXD1047" s="15"/>
      <c r="GXE1047" s="15"/>
      <c r="GXF1047" s="15"/>
      <c r="GXG1047" s="15"/>
      <c r="GXH1047" s="15"/>
      <c r="GXI1047" s="15"/>
      <c r="GXJ1047" s="15"/>
      <c r="GXK1047" s="15"/>
      <c r="GXL1047" s="15"/>
      <c r="GXM1047" s="15"/>
      <c r="GXN1047" s="15"/>
      <c r="GXO1047" s="15"/>
      <c r="GXP1047" s="15"/>
      <c r="GXQ1047" s="15"/>
      <c r="GXR1047" s="15"/>
      <c r="GXS1047" s="15"/>
      <c r="GXT1047" s="15"/>
      <c r="GXU1047" s="15"/>
      <c r="GXV1047" s="15"/>
      <c r="GXW1047" s="15"/>
      <c r="GXX1047" s="15"/>
      <c r="GXY1047" s="15"/>
      <c r="GXZ1047" s="15"/>
      <c r="GYA1047" s="15"/>
      <c r="GYB1047" s="15"/>
      <c r="GYC1047" s="15"/>
      <c r="GYD1047" s="15"/>
      <c r="GYE1047" s="15"/>
      <c r="GYF1047" s="15"/>
      <c r="GYG1047" s="15"/>
      <c r="GYH1047" s="15"/>
      <c r="GYI1047" s="15"/>
      <c r="GYJ1047" s="15"/>
      <c r="GYK1047" s="15"/>
      <c r="GYL1047" s="15"/>
      <c r="GYM1047" s="15"/>
      <c r="GYN1047" s="15"/>
      <c r="GYO1047" s="15"/>
      <c r="GYP1047" s="15"/>
      <c r="GYQ1047" s="15"/>
      <c r="GYR1047" s="15"/>
      <c r="GYS1047" s="15"/>
      <c r="GYT1047" s="15"/>
      <c r="GYU1047" s="15"/>
      <c r="GYV1047" s="15"/>
      <c r="GYW1047" s="15"/>
      <c r="GYX1047" s="15"/>
      <c r="GYY1047" s="15"/>
      <c r="GYZ1047" s="15"/>
      <c r="GZA1047" s="15"/>
      <c r="GZB1047" s="15"/>
      <c r="GZC1047" s="15"/>
      <c r="GZD1047" s="15"/>
      <c r="GZE1047" s="15"/>
      <c r="GZF1047" s="15"/>
      <c r="GZG1047" s="15"/>
      <c r="GZH1047" s="15"/>
      <c r="GZI1047" s="15"/>
      <c r="GZJ1047" s="15"/>
      <c r="GZK1047" s="15"/>
      <c r="GZL1047" s="15"/>
      <c r="GZM1047" s="15"/>
      <c r="GZN1047" s="15"/>
      <c r="GZO1047" s="15"/>
      <c r="GZP1047" s="15"/>
      <c r="GZQ1047" s="15"/>
      <c r="GZR1047" s="15"/>
      <c r="GZS1047" s="15"/>
      <c r="GZT1047" s="15"/>
      <c r="GZU1047" s="15"/>
      <c r="GZV1047" s="15"/>
      <c r="GZW1047" s="15"/>
      <c r="GZX1047" s="15"/>
      <c r="GZY1047" s="15"/>
      <c r="GZZ1047" s="15"/>
      <c r="HAA1047" s="15"/>
      <c r="HAB1047" s="15"/>
      <c r="HAC1047" s="15"/>
      <c r="HAD1047" s="15"/>
      <c r="HAE1047" s="15"/>
      <c r="HAF1047" s="15"/>
      <c r="HAG1047" s="15"/>
      <c r="HAH1047" s="15"/>
      <c r="HAI1047" s="15"/>
      <c r="HAJ1047" s="15"/>
      <c r="HAK1047" s="15"/>
      <c r="HAL1047" s="15"/>
      <c r="HAM1047" s="15"/>
      <c r="HAN1047" s="15"/>
      <c r="HAO1047" s="15"/>
      <c r="HAP1047" s="15"/>
      <c r="HAQ1047" s="15"/>
      <c r="HAR1047" s="15"/>
      <c r="HAS1047" s="15"/>
      <c r="HAT1047" s="15"/>
      <c r="HAU1047" s="15"/>
      <c r="HAV1047" s="15"/>
      <c r="HAW1047" s="15"/>
      <c r="HAX1047" s="15"/>
      <c r="HAY1047" s="15"/>
      <c r="HAZ1047" s="15"/>
      <c r="HBA1047" s="15"/>
      <c r="HBB1047" s="15"/>
      <c r="HBC1047" s="15"/>
      <c r="HBD1047" s="15"/>
      <c r="HBE1047" s="15"/>
      <c r="HBF1047" s="15"/>
      <c r="HBG1047" s="15"/>
      <c r="HBH1047" s="15"/>
      <c r="HBI1047" s="15"/>
      <c r="HBJ1047" s="15"/>
      <c r="HBK1047" s="15"/>
      <c r="HBL1047" s="15"/>
      <c r="HBM1047" s="15"/>
      <c r="HBN1047" s="15"/>
      <c r="HBO1047" s="15"/>
      <c r="HBP1047" s="15"/>
      <c r="HBQ1047" s="15"/>
      <c r="HBR1047" s="15"/>
      <c r="HBS1047" s="15"/>
      <c r="HBT1047" s="15"/>
      <c r="HBU1047" s="15"/>
      <c r="HBV1047" s="15"/>
      <c r="HBW1047" s="15"/>
      <c r="HBX1047" s="15"/>
      <c r="HBY1047" s="15"/>
      <c r="HBZ1047" s="15"/>
      <c r="HCA1047" s="15"/>
      <c r="HCB1047" s="15"/>
      <c r="HCC1047" s="15"/>
      <c r="HCD1047" s="15"/>
      <c r="HCE1047" s="15"/>
      <c r="HCF1047" s="15"/>
      <c r="HCG1047" s="15"/>
      <c r="HCH1047" s="15"/>
      <c r="HCI1047" s="15"/>
      <c r="HCJ1047" s="15"/>
      <c r="HCK1047" s="15"/>
      <c r="HCL1047" s="15"/>
      <c r="HCM1047" s="15"/>
      <c r="HCN1047" s="15"/>
      <c r="HCO1047" s="15"/>
      <c r="HCP1047" s="15"/>
      <c r="HCQ1047" s="15"/>
      <c r="HCR1047" s="15"/>
      <c r="HCS1047" s="15"/>
      <c r="HCT1047" s="15"/>
      <c r="HCU1047" s="15"/>
      <c r="HCV1047" s="15"/>
      <c r="HCW1047" s="15"/>
      <c r="HCX1047" s="15"/>
      <c r="HCY1047" s="15"/>
      <c r="HCZ1047" s="15"/>
      <c r="HDA1047" s="15"/>
      <c r="HDB1047" s="15"/>
      <c r="HDC1047" s="15"/>
      <c r="HDD1047" s="15"/>
      <c r="HDE1047" s="15"/>
      <c r="HDF1047" s="15"/>
      <c r="HDG1047" s="15"/>
      <c r="HDH1047" s="15"/>
      <c r="HDI1047" s="15"/>
      <c r="HDJ1047" s="15"/>
      <c r="HDK1047" s="15"/>
      <c r="HDL1047" s="15"/>
      <c r="HDM1047" s="15"/>
      <c r="HDN1047" s="15"/>
      <c r="HDO1047" s="15"/>
      <c r="HDP1047" s="15"/>
      <c r="HDQ1047" s="15"/>
      <c r="HDR1047" s="15"/>
      <c r="HDS1047" s="15"/>
      <c r="HDT1047" s="15"/>
      <c r="HDU1047" s="15"/>
      <c r="HDV1047" s="15"/>
      <c r="HDW1047" s="15"/>
      <c r="HDX1047" s="15"/>
      <c r="HDY1047" s="15"/>
      <c r="HDZ1047" s="15"/>
      <c r="HEA1047" s="15"/>
      <c r="HEB1047" s="15"/>
      <c r="HEC1047" s="15"/>
      <c r="HED1047" s="15"/>
      <c r="HEE1047" s="15"/>
      <c r="HEF1047" s="15"/>
      <c r="HEG1047" s="15"/>
      <c r="HEH1047" s="15"/>
      <c r="HEI1047" s="15"/>
      <c r="HEJ1047" s="15"/>
      <c r="HEK1047" s="15"/>
      <c r="HEL1047" s="15"/>
      <c r="HEM1047" s="15"/>
      <c r="HEN1047" s="15"/>
      <c r="HEO1047" s="15"/>
      <c r="HEP1047" s="15"/>
      <c r="HEQ1047" s="15"/>
      <c r="HER1047" s="15"/>
      <c r="HES1047" s="15"/>
      <c r="HET1047" s="15"/>
      <c r="HEU1047" s="15"/>
      <c r="HEV1047" s="15"/>
      <c r="HEW1047" s="15"/>
      <c r="HEX1047" s="15"/>
      <c r="HEY1047" s="15"/>
      <c r="HEZ1047" s="15"/>
      <c r="HFA1047" s="15"/>
      <c r="HFB1047" s="15"/>
      <c r="HFC1047" s="15"/>
      <c r="HFD1047" s="15"/>
      <c r="HFE1047" s="15"/>
      <c r="HFF1047" s="15"/>
      <c r="HFG1047" s="15"/>
      <c r="HFH1047" s="15"/>
      <c r="HFI1047" s="15"/>
      <c r="HFJ1047" s="15"/>
      <c r="HFK1047" s="15"/>
      <c r="HFL1047" s="15"/>
      <c r="HFM1047" s="15"/>
      <c r="HFN1047" s="15"/>
      <c r="HFO1047" s="15"/>
      <c r="HFP1047" s="15"/>
      <c r="HFQ1047" s="15"/>
      <c r="HFR1047" s="15"/>
      <c r="HFS1047" s="15"/>
      <c r="HFT1047" s="15"/>
      <c r="HFU1047" s="15"/>
      <c r="HFV1047" s="15"/>
      <c r="HFW1047" s="15"/>
      <c r="HFX1047" s="15"/>
      <c r="HFY1047" s="15"/>
      <c r="HFZ1047" s="15"/>
      <c r="HGA1047" s="15"/>
      <c r="HGB1047" s="15"/>
      <c r="HGC1047" s="15"/>
      <c r="HGD1047" s="15"/>
      <c r="HGE1047" s="15"/>
      <c r="HGF1047" s="15"/>
      <c r="HGG1047" s="15"/>
      <c r="HGH1047" s="15"/>
      <c r="HGI1047" s="15"/>
      <c r="HGJ1047" s="15"/>
      <c r="HGK1047" s="15"/>
      <c r="HGL1047" s="15"/>
      <c r="HGM1047" s="15"/>
      <c r="HGN1047" s="15"/>
      <c r="HGO1047" s="15"/>
      <c r="HGP1047" s="15"/>
      <c r="HGQ1047" s="15"/>
      <c r="HGR1047" s="15"/>
      <c r="HGS1047" s="15"/>
      <c r="HGT1047" s="15"/>
      <c r="HGU1047" s="15"/>
      <c r="HGV1047" s="15"/>
      <c r="HGW1047" s="15"/>
      <c r="HGX1047" s="15"/>
      <c r="HGY1047" s="15"/>
      <c r="HGZ1047" s="15"/>
      <c r="HHA1047" s="15"/>
      <c r="HHB1047" s="15"/>
      <c r="HHC1047" s="15"/>
      <c r="HHD1047" s="15"/>
      <c r="HHE1047" s="15"/>
      <c r="HHF1047" s="15"/>
      <c r="HHG1047" s="15"/>
      <c r="HHH1047" s="15"/>
      <c r="HHI1047" s="15"/>
      <c r="HHJ1047" s="15"/>
      <c r="HHK1047" s="15"/>
      <c r="HHL1047" s="15"/>
      <c r="HHM1047" s="15"/>
      <c r="HHN1047" s="15"/>
      <c r="HHO1047" s="15"/>
      <c r="HHP1047" s="15"/>
      <c r="HHQ1047" s="15"/>
      <c r="HHR1047" s="15"/>
      <c r="HHS1047" s="15"/>
      <c r="HHT1047" s="15"/>
      <c r="HHU1047" s="15"/>
      <c r="HHV1047" s="15"/>
      <c r="HHW1047" s="15"/>
      <c r="HHX1047" s="15"/>
      <c r="HHY1047" s="15"/>
      <c r="HHZ1047" s="15"/>
      <c r="HIA1047" s="15"/>
      <c r="HIB1047" s="15"/>
      <c r="HIC1047" s="15"/>
      <c r="HID1047" s="15"/>
      <c r="HIE1047" s="15"/>
      <c r="HIF1047" s="15"/>
      <c r="HIG1047" s="15"/>
      <c r="HIH1047" s="15"/>
      <c r="HII1047" s="15"/>
      <c r="HIJ1047" s="15"/>
      <c r="HIK1047" s="15"/>
      <c r="HIL1047" s="15"/>
      <c r="HIM1047" s="15"/>
      <c r="HIN1047" s="15"/>
      <c r="HIO1047" s="15"/>
      <c r="HIP1047" s="15"/>
      <c r="HIQ1047" s="15"/>
      <c r="HIR1047" s="15"/>
      <c r="HIS1047" s="15"/>
      <c r="HIT1047" s="15"/>
      <c r="HIU1047" s="15"/>
      <c r="HIV1047" s="15"/>
      <c r="HIW1047" s="15"/>
      <c r="HIX1047" s="15"/>
      <c r="HIY1047" s="15"/>
      <c r="HIZ1047" s="15"/>
      <c r="HJA1047" s="15"/>
      <c r="HJB1047" s="15"/>
      <c r="HJC1047" s="15"/>
      <c r="HJD1047" s="15"/>
      <c r="HJE1047" s="15"/>
      <c r="HJF1047" s="15"/>
      <c r="HJG1047" s="15"/>
      <c r="HJH1047" s="15"/>
      <c r="HJI1047" s="15"/>
      <c r="HJJ1047" s="15"/>
      <c r="HJK1047" s="15"/>
      <c r="HJL1047" s="15"/>
      <c r="HJM1047" s="15"/>
      <c r="HJN1047" s="15"/>
      <c r="HJO1047" s="15"/>
      <c r="HJP1047" s="15"/>
      <c r="HJQ1047" s="15"/>
      <c r="HJR1047" s="15"/>
      <c r="HJS1047" s="15"/>
      <c r="HJT1047" s="15"/>
      <c r="HJU1047" s="15"/>
      <c r="HJV1047" s="15"/>
      <c r="HJW1047" s="15"/>
      <c r="HJX1047" s="15"/>
      <c r="HJY1047" s="15"/>
      <c r="HJZ1047" s="15"/>
      <c r="HKA1047" s="15"/>
      <c r="HKB1047" s="15"/>
      <c r="HKC1047" s="15"/>
      <c r="HKD1047" s="15"/>
      <c r="HKE1047" s="15"/>
      <c r="HKF1047" s="15"/>
      <c r="HKG1047" s="15"/>
      <c r="HKH1047" s="15"/>
      <c r="HKI1047" s="15"/>
      <c r="HKJ1047" s="15"/>
      <c r="HKK1047" s="15"/>
      <c r="HKL1047" s="15"/>
      <c r="HKM1047" s="15"/>
      <c r="HKN1047" s="15"/>
      <c r="HKO1047" s="15"/>
      <c r="HKP1047" s="15"/>
      <c r="HKQ1047" s="15"/>
      <c r="HKR1047" s="15"/>
      <c r="HKS1047" s="15"/>
      <c r="HKT1047" s="15"/>
      <c r="HKU1047" s="15"/>
      <c r="HKV1047" s="15"/>
      <c r="HKW1047" s="15"/>
      <c r="HKX1047" s="15"/>
      <c r="HKY1047" s="15"/>
      <c r="HKZ1047" s="15"/>
      <c r="HLA1047" s="15"/>
      <c r="HLB1047" s="15"/>
      <c r="HLC1047" s="15"/>
      <c r="HLD1047" s="15"/>
      <c r="HLE1047" s="15"/>
      <c r="HLF1047" s="15"/>
      <c r="HLG1047" s="15"/>
      <c r="HLH1047" s="15"/>
      <c r="HLI1047" s="15"/>
      <c r="HLJ1047" s="15"/>
      <c r="HLK1047" s="15"/>
      <c r="HLL1047" s="15"/>
      <c r="HLM1047" s="15"/>
      <c r="HLN1047" s="15"/>
      <c r="HLO1047" s="15"/>
      <c r="HLP1047" s="15"/>
      <c r="HLQ1047" s="15"/>
      <c r="HLR1047" s="15"/>
      <c r="HLS1047" s="15"/>
      <c r="HLT1047" s="15"/>
      <c r="HLU1047" s="15"/>
      <c r="HLV1047" s="15"/>
      <c r="HLW1047" s="15"/>
      <c r="HLX1047" s="15"/>
      <c r="HLY1047" s="15"/>
      <c r="HLZ1047" s="15"/>
      <c r="HMA1047" s="15"/>
      <c r="HMB1047" s="15"/>
      <c r="HMC1047" s="15"/>
      <c r="HMD1047" s="15"/>
      <c r="HME1047" s="15"/>
      <c r="HMF1047" s="15"/>
      <c r="HMG1047" s="15"/>
      <c r="HMH1047" s="15"/>
      <c r="HMI1047" s="15"/>
      <c r="HMJ1047" s="15"/>
      <c r="HMK1047" s="15"/>
      <c r="HML1047" s="15"/>
      <c r="HMM1047" s="15"/>
      <c r="HMN1047" s="15"/>
      <c r="HMO1047" s="15"/>
      <c r="HMP1047" s="15"/>
      <c r="HMQ1047" s="15"/>
      <c r="HMR1047" s="15"/>
      <c r="HMS1047" s="15"/>
      <c r="HMT1047" s="15"/>
      <c r="HMU1047" s="15"/>
      <c r="HMV1047" s="15"/>
      <c r="HMW1047" s="15"/>
      <c r="HMX1047" s="15"/>
      <c r="HMY1047" s="15"/>
      <c r="HMZ1047" s="15"/>
      <c r="HNA1047" s="15"/>
      <c r="HNB1047" s="15"/>
      <c r="HNC1047" s="15"/>
      <c r="HND1047" s="15"/>
      <c r="HNE1047" s="15"/>
      <c r="HNF1047" s="15"/>
      <c r="HNG1047" s="15"/>
      <c r="HNH1047" s="15"/>
      <c r="HNI1047" s="15"/>
      <c r="HNJ1047" s="15"/>
      <c r="HNK1047" s="15"/>
      <c r="HNL1047" s="15"/>
      <c r="HNM1047" s="15"/>
      <c r="HNN1047" s="15"/>
      <c r="HNO1047" s="15"/>
      <c r="HNP1047" s="15"/>
      <c r="HNQ1047" s="15"/>
      <c r="HNR1047" s="15"/>
      <c r="HNS1047" s="15"/>
      <c r="HNT1047" s="15"/>
      <c r="HNU1047" s="15"/>
      <c r="HNV1047" s="15"/>
      <c r="HNW1047" s="15"/>
      <c r="HNX1047" s="15"/>
      <c r="HNY1047" s="15"/>
      <c r="HNZ1047" s="15"/>
      <c r="HOA1047" s="15"/>
      <c r="HOB1047" s="15"/>
      <c r="HOC1047" s="15"/>
      <c r="HOD1047" s="15"/>
      <c r="HOE1047" s="15"/>
      <c r="HOF1047" s="15"/>
      <c r="HOG1047" s="15"/>
      <c r="HOH1047" s="15"/>
      <c r="HOI1047" s="15"/>
      <c r="HOJ1047" s="15"/>
      <c r="HOK1047" s="15"/>
      <c r="HOL1047" s="15"/>
      <c r="HOM1047" s="15"/>
      <c r="HON1047" s="15"/>
      <c r="HOO1047" s="15"/>
      <c r="HOP1047" s="15"/>
      <c r="HOQ1047" s="15"/>
      <c r="HOR1047" s="15"/>
      <c r="HOS1047" s="15"/>
      <c r="HOT1047" s="15"/>
      <c r="HOU1047" s="15"/>
      <c r="HOV1047" s="15"/>
      <c r="HOW1047" s="15"/>
      <c r="HOX1047" s="15"/>
      <c r="HOY1047" s="15"/>
      <c r="HOZ1047" s="15"/>
      <c r="HPA1047" s="15"/>
      <c r="HPB1047" s="15"/>
      <c r="HPC1047" s="15"/>
      <c r="HPD1047" s="15"/>
      <c r="HPE1047" s="15"/>
      <c r="HPF1047" s="15"/>
      <c r="HPG1047" s="15"/>
      <c r="HPH1047" s="15"/>
      <c r="HPI1047" s="15"/>
      <c r="HPJ1047" s="15"/>
      <c r="HPK1047" s="15"/>
      <c r="HPL1047" s="15"/>
      <c r="HPM1047" s="15"/>
      <c r="HPN1047" s="15"/>
      <c r="HPO1047" s="15"/>
      <c r="HPP1047" s="15"/>
      <c r="HPQ1047" s="15"/>
      <c r="HPR1047" s="15"/>
      <c r="HPS1047" s="15"/>
      <c r="HPT1047" s="15"/>
      <c r="HPU1047" s="15"/>
      <c r="HPV1047" s="15"/>
      <c r="HPW1047" s="15"/>
      <c r="HPX1047" s="15"/>
      <c r="HPY1047" s="15"/>
      <c r="HPZ1047" s="15"/>
      <c r="HQA1047" s="15"/>
      <c r="HQB1047" s="15"/>
      <c r="HQC1047" s="15"/>
      <c r="HQD1047" s="15"/>
      <c r="HQE1047" s="15"/>
      <c r="HQF1047" s="15"/>
      <c r="HQG1047" s="15"/>
      <c r="HQH1047" s="15"/>
      <c r="HQI1047" s="15"/>
      <c r="HQJ1047" s="15"/>
      <c r="HQK1047" s="15"/>
      <c r="HQL1047" s="15"/>
      <c r="HQM1047" s="15"/>
      <c r="HQN1047" s="15"/>
      <c r="HQO1047" s="15"/>
      <c r="HQP1047" s="15"/>
      <c r="HQQ1047" s="15"/>
      <c r="HQR1047" s="15"/>
      <c r="HQS1047" s="15"/>
      <c r="HQT1047" s="15"/>
      <c r="HQU1047" s="15"/>
      <c r="HQV1047" s="15"/>
      <c r="HQW1047" s="15"/>
      <c r="HQX1047" s="15"/>
      <c r="HQY1047" s="15"/>
      <c r="HQZ1047" s="15"/>
      <c r="HRA1047" s="15"/>
      <c r="HRB1047" s="15"/>
      <c r="HRC1047" s="15"/>
      <c r="HRD1047" s="15"/>
      <c r="HRE1047" s="15"/>
      <c r="HRF1047" s="15"/>
      <c r="HRG1047" s="15"/>
      <c r="HRH1047" s="15"/>
      <c r="HRI1047" s="15"/>
      <c r="HRJ1047" s="15"/>
      <c r="HRK1047" s="15"/>
      <c r="HRL1047" s="15"/>
      <c r="HRM1047" s="15"/>
      <c r="HRN1047" s="15"/>
      <c r="HRO1047" s="15"/>
      <c r="HRP1047" s="15"/>
      <c r="HRQ1047" s="15"/>
      <c r="HRR1047" s="15"/>
      <c r="HRS1047" s="15"/>
      <c r="HRT1047" s="15"/>
      <c r="HRU1047" s="15"/>
      <c r="HRV1047" s="15"/>
      <c r="HRW1047" s="15"/>
      <c r="HRX1047" s="15"/>
      <c r="HRY1047" s="15"/>
      <c r="HRZ1047" s="15"/>
      <c r="HSA1047" s="15"/>
      <c r="HSB1047" s="15"/>
      <c r="HSC1047" s="15"/>
      <c r="HSD1047" s="15"/>
      <c r="HSE1047" s="15"/>
      <c r="HSF1047" s="15"/>
      <c r="HSG1047" s="15"/>
      <c r="HSH1047" s="15"/>
      <c r="HSI1047" s="15"/>
      <c r="HSJ1047" s="15"/>
      <c r="HSK1047" s="15"/>
      <c r="HSL1047" s="15"/>
      <c r="HSM1047" s="15"/>
      <c r="HSN1047" s="15"/>
      <c r="HSO1047" s="15"/>
      <c r="HSP1047" s="15"/>
      <c r="HSQ1047" s="15"/>
      <c r="HSR1047" s="15"/>
      <c r="HSS1047" s="15"/>
      <c r="HST1047" s="15"/>
      <c r="HSU1047" s="15"/>
      <c r="HSV1047" s="15"/>
      <c r="HSW1047" s="15"/>
      <c r="HSX1047" s="15"/>
      <c r="HSY1047" s="15"/>
      <c r="HSZ1047" s="15"/>
      <c r="HTA1047" s="15"/>
      <c r="HTB1047" s="15"/>
      <c r="HTC1047" s="15"/>
      <c r="HTD1047" s="15"/>
      <c r="HTE1047" s="15"/>
      <c r="HTF1047" s="15"/>
      <c r="HTG1047" s="15"/>
      <c r="HTH1047" s="15"/>
      <c r="HTI1047" s="15"/>
      <c r="HTJ1047" s="15"/>
      <c r="HTK1047" s="15"/>
      <c r="HTL1047" s="15"/>
      <c r="HTM1047" s="15"/>
      <c r="HTN1047" s="15"/>
      <c r="HTO1047" s="15"/>
      <c r="HTP1047" s="15"/>
      <c r="HTQ1047" s="15"/>
      <c r="HTR1047" s="15"/>
      <c r="HTS1047" s="15"/>
      <c r="HTT1047" s="15"/>
      <c r="HTU1047" s="15"/>
      <c r="HTV1047" s="15"/>
      <c r="HTW1047" s="15"/>
      <c r="HTX1047" s="15"/>
      <c r="HTY1047" s="15"/>
      <c r="HTZ1047" s="15"/>
      <c r="HUA1047" s="15"/>
      <c r="HUB1047" s="15"/>
      <c r="HUC1047" s="15"/>
      <c r="HUD1047" s="15"/>
      <c r="HUE1047" s="15"/>
      <c r="HUF1047" s="15"/>
      <c r="HUG1047" s="15"/>
      <c r="HUH1047" s="15"/>
      <c r="HUI1047" s="15"/>
      <c r="HUJ1047" s="15"/>
      <c r="HUK1047" s="15"/>
      <c r="HUL1047" s="15"/>
      <c r="HUM1047" s="15"/>
      <c r="HUN1047" s="15"/>
      <c r="HUO1047" s="15"/>
      <c r="HUP1047" s="15"/>
      <c r="HUQ1047" s="15"/>
      <c r="HUR1047" s="15"/>
      <c r="HUS1047" s="15"/>
      <c r="HUT1047" s="15"/>
      <c r="HUU1047" s="15"/>
      <c r="HUV1047" s="15"/>
      <c r="HUW1047" s="15"/>
      <c r="HUX1047" s="15"/>
      <c r="HUY1047" s="15"/>
      <c r="HUZ1047" s="15"/>
      <c r="HVA1047" s="15"/>
      <c r="HVB1047" s="15"/>
      <c r="HVC1047" s="15"/>
      <c r="HVD1047" s="15"/>
      <c r="HVE1047" s="15"/>
      <c r="HVF1047" s="15"/>
      <c r="HVG1047" s="15"/>
      <c r="HVH1047" s="15"/>
      <c r="HVI1047" s="15"/>
      <c r="HVJ1047" s="15"/>
      <c r="HVK1047" s="15"/>
      <c r="HVL1047" s="15"/>
      <c r="HVM1047" s="15"/>
      <c r="HVN1047" s="15"/>
      <c r="HVO1047" s="15"/>
      <c r="HVP1047" s="15"/>
      <c r="HVQ1047" s="15"/>
      <c r="HVR1047" s="15"/>
      <c r="HVS1047" s="15"/>
      <c r="HVT1047" s="15"/>
      <c r="HVU1047" s="15"/>
      <c r="HVV1047" s="15"/>
      <c r="HVW1047" s="15"/>
      <c r="HVX1047" s="15"/>
      <c r="HVY1047" s="15"/>
      <c r="HVZ1047" s="15"/>
      <c r="HWA1047" s="15"/>
      <c r="HWB1047" s="15"/>
      <c r="HWC1047" s="15"/>
      <c r="HWD1047" s="15"/>
      <c r="HWE1047" s="15"/>
      <c r="HWF1047" s="15"/>
      <c r="HWG1047" s="15"/>
      <c r="HWH1047" s="15"/>
      <c r="HWI1047" s="15"/>
      <c r="HWJ1047" s="15"/>
      <c r="HWK1047" s="15"/>
      <c r="HWL1047" s="15"/>
      <c r="HWM1047" s="15"/>
      <c r="HWN1047" s="15"/>
      <c r="HWO1047" s="15"/>
      <c r="HWP1047" s="15"/>
      <c r="HWQ1047" s="15"/>
      <c r="HWR1047" s="15"/>
      <c r="HWS1047" s="15"/>
      <c r="HWT1047" s="15"/>
      <c r="HWU1047" s="15"/>
      <c r="HWV1047" s="15"/>
      <c r="HWW1047" s="15"/>
      <c r="HWX1047" s="15"/>
      <c r="HWY1047" s="15"/>
      <c r="HWZ1047" s="15"/>
      <c r="HXA1047" s="15"/>
      <c r="HXB1047" s="15"/>
      <c r="HXC1047" s="15"/>
      <c r="HXD1047" s="15"/>
      <c r="HXE1047" s="15"/>
      <c r="HXF1047" s="15"/>
      <c r="HXG1047" s="15"/>
      <c r="HXH1047" s="15"/>
      <c r="HXI1047" s="15"/>
      <c r="HXJ1047" s="15"/>
      <c r="HXK1047" s="15"/>
      <c r="HXL1047" s="15"/>
      <c r="HXM1047" s="15"/>
      <c r="HXN1047" s="15"/>
      <c r="HXO1047" s="15"/>
      <c r="HXP1047" s="15"/>
      <c r="HXQ1047" s="15"/>
      <c r="HXR1047" s="15"/>
      <c r="HXS1047" s="15"/>
      <c r="HXT1047" s="15"/>
      <c r="HXU1047" s="15"/>
      <c r="HXV1047" s="15"/>
      <c r="HXW1047" s="15"/>
      <c r="HXX1047" s="15"/>
      <c r="HXY1047" s="15"/>
      <c r="HXZ1047" s="15"/>
      <c r="HYA1047" s="15"/>
      <c r="HYB1047" s="15"/>
      <c r="HYC1047" s="15"/>
      <c r="HYD1047" s="15"/>
      <c r="HYE1047" s="15"/>
      <c r="HYF1047" s="15"/>
      <c r="HYG1047" s="15"/>
      <c r="HYH1047" s="15"/>
      <c r="HYI1047" s="15"/>
      <c r="HYJ1047" s="15"/>
      <c r="HYK1047" s="15"/>
      <c r="HYL1047" s="15"/>
      <c r="HYM1047" s="15"/>
      <c r="HYN1047" s="15"/>
      <c r="HYO1047" s="15"/>
      <c r="HYP1047" s="15"/>
      <c r="HYQ1047" s="15"/>
      <c r="HYR1047" s="15"/>
      <c r="HYS1047" s="15"/>
      <c r="HYT1047" s="15"/>
      <c r="HYU1047" s="15"/>
      <c r="HYV1047" s="15"/>
      <c r="HYW1047" s="15"/>
      <c r="HYX1047" s="15"/>
      <c r="HYY1047" s="15"/>
      <c r="HYZ1047" s="15"/>
      <c r="HZA1047" s="15"/>
      <c r="HZB1047" s="15"/>
      <c r="HZC1047" s="15"/>
      <c r="HZD1047" s="15"/>
      <c r="HZE1047" s="15"/>
      <c r="HZF1047" s="15"/>
      <c r="HZG1047" s="15"/>
      <c r="HZH1047" s="15"/>
      <c r="HZI1047" s="15"/>
      <c r="HZJ1047" s="15"/>
      <c r="HZK1047" s="15"/>
      <c r="HZL1047" s="15"/>
      <c r="HZM1047" s="15"/>
      <c r="HZN1047" s="15"/>
      <c r="HZO1047" s="15"/>
      <c r="HZP1047" s="15"/>
      <c r="HZQ1047" s="15"/>
      <c r="HZR1047" s="15"/>
      <c r="HZS1047" s="15"/>
      <c r="HZT1047" s="15"/>
      <c r="HZU1047" s="15"/>
      <c r="HZV1047" s="15"/>
      <c r="HZW1047" s="15"/>
      <c r="HZX1047" s="15"/>
      <c r="HZY1047" s="15"/>
      <c r="HZZ1047" s="15"/>
      <c r="IAA1047" s="15"/>
      <c r="IAB1047" s="15"/>
      <c r="IAC1047" s="15"/>
      <c r="IAD1047" s="15"/>
      <c r="IAE1047" s="15"/>
      <c r="IAF1047" s="15"/>
      <c r="IAG1047" s="15"/>
      <c r="IAH1047" s="15"/>
      <c r="IAI1047" s="15"/>
      <c r="IAJ1047" s="15"/>
      <c r="IAK1047" s="15"/>
      <c r="IAL1047" s="15"/>
      <c r="IAM1047" s="15"/>
      <c r="IAN1047" s="15"/>
      <c r="IAO1047" s="15"/>
      <c r="IAP1047" s="15"/>
      <c r="IAQ1047" s="15"/>
      <c r="IAR1047" s="15"/>
      <c r="IAS1047" s="15"/>
      <c r="IAT1047" s="15"/>
      <c r="IAU1047" s="15"/>
      <c r="IAV1047" s="15"/>
      <c r="IAW1047" s="15"/>
      <c r="IAX1047" s="15"/>
      <c r="IAY1047" s="15"/>
      <c r="IAZ1047" s="15"/>
      <c r="IBA1047" s="15"/>
      <c r="IBB1047" s="15"/>
      <c r="IBC1047" s="15"/>
      <c r="IBD1047" s="15"/>
      <c r="IBE1047" s="15"/>
      <c r="IBF1047" s="15"/>
      <c r="IBG1047" s="15"/>
      <c r="IBH1047" s="15"/>
      <c r="IBI1047" s="15"/>
      <c r="IBJ1047" s="15"/>
      <c r="IBK1047" s="15"/>
      <c r="IBL1047" s="15"/>
      <c r="IBM1047" s="15"/>
      <c r="IBN1047" s="15"/>
      <c r="IBO1047" s="15"/>
      <c r="IBP1047" s="15"/>
      <c r="IBQ1047" s="15"/>
      <c r="IBR1047" s="15"/>
      <c r="IBS1047" s="15"/>
      <c r="IBT1047" s="15"/>
      <c r="IBU1047" s="15"/>
      <c r="IBV1047" s="15"/>
      <c r="IBW1047" s="15"/>
      <c r="IBX1047" s="15"/>
      <c r="IBY1047" s="15"/>
      <c r="IBZ1047" s="15"/>
      <c r="ICA1047" s="15"/>
      <c r="ICB1047" s="15"/>
      <c r="ICC1047" s="15"/>
      <c r="ICD1047" s="15"/>
      <c r="ICE1047" s="15"/>
      <c r="ICF1047" s="15"/>
      <c r="ICG1047" s="15"/>
      <c r="ICH1047" s="15"/>
      <c r="ICI1047" s="15"/>
      <c r="ICJ1047" s="15"/>
      <c r="ICK1047" s="15"/>
      <c r="ICL1047" s="15"/>
      <c r="ICM1047" s="15"/>
      <c r="ICN1047" s="15"/>
      <c r="ICO1047" s="15"/>
      <c r="ICP1047" s="15"/>
      <c r="ICQ1047" s="15"/>
      <c r="ICR1047" s="15"/>
      <c r="ICS1047" s="15"/>
      <c r="ICT1047" s="15"/>
      <c r="ICU1047" s="15"/>
      <c r="ICV1047" s="15"/>
      <c r="ICW1047" s="15"/>
      <c r="ICX1047" s="15"/>
      <c r="ICY1047" s="15"/>
      <c r="ICZ1047" s="15"/>
      <c r="IDA1047" s="15"/>
      <c r="IDB1047" s="15"/>
      <c r="IDC1047" s="15"/>
      <c r="IDD1047" s="15"/>
      <c r="IDE1047" s="15"/>
      <c r="IDF1047" s="15"/>
      <c r="IDG1047" s="15"/>
      <c r="IDH1047" s="15"/>
      <c r="IDI1047" s="15"/>
      <c r="IDJ1047" s="15"/>
      <c r="IDK1047" s="15"/>
      <c r="IDL1047" s="15"/>
      <c r="IDM1047" s="15"/>
      <c r="IDN1047" s="15"/>
      <c r="IDO1047" s="15"/>
      <c r="IDP1047" s="15"/>
      <c r="IDQ1047" s="15"/>
      <c r="IDR1047" s="15"/>
      <c r="IDS1047" s="15"/>
      <c r="IDT1047" s="15"/>
      <c r="IDU1047" s="15"/>
      <c r="IDV1047" s="15"/>
      <c r="IDW1047" s="15"/>
      <c r="IDX1047" s="15"/>
      <c r="IDY1047" s="15"/>
      <c r="IDZ1047" s="15"/>
      <c r="IEA1047" s="15"/>
      <c r="IEB1047" s="15"/>
      <c r="IEC1047" s="15"/>
      <c r="IED1047" s="15"/>
      <c r="IEE1047" s="15"/>
      <c r="IEF1047" s="15"/>
      <c r="IEG1047" s="15"/>
      <c r="IEH1047" s="15"/>
      <c r="IEI1047" s="15"/>
      <c r="IEJ1047" s="15"/>
      <c r="IEK1047" s="15"/>
      <c r="IEL1047" s="15"/>
      <c r="IEM1047" s="15"/>
      <c r="IEN1047" s="15"/>
      <c r="IEO1047" s="15"/>
      <c r="IEP1047" s="15"/>
      <c r="IEQ1047" s="15"/>
      <c r="IER1047" s="15"/>
      <c r="IES1047" s="15"/>
      <c r="IET1047" s="15"/>
      <c r="IEU1047" s="15"/>
      <c r="IEV1047" s="15"/>
      <c r="IEW1047" s="15"/>
      <c r="IEX1047" s="15"/>
      <c r="IEY1047" s="15"/>
      <c r="IEZ1047" s="15"/>
      <c r="IFA1047" s="15"/>
      <c r="IFB1047" s="15"/>
      <c r="IFC1047" s="15"/>
      <c r="IFD1047" s="15"/>
      <c r="IFE1047" s="15"/>
      <c r="IFF1047" s="15"/>
      <c r="IFG1047" s="15"/>
      <c r="IFH1047" s="15"/>
      <c r="IFI1047" s="15"/>
      <c r="IFJ1047" s="15"/>
      <c r="IFK1047" s="15"/>
      <c r="IFL1047" s="15"/>
      <c r="IFM1047" s="15"/>
      <c r="IFN1047" s="15"/>
      <c r="IFO1047" s="15"/>
      <c r="IFP1047" s="15"/>
      <c r="IFQ1047" s="15"/>
      <c r="IFR1047" s="15"/>
      <c r="IFS1047" s="15"/>
      <c r="IFT1047" s="15"/>
      <c r="IFU1047" s="15"/>
      <c r="IFV1047" s="15"/>
      <c r="IFW1047" s="15"/>
      <c r="IFX1047" s="15"/>
      <c r="IFY1047" s="15"/>
      <c r="IFZ1047" s="15"/>
      <c r="IGA1047" s="15"/>
      <c r="IGB1047" s="15"/>
      <c r="IGC1047" s="15"/>
      <c r="IGD1047" s="15"/>
      <c r="IGE1047" s="15"/>
      <c r="IGF1047" s="15"/>
      <c r="IGG1047" s="15"/>
      <c r="IGH1047" s="15"/>
      <c r="IGI1047" s="15"/>
      <c r="IGJ1047" s="15"/>
      <c r="IGK1047" s="15"/>
      <c r="IGL1047" s="15"/>
      <c r="IGM1047" s="15"/>
      <c r="IGN1047" s="15"/>
      <c r="IGO1047" s="15"/>
      <c r="IGP1047" s="15"/>
      <c r="IGQ1047" s="15"/>
      <c r="IGR1047" s="15"/>
      <c r="IGS1047" s="15"/>
      <c r="IGT1047" s="15"/>
      <c r="IGU1047" s="15"/>
      <c r="IGV1047" s="15"/>
      <c r="IGW1047" s="15"/>
      <c r="IGX1047" s="15"/>
      <c r="IGY1047" s="15"/>
      <c r="IGZ1047" s="15"/>
      <c r="IHA1047" s="15"/>
      <c r="IHB1047" s="15"/>
      <c r="IHC1047" s="15"/>
      <c r="IHD1047" s="15"/>
      <c r="IHE1047" s="15"/>
      <c r="IHF1047" s="15"/>
      <c r="IHG1047" s="15"/>
      <c r="IHH1047" s="15"/>
      <c r="IHI1047" s="15"/>
      <c r="IHJ1047" s="15"/>
      <c r="IHK1047" s="15"/>
      <c r="IHL1047" s="15"/>
      <c r="IHM1047" s="15"/>
      <c r="IHN1047" s="15"/>
      <c r="IHO1047" s="15"/>
      <c r="IHP1047" s="15"/>
      <c r="IHQ1047" s="15"/>
      <c r="IHR1047" s="15"/>
      <c r="IHS1047" s="15"/>
      <c r="IHT1047" s="15"/>
      <c r="IHU1047" s="15"/>
      <c r="IHV1047" s="15"/>
      <c r="IHW1047" s="15"/>
      <c r="IHX1047" s="15"/>
      <c r="IHY1047" s="15"/>
      <c r="IHZ1047" s="15"/>
      <c r="IIA1047" s="15"/>
      <c r="IIB1047" s="15"/>
      <c r="IIC1047" s="15"/>
      <c r="IID1047" s="15"/>
      <c r="IIE1047" s="15"/>
      <c r="IIF1047" s="15"/>
      <c r="IIG1047" s="15"/>
      <c r="IIH1047" s="15"/>
      <c r="III1047" s="15"/>
      <c r="IIJ1047" s="15"/>
      <c r="IIK1047" s="15"/>
      <c r="IIL1047" s="15"/>
      <c r="IIM1047" s="15"/>
      <c r="IIN1047" s="15"/>
      <c r="IIO1047" s="15"/>
      <c r="IIP1047" s="15"/>
      <c r="IIQ1047" s="15"/>
      <c r="IIR1047" s="15"/>
      <c r="IIS1047" s="15"/>
      <c r="IIT1047" s="15"/>
      <c r="IIU1047" s="15"/>
      <c r="IIV1047" s="15"/>
      <c r="IIW1047" s="15"/>
      <c r="IIX1047" s="15"/>
      <c r="IIY1047" s="15"/>
      <c r="IIZ1047" s="15"/>
      <c r="IJA1047" s="15"/>
      <c r="IJB1047" s="15"/>
      <c r="IJC1047" s="15"/>
      <c r="IJD1047" s="15"/>
      <c r="IJE1047" s="15"/>
      <c r="IJF1047" s="15"/>
      <c r="IJG1047" s="15"/>
      <c r="IJH1047" s="15"/>
      <c r="IJI1047" s="15"/>
      <c r="IJJ1047" s="15"/>
      <c r="IJK1047" s="15"/>
      <c r="IJL1047" s="15"/>
      <c r="IJM1047" s="15"/>
      <c r="IJN1047" s="15"/>
      <c r="IJO1047" s="15"/>
      <c r="IJP1047" s="15"/>
      <c r="IJQ1047" s="15"/>
      <c r="IJR1047" s="15"/>
      <c r="IJS1047" s="15"/>
      <c r="IJT1047" s="15"/>
      <c r="IJU1047" s="15"/>
      <c r="IJV1047" s="15"/>
      <c r="IJW1047" s="15"/>
      <c r="IJX1047" s="15"/>
      <c r="IJY1047" s="15"/>
      <c r="IJZ1047" s="15"/>
      <c r="IKA1047" s="15"/>
      <c r="IKB1047" s="15"/>
      <c r="IKC1047" s="15"/>
      <c r="IKD1047" s="15"/>
      <c r="IKE1047" s="15"/>
      <c r="IKF1047" s="15"/>
      <c r="IKG1047" s="15"/>
      <c r="IKH1047" s="15"/>
      <c r="IKI1047" s="15"/>
      <c r="IKJ1047" s="15"/>
      <c r="IKK1047" s="15"/>
      <c r="IKL1047" s="15"/>
      <c r="IKM1047" s="15"/>
      <c r="IKN1047" s="15"/>
      <c r="IKO1047" s="15"/>
      <c r="IKP1047" s="15"/>
      <c r="IKQ1047" s="15"/>
      <c r="IKR1047" s="15"/>
      <c r="IKS1047" s="15"/>
      <c r="IKT1047" s="15"/>
      <c r="IKU1047" s="15"/>
      <c r="IKV1047" s="15"/>
      <c r="IKW1047" s="15"/>
      <c r="IKX1047" s="15"/>
      <c r="IKY1047" s="15"/>
      <c r="IKZ1047" s="15"/>
      <c r="ILA1047" s="15"/>
      <c r="ILB1047" s="15"/>
      <c r="ILC1047" s="15"/>
      <c r="ILD1047" s="15"/>
      <c r="ILE1047" s="15"/>
      <c r="ILF1047" s="15"/>
      <c r="ILG1047" s="15"/>
      <c r="ILH1047" s="15"/>
      <c r="ILI1047" s="15"/>
      <c r="ILJ1047" s="15"/>
      <c r="ILK1047" s="15"/>
      <c r="ILL1047" s="15"/>
      <c r="ILM1047" s="15"/>
      <c r="ILN1047" s="15"/>
      <c r="ILO1047" s="15"/>
      <c r="ILP1047" s="15"/>
      <c r="ILQ1047" s="15"/>
      <c r="ILR1047" s="15"/>
      <c r="ILS1047" s="15"/>
      <c r="ILT1047" s="15"/>
      <c r="ILU1047" s="15"/>
      <c r="ILV1047" s="15"/>
      <c r="ILW1047" s="15"/>
      <c r="ILX1047" s="15"/>
      <c r="ILY1047" s="15"/>
      <c r="ILZ1047" s="15"/>
      <c r="IMA1047" s="15"/>
      <c r="IMB1047" s="15"/>
      <c r="IMC1047" s="15"/>
      <c r="IMD1047" s="15"/>
      <c r="IME1047" s="15"/>
      <c r="IMF1047" s="15"/>
      <c r="IMG1047" s="15"/>
      <c r="IMH1047" s="15"/>
      <c r="IMI1047" s="15"/>
      <c r="IMJ1047" s="15"/>
      <c r="IMK1047" s="15"/>
      <c r="IML1047" s="15"/>
      <c r="IMM1047" s="15"/>
      <c r="IMN1047" s="15"/>
      <c r="IMO1047" s="15"/>
      <c r="IMP1047" s="15"/>
      <c r="IMQ1047" s="15"/>
      <c r="IMR1047" s="15"/>
      <c r="IMS1047" s="15"/>
      <c r="IMT1047" s="15"/>
      <c r="IMU1047" s="15"/>
      <c r="IMV1047" s="15"/>
      <c r="IMW1047" s="15"/>
      <c r="IMX1047" s="15"/>
      <c r="IMY1047" s="15"/>
      <c r="IMZ1047" s="15"/>
      <c r="INA1047" s="15"/>
      <c r="INB1047" s="15"/>
      <c r="INC1047" s="15"/>
      <c r="IND1047" s="15"/>
      <c r="INE1047" s="15"/>
      <c r="INF1047" s="15"/>
      <c r="ING1047" s="15"/>
      <c r="INH1047" s="15"/>
      <c r="INI1047" s="15"/>
      <c r="INJ1047" s="15"/>
      <c r="INK1047" s="15"/>
      <c r="INL1047" s="15"/>
      <c r="INM1047" s="15"/>
      <c r="INN1047" s="15"/>
      <c r="INO1047" s="15"/>
      <c r="INP1047" s="15"/>
      <c r="INQ1047" s="15"/>
      <c r="INR1047" s="15"/>
      <c r="INS1047" s="15"/>
      <c r="INT1047" s="15"/>
      <c r="INU1047" s="15"/>
      <c r="INV1047" s="15"/>
      <c r="INW1047" s="15"/>
      <c r="INX1047" s="15"/>
      <c r="INY1047" s="15"/>
      <c r="INZ1047" s="15"/>
      <c r="IOA1047" s="15"/>
      <c r="IOB1047" s="15"/>
      <c r="IOC1047" s="15"/>
      <c r="IOD1047" s="15"/>
      <c r="IOE1047" s="15"/>
      <c r="IOF1047" s="15"/>
      <c r="IOG1047" s="15"/>
      <c r="IOH1047" s="15"/>
      <c r="IOI1047" s="15"/>
      <c r="IOJ1047" s="15"/>
      <c r="IOK1047" s="15"/>
      <c r="IOL1047" s="15"/>
      <c r="IOM1047" s="15"/>
      <c r="ION1047" s="15"/>
      <c r="IOO1047" s="15"/>
      <c r="IOP1047" s="15"/>
      <c r="IOQ1047" s="15"/>
      <c r="IOR1047" s="15"/>
      <c r="IOS1047" s="15"/>
      <c r="IOT1047" s="15"/>
      <c r="IOU1047" s="15"/>
      <c r="IOV1047" s="15"/>
      <c r="IOW1047" s="15"/>
      <c r="IOX1047" s="15"/>
      <c r="IOY1047" s="15"/>
      <c r="IOZ1047" s="15"/>
      <c r="IPA1047" s="15"/>
      <c r="IPB1047" s="15"/>
      <c r="IPC1047" s="15"/>
      <c r="IPD1047" s="15"/>
      <c r="IPE1047" s="15"/>
      <c r="IPF1047" s="15"/>
      <c r="IPG1047" s="15"/>
      <c r="IPH1047" s="15"/>
      <c r="IPI1047" s="15"/>
      <c r="IPJ1047" s="15"/>
      <c r="IPK1047" s="15"/>
      <c r="IPL1047" s="15"/>
      <c r="IPM1047" s="15"/>
      <c r="IPN1047" s="15"/>
      <c r="IPO1047" s="15"/>
      <c r="IPP1047" s="15"/>
      <c r="IPQ1047" s="15"/>
      <c r="IPR1047" s="15"/>
      <c r="IPS1047" s="15"/>
      <c r="IPT1047" s="15"/>
      <c r="IPU1047" s="15"/>
      <c r="IPV1047" s="15"/>
      <c r="IPW1047" s="15"/>
      <c r="IPX1047" s="15"/>
      <c r="IPY1047" s="15"/>
      <c r="IPZ1047" s="15"/>
      <c r="IQA1047" s="15"/>
      <c r="IQB1047" s="15"/>
      <c r="IQC1047" s="15"/>
      <c r="IQD1047" s="15"/>
      <c r="IQE1047" s="15"/>
      <c r="IQF1047" s="15"/>
      <c r="IQG1047" s="15"/>
      <c r="IQH1047" s="15"/>
      <c r="IQI1047" s="15"/>
      <c r="IQJ1047" s="15"/>
      <c r="IQK1047" s="15"/>
      <c r="IQL1047" s="15"/>
      <c r="IQM1047" s="15"/>
      <c r="IQN1047" s="15"/>
      <c r="IQO1047" s="15"/>
      <c r="IQP1047" s="15"/>
      <c r="IQQ1047" s="15"/>
      <c r="IQR1047" s="15"/>
      <c r="IQS1047" s="15"/>
      <c r="IQT1047" s="15"/>
      <c r="IQU1047" s="15"/>
      <c r="IQV1047" s="15"/>
      <c r="IQW1047" s="15"/>
      <c r="IQX1047" s="15"/>
      <c r="IQY1047" s="15"/>
      <c r="IQZ1047" s="15"/>
      <c r="IRA1047" s="15"/>
      <c r="IRB1047" s="15"/>
      <c r="IRC1047" s="15"/>
      <c r="IRD1047" s="15"/>
      <c r="IRE1047" s="15"/>
      <c r="IRF1047" s="15"/>
      <c r="IRG1047" s="15"/>
      <c r="IRH1047" s="15"/>
      <c r="IRI1047" s="15"/>
      <c r="IRJ1047" s="15"/>
      <c r="IRK1047" s="15"/>
      <c r="IRL1047" s="15"/>
      <c r="IRM1047" s="15"/>
      <c r="IRN1047" s="15"/>
      <c r="IRO1047" s="15"/>
      <c r="IRP1047" s="15"/>
      <c r="IRQ1047" s="15"/>
      <c r="IRR1047" s="15"/>
      <c r="IRS1047" s="15"/>
      <c r="IRT1047" s="15"/>
      <c r="IRU1047" s="15"/>
      <c r="IRV1047" s="15"/>
      <c r="IRW1047" s="15"/>
      <c r="IRX1047" s="15"/>
      <c r="IRY1047" s="15"/>
      <c r="IRZ1047" s="15"/>
      <c r="ISA1047" s="15"/>
      <c r="ISB1047" s="15"/>
      <c r="ISC1047" s="15"/>
      <c r="ISD1047" s="15"/>
      <c r="ISE1047" s="15"/>
      <c r="ISF1047" s="15"/>
      <c r="ISG1047" s="15"/>
      <c r="ISH1047" s="15"/>
      <c r="ISI1047" s="15"/>
      <c r="ISJ1047" s="15"/>
      <c r="ISK1047" s="15"/>
      <c r="ISL1047" s="15"/>
      <c r="ISM1047" s="15"/>
      <c r="ISN1047" s="15"/>
      <c r="ISO1047" s="15"/>
      <c r="ISP1047" s="15"/>
      <c r="ISQ1047" s="15"/>
      <c r="ISR1047" s="15"/>
      <c r="ISS1047" s="15"/>
      <c r="IST1047" s="15"/>
      <c r="ISU1047" s="15"/>
      <c r="ISV1047" s="15"/>
      <c r="ISW1047" s="15"/>
      <c r="ISX1047" s="15"/>
      <c r="ISY1047" s="15"/>
      <c r="ISZ1047" s="15"/>
      <c r="ITA1047" s="15"/>
      <c r="ITB1047" s="15"/>
      <c r="ITC1047" s="15"/>
      <c r="ITD1047" s="15"/>
      <c r="ITE1047" s="15"/>
      <c r="ITF1047" s="15"/>
      <c r="ITG1047" s="15"/>
      <c r="ITH1047" s="15"/>
      <c r="ITI1047" s="15"/>
      <c r="ITJ1047" s="15"/>
      <c r="ITK1047" s="15"/>
      <c r="ITL1047" s="15"/>
      <c r="ITM1047" s="15"/>
      <c r="ITN1047" s="15"/>
      <c r="ITO1047" s="15"/>
      <c r="ITP1047" s="15"/>
      <c r="ITQ1047" s="15"/>
      <c r="ITR1047" s="15"/>
      <c r="ITS1047" s="15"/>
      <c r="ITT1047" s="15"/>
      <c r="ITU1047" s="15"/>
      <c r="ITV1047" s="15"/>
      <c r="ITW1047" s="15"/>
      <c r="ITX1047" s="15"/>
      <c r="ITY1047" s="15"/>
      <c r="ITZ1047" s="15"/>
      <c r="IUA1047" s="15"/>
      <c r="IUB1047" s="15"/>
      <c r="IUC1047" s="15"/>
      <c r="IUD1047" s="15"/>
      <c r="IUE1047" s="15"/>
      <c r="IUF1047" s="15"/>
      <c r="IUG1047" s="15"/>
      <c r="IUH1047" s="15"/>
      <c r="IUI1047" s="15"/>
      <c r="IUJ1047" s="15"/>
      <c r="IUK1047" s="15"/>
      <c r="IUL1047" s="15"/>
      <c r="IUM1047" s="15"/>
      <c r="IUN1047" s="15"/>
      <c r="IUO1047" s="15"/>
      <c r="IUP1047" s="15"/>
      <c r="IUQ1047" s="15"/>
      <c r="IUR1047" s="15"/>
      <c r="IUS1047" s="15"/>
      <c r="IUT1047" s="15"/>
      <c r="IUU1047" s="15"/>
      <c r="IUV1047" s="15"/>
      <c r="IUW1047" s="15"/>
      <c r="IUX1047" s="15"/>
      <c r="IUY1047" s="15"/>
      <c r="IUZ1047" s="15"/>
      <c r="IVA1047" s="15"/>
      <c r="IVB1047" s="15"/>
      <c r="IVC1047" s="15"/>
      <c r="IVD1047" s="15"/>
      <c r="IVE1047" s="15"/>
      <c r="IVF1047" s="15"/>
      <c r="IVG1047" s="15"/>
      <c r="IVH1047" s="15"/>
      <c r="IVI1047" s="15"/>
      <c r="IVJ1047" s="15"/>
      <c r="IVK1047" s="15"/>
      <c r="IVL1047" s="15"/>
      <c r="IVM1047" s="15"/>
      <c r="IVN1047" s="15"/>
      <c r="IVO1047" s="15"/>
      <c r="IVP1047" s="15"/>
      <c r="IVQ1047" s="15"/>
      <c r="IVR1047" s="15"/>
      <c r="IVS1047" s="15"/>
      <c r="IVT1047" s="15"/>
      <c r="IVU1047" s="15"/>
      <c r="IVV1047" s="15"/>
      <c r="IVW1047" s="15"/>
      <c r="IVX1047" s="15"/>
      <c r="IVY1047" s="15"/>
      <c r="IVZ1047" s="15"/>
      <c r="IWA1047" s="15"/>
      <c r="IWB1047" s="15"/>
      <c r="IWC1047" s="15"/>
      <c r="IWD1047" s="15"/>
      <c r="IWE1047" s="15"/>
      <c r="IWF1047" s="15"/>
      <c r="IWG1047" s="15"/>
      <c r="IWH1047" s="15"/>
      <c r="IWI1047" s="15"/>
      <c r="IWJ1047" s="15"/>
      <c r="IWK1047" s="15"/>
      <c r="IWL1047" s="15"/>
      <c r="IWM1047" s="15"/>
      <c r="IWN1047" s="15"/>
      <c r="IWO1047" s="15"/>
      <c r="IWP1047" s="15"/>
      <c r="IWQ1047" s="15"/>
      <c r="IWR1047" s="15"/>
      <c r="IWS1047" s="15"/>
      <c r="IWT1047" s="15"/>
      <c r="IWU1047" s="15"/>
      <c r="IWV1047" s="15"/>
      <c r="IWW1047" s="15"/>
      <c r="IWX1047" s="15"/>
      <c r="IWY1047" s="15"/>
      <c r="IWZ1047" s="15"/>
      <c r="IXA1047" s="15"/>
      <c r="IXB1047" s="15"/>
      <c r="IXC1047" s="15"/>
      <c r="IXD1047" s="15"/>
      <c r="IXE1047" s="15"/>
      <c r="IXF1047" s="15"/>
      <c r="IXG1047" s="15"/>
      <c r="IXH1047" s="15"/>
      <c r="IXI1047" s="15"/>
      <c r="IXJ1047" s="15"/>
      <c r="IXK1047" s="15"/>
      <c r="IXL1047" s="15"/>
      <c r="IXM1047" s="15"/>
      <c r="IXN1047" s="15"/>
      <c r="IXO1047" s="15"/>
      <c r="IXP1047" s="15"/>
      <c r="IXQ1047" s="15"/>
      <c r="IXR1047" s="15"/>
      <c r="IXS1047" s="15"/>
      <c r="IXT1047" s="15"/>
      <c r="IXU1047" s="15"/>
      <c r="IXV1047" s="15"/>
      <c r="IXW1047" s="15"/>
      <c r="IXX1047" s="15"/>
      <c r="IXY1047" s="15"/>
      <c r="IXZ1047" s="15"/>
      <c r="IYA1047" s="15"/>
      <c r="IYB1047" s="15"/>
      <c r="IYC1047" s="15"/>
      <c r="IYD1047" s="15"/>
      <c r="IYE1047" s="15"/>
      <c r="IYF1047" s="15"/>
      <c r="IYG1047" s="15"/>
      <c r="IYH1047" s="15"/>
      <c r="IYI1047" s="15"/>
      <c r="IYJ1047" s="15"/>
      <c r="IYK1047" s="15"/>
      <c r="IYL1047" s="15"/>
      <c r="IYM1047" s="15"/>
      <c r="IYN1047" s="15"/>
      <c r="IYO1047" s="15"/>
      <c r="IYP1047" s="15"/>
      <c r="IYQ1047" s="15"/>
      <c r="IYR1047" s="15"/>
      <c r="IYS1047" s="15"/>
      <c r="IYT1047" s="15"/>
      <c r="IYU1047" s="15"/>
      <c r="IYV1047" s="15"/>
      <c r="IYW1047" s="15"/>
      <c r="IYX1047" s="15"/>
      <c r="IYY1047" s="15"/>
      <c r="IYZ1047" s="15"/>
      <c r="IZA1047" s="15"/>
      <c r="IZB1047" s="15"/>
      <c r="IZC1047" s="15"/>
      <c r="IZD1047" s="15"/>
      <c r="IZE1047" s="15"/>
      <c r="IZF1047" s="15"/>
      <c r="IZG1047" s="15"/>
      <c r="IZH1047" s="15"/>
      <c r="IZI1047" s="15"/>
      <c r="IZJ1047" s="15"/>
      <c r="IZK1047" s="15"/>
      <c r="IZL1047" s="15"/>
      <c r="IZM1047" s="15"/>
      <c r="IZN1047" s="15"/>
      <c r="IZO1047" s="15"/>
      <c r="IZP1047" s="15"/>
      <c r="IZQ1047" s="15"/>
      <c r="IZR1047" s="15"/>
      <c r="IZS1047" s="15"/>
      <c r="IZT1047" s="15"/>
      <c r="IZU1047" s="15"/>
      <c r="IZV1047" s="15"/>
      <c r="IZW1047" s="15"/>
      <c r="IZX1047" s="15"/>
      <c r="IZY1047" s="15"/>
      <c r="IZZ1047" s="15"/>
      <c r="JAA1047" s="15"/>
      <c r="JAB1047" s="15"/>
      <c r="JAC1047" s="15"/>
      <c r="JAD1047" s="15"/>
      <c r="JAE1047" s="15"/>
      <c r="JAF1047" s="15"/>
      <c r="JAG1047" s="15"/>
      <c r="JAH1047" s="15"/>
      <c r="JAI1047" s="15"/>
      <c r="JAJ1047" s="15"/>
      <c r="JAK1047" s="15"/>
      <c r="JAL1047" s="15"/>
      <c r="JAM1047" s="15"/>
      <c r="JAN1047" s="15"/>
      <c r="JAO1047" s="15"/>
      <c r="JAP1047" s="15"/>
      <c r="JAQ1047" s="15"/>
      <c r="JAR1047" s="15"/>
      <c r="JAS1047" s="15"/>
      <c r="JAT1047" s="15"/>
      <c r="JAU1047" s="15"/>
      <c r="JAV1047" s="15"/>
      <c r="JAW1047" s="15"/>
      <c r="JAX1047" s="15"/>
      <c r="JAY1047" s="15"/>
      <c r="JAZ1047" s="15"/>
      <c r="JBA1047" s="15"/>
      <c r="JBB1047" s="15"/>
      <c r="JBC1047" s="15"/>
      <c r="JBD1047" s="15"/>
      <c r="JBE1047" s="15"/>
      <c r="JBF1047" s="15"/>
      <c r="JBG1047" s="15"/>
      <c r="JBH1047" s="15"/>
      <c r="JBI1047" s="15"/>
      <c r="JBJ1047" s="15"/>
      <c r="JBK1047" s="15"/>
      <c r="JBL1047" s="15"/>
      <c r="JBM1047" s="15"/>
      <c r="JBN1047" s="15"/>
      <c r="JBO1047" s="15"/>
      <c r="JBP1047" s="15"/>
      <c r="JBQ1047" s="15"/>
      <c r="JBR1047" s="15"/>
      <c r="JBS1047" s="15"/>
      <c r="JBT1047" s="15"/>
      <c r="JBU1047" s="15"/>
      <c r="JBV1047" s="15"/>
      <c r="JBW1047" s="15"/>
      <c r="JBX1047" s="15"/>
      <c r="JBY1047" s="15"/>
      <c r="JBZ1047" s="15"/>
      <c r="JCA1047" s="15"/>
      <c r="JCB1047" s="15"/>
      <c r="JCC1047" s="15"/>
      <c r="JCD1047" s="15"/>
      <c r="JCE1047" s="15"/>
      <c r="JCF1047" s="15"/>
      <c r="JCG1047" s="15"/>
      <c r="JCH1047" s="15"/>
      <c r="JCI1047" s="15"/>
      <c r="JCJ1047" s="15"/>
      <c r="JCK1047" s="15"/>
      <c r="JCL1047" s="15"/>
      <c r="JCM1047" s="15"/>
      <c r="JCN1047" s="15"/>
      <c r="JCO1047" s="15"/>
      <c r="JCP1047" s="15"/>
      <c r="JCQ1047" s="15"/>
      <c r="JCR1047" s="15"/>
      <c r="JCS1047" s="15"/>
      <c r="JCT1047" s="15"/>
      <c r="JCU1047" s="15"/>
      <c r="JCV1047" s="15"/>
      <c r="JCW1047" s="15"/>
      <c r="JCX1047" s="15"/>
      <c r="JCY1047" s="15"/>
      <c r="JCZ1047" s="15"/>
      <c r="JDA1047" s="15"/>
      <c r="JDB1047" s="15"/>
      <c r="JDC1047" s="15"/>
      <c r="JDD1047" s="15"/>
      <c r="JDE1047" s="15"/>
      <c r="JDF1047" s="15"/>
      <c r="JDG1047" s="15"/>
      <c r="JDH1047" s="15"/>
      <c r="JDI1047" s="15"/>
      <c r="JDJ1047" s="15"/>
      <c r="JDK1047" s="15"/>
      <c r="JDL1047" s="15"/>
      <c r="JDM1047" s="15"/>
      <c r="JDN1047" s="15"/>
      <c r="JDO1047" s="15"/>
      <c r="JDP1047" s="15"/>
      <c r="JDQ1047" s="15"/>
      <c r="JDR1047" s="15"/>
      <c r="JDS1047" s="15"/>
      <c r="JDT1047" s="15"/>
      <c r="JDU1047" s="15"/>
      <c r="JDV1047" s="15"/>
      <c r="JDW1047" s="15"/>
      <c r="JDX1047" s="15"/>
      <c r="JDY1047" s="15"/>
      <c r="JDZ1047" s="15"/>
      <c r="JEA1047" s="15"/>
      <c r="JEB1047" s="15"/>
      <c r="JEC1047" s="15"/>
      <c r="JED1047" s="15"/>
      <c r="JEE1047" s="15"/>
      <c r="JEF1047" s="15"/>
      <c r="JEG1047" s="15"/>
      <c r="JEH1047" s="15"/>
      <c r="JEI1047" s="15"/>
      <c r="JEJ1047" s="15"/>
      <c r="JEK1047" s="15"/>
      <c r="JEL1047" s="15"/>
      <c r="JEM1047" s="15"/>
      <c r="JEN1047" s="15"/>
      <c r="JEO1047" s="15"/>
      <c r="JEP1047" s="15"/>
      <c r="JEQ1047" s="15"/>
      <c r="JER1047" s="15"/>
      <c r="JES1047" s="15"/>
      <c r="JET1047" s="15"/>
      <c r="JEU1047" s="15"/>
      <c r="JEV1047" s="15"/>
      <c r="JEW1047" s="15"/>
      <c r="JEX1047" s="15"/>
      <c r="JEY1047" s="15"/>
      <c r="JEZ1047" s="15"/>
      <c r="JFA1047" s="15"/>
      <c r="JFB1047" s="15"/>
      <c r="JFC1047" s="15"/>
      <c r="JFD1047" s="15"/>
      <c r="JFE1047" s="15"/>
      <c r="JFF1047" s="15"/>
      <c r="JFG1047" s="15"/>
      <c r="JFH1047" s="15"/>
      <c r="JFI1047" s="15"/>
      <c r="JFJ1047" s="15"/>
      <c r="JFK1047" s="15"/>
      <c r="JFL1047" s="15"/>
      <c r="JFM1047" s="15"/>
      <c r="JFN1047" s="15"/>
      <c r="JFO1047" s="15"/>
      <c r="JFP1047" s="15"/>
      <c r="JFQ1047" s="15"/>
      <c r="JFR1047" s="15"/>
      <c r="JFS1047" s="15"/>
      <c r="JFT1047" s="15"/>
      <c r="JFU1047" s="15"/>
      <c r="JFV1047" s="15"/>
      <c r="JFW1047" s="15"/>
      <c r="JFX1047" s="15"/>
      <c r="JFY1047" s="15"/>
      <c r="JFZ1047" s="15"/>
      <c r="JGA1047" s="15"/>
      <c r="JGB1047" s="15"/>
      <c r="JGC1047" s="15"/>
      <c r="JGD1047" s="15"/>
      <c r="JGE1047" s="15"/>
      <c r="JGF1047" s="15"/>
      <c r="JGG1047" s="15"/>
      <c r="JGH1047" s="15"/>
      <c r="JGI1047" s="15"/>
      <c r="JGJ1047" s="15"/>
      <c r="JGK1047" s="15"/>
      <c r="JGL1047" s="15"/>
      <c r="JGM1047" s="15"/>
      <c r="JGN1047" s="15"/>
      <c r="JGO1047" s="15"/>
      <c r="JGP1047" s="15"/>
      <c r="JGQ1047" s="15"/>
      <c r="JGR1047" s="15"/>
      <c r="JGS1047" s="15"/>
      <c r="JGT1047" s="15"/>
      <c r="JGU1047" s="15"/>
      <c r="JGV1047" s="15"/>
      <c r="JGW1047" s="15"/>
      <c r="JGX1047" s="15"/>
      <c r="JGY1047" s="15"/>
      <c r="JGZ1047" s="15"/>
      <c r="JHA1047" s="15"/>
      <c r="JHB1047" s="15"/>
      <c r="JHC1047" s="15"/>
      <c r="JHD1047" s="15"/>
      <c r="JHE1047" s="15"/>
      <c r="JHF1047" s="15"/>
      <c r="JHG1047" s="15"/>
      <c r="JHH1047" s="15"/>
      <c r="JHI1047" s="15"/>
      <c r="JHJ1047" s="15"/>
      <c r="JHK1047" s="15"/>
      <c r="JHL1047" s="15"/>
      <c r="JHM1047" s="15"/>
      <c r="JHN1047" s="15"/>
      <c r="JHO1047" s="15"/>
      <c r="JHP1047" s="15"/>
      <c r="JHQ1047" s="15"/>
      <c r="JHR1047" s="15"/>
      <c r="JHS1047" s="15"/>
      <c r="JHT1047" s="15"/>
      <c r="JHU1047" s="15"/>
      <c r="JHV1047" s="15"/>
      <c r="JHW1047" s="15"/>
      <c r="JHX1047" s="15"/>
      <c r="JHY1047" s="15"/>
      <c r="JHZ1047" s="15"/>
      <c r="JIA1047" s="15"/>
      <c r="JIB1047" s="15"/>
      <c r="JIC1047" s="15"/>
      <c r="JID1047" s="15"/>
      <c r="JIE1047" s="15"/>
      <c r="JIF1047" s="15"/>
      <c r="JIG1047" s="15"/>
      <c r="JIH1047" s="15"/>
      <c r="JII1047" s="15"/>
      <c r="JIJ1047" s="15"/>
      <c r="JIK1047" s="15"/>
      <c r="JIL1047" s="15"/>
      <c r="JIM1047" s="15"/>
      <c r="JIN1047" s="15"/>
      <c r="JIO1047" s="15"/>
      <c r="JIP1047" s="15"/>
      <c r="JIQ1047" s="15"/>
      <c r="JIR1047" s="15"/>
      <c r="JIS1047" s="15"/>
      <c r="JIT1047" s="15"/>
      <c r="JIU1047" s="15"/>
      <c r="JIV1047" s="15"/>
      <c r="JIW1047" s="15"/>
      <c r="JIX1047" s="15"/>
      <c r="JIY1047" s="15"/>
      <c r="JIZ1047" s="15"/>
      <c r="JJA1047" s="15"/>
      <c r="JJB1047" s="15"/>
      <c r="JJC1047" s="15"/>
      <c r="JJD1047" s="15"/>
      <c r="JJE1047" s="15"/>
      <c r="JJF1047" s="15"/>
      <c r="JJG1047" s="15"/>
      <c r="JJH1047" s="15"/>
      <c r="JJI1047" s="15"/>
      <c r="JJJ1047" s="15"/>
      <c r="JJK1047" s="15"/>
      <c r="JJL1047" s="15"/>
      <c r="JJM1047" s="15"/>
      <c r="JJN1047" s="15"/>
      <c r="JJO1047" s="15"/>
      <c r="JJP1047" s="15"/>
      <c r="JJQ1047" s="15"/>
      <c r="JJR1047" s="15"/>
      <c r="JJS1047" s="15"/>
      <c r="JJT1047" s="15"/>
      <c r="JJU1047" s="15"/>
      <c r="JJV1047" s="15"/>
      <c r="JJW1047" s="15"/>
      <c r="JJX1047" s="15"/>
      <c r="JJY1047" s="15"/>
      <c r="JJZ1047" s="15"/>
      <c r="JKA1047" s="15"/>
      <c r="JKB1047" s="15"/>
      <c r="JKC1047" s="15"/>
      <c r="JKD1047" s="15"/>
      <c r="JKE1047" s="15"/>
      <c r="JKF1047" s="15"/>
      <c r="JKG1047" s="15"/>
      <c r="JKH1047" s="15"/>
      <c r="JKI1047" s="15"/>
      <c r="JKJ1047" s="15"/>
      <c r="JKK1047" s="15"/>
      <c r="JKL1047" s="15"/>
      <c r="JKM1047" s="15"/>
      <c r="JKN1047" s="15"/>
      <c r="JKO1047" s="15"/>
      <c r="JKP1047" s="15"/>
      <c r="JKQ1047" s="15"/>
      <c r="JKR1047" s="15"/>
      <c r="JKS1047" s="15"/>
      <c r="JKT1047" s="15"/>
      <c r="JKU1047" s="15"/>
      <c r="JKV1047" s="15"/>
      <c r="JKW1047" s="15"/>
      <c r="JKX1047" s="15"/>
      <c r="JKY1047" s="15"/>
      <c r="JKZ1047" s="15"/>
      <c r="JLA1047" s="15"/>
      <c r="JLB1047" s="15"/>
      <c r="JLC1047" s="15"/>
      <c r="JLD1047" s="15"/>
      <c r="JLE1047" s="15"/>
      <c r="JLF1047" s="15"/>
      <c r="JLG1047" s="15"/>
      <c r="JLH1047" s="15"/>
      <c r="JLI1047" s="15"/>
      <c r="JLJ1047" s="15"/>
      <c r="JLK1047" s="15"/>
      <c r="JLL1047" s="15"/>
      <c r="JLM1047" s="15"/>
      <c r="JLN1047" s="15"/>
      <c r="JLO1047" s="15"/>
      <c r="JLP1047" s="15"/>
      <c r="JLQ1047" s="15"/>
      <c r="JLR1047" s="15"/>
      <c r="JLS1047" s="15"/>
      <c r="JLT1047" s="15"/>
      <c r="JLU1047" s="15"/>
      <c r="JLV1047" s="15"/>
      <c r="JLW1047" s="15"/>
      <c r="JLX1047" s="15"/>
      <c r="JLY1047" s="15"/>
      <c r="JLZ1047" s="15"/>
      <c r="JMA1047" s="15"/>
      <c r="JMB1047" s="15"/>
      <c r="JMC1047" s="15"/>
      <c r="JMD1047" s="15"/>
      <c r="JME1047" s="15"/>
      <c r="JMF1047" s="15"/>
      <c r="JMG1047" s="15"/>
      <c r="JMH1047" s="15"/>
      <c r="JMI1047" s="15"/>
      <c r="JMJ1047" s="15"/>
      <c r="JMK1047" s="15"/>
      <c r="JML1047" s="15"/>
      <c r="JMM1047" s="15"/>
      <c r="JMN1047" s="15"/>
      <c r="JMO1047" s="15"/>
      <c r="JMP1047" s="15"/>
      <c r="JMQ1047" s="15"/>
      <c r="JMR1047" s="15"/>
      <c r="JMS1047" s="15"/>
      <c r="JMT1047" s="15"/>
      <c r="JMU1047" s="15"/>
      <c r="JMV1047" s="15"/>
      <c r="JMW1047" s="15"/>
      <c r="JMX1047" s="15"/>
      <c r="JMY1047" s="15"/>
      <c r="JMZ1047" s="15"/>
      <c r="JNA1047" s="15"/>
      <c r="JNB1047" s="15"/>
      <c r="JNC1047" s="15"/>
      <c r="JND1047" s="15"/>
      <c r="JNE1047" s="15"/>
      <c r="JNF1047" s="15"/>
      <c r="JNG1047" s="15"/>
      <c r="JNH1047" s="15"/>
      <c r="JNI1047" s="15"/>
      <c r="JNJ1047" s="15"/>
      <c r="JNK1047" s="15"/>
      <c r="JNL1047" s="15"/>
      <c r="JNM1047" s="15"/>
      <c r="JNN1047" s="15"/>
      <c r="JNO1047" s="15"/>
      <c r="JNP1047" s="15"/>
      <c r="JNQ1047" s="15"/>
      <c r="JNR1047" s="15"/>
      <c r="JNS1047" s="15"/>
      <c r="JNT1047" s="15"/>
      <c r="JNU1047" s="15"/>
      <c r="JNV1047" s="15"/>
      <c r="JNW1047" s="15"/>
      <c r="JNX1047" s="15"/>
      <c r="JNY1047" s="15"/>
      <c r="JNZ1047" s="15"/>
      <c r="JOA1047" s="15"/>
      <c r="JOB1047" s="15"/>
      <c r="JOC1047" s="15"/>
      <c r="JOD1047" s="15"/>
      <c r="JOE1047" s="15"/>
      <c r="JOF1047" s="15"/>
      <c r="JOG1047" s="15"/>
      <c r="JOH1047" s="15"/>
      <c r="JOI1047" s="15"/>
      <c r="JOJ1047" s="15"/>
      <c r="JOK1047" s="15"/>
      <c r="JOL1047" s="15"/>
      <c r="JOM1047" s="15"/>
      <c r="JON1047" s="15"/>
      <c r="JOO1047" s="15"/>
      <c r="JOP1047" s="15"/>
      <c r="JOQ1047" s="15"/>
      <c r="JOR1047" s="15"/>
      <c r="JOS1047" s="15"/>
      <c r="JOT1047" s="15"/>
      <c r="JOU1047" s="15"/>
      <c r="JOV1047" s="15"/>
      <c r="JOW1047" s="15"/>
      <c r="JOX1047" s="15"/>
      <c r="JOY1047" s="15"/>
      <c r="JOZ1047" s="15"/>
      <c r="JPA1047" s="15"/>
      <c r="JPB1047" s="15"/>
      <c r="JPC1047" s="15"/>
      <c r="JPD1047" s="15"/>
      <c r="JPE1047" s="15"/>
      <c r="JPF1047" s="15"/>
      <c r="JPG1047" s="15"/>
      <c r="JPH1047" s="15"/>
      <c r="JPI1047" s="15"/>
      <c r="JPJ1047" s="15"/>
      <c r="JPK1047" s="15"/>
      <c r="JPL1047" s="15"/>
      <c r="JPM1047" s="15"/>
      <c r="JPN1047" s="15"/>
      <c r="JPO1047" s="15"/>
      <c r="JPP1047" s="15"/>
      <c r="JPQ1047" s="15"/>
      <c r="JPR1047" s="15"/>
      <c r="JPS1047" s="15"/>
      <c r="JPT1047" s="15"/>
      <c r="JPU1047" s="15"/>
      <c r="JPV1047" s="15"/>
      <c r="JPW1047" s="15"/>
      <c r="JPX1047" s="15"/>
      <c r="JPY1047" s="15"/>
      <c r="JPZ1047" s="15"/>
      <c r="JQA1047" s="15"/>
      <c r="JQB1047" s="15"/>
      <c r="JQC1047" s="15"/>
      <c r="JQD1047" s="15"/>
      <c r="JQE1047" s="15"/>
      <c r="JQF1047" s="15"/>
      <c r="JQG1047" s="15"/>
      <c r="JQH1047" s="15"/>
      <c r="JQI1047" s="15"/>
      <c r="JQJ1047" s="15"/>
      <c r="JQK1047" s="15"/>
      <c r="JQL1047" s="15"/>
      <c r="JQM1047" s="15"/>
      <c r="JQN1047" s="15"/>
      <c r="JQO1047" s="15"/>
      <c r="JQP1047" s="15"/>
      <c r="JQQ1047" s="15"/>
      <c r="JQR1047" s="15"/>
      <c r="JQS1047" s="15"/>
      <c r="JQT1047" s="15"/>
      <c r="JQU1047" s="15"/>
      <c r="JQV1047" s="15"/>
      <c r="JQW1047" s="15"/>
      <c r="JQX1047" s="15"/>
      <c r="JQY1047" s="15"/>
      <c r="JQZ1047" s="15"/>
      <c r="JRA1047" s="15"/>
      <c r="JRB1047" s="15"/>
      <c r="JRC1047" s="15"/>
      <c r="JRD1047" s="15"/>
      <c r="JRE1047" s="15"/>
      <c r="JRF1047" s="15"/>
      <c r="JRG1047" s="15"/>
      <c r="JRH1047" s="15"/>
      <c r="JRI1047" s="15"/>
      <c r="JRJ1047" s="15"/>
      <c r="JRK1047" s="15"/>
      <c r="JRL1047" s="15"/>
      <c r="JRM1047" s="15"/>
      <c r="JRN1047" s="15"/>
      <c r="JRO1047" s="15"/>
      <c r="JRP1047" s="15"/>
      <c r="JRQ1047" s="15"/>
      <c r="JRR1047" s="15"/>
      <c r="JRS1047" s="15"/>
      <c r="JRT1047" s="15"/>
      <c r="JRU1047" s="15"/>
      <c r="JRV1047" s="15"/>
      <c r="JRW1047" s="15"/>
      <c r="JRX1047" s="15"/>
      <c r="JRY1047" s="15"/>
      <c r="JRZ1047" s="15"/>
      <c r="JSA1047" s="15"/>
      <c r="JSB1047" s="15"/>
      <c r="JSC1047" s="15"/>
      <c r="JSD1047" s="15"/>
      <c r="JSE1047" s="15"/>
      <c r="JSF1047" s="15"/>
      <c r="JSG1047" s="15"/>
      <c r="JSH1047" s="15"/>
      <c r="JSI1047" s="15"/>
      <c r="JSJ1047" s="15"/>
      <c r="JSK1047" s="15"/>
      <c r="JSL1047" s="15"/>
      <c r="JSM1047" s="15"/>
      <c r="JSN1047" s="15"/>
      <c r="JSO1047" s="15"/>
      <c r="JSP1047" s="15"/>
      <c r="JSQ1047" s="15"/>
      <c r="JSR1047" s="15"/>
      <c r="JSS1047" s="15"/>
      <c r="JST1047" s="15"/>
      <c r="JSU1047" s="15"/>
      <c r="JSV1047" s="15"/>
      <c r="JSW1047" s="15"/>
      <c r="JSX1047" s="15"/>
      <c r="JSY1047" s="15"/>
      <c r="JSZ1047" s="15"/>
      <c r="JTA1047" s="15"/>
      <c r="JTB1047" s="15"/>
      <c r="JTC1047" s="15"/>
      <c r="JTD1047" s="15"/>
      <c r="JTE1047" s="15"/>
      <c r="JTF1047" s="15"/>
      <c r="JTG1047" s="15"/>
      <c r="JTH1047" s="15"/>
      <c r="JTI1047" s="15"/>
      <c r="JTJ1047" s="15"/>
      <c r="JTK1047" s="15"/>
      <c r="JTL1047" s="15"/>
      <c r="JTM1047" s="15"/>
      <c r="JTN1047" s="15"/>
      <c r="JTO1047" s="15"/>
      <c r="JTP1047" s="15"/>
      <c r="JTQ1047" s="15"/>
      <c r="JTR1047" s="15"/>
      <c r="JTS1047" s="15"/>
      <c r="JTT1047" s="15"/>
      <c r="JTU1047" s="15"/>
      <c r="JTV1047" s="15"/>
      <c r="JTW1047" s="15"/>
      <c r="JTX1047" s="15"/>
      <c r="JTY1047" s="15"/>
      <c r="JTZ1047" s="15"/>
      <c r="JUA1047" s="15"/>
      <c r="JUB1047" s="15"/>
      <c r="JUC1047" s="15"/>
      <c r="JUD1047" s="15"/>
      <c r="JUE1047" s="15"/>
      <c r="JUF1047" s="15"/>
      <c r="JUG1047" s="15"/>
      <c r="JUH1047" s="15"/>
      <c r="JUI1047" s="15"/>
      <c r="JUJ1047" s="15"/>
      <c r="JUK1047" s="15"/>
      <c r="JUL1047" s="15"/>
      <c r="JUM1047" s="15"/>
      <c r="JUN1047" s="15"/>
      <c r="JUO1047" s="15"/>
      <c r="JUP1047" s="15"/>
      <c r="JUQ1047" s="15"/>
      <c r="JUR1047" s="15"/>
      <c r="JUS1047" s="15"/>
      <c r="JUT1047" s="15"/>
      <c r="JUU1047" s="15"/>
      <c r="JUV1047" s="15"/>
      <c r="JUW1047" s="15"/>
      <c r="JUX1047" s="15"/>
      <c r="JUY1047" s="15"/>
      <c r="JUZ1047" s="15"/>
      <c r="JVA1047" s="15"/>
      <c r="JVB1047" s="15"/>
      <c r="JVC1047" s="15"/>
      <c r="JVD1047" s="15"/>
      <c r="JVE1047" s="15"/>
      <c r="JVF1047" s="15"/>
      <c r="JVG1047" s="15"/>
      <c r="JVH1047" s="15"/>
      <c r="JVI1047" s="15"/>
      <c r="JVJ1047" s="15"/>
      <c r="JVK1047" s="15"/>
      <c r="JVL1047" s="15"/>
      <c r="JVM1047" s="15"/>
      <c r="JVN1047" s="15"/>
      <c r="JVO1047" s="15"/>
      <c r="JVP1047" s="15"/>
      <c r="JVQ1047" s="15"/>
      <c r="JVR1047" s="15"/>
      <c r="JVS1047" s="15"/>
      <c r="JVT1047" s="15"/>
      <c r="JVU1047" s="15"/>
      <c r="JVV1047" s="15"/>
      <c r="JVW1047" s="15"/>
      <c r="JVX1047" s="15"/>
      <c r="JVY1047" s="15"/>
      <c r="JVZ1047" s="15"/>
      <c r="JWA1047" s="15"/>
      <c r="JWB1047" s="15"/>
      <c r="JWC1047" s="15"/>
      <c r="JWD1047" s="15"/>
      <c r="JWE1047" s="15"/>
      <c r="JWF1047" s="15"/>
      <c r="JWG1047" s="15"/>
      <c r="JWH1047" s="15"/>
      <c r="JWI1047" s="15"/>
      <c r="JWJ1047" s="15"/>
      <c r="JWK1047" s="15"/>
      <c r="JWL1047" s="15"/>
      <c r="JWM1047" s="15"/>
      <c r="JWN1047" s="15"/>
      <c r="JWO1047" s="15"/>
      <c r="JWP1047" s="15"/>
      <c r="JWQ1047" s="15"/>
      <c r="JWR1047" s="15"/>
      <c r="JWS1047" s="15"/>
      <c r="JWT1047" s="15"/>
      <c r="JWU1047" s="15"/>
      <c r="JWV1047" s="15"/>
      <c r="JWW1047" s="15"/>
      <c r="JWX1047" s="15"/>
      <c r="JWY1047" s="15"/>
      <c r="JWZ1047" s="15"/>
      <c r="JXA1047" s="15"/>
      <c r="JXB1047" s="15"/>
      <c r="JXC1047" s="15"/>
      <c r="JXD1047" s="15"/>
      <c r="JXE1047" s="15"/>
      <c r="JXF1047" s="15"/>
      <c r="JXG1047" s="15"/>
      <c r="JXH1047" s="15"/>
      <c r="JXI1047" s="15"/>
      <c r="JXJ1047" s="15"/>
      <c r="JXK1047" s="15"/>
      <c r="JXL1047" s="15"/>
      <c r="JXM1047" s="15"/>
      <c r="JXN1047" s="15"/>
      <c r="JXO1047" s="15"/>
      <c r="JXP1047" s="15"/>
      <c r="JXQ1047" s="15"/>
      <c r="JXR1047" s="15"/>
      <c r="JXS1047" s="15"/>
      <c r="JXT1047" s="15"/>
      <c r="JXU1047" s="15"/>
      <c r="JXV1047" s="15"/>
      <c r="JXW1047" s="15"/>
      <c r="JXX1047" s="15"/>
      <c r="JXY1047" s="15"/>
      <c r="JXZ1047" s="15"/>
      <c r="JYA1047" s="15"/>
      <c r="JYB1047" s="15"/>
      <c r="JYC1047" s="15"/>
      <c r="JYD1047" s="15"/>
      <c r="JYE1047" s="15"/>
      <c r="JYF1047" s="15"/>
      <c r="JYG1047" s="15"/>
      <c r="JYH1047" s="15"/>
      <c r="JYI1047" s="15"/>
      <c r="JYJ1047" s="15"/>
      <c r="JYK1047" s="15"/>
      <c r="JYL1047" s="15"/>
      <c r="JYM1047" s="15"/>
      <c r="JYN1047" s="15"/>
      <c r="JYO1047" s="15"/>
      <c r="JYP1047" s="15"/>
      <c r="JYQ1047" s="15"/>
      <c r="JYR1047" s="15"/>
      <c r="JYS1047" s="15"/>
      <c r="JYT1047" s="15"/>
      <c r="JYU1047" s="15"/>
      <c r="JYV1047" s="15"/>
      <c r="JYW1047" s="15"/>
      <c r="JYX1047" s="15"/>
      <c r="JYY1047" s="15"/>
      <c r="JYZ1047" s="15"/>
      <c r="JZA1047" s="15"/>
      <c r="JZB1047" s="15"/>
      <c r="JZC1047" s="15"/>
      <c r="JZD1047" s="15"/>
      <c r="JZE1047" s="15"/>
      <c r="JZF1047" s="15"/>
      <c r="JZG1047" s="15"/>
      <c r="JZH1047" s="15"/>
      <c r="JZI1047" s="15"/>
      <c r="JZJ1047" s="15"/>
      <c r="JZK1047" s="15"/>
      <c r="JZL1047" s="15"/>
      <c r="JZM1047" s="15"/>
      <c r="JZN1047" s="15"/>
      <c r="JZO1047" s="15"/>
      <c r="JZP1047" s="15"/>
      <c r="JZQ1047" s="15"/>
      <c r="JZR1047" s="15"/>
      <c r="JZS1047" s="15"/>
      <c r="JZT1047" s="15"/>
      <c r="JZU1047" s="15"/>
      <c r="JZV1047" s="15"/>
      <c r="JZW1047" s="15"/>
      <c r="JZX1047" s="15"/>
      <c r="JZY1047" s="15"/>
      <c r="JZZ1047" s="15"/>
      <c r="KAA1047" s="15"/>
      <c r="KAB1047" s="15"/>
      <c r="KAC1047" s="15"/>
      <c r="KAD1047" s="15"/>
      <c r="KAE1047" s="15"/>
      <c r="KAF1047" s="15"/>
      <c r="KAG1047" s="15"/>
      <c r="KAH1047" s="15"/>
      <c r="KAI1047" s="15"/>
      <c r="KAJ1047" s="15"/>
      <c r="KAK1047" s="15"/>
      <c r="KAL1047" s="15"/>
      <c r="KAM1047" s="15"/>
      <c r="KAN1047" s="15"/>
      <c r="KAO1047" s="15"/>
      <c r="KAP1047" s="15"/>
      <c r="KAQ1047" s="15"/>
      <c r="KAR1047" s="15"/>
      <c r="KAS1047" s="15"/>
      <c r="KAT1047" s="15"/>
      <c r="KAU1047" s="15"/>
      <c r="KAV1047" s="15"/>
      <c r="KAW1047" s="15"/>
      <c r="KAX1047" s="15"/>
      <c r="KAY1047" s="15"/>
      <c r="KAZ1047" s="15"/>
      <c r="KBA1047" s="15"/>
      <c r="KBB1047" s="15"/>
      <c r="KBC1047" s="15"/>
      <c r="KBD1047" s="15"/>
      <c r="KBE1047" s="15"/>
      <c r="KBF1047" s="15"/>
      <c r="KBG1047" s="15"/>
      <c r="KBH1047" s="15"/>
      <c r="KBI1047" s="15"/>
      <c r="KBJ1047" s="15"/>
      <c r="KBK1047" s="15"/>
      <c r="KBL1047" s="15"/>
      <c r="KBM1047" s="15"/>
      <c r="KBN1047" s="15"/>
      <c r="KBO1047" s="15"/>
      <c r="KBP1047" s="15"/>
      <c r="KBQ1047" s="15"/>
      <c r="KBR1047" s="15"/>
      <c r="KBS1047" s="15"/>
      <c r="KBT1047" s="15"/>
      <c r="KBU1047" s="15"/>
      <c r="KBV1047" s="15"/>
      <c r="KBW1047" s="15"/>
      <c r="KBX1047" s="15"/>
      <c r="KBY1047" s="15"/>
      <c r="KBZ1047" s="15"/>
      <c r="KCA1047" s="15"/>
      <c r="KCB1047" s="15"/>
      <c r="KCC1047" s="15"/>
      <c r="KCD1047" s="15"/>
      <c r="KCE1047" s="15"/>
      <c r="KCF1047" s="15"/>
      <c r="KCG1047" s="15"/>
      <c r="KCH1047" s="15"/>
      <c r="KCI1047" s="15"/>
      <c r="KCJ1047" s="15"/>
      <c r="KCK1047" s="15"/>
      <c r="KCL1047" s="15"/>
      <c r="KCM1047" s="15"/>
      <c r="KCN1047" s="15"/>
      <c r="KCO1047" s="15"/>
      <c r="KCP1047" s="15"/>
      <c r="KCQ1047" s="15"/>
      <c r="KCR1047" s="15"/>
      <c r="KCS1047" s="15"/>
      <c r="KCT1047" s="15"/>
      <c r="KCU1047" s="15"/>
      <c r="KCV1047" s="15"/>
      <c r="KCW1047" s="15"/>
      <c r="KCX1047" s="15"/>
      <c r="KCY1047" s="15"/>
      <c r="KCZ1047" s="15"/>
      <c r="KDA1047" s="15"/>
      <c r="KDB1047" s="15"/>
      <c r="KDC1047" s="15"/>
      <c r="KDD1047" s="15"/>
      <c r="KDE1047" s="15"/>
      <c r="KDF1047" s="15"/>
      <c r="KDG1047" s="15"/>
      <c r="KDH1047" s="15"/>
      <c r="KDI1047" s="15"/>
      <c r="KDJ1047" s="15"/>
      <c r="KDK1047" s="15"/>
      <c r="KDL1047" s="15"/>
      <c r="KDM1047" s="15"/>
      <c r="KDN1047" s="15"/>
      <c r="KDO1047" s="15"/>
      <c r="KDP1047" s="15"/>
      <c r="KDQ1047" s="15"/>
      <c r="KDR1047" s="15"/>
      <c r="KDS1047" s="15"/>
      <c r="KDT1047" s="15"/>
      <c r="KDU1047" s="15"/>
      <c r="KDV1047" s="15"/>
      <c r="KDW1047" s="15"/>
      <c r="KDX1047" s="15"/>
      <c r="KDY1047" s="15"/>
      <c r="KDZ1047" s="15"/>
      <c r="KEA1047" s="15"/>
      <c r="KEB1047" s="15"/>
      <c r="KEC1047" s="15"/>
      <c r="KED1047" s="15"/>
      <c r="KEE1047" s="15"/>
      <c r="KEF1047" s="15"/>
      <c r="KEG1047" s="15"/>
      <c r="KEH1047" s="15"/>
      <c r="KEI1047" s="15"/>
      <c r="KEJ1047" s="15"/>
      <c r="KEK1047" s="15"/>
      <c r="KEL1047" s="15"/>
      <c r="KEM1047" s="15"/>
      <c r="KEN1047" s="15"/>
      <c r="KEO1047" s="15"/>
      <c r="KEP1047" s="15"/>
      <c r="KEQ1047" s="15"/>
      <c r="KER1047" s="15"/>
      <c r="KES1047" s="15"/>
      <c r="KET1047" s="15"/>
      <c r="KEU1047" s="15"/>
      <c r="KEV1047" s="15"/>
      <c r="KEW1047" s="15"/>
      <c r="KEX1047" s="15"/>
      <c r="KEY1047" s="15"/>
      <c r="KEZ1047" s="15"/>
      <c r="KFA1047" s="15"/>
      <c r="KFB1047" s="15"/>
      <c r="KFC1047" s="15"/>
      <c r="KFD1047" s="15"/>
      <c r="KFE1047" s="15"/>
      <c r="KFF1047" s="15"/>
      <c r="KFG1047" s="15"/>
      <c r="KFH1047" s="15"/>
      <c r="KFI1047" s="15"/>
      <c r="KFJ1047" s="15"/>
      <c r="KFK1047" s="15"/>
      <c r="KFL1047" s="15"/>
      <c r="KFM1047" s="15"/>
      <c r="KFN1047" s="15"/>
      <c r="KFO1047" s="15"/>
      <c r="KFP1047" s="15"/>
      <c r="KFQ1047" s="15"/>
      <c r="KFR1047" s="15"/>
      <c r="KFS1047" s="15"/>
      <c r="KFT1047" s="15"/>
      <c r="KFU1047" s="15"/>
      <c r="KFV1047" s="15"/>
      <c r="KFW1047" s="15"/>
      <c r="KFX1047" s="15"/>
      <c r="KFY1047" s="15"/>
      <c r="KFZ1047" s="15"/>
      <c r="KGA1047" s="15"/>
      <c r="KGB1047" s="15"/>
      <c r="KGC1047" s="15"/>
      <c r="KGD1047" s="15"/>
      <c r="KGE1047" s="15"/>
      <c r="KGF1047" s="15"/>
      <c r="KGG1047" s="15"/>
      <c r="KGH1047" s="15"/>
      <c r="KGI1047" s="15"/>
      <c r="KGJ1047" s="15"/>
      <c r="KGK1047" s="15"/>
      <c r="KGL1047" s="15"/>
      <c r="KGM1047" s="15"/>
      <c r="KGN1047" s="15"/>
      <c r="KGO1047" s="15"/>
      <c r="KGP1047" s="15"/>
      <c r="KGQ1047" s="15"/>
      <c r="KGR1047" s="15"/>
      <c r="KGS1047" s="15"/>
      <c r="KGT1047" s="15"/>
      <c r="KGU1047" s="15"/>
      <c r="KGV1047" s="15"/>
      <c r="KGW1047" s="15"/>
      <c r="KGX1047" s="15"/>
      <c r="KGY1047" s="15"/>
      <c r="KGZ1047" s="15"/>
      <c r="KHA1047" s="15"/>
      <c r="KHB1047" s="15"/>
      <c r="KHC1047" s="15"/>
      <c r="KHD1047" s="15"/>
      <c r="KHE1047" s="15"/>
      <c r="KHF1047" s="15"/>
      <c r="KHG1047" s="15"/>
      <c r="KHH1047" s="15"/>
      <c r="KHI1047" s="15"/>
      <c r="KHJ1047" s="15"/>
      <c r="KHK1047" s="15"/>
      <c r="KHL1047" s="15"/>
      <c r="KHM1047" s="15"/>
      <c r="KHN1047" s="15"/>
      <c r="KHO1047" s="15"/>
      <c r="KHP1047" s="15"/>
      <c r="KHQ1047" s="15"/>
      <c r="KHR1047" s="15"/>
      <c r="KHS1047" s="15"/>
      <c r="KHT1047" s="15"/>
      <c r="KHU1047" s="15"/>
      <c r="KHV1047" s="15"/>
      <c r="KHW1047" s="15"/>
      <c r="KHX1047" s="15"/>
      <c r="KHY1047" s="15"/>
      <c r="KHZ1047" s="15"/>
      <c r="KIA1047" s="15"/>
      <c r="KIB1047" s="15"/>
      <c r="KIC1047" s="15"/>
      <c r="KID1047" s="15"/>
      <c r="KIE1047" s="15"/>
      <c r="KIF1047" s="15"/>
      <c r="KIG1047" s="15"/>
      <c r="KIH1047" s="15"/>
      <c r="KII1047" s="15"/>
      <c r="KIJ1047" s="15"/>
      <c r="KIK1047" s="15"/>
      <c r="KIL1047" s="15"/>
      <c r="KIM1047" s="15"/>
      <c r="KIN1047" s="15"/>
      <c r="KIO1047" s="15"/>
      <c r="KIP1047" s="15"/>
      <c r="KIQ1047" s="15"/>
      <c r="KIR1047" s="15"/>
      <c r="KIS1047" s="15"/>
      <c r="KIT1047" s="15"/>
      <c r="KIU1047" s="15"/>
      <c r="KIV1047" s="15"/>
      <c r="KIW1047" s="15"/>
      <c r="KIX1047" s="15"/>
      <c r="KIY1047" s="15"/>
      <c r="KIZ1047" s="15"/>
      <c r="KJA1047" s="15"/>
      <c r="KJB1047" s="15"/>
      <c r="KJC1047" s="15"/>
      <c r="KJD1047" s="15"/>
      <c r="KJE1047" s="15"/>
      <c r="KJF1047" s="15"/>
      <c r="KJG1047" s="15"/>
      <c r="KJH1047" s="15"/>
      <c r="KJI1047" s="15"/>
      <c r="KJJ1047" s="15"/>
      <c r="KJK1047" s="15"/>
      <c r="KJL1047" s="15"/>
      <c r="KJM1047" s="15"/>
      <c r="KJN1047" s="15"/>
      <c r="KJO1047" s="15"/>
      <c r="KJP1047" s="15"/>
      <c r="KJQ1047" s="15"/>
      <c r="KJR1047" s="15"/>
      <c r="KJS1047" s="15"/>
      <c r="KJT1047" s="15"/>
      <c r="KJU1047" s="15"/>
      <c r="KJV1047" s="15"/>
      <c r="KJW1047" s="15"/>
      <c r="KJX1047" s="15"/>
      <c r="KJY1047" s="15"/>
      <c r="KJZ1047" s="15"/>
      <c r="KKA1047" s="15"/>
      <c r="KKB1047" s="15"/>
      <c r="KKC1047" s="15"/>
      <c r="KKD1047" s="15"/>
      <c r="KKE1047" s="15"/>
      <c r="KKF1047" s="15"/>
      <c r="KKG1047" s="15"/>
      <c r="KKH1047" s="15"/>
      <c r="KKI1047" s="15"/>
      <c r="KKJ1047" s="15"/>
      <c r="KKK1047" s="15"/>
      <c r="KKL1047" s="15"/>
      <c r="KKM1047" s="15"/>
      <c r="KKN1047" s="15"/>
      <c r="KKO1047" s="15"/>
      <c r="KKP1047" s="15"/>
      <c r="KKQ1047" s="15"/>
      <c r="KKR1047" s="15"/>
      <c r="KKS1047" s="15"/>
      <c r="KKT1047" s="15"/>
      <c r="KKU1047" s="15"/>
      <c r="KKV1047" s="15"/>
      <c r="KKW1047" s="15"/>
      <c r="KKX1047" s="15"/>
      <c r="KKY1047" s="15"/>
      <c r="KKZ1047" s="15"/>
      <c r="KLA1047" s="15"/>
      <c r="KLB1047" s="15"/>
      <c r="KLC1047" s="15"/>
      <c r="KLD1047" s="15"/>
      <c r="KLE1047" s="15"/>
      <c r="KLF1047" s="15"/>
      <c r="KLG1047" s="15"/>
      <c r="KLH1047" s="15"/>
      <c r="KLI1047" s="15"/>
      <c r="KLJ1047" s="15"/>
      <c r="KLK1047" s="15"/>
      <c r="KLL1047" s="15"/>
      <c r="KLM1047" s="15"/>
      <c r="KLN1047" s="15"/>
      <c r="KLO1047" s="15"/>
      <c r="KLP1047" s="15"/>
      <c r="KLQ1047" s="15"/>
      <c r="KLR1047" s="15"/>
      <c r="KLS1047" s="15"/>
      <c r="KLT1047" s="15"/>
      <c r="KLU1047" s="15"/>
      <c r="KLV1047" s="15"/>
      <c r="KLW1047" s="15"/>
      <c r="KLX1047" s="15"/>
      <c r="KLY1047" s="15"/>
      <c r="KLZ1047" s="15"/>
      <c r="KMA1047" s="15"/>
      <c r="KMB1047" s="15"/>
      <c r="KMC1047" s="15"/>
      <c r="KMD1047" s="15"/>
      <c r="KME1047" s="15"/>
      <c r="KMF1047" s="15"/>
      <c r="KMG1047" s="15"/>
      <c r="KMH1047" s="15"/>
      <c r="KMI1047" s="15"/>
      <c r="KMJ1047" s="15"/>
      <c r="KMK1047" s="15"/>
      <c r="KML1047" s="15"/>
      <c r="KMM1047" s="15"/>
      <c r="KMN1047" s="15"/>
      <c r="KMO1047" s="15"/>
      <c r="KMP1047" s="15"/>
      <c r="KMQ1047" s="15"/>
      <c r="KMR1047" s="15"/>
      <c r="KMS1047" s="15"/>
      <c r="KMT1047" s="15"/>
      <c r="KMU1047" s="15"/>
      <c r="KMV1047" s="15"/>
      <c r="KMW1047" s="15"/>
      <c r="KMX1047" s="15"/>
      <c r="KMY1047" s="15"/>
      <c r="KMZ1047" s="15"/>
      <c r="KNA1047" s="15"/>
      <c r="KNB1047" s="15"/>
      <c r="KNC1047" s="15"/>
      <c r="KND1047" s="15"/>
      <c r="KNE1047" s="15"/>
      <c r="KNF1047" s="15"/>
      <c r="KNG1047" s="15"/>
      <c r="KNH1047" s="15"/>
      <c r="KNI1047" s="15"/>
      <c r="KNJ1047" s="15"/>
      <c r="KNK1047" s="15"/>
      <c r="KNL1047" s="15"/>
      <c r="KNM1047" s="15"/>
      <c r="KNN1047" s="15"/>
      <c r="KNO1047" s="15"/>
      <c r="KNP1047" s="15"/>
      <c r="KNQ1047" s="15"/>
      <c r="KNR1047" s="15"/>
      <c r="KNS1047" s="15"/>
      <c r="KNT1047" s="15"/>
      <c r="KNU1047" s="15"/>
      <c r="KNV1047" s="15"/>
      <c r="KNW1047" s="15"/>
      <c r="KNX1047" s="15"/>
      <c r="KNY1047" s="15"/>
      <c r="KNZ1047" s="15"/>
      <c r="KOA1047" s="15"/>
      <c r="KOB1047" s="15"/>
      <c r="KOC1047" s="15"/>
      <c r="KOD1047" s="15"/>
      <c r="KOE1047" s="15"/>
      <c r="KOF1047" s="15"/>
      <c r="KOG1047" s="15"/>
      <c r="KOH1047" s="15"/>
      <c r="KOI1047" s="15"/>
      <c r="KOJ1047" s="15"/>
      <c r="KOK1047" s="15"/>
      <c r="KOL1047" s="15"/>
      <c r="KOM1047" s="15"/>
      <c r="KON1047" s="15"/>
      <c r="KOO1047" s="15"/>
      <c r="KOP1047" s="15"/>
      <c r="KOQ1047" s="15"/>
      <c r="KOR1047" s="15"/>
      <c r="KOS1047" s="15"/>
      <c r="KOT1047" s="15"/>
      <c r="KOU1047" s="15"/>
      <c r="KOV1047" s="15"/>
      <c r="KOW1047" s="15"/>
      <c r="KOX1047" s="15"/>
      <c r="KOY1047" s="15"/>
      <c r="KOZ1047" s="15"/>
      <c r="KPA1047" s="15"/>
      <c r="KPB1047" s="15"/>
      <c r="KPC1047" s="15"/>
      <c r="KPD1047" s="15"/>
      <c r="KPE1047" s="15"/>
      <c r="KPF1047" s="15"/>
      <c r="KPG1047" s="15"/>
      <c r="KPH1047" s="15"/>
      <c r="KPI1047" s="15"/>
      <c r="KPJ1047" s="15"/>
      <c r="KPK1047" s="15"/>
      <c r="KPL1047" s="15"/>
      <c r="KPM1047" s="15"/>
      <c r="KPN1047" s="15"/>
      <c r="KPO1047" s="15"/>
      <c r="KPP1047" s="15"/>
      <c r="KPQ1047" s="15"/>
      <c r="KPR1047" s="15"/>
      <c r="KPS1047" s="15"/>
      <c r="KPT1047" s="15"/>
      <c r="KPU1047" s="15"/>
      <c r="KPV1047" s="15"/>
      <c r="KPW1047" s="15"/>
      <c r="KPX1047" s="15"/>
      <c r="KPY1047" s="15"/>
      <c r="KPZ1047" s="15"/>
      <c r="KQA1047" s="15"/>
      <c r="KQB1047" s="15"/>
      <c r="KQC1047" s="15"/>
      <c r="KQD1047" s="15"/>
      <c r="KQE1047" s="15"/>
      <c r="KQF1047" s="15"/>
      <c r="KQG1047" s="15"/>
      <c r="KQH1047" s="15"/>
      <c r="KQI1047" s="15"/>
      <c r="KQJ1047" s="15"/>
      <c r="KQK1047" s="15"/>
      <c r="KQL1047" s="15"/>
      <c r="KQM1047" s="15"/>
      <c r="KQN1047" s="15"/>
      <c r="KQO1047" s="15"/>
      <c r="KQP1047" s="15"/>
      <c r="KQQ1047" s="15"/>
      <c r="KQR1047" s="15"/>
      <c r="KQS1047" s="15"/>
      <c r="KQT1047" s="15"/>
      <c r="KQU1047" s="15"/>
      <c r="KQV1047" s="15"/>
      <c r="KQW1047" s="15"/>
      <c r="KQX1047" s="15"/>
      <c r="KQY1047" s="15"/>
      <c r="KQZ1047" s="15"/>
      <c r="KRA1047" s="15"/>
      <c r="KRB1047" s="15"/>
      <c r="KRC1047" s="15"/>
      <c r="KRD1047" s="15"/>
      <c r="KRE1047" s="15"/>
      <c r="KRF1047" s="15"/>
      <c r="KRG1047" s="15"/>
      <c r="KRH1047" s="15"/>
      <c r="KRI1047" s="15"/>
      <c r="KRJ1047" s="15"/>
      <c r="KRK1047" s="15"/>
      <c r="KRL1047" s="15"/>
      <c r="KRM1047" s="15"/>
      <c r="KRN1047" s="15"/>
      <c r="KRO1047" s="15"/>
      <c r="KRP1047" s="15"/>
      <c r="KRQ1047" s="15"/>
      <c r="KRR1047" s="15"/>
      <c r="KRS1047" s="15"/>
      <c r="KRT1047" s="15"/>
      <c r="KRU1047" s="15"/>
      <c r="KRV1047" s="15"/>
      <c r="KRW1047" s="15"/>
      <c r="KRX1047" s="15"/>
      <c r="KRY1047" s="15"/>
      <c r="KRZ1047" s="15"/>
      <c r="KSA1047" s="15"/>
      <c r="KSB1047" s="15"/>
      <c r="KSC1047" s="15"/>
      <c r="KSD1047" s="15"/>
      <c r="KSE1047" s="15"/>
      <c r="KSF1047" s="15"/>
      <c r="KSG1047" s="15"/>
      <c r="KSH1047" s="15"/>
      <c r="KSI1047" s="15"/>
      <c r="KSJ1047" s="15"/>
      <c r="KSK1047" s="15"/>
      <c r="KSL1047" s="15"/>
      <c r="KSM1047" s="15"/>
      <c r="KSN1047" s="15"/>
      <c r="KSO1047" s="15"/>
      <c r="KSP1047" s="15"/>
      <c r="KSQ1047" s="15"/>
      <c r="KSR1047" s="15"/>
      <c r="KSS1047" s="15"/>
      <c r="KST1047" s="15"/>
      <c r="KSU1047" s="15"/>
      <c r="KSV1047" s="15"/>
      <c r="KSW1047" s="15"/>
      <c r="KSX1047" s="15"/>
      <c r="KSY1047" s="15"/>
      <c r="KSZ1047" s="15"/>
      <c r="KTA1047" s="15"/>
      <c r="KTB1047" s="15"/>
      <c r="KTC1047" s="15"/>
      <c r="KTD1047" s="15"/>
      <c r="KTE1047" s="15"/>
      <c r="KTF1047" s="15"/>
      <c r="KTG1047" s="15"/>
      <c r="KTH1047" s="15"/>
      <c r="KTI1047" s="15"/>
      <c r="KTJ1047" s="15"/>
      <c r="KTK1047" s="15"/>
      <c r="KTL1047" s="15"/>
      <c r="KTM1047" s="15"/>
      <c r="KTN1047" s="15"/>
      <c r="KTO1047" s="15"/>
      <c r="KTP1047" s="15"/>
      <c r="KTQ1047" s="15"/>
      <c r="KTR1047" s="15"/>
      <c r="KTS1047" s="15"/>
      <c r="KTT1047" s="15"/>
      <c r="KTU1047" s="15"/>
      <c r="KTV1047" s="15"/>
      <c r="KTW1047" s="15"/>
      <c r="KTX1047" s="15"/>
      <c r="KTY1047" s="15"/>
      <c r="KTZ1047" s="15"/>
      <c r="KUA1047" s="15"/>
      <c r="KUB1047" s="15"/>
      <c r="KUC1047" s="15"/>
      <c r="KUD1047" s="15"/>
      <c r="KUE1047" s="15"/>
      <c r="KUF1047" s="15"/>
      <c r="KUG1047" s="15"/>
      <c r="KUH1047" s="15"/>
      <c r="KUI1047" s="15"/>
      <c r="KUJ1047" s="15"/>
      <c r="KUK1047" s="15"/>
      <c r="KUL1047" s="15"/>
      <c r="KUM1047" s="15"/>
      <c r="KUN1047" s="15"/>
      <c r="KUO1047" s="15"/>
      <c r="KUP1047" s="15"/>
      <c r="KUQ1047" s="15"/>
      <c r="KUR1047" s="15"/>
      <c r="KUS1047" s="15"/>
      <c r="KUT1047" s="15"/>
      <c r="KUU1047" s="15"/>
      <c r="KUV1047" s="15"/>
      <c r="KUW1047" s="15"/>
      <c r="KUX1047" s="15"/>
      <c r="KUY1047" s="15"/>
      <c r="KUZ1047" s="15"/>
      <c r="KVA1047" s="15"/>
      <c r="KVB1047" s="15"/>
      <c r="KVC1047" s="15"/>
      <c r="KVD1047" s="15"/>
      <c r="KVE1047" s="15"/>
      <c r="KVF1047" s="15"/>
      <c r="KVG1047" s="15"/>
      <c r="KVH1047" s="15"/>
      <c r="KVI1047" s="15"/>
      <c r="KVJ1047" s="15"/>
      <c r="KVK1047" s="15"/>
      <c r="KVL1047" s="15"/>
      <c r="KVM1047" s="15"/>
      <c r="KVN1047" s="15"/>
      <c r="KVO1047" s="15"/>
      <c r="KVP1047" s="15"/>
      <c r="KVQ1047" s="15"/>
      <c r="KVR1047" s="15"/>
      <c r="KVS1047" s="15"/>
      <c r="KVT1047" s="15"/>
      <c r="KVU1047" s="15"/>
      <c r="KVV1047" s="15"/>
      <c r="KVW1047" s="15"/>
      <c r="KVX1047" s="15"/>
      <c r="KVY1047" s="15"/>
      <c r="KVZ1047" s="15"/>
      <c r="KWA1047" s="15"/>
      <c r="KWB1047" s="15"/>
      <c r="KWC1047" s="15"/>
      <c r="KWD1047" s="15"/>
      <c r="KWE1047" s="15"/>
      <c r="KWF1047" s="15"/>
      <c r="KWG1047" s="15"/>
      <c r="KWH1047" s="15"/>
      <c r="KWI1047" s="15"/>
      <c r="KWJ1047" s="15"/>
      <c r="KWK1047" s="15"/>
      <c r="KWL1047" s="15"/>
      <c r="KWM1047" s="15"/>
      <c r="KWN1047" s="15"/>
      <c r="KWO1047" s="15"/>
      <c r="KWP1047" s="15"/>
      <c r="KWQ1047" s="15"/>
      <c r="KWR1047" s="15"/>
      <c r="KWS1047" s="15"/>
      <c r="KWT1047" s="15"/>
      <c r="KWU1047" s="15"/>
      <c r="KWV1047" s="15"/>
      <c r="KWW1047" s="15"/>
      <c r="KWX1047" s="15"/>
      <c r="KWY1047" s="15"/>
      <c r="KWZ1047" s="15"/>
      <c r="KXA1047" s="15"/>
      <c r="KXB1047" s="15"/>
      <c r="KXC1047" s="15"/>
      <c r="KXD1047" s="15"/>
      <c r="KXE1047" s="15"/>
      <c r="KXF1047" s="15"/>
      <c r="KXG1047" s="15"/>
      <c r="KXH1047" s="15"/>
      <c r="KXI1047" s="15"/>
      <c r="KXJ1047" s="15"/>
      <c r="KXK1047" s="15"/>
      <c r="KXL1047" s="15"/>
      <c r="KXM1047" s="15"/>
      <c r="KXN1047" s="15"/>
      <c r="KXO1047" s="15"/>
      <c r="KXP1047" s="15"/>
      <c r="KXQ1047" s="15"/>
      <c r="KXR1047" s="15"/>
      <c r="KXS1047" s="15"/>
      <c r="KXT1047" s="15"/>
      <c r="KXU1047" s="15"/>
      <c r="KXV1047" s="15"/>
      <c r="KXW1047" s="15"/>
      <c r="KXX1047" s="15"/>
      <c r="KXY1047" s="15"/>
      <c r="KXZ1047" s="15"/>
      <c r="KYA1047" s="15"/>
      <c r="KYB1047" s="15"/>
      <c r="KYC1047" s="15"/>
      <c r="KYD1047" s="15"/>
      <c r="KYE1047" s="15"/>
      <c r="KYF1047" s="15"/>
      <c r="KYG1047" s="15"/>
      <c r="KYH1047" s="15"/>
      <c r="KYI1047" s="15"/>
      <c r="KYJ1047" s="15"/>
      <c r="KYK1047" s="15"/>
      <c r="KYL1047" s="15"/>
      <c r="KYM1047" s="15"/>
      <c r="KYN1047" s="15"/>
      <c r="KYO1047" s="15"/>
      <c r="KYP1047" s="15"/>
      <c r="KYQ1047" s="15"/>
      <c r="KYR1047" s="15"/>
      <c r="KYS1047" s="15"/>
      <c r="KYT1047" s="15"/>
      <c r="KYU1047" s="15"/>
      <c r="KYV1047" s="15"/>
      <c r="KYW1047" s="15"/>
      <c r="KYX1047" s="15"/>
      <c r="KYY1047" s="15"/>
      <c r="KYZ1047" s="15"/>
      <c r="KZA1047" s="15"/>
      <c r="KZB1047" s="15"/>
      <c r="KZC1047" s="15"/>
      <c r="KZD1047" s="15"/>
      <c r="KZE1047" s="15"/>
      <c r="KZF1047" s="15"/>
      <c r="KZG1047" s="15"/>
      <c r="KZH1047" s="15"/>
      <c r="KZI1047" s="15"/>
      <c r="KZJ1047" s="15"/>
      <c r="KZK1047" s="15"/>
      <c r="KZL1047" s="15"/>
      <c r="KZM1047" s="15"/>
      <c r="KZN1047" s="15"/>
      <c r="KZO1047" s="15"/>
      <c r="KZP1047" s="15"/>
      <c r="KZQ1047" s="15"/>
      <c r="KZR1047" s="15"/>
      <c r="KZS1047" s="15"/>
      <c r="KZT1047" s="15"/>
      <c r="KZU1047" s="15"/>
      <c r="KZV1047" s="15"/>
      <c r="KZW1047" s="15"/>
      <c r="KZX1047" s="15"/>
      <c r="KZY1047" s="15"/>
      <c r="KZZ1047" s="15"/>
      <c r="LAA1047" s="15"/>
      <c r="LAB1047" s="15"/>
      <c r="LAC1047" s="15"/>
      <c r="LAD1047" s="15"/>
      <c r="LAE1047" s="15"/>
      <c r="LAF1047" s="15"/>
      <c r="LAG1047" s="15"/>
      <c r="LAH1047" s="15"/>
      <c r="LAI1047" s="15"/>
      <c r="LAJ1047" s="15"/>
      <c r="LAK1047" s="15"/>
      <c r="LAL1047" s="15"/>
      <c r="LAM1047" s="15"/>
      <c r="LAN1047" s="15"/>
      <c r="LAO1047" s="15"/>
      <c r="LAP1047" s="15"/>
      <c r="LAQ1047" s="15"/>
      <c r="LAR1047" s="15"/>
      <c r="LAS1047" s="15"/>
      <c r="LAT1047" s="15"/>
      <c r="LAU1047" s="15"/>
      <c r="LAV1047" s="15"/>
      <c r="LAW1047" s="15"/>
      <c r="LAX1047" s="15"/>
      <c r="LAY1047" s="15"/>
      <c r="LAZ1047" s="15"/>
      <c r="LBA1047" s="15"/>
      <c r="LBB1047" s="15"/>
      <c r="LBC1047" s="15"/>
      <c r="LBD1047" s="15"/>
      <c r="LBE1047" s="15"/>
      <c r="LBF1047" s="15"/>
      <c r="LBG1047" s="15"/>
      <c r="LBH1047" s="15"/>
      <c r="LBI1047" s="15"/>
      <c r="LBJ1047" s="15"/>
      <c r="LBK1047" s="15"/>
      <c r="LBL1047" s="15"/>
      <c r="LBM1047" s="15"/>
      <c r="LBN1047" s="15"/>
      <c r="LBO1047" s="15"/>
      <c r="LBP1047" s="15"/>
      <c r="LBQ1047" s="15"/>
      <c r="LBR1047" s="15"/>
      <c r="LBS1047" s="15"/>
      <c r="LBT1047" s="15"/>
      <c r="LBU1047" s="15"/>
      <c r="LBV1047" s="15"/>
      <c r="LBW1047" s="15"/>
      <c r="LBX1047" s="15"/>
      <c r="LBY1047" s="15"/>
      <c r="LBZ1047" s="15"/>
      <c r="LCA1047" s="15"/>
      <c r="LCB1047" s="15"/>
      <c r="LCC1047" s="15"/>
      <c r="LCD1047" s="15"/>
      <c r="LCE1047" s="15"/>
      <c r="LCF1047" s="15"/>
      <c r="LCG1047" s="15"/>
      <c r="LCH1047" s="15"/>
      <c r="LCI1047" s="15"/>
      <c r="LCJ1047" s="15"/>
      <c r="LCK1047" s="15"/>
      <c r="LCL1047" s="15"/>
      <c r="LCM1047" s="15"/>
      <c r="LCN1047" s="15"/>
      <c r="LCO1047" s="15"/>
      <c r="LCP1047" s="15"/>
      <c r="LCQ1047" s="15"/>
      <c r="LCR1047" s="15"/>
      <c r="LCS1047" s="15"/>
      <c r="LCT1047" s="15"/>
      <c r="LCU1047" s="15"/>
      <c r="LCV1047" s="15"/>
      <c r="LCW1047" s="15"/>
      <c r="LCX1047" s="15"/>
      <c r="LCY1047" s="15"/>
      <c r="LCZ1047" s="15"/>
      <c r="LDA1047" s="15"/>
      <c r="LDB1047" s="15"/>
      <c r="LDC1047" s="15"/>
      <c r="LDD1047" s="15"/>
      <c r="LDE1047" s="15"/>
      <c r="LDF1047" s="15"/>
      <c r="LDG1047" s="15"/>
      <c r="LDH1047" s="15"/>
      <c r="LDI1047" s="15"/>
      <c r="LDJ1047" s="15"/>
      <c r="LDK1047" s="15"/>
      <c r="LDL1047" s="15"/>
      <c r="LDM1047" s="15"/>
      <c r="LDN1047" s="15"/>
      <c r="LDO1047" s="15"/>
      <c r="LDP1047" s="15"/>
      <c r="LDQ1047" s="15"/>
      <c r="LDR1047" s="15"/>
      <c r="LDS1047" s="15"/>
      <c r="LDT1047" s="15"/>
      <c r="LDU1047" s="15"/>
      <c r="LDV1047" s="15"/>
      <c r="LDW1047" s="15"/>
      <c r="LDX1047" s="15"/>
      <c r="LDY1047" s="15"/>
      <c r="LDZ1047" s="15"/>
      <c r="LEA1047" s="15"/>
      <c r="LEB1047" s="15"/>
      <c r="LEC1047" s="15"/>
      <c r="LED1047" s="15"/>
      <c r="LEE1047" s="15"/>
      <c r="LEF1047" s="15"/>
      <c r="LEG1047" s="15"/>
      <c r="LEH1047" s="15"/>
      <c r="LEI1047" s="15"/>
      <c r="LEJ1047" s="15"/>
      <c r="LEK1047" s="15"/>
      <c r="LEL1047" s="15"/>
      <c r="LEM1047" s="15"/>
      <c r="LEN1047" s="15"/>
      <c r="LEO1047" s="15"/>
      <c r="LEP1047" s="15"/>
      <c r="LEQ1047" s="15"/>
      <c r="LER1047" s="15"/>
      <c r="LES1047" s="15"/>
      <c r="LET1047" s="15"/>
      <c r="LEU1047" s="15"/>
      <c r="LEV1047" s="15"/>
      <c r="LEW1047" s="15"/>
      <c r="LEX1047" s="15"/>
      <c r="LEY1047" s="15"/>
      <c r="LEZ1047" s="15"/>
      <c r="LFA1047" s="15"/>
      <c r="LFB1047" s="15"/>
      <c r="LFC1047" s="15"/>
      <c r="LFD1047" s="15"/>
      <c r="LFE1047" s="15"/>
      <c r="LFF1047" s="15"/>
      <c r="LFG1047" s="15"/>
      <c r="LFH1047" s="15"/>
      <c r="LFI1047" s="15"/>
      <c r="LFJ1047" s="15"/>
      <c r="LFK1047" s="15"/>
      <c r="LFL1047" s="15"/>
      <c r="LFM1047" s="15"/>
      <c r="LFN1047" s="15"/>
      <c r="LFO1047" s="15"/>
      <c r="LFP1047" s="15"/>
      <c r="LFQ1047" s="15"/>
      <c r="LFR1047" s="15"/>
      <c r="LFS1047" s="15"/>
      <c r="LFT1047" s="15"/>
      <c r="LFU1047" s="15"/>
      <c r="LFV1047" s="15"/>
      <c r="LFW1047" s="15"/>
      <c r="LFX1047" s="15"/>
      <c r="LFY1047" s="15"/>
      <c r="LFZ1047" s="15"/>
      <c r="LGA1047" s="15"/>
      <c r="LGB1047" s="15"/>
      <c r="LGC1047" s="15"/>
      <c r="LGD1047" s="15"/>
      <c r="LGE1047" s="15"/>
      <c r="LGF1047" s="15"/>
      <c r="LGG1047" s="15"/>
      <c r="LGH1047" s="15"/>
      <c r="LGI1047" s="15"/>
      <c r="LGJ1047" s="15"/>
      <c r="LGK1047" s="15"/>
      <c r="LGL1047" s="15"/>
      <c r="LGM1047" s="15"/>
      <c r="LGN1047" s="15"/>
      <c r="LGO1047" s="15"/>
      <c r="LGP1047" s="15"/>
      <c r="LGQ1047" s="15"/>
      <c r="LGR1047" s="15"/>
      <c r="LGS1047" s="15"/>
      <c r="LGT1047" s="15"/>
      <c r="LGU1047" s="15"/>
      <c r="LGV1047" s="15"/>
      <c r="LGW1047" s="15"/>
      <c r="LGX1047" s="15"/>
      <c r="LGY1047" s="15"/>
      <c r="LGZ1047" s="15"/>
      <c r="LHA1047" s="15"/>
      <c r="LHB1047" s="15"/>
      <c r="LHC1047" s="15"/>
      <c r="LHD1047" s="15"/>
      <c r="LHE1047" s="15"/>
      <c r="LHF1047" s="15"/>
      <c r="LHG1047" s="15"/>
      <c r="LHH1047" s="15"/>
      <c r="LHI1047" s="15"/>
      <c r="LHJ1047" s="15"/>
      <c r="LHK1047" s="15"/>
      <c r="LHL1047" s="15"/>
      <c r="LHM1047" s="15"/>
      <c r="LHN1047" s="15"/>
      <c r="LHO1047" s="15"/>
      <c r="LHP1047" s="15"/>
      <c r="LHQ1047" s="15"/>
      <c r="LHR1047" s="15"/>
      <c r="LHS1047" s="15"/>
      <c r="LHT1047" s="15"/>
      <c r="LHU1047" s="15"/>
      <c r="LHV1047" s="15"/>
      <c r="LHW1047" s="15"/>
      <c r="LHX1047" s="15"/>
      <c r="LHY1047" s="15"/>
      <c r="LHZ1047" s="15"/>
      <c r="LIA1047" s="15"/>
      <c r="LIB1047" s="15"/>
      <c r="LIC1047" s="15"/>
      <c r="LID1047" s="15"/>
      <c r="LIE1047" s="15"/>
      <c r="LIF1047" s="15"/>
      <c r="LIG1047" s="15"/>
      <c r="LIH1047" s="15"/>
      <c r="LII1047" s="15"/>
      <c r="LIJ1047" s="15"/>
      <c r="LIK1047" s="15"/>
      <c r="LIL1047" s="15"/>
      <c r="LIM1047" s="15"/>
      <c r="LIN1047" s="15"/>
      <c r="LIO1047" s="15"/>
      <c r="LIP1047" s="15"/>
      <c r="LIQ1047" s="15"/>
      <c r="LIR1047" s="15"/>
      <c r="LIS1047" s="15"/>
      <c r="LIT1047" s="15"/>
      <c r="LIU1047" s="15"/>
      <c r="LIV1047" s="15"/>
      <c r="LIW1047" s="15"/>
      <c r="LIX1047" s="15"/>
      <c r="LIY1047" s="15"/>
      <c r="LIZ1047" s="15"/>
      <c r="LJA1047" s="15"/>
      <c r="LJB1047" s="15"/>
      <c r="LJC1047" s="15"/>
      <c r="LJD1047" s="15"/>
      <c r="LJE1047" s="15"/>
      <c r="LJF1047" s="15"/>
      <c r="LJG1047" s="15"/>
      <c r="LJH1047" s="15"/>
      <c r="LJI1047" s="15"/>
      <c r="LJJ1047" s="15"/>
      <c r="LJK1047" s="15"/>
      <c r="LJL1047" s="15"/>
      <c r="LJM1047" s="15"/>
      <c r="LJN1047" s="15"/>
      <c r="LJO1047" s="15"/>
      <c r="LJP1047" s="15"/>
      <c r="LJQ1047" s="15"/>
      <c r="LJR1047" s="15"/>
      <c r="LJS1047" s="15"/>
      <c r="LJT1047" s="15"/>
      <c r="LJU1047" s="15"/>
      <c r="LJV1047" s="15"/>
      <c r="LJW1047" s="15"/>
      <c r="LJX1047" s="15"/>
      <c r="LJY1047" s="15"/>
      <c r="LJZ1047" s="15"/>
      <c r="LKA1047" s="15"/>
      <c r="LKB1047" s="15"/>
      <c r="LKC1047" s="15"/>
      <c r="LKD1047" s="15"/>
      <c r="LKE1047" s="15"/>
      <c r="LKF1047" s="15"/>
      <c r="LKG1047" s="15"/>
      <c r="LKH1047" s="15"/>
      <c r="LKI1047" s="15"/>
      <c r="LKJ1047" s="15"/>
      <c r="LKK1047" s="15"/>
      <c r="LKL1047" s="15"/>
      <c r="LKM1047" s="15"/>
      <c r="LKN1047" s="15"/>
      <c r="LKO1047" s="15"/>
      <c r="LKP1047" s="15"/>
      <c r="LKQ1047" s="15"/>
      <c r="LKR1047" s="15"/>
      <c r="LKS1047" s="15"/>
      <c r="LKT1047" s="15"/>
      <c r="LKU1047" s="15"/>
      <c r="LKV1047" s="15"/>
      <c r="LKW1047" s="15"/>
      <c r="LKX1047" s="15"/>
      <c r="LKY1047" s="15"/>
      <c r="LKZ1047" s="15"/>
      <c r="LLA1047" s="15"/>
      <c r="LLB1047" s="15"/>
      <c r="LLC1047" s="15"/>
      <c r="LLD1047" s="15"/>
      <c r="LLE1047" s="15"/>
      <c r="LLF1047" s="15"/>
      <c r="LLG1047" s="15"/>
      <c r="LLH1047" s="15"/>
      <c r="LLI1047" s="15"/>
      <c r="LLJ1047" s="15"/>
      <c r="LLK1047" s="15"/>
      <c r="LLL1047" s="15"/>
      <c r="LLM1047" s="15"/>
      <c r="LLN1047" s="15"/>
      <c r="LLO1047" s="15"/>
      <c r="LLP1047" s="15"/>
      <c r="LLQ1047" s="15"/>
      <c r="LLR1047" s="15"/>
      <c r="LLS1047" s="15"/>
      <c r="LLT1047" s="15"/>
      <c r="LLU1047" s="15"/>
      <c r="LLV1047" s="15"/>
      <c r="LLW1047" s="15"/>
      <c r="LLX1047" s="15"/>
      <c r="LLY1047" s="15"/>
      <c r="LLZ1047" s="15"/>
      <c r="LMA1047" s="15"/>
      <c r="LMB1047" s="15"/>
      <c r="LMC1047" s="15"/>
      <c r="LMD1047" s="15"/>
      <c r="LME1047" s="15"/>
      <c r="LMF1047" s="15"/>
      <c r="LMG1047" s="15"/>
      <c r="LMH1047" s="15"/>
      <c r="LMI1047" s="15"/>
      <c r="LMJ1047" s="15"/>
      <c r="LMK1047" s="15"/>
      <c r="LML1047" s="15"/>
      <c r="LMM1047" s="15"/>
      <c r="LMN1047" s="15"/>
      <c r="LMO1047" s="15"/>
      <c r="LMP1047" s="15"/>
      <c r="LMQ1047" s="15"/>
      <c r="LMR1047" s="15"/>
      <c r="LMS1047" s="15"/>
      <c r="LMT1047" s="15"/>
      <c r="LMU1047" s="15"/>
      <c r="LMV1047" s="15"/>
      <c r="LMW1047" s="15"/>
      <c r="LMX1047" s="15"/>
      <c r="LMY1047" s="15"/>
      <c r="LMZ1047" s="15"/>
      <c r="LNA1047" s="15"/>
      <c r="LNB1047" s="15"/>
      <c r="LNC1047" s="15"/>
      <c r="LND1047" s="15"/>
      <c r="LNE1047" s="15"/>
      <c r="LNF1047" s="15"/>
      <c r="LNG1047" s="15"/>
      <c r="LNH1047" s="15"/>
      <c r="LNI1047" s="15"/>
      <c r="LNJ1047" s="15"/>
      <c r="LNK1047" s="15"/>
      <c r="LNL1047" s="15"/>
      <c r="LNM1047" s="15"/>
      <c r="LNN1047" s="15"/>
      <c r="LNO1047" s="15"/>
      <c r="LNP1047" s="15"/>
      <c r="LNQ1047" s="15"/>
      <c r="LNR1047" s="15"/>
      <c r="LNS1047" s="15"/>
      <c r="LNT1047" s="15"/>
      <c r="LNU1047" s="15"/>
      <c r="LNV1047" s="15"/>
      <c r="LNW1047" s="15"/>
      <c r="LNX1047" s="15"/>
      <c r="LNY1047" s="15"/>
      <c r="LNZ1047" s="15"/>
      <c r="LOA1047" s="15"/>
      <c r="LOB1047" s="15"/>
      <c r="LOC1047" s="15"/>
      <c r="LOD1047" s="15"/>
      <c r="LOE1047" s="15"/>
      <c r="LOF1047" s="15"/>
      <c r="LOG1047" s="15"/>
      <c r="LOH1047" s="15"/>
      <c r="LOI1047" s="15"/>
      <c r="LOJ1047" s="15"/>
      <c r="LOK1047" s="15"/>
      <c r="LOL1047" s="15"/>
      <c r="LOM1047" s="15"/>
      <c r="LON1047" s="15"/>
      <c r="LOO1047" s="15"/>
      <c r="LOP1047" s="15"/>
      <c r="LOQ1047" s="15"/>
      <c r="LOR1047" s="15"/>
      <c r="LOS1047" s="15"/>
      <c r="LOT1047" s="15"/>
      <c r="LOU1047" s="15"/>
      <c r="LOV1047" s="15"/>
      <c r="LOW1047" s="15"/>
      <c r="LOX1047" s="15"/>
      <c r="LOY1047" s="15"/>
      <c r="LOZ1047" s="15"/>
      <c r="LPA1047" s="15"/>
      <c r="LPB1047" s="15"/>
      <c r="LPC1047" s="15"/>
      <c r="LPD1047" s="15"/>
      <c r="LPE1047" s="15"/>
      <c r="LPF1047" s="15"/>
      <c r="LPG1047" s="15"/>
      <c r="LPH1047" s="15"/>
      <c r="LPI1047" s="15"/>
      <c r="LPJ1047" s="15"/>
      <c r="LPK1047" s="15"/>
      <c r="LPL1047" s="15"/>
      <c r="LPM1047" s="15"/>
      <c r="LPN1047" s="15"/>
      <c r="LPO1047" s="15"/>
      <c r="LPP1047" s="15"/>
      <c r="LPQ1047" s="15"/>
      <c r="LPR1047" s="15"/>
      <c r="LPS1047" s="15"/>
      <c r="LPT1047" s="15"/>
      <c r="LPU1047" s="15"/>
      <c r="LPV1047" s="15"/>
      <c r="LPW1047" s="15"/>
      <c r="LPX1047" s="15"/>
      <c r="LPY1047" s="15"/>
      <c r="LPZ1047" s="15"/>
      <c r="LQA1047" s="15"/>
      <c r="LQB1047" s="15"/>
      <c r="LQC1047" s="15"/>
      <c r="LQD1047" s="15"/>
      <c r="LQE1047" s="15"/>
      <c r="LQF1047" s="15"/>
      <c r="LQG1047" s="15"/>
      <c r="LQH1047" s="15"/>
      <c r="LQI1047" s="15"/>
      <c r="LQJ1047" s="15"/>
      <c r="LQK1047" s="15"/>
      <c r="LQL1047" s="15"/>
      <c r="LQM1047" s="15"/>
      <c r="LQN1047" s="15"/>
      <c r="LQO1047" s="15"/>
      <c r="LQP1047" s="15"/>
      <c r="LQQ1047" s="15"/>
      <c r="LQR1047" s="15"/>
      <c r="LQS1047" s="15"/>
      <c r="LQT1047" s="15"/>
      <c r="LQU1047" s="15"/>
      <c r="LQV1047" s="15"/>
      <c r="LQW1047" s="15"/>
      <c r="LQX1047" s="15"/>
      <c r="LQY1047" s="15"/>
      <c r="LQZ1047" s="15"/>
      <c r="LRA1047" s="15"/>
      <c r="LRB1047" s="15"/>
      <c r="LRC1047" s="15"/>
      <c r="LRD1047" s="15"/>
      <c r="LRE1047" s="15"/>
      <c r="LRF1047" s="15"/>
      <c r="LRG1047" s="15"/>
      <c r="LRH1047" s="15"/>
      <c r="LRI1047" s="15"/>
      <c r="LRJ1047" s="15"/>
      <c r="LRK1047" s="15"/>
      <c r="LRL1047" s="15"/>
      <c r="LRM1047" s="15"/>
      <c r="LRN1047" s="15"/>
      <c r="LRO1047" s="15"/>
      <c r="LRP1047" s="15"/>
      <c r="LRQ1047" s="15"/>
      <c r="LRR1047" s="15"/>
      <c r="LRS1047" s="15"/>
      <c r="LRT1047" s="15"/>
      <c r="LRU1047" s="15"/>
      <c r="LRV1047" s="15"/>
      <c r="LRW1047" s="15"/>
      <c r="LRX1047" s="15"/>
      <c r="LRY1047" s="15"/>
      <c r="LRZ1047" s="15"/>
      <c r="LSA1047" s="15"/>
      <c r="LSB1047" s="15"/>
      <c r="LSC1047" s="15"/>
      <c r="LSD1047" s="15"/>
      <c r="LSE1047" s="15"/>
      <c r="LSF1047" s="15"/>
      <c r="LSG1047" s="15"/>
      <c r="LSH1047" s="15"/>
      <c r="LSI1047" s="15"/>
      <c r="LSJ1047" s="15"/>
      <c r="LSK1047" s="15"/>
      <c r="LSL1047" s="15"/>
      <c r="LSM1047" s="15"/>
      <c r="LSN1047" s="15"/>
      <c r="LSO1047" s="15"/>
      <c r="LSP1047" s="15"/>
      <c r="LSQ1047" s="15"/>
      <c r="LSR1047" s="15"/>
      <c r="LSS1047" s="15"/>
      <c r="LST1047" s="15"/>
      <c r="LSU1047" s="15"/>
      <c r="LSV1047" s="15"/>
      <c r="LSW1047" s="15"/>
      <c r="LSX1047" s="15"/>
      <c r="LSY1047" s="15"/>
      <c r="LSZ1047" s="15"/>
      <c r="LTA1047" s="15"/>
      <c r="LTB1047" s="15"/>
      <c r="LTC1047" s="15"/>
      <c r="LTD1047" s="15"/>
      <c r="LTE1047" s="15"/>
      <c r="LTF1047" s="15"/>
      <c r="LTG1047" s="15"/>
      <c r="LTH1047" s="15"/>
      <c r="LTI1047" s="15"/>
      <c r="LTJ1047" s="15"/>
      <c r="LTK1047" s="15"/>
      <c r="LTL1047" s="15"/>
      <c r="LTM1047" s="15"/>
      <c r="LTN1047" s="15"/>
      <c r="LTO1047" s="15"/>
      <c r="LTP1047" s="15"/>
      <c r="LTQ1047" s="15"/>
      <c r="LTR1047" s="15"/>
      <c r="LTS1047" s="15"/>
      <c r="LTT1047" s="15"/>
      <c r="LTU1047" s="15"/>
      <c r="LTV1047" s="15"/>
      <c r="LTW1047" s="15"/>
      <c r="LTX1047" s="15"/>
      <c r="LTY1047" s="15"/>
      <c r="LTZ1047" s="15"/>
      <c r="LUA1047" s="15"/>
      <c r="LUB1047" s="15"/>
      <c r="LUC1047" s="15"/>
      <c r="LUD1047" s="15"/>
      <c r="LUE1047" s="15"/>
      <c r="LUF1047" s="15"/>
      <c r="LUG1047" s="15"/>
      <c r="LUH1047" s="15"/>
      <c r="LUI1047" s="15"/>
      <c r="LUJ1047" s="15"/>
      <c r="LUK1047" s="15"/>
      <c r="LUL1047" s="15"/>
      <c r="LUM1047" s="15"/>
      <c r="LUN1047" s="15"/>
      <c r="LUO1047" s="15"/>
      <c r="LUP1047" s="15"/>
      <c r="LUQ1047" s="15"/>
      <c r="LUR1047" s="15"/>
      <c r="LUS1047" s="15"/>
      <c r="LUT1047" s="15"/>
      <c r="LUU1047" s="15"/>
      <c r="LUV1047" s="15"/>
      <c r="LUW1047" s="15"/>
      <c r="LUX1047" s="15"/>
      <c r="LUY1047" s="15"/>
      <c r="LUZ1047" s="15"/>
      <c r="LVA1047" s="15"/>
      <c r="LVB1047" s="15"/>
      <c r="LVC1047" s="15"/>
      <c r="LVD1047" s="15"/>
      <c r="LVE1047" s="15"/>
      <c r="LVF1047" s="15"/>
      <c r="LVG1047" s="15"/>
      <c r="LVH1047" s="15"/>
      <c r="LVI1047" s="15"/>
      <c r="LVJ1047" s="15"/>
      <c r="LVK1047" s="15"/>
      <c r="LVL1047" s="15"/>
      <c r="LVM1047" s="15"/>
      <c r="LVN1047" s="15"/>
      <c r="LVO1047" s="15"/>
      <c r="LVP1047" s="15"/>
      <c r="LVQ1047" s="15"/>
      <c r="LVR1047" s="15"/>
      <c r="LVS1047" s="15"/>
      <c r="LVT1047" s="15"/>
      <c r="LVU1047" s="15"/>
      <c r="LVV1047" s="15"/>
      <c r="LVW1047" s="15"/>
      <c r="LVX1047" s="15"/>
      <c r="LVY1047" s="15"/>
      <c r="LVZ1047" s="15"/>
      <c r="LWA1047" s="15"/>
      <c r="LWB1047" s="15"/>
      <c r="LWC1047" s="15"/>
      <c r="LWD1047" s="15"/>
      <c r="LWE1047" s="15"/>
      <c r="LWF1047" s="15"/>
      <c r="LWG1047" s="15"/>
      <c r="LWH1047" s="15"/>
      <c r="LWI1047" s="15"/>
      <c r="LWJ1047" s="15"/>
      <c r="LWK1047" s="15"/>
      <c r="LWL1047" s="15"/>
      <c r="LWM1047" s="15"/>
      <c r="LWN1047" s="15"/>
      <c r="LWO1047" s="15"/>
      <c r="LWP1047" s="15"/>
      <c r="LWQ1047" s="15"/>
      <c r="LWR1047" s="15"/>
      <c r="LWS1047" s="15"/>
      <c r="LWT1047" s="15"/>
      <c r="LWU1047" s="15"/>
      <c r="LWV1047" s="15"/>
      <c r="LWW1047" s="15"/>
      <c r="LWX1047" s="15"/>
      <c r="LWY1047" s="15"/>
      <c r="LWZ1047" s="15"/>
      <c r="LXA1047" s="15"/>
      <c r="LXB1047" s="15"/>
      <c r="LXC1047" s="15"/>
      <c r="LXD1047" s="15"/>
      <c r="LXE1047" s="15"/>
      <c r="LXF1047" s="15"/>
      <c r="LXG1047" s="15"/>
      <c r="LXH1047" s="15"/>
      <c r="LXI1047" s="15"/>
      <c r="LXJ1047" s="15"/>
      <c r="LXK1047" s="15"/>
      <c r="LXL1047" s="15"/>
      <c r="LXM1047" s="15"/>
      <c r="LXN1047" s="15"/>
      <c r="LXO1047" s="15"/>
      <c r="LXP1047" s="15"/>
      <c r="LXQ1047" s="15"/>
      <c r="LXR1047" s="15"/>
      <c r="LXS1047" s="15"/>
      <c r="LXT1047" s="15"/>
      <c r="LXU1047" s="15"/>
      <c r="LXV1047" s="15"/>
      <c r="LXW1047" s="15"/>
      <c r="LXX1047" s="15"/>
      <c r="LXY1047" s="15"/>
      <c r="LXZ1047" s="15"/>
      <c r="LYA1047" s="15"/>
      <c r="LYB1047" s="15"/>
      <c r="LYC1047" s="15"/>
      <c r="LYD1047" s="15"/>
      <c r="LYE1047" s="15"/>
      <c r="LYF1047" s="15"/>
      <c r="LYG1047" s="15"/>
      <c r="LYH1047" s="15"/>
      <c r="LYI1047" s="15"/>
      <c r="LYJ1047" s="15"/>
      <c r="LYK1047" s="15"/>
      <c r="LYL1047" s="15"/>
      <c r="LYM1047" s="15"/>
      <c r="LYN1047" s="15"/>
      <c r="LYO1047" s="15"/>
      <c r="LYP1047" s="15"/>
      <c r="LYQ1047" s="15"/>
      <c r="LYR1047" s="15"/>
      <c r="LYS1047" s="15"/>
      <c r="LYT1047" s="15"/>
      <c r="LYU1047" s="15"/>
      <c r="LYV1047" s="15"/>
      <c r="LYW1047" s="15"/>
      <c r="LYX1047" s="15"/>
      <c r="LYY1047" s="15"/>
      <c r="LYZ1047" s="15"/>
      <c r="LZA1047" s="15"/>
      <c r="LZB1047" s="15"/>
      <c r="LZC1047" s="15"/>
      <c r="LZD1047" s="15"/>
      <c r="LZE1047" s="15"/>
      <c r="LZF1047" s="15"/>
      <c r="LZG1047" s="15"/>
      <c r="LZH1047" s="15"/>
      <c r="LZI1047" s="15"/>
      <c r="LZJ1047" s="15"/>
      <c r="LZK1047" s="15"/>
      <c r="LZL1047" s="15"/>
      <c r="LZM1047" s="15"/>
      <c r="LZN1047" s="15"/>
      <c r="LZO1047" s="15"/>
      <c r="LZP1047" s="15"/>
      <c r="LZQ1047" s="15"/>
      <c r="LZR1047" s="15"/>
      <c r="LZS1047" s="15"/>
      <c r="LZT1047" s="15"/>
      <c r="LZU1047" s="15"/>
      <c r="LZV1047" s="15"/>
      <c r="LZW1047" s="15"/>
      <c r="LZX1047" s="15"/>
      <c r="LZY1047" s="15"/>
      <c r="LZZ1047" s="15"/>
      <c r="MAA1047" s="15"/>
      <c r="MAB1047" s="15"/>
      <c r="MAC1047" s="15"/>
      <c r="MAD1047" s="15"/>
      <c r="MAE1047" s="15"/>
      <c r="MAF1047" s="15"/>
      <c r="MAG1047" s="15"/>
      <c r="MAH1047" s="15"/>
      <c r="MAI1047" s="15"/>
      <c r="MAJ1047" s="15"/>
      <c r="MAK1047" s="15"/>
      <c r="MAL1047" s="15"/>
      <c r="MAM1047" s="15"/>
      <c r="MAN1047" s="15"/>
      <c r="MAO1047" s="15"/>
      <c r="MAP1047" s="15"/>
      <c r="MAQ1047" s="15"/>
      <c r="MAR1047" s="15"/>
      <c r="MAS1047" s="15"/>
      <c r="MAT1047" s="15"/>
      <c r="MAU1047" s="15"/>
      <c r="MAV1047" s="15"/>
      <c r="MAW1047" s="15"/>
      <c r="MAX1047" s="15"/>
      <c r="MAY1047" s="15"/>
      <c r="MAZ1047" s="15"/>
      <c r="MBA1047" s="15"/>
      <c r="MBB1047" s="15"/>
      <c r="MBC1047" s="15"/>
      <c r="MBD1047" s="15"/>
      <c r="MBE1047" s="15"/>
      <c r="MBF1047" s="15"/>
      <c r="MBG1047" s="15"/>
      <c r="MBH1047" s="15"/>
      <c r="MBI1047" s="15"/>
      <c r="MBJ1047" s="15"/>
      <c r="MBK1047" s="15"/>
      <c r="MBL1047" s="15"/>
      <c r="MBM1047" s="15"/>
      <c r="MBN1047" s="15"/>
      <c r="MBO1047" s="15"/>
      <c r="MBP1047" s="15"/>
      <c r="MBQ1047" s="15"/>
      <c r="MBR1047" s="15"/>
      <c r="MBS1047" s="15"/>
      <c r="MBT1047" s="15"/>
      <c r="MBU1047" s="15"/>
      <c r="MBV1047" s="15"/>
      <c r="MBW1047" s="15"/>
      <c r="MBX1047" s="15"/>
      <c r="MBY1047" s="15"/>
      <c r="MBZ1047" s="15"/>
      <c r="MCA1047" s="15"/>
      <c r="MCB1047" s="15"/>
      <c r="MCC1047" s="15"/>
      <c r="MCD1047" s="15"/>
      <c r="MCE1047" s="15"/>
      <c r="MCF1047" s="15"/>
      <c r="MCG1047" s="15"/>
      <c r="MCH1047" s="15"/>
      <c r="MCI1047" s="15"/>
      <c r="MCJ1047" s="15"/>
      <c r="MCK1047" s="15"/>
      <c r="MCL1047" s="15"/>
      <c r="MCM1047" s="15"/>
      <c r="MCN1047" s="15"/>
      <c r="MCO1047" s="15"/>
      <c r="MCP1047" s="15"/>
      <c r="MCQ1047" s="15"/>
      <c r="MCR1047" s="15"/>
      <c r="MCS1047" s="15"/>
      <c r="MCT1047" s="15"/>
      <c r="MCU1047" s="15"/>
      <c r="MCV1047" s="15"/>
      <c r="MCW1047" s="15"/>
      <c r="MCX1047" s="15"/>
      <c r="MCY1047" s="15"/>
      <c r="MCZ1047" s="15"/>
      <c r="MDA1047" s="15"/>
      <c r="MDB1047" s="15"/>
      <c r="MDC1047" s="15"/>
      <c r="MDD1047" s="15"/>
      <c r="MDE1047" s="15"/>
      <c r="MDF1047" s="15"/>
      <c r="MDG1047" s="15"/>
      <c r="MDH1047" s="15"/>
      <c r="MDI1047" s="15"/>
      <c r="MDJ1047" s="15"/>
      <c r="MDK1047" s="15"/>
      <c r="MDL1047" s="15"/>
      <c r="MDM1047" s="15"/>
      <c r="MDN1047" s="15"/>
      <c r="MDO1047" s="15"/>
      <c r="MDP1047" s="15"/>
      <c r="MDQ1047" s="15"/>
      <c r="MDR1047" s="15"/>
      <c r="MDS1047" s="15"/>
      <c r="MDT1047" s="15"/>
      <c r="MDU1047" s="15"/>
      <c r="MDV1047" s="15"/>
      <c r="MDW1047" s="15"/>
      <c r="MDX1047" s="15"/>
      <c r="MDY1047" s="15"/>
      <c r="MDZ1047" s="15"/>
      <c r="MEA1047" s="15"/>
      <c r="MEB1047" s="15"/>
      <c r="MEC1047" s="15"/>
      <c r="MED1047" s="15"/>
      <c r="MEE1047" s="15"/>
      <c r="MEF1047" s="15"/>
      <c r="MEG1047" s="15"/>
      <c r="MEH1047" s="15"/>
      <c r="MEI1047" s="15"/>
      <c r="MEJ1047" s="15"/>
      <c r="MEK1047" s="15"/>
      <c r="MEL1047" s="15"/>
      <c r="MEM1047" s="15"/>
      <c r="MEN1047" s="15"/>
      <c r="MEO1047" s="15"/>
      <c r="MEP1047" s="15"/>
      <c r="MEQ1047" s="15"/>
      <c r="MER1047" s="15"/>
      <c r="MES1047" s="15"/>
      <c r="MET1047" s="15"/>
      <c r="MEU1047" s="15"/>
      <c r="MEV1047" s="15"/>
      <c r="MEW1047" s="15"/>
      <c r="MEX1047" s="15"/>
      <c r="MEY1047" s="15"/>
      <c r="MEZ1047" s="15"/>
      <c r="MFA1047" s="15"/>
      <c r="MFB1047" s="15"/>
      <c r="MFC1047" s="15"/>
      <c r="MFD1047" s="15"/>
      <c r="MFE1047" s="15"/>
      <c r="MFF1047" s="15"/>
      <c r="MFG1047" s="15"/>
      <c r="MFH1047" s="15"/>
      <c r="MFI1047" s="15"/>
      <c r="MFJ1047" s="15"/>
      <c r="MFK1047" s="15"/>
      <c r="MFL1047" s="15"/>
      <c r="MFM1047" s="15"/>
      <c r="MFN1047" s="15"/>
      <c r="MFO1047" s="15"/>
      <c r="MFP1047" s="15"/>
      <c r="MFQ1047" s="15"/>
      <c r="MFR1047" s="15"/>
      <c r="MFS1047" s="15"/>
      <c r="MFT1047" s="15"/>
      <c r="MFU1047" s="15"/>
      <c r="MFV1047" s="15"/>
      <c r="MFW1047" s="15"/>
      <c r="MFX1047" s="15"/>
      <c r="MFY1047" s="15"/>
      <c r="MFZ1047" s="15"/>
      <c r="MGA1047" s="15"/>
      <c r="MGB1047" s="15"/>
      <c r="MGC1047" s="15"/>
      <c r="MGD1047" s="15"/>
      <c r="MGE1047" s="15"/>
      <c r="MGF1047" s="15"/>
      <c r="MGG1047" s="15"/>
      <c r="MGH1047" s="15"/>
      <c r="MGI1047" s="15"/>
      <c r="MGJ1047" s="15"/>
      <c r="MGK1047" s="15"/>
      <c r="MGL1047" s="15"/>
      <c r="MGM1047" s="15"/>
      <c r="MGN1047" s="15"/>
      <c r="MGO1047" s="15"/>
      <c r="MGP1047" s="15"/>
      <c r="MGQ1047" s="15"/>
      <c r="MGR1047" s="15"/>
      <c r="MGS1047" s="15"/>
      <c r="MGT1047" s="15"/>
      <c r="MGU1047" s="15"/>
      <c r="MGV1047" s="15"/>
      <c r="MGW1047" s="15"/>
      <c r="MGX1047" s="15"/>
      <c r="MGY1047" s="15"/>
      <c r="MGZ1047" s="15"/>
      <c r="MHA1047" s="15"/>
      <c r="MHB1047" s="15"/>
      <c r="MHC1047" s="15"/>
      <c r="MHD1047" s="15"/>
      <c r="MHE1047" s="15"/>
      <c r="MHF1047" s="15"/>
      <c r="MHG1047" s="15"/>
      <c r="MHH1047" s="15"/>
      <c r="MHI1047" s="15"/>
      <c r="MHJ1047" s="15"/>
      <c r="MHK1047" s="15"/>
      <c r="MHL1047" s="15"/>
      <c r="MHM1047" s="15"/>
      <c r="MHN1047" s="15"/>
      <c r="MHO1047" s="15"/>
      <c r="MHP1047" s="15"/>
      <c r="MHQ1047" s="15"/>
      <c r="MHR1047" s="15"/>
      <c r="MHS1047" s="15"/>
      <c r="MHT1047" s="15"/>
      <c r="MHU1047" s="15"/>
      <c r="MHV1047" s="15"/>
      <c r="MHW1047" s="15"/>
      <c r="MHX1047" s="15"/>
      <c r="MHY1047" s="15"/>
      <c r="MHZ1047" s="15"/>
      <c r="MIA1047" s="15"/>
      <c r="MIB1047" s="15"/>
      <c r="MIC1047" s="15"/>
      <c r="MID1047" s="15"/>
      <c r="MIE1047" s="15"/>
      <c r="MIF1047" s="15"/>
      <c r="MIG1047" s="15"/>
      <c r="MIH1047" s="15"/>
      <c r="MII1047" s="15"/>
      <c r="MIJ1047" s="15"/>
      <c r="MIK1047" s="15"/>
      <c r="MIL1047" s="15"/>
      <c r="MIM1047" s="15"/>
      <c r="MIN1047" s="15"/>
      <c r="MIO1047" s="15"/>
      <c r="MIP1047" s="15"/>
      <c r="MIQ1047" s="15"/>
      <c r="MIR1047" s="15"/>
      <c r="MIS1047" s="15"/>
      <c r="MIT1047" s="15"/>
      <c r="MIU1047" s="15"/>
      <c r="MIV1047" s="15"/>
      <c r="MIW1047" s="15"/>
      <c r="MIX1047" s="15"/>
      <c r="MIY1047" s="15"/>
      <c r="MIZ1047" s="15"/>
      <c r="MJA1047" s="15"/>
      <c r="MJB1047" s="15"/>
      <c r="MJC1047" s="15"/>
      <c r="MJD1047" s="15"/>
      <c r="MJE1047" s="15"/>
      <c r="MJF1047" s="15"/>
      <c r="MJG1047" s="15"/>
      <c r="MJH1047" s="15"/>
      <c r="MJI1047" s="15"/>
      <c r="MJJ1047" s="15"/>
      <c r="MJK1047" s="15"/>
      <c r="MJL1047" s="15"/>
      <c r="MJM1047" s="15"/>
      <c r="MJN1047" s="15"/>
      <c r="MJO1047" s="15"/>
      <c r="MJP1047" s="15"/>
      <c r="MJQ1047" s="15"/>
      <c r="MJR1047" s="15"/>
      <c r="MJS1047" s="15"/>
      <c r="MJT1047" s="15"/>
      <c r="MJU1047" s="15"/>
      <c r="MJV1047" s="15"/>
      <c r="MJW1047" s="15"/>
      <c r="MJX1047" s="15"/>
      <c r="MJY1047" s="15"/>
      <c r="MJZ1047" s="15"/>
      <c r="MKA1047" s="15"/>
      <c r="MKB1047" s="15"/>
      <c r="MKC1047" s="15"/>
      <c r="MKD1047" s="15"/>
      <c r="MKE1047" s="15"/>
      <c r="MKF1047" s="15"/>
      <c r="MKG1047" s="15"/>
      <c r="MKH1047" s="15"/>
      <c r="MKI1047" s="15"/>
      <c r="MKJ1047" s="15"/>
      <c r="MKK1047" s="15"/>
      <c r="MKL1047" s="15"/>
      <c r="MKM1047" s="15"/>
      <c r="MKN1047" s="15"/>
      <c r="MKO1047" s="15"/>
      <c r="MKP1047" s="15"/>
      <c r="MKQ1047" s="15"/>
      <c r="MKR1047" s="15"/>
      <c r="MKS1047" s="15"/>
      <c r="MKT1047" s="15"/>
      <c r="MKU1047" s="15"/>
      <c r="MKV1047" s="15"/>
      <c r="MKW1047" s="15"/>
      <c r="MKX1047" s="15"/>
      <c r="MKY1047" s="15"/>
      <c r="MKZ1047" s="15"/>
      <c r="MLA1047" s="15"/>
      <c r="MLB1047" s="15"/>
      <c r="MLC1047" s="15"/>
      <c r="MLD1047" s="15"/>
      <c r="MLE1047" s="15"/>
      <c r="MLF1047" s="15"/>
      <c r="MLG1047" s="15"/>
      <c r="MLH1047" s="15"/>
      <c r="MLI1047" s="15"/>
      <c r="MLJ1047" s="15"/>
      <c r="MLK1047" s="15"/>
      <c r="MLL1047" s="15"/>
      <c r="MLM1047" s="15"/>
      <c r="MLN1047" s="15"/>
      <c r="MLO1047" s="15"/>
      <c r="MLP1047" s="15"/>
      <c r="MLQ1047" s="15"/>
      <c r="MLR1047" s="15"/>
      <c r="MLS1047" s="15"/>
      <c r="MLT1047" s="15"/>
      <c r="MLU1047" s="15"/>
      <c r="MLV1047" s="15"/>
      <c r="MLW1047" s="15"/>
      <c r="MLX1047" s="15"/>
      <c r="MLY1047" s="15"/>
      <c r="MLZ1047" s="15"/>
      <c r="MMA1047" s="15"/>
      <c r="MMB1047" s="15"/>
      <c r="MMC1047" s="15"/>
      <c r="MMD1047" s="15"/>
      <c r="MME1047" s="15"/>
      <c r="MMF1047" s="15"/>
      <c r="MMG1047" s="15"/>
      <c r="MMH1047" s="15"/>
      <c r="MMI1047" s="15"/>
      <c r="MMJ1047" s="15"/>
      <c r="MMK1047" s="15"/>
      <c r="MML1047" s="15"/>
      <c r="MMM1047" s="15"/>
      <c r="MMN1047" s="15"/>
      <c r="MMO1047" s="15"/>
      <c r="MMP1047" s="15"/>
      <c r="MMQ1047" s="15"/>
      <c r="MMR1047" s="15"/>
      <c r="MMS1047" s="15"/>
      <c r="MMT1047" s="15"/>
      <c r="MMU1047" s="15"/>
      <c r="MMV1047" s="15"/>
      <c r="MMW1047" s="15"/>
      <c r="MMX1047" s="15"/>
      <c r="MMY1047" s="15"/>
      <c r="MMZ1047" s="15"/>
      <c r="MNA1047" s="15"/>
      <c r="MNB1047" s="15"/>
      <c r="MNC1047" s="15"/>
      <c r="MND1047" s="15"/>
      <c r="MNE1047" s="15"/>
      <c r="MNF1047" s="15"/>
      <c r="MNG1047" s="15"/>
      <c r="MNH1047" s="15"/>
      <c r="MNI1047" s="15"/>
      <c r="MNJ1047" s="15"/>
      <c r="MNK1047" s="15"/>
      <c r="MNL1047" s="15"/>
      <c r="MNM1047" s="15"/>
      <c r="MNN1047" s="15"/>
      <c r="MNO1047" s="15"/>
      <c r="MNP1047" s="15"/>
      <c r="MNQ1047" s="15"/>
      <c r="MNR1047" s="15"/>
      <c r="MNS1047" s="15"/>
      <c r="MNT1047" s="15"/>
      <c r="MNU1047" s="15"/>
      <c r="MNV1047" s="15"/>
      <c r="MNW1047" s="15"/>
      <c r="MNX1047" s="15"/>
      <c r="MNY1047" s="15"/>
      <c r="MNZ1047" s="15"/>
      <c r="MOA1047" s="15"/>
      <c r="MOB1047" s="15"/>
      <c r="MOC1047" s="15"/>
      <c r="MOD1047" s="15"/>
      <c r="MOE1047" s="15"/>
      <c r="MOF1047" s="15"/>
      <c r="MOG1047" s="15"/>
      <c r="MOH1047" s="15"/>
      <c r="MOI1047" s="15"/>
      <c r="MOJ1047" s="15"/>
      <c r="MOK1047" s="15"/>
      <c r="MOL1047" s="15"/>
      <c r="MOM1047" s="15"/>
      <c r="MON1047" s="15"/>
      <c r="MOO1047" s="15"/>
      <c r="MOP1047" s="15"/>
      <c r="MOQ1047" s="15"/>
      <c r="MOR1047" s="15"/>
      <c r="MOS1047" s="15"/>
      <c r="MOT1047" s="15"/>
      <c r="MOU1047" s="15"/>
      <c r="MOV1047" s="15"/>
      <c r="MOW1047" s="15"/>
      <c r="MOX1047" s="15"/>
      <c r="MOY1047" s="15"/>
      <c r="MOZ1047" s="15"/>
      <c r="MPA1047" s="15"/>
      <c r="MPB1047" s="15"/>
      <c r="MPC1047" s="15"/>
      <c r="MPD1047" s="15"/>
      <c r="MPE1047" s="15"/>
      <c r="MPF1047" s="15"/>
      <c r="MPG1047" s="15"/>
      <c r="MPH1047" s="15"/>
      <c r="MPI1047" s="15"/>
      <c r="MPJ1047" s="15"/>
      <c r="MPK1047" s="15"/>
      <c r="MPL1047" s="15"/>
      <c r="MPM1047" s="15"/>
      <c r="MPN1047" s="15"/>
      <c r="MPO1047" s="15"/>
      <c r="MPP1047" s="15"/>
      <c r="MPQ1047" s="15"/>
      <c r="MPR1047" s="15"/>
      <c r="MPS1047" s="15"/>
      <c r="MPT1047" s="15"/>
      <c r="MPU1047" s="15"/>
      <c r="MPV1047" s="15"/>
      <c r="MPW1047" s="15"/>
      <c r="MPX1047" s="15"/>
      <c r="MPY1047" s="15"/>
      <c r="MPZ1047" s="15"/>
      <c r="MQA1047" s="15"/>
      <c r="MQB1047" s="15"/>
      <c r="MQC1047" s="15"/>
      <c r="MQD1047" s="15"/>
      <c r="MQE1047" s="15"/>
      <c r="MQF1047" s="15"/>
      <c r="MQG1047" s="15"/>
      <c r="MQH1047" s="15"/>
      <c r="MQI1047" s="15"/>
      <c r="MQJ1047" s="15"/>
      <c r="MQK1047" s="15"/>
      <c r="MQL1047" s="15"/>
      <c r="MQM1047" s="15"/>
      <c r="MQN1047" s="15"/>
      <c r="MQO1047" s="15"/>
      <c r="MQP1047" s="15"/>
      <c r="MQQ1047" s="15"/>
      <c r="MQR1047" s="15"/>
      <c r="MQS1047" s="15"/>
      <c r="MQT1047" s="15"/>
      <c r="MQU1047" s="15"/>
      <c r="MQV1047" s="15"/>
      <c r="MQW1047" s="15"/>
      <c r="MQX1047" s="15"/>
      <c r="MQY1047" s="15"/>
      <c r="MQZ1047" s="15"/>
      <c r="MRA1047" s="15"/>
      <c r="MRB1047" s="15"/>
      <c r="MRC1047" s="15"/>
      <c r="MRD1047" s="15"/>
      <c r="MRE1047" s="15"/>
      <c r="MRF1047" s="15"/>
      <c r="MRG1047" s="15"/>
      <c r="MRH1047" s="15"/>
      <c r="MRI1047" s="15"/>
      <c r="MRJ1047" s="15"/>
      <c r="MRK1047" s="15"/>
      <c r="MRL1047" s="15"/>
      <c r="MRM1047" s="15"/>
      <c r="MRN1047" s="15"/>
      <c r="MRO1047" s="15"/>
      <c r="MRP1047" s="15"/>
      <c r="MRQ1047" s="15"/>
      <c r="MRR1047" s="15"/>
      <c r="MRS1047" s="15"/>
      <c r="MRT1047" s="15"/>
      <c r="MRU1047" s="15"/>
      <c r="MRV1047" s="15"/>
      <c r="MRW1047" s="15"/>
      <c r="MRX1047" s="15"/>
      <c r="MRY1047" s="15"/>
      <c r="MRZ1047" s="15"/>
      <c r="MSA1047" s="15"/>
      <c r="MSB1047" s="15"/>
      <c r="MSC1047" s="15"/>
      <c r="MSD1047" s="15"/>
      <c r="MSE1047" s="15"/>
      <c r="MSF1047" s="15"/>
      <c r="MSG1047" s="15"/>
      <c r="MSH1047" s="15"/>
      <c r="MSI1047" s="15"/>
      <c r="MSJ1047" s="15"/>
      <c r="MSK1047" s="15"/>
      <c r="MSL1047" s="15"/>
      <c r="MSM1047" s="15"/>
      <c r="MSN1047" s="15"/>
      <c r="MSO1047" s="15"/>
      <c r="MSP1047" s="15"/>
      <c r="MSQ1047" s="15"/>
      <c r="MSR1047" s="15"/>
      <c r="MSS1047" s="15"/>
      <c r="MST1047" s="15"/>
      <c r="MSU1047" s="15"/>
      <c r="MSV1047" s="15"/>
      <c r="MSW1047" s="15"/>
      <c r="MSX1047" s="15"/>
      <c r="MSY1047" s="15"/>
      <c r="MSZ1047" s="15"/>
      <c r="MTA1047" s="15"/>
      <c r="MTB1047" s="15"/>
      <c r="MTC1047" s="15"/>
      <c r="MTD1047" s="15"/>
      <c r="MTE1047" s="15"/>
      <c r="MTF1047" s="15"/>
      <c r="MTG1047" s="15"/>
      <c r="MTH1047" s="15"/>
      <c r="MTI1047" s="15"/>
      <c r="MTJ1047" s="15"/>
      <c r="MTK1047" s="15"/>
      <c r="MTL1047" s="15"/>
      <c r="MTM1047" s="15"/>
      <c r="MTN1047" s="15"/>
      <c r="MTO1047" s="15"/>
      <c r="MTP1047" s="15"/>
      <c r="MTQ1047" s="15"/>
      <c r="MTR1047" s="15"/>
      <c r="MTS1047" s="15"/>
      <c r="MTT1047" s="15"/>
      <c r="MTU1047" s="15"/>
      <c r="MTV1047" s="15"/>
      <c r="MTW1047" s="15"/>
      <c r="MTX1047" s="15"/>
      <c r="MTY1047" s="15"/>
      <c r="MTZ1047" s="15"/>
      <c r="MUA1047" s="15"/>
      <c r="MUB1047" s="15"/>
      <c r="MUC1047" s="15"/>
      <c r="MUD1047" s="15"/>
      <c r="MUE1047" s="15"/>
      <c r="MUF1047" s="15"/>
      <c r="MUG1047" s="15"/>
      <c r="MUH1047" s="15"/>
      <c r="MUI1047" s="15"/>
      <c r="MUJ1047" s="15"/>
      <c r="MUK1047" s="15"/>
      <c r="MUL1047" s="15"/>
      <c r="MUM1047" s="15"/>
      <c r="MUN1047" s="15"/>
      <c r="MUO1047" s="15"/>
      <c r="MUP1047" s="15"/>
      <c r="MUQ1047" s="15"/>
      <c r="MUR1047" s="15"/>
      <c r="MUS1047" s="15"/>
      <c r="MUT1047" s="15"/>
      <c r="MUU1047" s="15"/>
      <c r="MUV1047" s="15"/>
      <c r="MUW1047" s="15"/>
      <c r="MUX1047" s="15"/>
      <c r="MUY1047" s="15"/>
      <c r="MUZ1047" s="15"/>
      <c r="MVA1047" s="15"/>
      <c r="MVB1047" s="15"/>
      <c r="MVC1047" s="15"/>
      <c r="MVD1047" s="15"/>
      <c r="MVE1047" s="15"/>
      <c r="MVF1047" s="15"/>
      <c r="MVG1047" s="15"/>
      <c r="MVH1047" s="15"/>
      <c r="MVI1047" s="15"/>
      <c r="MVJ1047" s="15"/>
      <c r="MVK1047" s="15"/>
      <c r="MVL1047" s="15"/>
      <c r="MVM1047" s="15"/>
      <c r="MVN1047" s="15"/>
      <c r="MVO1047" s="15"/>
      <c r="MVP1047" s="15"/>
      <c r="MVQ1047" s="15"/>
      <c r="MVR1047" s="15"/>
      <c r="MVS1047" s="15"/>
      <c r="MVT1047" s="15"/>
      <c r="MVU1047" s="15"/>
      <c r="MVV1047" s="15"/>
      <c r="MVW1047" s="15"/>
      <c r="MVX1047" s="15"/>
      <c r="MVY1047" s="15"/>
      <c r="MVZ1047" s="15"/>
      <c r="MWA1047" s="15"/>
      <c r="MWB1047" s="15"/>
      <c r="MWC1047" s="15"/>
      <c r="MWD1047" s="15"/>
      <c r="MWE1047" s="15"/>
      <c r="MWF1047" s="15"/>
      <c r="MWG1047" s="15"/>
      <c r="MWH1047" s="15"/>
      <c r="MWI1047" s="15"/>
      <c r="MWJ1047" s="15"/>
      <c r="MWK1047" s="15"/>
      <c r="MWL1047" s="15"/>
      <c r="MWM1047" s="15"/>
      <c r="MWN1047" s="15"/>
      <c r="MWO1047" s="15"/>
      <c r="MWP1047" s="15"/>
      <c r="MWQ1047" s="15"/>
      <c r="MWR1047" s="15"/>
      <c r="MWS1047" s="15"/>
      <c r="MWT1047" s="15"/>
      <c r="MWU1047" s="15"/>
      <c r="MWV1047" s="15"/>
      <c r="MWW1047" s="15"/>
      <c r="MWX1047" s="15"/>
      <c r="MWY1047" s="15"/>
      <c r="MWZ1047" s="15"/>
      <c r="MXA1047" s="15"/>
      <c r="MXB1047" s="15"/>
      <c r="MXC1047" s="15"/>
      <c r="MXD1047" s="15"/>
      <c r="MXE1047" s="15"/>
      <c r="MXF1047" s="15"/>
      <c r="MXG1047" s="15"/>
      <c r="MXH1047" s="15"/>
      <c r="MXI1047" s="15"/>
      <c r="MXJ1047" s="15"/>
      <c r="MXK1047" s="15"/>
      <c r="MXL1047" s="15"/>
      <c r="MXM1047" s="15"/>
      <c r="MXN1047" s="15"/>
      <c r="MXO1047" s="15"/>
      <c r="MXP1047" s="15"/>
      <c r="MXQ1047" s="15"/>
      <c r="MXR1047" s="15"/>
      <c r="MXS1047" s="15"/>
      <c r="MXT1047" s="15"/>
      <c r="MXU1047" s="15"/>
      <c r="MXV1047" s="15"/>
      <c r="MXW1047" s="15"/>
      <c r="MXX1047" s="15"/>
      <c r="MXY1047" s="15"/>
      <c r="MXZ1047" s="15"/>
      <c r="MYA1047" s="15"/>
      <c r="MYB1047" s="15"/>
      <c r="MYC1047" s="15"/>
      <c r="MYD1047" s="15"/>
      <c r="MYE1047" s="15"/>
      <c r="MYF1047" s="15"/>
      <c r="MYG1047" s="15"/>
      <c r="MYH1047" s="15"/>
      <c r="MYI1047" s="15"/>
      <c r="MYJ1047" s="15"/>
      <c r="MYK1047" s="15"/>
      <c r="MYL1047" s="15"/>
      <c r="MYM1047" s="15"/>
      <c r="MYN1047" s="15"/>
      <c r="MYO1047" s="15"/>
      <c r="MYP1047" s="15"/>
      <c r="MYQ1047" s="15"/>
      <c r="MYR1047" s="15"/>
      <c r="MYS1047" s="15"/>
      <c r="MYT1047" s="15"/>
      <c r="MYU1047" s="15"/>
      <c r="MYV1047" s="15"/>
      <c r="MYW1047" s="15"/>
      <c r="MYX1047" s="15"/>
      <c r="MYY1047" s="15"/>
      <c r="MYZ1047" s="15"/>
      <c r="MZA1047" s="15"/>
      <c r="MZB1047" s="15"/>
      <c r="MZC1047" s="15"/>
      <c r="MZD1047" s="15"/>
      <c r="MZE1047" s="15"/>
      <c r="MZF1047" s="15"/>
      <c r="MZG1047" s="15"/>
      <c r="MZH1047" s="15"/>
      <c r="MZI1047" s="15"/>
      <c r="MZJ1047" s="15"/>
      <c r="MZK1047" s="15"/>
      <c r="MZL1047" s="15"/>
      <c r="MZM1047" s="15"/>
      <c r="MZN1047" s="15"/>
      <c r="MZO1047" s="15"/>
      <c r="MZP1047" s="15"/>
      <c r="MZQ1047" s="15"/>
      <c r="MZR1047" s="15"/>
      <c r="MZS1047" s="15"/>
      <c r="MZT1047" s="15"/>
      <c r="MZU1047" s="15"/>
      <c r="MZV1047" s="15"/>
      <c r="MZW1047" s="15"/>
      <c r="MZX1047" s="15"/>
      <c r="MZY1047" s="15"/>
      <c r="MZZ1047" s="15"/>
      <c r="NAA1047" s="15"/>
      <c r="NAB1047" s="15"/>
      <c r="NAC1047" s="15"/>
      <c r="NAD1047" s="15"/>
      <c r="NAE1047" s="15"/>
      <c r="NAF1047" s="15"/>
      <c r="NAG1047" s="15"/>
      <c r="NAH1047" s="15"/>
      <c r="NAI1047" s="15"/>
      <c r="NAJ1047" s="15"/>
      <c r="NAK1047" s="15"/>
      <c r="NAL1047" s="15"/>
      <c r="NAM1047" s="15"/>
      <c r="NAN1047" s="15"/>
      <c r="NAO1047" s="15"/>
      <c r="NAP1047" s="15"/>
      <c r="NAQ1047" s="15"/>
      <c r="NAR1047" s="15"/>
      <c r="NAS1047" s="15"/>
      <c r="NAT1047" s="15"/>
      <c r="NAU1047" s="15"/>
      <c r="NAV1047" s="15"/>
      <c r="NAW1047" s="15"/>
      <c r="NAX1047" s="15"/>
      <c r="NAY1047" s="15"/>
      <c r="NAZ1047" s="15"/>
      <c r="NBA1047" s="15"/>
      <c r="NBB1047" s="15"/>
      <c r="NBC1047" s="15"/>
      <c r="NBD1047" s="15"/>
      <c r="NBE1047" s="15"/>
      <c r="NBF1047" s="15"/>
      <c r="NBG1047" s="15"/>
      <c r="NBH1047" s="15"/>
      <c r="NBI1047" s="15"/>
      <c r="NBJ1047" s="15"/>
      <c r="NBK1047" s="15"/>
      <c r="NBL1047" s="15"/>
      <c r="NBM1047" s="15"/>
      <c r="NBN1047" s="15"/>
      <c r="NBO1047" s="15"/>
      <c r="NBP1047" s="15"/>
      <c r="NBQ1047" s="15"/>
      <c r="NBR1047" s="15"/>
      <c r="NBS1047" s="15"/>
      <c r="NBT1047" s="15"/>
      <c r="NBU1047" s="15"/>
      <c r="NBV1047" s="15"/>
      <c r="NBW1047" s="15"/>
      <c r="NBX1047" s="15"/>
      <c r="NBY1047" s="15"/>
      <c r="NBZ1047" s="15"/>
      <c r="NCA1047" s="15"/>
      <c r="NCB1047" s="15"/>
      <c r="NCC1047" s="15"/>
      <c r="NCD1047" s="15"/>
      <c r="NCE1047" s="15"/>
      <c r="NCF1047" s="15"/>
      <c r="NCG1047" s="15"/>
      <c r="NCH1047" s="15"/>
      <c r="NCI1047" s="15"/>
      <c r="NCJ1047" s="15"/>
      <c r="NCK1047" s="15"/>
      <c r="NCL1047" s="15"/>
      <c r="NCM1047" s="15"/>
      <c r="NCN1047" s="15"/>
      <c r="NCO1047" s="15"/>
      <c r="NCP1047" s="15"/>
      <c r="NCQ1047" s="15"/>
      <c r="NCR1047" s="15"/>
      <c r="NCS1047" s="15"/>
      <c r="NCT1047" s="15"/>
      <c r="NCU1047" s="15"/>
      <c r="NCV1047" s="15"/>
      <c r="NCW1047" s="15"/>
      <c r="NCX1047" s="15"/>
      <c r="NCY1047" s="15"/>
      <c r="NCZ1047" s="15"/>
      <c r="NDA1047" s="15"/>
      <c r="NDB1047" s="15"/>
      <c r="NDC1047" s="15"/>
      <c r="NDD1047" s="15"/>
      <c r="NDE1047" s="15"/>
      <c r="NDF1047" s="15"/>
      <c r="NDG1047" s="15"/>
      <c r="NDH1047" s="15"/>
      <c r="NDI1047" s="15"/>
      <c r="NDJ1047" s="15"/>
      <c r="NDK1047" s="15"/>
      <c r="NDL1047" s="15"/>
      <c r="NDM1047" s="15"/>
      <c r="NDN1047" s="15"/>
      <c r="NDO1047" s="15"/>
      <c r="NDP1047" s="15"/>
      <c r="NDQ1047" s="15"/>
      <c r="NDR1047" s="15"/>
      <c r="NDS1047" s="15"/>
      <c r="NDT1047" s="15"/>
      <c r="NDU1047" s="15"/>
      <c r="NDV1047" s="15"/>
      <c r="NDW1047" s="15"/>
      <c r="NDX1047" s="15"/>
      <c r="NDY1047" s="15"/>
      <c r="NDZ1047" s="15"/>
      <c r="NEA1047" s="15"/>
      <c r="NEB1047" s="15"/>
      <c r="NEC1047" s="15"/>
      <c r="NED1047" s="15"/>
      <c r="NEE1047" s="15"/>
      <c r="NEF1047" s="15"/>
      <c r="NEG1047" s="15"/>
      <c r="NEH1047" s="15"/>
      <c r="NEI1047" s="15"/>
      <c r="NEJ1047" s="15"/>
      <c r="NEK1047" s="15"/>
      <c r="NEL1047" s="15"/>
      <c r="NEM1047" s="15"/>
      <c r="NEN1047" s="15"/>
      <c r="NEO1047" s="15"/>
      <c r="NEP1047" s="15"/>
      <c r="NEQ1047" s="15"/>
      <c r="NER1047" s="15"/>
      <c r="NES1047" s="15"/>
      <c r="NET1047" s="15"/>
      <c r="NEU1047" s="15"/>
      <c r="NEV1047" s="15"/>
      <c r="NEW1047" s="15"/>
      <c r="NEX1047" s="15"/>
      <c r="NEY1047" s="15"/>
      <c r="NEZ1047" s="15"/>
      <c r="NFA1047" s="15"/>
      <c r="NFB1047" s="15"/>
      <c r="NFC1047" s="15"/>
      <c r="NFD1047" s="15"/>
      <c r="NFE1047" s="15"/>
      <c r="NFF1047" s="15"/>
      <c r="NFG1047" s="15"/>
      <c r="NFH1047" s="15"/>
      <c r="NFI1047" s="15"/>
      <c r="NFJ1047" s="15"/>
      <c r="NFK1047" s="15"/>
      <c r="NFL1047" s="15"/>
      <c r="NFM1047" s="15"/>
      <c r="NFN1047" s="15"/>
      <c r="NFO1047" s="15"/>
      <c r="NFP1047" s="15"/>
      <c r="NFQ1047" s="15"/>
      <c r="NFR1047" s="15"/>
      <c r="NFS1047" s="15"/>
      <c r="NFT1047" s="15"/>
      <c r="NFU1047" s="15"/>
      <c r="NFV1047" s="15"/>
      <c r="NFW1047" s="15"/>
      <c r="NFX1047" s="15"/>
      <c r="NFY1047" s="15"/>
      <c r="NFZ1047" s="15"/>
      <c r="NGA1047" s="15"/>
      <c r="NGB1047" s="15"/>
      <c r="NGC1047" s="15"/>
      <c r="NGD1047" s="15"/>
      <c r="NGE1047" s="15"/>
      <c r="NGF1047" s="15"/>
      <c r="NGG1047" s="15"/>
      <c r="NGH1047" s="15"/>
      <c r="NGI1047" s="15"/>
      <c r="NGJ1047" s="15"/>
      <c r="NGK1047" s="15"/>
      <c r="NGL1047" s="15"/>
      <c r="NGM1047" s="15"/>
      <c r="NGN1047" s="15"/>
      <c r="NGO1047" s="15"/>
      <c r="NGP1047" s="15"/>
      <c r="NGQ1047" s="15"/>
      <c r="NGR1047" s="15"/>
      <c r="NGS1047" s="15"/>
      <c r="NGT1047" s="15"/>
      <c r="NGU1047" s="15"/>
      <c r="NGV1047" s="15"/>
      <c r="NGW1047" s="15"/>
      <c r="NGX1047" s="15"/>
      <c r="NGY1047" s="15"/>
      <c r="NGZ1047" s="15"/>
      <c r="NHA1047" s="15"/>
      <c r="NHB1047" s="15"/>
      <c r="NHC1047" s="15"/>
      <c r="NHD1047" s="15"/>
      <c r="NHE1047" s="15"/>
      <c r="NHF1047" s="15"/>
      <c r="NHG1047" s="15"/>
      <c r="NHH1047" s="15"/>
      <c r="NHI1047" s="15"/>
      <c r="NHJ1047" s="15"/>
      <c r="NHK1047" s="15"/>
      <c r="NHL1047" s="15"/>
      <c r="NHM1047" s="15"/>
      <c r="NHN1047" s="15"/>
      <c r="NHO1047" s="15"/>
      <c r="NHP1047" s="15"/>
      <c r="NHQ1047" s="15"/>
      <c r="NHR1047" s="15"/>
      <c r="NHS1047" s="15"/>
      <c r="NHT1047" s="15"/>
      <c r="NHU1047" s="15"/>
      <c r="NHV1047" s="15"/>
      <c r="NHW1047" s="15"/>
      <c r="NHX1047" s="15"/>
      <c r="NHY1047" s="15"/>
      <c r="NHZ1047" s="15"/>
      <c r="NIA1047" s="15"/>
      <c r="NIB1047" s="15"/>
      <c r="NIC1047" s="15"/>
      <c r="NID1047" s="15"/>
      <c r="NIE1047" s="15"/>
      <c r="NIF1047" s="15"/>
      <c r="NIG1047" s="15"/>
      <c r="NIH1047" s="15"/>
      <c r="NII1047" s="15"/>
      <c r="NIJ1047" s="15"/>
      <c r="NIK1047" s="15"/>
      <c r="NIL1047" s="15"/>
      <c r="NIM1047" s="15"/>
      <c r="NIN1047" s="15"/>
      <c r="NIO1047" s="15"/>
      <c r="NIP1047" s="15"/>
      <c r="NIQ1047" s="15"/>
      <c r="NIR1047" s="15"/>
      <c r="NIS1047" s="15"/>
      <c r="NIT1047" s="15"/>
      <c r="NIU1047" s="15"/>
      <c r="NIV1047" s="15"/>
      <c r="NIW1047" s="15"/>
      <c r="NIX1047" s="15"/>
      <c r="NIY1047" s="15"/>
      <c r="NIZ1047" s="15"/>
      <c r="NJA1047" s="15"/>
      <c r="NJB1047" s="15"/>
      <c r="NJC1047" s="15"/>
      <c r="NJD1047" s="15"/>
      <c r="NJE1047" s="15"/>
      <c r="NJF1047" s="15"/>
      <c r="NJG1047" s="15"/>
      <c r="NJH1047" s="15"/>
      <c r="NJI1047" s="15"/>
      <c r="NJJ1047" s="15"/>
      <c r="NJK1047" s="15"/>
      <c r="NJL1047" s="15"/>
      <c r="NJM1047" s="15"/>
      <c r="NJN1047" s="15"/>
      <c r="NJO1047" s="15"/>
      <c r="NJP1047" s="15"/>
      <c r="NJQ1047" s="15"/>
      <c r="NJR1047" s="15"/>
      <c r="NJS1047" s="15"/>
      <c r="NJT1047" s="15"/>
      <c r="NJU1047" s="15"/>
      <c r="NJV1047" s="15"/>
      <c r="NJW1047" s="15"/>
      <c r="NJX1047" s="15"/>
      <c r="NJY1047" s="15"/>
      <c r="NJZ1047" s="15"/>
      <c r="NKA1047" s="15"/>
      <c r="NKB1047" s="15"/>
      <c r="NKC1047" s="15"/>
      <c r="NKD1047" s="15"/>
      <c r="NKE1047" s="15"/>
      <c r="NKF1047" s="15"/>
      <c r="NKG1047" s="15"/>
      <c r="NKH1047" s="15"/>
      <c r="NKI1047" s="15"/>
      <c r="NKJ1047" s="15"/>
      <c r="NKK1047" s="15"/>
      <c r="NKL1047" s="15"/>
      <c r="NKM1047" s="15"/>
      <c r="NKN1047" s="15"/>
      <c r="NKO1047" s="15"/>
      <c r="NKP1047" s="15"/>
      <c r="NKQ1047" s="15"/>
      <c r="NKR1047" s="15"/>
      <c r="NKS1047" s="15"/>
      <c r="NKT1047" s="15"/>
      <c r="NKU1047" s="15"/>
      <c r="NKV1047" s="15"/>
      <c r="NKW1047" s="15"/>
      <c r="NKX1047" s="15"/>
      <c r="NKY1047" s="15"/>
      <c r="NKZ1047" s="15"/>
      <c r="NLA1047" s="15"/>
      <c r="NLB1047" s="15"/>
      <c r="NLC1047" s="15"/>
      <c r="NLD1047" s="15"/>
      <c r="NLE1047" s="15"/>
      <c r="NLF1047" s="15"/>
      <c r="NLG1047" s="15"/>
      <c r="NLH1047" s="15"/>
      <c r="NLI1047" s="15"/>
      <c r="NLJ1047" s="15"/>
      <c r="NLK1047" s="15"/>
      <c r="NLL1047" s="15"/>
      <c r="NLM1047" s="15"/>
      <c r="NLN1047" s="15"/>
      <c r="NLO1047" s="15"/>
      <c r="NLP1047" s="15"/>
      <c r="NLQ1047" s="15"/>
      <c r="NLR1047" s="15"/>
      <c r="NLS1047" s="15"/>
      <c r="NLT1047" s="15"/>
      <c r="NLU1047" s="15"/>
      <c r="NLV1047" s="15"/>
      <c r="NLW1047" s="15"/>
      <c r="NLX1047" s="15"/>
      <c r="NLY1047" s="15"/>
      <c r="NLZ1047" s="15"/>
      <c r="NMA1047" s="15"/>
      <c r="NMB1047" s="15"/>
      <c r="NMC1047" s="15"/>
      <c r="NMD1047" s="15"/>
      <c r="NME1047" s="15"/>
      <c r="NMF1047" s="15"/>
      <c r="NMG1047" s="15"/>
      <c r="NMH1047" s="15"/>
      <c r="NMI1047" s="15"/>
      <c r="NMJ1047" s="15"/>
      <c r="NMK1047" s="15"/>
      <c r="NML1047" s="15"/>
      <c r="NMM1047" s="15"/>
      <c r="NMN1047" s="15"/>
      <c r="NMO1047" s="15"/>
      <c r="NMP1047" s="15"/>
      <c r="NMQ1047" s="15"/>
      <c r="NMR1047" s="15"/>
      <c r="NMS1047" s="15"/>
      <c r="NMT1047" s="15"/>
      <c r="NMU1047" s="15"/>
      <c r="NMV1047" s="15"/>
      <c r="NMW1047" s="15"/>
      <c r="NMX1047" s="15"/>
      <c r="NMY1047" s="15"/>
      <c r="NMZ1047" s="15"/>
      <c r="NNA1047" s="15"/>
      <c r="NNB1047" s="15"/>
      <c r="NNC1047" s="15"/>
      <c r="NND1047" s="15"/>
      <c r="NNE1047" s="15"/>
      <c r="NNF1047" s="15"/>
      <c r="NNG1047" s="15"/>
      <c r="NNH1047" s="15"/>
      <c r="NNI1047" s="15"/>
      <c r="NNJ1047" s="15"/>
      <c r="NNK1047" s="15"/>
      <c r="NNL1047" s="15"/>
      <c r="NNM1047" s="15"/>
      <c r="NNN1047" s="15"/>
      <c r="NNO1047" s="15"/>
      <c r="NNP1047" s="15"/>
      <c r="NNQ1047" s="15"/>
      <c r="NNR1047" s="15"/>
      <c r="NNS1047" s="15"/>
      <c r="NNT1047" s="15"/>
      <c r="NNU1047" s="15"/>
      <c r="NNV1047" s="15"/>
      <c r="NNW1047" s="15"/>
      <c r="NNX1047" s="15"/>
      <c r="NNY1047" s="15"/>
      <c r="NNZ1047" s="15"/>
      <c r="NOA1047" s="15"/>
      <c r="NOB1047" s="15"/>
      <c r="NOC1047" s="15"/>
      <c r="NOD1047" s="15"/>
      <c r="NOE1047" s="15"/>
      <c r="NOF1047" s="15"/>
      <c r="NOG1047" s="15"/>
      <c r="NOH1047" s="15"/>
      <c r="NOI1047" s="15"/>
      <c r="NOJ1047" s="15"/>
      <c r="NOK1047" s="15"/>
      <c r="NOL1047" s="15"/>
      <c r="NOM1047" s="15"/>
      <c r="NON1047" s="15"/>
      <c r="NOO1047" s="15"/>
      <c r="NOP1047" s="15"/>
      <c r="NOQ1047" s="15"/>
      <c r="NOR1047" s="15"/>
      <c r="NOS1047" s="15"/>
      <c r="NOT1047" s="15"/>
      <c r="NOU1047" s="15"/>
      <c r="NOV1047" s="15"/>
      <c r="NOW1047" s="15"/>
      <c r="NOX1047" s="15"/>
      <c r="NOY1047" s="15"/>
      <c r="NOZ1047" s="15"/>
      <c r="NPA1047" s="15"/>
      <c r="NPB1047" s="15"/>
      <c r="NPC1047" s="15"/>
      <c r="NPD1047" s="15"/>
      <c r="NPE1047" s="15"/>
      <c r="NPF1047" s="15"/>
      <c r="NPG1047" s="15"/>
      <c r="NPH1047" s="15"/>
      <c r="NPI1047" s="15"/>
      <c r="NPJ1047" s="15"/>
      <c r="NPK1047" s="15"/>
      <c r="NPL1047" s="15"/>
      <c r="NPM1047" s="15"/>
      <c r="NPN1047" s="15"/>
      <c r="NPO1047" s="15"/>
      <c r="NPP1047" s="15"/>
      <c r="NPQ1047" s="15"/>
      <c r="NPR1047" s="15"/>
      <c r="NPS1047" s="15"/>
      <c r="NPT1047" s="15"/>
      <c r="NPU1047" s="15"/>
      <c r="NPV1047" s="15"/>
      <c r="NPW1047" s="15"/>
      <c r="NPX1047" s="15"/>
      <c r="NPY1047" s="15"/>
      <c r="NPZ1047" s="15"/>
      <c r="NQA1047" s="15"/>
      <c r="NQB1047" s="15"/>
      <c r="NQC1047" s="15"/>
      <c r="NQD1047" s="15"/>
      <c r="NQE1047" s="15"/>
      <c r="NQF1047" s="15"/>
      <c r="NQG1047" s="15"/>
      <c r="NQH1047" s="15"/>
      <c r="NQI1047" s="15"/>
      <c r="NQJ1047" s="15"/>
      <c r="NQK1047" s="15"/>
      <c r="NQL1047" s="15"/>
      <c r="NQM1047" s="15"/>
      <c r="NQN1047" s="15"/>
      <c r="NQO1047" s="15"/>
      <c r="NQP1047" s="15"/>
      <c r="NQQ1047" s="15"/>
      <c r="NQR1047" s="15"/>
      <c r="NQS1047" s="15"/>
      <c r="NQT1047" s="15"/>
      <c r="NQU1047" s="15"/>
      <c r="NQV1047" s="15"/>
      <c r="NQW1047" s="15"/>
      <c r="NQX1047" s="15"/>
      <c r="NQY1047" s="15"/>
      <c r="NQZ1047" s="15"/>
      <c r="NRA1047" s="15"/>
      <c r="NRB1047" s="15"/>
      <c r="NRC1047" s="15"/>
      <c r="NRD1047" s="15"/>
      <c r="NRE1047" s="15"/>
      <c r="NRF1047" s="15"/>
      <c r="NRG1047" s="15"/>
      <c r="NRH1047" s="15"/>
      <c r="NRI1047" s="15"/>
      <c r="NRJ1047" s="15"/>
      <c r="NRK1047" s="15"/>
      <c r="NRL1047" s="15"/>
      <c r="NRM1047" s="15"/>
      <c r="NRN1047" s="15"/>
      <c r="NRO1047" s="15"/>
      <c r="NRP1047" s="15"/>
      <c r="NRQ1047" s="15"/>
      <c r="NRR1047" s="15"/>
      <c r="NRS1047" s="15"/>
      <c r="NRT1047" s="15"/>
      <c r="NRU1047" s="15"/>
      <c r="NRV1047" s="15"/>
      <c r="NRW1047" s="15"/>
      <c r="NRX1047" s="15"/>
      <c r="NRY1047" s="15"/>
      <c r="NRZ1047" s="15"/>
      <c r="NSA1047" s="15"/>
      <c r="NSB1047" s="15"/>
      <c r="NSC1047" s="15"/>
      <c r="NSD1047" s="15"/>
      <c r="NSE1047" s="15"/>
      <c r="NSF1047" s="15"/>
      <c r="NSG1047" s="15"/>
      <c r="NSH1047" s="15"/>
      <c r="NSI1047" s="15"/>
      <c r="NSJ1047" s="15"/>
      <c r="NSK1047" s="15"/>
      <c r="NSL1047" s="15"/>
      <c r="NSM1047" s="15"/>
      <c r="NSN1047" s="15"/>
      <c r="NSO1047" s="15"/>
      <c r="NSP1047" s="15"/>
      <c r="NSQ1047" s="15"/>
      <c r="NSR1047" s="15"/>
      <c r="NSS1047" s="15"/>
      <c r="NST1047" s="15"/>
      <c r="NSU1047" s="15"/>
      <c r="NSV1047" s="15"/>
      <c r="NSW1047" s="15"/>
      <c r="NSX1047" s="15"/>
      <c r="NSY1047" s="15"/>
      <c r="NSZ1047" s="15"/>
      <c r="NTA1047" s="15"/>
      <c r="NTB1047" s="15"/>
      <c r="NTC1047" s="15"/>
      <c r="NTD1047" s="15"/>
      <c r="NTE1047" s="15"/>
      <c r="NTF1047" s="15"/>
      <c r="NTG1047" s="15"/>
      <c r="NTH1047" s="15"/>
      <c r="NTI1047" s="15"/>
      <c r="NTJ1047" s="15"/>
      <c r="NTK1047" s="15"/>
      <c r="NTL1047" s="15"/>
      <c r="NTM1047" s="15"/>
      <c r="NTN1047" s="15"/>
      <c r="NTO1047" s="15"/>
      <c r="NTP1047" s="15"/>
      <c r="NTQ1047" s="15"/>
      <c r="NTR1047" s="15"/>
      <c r="NTS1047" s="15"/>
      <c r="NTT1047" s="15"/>
      <c r="NTU1047" s="15"/>
      <c r="NTV1047" s="15"/>
      <c r="NTW1047" s="15"/>
      <c r="NTX1047" s="15"/>
      <c r="NTY1047" s="15"/>
      <c r="NTZ1047" s="15"/>
      <c r="NUA1047" s="15"/>
      <c r="NUB1047" s="15"/>
      <c r="NUC1047" s="15"/>
      <c r="NUD1047" s="15"/>
      <c r="NUE1047" s="15"/>
      <c r="NUF1047" s="15"/>
      <c r="NUG1047" s="15"/>
      <c r="NUH1047" s="15"/>
      <c r="NUI1047" s="15"/>
      <c r="NUJ1047" s="15"/>
      <c r="NUK1047" s="15"/>
      <c r="NUL1047" s="15"/>
      <c r="NUM1047" s="15"/>
      <c r="NUN1047" s="15"/>
      <c r="NUO1047" s="15"/>
      <c r="NUP1047" s="15"/>
      <c r="NUQ1047" s="15"/>
      <c r="NUR1047" s="15"/>
      <c r="NUS1047" s="15"/>
      <c r="NUT1047" s="15"/>
      <c r="NUU1047" s="15"/>
      <c r="NUV1047" s="15"/>
      <c r="NUW1047" s="15"/>
      <c r="NUX1047" s="15"/>
      <c r="NUY1047" s="15"/>
      <c r="NUZ1047" s="15"/>
      <c r="NVA1047" s="15"/>
      <c r="NVB1047" s="15"/>
      <c r="NVC1047" s="15"/>
      <c r="NVD1047" s="15"/>
      <c r="NVE1047" s="15"/>
      <c r="NVF1047" s="15"/>
      <c r="NVG1047" s="15"/>
      <c r="NVH1047" s="15"/>
      <c r="NVI1047" s="15"/>
      <c r="NVJ1047" s="15"/>
      <c r="NVK1047" s="15"/>
      <c r="NVL1047" s="15"/>
      <c r="NVM1047" s="15"/>
      <c r="NVN1047" s="15"/>
      <c r="NVO1047" s="15"/>
      <c r="NVP1047" s="15"/>
      <c r="NVQ1047" s="15"/>
      <c r="NVR1047" s="15"/>
      <c r="NVS1047" s="15"/>
      <c r="NVT1047" s="15"/>
      <c r="NVU1047" s="15"/>
      <c r="NVV1047" s="15"/>
      <c r="NVW1047" s="15"/>
      <c r="NVX1047" s="15"/>
      <c r="NVY1047" s="15"/>
      <c r="NVZ1047" s="15"/>
      <c r="NWA1047" s="15"/>
      <c r="NWB1047" s="15"/>
      <c r="NWC1047" s="15"/>
      <c r="NWD1047" s="15"/>
      <c r="NWE1047" s="15"/>
      <c r="NWF1047" s="15"/>
      <c r="NWG1047" s="15"/>
      <c r="NWH1047" s="15"/>
      <c r="NWI1047" s="15"/>
      <c r="NWJ1047" s="15"/>
      <c r="NWK1047" s="15"/>
      <c r="NWL1047" s="15"/>
      <c r="NWM1047" s="15"/>
      <c r="NWN1047" s="15"/>
      <c r="NWO1047" s="15"/>
      <c r="NWP1047" s="15"/>
      <c r="NWQ1047" s="15"/>
      <c r="NWR1047" s="15"/>
      <c r="NWS1047" s="15"/>
      <c r="NWT1047" s="15"/>
      <c r="NWU1047" s="15"/>
      <c r="NWV1047" s="15"/>
      <c r="NWW1047" s="15"/>
      <c r="NWX1047" s="15"/>
      <c r="NWY1047" s="15"/>
      <c r="NWZ1047" s="15"/>
      <c r="NXA1047" s="15"/>
      <c r="NXB1047" s="15"/>
      <c r="NXC1047" s="15"/>
      <c r="NXD1047" s="15"/>
      <c r="NXE1047" s="15"/>
      <c r="NXF1047" s="15"/>
      <c r="NXG1047" s="15"/>
      <c r="NXH1047" s="15"/>
      <c r="NXI1047" s="15"/>
      <c r="NXJ1047" s="15"/>
      <c r="NXK1047" s="15"/>
      <c r="NXL1047" s="15"/>
      <c r="NXM1047" s="15"/>
      <c r="NXN1047" s="15"/>
      <c r="NXO1047" s="15"/>
      <c r="NXP1047" s="15"/>
      <c r="NXQ1047" s="15"/>
      <c r="NXR1047" s="15"/>
      <c r="NXS1047" s="15"/>
      <c r="NXT1047" s="15"/>
      <c r="NXU1047" s="15"/>
      <c r="NXV1047" s="15"/>
      <c r="NXW1047" s="15"/>
      <c r="NXX1047" s="15"/>
      <c r="NXY1047" s="15"/>
      <c r="NXZ1047" s="15"/>
      <c r="NYA1047" s="15"/>
      <c r="NYB1047" s="15"/>
      <c r="NYC1047" s="15"/>
      <c r="NYD1047" s="15"/>
      <c r="NYE1047" s="15"/>
      <c r="NYF1047" s="15"/>
      <c r="NYG1047" s="15"/>
      <c r="NYH1047" s="15"/>
      <c r="NYI1047" s="15"/>
      <c r="NYJ1047" s="15"/>
      <c r="NYK1047" s="15"/>
      <c r="NYL1047" s="15"/>
      <c r="NYM1047" s="15"/>
      <c r="NYN1047" s="15"/>
      <c r="NYO1047" s="15"/>
      <c r="NYP1047" s="15"/>
      <c r="NYQ1047" s="15"/>
      <c r="NYR1047" s="15"/>
      <c r="NYS1047" s="15"/>
      <c r="NYT1047" s="15"/>
      <c r="NYU1047" s="15"/>
      <c r="NYV1047" s="15"/>
      <c r="NYW1047" s="15"/>
      <c r="NYX1047" s="15"/>
      <c r="NYY1047" s="15"/>
      <c r="NYZ1047" s="15"/>
      <c r="NZA1047" s="15"/>
      <c r="NZB1047" s="15"/>
      <c r="NZC1047" s="15"/>
      <c r="NZD1047" s="15"/>
      <c r="NZE1047" s="15"/>
      <c r="NZF1047" s="15"/>
      <c r="NZG1047" s="15"/>
      <c r="NZH1047" s="15"/>
      <c r="NZI1047" s="15"/>
      <c r="NZJ1047" s="15"/>
      <c r="NZK1047" s="15"/>
      <c r="NZL1047" s="15"/>
      <c r="NZM1047" s="15"/>
      <c r="NZN1047" s="15"/>
      <c r="NZO1047" s="15"/>
      <c r="NZP1047" s="15"/>
      <c r="NZQ1047" s="15"/>
      <c r="NZR1047" s="15"/>
      <c r="NZS1047" s="15"/>
      <c r="NZT1047" s="15"/>
      <c r="NZU1047" s="15"/>
      <c r="NZV1047" s="15"/>
      <c r="NZW1047" s="15"/>
      <c r="NZX1047" s="15"/>
      <c r="NZY1047" s="15"/>
      <c r="NZZ1047" s="15"/>
      <c r="OAA1047" s="15"/>
      <c r="OAB1047" s="15"/>
      <c r="OAC1047" s="15"/>
      <c r="OAD1047" s="15"/>
      <c r="OAE1047" s="15"/>
      <c r="OAF1047" s="15"/>
      <c r="OAG1047" s="15"/>
      <c r="OAH1047" s="15"/>
      <c r="OAI1047" s="15"/>
      <c r="OAJ1047" s="15"/>
      <c r="OAK1047" s="15"/>
      <c r="OAL1047" s="15"/>
      <c r="OAM1047" s="15"/>
      <c r="OAN1047" s="15"/>
      <c r="OAO1047" s="15"/>
      <c r="OAP1047" s="15"/>
      <c r="OAQ1047" s="15"/>
      <c r="OAR1047" s="15"/>
      <c r="OAS1047" s="15"/>
      <c r="OAT1047" s="15"/>
      <c r="OAU1047" s="15"/>
      <c r="OAV1047" s="15"/>
      <c r="OAW1047" s="15"/>
      <c r="OAX1047" s="15"/>
      <c r="OAY1047" s="15"/>
      <c r="OAZ1047" s="15"/>
      <c r="OBA1047" s="15"/>
      <c r="OBB1047" s="15"/>
      <c r="OBC1047" s="15"/>
      <c r="OBD1047" s="15"/>
      <c r="OBE1047" s="15"/>
      <c r="OBF1047" s="15"/>
      <c r="OBG1047" s="15"/>
      <c r="OBH1047" s="15"/>
      <c r="OBI1047" s="15"/>
      <c r="OBJ1047" s="15"/>
      <c r="OBK1047" s="15"/>
      <c r="OBL1047" s="15"/>
      <c r="OBM1047" s="15"/>
      <c r="OBN1047" s="15"/>
      <c r="OBO1047" s="15"/>
      <c r="OBP1047" s="15"/>
      <c r="OBQ1047" s="15"/>
      <c r="OBR1047" s="15"/>
      <c r="OBS1047" s="15"/>
      <c r="OBT1047" s="15"/>
      <c r="OBU1047" s="15"/>
      <c r="OBV1047" s="15"/>
      <c r="OBW1047" s="15"/>
      <c r="OBX1047" s="15"/>
      <c r="OBY1047" s="15"/>
      <c r="OBZ1047" s="15"/>
      <c r="OCA1047" s="15"/>
      <c r="OCB1047" s="15"/>
      <c r="OCC1047" s="15"/>
      <c r="OCD1047" s="15"/>
      <c r="OCE1047" s="15"/>
      <c r="OCF1047" s="15"/>
      <c r="OCG1047" s="15"/>
      <c r="OCH1047" s="15"/>
      <c r="OCI1047" s="15"/>
      <c r="OCJ1047" s="15"/>
      <c r="OCK1047" s="15"/>
      <c r="OCL1047" s="15"/>
      <c r="OCM1047" s="15"/>
      <c r="OCN1047" s="15"/>
      <c r="OCO1047" s="15"/>
      <c r="OCP1047" s="15"/>
      <c r="OCQ1047" s="15"/>
      <c r="OCR1047" s="15"/>
      <c r="OCS1047" s="15"/>
      <c r="OCT1047" s="15"/>
      <c r="OCU1047" s="15"/>
      <c r="OCV1047" s="15"/>
      <c r="OCW1047" s="15"/>
      <c r="OCX1047" s="15"/>
      <c r="OCY1047" s="15"/>
      <c r="OCZ1047" s="15"/>
      <c r="ODA1047" s="15"/>
      <c r="ODB1047" s="15"/>
      <c r="ODC1047" s="15"/>
      <c r="ODD1047" s="15"/>
      <c r="ODE1047" s="15"/>
      <c r="ODF1047" s="15"/>
      <c r="ODG1047" s="15"/>
      <c r="ODH1047" s="15"/>
      <c r="ODI1047" s="15"/>
      <c r="ODJ1047" s="15"/>
      <c r="ODK1047" s="15"/>
      <c r="ODL1047" s="15"/>
      <c r="ODM1047" s="15"/>
      <c r="ODN1047" s="15"/>
      <c r="ODO1047" s="15"/>
      <c r="ODP1047" s="15"/>
      <c r="ODQ1047" s="15"/>
      <c r="ODR1047" s="15"/>
      <c r="ODS1047" s="15"/>
      <c r="ODT1047" s="15"/>
      <c r="ODU1047" s="15"/>
      <c r="ODV1047" s="15"/>
      <c r="ODW1047" s="15"/>
      <c r="ODX1047" s="15"/>
      <c r="ODY1047" s="15"/>
      <c r="ODZ1047" s="15"/>
      <c r="OEA1047" s="15"/>
      <c r="OEB1047" s="15"/>
      <c r="OEC1047" s="15"/>
      <c r="OED1047" s="15"/>
      <c r="OEE1047" s="15"/>
      <c r="OEF1047" s="15"/>
      <c r="OEG1047" s="15"/>
      <c r="OEH1047" s="15"/>
      <c r="OEI1047" s="15"/>
      <c r="OEJ1047" s="15"/>
      <c r="OEK1047" s="15"/>
      <c r="OEL1047" s="15"/>
      <c r="OEM1047" s="15"/>
      <c r="OEN1047" s="15"/>
      <c r="OEO1047" s="15"/>
      <c r="OEP1047" s="15"/>
      <c r="OEQ1047" s="15"/>
      <c r="OER1047" s="15"/>
      <c r="OES1047" s="15"/>
      <c r="OET1047" s="15"/>
      <c r="OEU1047" s="15"/>
      <c r="OEV1047" s="15"/>
      <c r="OEW1047" s="15"/>
      <c r="OEX1047" s="15"/>
      <c r="OEY1047" s="15"/>
      <c r="OEZ1047" s="15"/>
      <c r="OFA1047" s="15"/>
      <c r="OFB1047" s="15"/>
      <c r="OFC1047" s="15"/>
      <c r="OFD1047" s="15"/>
      <c r="OFE1047" s="15"/>
      <c r="OFF1047" s="15"/>
      <c r="OFG1047" s="15"/>
      <c r="OFH1047" s="15"/>
      <c r="OFI1047" s="15"/>
      <c r="OFJ1047" s="15"/>
      <c r="OFK1047" s="15"/>
      <c r="OFL1047" s="15"/>
      <c r="OFM1047" s="15"/>
      <c r="OFN1047" s="15"/>
      <c r="OFO1047" s="15"/>
      <c r="OFP1047" s="15"/>
      <c r="OFQ1047" s="15"/>
      <c r="OFR1047" s="15"/>
      <c r="OFS1047" s="15"/>
      <c r="OFT1047" s="15"/>
      <c r="OFU1047" s="15"/>
      <c r="OFV1047" s="15"/>
      <c r="OFW1047" s="15"/>
      <c r="OFX1047" s="15"/>
      <c r="OFY1047" s="15"/>
      <c r="OFZ1047" s="15"/>
      <c r="OGA1047" s="15"/>
      <c r="OGB1047" s="15"/>
      <c r="OGC1047" s="15"/>
      <c r="OGD1047" s="15"/>
      <c r="OGE1047" s="15"/>
      <c r="OGF1047" s="15"/>
      <c r="OGG1047" s="15"/>
      <c r="OGH1047" s="15"/>
      <c r="OGI1047" s="15"/>
      <c r="OGJ1047" s="15"/>
      <c r="OGK1047" s="15"/>
      <c r="OGL1047" s="15"/>
      <c r="OGM1047" s="15"/>
      <c r="OGN1047" s="15"/>
      <c r="OGO1047" s="15"/>
      <c r="OGP1047" s="15"/>
      <c r="OGQ1047" s="15"/>
      <c r="OGR1047" s="15"/>
      <c r="OGS1047" s="15"/>
      <c r="OGT1047" s="15"/>
      <c r="OGU1047" s="15"/>
      <c r="OGV1047" s="15"/>
      <c r="OGW1047" s="15"/>
      <c r="OGX1047" s="15"/>
      <c r="OGY1047" s="15"/>
      <c r="OGZ1047" s="15"/>
      <c r="OHA1047" s="15"/>
      <c r="OHB1047" s="15"/>
      <c r="OHC1047" s="15"/>
      <c r="OHD1047" s="15"/>
      <c r="OHE1047" s="15"/>
      <c r="OHF1047" s="15"/>
      <c r="OHG1047" s="15"/>
      <c r="OHH1047" s="15"/>
      <c r="OHI1047" s="15"/>
      <c r="OHJ1047" s="15"/>
      <c r="OHK1047" s="15"/>
      <c r="OHL1047" s="15"/>
      <c r="OHM1047" s="15"/>
      <c r="OHN1047" s="15"/>
      <c r="OHO1047" s="15"/>
      <c r="OHP1047" s="15"/>
      <c r="OHQ1047" s="15"/>
      <c r="OHR1047" s="15"/>
      <c r="OHS1047" s="15"/>
      <c r="OHT1047" s="15"/>
      <c r="OHU1047" s="15"/>
      <c r="OHV1047" s="15"/>
      <c r="OHW1047" s="15"/>
      <c r="OHX1047" s="15"/>
      <c r="OHY1047" s="15"/>
      <c r="OHZ1047" s="15"/>
      <c r="OIA1047" s="15"/>
      <c r="OIB1047" s="15"/>
      <c r="OIC1047" s="15"/>
      <c r="OID1047" s="15"/>
      <c r="OIE1047" s="15"/>
      <c r="OIF1047" s="15"/>
      <c r="OIG1047" s="15"/>
      <c r="OIH1047" s="15"/>
      <c r="OII1047" s="15"/>
      <c r="OIJ1047" s="15"/>
      <c r="OIK1047" s="15"/>
      <c r="OIL1047" s="15"/>
      <c r="OIM1047" s="15"/>
      <c r="OIN1047" s="15"/>
      <c r="OIO1047" s="15"/>
      <c r="OIP1047" s="15"/>
      <c r="OIQ1047" s="15"/>
      <c r="OIR1047" s="15"/>
      <c r="OIS1047" s="15"/>
      <c r="OIT1047" s="15"/>
      <c r="OIU1047" s="15"/>
      <c r="OIV1047" s="15"/>
      <c r="OIW1047" s="15"/>
      <c r="OIX1047" s="15"/>
      <c r="OIY1047" s="15"/>
      <c r="OIZ1047" s="15"/>
      <c r="OJA1047" s="15"/>
      <c r="OJB1047" s="15"/>
      <c r="OJC1047" s="15"/>
      <c r="OJD1047" s="15"/>
      <c r="OJE1047" s="15"/>
      <c r="OJF1047" s="15"/>
      <c r="OJG1047" s="15"/>
      <c r="OJH1047" s="15"/>
      <c r="OJI1047" s="15"/>
      <c r="OJJ1047" s="15"/>
      <c r="OJK1047" s="15"/>
      <c r="OJL1047" s="15"/>
      <c r="OJM1047" s="15"/>
      <c r="OJN1047" s="15"/>
      <c r="OJO1047" s="15"/>
      <c r="OJP1047" s="15"/>
      <c r="OJQ1047" s="15"/>
      <c r="OJR1047" s="15"/>
      <c r="OJS1047" s="15"/>
      <c r="OJT1047" s="15"/>
      <c r="OJU1047" s="15"/>
      <c r="OJV1047" s="15"/>
      <c r="OJW1047" s="15"/>
      <c r="OJX1047" s="15"/>
      <c r="OJY1047" s="15"/>
      <c r="OJZ1047" s="15"/>
      <c r="OKA1047" s="15"/>
      <c r="OKB1047" s="15"/>
      <c r="OKC1047" s="15"/>
      <c r="OKD1047" s="15"/>
      <c r="OKE1047" s="15"/>
      <c r="OKF1047" s="15"/>
      <c r="OKG1047" s="15"/>
      <c r="OKH1047" s="15"/>
      <c r="OKI1047" s="15"/>
      <c r="OKJ1047" s="15"/>
      <c r="OKK1047" s="15"/>
      <c r="OKL1047" s="15"/>
      <c r="OKM1047" s="15"/>
      <c r="OKN1047" s="15"/>
      <c r="OKO1047" s="15"/>
      <c r="OKP1047" s="15"/>
      <c r="OKQ1047" s="15"/>
      <c r="OKR1047" s="15"/>
      <c r="OKS1047" s="15"/>
      <c r="OKT1047" s="15"/>
      <c r="OKU1047" s="15"/>
      <c r="OKV1047" s="15"/>
      <c r="OKW1047" s="15"/>
      <c r="OKX1047" s="15"/>
      <c r="OKY1047" s="15"/>
      <c r="OKZ1047" s="15"/>
      <c r="OLA1047" s="15"/>
      <c r="OLB1047" s="15"/>
      <c r="OLC1047" s="15"/>
      <c r="OLD1047" s="15"/>
      <c r="OLE1047" s="15"/>
      <c r="OLF1047" s="15"/>
      <c r="OLG1047" s="15"/>
      <c r="OLH1047" s="15"/>
      <c r="OLI1047" s="15"/>
      <c r="OLJ1047" s="15"/>
      <c r="OLK1047" s="15"/>
      <c r="OLL1047" s="15"/>
      <c r="OLM1047" s="15"/>
      <c r="OLN1047" s="15"/>
      <c r="OLO1047" s="15"/>
      <c r="OLP1047" s="15"/>
      <c r="OLQ1047" s="15"/>
      <c r="OLR1047" s="15"/>
      <c r="OLS1047" s="15"/>
      <c r="OLT1047" s="15"/>
      <c r="OLU1047" s="15"/>
      <c r="OLV1047" s="15"/>
      <c r="OLW1047" s="15"/>
      <c r="OLX1047" s="15"/>
      <c r="OLY1047" s="15"/>
      <c r="OLZ1047" s="15"/>
      <c r="OMA1047" s="15"/>
      <c r="OMB1047" s="15"/>
      <c r="OMC1047" s="15"/>
      <c r="OMD1047" s="15"/>
      <c r="OME1047" s="15"/>
      <c r="OMF1047" s="15"/>
      <c r="OMG1047" s="15"/>
      <c r="OMH1047" s="15"/>
      <c r="OMI1047" s="15"/>
      <c r="OMJ1047" s="15"/>
      <c r="OMK1047" s="15"/>
      <c r="OML1047" s="15"/>
      <c r="OMM1047" s="15"/>
      <c r="OMN1047" s="15"/>
      <c r="OMO1047" s="15"/>
      <c r="OMP1047" s="15"/>
      <c r="OMQ1047" s="15"/>
      <c r="OMR1047" s="15"/>
      <c r="OMS1047" s="15"/>
      <c r="OMT1047" s="15"/>
      <c r="OMU1047" s="15"/>
      <c r="OMV1047" s="15"/>
      <c r="OMW1047" s="15"/>
      <c r="OMX1047" s="15"/>
      <c r="OMY1047" s="15"/>
      <c r="OMZ1047" s="15"/>
      <c r="ONA1047" s="15"/>
      <c r="ONB1047" s="15"/>
      <c r="ONC1047" s="15"/>
      <c r="OND1047" s="15"/>
      <c r="ONE1047" s="15"/>
      <c r="ONF1047" s="15"/>
      <c r="ONG1047" s="15"/>
      <c r="ONH1047" s="15"/>
      <c r="ONI1047" s="15"/>
      <c r="ONJ1047" s="15"/>
      <c r="ONK1047" s="15"/>
      <c r="ONL1047" s="15"/>
      <c r="ONM1047" s="15"/>
      <c r="ONN1047" s="15"/>
      <c r="ONO1047" s="15"/>
      <c r="ONP1047" s="15"/>
      <c r="ONQ1047" s="15"/>
      <c r="ONR1047" s="15"/>
      <c r="ONS1047" s="15"/>
      <c r="ONT1047" s="15"/>
      <c r="ONU1047" s="15"/>
      <c r="ONV1047" s="15"/>
      <c r="ONW1047" s="15"/>
      <c r="ONX1047" s="15"/>
      <c r="ONY1047" s="15"/>
      <c r="ONZ1047" s="15"/>
      <c r="OOA1047" s="15"/>
      <c r="OOB1047" s="15"/>
      <c r="OOC1047" s="15"/>
      <c r="OOD1047" s="15"/>
      <c r="OOE1047" s="15"/>
      <c r="OOF1047" s="15"/>
      <c r="OOG1047" s="15"/>
      <c r="OOH1047" s="15"/>
      <c r="OOI1047" s="15"/>
      <c r="OOJ1047" s="15"/>
      <c r="OOK1047" s="15"/>
      <c r="OOL1047" s="15"/>
      <c r="OOM1047" s="15"/>
      <c r="OON1047" s="15"/>
      <c r="OOO1047" s="15"/>
      <c r="OOP1047" s="15"/>
      <c r="OOQ1047" s="15"/>
      <c r="OOR1047" s="15"/>
      <c r="OOS1047" s="15"/>
      <c r="OOT1047" s="15"/>
      <c r="OOU1047" s="15"/>
      <c r="OOV1047" s="15"/>
      <c r="OOW1047" s="15"/>
      <c r="OOX1047" s="15"/>
      <c r="OOY1047" s="15"/>
      <c r="OOZ1047" s="15"/>
      <c r="OPA1047" s="15"/>
      <c r="OPB1047" s="15"/>
      <c r="OPC1047" s="15"/>
      <c r="OPD1047" s="15"/>
      <c r="OPE1047" s="15"/>
      <c r="OPF1047" s="15"/>
      <c r="OPG1047" s="15"/>
      <c r="OPH1047" s="15"/>
      <c r="OPI1047" s="15"/>
      <c r="OPJ1047" s="15"/>
      <c r="OPK1047" s="15"/>
      <c r="OPL1047" s="15"/>
      <c r="OPM1047" s="15"/>
      <c r="OPN1047" s="15"/>
      <c r="OPO1047" s="15"/>
      <c r="OPP1047" s="15"/>
      <c r="OPQ1047" s="15"/>
      <c r="OPR1047" s="15"/>
      <c r="OPS1047" s="15"/>
      <c r="OPT1047" s="15"/>
      <c r="OPU1047" s="15"/>
      <c r="OPV1047" s="15"/>
      <c r="OPW1047" s="15"/>
      <c r="OPX1047" s="15"/>
      <c r="OPY1047" s="15"/>
      <c r="OPZ1047" s="15"/>
      <c r="OQA1047" s="15"/>
      <c r="OQB1047" s="15"/>
      <c r="OQC1047" s="15"/>
      <c r="OQD1047" s="15"/>
      <c r="OQE1047" s="15"/>
      <c r="OQF1047" s="15"/>
      <c r="OQG1047" s="15"/>
      <c r="OQH1047" s="15"/>
      <c r="OQI1047" s="15"/>
      <c r="OQJ1047" s="15"/>
      <c r="OQK1047" s="15"/>
      <c r="OQL1047" s="15"/>
      <c r="OQM1047" s="15"/>
      <c r="OQN1047" s="15"/>
      <c r="OQO1047" s="15"/>
      <c r="OQP1047" s="15"/>
      <c r="OQQ1047" s="15"/>
      <c r="OQR1047" s="15"/>
      <c r="OQS1047" s="15"/>
      <c r="OQT1047" s="15"/>
      <c r="OQU1047" s="15"/>
      <c r="OQV1047" s="15"/>
      <c r="OQW1047" s="15"/>
      <c r="OQX1047" s="15"/>
      <c r="OQY1047" s="15"/>
      <c r="OQZ1047" s="15"/>
      <c r="ORA1047" s="15"/>
      <c r="ORB1047" s="15"/>
      <c r="ORC1047" s="15"/>
      <c r="ORD1047" s="15"/>
      <c r="ORE1047" s="15"/>
      <c r="ORF1047" s="15"/>
      <c r="ORG1047" s="15"/>
      <c r="ORH1047" s="15"/>
      <c r="ORI1047" s="15"/>
      <c r="ORJ1047" s="15"/>
      <c r="ORK1047" s="15"/>
      <c r="ORL1047" s="15"/>
      <c r="ORM1047" s="15"/>
      <c r="ORN1047" s="15"/>
      <c r="ORO1047" s="15"/>
      <c r="ORP1047" s="15"/>
      <c r="ORQ1047" s="15"/>
      <c r="ORR1047" s="15"/>
      <c r="ORS1047" s="15"/>
      <c r="ORT1047" s="15"/>
      <c r="ORU1047" s="15"/>
      <c r="ORV1047" s="15"/>
      <c r="ORW1047" s="15"/>
      <c r="ORX1047" s="15"/>
      <c r="ORY1047" s="15"/>
      <c r="ORZ1047" s="15"/>
      <c r="OSA1047" s="15"/>
      <c r="OSB1047" s="15"/>
      <c r="OSC1047" s="15"/>
      <c r="OSD1047" s="15"/>
      <c r="OSE1047" s="15"/>
      <c r="OSF1047" s="15"/>
      <c r="OSG1047" s="15"/>
      <c r="OSH1047" s="15"/>
      <c r="OSI1047" s="15"/>
      <c r="OSJ1047" s="15"/>
      <c r="OSK1047" s="15"/>
      <c r="OSL1047" s="15"/>
      <c r="OSM1047" s="15"/>
      <c r="OSN1047" s="15"/>
      <c r="OSO1047" s="15"/>
      <c r="OSP1047" s="15"/>
      <c r="OSQ1047" s="15"/>
      <c r="OSR1047" s="15"/>
      <c r="OSS1047" s="15"/>
      <c r="OST1047" s="15"/>
      <c r="OSU1047" s="15"/>
      <c r="OSV1047" s="15"/>
      <c r="OSW1047" s="15"/>
      <c r="OSX1047" s="15"/>
      <c r="OSY1047" s="15"/>
      <c r="OSZ1047" s="15"/>
      <c r="OTA1047" s="15"/>
      <c r="OTB1047" s="15"/>
      <c r="OTC1047" s="15"/>
      <c r="OTD1047" s="15"/>
      <c r="OTE1047" s="15"/>
      <c r="OTF1047" s="15"/>
      <c r="OTG1047" s="15"/>
      <c r="OTH1047" s="15"/>
      <c r="OTI1047" s="15"/>
      <c r="OTJ1047" s="15"/>
      <c r="OTK1047" s="15"/>
      <c r="OTL1047" s="15"/>
      <c r="OTM1047" s="15"/>
      <c r="OTN1047" s="15"/>
      <c r="OTO1047" s="15"/>
      <c r="OTP1047" s="15"/>
      <c r="OTQ1047" s="15"/>
      <c r="OTR1047" s="15"/>
      <c r="OTS1047" s="15"/>
      <c r="OTT1047" s="15"/>
      <c r="OTU1047" s="15"/>
      <c r="OTV1047" s="15"/>
      <c r="OTW1047" s="15"/>
      <c r="OTX1047" s="15"/>
      <c r="OTY1047" s="15"/>
      <c r="OTZ1047" s="15"/>
      <c r="OUA1047" s="15"/>
      <c r="OUB1047" s="15"/>
      <c r="OUC1047" s="15"/>
      <c r="OUD1047" s="15"/>
      <c r="OUE1047" s="15"/>
      <c r="OUF1047" s="15"/>
      <c r="OUG1047" s="15"/>
      <c r="OUH1047" s="15"/>
      <c r="OUI1047" s="15"/>
      <c r="OUJ1047" s="15"/>
      <c r="OUK1047" s="15"/>
      <c r="OUL1047" s="15"/>
      <c r="OUM1047" s="15"/>
      <c r="OUN1047" s="15"/>
      <c r="OUO1047" s="15"/>
      <c r="OUP1047" s="15"/>
      <c r="OUQ1047" s="15"/>
      <c r="OUR1047" s="15"/>
      <c r="OUS1047" s="15"/>
      <c r="OUT1047" s="15"/>
      <c r="OUU1047" s="15"/>
      <c r="OUV1047" s="15"/>
      <c r="OUW1047" s="15"/>
      <c r="OUX1047" s="15"/>
      <c r="OUY1047" s="15"/>
      <c r="OUZ1047" s="15"/>
      <c r="OVA1047" s="15"/>
      <c r="OVB1047" s="15"/>
      <c r="OVC1047" s="15"/>
      <c r="OVD1047" s="15"/>
      <c r="OVE1047" s="15"/>
      <c r="OVF1047" s="15"/>
      <c r="OVG1047" s="15"/>
      <c r="OVH1047" s="15"/>
      <c r="OVI1047" s="15"/>
      <c r="OVJ1047" s="15"/>
      <c r="OVK1047" s="15"/>
      <c r="OVL1047" s="15"/>
      <c r="OVM1047" s="15"/>
      <c r="OVN1047" s="15"/>
      <c r="OVO1047" s="15"/>
      <c r="OVP1047" s="15"/>
      <c r="OVQ1047" s="15"/>
      <c r="OVR1047" s="15"/>
      <c r="OVS1047" s="15"/>
      <c r="OVT1047" s="15"/>
      <c r="OVU1047" s="15"/>
      <c r="OVV1047" s="15"/>
      <c r="OVW1047" s="15"/>
      <c r="OVX1047" s="15"/>
      <c r="OVY1047" s="15"/>
      <c r="OVZ1047" s="15"/>
      <c r="OWA1047" s="15"/>
      <c r="OWB1047" s="15"/>
      <c r="OWC1047" s="15"/>
      <c r="OWD1047" s="15"/>
      <c r="OWE1047" s="15"/>
      <c r="OWF1047" s="15"/>
      <c r="OWG1047" s="15"/>
      <c r="OWH1047" s="15"/>
      <c r="OWI1047" s="15"/>
      <c r="OWJ1047" s="15"/>
      <c r="OWK1047" s="15"/>
      <c r="OWL1047" s="15"/>
      <c r="OWM1047" s="15"/>
      <c r="OWN1047" s="15"/>
      <c r="OWO1047" s="15"/>
      <c r="OWP1047" s="15"/>
      <c r="OWQ1047" s="15"/>
      <c r="OWR1047" s="15"/>
      <c r="OWS1047" s="15"/>
      <c r="OWT1047" s="15"/>
      <c r="OWU1047" s="15"/>
      <c r="OWV1047" s="15"/>
      <c r="OWW1047" s="15"/>
      <c r="OWX1047" s="15"/>
      <c r="OWY1047" s="15"/>
      <c r="OWZ1047" s="15"/>
      <c r="OXA1047" s="15"/>
      <c r="OXB1047" s="15"/>
      <c r="OXC1047" s="15"/>
      <c r="OXD1047" s="15"/>
      <c r="OXE1047" s="15"/>
      <c r="OXF1047" s="15"/>
      <c r="OXG1047" s="15"/>
      <c r="OXH1047" s="15"/>
      <c r="OXI1047" s="15"/>
      <c r="OXJ1047" s="15"/>
      <c r="OXK1047" s="15"/>
      <c r="OXL1047" s="15"/>
      <c r="OXM1047" s="15"/>
      <c r="OXN1047" s="15"/>
      <c r="OXO1047" s="15"/>
      <c r="OXP1047" s="15"/>
      <c r="OXQ1047" s="15"/>
      <c r="OXR1047" s="15"/>
      <c r="OXS1047" s="15"/>
      <c r="OXT1047" s="15"/>
      <c r="OXU1047" s="15"/>
      <c r="OXV1047" s="15"/>
      <c r="OXW1047" s="15"/>
      <c r="OXX1047" s="15"/>
      <c r="OXY1047" s="15"/>
      <c r="OXZ1047" s="15"/>
      <c r="OYA1047" s="15"/>
      <c r="OYB1047" s="15"/>
      <c r="OYC1047" s="15"/>
      <c r="OYD1047" s="15"/>
      <c r="OYE1047" s="15"/>
      <c r="OYF1047" s="15"/>
      <c r="OYG1047" s="15"/>
      <c r="OYH1047" s="15"/>
      <c r="OYI1047" s="15"/>
      <c r="OYJ1047" s="15"/>
      <c r="OYK1047" s="15"/>
      <c r="OYL1047" s="15"/>
      <c r="OYM1047" s="15"/>
      <c r="OYN1047" s="15"/>
      <c r="OYO1047" s="15"/>
      <c r="OYP1047" s="15"/>
      <c r="OYQ1047" s="15"/>
      <c r="OYR1047" s="15"/>
      <c r="OYS1047" s="15"/>
      <c r="OYT1047" s="15"/>
      <c r="OYU1047" s="15"/>
      <c r="OYV1047" s="15"/>
      <c r="OYW1047" s="15"/>
      <c r="OYX1047" s="15"/>
      <c r="OYY1047" s="15"/>
      <c r="OYZ1047" s="15"/>
      <c r="OZA1047" s="15"/>
      <c r="OZB1047" s="15"/>
      <c r="OZC1047" s="15"/>
      <c r="OZD1047" s="15"/>
      <c r="OZE1047" s="15"/>
      <c r="OZF1047" s="15"/>
      <c r="OZG1047" s="15"/>
      <c r="OZH1047" s="15"/>
      <c r="OZI1047" s="15"/>
      <c r="OZJ1047" s="15"/>
      <c r="OZK1047" s="15"/>
      <c r="OZL1047" s="15"/>
      <c r="OZM1047" s="15"/>
      <c r="OZN1047" s="15"/>
      <c r="OZO1047" s="15"/>
      <c r="OZP1047" s="15"/>
      <c r="OZQ1047" s="15"/>
      <c r="OZR1047" s="15"/>
      <c r="OZS1047" s="15"/>
      <c r="OZT1047" s="15"/>
      <c r="OZU1047" s="15"/>
      <c r="OZV1047" s="15"/>
      <c r="OZW1047" s="15"/>
      <c r="OZX1047" s="15"/>
      <c r="OZY1047" s="15"/>
      <c r="OZZ1047" s="15"/>
      <c r="PAA1047" s="15"/>
      <c r="PAB1047" s="15"/>
      <c r="PAC1047" s="15"/>
      <c r="PAD1047" s="15"/>
      <c r="PAE1047" s="15"/>
      <c r="PAF1047" s="15"/>
      <c r="PAG1047" s="15"/>
      <c r="PAH1047" s="15"/>
      <c r="PAI1047" s="15"/>
      <c r="PAJ1047" s="15"/>
      <c r="PAK1047" s="15"/>
      <c r="PAL1047" s="15"/>
      <c r="PAM1047" s="15"/>
      <c r="PAN1047" s="15"/>
      <c r="PAO1047" s="15"/>
      <c r="PAP1047" s="15"/>
      <c r="PAQ1047" s="15"/>
      <c r="PAR1047" s="15"/>
      <c r="PAS1047" s="15"/>
      <c r="PAT1047" s="15"/>
      <c r="PAU1047" s="15"/>
      <c r="PAV1047" s="15"/>
      <c r="PAW1047" s="15"/>
      <c r="PAX1047" s="15"/>
      <c r="PAY1047" s="15"/>
      <c r="PAZ1047" s="15"/>
      <c r="PBA1047" s="15"/>
      <c r="PBB1047" s="15"/>
      <c r="PBC1047" s="15"/>
      <c r="PBD1047" s="15"/>
      <c r="PBE1047" s="15"/>
      <c r="PBF1047" s="15"/>
      <c r="PBG1047" s="15"/>
      <c r="PBH1047" s="15"/>
      <c r="PBI1047" s="15"/>
      <c r="PBJ1047" s="15"/>
      <c r="PBK1047" s="15"/>
      <c r="PBL1047" s="15"/>
      <c r="PBM1047" s="15"/>
      <c r="PBN1047" s="15"/>
      <c r="PBO1047" s="15"/>
      <c r="PBP1047" s="15"/>
      <c r="PBQ1047" s="15"/>
      <c r="PBR1047" s="15"/>
      <c r="PBS1047" s="15"/>
      <c r="PBT1047" s="15"/>
      <c r="PBU1047" s="15"/>
      <c r="PBV1047" s="15"/>
      <c r="PBW1047" s="15"/>
      <c r="PBX1047" s="15"/>
      <c r="PBY1047" s="15"/>
      <c r="PBZ1047" s="15"/>
      <c r="PCA1047" s="15"/>
      <c r="PCB1047" s="15"/>
      <c r="PCC1047" s="15"/>
      <c r="PCD1047" s="15"/>
      <c r="PCE1047" s="15"/>
      <c r="PCF1047" s="15"/>
      <c r="PCG1047" s="15"/>
      <c r="PCH1047" s="15"/>
      <c r="PCI1047" s="15"/>
      <c r="PCJ1047" s="15"/>
      <c r="PCK1047" s="15"/>
      <c r="PCL1047" s="15"/>
      <c r="PCM1047" s="15"/>
      <c r="PCN1047" s="15"/>
      <c r="PCO1047" s="15"/>
      <c r="PCP1047" s="15"/>
      <c r="PCQ1047" s="15"/>
      <c r="PCR1047" s="15"/>
      <c r="PCS1047" s="15"/>
      <c r="PCT1047" s="15"/>
      <c r="PCU1047" s="15"/>
      <c r="PCV1047" s="15"/>
      <c r="PCW1047" s="15"/>
      <c r="PCX1047" s="15"/>
      <c r="PCY1047" s="15"/>
      <c r="PCZ1047" s="15"/>
      <c r="PDA1047" s="15"/>
      <c r="PDB1047" s="15"/>
      <c r="PDC1047" s="15"/>
      <c r="PDD1047" s="15"/>
      <c r="PDE1047" s="15"/>
      <c r="PDF1047" s="15"/>
      <c r="PDG1047" s="15"/>
      <c r="PDH1047" s="15"/>
      <c r="PDI1047" s="15"/>
      <c r="PDJ1047" s="15"/>
      <c r="PDK1047" s="15"/>
      <c r="PDL1047" s="15"/>
      <c r="PDM1047" s="15"/>
      <c r="PDN1047" s="15"/>
      <c r="PDO1047" s="15"/>
      <c r="PDP1047" s="15"/>
      <c r="PDQ1047" s="15"/>
      <c r="PDR1047" s="15"/>
      <c r="PDS1047" s="15"/>
      <c r="PDT1047" s="15"/>
      <c r="PDU1047" s="15"/>
      <c r="PDV1047" s="15"/>
      <c r="PDW1047" s="15"/>
      <c r="PDX1047" s="15"/>
      <c r="PDY1047" s="15"/>
      <c r="PDZ1047" s="15"/>
      <c r="PEA1047" s="15"/>
      <c r="PEB1047" s="15"/>
      <c r="PEC1047" s="15"/>
      <c r="PED1047" s="15"/>
      <c r="PEE1047" s="15"/>
      <c r="PEF1047" s="15"/>
      <c r="PEG1047" s="15"/>
      <c r="PEH1047" s="15"/>
      <c r="PEI1047" s="15"/>
      <c r="PEJ1047" s="15"/>
      <c r="PEK1047" s="15"/>
      <c r="PEL1047" s="15"/>
      <c r="PEM1047" s="15"/>
      <c r="PEN1047" s="15"/>
      <c r="PEO1047" s="15"/>
      <c r="PEP1047" s="15"/>
      <c r="PEQ1047" s="15"/>
      <c r="PER1047" s="15"/>
      <c r="PES1047" s="15"/>
      <c r="PET1047" s="15"/>
      <c r="PEU1047" s="15"/>
      <c r="PEV1047" s="15"/>
      <c r="PEW1047" s="15"/>
      <c r="PEX1047" s="15"/>
      <c r="PEY1047" s="15"/>
      <c r="PEZ1047" s="15"/>
      <c r="PFA1047" s="15"/>
      <c r="PFB1047" s="15"/>
      <c r="PFC1047" s="15"/>
      <c r="PFD1047" s="15"/>
      <c r="PFE1047" s="15"/>
      <c r="PFF1047" s="15"/>
      <c r="PFG1047" s="15"/>
      <c r="PFH1047" s="15"/>
      <c r="PFI1047" s="15"/>
      <c r="PFJ1047" s="15"/>
      <c r="PFK1047" s="15"/>
      <c r="PFL1047" s="15"/>
      <c r="PFM1047" s="15"/>
      <c r="PFN1047" s="15"/>
      <c r="PFO1047" s="15"/>
      <c r="PFP1047" s="15"/>
      <c r="PFQ1047" s="15"/>
      <c r="PFR1047" s="15"/>
      <c r="PFS1047" s="15"/>
      <c r="PFT1047" s="15"/>
      <c r="PFU1047" s="15"/>
      <c r="PFV1047" s="15"/>
      <c r="PFW1047" s="15"/>
      <c r="PFX1047" s="15"/>
      <c r="PFY1047" s="15"/>
      <c r="PFZ1047" s="15"/>
      <c r="PGA1047" s="15"/>
      <c r="PGB1047" s="15"/>
      <c r="PGC1047" s="15"/>
      <c r="PGD1047" s="15"/>
      <c r="PGE1047" s="15"/>
      <c r="PGF1047" s="15"/>
      <c r="PGG1047" s="15"/>
      <c r="PGH1047" s="15"/>
      <c r="PGI1047" s="15"/>
      <c r="PGJ1047" s="15"/>
      <c r="PGK1047" s="15"/>
      <c r="PGL1047" s="15"/>
      <c r="PGM1047" s="15"/>
      <c r="PGN1047" s="15"/>
      <c r="PGO1047" s="15"/>
      <c r="PGP1047" s="15"/>
      <c r="PGQ1047" s="15"/>
      <c r="PGR1047" s="15"/>
      <c r="PGS1047" s="15"/>
      <c r="PGT1047" s="15"/>
      <c r="PGU1047" s="15"/>
      <c r="PGV1047" s="15"/>
      <c r="PGW1047" s="15"/>
      <c r="PGX1047" s="15"/>
      <c r="PGY1047" s="15"/>
      <c r="PGZ1047" s="15"/>
      <c r="PHA1047" s="15"/>
      <c r="PHB1047" s="15"/>
      <c r="PHC1047" s="15"/>
      <c r="PHD1047" s="15"/>
      <c r="PHE1047" s="15"/>
      <c r="PHF1047" s="15"/>
      <c r="PHG1047" s="15"/>
      <c r="PHH1047" s="15"/>
      <c r="PHI1047" s="15"/>
      <c r="PHJ1047" s="15"/>
      <c r="PHK1047" s="15"/>
      <c r="PHL1047" s="15"/>
      <c r="PHM1047" s="15"/>
      <c r="PHN1047" s="15"/>
      <c r="PHO1047" s="15"/>
      <c r="PHP1047" s="15"/>
      <c r="PHQ1047" s="15"/>
      <c r="PHR1047" s="15"/>
      <c r="PHS1047" s="15"/>
      <c r="PHT1047" s="15"/>
      <c r="PHU1047" s="15"/>
      <c r="PHV1047" s="15"/>
      <c r="PHW1047" s="15"/>
      <c r="PHX1047" s="15"/>
      <c r="PHY1047" s="15"/>
      <c r="PHZ1047" s="15"/>
      <c r="PIA1047" s="15"/>
      <c r="PIB1047" s="15"/>
      <c r="PIC1047" s="15"/>
      <c r="PID1047" s="15"/>
      <c r="PIE1047" s="15"/>
      <c r="PIF1047" s="15"/>
      <c r="PIG1047" s="15"/>
      <c r="PIH1047" s="15"/>
      <c r="PII1047" s="15"/>
      <c r="PIJ1047" s="15"/>
      <c r="PIK1047" s="15"/>
      <c r="PIL1047" s="15"/>
      <c r="PIM1047" s="15"/>
      <c r="PIN1047" s="15"/>
      <c r="PIO1047" s="15"/>
      <c r="PIP1047" s="15"/>
      <c r="PIQ1047" s="15"/>
      <c r="PIR1047" s="15"/>
      <c r="PIS1047" s="15"/>
      <c r="PIT1047" s="15"/>
      <c r="PIU1047" s="15"/>
      <c r="PIV1047" s="15"/>
      <c r="PIW1047" s="15"/>
      <c r="PIX1047" s="15"/>
      <c r="PIY1047" s="15"/>
      <c r="PIZ1047" s="15"/>
      <c r="PJA1047" s="15"/>
      <c r="PJB1047" s="15"/>
      <c r="PJC1047" s="15"/>
      <c r="PJD1047" s="15"/>
      <c r="PJE1047" s="15"/>
      <c r="PJF1047" s="15"/>
      <c r="PJG1047" s="15"/>
      <c r="PJH1047" s="15"/>
      <c r="PJI1047" s="15"/>
      <c r="PJJ1047" s="15"/>
      <c r="PJK1047" s="15"/>
      <c r="PJL1047" s="15"/>
      <c r="PJM1047" s="15"/>
      <c r="PJN1047" s="15"/>
      <c r="PJO1047" s="15"/>
      <c r="PJP1047" s="15"/>
      <c r="PJQ1047" s="15"/>
      <c r="PJR1047" s="15"/>
      <c r="PJS1047" s="15"/>
      <c r="PJT1047" s="15"/>
      <c r="PJU1047" s="15"/>
      <c r="PJV1047" s="15"/>
      <c r="PJW1047" s="15"/>
      <c r="PJX1047" s="15"/>
      <c r="PJY1047" s="15"/>
      <c r="PJZ1047" s="15"/>
      <c r="PKA1047" s="15"/>
      <c r="PKB1047" s="15"/>
      <c r="PKC1047" s="15"/>
      <c r="PKD1047" s="15"/>
      <c r="PKE1047" s="15"/>
      <c r="PKF1047" s="15"/>
      <c r="PKG1047" s="15"/>
      <c r="PKH1047" s="15"/>
      <c r="PKI1047" s="15"/>
      <c r="PKJ1047" s="15"/>
      <c r="PKK1047" s="15"/>
      <c r="PKL1047" s="15"/>
      <c r="PKM1047" s="15"/>
      <c r="PKN1047" s="15"/>
      <c r="PKO1047" s="15"/>
      <c r="PKP1047" s="15"/>
      <c r="PKQ1047" s="15"/>
      <c r="PKR1047" s="15"/>
      <c r="PKS1047" s="15"/>
      <c r="PKT1047" s="15"/>
      <c r="PKU1047" s="15"/>
      <c r="PKV1047" s="15"/>
      <c r="PKW1047" s="15"/>
      <c r="PKX1047" s="15"/>
      <c r="PKY1047" s="15"/>
      <c r="PKZ1047" s="15"/>
      <c r="PLA1047" s="15"/>
      <c r="PLB1047" s="15"/>
      <c r="PLC1047" s="15"/>
      <c r="PLD1047" s="15"/>
      <c r="PLE1047" s="15"/>
      <c r="PLF1047" s="15"/>
      <c r="PLG1047" s="15"/>
      <c r="PLH1047" s="15"/>
      <c r="PLI1047" s="15"/>
      <c r="PLJ1047" s="15"/>
      <c r="PLK1047" s="15"/>
      <c r="PLL1047" s="15"/>
      <c r="PLM1047" s="15"/>
      <c r="PLN1047" s="15"/>
      <c r="PLO1047" s="15"/>
      <c r="PLP1047" s="15"/>
      <c r="PLQ1047" s="15"/>
      <c r="PLR1047" s="15"/>
      <c r="PLS1047" s="15"/>
      <c r="PLT1047" s="15"/>
      <c r="PLU1047" s="15"/>
      <c r="PLV1047" s="15"/>
      <c r="PLW1047" s="15"/>
      <c r="PLX1047" s="15"/>
      <c r="PLY1047" s="15"/>
      <c r="PLZ1047" s="15"/>
      <c r="PMA1047" s="15"/>
      <c r="PMB1047" s="15"/>
      <c r="PMC1047" s="15"/>
      <c r="PMD1047" s="15"/>
      <c r="PME1047" s="15"/>
      <c r="PMF1047" s="15"/>
      <c r="PMG1047" s="15"/>
      <c r="PMH1047" s="15"/>
      <c r="PMI1047" s="15"/>
      <c r="PMJ1047" s="15"/>
      <c r="PMK1047" s="15"/>
      <c r="PML1047" s="15"/>
      <c r="PMM1047" s="15"/>
      <c r="PMN1047" s="15"/>
      <c r="PMO1047" s="15"/>
      <c r="PMP1047" s="15"/>
      <c r="PMQ1047" s="15"/>
      <c r="PMR1047" s="15"/>
      <c r="PMS1047" s="15"/>
      <c r="PMT1047" s="15"/>
      <c r="PMU1047" s="15"/>
      <c r="PMV1047" s="15"/>
      <c r="PMW1047" s="15"/>
      <c r="PMX1047" s="15"/>
      <c r="PMY1047" s="15"/>
      <c r="PMZ1047" s="15"/>
      <c r="PNA1047" s="15"/>
      <c r="PNB1047" s="15"/>
      <c r="PNC1047" s="15"/>
      <c r="PND1047" s="15"/>
      <c r="PNE1047" s="15"/>
      <c r="PNF1047" s="15"/>
      <c r="PNG1047" s="15"/>
      <c r="PNH1047" s="15"/>
      <c r="PNI1047" s="15"/>
      <c r="PNJ1047" s="15"/>
      <c r="PNK1047" s="15"/>
      <c r="PNL1047" s="15"/>
      <c r="PNM1047" s="15"/>
      <c r="PNN1047" s="15"/>
      <c r="PNO1047" s="15"/>
      <c r="PNP1047" s="15"/>
      <c r="PNQ1047" s="15"/>
      <c r="PNR1047" s="15"/>
      <c r="PNS1047" s="15"/>
      <c r="PNT1047" s="15"/>
      <c r="PNU1047" s="15"/>
      <c r="PNV1047" s="15"/>
      <c r="PNW1047" s="15"/>
      <c r="PNX1047" s="15"/>
      <c r="PNY1047" s="15"/>
      <c r="PNZ1047" s="15"/>
      <c r="POA1047" s="15"/>
      <c r="POB1047" s="15"/>
      <c r="POC1047" s="15"/>
      <c r="POD1047" s="15"/>
      <c r="POE1047" s="15"/>
      <c r="POF1047" s="15"/>
      <c r="POG1047" s="15"/>
      <c r="POH1047" s="15"/>
      <c r="POI1047" s="15"/>
      <c r="POJ1047" s="15"/>
      <c r="POK1047" s="15"/>
      <c r="POL1047" s="15"/>
      <c r="POM1047" s="15"/>
      <c r="PON1047" s="15"/>
      <c r="POO1047" s="15"/>
      <c r="POP1047" s="15"/>
      <c r="POQ1047" s="15"/>
      <c r="POR1047" s="15"/>
      <c r="POS1047" s="15"/>
      <c r="POT1047" s="15"/>
      <c r="POU1047" s="15"/>
      <c r="POV1047" s="15"/>
      <c r="POW1047" s="15"/>
      <c r="POX1047" s="15"/>
      <c r="POY1047" s="15"/>
      <c r="POZ1047" s="15"/>
      <c r="PPA1047" s="15"/>
      <c r="PPB1047" s="15"/>
      <c r="PPC1047" s="15"/>
      <c r="PPD1047" s="15"/>
      <c r="PPE1047" s="15"/>
      <c r="PPF1047" s="15"/>
      <c r="PPG1047" s="15"/>
      <c r="PPH1047" s="15"/>
      <c r="PPI1047" s="15"/>
      <c r="PPJ1047" s="15"/>
      <c r="PPK1047" s="15"/>
      <c r="PPL1047" s="15"/>
      <c r="PPM1047" s="15"/>
      <c r="PPN1047" s="15"/>
      <c r="PPO1047" s="15"/>
      <c r="PPP1047" s="15"/>
      <c r="PPQ1047" s="15"/>
      <c r="PPR1047" s="15"/>
      <c r="PPS1047" s="15"/>
      <c r="PPT1047" s="15"/>
      <c r="PPU1047" s="15"/>
      <c r="PPV1047" s="15"/>
      <c r="PPW1047" s="15"/>
      <c r="PPX1047" s="15"/>
      <c r="PPY1047" s="15"/>
      <c r="PPZ1047" s="15"/>
      <c r="PQA1047" s="15"/>
      <c r="PQB1047" s="15"/>
      <c r="PQC1047" s="15"/>
      <c r="PQD1047" s="15"/>
      <c r="PQE1047" s="15"/>
      <c r="PQF1047" s="15"/>
      <c r="PQG1047" s="15"/>
      <c r="PQH1047" s="15"/>
      <c r="PQI1047" s="15"/>
      <c r="PQJ1047" s="15"/>
      <c r="PQK1047" s="15"/>
      <c r="PQL1047" s="15"/>
      <c r="PQM1047" s="15"/>
      <c r="PQN1047" s="15"/>
      <c r="PQO1047" s="15"/>
      <c r="PQP1047" s="15"/>
      <c r="PQQ1047" s="15"/>
      <c r="PQR1047" s="15"/>
      <c r="PQS1047" s="15"/>
      <c r="PQT1047" s="15"/>
      <c r="PQU1047" s="15"/>
      <c r="PQV1047" s="15"/>
      <c r="PQW1047" s="15"/>
      <c r="PQX1047" s="15"/>
      <c r="PQY1047" s="15"/>
      <c r="PQZ1047" s="15"/>
      <c r="PRA1047" s="15"/>
      <c r="PRB1047" s="15"/>
      <c r="PRC1047" s="15"/>
      <c r="PRD1047" s="15"/>
      <c r="PRE1047" s="15"/>
      <c r="PRF1047" s="15"/>
      <c r="PRG1047" s="15"/>
      <c r="PRH1047" s="15"/>
      <c r="PRI1047" s="15"/>
      <c r="PRJ1047" s="15"/>
      <c r="PRK1047" s="15"/>
      <c r="PRL1047" s="15"/>
      <c r="PRM1047" s="15"/>
      <c r="PRN1047" s="15"/>
      <c r="PRO1047" s="15"/>
      <c r="PRP1047" s="15"/>
      <c r="PRQ1047" s="15"/>
      <c r="PRR1047" s="15"/>
      <c r="PRS1047" s="15"/>
      <c r="PRT1047" s="15"/>
      <c r="PRU1047" s="15"/>
      <c r="PRV1047" s="15"/>
      <c r="PRW1047" s="15"/>
      <c r="PRX1047" s="15"/>
      <c r="PRY1047" s="15"/>
      <c r="PRZ1047" s="15"/>
      <c r="PSA1047" s="15"/>
      <c r="PSB1047" s="15"/>
      <c r="PSC1047" s="15"/>
      <c r="PSD1047" s="15"/>
      <c r="PSE1047" s="15"/>
      <c r="PSF1047" s="15"/>
      <c r="PSG1047" s="15"/>
      <c r="PSH1047" s="15"/>
      <c r="PSI1047" s="15"/>
      <c r="PSJ1047" s="15"/>
      <c r="PSK1047" s="15"/>
      <c r="PSL1047" s="15"/>
      <c r="PSM1047" s="15"/>
      <c r="PSN1047" s="15"/>
      <c r="PSO1047" s="15"/>
      <c r="PSP1047" s="15"/>
      <c r="PSQ1047" s="15"/>
      <c r="PSR1047" s="15"/>
      <c r="PSS1047" s="15"/>
      <c r="PST1047" s="15"/>
      <c r="PSU1047" s="15"/>
      <c r="PSV1047" s="15"/>
      <c r="PSW1047" s="15"/>
      <c r="PSX1047" s="15"/>
      <c r="PSY1047" s="15"/>
      <c r="PSZ1047" s="15"/>
      <c r="PTA1047" s="15"/>
      <c r="PTB1047" s="15"/>
      <c r="PTC1047" s="15"/>
      <c r="PTD1047" s="15"/>
      <c r="PTE1047" s="15"/>
      <c r="PTF1047" s="15"/>
      <c r="PTG1047" s="15"/>
      <c r="PTH1047" s="15"/>
      <c r="PTI1047" s="15"/>
      <c r="PTJ1047" s="15"/>
      <c r="PTK1047" s="15"/>
      <c r="PTL1047" s="15"/>
      <c r="PTM1047" s="15"/>
      <c r="PTN1047" s="15"/>
      <c r="PTO1047" s="15"/>
      <c r="PTP1047" s="15"/>
      <c r="PTQ1047" s="15"/>
      <c r="PTR1047" s="15"/>
      <c r="PTS1047" s="15"/>
      <c r="PTT1047" s="15"/>
      <c r="PTU1047" s="15"/>
      <c r="PTV1047" s="15"/>
      <c r="PTW1047" s="15"/>
      <c r="PTX1047" s="15"/>
      <c r="PTY1047" s="15"/>
      <c r="PTZ1047" s="15"/>
      <c r="PUA1047" s="15"/>
      <c r="PUB1047" s="15"/>
      <c r="PUC1047" s="15"/>
      <c r="PUD1047" s="15"/>
      <c r="PUE1047" s="15"/>
      <c r="PUF1047" s="15"/>
      <c r="PUG1047" s="15"/>
      <c r="PUH1047" s="15"/>
      <c r="PUI1047" s="15"/>
      <c r="PUJ1047" s="15"/>
      <c r="PUK1047" s="15"/>
      <c r="PUL1047" s="15"/>
      <c r="PUM1047" s="15"/>
      <c r="PUN1047" s="15"/>
      <c r="PUO1047" s="15"/>
      <c r="PUP1047" s="15"/>
      <c r="PUQ1047" s="15"/>
      <c r="PUR1047" s="15"/>
      <c r="PUS1047" s="15"/>
      <c r="PUT1047" s="15"/>
      <c r="PUU1047" s="15"/>
      <c r="PUV1047" s="15"/>
      <c r="PUW1047" s="15"/>
      <c r="PUX1047" s="15"/>
      <c r="PUY1047" s="15"/>
      <c r="PUZ1047" s="15"/>
      <c r="PVA1047" s="15"/>
      <c r="PVB1047" s="15"/>
      <c r="PVC1047" s="15"/>
      <c r="PVD1047" s="15"/>
      <c r="PVE1047" s="15"/>
      <c r="PVF1047" s="15"/>
      <c r="PVG1047" s="15"/>
      <c r="PVH1047" s="15"/>
      <c r="PVI1047" s="15"/>
      <c r="PVJ1047" s="15"/>
      <c r="PVK1047" s="15"/>
      <c r="PVL1047" s="15"/>
      <c r="PVM1047" s="15"/>
      <c r="PVN1047" s="15"/>
      <c r="PVO1047" s="15"/>
      <c r="PVP1047" s="15"/>
      <c r="PVQ1047" s="15"/>
      <c r="PVR1047" s="15"/>
      <c r="PVS1047" s="15"/>
      <c r="PVT1047" s="15"/>
      <c r="PVU1047" s="15"/>
      <c r="PVV1047" s="15"/>
      <c r="PVW1047" s="15"/>
      <c r="PVX1047" s="15"/>
      <c r="PVY1047" s="15"/>
      <c r="PVZ1047" s="15"/>
      <c r="PWA1047" s="15"/>
      <c r="PWB1047" s="15"/>
      <c r="PWC1047" s="15"/>
      <c r="PWD1047" s="15"/>
      <c r="PWE1047" s="15"/>
      <c r="PWF1047" s="15"/>
      <c r="PWG1047" s="15"/>
      <c r="PWH1047" s="15"/>
      <c r="PWI1047" s="15"/>
      <c r="PWJ1047" s="15"/>
      <c r="PWK1047" s="15"/>
      <c r="PWL1047" s="15"/>
      <c r="PWM1047" s="15"/>
      <c r="PWN1047" s="15"/>
      <c r="PWO1047" s="15"/>
      <c r="PWP1047" s="15"/>
      <c r="PWQ1047" s="15"/>
      <c r="PWR1047" s="15"/>
      <c r="PWS1047" s="15"/>
      <c r="PWT1047" s="15"/>
      <c r="PWU1047" s="15"/>
      <c r="PWV1047" s="15"/>
      <c r="PWW1047" s="15"/>
      <c r="PWX1047" s="15"/>
      <c r="PWY1047" s="15"/>
      <c r="PWZ1047" s="15"/>
      <c r="PXA1047" s="15"/>
      <c r="PXB1047" s="15"/>
      <c r="PXC1047" s="15"/>
      <c r="PXD1047" s="15"/>
      <c r="PXE1047" s="15"/>
      <c r="PXF1047" s="15"/>
      <c r="PXG1047" s="15"/>
      <c r="PXH1047" s="15"/>
      <c r="PXI1047" s="15"/>
      <c r="PXJ1047" s="15"/>
      <c r="PXK1047" s="15"/>
      <c r="PXL1047" s="15"/>
      <c r="PXM1047" s="15"/>
      <c r="PXN1047" s="15"/>
      <c r="PXO1047" s="15"/>
      <c r="PXP1047" s="15"/>
      <c r="PXQ1047" s="15"/>
      <c r="PXR1047" s="15"/>
      <c r="PXS1047" s="15"/>
      <c r="PXT1047" s="15"/>
      <c r="PXU1047" s="15"/>
      <c r="PXV1047" s="15"/>
      <c r="PXW1047" s="15"/>
      <c r="PXX1047" s="15"/>
      <c r="PXY1047" s="15"/>
      <c r="PXZ1047" s="15"/>
      <c r="PYA1047" s="15"/>
      <c r="PYB1047" s="15"/>
      <c r="PYC1047" s="15"/>
      <c r="PYD1047" s="15"/>
      <c r="PYE1047" s="15"/>
      <c r="PYF1047" s="15"/>
      <c r="PYG1047" s="15"/>
      <c r="PYH1047" s="15"/>
      <c r="PYI1047" s="15"/>
      <c r="PYJ1047" s="15"/>
      <c r="PYK1047" s="15"/>
      <c r="PYL1047" s="15"/>
      <c r="PYM1047" s="15"/>
      <c r="PYN1047" s="15"/>
      <c r="PYO1047" s="15"/>
      <c r="PYP1047" s="15"/>
      <c r="PYQ1047" s="15"/>
      <c r="PYR1047" s="15"/>
      <c r="PYS1047" s="15"/>
      <c r="PYT1047" s="15"/>
      <c r="PYU1047" s="15"/>
      <c r="PYV1047" s="15"/>
      <c r="PYW1047" s="15"/>
      <c r="PYX1047" s="15"/>
      <c r="PYY1047" s="15"/>
      <c r="PYZ1047" s="15"/>
      <c r="PZA1047" s="15"/>
      <c r="PZB1047" s="15"/>
      <c r="PZC1047" s="15"/>
      <c r="PZD1047" s="15"/>
      <c r="PZE1047" s="15"/>
      <c r="PZF1047" s="15"/>
      <c r="PZG1047" s="15"/>
      <c r="PZH1047" s="15"/>
      <c r="PZI1047" s="15"/>
      <c r="PZJ1047" s="15"/>
      <c r="PZK1047" s="15"/>
      <c r="PZL1047" s="15"/>
      <c r="PZM1047" s="15"/>
      <c r="PZN1047" s="15"/>
      <c r="PZO1047" s="15"/>
      <c r="PZP1047" s="15"/>
      <c r="PZQ1047" s="15"/>
      <c r="PZR1047" s="15"/>
      <c r="PZS1047" s="15"/>
      <c r="PZT1047" s="15"/>
      <c r="PZU1047" s="15"/>
      <c r="PZV1047" s="15"/>
      <c r="PZW1047" s="15"/>
      <c r="PZX1047" s="15"/>
      <c r="PZY1047" s="15"/>
      <c r="PZZ1047" s="15"/>
      <c r="QAA1047" s="15"/>
      <c r="QAB1047" s="15"/>
      <c r="QAC1047" s="15"/>
      <c r="QAD1047" s="15"/>
      <c r="QAE1047" s="15"/>
      <c r="QAF1047" s="15"/>
      <c r="QAG1047" s="15"/>
      <c r="QAH1047" s="15"/>
      <c r="QAI1047" s="15"/>
      <c r="QAJ1047" s="15"/>
      <c r="QAK1047" s="15"/>
      <c r="QAL1047" s="15"/>
      <c r="QAM1047" s="15"/>
      <c r="QAN1047" s="15"/>
      <c r="QAO1047" s="15"/>
      <c r="QAP1047" s="15"/>
      <c r="QAQ1047" s="15"/>
      <c r="QAR1047" s="15"/>
      <c r="QAS1047" s="15"/>
      <c r="QAT1047" s="15"/>
      <c r="QAU1047" s="15"/>
      <c r="QAV1047" s="15"/>
      <c r="QAW1047" s="15"/>
      <c r="QAX1047" s="15"/>
      <c r="QAY1047" s="15"/>
      <c r="QAZ1047" s="15"/>
      <c r="QBA1047" s="15"/>
      <c r="QBB1047" s="15"/>
      <c r="QBC1047" s="15"/>
      <c r="QBD1047" s="15"/>
      <c r="QBE1047" s="15"/>
      <c r="QBF1047" s="15"/>
      <c r="QBG1047" s="15"/>
      <c r="QBH1047" s="15"/>
      <c r="QBI1047" s="15"/>
      <c r="QBJ1047" s="15"/>
      <c r="QBK1047" s="15"/>
      <c r="QBL1047" s="15"/>
      <c r="QBM1047" s="15"/>
      <c r="QBN1047" s="15"/>
      <c r="QBO1047" s="15"/>
      <c r="QBP1047" s="15"/>
      <c r="QBQ1047" s="15"/>
      <c r="QBR1047" s="15"/>
      <c r="QBS1047" s="15"/>
      <c r="QBT1047" s="15"/>
      <c r="QBU1047" s="15"/>
      <c r="QBV1047" s="15"/>
      <c r="QBW1047" s="15"/>
      <c r="QBX1047" s="15"/>
      <c r="QBY1047" s="15"/>
      <c r="QBZ1047" s="15"/>
      <c r="QCA1047" s="15"/>
      <c r="QCB1047" s="15"/>
      <c r="QCC1047" s="15"/>
      <c r="QCD1047" s="15"/>
      <c r="QCE1047" s="15"/>
      <c r="QCF1047" s="15"/>
      <c r="QCG1047" s="15"/>
      <c r="QCH1047" s="15"/>
      <c r="QCI1047" s="15"/>
      <c r="QCJ1047" s="15"/>
      <c r="QCK1047" s="15"/>
      <c r="QCL1047" s="15"/>
      <c r="QCM1047" s="15"/>
      <c r="QCN1047" s="15"/>
      <c r="QCO1047" s="15"/>
      <c r="QCP1047" s="15"/>
      <c r="QCQ1047" s="15"/>
      <c r="QCR1047" s="15"/>
      <c r="QCS1047" s="15"/>
      <c r="QCT1047" s="15"/>
      <c r="QCU1047" s="15"/>
      <c r="QCV1047" s="15"/>
      <c r="QCW1047" s="15"/>
      <c r="QCX1047" s="15"/>
      <c r="QCY1047" s="15"/>
      <c r="QCZ1047" s="15"/>
      <c r="QDA1047" s="15"/>
      <c r="QDB1047" s="15"/>
      <c r="QDC1047" s="15"/>
      <c r="QDD1047" s="15"/>
      <c r="QDE1047" s="15"/>
      <c r="QDF1047" s="15"/>
      <c r="QDG1047" s="15"/>
      <c r="QDH1047" s="15"/>
      <c r="QDI1047" s="15"/>
      <c r="QDJ1047" s="15"/>
      <c r="QDK1047" s="15"/>
      <c r="QDL1047" s="15"/>
      <c r="QDM1047" s="15"/>
      <c r="QDN1047" s="15"/>
      <c r="QDO1047" s="15"/>
      <c r="QDP1047" s="15"/>
      <c r="QDQ1047" s="15"/>
      <c r="QDR1047" s="15"/>
      <c r="QDS1047" s="15"/>
      <c r="QDT1047" s="15"/>
      <c r="QDU1047" s="15"/>
      <c r="QDV1047" s="15"/>
      <c r="QDW1047" s="15"/>
      <c r="QDX1047" s="15"/>
      <c r="QDY1047" s="15"/>
      <c r="QDZ1047" s="15"/>
      <c r="QEA1047" s="15"/>
      <c r="QEB1047" s="15"/>
      <c r="QEC1047" s="15"/>
      <c r="QED1047" s="15"/>
      <c r="QEE1047" s="15"/>
      <c r="QEF1047" s="15"/>
      <c r="QEG1047" s="15"/>
      <c r="QEH1047" s="15"/>
      <c r="QEI1047" s="15"/>
      <c r="QEJ1047" s="15"/>
      <c r="QEK1047" s="15"/>
      <c r="QEL1047" s="15"/>
      <c r="QEM1047" s="15"/>
      <c r="QEN1047" s="15"/>
      <c r="QEO1047" s="15"/>
      <c r="QEP1047" s="15"/>
      <c r="QEQ1047" s="15"/>
      <c r="QER1047" s="15"/>
      <c r="QES1047" s="15"/>
      <c r="QET1047" s="15"/>
      <c r="QEU1047" s="15"/>
      <c r="QEV1047" s="15"/>
      <c r="QEW1047" s="15"/>
      <c r="QEX1047" s="15"/>
      <c r="QEY1047" s="15"/>
      <c r="QEZ1047" s="15"/>
      <c r="QFA1047" s="15"/>
      <c r="QFB1047" s="15"/>
      <c r="QFC1047" s="15"/>
      <c r="QFD1047" s="15"/>
      <c r="QFE1047" s="15"/>
      <c r="QFF1047" s="15"/>
      <c r="QFG1047" s="15"/>
      <c r="QFH1047" s="15"/>
      <c r="QFI1047" s="15"/>
      <c r="QFJ1047" s="15"/>
      <c r="QFK1047" s="15"/>
      <c r="QFL1047" s="15"/>
      <c r="QFM1047" s="15"/>
      <c r="QFN1047" s="15"/>
      <c r="QFO1047" s="15"/>
      <c r="QFP1047" s="15"/>
      <c r="QFQ1047" s="15"/>
      <c r="QFR1047" s="15"/>
      <c r="QFS1047" s="15"/>
      <c r="QFT1047" s="15"/>
      <c r="QFU1047" s="15"/>
      <c r="QFV1047" s="15"/>
      <c r="QFW1047" s="15"/>
      <c r="QFX1047" s="15"/>
      <c r="QFY1047" s="15"/>
      <c r="QFZ1047" s="15"/>
      <c r="QGA1047" s="15"/>
      <c r="QGB1047" s="15"/>
      <c r="QGC1047" s="15"/>
      <c r="QGD1047" s="15"/>
      <c r="QGE1047" s="15"/>
      <c r="QGF1047" s="15"/>
      <c r="QGG1047" s="15"/>
      <c r="QGH1047" s="15"/>
      <c r="QGI1047" s="15"/>
      <c r="QGJ1047" s="15"/>
      <c r="QGK1047" s="15"/>
      <c r="QGL1047" s="15"/>
      <c r="QGM1047" s="15"/>
      <c r="QGN1047" s="15"/>
      <c r="QGO1047" s="15"/>
      <c r="QGP1047" s="15"/>
      <c r="QGQ1047" s="15"/>
      <c r="QGR1047" s="15"/>
      <c r="QGS1047" s="15"/>
      <c r="QGT1047" s="15"/>
      <c r="QGU1047" s="15"/>
      <c r="QGV1047" s="15"/>
      <c r="QGW1047" s="15"/>
      <c r="QGX1047" s="15"/>
      <c r="QGY1047" s="15"/>
      <c r="QGZ1047" s="15"/>
      <c r="QHA1047" s="15"/>
      <c r="QHB1047" s="15"/>
      <c r="QHC1047" s="15"/>
      <c r="QHD1047" s="15"/>
      <c r="QHE1047" s="15"/>
      <c r="QHF1047" s="15"/>
      <c r="QHG1047" s="15"/>
      <c r="QHH1047" s="15"/>
      <c r="QHI1047" s="15"/>
      <c r="QHJ1047" s="15"/>
      <c r="QHK1047" s="15"/>
      <c r="QHL1047" s="15"/>
      <c r="QHM1047" s="15"/>
      <c r="QHN1047" s="15"/>
      <c r="QHO1047" s="15"/>
      <c r="QHP1047" s="15"/>
      <c r="QHQ1047" s="15"/>
      <c r="QHR1047" s="15"/>
      <c r="QHS1047" s="15"/>
      <c r="QHT1047" s="15"/>
      <c r="QHU1047" s="15"/>
      <c r="QHV1047" s="15"/>
      <c r="QHW1047" s="15"/>
      <c r="QHX1047" s="15"/>
      <c r="QHY1047" s="15"/>
      <c r="QHZ1047" s="15"/>
      <c r="QIA1047" s="15"/>
      <c r="QIB1047" s="15"/>
      <c r="QIC1047" s="15"/>
      <c r="QID1047" s="15"/>
      <c r="QIE1047" s="15"/>
      <c r="QIF1047" s="15"/>
      <c r="QIG1047" s="15"/>
      <c r="QIH1047" s="15"/>
      <c r="QII1047" s="15"/>
      <c r="QIJ1047" s="15"/>
      <c r="QIK1047" s="15"/>
      <c r="QIL1047" s="15"/>
      <c r="QIM1047" s="15"/>
      <c r="QIN1047" s="15"/>
      <c r="QIO1047" s="15"/>
      <c r="QIP1047" s="15"/>
      <c r="QIQ1047" s="15"/>
      <c r="QIR1047" s="15"/>
      <c r="QIS1047" s="15"/>
      <c r="QIT1047" s="15"/>
      <c r="QIU1047" s="15"/>
      <c r="QIV1047" s="15"/>
      <c r="QIW1047" s="15"/>
      <c r="QIX1047" s="15"/>
      <c r="QIY1047" s="15"/>
      <c r="QIZ1047" s="15"/>
      <c r="QJA1047" s="15"/>
      <c r="QJB1047" s="15"/>
      <c r="QJC1047" s="15"/>
      <c r="QJD1047" s="15"/>
      <c r="QJE1047" s="15"/>
      <c r="QJF1047" s="15"/>
      <c r="QJG1047" s="15"/>
      <c r="QJH1047" s="15"/>
      <c r="QJI1047" s="15"/>
      <c r="QJJ1047" s="15"/>
      <c r="QJK1047" s="15"/>
      <c r="QJL1047" s="15"/>
      <c r="QJM1047" s="15"/>
      <c r="QJN1047" s="15"/>
      <c r="QJO1047" s="15"/>
      <c r="QJP1047" s="15"/>
      <c r="QJQ1047" s="15"/>
      <c r="QJR1047" s="15"/>
      <c r="QJS1047" s="15"/>
      <c r="QJT1047" s="15"/>
      <c r="QJU1047" s="15"/>
      <c r="QJV1047" s="15"/>
      <c r="QJW1047" s="15"/>
      <c r="QJX1047" s="15"/>
      <c r="QJY1047" s="15"/>
      <c r="QJZ1047" s="15"/>
      <c r="QKA1047" s="15"/>
      <c r="QKB1047" s="15"/>
      <c r="QKC1047" s="15"/>
      <c r="QKD1047" s="15"/>
      <c r="QKE1047" s="15"/>
      <c r="QKF1047" s="15"/>
      <c r="QKG1047" s="15"/>
      <c r="QKH1047" s="15"/>
      <c r="QKI1047" s="15"/>
      <c r="QKJ1047" s="15"/>
      <c r="QKK1047" s="15"/>
      <c r="QKL1047" s="15"/>
      <c r="QKM1047" s="15"/>
      <c r="QKN1047" s="15"/>
      <c r="QKO1047" s="15"/>
      <c r="QKP1047" s="15"/>
      <c r="QKQ1047" s="15"/>
      <c r="QKR1047" s="15"/>
      <c r="QKS1047" s="15"/>
      <c r="QKT1047" s="15"/>
      <c r="QKU1047" s="15"/>
      <c r="QKV1047" s="15"/>
      <c r="QKW1047" s="15"/>
      <c r="QKX1047" s="15"/>
      <c r="QKY1047" s="15"/>
      <c r="QKZ1047" s="15"/>
      <c r="QLA1047" s="15"/>
      <c r="QLB1047" s="15"/>
      <c r="QLC1047" s="15"/>
      <c r="QLD1047" s="15"/>
      <c r="QLE1047" s="15"/>
      <c r="QLF1047" s="15"/>
      <c r="QLG1047" s="15"/>
      <c r="QLH1047" s="15"/>
      <c r="QLI1047" s="15"/>
      <c r="QLJ1047" s="15"/>
      <c r="QLK1047" s="15"/>
      <c r="QLL1047" s="15"/>
      <c r="QLM1047" s="15"/>
      <c r="QLN1047" s="15"/>
      <c r="QLO1047" s="15"/>
      <c r="QLP1047" s="15"/>
      <c r="QLQ1047" s="15"/>
      <c r="QLR1047" s="15"/>
      <c r="QLS1047" s="15"/>
      <c r="QLT1047" s="15"/>
      <c r="QLU1047" s="15"/>
      <c r="QLV1047" s="15"/>
      <c r="QLW1047" s="15"/>
      <c r="QLX1047" s="15"/>
      <c r="QLY1047" s="15"/>
      <c r="QLZ1047" s="15"/>
      <c r="QMA1047" s="15"/>
      <c r="QMB1047" s="15"/>
      <c r="QMC1047" s="15"/>
      <c r="QMD1047" s="15"/>
      <c r="QME1047" s="15"/>
      <c r="QMF1047" s="15"/>
      <c r="QMG1047" s="15"/>
      <c r="QMH1047" s="15"/>
      <c r="QMI1047" s="15"/>
      <c r="QMJ1047" s="15"/>
      <c r="QMK1047" s="15"/>
      <c r="QML1047" s="15"/>
      <c r="QMM1047" s="15"/>
      <c r="QMN1047" s="15"/>
      <c r="QMO1047" s="15"/>
      <c r="QMP1047" s="15"/>
      <c r="QMQ1047" s="15"/>
      <c r="QMR1047" s="15"/>
      <c r="QMS1047" s="15"/>
      <c r="QMT1047" s="15"/>
      <c r="QMU1047" s="15"/>
      <c r="QMV1047" s="15"/>
      <c r="QMW1047" s="15"/>
      <c r="QMX1047" s="15"/>
      <c r="QMY1047" s="15"/>
      <c r="QMZ1047" s="15"/>
      <c r="QNA1047" s="15"/>
      <c r="QNB1047" s="15"/>
      <c r="QNC1047" s="15"/>
      <c r="QND1047" s="15"/>
      <c r="QNE1047" s="15"/>
      <c r="QNF1047" s="15"/>
      <c r="QNG1047" s="15"/>
      <c r="QNH1047" s="15"/>
      <c r="QNI1047" s="15"/>
      <c r="QNJ1047" s="15"/>
      <c r="QNK1047" s="15"/>
      <c r="QNL1047" s="15"/>
      <c r="QNM1047" s="15"/>
      <c r="QNN1047" s="15"/>
      <c r="QNO1047" s="15"/>
      <c r="QNP1047" s="15"/>
      <c r="QNQ1047" s="15"/>
      <c r="QNR1047" s="15"/>
      <c r="QNS1047" s="15"/>
      <c r="QNT1047" s="15"/>
      <c r="QNU1047" s="15"/>
      <c r="QNV1047" s="15"/>
      <c r="QNW1047" s="15"/>
      <c r="QNX1047" s="15"/>
      <c r="QNY1047" s="15"/>
      <c r="QNZ1047" s="15"/>
      <c r="QOA1047" s="15"/>
      <c r="QOB1047" s="15"/>
      <c r="QOC1047" s="15"/>
      <c r="QOD1047" s="15"/>
      <c r="QOE1047" s="15"/>
      <c r="QOF1047" s="15"/>
      <c r="QOG1047" s="15"/>
      <c r="QOH1047" s="15"/>
      <c r="QOI1047" s="15"/>
      <c r="QOJ1047" s="15"/>
      <c r="QOK1047" s="15"/>
      <c r="QOL1047" s="15"/>
      <c r="QOM1047" s="15"/>
      <c r="QON1047" s="15"/>
      <c r="QOO1047" s="15"/>
      <c r="QOP1047" s="15"/>
      <c r="QOQ1047" s="15"/>
      <c r="QOR1047" s="15"/>
      <c r="QOS1047" s="15"/>
      <c r="QOT1047" s="15"/>
      <c r="QOU1047" s="15"/>
      <c r="QOV1047" s="15"/>
      <c r="QOW1047" s="15"/>
      <c r="QOX1047" s="15"/>
      <c r="QOY1047" s="15"/>
      <c r="QOZ1047" s="15"/>
      <c r="QPA1047" s="15"/>
      <c r="QPB1047" s="15"/>
      <c r="QPC1047" s="15"/>
      <c r="QPD1047" s="15"/>
      <c r="QPE1047" s="15"/>
      <c r="QPF1047" s="15"/>
      <c r="QPG1047" s="15"/>
      <c r="QPH1047" s="15"/>
      <c r="QPI1047" s="15"/>
      <c r="QPJ1047" s="15"/>
      <c r="QPK1047" s="15"/>
      <c r="QPL1047" s="15"/>
      <c r="QPM1047" s="15"/>
      <c r="QPN1047" s="15"/>
      <c r="QPO1047" s="15"/>
      <c r="QPP1047" s="15"/>
      <c r="QPQ1047" s="15"/>
      <c r="QPR1047" s="15"/>
      <c r="QPS1047" s="15"/>
      <c r="QPT1047" s="15"/>
      <c r="QPU1047" s="15"/>
      <c r="QPV1047" s="15"/>
      <c r="QPW1047" s="15"/>
      <c r="QPX1047" s="15"/>
      <c r="QPY1047" s="15"/>
      <c r="QPZ1047" s="15"/>
      <c r="QQA1047" s="15"/>
      <c r="QQB1047" s="15"/>
      <c r="QQC1047" s="15"/>
      <c r="QQD1047" s="15"/>
      <c r="QQE1047" s="15"/>
      <c r="QQF1047" s="15"/>
      <c r="QQG1047" s="15"/>
      <c r="QQH1047" s="15"/>
      <c r="QQI1047" s="15"/>
      <c r="QQJ1047" s="15"/>
      <c r="QQK1047" s="15"/>
      <c r="QQL1047" s="15"/>
      <c r="QQM1047" s="15"/>
      <c r="QQN1047" s="15"/>
      <c r="QQO1047" s="15"/>
      <c r="QQP1047" s="15"/>
      <c r="QQQ1047" s="15"/>
      <c r="QQR1047" s="15"/>
      <c r="QQS1047" s="15"/>
      <c r="QQT1047" s="15"/>
      <c r="QQU1047" s="15"/>
      <c r="QQV1047" s="15"/>
      <c r="QQW1047" s="15"/>
      <c r="QQX1047" s="15"/>
      <c r="QQY1047" s="15"/>
      <c r="QQZ1047" s="15"/>
      <c r="QRA1047" s="15"/>
      <c r="QRB1047" s="15"/>
      <c r="QRC1047" s="15"/>
      <c r="QRD1047" s="15"/>
      <c r="QRE1047" s="15"/>
      <c r="QRF1047" s="15"/>
      <c r="QRG1047" s="15"/>
      <c r="QRH1047" s="15"/>
      <c r="QRI1047" s="15"/>
      <c r="QRJ1047" s="15"/>
      <c r="QRK1047" s="15"/>
      <c r="QRL1047" s="15"/>
      <c r="QRM1047" s="15"/>
      <c r="QRN1047" s="15"/>
      <c r="QRO1047" s="15"/>
      <c r="QRP1047" s="15"/>
      <c r="QRQ1047" s="15"/>
      <c r="QRR1047" s="15"/>
      <c r="QRS1047" s="15"/>
      <c r="QRT1047" s="15"/>
      <c r="QRU1047" s="15"/>
      <c r="QRV1047" s="15"/>
      <c r="QRW1047" s="15"/>
      <c r="QRX1047" s="15"/>
      <c r="QRY1047" s="15"/>
      <c r="QRZ1047" s="15"/>
      <c r="QSA1047" s="15"/>
      <c r="QSB1047" s="15"/>
      <c r="QSC1047" s="15"/>
      <c r="QSD1047" s="15"/>
      <c r="QSE1047" s="15"/>
      <c r="QSF1047" s="15"/>
      <c r="QSG1047" s="15"/>
      <c r="QSH1047" s="15"/>
      <c r="QSI1047" s="15"/>
      <c r="QSJ1047" s="15"/>
      <c r="QSK1047" s="15"/>
      <c r="QSL1047" s="15"/>
      <c r="QSM1047" s="15"/>
      <c r="QSN1047" s="15"/>
      <c r="QSO1047" s="15"/>
      <c r="QSP1047" s="15"/>
      <c r="QSQ1047" s="15"/>
      <c r="QSR1047" s="15"/>
      <c r="QSS1047" s="15"/>
      <c r="QST1047" s="15"/>
      <c r="QSU1047" s="15"/>
      <c r="QSV1047" s="15"/>
      <c r="QSW1047" s="15"/>
      <c r="QSX1047" s="15"/>
      <c r="QSY1047" s="15"/>
      <c r="QSZ1047" s="15"/>
      <c r="QTA1047" s="15"/>
      <c r="QTB1047" s="15"/>
      <c r="QTC1047" s="15"/>
      <c r="QTD1047" s="15"/>
      <c r="QTE1047" s="15"/>
      <c r="QTF1047" s="15"/>
      <c r="QTG1047" s="15"/>
      <c r="QTH1047" s="15"/>
      <c r="QTI1047" s="15"/>
      <c r="QTJ1047" s="15"/>
      <c r="QTK1047" s="15"/>
      <c r="QTL1047" s="15"/>
      <c r="QTM1047" s="15"/>
      <c r="QTN1047" s="15"/>
      <c r="QTO1047" s="15"/>
      <c r="QTP1047" s="15"/>
      <c r="QTQ1047" s="15"/>
      <c r="QTR1047" s="15"/>
      <c r="QTS1047" s="15"/>
      <c r="QTT1047" s="15"/>
      <c r="QTU1047" s="15"/>
      <c r="QTV1047" s="15"/>
      <c r="QTW1047" s="15"/>
      <c r="QTX1047" s="15"/>
      <c r="QTY1047" s="15"/>
      <c r="QTZ1047" s="15"/>
      <c r="QUA1047" s="15"/>
      <c r="QUB1047" s="15"/>
      <c r="QUC1047" s="15"/>
      <c r="QUD1047" s="15"/>
      <c r="QUE1047" s="15"/>
      <c r="QUF1047" s="15"/>
      <c r="QUG1047" s="15"/>
      <c r="QUH1047" s="15"/>
      <c r="QUI1047" s="15"/>
      <c r="QUJ1047" s="15"/>
      <c r="QUK1047" s="15"/>
      <c r="QUL1047" s="15"/>
      <c r="QUM1047" s="15"/>
      <c r="QUN1047" s="15"/>
      <c r="QUO1047" s="15"/>
      <c r="QUP1047" s="15"/>
      <c r="QUQ1047" s="15"/>
      <c r="QUR1047" s="15"/>
      <c r="QUS1047" s="15"/>
      <c r="QUT1047" s="15"/>
      <c r="QUU1047" s="15"/>
      <c r="QUV1047" s="15"/>
      <c r="QUW1047" s="15"/>
      <c r="QUX1047" s="15"/>
      <c r="QUY1047" s="15"/>
      <c r="QUZ1047" s="15"/>
      <c r="QVA1047" s="15"/>
      <c r="QVB1047" s="15"/>
      <c r="QVC1047" s="15"/>
      <c r="QVD1047" s="15"/>
      <c r="QVE1047" s="15"/>
      <c r="QVF1047" s="15"/>
      <c r="QVG1047" s="15"/>
      <c r="QVH1047" s="15"/>
      <c r="QVI1047" s="15"/>
      <c r="QVJ1047" s="15"/>
      <c r="QVK1047" s="15"/>
      <c r="QVL1047" s="15"/>
      <c r="QVM1047" s="15"/>
      <c r="QVN1047" s="15"/>
      <c r="QVO1047" s="15"/>
      <c r="QVP1047" s="15"/>
      <c r="QVQ1047" s="15"/>
      <c r="QVR1047" s="15"/>
      <c r="QVS1047" s="15"/>
      <c r="QVT1047" s="15"/>
      <c r="QVU1047" s="15"/>
      <c r="QVV1047" s="15"/>
      <c r="QVW1047" s="15"/>
      <c r="QVX1047" s="15"/>
      <c r="QVY1047" s="15"/>
      <c r="QVZ1047" s="15"/>
      <c r="QWA1047" s="15"/>
      <c r="QWB1047" s="15"/>
      <c r="QWC1047" s="15"/>
      <c r="QWD1047" s="15"/>
      <c r="QWE1047" s="15"/>
      <c r="QWF1047" s="15"/>
      <c r="QWG1047" s="15"/>
      <c r="QWH1047" s="15"/>
      <c r="QWI1047" s="15"/>
      <c r="QWJ1047" s="15"/>
      <c r="QWK1047" s="15"/>
      <c r="QWL1047" s="15"/>
      <c r="QWM1047" s="15"/>
      <c r="QWN1047" s="15"/>
      <c r="QWO1047" s="15"/>
      <c r="QWP1047" s="15"/>
      <c r="QWQ1047" s="15"/>
      <c r="QWR1047" s="15"/>
      <c r="QWS1047" s="15"/>
      <c r="QWT1047" s="15"/>
      <c r="QWU1047" s="15"/>
      <c r="QWV1047" s="15"/>
      <c r="QWW1047" s="15"/>
      <c r="QWX1047" s="15"/>
      <c r="QWY1047" s="15"/>
      <c r="QWZ1047" s="15"/>
      <c r="QXA1047" s="15"/>
      <c r="QXB1047" s="15"/>
      <c r="QXC1047" s="15"/>
      <c r="QXD1047" s="15"/>
      <c r="QXE1047" s="15"/>
      <c r="QXF1047" s="15"/>
      <c r="QXG1047" s="15"/>
      <c r="QXH1047" s="15"/>
      <c r="QXI1047" s="15"/>
      <c r="QXJ1047" s="15"/>
      <c r="QXK1047" s="15"/>
      <c r="QXL1047" s="15"/>
      <c r="QXM1047" s="15"/>
      <c r="QXN1047" s="15"/>
      <c r="QXO1047" s="15"/>
      <c r="QXP1047" s="15"/>
      <c r="QXQ1047" s="15"/>
      <c r="QXR1047" s="15"/>
      <c r="QXS1047" s="15"/>
      <c r="QXT1047" s="15"/>
      <c r="QXU1047" s="15"/>
      <c r="QXV1047" s="15"/>
      <c r="QXW1047" s="15"/>
      <c r="QXX1047" s="15"/>
      <c r="QXY1047" s="15"/>
      <c r="QXZ1047" s="15"/>
      <c r="QYA1047" s="15"/>
      <c r="QYB1047" s="15"/>
      <c r="QYC1047" s="15"/>
      <c r="QYD1047" s="15"/>
      <c r="QYE1047" s="15"/>
      <c r="QYF1047" s="15"/>
      <c r="QYG1047" s="15"/>
      <c r="QYH1047" s="15"/>
      <c r="QYI1047" s="15"/>
      <c r="QYJ1047" s="15"/>
      <c r="QYK1047" s="15"/>
      <c r="QYL1047" s="15"/>
      <c r="QYM1047" s="15"/>
      <c r="QYN1047" s="15"/>
      <c r="QYO1047" s="15"/>
      <c r="QYP1047" s="15"/>
      <c r="QYQ1047" s="15"/>
      <c r="QYR1047" s="15"/>
      <c r="QYS1047" s="15"/>
      <c r="QYT1047" s="15"/>
      <c r="QYU1047" s="15"/>
      <c r="QYV1047" s="15"/>
      <c r="QYW1047" s="15"/>
      <c r="QYX1047" s="15"/>
      <c r="QYY1047" s="15"/>
      <c r="QYZ1047" s="15"/>
      <c r="QZA1047" s="15"/>
      <c r="QZB1047" s="15"/>
      <c r="QZC1047" s="15"/>
      <c r="QZD1047" s="15"/>
      <c r="QZE1047" s="15"/>
      <c r="QZF1047" s="15"/>
      <c r="QZG1047" s="15"/>
      <c r="QZH1047" s="15"/>
      <c r="QZI1047" s="15"/>
      <c r="QZJ1047" s="15"/>
      <c r="QZK1047" s="15"/>
      <c r="QZL1047" s="15"/>
      <c r="QZM1047" s="15"/>
      <c r="QZN1047" s="15"/>
      <c r="QZO1047" s="15"/>
      <c r="QZP1047" s="15"/>
      <c r="QZQ1047" s="15"/>
      <c r="QZR1047" s="15"/>
      <c r="QZS1047" s="15"/>
      <c r="QZT1047" s="15"/>
      <c r="QZU1047" s="15"/>
      <c r="QZV1047" s="15"/>
      <c r="QZW1047" s="15"/>
      <c r="QZX1047" s="15"/>
      <c r="QZY1047" s="15"/>
      <c r="QZZ1047" s="15"/>
      <c r="RAA1047" s="15"/>
      <c r="RAB1047" s="15"/>
      <c r="RAC1047" s="15"/>
      <c r="RAD1047" s="15"/>
      <c r="RAE1047" s="15"/>
      <c r="RAF1047" s="15"/>
      <c r="RAG1047" s="15"/>
      <c r="RAH1047" s="15"/>
      <c r="RAI1047" s="15"/>
      <c r="RAJ1047" s="15"/>
      <c r="RAK1047" s="15"/>
      <c r="RAL1047" s="15"/>
      <c r="RAM1047" s="15"/>
      <c r="RAN1047" s="15"/>
      <c r="RAO1047" s="15"/>
      <c r="RAP1047" s="15"/>
      <c r="RAQ1047" s="15"/>
      <c r="RAR1047" s="15"/>
      <c r="RAS1047" s="15"/>
      <c r="RAT1047" s="15"/>
      <c r="RAU1047" s="15"/>
      <c r="RAV1047" s="15"/>
      <c r="RAW1047" s="15"/>
      <c r="RAX1047" s="15"/>
      <c r="RAY1047" s="15"/>
      <c r="RAZ1047" s="15"/>
      <c r="RBA1047" s="15"/>
      <c r="RBB1047" s="15"/>
      <c r="RBC1047" s="15"/>
      <c r="RBD1047" s="15"/>
      <c r="RBE1047" s="15"/>
      <c r="RBF1047" s="15"/>
      <c r="RBG1047" s="15"/>
      <c r="RBH1047" s="15"/>
      <c r="RBI1047" s="15"/>
      <c r="RBJ1047" s="15"/>
      <c r="RBK1047" s="15"/>
      <c r="RBL1047" s="15"/>
      <c r="RBM1047" s="15"/>
      <c r="RBN1047" s="15"/>
      <c r="RBO1047" s="15"/>
      <c r="RBP1047" s="15"/>
      <c r="RBQ1047" s="15"/>
      <c r="RBR1047" s="15"/>
      <c r="RBS1047" s="15"/>
      <c r="RBT1047" s="15"/>
      <c r="RBU1047" s="15"/>
      <c r="RBV1047" s="15"/>
      <c r="RBW1047" s="15"/>
      <c r="RBX1047" s="15"/>
      <c r="RBY1047" s="15"/>
      <c r="RBZ1047" s="15"/>
      <c r="RCA1047" s="15"/>
      <c r="RCB1047" s="15"/>
      <c r="RCC1047" s="15"/>
      <c r="RCD1047" s="15"/>
      <c r="RCE1047" s="15"/>
      <c r="RCF1047" s="15"/>
      <c r="RCG1047" s="15"/>
      <c r="RCH1047" s="15"/>
      <c r="RCI1047" s="15"/>
      <c r="RCJ1047" s="15"/>
      <c r="RCK1047" s="15"/>
      <c r="RCL1047" s="15"/>
      <c r="RCM1047" s="15"/>
      <c r="RCN1047" s="15"/>
      <c r="RCO1047" s="15"/>
      <c r="RCP1047" s="15"/>
      <c r="RCQ1047" s="15"/>
      <c r="RCR1047" s="15"/>
      <c r="RCS1047" s="15"/>
      <c r="RCT1047" s="15"/>
      <c r="RCU1047" s="15"/>
      <c r="RCV1047" s="15"/>
      <c r="RCW1047" s="15"/>
      <c r="RCX1047" s="15"/>
      <c r="RCY1047" s="15"/>
      <c r="RCZ1047" s="15"/>
      <c r="RDA1047" s="15"/>
      <c r="RDB1047" s="15"/>
      <c r="RDC1047" s="15"/>
      <c r="RDD1047" s="15"/>
      <c r="RDE1047" s="15"/>
      <c r="RDF1047" s="15"/>
      <c r="RDG1047" s="15"/>
      <c r="RDH1047" s="15"/>
      <c r="RDI1047" s="15"/>
      <c r="RDJ1047" s="15"/>
      <c r="RDK1047" s="15"/>
      <c r="RDL1047" s="15"/>
      <c r="RDM1047" s="15"/>
      <c r="RDN1047" s="15"/>
      <c r="RDO1047" s="15"/>
      <c r="RDP1047" s="15"/>
      <c r="RDQ1047" s="15"/>
      <c r="RDR1047" s="15"/>
      <c r="RDS1047" s="15"/>
      <c r="RDT1047" s="15"/>
      <c r="RDU1047" s="15"/>
      <c r="RDV1047" s="15"/>
      <c r="RDW1047" s="15"/>
      <c r="RDX1047" s="15"/>
      <c r="RDY1047" s="15"/>
      <c r="RDZ1047" s="15"/>
      <c r="REA1047" s="15"/>
      <c r="REB1047" s="15"/>
      <c r="REC1047" s="15"/>
      <c r="RED1047" s="15"/>
      <c r="REE1047" s="15"/>
      <c r="REF1047" s="15"/>
      <c r="REG1047" s="15"/>
      <c r="REH1047" s="15"/>
      <c r="REI1047" s="15"/>
      <c r="REJ1047" s="15"/>
      <c r="REK1047" s="15"/>
      <c r="REL1047" s="15"/>
      <c r="REM1047" s="15"/>
      <c r="REN1047" s="15"/>
      <c r="REO1047" s="15"/>
      <c r="REP1047" s="15"/>
      <c r="REQ1047" s="15"/>
      <c r="RER1047" s="15"/>
      <c r="RES1047" s="15"/>
      <c r="RET1047" s="15"/>
      <c r="REU1047" s="15"/>
      <c r="REV1047" s="15"/>
      <c r="REW1047" s="15"/>
      <c r="REX1047" s="15"/>
      <c r="REY1047" s="15"/>
      <c r="REZ1047" s="15"/>
      <c r="RFA1047" s="15"/>
      <c r="RFB1047" s="15"/>
      <c r="RFC1047" s="15"/>
      <c r="RFD1047" s="15"/>
      <c r="RFE1047" s="15"/>
      <c r="RFF1047" s="15"/>
      <c r="RFG1047" s="15"/>
      <c r="RFH1047" s="15"/>
      <c r="RFI1047" s="15"/>
      <c r="RFJ1047" s="15"/>
      <c r="RFK1047" s="15"/>
      <c r="RFL1047" s="15"/>
      <c r="RFM1047" s="15"/>
      <c r="RFN1047" s="15"/>
      <c r="RFO1047" s="15"/>
      <c r="RFP1047" s="15"/>
      <c r="RFQ1047" s="15"/>
      <c r="RFR1047" s="15"/>
      <c r="RFS1047" s="15"/>
      <c r="RFT1047" s="15"/>
      <c r="RFU1047" s="15"/>
      <c r="RFV1047" s="15"/>
      <c r="RFW1047" s="15"/>
      <c r="RFX1047" s="15"/>
      <c r="RFY1047" s="15"/>
      <c r="RFZ1047" s="15"/>
      <c r="RGA1047" s="15"/>
      <c r="RGB1047" s="15"/>
      <c r="RGC1047" s="15"/>
      <c r="RGD1047" s="15"/>
      <c r="RGE1047" s="15"/>
      <c r="RGF1047" s="15"/>
      <c r="RGG1047" s="15"/>
      <c r="RGH1047" s="15"/>
      <c r="RGI1047" s="15"/>
      <c r="RGJ1047" s="15"/>
      <c r="RGK1047" s="15"/>
      <c r="RGL1047" s="15"/>
      <c r="RGM1047" s="15"/>
      <c r="RGN1047" s="15"/>
      <c r="RGO1047" s="15"/>
      <c r="RGP1047" s="15"/>
      <c r="RGQ1047" s="15"/>
      <c r="RGR1047" s="15"/>
      <c r="RGS1047" s="15"/>
      <c r="RGT1047" s="15"/>
      <c r="RGU1047" s="15"/>
      <c r="RGV1047" s="15"/>
      <c r="RGW1047" s="15"/>
      <c r="RGX1047" s="15"/>
      <c r="RGY1047" s="15"/>
      <c r="RGZ1047" s="15"/>
      <c r="RHA1047" s="15"/>
      <c r="RHB1047" s="15"/>
      <c r="RHC1047" s="15"/>
      <c r="RHD1047" s="15"/>
      <c r="RHE1047" s="15"/>
      <c r="RHF1047" s="15"/>
      <c r="RHG1047" s="15"/>
      <c r="RHH1047" s="15"/>
      <c r="RHI1047" s="15"/>
      <c r="RHJ1047" s="15"/>
      <c r="RHK1047" s="15"/>
      <c r="RHL1047" s="15"/>
      <c r="RHM1047" s="15"/>
      <c r="RHN1047" s="15"/>
      <c r="RHO1047" s="15"/>
      <c r="RHP1047" s="15"/>
      <c r="RHQ1047" s="15"/>
      <c r="RHR1047" s="15"/>
      <c r="RHS1047" s="15"/>
      <c r="RHT1047" s="15"/>
      <c r="RHU1047" s="15"/>
      <c r="RHV1047" s="15"/>
      <c r="RHW1047" s="15"/>
      <c r="RHX1047" s="15"/>
      <c r="RHY1047" s="15"/>
      <c r="RHZ1047" s="15"/>
      <c r="RIA1047" s="15"/>
      <c r="RIB1047" s="15"/>
      <c r="RIC1047" s="15"/>
      <c r="RID1047" s="15"/>
      <c r="RIE1047" s="15"/>
      <c r="RIF1047" s="15"/>
      <c r="RIG1047" s="15"/>
      <c r="RIH1047" s="15"/>
      <c r="RII1047" s="15"/>
      <c r="RIJ1047" s="15"/>
      <c r="RIK1047" s="15"/>
      <c r="RIL1047" s="15"/>
      <c r="RIM1047" s="15"/>
      <c r="RIN1047" s="15"/>
      <c r="RIO1047" s="15"/>
      <c r="RIP1047" s="15"/>
      <c r="RIQ1047" s="15"/>
      <c r="RIR1047" s="15"/>
      <c r="RIS1047" s="15"/>
      <c r="RIT1047" s="15"/>
      <c r="RIU1047" s="15"/>
      <c r="RIV1047" s="15"/>
      <c r="RIW1047" s="15"/>
      <c r="RIX1047" s="15"/>
      <c r="RIY1047" s="15"/>
      <c r="RIZ1047" s="15"/>
      <c r="RJA1047" s="15"/>
      <c r="RJB1047" s="15"/>
      <c r="RJC1047" s="15"/>
      <c r="RJD1047" s="15"/>
      <c r="RJE1047" s="15"/>
      <c r="RJF1047" s="15"/>
      <c r="RJG1047" s="15"/>
      <c r="RJH1047" s="15"/>
      <c r="RJI1047" s="15"/>
      <c r="RJJ1047" s="15"/>
      <c r="RJK1047" s="15"/>
      <c r="RJL1047" s="15"/>
      <c r="RJM1047" s="15"/>
      <c r="RJN1047" s="15"/>
      <c r="RJO1047" s="15"/>
      <c r="RJP1047" s="15"/>
      <c r="RJQ1047" s="15"/>
      <c r="RJR1047" s="15"/>
      <c r="RJS1047" s="15"/>
      <c r="RJT1047" s="15"/>
      <c r="RJU1047" s="15"/>
      <c r="RJV1047" s="15"/>
      <c r="RJW1047" s="15"/>
      <c r="RJX1047" s="15"/>
      <c r="RJY1047" s="15"/>
      <c r="RJZ1047" s="15"/>
      <c r="RKA1047" s="15"/>
      <c r="RKB1047" s="15"/>
      <c r="RKC1047" s="15"/>
      <c r="RKD1047" s="15"/>
      <c r="RKE1047" s="15"/>
      <c r="RKF1047" s="15"/>
      <c r="RKG1047" s="15"/>
      <c r="RKH1047" s="15"/>
      <c r="RKI1047" s="15"/>
      <c r="RKJ1047" s="15"/>
      <c r="RKK1047" s="15"/>
      <c r="RKL1047" s="15"/>
      <c r="RKM1047" s="15"/>
      <c r="RKN1047" s="15"/>
      <c r="RKO1047" s="15"/>
      <c r="RKP1047" s="15"/>
      <c r="RKQ1047" s="15"/>
      <c r="RKR1047" s="15"/>
      <c r="RKS1047" s="15"/>
      <c r="RKT1047" s="15"/>
      <c r="RKU1047" s="15"/>
      <c r="RKV1047" s="15"/>
      <c r="RKW1047" s="15"/>
      <c r="RKX1047" s="15"/>
      <c r="RKY1047" s="15"/>
      <c r="RKZ1047" s="15"/>
      <c r="RLA1047" s="15"/>
      <c r="RLB1047" s="15"/>
      <c r="RLC1047" s="15"/>
      <c r="RLD1047" s="15"/>
      <c r="RLE1047" s="15"/>
      <c r="RLF1047" s="15"/>
      <c r="RLG1047" s="15"/>
      <c r="RLH1047" s="15"/>
      <c r="RLI1047" s="15"/>
      <c r="RLJ1047" s="15"/>
      <c r="RLK1047" s="15"/>
      <c r="RLL1047" s="15"/>
      <c r="RLM1047" s="15"/>
      <c r="RLN1047" s="15"/>
      <c r="RLO1047" s="15"/>
      <c r="RLP1047" s="15"/>
      <c r="RLQ1047" s="15"/>
      <c r="RLR1047" s="15"/>
      <c r="RLS1047" s="15"/>
      <c r="RLT1047" s="15"/>
      <c r="RLU1047" s="15"/>
      <c r="RLV1047" s="15"/>
      <c r="RLW1047" s="15"/>
      <c r="RLX1047" s="15"/>
      <c r="RLY1047" s="15"/>
      <c r="RLZ1047" s="15"/>
      <c r="RMA1047" s="15"/>
      <c r="RMB1047" s="15"/>
      <c r="RMC1047" s="15"/>
      <c r="RMD1047" s="15"/>
      <c r="RME1047" s="15"/>
      <c r="RMF1047" s="15"/>
      <c r="RMG1047" s="15"/>
      <c r="RMH1047" s="15"/>
      <c r="RMI1047" s="15"/>
      <c r="RMJ1047" s="15"/>
      <c r="RMK1047" s="15"/>
      <c r="RML1047" s="15"/>
      <c r="RMM1047" s="15"/>
      <c r="RMN1047" s="15"/>
      <c r="RMO1047" s="15"/>
      <c r="RMP1047" s="15"/>
      <c r="RMQ1047" s="15"/>
      <c r="RMR1047" s="15"/>
      <c r="RMS1047" s="15"/>
      <c r="RMT1047" s="15"/>
      <c r="RMU1047" s="15"/>
      <c r="RMV1047" s="15"/>
      <c r="RMW1047" s="15"/>
      <c r="RMX1047" s="15"/>
      <c r="RMY1047" s="15"/>
      <c r="RMZ1047" s="15"/>
      <c r="RNA1047" s="15"/>
      <c r="RNB1047" s="15"/>
      <c r="RNC1047" s="15"/>
      <c r="RND1047" s="15"/>
      <c r="RNE1047" s="15"/>
      <c r="RNF1047" s="15"/>
      <c r="RNG1047" s="15"/>
      <c r="RNH1047" s="15"/>
      <c r="RNI1047" s="15"/>
      <c r="RNJ1047" s="15"/>
      <c r="RNK1047" s="15"/>
      <c r="RNL1047" s="15"/>
      <c r="RNM1047" s="15"/>
      <c r="RNN1047" s="15"/>
      <c r="RNO1047" s="15"/>
      <c r="RNP1047" s="15"/>
      <c r="RNQ1047" s="15"/>
      <c r="RNR1047" s="15"/>
      <c r="RNS1047" s="15"/>
      <c r="RNT1047" s="15"/>
      <c r="RNU1047" s="15"/>
      <c r="RNV1047" s="15"/>
      <c r="RNW1047" s="15"/>
      <c r="RNX1047" s="15"/>
      <c r="RNY1047" s="15"/>
      <c r="RNZ1047" s="15"/>
      <c r="ROA1047" s="15"/>
      <c r="ROB1047" s="15"/>
      <c r="ROC1047" s="15"/>
      <c r="ROD1047" s="15"/>
      <c r="ROE1047" s="15"/>
      <c r="ROF1047" s="15"/>
      <c r="ROG1047" s="15"/>
      <c r="ROH1047" s="15"/>
      <c r="ROI1047" s="15"/>
      <c r="ROJ1047" s="15"/>
      <c r="ROK1047" s="15"/>
      <c r="ROL1047" s="15"/>
      <c r="ROM1047" s="15"/>
      <c r="RON1047" s="15"/>
      <c r="ROO1047" s="15"/>
      <c r="ROP1047" s="15"/>
      <c r="ROQ1047" s="15"/>
      <c r="ROR1047" s="15"/>
      <c r="ROS1047" s="15"/>
      <c r="ROT1047" s="15"/>
      <c r="ROU1047" s="15"/>
      <c r="ROV1047" s="15"/>
      <c r="ROW1047" s="15"/>
      <c r="ROX1047" s="15"/>
      <c r="ROY1047" s="15"/>
      <c r="ROZ1047" s="15"/>
      <c r="RPA1047" s="15"/>
      <c r="RPB1047" s="15"/>
      <c r="RPC1047" s="15"/>
      <c r="RPD1047" s="15"/>
      <c r="RPE1047" s="15"/>
      <c r="RPF1047" s="15"/>
      <c r="RPG1047" s="15"/>
      <c r="RPH1047" s="15"/>
      <c r="RPI1047" s="15"/>
      <c r="RPJ1047" s="15"/>
      <c r="RPK1047" s="15"/>
      <c r="RPL1047" s="15"/>
      <c r="RPM1047" s="15"/>
      <c r="RPN1047" s="15"/>
      <c r="RPO1047" s="15"/>
      <c r="RPP1047" s="15"/>
      <c r="RPQ1047" s="15"/>
      <c r="RPR1047" s="15"/>
      <c r="RPS1047" s="15"/>
      <c r="RPT1047" s="15"/>
      <c r="RPU1047" s="15"/>
      <c r="RPV1047" s="15"/>
      <c r="RPW1047" s="15"/>
      <c r="RPX1047" s="15"/>
      <c r="RPY1047" s="15"/>
      <c r="RPZ1047" s="15"/>
      <c r="RQA1047" s="15"/>
      <c r="RQB1047" s="15"/>
      <c r="RQC1047" s="15"/>
      <c r="RQD1047" s="15"/>
      <c r="RQE1047" s="15"/>
      <c r="RQF1047" s="15"/>
      <c r="RQG1047" s="15"/>
      <c r="RQH1047" s="15"/>
      <c r="RQI1047" s="15"/>
      <c r="RQJ1047" s="15"/>
      <c r="RQK1047" s="15"/>
      <c r="RQL1047" s="15"/>
      <c r="RQM1047" s="15"/>
      <c r="RQN1047" s="15"/>
      <c r="RQO1047" s="15"/>
      <c r="RQP1047" s="15"/>
      <c r="RQQ1047" s="15"/>
      <c r="RQR1047" s="15"/>
      <c r="RQS1047" s="15"/>
      <c r="RQT1047" s="15"/>
      <c r="RQU1047" s="15"/>
      <c r="RQV1047" s="15"/>
      <c r="RQW1047" s="15"/>
      <c r="RQX1047" s="15"/>
      <c r="RQY1047" s="15"/>
      <c r="RQZ1047" s="15"/>
      <c r="RRA1047" s="15"/>
      <c r="RRB1047" s="15"/>
      <c r="RRC1047" s="15"/>
      <c r="RRD1047" s="15"/>
      <c r="RRE1047" s="15"/>
      <c r="RRF1047" s="15"/>
      <c r="RRG1047" s="15"/>
      <c r="RRH1047" s="15"/>
      <c r="RRI1047" s="15"/>
      <c r="RRJ1047" s="15"/>
      <c r="RRK1047" s="15"/>
      <c r="RRL1047" s="15"/>
      <c r="RRM1047" s="15"/>
      <c r="RRN1047" s="15"/>
      <c r="RRO1047" s="15"/>
      <c r="RRP1047" s="15"/>
      <c r="RRQ1047" s="15"/>
      <c r="RRR1047" s="15"/>
      <c r="RRS1047" s="15"/>
      <c r="RRT1047" s="15"/>
      <c r="RRU1047" s="15"/>
      <c r="RRV1047" s="15"/>
      <c r="RRW1047" s="15"/>
      <c r="RRX1047" s="15"/>
      <c r="RRY1047" s="15"/>
      <c r="RRZ1047" s="15"/>
      <c r="RSA1047" s="15"/>
      <c r="RSB1047" s="15"/>
      <c r="RSC1047" s="15"/>
      <c r="RSD1047" s="15"/>
      <c r="RSE1047" s="15"/>
      <c r="RSF1047" s="15"/>
      <c r="RSG1047" s="15"/>
      <c r="RSH1047" s="15"/>
      <c r="RSI1047" s="15"/>
      <c r="RSJ1047" s="15"/>
      <c r="RSK1047" s="15"/>
      <c r="RSL1047" s="15"/>
      <c r="RSM1047" s="15"/>
      <c r="RSN1047" s="15"/>
      <c r="RSO1047" s="15"/>
      <c r="RSP1047" s="15"/>
      <c r="RSQ1047" s="15"/>
      <c r="RSR1047" s="15"/>
      <c r="RSS1047" s="15"/>
      <c r="RST1047" s="15"/>
      <c r="RSU1047" s="15"/>
      <c r="RSV1047" s="15"/>
      <c r="RSW1047" s="15"/>
      <c r="RSX1047" s="15"/>
      <c r="RSY1047" s="15"/>
      <c r="RSZ1047" s="15"/>
      <c r="RTA1047" s="15"/>
      <c r="RTB1047" s="15"/>
      <c r="RTC1047" s="15"/>
      <c r="RTD1047" s="15"/>
      <c r="RTE1047" s="15"/>
      <c r="RTF1047" s="15"/>
      <c r="RTG1047" s="15"/>
      <c r="RTH1047" s="15"/>
      <c r="RTI1047" s="15"/>
      <c r="RTJ1047" s="15"/>
      <c r="RTK1047" s="15"/>
      <c r="RTL1047" s="15"/>
      <c r="RTM1047" s="15"/>
      <c r="RTN1047" s="15"/>
      <c r="RTO1047" s="15"/>
      <c r="RTP1047" s="15"/>
      <c r="RTQ1047" s="15"/>
      <c r="RTR1047" s="15"/>
      <c r="RTS1047" s="15"/>
      <c r="RTT1047" s="15"/>
      <c r="RTU1047" s="15"/>
      <c r="RTV1047" s="15"/>
      <c r="RTW1047" s="15"/>
      <c r="RTX1047" s="15"/>
      <c r="RTY1047" s="15"/>
      <c r="RTZ1047" s="15"/>
      <c r="RUA1047" s="15"/>
      <c r="RUB1047" s="15"/>
      <c r="RUC1047" s="15"/>
      <c r="RUD1047" s="15"/>
      <c r="RUE1047" s="15"/>
      <c r="RUF1047" s="15"/>
      <c r="RUG1047" s="15"/>
      <c r="RUH1047" s="15"/>
      <c r="RUI1047" s="15"/>
      <c r="RUJ1047" s="15"/>
      <c r="RUK1047" s="15"/>
      <c r="RUL1047" s="15"/>
      <c r="RUM1047" s="15"/>
      <c r="RUN1047" s="15"/>
      <c r="RUO1047" s="15"/>
      <c r="RUP1047" s="15"/>
      <c r="RUQ1047" s="15"/>
      <c r="RUR1047" s="15"/>
      <c r="RUS1047" s="15"/>
      <c r="RUT1047" s="15"/>
      <c r="RUU1047" s="15"/>
      <c r="RUV1047" s="15"/>
      <c r="RUW1047" s="15"/>
      <c r="RUX1047" s="15"/>
      <c r="RUY1047" s="15"/>
      <c r="RUZ1047" s="15"/>
      <c r="RVA1047" s="15"/>
      <c r="RVB1047" s="15"/>
      <c r="RVC1047" s="15"/>
      <c r="RVD1047" s="15"/>
      <c r="RVE1047" s="15"/>
      <c r="RVF1047" s="15"/>
      <c r="RVG1047" s="15"/>
      <c r="RVH1047" s="15"/>
      <c r="RVI1047" s="15"/>
      <c r="RVJ1047" s="15"/>
      <c r="RVK1047" s="15"/>
      <c r="RVL1047" s="15"/>
      <c r="RVM1047" s="15"/>
      <c r="RVN1047" s="15"/>
      <c r="RVO1047" s="15"/>
      <c r="RVP1047" s="15"/>
      <c r="RVQ1047" s="15"/>
      <c r="RVR1047" s="15"/>
      <c r="RVS1047" s="15"/>
      <c r="RVT1047" s="15"/>
      <c r="RVU1047" s="15"/>
      <c r="RVV1047" s="15"/>
      <c r="RVW1047" s="15"/>
      <c r="RVX1047" s="15"/>
      <c r="RVY1047" s="15"/>
      <c r="RVZ1047" s="15"/>
      <c r="RWA1047" s="15"/>
      <c r="RWB1047" s="15"/>
      <c r="RWC1047" s="15"/>
      <c r="RWD1047" s="15"/>
      <c r="RWE1047" s="15"/>
      <c r="RWF1047" s="15"/>
      <c r="RWG1047" s="15"/>
      <c r="RWH1047" s="15"/>
      <c r="RWI1047" s="15"/>
      <c r="RWJ1047" s="15"/>
      <c r="RWK1047" s="15"/>
      <c r="RWL1047" s="15"/>
      <c r="RWM1047" s="15"/>
      <c r="RWN1047" s="15"/>
      <c r="RWO1047" s="15"/>
      <c r="RWP1047" s="15"/>
      <c r="RWQ1047" s="15"/>
      <c r="RWR1047" s="15"/>
      <c r="RWS1047" s="15"/>
      <c r="RWT1047" s="15"/>
      <c r="RWU1047" s="15"/>
      <c r="RWV1047" s="15"/>
      <c r="RWW1047" s="15"/>
      <c r="RWX1047" s="15"/>
      <c r="RWY1047" s="15"/>
      <c r="RWZ1047" s="15"/>
      <c r="RXA1047" s="15"/>
      <c r="RXB1047" s="15"/>
      <c r="RXC1047" s="15"/>
      <c r="RXD1047" s="15"/>
      <c r="RXE1047" s="15"/>
      <c r="RXF1047" s="15"/>
      <c r="RXG1047" s="15"/>
      <c r="RXH1047" s="15"/>
      <c r="RXI1047" s="15"/>
      <c r="RXJ1047" s="15"/>
      <c r="RXK1047" s="15"/>
      <c r="RXL1047" s="15"/>
      <c r="RXM1047" s="15"/>
      <c r="RXN1047" s="15"/>
      <c r="RXO1047" s="15"/>
      <c r="RXP1047" s="15"/>
      <c r="RXQ1047" s="15"/>
      <c r="RXR1047" s="15"/>
      <c r="RXS1047" s="15"/>
      <c r="RXT1047" s="15"/>
      <c r="RXU1047" s="15"/>
      <c r="RXV1047" s="15"/>
      <c r="RXW1047" s="15"/>
      <c r="RXX1047" s="15"/>
      <c r="RXY1047" s="15"/>
      <c r="RXZ1047" s="15"/>
      <c r="RYA1047" s="15"/>
      <c r="RYB1047" s="15"/>
      <c r="RYC1047" s="15"/>
      <c r="RYD1047" s="15"/>
      <c r="RYE1047" s="15"/>
      <c r="RYF1047" s="15"/>
      <c r="RYG1047" s="15"/>
      <c r="RYH1047" s="15"/>
      <c r="RYI1047" s="15"/>
      <c r="RYJ1047" s="15"/>
      <c r="RYK1047" s="15"/>
      <c r="RYL1047" s="15"/>
      <c r="RYM1047" s="15"/>
      <c r="RYN1047" s="15"/>
      <c r="RYO1047" s="15"/>
      <c r="RYP1047" s="15"/>
      <c r="RYQ1047" s="15"/>
      <c r="RYR1047" s="15"/>
      <c r="RYS1047" s="15"/>
      <c r="RYT1047" s="15"/>
      <c r="RYU1047" s="15"/>
      <c r="RYV1047" s="15"/>
      <c r="RYW1047" s="15"/>
      <c r="RYX1047" s="15"/>
      <c r="RYY1047" s="15"/>
      <c r="RYZ1047" s="15"/>
      <c r="RZA1047" s="15"/>
      <c r="RZB1047" s="15"/>
      <c r="RZC1047" s="15"/>
      <c r="RZD1047" s="15"/>
      <c r="RZE1047" s="15"/>
      <c r="RZF1047" s="15"/>
      <c r="RZG1047" s="15"/>
      <c r="RZH1047" s="15"/>
      <c r="RZI1047" s="15"/>
      <c r="RZJ1047" s="15"/>
      <c r="RZK1047" s="15"/>
      <c r="RZL1047" s="15"/>
      <c r="RZM1047" s="15"/>
      <c r="RZN1047" s="15"/>
      <c r="RZO1047" s="15"/>
      <c r="RZP1047" s="15"/>
      <c r="RZQ1047" s="15"/>
      <c r="RZR1047" s="15"/>
      <c r="RZS1047" s="15"/>
      <c r="RZT1047" s="15"/>
      <c r="RZU1047" s="15"/>
      <c r="RZV1047" s="15"/>
      <c r="RZW1047" s="15"/>
      <c r="RZX1047" s="15"/>
      <c r="RZY1047" s="15"/>
      <c r="RZZ1047" s="15"/>
      <c r="SAA1047" s="15"/>
      <c r="SAB1047" s="15"/>
      <c r="SAC1047" s="15"/>
      <c r="SAD1047" s="15"/>
      <c r="SAE1047" s="15"/>
      <c r="SAF1047" s="15"/>
      <c r="SAG1047" s="15"/>
      <c r="SAH1047" s="15"/>
      <c r="SAI1047" s="15"/>
      <c r="SAJ1047" s="15"/>
      <c r="SAK1047" s="15"/>
      <c r="SAL1047" s="15"/>
      <c r="SAM1047" s="15"/>
      <c r="SAN1047" s="15"/>
      <c r="SAO1047" s="15"/>
      <c r="SAP1047" s="15"/>
      <c r="SAQ1047" s="15"/>
      <c r="SAR1047" s="15"/>
      <c r="SAS1047" s="15"/>
      <c r="SAT1047" s="15"/>
      <c r="SAU1047" s="15"/>
      <c r="SAV1047" s="15"/>
      <c r="SAW1047" s="15"/>
      <c r="SAX1047" s="15"/>
      <c r="SAY1047" s="15"/>
      <c r="SAZ1047" s="15"/>
      <c r="SBA1047" s="15"/>
      <c r="SBB1047" s="15"/>
      <c r="SBC1047" s="15"/>
      <c r="SBD1047" s="15"/>
      <c r="SBE1047" s="15"/>
      <c r="SBF1047" s="15"/>
      <c r="SBG1047" s="15"/>
      <c r="SBH1047" s="15"/>
      <c r="SBI1047" s="15"/>
      <c r="SBJ1047" s="15"/>
      <c r="SBK1047" s="15"/>
      <c r="SBL1047" s="15"/>
      <c r="SBM1047" s="15"/>
      <c r="SBN1047" s="15"/>
      <c r="SBO1047" s="15"/>
      <c r="SBP1047" s="15"/>
      <c r="SBQ1047" s="15"/>
      <c r="SBR1047" s="15"/>
      <c r="SBS1047" s="15"/>
      <c r="SBT1047" s="15"/>
      <c r="SBU1047" s="15"/>
      <c r="SBV1047" s="15"/>
      <c r="SBW1047" s="15"/>
      <c r="SBX1047" s="15"/>
      <c r="SBY1047" s="15"/>
      <c r="SBZ1047" s="15"/>
      <c r="SCA1047" s="15"/>
      <c r="SCB1047" s="15"/>
      <c r="SCC1047" s="15"/>
      <c r="SCD1047" s="15"/>
      <c r="SCE1047" s="15"/>
      <c r="SCF1047" s="15"/>
      <c r="SCG1047" s="15"/>
      <c r="SCH1047" s="15"/>
      <c r="SCI1047" s="15"/>
      <c r="SCJ1047" s="15"/>
      <c r="SCK1047" s="15"/>
      <c r="SCL1047" s="15"/>
      <c r="SCM1047" s="15"/>
      <c r="SCN1047" s="15"/>
      <c r="SCO1047" s="15"/>
      <c r="SCP1047" s="15"/>
      <c r="SCQ1047" s="15"/>
      <c r="SCR1047" s="15"/>
      <c r="SCS1047" s="15"/>
      <c r="SCT1047" s="15"/>
      <c r="SCU1047" s="15"/>
      <c r="SCV1047" s="15"/>
      <c r="SCW1047" s="15"/>
      <c r="SCX1047" s="15"/>
      <c r="SCY1047" s="15"/>
      <c r="SCZ1047" s="15"/>
      <c r="SDA1047" s="15"/>
      <c r="SDB1047" s="15"/>
      <c r="SDC1047" s="15"/>
      <c r="SDD1047" s="15"/>
      <c r="SDE1047" s="15"/>
      <c r="SDF1047" s="15"/>
      <c r="SDG1047" s="15"/>
      <c r="SDH1047" s="15"/>
      <c r="SDI1047" s="15"/>
      <c r="SDJ1047" s="15"/>
      <c r="SDK1047" s="15"/>
      <c r="SDL1047" s="15"/>
      <c r="SDM1047" s="15"/>
      <c r="SDN1047" s="15"/>
      <c r="SDO1047" s="15"/>
      <c r="SDP1047" s="15"/>
      <c r="SDQ1047" s="15"/>
      <c r="SDR1047" s="15"/>
      <c r="SDS1047" s="15"/>
      <c r="SDT1047" s="15"/>
      <c r="SDU1047" s="15"/>
      <c r="SDV1047" s="15"/>
      <c r="SDW1047" s="15"/>
      <c r="SDX1047" s="15"/>
      <c r="SDY1047" s="15"/>
      <c r="SDZ1047" s="15"/>
      <c r="SEA1047" s="15"/>
      <c r="SEB1047" s="15"/>
      <c r="SEC1047" s="15"/>
      <c r="SED1047" s="15"/>
      <c r="SEE1047" s="15"/>
      <c r="SEF1047" s="15"/>
      <c r="SEG1047" s="15"/>
      <c r="SEH1047" s="15"/>
      <c r="SEI1047" s="15"/>
      <c r="SEJ1047" s="15"/>
      <c r="SEK1047" s="15"/>
      <c r="SEL1047" s="15"/>
      <c r="SEM1047" s="15"/>
      <c r="SEN1047" s="15"/>
      <c r="SEO1047" s="15"/>
      <c r="SEP1047" s="15"/>
      <c r="SEQ1047" s="15"/>
      <c r="SER1047" s="15"/>
      <c r="SES1047" s="15"/>
      <c r="SET1047" s="15"/>
      <c r="SEU1047" s="15"/>
      <c r="SEV1047" s="15"/>
      <c r="SEW1047" s="15"/>
      <c r="SEX1047" s="15"/>
      <c r="SEY1047" s="15"/>
      <c r="SEZ1047" s="15"/>
      <c r="SFA1047" s="15"/>
      <c r="SFB1047" s="15"/>
      <c r="SFC1047" s="15"/>
      <c r="SFD1047" s="15"/>
      <c r="SFE1047" s="15"/>
      <c r="SFF1047" s="15"/>
      <c r="SFG1047" s="15"/>
      <c r="SFH1047" s="15"/>
      <c r="SFI1047" s="15"/>
      <c r="SFJ1047" s="15"/>
      <c r="SFK1047" s="15"/>
      <c r="SFL1047" s="15"/>
      <c r="SFM1047" s="15"/>
      <c r="SFN1047" s="15"/>
      <c r="SFO1047" s="15"/>
      <c r="SFP1047" s="15"/>
      <c r="SFQ1047" s="15"/>
      <c r="SFR1047" s="15"/>
      <c r="SFS1047" s="15"/>
      <c r="SFT1047" s="15"/>
      <c r="SFU1047" s="15"/>
      <c r="SFV1047" s="15"/>
      <c r="SFW1047" s="15"/>
      <c r="SFX1047" s="15"/>
      <c r="SFY1047" s="15"/>
      <c r="SFZ1047" s="15"/>
      <c r="SGA1047" s="15"/>
      <c r="SGB1047" s="15"/>
      <c r="SGC1047" s="15"/>
      <c r="SGD1047" s="15"/>
      <c r="SGE1047" s="15"/>
      <c r="SGF1047" s="15"/>
      <c r="SGG1047" s="15"/>
      <c r="SGH1047" s="15"/>
      <c r="SGI1047" s="15"/>
      <c r="SGJ1047" s="15"/>
      <c r="SGK1047" s="15"/>
      <c r="SGL1047" s="15"/>
      <c r="SGM1047" s="15"/>
      <c r="SGN1047" s="15"/>
      <c r="SGO1047" s="15"/>
      <c r="SGP1047" s="15"/>
      <c r="SGQ1047" s="15"/>
      <c r="SGR1047" s="15"/>
      <c r="SGS1047" s="15"/>
      <c r="SGT1047" s="15"/>
      <c r="SGU1047" s="15"/>
      <c r="SGV1047" s="15"/>
      <c r="SGW1047" s="15"/>
      <c r="SGX1047" s="15"/>
      <c r="SGY1047" s="15"/>
      <c r="SGZ1047" s="15"/>
      <c r="SHA1047" s="15"/>
      <c r="SHB1047" s="15"/>
      <c r="SHC1047" s="15"/>
      <c r="SHD1047" s="15"/>
      <c r="SHE1047" s="15"/>
      <c r="SHF1047" s="15"/>
      <c r="SHG1047" s="15"/>
      <c r="SHH1047" s="15"/>
      <c r="SHI1047" s="15"/>
      <c r="SHJ1047" s="15"/>
      <c r="SHK1047" s="15"/>
      <c r="SHL1047" s="15"/>
      <c r="SHM1047" s="15"/>
      <c r="SHN1047" s="15"/>
      <c r="SHO1047" s="15"/>
      <c r="SHP1047" s="15"/>
      <c r="SHQ1047" s="15"/>
      <c r="SHR1047" s="15"/>
      <c r="SHS1047" s="15"/>
      <c r="SHT1047" s="15"/>
      <c r="SHU1047" s="15"/>
      <c r="SHV1047" s="15"/>
      <c r="SHW1047" s="15"/>
      <c r="SHX1047" s="15"/>
      <c r="SHY1047" s="15"/>
      <c r="SHZ1047" s="15"/>
      <c r="SIA1047" s="15"/>
      <c r="SIB1047" s="15"/>
      <c r="SIC1047" s="15"/>
      <c r="SID1047" s="15"/>
      <c r="SIE1047" s="15"/>
      <c r="SIF1047" s="15"/>
      <c r="SIG1047" s="15"/>
      <c r="SIH1047" s="15"/>
      <c r="SII1047" s="15"/>
      <c r="SIJ1047" s="15"/>
      <c r="SIK1047" s="15"/>
      <c r="SIL1047" s="15"/>
      <c r="SIM1047" s="15"/>
      <c r="SIN1047" s="15"/>
      <c r="SIO1047" s="15"/>
      <c r="SIP1047" s="15"/>
      <c r="SIQ1047" s="15"/>
      <c r="SIR1047" s="15"/>
      <c r="SIS1047" s="15"/>
      <c r="SIT1047" s="15"/>
      <c r="SIU1047" s="15"/>
      <c r="SIV1047" s="15"/>
      <c r="SIW1047" s="15"/>
      <c r="SIX1047" s="15"/>
      <c r="SIY1047" s="15"/>
      <c r="SIZ1047" s="15"/>
      <c r="SJA1047" s="15"/>
      <c r="SJB1047" s="15"/>
      <c r="SJC1047" s="15"/>
      <c r="SJD1047" s="15"/>
      <c r="SJE1047" s="15"/>
      <c r="SJF1047" s="15"/>
      <c r="SJG1047" s="15"/>
      <c r="SJH1047" s="15"/>
      <c r="SJI1047" s="15"/>
      <c r="SJJ1047" s="15"/>
      <c r="SJK1047" s="15"/>
      <c r="SJL1047" s="15"/>
      <c r="SJM1047" s="15"/>
      <c r="SJN1047" s="15"/>
      <c r="SJO1047" s="15"/>
      <c r="SJP1047" s="15"/>
      <c r="SJQ1047" s="15"/>
      <c r="SJR1047" s="15"/>
      <c r="SJS1047" s="15"/>
      <c r="SJT1047" s="15"/>
      <c r="SJU1047" s="15"/>
      <c r="SJV1047" s="15"/>
      <c r="SJW1047" s="15"/>
      <c r="SJX1047" s="15"/>
      <c r="SJY1047" s="15"/>
      <c r="SJZ1047" s="15"/>
      <c r="SKA1047" s="15"/>
      <c r="SKB1047" s="15"/>
      <c r="SKC1047" s="15"/>
      <c r="SKD1047" s="15"/>
      <c r="SKE1047" s="15"/>
      <c r="SKF1047" s="15"/>
      <c r="SKG1047" s="15"/>
      <c r="SKH1047" s="15"/>
      <c r="SKI1047" s="15"/>
      <c r="SKJ1047" s="15"/>
      <c r="SKK1047" s="15"/>
      <c r="SKL1047" s="15"/>
      <c r="SKM1047" s="15"/>
      <c r="SKN1047" s="15"/>
      <c r="SKO1047" s="15"/>
      <c r="SKP1047" s="15"/>
      <c r="SKQ1047" s="15"/>
      <c r="SKR1047" s="15"/>
      <c r="SKS1047" s="15"/>
      <c r="SKT1047" s="15"/>
      <c r="SKU1047" s="15"/>
      <c r="SKV1047" s="15"/>
      <c r="SKW1047" s="15"/>
      <c r="SKX1047" s="15"/>
      <c r="SKY1047" s="15"/>
      <c r="SKZ1047" s="15"/>
      <c r="SLA1047" s="15"/>
      <c r="SLB1047" s="15"/>
      <c r="SLC1047" s="15"/>
      <c r="SLD1047" s="15"/>
      <c r="SLE1047" s="15"/>
      <c r="SLF1047" s="15"/>
      <c r="SLG1047" s="15"/>
      <c r="SLH1047" s="15"/>
      <c r="SLI1047" s="15"/>
      <c r="SLJ1047" s="15"/>
      <c r="SLK1047" s="15"/>
      <c r="SLL1047" s="15"/>
      <c r="SLM1047" s="15"/>
      <c r="SLN1047" s="15"/>
      <c r="SLO1047" s="15"/>
      <c r="SLP1047" s="15"/>
      <c r="SLQ1047" s="15"/>
      <c r="SLR1047" s="15"/>
      <c r="SLS1047" s="15"/>
      <c r="SLT1047" s="15"/>
      <c r="SLU1047" s="15"/>
      <c r="SLV1047" s="15"/>
      <c r="SLW1047" s="15"/>
      <c r="SLX1047" s="15"/>
      <c r="SLY1047" s="15"/>
      <c r="SLZ1047" s="15"/>
      <c r="SMA1047" s="15"/>
      <c r="SMB1047" s="15"/>
      <c r="SMC1047" s="15"/>
      <c r="SMD1047" s="15"/>
      <c r="SME1047" s="15"/>
      <c r="SMF1047" s="15"/>
      <c r="SMG1047" s="15"/>
      <c r="SMH1047" s="15"/>
      <c r="SMI1047" s="15"/>
      <c r="SMJ1047" s="15"/>
      <c r="SMK1047" s="15"/>
      <c r="SML1047" s="15"/>
      <c r="SMM1047" s="15"/>
      <c r="SMN1047" s="15"/>
      <c r="SMO1047" s="15"/>
      <c r="SMP1047" s="15"/>
      <c r="SMQ1047" s="15"/>
      <c r="SMR1047" s="15"/>
      <c r="SMS1047" s="15"/>
      <c r="SMT1047" s="15"/>
      <c r="SMU1047" s="15"/>
      <c r="SMV1047" s="15"/>
      <c r="SMW1047" s="15"/>
      <c r="SMX1047" s="15"/>
      <c r="SMY1047" s="15"/>
      <c r="SMZ1047" s="15"/>
      <c r="SNA1047" s="15"/>
      <c r="SNB1047" s="15"/>
      <c r="SNC1047" s="15"/>
      <c r="SND1047" s="15"/>
      <c r="SNE1047" s="15"/>
      <c r="SNF1047" s="15"/>
      <c r="SNG1047" s="15"/>
      <c r="SNH1047" s="15"/>
      <c r="SNI1047" s="15"/>
      <c r="SNJ1047" s="15"/>
      <c r="SNK1047" s="15"/>
      <c r="SNL1047" s="15"/>
      <c r="SNM1047" s="15"/>
      <c r="SNN1047" s="15"/>
      <c r="SNO1047" s="15"/>
      <c r="SNP1047" s="15"/>
      <c r="SNQ1047" s="15"/>
      <c r="SNR1047" s="15"/>
      <c r="SNS1047" s="15"/>
      <c r="SNT1047" s="15"/>
      <c r="SNU1047" s="15"/>
      <c r="SNV1047" s="15"/>
      <c r="SNW1047" s="15"/>
      <c r="SNX1047" s="15"/>
      <c r="SNY1047" s="15"/>
      <c r="SNZ1047" s="15"/>
      <c r="SOA1047" s="15"/>
      <c r="SOB1047" s="15"/>
      <c r="SOC1047" s="15"/>
      <c r="SOD1047" s="15"/>
      <c r="SOE1047" s="15"/>
      <c r="SOF1047" s="15"/>
      <c r="SOG1047" s="15"/>
      <c r="SOH1047" s="15"/>
      <c r="SOI1047" s="15"/>
      <c r="SOJ1047" s="15"/>
      <c r="SOK1047" s="15"/>
      <c r="SOL1047" s="15"/>
      <c r="SOM1047" s="15"/>
      <c r="SON1047" s="15"/>
      <c r="SOO1047" s="15"/>
      <c r="SOP1047" s="15"/>
      <c r="SOQ1047" s="15"/>
      <c r="SOR1047" s="15"/>
      <c r="SOS1047" s="15"/>
      <c r="SOT1047" s="15"/>
      <c r="SOU1047" s="15"/>
      <c r="SOV1047" s="15"/>
      <c r="SOW1047" s="15"/>
      <c r="SOX1047" s="15"/>
      <c r="SOY1047" s="15"/>
      <c r="SOZ1047" s="15"/>
      <c r="SPA1047" s="15"/>
      <c r="SPB1047" s="15"/>
      <c r="SPC1047" s="15"/>
      <c r="SPD1047" s="15"/>
      <c r="SPE1047" s="15"/>
      <c r="SPF1047" s="15"/>
      <c r="SPG1047" s="15"/>
      <c r="SPH1047" s="15"/>
      <c r="SPI1047" s="15"/>
      <c r="SPJ1047" s="15"/>
      <c r="SPK1047" s="15"/>
      <c r="SPL1047" s="15"/>
      <c r="SPM1047" s="15"/>
      <c r="SPN1047" s="15"/>
      <c r="SPO1047" s="15"/>
      <c r="SPP1047" s="15"/>
      <c r="SPQ1047" s="15"/>
      <c r="SPR1047" s="15"/>
      <c r="SPS1047" s="15"/>
      <c r="SPT1047" s="15"/>
      <c r="SPU1047" s="15"/>
      <c r="SPV1047" s="15"/>
      <c r="SPW1047" s="15"/>
      <c r="SPX1047" s="15"/>
      <c r="SPY1047" s="15"/>
      <c r="SPZ1047" s="15"/>
      <c r="SQA1047" s="15"/>
      <c r="SQB1047" s="15"/>
      <c r="SQC1047" s="15"/>
      <c r="SQD1047" s="15"/>
      <c r="SQE1047" s="15"/>
      <c r="SQF1047" s="15"/>
      <c r="SQG1047" s="15"/>
      <c r="SQH1047" s="15"/>
      <c r="SQI1047" s="15"/>
      <c r="SQJ1047" s="15"/>
      <c r="SQK1047" s="15"/>
      <c r="SQL1047" s="15"/>
      <c r="SQM1047" s="15"/>
      <c r="SQN1047" s="15"/>
      <c r="SQO1047" s="15"/>
      <c r="SQP1047" s="15"/>
      <c r="SQQ1047" s="15"/>
      <c r="SQR1047" s="15"/>
      <c r="SQS1047" s="15"/>
      <c r="SQT1047" s="15"/>
      <c r="SQU1047" s="15"/>
      <c r="SQV1047" s="15"/>
      <c r="SQW1047" s="15"/>
      <c r="SQX1047" s="15"/>
      <c r="SQY1047" s="15"/>
      <c r="SQZ1047" s="15"/>
      <c r="SRA1047" s="15"/>
      <c r="SRB1047" s="15"/>
      <c r="SRC1047" s="15"/>
      <c r="SRD1047" s="15"/>
      <c r="SRE1047" s="15"/>
      <c r="SRF1047" s="15"/>
      <c r="SRG1047" s="15"/>
      <c r="SRH1047" s="15"/>
      <c r="SRI1047" s="15"/>
      <c r="SRJ1047" s="15"/>
      <c r="SRK1047" s="15"/>
      <c r="SRL1047" s="15"/>
      <c r="SRM1047" s="15"/>
      <c r="SRN1047" s="15"/>
      <c r="SRO1047" s="15"/>
      <c r="SRP1047" s="15"/>
      <c r="SRQ1047" s="15"/>
      <c r="SRR1047" s="15"/>
      <c r="SRS1047" s="15"/>
      <c r="SRT1047" s="15"/>
      <c r="SRU1047" s="15"/>
      <c r="SRV1047" s="15"/>
      <c r="SRW1047" s="15"/>
      <c r="SRX1047" s="15"/>
      <c r="SRY1047" s="15"/>
      <c r="SRZ1047" s="15"/>
      <c r="SSA1047" s="15"/>
      <c r="SSB1047" s="15"/>
      <c r="SSC1047" s="15"/>
      <c r="SSD1047" s="15"/>
      <c r="SSE1047" s="15"/>
      <c r="SSF1047" s="15"/>
      <c r="SSG1047" s="15"/>
      <c r="SSH1047" s="15"/>
      <c r="SSI1047" s="15"/>
      <c r="SSJ1047" s="15"/>
      <c r="SSK1047" s="15"/>
      <c r="SSL1047" s="15"/>
      <c r="SSM1047" s="15"/>
      <c r="SSN1047" s="15"/>
      <c r="SSO1047" s="15"/>
      <c r="SSP1047" s="15"/>
      <c r="SSQ1047" s="15"/>
      <c r="SSR1047" s="15"/>
      <c r="SSS1047" s="15"/>
      <c r="SST1047" s="15"/>
      <c r="SSU1047" s="15"/>
      <c r="SSV1047" s="15"/>
      <c r="SSW1047" s="15"/>
      <c r="SSX1047" s="15"/>
      <c r="SSY1047" s="15"/>
      <c r="SSZ1047" s="15"/>
      <c r="STA1047" s="15"/>
      <c r="STB1047" s="15"/>
      <c r="STC1047" s="15"/>
      <c r="STD1047" s="15"/>
      <c r="STE1047" s="15"/>
      <c r="STF1047" s="15"/>
      <c r="STG1047" s="15"/>
      <c r="STH1047" s="15"/>
      <c r="STI1047" s="15"/>
      <c r="STJ1047" s="15"/>
      <c r="STK1047" s="15"/>
      <c r="STL1047" s="15"/>
      <c r="STM1047" s="15"/>
      <c r="STN1047" s="15"/>
      <c r="STO1047" s="15"/>
      <c r="STP1047" s="15"/>
      <c r="STQ1047" s="15"/>
      <c r="STR1047" s="15"/>
      <c r="STS1047" s="15"/>
      <c r="STT1047" s="15"/>
      <c r="STU1047" s="15"/>
      <c r="STV1047" s="15"/>
      <c r="STW1047" s="15"/>
      <c r="STX1047" s="15"/>
      <c r="STY1047" s="15"/>
      <c r="STZ1047" s="15"/>
      <c r="SUA1047" s="15"/>
      <c r="SUB1047" s="15"/>
      <c r="SUC1047" s="15"/>
      <c r="SUD1047" s="15"/>
      <c r="SUE1047" s="15"/>
      <c r="SUF1047" s="15"/>
      <c r="SUG1047" s="15"/>
      <c r="SUH1047" s="15"/>
      <c r="SUI1047" s="15"/>
      <c r="SUJ1047" s="15"/>
      <c r="SUK1047" s="15"/>
      <c r="SUL1047" s="15"/>
      <c r="SUM1047" s="15"/>
      <c r="SUN1047" s="15"/>
      <c r="SUO1047" s="15"/>
      <c r="SUP1047" s="15"/>
      <c r="SUQ1047" s="15"/>
      <c r="SUR1047" s="15"/>
      <c r="SUS1047" s="15"/>
      <c r="SUT1047" s="15"/>
      <c r="SUU1047" s="15"/>
      <c r="SUV1047" s="15"/>
      <c r="SUW1047" s="15"/>
      <c r="SUX1047" s="15"/>
      <c r="SUY1047" s="15"/>
      <c r="SUZ1047" s="15"/>
      <c r="SVA1047" s="15"/>
      <c r="SVB1047" s="15"/>
      <c r="SVC1047" s="15"/>
      <c r="SVD1047" s="15"/>
      <c r="SVE1047" s="15"/>
      <c r="SVF1047" s="15"/>
      <c r="SVG1047" s="15"/>
      <c r="SVH1047" s="15"/>
      <c r="SVI1047" s="15"/>
      <c r="SVJ1047" s="15"/>
      <c r="SVK1047" s="15"/>
      <c r="SVL1047" s="15"/>
      <c r="SVM1047" s="15"/>
      <c r="SVN1047" s="15"/>
      <c r="SVO1047" s="15"/>
      <c r="SVP1047" s="15"/>
      <c r="SVQ1047" s="15"/>
      <c r="SVR1047" s="15"/>
      <c r="SVS1047" s="15"/>
      <c r="SVT1047" s="15"/>
      <c r="SVU1047" s="15"/>
      <c r="SVV1047" s="15"/>
      <c r="SVW1047" s="15"/>
      <c r="SVX1047" s="15"/>
      <c r="SVY1047" s="15"/>
      <c r="SVZ1047" s="15"/>
      <c r="SWA1047" s="15"/>
      <c r="SWB1047" s="15"/>
      <c r="SWC1047" s="15"/>
      <c r="SWD1047" s="15"/>
      <c r="SWE1047" s="15"/>
      <c r="SWF1047" s="15"/>
      <c r="SWG1047" s="15"/>
      <c r="SWH1047" s="15"/>
      <c r="SWI1047" s="15"/>
      <c r="SWJ1047" s="15"/>
      <c r="SWK1047" s="15"/>
      <c r="SWL1047" s="15"/>
      <c r="SWM1047" s="15"/>
      <c r="SWN1047" s="15"/>
      <c r="SWO1047" s="15"/>
      <c r="SWP1047" s="15"/>
      <c r="SWQ1047" s="15"/>
      <c r="SWR1047" s="15"/>
      <c r="SWS1047" s="15"/>
      <c r="SWT1047" s="15"/>
      <c r="SWU1047" s="15"/>
      <c r="SWV1047" s="15"/>
      <c r="SWW1047" s="15"/>
      <c r="SWX1047" s="15"/>
      <c r="SWY1047" s="15"/>
      <c r="SWZ1047" s="15"/>
      <c r="SXA1047" s="15"/>
      <c r="SXB1047" s="15"/>
      <c r="SXC1047" s="15"/>
      <c r="SXD1047" s="15"/>
      <c r="SXE1047" s="15"/>
      <c r="SXF1047" s="15"/>
      <c r="SXG1047" s="15"/>
      <c r="SXH1047" s="15"/>
      <c r="SXI1047" s="15"/>
      <c r="SXJ1047" s="15"/>
      <c r="SXK1047" s="15"/>
      <c r="SXL1047" s="15"/>
      <c r="SXM1047" s="15"/>
      <c r="SXN1047" s="15"/>
      <c r="SXO1047" s="15"/>
      <c r="SXP1047" s="15"/>
      <c r="SXQ1047" s="15"/>
      <c r="SXR1047" s="15"/>
      <c r="SXS1047" s="15"/>
      <c r="SXT1047" s="15"/>
      <c r="SXU1047" s="15"/>
      <c r="SXV1047" s="15"/>
      <c r="SXW1047" s="15"/>
      <c r="SXX1047" s="15"/>
      <c r="SXY1047" s="15"/>
      <c r="SXZ1047" s="15"/>
      <c r="SYA1047" s="15"/>
      <c r="SYB1047" s="15"/>
      <c r="SYC1047" s="15"/>
      <c r="SYD1047" s="15"/>
      <c r="SYE1047" s="15"/>
      <c r="SYF1047" s="15"/>
      <c r="SYG1047" s="15"/>
      <c r="SYH1047" s="15"/>
      <c r="SYI1047" s="15"/>
      <c r="SYJ1047" s="15"/>
      <c r="SYK1047" s="15"/>
      <c r="SYL1047" s="15"/>
      <c r="SYM1047" s="15"/>
      <c r="SYN1047" s="15"/>
      <c r="SYO1047" s="15"/>
      <c r="SYP1047" s="15"/>
      <c r="SYQ1047" s="15"/>
      <c r="SYR1047" s="15"/>
      <c r="SYS1047" s="15"/>
      <c r="SYT1047" s="15"/>
      <c r="SYU1047" s="15"/>
      <c r="SYV1047" s="15"/>
      <c r="SYW1047" s="15"/>
      <c r="SYX1047" s="15"/>
      <c r="SYY1047" s="15"/>
      <c r="SYZ1047" s="15"/>
      <c r="SZA1047" s="15"/>
      <c r="SZB1047" s="15"/>
      <c r="SZC1047" s="15"/>
      <c r="SZD1047" s="15"/>
      <c r="SZE1047" s="15"/>
      <c r="SZF1047" s="15"/>
      <c r="SZG1047" s="15"/>
      <c r="SZH1047" s="15"/>
      <c r="SZI1047" s="15"/>
      <c r="SZJ1047" s="15"/>
      <c r="SZK1047" s="15"/>
      <c r="SZL1047" s="15"/>
      <c r="SZM1047" s="15"/>
      <c r="SZN1047" s="15"/>
      <c r="SZO1047" s="15"/>
      <c r="SZP1047" s="15"/>
      <c r="SZQ1047" s="15"/>
      <c r="SZR1047" s="15"/>
      <c r="SZS1047" s="15"/>
      <c r="SZT1047" s="15"/>
      <c r="SZU1047" s="15"/>
      <c r="SZV1047" s="15"/>
      <c r="SZW1047" s="15"/>
      <c r="SZX1047" s="15"/>
      <c r="SZY1047" s="15"/>
      <c r="SZZ1047" s="15"/>
      <c r="TAA1047" s="15"/>
      <c r="TAB1047" s="15"/>
      <c r="TAC1047" s="15"/>
      <c r="TAD1047" s="15"/>
      <c r="TAE1047" s="15"/>
      <c r="TAF1047" s="15"/>
      <c r="TAG1047" s="15"/>
      <c r="TAH1047" s="15"/>
      <c r="TAI1047" s="15"/>
      <c r="TAJ1047" s="15"/>
      <c r="TAK1047" s="15"/>
      <c r="TAL1047" s="15"/>
      <c r="TAM1047" s="15"/>
      <c r="TAN1047" s="15"/>
      <c r="TAO1047" s="15"/>
      <c r="TAP1047" s="15"/>
      <c r="TAQ1047" s="15"/>
      <c r="TAR1047" s="15"/>
      <c r="TAS1047" s="15"/>
      <c r="TAT1047" s="15"/>
      <c r="TAU1047" s="15"/>
      <c r="TAV1047" s="15"/>
      <c r="TAW1047" s="15"/>
      <c r="TAX1047" s="15"/>
      <c r="TAY1047" s="15"/>
      <c r="TAZ1047" s="15"/>
      <c r="TBA1047" s="15"/>
      <c r="TBB1047" s="15"/>
      <c r="TBC1047" s="15"/>
      <c r="TBD1047" s="15"/>
      <c r="TBE1047" s="15"/>
      <c r="TBF1047" s="15"/>
      <c r="TBG1047" s="15"/>
      <c r="TBH1047" s="15"/>
      <c r="TBI1047" s="15"/>
      <c r="TBJ1047" s="15"/>
      <c r="TBK1047" s="15"/>
      <c r="TBL1047" s="15"/>
      <c r="TBM1047" s="15"/>
      <c r="TBN1047" s="15"/>
      <c r="TBO1047" s="15"/>
      <c r="TBP1047" s="15"/>
      <c r="TBQ1047" s="15"/>
      <c r="TBR1047" s="15"/>
      <c r="TBS1047" s="15"/>
      <c r="TBT1047" s="15"/>
      <c r="TBU1047" s="15"/>
      <c r="TBV1047" s="15"/>
      <c r="TBW1047" s="15"/>
      <c r="TBX1047" s="15"/>
      <c r="TBY1047" s="15"/>
      <c r="TBZ1047" s="15"/>
      <c r="TCA1047" s="15"/>
      <c r="TCB1047" s="15"/>
      <c r="TCC1047" s="15"/>
      <c r="TCD1047" s="15"/>
      <c r="TCE1047" s="15"/>
      <c r="TCF1047" s="15"/>
      <c r="TCG1047" s="15"/>
      <c r="TCH1047" s="15"/>
      <c r="TCI1047" s="15"/>
      <c r="TCJ1047" s="15"/>
      <c r="TCK1047" s="15"/>
      <c r="TCL1047" s="15"/>
      <c r="TCM1047" s="15"/>
      <c r="TCN1047" s="15"/>
      <c r="TCO1047" s="15"/>
      <c r="TCP1047" s="15"/>
      <c r="TCQ1047" s="15"/>
      <c r="TCR1047" s="15"/>
      <c r="TCS1047" s="15"/>
      <c r="TCT1047" s="15"/>
      <c r="TCU1047" s="15"/>
      <c r="TCV1047" s="15"/>
      <c r="TCW1047" s="15"/>
      <c r="TCX1047" s="15"/>
      <c r="TCY1047" s="15"/>
      <c r="TCZ1047" s="15"/>
      <c r="TDA1047" s="15"/>
      <c r="TDB1047" s="15"/>
      <c r="TDC1047" s="15"/>
      <c r="TDD1047" s="15"/>
      <c r="TDE1047" s="15"/>
      <c r="TDF1047" s="15"/>
      <c r="TDG1047" s="15"/>
      <c r="TDH1047" s="15"/>
      <c r="TDI1047" s="15"/>
      <c r="TDJ1047" s="15"/>
      <c r="TDK1047" s="15"/>
      <c r="TDL1047" s="15"/>
      <c r="TDM1047" s="15"/>
      <c r="TDN1047" s="15"/>
      <c r="TDO1047" s="15"/>
      <c r="TDP1047" s="15"/>
      <c r="TDQ1047" s="15"/>
      <c r="TDR1047" s="15"/>
      <c r="TDS1047" s="15"/>
      <c r="TDT1047" s="15"/>
      <c r="TDU1047" s="15"/>
      <c r="TDV1047" s="15"/>
      <c r="TDW1047" s="15"/>
      <c r="TDX1047" s="15"/>
      <c r="TDY1047" s="15"/>
      <c r="TDZ1047" s="15"/>
      <c r="TEA1047" s="15"/>
      <c r="TEB1047" s="15"/>
      <c r="TEC1047" s="15"/>
      <c r="TED1047" s="15"/>
      <c r="TEE1047" s="15"/>
      <c r="TEF1047" s="15"/>
      <c r="TEG1047" s="15"/>
      <c r="TEH1047" s="15"/>
      <c r="TEI1047" s="15"/>
      <c r="TEJ1047" s="15"/>
      <c r="TEK1047" s="15"/>
      <c r="TEL1047" s="15"/>
      <c r="TEM1047" s="15"/>
      <c r="TEN1047" s="15"/>
      <c r="TEO1047" s="15"/>
      <c r="TEP1047" s="15"/>
      <c r="TEQ1047" s="15"/>
      <c r="TER1047" s="15"/>
      <c r="TES1047" s="15"/>
      <c r="TET1047" s="15"/>
      <c r="TEU1047" s="15"/>
      <c r="TEV1047" s="15"/>
      <c r="TEW1047" s="15"/>
      <c r="TEX1047" s="15"/>
      <c r="TEY1047" s="15"/>
      <c r="TEZ1047" s="15"/>
      <c r="TFA1047" s="15"/>
      <c r="TFB1047" s="15"/>
      <c r="TFC1047" s="15"/>
      <c r="TFD1047" s="15"/>
      <c r="TFE1047" s="15"/>
      <c r="TFF1047" s="15"/>
      <c r="TFG1047" s="15"/>
      <c r="TFH1047" s="15"/>
      <c r="TFI1047" s="15"/>
      <c r="TFJ1047" s="15"/>
      <c r="TFK1047" s="15"/>
      <c r="TFL1047" s="15"/>
      <c r="TFM1047" s="15"/>
      <c r="TFN1047" s="15"/>
      <c r="TFO1047" s="15"/>
      <c r="TFP1047" s="15"/>
      <c r="TFQ1047" s="15"/>
      <c r="TFR1047" s="15"/>
      <c r="TFS1047" s="15"/>
      <c r="TFT1047" s="15"/>
      <c r="TFU1047" s="15"/>
      <c r="TFV1047" s="15"/>
      <c r="TFW1047" s="15"/>
      <c r="TFX1047" s="15"/>
      <c r="TFY1047" s="15"/>
      <c r="TFZ1047" s="15"/>
      <c r="TGA1047" s="15"/>
      <c r="TGB1047" s="15"/>
      <c r="TGC1047" s="15"/>
      <c r="TGD1047" s="15"/>
      <c r="TGE1047" s="15"/>
      <c r="TGF1047" s="15"/>
      <c r="TGG1047" s="15"/>
      <c r="TGH1047" s="15"/>
      <c r="TGI1047" s="15"/>
      <c r="TGJ1047" s="15"/>
      <c r="TGK1047" s="15"/>
      <c r="TGL1047" s="15"/>
      <c r="TGM1047" s="15"/>
      <c r="TGN1047" s="15"/>
      <c r="TGO1047" s="15"/>
      <c r="TGP1047" s="15"/>
      <c r="TGQ1047" s="15"/>
      <c r="TGR1047" s="15"/>
      <c r="TGS1047" s="15"/>
      <c r="TGT1047" s="15"/>
      <c r="TGU1047" s="15"/>
      <c r="TGV1047" s="15"/>
      <c r="TGW1047" s="15"/>
      <c r="TGX1047" s="15"/>
      <c r="TGY1047" s="15"/>
      <c r="TGZ1047" s="15"/>
      <c r="THA1047" s="15"/>
      <c r="THB1047" s="15"/>
      <c r="THC1047" s="15"/>
      <c r="THD1047" s="15"/>
      <c r="THE1047" s="15"/>
      <c r="THF1047" s="15"/>
      <c r="THG1047" s="15"/>
      <c r="THH1047" s="15"/>
      <c r="THI1047" s="15"/>
      <c r="THJ1047" s="15"/>
      <c r="THK1047" s="15"/>
      <c r="THL1047" s="15"/>
      <c r="THM1047" s="15"/>
      <c r="THN1047" s="15"/>
      <c r="THO1047" s="15"/>
      <c r="THP1047" s="15"/>
      <c r="THQ1047" s="15"/>
      <c r="THR1047" s="15"/>
      <c r="THS1047" s="15"/>
      <c r="THT1047" s="15"/>
      <c r="THU1047" s="15"/>
      <c r="THV1047" s="15"/>
      <c r="THW1047" s="15"/>
      <c r="THX1047" s="15"/>
      <c r="THY1047" s="15"/>
      <c r="THZ1047" s="15"/>
      <c r="TIA1047" s="15"/>
      <c r="TIB1047" s="15"/>
      <c r="TIC1047" s="15"/>
      <c r="TID1047" s="15"/>
      <c r="TIE1047" s="15"/>
      <c r="TIF1047" s="15"/>
      <c r="TIG1047" s="15"/>
      <c r="TIH1047" s="15"/>
      <c r="TII1047" s="15"/>
      <c r="TIJ1047" s="15"/>
      <c r="TIK1047" s="15"/>
      <c r="TIL1047" s="15"/>
      <c r="TIM1047" s="15"/>
      <c r="TIN1047" s="15"/>
      <c r="TIO1047" s="15"/>
      <c r="TIP1047" s="15"/>
      <c r="TIQ1047" s="15"/>
      <c r="TIR1047" s="15"/>
      <c r="TIS1047" s="15"/>
      <c r="TIT1047" s="15"/>
      <c r="TIU1047" s="15"/>
      <c r="TIV1047" s="15"/>
      <c r="TIW1047" s="15"/>
      <c r="TIX1047" s="15"/>
      <c r="TIY1047" s="15"/>
      <c r="TIZ1047" s="15"/>
      <c r="TJA1047" s="15"/>
      <c r="TJB1047" s="15"/>
      <c r="TJC1047" s="15"/>
      <c r="TJD1047" s="15"/>
      <c r="TJE1047" s="15"/>
      <c r="TJF1047" s="15"/>
      <c r="TJG1047" s="15"/>
      <c r="TJH1047" s="15"/>
      <c r="TJI1047" s="15"/>
      <c r="TJJ1047" s="15"/>
      <c r="TJK1047" s="15"/>
      <c r="TJL1047" s="15"/>
      <c r="TJM1047" s="15"/>
      <c r="TJN1047" s="15"/>
      <c r="TJO1047" s="15"/>
      <c r="TJP1047" s="15"/>
      <c r="TJQ1047" s="15"/>
      <c r="TJR1047" s="15"/>
      <c r="TJS1047" s="15"/>
      <c r="TJT1047" s="15"/>
      <c r="TJU1047" s="15"/>
      <c r="TJV1047" s="15"/>
      <c r="TJW1047" s="15"/>
      <c r="TJX1047" s="15"/>
      <c r="TJY1047" s="15"/>
      <c r="TJZ1047" s="15"/>
      <c r="TKA1047" s="15"/>
      <c r="TKB1047" s="15"/>
      <c r="TKC1047" s="15"/>
      <c r="TKD1047" s="15"/>
      <c r="TKE1047" s="15"/>
      <c r="TKF1047" s="15"/>
      <c r="TKG1047" s="15"/>
      <c r="TKH1047" s="15"/>
      <c r="TKI1047" s="15"/>
      <c r="TKJ1047" s="15"/>
      <c r="TKK1047" s="15"/>
      <c r="TKL1047" s="15"/>
      <c r="TKM1047" s="15"/>
      <c r="TKN1047" s="15"/>
      <c r="TKO1047" s="15"/>
      <c r="TKP1047" s="15"/>
      <c r="TKQ1047" s="15"/>
      <c r="TKR1047" s="15"/>
      <c r="TKS1047" s="15"/>
      <c r="TKT1047" s="15"/>
      <c r="TKU1047" s="15"/>
      <c r="TKV1047" s="15"/>
      <c r="TKW1047" s="15"/>
      <c r="TKX1047" s="15"/>
      <c r="TKY1047" s="15"/>
      <c r="TKZ1047" s="15"/>
      <c r="TLA1047" s="15"/>
      <c r="TLB1047" s="15"/>
      <c r="TLC1047" s="15"/>
      <c r="TLD1047" s="15"/>
      <c r="TLE1047" s="15"/>
      <c r="TLF1047" s="15"/>
      <c r="TLG1047" s="15"/>
      <c r="TLH1047" s="15"/>
      <c r="TLI1047" s="15"/>
      <c r="TLJ1047" s="15"/>
      <c r="TLK1047" s="15"/>
      <c r="TLL1047" s="15"/>
      <c r="TLM1047" s="15"/>
      <c r="TLN1047" s="15"/>
      <c r="TLO1047" s="15"/>
      <c r="TLP1047" s="15"/>
      <c r="TLQ1047" s="15"/>
      <c r="TLR1047" s="15"/>
      <c r="TLS1047" s="15"/>
      <c r="TLT1047" s="15"/>
      <c r="TLU1047" s="15"/>
      <c r="TLV1047" s="15"/>
      <c r="TLW1047" s="15"/>
      <c r="TLX1047" s="15"/>
      <c r="TLY1047" s="15"/>
      <c r="TLZ1047" s="15"/>
      <c r="TMA1047" s="15"/>
      <c r="TMB1047" s="15"/>
      <c r="TMC1047" s="15"/>
      <c r="TMD1047" s="15"/>
      <c r="TME1047" s="15"/>
      <c r="TMF1047" s="15"/>
      <c r="TMG1047" s="15"/>
      <c r="TMH1047" s="15"/>
      <c r="TMI1047" s="15"/>
      <c r="TMJ1047" s="15"/>
      <c r="TMK1047" s="15"/>
      <c r="TML1047" s="15"/>
      <c r="TMM1047" s="15"/>
      <c r="TMN1047" s="15"/>
      <c r="TMO1047" s="15"/>
      <c r="TMP1047" s="15"/>
      <c r="TMQ1047" s="15"/>
      <c r="TMR1047" s="15"/>
      <c r="TMS1047" s="15"/>
      <c r="TMT1047" s="15"/>
      <c r="TMU1047" s="15"/>
      <c r="TMV1047" s="15"/>
      <c r="TMW1047" s="15"/>
      <c r="TMX1047" s="15"/>
      <c r="TMY1047" s="15"/>
      <c r="TMZ1047" s="15"/>
      <c r="TNA1047" s="15"/>
      <c r="TNB1047" s="15"/>
      <c r="TNC1047" s="15"/>
      <c r="TND1047" s="15"/>
      <c r="TNE1047" s="15"/>
      <c r="TNF1047" s="15"/>
      <c r="TNG1047" s="15"/>
      <c r="TNH1047" s="15"/>
      <c r="TNI1047" s="15"/>
      <c r="TNJ1047" s="15"/>
      <c r="TNK1047" s="15"/>
      <c r="TNL1047" s="15"/>
      <c r="TNM1047" s="15"/>
      <c r="TNN1047" s="15"/>
      <c r="TNO1047" s="15"/>
      <c r="TNP1047" s="15"/>
      <c r="TNQ1047" s="15"/>
      <c r="TNR1047" s="15"/>
      <c r="TNS1047" s="15"/>
      <c r="TNT1047" s="15"/>
      <c r="TNU1047" s="15"/>
      <c r="TNV1047" s="15"/>
      <c r="TNW1047" s="15"/>
      <c r="TNX1047" s="15"/>
      <c r="TNY1047" s="15"/>
      <c r="TNZ1047" s="15"/>
      <c r="TOA1047" s="15"/>
      <c r="TOB1047" s="15"/>
      <c r="TOC1047" s="15"/>
      <c r="TOD1047" s="15"/>
      <c r="TOE1047" s="15"/>
      <c r="TOF1047" s="15"/>
      <c r="TOG1047" s="15"/>
      <c r="TOH1047" s="15"/>
      <c r="TOI1047" s="15"/>
      <c r="TOJ1047" s="15"/>
      <c r="TOK1047" s="15"/>
      <c r="TOL1047" s="15"/>
      <c r="TOM1047" s="15"/>
      <c r="TON1047" s="15"/>
      <c r="TOO1047" s="15"/>
      <c r="TOP1047" s="15"/>
      <c r="TOQ1047" s="15"/>
      <c r="TOR1047" s="15"/>
      <c r="TOS1047" s="15"/>
      <c r="TOT1047" s="15"/>
      <c r="TOU1047" s="15"/>
      <c r="TOV1047" s="15"/>
      <c r="TOW1047" s="15"/>
      <c r="TOX1047" s="15"/>
      <c r="TOY1047" s="15"/>
      <c r="TOZ1047" s="15"/>
      <c r="TPA1047" s="15"/>
      <c r="TPB1047" s="15"/>
      <c r="TPC1047" s="15"/>
      <c r="TPD1047" s="15"/>
      <c r="TPE1047" s="15"/>
      <c r="TPF1047" s="15"/>
      <c r="TPG1047" s="15"/>
      <c r="TPH1047" s="15"/>
      <c r="TPI1047" s="15"/>
      <c r="TPJ1047" s="15"/>
      <c r="TPK1047" s="15"/>
      <c r="TPL1047" s="15"/>
      <c r="TPM1047" s="15"/>
      <c r="TPN1047" s="15"/>
      <c r="TPO1047" s="15"/>
      <c r="TPP1047" s="15"/>
      <c r="TPQ1047" s="15"/>
      <c r="TPR1047" s="15"/>
      <c r="TPS1047" s="15"/>
      <c r="TPT1047" s="15"/>
      <c r="TPU1047" s="15"/>
      <c r="TPV1047" s="15"/>
      <c r="TPW1047" s="15"/>
      <c r="TPX1047" s="15"/>
      <c r="TPY1047" s="15"/>
      <c r="TPZ1047" s="15"/>
      <c r="TQA1047" s="15"/>
      <c r="TQB1047" s="15"/>
      <c r="TQC1047" s="15"/>
      <c r="TQD1047" s="15"/>
      <c r="TQE1047" s="15"/>
      <c r="TQF1047" s="15"/>
      <c r="TQG1047" s="15"/>
      <c r="TQH1047" s="15"/>
      <c r="TQI1047" s="15"/>
      <c r="TQJ1047" s="15"/>
      <c r="TQK1047" s="15"/>
      <c r="TQL1047" s="15"/>
      <c r="TQM1047" s="15"/>
      <c r="TQN1047" s="15"/>
      <c r="TQO1047" s="15"/>
      <c r="TQP1047" s="15"/>
      <c r="TQQ1047" s="15"/>
      <c r="TQR1047" s="15"/>
      <c r="TQS1047" s="15"/>
      <c r="TQT1047" s="15"/>
      <c r="TQU1047" s="15"/>
      <c r="TQV1047" s="15"/>
      <c r="TQW1047" s="15"/>
      <c r="TQX1047" s="15"/>
      <c r="TQY1047" s="15"/>
      <c r="TQZ1047" s="15"/>
      <c r="TRA1047" s="15"/>
      <c r="TRB1047" s="15"/>
      <c r="TRC1047" s="15"/>
      <c r="TRD1047" s="15"/>
      <c r="TRE1047" s="15"/>
      <c r="TRF1047" s="15"/>
      <c r="TRG1047" s="15"/>
      <c r="TRH1047" s="15"/>
      <c r="TRI1047" s="15"/>
      <c r="TRJ1047" s="15"/>
      <c r="TRK1047" s="15"/>
      <c r="TRL1047" s="15"/>
      <c r="TRM1047" s="15"/>
      <c r="TRN1047" s="15"/>
      <c r="TRO1047" s="15"/>
      <c r="TRP1047" s="15"/>
      <c r="TRQ1047" s="15"/>
      <c r="TRR1047" s="15"/>
      <c r="TRS1047" s="15"/>
      <c r="TRT1047" s="15"/>
      <c r="TRU1047" s="15"/>
      <c r="TRV1047" s="15"/>
      <c r="TRW1047" s="15"/>
      <c r="TRX1047" s="15"/>
      <c r="TRY1047" s="15"/>
      <c r="TRZ1047" s="15"/>
      <c r="TSA1047" s="15"/>
      <c r="TSB1047" s="15"/>
      <c r="TSC1047" s="15"/>
      <c r="TSD1047" s="15"/>
      <c r="TSE1047" s="15"/>
      <c r="TSF1047" s="15"/>
      <c r="TSG1047" s="15"/>
      <c r="TSH1047" s="15"/>
      <c r="TSI1047" s="15"/>
      <c r="TSJ1047" s="15"/>
      <c r="TSK1047" s="15"/>
      <c r="TSL1047" s="15"/>
      <c r="TSM1047" s="15"/>
      <c r="TSN1047" s="15"/>
      <c r="TSO1047" s="15"/>
      <c r="TSP1047" s="15"/>
      <c r="TSQ1047" s="15"/>
      <c r="TSR1047" s="15"/>
      <c r="TSS1047" s="15"/>
      <c r="TST1047" s="15"/>
      <c r="TSU1047" s="15"/>
      <c r="TSV1047" s="15"/>
      <c r="TSW1047" s="15"/>
      <c r="TSX1047" s="15"/>
      <c r="TSY1047" s="15"/>
      <c r="TSZ1047" s="15"/>
      <c r="TTA1047" s="15"/>
      <c r="TTB1047" s="15"/>
      <c r="TTC1047" s="15"/>
      <c r="TTD1047" s="15"/>
      <c r="TTE1047" s="15"/>
      <c r="TTF1047" s="15"/>
      <c r="TTG1047" s="15"/>
      <c r="TTH1047" s="15"/>
      <c r="TTI1047" s="15"/>
      <c r="TTJ1047" s="15"/>
      <c r="TTK1047" s="15"/>
      <c r="TTL1047" s="15"/>
      <c r="TTM1047" s="15"/>
      <c r="TTN1047" s="15"/>
      <c r="TTO1047" s="15"/>
      <c r="TTP1047" s="15"/>
      <c r="TTQ1047" s="15"/>
      <c r="TTR1047" s="15"/>
      <c r="TTS1047" s="15"/>
      <c r="TTT1047" s="15"/>
      <c r="TTU1047" s="15"/>
      <c r="TTV1047" s="15"/>
      <c r="TTW1047" s="15"/>
      <c r="TTX1047" s="15"/>
      <c r="TTY1047" s="15"/>
      <c r="TTZ1047" s="15"/>
      <c r="TUA1047" s="15"/>
      <c r="TUB1047" s="15"/>
      <c r="TUC1047" s="15"/>
      <c r="TUD1047" s="15"/>
      <c r="TUE1047" s="15"/>
      <c r="TUF1047" s="15"/>
      <c r="TUG1047" s="15"/>
      <c r="TUH1047" s="15"/>
      <c r="TUI1047" s="15"/>
      <c r="TUJ1047" s="15"/>
      <c r="TUK1047" s="15"/>
      <c r="TUL1047" s="15"/>
      <c r="TUM1047" s="15"/>
      <c r="TUN1047" s="15"/>
      <c r="TUO1047" s="15"/>
      <c r="TUP1047" s="15"/>
      <c r="TUQ1047" s="15"/>
      <c r="TUR1047" s="15"/>
      <c r="TUS1047" s="15"/>
      <c r="TUT1047" s="15"/>
      <c r="TUU1047" s="15"/>
      <c r="TUV1047" s="15"/>
      <c r="TUW1047" s="15"/>
      <c r="TUX1047" s="15"/>
      <c r="TUY1047" s="15"/>
      <c r="TUZ1047" s="15"/>
      <c r="TVA1047" s="15"/>
      <c r="TVB1047" s="15"/>
      <c r="TVC1047" s="15"/>
      <c r="TVD1047" s="15"/>
      <c r="TVE1047" s="15"/>
      <c r="TVF1047" s="15"/>
      <c r="TVG1047" s="15"/>
      <c r="TVH1047" s="15"/>
      <c r="TVI1047" s="15"/>
      <c r="TVJ1047" s="15"/>
      <c r="TVK1047" s="15"/>
      <c r="TVL1047" s="15"/>
      <c r="TVM1047" s="15"/>
      <c r="TVN1047" s="15"/>
      <c r="TVO1047" s="15"/>
      <c r="TVP1047" s="15"/>
      <c r="TVQ1047" s="15"/>
      <c r="TVR1047" s="15"/>
      <c r="TVS1047" s="15"/>
      <c r="TVT1047" s="15"/>
      <c r="TVU1047" s="15"/>
      <c r="TVV1047" s="15"/>
      <c r="TVW1047" s="15"/>
      <c r="TVX1047" s="15"/>
      <c r="TVY1047" s="15"/>
      <c r="TVZ1047" s="15"/>
      <c r="TWA1047" s="15"/>
      <c r="TWB1047" s="15"/>
      <c r="TWC1047" s="15"/>
      <c r="TWD1047" s="15"/>
      <c r="TWE1047" s="15"/>
      <c r="TWF1047" s="15"/>
      <c r="TWG1047" s="15"/>
      <c r="TWH1047" s="15"/>
      <c r="TWI1047" s="15"/>
      <c r="TWJ1047" s="15"/>
      <c r="TWK1047" s="15"/>
      <c r="TWL1047" s="15"/>
      <c r="TWM1047" s="15"/>
      <c r="TWN1047" s="15"/>
      <c r="TWO1047" s="15"/>
      <c r="TWP1047" s="15"/>
      <c r="TWQ1047" s="15"/>
      <c r="TWR1047" s="15"/>
      <c r="TWS1047" s="15"/>
      <c r="TWT1047" s="15"/>
      <c r="TWU1047" s="15"/>
      <c r="TWV1047" s="15"/>
      <c r="TWW1047" s="15"/>
      <c r="TWX1047" s="15"/>
      <c r="TWY1047" s="15"/>
      <c r="TWZ1047" s="15"/>
      <c r="TXA1047" s="15"/>
      <c r="TXB1047" s="15"/>
      <c r="TXC1047" s="15"/>
      <c r="TXD1047" s="15"/>
      <c r="TXE1047" s="15"/>
      <c r="TXF1047" s="15"/>
      <c r="TXG1047" s="15"/>
      <c r="TXH1047" s="15"/>
      <c r="TXI1047" s="15"/>
      <c r="TXJ1047" s="15"/>
      <c r="TXK1047" s="15"/>
      <c r="TXL1047" s="15"/>
      <c r="TXM1047" s="15"/>
      <c r="TXN1047" s="15"/>
      <c r="TXO1047" s="15"/>
      <c r="TXP1047" s="15"/>
      <c r="TXQ1047" s="15"/>
      <c r="TXR1047" s="15"/>
      <c r="TXS1047" s="15"/>
      <c r="TXT1047" s="15"/>
      <c r="TXU1047" s="15"/>
      <c r="TXV1047" s="15"/>
      <c r="TXW1047" s="15"/>
      <c r="TXX1047" s="15"/>
      <c r="TXY1047" s="15"/>
      <c r="TXZ1047" s="15"/>
      <c r="TYA1047" s="15"/>
      <c r="TYB1047" s="15"/>
      <c r="TYC1047" s="15"/>
      <c r="TYD1047" s="15"/>
      <c r="TYE1047" s="15"/>
      <c r="TYF1047" s="15"/>
      <c r="TYG1047" s="15"/>
      <c r="TYH1047" s="15"/>
      <c r="TYI1047" s="15"/>
      <c r="TYJ1047" s="15"/>
      <c r="TYK1047" s="15"/>
      <c r="TYL1047" s="15"/>
      <c r="TYM1047" s="15"/>
      <c r="TYN1047" s="15"/>
      <c r="TYO1047" s="15"/>
      <c r="TYP1047" s="15"/>
      <c r="TYQ1047" s="15"/>
      <c r="TYR1047" s="15"/>
      <c r="TYS1047" s="15"/>
      <c r="TYT1047" s="15"/>
      <c r="TYU1047" s="15"/>
      <c r="TYV1047" s="15"/>
      <c r="TYW1047" s="15"/>
      <c r="TYX1047" s="15"/>
      <c r="TYY1047" s="15"/>
      <c r="TYZ1047" s="15"/>
      <c r="TZA1047" s="15"/>
      <c r="TZB1047" s="15"/>
      <c r="TZC1047" s="15"/>
      <c r="TZD1047" s="15"/>
      <c r="TZE1047" s="15"/>
      <c r="TZF1047" s="15"/>
      <c r="TZG1047" s="15"/>
      <c r="TZH1047" s="15"/>
      <c r="TZI1047" s="15"/>
      <c r="TZJ1047" s="15"/>
      <c r="TZK1047" s="15"/>
      <c r="TZL1047" s="15"/>
      <c r="TZM1047" s="15"/>
      <c r="TZN1047" s="15"/>
      <c r="TZO1047" s="15"/>
      <c r="TZP1047" s="15"/>
      <c r="TZQ1047" s="15"/>
      <c r="TZR1047" s="15"/>
      <c r="TZS1047" s="15"/>
      <c r="TZT1047" s="15"/>
      <c r="TZU1047" s="15"/>
      <c r="TZV1047" s="15"/>
      <c r="TZW1047" s="15"/>
      <c r="TZX1047" s="15"/>
      <c r="TZY1047" s="15"/>
      <c r="TZZ1047" s="15"/>
      <c r="UAA1047" s="15"/>
      <c r="UAB1047" s="15"/>
      <c r="UAC1047" s="15"/>
      <c r="UAD1047" s="15"/>
      <c r="UAE1047" s="15"/>
      <c r="UAF1047" s="15"/>
      <c r="UAG1047" s="15"/>
      <c r="UAH1047" s="15"/>
      <c r="UAI1047" s="15"/>
      <c r="UAJ1047" s="15"/>
      <c r="UAK1047" s="15"/>
      <c r="UAL1047" s="15"/>
      <c r="UAM1047" s="15"/>
      <c r="UAN1047" s="15"/>
      <c r="UAO1047" s="15"/>
      <c r="UAP1047" s="15"/>
      <c r="UAQ1047" s="15"/>
      <c r="UAR1047" s="15"/>
      <c r="UAS1047" s="15"/>
      <c r="UAT1047" s="15"/>
      <c r="UAU1047" s="15"/>
      <c r="UAV1047" s="15"/>
      <c r="UAW1047" s="15"/>
      <c r="UAX1047" s="15"/>
      <c r="UAY1047" s="15"/>
      <c r="UAZ1047" s="15"/>
      <c r="UBA1047" s="15"/>
      <c r="UBB1047" s="15"/>
      <c r="UBC1047" s="15"/>
      <c r="UBD1047" s="15"/>
      <c r="UBE1047" s="15"/>
      <c r="UBF1047" s="15"/>
      <c r="UBG1047" s="15"/>
      <c r="UBH1047" s="15"/>
      <c r="UBI1047" s="15"/>
      <c r="UBJ1047" s="15"/>
      <c r="UBK1047" s="15"/>
      <c r="UBL1047" s="15"/>
      <c r="UBM1047" s="15"/>
      <c r="UBN1047" s="15"/>
      <c r="UBO1047" s="15"/>
      <c r="UBP1047" s="15"/>
      <c r="UBQ1047" s="15"/>
      <c r="UBR1047" s="15"/>
      <c r="UBS1047" s="15"/>
      <c r="UBT1047" s="15"/>
      <c r="UBU1047" s="15"/>
      <c r="UBV1047" s="15"/>
      <c r="UBW1047" s="15"/>
      <c r="UBX1047" s="15"/>
      <c r="UBY1047" s="15"/>
      <c r="UBZ1047" s="15"/>
      <c r="UCA1047" s="15"/>
      <c r="UCB1047" s="15"/>
      <c r="UCC1047" s="15"/>
      <c r="UCD1047" s="15"/>
      <c r="UCE1047" s="15"/>
      <c r="UCF1047" s="15"/>
      <c r="UCG1047" s="15"/>
      <c r="UCH1047" s="15"/>
      <c r="UCI1047" s="15"/>
      <c r="UCJ1047" s="15"/>
      <c r="UCK1047" s="15"/>
      <c r="UCL1047" s="15"/>
      <c r="UCM1047" s="15"/>
      <c r="UCN1047" s="15"/>
      <c r="UCO1047" s="15"/>
      <c r="UCP1047" s="15"/>
      <c r="UCQ1047" s="15"/>
      <c r="UCR1047" s="15"/>
      <c r="UCS1047" s="15"/>
      <c r="UCT1047" s="15"/>
      <c r="UCU1047" s="15"/>
      <c r="UCV1047" s="15"/>
      <c r="UCW1047" s="15"/>
      <c r="UCX1047" s="15"/>
      <c r="UCY1047" s="15"/>
      <c r="UCZ1047" s="15"/>
      <c r="UDA1047" s="15"/>
      <c r="UDB1047" s="15"/>
      <c r="UDC1047" s="15"/>
      <c r="UDD1047" s="15"/>
      <c r="UDE1047" s="15"/>
      <c r="UDF1047" s="15"/>
      <c r="UDG1047" s="15"/>
      <c r="UDH1047" s="15"/>
      <c r="UDI1047" s="15"/>
      <c r="UDJ1047" s="15"/>
      <c r="UDK1047" s="15"/>
      <c r="UDL1047" s="15"/>
      <c r="UDM1047" s="15"/>
      <c r="UDN1047" s="15"/>
      <c r="UDO1047" s="15"/>
      <c r="UDP1047" s="15"/>
      <c r="UDQ1047" s="15"/>
      <c r="UDR1047" s="15"/>
      <c r="UDS1047" s="15"/>
      <c r="UDT1047" s="15"/>
      <c r="UDU1047" s="15"/>
      <c r="UDV1047" s="15"/>
      <c r="UDW1047" s="15"/>
      <c r="UDX1047" s="15"/>
      <c r="UDY1047" s="15"/>
      <c r="UDZ1047" s="15"/>
      <c r="UEA1047" s="15"/>
      <c r="UEB1047" s="15"/>
      <c r="UEC1047" s="15"/>
      <c r="UED1047" s="15"/>
      <c r="UEE1047" s="15"/>
      <c r="UEF1047" s="15"/>
      <c r="UEG1047" s="15"/>
      <c r="UEH1047" s="15"/>
      <c r="UEI1047" s="15"/>
      <c r="UEJ1047" s="15"/>
      <c r="UEK1047" s="15"/>
      <c r="UEL1047" s="15"/>
      <c r="UEM1047" s="15"/>
      <c r="UEN1047" s="15"/>
      <c r="UEO1047" s="15"/>
      <c r="UEP1047" s="15"/>
      <c r="UEQ1047" s="15"/>
      <c r="UER1047" s="15"/>
      <c r="UES1047" s="15"/>
      <c r="UET1047" s="15"/>
      <c r="UEU1047" s="15"/>
      <c r="UEV1047" s="15"/>
      <c r="UEW1047" s="15"/>
      <c r="UEX1047" s="15"/>
      <c r="UEY1047" s="15"/>
      <c r="UEZ1047" s="15"/>
      <c r="UFA1047" s="15"/>
      <c r="UFB1047" s="15"/>
      <c r="UFC1047" s="15"/>
      <c r="UFD1047" s="15"/>
      <c r="UFE1047" s="15"/>
      <c r="UFF1047" s="15"/>
      <c r="UFG1047" s="15"/>
      <c r="UFH1047" s="15"/>
      <c r="UFI1047" s="15"/>
      <c r="UFJ1047" s="15"/>
      <c r="UFK1047" s="15"/>
      <c r="UFL1047" s="15"/>
      <c r="UFM1047" s="15"/>
      <c r="UFN1047" s="15"/>
      <c r="UFO1047" s="15"/>
      <c r="UFP1047" s="15"/>
      <c r="UFQ1047" s="15"/>
      <c r="UFR1047" s="15"/>
      <c r="UFS1047" s="15"/>
      <c r="UFT1047" s="15"/>
      <c r="UFU1047" s="15"/>
      <c r="UFV1047" s="15"/>
      <c r="UFW1047" s="15"/>
      <c r="UFX1047" s="15"/>
      <c r="UFY1047" s="15"/>
      <c r="UFZ1047" s="15"/>
      <c r="UGA1047" s="15"/>
      <c r="UGB1047" s="15"/>
      <c r="UGC1047" s="15"/>
      <c r="UGD1047" s="15"/>
      <c r="UGE1047" s="15"/>
      <c r="UGF1047" s="15"/>
      <c r="UGG1047" s="15"/>
      <c r="UGH1047" s="15"/>
      <c r="UGI1047" s="15"/>
      <c r="UGJ1047" s="15"/>
      <c r="UGK1047" s="15"/>
      <c r="UGL1047" s="15"/>
      <c r="UGM1047" s="15"/>
      <c r="UGN1047" s="15"/>
      <c r="UGO1047" s="15"/>
      <c r="UGP1047" s="15"/>
      <c r="UGQ1047" s="15"/>
      <c r="UGR1047" s="15"/>
      <c r="UGS1047" s="15"/>
      <c r="UGT1047" s="15"/>
      <c r="UGU1047" s="15"/>
      <c r="UGV1047" s="15"/>
      <c r="UGW1047" s="15"/>
      <c r="UGX1047" s="15"/>
      <c r="UGY1047" s="15"/>
      <c r="UGZ1047" s="15"/>
      <c r="UHA1047" s="15"/>
      <c r="UHB1047" s="15"/>
      <c r="UHC1047" s="15"/>
      <c r="UHD1047" s="15"/>
      <c r="UHE1047" s="15"/>
      <c r="UHF1047" s="15"/>
      <c r="UHG1047" s="15"/>
      <c r="UHH1047" s="15"/>
      <c r="UHI1047" s="15"/>
      <c r="UHJ1047" s="15"/>
      <c r="UHK1047" s="15"/>
      <c r="UHL1047" s="15"/>
      <c r="UHM1047" s="15"/>
      <c r="UHN1047" s="15"/>
      <c r="UHO1047" s="15"/>
      <c r="UHP1047" s="15"/>
      <c r="UHQ1047" s="15"/>
      <c r="UHR1047" s="15"/>
      <c r="UHS1047" s="15"/>
      <c r="UHT1047" s="15"/>
      <c r="UHU1047" s="15"/>
      <c r="UHV1047" s="15"/>
      <c r="UHW1047" s="15"/>
      <c r="UHX1047" s="15"/>
      <c r="UHY1047" s="15"/>
      <c r="UHZ1047" s="15"/>
      <c r="UIA1047" s="15"/>
      <c r="UIB1047" s="15"/>
      <c r="UIC1047" s="15"/>
      <c r="UID1047" s="15"/>
      <c r="UIE1047" s="15"/>
      <c r="UIF1047" s="15"/>
      <c r="UIG1047" s="15"/>
      <c r="UIH1047" s="15"/>
      <c r="UII1047" s="15"/>
      <c r="UIJ1047" s="15"/>
      <c r="UIK1047" s="15"/>
      <c r="UIL1047" s="15"/>
      <c r="UIM1047" s="15"/>
      <c r="UIN1047" s="15"/>
      <c r="UIO1047" s="15"/>
      <c r="UIP1047" s="15"/>
      <c r="UIQ1047" s="15"/>
      <c r="UIR1047" s="15"/>
      <c r="UIS1047" s="15"/>
      <c r="UIT1047" s="15"/>
      <c r="UIU1047" s="15"/>
      <c r="UIV1047" s="15"/>
      <c r="UIW1047" s="15"/>
      <c r="UIX1047" s="15"/>
      <c r="UIY1047" s="15"/>
      <c r="UIZ1047" s="15"/>
      <c r="UJA1047" s="15"/>
      <c r="UJB1047" s="15"/>
      <c r="UJC1047" s="15"/>
      <c r="UJD1047" s="15"/>
      <c r="UJE1047" s="15"/>
      <c r="UJF1047" s="15"/>
      <c r="UJG1047" s="15"/>
      <c r="UJH1047" s="15"/>
      <c r="UJI1047" s="15"/>
      <c r="UJJ1047" s="15"/>
      <c r="UJK1047" s="15"/>
      <c r="UJL1047" s="15"/>
      <c r="UJM1047" s="15"/>
      <c r="UJN1047" s="15"/>
      <c r="UJO1047" s="15"/>
      <c r="UJP1047" s="15"/>
      <c r="UJQ1047" s="15"/>
      <c r="UJR1047" s="15"/>
      <c r="UJS1047" s="15"/>
      <c r="UJT1047" s="15"/>
      <c r="UJU1047" s="15"/>
      <c r="UJV1047" s="15"/>
      <c r="UJW1047" s="15"/>
      <c r="UJX1047" s="15"/>
      <c r="UJY1047" s="15"/>
      <c r="UJZ1047" s="15"/>
      <c r="UKA1047" s="15"/>
      <c r="UKB1047" s="15"/>
      <c r="UKC1047" s="15"/>
      <c r="UKD1047" s="15"/>
      <c r="UKE1047" s="15"/>
      <c r="UKF1047" s="15"/>
      <c r="UKG1047" s="15"/>
      <c r="UKH1047" s="15"/>
      <c r="UKI1047" s="15"/>
      <c r="UKJ1047" s="15"/>
      <c r="UKK1047" s="15"/>
      <c r="UKL1047" s="15"/>
      <c r="UKM1047" s="15"/>
      <c r="UKN1047" s="15"/>
      <c r="UKO1047" s="15"/>
      <c r="UKP1047" s="15"/>
      <c r="UKQ1047" s="15"/>
      <c r="UKR1047" s="15"/>
      <c r="UKS1047" s="15"/>
      <c r="UKT1047" s="15"/>
      <c r="UKU1047" s="15"/>
      <c r="UKV1047" s="15"/>
      <c r="UKW1047" s="15"/>
      <c r="UKX1047" s="15"/>
      <c r="UKY1047" s="15"/>
      <c r="UKZ1047" s="15"/>
      <c r="ULA1047" s="15"/>
      <c r="ULB1047" s="15"/>
      <c r="ULC1047" s="15"/>
      <c r="ULD1047" s="15"/>
      <c r="ULE1047" s="15"/>
      <c r="ULF1047" s="15"/>
      <c r="ULG1047" s="15"/>
      <c r="ULH1047" s="15"/>
      <c r="ULI1047" s="15"/>
      <c r="ULJ1047" s="15"/>
      <c r="ULK1047" s="15"/>
      <c r="ULL1047" s="15"/>
      <c r="ULM1047" s="15"/>
      <c r="ULN1047" s="15"/>
      <c r="ULO1047" s="15"/>
      <c r="ULP1047" s="15"/>
      <c r="ULQ1047" s="15"/>
      <c r="ULR1047" s="15"/>
      <c r="ULS1047" s="15"/>
      <c r="ULT1047" s="15"/>
      <c r="ULU1047" s="15"/>
      <c r="ULV1047" s="15"/>
      <c r="ULW1047" s="15"/>
      <c r="ULX1047" s="15"/>
      <c r="ULY1047" s="15"/>
      <c r="ULZ1047" s="15"/>
      <c r="UMA1047" s="15"/>
      <c r="UMB1047" s="15"/>
      <c r="UMC1047" s="15"/>
      <c r="UMD1047" s="15"/>
      <c r="UME1047" s="15"/>
      <c r="UMF1047" s="15"/>
      <c r="UMG1047" s="15"/>
      <c r="UMH1047" s="15"/>
      <c r="UMI1047" s="15"/>
      <c r="UMJ1047" s="15"/>
      <c r="UMK1047" s="15"/>
      <c r="UML1047" s="15"/>
      <c r="UMM1047" s="15"/>
      <c r="UMN1047" s="15"/>
      <c r="UMO1047" s="15"/>
      <c r="UMP1047" s="15"/>
      <c r="UMQ1047" s="15"/>
      <c r="UMR1047" s="15"/>
      <c r="UMS1047" s="15"/>
      <c r="UMT1047" s="15"/>
      <c r="UMU1047" s="15"/>
      <c r="UMV1047" s="15"/>
      <c r="UMW1047" s="15"/>
      <c r="UMX1047" s="15"/>
      <c r="UMY1047" s="15"/>
      <c r="UMZ1047" s="15"/>
      <c r="UNA1047" s="15"/>
      <c r="UNB1047" s="15"/>
      <c r="UNC1047" s="15"/>
      <c r="UND1047" s="15"/>
      <c r="UNE1047" s="15"/>
      <c r="UNF1047" s="15"/>
      <c r="UNG1047" s="15"/>
      <c r="UNH1047" s="15"/>
      <c r="UNI1047" s="15"/>
      <c r="UNJ1047" s="15"/>
      <c r="UNK1047" s="15"/>
      <c r="UNL1047" s="15"/>
      <c r="UNM1047" s="15"/>
      <c r="UNN1047" s="15"/>
      <c r="UNO1047" s="15"/>
      <c r="UNP1047" s="15"/>
      <c r="UNQ1047" s="15"/>
      <c r="UNR1047" s="15"/>
      <c r="UNS1047" s="15"/>
      <c r="UNT1047" s="15"/>
      <c r="UNU1047" s="15"/>
      <c r="UNV1047" s="15"/>
      <c r="UNW1047" s="15"/>
      <c r="UNX1047" s="15"/>
      <c r="UNY1047" s="15"/>
      <c r="UNZ1047" s="15"/>
      <c r="UOA1047" s="15"/>
      <c r="UOB1047" s="15"/>
      <c r="UOC1047" s="15"/>
      <c r="UOD1047" s="15"/>
      <c r="UOE1047" s="15"/>
      <c r="UOF1047" s="15"/>
      <c r="UOG1047" s="15"/>
      <c r="UOH1047" s="15"/>
      <c r="UOI1047" s="15"/>
      <c r="UOJ1047" s="15"/>
      <c r="UOK1047" s="15"/>
      <c r="UOL1047" s="15"/>
      <c r="UOM1047" s="15"/>
      <c r="UON1047" s="15"/>
      <c r="UOO1047" s="15"/>
      <c r="UOP1047" s="15"/>
      <c r="UOQ1047" s="15"/>
      <c r="UOR1047" s="15"/>
      <c r="UOS1047" s="15"/>
      <c r="UOT1047" s="15"/>
      <c r="UOU1047" s="15"/>
      <c r="UOV1047" s="15"/>
      <c r="UOW1047" s="15"/>
      <c r="UOX1047" s="15"/>
      <c r="UOY1047" s="15"/>
      <c r="UOZ1047" s="15"/>
      <c r="UPA1047" s="15"/>
      <c r="UPB1047" s="15"/>
      <c r="UPC1047" s="15"/>
      <c r="UPD1047" s="15"/>
      <c r="UPE1047" s="15"/>
      <c r="UPF1047" s="15"/>
      <c r="UPG1047" s="15"/>
      <c r="UPH1047" s="15"/>
      <c r="UPI1047" s="15"/>
      <c r="UPJ1047" s="15"/>
      <c r="UPK1047" s="15"/>
      <c r="UPL1047" s="15"/>
      <c r="UPM1047" s="15"/>
      <c r="UPN1047" s="15"/>
      <c r="UPO1047" s="15"/>
      <c r="UPP1047" s="15"/>
      <c r="UPQ1047" s="15"/>
      <c r="UPR1047" s="15"/>
      <c r="UPS1047" s="15"/>
      <c r="UPT1047" s="15"/>
      <c r="UPU1047" s="15"/>
      <c r="UPV1047" s="15"/>
      <c r="UPW1047" s="15"/>
      <c r="UPX1047" s="15"/>
      <c r="UPY1047" s="15"/>
      <c r="UPZ1047" s="15"/>
      <c r="UQA1047" s="15"/>
      <c r="UQB1047" s="15"/>
      <c r="UQC1047" s="15"/>
      <c r="UQD1047" s="15"/>
      <c r="UQE1047" s="15"/>
      <c r="UQF1047" s="15"/>
      <c r="UQG1047" s="15"/>
      <c r="UQH1047" s="15"/>
      <c r="UQI1047" s="15"/>
      <c r="UQJ1047" s="15"/>
      <c r="UQK1047" s="15"/>
      <c r="UQL1047" s="15"/>
      <c r="UQM1047" s="15"/>
      <c r="UQN1047" s="15"/>
      <c r="UQO1047" s="15"/>
      <c r="UQP1047" s="15"/>
      <c r="UQQ1047" s="15"/>
      <c r="UQR1047" s="15"/>
      <c r="UQS1047" s="15"/>
      <c r="UQT1047" s="15"/>
      <c r="UQU1047" s="15"/>
      <c r="UQV1047" s="15"/>
      <c r="UQW1047" s="15"/>
      <c r="UQX1047" s="15"/>
      <c r="UQY1047" s="15"/>
      <c r="UQZ1047" s="15"/>
      <c r="URA1047" s="15"/>
      <c r="URB1047" s="15"/>
      <c r="URC1047" s="15"/>
      <c r="URD1047" s="15"/>
      <c r="URE1047" s="15"/>
      <c r="URF1047" s="15"/>
      <c r="URG1047" s="15"/>
      <c r="URH1047" s="15"/>
      <c r="URI1047" s="15"/>
      <c r="URJ1047" s="15"/>
      <c r="URK1047" s="15"/>
      <c r="URL1047" s="15"/>
      <c r="URM1047" s="15"/>
      <c r="URN1047" s="15"/>
      <c r="URO1047" s="15"/>
      <c r="URP1047" s="15"/>
      <c r="URQ1047" s="15"/>
      <c r="URR1047" s="15"/>
      <c r="URS1047" s="15"/>
      <c r="URT1047" s="15"/>
      <c r="URU1047" s="15"/>
      <c r="URV1047" s="15"/>
      <c r="URW1047" s="15"/>
      <c r="URX1047" s="15"/>
      <c r="URY1047" s="15"/>
      <c r="URZ1047" s="15"/>
      <c r="USA1047" s="15"/>
      <c r="USB1047" s="15"/>
      <c r="USC1047" s="15"/>
      <c r="USD1047" s="15"/>
      <c r="USE1047" s="15"/>
      <c r="USF1047" s="15"/>
      <c r="USG1047" s="15"/>
      <c r="USH1047" s="15"/>
      <c r="USI1047" s="15"/>
      <c r="USJ1047" s="15"/>
      <c r="USK1047" s="15"/>
      <c r="USL1047" s="15"/>
      <c r="USM1047" s="15"/>
      <c r="USN1047" s="15"/>
      <c r="USO1047" s="15"/>
      <c r="USP1047" s="15"/>
      <c r="USQ1047" s="15"/>
      <c r="USR1047" s="15"/>
      <c r="USS1047" s="15"/>
      <c r="UST1047" s="15"/>
      <c r="USU1047" s="15"/>
      <c r="USV1047" s="15"/>
      <c r="USW1047" s="15"/>
      <c r="USX1047" s="15"/>
      <c r="USY1047" s="15"/>
      <c r="USZ1047" s="15"/>
      <c r="UTA1047" s="15"/>
      <c r="UTB1047" s="15"/>
      <c r="UTC1047" s="15"/>
      <c r="UTD1047" s="15"/>
      <c r="UTE1047" s="15"/>
      <c r="UTF1047" s="15"/>
      <c r="UTG1047" s="15"/>
      <c r="UTH1047" s="15"/>
      <c r="UTI1047" s="15"/>
      <c r="UTJ1047" s="15"/>
      <c r="UTK1047" s="15"/>
      <c r="UTL1047" s="15"/>
      <c r="UTM1047" s="15"/>
      <c r="UTN1047" s="15"/>
      <c r="UTO1047" s="15"/>
      <c r="UTP1047" s="15"/>
      <c r="UTQ1047" s="15"/>
      <c r="UTR1047" s="15"/>
      <c r="UTS1047" s="15"/>
      <c r="UTT1047" s="15"/>
      <c r="UTU1047" s="15"/>
      <c r="UTV1047" s="15"/>
      <c r="UTW1047" s="15"/>
      <c r="UTX1047" s="15"/>
      <c r="UTY1047" s="15"/>
      <c r="UTZ1047" s="15"/>
      <c r="UUA1047" s="15"/>
      <c r="UUB1047" s="15"/>
      <c r="UUC1047" s="15"/>
      <c r="UUD1047" s="15"/>
      <c r="UUE1047" s="15"/>
      <c r="UUF1047" s="15"/>
      <c r="UUG1047" s="15"/>
      <c r="UUH1047" s="15"/>
      <c r="UUI1047" s="15"/>
      <c r="UUJ1047" s="15"/>
      <c r="UUK1047" s="15"/>
      <c r="UUL1047" s="15"/>
      <c r="UUM1047" s="15"/>
      <c r="UUN1047" s="15"/>
      <c r="UUO1047" s="15"/>
      <c r="UUP1047" s="15"/>
      <c r="UUQ1047" s="15"/>
      <c r="UUR1047" s="15"/>
      <c r="UUS1047" s="15"/>
      <c r="UUT1047" s="15"/>
      <c r="UUU1047" s="15"/>
      <c r="UUV1047" s="15"/>
      <c r="UUW1047" s="15"/>
      <c r="UUX1047" s="15"/>
      <c r="UUY1047" s="15"/>
      <c r="UUZ1047" s="15"/>
      <c r="UVA1047" s="15"/>
      <c r="UVB1047" s="15"/>
      <c r="UVC1047" s="15"/>
      <c r="UVD1047" s="15"/>
      <c r="UVE1047" s="15"/>
      <c r="UVF1047" s="15"/>
      <c r="UVG1047" s="15"/>
      <c r="UVH1047" s="15"/>
      <c r="UVI1047" s="15"/>
      <c r="UVJ1047" s="15"/>
      <c r="UVK1047" s="15"/>
      <c r="UVL1047" s="15"/>
      <c r="UVM1047" s="15"/>
      <c r="UVN1047" s="15"/>
      <c r="UVO1047" s="15"/>
      <c r="UVP1047" s="15"/>
      <c r="UVQ1047" s="15"/>
      <c r="UVR1047" s="15"/>
      <c r="UVS1047" s="15"/>
      <c r="UVT1047" s="15"/>
      <c r="UVU1047" s="15"/>
      <c r="UVV1047" s="15"/>
      <c r="UVW1047" s="15"/>
      <c r="UVX1047" s="15"/>
      <c r="UVY1047" s="15"/>
      <c r="UVZ1047" s="15"/>
      <c r="UWA1047" s="15"/>
      <c r="UWB1047" s="15"/>
      <c r="UWC1047" s="15"/>
      <c r="UWD1047" s="15"/>
      <c r="UWE1047" s="15"/>
      <c r="UWF1047" s="15"/>
      <c r="UWG1047" s="15"/>
      <c r="UWH1047" s="15"/>
      <c r="UWI1047" s="15"/>
      <c r="UWJ1047" s="15"/>
      <c r="UWK1047" s="15"/>
      <c r="UWL1047" s="15"/>
      <c r="UWM1047" s="15"/>
      <c r="UWN1047" s="15"/>
      <c r="UWO1047" s="15"/>
      <c r="UWP1047" s="15"/>
      <c r="UWQ1047" s="15"/>
      <c r="UWR1047" s="15"/>
      <c r="UWS1047" s="15"/>
      <c r="UWT1047" s="15"/>
      <c r="UWU1047" s="15"/>
      <c r="UWV1047" s="15"/>
      <c r="UWW1047" s="15"/>
      <c r="UWX1047" s="15"/>
      <c r="UWY1047" s="15"/>
      <c r="UWZ1047" s="15"/>
      <c r="UXA1047" s="15"/>
      <c r="UXB1047" s="15"/>
      <c r="UXC1047" s="15"/>
      <c r="UXD1047" s="15"/>
      <c r="UXE1047" s="15"/>
      <c r="UXF1047" s="15"/>
      <c r="UXG1047" s="15"/>
      <c r="UXH1047" s="15"/>
      <c r="UXI1047" s="15"/>
      <c r="UXJ1047" s="15"/>
      <c r="UXK1047" s="15"/>
      <c r="UXL1047" s="15"/>
      <c r="UXM1047" s="15"/>
      <c r="UXN1047" s="15"/>
      <c r="UXO1047" s="15"/>
      <c r="UXP1047" s="15"/>
      <c r="UXQ1047" s="15"/>
      <c r="UXR1047" s="15"/>
      <c r="UXS1047" s="15"/>
      <c r="UXT1047" s="15"/>
      <c r="UXU1047" s="15"/>
      <c r="UXV1047" s="15"/>
      <c r="UXW1047" s="15"/>
      <c r="UXX1047" s="15"/>
      <c r="UXY1047" s="15"/>
      <c r="UXZ1047" s="15"/>
      <c r="UYA1047" s="15"/>
      <c r="UYB1047" s="15"/>
      <c r="UYC1047" s="15"/>
      <c r="UYD1047" s="15"/>
      <c r="UYE1047" s="15"/>
      <c r="UYF1047" s="15"/>
      <c r="UYG1047" s="15"/>
      <c r="UYH1047" s="15"/>
      <c r="UYI1047" s="15"/>
      <c r="UYJ1047" s="15"/>
      <c r="UYK1047" s="15"/>
      <c r="UYL1047" s="15"/>
      <c r="UYM1047" s="15"/>
      <c r="UYN1047" s="15"/>
      <c r="UYO1047" s="15"/>
      <c r="UYP1047" s="15"/>
      <c r="UYQ1047" s="15"/>
      <c r="UYR1047" s="15"/>
      <c r="UYS1047" s="15"/>
      <c r="UYT1047" s="15"/>
      <c r="UYU1047" s="15"/>
      <c r="UYV1047" s="15"/>
      <c r="UYW1047" s="15"/>
      <c r="UYX1047" s="15"/>
      <c r="UYY1047" s="15"/>
      <c r="UYZ1047" s="15"/>
      <c r="UZA1047" s="15"/>
      <c r="UZB1047" s="15"/>
      <c r="UZC1047" s="15"/>
      <c r="UZD1047" s="15"/>
      <c r="UZE1047" s="15"/>
      <c r="UZF1047" s="15"/>
      <c r="UZG1047" s="15"/>
      <c r="UZH1047" s="15"/>
      <c r="UZI1047" s="15"/>
      <c r="UZJ1047" s="15"/>
      <c r="UZK1047" s="15"/>
      <c r="UZL1047" s="15"/>
      <c r="UZM1047" s="15"/>
      <c r="UZN1047" s="15"/>
      <c r="UZO1047" s="15"/>
      <c r="UZP1047" s="15"/>
      <c r="UZQ1047" s="15"/>
      <c r="UZR1047" s="15"/>
      <c r="UZS1047" s="15"/>
      <c r="UZT1047" s="15"/>
      <c r="UZU1047" s="15"/>
      <c r="UZV1047" s="15"/>
      <c r="UZW1047" s="15"/>
      <c r="UZX1047" s="15"/>
      <c r="UZY1047" s="15"/>
      <c r="UZZ1047" s="15"/>
      <c r="VAA1047" s="15"/>
      <c r="VAB1047" s="15"/>
      <c r="VAC1047" s="15"/>
      <c r="VAD1047" s="15"/>
      <c r="VAE1047" s="15"/>
      <c r="VAF1047" s="15"/>
      <c r="VAG1047" s="15"/>
      <c r="VAH1047" s="15"/>
      <c r="VAI1047" s="15"/>
      <c r="VAJ1047" s="15"/>
      <c r="VAK1047" s="15"/>
      <c r="VAL1047" s="15"/>
      <c r="VAM1047" s="15"/>
      <c r="VAN1047" s="15"/>
      <c r="VAO1047" s="15"/>
      <c r="VAP1047" s="15"/>
      <c r="VAQ1047" s="15"/>
      <c r="VAR1047" s="15"/>
      <c r="VAS1047" s="15"/>
      <c r="VAT1047" s="15"/>
      <c r="VAU1047" s="15"/>
      <c r="VAV1047" s="15"/>
      <c r="VAW1047" s="15"/>
      <c r="VAX1047" s="15"/>
      <c r="VAY1047" s="15"/>
      <c r="VAZ1047" s="15"/>
      <c r="VBA1047" s="15"/>
      <c r="VBB1047" s="15"/>
      <c r="VBC1047" s="15"/>
      <c r="VBD1047" s="15"/>
      <c r="VBE1047" s="15"/>
      <c r="VBF1047" s="15"/>
      <c r="VBG1047" s="15"/>
      <c r="VBH1047" s="15"/>
      <c r="VBI1047" s="15"/>
      <c r="VBJ1047" s="15"/>
      <c r="VBK1047" s="15"/>
      <c r="VBL1047" s="15"/>
      <c r="VBM1047" s="15"/>
      <c r="VBN1047" s="15"/>
      <c r="VBO1047" s="15"/>
      <c r="VBP1047" s="15"/>
      <c r="VBQ1047" s="15"/>
      <c r="VBR1047" s="15"/>
      <c r="VBS1047" s="15"/>
      <c r="VBT1047" s="15"/>
      <c r="VBU1047" s="15"/>
      <c r="VBV1047" s="15"/>
      <c r="VBW1047" s="15"/>
      <c r="VBX1047" s="15"/>
      <c r="VBY1047" s="15"/>
      <c r="VBZ1047" s="15"/>
      <c r="VCA1047" s="15"/>
      <c r="VCB1047" s="15"/>
      <c r="VCC1047" s="15"/>
      <c r="VCD1047" s="15"/>
      <c r="VCE1047" s="15"/>
      <c r="VCF1047" s="15"/>
      <c r="VCG1047" s="15"/>
      <c r="VCH1047" s="15"/>
      <c r="VCI1047" s="15"/>
      <c r="VCJ1047" s="15"/>
      <c r="VCK1047" s="15"/>
      <c r="VCL1047" s="15"/>
      <c r="VCM1047" s="15"/>
      <c r="VCN1047" s="15"/>
      <c r="VCO1047" s="15"/>
      <c r="VCP1047" s="15"/>
      <c r="VCQ1047" s="15"/>
      <c r="VCR1047" s="15"/>
      <c r="VCS1047" s="15"/>
      <c r="VCT1047" s="15"/>
      <c r="VCU1047" s="15"/>
      <c r="VCV1047" s="15"/>
      <c r="VCW1047" s="15"/>
      <c r="VCX1047" s="15"/>
      <c r="VCY1047" s="15"/>
      <c r="VCZ1047" s="15"/>
      <c r="VDA1047" s="15"/>
      <c r="VDB1047" s="15"/>
      <c r="VDC1047" s="15"/>
      <c r="VDD1047" s="15"/>
      <c r="VDE1047" s="15"/>
      <c r="VDF1047" s="15"/>
      <c r="VDG1047" s="15"/>
      <c r="VDH1047" s="15"/>
      <c r="VDI1047" s="15"/>
      <c r="VDJ1047" s="15"/>
      <c r="VDK1047" s="15"/>
      <c r="VDL1047" s="15"/>
      <c r="VDM1047" s="15"/>
      <c r="VDN1047" s="15"/>
      <c r="VDO1047" s="15"/>
      <c r="VDP1047" s="15"/>
      <c r="VDQ1047" s="15"/>
      <c r="VDR1047" s="15"/>
      <c r="VDS1047" s="15"/>
      <c r="VDT1047" s="15"/>
      <c r="VDU1047" s="15"/>
      <c r="VDV1047" s="15"/>
      <c r="VDW1047" s="15"/>
      <c r="VDX1047" s="15"/>
      <c r="VDY1047" s="15"/>
      <c r="VDZ1047" s="15"/>
      <c r="VEA1047" s="15"/>
      <c r="VEB1047" s="15"/>
      <c r="VEC1047" s="15"/>
      <c r="VED1047" s="15"/>
      <c r="VEE1047" s="15"/>
      <c r="VEF1047" s="15"/>
      <c r="VEG1047" s="15"/>
      <c r="VEH1047" s="15"/>
      <c r="VEI1047" s="15"/>
      <c r="VEJ1047" s="15"/>
      <c r="VEK1047" s="15"/>
      <c r="VEL1047" s="15"/>
      <c r="VEM1047" s="15"/>
      <c r="VEN1047" s="15"/>
      <c r="VEO1047" s="15"/>
      <c r="VEP1047" s="15"/>
      <c r="VEQ1047" s="15"/>
      <c r="VER1047" s="15"/>
      <c r="VES1047" s="15"/>
      <c r="VET1047" s="15"/>
      <c r="VEU1047" s="15"/>
      <c r="VEV1047" s="15"/>
      <c r="VEW1047" s="15"/>
      <c r="VEX1047" s="15"/>
      <c r="VEY1047" s="15"/>
      <c r="VEZ1047" s="15"/>
      <c r="VFA1047" s="15"/>
      <c r="VFB1047" s="15"/>
      <c r="VFC1047" s="15"/>
      <c r="VFD1047" s="15"/>
      <c r="VFE1047" s="15"/>
      <c r="VFF1047" s="15"/>
      <c r="VFG1047" s="15"/>
      <c r="VFH1047" s="15"/>
      <c r="VFI1047" s="15"/>
      <c r="VFJ1047" s="15"/>
      <c r="VFK1047" s="15"/>
      <c r="VFL1047" s="15"/>
      <c r="VFM1047" s="15"/>
      <c r="VFN1047" s="15"/>
      <c r="VFO1047" s="15"/>
      <c r="VFP1047" s="15"/>
      <c r="VFQ1047" s="15"/>
      <c r="VFR1047" s="15"/>
      <c r="VFS1047" s="15"/>
      <c r="VFT1047" s="15"/>
      <c r="VFU1047" s="15"/>
      <c r="VFV1047" s="15"/>
      <c r="VFW1047" s="15"/>
      <c r="VFX1047" s="15"/>
      <c r="VFY1047" s="15"/>
      <c r="VFZ1047" s="15"/>
      <c r="VGA1047" s="15"/>
      <c r="VGB1047" s="15"/>
      <c r="VGC1047" s="15"/>
      <c r="VGD1047" s="15"/>
      <c r="VGE1047" s="15"/>
      <c r="VGF1047" s="15"/>
      <c r="VGG1047" s="15"/>
      <c r="VGH1047" s="15"/>
      <c r="VGI1047" s="15"/>
      <c r="VGJ1047" s="15"/>
      <c r="VGK1047" s="15"/>
      <c r="VGL1047" s="15"/>
      <c r="VGM1047" s="15"/>
      <c r="VGN1047" s="15"/>
      <c r="VGO1047" s="15"/>
      <c r="VGP1047" s="15"/>
      <c r="VGQ1047" s="15"/>
      <c r="VGR1047" s="15"/>
      <c r="VGS1047" s="15"/>
      <c r="VGT1047" s="15"/>
      <c r="VGU1047" s="15"/>
      <c r="VGV1047" s="15"/>
      <c r="VGW1047" s="15"/>
      <c r="VGX1047" s="15"/>
      <c r="VGY1047" s="15"/>
      <c r="VGZ1047" s="15"/>
      <c r="VHA1047" s="15"/>
      <c r="VHB1047" s="15"/>
      <c r="VHC1047" s="15"/>
      <c r="VHD1047" s="15"/>
      <c r="VHE1047" s="15"/>
      <c r="VHF1047" s="15"/>
      <c r="VHG1047" s="15"/>
      <c r="VHH1047" s="15"/>
      <c r="VHI1047" s="15"/>
      <c r="VHJ1047" s="15"/>
      <c r="VHK1047" s="15"/>
      <c r="VHL1047" s="15"/>
      <c r="VHM1047" s="15"/>
      <c r="VHN1047" s="15"/>
      <c r="VHO1047" s="15"/>
      <c r="VHP1047" s="15"/>
      <c r="VHQ1047" s="15"/>
      <c r="VHR1047" s="15"/>
      <c r="VHS1047" s="15"/>
      <c r="VHT1047" s="15"/>
      <c r="VHU1047" s="15"/>
      <c r="VHV1047" s="15"/>
      <c r="VHW1047" s="15"/>
      <c r="VHX1047" s="15"/>
      <c r="VHY1047" s="15"/>
      <c r="VHZ1047" s="15"/>
      <c r="VIA1047" s="15"/>
      <c r="VIB1047" s="15"/>
      <c r="VIC1047" s="15"/>
      <c r="VID1047" s="15"/>
      <c r="VIE1047" s="15"/>
      <c r="VIF1047" s="15"/>
      <c r="VIG1047" s="15"/>
      <c r="VIH1047" s="15"/>
      <c r="VII1047" s="15"/>
      <c r="VIJ1047" s="15"/>
      <c r="VIK1047" s="15"/>
      <c r="VIL1047" s="15"/>
      <c r="VIM1047" s="15"/>
      <c r="VIN1047" s="15"/>
      <c r="VIO1047" s="15"/>
      <c r="VIP1047" s="15"/>
      <c r="VIQ1047" s="15"/>
      <c r="VIR1047" s="15"/>
      <c r="VIS1047" s="15"/>
      <c r="VIT1047" s="15"/>
      <c r="VIU1047" s="15"/>
      <c r="VIV1047" s="15"/>
      <c r="VIW1047" s="15"/>
      <c r="VIX1047" s="15"/>
      <c r="VIY1047" s="15"/>
      <c r="VIZ1047" s="15"/>
      <c r="VJA1047" s="15"/>
      <c r="VJB1047" s="15"/>
      <c r="VJC1047" s="15"/>
      <c r="VJD1047" s="15"/>
      <c r="VJE1047" s="15"/>
      <c r="VJF1047" s="15"/>
      <c r="VJG1047" s="15"/>
      <c r="VJH1047" s="15"/>
      <c r="VJI1047" s="15"/>
      <c r="VJJ1047" s="15"/>
      <c r="VJK1047" s="15"/>
      <c r="VJL1047" s="15"/>
      <c r="VJM1047" s="15"/>
      <c r="VJN1047" s="15"/>
      <c r="VJO1047" s="15"/>
      <c r="VJP1047" s="15"/>
      <c r="VJQ1047" s="15"/>
      <c r="VJR1047" s="15"/>
      <c r="VJS1047" s="15"/>
      <c r="VJT1047" s="15"/>
      <c r="VJU1047" s="15"/>
      <c r="VJV1047" s="15"/>
      <c r="VJW1047" s="15"/>
      <c r="VJX1047" s="15"/>
      <c r="VJY1047" s="15"/>
      <c r="VJZ1047" s="15"/>
      <c r="VKA1047" s="15"/>
      <c r="VKB1047" s="15"/>
      <c r="VKC1047" s="15"/>
      <c r="VKD1047" s="15"/>
      <c r="VKE1047" s="15"/>
      <c r="VKF1047" s="15"/>
      <c r="VKG1047" s="15"/>
      <c r="VKH1047" s="15"/>
      <c r="VKI1047" s="15"/>
      <c r="VKJ1047" s="15"/>
      <c r="VKK1047" s="15"/>
      <c r="VKL1047" s="15"/>
      <c r="VKM1047" s="15"/>
      <c r="VKN1047" s="15"/>
      <c r="VKO1047" s="15"/>
      <c r="VKP1047" s="15"/>
      <c r="VKQ1047" s="15"/>
      <c r="VKR1047" s="15"/>
      <c r="VKS1047" s="15"/>
      <c r="VKT1047" s="15"/>
      <c r="VKU1047" s="15"/>
      <c r="VKV1047" s="15"/>
      <c r="VKW1047" s="15"/>
      <c r="VKX1047" s="15"/>
      <c r="VKY1047" s="15"/>
      <c r="VKZ1047" s="15"/>
      <c r="VLA1047" s="15"/>
      <c r="VLB1047" s="15"/>
      <c r="VLC1047" s="15"/>
      <c r="VLD1047" s="15"/>
      <c r="VLE1047" s="15"/>
      <c r="VLF1047" s="15"/>
      <c r="VLG1047" s="15"/>
      <c r="VLH1047" s="15"/>
      <c r="VLI1047" s="15"/>
      <c r="VLJ1047" s="15"/>
      <c r="VLK1047" s="15"/>
      <c r="VLL1047" s="15"/>
      <c r="VLM1047" s="15"/>
      <c r="VLN1047" s="15"/>
      <c r="VLO1047" s="15"/>
      <c r="VLP1047" s="15"/>
      <c r="VLQ1047" s="15"/>
      <c r="VLR1047" s="15"/>
      <c r="VLS1047" s="15"/>
      <c r="VLT1047" s="15"/>
      <c r="VLU1047" s="15"/>
      <c r="VLV1047" s="15"/>
      <c r="VLW1047" s="15"/>
      <c r="VLX1047" s="15"/>
      <c r="VLY1047" s="15"/>
      <c r="VLZ1047" s="15"/>
      <c r="VMA1047" s="15"/>
      <c r="VMB1047" s="15"/>
      <c r="VMC1047" s="15"/>
      <c r="VMD1047" s="15"/>
      <c r="VME1047" s="15"/>
      <c r="VMF1047" s="15"/>
      <c r="VMG1047" s="15"/>
      <c r="VMH1047" s="15"/>
      <c r="VMI1047" s="15"/>
      <c r="VMJ1047" s="15"/>
      <c r="VMK1047" s="15"/>
      <c r="VML1047" s="15"/>
      <c r="VMM1047" s="15"/>
      <c r="VMN1047" s="15"/>
      <c r="VMO1047" s="15"/>
      <c r="VMP1047" s="15"/>
      <c r="VMQ1047" s="15"/>
      <c r="VMR1047" s="15"/>
      <c r="VMS1047" s="15"/>
      <c r="VMT1047" s="15"/>
      <c r="VMU1047" s="15"/>
      <c r="VMV1047" s="15"/>
      <c r="VMW1047" s="15"/>
      <c r="VMX1047" s="15"/>
      <c r="VMY1047" s="15"/>
      <c r="VMZ1047" s="15"/>
      <c r="VNA1047" s="15"/>
      <c r="VNB1047" s="15"/>
      <c r="VNC1047" s="15"/>
      <c r="VND1047" s="15"/>
      <c r="VNE1047" s="15"/>
      <c r="VNF1047" s="15"/>
      <c r="VNG1047" s="15"/>
      <c r="VNH1047" s="15"/>
      <c r="VNI1047" s="15"/>
      <c r="VNJ1047" s="15"/>
      <c r="VNK1047" s="15"/>
      <c r="VNL1047" s="15"/>
      <c r="VNM1047" s="15"/>
      <c r="VNN1047" s="15"/>
      <c r="VNO1047" s="15"/>
      <c r="VNP1047" s="15"/>
      <c r="VNQ1047" s="15"/>
      <c r="VNR1047" s="15"/>
      <c r="VNS1047" s="15"/>
      <c r="VNT1047" s="15"/>
      <c r="VNU1047" s="15"/>
      <c r="VNV1047" s="15"/>
      <c r="VNW1047" s="15"/>
      <c r="VNX1047" s="15"/>
      <c r="VNY1047" s="15"/>
      <c r="VNZ1047" s="15"/>
      <c r="VOA1047" s="15"/>
      <c r="VOB1047" s="15"/>
      <c r="VOC1047" s="15"/>
      <c r="VOD1047" s="15"/>
      <c r="VOE1047" s="15"/>
      <c r="VOF1047" s="15"/>
      <c r="VOG1047" s="15"/>
      <c r="VOH1047" s="15"/>
      <c r="VOI1047" s="15"/>
      <c r="VOJ1047" s="15"/>
      <c r="VOK1047" s="15"/>
      <c r="VOL1047" s="15"/>
      <c r="VOM1047" s="15"/>
      <c r="VON1047" s="15"/>
      <c r="VOO1047" s="15"/>
      <c r="VOP1047" s="15"/>
      <c r="VOQ1047" s="15"/>
      <c r="VOR1047" s="15"/>
      <c r="VOS1047" s="15"/>
      <c r="VOT1047" s="15"/>
      <c r="VOU1047" s="15"/>
      <c r="VOV1047" s="15"/>
      <c r="VOW1047" s="15"/>
      <c r="VOX1047" s="15"/>
      <c r="VOY1047" s="15"/>
      <c r="VOZ1047" s="15"/>
      <c r="VPA1047" s="15"/>
      <c r="VPB1047" s="15"/>
      <c r="VPC1047" s="15"/>
      <c r="VPD1047" s="15"/>
      <c r="VPE1047" s="15"/>
      <c r="VPF1047" s="15"/>
      <c r="VPG1047" s="15"/>
      <c r="VPH1047" s="15"/>
      <c r="VPI1047" s="15"/>
      <c r="VPJ1047" s="15"/>
      <c r="VPK1047" s="15"/>
      <c r="VPL1047" s="15"/>
      <c r="VPM1047" s="15"/>
      <c r="VPN1047" s="15"/>
      <c r="VPO1047" s="15"/>
      <c r="VPP1047" s="15"/>
      <c r="VPQ1047" s="15"/>
      <c r="VPR1047" s="15"/>
      <c r="VPS1047" s="15"/>
      <c r="VPT1047" s="15"/>
      <c r="VPU1047" s="15"/>
      <c r="VPV1047" s="15"/>
      <c r="VPW1047" s="15"/>
      <c r="VPX1047" s="15"/>
      <c r="VPY1047" s="15"/>
      <c r="VPZ1047" s="15"/>
      <c r="VQA1047" s="15"/>
      <c r="VQB1047" s="15"/>
      <c r="VQC1047" s="15"/>
      <c r="VQD1047" s="15"/>
      <c r="VQE1047" s="15"/>
      <c r="VQF1047" s="15"/>
      <c r="VQG1047" s="15"/>
      <c r="VQH1047" s="15"/>
      <c r="VQI1047" s="15"/>
      <c r="VQJ1047" s="15"/>
      <c r="VQK1047" s="15"/>
      <c r="VQL1047" s="15"/>
      <c r="VQM1047" s="15"/>
      <c r="VQN1047" s="15"/>
      <c r="VQO1047" s="15"/>
      <c r="VQP1047" s="15"/>
      <c r="VQQ1047" s="15"/>
      <c r="VQR1047" s="15"/>
      <c r="VQS1047" s="15"/>
      <c r="VQT1047" s="15"/>
      <c r="VQU1047" s="15"/>
      <c r="VQV1047" s="15"/>
      <c r="VQW1047" s="15"/>
      <c r="VQX1047" s="15"/>
      <c r="VQY1047" s="15"/>
      <c r="VQZ1047" s="15"/>
      <c r="VRA1047" s="15"/>
      <c r="VRB1047" s="15"/>
      <c r="VRC1047" s="15"/>
      <c r="VRD1047" s="15"/>
      <c r="VRE1047" s="15"/>
      <c r="VRF1047" s="15"/>
      <c r="VRG1047" s="15"/>
      <c r="VRH1047" s="15"/>
      <c r="VRI1047" s="15"/>
      <c r="VRJ1047" s="15"/>
      <c r="VRK1047" s="15"/>
      <c r="VRL1047" s="15"/>
      <c r="VRM1047" s="15"/>
      <c r="VRN1047" s="15"/>
      <c r="VRO1047" s="15"/>
      <c r="VRP1047" s="15"/>
      <c r="VRQ1047" s="15"/>
      <c r="VRR1047" s="15"/>
      <c r="VRS1047" s="15"/>
      <c r="VRT1047" s="15"/>
      <c r="VRU1047" s="15"/>
      <c r="VRV1047" s="15"/>
      <c r="VRW1047" s="15"/>
      <c r="VRX1047" s="15"/>
      <c r="VRY1047" s="15"/>
      <c r="VRZ1047" s="15"/>
      <c r="VSA1047" s="15"/>
      <c r="VSB1047" s="15"/>
      <c r="VSC1047" s="15"/>
      <c r="VSD1047" s="15"/>
      <c r="VSE1047" s="15"/>
      <c r="VSF1047" s="15"/>
      <c r="VSG1047" s="15"/>
      <c r="VSH1047" s="15"/>
      <c r="VSI1047" s="15"/>
      <c r="VSJ1047" s="15"/>
      <c r="VSK1047" s="15"/>
      <c r="VSL1047" s="15"/>
      <c r="VSM1047" s="15"/>
      <c r="VSN1047" s="15"/>
      <c r="VSO1047" s="15"/>
      <c r="VSP1047" s="15"/>
      <c r="VSQ1047" s="15"/>
      <c r="VSR1047" s="15"/>
      <c r="VSS1047" s="15"/>
      <c r="VST1047" s="15"/>
      <c r="VSU1047" s="15"/>
      <c r="VSV1047" s="15"/>
      <c r="VSW1047" s="15"/>
      <c r="VSX1047" s="15"/>
      <c r="VSY1047" s="15"/>
      <c r="VSZ1047" s="15"/>
      <c r="VTA1047" s="15"/>
      <c r="VTB1047" s="15"/>
      <c r="VTC1047" s="15"/>
      <c r="VTD1047" s="15"/>
      <c r="VTE1047" s="15"/>
      <c r="VTF1047" s="15"/>
      <c r="VTG1047" s="15"/>
      <c r="VTH1047" s="15"/>
      <c r="VTI1047" s="15"/>
      <c r="VTJ1047" s="15"/>
      <c r="VTK1047" s="15"/>
      <c r="VTL1047" s="15"/>
      <c r="VTM1047" s="15"/>
      <c r="VTN1047" s="15"/>
      <c r="VTO1047" s="15"/>
      <c r="VTP1047" s="15"/>
      <c r="VTQ1047" s="15"/>
      <c r="VTR1047" s="15"/>
      <c r="VTS1047" s="15"/>
      <c r="VTT1047" s="15"/>
      <c r="VTU1047" s="15"/>
      <c r="VTV1047" s="15"/>
      <c r="VTW1047" s="15"/>
      <c r="VTX1047" s="15"/>
      <c r="VTY1047" s="15"/>
      <c r="VTZ1047" s="15"/>
      <c r="VUA1047" s="15"/>
      <c r="VUB1047" s="15"/>
      <c r="VUC1047" s="15"/>
      <c r="VUD1047" s="15"/>
      <c r="VUE1047" s="15"/>
      <c r="VUF1047" s="15"/>
      <c r="VUG1047" s="15"/>
      <c r="VUH1047" s="15"/>
      <c r="VUI1047" s="15"/>
      <c r="VUJ1047" s="15"/>
      <c r="VUK1047" s="15"/>
      <c r="VUL1047" s="15"/>
      <c r="VUM1047" s="15"/>
      <c r="VUN1047" s="15"/>
      <c r="VUO1047" s="15"/>
      <c r="VUP1047" s="15"/>
      <c r="VUQ1047" s="15"/>
      <c r="VUR1047" s="15"/>
      <c r="VUS1047" s="15"/>
      <c r="VUT1047" s="15"/>
      <c r="VUU1047" s="15"/>
      <c r="VUV1047" s="15"/>
      <c r="VUW1047" s="15"/>
      <c r="VUX1047" s="15"/>
      <c r="VUY1047" s="15"/>
      <c r="VUZ1047" s="15"/>
      <c r="VVA1047" s="15"/>
      <c r="VVB1047" s="15"/>
      <c r="VVC1047" s="15"/>
      <c r="VVD1047" s="15"/>
      <c r="VVE1047" s="15"/>
      <c r="VVF1047" s="15"/>
      <c r="VVG1047" s="15"/>
      <c r="VVH1047" s="15"/>
      <c r="VVI1047" s="15"/>
      <c r="VVJ1047" s="15"/>
      <c r="VVK1047" s="15"/>
      <c r="VVL1047" s="15"/>
      <c r="VVM1047" s="15"/>
      <c r="VVN1047" s="15"/>
      <c r="VVO1047" s="15"/>
      <c r="VVP1047" s="15"/>
      <c r="VVQ1047" s="15"/>
      <c r="VVR1047" s="15"/>
      <c r="VVS1047" s="15"/>
      <c r="VVT1047" s="15"/>
      <c r="VVU1047" s="15"/>
      <c r="VVV1047" s="15"/>
      <c r="VVW1047" s="15"/>
      <c r="VVX1047" s="15"/>
      <c r="VVY1047" s="15"/>
      <c r="VVZ1047" s="15"/>
      <c r="VWA1047" s="15"/>
      <c r="VWB1047" s="15"/>
      <c r="VWC1047" s="15"/>
      <c r="VWD1047" s="15"/>
      <c r="VWE1047" s="15"/>
      <c r="VWF1047" s="15"/>
      <c r="VWG1047" s="15"/>
      <c r="VWH1047" s="15"/>
      <c r="VWI1047" s="15"/>
      <c r="VWJ1047" s="15"/>
      <c r="VWK1047" s="15"/>
      <c r="VWL1047" s="15"/>
      <c r="VWM1047" s="15"/>
      <c r="VWN1047" s="15"/>
      <c r="VWO1047" s="15"/>
      <c r="VWP1047" s="15"/>
      <c r="VWQ1047" s="15"/>
      <c r="VWR1047" s="15"/>
      <c r="VWS1047" s="15"/>
      <c r="VWT1047" s="15"/>
      <c r="VWU1047" s="15"/>
      <c r="VWV1047" s="15"/>
      <c r="VWW1047" s="15"/>
      <c r="VWX1047" s="15"/>
      <c r="VWY1047" s="15"/>
      <c r="VWZ1047" s="15"/>
      <c r="VXA1047" s="15"/>
      <c r="VXB1047" s="15"/>
      <c r="VXC1047" s="15"/>
      <c r="VXD1047" s="15"/>
      <c r="VXE1047" s="15"/>
      <c r="VXF1047" s="15"/>
      <c r="VXG1047" s="15"/>
      <c r="VXH1047" s="15"/>
      <c r="VXI1047" s="15"/>
      <c r="VXJ1047" s="15"/>
      <c r="VXK1047" s="15"/>
      <c r="VXL1047" s="15"/>
      <c r="VXM1047" s="15"/>
      <c r="VXN1047" s="15"/>
      <c r="VXO1047" s="15"/>
      <c r="VXP1047" s="15"/>
      <c r="VXQ1047" s="15"/>
      <c r="VXR1047" s="15"/>
      <c r="VXS1047" s="15"/>
      <c r="VXT1047" s="15"/>
      <c r="VXU1047" s="15"/>
      <c r="VXV1047" s="15"/>
      <c r="VXW1047" s="15"/>
      <c r="VXX1047" s="15"/>
      <c r="VXY1047" s="15"/>
      <c r="VXZ1047" s="15"/>
      <c r="VYA1047" s="15"/>
      <c r="VYB1047" s="15"/>
      <c r="VYC1047" s="15"/>
      <c r="VYD1047" s="15"/>
      <c r="VYE1047" s="15"/>
      <c r="VYF1047" s="15"/>
      <c r="VYG1047" s="15"/>
      <c r="VYH1047" s="15"/>
      <c r="VYI1047" s="15"/>
      <c r="VYJ1047" s="15"/>
      <c r="VYK1047" s="15"/>
      <c r="VYL1047" s="15"/>
      <c r="VYM1047" s="15"/>
      <c r="VYN1047" s="15"/>
      <c r="VYO1047" s="15"/>
      <c r="VYP1047" s="15"/>
      <c r="VYQ1047" s="15"/>
      <c r="VYR1047" s="15"/>
      <c r="VYS1047" s="15"/>
      <c r="VYT1047" s="15"/>
      <c r="VYU1047" s="15"/>
      <c r="VYV1047" s="15"/>
      <c r="VYW1047" s="15"/>
      <c r="VYX1047" s="15"/>
      <c r="VYY1047" s="15"/>
      <c r="VYZ1047" s="15"/>
      <c r="VZA1047" s="15"/>
      <c r="VZB1047" s="15"/>
      <c r="VZC1047" s="15"/>
      <c r="VZD1047" s="15"/>
      <c r="VZE1047" s="15"/>
      <c r="VZF1047" s="15"/>
      <c r="VZG1047" s="15"/>
      <c r="VZH1047" s="15"/>
      <c r="VZI1047" s="15"/>
      <c r="VZJ1047" s="15"/>
      <c r="VZK1047" s="15"/>
      <c r="VZL1047" s="15"/>
      <c r="VZM1047" s="15"/>
      <c r="VZN1047" s="15"/>
      <c r="VZO1047" s="15"/>
      <c r="VZP1047" s="15"/>
      <c r="VZQ1047" s="15"/>
      <c r="VZR1047" s="15"/>
      <c r="VZS1047" s="15"/>
      <c r="VZT1047" s="15"/>
      <c r="VZU1047" s="15"/>
      <c r="VZV1047" s="15"/>
      <c r="VZW1047" s="15"/>
      <c r="VZX1047" s="15"/>
      <c r="VZY1047" s="15"/>
      <c r="VZZ1047" s="15"/>
      <c r="WAA1047" s="15"/>
      <c r="WAB1047" s="15"/>
      <c r="WAC1047" s="15"/>
      <c r="WAD1047" s="15"/>
      <c r="WAE1047" s="15"/>
      <c r="WAF1047" s="15"/>
      <c r="WAG1047" s="15"/>
      <c r="WAH1047" s="15"/>
      <c r="WAI1047" s="15"/>
      <c r="WAJ1047" s="15"/>
      <c r="WAK1047" s="15"/>
      <c r="WAL1047" s="15"/>
      <c r="WAM1047" s="15"/>
      <c r="WAN1047" s="15"/>
      <c r="WAO1047" s="15"/>
      <c r="WAP1047" s="15"/>
      <c r="WAQ1047" s="15"/>
      <c r="WAR1047" s="15"/>
      <c r="WAS1047" s="15"/>
      <c r="WAT1047" s="15"/>
      <c r="WAU1047" s="15"/>
      <c r="WAV1047" s="15"/>
      <c r="WAW1047" s="15"/>
      <c r="WAX1047" s="15"/>
      <c r="WAY1047" s="15"/>
      <c r="WAZ1047" s="15"/>
      <c r="WBA1047" s="15"/>
      <c r="WBB1047" s="15"/>
      <c r="WBC1047" s="15"/>
      <c r="WBD1047" s="15"/>
      <c r="WBE1047" s="15"/>
      <c r="WBF1047" s="15"/>
      <c r="WBG1047" s="15"/>
      <c r="WBH1047" s="15"/>
      <c r="WBI1047" s="15"/>
      <c r="WBJ1047" s="15"/>
      <c r="WBK1047" s="15"/>
      <c r="WBL1047" s="15"/>
      <c r="WBM1047" s="15"/>
      <c r="WBN1047" s="15"/>
      <c r="WBO1047" s="15"/>
      <c r="WBP1047" s="15"/>
      <c r="WBQ1047" s="15"/>
      <c r="WBR1047" s="15"/>
      <c r="WBS1047" s="15"/>
      <c r="WBT1047" s="15"/>
      <c r="WBU1047" s="15"/>
      <c r="WBV1047" s="15"/>
      <c r="WBW1047" s="15"/>
      <c r="WBX1047" s="15"/>
      <c r="WBY1047" s="15"/>
      <c r="WBZ1047" s="15"/>
      <c r="WCA1047" s="15"/>
      <c r="WCB1047" s="15"/>
      <c r="WCC1047" s="15"/>
      <c r="WCD1047" s="15"/>
      <c r="WCE1047" s="15"/>
      <c r="WCF1047" s="15"/>
      <c r="WCG1047" s="15"/>
      <c r="WCH1047" s="15"/>
      <c r="WCI1047" s="15"/>
      <c r="WCJ1047" s="15"/>
      <c r="WCK1047" s="15"/>
      <c r="WCL1047" s="15"/>
      <c r="WCM1047" s="15"/>
      <c r="WCN1047" s="15"/>
      <c r="WCO1047" s="15"/>
      <c r="WCP1047" s="15"/>
      <c r="WCQ1047" s="15"/>
      <c r="WCR1047" s="15"/>
      <c r="WCS1047" s="15"/>
      <c r="WCT1047" s="15"/>
      <c r="WCU1047" s="15"/>
      <c r="WCV1047" s="15"/>
      <c r="WCW1047" s="15"/>
      <c r="WCX1047" s="15"/>
      <c r="WCY1047" s="15"/>
      <c r="WCZ1047" s="15"/>
      <c r="WDA1047" s="15"/>
      <c r="WDB1047" s="15"/>
      <c r="WDC1047" s="15"/>
      <c r="WDD1047" s="15"/>
      <c r="WDE1047" s="15"/>
      <c r="WDF1047" s="15"/>
      <c r="WDG1047" s="15"/>
      <c r="WDH1047" s="15"/>
      <c r="WDI1047" s="15"/>
      <c r="WDJ1047" s="15"/>
      <c r="WDK1047" s="15"/>
      <c r="WDL1047" s="15"/>
      <c r="WDM1047" s="15"/>
      <c r="WDN1047" s="15"/>
      <c r="WDO1047" s="15"/>
      <c r="WDP1047" s="15"/>
      <c r="WDQ1047" s="15"/>
      <c r="WDR1047" s="15"/>
      <c r="WDS1047" s="15"/>
      <c r="WDT1047" s="15"/>
      <c r="WDU1047" s="15"/>
      <c r="WDV1047" s="15"/>
      <c r="WDW1047" s="15"/>
      <c r="WDX1047" s="15"/>
      <c r="WDY1047" s="15"/>
      <c r="WDZ1047" s="15"/>
      <c r="WEA1047" s="15"/>
      <c r="WEB1047" s="15"/>
      <c r="WEC1047" s="15"/>
      <c r="WED1047" s="15"/>
      <c r="WEE1047" s="15"/>
      <c r="WEF1047" s="15"/>
      <c r="WEG1047" s="15"/>
      <c r="WEH1047" s="15"/>
      <c r="WEI1047" s="15"/>
      <c r="WEJ1047" s="15"/>
      <c r="WEK1047" s="15"/>
      <c r="WEL1047" s="15"/>
      <c r="WEM1047" s="15"/>
      <c r="WEN1047" s="15"/>
      <c r="WEO1047" s="15"/>
      <c r="WEP1047" s="15"/>
      <c r="WEQ1047" s="15"/>
      <c r="WER1047" s="15"/>
      <c r="WES1047" s="15"/>
      <c r="WET1047" s="15"/>
      <c r="WEU1047" s="15"/>
      <c r="WEV1047" s="15"/>
      <c r="WEW1047" s="15"/>
      <c r="WEX1047" s="15"/>
      <c r="WEY1047" s="15"/>
      <c r="WEZ1047" s="15"/>
      <c r="WFA1047" s="15"/>
      <c r="WFB1047" s="15"/>
      <c r="WFC1047" s="15"/>
      <c r="WFD1047" s="15"/>
      <c r="WFE1047" s="15"/>
      <c r="WFF1047" s="15"/>
      <c r="WFG1047" s="15"/>
      <c r="WFH1047" s="15"/>
      <c r="WFI1047" s="15"/>
      <c r="WFJ1047" s="15"/>
      <c r="WFK1047" s="15"/>
      <c r="WFL1047" s="15"/>
      <c r="WFM1047" s="15"/>
      <c r="WFN1047" s="15"/>
      <c r="WFO1047" s="15"/>
      <c r="WFP1047" s="15"/>
      <c r="WFQ1047" s="15"/>
      <c r="WFR1047" s="15"/>
      <c r="WFS1047" s="15"/>
      <c r="WFT1047" s="15"/>
      <c r="WFU1047" s="15"/>
      <c r="WFV1047" s="15"/>
      <c r="WFW1047" s="15"/>
      <c r="WFX1047" s="15"/>
      <c r="WFY1047" s="15"/>
      <c r="WFZ1047" s="15"/>
      <c r="WGA1047" s="15"/>
      <c r="WGB1047" s="15"/>
      <c r="WGC1047" s="15"/>
      <c r="WGD1047" s="15"/>
      <c r="WGE1047" s="15"/>
      <c r="WGF1047" s="15"/>
      <c r="WGG1047" s="15"/>
      <c r="WGH1047" s="15"/>
      <c r="WGI1047" s="15"/>
      <c r="WGJ1047" s="15"/>
      <c r="WGK1047" s="15"/>
      <c r="WGL1047" s="15"/>
      <c r="WGM1047" s="15"/>
      <c r="WGN1047" s="15"/>
      <c r="WGO1047" s="15"/>
      <c r="WGP1047" s="15"/>
      <c r="WGQ1047" s="15"/>
      <c r="WGR1047" s="15"/>
      <c r="WGS1047" s="15"/>
      <c r="WGT1047" s="15"/>
      <c r="WGU1047" s="15"/>
      <c r="WGV1047" s="15"/>
      <c r="WGW1047" s="15"/>
      <c r="WGX1047" s="15"/>
      <c r="WGY1047" s="15"/>
      <c r="WGZ1047" s="15"/>
      <c r="WHA1047" s="15"/>
      <c r="WHB1047" s="15"/>
      <c r="WHC1047" s="15"/>
      <c r="WHD1047" s="15"/>
      <c r="WHE1047" s="15"/>
      <c r="WHF1047" s="15"/>
      <c r="WHG1047" s="15"/>
      <c r="WHH1047" s="15"/>
      <c r="WHI1047" s="15"/>
      <c r="WHJ1047" s="15"/>
      <c r="WHK1047" s="15"/>
      <c r="WHL1047" s="15"/>
      <c r="WHM1047" s="15"/>
      <c r="WHN1047" s="15"/>
      <c r="WHO1047" s="15"/>
      <c r="WHP1047" s="15"/>
      <c r="WHQ1047" s="15"/>
      <c r="WHR1047" s="15"/>
      <c r="WHS1047" s="15"/>
      <c r="WHT1047" s="15"/>
      <c r="WHU1047" s="15"/>
      <c r="WHV1047" s="15"/>
      <c r="WHW1047" s="15"/>
      <c r="WHX1047" s="15"/>
      <c r="WHY1047" s="15"/>
      <c r="WHZ1047" s="15"/>
      <c r="WIA1047" s="15"/>
      <c r="WIB1047" s="15"/>
      <c r="WIC1047" s="15"/>
      <c r="WID1047" s="15"/>
      <c r="WIE1047" s="15"/>
      <c r="WIF1047" s="15"/>
      <c r="WIG1047" s="15"/>
      <c r="WIH1047" s="15"/>
      <c r="WII1047" s="15"/>
      <c r="WIJ1047" s="15"/>
      <c r="WIK1047" s="15"/>
      <c r="WIL1047" s="15"/>
      <c r="WIM1047" s="15"/>
      <c r="WIN1047" s="15"/>
      <c r="WIO1047" s="15"/>
      <c r="WIP1047" s="15"/>
      <c r="WIQ1047" s="15"/>
      <c r="WIR1047" s="15"/>
      <c r="WIS1047" s="15"/>
      <c r="WIT1047" s="15"/>
      <c r="WIU1047" s="15"/>
      <c r="WIV1047" s="15"/>
      <c r="WIW1047" s="15"/>
      <c r="WIX1047" s="15"/>
      <c r="WIY1047" s="15"/>
      <c r="WIZ1047" s="15"/>
      <c r="WJA1047" s="15"/>
      <c r="WJB1047" s="15"/>
      <c r="WJC1047" s="15"/>
      <c r="WJD1047" s="15"/>
      <c r="WJE1047" s="15"/>
      <c r="WJF1047" s="15"/>
      <c r="WJG1047" s="15"/>
      <c r="WJH1047" s="15"/>
      <c r="WJI1047" s="15"/>
      <c r="WJJ1047" s="15"/>
      <c r="WJK1047" s="15"/>
      <c r="WJL1047" s="15"/>
      <c r="WJM1047" s="15"/>
      <c r="WJN1047" s="15"/>
      <c r="WJO1047" s="15"/>
      <c r="WJP1047" s="15"/>
      <c r="WJQ1047" s="15"/>
      <c r="WJR1047" s="15"/>
      <c r="WJS1047" s="15"/>
      <c r="WJT1047" s="15"/>
      <c r="WJU1047" s="15"/>
      <c r="WJV1047" s="15"/>
      <c r="WJW1047" s="15"/>
      <c r="WJX1047" s="15"/>
      <c r="WJY1047" s="15"/>
      <c r="WJZ1047" s="15"/>
      <c r="WKA1047" s="15"/>
      <c r="WKB1047" s="15"/>
      <c r="WKC1047" s="15"/>
      <c r="WKD1047" s="15"/>
      <c r="WKE1047" s="15"/>
      <c r="WKF1047" s="15"/>
      <c r="WKG1047" s="15"/>
      <c r="WKH1047" s="15"/>
      <c r="WKI1047" s="15"/>
      <c r="WKJ1047" s="15"/>
      <c r="WKK1047" s="15"/>
      <c r="WKL1047" s="15"/>
      <c r="WKM1047" s="15"/>
      <c r="WKN1047" s="15"/>
      <c r="WKO1047" s="15"/>
      <c r="WKP1047" s="15"/>
      <c r="WKQ1047" s="15"/>
      <c r="WKR1047" s="15"/>
      <c r="WKS1047" s="15"/>
      <c r="WKT1047" s="15"/>
      <c r="WKU1047" s="15"/>
      <c r="WKV1047" s="15"/>
      <c r="WKW1047" s="15"/>
      <c r="WKX1047" s="15"/>
      <c r="WKY1047" s="15"/>
      <c r="WKZ1047" s="15"/>
      <c r="WLA1047" s="15"/>
      <c r="WLB1047" s="15"/>
      <c r="WLC1047" s="15"/>
      <c r="WLD1047" s="15"/>
      <c r="WLE1047" s="15"/>
      <c r="WLF1047" s="15"/>
      <c r="WLG1047" s="15"/>
      <c r="WLH1047" s="15"/>
      <c r="WLI1047" s="15"/>
      <c r="WLJ1047" s="15"/>
      <c r="WLK1047" s="15"/>
      <c r="WLL1047" s="15"/>
      <c r="WLM1047" s="15"/>
      <c r="WLN1047" s="15"/>
      <c r="WLO1047" s="15"/>
      <c r="WLP1047" s="15"/>
      <c r="WLQ1047" s="15"/>
      <c r="WLR1047" s="15"/>
      <c r="WLS1047" s="15"/>
      <c r="WLT1047" s="15"/>
      <c r="WLU1047" s="15"/>
      <c r="WLV1047" s="15"/>
      <c r="WLW1047" s="15"/>
      <c r="WLX1047" s="15"/>
      <c r="WLY1047" s="15"/>
      <c r="WLZ1047" s="15"/>
      <c r="WMA1047" s="15"/>
      <c r="WMB1047" s="15"/>
      <c r="WMC1047" s="15"/>
      <c r="WMD1047" s="15"/>
      <c r="WME1047" s="15"/>
      <c r="WMF1047" s="15"/>
      <c r="WMG1047" s="15"/>
      <c r="WMH1047" s="15"/>
      <c r="WMI1047" s="15"/>
      <c r="WMJ1047" s="15"/>
      <c r="WMK1047" s="15"/>
      <c r="WML1047" s="15"/>
      <c r="WMM1047" s="15"/>
      <c r="WMN1047" s="15"/>
      <c r="WMO1047" s="15"/>
      <c r="WMP1047" s="15"/>
      <c r="WMQ1047" s="15"/>
      <c r="WMR1047" s="15"/>
      <c r="WMS1047" s="15"/>
      <c r="WMT1047" s="15"/>
      <c r="WMU1047" s="15"/>
      <c r="WMV1047" s="15"/>
      <c r="WMW1047" s="15"/>
      <c r="WMX1047" s="15"/>
      <c r="WMY1047" s="15"/>
      <c r="WMZ1047" s="15"/>
      <c r="WNA1047" s="15"/>
      <c r="WNB1047" s="15"/>
      <c r="WNC1047" s="15"/>
      <c r="WND1047" s="15"/>
      <c r="WNE1047" s="15"/>
      <c r="WNF1047" s="15"/>
      <c r="WNG1047" s="15"/>
      <c r="WNH1047" s="15"/>
      <c r="WNI1047" s="15"/>
      <c r="WNJ1047" s="15"/>
      <c r="WNK1047" s="15"/>
      <c r="WNL1047" s="15"/>
      <c r="WNM1047" s="15"/>
      <c r="WNN1047" s="15"/>
      <c r="WNO1047" s="15"/>
      <c r="WNP1047" s="15"/>
      <c r="WNQ1047" s="15"/>
      <c r="WNR1047" s="15"/>
      <c r="WNS1047" s="15"/>
      <c r="WNT1047" s="15"/>
      <c r="WNU1047" s="15"/>
      <c r="WNV1047" s="15"/>
      <c r="WNW1047" s="15"/>
      <c r="WNX1047" s="15"/>
      <c r="WNY1047" s="15"/>
      <c r="WNZ1047" s="15"/>
      <c r="WOA1047" s="15"/>
      <c r="WOB1047" s="15"/>
      <c r="WOC1047" s="15"/>
      <c r="WOD1047" s="15"/>
      <c r="WOE1047" s="15"/>
      <c r="WOF1047" s="15"/>
      <c r="WOG1047" s="15"/>
      <c r="WOH1047" s="15"/>
      <c r="WOI1047" s="15"/>
      <c r="WOJ1047" s="15"/>
      <c r="WOK1047" s="15"/>
      <c r="WOL1047" s="15"/>
      <c r="WOM1047" s="15"/>
      <c r="WON1047" s="15"/>
      <c r="WOO1047" s="15"/>
      <c r="WOP1047" s="15"/>
      <c r="WOQ1047" s="15"/>
      <c r="WOR1047" s="15"/>
      <c r="WOS1047" s="15"/>
      <c r="WOT1047" s="15"/>
      <c r="WOU1047" s="15"/>
      <c r="WOV1047" s="15"/>
      <c r="WOW1047" s="15"/>
      <c r="WOX1047" s="15"/>
      <c r="WOY1047" s="15"/>
      <c r="WOZ1047" s="15"/>
      <c r="WPA1047" s="15"/>
      <c r="WPB1047" s="15"/>
      <c r="WPC1047" s="15"/>
      <c r="WPD1047" s="15"/>
      <c r="WPE1047" s="15"/>
      <c r="WPF1047" s="15"/>
      <c r="WPG1047" s="15"/>
      <c r="WPH1047" s="15"/>
      <c r="WPI1047" s="15"/>
      <c r="WPJ1047" s="15"/>
      <c r="WPK1047" s="15"/>
      <c r="WPL1047" s="15"/>
      <c r="WPM1047" s="15"/>
      <c r="WPN1047" s="15"/>
      <c r="WPO1047" s="15"/>
      <c r="WPP1047" s="15"/>
      <c r="WPQ1047" s="15"/>
      <c r="WPR1047" s="15"/>
      <c r="WPS1047" s="15"/>
      <c r="WPT1047" s="15"/>
      <c r="WPU1047" s="15"/>
      <c r="WPV1047" s="15"/>
      <c r="WPW1047" s="15"/>
      <c r="WPX1047" s="15"/>
      <c r="WPY1047" s="15"/>
      <c r="WPZ1047" s="15"/>
      <c r="WQA1047" s="15"/>
      <c r="WQB1047" s="15"/>
      <c r="WQC1047" s="15"/>
      <c r="WQD1047" s="15"/>
      <c r="WQE1047" s="15"/>
      <c r="WQF1047" s="15"/>
      <c r="WQG1047" s="15"/>
      <c r="WQH1047" s="15"/>
      <c r="WQI1047" s="15"/>
      <c r="WQJ1047" s="15"/>
      <c r="WQK1047" s="15"/>
      <c r="WQL1047" s="15"/>
      <c r="WQM1047" s="15"/>
      <c r="WQN1047" s="15"/>
      <c r="WQO1047" s="15"/>
      <c r="WQP1047" s="15"/>
      <c r="WQQ1047" s="15"/>
      <c r="WQR1047" s="15"/>
      <c r="WQS1047" s="15"/>
      <c r="WQT1047" s="15"/>
      <c r="WQU1047" s="15"/>
      <c r="WQV1047" s="15"/>
      <c r="WQW1047" s="15"/>
      <c r="WQX1047" s="15"/>
      <c r="WQY1047" s="15"/>
      <c r="WQZ1047" s="15"/>
      <c r="WRA1047" s="15"/>
      <c r="WRB1047" s="15"/>
      <c r="WRC1047" s="15"/>
      <c r="WRD1047" s="15"/>
      <c r="WRE1047" s="15"/>
      <c r="WRF1047" s="15"/>
      <c r="WRG1047" s="15"/>
      <c r="WRH1047" s="15"/>
      <c r="WRI1047" s="15"/>
      <c r="WRJ1047" s="15"/>
      <c r="WRK1047" s="15"/>
      <c r="WRL1047" s="15"/>
      <c r="WRM1047" s="15"/>
      <c r="WRN1047" s="15"/>
      <c r="WRO1047" s="15"/>
      <c r="WRP1047" s="15"/>
      <c r="WRQ1047" s="15"/>
      <c r="WRR1047" s="15"/>
      <c r="WRS1047" s="15"/>
      <c r="WRT1047" s="15"/>
      <c r="WRU1047" s="15"/>
      <c r="WRV1047" s="15"/>
      <c r="WRW1047" s="15"/>
      <c r="WRX1047" s="15"/>
      <c r="WRY1047" s="15"/>
      <c r="WRZ1047" s="15"/>
      <c r="WSA1047" s="15"/>
      <c r="WSB1047" s="15"/>
      <c r="WSC1047" s="15"/>
      <c r="WSD1047" s="15"/>
      <c r="WSE1047" s="15"/>
      <c r="WSF1047" s="15"/>
      <c r="WSG1047" s="15"/>
      <c r="WSH1047" s="15"/>
      <c r="WSI1047" s="15"/>
      <c r="WSJ1047" s="15"/>
      <c r="WSK1047" s="15"/>
      <c r="WSL1047" s="15"/>
      <c r="WSM1047" s="15"/>
      <c r="WSN1047" s="15"/>
      <c r="WSO1047" s="15"/>
      <c r="WSP1047" s="15"/>
      <c r="WSQ1047" s="15"/>
      <c r="WSR1047" s="15"/>
      <c r="WSS1047" s="15"/>
      <c r="WST1047" s="15"/>
      <c r="WSU1047" s="15"/>
      <c r="WSV1047" s="15"/>
      <c r="WSW1047" s="15"/>
      <c r="WSX1047" s="15"/>
      <c r="WSY1047" s="15"/>
      <c r="WSZ1047" s="15"/>
      <c r="WTA1047" s="15"/>
      <c r="WTB1047" s="15"/>
      <c r="WTC1047" s="15"/>
      <c r="WTD1047" s="15"/>
      <c r="WTE1047" s="15"/>
      <c r="WTF1047" s="15"/>
      <c r="WTG1047" s="15"/>
      <c r="WTH1047" s="15"/>
      <c r="WTI1047" s="15"/>
      <c r="WTJ1047" s="15"/>
      <c r="WTK1047" s="15"/>
      <c r="WTL1047" s="15"/>
      <c r="WTM1047" s="15"/>
      <c r="WTN1047" s="15"/>
      <c r="WTO1047" s="15"/>
      <c r="WTP1047" s="15"/>
      <c r="WTQ1047" s="15"/>
      <c r="WTR1047" s="15"/>
      <c r="WTS1047" s="15"/>
      <c r="WTT1047" s="15"/>
      <c r="WTU1047" s="15"/>
      <c r="WTV1047" s="15"/>
      <c r="WTW1047" s="15"/>
      <c r="WTX1047" s="15"/>
      <c r="WTY1047" s="15"/>
      <c r="WTZ1047" s="15"/>
      <c r="WUA1047" s="15"/>
      <c r="WUB1047" s="15"/>
      <c r="WUC1047" s="15"/>
      <c r="WUD1047" s="15"/>
      <c r="WUE1047" s="15"/>
      <c r="WUF1047" s="15"/>
      <c r="WUG1047" s="15"/>
      <c r="WUH1047" s="15"/>
      <c r="WUI1047" s="15"/>
      <c r="WUJ1047" s="15"/>
      <c r="WUK1047" s="15"/>
      <c r="WUL1047" s="15"/>
      <c r="WUM1047" s="15"/>
      <c r="WUN1047" s="15"/>
      <c r="WUO1047" s="15"/>
      <c r="WUP1047" s="15"/>
      <c r="WUQ1047" s="15"/>
      <c r="WUR1047" s="15"/>
      <c r="WUS1047" s="15"/>
      <c r="WUT1047" s="15"/>
      <c r="WUU1047" s="15"/>
      <c r="WUV1047" s="15"/>
      <c r="WUW1047" s="15"/>
      <c r="WUX1047" s="15"/>
      <c r="WUY1047" s="15"/>
      <c r="WUZ1047" s="15"/>
      <c r="WVA1047" s="15"/>
      <c r="WVB1047" s="15"/>
      <c r="WVC1047" s="15"/>
      <c r="WVD1047" s="15"/>
      <c r="WVE1047" s="15"/>
      <c r="WVF1047" s="15"/>
      <c r="WVG1047" s="15"/>
      <c r="WVH1047" s="15"/>
      <c r="WVI1047" s="15"/>
      <c r="WVJ1047" s="15"/>
      <c r="WVK1047" s="15"/>
      <c r="WVL1047" s="15"/>
      <c r="WVM1047" s="15"/>
      <c r="WVN1047" s="15"/>
      <c r="WVO1047" s="15"/>
      <c r="WVP1047" s="15"/>
      <c r="WVQ1047" s="15"/>
      <c r="WVR1047" s="15"/>
      <c r="WVS1047" s="15"/>
      <c r="WVT1047" s="15"/>
      <c r="WVU1047" s="15"/>
      <c r="WVV1047" s="15"/>
      <c r="WVW1047" s="15"/>
      <c r="WVX1047" s="15"/>
      <c r="WVY1047" s="15"/>
      <c r="WVZ1047" s="15"/>
      <c r="WWA1047" s="15"/>
      <c r="WWB1047" s="15"/>
      <c r="WWC1047" s="15"/>
      <c r="WWD1047" s="15"/>
      <c r="WWE1047" s="15"/>
      <c r="WWF1047" s="15"/>
      <c r="WWG1047" s="15"/>
      <c r="WWH1047" s="15"/>
      <c r="WWI1047" s="15"/>
      <c r="WWJ1047" s="15"/>
      <c r="WWK1047" s="15"/>
      <c r="WWL1047" s="15"/>
      <c r="WWM1047" s="15"/>
      <c r="WWN1047" s="15"/>
      <c r="WWO1047" s="15"/>
      <c r="WWP1047" s="15"/>
      <c r="WWQ1047" s="15"/>
      <c r="WWR1047" s="15"/>
      <c r="WWS1047" s="15"/>
      <c r="WWT1047" s="15"/>
      <c r="WWU1047" s="15"/>
      <c r="WWV1047" s="15"/>
      <c r="WWW1047" s="15"/>
      <c r="WWX1047" s="15"/>
      <c r="WWY1047" s="15"/>
      <c r="WWZ1047" s="15"/>
      <c r="WXA1047" s="15"/>
      <c r="WXB1047" s="15"/>
      <c r="WXC1047" s="15"/>
      <c r="WXD1047" s="15"/>
      <c r="WXE1047" s="15"/>
      <c r="WXF1047" s="15"/>
      <c r="WXG1047" s="15"/>
      <c r="WXH1047" s="15"/>
      <c r="WXI1047" s="15"/>
      <c r="WXJ1047" s="15"/>
      <c r="WXK1047" s="15"/>
      <c r="WXL1047" s="15"/>
      <c r="WXM1047" s="15"/>
      <c r="WXN1047" s="15"/>
      <c r="WXO1047" s="15"/>
      <c r="WXP1047" s="15"/>
      <c r="WXQ1047" s="15"/>
      <c r="WXR1047" s="15"/>
      <c r="WXS1047" s="15"/>
      <c r="WXT1047" s="15"/>
      <c r="WXU1047" s="15"/>
      <c r="WXV1047" s="15"/>
      <c r="WXW1047" s="15"/>
      <c r="WXX1047" s="15"/>
      <c r="WXY1047" s="15"/>
      <c r="WXZ1047" s="15"/>
      <c r="WYA1047" s="15"/>
      <c r="WYB1047" s="15"/>
      <c r="WYC1047" s="15"/>
      <c r="WYD1047" s="15"/>
      <c r="WYE1047" s="15"/>
      <c r="WYF1047" s="15"/>
      <c r="WYG1047" s="15"/>
      <c r="WYH1047" s="15"/>
      <c r="WYI1047" s="15"/>
      <c r="WYJ1047" s="15"/>
      <c r="WYK1047" s="15"/>
      <c r="WYL1047" s="15"/>
      <c r="WYM1047" s="15"/>
      <c r="WYN1047" s="15"/>
      <c r="WYO1047" s="15"/>
      <c r="WYP1047" s="15"/>
      <c r="WYQ1047" s="15"/>
      <c r="WYR1047" s="15"/>
      <c r="WYS1047" s="15"/>
      <c r="WYT1047" s="15"/>
      <c r="WYU1047" s="15"/>
      <c r="WYV1047" s="15"/>
      <c r="WYW1047" s="15"/>
      <c r="WYX1047" s="15"/>
      <c r="WYY1047" s="15"/>
      <c r="WYZ1047" s="15"/>
      <c r="WZA1047" s="15"/>
      <c r="WZB1047" s="15"/>
      <c r="WZC1047" s="15"/>
      <c r="WZD1047" s="15"/>
      <c r="WZE1047" s="15"/>
      <c r="WZF1047" s="15"/>
      <c r="WZG1047" s="15"/>
      <c r="WZH1047" s="15"/>
      <c r="WZI1047" s="15"/>
      <c r="WZJ1047" s="15"/>
      <c r="WZK1047" s="15"/>
      <c r="WZL1047" s="15"/>
      <c r="WZM1047" s="15"/>
      <c r="WZN1047" s="15"/>
      <c r="WZO1047" s="15"/>
      <c r="WZP1047" s="15"/>
      <c r="WZQ1047" s="15"/>
      <c r="WZR1047" s="15"/>
      <c r="WZS1047" s="15"/>
      <c r="WZT1047" s="15"/>
      <c r="WZU1047" s="15"/>
      <c r="WZV1047" s="15"/>
      <c r="WZW1047" s="15"/>
      <c r="WZX1047" s="15"/>
      <c r="WZY1047" s="15"/>
      <c r="WZZ1047" s="15"/>
      <c r="XAA1047" s="15"/>
      <c r="XAB1047" s="15"/>
      <c r="XAC1047" s="15"/>
      <c r="XAD1047" s="15"/>
      <c r="XAE1047" s="15"/>
      <c r="XAF1047" s="15"/>
      <c r="XAG1047" s="15"/>
      <c r="XAH1047" s="15"/>
      <c r="XAI1047" s="15"/>
      <c r="XAJ1047" s="15"/>
      <c r="XAK1047" s="15"/>
      <c r="XAL1047" s="15"/>
      <c r="XAM1047" s="15"/>
      <c r="XAN1047" s="15"/>
      <c r="XAO1047" s="15"/>
      <c r="XAP1047" s="15"/>
      <c r="XAQ1047" s="15"/>
      <c r="XAR1047" s="15"/>
      <c r="XAS1047" s="15"/>
      <c r="XAT1047" s="15"/>
      <c r="XAU1047" s="15"/>
      <c r="XAV1047" s="15"/>
      <c r="XAW1047" s="15"/>
      <c r="XAX1047" s="15"/>
      <c r="XAY1047" s="15"/>
      <c r="XAZ1047" s="15"/>
      <c r="XBA1047" s="15"/>
      <c r="XBB1047" s="15"/>
      <c r="XBC1047" s="15"/>
      <c r="XBD1047" s="15"/>
      <c r="XBE1047" s="15"/>
      <c r="XBF1047" s="15"/>
      <c r="XBG1047" s="15"/>
      <c r="XBH1047" s="15"/>
      <c r="XBI1047" s="15"/>
      <c r="XBJ1047" s="15"/>
      <c r="XBK1047" s="15"/>
      <c r="XBL1047" s="15"/>
      <c r="XBM1047" s="15"/>
      <c r="XBN1047" s="15"/>
      <c r="XBO1047" s="15"/>
      <c r="XBP1047" s="15"/>
      <c r="XBQ1047" s="15"/>
      <c r="XBR1047" s="15"/>
      <c r="XBS1047" s="15"/>
      <c r="XBT1047" s="15"/>
      <c r="XBU1047" s="15"/>
      <c r="XBV1047" s="15"/>
      <c r="XBW1047" s="15"/>
      <c r="XBX1047" s="15"/>
      <c r="XBY1047" s="15"/>
      <c r="XBZ1047" s="15"/>
      <c r="XCA1047" s="15"/>
      <c r="XCB1047" s="15"/>
      <c r="XCC1047" s="15"/>
      <c r="XCD1047" s="15"/>
      <c r="XCE1047" s="15"/>
      <c r="XCF1047" s="15"/>
      <c r="XCG1047" s="15"/>
      <c r="XCH1047" s="15"/>
      <c r="XCI1047" s="15"/>
      <c r="XCJ1047" s="15"/>
      <c r="XCK1047" s="15"/>
      <c r="XCL1047" s="15"/>
      <c r="XCM1047" s="15"/>
      <c r="XCN1047" s="15"/>
      <c r="XCO1047" s="15"/>
      <c r="XCP1047" s="15"/>
      <c r="XCQ1047" s="15"/>
      <c r="XCR1047" s="15"/>
      <c r="XCS1047" s="15"/>
      <c r="XCT1047" s="15"/>
      <c r="XCU1047" s="15"/>
      <c r="XCV1047" s="15"/>
      <c r="XCW1047" s="15"/>
      <c r="XCX1047" s="15"/>
      <c r="XCY1047" s="15"/>
      <c r="XCZ1047" s="15"/>
      <c r="XDA1047" s="15"/>
      <c r="XDB1047" s="15"/>
      <c r="XDC1047" s="15"/>
      <c r="XDD1047" s="15"/>
      <c r="XDE1047" s="15"/>
      <c r="XDF1047" s="15"/>
      <c r="XDG1047" s="15"/>
      <c r="XDH1047" s="15"/>
      <c r="XDI1047" s="15"/>
      <c r="XDJ1047" s="15"/>
      <c r="XDK1047" s="15"/>
      <c r="XDL1047" s="15"/>
      <c r="XDM1047" s="15"/>
      <c r="XDN1047" s="15"/>
      <c r="XDO1047" s="15"/>
      <c r="XDP1047" s="15"/>
      <c r="XDQ1047" s="15"/>
      <c r="XDR1047" s="15"/>
      <c r="XDS1047" s="15"/>
      <c r="XDT1047" s="15"/>
      <c r="XDU1047" s="15"/>
      <c r="XDV1047" s="15"/>
      <c r="XDW1047" s="15"/>
      <c r="XDX1047" s="15"/>
      <c r="XDY1047" s="15"/>
      <c r="XDZ1047" s="15"/>
      <c r="XEA1047" s="15"/>
      <c r="XEB1047" s="15"/>
      <c r="XEC1047" s="15"/>
      <c r="XED1047" s="15"/>
      <c r="XEE1047" s="15"/>
      <c r="XEF1047" s="15"/>
      <c r="XEG1047" s="15"/>
      <c r="XEH1047" s="15"/>
      <c r="XEI1047" s="15"/>
      <c r="XEJ1047" s="15"/>
      <c r="XEK1047" s="15"/>
      <c r="XEL1047" s="15"/>
      <c r="XEM1047" s="15"/>
      <c r="XEN1047" s="15"/>
      <c r="XEO1047" s="15"/>
      <c r="XEP1047" s="15"/>
      <c r="XEQ1047" s="15"/>
      <c r="XER1047" s="15"/>
      <c r="XES1047" s="15"/>
      <c r="XET1047" s="15"/>
      <c r="XEU1047" s="15"/>
      <c r="XEV1047" s="15"/>
      <c r="XEW1047" s="15"/>
      <c r="XEX1047" s="15"/>
      <c r="XEY1047" s="15"/>
      <c r="XEZ1047" s="15"/>
      <c r="XFA1047" s="15"/>
      <c r="XFB1047" s="15"/>
      <c r="XFC1047" s="15"/>
      <c r="XFD1047" s="15"/>
    </row>
    <row r="1048" spans="1:16384">
      <c r="A1048" s="1">
        <v>1012135810</v>
      </c>
      <c r="B1048" s="4">
        <v>30.33</v>
      </c>
      <c r="C1048" s="4"/>
      <c r="D1048" s="1" t="s">
        <v>202</v>
      </c>
      <c r="E1048" s="1" t="s">
        <v>756</v>
      </c>
      <c r="F1048" s="1" t="s">
        <v>1278</v>
      </c>
      <c r="G1048" s="1" t="s">
        <v>2773</v>
      </c>
      <c r="H1048" s="1" t="s">
        <v>2776</v>
      </c>
      <c r="I1048" s="4" t="s">
        <v>3415</v>
      </c>
      <c r="J1048" s="4"/>
      <c r="K1048" s="4">
        <v>1519</v>
      </c>
      <c r="L1048" s="4">
        <v>1.9970000000000002E-2</v>
      </c>
      <c r="M1048" s="4">
        <v>30.33</v>
      </c>
    </row>
    <row r="1049" spans="1:16384">
      <c r="A1049" s="1">
        <v>1012135810</v>
      </c>
      <c r="B1049" s="4">
        <v>58.24</v>
      </c>
      <c r="C1049" s="4"/>
      <c r="D1049" s="1" t="s">
        <v>202</v>
      </c>
      <c r="E1049" s="1" t="s">
        <v>756</v>
      </c>
      <c r="F1049" s="1" t="s">
        <v>1278</v>
      </c>
      <c r="G1049" s="1" t="s">
        <v>2773</v>
      </c>
      <c r="H1049" s="1" t="s">
        <v>2777</v>
      </c>
      <c r="I1049" s="4" t="s">
        <v>3416</v>
      </c>
      <c r="J1049" s="4"/>
      <c r="K1049" s="4">
        <v>728</v>
      </c>
      <c r="L1049" s="4">
        <v>0.08</v>
      </c>
      <c r="M1049" s="4">
        <v>58.24</v>
      </c>
    </row>
    <row r="1050" spans="1:16384">
      <c r="A1050" s="1">
        <v>1012135810</v>
      </c>
      <c r="B1050" s="4"/>
      <c r="C1050" s="4"/>
      <c r="D1050" s="1" t="s">
        <v>202</v>
      </c>
      <c r="E1050" s="1" t="s">
        <v>775</v>
      </c>
      <c r="F1050" s="1" t="s">
        <v>1276</v>
      </c>
      <c r="G1050" s="1" t="s">
        <v>2774</v>
      </c>
      <c r="H1050" s="4"/>
      <c r="I1050" s="4"/>
      <c r="J1050" s="4"/>
      <c r="K1050" s="4">
        <v>1</v>
      </c>
      <c r="L1050" s="4">
        <v>0</v>
      </c>
      <c r="M1050" s="4"/>
    </row>
    <row r="1051" spans="1:16384">
      <c r="A1051" s="1">
        <v>1012135810</v>
      </c>
      <c r="B1051" s="4"/>
      <c r="C1051" s="1">
        <v>12356034</v>
      </c>
      <c r="D1051" s="1" t="s">
        <v>202</v>
      </c>
      <c r="E1051" s="1" t="s">
        <v>775</v>
      </c>
      <c r="F1051" s="1" t="s">
        <v>1277</v>
      </c>
      <c r="G1051" s="1" t="s">
        <v>2774</v>
      </c>
      <c r="H1051" s="4"/>
      <c r="I1051" s="4"/>
      <c r="J1051" s="4"/>
      <c r="K1051" s="4">
        <v>1</v>
      </c>
      <c r="L1051" s="4">
        <v>0</v>
      </c>
      <c r="M1051" s="4"/>
    </row>
    <row r="1052" spans="1:16384">
      <c r="A1052" s="1">
        <v>1012135810</v>
      </c>
      <c r="B1052" s="4"/>
      <c r="C1052" s="4"/>
      <c r="D1052" s="1" t="s">
        <v>202</v>
      </c>
      <c r="E1052" s="1" t="s">
        <v>756</v>
      </c>
      <c r="F1052" s="1" t="s">
        <v>1278</v>
      </c>
      <c r="G1052" s="1" t="s">
        <v>2774</v>
      </c>
      <c r="H1052" s="4"/>
      <c r="I1052" s="4"/>
      <c r="J1052" s="4"/>
      <c r="K1052" s="4">
        <v>1</v>
      </c>
      <c r="L1052" s="4">
        <v>0</v>
      </c>
      <c r="M1052" s="4"/>
    </row>
    <row r="1053" spans="1:16384">
      <c r="A1053" s="1">
        <v>1012135810</v>
      </c>
      <c r="B1053" s="4">
        <v>2.96</v>
      </c>
      <c r="C1053" s="1" t="s">
        <v>26</v>
      </c>
      <c r="D1053" s="1" t="s">
        <v>202</v>
      </c>
      <c r="E1053" s="1" t="s">
        <v>756</v>
      </c>
      <c r="F1053" s="1" t="s">
        <v>26</v>
      </c>
      <c r="G1053" s="1" t="s">
        <v>2773</v>
      </c>
      <c r="H1053" s="1" t="s">
        <v>2776</v>
      </c>
      <c r="I1053" s="4" t="s">
        <v>3417</v>
      </c>
      <c r="J1053" s="4"/>
      <c r="K1053" s="4">
        <v>148</v>
      </c>
      <c r="L1053" s="4">
        <v>1.9970000000000002E-2</v>
      </c>
      <c r="M1053" s="4">
        <v>2.96</v>
      </c>
    </row>
    <row r="1054" spans="1:16384">
      <c r="A1054" s="1">
        <v>1012135810</v>
      </c>
      <c r="B1054" s="4">
        <v>67.760000000000005</v>
      </c>
      <c r="C1054" s="1" t="s">
        <v>26</v>
      </c>
      <c r="D1054" s="1" t="s">
        <v>202</v>
      </c>
      <c r="E1054" s="1" t="s">
        <v>756</v>
      </c>
      <c r="F1054" s="1" t="s">
        <v>26</v>
      </c>
      <c r="G1054" s="1" t="s">
        <v>2773</v>
      </c>
      <c r="H1054" s="1" t="s">
        <v>2777</v>
      </c>
      <c r="I1054" s="4" t="s">
        <v>3418</v>
      </c>
      <c r="J1054" s="4"/>
      <c r="K1054" s="4">
        <v>847</v>
      </c>
      <c r="L1054" s="4">
        <v>0.08</v>
      </c>
      <c r="M1054" s="4">
        <v>67.760000000000005</v>
      </c>
    </row>
    <row r="1055" spans="1:16384">
      <c r="A1055" s="1">
        <v>1012135810</v>
      </c>
      <c r="B1055" s="4"/>
      <c r="C1055" s="1" t="s">
        <v>26</v>
      </c>
      <c r="D1055" s="1" t="s">
        <v>202</v>
      </c>
      <c r="E1055" s="1" t="s">
        <v>756</v>
      </c>
      <c r="F1055" s="1" t="s">
        <v>26</v>
      </c>
      <c r="G1055" s="1" t="s">
        <v>2774</v>
      </c>
      <c r="H1055" s="4"/>
      <c r="I1055" s="4"/>
      <c r="J1055" s="4"/>
      <c r="K1055" s="4">
        <v>1</v>
      </c>
      <c r="L1055" s="4">
        <v>0</v>
      </c>
      <c r="M1055" s="4"/>
    </row>
    <row r="1056" spans="1:16384">
      <c r="A1056" s="1">
        <v>1012135950</v>
      </c>
      <c r="B1056" s="4"/>
      <c r="C1056" s="1" t="s">
        <v>27</v>
      </c>
      <c r="D1056" s="1" t="s">
        <v>202</v>
      </c>
      <c r="E1056" s="1" t="s">
        <v>775</v>
      </c>
      <c r="F1056" s="1" t="s">
        <v>27</v>
      </c>
      <c r="G1056" s="1" t="s">
        <v>2774</v>
      </c>
      <c r="H1056" s="4"/>
      <c r="I1056" s="4"/>
      <c r="J1056" s="4"/>
      <c r="K1056" s="4">
        <v>1</v>
      </c>
      <c r="L1056" s="4">
        <v>0</v>
      </c>
      <c r="M1056" s="4"/>
    </row>
    <row r="1057" spans="1:16384">
      <c r="A1057" s="1">
        <v>1012135950</v>
      </c>
      <c r="B1057" s="4"/>
      <c r="C1057" s="1" t="s">
        <v>27</v>
      </c>
      <c r="D1057" s="1" t="s">
        <v>202</v>
      </c>
      <c r="E1057" s="1" t="s">
        <v>775</v>
      </c>
      <c r="F1057" s="1" t="s">
        <v>27</v>
      </c>
      <c r="G1057" s="1" t="s">
        <v>2773</v>
      </c>
      <c r="H1057" s="1" t="s">
        <v>2776</v>
      </c>
      <c r="I1057" s="4" t="s">
        <v>3419</v>
      </c>
      <c r="J1057" s="4"/>
      <c r="K1057" s="4">
        <v>0</v>
      </c>
      <c r="L1057" s="4">
        <v>1.9970000000000002E-2</v>
      </c>
      <c r="M1057" s="4"/>
    </row>
    <row r="1058" spans="1:16384">
      <c r="A1058" s="1">
        <v>1012135950</v>
      </c>
      <c r="B1058" s="4">
        <v>35.6</v>
      </c>
      <c r="C1058" s="1" t="s">
        <v>27</v>
      </c>
      <c r="D1058" s="1" t="s">
        <v>202</v>
      </c>
      <c r="E1058" s="1" t="s">
        <v>775</v>
      </c>
      <c r="F1058" s="1" t="s">
        <v>27</v>
      </c>
      <c r="G1058" s="1" t="s">
        <v>2773</v>
      </c>
      <c r="H1058" s="1" t="s">
        <v>2777</v>
      </c>
      <c r="I1058" s="4" t="s">
        <v>3420</v>
      </c>
      <c r="J1058" s="4"/>
      <c r="K1058" s="4">
        <v>445</v>
      </c>
      <c r="L1058" s="4">
        <v>0.08</v>
      </c>
      <c r="M1058" s="4">
        <v>35.6</v>
      </c>
    </row>
    <row r="1059" spans="1:16384">
      <c r="A1059" s="1">
        <v>1012135970</v>
      </c>
      <c r="B1059" s="4">
        <v>10.26</v>
      </c>
      <c r="C1059" s="4"/>
      <c r="D1059" s="1" t="s">
        <v>202</v>
      </c>
      <c r="E1059" s="1" t="s">
        <v>788</v>
      </c>
      <c r="F1059" s="1" t="s">
        <v>1279</v>
      </c>
      <c r="G1059" s="1" t="s">
        <v>2773</v>
      </c>
      <c r="H1059" s="1" t="s">
        <v>2778</v>
      </c>
      <c r="I1059" s="4" t="s">
        <v>3421</v>
      </c>
      <c r="J1059" s="4"/>
      <c r="K1059" s="4">
        <v>514</v>
      </c>
      <c r="L1059" s="4">
        <v>1.9970000000000002E-2</v>
      </c>
      <c r="M1059" s="4">
        <v>10.26</v>
      </c>
    </row>
    <row r="1060" spans="1:16384">
      <c r="A1060" s="1">
        <v>1012135970</v>
      </c>
      <c r="B1060" s="4">
        <v>4.6100000000000003</v>
      </c>
      <c r="C1060" s="1">
        <v>12355127</v>
      </c>
      <c r="D1060" s="1" t="s">
        <v>202</v>
      </c>
      <c r="E1060" s="1" t="s">
        <v>784</v>
      </c>
      <c r="F1060" s="1" t="s">
        <v>1280</v>
      </c>
      <c r="G1060" s="1" t="s">
        <v>2773</v>
      </c>
      <c r="H1060" s="1" t="s">
        <v>2778</v>
      </c>
      <c r="I1060" s="4" t="s">
        <v>3422</v>
      </c>
      <c r="J1060" s="4"/>
      <c r="K1060" s="4">
        <v>231</v>
      </c>
      <c r="L1060" s="4">
        <v>1.9970000000000002E-2</v>
      </c>
      <c r="M1060" s="4">
        <v>4.6100000000000003</v>
      </c>
    </row>
    <row r="1061" spans="1:16384">
      <c r="A1061" s="1">
        <v>1012135970</v>
      </c>
      <c r="B1061" s="4"/>
      <c r="C1061" s="1">
        <v>12355127</v>
      </c>
      <c r="D1061" s="1" t="s">
        <v>202</v>
      </c>
      <c r="E1061" s="1" t="s">
        <v>784</v>
      </c>
      <c r="F1061" s="1" t="s">
        <v>1280</v>
      </c>
      <c r="G1061" s="1" t="s">
        <v>2774</v>
      </c>
      <c r="H1061" s="4"/>
      <c r="I1061" s="4"/>
      <c r="J1061" s="4"/>
      <c r="K1061" s="4">
        <v>1</v>
      </c>
      <c r="L1061" s="4">
        <v>0</v>
      </c>
      <c r="M1061" s="4"/>
    </row>
    <row r="1062" spans="1:16384">
      <c r="A1062" s="1">
        <v>1012135970</v>
      </c>
      <c r="B1062" s="4"/>
      <c r="C1062" s="4"/>
      <c r="D1062" s="1" t="s">
        <v>202</v>
      </c>
      <c r="E1062" s="1" t="s">
        <v>788</v>
      </c>
      <c r="F1062" s="1" t="s">
        <v>1279</v>
      </c>
      <c r="G1062" s="1" t="s">
        <v>2774</v>
      </c>
      <c r="H1062" s="4"/>
      <c r="I1062" s="4"/>
      <c r="J1062" s="4"/>
      <c r="K1062" s="4">
        <v>1</v>
      </c>
      <c r="L1062" s="4">
        <v>0</v>
      </c>
      <c r="M1062" s="4"/>
    </row>
    <row r="1063" spans="1:16384">
      <c r="A1063" s="1">
        <v>1012135980</v>
      </c>
      <c r="B1063" s="4">
        <v>12.14</v>
      </c>
      <c r="C1063" s="1">
        <v>13217709</v>
      </c>
      <c r="D1063" s="1" t="s">
        <v>202</v>
      </c>
      <c r="E1063" s="1" t="s">
        <v>830</v>
      </c>
      <c r="F1063" s="1" t="s">
        <v>1281</v>
      </c>
      <c r="G1063" s="1" t="s">
        <v>2773</v>
      </c>
      <c r="H1063" s="1" t="s">
        <v>2776</v>
      </c>
      <c r="I1063" s="4" t="s">
        <v>3423</v>
      </c>
      <c r="J1063" s="4"/>
      <c r="K1063" s="4">
        <v>1216</v>
      </c>
      <c r="L1063" s="4">
        <v>1.9970000000000002E-2</v>
      </c>
      <c r="M1063" s="4">
        <v>24.28</v>
      </c>
    </row>
    <row r="1064" spans="1:16384" s="14" customFormat="1">
      <c r="A1064" s="17">
        <v>1012135840</v>
      </c>
      <c r="B1064" s="4">
        <v>12.14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  <c r="FZ1064" s="15"/>
      <c r="GA1064" s="15"/>
      <c r="GB1064" s="15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  <c r="GN1064" s="15"/>
      <c r="GO1064" s="15"/>
      <c r="GP1064" s="15"/>
      <c r="GQ1064" s="15"/>
      <c r="GR1064" s="15"/>
      <c r="GS1064" s="15"/>
      <c r="GT1064" s="15"/>
      <c r="GU1064" s="15"/>
      <c r="GV1064" s="15"/>
      <c r="GW1064" s="15"/>
      <c r="GX1064" s="15"/>
      <c r="GY1064" s="15"/>
      <c r="GZ1064" s="15"/>
      <c r="HA1064" s="15"/>
      <c r="HB1064" s="15"/>
      <c r="HC1064" s="15"/>
      <c r="HD1064" s="15"/>
      <c r="HE1064" s="15"/>
      <c r="HF1064" s="15"/>
      <c r="HG1064" s="15"/>
      <c r="HH1064" s="15"/>
      <c r="HI1064" s="15"/>
      <c r="HJ1064" s="15"/>
      <c r="HK1064" s="15"/>
      <c r="HL1064" s="15"/>
      <c r="HM1064" s="15"/>
      <c r="HN1064" s="15"/>
      <c r="HO1064" s="15"/>
      <c r="HP1064" s="15"/>
      <c r="HQ1064" s="15"/>
      <c r="HR1064" s="15"/>
      <c r="HS1064" s="15"/>
      <c r="HT1064" s="15"/>
      <c r="HU1064" s="15"/>
      <c r="HV1064" s="15"/>
      <c r="HW1064" s="15"/>
      <c r="HX1064" s="15"/>
      <c r="HY1064" s="15"/>
      <c r="HZ1064" s="15"/>
      <c r="IA1064" s="15"/>
      <c r="IB1064" s="15"/>
      <c r="IC1064" s="15"/>
      <c r="ID1064" s="15"/>
      <c r="IE1064" s="15"/>
      <c r="IF1064" s="15"/>
      <c r="IG1064" s="15"/>
      <c r="IH1064" s="15"/>
      <c r="II1064" s="15"/>
      <c r="IJ1064" s="15"/>
      <c r="IK1064" s="15"/>
      <c r="IL1064" s="15"/>
      <c r="IM1064" s="15"/>
      <c r="IN1064" s="15"/>
      <c r="IO1064" s="15"/>
      <c r="IP1064" s="15"/>
      <c r="IQ1064" s="15"/>
      <c r="IR1064" s="15"/>
      <c r="IS1064" s="15"/>
      <c r="IT1064" s="15"/>
      <c r="IU1064" s="15"/>
      <c r="IV1064" s="15"/>
      <c r="IW1064" s="15"/>
      <c r="IX1064" s="15"/>
      <c r="IY1064" s="15"/>
      <c r="IZ1064" s="15"/>
      <c r="JA1064" s="15"/>
      <c r="JB1064" s="15"/>
      <c r="JC1064" s="15"/>
      <c r="JD1064" s="15"/>
      <c r="JE1064" s="15"/>
      <c r="JF1064" s="15"/>
      <c r="JG1064" s="15"/>
      <c r="JH1064" s="15"/>
      <c r="JI1064" s="15"/>
      <c r="JJ1064" s="15"/>
      <c r="JK1064" s="15"/>
      <c r="JL1064" s="15"/>
      <c r="JM1064" s="15"/>
      <c r="JN1064" s="15"/>
      <c r="JO1064" s="15"/>
      <c r="JP1064" s="15"/>
      <c r="JQ1064" s="15"/>
      <c r="JR1064" s="15"/>
      <c r="JS1064" s="15"/>
      <c r="JT1064" s="15"/>
      <c r="JU1064" s="15"/>
      <c r="JV1064" s="15"/>
      <c r="JW1064" s="15"/>
      <c r="JX1064" s="15"/>
      <c r="JY1064" s="15"/>
      <c r="JZ1064" s="15"/>
      <c r="KA1064" s="15"/>
      <c r="KB1064" s="15"/>
      <c r="KC1064" s="15"/>
      <c r="KD1064" s="15"/>
      <c r="KE1064" s="15"/>
      <c r="KF1064" s="15"/>
      <c r="KG1064" s="15"/>
      <c r="KH1064" s="15"/>
      <c r="KI1064" s="15"/>
      <c r="KJ1064" s="15"/>
      <c r="KK1064" s="15"/>
      <c r="KL1064" s="15"/>
      <c r="KM1064" s="15"/>
      <c r="KN1064" s="15"/>
      <c r="KO1064" s="15"/>
      <c r="KP1064" s="15"/>
      <c r="KQ1064" s="15"/>
      <c r="KR1064" s="15"/>
      <c r="KS1064" s="15"/>
      <c r="KT1064" s="15"/>
      <c r="KU1064" s="15"/>
      <c r="KV1064" s="15"/>
      <c r="KW1064" s="15"/>
      <c r="KX1064" s="15"/>
      <c r="KY1064" s="15"/>
      <c r="KZ1064" s="15"/>
      <c r="LA1064" s="15"/>
      <c r="LB1064" s="15"/>
      <c r="LC1064" s="15"/>
      <c r="LD1064" s="15"/>
      <c r="LE1064" s="15"/>
      <c r="LF1064" s="15"/>
      <c r="LG1064" s="15"/>
      <c r="LH1064" s="15"/>
      <c r="LI1064" s="15"/>
      <c r="LJ1064" s="15"/>
      <c r="LK1064" s="15"/>
      <c r="LL1064" s="15"/>
      <c r="LM1064" s="15"/>
      <c r="LN1064" s="15"/>
      <c r="LO1064" s="15"/>
      <c r="LP1064" s="15"/>
      <c r="LQ1064" s="15"/>
      <c r="LR1064" s="15"/>
      <c r="LS1064" s="15"/>
      <c r="LT1064" s="15"/>
      <c r="LU1064" s="15"/>
      <c r="LV1064" s="15"/>
      <c r="LW1064" s="15"/>
      <c r="LX1064" s="15"/>
      <c r="LY1064" s="15"/>
      <c r="LZ1064" s="15"/>
      <c r="MA1064" s="15"/>
      <c r="MB1064" s="15"/>
      <c r="MC1064" s="15"/>
      <c r="MD1064" s="15"/>
      <c r="ME1064" s="15"/>
      <c r="MF1064" s="15"/>
      <c r="MG1064" s="15"/>
      <c r="MH1064" s="15"/>
      <c r="MI1064" s="15"/>
      <c r="MJ1064" s="15"/>
      <c r="MK1064" s="15"/>
      <c r="ML1064" s="15"/>
      <c r="MM1064" s="15"/>
      <c r="MN1064" s="15"/>
      <c r="MO1064" s="15"/>
      <c r="MP1064" s="15"/>
      <c r="MQ1064" s="15"/>
      <c r="MR1064" s="15"/>
      <c r="MS1064" s="15"/>
      <c r="MT1064" s="15"/>
      <c r="MU1064" s="15"/>
      <c r="MV1064" s="15"/>
      <c r="MW1064" s="15"/>
      <c r="MX1064" s="15"/>
      <c r="MY1064" s="15"/>
      <c r="MZ1064" s="15"/>
      <c r="NA1064" s="15"/>
      <c r="NB1064" s="15"/>
      <c r="NC1064" s="15"/>
      <c r="ND1064" s="15"/>
      <c r="NE1064" s="15"/>
      <c r="NF1064" s="15"/>
      <c r="NG1064" s="15"/>
      <c r="NH1064" s="15"/>
      <c r="NI1064" s="15"/>
      <c r="NJ1064" s="15"/>
      <c r="NK1064" s="15"/>
      <c r="NL1064" s="15"/>
      <c r="NM1064" s="15"/>
      <c r="NN1064" s="15"/>
      <c r="NO1064" s="15"/>
      <c r="NP1064" s="15"/>
      <c r="NQ1064" s="15"/>
      <c r="NR1064" s="15"/>
      <c r="NS1064" s="15"/>
      <c r="NT1064" s="15"/>
      <c r="NU1064" s="15"/>
      <c r="NV1064" s="15"/>
      <c r="NW1064" s="15"/>
      <c r="NX1064" s="15"/>
      <c r="NY1064" s="15"/>
      <c r="NZ1064" s="15"/>
      <c r="OA1064" s="15"/>
      <c r="OB1064" s="15"/>
      <c r="OC1064" s="15"/>
      <c r="OD1064" s="15"/>
      <c r="OE1064" s="15"/>
      <c r="OF1064" s="15"/>
      <c r="OG1064" s="15"/>
      <c r="OH1064" s="15"/>
      <c r="OI1064" s="15"/>
      <c r="OJ1064" s="15"/>
      <c r="OK1064" s="15"/>
      <c r="OL1064" s="15"/>
      <c r="OM1064" s="15"/>
      <c r="ON1064" s="15"/>
      <c r="OO1064" s="15"/>
      <c r="OP1064" s="15"/>
      <c r="OQ1064" s="15"/>
      <c r="OR1064" s="15"/>
      <c r="OS1064" s="15"/>
      <c r="OT1064" s="15"/>
      <c r="OU1064" s="15"/>
      <c r="OV1064" s="15"/>
      <c r="OW1064" s="15"/>
      <c r="OX1064" s="15"/>
      <c r="OY1064" s="15"/>
      <c r="OZ1064" s="15"/>
      <c r="PA1064" s="15"/>
      <c r="PB1064" s="15"/>
      <c r="PC1064" s="15"/>
      <c r="PD1064" s="15"/>
      <c r="PE1064" s="15"/>
      <c r="PF1064" s="15"/>
      <c r="PG1064" s="15"/>
      <c r="PH1064" s="15"/>
      <c r="PI1064" s="15"/>
      <c r="PJ1064" s="15"/>
      <c r="PK1064" s="15"/>
      <c r="PL1064" s="15"/>
      <c r="PM1064" s="15"/>
      <c r="PN1064" s="15"/>
      <c r="PO1064" s="15"/>
      <c r="PP1064" s="15"/>
      <c r="PQ1064" s="15"/>
      <c r="PR1064" s="15"/>
      <c r="PS1064" s="15"/>
      <c r="PT1064" s="15"/>
      <c r="PU1064" s="15"/>
      <c r="PV1064" s="15"/>
      <c r="PW1064" s="15"/>
      <c r="PX1064" s="15"/>
      <c r="PY1064" s="15"/>
      <c r="PZ1064" s="15"/>
      <c r="QA1064" s="15"/>
      <c r="QB1064" s="15"/>
      <c r="QC1064" s="15"/>
      <c r="QD1064" s="15"/>
      <c r="QE1064" s="15"/>
      <c r="QF1064" s="15"/>
      <c r="QG1064" s="15"/>
      <c r="QH1064" s="15"/>
      <c r="QI1064" s="15"/>
      <c r="QJ1064" s="15"/>
      <c r="QK1064" s="15"/>
      <c r="QL1064" s="15"/>
      <c r="QM1064" s="15"/>
      <c r="QN1064" s="15"/>
      <c r="QO1064" s="15"/>
      <c r="QP1064" s="15"/>
      <c r="QQ1064" s="15"/>
      <c r="QR1064" s="15"/>
      <c r="QS1064" s="15"/>
      <c r="QT1064" s="15"/>
      <c r="QU1064" s="15"/>
      <c r="QV1064" s="15"/>
      <c r="QW1064" s="15"/>
      <c r="QX1064" s="15"/>
      <c r="QY1064" s="15"/>
      <c r="QZ1064" s="15"/>
      <c r="RA1064" s="15"/>
      <c r="RB1064" s="15"/>
      <c r="RC1064" s="15"/>
      <c r="RD1064" s="15"/>
      <c r="RE1064" s="15"/>
      <c r="RF1064" s="15"/>
      <c r="RG1064" s="15"/>
      <c r="RH1064" s="15"/>
      <c r="RI1064" s="15"/>
      <c r="RJ1064" s="15"/>
      <c r="RK1064" s="15"/>
      <c r="RL1064" s="15"/>
      <c r="RM1064" s="15"/>
      <c r="RN1064" s="15"/>
      <c r="RO1064" s="15"/>
      <c r="RP1064" s="15"/>
      <c r="RQ1064" s="15"/>
      <c r="RR1064" s="15"/>
      <c r="RS1064" s="15"/>
      <c r="RT1064" s="15"/>
      <c r="RU1064" s="15"/>
      <c r="RV1064" s="15"/>
      <c r="RW1064" s="15"/>
      <c r="RX1064" s="15"/>
      <c r="RY1064" s="15"/>
      <c r="RZ1064" s="15"/>
      <c r="SA1064" s="15"/>
      <c r="SB1064" s="15"/>
      <c r="SC1064" s="15"/>
      <c r="SD1064" s="15"/>
      <c r="SE1064" s="15"/>
      <c r="SF1064" s="15"/>
      <c r="SG1064" s="15"/>
      <c r="SH1064" s="15"/>
      <c r="SI1064" s="15"/>
      <c r="SJ1064" s="15"/>
      <c r="SK1064" s="15"/>
      <c r="SL1064" s="15"/>
      <c r="SM1064" s="15"/>
      <c r="SN1064" s="15"/>
      <c r="SO1064" s="15"/>
      <c r="SP1064" s="15"/>
      <c r="SQ1064" s="15"/>
      <c r="SR1064" s="15"/>
      <c r="SS1064" s="15"/>
      <c r="ST1064" s="15"/>
      <c r="SU1064" s="15"/>
      <c r="SV1064" s="15"/>
      <c r="SW1064" s="15"/>
      <c r="SX1064" s="15"/>
      <c r="SY1064" s="15"/>
      <c r="SZ1064" s="15"/>
      <c r="TA1064" s="15"/>
      <c r="TB1064" s="15"/>
      <c r="TC1064" s="15"/>
      <c r="TD1064" s="15"/>
      <c r="TE1064" s="15"/>
      <c r="TF1064" s="15"/>
      <c r="TG1064" s="15"/>
      <c r="TH1064" s="15"/>
      <c r="TI1064" s="15"/>
      <c r="TJ1064" s="15"/>
      <c r="TK1064" s="15"/>
      <c r="TL1064" s="15"/>
      <c r="TM1064" s="15"/>
      <c r="TN1064" s="15"/>
      <c r="TO1064" s="15"/>
      <c r="TP1064" s="15"/>
      <c r="TQ1064" s="15"/>
      <c r="TR1064" s="15"/>
      <c r="TS1064" s="15"/>
      <c r="TT1064" s="15"/>
      <c r="TU1064" s="15"/>
      <c r="TV1064" s="15"/>
      <c r="TW1064" s="15"/>
      <c r="TX1064" s="15"/>
      <c r="TY1064" s="15"/>
      <c r="TZ1064" s="15"/>
      <c r="UA1064" s="15"/>
      <c r="UB1064" s="15"/>
      <c r="UC1064" s="15"/>
      <c r="UD1064" s="15"/>
      <c r="UE1064" s="15"/>
      <c r="UF1064" s="15"/>
      <c r="UG1064" s="15"/>
      <c r="UH1064" s="15"/>
      <c r="UI1064" s="15"/>
      <c r="UJ1064" s="15"/>
      <c r="UK1064" s="15"/>
      <c r="UL1064" s="15"/>
      <c r="UM1064" s="15"/>
      <c r="UN1064" s="15"/>
      <c r="UO1064" s="15"/>
      <c r="UP1064" s="15"/>
      <c r="UQ1064" s="15"/>
      <c r="UR1064" s="15"/>
      <c r="US1064" s="15"/>
      <c r="UT1064" s="15"/>
      <c r="UU1064" s="15"/>
      <c r="UV1064" s="15"/>
      <c r="UW1064" s="15"/>
      <c r="UX1064" s="15"/>
      <c r="UY1064" s="15"/>
      <c r="UZ1064" s="15"/>
      <c r="VA1064" s="15"/>
      <c r="VB1064" s="15"/>
      <c r="VC1064" s="15"/>
      <c r="VD1064" s="15"/>
      <c r="VE1064" s="15"/>
      <c r="VF1064" s="15"/>
      <c r="VG1064" s="15"/>
      <c r="VH1064" s="15"/>
      <c r="VI1064" s="15"/>
      <c r="VJ1064" s="15"/>
      <c r="VK1064" s="15"/>
      <c r="VL1064" s="15"/>
      <c r="VM1064" s="15"/>
      <c r="VN1064" s="15"/>
      <c r="VO1064" s="15"/>
      <c r="VP1064" s="15"/>
      <c r="VQ1064" s="15"/>
      <c r="VR1064" s="15"/>
      <c r="VS1064" s="15"/>
      <c r="VT1064" s="15"/>
      <c r="VU1064" s="15"/>
      <c r="VV1064" s="15"/>
      <c r="VW1064" s="15"/>
      <c r="VX1064" s="15"/>
      <c r="VY1064" s="15"/>
      <c r="VZ1064" s="15"/>
      <c r="WA1064" s="15"/>
      <c r="WB1064" s="15"/>
      <c r="WC1064" s="15"/>
      <c r="WD1064" s="15"/>
      <c r="WE1064" s="15"/>
      <c r="WF1064" s="15"/>
      <c r="WG1064" s="15"/>
      <c r="WH1064" s="15"/>
      <c r="WI1064" s="15"/>
      <c r="WJ1064" s="15"/>
      <c r="WK1064" s="15"/>
      <c r="WL1064" s="15"/>
      <c r="WM1064" s="15"/>
      <c r="WN1064" s="15"/>
      <c r="WO1064" s="15"/>
      <c r="WP1064" s="15"/>
      <c r="WQ1064" s="15"/>
      <c r="WR1064" s="15"/>
      <c r="WS1064" s="15"/>
      <c r="WT1064" s="15"/>
      <c r="WU1064" s="15"/>
      <c r="WV1064" s="15"/>
      <c r="WW1064" s="15"/>
      <c r="WX1064" s="15"/>
      <c r="WY1064" s="15"/>
      <c r="WZ1064" s="15"/>
      <c r="XA1064" s="15"/>
      <c r="XB1064" s="15"/>
      <c r="XC1064" s="15"/>
      <c r="XD1064" s="15"/>
      <c r="XE1064" s="15"/>
      <c r="XF1064" s="15"/>
      <c r="XG1064" s="15"/>
      <c r="XH1064" s="15"/>
      <c r="XI1064" s="15"/>
      <c r="XJ1064" s="15"/>
      <c r="XK1064" s="15"/>
      <c r="XL1064" s="15"/>
      <c r="XM1064" s="15"/>
      <c r="XN1064" s="15"/>
      <c r="XO1064" s="15"/>
      <c r="XP1064" s="15"/>
      <c r="XQ1064" s="15"/>
      <c r="XR1064" s="15"/>
      <c r="XS1064" s="15"/>
      <c r="XT1064" s="15"/>
      <c r="XU1064" s="15"/>
      <c r="XV1064" s="15"/>
      <c r="XW1064" s="15"/>
      <c r="XX1064" s="15"/>
      <c r="XY1064" s="15"/>
      <c r="XZ1064" s="15"/>
      <c r="YA1064" s="15"/>
      <c r="YB1064" s="15"/>
      <c r="YC1064" s="15"/>
      <c r="YD1064" s="15"/>
      <c r="YE1064" s="15"/>
      <c r="YF1064" s="15"/>
      <c r="YG1064" s="15"/>
      <c r="YH1064" s="15"/>
      <c r="YI1064" s="15"/>
      <c r="YJ1064" s="15"/>
      <c r="YK1064" s="15"/>
      <c r="YL1064" s="15"/>
      <c r="YM1064" s="15"/>
      <c r="YN1064" s="15"/>
      <c r="YO1064" s="15"/>
      <c r="YP1064" s="15"/>
      <c r="YQ1064" s="15"/>
      <c r="YR1064" s="15"/>
      <c r="YS1064" s="15"/>
      <c r="YT1064" s="15"/>
      <c r="YU1064" s="15"/>
      <c r="YV1064" s="15"/>
      <c r="YW1064" s="15"/>
      <c r="YX1064" s="15"/>
      <c r="YY1064" s="15"/>
      <c r="YZ1064" s="15"/>
      <c r="ZA1064" s="15"/>
      <c r="ZB1064" s="15"/>
      <c r="ZC1064" s="15"/>
      <c r="ZD1064" s="15"/>
      <c r="ZE1064" s="15"/>
      <c r="ZF1064" s="15"/>
      <c r="ZG1064" s="15"/>
      <c r="ZH1064" s="15"/>
      <c r="ZI1064" s="15"/>
      <c r="ZJ1064" s="15"/>
      <c r="ZK1064" s="15"/>
      <c r="ZL1064" s="15"/>
      <c r="ZM1064" s="15"/>
      <c r="ZN1064" s="15"/>
      <c r="ZO1064" s="15"/>
      <c r="ZP1064" s="15"/>
      <c r="ZQ1064" s="15"/>
      <c r="ZR1064" s="15"/>
      <c r="ZS1064" s="15"/>
      <c r="ZT1064" s="15"/>
      <c r="ZU1064" s="15"/>
      <c r="ZV1064" s="15"/>
      <c r="ZW1064" s="15"/>
      <c r="ZX1064" s="15"/>
      <c r="ZY1064" s="15"/>
      <c r="ZZ1064" s="15"/>
      <c r="AAA1064" s="15"/>
      <c r="AAB1064" s="15"/>
      <c r="AAC1064" s="15"/>
      <c r="AAD1064" s="15"/>
      <c r="AAE1064" s="15"/>
      <c r="AAF1064" s="15"/>
      <c r="AAG1064" s="15"/>
      <c r="AAH1064" s="15"/>
      <c r="AAI1064" s="15"/>
      <c r="AAJ1064" s="15"/>
      <c r="AAK1064" s="15"/>
      <c r="AAL1064" s="15"/>
      <c r="AAM1064" s="15"/>
      <c r="AAN1064" s="15"/>
      <c r="AAO1064" s="15"/>
      <c r="AAP1064" s="15"/>
      <c r="AAQ1064" s="15"/>
      <c r="AAR1064" s="15"/>
      <c r="AAS1064" s="15"/>
      <c r="AAT1064" s="15"/>
      <c r="AAU1064" s="15"/>
      <c r="AAV1064" s="15"/>
      <c r="AAW1064" s="15"/>
      <c r="AAX1064" s="15"/>
      <c r="AAY1064" s="15"/>
      <c r="AAZ1064" s="15"/>
      <c r="ABA1064" s="15"/>
      <c r="ABB1064" s="15"/>
      <c r="ABC1064" s="15"/>
      <c r="ABD1064" s="15"/>
      <c r="ABE1064" s="15"/>
      <c r="ABF1064" s="15"/>
      <c r="ABG1064" s="15"/>
      <c r="ABH1064" s="15"/>
      <c r="ABI1064" s="15"/>
      <c r="ABJ1064" s="15"/>
      <c r="ABK1064" s="15"/>
      <c r="ABL1064" s="15"/>
      <c r="ABM1064" s="15"/>
      <c r="ABN1064" s="15"/>
      <c r="ABO1064" s="15"/>
      <c r="ABP1064" s="15"/>
      <c r="ABQ1064" s="15"/>
      <c r="ABR1064" s="15"/>
      <c r="ABS1064" s="15"/>
      <c r="ABT1064" s="15"/>
      <c r="ABU1064" s="15"/>
      <c r="ABV1064" s="15"/>
      <c r="ABW1064" s="15"/>
      <c r="ABX1064" s="15"/>
      <c r="ABY1064" s="15"/>
      <c r="ABZ1064" s="15"/>
      <c r="ACA1064" s="15"/>
      <c r="ACB1064" s="15"/>
      <c r="ACC1064" s="15"/>
      <c r="ACD1064" s="15"/>
      <c r="ACE1064" s="15"/>
      <c r="ACF1064" s="15"/>
      <c r="ACG1064" s="15"/>
      <c r="ACH1064" s="15"/>
      <c r="ACI1064" s="15"/>
      <c r="ACJ1064" s="15"/>
      <c r="ACK1064" s="15"/>
      <c r="ACL1064" s="15"/>
      <c r="ACM1064" s="15"/>
      <c r="ACN1064" s="15"/>
      <c r="ACO1064" s="15"/>
      <c r="ACP1064" s="15"/>
      <c r="ACQ1064" s="15"/>
      <c r="ACR1064" s="15"/>
      <c r="ACS1064" s="15"/>
      <c r="ACT1064" s="15"/>
      <c r="ACU1064" s="15"/>
      <c r="ACV1064" s="15"/>
      <c r="ACW1064" s="15"/>
      <c r="ACX1064" s="15"/>
      <c r="ACY1064" s="15"/>
      <c r="ACZ1064" s="15"/>
      <c r="ADA1064" s="15"/>
      <c r="ADB1064" s="15"/>
      <c r="ADC1064" s="15"/>
      <c r="ADD1064" s="15"/>
      <c r="ADE1064" s="15"/>
      <c r="ADF1064" s="15"/>
      <c r="ADG1064" s="15"/>
      <c r="ADH1064" s="15"/>
      <c r="ADI1064" s="15"/>
      <c r="ADJ1064" s="15"/>
      <c r="ADK1064" s="15"/>
      <c r="ADL1064" s="15"/>
      <c r="ADM1064" s="15"/>
      <c r="ADN1064" s="15"/>
      <c r="ADO1064" s="15"/>
      <c r="ADP1064" s="15"/>
      <c r="ADQ1064" s="15"/>
      <c r="ADR1064" s="15"/>
      <c r="ADS1064" s="15"/>
      <c r="ADT1064" s="15"/>
      <c r="ADU1064" s="15"/>
      <c r="ADV1064" s="15"/>
      <c r="ADW1064" s="15"/>
      <c r="ADX1064" s="15"/>
      <c r="ADY1064" s="15"/>
      <c r="ADZ1064" s="15"/>
      <c r="AEA1064" s="15"/>
      <c r="AEB1064" s="15"/>
      <c r="AEC1064" s="15"/>
      <c r="AED1064" s="15"/>
      <c r="AEE1064" s="15"/>
      <c r="AEF1064" s="15"/>
      <c r="AEG1064" s="15"/>
      <c r="AEH1064" s="15"/>
      <c r="AEI1064" s="15"/>
      <c r="AEJ1064" s="15"/>
      <c r="AEK1064" s="15"/>
      <c r="AEL1064" s="15"/>
      <c r="AEM1064" s="15"/>
      <c r="AEN1064" s="15"/>
      <c r="AEO1064" s="15"/>
      <c r="AEP1064" s="15"/>
      <c r="AEQ1064" s="15"/>
      <c r="AER1064" s="15"/>
      <c r="AES1064" s="15"/>
      <c r="AET1064" s="15"/>
      <c r="AEU1064" s="15"/>
      <c r="AEV1064" s="15"/>
      <c r="AEW1064" s="15"/>
      <c r="AEX1064" s="15"/>
      <c r="AEY1064" s="15"/>
      <c r="AEZ1064" s="15"/>
      <c r="AFA1064" s="15"/>
      <c r="AFB1064" s="15"/>
      <c r="AFC1064" s="15"/>
      <c r="AFD1064" s="15"/>
      <c r="AFE1064" s="15"/>
      <c r="AFF1064" s="15"/>
      <c r="AFG1064" s="15"/>
      <c r="AFH1064" s="15"/>
      <c r="AFI1064" s="15"/>
      <c r="AFJ1064" s="15"/>
      <c r="AFK1064" s="15"/>
      <c r="AFL1064" s="15"/>
      <c r="AFM1064" s="15"/>
      <c r="AFN1064" s="15"/>
      <c r="AFO1064" s="15"/>
      <c r="AFP1064" s="15"/>
      <c r="AFQ1064" s="15"/>
      <c r="AFR1064" s="15"/>
      <c r="AFS1064" s="15"/>
      <c r="AFT1064" s="15"/>
      <c r="AFU1064" s="15"/>
      <c r="AFV1064" s="15"/>
      <c r="AFW1064" s="15"/>
      <c r="AFX1064" s="15"/>
      <c r="AFY1064" s="15"/>
      <c r="AFZ1064" s="15"/>
      <c r="AGA1064" s="15"/>
      <c r="AGB1064" s="15"/>
      <c r="AGC1064" s="15"/>
      <c r="AGD1064" s="15"/>
      <c r="AGE1064" s="15"/>
      <c r="AGF1064" s="15"/>
      <c r="AGG1064" s="15"/>
      <c r="AGH1064" s="15"/>
      <c r="AGI1064" s="15"/>
      <c r="AGJ1064" s="15"/>
      <c r="AGK1064" s="15"/>
      <c r="AGL1064" s="15"/>
      <c r="AGM1064" s="15"/>
      <c r="AGN1064" s="15"/>
      <c r="AGO1064" s="15"/>
      <c r="AGP1064" s="15"/>
      <c r="AGQ1064" s="15"/>
      <c r="AGR1064" s="15"/>
      <c r="AGS1064" s="15"/>
      <c r="AGT1064" s="15"/>
      <c r="AGU1064" s="15"/>
      <c r="AGV1064" s="15"/>
      <c r="AGW1064" s="15"/>
      <c r="AGX1064" s="15"/>
      <c r="AGY1064" s="15"/>
      <c r="AGZ1064" s="15"/>
      <c r="AHA1064" s="15"/>
      <c r="AHB1064" s="15"/>
      <c r="AHC1064" s="15"/>
      <c r="AHD1064" s="15"/>
      <c r="AHE1064" s="15"/>
      <c r="AHF1064" s="15"/>
      <c r="AHG1064" s="15"/>
      <c r="AHH1064" s="15"/>
      <c r="AHI1064" s="15"/>
      <c r="AHJ1064" s="15"/>
      <c r="AHK1064" s="15"/>
      <c r="AHL1064" s="15"/>
      <c r="AHM1064" s="15"/>
      <c r="AHN1064" s="15"/>
      <c r="AHO1064" s="15"/>
      <c r="AHP1064" s="15"/>
      <c r="AHQ1064" s="15"/>
      <c r="AHR1064" s="15"/>
      <c r="AHS1064" s="15"/>
      <c r="AHT1064" s="15"/>
      <c r="AHU1064" s="15"/>
      <c r="AHV1064" s="15"/>
      <c r="AHW1064" s="15"/>
      <c r="AHX1064" s="15"/>
      <c r="AHY1064" s="15"/>
      <c r="AHZ1064" s="15"/>
      <c r="AIA1064" s="15"/>
      <c r="AIB1064" s="15"/>
      <c r="AIC1064" s="15"/>
      <c r="AID1064" s="15"/>
      <c r="AIE1064" s="15"/>
      <c r="AIF1064" s="15"/>
      <c r="AIG1064" s="15"/>
      <c r="AIH1064" s="15"/>
      <c r="AII1064" s="15"/>
      <c r="AIJ1064" s="15"/>
      <c r="AIK1064" s="15"/>
      <c r="AIL1064" s="15"/>
      <c r="AIM1064" s="15"/>
      <c r="AIN1064" s="15"/>
      <c r="AIO1064" s="15"/>
      <c r="AIP1064" s="15"/>
      <c r="AIQ1064" s="15"/>
      <c r="AIR1064" s="15"/>
      <c r="AIS1064" s="15"/>
      <c r="AIT1064" s="15"/>
      <c r="AIU1064" s="15"/>
      <c r="AIV1064" s="15"/>
      <c r="AIW1064" s="15"/>
      <c r="AIX1064" s="15"/>
      <c r="AIY1064" s="15"/>
      <c r="AIZ1064" s="15"/>
      <c r="AJA1064" s="15"/>
      <c r="AJB1064" s="15"/>
      <c r="AJC1064" s="15"/>
      <c r="AJD1064" s="15"/>
      <c r="AJE1064" s="15"/>
      <c r="AJF1064" s="15"/>
      <c r="AJG1064" s="15"/>
      <c r="AJH1064" s="15"/>
      <c r="AJI1064" s="15"/>
      <c r="AJJ1064" s="15"/>
      <c r="AJK1064" s="15"/>
      <c r="AJL1064" s="15"/>
      <c r="AJM1064" s="15"/>
      <c r="AJN1064" s="15"/>
      <c r="AJO1064" s="15"/>
      <c r="AJP1064" s="15"/>
      <c r="AJQ1064" s="15"/>
      <c r="AJR1064" s="15"/>
      <c r="AJS1064" s="15"/>
      <c r="AJT1064" s="15"/>
      <c r="AJU1064" s="15"/>
      <c r="AJV1064" s="15"/>
      <c r="AJW1064" s="15"/>
      <c r="AJX1064" s="15"/>
      <c r="AJY1064" s="15"/>
      <c r="AJZ1064" s="15"/>
      <c r="AKA1064" s="15"/>
      <c r="AKB1064" s="15"/>
      <c r="AKC1064" s="15"/>
      <c r="AKD1064" s="15"/>
      <c r="AKE1064" s="15"/>
      <c r="AKF1064" s="15"/>
      <c r="AKG1064" s="15"/>
      <c r="AKH1064" s="15"/>
      <c r="AKI1064" s="15"/>
      <c r="AKJ1064" s="15"/>
      <c r="AKK1064" s="15"/>
      <c r="AKL1064" s="15"/>
      <c r="AKM1064" s="15"/>
      <c r="AKN1064" s="15"/>
      <c r="AKO1064" s="15"/>
      <c r="AKP1064" s="15"/>
      <c r="AKQ1064" s="15"/>
      <c r="AKR1064" s="15"/>
      <c r="AKS1064" s="15"/>
      <c r="AKT1064" s="15"/>
      <c r="AKU1064" s="15"/>
      <c r="AKV1064" s="15"/>
      <c r="AKW1064" s="15"/>
      <c r="AKX1064" s="15"/>
      <c r="AKY1064" s="15"/>
      <c r="AKZ1064" s="15"/>
      <c r="ALA1064" s="15"/>
      <c r="ALB1064" s="15"/>
      <c r="ALC1064" s="15"/>
      <c r="ALD1064" s="15"/>
      <c r="ALE1064" s="15"/>
      <c r="ALF1064" s="15"/>
      <c r="ALG1064" s="15"/>
      <c r="ALH1064" s="15"/>
      <c r="ALI1064" s="15"/>
      <c r="ALJ1064" s="15"/>
      <c r="ALK1064" s="15"/>
      <c r="ALL1064" s="15"/>
      <c r="ALM1064" s="15"/>
      <c r="ALN1064" s="15"/>
      <c r="ALO1064" s="15"/>
      <c r="ALP1064" s="15"/>
      <c r="ALQ1064" s="15"/>
      <c r="ALR1064" s="15"/>
      <c r="ALS1064" s="15"/>
      <c r="ALT1064" s="15"/>
      <c r="ALU1064" s="15"/>
      <c r="ALV1064" s="15"/>
      <c r="ALW1064" s="15"/>
      <c r="ALX1064" s="15"/>
      <c r="ALY1064" s="15"/>
      <c r="ALZ1064" s="15"/>
      <c r="AMA1064" s="15"/>
      <c r="AMB1064" s="15"/>
      <c r="AMC1064" s="15"/>
      <c r="AMD1064" s="15"/>
      <c r="AME1064" s="15"/>
      <c r="AMF1064" s="15"/>
      <c r="AMG1064" s="15"/>
      <c r="AMH1064" s="15"/>
      <c r="AMI1064" s="15"/>
      <c r="AMJ1064" s="15"/>
      <c r="AMK1064" s="15"/>
      <c r="AML1064" s="15"/>
      <c r="AMM1064" s="15"/>
      <c r="AMN1064" s="15"/>
      <c r="AMO1064" s="15"/>
      <c r="AMP1064" s="15"/>
      <c r="AMQ1064" s="15"/>
      <c r="AMR1064" s="15"/>
      <c r="AMS1064" s="15"/>
      <c r="AMT1064" s="15"/>
      <c r="AMU1064" s="15"/>
      <c r="AMV1064" s="15"/>
      <c r="AMW1064" s="15"/>
      <c r="AMX1064" s="15"/>
      <c r="AMY1064" s="15"/>
      <c r="AMZ1064" s="15"/>
      <c r="ANA1064" s="15"/>
      <c r="ANB1064" s="15"/>
      <c r="ANC1064" s="15"/>
      <c r="AND1064" s="15"/>
      <c r="ANE1064" s="15"/>
      <c r="ANF1064" s="15"/>
      <c r="ANG1064" s="15"/>
      <c r="ANH1064" s="15"/>
      <c r="ANI1064" s="15"/>
      <c r="ANJ1064" s="15"/>
      <c r="ANK1064" s="15"/>
      <c r="ANL1064" s="15"/>
      <c r="ANM1064" s="15"/>
      <c r="ANN1064" s="15"/>
      <c r="ANO1064" s="15"/>
      <c r="ANP1064" s="15"/>
      <c r="ANQ1064" s="15"/>
      <c r="ANR1064" s="15"/>
      <c r="ANS1064" s="15"/>
      <c r="ANT1064" s="15"/>
      <c r="ANU1064" s="15"/>
      <c r="ANV1064" s="15"/>
      <c r="ANW1064" s="15"/>
      <c r="ANX1064" s="15"/>
      <c r="ANY1064" s="15"/>
      <c r="ANZ1064" s="15"/>
      <c r="AOA1064" s="15"/>
      <c r="AOB1064" s="15"/>
      <c r="AOC1064" s="15"/>
      <c r="AOD1064" s="15"/>
      <c r="AOE1064" s="15"/>
      <c r="AOF1064" s="15"/>
      <c r="AOG1064" s="15"/>
      <c r="AOH1064" s="15"/>
      <c r="AOI1064" s="15"/>
      <c r="AOJ1064" s="15"/>
      <c r="AOK1064" s="15"/>
      <c r="AOL1064" s="15"/>
      <c r="AOM1064" s="15"/>
      <c r="AON1064" s="15"/>
      <c r="AOO1064" s="15"/>
      <c r="AOP1064" s="15"/>
      <c r="AOQ1064" s="15"/>
      <c r="AOR1064" s="15"/>
      <c r="AOS1064" s="15"/>
      <c r="AOT1064" s="15"/>
      <c r="AOU1064" s="15"/>
      <c r="AOV1064" s="15"/>
      <c r="AOW1064" s="15"/>
      <c r="AOX1064" s="15"/>
      <c r="AOY1064" s="15"/>
      <c r="AOZ1064" s="15"/>
      <c r="APA1064" s="15"/>
      <c r="APB1064" s="15"/>
      <c r="APC1064" s="15"/>
      <c r="APD1064" s="15"/>
      <c r="APE1064" s="15"/>
      <c r="APF1064" s="15"/>
      <c r="APG1064" s="15"/>
      <c r="APH1064" s="15"/>
      <c r="API1064" s="15"/>
      <c r="APJ1064" s="15"/>
      <c r="APK1064" s="15"/>
      <c r="APL1064" s="15"/>
      <c r="APM1064" s="15"/>
      <c r="APN1064" s="15"/>
      <c r="APO1064" s="15"/>
      <c r="APP1064" s="15"/>
      <c r="APQ1064" s="15"/>
      <c r="APR1064" s="15"/>
      <c r="APS1064" s="15"/>
      <c r="APT1064" s="15"/>
      <c r="APU1064" s="15"/>
      <c r="APV1064" s="15"/>
      <c r="APW1064" s="15"/>
      <c r="APX1064" s="15"/>
      <c r="APY1064" s="15"/>
      <c r="APZ1064" s="15"/>
      <c r="AQA1064" s="15"/>
      <c r="AQB1064" s="15"/>
      <c r="AQC1064" s="15"/>
      <c r="AQD1064" s="15"/>
      <c r="AQE1064" s="15"/>
      <c r="AQF1064" s="15"/>
      <c r="AQG1064" s="15"/>
      <c r="AQH1064" s="15"/>
      <c r="AQI1064" s="15"/>
      <c r="AQJ1064" s="15"/>
      <c r="AQK1064" s="15"/>
      <c r="AQL1064" s="15"/>
      <c r="AQM1064" s="15"/>
      <c r="AQN1064" s="15"/>
      <c r="AQO1064" s="15"/>
      <c r="AQP1064" s="15"/>
      <c r="AQQ1064" s="15"/>
      <c r="AQR1064" s="15"/>
      <c r="AQS1064" s="15"/>
      <c r="AQT1064" s="15"/>
      <c r="AQU1064" s="15"/>
      <c r="AQV1064" s="15"/>
      <c r="AQW1064" s="15"/>
      <c r="AQX1064" s="15"/>
      <c r="AQY1064" s="15"/>
      <c r="AQZ1064" s="15"/>
      <c r="ARA1064" s="15"/>
      <c r="ARB1064" s="15"/>
      <c r="ARC1064" s="15"/>
      <c r="ARD1064" s="15"/>
      <c r="ARE1064" s="15"/>
      <c r="ARF1064" s="15"/>
      <c r="ARG1064" s="15"/>
      <c r="ARH1064" s="15"/>
      <c r="ARI1064" s="15"/>
      <c r="ARJ1064" s="15"/>
      <c r="ARK1064" s="15"/>
      <c r="ARL1064" s="15"/>
      <c r="ARM1064" s="15"/>
      <c r="ARN1064" s="15"/>
      <c r="ARO1064" s="15"/>
      <c r="ARP1064" s="15"/>
      <c r="ARQ1064" s="15"/>
      <c r="ARR1064" s="15"/>
      <c r="ARS1064" s="15"/>
      <c r="ART1064" s="15"/>
      <c r="ARU1064" s="15"/>
      <c r="ARV1064" s="15"/>
      <c r="ARW1064" s="15"/>
      <c r="ARX1064" s="15"/>
      <c r="ARY1064" s="15"/>
      <c r="ARZ1064" s="15"/>
      <c r="ASA1064" s="15"/>
      <c r="ASB1064" s="15"/>
      <c r="ASC1064" s="15"/>
      <c r="ASD1064" s="15"/>
      <c r="ASE1064" s="15"/>
      <c r="ASF1064" s="15"/>
      <c r="ASG1064" s="15"/>
      <c r="ASH1064" s="15"/>
      <c r="ASI1064" s="15"/>
      <c r="ASJ1064" s="15"/>
      <c r="ASK1064" s="15"/>
      <c r="ASL1064" s="15"/>
      <c r="ASM1064" s="15"/>
      <c r="ASN1064" s="15"/>
      <c r="ASO1064" s="15"/>
      <c r="ASP1064" s="15"/>
      <c r="ASQ1064" s="15"/>
      <c r="ASR1064" s="15"/>
      <c r="ASS1064" s="15"/>
      <c r="AST1064" s="15"/>
      <c r="ASU1064" s="15"/>
      <c r="ASV1064" s="15"/>
      <c r="ASW1064" s="15"/>
      <c r="ASX1064" s="15"/>
      <c r="ASY1064" s="15"/>
      <c r="ASZ1064" s="15"/>
      <c r="ATA1064" s="15"/>
      <c r="ATB1064" s="15"/>
      <c r="ATC1064" s="15"/>
      <c r="ATD1064" s="15"/>
      <c r="ATE1064" s="15"/>
      <c r="ATF1064" s="15"/>
      <c r="ATG1064" s="15"/>
      <c r="ATH1064" s="15"/>
      <c r="ATI1064" s="15"/>
      <c r="ATJ1064" s="15"/>
      <c r="ATK1064" s="15"/>
      <c r="ATL1064" s="15"/>
      <c r="ATM1064" s="15"/>
      <c r="ATN1064" s="15"/>
      <c r="ATO1064" s="15"/>
      <c r="ATP1064" s="15"/>
      <c r="ATQ1064" s="15"/>
      <c r="ATR1064" s="15"/>
      <c r="ATS1064" s="15"/>
      <c r="ATT1064" s="15"/>
      <c r="ATU1064" s="15"/>
      <c r="ATV1064" s="15"/>
      <c r="ATW1064" s="15"/>
      <c r="ATX1064" s="15"/>
      <c r="ATY1064" s="15"/>
      <c r="ATZ1064" s="15"/>
      <c r="AUA1064" s="15"/>
      <c r="AUB1064" s="15"/>
      <c r="AUC1064" s="15"/>
      <c r="AUD1064" s="15"/>
      <c r="AUE1064" s="15"/>
      <c r="AUF1064" s="15"/>
      <c r="AUG1064" s="15"/>
      <c r="AUH1064" s="15"/>
      <c r="AUI1064" s="15"/>
      <c r="AUJ1064" s="15"/>
      <c r="AUK1064" s="15"/>
      <c r="AUL1064" s="15"/>
      <c r="AUM1064" s="15"/>
      <c r="AUN1064" s="15"/>
      <c r="AUO1064" s="15"/>
      <c r="AUP1064" s="15"/>
      <c r="AUQ1064" s="15"/>
      <c r="AUR1064" s="15"/>
      <c r="AUS1064" s="15"/>
      <c r="AUT1064" s="15"/>
      <c r="AUU1064" s="15"/>
      <c r="AUV1064" s="15"/>
      <c r="AUW1064" s="15"/>
      <c r="AUX1064" s="15"/>
      <c r="AUY1064" s="15"/>
      <c r="AUZ1064" s="15"/>
      <c r="AVA1064" s="15"/>
      <c r="AVB1064" s="15"/>
      <c r="AVC1064" s="15"/>
      <c r="AVD1064" s="15"/>
      <c r="AVE1064" s="15"/>
      <c r="AVF1064" s="15"/>
      <c r="AVG1064" s="15"/>
      <c r="AVH1064" s="15"/>
      <c r="AVI1064" s="15"/>
      <c r="AVJ1064" s="15"/>
      <c r="AVK1064" s="15"/>
      <c r="AVL1064" s="15"/>
      <c r="AVM1064" s="15"/>
      <c r="AVN1064" s="15"/>
      <c r="AVO1064" s="15"/>
      <c r="AVP1064" s="15"/>
      <c r="AVQ1064" s="15"/>
      <c r="AVR1064" s="15"/>
      <c r="AVS1064" s="15"/>
      <c r="AVT1064" s="15"/>
      <c r="AVU1064" s="15"/>
      <c r="AVV1064" s="15"/>
      <c r="AVW1064" s="15"/>
      <c r="AVX1064" s="15"/>
      <c r="AVY1064" s="15"/>
      <c r="AVZ1064" s="15"/>
      <c r="AWA1064" s="15"/>
      <c r="AWB1064" s="15"/>
      <c r="AWC1064" s="15"/>
      <c r="AWD1064" s="15"/>
      <c r="AWE1064" s="15"/>
      <c r="AWF1064" s="15"/>
      <c r="AWG1064" s="15"/>
      <c r="AWH1064" s="15"/>
      <c r="AWI1064" s="15"/>
      <c r="AWJ1064" s="15"/>
      <c r="AWK1064" s="15"/>
      <c r="AWL1064" s="15"/>
      <c r="AWM1064" s="15"/>
      <c r="AWN1064" s="15"/>
      <c r="AWO1064" s="15"/>
      <c r="AWP1064" s="15"/>
      <c r="AWQ1064" s="15"/>
      <c r="AWR1064" s="15"/>
      <c r="AWS1064" s="15"/>
      <c r="AWT1064" s="15"/>
      <c r="AWU1064" s="15"/>
      <c r="AWV1064" s="15"/>
      <c r="AWW1064" s="15"/>
      <c r="AWX1064" s="15"/>
      <c r="AWY1064" s="15"/>
      <c r="AWZ1064" s="15"/>
      <c r="AXA1064" s="15"/>
      <c r="AXB1064" s="15"/>
      <c r="AXC1064" s="15"/>
      <c r="AXD1064" s="15"/>
      <c r="AXE1064" s="15"/>
      <c r="AXF1064" s="15"/>
      <c r="AXG1064" s="15"/>
      <c r="AXH1064" s="15"/>
      <c r="AXI1064" s="15"/>
      <c r="AXJ1064" s="15"/>
      <c r="AXK1064" s="15"/>
      <c r="AXL1064" s="15"/>
      <c r="AXM1064" s="15"/>
      <c r="AXN1064" s="15"/>
      <c r="AXO1064" s="15"/>
      <c r="AXP1064" s="15"/>
      <c r="AXQ1064" s="15"/>
      <c r="AXR1064" s="15"/>
      <c r="AXS1064" s="15"/>
      <c r="AXT1064" s="15"/>
      <c r="AXU1064" s="15"/>
      <c r="AXV1064" s="15"/>
      <c r="AXW1064" s="15"/>
      <c r="AXX1064" s="15"/>
      <c r="AXY1064" s="15"/>
      <c r="AXZ1064" s="15"/>
      <c r="AYA1064" s="15"/>
      <c r="AYB1064" s="15"/>
      <c r="AYC1064" s="15"/>
      <c r="AYD1064" s="15"/>
      <c r="AYE1064" s="15"/>
      <c r="AYF1064" s="15"/>
      <c r="AYG1064" s="15"/>
      <c r="AYH1064" s="15"/>
      <c r="AYI1064" s="15"/>
      <c r="AYJ1064" s="15"/>
      <c r="AYK1064" s="15"/>
      <c r="AYL1064" s="15"/>
      <c r="AYM1064" s="15"/>
      <c r="AYN1064" s="15"/>
      <c r="AYO1064" s="15"/>
      <c r="AYP1064" s="15"/>
      <c r="AYQ1064" s="15"/>
      <c r="AYR1064" s="15"/>
      <c r="AYS1064" s="15"/>
      <c r="AYT1064" s="15"/>
      <c r="AYU1064" s="15"/>
      <c r="AYV1064" s="15"/>
      <c r="AYW1064" s="15"/>
      <c r="AYX1064" s="15"/>
      <c r="AYY1064" s="15"/>
      <c r="AYZ1064" s="15"/>
      <c r="AZA1064" s="15"/>
      <c r="AZB1064" s="15"/>
      <c r="AZC1064" s="15"/>
      <c r="AZD1064" s="15"/>
      <c r="AZE1064" s="15"/>
      <c r="AZF1064" s="15"/>
      <c r="AZG1064" s="15"/>
      <c r="AZH1064" s="15"/>
      <c r="AZI1064" s="15"/>
      <c r="AZJ1064" s="15"/>
      <c r="AZK1064" s="15"/>
      <c r="AZL1064" s="15"/>
      <c r="AZM1064" s="15"/>
      <c r="AZN1064" s="15"/>
      <c r="AZO1064" s="15"/>
      <c r="AZP1064" s="15"/>
      <c r="AZQ1064" s="15"/>
      <c r="AZR1064" s="15"/>
      <c r="AZS1064" s="15"/>
      <c r="AZT1064" s="15"/>
      <c r="AZU1064" s="15"/>
      <c r="AZV1064" s="15"/>
      <c r="AZW1064" s="15"/>
      <c r="AZX1064" s="15"/>
      <c r="AZY1064" s="15"/>
      <c r="AZZ1064" s="15"/>
      <c r="BAA1064" s="15"/>
      <c r="BAB1064" s="15"/>
      <c r="BAC1064" s="15"/>
      <c r="BAD1064" s="15"/>
      <c r="BAE1064" s="15"/>
      <c r="BAF1064" s="15"/>
      <c r="BAG1064" s="15"/>
      <c r="BAH1064" s="15"/>
      <c r="BAI1064" s="15"/>
      <c r="BAJ1064" s="15"/>
      <c r="BAK1064" s="15"/>
      <c r="BAL1064" s="15"/>
      <c r="BAM1064" s="15"/>
      <c r="BAN1064" s="15"/>
      <c r="BAO1064" s="15"/>
      <c r="BAP1064" s="15"/>
      <c r="BAQ1064" s="15"/>
      <c r="BAR1064" s="15"/>
      <c r="BAS1064" s="15"/>
      <c r="BAT1064" s="15"/>
      <c r="BAU1064" s="15"/>
      <c r="BAV1064" s="15"/>
      <c r="BAW1064" s="15"/>
      <c r="BAX1064" s="15"/>
      <c r="BAY1064" s="15"/>
      <c r="BAZ1064" s="15"/>
      <c r="BBA1064" s="15"/>
      <c r="BBB1064" s="15"/>
      <c r="BBC1064" s="15"/>
      <c r="BBD1064" s="15"/>
      <c r="BBE1064" s="15"/>
      <c r="BBF1064" s="15"/>
      <c r="BBG1064" s="15"/>
      <c r="BBH1064" s="15"/>
      <c r="BBI1064" s="15"/>
      <c r="BBJ1064" s="15"/>
      <c r="BBK1064" s="15"/>
      <c r="BBL1064" s="15"/>
      <c r="BBM1064" s="15"/>
      <c r="BBN1064" s="15"/>
      <c r="BBO1064" s="15"/>
      <c r="BBP1064" s="15"/>
      <c r="BBQ1064" s="15"/>
      <c r="BBR1064" s="15"/>
      <c r="BBS1064" s="15"/>
      <c r="BBT1064" s="15"/>
      <c r="BBU1064" s="15"/>
      <c r="BBV1064" s="15"/>
      <c r="BBW1064" s="15"/>
      <c r="BBX1064" s="15"/>
      <c r="BBY1064" s="15"/>
      <c r="BBZ1064" s="15"/>
      <c r="BCA1064" s="15"/>
      <c r="BCB1064" s="15"/>
      <c r="BCC1064" s="15"/>
      <c r="BCD1064" s="15"/>
      <c r="BCE1064" s="15"/>
      <c r="BCF1064" s="15"/>
      <c r="BCG1064" s="15"/>
      <c r="BCH1064" s="15"/>
      <c r="BCI1064" s="15"/>
      <c r="BCJ1064" s="15"/>
      <c r="BCK1064" s="15"/>
      <c r="BCL1064" s="15"/>
      <c r="BCM1064" s="15"/>
      <c r="BCN1064" s="15"/>
      <c r="BCO1064" s="15"/>
      <c r="BCP1064" s="15"/>
      <c r="BCQ1064" s="15"/>
      <c r="BCR1064" s="15"/>
      <c r="BCS1064" s="15"/>
      <c r="BCT1064" s="15"/>
      <c r="BCU1064" s="15"/>
      <c r="BCV1064" s="15"/>
      <c r="BCW1064" s="15"/>
      <c r="BCX1064" s="15"/>
      <c r="BCY1064" s="15"/>
      <c r="BCZ1064" s="15"/>
      <c r="BDA1064" s="15"/>
      <c r="BDB1064" s="15"/>
      <c r="BDC1064" s="15"/>
      <c r="BDD1064" s="15"/>
      <c r="BDE1064" s="15"/>
      <c r="BDF1064" s="15"/>
      <c r="BDG1064" s="15"/>
      <c r="BDH1064" s="15"/>
      <c r="BDI1064" s="15"/>
      <c r="BDJ1064" s="15"/>
      <c r="BDK1064" s="15"/>
      <c r="BDL1064" s="15"/>
      <c r="BDM1064" s="15"/>
      <c r="BDN1064" s="15"/>
      <c r="BDO1064" s="15"/>
      <c r="BDP1064" s="15"/>
      <c r="BDQ1064" s="15"/>
      <c r="BDR1064" s="15"/>
      <c r="BDS1064" s="15"/>
      <c r="BDT1064" s="15"/>
      <c r="BDU1064" s="15"/>
      <c r="BDV1064" s="15"/>
      <c r="BDW1064" s="15"/>
      <c r="BDX1064" s="15"/>
      <c r="BDY1064" s="15"/>
      <c r="BDZ1064" s="15"/>
      <c r="BEA1064" s="15"/>
      <c r="BEB1064" s="15"/>
      <c r="BEC1064" s="15"/>
      <c r="BED1064" s="15"/>
      <c r="BEE1064" s="15"/>
      <c r="BEF1064" s="15"/>
      <c r="BEG1064" s="15"/>
      <c r="BEH1064" s="15"/>
      <c r="BEI1064" s="15"/>
      <c r="BEJ1064" s="15"/>
      <c r="BEK1064" s="15"/>
      <c r="BEL1064" s="15"/>
      <c r="BEM1064" s="15"/>
      <c r="BEN1064" s="15"/>
      <c r="BEO1064" s="15"/>
      <c r="BEP1064" s="15"/>
      <c r="BEQ1064" s="15"/>
      <c r="BER1064" s="15"/>
      <c r="BES1064" s="15"/>
      <c r="BET1064" s="15"/>
      <c r="BEU1064" s="15"/>
      <c r="BEV1064" s="15"/>
      <c r="BEW1064" s="15"/>
      <c r="BEX1064" s="15"/>
      <c r="BEY1064" s="15"/>
      <c r="BEZ1064" s="15"/>
      <c r="BFA1064" s="15"/>
      <c r="BFB1064" s="15"/>
      <c r="BFC1064" s="15"/>
      <c r="BFD1064" s="15"/>
      <c r="BFE1064" s="15"/>
      <c r="BFF1064" s="15"/>
      <c r="BFG1064" s="15"/>
      <c r="BFH1064" s="15"/>
      <c r="BFI1064" s="15"/>
      <c r="BFJ1064" s="15"/>
      <c r="BFK1064" s="15"/>
      <c r="BFL1064" s="15"/>
      <c r="BFM1064" s="15"/>
      <c r="BFN1064" s="15"/>
      <c r="BFO1064" s="15"/>
      <c r="BFP1064" s="15"/>
      <c r="BFQ1064" s="15"/>
      <c r="BFR1064" s="15"/>
      <c r="BFS1064" s="15"/>
      <c r="BFT1064" s="15"/>
      <c r="BFU1064" s="15"/>
      <c r="BFV1064" s="15"/>
      <c r="BFW1064" s="15"/>
      <c r="BFX1064" s="15"/>
      <c r="BFY1064" s="15"/>
      <c r="BFZ1064" s="15"/>
      <c r="BGA1064" s="15"/>
      <c r="BGB1064" s="15"/>
      <c r="BGC1064" s="15"/>
      <c r="BGD1064" s="15"/>
      <c r="BGE1064" s="15"/>
      <c r="BGF1064" s="15"/>
      <c r="BGG1064" s="15"/>
      <c r="BGH1064" s="15"/>
      <c r="BGI1064" s="15"/>
      <c r="BGJ1064" s="15"/>
      <c r="BGK1064" s="15"/>
      <c r="BGL1064" s="15"/>
      <c r="BGM1064" s="15"/>
      <c r="BGN1064" s="15"/>
      <c r="BGO1064" s="15"/>
      <c r="BGP1064" s="15"/>
      <c r="BGQ1064" s="15"/>
      <c r="BGR1064" s="15"/>
      <c r="BGS1064" s="15"/>
      <c r="BGT1064" s="15"/>
      <c r="BGU1064" s="15"/>
      <c r="BGV1064" s="15"/>
      <c r="BGW1064" s="15"/>
      <c r="BGX1064" s="15"/>
      <c r="BGY1064" s="15"/>
      <c r="BGZ1064" s="15"/>
      <c r="BHA1064" s="15"/>
      <c r="BHB1064" s="15"/>
      <c r="BHC1064" s="15"/>
      <c r="BHD1064" s="15"/>
      <c r="BHE1064" s="15"/>
      <c r="BHF1064" s="15"/>
      <c r="BHG1064" s="15"/>
      <c r="BHH1064" s="15"/>
      <c r="BHI1064" s="15"/>
      <c r="BHJ1064" s="15"/>
      <c r="BHK1064" s="15"/>
      <c r="BHL1064" s="15"/>
      <c r="BHM1064" s="15"/>
      <c r="BHN1064" s="15"/>
      <c r="BHO1064" s="15"/>
      <c r="BHP1064" s="15"/>
      <c r="BHQ1064" s="15"/>
      <c r="BHR1064" s="15"/>
      <c r="BHS1064" s="15"/>
      <c r="BHT1064" s="15"/>
      <c r="BHU1064" s="15"/>
      <c r="BHV1064" s="15"/>
      <c r="BHW1064" s="15"/>
      <c r="BHX1064" s="15"/>
      <c r="BHY1064" s="15"/>
      <c r="BHZ1064" s="15"/>
      <c r="BIA1064" s="15"/>
      <c r="BIB1064" s="15"/>
      <c r="BIC1064" s="15"/>
      <c r="BID1064" s="15"/>
      <c r="BIE1064" s="15"/>
      <c r="BIF1064" s="15"/>
      <c r="BIG1064" s="15"/>
      <c r="BIH1064" s="15"/>
      <c r="BII1064" s="15"/>
      <c r="BIJ1064" s="15"/>
      <c r="BIK1064" s="15"/>
      <c r="BIL1064" s="15"/>
      <c r="BIM1064" s="15"/>
      <c r="BIN1064" s="15"/>
      <c r="BIO1064" s="15"/>
      <c r="BIP1064" s="15"/>
      <c r="BIQ1064" s="15"/>
      <c r="BIR1064" s="15"/>
      <c r="BIS1064" s="15"/>
      <c r="BIT1064" s="15"/>
      <c r="BIU1064" s="15"/>
      <c r="BIV1064" s="15"/>
      <c r="BIW1064" s="15"/>
      <c r="BIX1064" s="15"/>
      <c r="BIY1064" s="15"/>
      <c r="BIZ1064" s="15"/>
      <c r="BJA1064" s="15"/>
      <c r="BJB1064" s="15"/>
      <c r="BJC1064" s="15"/>
      <c r="BJD1064" s="15"/>
      <c r="BJE1064" s="15"/>
      <c r="BJF1064" s="15"/>
      <c r="BJG1064" s="15"/>
      <c r="BJH1064" s="15"/>
      <c r="BJI1064" s="15"/>
      <c r="BJJ1064" s="15"/>
      <c r="BJK1064" s="15"/>
      <c r="BJL1064" s="15"/>
      <c r="BJM1064" s="15"/>
      <c r="BJN1064" s="15"/>
      <c r="BJO1064" s="15"/>
      <c r="BJP1064" s="15"/>
      <c r="BJQ1064" s="15"/>
      <c r="BJR1064" s="15"/>
      <c r="BJS1064" s="15"/>
      <c r="BJT1064" s="15"/>
      <c r="BJU1064" s="15"/>
      <c r="BJV1064" s="15"/>
      <c r="BJW1064" s="15"/>
      <c r="BJX1064" s="15"/>
      <c r="BJY1064" s="15"/>
      <c r="BJZ1064" s="15"/>
      <c r="BKA1064" s="15"/>
      <c r="BKB1064" s="15"/>
      <c r="BKC1064" s="15"/>
      <c r="BKD1064" s="15"/>
      <c r="BKE1064" s="15"/>
      <c r="BKF1064" s="15"/>
      <c r="BKG1064" s="15"/>
      <c r="BKH1064" s="15"/>
      <c r="BKI1064" s="15"/>
      <c r="BKJ1064" s="15"/>
      <c r="BKK1064" s="15"/>
      <c r="BKL1064" s="15"/>
      <c r="BKM1064" s="15"/>
      <c r="BKN1064" s="15"/>
      <c r="BKO1064" s="15"/>
      <c r="BKP1064" s="15"/>
      <c r="BKQ1064" s="15"/>
      <c r="BKR1064" s="15"/>
      <c r="BKS1064" s="15"/>
      <c r="BKT1064" s="15"/>
      <c r="BKU1064" s="15"/>
      <c r="BKV1064" s="15"/>
      <c r="BKW1064" s="15"/>
      <c r="BKX1064" s="15"/>
      <c r="BKY1064" s="15"/>
      <c r="BKZ1064" s="15"/>
      <c r="BLA1064" s="15"/>
      <c r="BLB1064" s="15"/>
      <c r="BLC1064" s="15"/>
      <c r="BLD1064" s="15"/>
      <c r="BLE1064" s="15"/>
      <c r="BLF1064" s="15"/>
      <c r="BLG1064" s="15"/>
      <c r="BLH1064" s="15"/>
      <c r="BLI1064" s="15"/>
      <c r="BLJ1064" s="15"/>
      <c r="BLK1064" s="15"/>
      <c r="BLL1064" s="15"/>
      <c r="BLM1064" s="15"/>
      <c r="BLN1064" s="15"/>
      <c r="BLO1064" s="15"/>
      <c r="BLP1064" s="15"/>
      <c r="BLQ1064" s="15"/>
      <c r="BLR1064" s="15"/>
      <c r="BLS1064" s="15"/>
      <c r="BLT1064" s="15"/>
      <c r="BLU1064" s="15"/>
      <c r="BLV1064" s="15"/>
      <c r="BLW1064" s="15"/>
      <c r="BLX1064" s="15"/>
      <c r="BLY1064" s="15"/>
      <c r="BLZ1064" s="15"/>
      <c r="BMA1064" s="15"/>
      <c r="BMB1064" s="15"/>
      <c r="BMC1064" s="15"/>
      <c r="BMD1064" s="15"/>
      <c r="BME1064" s="15"/>
      <c r="BMF1064" s="15"/>
      <c r="BMG1064" s="15"/>
      <c r="BMH1064" s="15"/>
      <c r="BMI1064" s="15"/>
      <c r="BMJ1064" s="15"/>
      <c r="BMK1064" s="15"/>
      <c r="BML1064" s="15"/>
      <c r="BMM1064" s="15"/>
      <c r="BMN1064" s="15"/>
      <c r="BMO1064" s="15"/>
      <c r="BMP1064" s="15"/>
      <c r="BMQ1064" s="15"/>
      <c r="BMR1064" s="15"/>
      <c r="BMS1064" s="15"/>
      <c r="BMT1064" s="15"/>
      <c r="BMU1064" s="15"/>
      <c r="BMV1064" s="15"/>
      <c r="BMW1064" s="15"/>
      <c r="BMX1064" s="15"/>
      <c r="BMY1064" s="15"/>
      <c r="BMZ1064" s="15"/>
      <c r="BNA1064" s="15"/>
      <c r="BNB1064" s="15"/>
      <c r="BNC1064" s="15"/>
      <c r="BND1064" s="15"/>
      <c r="BNE1064" s="15"/>
      <c r="BNF1064" s="15"/>
      <c r="BNG1064" s="15"/>
      <c r="BNH1064" s="15"/>
      <c r="BNI1064" s="15"/>
      <c r="BNJ1064" s="15"/>
      <c r="BNK1064" s="15"/>
      <c r="BNL1064" s="15"/>
      <c r="BNM1064" s="15"/>
      <c r="BNN1064" s="15"/>
      <c r="BNO1064" s="15"/>
      <c r="BNP1064" s="15"/>
      <c r="BNQ1064" s="15"/>
      <c r="BNR1064" s="15"/>
      <c r="BNS1064" s="15"/>
      <c r="BNT1064" s="15"/>
      <c r="BNU1064" s="15"/>
      <c r="BNV1064" s="15"/>
      <c r="BNW1064" s="15"/>
      <c r="BNX1064" s="15"/>
      <c r="BNY1064" s="15"/>
      <c r="BNZ1064" s="15"/>
      <c r="BOA1064" s="15"/>
      <c r="BOB1064" s="15"/>
      <c r="BOC1064" s="15"/>
      <c r="BOD1064" s="15"/>
      <c r="BOE1064" s="15"/>
      <c r="BOF1064" s="15"/>
      <c r="BOG1064" s="15"/>
      <c r="BOH1064" s="15"/>
      <c r="BOI1064" s="15"/>
      <c r="BOJ1064" s="15"/>
      <c r="BOK1064" s="15"/>
      <c r="BOL1064" s="15"/>
      <c r="BOM1064" s="15"/>
      <c r="BON1064" s="15"/>
      <c r="BOO1064" s="15"/>
      <c r="BOP1064" s="15"/>
      <c r="BOQ1064" s="15"/>
      <c r="BOR1064" s="15"/>
      <c r="BOS1064" s="15"/>
      <c r="BOT1064" s="15"/>
      <c r="BOU1064" s="15"/>
      <c r="BOV1064" s="15"/>
      <c r="BOW1064" s="15"/>
      <c r="BOX1064" s="15"/>
      <c r="BOY1064" s="15"/>
      <c r="BOZ1064" s="15"/>
      <c r="BPA1064" s="15"/>
      <c r="BPB1064" s="15"/>
      <c r="BPC1064" s="15"/>
      <c r="BPD1064" s="15"/>
      <c r="BPE1064" s="15"/>
      <c r="BPF1064" s="15"/>
      <c r="BPG1064" s="15"/>
      <c r="BPH1064" s="15"/>
      <c r="BPI1064" s="15"/>
      <c r="BPJ1064" s="15"/>
      <c r="BPK1064" s="15"/>
      <c r="BPL1064" s="15"/>
      <c r="BPM1064" s="15"/>
      <c r="BPN1064" s="15"/>
      <c r="BPO1064" s="15"/>
      <c r="BPP1064" s="15"/>
      <c r="BPQ1064" s="15"/>
      <c r="BPR1064" s="15"/>
      <c r="BPS1064" s="15"/>
      <c r="BPT1064" s="15"/>
      <c r="BPU1064" s="15"/>
      <c r="BPV1064" s="15"/>
      <c r="BPW1064" s="15"/>
      <c r="BPX1064" s="15"/>
      <c r="BPY1064" s="15"/>
      <c r="BPZ1064" s="15"/>
      <c r="BQA1064" s="15"/>
      <c r="BQB1064" s="15"/>
      <c r="BQC1064" s="15"/>
      <c r="BQD1064" s="15"/>
      <c r="BQE1064" s="15"/>
      <c r="BQF1064" s="15"/>
      <c r="BQG1064" s="15"/>
      <c r="BQH1064" s="15"/>
      <c r="BQI1064" s="15"/>
      <c r="BQJ1064" s="15"/>
      <c r="BQK1064" s="15"/>
      <c r="BQL1064" s="15"/>
      <c r="BQM1064" s="15"/>
      <c r="BQN1064" s="15"/>
      <c r="BQO1064" s="15"/>
      <c r="BQP1064" s="15"/>
      <c r="BQQ1064" s="15"/>
      <c r="BQR1064" s="15"/>
      <c r="BQS1064" s="15"/>
      <c r="BQT1064" s="15"/>
      <c r="BQU1064" s="15"/>
      <c r="BQV1064" s="15"/>
      <c r="BQW1064" s="15"/>
      <c r="BQX1064" s="15"/>
      <c r="BQY1064" s="15"/>
      <c r="BQZ1064" s="15"/>
      <c r="BRA1064" s="15"/>
      <c r="BRB1064" s="15"/>
      <c r="BRC1064" s="15"/>
      <c r="BRD1064" s="15"/>
      <c r="BRE1064" s="15"/>
      <c r="BRF1064" s="15"/>
      <c r="BRG1064" s="15"/>
      <c r="BRH1064" s="15"/>
      <c r="BRI1064" s="15"/>
      <c r="BRJ1064" s="15"/>
      <c r="BRK1064" s="15"/>
      <c r="BRL1064" s="15"/>
      <c r="BRM1064" s="15"/>
      <c r="BRN1064" s="15"/>
      <c r="BRO1064" s="15"/>
      <c r="BRP1064" s="15"/>
      <c r="BRQ1064" s="15"/>
      <c r="BRR1064" s="15"/>
      <c r="BRS1064" s="15"/>
      <c r="BRT1064" s="15"/>
      <c r="BRU1064" s="15"/>
      <c r="BRV1064" s="15"/>
      <c r="BRW1064" s="15"/>
      <c r="BRX1064" s="15"/>
      <c r="BRY1064" s="15"/>
      <c r="BRZ1064" s="15"/>
      <c r="BSA1064" s="15"/>
      <c r="BSB1064" s="15"/>
      <c r="BSC1064" s="15"/>
      <c r="BSD1064" s="15"/>
      <c r="BSE1064" s="15"/>
      <c r="BSF1064" s="15"/>
      <c r="BSG1064" s="15"/>
      <c r="BSH1064" s="15"/>
      <c r="BSI1064" s="15"/>
      <c r="BSJ1064" s="15"/>
      <c r="BSK1064" s="15"/>
      <c r="BSL1064" s="15"/>
      <c r="BSM1064" s="15"/>
      <c r="BSN1064" s="15"/>
      <c r="BSO1064" s="15"/>
      <c r="BSP1064" s="15"/>
      <c r="BSQ1064" s="15"/>
      <c r="BSR1064" s="15"/>
      <c r="BSS1064" s="15"/>
      <c r="BST1064" s="15"/>
      <c r="BSU1064" s="15"/>
      <c r="BSV1064" s="15"/>
      <c r="BSW1064" s="15"/>
      <c r="BSX1064" s="15"/>
      <c r="BSY1064" s="15"/>
      <c r="BSZ1064" s="15"/>
      <c r="BTA1064" s="15"/>
      <c r="BTB1064" s="15"/>
      <c r="BTC1064" s="15"/>
      <c r="BTD1064" s="15"/>
      <c r="BTE1064" s="15"/>
      <c r="BTF1064" s="15"/>
      <c r="BTG1064" s="15"/>
      <c r="BTH1064" s="15"/>
      <c r="BTI1064" s="15"/>
      <c r="BTJ1064" s="15"/>
      <c r="BTK1064" s="15"/>
      <c r="BTL1064" s="15"/>
      <c r="BTM1064" s="15"/>
      <c r="BTN1064" s="15"/>
      <c r="BTO1064" s="15"/>
      <c r="BTP1064" s="15"/>
      <c r="BTQ1064" s="15"/>
      <c r="BTR1064" s="15"/>
      <c r="BTS1064" s="15"/>
      <c r="BTT1064" s="15"/>
      <c r="BTU1064" s="15"/>
      <c r="BTV1064" s="15"/>
      <c r="BTW1064" s="15"/>
      <c r="BTX1064" s="15"/>
      <c r="BTY1064" s="15"/>
      <c r="BTZ1064" s="15"/>
      <c r="BUA1064" s="15"/>
      <c r="BUB1064" s="15"/>
      <c r="BUC1064" s="15"/>
      <c r="BUD1064" s="15"/>
      <c r="BUE1064" s="15"/>
      <c r="BUF1064" s="15"/>
      <c r="BUG1064" s="15"/>
      <c r="BUH1064" s="15"/>
      <c r="BUI1064" s="15"/>
      <c r="BUJ1064" s="15"/>
      <c r="BUK1064" s="15"/>
      <c r="BUL1064" s="15"/>
      <c r="BUM1064" s="15"/>
      <c r="BUN1064" s="15"/>
      <c r="BUO1064" s="15"/>
      <c r="BUP1064" s="15"/>
      <c r="BUQ1064" s="15"/>
      <c r="BUR1064" s="15"/>
      <c r="BUS1064" s="15"/>
      <c r="BUT1064" s="15"/>
      <c r="BUU1064" s="15"/>
      <c r="BUV1064" s="15"/>
      <c r="BUW1064" s="15"/>
      <c r="BUX1064" s="15"/>
      <c r="BUY1064" s="15"/>
      <c r="BUZ1064" s="15"/>
      <c r="BVA1064" s="15"/>
      <c r="BVB1064" s="15"/>
      <c r="BVC1064" s="15"/>
      <c r="BVD1064" s="15"/>
      <c r="BVE1064" s="15"/>
      <c r="BVF1064" s="15"/>
      <c r="BVG1064" s="15"/>
      <c r="BVH1064" s="15"/>
      <c r="BVI1064" s="15"/>
      <c r="BVJ1064" s="15"/>
      <c r="BVK1064" s="15"/>
      <c r="BVL1064" s="15"/>
      <c r="BVM1064" s="15"/>
      <c r="BVN1064" s="15"/>
      <c r="BVO1064" s="15"/>
      <c r="BVP1064" s="15"/>
      <c r="BVQ1064" s="15"/>
      <c r="BVR1064" s="15"/>
      <c r="BVS1064" s="15"/>
      <c r="BVT1064" s="15"/>
      <c r="BVU1064" s="15"/>
      <c r="BVV1064" s="15"/>
      <c r="BVW1064" s="15"/>
      <c r="BVX1064" s="15"/>
      <c r="BVY1064" s="15"/>
      <c r="BVZ1064" s="15"/>
      <c r="BWA1064" s="15"/>
      <c r="BWB1064" s="15"/>
      <c r="BWC1064" s="15"/>
      <c r="BWD1064" s="15"/>
      <c r="BWE1064" s="15"/>
      <c r="BWF1064" s="15"/>
      <c r="BWG1064" s="15"/>
      <c r="BWH1064" s="15"/>
      <c r="BWI1064" s="15"/>
      <c r="BWJ1064" s="15"/>
      <c r="BWK1064" s="15"/>
      <c r="BWL1064" s="15"/>
      <c r="BWM1064" s="15"/>
      <c r="BWN1064" s="15"/>
      <c r="BWO1064" s="15"/>
      <c r="BWP1064" s="15"/>
      <c r="BWQ1064" s="15"/>
      <c r="BWR1064" s="15"/>
      <c r="BWS1064" s="15"/>
      <c r="BWT1064" s="15"/>
      <c r="BWU1064" s="15"/>
      <c r="BWV1064" s="15"/>
      <c r="BWW1064" s="15"/>
      <c r="BWX1064" s="15"/>
      <c r="BWY1064" s="15"/>
      <c r="BWZ1064" s="15"/>
      <c r="BXA1064" s="15"/>
      <c r="BXB1064" s="15"/>
      <c r="BXC1064" s="15"/>
      <c r="BXD1064" s="15"/>
      <c r="BXE1064" s="15"/>
      <c r="BXF1064" s="15"/>
      <c r="BXG1064" s="15"/>
      <c r="BXH1064" s="15"/>
      <c r="BXI1064" s="15"/>
      <c r="BXJ1064" s="15"/>
      <c r="BXK1064" s="15"/>
      <c r="BXL1064" s="15"/>
      <c r="BXM1064" s="15"/>
      <c r="BXN1064" s="15"/>
      <c r="BXO1064" s="15"/>
      <c r="BXP1064" s="15"/>
      <c r="BXQ1064" s="15"/>
      <c r="BXR1064" s="15"/>
      <c r="BXS1064" s="15"/>
      <c r="BXT1064" s="15"/>
      <c r="BXU1064" s="15"/>
      <c r="BXV1064" s="15"/>
      <c r="BXW1064" s="15"/>
      <c r="BXX1064" s="15"/>
      <c r="BXY1064" s="15"/>
      <c r="BXZ1064" s="15"/>
      <c r="BYA1064" s="15"/>
      <c r="BYB1064" s="15"/>
      <c r="BYC1064" s="15"/>
      <c r="BYD1064" s="15"/>
      <c r="BYE1064" s="15"/>
      <c r="BYF1064" s="15"/>
      <c r="BYG1064" s="15"/>
      <c r="BYH1064" s="15"/>
      <c r="BYI1064" s="15"/>
      <c r="BYJ1064" s="15"/>
      <c r="BYK1064" s="15"/>
      <c r="BYL1064" s="15"/>
      <c r="BYM1064" s="15"/>
      <c r="BYN1064" s="15"/>
      <c r="BYO1064" s="15"/>
      <c r="BYP1064" s="15"/>
      <c r="BYQ1064" s="15"/>
      <c r="BYR1064" s="15"/>
      <c r="BYS1064" s="15"/>
      <c r="BYT1064" s="15"/>
      <c r="BYU1064" s="15"/>
      <c r="BYV1064" s="15"/>
      <c r="BYW1064" s="15"/>
      <c r="BYX1064" s="15"/>
      <c r="BYY1064" s="15"/>
      <c r="BYZ1064" s="15"/>
      <c r="BZA1064" s="15"/>
      <c r="BZB1064" s="15"/>
      <c r="BZC1064" s="15"/>
      <c r="BZD1064" s="15"/>
      <c r="BZE1064" s="15"/>
      <c r="BZF1064" s="15"/>
      <c r="BZG1064" s="15"/>
      <c r="BZH1064" s="15"/>
      <c r="BZI1064" s="15"/>
      <c r="BZJ1064" s="15"/>
      <c r="BZK1064" s="15"/>
      <c r="BZL1064" s="15"/>
      <c r="BZM1064" s="15"/>
      <c r="BZN1064" s="15"/>
      <c r="BZO1064" s="15"/>
      <c r="BZP1064" s="15"/>
      <c r="BZQ1064" s="15"/>
      <c r="BZR1064" s="15"/>
      <c r="BZS1064" s="15"/>
      <c r="BZT1064" s="15"/>
      <c r="BZU1064" s="15"/>
      <c r="BZV1064" s="15"/>
      <c r="BZW1064" s="15"/>
      <c r="BZX1064" s="15"/>
      <c r="BZY1064" s="15"/>
      <c r="BZZ1064" s="15"/>
      <c r="CAA1064" s="15"/>
      <c r="CAB1064" s="15"/>
      <c r="CAC1064" s="15"/>
      <c r="CAD1064" s="15"/>
      <c r="CAE1064" s="15"/>
      <c r="CAF1064" s="15"/>
      <c r="CAG1064" s="15"/>
      <c r="CAH1064" s="15"/>
      <c r="CAI1064" s="15"/>
      <c r="CAJ1064" s="15"/>
      <c r="CAK1064" s="15"/>
      <c r="CAL1064" s="15"/>
      <c r="CAM1064" s="15"/>
      <c r="CAN1064" s="15"/>
      <c r="CAO1064" s="15"/>
      <c r="CAP1064" s="15"/>
      <c r="CAQ1064" s="15"/>
      <c r="CAR1064" s="15"/>
      <c r="CAS1064" s="15"/>
      <c r="CAT1064" s="15"/>
      <c r="CAU1064" s="15"/>
      <c r="CAV1064" s="15"/>
      <c r="CAW1064" s="15"/>
      <c r="CAX1064" s="15"/>
      <c r="CAY1064" s="15"/>
      <c r="CAZ1064" s="15"/>
      <c r="CBA1064" s="15"/>
      <c r="CBB1064" s="15"/>
      <c r="CBC1064" s="15"/>
      <c r="CBD1064" s="15"/>
      <c r="CBE1064" s="15"/>
      <c r="CBF1064" s="15"/>
      <c r="CBG1064" s="15"/>
      <c r="CBH1064" s="15"/>
      <c r="CBI1064" s="15"/>
      <c r="CBJ1064" s="15"/>
      <c r="CBK1064" s="15"/>
      <c r="CBL1064" s="15"/>
      <c r="CBM1064" s="15"/>
      <c r="CBN1064" s="15"/>
      <c r="CBO1064" s="15"/>
      <c r="CBP1064" s="15"/>
      <c r="CBQ1064" s="15"/>
      <c r="CBR1064" s="15"/>
      <c r="CBS1064" s="15"/>
      <c r="CBT1064" s="15"/>
      <c r="CBU1064" s="15"/>
      <c r="CBV1064" s="15"/>
      <c r="CBW1064" s="15"/>
      <c r="CBX1064" s="15"/>
      <c r="CBY1064" s="15"/>
      <c r="CBZ1064" s="15"/>
      <c r="CCA1064" s="15"/>
      <c r="CCB1064" s="15"/>
      <c r="CCC1064" s="15"/>
      <c r="CCD1064" s="15"/>
      <c r="CCE1064" s="15"/>
      <c r="CCF1064" s="15"/>
      <c r="CCG1064" s="15"/>
      <c r="CCH1064" s="15"/>
      <c r="CCI1064" s="15"/>
      <c r="CCJ1064" s="15"/>
      <c r="CCK1064" s="15"/>
      <c r="CCL1064" s="15"/>
      <c r="CCM1064" s="15"/>
      <c r="CCN1064" s="15"/>
      <c r="CCO1064" s="15"/>
      <c r="CCP1064" s="15"/>
      <c r="CCQ1064" s="15"/>
      <c r="CCR1064" s="15"/>
      <c r="CCS1064" s="15"/>
      <c r="CCT1064" s="15"/>
      <c r="CCU1064" s="15"/>
      <c r="CCV1064" s="15"/>
      <c r="CCW1064" s="15"/>
      <c r="CCX1064" s="15"/>
      <c r="CCY1064" s="15"/>
      <c r="CCZ1064" s="15"/>
      <c r="CDA1064" s="15"/>
      <c r="CDB1064" s="15"/>
      <c r="CDC1064" s="15"/>
      <c r="CDD1064" s="15"/>
      <c r="CDE1064" s="15"/>
      <c r="CDF1064" s="15"/>
      <c r="CDG1064" s="15"/>
      <c r="CDH1064" s="15"/>
      <c r="CDI1064" s="15"/>
      <c r="CDJ1064" s="15"/>
      <c r="CDK1064" s="15"/>
      <c r="CDL1064" s="15"/>
      <c r="CDM1064" s="15"/>
      <c r="CDN1064" s="15"/>
      <c r="CDO1064" s="15"/>
      <c r="CDP1064" s="15"/>
      <c r="CDQ1064" s="15"/>
      <c r="CDR1064" s="15"/>
      <c r="CDS1064" s="15"/>
      <c r="CDT1064" s="15"/>
      <c r="CDU1064" s="15"/>
      <c r="CDV1064" s="15"/>
      <c r="CDW1064" s="15"/>
      <c r="CDX1064" s="15"/>
      <c r="CDY1064" s="15"/>
      <c r="CDZ1064" s="15"/>
      <c r="CEA1064" s="15"/>
      <c r="CEB1064" s="15"/>
      <c r="CEC1064" s="15"/>
      <c r="CED1064" s="15"/>
      <c r="CEE1064" s="15"/>
      <c r="CEF1064" s="15"/>
      <c r="CEG1064" s="15"/>
      <c r="CEH1064" s="15"/>
      <c r="CEI1064" s="15"/>
      <c r="CEJ1064" s="15"/>
      <c r="CEK1064" s="15"/>
      <c r="CEL1064" s="15"/>
      <c r="CEM1064" s="15"/>
      <c r="CEN1064" s="15"/>
      <c r="CEO1064" s="15"/>
      <c r="CEP1064" s="15"/>
      <c r="CEQ1064" s="15"/>
      <c r="CER1064" s="15"/>
      <c r="CES1064" s="15"/>
      <c r="CET1064" s="15"/>
      <c r="CEU1064" s="15"/>
      <c r="CEV1064" s="15"/>
      <c r="CEW1064" s="15"/>
      <c r="CEX1064" s="15"/>
      <c r="CEY1064" s="15"/>
      <c r="CEZ1064" s="15"/>
      <c r="CFA1064" s="15"/>
      <c r="CFB1064" s="15"/>
      <c r="CFC1064" s="15"/>
      <c r="CFD1064" s="15"/>
      <c r="CFE1064" s="15"/>
      <c r="CFF1064" s="15"/>
      <c r="CFG1064" s="15"/>
      <c r="CFH1064" s="15"/>
      <c r="CFI1064" s="15"/>
      <c r="CFJ1064" s="15"/>
      <c r="CFK1064" s="15"/>
      <c r="CFL1064" s="15"/>
      <c r="CFM1064" s="15"/>
      <c r="CFN1064" s="15"/>
      <c r="CFO1064" s="15"/>
      <c r="CFP1064" s="15"/>
      <c r="CFQ1064" s="15"/>
      <c r="CFR1064" s="15"/>
      <c r="CFS1064" s="15"/>
      <c r="CFT1064" s="15"/>
      <c r="CFU1064" s="15"/>
      <c r="CFV1064" s="15"/>
      <c r="CFW1064" s="15"/>
      <c r="CFX1064" s="15"/>
      <c r="CFY1064" s="15"/>
      <c r="CFZ1064" s="15"/>
      <c r="CGA1064" s="15"/>
      <c r="CGB1064" s="15"/>
      <c r="CGC1064" s="15"/>
      <c r="CGD1064" s="15"/>
      <c r="CGE1064" s="15"/>
      <c r="CGF1064" s="15"/>
      <c r="CGG1064" s="15"/>
      <c r="CGH1064" s="15"/>
      <c r="CGI1064" s="15"/>
      <c r="CGJ1064" s="15"/>
      <c r="CGK1064" s="15"/>
      <c r="CGL1064" s="15"/>
      <c r="CGM1064" s="15"/>
      <c r="CGN1064" s="15"/>
      <c r="CGO1064" s="15"/>
      <c r="CGP1064" s="15"/>
      <c r="CGQ1064" s="15"/>
      <c r="CGR1064" s="15"/>
      <c r="CGS1064" s="15"/>
      <c r="CGT1064" s="15"/>
      <c r="CGU1064" s="15"/>
      <c r="CGV1064" s="15"/>
      <c r="CGW1064" s="15"/>
      <c r="CGX1064" s="15"/>
      <c r="CGY1064" s="15"/>
      <c r="CGZ1064" s="15"/>
      <c r="CHA1064" s="15"/>
      <c r="CHB1064" s="15"/>
      <c r="CHC1064" s="15"/>
      <c r="CHD1064" s="15"/>
      <c r="CHE1064" s="15"/>
      <c r="CHF1064" s="15"/>
      <c r="CHG1064" s="15"/>
      <c r="CHH1064" s="15"/>
      <c r="CHI1064" s="15"/>
      <c r="CHJ1064" s="15"/>
      <c r="CHK1064" s="15"/>
      <c r="CHL1064" s="15"/>
      <c r="CHM1064" s="15"/>
      <c r="CHN1064" s="15"/>
      <c r="CHO1064" s="15"/>
      <c r="CHP1064" s="15"/>
      <c r="CHQ1064" s="15"/>
      <c r="CHR1064" s="15"/>
      <c r="CHS1064" s="15"/>
      <c r="CHT1064" s="15"/>
      <c r="CHU1064" s="15"/>
      <c r="CHV1064" s="15"/>
      <c r="CHW1064" s="15"/>
      <c r="CHX1064" s="15"/>
      <c r="CHY1064" s="15"/>
      <c r="CHZ1064" s="15"/>
      <c r="CIA1064" s="15"/>
      <c r="CIB1064" s="15"/>
      <c r="CIC1064" s="15"/>
      <c r="CID1064" s="15"/>
      <c r="CIE1064" s="15"/>
      <c r="CIF1064" s="15"/>
      <c r="CIG1064" s="15"/>
      <c r="CIH1064" s="15"/>
      <c r="CII1064" s="15"/>
      <c r="CIJ1064" s="15"/>
      <c r="CIK1064" s="15"/>
      <c r="CIL1064" s="15"/>
      <c r="CIM1064" s="15"/>
      <c r="CIN1064" s="15"/>
      <c r="CIO1064" s="15"/>
      <c r="CIP1064" s="15"/>
      <c r="CIQ1064" s="15"/>
      <c r="CIR1064" s="15"/>
      <c r="CIS1064" s="15"/>
      <c r="CIT1064" s="15"/>
      <c r="CIU1064" s="15"/>
      <c r="CIV1064" s="15"/>
      <c r="CIW1064" s="15"/>
      <c r="CIX1064" s="15"/>
      <c r="CIY1064" s="15"/>
      <c r="CIZ1064" s="15"/>
      <c r="CJA1064" s="15"/>
      <c r="CJB1064" s="15"/>
      <c r="CJC1064" s="15"/>
      <c r="CJD1064" s="15"/>
      <c r="CJE1064" s="15"/>
      <c r="CJF1064" s="15"/>
      <c r="CJG1064" s="15"/>
      <c r="CJH1064" s="15"/>
      <c r="CJI1064" s="15"/>
      <c r="CJJ1064" s="15"/>
      <c r="CJK1064" s="15"/>
      <c r="CJL1064" s="15"/>
      <c r="CJM1064" s="15"/>
      <c r="CJN1064" s="15"/>
      <c r="CJO1064" s="15"/>
      <c r="CJP1064" s="15"/>
      <c r="CJQ1064" s="15"/>
      <c r="CJR1064" s="15"/>
      <c r="CJS1064" s="15"/>
      <c r="CJT1064" s="15"/>
      <c r="CJU1064" s="15"/>
      <c r="CJV1064" s="15"/>
      <c r="CJW1064" s="15"/>
      <c r="CJX1064" s="15"/>
      <c r="CJY1064" s="15"/>
      <c r="CJZ1064" s="15"/>
      <c r="CKA1064" s="15"/>
      <c r="CKB1064" s="15"/>
      <c r="CKC1064" s="15"/>
      <c r="CKD1064" s="15"/>
      <c r="CKE1064" s="15"/>
      <c r="CKF1064" s="15"/>
      <c r="CKG1064" s="15"/>
      <c r="CKH1064" s="15"/>
      <c r="CKI1064" s="15"/>
      <c r="CKJ1064" s="15"/>
      <c r="CKK1064" s="15"/>
      <c r="CKL1064" s="15"/>
      <c r="CKM1064" s="15"/>
      <c r="CKN1064" s="15"/>
      <c r="CKO1064" s="15"/>
      <c r="CKP1064" s="15"/>
      <c r="CKQ1064" s="15"/>
      <c r="CKR1064" s="15"/>
      <c r="CKS1064" s="15"/>
      <c r="CKT1064" s="15"/>
      <c r="CKU1064" s="15"/>
      <c r="CKV1064" s="15"/>
      <c r="CKW1064" s="15"/>
      <c r="CKX1064" s="15"/>
      <c r="CKY1064" s="15"/>
      <c r="CKZ1064" s="15"/>
      <c r="CLA1064" s="15"/>
      <c r="CLB1064" s="15"/>
      <c r="CLC1064" s="15"/>
      <c r="CLD1064" s="15"/>
      <c r="CLE1064" s="15"/>
      <c r="CLF1064" s="15"/>
      <c r="CLG1064" s="15"/>
      <c r="CLH1064" s="15"/>
      <c r="CLI1064" s="15"/>
      <c r="CLJ1064" s="15"/>
      <c r="CLK1064" s="15"/>
      <c r="CLL1064" s="15"/>
      <c r="CLM1064" s="15"/>
      <c r="CLN1064" s="15"/>
      <c r="CLO1064" s="15"/>
      <c r="CLP1064" s="15"/>
      <c r="CLQ1064" s="15"/>
      <c r="CLR1064" s="15"/>
      <c r="CLS1064" s="15"/>
      <c r="CLT1064" s="15"/>
      <c r="CLU1064" s="15"/>
      <c r="CLV1064" s="15"/>
      <c r="CLW1064" s="15"/>
      <c r="CLX1064" s="15"/>
      <c r="CLY1064" s="15"/>
      <c r="CLZ1064" s="15"/>
      <c r="CMA1064" s="15"/>
      <c r="CMB1064" s="15"/>
      <c r="CMC1064" s="15"/>
      <c r="CMD1064" s="15"/>
      <c r="CME1064" s="15"/>
      <c r="CMF1064" s="15"/>
      <c r="CMG1064" s="15"/>
      <c r="CMH1064" s="15"/>
      <c r="CMI1064" s="15"/>
      <c r="CMJ1064" s="15"/>
      <c r="CMK1064" s="15"/>
      <c r="CML1064" s="15"/>
      <c r="CMM1064" s="15"/>
      <c r="CMN1064" s="15"/>
      <c r="CMO1064" s="15"/>
      <c r="CMP1064" s="15"/>
      <c r="CMQ1064" s="15"/>
      <c r="CMR1064" s="15"/>
      <c r="CMS1064" s="15"/>
      <c r="CMT1064" s="15"/>
      <c r="CMU1064" s="15"/>
      <c r="CMV1064" s="15"/>
      <c r="CMW1064" s="15"/>
      <c r="CMX1064" s="15"/>
      <c r="CMY1064" s="15"/>
      <c r="CMZ1064" s="15"/>
      <c r="CNA1064" s="15"/>
      <c r="CNB1064" s="15"/>
      <c r="CNC1064" s="15"/>
      <c r="CND1064" s="15"/>
      <c r="CNE1064" s="15"/>
      <c r="CNF1064" s="15"/>
      <c r="CNG1064" s="15"/>
      <c r="CNH1064" s="15"/>
      <c r="CNI1064" s="15"/>
      <c r="CNJ1064" s="15"/>
      <c r="CNK1064" s="15"/>
      <c r="CNL1064" s="15"/>
      <c r="CNM1064" s="15"/>
      <c r="CNN1064" s="15"/>
      <c r="CNO1064" s="15"/>
      <c r="CNP1064" s="15"/>
      <c r="CNQ1064" s="15"/>
      <c r="CNR1064" s="15"/>
      <c r="CNS1064" s="15"/>
      <c r="CNT1064" s="15"/>
      <c r="CNU1064" s="15"/>
      <c r="CNV1064" s="15"/>
      <c r="CNW1064" s="15"/>
      <c r="CNX1064" s="15"/>
      <c r="CNY1064" s="15"/>
      <c r="CNZ1064" s="15"/>
      <c r="COA1064" s="15"/>
      <c r="COB1064" s="15"/>
      <c r="COC1064" s="15"/>
      <c r="COD1064" s="15"/>
      <c r="COE1064" s="15"/>
      <c r="COF1064" s="15"/>
      <c r="COG1064" s="15"/>
      <c r="COH1064" s="15"/>
      <c r="COI1064" s="15"/>
      <c r="COJ1064" s="15"/>
      <c r="COK1064" s="15"/>
      <c r="COL1064" s="15"/>
      <c r="COM1064" s="15"/>
      <c r="CON1064" s="15"/>
      <c r="COO1064" s="15"/>
      <c r="COP1064" s="15"/>
      <c r="COQ1064" s="15"/>
      <c r="COR1064" s="15"/>
      <c r="COS1064" s="15"/>
      <c r="COT1064" s="15"/>
      <c r="COU1064" s="15"/>
      <c r="COV1064" s="15"/>
      <c r="COW1064" s="15"/>
      <c r="COX1064" s="15"/>
      <c r="COY1064" s="15"/>
      <c r="COZ1064" s="15"/>
      <c r="CPA1064" s="15"/>
      <c r="CPB1064" s="15"/>
      <c r="CPC1064" s="15"/>
      <c r="CPD1064" s="15"/>
      <c r="CPE1064" s="15"/>
      <c r="CPF1064" s="15"/>
      <c r="CPG1064" s="15"/>
      <c r="CPH1064" s="15"/>
      <c r="CPI1064" s="15"/>
      <c r="CPJ1064" s="15"/>
      <c r="CPK1064" s="15"/>
      <c r="CPL1064" s="15"/>
      <c r="CPM1064" s="15"/>
      <c r="CPN1064" s="15"/>
      <c r="CPO1064" s="15"/>
      <c r="CPP1064" s="15"/>
      <c r="CPQ1064" s="15"/>
      <c r="CPR1064" s="15"/>
      <c r="CPS1064" s="15"/>
      <c r="CPT1064" s="15"/>
      <c r="CPU1064" s="15"/>
      <c r="CPV1064" s="15"/>
      <c r="CPW1064" s="15"/>
      <c r="CPX1064" s="15"/>
      <c r="CPY1064" s="15"/>
      <c r="CPZ1064" s="15"/>
      <c r="CQA1064" s="15"/>
      <c r="CQB1064" s="15"/>
      <c r="CQC1064" s="15"/>
      <c r="CQD1064" s="15"/>
      <c r="CQE1064" s="15"/>
      <c r="CQF1064" s="15"/>
      <c r="CQG1064" s="15"/>
      <c r="CQH1064" s="15"/>
      <c r="CQI1064" s="15"/>
      <c r="CQJ1064" s="15"/>
      <c r="CQK1064" s="15"/>
      <c r="CQL1064" s="15"/>
      <c r="CQM1064" s="15"/>
      <c r="CQN1064" s="15"/>
      <c r="CQO1064" s="15"/>
      <c r="CQP1064" s="15"/>
      <c r="CQQ1064" s="15"/>
      <c r="CQR1064" s="15"/>
      <c r="CQS1064" s="15"/>
      <c r="CQT1064" s="15"/>
      <c r="CQU1064" s="15"/>
      <c r="CQV1064" s="15"/>
      <c r="CQW1064" s="15"/>
      <c r="CQX1064" s="15"/>
      <c r="CQY1064" s="15"/>
      <c r="CQZ1064" s="15"/>
      <c r="CRA1064" s="15"/>
      <c r="CRB1064" s="15"/>
      <c r="CRC1064" s="15"/>
      <c r="CRD1064" s="15"/>
      <c r="CRE1064" s="15"/>
      <c r="CRF1064" s="15"/>
      <c r="CRG1064" s="15"/>
      <c r="CRH1064" s="15"/>
      <c r="CRI1064" s="15"/>
      <c r="CRJ1064" s="15"/>
      <c r="CRK1064" s="15"/>
      <c r="CRL1064" s="15"/>
      <c r="CRM1064" s="15"/>
      <c r="CRN1064" s="15"/>
      <c r="CRO1064" s="15"/>
      <c r="CRP1064" s="15"/>
      <c r="CRQ1064" s="15"/>
      <c r="CRR1064" s="15"/>
      <c r="CRS1064" s="15"/>
      <c r="CRT1064" s="15"/>
      <c r="CRU1064" s="15"/>
      <c r="CRV1064" s="15"/>
      <c r="CRW1064" s="15"/>
      <c r="CRX1064" s="15"/>
      <c r="CRY1064" s="15"/>
      <c r="CRZ1064" s="15"/>
      <c r="CSA1064" s="15"/>
      <c r="CSB1064" s="15"/>
      <c r="CSC1064" s="15"/>
      <c r="CSD1064" s="15"/>
      <c r="CSE1064" s="15"/>
      <c r="CSF1064" s="15"/>
      <c r="CSG1064" s="15"/>
      <c r="CSH1064" s="15"/>
      <c r="CSI1064" s="15"/>
      <c r="CSJ1064" s="15"/>
      <c r="CSK1064" s="15"/>
      <c r="CSL1064" s="15"/>
      <c r="CSM1064" s="15"/>
      <c r="CSN1064" s="15"/>
      <c r="CSO1064" s="15"/>
      <c r="CSP1064" s="15"/>
      <c r="CSQ1064" s="15"/>
      <c r="CSR1064" s="15"/>
      <c r="CSS1064" s="15"/>
      <c r="CST1064" s="15"/>
      <c r="CSU1064" s="15"/>
      <c r="CSV1064" s="15"/>
      <c r="CSW1064" s="15"/>
      <c r="CSX1064" s="15"/>
      <c r="CSY1064" s="15"/>
      <c r="CSZ1064" s="15"/>
      <c r="CTA1064" s="15"/>
      <c r="CTB1064" s="15"/>
      <c r="CTC1064" s="15"/>
      <c r="CTD1064" s="15"/>
      <c r="CTE1064" s="15"/>
      <c r="CTF1064" s="15"/>
      <c r="CTG1064" s="15"/>
      <c r="CTH1064" s="15"/>
      <c r="CTI1064" s="15"/>
      <c r="CTJ1064" s="15"/>
      <c r="CTK1064" s="15"/>
      <c r="CTL1064" s="15"/>
      <c r="CTM1064" s="15"/>
      <c r="CTN1064" s="15"/>
      <c r="CTO1064" s="15"/>
      <c r="CTP1064" s="15"/>
      <c r="CTQ1064" s="15"/>
      <c r="CTR1064" s="15"/>
      <c r="CTS1064" s="15"/>
      <c r="CTT1064" s="15"/>
      <c r="CTU1064" s="15"/>
      <c r="CTV1064" s="15"/>
      <c r="CTW1064" s="15"/>
      <c r="CTX1064" s="15"/>
      <c r="CTY1064" s="15"/>
      <c r="CTZ1064" s="15"/>
      <c r="CUA1064" s="15"/>
      <c r="CUB1064" s="15"/>
      <c r="CUC1064" s="15"/>
      <c r="CUD1064" s="15"/>
      <c r="CUE1064" s="15"/>
      <c r="CUF1064" s="15"/>
      <c r="CUG1064" s="15"/>
      <c r="CUH1064" s="15"/>
      <c r="CUI1064" s="15"/>
      <c r="CUJ1064" s="15"/>
      <c r="CUK1064" s="15"/>
      <c r="CUL1064" s="15"/>
      <c r="CUM1064" s="15"/>
      <c r="CUN1064" s="15"/>
      <c r="CUO1064" s="15"/>
      <c r="CUP1064" s="15"/>
      <c r="CUQ1064" s="15"/>
      <c r="CUR1064" s="15"/>
      <c r="CUS1064" s="15"/>
      <c r="CUT1064" s="15"/>
      <c r="CUU1064" s="15"/>
      <c r="CUV1064" s="15"/>
      <c r="CUW1064" s="15"/>
      <c r="CUX1064" s="15"/>
      <c r="CUY1064" s="15"/>
      <c r="CUZ1064" s="15"/>
      <c r="CVA1064" s="15"/>
      <c r="CVB1064" s="15"/>
      <c r="CVC1064" s="15"/>
      <c r="CVD1064" s="15"/>
      <c r="CVE1064" s="15"/>
      <c r="CVF1064" s="15"/>
      <c r="CVG1064" s="15"/>
      <c r="CVH1064" s="15"/>
      <c r="CVI1064" s="15"/>
      <c r="CVJ1064" s="15"/>
      <c r="CVK1064" s="15"/>
      <c r="CVL1064" s="15"/>
      <c r="CVM1064" s="15"/>
      <c r="CVN1064" s="15"/>
      <c r="CVO1064" s="15"/>
      <c r="CVP1064" s="15"/>
      <c r="CVQ1064" s="15"/>
      <c r="CVR1064" s="15"/>
      <c r="CVS1064" s="15"/>
      <c r="CVT1064" s="15"/>
      <c r="CVU1064" s="15"/>
      <c r="CVV1064" s="15"/>
      <c r="CVW1064" s="15"/>
      <c r="CVX1064" s="15"/>
      <c r="CVY1064" s="15"/>
      <c r="CVZ1064" s="15"/>
      <c r="CWA1064" s="15"/>
      <c r="CWB1064" s="15"/>
      <c r="CWC1064" s="15"/>
      <c r="CWD1064" s="15"/>
      <c r="CWE1064" s="15"/>
      <c r="CWF1064" s="15"/>
      <c r="CWG1064" s="15"/>
      <c r="CWH1064" s="15"/>
      <c r="CWI1064" s="15"/>
      <c r="CWJ1064" s="15"/>
      <c r="CWK1064" s="15"/>
      <c r="CWL1064" s="15"/>
      <c r="CWM1064" s="15"/>
      <c r="CWN1064" s="15"/>
      <c r="CWO1064" s="15"/>
      <c r="CWP1064" s="15"/>
      <c r="CWQ1064" s="15"/>
      <c r="CWR1064" s="15"/>
      <c r="CWS1064" s="15"/>
      <c r="CWT1064" s="15"/>
      <c r="CWU1064" s="15"/>
      <c r="CWV1064" s="15"/>
      <c r="CWW1064" s="15"/>
      <c r="CWX1064" s="15"/>
      <c r="CWY1064" s="15"/>
      <c r="CWZ1064" s="15"/>
      <c r="CXA1064" s="15"/>
      <c r="CXB1064" s="15"/>
      <c r="CXC1064" s="15"/>
      <c r="CXD1064" s="15"/>
      <c r="CXE1064" s="15"/>
      <c r="CXF1064" s="15"/>
      <c r="CXG1064" s="15"/>
      <c r="CXH1064" s="15"/>
      <c r="CXI1064" s="15"/>
      <c r="CXJ1064" s="15"/>
      <c r="CXK1064" s="15"/>
      <c r="CXL1064" s="15"/>
      <c r="CXM1064" s="15"/>
      <c r="CXN1064" s="15"/>
      <c r="CXO1064" s="15"/>
      <c r="CXP1064" s="15"/>
      <c r="CXQ1064" s="15"/>
      <c r="CXR1064" s="15"/>
      <c r="CXS1064" s="15"/>
      <c r="CXT1064" s="15"/>
      <c r="CXU1064" s="15"/>
      <c r="CXV1064" s="15"/>
      <c r="CXW1064" s="15"/>
      <c r="CXX1064" s="15"/>
      <c r="CXY1064" s="15"/>
      <c r="CXZ1064" s="15"/>
      <c r="CYA1064" s="15"/>
      <c r="CYB1064" s="15"/>
      <c r="CYC1064" s="15"/>
      <c r="CYD1064" s="15"/>
      <c r="CYE1064" s="15"/>
      <c r="CYF1064" s="15"/>
      <c r="CYG1064" s="15"/>
      <c r="CYH1064" s="15"/>
      <c r="CYI1064" s="15"/>
      <c r="CYJ1064" s="15"/>
      <c r="CYK1064" s="15"/>
      <c r="CYL1064" s="15"/>
      <c r="CYM1064" s="15"/>
      <c r="CYN1064" s="15"/>
      <c r="CYO1064" s="15"/>
      <c r="CYP1064" s="15"/>
      <c r="CYQ1064" s="15"/>
      <c r="CYR1064" s="15"/>
      <c r="CYS1064" s="15"/>
      <c r="CYT1064" s="15"/>
      <c r="CYU1064" s="15"/>
      <c r="CYV1064" s="15"/>
      <c r="CYW1064" s="15"/>
      <c r="CYX1064" s="15"/>
      <c r="CYY1064" s="15"/>
      <c r="CYZ1064" s="15"/>
      <c r="CZA1064" s="15"/>
      <c r="CZB1064" s="15"/>
      <c r="CZC1064" s="15"/>
      <c r="CZD1064" s="15"/>
      <c r="CZE1064" s="15"/>
      <c r="CZF1064" s="15"/>
      <c r="CZG1064" s="15"/>
      <c r="CZH1064" s="15"/>
      <c r="CZI1064" s="15"/>
      <c r="CZJ1064" s="15"/>
      <c r="CZK1064" s="15"/>
      <c r="CZL1064" s="15"/>
      <c r="CZM1064" s="15"/>
      <c r="CZN1064" s="15"/>
      <c r="CZO1064" s="15"/>
      <c r="CZP1064" s="15"/>
      <c r="CZQ1064" s="15"/>
      <c r="CZR1064" s="15"/>
      <c r="CZS1064" s="15"/>
      <c r="CZT1064" s="15"/>
      <c r="CZU1064" s="15"/>
      <c r="CZV1064" s="15"/>
      <c r="CZW1064" s="15"/>
      <c r="CZX1064" s="15"/>
      <c r="CZY1064" s="15"/>
      <c r="CZZ1064" s="15"/>
      <c r="DAA1064" s="15"/>
      <c r="DAB1064" s="15"/>
      <c r="DAC1064" s="15"/>
      <c r="DAD1064" s="15"/>
      <c r="DAE1064" s="15"/>
      <c r="DAF1064" s="15"/>
      <c r="DAG1064" s="15"/>
      <c r="DAH1064" s="15"/>
      <c r="DAI1064" s="15"/>
      <c r="DAJ1064" s="15"/>
      <c r="DAK1064" s="15"/>
      <c r="DAL1064" s="15"/>
      <c r="DAM1064" s="15"/>
      <c r="DAN1064" s="15"/>
      <c r="DAO1064" s="15"/>
      <c r="DAP1064" s="15"/>
      <c r="DAQ1064" s="15"/>
      <c r="DAR1064" s="15"/>
      <c r="DAS1064" s="15"/>
      <c r="DAT1064" s="15"/>
      <c r="DAU1064" s="15"/>
      <c r="DAV1064" s="15"/>
      <c r="DAW1064" s="15"/>
      <c r="DAX1064" s="15"/>
      <c r="DAY1064" s="15"/>
      <c r="DAZ1064" s="15"/>
      <c r="DBA1064" s="15"/>
      <c r="DBB1064" s="15"/>
      <c r="DBC1064" s="15"/>
      <c r="DBD1064" s="15"/>
      <c r="DBE1064" s="15"/>
      <c r="DBF1064" s="15"/>
      <c r="DBG1064" s="15"/>
      <c r="DBH1064" s="15"/>
      <c r="DBI1064" s="15"/>
      <c r="DBJ1064" s="15"/>
      <c r="DBK1064" s="15"/>
      <c r="DBL1064" s="15"/>
      <c r="DBM1064" s="15"/>
      <c r="DBN1064" s="15"/>
      <c r="DBO1064" s="15"/>
      <c r="DBP1064" s="15"/>
      <c r="DBQ1064" s="15"/>
      <c r="DBR1064" s="15"/>
      <c r="DBS1064" s="15"/>
      <c r="DBT1064" s="15"/>
      <c r="DBU1064" s="15"/>
      <c r="DBV1064" s="15"/>
      <c r="DBW1064" s="15"/>
      <c r="DBX1064" s="15"/>
      <c r="DBY1064" s="15"/>
      <c r="DBZ1064" s="15"/>
      <c r="DCA1064" s="15"/>
      <c r="DCB1064" s="15"/>
      <c r="DCC1064" s="15"/>
      <c r="DCD1064" s="15"/>
      <c r="DCE1064" s="15"/>
      <c r="DCF1064" s="15"/>
      <c r="DCG1064" s="15"/>
      <c r="DCH1064" s="15"/>
      <c r="DCI1064" s="15"/>
      <c r="DCJ1064" s="15"/>
      <c r="DCK1064" s="15"/>
      <c r="DCL1064" s="15"/>
      <c r="DCM1064" s="15"/>
      <c r="DCN1064" s="15"/>
      <c r="DCO1064" s="15"/>
      <c r="DCP1064" s="15"/>
      <c r="DCQ1064" s="15"/>
      <c r="DCR1064" s="15"/>
      <c r="DCS1064" s="15"/>
      <c r="DCT1064" s="15"/>
      <c r="DCU1064" s="15"/>
      <c r="DCV1064" s="15"/>
      <c r="DCW1064" s="15"/>
      <c r="DCX1064" s="15"/>
      <c r="DCY1064" s="15"/>
      <c r="DCZ1064" s="15"/>
      <c r="DDA1064" s="15"/>
      <c r="DDB1064" s="15"/>
      <c r="DDC1064" s="15"/>
      <c r="DDD1064" s="15"/>
      <c r="DDE1064" s="15"/>
      <c r="DDF1064" s="15"/>
      <c r="DDG1064" s="15"/>
      <c r="DDH1064" s="15"/>
      <c r="DDI1064" s="15"/>
      <c r="DDJ1064" s="15"/>
      <c r="DDK1064" s="15"/>
      <c r="DDL1064" s="15"/>
      <c r="DDM1064" s="15"/>
      <c r="DDN1064" s="15"/>
      <c r="DDO1064" s="15"/>
      <c r="DDP1064" s="15"/>
      <c r="DDQ1064" s="15"/>
      <c r="DDR1064" s="15"/>
      <c r="DDS1064" s="15"/>
      <c r="DDT1064" s="15"/>
      <c r="DDU1064" s="15"/>
      <c r="DDV1064" s="15"/>
      <c r="DDW1064" s="15"/>
      <c r="DDX1064" s="15"/>
      <c r="DDY1064" s="15"/>
      <c r="DDZ1064" s="15"/>
      <c r="DEA1064" s="15"/>
      <c r="DEB1064" s="15"/>
      <c r="DEC1064" s="15"/>
      <c r="DED1064" s="15"/>
      <c r="DEE1064" s="15"/>
      <c r="DEF1064" s="15"/>
      <c r="DEG1064" s="15"/>
      <c r="DEH1064" s="15"/>
      <c r="DEI1064" s="15"/>
      <c r="DEJ1064" s="15"/>
      <c r="DEK1064" s="15"/>
      <c r="DEL1064" s="15"/>
      <c r="DEM1064" s="15"/>
      <c r="DEN1064" s="15"/>
      <c r="DEO1064" s="15"/>
      <c r="DEP1064" s="15"/>
      <c r="DEQ1064" s="15"/>
      <c r="DER1064" s="15"/>
      <c r="DES1064" s="15"/>
      <c r="DET1064" s="15"/>
      <c r="DEU1064" s="15"/>
      <c r="DEV1064" s="15"/>
      <c r="DEW1064" s="15"/>
      <c r="DEX1064" s="15"/>
      <c r="DEY1064" s="15"/>
      <c r="DEZ1064" s="15"/>
      <c r="DFA1064" s="15"/>
      <c r="DFB1064" s="15"/>
      <c r="DFC1064" s="15"/>
      <c r="DFD1064" s="15"/>
      <c r="DFE1064" s="15"/>
      <c r="DFF1064" s="15"/>
      <c r="DFG1064" s="15"/>
      <c r="DFH1064" s="15"/>
      <c r="DFI1064" s="15"/>
      <c r="DFJ1064" s="15"/>
      <c r="DFK1064" s="15"/>
      <c r="DFL1064" s="15"/>
      <c r="DFM1064" s="15"/>
      <c r="DFN1064" s="15"/>
      <c r="DFO1064" s="15"/>
      <c r="DFP1064" s="15"/>
      <c r="DFQ1064" s="15"/>
      <c r="DFR1064" s="15"/>
      <c r="DFS1064" s="15"/>
      <c r="DFT1064" s="15"/>
      <c r="DFU1064" s="15"/>
      <c r="DFV1064" s="15"/>
      <c r="DFW1064" s="15"/>
      <c r="DFX1064" s="15"/>
      <c r="DFY1064" s="15"/>
      <c r="DFZ1064" s="15"/>
      <c r="DGA1064" s="15"/>
      <c r="DGB1064" s="15"/>
      <c r="DGC1064" s="15"/>
      <c r="DGD1064" s="15"/>
      <c r="DGE1064" s="15"/>
      <c r="DGF1064" s="15"/>
      <c r="DGG1064" s="15"/>
      <c r="DGH1064" s="15"/>
      <c r="DGI1064" s="15"/>
      <c r="DGJ1064" s="15"/>
      <c r="DGK1064" s="15"/>
      <c r="DGL1064" s="15"/>
      <c r="DGM1064" s="15"/>
      <c r="DGN1064" s="15"/>
      <c r="DGO1064" s="15"/>
      <c r="DGP1064" s="15"/>
      <c r="DGQ1064" s="15"/>
      <c r="DGR1064" s="15"/>
      <c r="DGS1064" s="15"/>
      <c r="DGT1064" s="15"/>
      <c r="DGU1064" s="15"/>
      <c r="DGV1064" s="15"/>
      <c r="DGW1064" s="15"/>
      <c r="DGX1064" s="15"/>
      <c r="DGY1064" s="15"/>
      <c r="DGZ1064" s="15"/>
      <c r="DHA1064" s="15"/>
      <c r="DHB1064" s="15"/>
      <c r="DHC1064" s="15"/>
      <c r="DHD1064" s="15"/>
      <c r="DHE1064" s="15"/>
      <c r="DHF1064" s="15"/>
      <c r="DHG1064" s="15"/>
      <c r="DHH1064" s="15"/>
      <c r="DHI1064" s="15"/>
      <c r="DHJ1064" s="15"/>
      <c r="DHK1064" s="15"/>
      <c r="DHL1064" s="15"/>
      <c r="DHM1064" s="15"/>
      <c r="DHN1064" s="15"/>
      <c r="DHO1064" s="15"/>
      <c r="DHP1064" s="15"/>
      <c r="DHQ1064" s="15"/>
      <c r="DHR1064" s="15"/>
      <c r="DHS1064" s="15"/>
      <c r="DHT1064" s="15"/>
      <c r="DHU1064" s="15"/>
      <c r="DHV1064" s="15"/>
      <c r="DHW1064" s="15"/>
      <c r="DHX1064" s="15"/>
      <c r="DHY1064" s="15"/>
      <c r="DHZ1064" s="15"/>
      <c r="DIA1064" s="15"/>
      <c r="DIB1064" s="15"/>
      <c r="DIC1064" s="15"/>
      <c r="DID1064" s="15"/>
      <c r="DIE1064" s="15"/>
      <c r="DIF1064" s="15"/>
      <c r="DIG1064" s="15"/>
      <c r="DIH1064" s="15"/>
      <c r="DII1064" s="15"/>
      <c r="DIJ1064" s="15"/>
      <c r="DIK1064" s="15"/>
      <c r="DIL1064" s="15"/>
      <c r="DIM1064" s="15"/>
      <c r="DIN1064" s="15"/>
      <c r="DIO1064" s="15"/>
      <c r="DIP1064" s="15"/>
      <c r="DIQ1064" s="15"/>
      <c r="DIR1064" s="15"/>
      <c r="DIS1064" s="15"/>
      <c r="DIT1064" s="15"/>
      <c r="DIU1064" s="15"/>
      <c r="DIV1064" s="15"/>
      <c r="DIW1064" s="15"/>
      <c r="DIX1064" s="15"/>
      <c r="DIY1064" s="15"/>
      <c r="DIZ1064" s="15"/>
      <c r="DJA1064" s="15"/>
      <c r="DJB1064" s="15"/>
      <c r="DJC1064" s="15"/>
      <c r="DJD1064" s="15"/>
      <c r="DJE1064" s="15"/>
      <c r="DJF1064" s="15"/>
      <c r="DJG1064" s="15"/>
      <c r="DJH1064" s="15"/>
      <c r="DJI1064" s="15"/>
      <c r="DJJ1064" s="15"/>
      <c r="DJK1064" s="15"/>
      <c r="DJL1064" s="15"/>
      <c r="DJM1064" s="15"/>
      <c r="DJN1064" s="15"/>
      <c r="DJO1064" s="15"/>
      <c r="DJP1064" s="15"/>
      <c r="DJQ1064" s="15"/>
      <c r="DJR1064" s="15"/>
      <c r="DJS1064" s="15"/>
      <c r="DJT1064" s="15"/>
      <c r="DJU1064" s="15"/>
      <c r="DJV1064" s="15"/>
      <c r="DJW1064" s="15"/>
      <c r="DJX1064" s="15"/>
      <c r="DJY1064" s="15"/>
      <c r="DJZ1064" s="15"/>
      <c r="DKA1064" s="15"/>
      <c r="DKB1064" s="15"/>
      <c r="DKC1064" s="15"/>
      <c r="DKD1064" s="15"/>
      <c r="DKE1064" s="15"/>
      <c r="DKF1064" s="15"/>
      <c r="DKG1064" s="15"/>
      <c r="DKH1064" s="15"/>
      <c r="DKI1064" s="15"/>
      <c r="DKJ1064" s="15"/>
      <c r="DKK1064" s="15"/>
      <c r="DKL1064" s="15"/>
      <c r="DKM1064" s="15"/>
      <c r="DKN1064" s="15"/>
      <c r="DKO1064" s="15"/>
      <c r="DKP1064" s="15"/>
      <c r="DKQ1064" s="15"/>
      <c r="DKR1064" s="15"/>
      <c r="DKS1064" s="15"/>
      <c r="DKT1064" s="15"/>
      <c r="DKU1064" s="15"/>
      <c r="DKV1064" s="15"/>
      <c r="DKW1064" s="15"/>
      <c r="DKX1064" s="15"/>
      <c r="DKY1064" s="15"/>
      <c r="DKZ1064" s="15"/>
      <c r="DLA1064" s="15"/>
      <c r="DLB1064" s="15"/>
      <c r="DLC1064" s="15"/>
      <c r="DLD1064" s="15"/>
      <c r="DLE1064" s="15"/>
      <c r="DLF1064" s="15"/>
      <c r="DLG1064" s="15"/>
      <c r="DLH1064" s="15"/>
      <c r="DLI1064" s="15"/>
      <c r="DLJ1064" s="15"/>
      <c r="DLK1064" s="15"/>
      <c r="DLL1064" s="15"/>
      <c r="DLM1064" s="15"/>
      <c r="DLN1064" s="15"/>
      <c r="DLO1064" s="15"/>
      <c r="DLP1064" s="15"/>
      <c r="DLQ1064" s="15"/>
      <c r="DLR1064" s="15"/>
      <c r="DLS1064" s="15"/>
      <c r="DLT1064" s="15"/>
      <c r="DLU1064" s="15"/>
      <c r="DLV1064" s="15"/>
      <c r="DLW1064" s="15"/>
      <c r="DLX1064" s="15"/>
      <c r="DLY1064" s="15"/>
      <c r="DLZ1064" s="15"/>
      <c r="DMA1064" s="15"/>
      <c r="DMB1064" s="15"/>
      <c r="DMC1064" s="15"/>
      <c r="DMD1064" s="15"/>
      <c r="DME1064" s="15"/>
      <c r="DMF1064" s="15"/>
      <c r="DMG1064" s="15"/>
      <c r="DMH1064" s="15"/>
      <c r="DMI1064" s="15"/>
      <c r="DMJ1064" s="15"/>
      <c r="DMK1064" s="15"/>
      <c r="DML1064" s="15"/>
      <c r="DMM1064" s="15"/>
      <c r="DMN1064" s="15"/>
      <c r="DMO1064" s="15"/>
      <c r="DMP1064" s="15"/>
      <c r="DMQ1064" s="15"/>
      <c r="DMR1064" s="15"/>
      <c r="DMS1064" s="15"/>
      <c r="DMT1064" s="15"/>
      <c r="DMU1064" s="15"/>
      <c r="DMV1064" s="15"/>
      <c r="DMW1064" s="15"/>
      <c r="DMX1064" s="15"/>
      <c r="DMY1064" s="15"/>
      <c r="DMZ1064" s="15"/>
      <c r="DNA1064" s="15"/>
      <c r="DNB1064" s="15"/>
      <c r="DNC1064" s="15"/>
      <c r="DND1064" s="15"/>
      <c r="DNE1064" s="15"/>
      <c r="DNF1064" s="15"/>
      <c r="DNG1064" s="15"/>
      <c r="DNH1064" s="15"/>
      <c r="DNI1064" s="15"/>
      <c r="DNJ1064" s="15"/>
      <c r="DNK1064" s="15"/>
      <c r="DNL1064" s="15"/>
      <c r="DNM1064" s="15"/>
      <c r="DNN1064" s="15"/>
      <c r="DNO1064" s="15"/>
      <c r="DNP1064" s="15"/>
      <c r="DNQ1064" s="15"/>
      <c r="DNR1064" s="15"/>
      <c r="DNS1064" s="15"/>
      <c r="DNT1064" s="15"/>
      <c r="DNU1064" s="15"/>
      <c r="DNV1064" s="15"/>
      <c r="DNW1064" s="15"/>
      <c r="DNX1064" s="15"/>
      <c r="DNY1064" s="15"/>
      <c r="DNZ1064" s="15"/>
      <c r="DOA1064" s="15"/>
      <c r="DOB1064" s="15"/>
      <c r="DOC1064" s="15"/>
      <c r="DOD1064" s="15"/>
      <c r="DOE1064" s="15"/>
      <c r="DOF1064" s="15"/>
      <c r="DOG1064" s="15"/>
      <c r="DOH1064" s="15"/>
      <c r="DOI1064" s="15"/>
      <c r="DOJ1064" s="15"/>
      <c r="DOK1064" s="15"/>
      <c r="DOL1064" s="15"/>
      <c r="DOM1064" s="15"/>
      <c r="DON1064" s="15"/>
      <c r="DOO1064" s="15"/>
      <c r="DOP1064" s="15"/>
      <c r="DOQ1064" s="15"/>
      <c r="DOR1064" s="15"/>
      <c r="DOS1064" s="15"/>
      <c r="DOT1064" s="15"/>
      <c r="DOU1064" s="15"/>
      <c r="DOV1064" s="15"/>
      <c r="DOW1064" s="15"/>
      <c r="DOX1064" s="15"/>
      <c r="DOY1064" s="15"/>
      <c r="DOZ1064" s="15"/>
      <c r="DPA1064" s="15"/>
      <c r="DPB1064" s="15"/>
      <c r="DPC1064" s="15"/>
      <c r="DPD1064" s="15"/>
      <c r="DPE1064" s="15"/>
      <c r="DPF1064" s="15"/>
      <c r="DPG1064" s="15"/>
      <c r="DPH1064" s="15"/>
      <c r="DPI1064" s="15"/>
      <c r="DPJ1064" s="15"/>
      <c r="DPK1064" s="15"/>
      <c r="DPL1064" s="15"/>
      <c r="DPM1064" s="15"/>
      <c r="DPN1064" s="15"/>
      <c r="DPO1064" s="15"/>
      <c r="DPP1064" s="15"/>
      <c r="DPQ1064" s="15"/>
      <c r="DPR1064" s="15"/>
      <c r="DPS1064" s="15"/>
      <c r="DPT1064" s="15"/>
      <c r="DPU1064" s="15"/>
      <c r="DPV1064" s="15"/>
      <c r="DPW1064" s="15"/>
      <c r="DPX1064" s="15"/>
      <c r="DPY1064" s="15"/>
      <c r="DPZ1064" s="15"/>
      <c r="DQA1064" s="15"/>
      <c r="DQB1064" s="15"/>
      <c r="DQC1064" s="15"/>
      <c r="DQD1064" s="15"/>
      <c r="DQE1064" s="15"/>
      <c r="DQF1064" s="15"/>
      <c r="DQG1064" s="15"/>
      <c r="DQH1064" s="15"/>
      <c r="DQI1064" s="15"/>
      <c r="DQJ1064" s="15"/>
      <c r="DQK1064" s="15"/>
      <c r="DQL1064" s="15"/>
      <c r="DQM1064" s="15"/>
      <c r="DQN1064" s="15"/>
      <c r="DQO1064" s="15"/>
      <c r="DQP1064" s="15"/>
      <c r="DQQ1064" s="15"/>
      <c r="DQR1064" s="15"/>
      <c r="DQS1064" s="15"/>
      <c r="DQT1064" s="15"/>
      <c r="DQU1064" s="15"/>
      <c r="DQV1064" s="15"/>
      <c r="DQW1064" s="15"/>
      <c r="DQX1064" s="15"/>
      <c r="DQY1064" s="15"/>
      <c r="DQZ1064" s="15"/>
      <c r="DRA1064" s="15"/>
      <c r="DRB1064" s="15"/>
      <c r="DRC1064" s="15"/>
      <c r="DRD1064" s="15"/>
      <c r="DRE1064" s="15"/>
      <c r="DRF1064" s="15"/>
      <c r="DRG1064" s="15"/>
      <c r="DRH1064" s="15"/>
      <c r="DRI1064" s="15"/>
      <c r="DRJ1064" s="15"/>
      <c r="DRK1064" s="15"/>
      <c r="DRL1064" s="15"/>
      <c r="DRM1064" s="15"/>
      <c r="DRN1064" s="15"/>
      <c r="DRO1064" s="15"/>
      <c r="DRP1064" s="15"/>
      <c r="DRQ1064" s="15"/>
      <c r="DRR1064" s="15"/>
      <c r="DRS1064" s="15"/>
      <c r="DRT1064" s="15"/>
      <c r="DRU1064" s="15"/>
      <c r="DRV1064" s="15"/>
      <c r="DRW1064" s="15"/>
      <c r="DRX1064" s="15"/>
      <c r="DRY1064" s="15"/>
      <c r="DRZ1064" s="15"/>
      <c r="DSA1064" s="15"/>
      <c r="DSB1064" s="15"/>
      <c r="DSC1064" s="15"/>
      <c r="DSD1064" s="15"/>
      <c r="DSE1064" s="15"/>
      <c r="DSF1064" s="15"/>
      <c r="DSG1064" s="15"/>
      <c r="DSH1064" s="15"/>
      <c r="DSI1064" s="15"/>
      <c r="DSJ1064" s="15"/>
      <c r="DSK1064" s="15"/>
      <c r="DSL1064" s="15"/>
      <c r="DSM1064" s="15"/>
      <c r="DSN1064" s="15"/>
      <c r="DSO1064" s="15"/>
      <c r="DSP1064" s="15"/>
      <c r="DSQ1064" s="15"/>
      <c r="DSR1064" s="15"/>
      <c r="DSS1064" s="15"/>
      <c r="DST1064" s="15"/>
      <c r="DSU1064" s="15"/>
      <c r="DSV1064" s="15"/>
      <c r="DSW1064" s="15"/>
      <c r="DSX1064" s="15"/>
      <c r="DSY1064" s="15"/>
      <c r="DSZ1064" s="15"/>
      <c r="DTA1064" s="15"/>
      <c r="DTB1064" s="15"/>
      <c r="DTC1064" s="15"/>
      <c r="DTD1064" s="15"/>
      <c r="DTE1064" s="15"/>
      <c r="DTF1064" s="15"/>
      <c r="DTG1064" s="15"/>
      <c r="DTH1064" s="15"/>
      <c r="DTI1064" s="15"/>
      <c r="DTJ1064" s="15"/>
      <c r="DTK1064" s="15"/>
      <c r="DTL1064" s="15"/>
      <c r="DTM1064" s="15"/>
      <c r="DTN1064" s="15"/>
      <c r="DTO1064" s="15"/>
      <c r="DTP1064" s="15"/>
      <c r="DTQ1064" s="15"/>
      <c r="DTR1064" s="15"/>
      <c r="DTS1064" s="15"/>
      <c r="DTT1064" s="15"/>
      <c r="DTU1064" s="15"/>
      <c r="DTV1064" s="15"/>
      <c r="DTW1064" s="15"/>
      <c r="DTX1064" s="15"/>
      <c r="DTY1064" s="15"/>
      <c r="DTZ1064" s="15"/>
      <c r="DUA1064" s="15"/>
      <c r="DUB1064" s="15"/>
      <c r="DUC1064" s="15"/>
      <c r="DUD1064" s="15"/>
      <c r="DUE1064" s="15"/>
      <c r="DUF1064" s="15"/>
      <c r="DUG1064" s="15"/>
      <c r="DUH1064" s="15"/>
      <c r="DUI1064" s="15"/>
      <c r="DUJ1064" s="15"/>
      <c r="DUK1064" s="15"/>
      <c r="DUL1064" s="15"/>
      <c r="DUM1064" s="15"/>
      <c r="DUN1064" s="15"/>
      <c r="DUO1064" s="15"/>
      <c r="DUP1064" s="15"/>
      <c r="DUQ1064" s="15"/>
      <c r="DUR1064" s="15"/>
      <c r="DUS1064" s="15"/>
      <c r="DUT1064" s="15"/>
      <c r="DUU1064" s="15"/>
      <c r="DUV1064" s="15"/>
      <c r="DUW1064" s="15"/>
      <c r="DUX1064" s="15"/>
      <c r="DUY1064" s="15"/>
      <c r="DUZ1064" s="15"/>
      <c r="DVA1064" s="15"/>
      <c r="DVB1064" s="15"/>
      <c r="DVC1064" s="15"/>
      <c r="DVD1064" s="15"/>
      <c r="DVE1064" s="15"/>
      <c r="DVF1064" s="15"/>
      <c r="DVG1064" s="15"/>
      <c r="DVH1064" s="15"/>
      <c r="DVI1064" s="15"/>
      <c r="DVJ1064" s="15"/>
      <c r="DVK1064" s="15"/>
      <c r="DVL1064" s="15"/>
      <c r="DVM1064" s="15"/>
      <c r="DVN1064" s="15"/>
      <c r="DVO1064" s="15"/>
      <c r="DVP1064" s="15"/>
      <c r="DVQ1064" s="15"/>
      <c r="DVR1064" s="15"/>
      <c r="DVS1064" s="15"/>
      <c r="DVT1064" s="15"/>
      <c r="DVU1064" s="15"/>
      <c r="DVV1064" s="15"/>
      <c r="DVW1064" s="15"/>
      <c r="DVX1064" s="15"/>
      <c r="DVY1064" s="15"/>
      <c r="DVZ1064" s="15"/>
      <c r="DWA1064" s="15"/>
      <c r="DWB1064" s="15"/>
      <c r="DWC1064" s="15"/>
      <c r="DWD1064" s="15"/>
      <c r="DWE1064" s="15"/>
      <c r="DWF1064" s="15"/>
      <c r="DWG1064" s="15"/>
      <c r="DWH1064" s="15"/>
      <c r="DWI1064" s="15"/>
      <c r="DWJ1064" s="15"/>
      <c r="DWK1064" s="15"/>
      <c r="DWL1064" s="15"/>
      <c r="DWM1064" s="15"/>
      <c r="DWN1064" s="15"/>
      <c r="DWO1064" s="15"/>
      <c r="DWP1064" s="15"/>
      <c r="DWQ1064" s="15"/>
      <c r="DWR1064" s="15"/>
      <c r="DWS1064" s="15"/>
      <c r="DWT1064" s="15"/>
      <c r="DWU1064" s="15"/>
      <c r="DWV1064" s="15"/>
      <c r="DWW1064" s="15"/>
      <c r="DWX1064" s="15"/>
      <c r="DWY1064" s="15"/>
      <c r="DWZ1064" s="15"/>
      <c r="DXA1064" s="15"/>
      <c r="DXB1064" s="15"/>
      <c r="DXC1064" s="15"/>
      <c r="DXD1064" s="15"/>
      <c r="DXE1064" s="15"/>
      <c r="DXF1064" s="15"/>
      <c r="DXG1064" s="15"/>
      <c r="DXH1064" s="15"/>
      <c r="DXI1064" s="15"/>
      <c r="DXJ1064" s="15"/>
      <c r="DXK1064" s="15"/>
      <c r="DXL1064" s="15"/>
      <c r="DXM1064" s="15"/>
      <c r="DXN1064" s="15"/>
      <c r="DXO1064" s="15"/>
      <c r="DXP1064" s="15"/>
      <c r="DXQ1064" s="15"/>
      <c r="DXR1064" s="15"/>
      <c r="DXS1064" s="15"/>
      <c r="DXT1064" s="15"/>
      <c r="DXU1064" s="15"/>
      <c r="DXV1064" s="15"/>
      <c r="DXW1064" s="15"/>
      <c r="DXX1064" s="15"/>
      <c r="DXY1064" s="15"/>
      <c r="DXZ1064" s="15"/>
      <c r="DYA1064" s="15"/>
      <c r="DYB1064" s="15"/>
      <c r="DYC1064" s="15"/>
      <c r="DYD1064" s="15"/>
      <c r="DYE1064" s="15"/>
      <c r="DYF1064" s="15"/>
      <c r="DYG1064" s="15"/>
      <c r="DYH1064" s="15"/>
      <c r="DYI1064" s="15"/>
      <c r="DYJ1064" s="15"/>
      <c r="DYK1064" s="15"/>
      <c r="DYL1064" s="15"/>
      <c r="DYM1064" s="15"/>
      <c r="DYN1064" s="15"/>
      <c r="DYO1064" s="15"/>
      <c r="DYP1064" s="15"/>
      <c r="DYQ1064" s="15"/>
      <c r="DYR1064" s="15"/>
      <c r="DYS1064" s="15"/>
      <c r="DYT1064" s="15"/>
      <c r="DYU1064" s="15"/>
      <c r="DYV1064" s="15"/>
      <c r="DYW1064" s="15"/>
      <c r="DYX1064" s="15"/>
      <c r="DYY1064" s="15"/>
      <c r="DYZ1064" s="15"/>
      <c r="DZA1064" s="15"/>
      <c r="DZB1064" s="15"/>
      <c r="DZC1064" s="15"/>
      <c r="DZD1064" s="15"/>
      <c r="DZE1064" s="15"/>
      <c r="DZF1064" s="15"/>
      <c r="DZG1064" s="15"/>
      <c r="DZH1064" s="15"/>
      <c r="DZI1064" s="15"/>
      <c r="DZJ1064" s="15"/>
      <c r="DZK1064" s="15"/>
      <c r="DZL1064" s="15"/>
      <c r="DZM1064" s="15"/>
      <c r="DZN1064" s="15"/>
      <c r="DZO1064" s="15"/>
      <c r="DZP1064" s="15"/>
      <c r="DZQ1064" s="15"/>
      <c r="DZR1064" s="15"/>
      <c r="DZS1064" s="15"/>
      <c r="DZT1064" s="15"/>
      <c r="DZU1064" s="15"/>
      <c r="DZV1064" s="15"/>
      <c r="DZW1064" s="15"/>
      <c r="DZX1064" s="15"/>
      <c r="DZY1064" s="15"/>
      <c r="DZZ1064" s="15"/>
      <c r="EAA1064" s="15"/>
      <c r="EAB1064" s="15"/>
      <c r="EAC1064" s="15"/>
      <c r="EAD1064" s="15"/>
      <c r="EAE1064" s="15"/>
      <c r="EAF1064" s="15"/>
      <c r="EAG1064" s="15"/>
      <c r="EAH1064" s="15"/>
      <c r="EAI1064" s="15"/>
      <c r="EAJ1064" s="15"/>
      <c r="EAK1064" s="15"/>
      <c r="EAL1064" s="15"/>
      <c r="EAM1064" s="15"/>
      <c r="EAN1064" s="15"/>
      <c r="EAO1064" s="15"/>
      <c r="EAP1064" s="15"/>
      <c r="EAQ1064" s="15"/>
      <c r="EAR1064" s="15"/>
      <c r="EAS1064" s="15"/>
      <c r="EAT1064" s="15"/>
      <c r="EAU1064" s="15"/>
      <c r="EAV1064" s="15"/>
      <c r="EAW1064" s="15"/>
      <c r="EAX1064" s="15"/>
      <c r="EAY1064" s="15"/>
      <c r="EAZ1064" s="15"/>
      <c r="EBA1064" s="15"/>
      <c r="EBB1064" s="15"/>
      <c r="EBC1064" s="15"/>
      <c r="EBD1064" s="15"/>
      <c r="EBE1064" s="15"/>
      <c r="EBF1064" s="15"/>
      <c r="EBG1064" s="15"/>
      <c r="EBH1064" s="15"/>
      <c r="EBI1064" s="15"/>
      <c r="EBJ1064" s="15"/>
      <c r="EBK1064" s="15"/>
      <c r="EBL1064" s="15"/>
      <c r="EBM1064" s="15"/>
      <c r="EBN1064" s="15"/>
      <c r="EBO1064" s="15"/>
      <c r="EBP1064" s="15"/>
      <c r="EBQ1064" s="15"/>
      <c r="EBR1064" s="15"/>
      <c r="EBS1064" s="15"/>
      <c r="EBT1064" s="15"/>
      <c r="EBU1064" s="15"/>
      <c r="EBV1064" s="15"/>
      <c r="EBW1064" s="15"/>
      <c r="EBX1064" s="15"/>
      <c r="EBY1064" s="15"/>
      <c r="EBZ1064" s="15"/>
      <c r="ECA1064" s="15"/>
      <c r="ECB1064" s="15"/>
      <c r="ECC1064" s="15"/>
      <c r="ECD1064" s="15"/>
      <c r="ECE1064" s="15"/>
      <c r="ECF1064" s="15"/>
      <c r="ECG1064" s="15"/>
      <c r="ECH1064" s="15"/>
      <c r="ECI1064" s="15"/>
      <c r="ECJ1064" s="15"/>
      <c r="ECK1064" s="15"/>
      <c r="ECL1064" s="15"/>
      <c r="ECM1064" s="15"/>
      <c r="ECN1064" s="15"/>
      <c r="ECO1064" s="15"/>
      <c r="ECP1064" s="15"/>
      <c r="ECQ1064" s="15"/>
      <c r="ECR1064" s="15"/>
      <c r="ECS1064" s="15"/>
      <c r="ECT1064" s="15"/>
      <c r="ECU1064" s="15"/>
      <c r="ECV1064" s="15"/>
      <c r="ECW1064" s="15"/>
      <c r="ECX1064" s="15"/>
      <c r="ECY1064" s="15"/>
      <c r="ECZ1064" s="15"/>
      <c r="EDA1064" s="15"/>
      <c r="EDB1064" s="15"/>
      <c r="EDC1064" s="15"/>
      <c r="EDD1064" s="15"/>
      <c r="EDE1064" s="15"/>
      <c r="EDF1064" s="15"/>
      <c r="EDG1064" s="15"/>
      <c r="EDH1064" s="15"/>
      <c r="EDI1064" s="15"/>
      <c r="EDJ1064" s="15"/>
      <c r="EDK1064" s="15"/>
      <c r="EDL1064" s="15"/>
      <c r="EDM1064" s="15"/>
      <c r="EDN1064" s="15"/>
      <c r="EDO1064" s="15"/>
      <c r="EDP1064" s="15"/>
      <c r="EDQ1064" s="15"/>
      <c r="EDR1064" s="15"/>
      <c r="EDS1064" s="15"/>
      <c r="EDT1064" s="15"/>
      <c r="EDU1064" s="15"/>
      <c r="EDV1064" s="15"/>
      <c r="EDW1064" s="15"/>
      <c r="EDX1064" s="15"/>
      <c r="EDY1064" s="15"/>
      <c r="EDZ1064" s="15"/>
      <c r="EEA1064" s="15"/>
      <c r="EEB1064" s="15"/>
      <c r="EEC1064" s="15"/>
      <c r="EED1064" s="15"/>
      <c r="EEE1064" s="15"/>
      <c r="EEF1064" s="15"/>
      <c r="EEG1064" s="15"/>
      <c r="EEH1064" s="15"/>
      <c r="EEI1064" s="15"/>
      <c r="EEJ1064" s="15"/>
      <c r="EEK1064" s="15"/>
      <c r="EEL1064" s="15"/>
      <c r="EEM1064" s="15"/>
      <c r="EEN1064" s="15"/>
      <c r="EEO1064" s="15"/>
      <c r="EEP1064" s="15"/>
      <c r="EEQ1064" s="15"/>
      <c r="EER1064" s="15"/>
      <c r="EES1064" s="15"/>
      <c r="EET1064" s="15"/>
      <c r="EEU1064" s="15"/>
      <c r="EEV1064" s="15"/>
      <c r="EEW1064" s="15"/>
      <c r="EEX1064" s="15"/>
      <c r="EEY1064" s="15"/>
      <c r="EEZ1064" s="15"/>
      <c r="EFA1064" s="15"/>
      <c r="EFB1064" s="15"/>
      <c r="EFC1064" s="15"/>
      <c r="EFD1064" s="15"/>
      <c r="EFE1064" s="15"/>
      <c r="EFF1064" s="15"/>
      <c r="EFG1064" s="15"/>
      <c r="EFH1064" s="15"/>
      <c r="EFI1064" s="15"/>
      <c r="EFJ1064" s="15"/>
      <c r="EFK1064" s="15"/>
      <c r="EFL1064" s="15"/>
      <c r="EFM1064" s="15"/>
      <c r="EFN1064" s="15"/>
      <c r="EFO1064" s="15"/>
      <c r="EFP1064" s="15"/>
      <c r="EFQ1064" s="15"/>
      <c r="EFR1064" s="15"/>
      <c r="EFS1064" s="15"/>
      <c r="EFT1064" s="15"/>
      <c r="EFU1064" s="15"/>
      <c r="EFV1064" s="15"/>
      <c r="EFW1064" s="15"/>
      <c r="EFX1064" s="15"/>
      <c r="EFY1064" s="15"/>
      <c r="EFZ1064" s="15"/>
      <c r="EGA1064" s="15"/>
      <c r="EGB1064" s="15"/>
      <c r="EGC1064" s="15"/>
      <c r="EGD1064" s="15"/>
      <c r="EGE1064" s="15"/>
      <c r="EGF1064" s="15"/>
      <c r="EGG1064" s="15"/>
      <c r="EGH1064" s="15"/>
      <c r="EGI1064" s="15"/>
      <c r="EGJ1064" s="15"/>
      <c r="EGK1064" s="15"/>
      <c r="EGL1064" s="15"/>
      <c r="EGM1064" s="15"/>
      <c r="EGN1064" s="15"/>
      <c r="EGO1064" s="15"/>
      <c r="EGP1064" s="15"/>
      <c r="EGQ1064" s="15"/>
      <c r="EGR1064" s="15"/>
      <c r="EGS1064" s="15"/>
      <c r="EGT1064" s="15"/>
      <c r="EGU1064" s="15"/>
      <c r="EGV1064" s="15"/>
      <c r="EGW1064" s="15"/>
      <c r="EGX1064" s="15"/>
      <c r="EGY1064" s="15"/>
      <c r="EGZ1064" s="15"/>
      <c r="EHA1064" s="15"/>
      <c r="EHB1064" s="15"/>
      <c r="EHC1064" s="15"/>
      <c r="EHD1064" s="15"/>
      <c r="EHE1064" s="15"/>
      <c r="EHF1064" s="15"/>
      <c r="EHG1064" s="15"/>
      <c r="EHH1064" s="15"/>
      <c r="EHI1064" s="15"/>
      <c r="EHJ1064" s="15"/>
      <c r="EHK1064" s="15"/>
      <c r="EHL1064" s="15"/>
      <c r="EHM1064" s="15"/>
      <c r="EHN1064" s="15"/>
      <c r="EHO1064" s="15"/>
      <c r="EHP1064" s="15"/>
      <c r="EHQ1064" s="15"/>
      <c r="EHR1064" s="15"/>
      <c r="EHS1064" s="15"/>
      <c r="EHT1064" s="15"/>
      <c r="EHU1064" s="15"/>
      <c r="EHV1064" s="15"/>
      <c r="EHW1064" s="15"/>
      <c r="EHX1064" s="15"/>
      <c r="EHY1064" s="15"/>
      <c r="EHZ1064" s="15"/>
      <c r="EIA1064" s="15"/>
      <c r="EIB1064" s="15"/>
      <c r="EIC1064" s="15"/>
      <c r="EID1064" s="15"/>
      <c r="EIE1064" s="15"/>
      <c r="EIF1064" s="15"/>
      <c r="EIG1064" s="15"/>
      <c r="EIH1064" s="15"/>
      <c r="EII1064" s="15"/>
      <c r="EIJ1064" s="15"/>
      <c r="EIK1064" s="15"/>
      <c r="EIL1064" s="15"/>
      <c r="EIM1064" s="15"/>
      <c r="EIN1064" s="15"/>
      <c r="EIO1064" s="15"/>
      <c r="EIP1064" s="15"/>
      <c r="EIQ1064" s="15"/>
      <c r="EIR1064" s="15"/>
      <c r="EIS1064" s="15"/>
      <c r="EIT1064" s="15"/>
      <c r="EIU1064" s="15"/>
      <c r="EIV1064" s="15"/>
      <c r="EIW1064" s="15"/>
      <c r="EIX1064" s="15"/>
      <c r="EIY1064" s="15"/>
      <c r="EIZ1064" s="15"/>
      <c r="EJA1064" s="15"/>
      <c r="EJB1064" s="15"/>
      <c r="EJC1064" s="15"/>
      <c r="EJD1064" s="15"/>
      <c r="EJE1064" s="15"/>
      <c r="EJF1064" s="15"/>
      <c r="EJG1064" s="15"/>
      <c r="EJH1064" s="15"/>
      <c r="EJI1064" s="15"/>
      <c r="EJJ1064" s="15"/>
      <c r="EJK1064" s="15"/>
      <c r="EJL1064" s="15"/>
      <c r="EJM1064" s="15"/>
      <c r="EJN1064" s="15"/>
      <c r="EJO1064" s="15"/>
      <c r="EJP1064" s="15"/>
      <c r="EJQ1064" s="15"/>
      <c r="EJR1064" s="15"/>
      <c r="EJS1064" s="15"/>
      <c r="EJT1064" s="15"/>
      <c r="EJU1064" s="15"/>
      <c r="EJV1064" s="15"/>
      <c r="EJW1064" s="15"/>
      <c r="EJX1064" s="15"/>
      <c r="EJY1064" s="15"/>
      <c r="EJZ1064" s="15"/>
      <c r="EKA1064" s="15"/>
      <c r="EKB1064" s="15"/>
      <c r="EKC1064" s="15"/>
      <c r="EKD1064" s="15"/>
      <c r="EKE1064" s="15"/>
      <c r="EKF1064" s="15"/>
      <c r="EKG1064" s="15"/>
      <c r="EKH1064" s="15"/>
      <c r="EKI1064" s="15"/>
      <c r="EKJ1064" s="15"/>
      <c r="EKK1064" s="15"/>
      <c r="EKL1064" s="15"/>
      <c r="EKM1064" s="15"/>
      <c r="EKN1064" s="15"/>
      <c r="EKO1064" s="15"/>
      <c r="EKP1064" s="15"/>
      <c r="EKQ1064" s="15"/>
      <c r="EKR1064" s="15"/>
      <c r="EKS1064" s="15"/>
      <c r="EKT1064" s="15"/>
      <c r="EKU1064" s="15"/>
      <c r="EKV1064" s="15"/>
      <c r="EKW1064" s="15"/>
      <c r="EKX1064" s="15"/>
      <c r="EKY1064" s="15"/>
      <c r="EKZ1064" s="15"/>
      <c r="ELA1064" s="15"/>
      <c r="ELB1064" s="15"/>
      <c r="ELC1064" s="15"/>
      <c r="ELD1064" s="15"/>
      <c r="ELE1064" s="15"/>
      <c r="ELF1064" s="15"/>
      <c r="ELG1064" s="15"/>
      <c r="ELH1064" s="15"/>
      <c r="ELI1064" s="15"/>
      <c r="ELJ1064" s="15"/>
      <c r="ELK1064" s="15"/>
      <c r="ELL1064" s="15"/>
      <c r="ELM1064" s="15"/>
      <c r="ELN1064" s="15"/>
      <c r="ELO1064" s="15"/>
      <c r="ELP1064" s="15"/>
      <c r="ELQ1064" s="15"/>
      <c r="ELR1064" s="15"/>
      <c r="ELS1064" s="15"/>
      <c r="ELT1064" s="15"/>
      <c r="ELU1064" s="15"/>
      <c r="ELV1064" s="15"/>
      <c r="ELW1064" s="15"/>
      <c r="ELX1064" s="15"/>
      <c r="ELY1064" s="15"/>
      <c r="ELZ1064" s="15"/>
      <c r="EMA1064" s="15"/>
      <c r="EMB1064" s="15"/>
      <c r="EMC1064" s="15"/>
      <c r="EMD1064" s="15"/>
      <c r="EME1064" s="15"/>
      <c r="EMF1064" s="15"/>
      <c r="EMG1064" s="15"/>
      <c r="EMH1064" s="15"/>
      <c r="EMI1064" s="15"/>
      <c r="EMJ1064" s="15"/>
      <c r="EMK1064" s="15"/>
      <c r="EML1064" s="15"/>
      <c r="EMM1064" s="15"/>
      <c r="EMN1064" s="15"/>
      <c r="EMO1064" s="15"/>
      <c r="EMP1064" s="15"/>
      <c r="EMQ1064" s="15"/>
      <c r="EMR1064" s="15"/>
      <c r="EMS1064" s="15"/>
      <c r="EMT1064" s="15"/>
      <c r="EMU1064" s="15"/>
      <c r="EMV1064" s="15"/>
      <c r="EMW1064" s="15"/>
      <c r="EMX1064" s="15"/>
      <c r="EMY1064" s="15"/>
      <c r="EMZ1064" s="15"/>
      <c r="ENA1064" s="15"/>
      <c r="ENB1064" s="15"/>
      <c r="ENC1064" s="15"/>
      <c r="END1064" s="15"/>
      <c r="ENE1064" s="15"/>
      <c r="ENF1064" s="15"/>
      <c r="ENG1064" s="15"/>
      <c r="ENH1064" s="15"/>
      <c r="ENI1064" s="15"/>
      <c r="ENJ1064" s="15"/>
      <c r="ENK1064" s="15"/>
      <c r="ENL1064" s="15"/>
      <c r="ENM1064" s="15"/>
      <c r="ENN1064" s="15"/>
      <c r="ENO1064" s="15"/>
      <c r="ENP1064" s="15"/>
      <c r="ENQ1064" s="15"/>
      <c r="ENR1064" s="15"/>
      <c r="ENS1064" s="15"/>
      <c r="ENT1064" s="15"/>
      <c r="ENU1064" s="15"/>
      <c r="ENV1064" s="15"/>
      <c r="ENW1064" s="15"/>
      <c r="ENX1064" s="15"/>
      <c r="ENY1064" s="15"/>
      <c r="ENZ1064" s="15"/>
      <c r="EOA1064" s="15"/>
      <c r="EOB1064" s="15"/>
      <c r="EOC1064" s="15"/>
      <c r="EOD1064" s="15"/>
      <c r="EOE1064" s="15"/>
      <c r="EOF1064" s="15"/>
      <c r="EOG1064" s="15"/>
      <c r="EOH1064" s="15"/>
      <c r="EOI1064" s="15"/>
      <c r="EOJ1064" s="15"/>
      <c r="EOK1064" s="15"/>
      <c r="EOL1064" s="15"/>
      <c r="EOM1064" s="15"/>
      <c r="EON1064" s="15"/>
      <c r="EOO1064" s="15"/>
      <c r="EOP1064" s="15"/>
      <c r="EOQ1064" s="15"/>
      <c r="EOR1064" s="15"/>
      <c r="EOS1064" s="15"/>
      <c r="EOT1064" s="15"/>
      <c r="EOU1064" s="15"/>
      <c r="EOV1064" s="15"/>
      <c r="EOW1064" s="15"/>
      <c r="EOX1064" s="15"/>
      <c r="EOY1064" s="15"/>
      <c r="EOZ1064" s="15"/>
      <c r="EPA1064" s="15"/>
      <c r="EPB1064" s="15"/>
      <c r="EPC1064" s="15"/>
      <c r="EPD1064" s="15"/>
      <c r="EPE1064" s="15"/>
      <c r="EPF1064" s="15"/>
      <c r="EPG1064" s="15"/>
      <c r="EPH1064" s="15"/>
      <c r="EPI1064" s="15"/>
      <c r="EPJ1064" s="15"/>
      <c r="EPK1064" s="15"/>
      <c r="EPL1064" s="15"/>
      <c r="EPM1064" s="15"/>
      <c r="EPN1064" s="15"/>
      <c r="EPO1064" s="15"/>
      <c r="EPP1064" s="15"/>
      <c r="EPQ1064" s="15"/>
      <c r="EPR1064" s="15"/>
      <c r="EPS1064" s="15"/>
      <c r="EPT1064" s="15"/>
      <c r="EPU1064" s="15"/>
      <c r="EPV1064" s="15"/>
      <c r="EPW1064" s="15"/>
      <c r="EPX1064" s="15"/>
      <c r="EPY1064" s="15"/>
      <c r="EPZ1064" s="15"/>
      <c r="EQA1064" s="15"/>
      <c r="EQB1064" s="15"/>
      <c r="EQC1064" s="15"/>
      <c r="EQD1064" s="15"/>
      <c r="EQE1064" s="15"/>
      <c r="EQF1064" s="15"/>
      <c r="EQG1064" s="15"/>
      <c r="EQH1064" s="15"/>
      <c r="EQI1064" s="15"/>
      <c r="EQJ1064" s="15"/>
      <c r="EQK1064" s="15"/>
      <c r="EQL1064" s="15"/>
      <c r="EQM1064" s="15"/>
      <c r="EQN1064" s="15"/>
      <c r="EQO1064" s="15"/>
      <c r="EQP1064" s="15"/>
      <c r="EQQ1064" s="15"/>
      <c r="EQR1064" s="15"/>
      <c r="EQS1064" s="15"/>
      <c r="EQT1064" s="15"/>
      <c r="EQU1064" s="15"/>
      <c r="EQV1064" s="15"/>
      <c r="EQW1064" s="15"/>
      <c r="EQX1064" s="15"/>
      <c r="EQY1064" s="15"/>
      <c r="EQZ1064" s="15"/>
      <c r="ERA1064" s="15"/>
      <c r="ERB1064" s="15"/>
      <c r="ERC1064" s="15"/>
      <c r="ERD1064" s="15"/>
      <c r="ERE1064" s="15"/>
      <c r="ERF1064" s="15"/>
      <c r="ERG1064" s="15"/>
      <c r="ERH1064" s="15"/>
      <c r="ERI1064" s="15"/>
      <c r="ERJ1064" s="15"/>
      <c r="ERK1064" s="15"/>
      <c r="ERL1064" s="15"/>
      <c r="ERM1064" s="15"/>
      <c r="ERN1064" s="15"/>
      <c r="ERO1064" s="15"/>
      <c r="ERP1064" s="15"/>
      <c r="ERQ1064" s="15"/>
      <c r="ERR1064" s="15"/>
      <c r="ERS1064" s="15"/>
      <c r="ERT1064" s="15"/>
      <c r="ERU1064" s="15"/>
      <c r="ERV1064" s="15"/>
      <c r="ERW1064" s="15"/>
      <c r="ERX1064" s="15"/>
      <c r="ERY1064" s="15"/>
      <c r="ERZ1064" s="15"/>
      <c r="ESA1064" s="15"/>
      <c r="ESB1064" s="15"/>
      <c r="ESC1064" s="15"/>
      <c r="ESD1064" s="15"/>
      <c r="ESE1064" s="15"/>
      <c r="ESF1064" s="15"/>
      <c r="ESG1064" s="15"/>
      <c r="ESH1064" s="15"/>
      <c r="ESI1064" s="15"/>
      <c r="ESJ1064" s="15"/>
      <c r="ESK1064" s="15"/>
      <c r="ESL1064" s="15"/>
      <c r="ESM1064" s="15"/>
      <c r="ESN1064" s="15"/>
      <c r="ESO1064" s="15"/>
      <c r="ESP1064" s="15"/>
      <c r="ESQ1064" s="15"/>
      <c r="ESR1064" s="15"/>
      <c r="ESS1064" s="15"/>
      <c r="EST1064" s="15"/>
      <c r="ESU1064" s="15"/>
      <c r="ESV1064" s="15"/>
      <c r="ESW1064" s="15"/>
      <c r="ESX1064" s="15"/>
      <c r="ESY1064" s="15"/>
      <c r="ESZ1064" s="15"/>
      <c r="ETA1064" s="15"/>
      <c r="ETB1064" s="15"/>
      <c r="ETC1064" s="15"/>
      <c r="ETD1064" s="15"/>
      <c r="ETE1064" s="15"/>
      <c r="ETF1064" s="15"/>
      <c r="ETG1064" s="15"/>
      <c r="ETH1064" s="15"/>
      <c r="ETI1064" s="15"/>
      <c r="ETJ1064" s="15"/>
      <c r="ETK1064" s="15"/>
      <c r="ETL1064" s="15"/>
      <c r="ETM1064" s="15"/>
      <c r="ETN1064" s="15"/>
      <c r="ETO1064" s="15"/>
      <c r="ETP1064" s="15"/>
      <c r="ETQ1064" s="15"/>
      <c r="ETR1064" s="15"/>
      <c r="ETS1064" s="15"/>
      <c r="ETT1064" s="15"/>
      <c r="ETU1064" s="15"/>
      <c r="ETV1064" s="15"/>
      <c r="ETW1064" s="15"/>
      <c r="ETX1064" s="15"/>
      <c r="ETY1064" s="15"/>
      <c r="ETZ1064" s="15"/>
      <c r="EUA1064" s="15"/>
      <c r="EUB1064" s="15"/>
      <c r="EUC1064" s="15"/>
      <c r="EUD1064" s="15"/>
      <c r="EUE1064" s="15"/>
      <c r="EUF1064" s="15"/>
      <c r="EUG1064" s="15"/>
      <c r="EUH1064" s="15"/>
      <c r="EUI1064" s="15"/>
      <c r="EUJ1064" s="15"/>
      <c r="EUK1064" s="15"/>
      <c r="EUL1064" s="15"/>
      <c r="EUM1064" s="15"/>
      <c r="EUN1064" s="15"/>
      <c r="EUO1064" s="15"/>
      <c r="EUP1064" s="15"/>
      <c r="EUQ1064" s="15"/>
      <c r="EUR1064" s="15"/>
      <c r="EUS1064" s="15"/>
      <c r="EUT1064" s="15"/>
      <c r="EUU1064" s="15"/>
      <c r="EUV1064" s="15"/>
      <c r="EUW1064" s="15"/>
      <c r="EUX1064" s="15"/>
      <c r="EUY1064" s="15"/>
      <c r="EUZ1064" s="15"/>
      <c r="EVA1064" s="15"/>
      <c r="EVB1064" s="15"/>
      <c r="EVC1064" s="15"/>
      <c r="EVD1064" s="15"/>
      <c r="EVE1064" s="15"/>
      <c r="EVF1064" s="15"/>
      <c r="EVG1064" s="15"/>
      <c r="EVH1064" s="15"/>
      <c r="EVI1064" s="15"/>
      <c r="EVJ1064" s="15"/>
      <c r="EVK1064" s="15"/>
      <c r="EVL1064" s="15"/>
      <c r="EVM1064" s="15"/>
      <c r="EVN1064" s="15"/>
      <c r="EVO1064" s="15"/>
      <c r="EVP1064" s="15"/>
      <c r="EVQ1064" s="15"/>
      <c r="EVR1064" s="15"/>
      <c r="EVS1064" s="15"/>
      <c r="EVT1064" s="15"/>
      <c r="EVU1064" s="15"/>
      <c r="EVV1064" s="15"/>
      <c r="EVW1064" s="15"/>
      <c r="EVX1064" s="15"/>
      <c r="EVY1064" s="15"/>
      <c r="EVZ1064" s="15"/>
      <c r="EWA1064" s="15"/>
      <c r="EWB1064" s="15"/>
      <c r="EWC1064" s="15"/>
      <c r="EWD1064" s="15"/>
      <c r="EWE1064" s="15"/>
      <c r="EWF1064" s="15"/>
      <c r="EWG1064" s="15"/>
      <c r="EWH1064" s="15"/>
      <c r="EWI1064" s="15"/>
      <c r="EWJ1064" s="15"/>
      <c r="EWK1064" s="15"/>
      <c r="EWL1064" s="15"/>
      <c r="EWM1064" s="15"/>
      <c r="EWN1064" s="15"/>
      <c r="EWO1064" s="15"/>
      <c r="EWP1064" s="15"/>
      <c r="EWQ1064" s="15"/>
      <c r="EWR1064" s="15"/>
      <c r="EWS1064" s="15"/>
      <c r="EWT1064" s="15"/>
      <c r="EWU1064" s="15"/>
      <c r="EWV1064" s="15"/>
      <c r="EWW1064" s="15"/>
      <c r="EWX1064" s="15"/>
      <c r="EWY1064" s="15"/>
      <c r="EWZ1064" s="15"/>
      <c r="EXA1064" s="15"/>
      <c r="EXB1064" s="15"/>
      <c r="EXC1064" s="15"/>
      <c r="EXD1064" s="15"/>
      <c r="EXE1064" s="15"/>
      <c r="EXF1064" s="15"/>
      <c r="EXG1064" s="15"/>
      <c r="EXH1064" s="15"/>
      <c r="EXI1064" s="15"/>
      <c r="EXJ1064" s="15"/>
      <c r="EXK1064" s="15"/>
      <c r="EXL1064" s="15"/>
      <c r="EXM1064" s="15"/>
      <c r="EXN1064" s="15"/>
      <c r="EXO1064" s="15"/>
      <c r="EXP1064" s="15"/>
      <c r="EXQ1064" s="15"/>
      <c r="EXR1064" s="15"/>
      <c r="EXS1064" s="15"/>
      <c r="EXT1064" s="15"/>
      <c r="EXU1064" s="15"/>
      <c r="EXV1064" s="15"/>
      <c r="EXW1064" s="15"/>
      <c r="EXX1064" s="15"/>
      <c r="EXY1064" s="15"/>
      <c r="EXZ1064" s="15"/>
      <c r="EYA1064" s="15"/>
      <c r="EYB1064" s="15"/>
      <c r="EYC1064" s="15"/>
      <c r="EYD1064" s="15"/>
      <c r="EYE1064" s="15"/>
      <c r="EYF1064" s="15"/>
      <c r="EYG1064" s="15"/>
      <c r="EYH1064" s="15"/>
      <c r="EYI1064" s="15"/>
      <c r="EYJ1064" s="15"/>
      <c r="EYK1064" s="15"/>
      <c r="EYL1064" s="15"/>
      <c r="EYM1064" s="15"/>
      <c r="EYN1064" s="15"/>
      <c r="EYO1064" s="15"/>
      <c r="EYP1064" s="15"/>
      <c r="EYQ1064" s="15"/>
      <c r="EYR1064" s="15"/>
      <c r="EYS1064" s="15"/>
      <c r="EYT1064" s="15"/>
      <c r="EYU1064" s="15"/>
      <c r="EYV1064" s="15"/>
      <c r="EYW1064" s="15"/>
      <c r="EYX1064" s="15"/>
      <c r="EYY1064" s="15"/>
      <c r="EYZ1064" s="15"/>
      <c r="EZA1064" s="15"/>
      <c r="EZB1064" s="15"/>
      <c r="EZC1064" s="15"/>
      <c r="EZD1064" s="15"/>
      <c r="EZE1064" s="15"/>
      <c r="EZF1064" s="15"/>
      <c r="EZG1064" s="15"/>
      <c r="EZH1064" s="15"/>
      <c r="EZI1064" s="15"/>
      <c r="EZJ1064" s="15"/>
      <c r="EZK1064" s="15"/>
      <c r="EZL1064" s="15"/>
      <c r="EZM1064" s="15"/>
      <c r="EZN1064" s="15"/>
      <c r="EZO1064" s="15"/>
      <c r="EZP1064" s="15"/>
      <c r="EZQ1064" s="15"/>
      <c r="EZR1064" s="15"/>
      <c r="EZS1064" s="15"/>
      <c r="EZT1064" s="15"/>
      <c r="EZU1064" s="15"/>
      <c r="EZV1064" s="15"/>
      <c r="EZW1064" s="15"/>
      <c r="EZX1064" s="15"/>
      <c r="EZY1064" s="15"/>
      <c r="EZZ1064" s="15"/>
      <c r="FAA1064" s="15"/>
      <c r="FAB1064" s="15"/>
      <c r="FAC1064" s="15"/>
      <c r="FAD1064" s="15"/>
      <c r="FAE1064" s="15"/>
      <c r="FAF1064" s="15"/>
      <c r="FAG1064" s="15"/>
      <c r="FAH1064" s="15"/>
      <c r="FAI1064" s="15"/>
      <c r="FAJ1064" s="15"/>
      <c r="FAK1064" s="15"/>
      <c r="FAL1064" s="15"/>
      <c r="FAM1064" s="15"/>
      <c r="FAN1064" s="15"/>
      <c r="FAO1064" s="15"/>
      <c r="FAP1064" s="15"/>
      <c r="FAQ1064" s="15"/>
      <c r="FAR1064" s="15"/>
      <c r="FAS1064" s="15"/>
      <c r="FAT1064" s="15"/>
      <c r="FAU1064" s="15"/>
      <c r="FAV1064" s="15"/>
      <c r="FAW1064" s="15"/>
      <c r="FAX1064" s="15"/>
      <c r="FAY1064" s="15"/>
      <c r="FAZ1064" s="15"/>
      <c r="FBA1064" s="15"/>
      <c r="FBB1064" s="15"/>
      <c r="FBC1064" s="15"/>
      <c r="FBD1064" s="15"/>
      <c r="FBE1064" s="15"/>
      <c r="FBF1064" s="15"/>
      <c r="FBG1064" s="15"/>
      <c r="FBH1064" s="15"/>
      <c r="FBI1064" s="15"/>
      <c r="FBJ1064" s="15"/>
      <c r="FBK1064" s="15"/>
      <c r="FBL1064" s="15"/>
      <c r="FBM1064" s="15"/>
      <c r="FBN1064" s="15"/>
      <c r="FBO1064" s="15"/>
      <c r="FBP1064" s="15"/>
      <c r="FBQ1064" s="15"/>
      <c r="FBR1064" s="15"/>
      <c r="FBS1064" s="15"/>
      <c r="FBT1064" s="15"/>
      <c r="FBU1064" s="15"/>
      <c r="FBV1064" s="15"/>
      <c r="FBW1064" s="15"/>
      <c r="FBX1064" s="15"/>
      <c r="FBY1064" s="15"/>
      <c r="FBZ1064" s="15"/>
      <c r="FCA1064" s="15"/>
      <c r="FCB1064" s="15"/>
      <c r="FCC1064" s="15"/>
      <c r="FCD1064" s="15"/>
      <c r="FCE1064" s="15"/>
      <c r="FCF1064" s="15"/>
      <c r="FCG1064" s="15"/>
      <c r="FCH1064" s="15"/>
      <c r="FCI1064" s="15"/>
      <c r="FCJ1064" s="15"/>
      <c r="FCK1064" s="15"/>
      <c r="FCL1064" s="15"/>
      <c r="FCM1064" s="15"/>
      <c r="FCN1064" s="15"/>
      <c r="FCO1064" s="15"/>
      <c r="FCP1064" s="15"/>
      <c r="FCQ1064" s="15"/>
      <c r="FCR1064" s="15"/>
      <c r="FCS1064" s="15"/>
      <c r="FCT1064" s="15"/>
      <c r="FCU1064" s="15"/>
      <c r="FCV1064" s="15"/>
      <c r="FCW1064" s="15"/>
      <c r="FCX1064" s="15"/>
      <c r="FCY1064" s="15"/>
      <c r="FCZ1064" s="15"/>
      <c r="FDA1064" s="15"/>
      <c r="FDB1064" s="15"/>
      <c r="FDC1064" s="15"/>
      <c r="FDD1064" s="15"/>
      <c r="FDE1064" s="15"/>
      <c r="FDF1064" s="15"/>
      <c r="FDG1064" s="15"/>
      <c r="FDH1064" s="15"/>
      <c r="FDI1064" s="15"/>
      <c r="FDJ1064" s="15"/>
      <c r="FDK1064" s="15"/>
      <c r="FDL1064" s="15"/>
      <c r="FDM1064" s="15"/>
      <c r="FDN1064" s="15"/>
      <c r="FDO1064" s="15"/>
      <c r="FDP1064" s="15"/>
      <c r="FDQ1064" s="15"/>
      <c r="FDR1064" s="15"/>
      <c r="FDS1064" s="15"/>
      <c r="FDT1064" s="15"/>
      <c r="FDU1064" s="15"/>
      <c r="FDV1064" s="15"/>
      <c r="FDW1064" s="15"/>
      <c r="FDX1064" s="15"/>
      <c r="FDY1064" s="15"/>
      <c r="FDZ1064" s="15"/>
      <c r="FEA1064" s="15"/>
      <c r="FEB1064" s="15"/>
      <c r="FEC1064" s="15"/>
      <c r="FED1064" s="15"/>
      <c r="FEE1064" s="15"/>
      <c r="FEF1064" s="15"/>
      <c r="FEG1064" s="15"/>
      <c r="FEH1064" s="15"/>
      <c r="FEI1064" s="15"/>
      <c r="FEJ1064" s="15"/>
      <c r="FEK1064" s="15"/>
      <c r="FEL1064" s="15"/>
      <c r="FEM1064" s="15"/>
      <c r="FEN1064" s="15"/>
      <c r="FEO1064" s="15"/>
      <c r="FEP1064" s="15"/>
      <c r="FEQ1064" s="15"/>
      <c r="FER1064" s="15"/>
      <c r="FES1064" s="15"/>
      <c r="FET1064" s="15"/>
      <c r="FEU1064" s="15"/>
      <c r="FEV1064" s="15"/>
      <c r="FEW1064" s="15"/>
      <c r="FEX1064" s="15"/>
      <c r="FEY1064" s="15"/>
      <c r="FEZ1064" s="15"/>
      <c r="FFA1064" s="15"/>
      <c r="FFB1064" s="15"/>
      <c r="FFC1064" s="15"/>
      <c r="FFD1064" s="15"/>
      <c r="FFE1064" s="15"/>
      <c r="FFF1064" s="15"/>
      <c r="FFG1064" s="15"/>
      <c r="FFH1064" s="15"/>
      <c r="FFI1064" s="15"/>
      <c r="FFJ1064" s="15"/>
      <c r="FFK1064" s="15"/>
      <c r="FFL1064" s="15"/>
      <c r="FFM1064" s="15"/>
      <c r="FFN1064" s="15"/>
      <c r="FFO1064" s="15"/>
      <c r="FFP1064" s="15"/>
      <c r="FFQ1064" s="15"/>
      <c r="FFR1064" s="15"/>
      <c r="FFS1064" s="15"/>
      <c r="FFT1064" s="15"/>
      <c r="FFU1064" s="15"/>
      <c r="FFV1064" s="15"/>
      <c r="FFW1064" s="15"/>
      <c r="FFX1064" s="15"/>
      <c r="FFY1064" s="15"/>
      <c r="FFZ1064" s="15"/>
      <c r="FGA1064" s="15"/>
      <c r="FGB1064" s="15"/>
      <c r="FGC1064" s="15"/>
      <c r="FGD1064" s="15"/>
      <c r="FGE1064" s="15"/>
      <c r="FGF1064" s="15"/>
      <c r="FGG1064" s="15"/>
      <c r="FGH1064" s="15"/>
      <c r="FGI1064" s="15"/>
      <c r="FGJ1064" s="15"/>
      <c r="FGK1064" s="15"/>
      <c r="FGL1064" s="15"/>
      <c r="FGM1064" s="15"/>
      <c r="FGN1064" s="15"/>
      <c r="FGO1064" s="15"/>
      <c r="FGP1064" s="15"/>
      <c r="FGQ1064" s="15"/>
      <c r="FGR1064" s="15"/>
      <c r="FGS1064" s="15"/>
      <c r="FGT1064" s="15"/>
      <c r="FGU1064" s="15"/>
      <c r="FGV1064" s="15"/>
      <c r="FGW1064" s="15"/>
      <c r="FGX1064" s="15"/>
      <c r="FGY1064" s="15"/>
      <c r="FGZ1064" s="15"/>
      <c r="FHA1064" s="15"/>
      <c r="FHB1064" s="15"/>
      <c r="FHC1064" s="15"/>
      <c r="FHD1064" s="15"/>
      <c r="FHE1064" s="15"/>
      <c r="FHF1064" s="15"/>
      <c r="FHG1064" s="15"/>
      <c r="FHH1064" s="15"/>
      <c r="FHI1064" s="15"/>
      <c r="FHJ1064" s="15"/>
      <c r="FHK1064" s="15"/>
      <c r="FHL1064" s="15"/>
      <c r="FHM1064" s="15"/>
      <c r="FHN1064" s="15"/>
      <c r="FHO1064" s="15"/>
      <c r="FHP1064" s="15"/>
      <c r="FHQ1064" s="15"/>
      <c r="FHR1064" s="15"/>
      <c r="FHS1064" s="15"/>
      <c r="FHT1064" s="15"/>
      <c r="FHU1064" s="15"/>
      <c r="FHV1064" s="15"/>
      <c r="FHW1064" s="15"/>
      <c r="FHX1064" s="15"/>
      <c r="FHY1064" s="15"/>
      <c r="FHZ1064" s="15"/>
      <c r="FIA1064" s="15"/>
      <c r="FIB1064" s="15"/>
      <c r="FIC1064" s="15"/>
      <c r="FID1064" s="15"/>
      <c r="FIE1064" s="15"/>
      <c r="FIF1064" s="15"/>
      <c r="FIG1064" s="15"/>
      <c r="FIH1064" s="15"/>
      <c r="FII1064" s="15"/>
      <c r="FIJ1064" s="15"/>
      <c r="FIK1064" s="15"/>
      <c r="FIL1064" s="15"/>
      <c r="FIM1064" s="15"/>
      <c r="FIN1064" s="15"/>
      <c r="FIO1064" s="15"/>
      <c r="FIP1064" s="15"/>
      <c r="FIQ1064" s="15"/>
      <c r="FIR1064" s="15"/>
      <c r="FIS1064" s="15"/>
      <c r="FIT1064" s="15"/>
      <c r="FIU1064" s="15"/>
      <c r="FIV1064" s="15"/>
      <c r="FIW1064" s="15"/>
      <c r="FIX1064" s="15"/>
      <c r="FIY1064" s="15"/>
      <c r="FIZ1064" s="15"/>
      <c r="FJA1064" s="15"/>
      <c r="FJB1064" s="15"/>
      <c r="FJC1064" s="15"/>
      <c r="FJD1064" s="15"/>
      <c r="FJE1064" s="15"/>
      <c r="FJF1064" s="15"/>
      <c r="FJG1064" s="15"/>
      <c r="FJH1064" s="15"/>
      <c r="FJI1064" s="15"/>
      <c r="FJJ1064" s="15"/>
      <c r="FJK1064" s="15"/>
      <c r="FJL1064" s="15"/>
      <c r="FJM1064" s="15"/>
      <c r="FJN1064" s="15"/>
      <c r="FJO1064" s="15"/>
      <c r="FJP1064" s="15"/>
      <c r="FJQ1064" s="15"/>
      <c r="FJR1064" s="15"/>
      <c r="FJS1064" s="15"/>
      <c r="FJT1064" s="15"/>
      <c r="FJU1064" s="15"/>
      <c r="FJV1064" s="15"/>
      <c r="FJW1064" s="15"/>
      <c r="FJX1064" s="15"/>
      <c r="FJY1064" s="15"/>
      <c r="FJZ1064" s="15"/>
      <c r="FKA1064" s="15"/>
      <c r="FKB1064" s="15"/>
      <c r="FKC1064" s="15"/>
      <c r="FKD1064" s="15"/>
      <c r="FKE1064" s="15"/>
      <c r="FKF1064" s="15"/>
      <c r="FKG1064" s="15"/>
      <c r="FKH1064" s="15"/>
      <c r="FKI1064" s="15"/>
      <c r="FKJ1064" s="15"/>
      <c r="FKK1064" s="15"/>
      <c r="FKL1064" s="15"/>
      <c r="FKM1064" s="15"/>
      <c r="FKN1064" s="15"/>
      <c r="FKO1064" s="15"/>
      <c r="FKP1064" s="15"/>
      <c r="FKQ1064" s="15"/>
      <c r="FKR1064" s="15"/>
      <c r="FKS1064" s="15"/>
      <c r="FKT1064" s="15"/>
      <c r="FKU1064" s="15"/>
      <c r="FKV1064" s="15"/>
      <c r="FKW1064" s="15"/>
      <c r="FKX1064" s="15"/>
      <c r="FKY1064" s="15"/>
      <c r="FKZ1064" s="15"/>
      <c r="FLA1064" s="15"/>
      <c r="FLB1064" s="15"/>
      <c r="FLC1064" s="15"/>
      <c r="FLD1064" s="15"/>
      <c r="FLE1064" s="15"/>
      <c r="FLF1064" s="15"/>
      <c r="FLG1064" s="15"/>
      <c r="FLH1064" s="15"/>
      <c r="FLI1064" s="15"/>
      <c r="FLJ1064" s="15"/>
      <c r="FLK1064" s="15"/>
      <c r="FLL1064" s="15"/>
      <c r="FLM1064" s="15"/>
      <c r="FLN1064" s="15"/>
      <c r="FLO1064" s="15"/>
      <c r="FLP1064" s="15"/>
      <c r="FLQ1064" s="15"/>
      <c r="FLR1064" s="15"/>
      <c r="FLS1064" s="15"/>
      <c r="FLT1064" s="15"/>
      <c r="FLU1064" s="15"/>
      <c r="FLV1064" s="15"/>
      <c r="FLW1064" s="15"/>
      <c r="FLX1064" s="15"/>
      <c r="FLY1064" s="15"/>
      <c r="FLZ1064" s="15"/>
      <c r="FMA1064" s="15"/>
      <c r="FMB1064" s="15"/>
      <c r="FMC1064" s="15"/>
      <c r="FMD1064" s="15"/>
      <c r="FME1064" s="15"/>
      <c r="FMF1064" s="15"/>
      <c r="FMG1064" s="15"/>
      <c r="FMH1064" s="15"/>
      <c r="FMI1064" s="15"/>
      <c r="FMJ1064" s="15"/>
      <c r="FMK1064" s="15"/>
      <c r="FML1064" s="15"/>
      <c r="FMM1064" s="15"/>
      <c r="FMN1064" s="15"/>
      <c r="FMO1064" s="15"/>
      <c r="FMP1064" s="15"/>
      <c r="FMQ1064" s="15"/>
      <c r="FMR1064" s="15"/>
      <c r="FMS1064" s="15"/>
      <c r="FMT1064" s="15"/>
      <c r="FMU1064" s="15"/>
      <c r="FMV1064" s="15"/>
      <c r="FMW1064" s="15"/>
      <c r="FMX1064" s="15"/>
      <c r="FMY1064" s="15"/>
      <c r="FMZ1064" s="15"/>
      <c r="FNA1064" s="15"/>
      <c r="FNB1064" s="15"/>
      <c r="FNC1064" s="15"/>
      <c r="FND1064" s="15"/>
      <c r="FNE1064" s="15"/>
      <c r="FNF1064" s="15"/>
      <c r="FNG1064" s="15"/>
      <c r="FNH1064" s="15"/>
      <c r="FNI1064" s="15"/>
      <c r="FNJ1064" s="15"/>
      <c r="FNK1064" s="15"/>
      <c r="FNL1064" s="15"/>
      <c r="FNM1064" s="15"/>
      <c r="FNN1064" s="15"/>
      <c r="FNO1064" s="15"/>
      <c r="FNP1064" s="15"/>
      <c r="FNQ1064" s="15"/>
      <c r="FNR1064" s="15"/>
      <c r="FNS1064" s="15"/>
      <c r="FNT1064" s="15"/>
      <c r="FNU1064" s="15"/>
      <c r="FNV1064" s="15"/>
      <c r="FNW1064" s="15"/>
      <c r="FNX1064" s="15"/>
      <c r="FNY1064" s="15"/>
      <c r="FNZ1064" s="15"/>
      <c r="FOA1064" s="15"/>
      <c r="FOB1064" s="15"/>
      <c r="FOC1064" s="15"/>
      <c r="FOD1064" s="15"/>
      <c r="FOE1064" s="15"/>
      <c r="FOF1064" s="15"/>
      <c r="FOG1064" s="15"/>
      <c r="FOH1064" s="15"/>
      <c r="FOI1064" s="15"/>
      <c r="FOJ1064" s="15"/>
      <c r="FOK1064" s="15"/>
      <c r="FOL1064" s="15"/>
      <c r="FOM1064" s="15"/>
      <c r="FON1064" s="15"/>
      <c r="FOO1064" s="15"/>
      <c r="FOP1064" s="15"/>
      <c r="FOQ1064" s="15"/>
      <c r="FOR1064" s="15"/>
      <c r="FOS1064" s="15"/>
      <c r="FOT1064" s="15"/>
      <c r="FOU1064" s="15"/>
      <c r="FOV1064" s="15"/>
      <c r="FOW1064" s="15"/>
      <c r="FOX1064" s="15"/>
      <c r="FOY1064" s="15"/>
      <c r="FOZ1064" s="15"/>
      <c r="FPA1064" s="15"/>
      <c r="FPB1064" s="15"/>
      <c r="FPC1064" s="15"/>
      <c r="FPD1064" s="15"/>
      <c r="FPE1064" s="15"/>
      <c r="FPF1064" s="15"/>
      <c r="FPG1064" s="15"/>
      <c r="FPH1064" s="15"/>
      <c r="FPI1064" s="15"/>
      <c r="FPJ1064" s="15"/>
      <c r="FPK1064" s="15"/>
      <c r="FPL1064" s="15"/>
      <c r="FPM1064" s="15"/>
      <c r="FPN1064" s="15"/>
      <c r="FPO1064" s="15"/>
      <c r="FPP1064" s="15"/>
      <c r="FPQ1064" s="15"/>
      <c r="FPR1064" s="15"/>
      <c r="FPS1064" s="15"/>
      <c r="FPT1064" s="15"/>
      <c r="FPU1064" s="15"/>
      <c r="FPV1064" s="15"/>
      <c r="FPW1064" s="15"/>
      <c r="FPX1064" s="15"/>
      <c r="FPY1064" s="15"/>
      <c r="FPZ1064" s="15"/>
      <c r="FQA1064" s="15"/>
      <c r="FQB1064" s="15"/>
      <c r="FQC1064" s="15"/>
      <c r="FQD1064" s="15"/>
      <c r="FQE1064" s="15"/>
      <c r="FQF1064" s="15"/>
      <c r="FQG1064" s="15"/>
      <c r="FQH1064" s="15"/>
      <c r="FQI1064" s="15"/>
      <c r="FQJ1064" s="15"/>
      <c r="FQK1064" s="15"/>
      <c r="FQL1064" s="15"/>
      <c r="FQM1064" s="15"/>
      <c r="FQN1064" s="15"/>
      <c r="FQO1064" s="15"/>
      <c r="FQP1064" s="15"/>
      <c r="FQQ1064" s="15"/>
      <c r="FQR1064" s="15"/>
      <c r="FQS1064" s="15"/>
      <c r="FQT1064" s="15"/>
      <c r="FQU1064" s="15"/>
      <c r="FQV1064" s="15"/>
      <c r="FQW1064" s="15"/>
      <c r="FQX1064" s="15"/>
      <c r="FQY1064" s="15"/>
      <c r="FQZ1064" s="15"/>
      <c r="FRA1064" s="15"/>
      <c r="FRB1064" s="15"/>
      <c r="FRC1064" s="15"/>
      <c r="FRD1064" s="15"/>
      <c r="FRE1064" s="15"/>
      <c r="FRF1064" s="15"/>
      <c r="FRG1064" s="15"/>
      <c r="FRH1064" s="15"/>
      <c r="FRI1064" s="15"/>
      <c r="FRJ1064" s="15"/>
      <c r="FRK1064" s="15"/>
      <c r="FRL1064" s="15"/>
      <c r="FRM1064" s="15"/>
      <c r="FRN1064" s="15"/>
      <c r="FRO1064" s="15"/>
      <c r="FRP1064" s="15"/>
      <c r="FRQ1064" s="15"/>
      <c r="FRR1064" s="15"/>
      <c r="FRS1064" s="15"/>
      <c r="FRT1064" s="15"/>
      <c r="FRU1064" s="15"/>
      <c r="FRV1064" s="15"/>
      <c r="FRW1064" s="15"/>
      <c r="FRX1064" s="15"/>
      <c r="FRY1064" s="15"/>
      <c r="FRZ1064" s="15"/>
      <c r="FSA1064" s="15"/>
      <c r="FSB1064" s="15"/>
      <c r="FSC1064" s="15"/>
      <c r="FSD1064" s="15"/>
      <c r="FSE1064" s="15"/>
      <c r="FSF1064" s="15"/>
      <c r="FSG1064" s="15"/>
      <c r="FSH1064" s="15"/>
      <c r="FSI1064" s="15"/>
      <c r="FSJ1064" s="15"/>
      <c r="FSK1064" s="15"/>
      <c r="FSL1064" s="15"/>
      <c r="FSM1064" s="15"/>
      <c r="FSN1064" s="15"/>
      <c r="FSO1064" s="15"/>
      <c r="FSP1064" s="15"/>
      <c r="FSQ1064" s="15"/>
      <c r="FSR1064" s="15"/>
      <c r="FSS1064" s="15"/>
      <c r="FST1064" s="15"/>
      <c r="FSU1064" s="15"/>
      <c r="FSV1064" s="15"/>
      <c r="FSW1064" s="15"/>
      <c r="FSX1064" s="15"/>
      <c r="FSY1064" s="15"/>
      <c r="FSZ1064" s="15"/>
      <c r="FTA1064" s="15"/>
      <c r="FTB1064" s="15"/>
      <c r="FTC1064" s="15"/>
      <c r="FTD1064" s="15"/>
      <c r="FTE1064" s="15"/>
      <c r="FTF1064" s="15"/>
      <c r="FTG1064" s="15"/>
      <c r="FTH1064" s="15"/>
      <c r="FTI1064" s="15"/>
      <c r="FTJ1064" s="15"/>
      <c r="FTK1064" s="15"/>
      <c r="FTL1064" s="15"/>
      <c r="FTM1064" s="15"/>
      <c r="FTN1064" s="15"/>
      <c r="FTO1064" s="15"/>
      <c r="FTP1064" s="15"/>
      <c r="FTQ1064" s="15"/>
      <c r="FTR1064" s="15"/>
      <c r="FTS1064" s="15"/>
      <c r="FTT1064" s="15"/>
      <c r="FTU1064" s="15"/>
      <c r="FTV1064" s="15"/>
      <c r="FTW1064" s="15"/>
      <c r="FTX1064" s="15"/>
      <c r="FTY1064" s="15"/>
      <c r="FTZ1064" s="15"/>
      <c r="FUA1064" s="15"/>
      <c r="FUB1064" s="15"/>
      <c r="FUC1064" s="15"/>
      <c r="FUD1064" s="15"/>
      <c r="FUE1064" s="15"/>
      <c r="FUF1064" s="15"/>
      <c r="FUG1064" s="15"/>
      <c r="FUH1064" s="15"/>
      <c r="FUI1064" s="15"/>
      <c r="FUJ1064" s="15"/>
      <c r="FUK1064" s="15"/>
      <c r="FUL1064" s="15"/>
      <c r="FUM1064" s="15"/>
      <c r="FUN1064" s="15"/>
      <c r="FUO1064" s="15"/>
      <c r="FUP1064" s="15"/>
      <c r="FUQ1064" s="15"/>
      <c r="FUR1064" s="15"/>
      <c r="FUS1064" s="15"/>
      <c r="FUT1064" s="15"/>
      <c r="FUU1064" s="15"/>
      <c r="FUV1064" s="15"/>
      <c r="FUW1064" s="15"/>
      <c r="FUX1064" s="15"/>
      <c r="FUY1064" s="15"/>
      <c r="FUZ1064" s="15"/>
      <c r="FVA1064" s="15"/>
      <c r="FVB1064" s="15"/>
      <c r="FVC1064" s="15"/>
      <c r="FVD1064" s="15"/>
      <c r="FVE1064" s="15"/>
      <c r="FVF1064" s="15"/>
      <c r="FVG1064" s="15"/>
      <c r="FVH1064" s="15"/>
      <c r="FVI1064" s="15"/>
      <c r="FVJ1064" s="15"/>
      <c r="FVK1064" s="15"/>
      <c r="FVL1064" s="15"/>
      <c r="FVM1064" s="15"/>
      <c r="FVN1064" s="15"/>
      <c r="FVO1064" s="15"/>
      <c r="FVP1064" s="15"/>
      <c r="FVQ1064" s="15"/>
      <c r="FVR1064" s="15"/>
      <c r="FVS1064" s="15"/>
      <c r="FVT1064" s="15"/>
      <c r="FVU1064" s="15"/>
      <c r="FVV1064" s="15"/>
      <c r="FVW1064" s="15"/>
      <c r="FVX1064" s="15"/>
      <c r="FVY1064" s="15"/>
      <c r="FVZ1064" s="15"/>
      <c r="FWA1064" s="15"/>
      <c r="FWB1064" s="15"/>
      <c r="FWC1064" s="15"/>
      <c r="FWD1064" s="15"/>
      <c r="FWE1064" s="15"/>
      <c r="FWF1064" s="15"/>
      <c r="FWG1064" s="15"/>
      <c r="FWH1064" s="15"/>
      <c r="FWI1064" s="15"/>
      <c r="FWJ1064" s="15"/>
      <c r="FWK1064" s="15"/>
      <c r="FWL1064" s="15"/>
      <c r="FWM1064" s="15"/>
      <c r="FWN1064" s="15"/>
      <c r="FWO1064" s="15"/>
      <c r="FWP1064" s="15"/>
      <c r="FWQ1064" s="15"/>
      <c r="FWR1064" s="15"/>
      <c r="FWS1064" s="15"/>
      <c r="FWT1064" s="15"/>
      <c r="FWU1064" s="15"/>
      <c r="FWV1064" s="15"/>
      <c r="FWW1064" s="15"/>
      <c r="FWX1064" s="15"/>
      <c r="FWY1064" s="15"/>
      <c r="FWZ1064" s="15"/>
      <c r="FXA1064" s="15"/>
      <c r="FXB1064" s="15"/>
      <c r="FXC1064" s="15"/>
      <c r="FXD1064" s="15"/>
      <c r="FXE1064" s="15"/>
      <c r="FXF1064" s="15"/>
      <c r="FXG1064" s="15"/>
      <c r="FXH1064" s="15"/>
      <c r="FXI1064" s="15"/>
      <c r="FXJ1064" s="15"/>
      <c r="FXK1064" s="15"/>
      <c r="FXL1064" s="15"/>
      <c r="FXM1064" s="15"/>
      <c r="FXN1064" s="15"/>
      <c r="FXO1064" s="15"/>
      <c r="FXP1064" s="15"/>
      <c r="FXQ1064" s="15"/>
      <c r="FXR1064" s="15"/>
      <c r="FXS1064" s="15"/>
      <c r="FXT1064" s="15"/>
      <c r="FXU1064" s="15"/>
      <c r="FXV1064" s="15"/>
      <c r="FXW1064" s="15"/>
      <c r="FXX1064" s="15"/>
      <c r="FXY1064" s="15"/>
      <c r="FXZ1064" s="15"/>
      <c r="FYA1064" s="15"/>
      <c r="FYB1064" s="15"/>
      <c r="FYC1064" s="15"/>
      <c r="FYD1064" s="15"/>
      <c r="FYE1064" s="15"/>
      <c r="FYF1064" s="15"/>
      <c r="FYG1064" s="15"/>
      <c r="FYH1064" s="15"/>
      <c r="FYI1064" s="15"/>
      <c r="FYJ1064" s="15"/>
      <c r="FYK1064" s="15"/>
      <c r="FYL1064" s="15"/>
      <c r="FYM1064" s="15"/>
      <c r="FYN1064" s="15"/>
      <c r="FYO1064" s="15"/>
      <c r="FYP1064" s="15"/>
      <c r="FYQ1064" s="15"/>
      <c r="FYR1064" s="15"/>
      <c r="FYS1064" s="15"/>
      <c r="FYT1064" s="15"/>
      <c r="FYU1064" s="15"/>
      <c r="FYV1064" s="15"/>
      <c r="FYW1064" s="15"/>
      <c r="FYX1064" s="15"/>
      <c r="FYY1064" s="15"/>
      <c r="FYZ1064" s="15"/>
      <c r="FZA1064" s="15"/>
      <c r="FZB1064" s="15"/>
      <c r="FZC1064" s="15"/>
      <c r="FZD1064" s="15"/>
      <c r="FZE1064" s="15"/>
      <c r="FZF1064" s="15"/>
      <c r="FZG1064" s="15"/>
      <c r="FZH1064" s="15"/>
      <c r="FZI1064" s="15"/>
      <c r="FZJ1064" s="15"/>
      <c r="FZK1064" s="15"/>
      <c r="FZL1064" s="15"/>
      <c r="FZM1064" s="15"/>
      <c r="FZN1064" s="15"/>
      <c r="FZO1064" s="15"/>
      <c r="FZP1064" s="15"/>
      <c r="FZQ1064" s="15"/>
      <c r="FZR1064" s="15"/>
      <c r="FZS1064" s="15"/>
      <c r="FZT1064" s="15"/>
      <c r="FZU1064" s="15"/>
      <c r="FZV1064" s="15"/>
      <c r="FZW1064" s="15"/>
      <c r="FZX1064" s="15"/>
      <c r="FZY1064" s="15"/>
      <c r="FZZ1064" s="15"/>
      <c r="GAA1064" s="15"/>
      <c r="GAB1064" s="15"/>
      <c r="GAC1064" s="15"/>
      <c r="GAD1064" s="15"/>
      <c r="GAE1064" s="15"/>
      <c r="GAF1064" s="15"/>
      <c r="GAG1064" s="15"/>
      <c r="GAH1064" s="15"/>
      <c r="GAI1064" s="15"/>
      <c r="GAJ1064" s="15"/>
      <c r="GAK1064" s="15"/>
      <c r="GAL1064" s="15"/>
      <c r="GAM1064" s="15"/>
      <c r="GAN1064" s="15"/>
      <c r="GAO1064" s="15"/>
      <c r="GAP1064" s="15"/>
      <c r="GAQ1064" s="15"/>
      <c r="GAR1064" s="15"/>
      <c r="GAS1064" s="15"/>
      <c r="GAT1064" s="15"/>
      <c r="GAU1064" s="15"/>
      <c r="GAV1064" s="15"/>
      <c r="GAW1064" s="15"/>
      <c r="GAX1064" s="15"/>
      <c r="GAY1064" s="15"/>
      <c r="GAZ1064" s="15"/>
      <c r="GBA1064" s="15"/>
      <c r="GBB1064" s="15"/>
      <c r="GBC1064" s="15"/>
      <c r="GBD1064" s="15"/>
      <c r="GBE1064" s="15"/>
      <c r="GBF1064" s="15"/>
      <c r="GBG1064" s="15"/>
      <c r="GBH1064" s="15"/>
      <c r="GBI1064" s="15"/>
      <c r="GBJ1064" s="15"/>
      <c r="GBK1064" s="15"/>
      <c r="GBL1064" s="15"/>
      <c r="GBM1064" s="15"/>
      <c r="GBN1064" s="15"/>
      <c r="GBO1064" s="15"/>
      <c r="GBP1064" s="15"/>
      <c r="GBQ1064" s="15"/>
      <c r="GBR1064" s="15"/>
      <c r="GBS1064" s="15"/>
      <c r="GBT1064" s="15"/>
      <c r="GBU1064" s="15"/>
      <c r="GBV1064" s="15"/>
      <c r="GBW1064" s="15"/>
      <c r="GBX1064" s="15"/>
      <c r="GBY1064" s="15"/>
      <c r="GBZ1064" s="15"/>
      <c r="GCA1064" s="15"/>
      <c r="GCB1064" s="15"/>
      <c r="GCC1064" s="15"/>
      <c r="GCD1064" s="15"/>
      <c r="GCE1064" s="15"/>
      <c r="GCF1064" s="15"/>
      <c r="GCG1064" s="15"/>
      <c r="GCH1064" s="15"/>
      <c r="GCI1064" s="15"/>
      <c r="GCJ1064" s="15"/>
      <c r="GCK1064" s="15"/>
      <c r="GCL1064" s="15"/>
      <c r="GCM1064" s="15"/>
      <c r="GCN1064" s="15"/>
      <c r="GCO1064" s="15"/>
      <c r="GCP1064" s="15"/>
      <c r="GCQ1064" s="15"/>
      <c r="GCR1064" s="15"/>
      <c r="GCS1064" s="15"/>
      <c r="GCT1064" s="15"/>
      <c r="GCU1064" s="15"/>
      <c r="GCV1064" s="15"/>
      <c r="GCW1064" s="15"/>
      <c r="GCX1064" s="15"/>
      <c r="GCY1064" s="15"/>
      <c r="GCZ1064" s="15"/>
      <c r="GDA1064" s="15"/>
      <c r="GDB1064" s="15"/>
      <c r="GDC1064" s="15"/>
      <c r="GDD1064" s="15"/>
      <c r="GDE1064" s="15"/>
      <c r="GDF1064" s="15"/>
      <c r="GDG1064" s="15"/>
      <c r="GDH1064" s="15"/>
      <c r="GDI1064" s="15"/>
      <c r="GDJ1064" s="15"/>
      <c r="GDK1064" s="15"/>
      <c r="GDL1064" s="15"/>
      <c r="GDM1064" s="15"/>
      <c r="GDN1064" s="15"/>
      <c r="GDO1064" s="15"/>
      <c r="GDP1064" s="15"/>
      <c r="GDQ1064" s="15"/>
      <c r="GDR1064" s="15"/>
      <c r="GDS1064" s="15"/>
      <c r="GDT1064" s="15"/>
      <c r="GDU1064" s="15"/>
      <c r="GDV1064" s="15"/>
      <c r="GDW1064" s="15"/>
      <c r="GDX1064" s="15"/>
      <c r="GDY1064" s="15"/>
      <c r="GDZ1064" s="15"/>
      <c r="GEA1064" s="15"/>
      <c r="GEB1064" s="15"/>
      <c r="GEC1064" s="15"/>
      <c r="GED1064" s="15"/>
      <c r="GEE1064" s="15"/>
      <c r="GEF1064" s="15"/>
      <c r="GEG1064" s="15"/>
      <c r="GEH1064" s="15"/>
      <c r="GEI1064" s="15"/>
      <c r="GEJ1064" s="15"/>
      <c r="GEK1064" s="15"/>
      <c r="GEL1064" s="15"/>
      <c r="GEM1064" s="15"/>
      <c r="GEN1064" s="15"/>
      <c r="GEO1064" s="15"/>
      <c r="GEP1064" s="15"/>
      <c r="GEQ1064" s="15"/>
      <c r="GER1064" s="15"/>
      <c r="GES1064" s="15"/>
      <c r="GET1064" s="15"/>
      <c r="GEU1064" s="15"/>
      <c r="GEV1064" s="15"/>
      <c r="GEW1064" s="15"/>
      <c r="GEX1064" s="15"/>
      <c r="GEY1064" s="15"/>
      <c r="GEZ1064" s="15"/>
      <c r="GFA1064" s="15"/>
      <c r="GFB1064" s="15"/>
      <c r="GFC1064" s="15"/>
      <c r="GFD1064" s="15"/>
      <c r="GFE1064" s="15"/>
      <c r="GFF1064" s="15"/>
      <c r="GFG1064" s="15"/>
      <c r="GFH1064" s="15"/>
      <c r="GFI1064" s="15"/>
      <c r="GFJ1064" s="15"/>
      <c r="GFK1064" s="15"/>
      <c r="GFL1064" s="15"/>
      <c r="GFM1064" s="15"/>
      <c r="GFN1064" s="15"/>
      <c r="GFO1064" s="15"/>
      <c r="GFP1064" s="15"/>
      <c r="GFQ1064" s="15"/>
      <c r="GFR1064" s="15"/>
      <c r="GFS1064" s="15"/>
      <c r="GFT1064" s="15"/>
      <c r="GFU1064" s="15"/>
      <c r="GFV1064" s="15"/>
      <c r="GFW1064" s="15"/>
      <c r="GFX1064" s="15"/>
      <c r="GFY1064" s="15"/>
      <c r="GFZ1064" s="15"/>
      <c r="GGA1064" s="15"/>
      <c r="GGB1064" s="15"/>
      <c r="GGC1064" s="15"/>
      <c r="GGD1064" s="15"/>
      <c r="GGE1064" s="15"/>
      <c r="GGF1064" s="15"/>
      <c r="GGG1064" s="15"/>
      <c r="GGH1064" s="15"/>
      <c r="GGI1064" s="15"/>
      <c r="GGJ1064" s="15"/>
      <c r="GGK1064" s="15"/>
      <c r="GGL1064" s="15"/>
      <c r="GGM1064" s="15"/>
      <c r="GGN1064" s="15"/>
      <c r="GGO1064" s="15"/>
      <c r="GGP1064" s="15"/>
      <c r="GGQ1064" s="15"/>
      <c r="GGR1064" s="15"/>
      <c r="GGS1064" s="15"/>
      <c r="GGT1064" s="15"/>
      <c r="GGU1064" s="15"/>
      <c r="GGV1064" s="15"/>
      <c r="GGW1064" s="15"/>
      <c r="GGX1064" s="15"/>
      <c r="GGY1064" s="15"/>
      <c r="GGZ1064" s="15"/>
      <c r="GHA1064" s="15"/>
      <c r="GHB1064" s="15"/>
      <c r="GHC1064" s="15"/>
      <c r="GHD1064" s="15"/>
      <c r="GHE1064" s="15"/>
      <c r="GHF1064" s="15"/>
      <c r="GHG1064" s="15"/>
      <c r="GHH1064" s="15"/>
      <c r="GHI1064" s="15"/>
      <c r="GHJ1064" s="15"/>
      <c r="GHK1064" s="15"/>
      <c r="GHL1064" s="15"/>
      <c r="GHM1064" s="15"/>
      <c r="GHN1064" s="15"/>
      <c r="GHO1064" s="15"/>
      <c r="GHP1064" s="15"/>
      <c r="GHQ1064" s="15"/>
      <c r="GHR1064" s="15"/>
      <c r="GHS1064" s="15"/>
      <c r="GHT1064" s="15"/>
      <c r="GHU1064" s="15"/>
      <c r="GHV1064" s="15"/>
      <c r="GHW1064" s="15"/>
      <c r="GHX1064" s="15"/>
      <c r="GHY1064" s="15"/>
      <c r="GHZ1064" s="15"/>
      <c r="GIA1064" s="15"/>
      <c r="GIB1064" s="15"/>
      <c r="GIC1064" s="15"/>
      <c r="GID1064" s="15"/>
      <c r="GIE1064" s="15"/>
      <c r="GIF1064" s="15"/>
      <c r="GIG1064" s="15"/>
      <c r="GIH1064" s="15"/>
      <c r="GII1064" s="15"/>
      <c r="GIJ1064" s="15"/>
      <c r="GIK1064" s="15"/>
      <c r="GIL1064" s="15"/>
      <c r="GIM1064" s="15"/>
      <c r="GIN1064" s="15"/>
      <c r="GIO1064" s="15"/>
      <c r="GIP1064" s="15"/>
      <c r="GIQ1064" s="15"/>
      <c r="GIR1064" s="15"/>
      <c r="GIS1064" s="15"/>
      <c r="GIT1064" s="15"/>
      <c r="GIU1064" s="15"/>
      <c r="GIV1064" s="15"/>
      <c r="GIW1064" s="15"/>
      <c r="GIX1064" s="15"/>
      <c r="GIY1064" s="15"/>
      <c r="GIZ1064" s="15"/>
      <c r="GJA1064" s="15"/>
      <c r="GJB1064" s="15"/>
      <c r="GJC1064" s="15"/>
      <c r="GJD1064" s="15"/>
      <c r="GJE1064" s="15"/>
      <c r="GJF1064" s="15"/>
      <c r="GJG1064" s="15"/>
      <c r="GJH1064" s="15"/>
      <c r="GJI1064" s="15"/>
      <c r="GJJ1064" s="15"/>
      <c r="GJK1064" s="15"/>
      <c r="GJL1064" s="15"/>
      <c r="GJM1064" s="15"/>
      <c r="GJN1064" s="15"/>
      <c r="GJO1064" s="15"/>
      <c r="GJP1064" s="15"/>
      <c r="GJQ1064" s="15"/>
      <c r="GJR1064" s="15"/>
      <c r="GJS1064" s="15"/>
      <c r="GJT1064" s="15"/>
      <c r="GJU1064" s="15"/>
      <c r="GJV1064" s="15"/>
      <c r="GJW1064" s="15"/>
      <c r="GJX1064" s="15"/>
      <c r="GJY1064" s="15"/>
      <c r="GJZ1064" s="15"/>
      <c r="GKA1064" s="15"/>
      <c r="GKB1064" s="15"/>
      <c r="GKC1064" s="15"/>
      <c r="GKD1064" s="15"/>
      <c r="GKE1064" s="15"/>
      <c r="GKF1064" s="15"/>
      <c r="GKG1064" s="15"/>
      <c r="GKH1064" s="15"/>
      <c r="GKI1064" s="15"/>
      <c r="GKJ1064" s="15"/>
      <c r="GKK1064" s="15"/>
      <c r="GKL1064" s="15"/>
      <c r="GKM1064" s="15"/>
      <c r="GKN1064" s="15"/>
      <c r="GKO1064" s="15"/>
      <c r="GKP1064" s="15"/>
      <c r="GKQ1064" s="15"/>
      <c r="GKR1064" s="15"/>
      <c r="GKS1064" s="15"/>
      <c r="GKT1064" s="15"/>
      <c r="GKU1064" s="15"/>
      <c r="GKV1064" s="15"/>
      <c r="GKW1064" s="15"/>
      <c r="GKX1064" s="15"/>
      <c r="GKY1064" s="15"/>
      <c r="GKZ1064" s="15"/>
      <c r="GLA1064" s="15"/>
      <c r="GLB1064" s="15"/>
      <c r="GLC1064" s="15"/>
      <c r="GLD1064" s="15"/>
      <c r="GLE1064" s="15"/>
      <c r="GLF1064" s="15"/>
      <c r="GLG1064" s="15"/>
      <c r="GLH1064" s="15"/>
      <c r="GLI1064" s="15"/>
      <c r="GLJ1064" s="15"/>
      <c r="GLK1064" s="15"/>
      <c r="GLL1064" s="15"/>
      <c r="GLM1064" s="15"/>
      <c r="GLN1064" s="15"/>
      <c r="GLO1064" s="15"/>
      <c r="GLP1064" s="15"/>
      <c r="GLQ1064" s="15"/>
      <c r="GLR1064" s="15"/>
      <c r="GLS1064" s="15"/>
      <c r="GLT1064" s="15"/>
      <c r="GLU1064" s="15"/>
      <c r="GLV1064" s="15"/>
      <c r="GLW1064" s="15"/>
      <c r="GLX1064" s="15"/>
      <c r="GLY1064" s="15"/>
      <c r="GLZ1064" s="15"/>
      <c r="GMA1064" s="15"/>
      <c r="GMB1064" s="15"/>
      <c r="GMC1064" s="15"/>
      <c r="GMD1064" s="15"/>
      <c r="GME1064" s="15"/>
      <c r="GMF1064" s="15"/>
      <c r="GMG1064" s="15"/>
      <c r="GMH1064" s="15"/>
      <c r="GMI1064" s="15"/>
      <c r="GMJ1064" s="15"/>
      <c r="GMK1064" s="15"/>
      <c r="GML1064" s="15"/>
      <c r="GMM1064" s="15"/>
      <c r="GMN1064" s="15"/>
      <c r="GMO1064" s="15"/>
      <c r="GMP1064" s="15"/>
      <c r="GMQ1064" s="15"/>
      <c r="GMR1064" s="15"/>
      <c r="GMS1064" s="15"/>
      <c r="GMT1064" s="15"/>
      <c r="GMU1064" s="15"/>
      <c r="GMV1064" s="15"/>
      <c r="GMW1064" s="15"/>
      <c r="GMX1064" s="15"/>
      <c r="GMY1064" s="15"/>
      <c r="GMZ1064" s="15"/>
      <c r="GNA1064" s="15"/>
      <c r="GNB1064" s="15"/>
      <c r="GNC1064" s="15"/>
      <c r="GND1064" s="15"/>
      <c r="GNE1064" s="15"/>
      <c r="GNF1064" s="15"/>
      <c r="GNG1064" s="15"/>
      <c r="GNH1064" s="15"/>
      <c r="GNI1064" s="15"/>
      <c r="GNJ1064" s="15"/>
      <c r="GNK1064" s="15"/>
      <c r="GNL1064" s="15"/>
      <c r="GNM1064" s="15"/>
      <c r="GNN1064" s="15"/>
      <c r="GNO1064" s="15"/>
      <c r="GNP1064" s="15"/>
      <c r="GNQ1064" s="15"/>
      <c r="GNR1064" s="15"/>
      <c r="GNS1064" s="15"/>
      <c r="GNT1064" s="15"/>
      <c r="GNU1064" s="15"/>
      <c r="GNV1064" s="15"/>
      <c r="GNW1064" s="15"/>
      <c r="GNX1064" s="15"/>
      <c r="GNY1064" s="15"/>
      <c r="GNZ1064" s="15"/>
      <c r="GOA1064" s="15"/>
      <c r="GOB1064" s="15"/>
      <c r="GOC1064" s="15"/>
      <c r="GOD1064" s="15"/>
      <c r="GOE1064" s="15"/>
      <c r="GOF1064" s="15"/>
      <c r="GOG1064" s="15"/>
      <c r="GOH1064" s="15"/>
      <c r="GOI1064" s="15"/>
      <c r="GOJ1064" s="15"/>
      <c r="GOK1064" s="15"/>
      <c r="GOL1064" s="15"/>
      <c r="GOM1064" s="15"/>
      <c r="GON1064" s="15"/>
      <c r="GOO1064" s="15"/>
      <c r="GOP1064" s="15"/>
      <c r="GOQ1064" s="15"/>
      <c r="GOR1064" s="15"/>
      <c r="GOS1064" s="15"/>
      <c r="GOT1064" s="15"/>
      <c r="GOU1064" s="15"/>
      <c r="GOV1064" s="15"/>
      <c r="GOW1064" s="15"/>
      <c r="GOX1064" s="15"/>
      <c r="GOY1064" s="15"/>
      <c r="GOZ1064" s="15"/>
      <c r="GPA1064" s="15"/>
      <c r="GPB1064" s="15"/>
      <c r="GPC1064" s="15"/>
      <c r="GPD1064" s="15"/>
      <c r="GPE1064" s="15"/>
      <c r="GPF1064" s="15"/>
      <c r="GPG1064" s="15"/>
      <c r="GPH1064" s="15"/>
      <c r="GPI1064" s="15"/>
      <c r="GPJ1064" s="15"/>
      <c r="GPK1064" s="15"/>
      <c r="GPL1064" s="15"/>
      <c r="GPM1064" s="15"/>
      <c r="GPN1064" s="15"/>
      <c r="GPO1064" s="15"/>
      <c r="GPP1064" s="15"/>
      <c r="GPQ1064" s="15"/>
      <c r="GPR1064" s="15"/>
      <c r="GPS1064" s="15"/>
      <c r="GPT1064" s="15"/>
      <c r="GPU1064" s="15"/>
      <c r="GPV1064" s="15"/>
      <c r="GPW1064" s="15"/>
      <c r="GPX1064" s="15"/>
      <c r="GPY1064" s="15"/>
      <c r="GPZ1064" s="15"/>
      <c r="GQA1064" s="15"/>
      <c r="GQB1064" s="15"/>
      <c r="GQC1064" s="15"/>
      <c r="GQD1064" s="15"/>
      <c r="GQE1064" s="15"/>
      <c r="GQF1064" s="15"/>
      <c r="GQG1064" s="15"/>
      <c r="GQH1064" s="15"/>
      <c r="GQI1064" s="15"/>
      <c r="GQJ1064" s="15"/>
      <c r="GQK1064" s="15"/>
      <c r="GQL1064" s="15"/>
      <c r="GQM1064" s="15"/>
      <c r="GQN1064" s="15"/>
      <c r="GQO1064" s="15"/>
      <c r="GQP1064" s="15"/>
      <c r="GQQ1064" s="15"/>
      <c r="GQR1064" s="15"/>
      <c r="GQS1064" s="15"/>
      <c r="GQT1064" s="15"/>
      <c r="GQU1064" s="15"/>
      <c r="GQV1064" s="15"/>
      <c r="GQW1064" s="15"/>
      <c r="GQX1064" s="15"/>
      <c r="GQY1064" s="15"/>
      <c r="GQZ1064" s="15"/>
      <c r="GRA1064" s="15"/>
      <c r="GRB1064" s="15"/>
      <c r="GRC1064" s="15"/>
      <c r="GRD1064" s="15"/>
      <c r="GRE1064" s="15"/>
      <c r="GRF1064" s="15"/>
      <c r="GRG1064" s="15"/>
      <c r="GRH1064" s="15"/>
      <c r="GRI1064" s="15"/>
      <c r="GRJ1064" s="15"/>
      <c r="GRK1064" s="15"/>
      <c r="GRL1064" s="15"/>
      <c r="GRM1064" s="15"/>
      <c r="GRN1064" s="15"/>
      <c r="GRO1064" s="15"/>
      <c r="GRP1064" s="15"/>
      <c r="GRQ1064" s="15"/>
      <c r="GRR1064" s="15"/>
      <c r="GRS1064" s="15"/>
      <c r="GRT1064" s="15"/>
      <c r="GRU1064" s="15"/>
      <c r="GRV1064" s="15"/>
      <c r="GRW1064" s="15"/>
      <c r="GRX1064" s="15"/>
      <c r="GRY1064" s="15"/>
      <c r="GRZ1064" s="15"/>
      <c r="GSA1064" s="15"/>
      <c r="GSB1064" s="15"/>
      <c r="GSC1064" s="15"/>
      <c r="GSD1064" s="15"/>
      <c r="GSE1064" s="15"/>
      <c r="GSF1064" s="15"/>
      <c r="GSG1064" s="15"/>
      <c r="GSH1064" s="15"/>
      <c r="GSI1064" s="15"/>
      <c r="GSJ1064" s="15"/>
      <c r="GSK1064" s="15"/>
      <c r="GSL1064" s="15"/>
      <c r="GSM1064" s="15"/>
      <c r="GSN1064" s="15"/>
      <c r="GSO1064" s="15"/>
      <c r="GSP1064" s="15"/>
      <c r="GSQ1064" s="15"/>
      <c r="GSR1064" s="15"/>
      <c r="GSS1064" s="15"/>
      <c r="GST1064" s="15"/>
      <c r="GSU1064" s="15"/>
      <c r="GSV1064" s="15"/>
      <c r="GSW1064" s="15"/>
      <c r="GSX1064" s="15"/>
      <c r="GSY1064" s="15"/>
      <c r="GSZ1064" s="15"/>
      <c r="GTA1064" s="15"/>
      <c r="GTB1064" s="15"/>
      <c r="GTC1064" s="15"/>
      <c r="GTD1064" s="15"/>
      <c r="GTE1064" s="15"/>
      <c r="GTF1064" s="15"/>
      <c r="GTG1064" s="15"/>
      <c r="GTH1064" s="15"/>
      <c r="GTI1064" s="15"/>
      <c r="GTJ1064" s="15"/>
      <c r="GTK1064" s="15"/>
      <c r="GTL1064" s="15"/>
      <c r="GTM1064" s="15"/>
      <c r="GTN1064" s="15"/>
      <c r="GTO1064" s="15"/>
      <c r="GTP1064" s="15"/>
      <c r="GTQ1064" s="15"/>
      <c r="GTR1064" s="15"/>
      <c r="GTS1064" s="15"/>
      <c r="GTT1064" s="15"/>
      <c r="GTU1064" s="15"/>
      <c r="GTV1064" s="15"/>
      <c r="GTW1064" s="15"/>
      <c r="GTX1064" s="15"/>
      <c r="GTY1064" s="15"/>
      <c r="GTZ1064" s="15"/>
      <c r="GUA1064" s="15"/>
      <c r="GUB1064" s="15"/>
      <c r="GUC1064" s="15"/>
      <c r="GUD1064" s="15"/>
      <c r="GUE1064" s="15"/>
      <c r="GUF1064" s="15"/>
      <c r="GUG1064" s="15"/>
      <c r="GUH1064" s="15"/>
      <c r="GUI1064" s="15"/>
      <c r="GUJ1064" s="15"/>
      <c r="GUK1064" s="15"/>
      <c r="GUL1064" s="15"/>
      <c r="GUM1064" s="15"/>
      <c r="GUN1064" s="15"/>
      <c r="GUO1064" s="15"/>
      <c r="GUP1064" s="15"/>
      <c r="GUQ1064" s="15"/>
      <c r="GUR1064" s="15"/>
      <c r="GUS1064" s="15"/>
      <c r="GUT1064" s="15"/>
      <c r="GUU1064" s="15"/>
      <c r="GUV1064" s="15"/>
      <c r="GUW1064" s="15"/>
      <c r="GUX1064" s="15"/>
      <c r="GUY1064" s="15"/>
      <c r="GUZ1064" s="15"/>
      <c r="GVA1064" s="15"/>
      <c r="GVB1064" s="15"/>
      <c r="GVC1064" s="15"/>
      <c r="GVD1064" s="15"/>
      <c r="GVE1064" s="15"/>
      <c r="GVF1064" s="15"/>
      <c r="GVG1064" s="15"/>
      <c r="GVH1064" s="15"/>
      <c r="GVI1064" s="15"/>
      <c r="GVJ1064" s="15"/>
      <c r="GVK1064" s="15"/>
      <c r="GVL1064" s="15"/>
      <c r="GVM1064" s="15"/>
      <c r="GVN1064" s="15"/>
      <c r="GVO1064" s="15"/>
      <c r="GVP1064" s="15"/>
      <c r="GVQ1064" s="15"/>
      <c r="GVR1064" s="15"/>
      <c r="GVS1064" s="15"/>
      <c r="GVT1064" s="15"/>
      <c r="GVU1064" s="15"/>
      <c r="GVV1064" s="15"/>
      <c r="GVW1064" s="15"/>
      <c r="GVX1064" s="15"/>
      <c r="GVY1064" s="15"/>
      <c r="GVZ1064" s="15"/>
      <c r="GWA1064" s="15"/>
      <c r="GWB1064" s="15"/>
      <c r="GWC1064" s="15"/>
      <c r="GWD1064" s="15"/>
      <c r="GWE1064" s="15"/>
      <c r="GWF1064" s="15"/>
      <c r="GWG1064" s="15"/>
      <c r="GWH1064" s="15"/>
      <c r="GWI1064" s="15"/>
      <c r="GWJ1064" s="15"/>
      <c r="GWK1064" s="15"/>
      <c r="GWL1064" s="15"/>
      <c r="GWM1064" s="15"/>
      <c r="GWN1064" s="15"/>
      <c r="GWO1064" s="15"/>
      <c r="GWP1064" s="15"/>
      <c r="GWQ1064" s="15"/>
      <c r="GWR1064" s="15"/>
      <c r="GWS1064" s="15"/>
      <c r="GWT1064" s="15"/>
      <c r="GWU1064" s="15"/>
      <c r="GWV1064" s="15"/>
      <c r="GWW1064" s="15"/>
      <c r="GWX1064" s="15"/>
      <c r="GWY1064" s="15"/>
      <c r="GWZ1064" s="15"/>
      <c r="GXA1064" s="15"/>
      <c r="GXB1064" s="15"/>
      <c r="GXC1064" s="15"/>
      <c r="GXD1064" s="15"/>
      <c r="GXE1064" s="15"/>
      <c r="GXF1064" s="15"/>
      <c r="GXG1064" s="15"/>
      <c r="GXH1064" s="15"/>
      <c r="GXI1064" s="15"/>
      <c r="GXJ1064" s="15"/>
      <c r="GXK1064" s="15"/>
      <c r="GXL1064" s="15"/>
      <c r="GXM1064" s="15"/>
      <c r="GXN1064" s="15"/>
      <c r="GXO1064" s="15"/>
      <c r="GXP1064" s="15"/>
      <c r="GXQ1064" s="15"/>
      <c r="GXR1064" s="15"/>
      <c r="GXS1064" s="15"/>
      <c r="GXT1064" s="15"/>
      <c r="GXU1064" s="15"/>
      <c r="GXV1064" s="15"/>
      <c r="GXW1064" s="15"/>
      <c r="GXX1064" s="15"/>
      <c r="GXY1064" s="15"/>
      <c r="GXZ1064" s="15"/>
      <c r="GYA1064" s="15"/>
      <c r="GYB1064" s="15"/>
      <c r="GYC1064" s="15"/>
      <c r="GYD1064" s="15"/>
      <c r="GYE1064" s="15"/>
      <c r="GYF1064" s="15"/>
      <c r="GYG1064" s="15"/>
      <c r="GYH1064" s="15"/>
      <c r="GYI1064" s="15"/>
      <c r="GYJ1064" s="15"/>
      <c r="GYK1064" s="15"/>
      <c r="GYL1064" s="15"/>
      <c r="GYM1064" s="15"/>
      <c r="GYN1064" s="15"/>
      <c r="GYO1064" s="15"/>
      <c r="GYP1064" s="15"/>
      <c r="GYQ1064" s="15"/>
      <c r="GYR1064" s="15"/>
      <c r="GYS1064" s="15"/>
      <c r="GYT1064" s="15"/>
      <c r="GYU1064" s="15"/>
      <c r="GYV1064" s="15"/>
      <c r="GYW1064" s="15"/>
      <c r="GYX1064" s="15"/>
      <c r="GYY1064" s="15"/>
      <c r="GYZ1064" s="15"/>
      <c r="GZA1064" s="15"/>
      <c r="GZB1064" s="15"/>
      <c r="GZC1064" s="15"/>
      <c r="GZD1064" s="15"/>
      <c r="GZE1064" s="15"/>
      <c r="GZF1064" s="15"/>
      <c r="GZG1064" s="15"/>
      <c r="GZH1064" s="15"/>
      <c r="GZI1064" s="15"/>
      <c r="GZJ1064" s="15"/>
      <c r="GZK1064" s="15"/>
      <c r="GZL1064" s="15"/>
      <c r="GZM1064" s="15"/>
      <c r="GZN1064" s="15"/>
      <c r="GZO1064" s="15"/>
      <c r="GZP1064" s="15"/>
      <c r="GZQ1064" s="15"/>
      <c r="GZR1064" s="15"/>
      <c r="GZS1064" s="15"/>
      <c r="GZT1064" s="15"/>
      <c r="GZU1064" s="15"/>
      <c r="GZV1064" s="15"/>
      <c r="GZW1064" s="15"/>
      <c r="GZX1064" s="15"/>
      <c r="GZY1064" s="15"/>
      <c r="GZZ1064" s="15"/>
      <c r="HAA1064" s="15"/>
      <c r="HAB1064" s="15"/>
      <c r="HAC1064" s="15"/>
      <c r="HAD1064" s="15"/>
      <c r="HAE1064" s="15"/>
      <c r="HAF1064" s="15"/>
      <c r="HAG1064" s="15"/>
      <c r="HAH1064" s="15"/>
      <c r="HAI1064" s="15"/>
      <c r="HAJ1064" s="15"/>
      <c r="HAK1064" s="15"/>
      <c r="HAL1064" s="15"/>
      <c r="HAM1064" s="15"/>
      <c r="HAN1064" s="15"/>
      <c r="HAO1064" s="15"/>
      <c r="HAP1064" s="15"/>
      <c r="HAQ1064" s="15"/>
      <c r="HAR1064" s="15"/>
      <c r="HAS1064" s="15"/>
      <c r="HAT1064" s="15"/>
      <c r="HAU1064" s="15"/>
      <c r="HAV1064" s="15"/>
      <c r="HAW1064" s="15"/>
      <c r="HAX1064" s="15"/>
      <c r="HAY1064" s="15"/>
      <c r="HAZ1064" s="15"/>
      <c r="HBA1064" s="15"/>
      <c r="HBB1064" s="15"/>
      <c r="HBC1064" s="15"/>
      <c r="HBD1064" s="15"/>
      <c r="HBE1064" s="15"/>
      <c r="HBF1064" s="15"/>
      <c r="HBG1064" s="15"/>
      <c r="HBH1064" s="15"/>
      <c r="HBI1064" s="15"/>
      <c r="HBJ1064" s="15"/>
      <c r="HBK1064" s="15"/>
      <c r="HBL1064" s="15"/>
      <c r="HBM1064" s="15"/>
      <c r="HBN1064" s="15"/>
      <c r="HBO1064" s="15"/>
      <c r="HBP1064" s="15"/>
      <c r="HBQ1064" s="15"/>
      <c r="HBR1064" s="15"/>
      <c r="HBS1064" s="15"/>
      <c r="HBT1064" s="15"/>
      <c r="HBU1064" s="15"/>
      <c r="HBV1064" s="15"/>
      <c r="HBW1064" s="15"/>
      <c r="HBX1064" s="15"/>
      <c r="HBY1064" s="15"/>
      <c r="HBZ1064" s="15"/>
      <c r="HCA1064" s="15"/>
      <c r="HCB1064" s="15"/>
      <c r="HCC1064" s="15"/>
      <c r="HCD1064" s="15"/>
      <c r="HCE1064" s="15"/>
      <c r="HCF1064" s="15"/>
      <c r="HCG1064" s="15"/>
      <c r="HCH1064" s="15"/>
      <c r="HCI1064" s="15"/>
      <c r="HCJ1064" s="15"/>
      <c r="HCK1064" s="15"/>
      <c r="HCL1064" s="15"/>
      <c r="HCM1064" s="15"/>
      <c r="HCN1064" s="15"/>
      <c r="HCO1064" s="15"/>
      <c r="HCP1064" s="15"/>
      <c r="HCQ1064" s="15"/>
      <c r="HCR1064" s="15"/>
      <c r="HCS1064" s="15"/>
      <c r="HCT1064" s="15"/>
      <c r="HCU1064" s="15"/>
      <c r="HCV1064" s="15"/>
      <c r="HCW1064" s="15"/>
      <c r="HCX1064" s="15"/>
      <c r="HCY1064" s="15"/>
      <c r="HCZ1064" s="15"/>
      <c r="HDA1064" s="15"/>
      <c r="HDB1064" s="15"/>
      <c r="HDC1064" s="15"/>
      <c r="HDD1064" s="15"/>
      <c r="HDE1064" s="15"/>
      <c r="HDF1064" s="15"/>
      <c r="HDG1064" s="15"/>
      <c r="HDH1064" s="15"/>
      <c r="HDI1064" s="15"/>
      <c r="HDJ1064" s="15"/>
      <c r="HDK1064" s="15"/>
      <c r="HDL1064" s="15"/>
      <c r="HDM1064" s="15"/>
      <c r="HDN1064" s="15"/>
      <c r="HDO1064" s="15"/>
      <c r="HDP1064" s="15"/>
      <c r="HDQ1064" s="15"/>
      <c r="HDR1064" s="15"/>
      <c r="HDS1064" s="15"/>
      <c r="HDT1064" s="15"/>
      <c r="HDU1064" s="15"/>
      <c r="HDV1064" s="15"/>
      <c r="HDW1064" s="15"/>
      <c r="HDX1064" s="15"/>
      <c r="HDY1064" s="15"/>
      <c r="HDZ1064" s="15"/>
      <c r="HEA1064" s="15"/>
      <c r="HEB1064" s="15"/>
      <c r="HEC1064" s="15"/>
      <c r="HED1064" s="15"/>
      <c r="HEE1064" s="15"/>
      <c r="HEF1064" s="15"/>
      <c r="HEG1064" s="15"/>
      <c r="HEH1064" s="15"/>
      <c r="HEI1064" s="15"/>
      <c r="HEJ1064" s="15"/>
      <c r="HEK1064" s="15"/>
      <c r="HEL1064" s="15"/>
      <c r="HEM1064" s="15"/>
      <c r="HEN1064" s="15"/>
      <c r="HEO1064" s="15"/>
      <c r="HEP1064" s="15"/>
      <c r="HEQ1064" s="15"/>
      <c r="HER1064" s="15"/>
      <c r="HES1064" s="15"/>
      <c r="HET1064" s="15"/>
      <c r="HEU1064" s="15"/>
      <c r="HEV1064" s="15"/>
      <c r="HEW1064" s="15"/>
      <c r="HEX1064" s="15"/>
      <c r="HEY1064" s="15"/>
      <c r="HEZ1064" s="15"/>
      <c r="HFA1064" s="15"/>
      <c r="HFB1064" s="15"/>
      <c r="HFC1064" s="15"/>
      <c r="HFD1064" s="15"/>
      <c r="HFE1064" s="15"/>
      <c r="HFF1064" s="15"/>
      <c r="HFG1064" s="15"/>
      <c r="HFH1064" s="15"/>
      <c r="HFI1064" s="15"/>
      <c r="HFJ1064" s="15"/>
      <c r="HFK1064" s="15"/>
      <c r="HFL1064" s="15"/>
      <c r="HFM1064" s="15"/>
      <c r="HFN1064" s="15"/>
      <c r="HFO1064" s="15"/>
      <c r="HFP1064" s="15"/>
      <c r="HFQ1064" s="15"/>
      <c r="HFR1064" s="15"/>
      <c r="HFS1064" s="15"/>
      <c r="HFT1064" s="15"/>
      <c r="HFU1064" s="15"/>
      <c r="HFV1064" s="15"/>
      <c r="HFW1064" s="15"/>
      <c r="HFX1064" s="15"/>
      <c r="HFY1064" s="15"/>
      <c r="HFZ1064" s="15"/>
      <c r="HGA1064" s="15"/>
      <c r="HGB1064" s="15"/>
      <c r="HGC1064" s="15"/>
      <c r="HGD1064" s="15"/>
      <c r="HGE1064" s="15"/>
      <c r="HGF1064" s="15"/>
      <c r="HGG1064" s="15"/>
      <c r="HGH1064" s="15"/>
      <c r="HGI1064" s="15"/>
      <c r="HGJ1064" s="15"/>
      <c r="HGK1064" s="15"/>
      <c r="HGL1064" s="15"/>
      <c r="HGM1064" s="15"/>
      <c r="HGN1064" s="15"/>
      <c r="HGO1064" s="15"/>
      <c r="HGP1064" s="15"/>
      <c r="HGQ1064" s="15"/>
      <c r="HGR1064" s="15"/>
      <c r="HGS1064" s="15"/>
      <c r="HGT1064" s="15"/>
      <c r="HGU1064" s="15"/>
      <c r="HGV1064" s="15"/>
      <c r="HGW1064" s="15"/>
      <c r="HGX1064" s="15"/>
      <c r="HGY1064" s="15"/>
      <c r="HGZ1064" s="15"/>
      <c r="HHA1064" s="15"/>
      <c r="HHB1064" s="15"/>
      <c r="HHC1064" s="15"/>
      <c r="HHD1064" s="15"/>
      <c r="HHE1064" s="15"/>
      <c r="HHF1064" s="15"/>
      <c r="HHG1064" s="15"/>
      <c r="HHH1064" s="15"/>
      <c r="HHI1064" s="15"/>
      <c r="HHJ1064" s="15"/>
      <c r="HHK1064" s="15"/>
      <c r="HHL1064" s="15"/>
      <c r="HHM1064" s="15"/>
      <c r="HHN1064" s="15"/>
      <c r="HHO1064" s="15"/>
      <c r="HHP1064" s="15"/>
      <c r="HHQ1064" s="15"/>
      <c r="HHR1064" s="15"/>
      <c r="HHS1064" s="15"/>
      <c r="HHT1064" s="15"/>
      <c r="HHU1064" s="15"/>
      <c r="HHV1064" s="15"/>
      <c r="HHW1064" s="15"/>
      <c r="HHX1064" s="15"/>
      <c r="HHY1064" s="15"/>
      <c r="HHZ1064" s="15"/>
      <c r="HIA1064" s="15"/>
      <c r="HIB1064" s="15"/>
      <c r="HIC1064" s="15"/>
      <c r="HID1064" s="15"/>
      <c r="HIE1064" s="15"/>
      <c r="HIF1064" s="15"/>
      <c r="HIG1064" s="15"/>
      <c r="HIH1064" s="15"/>
      <c r="HII1064" s="15"/>
      <c r="HIJ1064" s="15"/>
      <c r="HIK1064" s="15"/>
      <c r="HIL1064" s="15"/>
      <c r="HIM1064" s="15"/>
      <c r="HIN1064" s="15"/>
      <c r="HIO1064" s="15"/>
      <c r="HIP1064" s="15"/>
      <c r="HIQ1064" s="15"/>
      <c r="HIR1064" s="15"/>
      <c r="HIS1064" s="15"/>
      <c r="HIT1064" s="15"/>
      <c r="HIU1064" s="15"/>
      <c r="HIV1064" s="15"/>
      <c r="HIW1064" s="15"/>
      <c r="HIX1064" s="15"/>
      <c r="HIY1064" s="15"/>
      <c r="HIZ1064" s="15"/>
      <c r="HJA1064" s="15"/>
      <c r="HJB1064" s="15"/>
      <c r="HJC1064" s="15"/>
      <c r="HJD1064" s="15"/>
      <c r="HJE1064" s="15"/>
      <c r="HJF1064" s="15"/>
      <c r="HJG1064" s="15"/>
      <c r="HJH1064" s="15"/>
      <c r="HJI1064" s="15"/>
      <c r="HJJ1064" s="15"/>
      <c r="HJK1064" s="15"/>
      <c r="HJL1064" s="15"/>
      <c r="HJM1064" s="15"/>
      <c r="HJN1064" s="15"/>
      <c r="HJO1064" s="15"/>
      <c r="HJP1064" s="15"/>
      <c r="HJQ1064" s="15"/>
      <c r="HJR1064" s="15"/>
      <c r="HJS1064" s="15"/>
      <c r="HJT1064" s="15"/>
      <c r="HJU1064" s="15"/>
      <c r="HJV1064" s="15"/>
      <c r="HJW1064" s="15"/>
      <c r="HJX1064" s="15"/>
      <c r="HJY1064" s="15"/>
      <c r="HJZ1064" s="15"/>
      <c r="HKA1064" s="15"/>
      <c r="HKB1064" s="15"/>
      <c r="HKC1064" s="15"/>
      <c r="HKD1064" s="15"/>
      <c r="HKE1064" s="15"/>
      <c r="HKF1064" s="15"/>
      <c r="HKG1064" s="15"/>
      <c r="HKH1064" s="15"/>
      <c r="HKI1064" s="15"/>
      <c r="HKJ1064" s="15"/>
      <c r="HKK1064" s="15"/>
      <c r="HKL1064" s="15"/>
      <c r="HKM1064" s="15"/>
      <c r="HKN1064" s="15"/>
      <c r="HKO1064" s="15"/>
      <c r="HKP1064" s="15"/>
      <c r="HKQ1064" s="15"/>
      <c r="HKR1064" s="15"/>
      <c r="HKS1064" s="15"/>
      <c r="HKT1064" s="15"/>
      <c r="HKU1064" s="15"/>
      <c r="HKV1064" s="15"/>
      <c r="HKW1064" s="15"/>
      <c r="HKX1064" s="15"/>
      <c r="HKY1064" s="15"/>
      <c r="HKZ1064" s="15"/>
      <c r="HLA1064" s="15"/>
      <c r="HLB1064" s="15"/>
      <c r="HLC1064" s="15"/>
      <c r="HLD1064" s="15"/>
      <c r="HLE1064" s="15"/>
      <c r="HLF1064" s="15"/>
      <c r="HLG1064" s="15"/>
      <c r="HLH1064" s="15"/>
      <c r="HLI1064" s="15"/>
      <c r="HLJ1064" s="15"/>
      <c r="HLK1064" s="15"/>
      <c r="HLL1064" s="15"/>
      <c r="HLM1064" s="15"/>
      <c r="HLN1064" s="15"/>
      <c r="HLO1064" s="15"/>
      <c r="HLP1064" s="15"/>
      <c r="HLQ1064" s="15"/>
      <c r="HLR1064" s="15"/>
      <c r="HLS1064" s="15"/>
      <c r="HLT1064" s="15"/>
      <c r="HLU1064" s="15"/>
      <c r="HLV1064" s="15"/>
      <c r="HLW1064" s="15"/>
      <c r="HLX1064" s="15"/>
      <c r="HLY1064" s="15"/>
      <c r="HLZ1064" s="15"/>
      <c r="HMA1064" s="15"/>
      <c r="HMB1064" s="15"/>
      <c r="HMC1064" s="15"/>
      <c r="HMD1064" s="15"/>
      <c r="HME1064" s="15"/>
      <c r="HMF1064" s="15"/>
      <c r="HMG1064" s="15"/>
      <c r="HMH1064" s="15"/>
      <c r="HMI1064" s="15"/>
      <c r="HMJ1064" s="15"/>
      <c r="HMK1064" s="15"/>
      <c r="HML1064" s="15"/>
      <c r="HMM1064" s="15"/>
      <c r="HMN1064" s="15"/>
      <c r="HMO1064" s="15"/>
      <c r="HMP1064" s="15"/>
      <c r="HMQ1064" s="15"/>
      <c r="HMR1064" s="15"/>
      <c r="HMS1064" s="15"/>
      <c r="HMT1064" s="15"/>
      <c r="HMU1064" s="15"/>
      <c r="HMV1064" s="15"/>
      <c r="HMW1064" s="15"/>
      <c r="HMX1064" s="15"/>
      <c r="HMY1064" s="15"/>
      <c r="HMZ1064" s="15"/>
      <c r="HNA1064" s="15"/>
      <c r="HNB1064" s="15"/>
      <c r="HNC1064" s="15"/>
      <c r="HND1064" s="15"/>
      <c r="HNE1064" s="15"/>
      <c r="HNF1064" s="15"/>
      <c r="HNG1064" s="15"/>
      <c r="HNH1064" s="15"/>
      <c r="HNI1064" s="15"/>
      <c r="HNJ1064" s="15"/>
      <c r="HNK1064" s="15"/>
      <c r="HNL1064" s="15"/>
      <c r="HNM1064" s="15"/>
      <c r="HNN1064" s="15"/>
      <c r="HNO1064" s="15"/>
      <c r="HNP1064" s="15"/>
      <c r="HNQ1064" s="15"/>
      <c r="HNR1064" s="15"/>
      <c r="HNS1064" s="15"/>
      <c r="HNT1064" s="15"/>
      <c r="HNU1064" s="15"/>
      <c r="HNV1064" s="15"/>
      <c r="HNW1064" s="15"/>
      <c r="HNX1064" s="15"/>
      <c r="HNY1064" s="15"/>
      <c r="HNZ1064" s="15"/>
      <c r="HOA1064" s="15"/>
      <c r="HOB1064" s="15"/>
      <c r="HOC1064" s="15"/>
      <c r="HOD1064" s="15"/>
      <c r="HOE1064" s="15"/>
      <c r="HOF1064" s="15"/>
      <c r="HOG1064" s="15"/>
      <c r="HOH1064" s="15"/>
      <c r="HOI1064" s="15"/>
      <c r="HOJ1064" s="15"/>
      <c r="HOK1064" s="15"/>
      <c r="HOL1064" s="15"/>
      <c r="HOM1064" s="15"/>
      <c r="HON1064" s="15"/>
      <c r="HOO1064" s="15"/>
      <c r="HOP1064" s="15"/>
      <c r="HOQ1064" s="15"/>
      <c r="HOR1064" s="15"/>
      <c r="HOS1064" s="15"/>
      <c r="HOT1064" s="15"/>
      <c r="HOU1064" s="15"/>
      <c r="HOV1064" s="15"/>
      <c r="HOW1064" s="15"/>
      <c r="HOX1064" s="15"/>
      <c r="HOY1064" s="15"/>
      <c r="HOZ1064" s="15"/>
      <c r="HPA1064" s="15"/>
      <c r="HPB1064" s="15"/>
      <c r="HPC1064" s="15"/>
      <c r="HPD1064" s="15"/>
      <c r="HPE1064" s="15"/>
      <c r="HPF1064" s="15"/>
      <c r="HPG1064" s="15"/>
      <c r="HPH1064" s="15"/>
      <c r="HPI1064" s="15"/>
      <c r="HPJ1064" s="15"/>
      <c r="HPK1064" s="15"/>
      <c r="HPL1064" s="15"/>
      <c r="HPM1064" s="15"/>
      <c r="HPN1064" s="15"/>
      <c r="HPO1064" s="15"/>
      <c r="HPP1064" s="15"/>
      <c r="HPQ1064" s="15"/>
      <c r="HPR1064" s="15"/>
      <c r="HPS1064" s="15"/>
      <c r="HPT1064" s="15"/>
      <c r="HPU1064" s="15"/>
      <c r="HPV1064" s="15"/>
      <c r="HPW1064" s="15"/>
      <c r="HPX1064" s="15"/>
      <c r="HPY1064" s="15"/>
      <c r="HPZ1064" s="15"/>
      <c r="HQA1064" s="15"/>
      <c r="HQB1064" s="15"/>
      <c r="HQC1064" s="15"/>
      <c r="HQD1064" s="15"/>
      <c r="HQE1064" s="15"/>
      <c r="HQF1064" s="15"/>
      <c r="HQG1064" s="15"/>
      <c r="HQH1064" s="15"/>
      <c r="HQI1064" s="15"/>
      <c r="HQJ1064" s="15"/>
      <c r="HQK1064" s="15"/>
      <c r="HQL1064" s="15"/>
      <c r="HQM1064" s="15"/>
      <c r="HQN1064" s="15"/>
      <c r="HQO1064" s="15"/>
      <c r="HQP1064" s="15"/>
      <c r="HQQ1064" s="15"/>
      <c r="HQR1064" s="15"/>
      <c r="HQS1064" s="15"/>
      <c r="HQT1064" s="15"/>
      <c r="HQU1064" s="15"/>
      <c r="HQV1064" s="15"/>
      <c r="HQW1064" s="15"/>
      <c r="HQX1064" s="15"/>
      <c r="HQY1064" s="15"/>
      <c r="HQZ1064" s="15"/>
      <c r="HRA1064" s="15"/>
      <c r="HRB1064" s="15"/>
      <c r="HRC1064" s="15"/>
      <c r="HRD1064" s="15"/>
      <c r="HRE1064" s="15"/>
      <c r="HRF1064" s="15"/>
      <c r="HRG1064" s="15"/>
      <c r="HRH1064" s="15"/>
      <c r="HRI1064" s="15"/>
      <c r="HRJ1064" s="15"/>
      <c r="HRK1064" s="15"/>
      <c r="HRL1064" s="15"/>
      <c r="HRM1064" s="15"/>
      <c r="HRN1064" s="15"/>
      <c r="HRO1064" s="15"/>
      <c r="HRP1064" s="15"/>
      <c r="HRQ1064" s="15"/>
      <c r="HRR1064" s="15"/>
      <c r="HRS1064" s="15"/>
      <c r="HRT1064" s="15"/>
      <c r="HRU1064" s="15"/>
      <c r="HRV1064" s="15"/>
      <c r="HRW1064" s="15"/>
      <c r="HRX1064" s="15"/>
      <c r="HRY1064" s="15"/>
      <c r="HRZ1064" s="15"/>
      <c r="HSA1064" s="15"/>
      <c r="HSB1064" s="15"/>
      <c r="HSC1064" s="15"/>
      <c r="HSD1064" s="15"/>
      <c r="HSE1064" s="15"/>
      <c r="HSF1064" s="15"/>
      <c r="HSG1064" s="15"/>
      <c r="HSH1064" s="15"/>
      <c r="HSI1064" s="15"/>
      <c r="HSJ1064" s="15"/>
      <c r="HSK1064" s="15"/>
      <c r="HSL1064" s="15"/>
      <c r="HSM1064" s="15"/>
      <c r="HSN1064" s="15"/>
      <c r="HSO1064" s="15"/>
      <c r="HSP1064" s="15"/>
      <c r="HSQ1064" s="15"/>
      <c r="HSR1064" s="15"/>
      <c r="HSS1064" s="15"/>
      <c r="HST1064" s="15"/>
      <c r="HSU1064" s="15"/>
      <c r="HSV1064" s="15"/>
      <c r="HSW1064" s="15"/>
      <c r="HSX1064" s="15"/>
      <c r="HSY1064" s="15"/>
      <c r="HSZ1064" s="15"/>
      <c r="HTA1064" s="15"/>
      <c r="HTB1064" s="15"/>
      <c r="HTC1064" s="15"/>
      <c r="HTD1064" s="15"/>
      <c r="HTE1064" s="15"/>
      <c r="HTF1064" s="15"/>
      <c r="HTG1064" s="15"/>
      <c r="HTH1064" s="15"/>
      <c r="HTI1064" s="15"/>
      <c r="HTJ1064" s="15"/>
      <c r="HTK1064" s="15"/>
      <c r="HTL1064" s="15"/>
      <c r="HTM1064" s="15"/>
      <c r="HTN1064" s="15"/>
      <c r="HTO1064" s="15"/>
      <c r="HTP1064" s="15"/>
      <c r="HTQ1064" s="15"/>
      <c r="HTR1064" s="15"/>
      <c r="HTS1064" s="15"/>
      <c r="HTT1064" s="15"/>
      <c r="HTU1064" s="15"/>
      <c r="HTV1064" s="15"/>
      <c r="HTW1064" s="15"/>
      <c r="HTX1064" s="15"/>
      <c r="HTY1064" s="15"/>
      <c r="HTZ1064" s="15"/>
      <c r="HUA1064" s="15"/>
      <c r="HUB1064" s="15"/>
      <c r="HUC1064" s="15"/>
      <c r="HUD1064" s="15"/>
      <c r="HUE1064" s="15"/>
      <c r="HUF1064" s="15"/>
      <c r="HUG1064" s="15"/>
      <c r="HUH1064" s="15"/>
      <c r="HUI1064" s="15"/>
      <c r="HUJ1064" s="15"/>
      <c r="HUK1064" s="15"/>
      <c r="HUL1064" s="15"/>
      <c r="HUM1064" s="15"/>
      <c r="HUN1064" s="15"/>
      <c r="HUO1064" s="15"/>
      <c r="HUP1064" s="15"/>
      <c r="HUQ1064" s="15"/>
      <c r="HUR1064" s="15"/>
      <c r="HUS1064" s="15"/>
      <c r="HUT1064" s="15"/>
      <c r="HUU1064" s="15"/>
      <c r="HUV1064" s="15"/>
      <c r="HUW1064" s="15"/>
      <c r="HUX1064" s="15"/>
      <c r="HUY1064" s="15"/>
      <c r="HUZ1064" s="15"/>
      <c r="HVA1064" s="15"/>
      <c r="HVB1064" s="15"/>
      <c r="HVC1064" s="15"/>
      <c r="HVD1064" s="15"/>
      <c r="HVE1064" s="15"/>
      <c r="HVF1064" s="15"/>
      <c r="HVG1064" s="15"/>
      <c r="HVH1064" s="15"/>
      <c r="HVI1064" s="15"/>
      <c r="HVJ1064" s="15"/>
      <c r="HVK1064" s="15"/>
      <c r="HVL1064" s="15"/>
      <c r="HVM1064" s="15"/>
      <c r="HVN1064" s="15"/>
      <c r="HVO1064" s="15"/>
      <c r="HVP1064" s="15"/>
      <c r="HVQ1064" s="15"/>
      <c r="HVR1064" s="15"/>
      <c r="HVS1064" s="15"/>
      <c r="HVT1064" s="15"/>
      <c r="HVU1064" s="15"/>
      <c r="HVV1064" s="15"/>
      <c r="HVW1064" s="15"/>
      <c r="HVX1064" s="15"/>
      <c r="HVY1064" s="15"/>
      <c r="HVZ1064" s="15"/>
      <c r="HWA1064" s="15"/>
      <c r="HWB1064" s="15"/>
      <c r="HWC1064" s="15"/>
      <c r="HWD1064" s="15"/>
      <c r="HWE1064" s="15"/>
      <c r="HWF1064" s="15"/>
      <c r="HWG1064" s="15"/>
      <c r="HWH1064" s="15"/>
      <c r="HWI1064" s="15"/>
      <c r="HWJ1064" s="15"/>
      <c r="HWK1064" s="15"/>
      <c r="HWL1064" s="15"/>
      <c r="HWM1064" s="15"/>
      <c r="HWN1064" s="15"/>
      <c r="HWO1064" s="15"/>
      <c r="HWP1064" s="15"/>
      <c r="HWQ1064" s="15"/>
      <c r="HWR1064" s="15"/>
      <c r="HWS1064" s="15"/>
      <c r="HWT1064" s="15"/>
      <c r="HWU1064" s="15"/>
      <c r="HWV1064" s="15"/>
      <c r="HWW1064" s="15"/>
      <c r="HWX1064" s="15"/>
      <c r="HWY1064" s="15"/>
      <c r="HWZ1064" s="15"/>
      <c r="HXA1064" s="15"/>
      <c r="HXB1064" s="15"/>
      <c r="HXC1064" s="15"/>
      <c r="HXD1064" s="15"/>
      <c r="HXE1064" s="15"/>
      <c r="HXF1064" s="15"/>
      <c r="HXG1064" s="15"/>
      <c r="HXH1064" s="15"/>
      <c r="HXI1064" s="15"/>
      <c r="HXJ1064" s="15"/>
      <c r="HXK1064" s="15"/>
      <c r="HXL1064" s="15"/>
      <c r="HXM1064" s="15"/>
      <c r="HXN1064" s="15"/>
      <c r="HXO1064" s="15"/>
      <c r="HXP1064" s="15"/>
      <c r="HXQ1064" s="15"/>
      <c r="HXR1064" s="15"/>
      <c r="HXS1064" s="15"/>
      <c r="HXT1064" s="15"/>
      <c r="HXU1064" s="15"/>
      <c r="HXV1064" s="15"/>
      <c r="HXW1064" s="15"/>
      <c r="HXX1064" s="15"/>
      <c r="HXY1064" s="15"/>
      <c r="HXZ1064" s="15"/>
      <c r="HYA1064" s="15"/>
      <c r="HYB1064" s="15"/>
      <c r="HYC1064" s="15"/>
      <c r="HYD1064" s="15"/>
      <c r="HYE1064" s="15"/>
      <c r="HYF1064" s="15"/>
      <c r="HYG1064" s="15"/>
      <c r="HYH1064" s="15"/>
      <c r="HYI1064" s="15"/>
      <c r="HYJ1064" s="15"/>
      <c r="HYK1064" s="15"/>
      <c r="HYL1064" s="15"/>
      <c r="HYM1064" s="15"/>
      <c r="HYN1064" s="15"/>
      <c r="HYO1064" s="15"/>
      <c r="HYP1064" s="15"/>
      <c r="HYQ1064" s="15"/>
      <c r="HYR1064" s="15"/>
      <c r="HYS1064" s="15"/>
      <c r="HYT1064" s="15"/>
      <c r="HYU1064" s="15"/>
      <c r="HYV1064" s="15"/>
      <c r="HYW1064" s="15"/>
      <c r="HYX1064" s="15"/>
      <c r="HYY1064" s="15"/>
      <c r="HYZ1064" s="15"/>
      <c r="HZA1064" s="15"/>
      <c r="HZB1064" s="15"/>
      <c r="HZC1064" s="15"/>
      <c r="HZD1064" s="15"/>
      <c r="HZE1064" s="15"/>
      <c r="HZF1064" s="15"/>
      <c r="HZG1064" s="15"/>
      <c r="HZH1064" s="15"/>
      <c r="HZI1064" s="15"/>
      <c r="HZJ1064" s="15"/>
      <c r="HZK1064" s="15"/>
      <c r="HZL1064" s="15"/>
      <c r="HZM1064" s="15"/>
      <c r="HZN1064" s="15"/>
      <c r="HZO1064" s="15"/>
      <c r="HZP1064" s="15"/>
      <c r="HZQ1064" s="15"/>
      <c r="HZR1064" s="15"/>
      <c r="HZS1064" s="15"/>
      <c r="HZT1064" s="15"/>
      <c r="HZU1064" s="15"/>
      <c r="HZV1064" s="15"/>
      <c r="HZW1064" s="15"/>
      <c r="HZX1064" s="15"/>
      <c r="HZY1064" s="15"/>
      <c r="HZZ1064" s="15"/>
      <c r="IAA1064" s="15"/>
      <c r="IAB1064" s="15"/>
      <c r="IAC1064" s="15"/>
      <c r="IAD1064" s="15"/>
      <c r="IAE1064" s="15"/>
      <c r="IAF1064" s="15"/>
      <c r="IAG1064" s="15"/>
      <c r="IAH1064" s="15"/>
      <c r="IAI1064" s="15"/>
      <c r="IAJ1064" s="15"/>
      <c r="IAK1064" s="15"/>
      <c r="IAL1064" s="15"/>
      <c r="IAM1064" s="15"/>
      <c r="IAN1064" s="15"/>
      <c r="IAO1064" s="15"/>
      <c r="IAP1064" s="15"/>
      <c r="IAQ1064" s="15"/>
      <c r="IAR1064" s="15"/>
      <c r="IAS1064" s="15"/>
      <c r="IAT1064" s="15"/>
      <c r="IAU1064" s="15"/>
      <c r="IAV1064" s="15"/>
      <c r="IAW1064" s="15"/>
      <c r="IAX1064" s="15"/>
      <c r="IAY1064" s="15"/>
      <c r="IAZ1064" s="15"/>
      <c r="IBA1064" s="15"/>
      <c r="IBB1064" s="15"/>
      <c r="IBC1064" s="15"/>
      <c r="IBD1064" s="15"/>
      <c r="IBE1064" s="15"/>
      <c r="IBF1064" s="15"/>
      <c r="IBG1064" s="15"/>
      <c r="IBH1064" s="15"/>
      <c r="IBI1064" s="15"/>
      <c r="IBJ1064" s="15"/>
      <c r="IBK1064" s="15"/>
      <c r="IBL1064" s="15"/>
      <c r="IBM1064" s="15"/>
      <c r="IBN1064" s="15"/>
      <c r="IBO1064" s="15"/>
      <c r="IBP1064" s="15"/>
      <c r="IBQ1064" s="15"/>
      <c r="IBR1064" s="15"/>
      <c r="IBS1064" s="15"/>
      <c r="IBT1064" s="15"/>
      <c r="IBU1064" s="15"/>
      <c r="IBV1064" s="15"/>
      <c r="IBW1064" s="15"/>
      <c r="IBX1064" s="15"/>
      <c r="IBY1064" s="15"/>
      <c r="IBZ1064" s="15"/>
      <c r="ICA1064" s="15"/>
      <c r="ICB1064" s="15"/>
      <c r="ICC1064" s="15"/>
      <c r="ICD1064" s="15"/>
      <c r="ICE1064" s="15"/>
      <c r="ICF1064" s="15"/>
      <c r="ICG1064" s="15"/>
      <c r="ICH1064" s="15"/>
      <c r="ICI1064" s="15"/>
      <c r="ICJ1064" s="15"/>
      <c r="ICK1064" s="15"/>
      <c r="ICL1064" s="15"/>
      <c r="ICM1064" s="15"/>
      <c r="ICN1064" s="15"/>
      <c r="ICO1064" s="15"/>
      <c r="ICP1064" s="15"/>
      <c r="ICQ1064" s="15"/>
      <c r="ICR1064" s="15"/>
      <c r="ICS1064" s="15"/>
      <c r="ICT1064" s="15"/>
      <c r="ICU1064" s="15"/>
      <c r="ICV1064" s="15"/>
      <c r="ICW1064" s="15"/>
      <c r="ICX1064" s="15"/>
      <c r="ICY1064" s="15"/>
      <c r="ICZ1064" s="15"/>
      <c r="IDA1064" s="15"/>
      <c r="IDB1064" s="15"/>
      <c r="IDC1064" s="15"/>
      <c r="IDD1064" s="15"/>
      <c r="IDE1064" s="15"/>
      <c r="IDF1064" s="15"/>
      <c r="IDG1064" s="15"/>
      <c r="IDH1064" s="15"/>
      <c r="IDI1064" s="15"/>
      <c r="IDJ1064" s="15"/>
      <c r="IDK1064" s="15"/>
      <c r="IDL1064" s="15"/>
      <c r="IDM1064" s="15"/>
      <c r="IDN1064" s="15"/>
      <c r="IDO1064" s="15"/>
      <c r="IDP1064" s="15"/>
      <c r="IDQ1064" s="15"/>
      <c r="IDR1064" s="15"/>
      <c r="IDS1064" s="15"/>
      <c r="IDT1064" s="15"/>
      <c r="IDU1064" s="15"/>
      <c r="IDV1064" s="15"/>
      <c r="IDW1064" s="15"/>
      <c r="IDX1064" s="15"/>
      <c r="IDY1064" s="15"/>
      <c r="IDZ1064" s="15"/>
      <c r="IEA1064" s="15"/>
      <c r="IEB1064" s="15"/>
      <c r="IEC1064" s="15"/>
      <c r="IED1064" s="15"/>
      <c r="IEE1064" s="15"/>
      <c r="IEF1064" s="15"/>
      <c r="IEG1064" s="15"/>
      <c r="IEH1064" s="15"/>
      <c r="IEI1064" s="15"/>
      <c r="IEJ1064" s="15"/>
      <c r="IEK1064" s="15"/>
      <c r="IEL1064" s="15"/>
      <c r="IEM1064" s="15"/>
      <c r="IEN1064" s="15"/>
      <c r="IEO1064" s="15"/>
      <c r="IEP1064" s="15"/>
      <c r="IEQ1064" s="15"/>
      <c r="IER1064" s="15"/>
      <c r="IES1064" s="15"/>
      <c r="IET1064" s="15"/>
      <c r="IEU1064" s="15"/>
      <c r="IEV1064" s="15"/>
      <c r="IEW1064" s="15"/>
      <c r="IEX1064" s="15"/>
      <c r="IEY1064" s="15"/>
      <c r="IEZ1064" s="15"/>
      <c r="IFA1064" s="15"/>
      <c r="IFB1064" s="15"/>
      <c r="IFC1064" s="15"/>
      <c r="IFD1064" s="15"/>
      <c r="IFE1064" s="15"/>
      <c r="IFF1064" s="15"/>
      <c r="IFG1064" s="15"/>
      <c r="IFH1064" s="15"/>
      <c r="IFI1064" s="15"/>
      <c r="IFJ1064" s="15"/>
      <c r="IFK1064" s="15"/>
      <c r="IFL1064" s="15"/>
      <c r="IFM1064" s="15"/>
      <c r="IFN1064" s="15"/>
      <c r="IFO1064" s="15"/>
      <c r="IFP1064" s="15"/>
      <c r="IFQ1064" s="15"/>
      <c r="IFR1064" s="15"/>
      <c r="IFS1064" s="15"/>
      <c r="IFT1064" s="15"/>
      <c r="IFU1064" s="15"/>
      <c r="IFV1064" s="15"/>
      <c r="IFW1064" s="15"/>
      <c r="IFX1064" s="15"/>
      <c r="IFY1064" s="15"/>
      <c r="IFZ1064" s="15"/>
      <c r="IGA1064" s="15"/>
      <c r="IGB1064" s="15"/>
      <c r="IGC1064" s="15"/>
      <c r="IGD1064" s="15"/>
      <c r="IGE1064" s="15"/>
      <c r="IGF1064" s="15"/>
      <c r="IGG1064" s="15"/>
      <c r="IGH1064" s="15"/>
      <c r="IGI1064" s="15"/>
      <c r="IGJ1064" s="15"/>
      <c r="IGK1064" s="15"/>
      <c r="IGL1064" s="15"/>
      <c r="IGM1064" s="15"/>
      <c r="IGN1064" s="15"/>
      <c r="IGO1064" s="15"/>
      <c r="IGP1064" s="15"/>
      <c r="IGQ1064" s="15"/>
      <c r="IGR1064" s="15"/>
      <c r="IGS1064" s="15"/>
      <c r="IGT1064" s="15"/>
      <c r="IGU1064" s="15"/>
      <c r="IGV1064" s="15"/>
      <c r="IGW1064" s="15"/>
      <c r="IGX1064" s="15"/>
      <c r="IGY1064" s="15"/>
      <c r="IGZ1064" s="15"/>
      <c r="IHA1064" s="15"/>
      <c r="IHB1064" s="15"/>
      <c r="IHC1064" s="15"/>
      <c r="IHD1064" s="15"/>
      <c r="IHE1064" s="15"/>
      <c r="IHF1064" s="15"/>
      <c r="IHG1064" s="15"/>
      <c r="IHH1064" s="15"/>
      <c r="IHI1064" s="15"/>
      <c r="IHJ1064" s="15"/>
      <c r="IHK1064" s="15"/>
      <c r="IHL1064" s="15"/>
      <c r="IHM1064" s="15"/>
      <c r="IHN1064" s="15"/>
      <c r="IHO1064" s="15"/>
      <c r="IHP1064" s="15"/>
      <c r="IHQ1064" s="15"/>
      <c r="IHR1064" s="15"/>
      <c r="IHS1064" s="15"/>
      <c r="IHT1064" s="15"/>
      <c r="IHU1064" s="15"/>
      <c r="IHV1064" s="15"/>
      <c r="IHW1064" s="15"/>
      <c r="IHX1064" s="15"/>
      <c r="IHY1064" s="15"/>
      <c r="IHZ1064" s="15"/>
      <c r="IIA1064" s="15"/>
      <c r="IIB1064" s="15"/>
      <c r="IIC1064" s="15"/>
      <c r="IID1064" s="15"/>
      <c r="IIE1064" s="15"/>
      <c r="IIF1064" s="15"/>
      <c r="IIG1064" s="15"/>
      <c r="IIH1064" s="15"/>
      <c r="III1064" s="15"/>
      <c r="IIJ1064" s="15"/>
      <c r="IIK1064" s="15"/>
      <c r="IIL1064" s="15"/>
      <c r="IIM1064" s="15"/>
      <c r="IIN1064" s="15"/>
      <c r="IIO1064" s="15"/>
      <c r="IIP1064" s="15"/>
      <c r="IIQ1064" s="15"/>
      <c r="IIR1064" s="15"/>
      <c r="IIS1064" s="15"/>
      <c r="IIT1064" s="15"/>
      <c r="IIU1064" s="15"/>
      <c r="IIV1064" s="15"/>
      <c r="IIW1064" s="15"/>
      <c r="IIX1064" s="15"/>
      <c r="IIY1064" s="15"/>
      <c r="IIZ1064" s="15"/>
      <c r="IJA1064" s="15"/>
      <c r="IJB1064" s="15"/>
      <c r="IJC1064" s="15"/>
      <c r="IJD1064" s="15"/>
      <c r="IJE1064" s="15"/>
      <c r="IJF1064" s="15"/>
      <c r="IJG1064" s="15"/>
      <c r="IJH1064" s="15"/>
      <c r="IJI1064" s="15"/>
      <c r="IJJ1064" s="15"/>
      <c r="IJK1064" s="15"/>
      <c r="IJL1064" s="15"/>
      <c r="IJM1064" s="15"/>
      <c r="IJN1064" s="15"/>
      <c r="IJO1064" s="15"/>
      <c r="IJP1064" s="15"/>
      <c r="IJQ1064" s="15"/>
      <c r="IJR1064" s="15"/>
      <c r="IJS1064" s="15"/>
      <c r="IJT1064" s="15"/>
      <c r="IJU1064" s="15"/>
      <c r="IJV1064" s="15"/>
      <c r="IJW1064" s="15"/>
      <c r="IJX1064" s="15"/>
      <c r="IJY1064" s="15"/>
      <c r="IJZ1064" s="15"/>
      <c r="IKA1064" s="15"/>
      <c r="IKB1064" s="15"/>
      <c r="IKC1064" s="15"/>
      <c r="IKD1064" s="15"/>
      <c r="IKE1064" s="15"/>
      <c r="IKF1064" s="15"/>
      <c r="IKG1064" s="15"/>
      <c r="IKH1064" s="15"/>
      <c r="IKI1064" s="15"/>
      <c r="IKJ1064" s="15"/>
      <c r="IKK1064" s="15"/>
      <c r="IKL1064" s="15"/>
      <c r="IKM1064" s="15"/>
      <c r="IKN1064" s="15"/>
      <c r="IKO1064" s="15"/>
      <c r="IKP1064" s="15"/>
      <c r="IKQ1064" s="15"/>
      <c r="IKR1064" s="15"/>
      <c r="IKS1064" s="15"/>
      <c r="IKT1064" s="15"/>
      <c r="IKU1064" s="15"/>
      <c r="IKV1064" s="15"/>
      <c r="IKW1064" s="15"/>
      <c r="IKX1064" s="15"/>
      <c r="IKY1064" s="15"/>
      <c r="IKZ1064" s="15"/>
      <c r="ILA1064" s="15"/>
      <c r="ILB1064" s="15"/>
      <c r="ILC1064" s="15"/>
      <c r="ILD1064" s="15"/>
      <c r="ILE1064" s="15"/>
      <c r="ILF1064" s="15"/>
      <c r="ILG1064" s="15"/>
      <c r="ILH1064" s="15"/>
      <c r="ILI1064" s="15"/>
      <c r="ILJ1064" s="15"/>
      <c r="ILK1064" s="15"/>
      <c r="ILL1064" s="15"/>
      <c r="ILM1064" s="15"/>
      <c r="ILN1064" s="15"/>
      <c r="ILO1064" s="15"/>
      <c r="ILP1064" s="15"/>
      <c r="ILQ1064" s="15"/>
      <c r="ILR1064" s="15"/>
      <c r="ILS1064" s="15"/>
      <c r="ILT1064" s="15"/>
      <c r="ILU1064" s="15"/>
      <c r="ILV1064" s="15"/>
      <c r="ILW1064" s="15"/>
      <c r="ILX1064" s="15"/>
      <c r="ILY1064" s="15"/>
      <c r="ILZ1064" s="15"/>
      <c r="IMA1064" s="15"/>
      <c r="IMB1064" s="15"/>
      <c r="IMC1064" s="15"/>
      <c r="IMD1064" s="15"/>
      <c r="IME1064" s="15"/>
      <c r="IMF1064" s="15"/>
      <c r="IMG1064" s="15"/>
      <c r="IMH1064" s="15"/>
      <c r="IMI1064" s="15"/>
      <c r="IMJ1064" s="15"/>
      <c r="IMK1064" s="15"/>
      <c r="IML1064" s="15"/>
      <c r="IMM1064" s="15"/>
      <c r="IMN1064" s="15"/>
      <c r="IMO1064" s="15"/>
      <c r="IMP1064" s="15"/>
      <c r="IMQ1064" s="15"/>
      <c r="IMR1064" s="15"/>
      <c r="IMS1064" s="15"/>
      <c r="IMT1064" s="15"/>
      <c r="IMU1064" s="15"/>
      <c r="IMV1064" s="15"/>
      <c r="IMW1064" s="15"/>
      <c r="IMX1064" s="15"/>
      <c r="IMY1064" s="15"/>
      <c r="IMZ1064" s="15"/>
      <c r="INA1064" s="15"/>
      <c r="INB1064" s="15"/>
      <c r="INC1064" s="15"/>
      <c r="IND1064" s="15"/>
      <c r="INE1064" s="15"/>
      <c r="INF1064" s="15"/>
      <c r="ING1064" s="15"/>
      <c r="INH1064" s="15"/>
      <c r="INI1064" s="15"/>
      <c r="INJ1064" s="15"/>
      <c r="INK1064" s="15"/>
      <c r="INL1064" s="15"/>
      <c r="INM1064" s="15"/>
      <c r="INN1064" s="15"/>
      <c r="INO1064" s="15"/>
      <c r="INP1064" s="15"/>
      <c r="INQ1064" s="15"/>
      <c r="INR1064" s="15"/>
      <c r="INS1064" s="15"/>
      <c r="INT1064" s="15"/>
      <c r="INU1064" s="15"/>
      <c r="INV1064" s="15"/>
      <c r="INW1064" s="15"/>
      <c r="INX1064" s="15"/>
      <c r="INY1064" s="15"/>
      <c r="INZ1064" s="15"/>
      <c r="IOA1064" s="15"/>
      <c r="IOB1064" s="15"/>
      <c r="IOC1064" s="15"/>
      <c r="IOD1064" s="15"/>
      <c r="IOE1064" s="15"/>
      <c r="IOF1064" s="15"/>
      <c r="IOG1064" s="15"/>
      <c r="IOH1064" s="15"/>
      <c r="IOI1064" s="15"/>
      <c r="IOJ1064" s="15"/>
      <c r="IOK1064" s="15"/>
      <c r="IOL1064" s="15"/>
      <c r="IOM1064" s="15"/>
      <c r="ION1064" s="15"/>
      <c r="IOO1064" s="15"/>
      <c r="IOP1064" s="15"/>
      <c r="IOQ1064" s="15"/>
      <c r="IOR1064" s="15"/>
      <c r="IOS1064" s="15"/>
      <c r="IOT1064" s="15"/>
      <c r="IOU1064" s="15"/>
      <c r="IOV1064" s="15"/>
      <c r="IOW1064" s="15"/>
      <c r="IOX1064" s="15"/>
      <c r="IOY1064" s="15"/>
      <c r="IOZ1064" s="15"/>
      <c r="IPA1064" s="15"/>
      <c r="IPB1064" s="15"/>
      <c r="IPC1064" s="15"/>
      <c r="IPD1064" s="15"/>
      <c r="IPE1064" s="15"/>
      <c r="IPF1064" s="15"/>
      <c r="IPG1064" s="15"/>
      <c r="IPH1064" s="15"/>
      <c r="IPI1064" s="15"/>
      <c r="IPJ1064" s="15"/>
      <c r="IPK1064" s="15"/>
      <c r="IPL1064" s="15"/>
      <c r="IPM1064" s="15"/>
      <c r="IPN1064" s="15"/>
      <c r="IPO1064" s="15"/>
      <c r="IPP1064" s="15"/>
      <c r="IPQ1064" s="15"/>
      <c r="IPR1064" s="15"/>
      <c r="IPS1064" s="15"/>
      <c r="IPT1064" s="15"/>
      <c r="IPU1064" s="15"/>
      <c r="IPV1064" s="15"/>
      <c r="IPW1064" s="15"/>
      <c r="IPX1064" s="15"/>
      <c r="IPY1064" s="15"/>
      <c r="IPZ1064" s="15"/>
      <c r="IQA1064" s="15"/>
      <c r="IQB1064" s="15"/>
      <c r="IQC1064" s="15"/>
      <c r="IQD1064" s="15"/>
      <c r="IQE1064" s="15"/>
      <c r="IQF1064" s="15"/>
      <c r="IQG1064" s="15"/>
      <c r="IQH1064" s="15"/>
      <c r="IQI1064" s="15"/>
      <c r="IQJ1064" s="15"/>
      <c r="IQK1064" s="15"/>
      <c r="IQL1064" s="15"/>
      <c r="IQM1064" s="15"/>
      <c r="IQN1064" s="15"/>
      <c r="IQO1064" s="15"/>
      <c r="IQP1064" s="15"/>
      <c r="IQQ1064" s="15"/>
      <c r="IQR1064" s="15"/>
      <c r="IQS1064" s="15"/>
      <c r="IQT1064" s="15"/>
      <c r="IQU1064" s="15"/>
      <c r="IQV1064" s="15"/>
      <c r="IQW1064" s="15"/>
      <c r="IQX1064" s="15"/>
      <c r="IQY1064" s="15"/>
      <c r="IQZ1064" s="15"/>
      <c r="IRA1064" s="15"/>
      <c r="IRB1064" s="15"/>
      <c r="IRC1064" s="15"/>
      <c r="IRD1064" s="15"/>
      <c r="IRE1064" s="15"/>
      <c r="IRF1064" s="15"/>
      <c r="IRG1064" s="15"/>
      <c r="IRH1064" s="15"/>
      <c r="IRI1064" s="15"/>
      <c r="IRJ1064" s="15"/>
      <c r="IRK1064" s="15"/>
      <c r="IRL1064" s="15"/>
      <c r="IRM1064" s="15"/>
      <c r="IRN1064" s="15"/>
      <c r="IRO1064" s="15"/>
      <c r="IRP1064" s="15"/>
      <c r="IRQ1064" s="15"/>
      <c r="IRR1064" s="15"/>
      <c r="IRS1064" s="15"/>
      <c r="IRT1064" s="15"/>
      <c r="IRU1064" s="15"/>
      <c r="IRV1064" s="15"/>
      <c r="IRW1064" s="15"/>
      <c r="IRX1064" s="15"/>
      <c r="IRY1064" s="15"/>
      <c r="IRZ1064" s="15"/>
      <c r="ISA1064" s="15"/>
      <c r="ISB1064" s="15"/>
      <c r="ISC1064" s="15"/>
      <c r="ISD1064" s="15"/>
      <c r="ISE1064" s="15"/>
      <c r="ISF1064" s="15"/>
      <c r="ISG1064" s="15"/>
      <c r="ISH1064" s="15"/>
      <c r="ISI1064" s="15"/>
      <c r="ISJ1064" s="15"/>
      <c r="ISK1064" s="15"/>
      <c r="ISL1064" s="15"/>
      <c r="ISM1064" s="15"/>
      <c r="ISN1064" s="15"/>
      <c r="ISO1064" s="15"/>
      <c r="ISP1064" s="15"/>
      <c r="ISQ1064" s="15"/>
      <c r="ISR1064" s="15"/>
      <c r="ISS1064" s="15"/>
      <c r="IST1064" s="15"/>
      <c r="ISU1064" s="15"/>
      <c r="ISV1064" s="15"/>
      <c r="ISW1064" s="15"/>
      <c r="ISX1064" s="15"/>
      <c r="ISY1064" s="15"/>
      <c r="ISZ1064" s="15"/>
      <c r="ITA1064" s="15"/>
      <c r="ITB1064" s="15"/>
      <c r="ITC1064" s="15"/>
      <c r="ITD1064" s="15"/>
      <c r="ITE1064" s="15"/>
      <c r="ITF1064" s="15"/>
      <c r="ITG1064" s="15"/>
      <c r="ITH1064" s="15"/>
      <c r="ITI1064" s="15"/>
      <c r="ITJ1064" s="15"/>
      <c r="ITK1064" s="15"/>
      <c r="ITL1064" s="15"/>
      <c r="ITM1064" s="15"/>
      <c r="ITN1064" s="15"/>
      <c r="ITO1064" s="15"/>
      <c r="ITP1064" s="15"/>
      <c r="ITQ1064" s="15"/>
      <c r="ITR1064" s="15"/>
      <c r="ITS1064" s="15"/>
      <c r="ITT1064" s="15"/>
      <c r="ITU1064" s="15"/>
      <c r="ITV1064" s="15"/>
      <c r="ITW1064" s="15"/>
      <c r="ITX1064" s="15"/>
      <c r="ITY1064" s="15"/>
      <c r="ITZ1064" s="15"/>
      <c r="IUA1064" s="15"/>
      <c r="IUB1064" s="15"/>
      <c r="IUC1064" s="15"/>
      <c r="IUD1064" s="15"/>
      <c r="IUE1064" s="15"/>
      <c r="IUF1064" s="15"/>
      <c r="IUG1064" s="15"/>
      <c r="IUH1064" s="15"/>
      <c r="IUI1064" s="15"/>
      <c r="IUJ1064" s="15"/>
      <c r="IUK1064" s="15"/>
      <c r="IUL1064" s="15"/>
      <c r="IUM1064" s="15"/>
      <c r="IUN1064" s="15"/>
      <c r="IUO1064" s="15"/>
      <c r="IUP1064" s="15"/>
      <c r="IUQ1064" s="15"/>
      <c r="IUR1064" s="15"/>
      <c r="IUS1064" s="15"/>
      <c r="IUT1064" s="15"/>
      <c r="IUU1064" s="15"/>
      <c r="IUV1064" s="15"/>
      <c r="IUW1064" s="15"/>
      <c r="IUX1064" s="15"/>
      <c r="IUY1064" s="15"/>
      <c r="IUZ1064" s="15"/>
      <c r="IVA1064" s="15"/>
      <c r="IVB1064" s="15"/>
      <c r="IVC1064" s="15"/>
      <c r="IVD1064" s="15"/>
      <c r="IVE1064" s="15"/>
      <c r="IVF1064" s="15"/>
      <c r="IVG1064" s="15"/>
      <c r="IVH1064" s="15"/>
      <c r="IVI1064" s="15"/>
      <c r="IVJ1064" s="15"/>
      <c r="IVK1064" s="15"/>
      <c r="IVL1064" s="15"/>
      <c r="IVM1064" s="15"/>
      <c r="IVN1064" s="15"/>
      <c r="IVO1064" s="15"/>
      <c r="IVP1064" s="15"/>
      <c r="IVQ1064" s="15"/>
      <c r="IVR1064" s="15"/>
      <c r="IVS1064" s="15"/>
      <c r="IVT1064" s="15"/>
      <c r="IVU1064" s="15"/>
      <c r="IVV1064" s="15"/>
      <c r="IVW1064" s="15"/>
      <c r="IVX1064" s="15"/>
      <c r="IVY1064" s="15"/>
      <c r="IVZ1064" s="15"/>
      <c r="IWA1064" s="15"/>
      <c r="IWB1064" s="15"/>
      <c r="IWC1064" s="15"/>
      <c r="IWD1064" s="15"/>
      <c r="IWE1064" s="15"/>
      <c r="IWF1064" s="15"/>
      <c r="IWG1064" s="15"/>
      <c r="IWH1064" s="15"/>
      <c r="IWI1064" s="15"/>
      <c r="IWJ1064" s="15"/>
      <c r="IWK1064" s="15"/>
      <c r="IWL1064" s="15"/>
      <c r="IWM1064" s="15"/>
      <c r="IWN1064" s="15"/>
      <c r="IWO1064" s="15"/>
      <c r="IWP1064" s="15"/>
      <c r="IWQ1064" s="15"/>
      <c r="IWR1064" s="15"/>
      <c r="IWS1064" s="15"/>
      <c r="IWT1064" s="15"/>
      <c r="IWU1064" s="15"/>
      <c r="IWV1064" s="15"/>
      <c r="IWW1064" s="15"/>
      <c r="IWX1064" s="15"/>
      <c r="IWY1064" s="15"/>
      <c r="IWZ1064" s="15"/>
      <c r="IXA1064" s="15"/>
      <c r="IXB1064" s="15"/>
      <c r="IXC1064" s="15"/>
      <c r="IXD1064" s="15"/>
      <c r="IXE1064" s="15"/>
      <c r="IXF1064" s="15"/>
      <c r="IXG1064" s="15"/>
      <c r="IXH1064" s="15"/>
      <c r="IXI1064" s="15"/>
      <c r="IXJ1064" s="15"/>
      <c r="IXK1064" s="15"/>
      <c r="IXL1064" s="15"/>
      <c r="IXM1064" s="15"/>
      <c r="IXN1064" s="15"/>
      <c r="IXO1064" s="15"/>
      <c r="IXP1064" s="15"/>
      <c r="IXQ1064" s="15"/>
      <c r="IXR1064" s="15"/>
      <c r="IXS1064" s="15"/>
      <c r="IXT1064" s="15"/>
      <c r="IXU1064" s="15"/>
      <c r="IXV1064" s="15"/>
      <c r="IXW1064" s="15"/>
      <c r="IXX1064" s="15"/>
      <c r="IXY1064" s="15"/>
      <c r="IXZ1064" s="15"/>
      <c r="IYA1064" s="15"/>
      <c r="IYB1064" s="15"/>
      <c r="IYC1064" s="15"/>
      <c r="IYD1064" s="15"/>
      <c r="IYE1064" s="15"/>
      <c r="IYF1064" s="15"/>
      <c r="IYG1064" s="15"/>
      <c r="IYH1064" s="15"/>
      <c r="IYI1064" s="15"/>
      <c r="IYJ1064" s="15"/>
      <c r="IYK1064" s="15"/>
      <c r="IYL1064" s="15"/>
      <c r="IYM1064" s="15"/>
      <c r="IYN1064" s="15"/>
      <c r="IYO1064" s="15"/>
      <c r="IYP1064" s="15"/>
      <c r="IYQ1064" s="15"/>
      <c r="IYR1064" s="15"/>
      <c r="IYS1064" s="15"/>
      <c r="IYT1064" s="15"/>
      <c r="IYU1064" s="15"/>
      <c r="IYV1064" s="15"/>
      <c r="IYW1064" s="15"/>
      <c r="IYX1064" s="15"/>
      <c r="IYY1064" s="15"/>
      <c r="IYZ1064" s="15"/>
      <c r="IZA1064" s="15"/>
      <c r="IZB1064" s="15"/>
      <c r="IZC1064" s="15"/>
      <c r="IZD1064" s="15"/>
      <c r="IZE1064" s="15"/>
      <c r="IZF1064" s="15"/>
      <c r="IZG1064" s="15"/>
      <c r="IZH1064" s="15"/>
      <c r="IZI1064" s="15"/>
      <c r="IZJ1064" s="15"/>
      <c r="IZK1064" s="15"/>
      <c r="IZL1064" s="15"/>
      <c r="IZM1064" s="15"/>
      <c r="IZN1064" s="15"/>
      <c r="IZO1064" s="15"/>
      <c r="IZP1064" s="15"/>
      <c r="IZQ1064" s="15"/>
      <c r="IZR1064" s="15"/>
      <c r="IZS1064" s="15"/>
      <c r="IZT1064" s="15"/>
      <c r="IZU1064" s="15"/>
      <c r="IZV1064" s="15"/>
      <c r="IZW1064" s="15"/>
      <c r="IZX1064" s="15"/>
      <c r="IZY1064" s="15"/>
      <c r="IZZ1064" s="15"/>
      <c r="JAA1064" s="15"/>
      <c r="JAB1064" s="15"/>
      <c r="JAC1064" s="15"/>
      <c r="JAD1064" s="15"/>
      <c r="JAE1064" s="15"/>
      <c r="JAF1064" s="15"/>
      <c r="JAG1064" s="15"/>
      <c r="JAH1064" s="15"/>
      <c r="JAI1064" s="15"/>
      <c r="JAJ1064" s="15"/>
      <c r="JAK1064" s="15"/>
      <c r="JAL1064" s="15"/>
      <c r="JAM1064" s="15"/>
      <c r="JAN1064" s="15"/>
      <c r="JAO1064" s="15"/>
      <c r="JAP1064" s="15"/>
      <c r="JAQ1064" s="15"/>
      <c r="JAR1064" s="15"/>
      <c r="JAS1064" s="15"/>
      <c r="JAT1064" s="15"/>
      <c r="JAU1064" s="15"/>
      <c r="JAV1064" s="15"/>
      <c r="JAW1064" s="15"/>
      <c r="JAX1064" s="15"/>
      <c r="JAY1064" s="15"/>
      <c r="JAZ1064" s="15"/>
      <c r="JBA1064" s="15"/>
      <c r="JBB1064" s="15"/>
      <c r="JBC1064" s="15"/>
      <c r="JBD1064" s="15"/>
      <c r="JBE1064" s="15"/>
      <c r="JBF1064" s="15"/>
      <c r="JBG1064" s="15"/>
      <c r="JBH1064" s="15"/>
      <c r="JBI1064" s="15"/>
      <c r="JBJ1064" s="15"/>
      <c r="JBK1064" s="15"/>
      <c r="JBL1064" s="15"/>
      <c r="JBM1064" s="15"/>
      <c r="JBN1064" s="15"/>
      <c r="JBO1064" s="15"/>
      <c r="JBP1064" s="15"/>
      <c r="JBQ1064" s="15"/>
      <c r="JBR1064" s="15"/>
      <c r="JBS1064" s="15"/>
      <c r="JBT1064" s="15"/>
      <c r="JBU1064" s="15"/>
      <c r="JBV1064" s="15"/>
      <c r="JBW1064" s="15"/>
      <c r="JBX1064" s="15"/>
      <c r="JBY1064" s="15"/>
      <c r="JBZ1064" s="15"/>
      <c r="JCA1064" s="15"/>
      <c r="JCB1064" s="15"/>
      <c r="JCC1064" s="15"/>
      <c r="JCD1064" s="15"/>
      <c r="JCE1064" s="15"/>
      <c r="JCF1064" s="15"/>
      <c r="JCG1064" s="15"/>
      <c r="JCH1064" s="15"/>
      <c r="JCI1064" s="15"/>
      <c r="JCJ1064" s="15"/>
      <c r="JCK1064" s="15"/>
      <c r="JCL1064" s="15"/>
      <c r="JCM1064" s="15"/>
      <c r="JCN1064" s="15"/>
      <c r="JCO1064" s="15"/>
      <c r="JCP1064" s="15"/>
      <c r="JCQ1064" s="15"/>
      <c r="JCR1064" s="15"/>
      <c r="JCS1064" s="15"/>
      <c r="JCT1064" s="15"/>
      <c r="JCU1064" s="15"/>
      <c r="JCV1064" s="15"/>
      <c r="JCW1064" s="15"/>
      <c r="JCX1064" s="15"/>
      <c r="JCY1064" s="15"/>
      <c r="JCZ1064" s="15"/>
      <c r="JDA1064" s="15"/>
      <c r="JDB1064" s="15"/>
      <c r="JDC1064" s="15"/>
      <c r="JDD1064" s="15"/>
      <c r="JDE1064" s="15"/>
      <c r="JDF1064" s="15"/>
      <c r="JDG1064" s="15"/>
      <c r="JDH1064" s="15"/>
      <c r="JDI1064" s="15"/>
      <c r="JDJ1064" s="15"/>
      <c r="JDK1064" s="15"/>
      <c r="JDL1064" s="15"/>
      <c r="JDM1064" s="15"/>
      <c r="JDN1064" s="15"/>
      <c r="JDO1064" s="15"/>
      <c r="JDP1064" s="15"/>
      <c r="JDQ1064" s="15"/>
      <c r="JDR1064" s="15"/>
      <c r="JDS1064" s="15"/>
      <c r="JDT1064" s="15"/>
      <c r="JDU1064" s="15"/>
      <c r="JDV1064" s="15"/>
      <c r="JDW1064" s="15"/>
      <c r="JDX1064" s="15"/>
      <c r="JDY1064" s="15"/>
      <c r="JDZ1064" s="15"/>
      <c r="JEA1064" s="15"/>
      <c r="JEB1064" s="15"/>
      <c r="JEC1064" s="15"/>
      <c r="JED1064" s="15"/>
      <c r="JEE1064" s="15"/>
      <c r="JEF1064" s="15"/>
      <c r="JEG1064" s="15"/>
      <c r="JEH1064" s="15"/>
      <c r="JEI1064" s="15"/>
      <c r="JEJ1064" s="15"/>
      <c r="JEK1064" s="15"/>
      <c r="JEL1064" s="15"/>
      <c r="JEM1064" s="15"/>
      <c r="JEN1064" s="15"/>
      <c r="JEO1064" s="15"/>
      <c r="JEP1064" s="15"/>
      <c r="JEQ1064" s="15"/>
      <c r="JER1064" s="15"/>
      <c r="JES1064" s="15"/>
      <c r="JET1064" s="15"/>
      <c r="JEU1064" s="15"/>
      <c r="JEV1064" s="15"/>
      <c r="JEW1064" s="15"/>
      <c r="JEX1064" s="15"/>
      <c r="JEY1064" s="15"/>
      <c r="JEZ1064" s="15"/>
      <c r="JFA1064" s="15"/>
      <c r="JFB1064" s="15"/>
      <c r="JFC1064" s="15"/>
      <c r="JFD1064" s="15"/>
      <c r="JFE1064" s="15"/>
      <c r="JFF1064" s="15"/>
      <c r="JFG1064" s="15"/>
      <c r="JFH1064" s="15"/>
      <c r="JFI1064" s="15"/>
      <c r="JFJ1064" s="15"/>
      <c r="JFK1064" s="15"/>
      <c r="JFL1064" s="15"/>
      <c r="JFM1064" s="15"/>
      <c r="JFN1064" s="15"/>
      <c r="JFO1064" s="15"/>
      <c r="JFP1064" s="15"/>
      <c r="JFQ1064" s="15"/>
      <c r="JFR1064" s="15"/>
      <c r="JFS1064" s="15"/>
      <c r="JFT1064" s="15"/>
      <c r="JFU1064" s="15"/>
      <c r="JFV1064" s="15"/>
      <c r="JFW1064" s="15"/>
      <c r="JFX1064" s="15"/>
      <c r="JFY1064" s="15"/>
      <c r="JFZ1064" s="15"/>
      <c r="JGA1064" s="15"/>
      <c r="JGB1064" s="15"/>
      <c r="JGC1064" s="15"/>
      <c r="JGD1064" s="15"/>
      <c r="JGE1064" s="15"/>
      <c r="JGF1064" s="15"/>
      <c r="JGG1064" s="15"/>
      <c r="JGH1064" s="15"/>
      <c r="JGI1064" s="15"/>
      <c r="JGJ1064" s="15"/>
      <c r="JGK1064" s="15"/>
      <c r="JGL1064" s="15"/>
      <c r="JGM1064" s="15"/>
      <c r="JGN1064" s="15"/>
      <c r="JGO1064" s="15"/>
      <c r="JGP1064" s="15"/>
      <c r="JGQ1064" s="15"/>
      <c r="JGR1064" s="15"/>
      <c r="JGS1064" s="15"/>
      <c r="JGT1064" s="15"/>
      <c r="JGU1064" s="15"/>
      <c r="JGV1064" s="15"/>
      <c r="JGW1064" s="15"/>
      <c r="JGX1064" s="15"/>
      <c r="JGY1064" s="15"/>
      <c r="JGZ1064" s="15"/>
      <c r="JHA1064" s="15"/>
      <c r="JHB1064" s="15"/>
      <c r="JHC1064" s="15"/>
      <c r="JHD1064" s="15"/>
      <c r="JHE1064" s="15"/>
      <c r="JHF1064" s="15"/>
      <c r="JHG1064" s="15"/>
      <c r="JHH1064" s="15"/>
      <c r="JHI1064" s="15"/>
      <c r="JHJ1064" s="15"/>
      <c r="JHK1064" s="15"/>
      <c r="JHL1064" s="15"/>
      <c r="JHM1064" s="15"/>
      <c r="JHN1064" s="15"/>
      <c r="JHO1064" s="15"/>
      <c r="JHP1064" s="15"/>
      <c r="JHQ1064" s="15"/>
      <c r="JHR1064" s="15"/>
      <c r="JHS1064" s="15"/>
      <c r="JHT1064" s="15"/>
      <c r="JHU1064" s="15"/>
      <c r="JHV1064" s="15"/>
      <c r="JHW1064" s="15"/>
      <c r="JHX1064" s="15"/>
      <c r="JHY1064" s="15"/>
      <c r="JHZ1064" s="15"/>
      <c r="JIA1064" s="15"/>
      <c r="JIB1064" s="15"/>
      <c r="JIC1064" s="15"/>
      <c r="JID1064" s="15"/>
      <c r="JIE1064" s="15"/>
      <c r="JIF1064" s="15"/>
      <c r="JIG1064" s="15"/>
      <c r="JIH1064" s="15"/>
      <c r="JII1064" s="15"/>
      <c r="JIJ1064" s="15"/>
      <c r="JIK1064" s="15"/>
      <c r="JIL1064" s="15"/>
      <c r="JIM1064" s="15"/>
      <c r="JIN1064" s="15"/>
      <c r="JIO1064" s="15"/>
      <c r="JIP1064" s="15"/>
      <c r="JIQ1064" s="15"/>
      <c r="JIR1064" s="15"/>
      <c r="JIS1064" s="15"/>
      <c r="JIT1064" s="15"/>
      <c r="JIU1064" s="15"/>
      <c r="JIV1064" s="15"/>
      <c r="JIW1064" s="15"/>
      <c r="JIX1064" s="15"/>
      <c r="JIY1064" s="15"/>
      <c r="JIZ1064" s="15"/>
      <c r="JJA1064" s="15"/>
      <c r="JJB1064" s="15"/>
      <c r="JJC1064" s="15"/>
      <c r="JJD1064" s="15"/>
      <c r="JJE1064" s="15"/>
      <c r="JJF1064" s="15"/>
      <c r="JJG1064" s="15"/>
      <c r="JJH1064" s="15"/>
      <c r="JJI1064" s="15"/>
      <c r="JJJ1064" s="15"/>
      <c r="JJK1064" s="15"/>
      <c r="JJL1064" s="15"/>
      <c r="JJM1064" s="15"/>
      <c r="JJN1064" s="15"/>
      <c r="JJO1064" s="15"/>
      <c r="JJP1064" s="15"/>
      <c r="JJQ1064" s="15"/>
      <c r="JJR1064" s="15"/>
      <c r="JJS1064" s="15"/>
      <c r="JJT1064" s="15"/>
      <c r="JJU1064" s="15"/>
      <c r="JJV1064" s="15"/>
      <c r="JJW1064" s="15"/>
      <c r="JJX1064" s="15"/>
      <c r="JJY1064" s="15"/>
      <c r="JJZ1064" s="15"/>
      <c r="JKA1064" s="15"/>
      <c r="JKB1064" s="15"/>
      <c r="JKC1064" s="15"/>
      <c r="JKD1064" s="15"/>
      <c r="JKE1064" s="15"/>
      <c r="JKF1064" s="15"/>
      <c r="JKG1064" s="15"/>
      <c r="JKH1064" s="15"/>
      <c r="JKI1064" s="15"/>
      <c r="JKJ1064" s="15"/>
      <c r="JKK1064" s="15"/>
      <c r="JKL1064" s="15"/>
      <c r="JKM1064" s="15"/>
      <c r="JKN1064" s="15"/>
      <c r="JKO1064" s="15"/>
      <c r="JKP1064" s="15"/>
      <c r="JKQ1064" s="15"/>
      <c r="JKR1064" s="15"/>
      <c r="JKS1064" s="15"/>
      <c r="JKT1064" s="15"/>
      <c r="JKU1064" s="15"/>
      <c r="JKV1064" s="15"/>
      <c r="JKW1064" s="15"/>
      <c r="JKX1064" s="15"/>
      <c r="JKY1064" s="15"/>
      <c r="JKZ1064" s="15"/>
      <c r="JLA1064" s="15"/>
      <c r="JLB1064" s="15"/>
      <c r="JLC1064" s="15"/>
      <c r="JLD1064" s="15"/>
      <c r="JLE1064" s="15"/>
      <c r="JLF1064" s="15"/>
      <c r="JLG1064" s="15"/>
      <c r="JLH1064" s="15"/>
      <c r="JLI1064" s="15"/>
      <c r="JLJ1064" s="15"/>
      <c r="JLK1064" s="15"/>
      <c r="JLL1064" s="15"/>
      <c r="JLM1064" s="15"/>
      <c r="JLN1064" s="15"/>
      <c r="JLO1064" s="15"/>
      <c r="JLP1064" s="15"/>
      <c r="JLQ1064" s="15"/>
      <c r="JLR1064" s="15"/>
      <c r="JLS1064" s="15"/>
      <c r="JLT1064" s="15"/>
      <c r="JLU1064" s="15"/>
      <c r="JLV1064" s="15"/>
      <c r="JLW1064" s="15"/>
      <c r="JLX1064" s="15"/>
      <c r="JLY1064" s="15"/>
      <c r="JLZ1064" s="15"/>
      <c r="JMA1064" s="15"/>
      <c r="JMB1064" s="15"/>
      <c r="JMC1064" s="15"/>
      <c r="JMD1064" s="15"/>
      <c r="JME1064" s="15"/>
      <c r="JMF1064" s="15"/>
      <c r="JMG1064" s="15"/>
      <c r="JMH1064" s="15"/>
      <c r="JMI1064" s="15"/>
      <c r="JMJ1064" s="15"/>
      <c r="JMK1064" s="15"/>
      <c r="JML1064" s="15"/>
      <c r="JMM1064" s="15"/>
      <c r="JMN1064" s="15"/>
      <c r="JMO1064" s="15"/>
      <c r="JMP1064" s="15"/>
      <c r="JMQ1064" s="15"/>
      <c r="JMR1064" s="15"/>
      <c r="JMS1064" s="15"/>
      <c r="JMT1064" s="15"/>
      <c r="JMU1064" s="15"/>
      <c r="JMV1064" s="15"/>
      <c r="JMW1064" s="15"/>
      <c r="JMX1064" s="15"/>
      <c r="JMY1064" s="15"/>
      <c r="JMZ1064" s="15"/>
      <c r="JNA1064" s="15"/>
      <c r="JNB1064" s="15"/>
      <c r="JNC1064" s="15"/>
      <c r="JND1064" s="15"/>
      <c r="JNE1064" s="15"/>
      <c r="JNF1064" s="15"/>
      <c r="JNG1064" s="15"/>
      <c r="JNH1064" s="15"/>
      <c r="JNI1064" s="15"/>
      <c r="JNJ1064" s="15"/>
      <c r="JNK1064" s="15"/>
      <c r="JNL1064" s="15"/>
      <c r="JNM1064" s="15"/>
      <c r="JNN1064" s="15"/>
      <c r="JNO1064" s="15"/>
      <c r="JNP1064" s="15"/>
      <c r="JNQ1064" s="15"/>
      <c r="JNR1064" s="15"/>
      <c r="JNS1064" s="15"/>
      <c r="JNT1064" s="15"/>
      <c r="JNU1064" s="15"/>
      <c r="JNV1064" s="15"/>
      <c r="JNW1064" s="15"/>
      <c r="JNX1064" s="15"/>
      <c r="JNY1064" s="15"/>
      <c r="JNZ1064" s="15"/>
      <c r="JOA1064" s="15"/>
      <c r="JOB1064" s="15"/>
      <c r="JOC1064" s="15"/>
      <c r="JOD1064" s="15"/>
      <c r="JOE1064" s="15"/>
      <c r="JOF1064" s="15"/>
      <c r="JOG1064" s="15"/>
      <c r="JOH1064" s="15"/>
      <c r="JOI1064" s="15"/>
      <c r="JOJ1064" s="15"/>
      <c r="JOK1064" s="15"/>
      <c r="JOL1064" s="15"/>
      <c r="JOM1064" s="15"/>
      <c r="JON1064" s="15"/>
      <c r="JOO1064" s="15"/>
      <c r="JOP1064" s="15"/>
      <c r="JOQ1064" s="15"/>
      <c r="JOR1064" s="15"/>
      <c r="JOS1064" s="15"/>
      <c r="JOT1064" s="15"/>
      <c r="JOU1064" s="15"/>
      <c r="JOV1064" s="15"/>
      <c r="JOW1064" s="15"/>
      <c r="JOX1064" s="15"/>
      <c r="JOY1064" s="15"/>
      <c r="JOZ1064" s="15"/>
      <c r="JPA1064" s="15"/>
      <c r="JPB1064" s="15"/>
      <c r="JPC1064" s="15"/>
      <c r="JPD1064" s="15"/>
      <c r="JPE1064" s="15"/>
      <c r="JPF1064" s="15"/>
      <c r="JPG1064" s="15"/>
      <c r="JPH1064" s="15"/>
      <c r="JPI1064" s="15"/>
      <c r="JPJ1064" s="15"/>
      <c r="JPK1064" s="15"/>
      <c r="JPL1064" s="15"/>
      <c r="JPM1064" s="15"/>
      <c r="JPN1064" s="15"/>
      <c r="JPO1064" s="15"/>
      <c r="JPP1064" s="15"/>
      <c r="JPQ1064" s="15"/>
      <c r="JPR1064" s="15"/>
      <c r="JPS1064" s="15"/>
      <c r="JPT1064" s="15"/>
      <c r="JPU1064" s="15"/>
      <c r="JPV1064" s="15"/>
      <c r="JPW1064" s="15"/>
      <c r="JPX1064" s="15"/>
      <c r="JPY1064" s="15"/>
      <c r="JPZ1064" s="15"/>
      <c r="JQA1064" s="15"/>
      <c r="JQB1064" s="15"/>
      <c r="JQC1064" s="15"/>
      <c r="JQD1064" s="15"/>
      <c r="JQE1064" s="15"/>
      <c r="JQF1064" s="15"/>
      <c r="JQG1064" s="15"/>
      <c r="JQH1064" s="15"/>
      <c r="JQI1064" s="15"/>
      <c r="JQJ1064" s="15"/>
      <c r="JQK1064" s="15"/>
      <c r="JQL1064" s="15"/>
      <c r="JQM1064" s="15"/>
      <c r="JQN1064" s="15"/>
      <c r="JQO1064" s="15"/>
      <c r="JQP1064" s="15"/>
      <c r="JQQ1064" s="15"/>
      <c r="JQR1064" s="15"/>
      <c r="JQS1064" s="15"/>
      <c r="JQT1064" s="15"/>
      <c r="JQU1064" s="15"/>
      <c r="JQV1064" s="15"/>
      <c r="JQW1064" s="15"/>
      <c r="JQX1064" s="15"/>
      <c r="JQY1064" s="15"/>
      <c r="JQZ1064" s="15"/>
      <c r="JRA1064" s="15"/>
      <c r="JRB1064" s="15"/>
      <c r="JRC1064" s="15"/>
      <c r="JRD1064" s="15"/>
      <c r="JRE1064" s="15"/>
      <c r="JRF1064" s="15"/>
      <c r="JRG1064" s="15"/>
      <c r="JRH1064" s="15"/>
      <c r="JRI1064" s="15"/>
      <c r="JRJ1064" s="15"/>
      <c r="JRK1064" s="15"/>
      <c r="JRL1064" s="15"/>
      <c r="JRM1064" s="15"/>
      <c r="JRN1064" s="15"/>
      <c r="JRO1064" s="15"/>
      <c r="JRP1064" s="15"/>
      <c r="JRQ1064" s="15"/>
      <c r="JRR1064" s="15"/>
      <c r="JRS1064" s="15"/>
      <c r="JRT1064" s="15"/>
      <c r="JRU1064" s="15"/>
      <c r="JRV1064" s="15"/>
      <c r="JRW1064" s="15"/>
      <c r="JRX1064" s="15"/>
      <c r="JRY1064" s="15"/>
      <c r="JRZ1064" s="15"/>
      <c r="JSA1064" s="15"/>
      <c r="JSB1064" s="15"/>
      <c r="JSC1064" s="15"/>
      <c r="JSD1064" s="15"/>
      <c r="JSE1064" s="15"/>
      <c r="JSF1064" s="15"/>
      <c r="JSG1064" s="15"/>
      <c r="JSH1064" s="15"/>
      <c r="JSI1064" s="15"/>
      <c r="JSJ1064" s="15"/>
      <c r="JSK1064" s="15"/>
      <c r="JSL1064" s="15"/>
      <c r="JSM1064" s="15"/>
      <c r="JSN1064" s="15"/>
      <c r="JSO1064" s="15"/>
      <c r="JSP1064" s="15"/>
      <c r="JSQ1064" s="15"/>
      <c r="JSR1064" s="15"/>
      <c r="JSS1064" s="15"/>
      <c r="JST1064" s="15"/>
      <c r="JSU1064" s="15"/>
      <c r="JSV1064" s="15"/>
      <c r="JSW1064" s="15"/>
      <c r="JSX1064" s="15"/>
      <c r="JSY1064" s="15"/>
      <c r="JSZ1064" s="15"/>
      <c r="JTA1064" s="15"/>
      <c r="JTB1064" s="15"/>
      <c r="JTC1064" s="15"/>
      <c r="JTD1064" s="15"/>
      <c r="JTE1064" s="15"/>
      <c r="JTF1064" s="15"/>
      <c r="JTG1064" s="15"/>
      <c r="JTH1064" s="15"/>
      <c r="JTI1064" s="15"/>
      <c r="JTJ1064" s="15"/>
      <c r="JTK1064" s="15"/>
      <c r="JTL1064" s="15"/>
      <c r="JTM1064" s="15"/>
      <c r="JTN1064" s="15"/>
      <c r="JTO1064" s="15"/>
      <c r="JTP1064" s="15"/>
      <c r="JTQ1064" s="15"/>
      <c r="JTR1064" s="15"/>
      <c r="JTS1064" s="15"/>
      <c r="JTT1064" s="15"/>
      <c r="JTU1064" s="15"/>
      <c r="JTV1064" s="15"/>
      <c r="JTW1064" s="15"/>
      <c r="JTX1064" s="15"/>
      <c r="JTY1064" s="15"/>
      <c r="JTZ1064" s="15"/>
      <c r="JUA1064" s="15"/>
      <c r="JUB1064" s="15"/>
      <c r="JUC1064" s="15"/>
      <c r="JUD1064" s="15"/>
      <c r="JUE1064" s="15"/>
      <c r="JUF1064" s="15"/>
      <c r="JUG1064" s="15"/>
      <c r="JUH1064" s="15"/>
      <c r="JUI1064" s="15"/>
      <c r="JUJ1064" s="15"/>
      <c r="JUK1064" s="15"/>
      <c r="JUL1064" s="15"/>
      <c r="JUM1064" s="15"/>
      <c r="JUN1064" s="15"/>
      <c r="JUO1064" s="15"/>
      <c r="JUP1064" s="15"/>
      <c r="JUQ1064" s="15"/>
      <c r="JUR1064" s="15"/>
      <c r="JUS1064" s="15"/>
      <c r="JUT1064" s="15"/>
      <c r="JUU1064" s="15"/>
      <c r="JUV1064" s="15"/>
      <c r="JUW1064" s="15"/>
      <c r="JUX1064" s="15"/>
      <c r="JUY1064" s="15"/>
      <c r="JUZ1064" s="15"/>
      <c r="JVA1064" s="15"/>
      <c r="JVB1064" s="15"/>
      <c r="JVC1064" s="15"/>
      <c r="JVD1064" s="15"/>
      <c r="JVE1064" s="15"/>
      <c r="JVF1064" s="15"/>
      <c r="JVG1064" s="15"/>
      <c r="JVH1064" s="15"/>
      <c r="JVI1064" s="15"/>
      <c r="JVJ1064" s="15"/>
      <c r="JVK1064" s="15"/>
      <c r="JVL1064" s="15"/>
      <c r="JVM1064" s="15"/>
      <c r="JVN1064" s="15"/>
      <c r="JVO1064" s="15"/>
      <c r="JVP1064" s="15"/>
      <c r="JVQ1064" s="15"/>
      <c r="JVR1064" s="15"/>
      <c r="JVS1064" s="15"/>
      <c r="JVT1064" s="15"/>
      <c r="JVU1064" s="15"/>
      <c r="JVV1064" s="15"/>
      <c r="JVW1064" s="15"/>
      <c r="JVX1064" s="15"/>
      <c r="JVY1064" s="15"/>
      <c r="JVZ1064" s="15"/>
      <c r="JWA1064" s="15"/>
      <c r="JWB1064" s="15"/>
      <c r="JWC1064" s="15"/>
      <c r="JWD1064" s="15"/>
      <c r="JWE1064" s="15"/>
      <c r="JWF1064" s="15"/>
      <c r="JWG1064" s="15"/>
      <c r="JWH1064" s="15"/>
      <c r="JWI1064" s="15"/>
      <c r="JWJ1064" s="15"/>
      <c r="JWK1064" s="15"/>
      <c r="JWL1064" s="15"/>
      <c r="JWM1064" s="15"/>
      <c r="JWN1064" s="15"/>
      <c r="JWO1064" s="15"/>
      <c r="JWP1064" s="15"/>
      <c r="JWQ1064" s="15"/>
      <c r="JWR1064" s="15"/>
      <c r="JWS1064" s="15"/>
      <c r="JWT1064" s="15"/>
      <c r="JWU1064" s="15"/>
      <c r="JWV1064" s="15"/>
      <c r="JWW1064" s="15"/>
      <c r="JWX1064" s="15"/>
      <c r="JWY1064" s="15"/>
      <c r="JWZ1064" s="15"/>
      <c r="JXA1064" s="15"/>
      <c r="JXB1064" s="15"/>
      <c r="JXC1064" s="15"/>
      <c r="JXD1064" s="15"/>
      <c r="JXE1064" s="15"/>
      <c r="JXF1064" s="15"/>
      <c r="JXG1064" s="15"/>
      <c r="JXH1064" s="15"/>
      <c r="JXI1064" s="15"/>
      <c r="JXJ1064" s="15"/>
      <c r="JXK1064" s="15"/>
      <c r="JXL1064" s="15"/>
      <c r="JXM1064" s="15"/>
      <c r="JXN1064" s="15"/>
      <c r="JXO1064" s="15"/>
      <c r="JXP1064" s="15"/>
      <c r="JXQ1064" s="15"/>
      <c r="JXR1064" s="15"/>
      <c r="JXS1064" s="15"/>
      <c r="JXT1064" s="15"/>
      <c r="JXU1064" s="15"/>
      <c r="JXV1064" s="15"/>
      <c r="JXW1064" s="15"/>
      <c r="JXX1064" s="15"/>
      <c r="JXY1064" s="15"/>
      <c r="JXZ1064" s="15"/>
      <c r="JYA1064" s="15"/>
      <c r="JYB1064" s="15"/>
      <c r="JYC1064" s="15"/>
      <c r="JYD1064" s="15"/>
      <c r="JYE1064" s="15"/>
      <c r="JYF1064" s="15"/>
      <c r="JYG1064" s="15"/>
      <c r="JYH1064" s="15"/>
      <c r="JYI1064" s="15"/>
      <c r="JYJ1064" s="15"/>
      <c r="JYK1064" s="15"/>
      <c r="JYL1064" s="15"/>
      <c r="JYM1064" s="15"/>
      <c r="JYN1064" s="15"/>
      <c r="JYO1064" s="15"/>
      <c r="JYP1064" s="15"/>
      <c r="JYQ1064" s="15"/>
      <c r="JYR1064" s="15"/>
      <c r="JYS1064" s="15"/>
      <c r="JYT1064" s="15"/>
      <c r="JYU1064" s="15"/>
      <c r="JYV1064" s="15"/>
      <c r="JYW1064" s="15"/>
      <c r="JYX1064" s="15"/>
      <c r="JYY1064" s="15"/>
      <c r="JYZ1064" s="15"/>
      <c r="JZA1064" s="15"/>
      <c r="JZB1064" s="15"/>
      <c r="JZC1064" s="15"/>
      <c r="JZD1064" s="15"/>
      <c r="JZE1064" s="15"/>
      <c r="JZF1064" s="15"/>
      <c r="JZG1064" s="15"/>
      <c r="JZH1064" s="15"/>
      <c r="JZI1064" s="15"/>
      <c r="JZJ1064" s="15"/>
      <c r="JZK1064" s="15"/>
      <c r="JZL1064" s="15"/>
      <c r="JZM1064" s="15"/>
      <c r="JZN1064" s="15"/>
      <c r="JZO1064" s="15"/>
      <c r="JZP1064" s="15"/>
      <c r="JZQ1064" s="15"/>
      <c r="JZR1064" s="15"/>
      <c r="JZS1064" s="15"/>
      <c r="JZT1064" s="15"/>
      <c r="JZU1064" s="15"/>
      <c r="JZV1064" s="15"/>
      <c r="JZW1064" s="15"/>
      <c r="JZX1064" s="15"/>
      <c r="JZY1064" s="15"/>
      <c r="JZZ1064" s="15"/>
      <c r="KAA1064" s="15"/>
      <c r="KAB1064" s="15"/>
      <c r="KAC1064" s="15"/>
      <c r="KAD1064" s="15"/>
      <c r="KAE1064" s="15"/>
      <c r="KAF1064" s="15"/>
      <c r="KAG1064" s="15"/>
      <c r="KAH1064" s="15"/>
      <c r="KAI1064" s="15"/>
      <c r="KAJ1064" s="15"/>
      <c r="KAK1064" s="15"/>
      <c r="KAL1064" s="15"/>
      <c r="KAM1064" s="15"/>
      <c r="KAN1064" s="15"/>
      <c r="KAO1064" s="15"/>
      <c r="KAP1064" s="15"/>
      <c r="KAQ1064" s="15"/>
      <c r="KAR1064" s="15"/>
      <c r="KAS1064" s="15"/>
      <c r="KAT1064" s="15"/>
      <c r="KAU1064" s="15"/>
      <c r="KAV1064" s="15"/>
      <c r="KAW1064" s="15"/>
      <c r="KAX1064" s="15"/>
      <c r="KAY1064" s="15"/>
      <c r="KAZ1064" s="15"/>
      <c r="KBA1064" s="15"/>
      <c r="KBB1064" s="15"/>
      <c r="KBC1064" s="15"/>
      <c r="KBD1064" s="15"/>
      <c r="KBE1064" s="15"/>
      <c r="KBF1064" s="15"/>
      <c r="KBG1064" s="15"/>
      <c r="KBH1064" s="15"/>
      <c r="KBI1064" s="15"/>
      <c r="KBJ1064" s="15"/>
      <c r="KBK1064" s="15"/>
      <c r="KBL1064" s="15"/>
      <c r="KBM1064" s="15"/>
      <c r="KBN1064" s="15"/>
      <c r="KBO1064" s="15"/>
      <c r="KBP1064" s="15"/>
      <c r="KBQ1064" s="15"/>
      <c r="KBR1064" s="15"/>
      <c r="KBS1064" s="15"/>
      <c r="KBT1064" s="15"/>
      <c r="KBU1064" s="15"/>
      <c r="KBV1064" s="15"/>
      <c r="KBW1064" s="15"/>
      <c r="KBX1064" s="15"/>
      <c r="KBY1064" s="15"/>
      <c r="KBZ1064" s="15"/>
      <c r="KCA1064" s="15"/>
      <c r="KCB1064" s="15"/>
      <c r="KCC1064" s="15"/>
      <c r="KCD1064" s="15"/>
      <c r="KCE1064" s="15"/>
      <c r="KCF1064" s="15"/>
      <c r="KCG1064" s="15"/>
      <c r="KCH1064" s="15"/>
      <c r="KCI1064" s="15"/>
      <c r="KCJ1064" s="15"/>
      <c r="KCK1064" s="15"/>
      <c r="KCL1064" s="15"/>
      <c r="KCM1064" s="15"/>
      <c r="KCN1064" s="15"/>
      <c r="KCO1064" s="15"/>
      <c r="KCP1064" s="15"/>
      <c r="KCQ1064" s="15"/>
      <c r="KCR1064" s="15"/>
      <c r="KCS1064" s="15"/>
      <c r="KCT1064" s="15"/>
      <c r="KCU1064" s="15"/>
      <c r="KCV1064" s="15"/>
      <c r="KCW1064" s="15"/>
      <c r="KCX1064" s="15"/>
      <c r="KCY1064" s="15"/>
      <c r="KCZ1064" s="15"/>
      <c r="KDA1064" s="15"/>
      <c r="KDB1064" s="15"/>
      <c r="KDC1064" s="15"/>
      <c r="KDD1064" s="15"/>
      <c r="KDE1064" s="15"/>
      <c r="KDF1064" s="15"/>
      <c r="KDG1064" s="15"/>
      <c r="KDH1064" s="15"/>
      <c r="KDI1064" s="15"/>
      <c r="KDJ1064" s="15"/>
      <c r="KDK1064" s="15"/>
      <c r="KDL1064" s="15"/>
      <c r="KDM1064" s="15"/>
      <c r="KDN1064" s="15"/>
      <c r="KDO1064" s="15"/>
      <c r="KDP1064" s="15"/>
      <c r="KDQ1064" s="15"/>
      <c r="KDR1064" s="15"/>
      <c r="KDS1064" s="15"/>
      <c r="KDT1064" s="15"/>
      <c r="KDU1064" s="15"/>
      <c r="KDV1064" s="15"/>
      <c r="KDW1064" s="15"/>
      <c r="KDX1064" s="15"/>
      <c r="KDY1064" s="15"/>
      <c r="KDZ1064" s="15"/>
      <c r="KEA1064" s="15"/>
      <c r="KEB1064" s="15"/>
      <c r="KEC1064" s="15"/>
      <c r="KED1064" s="15"/>
      <c r="KEE1064" s="15"/>
      <c r="KEF1064" s="15"/>
      <c r="KEG1064" s="15"/>
      <c r="KEH1064" s="15"/>
      <c r="KEI1064" s="15"/>
      <c r="KEJ1064" s="15"/>
      <c r="KEK1064" s="15"/>
      <c r="KEL1064" s="15"/>
      <c r="KEM1064" s="15"/>
      <c r="KEN1064" s="15"/>
      <c r="KEO1064" s="15"/>
      <c r="KEP1064" s="15"/>
      <c r="KEQ1064" s="15"/>
      <c r="KER1064" s="15"/>
      <c r="KES1064" s="15"/>
      <c r="KET1064" s="15"/>
      <c r="KEU1064" s="15"/>
      <c r="KEV1064" s="15"/>
      <c r="KEW1064" s="15"/>
      <c r="KEX1064" s="15"/>
      <c r="KEY1064" s="15"/>
      <c r="KEZ1064" s="15"/>
      <c r="KFA1064" s="15"/>
      <c r="KFB1064" s="15"/>
      <c r="KFC1064" s="15"/>
      <c r="KFD1064" s="15"/>
      <c r="KFE1064" s="15"/>
      <c r="KFF1064" s="15"/>
      <c r="KFG1064" s="15"/>
      <c r="KFH1064" s="15"/>
      <c r="KFI1064" s="15"/>
      <c r="KFJ1064" s="15"/>
      <c r="KFK1064" s="15"/>
      <c r="KFL1064" s="15"/>
      <c r="KFM1064" s="15"/>
      <c r="KFN1064" s="15"/>
      <c r="KFO1064" s="15"/>
      <c r="KFP1064" s="15"/>
      <c r="KFQ1064" s="15"/>
      <c r="KFR1064" s="15"/>
      <c r="KFS1064" s="15"/>
      <c r="KFT1064" s="15"/>
      <c r="KFU1064" s="15"/>
      <c r="KFV1064" s="15"/>
      <c r="KFW1064" s="15"/>
      <c r="KFX1064" s="15"/>
      <c r="KFY1064" s="15"/>
      <c r="KFZ1064" s="15"/>
      <c r="KGA1064" s="15"/>
      <c r="KGB1064" s="15"/>
      <c r="KGC1064" s="15"/>
      <c r="KGD1064" s="15"/>
      <c r="KGE1064" s="15"/>
      <c r="KGF1064" s="15"/>
      <c r="KGG1064" s="15"/>
      <c r="KGH1064" s="15"/>
      <c r="KGI1064" s="15"/>
      <c r="KGJ1064" s="15"/>
      <c r="KGK1064" s="15"/>
      <c r="KGL1064" s="15"/>
      <c r="KGM1064" s="15"/>
      <c r="KGN1064" s="15"/>
      <c r="KGO1064" s="15"/>
      <c r="KGP1064" s="15"/>
      <c r="KGQ1064" s="15"/>
      <c r="KGR1064" s="15"/>
      <c r="KGS1064" s="15"/>
      <c r="KGT1064" s="15"/>
      <c r="KGU1064" s="15"/>
      <c r="KGV1064" s="15"/>
      <c r="KGW1064" s="15"/>
      <c r="KGX1064" s="15"/>
      <c r="KGY1064" s="15"/>
      <c r="KGZ1064" s="15"/>
      <c r="KHA1064" s="15"/>
      <c r="KHB1064" s="15"/>
      <c r="KHC1064" s="15"/>
      <c r="KHD1064" s="15"/>
      <c r="KHE1064" s="15"/>
      <c r="KHF1064" s="15"/>
      <c r="KHG1064" s="15"/>
      <c r="KHH1064" s="15"/>
      <c r="KHI1064" s="15"/>
      <c r="KHJ1064" s="15"/>
      <c r="KHK1064" s="15"/>
      <c r="KHL1064" s="15"/>
      <c r="KHM1064" s="15"/>
      <c r="KHN1064" s="15"/>
      <c r="KHO1064" s="15"/>
      <c r="KHP1064" s="15"/>
      <c r="KHQ1064" s="15"/>
      <c r="KHR1064" s="15"/>
      <c r="KHS1064" s="15"/>
      <c r="KHT1064" s="15"/>
      <c r="KHU1064" s="15"/>
      <c r="KHV1064" s="15"/>
      <c r="KHW1064" s="15"/>
      <c r="KHX1064" s="15"/>
      <c r="KHY1064" s="15"/>
      <c r="KHZ1064" s="15"/>
      <c r="KIA1064" s="15"/>
      <c r="KIB1064" s="15"/>
      <c r="KIC1064" s="15"/>
      <c r="KID1064" s="15"/>
      <c r="KIE1064" s="15"/>
      <c r="KIF1064" s="15"/>
      <c r="KIG1064" s="15"/>
      <c r="KIH1064" s="15"/>
      <c r="KII1064" s="15"/>
      <c r="KIJ1064" s="15"/>
      <c r="KIK1064" s="15"/>
      <c r="KIL1064" s="15"/>
      <c r="KIM1064" s="15"/>
      <c r="KIN1064" s="15"/>
      <c r="KIO1064" s="15"/>
      <c r="KIP1064" s="15"/>
      <c r="KIQ1064" s="15"/>
      <c r="KIR1064" s="15"/>
      <c r="KIS1064" s="15"/>
      <c r="KIT1064" s="15"/>
      <c r="KIU1064" s="15"/>
      <c r="KIV1064" s="15"/>
      <c r="KIW1064" s="15"/>
      <c r="KIX1064" s="15"/>
      <c r="KIY1064" s="15"/>
      <c r="KIZ1064" s="15"/>
      <c r="KJA1064" s="15"/>
      <c r="KJB1064" s="15"/>
      <c r="KJC1064" s="15"/>
      <c r="KJD1064" s="15"/>
      <c r="KJE1064" s="15"/>
      <c r="KJF1064" s="15"/>
      <c r="KJG1064" s="15"/>
      <c r="KJH1064" s="15"/>
      <c r="KJI1064" s="15"/>
      <c r="KJJ1064" s="15"/>
      <c r="KJK1064" s="15"/>
      <c r="KJL1064" s="15"/>
      <c r="KJM1064" s="15"/>
      <c r="KJN1064" s="15"/>
      <c r="KJO1064" s="15"/>
      <c r="KJP1064" s="15"/>
      <c r="KJQ1064" s="15"/>
      <c r="KJR1064" s="15"/>
      <c r="KJS1064" s="15"/>
      <c r="KJT1064" s="15"/>
      <c r="KJU1064" s="15"/>
      <c r="KJV1064" s="15"/>
      <c r="KJW1064" s="15"/>
      <c r="KJX1064" s="15"/>
      <c r="KJY1064" s="15"/>
      <c r="KJZ1064" s="15"/>
      <c r="KKA1064" s="15"/>
      <c r="KKB1064" s="15"/>
      <c r="KKC1064" s="15"/>
      <c r="KKD1064" s="15"/>
      <c r="KKE1064" s="15"/>
      <c r="KKF1064" s="15"/>
      <c r="KKG1064" s="15"/>
      <c r="KKH1064" s="15"/>
      <c r="KKI1064" s="15"/>
      <c r="KKJ1064" s="15"/>
      <c r="KKK1064" s="15"/>
      <c r="KKL1064" s="15"/>
      <c r="KKM1064" s="15"/>
      <c r="KKN1064" s="15"/>
      <c r="KKO1064" s="15"/>
      <c r="KKP1064" s="15"/>
      <c r="KKQ1064" s="15"/>
      <c r="KKR1064" s="15"/>
      <c r="KKS1064" s="15"/>
      <c r="KKT1064" s="15"/>
      <c r="KKU1064" s="15"/>
      <c r="KKV1064" s="15"/>
      <c r="KKW1064" s="15"/>
      <c r="KKX1064" s="15"/>
      <c r="KKY1064" s="15"/>
      <c r="KKZ1064" s="15"/>
      <c r="KLA1064" s="15"/>
      <c r="KLB1064" s="15"/>
      <c r="KLC1064" s="15"/>
      <c r="KLD1064" s="15"/>
      <c r="KLE1064" s="15"/>
      <c r="KLF1064" s="15"/>
      <c r="KLG1064" s="15"/>
      <c r="KLH1064" s="15"/>
      <c r="KLI1064" s="15"/>
      <c r="KLJ1064" s="15"/>
      <c r="KLK1064" s="15"/>
      <c r="KLL1064" s="15"/>
      <c r="KLM1064" s="15"/>
      <c r="KLN1064" s="15"/>
      <c r="KLO1064" s="15"/>
      <c r="KLP1064" s="15"/>
      <c r="KLQ1064" s="15"/>
      <c r="KLR1064" s="15"/>
      <c r="KLS1064" s="15"/>
      <c r="KLT1064" s="15"/>
      <c r="KLU1064" s="15"/>
      <c r="KLV1064" s="15"/>
      <c r="KLW1064" s="15"/>
      <c r="KLX1064" s="15"/>
      <c r="KLY1064" s="15"/>
      <c r="KLZ1064" s="15"/>
      <c r="KMA1064" s="15"/>
      <c r="KMB1064" s="15"/>
      <c r="KMC1064" s="15"/>
      <c r="KMD1064" s="15"/>
      <c r="KME1064" s="15"/>
      <c r="KMF1064" s="15"/>
      <c r="KMG1064" s="15"/>
      <c r="KMH1064" s="15"/>
      <c r="KMI1064" s="15"/>
      <c r="KMJ1064" s="15"/>
      <c r="KMK1064" s="15"/>
      <c r="KML1064" s="15"/>
      <c r="KMM1064" s="15"/>
      <c r="KMN1064" s="15"/>
      <c r="KMO1064" s="15"/>
      <c r="KMP1064" s="15"/>
      <c r="KMQ1064" s="15"/>
      <c r="KMR1064" s="15"/>
      <c r="KMS1064" s="15"/>
      <c r="KMT1064" s="15"/>
      <c r="KMU1064" s="15"/>
      <c r="KMV1064" s="15"/>
      <c r="KMW1064" s="15"/>
      <c r="KMX1064" s="15"/>
      <c r="KMY1064" s="15"/>
      <c r="KMZ1064" s="15"/>
      <c r="KNA1064" s="15"/>
      <c r="KNB1064" s="15"/>
      <c r="KNC1064" s="15"/>
      <c r="KND1064" s="15"/>
      <c r="KNE1064" s="15"/>
      <c r="KNF1064" s="15"/>
      <c r="KNG1064" s="15"/>
      <c r="KNH1064" s="15"/>
      <c r="KNI1064" s="15"/>
      <c r="KNJ1064" s="15"/>
      <c r="KNK1064" s="15"/>
      <c r="KNL1064" s="15"/>
      <c r="KNM1064" s="15"/>
      <c r="KNN1064" s="15"/>
      <c r="KNO1064" s="15"/>
      <c r="KNP1064" s="15"/>
      <c r="KNQ1064" s="15"/>
      <c r="KNR1064" s="15"/>
      <c r="KNS1064" s="15"/>
      <c r="KNT1064" s="15"/>
      <c r="KNU1064" s="15"/>
      <c r="KNV1064" s="15"/>
      <c r="KNW1064" s="15"/>
      <c r="KNX1064" s="15"/>
      <c r="KNY1064" s="15"/>
      <c r="KNZ1064" s="15"/>
      <c r="KOA1064" s="15"/>
      <c r="KOB1064" s="15"/>
      <c r="KOC1064" s="15"/>
      <c r="KOD1064" s="15"/>
      <c r="KOE1064" s="15"/>
      <c r="KOF1064" s="15"/>
      <c r="KOG1064" s="15"/>
      <c r="KOH1064" s="15"/>
      <c r="KOI1064" s="15"/>
      <c r="KOJ1064" s="15"/>
      <c r="KOK1064" s="15"/>
      <c r="KOL1064" s="15"/>
      <c r="KOM1064" s="15"/>
      <c r="KON1064" s="15"/>
      <c r="KOO1064" s="15"/>
      <c r="KOP1064" s="15"/>
      <c r="KOQ1064" s="15"/>
      <c r="KOR1064" s="15"/>
      <c r="KOS1064" s="15"/>
      <c r="KOT1064" s="15"/>
      <c r="KOU1064" s="15"/>
      <c r="KOV1064" s="15"/>
      <c r="KOW1064" s="15"/>
      <c r="KOX1064" s="15"/>
      <c r="KOY1064" s="15"/>
      <c r="KOZ1064" s="15"/>
      <c r="KPA1064" s="15"/>
      <c r="KPB1064" s="15"/>
      <c r="KPC1064" s="15"/>
      <c r="KPD1064" s="15"/>
      <c r="KPE1064" s="15"/>
      <c r="KPF1064" s="15"/>
      <c r="KPG1064" s="15"/>
      <c r="KPH1064" s="15"/>
      <c r="KPI1064" s="15"/>
      <c r="KPJ1064" s="15"/>
      <c r="KPK1064" s="15"/>
      <c r="KPL1064" s="15"/>
      <c r="KPM1064" s="15"/>
      <c r="KPN1064" s="15"/>
      <c r="KPO1064" s="15"/>
      <c r="KPP1064" s="15"/>
      <c r="KPQ1064" s="15"/>
      <c r="KPR1064" s="15"/>
      <c r="KPS1064" s="15"/>
      <c r="KPT1064" s="15"/>
      <c r="KPU1064" s="15"/>
      <c r="KPV1064" s="15"/>
      <c r="KPW1064" s="15"/>
      <c r="KPX1064" s="15"/>
      <c r="KPY1064" s="15"/>
      <c r="KPZ1064" s="15"/>
      <c r="KQA1064" s="15"/>
      <c r="KQB1064" s="15"/>
      <c r="KQC1064" s="15"/>
      <c r="KQD1064" s="15"/>
      <c r="KQE1064" s="15"/>
      <c r="KQF1064" s="15"/>
      <c r="KQG1064" s="15"/>
      <c r="KQH1064" s="15"/>
      <c r="KQI1064" s="15"/>
      <c r="KQJ1064" s="15"/>
      <c r="KQK1064" s="15"/>
      <c r="KQL1064" s="15"/>
      <c r="KQM1064" s="15"/>
      <c r="KQN1064" s="15"/>
      <c r="KQO1064" s="15"/>
      <c r="KQP1064" s="15"/>
      <c r="KQQ1064" s="15"/>
      <c r="KQR1064" s="15"/>
      <c r="KQS1064" s="15"/>
      <c r="KQT1064" s="15"/>
      <c r="KQU1064" s="15"/>
      <c r="KQV1064" s="15"/>
      <c r="KQW1064" s="15"/>
      <c r="KQX1064" s="15"/>
      <c r="KQY1064" s="15"/>
      <c r="KQZ1064" s="15"/>
      <c r="KRA1064" s="15"/>
      <c r="KRB1064" s="15"/>
      <c r="KRC1064" s="15"/>
      <c r="KRD1064" s="15"/>
      <c r="KRE1064" s="15"/>
      <c r="KRF1064" s="15"/>
      <c r="KRG1064" s="15"/>
      <c r="KRH1064" s="15"/>
      <c r="KRI1064" s="15"/>
      <c r="KRJ1064" s="15"/>
      <c r="KRK1064" s="15"/>
      <c r="KRL1064" s="15"/>
      <c r="KRM1064" s="15"/>
      <c r="KRN1064" s="15"/>
      <c r="KRO1064" s="15"/>
      <c r="KRP1064" s="15"/>
      <c r="KRQ1064" s="15"/>
      <c r="KRR1064" s="15"/>
      <c r="KRS1064" s="15"/>
      <c r="KRT1064" s="15"/>
      <c r="KRU1064" s="15"/>
      <c r="KRV1064" s="15"/>
      <c r="KRW1064" s="15"/>
      <c r="KRX1064" s="15"/>
      <c r="KRY1064" s="15"/>
      <c r="KRZ1064" s="15"/>
      <c r="KSA1064" s="15"/>
      <c r="KSB1064" s="15"/>
      <c r="KSC1064" s="15"/>
      <c r="KSD1064" s="15"/>
      <c r="KSE1064" s="15"/>
      <c r="KSF1064" s="15"/>
      <c r="KSG1064" s="15"/>
      <c r="KSH1064" s="15"/>
      <c r="KSI1064" s="15"/>
      <c r="KSJ1064" s="15"/>
      <c r="KSK1064" s="15"/>
      <c r="KSL1064" s="15"/>
      <c r="KSM1064" s="15"/>
      <c r="KSN1064" s="15"/>
      <c r="KSO1064" s="15"/>
      <c r="KSP1064" s="15"/>
      <c r="KSQ1064" s="15"/>
      <c r="KSR1064" s="15"/>
      <c r="KSS1064" s="15"/>
      <c r="KST1064" s="15"/>
      <c r="KSU1064" s="15"/>
      <c r="KSV1064" s="15"/>
      <c r="KSW1064" s="15"/>
      <c r="KSX1064" s="15"/>
      <c r="KSY1064" s="15"/>
      <c r="KSZ1064" s="15"/>
      <c r="KTA1064" s="15"/>
      <c r="KTB1064" s="15"/>
      <c r="KTC1064" s="15"/>
      <c r="KTD1064" s="15"/>
      <c r="KTE1064" s="15"/>
      <c r="KTF1064" s="15"/>
      <c r="KTG1064" s="15"/>
      <c r="KTH1064" s="15"/>
      <c r="KTI1064" s="15"/>
      <c r="KTJ1064" s="15"/>
      <c r="KTK1064" s="15"/>
      <c r="KTL1064" s="15"/>
      <c r="KTM1064" s="15"/>
      <c r="KTN1064" s="15"/>
      <c r="KTO1064" s="15"/>
      <c r="KTP1064" s="15"/>
      <c r="KTQ1064" s="15"/>
      <c r="KTR1064" s="15"/>
      <c r="KTS1064" s="15"/>
      <c r="KTT1064" s="15"/>
      <c r="KTU1064" s="15"/>
      <c r="KTV1064" s="15"/>
      <c r="KTW1064" s="15"/>
      <c r="KTX1064" s="15"/>
      <c r="KTY1064" s="15"/>
      <c r="KTZ1064" s="15"/>
      <c r="KUA1064" s="15"/>
      <c r="KUB1064" s="15"/>
      <c r="KUC1064" s="15"/>
      <c r="KUD1064" s="15"/>
      <c r="KUE1064" s="15"/>
      <c r="KUF1064" s="15"/>
      <c r="KUG1064" s="15"/>
      <c r="KUH1064" s="15"/>
      <c r="KUI1064" s="15"/>
      <c r="KUJ1064" s="15"/>
      <c r="KUK1064" s="15"/>
      <c r="KUL1064" s="15"/>
      <c r="KUM1064" s="15"/>
      <c r="KUN1064" s="15"/>
      <c r="KUO1064" s="15"/>
      <c r="KUP1064" s="15"/>
      <c r="KUQ1064" s="15"/>
      <c r="KUR1064" s="15"/>
      <c r="KUS1064" s="15"/>
      <c r="KUT1064" s="15"/>
      <c r="KUU1064" s="15"/>
      <c r="KUV1064" s="15"/>
      <c r="KUW1064" s="15"/>
      <c r="KUX1064" s="15"/>
      <c r="KUY1064" s="15"/>
      <c r="KUZ1064" s="15"/>
      <c r="KVA1064" s="15"/>
      <c r="KVB1064" s="15"/>
      <c r="KVC1064" s="15"/>
      <c r="KVD1064" s="15"/>
      <c r="KVE1064" s="15"/>
      <c r="KVF1064" s="15"/>
      <c r="KVG1064" s="15"/>
      <c r="KVH1064" s="15"/>
      <c r="KVI1064" s="15"/>
      <c r="KVJ1064" s="15"/>
      <c r="KVK1064" s="15"/>
      <c r="KVL1064" s="15"/>
      <c r="KVM1064" s="15"/>
      <c r="KVN1064" s="15"/>
      <c r="KVO1064" s="15"/>
      <c r="KVP1064" s="15"/>
      <c r="KVQ1064" s="15"/>
      <c r="KVR1064" s="15"/>
      <c r="KVS1064" s="15"/>
      <c r="KVT1064" s="15"/>
      <c r="KVU1064" s="15"/>
      <c r="KVV1064" s="15"/>
      <c r="KVW1064" s="15"/>
      <c r="KVX1064" s="15"/>
      <c r="KVY1064" s="15"/>
      <c r="KVZ1064" s="15"/>
      <c r="KWA1064" s="15"/>
      <c r="KWB1064" s="15"/>
      <c r="KWC1064" s="15"/>
      <c r="KWD1064" s="15"/>
      <c r="KWE1064" s="15"/>
      <c r="KWF1064" s="15"/>
      <c r="KWG1064" s="15"/>
      <c r="KWH1064" s="15"/>
      <c r="KWI1064" s="15"/>
      <c r="KWJ1064" s="15"/>
      <c r="KWK1064" s="15"/>
      <c r="KWL1064" s="15"/>
      <c r="KWM1064" s="15"/>
      <c r="KWN1064" s="15"/>
      <c r="KWO1064" s="15"/>
      <c r="KWP1064" s="15"/>
      <c r="KWQ1064" s="15"/>
      <c r="KWR1064" s="15"/>
      <c r="KWS1064" s="15"/>
      <c r="KWT1064" s="15"/>
      <c r="KWU1064" s="15"/>
      <c r="KWV1064" s="15"/>
      <c r="KWW1064" s="15"/>
      <c r="KWX1064" s="15"/>
      <c r="KWY1064" s="15"/>
      <c r="KWZ1064" s="15"/>
      <c r="KXA1064" s="15"/>
      <c r="KXB1064" s="15"/>
      <c r="KXC1064" s="15"/>
      <c r="KXD1064" s="15"/>
      <c r="KXE1064" s="15"/>
      <c r="KXF1064" s="15"/>
      <c r="KXG1064" s="15"/>
      <c r="KXH1064" s="15"/>
      <c r="KXI1064" s="15"/>
      <c r="KXJ1064" s="15"/>
      <c r="KXK1064" s="15"/>
      <c r="KXL1064" s="15"/>
      <c r="KXM1064" s="15"/>
      <c r="KXN1064" s="15"/>
      <c r="KXO1064" s="15"/>
      <c r="KXP1064" s="15"/>
      <c r="KXQ1064" s="15"/>
      <c r="KXR1064" s="15"/>
      <c r="KXS1064" s="15"/>
      <c r="KXT1064" s="15"/>
      <c r="KXU1064" s="15"/>
      <c r="KXV1064" s="15"/>
      <c r="KXW1064" s="15"/>
      <c r="KXX1064" s="15"/>
      <c r="KXY1064" s="15"/>
      <c r="KXZ1064" s="15"/>
      <c r="KYA1064" s="15"/>
      <c r="KYB1064" s="15"/>
      <c r="KYC1064" s="15"/>
      <c r="KYD1064" s="15"/>
      <c r="KYE1064" s="15"/>
      <c r="KYF1064" s="15"/>
      <c r="KYG1064" s="15"/>
      <c r="KYH1064" s="15"/>
      <c r="KYI1064" s="15"/>
      <c r="KYJ1064" s="15"/>
      <c r="KYK1064" s="15"/>
      <c r="KYL1064" s="15"/>
      <c r="KYM1064" s="15"/>
      <c r="KYN1064" s="15"/>
      <c r="KYO1064" s="15"/>
      <c r="KYP1064" s="15"/>
      <c r="KYQ1064" s="15"/>
      <c r="KYR1064" s="15"/>
      <c r="KYS1064" s="15"/>
      <c r="KYT1064" s="15"/>
      <c r="KYU1064" s="15"/>
      <c r="KYV1064" s="15"/>
      <c r="KYW1064" s="15"/>
      <c r="KYX1064" s="15"/>
      <c r="KYY1064" s="15"/>
      <c r="KYZ1064" s="15"/>
      <c r="KZA1064" s="15"/>
      <c r="KZB1064" s="15"/>
      <c r="KZC1064" s="15"/>
      <c r="KZD1064" s="15"/>
      <c r="KZE1064" s="15"/>
      <c r="KZF1064" s="15"/>
      <c r="KZG1064" s="15"/>
      <c r="KZH1064" s="15"/>
      <c r="KZI1064" s="15"/>
      <c r="KZJ1064" s="15"/>
      <c r="KZK1064" s="15"/>
      <c r="KZL1064" s="15"/>
      <c r="KZM1064" s="15"/>
      <c r="KZN1064" s="15"/>
      <c r="KZO1064" s="15"/>
      <c r="KZP1064" s="15"/>
      <c r="KZQ1064" s="15"/>
      <c r="KZR1064" s="15"/>
      <c r="KZS1064" s="15"/>
      <c r="KZT1064" s="15"/>
      <c r="KZU1064" s="15"/>
      <c r="KZV1064" s="15"/>
      <c r="KZW1064" s="15"/>
      <c r="KZX1064" s="15"/>
      <c r="KZY1064" s="15"/>
      <c r="KZZ1064" s="15"/>
      <c r="LAA1064" s="15"/>
      <c r="LAB1064" s="15"/>
      <c r="LAC1064" s="15"/>
      <c r="LAD1064" s="15"/>
      <c r="LAE1064" s="15"/>
      <c r="LAF1064" s="15"/>
      <c r="LAG1064" s="15"/>
      <c r="LAH1064" s="15"/>
      <c r="LAI1064" s="15"/>
      <c r="LAJ1064" s="15"/>
      <c r="LAK1064" s="15"/>
      <c r="LAL1064" s="15"/>
      <c r="LAM1064" s="15"/>
      <c r="LAN1064" s="15"/>
      <c r="LAO1064" s="15"/>
      <c r="LAP1064" s="15"/>
      <c r="LAQ1064" s="15"/>
      <c r="LAR1064" s="15"/>
      <c r="LAS1064" s="15"/>
      <c r="LAT1064" s="15"/>
      <c r="LAU1064" s="15"/>
      <c r="LAV1064" s="15"/>
      <c r="LAW1064" s="15"/>
      <c r="LAX1064" s="15"/>
      <c r="LAY1064" s="15"/>
      <c r="LAZ1064" s="15"/>
      <c r="LBA1064" s="15"/>
      <c r="LBB1064" s="15"/>
      <c r="LBC1064" s="15"/>
      <c r="LBD1064" s="15"/>
      <c r="LBE1064" s="15"/>
      <c r="LBF1064" s="15"/>
      <c r="LBG1064" s="15"/>
      <c r="LBH1064" s="15"/>
      <c r="LBI1064" s="15"/>
      <c r="LBJ1064" s="15"/>
      <c r="LBK1064" s="15"/>
      <c r="LBL1064" s="15"/>
      <c r="LBM1064" s="15"/>
      <c r="LBN1064" s="15"/>
      <c r="LBO1064" s="15"/>
      <c r="LBP1064" s="15"/>
      <c r="LBQ1064" s="15"/>
      <c r="LBR1064" s="15"/>
      <c r="LBS1064" s="15"/>
      <c r="LBT1064" s="15"/>
      <c r="LBU1064" s="15"/>
      <c r="LBV1064" s="15"/>
      <c r="LBW1064" s="15"/>
      <c r="LBX1064" s="15"/>
      <c r="LBY1064" s="15"/>
      <c r="LBZ1064" s="15"/>
      <c r="LCA1064" s="15"/>
      <c r="LCB1064" s="15"/>
      <c r="LCC1064" s="15"/>
      <c r="LCD1064" s="15"/>
      <c r="LCE1064" s="15"/>
      <c r="LCF1064" s="15"/>
      <c r="LCG1064" s="15"/>
      <c r="LCH1064" s="15"/>
      <c r="LCI1064" s="15"/>
      <c r="LCJ1064" s="15"/>
      <c r="LCK1064" s="15"/>
      <c r="LCL1064" s="15"/>
      <c r="LCM1064" s="15"/>
      <c r="LCN1064" s="15"/>
      <c r="LCO1064" s="15"/>
      <c r="LCP1064" s="15"/>
      <c r="LCQ1064" s="15"/>
      <c r="LCR1064" s="15"/>
      <c r="LCS1064" s="15"/>
      <c r="LCT1064" s="15"/>
      <c r="LCU1064" s="15"/>
      <c r="LCV1064" s="15"/>
      <c r="LCW1064" s="15"/>
      <c r="LCX1064" s="15"/>
      <c r="LCY1064" s="15"/>
      <c r="LCZ1064" s="15"/>
      <c r="LDA1064" s="15"/>
      <c r="LDB1064" s="15"/>
      <c r="LDC1064" s="15"/>
      <c r="LDD1064" s="15"/>
      <c r="LDE1064" s="15"/>
      <c r="LDF1064" s="15"/>
      <c r="LDG1064" s="15"/>
      <c r="LDH1064" s="15"/>
      <c r="LDI1064" s="15"/>
      <c r="LDJ1064" s="15"/>
      <c r="LDK1064" s="15"/>
      <c r="LDL1064" s="15"/>
      <c r="LDM1064" s="15"/>
      <c r="LDN1064" s="15"/>
      <c r="LDO1064" s="15"/>
      <c r="LDP1064" s="15"/>
      <c r="LDQ1064" s="15"/>
      <c r="LDR1064" s="15"/>
      <c r="LDS1064" s="15"/>
      <c r="LDT1064" s="15"/>
      <c r="LDU1064" s="15"/>
      <c r="LDV1064" s="15"/>
      <c r="LDW1064" s="15"/>
      <c r="LDX1064" s="15"/>
      <c r="LDY1064" s="15"/>
      <c r="LDZ1064" s="15"/>
      <c r="LEA1064" s="15"/>
      <c r="LEB1064" s="15"/>
      <c r="LEC1064" s="15"/>
      <c r="LED1064" s="15"/>
      <c r="LEE1064" s="15"/>
      <c r="LEF1064" s="15"/>
      <c r="LEG1064" s="15"/>
      <c r="LEH1064" s="15"/>
      <c r="LEI1064" s="15"/>
      <c r="LEJ1064" s="15"/>
      <c r="LEK1064" s="15"/>
      <c r="LEL1064" s="15"/>
      <c r="LEM1064" s="15"/>
      <c r="LEN1064" s="15"/>
      <c r="LEO1064" s="15"/>
      <c r="LEP1064" s="15"/>
      <c r="LEQ1064" s="15"/>
      <c r="LER1064" s="15"/>
      <c r="LES1064" s="15"/>
      <c r="LET1064" s="15"/>
      <c r="LEU1064" s="15"/>
      <c r="LEV1064" s="15"/>
      <c r="LEW1064" s="15"/>
      <c r="LEX1064" s="15"/>
      <c r="LEY1064" s="15"/>
      <c r="LEZ1064" s="15"/>
      <c r="LFA1064" s="15"/>
      <c r="LFB1064" s="15"/>
      <c r="LFC1064" s="15"/>
      <c r="LFD1064" s="15"/>
      <c r="LFE1064" s="15"/>
      <c r="LFF1064" s="15"/>
      <c r="LFG1064" s="15"/>
      <c r="LFH1064" s="15"/>
      <c r="LFI1064" s="15"/>
      <c r="LFJ1064" s="15"/>
      <c r="LFK1064" s="15"/>
      <c r="LFL1064" s="15"/>
      <c r="LFM1064" s="15"/>
      <c r="LFN1064" s="15"/>
      <c r="LFO1064" s="15"/>
      <c r="LFP1064" s="15"/>
      <c r="LFQ1064" s="15"/>
      <c r="LFR1064" s="15"/>
      <c r="LFS1064" s="15"/>
      <c r="LFT1064" s="15"/>
      <c r="LFU1064" s="15"/>
      <c r="LFV1064" s="15"/>
      <c r="LFW1064" s="15"/>
      <c r="LFX1064" s="15"/>
      <c r="LFY1064" s="15"/>
      <c r="LFZ1064" s="15"/>
      <c r="LGA1064" s="15"/>
      <c r="LGB1064" s="15"/>
      <c r="LGC1064" s="15"/>
      <c r="LGD1064" s="15"/>
      <c r="LGE1064" s="15"/>
      <c r="LGF1064" s="15"/>
      <c r="LGG1064" s="15"/>
      <c r="LGH1064" s="15"/>
      <c r="LGI1064" s="15"/>
      <c r="LGJ1064" s="15"/>
      <c r="LGK1064" s="15"/>
      <c r="LGL1064" s="15"/>
      <c r="LGM1064" s="15"/>
      <c r="LGN1064" s="15"/>
      <c r="LGO1064" s="15"/>
      <c r="LGP1064" s="15"/>
      <c r="LGQ1064" s="15"/>
      <c r="LGR1064" s="15"/>
      <c r="LGS1064" s="15"/>
      <c r="LGT1064" s="15"/>
      <c r="LGU1064" s="15"/>
      <c r="LGV1064" s="15"/>
      <c r="LGW1064" s="15"/>
      <c r="LGX1064" s="15"/>
      <c r="LGY1064" s="15"/>
      <c r="LGZ1064" s="15"/>
      <c r="LHA1064" s="15"/>
      <c r="LHB1064" s="15"/>
      <c r="LHC1064" s="15"/>
      <c r="LHD1064" s="15"/>
      <c r="LHE1064" s="15"/>
      <c r="LHF1064" s="15"/>
      <c r="LHG1064" s="15"/>
      <c r="LHH1064" s="15"/>
      <c r="LHI1064" s="15"/>
      <c r="LHJ1064" s="15"/>
      <c r="LHK1064" s="15"/>
      <c r="LHL1064" s="15"/>
      <c r="LHM1064" s="15"/>
      <c r="LHN1064" s="15"/>
      <c r="LHO1064" s="15"/>
      <c r="LHP1064" s="15"/>
      <c r="LHQ1064" s="15"/>
      <c r="LHR1064" s="15"/>
      <c r="LHS1064" s="15"/>
      <c r="LHT1064" s="15"/>
      <c r="LHU1064" s="15"/>
      <c r="LHV1064" s="15"/>
      <c r="LHW1064" s="15"/>
      <c r="LHX1064" s="15"/>
      <c r="LHY1064" s="15"/>
      <c r="LHZ1064" s="15"/>
      <c r="LIA1064" s="15"/>
      <c r="LIB1064" s="15"/>
      <c r="LIC1064" s="15"/>
      <c r="LID1064" s="15"/>
      <c r="LIE1064" s="15"/>
      <c r="LIF1064" s="15"/>
      <c r="LIG1064" s="15"/>
      <c r="LIH1064" s="15"/>
      <c r="LII1064" s="15"/>
      <c r="LIJ1064" s="15"/>
      <c r="LIK1064" s="15"/>
      <c r="LIL1064" s="15"/>
      <c r="LIM1064" s="15"/>
      <c r="LIN1064" s="15"/>
      <c r="LIO1064" s="15"/>
      <c r="LIP1064" s="15"/>
      <c r="LIQ1064" s="15"/>
      <c r="LIR1064" s="15"/>
      <c r="LIS1064" s="15"/>
      <c r="LIT1064" s="15"/>
      <c r="LIU1064" s="15"/>
      <c r="LIV1064" s="15"/>
      <c r="LIW1064" s="15"/>
      <c r="LIX1064" s="15"/>
      <c r="LIY1064" s="15"/>
      <c r="LIZ1064" s="15"/>
      <c r="LJA1064" s="15"/>
      <c r="LJB1064" s="15"/>
      <c r="LJC1064" s="15"/>
      <c r="LJD1064" s="15"/>
      <c r="LJE1064" s="15"/>
      <c r="LJF1064" s="15"/>
      <c r="LJG1064" s="15"/>
      <c r="LJH1064" s="15"/>
      <c r="LJI1064" s="15"/>
      <c r="LJJ1064" s="15"/>
      <c r="LJK1064" s="15"/>
      <c r="LJL1064" s="15"/>
      <c r="LJM1064" s="15"/>
      <c r="LJN1064" s="15"/>
      <c r="LJO1064" s="15"/>
      <c r="LJP1064" s="15"/>
      <c r="LJQ1064" s="15"/>
      <c r="LJR1064" s="15"/>
      <c r="LJS1064" s="15"/>
      <c r="LJT1064" s="15"/>
      <c r="LJU1064" s="15"/>
      <c r="LJV1064" s="15"/>
      <c r="LJW1064" s="15"/>
      <c r="LJX1064" s="15"/>
      <c r="LJY1064" s="15"/>
      <c r="LJZ1064" s="15"/>
      <c r="LKA1064" s="15"/>
      <c r="LKB1064" s="15"/>
      <c r="LKC1064" s="15"/>
      <c r="LKD1064" s="15"/>
      <c r="LKE1064" s="15"/>
      <c r="LKF1064" s="15"/>
      <c r="LKG1064" s="15"/>
      <c r="LKH1064" s="15"/>
      <c r="LKI1064" s="15"/>
      <c r="LKJ1064" s="15"/>
      <c r="LKK1064" s="15"/>
      <c r="LKL1064" s="15"/>
      <c r="LKM1064" s="15"/>
      <c r="LKN1064" s="15"/>
      <c r="LKO1064" s="15"/>
      <c r="LKP1064" s="15"/>
      <c r="LKQ1064" s="15"/>
      <c r="LKR1064" s="15"/>
      <c r="LKS1064" s="15"/>
      <c r="LKT1064" s="15"/>
      <c r="LKU1064" s="15"/>
      <c r="LKV1064" s="15"/>
      <c r="LKW1064" s="15"/>
      <c r="LKX1064" s="15"/>
      <c r="LKY1064" s="15"/>
      <c r="LKZ1064" s="15"/>
      <c r="LLA1064" s="15"/>
      <c r="LLB1064" s="15"/>
      <c r="LLC1064" s="15"/>
      <c r="LLD1064" s="15"/>
      <c r="LLE1064" s="15"/>
      <c r="LLF1064" s="15"/>
      <c r="LLG1064" s="15"/>
      <c r="LLH1064" s="15"/>
      <c r="LLI1064" s="15"/>
      <c r="LLJ1064" s="15"/>
      <c r="LLK1064" s="15"/>
      <c r="LLL1064" s="15"/>
      <c r="LLM1064" s="15"/>
      <c r="LLN1064" s="15"/>
      <c r="LLO1064" s="15"/>
      <c r="LLP1064" s="15"/>
      <c r="LLQ1064" s="15"/>
      <c r="LLR1064" s="15"/>
      <c r="LLS1064" s="15"/>
      <c r="LLT1064" s="15"/>
      <c r="LLU1064" s="15"/>
      <c r="LLV1064" s="15"/>
      <c r="LLW1064" s="15"/>
      <c r="LLX1064" s="15"/>
      <c r="LLY1064" s="15"/>
      <c r="LLZ1064" s="15"/>
      <c r="LMA1064" s="15"/>
      <c r="LMB1064" s="15"/>
      <c r="LMC1064" s="15"/>
      <c r="LMD1064" s="15"/>
      <c r="LME1064" s="15"/>
      <c r="LMF1064" s="15"/>
      <c r="LMG1064" s="15"/>
      <c r="LMH1064" s="15"/>
      <c r="LMI1064" s="15"/>
      <c r="LMJ1064" s="15"/>
      <c r="LMK1064" s="15"/>
      <c r="LML1064" s="15"/>
      <c r="LMM1064" s="15"/>
      <c r="LMN1064" s="15"/>
      <c r="LMO1064" s="15"/>
      <c r="LMP1064" s="15"/>
      <c r="LMQ1064" s="15"/>
      <c r="LMR1064" s="15"/>
      <c r="LMS1064" s="15"/>
      <c r="LMT1064" s="15"/>
      <c r="LMU1064" s="15"/>
      <c r="LMV1064" s="15"/>
      <c r="LMW1064" s="15"/>
      <c r="LMX1064" s="15"/>
      <c r="LMY1064" s="15"/>
      <c r="LMZ1064" s="15"/>
      <c r="LNA1064" s="15"/>
      <c r="LNB1064" s="15"/>
      <c r="LNC1064" s="15"/>
      <c r="LND1064" s="15"/>
      <c r="LNE1064" s="15"/>
      <c r="LNF1064" s="15"/>
      <c r="LNG1064" s="15"/>
      <c r="LNH1064" s="15"/>
      <c r="LNI1064" s="15"/>
      <c r="LNJ1064" s="15"/>
      <c r="LNK1064" s="15"/>
      <c r="LNL1064" s="15"/>
      <c r="LNM1064" s="15"/>
      <c r="LNN1064" s="15"/>
      <c r="LNO1064" s="15"/>
      <c r="LNP1064" s="15"/>
      <c r="LNQ1064" s="15"/>
      <c r="LNR1064" s="15"/>
      <c r="LNS1064" s="15"/>
      <c r="LNT1064" s="15"/>
      <c r="LNU1064" s="15"/>
      <c r="LNV1064" s="15"/>
      <c r="LNW1064" s="15"/>
      <c r="LNX1064" s="15"/>
      <c r="LNY1064" s="15"/>
      <c r="LNZ1064" s="15"/>
      <c r="LOA1064" s="15"/>
      <c r="LOB1064" s="15"/>
      <c r="LOC1064" s="15"/>
      <c r="LOD1064" s="15"/>
      <c r="LOE1064" s="15"/>
      <c r="LOF1064" s="15"/>
      <c r="LOG1064" s="15"/>
      <c r="LOH1064" s="15"/>
      <c r="LOI1064" s="15"/>
      <c r="LOJ1064" s="15"/>
      <c r="LOK1064" s="15"/>
      <c r="LOL1064" s="15"/>
      <c r="LOM1064" s="15"/>
      <c r="LON1064" s="15"/>
      <c r="LOO1064" s="15"/>
      <c r="LOP1064" s="15"/>
      <c r="LOQ1064" s="15"/>
      <c r="LOR1064" s="15"/>
      <c r="LOS1064" s="15"/>
      <c r="LOT1064" s="15"/>
      <c r="LOU1064" s="15"/>
      <c r="LOV1064" s="15"/>
      <c r="LOW1064" s="15"/>
      <c r="LOX1064" s="15"/>
      <c r="LOY1064" s="15"/>
      <c r="LOZ1064" s="15"/>
      <c r="LPA1064" s="15"/>
      <c r="LPB1064" s="15"/>
      <c r="LPC1064" s="15"/>
      <c r="LPD1064" s="15"/>
      <c r="LPE1064" s="15"/>
      <c r="LPF1064" s="15"/>
      <c r="LPG1064" s="15"/>
      <c r="LPH1064" s="15"/>
      <c r="LPI1064" s="15"/>
      <c r="LPJ1064" s="15"/>
      <c r="LPK1064" s="15"/>
      <c r="LPL1064" s="15"/>
      <c r="LPM1064" s="15"/>
      <c r="LPN1064" s="15"/>
      <c r="LPO1064" s="15"/>
      <c r="LPP1064" s="15"/>
      <c r="LPQ1064" s="15"/>
      <c r="LPR1064" s="15"/>
      <c r="LPS1064" s="15"/>
      <c r="LPT1064" s="15"/>
      <c r="LPU1064" s="15"/>
      <c r="LPV1064" s="15"/>
      <c r="LPW1064" s="15"/>
      <c r="LPX1064" s="15"/>
      <c r="LPY1064" s="15"/>
      <c r="LPZ1064" s="15"/>
      <c r="LQA1064" s="15"/>
      <c r="LQB1064" s="15"/>
      <c r="LQC1064" s="15"/>
      <c r="LQD1064" s="15"/>
      <c r="LQE1064" s="15"/>
      <c r="LQF1064" s="15"/>
      <c r="LQG1064" s="15"/>
      <c r="LQH1064" s="15"/>
      <c r="LQI1064" s="15"/>
      <c r="LQJ1064" s="15"/>
      <c r="LQK1064" s="15"/>
      <c r="LQL1064" s="15"/>
      <c r="LQM1064" s="15"/>
      <c r="LQN1064" s="15"/>
      <c r="LQO1064" s="15"/>
      <c r="LQP1064" s="15"/>
      <c r="LQQ1064" s="15"/>
      <c r="LQR1064" s="15"/>
      <c r="LQS1064" s="15"/>
      <c r="LQT1064" s="15"/>
      <c r="LQU1064" s="15"/>
      <c r="LQV1064" s="15"/>
      <c r="LQW1064" s="15"/>
      <c r="LQX1064" s="15"/>
      <c r="LQY1064" s="15"/>
      <c r="LQZ1064" s="15"/>
      <c r="LRA1064" s="15"/>
      <c r="LRB1064" s="15"/>
      <c r="LRC1064" s="15"/>
      <c r="LRD1064" s="15"/>
      <c r="LRE1064" s="15"/>
      <c r="LRF1064" s="15"/>
      <c r="LRG1064" s="15"/>
      <c r="LRH1064" s="15"/>
      <c r="LRI1064" s="15"/>
      <c r="LRJ1064" s="15"/>
      <c r="LRK1064" s="15"/>
      <c r="LRL1064" s="15"/>
      <c r="LRM1064" s="15"/>
      <c r="LRN1064" s="15"/>
      <c r="LRO1064" s="15"/>
      <c r="LRP1064" s="15"/>
      <c r="LRQ1064" s="15"/>
      <c r="LRR1064" s="15"/>
      <c r="LRS1064" s="15"/>
      <c r="LRT1064" s="15"/>
      <c r="LRU1064" s="15"/>
      <c r="LRV1064" s="15"/>
      <c r="LRW1064" s="15"/>
      <c r="LRX1064" s="15"/>
      <c r="LRY1064" s="15"/>
      <c r="LRZ1064" s="15"/>
      <c r="LSA1064" s="15"/>
      <c r="LSB1064" s="15"/>
      <c r="LSC1064" s="15"/>
      <c r="LSD1064" s="15"/>
      <c r="LSE1064" s="15"/>
      <c r="LSF1064" s="15"/>
      <c r="LSG1064" s="15"/>
      <c r="LSH1064" s="15"/>
      <c r="LSI1064" s="15"/>
      <c r="LSJ1064" s="15"/>
      <c r="LSK1064" s="15"/>
      <c r="LSL1064" s="15"/>
      <c r="LSM1064" s="15"/>
      <c r="LSN1064" s="15"/>
      <c r="LSO1064" s="15"/>
      <c r="LSP1064" s="15"/>
      <c r="LSQ1064" s="15"/>
      <c r="LSR1064" s="15"/>
      <c r="LSS1064" s="15"/>
      <c r="LST1064" s="15"/>
      <c r="LSU1064" s="15"/>
      <c r="LSV1064" s="15"/>
      <c r="LSW1064" s="15"/>
      <c r="LSX1064" s="15"/>
      <c r="LSY1064" s="15"/>
      <c r="LSZ1064" s="15"/>
      <c r="LTA1064" s="15"/>
      <c r="LTB1064" s="15"/>
      <c r="LTC1064" s="15"/>
      <c r="LTD1064" s="15"/>
      <c r="LTE1064" s="15"/>
      <c r="LTF1064" s="15"/>
      <c r="LTG1064" s="15"/>
      <c r="LTH1064" s="15"/>
      <c r="LTI1064" s="15"/>
      <c r="LTJ1064" s="15"/>
      <c r="LTK1064" s="15"/>
      <c r="LTL1064" s="15"/>
      <c r="LTM1064" s="15"/>
      <c r="LTN1064" s="15"/>
      <c r="LTO1064" s="15"/>
      <c r="LTP1064" s="15"/>
      <c r="LTQ1064" s="15"/>
      <c r="LTR1064" s="15"/>
      <c r="LTS1064" s="15"/>
      <c r="LTT1064" s="15"/>
      <c r="LTU1064" s="15"/>
      <c r="LTV1064" s="15"/>
      <c r="LTW1064" s="15"/>
      <c r="LTX1064" s="15"/>
      <c r="LTY1064" s="15"/>
      <c r="LTZ1064" s="15"/>
      <c r="LUA1064" s="15"/>
      <c r="LUB1064" s="15"/>
      <c r="LUC1064" s="15"/>
      <c r="LUD1064" s="15"/>
      <c r="LUE1064" s="15"/>
      <c r="LUF1064" s="15"/>
      <c r="LUG1064" s="15"/>
      <c r="LUH1064" s="15"/>
      <c r="LUI1064" s="15"/>
      <c r="LUJ1064" s="15"/>
      <c r="LUK1064" s="15"/>
      <c r="LUL1064" s="15"/>
      <c r="LUM1064" s="15"/>
      <c r="LUN1064" s="15"/>
      <c r="LUO1064" s="15"/>
      <c r="LUP1064" s="15"/>
      <c r="LUQ1064" s="15"/>
      <c r="LUR1064" s="15"/>
      <c r="LUS1064" s="15"/>
      <c r="LUT1064" s="15"/>
      <c r="LUU1064" s="15"/>
      <c r="LUV1064" s="15"/>
      <c r="LUW1064" s="15"/>
      <c r="LUX1064" s="15"/>
      <c r="LUY1064" s="15"/>
      <c r="LUZ1064" s="15"/>
      <c r="LVA1064" s="15"/>
      <c r="LVB1064" s="15"/>
      <c r="LVC1064" s="15"/>
      <c r="LVD1064" s="15"/>
      <c r="LVE1064" s="15"/>
      <c r="LVF1064" s="15"/>
      <c r="LVG1064" s="15"/>
      <c r="LVH1064" s="15"/>
      <c r="LVI1064" s="15"/>
      <c r="LVJ1064" s="15"/>
      <c r="LVK1064" s="15"/>
      <c r="LVL1064" s="15"/>
      <c r="LVM1064" s="15"/>
      <c r="LVN1064" s="15"/>
      <c r="LVO1064" s="15"/>
      <c r="LVP1064" s="15"/>
      <c r="LVQ1064" s="15"/>
      <c r="LVR1064" s="15"/>
      <c r="LVS1064" s="15"/>
      <c r="LVT1064" s="15"/>
      <c r="LVU1064" s="15"/>
      <c r="LVV1064" s="15"/>
      <c r="LVW1064" s="15"/>
      <c r="LVX1064" s="15"/>
      <c r="LVY1064" s="15"/>
      <c r="LVZ1064" s="15"/>
      <c r="LWA1064" s="15"/>
      <c r="LWB1064" s="15"/>
      <c r="LWC1064" s="15"/>
      <c r="LWD1064" s="15"/>
      <c r="LWE1064" s="15"/>
      <c r="LWF1064" s="15"/>
      <c r="LWG1064" s="15"/>
      <c r="LWH1064" s="15"/>
      <c r="LWI1064" s="15"/>
      <c r="LWJ1064" s="15"/>
      <c r="LWK1064" s="15"/>
      <c r="LWL1064" s="15"/>
      <c r="LWM1064" s="15"/>
      <c r="LWN1064" s="15"/>
      <c r="LWO1064" s="15"/>
      <c r="LWP1064" s="15"/>
      <c r="LWQ1064" s="15"/>
      <c r="LWR1064" s="15"/>
      <c r="LWS1064" s="15"/>
      <c r="LWT1064" s="15"/>
      <c r="LWU1064" s="15"/>
      <c r="LWV1064" s="15"/>
      <c r="LWW1064" s="15"/>
      <c r="LWX1064" s="15"/>
      <c r="LWY1064" s="15"/>
      <c r="LWZ1064" s="15"/>
      <c r="LXA1064" s="15"/>
      <c r="LXB1064" s="15"/>
      <c r="LXC1064" s="15"/>
      <c r="LXD1064" s="15"/>
      <c r="LXE1064" s="15"/>
      <c r="LXF1064" s="15"/>
      <c r="LXG1064" s="15"/>
      <c r="LXH1064" s="15"/>
      <c r="LXI1064" s="15"/>
      <c r="LXJ1064" s="15"/>
      <c r="LXK1064" s="15"/>
      <c r="LXL1064" s="15"/>
      <c r="LXM1064" s="15"/>
      <c r="LXN1064" s="15"/>
      <c r="LXO1064" s="15"/>
      <c r="LXP1064" s="15"/>
      <c r="LXQ1064" s="15"/>
      <c r="LXR1064" s="15"/>
      <c r="LXS1064" s="15"/>
      <c r="LXT1064" s="15"/>
      <c r="LXU1064" s="15"/>
      <c r="LXV1064" s="15"/>
      <c r="LXW1064" s="15"/>
      <c r="LXX1064" s="15"/>
      <c r="LXY1064" s="15"/>
      <c r="LXZ1064" s="15"/>
      <c r="LYA1064" s="15"/>
      <c r="LYB1064" s="15"/>
      <c r="LYC1064" s="15"/>
      <c r="LYD1064" s="15"/>
      <c r="LYE1064" s="15"/>
      <c r="LYF1064" s="15"/>
      <c r="LYG1064" s="15"/>
      <c r="LYH1064" s="15"/>
      <c r="LYI1064" s="15"/>
      <c r="LYJ1064" s="15"/>
      <c r="LYK1064" s="15"/>
      <c r="LYL1064" s="15"/>
      <c r="LYM1064" s="15"/>
      <c r="LYN1064" s="15"/>
      <c r="LYO1064" s="15"/>
      <c r="LYP1064" s="15"/>
      <c r="LYQ1064" s="15"/>
      <c r="LYR1064" s="15"/>
      <c r="LYS1064" s="15"/>
      <c r="LYT1064" s="15"/>
      <c r="LYU1064" s="15"/>
      <c r="LYV1064" s="15"/>
      <c r="LYW1064" s="15"/>
      <c r="LYX1064" s="15"/>
      <c r="LYY1064" s="15"/>
      <c r="LYZ1064" s="15"/>
      <c r="LZA1064" s="15"/>
      <c r="LZB1064" s="15"/>
      <c r="LZC1064" s="15"/>
      <c r="LZD1064" s="15"/>
      <c r="LZE1064" s="15"/>
      <c r="LZF1064" s="15"/>
      <c r="LZG1064" s="15"/>
      <c r="LZH1064" s="15"/>
      <c r="LZI1064" s="15"/>
      <c r="LZJ1064" s="15"/>
      <c r="LZK1064" s="15"/>
      <c r="LZL1064" s="15"/>
      <c r="LZM1064" s="15"/>
      <c r="LZN1064" s="15"/>
      <c r="LZO1064" s="15"/>
      <c r="LZP1064" s="15"/>
      <c r="LZQ1064" s="15"/>
      <c r="LZR1064" s="15"/>
      <c r="LZS1064" s="15"/>
      <c r="LZT1064" s="15"/>
      <c r="LZU1064" s="15"/>
      <c r="LZV1064" s="15"/>
      <c r="LZW1064" s="15"/>
      <c r="LZX1064" s="15"/>
      <c r="LZY1064" s="15"/>
      <c r="LZZ1064" s="15"/>
      <c r="MAA1064" s="15"/>
      <c r="MAB1064" s="15"/>
      <c r="MAC1064" s="15"/>
      <c r="MAD1064" s="15"/>
      <c r="MAE1064" s="15"/>
      <c r="MAF1064" s="15"/>
      <c r="MAG1064" s="15"/>
      <c r="MAH1064" s="15"/>
      <c r="MAI1064" s="15"/>
      <c r="MAJ1064" s="15"/>
      <c r="MAK1064" s="15"/>
      <c r="MAL1064" s="15"/>
      <c r="MAM1064" s="15"/>
      <c r="MAN1064" s="15"/>
      <c r="MAO1064" s="15"/>
      <c r="MAP1064" s="15"/>
      <c r="MAQ1064" s="15"/>
      <c r="MAR1064" s="15"/>
      <c r="MAS1064" s="15"/>
      <c r="MAT1064" s="15"/>
      <c r="MAU1064" s="15"/>
      <c r="MAV1064" s="15"/>
      <c r="MAW1064" s="15"/>
      <c r="MAX1064" s="15"/>
      <c r="MAY1064" s="15"/>
      <c r="MAZ1064" s="15"/>
      <c r="MBA1064" s="15"/>
      <c r="MBB1064" s="15"/>
      <c r="MBC1064" s="15"/>
      <c r="MBD1064" s="15"/>
      <c r="MBE1064" s="15"/>
      <c r="MBF1064" s="15"/>
      <c r="MBG1064" s="15"/>
      <c r="MBH1064" s="15"/>
      <c r="MBI1064" s="15"/>
      <c r="MBJ1064" s="15"/>
      <c r="MBK1064" s="15"/>
      <c r="MBL1064" s="15"/>
      <c r="MBM1064" s="15"/>
      <c r="MBN1064" s="15"/>
      <c r="MBO1064" s="15"/>
      <c r="MBP1064" s="15"/>
      <c r="MBQ1064" s="15"/>
      <c r="MBR1064" s="15"/>
      <c r="MBS1064" s="15"/>
      <c r="MBT1064" s="15"/>
      <c r="MBU1064" s="15"/>
      <c r="MBV1064" s="15"/>
      <c r="MBW1064" s="15"/>
      <c r="MBX1064" s="15"/>
      <c r="MBY1064" s="15"/>
      <c r="MBZ1064" s="15"/>
      <c r="MCA1064" s="15"/>
      <c r="MCB1064" s="15"/>
      <c r="MCC1064" s="15"/>
      <c r="MCD1064" s="15"/>
      <c r="MCE1064" s="15"/>
      <c r="MCF1064" s="15"/>
      <c r="MCG1064" s="15"/>
      <c r="MCH1064" s="15"/>
      <c r="MCI1064" s="15"/>
      <c r="MCJ1064" s="15"/>
      <c r="MCK1064" s="15"/>
      <c r="MCL1064" s="15"/>
      <c r="MCM1064" s="15"/>
      <c r="MCN1064" s="15"/>
      <c r="MCO1064" s="15"/>
      <c r="MCP1064" s="15"/>
      <c r="MCQ1064" s="15"/>
      <c r="MCR1064" s="15"/>
      <c r="MCS1064" s="15"/>
      <c r="MCT1064" s="15"/>
      <c r="MCU1064" s="15"/>
      <c r="MCV1064" s="15"/>
      <c r="MCW1064" s="15"/>
      <c r="MCX1064" s="15"/>
      <c r="MCY1064" s="15"/>
      <c r="MCZ1064" s="15"/>
      <c r="MDA1064" s="15"/>
      <c r="MDB1064" s="15"/>
      <c r="MDC1064" s="15"/>
      <c r="MDD1064" s="15"/>
      <c r="MDE1064" s="15"/>
      <c r="MDF1064" s="15"/>
      <c r="MDG1064" s="15"/>
      <c r="MDH1064" s="15"/>
      <c r="MDI1064" s="15"/>
      <c r="MDJ1064" s="15"/>
      <c r="MDK1064" s="15"/>
      <c r="MDL1064" s="15"/>
      <c r="MDM1064" s="15"/>
      <c r="MDN1064" s="15"/>
      <c r="MDO1064" s="15"/>
      <c r="MDP1064" s="15"/>
      <c r="MDQ1064" s="15"/>
      <c r="MDR1064" s="15"/>
      <c r="MDS1064" s="15"/>
      <c r="MDT1064" s="15"/>
      <c r="MDU1064" s="15"/>
      <c r="MDV1064" s="15"/>
      <c r="MDW1064" s="15"/>
      <c r="MDX1064" s="15"/>
      <c r="MDY1064" s="15"/>
      <c r="MDZ1064" s="15"/>
      <c r="MEA1064" s="15"/>
      <c r="MEB1064" s="15"/>
      <c r="MEC1064" s="15"/>
      <c r="MED1064" s="15"/>
      <c r="MEE1064" s="15"/>
      <c r="MEF1064" s="15"/>
      <c r="MEG1064" s="15"/>
      <c r="MEH1064" s="15"/>
      <c r="MEI1064" s="15"/>
      <c r="MEJ1064" s="15"/>
      <c r="MEK1064" s="15"/>
      <c r="MEL1064" s="15"/>
      <c r="MEM1064" s="15"/>
      <c r="MEN1064" s="15"/>
      <c r="MEO1064" s="15"/>
      <c r="MEP1064" s="15"/>
      <c r="MEQ1064" s="15"/>
      <c r="MER1064" s="15"/>
      <c r="MES1064" s="15"/>
      <c r="MET1064" s="15"/>
      <c r="MEU1064" s="15"/>
      <c r="MEV1064" s="15"/>
      <c r="MEW1064" s="15"/>
      <c r="MEX1064" s="15"/>
      <c r="MEY1064" s="15"/>
      <c r="MEZ1064" s="15"/>
      <c r="MFA1064" s="15"/>
      <c r="MFB1064" s="15"/>
      <c r="MFC1064" s="15"/>
      <c r="MFD1064" s="15"/>
      <c r="MFE1064" s="15"/>
      <c r="MFF1064" s="15"/>
      <c r="MFG1064" s="15"/>
      <c r="MFH1064" s="15"/>
      <c r="MFI1064" s="15"/>
      <c r="MFJ1064" s="15"/>
      <c r="MFK1064" s="15"/>
      <c r="MFL1064" s="15"/>
      <c r="MFM1064" s="15"/>
      <c r="MFN1064" s="15"/>
      <c r="MFO1064" s="15"/>
      <c r="MFP1064" s="15"/>
      <c r="MFQ1064" s="15"/>
      <c r="MFR1064" s="15"/>
      <c r="MFS1064" s="15"/>
      <c r="MFT1064" s="15"/>
      <c r="MFU1064" s="15"/>
      <c r="MFV1064" s="15"/>
      <c r="MFW1064" s="15"/>
      <c r="MFX1064" s="15"/>
      <c r="MFY1064" s="15"/>
      <c r="MFZ1064" s="15"/>
      <c r="MGA1064" s="15"/>
      <c r="MGB1064" s="15"/>
      <c r="MGC1064" s="15"/>
      <c r="MGD1064" s="15"/>
      <c r="MGE1064" s="15"/>
      <c r="MGF1064" s="15"/>
      <c r="MGG1064" s="15"/>
      <c r="MGH1064" s="15"/>
      <c r="MGI1064" s="15"/>
      <c r="MGJ1064" s="15"/>
      <c r="MGK1064" s="15"/>
      <c r="MGL1064" s="15"/>
      <c r="MGM1064" s="15"/>
      <c r="MGN1064" s="15"/>
      <c r="MGO1064" s="15"/>
      <c r="MGP1064" s="15"/>
      <c r="MGQ1064" s="15"/>
      <c r="MGR1064" s="15"/>
      <c r="MGS1064" s="15"/>
      <c r="MGT1064" s="15"/>
      <c r="MGU1064" s="15"/>
      <c r="MGV1064" s="15"/>
      <c r="MGW1064" s="15"/>
      <c r="MGX1064" s="15"/>
      <c r="MGY1064" s="15"/>
      <c r="MGZ1064" s="15"/>
      <c r="MHA1064" s="15"/>
      <c r="MHB1064" s="15"/>
      <c r="MHC1064" s="15"/>
      <c r="MHD1064" s="15"/>
      <c r="MHE1064" s="15"/>
      <c r="MHF1064" s="15"/>
      <c r="MHG1064" s="15"/>
      <c r="MHH1064" s="15"/>
      <c r="MHI1064" s="15"/>
      <c r="MHJ1064" s="15"/>
      <c r="MHK1064" s="15"/>
      <c r="MHL1064" s="15"/>
      <c r="MHM1064" s="15"/>
      <c r="MHN1064" s="15"/>
      <c r="MHO1064" s="15"/>
      <c r="MHP1064" s="15"/>
      <c r="MHQ1064" s="15"/>
      <c r="MHR1064" s="15"/>
      <c r="MHS1064" s="15"/>
      <c r="MHT1064" s="15"/>
      <c r="MHU1064" s="15"/>
      <c r="MHV1064" s="15"/>
      <c r="MHW1064" s="15"/>
      <c r="MHX1064" s="15"/>
      <c r="MHY1064" s="15"/>
      <c r="MHZ1064" s="15"/>
      <c r="MIA1064" s="15"/>
      <c r="MIB1064" s="15"/>
      <c r="MIC1064" s="15"/>
      <c r="MID1064" s="15"/>
      <c r="MIE1064" s="15"/>
      <c r="MIF1064" s="15"/>
      <c r="MIG1064" s="15"/>
      <c r="MIH1064" s="15"/>
      <c r="MII1064" s="15"/>
      <c r="MIJ1064" s="15"/>
      <c r="MIK1064" s="15"/>
      <c r="MIL1064" s="15"/>
      <c r="MIM1064" s="15"/>
      <c r="MIN1064" s="15"/>
      <c r="MIO1064" s="15"/>
      <c r="MIP1064" s="15"/>
      <c r="MIQ1064" s="15"/>
      <c r="MIR1064" s="15"/>
      <c r="MIS1064" s="15"/>
      <c r="MIT1064" s="15"/>
      <c r="MIU1064" s="15"/>
      <c r="MIV1064" s="15"/>
      <c r="MIW1064" s="15"/>
      <c r="MIX1064" s="15"/>
      <c r="MIY1064" s="15"/>
      <c r="MIZ1064" s="15"/>
      <c r="MJA1064" s="15"/>
      <c r="MJB1064" s="15"/>
      <c r="MJC1064" s="15"/>
      <c r="MJD1064" s="15"/>
      <c r="MJE1064" s="15"/>
      <c r="MJF1064" s="15"/>
      <c r="MJG1064" s="15"/>
      <c r="MJH1064" s="15"/>
      <c r="MJI1064" s="15"/>
      <c r="MJJ1064" s="15"/>
      <c r="MJK1064" s="15"/>
      <c r="MJL1064" s="15"/>
      <c r="MJM1064" s="15"/>
      <c r="MJN1064" s="15"/>
      <c r="MJO1064" s="15"/>
      <c r="MJP1064" s="15"/>
      <c r="MJQ1064" s="15"/>
      <c r="MJR1064" s="15"/>
      <c r="MJS1064" s="15"/>
      <c r="MJT1064" s="15"/>
      <c r="MJU1064" s="15"/>
      <c r="MJV1064" s="15"/>
      <c r="MJW1064" s="15"/>
      <c r="MJX1064" s="15"/>
      <c r="MJY1064" s="15"/>
      <c r="MJZ1064" s="15"/>
      <c r="MKA1064" s="15"/>
      <c r="MKB1064" s="15"/>
      <c r="MKC1064" s="15"/>
      <c r="MKD1064" s="15"/>
      <c r="MKE1064" s="15"/>
      <c r="MKF1064" s="15"/>
      <c r="MKG1064" s="15"/>
      <c r="MKH1064" s="15"/>
      <c r="MKI1064" s="15"/>
      <c r="MKJ1064" s="15"/>
      <c r="MKK1064" s="15"/>
      <c r="MKL1064" s="15"/>
      <c r="MKM1064" s="15"/>
      <c r="MKN1064" s="15"/>
      <c r="MKO1064" s="15"/>
      <c r="MKP1064" s="15"/>
      <c r="MKQ1064" s="15"/>
      <c r="MKR1064" s="15"/>
      <c r="MKS1064" s="15"/>
      <c r="MKT1064" s="15"/>
      <c r="MKU1064" s="15"/>
      <c r="MKV1064" s="15"/>
      <c r="MKW1064" s="15"/>
      <c r="MKX1064" s="15"/>
      <c r="MKY1064" s="15"/>
      <c r="MKZ1064" s="15"/>
      <c r="MLA1064" s="15"/>
      <c r="MLB1064" s="15"/>
      <c r="MLC1064" s="15"/>
      <c r="MLD1064" s="15"/>
      <c r="MLE1064" s="15"/>
      <c r="MLF1064" s="15"/>
      <c r="MLG1064" s="15"/>
      <c r="MLH1064" s="15"/>
      <c r="MLI1064" s="15"/>
      <c r="MLJ1064" s="15"/>
      <c r="MLK1064" s="15"/>
      <c r="MLL1064" s="15"/>
      <c r="MLM1064" s="15"/>
      <c r="MLN1064" s="15"/>
      <c r="MLO1064" s="15"/>
      <c r="MLP1064" s="15"/>
      <c r="MLQ1064" s="15"/>
      <c r="MLR1064" s="15"/>
      <c r="MLS1064" s="15"/>
      <c r="MLT1064" s="15"/>
      <c r="MLU1064" s="15"/>
      <c r="MLV1064" s="15"/>
      <c r="MLW1064" s="15"/>
      <c r="MLX1064" s="15"/>
      <c r="MLY1064" s="15"/>
      <c r="MLZ1064" s="15"/>
      <c r="MMA1064" s="15"/>
      <c r="MMB1064" s="15"/>
      <c r="MMC1064" s="15"/>
      <c r="MMD1064" s="15"/>
      <c r="MME1064" s="15"/>
      <c r="MMF1064" s="15"/>
      <c r="MMG1064" s="15"/>
      <c r="MMH1064" s="15"/>
      <c r="MMI1064" s="15"/>
      <c r="MMJ1064" s="15"/>
      <c r="MMK1064" s="15"/>
      <c r="MML1064" s="15"/>
      <c r="MMM1064" s="15"/>
      <c r="MMN1064" s="15"/>
      <c r="MMO1064" s="15"/>
      <c r="MMP1064" s="15"/>
      <c r="MMQ1064" s="15"/>
      <c r="MMR1064" s="15"/>
      <c r="MMS1064" s="15"/>
      <c r="MMT1064" s="15"/>
      <c r="MMU1064" s="15"/>
      <c r="MMV1064" s="15"/>
      <c r="MMW1064" s="15"/>
      <c r="MMX1064" s="15"/>
      <c r="MMY1064" s="15"/>
      <c r="MMZ1064" s="15"/>
      <c r="MNA1064" s="15"/>
      <c r="MNB1064" s="15"/>
      <c r="MNC1064" s="15"/>
      <c r="MND1064" s="15"/>
      <c r="MNE1064" s="15"/>
      <c r="MNF1064" s="15"/>
      <c r="MNG1064" s="15"/>
      <c r="MNH1064" s="15"/>
      <c r="MNI1064" s="15"/>
      <c r="MNJ1064" s="15"/>
      <c r="MNK1064" s="15"/>
      <c r="MNL1064" s="15"/>
      <c r="MNM1064" s="15"/>
      <c r="MNN1064" s="15"/>
      <c r="MNO1064" s="15"/>
      <c r="MNP1064" s="15"/>
      <c r="MNQ1064" s="15"/>
      <c r="MNR1064" s="15"/>
      <c r="MNS1064" s="15"/>
      <c r="MNT1064" s="15"/>
      <c r="MNU1064" s="15"/>
      <c r="MNV1064" s="15"/>
      <c r="MNW1064" s="15"/>
      <c r="MNX1064" s="15"/>
      <c r="MNY1064" s="15"/>
      <c r="MNZ1064" s="15"/>
      <c r="MOA1064" s="15"/>
      <c r="MOB1064" s="15"/>
      <c r="MOC1064" s="15"/>
      <c r="MOD1064" s="15"/>
      <c r="MOE1064" s="15"/>
      <c r="MOF1064" s="15"/>
      <c r="MOG1064" s="15"/>
      <c r="MOH1064" s="15"/>
      <c r="MOI1064" s="15"/>
      <c r="MOJ1064" s="15"/>
      <c r="MOK1064" s="15"/>
      <c r="MOL1064" s="15"/>
      <c r="MOM1064" s="15"/>
      <c r="MON1064" s="15"/>
      <c r="MOO1064" s="15"/>
      <c r="MOP1064" s="15"/>
      <c r="MOQ1064" s="15"/>
      <c r="MOR1064" s="15"/>
      <c r="MOS1064" s="15"/>
      <c r="MOT1064" s="15"/>
      <c r="MOU1064" s="15"/>
      <c r="MOV1064" s="15"/>
      <c r="MOW1064" s="15"/>
      <c r="MOX1064" s="15"/>
      <c r="MOY1064" s="15"/>
      <c r="MOZ1064" s="15"/>
      <c r="MPA1064" s="15"/>
      <c r="MPB1064" s="15"/>
      <c r="MPC1064" s="15"/>
      <c r="MPD1064" s="15"/>
      <c r="MPE1064" s="15"/>
      <c r="MPF1064" s="15"/>
      <c r="MPG1064" s="15"/>
      <c r="MPH1064" s="15"/>
      <c r="MPI1064" s="15"/>
      <c r="MPJ1064" s="15"/>
      <c r="MPK1064" s="15"/>
      <c r="MPL1064" s="15"/>
      <c r="MPM1064" s="15"/>
      <c r="MPN1064" s="15"/>
      <c r="MPO1064" s="15"/>
      <c r="MPP1064" s="15"/>
      <c r="MPQ1064" s="15"/>
      <c r="MPR1064" s="15"/>
      <c r="MPS1064" s="15"/>
      <c r="MPT1064" s="15"/>
      <c r="MPU1064" s="15"/>
      <c r="MPV1064" s="15"/>
      <c r="MPW1064" s="15"/>
      <c r="MPX1064" s="15"/>
      <c r="MPY1064" s="15"/>
      <c r="MPZ1064" s="15"/>
      <c r="MQA1064" s="15"/>
      <c r="MQB1064" s="15"/>
      <c r="MQC1064" s="15"/>
      <c r="MQD1064" s="15"/>
      <c r="MQE1064" s="15"/>
      <c r="MQF1064" s="15"/>
      <c r="MQG1064" s="15"/>
      <c r="MQH1064" s="15"/>
      <c r="MQI1064" s="15"/>
      <c r="MQJ1064" s="15"/>
      <c r="MQK1064" s="15"/>
      <c r="MQL1064" s="15"/>
      <c r="MQM1064" s="15"/>
      <c r="MQN1064" s="15"/>
      <c r="MQO1064" s="15"/>
      <c r="MQP1064" s="15"/>
      <c r="MQQ1064" s="15"/>
      <c r="MQR1064" s="15"/>
      <c r="MQS1064" s="15"/>
      <c r="MQT1064" s="15"/>
      <c r="MQU1064" s="15"/>
      <c r="MQV1064" s="15"/>
      <c r="MQW1064" s="15"/>
      <c r="MQX1064" s="15"/>
      <c r="MQY1064" s="15"/>
      <c r="MQZ1064" s="15"/>
      <c r="MRA1064" s="15"/>
      <c r="MRB1064" s="15"/>
      <c r="MRC1064" s="15"/>
      <c r="MRD1064" s="15"/>
      <c r="MRE1064" s="15"/>
      <c r="MRF1064" s="15"/>
      <c r="MRG1064" s="15"/>
      <c r="MRH1064" s="15"/>
      <c r="MRI1064" s="15"/>
      <c r="MRJ1064" s="15"/>
      <c r="MRK1064" s="15"/>
      <c r="MRL1064" s="15"/>
      <c r="MRM1064" s="15"/>
      <c r="MRN1064" s="15"/>
      <c r="MRO1064" s="15"/>
      <c r="MRP1064" s="15"/>
      <c r="MRQ1064" s="15"/>
      <c r="MRR1064" s="15"/>
      <c r="MRS1064" s="15"/>
      <c r="MRT1064" s="15"/>
      <c r="MRU1064" s="15"/>
      <c r="MRV1064" s="15"/>
      <c r="MRW1064" s="15"/>
      <c r="MRX1064" s="15"/>
      <c r="MRY1064" s="15"/>
      <c r="MRZ1064" s="15"/>
      <c r="MSA1064" s="15"/>
      <c r="MSB1064" s="15"/>
      <c r="MSC1064" s="15"/>
      <c r="MSD1064" s="15"/>
      <c r="MSE1064" s="15"/>
      <c r="MSF1064" s="15"/>
      <c r="MSG1064" s="15"/>
      <c r="MSH1064" s="15"/>
      <c r="MSI1064" s="15"/>
      <c r="MSJ1064" s="15"/>
      <c r="MSK1064" s="15"/>
      <c r="MSL1064" s="15"/>
      <c r="MSM1064" s="15"/>
      <c r="MSN1064" s="15"/>
      <c r="MSO1064" s="15"/>
      <c r="MSP1064" s="15"/>
      <c r="MSQ1064" s="15"/>
      <c r="MSR1064" s="15"/>
      <c r="MSS1064" s="15"/>
      <c r="MST1064" s="15"/>
      <c r="MSU1064" s="15"/>
      <c r="MSV1064" s="15"/>
      <c r="MSW1064" s="15"/>
      <c r="MSX1064" s="15"/>
      <c r="MSY1064" s="15"/>
      <c r="MSZ1064" s="15"/>
      <c r="MTA1064" s="15"/>
      <c r="MTB1064" s="15"/>
      <c r="MTC1064" s="15"/>
      <c r="MTD1064" s="15"/>
      <c r="MTE1064" s="15"/>
      <c r="MTF1064" s="15"/>
      <c r="MTG1064" s="15"/>
      <c r="MTH1064" s="15"/>
      <c r="MTI1064" s="15"/>
      <c r="MTJ1064" s="15"/>
      <c r="MTK1064" s="15"/>
      <c r="MTL1064" s="15"/>
      <c r="MTM1064" s="15"/>
      <c r="MTN1064" s="15"/>
      <c r="MTO1064" s="15"/>
      <c r="MTP1064" s="15"/>
      <c r="MTQ1064" s="15"/>
      <c r="MTR1064" s="15"/>
      <c r="MTS1064" s="15"/>
      <c r="MTT1064" s="15"/>
      <c r="MTU1064" s="15"/>
      <c r="MTV1064" s="15"/>
      <c r="MTW1064" s="15"/>
      <c r="MTX1064" s="15"/>
      <c r="MTY1064" s="15"/>
      <c r="MTZ1064" s="15"/>
      <c r="MUA1064" s="15"/>
      <c r="MUB1064" s="15"/>
      <c r="MUC1064" s="15"/>
      <c r="MUD1064" s="15"/>
      <c r="MUE1064" s="15"/>
      <c r="MUF1064" s="15"/>
      <c r="MUG1064" s="15"/>
      <c r="MUH1064" s="15"/>
      <c r="MUI1064" s="15"/>
      <c r="MUJ1064" s="15"/>
      <c r="MUK1064" s="15"/>
      <c r="MUL1064" s="15"/>
      <c r="MUM1064" s="15"/>
      <c r="MUN1064" s="15"/>
      <c r="MUO1064" s="15"/>
      <c r="MUP1064" s="15"/>
      <c r="MUQ1064" s="15"/>
      <c r="MUR1064" s="15"/>
      <c r="MUS1064" s="15"/>
      <c r="MUT1064" s="15"/>
      <c r="MUU1064" s="15"/>
      <c r="MUV1064" s="15"/>
      <c r="MUW1064" s="15"/>
      <c r="MUX1064" s="15"/>
      <c r="MUY1064" s="15"/>
      <c r="MUZ1064" s="15"/>
      <c r="MVA1064" s="15"/>
      <c r="MVB1064" s="15"/>
      <c r="MVC1064" s="15"/>
      <c r="MVD1064" s="15"/>
      <c r="MVE1064" s="15"/>
      <c r="MVF1064" s="15"/>
      <c r="MVG1064" s="15"/>
      <c r="MVH1064" s="15"/>
      <c r="MVI1064" s="15"/>
      <c r="MVJ1064" s="15"/>
      <c r="MVK1064" s="15"/>
      <c r="MVL1064" s="15"/>
      <c r="MVM1064" s="15"/>
      <c r="MVN1064" s="15"/>
      <c r="MVO1064" s="15"/>
      <c r="MVP1064" s="15"/>
      <c r="MVQ1064" s="15"/>
      <c r="MVR1064" s="15"/>
      <c r="MVS1064" s="15"/>
      <c r="MVT1064" s="15"/>
      <c r="MVU1064" s="15"/>
      <c r="MVV1064" s="15"/>
      <c r="MVW1064" s="15"/>
      <c r="MVX1064" s="15"/>
      <c r="MVY1064" s="15"/>
      <c r="MVZ1064" s="15"/>
      <c r="MWA1064" s="15"/>
      <c r="MWB1064" s="15"/>
      <c r="MWC1064" s="15"/>
      <c r="MWD1064" s="15"/>
      <c r="MWE1064" s="15"/>
      <c r="MWF1064" s="15"/>
      <c r="MWG1064" s="15"/>
      <c r="MWH1064" s="15"/>
      <c r="MWI1064" s="15"/>
      <c r="MWJ1064" s="15"/>
      <c r="MWK1064" s="15"/>
      <c r="MWL1064" s="15"/>
      <c r="MWM1064" s="15"/>
      <c r="MWN1064" s="15"/>
      <c r="MWO1064" s="15"/>
      <c r="MWP1064" s="15"/>
      <c r="MWQ1064" s="15"/>
      <c r="MWR1064" s="15"/>
      <c r="MWS1064" s="15"/>
      <c r="MWT1064" s="15"/>
      <c r="MWU1064" s="15"/>
      <c r="MWV1064" s="15"/>
      <c r="MWW1064" s="15"/>
      <c r="MWX1064" s="15"/>
      <c r="MWY1064" s="15"/>
      <c r="MWZ1064" s="15"/>
      <c r="MXA1064" s="15"/>
      <c r="MXB1064" s="15"/>
      <c r="MXC1064" s="15"/>
      <c r="MXD1064" s="15"/>
      <c r="MXE1064" s="15"/>
      <c r="MXF1064" s="15"/>
      <c r="MXG1064" s="15"/>
      <c r="MXH1064" s="15"/>
      <c r="MXI1064" s="15"/>
      <c r="MXJ1064" s="15"/>
      <c r="MXK1064" s="15"/>
      <c r="MXL1064" s="15"/>
      <c r="MXM1064" s="15"/>
      <c r="MXN1064" s="15"/>
      <c r="MXO1064" s="15"/>
      <c r="MXP1064" s="15"/>
      <c r="MXQ1064" s="15"/>
      <c r="MXR1064" s="15"/>
      <c r="MXS1064" s="15"/>
      <c r="MXT1064" s="15"/>
      <c r="MXU1064" s="15"/>
      <c r="MXV1064" s="15"/>
      <c r="MXW1064" s="15"/>
      <c r="MXX1064" s="15"/>
      <c r="MXY1064" s="15"/>
      <c r="MXZ1064" s="15"/>
      <c r="MYA1064" s="15"/>
      <c r="MYB1064" s="15"/>
      <c r="MYC1064" s="15"/>
      <c r="MYD1064" s="15"/>
      <c r="MYE1064" s="15"/>
      <c r="MYF1064" s="15"/>
      <c r="MYG1064" s="15"/>
      <c r="MYH1064" s="15"/>
      <c r="MYI1064" s="15"/>
      <c r="MYJ1064" s="15"/>
      <c r="MYK1064" s="15"/>
      <c r="MYL1064" s="15"/>
      <c r="MYM1064" s="15"/>
      <c r="MYN1064" s="15"/>
      <c r="MYO1064" s="15"/>
      <c r="MYP1064" s="15"/>
      <c r="MYQ1064" s="15"/>
      <c r="MYR1064" s="15"/>
      <c r="MYS1064" s="15"/>
      <c r="MYT1064" s="15"/>
      <c r="MYU1064" s="15"/>
      <c r="MYV1064" s="15"/>
      <c r="MYW1064" s="15"/>
      <c r="MYX1064" s="15"/>
      <c r="MYY1064" s="15"/>
      <c r="MYZ1064" s="15"/>
      <c r="MZA1064" s="15"/>
      <c r="MZB1064" s="15"/>
      <c r="MZC1064" s="15"/>
      <c r="MZD1064" s="15"/>
      <c r="MZE1064" s="15"/>
      <c r="MZF1064" s="15"/>
      <c r="MZG1064" s="15"/>
      <c r="MZH1064" s="15"/>
      <c r="MZI1064" s="15"/>
      <c r="MZJ1064" s="15"/>
      <c r="MZK1064" s="15"/>
      <c r="MZL1064" s="15"/>
      <c r="MZM1064" s="15"/>
      <c r="MZN1064" s="15"/>
      <c r="MZO1064" s="15"/>
      <c r="MZP1064" s="15"/>
      <c r="MZQ1064" s="15"/>
      <c r="MZR1064" s="15"/>
      <c r="MZS1064" s="15"/>
      <c r="MZT1064" s="15"/>
      <c r="MZU1064" s="15"/>
      <c r="MZV1064" s="15"/>
      <c r="MZW1064" s="15"/>
      <c r="MZX1064" s="15"/>
      <c r="MZY1064" s="15"/>
      <c r="MZZ1064" s="15"/>
      <c r="NAA1064" s="15"/>
      <c r="NAB1064" s="15"/>
      <c r="NAC1064" s="15"/>
      <c r="NAD1064" s="15"/>
      <c r="NAE1064" s="15"/>
      <c r="NAF1064" s="15"/>
      <c r="NAG1064" s="15"/>
      <c r="NAH1064" s="15"/>
      <c r="NAI1064" s="15"/>
      <c r="NAJ1064" s="15"/>
      <c r="NAK1064" s="15"/>
      <c r="NAL1064" s="15"/>
      <c r="NAM1064" s="15"/>
      <c r="NAN1064" s="15"/>
      <c r="NAO1064" s="15"/>
      <c r="NAP1064" s="15"/>
      <c r="NAQ1064" s="15"/>
      <c r="NAR1064" s="15"/>
      <c r="NAS1064" s="15"/>
      <c r="NAT1064" s="15"/>
      <c r="NAU1064" s="15"/>
      <c r="NAV1064" s="15"/>
      <c r="NAW1064" s="15"/>
      <c r="NAX1064" s="15"/>
      <c r="NAY1064" s="15"/>
      <c r="NAZ1064" s="15"/>
      <c r="NBA1064" s="15"/>
      <c r="NBB1064" s="15"/>
      <c r="NBC1064" s="15"/>
      <c r="NBD1064" s="15"/>
      <c r="NBE1064" s="15"/>
      <c r="NBF1064" s="15"/>
      <c r="NBG1064" s="15"/>
      <c r="NBH1064" s="15"/>
      <c r="NBI1064" s="15"/>
      <c r="NBJ1064" s="15"/>
      <c r="NBK1064" s="15"/>
      <c r="NBL1064" s="15"/>
      <c r="NBM1064" s="15"/>
      <c r="NBN1064" s="15"/>
      <c r="NBO1064" s="15"/>
      <c r="NBP1064" s="15"/>
      <c r="NBQ1064" s="15"/>
      <c r="NBR1064" s="15"/>
      <c r="NBS1064" s="15"/>
      <c r="NBT1064" s="15"/>
      <c r="NBU1064" s="15"/>
      <c r="NBV1064" s="15"/>
      <c r="NBW1064" s="15"/>
      <c r="NBX1064" s="15"/>
      <c r="NBY1064" s="15"/>
      <c r="NBZ1064" s="15"/>
      <c r="NCA1064" s="15"/>
      <c r="NCB1064" s="15"/>
      <c r="NCC1064" s="15"/>
      <c r="NCD1064" s="15"/>
      <c r="NCE1064" s="15"/>
      <c r="NCF1064" s="15"/>
      <c r="NCG1064" s="15"/>
      <c r="NCH1064" s="15"/>
      <c r="NCI1064" s="15"/>
      <c r="NCJ1064" s="15"/>
      <c r="NCK1064" s="15"/>
      <c r="NCL1064" s="15"/>
      <c r="NCM1064" s="15"/>
      <c r="NCN1064" s="15"/>
      <c r="NCO1064" s="15"/>
      <c r="NCP1064" s="15"/>
      <c r="NCQ1064" s="15"/>
      <c r="NCR1064" s="15"/>
      <c r="NCS1064" s="15"/>
      <c r="NCT1064" s="15"/>
      <c r="NCU1064" s="15"/>
      <c r="NCV1064" s="15"/>
      <c r="NCW1064" s="15"/>
      <c r="NCX1064" s="15"/>
      <c r="NCY1064" s="15"/>
      <c r="NCZ1064" s="15"/>
      <c r="NDA1064" s="15"/>
      <c r="NDB1064" s="15"/>
      <c r="NDC1064" s="15"/>
      <c r="NDD1064" s="15"/>
      <c r="NDE1064" s="15"/>
      <c r="NDF1064" s="15"/>
      <c r="NDG1064" s="15"/>
      <c r="NDH1064" s="15"/>
      <c r="NDI1064" s="15"/>
      <c r="NDJ1064" s="15"/>
      <c r="NDK1064" s="15"/>
      <c r="NDL1064" s="15"/>
      <c r="NDM1064" s="15"/>
      <c r="NDN1064" s="15"/>
      <c r="NDO1064" s="15"/>
      <c r="NDP1064" s="15"/>
      <c r="NDQ1064" s="15"/>
      <c r="NDR1064" s="15"/>
      <c r="NDS1064" s="15"/>
      <c r="NDT1064" s="15"/>
      <c r="NDU1064" s="15"/>
      <c r="NDV1064" s="15"/>
      <c r="NDW1064" s="15"/>
      <c r="NDX1064" s="15"/>
      <c r="NDY1064" s="15"/>
      <c r="NDZ1064" s="15"/>
      <c r="NEA1064" s="15"/>
      <c r="NEB1064" s="15"/>
      <c r="NEC1064" s="15"/>
      <c r="NED1064" s="15"/>
      <c r="NEE1064" s="15"/>
      <c r="NEF1064" s="15"/>
      <c r="NEG1064" s="15"/>
      <c r="NEH1064" s="15"/>
      <c r="NEI1064" s="15"/>
      <c r="NEJ1064" s="15"/>
      <c r="NEK1064" s="15"/>
      <c r="NEL1064" s="15"/>
      <c r="NEM1064" s="15"/>
      <c r="NEN1064" s="15"/>
      <c r="NEO1064" s="15"/>
      <c r="NEP1064" s="15"/>
      <c r="NEQ1064" s="15"/>
      <c r="NER1064" s="15"/>
      <c r="NES1064" s="15"/>
      <c r="NET1064" s="15"/>
      <c r="NEU1064" s="15"/>
      <c r="NEV1064" s="15"/>
      <c r="NEW1064" s="15"/>
      <c r="NEX1064" s="15"/>
      <c r="NEY1064" s="15"/>
      <c r="NEZ1064" s="15"/>
      <c r="NFA1064" s="15"/>
      <c r="NFB1064" s="15"/>
      <c r="NFC1064" s="15"/>
      <c r="NFD1064" s="15"/>
      <c r="NFE1064" s="15"/>
      <c r="NFF1064" s="15"/>
      <c r="NFG1064" s="15"/>
      <c r="NFH1064" s="15"/>
      <c r="NFI1064" s="15"/>
      <c r="NFJ1064" s="15"/>
      <c r="NFK1064" s="15"/>
      <c r="NFL1064" s="15"/>
      <c r="NFM1064" s="15"/>
      <c r="NFN1064" s="15"/>
      <c r="NFO1064" s="15"/>
      <c r="NFP1064" s="15"/>
      <c r="NFQ1064" s="15"/>
      <c r="NFR1064" s="15"/>
      <c r="NFS1064" s="15"/>
      <c r="NFT1064" s="15"/>
      <c r="NFU1064" s="15"/>
      <c r="NFV1064" s="15"/>
      <c r="NFW1064" s="15"/>
      <c r="NFX1064" s="15"/>
      <c r="NFY1064" s="15"/>
      <c r="NFZ1064" s="15"/>
      <c r="NGA1064" s="15"/>
      <c r="NGB1064" s="15"/>
      <c r="NGC1064" s="15"/>
      <c r="NGD1064" s="15"/>
      <c r="NGE1064" s="15"/>
      <c r="NGF1064" s="15"/>
      <c r="NGG1064" s="15"/>
      <c r="NGH1064" s="15"/>
      <c r="NGI1064" s="15"/>
      <c r="NGJ1064" s="15"/>
      <c r="NGK1064" s="15"/>
      <c r="NGL1064" s="15"/>
      <c r="NGM1064" s="15"/>
      <c r="NGN1064" s="15"/>
      <c r="NGO1064" s="15"/>
      <c r="NGP1064" s="15"/>
      <c r="NGQ1064" s="15"/>
      <c r="NGR1064" s="15"/>
      <c r="NGS1064" s="15"/>
      <c r="NGT1064" s="15"/>
      <c r="NGU1064" s="15"/>
      <c r="NGV1064" s="15"/>
      <c r="NGW1064" s="15"/>
      <c r="NGX1064" s="15"/>
      <c r="NGY1064" s="15"/>
      <c r="NGZ1064" s="15"/>
      <c r="NHA1064" s="15"/>
      <c r="NHB1064" s="15"/>
      <c r="NHC1064" s="15"/>
      <c r="NHD1064" s="15"/>
      <c r="NHE1064" s="15"/>
      <c r="NHF1064" s="15"/>
      <c r="NHG1064" s="15"/>
      <c r="NHH1064" s="15"/>
      <c r="NHI1064" s="15"/>
      <c r="NHJ1064" s="15"/>
      <c r="NHK1064" s="15"/>
      <c r="NHL1064" s="15"/>
      <c r="NHM1064" s="15"/>
      <c r="NHN1064" s="15"/>
      <c r="NHO1064" s="15"/>
      <c r="NHP1064" s="15"/>
      <c r="NHQ1064" s="15"/>
      <c r="NHR1064" s="15"/>
      <c r="NHS1064" s="15"/>
      <c r="NHT1064" s="15"/>
      <c r="NHU1064" s="15"/>
      <c r="NHV1064" s="15"/>
      <c r="NHW1064" s="15"/>
      <c r="NHX1064" s="15"/>
      <c r="NHY1064" s="15"/>
      <c r="NHZ1064" s="15"/>
      <c r="NIA1064" s="15"/>
      <c r="NIB1064" s="15"/>
      <c r="NIC1064" s="15"/>
      <c r="NID1064" s="15"/>
      <c r="NIE1064" s="15"/>
      <c r="NIF1064" s="15"/>
      <c r="NIG1064" s="15"/>
      <c r="NIH1064" s="15"/>
      <c r="NII1064" s="15"/>
      <c r="NIJ1064" s="15"/>
      <c r="NIK1064" s="15"/>
      <c r="NIL1064" s="15"/>
      <c r="NIM1064" s="15"/>
      <c r="NIN1064" s="15"/>
      <c r="NIO1064" s="15"/>
      <c r="NIP1064" s="15"/>
      <c r="NIQ1064" s="15"/>
      <c r="NIR1064" s="15"/>
      <c r="NIS1064" s="15"/>
      <c r="NIT1064" s="15"/>
      <c r="NIU1064" s="15"/>
      <c r="NIV1064" s="15"/>
      <c r="NIW1064" s="15"/>
      <c r="NIX1064" s="15"/>
      <c r="NIY1064" s="15"/>
      <c r="NIZ1064" s="15"/>
      <c r="NJA1064" s="15"/>
      <c r="NJB1064" s="15"/>
      <c r="NJC1064" s="15"/>
      <c r="NJD1064" s="15"/>
      <c r="NJE1064" s="15"/>
      <c r="NJF1064" s="15"/>
      <c r="NJG1064" s="15"/>
      <c r="NJH1064" s="15"/>
      <c r="NJI1064" s="15"/>
      <c r="NJJ1064" s="15"/>
      <c r="NJK1064" s="15"/>
      <c r="NJL1064" s="15"/>
      <c r="NJM1064" s="15"/>
      <c r="NJN1064" s="15"/>
      <c r="NJO1064" s="15"/>
      <c r="NJP1064" s="15"/>
      <c r="NJQ1064" s="15"/>
      <c r="NJR1064" s="15"/>
      <c r="NJS1064" s="15"/>
      <c r="NJT1064" s="15"/>
      <c r="NJU1064" s="15"/>
      <c r="NJV1064" s="15"/>
      <c r="NJW1064" s="15"/>
      <c r="NJX1064" s="15"/>
      <c r="NJY1064" s="15"/>
      <c r="NJZ1064" s="15"/>
      <c r="NKA1064" s="15"/>
      <c r="NKB1064" s="15"/>
      <c r="NKC1064" s="15"/>
      <c r="NKD1064" s="15"/>
      <c r="NKE1064" s="15"/>
      <c r="NKF1064" s="15"/>
      <c r="NKG1064" s="15"/>
      <c r="NKH1064" s="15"/>
      <c r="NKI1064" s="15"/>
      <c r="NKJ1064" s="15"/>
      <c r="NKK1064" s="15"/>
      <c r="NKL1064" s="15"/>
      <c r="NKM1064" s="15"/>
      <c r="NKN1064" s="15"/>
      <c r="NKO1064" s="15"/>
      <c r="NKP1064" s="15"/>
      <c r="NKQ1064" s="15"/>
      <c r="NKR1064" s="15"/>
      <c r="NKS1064" s="15"/>
      <c r="NKT1064" s="15"/>
      <c r="NKU1064" s="15"/>
      <c r="NKV1064" s="15"/>
      <c r="NKW1064" s="15"/>
      <c r="NKX1064" s="15"/>
      <c r="NKY1064" s="15"/>
      <c r="NKZ1064" s="15"/>
      <c r="NLA1064" s="15"/>
      <c r="NLB1064" s="15"/>
      <c r="NLC1064" s="15"/>
      <c r="NLD1064" s="15"/>
      <c r="NLE1064" s="15"/>
      <c r="NLF1064" s="15"/>
      <c r="NLG1064" s="15"/>
      <c r="NLH1064" s="15"/>
      <c r="NLI1064" s="15"/>
      <c r="NLJ1064" s="15"/>
      <c r="NLK1064" s="15"/>
      <c r="NLL1064" s="15"/>
      <c r="NLM1064" s="15"/>
      <c r="NLN1064" s="15"/>
      <c r="NLO1064" s="15"/>
      <c r="NLP1064" s="15"/>
      <c r="NLQ1064" s="15"/>
      <c r="NLR1064" s="15"/>
      <c r="NLS1064" s="15"/>
      <c r="NLT1064" s="15"/>
      <c r="NLU1064" s="15"/>
      <c r="NLV1064" s="15"/>
      <c r="NLW1064" s="15"/>
      <c r="NLX1064" s="15"/>
      <c r="NLY1064" s="15"/>
      <c r="NLZ1064" s="15"/>
      <c r="NMA1064" s="15"/>
      <c r="NMB1064" s="15"/>
      <c r="NMC1064" s="15"/>
      <c r="NMD1064" s="15"/>
      <c r="NME1064" s="15"/>
      <c r="NMF1064" s="15"/>
      <c r="NMG1064" s="15"/>
      <c r="NMH1064" s="15"/>
      <c r="NMI1064" s="15"/>
      <c r="NMJ1064" s="15"/>
      <c r="NMK1064" s="15"/>
      <c r="NML1064" s="15"/>
      <c r="NMM1064" s="15"/>
      <c r="NMN1064" s="15"/>
      <c r="NMO1064" s="15"/>
      <c r="NMP1064" s="15"/>
      <c r="NMQ1064" s="15"/>
      <c r="NMR1064" s="15"/>
      <c r="NMS1064" s="15"/>
      <c r="NMT1064" s="15"/>
      <c r="NMU1064" s="15"/>
      <c r="NMV1064" s="15"/>
      <c r="NMW1064" s="15"/>
      <c r="NMX1064" s="15"/>
      <c r="NMY1064" s="15"/>
      <c r="NMZ1064" s="15"/>
      <c r="NNA1064" s="15"/>
      <c r="NNB1064" s="15"/>
      <c r="NNC1064" s="15"/>
      <c r="NND1064" s="15"/>
      <c r="NNE1064" s="15"/>
      <c r="NNF1064" s="15"/>
      <c r="NNG1064" s="15"/>
      <c r="NNH1064" s="15"/>
      <c r="NNI1064" s="15"/>
      <c r="NNJ1064" s="15"/>
      <c r="NNK1064" s="15"/>
      <c r="NNL1064" s="15"/>
      <c r="NNM1064" s="15"/>
      <c r="NNN1064" s="15"/>
      <c r="NNO1064" s="15"/>
      <c r="NNP1064" s="15"/>
      <c r="NNQ1064" s="15"/>
      <c r="NNR1064" s="15"/>
      <c r="NNS1064" s="15"/>
      <c r="NNT1064" s="15"/>
      <c r="NNU1064" s="15"/>
      <c r="NNV1064" s="15"/>
      <c r="NNW1064" s="15"/>
      <c r="NNX1064" s="15"/>
      <c r="NNY1064" s="15"/>
      <c r="NNZ1064" s="15"/>
      <c r="NOA1064" s="15"/>
      <c r="NOB1064" s="15"/>
      <c r="NOC1064" s="15"/>
      <c r="NOD1064" s="15"/>
      <c r="NOE1064" s="15"/>
      <c r="NOF1064" s="15"/>
      <c r="NOG1064" s="15"/>
      <c r="NOH1064" s="15"/>
      <c r="NOI1064" s="15"/>
      <c r="NOJ1064" s="15"/>
      <c r="NOK1064" s="15"/>
      <c r="NOL1064" s="15"/>
      <c r="NOM1064" s="15"/>
      <c r="NON1064" s="15"/>
      <c r="NOO1064" s="15"/>
      <c r="NOP1064" s="15"/>
      <c r="NOQ1064" s="15"/>
      <c r="NOR1064" s="15"/>
      <c r="NOS1064" s="15"/>
      <c r="NOT1064" s="15"/>
      <c r="NOU1064" s="15"/>
      <c r="NOV1064" s="15"/>
      <c r="NOW1064" s="15"/>
      <c r="NOX1064" s="15"/>
      <c r="NOY1064" s="15"/>
      <c r="NOZ1064" s="15"/>
      <c r="NPA1064" s="15"/>
      <c r="NPB1064" s="15"/>
      <c r="NPC1064" s="15"/>
      <c r="NPD1064" s="15"/>
      <c r="NPE1064" s="15"/>
      <c r="NPF1064" s="15"/>
      <c r="NPG1064" s="15"/>
      <c r="NPH1064" s="15"/>
      <c r="NPI1064" s="15"/>
      <c r="NPJ1064" s="15"/>
      <c r="NPK1064" s="15"/>
      <c r="NPL1064" s="15"/>
      <c r="NPM1064" s="15"/>
      <c r="NPN1064" s="15"/>
      <c r="NPO1064" s="15"/>
      <c r="NPP1064" s="15"/>
      <c r="NPQ1064" s="15"/>
      <c r="NPR1064" s="15"/>
      <c r="NPS1064" s="15"/>
      <c r="NPT1064" s="15"/>
      <c r="NPU1064" s="15"/>
      <c r="NPV1064" s="15"/>
      <c r="NPW1064" s="15"/>
      <c r="NPX1064" s="15"/>
      <c r="NPY1064" s="15"/>
      <c r="NPZ1064" s="15"/>
      <c r="NQA1064" s="15"/>
      <c r="NQB1064" s="15"/>
      <c r="NQC1064" s="15"/>
      <c r="NQD1064" s="15"/>
      <c r="NQE1064" s="15"/>
      <c r="NQF1064" s="15"/>
      <c r="NQG1064" s="15"/>
      <c r="NQH1064" s="15"/>
      <c r="NQI1064" s="15"/>
      <c r="NQJ1064" s="15"/>
      <c r="NQK1064" s="15"/>
      <c r="NQL1064" s="15"/>
      <c r="NQM1064" s="15"/>
      <c r="NQN1064" s="15"/>
      <c r="NQO1064" s="15"/>
      <c r="NQP1064" s="15"/>
      <c r="NQQ1064" s="15"/>
      <c r="NQR1064" s="15"/>
      <c r="NQS1064" s="15"/>
      <c r="NQT1064" s="15"/>
      <c r="NQU1064" s="15"/>
      <c r="NQV1064" s="15"/>
      <c r="NQW1064" s="15"/>
      <c r="NQX1064" s="15"/>
      <c r="NQY1064" s="15"/>
      <c r="NQZ1064" s="15"/>
      <c r="NRA1064" s="15"/>
      <c r="NRB1064" s="15"/>
      <c r="NRC1064" s="15"/>
      <c r="NRD1064" s="15"/>
      <c r="NRE1064" s="15"/>
      <c r="NRF1064" s="15"/>
      <c r="NRG1064" s="15"/>
      <c r="NRH1064" s="15"/>
      <c r="NRI1064" s="15"/>
      <c r="NRJ1064" s="15"/>
      <c r="NRK1064" s="15"/>
      <c r="NRL1064" s="15"/>
      <c r="NRM1064" s="15"/>
      <c r="NRN1064" s="15"/>
      <c r="NRO1064" s="15"/>
      <c r="NRP1064" s="15"/>
      <c r="NRQ1064" s="15"/>
      <c r="NRR1064" s="15"/>
      <c r="NRS1064" s="15"/>
      <c r="NRT1064" s="15"/>
      <c r="NRU1064" s="15"/>
      <c r="NRV1064" s="15"/>
      <c r="NRW1064" s="15"/>
      <c r="NRX1064" s="15"/>
      <c r="NRY1064" s="15"/>
      <c r="NRZ1064" s="15"/>
      <c r="NSA1064" s="15"/>
      <c r="NSB1064" s="15"/>
      <c r="NSC1064" s="15"/>
      <c r="NSD1064" s="15"/>
      <c r="NSE1064" s="15"/>
      <c r="NSF1064" s="15"/>
      <c r="NSG1064" s="15"/>
      <c r="NSH1064" s="15"/>
      <c r="NSI1064" s="15"/>
      <c r="NSJ1064" s="15"/>
      <c r="NSK1064" s="15"/>
      <c r="NSL1064" s="15"/>
      <c r="NSM1064" s="15"/>
      <c r="NSN1064" s="15"/>
      <c r="NSO1064" s="15"/>
      <c r="NSP1064" s="15"/>
      <c r="NSQ1064" s="15"/>
      <c r="NSR1064" s="15"/>
      <c r="NSS1064" s="15"/>
      <c r="NST1064" s="15"/>
      <c r="NSU1064" s="15"/>
      <c r="NSV1064" s="15"/>
      <c r="NSW1064" s="15"/>
      <c r="NSX1064" s="15"/>
      <c r="NSY1064" s="15"/>
      <c r="NSZ1064" s="15"/>
      <c r="NTA1064" s="15"/>
      <c r="NTB1064" s="15"/>
      <c r="NTC1064" s="15"/>
      <c r="NTD1064" s="15"/>
      <c r="NTE1064" s="15"/>
      <c r="NTF1064" s="15"/>
      <c r="NTG1064" s="15"/>
      <c r="NTH1064" s="15"/>
      <c r="NTI1064" s="15"/>
      <c r="NTJ1064" s="15"/>
      <c r="NTK1064" s="15"/>
      <c r="NTL1064" s="15"/>
      <c r="NTM1064" s="15"/>
      <c r="NTN1064" s="15"/>
      <c r="NTO1064" s="15"/>
      <c r="NTP1064" s="15"/>
      <c r="NTQ1064" s="15"/>
      <c r="NTR1064" s="15"/>
      <c r="NTS1064" s="15"/>
      <c r="NTT1064" s="15"/>
      <c r="NTU1064" s="15"/>
      <c r="NTV1064" s="15"/>
      <c r="NTW1064" s="15"/>
      <c r="NTX1064" s="15"/>
      <c r="NTY1064" s="15"/>
      <c r="NTZ1064" s="15"/>
      <c r="NUA1064" s="15"/>
      <c r="NUB1064" s="15"/>
      <c r="NUC1064" s="15"/>
      <c r="NUD1064" s="15"/>
      <c r="NUE1064" s="15"/>
      <c r="NUF1064" s="15"/>
      <c r="NUG1064" s="15"/>
      <c r="NUH1064" s="15"/>
      <c r="NUI1064" s="15"/>
      <c r="NUJ1064" s="15"/>
      <c r="NUK1064" s="15"/>
      <c r="NUL1064" s="15"/>
      <c r="NUM1064" s="15"/>
      <c r="NUN1064" s="15"/>
      <c r="NUO1064" s="15"/>
      <c r="NUP1064" s="15"/>
      <c r="NUQ1064" s="15"/>
      <c r="NUR1064" s="15"/>
      <c r="NUS1064" s="15"/>
      <c r="NUT1064" s="15"/>
      <c r="NUU1064" s="15"/>
      <c r="NUV1064" s="15"/>
      <c r="NUW1064" s="15"/>
      <c r="NUX1064" s="15"/>
      <c r="NUY1064" s="15"/>
      <c r="NUZ1064" s="15"/>
      <c r="NVA1064" s="15"/>
      <c r="NVB1064" s="15"/>
      <c r="NVC1064" s="15"/>
      <c r="NVD1064" s="15"/>
      <c r="NVE1064" s="15"/>
      <c r="NVF1064" s="15"/>
      <c r="NVG1064" s="15"/>
      <c r="NVH1064" s="15"/>
      <c r="NVI1064" s="15"/>
      <c r="NVJ1064" s="15"/>
      <c r="NVK1064" s="15"/>
      <c r="NVL1064" s="15"/>
      <c r="NVM1064" s="15"/>
      <c r="NVN1064" s="15"/>
      <c r="NVO1064" s="15"/>
      <c r="NVP1064" s="15"/>
      <c r="NVQ1064" s="15"/>
      <c r="NVR1064" s="15"/>
      <c r="NVS1064" s="15"/>
      <c r="NVT1064" s="15"/>
      <c r="NVU1064" s="15"/>
      <c r="NVV1064" s="15"/>
      <c r="NVW1064" s="15"/>
      <c r="NVX1064" s="15"/>
      <c r="NVY1064" s="15"/>
      <c r="NVZ1064" s="15"/>
      <c r="NWA1064" s="15"/>
      <c r="NWB1064" s="15"/>
      <c r="NWC1064" s="15"/>
      <c r="NWD1064" s="15"/>
      <c r="NWE1064" s="15"/>
      <c r="NWF1064" s="15"/>
      <c r="NWG1064" s="15"/>
      <c r="NWH1064" s="15"/>
      <c r="NWI1064" s="15"/>
      <c r="NWJ1064" s="15"/>
      <c r="NWK1064" s="15"/>
      <c r="NWL1064" s="15"/>
      <c r="NWM1064" s="15"/>
      <c r="NWN1064" s="15"/>
      <c r="NWO1064" s="15"/>
      <c r="NWP1064" s="15"/>
      <c r="NWQ1064" s="15"/>
      <c r="NWR1064" s="15"/>
      <c r="NWS1064" s="15"/>
      <c r="NWT1064" s="15"/>
      <c r="NWU1064" s="15"/>
      <c r="NWV1064" s="15"/>
      <c r="NWW1064" s="15"/>
      <c r="NWX1064" s="15"/>
      <c r="NWY1064" s="15"/>
      <c r="NWZ1064" s="15"/>
      <c r="NXA1064" s="15"/>
      <c r="NXB1064" s="15"/>
      <c r="NXC1064" s="15"/>
      <c r="NXD1064" s="15"/>
      <c r="NXE1064" s="15"/>
      <c r="NXF1064" s="15"/>
      <c r="NXG1064" s="15"/>
      <c r="NXH1064" s="15"/>
      <c r="NXI1064" s="15"/>
      <c r="NXJ1064" s="15"/>
      <c r="NXK1064" s="15"/>
      <c r="NXL1064" s="15"/>
      <c r="NXM1064" s="15"/>
      <c r="NXN1064" s="15"/>
      <c r="NXO1064" s="15"/>
      <c r="NXP1064" s="15"/>
      <c r="NXQ1064" s="15"/>
      <c r="NXR1064" s="15"/>
      <c r="NXS1064" s="15"/>
      <c r="NXT1064" s="15"/>
      <c r="NXU1064" s="15"/>
      <c r="NXV1064" s="15"/>
      <c r="NXW1064" s="15"/>
      <c r="NXX1064" s="15"/>
      <c r="NXY1064" s="15"/>
      <c r="NXZ1064" s="15"/>
      <c r="NYA1064" s="15"/>
      <c r="NYB1064" s="15"/>
      <c r="NYC1064" s="15"/>
      <c r="NYD1064" s="15"/>
      <c r="NYE1064" s="15"/>
      <c r="NYF1064" s="15"/>
      <c r="NYG1064" s="15"/>
      <c r="NYH1064" s="15"/>
      <c r="NYI1064" s="15"/>
      <c r="NYJ1064" s="15"/>
      <c r="NYK1064" s="15"/>
      <c r="NYL1064" s="15"/>
      <c r="NYM1064" s="15"/>
      <c r="NYN1064" s="15"/>
      <c r="NYO1064" s="15"/>
      <c r="NYP1064" s="15"/>
      <c r="NYQ1064" s="15"/>
      <c r="NYR1064" s="15"/>
      <c r="NYS1064" s="15"/>
      <c r="NYT1064" s="15"/>
      <c r="NYU1064" s="15"/>
      <c r="NYV1064" s="15"/>
      <c r="NYW1064" s="15"/>
      <c r="NYX1064" s="15"/>
      <c r="NYY1064" s="15"/>
      <c r="NYZ1064" s="15"/>
      <c r="NZA1064" s="15"/>
      <c r="NZB1064" s="15"/>
      <c r="NZC1064" s="15"/>
      <c r="NZD1064" s="15"/>
      <c r="NZE1064" s="15"/>
      <c r="NZF1064" s="15"/>
      <c r="NZG1064" s="15"/>
      <c r="NZH1064" s="15"/>
      <c r="NZI1064" s="15"/>
      <c r="NZJ1064" s="15"/>
      <c r="NZK1064" s="15"/>
      <c r="NZL1064" s="15"/>
      <c r="NZM1064" s="15"/>
      <c r="NZN1064" s="15"/>
      <c r="NZO1064" s="15"/>
      <c r="NZP1064" s="15"/>
      <c r="NZQ1064" s="15"/>
      <c r="NZR1064" s="15"/>
      <c r="NZS1064" s="15"/>
      <c r="NZT1064" s="15"/>
      <c r="NZU1064" s="15"/>
      <c r="NZV1064" s="15"/>
      <c r="NZW1064" s="15"/>
      <c r="NZX1064" s="15"/>
      <c r="NZY1064" s="15"/>
      <c r="NZZ1064" s="15"/>
      <c r="OAA1064" s="15"/>
      <c r="OAB1064" s="15"/>
      <c r="OAC1064" s="15"/>
      <c r="OAD1064" s="15"/>
      <c r="OAE1064" s="15"/>
      <c r="OAF1064" s="15"/>
      <c r="OAG1064" s="15"/>
      <c r="OAH1064" s="15"/>
      <c r="OAI1064" s="15"/>
      <c r="OAJ1064" s="15"/>
      <c r="OAK1064" s="15"/>
      <c r="OAL1064" s="15"/>
      <c r="OAM1064" s="15"/>
      <c r="OAN1064" s="15"/>
      <c r="OAO1064" s="15"/>
      <c r="OAP1064" s="15"/>
      <c r="OAQ1064" s="15"/>
      <c r="OAR1064" s="15"/>
      <c r="OAS1064" s="15"/>
      <c r="OAT1064" s="15"/>
      <c r="OAU1064" s="15"/>
      <c r="OAV1064" s="15"/>
      <c r="OAW1064" s="15"/>
      <c r="OAX1064" s="15"/>
      <c r="OAY1064" s="15"/>
      <c r="OAZ1064" s="15"/>
      <c r="OBA1064" s="15"/>
      <c r="OBB1064" s="15"/>
      <c r="OBC1064" s="15"/>
      <c r="OBD1064" s="15"/>
      <c r="OBE1064" s="15"/>
      <c r="OBF1064" s="15"/>
      <c r="OBG1064" s="15"/>
      <c r="OBH1064" s="15"/>
      <c r="OBI1064" s="15"/>
      <c r="OBJ1064" s="15"/>
      <c r="OBK1064" s="15"/>
      <c r="OBL1064" s="15"/>
      <c r="OBM1064" s="15"/>
      <c r="OBN1064" s="15"/>
      <c r="OBO1064" s="15"/>
      <c r="OBP1064" s="15"/>
      <c r="OBQ1064" s="15"/>
      <c r="OBR1064" s="15"/>
      <c r="OBS1064" s="15"/>
      <c r="OBT1064" s="15"/>
      <c r="OBU1064" s="15"/>
      <c r="OBV1064" s="15"/>
      <c r="OBW1064" s="15"/>
      <c r="OBX1064" s="15"/>
      <c r="OBY1064" s="15"/>
      <c r="OBZ1064" s="15"/>
      <c r="OCA1064" s="15"/>
      <c r="OCB1064" s="15"/>
      <c r="OCC1064" s="15"/>
      <c r="OCD1064" s="15"/>
      <c r="OCE1064" s="15"/>
      <c r="OCF1064" s="15"/>
      <c r="OCG1064" s="15"/>
      <c r="OCH1064" s="15"/>
      <c r="OCI1064" s="15"/>
      <c r="OCJ1064" s="15"/>
      <c r="OCK1064" s="15"/>
      <c r="OCL1064" s="15"/>
      <c r="OCM1064" s="15"/>
      <c r="OCN1064" s="15"/>
      <c r="OCO1064" s="15"/>
      <c r="OCP1064" s="15"/>
      <c r="OCQ1064" s="15"/>
      <c r="OCR1064" s="15"/>
      <c r="OCS1064" s="15"/>
      <c r="OCT1064" s="15"/>
      <c r="OCU1064" s="15"/>
      <c r="OCV1064" s="15"/>
      <c r="OCW1064" s="15"/>
      <c r="OCX1064" s="15"/>
      <c r="OCY1064" s="15"/>
      <c r="OCZ1064" s="15"/>
      <c r="ODA1064" s="15"/>
      <c r="ODB1064" s="15"/>
      <c r="ODC1064" s="15"/>
      <c r="ODD1064" s="15"/>
      <c r="ODE1064" s="15"/>
      <c r="ODF1064" s="15"/>
      <c r="ODG1064" s="15"/>
      <c r="ODH1064" s="15"/>
      <c r="ODI1064" s="15"/>
      <c r="ODJ1064" s="15"/>
      <c r="ODK1064" s="15"/>
      <c r="ODL1064" s="15"/>
      <c r="ODM1064" s="15"/>
      <c r="ODN1064" s="15"/>
      <c r="ODO1064" s="15"/>
      <c r="ODP1064" s="15"/>
      <c r="ODQ1064" s="15"/>
      <c r="ODR1064" s="15"/>
      <c r="ODS1064" s="15"/>
      <c r="ODT1064" s="15"/>
      <c r="ODU1064" s="15"/>
      <c r="ODV1064" s="15"/>
      <c r="ODW1064" s="15"/>
      <c r="ODX1064" s="15"/>
      <c r="ODY1064" s="15"/>
      <c r="ODZ1064" s="15"/>
      <c r="OEA1064" s="15"/>
      <c r="OEB1064" s="15"/>
      <c r="OEC1064" s="15"/>
      <c r="OED1064" s="15"/>
      <c r="OEE1064" s="15"/>
      <c r="OEF1064" s="15"/>
      <c r="OEG1064" s="15"/>
      <c r="OEH1064" s="15"/>
      <c r="OEI1064" s="15"/>
      <c r="OEJ1064" s="15"/>
      <c r="OEK1064" s="15"/>
      <c r="OEL1064" s="15"/>
      <c r="OEM1064" s="15"/>
      <c r="OEN1064" s="15"/>
      <c r="OEO1064" s="15"/>
      <c r="OEP1064" s="15"/>
      <c r="OEQ1064" s="15"/>
      <c r="OER1064" s="15"/>
      <c r="OES1064" s="15"/>
      <c r="OET1064" s="15"/>
      <c r="OEU1064" s="15"/>
      <c r="OEV1064" s="15"/>
      <c r="OEW1064" s="15"/>
      <c r="OEX1064" s="15"/>
      <c r="OEY1064" s="15"/>
      <c r="OEZ1064" s="15"/>
      <c r="OFA1064" s="15"/>
      <c r="OFB1064" s="15"/>
      <c r="OFC1064" s="15"/>
      <c r="OFD1064" s="15"/>
      <c r="OFE1064" s="15"/>
      <c r="OFF1064" s="15"/>
      <c r="OFG1064" s="15"/>
      <c r="OFH1064" s="15"/>
      <c r="OFI1064" s="15"/>
      <c r="OFJ1064" s="15"/>
      <c r="OFK1064" s="15"/>
      <c r="OFL1064" s="15"/>
      <c r="OFM1064" s="15"/>
      <c r="OFN1064" s="15"/>
      <c r="OFO1064" s="15"/>
      <c r="OFP1064" s="15"/>
      <c r="OFQ1064" s="15"/>
      <c r="OFR1064" s="15"/>
      <c r="OFS1064" s="15"/>
      <c r="OFT1064" s="15"/>
      <c r="OFU1064" s="15"/>
      <c r="OFV1064" s="15"/>
      <c r="OFW1064" s="15"/>
      <c r="OFX1064" s="15"/>
      <c r="OFY1064" s="15"/>
      <c r="OFZ1064" s="15"/>
      <c r="OGA1064" s="15"/>
      <c r="OGB1064" s="15"/>
      <c r="OGC1064" s="15"/>
      <c r="OGD1064" s="15"/>
      <c r="OGE1064" s="15"/>
      <c r="OGF1064" s="15"/>
      <c r="OGG1064" s="15"/>
      <c r="OGH1064" s="15"/>
      <c r="OGI1064" s="15"/>
      <c r="OGJ1064" s="15"/>
      <c r="OGK1064" s="15"/>
      <c r="OGL1064" s="15"/>
      <c r="OGM1064" s="15"/>
      <c r="OGN1064" s="15"/>
      <c r="OGO1064" s="15"/>
      <c r="OGP1064" s="15"/>
      <c r="OGQ1064" s="15"/>
      <c r="OGR1064" s="15"/>
      <c r="OGS1064" s="15"/>
      <c r="OGT1064" s="15"/>
      <c r="OGU1064" s="15"/>
      <c r="OGV1064" s="15"/>
      <c r="OGW1064" s="15"/>
      <c r="OGX1064" s="15"/>
      <c r="OGY1064" s="15"/>
      <c r="OGZ1064" s="15"/>
      <c r="OHA1064" s="15"/>
      <c r="OHB1064" s="15"/>
      <c r="OHC1064" s="15"/>
      <c r="OHD1064" s="15"/>
      <c r="OHE1064" s="15"/>
      <c r="OHF1064" s="15"/>
      <c r="OHG1064" s="15"/>
      <c r="OHH1064" s="15"/>
      <c r="OHI1064" s="15"/>
      <c r="OHJ1064" s="15"/>
      <c r="OHK1064" s="15"/>
      <c r="OHL1064" s="15"/>
      <c r="OHM1064" s="15"/>
      <c r="OHN1064" s="15"/>
      <c r="OHO1064" s="15"/>
      <c r="OHP1064" s="15"/>
      <c r="OHQ1064" s="15"/>
      <c r="OHR1064" s="15"/>
      <c r="OHS1064" s="15"/>
      <c r="OHT1064" s="15"/>
      <c r="OHU1064" s="15"/>
      <c r="OHV1064" s="15"/>
      <c r="OHW1064" s="15"/>
      <c r="OHX1064" s="15"/>
      <c r="OHY1064" s="15"/>
      <c r="OHZ1064" s="15"/>
      <c r="OIA1064" s="15"/>
      <c r="OIB1064" s="15"/>
      <c r="OIC1064" s="15"/>
      <c r="OID1064" s="15"/>
      <c r="OIE1064" s="15"/>
      <c r="OIF1064" s="15"/>
      <c r="OIG1064" s="15"/>
      <c r="OIH1064" s="15"/>
      <c r="OII1064" s="15"/>
      <c r="OIJ1064" s="15"/>
      <c r="OIK1064" s="15"/>
      <c r="OIL1064" s="15"/>
      <c r="OIM1064" s="15"/>
      <c r="OIN1064" s="15"/>
      <c r="OIO1064" s="15"/>
      <c r="OIP1064" s="15"/>
      <c r="OIQ1064" s="15"/>
      <c r="OIR1064" s="15"/>
      <c r="OIS1064" s="15"/>
      <c r="OIT1064" s="15"/>
      <c r="OIU1064" s="15"/>
      <c r="OIV1064" s="15"/>
      <c r="OIW1064" s="15"/>
      <c r="OIX1064" s="15"/>
      <c r="OIY1064" s="15"/>
      <c r="OIZ1064" s="15"/>
      <c r="OJA1064" s="15"/>
      <c r="OJB1064" s="15"/>
      <c r="OJC1064" s="15"/>
      <c r="OJD1064" s="15"/>
      <c r="OJE1064" s="15"/>
      <c r="OJF1064" s="15"/>
      <c r="OJG1064" s="15"/>
      <c r="OJH1064" s="15"/>
      <c r="OJI1064" s="15"/>
      <c r="OJJ1064" s="15"/>
      <c r="OJK1064" s="15"/>
      <c r="OJL1064" s="15"/>
      <c r="OJM1064" s="15"/>
      <c r="OJN1064" s="15"/>
      <c r="OJO1064" s="15"/>
      <c r="OJP1064" s="15"/>
      <c r="OJQ1064" s="15"/>
      <c r="OJR1064" s="15"/>
      <c r="OJS1064" s="15"/>
      <c r="OJT1064" s="15"/>
      <c r="OJU1064" s="15"/>
      <c r="OJV1064" s="15"/>
      <c r="OJW1064" s="15"/>
      <c r="OJX1064" s="15"/>
      <c r="OJY1064" s="15"/>
      <c r="OJZ1064" s="15"/>
      <c r="OKA1064" s="15"/>
      <c r="OKB1064" s="15"/>
      <c r="OKC1064" s="15"/>
      <c r="OKD1064" s="15"/>
      <c r="OKE1064" s="15"/>
      <c r="OKF1064" s="15"/>
      <c r="OKG1064" s="15"/>
      <c r="OKH1064" s="15"/>
      <c r="OKI1064" s="15"/>
      <c r="OKJ1064" s="15"/>
      <c r="OKK1064" s="15"/>
      <c r="OKL1064" s="15"/>
      <c r="OKM1064" s="15"/>
      <c r="OKN1064" s="15"/>
      <c r="OKO1064" s="15"/>
      <c r="OKP1064" s="15"/>
      <c r="OKQ1064" s="15"/>
      <c r="OKR1064" s="15"/>
      <c r="OKS1064" s="15"/>
      <c r="OKT1064" s="15"/>
      <c r="OKU1064" s="15"/>
      <c r="OKV1064" s="15"/>
      <c r="OKW1064" s="15"/>
      <c r="OKX1064" s="15"/>
      <c r="OKY1064" s="15"/>
      <c r="OKZ1064" s="15"/>
      <c r="OLA1064" s="15"/>
      <c r="OLB1064" s="15"/>
      <c r="OLC1064" s="15"/>
      <c r="OLD1064" s="15"/>
      <c r="OLE1064" s="15"/>
      <c r="OLF1064" s="15"/>
      <c r="OLG1064" s="15"/>
      <c r="OLH1064" s="15"/>
      <c r="OLI1064" s="15"/>
      <c r="OLJ1064" s="15"/>
      <c r="OLK1064" s="15"/>
      <c r="OLL1064" s="15"/>
      <c r="OLM1064" s="15"/>
      <c r="OLN1064" s="15"/>
      <c r="OLO1064" s="15"/>
      <c r="OLP1064" s="15"/>
      <c r="OLQ1064" s="15"/>
      <c r="OLR1064" s="15"/>
      <c r="OLS1064" s="15"/>
      <c r="OLT1064" s="15"/>
      <c r="OLU1064" s="15"/>
      <c r="OLV1064" s="15"/>
      <c r="OLW1064" s="15"/>
      <c r="OLX1064" s="15"/>
      <c r="OLY1064" s="15"/>
      <c r="OLZ1064" s="15"/>
      <c r="OMA1064" s="15"/>
      <c r="OMB1064" s="15"/>
      <c r="OMC1064" s="15"/>
      <c r="OMD1064" s="15"/>
      <c r="OME1064" s="15"/>
      <c r="OMF1064" s="15"/>
      <c r="OMG1064" s="15"/>
      <c r="OMH1064" s="15"/>
      <c r="OMI1064" s="15"/>
      <c r="OMJ1064" s="15"/>
      <c r="OMK1064" s="15"/>
      <c r="OML1064" s="15"/>
      <c r="OMM1064" s="15"/>
      <c r="OMN1064" s="15"/>
      <c r="OMO1064" s="15"/>
      <c r="OMP1064" s="15"/>
      <c r="OMQ1064" s="15"/>
      <c r="OMR1064" s="15"/>
      <c r="OMS1064" s="15"/>
      <c r="OMT1064" s="15"/>
      <c r="OMU1064" s="15"/>
      <c r="OMV1064" s="15"/>
      <c r="OMW1064" s="15"/>
      <c r="OMX1064" s="15"/>
      <c r="OMY1064" s="15"/>
      <c r="OMZ1064" s="15"/>
      <c r="ONA1064" s="15"/>
      <c r="ONB1064" s="15"/>
      <c r="ONC1064" s="15"/>
      <c r="OND1064" s="15"/>
      <c r="ONE1064" s="15"/>
      <c r="ONF1064" s="15"/>
      <c r="ONG1064" s="15"/>
      <c r="ONH1064" s="15"/>
      <c r="ONI1064" s="15"/>
      <c r="ONJ1064" s="15"/>
      <c r="ONK1064" s="15"/>
      <c r="ONL1064" s="15"/>
      <c r="ONM1064" s="15"/>
      <c r="ONN1064" s="15"/>
      <c r="ONO1064" s="15"/>
      <c r="ONP1064" s="15"/>
      <c r="ONQ1064" s="15"/>
      <c r="ONR1064" s="15"/>
      <c r="ONS1064" s="15"/>
      <c r="ONT1064" s="15"/>
      <c r="ONU1064" s="15"/>
      <c r="ONV1064" s="15"/>
      <c r="ONW1064" s="15"/>
      <c r="ONX1064" s="15"/>
      <c r="ONY1064" s="15"/>
      <c r="ONZ1064" s="15"/>
      <c r="OOA1064" s="15"/>
      <c r="OOB1064" s="15"/>
      <c r="OOC1064" s="15"/>
      <c r="OOD1064" s="15"/>
      <c r="OOE1064" s="15"/>
      <c r="OOF1064" s="15"/>
      <c r="OOG1064" s="15"/>
      <c r="OOH1064" s="15"/>
      <c r="OOI1064" s="15"/>
      <c r="OOJ1064" s="15"/>
      <c r="OOK1064" s="15"/>
      <c r="OOL1064" s="15"/>
      <c r="OOM1064" s="15"/>
      <c r="OON1064" s="15"/>
      <c r="OOO1064" s="15"/>
      <c r="OOP1064" s="15"/>
      <c r="OOQ1064" s="15"/>
      <c r="OOR1064" s="15"/>
      <c r="OOS1064" s="15"/>
      <c r="OOT1064" s="15"/>
      <c r="OOU1064" s="15"/>
      <c r="OOV1064" s="15"/>
      <c r="OOW1064" s="15"/>
      <c r="OOX1064" s="15"/>
      <c r="OOY1064" s="15"/>
      <c r="OOZ1064" s="15"/>
      <c r="OPA1064" s="15"/>
      <c r="OPB1064" s="15"/>
      <c r="OPC1064" s="15"/>
      <c r="OPD1064" s="15"/>
      <c r="OPE1064" s="15"/>
      <c r="OPF1064" s="15"/>
      <c r="OPG1064" s="15"/>
      <c r="OPH1064" s="15"/>
      <c r="OPI1064" s="15"/>
      <c r="OPJ1064" s="15"/>
      <c r="OPK1064" s="15"/>
      <c r="OPL1064" s="15"/>
      <c r="OPM1064" s="15"/>
      <c r="OPN1064" s="15"/>
      <c r="OPO1064" s="15"/>
      <c r="OPP1064" s="15"/>
      <c r="OPQ1064" s="15"/>
      <c r="OPR1064" s="15"/>
      <c r="OPS1064" s="15"/>
      <c r="OPT1064" s="15"/>
      <c r="OPU1064" s="15"/>
      <c r="OPV1064" s="15"/>
      <c r="OPW1064" s="15"/>
      <c r="OPX1064" s="15"/>
      <c r="OPY1064" s="15"/>
      <c r="OPZ1064" s="15"/>
      <c r="OQA1064" s="15"/>
      <c r="OQB1064" s="15"/>
      <c r="OQC1064" s="15"/>
      <c r="OQD1064" s="15"/>
      <c r="OQE1064" s="15"/>
      <c r="OQF1064" s="15"/>
      <c r="OQG1064" s="15"/>
      <c r="OQH1064" s="15"/>
      <c r="OQI1064" s="15"/>
      <c r="OQJ1064" s="15"/>
      <c r="OQK1064" s="15"/>
      <c r="OQL1064" s="15"/>
      <c r="OQM1064" s="15"/>
      <c r="OQN1064" s="15"/>
      <c r="OQO1064" s="15"/>
      <c r="OQP1064" s="15"/>
      <c r="OQQ1064" s="15"/>
      <c r="OQR1064" s="15"/>
      <c r="OQS1064" s="15"/>
      <c r="OQT1064" s="15"/>
      <c r="OQU1064" s="15"/>
      <c r="OQV1064" s="15"/>
      <c r="OQW1064" s="15"/>
      <c r="OQX1064" s="15"/>
      <c r="OQY1064" s="15"/>
      <c r="OQZ1064" s="15"/>
      <c r="ORA1064" s="15"/>
      <c r="ORB1064" s="15"/>
      <c r="ORC1064" s="15"/>
      <c r="ORD1064" s="15"/>
      <c r="ORE1064" s="15"/>
      <c r="ORF1064" s="15"/>
      <c r="ORG1064" s="15"/>
      <c r="ORH1064" s="15"/>
      <c r="ORI1064" s="15"/>
      <c r="ORJ1064" s="15"/>
      <c r="ORK1064" s="15"/>
      <c r="ORL1064" s="15"/>
      <c r="ORM1064" s="15"/>
      <c r="ORN1064" s="15"/>
      <c r="ORO1064" s="15"/>
      <c r="ORP1064" s="15"/>
      <c r="ORQ1064" s="15"/>
      <c r="ORR1064" s="15"/>
      <c r="ORS1064" s="15"/>
      <c r="ORT1064" s="15"/>
      <c r="ORU1064" s="15"/>
      <c r="ORV1064" s="15"/>
      <c r="ORW1064" s="15"/>
      <c r="ORX1064" s="15"/>
      <c r="ORY1064" s="15"/>
      <c r="ORZ1064" s="15"/>
      <c r="OSA1064" s="15"/>
      <c r="OSB1064" s="15"/>
      <c r="OSC1064" s="15"/>
      <c r="OSD1064" s="15"/>
      <c r="OSE1064" s="15"/>
      <c r="OSF1064" s="15"/>
      <c r="OSG1064" s="15"/>
      <c r="OSH1064" s="15"/>
      <c r="OSI1064" s="15"/>
      <c r="OSJ1064" s="15"/>
      <c r="OSK1064" s="15"/>
      <c r="OSL1064" s="15"/>
      <c r="OSM1064" s="15"/>
      <c r="OSN1064" s="15"/>
      <c r="OSO1064" s="15"/>
      <c r="OSP1064" s="15"/>
      <c r="OSQ1064" s="15"/>
      <c r="OSR1064" s="15"/>
      <c r="OSS1064" s="15"/>
      <c r="OST1064" s="15"/>
      <c r="OSU1064" s="15"/>
      <c r="OSV1064" s="15"/>
      <c r="OSW1064" s="15"/>
      <c r="OSX1064" s="15"/>
      <c r="OSY1064" s="15"/>
      <c r="OSZ1064" s="15"/>
      <c r="OTA1064" s="15"/>
      <c r="OTB1064" s="15"/>
      <c r="OTC1064" s="15"/>
      <c r="OTD1064" s="15"/>
      <c r="OTE1064" s="15"/>
      <c r="OTF1064" s="15"/>
      <c r="OTG1064" s="15"/>
      <c r="OTH1064" s="15"/>
      <c r="OTI1064" s="15"/>
      <c r="OTJ1064" s="15"/>
      <c r="OTK1064" s="15"/>
      <c r="OTL1064" s="15"/>
      <c r="OTM1064" s="15"/>
      <c r="OTN1064" s="15"/>
      <c r="OTO1064" s="15"/>
      <c r="OTP1064" s="15"/>
      <c r="OTQ1064" s="15"/>
      <c r="OTR1064" s="15"/>
      <c r="OTS1064" s="15"/>
      <c r="OTT1064" s="15"/>
      <c r="OTU1064" s="15"/>
      <c r="OTV1064" s="15"/>
      <c r="OTW1064" s="15"/>
      <c r="OTX1064" s="15"/>
      <c r="OTY1064" s="15"/>
      <c r="OTZ1064" s="15"/>
      <c r="OUA1064" s="15"/>
      <c r="OUB1064" s="15"/>
      <c r="OUC1064" s="15"/>
      <c r="OUD1064" s="15"/>
      <c r="OUE1064" s="15"/>
      <c r="OUF1064" s="15"/>
      <c r="OUG1064" s="15"/>
      <c r="OUH1064" s="15"/>
      <c r="OUI1064" s="15"/>
      <c r="OUJ1064" s="15"/>
      <c r="OUK1064" s="15"/>
      <c r="OUL1064" s="15"/>
      <c r="OUM1064" s="15"/>
      <c r="OUN1064" s="15"/>
      <c r="OUO1064" s="15"/>
      <c r="OUP1064" s="15"/>
      <c r="OUQ1064" s="15"/>
      <c r="OUR1064" s="15"/>
      <c r="OUS1064" s="15"/>
      <c r="OUT1064" s="15"/>
      <c r="OUU1064" s="15"/>
      <c r="OUV1064" s="15"/>
      <c r="OUW1064" s="15"/>
      <c r="OUX1064" s="15"/>
      <c r="OUY1064" s="15"/>
      <c r="OUZ1064" s="15"/>
      <c r="OVA1064" s="15"/>
      <c r="OVB1064" s="15"/>
      <c r="OVC1064" s="15"/>
      <c r="OVD1064" s="15"/>
      <c r="OVE1064" s="15"/>
      <c r="OVF1064" s="15"/>
      <c r="OVG1064" s="15"/>
      <c r="OVH1064" s="15"/>
      <c r="OVI1064" s="15"/>
      <c r="OVJ1064" s="15"/>
      <c r="OVK1064" s="15"/>
      <c r="OVL1064" s="15"/>
      <c r="OVM1064" s="15"/>
      <c r="OVN1064" s="15"/>
      <c r="OVO1064" s="15"/>
      <c r="OVP1064" s="15"/>
      <c r="OVQ1064" s="15"/>
      <c r="OVR1064" s="15"/>
      <c r="OVS1064" s="15"/>
      <c r="OVT1064" s="15"/>
      <c r="OVU1064" s="15"/>
      <c r="OVV1064" s="15"/>
      <c r="OVW1064" s="15"/>
      <c r="OVX1064" s="15"/>
      <c r="OVY1064" s="15"/>
      <c r="OVZ1064" s="15"/>
      <c r="OWA1064" s="15"/>
      <c r="OWB1064" s="15"/>
      <c r="OWC1064" s="15"/>
      <c r="OWD1064" s="15"/>
      <c r="OWE1064" s="15"/>
      <c r="OWF1064" s="15"/>
      <c r="OWG1064" s="15"/>
      <c r="OWH1064" s="15"/>
      <c r="OWI1064" s="15"/>
      <c r="OWJ1064" s="15"/>
      <c r="OWK1064" s="15"/>
      <c r="OWL1064" s="15"/>
      <c r="OWM1064" s="15"/>
      <c r="OWN1064" s="15"/>
      <c r="OWO1064" s="15"/>
      <c r="OWP1064" s="15"/>
      <c r="OWQ1064" s="15"/>
      <c r="OWR1064" s="15"/>
      <c r="OWS1064" s="15"/>
      <c r="OWT1064" s="15"/>
      <c r="OWU1064" s="15"/>
      <c r="OWV1064" s="15"/>
      <c r="OWW1064" s="15"/>
      <c r="OWX1064" s="15"/>
      <c r="OWY1064" s="15"/>
      <c r="OWZ1064" s="15"/>
      <c r="OXA1064" s="15"/>
      <c r="OXB1064" s="15"/>
      <c r="OXC1064" s="15"/>
      <c r="OXD1064" s="15"/>
      <c r="OXE1064" s="15"/>
      <c r="OXF1064" s="15"/>
      <c r="OXG1064" s="15"/>
      <c r="OXH1064" s="15"/>
      <c r="OXI1064" s="15"/>
      <c r="OXJ1064" s="15"/>
      <c r="OXK1064" s="15"/>
      <c r="OXL1064" s="15"/>
      <c r="OXM1064" s="15"/>
      <c r="OXN1064" s="15"/>
      <c r="OXO1064" s="15"/>
      <c r="OXP1064" s="15"/>
      <c r="OXQ1064" s="15"/>
      <c r="OXR1064" s="15"/>
      <c r="OXS1064" s="15"/>
      <c r="OXT1064" s="15"/>
      <c r="OXU1064" s="15"/>
      <c r="OXV1064" s="15"/>
      <c r="OXW1064" s="15"/>
      <c r="OXX1064" s="15"/>
      <c r="OXY1064" s="15"/>
      <c r="OXZ1064" s="15"/>
      <c r="OYA1064" s="15"/>
      <c r="OYB1064" s="15"/>
      <c r="OYC1064" s="15"/>
      <c r="OYD1064" s="15"/>
      <c r="OYE1064" s="15"/>
      <c r="OYF1064" s="15"/>
      <c r="OYG1064" s="15"/>
      <c r="OYH1064" s="15"/>
      <c r="OYI1064" s="15"/>
      <c r="OYJ1064" s="15"/>
      <c r="OYK1064" s="15"/>
      <c r="OYL1064" s="15"/>
      <c r="OYM1064" s="15"/>
      <c r="OYN1064" s="15"/>
      <c r="OYO1064" s="15"/>
      <c r="OYP1064" s="15"/>
      <c r="OYQ1064" s="15"/>
      <c r="OYR1064" s="15"/>
      <c r="OYS1064" s="15"/>
      <c r="OYT1064" s="15"/>
      <c r="OYU1064" s="15"/>
      <c r="OYV1064" s="15"/>
      <c r="OYW1064" s="15"/>
      <c r="OYX1064" s="15"/>
      <c r="OYY1064" s="15"/>
      <c r="OYZ1064" s="15"/>
      <c r="OZA1064" s="15"/>
      <c r="OZB1064" s="15"/>
      <c r="OZC1064" s="15"/>
      <c r="OZD1064" s="15"/>
      <c r="OZE1064" s="15"/>
      <c r="OZF1064" s="15"/>
      <c r="OZG1064" s="15"/>
      <c r="OZH1064" s="15"/>
      <c r="OZI1064" s="15"/>
      <c r="OZJ1064" s="15"/>
      <c r="OZK1064" s="15"/>
      <c r="OZL1064" s="15"/>
      <c r="OZM1064" s="15"/>
      <c r="OZN1064" s="15"/>
      <c r="OZO1064" s="15"/>
      <c r="OZP1064" s="15"/>
      <c r="OZQ1064" s="15"/>
      <c r="OZR1064" s="15"/>
      <c r="OZS1064" s="15"/>
      <c r="OZT1064" s="15"/>
      <c r="OZU1064" s="15"/>
      <c r="OZV1064" s="15"/>
      <c r="OZW1064" s="15"/>
      <c r="OZX1064" s="15"/>
      <c r="OZY1064" s="15"/>
      <c r="OZZ1064" s="15"/>
      <c r="PAA1064" s="15"/>
      <c r="PAB1064" s="15"/>
      <c r="PAC1064" s="15"/>
      <c r="PAD1064" s="15"/>
      <c r="PAE1064" s="15"/>
      <c r="PAF1064" s="15"/>
      <c r="PAG1064" s="15"/>
      <c r="PAH1064" s="15"/>
      <c r="PAI1064" s="15"/>
      <c r="PAJ1064" s="15"/>
      <c r="PAK1064" s="15"/>
      <c r="PAL1064" s="15"/>
      <c r="PAM1064" s="15"/>
      <c r="PAN1064" s="15"/>
      <c r="PAO1064" s="15"/>
      <c r="PAP1064" s="15"/>
      <c r="PAQ1064" s="15"/>
      <c r="PAR1064" s="15"/>
      <c r="PAS1064" s="15"/>
      <c r="PAT1064" s="15"/>
      <c r="PAU1064" s="15"/>
      <c r="PAV1064" s="15"/>
      <c r="PAW1064" s="15"/>
      <c r="PAX1064" s="15"/>
      <c r="PAY1064" s="15"/>
      <c r="PAZ1064" s="15"/>
      <c r="PBA1064" s="15"/>
      <c r="PBB1064" s="15"/>
      <c r="PBC1064" s="15"/>
      <c r="PBD1064" s="15"/>
      <c r="PBE1064" s="15"/>
      <c r="PBF1064" s="15"/>
      <c r="PBG1064" s="15"/>
      <c r="PBH1064" s="15"/>
      <c r="PBI1064" s="15"/>
      <c r="PBJ1064" s="15"/>
      <c r="PBK1064" s="15"/>
      <c r="PBL1064" s="15"/>
      <c r="PBM1064" s="15"/>
      <c r="PBN1064" s="15"/>
      <c r="PBO1064" s="15"/>
      <c r="PBP1064" s="15"/>
      <c r="PBQ1064" s="15"/>
      <c r="PBR1064" s="15"/>
      <c r="PBS1064" s="15"/>
      <c r="PBT1064" s="15"/>
      <c r="PBU1064" s="15"/>
      <c r="PBV1064" s="15"/>
      <c r="PBW1064" s="15"/>
      <c r="PBX1064" s="15"/>
      <c r="PBY1064" s="15"/>
      <c r="PBZ1064" s="15"/>
      <c r="PCA1064" s="15"/>
      <c r="PCB1064" s="15"/>
      <c r="PCC1064" s="15"/>
      <c r="PCD1064" s="15"/>
      <c r="PCE1064" s="15"/>
      <c r="PCF1064" s="15"/>
      <c r="PCG1064" s="15"/>
      <c r="PCH1064" s="15"/>
      <c r="PCI1064" s="15"/>
      <c r="PCJ1064" s="15"/>
      <c r="PCK1064" s="15"/>
      <c r="PCL1064" s="15"/>
      <c r="PCM1064" s="15"/>
      <c r="PCN1064" s="15"/>
      <c r="PCO1064" s="15"/>
      <c r="PCP1064" s="15"/>
      <c r="PCQ1064" s="15"/>
      <c r="PCR1064" s="15"/>
      <c r="PCS1064" s="15"/>
      <c r="PCT1064" s="15"/>
      <c r="PCU1064" s="15"/>
      <c r="PCV1064" s="15"/>
      <c r="PCW1064" s="15"/>
      <c r="PCX1064" s="15"/>
      <c r="PCY1064" s="15"/>
      <c r="PCZ1064" s="15"/>
      <c r="PDA1064" s="15"/>
      <c r="PDB1064" s="15"/>
      <c r="PDC1064" s="15"/>
      <c r="PDD1064" s="15"/>
      <c r="PDE1064" s="15"/>
      <c r="PDF1064" s="15"/>
      <c r="PDG1064" s="15"/>
      <c r="PDH1064" s="15"/>
      <c r="PDI1064" s="15"/>
      <c r="PDJ1064" s="15"/>
      <c r="PDK1064" s="15"/>
      <c r="PDL1064" s="15"/>
      <c r="PDM1064" s="15"/>
      <c r="PDN1064" s="15"/>
      <c r="PDO1064" s="15"/>
      <c r="PDP1064" s="15"/>
      <c r="PDQ1064" s="15"/>
      <c r="PDR1064" s="15"/>
      <c r="PDS1064" s="15"/>
      <c r="PDT1064" s="15"/>
      <c r="PDU1064" s="15"/>
      <c r="PDV1064" s="15"/>
      <c r="PDW1064" s="15"/>
      <c r="PDX1064" s="15"/>
      <c r="PDY1064" s="15"/>
      <c r="PDZ1064" s="15"/>
      <c r="PEA1064" s="15"/>
      <c r="PEB1064" s="15"/>
      <c r="PEC1064" s="15"/>
      <c r="PED1064" s="15"/>
      <c r="PEE1064" s="15"/>
      <c r="PEF1064" s="15"/>
      <c r="PEG1064" s="15"/>
      <c r="PEH1064" s="15"/>
      <c r="PEI1064" s="15"/>
      <c r="PEJ1064" s="15"/>
      <c r="PEK1064" s="15"/>
      <c r="PEL1064" s="15"/>
      <c r="PEM1064" s="15"/>
      <c r="PEN1064" s="15"/>
      <c r="PEO1064" s="15"/>
      <c r="PEP1064" s="15"/>
      <c r="PEQ1064" s="15"/>
      <c r="PER1064" s="15"/>
      <c r="PES1064" s="15"/>
      <c r="PET1064" s="15"/>
      <c r="PEU1064" s="15"/>
      <c r="PEV1064" s="15"/>
      <c r="PEW1064" s="15"/>
      <c r="PEX1064" s="15"/>
      <c r="PEY1064" s="15"/>
      <c r="PEZ1064" s="15"/>
      <c r="PFA1064" s="15"/>
      <c r="PFB1064" s="15"/>
      <c r="PFC1064" s="15"/>
      <c r="PFD1064" s="15"/>
      <c r="PFE1064" s="15"/>
      <c r="PFF1064" s="15"/>
      <c r="PFG1064" s="15"/>
      <c r="PFH1064" s="15"/>
      <c r="PFI1064" s="15"/>
      <c r="PFJ1064" s="15"/>
      <c r="PFK1064" s="15"/>
      <c r="PFL1064" s="15"/>
      <c r="PFM1064" s="15"/>
      <c r="PFN1064" s="15"/>
      <c r="PFO1064" s="15"/>
      <c r="PFP1064" s="15"/>
      <c r="PFQ1064" s="15"/>
      <c r="PFR1064" s="15"/>
      <c r="PFS1064" s="15"/>
      <c r="PFT1064" s="15"/>
      <c r="PFU1064" s="15"/>
      <c r="PFV1064" s="15"/>
      <c r="PFW1064" s="15"/>
      <c r="PFX1064" s="15"/>
      <c r="PFY1064" s="15"/>
      <c r="PFZ1064" s="15"/>
      <c r="PGA1064" s="15"/>
      <c r="PGB1064" s="15"/>
      <c r="PGC1064" s="15"/>
      <c r="PGD1064" s="15"/>
      <c r="PGE1064" s="15"/>
      <c r="PGF1064" s="15"/>
      <c r="PGG1064" s="15"/>
      <c r="PGH1064" s="15"/>
      <c r="PGI1064" s="15"/>
      <c r="PGJ1064" s="15"/>
      <c r="PGK1064" s="15"/>
      <c r="PGL1064" s="15"/>
      <c r="PGM1064" s="15"/>
      <c r="PGN1064" s="15"/>
      <c r="PGO1064" s="15"/>
      <c r="PGP1064" s="15"/>
      <c r="PGQ1064" s="15"/>
      <c r="PGR1064" s="15"/>
      <c r="PGS1064" s="15"/>
      <c r="PGT1064" s="15"/>
      <c r="PGU1064" s="15"/>
      <c r="PGV1064" s="15"/>
      <c r="PGW1064" s="15"/>
      <c r="PGX1064" s="15"/>
      <c r="PGY1064" s="15"/>
      <c r="PGZ1064" s="15"/>
      <c r="PHA1064" s="15"/>
      <c r="PHB1064" s="15"/>
      <c r="PHC1064" s="15"/>
      <c r="PHD1064" s="15"/>
      <c r="PHE1064" s="15"/>
      <c r="PHF1064" s="15"/>
      <c r="PHG1064" s="15"/>
      <c r="PHH1064" s="15"/>
      <c r="PHI1064" s="15"/>
      <c r="PHJ1064" s="15"/>
      <c r="PHK1064" s="15"/>
      <c r="PHL1064" s="15"/>
      <c r="PHM1064" s="15"/>
      <c r="PHN1064" s="15"/>
      <c r="PHO1064" s="15"/>
      <c r="PHP1064" s="15"/>
      <c r="PHQ1064" s="15"/>
      <c r="PHR1064" s="15"/>
      <c r="PHS1064" s="15"/>
      <c r="PHT1064" s="15"/>
      <c r="PHU1064" s="15"/>
      <c r="PHV1064" s="15"/>
      <c r="PHW1064" s="15"/>
      <c r="PHX1064" s="15"/>
      <c r="PHY1064" s="15"/>
      <c r="PHZ1064" s="15"/>
      <c r="PIA1064" s="15"/>
      <c r="PIB1064" s="15"/>
      <c r="PIC1064" s="15"/>
      <c r="PID1064" s="15"/>
      <c r="PIE1064" s="15"/>
      <c r="PIF1064" s="15"/>
      <c r="PIG1064" s="15"/>
      <c r="PIH1064" s="15"/>
      <c r="PII1064" s="15"/>
      <c r="PIJ1064" s="15"/>
      <c r="PIK1064" s="15"/>
      <c r="PIL1064" s="15"/>
      <c r="PIM1064" s="15"/>
      <c r="PIN1064" s="15"/>
      <c r="PIO1064" s="15"/>
      <c r="PIP1064" s="15"/>
      <c r="PIQ1064" s="15"/>
      <c r="PIR1064" s="15"/>
      <c r="PIS1064" s="15"/>
      <c r="PIT1064" s="15"/>
      <c r="PIU1064" s="15"/>
      <c r="PIV1064" s="15"/>
      <c r="PIW1064" s="15"/>
      <c r="PIX1064" s="15"/>
      <c r="PIY1064" s="15"/>
      <c r="PIZ1064" s="15"/>
      <c r="PJA1064" s="15"/>
      <c r="PJB1064" s="15"/>
      <c r="PJC1064" s="15"/>
      <c r="PJD1064" s="15"/>
      <c r="PJE1064" s="15"/>
      <c r="PJF1064" s="15"/>
      <c r="PJG1064" s="15"/>
      <c r="PJH1064" s="15"/>
      <c r="PJI1064" s="15"/>
      <c r="PJJ1064" s="15"/>
      <c r="PJK1064" s="15"/>
      <c r="PJL1064" s="15"/>
      <c r="PJM1064" s="15"/>
      <c r="PJN1064" s="15"/>
      <c r="PJO1064" s="15"/>
      <c r="PJP1064" s="15"/>
      <c r="PJQ1064" s="15"/>
      <c r="PJR1064" s="15"/>
      <c r="PJS1064" s="15"/>
      <c r="PJT1064" s="15"/>
      <c r="PJU1064" s="15"/>
      <c r="PJV1064" s="15"/>
      <c r="PJW1064" s="15"/>
      <c r="PJX1064" s="15"/>
      <c r="PJY1064" s="15"/>
      <c r="PJZ1064" s="15"/>
      <c r="PKA1064" s="15"/>
      <c r="PKB1064" s="15"/>
      <c r="PKC1064" s="15"/>
      <c r="PKD1064" s="15"/>
      <c r="PKE1064" s="15"/>
      <c r="PKF1064" s="15"/>
      <c r="PKG1064" s="15"/>
      <c r="PKH1064" s="15"/>
      <c r="PKI1064" s="15"/>
      <c r="PKJ1064" s="15"/>
      <c r="PKK1064" s="15"/>
      <c r="PKL1064" s="15"/>
      <c r="PKM1064" s="15"/>
      <c r="PKN1064" s="15"/>
      <c r="PKO1064" s="15"/>
      <c r="PKP1064" s="15"/>
      <c r="PKQ1064" s="15"/>
      <c r="PKR1064" s="15"/>
      <c r="PKS1064" s="15"/>
      <c r="PKT1064" s="15"/>
      <c r="PKU1064" s="15"/>
      <c r="PKV1064" s="15"/>
      <c r="PKW1064" s="15"/>
      <c r="PKX1064" s="15"/>
      <c r="PKY1064" s="15"/>
      <c r="PKZ1064" s="15"/>
      <c r="PLA1064" s="15"/>
      <c r="PLB1064" s="15"/>
      <c r="PLC1064" s="15"/>
      <c r="PLD1064" s="15"/>
      <c r="PLE1064" s="15"/>
      <c r="PLF1064" s="15"/>
      <c r="PLG1064" s="15"/>
      <c r="PLH1064" s="15"/>
      <c r="PLI1064" s="15"/>
      <c r="PLJ1064" s="15"/>
      <c r="PLK1064" s="15"/>
      <c r="PLL1064" s="15"/>
      <c r="PLM1064" s="15"/>
      <c r="PLN1064" s="15"/>
      <c r="PLO1064" s="15"/>
      <c r="PLP1064" s="15"/>
      <c r="PLQ1064" s="15"/>
      <c r="PLR1064" s="15"/>
      <c r="PLS1064" s="15"/>
      <c r="PLT1064" s="15"/>
      <c r="PLU1064" s="15"/>
      <c r="PLV1064" s="15"/>
      <c r="PLW1064" s="15"/>
      <c r="PLX1064" s="15"/>
      <c r="PLY1064" s="15"/>
      <c r="PLZ1064" s="15"/>
      <c r="PMA1064" s="15"/>
      <c r="PMB1064" s="15"/>
      <c r="PMC1064" s="15"/>
      <c r="PMD1064" s="15"/>
      <c r="PME1064" s="15"/>
      <c r="PMF1064" s="15"/>
      <c r="PMG1064" s="15"/>
      <c r="PMH1064" s="15"/>
      <c r="PMI1064" s="15"/>
      <c r="PMJ1064" s="15"/>
      <c r="PMK1064" s="15"/>
      <c r="PML1064" s="15"/>
      <c r="PMM1064" s="15"/>
      <c r="PMN1064" s="15"/>
      <c r="PMO1064" s="15"/>
      <c r="PMP1064" s="15"/>
      <c r="PMQ1064" s="15"/>
      <c r="PMR1064" s="15"/>
      <c r="PMS1064" s="15"/>
      <c r="PMT1064" s="15"/>
      <c r="PMU1064" s="15"/>
      <c r="PMV1064" s="15"/>
      <c r="PMW1064" s="15"/>
      <c r="PMX1064" s="15"/>
      <c r="PMY1064" s="15"/>
      <c r="PMZ1064" s="15"/>
      <c r="PNA1064" s="15"/>
      <c r="PNB1064" s="15"/>
      <c r="PNC1064" s="15"/>
      <c r="PND1064" s="15"/>
      <c r="PNE1064" s="15"/>
      <c r="PNF1064" s="15"/>
      <c r="PNG1064" s="15"/>
      <c r="PNH1064" s="15"/>
      <c r="PNI1064" s="15"/>
      <c r="PNJ1064" s="15"/>
      <c r="PNK1064" s="15"/>
      <c r="PNL1064" s="15"/>
      <c r="PNM1064" s="15"/>
      <c r="PNN1064" s="15"/>
      <c r="PNO1064" s="15"/>
      <c r="PNP1064" s="15"/>
      <c r="PNQ1064" s="15"/>
      <c r="PNR1064" s="15"/>
      <c r="PNS1064" s="15"/>
      <c r="PNT1064" s="15"/>
      <c r="PNU1064" s="15"/>
      <c r="PNV1064" s="15"/>
      <c r="PNW1064" s="15"/>
      <c r="PNX1064" s="15"/>
      <c r="PNY1064" s="15"/>
      <c r="PNZ1064" s="15"/>
      <c r="POA1064" s="15"/>
      <c r="POB1064" s="15"/>
      <c r="POC1064" s="15"/>
      <c r="POD1064" s="15"/>
      <c r="POE1064" s="15"/>
      <c r="POF1064" s="15"/>
      <c r="POG1064" s="15"/>
      <c r="POH1064" s="15"/>
      <c r="POI1064" s="15"/>
      <c r="POJ1064" s="15"/>
      <c r="POK1064" s="15"/>
      <c r="POL1064" s="15"/>
      <c r="POM1064" s="15"/>
      <c r="PON1064" s="15"/>
      <c r="POO1064" s="15"/>
      <c r="POP1064" s="15"/>
      <c r="POQ1064" s="15"/>
      <c r="POR1064" s="15"/>
      <c r="POS1064" s="15"/>
      <c r="POT1064" s="15"/>
      <c r="POU1064" s="15"/>
      <c r="POV1064" s="15"/>
      <c r="POW1064" s="15"/>
      <c r="POX1064" s="15"/>
      <c r="POY1064" s="15"/>
      <c r="POZ1064" s="15"/>
      <c r="PPA1064" s="15"/>
      <c r="PPB1064" s="15"/>
      <c r="PPC1064" s="15"/>
      <c r="PPD1064" s="15"/>
      <c r="PPE1064" s="15"/>
      <c r="PPF1064" s="15"/>
      <c r="PPG1064" s="15"/>
      <c r="PPH1064" s="15"/>
      <c r="PPI1064" s="15"/>
      <c r="PPJ1064" s="15"/>
      <c r="PPK1064" s="15"/>
      <c r="PPL1064" s="15"/>
      <c r="PPM1064" s="15"/>
      <c r="PPN1064" s="15"/>
      <c r="PPO1064" s="15"/>
      <c r="PPP1064" s="15"/>
      <c r="PPQ1064" s="15"/>
      <c r="PPR1064" s="15"/>
      <c r="PPS1064" s="15"/>
      <c r="PPT1064" s="15"/>
      <c r="PPU1064" s="15"/>
      <c r="PPV1064" s="15"/>
      <c r="PPW1064" s="15"/>
      <c r="PPX1064" s="15"/>
      <c r="PPY1064" s="15"/>
      <c r="PPZ1064" s="15"/>
      <c r="PQA1064" s="15"/>
      <c r="PQB1064" s="15"/>
      <c r="PQC1064" s="15"/>
      <c r="PQD1064" s="15"/>
      <c r="PQE1064" s="15"/>
      <c r="PQF1064" s="15"/>
      <c r="PQG1064" s="15"/>
      <c r="PQH1064" s="15"/>
      <c r="PQI1064" s="15"/>
      <c r="PQJ1064" s="15"/>
      <c r="PQK1064" s="15"/>
      <c r="PQL1064" s="15"/>
      <c r="PQM1064" s="15"/>
      <c r="PQN1064" s="15"/>
      <c r="PQO1064" s="15"/>
      <c r="PQP1064" s="15"/>
      <c r="PQQ1064" s="15"/>
      <c r="PQR1064" s="15"/>
      <c r="PQS1064" s="15"/>
      <c r="PQT1064" s="15"/>
      <c r="PQU1064" s="15"/>
      <c r="PQV1064" s="15"/>
      <c r="PQW1064" s="15"/>
      <c r="PQX1064" s="15"/>
      <c r="PQY1064" s="15"/>
      <c r="PQZ1064" s="15"/>
      <c r="PRA1064" s="15"/>
      <c r="PRB1064" s="15"/>
      <c r="PRC1064" s="15"/>
      <c r="PRD1064" s="15"/>
      <c r="PRE1064" s="15"/>
      <c r="PRF1064" s="15"/>
      <c r="PRG1064" s="15"/>
      <c r="PRH1064" s="15"/>
      <c r="PRI1064" s="15"/>
      <c r="PRJ1064" s="15"/>
      <c r="PRK1064" s="15"/>
      <c r="PRL1064" s="15"/>
      <c r="PRM1064" s="15"/>
      <c r="PRN1064" s="15"/>
      <c r="PRO1064" s="15"/>
      <c r="PRP1064" s="15"/>
      <c r="PRQ1064" s="15"/>
      <c r="PRR1064" s="15"/>
      <c r="PRS1064" s="15"/>
      <c r="PRT1064" s="15"/>
      <c r="PRU1064" s="15"/>
      <c r="PRV1064" s="15"/>
      <c r="PRW1064" s="15"/>
      <c r="PRX1064" s="15"/>
      <c r="PRY1064" s="15"/>
      <c r="PRZ1064" s="15"/>
      <c r="PSA1064" s="15"/>
      <c r="PSB1064" s="15"/>
      <c r="PSC1064" s="15"/>
      <c r="PSD1064" s="15"/>
      <c r="PSE1064" s="15"/>
      <c r="PSF1064" s="15"/>
      <c r="PSG1064" s="15"/>
      <c r="PSH1064" s="15"/>
      <c r="PSI1064" s="15"/>
      <c r="PSJ1064" s="15"/>
      <c r="PSK1064" s="15"/>
      <c r="PSL1064" s="15"/>
      <c r="PSM1064" s="15"/>
      <c r="PSN1064" s="15"/>
      <c r="PSO1064" s="15"/>
      <c r="PSP1064" s="15"/>
      <c r="PSQ1064" s="15"/>
      <c r="PSR1064" s="15"/>
      <c r="PSS1064" s="15"/>
      <c r="PST1064" s="15"/>
      <c r="PSU1064" s="15"/>
      <c r="PSV1064" s="15"/>
      <c r="PSW1064" s="15"/>
      <c r="PSX1064" s="15"/>
      <c r="PSY1064" s="15"/>
      <c r="PSZ1064" s="15"/>
      <c r="PTA1064" s="15"/>
      <c r="PTB1064" s="15"/>
      <c r="PTC1064" s="15"/>
      <c r="PTD1064" s="15"/>
      <c r="PTE1064" s="15"/>
      <c r="PTF1064" s="15"/>
      <c r="PTG1064" s="15"/>
      <c r="PTH1064" s="15"/>
      <c r="PTI1064" s="15"/>
      <c r="PTJ1064" s="15"/>
      <c r="PTK1064" s="15"/>
      <c r="PTL1064" s="15"/>
      <c r="PTM1064" s="15"/>
      <c r="PTN1064" s="15"/>
      <c r="PTO1064" s="15"/>
      <c r="PTP1064" s="15"/>
      <c r="PTQ1064" s="15"/>
      <c r="PTR1064" s="15"/>
      <c r="PTS1064" s="15"/>
      <c r="PTT1064" s="15"/>
      <c r="PTU1064" s="15"/>
      <c r="PTV1064" s="15"/>
      <c r="PTW1064" s="15"/>
      <c r="PTX1064" s="15"/>
      <c r="PTY1064" s="15"/>
      <c r="PTZ1064" s="15"/>
      <c r="PUA1064" s="15"/>
      <c r="PUB1064" s="15"/>
      <c r="PUC1064" s="15"/>
      <c r="PUD1064" s="15"/>
      <c r="PUE1064" s="15"/>
      <c r="PUF1064" s="15"/>
      <c r="PUG1064" s="15"/>
      <c r="PUH1064" s="15"/>
      <c r="PUI1064" s="15"/>
      <c r="PUJ1064" s="15"/>
      <c r="PUK1064" s="15"/>
      <c r="PUL1064" s="15"/>
      <c r="PUM1064" s="15"/>
      <c r="PUN1064" s="15"/>
      <c r="PUO1064" s="15"/>
      <c r="PUP1064" s="15"/>
      <c r="PUQ1064" s="15"/>
      <c r="PUR1064" s="15"/>
      <c r="PUS1064" s="15"/>
      <c r="PUT1064" s="15"/>
      <c r="PUU1064" s="15"/>
      <c r="PUV1064" s="15"/>
      <c r="PUW1064" s="15"/>
      <c r="PUX1064" s="15"/>
      <c r="PUY1064" s="15"/>
      <c r="PUZ1064" s="15"/>
      <c r="PVA1064" s="15"/>
      <c r="PVB1064" s="15"/>
      <c r="PVC1064" s="15"/>
      <c r="PVD1064" s="15"/>
      <c r="PVE1064" s="15"/>
      <c r="PVF1064" s="15"/>
      <c r="PVG1064" s="15"/>
      <c r="PVH1064" s="15"/>
      <c r="PVI1064" s="15"/>
      <c r="PVJ1064" s="15"/>
      <c r="PVK1064" s="15"/>
      <c r="PVL1064" s="15"/>
      <c r="PVM1064" s="15"/>
      <c r="PVN1064" s="15"/>
      <c r="PVO1064" s="15"/>
      <c r="PVP1064" s="15"/>
      <c r="PVQ1064" s="15"/>
      <c r="PVR1064" s="15"/>
      <c r="PVS1064" s="15"/>
      <c r="PVT1064" s="15"/>
      <c r="PVU1064" s="15"/>
      <c r="PVV1064" s="15"/>
      <c r="PVW1064" s="15"/>
      <c r="PVX1064" s="15"/>
      <c r="PVY1064" s="15"/>
      <c r="PVZ1064" s="15"/>
      <c r="PWA1064" s="15"/>
      <c r="PWB1064" s="15"/>
      <c r="PWC1064" s="15"/>
      <c r="PWD1064" s="15"/>
      <c r="PWE1064" s="15"/>
      <c r="PWF1064" s="15"/>
      <c r="PWG1064" s="15"/>
      <c r="PWH1064" s="15"/>
      <c r="PWI1064" s="15"/>
      <c r="PWJ1064" s="15"/>
      <c r="PWK1064" s="15"/>
      <c r="PWL1064" s="15"/>
      <c r="PWM1064" s="15"/>
      <c r="PWN1064" s="15"/>
      <c r="PWO1064" s="15"/>
      <c r="PWP1064" s="15"/>
      <c r="PWQ1064" s="15"/>
      <c r="PWR1064" s="15"/>
      <c r="PWS1064" s="15"/>
      <c r="PWT1064" s="15"/>
      <c r="PWU1064" s="15"/>
      <c r="PWV1064" s="15"/>
      <c r="PWW1064" s="15"/>
      <c r="PWX1064" s="15"/>
      <c r="PWY1064" s="15"/>
      <c r="PWZ1064" s="15"/>
      <c r="PXA1064" s="15"/>
      <c r="PXB1064" s="15"/>
      <c r="PXC1064" s="15"/>
      <c r="PXD1064" s="15"/>
      <c r="PXE1064" s="15"/>
      <c r="PXF1064" s="15"/>
      <c r="PXG1064" s="15"/>
      <c r="PXH1064" s="15"/>
      <c r="PXI1064" s="15"/>
      <c r="PXJ1064" s="15"/>
      <c r="PXK1064" s="15"/>
      <c r="PXL1064" s="15"/>
      <c r="PXM1064" s="15"/>
      <c r="PXN1064" s="15"/>
      <c r="PXO1064" s="15"/>
      <c r="PXP1064" s="15"/>
      <c r="PXQ1064" s="15"/>
      <c r="PXR1064" s="15"/>
      <c r="PXS1064" s="15"/>
      <c r="PXT1064" s="15"/>
      <c r="PXU1064" s="15"/>
      <c r="PXV1064" s="15"/>
      <c r="PXW1064" s="15"/>
      <c r="PXX1064" s="15"/>
      <c r="PXY1064" s="15"/>
      <c r="PXZ1064" s="15"/>
      <c r="PYA1064" s="15"/>
      <c r="PYB1064" s="15"/>
      <c r="PYC1064" s="15"/>
      <c r="PYD1064" s="15"/>
      <c r="PYE1064" s="15"/>
      <c r="PYF1064" s="15"/>
      <c r="PYG1064" s="15"/>
      <c r="PYH1064" s="15"/>
      <c r="PYI1064" s="15"/>
      <c r="PYJ1064" s="15"/>
      <c r="PYK1064" s="15"/>
      <c r="PYL1064" s="15"/>
      <c r="PYM1064" s="15"/>
      <c r="PYN1064" s="15"/>
      <c r="PYO1064" s="15"/>
      <c r="PYP1064" s="15"/>
      <c r="PYQ1064" s="15"/>
      <c r="PYR1064" s="15"/>
      <c r="PYS1064" s="15"/>
      <c r="PYT1064" s="15"/>
      <c r="PYU1064" s="15"/>
      <c r="PYV1064" s="15"/>
      <c r="PYW1064" s="15"/>
      <c r="PYX1064" s="15"/>
      <c r="PYY1064" s="15"/>
      <c r="PYZ1064" s="15"/>
      <c r="PZA1064" s="15"/>
      <c r="PZB1064" s="15"/>
      <c r="PZC1064" s="15"/>
      <c r="PZD1064" s="15"/>
      <c r="PZE1064" s="15"/>
      <c r="PZF1064" s="15"/>
      <c r="PZG1064" s="15"/>
      <c r="PZH1064" s="15"/>
      <c r="PZI1064" s="15"/>
      <c r="PZJ1064" s="15"/>
      <c r="PZK1064" s="15"/>
      <c r="PZL1064" s="15"/>
      <c r="PZM1064" s="15"/>
      <c r="PZN1064" s="15"/>
      <c r="PZO1064" s="15"/>
      <c r="PZP1064" s="15"/>
      <c r="PZQ1064" s="15"/>
      <c r="PZR1064" s="15"/>
      <c r="PZS1064" s="15"/>
      <c r="PZT1064" s="15"/>
      <c r="PZU1064" s="15"/>
      <c r="PZV1064" s="15"/>
      <c r="PZW1064" s="15"/>
      <c r="PZX1064" s="15"/>
      <c r="PZY1064" s="15"/>
      <c r="PZZ1064" s="15"/>
      <c r="QAA1064" s="15"/>
      <c r="QAB1064" s="15"/>
      <c r="QAC1064" s="15"/>
      <c r="QAD1064" s="15"/>
      <c r="QAE1064" s="15"/>
      <c r="QAF1064" s="15"/>
      <c r="QAG1064" s="15"/>
      <c r="QAH1064" s="15"/>
      <c r="QAI1064" s="15"/>
      <c r="QAJ1064" s="15"/>
      <c r="QAK1064" s="15"/>
      <c r="QAL1064" s="15"/>
      <c r="QAM1064" s="15"/>
      <c r="QAN1064" s="15"/>
      <c r="QAO1064" s="15"/>
      <c r="QAP1064" s="15"/>
      <c r="QAQ1064" s="15"/>
      <c r="QAR1064" s="15"/>
      <c r="QAS1064" s="15"/>
      <c r="QAT1064" s="15"/>
      <c r="QAU1064" s="15"/>
      <c r="QAV1064" s="15"/>
      <c r="QAW1064" s="15"/>
      <c r="QAX1064" s="15"/>
      <c r="QAY1064" s="15"/>
      <c r="QAZ1064" s="15"/>
      <c r="QBA1064" s="15"/>
      <c r="QBB1064" s="15"/>
      <c r="QBC1064" s="15"/>
      <c r="QBD1064" s="15"/>
      <c r="QBE1064" s="15"/>
      <c r="QBF1064" s="15"/>
      <c r="QBG1064" s="15"/>
      <c r="QBH1064" s="15"/>
      <c r="QBI1064" s="15"/>
      <c r="QBJ1064" s="15"/>
      <c r="QBK1064" s="15"/>
      <c r="QBL1064" s="15"/>
      <c r="QBM1064" s="15"/>
      <c r="QBN1064" s="15"/>
      <c r="QBO1064" s="15"/>
      <c r="QBP1064" s="15"/>
      <c r="QBQ1064" s="15"/>
      <c r="QBR1064" s="15"/>
      <c r="QBS1064" s="15"/>
      <c r="QBT1064" s="15"/>
      <c r="QBU1064" s="15"/>
      <c r="QBV1064" s="15"/>
      <c r="QBW1064" s="15"/>
      <c r="QBX1064" s="15"/>
      <c r="QBY1064" s="15"/>
      <c r="QBZ1064" s="15"/>
      <c r="QCA1064" s="15"/>
      <c r="QCB1064" s="15"/>
      <c r="QCC1064" s="15"/>
      <c r="QCD1064" s="15"/>
      <c r="QCE1064" s="15"/>
      <c r="QCF1064" s="15"/>
      <c r="QCG1064" s="15"/>
      <c r="QCH1064" s="15"/>
      <c r="QCI1064" s="15"/>
      <c r="QCJ1064" s="15"/>
      <c r="QCK1064" s="15"/>
      <c r="QCL1064" s="15"/>
      <c r="QCM1064" s="15"/>
      <c r="QCN1064" s="15"/>
      <c r="QCO1064" s="15"/>
      <c r="QCP1064" s="15"/>
      <c r="QCQ1064" s="15"/>
      <c r="QCR1064" s="15"/>
      <c r="QCS1064" s="15"/>
      <c r="QCT1064" s="15"/>
      <c r="QCU1064" s="15"/>
      <c r="QCV1064" s="15"/>
      <c r="QCW1064" s="15"/>
      <c r="QCX1064" s="15"/>
      <c r="QCY1064" s="15"/>
      <c r="QCZ1064" s="15"/>
      <c r="QDA1064" s="15"/>
      <c r="QDB1064" s="15"/>
      <c r="QDC1064" s="15"/>
      <c r="QDD1064" s="15"/>
      <c r="QDE1064" s="15"/>
      <c r="QDF1064" s="15"/>
      <c r="QDG1064" s="15"/>
      <c r="QDH1064" s="15"/>
      <c r="QDI1064" s="15"/>
      <c r="QDJ1064" s="15"/>
      <c r="QDK1064" s="15"/>
      <c r="QDL1064" s="15"/>
      <c r="QDM1064" s="15"/>
      <c r="QDN1064" s="15"/>
      <c r="QDO1064" s="15"/>
      <c r="QDP1064" s="15"/>
      <c r="QDQ1064" s="15"/>
      <c r="QDR1064" s="15"/>
      <c r="QDS1064" s="15"/>
      <c r="QDT1064" s="15"/>
      <c r="QDU1064" s="15"/>
      <c r="QDV1064" s="15"/>
      <c r="QDW1064" s="15"/>
      <c r="QDX1064" s="15"/>
      <c r="QDY1064" s="15"/>
      <c r="QDZ1064" s="15"/>
      <c r="QEA1064" s="15"/>
      <c r="QEB1064" s="15"/>
      <c r="QEC1064" s="15"/>
      <c r="QED1064" s="15"/>
      <c r="QEE1064" s="15"/>
      <c r="QEF1064" s="15"/>
      <c r="QEG1064" s="15"/>
      <c r="QEH1064" s="15"/>
      <c r="QEI1064" s="15"/>
      <c r="QEJ1064" s="15"/>
      <c r="QEK1064" s="15"/>
      <c r="QEL1064" s="15"/>
      <c r="QEM1064" s="15"/>
      <c r="QEN1064" s="15"/>
      <c r="QEO1064" s="15"/>
      <c r="QEP1064" s="15"/>
      <c r="QEQ1064" s="15"/>
      <c r="QER1064" s="15"/>
      <c r="QES1064" s="15"/>
      <c r="QET1064" s="15"/>
      <c r="QEU1064" s="15"/>
      <c r="QEV1064" s="15"/>
      <c r="QEW1064" s="15"/>
      <c r="QEX1064" s="15"/>
      <c r="QEY1064" s="15"/>
      <c r="QEZ1064" s="15"/>
      <c r="QFA1064" s="15"/>
      <c r="QFB1064" s="15"/>
      <c r="QFC1064" s="15"/>
      <c r="QFD1064" s="15"/>
      <c r="QFE1064" s="15"/>
      <c r="QFF1064" s="15"/>
      <c r="QFG1064" s="15"/>
      <c r="QFH1064" s="15"/>
      <c r="QFI1064" s="15"/>
      <c r="QFJ1064" s="15"/>
      <c r="QFK1064" s="15"/>
      <c r="QFL1064" s="15"/>
      <c r="QFM1064" s="15"/>
      <c r="QFN1064" s="15"/>
      <c r="QFO1064" s="15"/>
      <c r="QFP1064" s="15"/>
      <c r="QFQ1064" s="15"/>
      <c r="QFR1064" s="15"/>
      <c r="QFS1064" s="15"/>
      <c r="QFT1064" s="15"/>
      <c r="QFU1064" s="15"/>
      <c r="QFV1064" s="15"/>
      <c r="QFW1064" s="15"/>
      <c r="QFX1064" s="15"/>
      <c r="QFY1064" s="15"/>
      <c r="QFZ1064" s="15"/>
      <c r="QGA1064" s="15"/>
      <c r="QGB1064" s="15"/>
      <c r="QGC1064" s="15"/>
      <c r="QGD1064" s="15"/>
      <c r="QGE1064" s="15"/>
      <c r="QGF1064" s="15"/>
      <c r="QGG1064" s="15"/>
      <c r="QGH1064" s="15"/>
      <c r="QGI1064" s="15"/>
      <c r="QGJ1064" s="15"/>
      <c r="QGK1064" s="15"/>
      <c r="QGL1064" s="15"/>
      <c r="QGM1064" s="15"/>
      <c r="QGN1064" s="15"/>
      <c r="QGO1064" s="15"/>
      <c r="QGP1064" s="15"/>
      <c r="QGQ1064" s="15"/>
      <c r="QGR1064" s="15"/>
      <c r="QGS1064" s="15"/>
      <c r="QGT1064" s="15"/>
      <c r="QGU1064" s="15"/>
      <c r="QGV1064" s="15"/>
      <c r="QGW1064" s="15"/>
      <c r="QGX1064" s="15"/>
      <c r="QGY1064" s="15"/>
      <c r="QGZ1064" s="15"/>
      <c r="QHA1064" s="15"/>
      <c r="QHB1064" s="15"/>
      <c r="QHC1064" s="15"/>
      <c r="QHD1064" s="15"/>
      <c r="QHE1064" s="15"/>
      <c r="QHF1064" s="15"/>
      <c r="QHG1064" s="15"/>
      <c r="QHH1064" s="15"/>
      <c r="QHI1064" s="15"/>
      <c r="QHJ1064" s="15"/>
      <c r="QHK1064" s="15"/>
      <c r="QHL1064" s="15"/>
      <c r="QHM1064" s="15"/>
      <c r="QHN1064" s="15"/>
      <c r="QHO1064" s="15"/>
      <c r="QHP1064" s="15"/>
      <c r="QHQ1064" s="15"/>
      <c r="QHR1064" s="15"/>
      <c r="QHS1064" s="15"/>
      <c r="QHT1064" s="15"/>
      <c r="QHU1064" s="15"/>
      <c r="QHV1064" s="15"/>
      <c r="QHW1064" s="15"/>
      <c r="QHX1064" s="15"/>
      <c r="QHY1064" s="15"/>
      <c r="QHZ1064" s="15"/>
      <c r="QIA1064" s="15"/>
      <c r="QIB1064" s="15"/>
      <c r="QIC1064" s="15"/>
      <c r="QID1064" s="15"/>
      <c r="QIE1064" s="15"/>
      <c r="QIF1064" s="15"/>
      <c r="QIG1064" s="15"/>
      <c r="QIH1064" s="15"/>
      <c r="QII1064" s="15"/>
      <c r="QIJ1064" s="15"/>
      <c r="QIK1064" s="15"/>
      <c r="QIL1064" s="15"/>
      <c r="QIM1064" s="15"/>
      <c r="QIN1064" s="15"/>
      <c r="QIO1064" s="15"/>
      <c r="QIP1064" s="15"/>
      <c r="QIQ1064" s="15"/>
      <c r="QIR1064" s="15"/>
      <c r="QIS1064" s="15"/>
      <c r="QIT1064" s="15"/>
      <c r="QIU1064" s="15"/>
      <c r="QIV1064" s="15"/>
      <c r="QIW1064" s="15"/>
      <c r="QIX1064" s="15"/>
      <c r="QIY1064" s="15"/>
      <c r="QIZ1064" s="15"/>
      <c r="QJA1064" s="15"/>
      <c r="QJB1064" s="15"/>
      <c r="QJC1064" s="15"/>
      <c r="QJD1064" s="15"/>
      <c r="QJE1064" s="15"/>
      <c r="QJF1064" s="15"/>
      <c r="QJG1064" s="15"/>
      <c r="QJH1064" s="15"/>
      <c r="QJI1064" s="15"/>
      <c r="QJJ1064" s="15"/>
      <c r="QJK1064" s="15"/>
      <c r="QJL1064" s="15"/>
      <c r="QJM1064" s="15"/>
      <c r="QJN1064" s="15"/>
      <c r="QJO1064" s="15"/>
      <c r="QJP1064" s="15"/>
      <c r="QJQ1064" s="15"/>
      <c r="QJR1064" s="15"/>
      <c r="QJS1064" s="15"/>
      <c r="QJT1064" s="15"/>
      <c r="QJU1064" s="15"/>
      <c r="QJV1064" s="15"/>
      <c r="QJW1064" s="15"/>
      <c r="QJX1064" s="15"/>
      <c r="QJY1064" s="15"/>
      <c r="QJZ1064" s="15"/>
      <c r="QKA1064" s="15"/>
      <c r="QKB1064" s="15"/>
      <c r="QKC1064" s="15"/>
      <c r="QKD1064" s="15"/>
      <c r="QKE1064" s="15"/>
      <c r="QKF1064" s="15"/>
      <c r="QKG1064" s="15"/>
      <c r="QKH1064" s="15"/>
      <c r="QKI1064" s="15"/>
      <c r="QKJ1064" s="15"/>
      <c r="QKK1064" s="15"/>
      <c r="QKL1064" s="15"/>
      <c r="QKM1064" s="15"/>
      <c r="QKN1064" s="15"/>
      <c r="QKO1064" s="15"/>
      <c r="QKP1064" s="15"/>
      <c r="QKQ1064" s="15"/>
      <c r="QKR1064" s="15"/>
      <c r="QKS1064" s="15"/>
      <c r="QKT1064" s="15"/>
      <c r="QKU1064" s="15"/>
      <c r="QKV1064" s="15"/>
      <c r="QKW1064" s="15"/>
      <c r="QKX1064" s="15"/>
      <c r="QKY1064" s="15"/>
      <c r="QKZ1064" s="15"/>
      <c r="QLA1064" s="15"/>
      <c r="QLB1064" s="15"/>
      <c r="QLC1064" s="15"/>
      <c r="QLD1064" s="15"/>
      <c r="QLE1064" s="15"/>
      <c r="QLF1064" s="15"/>
      <c r="QLG1064" s="15"/>
      <c r="QLH1064" s="15"/>
      <c r="QLI1064" s="15"/>
      <c r="QLJ1064" s="15"/>
      <c r="QLK1064" s="15"/>
      <c r="QLL1064" s="15"/>
      <c r="QLM1064" s="15"/>
      <c r="QLN1064" s="15"/>
      <c r="QLO1064" s="15"/>
      <c r="QLP1064" s="15"/>
      <c r="QLQ1064" s="15"/>
      <c r="QLR1064" s="15"/>
      <c r="QLS1064" s="15"/>
      <c r="QLT1064" s="15"/>
      <c r="QLU1064" s="15"/>
      <c r="QLV1064" s="15"/>
      <c r="QLW1064" s="15"/>
      <c r="QLX1064" s="15"/>
      <c r="QLY1064" s="15"/>
      <c r="QLZ1064" s="15"/>
      <c r="QMA1064" s="15"/>
      <c r="QMB1064" s="15"/>
      <c r="QMC1064" s="15"/>
      <c r="QMD1064" s="15"/>
      <c r="QME1064" s="15"/>
      <c r="QMF1064" s="15"/>
      <c r="QMG1064" s="15"/>
      <c r="QMH1064" s="15"/>
      <c r="QMI1064" s="15"/>
      <c r="QMJ1064" s="15"/>
      <c r="QMK1064" s="15"/>
      <c r="QML1064" s="15"/>
      <c r="QMM1064" s="15"/>
      <c r="QMN1064" s="15"/>
      <c r="QMO1064" s="15"/>
      <c r="QMP1064" s="15"/>
      <c r="QMQ1064" s="15"/>
      <c r="QMR1064" s="15"/>
      <c r="QMS1064" s="15"/>
      <c r="QMT1064" s="15"/>
      <c r="QMU1064" s="15"/>
      <c r="QMV1064" s="15"/>
      <c r="QMW1064" s="15"/>
      <c r="QMX1064" s="15"/>
      <c r="QMY1064" s="15"/>
      <c r="QMZ1064" s="15"/>
      <c r="QNA1064" s="15"/>
      <c r="QNB1064" s="15"/>
      <c r="QNC1064" s="15"/>
      <c r="QND1064" s="15"/>
      <c r="QNE1064" s="15"/>
      <c r="QNF1064" s="15"/>
      <c r="QNG1064" s="15"/>
      <c r="QNH1064" s="15"/>
      <c r="QNI1064" s="15"/>
      <c r="QNJ1064" s="15"/>
      <c r="QNK1064" s="15"/>
      <c r="QNL1064" s="15"/>
      <c r="QNM1064" s="15"/>
      <c r="QNN1064" s="15"/>
      <c r="QNO1064" s="15"/>
      <c r="QNP1064" s="15"/>
      <c r="QNQ1064" s="15"/>
      <c r="QNR1064" s="15"/>
      <c r="QNS1064" s="15"/>
      <c r="QNT1064" s="15"/>
      <c r="QNU1064" s="15"/>
      <c r="QNV1064" s="15"/>
      <c r="QNW1064" s="15"/>
      <c r="QNX1064" s="15"/>
      <c r="QNY1064" s="15"/>
      <c r="QNZ1064" s="15"/>
      <c r="QOA1064" s="15"/>
      <c r="QOB1064" s="15"/>
      <c r="QOC1064" s="15"/>
      <c r="QOD1064" s="15"/>
      <c r="QOE1064" s="15"/>
      <c r="QOF1064" s="15"/>
      <c r="QOG1064" s="15"/>
      <c r="QOH1064" s="15"/>
      <c r="QOI1064" s="15"/>
      <c r="QOJ1064" s="15"/>
      <c r="QOK1064" s="15"/>
      <c r="QOL1064" s="15"/>
      <c r="QOM1064" s="15"/>
      <c r="QON1064" s="15"/>
      <c r="QOO1064" s="15"/>
      <c r="QOP1064" s="15"/>
      <c r="QOQ1064" s="15"/>
      <c r="QOR1064" s="15"/>
      <c r="QOS1064" s="15"/>
      <c r="QOT1064" s="15"/>
      <c r="QOU1064" s="15"/>
      <c r="QOV1064" s="15"/>
      <c r="QOW1064" s="15"/>
      <c r="QOX1064" s="15"/>
      <c r="QOY1064" s="15"/>
      <c r="QOZ1064" s="15"/>
      <c r="QPA1064" s="15"/>
      <c r="QPB1064" s="15"/>
      <c r="QPC1064" s="15"/>
      <c r="QPD1064" s="15"/>
      <c r="QPE1064" s="15"/>
      <c r="QPF1064" s="15"/>
      <c r="QPG1064" s="15"/>
      <c r="QPH1064" s="15"/>
      <c r="QPI1064" s="15"/>
      <c r="QPJ1064" s="15"/>
      <c r="QPK1064" s="15"/>
      <c r="QPL1064" s="15"/>
      <c r="QPM1064" s="15"/>
      <c r="QPN1064" s="15"/>
      <c r="QPO1064" s="15"/>
      <c r="QPP1064" s="15"/>
      <c r="QPQ1064" s="15"/>
      <c r="QPR1064" s="15"/>
      <c r="QPS1064" s="15"/>
      <c r="QPT1064" s="15"/>
      <c r="QPU1064" s="15"/>
      <c r="QPV1064" s="15"/>
      <c r="QPW1064" s="15"/>
      <c r="QPX1064" s="15"/>
      <c r="QPY1064" s="15"/>
      <c r="QPZ1064" s="15"/>
      <c r="QQA1064" s="15"/>
      <c r="QQB1064" s="15"/>
      <c r="QQC1064" s="15"/>
      <c r="QQD1064" s="15"/>
      <c r="QQE1064" s="15"/>
      <c r="QQF1064" s="15"/>
      <c r="QQG1064" s="15"/>
      <c r="QQH1064" s="15"/>
      <c r="QQI1064" s="15"/>
      <c r="QQJ1064" s="15"/>
      <c r="QQK1064" s="15"/>
      <c r="QQL1064" s="15"/>
      <c r="QQM1064" s="15"/>
      <c r="QQN1064" s="15"/>
      <c r="QQO1064" s="15"/>
      <c r="QQP1064" s="15"/>
      <c r="QQQ1064" s="15"/>
      <c r="QQR1064" s="15"/>
      <c r="QQS1064" s="15"/>
      <c r="QQT1064" s="15"/>
      <c r="QQU1064" s="15"/>
      <c r="QQV1064" s="15"/>
      <c r="QQW1064" s="15"/>
      <c r="QQX1064" s="15"/>
      <c r="QQY1064" s="15"/>
      <c r="QQZ1064" s="15"/>
      <c r="QRA1064" s="15"/>
      <c r="QRB1064" s="15"/>
      <c r="QRC1064" s="15"/>
      <c r="QRD1064" s="15"/>
      <c r="QRE1064" s="15"/>
      <c r="QRF1064" s="15"/>
      <c r="QRG1064" s="15"/>
      <c r="QRH1064" s="15"/>
      <c r="QRI1064" s="15"/>
      <c r="QRJ1064" s="15"/>
      <c r="QRK1064" s="15"/>
      <c r="QRL1064" s="15"/>
      <c r="QRM1064" s="15"/>
      <c r="QRN1064" s="15"/>
      <c r="QRO1064" s="15"/>
      <c r="QRP1064" s="15"/>
      <c r="QRQ1064" s="15"/>
      <c r="QRR1064" s="15"/>
      <c r="QRS1064" s="15"/>
      <c r="QRT1064" s="15"/>
      <c r="QRU1064" s="15"/>
      <c r="QRV1064" s="15"/>
      <c r="QRW1064" s="15"/>
      <c r="QRX1064" s="15"/>
      <c r="QRY1064" s="15"/>
      <c r="QRZ1064" s="15"/>
      <c r="QSA1064" s="15"/>
      <c r="QSB1064" s="15"/>
      <c r="QSC1064" s="15"/>
      <c r="QSD1064" s="15"/>
      <c r="QSE1064" s="15"/>
      <c r="QSF1064" s="15"/>
      <c r="QSG1064" s="15"/>
      <c r="QSH1064" s="15"/>
      <c r="QSI1064" s="15"/>
      <c r="QSJ1064" s="15"/>
      <c r="QSK1064" s="15"/>
      <c r="QSL1064" s="15"/>
      <c r="QSM1064" s="15"/>
      <c r="QSN1064" s="15"/>
      <c r="QSO1064" s="15"/>
      <c r="QSP1064" s="15"/>
      <c r="QSQ1064" s="15"/>
      <c r="QSR1064" s="15"/>
      <c r="QSS1064" s="15"/>
      <c r="QST1064" s="15"/>
      <c r="QSU1064" s="15"/>
      <c r="QSV1064" s="15"/>
      <c r="QSW1064" s="15"/>
      <c r="QSX1064" s="15"/>
      <c r="QSY1064" s="15"/>
      <c r="QSZ1064" s="15"/>
      <c r="QTA1064" s="15"/>
      <c r="QTB1064" s="15"/>
      <c r="QTC1064" s="15"/>
      <c r="QTD1064" s="15"/>
      <c r="QTE1064" s="15"/>
      <c r="QTF1064" s="15"/>
      <c r="QTG1064" s="15"/>
      <c r="QTH1064" s="15"/>
      <c r="QTI1064" s="15"/>
      <c r="QTJ1064" s="15"/>
      <c r="QTK1064" s="15"/>
      <c r="QTL1064" s="15"/>
      <c r="QTM1064" s="15"/>
      <c r="QTN1064" s="15"/>
      <c r="QTO1064" s="15"/>
      <c r="QTP1064" s="15"/>
      <c r="QTQ1064" s="15"/>
      <c r="QTR1064" s="15"/>
      <c r="QTS1064" s="15"/>
      <c r="QTT1064" s="15"/>
      <c r="QTU1064" s="15"/>
      <c r="QTV1064" s="15"/>
      <c r="QTW1064" s="15"/>
      <c r="QTX1064" s="15"/>
      <c r="QTY1064" s="15"/>
      <c r="QTZ1064" s="15"/>
      <c r="QUA1064" s="15"/>
      <c r="QUB1064" s="15"/>
      <c r="QUC1064" s="15"/>
      <c r="QUD1064" s="15"/>
      <c r="QUE1064" s="15"/>
      <c r="QUF1064" s="15"/>
      <c r="QUG1064" s="15"/>
      <c r="QUH1064" s="15"/>
      <c r="QUI1064" s="15"/>
      <c r="QUJ1064" s="15"/>
      <c r="QUK1064" s="15"/>
      <c r="QUL1064" s="15"/>
      <c r="QUM1064" s="15"/>
      <c r="QUN1064" s="15"/>
      <c r="QUO1064" s="15"/>
      <c r="QUP1064" s="15"/>
      <c r="QUQ1064" s="15"/>
      <c r="QUR1064" s="15"/>
      <c r="QUS1064" s="15"/>
      <c r="QUT1064" s="15"/>
      <c r="QUU1064" s="15"/>
      <c r="QUV1064" s="15"/>
      <c r="QUW1064" s="15"/>
      <c r="QUX1064" s="15"/>
      <c r="QUY1064" s="15"/>
      <c r="QUZ1064" s="15"/>
      <c r="QVA1064" s="15"/>
      <c r="QVB1064" s="15"/>
      <c r="QVC1064" s="15"/>
      <c r="QVD1064" s="15"/>
      <c r="QVE1064" s="15"/>
      <c r="QVF1064" s="15"/>
      <c r="QVG1064" s="15"/>
      <c r="QVH1064" s="15"/>
      <c r="QVI1064" s="15"/>
      <c r="QVJ1064" s="15"/>
      <c r="QVK1064" s="15"/>
      <c r="QVL1064" s="15"/>
      <c r="QVM1064" s="15"/>
      <c r="QVN1064" s="15"/>
      <c r="QVO1064" s="15"/>
      <c r="QVP1064" s="15"/>
      <c r="QVQ1064" s="15"/>
      <c r="QVR1064" s="15"/>
      <c r="QVS1064" s="15"/>
      <c r="QVT1064" s="15"/>
      <c r="QVU1064" s="15"/>
      <c r="QVV1064" s="15"/>
      <c r="QVW1064" s="15"/>
      <c r="QVX1064" s="15"/>
      <c r="QVY1064" s="15"/>
      <c r="QVZ1064" s="15"/>
      <c r="QWA1064" s="15"/>
      <c r="QWB1064" s="15"/>
      <c r="QWC1064" s="15"/>
      <c r="QWD1064" s="15"/>
      <c r="QWE1064" s="15"/>
      <c r="QWF1064" s="15"/>
      <c r="QWG1064" s="15"/>
      <c r="QWH1064" s="15"/>
      <c r="QWI1064" s="15"/>
      <c r="QWJ1064" s="15"/>
      <c r="QWK1064" s="15"/>
      <c r="QWL1064" s="15"/>
      <c r="QWM1064" s="15"/>
      <c r="QWN1064" s="15"/>
      <c r="QWO1064" s="15"/>
      <c r="QWP1064" s="15"/>
      <c r="QWQ1064" s="15"/>
      <c r="QWR1064" s="15"/>
      <c r="QWS1064" s="15"/>
      <c r="QWT1064" s="15"/>
      <c r="QWU1064" s="15"/>
      <c r="QWV1064" s="15"/>
      <c r="QWW1064" s="15"/>
      <c r="QWX1064" s="15"/>
      <c r="QWY1064" s="15"/>
      <c r="QWZ1064" s="15"/>
      <c r="QXA1064" s="15"/>
      <c r="QXB1064" s="15"/>
      <c r="QXC1064" s="15"/>
      <c r="QXD1064" s="15"/>
      <c r="QXE1064" s="15"/>
      <c r="QXF1064" s="15"/>
      <c r="QXG1064" s="15"/>
      <c r="QXH1064" s="15"/>
      <c r="QXI1064" s="15"/>
      <c r="QXJ1064" s="15"/>
      <c r="QXK1064" s="15"/>
      <c r="QXL1064" s="15"/>
      <c r="QXM1064" s="15"/>
      <c r="QXN1064" s="15"/>
      <c r="QXO1064" s="15"/>
      <c r="QXP1064" s="15"/>
      <c r="QXQ1064" s="15"/>
      <c r="QXR1064" s="15"/>
      <c r="QXS1064" s="15"/>
      <c r="QXT1064" s="15"/>
      <c r="QXU1064" s="15"/>
      <c r="QXV1064" s="15"/>
      <c r="QXW1064" s="15"/>
      <c r="QXX1064" s="15"/>
      <c r="QXY1064" s="15"/>
      <c r="QXZ1064" s="15"/>
      <c r="QYA1064" s="15"/>
      <c r="QYB1064" s="15"/>
      <c r="QYC1064" s="15"/>
      <c r="QYD1064" s="15"/>
      <c r="QYE1064" s="15"/>
      <c r="QYF1064" s="15"/>
      <c r="QYG1064" s="15"/>
      <c r="QYH1064" s="15"/>
      <c r="QYI1064" s="15"/>
      <c r="QYJ1064" s="15"/>
      <c r="QYK1064" s="15"/>
      <c r="QYL1064" s="15"/>
      <c r="QYM1064" s="15"/>
      <c r="QYN1064" s="15"/>
      <c r="QYO1064" s="15"/>
      <c r="QYP1064" s="15"/>
      <c r="QYQ1064" s="15"/>
      <c r="QYR1064" s="15"/>
      <c r="QYS1064" s="15"/>
      <c r="QYT1064" s="15"/>
      <c r="QYU1064" s="15"/>
      <c r="QYV1064" s="15"/>
      <c r="QYW1064" s="15"/>
      <c r="QYX1064" s="15"/>
      <c r="QYY1064" s="15"/>
      <c r="QYZ1064" s="15"/>
      <c r="QZA1064" s="15"/>
      <c r="QZB1064" s="15"/>
      <c r="QZC1064" s="15"/>
      <c r="QZD1064" s="15"/>
      <c r="QZE1064" s="15"/>
      <c r="QZF1064" s="15"/>
      <c r="QZG1064" s="15"/>
      <c r="QZH1064" s="15"/>
      <c r="QZI1064" s="15"/>
      <c r="QZJ1064" s="15"/>
      <c r="QZK1064" s="15"/>
      <c r="QZL1064" s="15"/>
      <c r="QZM1064" s="15"/>
      <c r="QZN1064" s="15"/>
      <c r="QZO1064" s="15"/>
      <c r="QZP1064" s="15"/>
      <c r="QZQ1064" s="15"/>
      <c r="QZR1064" s="15"/>
      <c r="QZS1064" s="15"/>
      <c r="QZT1064" s="15"/>
      <c r="QZU1064" s="15"/>
      <c r="QZV1064" s="15"/>
      <c r="QZW1064" s="15"/>
      <c r="QZX1064" s="15"/>
      <c r="QZY1064" s="15"/>
      <c r="QZZ1064" s="15"/>
      <c r="RAA1064" s="15"/>
      <c r="RAB1064" s="15"/>
      <c r="RAC1064" s="15"/>
      <c r="RAD1064" s="15"/>
      <c r="RAE1064" s="15"/>
      <c r="RAF1064" s="15"/>
      <c r="RAG1064" s="15"/>
      <c r="RAH1064" s="15"/>
      <c r="RAI1064" s="15"/>
      <c r="RAJ1064" s="15"/>
      <c r="RAK1064" s="15"/>
      <c r="RAL1064" s="15"/>
      <c r="RAM1064" s="15"/>
      <c r="RAN1064" s="15"/>
      <c r="RAO1064" s="15"/>
      <c r="RAP1064" s="15"/>
      <c r="RAQ1064" s="15"/>
      <c r="RAR1064" s="15"/>
      <c r="RAS1064" s="15"/>
      <c r="RAT1064" s="15"/>
      <c r="RAU1064" s="15"/>
      <c r="RAV1064" s="15"/>
      <c r="RAW1064" s="15"/>
      <c r="RAX1064" s="15"/>
      <c r="RAY1064" s="15"/>
      <c r="RAZ1064" s="15"/>
      <c r="RBA1064" s="15"/>
      <c r="RBB1064" s="15"/>
      <c r="RBC1064" s="15"/>
      <c r="RBD1064" s="15"/>
      <c r="RBE1064" s="15"/>
      <c r="RBF1064" s="15"/>
      <c r="RBG1064" s="15"/>
      <c r="RBH1064" s="15"/>
      <c r="RBI1064" s="15"/>
      <c r="RBJ1064" s="15"/>
      <c r="RBK1064" s="15"/>
      <c r="RBL1064" s="15"/>
      <c r="RBM1064" s="15"/>
      <c r="RBN1064" s="15"/>
      <c r="RBO1064" s="15"/>
      <c r="RBP1064" s="15"/>
      <c r="RBQ1064" s="15"/>
      <c r="RBR1064" s="15"/>
      <c r="RBS1064" s="15"/>
      <c r="RBT1064" s="15"/>
      <c r="RBU1064" s="15"/>
      <c r="RBV1064" s="15"/>
      <c r="RBW1064" s="15"/>
      <c r="RBX1064" s="15"/>
      <c r="RBY1064" s="15"/>
      <c r="RBZ1064" s="15"/>
      <c r="RCA1064" s="15"/>
      <c r="RCB1064" s="15"/>
      <c r="RCC1064" s="15"/>
      <c r="RCD1064" s="15"/>
      <c r="RCE1064" s="15"/>
      <c r="RCF1064" s="15"/>
      <c r="RCG1064" s="15"/>
      <c r="RCH1064" s="15"/>
      <c r="RCI1064" s="15"/>
      <c r="RCJ1064" s="15"/>
      <c r="RCK1064" s="15"/>
      <c r="RCL1064" s="15"/>
      <c r="RCM1064" s="15"/>
      <c r="RCN1064" s="15"/>
      <c r="RCO1064" s="15"/>
      <c r="RCP1064" s="15"/>
      <c r="RCQ1064" s="15"/>
      <c r="RCR1064" s="15"/>
      <c r="RCS1064" s="15"/>
      <c r="RCT1064" s="15"/>
      <c r="RCU1064" s="15"/>
      <c r="RCV1064" s="15"/>
      <c r="RCW1064" s="15"/>
      <c r="RCX1064" s="15"/>
      <c r="RCY1064" s="15"/>
      <c r="RCZ1064" s="15"/>
      <c r="RDA1064" s="15"/>
      <c r="RDB1064" s="15"/>
      <c r="RDC1064" s="15"/>
      <c r="RDD1064" s="15"/>
      <c r="RDE1064" s="15"/>
      <c r="RDF1064" s="15"/>
      <c r="RDG1064" s="15"/>
      <c r="RDH1064" s="15"/>
      <c r="RDI1064" s="15"/>
      <c r="RDJ1064" s="15"/>
      <c r="RDK1064" s="15"/>
      <c r="RDL1064" s="15"/>
      <c r="RDM1064" s="15"/>
      <c r="RDN1064" s="15"/>
      <c r="RDO1064" s="15"/>
      <c r="RDP1064" s="15"/>
      <c r="RDQ1064" s="15"/>
      <c r="RDR1064" s="15"/>
      <c r="RDS1064" s="15"/>
      <c r="RDT1064" s="15"/>
      <c r="RDU1064" s="15"/>
      <c r="RDV1064" s="15"/>
      <c r="RDW1064" s="15"/>
      <c r="RDX1064" s="15"/>
      <c r="RDY1064" s="15"/>
      <c r="RDZ1064" s="15"/>
      <c r="REA1064" s="15"/>
      <c r="REB1064" s="15"/>
      <c r="REC1064" s="15"/>
      <c r="RED1064" s="15"/>
      <c r="REE1064" s="15"/>
      <c r="REF1064" s="15"/>
      <c r="REG1064" s="15"/>
      <c r="REH1064" s="15"/>
      <c r="REI1064" s="15"/>
      <c r="REJ1064" s="15"/>
      <c r="REK1064" s="15"/>
      <c r="REL1064" s="15"/>
      <c r="REM1064" s="15"/>
      <c r="REN1064" s="15"/>
      <c r="REO1064" s="15"/>
      <c r="REP1064" s="15"/>
      <c r="REQ1064" s="15"/>
      <c r="RER1064" s="15"/>
      <c r="RES1064" s="15"/>
      <c r="RET1064" s="15"/>
      <c r="REU1064" s="15"/>
      <c r="REV1064" s="15"/>
      <c r="REW1064" s="15"/>
      <c r="REX1064" s="15"/>
      <c r="REY1064" s="15"/>
      <c r="REZ1064" s="15"/>
      <c r="RFA1064" s="15"/>
      <c r="RFB1064" s="15"/>
      <c r="RFC1064" s="15"/>
      <c r="RFD1064" s="15"/>
      <c r="RFE1064" s="15"/>
      <c r="RFF1064" s="15"/>
      <c r="RFG1064" s="15"/>
      <c r="RFH1064" s="15"/>
      <c r="RFI1064" s="15"/>
      <c r="RFJ1064" s="15"/>
      <c r="RFK1064" s="15"/>
      <c r="RFL1064" s="15"/>
      <c r="RFM1064" s="15"/>
      <c r="RFN1064" s="15"/>
      <c r="RFO1064" s="15"/>
      <c r="RFP1064" s="15"/>
      <c r="RFQ1064" s="15"/>
      <c r="RFR1064" s="15"/>
      <c r="RFS1064" s="15"/>
      <c r="RFT1064" s="15"/>
      <c r="RFU1064" s="15"/>
      <c r="RFV1064" s="15"/>
      <c r="RFW1064" s="15"/>
      <c r="RFX1064" s="15"/>
      <c r="RFY1064" s="15"/>
      <c r="RFZ1064" s="15"/>
      <c r="RGA1064" s="15"/>
      <c r="RGB1064" s="15"/>
      <c r="RGC1064" s="15"/>
      <c r="RGD1064" s="15"/>
      <c r="RGE1064" s="15"/>
      <c r="RGF1064" s="15"/>
      <c r="RGG1064" s="15"/>
      <c r="RGH1064" s="15"/>
      <c r="RGI1064" s="15"/>
      <c r="RGJ1064" s="15"/>
      <c r="RGK1064" s="15"/>
      <c r="RGL1064" s="15"/>
      <c r="RGM1064" s="15"/>
      <c r="RGN1064" s="15"/>
      <c r="RGO1064" s="15"/>
      <c r="RGP1064" s="15"/>
      <c r="RGQ1064" s="15"/>
      <c r="RGR1064" s="15"/>
      <c r="RGS1064" s="15"/>
      <c r="RGT1064" s="15"/>
      <c r="RGU1064" s="15"/>
      <c r="RGV1064" s="15"/>
      <c r="RGW1064" s="15"/>
      <c r="RGX1064" s="15"/>
      <c r="RGY1064" s="15"/>
      <c r="RGZ1064" s="15"/>
      <c r="RHA1064" s="15"/>
      <c r="RHB1064" s="15"/>
      <c r="RHC1064" s="15"/>
      <c r="RHD1064" s="15"/>
      <c r="RHE1064" s="15"/>
      <c r="RHF1064" s="15"/>
      <c r="RHG1064" s="15"/>
      <c r="RHH1064" s="15"/>
      <c r="RHI1064" s="15"/>
      <c r="RHJ1064" s="15"/>
      <c r="RHK1064" s="15"/>
      <c r="RHL1064" s="15"/>
      <c r="RHM1064" s="15"/>
      <c r="RHN1064" s="15"/>
      <c r="RHO1064" s="15"/>
      <c r="RHP1064" s="15"/>
      <c r="RHQ1064" s="15"/>
      <c r="RHR1064" s="15"/>
      <c r="RHS1064" s="15"/>
      <c r="RHT1064" s="15"/>
      <c r="RHU1064" s="15"/>
      <c r="RHV1064" s="15"/>
      <c r="RHW1064" s="15"/>
      <c r="RHX1064" s="15"/>
      <c r="RHY1064" s="15"/>
      <c r="RHZ1064" s="15"/>
      <c r="RIA1064" s="15"/>
      <c r="RIB1064" s="15"/>
      <c r="RIC1064" s="15"/>
      <c r="RID1064" s="15"/>
      <c r="RIE1064" s="15"/>
      <c r="RIF1064" s="15"/>
      <c r="RIG1064" s="15"/>
      <c r="RIH1064" s="15"/>
      <c r="RII1064" s="15"/>
      <c r="RIJ1064" s="15"/>
      <c r="RIK1064" s="15"/>
      <c r="RIL1064" s="15"/>
      <c r="RIM1064" s="15"/>
      <c r="RIN1064" s="15"/>
      <c r="RIO1064" s="15"/>
      <c r="RIP1064" s="15"/>
      <c r="RIQ1064" s="15"/>
      <c r="RIR1064" s="15"/>
      <c r="RIS1064" s="15"/>
      <c r="RIT1064" s="15"/>
      <c r="RIU1064" s="15"/>
      <c r="RIV1064" s="15"/>
      <c r="RIW1064" s="15"/>
      <c r="RIX1064" s="15"/>
      <c r="RIY1064" s="15"/>
      <c r="RIZ1064" s="15"/>
      <c r="RJA1064" s="15"/>
      <c r="RJB1064" s="15"/>
      <c r="RJC1064" s="15"/>
      <c r="RJD1064" s="15"/>
      <c r="RJE1064" s="15"/>
      <c r="RJF1064" s="15"/>
      <c r="RJG1064" s="15"/>
      <c r="RJH1064" s="15"/>
      <c r="RJI1064" s="15"/>
      <c r="RJJ1064" s="15"/>
      <c r="RJK1064" s="15"/>
      <c r="RJL1064" s="15"/>
      <c r="RJM1064" s="15"/>
      <c r="RJN1064" s="15"/>
      <c r="RJO1064" s="15"/>
      <c r="RJP1064" s="15"/>
      <c r="RJQ1064" s="15"/>
      <c r="RJR1064" s="15"/>
      <c r="RJS1064" s="15"/>
      <c r="RJT1064" s="15"/>
      <c r="RJU1064" s="15"/>
      <c r="RJV1064" s="15"/>
      <c r="RJW1064" s="15"/>
      <c r="RJX1064" s="15"/>
      <c r="RJY1064" s="15"/>
      <c r="RJZ1064" s="15"/>
      <c r="RKA1064" s="15"/>
      <c r="RKB1064" s="15"/>
      <c r="RKC1064" s="15"/>
      <c r="RKD1064" s="15"/>
      <c r="RKE1064" s="15"/>
      <c r="RKF1064" s="15"/>
      <c r="RKG1064" s="15"/>
      <c r="RKH1064" s="15"/>
      <c r="RKI1064" s="15"/>
      <c r="RKJ1064" s="15"/>
      <c r="RKK1064" s="15"/>
      <c r="RKL1064" s="15"/>
      <c r="RKM1064" s="15"/>
      <c r="RKN1064" s="15"/>
      <c r="RKO1064" s="15"/>
      <c r="RKP1064" s="15"/>
      <c r="RKQ1064" s="15"/>
      <c r="RKR1064" s="15"/>
      <c r="RKS1064" s="15"/>
      <c r="RKT1064" s="15"/>
      <c r="RKU1064" s="15"/>
      <c r="RKV1064" s="15"/>
      <c r="RKW1064" s="15"/>
      <c r="RKX1064" s="15"/>
      <c r="RKY1064" s="15"/>
      <c r="RKZ1064" s="15"/>
      <c r="RLA1064" s="15"/>
      <c r="RLB1064" s="15"/>
      <c r="RLC1064" s="15"/>
      <c r="RLD1064" s="15"/>
      <c r="RLE1064" s="15"/>
      <c r="RLF1064" s="15"/>
      <c r="RLG1064" s="15"/>
      <c r="RLH1064" s="15"/>
      <c r="RLI1064" s="15"/>
      <c r="RLJ1064" s="15"/>
      <c r="RLK1064" s="15"/>
      <c r="RLL1064" s="15"/>
      <c r="RLM1064" s="15"/>
      <c r="RLN1064" s="15"/>
      <c r="RLO1064" s="15"/>
      <c r="RLP1064" s="15"/>
      <c r="RLQ1064" s="15"/>
      <c r="RLR1064" s="15"/>
      <c r="RLS1064" s="15"/>
      <c r="RLT1064" s="15"/>
      <c r="RLU1064" s="15"/>
      <c r="RLV1064" s="15"/>
      <c r="RLW1064" s="15"/>
      <c r="RLX1064" s="15"/>
      <c r="RLY1064" s="15"/>
      <c r="RLZ1064" s="15"/>
      <c r="RMA1064" s="15"/>
      <c r="RMB1064" s="15"/>
      <c r="RMC1064" s="15"/>
      <c r="RMD1064" s="15"/>
      <c r="RME1064" s="15"/>
      <c r="RMF1064" s="15"/>
      <c r="RMG1064" s="15"/>
      <c r="RMH1064" s="15"/>
      <c r="RMI1064" s="15"/>
      <c r="RMJ1064" s="15"/>
      <c r="RMK1064" s="15"/>
      <c r="RML1064" s="15"/>
      <c r="RMM1064" s="15"/>
      <c r="RMN1064" s="15"/>
      <c r="RMO1064" s="15"/>
      <c r="RMP1064" s="15"/>
      <c r="RMQ1064" s="15"/>
      <c r="RMR1064" s="15"/>
      <c r="RMS1064" s="15"/>
      <c r="RMT1064" s="15"/>
      <c r="RMU1064" s="15"/>
      <c r="RMV1064" s="15"/>
      <c r="RMW1064" s="15"/>
      <c r="RMX1064" s="15"/>
      <c r="RMY1064" s="15"/>
      <c r="RMZ1064" s="15"/>
      <c r="RNA1064" s="15"/>
      <c r="RNB1064" s="15"/>
      <c r="RNC1064" s="15"/>
      <c r="RND1064" s="15"/>
      <c r="RNE1064" s="15"/>
      <c r="RNF1064" s="15"/>
      <c r="RNG1064" s="15"/>
      <c r="RNH1064" s="15"/>
      <c r="RNI1064" s="15"/>
      <c r="RNJ1064" s="15"/>
      <c r="RNK1064" s="15"/>
      <c r="RNL1064" s="15"/>
      <c r="RNM1064" s="15"/>
      <c r="RNN1064" s="15"/>
      <c r="RNO1064" s="15"/>
      <c r="RNP1064" s="15"/>
      <c r="RNQ1064" s="15"/>
      <c r="RNR1064" s="15"/>
      <c r="RNS1064" s="15"/>
      <c r="RNT1064" s="15"/>
      <c r="RNU1064" s="15"/>
      <c r="RNV1064" s="15"/>
      <c r="RNW1064" s="15"/>
      <c r="RNX1064" s="15"/>
      <c r="RNY1064" s="15"/>
      <c r="RNZ1064" s="15"/>
      <c r="ROA1064" s="15"/>
      <c r="ROB1064" s="15"/>
      <c r="ROC1064" s="15"/>
      <c r="ROD1064" s="15"/>
      <c r="ROE1064" s="15"/>
      <c r="ROF1064" s="15"/>
      <c r="ROG1064" s="15"/>
      <c r="ROH1064" s="15"/>
      <c r="ROI1064" s="15"/>
      <c r="ROJ1064" s="15"/>
      <c r="ROK1064" s="15"/>
      <c r="ROL1064" s="15"/>
      <c r="ROM1064" s="15"/>
      <c r="RON1064" s="15"/>
      <c r="ROO1064" s="15"/>
      <c r="ROP1064" s="15"/>
      <c r="ROQ1064" s="15"/>
      <c r="ROR1064" s="15"/>
      <c r="ROS1064" s="15"/>
      <c r="ROT1064" s="15"/>
      <c r="ROU1064" s="15"/>
      <c r="ROV1064" s="15"/>
      <c r="ROW1064" s="15"/>
      <c r="ROX1064" s="15"/>
      <c r="ROY1064" s="15"/>
      <c r="ROZ1064" s="15"/>
      <c r="RPA1064" s="15"/>
      <c r="RPB1064" s="15"/>
      <c r="RPC1064" s="15"/>
      <c r="RPD1064" s="15"/>
      <c r="RPE1064" s="15"/>
      <c r="RPF1064" s="15"/>
      <c r="RPG1064" s="15"/>
      <c r="RPH1064" s="15"/>
      <c r="RPI1064" s="15"/>
      <c r="RPJ1064" s="15"/>
      <c r="RPK1064" s="15"/>
      <c r="RPL1064" s="15"/>
      <c r="RPM1064" s="15"/>
      <c r="RPN1064" s="15"/>
      <c r="RPO1064" s="15"/>
      <c r="RPP1064" s="15"/>
      <c r="RPQ1064" s="15"/>
      <c r="RPR1064" s="15"/>
      <c r="RPS1064" s="15"/>
      <c r="RPT1064" s="15"/>
      <c r="RPU1064" s="15"/>
      <c r="RPV1064" s="15"/>
      <c r="RPW1064" s="15"/>
      <c r="RPX1064" s="15"/>
      <c r="RPY1064" s="15"/>
      <c r="RPZ1064" s="15"/>
      <c r="RQA1064" s="15"/>
      <c r="RQB1064" s="15"/>
      <c r="RQC1064" s="15"/>
      <c r="RQD1064" s="15"/>
      <c r="RQE1064" s="15"/>
      <c r="RQF1064" s="15"/>
      <c r="RQG1064" s="15"/>
      <c r="RQH1064" s="15"/>
      <c r="RQI1064" s="15"/>
      <c r="RQJ1064" s="15"/>
      <c r="RQK1064" s="15"/>
      <c r="RQL1064" s="15"/>
      <c r="RQM1064" s="15"/>
      <c r="RQN1064" s="15"/>
      <c r="RQO1064" s="15"/>
      <c r="RQP1064" s="15"/>
      <c r="RQQ1064" s="15"/>
      <c r="RQR1064" s="15"/>
      <c r="RQS1064" s="15"/>
      <c r="RQT1064" s="15"/>
      <c r="RQU1064" s="15"/>
      <c r="RQV1064" s="15"/>
      <c r="RQW1064" s="15"/>
      <c r="RQX1064" s="15"/>
      <c r="RQY1064" s="15"/>
      <c r="RQZ1064" s="15"/>
      <c r="RRA1064" s="15"/>
      <c r="RRB1064" s="15"/>
      <c r="RRC1064" s="15"/>
      <c r="RRD1064" s="15"/>
      <c r="RRE1064" s="15"/>
      <c r="RRF1064" s="15"/>
      <c r="RRG1064" s="15"/>
      <c r="RRH1064" s="15"/>
      <c r="RRI1064" s="15"/>
      <c r="RRJ1064" s="15"/>
      <c r="RRK1064" s="15"/>
      <c r="RRL1064" s="15"/>
      <c r="RRM1064" s="15"/>
      <c r="RRN1064" s="15"/>
      <c r="RRO1064" s="15"/>
      <c r="RRP1064" s="15"/>
      <c r="RRQ1064" s="15"/>
      <c r="RRR1064" s="15"/>
      <c r="RRS1064" s="15"/>
      <c r="RRT1064" s="15"/>
      <c r="RRU1064" s="15"/>
      <c r="RRV1064" s="15"/>
      <c r="RRW1064" s="15"/>
      <c r="RRX1064" s="15"/>
      <c r="RRY1064" s="15"/>
      <c r="RRZ1064" s="15"/>
      <c r="RSA1064" s="15"/>
      <c r="RSB1064" s="15"/>
      <c r="RSC1064" s="15"/>
      <c r="RSD1064" s="15"/>
      <c r="RSE1064" s="15"/>
      <c r="RSF1064" s="15"/>
      <c r="RSG1064" s="15"/>
      <c r="RSH1064" s="15"/>
      <c r="RSI1064" s="15"/>
      <c r="RSJ1064" s="15"/>
      <c r="RSK1064" s="15"/>
      <c r="RSL1064" s="15"/>
      <c r="RSM1064" s="15"/>
      <c r="RSN1064" s="15"/>
      <c r="RSO1064" s="15"/>
      <c r="RSP1064" s="15"/>
      <c r="RSQ1064" s="15"/>
      <c r="RSR1064" s="15"/>
      <c r="RSS1064" s="15"/>
      <c r="RST1064" s="15"/>
      <c r="RSU1064" s="15"/>
      <c r="RSV1064" s="15"/>
      <c r="RSW1064" s="15"/>
      <c r="RSX1064" s="15"/>
      <c r="RSY1064" s="15"/>
      <c r="RSZ1064" s="15"/>
      <c r="RTA1064" s="15"/>
      <c r="RTB1064" s="15"/>
      <c r="RTC1064" s="15"/>
      <c r="RTD1064" s="15"/>
      <c r="RTE1064" s="15"/>
      <c r="RTF1064" s="15"/>
      <c r="RTG1064" s="15"/>
      <c r="RTH1064" s="15"/>
      <c r="RTI1064" s="15"/>
      <c r="RTJ1064" s="15"/>
      <c r="RTK1064" s="15"/>
      <c r="RTL1064" s="15"/>
      <c r="RTM1064" s="15"/>
      <c r="RTN1064" s="15"/>
      <c r="RTO1064" s="15"/>
      <c r="RTP1064" s="15"/>
      <c r="RTQ1064" s="15"/>
      <c r="RTR1064" s="15"/>
      <c r="RTS1064" s="15"/>
      <c r="RTT1064" s="15"/>
      <c r="RTU1064" s="15"/>
      <c r="RTV1064" s="15"/>
      <c r="RTW1064" s="15"/>
      <c r="RTX1064" s="15"/>
      <c r="RTY1064" s="15"/>
      <c r="RTZ1064" s="15"/>
      <c r="RUA1064" s="15"/>
      <c r="RUB1064" s="15"/>
      <c r="RUC1064" s="15"/>
      <c r="RUD1064" s="15"/>
      <c r="RUE1064" s="15"/>
      <c r="RUF1064" s="15"/>
      <c r="RUG1064" s="15"/>
      <c r="RUH1064" s="15"/>
      <c r="RUI1064" s="15"/>
      <c r="RUJ1064" s="15"/>
      <c r="RUK1064" s="15"/>
      <c r="RUL1064" s="15"/>
      <c r="RUM1064" s="15"/>
      <c r="RUN1064" s="15"/>
      <c r="RUO1064" s="15"/>
      <c r="RUP1064" s="15"/>
      <c r="RUQ1064" s="15"/>
      <c r="RUR1064" s="15"/>
      <c r="RUS1064" s="15"/>
      <c r="RUT1064" s="15"/>
      <c r="RUU1064" s="15"/>
      <c r="RUV1064" s="15"/>
      <c r="RUW1064" s="15"/>
      <c r="RUX1064" s="15"/>
      <c r="RUY1064" s="15"/>
      <c r="RUZ1064" s="15"/>
      <c r="RVA1064" s="15"/>
      <c r="RVB1064" s="15"/>
      <c r="RVC1064" s="15"/>
      <c r="RVD1064" s="15"/>
      <c r="RVE1064" s="15"/>
      <c r="RVF1064" s="15"/>
      <c r="RVG1064" s="15"/>
      <c r="RVH1064" s="15"/>
      <c r="RVI1064" s="15"/>
      <c r="RVJ1064" s="15"/>
      <c r="RVK1064" s="15"/>
      <c r="RVL1064" s="15"/>
      <c r="RVM1064" s="15"/>
      <c r="RVN1064" s="15"/>
      <c r="RVO1064" s="15"/>
      <c r="RVP1064" s="15"/>
      <c r="RVQ1064" s="15"/>
      <c r="RVR1064" s="15"/>
      <c r="RVS1064" s="15"/>
      <c r="RVT1064" s="15"/>
      <c r="RVU1064" s="15"/>
      <c r="RVV1064" s="15"/>
      <c r="RVW1064" s="15"/>
      <c r="RVX1064" s="15"/>
      <c r="RVY1064" s="15"/>
      <c r="RVZ1064" s="15"/>
      <c r="RWA1064" s="15"/>
      <c r="RWB1064" s="15"/>
      <c r="RWC1064" s="15"/>
      <c r="RWD1064" s="15"/>
      <c r="RWE1064" s="15"/>
      <c r="RWF1064" s="15"/>
      <c r="RWG1064" s="15"/>
      <c r="RWH1064" s="15"/>
      <c r="RWI1064" s="15"/>
      <c r="RWJ1064" s="15"/>
      <c r="RWK1064" s="15"/>
      <c r="RWL1064" s="15"/>
      <c r="RWM1064" s="15"/>
      <c r="RWN1064" s="15"/>
      <c r="RWO1064" s="15"/>
      <c r="RWP1064" s="15"/>
      <c r="RWQ1064" s="15"/>
      <c r="RWR1064" s="15"/>
      <c r="RWS1064" s="15"/>
      <c r="RWT1064" s="15"/>
      <c r="RWU1064" s="15"/>
      <c r="RWV1064" s="15"/>
      <c r="RWW1064" s="15"/>
      <c r="RWX1064" s="15"/>
      <c r="RWY1064" s="15"/>
      <c r="RWZ1064" s="15"/>
      <c r="RXA1064" s="15"/>
      <c r="RXB1064" s="15"/>
      <c r="RXC1064" s="15"/>
      <c r="RXD1064" s="15"/>
      <c r="RXE1064" s="15"/>
      <c r="RXF1064" s="15"/>
      <c r="RXG1064" s="15"/>
      <c r="RXH1064" s="15"/>
      <c r="RXI1064" s="15"/>
      <c r="RXJ1064" s="15"/>
      <c r="RXK1064" s="15"/>
      <c r="RXL1064" s="15"/>
      <c r="RXM1064" s="15"/>
      <c r="RXN1064" s="15"/>
      <c r="RXO1064" s="15"/>
      <c r="RXP1064" s="15"/>
      <c r="RXQ1064" s="15"/>
      <c r="RXR1064" s="15"/>
      <c r="RXS1064" s="15"/>
      <c r="RXT1064" s="15"/>
      <c r="RXU1064" s="15"/>
      <c r="RXV1064" s="15"/>
      <c r="RXW1064" s="15"/>
      <c r="RXX1064" s="15"/>
      <c r="RXY1064" s="15"/>
      <c r="RXZ1064" s="15"/>
      <c r="RYA1064" s="15"/>
      <c r="RYB1064" s="15"/>
      <c r="RYC1064" s="15"/>
      <c r="RYD1064" s="15"/>
      <c r="RYE1064" s="15"/>
      <c r="RYF1064" s="15"/>
      <c r="RYG1064" s="15"/>
      <c r="RYH1064" s="15"/>
      <c r="RYI1064" s="15"/>
      <c r="RYJ1064" s="15"/>
      <c r="RYK1064" s="15"/>
      <c r="RYL1064" s="15"/>
      <c r="RYM1064" s="15"/>
      <c r="RYN1064" s="15"/>
      <c r="RYO1064" s="15"/>
      <c r="RYP1064" s="15"/>
      <c r="RYQ1064" s="15"/>
      <c r="RYR1064" s="15"/>
      <c r="RYS1064" s="15"/>
      <c r="RYT1064" s="15"/>
      <c r="RYU1064" s="15"/>
      <c r="RYV1064" s="15"/>
      <c r="RYW1064" s="15"/>
      <c r="RYX1064" s="15"/>
      <c r="RYY1064" s="15"/>
      <c r="RYZ1064" s="15"/>
      <c r="RZA1064" s="15"/>
      <c r="RZB1064" s="15"/>
      <c r="RZC1064" s="15"/>
      <c r="RZD1064" s="15"/>
      <c r="RZE1064" s="15"/>
      <c r="RZF1064" s="15"/>
      <c r="RZG1064" s="15"/>
      <c r="RZH1064" s="15"/>
      <c r="RZI1064" s="15"/>
      <c r="RZJ1064" s="15"/>
      <c r="RZK1064" s="15"/>
      <c r="RZL1064" s="15"/>
      <c r="RZM1064" s="15"/>
      <c r="RZN1064" s="15"/>
      <c r="RZO1064" s="15"/>
      <c r="RZP1064" s="15"/>
      <c r="RZQ1064" s="15"/>
      <c r="RZR1064" s="15"/>
      <c r="RZS1064" s="15"/>
      <c r="RZT1064" s="15"/>
      <c r="RZU1064" s="15"/>
      <c r="RZV1064" s="15"/>
      <c r="RZW1064" s="15"/>
      <c r="RZX1064" s="15"/>
      <c r="RZY1064" s="15"/>
      <c r="RZZ1064" s="15"/>
      <c r="SAA1064" s="15"/>
      <c r="SAB1064" s="15"/>
      <c r="SAC1064" s="15"/>
      <c r="SAD1064" s="15"/>
      <c r="SAE1064" s="15"/>
      <c r="SAF1064" s="15"/>
      <c r="SAG1064" s="15"/>
      <c r="SAH1064" s="15"/>
      <c r="SAI1064" s="15"/>
      <c r="SAJ1064" s="15"/>
      <c r="SAK1064" s="15"/>
      <c r="SAL1064" s="15"/>
      <c r="SAM1064" s="15"/>
      <c r="SAN1064" s="15"/>
      <c r="SAO1064" s="15"/>
      <c r="SAP1064" s="15"/>
      <c r="SAQ1064" s="15"/>
      <c r="SAR1064" s="15"/>
      <c r="SAS1064" s="15"/>
      <c r="SAT1064" s="15"/>
      <c r="SAU1064" s="15"/>
      <c r="SAV1064" s="15"/>
      <c r="SAW1064" s="15"/>
      <c r="SAX1064" s="15"/>
      <c r="SAY1064" s="15"/>
      <c r="SAZ1064" s="15"/>
      <c r="SBA1064" s="15"/>
      <c r="SBB1064" s="15"/>
      <c r="SBC1064" s="15"/>
      <c r="SBD1064" s="15"/>
      <c r="SBE1064" s="15"/>
      <c r="SBF1064" s="15"/>
      <c r="SBG1064" s="15"/>
      <c r="SBH1064" s="15"/>
      <c r="SBI1064" s="15"/>
      <c r="SBJ1064" s="15"/>
      <c r="SBK1064" s="15"/>
      <c r="SBL1064" s="15"/>
      <c r="SBM1064" s="15"/>
      <c r="SBN1064" s="15"/>
      <c r="SBO1064" s="15"/>
      <c r="SBP1064" s="15"/>
      <c r="SBQ1064" s="15"/>
      <c r="SBR1064" s="15"/>
      <c r="SBS1064" s="15"/>
      <c r="SBT1064" s="15"/>
      <c r="SBU1064" s="15"/>
      <c r="SBV1064" s="15"/>
      <c r="SBW1064" s="15"/>
      <c r="SBX1064" s="15"/>
      <c r="SBY1064" s="15"/>
      <c r="SBZ1064" s="15"/>
      <c r="SCA1064" s="15"/>
      <c r="SCB1064" s="15"/>
      <c r="SCC1064" s="15"/>
      <c r="SCD1064" s="15"/>
      <c r="SCE1064" s="15"/>
      <c r="SCF1064" s="15"/>
      <c r="SCG1064" s="15"/>
      <c r="SCH1064" s="15"/>
      <c r="SCI1064" s="15"/>
      <c r="SCJ1064" s="15"/>
      <c r="SCK1064" s="15"/>
      <c r="SCL1064" s="15"/>
      <c r="SCM1064" s="15"/>
      <c r="SCN1064" s="15"/>
      <c r="SCO1064" s="15"/>
      <c r="SCP1064" s="15"/>
      <c r="SCQ1064" s="15"/>
      <c r="SCR1064" s="15"/>
      <c r="SCS1064" s="15"/>
      <c r="SCT1064" s="15"/>
      <c r="SCU1064" s="15"/>
      <c r="SCV1064" s="15"/>
      <c r="SCW1064" s="15"/>
      <c r="SCX1064" s="15"/>
      <c r="SCY1064" s="15"/>
      <c r="SCZ1064" s="15"/>
      <c r="SDA1064" s="15"/>
      <c r="SDB1064" s="15"/>
      <c r="SDC1064" s="15"/>
      <c r="SDD1064" s="15"/>
      <c r="SDE1064" s="15"/>
      <c r="SDF1064" s="15"/>
      <c r="SDG1064" s="15"/>
      <c r="SDH1064" s="15"/>
      <c r="SDI1064" s="15"/>
      <c r="SDJ1064" s="15"/>
      <c r="SDK1064" s="15"/>
      <c r="SDL1064" s="15"/>
      <c r="SDM1064" s="15"/>
      <c r="SDN1064" s="15"/>
      <c r="SDO1064" s="15"/>
      <c r="SDP1064" s="15"/>
      <c r="SDQ1064" s="15"/>
      <c r="SDR1064" s="15"/>
      <c r="SDS1064" s="15"/>
      <c r="SDT1064" s="15"/>
      <c r="SDU1064" s="15"/>
      <c r="SDV1064" s="15"/>
      <c r="SDW1064" s="15"/>
      <c r="SDX1064" s="15"/>
      <c r="SDY1064" s="15"/>
      <c r="SDZ1064" s="15"/>
      <c r="SEA1064" s="15"/>
      <c r="SEB1064" s="15"/>
      <c r="SEC1064" s="15"/>
      <c r="SED1064" s="15"/>
      <c r="SEE1064" s="15"/>
      <c r="SEF1064" s="15"/>
      <c r="SEG1064" s="15"/>
      <c r="SEH1064" s="15"/>
      <c r="SEI1064" s="15"/>
      <c r="SEJ1064" s="15"/>
      <c r="SEK1064" s="15"/>
      <c r="SEL1064" s="15"/>
      <c r="SEM1064" s="15"/>
      <c r="SEN1064" s="15"/>
      <c r="SEO1064" s="15"/>
      <c r="SEP1064" s="15"/>
      <c r="SEQ1064" s="15"/>
      <c r="SER1064" s="15"/>
      <c r="SES1064" s="15"/>
      <c r="SET1064" s="15"/>
      <c r="SEU1064" s="15"/>
      <c r="SEV1064" s="15"/>
      <c r="SEW1064" s="15"/>
      <c r="SEX1064" s="15"/>
      <c r="SEY1064" s="15"/>
      <c r="SEZ1064" s="15"/>
      <c r="SFA1064" s="15"/>
      <c r="SFB1064" s="15"/>
      <c r="SFC1064" s="15"/>
      <c r="SFD1064" s="15"/>
      <c r="SFE1064" s="15"/>
      <c r="SFF1064" s="15"/>
      <c r="SFG1064" s="15"/>
      <c r="SFH1064" s="15"/>
      <c r="SFI1064" s="15"/>
      <c r="SFJ1064" s="15"/>
      <c r="SFK1064" s="15"/>
      <c r="SFL1064" s="15"/>
      <c r="SFM1064" s="15"/>
      <c r="SFN1064" s="15"/>
      <c r="SFO1064" s="15"/>
      <c r="SFP1064" s="15"/>
      <c r="SFQ1064" s="15"/>
      <c r="SFR1064" s="15"/>
      <c r="SFS1064" s="15"/>
      <c r="SFT1064" s="15"/>
      <c r="SFU1064" s="15"/>
      <c r="SFV1064" s="15"/>
      <c r="SFW1064" s="15"/>
      <c r="SFX1064" s="15"/>
      <c r="SFY1064" s="15"/>
      <c r="SFZ1064" s="15"/>
      <c r="SGA1064" s="15"/>
      <c r="SGB1064" s="15"/>
      <c r="SGC1064" s="15"/>
      <c r="SGD1064" s="15"/>
      <c r="SGE1064" s="15"/>
      <c r="SGF1064" s="15"/>
      <c r="SGG1064" s="15"/>
      <c r="SGH1064" s="15"/>
      <c r="SGI1064" s="15"/>
      <c r="SGJ1064" s="15"/>
      <c r="SGK1064" s="15"/>
      <c r="SGL1064" s="15"/>
      <c r="SGM1064" s="15"/>
      <c r="SGN1064" s="15"/>
      <c r="SGO1064" s="15"/>
      <c r="SGP1064" s="15"/>
      <c r="SGQ1064" s="15"/>
      <c r="SGR1064" s="15"/>
      <c r="SGS1064" s="15"/>
      <c r="SGT1064" s="15"/>
      <c r="SGU1064" s="15"/>
      <c r="SGV1064" s="15"/>
      <c r="SGW1064" s="15"/>
      <c r="SGX1064" s="15"/>
      <c r="SGY1064" s="15"/>
      <c r="SGZ1064" s="15"/>
      <c r="SHA1064" s="15"/>
      <c r="SHB1064" s="15"/>
      <c r="SHC1064" s="15"/>
      <c r="SHD1064" s="15"/>
      <c r="SHE1064" s="15"/>
      <c r="SHF1064" s="15"/>
      <c r="SHG1064" s="15"/>
      <c r="SHH1064" s="15"/>
      <c r="SHI1064" s="15"/>
      <c r="SHJ1064" s="15"/>
      <c r="SHK1064" s="15"/>
      <c r="SHL1064" s="15"/>
      <c r="SHM1064" s="15"/>
      <c r="SHN1064" s="15"/>
      <c r="SHO1064" s="15"/>
      <c r="SHP1064" s="15"/>
      <c r="SHQ1064" s="15"/>
      <c r="SHR1064" s="15"/>
      <c r="SHS1064" s="15"/>
      <c r="SHT1064" s="15"/>
      <c r="SHU1064" s="15"/>
      <c r="SHV1064" s="15"/>
      <c r="SHW1064" s="15"/>
      <c r="SHX1064" s="15"/>
      <c r="SHY1064" s="15"/>
      <c r="SHZ1064" s="15"/>
      <c r="SIA1064" s="15"/>
      <c r="SIB1064" s="15"/>
      <c r="SIC1064" s="15"/>
      <c r="SID1064" s="15"/>
      <c r="SIE1064" s="15"/>
      <c r="SIF1064" s="15"/>
      <c r="SIG1064" s="15"/>
      <c r="SIH1064" s="15"/>
      <c r="SII1064" s="15"/>
      <c r="SIJ1064" s="15"/>
      <c r="SIK1064" s="15"/>
      <c r="SIL1064" s="15"/>
      <c r="SIM1064" s="15"/>
      <c r="SIN1064" s="15"/>
      <c r="SIO1064" s="15"/>
      <c r="SIP1064" s="15"/>
      <c r="SIQ1064" s="15"/>
      <c r="SIR1064" s="15"/>
      <c r="SIS1064" s="15"/>
      <c r="SIT1064" s="15"/>
      <c r="SIU1064" s="15"/>
      <c r="SIV1064" s="15"/>
      <c r="SIW1064" s="15"/>
      <c r="SIX1064" s="15"/>
      <c r="SIY1064" s="15"/>
      <c r="SIZ1064" s="15"/>
      <c r="SJA1064" s="15"/>
      <c r="SJB1064" s="15"/>
      <c r="SJC1064" s="15"/>
      <c r="SJD1064" s="15"/>
      <c r="SJE1064" s="15"/>
      <c r="SJF1064" s="15"/>
      <c r="SJG1064" s="15"/>
      <c r="SJH1064" s="15"/>
      <c r="SJI1064" s="15"/>
      <c r="SJJ1064" s="15"/>
      <c r="SJK1064" s="15"/>
      <c r="SJL1064" s="15"/>
      <c r="SJM1064" s="15"/>
      <c r="SJN1064" s="15"/>
      <c r="SJO1064" s="15"/>
      <c r="SJP1064" s="15"/>
      <c r="SJQ1064" s="15"/>
      <c r="SJR1064" s="15"/>
      <c r="SJS1064" s="15"/>
      <c r="SJT1064" s="15"/>
      <c r="SJU1064" s="15"/>
      <c r="SJV1064" s="15"/>
      <c r="SJW1064" s="15"/>
      <c r="SJX1064" s="15"/>
      <c r="SJY1064" s="15"/>
      <c r="SJZ1064" s="15"/>
      <c r="SKA1064" s="15"/>
      <c r="SKB1064" s="15"/>
      <c r="SKC1064" s="15"/>
      <c r="SKD1064" s="15"/>
      <c r="SKE1064" s="15"/>
      <c r="SKF1064" s="15"/>
      <c r="SKG1064" s="15"/>
      <c r="SKH1064" s="15"/>
      <c r="SKI1064" s="15"/>
      <c r="SKJ1064" s="15"/>
      <c r="SKK1064" s="15"/>
      <c r="SKL1064" s="15"/>
      <c r="SKM1064" s="15"/>
      <c r="SKN1064" s="15"/>
      <c r="SKO1064" s="15"/>
      <c r="SKP1064" s="15"/>
      <c r="SKQ1064" s="15"/>
      <c r="SKR1064" s="15"/>
      <c r="SKS1064" s="15"/>
      <c r="SKT1064" s="15"/>
      <c r="SKU1064" s="15"/>
      <c r="SKV1064" s="15"/>
      <c r="SKW1064" s="15"/>
      <c r="SKX1064" s="15"/>
      <c r="SKY1064" s="15"/>
      <c r="SKZ1064" s="15"/>
      <c r="SLA1064" s="15"/>
      <c r="SLB1064" s="15"/>
      <c r="SLC1064" s="15"/>
      <c r="SLD1064" s="15"/>
      <c r="SLE1064" s="15"/>
      <c r="SLF1064" s="15"/>
      <c r="SLG1064" s="15"/>
      <c r="SLH1064" s="15"/>
      <c r="SLI1064" s="15"/>
      <c r="SLJ1064" s="15"/>
      <c r="SLK1064" s="15"/>
      <c r="SLL1064" s="15"/>
      <c r="SLM1064" s="15"/>
      <c r="SLN1064" s="15"/>
      <c r="SLO1064" s="15"/>
      <c r="SLP1064" s="15"/>
      <c r="SLQ1064" s="15"/>
      <c r="SLR1064" s="15"/>
      <c r="SLS1064" s="15"/>
      <c r="SLT1064" s="15"/>
      <c r="SLU1064" s="15"/>
      <c r="SLV1064" s="15"/>
      <c r="SLW1064" s="15"/>
      <c r="SLX1064" s="15"/>
      <c r="SLY1064" s="15"/>
      <c r="SLZ1064" s="15"/>
      <c r="SMA1064" s="15"/>
      <c r="SMB1064" s="15"/>
      <c r="SMC1064" s="15"/>
      <c r="SMD1064" s="15"/>
      <c r="SME1064" s="15"/>
      <c r="SMF1064" s="15"/>
      <c r="SMG1064" s="15"/>
      <c r="SMH1064" s="15"/>
      <c r="SMI1064" s="15"/>
      <c r="SMJ1064" s="15"/>
      <c r="SMK1064" s="15"/>
      <c r="SML1064" s="15"/>
      <c r="SMM1064" s="15"/>
      <c r="SMN1064" s="15"/>
      <c r="SMO1064" s="15"/>
      <c r="SMP1064" s="15"/>
      <c r="SMQ1064" s="15"/>
      <c r="SMR1064" s="15"/>
      <c r="SMS1064" s="15"/>
      <c r="SMT1064" s="15"/>
      <c r="SMU1064" s="15"/>
      <c r="SMV1064" s="15"/>
      <c r="SMW1064" s="15"/>
      <c r="SMX1064" s="15"/>
      <c r="SMY1064" s="15"/>
      <c r="SMZ1064" s="15"/>
      <c r="SNA1064" s="15"/>
      <c r="SNB1064" s="15"/>
      <c r="SNC1064" s="15"/>
      <c r="SND1064" s="15"/>
      <c r="SNE1064" s="15"/>
      <c r="SNF1064" s="15"/>
      <c r="SNG1064" s="15"/>
      <c r="SNH1064" s="15"/>
      <c r="SNI1064" s="15"/>
      <c r="SNJ1064" s="15"/>
      <c r="SNK1064" s="15"/>
      <c r="SNL1064" s="15"/>
      <c r="SNM1064" s="15"/>
      <c r="SNN1064" s="15"/>
      <c r="SNO1064" s="15"/>
      <c r="SNP1064" s="15"/>
      <c r="SNQ1064" s="15"/>
      <c r="SNR1064" s="15"/>
      <c r="SNS1064" s="15"/>
      <c r="SNT1064" s="15"/>
      <c r="SNU1064" s="15"/>
      <c r="SNV1064" s="15"/>
      <c r="SNW1064" s="15"/>
      <c r="SNX1064" s="15"/>
      <c r="SNY1064" s="15"/>
      <c r="SNZ1064" s="15"/>
      <c r="SOA1064" s="15"/>
      <c r="SOB1064" s="15"/>
      <c r="SOC1064" s="15"/>
      <c r="SOD1064" s="15"/>
      <c r="SOE1064" s="15"/>
      <c r="SOF1064" s="15"/>
      <c r="SOG1064" s="15"/>
      <c r="SOH1064" s="15"/>
      <c r="SOI1064" s="15"/>
      <c r="SOJ1064" s="15"/>
      <c r="SOK1064" s="15"/>
      <c r="SOL1064" s="15"/>
      <c r="SOM1064" s="15"/>
      <c r="SON1064" s="15"/>
      <c r="SOO1064" s="15"/>
      <c r="SOP1064" s="15"/>
      <c r="SOQ1064" s="15"/>
      <c r="SOR1064" s="15"/>
      <c r="SOS1064" s="15"/>
      <c r="SOT1064" s="15"/>
      <c r="SOU1064" s="15"/>
      <c r="SOV1064" s="15"/>
      <c r="SOW1064" s="15"/>
      <c r="SOX1064" s="15"/>
      <c r="SOY1064" s="15"/>
      <c r="SOZ1064" s="15"/>
      <c r="SPA1064" s="15"/>
      <c r="SPB1064" s="15"/>
      <c r="SPC1064" s="15"/>
      <c r="SPD1064" s="15"/>
      <c r="SPE1064" s="15"/>
      <c r="SPF1064" s="15"/>
      <c r="SPG1064" s="15"/>
      <c r="SPH1064" s="15"/>
      <c r="SPI1064" s="15"/>
      <c r="SPJ1064" s="15"/>
      <c r="SPK1064" s="15"/>
      <c r="SPL1064" s="15"/>
      <c r="SPM1064" s="15"/>
      <c r="SPN1064" s="15"/>
      <c r="SPO1064" s="15"/>
      <c r="SPP1064" s="15"/>
      <c r="SPQ1064" s="15"/>
      <c r="SPR1064" s="15"/>
      <c r="SPS1064" s="15"/>
      <c r="SPT1064" s="15"/>
      <c r="SPU1064" s="15"/>
      <c r="SPV1064" s="15"/>
      <c r="SPW1064" s="15"/>
      <c r="SPX1064" s="15"/>
      <c r="SPY1064" s="15"/>
      <c r="SPZ1064" s="15"/>
      <c r="SQA1064" s="15"/>
      <c r="SQB1064" s="15"/>
      <c r="SQC1064" s="15"/>
      <c r="SQD1064" s="15"/>
      <c r="SQE1064" s="15"/>
      <c r="SQF1064" s="15"/>
      <c r="SQG1064" s="15"/>
      <c r="SQH1064" s="15"/>
      <c r="SQI1064" s="15"/>
      <c r="SQJ1064" s="15"/>
      <c r="SQK1064" s="15"/>
      <c r="SQL1064" s="15"/>
      <c r="SQM1064" s="15"/>
      <c r="SQN1064" s="15"/>
      <c r="SQO1064" s="15"/>
      <c r="SQP1064" s="15"/>
      <c r="SQQ1064" s="15"/>
      <c r="SQR1064" s="15"/>
      <c r="SQS1064" s="15"/>
      <c r="SQT1064" s="15"/>
      <c r="SQU1064" s="15"/>
      <c r="SQV1064" s="15"/>
      <c r="SQW1064" s="15"/>
      <c r="SQX1064" s="15"/>
      <c r="SQY1064" s="15"/>
      <c r="SQZ1064" s="15"/>
      <c r="SRA1064" s="15"/>
      <c r="SRB1064" s="15"/>
      <c r="SRC1064" s="15"/>
      <c r="SRD1064" s="15"/>
      <c r="SRE1064" s="15"/>
      <c r="SRF1064" s="15"/>
      <c r="SRG1064" s="15"/>
      <c r="SRH1064" s="15"/>
      <c r="SRI1064" s="15"/>
      <c r="SRJ1064" s="15"/>
      <c r="SRK1064" s="15"/>
      <c r="SRL1064" s="15"/>
      <c r="SRM1064" s="15"/>
      <c r="SRN1064" s="15"/>
      <c r="SRO1064" s="15"/>
      <c r="SRP1064" s="15"/>
      <c r="SRQ1064" s="15"/>
      <c r="SRR1064" s="15"/>
      <c r="SRS1064" s="15"/>
      <c r="SRT1064" s="15"/>
      <c r="SRU1064" s="15"/>
      <c r="SRV1064" s="15"/>
      <c r="SRW1064" s="15"/>
      <c r="SRX1064" s="15"/>
      <c r="SRY1064" s="15"/>
      <c r="SRZ1064" s="15"/>
      <c r="SSA1064" s="15"/>
      <c r="SSB1064" s="15"/>
      <c r="SSC1064" s="15"/>
      <c r="SSD1064" s="15"/>
      <c r="SSE1064" s="15"/>
      <c r="SSF1064" s="15"/>
      <c r="SSG1064" s="15"/>
      <c r="SSH1064" s="15"/>
      <c r="SSI1064" s="15"/>
      <c r="SSJ1064" s="15"/>
      <c r="SSK1064" s="15"/>
      <c r="SSL1064" s="15"/>
      <c r="SSM1064" s="15"/>
      <c r="SSN1064" s="15"/>
      <c r="SSO1064" s="15"/>
      <c r="SSP1064" s="15"/>
      <c r="SSQ1064" s="15"/>
      <c r="SSR1064" s="15"/>
      <c r="SSS1064" s="15"/>
      <c r="SST1064" s="15"/>
      <c r="SSU1064" s="15"/>
      <c r="SSV1064" s="15"/>
      <c r="SSW1064" s="15"/>
      <c r="SSX1064" s="15"/>
      <c r="SSY1064" s="15"/>
      <c r="SSZ1064" s="15"/>
      <c r="STA1064" s="15"/>
      <c r="STB1064" s="15"/>
      <c r="STC1064" s="15"/>
      <c r="STD1064" s="15"/>
      <c r="STE1064" s="15"/>
      <c r="STF1064" s="15"/>
      <c r="STG1064" s="15"/>
      <c r="STH1064" s="15"/>
      <c r="STI1064" s="15"/>
      <c r="STJ1064" s="15"/>
      <c r="STK1064" s="15"/>
      <c r="STL1064" s="15"/>
      <c r="STM1064" s="15"/>
      <c r="STN1064" s="15"/>
      <c r="STO1064" s="15"/>
      <c r="STP1064" s="15"/>
      <c r="STQ1064" s="15"/>
      <c r="STR1064" s="15"/>
      <c r="STS1064" s="15"/>
      <c r="STT1064" s="15"/>
      <c r="STU1064" s="15"/>
      <c r="STV1064" s="15"/>
      <c r="STW1064" s="15"/>
      <c r="STX1064" s="15"/>
      <c r="STY1064" s="15"/>
      <c r="STZ1064" s="15"/>
      <c r="SUA1064" s="15"/>
      <c r="SUB1064" s="15"/>
      <c r="SUC1064" s="15"/>
      <c r="SUD1064" s="15"/>
      <c r="SUE1064" s="15"/>
      <c r="SUF1064" s="15"/>
      <c r="SUG1064" s="15"/>
      <c r="SUH1064" s="15"/>
      <c r="SUI1064" s="15"/>
      <c r="SUJ1064" s="15"/>
      <c r="SUK1064" s="15"/>
      <c r="SUL1064" s="15"/>
      <c r="SUM1064" s="15"/>
      <c r="SUN1064" s="15"/>
      <c r="SUO1064" s="15"/>
      <c r="SUP1064" s="15"/>
      <c r="SUQ1064" s="15"/>
      <c r="SUR1064" s="15"/>
      <c r="SUS1064" s="15"/>
      <c r="SUT1064" s="15"/>
      <c r="SUU1064" s="15"/>
      <c r="SUV1064" s="15"/>
      <c r="SUW1064" s="15"/>
      <c r="SUX1064" s="15"/>
      <c r="SUY1064" s="15"/>
      <c r="SUZ1064" s="15"/>
      <c r="SVA1064" s="15"/>
      <c r="SVB1064" s="15"/>
      <c r="SVC1064" s="15"/>
      <c r="SVD1064" s="15"/>
      <c r="SVE1064" s="15"/>
      <c r="SVF1064" s="15"/>
      <c r="SVG1064" s="15"/>
      <c r="SVH1064" s="15"/>
      <c r="SVI1064" s="15"/>
      <c r="SVJ1064" s="15"/>
      <c r="SVK1064" s="15"/>
      <c r="SVL1064" s="15"/>
      <c r="SVM1064" s="15"/>
      <c r="SVN1064" s="15"/>
      <c r="SVO1064" s="15"/>
      <c r="SVP1064" s="15"/>
      <c r="SVQ1064" s="15"/>
      <c r="SVR1064" s="15"/>
      <c r="SVS1064" s="15"/>
      <c r="SVT1064" s="15"/>
      <c r="SVU1064" s="15"/>
      <c r="SVV1064" s="15"/>
      <c r="SVW1064" s="15"/>
      <c r="SVX1064" s="15"/>
      <c r="SVY1064" s="15"/>
      <c r="SVZ1064" s="15"/>
      <c r="SWA1064" s="15"/>
      <c r="SWB1064" s="15"/>
      <c r="SWC1064" s="15"/>
      <c r="SWD1064" s="15"/>
      <c r="SWE1064" s="15"/>
      <c r="SWF1064" s="15"/>
      <c r="SWG1064" s="15"/>
      <c r="SWH1064" s="15"/>
      <c r="SWI1064" s="15"/>
      <c r="SWJ1064" s="15"/>
      <c r="SWK1064" s="15"/>
      <c r="SWL1064" s="15"/>
      <c r="SWM1064" s="15"/>
      <c r="SWN1064" s="15"/>
      <c r="SWO1064" s="15"/>
      <c r="SWP1064" s="15"/>
      <c r="SWQ1064" s="15"/>
      <c r="SWR1064" s="15"/>
      <c r="SWS1064" s="15"/>
      <c r="SWT1064" s="15"/>
      <c r="SWU1064" s="15"/>
      <c r="SWV1064" s="15"/>
      <c r="SWW1064" s="15"/>
      <c r="SWX1064" s="15"/>
      <c r="SWY1064" s="15"/>
      <c r="SWZ1064" s="15"/>
      <c r="SXA1064" s="15"/>
      <c r="SXB1064" s="15"/>
      <c r="SXC1064" s="15"/>
      <c r="SXD1064" s="15"/>
      <c r="SXE1064" s="15"/>
      <c r="SXF1064" s="15"/>
      <c r="SXG1064" s="15"/>
      <c r="SXH1064" s="15"/>
      <c r="SXI1064" s="15"/>
      <c r="SXJ1064" s="15"/>
      <c r="SXK1064" s="15"/>
      <c r="SXL1064" s="15"/>
      <c r="SXM1064" s="15"/>
      <c r="SXN1064" s="15"/>
      <c r="SXO1064" s="15"/>
      <c r="SXP1064" s="15"/>
      <c r="SXQ1064" s="15"/>
      <c r="SXR1064" s="15"/>
      <c r="SXS1064" s="15"/>
      <c r="SXT1064" s="15"/>
      <c r="SXU1064" s="15"/>
      <c r="SXV1064" s="15"/>
      <c r="SXW1064" s="15"/>
      <c r="SXX1064" s="15"/>
      <c r="SXY1064" s="15"/>
      <c r="SXZ1064" s="15"/>
      <c r="SYA1064" s="15"/>
      <c r="SYB1064" s="15"/>
      <c r="SYC1064" s="15"/>
      <c r="SYD1064" s="15"/>
      <c r="SYE1064" s="15"/>
      <c r="SYF1064" s="15"/>
      <c r="SYG1064" s="15"/>
      <c r="SYH1064" s="15"/>
      <c r="SYI1064" s="15"/>
      <c r="SYJ1064" s="15"/>
      <c r="SYK1064" s="15"/>
      <c r="SYL1064" s="15"/>
      <c r="SYM1064" s="15"/>
      <c r="SYN1064" s="15"/>
      <c r="SYO1064" s="15"/>
      <c r="SYP1064" s="15"/>
      <c r="SYQ1064" s="15"/>
      <c r="SYR1064" s="15"/>
      <c r="SYS1064" s="15"/>
      <c r="SYT1064" s="15"/>
      <c r="SYU1064" s="15"/>
      <c r="SYV1064" s="15"/>
      <c r="SYW1064" s="15"/>
      <c r="SYX1064" s="15"/>
      <c r="SYY1064" s="15"/>
      <c r="SYZ1064" s="15"/>
      <c r="SZA1064" s="15"/>
      <c r="SZB1064" s="15"/>
      <c r="SZC1064" s="15"/>
      <c r="SZD1064" s="15"/>
      <c r="SZE1064" s="15"/>
      <c r="SZF1064" s="15"/>
      <c r="SZG1064" s="15"/>
      <c r="SZH1064" s="15"/>
      <c r="SZI1064" s="15"/>
      <c r="SZJ1064" s="15"/>
      <c r="SZK1064" s="15"/>
      <c r="SZL1064" s="15"/>
      <c r="SZM1064" s="15"/>
      <c r="SZN1064" s="15"/>
      <c r="SZO1064" s="15"/>
      <c r="SZP1064" s="15"/>
      <c r="SZQ1064" s="15"/>
      <c r="SZR1064" s="15"/>
      <c r="SZS1064" s="15"/>
      <c r="SZT1064" s="15"/>
      <c r="SZU1064" s="15"/>
      <c r="SZV1064" s="15"/>
      <c r="SZW1064" s="15"/>
      <c r="SZX1064" s="15"/>
      <c r="SZY1064" s="15"/>
      <c r="SZZ1064" s="15"/>
      <c r="TAA1064" s="15"/>
      <c r="TAB1064" s="15"/>
      <c r="TAC1064" s="15"/>
      <c r="TAD1064" s="15"/>
      <c r="TAE1064" s="15"/>
      <c r="TAF1064" s="15"/>
      <c r="TAG1064" s="15"/>
      <c r="TAH1064" s="15"/>
      <c r="TAI1064" s="15"/>
      <c r="TAJ1064" s="15"/>
      <c r="TAK1064" s="15"/>
      <c r="TAL1064" s="15"/>
      <c r="TAM1064" s="15"/>
      <c r="TAN1064" s="15"/>
      <c r="TAO1064" s="15"/>
      <c r="TAP1064" s="15"/>
      <c r="TAQ1064" s="15"/>
      <c r="TAR1064" s="15"/>
      <c r="TAS1064" s="15"/>
      <c r="TAT1064" s="15"/>
      <c r="TAU1064" s="15"/>
      <c r="TAV1064" s="15"/>
      <c r="TAW1064" s="15"/>
      <c r="TAX1064" s="15"/>
      <c r="TAY1064" s="15"/>
      <c r="TAZ1064" s="15"/>
      <c r="TBA1064" s="15"/>
      <c r="TBB1064" s="15"/>
      <c r="TBC1064" s="15"/>
      <c r="TBD1064" s="15"/>
      <c r="TBE1064" s="15"/>
      <c r="TBF1064" s="15"/>
      <c r="TBG1064" s="15"/>
      <c r="TBH1064" s="15"/>
      <c r="TBI1064" s="15"/>
      <c r="TBJ1064" s="15"/>
      <c r="TBK1064" s="15"/>
      <c r="TBL1064" s="15"/>
      <c r="TBM1064" s="15"/>
      <c r="TBN1064" s="15"/>
      <c r="TBO1064" s="15"/>
      <c r="TBP1064" s="15"/>
      <c r="TBQ1064" s="15"/>
      <c r="TBR1064" s="15"/>
      <c r="TBS1064" s="15"/>
      <c r="TBT1064" s="15"/>
      <c r="TBU1064" s="15"/>
      <c r="TBV1064" s="15"/>
      <c r="TBW1064" s="15"/>
      <c r="TBX1064" s="15"/>
      <c r="TBY1064" s="15"/>
      <c r="TBZ1064" s="15"/>
      <c r="TCA1064" s="15"/>
      <c r="TCB1064" s="15"/>
      <c r="TCC1064" s="15"/>
      <c r="TCD1064" s="15"/>
      <c r="TCE1064" s="15"/>
      <c r="TCF1064" s="15"/>
      <c r="TCG1064" s="15"/>
      <c r="TCH1064" s="15"/>
      <c r="TCI1064" s="15"/>
      <c r="TCJ1064" s="15"/>
      <c r="TCK1064" s="15"/>
      <c r="TCL1064" s="15"/>
      <c r="TCM1064" s="15"/>
      <c r="TCN1064" s="15"/>
      <c r="TCO1064" s="15"/>
      <c r="TCP1064" s="15"/>
      <c r="TCQ1064" s="15"/>
      <c r="TCR1064" s="15"/>
      <c r="TCS1064" s="15"/>
      <c r="TCT1064" s="15"/>
      <c r="TCU1064" s="15"/>
      <c r="TCV1064" s="15"/>
      <c r="TCW1064" s="15"/>
      <c r="TCX1064" s="15"/>
      <c r="TCY1064" s="15"/>
      <c r="TCZ1064" s="15"/>
      <c r="TDA1064" s="15"/>
      <c r="TDB1064" s="15"/>
      <c r="TDC1064" s="15"/>
      <c r="TDD1064" s="15"/>
      <c r="TDE1064" s="15"/>
      <c r="TDF1064" s="15"/>
      <c r="TDG1064" s="15"/>
      <c r="TDH1064" s="15"/>
      <c r="TDI1064" s="15"/>
      <c r="TDJ1064" s="15"/>
      <c r="TDK1064" s="15"/>
      <c r="TDL1064" s="15"/>
      <c r="TDM1064" s="15"/>
      <c r="TDN1064" s="15"/>
      <c r="TDO1064" s="15"/>
      <c r="TDP1064" s="15"/>
      <c r="TDQ1064" s="15"/>
      <c r="TDR1064" s="15"/>
      <c r="TDS1064" s="15"/>
      <c r="TDT1064" s="15"/>
      <c r="TDU1064" s="15"/>
      <c r="TDV1064" s="15"/>
      <c r="TDW1064" s="15"/>
      <c r="TDX1064" s="15"/>
      <c r="TDY1064" s="15"/>
      <c r="TDZ1064" s="15"/>
      <c r="TEA1064" s="15"/>
      <c r="TEB1064" s="15"/>
      <c r="TEC1064" s="15"/>
      <c r="TED1064" s="15"/>
      <c r="TEE1064" s="15"/>
      <c r="TEF1064" s="15"/>
      <c r="TEG1064" s="15"/>
      <c r="TEH1064" s="15"/>
      <c r="TEI1064" s="15"/>
      <c r="TEJ1064" s="15"/>
      <c r="TEK1064" s="15"/>
      <c r="TEL1064" s="15"/>
      <c r="TEM1064" s="15"/>
      <c r="TEN1064" s="15"/>
      <c r="TEO1064" s="15"/>
      <c r="TEP1064" s="15"/>
      <c r="TEQ1064" s="15"/>
      <c r="TER1064" s="15"/>
      <c r="TES1064" s="15"/>
      <c r="TET1064" s="15"/>
      <c r="TEU1064" s="15"/>
      <c r="TEV1064" s="15"/>
      <c r="TEW1064" s="15"/>
      <c r="TEX1064" s="15"/>
      <c r="TEY1064" s="15"/>
      <c r="TEZ1064" s="15"/>
      <c r="TFA1064" s="15"/>
      <c r="TFB1064" s="15"/>
      <c r="TFC1064" s="15"/>
      <c r="TFD1064" s="15"/>
      <c r="TFE1064" s="15"/>
      <c r="TFF1064" s="15"/>
      <c r="TFG1064" s="15"/>
      <c r="TFH1064" s="15"/>
      <c r="TFI1064" s="15"/>
      <c r="TFJ1064" s="15"/>
      <c r="TFK1064" s="15"/>
      <c r="TFL1064" s="15"/>
      <c r="TFM1064" s="15"/>
      <c r="TFN1064" s="15"/>
      <c r="TFO1064" s="15"/>
      <c r="TFP1064" s="15"/>
      <c r="TFQ1064" s="15"/>
      <c r="TFR1064" s="15"/>
      <c r="TFS1064" s="15"/>
      <c r="TFT1064" s="15"/>
      <c r="TFU1064" s="15"/>
      <c r="TFV1064" s="15"/>
      <c r="TFW1064" s="15"/>
      <c r="TFX1064" s="15"/>
      <c r="TFY1064" s="15"/>
      <c r="TFZ1064" s="15"/>
      <c r="TGA1064" s="15"/>
      <c r="TGB1064" s="15"/>
      <c r="TGC1064" s="15"/>
      <c r="TGD1064" s="15"/>
      <c r="TGE1064" s="15"/>
      <c r="TGF1064" s="15"/>
      <c r="TGG1064" s="15"/>
      <c r="TGH1064" s="15"/>
      <c r="TGI1064" s="15"/>
      <c r="TGJ1064" s="15"/>
      <c r="TGK1064" s="15"/>
      <c r="TGL1064" s="15"/>
      <c r="TGM1064" s="15"/>
      <c r="TGN1064" s="15"/>
      <c r="TGO1064" s="15"/>
      <c r="TGP1064" s="15"/>
      <c r="TGQ1064" s="15"/>
      <c r="TGR1064" s="15"/>
      <c r="TGS1064" s="15"/>
      <c r="TGT1064" s="15"/>
      <c r="TGU1064" s="15"/>
      <c r="TGV1064" s="15"/>
      <c r="TGW1064" s="15"/>
      <c r="TGX1064" s="15"/>
      <c r="TGY1064" s="15"/>
      <c r="TGZ1064" s="15"/>
      <c r="THA1064" s="15"/>
      <c r="THB1064" s="15"/>
      <c r="THC1064" s="15"/>
      <c r="THD1064" s="15"/>
      <c r="THE1064" s="15"/>
      <c r="THF1064" s="15"/>
      <c r="THG1064" s="15"/>
      <c r="THH1064" s="15"/>
      <c r="THI1064" s="15"/>
      <c r="THJ1064" s="15"/>
      <c r="THK1064" s="15"/>
      <c r="THL1064" s="15"/>
      <c r="THM1064" s="15"/>
      <c r="THN1064" s="15"/>
      <c r="THO1064" s="15"/>
      <c r="THP1064" s="15"/>
      <c r="THQ1064" s="15"/>
      <c r="THR1064" s="15"/>
      <c r="THS1064" s="15"/>
      <c r="THT1064" s="15"/>
      <c r="THU1064" s="15"/>
      <c r="THV1064" s="15"/>
      <c r="THW1064" s="15"/>
      <c r="THX1064" s="15"/>
      <c r="THY1064" s="15"/>
      <c r="THZ1064" s="15"/>
      <c r="TIA1064" s="15"/>
      <c r="TIB1064" s="15"/>
      <c r="TIC1064" s="15"/>
      <c r="TID1064" s="15"/>
      <c r="TIE1064" s="15"/>
      <c r="TIF1064" s="15"/>
      <c r="TIG1064" s="15"/>
      <c r="TIH1064" s="15"/>
      <c r="TII1064" s="15"/>
      <c r="TIJ1064" s="15"/>
      <c r="TIK1064" s="15"/>
      <c r="TIL1064" s="15"/>
      <c r="TIM1064" s="15"/>
      <c r="TIN1064" s="15"/>
      <c r="TIO1064" s="15"/>
      <c r="TIP1064" s="15"/>
      <c r="TIQ1064" s="15"/>
      <c r="TIR1064" s="15"/>
      <c r="TIS1064" s="15"/>
      <c r="TIT1064" s="15"/>
      <c r="TIU1064" s="15"/>
      <c r="TIV1064" s="15"/>
      <c r="TIW1064" s="15"/>
      <c r="TIX1064" s="15"/>
      <c r="TIY1064" s="15"/>
      <c r="TIZ1064" s="15"/>
      <c r="TJA1064" s="15"/>
      <c r="TJB1064" s="15"/>
      <c r="TJC1064" s="15"/>
      <c r="TJD1064" s="15"/>
      <c r="TJE1064" s="15"/>
      <c r="TJF1064" s="15"/>
      <c r="TJG1064" s="15"/>
      <c r="TJH1064" s="15"/>
      <c r="TJI1064" s="15"/>
      <c r="TJJ1064" s="15"/>
      <c r="TJK1064" s="15"/>
      <c r="TJL1064" s="15"/>
      <c r="TJM1064" s="15"/>
      <c r="TJN1064" s="15"/>
      <c r="TJO1064" s="15"/>
      <c r="TJP1064" s="15"/>
      <c r="TJQ1064" s="15"/>
      <c r="TJR1064" s="15"/>
      <c r="TJS1064" s="15"/>
      <c r="TJT1064" s="15"/>
      <c r="TJU1064" s="15"/>
      <c r="TJV1064" s="15"/>
      <c r="TJW1064" s="15"/>
      <c r="TJX1064" s="15"/>
      <c r="TJY1064" s="15"/>
      <c r="TJZ1064" s="15"/>
      <c r="TKA1064" s="15"/>
      <c r="TKB1064" s="15"/>
      <c r="TKC1064" s="15"/>
      <c r="TKD1064" s="15"/>
      <c r="TKE1064" s="15"/>
      <c r="TKF1064" s="15"/>
      <c r="TKG1064" s="15"/>
      <c r="TKH1064" s="15"/>
      <c r="TKI1064" s="15"/>
      <c r="TKJ1064" s="15"/>
      <c r="TKK1064" s="15"/>
      <c r="TKL1064" s="15"/>
      <c r="TKM1064" s="15"/>
      <c r="TKN1064" s="15"/>
      <c r="TKO1064" s="15"/>
      <c r="TKP1064" s="15"/>
      <c r="TKQ1064" s="15"/>
      <c r="TKR1064" s="15"/>
      <c r="TKS1064" s="15"/>
      <c r="TKT1064" s="15"/>
      <c r="TKU1064" s="15"/>
      <c r="TKV1064" s="15"/>
      <c r="TKW1064" s="15"/>
      <c r="TKX1064" s="15"/>
      <c r="TKY1064" s="15"/>
      <c r="TKZ1064" s="15"/>
      <c r="TLA1064" s="15"/>
      <c r="TLB1064" s="15"/>
      <c r="TLC1064" s="15"/>
      <c r="TLD1064" s="15"/>
      <c r="TLE1064" s="15"/>
      <c r="TLF1064" s="15"/>
      <c r="TLG1064" s="15"/>
      <c r="TLH1064" s="15"/>
      <c r="TLI1064" s="15"/>
      <c r="TLJ1064" s="15"/>
      <c r="TLK1064" s="15"/>
      <c r="TLL1064" s="15"/>
      <c r="TLM1064" s="15"/>
      <c r="TLN1064" s="15"/>
      <c r="TLO1064" s="15"/>
      <c r="TLP1064" s="15"/>
      <c r="TLQ1064" s="15"/>
      <c r="TLR1064" s="15"/>
      <c r="TLS1064" s="15"/>
      <c r="TLT1064" s="15"/>
      <c r="TLU1064" s="15"/>
      <c r="TLV1064" s="15"/>
      <c r="TLW1064" s="15"/>
      <c r="TLX1064" s="15"/>
      <c r="TLY1064" s="15"/>
      <c r="TLZ1064" s="15"/>
      <c r="TMA1064" s="15"/>
      <c r="TMB1064" s="15"/>
      <c r="TMC1064" s="15"/>
      <c r="TMD1064" s="15"/>
      <c r="TME1064" s="15"/>
      <c r="TMF1064" s="15"/>
      <c r="TMG1064" s="15"/>
      <c r="TMH1064" s="15"/>
      <c r="TMI1064" s="15"/>
      <c r="TMJ1064" s="15"/>
      <c r="TMK1064" s="15"/>
      <c r="TML1064" s="15"/>
      <c r="TMM1064" s="15"/>
      <c r="TMN1064" s="15"/>
      <c r="TMO1064" s="15"/>
      <c r="TMP1064" s="15"/>
      <c r="TMQ1064" s="15"/>
      <c r="TMR1064" s="15"/>
      <c r="TMS1064" s="15"/>
      <c r="TMT1064" s="15"/>
      <c r="TMU1064" s="15"/>
      <c r="TMV1064" s="15"/>
      <c r="TMW1064" s="15"/>
      <c r="TMX1064" s="15"/>
      <c r="TMY1064" s="15"/>
      <c r="TMZ1064" s="15"/>
      <c r="TNA1064" s="15"/>
      <c r="TNB1064" s="15"/>
      <c r="TNC1064" s="15"/>
      <c r="TND1064" s="15"/>
      <c r="TNE1064" s="15"/>
      <c r="TNF1064" s="15"/>
      <c r="TNG1064" s="15"/>
      <c r="TNH1064" s="15"/>
      <c r="TNI1064" s="15"/>
      <c r="TNJ1064" s="15"/>
      <c r="TNK1064" s="15"/>
      <c r="TNL1064" s="15"/>
      <c r="TNM1064" s="15"/>
      <c r="TNN1064" s="15"/>
      <c r="TNO1064" s="15"/>
      <c r="TNP1064" s="15"/>
      <c r="TNQ1064" s="15"/>
      <c r="TNR1064" s="15"/>
      <c r="TNS1064" s="15"/>
      <c r="TNT1064" s="15"/>
      <c r="TNU1064" s="15"/>
      <c r="TNV1064" s="15"/>
      <c r="TNW1064" s="15"/>
      <c r="TNX1064" s="15"/>
      <c r="TNY1064" s="15"/>
      <c r="TNZ1064" s="15"/>
      <c r="TOA1064" s="15"/>
      <c r="TOB1064" s="15"/>
      <c r="TOC1064" s="15"/>
      <c r="TOD1064" s="15"/>
      <c r="TOE1064" s="15"/>
      <c r="TOF1064" s="15"/>
      <c r="TOG1064" s="15"/>
      <c r="TOH1064" s="15"/>
      <c r="TOI1064" s="15"/>
      <c r="TOJ1064" s="15"/>
      <c r="TOK1064" s="15"/>
      <c r="TOL1064" s="15"/>
      <c r="TOM1064" s="15"/>
      <c r="TON1064" s="15"/>
      <c r="TOO1064" s="15"/>
      <c r="TOP1064" s="15"/>
      <c r="TOQ1064" s="15"/>
      <c r="TOR1064" s="15"/>
      <c r="TOS1064" s="15"/>
      <c r="TOT1064" s="15"/>
      <c r="TOU1064" s="15"/>
      <c r="TOV1064" s="15"/>
      <c r="TOW1064" s="15"/>
      <c r="TOX1064" s="15"/>
      <c r="TOY1064" s="15"/>
      <c r="TOZ1064" s="15"/>
      <c r="TPA1064" s="15"/>
      <c r="TPB1064" s="15"/>
      <c r="TPC1064" s="15"/>
      <c r="TPD1064" s="15"/>
      <c r="TPE1064" s="15"/>
      <c r="TPF1064" s="15"/>
      <c r="TPG1064" s="15"/>
      <c r="TPH1064" s="15"/>
      <c r="TPI1064" s="15"/>
      <c r="TPJ1064" s="15"/>
      <c r="TPK1064" s="15"/>
      <c r="TPL1064" s="15"/>
      <c r="TPM1064" s="15"/>
      <c r="TPN1064" s="15"/>
      <c r="TPO1064" s="15"/>
      <c r="TPP1064" s="15"/>
      <c r="TPQ1064" s="15"/>
      <c r="TPR1064" s="15"/>
      <c r="TPS1064" s="15"/>
      <c r="TPT1064" s="15"/>
      <c r="TPU1064" s="15"/>
      <c r="TPV1064" s="15"/>
      <c r="TPW1064" s="15"/>
      <c r="TPX1064" s="15"/>
      <c r="TPY1064" s="15"/>
      <c r="TPZ1064" s="15"/>
      <c r="TQA1064" s="15"/>
      <c r="TQB1064" s="15"/>
      <c r="TQC1064" s="15"/>
      <c r="TQD1064" s="15"/>
      <c r="TQE1064" s="15"/>
      <c r="TQF1064" s="15"/>
      <c r="TQG1064" s="15"/>
      <c r="TQH1064" s="15"/>
      <c r="TQI1064" s="15"/>
      <c r="TQJ1064" s="15"/>
      <c r="TQK1064" s="15"/>
      <c r="TQL1064" s="15"/>
      <c r="TQM1064" s="15"/>
      <c r="TQN1064" s="15"/>
      <c r="TQO1064" s="15"/>
      <c r="TQP1064" s="15"/>
      <c r="TQQ1064" s="15"/>
      <c r="TQR1064" s="15"/>
      <c r="TQS1064" s="15"/>
      <c r="TQT1064" s="15"/>
      <c r="TQU1064" s="15"/>
      <c r="TQV1064" s="15"/>
      <c r="TQW1064" s="15"/>
      <c r="TQX1064" s="15"/>
      <c r="TQY1064" s="15"/>
      <c r="TQZ1064" s="15"/>
      <c r="TRA1064" s="15"/>
      <c r="TRB1064" s="15"/>
      <c r="TRC1064" s="15"/>
      <c r="TRD1064" s="15"/>
      <c r="TRE1064" s="15"/>
      <c r="TRF1064" s="15"/>
      <c r="TRG1064" s="15"/>
      <c r="TRH1064" s="15"/>
      <c r="TRI1064" s="15"/>
      <c r="TRJ1064" s="15"/>
      <c r="TRK1064" s="15"/>
      <c r="TRL1064" s="15"/>
      <c r="TRM1064" s="15"/>
      <c r="TRN1064" s="15"/>
      <c r="TRO1064" s="15"/>
      <c r="TRP1064" s="15"/>
      <c r="TRQ1064" s="15"/>
      <c r="TRR1064" s="15"/>
      <c r="TRS1064" s="15"/>
      <c r="TRT1064" s="15"/>
      <c r="TRU1064" s="15"/>
      <c r="TRV1064" s="15"/>
      <c r="TRW1064" s="15"/>
      <c r="TRX1064" s="15"/>
      <c r="TRY1064" s="15"/>
      <c r="TRZ1064" s="15"/>
      <c r="TSA1064" s="15"/>
      <c r="TSB1064" s="15"/>
      <c r="TSC1064" s="15"/>
      <c r="TSD1064" s="15"/>
      <c r="TSE1064" s="15"/>
      <c r="TSF1064" s="15"/>
      <c r="TSG1064" s="15"/>
      <c r="TSH1064" s="15"/>
      <c r="TSI1064" s="15"/>
      <c r="TSJ1064" s="15"/>
      <c r="TSK1064" s="15"/>
      <c r="TSL1064" s="15"/>
      <c r="TSM1064" s="15"/>
      <c r="TSN1064" s="15"/>
      <c r="TSO1064" s="15"/>
      <c r="TSP1064" s="15"/>
      <c r="TSQ1064" s="15"/>
      <c r="TSR1064" s="15"/>
      <c r="TSS1064" s="15"/>
      <c r="TST1064" s="15"/>
      <c r="TSU1064" s="15"/>
      <c r="TSV1064" s="15"/>
      <c r="TSW1064" s="15"/>
      <c r="TSX1064" s="15"/>
      <c r="TSY1064" s="15"/>
      <c r="TSZ1064" s="15"/>
      <c r="TTA1064" s="15"/>
      <c r="TTB1064" s="15"/>
      <c r="TTC1064" s="15"/>
      <c r="TTD1064" s="15"/>
      <c r="TTE1064" s="15"/>
      <c r="TTF1064" s="15"/>
      <c r="TTG1064" s="15"/>
      <c r="TTH1064" s="15"/>
      <c r="TTI1064" s="15"/>
      <c r="TTJ1064" s="15"/>
      <c r="TTK1064" s="15"/>
      <c r="TTL1064" s="15"/>
      <c r="TTM1064" s="15"/>
      <c r="TTN1064" s="15"/>
      <c r="TTO1064" s="15"/>
      <c r="TTP1064" s="15"/>
      <c r="TTQ1064" s="15"/>
      <c r="TTR1064" s="15"/>
      <c r="TTS1064" s="15"/>
      <c r="TTT1064" s="15"/>
      <c r="TTU1064" s="15"/>
      <c r="TTV1064" s="15"/>
      <c r="TTW1064" s="15"/>
      <c r="TTX1064" s="15"/>
      <c r="TTY1064" s="15"/>
      <c r="TTZ1064" s="15"/>
      <c r="TUA1064" s="15"/>
      <c r="TUB1064" s="15"/>
      <c r="TUC1064" s="15"/>
      <c r="TUD1064" s="15"/>
      <c r="TUE1064" s="15"/>
      <c r="TUF1064" s="15"/>
      <c r="TUG1064" s="15"/>
      <c r="TUH1064" s="15"/>
      <c r="TUI1064" s="15"/>
      <c r="TUJ1064" s="15"/>
      <c r="TUK1064" s="15"/>
      <c r="TUL1064" s="15"/>
      <c r="TUM1064" s="15"/>
      <c r="TUN1064" s="15"/>
      <c r="TUO1064" s="15"/>
      <c r="TUP1064" s="15"/>
      <c r="TUQ1064" s="15"/>
      <c r="TUR1064" s="15"/>
      <c r="TUS1064" s="15"/>
      <c r="TUT1064" s="15"/>
      <c r="TUU1064" s="15"/>
      <c r="TUV1064" s="15"/>
      <c r="TUW1064" s="15"/>
      <c r="TUX1064" s="15"/>
      <c r="TUY1064" s="15"/>
      <c r="TUZ1064" s="15"/>
      <c r="TVA1064" s="15"/>
      <c r="TVB1064" s="15"/>
      <c r="TVC1064" s="15"/>
      <c r="TVD1064" s="15"/>
      <c r="TVE1064" s="15"/>
      <c r="TVF1064" s="15"/>
      <c r="TVG1064" s="15"/>
      <c r="TVH1064" s="15"/>
      <c r="TVI1064" s="15"/>
      <c r="TVJ1064" s="15"/>
      <c r="TVK1064" s="15"/>
      <c r="TVL1064" s="15"/>
      <c r="TVM1064" s="15"/>
      <c r="TVN1064" s="15"/>
      <c r="TVO1064" s="15"/>
      <c r="TVP1064" s="15"/>
      <c r="TVQ1064" s="15"/>
      <c r="TVR1064" s="15"/>
      <c r="TVS1064" s="15"/>
      <c r="TVT1064" s="15"/>
      <c r="TVU1064" s="15"/>
      <c r="TVV1064" s="15"/>
      <c r="TVW1064" s="15"/>
      <c r="TVX1064" s="15"/>
      <c r="TVY1064" s="15"/>
      <c r="TVZ1064" s="15"/>
      <c r="TWA1064" s="15"/>
      <c r="TWB1064" s="15"/>
      <c r="TWC1064" s="15"/>
      <c r="TWD1064" s="15"/>
      <c r="TWE1064" s="15"/>
      <c r="TWF1064" s="15"/>
      <c r="TWG1064" s="15"/>
      <c r="TWH1064" s="15"/>
      <c r="TWI1064" s="15"/>
      <c r="TWJ1064" s="15"/>
      <c r="TWK1064" s="15"/>
      <c r="TWL1064" s="15"/>
      <c r="TWM1064" s="15"/>
      <c r="TWN1064" s="15"/>
      <c r="TWO1064" s="15"/>
      <c r="TWP1064" s="15"/>
      <c r="TWQ1064" s="15"/>
      <c r="TWR1064" s="15"/>
      <c r="TWS1064" s="15"/>
      <c r="TWT1064" s="15"/>
      <c r="TWU1064" s="15"/>
      <c r="TWV1064" s="15"/>
      <c r="TWW1064" s="15"/>
      <c r="TWX1064" s="15"/>
      <c r="TWY1064" s="15"/>
      <c r="TWZ1064" s="15"/>
      <c r="TXA1064" s="15"/>
      <c r="TXB1064" s="15"/>
      <c r="TXC1064" s="15"/>
      <c r="TXD1064" s="15"/>
      <c r="TXE1064" s="15"/>
      <c r="TXF1064" s="15"/>
      <c r="TXG1064" s="15"/>
      <c r="TXH1064" s="15"/>
      <c r="TXI1064" s="15"/>
      <c r="TXJ1064" s="15"/>
      <c r="TXK1064" s="15"/>
      <c r="TXL1064" s="15"/>
      <c r="TXM1064" s="15"/>
      <c r="TXN1064" s="15"/>
      <c r="TXO1064" s="15"/>
      <c r="TXP1064" s="15"/>
      <c r="TXQ1064" s="15"/>
      <c r="TXR1064" s="15"/>
      <c r="TXS1064" s="15"/>
      <c r="TXT1064" s="15"/>
      <c r="TXU1064" s="15"/>
      <c r="TXV1064" s="15"/>
      <c r="TXW1064" s="15"/>
      <c r="TXX1064" s="15"/>
      <c r="TXY1064" s="15"/>
      <c r="TXZ1064" s="15"/>
      <c r="TYA1064" s="15"/>
      <c r="TYB1064" s="15"/>
      <c r="TYC1064" s="15"/>
      <c r="TYD1064" s="15"/>
      <c r="TYE1064" s="15"/>
      <c r="TYF1064" s="15"/>
      <c r="TYG1064" s="15"/>
      <c r="TYH1064" s="15"/>
      <c r="TYI1064" s="15"/>
      <c r="TYJ1064" s="15"/>
      <c r="TYK1064" s="15"/>
      <c r="TYL1064" s="15"/>
      <c r="TYM1064" s="15"/>
      <c r="TYN1064" s="15"/>
      <c r="TYO1064" s="15"/>
      <c r="TYP1064" s="15"/>
      <c r="TYQ1064" s="15"/>
      <c r="TYR1064" s="15"/>
      <c r="TYS1064" s="15"/>
      <c r="TYT1064" s="15"/>
      <c r="TYU1064" s="15"/>
      <c r="TYV1064" s="15"/>
      <c r="TYW1064" s="15"/>
      <c r="TYX1064" s="15"/>
      <c r="TYY1064" s="15"/>
      <c r="TYZ1064" s="15"/>
      <c r="TZA1064" s="15"/>
      <c r="TZB1064" s="15"/>
      <c r="TZC1064" s="15"/>
      <c r="TZD1064" s="15"/>
      <c r="TZE1064" s="15"/>
      <c r="TZF1064" s="15"/>
      <c r="TZG1064" s="15"/>
      <c r="TZH1064" s="15"/>
      <c r="TZI1064" s="15"/>
      <c r="TZJ1064" s="15"/>
      <c r="TZK1064" s="15"/>
      <c r="TZL1064" s="15"/>
      <c r="TZM1064" s="15"/>
      <c r="TZN1064" s="15"/>
      <c r="TZO1064" s="15"/>
      <c r="TZP1064" s="15"/>
      <c r="TZQ1064" s="15"/>
      <c r="TZR1064" s="15"/>
      <c r="TZS1064" s="15"/>
      <c r="TZT1064" s="15"/>
      <c r="TZU1064" s="15"/>
      <c r="TZV1064" s="15"/>
      <c r="TZW1064" s="15"/>
      <c r="TZX1064" s="15"/>
      <c r="TZY1064" s="15"/>
      <c r="TZZ1064" s="15"/>
      <c r="UAA1064" s="15"/>
      <c r="UAB1064" s="15"/>
      <c r="UAC1064" s="15"/>
      <c r="UAD1064" s="15"/>
      <c r="UAE1064" s="15"/>
      <c r="UAF1064" s="15"/>
      <c r="UAG1064" s="15"/>
      <c r="UAH1064" s="15"/>
      <c r="UAI1064" s="15"/>
      <c r="UAJ1064" s="15"/>
      <c r="UAK1064" s="15"/>
      <c r="UAL1064" s="15"/>
      <c r="UAM1064" s="15"/>
      <c r="UAN1064" s="15"/>
      <c r="UAO1064" s="15"/>
      <c r="UAP1064" s="15"/>
      <c r="UAQ1064" s="15"/>
      <c r="UAR1064" s="15"/>
      <c r="UAS1064" s="15"/>
      <c r="UAT1064" s="15"/>
      <c r="UAU1064" s="15"/>
      <c r="UAV1064" s="15"/>
      <c r="UAW1064" s="15"/>
      <c r="UAX1064" s="15"/>
      <c r="UAY1064" s="15"/>
      <c r="UAZ1064" s="15"/>
      <c r="UBA1064" s="15"/>
      <c r="UBB1064" s="15"/>
      <c r="UBC1064" s="15"/>
      <c r="UBD1064" s="15"/>
      <c r="UBE1064" s="15"/>
      <c r="UBF1064" s="15"/>
      <c r="UBG1064" s="15"/>
      <c r="UBH1064" s="15"/>
      <c r="UBI1064" s="15"/>
      <c r="UBJ1064" s="15"/>
      <c r="UBK1064" s="15"/>
      <c r="UBL1064" s="15"/>
      <c r="UBM1064" s="15"/>
      <c r="UBN1064" s="15"/>
      <c r="UBO1064" s="15"/>
      <c r="UBP1064" s="15"/>
      <c r="UBQ1064" s="15"/>
      <c r="UBR1064" s="15"/>
      <c r="UBS1064" s="15"/>
      <c r="UBT1064" s="15"/>
      <c r="UBU1064" s="15"/>
      <c r="UBV1064" s="15"/>
      <c r="UBW1064" s="15"/>
      <c r="UBX1064" s="15"/>
      <c r="UBY1064" s="15"/>
      <c r="UBZ1064" s="15"/>
      <c r="UCA1064" s="15"/>
      <c r="UCB1064" s="15"/>
      <c r="UCC1064" s="15"/>
      <c r="UCD1064" s="15"/>
      <c r="UCE1064" s="15"/>
      <c r="UCF1064" s="15"/>
      <c r="UCG1064" s="15"/>
      <c r="UCH1064" s="15"/>
      <c r="UCI1064" s="15"/>
      <c r="UCJ1064" s="15"/>
      <c r="UCK1064" s="15"/>
      <c r="UCL1064" s="15"/>
      <c r="UCM1064" s="15"/>
      <c r="UCN1064" s="15"/>
      <c r="UCO1064" s="15"/>
      <c r="UCP1064" s="15"/>
      <c r="UCQ1064" s="15"/>
      <c r="UCR1064" s="15"/>
      <c r="UCS1064" s="15"/>
      <c r="UCT1064" s="15"/>
      <c r="UCU1064" s="15"/>
      <c r="UCV1064" s="15"/>
      <c r="UCW1064" s="15"/>
      <c r="UCX1064" s="15"/>
      <c r="UCY1064" s="15"/>
      <c r="UCZ1064" s="15"/>
      <c r="UDA1064" s="15"/>
      <c r="UDB1064" s="15"/>
      <c r="UDC1064" s="15"/>
      <c r="UDD1064" s="15"/>
      <c r="UDE1064" s="15"/>
      <c r="UDF1064" s="15"/>
      <c r="UDG1064" s="15"/>
      <c r="UDH1064" s="15"/>
      <c r="UDI1064" s="15"/>
      <c r="UDJ1064" s="15"/>
      <c r="UDK1064" s="15"/>
      <c r="UDL1064" s="15"/>
      <c r="UDM1064" s="15"/>
      <c r="UDN1064" s="15"/>
      <c r="UDO1064" s="15"/>
      <c r="UDP1064" s="15"/>
      <c r="UDQ1064" s="15"/>
      <c r="UDR1064" s="15"/>
      <c r="UDS1064" s="15"/>
      <c r="UDT1064" s="15"/>
      <c r="UDU1064" s="15"/>
      <c r="UDV1064" s="15"/>
      <c r="UDW1064" s="15"/>
      <c r="UDX1064" s="15"/>
      <c r="UDY1064" s="15"/>
      <c r="UDZ1064" s="15"/>
      <c r="UEA1064" s="15"/>
      <c r="UEB1064" s="15"/>
      <c r="UEC1064" s="15"/>
      <c r="UED1064" s="15"/>
      <c r="UEE1064" s="15"/>
      <c r="UEF1064" s="15"/>
      <c r="UEG1064" s="15"/>
      <c r="UEH1064" s="15"/>
      <c r="UEI1064" s="15"/>
      <c r="UEJ1064" s="15"/>
      <c r="UEK1064" s="15"/>
      <c r="UEL1064" s="15"/>
      <c r="UEM1064" s="15"/>
      <c r="UEN1064" s="15"/>
      <c r="UEO1064" s="15"/>
      <c r="UEP1064" s="15"/>
      <c r="UEQ1064" s="15"/>
      <c r="UER1064" s="15"/>
      <c r="UES1064" s="15"/>
      <c r="UET1064" s="15"/>
      <c r="UEU1064" s="15"/>
      <c r="UEV1064" s="15"/>
      <c r="UEW1064" s="15"/>
      <c r="UEX1064" s="15"/>
      <c r="UEY1064" s="15"/>
      <c r="UEZ1064" s="15"/>
      <c r="UFA1064" s="15"/>
      <c r="UFB1064" s="15"/>
      <c r="UFC1064" s="15"/>
      <c r="UFD1064" s="15"/>
      <c r="UFE1064" s="15"/>
      <c r="UFF1064" s="15"/>
      <c r="UFG1064" s="15"/>
      <c r="UFH1064" s="15"/>
      <c r="UFI1064" s="15"/>
      <c r="UFJ1064" s="15"/>
      <c r="UFK1064" s="15"/>
      <c r="UFL1064" s="15"/>
      <c r="UFM1064" s="15"/>
      <c r="UFN1064" s="15"/>
      <c r="UFO1064" s="15"/>
      <c r="UFP1064" s="15"/>
      <c r="UFQ1064" s="15"/>
      <c r="UFR1064" s="15"/>
      <c r="UFS1064" s="15"/>
      <c r="UFT1064" s="15"/>
      <c r="UFU1064" s="15"/>
      <c r="UFV1064" s="15"/>
      <c r="UFW1064" s="15"/>
      <c r="UFX1064" s="15"/>
      <c r="UFY1064" s="15"/>
      <c r="UFZ1064" s="15"/>
      <c r="UGA1064" s="15"/>
      <c r="UGB1064" s="15"/>
      <c r="UGC1064" s="15"/>
      <c r="UGD1064" s="15"/>
      <c r="UGE1064" s="15"/>
      <c r="UGF1064" s="15"/>
      <c r="UGG1064" s="15"/>
      <c r="UGH1064" s="15"/>
      <c r="UGI1064" s="15"/>
      <c r="UGJ1064" s="15"/>
      <c r="UGK1064" s="15"/>
      <c r="UGL1064" s="15"/>
      <c r="UGM1064" s="15"/>
      <c r="UGN1064" s="15"/>
      <c r="UGO1064" s="15"/>
      <c r="UGP1064" s="15"/>
      <c r="UGQ1064" s="15"/>
      <c r="UGR1064" s="15"/>
      <c r="UGS1064" s="15"/>
      <c r="UGT1064" s="15"/>
      <c r="UGU1064" s="15"/>
      <c r="UGV1064" s="15"/>
      <c r="UGW1064" s="15"/>
      <c r="UGX1064" s="15"/>
      <c r="UGY1064" s="15"/>
      <c r="UGZ1064" s="15"/>
      <c r="UHA1064" s="15"/>
      <c r="UHB1064" s="15"/>
      <c r="UHC1064" s="15"/>
      <c r="UHD1064" s="15"/>
      <c r="UHE1064" s="15"/>
      <c r="UHF1064" s="15"/>
      <c r="UHG1064" s="15"/>
      <c r="UHH1064" s="15"/>
      <c r="UHI1064" s="15"/>
      <c r="UHJ1064" s="15"/>
      <c r="UHK1064" s="15"/>
      <c r="UHL1064" s="15"/>
      <c r="UHM1064" s="15"/>
      <c r="UHN1064" s="15"/>
      <c r="UHO1064" s="15"/>
      <c r="UHP1064" s="15"/>
      <c r="UHQ1064" s="15"/>
      <c r="UHR1064" s="15"/>
      <c r="UHS1064" s="15"/>
      <c r="UHT1064" s="15"/>
      <c r="UHU1064" s="15"/>
      <c r="UHV1064" s="15"/>
      <c r="UHW1064" s="15"/>
      <c r="UHX1064" s="15"/>
      <c r="UHY1064" s="15"/>
      <c r="UHZ1064" s="15"/>
      <c r="UIA1064" s="15"/>
      <c r="UIB1064" s="15"/>
      <c r="UIC1064" s="15"/>
      <c r="UID1064" s="15"/>
      <c r="UIE1064" s="15"/>
      <c r="UIF1064" s="15"/>
      <c r="UIG1064" s="15"/>
      <c r="UIH1064" s="15"/>
      <c r="UII1064" s="15"/>
      <c r="UIJ1064" s="15"/>
      <c r="UIK1064" s="15"/>
      <c r="UIL1064" s="15"/>
      <c r="UIM1064" s="15"/>
      <c r="UIN1064" s="15"/>
      <c r="UIO1064" s="15"/>
      <c r="UIP1064" s="15"/>
      <c r="UIQ1064" s="15"/>
      <c r="UIR1064" s="15"/>
      <c r="UIS1064" s="15"/>
      <c r="UIT1064" s="15"/>
      <c r="UIU1064" s="15"/>
      <c r="UIV1064" s="15"/>
      <c r="UIW1064" s="15"/>
      <c r="UIX1064" s="15"/>
      <c r="UIY1064" s="15"/>
      <c r="UIZ1064" s="15"/>
      <c r="UJA1064" s="15"/>
      <c r="UJB1064" s="15"/>
      <c r="UJC1064" s="15"/>
      <c r="UJD1064" s="15"/>
      <c r="UJE1064" s="15"/>
      <c r="UJF1064" s="15"/>
      <c r="UJG1064" s="15"/>
      <c r="UJH1064" s="15"/>
      <c r="UJI1064" s="15"/>
      <c r="UJJ1064" s="15"/>
      <c r="UJK1064" s="15"/>
      <c r="UJL1064" s="15"/>
      <c r="UJM1064" s="15"/>
      <c r="UJN1064" s="15"/>
      <c r="UJO1064" s="15"/>
      <c r="UJP1064" s="15"/>
      <c r="UJQ1064" s="15"/>
      <c r="UJR1064" s="15"/>
      <c r="UJS1064" s="15"/>
      <c r="UJT1064" s="15"/>
      <c r="UJU1064" s="15"/>
      <c r="UJV1064" s="15"/>
      <c r="UJW1064" s="15"/>
      <c r="UJX1064" s="15"/>
      <c r="UJY1064" s="15"/>
      <c r="UJZ1064" s="15"/>
      <c r="UKA1064" s="15"/>
      <c r="UKB1064" s="15"/>
      <c r="UKC1064" s="15"/>
      <c r="UKD1064" s="15"/>
      <c r="UKE1064" s="15"/>
      <c r="UKF1064" s="15"/>
      <c r="UKG1064" s="15"/>
      <c r="UKH1064" s="15"/>
      <c r="UKI1064" s="15"/>
      <c r="UKJ1064" s="15"/>
      <c r="UKK1064" s="15"/>
      <c r="UKL1064" s="15"/>
      <c r="UKM1064" s="15"/>
      <c r="UKN1064" s="15"/>
      <c r="UKO1064" s="15"/>
      <c r="UKP1064" s="15"/>
      <c r="UKQ1064" s="15"/>
      <c r="UKR1064" s="15"/>
      <c r="UKS1064" s="15"/>
      <c r="UKT1064" s="15"/>
      <c r="UKU1064" s="15"/>
      <c r="UKV1064" s="15"/>
      <c r="UKW1064" s="15"/>
      <c r="UKX1064" s="15"/>
      <c r="UKY1064" s="15"/>
      <c r="UKZ1064" s="15"/>
      <c r="ULA1064" s="15"/>
      <c r="ULB1064" s="15"/>
      <c r="ULC1064" s="15"/>
      <c r="ULD1064" s="15"/>
      <c r="ULE1064" s="15"/>
      <c r="ULF1064" s="15"/>
      <c r="ULG1064" s="15"/>
      <c r="ULH1064" s="15"/>
      <c r="ULI1064" s="15"/>
      <c r="ULJ1064" s="15"/>
      <c r="ULK1064" s="15"/>
      <c r="ULL1064" s="15"/>
      <c r="ULM1064" s="15"/>
      <c r="ULN1064" s="15"/>
      <c r="ULO1064" s="15"/>
      <c r="ULP1064" s="15"/>
      <c r="ULQ1064" s="15"/>
      <c r="ULR1064" s="15"/>
      <c r="ULS1064" s="15"/>
      <c r="ULT1064" s="15"/>
      <c r="ULU1064" s="15"/>
      <c r="ULV1064" s="15"/>
      <c r="ULW1064" s="15"/>
      <c r="ULX1064" s="15"/>
      <c r="ULY1064" s="15"/>
      <c r="ULZ1064" s="15"/>
      <c r="UMA1064" s="15"/>
      <c r="UMB1064" s="15"/>
      <c r="UMC1064" s="15"/>
      <c r="UMD1064" s="15"/>
      <c r="UME1064" s="15"/>
      <c r="UMF1064" s="15"/>
      <c r="UMG1064" s="15"/>
      <c r="UMH1064" s="15"/>
      <c r="UMI1064" s="15"/>
      <c r="UMJ1064" s="15"/>
      <c r="UMK1064" s="15"/>
      <c r="UML1064" s="15"/>
      <c r="UMM1064" s="15"/>
      <c r="UMN1064" s="15"/>
      <c r="UMO1064" s="15"/>
      <c r="UMP1064" s="15"/>
      <c r="UMQ1064" s="15"/>
      <c r="UMR1064" s="15"/>
      <c r="UMS1064" s="15"/>
      <c r="UMT1064" s="15"/>
      <c r="UMU1064" s="15"/>
      <c r="UMV1064" s="15"/>
      <c r="UMW1064" s="15"/>
      <c r="UMX1064" s="15"/>
      <c r="UMY1064" s="15"/>
      <c r="UMZ1064" s="15"/>
      <c r="UNA1064" s="15"/>
      <c r="UNB1064" s="15"/>
      <c r="UNC1064" s="15"/>
      <c r="UND1064" s="15"/>
      <c r="UNE1064" s="15"/>
      <c r="UNF1064" s="15"/>
      <c r="UNG1064" s="15"/>
      <c r="UNH1064" s="15"/>
      <c r="UNI1064" s="15"/>
      <c r="UNJ1064" s="15"/>
      <c r="UNK1064" s="15"/>
      <c r="UNL1064" s="15"/>
      <c r="UNM1064" s="15"/>
      <c r="UNN1064" s="15"/>
      <c r="UNO1064" s="15"/>
      <c r="UNP1064" s="15"/>
      <c r="UNQ1064" s="15"/>
      <c r="UNR1064" s="15"/>
      <c r="UNS1064" s="15"/>
      <c r="UNT1064" s="15"/>
      <c r="UNU1064" s="15"/>
      <c r="UNV1064" s="15"/>
      <c r="UNW1064" s="15"/>
      <c r="UNX1064" s="15"/>
      <c r="UNY1064" s="15"/>
      <c r="UNZ1064" s="15"/>
      <c r="UOA1064" s="15"/>
      <c r="UOB1064" s="15"/>
      <c r="UOC1064" s="15"/>
      <c r="UOD1064" s="15"/>
      <c r="UOE1064" s="15"/>
      <c r="UOF1064" s="15"/>
      <c r="UOG1064" s="15"/>
      <c r="UOH1064" s="15"/>
      <c r="UOI1064" s="15"/>
      <c r="UOJ1064" s="15"/>
      <c r="UOK1064" s="15"/>
      <c r="UOL1064" s="15"/>
      <c r="UOM1064" s="15"/>
      <c r="UON1064" s="15"/>
      <c r="UOO1064" s="15"/>
      <c r="UOP1064" s="15"/>
      <c r="UOQ1064" s="15"/>
      <c r="UOR1064" s="15"/>
      <c r="UOS1064" s="15"/>
      <c r="UOT1064" s="15"/>
      <c r="UOU1064" s="15"/>
      <c r="UOV1064" s="15"/>
      <c r="UOW1064" s="15"/>
      <c r="UOX1064" s="15"/>
      <c r="UOY1064" s="15"/>
      <c r="UOZ1064" s="15"/>
      <c r="UPA1064" s="15"/>
      <c r="UPB1064" s="15"/>
      <c r="UPC1064" s="15"/>
      <c r="UPD1064" s="15"/>
      <c r="UPE1064" s="15"/>
      <c r="UPF1064" s="15"/>
      <c r="UPG1064" s="15"/>
      <c r="UPH1064" s="15"/>
      <c r="UPI1064" s="15"/>
      <c r="UPJ1064" s="15"/>
      <c r="UPK1064" s="15"/>
      <c r="UPL1064" s="15"/>
      <c r="UPM1064" s="15"/>
      <c r="UPN1064" s="15"/>
      <c r="UPO1064" s="15"/>
      <c r="UPP1064" s="15"/>
      <c r="UPQ1064" s="15"/>
      <c r="UPR1064" s="15"/>
      <c r="UPS1064" s="15"/>
      <c r="UPT1064" s="15"/>
      <c r="UPU1064" s="15"/>
      <c r="UPV1064" s="15"/>
      <c r="UPW1064" s="15"/>
      <c r="UPX1064" s="15"/>
      <c r="UPY1064" s="15"/>
      <c r="UPZ1064" s="15"/>
      <c r="UQA1064" s="15"/>
      <c r="UQB1064" s="15"/>
      <c r="UQC1064" s="15"/>
      <c r="UQD1064" s="15"/>
      <c r="UQE1064" s="15"/>
      <c r="UQF1064" s="15"/>
      <c r="UQG1064" s="15"/>
      <c r="UQH1064" s="15"/>
      <c r="UQI1064" s="15"/>
      <c r="UQJ1064" s="15"/>
      <c r="UQK1064" s="15"/>
      <c r="UQL1064" s="15"/>
      <c r="UQM1064" s="15"/>
      <c r="UQN1064" s="15"/>
      <c r="UQO1064" s="15"/>
      <c r="UQP1064" s="15"/>
      <c r="UQQ1064" s="15"/>
      <c r="UQR1064" s="15"/>
      <c r="UQS1064" s="15"/>
      <c r="UQT1064" s="15"/>
      <c r="UQU1064" s="15"/>
      <c r="UQV1064" s="15"/>
      <c r="UQW1064" s="15"/>
      <c r="UQX1064" s="15"/>
      <c r="UQY1064" s="15"/>
      <c r="UQZ1064" s="15"/>
      <c r="URA1064" s="15"/>
      <c r="URB1064" s="15"/>
      <c r="URC1064" s="15"/>
      <c r="URD1064" s="15"/>
      <c r="URE1064" s="15"/>
      <c r="URF1064" s="15"/>
      <c r="URG1064" s="15"/>
      <c r="URH1064" s="15"/>
      <c r="URI1064" s="15"/>
      <c r="URJ1064" s="15"/>
      <c r="URK1064" s="15"/>
      <c r="URL1064" s="15"/>
      <c r="URM1064" s="15"/>
      <c r="URN1064" s="15"/>
      <c r="URO1064" s="15"/>
      <c r="URP1064" s="15"/>
      <c r="URQ1064" s="15"/>
      <c r="URR1064" s="15"/>
      <c r="URS1064" s="15"/>
      <c r="URT1064" s="15"/>
      <c r="URU1064" s="15"/>
      <c r="URV1064" s="15"/>
      <c r="URW1064" s="15"/>
      <c r="URX1064" s="15"/>
      <c r="URY1064" s="15"/>
      <c r="URZ1064" s="15"/>
      <c r="USA1064" s="15"/>
      <c r="USB1064" s="15"/>
      <c r="USC1064" s="15"/>
      <c r="USD1064" s="15"/>
      <c r="USE1064" s="15"/>
      <c r="USF1064" s="15"/>
      <c r="USG1064" s="15"/>
      <c r="USH1064" s="15"/>
      <c r="USI1064" s="15"/>
      <c r="USJ1064" s="15"/>
      <c r="USK1064" s="15"/>
      <c r="USL1064" s="15"/>
      <c r="USM1064" s="15"/>
      <c r="USN1064" s="15"/>
      <c r="USO1064" s="15"/>
      <c r="USP1064" s="15"/>
      <c r="USQ1064" s="15"/>
      <c r="USR1064" s="15"/>
      <c r="USS1064" s="15"/>
      <c r="UST1064" s="15"/>
      <c r="USU1064" s="15"/>
      <c r="USV1064" s="15"/>
      <c r="USW1064" s="15"/>
      <c r="USX1064" s="15"/>
      <c r="USY1064" s="15"/>
      <c r="USZ1064" s="15"/>
      <c r="UTA1064" s="15"/>
      <c r="UTB1064" s="15"/>
      <c r="UTC1064" s="15"/>
      <c r="UTD1064" s="15"/>
      <c r="UTE1064" s="15"/>
      <c r="UTF1064" s="15"/>
      <c r="UTG1064" s="15"/>
      <c r="UTH1064" s="15"/>
      <c r="UTI1064" s="15"/>
      <c r="UTJ1064" s="15"/>
      <c r="UTK1064" s="15"/>
      <c r="UTL1064" s="15"/>
      <c r="UTM1064" s="15"/>
      <c r="UTN1064" s="15"/>
      <c r="UTO1064" s="15"/>
      <c r="UTP1064" s="15"/>
      <c r="UTQ1064" s="15"/>
      <c r="UTR1064" s="15"/>
      <c r="UTS1064" s="15"/>
      <c r="UTT1064" s="15"/>
      <c r="UTU1064" s="15"/>
      <c r="UTV1064" s="15"/>
      <c r="UTW1064" s="15"/>
      <c r="UTX1064" s="15"/>
      <c r="UTY1064" s="15"/>
      <c r="UTZ1064" s="15"/>
      <c r="UUA1064" s="15"/>
      <c r="UUB1064" s="15"/>
      <c r="UUC1064" s="15"/>
      <c r="UUD1064" s="15"/>
      <c r="UUE1064" s="15"/>
      <c r="UUF1064" s="15"/>
      <c r="UUG1064" s="15"/>
      <c r="UUH1064" s="15"/>
      <c r="UUI1064" s="15"/>
      <c r="UUJ1064" s="15"/>
      <c r="UUK1064" s="15"/>
      <c r="UUL1064" s="15"/>
      <c r="UUM1064" s="15"/>
      <c r="UUN1064" s="15"/>
      <c r="UUO1064" s="15"/>
      <c r="UUP1064" s="15"/>
      <c r="UUQ1064" s="15"/>
      <c r="UUR1064" s="15"/>
      <c r="UUS1064" s="15"/>
      <c r="UUT1064" s="15"/>
      <c r="UUU1064" s="15"/>
      <c r="UUV1064" s="15"/>
      <c r="UUW1064" s="15"/>
      <c r="UUX1064" s="15"/>
      <c r="UUY1064" s="15"/>
      <c r="UUZ1064" s="15"/>
      <c r="UVA1064" s="15"/>
      <c r="UVB1064" s="15"/>
      <c r="UVC1064" s="15"/>
      <c r="UVD1064" s="15"/>
      <c r="UVE1064" s="15"/>
      <c r="UVF1064" s="15"/>
      <c r="UVG1064" s="15"/>
      <c r="UVH1064" s="15"/>
      <c r="UVI1064" s="15"/>
      <c r="UVJ1064" s="15"/>
      <c r="UVK1064" s="15"/>
      <c r="UVL1064" s="15"/>
      <c r="UVM1064" s="15"/>
      <c r="UVN1064" s="15"/>
      <c r="UVO1064" s="15"/>
      <c r="UVP1064" s="15"/>
      <c r="UVQ1064" s="15"/>
      <c r="UVR1064" s="15"/>
      <c r="UVS1064" s="15"/>
      <c r="UVT1064" s="15"/>
      <c r="UVU1064" s="15"/>
      <c r="UVV1064" s="15"/>
      <c r="UVW1064" s="15"/>
      <c r="UVX1064" s="15"/>
      <c r="UVY1064" s="15"/>
      <c r="UVZ1064" s="15"/>
      <c r="UWA1064" s="15"/>
      <c r="UWB1064" s="15"/>
      <c r="UWC1064" s="15"/>
      <c r="UWD1064" s="15"/>
      <c r="UWE1064" s="15"/>
      <c r="UWF1064" s="15"/>
      <c r="UWG1064" s="15"/>
      <c r="UWH1064" s="15"/>
      <c r="UWI1064" s="15"/>
      <c r="UWJ1064" s="15"/>
      <c r="UWK1064" s="15"/>
      <c r="UWL1064" s="15"/>
      <c r="UWM1064" s="15"/>
      <c r="UWN1064" s="15"/>
      <c r="UWO1064" s="15"/>
      <c r="UWP1064" s="15"/>
      <c r="UWQ1064" s="15"/>
      <c r="UWR1064" s="15"/>
      <c r="UWS1064" s="15"/>
      <c r="UWT1064" s="15"/>
      <c r="UWU1064" s="15"/>
      <c r="UWV1064" s="15"/>
      <c r="UWW1064" s="15"/>
      <c r="UWX1064" s="15"/>
      <c r="UWY1064" s="15"/>
      <c r="UWZ1064" s="15"/>
      <c r="UXA1064" s="15"/>
      <c r="UXB1064" s="15"/>
      <c r="UXC1064" s="15"/>
      <c r="UXD1064" s="15"/>
      <c r="UXE1064" s="15"/>
      <c r="UXF1064" s="15"/>
      <c r="UXG1064" s="15"/>
      <c r="UXH1064" s="15"/>
      <c r="UXI1064" s="15"/>
      <c r="UXJ1064" s="15"/>
      <c r="UXK1064" s="15"/>
      <c r="UXL1064" s="15"/>
      <c r="UXM1064" s="15"/>
      <c r="UXN1064" s="15"/>
      <c r="UXO1064" s="15"/>
      <c r="UXP1064" s="15"/>
      <c r="UXQ1064" s="15"/>
      <c r="UXR1064" s="15"/>
      <c r="UXS1064" s="15"/>
      <c r="UXT1064" s="15"/>
      <c r="UXU1064" s="15"/>
      <c r="UXV1064" s="15"/>
      <c r="UXW1064" s="15"/>
      <c r="UXX1064" s="15"/>
      <c r="UXY1064" s="15"/>
      <c r="UXZ1064" s="15"/>
      <c r="UYA1064" s="15"/>
      <c r="UYB1064" s="15"/>
      <c r="UYC1064" s="15"/>
      <c r="UYD1064" s="15"/>
      <c r="UYE1064" s="15"/>
      <c r="UYF1064" s="15"/>
      <c r="UYG1064" s="15"/>
      <c r="UYH1064" s="15"/>
      <c r="UYI1064" s="15"/>
      <c r="UYJ1064" s="15"/>
      <c r="UYK1064" s="15"/>
      <c r="UYL1064" s="15"/>
      <c r="UYM1064" s="15"/>
      <c r="UYN1064" s="15"/>
      <c r="UYO1064" s="15"/>
      <c r="UYP1064" s="15"/>
      <c r="UYQ1064" s="15"/>
      <c r="UYR1064" s="15"/>
      <c r="UYS1064" s="15"/>
      <c r="UYT1064" s="15"/>
      <c r="UYU1064" s="15"/>
      <c r="UYV1064" s="15"/>
      <c r="UYW1064" s="15"/>
      <c r="UYX1064" s="15"/>
      <c r="UYY1064" s="15"/>
      <c r="UYZ1064" s="15"/>
      <c r="UZA1064" s="15"/>
      <c r="UZB1064" s="15"/>
      <c r="UZC1064" s="15"/>
      <c r="UZD1064" s="15"/>
      <c r="UZE1064" s="15"/>
      <c r="UZF1064" s="15"/>
      <c r="UZG1064" s="15"/>
      <c r="UZH1064" s="15"/>
      <c r="UZI1064" s="15"/>
      <c r="UZJ1064" s="15"/>
      <c r="UZK1064" s="15"/>
      <c r="UZL1064" s="15"/>
      <c r="UZM1064" s="15"/>
      <c r="UZN1064" s="15"/>
      <c r="UZO1064" s="15"/>
      <c r="UZP1064" s="15"/>
      <c r="UZQ1064" s="15"/>
      <c r="UZR1064" s="15"/>
      <c r="UZS1064" s="15"/>
      <c r="UZT1064" s="15"/>
      <c r="UZU1064" s="15"/>
      <c r="UZV1064" s="15"/>
      <c r="UZW1064" s="15"/>
      <c r="UZX1064" s="15"/>
      <c r="UZY1064" s="15"/>
      <c r="UZZ1064" s="15"/>
      <c r="VAA1064" s="15"/>
      <c r="VAB1064" s="15"/>
      <c r="VAC1064" s="15"/>
      <c r="VAD1064" s="15"/>
      <c r="VAE1064" s="15"/>
      <c r="VAF1064" s="15"/>
      <c r="VAG1064" s="15"/>
      <c r="VAH1064" s="15"/>
      <c r="VAI1064" s="15"/>
      <c r="VAJ1064" s="15"/>
      <c r="VAK1064" s="15"/>
      <c r="VAL1064" s="15"/>
      <c r="VAM1064" s="15"/>
      <c r="VAN1064" s="15"/>
      <c r="VAO1064" s="15"/>
      <c r="VAP1064" s="15"/>
      <c r="VAQ1064" s="15"/>
      <c r="VAR1064" s="15"/>
      <c r="VAS1064" s="15"/>
      <c r="VAT1064" s="15"/>
      <c r="VAU1064" s="15"/>
      <c r="VAV1064" s="15"/>
      <c r="VAW1064" s="15"/>
      <c r="VAX1064" s="15"/>
      <c r="VAY1064" s="15"/>
      <c r="VAZ1064" s="15"/>
      <c r="VBA1064" s="15"/>
      <c r="VBB1064" s="15"/>
      <c r="VBC1064" s="15"/>
      <c r="VBD1064" s="15"/>
      <c r="VBE1064" s="15"/>
      <c r="VBF1064" s="15"/>
      <c r="VBG1064" s="15"/>
      <c r="VBH1064" s="15"/>
      <c r="VBI1064" s="15"/>
      <c r="VBJ1064" s="15"/>
      <c r="VBK1064" s="15"/>
      <c r="VBL1064" s="15"/>
      <c r="VBM1064" s="15"/>
      <c r="VBN1064" s="15"/>
      <c r="VBO1064" s="15"/>
      <c r="VBP1064" s="15"/>
      <c r="VBQ1064" s="15"/>
      <c r="VBR1064" s="15"/>
      <c r="VBS1064" s="15"/>
      <c r="VBT1064" s="15"/>
      <c r="VBU1064" s="15"/>
      <c r="VBV1064" s="15"/>
      <c r="VBW1064" s="15"/>
      <c r="VBX1064" s="15"/>
      <c r="VBY1064" s="15"/>
      <c r="VBZ1064" s="15"/>
      <c r="VCA1064" s="15"/>
      <c r="VCB1064" s="15"/>
      <c r="VCC1064" s="15"/>
      <c r="VCD1064" s="15"/>
      <c r="VCE1064" s="15"/>
      <c r="VCF1064" s="15"/>
      <c r="VCG1064" s="15"/>
      <c r="VCH1064" s="15"/>
      <c r="VCI1064" s="15"/>
      <c r="VCJ1064" s="15"/>
      <c r="VCK1064" s="15"/>
      <c r="VCL1064" s="15"/>
      <c r="VCM1064" s="15"/>
      <c r="VCN1064" s="15"/>
      <c r="VCO1064" s="15"/>
      <c r="VCP1064" s="15"/>
      <c r="VCQ1064" s="15"/>
      <c r="VCR1064" s="15"/>
      <c r="VCS1064" s="15"/>
      <c r="VCT1064" s="15"/>
      <c r="VCU1064" s="15"/>
      <c r="VCV1064" s="15"/>
      <c r="VCW1064" s="15"/>
      <c r="VCX1064" s="15"/>
      <c r="VCY1064" s="15"/>
      <c r="VCZ1064" s="15"/>
      <c r="VDA1064" s="15"/>
      <c r="VDB1064" s="15"/>
      <c r="VDC1064" s="15"/>
      <c r="VDD1064" s="15"/>
      <c r="VDE1064" s="15"/>
      <c r="VDF1064" s="15"/>
      <c r="VDG1064" s="15"/>
      <c r="VDH1064" s="15"/>
      <c r="VDI1064" s="15"/>
      <c r="VDJ1064" s="15"/>
      <c r="VDK1064" s="15"/>
      <c r="VDL1064" s="15"/>
      <c r="VDM1064" s="15"/>
      <c r="VDN1064" s="15"/>
      <c r="VDO1064" s="15"/>
      <c r="VDP1064" s="15"/>
      <c r="VDQ1064" s="15"/>
      <c r="VDR1064" s="15"/>
      <c r="VDS1064" s="15"/>
      <c r="VDT1064" s="15"/>
      <c r="VDU1064" s="15"/>
      <c r="VDV1064" s="15"/>
      <c r="VDW1064" s="15"/>
      <c r="VDX1064" s="15"/>
      <c r="VDY1064" s="15"/>
      <c r="VDZ1064" s="15"/>
      <c r="VEA1064" s="15"/>
      <c r="VEB1064" s="15"/>
      <c r="VEC1064" s="15"/>
      <c r="VED1064" s="15"/>
      <c r="VEE1064" s="15"/>
      <c r="VEF1064" s="15"/>
      <c r="VEG1064" s="15"/>
      <c r="VEH1064" s="15"/>
      <c r="VEI1064" s="15"/>
      <c r="VEJ1064" s="15"/>
      <c r="VEK1064" s="15"/>
      <c r="VEL1064" s="15"/>
      <c r="VEM1064" s="15"/>
      <c r="VEN1064" s="15"/>
      <c r="VEO1064" s="15"/>
      <c r="VEP1064" s="15"/>
      <c r="VEQ1064" s="15"/>
      <c r="VER1064" s="15"/>
      <c r="VES1064" s="15"/>
      <c r="VET1064" s="15"/>
      <c r="VEU1064" s="15"/>
      <c r="VEV1064" s="15"/>
      <c r="VEW1064" s="15"/>
      <c r="VEX1064" s="15"/>
      <c r="VEY1064" s="15"/>
      <c r="VEZ1064" s="15"/>
      <c r="VFA1064" s="15"/>
      <c r="VFB1064" s="15"/>
      <c r="VFC1064" s="15"/>
      <c r="VFD1064" s="15"/>
      <c r="VFE1064" s="15"/>
      <c r="VFF1064" s="15"/>
      <c r="VFG1064" s="15"/>
      <c r="VFH1064" s="15"/>
      <c r="VFI1064" s="15"/>
      <c r="VFJ1064" s="15"/>
      <c r="VFK1064" s="15"/>
      <c r="VFL1064" s="15"/>
      <c r="VFM1064" s="15"/>
      <c r="VFN1064" s="15"/>
      <c r="VFO1064" s="15"/>
      <c r="VFP1064" s="15"/>
      <c r="VFQ1064" s="15"/>
      <c r="VFR1064" s="15"/>
      <c r="VFS1064" s="15"/>
      <c r="VFT1064" s="15"/>
      <c r="VFU1064" s="15"/>
      <c r="VFV1064" s="15"/>
      <c r="VFW1064" s="15"/>
      <c r="VFX1064" s="15"/>
      <c r="VFY1064" s="15"/>
      <c r="VFZ1064" s="15"/>
      <c r="VGA1064" s="15"/>
      <c r="VGB1064" s="15"/>
      <c r="VGC1064" s="15"/>
      <c r="VGD1064" s="15"/>
      <c r="VGE1064" s="15"/>
      <c r="VGF1064" s="15"/>
      <c r="VGG1064" s="15"/>
      <c r="VGH1064" s="15"/>
      <c r="VGI1064" s="15"/>
      <c r="VGJ1064" s="15"/>
      <c r="VGK1064" s="15"/>
      <c r="VGL1064" s="15"/>
      <c r="VGM1064" s="15"/>
      <c r="VGN1064" s="15"/>
      <c r="VGO1064" s="15"/>
      <c r="VGP1064" s="15"/>
      <c r="VGQ1064" s="15"/>
      <c r="VGR1064" s="15"/>
      <c r="VGS1064" s="15"/>
      <c r="VGT1064" s="15"/>
      <c r="VGU1064" s="15"/>
      <c r="VGV1064" s="15"/>
      <c r="VGW1064" s="15"/>
      <c r="VGX1064" s="15"/>
      <c r="VGY1064" s="15"/>
      <c r="VGZ1064" s="15"/>
      <c r="VHA1064" s="15"/>
      <c r="VHB1064" s="15"/>
      <c r="VHC1064" s="15"/>
      <c r="VHD1064" s="15"/>
      <c r="VHE1064" s="15"/>
      <c r="VHF1064" s="15"/>
      <c r="VHG1064" s="15"/>
      <c r="VHH1064" s="15"/>
      <c r="VHI1064" s="15"/>
      <c r="VHJ1064" s="15"/>
      <c r="VHK1064" s="15"/>
      <c r="VHL1064" s="15"/>
      <c r="VHM1064" s="15"/>
      <c r="VHN1064" s="15"/>
      <c r="VHO1064" s="15"/>
      <c r="VHP1064" s="15"/>
      <c r="VHQ1064" s="15"/>
      <c r="VHR1064" s="15"/>
      <c r="VHS1064" s="15"/>
      <c r="VHT1064" s="15"/>
      <c r="VHU1064" s="15"/>
      <c r="VHV1064" s="15"/>
      <c r="VHW1064" s="15"/>
      <c r="VHX1064" s="15"/>
      <c r="VHY1064" s="15"/>
      <c r="VHZ1064" s="15"/>
      <c r="VIA1064" s="15"/>
      <c r="VIB1064" s="15"/>
      <c r="VIC1064" s="15"/>
      <c r="VID1064" s="15"/>
      <c r="VIE1064" s="15"/>
      <c r="VIF1064" s="15"/>
      <c r="VIG1064" s="15"/>
      <c r="VIH1064" s="15"/>
      <c r="VII1064" s="15"/>
      <c r="VIJ1064" s="15"/>
      <c r="VIK1064" s="15"/>
      <c r="VIL1064" s="15"/>
      <c r="VIM1064" s="15"/>
      <c r="VIN1064" s="15"/>
      <c r="VIO1064" s="15"/>
      <c r="VIP1064" s="15"/>
      <c r="VIQ1064" s="15"/>
      <c r="VIR1064" s="15"/>
      <c r="VIS1064" s="15"/>
      <c r="VIT1064" s="15"/>
      <c r="VIU1064" s="15"/>
      <c r="VIV1064" s="15"/>
      <c r="VIW1064" s="15"/>
      <c r="VIX1064" s="15"/>
      <c r="VIY1064" s="15"/>
      <c r="VIZ1064" s="15"/>
      <c r="VJA1064" s="15"/>
      <c r="VJB1064" s="15"/>
      <c r="VJC1064" s="15"/>
      <c r="VJD1064" s="15"/>
      <c r="VJE1064" s="15"/>
      <c r="VJF1064" s="15"/>
      <c r="VJG1064" s="15"/>
      <c r="VJH1064" s="15"/>
      <c r="VJI1064" s="15"/>
      <c r="VJJ1064" s="15"/>
      <c r="VJK1064" s="15"/>
      <c r="VJL1064" s="15"/>
      <c r="VJM1064" s="15"/>
      <c r="VJN1064" s="15"/>
      <c r="VJO1064" s="15"/>
      <c r="VJP1064" s="15"/>
      <c r="VJQ1064" s="15"/>
      <c r="VJR1064" s="15"/>
      <c r="VJS1064" s="15"/>
      <c r="VJT1064" s="15"/>
      <c r="VJU1064" s="15"/>
      <c r="VJV1064" s="15"/>
      <c r="VJW1064" s="15"/>
      <c r="VJX1064" s="15"/>
      <c r="VJY1064" s="15"/>
      <c r="VJZ1064" s="15"/>
      <c r="VKA1064" s="15"/>
      <c r="VKB1064" s="15"/>
      <c r="VKC1064" s="15"/>
      <c r="VKD1064" s="15"/>
      <c r="VKE1064" s="15"/>
      <c r="VKF1064" s="15"/>
      <c r="VKG1064" s="15"/>
      <c r="VKH1064" s="15"/>
      <c r="VKI1064" s="15"/>
      <c r="VKJ1064" s="15"/>
      <c r="VKK1064" s="15"/>
      <c r="VKL1064" s="15"/>
      <c r="VKM1064" s="15"/>
      <c r="VKN1064" s="15"/>
      <c r="VKO1064" s="15"/>
      <c r="VKP1064" s="15"/>
      <c r="VKQ1064" s="15"/>
      <c r="VKR1064" s="15"/>
      <c r="VKS1064" s="15"/>
      <c r="VKT1064" s="15"/>
      <c r="VKU1064" s="15"/>
      <c r="VKV1064" s="15"/>
      <c r="VKW1064" s="15"/>
      <c r="VKX1064" s="15"/>
      <c r="VKY1064" s="15"/>
      <c r="VKZ1064" s="15"/>
      <c r="VLA1064" s="15"/>
      <c r="VLB1064" s="15"/>
      <c r="VLC1064" s="15"/>
      <c r="VLD1064" s="15"/>
      <c r="VLE1064" s="15"/>
      <c r="VLF1064" s="15"/>
      <c r="VLG1064" s="15"/>
      <c r="VLH1064" s="15"/>
      <c r="VLI1064" s="15"/>
      <c r="VLJ1064" s="15"/>
      <c r="VLK1064" s="15"/>
      <c r="VLL1064" s="15"/>
      <c r="VLM1064" s="15"/>
      <c r="VLN1064" s="15"/>
      <c r="VLO1064" s="15"/>
      <c r="VLP1064" s="15"/>
      <c r="VLQ1064" s="15"/>
      <c r="VLR1064" s="15"/>
      <c r="VLS1064" s="15"/>
      <c r="VLT1064" s="15"/>
      <c r="VLU1064" s="15"/>
      <c r="VLV1064" s="15"/>
      <c r="VLW1064" s="15"/>
      <c r="VLX1064" s="15"/>
      <c r="VLY1064" s="15"/>
      <c r="VLZ1064" s="15"/>
      <c r="VMA1064" s="15"/>
      <c r="VMB1064" s="15"/>
      <c r="VMC1064" s="15"/>
      <c r="VMD1064" s="15"/>
      <c r="VME1064" s="15"/>
      <c r="VMF1064" s="15"/>
      <c r="VMG1064" s="15"/>
      <c r="VMH1064" s="15"/>
      <c r="VMI1064" s="15"/>
      <c r="VMJ1064" s="15"/>
      <c r="VMK1064" s="15"/>
      <c r="VML1064" s="15"/>
      <c r="VMM1064" s="15"/>
      <c r="VMN1064" s="15"/>
      <c r="VMO1064" s="15"/>
      <c r="VMP1064" s="15"/>
      <c r="VMQ1064" s="15"/>
      <c r="VMR1064" s="15"/>
      <c r="VMS1064" s="15"/>
      <c r="VMT1064" s="15"/>
      <c r="VMU1064" s="15"/>
      <c r="VMV1064" s="15"/>
      <c r="VMW1064" s="15"/>
      <c r="VMX1064" s="15"/>
      <c r="VMY1064" s="15"/>
      <c r="VMZ1064" s="15"/>
      <c r="VNA1064" s="15"/>
      <c r="VNB1064" s="15"/>
      <c r="VNC1064" s="15"/>
      <c r="VND1064" s="15"/>
      <c r="VNE1064" s="15"/>
      <c r="VNF1064" s="15"/>
      <c r="VNG1064" s="15"/>
      <c r="VNH1064" s="15"/>
      <c r="VNI1064" s="15"/>
      <c r="VNJ1064" s="15"/>
      <c r="VNK1064" s="15"/>
      <c r="VNL1064" s="15"/>
      <c r="VNM1064" s="15"/>
      <c r="VNN1064" s="15"/>
      <c r="VNO1064" s="15"/>
      <c r="VNP1064" s="15"/>
      <c r="VNQ1064" s="15"/>
      <c r="VNR1064" s="15"/>
      <c r="VNS1064" s="15"/>
      <c r="VNT1064" s="15"/>
      <c r="VNU1064" s="15"/>
      <c r="VNV1064" s="15"/>
      <c r="VNW1064" s="15"/>
      <c r="VNX1064" s="15"/>
      <c r="VNY1064" s="15"/>
      <c r="VNZ1064" s="15"/>
      <c r="VOA1064" s="15"/>
      <c r="VOB1064" s="15"/>
      <c r="VOC1064" s="15"/>
      <c r="VOD1064" s="15"/>
      <c r="VOE1064" s="15"/>
      <c r="VOF1064" s="15"/>
      <c r="VOG1064" s="15"/>
      <c r="VOH1064" s="15"/>
      <c r="VOI1064" s="15"/>
      <c r="VOJ1064" s="15"/>
      <c r="VOK1064" s="15"/>
      <c r="VOL1064" s="15"/>
      <c r="VOM1064" s="15"/>
      <c r="VON1064" s="15"/>
      <c r="VOO1064" s="15"/>
      <c r="VOP1064" s="15"/>
      <c r="VOQ1064" s="15"/>
      <c r="VOR1064" s="15"/>
      <c r="VOS1064" s="15"/>
      <c r="VOT1064" s="15"/>
      <c r="VOU1064" s="15"/>
      <c r="VOV1064" s="15"/>
      <c r="VOW1064" s="15"/>
      <c r="VOX1064" s="15"/>
      <c r="VOY1064" s="15"/>
      <c r="VOZ1064" s="15"/>
      <c r="VPA1064" s="15"/>
      <c r="VPB1064" s="15"/>
      <c r="VPC1064" s="15"/>
      <c r="VPD1064" s="15"/>
      <c r="VPE1064" s="15"/>
      <c r="VPF1064" s="15"/>
      <c r="VPG1064" s="15"/>
      <c r="VPH1064" s="15"/>
      <c r="VPI1064" s="15"/>
      <c r="VPJ1064" s="15"/>
      <c r="VPK1064" s="15"/>
      <c r="VPL1064" s="15"/>
      <c r="VPM1064" s="15"/>
      <c r="VPN1064" s="15"/>
      <c r="VPO1064" s="15"/>
      <c r="VPP1064" s="15"/>
      <c r="VPQ1064" s="15"/>
      <c r="VPR1064" s="15"/>
      <c r="VPS1064" s="15"/>
      <c r="VPT1064" s="15"/>
      <c r="VPU1064" s="15"/>
      <c r="VPV1064" s="15"/>
      <c r="VPW1064" s="15"/>
      <c r="VPX1064" s="15"/>
      <c r="VPY1064" s="15"/>
      <c r="VPZ1064" s="15"/>
      <c r="VQA1064" s="15"/>
      <c r="VQB1064" s="15"/>
      <c r="VQC1064" s="15"/>
      <c r="VQD1064" s="15"/>
      <c r="VQE1064" s="15"/>
      <c r="VQF1064" s="15"/>
      <c r="VQG1064" s="15"/>
      <c r="VQH1064" s="15"/>
      <c r="VQI1064" s="15"/>
      <c r="VQJ1064" s="15"/>
      <c r="VQK1064" s="15"/>
      <c r="VQL1064" s="15"/>
      <c r="VQM1064" s="15"/>
      <c r="VQN1064" s="15"/>
      <c r="VQO1064" s="15"/>
      <c r="VQP1064" s="15"/>
      <c r="VQQ1064" s="15"/>
      <c r="VQR1064" s="15"/>
      <c r="VQS1064" s="15"/>
      <c r="VQT1064" s="15"/>
      <c r="VQU1064" s="15"/>
      <c r="VQV1064" s="15"/>
      <c r="VQW1064" s="15"/>
      <c r="VQX1064" s="15"/>
      <c r="VQY1064" s="15"/>
      <c r="VQZ1064" s="15"/>
      <c r="VRA1064" s="15"/>
      <c r="VRB1064" s="15"/>
      <c r="VRC1064" s="15"/>
      <c r="VRD1064" s="15"/>
      <c r="VRE1064" s="15"/>
      <c r="VRF1064" s="15"/>
      <c r="VRG1064" s="15"/>
      <c r="VRH1064" s="15"/>
      <c r="VRI1064" s="15"/>
      <c r="VRJ1064" s="15"/>
      <c r="VRK1064" s="15"/>
      <c r="VRL1064" s="15"/>
      <c r="VRM1064" s="15"/>
      <c r="VRN1064" s="15"/>
      <c r="VRO1064" s="15"/>
      <c r="VRP1064" s="15"/>
      <c r="VRQ1064" s="15"/>
      <c r="VRR1064" s="15"/>
      <c r="VRS1064" s="15"/>
      <c r="VRT1064" s="15"/>
      <c r="VRU1064" s="15"/>
      <c r="VRV1064" s="15"/>
      <c r="VRW1064" s="15"/>
      <c r="VRX1064" s="15"/>
      <c r="VRY1064" s="15"/>
      <c r="VRZ1064" s="15"/>
      <c r="VSA1064" s="15"/>
      <c r="VSB1064" s="15"/>
      <c r="VSC1064" s="15"/>
      <c r="VSD1064" s="15"/>
      <c r="VSE1064" s="15"/>
      <c r="VSF1064" s="15"/>
      <c r="VSG1064" s="15"/>
      <c r="VSH1064" s="15"/>
      <c r="VSI1064" s="15"/>
      <c r="VSJ1064" s="15"/>
      <c r="VSK1064" s="15"/>
      <c r="VSL1064" s="15"/>
      <c r="VSM1064" s="15"/>
      <c r="VSN1064" s="15"/>
      <c r="VSO1064" s="15"/>
      <c r="VSP1064" s="15"/>
      <c r="VSQ1064" s="15"/>
      <c r="VSR1064" s="15"/>
      <c r="VSS1064" s="15"/>
      <c r="VST1064" s="15"/>
      <c r="VSU1064" s="15"/>
      <c r="VSV1064" s="15"/>
      <c r="VSW1064" s="15"/>
      <c r="VSX1064" s="15"/>
      <c r="VSY1064" s="15"/>
      <c r="VSZ1064" s="15"/>
      <c r="VTA1064" s="15"/>
      <c r="VTB1064" s="15"/>
      <c r="VTC1064" s="15"/>
      <c r="VTD1064" s="15"/>
      <c r="VTE1064" s="15"/>
      <c r="VTF1064" s="15"/>
      <c r="VTG1064" s="15"/>
      <c r="VTH1064" s="15"/>
      <c r="VTI1064" s="15"/>
      <c r="VTJ1064" s="15"/>
      <c r="VTK1064" s="15"/>
      <c r="VTL1064" s="15"/>
      <c r="VTM1064" s="15"/>
      <c r="VTN1064" s="15"/>
      <c r="VTO1064" s="15"/>
      <c r="VTP1064" s="15"/>
      <c r="VTQ1064" s="15"/>
      <c r="VTR1064" s="15"/>
      <c r="VTS1064" s="15"/>
      <c r="VTT1064" s="15"/>
      <c r="VTU1064" s="15"/>
      <c r="VTV1064" s="15"/>
      <c r="VTW1064" s="15"/>
      <c r="VTX1064" s="15"/>
      <c r="VTY1064" s="15"/>
      <c r="VTZ1064" s="15"/>
      <c r="VUA1064" s="15"/>
      <c r="VUB1064" s="15"/>
      <c r="VUC1064" s="15"/>
      <c r="VUD1064" s="15"/>
      <c r="VUE1064" s="15"/>
      <c r="VUF1064" s="15"/>
      <c r="VUG1064" s="15"/>
      <c r="VUH1064" s="15"/>
      <c r="VUI1064" s="15"/>
      <c r="VUJ1064" s="15"/>
      <c r="VUK1064" s="15"/>
      <c r="VUL1064" s="15"/>
      <c r="VUM1064" s="15"/>
      <c r="VUN1064" s="15"/>
      <c r="VUO1064" s="15"/>
      <c r="VUP1064" s="15"/>
      <c r="VUQ1064" s="15"/>
      <c r="VUR1064" s="15"/>
      <c r="VUS1064" s="15"/>
      <c r="VUT1064" s="15"/>
      <c r="VUU1064" s="15"/>
      <c r="VUV1064" s="15"/>
      <c r="VUW1064" s="15"/>
      <c r="VUX1064" s="15"/>
      <c r="VUY1064" s="15"/>
      <c r="VUZ1064" s="15"/>
      <c r="VVA1064" s="15"/>
      <c r="VVB1064" s="15"/>
      <c r="VVC1064" s="15"/>
      <c r="VVD1064" s="15"/>
      <c r="VVE1064" s="15"/>
      <c r="VVF1064" s="15"/>
      <c r="VVG1064" s="15"/>
      <c r="VVH1064" s="15"/>
      <c r="VVI1064" s="15"/>
      <c r="VVJ1064" s="15"/>
      <c r="VVK1064" s="15"/>
      <c r="VVL1064" s="15"/>
      <c r="VVM1064" s="15"/>
      <c r="VVN1064" s="15"/>
      <c r="VVO1064" s="15"/>
      <c r="VVP1064" s="15"/>
      <c r="VVQ1064" s="15"/>
      <c r="VVR1064" s="15"/>
      <c r="VVS1064" s="15"/>
      <c r="VVT1064" s="15"/>
      <c r="VVU1064" s="15"/>
      <c r="VVV1064" s="15"/>
      <c r="VVW1064" s="15"/>
      <c r="VVX1064" s="15"/>
      <c r="VVY1064" s="15"/>
      <c r="VVZ1064" s="15"/>
      <c r="VWA1064" s="15"/>
      <c r="VWB1064" s="15"/>
      <c r="VWC1064" s="15"/>
      <c r="VWD1064" s="15"/>
      <c r="VWE1064" s="15"/>
      <c r="VWF1064" s="15"/>
      <c r="VWG1064" s="15"/>
      <c r="VWH1064" s="15"/>
      <c r="VWI1064" s="15"/>
      <c r="VWJ1064" s="15"/>
      <c r="VWK1064" s="15"/>
      <c r="VWL1064" s="15"/>
      <c r="VWM1064" s="15"/>
      <c r="VWN1064" s="15"/>
      <c r="VWO1064" s="15"/>
      <c r="VWP1064" s="15"/>
      <c r="VWQ1064" s="15"/>
      <c r="VWR1064" s="15"/>
      <c r="VWS1064" s="15"/>
      <c r="VWT1064" s="15"/>
      <c r="VWU1064" s="15"/>
      <c r="VWV1064" s="15"/>
      <c r="VWW1064" s="15"/>
      <c r="VWX1064" s="15"/>
      <c r="VWY1064" s="15"/>
      <c r="VWZ1064" s="15"/>
      <c r="VXA1064" s="15"/>
      <c r="VXB1064" s="15"/>
      <c r="VXC1064" s="15"/>
      <c r="VXD1064" s="15"/>
      <c r="VXE1064" s="15"/>
      <c r="VXF1064" s="15"/>
      <c r="VXG1064" s="15"/>
      <c r="VXH1064" s="15"/>
      <c r="VXI1064" s="15"/>
      <c r="VXJ1064" s="15"/>
      <c r="VXK1064" s="15"/>
      <c r="VXL1064" s="15"/>
      <c r="VXM1064" s="15"/>
      <c r="VXN1064" s="15"/>
      <c r="VXO1064" s="15"/>
      <c r="VXP1064" s="15"/>
      <c r="VXQ1064" s="15"/>
      <c r="VXR1064" s="15"/>
      <c r="VXS1064" s="15"/>
      <c r="VXT1064" s="15"/>
      <c r="VXU1064" s="15"/>
      <c r="VXV1064" s="15"/>
      <c r="VXW1064" s="15"/>
      <c r="VXX1064" s="15"/>
      <c r="VXY1064" s="15"/>
      <c r="VXZ1064" s="15"/>
      <c r="VYA1064" s="15"/>
      <c r="VYB1064" s="15"/>
      <c r="VYC1064" s="15"/>
      <c r="VYD1064" s="15"/>
      <c r="VYE1064" s="15"/>
      <c r="VYF1064" s="15"/>
      <c r="VYG1064" s="15"/>
      <c r="VYH1064" s="15"/>
      <c r="VYI1064" s="15"/>
      <c r="VYJ1064" s="15"/>
      <c r="VYK1064" s="15"/>
      <c r="VYL1064" s="15"/>
      <c r="VYM1064" s="15"/>
      <c r="VYN1064" s="15"/>
      <c r="VYO1064" s="15"/>
      <c r="VYP1064" s="15"/>
      <c r="VYQ1064" s="15"/>
      <c r="VYR1064" s="15"/>
      <c r="VYS1064" s="15"/>
      <c r="VYT1064" s="15"/>
      <c r="VYU1064" s="15"/>
      <c r="VYV1064" s="15"/>
      <c r="VYW1064" s="15"/>
      <c r="VYX1064" s="15"/>
      <c r="VYY1064" s="15"/>
      <c r="VYZ1064" s="15"/>
      <c r="VZA1064" s="15"/>
      <c r="VZB1064" s="15"/>
      <c r="VZC1064" s="15"/>
      <c r="VZD1064" s="15"/>
      <c r="VZE1064" s="15"/>
      <c r="VZF1064" s="15"/>
      <c r="VZG1064" s="15"/>
      <c r="VZH1064" s="15"/>
      <c r="VZI1064" s="15"/>
      <c r="VZJ1064" s="15"/>
      <c r="VZK1064" s="15"/>
      <c r="VZL1064" s="15"/>
      <c r="VZM1064" s="15"/>
      <c r="VZN1064" s="15"/>
      <c r="VZO1064" s="15"/>
      <c r="VZP1064" s="15"/>
      <c r="VZQ1064" s="15"/>
      <c r="VZR1064" s="15"/>
      <c r="VZS1064" s="15"/>
      <c r="VZT1064" s="15"/>
      <c r="VZU1064" s="15"/>
      <c r="VZV1064" s="15"/>
      <c r="VZW1064" s="15"/>
      <c r="VZX1064" s="15"/>
      <c r="VZY1064" s="15"/>
      <c r="VZZ1064" s="15"/>
      <c r="WAA1064" s="15"/>
      <c r="WAB1064" s="15"/>
      <c r="WAC1064" s="15"/>
      <c r="WAD1064" s="15"/>
      <c r="WAE1064" s="15"/>
      <c r="WAF1064" s="15"/>
      <c r="WAG1064" s="15"/>
      <c r="WAH1064" s="15"/>
      <c r="WAI1064" s="15"/>
      <c r="WAJ1064" s="15"/>
      <c r="WAK1064" s="15"/>
      <c r="WAL1064" s="15"/>
      <c r="WAM1064" s="15"/>
      <c r="WAN1064" s="15"/>
      <c r="WAO1064" s="15"/>
      <c r="WAP1064" s="15"/>
      <c r="WAQ1064" s="15"/>
      <c r="WAR1064" s="15"/>
      <c r="WAS1064" s="15"/>
      <c r="WAT1064" s="15"/>
      <c r="WAU1064" s="15"/>
      <c r="WAV1064" s="15"/>
      <c r="WAW1064" s="15"/>
      <c r="WAX1064" s="15"/>
      <c r="WAY1064" s="15"/>
      <c r="WAZ1064" s="15"/>
      <c r="WBA1064" s="15"/>
      <c r="WBB1064" s="15"/>
      <c r="WBC1064" s="15"/>
      <c r="WBD1064" s="15"/>
      <c r="WBE1064" s="15"/>
      <c r="WBF1064" s="15"/>
      <c r="WBG1064" s="15"/>
      <c r="WBH1064" s="15"/>
      <c r="WBI1064" s="15"/>
      <c r="WBJ1064" s="15"/>
      <c r="WBK1064" s="15"/>
      <c r="WBL1064" s="15"/>
      <c r="WBM1064" s="15"/>
      <c r="WBN1064" s="15"/>
      <c r="WBO1064" s="15"/>
      <c r="WBP1064" s="15"/>
      <c r="WBQ1064" s="15"/>
      <c r="WBR1064" s="15"/>
      <c r="WBS1064" s="15"/>
      <c r="WBT1064" s="15"/>
      <c r="WBU1064" s="15"/>
      <c r="WBV1064" s="15"/>
      <c r="WBW1064" s="15"/>
      <c r="WBX1064" s="15"/>
      <c r="WBY1064" s="15"/>
      <c r="WBZ1064" s="15"/>
      <c r="WCA1064" s="15"/>
      <c r="WCB1064" s="15"/>
      <c r="WCC1064" s="15"/>
      <c r="WCD1064" s="15"/>
      <c r="WCE1064" s="15"/>
      <c r="WCF1064" s="15"/>
      <c r="WCG1064" s="15"/>
      <c r="WCH1064" s="15"/>
      <c r="WCI1064" s="15"/>
      <c r="WCJ1064" s="15"/>
      <c r="WCK1064" s="15"/>
      <c r="WCL1064" s="15"/>
      <c r="WCM1064" s="15"/>
      <c r="WCN1064" s="15"/>
      <c r="WCO1064" s="15"/>
      <c r="WCP1064" s="15"/>
      <c r="WCQ1064" s="15"/>
      <c r="WCR1064" s="15"/>
      <c r="WCS1064" s="15"/>
      <c r="WCT1064" s="15"/>
      <c r="WCU1064" s="15"/>
      <c r="WCV1064" s="15"/>
      <c r="WCW1064" s="15"/>
      <c r="WCX1064" s="15"/>
      <c r="WCY1064" s="15"/>
      <c r="WCZ1064" s="15"/>
      <c r="WDA1064" s="15"/>
      <c r="WDB1064" s="15"/>
      <c r="WDC1064" s="15"/>
      <c r="WDD1064" s="15"/>
      <c r="WDE1064" s="15"/>
      <c r="WDF1064" s="15"/>
      <c r="WDG1064" s="15"/>
      <c r="WDH1064" s="15"/>
      <c r="WDI1064" s="15"/>
      <c r="WDJ1064" s="15"/>
      <c r="WDK1064" s="15"/>
      <c r="WDL1064" s="15"/>
      <c r="WDM1064" s="15"/>
      <c r="WDN1064" s="15"/>
      <c r="WDO1064" s="15"/>
      <c r="WDP1064" s="15"/>
      <c r="WDQ1064" s="15"/>
      <c r="WDR1064" s="15"/>
      <c r="WDS1064" s="15"/>
      <c r="WDT1064" s="15"/>
      <c r="WDU1064" s="15"/>
      <c r="WDV1064" s="15"/>
      <c r="WDW1064" s="15"/>
      <c r="WDX1064" s="15"/>
      <c r="WDY1064" s="15"/>
      <c r="WDZ1064" s="15"/>
      <c r="WEA1064" s="15"/>
      <c r="WEB1064" s="15"/>
      <c r="WEC1064" s="15"/>
      <c r="WED1064" s="15"/>
      <c r="WEE1064" s="15"/>
      <c r="WEF1064" s="15"/>
      <c r="WEG1064" s="15"/>
      <c r="WEH1064" s="15"/>
      <c r="WEI1064" s="15"/>
      <c r="WEJ1064" s="15"/>
      <c r="WEK1064" s="15"/>
      <c r="WEL1064" s="15"/>
      <c r="WEM1064" s="15"/>
      <c r="WEN1064" s="15"/>
      <c r="WEO1064" s="15"/>
      <c r="WEP1064" s="15"/>
      <c r="WEQ1064" s="15"/>
      <c r="WER1064" s="15"/>
      <c r="WES1064" s="15"/>
      <c r="WET1064" s="15"/>
      <c r="WEU1064" s="15"/>
      <c r="WEV1064" s="15"/>
      <c r="WEW1064" s="15"/>
      <c r="WEX1064" s="15"/>
      <c r="WEY1064" s="15"/>
      <c r="WEZ1064" s="15"/>
      <c r="WFA1064" s="15"/>
      <c r="WFB1064" s="15"/>
      <c r="WFC1064" s="15"/>
      <c r="WFD1064" s="15"/>
      <c r="WFE1064" s="15"/>
      <c r="WFF1064" s="15"/>
      <c r="WFG1064" s="15"/>
      <c r="WFH1064" s="15"/>
      <c r="WFI1064" s="15"/>
      <c r="WFJ1064" s="15"/>
      <c r="WFK1064" s="15"/>
      <c r="WFL1064" s="15"/>
      <c r="WFM1064" s="15"/>
      <c r="WFN1064" s="15"/>
      <c r="WFO1064" s="15"/>
      <c r="WFP1064" s="15"/>
      <c r="WFQ1064" s="15"/>
      <c r="WFR1064" s="15"/>
      <c r="WFS1064" s="15"/>
      <c r="WFT1064" s="15"/>
      <c r="WFU1064" s="15"/>
      <c r="WFV1064" s="15"/>
      <c r="WFW1064" s="15"/>
      <c r="WFX1064" s="15"/>
      <c r="WFY1064" s="15"/>
      <c r="WFZ1064" s="15"/>
      <c r="WGA1064" s="15"/>
      <c r="WGB1064" s="15"/>
      <c r="WGC1064" s="15"/>
      <c r="WGD1064" s="15"/>
      <c r="WGE1064" s="15"/>
      <c r="WGF1064" s="15"/>
      <c r="WGG1064" s="15"/>
      <c r="WGH1064" s="15"/>
      <c r="WGI1064" s="15"/>
      <c r="WGJ1064" s="15"/>
      <c r="WGK1064" s="15"/>
      <c r="WGL1064" s="15"/>
      <c r="WGM1064" s="15"/>
      <c r="WGN1064" s="15"/>
      <c r="WGO1064" s="15"/>
      <c r="WGP1064" s="15"/>
      <c r="WGQ1064" s="15"/>
      <c r="WGR1064" s="15"/>
      <c r="WGS1064" s="15"/>
      <c r="WGT1064" s="15"/>
      <c r="WGU1064" s="15"/>
      <c r="WGV1064" s="15"/>
      <c r="WGW1064" s="15"/>
      <c r="WGX1064" s="15"/>
      <c r="WGY1064" s="15"/>
      <c r="WGZ1064" s="15"/>
      <c r="WHA1064" s="15"/>
      <c r="WHB1064" s="15"/>
      <c r="WHC1064" s="15"/>
      <c r="WHD1064" s="15"/>
      <c r="WHE1064" s="15"/>
      <c r="WHF1064" s="15"/>
      <c r="WHG1064" s="15"/>
      <c r="WHH1064" s="15"/>
      <c r="WHI1064" s="15"/>
      <c r="WHJ1064" s="15"/>
      <c r="WHK1064" s="15"/>
      <c r="WHL1064" s="15"/>
      <c r="WHM1064" s="15"/>
      <c r="WHN1064" s="15"/>
      <c r="WHO1064" s="15"/>
      <c r="WHP1064" s="15"/>
      <c r="WHQ1064" s="15"/>
      <c r="WHR1064" s="15"/>
      <c r="WHS1064" s="15"/>
      <c r="WHT1064" s="15"/>
      <c r="WHU1064" s="15"/>
      <c r="WHV1064" s="15"/>
      <c r="WHW1064" s="15"/>
      <c r="WHX1064" s="15"/>
      <c r="WHY1064" s="15"/>
      <c r="WHZ1064" s="15"/>
      <c r="WIA1064" s="15"/>
      <c r="WIB1064" s="15"/>
      <c r="WIC1064" s="15"/>
      <c r="WID1064" s="15"/>
      <c r="WIE1064" s="15"/>
      <c r="WIF1064" s="15"/>
      <c r="WIG1064" s="15"/>
      <c r="WIH1064" s="15"/>
      <c r="WII1064" s="15"/>
      <c r="WIJ1064" s="15"/>
      <c r="WIK1064" s="15"/>
      <c r="WIL1064" s="15"/>
      <c r="WIM1064" s="15"/>
      <c r="WIN1064" s="15"/>
      <c r="WIO1064" s="15"/>
      <c r="WIP1064" s="15"/>
      <c r="WIQ1064" s="15"/>
      <c r="WIR1064" s="15"/>
      <c r="WIS1064" s="15"/>
      <c r="WIT1064" s="15"/>
      <c r="WIU1064" s="15"/>
      <c r="WIV1064" s="15"/>
      <c r="WIW1064" s="15"/>
      <c r="WIX1064" s="15"/>
      <c r="WIY1064" s="15"/>
      <c r="WIZ1064" s="15"/>
      <c r="WJA1064" s="15"/>
      <c r="WJB1064" s="15"/>
      <c r="WJC1064" s="15"/>
      <c r="WJD1064" s="15"/>
      <c r="WJE1064" s="15"/>
      <c r="WJF1064" s="15"/>
      <c r="WJG1064" s="15"/>
      <c r="WJH1064" s="15"/>
      <c r="WJI1064" s="15"/>
      <c r="WJJ1064" s="15"/>
      <c r="WJK1064" s="15"/>
      <c r="WJL1064" s="15"/>
      <c r="WJM1064" s="15"/>
      <c r="WJN1064" s="15"/>
      <c r="WJO1064" s="15"/>
      <c r="WJP1064" s="15"/>
      <c r="WJQ1064" s="15"/>
      <c r="WJR1064" s="15"/>
      <c r="WJS1064" s="15"/>
      <c r="WJT1064" s="15"/>
      <c r="WJU1064" s="15"/>
      <c r="WJV1064" s="15"/>
      <c r="WJW1064" s="15"/>
      <c r="WJX1064" s="15"/>
      <c r="WJY1064" s="15"/>
      <c r="WJZ1064" s="15"/>
      <c r="WKA1064" s="15"/>
      <c r="WKB1064" s="15"/>
      <c r="WKC1064" s="15"/>
      <c r="WKD1064" s="15"/>
      <c r="WKE1064" s="15"/>
      <c r="WKF1064" s="15"/>
      <c r="WKG1064" s="15"/>
      <c r="WKH1064" s="15"/>
      <c r="WKI1064" s="15"/>
      <c r="WKJ1064" s="15"/>
      <c r="WKK1064" s="15"/>
      <c r="WKL1064" s="15"/>
      <c r="WKM1064" s="15"/>
      <c r="WKN1064" s="15"/>
      <c r="WKO1064" s="15"/>
      <c r="WKP1064" s="15"/>
      <c r="WKQ1064" s="15"/>
      <c r="WKR1064" s="15"/>
      <c r="WKS1064" s="15"/>
      <c r="WKT1064" s="15"/>
      <c r="WKU1064" s="15"/>
      <c r="WKV1064" s="15"/>
      <c r="WKW1064" s="15"/>
      <c r="WKX1064" s="15"/>
      <c r="WKY1064" s="15"/>
      <c r="WKZ1064" s="15"/>
      <c r="WLA1064" s="15"/>
      <c r="WLB1064" s="15"/>
      <c r="WLC1064" s="15"/>
      <c r="WLD1064" s="15"/>
      <c r="WLE1064" s="15"/>
      <c r="WLF1064" s="15"/>
      <c r="WLG1064" s="15"/>
      <c r="WLH1064" s="15"/>
      <c r="WLI1064" s="15"/>
      <c r="WLJ1064" s="15"/>
      <c r="WLK1064" s="15"/>
      <c r="WLL1064" s="15"/>
      <c r="WLM1064" s="15"/>
      <c r="WLN1064" s="15"/>
      <c r="WLO1064" s="15"/>
      <c r="WLP1064" s="15"/>
      <c r="WLQ1064" s="15"/>
      <c r="WLR1064" s="15"/>
      <c r="WLS1064" s="15"/>
      <c r="WLT1064" s="15"/>
      <c r="WLU1064" s="15"/>
      <c r="WLV1064" s="15"/>
      <c r="WLW1064" s="15"/>
      <c r="WLX1064" s="15"/>
      <c r="WLY1064" s="15"/>
      <c r="WLZ1064" s="15"/>
      <c r="WMA1064" s="15"/>
      <c r="WMB1064" s="15"/>
      <c r="WMC1064" s="15"/>
      <c r="WMD1064" s="15"/>
      <c r="WME1064" s="15"/>
      <c r="WMF1064" s="15"/>
      <c r="WMG1064" s="15"/>
      <c r="WMH1064" s="15"/>
      <c r="WMI1064" s="15"/>
      <c r="WMJ1064" s="15"/>
      <c r="WMK1064" s="15"/>
      <c r="WML1064" s="15"/>
      <c r="WMM1064" s="15"/>
      <c r="WMN1064" s="15"/>
      <c r="WMO1064" s="15"/>
      <c r="WMP1064" s="15"/>
      <c r="WMQ1064" s="15"/>
      <c r="WMR1064" s="15"/>
      <c r="WMS1064" s="15"/>
      <c r="WMT1064" s="15"/>
      <c r="WMU1064" s="15"/>
      <c r="WMV1064" s="15"/>
      <c r="WMW1064" s="15"/>
      <c r="WMX1064" s="15"/>
      <c r="WMY1064" s="15"/>
      <c r="WMZ1064" s="15"/>
      <c r="WNA1064" s="15"/>
      <c r="WNB1064" s="15"/>
      <c r="WNC1064" s="15"/>
      <c r="WND1064" s="15"/>
      <c r="WNE1064" s="15"/>
      <c r="WNF1064" s="15"/>
      <c r="WNG1064" s="15"/>
      <c r="WNH1064" s="15"/>
      <c r="WNI1064" s="15"/>
      <c r="WNJ1064" s="15"/>
      <c r="WNK1064" s="15"/>
      <c r="WNL1064" s="15"/>
      <c r="WNM1064" s="15"/>
      <c r="WNN1064" s="15"/>
      <c r="WNO1064" s="15"/>
      <c r="WNP1064" s="15"/>
      <c r="WNQ1064" s="15"/>
      <c r="WNR1064" s="15"/>
      <c r="WNS1064" s="15"/>
      <c r="WNT1064" s="15"/>
      <c r="WNU1064" s="15"/>
      <c r="WNV1064" s="15"/>
      <c r="WNW1064" s="15"/>
      <c r="WNX1064" s="15"/>
      <c r="WNY1064" s="15"/>
      <c r="WNZ1064" s="15"/>
      <c r="WOA1064" s="15"/>
      <c r="WOB1064" s="15"/>
      <c r="WOC1064" s="15"/>
      <c r="WOD1064" s="15"/>
      <c r="WOE1064" s="15"/>
      <c r="WOF1064" s="15"/>
      <c r="WOG1064" s="15"/>
      <c r="WOH1064" s="15"/>
      <c r="WOI1064" s="15"/>
      <c r="WOJ1064" s="15"/>
      <c r="WOK1064" s="15"/>
      <c r="WOL1064" s="15"/>
      <c r="WOM1064" s="15"/>
      <c r="WON1064" s="15"/>
      <c r="WOO1064" s="15"/>
      <c r="WOP1064" s="15"/>
      <c r="WOQ1064" s="15"/>
      <c r="WOR1064" s="15"/>
      <c r="WOS1064" s="15"/>
      <c r="WOT1064" s="15"/>
      <c r="WOU1064" s="15"/>
      <c r="WOV1064" s="15"/>
      <c r="WOW1064" s="15"/>
      <c r="WOX1064" s="15"/>
      <c r="WOY1064" s="15"/>
      <c r="WOZ1064" s="15"/>
      <c r="WPA1064" s="15"/>
      <c r="WPB1064" s="15"/>
      <c r="WPC1064" s="15"/>
      <c r="WPD1064" s="15"/>
      <c r="WPE1064" s="15"/>
      <c r="WPF1064" s="15"/>
      <c r="WPG1064" s="15"/>
      <c r="WPH1064" s="15"/>
      <c r="WPI1064" s="15"/>
      <c r="WPJ1064" s="15"/>
      <c r="WPK1064" s="15"/>
      <c r="WPL1064" s="15"/>
      <c r="WPM1064" s="15"/>
      <c r="WPN1064" s="15"/>
      <c r="WPO1064" s="15"/>
      <c r="WPP1064" s="15"/>
      <c r="WPQ1064" s="15"/>
      <c r="WPR1064" s="15"/>
      <c r="WPS1064" s="15"/>
      <c r="WPT1064" s="15"/>
      <c r="WPU1064" s="15"/>
      <c r="WPV1064" s="15"/>
      <c r="WPW1064" s="15"/>
      <c r="WPX1064" s="15"/>
      <c r="WPY1064" s="15"/>
      <c r="WPZ1064" s="15"/>
      <c r="WQA1064" s="15"/>
      <c r="WQB1064" s="15"/>
      <c r="WQC1064" s="15"/>
      <c r="WQD1064" s="15"/>
      <c r="WQE1064" s="15"/>
      <c r="WQF1064" s="15"/>
      <c r="WQG1064" s="15"/>
      <c r="WQH1064" s="15"/>
      <c r="WQI1064" s="15"/>
      <c r="WQJ1064" s="15"/>
      <c r="WQK1064" s="15"/>
      <c r="WQL1064" s="15"/>
      <c r="WQM1064" s="15"/>
      <c r="WQN1064" s="15"/>
      <c r="WQO1064" s="15"/>
      <c r="WQP1064" s="15"/>
      <c r="WQQ1064" s="15"/>
      <c r="WQR1064" s="15"/>
      <c r="WQS1064" s="15"/>
      <c r="WQT1064" s="15"/>
      <c r="WQU1064" s="15"/>
      <c r="WQV1064" s="15"/>
      <c r="WQW1064" s="15"/>
      <c r="WQX1064" s="15"/>
      <c r="WQY1064" s="15"/>
      <c r="WQZ1064" s="15"/>
      <c r="WRA1064" s="15"/>
      <c r="WRB1064" s="15"/>
      <c r="WRC1064" s="15"/>
      <c r="WRD1064" s="15"/>
      <c r="WRE1064" s="15"/>
      <c r="WRF1064" s="15"/>
      <c r="WRG1064" s="15"/>
      <c r="WRH1064" s="15"/>
      <c r="WRI1064" s="15"/>
      <c r="WRJ1064" s="15"/>
      <c r="WRK1064" s="15"/>
      <c r="WRL1064" s="15"/>
      <c r="WRM1064" s="15"/>
      <c r="WRN1064" s="15"/>
      <c r="WRO1064" s="15"/>
      <c r="WRP1064" s="15"/>
      <c r="WRQ1064" s="15"/>
      <c r="WRR1064" s="15"/>
      <c r="WRS1064" s="15"/>
      <c r="WRT1064" s="15"/>
      <c r="WRU1064" s="15"/>
      <c r="WRV1064" s="15"/>
      <c r="WRW1064" s="15"/>
      <c r="WRX1064" s="15"/>
      <c r="WRY1064" s="15"/>
      <c r="WRZ1064" s="15"/>
      <c r="WSA1064" s="15"/>
      <c r="WSB1064" s="15"/>
      <c r="WSC1064" s="15"/>
      <c r="WSD1064" s="15"/>
      <c r="WSE1064" s="15"/>
      <c r="WSF1064" s="15"/>
      <c r="WSG1064" s="15"/>
      <c r="WSH1064" s="15"/>
      <c r="WSI1064" s="15"/>
      <c r="WSJ1064" s="15"/>
      <c r="WSK1064" s="15"/>
      <c r="WSL1064" s="15"/>
      <c r="WSM1064" s="15"/>
      <c r="WSN1064" s="15"/>
      <c r="WSO1064" s="15"/>
      <c r="WSP1064" s="15"/>
      <c r="WSQ1064" s="15"/>
      <c r="WSR1064" s="15"/>
      <c r="WSS1064" s="15"/>
      <c r="WST1064" s="15"/>
      <c r="WSU1064" s="15"/>
      <c r="WSV1064" s="15"/>
      <c r="WSW1064" s="15"/>
      <c r="WSX1064" s="15"/>
      <c r="WSY1064" s="15"/>
      <c r="WSZ1064" s="15"/>
      <c r="WTA1064" s="15"/>
      <c r="WTB1064" s="15"/>
      <c r="WTC1064" s="15"/>
      <c r="WTD1064" s="15"/>
      <c r="WTE1064" s="15"/>
      <c r="WTF1064" s="15"/>
      <c r="WTG1064" s="15"/>
      <c r="WTH1064" s="15"/>
      <c r="WTI1064" s="15"/>
      <c r="WTJ1064" s="15"/>
      <c r="WTK1064" s="15"/>
      <c r="WTL1064" s="15"/>
      <c r="WTM1064" s="15"/>
      <c r="WTN1064" s="15"/>
      <c r="WTO1064" s="15"/>
      <c r="WTP1064" s="15"/>
      <c r="WTQ1064" s="15"/>
      <c r="WTR1064" s="15"/>
      <c r="WTS1064" s="15"/>
      <c r="WTT1064" s="15"/>
      <c r="WTU1064" s="15"/>
      <c r="WTV1064" s="15"/>
      <c r="WTW1064" s="15"/>
      <c r="WTX1064" s="15"/>
      <c r="WTY1064" s="15"/>
      <c r="WTZ1064" s="15"/>
      <c r="WUA1064" s="15"/>
      <c r="WUB1064" s="15"/>
      <c r="WUC1064" s="15"/>
      <c r="WUD1064" s="15"/>
      <c r="WUE1064" s="15"/>
      <c r="WUF1064" s="15"/>
      <c r="WUG1064" s="15"/>
      <c r="WUH1064" s="15"/>
      <c r="WUI1064" s="15"/>
      <c r="WUJ1064" s="15"/>
      <c r="WUK1064" s="15"/>
      <c r="WUL1064" s="15"/>
      <c r="WUM1064" s="15"/>
      <c r="WUN1064" s="15"/>
      <c r="WUO1064" s="15"/>
      <c r="WUP1064" s="15"/>
      <c r="WUQ1064" s="15"/>
      <c r="WUR1064" s="15"/>
      <c r="WUS1064" s="15"/>
      <c r="WUT1064" s="15"/>
      <c r="WUU1064" s="15"/>
      <c r="WUV1064" s="15"/>
      <c r="WUW1064" s="15"/>
      <c r="WUX1064" s="15"/>
      <c r="WUY1064" s="15"/>
      <c r="WUZ1064" s="15"/>
      <c r="WVA1064" s="15"/>
      <c r="WVB1064" s="15"/>
      <c r="WVC1064" s="15"/>
      <c r="WVD1064" s="15"/>
      <c r="WVE1064" s="15"/>
      <c r="WVF1064" s="15"/>
      <c r="WVG1064" s="15"/>
      <c r="WVH1064" s="15"/>
      <c r="WVI1064" s="15"/>
      <c r="WVJ1064" s="15"/>
      <c r="WVK1064" s="15"/>
      <c r="WVL1064" s="15"/>
      <c r="WVM1064" s="15"/>
      <c r="WVN1064" s="15"/>
      <c r="WVO1064" s="15"/>
      <c r="WVP1064" s="15"/>
      <c r="WVQ1064" s="15"/>
      <c r="WVR1064" s="15"/>
      <c r="WVS1064" s="15"/>
      <c r="WVT1064" s="15"/>
      <c r="WVU1064" s="15"/>
      <c r="WVV1064" s="15"/>
      <c r="WVW1064" s="15"/>
      <c r="WVX1064" s="15"/>
      <c r="WVY1064" s="15"/>
      <c r="WVZ1064" s="15"/>
      <c r="WWA1064" s="15"/>
      <c r="WWB1064" s="15"/>
      <c r="WWC1064" s="15"/>
      <c r="WWD1064" s="15"/>
      <c r="WWE1064" s="15"/>
      <c r="WWF1064" s="15"/>
      <c r="WWG1064" s="15"/>
      <c r="WWH1064" s="15"/>
      <c r="WWI1064" s="15"/>
      <c r="WWJ1064" s="15"/>
      <c r="WWK1064" s="15"/>
      <c r="WWL1064" s="15"/>
      <c r="WWM1064" s="15"/>
      <c r="WWN1064" s="15"/>
      <c r="WWO1064" s="15"/>
      <c r="WWP1064" s="15"/>
      <c r="WWQ1064" s="15"/>
      <c r="WWR1064" s="15"/>
      <c r="WWS1064" s="15"/>
      <c r="WWT1064" s="15"/>
      <c r="WWU1064" s="15"/>
      <c r="WWV1064" s="15"/>
      <c r="WWW1064" s="15"/>
      <c r="WWX1064" s="15"/>
      <c r="WWY1064" s="15"/>
      <c r="WWZ1064" s="15"/>
      <c r="WXA1064" s="15"/>
      <c r="WXB1064" s="15"/>
      <c r="WXC1064" s="15"/>
      <c r="WXD1064" s="15"/>
      <c r="WXE1064" s="15"/>
      <c r="WXF1064" s="15"/>
      <c r="WXG1064" s="15"/>
      <c r="WXH1064" s="15"/>
      <c r="WXI1064" s="15"/>
      <c r="WXJ1064" s="15"/>
      <c r="WXK1064" s="15"/>
      <c r="WXL1064" s="15"/>
      <c r="WXM1064" s="15"/>
      <c r="WXN1064" s="15"/>
      <c r="WXO1064" s="15"/>
      <c r="WXP1064" s="15"/>
      <c r="WXQ1064" s="15"/>
      <c r="WXR1064" s="15"/>
      <c r="WXS1064" s="15"/>
      <c r="WXT1064" s="15"/>
      <c r="WXU1064" s="15"/>
      <c r="WXV1064" s="15"/>
      <c r="WXW1064" s="15"/>
      <c r="WXX1064" s="15"/>
      <c r="WXY1064" s="15"/>
      <c r="WXZ1064" s="15"/>
      <c r="WYA1064" s="15"/>
      <c r="WYB1064" s="15"/>
      <c r="WYC1064" s="15"/>
      <c r="WYD1064" s="15"/>
      <c r="WYE1064" s="15"/>
      <c r="WYF1064" s="15"/>
      <c r="WYG1064" s="15"/>
      <c r="WYH1064" s="15"/>
      <c r="WYI1064" s="15"/>
      <c r="WYJ1064" s="15"/>
      <c r="WYK1064" s="15"/>
      <c r="WYL1064" s="15"/>
      <c r="WYM1064" s="15"/>
      <c r="WYN1064" s="15"/>
      <c r="WYO1064" s="15"/>
      <c r="WYP1064" s="15"/>
      <c r="WYQ1064" s="15"/>
      <c r="WYR1064" s="15"/>
      <c r="WYS1064" s="15"/>
      <c r="WYT1064" s="15"/>
      <c r="WYU1064" s="15"/>
      <c r="WYV1064" s="15"/>
      <c r="WYW1064" s="15"/>
      <c r="WYX1064" s="15"/>
      <c r="WYY1064" s="15"/>
      <c r="WYZ1064" s="15"/>
      <c r="WZA1064" s="15"/>
      <c r="WZB1064" s="15"/>
      <c r="WZC1064" s="15"/>
      <c r="WZD1064" s="15"/>
      <c r="WZE1064" s="15"/>
      <c r="WZF1064" s="15"/>
      <c r="WZG1064" s="15"/>
      <c r="WZH1064" s="15"/>
      <c r="WZI1064" s="15"/>
      <c r="WZJ1064" s="15"/>
      <c r="WZK1064" s="15"/>
      <c r="WZL1064" s="15"/>
      <c r="WZM1064" s="15"/>
      <c r="WZN1064" s="15"/>
      <c r="WZO1064" s="15"/>
      <c r="WZP1064" s="15"/>
      <c r="WZQ1064" s="15"/>
      <c r="WZR1064" s="15"/>
      <c r="WZS1064" s="15"/>
      <c r="WZT1064" s="15"/>
      <c r="WZU1064" s="15"/>
      <c r="WZV1064" s="15"/>
      <c r="WZW1064" s="15"/>
      <c r="WZX1064" s="15"/>
      <c r="WZY1064" s="15"/>
      <c r="WZZ1064" s="15"/>
      <c r="XAA1064" s="15"/>
      <c r="XAB1064" s="15"/>
      <c r="XAC1064" s="15"/>
      <c r="XAD1064" s="15"/>
      <c r="XAE1064" s="15"/>
      <c r="XAF1064" s="15"/>
      <c r="XAG1064" s="15"/>
      <c r="XAH1064" s="15"/>
      <c r="XAI1064" s="15"/>
      <c r="XAJ1064" s="15"/>
      <c r="XAK1064" s="15"/>
      <c r="XAL1064" s="15"/>
      <c r="XAM1064" s="15"/>
      <c r="XAN1064" s="15"/>
      <c r="XAO1064" s="15"/>
      <c r="XAP1064" s="15"/>
      <c r="XAQ1064" s="15"/>
      <c r="XAR1064" s="15"/>
      <c r="XAS1064" s="15"/>
      <c r="XAT1064" s="15"/>
      <c r="XAU1064" s="15"/>
      <c r="XAV1064" s="15"/>
      <c r="XAW1064" s="15"/>
      <c r="XAX1064" s="15"/>
      <c r="XAY1064" s="15"/>
      <c r="XAZ1064" s="15"/>
      <c r="XBA1064" s="15"/>
      <c r="XBB1064" s="15"/>
      <c r="XBC1064" s="15"/>
      <c r="XBD1064" s="15"/>
      <c r="XBE1064" s="15"/>
      <c r="XBF1064" s="15"/>
      <c r="XBG1064" s="15"/>
      <c r="XBH1064" s="15"/>
      <c r="XBI1064" s="15"/>
      <c r="XBJ1064" s="15"/>
      <c r="XBK1064" s="15"/>
      <c r="XBL1064" s="15"/>
      <c r="XBM1064" s="15"/>
      <c r="XBN1064" s="15"/>
      <c r="XBO1064" s="15"/>
      <c r="XBP1064" s="15"/>
      <c r="XBQ1064" s="15"/>
      <c r="XBR1064" s="15"/>
      <c r="XBS1064" s="15"/>
      <c r="XBT1064" s="15"/>
      <c r="XBU1064" s="15"/>
      <c r="XBV1064" s="15"/>
      <c r="XBW1064" s="15"/>
      <c r="XBX1064" s="15"/>
      <c r="XBY1064" s="15"/>
      <c r="XBZ1064" s="15"/>
      <c r="XCA1064" s="15"/>
      <c r="XCB1064" s="15"/>
      <c r="XCC1064" s="15"/>
      <c r="XCD1064" s="15"/>
      <c r="XCE1064" s="15"/>
      <c r="XCF1064" s="15"/>
      <c r="XCG1064" s="15"/>
      <c r="XCH1064" s="15"/>
      <c r="XCI1064" s="15"/>
      <c r="XCJ1064" s="15"/>
      <c r="XCK1064" s="15"/>
      <c r="XCL1064" s="15"/>
      <c r="XCM1064" s="15"/>
      <c r="XCN1064" s="15"/>
      <c r="XCO1064" s="15"/>
      <c r="XCP1064" s="15"/>
      <c r="XCQ1064" s="15"/>
      <c r="XCR1064" s="15"/>
      <c r="XCS1064" s="15"/>
      <c r="XCT1064" s="15"/>
      <c r="XCU1064" s="15"/>
      <c r="XCV1064" s="15"/>
      <c r="XCW1064" s="15"/>
      <c r="XCX1064" s="15"/>
      <c r="XCY1064" s="15"/>
      <c r="XCZ1064" s="15"/>
      <c r="XDA1064" s="15"/>
      <c r="XDB1064" s="15"/>
      <c r="XDC1064" s="15"/>
      <c r="XDD1064" s="15"/>
      <c r="XDE1064" s="15"/>
      <c r="XDF1064" s="15"/>
      <c r="XDG1064" s="15"/>
      <c r="XDH1064" s="15"/>
      <c r="XDI1064" s="15"/>
      <c r="XDJ1064" s="15"/>
      <c r="XDK1064" s="15"/>
      <c r="XDL1064" s="15"/>
      <c r="XDM1064" s="15"/>
      <c r="XDN1064" s="15"/>
      <c r="XDO1064" s="15"/>
      <c r="XDP1064" s="15"/>
      <c r="XDQ1064" s="15"/>
      <c r="XDR1064" s="15"/>
      <c r="XDS1064" s="15"/>
      <c r="XDT1064" s="15"/>
      <c r="XDU1064" s="15"/>
      <c r="XDV1064" s="15"/>
      <c r="XDW1064" s="15"/>
      <c r="XDX1064" s="15"/>
      <c r="XDY1064" s="15"/>
      <c r="XDZ1064" s="15"/>
      <c r="XEA1064" s="15"/>
      <c r="XEB1064" s="15"/>
      <c r="XEC1064" s="15"/>
      <c r="XED1064" s="15"/>
      <c r="XEE1064" s="15"/>
      <c r="XEF1064" s="15"/>
      <c r="XEG1064" s="15"/>
      <c r="XEH1064" s="15"/>
      <c r="XEI1064" s="15"/>
      <c r="XEJ1064" s="15"/>
      <c r="XEK1064" s="15"/>
      <c r="XEL1064" s="15"/>
      <c r="XEM1064" s="15"/>
      <c r="XEN1064" s="15"/>
      <c r="XEO1064" s="15"/>
      <c r="XEP1064" s="15"/>
      <c r="XEQ1064" s="15"/>
      <c r="XER1064" s="15"/>
      <c r="XES1064" s="15"/>
      <c r="XET1064" s="15"/>
      <c r="XEU1064" s="15"/>
      <c r="XEV1064" s="15"/>
      <c r="XEW1064" s="15"/>
      <c r="XEX1064" s="15"/>
      <c r="XEY1064" s="15"/>
      <c r="XEZ1064" s="15"/>
      <c r="XFA1064" s="15"/>
      <c r="XFB1064" s="15"/>
      <c r="XFC1064" s="15"/>
      <c r="XFD1064" s="15"/>
    </row>
    <row r="1065" spans="1:16384">
      <c r="A1065" s="1">
        <v>1012135980</v>
      </c>
      <c r="B1065" s="4">
        <v>43.48</v>
      </c>
      <c r="C1065" s="1">
        <v>13217709</v>
      </c>
      <c r="D1065" s="1" t="s">
        <v>202</v>
      </c>
      <c r="E1065" s="1" t="s">
        <v>830</v>
      </c>
      <c r="F1065" s="1" t="s">
        <v>1281</v>
      </c>
      <c r="G1065" s="1" t="s">
        <v>2773</v>
      </c>
      <c r="H1065" s="1" t="s">
        <v>2777</v>
      </c>
      <c r="I1065" s="4" t="s">
        <v>3424</v>
      </c>
      <c r="J1065" s="4"/>
      <c r="K1065" s="4">
        <v>1087</v>
      </c>
      <c r="L1065" s="4">
        <v>0.08</v>
      </c>
      <c r="M1065" s="4">
        <v>86.96</v>
      </c>
    </row>
    <row r="1066" spans="1:16384" s="14" customFormat="1">
      <c r="A1066" s="1">
        <v>1012135840</v>
      </c>
      <c r="B1066" s="4">
        <v>43.48</v>
      </c>
      <c r="C1066" s="1"/>
      <c r="D1066" s="1"/>
      <c r="E1066" s="1"/>
      <c r="F1066" s="1"/>
      <c r="G1066" s="1"/>
      <c r="H1066" s="1"/>
      <c r="I1066" s="4"/>
      <c r="J1066" s="4"/>
      <c r="K1066" s="4"/>
      <c r="L1066" s="4"/>
      <c r="M1066" s="4"/>
    </row>
    <row r="1067" spans="1:16384">
      <c r="A1067" s="1">
        <v>1012135980</v>
      </c>
      <c r="B1067" s="4"/>
      <c r="C1067" s="1">
        <v>13217709</v>
      </c>
      <c r="D1067" s="1" t="s">
        <v>202</v>
      </c>
      <c r="E1067" s="1" t="s">
        <v>830</v>
      </c>
      <c r="F1067" s="1" t="s">
        <v>1281</v>
      </c>
      <c r="G1067" s="1" t="s">
        <v>2774</v>
      </c>
      <c r="H1067" s="4"/>
      <c r="I1067" s="4"/>
      <c r="J1067" s="4"/>
      <c r="K1067" s="4">
        <v>1</v>
      </c>
      <c r="L1067" s="4">
        <v>0</v>
      </c>
      <c r="M1067" s="4"/>
    </row>
    <row r="1068" spans="1:16384">
      <c r="A1068" s="1">
        <v>1012135990</v>
      </c>
      <c r="B1068" s="4"/>
      <c r="C1068" s="1" t="s">
        <v>28</v>
      </c>
      <c r="D1068" s="1" t="s">
        <v>202</v>
      </c>
      <c r="E1068" s="1" t="s">
        <v>788</v>
      </c>
      <c r="F1068" s="1" t="s">
        <v>28</v>
      </c>
      <c r="G1068" s="1" t="s">
        <v>2773</v>
      </c>
      <c r="H1068" s="1" t="s">
        <v>2778</v>
      </c>
      <c r="I1068" s="4" t="s">
        <v>3425</v>
      </c>
      <c r="J1068" s="4"/>
      <c r="K1068" s="4">
        <v>0</v>
      </c>
      <c r="L1068" s="4">
        <v>1.9970000000000002E-2</v>
      </c>
      <c r="M1068" s="4"/>
    </row>
    <row r="1069" spans="1:16384">
      <c r="A1069" s="1">
        <v>1012135990</v>
      </c>
      <c r="B1069" s="4">
        <v>0.06</v>
      </c>
      <c r="C1069" s="1">
        <v>12356024</v>
      </c>
      <c r="D1069" s="1" t="s">
        <v>202</v>
      </c>
      <c r="E1069" s="1" t="s">
        <v>848</v>
      </c>
      <c r="F1069" s="1" t="s">
        <v>1282</v>
      </c>
      <c r="G1069" s="1" t="s">
        <v>2773</v>
      </c>
      <c r="H1069" s="1" t="s">
        <v>2778</v>
      </c>
      <c r="I1069" s="4" t="s">
        <v>3426</v>
      </c>
      <c r="J1069" s="4"/>
      <c r="K1069" s="4">
        <v>3</v>
      </c>
      <c r="L1069" s="4">
        <v>1.9970000000000002E-2</v>
      </c>
      <c r="M1069" s="4">
        <v>0.06</v>
      </c>
    </row>
    <row r="1070" spans="1:16384">
      <c r="A1070" s="1">
        <v>1012135990</v>
      </c>
      <c r="B1070" s="4">
        <v>65.66</v>
      </c>
      <c r="C1070" s="1">
        <v>17075703</v>
      </c>
      <c r="D1070" s="1" t="s">
        <v>202</v>
      </c>
      <c r="E1070" s="1" t="s">
        <v>781</v>
      </c>
      <c r="F1070" s="1" t="s">
        <v>1283</v>
      </c>
      <c r="G1070" s="1" t="s">
        <v>2773</v>
      </c>
      <c r="H1070" s="1" t="s">
        <v>2778</v>
      </c>
      <c r="I1070" s="4" t="s">
        <v>3427</v>
      </c>
      <c r="J1070" s="4"/>
      <c r="K1070" s="4">
        <v>3288</v>
      </c>
      <c r="L1070" s="4">
        <v>1.9970000000000002E-2</v>
      </c>
      <c r="M1070" s="4">
        <v>65.66</v>
      </c>
    </row>
    <row r="1071" spans="1:16384">
      <c r="A1071" s="1">
        <v>1012135990</v>
      </c>
      <c r="B1071" s="4">
        <v>41.92</v>
      </c>
      <c r="C1071" s="1" t="s">
        <v>29</v>
      </c>
      <c r="D1071" s="1" t="s">
        <v>202</v>
      </c>
      <c r="E1071" s="1" t="s">
        <v>788</v>
      </c>
      <c r="F1071" s="1" t="s">
        <v>29</v>
      </c>
      <c r="G1071" s="1" t="s">
        <v>2773</v>
      </c>
      <c r="H1071" s="1" t="s">
        <v>2778</v>
      </c>
      <c r="I1071" s="4" t="s">
        <v>3428</v>
      </c>
      <c r="J1071" s="4"/>
      <c r="K1071" s="4">
        <v>2099</v>
      </c>
      <c r="L1071" s="4">
        <v>1.9970000000000002E-2</v>
      </c>
      <c r="M1071" s="4">
        <v>41.92</v>
      </c>
    </row>
    <row r="1072" spans="1:16384">
      <c r="A1072" s="1">
        <v>1012135990</v>
      </c>
      <c r="B1072" s="4"/>
      <c r="C1072" s="1" t="s">
        <v>28</v>
      </c>
      <c r="D1072" s="1" t="s">
        <v>202</v>
      </c>
      <c r="E1072" s="1" t="s">
        <v>788</v>
      </c>
      <c r="F1072" s="1" t="s">
        <v>28</v>
      </c>
      <c r="G1072" s="1" t="s">
        <v>2774</v>
      </c>
      <c r="H1072" s="4"/>
      <c r="I1072" s="4"/>
      <c r="J1072" s="4"/>
      <c r="K1072" s="4">
        <v>1</v>
      </c>
      <c r="L1072" s="4">
        <v>0</v>
      </c>
      <c r="M1072" s="4"/>
    </row>
    <row r="1073" spans="1:13">
      <c r="A1073" s="1">
        <v>1012135990</v>
      </c>
      <c r="B1073" s="4"/>
      <c r="C1073" s="1">
        <v>12356024</v>
      </c>
      <c r="D1073" s="1" t="s">
        <v>202</v>
      </c>
      <c r="E1073" s="1" t="s">
        <v>848</v>
      </c>
      <c r="F1073" s="1" t="s">
        <v>1282</v>
      </c>
      <c r="G1073" s="1" t="s">
        <v>2774</v>
      </c>
      <c r="H1073" s="4"/>
      <c r="I1073" s="4"/>
      <c r="J1073" s="4"/>
      <c r="K1073" s="4">
        <v>1</v>
      </c>
      <c r="L1073" s="4">
        <v>0</v>
      </c>
      <c r="M1073" s="4"/>
    </row>
    <row r="1074" spans="1:13">
      <c r="A1074" s="1">
        <v>1012135990</v>
      </c>
      <c r="B1074" s="4"/>
      <c r="C1074" s="1">
        <v>17075703</v>
      </c>
      <c r="D1074" s="1" t="s">
        <v>202</v>
      </c>
      <c r="E1074" s="1" t="s">
        <v>781</v>
      </c>
      <c r="F1074" s="1" t="s">
        <v>1283</v>
      </c>
      <c r="G1074" s="1" t="s">
        <v>2774</v>
      </c>
      <c r="H1074" s="4"/>
      <c r="I1074" s="4"/>
      <c r="J1074" s="4"/>
      <c r="K1074" s="4">
        <v>1</v>
      </c>
      <c r="L1074" s="4">
        <v>0</v>
      </c>
      <c r="M1074" s="4"/>
    </row>
    <row r="1075" spans="1:13">
      <c r="A1075" s="1">
        <v>1012135990</v>
      </c>
      <c r="B1075" s="4"/>
      <c r="C1075" s="1" t="s">
        <v>29</v>
      </c>
      <c r="D1075" s="1" t="s">
        <v>202</v>
      </c>
      <c r="E1075" s="1" t="s">
        <v>788</v>
      </c>
      <c r="F1075" s="1" t="s">
        <v>29</v>
      </c>
      <c r="G1075" s="1" t="s">
        <v>2774</v>
      </c>
      <c r="H1075" s="4"/>
      <c r="I1075" s="4"/>
      <c r="J1075" s="4"/>
      <c r="K1075" s="4">
        <v>1</v>
      </c>
      <c r="L1075" s="4">
        <v>0</v>
      </c>
      <c r="M1075" s="4"/>
    </row>
    <row r="1076" spans="1:13">
      <c r="A1076" s="1">
        <v>1012135990</v>
      </c>
      <c r="B1076" s="4">
        <v>30.17</v>
      </c>
      <c r="C1076" s="1" t="s">
        <v>30</v>
      </c>
      <c r="D1076" s="1" t="s">
        <v>202</v>
      </c>
      <c r="E1076" s="1" t="s">
        <v>756</v>
      </c>
      <c r="F1076" s="1" t="s">
        <v>30</v>
      </c>
      <c r="G1076" s="1" t="s">
        <v>2773</v>
      </c>
      <c r="H1076" s="1" t="s">
        <v>2776</v>
      </c>
      <c r="I1076" s="4" t="s">
        <v>3429</v>
      </c>
      <c r="J1076" s="4"/>
      <c r="K1076" s="4">
        <v>1511</v>
      </c>
      <c r="L1076" s="4">
        <v>1.9970000000000002E-2</v>
      </c>
      <c r="M1076" s="4">
        <v>30.17</v>
      </c>
    </row>
    <row r="1077" spans="1:13">
      <c r="A1077" s="1">
        <v>1012135990</v>
      </c>
      <c r="B1077" s="4">
        <v>21.76</v>
      </c>
      <c r="C1077" s="1" t="s">
        <v>30</v>
      </c>
      <c r="D1077" s="1" t="s">
        <v>202</v>
      </c>
      <c r="E1077" s="1" t="s">
        <v>756</v>
      </c>
      <c r="F1077" s="1" t="s">
        <v>30</v>
      </c>
      <c r="G1077" s="1" t="s">
        <v>2773</v>
      </c>
      <c r="H1077" s="1" t="s">
        <v>2777</v>
      </c>
      <c r="I1077" s="4" t="s">
        <v>3430</v>
      </c>
      <c r="J1077" s="4"/>
      <c r="K1077" s="4">
        <v>272</v>
      </c>
      <c r="L1077" s="4">
        <v>0.08</v>
      </c>
      <c r="M1077" s="4">
        <v>21.76</v>
      </c>
    </row>
    <row r="1078" spans="1:13">
      <c r="A1078" s="1">
        <v>1012135990</v>
      </c>
      <c r="B1078" s="4">
        <v>22.61</v>
      </c>
      <c r="C1078" s="1">
        <v>13064310</v>
      </c>
      <c r="D1078" s="1" t="s">
        <v>202</v>
      </c>
      <c r="E1078" s="1" t="s">
        <v>806</v>
      </c>
      <c r="F1078" s="1" t="s">
        <v>1284</v>
      </c>
      <c r="G1078" s="1" t="s">
        <v>2773</v>
      </c>
      <c r="H1078" s="1" t="s">
        <v>2776</v>
      </c>
      <c r="I1078" s="4" t="s">
        <v>3431</v>
      </c>
      <c r="J1078" s="4"/>
      <c r="K1078" s="4">
        <v>1132</v>
      </c>
      <c r="L1078" s="4">
        <v>1.9970000000000002E-2</v>
      </c>
      <c r="M1078" s="4">
        <v>22.61</v>
      </c>
    </row>
    <row r="1079" spans="1:13">
      <c r="A1079" s="1">
        <v>1012135990</v>
      </c>
      <c r="B1079" s="4">
        <v>146.47999999999999</v>
      </c>
      <c r="C1079" s="1">
        <v>13064310</v>
      </c>
      <c r="D1079" s="1" t="s">
        <v>202</v>
      </c>
      <c r="E1079" s="1" t="s">
        <v>806</v>
      </c>
      <c r="F1079" s="1" t="s">
        <v>1284</v>
      </c>
      <c r="G1079" s="1" t="s">
        <v>2773</v>
      </c>
      <c r="H1079" s="1" t="s">
        <v>2777</v>
      </c>
      <c r="I1079" s="4" t="s">
        <v>3432</v>
      </c>
      <c r="J1079" s="4"/>
      <c r="K1079" s="4">
        <v>1831</v>
      </c>
      <c r="L1079" s="4">
        <v>0.08</v>
      </c>
      <c r="M1079" s="4">
        <v>146.47999999999999</v>
      </c>
    </row>
    <row r="1080" spans="1:13">
      <c r="A1080" s="1">
        <v>1012135990</v>
      </c>
      <c r="B1080" s="4">
        <v>8.01</v>
      </c>
      <c r="C1080" s="4"/>
      <c r="D1080" s="1" t="s">
        <v>202</v>
      </c>
      <c r="E1080" s="1" t="s">
        <v>775</v>
      </c>
      <c r="F1080" s="1" t="s">
        <v>1285</v>
      </c>
      <c r="G1080" s="1" t="s">
        <v>2773</v>
      </c>
      <c r="H1080" s="1" t="s">
        <v>2776</v>
      </c>
      <c r="I1080" s="4" t="s">
        <v>3433</v>
      </c>
      <c r="J1080" s="4"/>
      <c r="K1080" s="4">
        <v>401</v>
      </c>
      <c r="L1080" s="4">
        <v>1.9970000000000002E-2</v>
      </c>
      <c r="M1080" s="4">
        <v>8.01</v>
      </c>
    </row>
    <row r="1081" spans="1:13">
      <c r="A1081" s="1">
        <v>1012135990</v>
      </c>
      <c r="B1081" s="4">
        <v>45.2</v>
      </c>
      <c r="C1081" s="4"/>
      <c r="D1081" s="1" t="s">
        <v>202</v>
      </c>
      <c r="E1081" s="1" t="s">
        <v>775</v>
      </c>
      <c r="F1081" s="1" t="s">
        <v>1285</v>
      </c>
      <c r="G1081" s="1" t="s">
        <v>2773</v>
      </c>
      <c r="H1081" s="1" t="s">
        <v>2777</v>
      </c>
      <c r="I1081" s="4" t="s">
        <v>3434</v>
      </c>
      <c r="J1081" s="4"/>
      <c r="K1081" s="4">
        <v>565</v>
      </c>
      <c r="L1081" s="4">
        <v>0.08</v>
      </c>
      <c r="M1081" s="4">
        <v>45.2</v>
      </c>
    </row>
    <row r="1082" spans="1:13">
      <c r="A1082" s="1">
        <v>1012135990</v>
      </c>
      <c r="B1082" s="4">
        <v>1.68</v>
      </c>
      <c r="C1082" s="4"/>
      <c r="D1082" s="1" t="s">
        <v>202</v>
      </c>
      <c r="E1082" s="1" t="s">
        <v>775</v>
      </c>
      <c r="F1082" s="1" t="s">
        <v>1286</v>
      </c>
      <c r="G1082" s="1" t="s">
        <v>2773</v>
      </c>
      <c r="H1082" s="1" t="s">
        <v>2776</v>
      </c>
      <c r="I1082" s="4" t="s">
        <v>3435</v>
      </c>
      <c r="J1082" s="4"/>
      <c r="K1082" s="4">
        <v>84</v>
      </c>
      <c r="L1082" s="4">
        <v>1.9970000000000002E-2</v>
      </c>
      <c r="M1082" s="4">
        <v>1.68</v>
      </c>
    </row>
    <row r="1083" spans="1:13">
      <c r="A1083" s="1">
        <v>1012135990</v>
      </c>
      <c r="B1083" s="4">
        <v>9.76</v>
      </c>
      <c r="C1083" s="4"/>
      <c r="D1083" s="1" t="s">
        <v>202</v>
      </c>
      <c r="E1083" s="1" t="s">
        <v>775</v>
      </c>
      <c r="F1083" s="1" t="s">
        <v>1286</v>
      </c>
      <c r="G1083" s="1" t="s">
        <v>2773</v>
      </c>
      <c r="H1083" s="1" t="s">
        <v>2777</v>
      </c>
      <c r="I1083" s="4" t="s">
        <v>3436</v>
      </c>
      <c r="J1083" s="4"/>
      <c r="K1083" s="4">
        <v>122</v>
      </c>
      <c r="L1083" s="4">
        <v>0.08</v>
      </c>
      <c r="M1083" s="4">
        <v>9.76</v>
      </c>
    </row>
    <row r="1084" spans="1:13">
      <c r="A1084" s="1">
        <v>1012135990</v>
      </c>
      <c r="B1084" s="4"/>
      <c r="C1084" s="1" t="s">
        <v>30</v>
      </c>
      <c r="D1084" s="1" t="s">
        <v>202</v>
      </c>
      <c r="E1084" s="1" t="s">
        <v>756</v>
      </c>
      <c r="F1084" s="1" t="s">
        <v>30</v>
      </c>
      <c r="G1084" s="1" t="s">
        <v>2774</v>
      </c>
      <c r="H1084" s="4"/>
      <c r="I1084" s="4"/>
      <c r="J1084" s="4"/>
      <c r="K1084" s="4">
        <v>1</v>
      </c>
      <c r="L1084" s="4">
        <v>0</v>
      </c>
      <c r="M1084" s="4"/>
    </row>
    <row r="1085" spans="1:13">
      <c r="A1085" s="1">
        <v>1012135990</v>
      </c>
      <c r="B1085" s="4"/>
      <c r="C1085" s="1">
        <v>13064310</v>
      </c>
      <c r="D1085" s="1" t="s">
        <v>202</v>
      </c>
      <c r="E1085" s="1" t="s">
        <v>806</v>
      </c>
      <c r="F1085" s="1" t="s">
        <v>1284</v>
      </c>
      <c r="G1085" s="1" t="s">
        <v>2774</v>
      </c>
      <c r="H1085" s="4"/>
      <c r="I1085" s="4"/>
      <c r="J1085" s="4"/>
      <c r="K1085" s="4">
        <v>1</v>
      </c>
      <c r="L1085" s="4">
        <v>0</v>
      </c>
      <c r="M1085" s="4"/>
    </row>
    <row r="1086" spans="1:13">
      <c r="A1086" s="1">
        <v>1012135990</v>
      </c>
      <c r="B1086" s="4"/>
      <c r="C1086" s="4"/>
      <c r="D1086" s="1" t="s">
        <v>202</v>
      </c>
      <c r="E1086" s="1" t="s">
        <v>775</v>
      </c>
      <c r="F1086" s="1" t="s">
        <v>1285</v>
      </c>
      <c r="G1086" s="1" t="s">
        <v>2774</v>
      </c>
      <c r="H1086" s="4"/>
      <c r="I1086" s="4"/>
      <c r="J1086" s="4"/>
      <c r="K1086" s="4">
        <v>1</v>
      </c>
      <c r="L1086" s="4">
        <v>0</v>
      </c>
      <c r="M1086" s="4"/>
    </row>
    <row r="1087" spans="1:13">
      <c r="A1087" s="1">
        <v>1012135990</v>
      </c>
      <c r="B1087" s="4"/>
      <c r="C1087" s="4"/>
      <c r="D1087" s="1" t="s">
        <v>202</v>
      </c>
      <c r="E1087" s="1" t="s">
        <v>775</v>
      </c>
      <c r="F1087" s="1" t="s">
        <v>1286</v>
      </c>
      <c r="G1087" s="1" t="s">
        <v>2774</v>
      </c>
      <c r="H1087" s="4"/>
      <c r="I1087" s="4"/>
      <c r="J1087" s="4"/>
      <c r="K1087" s="4">
        <v>1</v>
      </c>
      <c r="L1087" s="4">
        <v>0</v>
      </c>
      <c r="M1087" s="4"/>
    </row>
    <row r="1088" spans="1:13">
      <c r="A1088" s="1">
        <v>1012135990</v>
      </c>
      <c r="B1088" s="4">
        <v>66.459999999999994</v>
      </c>
      <c r="C1088" s="1" t="s">
        <v>31</v>
      </c>
      <c r="D1088" s="1" t="s">
        <v>202</v>
      </c>
      <c r="E1088" s="1" t="s">
        <v>756</v>
      </c>
      <c r="F1088" s="1" t="s">
        <v>31</v>
      </c>
      <c r="G1088" s="1" t="s">
        <v>2773</v>
      </c>
      <c r="H1088" s="1" t="s">
        <v>2776</v>
      </c>
      <c r="I1088" s="4" t="s">
        <v>3437</v>
      </c>
      <c r="J1088" s="4"/>
      <c r="K1088" s="4">
        <v>3328</v>
      </c>
      <c r="L1088" s="4">
        <v>1.9970000000000002E-2</v>
      </c>
      <c r="M1088" s="4">
        <v>66.459999999999994</v>
      </c>
    </row>
    <row r="1089" spans="1:13">
      <c r="A1089" s="1">
        <v>1012135990</v>
      </c>
      <c r="B1089" s="4">
        <v>19.52</v>
      </c>
      <c r="C1089" s="1" t="s">
        <v>31</v>
      </c>
      <c r="D1089" s="1" t="s">
        <v>202</v>
      </c>
      <c r="E1089" s="1" t="s">
        <v>756</v>
      </c>
      <c r="F1089" s="1" t="s">
        <v>31</v>
      </c>
      <c r="G1089" s="1" t="s">
        <v>2773</v>
      </c>
      <c r="H1089" s="1" t="s">
        <v>2777</v>
      </c>
      <c r="I1089" s="4" t="s">
        <v>3438</v>
      </c>
      <c r="J1089" s="4"/>
      <c r="K1089" s="4">
        <v>244</v>
      </c>
      <c r="L1089" s="4">
        <v>0.08</v>
      </c>
      <c r="M1089" s="4">
        <v>19.52</v>
      </c>
    </row>
    <row r="1090" spans="1:13">
      <c r="A1090" s="1">
        <v>1012135990</v>
      </c>
      <c r="B1090" s="4"/>
      <c r="C1090" s="1" t="s">
        <v>31</v>
      </c>
      <c r="D1090" s="1" t="s">
        <v>202</v>
      </c>
      <c r="E1090" s="1" t="s">
        <v>756</v>
      </c>
      <c r="F1090" s="1" t="s">
        <v>31</v>
      </c>
      <c r="G1090" s="1" t="s">
        <v>2774</v>
      </c>
      <c r="H1090" s="4"/>
      <c r="I1090" s="4"/>
      <c r="J1090" s="4"/>
      <c r="K1090" s="4">
        <v>1</v>
      </c>
      <c r="L1090" s="4">
        <v>0</v>
      </c>
      <c r="M1090" s="4"/>
    </row>
    <row r="1091" spans="1:13">
      <c r="A1091" s="1">
        <v>1012136310</v>
      </c>
      <c r="B1091" s="4">
        <v>52.78</v>
      </c>
      <c r="C1091" s="1">
        <v>13323959</v>
      </c>
      <c r="D1091" s="1" t="s">
        <v>202</v>
      </c>
      <c r="E1091" s="1" t="s">
        <v>794</v>
      </c>
      <c r="F1091" s="1" t="s">
        <v>1287</v>
      </c>
      <c r="G1091" s="1" t="s">
        <v>2773</v>
      </c>
      <c r="H1091" s="1" t="s">
        <v>2776</v>
      </c>
      <c r="I1091" s="4" t="s">
        <v>3439</v>
      </c>
      <c r="J1091" s="4"/>
      <c r="K1091" s="4">
        <v>2643</v>
      </c>
      <c r="L1091" s="4">
        <v>1.9970000000000002E-2</v>
      </c>
      <c r="M1091" s="4">
        <v>52.78</v>
      </c>
    </row>
    <row r="1092" spans="1:13">
      <c r="A1092" s="1">
        <v>1012136310</v>
      </c>
      <c r="B1092" s="4">
        <v>95.2</v>
      </c>
      <c r="C1092" s="1">
        <v>13323959</v>
      </c>
      <c r="D1092" s="1" t="s">
        <v>202</v>
      </c>
      <c r="E1092" s="1" t="s">
        <v>794</v>
      </c>
      <c r="F1092" s="1" t="s">
        <v>1287</v>
      </c>
      <c r="G1092" s="1" t="s">
        <v>2773</v>
      </c>
      <c r="H1092" s="1" t="s">
        <v>2777</v>
      </c>
      <c r="I1092" s="4" t="s">
        <v>3440</v>
      </c>
      <c r="J1092" s="4"/>
      <c r="K1092" s="4">
        <v>1190</v>
      </c>
      <c r="L1092" s="4">
        <v>0.08</v>
      </c>
      <c r="M1092" s="4">
        <v>95.2</v>
      </c>
    </row>
    <row r="1093" spans="1:13">
      <c r="A1093" s="1">
        <v>1012136310</v>
      </c>
      <c r="B1093" s="4"/>
      <c r="C1093" s="1">
        <v>13323959</v>
      </c>
      <c r="D1093" s="1" t="s">
        <v>202</v>
      </c>
      <c r="E1093" s="1" t="s">
        <v>794</v>
      </c>
      <c r="F1093" s="1" t="s">
        <v>1287</v>
      </c>
      <c r="G1093" s="1" t="s">
        <v>2774</v>
      </c>
      <c r="H1093" s="4"/>
      <c r="I1093" s="4"/>
      <c r="J1093" s="4"/>
      <c r="K1093" s="4">
        <v>1</v>
      </c>
      <c r="L1093" s="4">
        <v>0</v>
      </c>
      <c r="M1093" s="4"/>
    </row>
    <row r="1094" spans="1:13">
      <c r="A1094" s="1">
        <v>1012136330</v>
      </c>
      <c r="B1094" s="4">
        <v>65.98</v>
      </c>
      <c r="C1094" s="1">
        <v>12185595</v>
      </c>
      <c r="D1094" s="1" t="s">
        <v>329</v>
      </c>
      <c r="E1094" s="1" t="s">
        <v>815</v>
      </c>
      <c r="F1094" s="1" t="s">
        <v>1288</v>
      </c>
      <c r="G1094" s="1" t="s">
        <v>2773</v>
      </c>
      <c r="H1094" s="1" t="s">
        <v>2778</v>
      </c>
      <c r="I1094" s="4" t="s">
        <v>3441</v>
      </c>
      <c r="J1094" s="4"/>
      <c r="K1094" s="4">
        <v>3304</v>
      </c>
      <c r="L1094" s="4">
        <v>1.9970000000000002E-2</v>
      </c>
      <c r="M1094" s="4">
        <v>65.98</v>
      </c>
    </row>
    <row r="1095" spans="1:13">
      <c r="A1095" s="1">
        <v>1012136330</v>
      </c>
      <c r="B1095" s="4"/>
      <c r="C1095" s="1">
        <v>12185595</v>
      </c>
      <c r="D1095" s="1" t="s">
        <v>329</v>
      </c>
      <c r="E1095" s="1" t="s">
        <v>815</v>
      </c>
      <c r="F1095" s="1" t="s">
        <v>1288</v>
      </c>
      <c r="G1095" s="1" t="s">
        <v>2774</v>
      </c>
      <c r="H1095" s="4"/>
      <c r="I1095" s="4"/>
      <c r="J1095" s="4"/>
      <c r="K1095" s="4">
        <v>1</v>
      </c>
      <c r="L1095" s="4">
        <v>0</v>
      </c>
      <c r="M1095" s="4"/>
    </row>
    <row r="1096" spans="1:13">
      <c r="A1096" s="1">
        <v>1012136740</v>
      </c>
      <c r="B1096" s="4"/>
      <c r="C1096" s="1">
        <v>13655107</v>
      </c>
      <c r="D1096" s="1" t="s">
        <v>330</v>
      </c>
      <c r="E1096" s="1" t="s">
        <v>763</v>
      </c>
      <c r="F1096" s="1" t="s">
        <v>1289</v>
      </c>
      <c r="G1096" s="1" t="s">
        <v>2773</v>
      </c>
      <c r="H1096" s="1" t="s">
        <v>2776</v>
      </c>
      <c r="I1096" s="4" t="s">
        <v>3442</v>
      </c>
      <c r="J1096" s="1">
        <v>8000</v>
      </c>
      <c r="K1096" s="4">
        <v>0</v>
      </c>
      <c r="L1096" s="4">
        <v>0</v>
      </c>
      <c r="M1096" s="4"/>
    </row>
    <row r="1097" spans="1:13">
      <c r="A1097" s="1">
        <v>1012136740</v>
      </c>
      <c r="B1097" s="4"/>
      <c r="C1097" s="1">
        <v>13655107</v>
      </c>
      <c r="D1097" s="1" t="s">
        <v>330</v>
      </c>
      <c r="E1097" s="1" t="s">
        <v>763</v>
      </c>
      <c r="F1097" s="1" t="s">
        <v>1289</v>
      </c>
      <c r="G1097" s="1" t="s">
        <v>2773</v>
      </c>
      <c r="H1097" s="1" t="s">
        <v>2777</v>
      </c>
      <c r="I1097" s="4" t="s">
        <v>3443</v>
      </c>
      <c r="J1097" s="1">
        <v>4000</v>
      </c>
      <c r="K1097" s="4">
        <v>0</v>
      </c>
      <c r="L1097" s="4">
        <v>0</v>
      </c>
      <c r="M1097" s="4"/>
    </row>
    <row r="1098" spans="1:13">
      <c r="A1098" s="1">
        <v>1012136740</v>
      </c>
      <c r="B1098" s="4"/>
      <c r="C1098" s="1">
        <v>13656337</v>
      </c>
      <c r="D1098" s="1" t="s">
        <v>330</v>
      </c>
      <c r="E1098" s="1" t="s">
        <v>763</v>
      </c>
      <c r="F1098" s="1" t="s">
        <v>1290</v>
      </c>
      <c r="G1098" s="1" t="s">
        <v>2773</v>
      </c>
      <c r="H1098" s="1" t="s">
        <v>2776</v>
      </c>
      <c r="I1098" s="4" t="s">
        <v>3444</v>
      </c>
      <c r="J1098" s="1">
        <v>8000</v>
      </c>
      <c r="K1098" s="4">
        <v>0</v>
      </c>
      <c r="L1098" s="4">
        <v>0</v>
      </c>
      <c r="M1098" s="4"/>
    </row>
    <row r="1099" spans="1:13">
      <c r="A1099" s="1">
        <v>1012136740</v>
      </c>
      <c r="B1099" s="4"/>
      <c r="C1099" s="1">
        <v>13656337</v>
      </c>
      <c r="D1099" s="1" t="s">
        <v>330</v>
      </c>
      <c r="E1099" s="1" t="s">
        <v>763</v>
      </c>
      <c r="F1099" s="1" t="s">
        <v>1290</v>
      </c>
      <c r="G1099" s="1" t="s">
        <v>2773</v>
      </c>
      <c r="H1099" s="1" t="s">
        <v>2777</v>
      </c>
      <c r="I1099" s="4" t="s">
        <v>3445</v>
      </c>
      <c r="J1099" s="1">
        <v>4000</v>
      </c>
      <c r="K1099" s="4">
        <v>0</v>
      </c>
      <c r="L1099" s="4">
        <v>0</v>
      </c>
      <c r="M1099" s="4"/>
    </row>
    <row r="1100" spans="1:13">
      <c r="A1100" s="1">
        <v>1012136740</v>
      </c>
      <c r="B1100" s="4">
        <v>486</v>
      </c>
      <c r="C1100" s="1">
        <v>13655107</v>
      </c>
      <c r="D1100" s="1" t="s">
        <v>330</v>
      </c>
      <c r="E1100" s="1" t="s">
        <v>763</v>
      </c>
      <c r="F1100" s="1" t="s">
        <v>1289</v>
      </c>
      <c r="G1100" s="1" t="s">
        <v>2774</v>
      </c>
      <c r="H1100" s="4"/>
      <c r="I1100" s="4"/>
      <c r="J1100" s="4"/>
      <c r="K1100" s="4">
        <v>1</v>
      </c>
      <c r="L1100" s="4">
        <v>486</v>
      </c>
      <c r="M1100" s="4">
        <v>486</v>
      </c>
    </row>
    <row r="1101" spans="1:13">
      <c r="A1101" s="1">
        <v>1012136740</v>
      </c>
      <c r="B1101" s="4">
        <v>486</v>
      </c>
      <c r="C1101" s="1">
        <v>13656337</v>
      </c>
      <c r="D1101" s="1" t="s">
        <v>330</v>
      </c>
      <c r="E1101" s="1" t="s">
        <v>763</v>
      </c>
      <c r="F1101" s="1" t="s">
        <v>1290</v>
      </c>
      <c r="G1101" s="1" t="s">
        <v>2774</v>
      </c>
      <c r="H1101" s="4"/>
      <c r="I1101" s="4"/>
      <c r="J1101" s="4"/>
      <c r="K1101" s="4">
        <v>1</v>
      </c>
      <c r="L1101" s="4">
        <v>486</v>
      </c>
      <c r="M1101" s="4">
        <v>486</v>
      </c>
    </row>
    <row r="1102" spans="1:13">
      <c r="A1102" s="1">
        <v>1012136740</v>
      </c>
      <c r="B1102" s="4">
        <v>89.67</v>
      </c>
      <c r="C1102" s="1">
        <v>17075756</v>
      </c>
      <c r="D1102" s="1" t="s">
        <v>330</v>
      </c>
      <c r="E1102" s="1" t="s">
        <v>827</v>
      </c>
      <c r="F1102" s="1" t="s">
        <v>1291</v>
      </c>
      <c r="G1102" s="1" t="s">
        <v>2773</v>
      </c>
      <c r="H1102" s="1" t="s">
        <v>2778</v>
      </c>
      <c r="I1102" s="4" t="s">
        <v>3446</v>
      </c>
      <c r="J1102" s="4"/>
      <c r="K1102" s="4">
        <v>4490</v>
      </c>
      <c r="L1102" s="4">
        <v>1.9970000000000002E-2</v>
      </c>
      <c r="M1102" s="4">
        <v>89.67</v>
      </c>
    </row>
    <row r="1103" spans="1:13">
      <c r="A1103" s="1">
        <v>1012136740</v>
      </c>
      <c r="B1103" s="4">
        <v>213.38</v>
      </c>
      <c r="C1103" s="1">
        <v>17075406</v>
      </c>
      <c r="D1103" s="1" t="s">
        <v>330</v>
      </c>
      <c r="E1103" s="1" t="s">
        <v>760</v>
      </c>
      <c r="F1103" s="1" t="s">
        <v>1292</v>
      </c>
      <c r="G1103" s="1" t="s">
        <v>2773</v>
      </c>
      <c r="H1103" s="1" t="s">
        <v>2778</v>
      </c>
      <c r="I1103" s="4" t="s">
        <v>3447</v>
      </c>
      <c r="J1103" s="4"/>
      <c r="K1103" s="4">
        <v>10685</v>
      </c>
      <c r="L1103" s="4">
        <v>1.9970000000000002E-2</v>
      </c>
      <c r="M1103" s="4">
        <v>213.38</v>
      </c>
    </row>
    <row r="1104" spans="1:13">
      <c r="A1104" s="1">
        <v>1012136740</v>
      </c>
      <c r="B1104" s="4">
        <v>7.63</v>
      </c>
      <c r="C1104" s="1" t="s">
        <v>32</v>
      </c>
      <c r="D1104" s="1" t="s">
        <v>330</v>
      </c>
      <c r="E1104" s="1" t="s">
        <v>779</v>
      </c>
      <c r="F1104" s="1" t="s">
        <v>32</v>
      </c>
      <c r="G1104" s="1" t="s">
        <v>2773</v>
      </c>
      <c r="H1104" s="1" t="s">
        <v>2778</v>
      </c>
      <c r="I1104" s="4" t="s">
        <v>3448</v>
      </c>
      <c r="J1104" s="4"/>
      <c r="K1104" s="4">
        <v>382</v>
      </c>
      <c r="L1104" s="4">
        <v>1.9970000000000002E-2</v>
      </c>
      <c r="M1104" s="4">
        <v>7.63</v>
      </c>
    </row>
    <row r="1105" spans="1:13">
      <c r="A1105" s="1">
        <v>1012136740</v>
      </c>
      <c r="B1105" s="4">
        <v>2.1800000000000002</v>
      </c>
      <c r="C1105" s="1">
        <v>17075563</v>
      </c>
      <c r="D1105" s="1" t="s">
        <v>330</v>
      </c>
      <c r="E1105" s="1" t="s">
        <v>792</v>
      </c>
      <c r="F1105" s="1" t="s">
        <v>1293</v>
      </c>
      <c r="G1105" s="1" t="s">
        <v>2773</v>
      </c>
      <c r="H1105" s="1" t="s">
        <v>2778</v>
      </c>
      <c r="I1105" s="4" t="s">
        <v>3449</v>
      </c>
      <c r="J1105" s="4"/>
      <c r="K1105" s="4">
        <v>109</v>
      </c>
      <c r="L1105" s="4">
        <v>1.9970000000000002E-2</v>
      </c>
      <c r="M1105" s="4">
        <v>2.1800000000000002</v>
      </c>
    </row>
    <row r="1106" spans="1:13">
      <c r="A1106" s="1">
        <v>1012136740</v>
      </c>
      <c r="B1106" s="4">
        <v>257.73</v>
      </c>
      <c r="C1106" s="1">
        <v>13655005</v>
      </c>
      <c r="D1106" s="1" t="s">
        <v>330</v>
      </c>
      <c r="E1106" s="1" t="s">
        <v>787</v>
      </c>
      <c r="F1106" s="1" t="s">
        <v>1294</v>
      </c>
      <c r="G1106" s="1" t="s">
        <v>2773</v>
      </c>
      <c r="H1106" s="1" t="s">
        <v>2778</v>
      </c>
      <c r="I1106" s="4" t="s">
        <v>3450</v>
      </c>
      <c r="J1106" s="4"/>
      <c r="K1106" s="4">
        <v>12906</v>
      </c>
      <c r="L1106" s="4">
        <v>1.9970000000000002E-2</v>
      </c>
      <c r="M1106" s="4">
        <v>257.73</v>
      </c>
    </row>
    <row r="1107" spans="1:13">
      <c r="A1107" s="1">
        <v>1012136740</v>
      </c>
      <c r="B1107" s="4">
        <v>187.18</v>
      </c>
      <c r="C1107" s="1">
        <v>13776989</v>
      </c>
      <c r="D1107" s="1" t="s">
        <v>330</v>
      </c>
      <c r="E1107" s="1" t="s">
        <v>787</v>
      </c>
      <c r="F1107" s="1" t="s">
        <v>1295</v>
      </c>
      <c r="G1107" s="1" t="s">
        <v>2773</v>
      </c>
      <c r="H1107" s="1" t="s">
        <v>2778</v>
      </c>
      <c r="I1107" s="4" t="s">
        <v>3451</v>
      </c>
      <c r="J1107" s="4"/>
      <c r="K1107" s="4">
        <v>9373</v>
      </c>
      <c r="L1107" s="4">
        <v>1.9970000000000002E-2</v>
      </c>
      <c r="M1107" s="4">
        <v>187.18</v>
      </c>
    </row>
    <row r="1108" spans="1:13">
      <c r="A1108" s="1">
        <v>1012136740</v>
      </c>
      <c r="B1108" s="4">
        <v>19.45</v>
      </c>
      <c r="C1108" s="1">
        <v>13776930</v>
      </c>
      <c r="D1108" s="1" t="s">
        <v>330</v>
      </c>
      <c r="E1108" s="1" t="s">
        <v>787</v>
      </c>
      <c r="F1108" s="1" t="s">
        <v>1296</v>
      </c>
      <c r="G1108" s="1" t="s">
        <v>2773</v>
      </c>
      <c r="H1108" s="1" t="s">
        <v>2778</v>
      </c>
      <c r="I1108" s="4" t="s">
        <v>3452</v>
      </c>
      <c r="J1108" s="4"/>
      <c r="K1108" s="4">
        <v>974</v>
      </c>
      <c r="L1108" s="4">
        <v>1.9970000000000002E-2</v>
      </c>
      <c r="M1108" s="4">
        <v>19.45</v>
      </c>
    </row>
    <row r="1109" spans="1:13">
      <c r="A1109" s="1">
        <v>1012136740</v>
      </c>
      <c r="B1109" s="4"/>
      <c r="C1109" s="1">
        <v>17075756</v>
      </c>
      <c r="D1109" s="1" t="s">
        <v>330</v>
      </c>
      <c r="E1109" s="1" t="s">
        <v>827</v>
      </c>
      <c r="F1109" s="1" t="s">
        <v>1291</v>
      </c>
      <c r="G1109" s="1" t="s">
        <v>2774</v>
      </c>
      <c r="H1109" s="4"/>
      <c r="I1109" s="4"/>
      <c r="J1109" s="4"/>
      <c r="K1109" s="4">
        <v>1</v>
      </c>
      <c r="L1109" s="4">
        <v>0</v>
      </c>
      <c r="M1109" s="4"/>
    </row>
    <row r="1110" spans="1:13">
      <c r="A1110" s="1">
        <v>1012136740</v>
      </c>
      <c r="B1110" s="4"/>
      <c r="C1110" s="1">
        <v>17075406</v>
      </c>
      <c r="D1110" s="1" t="s">
        <v>330</v>
      </c>
      <c r="E1110" s="1" t="s">
        <v>760</v>
      </c>
      <c r="F1110" s="1" t="s">
        <v>1292</v>
      </c>
      <c r="G1110" s="1" t="s">
        <v>2774</v>
      </c>
      <c r="H1110" s="4"/>
      <c r="I1110" s="4"/>
      <c r="J1110" s="4"/>
      <c r="K1110" s="4">
        <v>1</v>
      </c>
      <c r="L1110" s="4">
        <v>0</v>
      </c>
      <c r="M1110" s="4"/>
    </row>
    <row r="1111" spans="1:13">
      <c r="A1111" s="1">
        <v>1012136740</v>
      </c>
      <c r="B1111" s="4"/>
      <c r="C1111" s="1" t="s">
        <v>32</v>
      </c>
      <c r="D1111" s="1" t="s">
        <v>330</v>
      </c>
      <c r="E1111" s="1" t="s">
        <v>779</v>
      </c>
      <c r="F1111" s="1" t="s">
        <v>32</v>
      </c>
      <c r="G1111" s="1" t="s">
        <v>2774</v>
      </c>
      <c r="H1111" s="4"/>
      <c r="I1111" s="4"/>
      <c r="J1111" s="4"/>
      <c r="K1111" s="4">
        <v>1</v>
      </c>
      <c r="L1111" s="4">
        <v>0</v>
      </c>
      <c r="M1111" s="4"/>
    </row>
    <row r="1112" spans="1:13">
      <c r="A1112" s="1">
        <v>1012136740</v>
      </c>
      <c r="B1112" s="4"/>
      <c r="C1112" s="1">
        <v>17075563</v>
      </c>
      <c r="D1112" s="1" t="s">
        <v>330</v>
      </c>
      <c r="E1112" s="1" t="s">
        <v>792</v>
      </c>
      <c r="F1112" s="1" t="s">
        <v>1293</v>
      </c>
      <c r="G1112" s="1" t="s">
        <v>2774</v>
      </c>
      <c r="H1112" s="4"/>
      <c r="I1112" s="4"/>
      <c r="J1112" s="4"/>
      <c r="K1112" s="4">
        <v>1</v>
      </c>
      <c r="L1112" s="4">
        <v>0</v>
      </c>
      <c r="M1112" s="4"/>
    </row>
    <row r="1113" spans="1:13">
      <c r="A1113" s="1">
        <v>1012136740</v>
      </c>
      <c r="B1113" s="4"/>
      <c r="C1113" s="1">
        <v>13655005</v>
      </c>
      <c r="D1113" s="1" t="s">
        <v>330</v>
      </c>
      <c r="E1113" s="1" t="s">
        <v>787</v>
      </c>
      <c r="F1113" s="1" t="s">
        <v>1294</v>
      </c>
      <c r="G1113" s="1" t="s">
        <v>2774</v>
      </c>
      <c r="H1113" s="4"/>
      <c r="I1113" s="4"/>
      <c r="J1113" s="4"/>
      <c r="K1113" s="4">
        <v>1</v>
      </c>
      <c r="L1113" s="4">
        <v>0</v>
      </c>
      <c r="M1113" s="4"/>
    </row>
    <row r="1114" spans="1:13">
      <c r="A1114" s="1">
        <v>1012136740</v>
      </c>
      <c r="B1114" s="4"/>
      <c r="C1114" s="1">
        <v>13776989</v>
      </c>
      <c r="D1114" s="1" t="s">
        <v>330</v>
      </c>
      <c r="E1114" s="1" t="s">
        <v>787</v>
      </c>
      <c r="F1114" s="1" t="s">
        <v>1295</v>
      </c>
      <c r="G1114" s="1" t="s">
        <v>2774</v>
      </c>
      <c r="H1114" s="4"/>
      <c r="I1114" s="4"/>
      <c r="J1114" s="4"/>
      <c r="K1114" s="4">
        <v>1</v>
      </c>
      <c r="L1114" s="4">
        <v>0</v>
      </c>
      <c r="M1114" s="4"/>
    </row>
    <row r="1115" spans="1:13">
      <c r="A1115" s="1">
        <v>1012136740</v>
      </c>
      <c r="B1115" s="4"/>
      <c r="C1115" s="1">
        <v>13776930</v>
      </c>
      <c r="D1115" s="1" t="s">
        <v>330</v>
      </c>
      <c r="E1115" s="1" t="s">
        <v>787</v>
      </c>
      <c r="F1115" s="1" t="s">
        <v>1296</v>
      </c>
      <c r="G1115" s="1" t="s">
        <v>2774</v>
      </c>
      <c r="H1115" s="4"/>
      <c r="I1115" s="4"/>
      <c r="J1115" s="4"/>
      <c r="K1115" s="4">
        <v>1</v>
      </c>
      <c r="L1115" s="4">
        <v>0</v>
      </c>
      <c r="M1115" s="4"/>
    </row>
    <row r="1116" spans="1:13">
      <c r="A1116" s="1">
        <v>1012136740</v>
      </c>
      <c r="B1116" s="4">
        <v>194.51</v>
      </c>
      <c r="C1116" s="1">
        <v>17075739</v>
      </c>
      <c r="D1116" s="1" t="s">
        <v>330</v>
      </c>
      <c r="E1116" s="1" t="s">
        <v>805</v>
      </c>
      <c r="F1116" s="1" t="s">
        <v>1297</v>
      </c>
      <c r="G1116" s="1" t="s">
        <v>2773</v>
      </c>
      <c r="H1116" s="1" t="s">
        <v>2776</v>
      </c>
      <c r="I1116" s="4" t="s">
        <v>3453</v>
      </c>
      <c r="J1116" s="4"/>
      <c r="K1116" s="4">
        <v>9740</v>
      </c>
      <c r="L1116" s="4">
        <v>1.9970000000000002E-2</v>
      </c>
      <c r="M1116" s="4">
        <v>194.51</v>
      </c>
    </row>
    <row r="1117" spans="1:13">
      <c r="A1117" s="1">
        <v>1012136740</v>
      </c>
      <c r="B1117" s="4">
        <v>49.12</v>
      </c>
      <c r="C1117" s="1">
        <v>17075739</v>
      </c>
      <c r="D1117" s="1" t="s">
        <v>330</v>
      </c>
      <c r="E1117" s="1" t="s">
        <v>805</v>
      </c>
      <c r="F1117" s="1" t="s">
        <v>1297</v>
      </c>
      <c r="G1117" s="1" t="s">
        <v>2773</v>
      </c>
      <c r="H1117" s="1" t="s">
        <v>2777</v>
      </c>
      <c r="I1117" s="4" t="s">
        <v>3454</v>
      </c>
      <c r="J1117" s="4"/>
      <c r="K1117" s="4">
        <v>614</v>
      </c>
      <c r="L1117" s="4">
        <v>0.08</v>
      </c>
      <c r="M1117" s="4">
        <v>49.12</v>
      </c>
    </row>
    <row r="1118" spans="1:13">
      <c r="A1118" s="1">
        <v>1012136740</v>
      </c>
      <c r="B1118" s="4">
        <v>120.38</v>
      </c>
      <c r="C1118" s="1">
        <v>13214962</v>
      </c>
      <c r="D1118" s="1" t="s">
        <v>330</v>
      </c>
      <c r="E1118" s="1" t="s">
        <v>763</v>
      </c>
      <c r="F1118" s="1" t="s">
        <v>1298</v>
      </c>
      <c r="G1118" s="1" t="s">
        <v>2773</v>
      </c>
      <c r="H1118" s="1" t="s">
        <v>2776</v>
      </c>
      <c r="I1118" s="4" t="s">
        <v>3455</v>
      </c>
      <c r="J1118" s="4"/>
      <c r="K1118" s="4">
        <v>6028</v>
      </c>
      <c r="L1118" s="4">
        <v>1.9970000000000002E-2</v>
      </c>
      <c r="M1118" s="4">
        <v>120.38</v>
      </c>
    </row>
    <row r="1119" spans="1:13">
      <c r="A1119" s="1">
        <v>1012136740</v>
      </c>
      <c r="B1119" s="4">
        <v>779.68</v>
      </c>
      <c r="C1119" s="1">
        <v>13214962</v>
      </c>
      <c r="D1119" s="1" t="s">
        <v>330</v>
      </c>
      <c r="E1119" s="1" t="s">
        <v>763</v>
      </c>
      <c r="F1119" s="1" t="s">
        <v>1298</v>
      </c>
      <c r="G1119" s="1" t="s">
        <v>2773</v>
      </c>
      <c r="H1119" s="1" t="s">
        <v>2777</v>
      </c>
      <c r="I1119" s="4" t="s">
        <v>3456</v>
      </c>
      <c r="J1119" s="4"/>
      <c r="K1119" s="4">
        <v>9746</v>
      </c>
      <c r="L1119" s="4">
        <v>0.08</v>
      </c>
      <c r="M1119" s="4">
        <v>779.68</v>
      </c>
    </row>
    <row r="1120" spans="1:13">
      <c r="A1120" s="1">
        <v>1012136740</v>
      </c>
      <c r="B1120" s="4"/>
      <c r="C1120" s="1">
        <v>17075739</v>
      </c>
      <c r="D1120" s="1" t="s">
        <v>330</v>
      </c>
      <c r="E1120" s="1" t="s">
        <v>805</v>
      </c>
      <c r="F1120" s="1" t="s">
        <v>1297</v>
      </c>
      <c r="G1120" s="1" t="s">
        <v>2774</v>
      </c>
      <c r="H1120" s="4"/>
      <c r="I1120" s="4"/>
      <c r="J1120" s="4"/>
      <c r="K1120" s="4">
        <v>1</v>
      </c>
      <c r="L1120" s="4">
        <v>0</v>
      </c>
      <c r="M1120" s="4"/>
    </row>
    <row r="1121" spans="1:13">
      <c r="A1121" s="1">
        <v>1012136740</v>
      </c>
      <c r="B1121" s="4"/>
      <c r="C1121" s="1">
        <v>13214962</v>
      </c>
      <c r="D1121" s="1" t="s">
        <v>330</v>
      </c>
      <c r="E1121" s="1" t="s">
        <v>763</v>
      </c>
      <c r="F1121" s="1" t="s">
        <v>1298</v>
      </c>
      <c r="G1121" s="1" t="s">
        <v>2774</v>
      </c>
      <c r="H1121" s="4"/>
      <c r="I1121" s="4"/>
      <c r="J1121" s="4"/>
      <c r="K1121" s="4">
        <v>1</v>
      </c>
      <c r="L1121" s="4">
        <v>0</v>
      </c>
      <c r="M1121" s="4"/>
    </row>
    <row r="1122" spans="1:13">
      <c r="A1122" s="1">
        <v>1012140280</v>
      </c>
      <c r="B1122" s="4">
        <v>45.55</v>
      </c>
      <c r="C1122" s="1">
        <v>12354820</v>
      </c>
      <c r="D1122" s="1" t="s">
        <v>331</v>
      </c>
      <c r="E1122" s="1" t="s">
        <v>849</v>
      </c>
      <c r="F1122" s="1" t="s">
        <v>1299</v>
      </c>
      <c r="G1122" s="1" t="s">
        <v>2773</v>
      </c>
      <c r="H1122" s="1" t="s">
        <v>2778</v>
      </c>
      <c r="I1122" s="4" t="s">
        <v>3457</v>
      </c>
      <c r="J1122" s="4"/>
      <c r="K1122" s="4">
        <v>2281</v>
      </c>
      <c r="L1122" s="4">
        <v>1.9970000000000002E-2</v>
      </c>
      <c r="M1122" s="4">
        <v>45.55</v>
      </c>
    </row>
    <row r="1123" spans="1:13">
      <c r="A1123" s="1">
        <v>1012140280</v>
      </c>
      <c r="B1123" s="4">
        <v>184.82</v>
      </c>
      <c r="C1123" s="1">
        <v>12354818</v>
      </c>
      <c r="D1123" s="1" t="s">
        <v>331</v>
      </c>
      <c r="E1123" s="1" t="s">
        <v>840</v>
      </c>
      <c r="F1123" s="1" t="s">
        <v>1300</v>
      </c>
      <c r="G1123" s="1" t="s">
        <v>2773</v>
      </c>
      <c r="H1123" s="1" t="s">
        <v>2778</v>
      </c>
      <c r="I1123" s="4" t="s">
        <v>3458</v>
      </c>
      <c r="J1123" s="4"/>
      <c r="K1123" s="4">
        <v>9255</v>
      </c>
      <c r="L1123" s="4">
        <v>1.9970000000000002E-2</v>
      </c>
      <c r="M1123" s="4">
        <v>184.82</v>
      </c>
    </row>
    <row r="1124" spans="1:13">
      <c r="A1124" s="1">
        <v>1012140280</v>
      </c>
      <c r="B1124" s="4">
        <v>12.48</v>
      </c>
      <c r="C1124" s="1">
        <v>12354819</v>
      </c>
      <c r="D1124" s="1" t="s">
        <v>331</v>
      </c>
      <c r="E1124" s="1" t="s">
        <v>850</v>
      </c>
      <c r="F1124" s="1" t="s">
        <v>1301</v>
      </c>
      <c r="G1124" s="1" t="s">
        <v>2773</v>
      </c>
      <c r="H1124" s="1" t="s">
        <v>2778</v>
      </c>
      <c r="I1124" s="4" t="s">
        <v>3459</v>
      </c>
      <c r="J1124" s="4"/>
      <c r="K1124" s="4">
        <v>625</v>
      </c>
      <c r="L1124" s="4">
        <v>1.9970000000000002E-2</v>
      </c>
      <c r="M1124" s="4">
        <v>12.48</v>
      </c>
    </row>
    <row r="1125" spans="1:13">
      <c r="A1125" s="1">
        <v>1012140280</v>
      </c>
      <c r="B1125" s="4"/>
      <c r="C1125" s="1">
        <v>12354820</v>
      </c>
      <c r="D1125" s="1" t="s">
        <v>331</v>
      </c>
      <c r="E1125" s="1" t="s">
        <v>849</v>
      </c>
      <c r="F1125" s="1" t="s">
        <v>1299</v>
      </c>
      <c r="G1125" s="1" t="s">
        <v>2774</v>
      </c>
      <c r="H1125" s="4"/>
      <c r="I1125" s="4"/>
      <c r="J1125" s="4"/>
      <c r="K1125" s="4">
        <v>1</v>
      </c>
      <c r="L1125" s="4">
        <v>0</v>
      </c>
      <c r="M1125" s="4"/>
    </row>
    <row r="1126" spans="1:13">
      <c r="A1126" s="1">
        <v>1012140280</v>
      </c>
      <c r="B1126" s="4"/>
      <c r="C1126" s="1">
        <v>12354818</v>
      </c>
      <c r="D1126" s="1" t="s">
        <v>331</v>
      </c>
      <c r="E1126" s="1" t="s">
        <v>840</v>
      </c>
      <c r="F1126" s="1" t="s">
        <v>1300</v>
      </c>
      <c r="G1126" s="1" t="s">
        <v>2774</v>
      </c>
      <c r="H1126" s="4"/>
      <c r="I1126" s="4"/>
      <c r="J1126" s="4"/>
      <c r="K1126" s="4">
        <v>1</v>
      </c>
      <c r="L1126" s="4">
        <v>0</v>
      </c>
      <c r="M1126" s="4"/>
    </row>
    <row r="1127" spans="1:13">
      <c r="A1127" s="1">
        <v>1012140280</v>
      </c>
      <c r="B1127" s="4"/>
      <c r="C1127" s="1">
        <v>12354819</v>
      </c>
      <c r="D1127" s="1" t="s">
        <v>331</v>
      </c>
      <c r="E1127" s="1" t="s">
        <v>850</v>
      </c>
      <c r="F1127" s="1" t="s">
        <v>1301</v>
      </c>
      <c r="G1127" s="1" t="s">
        <v>2774</v>
      </c>
      <c r="H1127" s="4"/>
      <c r="I1127" s="4"/>
      <c r="J1127" s="4"/>
      <c r="K1127" s="4">
        <v>1</v>
      </c>
      <c r="L1127" s="4">
        <v>0</v>
      </c>
      <c r="M1127" s="4"/>
    </row>
    <row r="1128" spans="1:13">
      <c r="A1128" s="1">
        <v>1012140280</v>
      </c>
      <c r="B1128" s="4">
        <v>588.79999999999995</v>
      </c>
      <c r="C1128" s="1">
        <v>13491889</v>
      </c>
      <c r="D1128" s="1" t="s">
        <v>331</v>
      </c>
      <c r="E1128" s="1" t="s">
        <v>773</v>
      </c>
      <c r="F1128" s="1" t="s">
        <v>1302</v>
      </c>
      <c r="G1128" s="1" t="s">
        <v>2773</v>
      </c>
      <c r="H1128" s="1" t="s">
        <v>2776</v>
      </c>
      <c r="I1128" s="4" t="s">
        <v>3460</v>
      </c>
      <c r="J1128" s="4"/>
      <c r="K1128" s="4">
        <v>29484</v>
      </c>
      <c r="L1128" s="4">
        <v>1.9970000000000002E-2</v>
      </c>
      <c r="M1128" s="4">
        <v>588.79999999999995</v>
      </c>
    </row>
    <row r="1129" spans="1:13">
      <c r="A1129" s="1">
        <v>1012140280</v>
      </c>
      <c r="B1129" s="4">
        <v>630.79999999999995</v>
      </c>
      <c r="C1129" s="1">
        <v>13491889</v>
      </c>
      <c r="D1129" s="1" t="s">
        <v>331</v>
      </c>
      <c r="E1129" s="1" t="s">
        <v>773</v>
      </c>
      <c r="F1129" s="1" t="s">
        <v>1302</v>
      </c>
      <c r="G1129" s="1" t="s">
        <v>2773</v>
      </c>
      <c r="H1129" s="1" t="s">
        <v>2777</v>
      </c>
      <c r="I1129" s="4" t="s">
        <v>3461</v>
      </c>
      <c r="J1129" s="4"/>
      <c r="K1129" s="4">
        <v>7885</v>
      </c>
      <c r="L1129" s="4">
        <v>0.08</v>
      </c>
      <c r="M1129" s="4">
        <v>630.79999999999995</v>
      </c>
    </row>
    <row r="1130" spans="1:13">
      <c r="A1130" s="1">
        <v>1012140280</v>
      </c>
      <c r="B1130" s="4"/>
      <c r="C1130" s="1">
        <v>13491889</v>
      </c>
      <c r="D1130" s="1" t="s">
        <v>331</v>
      </c>
      <c r="E1130" s="1" t="s">
        <v>773</v>
      </c>
      <c r="F1130" s="1" t="s">
        <v>1302</v>
      </c>
      <c r="G1130" s="1" t="s">
        <v>2774</v>
      </c>
      <c r="H1130" s="4"/>
      <c r="I1130" s="4"/>
      <c r="J1130" s="4"/>
      <c r="K1130" s="4">
        <v>1</v>
      </c>
      <c r="L1130" s="4">
        <v>0</v>
      </c>
      <c r="M1130" s="4"/>
    </row>
    <row r="1131" spans="1:13">
      <c r="A1131" s="1">
        <v>1012141470</v>
      </c>
      <c r="B1131" s="4">
        <v>104.88</v>
      </c>
      <c r="C1131" s="1">
        <v>13218284</v>
      </c>
      <c r="D1131" s="1" t="s">
        <v>202</v>
      </c>
      <c r="E1131" s="1" t="s">
        <v>794</v>
      </c>
      <c r="F1131" s="1" t="s">
        <v>1303</v>
      </c>
      <c r="G1131" s="1" t="s">
        <v>2773</v>
      </c>
      <c r="H1131" s="1" t="s">
        <v>2776</v>
      </c>
      <c r="I1131" s="4" t="s">
        <v>3462</v>
      </c>
      <c r="J1131" s="4"/>
      <c r="K1131" s="4">
        <v>5252</v>
      </c>
      <c r="L1131" s="4">
        <v>1.9970000000000002E-2</v>
      </c>
      <c r="M1131" s="4">
        <v>104.88</v>
      </c>
    </row>
    <row r="1132" spans="1:13">
      <c r="A1132" s="1">
        <v>1012141470</v>
      </c>
      <c r="B1132" s="4">
        <v>342.96</v>
      </c>
      <c r="C1132" s="1">
        <v>13218284</v>
      </c>
      <c r="D1132" s="1" t="s">
        <v>202</v>
      </c>
      <c r="E1132" s="1" t="s">
        <v>794</v>
      </c>
      <c r="F1132" s="1" t="s">
        <v>1303</v>
      </c>
      <c r="G1132" s="1" t="s">
        <v>2773</v>
      </c>
      <c r="H1132" s="1" t="s">
        <v>2777</v>
      </c>
      <c r="I1132" s="4" t="s">
        <v>3463</v>
      </c>
      <c r="J1132" s="4"/>
      <c r="K1132" s="4">
        <v>4287</v>
      </c>
      <c r="L1132" s="4">
        <v>0.08</v>
      </c>
      <c r="M1132" s="4">
        <v>342.96</v>
      </c>
    </row>
    <row r="1133" spans="1:13">
      <c r="A1133" s="1">
        <v>1012141470</v>
      </c>
      <c r="B1133" s="4"/>
      <c r="C1133" s="1">
        <v>13901111</v>
      </c>
      <c r="D1133" s="1" t="s">
        <v>202</v>
      </c>
      <c r="E1133" s="1" t="s">
        <v>824</v>
      </c>
      <c r="F1133" s="1" t="s">
        <v>1304</v>
      </c>
      <c r="G1133" s="1" t="s">
        <v>2774</v>
      </c>
      <c r="H1133" s="4"/>
      <c r="I1133" s="4"/>
      <c r="J1133" s="4"/>
      <c r="K1133" s="4">
        <v>1</v>
      </c>
      <c r="L1133" s="4">
        <v>0</v>
      </c>
      <c r="M1133" s="4"/>
    </row>
    <row r="1134" spans="1:13">
      <c r="A1134" s="1">
        <v>1012141470</v>
      </c>
      <c r="B1134" s="4"/>
      <c r="C1134" s="1">
        <v>13218284</v>
      </c>
      <c r="D1134" s="1" t="s">
        <v>202</v>
      </c>
      <c r="E1134" s="1" t="s">
        <v>794</v>
      </c>
      <c r="F1134" s="1" t="s">
        <v>1303</v>
      </c>
      <c r="G1134" s="1" t="s">
        <v>2774</v>
      </c>
      <c r="H1134" s="4"/>
      <c r="I1134" s="4"/>
      <c r="J1134" s="4"/>
      <c r="K1134" s="4">
        <v>1</v>
      </c>
      <c r="L1134" s="4">
        <v>0</v>
      </c>
      <c r="M1134" s="4"/>
    </row>
    <row r="1135" spans="1:13">
      <c r="A1135" s="1">
        <v>1012141470</v>
      </c>
      <c r="B1135" s="4">
        <v>65.319999999999993</v>
      </c>
      <c r="C1135" s="1">
        <v>13901111</v>
      </c>
      <c r="D1135" s="1" t="s">
        <v>202</v>
      </c>
      <c r="E1135" s="1" t="s">
        <v>824</v>
      </c>
      <c r="F1135" s="1" t="s">
        <v>1304</v>
      </c>
      <c r="G1135" s="1" t="s">
        <v>2773</v>
      </c>
      <c r="H1135" s="1" t="s">
        <v>2776</v>
      </c>
      <c r="I1135" s="4" t="s">
        <v>3464</v>
      </c>
      <c r="J1135" s="4"/>
      <c r="K1135" s="4">
        <v>3271</v>
      </c>
      <c r="L1135" s="4">
        <v>1.9970000000000002E-2</v>
      </c>
      <c r="M1135" s="4">
        <v>65.319999999999993</v>
      </c>
    </row>
    <row r="1136" spans="1:13">
      <c r="A1136" s="1">
        <v>1012141470</v>
      </c>
      <c r="B1136" s="4">
        <v>198.24</v>
      </c>
      <c r="C1136" s="1">
        <v>13901111</v>
      </c>
      <c r="D1136" s="1" t="s">
        <v>202</v>
      </c>
      <c r="E1136" s="1" t="s">
        <v>824</v>
      </c>
      <c r="F1136" s="1" t="s">
        <v>1304</v>
      </c>
      <c r="G1136" s="1" t="s">
        <v>2773</v>
      </c>
      <c r="H1136" s="1" t="s">
        <v>2777</v>
      </c>
      <c r="I1136" s="4" t="s">
        <v>3465</v>
      </c>
      <c r="J1136" s="4"/>
      <c r="K1136" s="4">
        <v>2478</v>
      </c>
      <c r="L1136" s="4">
        <v>0.08</v>
      </c>
      <c r="M1136" s="4">
        <v>198.24</v>
      </c>
    </row>
    <row r="1137" spans="1:16384">
      <c r="A1137" s="1">
        <v>1012141510</v>
      </c>
      <c r="B1137" s="4">
        <v>10.92</v>
      </c>
      <c r="C1137" s="1">
        <v>12602944</v>
      </c>
      <c r="D1137" s="1" t="s">
        <v>312</v>
      </c>
      <c r="E1137" s="1" t="s">
        <v>771</v>
      </c>
      <c r="F1137" s="1" t="s">
        <v>1305</v>
      </c>
      <c r="G1137" s="1" t="s">
        <v>2773</v>
      </c>
      <c r="H1137" s="1" t="s">
        <v>2776</v>
      </c>
      <c r="I1137" s="4" t="s">
        <v>3466</v>
      </c>
      <c r="J1137" s="4"/>
      <c r="K1137" s="4">
        <v>547</v>
      </c>
      <c r="L1137" s="4">
        <v>1.9970000000000002E-2</v>
      </c>
      <c r="M1137" s="4">
        <v>10.92</v>
      </c>
    </row>
    <row r="1138" spans="1:16384">
      <c r="A1138" s="1">
        <v>1012141510</v>
      </c>
      <c r="B1138" s="4">
        <v>27.36</v>
      </c>
      <c r="C1138" s="1">
        <v>12602944</v>
      </c>
      <c r="D1138" s="1" t="s">
        <v>312</v>
      </c>
      <c r="E1138" s="1" t="s">
        <v>771</v>
      </c>
      <c r="F1138" s="1" t="s">
        <v>1305</v>
      </c>
      <c r="G1138" s="1" t="s">
        <v>2773</v>
      </c>
      <c r="H1138" s="1" t="s">
        <v>2777</v>
      </c>
      <c r="I1138" s="4" t="s">
        <v>3467</v>
      </c>
      <c r="J1138" s="4"/>
      <c r="K1138" s="4">
        <v>342</v>
      </c>
      <c r="L1138" s="4">
        <v>0.08</v>
      </c>
      <c r="M1138" s="4">
        <v>27.36</v>
      </c>
    </row>
    <row r="1139" spans="1:16384">
      <c r="A1139" s="1">
        <v>1012141510</v>
      </c>
      <c r="B1139" s="4"/>
      <c r="C1139" s="1">
        <v>12602944</v>
      </c>
      <c r="D1139" s="1" t="s">
        <v>312</v>
      </c>
      <c r="E1139" s="1" t="s">
        <v>771</v>
      </c>
      <c r="F1139" s="1" t="s">
        <v>1305</v>
      </c>
      <c r="G1139" s="1" t="s">
        <v>2774</v>
      </c>
      <c r="H1139" s="4"/>
      <c r="I1139" s="4"/>
      <c r="J1139" s="4"/>
      <c r="K1139" s="4">
        <v>1</v>
      </c>
      <c r="L1139" s="4">
        <v>0</v>
      </c>
      <c r="M1139" s="4"/>
    </row>
    <row r="1140" spans="1:16384">
      <c r="A1140" s="1">
        <v>1012141800</v>
      </c>
      <c r="B1140" s="4"/>
      <c r="C1140" s="4"/>
      <c r="D1140" s="1" t="s">
        <v>332</v>
      </c>
      <c r="E1140" s="1" t="s">
        <v>756</v>
      </c>
      <c r="F1140" s="1" t="s">
        <v>1306</v>
      </c>
      <c r="G1140" s="1" t="s">
        <v>2773</v>
      </c>
      <c r="H1140" s="1" t="s">
        <v>2776</v>
      </c>
      <c r="I1140" s="4" t="s">
        <v>3468</v>
      </c>
      <c r="J1140" s="1">
        <v>6000</v>
      </c>
      <c r="K1140" s="4">
        <v>0</v>
      </c>
      <c r="L1140" s="4">
        <v>0</v>
      </c>
      <c r="M1140" s="4"/>
    </row>
    <row r="1141" spans="1:16384">
      <c r="A1141" s="1">
        <v>1012141800</v>
      </c>
      <c r="B1141" s="4">
        <v>322.08</v>
      </c>
      <c r="C1141" s="4"/>
      <c r="D1141" s="1" t="s">
        <v>332</v>
      </c>
      <c r="E1141" s="1" t="s">
        <v>756</v>
      </c>
      <c r="F1141" s="1" t="s">
        <v>1306</v>
      </c>
      <c r="G1141" s="1" t="s">
        <v>2773</v>
      </c>
      <c r="H1141" s="1" t="s">
        <v>2777</v>
      </c>
      <c r="I1141" s="4" t="s">
        <v>3469</v>
      </c>
      <c r="J1141" s="1">
        <v>100</v>
      </c>
      <c r="K1141" s="4">
        <v>4026</v>
      </c>
      <c r="L1141" s="4">
        <v>0.08</v>
      </c>
      <c r="M1141" s="4">
        <v>322.08</v>
      </c>
    </row>
    <row r="1142" spans="1:16384">
      <c r="A1142" s="1">
        <v>1012141800</v>
      </c>
      <c r="B1142" s="4">
        <v>132.5</v>
      </c>
      <c r="C1142" s="4"/>
      <c r="D1142" s="1" t="s">
        <v>332</v>
      </c>
      <c r="E1142" s="1" t="s">
        <v>756</v>
      </c>
      <c r="F1142" s="1" t="s">
        <v>1306</v>
      </c>
      <c r="G1142" s="1" t="s">
        <v>2774</v>
      </c>
      <c r="H1142" s="4"/>
      <c r="I1142" s="4"/>
      <c r="J1142" s="4"/>
      <c r="K1142" s="4">
        <v>1</v>
      </c>
      <c r="L1142" s="4">
        <v>132.5</v>
      </c>
      <c r="M1142" s="4">
        <v>132.5</v>
      </c>
    </row>
    <row r="1143" spans="1:16384">
      <c r="A1143" s="1">
        <v>1012141860</v>
      </c>
      <c r="B1143" s="24">
        <v>9.2100000000000009</v>
      </c>
      <c r="C1143" s="1">
        <v>13491091</v>
      </c>
      <c r="D1143" s="1" t="s">
        <v>333</v>
      </c>
      <c r="E1143" s="1" t="s">
        <v>766</v>
      </c>
      <c r="F1143" s="1" t="s">
        <v>1307</v>
      </c>
      <c r="G1143" s="1" t="s">
        <v>2773</v>
      </c>
      <c r="H1143" s="1" t="s">
        <v>2776</v>
      </c>
      <c r="I1143" s="4" t="s">
        <v>3470</v>
      </c>
      <c r="J1143" s="1">
        <v>2500</v>
      </c>
      <c r="K1143" s="4">
        <v>634</v>
      </c>
      <c r="L1143" s="4">
        <v>2.0750000000000001E-2</v>
      </c>
      <c r="M1143" s="4">
        <v>13.16</v>
      </c>
    </row>
    <row r="1144" spans="1:16384" s="14" customFormat="1">
      <c r="A1144" s="17">
        <v>1054210400</v>
      </c>
      <c r="B1144" s="24">
        <v>3.95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  <c r="ET1144" s="15"/>
      <c r="EU1144" s="15"/>
      <c r="EV1144" s="15"/>
      <c r="EW1144" s="15"/>
      <c r="EX1144" s="15"/>
      <c r="EY1144" s="15"/>
      <c r="EZ1144" s="15"/>
      <c r="FA1144" s="15"/>
      <c r="FB1144" s="15"/>
      <c r="FC1144" s="15"/>
      <c r="FD1144" s="15"/>
      <c r="FE1144" s="15"/>
      <c r="FF1144" s="15"/>
      <c r="FG1144" s="15"/>
      <c r="FH1144" s="15"/>
      <c r="FI1144" s="15"/>
      <c r="FJ1144" s="15"/>
      <c r="FK1144" s="15"/>
      <c r="FL1144" s="15"/>
      <c r="FM1144" s="15"/>
      <c r="FN1144" s="15"/>
      <c r="FO1144" s="15"/>
      <c r="FP1144" s="15"/>
      <c r="FQ1144" s="15"/>
      <c r="FR1144" s="15"/>
      <c r="FS1144" s="15"/>
      <c r="FT1144" s="15"/>
      <c r="FU1144" s="15"/>
      <c r="FV1144" s="15"/>
      <c r="FW1144" s="15"/>
      <c r="FX1144" s="15"/>
      <c r="FY1144" s="15"/>
      <c r="FZ1144" s="15"/>
      <c r="GA1144" s="15"/>
      <c r="GB1144" s="15"/>
      <c r="GC1144" s="15"/>
      <c r="GD1144" s="15"/>
      <c r="GE1144" s="15"/>
      <c r="GF1144" s="15"/>
      <c r="GG1144" s="15"/>
      <c r="GH1144" s="15"/>
      <c r="GI1144" s="15"/>
      <c r="GJ1144" s="15"/>
      <c r="GK1144" s="15"/>
      <c r="GL1144" s="15"/>
      <c r="GM1144" s="15"/>
      <c r="GN1144" s="15"/>
      <c r="GO1144" s="15"/>
      <c r="GP1144" s="15"/>
      <c r="GQ1144" s="15"/>
      <c r="GR1144" s="15"/>
      <c r="GS1144" s="15"/>
      <c r="GT1144" s="15"/>
      <c r="GU1144" s="15"/>
      <c r="GV1144" s="15"/>
      <c r="GW1144" s="15"/>
      <c r="GX1144" s="15"/>
      <c r="GY1144" s="15"/>
      <c r="GZ1144" s="15"/>
      <c r="HA1144" s="15"/>
      <c r="HB1144" s="15"/>
      <c r="HC1144" s="15"/>
      <c r="HD1144" s="15"/>
      <c r="HE1144" s="15"/>
      <c r="HF1144" s="15"/>
      <c r="HG1144" s="15"/>
      <c r="HH1144" s="15"/>
      <c r="HI1144" s="15"/>
      <c r="HJ1144" s="15"/>
      <c r="HK1144" s="15"/>
      <c r="HL1144" s="15"/>
      <c r="HM1144" s="15"/>
      <c r="HN1144" s="15"/>
      <c r="HO1144" s="15"/>
      <c r="HP1144" s="15"/>
      <c r="HQ1144" s="15"/>
      <c r="HR1144" s="15"/>
      <c r="HS1144" s="15"/>
      <c r="HT1144" s="15"/>
      <c r="HU1144" s="15"/>
      <c r="HV1144" s="15"/>
      <c r="HW1144" s="15"/>
      <c r="HX1144" s="15"/>
      <c r="HY1144" s="15"/>
      <c r="HZ1144" s="15"/>
      <c r="IA1144" s="15"/>
      <c r="IB1144" s="15"/>
      <c r="IC1144" s="15"/>
      <c r="ID1144" s="15"/>
      <c r="IE1144" s="15"/>
      <c r="IF1144" s="15"/>
      <c r="IG1144" s="15"/>
      <c r="IH1144" s="15"/>
      <c r="II1144" s="15"/>
      <c r="IJ1144" s="15"/>
      <c r="IK1144" s="15"/>
      <c r="IL1144" s="15"/>
      <c r="IM1144" s="15"/>
      <c r="IN1144" s="15"/>
      <c r="IO1144" s="15"/>
      <c r="IP1144" s="15"/>
      <c r="IQ1144" s="15"/>
      <c r="IR1144" s="15"/>
      <c r="IS1144" s="15"/>
      <c r="IT1144" s="15"/>
      <c r="IU1144" s="15"/>
      <c r="IV1144" s="15"/>
      <c r="IW1144" s="15"/>
      <c r="IX1144" s="15"/>
      <c r="IY1144" s="15"/>
      <c r="IZ1144" s="15"/>
      <c r="JA1144" s="15"/>
      <c r="JB1144" s="15"/>
      <c r="JC1144" s="15"/>
      <c r="JD1144" s="15"/>
      <c r="JE1144" s="15"/>
      <c r="JF1144" s="15"/>
      <c r="JG1144" s="15"/>
      <c r="JH1144" s="15"/>
      <c r="JI1144" s="15"/>
      <c r="JJ1144" s="15"/>
      <c r="JK1144" s="15"/>
      <c r="JL1144" s="15"/>
      <c r="JM1144" s="15"/>
      <c r="JN1144" s="15"/>
      <c r="JO1144" s="15"/>
      <c r="JP1144" s="15"/>
      <c r="JQ1144" s="15"/>
      <c r="JR1144" s="15"/>
      <c r="JS1144" s="15"/>
      <c r="JT1144" s="15"/>
      <c r="JU1144" s="15"/>
      <c r="JV1144" s="15"/>
      <c r="JW1144" s="15"/>
      <c r="JX1144" s="15"/>
      <c r="JY1144" s="15"/>
      <c r="JZ1144" s="15"/>
      <c r="KA1144" s="15"/>
      <c r="KB1144" s="15"/>
      <c r="KC1144" s="15"/>
      <c r="KD1144" s="15"/>
      <c r="KE1144" s="15"/>
      <c r="KF1144" s="15"/>
      <c r="KG1144" s="15"/>
      <c r="KH1144" s="15"/>
      <c r="KI1144" s="15"/>
      <c r="KJ1144" s="15"/>
      <c r="KK1144" s="15"/>
      <c r="KL1144" s="15"/>
      <c r="KM1144" s="15"/>
      <c r="KN1144" s="15"/>
      <c r="KO1144" s="15"/>
      <c r="KP1144" s="15"/>
      <c r="KQ1144" s="15"/>
      <c r="KR1144" s="15"/>
      <c r="KS1144" s="15"/>
      <c r="KT1144" s="15"/>
      <c r="KU1144" s="15"/>
      <c r="KV1144" s="15"/>
      <c r="KW1144" s="15"/>
      <c r="KX1144" s="15"/>
      <c r="KY1144" s="15"/>
      <c r="KZ1144" s="15"/>
      <c r="LA1144" s="15"/>
      <c r="LB1144" s="15"/>
      <c r="LC1144" s="15"/>
      <c r="LD1144" s="15"/>
      <c r="LE1144" s="15"/>
      <c r="LF1144" s="15"/>
      <c r="LG1144" s="15"/>
      <c r="LH1144" s="15"/>
      <c r="LI1144" s="15"/>
      <c r="LJ1144" s="15"/>
      <c r="LK1144" s="15"/>
      <c r="LL1144" s="15"/>
      <c r="LM1144" s="15"/>
      <c r="LN1144" s="15"/>
      <c r="LO1144" s="15"/>
      <c r="LP1144" s="15"/>
      <c r="LQ1144" s="15"/>
      <c r="LR1144" s="15"/>
      <c r="LS1144" s="15"/>
      <c r="LT1144" s="15"/>
      <c r="LU1144" s="15"/>
      <c r="LV1144" s="15"/>
      <c r="LW1144" s="15"/>
      <c r="LX1144" s="15"/>
      <c r="LY1144" s="15"/>
      <c r="LZ1144" s="15"/>
      <c r="MA1144" s="15"/>
      <c r="MB1144" s="15"/>
      <c r="MC1144" s="15"/>
      <c r="MD1144" s="15"/>
      <c r="ME1144" s="15"/>
      <c r="MF1144" s="15"/>
      <c r="MG1144" s="15"/>
      <c r="MH1144" s="15"/>
      <c r="MI1144" s="15"/>
      <c r="MJ1144" s="15"/>
      <c r="MK1144" s="15"/>
      <c r="ML1144" s="15"/>
      <c r="MM1144" s="15"/>
      <c r="MN1144" s="15"/>
      <c r="MO1144" s="15"/>
      <c r="MP1144" s="15"/>
      <c r="MQ1144" s="15"/>
      <c r="MR1144" s="15"/>
      <c r="MS1144" s="15"/>
      <c r="MT1144" s="15"/>
      <c r="MU1144" s="15"/>
      <c r="MV1144" s="15"/>
      <c r="MW1144" s="15"/>
      <c r="MX1144" s="15"/>
      <c r="MY1144" s="15"/>
      <c r="MZ1144" s="15"/>
      <c r="NA1144" s="15"/>
      <c r="NB1144" s="15"/>
      <c r="NC1144" s="15"/>
      <c r="ND1144" s="15"/>
      <c r="NE1144" s="15"/>
      <c r="NF1144" s="15"/>
      <c r="NG1144" s="15"/>
      <c r="NH1144" s="15"/>
      <c r="NI1144" s="15"/>
      <c r="NJ1144" s="15"/>
      <c r="NK1144" s="15"/>
      <c r="NL1144" s="15"/>
      <c r="NM1144" s="15"/>
      <c r="NN1144" s="15"/>
      <c r="NO1144" s="15"/>
      <c r="NP1144" s="15"/>
      <c r="NQ1144" s="15"/>
      <c r="NR1144" s="15"/>
      <c r="NS1144" s="15"/>
      <c r="NT1144" s="15"/>
      <c r="NU1144" s="15"/>
      <c r="NV1144" s="15"/>
      <c r="NW1144" s="15"/>
      <c r="NX1144" s="15"/>
      <c r="NY1144" s="15"/>
      <c r="NZ1144" s="15"/>
      <c r="OA1144" s="15"/>
      <c r="OB1144" s="15"/>
      <c r="OC1144" s="15"/>
      <c r="OD1144" s="15"/>
      <c r="OE1144" s="15"/>
      <c r="OF1144" s="15"/>
      <c r="OG1144" s="15"/>
      <c r="OH1144" s="15"/>
      <c r="OI1144" s="15"/>
      <c r="OJ1144" s="15"/>
      <c r="OK1144" s="15"/>
      <c r="OL1144" s="15"/>
      <c r="OM1144" s="15"/>
      <c r="ON1144" s="15"/>
      <c r="OO1144" s="15"/>
      <c r="OP1144" s="15"/>
      <c r="OQ1144" s="15"/>
      <c r="OR1144" s="15"/>
      <c r="OS1144" s="15"/>
      <c r="OT1144" s="15"/>
      <c r="OU1144" s="15"/>
      <c r="OV1144" s="15"/>
      <c r="OW1144" s="15"/>
      <c r="OX1144" s="15"/>
      <c r="OY1144" s="15"/>
      <c r="OZ1144" s="15"/>
      <c r="PA1144" s="15"/>
      <c r="PB1144" s="15"/>
      <c r="PC1144" s="15"/>
      <c r="PD1144" s="15"/>
      <c r="PE1144" s="15"/>
      <c r="PF1144" s="15"/>
      <c r="PG1144" s="15"/>
      <c r="PH1144" s="15"/>
      <c r="PI1144" s="15"/>
      <c r="PJ1144" s="15"/>
      <c r="PK1144" s="15"/>
      <c r="PL1144" s="15"/>
      <c r="PM1144" s="15"/>
      <c r="PN1144" s="15"/>
      <c r="PO1144" s="15"/>
      <c r="PP1144" s="15"/>
      <c r="PQ1144" s="15"/>
      <c r="PR1144" s="15"/>
      <c r="PS1144" s="15"/>
      <c r="PT1144" s="15"/>
      <c r="PU1144" s="15"/>
      <c r="PV1144" s="15"/>
      <c r="PW1144" s="15"/>
      <c r="PX1144" s="15"/>
      <c r="PY1144" s="15"/>
      <c r="PZ1144" s="15"/>
      <c r="QA1144" s="15"/>
      <c r="QB1144" s="15"/>
      <c r="QC1144" s="15"/>
      <c r="QD1144" s="15"/>
      <c r="QE1144" s="15"/>
      <c r="QF1144" s="15"/>
      <c r="QG1144" s="15"/>
      <c r="QH1144" s="15"/>
      <c r="QI1144" s="15"/>
      <c r="QJ1144" s="15"/>
      <c r="QK1144" s="15"/>
      <c r="QL1144" s="15"/>
      <c r="QM1144" s="15"/>
      <c r="QN1144" s="15"/>
      <c r="QO1144" s="15"/>
      <c r="QP1144" s="15"/>
      <c r="QQ1144" s="15"/>
      <c r="QR1144" s="15"/>
      <c r="QS1144" s="15"/>
      <c r="QT1144" s="15"/>
      <c r="QU1144" s="15"/>
      <c r="QV1144" s="15"/>
      <c r="QW1144" s="15"/>
      <c r="QX1144" s="15"/>
      <c r="QY1144" s="15"/>
      <c r="QZ1144" s="15"/>
      <c r="RA1144" s="15"/>
      <c r="RB1144" s="15"/>
      <c r="RC1144" s="15"/>
      <c r="RD1144" s="15"/>
      <c r="RE1144" s="15"/>
      <c r="RF1144" s="15"/>
      <c r="RG1144" s="15"/>
      <c r="RH1144" s="15"/>
      <c r="RI1144" s="15"/>
      <c r="RJ1144" s="15"/>
      <c r="RK1144" s="15"/>
      <c r="RL1144" s="15"/>
      <c r="RM1144" s="15"/>
      <c r="RN1144" s="15"/>
      <c r="RO1144" s="15"/>
      <c r="RP1144" s="15"/>
      <c r="RQ1144" s="15"/>
      <c r="RR1144" s="15"/>
      <c r="RS1144" s="15"/>
      <c r="RT1144" s="15"/>
      <c r="RU1144" s="15"/>
      <c r="RV1144" s="15"/>
      <c r="RW1144" s="15"/>
      <c r="RX1144" s="15"/>
      <c r="RY1144" s="15"/>
      <c r="RZ1144" s="15"/>
      <c r="SA1144" s="15"/>
      <c r="SB1144" s="15"/>
      <c r="SC1144" s="15"/>
      <c r="SD1144" s="15"/>
      <c r="SE1144" s="15"/>
      <c r="SF1144" s="15"/>
      <c r="SG1144" s="15"/>
      <c r="SH1144" s="15"/>
      <c r="SI1144" s="15"/>
      <c r="SJ1144" s="15"/>
      <c r="SK1144" s="15"/>
      <c r="SL1144" s="15"/>
      <c r="SM1144" s="15"/>
      <c r="SN1144" s="15"/>
      <c r="SO1144" s="15"/>
      <c r="SP1144" s="15"/>
      <c r="SQ1144" s="15"/>
      <c r="SR1144" s="15"/>
      <c r="SS1144" s="15"/>
      <c r="ST1144" s="15"/>
      <c r="SU1144" s="15"/>
      <c r="SV1144" s="15"/>
      <c r="SW1144" s="15"/>
      <c r="SX1144" s="15"/>
      <c r="SY1144" s="15"/>
      <c r="SZ1144" s="15"/>
      <c r="TA1144" s="15"/>
      <c r="TB1144" s="15"/>
      <c r="TC1144" s="15"/>
      <c r="TD1144" s="15"/>
      <c r="TE1144" s="15"/>
      <c r="TF1144" s="15"/>
      <c r="TG1144" s="15"/>
      <c r="TH1144" s="15"/>
      <c r="TI1144" s="15"/>
      <c r="TJ1144" s="15"/>
      <c r="TK1144" s="15"/>
      <c r="TL1144" s="15"/>
      <c r="TM1144" s="15"/>
      <c r="TN1144" s="15"/>
      <c r="TO1144" s="15"/>
      <c r="TP1144" s="15"/>
      <c r="TQ1144" s="15"/>
      <c r="TR1144" s="15"/>
      <c r="TS1144" s="15"/>
      <c r="TT1144" s="15"/>
      <c r="TU1144" s="15"/>
      <c r="TV1144" s="15"/>
      <c r="TW1144" s="15"/>
      <c r="TX1144" s="15"/>
      <c r="TY1144" s="15"/>
      <c r="TZ1144" s="15"/>
      <c r="UA1144" s="15"/>
      <c r="UB1144" s="15"/>
      <c r="UC1144" s="15"/>
      <c r="UD1144" s="15"/>
      <c r="UE1144" s="15"/>
      <c r="UF1144" s="15"/>
      <c r="UG1144" s="15"/>
      <c r="UH1144" s="15"/>
      <c r="UI1144" s="15"/>
      <c r="UJ1144" s="15"/>
      <c r="UK1144" s="15"/>
      <c r="UL1144" s="15"/>
      <c r="UM1144" s="15"/>
      <c r="UN1144" s="15"/>
      <c r="UO1144" s="15"/>
      <c r="UP1144" s="15"/>
      <c r="UQ1144" s="15"/>
      <c r="UR1144" s="15"/>
      <c r="US1144" s="15"/>
      <c r="UT1144" s="15"/>
      <c r="UU1144" s="15"/>
      <c r="UV1144" s="15"/>
      <c r="UW1144" s="15"/>
      <c r="UX1144" s="15"/>
      <c r="UY1144" s="15"/>
      <c r="UZ1144" s="15"/>
      <c r="VA1144" s="15"/>
      <c r="VB1144" s="15"/>
      <c r="VC1144" s="15"/>
      <c r="VD1144" s="15"/>
      <c r="VE1144" s="15"/>
      <c r="VF1144" s="15"/>
      <c r="VG1144" s="15"/>
      <c r="VH1144" s="15"/>
      <c r="VI1144" s="15"/>
      <c r="VJ1144" s="15"/>
      <c r="VK1144" s="15"/>
      <c r="VL1144" s="15"/>
      <c r="VM1144" s="15"/>
      <c r="VN1144" s="15"/>
      <c r="VO1144" s="15"/>
      <c r="VP1144" s="15"/>
      <c r="VQ1144" s="15"/>
      <c r="VR1144" s="15"/>
      <c r="VS1144" s="15"/>
      <c r="VT1144" s="15"/>
      <c r="VU1144" s="15"/>
      <c r="VV1144" s="15"/>
      <c r="VW1144" s="15"/>
      <c r="VX1144" s="15"/>
      <c r="VY1144" s="15"/>
      <c r="VZ1144" s="15"/>
      <c r="WA1144" s="15"/>
      <c r="WB1144" s="15"/>
      <c r="WC1144" s="15"/>
      <c r="WD1144" s="15"/>
      <c r="WE1144" s="15"/>
      <c r="WF1144" s="15"/>
      <c r="WG1144" s="15"/>
      <c r="WH1144" s="15"/>
      <c r="WI1144" s="15"/>
      <c r="WJ1144" s="15"/>
      <c r="WK1144" s="15"/>
      <c r="WL1144" s="15"/>
      <c r="WM1144" s="15"/>
      <c r="WN1144" s="15"/>
      <c r="WO1144" s="15"/>
      <c r="WP1144" s="15"/>
      <c r="WQ1144" s="15"/>
      <c r="WR1144" s="15"/>
      <c r="WS1144" s="15"/>
      <c r="WT1144" s="15"/>
      <c r="WU1144" s="15"/>
      <c r="WV1144" s="15"/>
      <c r="WW1144" s="15"/>
      <c r="WX1144" s="15"/>
      <c r="WY1144" s="15"/>
      <c r="WZ1144" s="15"/>
      <c r="XA1144" s="15"/>
      <c r="XB1144" s="15"/>
      <c r="XC1144" s="15"/>
      <c r="XD1144" s="15"/>
      <c r="XE1144" s="15"/>
      <c r="XF1144" s="15"/>
      <c r="XG1144" s="15"/>
      <c r="XH1144" s="15"/>
      <c r="XI1144" s="15"/>
      <c r="XJ1144" s="15"/>
      <c r="XK1144" s="15"/>
      <c r="XL1144" s="15"/>
      <c r="XM1144" s="15"/>
      <c r="XN1144" s="15"/>
      <c r="XO1144" s="15"/>
      <c r="XP1144" s="15"/>
      <c r="XQ1144" s="15"/>
      <c r="XR1144" s="15"/>
      <c r="XS1144" s="15"/>
      <c r="XT1144" s="15"/>
      <c r="XU1144" s="15"/>
      <c r="XV1144" s="15"/>
      <c r="XW1144" s="15"/>
      <c r="XX1144" s="15"/>
      <c r="XY1144" s="15"/>
      <c r="XZ1144" s="15"/>
      <c r="YA1144" s="15"/>
      <c r="YB1144" s="15"/>
      <c r="YC1144" s="15"/>
      <c r="YD1144" s="15"/>
      <c r="YE1144" s="15"/>
      <c r="YF1144" s="15"/>
      <c r="YG1144" s="15"/>
      <c r="YH1144" s="15"/>
      <c r="YI1144" s="15"/>
      <c r="YJ1144" s="15"/>
      <c r="YK1144" s="15"/>
      <c r="YL1144" s="15"/>
      <c r="YM1144" s="15"/>
      <c r="YN1144" s="15"/>
      <c r="YO1144" s="15"/>
      <c r="YP1144" s="15"/>
      <c r="YQ1144" s="15"/>
      <c r="YR1144" s="15"/>
      <c r="YS1144" s="15"/>
      <c r="YT1144" s="15"/>
      <c r="YU1144" s="15"/>
      <c r="YV1144" s="15"/>
      <c r="YW1144" s="15"/>
      <c r="YX1144" s="15"/>
      <c r="YY1144" s="15"/>
      <c r="YZ1144" s="15"/>
      <c r="ZA1144" s="15"/>
      <c r="ZB1144" s="15"/>
      <c r="ZC1144" s="15"/>
      <c r="ZD1144" s="15"/>
      <c r="ZE1144" s="15"/>
      <c r="ZF1144" s="15"/>
      <c r="ZG1144" s="15"/>
      <c r="ZH1144" s="15"/>
      <c r="ZI1144" s="15"/>
      <c r="ZJ1144" s="15"/>
      <c r="ZK1144" s="15"/>
      <c r="ZL1144" s="15"/>
      <c r="ZM1144" s="15"/>
      <c r="ZN1144" s="15"/>
      <c r="ZO1144" s="15"/>
      <c r="ZP1144" s="15"/>
      <c r="ZQ1144" s="15"/>
      <c r="ZR1144" s="15"/>
      <c r="ZS1144" s="15"/>
      <c r="ZT1144" s="15"/>
      <c r="ZU1144" s="15"/>
      <c r="ZV1144" s="15"/>
      <c r="ZW1144" s="15"/>
      <c r="ZX1144" s="15"/>
      <c r="ZY1144" s="15"/>
      <c r="ZZ1144" s="15"/>
      <c r="AAA1144" s="15"/>
      <c r="AAB1144" s="15"/>
      <c r="AAC1144" s="15"/>
      <c r="AAD1144" s="15"/>
      <c r="AAE1144" s="15"/>
      <c r="AAF1144" s="15"/>
      <c r="AAG1144" s="15"/>
      <c r="AAH1144" s="15"/>
      <c r="AAI1144" s="15"/>
      <c r="AAJ1144" s="15"/>
      <c r="AAK1144" s="15"/>
      <c r="AAL1144" s="15"/>
      <c r="AAM1144" s="15"/>
      <c r="AAN1144" s="15"/>
      <c r="AAO1144" s="15"/>
      <c r="AAP1144" s="15"/>
      <c r="AAQ1144" s="15"/>
      <c r="AAR1144" s="15"/>
      <c r="AAS1144" s="15"/>
      <c r="AAT1144" s="15"/>
      <c r="AAU1144" s="15"/>
      <c r="AAV1144" s="15"/>
      <c r="AAW1144" s="15"/>
      <c r="AAX1144" s="15"/>
      <c r="AAY1144" s="15"/>
      <c r="AAZ1144" s="15"/>
      <c r="ABA1144" s="15"/>
      <c r="ABB1144" s="15"/>
      <c r="ABC1144" s="15"/>
      <c r="ABD1144" s="15"/>
      <c r="ABE1144" s="15"/>
      <c r="ABF1144" s="15"/>
      <c r="ABG1144" s="15"/>
      <c r="ABH1144" s="15"/>
      <c r="ABI1144" s="15"/>
      <c r="ABJ1144" s="15"/>
      <c r="ABK1144" s="15"/>
      <c r="ABL1144" s="15"/>
      <c r="ABM1144" s="15"/>
      <c r="ABN1144" s="15"/>
      <c r="ABO1144" s="15"/>
      <c r="ABP1144" s="15"/>
      <c r="ABQ1144" s="15"/>
      <c r="ABR1144" s="15"/>
      <c r="ABS1144" s="15"/>
      <c r="ABT1144" s="15"/>
      <c r="ABU1144" s="15"/>
      <c r="ABV1144" s="15"/>
      <c r="ABW1144" s="15"/>
      <c r="ABX1144" s="15"/>
      <c r="ABY1144" s="15"/>
      <c r="ABZ1144" s="15"/>
      <c r="ACA1144" s="15"/>
      <c r="ACB1144" s="15"/>
      <c r="ACC1144" s="15"/>
      <c r="ACD1144" s="15"/>
      <c r="ACE1144" s="15"/>
      <c r="ACF1144" s="15"/>
      <c r="ACG1144" s="15"/>
      <c r="ACH1144" s="15"/>
      <c r="ACI1144" s="15"/>
      <c r="ACJ1144" s="15"/>
      <c r="ACK1144" s="15"/>
      <c r="ACL1144" s="15"/>
      <c r="ACM1144" s="15"/>
      <c r="ACN1144" s="15"/>
      <c r="ACO1144" s="15"/>
      <c r="ACP1144" s="15"/>
      <c r="ACQ1144" s="15"/>
      <c r="ACR1144" s="15"/>
      <c r="ACS1144" s="15"/>
      <c r="ACT1144" s="15"/>
      <c r="ACU1144" s="15"/>
      <c r="ACV1144" s="15"/>
      <c r="ACW1144" s="15"/>
      <c r="ACX1144" s="15"/>
      <c r="ACY1144" s="15"/>
      <c r="ACZ1144" s="15"/>
      <c r="ADA1144" s="15"/>
      <c r="ADB1144" s="15"/>
      <c r="ADC1144" s="15"/>
      <c r="ADD1144" s="15"/>
      <c r="ADE1144" s="15"/>
      <c r="ADF1144" s="15"/>
      <c r="ADG1144" s="15"/>
      <c r="ADH1144" s="15"/>
      <c r="ADI1144" s="15"/>
      <c r="ADJ1144" s="15"/>
      <c r="ADK1144" s="15"/>
      <c r="ADL1144" s="15"/>
      <c r="ADM1144" s="15"/>
      <c r="ADN1144" s="15"/>
      <c r="ADO1144" s="15"/>
      <c r="ADP1144" s="15"/>
      <c r="ADQ1144" s="15"/>
      <c r="ADR1144" s="15"/>
      <c r="ADS1144" s="15"/>
      <c r="ADT1144" s="15"/>
      <c r="ADU1144" s="15"/>
      <c r="ADV1144" s="15"/>
      <c r="ADW1144" s="15"/>
      <c r="ADX1144" s="15"/>
      <c r="ADY1144" s="15"/>
      <c r="ADZ1144" s="15"/>
      <c r="AEA1144" s="15"/>
      <c r="AEB1144" s="15"/>
      <c r="AEC1144" s="15"/>
      <c r="AED1144" s="15"/>
      <c r="AEE1144" s="15"/>
      <c r="AEF1144" s="15"/>
      <c r="AEG1144" s="15"/>
      <c r="AEH1144" s="15"/>
      <c r="AEI1144" s="15"/>
      <c r="AEJ1144" s="15"/>
      <c r="AEK1144" s="15"/>
      <c r="AEL1144" s="15"/>
      <c r="AEM1144" s="15"/>
      <c r="AEN1144" s="15"/>
      <c r="AEO1144" s="15"/>
      <c r="AEP1144" s="15"/>
      <c r="AEQ1144" s="15"/>
      <c r="AER1144" s="15"/>
      <c r="AES1144" s="15"/>
      <c r="AET1144" s="15"/>
      <c r="AEU1144" s="15"/>
      <c r="AEV1144" s="15"/>
      <c r="AEW1144" s="15"/>
      <c r="AEX1144" s="15"/>
      <c r="AEY1144" s="15"/>
      <c r="AEZ1144" s="15"/>
      <c r="AFA1144" s="15"/>
      <c r="AFB1144" s="15"/>
      <c r="AFC1144" s="15"/>
      <c r="AFD1144" s="15"/>
      <c r="AFE1144" s="15"/>
      <c r="AFF1144" s="15"/>
      <c r="AFG1144" s="15"/>
      <c r="AFH1144" s="15"/>
      <c r="AFI1144" s="15"/>
      <c r="AFJ1144" s="15"/>
      <c r="AFK1144" s="15"/>
      <c r="AFL1144" s="15"/>
      <c r="AFM1144" s="15"/>
      <c r="AFN1144" s="15"/>
      <c r="AFO1144" s="15"/>
      <c r="AFP1144" s="15"/>
      <c r="AFQ1144" s="15"/>
      <c r="AFR1144" s="15"/>
      <c r="AFS1144" s="15"/>
      <c r="AFT1144" s="15"/>
      <c r="AFU1144" s="15"/>
      <c r="AFV1144" s="15"/>
      <c r="AFW1144" s="15"/>
      <c r="AFX1144" s="15"/>
      <c r="AFY1144" s="15"/>
      <c r="AFZ1144" s="15"/>
      <c r="AGA1144" s="15"/>
      <c r="AGB1144" s="15"/>
      <c r="AGC1144" s="15"/>
      <c r="AGD1144" s="15"/>
      <c r="AGE1144" s="15"/>
      <c r="AGF1144" s="15"/>
      <c r="AGG1144" s="15"/>
      <c r="AGH1144" s="15"/>
      <c r="AGI1144" s="15"/>
      <c r="AGJ1144" s="15"/>
      <c r="AGK1144" s="15"/>
      <c r="AGL1144" s="15"/>
      <c r="AGM1144" s="15"/>
      <c r="AGN1144" s="15"/>
      <c r="AGO1144" s="15"/>
      <c r="AGP1144" s="15"/>
      <c r="AGQ1144" s="15"/>
      <c r="AGR1144" s="15"/>
      <c r="AGS1144" s="15"/>
      <c r="AGT1144" s="15"/>
      <c r="AGU1144" s="15"/>
      <c r="AGV1144" s="15"/>
      <c r="AGW1144" s="15"/>
      <c r="AGX1144" s="15"/>
      <c r="AGY1144" s="15"/>
      <c r="AGZ1144" s="15"/>
      <c r="AHA1144" s="15"/>
      <c r="AHB1144" s="15"/>
      <c r="AHC1144" s="15"/>
      <c r="AHD1144" s="15"/>
      <c r="AHE1144" s="15"/>
      <c r="AHF1144" s="15"/>
      <c r="AHG1144" s="15"/>
      <c r="AHH1144" s="15"/>
      <c r="AHI1144" s="15"/>
      <c r="AHJ1144" s="15"/>
      <c r="AHK1144" s="15"/>
      <c r="AHL1144" s="15"/>
      <c r="AHM1144" s="15"/>
      <c r="AHN1144" s="15"/>
      <c r="AHO1144" s="15"/>
      <c r="AHP1144" s="15"/>
      <c r="AHQ1144" s="15"/>
      <c r="AHR1144" s="15"/>
      <c r="AHS1144" s="15"/>
      <c r="AHT1144" s="15"/>
      <c r="AHU1144" s="15"/>
      <c r="AHV1144" s="15"/>
      <c r="AHW1144" s="15"/>
      <c r="AHX1144" s="15"/>
      <c r="AHY1144" s="15"/>
      <c r="AHZ1144" s="15"/>
      <c r="AIA1144" s="15"/>
      <c r="AIB1144" s="15"/>
      <c r="AIC1144" s="15"/>
      <c r="AID1144" s="15"/>
      <c r="AIE1144" s="15"/>
      <c r="AIF1144" s="15"/>
      <c r="AIG1144" s="15"/>
      <c r="AIH1144" s="15"/>
      <c r="AII1144" s="15"/>
      <c r="AIJ1144" s="15"/>
      <c r="AIK1144" s="15"/>
      <c r="AIL1144" s="15"/>
      <c r="AIM1144" s="15"/>
      <c r="AIN1144" s="15"/>
      <c r="AIO1144" s="15"/>
      <c r="AIP1144" s="15"/>
      <c r="AIQ1144" s="15"/>
      <c r="AIR1144" s="15"/>
      <c r="AIS1144" s="15"/>
      <c r="AIT1144" s="15"/>
      <c r="AIU1144" s="15"/>
      <c r="AIV1144" s="15"/>
      <c r="AIW1144" s="15"/>
      <c r="AIX1144" s="15"/>
      <c r="AIY1144" s="15"/>
      <c r="AIZ1144" s="15"/>
      <c r="AJA1144" s="15"/>
      <c r="AJB1144" s="15"/>
      <c r="AJC1144" s="15"/>
      <c r="AJD1144" s="15"/>
      <c r="AJE1144" s="15"/>
      <c r="AJF1144" s="15"/>
      <c r="AJG1144" s="15"/>
      <c r="AJH1144" s="15"/>
      <c r="AJI1144" s="15"/>
      <c r="AJJ1144" s="15"/>
      <c r="AJK1144" s="15"/>
      <c r="AJL1144" s="15"/>
      <c r="AJM1144" s="15"/>
      <c r="AJN1144" s="15"/>
      <c r="AJO1144" s="15"/>
      <c r="AJP1144" s="15"/>
      <c r="AJQ1144" s="15"/>
      <c r="AJR1144" s="15"/>
      <c r="AJS1144" s="15"/>
      <c r="AJT1144" s="15"/>
      <c r="AJU1144" s="15"/>
      <c r="AJV1144" s="15"/>
      <c r="AJW1144" s="15"/>
      <c r="AJX1144" s="15"/>
      <c r="AJY1144" s="15"/>
      <c r="AJZ1144" s="15"/>
      <c r="AKA1144" s="15"/>
      <c r="AKB1144" s="15"/>
      <c r="AKC1144" s="15"/>
      <c r="AKD1144" s="15"/>
      <c r="AKE1144" s="15"/>
      <c r="AKF1144" s="15"/>
      <c r="AKG1144" s="15"/>
      <c r="AKH1144" s="15"/>
      <c r="AKI1144" s="15"/>
      <c r="AKJ1144" s="15"/>
      <c r="AKK1144" s="15"/>
      <c r="AKL1144" s="15"/>
      <c r="AKM1144" s="15"/>
      <c r="AKN1144" s="15"/>
      <c r="AKO1144" s="15"/>
      <c r="AKP1144" s="15"/>
      <c r="AKQ1144" s="15"/>
      <c r="AKR1144" s="15"/>
      <c r="AKS1144" s="15"/>
      <c r="AKT1144" s="15"/>
      <c r="AKU1144" s="15"/>
      <c r="AKV1144" s="15"/>
      <c r="AKW1144" s="15"/>
      <c r="AKX1144" s="15"/>
      <c r="AKY1144" s="15"/>
      <c r="AKZ1144" s="15"/>
      <c r="ALA1144" s="15"/>
      <c r="ALB1144" s="15"/>
      <c r="ALC1144" s="15"/>
      <c r="ALD1144" s="15"/>
      <c r="ALE1144" s="15"/>
      <c r="ALF1144" s="15"/>
      <c r="ALG1144" s="15"/>
      <c r="ALH1144" s="15"/>
      <c r="ALI1144" s="15"/>
      <c r="ALJ1144" s="15"/>
      <c r="ALK1144" s="15"/>
      <c r="ALL1144" s="15"/>
      <c r="ALM1144" s="15"/>
      <c r="ALN1144" s="15"/>
      <c r="ALO1144" s="15"/>
      <c r="ALP1144" s="15"/>
      <c r="ALQ1144" s="15"/>
      <c r="ALR1144" s="15"/>
      <c r="ALS1144" s="15"/>
      <c r="ALT1144" s="15"/>
      <c r="ALU1144" s="15"/>
      <c r="ALV1144" s="15"/>
      <c r="ALW1144" s="15"/>
      <c r="ALX1144" s="15"/>
      <c r="ALY1144" s="15"/>
      <c r="ALZ1144" s="15"/>
      <c r="AMA1144" s="15"/>
      <c r="AMB1144" s="15"/>
      <c r="AMC1144" s="15"/>
      <c r="AMD1144" s="15"/>
      <c r="AME1144" s="15"/>
      <c r="AMF1144" s="15"/>
      <c r="AMG1144" s="15"/>
      <c r="AMH1144" s="15"/>
      <c r="AMI1144" s="15"/>
      <c r="AMJ1144" s="15"/>
      <c r="AMK1144" s="15"/>
      <c r="AML1144" s="15"/>
      <c r="AMM1144" s="15"/>
      <c r="AMN1144" s="15"/>
      <c r="AMO1144" s="15"/>
      <c r="AMP1144" s="15"/>
      <c r="AMQ1144" s="15"/>
      <c r="AMR1144" s="15"/>
      <c r="AMS1144" s="15"/>
      <c r="AMT1144" s="15"/>
      <c r="AMU1144" s="15"/>
      <c r="AMV1144" s="15"/>
      <c r="AMW1144" s="15"/>
      <c r="AMX1144" s="15"/>
      <c r="AMY1144" s="15"/>
      <c r="AMZ1144" s="15"/>
      <c r="ANA1144" s="15"/>
      <c r="ANB1144" s="15"/>
      <c r="ANC1144" s="15"/>
      <c r="AND1144" s="15"/>
      <c r="ANE1144" s="15"/>
      <c r="ANF1144" s="15"/>
      <c r="ANG1144" s="15"/>
      <c r="ANH1144" s="15"/>
      <c r="ANI1144" s="15"/>
      <c r="ANJ1144" s="15"/>
      <c r="ANK1144" s="15"/>
      <c r="ANL1144" s="15"/>
      <c r="ANM1144" s="15"/>
      <c r="ANN1144" s="15"/>
      <c r="ANO1144" s="15"/>
      <c r="ANP1144" s="15"/>
      <c r="ANQ1144" s="15"/>
      <c r="ANR1144" s="15"/>
      <c r="ANS1144" s="15"/>
      <c r="ANT1144" s="15"/>
      <c r="ANU1144" s="15"/>
      <c r="ANV1144" s="15"/>
      <c r="ANW1144" s="15"/>
      <c r="ANX1144" s="15"/>
      <c r="ANY1144" s="15"/>
      <c r="ANZ1144" s="15"/>
      <c r="AOA1144" s="15"/>
      <c r="AOB1144" s="15"/>
      <c r="AOC1144" s="15"/>
      <c r="AOD1144" s="15"/>
      <c r="AOE1144" s="15"/>
      <c r="AOF1144" s="15"/>
      <c r="AOG1144" s="15"/>
      <c r="AOH1144" s="15"/>
      <c r="AOI1144" s="15"/>
      <c r="AOJ1144" s="15"/>
      <c r="AOK1144" s="15"/>
      <c r="AOL1144" s="15"/>
      <c r="AOM1144" s="15"/>
      <c r="AON1144" s="15"/>
      <c r="AOO1144" s="15"/>
      <c r="AOP1144" s="15"/>
      <c r="AOQ1144" s="15"/>
      <c r="AOR1144" s="15"/>
      <c r="AOS1144" s="15"/>
      <c r="AOT1144" s="15"/>
      <c r="AOU1144" s="15"/>
      <c r="AOV1144" s="15"/>
      <c r="AOW1144" s="15"/>
      <c r="AOX1144" s="15"/>
      <c r="AOY1144" s="15"/>
      <c r="AOZ1144" s="15"/>
      <c r="APA1144" s="15"/>
      <c r="APB1144" s="15"/>
      <c r="APC1144" s="15"/>
      <c r="APD1144" s="15"/>
      <c r="APE1144" s="15"/>
      <c r="APF1144" s="15"/>
      <c r="APG1144" s="15"/>
      <c r="APH1144" s="15"/>
      <c r="API1144" s="15"/>
      <c r="APJ1144" s="15"/>
      <c r="APK1144" s="15"/>
      <c r="APL1144" s="15"/>
      <c r="APM1144" s="15"/>
      <c r="APN1144" s="15"/>
      <c r="APO1144" s="15"/>
      <c r="APP1144" s="15"/>
      <c r="APQ1144" s="15"/>
      <c r="APR1144" s="15"/>
      <c r="APS1144" s="15"/>
      <c r="APT1144" s="15"/>
      <c r="APU1144" s="15"/>
      <c r="APV1144" s="15"/>
      <c r="APW1144" s="15"/>
      <c r="APX1144" s="15"/>
      <c r="APY1144" s="15"/>
      <c r="APZ1144" s="15"/>
      <c r="AQA1144" s="15"/>
      <c r="AQB1144" s="15"/>
      <c r="AQC1144" s="15"/>
      <c r="AQD1144" s="15"/>
      <c r="AQE1144" s="15"/>
      <c r="AQF1144" s="15"/>
      <c r="AQG1144" s="15"/>
      <c r="AQH1144" s="15"/>
      <c r="AQI1144" s="15"/>
      <c r="AQJ1144" s="15"/>
      <c r="AQK1144" s="15"/>
      <c r="AQL1144" s="15"/>
      <c r="AQM1144" s="15"/>
      <c r="AQN1144" s="15"/>
      <c r="AQO1144" s="15"/>
      <c r="AQP1144" s="15"/>
      <c r="AQQ1144" s="15"/>
      <c r="AQR1144" s="15"/>
      <c r="AQS1144" s="15"/>
      <c r="AQT1144" s="15"/>
      <c r="AQU1144" s="15"/>
      <c r="AQV1144" s="15"/>
      <c r="AQW1144" s="15"/>
      <c r="AQX1144" s="15"/>
      <c r="AQY1144" s="15"/>
      <c r="AQZ1144" s="15"/>
      <c r="ARA1144" s="15"/>
      <c r="ARB1144" s="15"/>
      <c r="ARC1144" s="15"/>
      <c r="ARD1144" s="15"/>
      <c r="ARE1144" s="15"/>
      <c r="ARF1144" s="15"/>
      <c r="ARG1144" s="15"/>
      <c r="ARH1144" s="15"/>
      <c r="ARI1144" s="15"/>
      <c r="ARJ1144" s="15"/>
      <c r="ARK1144" s="15"/>
      <c r="ARL1144" s="15"/>
      <c r="ARM1144" s="15"/>
      <c r="ARN1144" s="15"/>
      <c r="ARO1144" s="15"/>
      <c r="ARP1144" s="15"/>
      <c r="ARQ1144" s="15"/>
      <c r="ARR1144" s="15"/>
      <c r="ARS1144" s="15"/>
      <c r="ART1144" s="15"/>
      <c r="ARU1144" s="15"/>
      <c r="ARV1144" s="15"/>
      <c r="ARW1144" s="15"/>
      <c r="ARX1144" s="15"/>
      <c r="ARY1144" s="15"/>
      <c r="ARZ1144" s="15"/>
      <c r="ASA1144" s="15"/>
      <c r="ASB1144" s="15"/>
      <c r="ASC1144" s="15"/>
      <c r="ASD1144" s="15"/>
      <c r="ASE1144" s="15"/>
      <c r="ASF1144" s="15"/>
      <c r="ASG1144" s="15"/>
      <c r="ASH1144" s="15"/>
      <c r="ASI1144" s="15"/>
      <c r="ASJ1144" s="15"/>
      <c r="ASK1144" s="15"/>
      <c r="ASL1144" s="15"/>
      <c r="ASM1144" s="15"/>
      <c r="ASN1144" s="15"/>
      <c r="ASO1144" s="15"/>
      <c r="ASP1144" s="15"/>
      <c r="ASQ1144" s="15"/>
      <c r="ASR1144" s="15"/>
      <c r="ASS1144" s="15"/>
      <c r="AST1144" s="15"/>
      <c r="ASU1144" s="15"/>
      <c r="ASV1144" s="15"/>
      <c r="ASW1144" s="15"/>
      <c r="ASX1144" s="15"/>
      <c r="ASY1144" s="15"/>
      <c r="ASZ1144" s="15"/>
      <c r="ATA1144" s="15"/>
      <c r="ATB1144" s="15"/>
      <c r="ATC1144" s="15"/>
      <c r="ATD1144" s="15"/>
      <c r="ATE1144" s="15"/>
      <c r="ATF1144" s="15"/>
      <c r="ATG1144" s="15"/>
      <c r="ATH1144" s="15"/>
      <c r="ATI1144" s="15"/>
      <c r="ATJ1144" s="15"/>
      <c r="ATK1144" s="15"/>
      <c r="ATL1144" s="15"/>
      <c r="ATM1144" s="15"/>
      <c r="ATN1144" s="15"/>
      <c r="ATO1144" s="15"/>
      <c r="ATP1144" s="15"/>
      <c r="ATQ1144" s="15"/>
      <c r="ATR1144" s="15"/>
      <c r="ATS1144" s="15"/>
      <c r="ATT1144" s="15"/>
      <c r="ATU1144" s="15"/>
      <c r="ATV1144" s="15"/>
      <c r="ATW1144" s="15"/>
      <c r="ATX1144" s="15"/>
      <c r="ATY1144" s="15"/>
      <c r="ATZ1144" s="15"/>
      <c r="AUA1144" s="15"/>
      <c r="AUB1144" s="15"/>
      <c r="AUC1144" s="15"/>
      <c r="AUD1144" s="15"/>
      <c r="AUE1144" s="15"/>
      <c r="AUF1144" s="15"/>
      <c r="AUG1144" s="15"/>
      <c r="AUH1144" s="15"/>
      <c r="AUI1144" s="15"/>
      <c r="AUJ1144" s="15"/>
      <c r="AUK1144" s="15"/>
      <c r="AUL1144" s="15"/>
      <c r="AUM1144" s="15"/>
      <c r="AUN1144" s="15"/>
      <c r="AUO1144" s="15"/>
      <c r="AUP1144" s="15"/>
      <c r="AUQ1144" s="15"/>
      <c r="AUR1144" s="15"/>
      <c r="AUS1144" s="15"/>
      <c r="AUT1144" s="15"/>
      <c r="AUU1144" s="15"/>
      <c r="AUV1144" s="15"/>
      <c r="AUW1144" s="15"/>
      <c r="AUX1144" s="15"/>
      <c r="AUY1144" s="15"/>
      <c r="AUZ1144" s="15"/>
      <c r="AVA1144" s="15"/>
      <c r="AVB1144" s="15"/>
      <c r="AVC1144" s="15"/>
      <c r="AVD1144" s="15"/>
      <c r="AVE1144" s="15"/>
      <c r="AVF1144" s="15"/>
      <c r="AVG1144" s="15"/>
      <c r="AVH1144" s="15"/>
      <c r="AVI1144" s="15"/>
      <c r="AVJ1144" s="15"/>
      <c r="AVK1144" s="15"/>
      <c r="AVL1144" s="15"/>
      <c r="AVM1144" s="15"/>
      <c r="AVN1144" s="15"/>
      <c r="AVO1144" s="15"/>
      <c r="AVP1144" s="15"/>
      <c r="AVQ1144" s="15"/>
      <c r="AVR1144" s="15"/>
      <c r="AVS1144" s="15"/>
      <c r="AVT1144" s="15"/>
      <c r="AVU1144" s="15"/>
      <c r="AVV1144" s="15"/>
      <c r="AVW1144" s="15"/>
      <c r="AVX1144" s="15"/>
      <c r="AVY1144" s="15"/>
      <c r="AVZ1144" s="15"/>
      <c r="AWA1144" s="15"/>
      <c r="AWB1144" s="15"/>
      <c r="AWC1144" s="15"/>
      <c r="AWD1144" s="15"/>
      <c r="AWE1144" s="15"/>
      <c r="AWF1144" s="15"/>
      <c r="AWG1144" s="15"/>
      <c r="AWH1144" s="15"/>
      <c r="AWI1144" s="15"/>
      <c r="AWJ1144" s="15"/>
      <c r="AWK1144" s="15"/>
      <c r="AWL1144" s="15"/>
      <c r="AWM1144" s="15"/>
      <c r="AWN1144" s="15"/>
      <c r="AWO1144" s="15"/>
      <c r="AWP1144" s="15"/>
      <c r="AWQ1144" s="15"/>
      <c r="AWR1144" s="15"/>
      <c r="AWS1144" s="15"/>
      <c r="AWT1144" s="15"/>
      <c r="AWU1144" s="15"/>
      <c r="AWV1144" s="15"/>
      <c r="AWW1144" s="15"/>
      <c r="AWX1144" s="15"/>
      <c r="AWY1144" s="15"/>
      <c r="AWZ1144" s="15"/>
      <c r="AXA1144" s="15"/>
      <c r="AXB1144" s="15"/>
      <c r="AXC1144" s="15"/>
      <c r="AXD1144" s="15"/>
      <c r="AXE1144" s="15"/>
      <c r="AXF1144" s="15"/>
      <c r="AXG1144" s="15"/>
      <c r="AXH1144" s="15"/>
      <c r="AXI1144" s="15"/>
      <c r="AXJ1144" s="15"/>
      <c r="AXK1144" s="15"/>
      <c r="AXL1144" s="15"/>
      <c r="AXM1144" s="15"/>
      <c r="AXN1144" s="15"/>
      <c r="AXO1144" s="15"/>
      <c r="AXP1144" s="15"/>
      <c r="AXQ1144" s="15"/>
      <c r="AXR1144" s="15"/>
      <c r="AXS1144" s="15"/>
      <c r="AXT1144" s="15"/>
      <c r="AXU1144" s="15"/>
      <c r="AXV1144" s="15"/>
      <c r="AXW1144" s="15"/>
      <c r="AXX1144" s="15"/>
      <c r="AXY1144" s="15"/>
      <c r="AXZ1144" s="15"/>
      <c r="AYA1144" s="15"/>
      <c r="AYB1144" s="15"/>
      <c r="AYC1144" s="15"/>
      <c r="AYD1144" s="15"/>
      <c r="AYE1144" s="15"/>
      <c r="AYF1144" s="15"/>
      <c r="AYG1144" s="15"/>
      <c r="AYH1144" s="15"/>
      <c r="AYI1144" s="15"/>
      <c r="AYJ1144" s="15"/>
      <c r="AYK1144" s="15"/>
      <c r="AYL1144" s="15"/>
      <c r="AYM1144" s="15"/>
      <c r="AYN1144" s="15"/>
      <c r="AYO1144" s="15"/>
      <c r="AYP1144" s="15"/>
      <c r="AYQ1144" s="15"/>
      <c r="AYR1144" s="15"/>
      <c r="AYS1144" s="15"/>
      <c r="AYT1144" s="15"/>
      <c r="AYU1144" s="15"/>
      <c r="AYV1144" s="15"/>
      <c r="AYW1144" s="15"/>
      <c r="AYX1144" s="15"/>
      <c r="AYY1144" s="15"/>
      <c r="AYZ1144" s="15"/>
      <c r="AZA1144" s="15"/>
      <c r="AZB1144" s="15"/>
      <c r="AZC1144" s="15"/>
      <c r="AZD1144" s="15"/>
      <c r="AZE1144" s="15"/>
      <c r="AZF1144" s="15"/>
      <c r="AZG1144" s="15"/>
      <c r="AZH1144" s="15"/>
      <c r="AZI1144" s="15"/>
      <c r="AZJ1144" s="15"/>
      <c r="AZK1144" s="15"/>
      <c r="AZL1144" s="15"/>
      <c r="AZM1144" s="15"/>
      <c r="AZN1144" s="15"/>
      <c r="AZO1144" s="15"/>
      <c r="AZP1144" s="15"/>
      <c r="AZQ1144" s="15"/>
      <c r="AZR1144" s="15"/>
      <c r="AZS1144" s="15"/>
      <c r="AZT1144" s="15"/>
      <c r="AZU1144" s="15"/>
      <c r="AZV1144" s="15"/>
      <c r="AZW1144" s="15"/>
      <c r="AZX1144" s="15"/>
      <c r="AZY1144" s="15"/>
      <c r="AZZ1144" s="15"/>
      <c r="BAA1144" s="15"/>
      <c r="BAB1144" s="15"/>
      <c r="BAC1144" s="15"/>
      <c r="BAD1144" s="15"/>
      <c r="BAE1144" s="15"/>
      <c r="BAF1144" s="15"/>
      <c r="BAG1144" s="15"/>
      <c r="BAH1144" s="15"/>
      <c r="BAI1144" s="15"/>
      <c r="BAJ1144" s="15"/>
      <c r="BAK1144" s="15"/>
      <c r="BAL1144" s="15"/>
      <c r="BAM1144" s="15"/>
      <c r="BAN1144" s="15"/>
      <c r="BAO1144" s="15"/>
      <c r="BAP1144" s="15"/>
      <c r="BAQ1144" s="15"/>
      <c r="BAR1144" s="15"/>
      <c r="BAS1144" s="15"/>
      <c r="BAT1144" s="15"/>
      <c r="BAU1144" s="15"/>
      <c r="BAV1144" s="15"/>
      <c r="BAW1144" s="15"/>
      <c r="BAX1144" s="15"/>
      <c r="BAY1144" s="15"/>
      <c r="BAZ1144" s="15"/>
      <c r="BBA1144" s="15"/>
      <c r="BBB1144" s="15"/>
      <c r="BBC1144" s="15"/>
      <c r="BBD1144" s="15"/>
      <c r="BBE1144" s="15"/>
      <c r="BBF1144" s="15"/>
      <c r="BBG1144" s="15"/>
      <c r="BBH1144" s="15"/>
      <c r="BBI1144" s="15"/>
      <c r="BBJ1144" s="15"/>
      <c r="BBK1144" s="15"/>
      <c r="BBL1144" s="15"/>
      <c r="BBM1144" s="15"/>
      <c r="BBN1144" s="15"/>
      <c r="BBO1144" s="15"/>
      <c r="BBP1144" s="15"/>
      <c r="BBQ1144" s="15"/>
      <c r="BBR1144" s="15"/>
      <c r="BBS1144" s="15"/>
      <c r="BBT1144" s="15"/>
      <c r="BBU1144" s="15"/>
      <c r="BBV1144" s="15"/>
      <c r="BBW1144" s="15"/>
      <c r="BBX1144" s="15"/>
      <c r="BBY1144" s="15"/>
      <c r="BBZ1144" s="15"/>
      <c r="BCA1144" s="15"/>
      <c r="BCB1144" s="15"/>
      <c r="BCC1144" s="15"/>
      <c r="BCD1144" s="15"/>
      <c r="BCE1144" s="15"/>
      <c r="BCF1144" s="15"/>
      <c r="BCG1144" s="15"/>
      <c r="BCH1144" s="15"/>
      <c r="BCI1144" s="15"/>
      <c r="BCJ1144" s="15"/>
      <c r="BCK1144" s="15"/>
      <c r="BCL1144" s="15"/>
      <c r="BCM1144" s="15"/>
      <c r="BCN1144" s="15"/>
      <c r="BCO1144" s="15"/>
      <c r="BCP1144" s="15"/>
      <c r="BCQ1144" s="15"/>
      <c r="BCR1144" s="15"/>
      <c r="BCS1144" s="15"/>
      <c r="BCT1144" s="15"/>
      <c r="BCU1144" s="15"/>
      <c r="BCV1144" s="15"/>
      <c r="BCW1144" s="15"/>
      <c r="BCX1144" s="15"/>
      <c r="BCY1144" s="15"/>
      <c r="BCZ1144" s="15"/>
      <c r="BDA1144" s="15"/>
      <c r="BDB1144" s="15"/>
      <c r="BDC1144" s="15"/>
      <c r="BDD1144" s="15"/>
      <c r="BDE1144" s="15"/>
      <c r="BDF1144" s="15"/>
      <c r="BDG1144" s="15"/>
      <c r="BDH1144" s="15"/>
      <c r="BDI1144" s="15"/>
      <c r="BDJ1144" s="15"/>
      <c r="BDK1144" s="15"/>
      <c r="BDL1144" s="15"/>
      <c r="BDM1144" s="15"/>
      <c r="BDN1144" s="15"/>
      <c r="BDO1144" s="15"/>
      <c r="BDP1144" s="15"/>
      <c r="BDQ1144" s="15"/>
      <c r="BDR1144" s="15"/>
      <c r="BDS1144" s="15"/>
      <c r="BDT1144" s="15"/>
      <c r="BDU1144" s="15"/>
      <c r="BDV1144" s="15"/>
      <c r="BDW1144" s="15"/>
      <c r="BDX1144" s="15"/>
      <c r="BDY1144" s="15"/>
      <c r="BDZ1144" s="15"/>
      <c r="BEA1144" s="15"/>
      <c r="BEB1144" s="15"/>
      <c r="BEC1144" s="15"/>
      <c r="BED1144" s="15"/>
      <c r="BEE1144" s="15"/>
      <c r="BEF1144" s="15"/>
      <c r="BEG1144" s="15"/>
      <c r="BEH1144" s="15"/>
      <c r="BEI1144" s="15"/>
      <c r="BEJ1144" s="15"/>
      <c r="BEK1144" s="15"/>
      <c r="BEL1144" s="15"/>
      <c r="BEM1144" s="15"/>
      <c r="BEN1144" s="15"/>
      <c r="BEO1144" s="15"/>
      <c r="BEP1144" s="15"/>
      <c r="BEQ1144" s="15"/>
      <c r="BER1144" s="15"/>
      <c r="BES1144" s="15"/>
      <c r="BET1144" s="15"/>
      <c r="BEU1144" s="15"/>
      <c r="BEV1144" s="15"/>
      <c r="BEW1144" s="15"/>
      <c r="BEX1144" s="15"/>
      <c r="BEY1144" s="15"/>
      <c r="BEZ1144" s="15"/>
      <c r="BFA1144" s="15"/>
      <c r="BFB1144" s="15"/>
      <c r="BFC1144" s="15"/>
      <c r="BFD1144" s="15"/>
      <c r="BFE1144" s="15"/>
      <c r="BFF1144" s="15"/>
      <c r="BFG1144" s="15"/>
      <c r="BFH1144" s="15"/>
      <c r="BFI1144" s="15"/>
      <c r="BFJ1144" s="15"/>
      <c r="BFK1144" s="15"/>
      <c r="BFL1144" s="15"/>
      <c r="BFM1144" s="15"/>
      <c r="BFN1144" s="15"/>
      <c r="BFO1144" s="15"/>
      <c r="BFP1144" s="15"/>
      <c r="BFQ1144" s="15"/>
      <c r="BFR1144" s="15"/>
      <c r="BFS1144" s="15"/>
      <c r="BFT1144" s="15"/>
      <c r="BFU1144" s="15"/>
      <c r="BFV1144" s="15"/>
      <c r="BFW1144" s="15"/>
      <c r="BFX1144" s="15"/>
      <c r="BFY1144" s="15"/>
      <c r="BFZ1144" s="15"/>
      <c r="BGA1144" s="15"/>
      <c r="BGB1144" s="15"/>
      <c r="BGC1144" s="15"/>
      <c r="BGD1144" s="15"/>
      <c r="BGE1144" s="15"/>
      <c r="BGF1144" s="15"/>
      <c r="BGG1144" s="15"/>
      <c r="BGH1144" s="15"/>
      <c r="BGI1144" s="15"/>
      <c r="BGJ1144" s="15"/>
      <c r="BGK1144" s="15"/>
      <c r="BGL1144" s="15"/>
      <c r="BGM1144" s="15"/>
      <c r="BGN1144" s="15"/>
      <c r="BGO1144" s="15"/>
      <c r="BGP1144" s="15"/>
      <c r="BGQ1144" s="15"/>
      <c r="BGR1144" s="15"/>
      <c r="BGS1144" s="15"/>
      <c r="BGT1144" s="15"/>
      <c r="BGU1144" s="15"/>
      <c r="BGV1144" s="15"/>
      <c r="BGW1144" s="15"/>
      <c r="BGX1144" s="15"/>
      <c r="BGY1144" s="15"/>
      <c r="BGZ1144" s="15"/>
      <c r="BHA1144" s="15"/>
      <c r="BHB1144" s="15"/>
      <c r="BHC1144" s="15"/>
      <c r="BHD1144" s="15"/>
      <c r="BHE1144" s="15"/>
      <c r="BHF1144" s="15"/>
      <c r="BHG1144" s="15"/>
      <c r="BHH1144" s="15"/>
      <c r="BHI1144" s="15"/>
      <c r="BHJ1144" s="15"/>
      <c r="BHK1144" s="15"/>
      <c r="BHL1144" s="15"/>
      <c r="BHM1144" s="15"/>
      <c r="BHN1144" s="15"/>
      <c r="BHO1144" s="15"/>
      <c r="BHP1144" s="15"/>
      <c r="BHQ1144" s="15"/>
      <c r="BHR1144" s="15"/>
      <c r="BHS1144" s="15"/>
      <c r="BHT1144" s="15"/>
      <c r="BHU1144" s="15"/>
      <c r="BHV1144" s="15"/>
      <c r="BHW1144" s="15"/>
      <c r="BHX1144" s="15"/>
      <c r="BHY1144" s="15"/>
      <c r="BHZ1144" s="15"/>
      <c r="BIA1144" s="15"/>
      <c r="BIB1144" s="15"/>
      <c r="BIC1144" s="15"/>
      <c r="BID1144" s="15"/>
      <c r="BIE1144" s="15"/>
      <c r="BIF1144" s="15"/>
      <c r="BIG1144" s="15"/>
      <c r="BIH1144" s="15"/>
      <c r="BII1144" s="15"/>
      <c r="BIJ1144" s="15"/>
      <c r="BIK1144" s="15"/>
      <c r="BIL1144" s="15"/>
      <c r="BIM1144" s="15"/>
      <c r="BIN1144" s="15"/>
      <c r="BIO1144" s="15"/>
      <c r="BIP1144" s="15"/>
      <c r="BIQ1144" s="15"/>
      <c r="BIR1144" s="15"/>
      <c r="BIS1144" s="15"/>
      <c r="BIT1144" s="15"/>
      <c r="BIU1144" s="15"/>
      <c r="BIV1144" s="15"/>
      <c r="BIW1144" s="15"/>
      <c r="BIX1144" s="15"/>
      <c r="BIY1144" s="15"/>
      <c r="BIZ1144" s="15"/>
      <c r="BJA1144" s="15"/>
      <c r="BJB1144" s="15"/>
      <c r="BJC1144" s="15"/>
      <c r="BJD1144" s="15"/>
      <c r="BJE1144" s="15"/>
      <c r="BJF1144" s="15"/>
      <c r="BJG1144" s="15"/>
      <c r="BJH1144" s="15"/>
      <c r="BJI1144" s="15"/>
      <c r="BJJ1144" s="15"/>
      <c r="BJK1144" s="15"/>
      <c r="BJL1144" s="15"/>
      <c r="BJM1144" s="15"/>
      <c r="BJN1144" s="15"/>
      <c r="BJO1144" s="15"/>
      <c r="BJP1144" s="15"/>
      <c r="BJQ1144" s="15"/>
      <c r="BJR1144" s="15"/>
      <c r="BJS1144" s="15"/>
      <c r="BJT1144" s="15"/>
      <c r="BJU1144" s="15"/>
      <c r="BJV1144" s="15"/>
      <c r="BJW1144" s="15"/>
      <c r="BJX1144" s="15"/>
      <c r="BJY1144" s="15"/>
      <c r="BJZ1144" s="15"/>
      <c r="BKA1144" s="15"/>
      <c r="BKB1144" s="15"/>
      <c r="BKC1144" s="15"/>
      <c r="BKD1144" s="15"/>
      <c r="BKE1144" s="15"/>
      <c r="BKF1144" s="15"/>
      <c r="BKG1144" s="15"/>
      <c r="BKH1144" s="15"/>
      <c r="BKI1144" s="15"/>
      <c r="BKJ1144" s="15"/>
      <c r="BKK1144" s="15"/>
      <c r="BKL1144" s="15"/>
      <c r="BKM1144" s="15"/>
      <c r="BKN1144" s="15"/>
      <c r="BKO1144" s="15"/>
      <c r="BKP1144" s="15"/>
      <c r="BKQ1144" s="15"/>
      <c r="BKR1144" s="15"/>
      <c r="BKS1144" s="15"/>
      <c r="BKT1144" s="15"/>
      <c r="BKU1144" s="15"/>
      <c r="BKV1144" s="15"/>
      <c r="BKW1144" s="15"/>
      <c r="BKX1144" s="15"/>
      <c r="BKY1144" s="15"/>
      <c r="BKZ1144" s="15"/>
      <c r="BLA1144" s="15"/>
      <c r="BLB1144" s="15"/>
      <c r="BLC1144" s="15"/>
      <c r="BLD1144" s="15"/>
      <c r="BLE1144" s="15"/>
      <c r="BLF1144" s="15"/>
      <c r="BLG1144" s="15"/>
      <c r="BLH1144" s="15"/>
      <c r="BLI1144" s="15"/>
      <c r="BLJ1144" s="15"/>
      <c r="BLK1144" s="15"/>
      <c r="BLL1144" s="15"/>
      <c r="BLM1144" s="15"/>
      <c r="BLN1144" s="15"/>
      <c r="BLO1144" s="15"/>
      <c r="BLP1144" s="15"/>
      <c r="BLQ1144" s="15"/>
      <c r="BLR1144" s="15"/>
      <c r="BLS1144" s="15"/>
      <c r="BLT1144" s="15"/>
      <c r="BLU1144" s="15"/>
      <c r="BLV1144" s="15"/>
      <c r="BLW1144" s="15"/>
      <c r="BLX1144" s="15"/>
      <c r="BLY1144" s="15"/>
      <c r="BLZ1144" s="15"/>
      <c r="BMA1144" s="15"/>
      <c r="BMB1144" s="15"/>
      <c r="BMC1144" s="15"/>
      <c r="BMD1144" s="15"/>
      <c r="BME1144" s="15"/>
      <c r="BMF1144" s="15"/>
      <c r="BMG1144" s="15"/>
      <c r="BMH1144" s="15"/>
      <c r="BMI1144" s="15"/>
      <c r="BMJ1144" s="15"/>
      <c r="BMK1144" s="15"/>
      <c r="BML1144" s="15"/>
      <c r="BMM1144" s="15"/>
      <c r="BMN1144" s="15"/>
      <c r="BMO1144" s="15"/>
      <c r="BMP1144" s="15"/>
      <c r="BMQ1144" s="15"/>
      <c r="BMR1144" s="15"/>
      <c r="BMS1144" s="15"/>
      <c r="BMT1144" s="15"/>
      <c r="BMU1144" s="15"/>
      <c r="BMV1144" s="15"/>
      <c r="BMW1144" s="15"/>
      <c r="BMX1144" s="15"/>
      <c r="BMY1144" s="15"/>
      <c r="BMZ1144" s="15"/>
      <c r="BNA1144" s="15"/>
      <c r="BNB1144" s="15"/>
      <c r="BNC1144" s="15"/>
      <c r="BND1144" s="15"/>
      <c r="BNE1144" s="15"/>
      <c r="BNF1144" s="15"/>
      <c r="BNG1144" s="15"/>
      <c r="BNH1144" s="15"/>
      <c r="BNI1144" s="15"/>
      <c r="BNJ1144" s="15"/>
      <c r="BNK1144" s="15"/>
      <c r="BNL1144" s="15"/>
      <c r="BNM1144" s="15"/>
      <c r="BNN1144" s="15"/>
      <c r="BNO1144" s="15"/>
      <c r="BNP1144" s="15"/>
      <c r="BNQ1144" s="15"/>
      <c r="BNR1144" s="15"/>
      <c r="BNS1144" s="15"/>
      <c r="BNT1144" s="15"/>
      <c r="BNU1144" s="15"/>
      <c r="BNV1144" s="15"/>
      <c r="BNW1144" s="15"/>
      <c r="BNX1144" s="15"/>
      <c r="BNY1144" s="15"/>
      <c r="BNZ1144" s="15"/>
      <c r="BOA1144" s="15"/>
      <c r="BOB1144" s="15"/>
      <c r="BOC1144" s="15"/>
      <c r="BOD1144" s="15"/>
      <c r="BOE1144" s="15"/>
      <c r="BOF1144" s="15"/>
      <c r="BOG1144" s="15"/>
      <c r="BOH1144" s="15"/>
      <c r="BOI1144" s="15"/>
      <c r="BOJ1144" s="15"/>
      <c r="BOK1144" s="15"/>
      <c r="BOL1144" s="15"/>
      <c r="BOM1144" s="15"/>
      <c r="BON1144" s="15"/>
      <c r="BOO1144" s="15"/>
      <c r="BOP1144" s="15"/>
      <c r="BOQ1144" s="15"/>
      <c r="BOR1144" s="15"/>
      <c r="BOS1144" s="15"/>
      <c r="BOT1144" s="15"/>
      <c r="BOU1144" s="15"/>
      <c r="BOV1144" s="15"/>
      <c r="BOW1144" s="15"/>
      <c r="BOX1144" s="15"/>
      <c r="BOY1144" s="15"/>
      <c r="BOZ1144" s="15"/>
      <c r="BPA1144" s="15"/>
      <c r="BPB1144" s="15"/>
      <c r="BPC1144" s="15"/>
      <c r="BPD1144" s="15"/>
      <c r="BPE1144" s="15"/>
      <c r="BPF1144" s="15"/>
      <c r="BPG1144" s="15"/>
      <c r="BPH1144" s="15"/>
      <c r="BPI1144" s="15"/>
      <c r="BPJ1144" s="15"/>
      <c r="BPK1144" s="15"/>
      <c r="BPL1144" s="15"/>
      <c r="BPM1144" s="15"/>
      <c r="BPN1144" s="15"/>
      <c r="BPO1144" s="15"/>
      <c r="BPP1144" s="15"/>
      <c r="BPQ1144" s="15"/>
      <c r="BPR1144" s="15"/>
      <c r="BPS1144" s="15"/>
      <c r="BPT1144" s="15"/>
      <c r="BPU1144" s="15"/>
      <c r="BPV1144" s="15"/>
      <c r="BPW1144" s="15"/>
      <c r="BPX1144" s="15"/>
      <c r="BPY1144" s="15"/>
      <c r="BPZ1144" s="15"/>
      <c r="BQA1144" s="15"/>
      <c r="BQB1144" s="15"/>
      <c r="BQC1144" s="15"/>
      <c r="BQD1144" s="15"/>
      <c r="BQE1144" s="15"/>
      <c r="BQF1144" s="15"/>
      <c r="BQG1144" s="15"/>
      <c r="BQH1144" s="15"/>
      <c r="BQI1144" s="15"/>
      <c r="BQJ1144" s="15"/>
      <c r="BQK1144" s="15"/>
      <c r="BQL1144" s="15"/>
      <c r="BQM1144" s="15"/>
      <c r="BQN1144" s="15"/>
      <c r="BQO1144" s="15"/>
      <c r="BQP1144" s="15"/>
      <c r="BQQ1144" s="15"/>
      <c r="BQR1144" s="15"/>
      <c r="BQS1144" s="15"/>
      <c r="BQT1144" s="15"/>
      <c r="BQU1144" s="15"/>
      <c r="BQV1144" s="15"/>
      <c r="BQW1144" s="15"/>
      <c r="BQX1144" s="15"/>
      <c r="BQY1144" s="15"/>
      <c r="BQZ1144" s="15"/>
      <c r="BRA1144" s="15"/>
      <c r="BRB1144" s="15"/>
      <c r="BRC1144" s="15"/>
      <c r="BRD1144" s="15"/>
      <c r="BRE1144" s="15"/>
      <c r="BRF1144" s="15"/>
      <c r="BRG1144" s="15"/>
      <c r="BRH1144" s="15"/>
      <c r="BRI1144" s="15"/>
      <c r="BRJ1144" s="15"/>
      <c r="BRK1144" s="15"/>
      <c r="BRL1144" s="15"/>
      <c r="BRM1144" s="15"/>
      <c r="BRN1144" s="15"/>
      <c r="BRO1144" s="15"/>
      <c r="BRP1144" s="15"/>
      <c r="BRQ1144" s="15"/>
      <c r="BRR1144" s="15"/>
      <c r="BRS1144" s="15"/>
      <c r="BRT1144" s="15"/>
      <c r="BRU1144" s="15"/>
      <c r="BRV1144" s="15"/>
      <c r="BRW1144" s="15"/>
      <c r="BRX1144" s="15"/>
      <c r="BRY1144" s="15"/>
      <c r="BRZ1144" s="15"/>
      <c r="BSA1144" s="15"/>
      <c r="BSB1144" s="15"/>
      <c r="BSC1144" s="15"/>
      <c r="BSD1144" s="15"/>
      <c r="BSE1144" s="15"/>
      <c r="BSF1144" s="15"/>
      <c r="BSG1144" s="15"/>
      <c r="BSH1144" s="15"/>
      <c r="BSI1144" s="15"/>
      <c r="BSJ1144" s="15"/>
      <c r="BSK1144" s="15"/>
      <c r="BSL1144" s="15"/>
      <c r="BSM1144" s="15"/>
      <c r="BSN1144" s="15"/>
      <c r="BSO1144" s="15"/>
      <c r="BSP1144" s="15"/>
      <c r="BSQ1144" s="15"/>
      <c r="BSR1144" s="15"/>
      <c r="BSS1144" s="15"/>
      <c r="BST1144" s="15"/>
      <c r="BSU1144" s="15"/>
      <c r="BSV1144" s="15"/>
      <c r="BSW1144" s="15"/>
      <c r="BSX1144" s="15"/>
      <c r="BSY1144" s="15"/>
      <c r="BSZ1144" s="15"/>
      <c r="BTA1144" s="15"/>
      <c r="BTB1144" s="15"/>
      <c r="BTC1144" s="15"/>
      <c r="BTD1144" s="15"/>
      <c r="BTE1144" s="15"/>
      <c r="BTF1144" s="15"/>
      <c r="BTG1144" s="15"/>
      <c r="BTH1144" s="15"/>
      <c r="BTI1144" s="15"/>
      <c r="BTJ1144" s="15"/>
      <c r="BTK1144" s="15"/>
      <c r="BTL1144" s="15"/>
      <c r="BTM1144" s="15"/>
      <c r="BTN1144" s="15"/>
      <c r="BTO1144" s="15"/>
      <c r="BTP1144" s="15"/>
      <c r="BTQ1144" s="15"/>
      <c r="BTR1144" s="15"/>
      <c r="BTS1144" s="15"/>
      <c r="BTT1144" s="15"/>
      <c r="BTU1144" s="15"/>
      <c r="BTV1144" s="15"/>
      <c r="BTW1144" s="15"/>
      <c r="BTX1144" s="15"/>
      <c r="BTY1144" s="15"/>
      <c r="BTZ1144" s="15"/>
      <c r="BUA1144" s="15"/>
      <c r="BUB1144" s="15"/>
      <c r="BUC1144" s="15"/>
      <c r="BUD1144" s="15"/>
      <c r="BUE1144" s="15"/>
      <c r="BUF1144" s="15"/>
      <c r="BUG1144" s="15"/>
      <c r="BUH1144" s="15"/>
      <c r="BUI1144" s="15"/>
      <c r="BUJ1144" s="15"/>
      <c r="BUK1144" s="15"/>
      <c r="BUL1144" s="15"/>
      <c r="BUM1144" s="15"/>
      <c r="BUN1144" s="15"/>
      <c r="BUO1144" s="15"/>
      <c r="BUP1144" s="15"/>
      <c r="BUQ1144" s="15"/>
      <c r="BUR1144" s="15"/>
      <c r="BUS1144" s="15"/>
      <c r="BUT1144" s="15"/>
      <c r="BUU1144" s="15"/>
      <c r="BUV1144" s="15"/>
      <c r="BUW1144" s="15"/>
      <c r="BUX1144" s="15"/>
      <c r="BUY1144" s="15"/>
      <c r="BUZ1144" s="15"/>
      <c r="BVA1144" s="15"/>
      <c r="BVB1144" s="15"/>
      <c r="BVC1144" s="15"/>
      <c r="BVD1144" s="15"/>
      <c r="BVE1144" s="15"/>
      <c r="BVF1144" s="15"/>
      <c r="BVG1144" s="15"/>
      <c r="BVH1144" s="15"/>
      <c r="BVI1144" s="15"/>
      <c r="BVJ1144" s="15"/>
      <c r="BVK1144" s="15"/>
      <c r="BVL1144" s="15"/>
      <c r="BVM1144" s="15"/>
      <c r="BVN1144" s="15"/>
      <c r="BVO1144" s="15"/>
      <c r="BVP1144" s="15"/>
      <c r="BVQ1144" s="15"/>
      <c r="BVR1144" s="15"/>
      <c r="BVS1144" s="15"/>
      <c r="BVT1144" s="15"/>
      <c r="BVU1144" s="15"/>
      <c r="BVV1144" s="15"/>
      <c r="BVW1144" s="15"/>
      <c r="BVX1144" s="15"/>
      <c r="BVY1144" s="15"/>
      <c r="BVZ1144" s="15"/>
      <c r="BWA1144" s="15"/>
      <c r="BWB1144" s="15"/>
      <c r="BWC1144" s="15"/>
      <c r="BWD1144" s="15"/>
      <c r="BWE1144" s="15"/>
      <c r="BWF1144" s="15"/>
      <c r="BWG1144" s="15"/>
      <c r="BWH1144" s="15"/>
      <c r="BWI1144" s="15"/>
      <c r="BWJ1144" s="15"/>
      <c r="BWK1144" s="15"/>
      <c r="BWL1144" s="15"/>
      <c r="BWM1144" s="15"/>
      <c r="BWN1144" s="15"/>
      <c r="BWO1144" s="15"/>
      <c r="BWP1144" s="15"/>
      <c r="BWQ1144" s="15"/>
      <c r="BWR1144" s="15"/>
      <c r="BWS1144" s="15"/>
      <c r="BWT1144" s="15"/>
      <c r="BWU1144" s="15"/>
      <c r="BWV1144" s="15"/>
      <c r="BWW1144" s="15"/>
      <c r="BWX1144" s="15"/>
      <c r="BWY1144" s="15"/>
      <c r="BWZ1144" s="15"/>
      <c r="BXA1144" s="15"/>
      <c r="BXB1144" s="15"/>
      <c r="BXC1144" s="15"/>
      <c r="BXD1144" s="15"/>
      <c r="BXE1144" s="15"/>
      <c r="BXF1144" s="15"/>
      <c r="BXG1144" s="15"/>
      <c r="BXH1144" s="15"/>
      <c r="BXI1144" s="15"/>
      <c r="BXJ1144" s="15"/>
      <c r="BXK1144" s="15"/>
      <c r="BXL1144" s="15"/>
      <c r="BXM1144" s="15"/>
      <c r="BXN1144" s="15"/>
      <c r="BXO1144" s="15"/>
      <c r="BXP1144" s="15"/>
      <c r="BXQ1144" s="15"/>
      <c r="BXR1144" s="15"/>
      <c r="BXS1144" s="15"/>
      <c r="BXT1144" s="15"/>
      <c r="BXU1144" s="15"/>
      <c r="BXV1144" s="15"/>
      <c r="BXW1144" s="15"/>
      <c r="BXX1144" s="15"/>
      <c r="BXY1144" s="15"/>
      <c r="BXZ1144" s="15"/>
      <c r="BYA1144" s="15"/>
      <c r="BYB1144" s="15"/>
      <c r="BYC1144" s="15"/>
      <c r="BYD1144" s="15"/>
      <c r="BYE1144" s="15"/>
      <c r="BYF1144" s="15"/>
      <c r="BYG1144" s="15"/>
      <c r="BYH1144" s="15"/>
      <c r="BYI1144" s="15"/>
      <c r="BYJ1144" s="15"/>
      <c r="BYK1144" s="15"/>
      <c r="BYL1144" s="15"/>
      <c r="BYM1144" s="15"/>
      <c r="BYN1144" s="15"/>
      <c r="BYO1144" s="15"/>
      <c r="BYP1144" s="15"/>
      <c r="BYQ1144" s="15"/>
      <c r="BYR1144" s="15"/>
      <c r="BYS1144" s="15"/>
      <c r="BYT1144" s="15"/>
      <c r="BYU1144" s="15"/>
      <c r="BYV1144" s="15"/>
      <c r="BYW1144" s="15"/>
      <c r="BYX1144" s="15"/>
      <c r="BYY1144" s="15"/>
      <c r="BYZ1144" s="15"/>
      <c r="BZA1144" s="15"/>
      <c r="BZB1144" s="15"/>
      <c r="BZC1144" s="15"/>
      <c r="BZD1144" s="15"/>
      <c r="BZE1144" s="15"/>
      <c r="BZF1144" s="15"/>
      <c r="BZG1144" s="15"/>
      <c r="BZH1144" s="15"/>
      <c r="BZI1144" s="15"/>
      <c r="BZJ1144" s="15"/>
      <c r="BZK1144" s="15"/>
      <c r="BZL1144" s="15"/>
      <c r="BZM1144" s="15"/>
      <c r="BZN1144" s="15"/>
      <c r="BZO1144" s="15"/>
      <c r="BZP1144" s="15"/>
      <c r="BZQ1144" s="15"/>
      <c r="BZR1144" s="15"/>
      <c r="BZS1144" s="15"/>
      <c r="BZT1144" s="15"/>
      <c r="BZU1144" s="15"/>
      <c r="BZV1144" s="15"/>
      <c r="BZW1144" s="15"/>
      <c r="BZX1144" s="15"/>
      <c r="BZY1144" s="15"/>
      <c r="BZZ1144" s="15"/>
      <c r="CAA1144" s="15"/>
      <c r="CAB1144" s="15"/>
      <c r="CAC1144" s="15"/>
      <c r="CAD1144" s="15"/>
      <c r="CAE1144" s="15"/>
      <c r="CAF1144" s="15"/>
      <c r="CAG1144" s="15"/>
      <c r="CAH1144" s="15"/>
      <c r="CAI1144" s="15"/>
      <c r="CAJ1144" s="15"/>
      <c r="CAK1144" s="15"/>
      <c r="CAL1144" s="15"/>
      <c r="CAM1144" s="15"/>
      <c r="CAN1144" s="15"/>
      <c r="CAO1144" s="15"/>
      <c r="CAP1144" s="15"/>
      <c r="CAQ1144" s="15"/>
      <c r="CAR1144" s="15"/>
      <c r="CAS1144" s="15"/>
      <c r="CAT1144" s="15"/>
      <c r="CAU1144" s="15"/>
      <c r="CAV1144" s="15"/>
      <c r="CAW1144" s="15"/>
      <c r="CAX1144" s="15"/>
      <c r="CAY1144" s="15"/>
      <c r="CAZ1144" s="15"/>
      <c r="CBA1144" s="15"/>
      <c r="CBB1144" s="15"/>
      <c r="CBC1144" s="15"/>
      <c r="CBD1144" s="15"/>
      <c r="CBE1144" s="15"/>
      <c r="CBF1144" s="15"/>
      <c r="CBG1144" s="15"/>
      <c r="CBH1144" s="15"/>
      <c r="CBI1144" s="15"/>
      <c r="CBJ1144" s="15"/>
      <c r="CBK1144" s="15"/>
      <c r="CBL1144" s="15"/>
      <c r="CBM1144" s="15"/>
      <c r="CBN1144" s="15"/>
      <c r="CBO1144" s="15"/>
      <c r="CBP1144" s="15"/>
      <c r="CBQ1144" s="15"/>
      <c r="CBR1144" s="15"/>
      <c r="CBS1144" s="15"/>
      <c r="CBT1144" s="15"/>
      <c r="CBU1144" s="15"/>
      <c r="CBV1144" s="15"/>
      <c r="CBW1144" s="15"/>
      <c r="CBX1144" s="15"/>
      <c r="CBY1144" s="15"/>
      <c r="CBZ1144" s="15"/>
      <c r="CCA1144" s="15"/>
      <c r="CCB1144" s="15"/>
      <c r="CCC1144" s="15"/>
      <c r="CCD1144" s="15"/>
      <c r="CCE1144" s="15"/>
      <c r="CCF1144" s="15"/>
      <c r="CCG1144" s="15"/>
      <c r="CCH1144" s="15"/>
      <c r="CCI1144" s="15"/>
      <c r="CCJ1144" s="15"/>
      <c r="CCK1144" s="15"/>
      <c r="CCL1144" s="15"/>
      <c r="CCM1144" s="15"/>
      <c r="CCN1144" s="15"/>
      <c r="CCO1144" s="15"/>
      <c r="CCP1144" s="15"/>
      <c r="CCQ1144" s="15"/>
      <c r="CCR1144" s="15"/>
      <c r="CCS1144" s="15"/>
      <c r="CCT1144" s="15"/>
      <c r="CCU1144" s="15"/>
      <c r="CCV1144" s="15"/>
      <c r="CCW1144" s="15"/>
      <c r="CCX1144" s="15"/>
      <c r="CCY1144" s="15"/>
      <c r="CCZ1144" s="15"/>
      <c r="CDA1144" s="15"/>
      <c r="CDB1144" s="15"/>
      <c r="CDC1144" s="15"/>
      <c r="CDD1144" s="15"/>
      <c r="CDE1144" s="15"/>
      <c r="CDF1144" s="15"/>
      <c r="CDG1144" s="15"/>
      <c r="CDH1144" s="15"/>
      <c r="CDI1144" s="15"/>
      <c r="CDJ1144" s="15"/>
      <c r="CDK1144" s="15"/>
      <c r="CDL1144" s="15"/>
      <c r="CDM1144" s="15"/>
      <c r="CDN1144" s="15"/>
      <c r="CDO1144" s="15"/>
      <c r="CDP1144" s="15"/>
      <c r="CDQ1144" s="15"/>
      <c r="CDR1144" s="15"/>
      <c r="CDS1144" s="15"/>
      <c r="CDT1144" s="15"/>
      <c r="CDU1144" s="15"/>
      <c r="CDV1144" s="15"/>
      <c r="CDW1144" s="15"/>
      <c r="CDX1144" s="15"/>
      <c r="CDY1144" s="15"/>
      <c r="CDZ1144" s="15"/>
      <c r="CEA1144" s="15"/>
      <c r="CEB1144" s="15"/>
      <c r="CEC1144" s="15"/>
      <c r="CED1144" s="15"/>
      <c r="CEE1144" s="15"/>
      <c r="CEF1144" s="15"/>
      <c r="CEG1144" s="15"/>
      <c r="CEH1144" s="15"/>
      <c r="CEI1144" s="15"/>
      <c r="CEJ1144" s="15"/>
      <c r="CEK1144" s="15"/>
      <c r="CEL1144" s="15"/>
      <c r="CEM1144" s="15"/>
      <c r="CEN1144" s="15"/>
      <c r="CEO1144" s="15"/>
      <c r="CEP1144" s="15"/>
      <c r="CEQ1144" s="15"/>
      <c r="CER1144" s="15"/>
      <c r="CES1144" s="15"/>
      <c r="CET1144" s="15"/>
      <c r="CEU1144" s="15"/>
      <c r="CEV1144" s="15"/>
      <c r="CEW1144" s="15"/>
      <c r="CEX1144" s="15"/>
      <c r="CEY1144" s="15"/>
      <c r="CEZ1144" s="15"/>
      <c r="CFA1144" s="15"/>
      <c r="CFB1144" s="15"/>
      <c r="CFC1144" s="15"/>
      <c r="CFD1144" s="15"/>
      <c r="CFE1144" s="15"/>
      <c r="CFF1144" s="15"/>
      <c r="CFG1144" s="15"/>
      <c r="CFH1144" s="15"/>
      <c r="CFI1144" s="15"/>
      <c r="CFJ1144" s="15"/>
      <c r="CFK1144" s="15"/>
      <c r="CFL1144" s="15"/>
      <c r="CFM1144" s="15"/>
      <c r="CFN1144" s="15"/>
      <c r="CFO1144" s="15"/>
      <c r="CFP1144" s="15"/>
      <c r="CFQ1144" s="15"/>
      <c r="CFR1144" s="15"/>
      <c r="CFS1144" s="15"/>
      <c r="CFT1144" s="15"/>
      <c r="CFU1144" s="15"/>
      <c r="CFV1144" s="15"/>
      <c r="CFW1144" s="15"/>
      <c r="CFX1144" s="15"/>
      <c r="CFY1144" s="15"/>
      <c r="CFZ1144" s="15"/>
      <c r="CGA1144" s="15"/>
      <c r="CGB1144" s="15"/>
      <c r="CGC1144" s="15"/>
      <c r="CGD1144" s="15"/>
      <c r="CGE1144" s="15"/>
      <c r="CGF1144" s="15"/>
      <c r="CGG1144" s="15"/>
      <c r="CGH1144" s="15"/>
      <c r="CGI1144" s="15"/>
      <c r="CGJ1144" s="15"/>
      <c r="CGK1144" s="15"/>
      <c r="CGL1144" s="15"/>
      <c r="CGM1144" s="15"/>
      <c r="CGN1144" s="15"/>
      <c r="CGO1144" s="15"/>
      <c r="CGP1144" s="15"/>
      <c r="CGQ1144" s="15"/>
      <c r="CGR1144" s="15"/>
      <c r="CGS1144" s="15"/>
      <c r="CGT1144" s="15"/>
      <c r="CGU1144" s="15"/>
      <c r="CGV1144" s="15"/>
      <c r="CGW1144" s="15"/>
      <c r="CGX1144" s="15"/>
      <c r="CGY1144" s="15"/>
      <c r="CGZ1144" s="15"/>
      <c r="CHA1144" s="15"/>
      <c r="CHB1144" s="15"/>
      <c r="CHC1144" s="15"/>
      <c r="CHD1144" s="15"/>
      <c r="CHE1144" s="15"/>
      <c r="CHF1144" s="15"/>
      <c r="CHG1144" s="15"/>
      <c r="CHH1144" s="15"/>
      <c r="CHI1144" s="15"/>
      <c r="CHJ1144" s="15"/>
      <c r="CHK1144" s="15"/>
      <c r="CHL1144" s="15"/>
      <c r="CHM1144" s="15"/>
      <c r="CHN1144" s="15"/>
      <c r="CHO1144" s="15"/>
      <c r="CHP1144" s="15"/>
      <c r="CHQ1144" s="15"/>
      <c r="CHR1144" s="15"/>
      <c r="CHS1144" s="15"/>
      <c r="CHT1144" s="15"/>
      <c r="CHU1144" s="15"/>
      <c r="CHV1144" s="15"/>
      <c r="CHW1144" s="15"/>
      <c r="CHX1144" s="15"/>
      <c r="CHY1144" s="15"/>
      <c r="CHZ1144" s="15"/>
      <c r="CIA1144" s="15"/>
      <c r="CIB1144" s="15"/>
      <c r="CIC1144" s="15"/>
      <c r="CID1144" s="15"/>
      <c r="CIE1144" s="15"/>
      <c r="CIF1144" s="15"/>
      <c r="CIG1144" s="15"/>
      <c r="CIH1144" s="15"/>
      <c r="CII1144" s="15"/>
      <c r="CIJ1144" s="15"/>
      <c r="CIK1144" s="15"/>
      <c r="CIL1144" s="15"/>
      <c r="CIM1144" s="15"/>
      <c r="CIN1144" s="15"/>
      <c r="CIO1144" s="15"/>
      <c r="CIP1144" s="15"/>
      <c r="CIQ1144" s="15"/>
      <c r="CIR1144" s="15"/>
      <c r="CIS1144" s="15"/>
      <c r="CIT1144" s="15"/>
      <c r="CIU1144" s="15"/>
      <c r="CIV1144" s="15"/>
      <c r="CIW1144" s="15"/>
      <c r="CIX1144" s="15"/>
      <c r="CIY1144" s="15"/>
      <c r="CIZ1144" s="15"/>
      <c r="CJA1144" s="15"/>
      <c r="CJB1144" s="15"/>
      <c r="CJC1144" s="15"/>
      <c r="CJD1144" s="15"/>
      <c r="CJE1144" s="15"/>
      <c r="CJF1144" s="15"/>
      <c r="CJG1144" s="15"/>
      <c r="CJH1144" s="15"/>
      <c r="CJI1144" s="15"/>
      <c r="CJJ1144" s="15"/>
      <c r="CJK1144" s="15"/>
      <c r="CJL1144" s="15"/>
      <c r="CJM1144" s="15"/>
      <c r="CJN1144" s="15"/>
      <c r="CJO1144" s="15"/>
      <c r="CJP1144" s="15"/>
      <c r="CJQ1144" s="15"/>
      <c r="CJR1144" s="15"/>
      <c r="CJS1144" s="15"/>
      <c r="CJT1144" s="15"/>
      <c r="CJU1144" s="15"/>
      <c r="CJV1144" s="15"/>
      <c r="CJW1144" s="15"/>
      <c r="CJX1144" s="15"/>
      <c r="CJY1144" s="15"/>
      <c r="CJZ1144" s="15"/>
      <c r="CKA1144" s="15"/>
      <c r="CKB1144" s="15"/>
      <c r="CKC1144" s="15"/>
      <c r="CKD1144" s="15"/>
      <c r="CKE1144" s="15"/>
      <c r="CKF1144" s="15"/>
      <c r="CKG1144" s="15"/>
      <c r="CKH1144" s="15"/>
      <c r="CKI1144" s="15"/>
      <c r="CKJ1144" s="15"/>
      <c r="CKK1144" s="15"/>
      <c r="CKL1144" s="15"/>
      <c r="CKM1144" s="15"/>
      <c r="CKN1144" s="15"/>
      <c r="CKO1144" s="15"/>
      <c r="CKP1144" s="15"/>
      <c r="CKQ1144" s="15"/>
      <c r="CKR1144" s="15"/>
      <c r="CKS1144" s="15"/>
      <c r="CKT1144" s="15"/>
      <c r="CKU1144" s="15"/>
      <c r="CKV1144" s="15"/>
      <c r="CKW1144" s="15"/>
      <c r="CKX1144" s="15"/>
      <c r="CKY1144" s="15"/>
      <c r="CKZ1144" s="15"/>
      <c r="CLA1144" s="15"/>
      <c r="CLB1144" s="15"/>
      <c r="CLC1144" s="15"/>
      <c r="CLD1144" s="15"/>
      <c r="CLE1144" s="15"/>
      <c r="CLF1144" s="15"/>
      <c r="CLG1144" s="15"/>
      <c r="CLH1144" s="15"/>
      <c r="CLI1144" s="15"/>
      <c r="CLJ1144" s="15"/>
      <c r="CLK1144" s="15"/>
      <c r="CLL1144" s="15"/>
      <c r="CLM1144" s="15"/>
      <c r="CLN1144" s="15"/>
      <c r="CLO1144" s="15"/>
      <c r="CLP1144" s="15"/>
      <c r="CLQ1144" s="15"/>
      <c r="CLR1144" s="15"/>
      <c r="CLS1144" s="15"/>
      <c r="CLT1144" s="15"/>
      <c r="CLU1144" s="15"/>
      <c r="CLV1144" s="15"/>
      <c r="CLW1144" s="15"/>
      <c r="CLX1144" s="15"/>
      <c r="CLY1144" s="15"/>
      <c r="CLZ1144" s="15"/>
      <c r="CMA1144" s="15"/>
      <c r="CMB1144" s="15"/>
      <c r="CMC1144" s="15"/>
      <c r="CMD1144" s="15"/>
      <c r="CME1144" s="15"/>
      <c r="CMF1144" s="15"/>
      <c r="CMG1144" s="15"/>
      <c r="CMH1144" s="15"/>
      <c r="CMI1144" s="15"/>
      <c r="CMJ1144" s="15"/>
      <c r="CMK1144" s="15"/>
      <c r="CML1144" s="15"/>
      <c r="CMM1144" s="15"/>
      <c r="CMN1144" s="15"/>
      <c r="CMO1144" s="15"/>
      <c r="CMP1144" s="15"/>
      <c r="CMQ1144" s="15"/>
      <c r="CMR1144" s="15"/>
      <c r="CMS1144" s="15"/>
      <c r="CMT1144" s="15"/>
      <c r="CMU1144" s="15"/>
      <c r="CMV1144" s="15"/>
      <c r="CMW1144" s="15"/>
      <c r="CMX1144" s="15"/>
      <c r="CMY1144" s="15"/>
      <c r="CMZ1144" s="15"/>
      <c r="CNA1144" s="15"/>
      <c r="CNB1144" s="15"/>
      <c r="CNC1144" s="15"/>
      <c r="CND1144" s="15"/>
      <c r="CNE1144" s="15"/>
      <c r="CNF1144" s="15"/>
      <c r="CNG1144" s="15"/>
      <c r="CNH1144" s="15"/>
      <c r="CNI1144" s="15"/>
      <c r="CNJ1144" s="15"/>
      <c r="CNK1144" s="15"/>
      <c r="CNL1144" s="15"/>
      <c r="CNM1144" s="15"/>
      <c r="CNN1144" s="15"/>
      <c r="CNO1144" s="15"/>
      <c r="CNP1144" s="15"/>
      <c r="CNQ1144" s="15"/>
      <c r="CNR1144" s="15"/>
      <c r="CNS1144" s="15"/>
      <c r="CNT1144" s="15"/>
      <c r="CNU1144" s="15"/>
      <c r="CNV1144" s="15"/>
      <c r="CNW1144" s="15"/>
      <c r="CNX1144" s="15"/>
      <c r="CNY1144" s="15"/>
      <c r="CNZ1144" s="15"/>
      <c r="COA1144" s="15"/>
      <c r="COB1144" s="15"/>
      <c r="COC1144" s="15"/>
      <c r="COD1144" s="15"/>
      <c r="COE1144" s="15"/>
      <c r="COF1144" s="15"/>
      <c r="COG1144" s="15"/>
      <c r="COH1144" s="15"/>
      <c r="COI1144" s="15"/>
      <c r="COJ1144" s="15"/>
      <c r="COK1144" s="15"/>
      <c r="COL1144" s="15"/>
      <c r="COM1144" s="15"/>
      <c r="CON1144" s="15"/>
      <c r="COO1144" s="15"/>
      <c r="COP1144" s="15"/>
      <c r="COQ1144" s="15"/>
      <c r="COR1144" s="15"/>
      <c r="COS1144" s="15"/>
      <c r="COT1144" s="15"/>
      <c r="COU1144" s="15"/>
      <c r="COV1144" s="15"/>
      <c r="COW1144" s="15"/>
      <c r="COX1144" s="15"/>
      <c r="COY1144" s="15"/>
      <c r="COZ1144" s="15"/>
      <c r="CPA1144" s="15"/>
      <c r="CPB1144" s="15"/>
      <c r="CPC1144" s="15"/>
      <c r="CPD1144" s="15"/>
      <c r="CPE1144" s="15"/>
      <c r="CPF1144" s="15"/>
      <c r="CPG1144" s="15"/>
      <c r="CPH1144" s="15"/>
      <c r="CPI1144" s="15"/>
      <c r="CPJ1144" s="15"/>
      <c r="CPK1144" s="15"/>
      <c r="CPL1144" s="15"/>
      <c r="CPM1144" s="15"/>
      <c r="CPN1144" s="15"/>
      <c r="CPO1144" s="15"/>
      <c r="CPP1144" s="15"/>
      <c r="CPQ1144" s="15"/>
      <c r="CPR1144" s="15"/>
      <c r="CPS1144" s="15"/>
      <c r="CPT1144" s="15"/>
      <c r="CPU1144" s="15"/>
      <c r="CPV1144" s="15"/>
      <c r="CPW1144" s="15"/>
      <c r="CPX1144" s="15"/>
      <c r="CPY1144" s="15"/>
      <c r="CPZ1144" s="15"/>
      <c r="CQA1144" s="15"/>
      <c r="CQB1144" s="15"/>
      <c r="CQC1144" s="15"/>
      <c r="CQD1144" s="15"/>
      <c r="CQE1144" s="15"/>
      <c r="CQF1144" s="15"/>
      <c r="CQG1144" s="15"/>
      <c r="CQH1144" s="15"/>
      <c r="CQI1144" s="15"/>
      <c r="CQJ1144" s="15"/>
      <c r="CQK1144" s="15"/>
      <c r="CQL1144" s="15"/>
      <c r="CQM1144" s="15"/>
      <c r="CQN1144" s="15"/>
      <c r="CQO1144" s="15"/>
      <c r="CQP1144" s="15"/>
      <c r="CQQ1144" s="15"/>
      <c r="CQR1144" s="15"/>
      <c r="CQS1144" s="15"/>
      <c r="CQT1144" s="15"/>
      <c r="CQU1144" s="15"/>
      <c r="CQV1144" s="15"/>
      <c r="CQW1144" s="15"/>
      <c r="CQX1144" s="15"/>
      <c r="CQY1144" s="15"/>
      <c r="CQZ1144" s="15"/>
      <c r="CRA1144" s="15"/>
      <c r="CRB1144" s="15"/>
      <c r="CRC1144" s="15"/>
      <c r="CRD1144" s="15"/>
      <c r="CRE1144" s="15"/>
      <c r="CRF1144" s="15"/>
      <c r="CRG1144" s="15"/>
      <c r="CRH1144" s="15"/>
      <c r="CRI1144" s="15"/>
      <c r="CRJ1144" s="15"/>
      <c r="CRK1144" s="15"/>
      <c r="CRL1144" s="15"/>
      <c r="CRM1144" s="15"/>
      <c r="CRN1144" s="15"/>
      <c r="CRO1144" s="15"/>
      <c r="CRP1144" s="15"/>
      <c r="CRQ1144" s="15"/>
      <c r="CRR1144" s="15"/>
      <c r="CRS1144" s="15"/>
      <c r="CRT1144" s="15"/>
      <c r="CRU1144" s="15"/>
      <c r="CRV1144" s="15"/>
      <c r="CRW1144" s="15"/>
      <c r="CRX1144" s="15"/>
      <c r="CRY1144" s="15"/>
      <c r="CRZ1144" s="15"/>
      <c r="CSA1144" s="15"/>
      <c r="CSB1144" s="15"/>
      <c r="CSC1144" s="15"/>
      <c r="CSD1144" s="15"/>
      <c r="CSE1144" s="15"/>
      <c r="CSF1144" s="15"/>
      <c r="CSG1144" s="15"/>
      <c r="CSH1144" s="15"/>
      <c r="CSI1144" s="15"/>
      <c r="CSJ1144" s="15"/>
      <c r="CSK1144" s="15"/>
      <c r="CSL1144" s="15"/>
      <c r="CSM1144" s="15"/>
      <c r="CSN1144" s="15"/>
      <c r="CSO1144" s="15"/>
      <c r="CSP1144" s="15"/>
      <c r="CSQ1144" s="15"/>
      <c r="CSR1144" s="15"/>
      <c r="CSS1144" s="15"/>
      <c r="CST1144" s="15"/>
      <c r="CSU1144" s="15"/>
      <c r="CSV1144" s="15"/>
      <c r="CSW1144" s="15"/>
      <c r="CSX1144" s="15"/>
      <c r="CSY1144" s="15"/>
      <c r="CSZ1144" s="15"/>
      <c r="CTA1144" s="15"/>
      <c r="CTB1144" s="15"/>
      <c r="CTC1144" s="15"/>
      <c r="CTD1144" s="15"/>
      <c r="CTE1144" s="15"/>
      <c r="CTF1144" s="15"/>
      <c r="CTG1144" s="15"/>
      <c r="CTH1144" s="15"/>
      <c r="CTI1144" s="15"/>
      <c r="CTJ1144" s="15"/>
      <c r="CTK1144" s="15"/>
      <c r="CTL1144" s="15"/>
      <c r="CTM1144" s="15"/>
      <c r="CTN1144" s="15"/>
      <c r="CTO1144" s="15"/>
      <c r="CTP1144" s="15"/>
      <c r="CTQ1144" s="15"/>
      <c r="CTR1144" s="15"/>
      <c r="CTS1144" s="15"/>
      <c r="CTT1144" s="15"/>
      <c r="CTU1144" s="15"/>
      <c r="CTV1144" s="15"/>
      <c r="CTW1144" s="15"/>
      <c r="CTX1144" s="15"/>
      <c r="CTY1144" s="15"/>
      <c r="CTZ1144" s="15"/>
      <c r="CUA1144" s="15"/>
      <c r="CUB1144" s="15"/>
      <c r="CUC1144" s="15"/>
      <c r="CUD1144" s="15"/>
      <c r="CUE1144" s="15"/>
      <c r="CUF1144" s="15"/>
      <c r="CUG1144" s="15"/>
      <c r="CUH1144" s="15"/>
      <c r="CUI1144" s="15"/>
      <c r="CUJ1144" s="15"/>
      <c r="CUK1144" s="15"/>
      <c r="CUL1144" s="15"/>
      <c r="CUM1144" s="15"/>
      <c r="CUN1144" s="15"/>
      <c r="CUO1144" s="15"/>
      <c r="CUP1144" s="15"/>
      <c r="CUQ1144" s="15"/>
      <c r="CUR1144" s="15"/>
      <c r="CUS1144" s="15"/>
      <c r="CUT1144" s="15"/>
      <c r="CUU1144" s="15"/>
      <c r="CUV1144" s="15"/>
      <c r="CUW1144" s="15"/>
      <c r="CUX1144" s="15"/>
      <c r="CUY1144" s="15"/>
      <c r="CUZ1144" s="15"/>
      <c r="CVA1144" s="15"/>
      <c r="CVB1144" s="15"/>
      <c r="CVC1144" s="15"/>
      <c r="CVD1144" s="15"/>
      <c r="CVE1144" s="15"/>
      <c r="CVF1144" s="15"/>
      <c r="CVG1144" s="15"/>
      <c r="CVH1144" s="15"/>
      <c r="CVI1144" s="15"/>
      <c r="CVJ1144" s="15"/>
      <c r="CVK1144" s="15"/>
      <c r="CVL1144" s="15"/>
      <c r="CVM1144" s="15"/>
      <c r="CVN1144" s="15"/>
      <c r="CVO1144" s="15"/>
      <c r="CVP1144" s="15"/>
      <c r="CVQ1144" s="15"/>
      <c r="CVR1144" s="15"/>
      <c r="CVS1144" s="15"/>
      <c r="CVT1144" s="15"/>
      <c r="CVU1144" s="15"/>
      <c r="CVV1144" s="15"/>
      <c r="CVW1144" s="15"/>
      <c r="CVX1144" s="15"/>
      <c r="CVY1144" s="15"/>
      <c r="CVZ1144" s="15"/>
      <c r="CWA1144" s="15"/>
      <c r="CWB1144" s="15"/>
      <c r="CWC1144" s="15"/>
      <c r="CWD1144" s="15"/>
      <c r="CWE1144" s="15"/>
      <c r="CWF1144" s="15"/>
      <c r="CWG1144" s="15"/>
      <c r="CWH1144" s="15"/>
      <c r="CWI1144" s="15"/>
      <c r="CWJ1144" s="15"/>
      <c r="CWK1144" s="15"/>
      <c r="CWL1144" s="15"/>
      <c r="CWM1144" s="15"/>
      <c r="CWN1144" s="15"/>
      <c r="CWO1144" s="15"/>
      <c r="CWP1144" s="15"/>
      <c r="CWQ1144" s="15"/>
      <c r="CWR1144" s="15"/>
      <c r="CWS1144" s="15"/>
      <c r="CWT1144" s="15"/>
      <c r="CWU1144" s="15"/>
      <c r="CWV1144" s="15"/>
      <c r="CWW1144" s="15"/>
      <c r="CWX1144" s="15"/>
      <c r="CWY1144" s="15"/>
      <c r="CWZ1144" s="15"/>
      <c r="CXA1144" s="15"/>
      <c r="CXB1144" s="15"/>
      <c r="CXC1144" s="15"/>
      <c r="CXD1144" s="15"/>
      <c r="CXE1144" s="15"/>
      <c r="CXF1144" s="15"/>
      <c r="CXG1144" s="15"/>
      <c r="CXH1144" s="15"/>
      <c r="CXI1144" s="15"/>
      <c r="CXJ1144" s="15"/>
      <c r="CXK1144" s="15"/>
      <c r="CXL1144" s="15"/>
      <c r="CXM1144" s="15"/>
      <c r="CXN1144" s="15"/>
      <c r="CXO1144" s="15"/>
      <c r="CXP1144" s="15"/>
      <c r="CXQ1144" s="15"/>
      <c r="CXR1144" s="15"/>
      <c r="CXS1144" s="15"/>
      <c r="CXT1144" s="15"/>
      <c r="CXU1144" s="15"/>
      <c r="CXV1144" s="15"/>
      <c r="CXW1144" s="15"/>
      <c r="CXX1144" s="15"/>
      <c r="CXY1144" s="15"/>
      <c r="CXZ1144" s="15"/>
      <c r="CYA1144" s="15"/>
      <c r="CYB1144" s="15"/>
      <c r="CYC1144" s="15"/>
      <c r="CYD1144" s="15"/>
      <c r="CYE1144" s="15"/>
      <c r="CYF1144" s="15"/>
      <c r="CYG1144" s="15"/>
      <c r="CYH1144" s="15"/>
      <c r="CYI1144" s="15"/>
      <c r="CYJ1144" s="15"/>
      <c r="CYK1144" s="15"/>
      <c r="CYL1144" s="15"/>
      <c r="CYM1144" s="15"/>
      <c r="CYN1144" s="15"/>
      <c r="CYO1144" s="15"/>
      <c r="CYP1144" s="15"/>
      <c r="CYQ1144" s="15"/>
      <c r="CYR1144" s="15"/>
      <c r="CYS1144" s="15"/>
      <c r="CYT1144" s="15"/>
      <c r="CYU1144" s="15"/>
      <c r="CYV1144" s="15"/>
      <c r="CYW1144" s="15"/>
      <c r="CYX1144" s="15"/>
      <c r="CYY1144" s="15"/>
      <c r="CYZ1144" s="15"/>
      <c r="CZA1144" s="15"/>
      <c r="CZB1144" s="15"/>
      <c r="CZC1144" s="15"/>
      <c r="CZD1144" s="15"/>
      <c r="CZE1144" s="15"/>
      <c r="CZF1144" s="15"/>
      <c r="CZG1144" s="15"/>
      <c r="CZH1144" s="15"/>
      <c r="CZI1144" s="15"/>
      <c r="CZJ1144" s="15"/>
      <c r="CZK1144" s="15"/>
      <c r="CZL1144" s="15"/>
      <c r="CZM1144" s="15"/>
      <c r="CZN1144" s="15"/>
      <c r="CZO1144" s="15"/>
      <c r="CZP1144" s="15"/>
      <c r="CZQ1144" s="15"/>
      <c r="CZR1144" s="15"/>
      <c r="CZS1144" s="15"/>
      <c r="CZT1144" s="15"/>
      <c r="CZU1144" s="15"/>
      <c r="CZV1144" s="15"/>
      <c r="CZW1144" s="15"/>
      <c r="CZX1144" s="15"/>
      <c r="CZY1144" s="15"/>
      <c r="CZZ1144" s="15"/>
      <c r="DAA1144" s="15"/>
      <c r="DAB1144" s="15"/>
      <c r="DAC1144" s="15"/>
      <c r="DAD1144" s="15"/>
      <c r="DAE1144" s="15"/>
      <c r="DAF1144" s="15"/>
      <c r="DAG1144" s="15"/>
      <c r="DAH1144" s="15"/>
      <c r="DAI1144" s="15"/>
      <c r="DAJ1144" s="15"/>
      <c r="DAK1144" s="15"/>
      <c r="DAL1144" s="15"/>
      <c r="DAM1144" s="15"/>
      <c r="DAN1144" s="15"/>
      <c r="DAO1144" s="15"/>
      <c r="DAP1144" s="15"/>
      <c r="DAQ1144" s="15"/>
      <c r="DAR1144" s="15"/>
      <c r="DAS1144" s="15"/>
      <c r="DAT1144" s="15"/>
      <c r="DAU1144" s="15"/>
      <c r="DAV1144" s="15"/>
      <c r="DAW1144" s="15"/>
      <c r="DAX1144" s="15"/>
      <c r="DAY1144" s="15"/>
      <c r="DAZ1144" s="15"/>
      <c r="DBA1144" s="15"/>
      <c r="DBB1144" s="15"/>
      <c r="DBC1144" s="15"/>
      <c r="DBD1144" s="15"/>
      <c r="DBE1144" s="15"/>
      <c r="DBF1144" s="15"/>
      <c r="DBG1144" s="15"/>
      <c r="DBH1144" s="15"/>
      <c r="DBI1144" s="15"/>
      <c r="DBJ1144" s="15"/>
      <c r="DBK1144" s="15"/>
      <c r="DBL1144" s="15"/>
      <c r="DBM1144" s="15"/>
      <c r="DBN1144" s="15"/>
      <c r="DBO1144" s="15"/>
      <c r="DBP1144" s="15"/>
      <c r="DBQ1144" s="15"/>
      <c r="DBR1144" s="15"/>
      <c r="DBS1144" s="15"/>
      <c r="DBT1144" s="15"/>
      <c r="DBU1144" s="15"/>
      <c r="DBV1144" s="15"/>
      <c r="DBW1144" s="15"/>
      <c r="DBX1144" s="15"/>
      <c r="DBY1144" s="15"/>
      <c r="DBZ1144" s="15"/>
      <c r="DCA1144" s="15"/>
      <c r="DCB1144" s="15"/>
      <c r="DCC1144" s="15"/>
      <c r="DCD1144" s="15"/>
      <c r="DCE1144" s="15"/>
      <c r="DCF1144" s="15"/>
      <c r="DCG1144" s="15"/>
      <c r="DCH1144" s="15"/>
      <c r="DCI1144" s="15"/>
      <c r="DCJ1144" s="15"/>
      <c r="DCK1144" s="15"/>
      <c r="DCL1144" s="15"/>
      <c r="DCM1144" s="15"/>
      <c r="DCN1144" s="15"/>
      <c r="DCO1144" s="15"/>
      <c r="DCP1144" s="15"/>
      <c r="DCQ1144" s="15"/>
      <c r="DCR1144" s="15"/>
      <c r="DCS1144" s="15"/>
      <c r="DCT1144" s="15"/>
      <c r="DCU1144" s="15"/>
      <c r="DCV1144" s="15"/>
      <c r="DCW1144" s="15"/>
      <c r="DCX1144" s="15"/>
      <c r="DCY1144" s="15"/>
      <c r="DCZ1144" s="15"/>
      <c r="DDA1144" s="15"/>
      <c r="DDB1144" s="15"/>
      <c r="DDC1144" s="15"/>
      <c r="DDD1144" s="15"/>
      <c r="DDE1144" s="15"/>
      <c r="DDF1144" s="15"/>
      <c r="DDG1144" s="15"/>
      <c r="DDH1144" s="15"/>
      <c r="DDI1144" s="15"/>
      <c r="DDJ1144" s="15"/>
      <c r="DDK1144" s="15"/>
      <c r="DDL1144" s="15"/>
      <c r="DDM1144" s="15"/>
      <c r="DDN1144" s="15"/>
      <c r="DDO1144" s="15"/>
      <c r="DDP1144" s="15"/>
      <c r="DDQ1144" s="15"/>
      <c r="DDR1144" s="15"/>
      <c r="DDS1144" s="15"/>
      <c r="DDT1144" s="15"/>
      <c r="DDU1144" s="15"/>
      <c r="DDV1144" s="15"/>
      <c r="DDW1144" s="15"/>
      <c r="DDX1144" s="15"/>
      <c r="DDY1144" s="15"/>
      <c r="DDZ1144" s="15"/>
      <c r="DEA1144" s="15"/>
      <c r="DEB1144" s="15"/>
      <c r="DEC1144" s="15"/>
      <c r="DED1144" s="15"/>
      <c r="DEE1144" s="15"/>
      <c r="DEF1144" s="15"/>
      <c r="DEG1144" s="15"/>
      <c r="DEH1144" s="15"/>
      <c r="DEI1144" s="15"/>
      <c r="DEJ1144" s="15"/>
      <c r="DEK1144" s="15"/>
      <c r="DEL1144" s="15"/>
      <c r="DEM1144" s="15"/>
      <c r="DEN1144" s="15"/>
      <c r="DEO1144" s="15"/>
      <c r="DEP1144" s="15"/>
      <c r="DEQ1144" s="15"/>
      <c r="DER1144" s="15"/>
      <c r="DES1144" s="15"/>
      <c r="DET1144" s="15"/>
      <c r="DEU1144" s="15"/>
      <c r="DEV1144" s="15"/>
      <c r="DEW1144" s="15"/>
      <c r="DEX1144" s="15"/>
      <c r="DEY1144" s="15"/>
      <c r="DEZ1144" s="15"/>
      <c r="DFA1144" s="15"/>
      <c r="DFB1144" s="15"/>
      <c r="DFC1144" s="15"/>
      <c r="DFD1144" s="15"/>
      <c r="DFE1144" s="15"/>
      <c r="DFF1144" s="15"/>
      <c r="DFG1144" s="15"/>
      <c r="DFH1144" s="15"/>
      <c r="DFI1144" s="15"/>
      <c r="DFJ1144" s="15"/>
      <c r="DFK1144" s="15"/>
      <c r="DFL1144" s="15"/>
      <c r="DFM1144" s="15"/>
      <c r="DFN1144" s="15"/>
      <c r="DFO1144" s="15"/>
      <c r="DFP1144" s="15"/>
      <c r="DFQ1144" s="15"/>
      <c r="DFR1144" s="15"/>
      <c r="DFS1144" s="15"/>
      <c r="DFT1144" s="15"/>
      <c r="DFU1144" s="15"/>
      <c r="DFV1144" s="15"/>
      <c r="DFW1144" s="15"/>
      <c r="DFX1144" s="15"/>
      <c r="DFY1144" s="15"/>
      <c r="DFZ1144" s="15"/>
      <c r="DGA1144" s="15"/>
      <c r="DGB1144" s="15"/>
      <c r="DGC1144" s="15"/>
      <c r="DGD1144" s="15"/>
      <c r="DGE1144" s="15"/>
      <c r="DGF1144" s="15"/>
      <c r="DGG1144" s="15"/>
      <c r="DGH1144" s="15"/>
      <c r="DGI1144" s="15"/>
      <c r="DGJ1144" s="15"/>
      <c r="DGK1144" s="15"/>
      <c r="DGL1144" s="15"/>
      <c r="DGM1144" s="15"/>
      <c r="DGN1144" s="15"/>
      <c r="DGO1144" s="15"/>
      <c r="DGP1144" s="15"/>
      <c r="DGQ1144" s="15"/>
      <c r="DGR1144" s="15"/>
      <c r="DGS1144" s="15"/>
      <c r="DGT1144" s="15"/>
      <c r="DGU1144" s="15"/>
      <c r="DGV1144" s="15"/>
      <c r="DGW1144" s="15"/>
      <c r="DGX1144" s="15"/>
      <c r="DGY1144" s="15"/>
      <c r="DGZ1144" s="15"/>
      <c r="DHA1144" s="15"/>
      <c r="DHB1144" s="15"/>
      <c r="DHC1144" s="15"/>
      <c r="DHD1144" s="15"/>
      <c r="DHE1144" s="15"/>
      <c r="DHF1144" s="15"/>
      <c r="DHG1144" s="15"/>
      <c r="DHH1144" s="15"/>
      <c r="DHI1144" s="15"/>
      <c r="DHJ1144" s="15"/>
      <c r="DHK1144" s="15"/>
      <c r="DHL1144" s="15"/>
      <c r="DHM1144" s="15"/>
      <c r="DHN1144" s="15"/>
      <c r="DHO1144" s="15"/>
      <c r="DHP1144" s="15"/>
      <c r="DHQ1144" s="15"/>
      <c r="DHR1144" s="15"/>
      <c r="DHS1144" s="15"/>
      <c r="DHT1144" s="15"/>
      <c r="DHU1144" s="15"/>
      <c r="DHV1144" s="15"/>
      <c r="DHW1144" s="15"/>
      <c r="DHX1144" s="15"/>
      <c r="DHY1144" s="15"/>
      <c r="DHZ1144" s="15"/>
      <c r="DIA1144" s="15"/>
      <c r="DIB1144" s="15"/>
      <c r="DIC1144" s="15"/>
      <c r="DID1144" s="15"/>
      <c r="DIE1144" s="15"/>
      <c r="DIF1144" s="15"/>
      <c r="DIG1144" s="15"/>
      <c r="DIH1144" s="15"/>
      <c r="DII1144" s="15"/>
      <c r="DIJ1144" s="15"/>
      <c r="DIK1144" s="15"/>
      <c r="DIL1144" s="15"/>
      <c r="DIM1144" s="15"/>
      <c r="DIN1144" s="15"/>
      <c r="DIO1144" s="15"/>
      <c r="DIP1144" s="15"/>
      <c r="DIQ1144" s="15"/>
      <c r="DIR1144" s="15"/>
      <c r="DIS1144" s="15"/>
      <c r="DIT1144" s="15"/>
      <c r="DIU1144" s="15"/>
      <c r="DIV1144" s="15"/>
      <c r="DIW1144" s="15"/>
      <c r="DIX1144" s="15"/>
      <c r="DIY1144" s="15"/>
      <c r="DIZ1144" s="15"/>
      <c r="DJA1144" s="15"/>
      <c r="DJB1144" s="15"/>
      <c r="DJC1144" s="15"/>
      <c r="DJD1144" s="15"/>
      <c r="DJE1144" s="15"/>
      <c r="DJF1144" s="15"/>
      <c r="DJG1144" s="15"/>
      <c r="DJH1144" s="15"/>
      <c r="DJI1144" s="15"/>
      <c r="DJJ1144" s="15"/>
      <c r="DJK1144" s="15"/>
      <c r="DJL1144" s="15"/>
      <c r="DJM1144" s="15"/>
      <c r="DJN1144" s="15"/>
      <c r="DJO1144" s="15"/>
      <c r="DJP1144" s="15"/>
      <c r="DJQ1144" s="15"/>
      <c r="DJR1144" s="15"/>
      <c r="DJS1144" s="15"/>
      <c r="DJT1144" s="15"/>
      <c r="DJU1144" s="15"/>
      <c r="DJV1144" s="15"/>
      <c r="DJW1144" s="15"/>
      <c r="DJX1144" s="15"/>
      <c r="DJY1144" s="15"/>
      <c r="DJZ1144" s="15"/>
      <c r="DKA1144" s="15"/>
      <c r="DKB1144" s="15"/>
      <c r="DKC1144" s="15"/>
      <c r="DKD1144" s="15"/>
      <c r="DKE1144" s="15"/>
      <c r="DKF1144" s="15"/>
      <c r="DKG1144" s="15"/>
      <c r="DKH1144" s="15"/>
      <c r="DKI1144" s="15"/>
      <c r="DKJ1144" s="15"/>
      <c r="DKK1144" s="15"/>
      <c r="DKL1144" s="15"/>
      <c r="DKM1144" s="15"/>
      <c r="DKN1144" s="15"/>
      <c r="DKO1144" s="15"/>
      <c r="DKP1144" s="15"/>
      <c r="DKQ1144" s="15"/>
      <c r="DKR1144" s="15"/>
      <c r="DKS1144" s="15"/>
      <c r="DKT1144" s="15"/>
      <c r="DKU1144" s="15"/>
      <c r="DKV1144" s="15"/>
      <c r="DKW1144" s="15"/>
      <c r="DKX1144" s="15"/>
      <c r="DKY1144" s="15"/>
      <c r="DKZ1144" s="15"/>
      <c r="DLA1144" s="15"/>
      <c r="DLB1144" s="15"/>
      <c r="DLC1144" s="15"/>
      <c r="DLD1144" s="15"/>
      <c r="DLE1144" s="15"/>
      <c r="DLF1144" s="15"/>
      <c r="DLG1144" s="15"/>
      <c r="DLH1144" s="15"/>
      <c r="DLI1144" s="15"/>
      <c r="DLJ1144" s="15"/>
      <c r="DLK1144" s="15"/>
      <c r="DLL1144" s="15"/>
      <c r="DLM1144" s="15"/>
      <c r="DLN1144" s="15"/>
      <c r="DLO1144" s="15"/>
      <c r="DLP1144" s="15"/>
      <c r="DLQ1144" s="15"/>
      <c r="DLR1144" s="15"/>
      <c r="DLS1144" s="15"/>
      <c r="DLT1144" s="15"/>
      <c r="DLU1144" s="15"/>
      <c r="DLV1144" s="15"/>
      <c r="DLW1144" s="15"/>
      <c r="DLX1144" s="15"/>
      <c r="DLY1144" s="15"/>
      <c r="DLZ1144" s="15"/>
      <c r="DMA1144" s="15"/>
      <c r="DMB1144" s="15"/>
      <c r="DMC1144" s="15"/>
      <c r="DMD1144" s="15"/>
      <c r="DME1144" s="15"/>
      <c r="DMF1144" s="15"/>
      <c r="DMG1144" s="15"/>
      <c r="DMH1144" s="15"/>
      <c r="DMI1144" s="15"/>
      <c r="DMJ1144" s="15"/>
      <c r="DMK1144" s="15"/>
      <c r="DML1144" s="15"/>
      <c r="DMM1144" s="15"/>
      <c r="DMN1144" s="15"/>
      <c r="DMO1144" s="15"/>
      <c r="DMP1144" s="15"/>
      <c r="DMQ1144" s="15"/>
      <c r="DMR1144" s="15"/>
      <c r="DMS1144" s="15"/>
      <c r="DMT1144" s="15"/>
      <c r="DMU1144" s="15"/>
      <c r="DMV1144" s="15"/>
      <c r="DMW1144" s="15"/>
      <c r="DMX1144" s="15"/>
      <c r="DMY1144" s="15"/>
      <c r="DMZ1144" s="15"/>
      <c r="DNA1144" s="15"/>
      <c r="DNB1144" s="15"/>
      <c r="DNC1144" s="15"/>
      <c r="DND1144" s="15"/>
      <c r="DNE1144" s="15"/>
      <c r="DNF1144" s="15"/>
      <c r="DNG1144" s="15"/>
      <c r="DNH1144" s="15"/>
      <c r="DNI1144" s="15"/>
      <c r="DNJ1144" s="15"/>
      <c r="DNK1144" s="15"/>
      <c r="DNL1144" s="15"/>
      <c r="DNM1144" s="15"/>
      <c r="DNN1144" s="15"/>
      <c r="DNO1144" s="15"/>
      <c r="DNP1144" s="15"/>
      <c r="DNQ1144" s="15"/>
      <c r="DNR1144" s="15"/>
      <c r="DNS1144" s="15"/>
      <c r="DNT1144" s="15"/>
      <c r="DNU1144" s="15"/>
      <c r="DNV1144" s="15"/>
      <c r="DNW1144" s="15"/>
      <c r="DNX1144" s="15"/>
      <c r="DNY1144" s="15"/>
      <c r="DNZ1144" s="15"/>
      <c r="DOA1144" s="15"/>
      <c r="DOB1144" s="15"/>
      <c r="DOC1144" s="15"/>
      <c r="DOD1144" s="15"/>
      <c r="DOE1144" s="15"/>
      <c r="DOF1144" s="15"/>
      <c r="DOG1144" s="15"/>
      <c r="DOH1144" s="15"/>
      <c r="DOI1144" s="15"/>
      <c r="DOJ1144" s="15"/>
      <c r="DOK1144" s="15"/>
      <c r="DOL1144" s="15"/>
      <c r="DOM1144" s="15"/>
      <c r="DON1144" s="15"/>
      <c r="DOO1144" s="15"/>
      <c r="DOP1144" s="15"/>
      <c r="DOQ1144" s="15"/>
      <c r="DOR1144" s="15"/>
      <c r="DOS1144" s="15"/>
      <c r="DOT1144" s="15"/>
      <c r="DOU1144" s="15"/>
      <c r="DOV1144" s="15"/>
      <c r="DOW1144" s="15"/>
      <c r="DOX1144" s="15"/>
      <c r="DOY1144" s="15"/>
      <c r="DOZ1144" s="15"/>
      <c r="DPA1144" s="15"/>
      <c r="DPB1144" s="15"/>
      <c r="DPC1144" s="15"/>
      <c r="DPD1144" s="15"/>
      <c r="DPE1144" s="15"/>
      <c r="DPF1144" s="15"/>
      <c r="DPG1144" s="15"/>
      <c r="DPH1144" s="15"/>
      <c r="DPI1144" s="15"/>
      <c r="DPJ1144" s="15"/>
      <c r="DPK1144" s="15"/>
      <c r="DPL1144" s="15"/>
      <c r="DPM1144" s="15"/>
      <c r="DPN1144" s="15"/>
      <c r="DPO1144" s="15"/>
      <c r="DPP1144" s="15"/>
      <c r="DPQ1144" s="15"/>
      <c r="DPR1144" s="15"/>
      <c r="DPS1144" s="15"/>
      <c r="DPT1144" s="15"/>
      <c r="DPU1144" s="15"/>
      <c r="DPV1144" s="15"/>
      <c r="DPW1144" s="15"/>
      <c r="DPX1144" s="15"/>
      <c r="DPY1144" s="15"/>
      <c r="DPZ1144" s="15"/>
      <c r="DQA1144" s="15"/>
      <c r="DQB1144" s="15"/>
      <c r="DQC1144" s="15"/>
      <c r="DQD1144" s="15"/>
      <c r="DQE1144" s="15"/>
      <c r="DQF1144" s="15"/>
      <c r="DQG1144" s="15"/>
      <c r="DQH1144" s="15"/>
      <c r="DQI1144" s="15"/>
      <c r="DQJ1144" s="15"/>
      <c r="DQK1144" s="15"/>
      <c r="DQL1144" s="15"/>
      <c r="DQM1144" s="15"/>
      <c r="DQN1144" s="15"/>
      <c r="DQO1144" s="15"/>
      <c r="DQP1144" s="15"/>
      <c r="DQQ1144" s="15"/>
      <c r="DQR1144" s="15"/>
      <c r="DQS1144" s="15"/>
      <c r="DQT1144" s="15"/>
      <c r="DQU1144" s="15"/>
      <c r="DQV1144" s="15"/>
      <c r="DQW1144" s="15"/>
      <c r="DQX1144" s="15"/>
      <c r="DQY1144" s="15"/>
      <c r="DQZ1144" s="15"/>
      <c r="DRA1144" s="15"/>
      <c r="DRB1144" s="15"/>
      <c r="DRC1144" s="15"/>
      <c r="DRD1144" s="15"/>
      <c r="DRE1144" s="15"/>
      <c r="DRF1144" s="15"/>
      <c r="DRG1144" s="15"/>
      <c r="DRH1144" s="15"/>
      <c r="DRI1144" s="15"/>
      <c r="DRJ1144" s="15"/>
      <c r="DRK1144" s="15"/>
      <c r="DRL1144" s="15"/>
      <c r="DRM1144" s="15"/>
      <c r="DRN1144" s="15"/>
      <c r="DRO1144" s="15"/>
      <c r="DRP1144" s="15"/>
      <c r="DRQ1144" s="15"/>
      <c r="DRR1144" s="15"/>
      <c r="DRS1144" s="15"/>
      <c r="DRT1144" s="15"/>
      <c r="DRU1144" s="15"/>
      <c r="DRV1144" s="15"/>
      <c r="DRW1144" s="15"/>
      <c r="DRX1144" s="15"/>
      <c r="DRY1144" s="15"/>
      <c r="DRZ1144" s="15"/>
      <c r="DSA1144" s="15"/>
      <c r="DSB1144" s="15"/>
      <c r="DSC1144" s="15"/>
      <c r="DSD1144" s="15"/>
      <c r="DSE1144" s="15"/>
      <c r="DSF1144" s="15"/>
      <c r="DSG1144" s="15"/>
      <c r="DSH1144" s="15"/>
      <c r="DSI1144" s="15"/>
      <c r="DSJ1144" s="15"/>
      <c r="DSK1144" s="15"/>
      <c r="DSL1144" s="15"/>
      <c r="DSM1144" s="15"/>
      <c r="DSN1144" s="15"/>
      <c r="DSO1144" s="15"/>
      <c r="DSP1144" s="15"/>
      <c r="DSQ1144" s="15"/>
      <c r="DSR1144" s="15"/>
      <c r="DSS1144" s="15"/>
      <c r="DST1144" s="15"/>
      <c r="DSU1144" s="15"/>
      <c r="DSV1144" s="15"/>
      <c r="DSW1144" s="15"/>
      <c r="DSX1144" s="15"/>
      <c r="DSY1144" s="15"/>
      <c r="DSZ1144" s="15"/>
      <c r="DTA1144" s="15"/>
      <c r="DTB1144" s="15"/>
      <c r="DTC1144" s="15"/>
      <c r="DTD1144" s="15"/>
      <c r="DTE1144" s="15"/>
      <c r="DTF1144" s="15"/>
      <c r="DTG1144" s="15"/>
      <c r="DTH1144" s="15"/>
      <c r="DTI1144" s="15"/>
      <c r="DTJ1144" s="15"/>
      <c r="DTK1144" s="15"/>
      <c r="DTL1144" s="15"/>
      <c r="DTM1144" s="15"/>
      <c r="DTN1144" s="15"/>
      <c r="DTO1144" s="15"/>
      <c r="DTP1144" s="15"/>
      <c r="DTQ1144" s="15"/>
      <c r="DTR1144" s="15"/>
      <c r="DTS1144" s="15"/>
      <c r="DTT1144" s="15"/>
      <c r="DTU1144" s="15"/>
      <c r="DTV1144" s="15"/>
      <c r="DTW1144" s="15"/>
      <c r="DTX1144" s="15"/>
      <c r="DTY1144" s="15"/>
      <c r="DTZ1144" s="15"/>
      <c r="DUA1144" s="15"/>
      <c r="DUB1144" s="15"/>
      <c r="DUC1144" s="15"/>
      <c r="DUD1144" s="15"/>
      <c r="DUE1144" s="15"/>
      <c r="DUF1144" s="15"/>
      <c r="DUG1144" s="15"/>
      <c r="DUH1144" s="15"/>
      <c r="DUI1144" s="15"/>
      <c r="DUJ1144" s="15"/>
      <c r="DUK1144" s="15"/>
      <c r="DUL1144" s="15"/>
      <c r="DUM1144" s="15"/>
      <c r="DUN1144" s="15"/>
      <c r="DUO1144" s="15"/>
      <c r="DUP1144" s="15"/>
      <c r="DUQ1144" s="15"/>
      <c r="DUR1144" s="15"/>
      <c r="DUS1144" s="15"/>
      <c r="DUT1144" s="15"/>
      <c r="DUU1144" s="15"/>
      <c r="DUV1144" s="15"/>
      <c r="DUW1144" s="15"/>
      <c r="DUX1144" s="15"/>
      <c r="DUY1144" s="15"/>
      <c r="DUZ1144" s="15"/>
      <c r="DVA1144" s="15"/>
      <c r="DVB1144" s="15"/>
      <c r="DVC1144" s="15"/>
      <c r="DVD1144" s="15"/>
      <c r="DVE1144" s="15"/>
      <c r="DVF1144" s="15"/>
      <c r="DVG1144" s="15"/>
      <c r="DVH1144" s="15"/>
      <c r="DVI1144" s="15"/>
      <c r="DVJ1144" s="15"/>
      <c r="DVK1144" s="15"/>
      <c r="DVL1144" s="15"/>
      <c r="DVM1144" s="15"/>
      <c r="DVN1144" s="15"/>
      <c r="DVO1144" s="15"/>
      <c r="DVP1144" s="15"/>
      <c r="DVQ1144" s="15"/>
      <c r="DVR1144" s="15"/>
      <c r="DVS1144" s="15"/>
      <c r="DVT1144" s="15"/>
      <c r="DVU1144" s="15"/>
      <c r="DVV1144" s="15"/>
      <c r="DVW1144" s="15"/>
      <c r="DVX1144" s="15"/>
      <c r="DVY1144" s="15"/>
      <c r="DVZ1144" s="15"/>
      <c r="DWA1144" s="15"/>
      <c r="DWB1144" s="15"/>
      <c r="DWC1144" s="15"/>
      <c r="DWD1144" s="15"/>
      <c r="DWE1144" s="15"/>
      <c r="DWF1144" s="15"/>
      <c r="DWG1144" s="15"/>
      <c r="DWH1144" s="15"/>
      <c r="DWI1144" s="15"/>
      <c r="DWJ1144" s="15"/>
      <c r="DWK1144" s="15"/>
      <c r="DWL1144" s="15"/>
      <c r="DWM1144" s="15"/>
      <c r="DWN1144" s="15"/>
      <c r="DWO1144" s="15"/>
      <c r="DWP1144" s="15"/>
      <c r="DWQ1144" s="15"/>
      <c r="DWR1144" s="15"/>
      <c r="DWS1144" s="15"/>
      <c r="DWT1144" s="15"/>
      <c r="DWU1144" s="15"/>
      <c r="DWV1144" s="15"/>
      <c r="DWW1144" s="15"/>
      <c r="DWX1144" s="15"/>
      <c r="DWY1144" s="15"/>
      <c r="DWZ1144" s="15"/>
      <c r="DXA1144" s="15"/>
      <c r="DXB1144" s="15"/>
      <c r="DXC1144" s="15"/>
      <c r="DXD1144" s="15"/>
      <c r="DXE1144" s="15"/>
      <c r="DXF1144" s="15"/>
      <c r="DXG1144" s="15"/>
      <c r="DXH1144" s="15"/>
      <c r="DXI1144" s="15"/>
      <c r="DXJ1144" s="15"/>
      <c r="DXK1144" s="15"/>
      <c r="DXL1144" s="15"/>
      <c r="DXM1144" s="15"/>
      <c r="DXN1144" s="15"/>
      <c r="DXO1144" s="15"/>
      <c r="DXP1144" s="15"/>
      <c r="DXQ1144" s="15"/>
      <c r="DXR1144" s="15"/>
      <c r="DXS1144" s="15"/>
      <c r="DXT1144" s="15"/>
      <c r="DXU1144" s="15"/>
      <c r="DXV1144" s="15"/>
      <c r="DXW1144" s="15"/>
      <c r="DXX1144" s="15"/>
      <c r="DXY1144" s="15"/>
      <c r="DXZ1144" s="15"/>
      <c r="DYA1144" s="15"/>
      <c r="DYB1144" s="15"/>
      <c r="DYC1144" s="15"/>
      <c r="DYD1144" s="15"/>
      <c r="DYE1144" s="15"/>
      <c r="DYF1144" s="15"/>
      <c r="DYG1144" s="15"/>
      <c r="DYH1144" s="15"/>
      <c r="DYI1144" s="15"/>
      <c r="DYJ1144" s="15"/>
      <c r="DYK1144" s="15"/>
      <c r="DYL1144" s="15"/>
      <c r="DYM1144" s="15"/>
      <c r="DYN1144" s="15"/>
      <c r="DYO1144" s="15"/>
      <c r="DYP1144" s="15"/>
      <c r="DYQ1144" s="15"/>
      <c r="DYR1144" s="15"/>
      <c r="DYS1144" s="15"/>
      <c r="DYT1144" s="15"/>
      <c r="DYU1144" s="15"/>
      <c r="DYV1144" s="15"/>
      <c r="DYW1144" s="15"/>
      <c r="DYX1144" s="15"/>
      <c r="DYY1144" s="15"/>
      <c r="DYZ1144" s="15"/>
      <c r="DZA1144" s="15"/>
      <c r="DZB1144" s="15"/>
      <c r="DZC1144" s="15"/>
      <c r="DZD1144" s="15"/>
      <c r="DZE1144" s="15"/>
      <c r="DZF1144" s="15"/>
      <c r="DZG1144" s="15"/>
      <c r="DZH1144" s="15"/>
      <c r="DZI1144" s="15"/>
      <c r="DZJ1144" s="15"/>
      <c r="DZK1144" s="15"/>
      <c r="DZL1144" s="15"/>
      <c r="DZM1144" s="15"/>
      <c r="DZN1144" s="15"/>
      <c r="DZO1144" s="15"/>
      <c r="DZP1144" s="15"/>
      <c r="DZQ1144" s="15"/>
      <c r="DZR1144" s="15"/>
      <c r="DZS1144" s="15"/>
      <c r="DZT1144" s="15"/>
      <c r="DZU1144" s="15"/>
      <c r="DZV1144" s="15"/>
      <c r="DZW1144" s="15"/>
      <c r="DZX1144" s="15"/>
      <c r="DZY1144" s="15"/>
      <c r="DZZ1144" s="15"/>
      <c r="EAA1144" s="15"/>
      <c r="EAB1144" s="15"/>
      <c r="EAC1144" s="15"/>
      <c r="EAD1144" s="15"/>
      <c r="EAE1144" s="15"/>
      <c r="EAF1144" s="15"/>
      <c r="EAG1144" s="15"/>
      <c r="EAH1144" s="15"/>
      <c r="EAI1144" s="15"/>
      <c r="EAJ1144" s="15"/>
      <c r="EAK1144" s="15"/>
      <c r="EAL1144" s="15"/>
      <c r="EAM1144" s="15"/>
      <c r="EAN1144" s="15"/>
      <c r="EAO1144" s="15"/>
      <c r="EAP1144" s="15"/>
      <c r="EAQ1144" s="15"/>
      <c r="EAR1144" s="15"/>
      <c r="EAS1144" s="15"/>
      <c r="EAT1144" s="15"/>
      <c r="EAU1144" s="15"/>
      <c r="EAV1144" s="15"/>
      <c r="EAW1144" s="15"/>
      <c r="EAX1144" s="15"/>
      <c r="EAY1144" s="15"/>
      <c r="EAZ1144" s="15"/>
      <c r="EBA1144" s="15"/>
      <c r="EBB1144" s="15"/>
      <c r="EBC1144" s="15"/>
      <c r="EBD1144" s="15"/>
      <c r="EBE1144" s="15"/>
      <c r="EBF1144" s="15"/>
      <c r="EBG1144" s="15"/>
      <c r="EBH1144" s="15"/>
      <c r="EBI1144" s="15"/>
      <c r="EBJ1144" s="15"/>
      <c r="EBK1144" s="15"/>
      <c r="EBL1144" s="15"/>
      <c r="EBM1144" s="15"/>
      <c r="EBN1144" s="15"/>
      <c r="EBO1144" s="15"/>
      <c r="EBP1144" s="15"/>
      <c r="EBQ1144" s="15"/>
      <c r="EBR1144" s="15"/>
      <c r="EBS1144" s="15"/>
      <c r="EBT1144" s="15"/>
      <c r="EBU1144" s="15"/>
      <c r="EBV1144" s="15"/>
      <c r="EBW1144" s="15"/>
      <c r="EBX1144" s="15"/>
      <c r="EBY1144" s="15"/>
      <c r="EBZ1144" s="15"/>
      <c r="ECA1144" s="15"/>
      <c r="ECB1144" s="15"/>
      <c r="ECC1144" s="15"/>
      <c r="ECD1144" s="15"/>
      <c r="ECE1144" s="15"/>
      <c r="ECF1144" s="15"/>
      <c r="ECG1144" s="15"/>
      <c r="ECH1144" s="15"/>
      <c r="ECI1144" s="15"/>
      <c r="ECJ1144" s="15"/>
      <c r="ECK1144" s="15"/>
      <c r="ECL1144" s="15"/>
      <c r="ECM1144" s="15"/>
      <c r="ECN1144" s="15"/>
      <c r="ECO1144" s="15"/>
      <c r="ECP1144" s="15"/>
      <c r="ECQ1144" s="15"/>
      <c r="ECR1144" s="15"/>
      <c r="ECS1144" s="15"/>
      <c r="ECT1144" s="15"/>
      <c r="ECU1144" s="15"/>
      <c r="ECV1144" s="15"/>
      <c r="ECW1144" s="15"/>
      <c r="ECX1144" s="15"/>
      <c r="ECY1144" s="15"/>
      <c r="ECZ1144" s="15"/>
      <c r="EDA1144" s="15"/>
      <c r="EDB1144" s="15"/>
      <c r="EDC1144" s="15"/>
      <c r="EDD1144" s="15"/>
      <c r="EDE1144" s="15"/>
      <c r="EDF1144" s="15"/>
      <c r="EDG1144" s="15"/>
      <c r="EDH1144" s="15"/>
      <c r="EDI1144" s="15"/>
      <c r="EDJ1144" s="15"/>
      <c r="EDK1144" s="15"/>
      <c r="EDL1144" s="15"/>
      <c r="EDM1144" s="15"/>
      <c r="EDN1144" s="15"/>
      <c r="EDO1144" s="15"/>
      <c r="EDP1144" s="15"/>
      <c r="EDQ1144" s="15"/>
      <c r="EDR1144" s="15"/>
      <c r="EDS1144" s="15"/>
      <c r="EDT1144" s="15"/>
      <c r="EDU1144" s="15"/>
      <c r="EDV1144" s="15"/>
      <c r="EDW1144" s="15"/>
      <c r="EDX1144" s="15"/>
      <c r="EDY1144" s="15"/>
      <c r="EDZ1144" s="15"/>
      <c r="EEA1144" s="15"/>
      <c r="EEB1144" s="15"/>
      <c r="EEC1144" s="15"/>
      <c r="EED1144" s="15"/>
      <c r="EEE1144" s="15"/>
      <c r="EEF1144" s="15"/>
      <c r="EEG1144" s="15"/>
      <c r="EEH1144" s="15"/>
      <c r="EEI1144" s="15"/>
      <c r="EEJ1144" s="15"/>
      <c r="EEK1144" s="15"/>
      <c r="EEL1144" s="15"/>
      <c r="EEM1144" s="15"/>
      <c r="EEN1144" s="15"/>
      <c r="EEO1144" s="15"/>
      <c r="EEP1144" s="15"/>
      <c r="EEQ1144" s="15"/>
      <c r="EER1144" s="15"/>
      <c r="EES1144" s="15"/>
      <c r="EET1144" s="15"/>
      <c r="EEU1144" s="15"/>
      <c r="EEV1144" s="15"/>
      <c r="EEW1144" s="15"/>
      <c r="EEX1144" s="15"/>
      <c r="EEY1144" s="15"/>
      <c r="EEZ1144" s="15"/>
      <c r="EFA1144" s="15"/>
      <c r="EFB1144" s="15"/>
      <c r="EFC1144" s="15"/>
      <c r="EFD1144" s="15"/>
      <c r="EFE1144" s="15"/>
      <c r="EFF1144" s="15"/>
      <c r="EFG1144" s="15"/>
      <c r="EFH1144" s="15"/>
      <c r="EFI1144" s="15"/>
      <c r="EFJ1144" s="15"/>
      <c r="EFK1144" s="15"/>
      <c r="EFL1144" s="15"/>
      <c r="EFM1144" s="15"/>
      <c r="EFN1144" s="15"/>
      <c r="EFO1144" s="15"/>
      <c r="EFP1144" s="15"/>
      <c r="EFQ1144" s="15"/>
      <c r="EFR1144" s="15"/>
      <c r="EFS1144" s="15"/>
      <c r="EFT1144" s="15"/>
      <c r="EFU1144" s="15"/>
      <c r="EFV1144" s="15"/>
      <c r="EFW1144" s="15"/>
      <c r="EFX1144" s="15"/>
      <c r="EFY1144" s="15"/>
      <c r="EFZ1144" s="15"/>
      <c r="EGA1144" s="15"/>
      <c r="EGB1144" s="15"/>
      <c r="EGC1144" s="15"/>
      <c r="EGD1144" s="15"/>
      <c r="EGE1144" s="15"/>
      <c r="EGF1144" s="15"/>
      <c r="EGG1144" s="15"/>
      <c r="EGH1144" s="15"/>
      <c r="EGI1144" s="15"/>
      <c r="EGJ1144" s="15"/>
      <c r="EGK1144" s="15"/>
      <c r="EGL1144" s="15"/>
      <c r="EGM1144" s="15"/>
      <c r="EGN1144" s="15"/>
      <c r="EGO1144" s="15"/>
      <c r="EGP1144" s="15"/>
      <c r="EGQ1144" s="15"/>
      <c r="EGR1144" s="15"/>
      <c r="EGS1144" s="15"/>
      <c r="EGT1144" s="15"/>
      <c r="EGU1144" s="15"/>
      <c r="EGV1144" s="15"/>
      <c r="EGW1144" s="15"/>
      <c r="EGX1144" s="15"/>
      <c r="EGY1144" s="15"/>
      <c r="EGZ1144" s="15"/>
      <c r="EHA1144" s="15"/>
      <c r="EHB1144" s="15"/>
      <c r="EHC1144" s="15"/>
      <c r="EHD1144" s="15"/>
      <c r="EHE1144" s="15"/>
      <c r="EHF1144" s="15"/>
      <c r="EHG1144" s="15"/>
      <c r="EHH1144" s="15"/>
      <c r="EHI1144" s="15"/>
      <c r="EHJ1144" s="15"/>
      <c r="EHK1144" s="15"/>
      <c r="EHL1144" s="15"/>
      <c r="EHM1144" s="15"/>
      <c r="EHN1144" s="15"/>
      <c r="EHO1144" s="15"/>
      <c r="EHP1144" s="15"/>
      <c r="EHQ1144" s="15"/>
      <c r="EHR1144" s="15"/>
      <c r="EHS1144" s="15"/>
      <c r="EHT1144" s="15"/>
      <c r="EHU1144" s="15"/>
      <c r="EHV1144" s="15"/>
      <c r="EHW1144" s="15"/>
      <c r="EHX1144" s="15"/>
      <c r="EHY1144" s="15"/>
      <c r="EHZ1144" s="15"/>
      <c r="EIA1144" s="15"/>
      <c r="EIB1144" s="15"/>
      <c r="EIC1144" s="15"/>
      <c r="EID1144" s="15"/>
      <c r="EIE1144" s="15"/>
      <c r="EIF1144" s="15"/>
      <c r="EIG1144" s="15"/>
      <c r="EIH1144" s="15"/>
      <c r="EII1144" s="15"/>
      <c r="EIJ1144" s="15"/>
      <c r="EIK1144" s="15"/>
      <c r="EIL1144" s="15"/>
      <c r="EIM1144" s="15"/>
      <c r="EIN1144" s="15"/>
      <c r="EIO1144" s="15"/>
      <c r="EIP1144" s="15"/>
      <c r="EIQ1144" s="15"/>
      <c r="EIR1144" s="15"/>
      <c r="EIS1144" s="15"/>
      <c r="EIT1144" s="15"/>
      <c r="EIU1144" s="15"/>
      <c r="EIV1144" s="15"/>
      <c r="EIW1144" s="15"/>
      <c r="EIX1144" s="15"/>
      <c r="EIY1144" s="15"/>
      <c r="EIZ1144" s="15"/>
      <c r="EJA1144" s="15"/>
      <c r="EJB1144" s="15"/>
      <c r="EJC1144" s="15"/>
      <c r="EJD1144" s="15"/>
      <c r="EJE1144" s="15"/>
      <c r="EJF1144" s="15"/>
      <c r="EJG1144" s="15"/>
      <c r="EJH1144" s="15"/>
      <c r="EJI1144" s="15"/>
      <c r="EJJ1144" s="15"/>
      <c r="EJK1144" s="15"/>
      <c r="EJL1144" s="15"/>
      <c r="EJM1144" s="15"/>
      <c r="EJN1144" s="15"/>
      <c r="EJO1144" s="15"/>
      <c r="EJP1144" s="15"/>
      <c r="EJQ1144" s="15"/>
      <c r="EJR1144" s="15"/>
      <c r="EJS1144" s="15"/>
      <c r="EJT1144" s="15"/>
      <c r="EJU1144" s="15"/>
      <c r="EJV1144" s="15"/>
      <c r="EJW1144" s="15"/>
      <c r="EJX1144" s="15"/>
      <c r="EJY1144" s="15"/>
      <c r="EJZ1144" s="15"/>
      <c r="EKA1144" s="15"/>
      <c r="EKB1144" s="15"/>
      <c r="EKC1144" s="15"/>
      <c r="EKD1144" s="15"/>
      <c r="EKE1144" s="15"/>
      <c r="EKF1144" s="15"/>
      <c r="EKG1144" s="15"/>
      <c r="EKH1144" s="15"/>
      <c r="EKI1144" s="15"/>
      <c r="EKJ1144" s="15"/>
      <c r="EKK1144" s="15"/>
      <c r="EKL1144" s="15"/>
      <c r="EKM1144" s="15"/>
      <c r="EKN1144" s="15"/>
      <c r="EKO1144" s="15"/>
      <c r="EKP1144" s="15"/>
      <c r="EKQ1144" s="15"/>
      <c r="EKR1144" s="15"/>
      <c r="EKS1144" s="15"/>
      <c r="EKT1144" s="15"/>
      <c r="EKU1144" s="15"/>
      <c r="EKV1144" s="15"/>
      <c r="EKW1144" s="15"/>
      <c r="EKX1144" s="15"/>
      <c r="EKY1144" s="15"/>
      <c r="EKZ1144" s="15"/>
      <c r="ELA1144" s="15"/>
      <c r="ELB1144" s="15"/>
      <c r="ELC1144" s="15"/>
      <c r="ELD1144" s="15"/>
      <c r="ELE1144" s="15"/>
      <c r="ELF1144" s="15"/>
      <c r="ELG1144" s="15"/>
      <c r="ELH1144" s="15"/>
      <c r="ELI1144" s="15"/>
      <c r="ELJ1144" s="15"/>
      <c r="ELK1144" s="15"/>
      <c r="ELL1144" s="15"/>
      <c r="ELM1144" s="15"/>
      <c r="ELN1144" s="15"/>
      <c r="ELO1144" s="15"/>
      <c r="ELP1144" s="15"/>
      <c r="ELQ1144" s="15"/>
      <c r="ELR1144" s="15"/>
      <c r="ELS1144" s="15"/>
      <c r="ELT1144" s="15"/>
      <c r="ELU1144" s="15"/>
      <c r="ELV1144" s="15"/>
      <c r="ELW1144" s="15"/>
      <c r="ELX1144" s="15"/>
      <c r="ELY1144" s="15"/>
      <c r="ELZ1144" s="15"/>
      <c r="EMA1144" s="15"/>
      <c r="EMB1144" s="15"/>
      <c r="EMC1144" s="15"/>
      <c r="EMD1144" s="15"/>
      <c r="EME1144" s="15"/>
      <c r="EMF1144" s="15"/>
      <c r="EMG1144" s="15"/>
      <c r="EMH1144" s="15"/>
      <c r="EMI1144" s="15"/>
      <c r="EMJ1144" s="15"/>
      <c r="EMK1144" s="15"/>
      <c r="EML1144" s="15"/>
      <c r="EMM1144" s="15"/>
      <c r="EMN1144" s="15"/>
      <c r="EMO1144" s="15"/>
      <c r="EMP1144" s="15"/>
      <c r="EMQ1144" s="15"/>
      <c r="EMR1144" s="15"/>
      <c r="EMS1144" s="15"/>
      <c r="EMT1144" s="15"/>
      <c r="EMU1144" s="15"/>
      <c r="EMV1144" s="15"/>
      <c r="EMW1144" s="15"/>
      <c r="EMX1144" s="15"/>
      <c r="EMY1144" s="15"/>
      <c r="EMZ1144" s="15"/>
      <c r="ENA1144" s="15"/>
      <c r="ENB1144" s="15"/>
      <c r="ENC1144" s="15"/>
      <c r="END1144" s="15"/>
      <c r="ENE1144" s="15"/>
      <c r="ENF1144" s="15"/>
      <c r="ENG1144" s="15"/>
      <c r="ENH1144" s="15"/>
      <c r="ENI1144" s="15"/>
      <c r="ENJ1144" s="15"/>
      <c r="ENK1144" s="15"/>
      <c r="ENL1144" s="15"/>
      <c r="ENM1144" s="15"/>
      <c r="ENN1144" s="15"/>
      <c r="ENO1144" s="15"/>
      <c r="ENP1144" s="15"/>
      <c r="ENQ1144" s="15"/>
      <c r="ENR1144" s="15"/>
      <c r="ENS1144" s="15"/>
      <c r="ENT1144" s="15"/>
      <c r="ENU1144" s="15"/>
      <c r="ENV1144" s="15"/>
      <c r="ENW1144" s="15"/>
      <c r="ENX1144" s="15"/>
      <c r="ENY1144" s="15"/>
      <c r="ENZ1144" s="15"/>
      <c r="EOA1144" s="15"/>
      <c r="EOB1144" s="15"/>
      <c r="EOC1144" s="15"/>
      <c r="EOD1144" s="15"/>
      <c r="EOE1144" s="15"/>
      <c r="EOF1144" s="15"/>
      <c r="EOG1144" s="15"/>
      <c r="EOH1144" s="15"/>
      <c r="EOI1144" s="15"/>
      <c r="EOJ1144" s="15"/>
      <c r="EOK1144" s="15"/>
      <c r="EOL1144" s="15"/>
      <c r="EOM1144" s="15"/>
      <c r="EON1144" s="15"/>
      <c r="EOO1144" s="15"/>
      <c r="EOP1144" s="15"/>
      <c r="EOQ1144" s="15"/>
      <c r="EOR1144" s="15"/>
      <c r="EOS1144" s="15"/>
      <c r="EOT1144" s="15"/>
      <c r="EOU1144" s="15"/>
      <c r="EOV1144" s="15"/>
      <c r="EOW1144" s="15"/>
      <c r="EOX1144" s="15"/>
      <c r="EOY1144" s="15"/>
      <c r="EOZ1144" s="15"/>
      <c r="EPA1144" s="15"/>
      <c r="EPB1144" s="15"/>
      <c r="EPC1144" s="15"/>
      <c r="EPD1144" s="15"/>
      <c r="EPE1144" s="15"/>
      <c r="EPF1144" s="15"/>
      <c r="EPG1144" s="15"/>
      <c r="EPH1144" s="15"/>
      <c r="EPI1144" s="15"/>
      <c r="EPJ1144" s="15"/>
      <c r="EPK1144" s="15"/>
      <c r="EPL1144" s="15"/>
      <c r="EPM1144" s="15"/>
      <c r="EPN1144" s="15"/>
      <c r="EPO1144" s="15"/>
      <c r="EPP1144" s="15"/>
      <c r="EPQ1144" s="15"/>
      <c r="EPR1144" s="15"/>
      <c r="EPS1144" s="15"/>
      <c r="EPT1144" s="15"/>
      <c r="EPU1144" s="15"/>
      <c r="EPV1144" s="15"/>
      <c r="EPW1144" s="15"/>
      <c r="EPX1144" s="15"/>
      <c r="EPY1144" s="15"/>
      <c r="EPZ1144" s="15"/>
      <c r="EQA1144" s="15"/>
      <c r="EQB1144" s="15"/>
      <c r="EQC1144" s="15"/>
      <c r="EQD1144" s="15"/>
      <c r="EQE1144" s="15"/>
      <c r="EQF1144" s="15"/>
      <c r="EQG1144" s="15"/>
      <c r="EQH1144" s="15"/>
      <c r="EQI1144" s="15"/>
      <c r="EQJ1144" s="15"/>
      <c r="EQK1144" s="15"/>
      <c r="EQL1144" s="15"/>
      <c r="EQM1144" s="15"/>
      <c r="EQN1144" s="15"/>
      <c r="EQO1144" s="15"/>
      <c r="EQP1144" s="15"/>
      <c r="EQQ1144" s="15"/>
      <c r="EQR1144" s="15"/>
      <c r="EQS1144" s="15"/>
      <c r="EQT1144" s="15"/>
      <c r="EQU1144" s="15"/>
      <c r="EQV1144" s="15"/>
      <c r="EQW1144" s="15"/>
      <c r="EQX1144" s="15"/>
      <c r="EQY1144" s="15"/>
      <c r="EQZ1144" s="15"/>
      <c r="ERA1144" s="15"/>
      <c r="ERB1144" s="15"/>
      <c r="ERC1144" s="15"/>
      <c r="ERD1144" s="15"/>
      <c r="ERE1144" s="15"/>
      <c r="ERF1144" s="15"/>
      <c r="ERG1144" s="15"/>
      <c r="ERH1144" s="15"/>
      <c r="ERI1144" s="15"/>
      <c r="ERJ1144" s="15"/>
      <c r="ERK1144" s="15"/>
      <c r="ERL1144" s="15"/>
      <c r="ERM1144" s="15"/>
      <c r="ERN1144" s="15"/>
      <c r="ERO1144" s="15"/>
      <c r="ERP1144" s="15"/>
      <c r="ERQ1144" s="15"/>
      <c r="ERR1144" s="15"/>
      <c r="ERS1144" s="15"/>
      <c r="ERT1144" s="15"/>
      <c r="ERU1144" s="15"/>
      <c r="ERV1144" s="15"/>
      <c r="ERW1144" s="15"/>
      <c r="ERX1144" s="15"/>
      <c r="ERY1144" s="15"/>
      <c r="ERZ1144" s="15"/>
      <c r="ESA1144" s="15"/>
      <c r="ESB1144" s="15"/>
      <c r="ESC1144" s="15"/>
      <c r="ESD1144" s="15"/>
      <c r="ESE1144" s="15"/>
      <c r="ESF1144" s="15"/>
      <c r="ESG1144" s="15"/>
      <c r="ESH1144" s="15"/>
      <c r="ESI1144" s="15"/>
      <c r="ESJ1144" s="15"/>
      <c r="ESK1144" s="15"/>
      <c r="ESL1144" s="15"/>
      <c r="ESM1144" s="15"/>
      <c r="ESN1144" s="15"/>
      <c r="ESO1144" s="15"/>
      <c r="ESP1144" s="15"/>
      <c r="ESQ1144" s="15"/>
      <c r="ESR1144" s="15"/>
      <c r="ESS1144" s="15"/>
      <c r="EST1144" s="15"/>
      <c r="ESU1144" s="15"/>
      <c r="ESV1144" s="15"/>
      <c r="ESW1144" s="15"/>
      <c r="ESX1144" s="15"/>
      <c r="ESY1144" s="15"/>
      <c r="ESZ1144" s="15"/>
      <c r="ETA1144" s="15"/>
      <c r="ETB1144" s="15"/>
      <c r="ETC1144" s="15"/>
      <c r="ETD1144" s="15"/>
      <c r="ETE1144" s="15"/>
      <c r="ETF1144" s="15"/>
      <c r="ETG1144" s="15"/>
      <c r="ETH1144" s="15"/>
      <c r="ETI1144" s="15"/>
      <c r="ETJ1144" s="15"/>
      <c r="ETK1144" s="15"/>
      <c r="ETL1144" s="15"/>
      <c r="ETM1144" s="15"/>
      <c r="ETN1144" s="15"/>
      <c r="ETO1144" s="15"/>
      <c r="ETP1144" s="15"/>
      <c r="ETQ1144" s="15"/>
      <c r="ETR1144" s="15"/>
      <c r="ETS1144" s="15"/>
      <c r="ETT1144" s="15"/>
      <c r="ETU1144" s="15"/>
      <c r="ETV1144" s="15"/>
      <c r="ETW1144" s="15"/>
      <c r="ETX1144" s="15"/>
      <c r="ETY1144" s="15"/>
      <c r="ETZ1144" s="15"/>
      <c r="EUA1144" s="15"/>
      <c r="EUB1144" s="15"/>
      <c r="EUC1144" s="15"/>
      <c r="EUD1144" s="15"/>
      <c r="EUE1144" s="15"/>
      <c r="EUF1144" s="15"/>
      <c r="EUG1144" s="15"/>
      <c r="EUH1144" s="15"/>
      <c r="EUI1144" s="15"/>
      <c r="EUJ1144" s="15"/>
      <c r="EUK1144" s="15"/>
      <c r="EUL1144" s="15"/>
      <c r="EUM1144" s="15"/>
      <c r="EUN1144" s="15"/>
      <c r="EUO1144" s="15"/>
      <c r="EUP1144" s="15"/>
      <c r="EUQ1144" s="15"/>
      <c r="EUR1144" s="15"/>
      <c r="EUS1144" s="15"/>
      <c r="EUT1144" s="15"/>
      <c r="EUU1144" s="15"/>
      <c r="EUV1144" s="15"/>
      <c r="EUW1144" s="15"/>
      <c r="EUX1144" s="15"/>
      <c r="EUY1144" s="15"/>
      <c r="EUZ1144" s="15"/>
      <c r="EVA1144" s="15"/>
      <c r="EVB1144" s="15"/>
      <c r="EVC1144" s="15"/>
      <c r="EVD1144" s="15"/>
      <c r="EVE1144" s="15"/>
      <c r="EVF1144" s="15"/>
      <c r="EVG1144" s="15"/>
      <c r="EVH1144" s="15"/>
      <c r="EVI1144" s="15"/>
      <c r="EVJ1144" s="15"/>
      <c r="EVK1144" s="15"/>
      <c r="EVL1144" s="15"/>
      <c r="EVM1144" s="15"/>
      <c r="EVN1144" s="15"/>
      <c r="EVO1144" s="15"/>
      <c r="EVP1144" s="15"/>
      <c r="EVQ1144" s="15"/>
      <c r="EVR1144" s="15"/>
      <c r="EVS1144" s="15"/>
      <c r="EVT1144" s="15"/>
      <c r="EVU1144" s="15"/>
      <c r="EVV1144" s="15"/>
      <c r="EVW1144" s="15"/>
      <c r="EVX1144" s="15"/>
      <c r="EVY1144" s="15"/>
      <c r="EVZ1144" s="15"/>
      <c r="EWA1144" s="15"/>
      <c r="EWB1144" s="15"/>
      <c r="EWC1144" s="15"/>
      <c r="EWD1144" s="15"/>
      <c r="EWE1144" s="15"/>
      <c r="EWF1144" s="15"/>
      <c r="EWG1144" s="15"/>
      <c r="EWH1144" s="15"/>
      <c r="EWI1144" s="15"/>
      <c r="EWJ1144" s="15"/>
      <c r="EWK1144" s="15"/>
      <c r="EWL1144" s="15"/>
      <c r="EWM1144" s="15"/>
      <c r="EWN1144" s="15"/>
      <c r="EWO1144" s="15"/>
      <c r="EWP1144" s="15"/>
      <c r="EWQ1144" s="15"/>
      <c r="EWR1144" s="15"/>
      <c r="EWS1144" s="15"/>
      <c r="EWT1144" s="15"/>
      <c r="EWU1144" s="15"/>
      <c r="EWV1144" s="15"/>
      <c r="EWW1144" s="15"/>
      <c r="EWX1144" s="15"/>
      <c r="EWY1144" s="15"/>
      <c r="EWZ1144" s="15"/>
      <c r="EXA1144" s="15"/>
      <c r="EXB1144" s="15"/>
      <c r="EXC1144" s="15"/>
      <c r="EXD1144" s="15"/>
      <c r="EXE1144" s="15"/>
      <c r="EXF1144" s="15"/>
      <c r="EXG1144" s="15"/>
      <c r="EXH1144" s="15"/>
      <c r="EXI1144" s="15"/>
      <c r="EXJ1144" s="15"/>
      <c r="EXK1144" s="15"/>
      <c r="EXL1144" s="15"/>
      <c r="EXM1144" s="15"/>
      <c r="EXN1144" s="15"/>
      <c r="EXO1144" s="15"/>
      <c r="EXP1144" s="15"/>
      <c r="EXQ1144" s="15"/>
      <c r="EXR1144" s="15"/>
      <c r="EXS1144" s="15"/>
      <c r="EXT1144" s="15"/>
      <c r="EXU1144" s="15"/>
      <c r="EXV1144" s="15"/>
      <c r="EXW1144" s="15"/>
      <c r="EXX1144" s="15"/>
      <c r="EXY1144" s="15"/>
      <c r="EXZ1144" s="15"/>
      <c r="EYA1144" s="15"/>
      <c r="EYB1144" s="15"/>
      <c r="EYC1144" s="15"/>
      <c r="EYD1144" s="15"/>
      <c r="EYE1144" s="15"/>
      <c r="EYF1144" s="15"/>
      <c r="EYG1144" s="15"/>
      <c r="EYH1144" s="15"/>
      <c r="EYI1144" s="15"/>
      <c r="EYJ1144" s="15"/>
      <c r="EYK1144" s="15"/>
      <c r="EYL1144" s="15"/>
      <c r="EYM1144" s="15"/>
      <c r="EYN1144" s="15"/>
      <c r="EYO1144" s="15"/>
      <c r="EYP1144" s="15"/>
      <c r="EYQ1144" s="15"/>
      <c r="EYR1144" s="15"/>
      <c r="EYS1144" s="15"/>
      <c r="EYT1144" s="15"/>
      <c r="EYU1144" s="15"/>
      <c r="EYV1144" s="15"/>
      <c r="EYW1144" s="15"/>
      <c r="EYX1144" s="15"/>
      <c r="EYY1144" s="15"/>
      <c r="EYZ1144" s="15"/>
      <c r="EZA1144" s="15"/>
      <c r="EZB1144" s="15"/>
      <c r="EZC1144" s="15"/>
      <c r="EZD1144" s="15"/>
      <c r="EZE1144" s="15"/>
      <c r="EZF1144" s="15"/>
      <c r="EZG1144" s="15"/>
      <c r="EZH1144" s="15"/>
      <c r="EZI1144" s="15"/>
      <c r="EZJ1144" s="15"/>
      <c r="EZK1144" s="15"/>
      <c r="EZL1144" s="15"/>
      <c r="EZM1144" s="15"/>
      <c r="EZN1144" s="15"/>
      <c r="EZO1144" s="15"/>
      <c r="EZP1144" s="15"/>
      <c r="EZQ1144" s="15"/>
      <c r="EZR1144" s="15"/>
      <c r="EZS1144" s="15"/>
      <c r="EZT1144" s="15"/>
      <c r="EZU1144" s="15"/>
      <c r="EZV1144" s="15"/>
      <c r="EZW1144" s="15"/>
      <c r="EZX1144" s="15"/>
      <c r="EZY1144" s="15"/>
      <c r="EZZ1144" s="15"/>
      <c r="FAA1144" s="15"/>
      <c r="FAB1144" s="15"/>
      <c r="FAC1144" s="15"/>
      <c r="FAD1144" s="15"/>
      <c r="FAE1144" s="15"/>
      <c r="FAF1144" s="15"/>
      <c r="FAG1144" s="15"/>
      <c r="FAH1144" s="15"/>
      <c r="FAI1144" s="15"/>
      <c r="FAJ1144" s="15"/>
      <c r="FAK1144" s="15"/>
      <c r="FAL1144" s="15"/>
      <c r="FAM1144" s="15"/>
      <c r="FAN1144" s="15"/>
      <c r="FAO1144" s="15"/>
      <c r="FAP1144" s="15"/>
      <c r="FAQ1144" s="15"/>
      <c r="FAR1144" s="15"/>
      <c r="FAS1144" s="15"/>
      <c r="FAT1144" s="15"/>
      <c r="FAU1144" s="15"/>
      <c r="FAV1144" s="15"/>
      <c r="FAW1144" s="15"/>
      <c r="FAX1144" s="15"/>
      <c r="FAY1144" s="15"/>
      <c r="FAZ1144" s="15"/>
      <c r="FBA1144" s="15"/>
      <c r="FBB1144" s="15"/>
      <c r="FBC1144" s="15"/>
      <c r="FBD1144" s="15"/>
      <c r="FBE1144" s="15"/>
      <c r="FBF1144" s="15"/>
      <c r="FBG1144" s="15"/>
      <c r="FBH1144" s="15"/>
      <c r="FBI1144" s="15"/>
      <c r="FBJ1144" s="15"/>
      <c r="FBK1144" s="15"/>
      <c r="FBL1144" s="15"/>
      <c r="FBM1144" s="15"/>
      <c r="FBN1144" s="15"/>
      <c r="FBO1144" s="15"/>
      <c r="FBP1144" s="15"/>
      <c r="FBQ1144" s="15"/>
      <c r="FBR1144" s="15"/>
      <c r="FBS1144" s="15"/>
      <c r="FBT1144" s="15"/>
      <c r="FBU1144" s="15"/>
      <c r="FBV1144" s="15"/>
      <c r="FBW1144" s="15"/>
      <c r="FBX1144" s="15"/>
      <c r="FBY1144" s="15"/>
      <c r="FBZ1144" s="15"/>
      <c r="FCA1144" s="15"/>
      <c r="FCB1144" s="15"/>
      <c r="FCC1144" s="15"/>
      <c r="FCD1144" s="15"/>
      <c r="FCE1144" s="15"/>
      <c r="FCF1144" s="15"/>
      <c r="FCG1144" s="15"/>
      <c r="FCH1144" s="15"/>
      <c r="FCI1144" s="15"/>
      <c r="FCJ1144" s="15"/>
      <c r="FCK1144" s="15"/>
      <c r="FCL1144" s="15"/>
      <c r="FCM1144" s="15"/>
      <c r="FCN1144" s="15"/>
      <c r="FCO1144" s="15"/>
      <c r="FCP1144" s="15"/>
      <c r="FCQ1144" s="15"/>
      <c r="FCR1144" s="15"/>
      <c r="FCS1144" s="15"/>
      <c r="FCT1144" s="15"/>
      <c r="FCU1144" s="15"/>
      <c r="FCV1144" s="15"/>
      <c r="FCW1144" s="15"/>
      <c r="FCX1144" s="15"/>
      <c r="FCY1144" s="15"/>
      <c r="FCZ1144" s="15"/>
      <c r="FDA1144" s="15"/>
      <c r="FDB1144" s="15"/>
      <c r="FDC1144" s="15"/>
      <c r="FDD1144" s="15"/>
      <c r="FDE1144" s="15"/>
      <c r="FDF1144" s="15"/>
      <c r="FDG1144" s="15"/>
      <c r="FDH1144" s="15"/>
      <c r="FDI1144" s="15"/>
      <c r="FDJ1144" s="15"/>
      <c r="FDK1144" s="15"/>
      <c r="FDL1144" s="15"/>
      <c r="FDM1144" s="15"/>
      <c r="FDN1144" s="15"/>
      <c r="FDO1144" s="15"/>
      <c r="FDP1144" s="15"/>
      <c r="FDQ1144" s="15"/>
      <c r="FDR1144" s="15"/>
      <c r="FDS1144" s="15"/>
      <c r="FDT1144" s="15"/>
      <c r="FDU1144" s="15"/>
      <c r="FDV1144" s="15"/>
      <c r="FDW1144" s="15"/>
      <c r="FDX1144" s="15"/>
      <c r="FDY1144" s="15"/>
      <c r="FDZ1144" s="15"/>
      <c r="FEA1144" s="15"/>
      <c r="FEB1144" s="15"/>
      <c r="FEC1144" s="15"/>
      <c r="FED1144" s="15"/>
      <c r="FEE1144" s="15"/>
      <c r="FEF1144" s="15"/>
      <c r="FEG1144" s="15"/>
      <c r="FEH1144" s="15"/>
      <c r="FEI1144" s="15"/>
      <c r="FEJ1144" s="15"/>
      <c r="FEK1144" s="15"/>
      <c r="FEL1144" s="15"/>
      <c r="FEM1144" s="15"/>
      <c r="FEN1144" s="15"/>
      <c r="FEO1144" s="15"/>
      <c r="FEP1144" s="15"/>
      <c r="FEQ1144" s="15"/>
      <c r="FER1144" s="15"/>
      <c r="FES1144" s="15"/>
      <c r="FET1144" s="15"/>
      <c r="FEU1144" s="15"/>
      <c r="FEV1144" s="15"/>
      <c r="FEW1144" s="15"/>
      <c r="FEX1144" s="15"/>
      <c r="FEY1144" s="15"/>
      <c r="FEZ1144" s="15"/>
      <c r="FFA1144" s="15"/>
      <c r="FFB1144" s="15"/>
      <c r="FFC1144" s="15"/>
      <c r="FFD1144" s="15"/>
      <c r="FFE1144" s="15"/>
      <c r="FFF1144" s="15"/>
      <c r="FFG1144" s="15"/>
      <c r="FFH1144" s="15"/>
      <c r="FFI1144" s="15"/>
      <c r="FFJ1144" s="15"/>
      <c r="FFK1144" s="15"/>
      <c r="FFL1144" s="15"/>
      <c r="FFM1144" s="15"/>
      <c r="FFN1144" s="15"/>
      <c r="FFO1144" s="15"/>
      <c r="FFP1144" s="15"/>
      <c r="FFQ1144" s="15"/>
      <c r="FFR1144" s="15"/>
      <c r="FFS1144" s="15"/>
      <c r="FFT1144" s="15"/>
      <c r="FFU1144" s="15"/>
      <c r="FFV1144" s="15"/>
      <c r="FFW1144" s="15"/>
      <c r="FFX1144" s="15"/>
      <c r="FFY1144" s="15"/>
      <c r="FFZ1144" s="15"/>
      <c r="FGA1144" s="15"/>
      <c r="FGB1144" s="15"/>
      <c r="FGC1144" s="15"/>
      <c r="FGD1144" s="15"/>
      <c r="FGE1144" s="15"/>
      <c r="FGF1144" s="15"/>
      <c r="FGG1144" s="15"/>
      <c r="FGH1144" s="15"/>
      <c r="FGI1144" s="15"/>
      <c r="FGJ1144" s="15"/>
      <c r="FGK1144" s="15"/>
      <c r="FGL1144" s="15"/>
      <c r="FGM1144" s="15"/>
      <c r="FGN1144" s="15"/>
      <c r="FGO1144" s="15"/>
      <c r="FGP1144" s="15"/>
      <c r="FGQ1144" s="15"/>
      <c r="FGR1144" s="15"/>
      <c r="FGS1144" s="15"/>
      <c r="FGT1144" s="15"/>
      <c r="FGU1144" s="15"/>
      <c r="FGV1144" s="15"/>
      <c r="FGW1144" s="15"/>
      <c r="FGX1144" s="15"/>
      <c r="FGY1144" s="15"/>
      <c r="FGZ1144" s="15"/>
      <c r="FHA1144" s="15"/>
      <c r="FHB1144" s="15"/>
      <c r="FHC1144" s="15"/>
      <c r="FHD1144" s="15"/>
      <c r="FHE1144" s="15"/>
      <c r="FHF1144" s="15"/>
      <c r="FHG1144" s="15"/>
      <c r="FHH1144" s="15"/>
      <c r="FHI1144" s="15"/>
      <c r="FHJ1144" s="15"/>
      <c r="FHK1144" s="15"/>
      <c r="FHL1144" s="15"/>
      <c r="FHM1144" s="15"/>
      <c r="FHN1144" s="15"/>
      <c r="FHO1144" s="15"/>
      <c r="FHP1144" s="15"/>
      <c r="FHQ1144" s="15"/>
      <c r="FHR1144" s="15"/>
      <c r="FHS1144" s="15"/>
      <c r="FHT1144" s="15"/>
      <c r="FHU1144" s="15"/>
      <c r="FHV1144" s="15"/>
      <c r="FHW1144" s="15"/>
      <c r="FHX1144" s="15"/>
      <c r="FHY1144" s="15"/>
      <c r="FHZ1144" s="15"/>
      <c r="FIA1144" s="15"/>
      <c r="FIB1144" s="15"/>
      <c r="FIC1144" s="15"/>
      <c r="FID1144" s="15"/>
      <c r="FIE1144" s="15"/>
      <c r="FIF1144" s="15"/>
      <c r="FIG1144" s="15"/>
      <c r="FIH1144" s="15"/>
      <c r="FII1144" s="15"/>
      <c r="FIJ1144" s="15"/>
      <c r="FIK1144" s="15"/>
      <c r="FIL1144" s="15"/>
      <c r="FIM1144" s="15"/>
      <c r="FIN1144" s="15"/>
      <c r="FIO1144" s="15"/>
      <c r="FIP1144" s="15"/>
      <c r="FIQ1144" s="15"/>
      <c r="FIR1144" s="15"/>
      <c r="FIS1144" s="15"/>
      <c r="FIT1144" s="15"/>
      <c r="FIU1144" s="15"/>
      <c r="FIV1144" s="15"/>
      <c r="FIW1144" s="15"/>
      <c r="FIX1144" s="15"/>
      <c r="FIY1144" s="15"/>
      <c r="FIZ1144" s="15"/>
      <c r="FJA1144" s="15"/>
      <c r="FJB1144" s="15"/>
      <c r="FJC1144" s="15"/>
      <c r="FJD1144" s="15"/>
      <c r="FJE1144" s="15"/>
      <c r="FJF1144" s="15"/>
      <c r="FJG1144" s="15"/>
      <c r="FJH1144" s="15"/>
      <c r="FJI1144" s="15"/>
      <c r="FJJ1144" s="15"/>
      <c r="FJK1144" s="15"/>
      <c r="FJL1144" s="15"/>
      <c r="FJM1144" s="15"/>
      <c r="FJN1144" s="15"/>
      <c r="FJO1144" s="15"/>
      <c r="FJP1144" s="15"/>
      <c r="FJQ1144" s="15"/>
      <c r="FJR1144" s="15"/>
      <c r="FJS1144" s="15"/>
      <c r="FJT1144" s="15"/>
      <c r="FJU1144" s="15"/>
      <c r="FJV1144" s="15"/>
      <c r="FJW1144" s="15"/>
      <c r="FJX1144" s="15"/>
      <c r="FJY1144" s="15"/>
      <c r="FJZ1144" s="15"/>
      <c r="FKA1144" s="15"/>
      <c r="FKB1144" s="15"/>
      <c r="FKC1144" s="15"/>
      <c r="FKD1144" s="15"/>
      <c r="FKE1144" s="15"/>
      <c r="FKF1144" s="15"/>
      <c r="FKG1144" s="15"/>
      <c r="FKH1144" s="15"/>
      <c r="FKI1144" s="15"/>
      <c r="FKJ1144" s="15"/>
      <c r="FKK1144" s="15"/>
      <c r="FKL1144" s="15"/>
      <c r="FKM1144" s="15"/>
      <c r="FKN1144" s="15"/>
      <c r="FKO1144" s="15"/>
      <c r="FKP1144" s="15"/>
      <c r="FKQ1144" s="15"/>
      <c r="FKR1144" s="15"/>
      <c r="FKS1144" s="15"/>
      <c r="FKT1144" s="15"/>
      <c r="FKU1144" s="15"/>
      <c r="FKV1144" s="15"/>
      <c r="FKW1144" s="15"/>
      <c r="FKX1144" s="15"/>
      <c r="FKY1144" s="15"/>
      <c r="FKZ1144" s="15"/>
      <c r="FLA1144" s="15"/>
      <c r="FLB1144" s="15"/>
      <c r="FLC1144" s="15"/>
      <c r="FLD1144" s="15"/>
      <c r="FLE1144" s="15"/>
      <c r="FLF1144" s="15"/>
      <c r="FLG1144" s="15"/>
      <c r="FLH1144" s="15"/>
      <c r="FLI1144" s="15"/>
      <c r="FLJ1144" s="15"/>
      <c r="FLK1144" s="15"/>
      <c r="FLL1144" s="15"/>
      <c r="FLM1144" s="15"/>
      <c r="FLN1144" s="15"/>
      <c r="FLO1144" s="15"/>
      <c r="FLP1144" s="15"/>
      <c r="FLQ1144" s="15"/>
      <c r="FLR1144" s="15"/>
      <c r="FLS1144" s="15"/>
      <c r="FLT1144" s="15"/>
      <c r="FLU1144" s="15"/>
      <c r="FLV1144" s="15"/>
      <c r="FLW1144" s="15"/>
      <c r="FLX1144" s="15"/>
      <c r="FLY1144" s="15"/>
      <c r="FLZ1144" s="15"/>
      <c r="FMA1144" s="15"/>
      <c r="FMB1144" s="15"/>
      <c r="FMC1144" s="15"/>
      <c r="FMD1144" s="15"/>
      <c r="FME1144" s="15"/>
      <c r="FMF1144" s="15"/>
      <c r="FMG1144" s="15"/>
      <c r="FMH1144" s="15"/>
      <c r="FMI1144" s="15"/>
      <c r="FMJ1144" s="15"/>
      <c r="FMK1144" s="15"/>
      <c r="FML1144" s="15"/>
      <c r="FMM1144" s="15"/>
      <c r="FMN1144" s="15"/>
      <c r="FMO1144" s="15"/>
      <c r="FMP1144" s="15"/>
      <c r="FMQ1144" s="15"/>
      <c r="FMR1144" s="15"/>
      <c r="FMS1144" s="15"/>
      <c r="FMT1144" s="15"/>
      <c r="FMU1144" s="15"/>
      <c r="FMV1144" s="15"/>
      <c r="FMW1144" s="15"/>
      <c r="FMX1144" s="15"/>
      <c r="FMY1144" s="15"/>
      <c r="FMZ1144" s="15"/>
      <c r="FNA1144" s="15"/>
      <c r="FNB1144" s="15"/>
      <c r="FNC1144" s="15"/>
      <c r="FND1144" s="15"/>
      <c r="FNE1144" s="15"/>
      <c r="FNF1144" s="15"/>
      <c r="FNG1144" s="15"/>
      <c r="FNH1144" s="15"/>
      <c r="FNI1144" s="15"/>
      <c r="FNJ1144" s="15"/>
      <c r="FNK1144" s="15"/>
      <c r="FNL1144" s="15"/>
      <c r="FNM1144" s="15"/>
      <c r="FNN1144" s="15"/>
      <c r="FNO1144" s="15"/>
      <c r="FNP1144" s="15"/>
      <c r="FNQ1144" s="15"/>
      <c r="FNR1144" s="15"/>
      <c r="FNS1144" s="15"/>
      <c r="FNT1144" s="15"/>
      <c r="FNU1144" s="15"/>
      <c r="FNV1144" s="15"/>
      <c r="FNW1144" s="15"/>
      <c r="FNX1144" s="15"/>
      <c r="FNY1144" s="15"/>
      <c r="FNZ1144" s="15"/>
      <c r="FOA1144" s="15"/>
      <c r="FOB1144" s="15"/>
      <c r="FOC1144" s="15"/>
      <c r="FOD1144" s="15"/>
      <c r="FOE1144" s="15"/>
      <c r="FOF1144" s="15"/>
      <c r="FOG1144" s="15"/>
      <c r="FOH1144" s="15"/>
      <c r="FOI1144" s="15"/>
      <c r="FOJ1144" s="15"/>
      <c r="FOK1144" s="15"/>
      <c r="FOL1144" s="15"/>
      <c r="FOM1144" s="15"/>
      <c r="FON1144" s="15"/>
      <c r="FOO1144" s="15"/>
      <c r="FOP1144" s="15"/>
      <c r="FOQ1144" s="15"/>
      <c r="FOR1144" s="15"/>
      <c r="FOS1144" s="15"/>
      <c r="FOT1144" s="15"/>
      <c r="FOU1144" s="15"/>
      <c r="FOV1144" s="15"/>
      <c r="FOW1144" s="15"/>
      <c r="FOX1144" s="15"/>
      <c r="FOY1144" s="15"/>
      <c r="FOZ1144" s="15"/>
      <c r="FPA1144" s="15"/>
      <c r="FPB1144" s="15"/>
      <c r="FPC1144" s="15"/>
      <c r="FPD1144" s="15"/>
      <c r="FPE1144" s="15"/>
      <c r="FPF1144" s="15"/>
      <c r="FPG1144" s="15"/>
      <c r="FPH1144" s="15"/>
      <c r="FPI1144" s="15"/>
      <c r="FPJ1144" s="15"/>
      <c r="FPK1144" s="15"/>
      <c r="FPL1144" s="15"/>
      <c r="FPM1144" s="15"/>
      <c r="FPN1144" s="15"/>
      <c r="FPO1144" s="15"/>
      <c r="FPP1144" s="15"/>
      <c r="FPQ1144" s="15"/>
      <c r="FPR1144" s="15"/>
      <c r="FPS1144" s="15"/>
      <c r="FPT1144" s="15"/>
      <c r="FPU1144" s="15"/>
      <c r="FPV1144" s="15"/>
      <c r="FPW1144" s="15"/>
      <c r="FPX1144" s="15"/>
      <c r="FPY1144" s="15"/>
      <c r="FPZ1144" s="15"/>
      <c r="FQA1144" s="15"/>
      <c r="FQB1144" s="15"/>
      <c r="FQC1144" s="15"/>
      <c r="FQD1144" s="15"/>
      <c r="FQE1144" s="15"/>
      <c r="FQF1144" s="15"/>
      <c r="FQG1144" s="15"/>
      <c r="FQH1144" s="15"/>
      <c r="FQI1144" s="15"/>
      <c r="FQJ1144" s="15"/>
      <c r="FQK1144" s="15"/>
      <c r="FQL1144" s="15"/>
      <c r="FQM1144" s="15"/>
      <c r="FQN1144" s="15"/>
      <c r="FQO1144" s="15"/>
      <c r="FQP1144" s="15"/>
      <c r="FQQ1144" s="15"/>
      <c r="FQR1144" s="15"/>
      <c r="FQS1144" s="15"/>
      <c r="FQT1144" s="15"/>
      <c r="FQU1144" s="15"/>
      <c r="FQV1144" s="15"/>
      <c r="FQW1144" s="15"/>
      <c r="FQX1144" s="15"/>
      <c r="FQY1144" s="15"/>
      <c r="FQZ1144" s="15"/>
      <c r="FRA1144" s="15"/>
      <c r="FRB1144" s="15"/>
      <c r="FRC1144" s="15"/>
      <c r="FRD1144" s="15"/>
      <c r="FRE1144" s="15"/>
      <c r="FRF1144" s="15"/>
      <c r="FRG1144" s="15"/>
      <c r="FRH1144" s="15"/>
      <c r="FRI1144" s="15"/>
      <c r="FRJ1144" s="15"/>
      <c r="FRK1144" s="15"/>
      <c r="FRL1144" s="15"/>
      <c r="FRM1144" s="15"/>
      <c r="FRN1144" s="15"/>
      <c r="FRO1144" s="15"/>
      <c r="FRP1144" s="15"/>
      <c r="FRQ1144" s="15"/>
      <c r="FRR1144" s="15"/>
      <c r="FRS1144" s="15"/>
      <c r="FRT1144" s="15"/>
      <c r="FRU1144" s="15"/>
      <c r="FRV1144" s="15"/>
      <c r="FRW1144" s="15"/>
      <c r="FRX1144" s="15"/>
      <c r="FRY1144" s="15"/>
      <c r="FRZ1144" s="15"/>
      <c r="FSA1144" s="15"/>
      <c r="FSB1144" s="15"/>
      <c r="FSC1144" s="15"/>
      <c r="FSD1144" s="15"/>
      <c r="FSE1144" s="15"/>
      <c r="FSF1144" s="15"/>
      <c r="FSG1144" s="15"/>
      <c r="FSH1144" s="15"/>
      <c r="FSI1144" s="15"/>
      <c r="FSJ1144" s="15"/>
      <c r="FSK1144" s="15"/>
      <c r="FSL1144" s="15"/>
      <c r="FSM1144" s="15"/>
      <c r="FSN1144" s="15"/>
      <c r="FSO1144" s="15"/>
      <c r="FSP1144" s="15"/>
      <c r="FSQ1144" s="15"/>
      <c r="FSR1144" s="15"/>
      <c r="FSS1144" s="15"/>
      <c r="FST1144" s="15"/>
      <c r="FSU1144" s="15"/>
      <c r="FSV1144" s="15"/>
      <c r="FSW1144" s="15"/>
      <c r="FSX1144" s="15"/>
      <c r="FSY1144" s="15"/>
      <c r="FSZ1144" s="15"/>
      <c r="FTA1144" s="15"/>
      <c r="FTB1144" s="15"/>
      <c r="FTC1144" s="15"/>
      <c r="FTD1144" s="15"/>
      <c r="FTE1144" s="15"/>
      <c r="FTF1144" s="15"/>
      <c r="FTG1144" s="15"/>
      <c r="FTH1144" s="15"/>
      <c r="FTI1144" s="15"/>
      <c r="FTJ1144" s="15"/>
      <c r="FTK1144" s="15"/>
      <c r="FTL1144" s="15"/>
      <c r="FTM1144" s="15"/>
      <c r="FTN1144" s="15"/>
      <c r="FTO1144" s="15"/>
      <c r="FTP1144" s="15"/>
      <c r="FTQ1144" s="15"/>
      <c r="FTR1144" s="15"/>
      <c r="FTS1144" s="15"/>
      <c r="FTT1144" s="15"/>
      <c r="FTU1144" s="15"/>
      <c r="FTV1144" s="15"/>
      <c r="FTW1144" s="15"/>
      <c r="FTX1144" s="15"/>
      <c r="FTY1144" s="15"/>
      <c r="FTZ1144" s="15"/>
      <c r="FUA1144" s="15"/>
      <c r="FUB1144" s="15"/>
      <c r="FUC1144" s="15"/>
      <c r="FUD1144" s="15"/>
      <c r="FUE1144" s="15"/>
      <c r="FUF1144" s="15"/>
      <c r="FUG1144" s="15"/>
      <c r="FUH1144" s="15"/>
      <c r="FUI1144" s="15"/>
      <c r="FUJ1144" s="15"/>
      <c r="FUK1144" s="15"/>
      <c r="FUL1144" s="15"/>
      <c r="FUM1144" s="15"/>
      <c r="FUN1144" s="15"/>
      <c r="FUO1144" s="15"/>
      <c r="FUP1144" s="15"/>
      <c r="FUQ1144" s="15"/>
      <c r="FUR1144" s="15"/>
      <c r="FUS1144" s="15"/>
      <c r="FUT1144" s="15"/>
      <c r="FUU1144" s="15"/>
      <c r="FUV1144" s="15"/>
      <c r="FUW1144" s="15"/>
      <c r="FUX1144" s="15"/>
      <c r="FUY1144" s="15"/>
      <c r="FUZ1144" s="15"/>
      <c r="FVA1144" s="15"/>
      <c r="FVB1144" s="15"/>
      <c r="FVC1144" s="15"/>
      <c r="FVD1144" s="15"/>
      <c r="FVE1144" s="15"/>
      <c r="FVF1144" s="15"/>
      <c r="FVG1144" s="15"/>
      <c r="FVH1144" s="15"/>
      <c r="FVI1144" s="15"/>
      <c r="FVJ1144" s="15"/>
      <c r="FVK1144" s="15"/>
      <c r="FVL1144" s="15"/>
      <c r="FVM1144" s="15"/>
      <c r="FVN1144" s="15"/>
      <c r="FVO1144" s="15"/>
      <c r="FVP1144" s="15"/>
      <c r="FVQ1144" s="15"/>
      <c r="FVR1144" s="15"/>
      <c r="FVS1144" s="15"/>
      <c r="FVT1144" s="15"/>
      <c r="FVU1144" s="15"/>
      <c r="FVV1144" s="15"/>
      <c r="FVW1144" s="15"/>
      <c r="FVX1144" s="15"/>
      <c r="FVY1144" s="15"/>
      <c r="FVZ1144" s="15"/>
      <c r="FWA1144" s="15"/>
      <c r="FWB1144" s="15"/>
      <c r="FWC1144" s="15"/>
      <c r="FWD1144" s="15"/>
      <c r="FWE1144" s="15"/>
      <c r="FWF1144" s="15"/>
      <c r="FWG1144" s="15"/>
      <c r="FWH1144" s="15"/>
      <c r="FWI1144" s="15"/>
      <c r="FWJ1144" s="15"/>
      <c r="FWK1144" s="15"/>
      <c r="FWL1144" s="15"/>
      <c r="FWM1144" s="15"/>
      <c r="FWN1144" s="15"/>
      <c r="FWO1144" s="15"/>
      <c r="FWP1144" s="15"/>
      <c r="FWQ1144" s="15"/>
      <c r="FWR1144" s="15"/>
      <c r="FWS1144" s="15"/>
      <c r="FWT1144" s="15"/>
      <c r="FWU1144" s="15"/>
      <c r="FWV1144" s="15"/>
      <c r="FWW1144" s="15"/>
      <c r="FWX1144" s="15"/>
      <c r="FWY1144" s="15"/>
      <c r="FWZ1144" s="15"/>
      <c r="FXA1144" s="15"/>
      <c r="FXB1144" s="15"/>
      <c r="FXC1144" s="15"/>
      <c r="FXD1144" s="15"/>
      <c r="FXE1144" s="15"/>
      <c r="FXF1144" s="15"/>
      <c r="FXG1144" s="15"/>
      <c r="FXH1144" s="15"/>
      <c r="FXI1144" s="15"/>
      <c r="FXJ1144" s="15"/>
      <c r="FXK1144" s="15"/>
      <c r="FXL1144" s="15"/>
      <c r="FXM1144" s="15"/>
      <c r="FXN1144" s="15"/>
      <c r="FXO1144" s="15"/>
      <c r="FXP1144" s="15"/>
      <c r="FXQ1144" s="15"/>
      <c r="FXR1144" s="15"/>
      <c r="FXS1144" s="15"/>
      <c r="FXT1144" s="15"/>
      <c r="FXU1144" s="15"/>
      <c r="FXV1144" s="15"/>
      <c r="FXW1144" s="15"/>
      <c r="FXX1144" s="15"/>
      <c r="FXY1144" s="15"/>
      <c r="FXZ1144" s="15"/>
      <c r="FYA1144" s="15"/>
      <c r="FYB1144" s="15"/>
      <c r="FYC1144" s="15"/>
      <c r="FYD1144" s="15"/>
      <c r="FYE1144" s="15"/>
      <c r="FYF1144" s="15"/>
      <c r="FYG1144" s="15"/>
      <c r="FYH1144" s="15"/>
      <c r="FYI1144" s="15"/>
      <c r="FYJ1144" s="15"/>
      <c r="FYK1144" s="15"/>
      <c r="FYL1144" s="15"/>
      <c r="FYM1144" s="15"/>
      <c r="FYN1144" s="15"/>
      <c r="FYO1144" s="15"/>
      <c r="FYP1144" s="15"/>
      <c r="FYQ1144" s="15"/>
      <c r="FYR1144" s="15"/>
      <c r="FYS1144" s="15"/>
      <c r="FYT1144" s="15"/>
      <c r="FYU1144" s="15"/>
      <c r="FYV1144" s="15"/>
      <c r="FYW1144" s="15"/>
      <c r="FYX1144" s="15"/>
      <c r="FYY1144" s="15"/>
      <c r="FYZ1144" s="15"/>
      <c r="FZA1144" s="15"/>
      <c r="FZB1144" s="15"/>
      <c r="FZC1144" s="15"/>
      <c r="FZD1144" s="15"/>
      <c r="FZE1144" s="15"/>
      <c r="FZF1144" s="15"/>
      <c r="FZG1144" s="15"/>
      <c r="FZH1144" s="15"/>
      <c r="FZI1144" s="15"/>
      <c r="FZJ1144" s="15"/>
      <c r="FZK1144" s="15"/>
      <c r="FZL1144" s="15"/>
      <c r="FZM1144" s="15"/>
      <c r="FZN1144" s="15"/>
      <c r="FZO1144" s="15"/>
      <c r="FZP1144" s="15"/>
      <c r="FZQ1144" s="15"/>
      <c r="FZR1144" s="15"/>
      <c r="FZS1144" s="15"/>
      <c r="FZT1144" s="15"/>
      <c r="FZU1144" s="15"/>
      <c r="FZV1144" s="15"/>
      <c r="FZW1144" s="15"/>
      <c r="FZX1144" s="15"/>
      <c r="FZY1144" s="15"/>
      <c r="FZZ1144" s="15"/>
      <c r="GAA1144" s="15"/>
      <c r="GAB1144" s="15"/>
      <c r="GAC1144" s="15"/>
      <c r="GAD1144" s="15"/>
      <c r="GAE1144" s="15"/>
      <c r="GAF1144" s="15"/>
      <c r="GAG1144" s="15"/>
      <c r="GAH1144" s="15"/>
      <c r="GAI1144" s="15"/>
      <c r="GAJ1144" s="15"/>
      <c r="GAK1144" s="15"/>
      <c r="GAL1144" s="15"/>
      <c r="GAM1144" s="15"/>
      <c r="GAN1144" s="15"/>
      <c r="GAO1144" s="15"/>
      <c r="GAP1144" s="15"/>
      <c r="GAQ1144" s="15"/>
      <c r="GAR1144" s="15"/>
      <c r="GAS1144" s="15"/>
      <c r="GAT1144" s="15"/>
      <c r="GAU1144" s="15"/>
      <c r="GAV1144" s="15"/>
      <c r="GAW1144" s="15"/>
      <c r="GAX1144" s="15"/>
      <c r="GAY1144" s="15"/>
      <c r="GAZ1144" s="15"/>
      <c r="GBA1144" s="15"/>
      <c r="GBB1144" s="15"/>
      <c r="GBC1144" s="15"/>
      <c r="GBD1144" s="15"/>
      <c r="GBE1144" s="15"/>
      <c r="GBF1144" s="15"/>
      <c r="GBG1144" s="15"/>
      <c r="GBH1144" s="15"/>
      <c r="GBI1144" s="15"/>
      <c r="GBJ1144" s="15"/>
      <c r="GBK1144" s="15"/>
      <c r="GBL1144" s="15"/>
      <c r="GBM1144" s="15"/>
      <c r="GBN1144" s="15"/>
      <c r="GBO1144" s="15"/>
      <c r="GBP1144" s="15"/>
      <c r="GBQ1144" s="15"/>
      <c r="GBR1144" s="15"/>
      <c r="GBS1144" s="15"/>
      <c r="GBT1144" s="15"/>
      <c r="GBU1144" s="15"/>
      <c r="GBV1144" s="15"/>
      <c r="GBW1144" s="15"/>
      <c r="GBX1144" s="15"/>
      <c r="GBY1144" s="15"/>
      <c r="GBZ1144" s="15"/>
      <c r="GCA1144" s="15"/>
      <c r="GCB1144" s="15"/>
      <c r="GCC1144" s="15"/>
      <c r="GCD1144" s="15"/>
      <c r="GCE1144" s="15"/>
      <c r="GCF1144" s="15"/>
      <c r="GCG1144" s="15"/>
      <c r="GCH1144" s="15"/>
      <c r="GCI1144" s="15"/>
      <c r="GCJ1144" s="15"/>
      <c r="GCK1144" s="15"/>
      <c r="GCL1144" s="15"/>
      <c r="GCM1144" s="15"/>
      <c r="GCN1144" s="15"/>
      <c r="GCO1144" s="15"/>
      <c r="GCP1144" s="15"/>
      <c r="GCQ1144" s="15"/>
      <c r="GCR1144" s="15"/>
      <c r="GCS1144" s="15"/>
      <c r="GCT1144" s="15"/>
      <c r="GCU1144" s="15"/>
      <c r="GCV1144" s="15"/>
      <c r="GCW1144" s="15"/>
      <c r="GCX1144" s="15"/>
      <c r="GCY1144" s="15"/>
      <c r="GCZ1144" s="15"/>
      <c r="GDA1144" s="15"/>
      <c r="GDB1144" s="15"/>
      <c r="GDC1144" s="15"/>
      <c r="GDD1144" s="15"/>
      <c r="GDE1144" s="15"/>
      <c r="GDF1144" s="15"/>
      <c r="GDG1144" s="15"/>
      <c r="GDH1144" s="15"/>
      <c r="GDI1144" s="15"/>
      <c r="GDJ1144" s="15"/>
      <c r="GDK1144" s="15"/>
      <c r="GDL1144" s="15"/>
      <c r="GDM1144" s="15"/>
      <c r="GDN1144" s="15"/>
      <c r="GDO1144" s="15"/>
      <c r="GDP1144" s="15"/>
      <c r="GDQ1144" s="15"/>
      <c r="GDR1144" s="15"/>
      <c r="GDS1144" s="15"/>
      <c r="GDT1144" s="15"/>
      <c r="GDU1144" s="15"/>
      <c r="GDV1144" s="15"/>
      <c r="GDW1144" s="15"/>
      <c r="GDX1144" s="15"/>
      <c r="GDY1144" s="15"/>
      <c r="GDZ1144" s="15"/>
      <c r="GEA1144" s="15"/>
      <c r="GEB1144" s="15"/>
      <c r="GEC1144" s="15"/>
      <c r="GED1144" s="15"/>
      <c r="GEE1144" s="15"/>
      <c r="GEF1144" s="15"/>
      <c r="GEG1144" s="15"/>
      <c r="GEH1144" s="15"/>
      <c r="GEI1144" s="15"/>
      <c r="GEJ1144" s="15"/>
      <c r="GEK1144" s="15"/>
      <c r="GEL1144" s="15"/>
      <c r="GEM1144" s="15"/>
      <c r="GEN1144" s="15"/>
      <c r="GEO1144" s="15"/>
      <c r="GEP1144" s="15"/>
      <c r="GEQ1144" s="15"/>
      <c r="GER1144" s="15"/>
      <c r="GES1144" s="15"/>
      <c r="GET1144" s="15"/>
      <c r="GEU1144" s="15"/>
      <c r="GEV1144" s="15"/>
      <c r="GEW1144" s="15"/>
      <c r="GEX1144" s="15"/>
      <c r="GEY1144" s="15"/>
      <c r="GEZ1144" s="15"/>
      <c r="GFA1144" s="15"/>
      <c r="GFB1144" s="15"/>
      <c r="GFC1144" s="15"/>
      <c r="GFD1144" s="15"/>
      <c r="GFE1144" s="15"/>
      <c r="GFF1144" s="15"/>
      <c r="GFG1144" s="15"/>
      <c r="GFH1144" s="15"/>
      <c r="GFI1144" s="15"/>
      <c r="GFJ1144" s="15"/>
      <c r="GFK1144" s="15"/>
      <c r="GFL1144" s="15"/>
      <c r="GFM1144" s="15"/>
      <c r="GFN1144" s="15"/>
      <c r="GFO1144" s="15"/>
      <c r="GFP1144" s="15"/>
      <c r="GFQ1144" s="15"/>
      <c r="GFR1144" s="15"/>
      <c r="GFS1144" s="15"/>
      <c r="GFT1144" s="15"/>
      <c r="GFU1144" s="15"/>
      <c r="GFV1144" s="15"/>
      <c r="GFW1144" s="15"/>
      <c r="GFX1144" s="15"/>
      <c r="GFY1144" s="15"/>
      <c r="GFZ1144" s="15"/>
      <c r="GGA1144" s="15"/>
      <c r="GGB1144" s="15"/>
      <c r="GGC1144" s="15"/>
      <c r="GGD1144" s="15"/>
      <c r="GGE1144" s="15"/>
      <c r="GGF1144" s="15"/>
      <c r="GGG1144" s="15"/>
      <c r="GGH1144" s="15"/>
      <c r="GGI1144" s="15"/>
      <c r="GGJ1144" s="15"/>
      <c r="GGK1144" s="15"/>
      <c r="GGL1144" s="15"/>
      <c r="GGM1144" s="15"/>
      <c r="GGN1144" s="15"/>
      <c r="GGO1144" s="15"/>
      <c r="GGP1144" s="15"/>
      <c r="GGQ1144" s="15"/>
      <c r="GGR1144" s="15"/>
      <c r="GGS1144" s="15"/>
      <c r="GGT1144" s="15"/>
      <c r="GGU1144" s="15"/>
      <c r="GGV1144" s="15"/>
      <c r="GGW1144" s="15"/>
      <c r="GGX1144" s="15"/>
      <c r="GGY1144" s="15"/>
      <c r="GGZ1144" s="15"/>
      <c r="GHA1144" s="15"/>
      <c r="GHB1144" s="15"/>
      <c r="GHC1144" s="15"/>
      <c r="GHD1144" s="15"/>
      <c r="GHE1144" s="15"/>
      <c r="GHF1144" s="15"/>
      <c r="GHG1144" s="15"/>
      <c r="GHH1144" s="15"/>
      <c r="GHI1144" s="15"/>
      <c r="GHJ1144" s="15"/>
      <c r="GHK1144" s="15"/>
      <c r="GHL1144" s="15"/>
      <c r="GHM1144" s="15"/>
      <c r="GHN1144" s="15"/>
      <c r="GHO1144" s="15"/>
      <c r="GHP1144" s="15"/>
      <c r="GHQ1144" s="15"/>
      <c r="GHR1144" s="15"/>
      <c r="GHS1144" s="15"/>
      <c r="GHT1144" s="15"/>
      <c r="GHU1144" s="15"/>
      <c r="GHV1144" s="15"/>
      <c r="GHW1144" s="15"/>
      <c r="GHX1144" s="15"/>
      <c r="GHY1144" s="15"/>
      <c r="GHZ1144" s="15"/>
      <c r="GIA1144" s="15"/>
      <c r="GIB1144" s="15"/>
      <c r="GIC1144" s="15"/>
      <c r="GID1144" s="15"/>
      <c r="GIE1144" s="15"/>
      <c r="GIF1144" s="15"/>
      <c r="GIG1144" s="15"/>
      <c r="GIH1144" s="15"/>
      <c r="GII1144" s="15"/>
      <c r="GIJ1144" s="15"/>
      <c r="GIK1144" s="15"/>
      <c r="GIL1144" s="15"/>
      <c r="GIM1144" s="15"/>
      <c r="GIN1144" s="15"/>
      <c r="GIO1144" s="15"/>
      <c r="GIP1144" s="15"/>
      <c r="GIQ1144" s="15"/>
      <c r="GIR1144" s="15"/>
      <c r="GIS1144" s="15"/>
      <c r="GIT1144" s="15"/>
      <c r="GIU1144" s="15"/>
      <c r="GIV1144" s="15"/>
      <c r="GIW1144" s="15"/>
      <c r="GIX1144" s="15"/>
      <c r="GIY1144" s="15"/>
      <c r="GIZ1144" s="15"/>
      <c r="GJA1144" s="15"/>
      <c r="GJB1144" s="15"/>
      <c r="GJC1144" s="15"/>
      <c r="GJD1144" s="15"/>
      <c r="GJE1144" s="15"/>
      <c r="GJF1144" s="15"/>
      <c r="GJG1144" s="15"/>
      <c r="GJH1144" s="15"/>
      <c r="GJI1144" s="15"/>
      <c r="GJJ1144" s="15"/>
      <c r="GJK1144" s="15"/>
      <c r="GJL1144" s="15"/>
      <c r="GJM1144" s="15"/>
      <c r="GJN1144" s="15"/>
      <c r="GJO1144" s="15"/>
      <c r="GJP1144" s="15"/>
      <c r="GJQ1144" s="15"/>
      <c r="GJR1144" s="15"/>
      <c r="GJS1144" s="15"/>
      <c r="GJT1144" s="15"/>
      <c r="GJU1144" s="15"/>
      <c r="GJV1144" s="15"/>
      <c r="GJW1144" s="15"/>
      <c r="GJX1144" s="15"/>
      <c r="GJY1144" s="15"/>
      <c r="GJZ1144" s="15"/>
      <c r="GKA1144" s="15"/>
      <c r="GKB1144" s="15"/>
      <c r="GKC1144" s="15"/>
      <c r="GKD1144" s="15"/>
      <c r="GKE1144" s="15"/>
      <c r="GKF1144" s="15"/>
      <c r="GKG1144" s="15"/>
      <c r="GKH1144" s="15"/>
      <c r="GKI1144" s="15"/>
      <c r="GKJ1144" s="15"/>
      <c r="GKK1144" s="15"/>
      <c r="GKL1144" s="15"/>
      <c r="GKM1144" s="15"/>
      <c r="GKN1144" s="15"/>
      <c r="GKO1144" s="15"/>
      <c r="GKP1144" s="15"/>
      <c r="GKQ1144" s="15"/>
      <c r="GKR1144" s="15"/>
      <c r="GKS1144" s="15"/>
      <c r="GKT1144" s="15"/>
      <c r="GKU1144" s="15"/>
      <c r="GKV1144" s="15"/>
      <c r="GKW1144" s="15"/>
      <c r="GKX1144" s="15"/>
      <c r="GKY1144" s="15"/>
      <c r="GKZ1144" s="15"/>
      <c r="GLA1144" s="15"/>
      <c r="GLB1144" s="15"/>
      <c r="GLC1144" s="15"/>
      <c r="GLD1144" s="15"/>
      <c r="GLE1144" s="15"/>
      <c r="GLF1144" s="15"/>
      <c r="GLG1144" s="15"/>
      <c r="GLH1144" s="15"/>
      <c r="GLI1144" s="15"/>
      <c r="GLJ1144" s="15"/>
      <c r="GLK1144" s="15"/>
      <c r="GLL1144" s="15"/>
      <c r="GLM1144" s="15"/>
      <c r="GLN1144" s="15"/>
      <c r="GLO1144" s="15"/>
      <c r="GLP1144" s="15"/>
      <c r="GLQ1144" s="15"/>
      <c r="GLR1144" s="15"/>
      <c r="GLS1144" s="15"/>
      <c r="GLT1144" s="15"/>
      <c r="GLU1144" s="15"/>
      <c r="GLV1144" s="15"/>
      <c r="GLW1144" s="15"/>
      <c r="GLX1144" s="15"/>
      <c r="GLY1144" s="15"/>
      <c r="GLZ1144" s="15"/>
      <c r="GMA1144" s="15"/>
      <c r="GMB1144" s="15"/>
      <c r="GMC1144" s="15"/>
      <c r="GMD1144" s="15"/>
      <c r="GME1144" s="15"/>
      <c r="GMF1144" s="15"/>
      <c r="GMG1144" s="15"/>
      <c r="GMH1144" s="15"/>
      <c r="GMI1144" s="15"/>
      <c r="GMJ1144" s="15"/>
      <c r="GMK1144" s="15"/>
      <c r="GML1144" s="15"/>
      <c r="GMM1144" s="15"/>
      <c r="GMN1144" s="15"/>
      <c r="GMO1144" s="15"/>
      <c r="GMP1144" s="15"/>
      <c r="GMQ1144" s="15"/>
      <c r="GMR1144" s="15"/>
      <c r="GMS1144" s="15"/>
      <c r="GMT1144" s="15"/>
      <c r="GMU1144" s="15"/>
      <c r="GMV1144" s="15"/>
      <c r="GMW1144" s="15"/>
      <c r="GMX1144" s="15"/>
      <c r="GMY1144" s="15"/>
      <c r="GMZ1144" s="15"/>
      <c r="GNA1144" s="15"/>
      <c r="GNB1144" s="15"/>
      <c r="GNC1144" s="15"/>
      <c r="GND1144" s="15"/>
      <c r="GNE1144" s="15"/>
      <c r="GNF1144" s="15"/>
      <c r="GNG1144" s="15"/>
      <c r="GNH1144" s="15"/>
      <c r="GNI1144" s="15"/>
      <c r="GNJ1144" s="15"/>
      <c r="GNK1144" s="15"/>
      <c r="GNL1144" s="15"/>
      <c r="GNM1144" s="15"/>
      <c r="GNN1144" s="15"/>
      <c r="GNO1144" s="15"/>
      <c r="GNP1144" s="15"/>
      <c r="GNQ1144" s="15"/>
      <c r="GNR1144" s="15"/>
      <c r="GNS1144" s="15"/>
      <c r="GNT1144" s="15"/>
      <c r="GNU1144" s="15"/>
      <c r="GNV1144" s="15"/>
      <c r="GNW1144" s="15"/>
      <c r="GNX1144" s="15"/>
      <c r="GNY1144" s="15"/>
      <c r="GNZ1144" s="15"/>
      <c r="GOA1144" s="15"/>
      <c r="GOB1144" s="15"/>
      <c r="GOC1144" s="15"/>
      <c r="GOD1144" s="15"/>
      <c r="GOE1144" s="15"/>
      <c r="GOF1144" s="15"/>
      <c r="GOG1144" s="15"/>
      <c r="GOH1144" s="15"/>
      <c r="GOI1144" s="15"/>
      <c r="GOJ1144" s="15"/>
      <c r="GOK1144" s="15"/>
      <c r="GOL1144" s="15"/>
      <c r="GOM1144" s="15"/>
      <c r="GON1144" s="15"/>
      <c r="GOO1144" s="15"/>
      <c r="GOP1144" s="15"/>
      <c r="GOQ1144" s="15"/>
      <c r="GOR1144" s="15"/>
      <c r="GOS1144" s="15"/>
      <c r="GOT1144" s="15"/>
      <c r="GOU1144" s="15"/>
      <c r="GOV1144" s="15"/>
      <c r="GOW1144" s="15"/>
      <c r="GOX1144" s="15"/>
      <c r="GOY1144" s="15"/>
      <c r="GOZ1144" s="15"/>
      <c r="GPA1144" s="15"/>
      <c r="GPB1144" s="15"/>
      <c r="GPC1144" s="15"/>
      <c r="GPD1144" s="15"/>
      <c r="GPE1144" s="15"/>
      <c r="GPF1144" s="15"/>
      <c r="GPG1144" s="15"/>
      <c r="GPH1144" s="15"/>
      <c r="GPI1144" s="15"/>
      <c r="GPJ1144" s="15"/>
      <c r="GPK1144" s="15"/>
      <c r="GPL1144" s="15"/>
      <c r="GPM1144" s="15"/>
      <c r="GPN1144" s="15"/>
      <c r="GPO1144" s="15"/>
      <c r="GPP1144" s="15"/>
      <c r="GPQ1144" s="15"/>
      <c r="GPR1144" s="15"/>
      <c r="GPS1144" s="15"/>
      <c r="GPT1144" s="15"/>
      <c r="GPU1144" s="15"/>
      <c r="GPV1144" s="15"/>
      <c r="GPW1144" s="15"/>
      <c r="GPX1144" s="15"/>
      <c r="GPY1144" s="15"/>
      <c r="GPZ1144" s="15"/>
      <c r="GQA1144" s="15"/>
      <c r="GQB1144" s="15"/>
      <c r="GQC1144" s="15"/>
      <c r="GQD1144" s="15"/>
      <c r="GQE1144" s="15"/>
      <c r="GQF1144" s="15"/>
      <c r="GQG1144" s="15"/>
      <c r="GQH1144" s="15"/>
      <c r="GQI1144" s="15"/>
      <c r="GQJ1144" s="15"/>
      <c r="GQK1144" s="15"/>
      <c r="GQL1144" s="15"/>
      <c r="GQM1144" s="15"/>
      <c r="GQN1144" s="15"/>
      <c r="GQO1144" s="15"/>
      <c r="GQP1144" s="15"/>
      <c r="GQQ1144" s="15"/>
      <c r="GQR1144" s="15"/>
      <c r="GQS1144" s="15"/>
      <c r="GQT1144" s="15"/>
      <c r="GQU1144" s="15"/>
      <c r="GQV1144" s="15"/>
      <c r="GQW1144" s="15"/>
      <c r="GQX1144" s="15"/>
      <c r="GQY1144" s="15"/>
      <c r="GQZ1144" s="15"/>
      <c r="GRA1144" s="15"/>
      <c r="GRB1144" s="15"/>
      <c r="GRC1144" s="15"/>
      <c r="GRD1144" s="15"/>
      <c r="GRE1144" s="15"/>
      <c r="GRF1144" s="15"/>
      <c r="GRG1144" s="15"/>
      <c r="GRH1144" s="15"/>
      <c r="GRI1144" s="15"/>
      <c r="GRJ1144" s="15"/>
      <c r="GRK1144" s="15"/>
      <c r="GRL1144" s="15"/>
      <c r="GRM1144" s="15"/>
      <c r="GRN1144" s="15"/>
      <c r="GRO1144" s="15"/>
      <c r="GRP1144" s="15"/>
      <c r="GRQ1144" s="15"/>
      <c r="GRR1144" s="15"/>
      <c r="GRS1144" s="15"/>
      <c r="GRT1144" s="15"/>
      <c r="GRU1144" s="15"/>
      <c r="GRV1144" s="15"/>
      <c r="GRW1144" s="15"/>
      <c r="GRX1144" s="15"/>
      <c r="GRY1144" s="15"/>
      <c r="GRZ1144" s="15"/>
      <c r="GSA1144" s="15"/>
      <c r="GSB1144" s="15"/>
      <c r="GSC1144" s="15"/>
      <c r="GSD1144" s="15"/>
      <c r="GSE1144" s="15"/>
      <c r="GSF1144" s="15"/>
      <c r="GSG1144" s="15"/>
      <c r="GSH1144" s="15"/>
      <c r="GSI1144" s="15"/>
      <c r="GSJ1144" s="15"/>
      <c r="GSK1144" s="15"/>
      <c r="GSL1144" s="15"/>
      <c r="GSM1144" s="15"/>
      <c r="GSN1144" s="15"/>
      <c r="GSO1144" s="15"/>
      <c r="GSP1144" s="15"/>
      <c r="GSQ1144" s="15"/>
      <c r="GSR1144" s="15"/>
      <c r="GSS1144" s="15"/>
      <c r="GST1144" s="15"/>
      <c r="GSU1144" s="15"/>
      <c r="GSV1144" s="15"/>
      <c r="GSW1144" s="15"/>
      <c r="GSX1144" s="15"/>
      <c r="GSY1144" s="15"/>
      <c r="GSZ1144" s="15"/>
      <c r="GTA1144" s="15"/>
      <c r="GTB1144" s="15"/>
      <c r="GTC1144" s="15"/>
      <c r="GTD1144" s="15"/>
      <c r="GTE1144" s="15"/>
      <c r="GTF1144" s="15"/>
      <c r="GTG1144" s="15"/>
      <c r="GTH1144" s="15"/>
      <c r="GTI1144" s="15"/>
      <c r="GTJ1144" s="15"/>
      <c r="GTK1144" s="15"/>
      <c r="GTL1144" s="15"/>
      <c r="GTM1144" s="15"/>
      <c r="GTN1144" s="15"/>
      <c r="GTO1144" s="15"/>
      <c r="GTP1144" s="15"/>
      <c r="GTQ1144" s="15"/>
      <c r="GTR1144" s="15"/>
      <c r="GTS1144" s="15"/>
      <c r="GTT1144" s="15"/>
      <c r="GTU1144" s="15"/>
      <c r="GTV1144" s="15"/>
      <c r="GTW1144" s="15"/>
      <c r="GTX1144" s="15"/>
      <c r="GTY1144" s="15"/>
      <c r="GTZ1144" s="15"/>
      <c r="GUA1144" s="15"/>
      <c r="GUB1144" s="15"/>
      <c r="GUC1144" s="15"/>
      <c r="GUD1144" s="15"/>
      <c r="GUE1144" s="15"/>
      <c r="GUF1144" s="15"/>
      <c r="GUG1144" s="15"/>
      <c r="GUH1144" s="15"/>
      <c r="GUI1144" s="15"/>
      <c r="GUJ1144" s="15"/>
      <c r="GUK1144" s="15"/>
      <c r="GUL1144" s="15"/>
      <c r="GUM1144" s="15"/>
      <c r="GUN1144" s="15"/>
      <c r="GUO1144" s="15"/>
      <c r="GUP1144" s="15"/>
      <c r="GUQ1144" s="15"/>
      <c r="GUR1144" s="15"/>
      <c r="GUS1144" s="15"/>
      <c r="GUT1144" s="15"/>
      <c r="GUU1144" s="15"/>
      <c r="GUV1144" s="15"/>
      <c r="GUW1144" s="15"/>
      <c r="GUX1144" s="15"/>
      <c r="GUY1144" s="15"/>
      <c r="GUZ1144" s="15"/>
      <c r="GVA1144" s="15"/>
      <c r="GVB1144" s="15"/>
      <c r="GVC1144" s="15"/>
      <c r="GVD1144" s="15"/>
      <c r="GVE1144" s="15"/>
      <c r="GVF1144" s="15"/>
      <c r="GVG1144" s="15"/>
      <c r="GVH1144" s="15"/>
      <c r="GVI1144" s="15"/>
      <c r="GVJ1144" s="15"/>
      <c r="GVK1144" s="15"/>
      <c r="GVL1144" s="15"/>
      <c r="GVM1144" s="15"/>
      <c r="GVN1144" s="15"/>
      <c r="GVO1144" s="15"/>
      <c r="GVP1144" s="15"/>
      <c r="GVQ1144" s="15"/>
      <c r="GVR1144" s="15"/>
      <c r="GVS1144" s="15"/>
      <c r="GVT1144" s="15"/>
      <c r="GVU1144" s="15"/>
      <c r="GVV1144" s="15"/>
      <c r="GVW1144" s="15"/>
      <c r="GVX1144" s="15"/>
      <c r="GVY1144" s="15"/>
      <c r="GVZ1144" s="15"/>
      <c r="GWA1144" s="15"/>
      <c r="GWB1144" s="15"/>
      <c r="GWC1144" s="15"/>
      <c r="GWD1144" s="15"/>
      <c r="GWE1144" s="15"/>
      <c r="GWF1144" s="15"/>
      <c r="GWG1144" s="15"/>
      <c r="GWH1144" s="15"/>
      <c r="GWI1144" s="15"/>
      <c r="GWJ1144" s="15"/>
      <c r="GWK1144" s="15"/>
      <c r="GWL1144" s="15"/>
      <c r="GWM1144" s="15"/>
      <c r="GWN1144" s="15"/>
      <c r="GWO1144" s="15"/>
      <c r="GWP1144" s="15"/>
      <c r="GWQ1144" s="15"/>
      <c r="GWR1144" s="15"/>
      <c r="GWS1144" s="15"/>
      <c r="GWT1144" s="15"/>
      <c r="GWU1144" s="15"/>
      <c r="GWV1144" s="15"/>
      <c r="GWW1144" s="15"/>
      <c r="GWX1144" s="15"/>
      <c r="GWY1144" s="15"/>
      <c r="GWZ1144" s="15"/>
      <c r="GXA1144" s="15"/>
      <c r="GXB1144" s="15"/>
      <c r="GXC1144" s="15"/>
      <c r="GXD1144" s="15"/>
      <c r="GXE1144" s="15"/>
      <c r="GXF1144" s="15"/>
      <c r="GXG1144" s="15"/>
      <c r="GXH1144" s="15"/>
      <c r="GXI1144" s="15"/>
      <c r="GXJ1144" s="15"/>
      <c r="GXK1144" s="15"/>
      <c r="GXL1144" s="15"/>
      <c r="GXM1144" s="15"/>
      <c r="GXN1144" s="15"/>
      <c r="GXO1144" s="15"/>
      <c r="GXP1144" s="15"/>
      <c r="GXQ1144" s="15"/>
      <c r="GXR1144" s="15"/>
      <c r="GXS1144" s="15"/>
      <c r="GXT1144" s="15"/>
      <c r="GXU1144" s="15"/>
      <c r="GXV1144" s="15"/>
      <c r="GXW1144" s="15"/>
      <c r="GXX1144" s="15"/>
      <c r="GXY1144" s="15"/>
      <c r="GXZ1144" s="15"/>
      <c r="GYA1144" s="15"/>
      <c r="GYB1144" s="15"/>
      <c r="GYC1144" s="15"/>
      <c r="GYD1144" s="15"/>
      <c r="GYE1144" s="15"/>
      <c r="GYF1144" s="15"/>
      <c r="GYG1144" s="15"/>
      <c r="GYH1144" s="15"/>
      <c r="GYI1144" s="15"/>
      <c r="GYJ1144" s="15"/>
      <c r="GYK1144" s="15"/>
      <c r="GYL1144" s="15"/>
      <c r="GYM1144" s="15"/>
      <c r="GYN1144" s="15"/>
      <c r="GYO1144" s="15"/>
      <c r="GYP1144" s="15"/>
      <c r="GYQ1144" s="15"/>
      <c r="GYR1144" s="15"/>
      <c r="GYS1144" s="15"/>
      <c r="GYT1144" s="15"/>
      <c r="GYU1144" s="15"/>
      <c r="GYV1144" s="15"/>
      <c r="GYW1144" s="15"/>
      <c r="GYX1144" s="15"/>
      <c r="GYY1144" s="15"/>
      <c r="GYZ1144" s="15"/>
      <c r="GZA1144" s="15"/>
      <c r="GZB1144" s="15"/>
      <c r="GZC1144" s="15"/>
      <c r="GZD1144" s="15"/>
      <c r="GZE1144" s="15"/>
      <c r="GZF1144" s="15"/>
      <c r="GZG1144" s="15"/>
      <c r="GZH1144" s="15"/>
      <c r="GZI1144" s="15"/>
      <c r="GZJ1144" s="15"/>
      <c r="GZK1144" s="15"/>
      <c r="GZL1144" s="15"/>
      <c r="GZM1144" s="15"/>
      <c r="GZN1144" s="15"/>
      <c r="GZO1144" s="15"/>
      <c r="GZP1144" s="15"/>
      <c r="GZQ1144" s="15"/>
      <c r="GZR1144" s="15"/>
      <c r="GZS1144" s="15"/>
      <c r="GZT1144" s="15"/>
      <c r="GZU1144" s="15"/>
      <c r="GZV1144" s="15"/>
      <c r="GZW1144" s="15"/>
      <c r="GZX1144" s="15"/>
      <c r="GZY1144" s="15"/>
      <c r="GZZ1144" s="15"/>
      <c r="HAA1144" s="15"/>
      <c r="HAB1144" s="15"/>
      <c r="HAC1144" s="15"/>
      <c r="HAD1144" s="15"/>
      <c r="HAE1144" s="15"/>
      <c r="HAF1144" s="15"/>
      <c r="HAG1144" s="15"/>
      <c r="HAH1144" s="15"/>
      <c r="HAI1144" s="15"/>
      <c r="HAJ1144" s="15"/>
      <c r="HAK1144" s="15"/>
      <c r="HAL1144" s="15"/>
      <c r="HAM1144" s="15"/>
      <c r="HAN1144" s="15"/>
      <c r="HAO1144" s="15"/>
      <c r="HAP1144" s="15"/>
      <c r="HAQ1144" s="15"/>
      <c r="HAR1144" s="15"/>
      <c r="HAS1144" s="15"/>
      <c r="HAT1144" s="15"/>
      <c r="HAU1144" s="15"/>
      <c r="HAV1144" s="15"/>
      <c r="HAW1144" s="15"/>
      <c r="HAX1144" s="15"/>
      <c r="HAY1144" s="15"/>
      <c r="HAZ1144" s="15"/>
      <c r="HBA1144" s="15"/>
      <c r="HBB1144" s="15"/>
      <c r="HBC1144" s="15"/>
      <c r="HBD1144" s="15"/>
      <c r="HBE1144" s="15"/>
      <c r="HBF1144" s="15"/>
      <c r="HBG1144" s="15"/>
      <c r="HBH1144" s="15"/>
      <c r="HBI1144" s="15"/>
      <c r="HBJ1144" s="15"/>
      <c r="HBK1144" s="15"/>
      <c r="HBL1144" s="15"/>
      <c r="HBM1144" s="15"/>
      <c r="HBN1144" s="15"/>
      <c r="HBO1144" s="15"/>
      <c r="HBP1144" s="15"/>
      <c r="HBQ1144" s="15"/>
      <c r="HBR1144" s="15"/>
      <c r="HBS1144" s="15"/>
      <c r="HBT1144" s="15"/>
      <c r="HBU1144" s="15"/>
      <c r="HBV1144" s="15"/>
      <c r="HBW1144" s="15"/>
      <c r="HBX1144" s="15"/>
      <c r="HBY1144" s="15"/>
      <c r="HBZ1144" s="15"/>
      <c r="HCA1144" s="15"/>
      <c r="HCB1144" s="15"/>
      <c r="HCC1144" s="15"/>
      <c r="HCD1144" s="15"/>
      <c r="HCE1144" s="15"/>
      <c r="HCF1144" s="15"/>
      <c r="HCG1144" s="15"/>
      <c r="HCH1144" s="15"/>
      <c r="HCI1144" s="15"/>
      <c r="HCJ1144" s="15"/>
      <c r="HCK1144" s="15"/>
      <c r="HCL1144" s="15"/>
      <c r="HCM1144" s="15"/>
      <c r="HCN1144" s="15"/>
      <c r="HCO1144" s="15"/>
      <c r="HCP1144" s="15"/>
      <c r="HCQ1144" s="15"/>
      <c r="HCR1144" s="15"/>
      <c r="HCS1144" s="15"/>
      <c r="HCT1144" s="15"/>
      <c r="HCU1144" s="15"/>
      <c r="HCV1144" s="15"/>
      <c r="HCW1144" s="15"/>
      <c r="HCX1144" s="15"/>
      <c r="HCY1144" s="15"/>
      <c r="HCZ1144" s="15"/>
      <c r="HDA1144" s="15"/>
      <c r="HDB1144" s="15"/>
      <c r="HDC1144" s="15"/>
      <c r="HDD1144" s="15"/>
      <c r="HDE1144" s="15"/>
      <c r="HDF1144" s="15"/>
      <c r="HDG1144" s="15"/>
      <c r="HDH1144" s="15"/>
      <c r="HDI1144" s="15"/>
      <c r="HDJ1144" s="15"/>
      <c r="HDK1144" s="15"/>
      <c r="HDL1144" s="15"/>
      <c r="HDM1144" s="15"/>
      <c r="HDN1144" s="15"/>
      <c r="HDO1144" s="15"/>
      <c r="HDP1144" s="15"/>
      <c r="HDQ1144" s="15"/>
      <c r="HDR1144" s="15"/>
      <c r="HDS1144" s="15"/>
      <c r="HDT1144" s="15"/>
      <c r="HDU1144" s="15"/>
      <c r="HDV1144" s="15"/>
      <c r="HDW1144" s="15"/>
      <c r="HDX1144" s="15"/>
      <c r="HDY1144" s="15"/>
      <c r="HDZ1144" s="15"/>
      <c r="HEA1144" s="15"/>
      <c r="HEB1144" s="15"/>
      <c r="HEC1144" s="15"/>
      <c r="HED1144" s="15"/>
      <c r="HEE1144" s="15"/>
      <c r="HEF1144" s="15"/>
      <c r="HEG1144" s="15"/>
      <c r="HEH1144" s="15"/>
      <c r="HEI1144" s="15"/>
      <c r="HEJ1144" s="15"/>
      <c r="HEK1144" s="15"/>
      <c r="HEL1144" s="15"/>
      <c r="HEM1144" s="15"/>
      <c r="HEN1144" s="15"/>
      <c r="HEO1144" s="15"/>
      <c r="HEP1144" s="15"/>
      <c r="HEQ1144" s="15"/>
      <c r="HER1144" s="15"/>
      <c r="HES1144" s="15"/>
      <c r="HET1144" s="15"/>
      <c r="HEU1144" s="15"/>
      <c r="HEV1144" s="15"/>
      <c r="HEW1144" s="15"/>
      <c r="HEX1144" s="15"/>
      <c r="HEY1144" s="15"/>
      <c r="HEZ1144" s="15"/>
      <c r="HFA1144" s="15"/>
      <c r="HFB1144" s="15"/>
      <c r="HFC1144" s="15"/>
      <c r="HFD1144" s="15"/>
      <c r="HFE1144" s="15"/>
      <c r="HFF1144" s="15"/>
      <c r="HFG1144" s="15"/>
      <c r="HFH1144" s="15"/>
      <c r="HFI1144" s="15"/>
      <c r="HFJ1144" s="15"/>
      <c r="HFK1144" s="15"/>
      <c r="HFL1144" s="15"/>
      <c r="HFM1144" s="15"/>
      <c r="HFN1144" s="15"/>
      <c r="HFO1144" s="15"/>
      <c r="HFP1144" s="15"/>
      <c r="HFQ1144" s="15"/>
      <c r="HFR1144" s="15"/>
      <c r="HFS1144" s="15"/>
      <c r="HFT1144" s="15"/>
      <c r="HFU1144" s="15"/>
      <c r="HFV1144" s="15"/>
      <c r="HFW1144" s="15"/>
      <c r="HFX1144" s="15"/>
      <c r="HFY1144" s="15"/>
      <c r="HFZ1144" s="15"/>
      <c r="HGA1144" s="15"/>
      <c r="HGB1144" s="15"/>
      <c r="HGC1144" s="15"/>
      <c r="HGD1144" s="15"/>
      <c r="HGE1144" s="15"/>
      <c r="HGF1144" s="15"/>
      <c r="HGG1144" s="15"/>
      <c r="HGH1144" s="15"/>
      <c r="HGI1144" s="15"/>
      <c r="HGJ1144" s="15"/>
      <c r="HGK1144" s="15"/>
      <c r="HGL1144" s="15"/>
      <c r="HGM1144" s="15"/>
      <c r="HGN1144" s="15"/>
      <c r="HGO1144" s="15"/>
      <c r="HGP1144" s="15"/>
      <c r="HGQ1144" s="15"/>
      <c r="HGR1144" s="15"/>
      <c r="HGS1144" s="15"/>
      <c r="HGT1144" s="15"/>
      <c r="HGU1144" s="15"/>
      <c r="HGV1144" s="15"/>
      <c r="HGW1144" s="15"/>
      <c r="HGX1144" s="15"/>
      <c r="HGY1144" s="15"/>
      <c r="HGZ1144" s="15"/>
      <c r="HHA1144" s="15"/>
      <c r="HHB1144" s="15"/>
      <c r="HHC1144" s="15"/>
      <c r="HHD1144" s="15"/>
      <c r="HHE1144" s="15"/>
      <c r="HHF1144" s="15"/>
      <c r="HHG1144" s="15"/>
      <c r="HHH1144" s="15"/>
      <c r="HHI1144" s="15"/>
      <c r="HHJ1144" s="15"/>
      <c r="HHK1144" s="15"/>
      <c r="HHL1144" s="15"/>
      <c r="HHM1144" s="15"/>
      <c r="HHN1144" s="15"/>
      <c r="HHO1144" s="15"/>
      <c r="HHP1144" s="15"/>
      <c r="HHQ1144" s="15"/>
      <c r="HHR1144" s="15"/>
      <c r="HHS1144" s="15"/>
      <c r="HHT1144" s="15"/>
      <c r="HHU1144" s="15"/>
      <c r="HHV1144" s="15"/>
      <c r="HHW1144" s="15"/>
      <c r="HHX1144" s="15"/>
      <c r="HHY1144" s="15"/>
      <c r="HHZ1144" s="15"/>
      <c r="HIA1144" s="15"/>
      <c r="HIB1144" s="15"/>
      <c r="HIC1144" s="15"/>
      <c r="HID1144" s="15"/>
      <c r="HIE1144" s="15"/>
      <c r="HIF1144" s="15"/>
      <c r="HIG1144" s="15"/>
      <c r="HIH1144" s="15"/>
      <c r="HII1144" s="15"/>
      <c r="HIJ1144" s="15"/>
      <c r="HIK1144" s="15"/>
      <c r="HIL1144" s="15"/>
      <c r="HIM1144" s="15"/>
      <c r="HIN1144" s="15"/>
      <c r="HIO1144" s="15"/>
      <c r="HIP1144" s="15"/>
      <c r="HIQ1144" s="15"/>
      <c r="HIR1144" s="15"/>
      <c r="HIS1144" s="15"/>
      <c r="HIT1144" s="15"/>
      <c r="HIU1144" s="15"/>
      <c r="HIV1144" s="15"/>
      <c r="HIW1144" s="15"/>
      <c r="HIX1144" s="15"/>
      <c r="HIY1144" s="15"/>
      <c r="HIZ1144" s="15"/>
      <c r="HJA1144" s="15"/>
      <c r="HJB1144" s="15"/>
      <c r="HJC1144" s="15"/>
      <c r="HJD1144" s="15"/>
      <c r="HJE1144" s="15"/>
      <c r="HJF1144" s="15"/>
      <c r="HJG1144" s="15"/>
      <c r="HJH1144" s="15"/>
      <c r="HJI1144" s="15"/>
      <c r="HJJ1144" s="15"/>
      <c r="HJK1144" s="15"/>
      <c r="HJL1144" s="15"/>
      <c r="HJM1144" s="15"/>
      <c r="HJN1144" s="15"/>
      <c r="HJO1144" s="15"/>
      <c r="HJP1144" s="15"/>
      <c r="HJQ1144" s="15"/>
      <c r="HJR1144" s="15"/>
      <c r="HJS1144" s="15"/>
      <c r="HJT1144" s="15"/>
      <c r="HJU1144" s="15"/>
      <c r="HJV1144" s="15"/>
      <c r="HJW1144" s="15"/>
      <c r="HJX1144" s="15"/>
      <c r="HJY1144" s="15"/>
      <c r="HJZ1144" s="15"/>
      <c r="HKA1144" s="15"/>
      <c r="HKB1144" s="15"/>
      <c r="HKC1144" s="15"/>
      <c r="HKD1144" s="15"/>
      <c r="HKE1144" s="15"/>
      <c r="HKF1144" s="15"/>
      <c r="HKG1144" s="15"/>
      <c r="HKH1144" s="15"/>
      <c r="HKI1144" s="15"/>
      <c r="HKJ1144" s="15"/>
      <c r="HKK1144" s="15"/>
      <c r="HKL1144" s="15"/>
      <c r="HKM1144" s="15"/>
      <c r="HKN1144" s="15"/>
      <c r="HKO1144" s="15"/>
      <c r="HKP1144" s="15"/>
      <c r="HKQ1144" s="15"/>
      <c r="HKR1144" s="15"/>
      <c r="HKS1144" s="15"/>
      <c r="HKT1144" s="15"/>
      <c r="HKU1144" s="15"/>
      <c r="HKV1144" s="15"/>
      <c r="HKW1144" s="15"/>
      <c r="HKX1144" s="15"/>
      <c r="HKY1144" s="15"/>
      <c r="HKZ1144" s="15"/>
      <c r="HLA1144" s="15"/>
      <c r="HLB1144" s="15"/>
      <c r="HLC1144" s="15"/>
      <c r="HLD1144" s="15"/>
      <c r="HLE1144" s="15"/>
      <c r="HLF1144" s="15"/>
      <c r="HLG1144" s="15"/>
      <c r="HLH1144" s="15"/>
      <c r="HLI1144" s="15"/>
      <c r="HLJ1144" s="15"/>
      <c r="HLK1144" s="15"/>
      <c r="HLL1144" s="15"/>
      <c r="HLM1144" s="15"/>
      <c r="HLN1144" s="15"/>
      <c r="HLO1144" s="15"/>
      <c r="HLP1144" s="15"/>
      <c r="HLQ1144" s="15"/>
      <c r="HLR1144" s="15"/>
      <c r="HLS1144" s="15"/>
      <c r="HLT1144" s="15"/>
      <c r="HLU1144" s="15"/>
      <c r="HLV1144" s="15"/>
      <c r="HLW1144" s="15"/>
      <c r="HLX1144" s="15"/>
      <c r="HLY1144" s="15"/>
      <c r="HLZ1144" s="15"/>
      <c r="HMA1144" s="15"/>
      <c r="HMB1144" s="15"/>
      <c r="HMC1144" s="15"/>
      <c r="HMD1144" s="15"/>
      <c r="HME1144" s="15"/>
      <c r="HMF1144" s="15"/>
      <c r="HMG1144" s="15"/>
      <c r="HMH1144" s="15"/>
      <c r="HMI1144" s="15"/>
      <c r="HMJ1144" s="15"/>
      <c r="HMK1144" s="15"/>
      <c r="HML1144" s="15"/>
      <c r="HMM1144" s="15"/>
      <c r="HMN1144" s="15"/>
      <c r="HMO1144" s="15"/>
      <c r="HMP1144" s="15"/>
      <c r="HMQ1144" s="15"/>
      <c r="HMR1144" s="15"/>
      <c r="HMS1144" s="15"/>
      <c r="HMT1144" s="15"/>
      <c r="HMU1144" s="15"/>
      <c r="HMV1144" s="15"/>
      <c r="HMW1144" s="15"/>
      <c r="HMX1144" s="15"/>
      <c r="HMY1144" s="15"/>
      <c r="HMZ1144" s="15"/>
      <c r="HNA1144" s="15"/>
      <c r="HNB1144" s="15"/>
      <c r="HNC1144" s="15"/>
      <c r="HND1144" s="15"/>
      <c r="HNE1144" s="15"/>
      <c r="HNF1144" s="15"/>
      <c r="HNG1144" s="15"/>
      <c r="HNH1144" s="15"/>
      <c r="HNI1144" s="15"/>
      <c r="HNJ1144" s="15"/>
      <c r="HNK1144" s="15"/>
      <c r="HNL1144" s="15"/>
      <c r="HNM1144" s="15"/>
      <c r="HNN1144" s="15"/>
      <c r="HNO1144" s="15"/>
      <c r="HNP1144" s="15"/>
      <c r="HNQ1144" s="15"/>
      <c r="HNR1144" s="15"/>
      <c r="HNS1144" s="15"/>
      <c r="HNT1144" s="15"/>
      <c r="HNU1144" s="15"/>
      <c r="HNV1144" s="15"/>
      <c r="HNW1144" s="15"/>
      <c r="HNX1144" s="15"/>
      <c r="HNY1144" s="15"/>
      <c r="HNZ1144" s="15"/>
      <c r="HOA1144" s="15"/>
      <c r="HOB1144" s="15"/>
      <c r="HOC1144" s="15"/>
      <c r="HOD1144" s="15"/>
      <c r="HOE1144" s="15"/>
      <c r="HOF1144" s="15"/>
      <c r="HOG1144" s="15"/>
      <c r="HOH1144" s="15"/>
      <c r="HOI1144" s="15"/>
      <c r="HOJ1144" s="15"/>
      <c r="HOK1144" s="15"/>
      <c r="HOL1144" s="15"/>
      <c r="HOM1144" s="15"/>
      <c r="HON1144" s="15"/>
      <c r="HOO1144" s="15"/>
      <c r="HOP1144" s="15"/>
      <c r="HOQ1144" s="15"/>
      <c r="HOR1144" s="15"/>
      <c r="HOS1144" s="15"/>
      <c r="HOT1144" s="15"/>
      <c r="HOU1144" s="15"/>
      <c r="HOV1144" s="15"/>
      <c r="HOW1144" s="15"/>
      <c r="HOX1144" s="15"/>
      <c r="HOY1144" s="15"/>
      <c r="HOZ1144" s="15"/>
      <c r="HPA1144" s="15"/>
      <c r="HPB1144" s="15"/>
      <c r="HPC1144" s="15"/>
      <c r="HPD1144" s="15"/>
      <c r="HPE1144" s="15"/>
      <c r="HPF1144" s="15"/>
      <c r="HPG1144" s="15"/>
      <c r="HPH1144" s="15"/>
      <c r="HPI1144" s="15"/>
      <c r="HPJ1144" s="15"/>
      <c r="HPK1144" s="15"/>
      <c r="HPL1144" s="15"/>
      <c r="HPM1144" s="15"/>
      <c r="HPN1144" s="15"/>
      <c r="HPO1144" s="15"/>
      <c r="HPP1144" s="15"/>
      <c r="HPQ1144" s="15"/>
      <c r="HPR1144" s="15"/>
      <c r="HPS1144" s="15"/>
      <c r="HPT1144" s="15"/>
      <c r="HPU1144" s="15"/>
      <c r="HPV1144" s="15"/>
      <c r="HPW1144" s="15"/>
      <c r="HPX1144" s="15"/>
      <c r="HPY1144" s="15"/>
      <c r="HPZ1144" s="15"/>
      <c r="HQA1144" s="15"/>
      <c r="HQB1144" s="15"/>
      <c r="HQC1144" s="15"/>
      <c r="HQD1144" s="15"/>
      <c r="HQE1144" s="15"/>
      <c r="HQF1144" s="15"/>
      <c r="HQG1144" s="15"/>
      <c r="HQH1144" s="15"/>
      <c r="HQI1144" s="15"/>
      <c r="HQJ1144" s="15"/>
      <c r="HQK1144" s="15"/>
      <c r="HQL1144" s="15"/>
      <c r="HQM1144" s="15"/>
      <c r="HQN1144" s="15"/>
      <c r="HQO1144" s="15"/>
      <c r="HQP1144" s="15"/>
      <c r="HQQ1144" s="15"/>
      <c r="HQR1144" s="15"/>
      <c r="HQS1144" s="15"/>
      <c r="HQT1144" s="15"/>
      <c r="HQU1144" s="15"/>
      <c r="HQV1144" s="15"/>
      <c r="HQW1144" s="15"/>
      <c r="HQX1144" s="15"/>
      <c r="HQY1144" s="15"/>
      <c r="HQZ1144" s="15"/>
      <c r="HRA1144" s="15"/>
      <c r="HRB1144" s="15"/>
      <c r="HRC1144" s="15"/>
      <c r="HRD1144" s="15"/>
      <c r="HRE1144" s="15"/>
      <c r="HRF1144" s="15"/>
      <c r="HRG1144" s="15"/>
      <c r="HRH1144" s="15"/>
      <c r="HRI1144" s="15"/>
      <c r="HRJ1144" s="15"/>
      <c r="HRK1144" s="15"/>
      <c r="HRL1144" s="15"/>
      <c r="HRM1144" s="15"/>
      <c r="HRN1144" s="15"/>
      <c r="HRO1144" s="15"/>
      <c r="HRP1144" s="15"/>
      <c r="HRQ1144" s="15"/>
      <c r="HRR1144" s="15"/>
      <c r="HRS1144" s="15"/>
      <c r="HRT1144" s="15"/>
      <c r="HRU1144" s="15"/>
      <c r="HRV1144" s="15"/>
      <c r="HRW1144" s="15"/>
      <c r="HRX1144" s="15"/>
      <c r="HRY1144" s="15"/>
      <c r="HRZ1144" s="15"/>
      <c r="HSA1144" s="15"/>
      <c r="HSB1144" s="15"/>
      <c r="HSC1144" s="15"/>
      <c r="HSD1144" s="15"/>
      <c r="HSE1144" s="15"/>
      <c r="HSF1144" s="15"/>
      <c r="HSG1144" s="15"/>
      <c r="HSH1144" s="15"/>
      <c r="HSI1144" s="15"/>
      <c r="HSJ1144" s="15"/>
      <c r="HSK1144" s="15"/>
      <c r="HSL1144" s="15"/>
      <c r="HSM1144" s="15"/>
      <c r="HSN1144" s="15"/>
      <c r="HSO1144" s="15"/>
      <c r="HSP1144" s="15"/>
      <c r="HSQ1144" s="15"/>
      <c r="HSR1144" s="15"/>
      <c r="HSS1144" s="15"/>
      <c r="HST1144" s="15"/>
      <c r="HSU1144" s="15"/>
      <c r="HSV1144" s="15"/>
      <c r="HSW1144" s="15"/>
      <c r="HSX1144" s="15"/>
      <c r="HSY1144" s="15"/>
      <c r="HSZ1144" s="15"/>
      <c r="HTA1144" s="15"/>
      <c r="HTB1144" s="15"/>
      <c r="HTC1144" s="15"/>
      <c r="HTD1144" s="15"/>
      <c r="HTE1144" s="15"/>
      <c r="HTF1144" s="15"/>
      <c r="HTG1144" s="15"/>
      <c r="HTH1144" s="15"/>
      <c r="HTI1144" s="15"/>
      <c r="HTJ1144" s="15"/>
      <c r="HTK1144" s="15"/>
      <c r="HTL1144" s="15"/>
      <c r="HTM1144" s="15"/>
      <c r="HTN1144" s="15"/>
      <c r="HTO1144" s="15"/>
      <c r="HTP1144" s="15"/>
      <c r="HTQ1144" s="15"/>
      <c r="HTR1144" s="15"/>
      <c r="HTS1144" s="15"/>
      <c r="HTT1144" s="15"/>
      <c r="HTU1144" s="15"/>
      <c r="HTV1144" s="15"/>
      <c r="HTW1144" s="15"/>
      <c r="HTX1144" s="15"/>
      <c r="HTY1144" s="15"/>
      <c r="HTZ1144" s="15"/>
      <c r="HUA1144" s="15"/>
      <c r="HUB1144" s="15"/>
      <c r="HUC1144" s="15"/>
      <c r="HUD1144" s="15"/>
      <c r="HUE1144" s="15"/>
      <c r="HUF1144" s="15"/>
      <c r="HUG1144" s="15"/>
      <c r="HUH1144" s="15"/>
      <c r="HUI1144" s="15"/>
      <c r="HUJ1144" s="15"/>
      <c r="HUK1144" s="15"/>
      <c r="HUL1144" s="15"/>
      <c r="HUM1144" s="15"/>
      <c r="HUN1144" s="15"/>
      <c r="HUO1144" s="15"/>
      <c r="HUP1144" s="15"/>
      <c r="HUQ1144" s="15"/>
      <c r="HUR1144" s="15"/>
      <c r="HUS1144" s="15"/>
      <c r="HUT1144" s="15"/>
      <c r="HUU1144" s="15"/>
      <c r="HUV1144" s="15"/>
      <c r="HUW1144" s="15"/>
      <c r="HUX1144" s="15"/>
      <c r="HUY1144" s="15"/>
      <c r="HUZ1144" s="15"/>
      <c r="HVA1144" s="15"/>
      <c r="HVB1144" s="15"/>
      <c r="HVC1144" s="15"/>
      <c r="HVD1144" s="15"/>
      <c r="HVE1144" s="15"/>
      <c r="HVF1144" s="15"/>
      <c r="HVG1144" s="15"/>
      <c r="HVH1144" s="15"/>
      <c r="HVI1144" s="15"/>
      <c r="HVJ1144" s="15"/>
      <c r="HVK1144" s="15"/>
      <c r="HVL1144" s="15"/>
      <c r="HVM1144" s="15"/>
      <c r="HVN1144" s="15"/>
      <c r="HVO1144" s="15"/>
      <c r="HVP1144" s="15"/>
      <c r="HVQ1144" s="15"/>
      <c r="HVR1144" s="15"/>
      <c r="HVS1144" s="15"/>
      <c r="HVT1144" s="15"/>
      <c r="HVU1144" s="15"/>
      <c r="HVV1144" s="15"/>
      <c r="HVW1144" s="15"/>
      <c r="HVX1144" s="15"/>
      <c r="HVY1144" s="15"/>
      <c r="HVZ1144" s="15"/>
      <c r="HWA1144" s="15"/>
      <c r="HWB1144" s="15"/>
      <c r="HWC1144" s="15"/>
      <c r="HWD1144" s="15"/>
      <c r="HWE1144" s="15"/>
      <c r="HWF1144" s="15"/>
      <c r="HWG1144" s="15"/>
      <c r="HWH1144" s="15"/>
      <c r="HWI1144" s="15"/>
      <c r="HWJ1144" s="15"/>
      <c r="HWK1144" s="15"/>
      <c r="HWL1144" s="15"/>
      <c r="HWM1144" s="15"/>
      <c r="HWN1144" s="15"/>
      <c r="HWO1144" s="15"/>
      <c r="HWP1144" s="15"/>
      <c r="HWQ1144" s="15"/>
      <c r="HWR1144" s="15"/>
      <c r="HWS1144" s="15"/>
      <c r="HWT1144" s="15"/>
      <c r="HWU1144" s="15"/>
      <c r="HWV1144" s="15"/>
      <c r="HWW1144" s="15"/>
      <c r="HWX1144" s="15"/>
      <c r="HWY1144" s="15"/>
      <c r="HWZ1144" s="15"/>
      <c r="HXA1144" s="15"/>
      <c r="HXB1144" s="15"/>
      <c r="HXC1144" s="15"/>
      <c r="HXD1144" s="15"/>
      <c r="HXE1144" s="15"/>
      <c r="HXF1144" s="15"/>
      <c r="HXG1144" s="15"/>
      <c r="HXH1144" s="15"/>
      <c r="HXI1144" s="15"/>
      <c r="HXJ1144" s="15"/>
      <c r="HXK1144" s="15"/>
      <c r="HXL1144" s="15"/>
      <c r="HXM1144" s="15"/>
      <c r="HXN1144" s="15"/>
      <c r="HXO1144" s="15"/>
      <c r="HXP1144" s="15"/>
      <c r="HXQ1144" s="15"/>
      <c r="HXR1144" s="15"/>
      <c r="HXS1144" s="15"/>
      <c r="HXT1144" s="15"/>
      <c r="HXU1144" s="15"/>
      <c r="HXV1144" s="15"/>
      <c r="HXW1144" s="15"/>
      <c r="HXX1144" s="15"/>
      <c r="HXY1144" s="15"/>
      <c r="HXZ1144" s="15"/>
      <c r="HYA1144" s="15"/>
      <c r="HYB1144" s="15"/>
      <c r="HYC1144" s="15"/>
      <c r="HYD1144" s="15"/>
      <c r="HYE1144" s="15"/>
      <c r="HYF1144" s="15"/>
      <c r="HYG1144" s="15"/>
      <c r="HYH1144" s="15"/>
      <c r="HYI1144" s="15"/>
      <c r="HYJ1144" s="15"/>
      <c r="HYK1144" s="15"/>
      <c r="HYL1144" s="15"/>
      <c r="HYM1144" s="15"/>
      <c r="HYN1144" s="15"/>
      <c r="HYO1144" s="15"/>
      <c r="HYP1144" s="15"/>
      <c r="HYQ1144" s="15"/>
      <c r="HYR1144" s="15"/>
      <c r="HYS1144" s="15"/>
      <c r="HYT1144" s="15"/>
      <c r="HYU1144" s="15"/>
      <c r="HYV1144" s="15"/>
      <c r="HYW1144" s="15"/>
      <c r="HYX1144" s="15"/>
      <c r="HYY1144" s="15"/>
      <c r="HYZ1144" s="15"/>
      <c r="HZA1144" s="15"/>
      <c r="HZB1144" s="15"/>
      <c r="HZC1144" s="15"/>
      <c r="HZD1144" s="15"/>
      <c r="HZE1144" s="15"/>
      <c r="HZF1144" s="15"/>
      <c r="HZG1144" s="15"/>
      <c r="HZH1144" s="15"/>
      <c r="HZI1144" s="15"/>
      <c r="HZJ1144" s="15"/>
      <c r="HZK1144" s="15"/>
      <c r="HZL1144" s="15"/>
      <c r="HZM1144" s="15"/>
      <c r="HZN1144" s="15"/>
      <c r="HZO1144" s="15"/>
      <c r="HZP1144" s="15"/>
      <c r="HZQ1144" s="15"/>
      <c r="HZR1144" s="15"/>
      <c r="HZS1144" s="15"/>
      <c r="HZT1144" s="15"/>
      <c r="HZU1144" s="15"/>
      <c r="HZV1144" s="15"/>
      <c r="HZW1144" s="15"/>
      <c r="HZX1144" s="15"/>
      <c r="HZY1144" s="15"/>
      <c r="HZZ1144" s="15"/>
      <c r="IAA1144" s="15"/>
      <c r="IAB1144" s="15"/>
      <c r="IAC1144" s="15"/>
      <c r="IAD1144" s="15"/>
      <c r="IAE1144" s="15"/>
      <c r="IAF1144" s="15"/>
      <c r="IAG1144" s="15"/>
      <c r="IAH1144" s="15"/>
      <c r="IAI1144" s="15"/>
      <c r="IAJ1144" s="15"/>
      <c r="IAK1144" s="15"/>
      <c r="IAL1144" s="15"/>
      <c r="IAM1144" s="15"/>
      <c r="IAN1144" s="15"/>
      <c r="IAO1144" s="15"/>
      <c r="IAP1144" s="15"/>
      <c r="IAQ1144" s="15"/>
      <c r="IAR1144" s="15"/>
      <c r="IAS1144" s="15"/>
      <c r="IAT1144" s="15"/>
      <c r="IAU1144" s="15"/>
      <c r="IAV1144" s="15"/>
      <c r="IAW1144" s="15"/>
      <c r="IAX1144" s="15"/>
      <c r="IAY1144" s="15"/>
      <c r="IAZ1144" s="15"/>
      <c r="IBA1144" s="15"/>
      <c r="IBB1144" s="15"/>
      <c r="IBC1144" s="15"/>
      <c r="IBD1144" s="15"/>
      <c r="IBE1144" s="15"/>
      <c r="IBF1144" s="15"/>
      <c r="IBG1144" s="15"/>
      <c r="IBH1144" s="15"/>
      <c r="IBI1144" s="15"/>
      <c r="IBJ1144" s="15"/>
      <c r="IBK1144" s="15"/>
      <c r="IBL1144" s="15"/>
      <c r="IBM1144" s="15"/>
      <c r="IBN1144" s="15"/>
      <c r="IBO1144" s="15"/>
      <c r="IBP1144" s="15"/>
      <c r="IBQ1144" s="15"/>
      <c r="IBR1144" s="15"/>
      <c r="IBS1144" s="15"/>
      <c r="IBT1144" s="15"/>
      <c r="IBU1144" s="15"/>
      <c r="IBV1144" s="15"/>
      <c r="IBW1144" s="15"/>
      <c r="IBX1144" s="15"/>
      <c r="IBY1144" s="15"/>
      <c r="IBZ1144" s="15"/>
      <c r="ICA1144" s="15"/>
      <c r="ICB1144" s="15"/>
      <c r="ICC1144" s="15"/>
      <c r="ICD1144" s="15"/>
      <c r="ICE1144" s="15"/>
      <c r="ICF1144" s="15"/>
      <c r="ICG1144" s="15"/>
      <c r="ICH1144" s="15"/>
      <c r="ICI1144" s="15"/>
      <c r="ICJ1144" s="15"/>
      <c r="ICK1144" s="15"/>
      <c r="ICL1144" s="15"/>
      <c r="ICM1144" s="15"/>
      <c r="ICN1144" s="15"/>
      <c r="ICO1144" s="15"/>
      <c r="ICP1144" s="15"/>
      <c r="ICQ1144" s="15"/>
      <c r="ICR1144" s="15"/>
      <c r="ICS1144" s="15"/>
      <c r="ICT1144" s="15"/>
      <c r="ICU1144" s="15"/>
      <c r="ICV1144" s="15"/>
      <c r="ICW1144" s="15"/>
      <c r="ICX1144" s="15"/>
      <c r="ICY1144" s="15"/>
      <c r="ICZ1144" s="15"/>
      <c r="IDA1144" s="15"/>
      <c r="IDB1144" s="15"/>
      <c r="IDC1144" s="15"/>
      <c r="IDD1144" s="15"/>
      <c r="IDE1144" s="15"/>
      <c r="IDF1144" s="15"/>
      <c r="IDG1144" s="15"/>
      <c r="IDH1144" s="15"/>
      <c r="IDI1144" s="15"/>
      <c r="IDJ1144" s="15"/>
      <c r="IDK1144" s="15"/>
      <c r="IDL1144" s="15"/>
      <c r="IDM1144" s="15"/>
      <c r="IDN1144" s="15"/>
      <c r="IDO1144" s="15"/>
      <c r="IDP1144" s="15"/>
      <c r="IDQ1144" s="15"/>
      <c r="IDR1144" s="15"/>
      <c r="IDS1144" s="15"/>
      <c r="IDT1144" s="15"/>
      <c r="IDU1144" s="15"/>
      <c r="IDV1144" s="15"/>
      <c r="IDW1144" s="15"/>
      <c r="IDX1144" s="15"/>
      <c r="IDY1144" s="15"/>
      <c r="IDZ1144" s="15"/>
      <c r="IEA1144" s="15"/>
      <c r="IEB1144" s="15"/>
      <c r="IEC1144" s="15"/>
      <c r="IED1144" s="15"/>
      <c r="IEE1144" s="15"/>
      <c r="IEF1144" s="15"/>
      <c r="IEG1144" s="15"/>
      <c r="IEH1144" s="15"/>
      <c r="IEI1144" s="15"/>
      <c r="IEJ1144" s="15"/>
      <c r="IEK1144" s="15"/>
      <c r="IEL1144" s="15"/>
      <c r="IEM1144" s="15"/>
      <c r="IEN1144" s="15"/>
      <c r="IEO1144" s="15"/>
      <c r="IEP1144" s="15"/>
      <c r="IEQ1144" s="15"/>
      <c r="IER1144" s="15"/>
      <c r="IES1144" s="15"/>
      <c r="IET1144" s="15"/>
      <c r="IEU1144" s="15"/>
      <c r="IEV1144" s="15"/>
      <c r="IEW1144" s="15"/>
      <c r="IEX1144" s="15"/>
      <c r="IEY1144" s="15"/>
      <c r="IEZ1144" s="15"/>
      <c r="IFA1144" s="15"/>
      <c r="IFB1144" s="15"/>
      <c r="IFC1144" s="15"/>
      <c r="IFD1144" s="15"/>
      <c r="IFE1144" s="15"/>
      <c r="IFF1144" s="15"/>
      <c r="IFG1144" s="15"/>
      <c r="IFH1144" s="15"/>
      <c r="IFI1144" s="15"/>
      <c r="IFJ1144" s="15"/>
      <c r="IFK1144" s="15"/>
      <c r="IFL1144" s="15"/>
      <c r="IFM1144" s="15"/>
      <c r="IFN1144" s="15"/>
      <c r="IFO1144" s="15"/>
      <c r="IFP1144" s="15"/>
      <c r="IFQ1144" s="15"/>
      <c r="IFR1144" s="15"/>
      <c r="IFS1144" s="15"/>
      <c r="IFT1144" s="15"/>
      <c r="IFU1144" s="15"/>
      <c r="IFV1144" s="15"/>
      <c r="IFW1144" s="15"/>
      <c r="IFX1144" s="15"/>
      <c r="IFY1144" s="15"/>
      <c r="IFZ1144" s="15"/>
      <c r="IGA1144" s="15"/>
      <c r="IGB1144" s="15"/>
      <c r="IGC1144" s="15"/>
      <c r="IGD1144" s="15"/>
      <c r="IGE1144" s="15"/>
      <c r="IGF1144" s="15"/>
      <c r="IGG1144" s="15"/>
      <c r="IGH1144" s="15"/>
      <c r="IGI1144" s="15"/>
      <c r="IGJ1144" s="15"/>
      <c r="IGK1144" s="15"/>
      <c r="IGL1144" s="15"/>
      <c r="IGM1144" s="15"/>
      <c r="IGN1144" s="15"/>
      <c r="IGO1144" s="15"/>
      <c r="IGP1144" s="15"/>
      <c r="IGQ1144" s="15"/>
      <c r="IGR1144" s="15"/>
      <c r="IGS1144" s="15"/>
      <c r="IGT1144" s="15"/>
      <c r="IGU1144" s="15"/>
      <c r="IGV1144" s="15"/>
      <c r="IGW1144" s="15"/>
      <c r="IGX1144" s="15"/>
      <c r="IGY1144" s="15"/>
      <c r="IGZ1144" s="15"/>
      <c r="IHA1144" s="15"/>
      <c r="IHB1144" s="15"/>
      <c r="IHC1144" s="15"/>
      <c r="IHD1144" s="15"/>
      <c r="IHE1144" s="15"/>
      <c r="IHF1144" s="15"/>
      <c r="IHG1144" s="15"/>
      <c r="IHH1144" s="15"/>
      <c r="IHI1144" s="15"/>
      <c r="IHJ1144" s="15"/>
      <c r="IHK1144" s="15"/>
      <c r="IHL1144" s="15"/>
      <c r="IHM1144" s="15"/>
      <c r="IHN1144" s="15"/>
      <c r="IHO1144" s="15"/>
      <c r="IHP1144" s="15"/>
      <c r="IHQ1144" s="15"/>
      <c r="IHR1144" s="15"/>
      <c r="IHS1144" s="15"/>
      <c r="IHT1144" s="15"/>
      <c r="IHU1144" s="15"/>
      <c r="IHV1144" s="15"/>
      <c r="IHW1144" s="15"/>
      <c r="IHX1144" s="15"/>
      <c r="IHY1144" s="15"/>
      <c r="IHZ1144" s="15"/>
      <c r="IIA1144" s="15"/>
      <c r="IIB1144" s="15"/>
      <c r="IIC1144" s="15"/>
      <c r="IID1144" s="15"/>
      <c r="IIE1144" s="15"/>
      <c r="IIF1144" s="15"/>
      <c r="IIG1144" s="15"/>
      <c r="IIH1144" s="15"/>
      <c r="III1144" s="15"/>
      <c r="IIJ1144" s="15"/>
      <c r="IIK1144" s="15"/>
      <c r="IIL1144" s="15"/>
      <c r="IIM1144" s="15"/>
      <c r="IIN1144" s="15"/>
      <c r="IIO1144" s="15"/>
      <c r="IIP1144" s="15"/>
      <c r="IIQ1144" s="15"/>
      <c r="IIR1144" s="15"/>
      <c r="IIS1144" s="15"/>
      <c r="IIT1144" s="15"/>
      <c r="IIU1144" s="15"/>
      <c r="IIV1144" s="15"/>
      <c r="IIW1144" s="15"/>
      <c r="IIX1144" s="15"/>
      <c r="IIY1144" s="15"/>
      <c r="IIZ1144" s="15"/>
      <c r="IJA1144" s="15"/>
      <c r="IJB1144" s="15"/>
      <c r="IJC1144" s="15"/>
      <c r="IJD1144" s="15"/>
      <c r="IJE1144" s="15"/>
      <c r="IJF1144" s="15"/>
      <c r="IJG1144" s="15"/>
      <c r="IJH1144" s="15"/>
      <c r="IJI1144" s="15"/>
      <c r="IJJ1144" s="15"/>
      <c r="IJK1144" s="15"/>
      <c r="IJL1144" s="15"/>
      <c r="IJM1144" s="15"/>
      <c r="IJN1144" s="15"/>
      <c r="IJO1144" s="15"/>
      <c r="IJP1144" s="15"/>
      <c r="IJQ1144" s="15"/>
      <c r="IJR1144" s="15"/>
      <c r="IJS1144" s="15"/>
      <c r="IJT1144" s="15"/>
      <c r="IJU1144" s="15"/>
      <c r="IJV1144" s="15"/>
      <c r="IJW1144" s="15"/>
      <c r="IJX1144" s="15"/>
      <c r="IJY1144" s="15"/>
      <c r="IJZ1144" s="15"/>
      <c r="IKA1144" s="15"/>
      <c r="IKB1144" s="15"/>
      <c r="IKC1144" s="15"/>
      <c r="IKD1144" s="15"/>
      <c r="IKE1144" s="15"/>
      <c r="IKF1144" s="15"/>
      <c r="IKG1144" s="15"/>
      <c r="IKH1144" s="15"/>
      <c r="IKI1144" s="15"/>
      <c r="IKJ1144" s="15"/>
      <c r="IKK1144" s="15"/>
      <c r="IKL1144" s="15"/>
      <c r="IKM1144" s="15"/>
      <c r="IKN1144" s="15"/>
      <c r="IKO1144" s="15"/>
      <c r="IKP1144" s="15"/>
      <c r="IKQ1144" s="15"/>
      <c r="IKR1144" s="15"/>
      <c r="IKS1144" s="15"/>
      <c r="IKT1144" s="15"/>
      <c r="IKU1144" s="15"/>
      <c r="IKV1144" s="15"/>
      <c r="IKW1144" s="15"/>
      <c r="IKX1144" s="15"/>
      <c r="IKY1144" s="15"/>
      <c r="IKZ1144" s="15"/>
      <c r="ILA1144" s="15"/>
      <c r="ILB1144" s="15"/>
      <c r="ILC1144" s="15"/>
      <c r="ILD1144" s="15"/>
      <c r="ILE1144" s="15"/>
      <c r="ILF1144" s="15"/>
      <c r="ILG1144" s="15"/>
      <c r="ILH1144" s="15"/>
      <c r="ILI1144" s="15"/>
      <c r="ILJ1144" s="15"/>
      <c r="ILK1144" s="15"/>
      <c r="ILL1144" s="15"/>
      <c r="ILM1144" s="15"/>
      <c r="ILN1144" s="15"/>
      <c r="ILO1144" s="15"/>
      <c r="ILP1144" s="15"/>
      <c r="ILQ1144" s="15"/>
      <c r="ILR1144" s="15"/>
      <c r="ILS1144" s="15"/>
      <c r="ILT1144" s="15"/>
      <c r="ILU1144" s="15"/>
      <c r="ILV1144" s="15"/>
      <c r="ILW1144" s="15"/>
      <c r="ILX1144" s="15"/>
      <c r="ILY1144" s="15"/>
      <c r="ILZ1144" s="15"/>
      <c r="IMA1144" s="15"/>
      <c r="IMB1144" s="15"/>
      <c r="IMC1144" s="15"/>
      <c r="IMD1144" s="15"/>
      <c r="IME1144" s="15"/>
      <c r="IMF1144" s="15"/>
      <c r="IMG1144" s="15"/>
      <c r="IMH1144" s="15"/>
      <c r="IMI1144" s="15"/>
      <c r="IMJ1144" s="15"/>
      <c r="IMK1144" s="15"/>
      <c r="IML1144" s="15"/>
      <c r="IMM1144" s="15"/>
      <c r="IMN1144" s="15"/>
      <c r="IMO1144" s="15"/>
      <c r="IMP1144" s="15"/>
      <c r="IMQ1144" s="15"/>
      <c r="IMR1144" s="15"/>
      <c r="IMS1144" s="15"/>
      <c r="IMT1144" s="15"/>
      <c r="IMU1144" s="15"/>
      <c r="IMV1144" s="15"/>
      <c r="IMW1144" s="15"/>
      <c r="IMX1144" s="15"/>
      <c r="IMY1144" s="15"/>
      <c r="IMZ1144" s="15"/>
      <c r="INA1144" s="15"/>
      <c r="INB1144" s="15"/>
      <c r="INC1144" s="15"/>
      <c r="IND1144" s="15"/>
      <c r="INE1144" s="15"/>
      <c r="INF1144" s="15"/>
      <c r="ING1144" s="15"/>
      <c r="INH1144" s="15"/>
      <c r="INI1144" s="15"/>
      <c r="INJ1144" s="15"/>
      <c r="INK1144" s="15"/>
      <c r="INL1144" s="15"/>
      <c r="INM1144" s="15"/>
      <c r="INN1144" s="15"/>
      <c r="INO1144" s="15"/>
      <c r="INP1144" s="15"/>
      <c r="INQ1144" s="15"/>
      <c r="INR1144" s="15"/>
      <c r="INS1144" s="15"/>
      <c r="INT1144" s="15"/>
      <c r="INU1144" s="15"/>
      <c r="INV1144" s="15"/>
      <c r="INW1144" s="15"/>
      <c r="INX1144" s="15"/>
      <c r="INY1144" s="15"/>
      <c r="INZ1144" s="15"/>
      <c r="IOA1144" s="15"/>
      <c r="IOB1144" s="15"/>
      <c r="IOC1144" s="15"/>
      <c r="IOD1144" s="15"/>
      <c r="IOE1144" s="15"/>
      <c r="IOF1144" s="15"/>
      <c r="IOG1144" s="15"/>
      <c r="IOH1144" s="15"/>
      <c r="IOI1144" s="15"/>
      <c r="IOJ1144" s="15"/>
      <c r="IOK1144" s="15"/>
      <c r="IOL1144" s="15"/>
      <c r="IOM1144" s="15"/>
      <c r="ION1144" s="15"/>
      <c r="IOO1144" s="15"/>
      <c r="IOP1144" s="15"/>
      <c r="IOQ1144" s="15"/>
      <c r="IOR1144" s="15"/>
      <c r="IOS1144" s="15"/>
      <c r="IOT1144" s="15"/>
      <c r="IOU1144" s="15"/>
      <c r="IOV1144" s="15"/>
      <c r="IOW1144" s="15"/>
      <c r="IOX1144" s="15"/>
      <c r="IOY1144" s="15"/>
      <c r="IOZ1144" s="15"/>
      <c r="IPA1144" s="15"/>
      <c r="IPB1144" s="15"/>
      <c r="IPC1144" s="15"/>
      <c r="IPD1144" s="15"/>
      <c r="IPE1144" s="15"/>
      <c r="IPF1144" s="15"/>
      <c r="IPG1144" s="15"/>
      <c r="IPH1144" s="15"/>
      <c r="IPI1144" s="15"/>
      <c r="IPJ1144" s="15"/>
      <c r="IPK1144" s="15"/>
      <c r="IPL1144" s="15"/>
      <c r="IPM1144" s="15"/>
      <c r="IPN1144" s="15"/>
      <c r="IPO1144" s="15"/>
      <c r="IPP1144" s="15"/>
      <c r="IPQ1144" s="15"/>
      <c r="IPR1144" s="15"/>
      <c r="IPS1144" s="15"/>
      <c r="IPT1144" s="15"/>
      <c r="IPU1144" s="15"/>
      <c r="IPV1144" s="15"/>
      <c r="IPW1144" s="15"/>
      <c r="IPX1144" s="15"/>
      <c r="IPY1144" s="15"/>
      <c r="IPZ1144" s="15"/>
      <c r="IQA1144" s="15"/>
      <c r="IQB1144" s="15"/>
      <c r="IQC1144" s="15"/>
      <c r="IQD1144" s="15"/>
      <c r="IQE1144" s="15"/>
      <c r="IQF1144" s="15"/>
      <c r="IQG1144" s="15"/>
      <c r="IQH1144" s="15"/>
      <c r="IQI1144" s="15"/>
      <c r="IQJ1144" s="15"/>
      <c r="IQK1144" s="15"/>
      <c r="IQL1144" s="15"/>
      <c r="IQM1144" s="15"/>
      <c r="IQN1144" s="15"/>
      <c r="IQO1144" s="15"/>
      <c r="IQP1144" s="15"/>
      <c r="IQQ1144" s="15"/>
      <c r="IQR1144" s="15"/>
      <c r="IQS1144" s="15"/>
      <c r="IQT1144" s="15"/>
      <c r="IQU1144" s="15"/>
      <c r="IQV1144" s="15"/>
      <c r="IQW1144" s="15"/>
      <c r="IQX1144" s="15"/>
      <c r="IQY1144" s="15"/>
      <c r="IQZ1144" s="15"/>
      <c r="IRA1144" s="15"/>
      <c r="IRB1144" s="15"/>
      <c r="IRC1144" s="15"/>
      <c r="IRD1144" s="15"/>
      <c r="IRE1144" s="15"/>
      <c r="IRF1144" s="15"/>
      <c r="IRG1144" s="15"/>
      <c r="IRH1144" s="15"/>
      <c r="IRI1144" s="15"/>
      <c r="IRJ1144" s="15"/>
      <c r="IRK1144" s="15"/>
      <c r="IRL1144" s="15"/>
      <c r="IRM1144" s="15"/>
      <c r="IRN1144" s="15"/>
      <c r="IRO1144" s="15"/>
      <c r="IRP1144" s="15"/>
      <c r="IRQ1144" s="15"/>
      <c r="IRR1144" s="15"/>
      <c r="IRS1144" s="15"/>
      <c r="IRT1144" s="15"/>
      <c r="IRU1144" s="15"/>
      <c r="IRV1144" s="15"/>
      <c r="IRW1144" s="15"/>
      <c r="IRX1144" s="15"/>
      <c r="IRY1144" s="15"/>
      <c r="IRZ1144" s="15"/>
      <c r="ISA1144" s="15"/>
      <c r="ISB1144" s="15"/>
      <c r="ISC1144" s="15"/>
      <c r="ISD1144" s="15"/>
      <c r="ISE1144" s="15"/>
      <c r="ISF1144" s="15"/>
      <c r="ISG1144" s="15"/>
      <c r="ISH1144" s="15"/>
      <c r="ISI1144" s="15"/>
      <c r="ISJ1144" s="15"/>
      <c r="ISK1144" s="15"/>
      <c r="ISL1144" s="15"/>
      <c r="ISM1144" s="15"/>
      <c r="ISN1144" s="15"/>
      <c r="ISO1144" s="15"/>
      <c r="ISP1144" s="15"/>
      <c r="ISQ1144" s="15"/>
      <c r="ISR1144" s="15"/>
      <c r="ISS1144" s="15"/>
      <c r="IST1144" s="15"/>
      <c r="ISU1144" s="15"/>
      <c r="ISV1144" s="15"/>
      <c r="ISW1144" s="15"/>
      <c r="ISX1144" s="15"/>
      <c r="ISY1144" s="15"/>
      <c r="ISZ1144" s="15"/>
      <c r="ITA1144" s="15"/>
      <c r="ITB1144" s="15"/>
      <c r="ITC1144" s="15"/>
      <c r="ITD1144" s="15"/>
      <c r="ITE1144" s="15"/>
      <c r="ITF1144" s="15"/>
      <c r="ITG1144" s="15"/>
      <c r="ITH1144" s="15"/>
      <c r="ITI1144" s="15"/>
      <c r="ITJ1144" s="15"/>
      <c r="ITK1144" s="15"/>
      <c r="ITL1144" s="15"/>
      <c r="ITM1144" s="15"/>
      <c r="ITN1144" s="15"/>
      <c r="ITO1144" s="15"/>
      <c r="ITP1144" s="15"/>
      <c r="ITQ1144" s="15"/>
      <c r="ITR1144" s="15"/>
      <c r="ITS1144" s="15"/>
      <c r="ITT1144" s="15"/>
      <c r="ITU1144" s="15"/>
      <c r="ITV1144" s="15"/>
      <c r="ITW1144" s="15"/>
      <c r="ITX1144" s="15"/>
      <c r="ITY1144" s="15"/>
      <c r="ITZ1144" s="15"/>
      <c r="IUA1144" s="15"/>
      <c r="IUB1144" s="15"/>
      <c r="IUC1144" s="15"/>
      <c r="IUD1144" s="15"/>
      <c r="IUE1144" s="15"/>
      <c r="IUF1144" s="15"/>
      <c r="IUG1144" s="15"/>
      <c r="IUH1144" s="15"/>
      <c r="IUI1144" s="15"/>
      <c r="IUJ1144" s="15"/>
      <c r="IUK1144" s="15"/>
      <c r="IUL1144" s="15"/>
      <c r="IUM1144" s="15"/>
      <c r="IUN1144" s="15"/>
      <c r="IUO1144" s="15"/>
      <c r="IUP1144" s="15"/>
      <c r="IUQ1144" s="15"/>
      <c r="IUR1144" s="15"/>
      <c r="IUS1144" s="15"/>
      <c r="IUT1144" s="15"/>
      <c r="IUU1144" s="15"/>
      <c r="IUV1144" s="15"/>
      <c r="IUW1144" s="15"/>
      <c r="IUX1144" s="15"/>
      <c r="IUY1144" s="15"/>
      <c r="IUZ1144" s="15"/>
      <c r="IVA1144" s="15"/>
      <c r="IVB1144" s="15"/>
      <c r="IVC1144" s="15"/>
      <c r="IVD1144" s="15"/>
      <c r="IVE1144" s="15"/>
      <c r="IVF1144" s="15"/>
      <c r="IVG1144" s="15"/>
      <c r="IVH1144" s="15"/>
      <c r="IVI1144" s="15"/>
      <c r="IVJ1144" s="15"/>
      <c r="IVK1144" s="15"/>
      <c r="IVL1144" s="15"/>
      <c r="IVM1144" s="15"/>
      <c r="IVN1144" s="15"/>
      <c r="IVO1144" s="15"/>
      <c r="IVP1144" s="15"/>
      <c r="IVQ1144" s="15"/>
      <c r="IVR1144" s="15"/>
      <c r="IVS1144" s="15"/>
      <c r="IVT1144" s="15"/>
      <c r="IVU1144" s="15"/>
      <c r="IVV1144" s="15"/>
      <c r="IVW1144" s="15"/>
      <c r="IVX1144" s="15"/>
      <c r="IVY1144" s="15"/>
      <c r="IVZ1144" s="15"/>
      <c r="IWA1144" s="15"/>
      <c r="IWB1144" s="15"/>
      <c r="IWC1144" s="15"/>
      <c r="IWD1144" s="15"/>
      <c r="IWE1144" s="15"/>
      <c r="IWF1144" s="15"/>
      <c r="IWG1144" s="15"/>
      <c r="IWH1144" s="15"/>
      <c r="IWI1144" s="15"/>
      <c r="IWJ1144" s="15"/>
      <c r="IWK1144" s="15"/>
      <c r="IWL1144" s="15"/>
      <c r="IWM1144" s="15"/>
      <c r="IWN1144" s="15"/>
      <c r="IWO1144" s="15"/>
      <c r="IWP1144" s="15"/>
      <c r="IWQ1144" s="15"/>
      <c r="IWR1144" s="15"/>
      <c r="IWS1144" s="15"/>
      <c r="IWT1144" s="15"/>
      <c r="IWU1144" s="15"/>
      <c r="IWV1144" s="15"/>
      <c r="IWW1144" s="15"/>
      <c r="IWX1144" s="15"/>
      <c r="IWY1144" s="15"/>
      <c r="IWZ1144" s="15"/>
      <c r="IXA1144" s="15"/>
      <c r="IXB1144" s="15"/>
      <c r="IXC1144" s="15"/>
      <c r="IXD1144" s="15"/>
      <c r="IXE1144" s="15"/>
      <c r="IXF1144" s="15"/>
      <c r="IXG1144" s="15"/>
      <c r="IXH1144" s="15"/>
      <c r="IXI1144" s="15"/>
      <c r="IXJ1144" s="15"/>
      <c r="IXK1144" s="15"/>
      <c r="IXL1144" s="15"/>
      <c r="IXM1144" s="15"/>
      <c r="IXN1144" s="15"/>
      <c r="IXO1144" s="15"/>
      <c r="IXP1144" s="15"/>
      <c r="IXQ1144" s="15"/>
      <c r="IXR1144" s="15"/>
      <c r="IXS1144" s="15"/>
      <c r="IXT1144" s="15"/>
      <c r="IXU1144" s="15"/>
      <c r="IXV1144" s="15"/>
      <c r="IXW1144" s="15"/>
      <c r="IXX1144" s="15"/>
      <c r="IXY1144" s="15"/>
      <c r="IXZ1144" s="15"/>
      <c r="IYA1144" s="15"/>
      <c r="IYB1144" s="15"/>
      <c r="IYC1144" s="15"/>
      <c r="IYD1144" s="15"/>
      <c r="IYE1144" s="15"/>
      <c r="IYF1144" s="15"/>
      <c r="IYG1144" s="15"/>
      <c r="IYH1144" s="15"/>
      <c r="IYI1144" s="15"/>
      <c r="IYJ1144" s="15"/>
      <c r="IYK1144" s="15"/>
      <c r="IYL1144" s="15"/>
      <c r="IYM1144" s="15"/>
      <c r="IYN1144" s="15"/>
      <c r="IYO1144" s="15"/>
      <c r="IYP1144" s="15"/>
      <c r="IYQ1144" s="15"/>
      <c r="IYR1144" s="15"/>
      <c r="IYS1144" s="15"/>
      <c r="IYT1144" s="15"/>
      <c r="IYU1144" s="15"/>
      <c r="IYV1144" s="15"/>
      <c r="IYW1144" s="15"/>
      <c r="IYX1144" s="15"/>
      <c r="IYY1144" s="15"/>
      <c r="IYZ1144" s="15"/>
      <c r="IZA1144" s="15"/>
      <c r="IZB1144" s="15"/>
      <c r="IZC1144" s="15"/>
      <c r="IZD1144" s="15"/>
      <c r="IZE1144" s="15"/>
      <c r="IZF1144" s="15"/>
      <c r="IZG1144" s="15"/>
      <c r="IZH1144" s="15"/>
      <c r="IZI1144" s="15"/>
      <c r="IZJ1144" s="15"/>
      <c r="IZK1144" s="15"/>
      <c r="IZL1144" s="15"/>
      <c r="IZM1144" s="15"/>
      <c r="IZN1144" s="15"/>
      <c r="IZO1144" s="15"/>
      <c r="IZP1144" s="15"/>
      <c r="IZQ1144" s="15"/>
      <c r="IZR1144" s="15"/>
      <c r="IZS1144" s="15"/>
      <c r="IZT1144" s="15"/>
      <c r="IZU1144" s="15"/>
      <c r="IZV1144" s="15"/>
      <c r="IZW1144" s="15"/>
      <c r="IZX1144" s="15"/>
      <c r="IZY1144" s="15"/>
      <c r="IZZ1144" s="15"/>
      <c r="JAA1144" s="15"/>
      <c r="JAB1144" s="15"/>
      <c r="JAC1144" s="15"/>
      <c r="JAD1144" s="15"/>
      <c r="JAE1144" s="15"/>
      <c r="JAF1144" s="15"/>
      <c r="JAG1144" s="15"/>
      <c r="JAH1144" s="15"/>
      <c r="JAI1144" s="15"/>
      <c r="JAJ1144" s="15"/>
      <c r="JAK1144" s="15"/>
      <c r="JAL1144" s="15"/>
      <c r="JAM1144" s="15"/>
      <c r="JAN1144" s="15"/>
      <c r="JAO1144" s="15"/>
      <c r="JAP1144" s="15"/>
      <c r="JAQ1144" s="15"/>
      <c r="JAR1144" s="15"/>
      <c r="JAS1144" s="15"/>
      <c r="JAT1144" s="15"/>
      <c r="JAU1144" s="15"/>
      <c r="JAV1144" s="15"/>
      <c r="JAW1144" s="15"/>
      <c r="JAX1144" s="15"/>
      <c r="JAY1144" s="15"/>
      <c r="JAZ1144" s="15"/>
      <c r="JBA1144" s="15"/>
      <c r="JBB1144" s="15"/>
      <c r="JBC1144" s="15"/>
      <c r="JBD1144" s="15"/>
      <c r="JBE1144" s="15"/>
      <c r="JBF1144" s="15"/>
      <c r="JBG1144" s="15"/>
      <c r="JBH1144" s="15"/>
      <c r="JBI1144" s="15"/>
      <c r="JBJ1144" s="15"/>
      <c r="JBK1144" s="15"/>
      <c r="JBL1144" s="15"/>
      <c r="JBM1144" s="15"/>
      <c r="JBN1144" s="15"/>
      <c r="JBO1144" s="15"/>
      <c r="JBP1144" s="15"/>
      <c r="JBQ1144" s="15"/>
      <c r="JBR1144" s="15"/>
      <c r="JBS1144" s="15"/>
      <c r="JBT1144" s="15"/>
      <c r="JBU1144" s="15"/>
      <c r="JBV1144" s="15"/>
      <c r="JBW1144" s="15"/>
      <c r="JBX1144" s="15"/>
      <c r="JBY1144" s="15"/>
      <c r="JBZ1144" s="15"/>
      <c r="JCA1144" s="15"/>
      <c r="JCB1144" s="15"/>
      <c r="JCC1144" s="15"/>
      <c r="JCD1144" s="15"/>
      <c r="JCE1144" s="15"/>
      <c r="JCF1144" s="15"/>
      <c r="JCG1144" s="15"/>
      <c r="JCH1144" s="15"/>
      <c r="JCI1144" s="15"/>
      <c r="JCJ1144" s="15"/>
      <c r="JCK1144" s="15"/>
      <c r="JCL1144" s="15"/>
      <c r="JCM1144" s="15"/>
      <c r="JCN1144" s="15"/>
      <c r="JCO1144" s="15"/>
      <c r="JCP1144" s="15"/>
      <c r="JCQ1144" s="15"/>
      <c r="JCR1144" s="15"/>
      <c r="JCS1144" s="15"/>
      <c r="JCT1144" s="15"/>
      <c r="JCU1144" s="15"/>
      <c r="JCV1144" s="15"/>
      <c r="JCW1144" s="15"/>
      <c r="JCX1144" s="15"/>
      <c r="JCY1144" s="15"/>
      <c r="JCZ1144" s="15"/>
      <c r="JDA1144" s="15"/>
      <c r="JDB1144" s="15"/>
      <c r="JDC1144" s="15"/>
      <c r="JDD1144" s="15"/>
      <c r="JDE1144" s="15"/>
      <c r="JDF1144" s="15"/>
      <c r="JDG1144" s="15"/>
      <c r="JDH1144" s="15"/>
      <c r="JDI1144" s="15"/>
      <c r="JDJ1144" s="15"/>
      <c r="JDK1144" s="15"/>
      <c r="JDL1144" s="15"/>
      <c r="JDM1144" s="15"/>
      <c r="JDN1144" s="15"/>
      <c r="JDO1144" s="15"/>
      <c r="JDP1144" s="15"/>
      <c r="JDQ1144" s="15"/>
      <c r="JDR1144" s="15"/>
      <c r="JDS1144" s="15"/>
      <c r="JDT1144" s="15"/>
      <c r="JDU1144" s="15"/>
      <c r="JDV1144" s="15"/>
      <c r="JDW1144" s="15"/>
      <c r="JDX1144" s="15"/>
      <c r="JDY1144" s="15"/>
      <c r="JDZ1144" s="15"/>
      <c r="JEA1144" s="15"/>
      <c r="JEB1144" s="15"/>
      <c r="JEC1144" s="15"/>
      <c r="JED1144" s="15"/>
      <c r="JEE1144" s="15"/>
      <c r="JEF1144" s="15"/>
      <c r="JEG1144" s="15"/>
      <c r="JEH1144" s="15"/>
      <c r="JEI1144" s="15"/>
      <c r="JEJ1144" s="15"/>
      <c r="JEK1144" s="15"/>
      <c r="JEL1144" s="15"/>
      <c r="JEM1144" s="15"/>
      <c r="JEN1144" s="15"/>
      <c r="JEO1144" s="15"/>
      <c r="JEP1144" s="15"/>
      <c r="JEQ1144" s="15"/>
      <c r="JER1144" s="15"/>
      <c r="JES1144" s="15"/>
      <c r="JET1144" s="15"/>
      <c r="JEU1144" s="15"/>
      <c r="JEV1144" s="15"/>
      <c r="JEW1144" s="15"/>
      <c r="JEX1144" s="15"/>
      <c r="JEY1144" s="15"/>
      <c r="JEZ1144" s="15"/>
      <c r="JFA1144" s="15"/>
      <c r="JFB1144" s="15"/>
      <c r="JFC1144" s="15"/>
      <c r="JFD1144" s="15"/>
      <c r="JFE1144" s="15"/>
      <c r="JFF1144" s="15"/>
      <c r="JFG1144" s="15"/>
      <c r="JFH1144" s="15"/>
      <c r="JFI1144" s="15"/>
      <c r="JFJ1144" s="15"/>
      <c r="JFK1144" s="15"/>
      <c r="JFL1144" s="15"/>
      <c r="JFM1144" s="15"/>
      <c r="JFN1144" s="15"/>
      <c r="JFO1144" s="15"/>
      <c r="JFP1144" s="15"/>
      <c r="JFQ1144" s="15"/>
      <c r="JFR1144" s="15"/>
      <c r="JFS1144" s="15"/>
      <c r="JFT1144" s="15"/>
      <c r="JFU1144" s="15"/>
      <c r="JFV1144" s="15"/>
      <c r="JFW1144" s="15"/>
      <c r="JFX1144" s="15"/>
      <c r="JFY1144" s="15"/>
      <c r="JFZ1144" s="15"/>
      <c r="JGA1144" s="15"/>
      <c r="JGB1144" s="15"/>
      <c r="JGC1144" s="15"/>
      <c r="JGD1144" s="15"/>
      <c r="JGE1144" s="15"/>
      <c r="JGF1144" s="15"/>
      <c r="JGG1144" s="15"/>
      <c r="JGH1144" s="15"/>
      <c r="JGI1144" s="15"/>
      <c r="JGJ1144" s="15"/>
      <c r="JGK1144" s="15"/>
      <c r="JGL1144" s="15"/>
      <c r="JGM1144" s="15"/>
      <c r="JGN1144" s="15"/>
      <c r="JGO1144" s="15"/>
      <c r="JGP1144" s="15"/>
      <c r="JGQ1144" s="15"/>
      <c r="JGR1144" s="15"/>
      <c r="JGS1144" s="15"/>
      <c r="JGT1144" s="15"/>
      <c r="JGU1144" s="15"/>
      <c r="JGV1144" s="15"/>
      <c r="JGW1144" s="15"/>
      <c r="JGX1144" s="15"/>
      <c r="JGY1144" s="15"/>
      <c r="JGZ1144" s="15"/>
      <c r="JHA1144" s="15"/>
      <c r="JHB1144" s="15"/>
      <c r="JHC1144" s="15"/>
      <c r="JHD1144" s="15"/>
      <c r="JHE1144" s="15"/>
      <c r="JHF1144" s="15"/>
      <c r="JHG1144" s="15"/>
      <c r="JHH1144" s="15"/>
      <c r="JHI1144" s="15"/>
      <c r="JHJ1144" s="15"/>
      <c r="JHK1144" s="15"/>
      <c r="JHL1144" s="15"/>
      <c r="JHM1144" s="15"/>
      <c r="JHN1144" s="15"/>
      <c r="JHO1144" s="15"/>
      <c r="JHP1144" s="15"/>
      <c r="JHQ1144" s="15"/>
      <c r="JHR1144" s="15"/>
      <c r="JHS1144" s="15"/>
      <c r="JHT1144" s="15"/>
      <c r="JHU1144" s="15"/>
      <c r="JHV1144" s="15"/>
      <c r="JHW1144" s="15"/>
      <c r="JHX1144" s="15"/>
      <c r="JHY1144" s="15"/>
      <c r="JHZ1144" s="15"/>
      <c r="JIA1144" s="15"/>
      <c r="JIB1144" s="15"/>
      <c r="JIC1144" s="15"/>
      <c r="JID1144" s="15"/>
      <c r="JIE1144" s="15"/>
      <c r="JIF1144" s="15"/>
      <c r="JIG1144" s="15"/>
      <c r="JIH1144" s="15"/>
      <c r="JII1144" s="15"/>
      <c r="JIJ1144" s="15"/>
      <c r="JIK1144" s="15"/>
      <c r="JIL1144" s="15"/>
      <c r="JIM1144" s="15"/>
      <c r="JIN1144" s="15"/>
      <c r="JIO1144" s="15"/>
      <c r="JIP1144" s="15"/>
      <c r="JIQ1144" s="15"/>
      <c r="JIR1144" s="15"/>
      <c r="JIS1144" s="15"/>
      <c r="JIT1144" s="15"/>
      <c r="JIU1144" s="15"/>
      <c r="JIV1144" s="15"/>
      <c r="JIW1144" s="15"/>
      <c r="JIX1144" s="15"/>
      <c r="JIY1144" s="15"/>
      <c r="JIZ1144" s="15"/>
      <c r="JJA1144" s="15"/>
      <c r="JJB1144" s="15"/>
      <c r="JJC1144" s="15"/>
      <c r="JJD1144" s="15"/>
      <c r="JJE1144" s="15"/>
      <c r="JJF1144" s="15"/>
      <c r="JJG1144" s="15"/>
      <c r="JJH1144" s="15"/>
      <c r="JJI1144" s="15"/>
      <c r="JJJ1144" s="15"/>
      <c r="JJK1144" s="15"/>
      <c r="JJL1144" s="15"/>
      <c r="JJM1144" s="15"/>
      <c r="JJN1144" s="15"/>
      <c r="JJO1144" s="15"/>
      <c r="JJP1144" s="15"/>
      <c r="JJQ1144" s="15"/>
      <c r="JJR1144" s="15"/>
      <c r="JJS1144" s="15"/>
      <c r="JJT1144" s="15"/>
      <c r="JJU1144" s="15"/>
      <c r="JJV1144" s="15"/>
      <c r="JJW1144" s="15"/>
      <c r="JJX1144" s="15"/>
      <c r="JJY1144" s="15"/>
      <c r="JJZ1144" s="15"/>
      <c r="JKA1144" s="15"/>
      <c r="JKB1144" s="15"/>
      <c r="JKC1144" s="15"/>
      <c r="JKD1144" s="15"/>
      <c r="JKE1144" s="15"/>
      <c r="JKF1144" s="15"/>
      <c r="JKG1144" s="15"/>
      <c r="JKH1144" s="15"/>
      <c r="JKI1144" s="15"/>
      <c r="JKJ1144" s="15"/>
      <c r="JKK1144" s="15"/>
      <c r="JKL1144" s="15"/>
      <c r="JKM1144" s="15"/>
      <c r="JKN1144" s="15"/>
      <c r="JKO1144" s="15"/>
      <c r="JKP1144" s="15"/>
      <c r="JKQ1144" s="15"/>
      <c r="JKR1144" s="15"/>
      <c r="JKS1144" s="15"/>
      <c r="JKT1144" s="15"/>
      <c r="JKU1144" s="15"/>
      <c r="JKV1144" s="15"/>
      <c r="JKW1144" s="15"/>
      <c r="JKX1144" s="15"/>
      <c r="JKY1144" s="15"/>
      <c r="JKZ1144" s="15"/>
      <c r="JLA1144" s="15"/>
      <c r="JLB1144" s="15"/>
      <c r="JLC1144" s="15"/>
      <c r="JLD1144" s="15"/>
      <c r="JLE1144" s="15"/>
      <c r="JLF1144" s="15"/>
      <c r="JLG1144" s="15"/>
      <c r="JLH1144" s="15"/>
      <c r="JLI1144" s="15"/>
      <c r="JLJ1144" s="15"/>
      <c r="JLK1144" s="15"/>
      <c r="JLL1144" s="15"/>
      <c r="JLM1144" s="15"/>
      <c r="JLN1144" s="15"/>
      <c r="JLO1144" s="15"/>
      <c r="JLP1144" s="15"/>
      <c r="JLQ1144" s="15"/>
      <c r="JLR1144" s="15"/>
      <c r="JLS1144" s="15"/>
      <c r="JLT1144" s="15"/>
      <c r="JLU1144" s="15"/>
      <c r="JLV1144" s="15"/>
      <c r="JLW1144" s="15"/>
      <c r="JLX1144" s="15"/>
      <c r="JLY1144" s="15"/>
      <c r="JLZ1144" s="15"/>
      <c r="JMA1144" s="15"/>
      <c r="JMB1144" s="15"/>
      <c r="JMC1144" s="15"/>
      <c r="JMD1144" s="15"/>
      <c r="JME1144" s="15"/>
      <c r="JMF1144" s="15"/>
      <c r="JMG1144" s="15"/>
      <c r="JMH1144" s="15"/>
      <c r="JMI1144" s="15"/>
      <c r="JMJ1144" s="15"/>
      <c r="JMK1144" s="15"/>
      <c r="JML1144" s="15"/>
      <c r="JMM1144" s="15"/>
      <c r="JMN1144" s="15"/>
      <c r="JMO1144" s="15"/>
      <c r="JMP1144" s="15"/>
      <c r="JMQ1144" s="15"/>
      <c r="JMR1144" s="15"/>
      <c r="JMS1144" s="15"/>
      <c r="JMT1144" s="15"/>
      <c r="JMU1144" s="15"/>
      <c r="JMV1144" s="15"/>
      <c r="JMW1144" s="15"/>
      <c r="JMX1144" s="15"/>
      <c r="JMY1144" s="15"/>
      <c r="JMZ1144" s="15"/>
      <c r="JNA1144" s="15"/>
      <c r="JNB1144" s="15"/>
      <c r="JNC1144" s="15"/>
      <c r="JND1144" s="15"/>
      <c r="JNE1144" s="15"/>
      <c r="JNF1144" s="15"/>
      <c r="JNG1144" s="15"/>
      <c r="JNH1144" s="15"/>
      <c r="JNI1144" s="15"/>
      <c r="JNJ1144" s="15"/>
      <c r="JNK1144" s="15"/>
      <c r="JNL1144" s="15"/>
      <c r="JNM1144" s="15"/>
      <c r="JNN1144" s="15"/>
      <c r="JNO1144" s="15"/>
      <c r="JNP1144" s="15"/>
      <c r="JNQ1144" s="15"/>
      <c r="JNR1144" s="15"/>
      <c r="JNS1144" s="15"/>
      <c r="JNT1144" s="15"/>
      <c r="JNU1144" s="15"/>
      <c r="JNV1144" s="15"/>
      <c r="JNW1144" s="15"/>
      <c r="JNX1144" s="15"/>
      <c r="JNY1144" s="15"/>
      <c r="JNZ1144" s="15"/>
      <c r="JOA1144" s="15"/>
      <c r="JOB1144" s="15"/>
      <c r="JOC1144" s="15"/>
      <c r="JOD1144" s="15"/>
      <c r="JOE1144" s="15"/>
      <c r="JOF1144" s="15"/>
      <c r="JOG1144" s="15"/>
      <c r="JOH1144" s="15"/>
      <c r="JOI1144" s="15"/>
      <c r="JOJ1144" s="15"/>
      <c r="JOK1144" s="15"/>
      <c r="JOL1144" s="15"/>
      <c r="JOM1144" s="15"/>
      <c r="JON1144" s="15"/>
      <c r="JOO1144" s="15"/>
      <c r="JOP1144" s="15"/>
      <c r="JOQ1144" s="15"/>
      <c r="JOR1144" s="15"/>
      <c r="JOS1144" s="15"/>
      <c r="JOT1144" s="15"/>
      <c r="JOU1144" s="15"/>
      <c r="JOV1144" s="15"/>
      <c r="JOW1144" s="15"/>
      <c r="JOX1144" s="15"/>
      <c r="JOY1144" s="15"/>
      <c r="JOZ1144" s="15"/>
      <c r="JPA1144" s="15"/>
      <c r="JPB1144" s="15"/>
      <c r="JPC1144" s="15"/>
      <c r="JPD1144" s="15"/>
      <c r="JPE1144" s="15"/>
      <c r="JPF1144" s="15"/>
      <c r="JPG1144" s="15"/>
      <c r="JPH1144" s="15"/>
      <c r="JPI1144" s="15"/>
      <c r="JPJ1144" s="15"/>
      <c r="JPK1144" s="15"/>
      <c r="JPL1144" s="15"/>
      <c r="JPM1144" s="15"/>
      <c r="JPN1144" s="15"/>
      <c r="JPO1144" s="15"/>
      <c r="JPP1144" s="15"/>
      <c r="JPQ1144" s="15"/>
      <c r="JPR1144" s="15"/>
      <c r="JPS1144" s="15"/>
      <c r="JPT1144" s="15"/>
      <c r="JPU1144" s="15"/>
      <c r="JPV1144" s="15"/>
      <c r="JPW1144" s="15"/>
      <c r="JPX1144" s="15"/>
      <c r="JPY1144" s="15"/>
      <c r="JPZ1144" s="15"/>
      <c r="JQA1144" s="15"/>
      <c r="JQB1144" s="15"/>
      <c r="JQC1144" s="15"/>
      <c r="JQD1144" s="15"/>
      <c r="JQE1144" s="15"/>
      <c r="JQF1144" s="15"/>
      <c r="JQG1144" s="15"/>
      <c r="JQH1144" s="15"/>
      <c r="JQI1144" s="15"/>
      <c r="JQJ1144" s="15"/>
      <c r="JQK1144" s="15"/>
      <c r="JQL1144" s="15"/>
      <c r="JQM1144" s="15"/>
      <c r="JQN1144" s="15"/>
      <c r="JQO1144" s="15"/>
      <c r="JQP1144" s="15"/>
      <c r="JQQ1144" s="15"/>
      <c r="JQR1144" s="15"/>
      <c r="JQS1144" s="15"/>
      <c r="JQT1144" s="15"/>
      <c r="JQU1144" s="15"/>
      <c r="JQV1144" s="15"/>
      <c r="JQW1144" s="15"/>
      <c r="JQX1144" s="15"/>
      <c r="JQY1144" s="15"/>
      <c r="JQZ1144" s="15"/>
      <c r="JRA1144" s="15"/>
      <c r="JRB1144" s="15"/>
      <c r="JRC1144" s="15"/>
      <c r="JRD1144" s="15"/>
      <c r="JRE1144" s="15"/>
      <c r="JRF1144" s="15"/>
      <c r="JRG1144" s="15"/>
      <c r="JRH1144" s="15"/>
      <c r="JRI1144" s="15"/>
      <c r="JRJ1144" s="15"/>
      <c r="JRK1144" s="15"/>
      <c r="JRL1144" s="15"/>
      <c r="JRM1144" s="15"/>
      <c r="JRN1144" s="15"/>
      <c r="JRO1144" s="15"/>
      <c r="JRP1144" s="15"/>
      <c r="JRQ1144" s="15"/>
      <c r="JRR1144" s="15"/>
      <c r="JRS1144" s="15"/>
      <c r="JRT1144" s="15"/>
      <c r="JRU1144" s="15"/>
      <c r="JRV1144" s="15"/>
      <c r="JRW1144" s="15"/>
      <c r="JRX1144" s="15"/>
      <c r="JRY1144" s="15"/>
      <c r="JRZ1144" s="15"/>
      <c r="JSA1144" s="15"/>
      <c r="JSB1144" s="15"/>
      <c r="JSC1144" s="15"/>
      <c r="JSD1144" s="15"/>
      <c r="JSE1144" s="15"/>
      <c r="JSF1144" s="15"/>
      <c r="JSG1144" s="15"/>
      <c r="JSH1144" s="15"/>
      <c r="JSI1144" s="15"/>
      <c r="JSJ1144" s="15"/>
      <c r="JSK1144" s="15"/>
      <c r="JSL1144" s="15"/>
      <c r="JSM1144" s="15"/>
      <c r="JSN1144" s="15"/>
      <c r="JSO1144" s="15"/>
      <c r="JSP1144" s="15"/>
      <c r="JSQ1144" s="15"/>
      <c r="JSR1144" s="15"/>
      <c r="JSS1144" s="15"/>
      <c r="JST1144" s="15"/>
      <c r="JSU1144" s="15"/>
      <c r="JSV1144" s="15"/>
      <c r="JSW1144" s="15"/>
      <c r="JSX1144" s="15"/>
      <c r="JSY1144" s="15"/>
      <c r="JSZ1144" s="15"/>
      <c r="JTA1144" s="15"/>
      <c r="JTB1144" s="15"/>
      <c r="JTC1144" s="15"/>
      <c r="JTD1144" s="15"/>
      <c r="JTE1144" s="15"/>
      <c r="JTF1144" s="15"/>
      <c r="JTG1144" s="15"/>
      <c r="JTH1144" s="15"/>
      <c r="JTI1144" s="15"/>
      <c r="JTJ1144" s="15"/>
      <c r="JTK1144" s="15"/>
      <c r="JTL1144" s="15"/>
      <c r="JTM1144" s="15"/>
      <c r="JTN1144" s="15"/>
      <c r="JTO1144" s="15"/>
      <c r="JTP1144" s="15"/>
      <c r="JTQ1144" s="15"/>
      <c r="JTR1144" s="15"/>
      <c r="JTS1144" s="15"/>
      <c r="JTT1144" s="15"/>
      <c r="JTU1144" s="15"/>
      <c r="JTV1144" s="15"/>
      <c r="JTW1144" s="15"/>
      <c r="JTX1144" s="15"/>
      <c r="JTY1144" s="15"/>
      <c r="JTZ1144" s="15"/>
      <c r="JUA1144" s="15"/>
      <c r="JUB1144" s="15"/>
      <c r="JUC1144" s="15"/>
      <c r="JUD1144" s="15"/>
      <c r="JUE1144" s="15"/>
      <c r="JUF1144" s="15"/>
      <c r="JUG1144" s="15"/>
      <c r="JUH1144" s="15"/>
      <c r="JUI1144" s="15"/>
      <c r="JUJ1144" s="15"/>
      <c r="JUK1144" s="15"/>
      <c r="JUL1144" s="15"/>
      <c r="JUM1144" s="15"/>
      <c r="JUN1144" s="15"/>
      <c r="JUO1144" s="15"/>
      <c r="JUP1144" s="15"/>
      <c r="JUQ1144" s="15"/>
      <c r="JUR1144" s="15"/>
      <c r="JUS1144" s="15"/>
      <c r="JUT1144" s="15"/>
      <c r="JUU1144" s="15"/>
      <c r="JUV1144" s="15"/>
      <c r="JUW1144" s="15"/>
      <c r="JUX1144" s="15"/>
      <c r="JUY1144" s="15"/>
      <c r="JUZ1144" s="15"/>
      <c r="JVA1144" s="15"/>
      <c r="JVB1144" s="15"/>
      <c r="JVC1144" s="15"/>
      <c r="JVD1144" s="15"/>
      <c r="JVE1144" s="15"/>
      <c r="JVF1144" s="15"/>
      <c r="JVG1144" s="15"/>
      <c r="JVH1144" s="15"/>
      <c r="JVI1144" s="15"/>
      <c r="JVJ1144" s="15"/>
      <c r="JVK1144" s="15"/>
      <c r="JVL1144" s="15"/>
      <c r="JVM1144" s="15"/>
      <c r="JVN1144" s="15"/>
      <c r="JVO1144" s="15"/>
      <c r="JVP1144" s="15"/>
      <c r="JVQ1144" s="15"/>
      <c r="JVR1144" s="15"/>
      <c r="JVS1144" s="15"/>
      <c r="JVT1144" s="15"/>
      <c r="JVU1144" s="15"/>
      <c r="JVV1144" s="15"/>
      <c r="JVW1144" s="15"/>
      <c r="JVX1144" s="15"/>
      <c r="JVY1144" s="15"/>
      <c r="JVZ1144" s="15"/>
      <c r="JWA1144" s="15"/>
      <c r="JWB1144" s="15"/>
      <c r="JWC1144" s="15"/>
      <c r="JWD1144" s="15"/>
      <c r="JWE1144" s="15"/>
      <c r="JWF1144" s="15"/>
      <c r="JWG1144" s="15"/>
      <c r="JWH1144" s="15"/>
      <c r="JWI1144" s="15"/>
      <c r="JWJ1144" s="15"/>
      <c r="JWK1144" s="15"/>
      <c r="JWL1144" s="15"/>
      <c r="JWM1144" s="15"/>
      <c r="JWN1144" s="15"/>
      <c r="JWO1144" s="15"/>
      <c r="JWP1144" s="15"/>
      <c r="JWQ1144" s="15"/>
      <c r="JWR1144" s="15"/>
      <c r="JWS1144" s="15"/>
      <c r="JWT1144" s="15"/>
      <c r="JWU1144" s="15"/>
      <c r="JWV1144" s="15"/>
      <c r="JWW1144" s="15"/>
      <c r="JWX1144" s="15"/>
      <c r="JWY1144" s="15"/>
      <c r="JWZ1144" s="15"/>
      <c r="JXA1144" s="15"/>
      <c r="JXB1144" s="15"/>
      <c r="JXC1144" s="15"/>
      <c r="JXD1144" s="15"/>
      <c r="JXE1144" s="15"/>
      <c r="JXF1144" s="15"/>
      <c r="JXG1144" s="15"/>
      <c r="JXH1144" s="15"/>
      <c r="JXI1144" s="15"/>
      <c r="JXJ1144" s="15"/>
      <c r="JXK1144" s="15"/>
      <c r="JXL1144" s="15"/>
      <c r="JXM1144" s="15"/>
      <c r="JXN1144" s="15"/>
      <c r="JXO1144" s="15"/>
      <c r="JXP1144" s="15"/>
      <c r="JXQ1144" s="15"/>
      <c r="JXR1144" s="15"/>
      <c r="JXS1144" s="15"/>
      <c r="JXT1144" s="15"/>
      <c r="JXU1144" s="15"/>
      <c r="JXV1144" s="15"/>
      <c r="JXW1144" s="15"/>
      <c r="JXX1144" s="15"/>
      <c r="JXY1144" s="15"/>
      <c r="JXZ1144" s="15"/>
      <c r="JYA1144" s="15"/>
      <c r="JYB1144" s="15"/>
      <c r="JYC1144" s="15"/>
      <c r="JYD1144" s="15"/>
      <c r="JYE1144" s="15"/>
      <c r="JYF1144" s="15"/>
      <c r="JYG1144" s="15"/>
      <c r="JYH1144" s="15"/>
      <c r="JYI1144" s="15"/>
      <c r="JYJ1144" s="15"/>
      <c r="JYK1144" s="15"/>
      <c r="JYL1144" s="15"/>
      <c r="JYM1144" s="15"/>
      <c r="JYN1144" s="15"/>
      <c r="JYO1144" s="15"/>
      <c r="JYP1144" s="15"/>
      <c r="JYQ1144" s="15"/>
      <c r="JYR1144" s="15"/>
      <c r="JYS1144" s="15"/>
      <c r="JYT1144" s="15"/>
      <c r="JYU1144" s="15"/>
      <c r="JYV1144" s="15"/>
      <c r="JYW1144" s="15"/>
      <c r="JYX1144" s="15"/>
      <c r="JYY1144" s="15"/>
      <c r="JYZ1144" s="15"/>
      <c r="JZA1144" s="15"/>
      <c r="JZB1144" s="15"/>
      <c r="JZC1144" s="15"/>
      <c r="JZD1144" s="15"/>
      <c r="JZE1144" s="15"/>
      <c r="JZF1144" s="15"/>
      <c r="JZG1144" s="15"/>
      <c r="JZH1144" s="15"/>
      <c r="JZI1144" s="15"/>
      <c r="JZJ1144" s="15"/>
      <c r="JZK1144" s="15"/>
      <c r="JZL1144" s="15"/>
      <c r="JZM1144" s="15"/>
      <c r="JZN1144" s="15"/>
      <c r="JZO1144" s="15"/>
      <c r="JZP1144" s="15"/>
      <c r="JZQ1144" s="15"/>
      <c r="JZR1144" s="15"/>
      <c r="JZS1144" s="15"/>
      <c r="JZT1144" s="15"/>
      <c r="JZU1144" s="15"/>
      <c r="JZV1144" s="15"/>
      <c r="JZW1144" s="15"/>
      <c r="JZX1144" s="15"/>
      <c r="JZY1144" s="15"/>
      <c r="JZZ1144" s="15"/>
      <c r="KAA1144" s="15"/>
      <c r="KAB1144" s="15"/>
      <c r="KAC1144" s="15"/>
      <c r="KAD1144" s="15"/>
      <c r="KAE1144" s="15"/>
      <c r="KAF1144" s="15"/>
      <c r="KAG1144" s="15"/>
      <c r="KAH1144" s="15"/>
      <c r="KAI1144" s="15"/>
      <c r="KAJ1144" s="15"/>
      <c r="KAK1144" s="15"/>
      <c r="KAL1144" s="15"/>
      <c r="KAM1144" s="15"/>
      <c r="KAN1144" s="15"/>
      <c r="KAO1144" s="15"/>
      <c r="KAP1144" s="15"/>
      <c r="KAQ1144" s="15"/>
      <c r="KAR1144" s="15"/>
      <c r="KAS1144" s="15"/>
      <c r="KAT1144" s="15"/>
      <c r="KAU1144" s="15"/>
      <c r="KAV1144" s="15"/>
      <c r="KAW1144" s="15"/>
      <c r="KAX1144" s="15"/>
      <c r="KAY1144" s="15"/>
      <c r="KAZ1144" s="15"/>
      <c r="KBA1144" s="15"/>
      <c r="KBB1144" s="15"/>
      <c r="KBC1144" s="15"/>
      <c r="KBD1144" s="15"/>
      <c r="KBE1144" s="15"/>
      <c r="KBF1144" s="15"/>
      <c r="KBG1144" s="15"/>
      <c r="KBH1144" s="15"/>
      <c r="KBI1144" s="15"/>
      <c r="KBJ1144" s="15"/>
      <c r="KBK1144" s="15"/>
      <c r="KBL1144" s="15"/>
      <c r="KBM1144" s="15"/>
      <c r="KBN1144" s="15"/>
      <c r="KBO1144" s="15"/>
      <c r="KBP1144" s="15"/>
      <c r="KBQ1144" s="15"/>
      <c r="KBR1144" s="15"/>
      <c r="KBS1144" s="15"/>
      <c r="KBT1144" s="15"/>
      <c r="KBU1144" s="15"/>
      <c r="KBV1144" s="15"/>
      <c r="KBW1144" s="15"/>
      <c r="KBX1144" s="15"/>
      <c r="KBY1144" s="15"/>
      <c r="KBZ1144" s="15"/>
      <c r="KCA1144" s="15"/>
      <c r="KCB1144" s="15"/>
      <c r="KCC1144" s="15"/>
      <c r="KCD1144" s="15"/>
      <c r="KCE1144" s="15"/>
      <c r="KCF1144" s="15"/>
      <c r="KCG1144" s="15"/>
      <c r="KCH1144" s="15"/>
      <c r="KCI1144" s="15"/>
      <c r="KCJ1144" s="15"/>
      <c r="KCK1144" s="15"/>
      <c r="KCL1144" s="15"/>
      <c r="KCM1144" s="15"/>
      <c r="KCN1144" s="15"/>
      <c r="KCO1144" s="15"/>
      <c r="KCP1144" s="15"/>
      <c r="KCQ1144" s="15"/>
      <c r="KCR1144" s="15"/>
      <c r="KCS1144" s="15"/>
      <c r="KCT1144" s="15"/>
      <c r="KCU1144" s="15"/>
      <c r="KCV1144" s="15"/>
      <c r="KCW1144" s="15"/>
      <c r="KCX1144" s="15"/>
      <c r="KCY1144" s="15"/>
      <c r="KCZ1144" s="15"/>
      <c r="KDA1144" s="15"/>
      <c r="KDB1144" s="15"/>
      <c r="KDC1144" s="15"/>
      <c r="KDD1144" s="15"/>
      <c r="KDE1144" s="15"/>
      <c r="KDF1144" s="15"/>
      <c r="KDG1144" s="15"/>
      <c r="KDH1144" s="15"/>
      <c r="KDI1144" s="15"/>
      <c r="KDJ1144" s="15"/>
      <c r="KDK1144" s="15"/>
      <c r="KDL1144" s="15"/>
      <c r="KDM1144" s="15"/>
      <c r="KDN1144" s="15"/>
      <c r="KDO1144" s="15"/>
      <c r="KDP1144" s="15"/>
      <c r="KDQ1144" s="15"/>
      <c r="KDR1144" s="15"/>
      <c r="KDS1144" s="15"/>
      <c r="KDT1144" s="15"/>
      <c r="KDU1144" s="15"/>
      <c r="KDV1144" s="15"/>
      <c r="KDW1144" s="15"/>
      <c r="KDX1144" s="15"/>
      <c r="KDY1144" s="15"/>
      <c r="KDZ1144" s="15"/>
      <c r="KEA1144" s="15"/>
      <c r="KEB1144" s="15"/>
      <c r="KEC1144" s="15"/>
      <c r="KED1144" s="15"/>
      <c r="KEE1144" s="15"/>
      <c r="KEF1144" s="15"/>
      <c r="KEG1144" s="15"/>
      <c r="KEH1144" s="15"/>
      <c r="KEI1144" s="15"/>
      <c r="KEJ1144" s="15"/>
      <c r="KEK1144" s="15"/>
      <c r="KEL1144" s="15"/>
      <c r="KEM1144" s="15"/>
      <c r="KEN1144" s="15"/>
      <c r="KEO1144" s="15"/>
      <c r="KEP1144" s="15"/>
      <c r="KEQ1144" s="15"/>
      <c r="KER1144" s="15"/>
      <c r="KES1144" s="15"/>
      <c r="KET1144" s="15"/>
      <c r="KEU1144" s="15"/>
      <c r="KEV1144" s="15"/>
      <c r="KEW1144" s="15"/>
      <c r="KEX1144" s="15"/>
      <c r="KEY1144" s="15"/>
      <c r="KEZ1144" s="15"/>
      <c r="KFA1144" s="15"/>
      <c r="KFB1144" s="15"/>
      <c r="KFC1144" s="15"/>
      <c r="KFD1144" s="15"/>
      <c r="KFE1144" s="15"/>
      <c r="KFF1144" s="15"/>
      <c r="KFG1144" s="15"/>
      <c r="KFH1144" s="15"/>
      <c r="KFI1144" s="15"/>
      <c r="KFJ1144" s="15"/>
      <c r="KFK1144" s="15"/>
      <c r="KFL1144" s="15"/>
      <c r="KFM1144" s="15"/>
      <c r="KFN1144" s="15"/>
      <c r="KFO1144" s="15"/>
      <c r="KFP1144" s="15"/>
      <c r="KFQ1144" s="15"/>
      <c r="KFR1144" s="15"/>
      <c r="KFS1144" s="15"/>
      <c r="KFT1144" s="15"/>
      <c r="KFU1144" s="15"/>
      <c r="KFV1144" s="15"/>
      <c r="KFW1144" s="15"/>
      <c r="KFX1144" s="15"/>
      <c r="KFY1144" s="15"/>
      <c r="KFZ1144" s="15"/>
      <c r="KGA1144" s="15"/>
      <c r="KGB1144" s="15"/>
      <c r="KGC1144" s="15"/>
      <c r="KGD1144" s="15"/>
      <c r="KGE1144" s="15"/>
      <c r="KGF1144" s="15"/>
      <c r="KGG1144" s="15"/>
      <c r="KGH1144" s="15"/>
      <c r="KGI1144" s="15"/>
      <c r="KGJ1144" s="15"/>
      <c r="KGK1144" s="15"/>
      <c r="KGL1144" s="15"/>
      <c r="KGM1144" s="15"/>
      <c r="KGN1144" s="15"/>
      <c r="KGO1144" s="15"/>
      <c r="KGP1144" s="15"/>
      <c r="KGQ1144" s="15"/>
      <c r="KGR1144" s="15"/>
      <c r="KGS1144" s="15"/>
      <c r="KGT1144" s="15"/>
      <c r="KGU1144" s="15"/>
      <c r="KGV1144" s="15"/>
      <c r="KGW1144" s="15"/>
      <c r="KGX1144" s="15"/>
      <c r="KGY1144" s="15"/>
      <c r="KGZ1144" s="15"/>
      <c r="KHA1144" s="15"/>
      <c r="KHB1144" s="15"/>
      <c r="KHC1144" s="15"/>
      <c r="KHD1144" s="15"/>
      <c r="KHE1144" s="15"/>
      <c r="KHF1144" s="15"/>
      <c r="KHG1144" s="15"/>
      <c r="KHH1144" s="15"/>
      <c r="KHI1144" s="15"/>
      <c r="KHJ1144" s="15"/>
      <c r="KHK1144" s="15"/>
      <c r="KHL1144" s="15"/>
      <c r="KHM1144" s="15"/>
      <c r="KHN1144" s="15"/>
      <c r="KHO1144" s="15"/>
      <c r="KHP1144" s="15"/>
      <c r="KHQ1144" s="15"/>
      <c r="KHR1144" s="15"/>
      <c r="KHS1144" s="15"/>
      <c r="KHT1144" s="15"/>
      <c r="KHU1144" s="15"/>
      <c r="KHV1144" s="15"/>
      <c r="KHW1144" s="15"/>
      <c r="KHX1144" s="15"/>
      <c r="KHY1144" s="15"/>
      <c r="KHZ1144" s="15"/>
      <c r="KIA1144" s="15"/>
      <c r="KIB1144" s="15"/>
      <c r="KIC1144" s="15"/>
      <c r="KID1144" s="15"/>
      <c r="KIE1144" s="15"/>
      <c r="KIF1144" s="15"/>
      <c r="KIG1144" s="15"/>
      <c r="KIH1144" s="15"/>
      <c r="KII1144" s="15"/>
      <c r="KIJ1144" s="15"/>
      <c r="KIK1144" s="15"/>
      <c r="KIL1144" s="15"/>
      <c r="KIM1144" s="15"/>
      <c r="KIN1144" s="15"/>
      <c r="KIO1144" s="15"/>
      <c r="KIP1144" s="15"/>
      <c r="KIQ1144" s="15"/>
      <c r="KIR1144" s="15"/>
      <c r="KIS1144" s="15"/>
      <c r="KIT1144" s="15"/>
      <c r="KIU1144" s="15"/>
      <c r="KIV1144" s="15"/>
      <c r="KIW1144" s="15"/>
      <c r="KIX1144" s="15"/>
      <c r="KIY1144" s="15"/>
      <c r="KIZ1144" s="15"/>
      <c r="KJA1144" s="15"/>
      <c r="KJB1144" s="15"/>
      <c r="KJC1144" s="15"/>
      <c r="KJD1144" s="15"/>
      <c r="KJE1144" s="15"/>
      <c r="KJF1144" s="15"/>
      <c r="KJG1144" s="15"/>
      <c r="KJH1144" s="15"/>
      <c r="KJI1144" s="15"/>
      <c r="KJJ1144" s="15"/>
      <c r="KJK1144" s="15"/>
      <c r="KJL1144" s="15"/>
      <c r="KJM1144" s="15"/>
      <c r="KJN1144" s="15"/>
      <c r="KJO1144" s="15"/>
      <c r="KJP1144" s="15"/>
      <c r="KJQ1144" s="15"/>
      <c r="KJR1144" s="15"/>
      <c r="KJS1144" s="15"/>
      <c r="KJT1144" s="15"/>
      <c r="KJU1144" s="15"/>
      <c r="KJV1144" s="15"/>
      <c r="KJW1144" s="15"/>
      <c r="KJX1144" s="15"/>
      <c r="KJY1144" s="15"/>
      <c r="KJZ1144" s="15"/>
      <c r="KKA1144" s="15"/>
      <c r="KKB1144" s="15"/>
      <c r="KKC1144" s="15"/>
      <c r="KKD1144" s="15"/>
      <c r="KKE1144" s="15"/>
      <c r="KKF1144" s="15"/>
      <c r="KKG1144" s="15"/>
      <c r="KKH1144" s="15"/>
      <c r="KKI1144" s="15"/>
      <c r="KKJ1144" s="15"/>
      <c r="KKK1144" s="15"/>
      <c r="KKL1144" s="15"/>
      <c r="KKM1144" s="15"/>
      <c r="KKN1144" s="15"/>
      <c r="KKO1144" s="15"/>
      <c r="KKP1144" s="15"/>
      <c r="KKQ1144" s="15"/>
      <c r="KKR1144" s="15"/>
      <c r="KKS1144" s="15"/>
      <c r="KKT1144" s="15"/>
      <c r="KKU1144" s="15"/>
      <c r="KKV1144" s="15"/>
      <c r="KKW1144" s="15"/>
      <c r="KKX1144" s="15"/>
      <c r="KKY1144" s="15"/>
      <c r="KKZ1144" s="15"/>
      <c r="KLA1144" s="15"/>
      <c r="KLB1144" s="15"/>
      <c r="KLC1144" s="15"/>
      <c r="KLD1144" s="15"/>
      <c r="KLE1144" s="15"/>
      <c r="KLF1144" s="15"/>
      <c r="KLG1144" s="15"/>
      <c r="KLH1144" s="15"/>
      <c r="KLI1144" s="15"/>
      <c r="KLJ1144" s="15"/>
      <c r="KLK1144" s="15"/>
      <c r="KLL1144" s="15"/>
      <c r="KLM1144" s="15"/>
      <c r="KLN1144" s="15"/>
      <c r="KLO1144" s="15"/>
      <c r="KLP1144" s="15"/>
      <c r="KLQ1144" s="15"/>
      <c r="KLR1144" s="15"/>
      <c r="KLS1144" s="15"/>
      <c r="KLT1144" s="15"/>
      <c r="KLU1144" s="15"/>
      <c r="KLV1144" s="15"/>
      <c r="KLW1144" s="15"/>
      <c r="KLX1144" s="15"/>
      <c r="KLY1144" s="15"/>
      <c r="KLZ1144" s="15"/>
      <c r="KMA1144" s="15"/>
      <c r="KMB1144" s="15"/>
      <c r="KMC1144" s="15"/>
      <c r="KMD1144" s="15"/>
      <c r="KME1144" s="15"/>
      <c r="KMF1144" s="15"/>
      <c r="KMG1144" s="15"/>
      <c r="KMH1144" s="15"/>
      <c r="KMI1144" s="15"/>
      <c r="KMJ1144" s="15"/>
      <c r="KMK1144" s="15"/>
      <c r="KML1144" s="15"/>
      <c r="KMM1144" s="15"/>
      <c r="KMN1144" s="15"/>
      <c r="KMO1144" s="15"/>
      <c r="KMP1144" s="15"/>
      <c r="KMQ1144" s="15"/>
      <c r="KMR1144" s="15"/>
      <c r="KMS1144" s="15"/>
      <c r="KMT1144" s="15"/>
      <c r="KMU1144" s="15"/>
      <c r="KMV1144" s="15"/>
      <c r="KMW1144" s="15"/>
      <c r="KMX1144" s="15"/>
      <c r="KMY1144" s="15"/>
      <c r="KMZ1144" s="15"/>
      <c r="KNA1144" s="15"/>
      <c r="KNB1144" s="15"/>
      <c r="KNC1144" s="15"/>
      <c r="KND1144" s="15"/>
      <c r="KNE1144" s="15"/>
      <c r="KNF1144" s="15"/>
      <c r="KNG1144" s="15"/>
      <c r="KNH1144" s="15"/>
      <c r="KNI1144" s="15"/>
      <c r="KNJ1144" s="15"/>
      <c r="KNK1144" s="15"/>
      <c r="KNL1144" s="15"/>
      <c r="KNM1144" s="15"/>
      <c r="KNN1144" s="15"/>
      <c r="KNO1144" s="15"/>
      <c r="KNP1144" s="15"/>
      <c r="KNQ1144" s="15"/>
      <c r="KNR1144" s="15"/>
      <c r="KNS1144" s="15"/>
      <c r="KNT1144" s="15"/>
      <c r="KNU1144" s="15"/>
      <c r="KNV1144" s="15"/>
      <c r="KNW1144" s="15"/>
      <c r="KNX1144" s="15"/>
      <c r="KNY1144" s="15"/>
      <c r="KNZ1144" s="15"/>
      <c r="KOA1144" s="15"/>
      <c r="KOB1144" s="15"/>
      <c r="KOC1144" s="15"/>
      <c r="KOD1144" s="15"/>
      <c r="KOE1144" s="15"/>
      <c r="KOF1144" s="15"/>
      <c r="KOG1144" s="15"/>
      <c r="KOH1144" s="15"/>
      <c r="KOI1144" s="15"/>
      <c r="KOJ1144" s="15"/>
      <c r="KOK1144" s="15"/>
      <c r="KOL1144" s="15"/>
      <c r="KOM1144" s="15"/>
      <c r="KON1144" s="15"/>
      <c r="KOO1144" s="15"/>
      <c r="KOP1144" s="15"/>
      <c r="KOQ1144" s="15"/>
      <c r="KOR1144" s="15"/>
      <c r="KOS1144" s="15"/>
      <c r="KOT1144" s="15"/>
      <c r="KOU1144" s="15"/>
      <c r="KOV1144" s="15"/>
      <c r="KOW1144" s="15"/>
      <c r="KOX1144" s="15"/>
      <c r="KOY1144" s="15"/>
      <c r="KOZ1144" s="15"/>
      <c r="KPA1144" s="15"/>
      <c r="KPB1144" s="15"/>
      <c r="KPC1144" s="15"/>
      <c r="KPD1144" s="15"/>
      <c r="KPE1144" s="15"/>
      <c r="KPF1144" s="15"/>
      <c r="KPG1144" s="15"/>
      <c r="KPH1144" s="15"/>
      <c r="KPI1144" s="15"/>
      <c r="KPJ1144" s="15"/>
      <c r="KPK1144" s="15"/>
      <c r="KPL1144" s="15"/>
      <c r="KPM1144" s="15"/>
      <c r="KPN1144" s="15"/>
      <c r="KPO1144" s="15"/>
      <c r="KPP1144" s="15"/>
      <c r="KPQ1144" s="15"/>
      <c r="KPR1144" s="15"/>
      <c r="KPS1144" s="15"/>
      <c r="KPT1144" s="15"/>
      <c r="KPU1144" s="15"/>
      <c r="KPV1144" s="15"/>
      <c r="KPW1144" s="15"/>
      <c r="KPX1144" s="15"/>
      <c r="KPY1144" s="15"/>
      <c r="KPZ1144" s="15"/>
      <c r="KQA1144" s="15"/>
      <c r="KQB1144" s="15"/>
      <c r="KQC1144" s="15"/>
      <c r="KQD1144" s="15"/>
      <c r="KQE1144" s="15"/>
      <c r="KQF1144" s="15"/>
      <c r="KQG1144" s="15"/>
      <c r="KQH1144" s="15"/>
      <c r="KQI1144" s="15"/>
      <c r="KQJ1144" s="15"/>
      <c r="KQK1144" s="15"/>
      <c r="KQL1144" s="15"/>
      <c r="KQM1144" s="15"/>
      <c r="KQN1144" s="15"/>
      <c r="KQO1144" s="15"/>
      <c r="KQP1144" s="15"/>
      <c r="KQQ1144" s="15"/>
      <c r="KQR1144" s="15"/>
      <c r="KQS1144" s="15"/>
      <c r="KQT1144" s="15"/>
      <c r="KQU1144" s="15"/>
      <c r="KQV1144" s="15"/>
      <c r="KQW1144" s="15"/>
      <c r="KQX1144" s="15"/>
      <c r="KQY1144" s="15"/>
      <c r="KQZ1144" s="15"/>
      <c r="KRA1144" s="15"/>
      <c r="KRB1144" s="15"/>
      <c r="KRC1144" s="15"/>
      <c r="KRD1144" s="15"/>
      <c r="KRE1144" s="15"/>
      <c r="KRF1144" s="15"/>
      <c r="KRG1144" s="15"/>
      <c r="KRH1144" s="15"/>
      <c r="KRI1144" s="15"/>
      <c r="KRJ1144" s="15"/>
      <c r="KRK1144" s="15"/>
      <c r="KRL1144" s="15"/>
      <c r="KRM1144" s="15"/>
      <c r="KRN1144" s="15"/>
      <c r="KRO1144" s="15"/>
      <c r="KRP1144" s="15"/>
      <c r="KRQ1144" s="15"/>
      <c r="KRR1144" s="15"/>
      <c r="KRS1144" s="15"/>
      <c r="KRT1144" s="15"/>
      <c r="KRU1144" s="15"/>
      <c r="KRV1144" s="15"/>
      <c r="KRW1144" s="15"/>
      <c r="KRX1144" s="15"/>
      <c r="KRY1144" s="15"/>
      <c r="KRZ1144" s="15"/>
      <c r="KSA1144" s="15"/>
      <c r="KSB1144" s="15"/>
      <c r="KSC1144" s="15"/>
      <c r="KSD1144" s="15"/>
      <c r="KSE1144" s="15"/>
      <c r="KSF1144" s="15"/>
      <c r="KSG1144" s="15"/>
      <c r="KSH1144" s="15"/>
      <c r="KSI1144" s="15"/>
      <c r="KSJ1144" s="15"/>
      <c r="KSK1144" s="15"/>
      <c r="KSL1144" s="15"/>
      <c r="KSM1144" s="15"/>
      <c r="KSN1144" s="15"/>
      <c r="KSO1144" s="15"/>
      <c r="KSP1144" s="15"/>
      <c r="KSQ1144" s="15"/>
      <c r="KSR1144" s="15"/>
      <c r="KSS1144" s="15"/>
      <c r="KST1144" s="15"/>
      <c r="KSU1144" s="15"/>
      <c r="KSV1144" s="15"/>
      <c r="KSW1144" s="15"/>
      <c r="KSX1144" s="15"/>
      <c r="KSY1144" s="15"/>
      <c r="KSZ1144" s="15"/>
      <c r="KTA1144" s="15"/>
      <c r="KTB1144" s="15"/>
      <c r="KTC1144" s="15"/>
      <c r="KTD1144" s="15"/>
      <c r="KTE1144" s="15"/>
      <c r="KTF1144" s="15"/>
      <c r="KTG1144" s="15"/>
      <c r="KTH1144" s="15"/>
      <c r="KTI1144" s="15"/>
      <c r="KTJ1144" s="15"/>
      <c r="KTK1144" s="15"/>
      <c r="KTL1144" s="15"/>
      <c r="KTM1144" s="15"/>
      <c r="KTN1144" s="15"/>
      <c r="KTO1144" s="15"/>
      <c r="KTP1144" s="15"/>
      <c r="KTQ1144" s="15"/>
      <c r="KTR1144" s="15"/>
      <c r="KTS1144" s="15"/>
      <c r="KTT1144" s="15"/>
      <c r="KTU1144" s="15"/>
      <c r="KTV1144" s="15"/>
      <c r="KTW1144" s="15"/>
      <c r="KTX1144" s="15"/>
      <c r="KTY1144" s="15"/>
      <c r="KTZ1144" s="15"/>
      <c r="KUA1144" s="15"/>
      <c r="KUB1144" s="15"/>
      <c r="KUC1144" s="15"/>
      <c r="KUD1144" s="15"/>
      <c r="KUE1144" s="15"/>
      <c r="KUF1144" s="15"/>
      <c r="KUG1144" s="15"/>
      <c r="KUH1144" s="15"/>
      <c r="KUI1144" s="15"/>
      <c r="KUJ1144" s="15"/>
      <c r="KUK1144" s="15"/>
      <c r="KUL1144" s="15"/>
      <c r="KUM1144" s="15"/>
      <c r="KUN1144" s="15"/>
      <c r="KUO1144" s="15"/>
      <c r="KUP1144" s="15"/>
      <c r="KUQ1144" s="15"/>
      <c r="KUR1144" s="15"/>
      <c r="KUS1144" s="15"/>
      <c r="KUT1144" s="15"/>
      <c r="KUU1144" s="15"/>
      <c r="KUV1144" s="15"/>
      <c r="KUW1144" s="15"/>
      <c r="KUX1144" s="15"/>
      <c r="KUY1144" s="15"/>
      <c r="KUZ1144" s="15"/>
      <c r="KVA1144" s="15"/>
      <c r="KVB1144" s="15"/>
      <c r="KVC1144" s="15"/>
      <c r="KVD1144" s="15"/>
      <c r="KVE1144" s="15"/>
      <c r="KVF1144" s="15"/>
      <c r="KVG1144" s="15"/>
      <c r="KVH1144" s="15"/>
      <c r="KVI1144" s="15"/>
      <c r="KVJ1144" s="15"/>
      <c r="KVK1144" s="15"/>
      <c r="KVL1144" s="15"/>
      <c r="KVM1144" s="15"/>
      <c r="KVN1144" s="15"/>
      <c r="KVO1144" s="15"/>
      <c r="KVP1144" s="15"/>
      <c r="KVQ1144" s="15"/>
      <c r="KVR1144" s="15"/>
      <c r="KVS1144" s="15"/>
      <c r="KVT1144" s="15"/>
      <c r="KVU1144" s="15"/>
      <c r="KVV1144" s="15"/>
      <c r="KVW1144" s="15"/>
      <c r="KVX1144" s="15"/>
      <c r="KVY1144" s="15"/>
      <c r="KVZ1144" s="15"/>
      <c r="KWA1144" s="15"/>
      <c r="KWB1144" s="15"/>
      <c r="KWC1144" s="15"/>
      <c r="KWD1144" s="15"/>
      <c r="KWE1144" s="15"/>
      <c r="KWF1144" s="15"/>
      <c r="KWG1144" s="15"/>
      <c r="KWH1144" s="15"/>
      <c r="KWI1144" s="15"/>
      <c r="KWJ1144" s="15"/>
      <c r="KWK1144" s="15"/>
      <c r="KWL1144" s="15"/>
      <c r="KWM1144" s="15"/>
      <c r="KWN1144" s="15"/>
      <c r="KWO1144" s="15"/>
      <c r="KWP1144" s="15"/>
      <c r="KWQ1144" s="15"/>
      <c r="KWR1144" s="15"/>
      <c r="KWS1144" s="15"/>
      <c r="KWT1144" s="15"/>
      <c r="KWU1144" s="15"/>
      <c r="KWV1144" s="15"/>
      <c r="KWW1144" s="15"/>
      <c r="KWX1144" s="15"/>
      <c r="KWY1144" s="15"/>
      <c r="KWZ1144" s="15"/>
      <c r="KXA1144" s="15"/>
      <c r="KXB1144" s="15"/>
      <c r="KXC1144" s="15"/>
      <c r="KXD1144" s="15"/>
      <c r="KXE1144" s="15"/>
      <c r="KXF1144" s="15"/>
      <c r="KXG1144" s="15"/>
      <c r="KXH1144" s="15"/>
      <c r="KXI1144" s="15"/>
      <c r="KXJ1144" s="15"/>
      <c r="KXK1144" s="15"/>
      <c r="KXL1144" s="15"/>
      <c r="KXM1144" s="15"/>
      <c r="KXN1144" s="15"/>
      <c r="KXO1144" s="15"/>
      <c r="KXP1144" s="15"/>
      <c r="KXQ1144" s="15"/>
      <c r="KXR1144" s="15"/>
      <c r="KXS1144" s="15"/>
      <c r="KXT1144" s="15"/>
      <c r="KXU1144" s="15"/>
      <c r="KXV1144" s="15"/>
      <c r="KXW1144" s="15"/>
      <c r="KXX1144" s="15"/>
      <c r="KXY1144" s="15"/>
      <c r="KXZ1144" s="15"/>
      <c r="KYA1144" s="15"/>
      <c r="KYB1144" s="15"/>
      <c r="KYC1144" s="15"/>
      <c r="KYD1144" s="15"/>
      <c r="KYE1144" s="15"/>
      <c r="KYF1144" s="15"/>
      <c r="KYG1144" s="15"/>
      <c r="KYH1144" s="15"/>
      <c r="KYI1144" s="15"/>
      <c r="KYJ1144" s="15"/>
      <c r="KYK1144" s="15"/>
      <c r="KYL1144" s="15"/>
      <c r="KYM1144" s="15"/>
      <c r="KYN1144" s="15"/>
      <c r="KYO1144" s="15"/>
      <c r="KYP1144" s="15"/>
      <c r="KYQ1144" s="15"/>
      <c r="KYR1144" s="15"/>
      <c r="KYS1144" s="15"/>
      <c r="KYT1144" s="15"/>
      <c r="KYU1144" s="15"/>
      <c r="KYV1144" s="15"/>
      <c r="KYW1144" s="15"/>
      <c r="KYX1144" s="15"/>
      <c r="KYY1144" s="15"/>
      <c r="KYZ1144" s="15"/>
      <c r="KZA1144" s="15"/>
      <c r="KZB1144" s="15"/>
      <c r="KZC1144" s="15"/>
      <c r="KZD1144" s="15"/>
      <c r="KZE1144" s="15"/>
      <c r="KZF1144" s="15"/>
      <c r="KZG1144" s="15"/>
      <c r="KZH1144" s="15"/>
      <c r="KZI1144" s="15"/>
      <c r="KZJ1144" s="15"/>
      <c r="KZK1144" s="15"/>
      <c r="KZL1144" s="15"/>
      <c r="KZM1144" s="15"/>
      <c r="KZN1144" s="15"/>
      <c r="KZO1144" s="15"/>
      <c r="KZP1144" s="15"/>
      <c r="KZQ1144" s="15"/>
      <c r="KZR1144" s="15"/>
      <c r="KZS1144" s="15"/>
      <c r="KZT1144" s="15"/>
      <c r="KZU1144" s="15"/>
      <c r="KZV1144" s="15"/>
      <c r="KZW1144" s="15"/>
      <c r="KZX1144" s="15"/>
      <c r="KZY1144" s="15"/>
      <c r="KZZ1144" s="15"/>
      <c r="LAA1144" s="15"/>
      <c r="LAB1144" s="15"/>
      <c r="LAC1144" s="15"/>
      <c r="LAD1144" s="15"/>
      <c r="LAE1144" s="15"/>
      <c r="LAF1144" s="15"/>
      <c r="LAG1144" s="15"/>
      <c r="LAH1144" s="15"/>
      <c r="LAI1144" s="15"/>
      <c r="LAJ1144" s="15"/>
      <c r="LAK1144" s="15"/>
      <c r="LAL1144" s="15"/>
      <c r="LAM1144" s="15"/>
      <c r="LAN1144" s="15"/>
      <c r="LAO1144" s="15"/>
      <c r="LAP1144" s="15"/>
      <c r="LAQ1144" s="15"/>
      <c r="LAR1144" s="15"/>
      <c r="LAS1144" s="15"/>
      <c r="LAT1144" s="15"/>
      <c r="LAU1144" s="15"/>
      <c r="LAV1144" s="15"/>
      <c r="LAW1144" s="15"/>
      <c r="LAX1144" s="15"/>
      <c r="LAY1144" s="15"/>
      <c r="LAZ1144" s="15"/>
      <c r="LBA1144" s="15"/>
      <c r="LBB1144" s="15"/>
      <c r="LBC1144" s="15"/>
      <c r="LBD1144" s="15"/>
      <c r="LBE1144" s="15"/>
      <c r="LBF1144" s="15"/>
      <c r="LBG1144" s="15"/>
      <c r="LBH1144" s="15"/>
      <c r="LBI1144" s="15"/>
      <c r="LBJ1144" s="15"/>
      <c r="LBK1144" s="15"/>
      <c r="LBL1144" s="15"/>
      <c r="LBM1144" s="15"/>
      <c r="LBN1144" s="15"/>
      <c r="LBO1144" s="15"/>
      <c r="LBP1144" s="15"/>
      <c r="LBQ1144" s="15"/>
      <c r="LBR1144" s="15"/>
      <c r="LBS1144" s="15"/>
      <c r="LBT1144" s="15"/>
      <c r="LBU1144" s="15"/>
      <c r="LBV1144" s="15"/>
      <c r="LBW1144" s="15"/>
      <c r="LBX1144" s="15"/>
      <c r="LBY1144" s="15"/>
      <c r="LBZ1144" s="15"/>
      <c r="LCA1144" s="15"/>
      <c r="LCB1144" s="15"/>
      <c r="LCC1144" s="15"/>
      <c r="LCD1144" s="15"/>
      <c r="LCE1144" s="15"/>
      <c r="LCF1144" s="15"/>
      <c r="LCG1144" s="15"/>
      <c r="LCH1144" s="15"/>
      <c r="LCI1144" s="15"/>
      <c r="LCJ1144" s="15"/>
      <c r="LCK1144" s="15"/>
      <c r="LCL1144" s="15"/>
      <c r="LCM1144" s="15"/>
      <c r="LCN1144" s="15"/>
      <c r="LCO1144" s="15"/>
      <c r="LCP1144" s="15"/>
      <c r="LCQ1144" s="15"/>
      <c r="LCR1144" s="15"/>
      <c r="LCS1144" s="15"/>
      <c r="LCT1144" s="15"/>
      <c r="LCU1144" s="15"/>
      <c r="LCV1144" s="15"/>
      <c r="LCW1144" s="15"/>
      <c r="LCX1144" s="15"/>
      <c r="LCY1144" s="15"/>
      <c r="LCZ1144" s="15"/>
      <c r="LDA1144" s="15"/>
      <c r="LDB1144" s="15"/>
      <c r="LDC1144" s="15"/>
      <c r="LDD1144" s="15"/>
      <c r="LDE1144" s="15"/>
      <c r="LDF1144" s="15"/>
      <c r="LDG1144" s="15"/>
      <c r="LDH1144" s="15"/>
      <c r="LDI1144" s="15"/>
      <c r="LDJ1144" s="15"/>
      <c r="LDK1144" s="15"/>
      <c r="LDL1144" s="15"/>
      <c r="LDM1144" s="15"/>
      <c r="LDN1144" s="15"/>
      <c r="LDO1144" s="15"/>
      <c r="LDP1144" s="15"/>
      <c r="LDQ1144" s="15"/>
      <c r="LDR1144" s="15"/>
      <c r="LDS1144" s="15"/>
      <c r="LDT1144" s="15"/>
      <c r="LDU1144" s="15"/>
      <c r="LDV1144" s="15"/>
      <c r="LDW1144" s="15"/>
      <c r="LDX1144" s="15"/>
      <c r="LDY1144" s="15"/>
      <c r="LDZ1144" s="15"/>
      <c r="LEA1144" s="15"/>
      <c r="LEB1144" s="15"/>
      <c r="LEC1144" s="15"/>
      <c r="LED1144" s="15"/>
      <c r="LEE1144" s="15"/>
      <c r="LEF1144" s="15"/>
      <c r="LEG1144" s="15"/>
      <c r="LEH1144" s="15"/>
      <c r="LEI1144" s="15"/>
      <c r="LEJ1144" s="15"/>
      <c r="LEK1144" s="15"/>
      <c r="LEL1144" s="15"/>
      <c r="LEM1144" s="15"/>
      <c r="LEN1144" s="15"/>
      <c r="LEO1144" s="15"/>
      <c r="LEP1144" s="15"/>
      <c r="LEQ1144" s="15"/>
      <c r="LER1144" s="15"/>
      <c r="LES1144" s="15"/>
      <c r="LET1144" s="15"/>
      <c r="LEU1144" s="15"/>
      <c r="LEV1144" s="15"/>
      <c r="LEW1144" s="15"/>
      <c r="LEX1144" s="15"/>
      <c r="LEY1144" s="15"/>
      <c r="LEZ1144" s="15"/>
      <c r="LFA1144" s="15"/>
      <c r="LFB1144" s="15"/>
      <c r="LFC1144" s="15"/>
      <c r="LFD1144" s="15"/>
      <c r="LFE1144" s="15"/>
      <c r="LFF1144" s="15"/>
      <c r="LFG1144" s="15"/>
      <c r="LFH1144" s="15"/>
      <c r="LFI1144" s="15"/>
      <c r="LFJ1144" s="15"/>
      <c r="LFK1144" s="15"/>
      <c r="LFL1144" s="15"/>
      <c r="LFM1144" s="15"/>
      <c r="LFN1144" s="15"/>
      <c r="LFO1144" s="15"/>
      <c r="LFP1144" s="15"/>
      <c r="LFQ1144" s="15"/>
      <c r="LFR1144" s="15"/>
      <c r="LFS1144" s="15"/>
      <c r="LFT1144" s="15"/>
      <c r="LFU1144" s="15"/>
      <c r="LFV1144" s="15"/>
      <c r="LFW1144" s="15"/>
      <c r="LFX1144" s="15"/>
      <c r="LFY1144" s="15"/>
      <c r="LFZ1144" s="15"/>
      <c r="LGA1144" s="15"/>
      <c r="LGB1144" s="15"/>
      <c r="LGC1144" s="15"/>
      <c r="LGD1144" s="15"/>
      <c r="LGE1144" s="15"/>
      <c r="LGF1144" s="15"/>
      <c r="LGG1144" s="15"/>
      <c r="LGH1144" s="15"/>
      <c r="LGI1144" s="15"/>
      <c r="LGJ1144" s="15"/>
      <c r="LGK1144" s="15"/>
      <c r="LGL1144" s="15"/>
      <c r="LGM1144" s="15"/>
      <c r="LGN1144" s="15"/>
      <c r="LGO1144" s="15"/>
      <c r="LGP1144" s="15"/>
      <c r="LGQ1144" s="15"/>
      <c r="LGR1144" s="15"/>
      <c r="LGS1144" s="15"/>
      <c r="LGT1144" s="15"/>
      <c r="LGU1144" s="15"/>
      <c r="LGV1144" s="15"/>
      <c r="LGW1144" s="15"/>
      <c r="LGX1144" s="15"/>
      <c r="LGY1144" s="15"/>
      <c r="LGZ1144" s="15"/>
      <c r="LHA1144" s="15"/>
      <c r="LHB1144" s="15"/>
      <c r="LHC1144" s="15"/>
      <c r="LHD1144" s="15"/>
      <c r="LHE1144" s="15"/>
      <c r="LHF1144" s="15"/>
      <c r="LHG1144" s="15"/>
      <c r="LHH1144" s="15"/>
      <c r="LHI1144" s="15"/>
      <c r="LHJ1144" s="15"/>
      <c r="LHK1144" s="15"/>
      <c r="LHL1144" s="15"/>
      <c r="LHM1144" s="15"/>
      <c r="LHN1144" s="15"/>
      <c r="LHO1144" s="15"/>
      <c r="LHP1144" s="15"/>
      <c r="LHQ1144" s="15"/>
      <c r="LHR1144" s="15"/>
      <c r="LHS1144" s="15"/>
      <c r="LHT1144" s="15"/>
      <c r="LHU1144" s="15"/>
      <c r="LHV1144" s="15"/>
      <c r="LHW1144" s="15"/>
      <c r="LHX1144" s="15"/>
      <c r="LHY1144" s="15"/>
      <c r="LHZ1144" s="15"/>
      <c r="LIA1144" s="15"/>
      <c r="LIB1144" s="15"/>
      <c r="LIC1144" s="15"/>
      <c r="LID1144" s="15"/>
      <c r="LIE1144" s="15"/>
      <c r="LIF1144" s="15"/>
      <c r="LIG1144" s="15"/>
      <c r="LIH1144" s="15"/>
      <c r="LII1144" s="15"/>
      <c r="LIJ1144" s="15"/>
      <c r="LIK1144" s="15"/>
      <c r="LIL1144" s="15"/>
      <c r="LIM1144" s="15"/>
      <c r="LIN1144" s="15"/>
      <c r="LIO1144" s="15"/>
      <c r="LIP1144" s="15"/>
      <c r="LIQ1144" s="15"/>
      <c r="LIR1144" s="15"/>
      <c r="LIS1144" s="15"/>
      <c r="LIT1144" s="15"/>
      <c r="LIU1144" s="15"/>
      <c r="LIV1144" s="15"/>
      <c r="LIW1144" s="15"/>
      <c r="LIX1144" s="15"/>
      <c r="LIY1144" s="15"/>
      <c r="LIZ1144" s="15"/>
      <c r="LJA1144" s="15"/>
      <c r="LJB1144" s="15"/>
      <c r="LJC1144" s="15"/>
      <c r="LJD1144" s="15"/>
      <c r="LJE1144" s="15"/>
      <c r="LJF1144" s="15"/>
      <c r="LJG1144" s="15"/>
      <c r="LJH1144" s="15"/>
      <c r="LJI1144" s="15"/>
      <c r="LJJ1144" s="15"/>
      <c r="LJK1144" s="15"/>
      <c r="LJL1144" s="15"/>
      <c r="LJM1144" s="15"/>
      <c r="LJN1144" s="15"/>
      <c r="LJO1144" s="15"/>
      <c r="LJP1144" s="15"/>
      <c r="LJQ1144" s="15"/>
      <c r="LJR1144" s="15"/>
      <c r="LJS1144" s="15"/>
      <c r="LJT1144" s="15"/>
      <c r="LJU1144" s="15"/>
      <c r="LJV1144" s="15"/>
      <c r="LJW1144" s="15"/>
      <c r="LJX1144" s="15"/>
      <c r="LJY1144" s="15"/>
      <c r="LJZ1144" s="15"/>
      <c r="LKA1144" s="15"/>
      <c r="LKB1144" s="15"/>
      <c r="LKC1144" s="15"/>
      <c r="LKD1144" s="15"/>
      <c r="LKE1144" s="15"/>
      <c r="LKF1144" s="15"/>
      <c r="LKG1144" s="15"/>
      <c r="LKH1144" s="15"/>
      <c r="LKI1144" s="15"/>
      <c r="LKJ1144" s="15"/>
      <c r="LKK1144" s="15"/>
      <c r="LKL1144" s="15"/>
      <c r="LKM1144" s="15"/>
      <c r="LKN1144" s="15"/>
      <c r="LKO1144" s="15"/>
      <c r="LKP1144" s="15"/>
      <c r="LKQ1144" s="15"/>
      <c r="LKR1144" s="15"/>
      <c r="LKS1144" s="15"/>
      <c r="LKT1144" s="15"/>
      <c r="LKU1144" s="15"/>
      <c r="LKV1144" s="15"/>
      <c r="LKW1144" s="15"/>
      <c r="LKX1144" s="15"/>
      <c r="LKY1144" s="15"/>
      <c r="LKZ1144" s="15"/>
      <c r="LLA1144" s="15"/>
      <c r="LLB1144" s="15"/>
      <c r="LLC1144" s="15"/>
      <c r="LLD1144" s="15"/>
      <c r="LLE1144" s="15"/>
      <c r="LLF1144" s="15"/>
      <c r="LLG1144" s="15"/>
      <c r="LLH1144" s="15"/>
      <c r="LLI1144" s="15"/>
      <c r="LLJ1144" s="15"/>
      <c r="LLK1144" s="15"/>
      <c r="LLL1144" s="15"/>
      <c r="LLM1144" s="15"/>
      <c r="LLN1144" s="15"/>
      <c r="LLO1144" s="15"/>
      <c r="LLP1144" s="15"/>
      <c r="LLQ1144" s="15"/>
      <c r="LLR1144" s="15"/>
      <c r="LLS1144" s="15"/>
      <c r="LLT1144" s="15"/>
      <c r="LLU1144" s="15"/>
      <c r="LLV1144" s="15"/>
      <c r="LLW1144" s="15"/>
      <c r="LLX1144" s="15"/>
      <c r="LLY1144" s="15"/>
      <c r="LLZ1144" s="15"/>
      <c r="LMA1144" s="15"/>
      <c r="LMB1144" s="15"/>
      <c r="LMC1144" s="15"/>
      <c r="LMD1144" s="15"/>
      <c r="LME1144" s="15"/>
      <c r="LMF1144" s="15"/>
      <c r="LMG1144" s="15"/>
      <c r="LMH1144" s="15"/>
      <c r="LMI1144" s="15"/>
      <c r="LMJ1144" s="15"/>
      <c r="LMK1144" s="15"/>
      <c r="LML1144" s="15"/>
      <c r="LMM1144" s="15"/>
      <c r="LMN1144" s="15"/>
      <c r="LMO1144" s="15"/>
      <c r="LMP1144" s="15"/>
      <c r="LMQ1144" s="15"/>
      <c r="LMR1144" s="15"/>
      <c r="LMS1144" s="15"/>
      <c r="LMT1144" s="15"/>
      <c r="LMU1144" s="15"/>
      <c r="LMV1144" s="15"/>
      <c r="LMW1144" s="15"/>
      <c r="LMX1144" s="15"/>
      <c r="LMY1144" s="15"/>
      <c r="LMZ1144" s="15"/>
      <c r="LNA1144" s="15"/>
      <c r="LNB1144" s="15"/>
      <c r="LNC1144" s="15"/>
      <c r="LND1144" s="15"/>
      <c r="LNE1144" s="15"/>
      <c r="LNF1144" s="15"/>
      <c r="LNG1144" s="15"/>
      <c r="LNH1144" s="15"/>
      <c r="LNI1144" s="15"/>
      <c r="LNJ1144" s="15"/>
      <c r="LNK1144" s="15"/>
      <c r="LNL1144" s="15"/>
      <c r="LNM1144" s="15"/>
      <c r="LNN1144" s="15"/>
      <c r="LNO1144" s="15"/>
      <c r="LNP1144" s="15"/>
      <c r="LNQ1144" s="15"/>
      <c r="LNR1144" s="15"/>
      <c r="LNS1144" s="15"/>
      <c r="LNT1144" s="15"/>
      <c r="LNU1144" s="15"/>
      <c r="LNV1144" s="15"/>
      <c r="LNW1144" s="15"/>
      <c r="LNX1144" s="15"/>
      <c r="LNY1144" s="15"/>
      <c r="LNZ1144" s="15"/>
      <c r="LOA1144" s="15"/>
      <c r="LOB1144" s="15"/>
      <c r="LOC1144" s="15"/>
      <c r="LOD1144" s="15"/>
      <c r="LOE1144" s="15"/>
      <c r="LOF1144" s="15"/>
      <c r="LOG1144" s="15"/>
      <c r="LOH1144" s="15"/>
      <c r="LOI1144" s="15"/>
      <c r="LOJ1144" s="15"/>
      <c r="LOK1144" s="15"/>
      <c r="LOL1144" s="15"/>
      <c r="LOM1144" s="15"/>
      <c r="LON1144" s="15"/>
      <c r="LOO1144" s="15"/>
      <c r="LOP1144" s="15"/>
      <c r="LOQ1144" s="15"/>
      <c r="LOR1144" s="15"/>
      <c r="LOS1144" s="15"/>
      <c r="LOT1144" s="15"/>
      <c r="LOU1144" s="15"/>
      <c r="LOV1144" s="15"/>
      <c r="LOW1144" s="15"/>
      <c r="LOX1144" s="15"/>
      <c r="LOY1144" s="15"/>
      <c r="LOZ1144" s="15"/>
      <c r="LPA1144" s="15"/>
      <c r="LPB1144" s="15"/>
      <c r="LPC1144" s="15"/>
      <c r="LPD1144" s="15"/>
      <c r="LPE1144" s="15"/>
      <c r="LPF1144" s="15"/>
      <c r="LPG1144" s="15"/>
      <c r="LPH1144" s="15"/>
      <c r="LPI1144" s="15"/>
      <c r="LPJ1144" s="15"/>
      <c r="LPK1144" s="15"/>
      <c r="LPL1144" s="15"/>
      <c r="LPM1144" s="15"/>
      <c r="LPN1144" s="15"/>
      <c r="LPO1144" s="15"/>
      <c r="LPP1144" s="15"/>
      <c r="LPQ1144" s="15"/>
      <c r="LPR1144" s="15"/>
      <c r="LPS1144" s="15"/>
      <c r="LPT1144" s="15"/>
      <c r="LPU1144" s="15"/>
      <c r="LPV1144" s="15"/>
      <c r="LPW1144" s="15"/>
      <c r="LPX1144" s="15"/>
      <c r="LPY1144" s="15"/>
      <c r="LPZ1144" s="15"/>
      <c r="LQA1144" s="15"/>
      <c r="LQB1144" s="15"/>
      <c r="LQC1144" s="15"/>
      <c r="LQD1144" s="15"/>
      <c r="LQE1144" s="15"/>
      <c r="LQF1144" s="15"/>
      <c r="LQG1144" s="15"/>
      <c r="LQH1144" s="15"/>
      <c r="LQI1144" s="15"/>
      <c r="LQJ1144" s="15"/>
      <c r="LQK1144" s="15"/>
      <c r="LQL1144" s="15"/>
      <c r="LQM1144" s="15"/>
      <c r="LQN1144" s="15"/>
      <c r="LQO1144" s="15"/>
      <c r="LQP1144" s="15"/>
      <c r="LQQ1144" s="15"/>
      <c r="LQR1144" s="15"/>
      <c r="LQS1144" s="15"/>
      <c r="LQT1144" s="15"/>
      <c r="LQU1144" s="15"/>
      <c r="LQV1144" s="15"/>
      <c r="LQW1144" s="15"/>
      <c r="LQX1144" s="15"/>
      <c r="LQY1144" s="15"/>
      <c r="LQZ1144" s="15"/>
      <c r="LRA1144" s="15"/>
      <c r="LRB1144" s="15"/>
      <c r="LRC1144" s="15"/>
      <c r="LRD1144" s="15"/>
      <c r="LRE1144" s="15"/>
      <c r="LRF1144" s="15"/>
      <c r="LRG1144" s="15"/>
      <c r="LRH1144" s="15"/>
      <c r="LRI1144" s="15"/>
      <c r="LRJ1144" s="15"/>
      <c r="LRK1144" s="15"/>
      <c r="LRL1144" s="15"/>
      <c r="LRM1144" s="15"/>
      <c r="LRN1144" s="15"/>
      <c r="LRO1144" s="15"/>
      <c r="LRP1144" s="15"/>
      <c r="LRQ1144" s="15"/>
      <c r="LRR1144" s="15"/>
      <c r="LRS1144" s="15"/>
      <c r="LRT1144" s="15"/>
      <c r="LRU1144" s="15"/>
      <c r="LRV1144" s="15"/>
      <c r="LRW1144" s="15"/>
      <c r="LRX1144" s="15"/>
      <c r="LRY1144" s="15"/>
      <c r="LRZ1144" s="15"/>
      <c r="LSA1144" s="15"/>
      <c r="LSB1144" s="15"/>
      <c r="LSC1144" s="15"/>
      <c r="LSD1144" s="15"/>
      <c r="LSE1144" s="15"/>
      <c r="LSF1144" s="15"/>
      <c r="LSG1144" s="15"/>
      <c r="LSH1144" s="15"/>
      <c r="LSI1144" s="15"/>
      <c r="LSJ1144" s="15"/>
      <c r="LSK1144" s="15"/>
      <c r="LSL1144" s="15"/>
      <c r="LSM1144" s="15"/>
      <c r="LSN1144" s="15"/>
      <c r="LSO1144" s="15"/>
      <c r="LSP1144" s="15"/>
      <c r="LSQ1144" s="15"/>
      <c r="LSR1144" s="15"/>
      <c r="LSS1144" s="15"/>
      <c r="LST1144" s="15"/>
      <c r="LSU1144" s="15"/>
      <c r="LSV1144" s="15"/>
      <c r="LSW1144" s="15"/>
      <c r="LSX1144" s="15"/>
      <c r="LSY1144" s="15"/>
      <c r="LSZ1144" s="15"/>
      <c r="LTA1144" s="15"/>
      <c r="LTB1144" s="15"/>
      <c r="LTC1144" s="15"/>
      <c r="LTD1144" s="15"/>
      <c r="LTE1144" s="15"/>
      <c r="LTF1144" s="15"/>
      <c r="LTG1144" s="15"/>
      <c r="LTH1144" s="15"/>
      <c r="LTI1144" s="15"/>
      <c r="LTJ1144" s="15"/>
      <c r="LTK1144" s="15"/>
      <c r="LTL1144" s="15"/>
      <c r="LTM1144" s="15"/>
      <c r="LTN1144" s="15"/>
      <c r="LTO1144" s="15"/>
      <c r="LTP1144" s="15"/>
      <c r="LTQ1144" s="15"/>
      <c r="LTR1144" s="15"/>
      <c r="LTS1144" s="15"/>
      <c r="LTT1144" s="15"/>
      <c r="LTU1144" s="15"/>
      <c r="LTV1144" s="15"/>
      <c r="LTW1144" s="15"/>
      <c r="LTX1144" s="15"/>
      <c r="LTY1144" s="15"/>
      <c r="LTZ1144" s="15"/>
      <c r="LUA1144" s="15"/>
      <c r="LUB1144" s="15"/>
      <c r="LUC1144" s="15"/>
      <c r="LUD1144" s="15"/>
      <c r="LUE1144" s="15"/>
      <c r="LUF1144" s="15"/>
      <c r="LUG1144" s="15"/>
      <c r="LUH1144" s="15"/>
      <c r="LUI1144" s="15"/>
      <c r="LUJ1144" s="15"/>
      <c r="LUK1144" s="15"/>
      <c r="LUL1144" s="15"/>
      <c r="LUM1144" s="15"/>
      <c r="LUN1144" s="15"/>
      <c r="LUO1144" s="15"/>
      <c r="LUP1144" s="15"/>
      <c r="LUQ1144" s="15"/>
      <c r="LUR1144" s="15"/>
      <c r="LUS1144" s="15"/>
      <c r="LUT1144" s="15"/>
      <c r="LUU1144" s="15"/>
      <c r="LUV1144" s="15"/>
      <c r="LUW1144" s="15"/>
      <c r="LUX1144" s="15"/>
      <c r="LUY1144" s="15"/>
      <c r="LUZ1144" s="15"/>
      <c r="LVA1144" s="15"/>
      <c r="LVB1144" s="15"/>
      <c r="LVC1144" s="15"/>
      <c r="LVD1144" s="15"/>
      <c r="LVE1144" s="15"/>
      <c r="LVF1144" s="15"/>
      <c r="LVG1144" s="15"/>
      <c r="LVH1144" s="15"/>
      <c r="LVI1144" s="15"/>
      <c r="LVJ1144" s="15"/>
      <c r="LVK1144" s="15"/>
      <c r="LVL1144" s="15"/>
      <c r="LVM1144" s="15"/>
      <c r="LVN1144" s="15"/>
      <c r="LVO1144" s="15"/>
      <c r="LVP1144" s="15"/>
      <c r="LVQ1144" s="15"/>
      <c r="LVR1144" s="15"/>
      <c r="LVS1144" s="15"/>
      <c r="LVT1144" s="15"/>
      <c r="LVU1144" s="15"/>
      <c r="LVV1144" s="15"/>
      <c r="LVW1144" s="15"/>
      <c r="LVX1144" s="15"/>
      <c r="LVY1144" s="15"/>
      <c r="LVZ1144" s="15"/>
      <c r="LWA1144" s="15"/>
      <c r="LWB1144" s="15"/>
      <c r="LWC1144" s="15"/>
      <c r="LWD1144" s="15"/>
      <c r="LWE1144" s="15"/>
      <c r="LWF1144" s="15"/>
      <c r="LWG1144" s="15"/>
      <c r="LWH1144" s="15"/>
      <c r="LWI1144" s="15"/>
      <c r="LWJ1144" s="15"/>
      <c r="LWK1144" s="15"/>
      <c r="LWL1144" s="15"/>
      <c r="LWM1144" s="15"/>
      <c r="LWN1144" s="15"/>
      <c r="LWO1144" s="15"/>
      <c r="LWP1144" s="15"/>
      <c r="LWQ1144" s="15"/>
      <c r="LWR1144" s="15"/>
      <c r="LWS1144" s="15"/>
      <c r="LWT1144" s="15"/>
      <c r="LWU1144" s="15"/>
      <c r="LWV1144" s="15"/>
      <c r="LWW1144" s="15"/>
      <c r="LWX1144" s="15"/>
      <c r="LWY1144" s="15"/>
      <c r="LWZ1144" s="15"/>
      <c r="LXA1144" s="15"/>
      <c r="LXB1144" s="15"/>
      <c r="LXC1144" s="15"/>
      <c r="LXD1144" s="15"/>
      <c r="LXE1144" s="15"/>
      <c r="LXF1144" s="15"/>
      <c r="LXG1144" s="15"/>
      <c r="LXH1144" s="15"/>
      <c r="LXI1144" s="15"/>
      <c r="LXJ1144" s="15"/>
      <c r="LXK1144" s="15"/>
      <c r="LXL1144" s="15"/>
      <c r="LXM1144" s="15"/>
      <c r="LXN1144" s="15"/>
      <c r="LXO1144" s="15"/>
      <c r="LXP1144" s="15"/>
      <c r="LXQ1144" s="15"/>
      <c r="LXR1144" s="15"/>
      <c r="LXS1144" s="15"/>
      <c r="LXT1144" s="15"/>
      <c r="LXU1144" s="15"/>
      <c r="LXV1144" s="15"/>
      <c r="LXW1144" s="15"/>
      <c r="LXX1144" s="15"/>
      <c r="LXY1144" s="15"/>
      <c r="LXZ1144" s="15"/>
      <c r="LYA1144" s="15"/>
      <c r="LYB1144" s="15"/>
      <c r="LYC1144" s="15"/>
      <c r="LYD1144" s="15"/>
      <c r="LYE1144" s="15"/>
      <c r="LYF1144" s="15"/>
      <c r="LYG1144" s="15"/>
      <c r="LYH1144" s="15"/>
      <c r="LYI1144" s="15"/>
      <c r="LYJ1144" s="15"/>
      <c r="LYK1144" s="15"/>
      <c r="LYL1144" s="15"/>
      <c r="LYM1144" s="15"/>
      <c r="LYN1144" s="15"/>
      <c r="LYO1144" s="15"/>
      <c r="LYP1144" s="15"/>
      <c r="LYQ1144" s="15"/>
      <c r="LYR1144" s="15"/>
      <c r="LYS1144" s="15"/>
      <c r="LYT1144" s="15"/>
      <c r="LYU1144" s="15"/>
      <c r="LYV1144" s="15"/>
      <c r="LYW1144" s="15"/>
      <c r="LYX1144" s="15"/>
      <c r="LYY1144" s="15"/>
      <c r="LYZ1144" s="15"/>
      <c r="LZA1144" s="15"/>
      <c r="LZB1144" s="15"/>
      <c r="LZC1144" s="15"/>
      <c r="LZD1144" s="15"/>
      <c r="LZE1144" s="15"/>
      <c r="LZF1144" s="15"/>
      <c r="LZG1144" s="15"/>
      <c r="LZH1144" s="15"/>
      <c r="LZI1144" s="15"/>
      <c r="LZJ1144" s="15"/>
      <c r="LZK1144" s="15"/>
      <c r="LZL1144" s="15"/>
      <c r="LZM1144" s="15"/>
      <c r="LZN1144" s="15"/>
      <c r="LZO1144" s="15"/>
      <c r="LZP1144" s="15"/>
      <c r="LZQ1144" s="15"/>
      <c r="LZR1144" s="15"/>
      <c r="LZS1144" s="15"/>
      <c r="LZT1144" s="15"/>
      <c r="LZU1144" s="15"/>
      <c r="LZV1144" s="15"/>
      <c r="LZW1144" s="15"/>
      <c r="LZX1144" s="15"/>
      <c r="LZY1144" s="15"/>
      <c r="LZZ1144" s="15"/>
      <c r="MAA1144" s="15"/>
      <c r="MAB1144" s="15"/>
      <c r="MAC1144" s="15"/>
      <c r="MAD1144" s="15"/>
      <c r="MAE1144" s="15"/>
      <c r="MAF1144" s="15"/>
      <c r="MAG1144" s="15"/>
      <c r="MAH1144" s="15"/>
      <c r="MAI1144" s="15"/>
      <c r="MAJ1144" s="15"/>
      <c r="MAK1144" s="15"/>
      <c r="MAL1144" s="15"/>
      <c r="MAM1144" s="15"/>
      <c r="MAN1144" s="15"/>
      <c r="MAO1144" s="15"/>
      <c r="MAP1144" s="15"/>
      <c r="MAQ1144" s="15"/>
      <c r="MAR1144" s="15"/>
      <c r="MAS1144" s="15"/>
      <c r="MAT1144" s="15"/>
      <c r="MAU1144" s="15"/>
      <c r="MAV1144" s="15"/>
      <c r="MAW1144" s="15"/>
      <c r="MAX1144" s="15"/>
      <c r="MAY1144" s="15"/>
      <c r="MAZ1144" s="15"/>
      <c r="MBA1144" s="15"/>
      <c r="MBB1144" s="15"/>
      <c r="MBC1144" s="15"/>
      <c r="MBD1144" s="15"/>
      <c r="MBE1144" s="15"/>
      <c r="MBF1144" s="15"/>
      <c r="MBG1144" s="15"/>
      <c r="MBH1144" s="15"/>
      <c r="MBI1144" s="15"/>
      <c r="MBJ1144" s="15"/>
      <c r="MBK1144" s="15"/>
      <c r="MBL1144" s="15"/>
      <c r="MBM1144" s="15"/>
      <c r="MBN1144" s="15"/>
      <c r="MBO1144" s="15"/>
      <c r="MBP1144" s="15"/>
      <c r="MBQ1144" s="15"/>
      <c r="MBR1144" s="15"/>
      <c r="MBS1144" s="15"/>
      <c r="MBT1144" s="15"/>
      <c r="MBU1144" s="15"/>
      <c r="MBV1144" s="15"/>
      <c r="MBW1144" s="15"/>
      <c r="MBX1144" s="15"/>
      <c r="MBY1144" s="15"/>
      <c r="MBZ1144" s="15"/>
      <c r="MCA1144" s="15"/>
      <c r="MCB1144" s="15"/>
      <c r="MCC1144" s="15"/>
      <c r="MCD1144" s="15"/>
      <c r="MCE1144" s="15"/>
      <c r="MCF1144" s="15"/>
      <c r="MCG1144" s="15"/>
      <c r="MCH1144" s="15"/>
      <c r="MCI1144" s="15"/>
      <c r="MCJ1144" s="15"/>
      <c r="MCK1144" s="15"/>
      <c r="MCL1144" s="15"/>
      <c r="MCM1144" s="15"/>
      <c r="MCN1144" s="15"/>
      <c r="MCO1144" s="15"/>
      <c r="MCP1144" s="15"/>
      <c r="MCQ1144" s="15"/>
      <c r="MCR1144" s="15"/>
      <c r="MCS1144" s="15"/>
      <c r="MCT1144" s="15"/>
      <c r="MCU1144" s="15"/>
      <c r="MCV1144" s="15"/>
      <c r="MCW1144" s="15"/>
      <c r="MCX1144" s="15"/>
      <c r="MCY1144" s="15"/>
      <c r="MCZ1144" s="15"/>
      <c r="MDA1144" s="15"/>
      <c r="MDB1144" s="15"/>
      <c r="MDC1144" s="15"/>
      <c r="MDD1144" s="15"/>
      <c r="MDE1144" s="15"/>
      <c r="MDF1144" s="15"/>
      <c r="MDG1144" s="15"/>
      <c r="MDH1144" s="15"/>
      <c r="MDI1144" s="15"/>
      <c r="MDJ1144" s="15"/>
      <c r="MDK1144" s="15"/>
      <c r="MDL1144" s="15"/>
      <c r="MDM1144" s="15"/>
      <c r="MDN1144" s="15"/>
      <c r="MDO1144" s="15"/>
      <c r="MDP1144" s="15"/>
      <c r="MDQ1144" s="15"/>
      <c r="MDR1144" s="15"/>
      <c r="MDS1144" s="15"/>
      <c r="MDT1144" s="15"/>
      <c r="MDU1144" s="15"/>
      <c r="MDV1144" s="15"/>
      <c r="MDW1144" s="15"/>
      <c r="MDX1144" s="15"/>
      <c r="MDY1144" s="15"/>
      <c r="MDZ1144" s="15"/>
      <c r="MEA1144" s="15"/>
      <c r="MEB1144" s="15"/>
      <c r="MEC1144" s="15"/>
      <c r="MED1144" s="15"/>
      <c r="MEE1144" s="15"/>
      <c r="MEF1144" s="15"/>
      <c r="MEG1144" s="15"/>
      <c r="MEH1144" s="15"/>
      <c r="MEI1144" s="15"/>
      <c r="MEJ1144" s="15"/>
      <c r="MEK1144" s="15"/>
      <c r="MEL1144" s="15"/>
      <c r="MEM1144" s="15"/>
      <c r="MEN1144" s="15"/>
      <c r="MEO1144" s="15"/>
      <c r="MEP1144" s="15"/>
      <c r="MEQ1144" s="15"/>
      <c r="MER1144" s="15"/>
      <c r="MES1144" s="15"/>
      <c r="MET1144" s="15"/>
      <c r="MEU1144" s="15"/>
      <c r="MEV1144" s="15"/>
      <c r="MEW1144" s="15"/>
      <c r="MEX1144" s="15"/>
      <c r="MEY1144" s="15"/>
      <c r="MEZ1144" s="15"/>
      <c r="MFA1144" s="15"/>
      <c r="MFB1144" s="15"/>
      <c r="MFC1144" s="15"/>
      <c r="MFD1144" s="15"/>
      <c r="MFE1144" s="15"/>
      <c r="MFF1144" s="15"/>
      <c r="MFG1144" s="15"/>
      <c r="MFH1144" s="15"/>
      <c r="MFI1144" s="15"/>
      <c r="MFJ1144" s="15"/>
      <c r="MFK1144" s="15"/>
      <c r="MFL1144" s="15"/>
      <c r="MFM1144" s="15"/>
      <c r="MFN1144" s="15"/>
      <c r="MFO1144" s="15"/>
      <c r="MFP1144" s="15"/>
      <c r="MFQ1144" s="15"/>
      <c r="MFR1144" s="15"/>
      <c r="MFS1144" s="15"/>
      <c r="MFT1144" s="15"/>
      <c r="MFU1144" s="15"/>
      <c r="MFV1144" s="15"/>
      <c r="MFW1144" s="15"/>
      <c r="MFX1144" s="15"/>
      <c r="MFY1144" s="15"/>
      <c r="MFZ1144" s="15"/>
      <c r="MGA1144" s="15"/>
      <c r="MGB1144" s="15"/>
      <c r="MGC1144" s="15"/>
      <c r="MGD1144" s="15"/>
      <c r="MGE1144" s="15"/>
      <c r="MGF1144" s="15"/>
      <c r="MGG1144" s="15"/>
      <c r="MGH1144" s="15"/>
      <c r="MGI1144" s="15"/>
      <c r="MGJ1144" s="15"/>
      <c r="MGK1144" s="15"/>
      <c r="MGL1144" s="15"/>
      <c r="MGM1144" s="15"/>
      <c r="MGN1144" s="15"/>
      <c r="MGO1144" s="15"/>
      <c r="MGP1144" s="15"/>
      <c r="MGQ1144" s="15"/>
      <c r="MGR1144" s="15"/>
      <c r="MGS1144" s="15"/>
      <c r="MGT1144" s="15"/>
      <c r="MGU1144" s="15"/>
      <c r="MGV1144" s="15"/>
      <c r="MGW1144" s="15"/>
      <c r="MGX1144" s="15"/>
      <c r="MGY1144" s="15"/>
      <c r="MGZ1144" s="15"/>
      <c r="MHA1144" s="15"/>
      <c r="MHB1144" s="15"/>
      <c r="MHC1144" s="15"/>
      <c r="MHD1144" s="15"/>
      <c r="MHE1144" s="15"/>
      <c r="MHF1144" s="15"/>
      <c r="MHG1144" s="15"/>
      <c r="MHH1144" s="15"/>
      <c r="MHI1144" s="15"/>
      <c r="MHJ1144" s="15"/>
      <c r="MHK1144" s="15"/>
      <c r="MHL1144" s="15"/>
      <c r="MHM1144" s="15"/>
      <c r="MHN1144" s="15"/>
      <c r="MHO1144" s="15"/>
      <c r="MHP1144" s="15"/>
      <c r="MHQ1144" s="15"/>
      <c r="MHR1144" s="15"/>
      <c r="MHS1144" s="15"/>
      <c r="MHT1144" s="15"/>
      <c r="MHU1144" s="15"/>
      <c r="MHV1144" s="15"/>
      <c r="MHW1144" s="15"/>
      <c r="MHX1144" s="15"/>
      <c r="MHY1144" s="15"/>
      <c r="MHZ1144" s="15"/>
      <c r="MIA1144" s="15"/>
      <c r="MIB1144" s="15"/>
      <c r="MIC1144" s="15"/>
      <c r="MID1144" s="15"/>
      <c r="MIE1144" s="15"/>
      <c r="MIF1144" s="15"/>
      <c r="MIG1144" s="15"/>
      <c r="MIH1144" s="15"/>
      <c r="MII1144" s="15"/>
      <c r="MIJ1144" s="15"/>
      <c r="MIK1144" s="15"/>
      <c r="MIL1144" s="15"/>
      <c r="MIM1144" s="15"/>
      <c r="MIN1144" s="15"/>
      <c r="MIO1144" s="15"/>
      <c r="MIP1144" s="15"/>
      <c r="MIQ1144" s="15"/>
      <c r="MIR1144" s="15"/>
      <c r="MIS1144" s="15"/>
      <c r="MIT1144" s="15"/>
      <c r="MIU1144" s="15"/>
      <c r="MIV1144" s="15"/>
      <c r="MIW1144" s="15"/>
      <c r="MIX1144" s="15"/>
      <c r="MIY1144" s="15"/>
      <c r="MIZ1144" s="15"/>
      <c r="MJA1144" s="15"/>
      <c r="MJB1144" s="15"/>
      <c r="MJC1144" s="15"/>
      <c r="MJD1144" s="15"/>
      <c r="MJE1144" s="15"/>
      <c r="MJF1144" s="15"/>
      <c r="MJG1144" s="15"/>
      <c r="MJH1144" s="15"/>
      <c r="MJI1144" s="15"/>
      <c r="MJJ1144" s="15"/>
      <c r="MJK1144" s="15"/>
      <c r="MJL1144" s="15"/>
      <c r="MJM1144" s="15"/>
      <c r="MJN1144" s="15"/>
      <c r="MJO1144" s="15"/>
      <c r="MJP1144" s="15"/>
      <c r="MJQ1144" s="15"/>
      <c r="MJR1144" s="15"/>
      <c r="MJS1144" s="15"/>
      <c r="MJT1144" s="15"/>
      <c r="MJU1144" s="15"/>
      <c r="MJV1144" s="15"/>
      <c r="MJW1144" s="15"/>
      <c r="MJX1144" s="15"/>
      <c r="MJY1144" s="15"/>
      <c r="MJZ1144" s="15"/>
      <c r="MKA1144" s="15"/>
      <c r="MKB1144" s="15"/>
      <c r="MKC1144" s="15"/>
      <c r="MKD1144" s="15"/>
      <c r="MKE1144" s="15"/>
      <c r="MKF1144" s="15"/>
      <c r="MKG1144" s="15"/>
      <c r="MKH1144" s="15"/>
      <c r="MKI1144" s="15"/>
      <c r="MKJ1144" s="15"/>
      <c r="MKK1144" s="15"/>
      <c r="MKL1144" s="15"/>
      <c r="MKM1144" s="15"/>
      <c r="MKN1144" s="15"/>
      <c r="MKO1144" s="15"/>
      <c r="MKP1144" s="15"/>
      <c r="MKQ1144" s="15"/>
      <c r="MKR1144" s="15"/>
      <c r="MKS1144" s="15"/>
      <c r="MKT1144" s="15"/>
      <c r="MKU1144" s="15"/>
      <c r="MKV1144" s="15"/>
      <c r="MKW1144" s="15"/>
      <c r="MKX1144" s="15"/>
      <c r="MKY1144" s="15"/>
      <c r="MKZ1144" s="15"/>
      <c r="MLA1144" s="15"/>
      <c r="MLB1144" s="15"/>
      <c r="MLC1144" s="15"/>
      <c r="MLD1144" s="15"/>
      <c r="MLE1144" s="15"/>
      <c r="MLF1144" s="15"/>
      <c r="MLG1144" s="15"/>
      <c r="MLH1144" s="15"/>
      <c r="MLI1144" s="15"/>
      <c r="MLJ1144" s="15"/>
      <c r="MLK1144" s="15"/>
      <c r="MLL1144" s="15"/>
      <c r="MLM1144" s="15"/>
      <c r="MLN1144" s="15"/>
      <c r="MLO1144" s="15"/>
      <c r="MLP1144" s="15"/>
      <c r="MLQ1144" s="15"/>
      <c r="MLR1144" s="15"/>
      <c r="MLS1144" s="15"/>
      <c r="MLT1144" s="15"/>
      <c r="MLU1144" s="15"/>
      <c r="MLV1144" s="15"/>
      <c r="MLW1144" s="15"/>
      <c r="MLX1144" s="15"/>
      <c r="MLY1144" s="15"/>
      <c r="MLZ1144" s="15"/>
      <c r="MMA1144" s="15"/>
      <c r="MMB1144" s="15"/>
      <c r="MMC1144" s="15"/>
      <c r="MMD1144" s="15"/>
      <c r="MME1144" s="15"/>
      <c r="MMF1144" s="15"/>
      <c r="MMG1144" s="15"/>
      <c r="MMH1144" s="15"/>
      <c r="MMI1144" s="15"/>
      <c r="MMJ1144" s="15"/>
      <c r="MMK1144" s="15"/>
      <c r="MML1144" s="15"/>
      <c r="MMM1144" s="15"/>
      <c r="MMN1144" s="15"/>
      <c r="MMO1144" s="15"/>
      <c r="MMP1144" s="15"/>
      <c r="MMQ1144" s="15"/>
      <c r="MMR1144" s="15"/>
      <c r="MMS1144" s="15"/>
      <c r="MMT1144" s="15"/>
      <c r="MMU1144" s="15"/>
      <c r="MMV1144" s="15"/>
      <c r="MMW1144" s="15"/>
      <c r="MMX1144" s="15"/>
      <c r="MMY1144" s="15"/>
      <c r="MMZ1144" s="15"/>
      <c r="MNA1144" s="15"/>
      <c r="MNB1144" s="15"/>
      <c r="MNC1144" s="15"/>
      <c r="MND1144" s="15"/>
      <c r="MNE1144" s="15"/>
      <c r="MNF1144" s="15"/>
      <c r="MNG1144" s="15"/>
      <c r="MNH1144" s="15"/>
      <c r="MNI1144" s="15"/>
      <c r="MNJ1144" s="15"/>
      <c r="MNK1144" s="15"/>
      <c r="MNL1144" s="15"/>
      <c r="MNM1144" s="15"/>
      <c r="MNN1144" s="15"/>
      <c r="MNO1144" s="15"/>
      <c r="MNP1144" s="15"/>
      <c r="MNQ1144" s="15"/>
      <c r="MNR1144" s="15"/>
      <c r="MNS1144" s="15"/>
      <c r="MNT1144" s="15"/>
      <c r="MNU1144" s="15"/>
      <c r="MNV1144" s="15"/>
      <c r="MNW1144" s="15"/>
      <c r="MNX1144" s="15"/>
      <c r="MNY1144" s="15"/>
      <c r="MNZ1144" s="15"/>
      <c r="MOA1144" s="15"/>
      <c r="MOB1144" s="15"/>
      <c r="MOC1144" s="15"/>
      <c r="MOD1144" s="15"/>
      <c r="MOE1144" s="15"/>
      <c r="MOF1144" s="15"/>
      <c r="MOG1144" s="15"/>
      <c r="MOH1144" s="15"/>
      <c r="MOI1144" s="15"/>
      <c r="MOJ1144" s="15"/>
      <c r="MOK1144" s="15"/>
      <c r="MOL1144" s="15"/>
      <c r="MOM1144" s="15"/>
      <c r="MON1144" s="15"/>
      <c r="MOO1144" s="15"/>
      <c r="MOP1144" s="15"/>
      <c r="MOQ1144" s="15"/>
      <c r="MOR1144" s="15"/>
      <c r="MOS1144" s="15"/>
      <c r="MOT1144" s="15"/>
      <c r="MOU1144" s="15"/>
      <c r="MOV1144" s="15"/>
      <c r="MOW1144" s="15"/>
      <c r="MOX1144" s="15"/>
      <c r="MOY1144" s="15"/>
      <c r="MOZ1144" s="15"/>
      <c r="MPA1144" s="15"/>
      <c r="MPB1144" s="15"/>
      <c r="MPC1144" s="15"/>
      <c r="MPD1144" s="15"/>
      <c r="MPE1144" s="15"/>
      <c r="MPF1144" s="15"/>
      <c r="MPG1144" s="15"/>
      <c r="MPH1144" s="15"/>
      <c r="MPI1144" s="15"/>
      <c r="MPJ1144" s="15"/>
      <c r="MPK1144" s="15"/>
      <c r="MPL1144" s="15"/>
      <c r="MPM1144" s="15"/>
      <c r="MPN1144" s="15"/>
      <c r="MPO1144" s="15"/>
      <c r="MPP1144" s="15"/>
      <c r="MPQ1144" s="15"/>
      <c r="MPR1144" s="15"/>
      <c r="MPS1144" s="15"/>
      <c r="MPT1144" s="15"/>
      <c r="MPU1144" s="15"/>
      <c r="MPV1144" s="15"/>
      <c r="MPW1144" s="15"/>
      <c r="MPX1144" s="15"/>
      <c r="MPY1144" s="15"/>
      <c r="MPZ1144" s="15"/>
      <c r="MQA1144" s="15"/>
      <c r="MQB1144" s="15"/>
      <c r="MQC1144" s="15"/>
      <c r="MQD1144" s="15"/>
      <c r="MQE1144" s="15"/>
      <c r="MQF1144" s="15"/>
      <c r="MQG1144" s="15"/>
      <c r="MQH1144" s="15"/>
      <c r="MQI1144" s="15"/>
      <c r="MQJ1144" s="15"/>
      <c r="MQK1144" s="15"/>
      <c r="MQL1144" s="15"/>
      <c r="MQM1144" s="15"/>
      <c r="MQN1144" s="15"/>
      <c r="MQO1144" s="15"/>
      <c r="MQP1144" s="15"/>
      <c r="MQQ1144" s="15"/>
      <c r="MQR1144" s="15"/>
      <c r="MQS1144" s="15"/>
      <c r="MQT1144" s="15"/>
      <c r="MQU1144" s="15"/>
      <c r="MQV1144" s="15"/>
      <c r="MQW1144" s="15"/>
      <c r="MQX1144" s="15"/>
      <c r="MQY1144" s="15"/>
      <c r="MQZ1144" s="15"/>
      <c r="MRA1144" s="15"/>
      <c r="MRB1144" s="15"/>
      <c r="MRC1144" s="15"/>
      <c r="MRD1144" s="15"/>
      <c r="MRE1144" s="15"/>
      <c r="MRF1144" s="15"/>
      <c r="MRG1144" s="15"/>
      <c r="MRH1144" s="15"/>
      <c r="MRI1144" s="15"/>
      <c r="MRJ1144" s="15"/>
      <c r="MRK1144" s="15"/>
      <c r="MRL1144" s="15"/>
      <c r="MRM1144" s="15"/>
      <c r="MRN1144" s="15"/>
      <c r="MRO1144" s="15"/>
      <c r="MRP1144" s="15"/>
      <c r="MRQ1144" s="15"/>
      <c r="MRR1144" s="15"/>
      <c r="MRS1144" s="15"/>
      <c r="MRT1144" s="15"/>
      <c r="MRU1144" s="15"/>
      <c r="MRV1144" s="15"/>
      <c r="MRW1144" s="15"/>
      <c r="MRX1144" s="15"/>
      <c r="MRY1144" s="15"/>
      <c r="MRZ1144" s="15"/>
      <c r="MSA1144" s="15"/>
      <c r="MSB1144" s="15"/>
      <c r="MSC1144" s="15"/>
      <c r="MSD1144" s="15"/>
      <c r="MSE1144" s="15"/>
      <c r="MSF1144" s="15"/>
      <c r="MSG1144" s="15"/>
      <c r="MSH1144" s="15"/>
      <c r="MSI1144" s="15"/>
      <c r="MSJ1144" s="15"/>
      <c r="MSK1144" s="15"/>
      <c r="MSL1144" s="15"/>
      <c r="MSM1144" s="15"/>
      <c r="MSN1144" s="15"/>
      <c r="MSO1144" s="15"/>
      <c r="MSP1144" s="15"/>
      <c r="MSQ1144" s="15"/>
      <c r="MSR1144" s="15"/>
      <c r="MSS1144" s="15"/>
      <c r="MST1144" s="15"/>
      <c r="MSU1144" s="15"/>
      <c r="MSV1144" s="15"/>
      <c r="MSW1144" s="15"/>
      <c r="MSX1144" s="15"/>
      <c r="MSY1144" s="15"/>
      <c r="MSZ1144" s="15"/>
      <c r="MTA1144" s="15"/>
      <c r="MTB1144" s="15"/>
      <c r="MTC1144" s="15"/>
      <c r="MTD1144" s="15"/>
      <c r="MTE1144" s="15"/>
      <c r="MTF1144" s="15"/>
      <c r="MTG1144" s="15"/>
      <c r="MTH1144" s="15"/>
      <c r="MTI1144" s="15"/>
      <c r="MTJ1144" s="15"/>
      <c r="MTK1144" s="15"/>
      <c r="MTL1144" s="15"/>
      <c r="MTM1144" s="15"/>
      <c r="MTN1144" s="15"/>
      <c r="MTO1144" s="15"/>
      <c r="MTP1144" s="15"/>
      <c r="MTQ1144" s="15"/>
      <c r="MTR1144" s="15"/>
      <c r="MTS1144" s="15"/>
      <c r="MTT1144" s="15"/>
      <c r="MTU1144" s="15"/>
      <c r="MTV1144" s="15"/>
      <c r="MTW1144" s="15"/>
      <c r="MTX1144" s="15"/>
      <c r="MTY1144" s="15"/>
      <c r="MTZ1144" s="15"/>
      <c r="MUA1144" s="15"/>
      <c r="MUB1144" s="15"/>
      <c r="MUC1144" s="15"/>
      <c r="MUD1144" s="15"/>
      <c r="MUE1144" s="15"/>
      <c r="MUF1144" s="15"/>
      <c r="MUG1144" s="15"/>
      <c r="MUH1144" s="15"/>
      <c r="MUI1144" s="15"/>
      <c r="MUJ1144" s="15"/>
      <c r="MUK1144" s="15"/>
      <c r="MUL1144" s="15"/>
      <c r="MUM1144" s="15"/>
      <c r="MUN1144" s="15"/>
      <c r="MUO1144" s="15"/>
      <c r="MUP1144" s="15"/>
      <c r="MUQ1144" s="15"/>
      <c r="MUR1144" s="15"/>
      <c r="MUS1144" s="15"/>
      <c r="MUT1144" s="15"/>
      <c r="MUU1144" s="15"/>
      <c r="MUV1144" s="15"/>
      <c r="MUW1144" s="15"/>
      <c r="MUX1144" s="15"/>
      <c r="MUY1144" s="15"/>
      <c r="MUZ1144" s="15"/>
      <c r="MVA1144" s="15"/>
      <c r="MVB1144" s="15"/>
      <c r="MVC1144" s="15"/>
      <c r="MVD1144" s="15"/>
      <c r="MVE1144" s="15"/>
      <c r="MVF1144" s="15"/>
      <c r="MVG1144" s="15"/>
      <c r="MVH1144" s="15"/>
      <c r="MVI1144" s="15"/>
      <c r="MVJ1144" s="15"/>
      <c r="MVK1144" s="15"/>
      <c r="MVL1144" s="15"/>
      <c r="MVM1144" s="15"/>
      <c r="MVN1144" s="15"/>
      <c r="MVO1144" s="15"/>
      <c r="MVP1144" s="15"/>
      <c r="MVQ1144" s="15"/>
      <c r="MVR1144" s="15"/>
      <c r="MVS1144" s="15"/>
      <c r="MVT1144" s="15"/>
      <c r="MVU1144" s="15"/>
      <c r="MVV1144" s="15"/>
      <c r="MVW1144" s="15"/>
      <c r="MVX1144" s="15"/>
      <c r="MVY1144" s="15"/>
      <c r="MVZ1144" s="15"/>
      <c r="MWA1144" s="15"/>
      <c r="MWB1144" s="15"/>
      <c r="MWC1144" s="15"/>
      <c r="MWD1144" s="15"/>
      <c r="MWE1144" s="15"/>
      <c r="MWF1144" s="15"/>
      <c r="MWG1144" s="15"/>
      <c r="MWH1144" s="15"/>
      <c r="MWI1144" s="15"/>
      <c r="MWJ1144" s="15"/>
      <c r="MWK1144" s="15"/>
      <c r="MWL1144" s="15"/>
      <c r="MWM1144" s="15"/>
      <c r="MWN1144" s="15"/>
      <c r="MWO1144" s="15"/>
      <c r="MWP1144" s="15"/>
      <c r="MWQ1144" s="15"/>
      <c r="MWR1144" s="15"/>
      <c r="MWS1144" s="15"/>
      <c r="MWT1144" s="15"/>
      <c r="MWU1144" s="15"/>
      <c r="MWV1144" s="15"/>
      <c r="MWW1144" s="15"/>
      <c r="MWX1144" s="15"/>
      <c r="MWY1144" s="15"/>
      <c r="MWZ1144" s="15"/>
      <c r="MXA1144" s="15"/>
      <c r="MXB1144" s="15"/>
      <c r="MXC1144" s="15"/>
      <c r="MXD1144" s="15"/>
      <c r="MXE1144" s="15"/>
      <c r="MXF1144" s="15"/>
      <c r="MXG1144" s="15"/>
      <c r="MXH1144" s="15"/>
      <c r="MXI1144" s="15"/>
      <c r="MXJ1144" s="15"/>
      <c r="MXK1144" s="15"/>
      <c r="MXL1144" s="15"/>
      <c r="MXM1144" s="15"/>
      <c r="MXN1144" s="15"/>
      <c r="MXO1144" s="15"/>
      <c r="MXP1144" s="15"/>
      <c r="MXQ1144" s="15"/>
      <c r="MXR1144" s="15"/>
      <c r="MXS1144" s="15"/>
      <c r="MXT1144" s="15"/>
      <c r="MXU1144" s="15"/>
      <c r="MXV1144" s="15"/>
      <c r="MXW1144" s="15"/>
      <c r="MXX1144" s="15"/>
      <c r="MXY1144" s="15"/>
      <c r="MXZ1144" s="15"/>
      <c r="MYA1144" s="15"/>
      <c r="MYB1144" s="15"/>
      <c r="MYC1144" s="15"/>
      <c r="MYD1144" s="15"/>
      <c r="MYE1144" s="15"/>
      <c r="MYF1144" s="15"/>
      <c r="MYG1144" s="15"/>
      <c r="MYH1144" s="15"/>
      <c r="MYI1144" s="15"/>
      <c r="MYJ1144" s="15"/>
      <c r="MYK1144" s="15"/>
      <c r="MYL1144" s="15"/>
      <c r="MYM1144" s="15"/>
      <c r="MYN1144" s="15"/>
      <c r="MYO1144" s="15"/>
      <c r="MYP1144" s="15"/>
      <c r="MYQ1144" s="15"/>
      <c r="MYR1144" s="15"/>
      <c r="MYS1144" s="15"/>
      <c r="MYT1144" s="15"/>
      <c r="MYU1144" s="15"/>
      <c r="MYV1144" s="15"/>
      <c r="MYW1144" s="15"/>
      <c r="MYX1144" s="15"/>
      <c r="MYY1144" s="15"/>
      <c r="MYZ1144" s="15"/>
      <c r="MZA1144" s="15"/>
      <c r="MZB1144" s="15"/>
      <c r="MZC1144" s="15"/>
      <c r="MZD1144" s="15"/>
      <c r="MZE1144" s="15"/>
      <c r="MZF1144" s="15"/>
      <c r="MZG1144" s="15"/>
      <c r="MZH1144" s="15"/>
      <c r="MZI1144" s="15"/>
      <c r="MZJ1144" s="15"/>
      <c r="MZK1144" s="15"/>
      <c r="MZL1144" s="15"/>
      <c r="MZM1144" s="15"/>
      <c r="MZN1144" s="15"/>
      <c r="MZO1144" s="15"/>
      <c r="MZP1144" s="15"/>
      <c r="MZQ1144" s="15"/>
      <c r="MZR1144" s="15"/>
      <c r="MZS1144" s="15"/>
      <c r="MZT1144" s="15"/>
      <c r="MZU1144" s="15"/>
      <c r="MZV1144" s="15"/>
      <c r="MZW1144" s="15"/>
      <c r="MZX1144" s="15"/>
      <c r="MZY1144" s="15"/>
      <c r="MZZ1144" s="15"/>
      <c r="NAA1144" s="15"/>
      <c r="NAB1144" s="15"/>
      <c r="NAC1144" s="15"/>
      <c r="NAD1144" s="15"/>
      <c r="NAE1144" s="15"/>
      <c r="NAF1144" s="15"/>
      <c r="NAG1144" s="15"/>
      <c r="NAH1144" s="15"/>
      <c r="NAI1144" s="15"/>
      <c r="NAJ1144" s="15"/>
      <c r="NAK1144" s="15"/>
      <c r="NAL1144" s="15"/>
      <c r="NAM1144" s="15"/>
      <c r="NAN1144" s="15"/>
      <c r="NAO1144" s="15"/>
      <c r="NAP1144" s="15"/>
      <c r="NAQ1144" s="15"/>
      <c r="NAR1144" s="15"/>
      <c r="NAS1144" s="15"/>
      <c r="NAT1144" s="15"/>
      <c r="NAU1144" s="15"/>
      <c r="NAV1144" s="15"/>
      <c r="NAW1144" s="15"/>
      <c r="NAX1144" s="15"/>
      <c r="NAY1144" s="15"/>
      <c r="NAZ1144" s="15"/>
      <c r="NBA1144" s="15"/>
      <c r="NBB1144" s="15"/>
      <c r="NBC1144" s="15"/>
      <c r="NBD1144" s="15"/>
      <c r="NBE1144" s="15"/>
      <c r="NBF1144" s="15"/>
      <c r="NBG1144" s="15"/>
      <c r="NBH1144" s="15"/>
      <c r="NBI1144" s="15"/>
      <c r="NBJ1144" s="15"/>
      <c r="NBK1144" s="15"/>
      <c r="NBL1144" s="15"/>
      <c r="NBM1144" s="15"/>
      <c r="NBN1144" s="15"/>
      <c r="NBO1144" s="15"/>
      <c r="NBP1144" s="15"/>
      <c r="NBQ1144" s="15"/>
      <c r="NBR1144" s="15"/>
      <c r="NBS1144" s="15"/>
      <c r="NBT1144" s="15"/>
      <c r="NBU1144" s="15"/>
      <c r="NBV1144" s="15"/>
      <c r="NBW1144" s="15"/>
      <c r="NBX1144" s="15"/>
      <c r="NBY1144" s="15"/>
      <c r="NBZ1144" s="15"/>
      <c r="NCA1144" s="15"/>
      <c r="NCB1144" s="15"/>
      <c r="NCC1144" s="15"/>
      <c r="NCD1144" s="15"/>
      <c r="NCE1144" s="15"/>
      <c r="NCF1144" s="15"/>
      <c r="NCG1144" s="15"/>
      <c r="NCH1144" s="15"/>
      <c r="NCI1144" s="15"/>
      <c r="NCJ1144" s="15"/>
      <c r="NCK1144" s="15"/>
      <c r="NCL1144" s="15"/>
      <c r="NCM1144" s="15"/>
      <c r="NCN1144" s="15"/>
      <c r="NCO1144" s="15"/>
      <c r="NCP1144" s="15"/>
      <c r="NCQ1144" s="15"/>
      <c r="NCR1144" s="15"/>
      <c r="NCS1144" s="15"/>
      <c r="NCT1144" s="15"/>
      <c r="NCU1144" s="15"/>
      <c r="NCV1144" s="15"/>
      <c r="NCW1144" s="15"/>
      <c r="NCX1144" s="15"/>
      <c r="NCY1144" s="15"/>
      <c r="NCZ1144" s="15"/>
      <c r="NDA1144" s="15"/>
      <c r="NDB1144" s="15"/>
      <c r="NDC1144" s="15"/>
      <c r="NDD1144" s="15"/>
      <c r="NDE1144" s="15"/>
      <c r="NDF1144" s="15"/>
      <c r="NDG1144" s="15"/>
      <c r="NDH1144" s="15"/>
      <c r="NDI1144" s="15"/>
      <c r="NDJ1144" s="15"/>
      <c r="NDK1144" s="15"/>
      <c r="NDL1144" s="15"/>
      <c r="NDM1144" s="15"/>
      <c r="NDN1144" s="15"/>
      <c r="NDO1144" s="15"/>
      <c r="NDP1144" s="15"/>
      <c r="NDQ1144" s="15"/>
      <c r="NDR1144" s="15"/>
      <c r="NDS1144" s="15"/>
      <c r="NDT1144" s="15"/>
      <c r="NDU1144" s="15"/>
      <c r="NDV1144" s="15"/>
      <c r="NDW1144" s="15"/>
      <c r="NDX1144" s="15"/>
      <c r="NDY1144" s="15"/>
      <c r="NDZ1144" s="15"/>
      <c r="NEA1144" s="15"/>
      <c r="NEB1144" s="15"/>
      <c r="NEC1144" s="15"/>
      <c r="NED1144" s="15"/>
      <c r="NEE1144" s="15"/>
      <c r="NEF1144" s="15"/>
      <c r="NEG1144" s="15"/>
      <c r="NEH1144" s="15"/>
      <c r="NEI1144" s="15"/>
      <c r="NEJ1144" s="15"/>
      <c r="NEK1144" s="15"/>
      <c r="NEL1144" s="15"/>
      <c r="NEM1144" s="15"/>
      <c r="NEN1144" s="15"/>
      <c r="NEO1144" s="15"/>
      <c r="NEP1144" s="15"/>
      <c r="NEQ1144" s="15"/>
      <c r="NER1144" s="15"/>
      <c r="NES1144" s="15"/>
      <c r="NET1144" s="15"/>
      <c r="NEU1144" s="15"/>
      <c r="NEV1144" s="15"/>
      <c r="NEW1144" s="15"/>
      <c r="NEX1144" s="15"/>
      <c r="NEY1144" s="15"/>
      <c r="NEZ1144" s="15"/>
      <c r="NFA1144" s="15"/>
      <c r="NFB1144" s="15"/>
      <c r="NFC1144" s="15"/>
      <c r="NFD1144" s="15"/>
      <c r="NFE1144" s="15"/>
      <c r="NFF1144" s="15"/>
      <c r="NFG1144" s="15"/>
      <c r="NFH1144" s="15"/>
      <c r="NFI1144" s="15"/>
      <c r="NFJ1144" s="15"/>
      <c r="NFK1144" s="15"/>
      <c r="NFL1144" s="15"/>
      <c r="NFM1144" s="15"/>
      <c r="NFN1144" s="15"/>
      <c r="NFO1144" s="15"/>
      <c r="NFP1144" s="15"/>
      <c r="NFQ1144" s="15"/>
      <c r="NFR1144" s="15"/>
      <c r="NFS1144" s="15"/>
      <c r="NFT1144" s="15"/>
      <c r="NFU1144" s="15"/>
      <c r="NFV1144" s="15"/>
      <c r="NFW1144" s="15"/>
      <c r="NFX1144" s="15"/>
      <c r="NFY1144" s="15"/>
      <c r="NFZ1144" s="15"/>
      <c r="NGA1144" s="15"/>
      <c r="NGB1144" s="15"/>
      <c r="NGC1144" s="15"/>
      <c r="NGD1144" s="15"/>
      <c r="NGE1144" s="15"/>
      <c r="NGF1144" s="15"/>
      <c r="NGG1144" s="15"/>
      <c r="NGH1144" s="15"/>
      <c r="NGI1144" s="15"/>
      <c r="NGJ1144" s="15"/>
      <c r="NGK1144" s="15"/>
      <c r="NGL1144" s="15"/>
      <c r="NGM1144" s="15"/>
      <c r="NGN1144" s="15"/>
      <c r="NGO1144" s="15"/>
      <c r="NGP1144" s="15"/>
      <c r="NGQ1144" s="15"/>
      <c r="NGR1144" s="15"/>
      <c r="NGS1144" s="15"/>
      <c r="NGT1144" s="15"/>
      <c r="NGU1144" s="15"/>
      <c r="NGV1144" s="15"/>
      <c r="NGW1144" s="15"/>
      <c r="NGX1144" s="15"/>
      <c r="NGY1144" s="15"/>
      <c r="NGZ1144" s="15"/>
      <c r="NHA1144" s="15"/>
      <c r="NHB1144" s="15"/>
      <c r="NHC1144" s="15"/>
      <c r="NHD1144" s="15"/>
      <c r="NHE1144" s="15"/>
      <c r="NHF1144" s="15"/>
      <c r="NHG1144" s="15"/>
      <c r="NHH1144" s="15"/>
      <c r="NHI1144" s="15"/>
      <c r="NHJ1144" s="15"/>
      <c r="NHK1144" s="15"/>
      <c r="NHL1144" s="15"/>
      <c r="NHM1144" s="15"/>
      <c r="NHN1144" s="15"/>
      <c r="NHO1144" s="15"/>
      <c r="NHP1144" s="15"/>
      <c r="NHQ1144" s="15"/>
      <c r="NHR1144" s="15"/>
      <c r="NHS1144" s="15"/>
      <c r="NHT1144" s="15"/>
      <c r="NHU1144" s="15"/>
      <c r="NHV1144" s="15"/>
      <c r="NHW1144" s="15"/>
      <c r="NHX1144" s="15"/>
      <c r="NHY1144" s="15"/>
      <c r="NHZ1144" s="15"/>
      <c r="NIA1144" s="15"/>
      <c r="NIB1144" s="15"/>
      <c r="NIC1144" s="15"/>
      <c r="NID1144" s="15"/>
      <c r="NIE1144" s="15"/>
      <c r="NIF1144" s="15"/>
      <c r="NIG1144" s="15"/>
      <c r="NIH1144" s="15"/>
      <c r="NII1144" s="15"/>
      <c r="NIJ1144" s="15"/>
      <c r="NIK1144" s="15"/>
      <c r="NIL1144" s="15"/>
      <c r="NIM1144" s="15"/>
      <c r="NIN1144" s="15"/>
      <c r="NIO1144" s="15"/>
      <c r="NIP1144" s="15"/>
      <c r="NIQ1144" s="15"/>
      <c r="NIR1144" s="15"/>
      <c r="NIS1144" s="15"/>
      <c r="NIT1144" s="15"/>
      <c r="NIU1144" s="15"/>
      <c r="NIV1144" s="15"/>
      <c r="NIW1144" s="15"/>
      <c r="NIX1144" s="15"/>
      <c r="NIY1144" s="15"/>
      <c r="NIZ1144" s="15"/>
      <c r="NJA1144" s="15"/>
      <c r="NJB1144" s="15"/>
      <c r="NJC1144" s="15"/>
      <c r="NJD1144" s="15"/>
      <c r="NJE1144" s="15"/>
      <c r="NJF1144" s="15"/>
      <c r="NJG1144" s="15"/>
      <c r="NJH1144" s="15"/>
      <c r="NJI1144" s="15"/>
      <c r="NJJ1144" s="15"/>
      <c r="NJK1144" s="15"/>
      <c r="NJL1144" s="15"/>
      <c r="NJM1144" s="15"/>
      <c r="NJN1144" s="15"/>
      <c r="NJO1144" s="15"/>
      <c r="NJP1144" s="15"/>
      <c r="NJQ1144" s="15"/>
      <c r="NJR1144" s="15"/>
      <c r="NJS1144" s="15"/>
      <c r="NJT1144" s="15"/>
      <c r="NJU1144" s="15"/>
      <c r="NJV1144" s="15"/>
      <c r="NJW1144" s="15"/>
      <c r="NJX1144" s="15"/>
      <c r="NJY1144" s="15"/>
      <c r="NJZ1144" s="15"/>
      <c r="NKA1144" s="15"/>
      <c r="NKB1144" s="15"/>
      <c r="NKC1144" s="15"/>
      <c r="NKD1144" s="15"/>
      <c r="NKE1144" s="15"/>
      <c r="NKF1144" s="15"/>
      <c r="NKG1144" s="15"/>
      <c r="NKH1144" s="15"/>
      <c r="NKI1144" s="15"/>
      <c r="NKJ1144" s="15"/>
      <c r="NKK1144" s="15"/>
      <c r="NKL1144" s="15"/>
      <c r="NKM1144" s="15"/>
      <c r="NKN1144" s="15"/>
      <c r="NKO1144" s="15"/>
      <c r="NKP1144" s="15"/>
      <c r="NKQ1144" s="15"/>
      <c r="NKR1144" s="15"/>
      <c r="NKS1144" s="15"/>
      <c r="NKT1144" s="15"/>
      <c r="NKU1144" s="15"/>
      <c r="NKV1144" s="15"/>
      <c r="NKW1144" s="15"/>
      <c r="NKX1144" s="15"/>
      <c r="NKY1144" s="15"/>
      <c r="NKZ1144" s="15"/>
      <c r="NLA1144" s="15"/>
      <c r="NLB1144" s="15"/>
      <c r="NLC1144" s="15"/>
      <c r="NLD1144" s="15"/>
      <c r="NLE1144" s="15"/>
      <c r="NLF1144" s="15"/>
      <c r="NLG1144" s="15"/>
      <c r="NLH1144" s="15"/>
      <c r="NLI1144" s="15"/>
      <c r="NLJ1144" s="15"/>
      <c r="NLK1144" s="15"/>
      <c r="NLL1144" s="15"/>
      <c r="NLM1144" s="15"/>
      <c r="NLN1144" s="15"/>
      <c r="NLO1144" s="15"/>
      <c r="NLP1144" s="15"/>
      <c r="NLQ1144" s="15"/>
      <c r="NLR1144" s="15"/>
      <c r="NLS1144" s="15"/>
      <c r="NLT1144" s="15"/>
      <c r="NLU1144" s="15"/>
      <c r="NLV1144" s="15"/>
      <c r="NLW1144" s="15"/>
      <c r="NLX1144" s="15"/>
      <c r="NLY1144" s="15"/>
      <c r="NLZ1144" s="15"/>
      <c r="NMA1144" s="15"/>
      <c r="NMB1144" s="15"/>
      <c r="NMC1144" s="15"/>
      <c r="NMD1144" s="15"/>
      <c r="NME1144" s="15"/>
      <c r="NMF1144" s="15"/>
      <c r="NMG1144" s="15"/>
      <c r="NMH1144" s="15"/>
      <c r="NMI1144" s="15"/>
      <c r="NMJ1144" s="15"/>
      <c r="NMK1144" s="15"/>
      <c r="NML1144" s="15"/>
      <c r="NMM1144" s="15"/>
      <c r="NMN1144" s="15"/>
      <c r="NMO1144" s="15"/>
      <c r="NMP1144" s="15"/>
      <c r="NMQ1144" s="15"/>
      <c r="NMR1144" s="15"/>
      <c r="NMS1144" s="15"/>
      <c r="NMT1144" s="15"/>
      <c r="NMU1144" s="15"/>
      <c r="NMV1144" s="15"/>
      <c r="NMW1144" s="15"/>
      <c r="NMX1144" s="15"/>
      <c r="NMY1144" s="15"/>
      <c r="NMZ1144" s="15"/>
      <c r="NNA1144" s="15"/>
      <c r="NNB1144" s="15"/>
      <c r="NNC1144" s="15"/>
      <c r="NND1144" s="15"/>
      <c r="NNE1144" s="15"/>
      <c r="NNF1144" s="15"/>
      <c r="NNG1144" s="15"/>
      <c r="NNH1144" s="15"/>
      <c r="NNI1144" s="15"/>
      <c r="NNJ1144" s="15"/>
      <c r="NNK1144" s="15"/>
      <c r="NNL1144" s="15"/>
      <c r="NNM1144" s="15"/>
      <c r="NNN1144" s="15"/>
      <c r="NNO1144" s="15"/>
      <c r="NNP1144" s="15"/>
      <c r="NNQ1144" s="15"/>
      <c r="NNR1144" s="15"/>
      <c r="NNS1144" s="15"/>
      <c r="NNT1144" s="15"/>
      <c r="NNU1144" s="15"/>
      <c r="NNV1144" s="15"/>
      <c r="NNW1144" s="15"/>
      <c r="NNX1144" s="15"/>
      <c r="NNY1144" s="15"/>
      <c r="NNZ1144" s="15"/>
      <c r="NOA1144" s="15"/>
      <c r="NOB1144" s="15"/>
      <c r="NOC1144" s="15"/>
      <c r="NOD1144" s="15"/>
      <c r="NOE1144" s="15"/>
      <c r="NOF1144" s="15"/>
      <c r="NOG1144" s="15"/>
      <c r="NOH1144" s="15"/>
      <c r="NOI1144" s="15"/>
      <c r="NOJ1144" s="15"/>
      <c r="NOK1144" s="15"/>
      <c r="NOL1144" s="15"/>
      <c r="NOM1144" s="15"/>
      <c r="NON1144" s="15"/>
      <c r="NOO1144" s="15"/>
      <c r="NOP1144" s="15"/>
      <c r="NOQ1144" s="15"/>
      <c r="NOR1144" s="15"/>
      <c r="NOS1144" s="15"/>
      <c r="NOT1144" s="15"/>
      <c r="NOU1144" s="15"/>
      <c r="NOV1144" s="15"/>
      <c r="NOW1144" s="15"/>
      <c r="NOX1144" s="15"/>
      <c r="NOY1144" s="15"/>
      <c r="NOZ1144" s="15"/>
      <c r="NPA1144" s="15"/>
      <c r="NPB1144" s="15"/>
      <c r="NPC1144" s="15"/>
      <c r="NPD1144" s="15"/>
      <c r="NPE1144" s="15"/>
      <c r="NPF1144" s="15"/>
      <c r="NPG1144" s="15"/>
      <c r="NPH1144" s="15"/>
      <c r="NPI1144" s="15"/>
      <c r="NPJ1144" s="15"/>
      <c r="NPK1144" s="15"/>
      <c r="NPL1144" s="15"/>
      <c r="NPM1144" s="15"/>
      <c r="NPN1144" s="15"/>
      <c r="NPO1144" s="15"/>
      <c r="NPP1144" s="15"/>
      <c r="NPQ1144" s="15"/>
      <c r="NPR1144" s="15"/>
      <c r="NPS1144" s="15"/>
      <c r="NPT1144" s="15"/>
      <c r="NPU1144" s="15"/>
      <c r="NPV1144" s="15"/>
      <c r="NPW1144" s="15"/>
      <c r="NPX1144" s="15"/>
      <c r="NPY1144" s="15"/>
      <c r="NPZ1144" s="15"/>
      <c r="NQA1144" s="15"/>
      <c r="NQB1144" s="15"/>
      <c r="NQC1144" s="15"/>
      <c r="NQD1144" s="15"/>
      <c r="NQE1144" s="15"/>
      <c r="NQF1144" s="15"/>
      <c r="NQG1144" s="15"/>
      <c r="NQH1144" s="15"/>
      <c r="NQI1144" s="15"/>
      <c r="NQJ1144" s="15"/>
      <c r="NQK1144" s="15"/>
      <c r="NQL1144" s="15"/>
      <c r="NQM1144" s="15"/>
      <c r="NQN1144" s="15"/>
      <c r="NQO1144" s="15"/>
      <c r="NQP1144" s="15"/>
      <c r="NQQ1144" s="15"/>
      <c r="NQR1144" s="15"/>
      <c r="NQS1144" s="15"/>
      <c r="NQT1144" s="15"/>
      <c r="NQU1144" s="15"/>
      <c r="NQV1144" s="15"/>
      <c r="NQW1144" s="15"/>
      <c r="NQX1144" s="15"/>
      <c r="NQY1144" s="15"/>
      <c r="NQZ1144" s="15"/>
      <c r="NRA1144" s="15"/>
      <c r="NRB1144" s="15"/>
      <c r="NRC1144" s="15"/>
      <c r="NRD1144" s="15"/>
      <c r="NRE1144" s="15"/>
      <c r="NRF1144" s="15"/>
      <c r="NRG1144" s="15"/>
      <c r="NRH1144" s="15"/>
      <c r="NRI1144" s="15"/>
      <c r="NRJ1144" s="15"/>
      <c r="NRK1144" s="15"/>
      <c r="NRL1144" s="15"/>
      <c r="NRM1144" s="15"/>
      <c r="NRN1144" s="15"/>
      <c r="NRO1144" s="15"/>
      <c r="NRP1144" s="15"/>
      <c r="NRQ1144" s="15"/>
      <c r="NRR1144" s="15"/>
      <c r="NRS1144" s="15"/>
      <c r="NRT1144" s="15"/>
      <c r="NRU1144" s="15"/>
      <c r="NRV1144" s="15"/>
      <c r="NRW1144" s="15"/>
      <c r="NRX1144" s="15"/>
      <c r="NRY1144" s="15"/>
      <c r="NRZ1144" s="15"/>
      <c r="NSA1144" s="15"/>
      <c r="NSB1144" s="15"/>
      <c r="NSC1144" s="15"/>
      <c r="NSD1144" s="15"/>
      <c r="NSE1144" s="15"/>
      <c r="NSF1144" s="15"/>
      <c r="NSG1144" s="15"/>
      <c r="NSH1144" s="15"/>
      <c r="NSI1144" s="15"/>
      <c r="NSJ1144" s="15"/>
      <c r="NSK1144" s="15"/>
      <c r="NSL1144" s="15"/>
      <c r="NSM1144" s="15"/>
      <c r="NSN1144" s="15"/>
      <c r="NSO1144" s="15"/>
      <c r="NSP1144" s="15"/>
      <c r="NSQ1144" s="15"/>
      <c r="NSR1144" s="15"/>
      <c r="NSS1144" s="15"/>
      <c r="NST1144" s="15"/>
      <c r="NSU1144" s="15"/>
      <c r="NSV1144" s="15"/>
      <c r="NSW1144" s="15"/>
      <c r="NSX1144" s="15"/>
      <c r="NSY1144" s="15"/>
      <c r="NSZ1144" s="15"/>
      <c r="NTA1144" s="15"/>
      <c r="NTB1144" s="15"/>
      <c r="NTC1144" s="15"/>
      <c r="NTD1144" s="15"/>
      <c r="NTE1144" s="15"/>
      <c r="NTF1144" s="15"/>
      <c r="NTG1144" s="15"/>
      <c r="NTH1144" s="15"/>
      <c r="NTI1144" s="15"/>
      <c r="NTJ1144" s="15"/>
      <c r="NTK1144" s="15"/>
      <c r="NTL1144" s="15"/>
      <c r="NTM1144" s="15"/>
      <c r="NTN1144" s="15"/>
      <c r="NTO1144" s="15"/>
      <c r="NTP1144" s="15"/>
      <c r="NTQ1144" s="15"/>
      <c r="NTR1144" s="15"/>
      <c r="NTS1144" s="15"/>
      <c r="NTT1144" s="15"/>
      <c r="NTU1144" s="15"/>
      <c r="NTV1144" s="15"/>
      <c r="NTW1144" s="15"/>
      <c r="NTX1144" s="15"/>
      <c r="NTY1144" s="15"/>
      <c r="NTZ1144" s="15"/>
      <c r="NUA1144" s="15"/>
      <c r="NUB1144" s="15"/>
      <c r="NUC1144" s="15"/>
      <c r="NUD1144" s="15"/>
      <c r="NUE1144" s="15"/>
      <c r="NUF1144" s="15"/>
      <c r="NUG1144" s="15"/>
      <c r="NUH1144" s="15"/>
      <c r="NUI1144" s="15"/>
      <c r="NUJ1144" s="15"/>
      <c r="NUK1144" s="15"/>
      <c r="NUL1144" s="15"/>
      <c r="NUM1144" s="15"/>
      <c r="NUN1144" s="15"/>
      <c r="NUO1144" s="15"/>
      <c r="NUP1144" s="15"/>
      <c r="NUQ1144" s="15"/>
      <c r="NUR1144" s="15"/>
      <c r="NUS1144" s="15"/>
      <c r="NUT1144" s="15"/>
      <c r="NUU1144" s="15"/>
      <c r="NUV1144" s="15"/>
      <c r="NUW1144" s="15"/>
      <c r="NUX1144" s="15"/>
      <c r="NUY1144" s="15"/>
      <c r="NUZ1144" s="15"/>
      <c r="NVA1144" s="15"/>
      <c r="NVB1144" s="15"/>
      <c r="NVC1144" s="15"/>
      <c r="NVD1144" s="15"/>
      <c r="NVE1144" s="15"/>
      <c r="NVF1144" s="15"/>
      <c r="NVG1144" s="15"/>
      <c r="NVH1144" s="15"/>
      <c r="NVI1144" s="15"/>
      <c r="NVJ1144" s="15"/>
      <c r="NVK1144" s="15"/>
      <c r="NVL1144" s="15"/>
      <c r="NVM1144" s="15"/>
      <c r="NVN1144" s="15"/>
      <c r="NVO1144" s="15"/>
      <c r="NVP1144" s="15"/>
      <c r="NVQ1144" s="15"/>
      <c r="NVR1144" s="15"/>
      <c r="NVS1144" s="15"/>
      <c r="NVT1144" s="15"/>
      <c r="NVU1144" s="15"/>
      <c r="NVV1144" s="15"/>
      <c r="NVW1144" s="15"/>
      <c r="NVX1144" s="15"/>
      <c r="NVY1144" s="15"/>
      <c r="NVZ1144" s="15"/>
      <c r="NWA1144" s="15"/>
      <c r="NWB1144" s="15"/>
      <c r="NWC1144" s="15"/>
      <c r="NWD1144" s="15"/>
      <c r="NWE1144" s="15"/>
      <c r="NWF1144" s="15"/>
      <c r="NWG1144" s="15"/>
      <c r="NWH1144" s="15"/>
      <c r="NWI1144" s="15"/>
      <c r="NWJ1144" s="15"/>
      <c r="NWK1144" s="15"/>
      <c r="NWL1144" s="15"/>
      <c r="NWM1144" s="15"/>
      <c r="NWN1144" s="15"/>
      <c r="NWO1144" s="15"/>
      <c r="NWP1144" s="15"/>
      <c r="NWQ1144" s="15"/>
      <c r="NWR1144" s="15"/>
      <c r="NWS1144" s="15"/>
      <c r="NWT1144" s="15"/>
      <c r="NWU1144" s="15"/>
      <c r="NWV1144" s="15"/>
      <c r="NWW1144" s="15"/>
      <c r="NWX1144" s="15"/>
      <c r="NWY1144" s="15"/>
      <c r="NWZ1144" s="15"/>
      <c r="NXA1144" s="15"/>
      <c r="NXB1144" s="15"/>
      <c r="NXC1144" s="15"/>
      <c r="NXD1144" s="15"/>
      <c r="NXE1144" s="15"/>
      <c r="NXF1144" s="15"/>
      <c r="NXG1144" s="15"/>
      <c r="NXH1144" s="15"/>
      <c r="NXI1144" s="15"/>
      <c r="NXJ1144" s="15"/>
      <c r="NXK1144" s="15"/>
      <c r="NXL1144" s="15"/>
      <c r="NXM1144" s="15"/>
      <c r="NXN1144" s="15"/>
      <c r="NXO1144" s="15"/>
      <c r="NXP1144" s="15"/>
      <c r="NXQ1144" s="15"/>
      <c r="NXR1144" s="15"/>
      <c r="NXS1144" s="15"/>
      <c r="NXT1144" s="15"/>
      <c r="NXU1144" s="15"/>
      <c r="NXV1144" s="15"/>
      <c r="NXW1144" s="15"/>
      <c r="NXX1144" s="15"/>
      <c r="NXY1144" s="15"/>
      <c r="NXZ1144" s="15"/>
      <c r="NYA1144" s="15"/>
      <c r="NYB1144" s="15"/>
      <c r="NYC1144" s="15"/>
      <c r="NYD1144" s="15"/>
      <c r="NYE1144" s="15"/>
      <c r="NYF1144" s="15"/>
      <c r="NYG1144" s="15"/>
      <c r="NYH1144" s="15"/>
      <c r="NYI1144" s="15"/>
      <c r="NYJ1144" s="15"/>
      <c r="NYK1144" s="15"/>
      <c r="NYL1144" s="15"/>
      <c r="NYM1144" s="15"/>
      <c r="NYN1144" s="15"/>
      <c r="NYO1144" s="15"/>
      <c r="NYP1144" s="15"/>
      <c r="NYQ1144" s="15"/>
      <c r="NYR1144" s="15"/>
      <c r="NYS1144" s="15"/>
      <c r="NYT1144" s="15"/>
      <c r="NYU1144" s="15"/>
      <c r="NYV1144" s="15"/>
      <c r="NYW1144" s="15"/>
      <c r="NYX1144" s="15"/>
      <c r="NYY1144" s="15"/>
      <c r="NYZ1144" s="15"/>
      <c r="NZA1144" s="15"/>
      <c r="NZB1144" s="15"/>
      <c r="NZC1144" s="15"/>
      <c r="NZD1144" s="15"/>
      <c r="NZE1144" s="15"/>
      <c r="NZF1144" s="15"/>
      <c r="NZG1144" s="15"/>
      <c r="NZH1144" s="15"/>
      <c r="NZI1144" s="15"/>
      <c r="NZJ1144" s="15"/>
      <c r="NZK1144" s="15"/>
      <c r="NZL1144" s="15"/>
      <c r="NZM1144" s="15"/>
      <c r="NZN1144" s="15"/>
      <c r="NZO1144" s="15"/>
      <c r="NZP1144" s="15"/>
      <c r="NZQ1144" s="15"/>
      <c r="NZR1144" s="15"/>
      <c r="NZS1144" s="15"/>
      <c r="NZT1144" s="15"/>
      <c r="NZU1144" s="15"/>
      <c r="NZV1144" s="15"/>
      <c r="NZW1144" s="15"/>
      <c r="NZX1144" s="15"/>
      <c r="NZY1144" s="15"/>
      <c r="NZZ1144" s="15"/>
      <c r="OAA1144" s="15"/>
      <c r="OAB1144" s="15"/>
      <c r="OAC1144" s="15"/>
      <c r="OAD1144" s="15"/>
      <c r="OAE1144" s="15"/>
      <c r="OAF1144" s="15"/>
      <c r="OAG1144" s="15"/>
      <c r="OAH1144" s="15"/>
      <c r="OAI1144" s="15"/>
      <c r="OAJ1144" s="15"/>
      <c r="OAK1144" s="15"/>
      <c r="OAL1144" s="15"/>
      <c r="OAM1144" s="15"/>
      <c r="OAN1144" s="15"/>
      <c r="OAO1144" s="15"/>
      <c r="OAP1144" s="15"/>
      <c r="OAQ1144" s="15"/>
      <c r="OAR1144" s="15"/>
      <c r="OAS1144" s="15"/>
      <c r="OAT1144" s="15"/>
      <c r="OAU1144" s="15"/>
      <c r="OAV1144" s="15"/>
      <c r="OAW1144" s="15"/>
      <c r="OAX1144" s="15"/>
      <c r="OAY1144" s="15"/>
      <c r="OAZ1144" s="15"/>
      <c r="OBA1144" s="15"/>
      <c r="OBB1144" s="15"/>
      <c r="OBC1144" s="15"/>
      <c r="OBD1144" s="15"/>
      <c r="OBE1144" s="15"/>
      <c r="OBF1144" s="15"/>
      <c r="OBG1144" s="15"/>
      <c r="OBH1144" s="15"/>
      <c r="OBI1144" s="15"/>
      <c r="OBJ1144" s="15"/>
      <c r="OBK1144" s="15"/>
      <c r="OBL1144" s="15"/>
      <c r="OBM1144" s="15"/>
      <c r="OBN1144" s="15"/>
      <c r="OBO1144" s="15"/>
      <c r="OBP1144" s="15"/>
      <c r="OBQ1144" s="15"/>
      <c r="OBR1144" s="15"/>
      <c r="OBS1144" s="15"/>
      <c r="OBT1144" s="15"/>
      <c r="OBU1144" s="15"/>
      <c r="OBV1144" s="15"/>
      <c r="OBW1144" s="15"/>
      <c r="OBX1144" s="15"/>
      <c r="OBY1144" s="15"/>
      <c r="OBZ1144" s="15"/>
      <c r="OCA1144" s="15"/>
      <c r="OCB1144" s="15"/>
      <c r="OCC1144" s="15"/>
      <c r="OCD1144" s="15"/>
      <c r="OCE1144" s="15"/>
      <c r="OCF1144" s="15"/>
      <c r="OCG1144" s="15"/>
      <c r="OCH1144" s="15"/>
      <c r="OCI1144" s="15"/>
      <c r="OCJ1144" s="15"/>
      <c r="OCK1144" s="15"/>
      <c r="OCL1144" s="15"/>
      <c r="OCM1144" s="15"/>
      <c r="OCN1144" s="15"/>
      <c r="OCO1144" s="15"/>
      <c r="OCP1144" s="15"/>
      <c r="OCQ1144" s="15"/>
      <c r="OCR1144" s="15"/>
      <c r="OCS1144" s="15"/>
      <c r="OCT1144" s="15"/>
      <c r="OCU1144" s="15"/>
      <c r="OCV1144" s="15"/>
      <c r="OCW1144" s="15"/>
      <c r="OCX1144" s="15"/>
      <c r="OCY1144" s="15"/>
      <c r="OCZ1144" s="15"/>
      <c r="ODA1144" s="15"/>
      <c r="ODB1144" s="15"/>
      <c r="ODC1144" s="15"/>
      <c r="ODD1144" s="15"/>
      <c r="ODE1144" s="15"/>
      <c r="ODF1144" s="15"/>
      <c r="ODG1144" s="15"/>
      <c r="ODH1144" s="15"/>
      <c r="ODI1144" s="15"/>
      <c r="ODJ1144" s="15"/>
      <c r="ODK1144" s="15"/>
      <c r="ODL1144" s="15"/>
      <c r="ODM1144" s="15"/>
      <c r="ODN1144" s="15"/>
      <c r="ODO1144" s="15"/>
      <c r="ODP1144" s="15"/>
      <c r="ODQ1144" s="15"/>
      <c r="ODR1144" s="15"/>
      <c r="ODS1144" s="15"/>
      <c r="ODT1144" s="15"/>
      <c r="ODU1144" s="15"/>
      <c r="ODV1144" s="15"/>
      <c r="ODW1144" s="15"/>
      <c r="ODX1144" s="15"/>
      <c r="ODY1144" s="15"/>
      <c r="ODZ1144" s="15"/>
      <c r="OEA1144" s="15"/>
      <c r="OEB1144" s="15"/>
      <c r="OEC1144" s="15"/>
      <c r="OED1144" s="15"/>
      <c r="OEE1144" s="15"/>
      <c r="OEF1144" s="15"/>
      <c r="OEG1144" s="15"/>
      <c r="OEH1144" s="15"/>
      <c r="OEI1144" s="15"/>
      <c r="OEJ1144" s="15"/>
      <c r="OEK1144" s="15"/>
      <c r="OEL1144" s="15"/>
      <c r="OEM1144" s="15"/>
      <c r="OEN1144" s="15"/>
      <c r="OEO1144" s="15"/>
      <c r="OEP1144" s="15"/>
      <c r="OEQ1144" s="15"/>
      <c r="OER1144" s="15"/>
      <c r="OES1144" s="15"/>
      <c r="OET1144" s="15"/>
      <c r="OEU1144" s="15"/>
      <c r="OEV1144" s="15"/>
      <c r="OEW1144" s="15"/>
      <c r="OEX1144" s="15"/>
      <c r="OEY1144" s="15"/>
      <c r="OEZ1144" s="15"/>
      <c r="OFA1144" s="15"/>
      <c r="OFB1144" s="15"/>
      <c r="OFC1144" s="15"/>
      <c r="OFD1144" s="15"/>
      <c r="OFE1144" s="15"/>
      <c r="OFF1144" s="15"/>
      <c r="OFG1144" s="15"/>
      <c r="OFH1144" s="15"/>
      <c r="OFI1144" s="15"/>
      <c r="OFJ1144" s="15"/>
      <c r="OFK1144" s="15"/>
      <c r="OFL1144" s="15"/>
      <c r="OFM1144" s="15"/>
      <c r="OFN1144" s="15"/>
      <c r="OFO1144" s="15"/>
      <c r="OFP1144" s="15"/>
      <c r="OFQ1144" s="15"/>
      <c r="OFR1144" s="15"/>
      <c r="OFS1144" s="15"/>
      <c r="OFT1144" s="15"/>
      <c r="OFU1144" s="15"/>
      <c r="OFV1144" s="15"/>
      <c r="OFW1144" s="15"/>
      <c r="OFX1144" s="15"/>
      <c r="OFY1144" s="15"/>
      <c r="OFZ1144" s="15"/>
      <c r="OGA1144" s="15"/>
      <c r="OGB1144" s="15"/>
      <c r="OGC1144" s="15"/>
      <c r="OGD1144" s="15"/>
      <c r="OGE1144" s="15"/>
      <c r="OGF1144" s="15"/>
      <c r="OGG1144" s="15"/>
      <c r="OGH1144" s="15"/>
      <c r="OGI1144" s="15"/>
      <c r="OGJ1144" s="15"/>
      <c r="OGK1144" s="15"/>
      <c r="OGL1144" s="15"/>
      <c r="OGM1144" s="15"/>
      <c r="OGN1144" s="15"/>
      <c r="OGO1144" s="15"/>
      <c r="OGP1144" s="15"/>
      <c r="OGQ1144" s="15"/>
      <c r="OGR1144" s="15"/>
      <c r="OGS1144" s="15"/>
      <c r="OGT1144" s="15"/>
      <c r="OGU1144" s="15"/>
      <c r="OGV1144" s="15"/>
      <c r="OGW1144" s="15"/>
      <c r="OGX1144" s="15"/>
      <c r="OGY1144" s="15"/>
      <c r="OGZ1144" s="15"/>
      <c r="OHA1144" s="15"/>
      <c r="OHB1144" s="15"/>
      <c r="OHC1144" s="15"/>
      <c r="OHD1144" s="15"/>
      <c r="OHE1144" s="15"/>
      <c r="OHF1144" s="15"/>
      <c r="OHG1144" s="15"/>
      <c r="OHH1144" s="15"/>
      <c r="OHI1144" s="15"/>
      <c r="OHJ1144" s="15"/>
      <c r="OHK1144" s="15"/>
      <c r="OHL1144" s="15"/>
      <c r="OHM1144" s="15"/>
      <c r="OHN1144" s="15"/>
      <c r="OHO1144" s="15"/>
      <c r="OHP1144" s="15"/>
      <c r="OHQ1144" s="15"/>
      <c r="OHR1144" s="15"/>
      <c r="OHS1144" s="15"/>
      <c r="OHT1144" s="15"/>
      <c r="OHU1144" s="15"/>
      <c r="OHV1144" s="15"/>
      <c r="OHW1144" s="15"/>
      <c r="OHX1144" s="15"/>
      <c r="OHY1144" s="15"/>
      <c r="OHZ1144" s="15"/>
      <c r="OIA1144" s="15"/>
      <c r="OIB1144" s="15"/>
      <c r="OIC1144" s="15"/>
      <c r="OID1144" s="15"/>
      <c r="OIE1144" s="15"/>
      <c r="OIF1144" s="15"/>
      <c r="OIG1144" s="15"/>
      <c r="OIH1144" s="15"/>
      <c r="OII1144" s="15"/>
      <c r="OIJ1144" s="15"/>
      <c r="OIK1144" s="15"/>
      <c r="OIL1144" s="15"/>
      <c r="OIM1144" s="15"/>
      <c r="OIN1144" s="15"/>
      <c r="OIO1144" s="15"/>
      <c r="OIP1144" s="15"/>
      <c r="OIQ1144" s="15"/>
      <c r="OIR1144" s="15"/>
      <c r="OIS1144" s="15"/>
      <c r="OIT1144" s="15"/>
      <c r="OIU1144" s="15"/>
      <c r="OIV1144" s="15"/>
      <c r="OIW1144" s="15"/>
      <c r="OIX1144" s="15"/>
      <c r="OIY1144" s="15"/>
      <c r="OIZ1144" s="15"/>
      <c r="OJA1144" s="15"/>
      <c r="OJB1144" s="15"/>
      <c r="OJC1144" s="15"/>
      <c r="OJD1144" s="15"/>
      <c r="OJE1144" s="15"/>
      <c r="OJF1144" s="15"/>
      <c r="OJG1144" s="15"/>
      <c r="OJH1144" s="15"/>
      <c r="OJI1144" s="15"/>
      <c r="OJJ1144" s="15"/>
      <c r="OJK1144" s="15"/>
      <c r="OJL1144" s="15"/>
      <c r="OJM1144" s="15"/>
      <c r="OJN1144" s="15"/>
      <c r="OJO1144" s="15"/>
      <c r="OJP1144" s="15"/>
      <c r="OJQ1144" s="15"/>
      <c r="OJR1144" s="15"/>
      <c r="OJS1144" s="15"/>
      <c r="OJT1144" s="15"/>
      <c r="OJU1144" s="15"/>
      <c r="OJV1144" s="15"/>
      <c r="OJW1144" s="15"/>
      <c r="OJX1144" s="15"/>
      <c r="OJY1144" s="15"/>
      <c r="OJZ1144" s="15"/>
      <c r="OKA1144" s="15"/>
      <c r="OKB1144" s="15"/>
      <c r="OKC1144" s="15"/>
      <c r="OKD1144" s="15"/>
      <c r="OKE1144" s="15"/>
      <c r="OKF1144" s="15"/>
      <c r="OKG1144" s="15"/>
      <c r="OKH1144" s="15"/>
      <c r="OKI1144" s="15"/>
      <c r="OKJ1144" s="15"/>
      <c r="OKK1144" s="15"/>
      <c r="OKL1144" s="15"/>
      <c r="OKM1144" s="15"/>
      <c r="OKN1144" s="15"/>
      <c r="OKO1144" s="15"/>
      <c r="OKP1144" s="15"/>
      <c r="OKQ1144" s="15"/>
      <c r="OKR1144" s="15"/>
      <c r="OKS1144" s="15"/>
      <c r="OKT1144" s="15"/>
      <c r="OKU1144" s="15"/>
      <c r="OKV1144" s="15"/>
      <c r="OKW1144" s="15"/>
      <c r="OKX1144" s="15"/>
      <c r="OKY1144" s="15"/>
      <c r="OKZ1144" s="15"/>
      <c r="OLA1144" s="15"/>
      <c r="OLB1144" s="15"/>
      <c r="OLC1144" s="15"/>
      <c r="OLD1144" s="15"/>
      <c r="OLE1144" s="15"/>
      <c r="OLF1144" s="15"/>
      <c r="OLG1144" s="15"/>
      <c r="OLH1144" s="15"/>
      <c r="OLI1144" s="15"/>
      <c r="OLJ1144" s="15"/>
      <c r="OLK1144" s="15"/>
      <c r="OLL1144" s="15"/>
      <c r="OLM1144" s="15"/>
      <c r="OLN1144" s="15"/>
      <c r="OLO1144" s="15"/>
      <c r="OLP1144" s="15"/>
      <c r="OLQ1144" s="15"/>
      <c r="OLR1144" s="15"/>
      <c r="OLS1144" s="15"/>
      <c r="OLT1144" s="15"/>
      <c r="OLU1144" s="15"/>
      <c r="OLV1144" s="15"/>
      <c r="OLW1144" s="15"/>
      <c r="OLX1144" s="15"/>
      <c r="OLY1144" s="15"/>
      <c r="OLZ1144" s="15"/>
      <c r="OMA1144" s="15"/>
      <c r="OMB1144" s="15"/>
      <c r="OMC1144" s="15"/>
      <c r="OMD1144" s="15"/>
      <c r="OME1144" s="15"/>
      <c r="OMF1144" s="15"/>
      <c r="OMG1144" s="15"/>
      <c r="OMH1144" s="15"/>
      <c r="OMI1144" s="15"/>
      <c r="OMJ1144" s="15"/>
      <c r="OMK1144" s="15"/>
      <c r="OML1144" s="15"/>
      <c r="OMM1144" s="15"/>
      <c r="OMN1144" s="15"/>
      <c r="OMO1144" s="15"/>
      <c r="OMP1144" s="15"/>
      <c r="OMQ1144" s="15"/>
      <c r="OMR1144" s="15"/>
      <c r="OMS1144" s="15"/>
      <c r="OMT1144" s="15"/>
      <c r="OMU1144" s="15"/>
      <c r="OMV1144" s="15"/>
      <c r="OMW1144" s="15"/>
      <c r="OMX1144" s="15"/>
      <c r="OMY1144" s="15"/>
      <c r="OMZ1144" s="15"/>
      <c r="ONA1144" s="15"/>
      <c r="ONB1144" s="15"/>
      <c r="ONC1144" s="15"/>
      <c r="OND1144" s="15"/>
      <c r="ONE1144" s="15"/>
      <c r="ONF1144" s="15"/>
      <c r="ONG1144" s="15"/>
      <c r="ONH1144" s="15"/>
      <c r="ONI1144" s="15"/>
      <c r="ONJ1144" s="15"/>
      <c r="ONK1144" s="15"/>
      <c r="ONL1144" s="15"/>
      <c r="ONM1144" s="15"/>
      <c r="ONN1144" s="15"/>
      <c r="ONO1144" s="15"/>
      <c r="ONP1144" s="15"/>
      <c r="ONQ1144" s="15"/>
      <c r="ONR1144" s="15"/>
      <c r="ONS1144" s="15"/>
      <c r="ONT1144" s="15"/>
      <c r="ONU1144" s="15"/>
      <c r="ONV1144" s="15"/>
      <c r="ONW1144" s="15"/>
      <c r="ONX1144" s="15"/>
      <c r="ONY1144" s="15"/>
      <c r="ONZ1144" s="15"/>
      <c r="OOA1144" s="15"/>
      <c r="OOB1144" s="15"/>
      <c r="OOC1144" s="15"/>
      <c r="OOD1144" s="15"/>
      <c r="OOE1144" s="15"/>
      <c r="OOF1144" s="15"/>
      <c r="OOG1144" s="15"/>
      <c r="OOH1144" s="15"/>
      <c r="OOI1144" s="15"/>
      <c r="OOJ1144" s="15"/>
      <c r="OOK1144" s="15"/>
      <c r="OOL1144" s="15"/>
      <c r="OOM1144" s="15"/>
      <c r="OON1144" s="15"/>
      <c r="OOO1144" s="15"/>
      <c r="OOP1144" s="15"/>
      <c r="OOQ1144" s="15"/>
      <c r="OOR1144" s="15"/>
      <c r="OOS1144" s="15"/>
      <c r="OOT1144" s="15"/>
      <c r="OOU1144" s="15"/>
      <c r="OOV1144" s="15"/>
      <c r="OOW1144" s="15"/>
      <c r="OOX1144" s="15"/>
      <c r="OOY1144" s="15"/>
      <c r="OOZ1144" s="15"/>
      <c r="OPA1144" s="15"/>
      <c r="OPB1144" s="15"/>
      <c r="OPC1144" s="15"/>
      <c r="OPD1144" s="15"/>
      <c r="OPE1144" s="15"/>
      <c r="OPF1144" s="15"/>
      <c r="OPG1144" s="15"/>
      <c r="OPH1144" s="15"/>
      <c r="OPI1144" s="15"/>
      <c r="OPJ1144" s="15"/>
      <c r="OPK1144" s="15"/>
      <c r="OPL1144" s="15"/>
      <c r="OPM1144" s="15"/>
      <c r="OPN1144" s="15"/>
      <c r="OPO1144" s="15"/>
      <c r="OPP1144" s="15"/>
      <c r="OPQ1144" s="15"/>
      <c r="OPR1144" s="15"/>
      <c r="OPS1144" s="15"/>
      <c r="OPT1144" s="15"/>
      <c r="OPU1144" s="15"/>
      <c r="OPV1144" s="15"/>
      <c r="OPW1144" s="15"/>
      <c r="OPX1144" s="15"/>
      <c r="OPY1144" s="15"/>
      <c r="OPZ1144" s="15"/>
      <c r="OQA1144" s="15"/>
      <c r="OQB1144" s="15"/>
      <c r="OQC1144" s="15"/>
      <c r="OQD1144" s="15"/>
      <c r="OQE1144" s="15"/>
      <c r="OQF1144" s="15"/>
      <c r="OQG1144" s="15"/>
      <c r="OQH1144" s="15"/>
      <c r="OQI1144" s="15"/>
      <c r="OQJ1144" s="15"/>
      <c r="OQK1144" s="15"/>
      <c r="OQL1144" s="15"/>
      <c r="OQM1144" s="15"/>
      <c r="OQN1144" s="15"/>
      <c r="OQO1144" s="15"/>
      <c r="OQP1144" s="15"/>
      <c r="OQQ1144" s="15"/>
      <c r="OQR1144" s="15"/>
      <c r="OQS1144" s="15"/>
      <c r="OQT1144" s="15"/>
      <c r="OQU1144" s="15"/>
      <c r="OQV1144" s="15"/>
      <c r="OQW1144" s="15"/>
      <c r="OQX1144" s="15"/>
      <c r="OQY1144" s="15"/>
      <c r="OQZ1144" s="15"/>
      <c r="ORA1144" s="15"/>
      <c r="ORB1144" s="15"/>
      <c r="ORC1144" s="15"/>
      <c r="ORD1144" s="15"/>
      <c r="ORE1144" s="15"/>
      <c r="ORF1144" s="15"/>
      <c r="ORG1144" s="15"/>
      <c r="ORH1144" s="15"/>
      <c r="ORI1144" s="15"/>
      <c r="ORJ1144" s="15"/>
      <c r="ORK1144" s="15"/>
      <c r="ORL1144" s="15"/>
      <c r="ORM1144" s="15"/>
      <c r="ORN1144" s="15"/>
      <c r="ORO1144" s="15"/>
      <c r="ORP1144" s="15"/>
      <c r="ORQ1144" s="15"/>
      <c r="ORR1144" s="15"/>
      <c r="ORS1144" s="15"/>
      <c r="ORT1144" s="15"/>
      <c r="ORU1144" s="15"/>
      <c r="ORV1144" s="15"/>
      <c r="ORW1144" s="15"/>
      <c r="ORX1144" s="15"/>
      <c r="ORY1144" s="15"/>
      <c r="ORZ1144" s="15"/>
      <c r="OSA1144" s="15"/>
      <c r="OSB1144" s="15"/>
      <c r="OSC1144" s="15"/>
      <c r="OSD1144" s="15"/>
      <c r="OSE1144" s="15"/>
      <c r="OSF1144" s="15"/>
      <c r="OSG1144" s="15"/>
      <c r="OSH1144" s="15"/>
      <c r="OSI1144" s="15"/>
      <c r="OSJ1144" s="15"/>
      <c r="OSK1144" s="15"/>
      <c r="OSL1144" s="15"/>
      <c r="OSM1144" s="15"/>
      <c r="OSN1144" s="15"/>
      <c r="OSO1144" s="15"/>
      <c r="OSP1144" s="15"/>
      <c r="OSQ1144" s="15"/>
      <c r="OSR1144" s="15"/>
      <c r="OSS1144" s="15"/>
      <c r="OST1144" s="15"/>
      <c r="OSU1144" s="15"/>
      <c r="OSV1144" s="15"/>
      <c r="OSW1144" s="15"/>
      <c r="OSX1144" s="15"/>
      <c r="OSY1144" s="15"/>
      <c r="OSZ1144" s="15"/>
      <c r="OTA1144" s="15"/>
      <c r="OTB1144" s="15"/>
      <c r="OTC1144" s="15"/>
      <c r="OTD1144" s="15"/>
      <c r="OTE1144" s="15"/>
      <c r="OTF1144" s="15"/>
      <c r="OTG1144" s="15"/>
      <c r="OTH1144" s="15"/>
      <c r="OTI1144" s="15"/>
      <c r="OTJ1144" s="15"/>
      <c r="OTK1144" s="15"/>
      <c r="OTL1144" s="15"/>
      <c r="OTM1144" s="15"/>
      <c r="OTN1144" s="15"/>
      <c r="OTO1144" s="15"/>
      <c r="OTP1144" s="15"/>
      <c r="OTQ1144" s="15"/>
      <c r="OTR1144" s="15"/>
      <c r="OTS1144" s="15"/>
      <c r="OTT1144" s="15"/>
      <c r="OTU1144" s="15"/>
      <c r="OTV1144" s="15"/>
      <c r="OTW1144" s="15"/>
      <c r="OTX1144" s="15"/>
      <c r="OTY1144" s="15"/>
      <c r="OTZ1144" s="15"/>
      <c r="OUA1144" s="15"/>
      <c r="OUB1144" s="15"/>
      <c r="OUC1144" s="15"/>
      <c r="OUD1144" s="15"/>
      <c r="OUE1144" s="15"/>
      <c r="OUF1144" s="15"/>
      <c r="OUG1144" s="15"/>
      <c r="OUH1144" s="15"/>
      <c r="OUI1144" s="15"/>
      <c r="OUJ1144" s="15"/>
      <c r="OUK1144" s="15"/>
      <c r="OUL1144" s="15"/>
      <c r="OUM1144" s="15"/>
      <c r="OUN1144" s="15"/>
      <c r="OUO1144" s="15"/>
      <c r="OUP1144" s="15"/>
      <c r="OUQ1144" s="15"/>
      <c r="OUR1144" s="15"/>
      <c r="OUS1144" s="15"/>
      <c r="OUT1144" s="15"/>
      <c r="OUU1144" s="15"/>
      <c r="OUV1144" s="15"/>
      <c r="OUW1144" s="15"/>
      <c r="OUX1144" s="15"/>
      <c r="OUY1144" s="15"/>
      <c r="OUZ1144" s="15"/>
      <c r="OVA1144" s="15"/>
      <c r="OVB1144" s="15"/>
      <c r="OVC1144" s="15"/>
      <c r="OVD1144" s="15"/>
      <c r="OVE1144" s="15"/>
      <c r="OVF1144" s="15"/>
      <c r="OVG1144" s="15"/>
      <c r="OVH1144" s="15"/>
      <c r="OVI1144" s="15"/>
      <c r="OVJ1144" s="15"/>
      <c r="OVK1144" s="15"/>
      <c r="OVL1144" s="15"/>
      <c r="OVM1144" s="15"/>
      <c r="OVN1144" s="15"/>
      <c r="OVO1144" s="15"/>
      <c r="OVP1144" s="15"/>
      <c r="OVQ1144" s="15"/>
      <c r="OVR1144" s="15"/>
      <c r="OVS1144" s="15"/>
      <c r="OVT1144" s="15"/>
      <c r="OVU1144" s="15"/>
      <c r="OVV1144" s="15"/>
      <c r="OVW1144" s="15"/>
      <c r="OVX1144" s="15"/>
      <c r="OVY1144" s="15"/>
      <c r="OVZ1144" s="15"/>
      <c r="OWA1144" s="15"/>
      <c r="OWB1144" s="15"/>
      <c r="OWC1144" s="15"/>
      <c r="OWD1144" s="15"/>
      <c r="OWE1144" s="15"/>
      <c r="OWF1144" s="15"/>
      <c r="OWG1144" s="15"/>
      <c r="OWH1144" s="15"/>
      <c r="OWI1144" s="15"/>
      <c r="OWJ1144" s="15"/>
      <c r="OWK1144" s="15"/>
      <c r="OWL1144" s="15"/>
      <c r="OWM1144" s="15"/>
      <c r="OWN1144" s="15"/>
      <c r="OWO1144" s="15"/>
      <c r="OWP1144" s="15"/>
      <c r="OWQ1144" s="15"/>
      <c r="OWR1144" s="15"/>
      <c r="OWS1144" s="15"/>
      <c r="OWT1144" s="15"/>
      <c r="OWU1144" s="15"/>
      <c r="OWV1144" s="15"/>
      <c r="OWW1144" s="15"/>
      <c r="OWX1144" s="15"/>
      <c r="OWY1144" s="15"/>
      <c r="OWZ1144" s="15"/>
      <c r="OXA1144" s="15"/>
      <c r="OXB1144" s="15"/>
      <c r="OXC1144" s="15"/>
      <c r="OXD1144" s="15"/>
      <c r="OXE1144" s="15"/>
      <c r="OXF1144" s="15"/>
      <c r="OXG1144" s="15"/>
      <c r="OXH1144" s="15"/>
      <c r="OXI1144" s="15"/>
      <c r="OXJ1144" s="15"/>
      <c r="OXK1144" s="15"/>
      <c r="OXL1144" s="15"/>
      <c r="OXM1144" s="15"/>
      <c r="OXN1144" s="15"/>
      <c r="OXO1144" s="15"/>
      <c r="OXP1144" s="15"/>
      <c r="OXQ1144" s="15"/>
      <c r="OXR1144" s="15"/>
      <c r="OXS1144" s="15"/>
      <c r="OXT1144" s="15"/>
      <c r="OXU1144" s="15"/>
      <c r="OXV1144" s="15"/>
      <c r="OXW1144" s="15"/>
      <c r="OXX1144" s="15"/>
      <c r="OXY1144" s="15"/>
      <c r="OXZ1144" s="15"/>
      <c r="OYA1144" s="15"/>
      <c r="OYB1144" s="15"/>
      <c r="OYC1144" s="15"/>
      <c r="OYD1144" s="15"/>
      <c r="OYE1144" s="15"/>
      <c r="OYF1144" s="15"/>
      <c r="OYG1144" s="15"/>
      <c r="OYH1144" s="15"/>
      <c r="OYI1144" s="15"/>
      <c r="OYJ1144" s="15"/>
      <c r="OYK1144" s="15"/>
      <c r="OYL1144" s="15"/>
      <c r="OYM1144" s="15"/>
      <c r="OYN1144" s="15"/>
      <c r="OYO1144" s="15"/>
      <c r="OYP1144" s="15"/>
      <c r="OYQ1144" s="15"/>
      <c r="OYR1144" s="15"/>
      <c r="OYS1144" s="15"/>
      <c r="OYT1144" s="15"/>
      <c r="OYU1144" s="15"/>
      <c r="OYV1144" s="15"/>
      <c r="OYW1144" s="15"/>
      <c r="OYX1144" s="15"/>
      <c r="OYY1144" s="15"/>
      <c r="OYZ1144" s="15"/>
      <c r="OZA1144" s="15"/>
      <c r="OZB1144" s="15"/>
      <c r="OZC1144" s="15"/>
      <c r="OZD1144" s="15"/>
      <c r="OZE1144" s="15"/>
      <c r="OZF1144" s="15"/>
      <c r="OZG1144" s="15"/>
      <c r="OZH1144" s="15"/>
      <c r="OZI1144" s="15"/>
      <c r="OZJ1144" s="15"/>
      <c r="OZK1144" s="15"/>
      <c r="OZL1144" s="15"/>
      <c r="OZM1144" s="15"/>
      <c r="OZN1144" s="15"/>
      <c r="OZO1144" s="15"/>
      <c r="OZP1144" s="15"/>
      <c r="OZQ1144" s="15"/>
      <c r="OZR1144" s="15"/>
      <c r="OZS1144" s="15"/>
      <c r="OZT1144" s="15"/>
      <c r="OZU1144" s="15"/>
      <c r="OZV1144" s="15"/>
      <c r="OZW1144" s="15"/>
      <c r="OZX1144" s="15"/>
      <c r="OZY1144" s="15"/>
      <c r="OZZ1144" s="15"/>
      <c r="PAA1144" s="15"/>
      <c r="PAB1144" s="15"/>
      <c r="PAC1144" s="15"/>
      <c r="PAD1144" s="15"/>
      <c r="PAE1144" s="15"/>
      <c r="PAF1144" s="15"/>
      <c r="PAG1144" s="15"/>
      <c r="PAH1144" s="15"/>
      <c r="PAI1144" s="15"/>
      <c r="PAJ1144" s="15"/>
      <c r="PAK1144" s="15"/>
      <c r="PAL1144" s="15"/>
      <c r="PAM1144" s="15"/>
      <c r="PAN1144" s="15"/>
      <c r="PAO1144" s="15"/>
      <c r="PAP1144" s="15"/>
      <c r="PAQ1144" s="15"/>
      <c r="PAR1144" s="15"/>
      <c r="PAS1144" s="15"/>
      <c r="PAT1144" s="15"/>
      <c r="PAU1144" s="15"/>
      <c r="PAV1144" s="15"/>
      <c r="PAW1144" s="15"/>
      <c r="PAX1144" s="15"/>
      <c r="PAY1144" s="15"/>
      <c r="PAZ1144" s="15"/>
      <c r="PBA1144" s="15"/>
      <c r="PBB1144" s="15"/>
      <c r="PBC1144" s="15"/>
      <c r="PBD1144" s="15"/>
      <c r="PBE1144" s="15"/>
      <c r="PBF1144" s="15"/>
      <c r="PBG1144" s="15"/>
      <c r="PBH1144" s="15"/>
      <c r="PBI1144" s="15"/>
      <c r="PBJ1144" s="15"/>
      <c r="PBK1144" s="15"/>
      <c r="PBL1144" s="15"/>
      <c r="PBM1144" s="15"/>
      <c r="PBN1144" s="15"/>
      <c r="PBO1144" s="15"/>
      <c r="PBP1144" s="15"/>
      <c r="PBQ1144" s="15"/>
      <c r="PBR1144" s="15"/>
      <c r="PBS1144" s="15"/>
      <c r="PBT1144" s="15"/>
      <c r="PBU1144" s="15"/>
      <c r="PBV1144" s="15"/>
      <c r="PBW1144" s="15"/>
      <c r="PBX1144" s="15"/>
      <c r="PBY1144" s="15"/>
      <c r="PBZ1144" s="15"/>
      <c r="PCA1144" s="15"/>
      <c r="PCB1144" s="15"/>
      <c r="PCC1144" s="15"/>
      <c r="PCD1144" s="15"/>
      <c r="PCE1144" s="15"/>
      <c r="PCF1144" s="15"/>
      <c r="PCG1144" s="15"/>
      <c r="PCH1144" s="15"/>
      <c r="PCI1144" s="15"/>
      <c r="PCJ1144" s="15"/>
      <c r="PCK1144" s="15"/>
      <c r="PCL1144" s="15"/>
      <c r="PCM1144" s="15"/>
      <c r="PCN1144" s="15"/>
      <c r="PCO1144" s="15"/>
      <c r="PCP1144" s="15"/>
      <c r="PCQ1144" s="15"/>
      <c r="PCR1144" s="15"/>
      <c r="PCS1144" s="15"/>
      <c r="PCT1144" s="15"/>
      <c r="PCU1144" s="15"/>
      <c r="PCV1144" s="15"/>
      <c r="PCW1144" s="15"/>
      <c r="PCX1144" s="15"/>
      <c r="PCY1144" s="15"/>
      <c r="PCZ1144" s="15"/>
      <c r="PDA1144" s="15"/>
      <c r="PDB1144" s="15"/>
      <c r="PDC1144" s="15"/>
      <c r="PDD1144" s="15"/>
      <c r="PDE1144" s="15"/>
      <c r="PDF1144" s="15"/>
      <c r="PDG1144" s="15"/>
      <c r="PDH1144" s="15"/>
      <c r="PDI1144" s="15"/>
      <c r="PDJ1144" s="15"/>
      <c r="PDK1144" s="15"/>
      <c r="PDL1144" s="15"/>
      <c r="PDM1144" s="15"/>
      <c r="PDN1144" s="15"/>
      <c r="PDO1144" s="15"/>
      <c r="PDP1144" s="15"/>
      <c r="PDQ1144" s="15"/>
      <c r="PDR1144" s="15"/>
      <c r="PDS1144" s="15"/>
      <c r="PDT1144" s="15"/>
      <c r="PDU1144" s="15"/>
      <c r="PDV1144" s="15"/>
      <c r="PDW1144" s="15"/>
      <c r="PDX1144" s="15"/>
      <c r="PDY1144" s="15"/>
      <c r="PDZ1144" s="15"/>
      <c r="PEA1144" s="15"/>
      <c r="PEB1144" s="15"/>
      <c r="PEC1144" s="15"/>
      <c r="PED1144" s="15"/>
      <c r="PEE1144" s="15"/>
      <c r="PEF1144" s="15"/>
      <c r="PEG1144" s="15"/>
      <c r="PEH1144" s="15"/>
      <c r="PEI1144" s="15"/>
      <c r="PEJ1144" s="15"/>
      <c r="PEK1144" s="15"/>
      <c r="PEL1144" s="15"/>
      <c r="PEM1144" s="15"/>
      <c r="PEN1144" s="15"/>
      <c r="PEO1144" s="15"/>
      <c r="PEP1144" s="15"/>
      <c r="PEQ1144" s="15"/>
      <c r="PER1144" s="15"/>
      <c r="PES1144" s="15"/>
      <c r="PET1144" s="15"/>
      <c r="PEU1144" s="15"/>
      <c r="PEV1144" s="15"/>
      <c r="PEW1144" s="15"/>
      <c r="PEX1144" s="15"/>
      <c r="PEY1144" s="15"/>
      <c r="PEZ1144" s="15"/>
      <c r="PFA1144" s="15"/>
      <c r="PFB1144" s="15"/>
      <c r="PFC1144" s="15"/>
      <c r="PFD1144" s="15"/>
      <c r="PFE1144" s="15"/>
      <c r="PFF1144" s="15"/>
      <c r="PFG1144" s="15"/>
      <c r="PFH1144" s="15"/>
      <c r="PFI1144" s="15"/>
      <c r="PFJ1144" s="15"/>
      <c r="PFK1144" s="15"/>
      <c r="PFL1144" s="15"/>
      <c r="PFM1144" s="15"/>
      <c r="PFN1144" s="15"/>
      <c r="PFO1144" s="15"/>
      <c r="PFP1144" s="15"/>
      <c r="PFQ1144" s="15"/>
      <c r="PFR1144" s="15"/>
      <c r="PFS1144" s="15"/>
      <c r="PFT1144" s="15"/>
      <c r="PFU1144" s="15"/>
      <c r="PFV1144" s="15"/>
      <c r="PFW1144" s="15"/>
      <c r="PFX1144" s="15"/>
      <c r="PFY1144" s="15"/>
      <c r="PFZ1144" s="15"/>
      <c r="PGA1144" s="15"/>
      <c r="PGB1144" s="15"/>
      <c r="PGC1144" s="15"/>
      <c r="PGD1144" s="15"/>
      <c r="PGE1144" s="15"/>
      <c r="PGF1144" s="15"/>
      <c r="PGG1144" s="15"/>
      <c r="PGH1144" s="15"/>
      <c r="PGI1144" s="15"/>
      <c r="PGJ1144" s="15"/>
      <c r="PGK1144" s="15"/>
      <c r="PGL1144" s="15"/>
      <c r="PGM1144" s="15"/>
      <c r="PGN1144" s="15"/>
      <c r="PGO1144" s="15"/>
      <c r="PGP1144" s="15"/>
      <c r="PGQ1144" s="15"/>
      <c r="PGR1144" s="15"/>
      <c r="PGS1144" s="15"/>
      <c r="PGT1144" s="15"/>
      <c r="PGU1144" s="15"/>
      <c r="PGV1144" s="15"/>
      <c r="PGW1144" s="15"/>
      <c r="PGX1144" s="15"/>
      <c r="PGY1144" s="15"/>
      <c r="PGZ1144" s="15"/>
      <c r="PHA1144" s="15"/>
      <c r="PHB1144" s="15"/>
      <c r="PHC1144" s="15"/>
      <c r="PHD1144" s="15"/>
      <c r="PHE1144" s="15"/>
      <c r="PHF1144" s="15"/>
      <c r="PHG1144" s="15"/>
      <c r="PHH1144" s="15"/>
      <c r="PHI1144" s="15"/>
      <c r="PHJ1144" s="15"/>
      <c r="PHK1144" s="15"/>
      <c r="PHL1144" s="15"/>
      <c r="PHM1144" s="15"/>
      <c r="PHN1144" s="15"/>
      <c r="PHO1144" s="15"/>
      <c r="PHP1144" s="15"/>
      <c r="PHQ1144" s="15"/>
      <c r="PHR1144" s="15"/>
      <c r="PHS1144" s="15"/>
      <c r="PHT1144" s="15"/>
      <c r="PHU1144" s="15"/>
      <c r="PHV1144" s="15"/>
      <c r="PHW1144" s="15"/>
      <c r="PHX1144" s="15"/>
      <c r="PHY1144" s="15"/>
      <c r="PHZ1144" s="15"/>
      <c r="PIA1144" s="15"/>
      <c r="PIB1144" s="15"/>
      <c r="PIC1144" s="15"/>
      <c r="PID1144" s="15"/>
      <c r="PIE1144" s="15"/>
      <c r="PIF1144" s="15"/>
      <c r="PIG1144" s="15"/>
      <c r="PIH1144" s="15"/>
      <c r="PII1144" s="15"/>
      <c r="PIJ1144" s="15"/>
      <c r="PIK1144" s="15"/>
      <c r="PIL1144" s="15"/>
      <c r="PIM1144" s="15"/>
      <c r="PIN1144" s="15"/>
      <c r="PIO1144" s="15"/>
      <c r="PIP1144" s="15"/>
      <c r="PIQ1144" s="15"/>
      <c r="PIR1144" s="15"/>
      <c r="PIS1144" s="15"/>
      <c r="PIT1144" s="15"/>
      <c r="PIU1144" s="15"/>
      <c r="PIV1144" s="15"/>
      <c r="PIW1144" s="15"/>
      <c r="PIX1144" s="15"/>
      <c r="PIY1144" s="15"/>
      <c r="PIZ1144" s="15"/>
      <c r="PJA1144" s="15"/>
      <c r="PJB1144" s="15"/>
      <c r="PJC1144" s="15"/>
      <c r="PJD1144" s="15"/>
      <c r="PJE1144" s="15"/>
      <c r="PJF1144" s="15"/>
      <c r="PJG1144" s="15"/>
      <c r="PJH1144" s="15"/>
      <c r="PJI1144" s="15"/>
      <c r="PJJ1144" s="15"/>
      <c r="PJK1144" s="15"/>
      <c r="PJL1144" s="15"/>
      <c r="PJM1144" s="15"/>
      <c r="PJN1144" s="15"/>
      <c r="PJO1144" s="15"/>
      <c r="PJP1144" s="15"/>
      <c r="PJQ1144" s="15"/>
      <c r="PJR1144" s="15"/>
      <c r="PJS1144" s="15"/>
      <c r="PJT1144" s="15"/>
      <c r="PJU1144" s="15"/>
      <c r="PJV1144" s="15"/>
      <c r="PJW1144" s="15"/>
      <c r="PJX1144" s="15"/>
      <c r="PJY1144" s="15"/>
      <c r="PJZ1144" s="15"/>
      <c r="PKA1144" s="15"/>
      <c r="PKB1144" s="15"/>
      <c r="PKC1144" s="15"/>
      <c r="PKD1144" s="15"/>
      <c r="PKE1144" s="15"/>
      <c r="PKF1144" s="15"/>
      <c r="PKG1144" s="15"/>
      <c r="PKH1144" s="15"/>
      <c r="PKI1144" s="15"/>
      <c r="PKJ1144" s="15"/>
      <c r="PKK1144" s="15"/>
      <c r="PKL1144" s="15"/>
      <c r="PKM1144" s="15"/>
      <c r="PKN1144" s="15"/>
      <c r="PKO1144" s="15"/>
      <c r="PKP1144" s="15"/>
      <c r="PKQ1144" s="15"/>
      <c r="PKR1144" s="15"/>
      <c r="PKS1144" s="15"/>
      <c r="PKT1144" s="15"/>
      <c r="PKU1144" s="15"/>
      <c r="PKV1144" s="15"/>
      <c r="PKW1144" s="15"/>
      <c r="PKX1144" s="15"/>
      <c r="PKY1144" s="15"/>
      <c r="PKZ1144" s="15"/>
      <c r="PLA1144" s="15"/>
      <c r="PLB1144" s="15"/>
      <c r="PLC1144" s="15"/>
      <c r="PLD1144" s="15"/>
      <c r="PLE1144" s="15"/>
      <c r="PLF1144" s="15"/>
      <c r="PLG1144" s="15"/>
      <c r="PLH1144" s="15"/>
      <c r="PLI1144" s="15"/>
      <c r="PLJ1144" s="15"/>
      <c r="PLK1144" s="15"/>
      <c r="PLL1144" s="15"/>
      <c r="PLM1144" s="15"/>
      <c r="PLN1144" s="15"/>
      <c r="PLO1144" s="15"/>
      <c r="PLP1144" s="15"/>
      <c r="PLQ1144" s="15"/>
      <c r="PLR1144" s="15"/>
      <c r="PLS1144" s="15"/>
      <c r="PLT1144" s="15"/>
      <c r="PLU1144" s="15"/>
      <c r="PLV1144" s="15"/>
      <c r="PLW1144" s="15"/>
      <c r="PLX1144" s="15"/>
      <c r="PLY1144" s="15"/>
      <c r="PLZ1144" s="15"/>
      <c r="PMA1144" s="15"/>
      <c r="PMB1144" s="15"/>
      <c r="PMC1144" s="15"/>
      <c r="PMD1144" s="15"/>
      <c r="PME1144" s="15"/>
      <c r="PMF1144" s="15"/>
      <c r="PMG1144" s="15"/>
      <c r="PMH1144" s="15"/>
      <c r="PMI1144" s="15"/>
      <c r="PMJ1144" s="15"/>
      <c r="PMK1144" s="15"/>
      <c r="PML1144" s="15"/>
      <c r="PMM1144" s="15"/>
      <c r="PMN1144" s="15"/>
      <c r="PMO1144" s="15"/>
      <c r="PMP1144" s="15"/>
      <c r="PMQ1144" s="15"/>
      <c r="PMR1144" s="15"/>
      <c r="PMS1144" s="15"/>
      <c r="PMT1144" s="15"/>
      <c r="PMU1144" s="15"/>
      <c r="PMV1144" s="15"/>
      <c r="PMW1144" s="15"/>
      <c r="PMX1144" s="15"/>
      <c r="PMY1144" s="15"/>
      <c r="PMZ1144" s="15"/>
      <c r="PNA1144" s="15"/>
      <c r="PNB1144" s="15"/>
      <c r="PNC1144" s="15"/>
      <c r="PND1144" s="15"/>
      <c r="PNE1144" s="15"/>
      <c r="PNF1144" s="15"/>
      <c r="PNG1144" s="15"/>
      <c r="PNH1144" s="15"/>
      <c r="PNI1144" s="15"/>
      <c r="PNJ1144" s="15"/>
      <c r="PNK1144" s="15"/>
      <c r="PNL1144" s="15"/>
      <c r="PNM1144" s="15"/>
      <c r="PNN1144" s="15"/>
      <c r="PNO1144" s="15"/>
      <c r="PNP1144" s="15"/>
      <c r="PNQ1144" s="15"/>
      <c r="PNR1144" s="15"/>
      <c r="PNS1144" s="15"/>
      <c r="PNT1144" s="15"/>
      <c r="PNU1144" s="15"/>
      <c r="PNV1144" s="15"/>
      <c r="PNW1144" s="15"/>
      <c r="PNX1144" s="15"/>
      <c r="PNY1144" s="15"/>
      <c r="PNZ1144" s="15"/>
      <c r="POA1144" s="15"/>
      <c r="POB1144" s="15"/>
      <c r="POC1144" s="15"/>
      <c r="POD1144" s="15"/>
      <c r="POE1144" s="15"/>
      <c r="POF1144" s="15"/>
      <c r="POG1144" s="15"/>
      <c r="POH1144" s="15"/>
      <c r="POI1144" s="15"/>
      <c r="POJ1144" s="15"/>
      <c r="POK1144" s="15"/>
      <c r="POL1144" s="15"/>
      <c r="POM1144" s="15"/>
      <c r="PON1144" s="15"/>
      <c r="POO1144" s="15"/>
      <c r="POP1144" s="15"/>
      <c r="POQ1144" s="15"/>
      <c r="POR1144" s="15"/>
      <c r="POS1144" s="15"/>
      <c r="POT1144" s="15"/>
      <c r="POU1144" s="15"/>
      <c r="POV1144" s="15"/>
      <c r="POW1144" s="15"/>
      <c r="POX1144" s="15"/>
      <c r="POY1144" s="15"/>
      <c r="POZ1144" s="15"/>
      <c r="PPA1144" s="15"/>
      <c r="PPB1144" s="15"/>
      <c r="PPC1144" s="15"/>
      <c r="PPD1144" s="15"/>
      <c r="PPE1144" s="15"/>
      <c r="PPF1144" s="15"/>
      <c r="PPG1144" s="15"/>
      <c r="PPH1144" s="15"/>
      <c r="PPI1144" s="15"/>
      <c r="PPJ1144" s="15"/>
      <c r="PPK1144" s="15"/>
      <c r="PPL1144" s="15"/>
      <c r="PPM1144" s="15"/>
      <c r="PPN1144" s="15"/>
      <c r="PPO1144" s="15"/>
      <c r="PPP1144" s="15"/>
      <c r="PPQ1144" s="15"/>
      <c r="PPR1144" s="15"/>
      <c r="PPS1144" s="15"/>
      <c r="PPT1144" s="15"/>
      <c r="PPU1144" s="15"/>
      <c r="PPV1144" s="15"/>
      <c r="PPW1144" s="15"/>
      <c r="PPX1144" s="15"/>
      <c r="PPY1144" s="15"/>
      <c r="PPZ1144" s="15"/>
      <c r="PQA1144" s="15"/>
      <c r="PQB1144" s="15"/>
      <c r="PQC1144" s="15"/>
      <c r="PQD1144" s="15"/>
      <c r="PQE1144" s="15"/>
      <c r="PQF1144" s="15"/>
      <c r="PQG1144" s="15"/>
      <c r="PQH1144" s="15"/>
      <c r="PQI1144" s="15"/>
      <c r="PQJ1144" s="15"/>
      <c r="PQK1144" s="15"/>
      <c r="PQL1144" s="15"/>
      <c r="PQM1144" s="15"/>
      <c r="PQN1144" s="15"/>
      <c r="PQO1144" s="15"/>
      <c r="PQP1144" s="15"/>
      <c r="PQQ1144" s="15"/>
      <c r="PQR1144" s="15"/>
      <c r="PQS1144" s="15"/>
      <c r="PQT1144" s="15"/>
      <c r="PQU1144" s="15"/>
      <c r="PQV1144" s="15"/>
      <c r="PQW1144" s="15"/>
      <c r="PQX1144" s="15"/>
      <c r="PQY1144" s="15"/>
      <c r="PQZ1144" s="15"/>
      <c r="PRA1144" s="15"/>
      <c r="PRB1144" s="15"/>
      <c r="PRC1144" s="15"/>
      <c r="PRD1144" s="15"/>
      <c r="PRE1144" s="15"/>
      <c r="PRF1144" s="15"/>
      <c r="PRG1144" s="15"/>
      <c r="PRH1144" s="15"/>
      <c r="PRI1144" s="15"/>
      <c r="PRJ1144" s="15"/>
      <c r="PRK1144" s="15"/>
      <c r="PRL1144" s="15"/>
      <c r="PRM1144" s="15"/>
      <c r="PRN1144" s="15"/>
      <c r="PRO1144" s="15"/>
      <c r="PRP1144" s="15"/>
      <c r="PRQ1144" s="15"/>
      <c r="PRR1144" s="15"/>
      <c r="PRS1144" s="15"/>
      <c r="PRT1144" s="15"/>
      <c r="PRU1144" s="15"/>
      <c r="PRV1144" s="15"/>
      <c r="PRW1144" s="15"/>
      <c r="PRX1144" s="15"/>
      <c r="PRY1144" s="15"/>
      <c r="PRZ1144" s="15"/>
      <c r="PSA1144" s="15"/>
      <c r="PSB1144" s="15"/>
      <c r="PSC1144" s="15"/>
      <c r="PSD1144" s="15"/>
      <c r="PSE1144" s="15"/>
      <c r="PSF1144" s="15"/>
      <c r="PSG1144" s="15"/>
      <c r="PSH1144" s="15"/>
      <c r="PSI1144" s="15"/>
      <c r="PSJ1144" s="15"/>
      <c r="PSK1144" s="15"/>
      <c r="PSL1144" s="15"/>
      <c r="PSM1144" s="15"/>
      <c r="PSN1144" s="15"/>
      <c r="PSO1144" s="15"/>
      <c r="PSP1144" s="15"/>
      <c r="PSQ1144" s="15"/>
      <c r="PSR1144" s="15"/>
      <c r="PSS1144" s="15"/>
      <c r="PST1144" s="15"/>
      <c r="PSU1144" s="15"/>
      <c r="PSV1144" s="15"/>
      <c r="PSW1144" s="15"/>
      <c r="PSX1144" s="15"/>
      <c r="PSY1144" s="15"/>
      <c r="PSZ1144" s="15"/>
      <c r="PTA1144" s="15"/>
      <c r="PTB1144" s="15"/>
      <c r="PTC1144" s="15"/>
      <c r="PTD1144" s="15"/>
      <c r="PTE1144" s="15"/>
      <c r="PTF1144" s="15"/>
      <c r="PTG1144" s="15"/>
      <c r="PTH1144" s="15"/>
      <c r="PTI1144" s="15"/>
      <c r="PTJ1144" s="15"/>
      <c r="PTK1144" s="15"/>
      <c r="PTL1144" s="15"/>
      <c r="PTM1144" s="15"/>
      <c r="PTN1144" s="15"/>
      <c r="PTO1144" s="15"/>
      <c r="PTP1144" s="15"/>
      <c r="PTQ1144" s="15"/>
      <c r="PTR1144" s="15"/>
      <c r="PTS1144" s="15"/>
      <c r="PTT1144" s="15"/>
      <c r="PTU1144" s="15"/>
      <c r="PTV1144" s="15"/>
      <c r="PTW1144" s="15"/>
      <c r="PTX1144" s="15"/>
      <c r="PTY1144" s="15"/>
      <c r="PTZ1144" s="15"/>
      <c r="PUA1144" s="15"/>
      <c r="PUB1144" s="15"/>
      <c r="PUC1144" s="15"/>
      <c r="PUD1144" s="15"/>
      <c r="PUE1144" s="15"/>
      <c r="PUF1144" s="15"/>
      <c r="PUG1144" s="15"/>
      <c r="PUH1144" s="15"/>
      <c r="PUI1144" s="15"/>
      <c r="PUJ1144" s="15"/>
      <c r="PUK1144" s="15"/>
      <c r="PUL1144" s="15"/>
      <c r="PUM1144" s="15"/>
      <c r="PUN1144" s="15"/>
      <c r="PUO1144" s="15"/>
      <c r="PUP1144" s="15"/>
      <c r="PUQ1144" s="15"/>
      <c r="PUR1144" s="15"/>
      <c r="PUS1144" s="15"/>
      <c r="PUT1144" s="15"/>
      <c r="PUU1144" s="15"/>
      <c r="PUV1144" s="15"/>
      <c r="PUW1144" s="15"/>
      <c r="PUX1144" s="15"/>
      <c r="PUY1144" s="15"/>
      <c r="PUZ1144" s="15"/>
      <c r="PVA1144" s="15"/>
      <c r="PVB1144" s="15"/>
      <c r="PVC1144" s="15"/>
      <c r="PVD1144" s="15"/>
      <c r="PVE1144" s="15"/>
      <c r="PVF1144" s="15"/>
      <c r="PVG1144" s="15"/>
      <c r="PVH1144" s="15"/>
      <c r="PVI1144" s="15"/>
      <c r="PVJ1144" s="15"/>
      <c r="PVK1144" s="15"/>
      <c r="PVL1144" s="15"/>
      <c r="PVM1144" s="15"/>
      <c r="PVN1144" s="15"/>
      <c r="PVO1144" s="15"/>
      <c r="PVP1144" s="15"/>
      <c r="PVQ1144" s="15"/>
      <c r="PVR1144" s="15"/>
      <c r="PVS1144" s="15"/>
      <c r="PVT1144" s="15"/>
      <c r="PVU1144" s="15"/>
      <c r="PVV1144" s="15"/>
      <c r="PVW1144" s="15"/>
      <c r="PVX1144" s="15"/>
      <c r="PVY1144" s="15"/>
      <c r="PVZ1144" s="15"/>
      <c r="PWA1144" s="15"/>
      <c r="PWB1144" s="15"/>
      <c r="PWC1144" s="15"/>
      <c r="PWD1144" s="15"/>
      <c r="PWE1144" s="15"/>
      <c r="PWF1144" s="15"/>
      <c r="PWG1144" s="15"/>
      <c r="PWH1144" s="15"/>
      <c r="PWI1144" s="15"/>
      <c r="PWJ1144" s="15"/>
      <c r="PWK1144" s="15"/>
      <c r="PWL1144" s="15"/>
      <c r="PWM1144" s="15"/>
      <c r="PWN1144" s="15"/>
      <c r="PWO1144" s="15"/>
      <c r="PWP1144" s="15"/>
      <c r="PWQ1144" s="15"/>
      <c r="PWR1144" s="15"/>
      <c r="PWS1144" s="15"/>
      <c r="PWT1144" s="15"/>
      <c r="PWU1144" s="15"/>
      <c r="PWV1144" s="15"/>
      <c r="PWW1144" s="15"/>
      <c r="PWX1144" s="15"/>
      <c r="PWY1144" s="15"/>
      <c r="PWZ1144" s="15"/>
      <c r="PXA1144" s="15"/>
      <c r="PXB1144" s="15"/>
      <c r="PXC1144" s="15"/>
      <c r="PXD1144" s="15"/>
      <c r="PXE1144" s="15"/>
      <c r="PXF1144" s="15"/>
      <c r="PXG1144" s="15"/>
      <c r="PXH1144" s="15"/>
      <c r="PXI1144" s="15"/>
      <c r="PXJ1144" s="15"/>
      <c r="PXK1144" s="15"/>
      <c r="PXL1144" s="15"/>
      <c r="PXM1144" s="15"/>
      <c r="PXN1144" s="15"/>
      <c r="PXO1144" s="15"/>
      <c r="PXP1144" s="15"/>
      <c r="PXQ1144" s="15"/>
      <c r="PXR1144" s="15"/>
      <c r="PXS1144" s="15"/>
      <c r="PXT1144" s="15"/>
      <c r="PXU1144" s="15"/>
      <c r="PXV1144" s="15"/>
      <c r="PXW1144" s="15"/>
      <c r="PXX1144" s="15"/>
      <c r="PXY1144" s="15"/>
      <c r="PXZ1144" s="15"/>
      <c r="PYA1144" s="15"/>
      <c r="PYB1144" s="15"/>
      <c r="PYC1144" s="15"/>
      <c r="PYD1144" s="15"/>
      <c r="PYE1144" s="15"/>
      <c r="PYF1144" s="15"/>
      <c r="PYG1144" s="15"/>
      <c r="PYH1144" s="15"/>
      <c r="PYI1144" s="15"/>
      <c r="PYJ1144" s="15"/>
      <c r="PYK1144" s="15"/>
      <c r="PYL1144" s="15"/>
      <c r="PYM1144" s="15"/>
      <c r="PYN1144" s="15"/>
      <c r="PYO1144" s="15"/>
      <c r="PYP1144" s="15"/>
      <c r="PYQ1144" s="15"/>
      <c r="PYR1144" s="15"/>
      <c r="PYS1144" s="15"/>
      <c r="PYT1144" s="15"/>
      <c r="PYU1144" s="15"/>
      <c r="PYV1144" s="15"/>
      <c r="PYW1144" s="15"/>
      <c r="PYX1144" s="15"/>
      <c r="PYY1144" s="15"/>
      <c r="PYZ1144" s="15"/>
      <c r="PZA1144" s="15"/>
      <c r="PZB1144" s="15"/>
      <c r="PZC1144" s="15"/>
      <c r="PZD1144" s="15"/>
      <c r="PZE1144" s="15"/>
      <c r="PZF1144" s="15"/>
      <c r="PZG1144" s="15"/>
      <c r="PZH1144" s="15"/>
      <c r="PZI1144" s="15"/>
      <c r="PZJ1144" s="15"/>
      <c r="PZK1144" s="15"/>
      <c r="PZL1144" s="15"/>
      <c r="PZM1144" s="15"/>
      <c r="PZN1144" s="15"/>
      <c r="PZO1144" s="15"/>
      <c r="PZP1144" s="15"/>
      <c r="PZQ1144" s="15"/>
      <c r="PZR1144" s="15"/>
      <c r="PZS1144" s="15"/>
      <c r="PZT1144" s="15"/>
      <c r="PZU1144" s="15"/>
      <c r="PZV1144" s="15"/>
      <c r="PZW1144" s="15"/>
      <c r="PZX1144" s="15"/>
      <c r="PZY1144" s="15"/>
      <c r="PZZ1144" s="15"/>
      <c r="QAA1144" s="15"/>
      <c r="QAB1144" s="15"/>
      <c r="QAC1144" s="15"/>
      <c r="QAD1144" s="15"/>
      <c r="QAE1144" s="15"/>
      <c r="QAF1144" s="15"/>
      <c r="QAG1144" s="15"/>
      <c r="QAH1144" s="15"/>
      <c r="QAI1144" s="15"/>
      <c r="QAJ1144" s="15"/>
      <c r="QAK1144" s="15"/>
      <c r="QAL1144" s="15"/>
      <c r="QAM1144" s="15"/>
      <c r="QAN1144" s="15"/>
      <c r="QAO1144" s="15"/>
      <c r="QAP1144" s="15"/>
      <c r="QAQ1144" s="15"/>
      <c r="QAR1144" s="15"/>
      <c r="QAS1144" s="15"/>
      <c r="QAT1144" s="15"/>
      <c r="QAU1144" s="15"/>
      <c r="QAV1144" s="15"/>
      <c r="QAW1144" s="15"/>
      <c r="QAX1144" s="15"/>
      <c r="QAY1144" s="15"/>
      <c r="QAZ1144" s="15"/>
      <c r="QBA1144" s="15"/>
      <c r="QBB1144" s="15"/>
      <c r="QBC1144" s="15"/>
      <c r="QBD1144" s="15"/>
      <c r="QBE1144" s="15"/>
      <c r="QBF1144" s="15"/>
      <c r="QBG1144" s="15"/>
      <c r="QBH1144" s="15"/>
      <c r="QBI1144" s="15"/>
      <c r="QBJ1144" s="15"/>
      <c r="QBK1144" s="15"/>
      <c r="QBL1144" s="15"/>
      <c r="QBM1144" s="15"/>
      <c r="QBN1144" s="15"/>
      <c r="QBO1144" s="15"/>
      <c r="QBP1144" s="15"/>
      <c r="QBQ1144" s="15"/>
      <c r="QBR1144" s="15"/>
      <c r="QBS1144" s="15"/>
      <c r="QBT1144" s="15"/>
      <c r="QBU1144" s="15"/>
      <c r="QBV1144" s="15"/>
      <c r="QBW1144" s="15"/>
      <c r="QBX1144" s="15"/>
      <c r="QBY1144" s="15"/>
      <c r="QBZ1144" s="15"/>
      <c r="QCA1144" s="15"/>
      <c r="QCB1144" s="15"/>
      <c r="QCC1144" s="15"/>
      <c r="QCD1144" s="15"/>
      <c r="QCE1144" s="15"/>
      <c r="QCF1144" s="15"/>
      <c r="QCG1144" s="15"/>
      <c r="QCH1144" s="15"/>
      <c r="QCI1144" s="15"/>
      <c r="QCJ1144" s="15"/>
      <c r="QCK1144" s="15"/>
      <c r="QCL1144" s="15"/>
      <c r="QCM1144" s="15"/>
      <c r="QCN1144" s="15"/>
      <c r="QCO1144" s="15"/>
      <c r="QCP1144" s="15"/>
      <c r="QCQ1144" s="15"/>
      <c r="QCR1144" s="15"/>
      <c r="QCS1144" s="15"/>
      <c r="QCT1144" s="15"/>
      <c r="QCU1144" s="15"/>
      <c r="QCV1144" s="15"/>
      <c r="QCW1144" s="15"/>
      <c r="QCX1144" s="15"/>
      <c r="QCY1144" s="15"/>
      <c r="QCZ1144" s="15"/>
      <c r="QDA1144" s="15"/>
      <c r="QDB1144" s="15"/>
      <c r="QDC1144" s="15"/>
      <c r="QDD1144" s="15"/>
      <c r="QDE1144" s="15"/>
      <c r="QDF1144" s="15"/>
      <c r="QDG1144" s="15"/>
      <c r="QDH1144" s="15"/>
      <c r="QDI1144" s="15"/>
      <c r="QDJ1144" s="15"/>
      <c r="QDK1144" s="15"/>
      <c r="QDL1144" s="15"/>
      <c r="QDM1144" s="15"/>
      <c r="QDN1144" s="15"/>
      <c r="QDO1144" s="15"/>
      <c r="QDP1144" s="15"/>
      <c r="QDQ1144" s="15"/>
      <c r="QDR1144" s="15"/>
      <c r="QDS1144" s="15"/>
      <c r="QDT1144" s="15"/>
      <c r="QDU1144" s="15"/>
      <c r="QDV1144" s="15"/>
      <c r="QDW1144" s="15"/>
      <c r="QDX1144" s="15"/>
      <c r="QDY1144" s="15"/>
      <c r="QDZ1144" s="15"/>
      <c r="QEA1144" s="15"/>
      <c r="QEB1144" s="15"/>
      <c r="QEC1144" s="15"/>
      <c r="QED1144" s="15"/>
      <c r="QEE1144" s="15"/>
      <c r="QEF1144" s="15"/>
      <c r="QEG1144" s="15"/>
      <c r="QEH1144" s="15"/>
      <c r="QEI1144" s="15"/>
      <c r="QEJ1144" s="15"/>
      <c r="QEK1144" s="15"/>
      <c r="QEL1144" s="15"/>
      <c r="QEM1144" s="15"/>
      <c r="QEN1144" s="15"/>
      <c r="QEO1144" s="15"/>
      <c r="QEP1144" s="15"/>
      <c r="QEQ1144" s="15"/>
      <c r="QER1144" s="15"/>
      <c r="QES1144" s="15"/>
      <c r="QET1144" s="15"/>
      <c r="QEU1144" s="15"/>
      <c r="QEV1144" s="15"/>
      <c r="QEW1144" s="15"/>
      <c r="QEX1144" s="15"/>
      <c r="QEY1144" s="15"/>
      <c r="QEZ1144" s="15"/>
      <c r="QFA1144" s="15"/>
      <c r="QFB1144" s="15"/>
      <c r="QFC1144" s="15"/>
      <c r="QFD1144" s="15"/>
      <c r="QFE1144" s="15"/>
      <c r="QFF1144" s="15"/>
      <c r="QFG1144" s="15"/>
      <c r="QFH1144" s="15"/>
      <c r="QFI1144" s="15"/>
      <c r="QFJ1144" s="15"/>
      <c r="QFK1144" s="15"/>
      <c r="QFL1144" s="15"/>
      <c r="QFM1144" s="15"/>
      <c r="QFN1144" s="15"/>
      <c r="QFO1144" s="15"/>
      <c r="QFP1144" s="15"/>
      <c r="QFQ1144" s="15"/>
      <c r="QFR1144" s="15"/>
      <c r="QFS1144" s="15"/>
      <c r="QFT1144" s="15"/>
      <c r="QFU1144" s="15"/>
      <c r="QFV1144" s="15"/>
      <c r="QFW1144" s="15"/>
      <c r="QFX1144" s="15"/>
      <c r="QFY1144" s="15"/>
      <c r="QFZ1144" s="15"/>
      <c r="QGA1144" s="15"/>
      <c r="QGB1144" s="15"/>
      <c r="QGC1144" s="15"/>
      <c r="QGD1144" s="15"/>
      <c r="QGE1144" s="15"/>
      <c r="QGF1144" s="15"/>
      <c r="QGG1144" s="15"/>
      <c r="QGH1144" s="15"/>
      <c r="QGI1144" s="15"/>
      <c r="QGJ1144" s="15"/>
      <c r="QGK1144" s="15"/>
      <c r="QGL1144" s="15"/>
      <c r="QGM1144" s="15"/>
      <c r="QGN1144" s="15"/>
      <c r="QGO1144" s="15"/>
      <c r="QGP1144" s="15"/>
      <c r="QGQ1144" s="15"/>
      <c r="QGR1144" s="15"/>
      <c r="QGS1144" s="15"/>
      <c r="QGT1144" s="15"/>
      <c r="QGU1144" s="15"/>
      <c r="QGV1144" s="15"/>
      <c r="QGW1144" s="15"/>
      <c r="QGX1144" s="15"/>
      <c r="QGY1144" s="15"/>
      <c r="QGZ1144" s="15"/>
      <c r="QHA1144" s="15"/>
      <c r="QHB1144" s="15"/>
      <c r="QHC1144" s="15"/>
      <c r="QHD1144" s="15"/>
      <c r="QHE1144" s="15"/>
      <c r="QHF1144" s="15"/>
      <c r="QHG1144" s="15"/>
      <c r="QHH1144" s="15"/>
      <c r="QHI1144" s="15"/>
      <c r="QHJ1144" s="15"/>
      <c r="QHK1144" s="15"/>
      <c r="QHL1144" s="15"/>
      <c r="QHM1144" s="15"/>
      <c r="QHN1144" s="15"/>
      <c r="QHO1144" s="15"/>
      <c r="QHP1144" s="15"/>
      <c r="QHQ1144" s="15"/>
      <c r="QHR1144" s="15"/>
      <c r="QHS1144" s="15"/>
      <c r="QHT1144" s="15"/>
      <c r="QHU1144" s="15"/>
      <c r="QHV1144" s="15"/>
      <c r="QHW1144" s="15"/>
      <c r="QHX1144" s="15"/>
      <c r="QHY1144" s="15"/>
      <c r="QHZ1144" s="15"/>
      <c r="QIA1144" s="15"/>
      <c r="QIB1144" s="15"/>
      <c r="QIC1144" s="15"/>
      <c r="QID1144" s="15"/>
      <c r="QIE1144" s="15"/>
      <c r="QIF1144" s="15"/>
      <c r="QIG1144" s="15"/>
      <c r="QIH1144" s="15"/>
      <c r="QII1144" s="15"/>
      <c r="QIJ1144" s="15"/>
      <c r="QIK1144" s="15"/>
      <c r="QIL1144" s="15"/>
      <c r="QIM1144" s="15"/>
      <c r="QIN1144" s="15"/>
      <c r="QIO1144" s="15"/>
      <c r="QIP1144" s="15"/>
      <c r="QIQ1144" s="15"/>
      <c r="QIR1144" s="15"/>
      <c r="QIS1144" s="15"/>
      <c r="QIT1144" s="15"/>
      <c r="QIU1144" s="15"/>
      <c r="QIV1144" s="15"/>
      <c r="QIW1144" s="15"/>
      <c r="QIX1144" s="15"/>
      <c r="QIY1144" s="15"/>
      <c r="QIZ1144" s="15"/>
      <c r="QJA1144" s="15"/>
      <c r="QJB1144" s="15"/>
      <c r="QJC1144" s="15"/>
      <c r="QJD1144" s="15"/>
      <c r="QJE1144" s="15"/>
      <c r="QJF1144" s="15"/>
      <c r="QJG1144" s="15"/>
      <c r="QJH1144" s="15"/>
      <c r="QJI1144" s="15"/>
      <c r="QJJ1144" s="15"/>
      <c r="QJK1144" s="15"/>
      <c r="QJL1144" s="15"/>
      <c r="QJM1144" s="15"/>
      <c r="QJN1144" s="15"/>
      <c r="QJO1144" s="15"/>
      <c r="QJP1144" s="15"/>
      <c r="QJQ1144" s="15"/>
      <c r="QJR1144" s="15"/>
      <c r="QJS1144" s="15"/>
      <c r="QJT1144" s="15"/>
      <c r="QJU1144" s="15"/>
      <c r="QJV1144" s="15"/>
      <c r="QJW1144" s="15"/>
      <c r="QJX1144" s="15"/>
      <c r="QJY1144" s="15"/>
      <c r="QJZ1144" s="15"/>
      <c r="QKA1144" s="15"/>
      <c r="QKB1144" s="15"/>
      <c r="QKC1144" s="15"/>
      <c r="QKD1144" s="15"/>
      <c r="QKE1144" s="15"/>
      <c r="QKF1144" s="15"/>
      <c r="QKG1144" s="15"/>
      <c r="QKH1144" s="15"/>
      <c r="QKI1144" s="15"/>
      <c r="QKJ1144" s="15"/>
      <c r="QKK1144" s="15"/>
      <c r="QKL1144" s="15"/>
      <c r="QKM1144" s="15"/>
      <c r="QKN1144" s="15"/>
      <c r="QKO1144" s="15"/>
      <c r="QKP1144" s="15"/>
      <c r="QKQ1144" s="15"/>
      <c r="QKR1144" s="15"/>
      <c r="QKS1144" s="15"/>
      <c r="QKT1144" s="15"/>
      <c r="QKU1144" s="15"/>
      <c r="QKV1144" s="15"/>
      <c r="QKW1144" s="15"/>
      <c r="QKX1144" s="15"/>
      <c r="QKY1144" s="15"/>
      <c r="QKZ1144" s="15"/>
      <c r="QLA1144" s="15"/>
      <c r="QLB1144" s="15"/>
      <c r="QLC1144" s="15"/>
      <c r="QLD1144" s="15"/>
      <c r="QLE1144" s="15"/>
      <c r="QLF1144" s="15"/>
      <c r="QLG1144" s="15"/>
      <c r="QLH1144" s="15"/>
      <c r="QLI1144" s="15"/>
      <c r="QLJ1144" s="15"/>
      <c r="QLK1144" s="15"/>
      <c r="QLL1144" s="15"/>
      <c r="QLM1144" s="15"/>
      <c r="QLN1144" s="15"/>
      <c r="QLO1144" s="15"/>
      <c r="QLP1144" s="15"/>
      <c r="QLQ1144" s="15"/>
      <c r="QLR1144" s="15"/>
      <c r="QLS1144" s="15"/>
      <c r="QLT1144" s="15"/>
      <c r="QLU1144" s="15"/>
      <c r="QLV1144" s="15"/>
      <c r="QLW1144" s="15"/>
      <c r="QLX1144" s="15"/>
      <c r="QLY1144" s="15"/>
      <c r="QLZ1144" s="15"/>
      <c r="QMA1144" s="15"/>
      <c r="QMB1144" s="15"/>
      <c r="QMC1144" s="15"/>
      <c r="QMD1144" s="15"/>
      <c r="QME1144" s="15"/>
      <c r="QMF1144" s="15"/>
      <c r="QMG1144" s="15"/>
      <c r="QMH1144" s="15"/>
      <c r="QMI1144" s="15"/>
      <c r="QMJ1144" s="15"/>
      <c r="QMK1144" s="15"/>
      <c r="QML1144" s="15"/>
      <c r="QMM1144" s="15"/>
      <c r="QMN1144" s="15"/>
      <c r="QMO1144" s="15"/>
      <c r="QMP1144" s="15"/>
      <c r="QMQ1144" s="15"/>
      <c r="QMR1144" s="15"/>
      <c r="QMS1144" s="15"/>
      <c r="QMT1144" s="15"/>
      <c r="QMU1144" s="15"/>
      <c r="QMV1144" s="15"/>
      <c r="QMW1144" s="15"/>
      <c r="QMX1144" s="15"/>
      <c r="QMY1144" s="15"/>
      <c r="QMZ1144" s="15"/>
      <c r="QNA1144" s="15"/>
      <c r="QNB1144" s="15"/>
      <c r="QNC1144" s="15"/>
      <c r="QND1144" s="15"/>
      <c r="QNE1144" s="15"/>
      <c r="QNF1144" s="15"/>
      <c r="QNG1144" s="15"/>
      <c r="QNH1144" s="15"/>
      <c r="QNI1144" s="15"/>
      <c r="QNJ1144" s="15"/>
      <c r="QNK1144" s="15"/>
      <c r="QNL1144" s="15"/>
      <c r="QNM1144" s="15"/>
      <c r="QNN1144" s="15"/>
      <c r="QNO1144" s="15"/>
      <c r="QNP1144" s="15"/>
      <c r="QNQ1144" s="15"/>
      <c r="QNR1144" s="15"/>
      <c r="QNS1144" s="15"/>
      <c r="QNT1144" s="15"/>
      <c r="QNU1144" s="15"/>
      <c r="QNV1144" s="15"/>
      <c r="QNW1144" s="15"/>
      <c r="QNX1144" s="15"/>
      <c r="QNY1144" s="15"/>
      <c r="QNZ1144" s="15"/>
      <c r="QOA1144" s="15"/>
      <c r="QOB1144" s="15"/>
      <c r="QOC1144" s="15"/>
      <c r="QOD1144" s="15"/>
      <c r="QOE1144" s="15"/>
      <c r="QOF1144" s="15"/>
      <c r="QOG1144" s="15"/>
      <c r="QOH1144" s="15"/>
      <c r="QOI1144" s="15"/>
      <c r="QOJ1144" s="15"/>
      <c r="QOK1144" s="15"/>
      <c r="QOL1144" s="15"/>
      <c r="QOM1144" s="15"/>
      <c r="QON1144" s="15"/>
      <c r="QOO1144" s="15"/>
      <c r="QOP1144" s="15"/>
      <c r="QOQ1144" s="15"/>
      <c r="QOR1144" s="15"/>
      <c r="QOS1144" s="15"/>
      <c r="QOT1144" s="15"/>
      <c r="QOU1144" s="15"/>
      <c r="QOV1144" s="15"/>
      <c r="QOW1144" s="15"/>
      <c r="QOX1144" s="15"/>
      <c r="QOY1144" s="15"/>
      <c r="QOZ1144" s="15"/>
      <c r="QPA1144" s="15"/>
      <c r="QPB1144" s="15"/>
      <c r="QPC1144" s="15"/>
      <c r="QPD1144" s="15"/>
      <c r="QPE1144" s="15"/>
      <c r="QPF1144" s="15"/>
      <c r="QPG1144" s="15"/>
      <c r="QPH1144" s="15"/>
      <c r="QPI1144" s="15"/>
      <c r="QPJ1144" s="15"/>
      <c r="QPK1144" s="15"/>
      <c r="QPL1144" s="15"/>
      <c r="QPM1144" s="15"/>
      <c r="QPN1144" s="15"/>
      <c r="QPO1144" s="15"/>
      <c r="QPP1144" s="15"/>
      <c r="QPQ1144" s="15"/>
      <c r="QPR1144" s="15"/>
      <c r="QPS1144" s="15"/>
      <c r="QPT1144" s="15"/>
      <c r="QPU1144" s="15"/>
      <c r="QPV1144" s="15"/>
      <c r="QPW1144" s="15"/>
      <c r="QPX1144" s="15"/>
      <c r="QPY1144" s="15"/>
      <c r="QPZ1144" s="15"/>
      <c r="QQA1144" s="15"/>
      <c r="QQB1144" s="15"/>
      <c r="QQC1144" s="15"/>
      <c r="QQD1144" s="15"/>
      <c r="QQE1144" s="15"/>
      <c r="QQF1144" s="15"/>
      <c r="QQG1144" s="15"/>
      <c r="QQH1144" s="15"/>
      <c r="QQI1144" s="15"/>
      <c r="QQJ1144" s="15"/>
      <c r="QQK1144" s="15"/>
      <c r="QQL1144" s="15"/>
      <c r="QQM1144" s="15"/>
      <c r="QQN1144" s="15"/>
      <c r="QQO1144" s="15"/>
      <c r="QQP1144" s="15"/>
      <c r="QQQ1144" s="15"/>
      <c r="QQR1144" s="15"/>
      <c r="QQS1144" s="15"/>
      <c r="QQT1144" s="15"/>
      <c r="QQU1144" s="15"/>
      <c r="QQV1144" s="15"/>
      <c r="QQW1144" s="15"/>
      <c r="QQX1144" s="15"/>
      <c r="QQY1144" s="15"/>
      <c r="QQZ1144" s="15"/>
      <c r="QRA1144" s="15"/>
      <c r="QRB1144" s="15"/>
      <c r="QRC1144" s="15"/>
      <c r="QRD1144" s="15"/>
      <c r="QRE1144" s="15"/>
      <c r="QRF1144" s="15"/>
      <c r="QRG1144" s="15"/>
      <c r="QRH1144" s="15"/>
      <c r="QRI1144" s="15"/>
      <c r="QRJ1144" s="15"/>
      <c r="QRK1144" s="15"/>
      <c r="QRL1144" s="15"/>
      <c r="QRM1144" s="15"/>
      <c r="QRN1144" s="15"/>
      <c r="QRO1144" s="15"/>
      <c r="QRP1144" s="15"/>
      <c r="QRQ1144" s="15"/>
      <c r="QRR1144" s="15"/>
      <c r="QRS1144" s="15"/>
      <c r="QRT1144" s="15"/>
      <c r="QRU1144" s="15"/>
      <c r="QRV1144" s="15"/>
      <c r="QRW1144" s="15"/>
      <c r="QRX1144" s="15"/>
      <c r="QRY1144" s="15"/>
      <c r="QRZ1144" s="15"/>
      <c r="QSA1144" s="15"/>
      <c r="QSB1144" s="15"/>
      <c r="QSC1144" s="15"/>
      <c r="QSD1144" s="15"/>
      <c r="QSE1144" s="15"/>
      <c r="QSF1144" s="15"/>
      <c r="QSG1144" s="15"/>
      <c r="QSH1144" s="15"/>
      <c r="QSI1144" s="15"/>
      <c r="QSJ1144" s="15"/>
      <c r="QSK1144" s="15"/>
      <c r="QSL1144" s="15"/>
      <c r="QSM1144" s="15"/>
      <c r="QSN1144" s="15"/>
      <c r="QSO1144" s="15"/>
      <c r="QSP1144" s="15"/>
      <c r="QSQ1144" s="15"/>
      <c r="QSR1144" s="15"/>
      <c r="QSS1144" s="15"/>
      <c r="QST1144" s="15"/>
      <c r="QSU1144" s="15"/>
      <c r="QSV1144" s="15"/>
      <c r="QSW1144" s="15"/>
      <c r="QSX1144" s="15"/>
      <c r="QSY1144" s="15"/>
      <c r="QSZ1144" s="15"/>
      <c r="QTA1144" s="15"/>
      <c r="QTB1144" s="15"/>
      <c r="QTC1144" s="15"/>
      <c r="QTD1144" s="15"/>
      <c r="QTE1144" s="15"/>
      <c r="QTF1144" s="15"/>
      <c r="QTG1144" s="15"/>
      <c r="QTH1144" s="15"/>
      <c r="QTI1144" s="15"/>
      <c r="QTJ1144" s="15"/>
      <c r="QTK1144" s="15"/>
      <c r="QTL1144" s="15"/>
      <c r="QTM1144" s="15"/>
      <c r="QTN1144" s="15"/>
      <c r="QTO1144" s="15"/>
      <c r="QTP1144" s="15"/>
      <c r="QTQ1144" s="15"/>
      <c r="QTR1144" s="15"/>
      <c r="QTS1144" s="15"/>
      <c r="QTT1144" s="15"/>
      <c r="QTU1144" s="15"/>
      <c r="QTV1144" s="15"/>
      <c r="QTW1144" s="15"/>
      <c r="QTX1144" s="15"/>
      <c r="QTY1144" s="15"/>
      <c r="QTZ1144" s="15"/>
      <c r="QUA1144" s="15"/>
      <c r="QUB1144" s="15"/>
      <c r="QUC1144" s="15"/>
      <c r="QUD1144" s="15"/>
      <c r="QUE1144" s="15"/>
      <c r="QUF1144" s="15"/>
      <c r="QUG1144" s="15"/>
      <c r="QUH1144" s="15"/>
      <c r="QUI1144" s="15"/>
      <c r="QUJ1144" s="15"/>
      <c r="QUK1144" s="15"/>
      <c r="QUL1144" s="15"/>
      <c r="QUM1144" s="15"/>
      <c r="QUN1144" s="15"/>
      <c r="QUO1144" s="15"/>
      <c r="QUP1144" s="15"/>
      <c r="QUQ1144" s="15"/>
      <c r="QUR1144" s="15"/>
      <c r="QUS1144" s="15"/>
      <c r="QUT1144" s="15"/>
      <c r="QUU1144" s="15"/>
      <c r="QUV1144" s="15"/>
      <c r="QUW1144" s="15"/>
      <c r="QUX1144" s="15"/>
      <c r="QUY1144" s="15"/>
      <c r="QUZ1144" s="15"/>
      <c r="QVA1144" s="15"/>
      <c r="QVB1144" s="15"/>
      <c r="QVC1144" s="15"/>
      <c r="QVD1144" s="15"/>
      <c r="QVE1144" s="15"/>
      <c r="QVF1144" s="15"/>
      <c r="QVG1144" s="15"/>
      <c r="QVH1144" s="15"/>
      <c r="QVI1144" s="15"/>
      <c r="QVJ1144" s="15"/>
      <c r="QVK1144" s="15"/>
      <c r="QVL1144" s="15"/>
      <c r="QVM1144" s="15"/>
      <c r="QVN1144" s="15"/>
      <c r="QVO1144" s="15"/>
      <c r="QVP1144" s="15"/>
      <c r="QVQ1144" s="15"/>
      <c r="QVR1144" s="15"/>
      <c r="QVS1144" s="15"/>
      <c r="QVT1144" s="15"/>
      <c r="QVU1144" s="15"/>
      <c r="QVV1144" s="15"/>
      <c r="QVW1144" s="15"/>
      <c r="QVX1144" s="15"/>
      <c r="QVY1144" s="15"/>
      <c r="QVZ1144" s="15"/>
      <c r="QWA1144" s="15"/>
      <c r="QWB1144" s="15"/>
      <c r="QWC1144" s="15"/>
      <c r="QWD1144" s="15"/>
      <c r="QWE1144" s="15"/>
      <c r="QWF1144" s="15"/>
      <c r="QWG1144" s="15"/>
      <c r="QWH1144" s="15"/>
      <c r="QWI1144" s="15"/>
      <c r="QWJ1144" s="15"/>
      <c r="QWK1144" s="15"/>
      <c r="QWL1144" s="15"/>
      <c r="QWM1144" s="15"/>
      <c r="QWN1144" s="15"/>
      <c r="QWO1144" s="15"/>
      <c r="QWP1144" s="15"/>
      <c r="QWQ1144" s="15"/>
      <c r="QWR1144" s="15"/>
      <c r="QWS1144" s="15"/>
      <c r="QWT1144" s="15"/>
      <c r="QWU1144" s="15"/>
      <c r="QWV1144" s="15"/>
      <c r="QWW1144" s="15"/>
      <c r="QWX1144" s="15"/>
      <c r="QWY1144" s="15"/>
      <c r="QWZ1144" s="15"/>
      <c r="QXA1144" s="15"/>
      <c r="QXB1144" s="15"/>
      <c r="QXC1144" s="15"/>
      <c r="QXD1144" s="15"/>
      <c r="QXE1144" s="15"/>
      <c r="QXF1144" s="15"/>
      <c r="QXG1144" s="15"/>
      <c r="QXH1144" s="15"/>
      <c r="QXI1144" s="15"/>
      <c r="QXJ1144" s="15"/>
      <c r="QXK1144" s="15"/>
      <c r="QXL1144" s="15"/>
      <c r="QXM1144" s="15"/>
      <c r="QXN1144" s="15"/>
      <c r="QXO1144" s="15"/>
      <c r="QXP1144" s="15"/>
      <c r="QXQ1144" s="15"/>
      <c r="QXR1144" s="15"/>
      <c r="QXS1144" s="15"/>
      <c r="QXT1144" s="15"/>
      <c r="QXU1144" s="15"/>
      <c r="QXV1144" s="15"/>
      <c r="QXW1144" s="15"/>
      <c r="QXX1144" s="15"/>
      <c r="QXY1144" s="15"/>
      <c r="QXZ1144" s="15"/>
      <c r="QYA1144" s="15"/>
      <c r="QYB1144" s="15"/>
      <c r="QYC1144" s="15"/>
      <c r="QYD1144" s="15"/>
      <c r="QYE1144" s="15"/>
      <c r="QYF1144" s="15"/>
      <c r="QYG1144" s="15"/>
      <c r="QYH1144" s="15"/>
      <c r="QYI1144" s="15"/>
      <c r="QYJ1144" s="15"/>
      <c r="QYK1144" s="15"/>
      <c r="QYL1144" s="15"/>
      <c r="QYM1144" s="15"/>
      <c r="QYN1144" s="15"/>
      <c r="QYO1144" s="15"/>
      <c r="QYP1144" s="15"/>
      <c r="QYQ1144" s="15"/>
      <c r="QYR1144" s="15"/>
      <c r="QYS1144" s="15"/>
      <c r="QYT1144" s="15"/>
      <c r="QYU1144" s="15"/>
      <c r="QYV1144" s="15"/>
      <c r="QYW1144" s="15"/>
      <c r="QYX1144" s="15"/>
      <c r="QYY1144" s="15"/>
      <c r="QYZ1144" s="15"/>
      <c r="QZA1144" s="15"/>
      <c r="QZB1144" s="15"/>
      <c r="QZC1144" s="15"/>
      <c r="QZD1144" s="15"/>
      <c r="QZE1144" s="15"/>
      <c r="QZF1144" s="15"/>
      <c r="QZG1144" s="15"/>
      <c r="QZH1144" s="15"/>
      <c r="QZI1144" s="15"/>
      <c r="QZJ1144" s="15"/>
      <c r="QZK1144" s="15"/>
      <c r="QZL1144" s="15"/>
      <c r="QZM1144" s="15"/>
      <c r="QZN1144" s="15"/>
      <c r="QZO1144" s="15"/>
      <c r="QZP1144" s="15"/>
      <c r="QZQ1144" s="15"/>
      <c r="QZR1144" s="15"/>
      <c r="QZS1144" s="15"/>
      <c r="QZT1144" s="15"/>
      <c r="QZU1144" s="15"/>
      <c r="QZV1144" s="15"/>
      <c r="QZW1144" s="15"/>
      <c r="QZX1144" s="15"/>
      <c r="QZY1144" s="15"/>
      <c r="QZZ1144" s="15"/>
      <c r="RAA1144" s="15"/>
      <c r="RAB1144" s="15"/>
      <c r="RAC1144" s="15"/>
      <c r="RAD1144" s="15"/>
      <c r="RAE1144" s="15"/>
      <c r="RAF1144" s="15"/>
      <c r="RAG1144" s="15"/>
      <c r="RAH1144" s="15"/>
      <c r="RAI1144" s="15"/>
      <c r="RAJ1144" s="15"/>
      <c r="RAK1144" s="15"/>
      <c r="RAL1144" s="15"/>
      <c r="RAM1144" s="15"/>
      <c r="RAN1144" s="15"/>
      <c r="RAO1144" s="15"/>
      <c r="RAP1144" s="15"/>
      <c r="RAQ1144" s="15"/>
      <c r="RAR1144" s="15"/>
      <c r="RAS1144" s="15"/>
      <c r="RAT1144" s="15"/>
      <c r="RAU1144" s="15"/>
      <c r="RAV1144" s="15"/>
      <c r="RAW1144" s="15"/>
      <c r="RAX1144" s="15"/>
      <c r="RAY1144" s="15"/>
      <c r="RAZ1144" s="15"/>
      <c r="RBA1144" s="15"/>
      <c r="RBB1144" s="15"/>
      <c r="RBC1144" s="15"/>
      <c r="RBD1144" s="15"/>
      <c r="RBE1144" s="15"/>
      <c r="RBF1144" s="15"/>
      <c r="RBG1144" s="15"/>
      <c r="RBH1144" s="15"/>
      <c r="RBI1144" s="15"/>
      <c r="RBJ1144" s="15"/>
      <c r="RBK1144" s="15"/>
      <c r="RBL1144" s="15"/>
      <c r="RBM1144" s="15"/>
      <c r="RBN1144" s="15"/>
      <c r="RBO1144" s="15"/>
      <c r="RBP1144" s="15"/>
      <c r="RBQ1144" s="15"/>
      <c r="RBR1144" s="15"/>
      <c r="RBS1144" s="15"/>
      <c r="RBT1144" s="15"/>
      <c r="RBU1144" s="15"/>
      <c r="RBV1144" s="15"/>
      <c r="RBW1144" s="15"/>
      <c r="RBX1144" s="15"/>
      <c r="RBY1144" s="15"/>
      <c r="RBZ1144" s="15"/>
      <c r="RCA1144" s="15"/>
      <c r="RCB1144" s="15"/>
      <c r="RCC1144" s="15"/>
      <c r="RCD1144" s="15"/>
      <c r="RCE1144" s="15"/>
      <c r="RCF1144" s="15"/>
      <c r="RCG1144" s="15"/>
      <c r="RCH1144" s="15"/>
      <c r="RCI1144" s="15"/>
      <c r="RCJ1144" s="15"/>
      <c r="RCK1144" s="15"/>
      <c r="RCL1144" s="15"/>
      <c r="RCM1144" s="15"/>
      <c r="RCN1144" s="15"/>
      <c r="RCO1144" s="15"/>
      <c r="RCP1144" s="15"/>
      <c r="RCQ1144" s="15"/>
      <c r="RCR1144" s="15"/>
      <c r="RCS1144" s="15"/>
      <c r="RCT1144" s="15"/>
      <c r="RCU1144" s="15"/>
      <c r="RCV1144" s="15"/>
      <c r="RCW1144" s="15"/>
      <c r="RCX1144" s="15"/>
      <c r="RCY1144" s="15"/>
      <c r="RCZ1144" s="15"/>
      <c r="RDA1144" s="15"/>
      <c r="RDB1144" s="15"/>
      <c r="RDC1144" s="15"/>
      <c r="RDD1144" s="15"/>
      <c r="RDE1144" s="15"/>
      <c r="RDF1144" s="15"/>
      <c r="RDG1144" s="15"/>
      <c r="RDH1144" s="15"/>
      <c r="RDI1144" s="15"/>
      <c r="RDJ1144" s="15"/>
      <c r="RDK1144" s="15"/>
      <c r="RDL1144" s="15"/>
      <c r="RDM1144" s="15"/>
      <c r="RDN1144" s="15"/>
      <c r="RDO1144" s="15"/>
      <c r="RDP1144" s="15"/>
      <c r="RDQ1144" s="15"/>
      <c r="RDR1144" s="15"/>
      <c r="RDS1144" s="15"/>
      <c r="RDT1144" s="15"/>
      <c r="RDU1144" s="15"/>
      <c r="RDV1144" s="15"/>
      <c r="RDW1144" s="15"/>
      <c r="RDX1144" s="15"/>
      <c r="RDY1144" s="15"/>
      <c r="RDZ1144" s="15"/>
      <c r="REA1144" s="15"/>
      <c r="REB1144" s="15"/>
      <c r="REC1144" s="15"/>
      <c r="RED1144" s="15"/>
      <c r="REE1144" s="15"/>
      <c r="REF1144" s="15"/>
      <c r="REG1144" s="15"/>
      <c r="REH1144" s="15"/>
      <c r="REI1144" s="15"/>
      <c r="REJ1144" s="15"/>
      <c r="REK1144" s="15"/>
      <c r="REL1144" s="15"/>
      <c r="REM1144" s="15"/>
      <c r="REN1144" s="15"/>
      <c r="REO1144" s="15"/>
      <c r="REP1144" s="15"/>
      <c r="REQ1144" s="15"/>
      <c r="RER1144" s="15"/>
      <c r="RES1144" s="15"/>
      <c r="RET1144" s="15"/>
      <c r="REU1144" s="15"/>
      <c r="REV1144" s="15"/>
      <c r="REW1144" s="15"/>
      <c r="REX1144" s="15"/>
      <c r="REY1144" s="15"/>
      <c r="REZ1144" s="15"/>
      <c r="RFA1144" s="15"/>
      <c r="RFB1144" s="15"/>
      <c r="RFC1144" s="15"/>
      <c r="RFD1144" s="15"/>
      <c r="RFE1144" s="15"/>
      <c r="RFF1144" s="15"/>
      <c r="RFG1144" s="15"/>
      <c r="RFH1144" s="15"/>
      <c r="RFI1144" s="15"/>
      <c r="RFJ1144" s="15"/>
      <c r="RFK1144" s="15"/>
      <c r="RFL1144" s="15"/>
      <c r="RFM1144" s="15"/>
      <c r="RFN1144" s="15"/>
      <c r="RFO1144" s="15"/>
      <c r="RFP1144" s="15"/>
      <c r="RFQ1144" s="15"/>
      <c r="RFR1144" s="15"/>
      <c r="RFS1144" s="15"/>
      <c r="RFT1144" s="15"/>
      <c r="RFU1144" s="15"/>
      <c r="RFV1144" s="15"/>
      <c r="RFW1144" s="15"/>
      <c r="RFX1144" s="15"/>
      <c r="RFY1144" s="15"/>
      <c r="RFZ1144" s="15"/>
      <c r="RGA1144" s="15"/>
      <c r="RGB1144" s="15"/>
      <c r="RGC1144" s="15"/>
      <c r="RGD1144" s="15"/>
      <c r="RGE1144" s="15"/>
      <c r="RGF1144" s="15"/>
      <c r="RGG1144" s="15"/>
      <c r="RGH1144" s="15"/>
      <c r="RGI1144" s="15"/>
      <c r="RGJ1144" s="15"/>
      <c r="RGK1144" s="15"/>
      <c r="RGL1144" s="15"/>
      <c r="RGM1144" s="15"/>
      <c r="RGN1144" s="15"/>
      <c r="RGO1144" s="15"/>
      <c r="RGP1144" s="15"/>
      <c r="RGQ1144" s="15"/>
      <c r="RGR1144" s="15"/>
      <c r="RGS1144" s="15"/>
      <c r="RGT1144" s="15"/>
      <c r="RGU1144" s="15"/>
      <c r="RGV1144" s="15"/>
      <c r="RGW1144" s="15"/>
      <c r="RGX1144" s="15"/>
      <c r="RGY1144" s="15"/>
      <c r="RGZ1144" s="15"/>
      <c r="RHA1144" s="15"/>
      <c r="RHB1144" s="15"/>
      <c r="RHC1144" s="15"/>
      <c r="RHD1144" s="15"/>
      <c r="RHE1144" s="15"/>
      <c r="RHF1144" s="15"/>
      <c r="RHG1144" s="15"/>
      <c r="RHH1144" s="15"/>
      <c r="RHI1144" s="15"/>
      <c r="RHJ1144" s="15"/>
      <c r="RHK1144" s="15"/>
      <c r="RHL1144" s="15"/>
      <c r="RHM1144" s="15"/>
      <c r="RHN1144" s="15"/>
      <c r="RHO1144" s="15"/>
      <c r="RHP1144" s="15"/>
      <c r="RHQ1144" s="15"/>
      <c r="RHR1144" s="15"/>
      <c r="RHS1144" s="15"/>
      <c r="RHT1144" s="15"/>
      <c r="RHU1144" s="15"/>
      <c r="RHV1144" s="15"/>
      <c r="RHW1144" s="15"/>
      <c r="RHX1144" s="15"/>
      <c r="RHY1144" s="15"/>
      <c r="RHZ1144" s="15"/>
      <c r="RIA1144" s="15"/>
      <c r="RIB1144" s="15"/>
      <c r="RIC1144" s="15"/>
      <c r="RID1144" s="15"/>
      <c r="RIE1144" s="15"/>
      <c r="RIF1144" s="15"/>
      <c r="RIG1144" s="15"/>
      <c r="RIH1144" s="15"/>
      <c r="RII1144" s="15"/>
      <c r="RIJ1144" s="15"/>
      <c r="RIK1144" s="15"/>
      <c r="RIL1144" s="15"/>
      <c r="RIM1144" s="15"/>
      <c r="RIN1144" s="15"/>
      <c r="RIO1144" s="15"/>
      <c r="RIP1144" s="15"/>
      <c r="RIQ1144" s="15"/>
      <c r="RIR1144" s="15"/>
      <c r="RIS1144" s="15"/>
      <c r="RIT1144" s="15"/>
      <c r="RIU1144" s="15"/>
      <c r="RIV1144" s="15"/>
      <c r="RIW1144" s="15"/>
      <c r="RIX1144" s="15"/>
      <c r="RIY1144" s="15"/>
      <c r="RIZ1144" s="15"/>
      <c r="RJA1144" s="15"/>
      <c r="RJB1144" s="15"/>
      <c r="RJC1144" s="15"/>
      <c r="RJD1144" s="15"/>
      <c r="RJE1144" s="15"/>
      <c r="RJF1144" s="15"/>
      <c r="RJG1144" s="15"/>
      <c r="RJH1144" s="15"/>
      <c r="RJI1144" s="15"/>
      <c r="RJJ1144" s="15"/>
      <c r="RJK1144" s="15"/>
      <c r="RJL1144" s="15"/>
      <c r="RJM1144" s="15"/>
      <c r="RJN1144" s="15"/>
      <c r="RJO1144" s="15"/>
      <c r="RJP1144" s="15"/>
      <c r="RJQ1144" s="15"/>
      <c r="RJR1144" s="15"/>
      <c r="RJS1144" s="15"/>
      <c r="RJT1144" s="15"/>
      <c r="RJU1144" s="15"/>
      <c r="RJV1144" s="15"/>
      <c r="RJW1144" s="15"/>
      <c r="RJX1144" s="15"/>
      <c r="RJY1144" s="15"/>
      <c r="RJZ1144" s="15"/>
      <c r="RKA1144" s="15"/>
      <c r="RKB1144" s="15"/>
      <c r="RKC1144" s="15"/>
      <c r="RKD1144" s="15"/>
      <c r="RKE1144" s="15"/>
      <c r="RKF1144" s="15"/>
      <c r="RKG1144" s="15"/>
      <c r="RKH1144" s="15"/>
      <c r="RKI1144" s="15"/>
      <c r="RKJ1144" s="15"/>
      <c r="RKK1144" s="15"/>
      <c r="RKL1144" s="15"/>
      <c r="RKM1144" s="15"/>
      <c r="RKN1144" s="15"/>
      <c r="RKO1144" s="15"/>
      <c r="RKP1144" s="15"/>
      <c r="RKQ1144" s="15"/>
      <c r="RKR1144" s="15"/>
      <c r="RKS1144" s="15"/>
      <c r="RKT1144" s="15"/>
      <c r="RKU1144" s="15"/>
      <c r="RKV1144" s="15"/>
      <c r="RKW1144" s="15"/>
      <c r="RKX1144" s="15"/>
      <c r="RKY1144" s="15"/>
      <c r="RKZ1144" s="15"/>
      <c r="RLA1144" s="15"/>
      <c r="RLB1144" s="15"/>
      <c r="RLC1144" s="15"/>
      <c r="RLD1144" s="15"/>
      <c r="RLE1144" s="15"/>
      <c r="RLF1144" s="15"/>
      <c r="RLG1144" s="15"/>
      <c r="RLH1144" s="15"/>
      <c r="RLI1144" s="15"/>
      <c r="RLJ1144" s="15"/>
      <c r="RLK1144" s="15"/>
      <c r="RLL1144" s="15"/>
      <c r="RLM1144" s="15"/>
      <c r="RLN1144" s="15"/>
      <c r="RLO1144" s="15"/>
      <c r="RLP1144" s="15"/>
      <c r="RLQ1144" s="15"/>
      <c r="RLR1144" s="15"/>
      <c r="RLS1144" s="15"/>
      <c r="RLT1144" s="15"/>
      <c r="RLU1144" s="15"/>
      <c r="RLV1144" s="15"/>
      <c r="RLW1144" s="15"/>
      <c r="RLX1144" s="15"/>
      <c r="RLY1144" s="15"/>
      <c r="RLZ1144" s="15"/>
      <c r="RMA1144" s="15"/>
      <c r="RMB1144" s="15"/>
      <c r="RMC1144" s="15"/>
      <c r="RMD1144" s="15"/>
      <c r="RME1144" s="15"/>
      <c r="RMF1144" s="15"/>
      <c r="RMG1144" s="15"/>
      <c r="RMH1144" s="15"/>
      <c r="RMI1144" s="15"/>
      <c r="RMJ1144" s="15"/>
      <c r="RMK1144" s="15"/>
      <c r="RML1144" s="15"/>
      <c r="RMM1144" s="15"/>
      <c r="RMN1144" s="15"/>
      <c r="RMO1144" s="15"/>
      <c r="RMP1144" s="15"/>
      <c r="RMQ1144" s="15"/>
      <c r="RMR1144" s="15"/>
      <c r="RMS1144" s="15"/>
      <c r="RMT1144" s="15"/>
      <c r="RMU1144" s="15"/>
      <c r="RMV1144" s="15"/>
      <c r="RMW1144" s="15"/>
      <c r="RMX1144" s="15"/>
      <c r="RMY1144" s="15"/>
      <c r="RMZ1144" s="15"/>
      <c r="RNA1144" s="15"/>
      <c r="RNB1144" s="15"/>
      <c r="RNC1144" s="15"/>
      <c r="RND1144" s="15"/>
      <c r="RNE1144" s="15"/>
      <c r="RNF1144" s="15"/>
      <c r="RNG1144" s="15"/>
      <c r="RNH1144" s="15"/>
      <c r="RNI1144" s="15"/>
      <c r="RNJ1144" s="15"/>
      <c r="RNK1144" s="15"/>
      <c r="RNL1144" s="15"/>
      <c r="RNM1144" s="15"/>
      <c r="RNN1144" s="15"/>
      <c r="RNO1144" s="15"/>
      <c r="RNP1144" s="15"/>
      <c r="RNQ1144" s="15"/>
      <c r="RNR1144" s="15"/>
      <c r="RNS1144" s="15"/>
      <c r="RNT1144" s="15"/>
      <c r="RNU1144" s="15"/>
      <c r="RNV1144" s="15"/>
      <c r="RNW1144" s="15"/>
      <c r="RNX1144" s="15"/>
      <c r="RNY1144" s="15"/>
      <c r="RNZ1144" s="15"/>
      <c r="ROA1144" s="15"/>
      <c r="ROB1144" s="15"/>
      <c r="ROC1144" s="15"/>
      <c r="ROD1144" s="15"/>
      <c r="ROE1144" s="15"/>
      <c r="ROF1144" s="15"/>
      <c r="ROG1144" s="15"/>
      <c r="ROH1144" s="15"/>
      <c r="ROI1144" s="15"/>
      <c r="ROJ1144" s="15"/>
      <c r="ROK1144" s="15"/>
      <c r="ROL1144" s="15"/>
      <c r="ROM1144" s="15"/>
      <c r="RON1144" s="15"/>
      <c r="ROO1144" s="15"/>
      <c r="ROP1144" s="15"/>
      <c r="ROQ1144" s="15"/>
      <c r="ROR1144" s="15"/>
      <c r="ROS1144" s="15"/>
      <c r="ROT1144" s="15"/>
      <c r="ROU1144" s="15"/>
      <c r="ROV1144" s="15"/>
      <c r="ROW1144" s="15"/>
      <c r="ROX1144" s="15"/>
      <c r="ROY1144" s="15"/>
      <c r="ROZ1144" s="15"/>
      <c r="RPA1144" s="15"/>
      <c r="RPB1144" s="15"/>
      <c r="RPC1144" s="15"/>
      <c r="RPD1144" s="15"/>
      <c r="RPE1144" s="15"/>
      <c r="RPF1144" s="15"/>
      <c r="RPG1144" s="15"/>
      <c r="RPH1144" s="15"/>
      <c r="RPI1144" s="15"/>
      <c r="RPJ1144" s="15"/>
      <c r="RPK1144" s="15"/>
      <c r="RPL1144" s="15"/>
      <c r="RPM1144" s="15"/>
      <c r="RPN1144" s="15"/>
      <c r="RPO1144" s="15"/>
      <c r="RPP1144" s="15"/>
      <c r="RPQ1144" s="15"/>
      <c r="RPR1144" s="15"/>
      <c r="RPS1144" s="15"/>
      <c r="RPT1144" s="15"/>
      <c r="RPU1144" s="15"/>
      <c r="RPV1144" s="15"/>
      <c r="RPW1144" s="15"/>
      <c r="RPX1144" s="15"/>
      <c r="RPY1144" s="15"/>
      <c r="RPZ1144" s="15"/>
      <c r="RQA1144" s="15"/>
      <c r="RQB1144" s="15"/>
      <c r="RQC1144" s="15"/>
      <c r="RQD1144" s="15"/>
      <c r="RQE1144" s="15"/>
      <c r="RQF1144" s="15"/>
      <c r="RQG1144" s="15"/>
      <c r="RQH1144" s="15"/>
      <c r="RQI1144" s="15"/>
      <c r="RQJ1144" s="15"/>
      <c r="RQK1144" s="15"/>
      <c r="RQL1144" s="15"/>
      <c r="RQM1144" s="15"/>
      <c r="RQN1144" s="15"/>
      <c r="RQO1144" s="15"/>
      <c r="RQP1144" s="15"/>
      <c r="RQQ1144" s="15"/>
      <c r="RQR1144" s="15"/>
      <c r="RQS1144" s="15"/>
      <c r="RQT1144" s="15"/>
      <c r="RQU1144" s="15"/>
      <c r="RQV1144" s="15"/>
      <c r="RQW1144" s="15"/>
      <c r="RQX1144" s="15"/>
      <c r="RQY1144" s="15"/>
      <c r="RQZ1144" s="15"/>
      <c r="RRA1144" s="15"/>
      <c r="RRB1144" s="15"/>
      <c r="RRC1144" s="15"/>
      <c r="RRD1144" s="15"/>
      <c r="RRE1144" s="15"/>
      <c r="RRF1144" s="15"/>
      <c r="RRG1144" s="15"/>
      <c r="RRH1144" s="15"/>
      <c r="RRI1144" s="15"/>
      <c r="RRJ1144" s="15"/>
      <c r="RRK1144" s="15"/>
      <c r="RRL1144" s="15"/>
      <c r="RRM1144" s="15"/>
      <c r="RRN1144" s="15"/>
      <c r="RRO1144" s="15"/>
      <c r="RRP1144" s="15"/>
      <c r="RRQ1144" s="15"/>
      <c r="RRR1144" s="15"/>
      <c r="RRS1144" s="15"/>
      <c r="RRT1144" s="15"/>
      <c r="RRU1144" s="15"/>
      <c r="RRV1144" s="15"/>
      <c r="RRW1144" s="15"/>
      <c r="RRX1144" s="15"/>
      <c r="RRY1144" s="15"/>
      <c r="RRZ1144" s="15"/>
      <c r="RSA1144" s="15"/>
      <c r="RSB1144" s="15"/>
      <c r="RSC1144" s="15"/>
      <c r="RSD1144" s="15"/>
      <c r="RSE1144" s="15"/>
      <c r="RSF1144" s="15"/>
      <c r="RSG1144" s="15"/>
      <c r="RSH1144" s="15"/>
      <c r="RSI1144" s="15"/>
      <c r="RSJ1144" s="15"/>
      <c r="RSK1144" s="15"/>
      <c r="RSL1144" s="15"/>
      <c r="RSM1144" s="15"/>
      <c r="RSN1144" s="15"/>
      <c r="RSO1144" s="15"/>
      <c r="RSP1144" s="15"/>
      <c r="RSQ1144" s="15"/>
      <c r="RSR1144" s="15"/>
      <c r="RSS1144" s="15"/>
      <c r="RST1144" s="15"/>
      <c r="RSU1144" s="15"/>
      <c r="RSV1144" s="15"/>
      <c r="RSW1144" s="15"/>
      <c r="RSX1144" s="15"/>
      <c r="RSY1144" s="15"/>
      <c r="RSZ1144" s="15"/>
      <c r="RTA1144" s="15"/>
      <c r="RTB1144" s="15"/>
      <c r="RTC1144" s="15"/>
      <c r="RTD1144" s="15"/>
      <c r="RTE1144" s="15"/>
      <c r="RTF1144" s="15"/>
      <c r="RTG1144" s="15"/>
      <c r="RTH1144" s="15"/>
      <c r="RTI1144" s="15"/>
      <c r="RTJ1144" s="15"/>
      <c r="RTK1144" s="15"/>
      <c r="RTL1144" s="15"/>
      <c r="RTM1144" s="15"/>
      <c r="RTN1144" s="15"/>
      <c r="RTO1144" s="15"/>
      <c r="RTP1144" s="15"/>
      <c r="RTQ1144" s="15"/>
      <c r="RTR1144" s="15"/>
      <c r="RTS1144" s="15"/>
      <c r="RTT1144" s="15"/>
      <c r="RTU1144" s="15"/>
      <c r="RTV1144" s="15"/>
      <c r="RTW1144" s="15"/>
      <c r="RTX1144" s="15"/>
      <c r="RTY1144" s="15"/>
      <c r="RTZ1144" s="15"/>
      <c r="RUA1144" s="15"/>
      <c r="RUB1144" s="15"/>
      <c r="RUC1144" s="15"/>
      <c r="RUD1144" s="15"/>
      <c r="RUE1144" s="15"/>
      <c r="RUF1144" s="15"/>
      <c r="RUG1144" s="15"/>
      <c r="RUH1144" s="15"/>
      <c r="RUI1144" s="15"/>
      <c r="RUJ1144" s="15"/>
      <c r="RUK1144" s="15"/>
      <c r="RUL1144" s="15"/>
      <c r="RUM1144" s="15"/>
      <c r="RUN1144" s="15"/>
      <c r="RUO1144" s="15"/>
      <c r="RUP1144" s="15"/>
      <c r="RUQ1144" s="15"/>
      <c r="RUR1144" s="15"/>
      <c r="RUS1144" s="15"/>
      <c r="RUT1144" s="15"/>
      <c r="RUU1144" s="15"/>
      <c r="RUV1144" s="15"/>
      <c r="RUW1144" s="15"/>
      <c r="RUX1144" s="15"/>
      <c r="RUY1144" s="15"/>
      <c r="RUZ1144" s="15"/>
      <c r="RVA1144" s="15"/>
      <c r="RVB1144" s="15"/>
      <c r="RVC1144" s="15"/>
      <c r="RVD1144" s="15"/>
      <c r="RVE1144" s="15"/>
      <c r="RVF1144" s="15"/>
      <c r="RVG1144" s="15"/>
      <c r="RVH1144" s="15"/>
      <c r="RVI1144" s="15"/>
      <c r="RVJ1144" s="15"/>
      <c r="RVK1144" s="15"/>
      <c r="RVL1144" s="15"/>
      <c r="RVM1144" s="15"/>
      <c r="RVN1144" s="15"/>
      <c r="RVO1144" s="15"/>
      <c r="RVP1144" s="15"/>
      <c r="RVQ1144" s="15"/>
      <c r="RVR1144" s="15"/>
      <c r="RVS1144" s="15"/>
      <c r="RVT1144" s="15"/>
      <c r="RVU1144" s="15"/>
      <c r="RVV1144" s="15"/>
      <c r="RVW1144" s="15"/>
      <c r="RVX1144" s="15"/>
      <c r="RVY1144" s="15"/>
      <c r="RVZ1144" s="15"/>
      <c r="RWA1144" s="15"/>
      <c r="RWB1144" s="15"/>
      <c r="RWC1144" s="15"/>
      <c r="RWD1144" s="15"/>
      <c r="RWE1144" s="15"/>
      <c r="RWF1144" s="15"/>
      <c r="RWG1144" s="15"/>
      <c r="RWH1144" s="15"/>
      <c r="RWI1144" s="15"/>
      <c r="RWJ1144" s="15"/>
      <c r="RWK1144" s="15"/>
      <c r="RWL1144" s="15"/>
      <c r="RWM1144" s="15"/>
      <c r="RWN1144" s="15"/>
      <c r="RWO1144" s="15"/>
      <c r="RWP1144" s="15"/>
      <c r="RWQ1144" s="15"/>
      <c r="RWR1144" s="15"/>
      <c r="RWS1144" s="15"/>
      <c r="RWT1144" s="15"/>
      <c r="RWU1144" s="15"/>
      <c r="RWV1144" s="15"/>
      <c r="RWW1144" s="15"/>
      <c r="RWX1144" s="15"/>
      <c r="RWY1144" s="15"/>
      <c r="RWZ1144" s="15"/>
      <c r="RXA1144" s="15"/>
      <c r="RXB1144" s="15"/>
      <c r="RXC1144" s="15"/>
      <c r="RXD1144" s="15"/>
      <c r="RXE1144" s="15"/>
      <c r="RXF1144" s="15"/>
      <c r="RXG1144" s="15"/>
      <c r="RXH1144" s="15"/>
      <c r="RXI1144" s="15"/>
      <c r="RXJ1144" s="15"/>
      <c r="RXK1144" s="15"/>
      <c r="RXL1144" s="15"/>
      <c r="RXM1144" s="15"/>
      <c r="RXN1144" s="15"/>
      <c r="RXO1144" s="15"/>
      <c r="RXP1144" s="15"/>
      <c r="RXQ1144" s="15"/>
      <c r="RXR1144" s="15"/>
      <c r="RXS1144" s="15"/>
      <c r="RXT1144" s="15"/>
      <c r="RXU1144" s="15"/>
      <c r="RXV1144" s="15"/>
      <c r="RXW1144" s="15"/>
      <c r="RXX1144" s="15"/>
      <c r="RXY1144" s="15"/>
      <c r="RXZ1144" s="15"/>
      <c r="RYA1144" s="15"/>
      <c r="RYB1144" s="15"/>
      <c r="RYC1144" s="15"/>
      <c r="RYD1144" s="15"/>
      <c r="RYE1144" s="15"/>
      <c r="RYF1144" s="15"/>
      <c r="RYG1144" s="15"/>
      <c r="RYH1144" s="15"/>
      <c r="RYI1144" s="15"/>
      <c r="RYJ1144" s="15"/>
      <c r="RYK1144" s="15"/>
      <c r="RYL1144" s="15"/>
      <c r="RYM1144" s="15"/>
      <c r="RYN1144" s="15"/>
      <c r="RYO1144" s="15"/>
      <c r="RYP1144" s="15"/>
      <c r="RYQ1144" s="15"/>
      <c r="RYR1144" s="15"/>
      <c r="RYS1144" s="15"/>
      <c r="RYT1144" s="15"/>
      <c r="RYU1144" s="15"/>
      <c r="RYV1144" s="15"/>
      <c r="RYW1144" s="15"/>
      <c r="RYX1144" s="15"/>
      <c r="RYY1144" s="15"/>
      <c r="RYZ1144" s="15"/>
      <c r="RZA1144" s="15"/>
      <c r="RZB1144" s="15"/>
      <c r="RZC1144" s="15"/>
      <c r="RZD1144" s="15"/>
      <c r="RZE1144" s="15"/>
      <c r="RZF1144" s="15"/>
      <c r="RZG1144" s="15"/>
      <c r="RZH1144" s="15"/>
      <c r="RZI1144" s="15"/>
      <c r="RZJ1144" s="15"/>
      <c r="RZK1144" s="15"/>
      <c r="RZL1144" s="15"/>
      <c r="RZM1144" s="15"/>
      <c r="RZN1144" s="15"/>
      <c r="RZO1144" s="15"/>
      <c r="RZP1144" s="15"/>
      <c r="RZQ1144" s="15"/>
      <c r="RZR1144" s="15"/>
      <c r="RZS1144" s="15"/>
      <c r="RZT1144" s="15"/>
      <c r="RZU1144" s="15"/>
      <c r="RZV1144" s="15"/>
      <c r="RZW1144" s="15"/>
      <c r="RZX1144" s="15"/>
      <c r="RZY1144" s="15"/>
      <c r="RZZ1144" s="15"/>
      <c r="SAA1144" s="15"/>
      <c r="SAB1144" s="15"/>
      <c r="SAC1144" s="15"/>
      <c r="SAD1144" s="15"/>
      <c r="SAE1144" s="15"/>
      <c r="SAF1144" s="15"/>
      <c r="SAG1144" s="15"/>
      <c r="SAH1144" s="15"/>
      <c r="SAI1144" s="15"/>
      <c r="SAJ1144" s="15"/>
      <c r="SAK1144" s="15"/>
      <c r="SAL1144" s="15"/>
      <c r="SAM1144" s="15"/>
      <c r="SAN1144" s="15"/>
      <c r="SAO1144" s="15"/>
      <c r="SAP1144" s="15"/>
      <c r="SAQ1144" s="15"/>
      <c r="SAR1144" s="15"/>
      <c r="SAS1144" s="15"/>
      <c r="SAT1144" s="15"/>
      <c r="SAU1144" s="15"/>
      <c r="SAV1144" s="15"/>
      <c r="SAW1144" s="15"/>
      <c r="SAX1144" s="15"/>
      <c r="SAY1144" s="15"/>
      <c r="SAZ1144" s="15"/>
      <c r="SBA1144" s="15"/>
      <c r="SBB1144" s="15"/>
      <c r="SBC1144" s="15"/>
      <c r="SBD1144" s="15"/>
      <c r="SBE1144" s="15"/>
      <c r="SBF1144" s="15"/>
      <c r="SBG1144" s="15"/>
      <c r="SBH1144" s="15"/>
      <c r="SBI1144" s="15"/>
      <c r="SBJ1144" s="15"/>
      <c r="SBK1144" s="15"/>
      <c r="SBL1144" s="15"/>
      <c r="SBM1144" s="15"/>
      <c r="SBN1144" s="15"/>
      <c r="SBO1144" s="15"/>
      <c r="SBP1144" s="15"/>
      <c r="SBQ1144" s="15"/>
      <c r="SBR1144" s="15"/>
      <c r="SBS1144" s="15"/>
      <c r="SBT1144" s="15"/>
      <c r="SBU1144" s="15"/>
      <c r="SBV1144" s="15"/>
      <c r="SBW1144" s="15"/>
      <c r="SBX1144" s="15"/>
      <c r="SBY1144" s="15"/>
      <c r="SBZ1144" s="15"/>
      <c r="SCA1144" s="15"/>
      <c r="SCB1144" s="15"/>
      <c r="SCC1144" s="15"/>
      <c r="SCD1144" s="15"/>
      <c r="SCE1144" s="15"/>
      <c r="SCF1144" s="15"/>
      <c r="SCG1144" s="15"/>
      <c r="SCH1144" s="15"/>
      <c r="SCI1144" s="15"/>
      <c r="SCJ1144" s="15"/>
      <c r="SCK1144" s="15"/>
      <c r="SCL1144" s="15"/>
      <c r="SCM1144" s="15"/>
      <c r="SCN1144" s="15"/>
      <c r="SCO1144" s="15"/>
      <c r="SCP1144" s="15"/>
      <c r="SCQ1144" s="15"/>
      <c r="SCR1144" s="15"/>
      <c r="SCS1144" s="15"/>
      <c r="SCT1144" s="15"/>
      <c r="SCU1144" s="15"/>
      <c r="SCV1144" s="15"/>
      <c r="SCW1144" s="15"/>
      <c r="SCX1144" s="15"/>
      <c r="SCY1144" s="15"/>
      <c r="SCZ1144" s="15"/>
      <c r="SDA1144" s="15"/>
      <c r="SDB1144" s="15"/>
      <c r="SDC1144" s="15"/>
      <c r="SDD1144" s="15"/>
      <c r="SDE1144" s="15"/>
      <c r="SDF1144" s="15"/>
      <c r="SDG1144" s="15"/>
      <c r="SDH1144" s="15"/>
      <c r="SDI1144" s="15"/>
      <c r="SDJ1144" s="15"/>
      <c r="SDK1144" s="15"/>
      <c r="SDL1144" s="15"/>
      <c r="SDM1144" s="15"/>
      <c r="SDN1144" s="15"/>
      <c r="SDO1144" s="15"/>
      <c r="SDP1144" s="15"/>
      <c r="SDQ1144" s="15"/>
      <c r="SDR1144" s="15"/>
      <c r="SDS1144" s="15"/>
      <c r="SDT1144" s="15"/>
      <c r="SDU1144" s="15"/>
      <c r="SDV1144" s="15"/>
      <c r="SDW1144" s="15"/>
      <c r="SDX1144" s="15"/>
      <c r="SDY1144" s="15"/>
      <c r="SDZ1144" s="15"/>
      <c r="SEA1144" s="15"/>
      <c r="SEB1144" s="15"/>
      <c r="SEC1144" s="15"/>
      <c r="SED1144" s="15"/>
      <c r="SEE1144" s="15"/>
      <c r="SEF1144" s="15"/>
      <c r="SEG1144" s="15"/>
      <c r="SEH1144" s="15"/>
      <c r="SEI1144" s="15"/>
      <c r="SEJ1144" s="15"/>
      <c r="SEK1144" s="15"/>
      <c r="SEL1144" s="15"/>
      <c r="SEM1144" s="15"/>
      <c r="SEN1144" s="15"/>
      <c r="SEO1144" s="15"/>
      <c r="SEP1144" s="15"/>
      <c r="SEQ1144" s="15"/>
      <c r="SER1144" s="15"/>
      <c r="SES1144" s="15"/>
      <c r="SET1144" s="15"/>
      <c r="SEU1144" s="15"/>
      <c r="SEV1144" s="15"/>
      <c r="SEW1144" s="15"/>
      <c r="SEX1144" s="15"/>
      <c r="SEY1144" s="15"/>
      <c r="SEZ1144" s="15"/>
      <c r="SFA1144" s="15"/>
      <c r="SFB1144" s="15"/>
      <c r="SFC1144" s="15"/>
      <c r="SFD1144" s="15"/>
      <c r="SFE1144" s="15"/>
      <c r="SFF1144" s="15"/>
      <c r="SFG1144" s="15"/>
      <c r="SFH1144" s="15"/>
      <c r="SFI1144" s="15"/>
      <c r="SFJ1144" s="15"/>
      <c r="SFK1144" s="15"/>
      <c r="SFL1144" s="15"/>
      <c r="SFM1144" s="15"/>
      <c r="SFN1144" s="15"/>
      <c r="SFO1144" s="15"/>
      <c r="SFP1144" s="15"/>
      <c r="SFQ1144" s="15"/>
      <c r="SFR1144" s="15"/>
      <c r="SFS1144" s="15"/>
      <c r="SFT1144" s="15"/>
      <c r="SFU1144" s="15"/>
      <c r="SFV1144" s="15"/>
      <c r="SFW1144" s="15"/>
      <c r="SFX1144" s="15"/>
      <c r="SFY1144" s="15"/>
      <c r="SFZ1144" s="15"/>
      <c r="SGA1144" s="15"/>
      <c r="SGB1144" s="15"/>
      <c r="SGC1144" s="15"/>
      <c r="SGD1144" s="15"/>
      <c r="SGE1144" s="15"/>
      <c r="SGF1144" s="15"/>
      <c r="SGG1144" s="15"/>
      <c r="SGH1144" s="15"/>
      <c r="SGI1144" s="15"/>
      <c r="SGJ1144" s="15"/>
      <c r="SGK1144" s="15"/>
      <c r="SGL1144" s="15"/>
      <c r="SGM1144" s="15"/>
      <c r="SGN1144" s="15"/>
      <c r="SGO1144" s="15"/>
      <c r="SGP1144" s="15"/>
      <c r="SGQ1144" s="15"/>
      <c r="SGR1144" s="15"/>
      <c r="SGS1144" s="15"/>
      <c r="SGT1144" s="15"/>
      <c r="SGU1144" s="15"/>
      <c r="SGV1144" s="15"/>
      <c r="SGW1144" s="15"/>
      <c r="SGX1144" s="15"/>
      <c r="SGY1144" s="15"/>
      <c r="SGZ1144" s="15"/>
      <c r="SHA1144" s="15"/>
      <c r="SHB1144" s="15"/>
      <c r="SHC1144" s="15"/>
      <c r="SHD1144" s="15"/>
      <c r="SHE1144" s="15"/>
      <c r="SHF1144" s="15"/>
      <c r="SHG1144" s="15"/>
      <c r="SHH1144" s="15"/>
      <c r="SHI1144" s="15"/>
      <c r="SHJ1144" s="15"/>
      <c r="SHK1144" s="15"/>
      <c r="SHL1144" s="15"/>
      <c r="SHM1144" s="15"/>
      <c r="SHN1144" s="15"/>
      <c r="SHO1144" s="15"/>
      <c r="SHP1144" s="15"/>
      <c r="SHQ1144" s="15"/>
      <c r="SHR1144" s="15"/>
      <c r="SHS1144" s="15"/>
      <c r="SHT1144" s="15"/>
      <c r="SHU1144" s="15"/>
      <c r="SHV1144" s="15"/>
      <c r="SHW1144" s="15"/>
      <c r="SHX1144" s="15"/>
      <c r="SHY1144" s="15"/>
      <c r="SHZ1144" s="15"/>
      <c r="SIA1144" s="15"/>
      <c r="SIB1144" s="15"/>
      <c r="SIC1144" s="15"/>
      <c r="SID1144" s="15"/>
      <c r="SIE1144" s="15"/>
      <c r="SIF1144" s="15"/>
      <c r="SIG1144" s="15"/>
      <c r="SIH1144" s="15"/>
      <c r="SII1144" s="15"/>
      <c r="SIJ1144" s="15"/>
      <c r="SIK1144" s="15"/>
      <c r="SIL1144" s="15"/>
      <c r="SIM1144" s="15"/>
      <c r="SIN1144" s="15"/>
      <c r="SIO1144" s="15"/>
      <c r="SIP1144" s="15"/>
      <c r="SIQ1144" s="15"/>
      <c r="SIR1144" s="15"/>
      <c r="SIS1144" s="15"/>
      <c r="SIT1144" s="15"/>
      <c r="SIU1144" s="15"/>
      <c r="SIV1144" s="15"/>
      <c r="SIW1144" s="15"/>
      <c r="SIX1144" s="15"/>
      <c r="SIY1144" s="15"/>
      <c r="SIZ1144" s="15"/>
      <c r="SJA1144" s="15"/>
      <c r="SJB1144" s="15"/>
      <c r="SJC1144" s="15"/>
      <c r="SJD1144" s="15"/>
      <c r="SJE1144" s="15"/>
      <c r="SJF1144" s="15"/>
      <c r="SJG1144" s="15"/>
      <c r="SJH1144" s="15"/>
      <c r="SJI1144" s="15"/>
      <c r="SJJ1144" s="15"/>
      <c r="SJK1144" s="15"/>
      <c r="SJL1144" s="15"/>
      <c r="SJM1144" s="15"/>
      <c r="SJN1144" s="15"/>
      <c r="SJO1144" s="15"/>
      <c r="SJP1144" s="15"/>
      <c r="SJQ1144" s="15"/>
      <c r="SJR1144" s="15"/>
      <c r="SJS1144" s="15"/>
      <c r="SJT1144" s="15"/>
      <c r="SJU1144" s="15"/>
      <c r="SJV1144" s="15"/>
      <c r="SJW1144" s="15"/>
      <c r="SJX1144" s="15"/>
      <c r="SJY1144" s="15"/>
      <c r="SJZ1144" s="15"/>
      <c r="SKA1144" s="15"/>
      <c r="SKB1144" s="15"/>
      <c r="SKC1144" s="15"/>
      <c r="SKD1144" s="15"/>
      <c r="SKE1144" s="15"/>
      <c r="SKF1144" s="15"/>
      <c r="SKG1144" s="15"/>
      <c r="SKH1144" s="15"/>
      <c r="SKI1144" s="15"/>
      <c r="SKJ1144" s="15"/>
      <c r="SKK1144" s="15"/>
      <c r="SKL1144" s="15"/>
      <c r="SKM1144" s="15"/>
      <c r="SKN1144" s="15"/>
      <c r="SKO1144" s="15"/>
      <c r="SKP1144" s="15"/>
      <c r="SKQ1144" s="15"/>
      <c r="SKR1144" s="15"/>
      <c r="SKS1144" s="15"/>
      <c r="SKT1144" s="15"/>
      <c r="SKU1144" s="15"/>
      <c r="SKV1144" s="15"/>
      <c r="SKW1144" s="15"/>
      <c r="SKX1144" s="15"/>
      <c r="SKY1144" s="15"/>
      <c r="SKZ1144" s="15"/>
      <c r="SLA1144" s="15"/>
      <c r="SLB1144" s="15"/>
      <c r="SLC1144" s="15"/>
      <c r="SLD1144" s="15"/>
      <c r="SLE1144" s="15"/>
      <c r="SLF1144" s="15"/>
      <c r="SLG1144" s="15"/>
      <c r="SLH1144" s="15"/>
      <c r="SLI1144" s="15"/>
      <c r="SLJ1144" s="15"/>
      <c r="SLK1144" s="15"/>
      <c r="SLL1144" s="15"/>
      <c r="SLM1144" s="15"/>
      <c r="SLN1144" s="15"/>
      <c r="SLO1144" s="15"/>
      <c r="SLP1144" s="15"/>
      <c r="SLQ1144" s="15"/>
      <c r="SLR1144" s="15"/>
      <c r="SLS1144" s="15"/>
      <c r="SLT1144" s="15"/>
      <c r="SLU1144" s="15"/>
      <c r="SLV1144" s="15"/>
      <c r="SLW1144" s="15"/>
      <c r="SLX1144" s="15"/>
      <c r="SLY1144" s="15"/>
      <c r="SLZ1144" s="15"/>
      <c r="SMA1144" s="15"/>
      <c r="SMB1144" s="15"/>
      <c r="SMC1144" s="15"/>
      <c r="SMD1144" s="15"/>
      <c r="SME1144" s="15"/>
      <c r="SMF1144" s="15"/>
      <c r="SMG1144" s="15"/>
      <c r="SMH1144" s="15"/>
      <c r="SMI1144" s="15"/>
      <c r="SMJ1144" s="15"/>
      <c r="SMK1144" s="15"/>
      <c r="SML1144" s="15"/>
      <c r="SMM1144" s="15"/>
      <c r="SMN1144" s="15"/>
      <c r="SMO1144" s="15"/>
      <c r="SMP1144" s="15"/>
      <c r="SMQ1144" s="15"/>
      <c r="SMR1144" s="15"/>
      <c r="SMS1144" s="15"/>
      <c r="SMT1144" s="15"/>
      <c r="SMU1144" s="15"/>
      <c r="SMV1144" s="15"/>
      <c r="SMW1144" s="15"/>
      <c r="SMX1144" s="15"/>
      <c r="SMY1144" s="15"/>
      <c r="SMZ1144" s="15"/>
      <c r="SNA1144" s="15"/>
      <c r="SNB1144" s="15"/>
      <c r="SNC1144" s="15"/>
      <c r="SND1144" s="15"/>
      <c r="SNE1144" s="15"/>
      <c r="SNF1144" s="15"/>
      <c r="SNG1144" s="15"/>
      <c r="SNH1144" s="15"/>
      <c r="SNI1144" s="15"/>
      <c r="SNJ1144" s="15"/>
      <c r="SNK1144" s="15"/>
      <c r="SNL1144" s="15"/>
      <c r="SNM1144" s="15"/>
      <c r="SNN1144" s="15"/>
      <c r="SNO1144" s="15"/>
      <c r="SNP1144" s="15"/>
      <c r="SNQ1144" s="15"/>
      <c r="SNR1144" s="15"/>
      <c r="SNS1144" s="15"/>
      <c r="SNT1144" s="15"/>
      <c r="SNU1144" s="15"/>
      <c r="SNV1144" s="15"/>
      <c r="SNW1144" s="15"/>
      <c r="SNX1144" s="15"/>
      <c r="SNY1144" s="15"/>
      <c r="SNZ1144" s="15"/>
      <c r="SOA1144" s="15"/>
      <c r="SOB1144" s="15"/>
      <c r="SOC1144" s="15"/>
      <c r="SOD1144" s="15"/>
      <c r="SOE1144" s="15"/>
      <c r="SOF1144" s="15"/>
      <c r="SOG1144" s="15"/>
      <c r="SOH1144" s="15"/>
      <c r="SOI1144" s="15"/>
      <c r="SOJ1144" s="15"/>
      <c r="SOK1144" s="15"/>
      <c r="SOL1144" s="15"/>
      <c r="SOM1144" s="15"/>
      <c r="SON1144" s="15"/>
      <c r="SOO1144" s="15"/>
      <c r="SOP1144" s="15"/>
      <c r="SOQ1144" s="15"/>
      <c r="SOR1144" s="15"/>
      <c r="SOS1144" s="15"/>
      <c r="SOT1144" s="15"/>
      <c r="SOU1144" s="15"/>
      <c r="SOV1144" s="15"/>
      <c r="SOW1144" s="15"/>
      <c r="SOX1144" s="15"/>
      <c r="SOY1144" s="15"/>
      <c r="SOZ1144" s="15"/>
      <c r="SPA1144" s="15"/>
      <c r="SPB1144" s="15"/>
      <c r="SPC1144" s="15"/>
      <c r="SPD1144" s="15"/>
      <c r="SPE1144" s="15"/>
      <c r="SPF1144" s="15"/>
      <c r="SPG1144" s="15"/>
      <c r="SPH1144" s="15"/>
      <c r="SPI1144" s="15"/>
      <c r="SPJ1144" s="15"/>
      <c r="SPK1144" s="15"/>
      <c r="SPL1144" s="15"/>
      <c r="SPM1144" s="15"/>
      <c r="SPN1144" s="15"/>
      <c r="SPO1144" s="15"/>
      <c r="SPP1144" s="15"/>
      <c r="SPQ1144" s="15"/>
      <c r="SPR1144" s="15"/>
      <c r="SPS1144" s="15"/>
      <c r="SPT1144" s="15"/>
      <c r="SPU1144" s="15"/>
      <c r="SPV1144" s="15"/>
      <c r="SPW1144" s="15"/>
      <c r="SPX1144" s="15"/>
      <c r="SPY1144" s="15"/>
      <c r="SPZ1144" s="15"/>
      <c r="SQA1144" s="15"/>
      <c r="SQB1144" s="15"/>
      <c r="SQC1144" s="15"/>
      <c r="SQD1144" s="15"/>
      <c r="SQE1144" s="15"/>
      <c r="SQF1144" s="15"/>
      <c r="SQG1144" s="15"/>
      <c r="SQH1144" s="15"/>
      <c r="SQI1144" s="15"/>
      <c r="SQJ1144" s="15"/>
      <c r="SQK1144" s="15"/>
      <c r="SQL1144" s="15"/>
      <c r="SQM1144" s="15"/>
      <c r="SQN1144" s="15"/>
      <c r="SQO1144" s="15"/>
      <c r="SQP1144" s="15"/>
      <c r="SQQ1144" s="15"/>
      <c r="SQR1144" s="15"/>
      <c r="SQS1144" s="15"/>
      <c r="SQT1144" s="15"/>
      <c r="SQU1144" s="15"/>
      <c r="SQV1144" s="15"/>
      <c r="SQW1144" s="15"/>
      <c r="SQX1144" s="15"/>
      <c r="SQY1144" s="15"/>
      <c r="SQZ1144" s="15"/>
      <c r="SRA1144" s="15"/>
      <c r="SRB1144" s="15"/>
      <c r="SRC1144" s="15"/>
      <c r="SRD1144" s="15"/>
      <c r="SRE1144" s="15"/>
      <c r="SRF1144" s="15"/>
      <c r="SRG1144" s="15"/>
      <c r="SRH1144" s="15"/>
      <c r="SRI1144" s="15"/>
      <c r="SRJ1144" s="15"/>
      <c r="SRK1144" s="15"/>
      <c r="SRL1144" s="15"/>
      <c r="SRM1144" s="15"/>
      <c r="SRN1144" s="15"/>
      <c r="SRO1144" s="15"/>
      <c r="SRP1144" s="15"/>
      <c r="SRQ1144" s="15"/>
      <c r="SRR1144" s="15"/>
      <c r="SRS1144" s="15"/>
      <c r="SRT1144" s="15"/>
      <c r="SRU1144" s="15"/>
      <c r="SRV1144" s="15"/>
      <c r="SRW1144" s="15"/>
      <c r="SRX1144" s="15"/>
      <c r="SRY1144" s="15"/>
      <c r="SRZ1144" s="15"/>
      <c r="SSA1144" s="15"/>
      <c r="SSB1144" s="15"/>
      <c r="SSC1144" s="15"/>
      <c r="SSD1144" s="15"/>
      <c r="SSE1144" s="15"/>
      <c r="SSF1144" s="15"/>
      <c r="SSG1144" s="15"/>
      <c r="SSH1144" s="15"/>
      <c r="SSI1144" s="15"/>
      <c r="SSJ1144" s="15"/>
      <c r="SSK1144" s="15"/>
      <c r="SSL1144" s="15"/>
      <c r="SSM1144" s="15"/>
      <c r="SSN1144" s="15"/>
      <c r="SSO1144" s="15"/>
      <c r="SSP1144" s="15"/>
      <c r="SSQ1144" s="15"/>
      <c r="SSR1144" s="15"/>
      <c r="SSS1144" s="15"/>
      <c r="SST1144" s="15"/>
      <c r="SSU1144" s="15"/>
      <c r="SSV1144" s="15"/>
      <c r="SSW1144" s="15"/>
      <c r="SSX1144" s="15"/>
      <c r="SSY1144" s="15"/>
      <c r="SSZ1144" s="15"/>
      <c r="STA1144" s="15"/>
      <c r="STB1144" s="15"/>
      <c r="STC1144" s="15"/>
      <c r="STD1144" s="15"/>
      <c r="STE1144" s="15"/>
      <c r="STF1144" s="15"/>
      <c r="STG1144" s="15"/>
      <c r="STH1144" s="15"/>
      <c r="STI1144" s="15"/>
      <c r="STJ1144" s="15"/>
      <c r="STK1144" s="15"/>
      <c r="STL1144" s="15"/>
      <c r="STM1144" s="15"/>
      <c r="STN1144" s="15"/>
      <c r="STO1144" s="15"/>
      <c r="STP1144" s="15"/>
      <c r="STQ1144" s="15"/>
      <c r="STR1144" s="15"/>
      <c r="STS1144" s="15"/>
      <c r="STT1144" s="15"/>
      <c r="STU1144" s="15"/>
      <c r="STV1144" s="15"/>
      <c r="STW1144" s="15"/>
      <c r="STX1144" s="15"/>
      <c r="STY1144" s="15"/>
      <c r="STZ1144" s="15"/>
      <c r="SUA1144" s="15"/>
      <c r="SUB1144" s="15"/>
      <c r="SUC1144" s="15"/>
      <c r="SUD1144" s="15"/>
      <c r="SUE1144" s="15"/>
      <c r="SUF1144" s="15"/>
      <c r="SUG1144" s="15"/>
      <c r="SUH1144" s="15"/>
      <c r="SUI1144" s="15"/>
      <c r="SUJ1144" s="15"/>
      <c r="SUK1144" s="15"/>
      <c r="SUL1144" s="15"/>
      <c r="SUM1144" s="15"/>
      <c r="SUN1144" s="15"/>
      <c r="SUO1144" s="15"/>
      <c r="SUP1144" s="15"/>
      <c r="SUQ1144" s="15"/>
      <c r="SUR1144" s="15"/>
      <c r="SUS1144" s="15"/>
      <c r="SUT1144" s="15"/>
      <c r="SUU1144" s="15"/>
      <c r="SUV1144" s="15"/>
      <c r="SUW1144" s="15"/>
      <c r="SUX1144" s="15"/>
      <c r="SUY1144" s="15"/>
      <c r="SUZ1144" s="15"/>
      <c r="SVA1144" s="15"/>
      <c r="SVB1144" s="15"/>
      <c r="SVC1144" s="15"/>
      <c r="SVD1144" s="15"/>
      <c r="SVE1144" s="15"/>
      <c r="SVF1144" s="15"/>
      <c r="SVG1144" s="15"/>
      <c r="SVH1144" s="15"/>
      <c r="SVI1144" s="15"/>
      <c r="SVJ1144" s="15"/>
      <c r="SVK1144" s="15"/>
      <c r="SVL1144" s="15"/>
      <c r="SVM1144" s="15"/>
      <c r="SVN1144" s="15"/>
      <c r="SVO1144" s="15"/>
      <c r="SVP1144" s="15"/>
      <c r="SVQ1144" s="15"/>
      <c r="SVR1144" s="15"/>
      <c r="SVS1144" s="15"/>
      <c r="SVT1144" s="15"/>
      <c r="SVU1144" s="15"/>
      <c r="SVV1144" s="15"/>
      <c r="SVW1144" s="15"/>
      <c r="SVX1144" s="15"/>
      <c r="SVY1144" s="15"/>
      <c r="SVZ1144" s="15"/>
      <c r="SWA1144" s="15"/>
      <c r="SWB1144" s="15"/>
      <c r="SWC1144" s="15"/>
      <c r="SWD1144" s="15"/>
      <c r="SWE1144" s="15"/>
      <c r="SWF1144" s="15"/>
      <c r="SWG1144" s="15"/>
      <c r="SWH1144" s="15"/>
      <c r="SWI1144" s="15"/>
      <c r="SWJ1144" s="15"/>
      <c r="SWK1144" s="15"/>
      <c r="SWL1144" s="15"/>
      <c r="SWM1144" s="15"/>
      <c r="SWN1144" s="15"/>
      <c r="SWO1144" s="15"/>
      <c r="SWP1144" s="15"/>
      <c r="SWQ1144" s="15"/>
      <c r="SWR1144" s="15"/>
      <c r="SWS1144" s="15"/>
      <c r="SWT1144" s="15"/>
      <c r="SWU1144" s="15"/>
      <c r="SWV1144" s="15"/>
      <c r="SWW1144" s="15"/>
      <c r="SWX1144" s="15"/>
      <c r="SWY1144" s="15"/>
      <c r="SWZ1144" s="15"/>
      <c r="SXA1144" s="15"/>
      <c r="SXB1144" s="15"/>
      <c r="SXC1144" s="15"/>
      <c r="SXD1144" s="15"/>
      <c r="SXE1144" s="15"/>
      <c r="SXF1144" s="15"/>
      <c r="SXG1144" s="15"/>
      <c r="SXH1144" s="15"/>
      <c r="SXI1144" s="15"/>
      <c r="SXJ1144" s="15"/>
      <c r="SXK1144" s="15"/>
      <c r="SXL1144" s="15"/>
      <c r="SXM1144" s="15"/>
      <c r="SXN1144" s="15"/>
      <c r="SXO1144" s="15"/>
      <c r="SXP1144" s="15"/>
      <c r="SXQ1144" s="15"/>
      <c r="SXR1144" s="15"/>
      <c r="SXS1144" s="15"/>
      <c r="SXT1144" s="15"/>
      <c r="SXU1144" s="15"/>
      <c r="SXV1144" s="15"/>
      <c r="SXW1144" s="15"/>
      <c r="SXX1144" s="15"/>
      <c r="SXY1144" s="15"/>
      <c r="SXZ1144" s="15"/>
      <c r="SYA1144" s="15"/>
      <c r="SYB1144" s="15"/>
      <c r="SYC1144" s="15"/>
      <c r="SYD1144" s="15"/>
      <c r="SYE1144" s="15"/>
      <c r="SYF1144" s="15"/>
      <c r="SYG1144" s="15"/>
      <c r="SYH1144" s="15"/>
      <c r="SYI1144" s="15"/>
      <c r="SYJ1144" s="15"/>
      <c r="SYK1144" s="15"/>
      <c r="SYL1144" s="15"/>
      <c r="SYM1144" s="15"/>
      <c r="SYN1144" s="15"/>
      <c r="SYO1144" s="15"/>
      <c r="SYP1144" s="15"/>
      <c r="SYQ1144" s="15"/>
      <c r="SYR1144" s="15"/>
      <c r="SYS1144" s="15"/>
      <c r="SYT1144" s="15"/>
      <c r="SYU1144" s="15"/>
      <c r="SYV1144" s="15"/>
      <c r="SYW1144" s="15"/>
      <c r="SYX1144" s="15"/>
      <c r="SYY1144" s="15"/>
      <c r="SYZ1144" s="15"/>
      <c r="SZA1144" s="15"/>
      <c r="SZB1144" s="15"/>
      <c r="SZC1144" s="15"/>
      <c r="SZD1144" s="15"/>
      <c r="SZE1144" s="15"/>
      <c r="SZF1144" s="15"/>
      <c r="SZG1144" s="15"/>
      <c r="SZH1144" s="15"/>
      <c r="SZI1144" s="15"/>
      <c r="SZJ1144" s="15"/>
      <c r="SZK1144" s="15"/>
      <c r="SZL1144" s="15"/>
      <c r="SZM1144" s="15"/>
      <c r="SZN1144" s="15"/>
      <c r="SZO1144" s="15"/>
      <c r="SZP1144" s="15"/>
      <c r="SZQ1144" s="15"/>
      <c r="SZR1144" s="15"/>
      <c r="SZS1144" s="15"/>
      <c r="SZT1144" s="15"/>
      <c r="SZU1144" s="15"/>
      <c r="SZV1144" s="15"/>
      <c r="SZW1144" s="15"/>
      <c r="SZX1144" s="15"/>
      <c r="SZY1144" s="15"/>
      <c r="SZZ1144" s="15"/>
      <c r="TAA1144" s="15"/>
      <c r="TAB1144" s="15"/>
      <c r="TAC1144" s="15"/>
      <c r="TAD1144" s="15"/>
      <c r="TAE1144" s="15"/>
      <c r="TAF1144" s="15"/>
      <c r="TAG1144" s="15"/>
      <c r="TAH1144" s="15"/>
      <c r="TAI1144" s="15"/>
      <c r="TAJ1144" s="15"/>
      <c r="TAK1144" s="15"/>
      <c r="TAL1144" s="15"/>
      <c r="TAM1144" s="15"/>
      <c r="TAN1144" s="15"/>
      <c r="TAO1144" s="15"/>
      <c r="TAP1144" s="15"/>
      <c r="TAQ1144" s="15"/>
      <c r="TAR1144" s="15"/>
      <c r="TAS1144" s="15"/>
      <c r="TAT1144" s="15"/>
      <c r="TAU1144" s="15"/>
      <c r="TAV1144" s="15"/>
      <c r="TAW1144" s="15"/>
      <c r="TAX1144" s="15"/>
      <c r="TAY1144" s="15"/>
      <c r="TAZ1144" s="15"/>
      <c r="TBA1144" s="15"/>
      <c r="TBB1144" s="15"/>
      <c r="TBC1144" s="15"/>
      <c r="TBD1144" s="15"/>
      <c r="TBE1144" s="15"/>
      <c r="TBF1144" s="15"/>
      <c r="TBG1144" s="15"/>
      <c r="TBH1144" s="15"/>
      <c r="TBI1144" s="15"/>
      <c r="TBJ1144" s="15"/>
      <c r="TBK1144" s="15"/>
      <c r="TBL1144" s="15"/>
      <c r="TBM1144" s="15"/>
      <c r="TBN1144" s="15"/>
      <c r="TBO1144" s="15"/>
      <c r="TBP1144" s="15"/>
      <c r="TBQ1144" s="15"/>
      <c r="TBR1144" s="15"/>
      <c r="TBS1144" s="15"/>
      <c r="TBT1144" s="15"/>
      <c r="TBU1144" s="15"/>
      <c r="TBV1144" s="15"/>
      <c r="TBW1144" s="15"/>
      <c r="TBX1144" s="15"/>
      <c r="TBY1144" s="15"/>
      <c r="TBZ1144" s="15"/>
      <c r="TCA1144" s="15"/>
      <c r="TCB1144" s="15"/>
      <c r="TCC1144" s="15"/>
      <c r="TCD1144" s="15"/>
      <c r="TCE1144" s="15"/>
      <c r="TCF1144" s="15"/>
      <c r="TCG1144" s="15"/>
      <c r="TCH1144" s="15"/>
      <c r="TCI1144" s="15"/>
      <c r="TCJ1144" s="15"/>
      <c r="TCK1144" s="15"/>
      <c r="TCL1144" s="15"/>
      <c r="TCM1144" s="15"/>
      <c r="TCN1144" s="15"/>
      <c r="TCO1144" s="15"/>
      <c r="TCP1144" s="15"/>
      <c r="TCQ1144" s="15"/>
      <c r="TCR1144" s="15"/>
      <c r="TCS1144" s="15"/>
      <c r="TCT1144" s="15"/>
      <c r="TCU1144" s="15"/>
      <c r="TCV1144" s="15"/>
      <c r="TCW1144" s="15"/>
      <c r="TCX1144" s="15"/>
      <c r="TCY1144" s="15"/>
      <c r="TCZ1144" s="15"/>
      <c r="TDA1144" s="15"/>
      <c r="TDB1144" s="15"/>
      <c r="TDC1144" s="15"/>
      <c r="TDD1144" s="15"/>
      <c r="TDE1144" s="15"/>
      <c r="TDF1144" s="15"/>
      <c r="TDG1144" s="15"/>
      <c r="TDH1144" s="15"/>
      <c r="TDI1144" s="15"/>
      <c r="TDJ1144" s="15"/>
      <c r="TDK1144" s="15"/>
      <c r="TDL1144" s="15"/>
      <c r="TDM1144" s="15"/>
      <c r="TDN1144" s="15"/>
      <c r="TDO1144" s="15"/>
      <c r="TDP1144" s="15"/>
      <c r="TDQ1144" s="15"/>
      <c r="TDR1144" s="15"/>
      <c r="TDS1144" s="15"/>
      <c r="TDT1144" s="15"/>
      <c r="TDU1144" s="15"/>
      <c r="TDV1144" s="15"/>
      <c r="TDW1144" s="15"/>
      <c r="TDX1144" s="15"/>
      <c r="TDY1144" s="15"/>
      <c r="TDZ1144" s="15"/>
      <c r="TEA1144" s="15"/>
      <c r="TEB1144" s="15"/>
      <c r="TEC1144" s="15"/>
      <c r="TED1144" s="15"/>
      <c r="TEE1144" s="15"/>
      <c r="TEF1144" s="15"/>
      <c r="TEG1144" s="15"/>
      <c r="TEH1144" s="15"/>
      <c r="TEI1144" s="15"/>
      <c r="TEJ1144" s="15"/>
      <c r="TEK1144" s="15"/>
      <c r="TEL1144" s="15"/>
      <c r="TEM1144" s="15"/>
      <c r="TEN1144" s="15"/>
      <c r="TEO1144" s="15"/>
      <c r="TEP1144" s="15"/>
      <c r="TEQ1144" s="15"/>
      <c r="TER1144" s="15"/>
      <c r="TES1144" s="15"/>
      <c r="TET1144" s="15"/>
      <c r="TEU1144" s="15"/>
      <c r="TEV1144" s="15"/>
      <c r="TEW1144" s="15"/>
      <c r="TEX1144" s="15"/>
      <c r="TEY1144" s="15"/>
      <c r="TEZ1144" s="15"/>
      <c r="TFA1144" s="15"/>
      <c r="TFB1144" s="15"/>
      <c r="TFC1144" s="15"/>
      <c r="TFD1144" s="15"/>
      <c r="TFE1144" s="15"/>
      <c r="TFF1144" s="15"/>
      <c r="TFG1144" s="15"/>
      <c r="TFH1144" s="15"/>
      <c r="TFI1144" s="15"/>
      <c r="TFJ1144" s="15"/>
      <c r="TFK1144" s="15"/>
      <c r="TFL1144" s="15"/>
      <c r="TFM1144" s="15"/>
      <c r="TFN1144" s="15"/>
      <c r="TFO1144" s="15"/>
      <c r="TFP1144" s="15"/>
      <c r="TFQ1144" s="15"/>
      <c r="TFR1144" s="15"/>
      <c r="TFS1144" s="15"/>
      <c r="TFT1144" s="15"/>
      <c r="TFU1144" s="15"/>
      <c r="TFV1144" s="15"/>
      <c r="TFW1144" s="15"/>
      <c r="TFX1144" s="15"/>
      <c r="TFY1144" s="15"/>
      <c r="TFZ1144" s="15"/>
      <c r="TGA1144" s="15"/>
      <c r="TGB1144" s="15"/>
      <c r="TGC1144" s="15"/>
      <c r="TGD1144" s="15"/>
      <c r="TGE1144" s="15"/>
      <c r="TGF1144" s="15"/>
      <c r="TGG1144" s="15"/>
      <c r="TGH1144" s="15"/>
      <c r="TGI1144" s="15"/>
      <c r="TGJ1144" s="15"/>
      <c r="TGK1144" s="15"/>
      <c r="TGL1144" s="15"/>
      <c r="TGM1144" s="15"/>
      <c r="TGN1144" s="15"/>
      <c r="TGO1144" s="15"/>
      <c r="TGP1144" s="15"/>
      <c r="TGQ1144" s="15"/>
      <c r="TGR1144" s="15"/>
      <c r="TGS1144" s="15"/>
      <c r="TGT1144" s="15"/>
      <c r="TGU1144" s="15"/>
      <c r="TGV1144" s="15"/>
      <c r="TGW1144" s="15"/>
      <c r="TGX1144" s="15"/>
      <c r="TGY1144" s="15"/>
      <c r="TGZ1144" s="15"/>
      <c r="THA1144" s="15"/>
      <c r="THB1144" s="15"/>
      <c r="THC1144" s="15"/>
      <c r="THD1144" s="15"/>
      <c r="THE1144" s="15"/>
      <c r="THF1144" s="15"/>
      <c r="THG1144" s="15"/>
      <c r="THH1144" s="15"/>
      <c r="THI1144" s="15"/>
      <c r="THJ1144" s="15"/>
      <c r="THK1144" s="15"/>
      <c r="THL1144" s="15"/>
      <c r="THM1144" s="15"/>
      <c r="THN1144" s="15"/>
      <c r="THO1144" s="15"/>
      <c r="THP1144" s="15"/>
      <c r="THQ1144" s="15"/>
      <c r="THR1144" s="15"/>
      <c r="THS1144" s="15"/>
      <c r="THT1144" s="15"/>
      <c r="THU1144" s="15"/>
      <c r="THV1144" s="15"/>
      <c r="THW1144" s="15"/>
      <c r="THX1144" s="15"/>
      <c r="THY1144" s="15"/>
      <c r="THZ1144" s="15"/>
      <c r="TIA1144" s="15"/>
      <c r="TIB1144" s="15"/>
      <c r="TIC1144" s="15"/>
      <c r="TID1144" s="15"/>
      <c r="TIE1144" s="15"/>
      <c r="TIF1144" s="15"/>
      <c r="TIG1144" s="15"/>
      <c r="TIH1144" s="15"/>
      <c r="TII1144" s="15"/>
      <c r="TIJ1144" s="15"/>
      <c r="TIK1144" s="15"/>
      <c r="TIL1144" s="15"/>
      <c r="TIM1144" s="15"/>
      <c r="TIN1144" s="15"/>
      <c r="TIO1144" s="15"/>
      <c r="TIP1144" s="15"/>
      <c r="TIQ1144" s="15"/>
      <c r="TIR1144" s="15"/>
      <c r="TIS1144" s="15"/>
      <c r="TIT1144" s="15"/>
      <c r="TIU1144" s="15"/>
      <c r="TIV1144" s="15"/>
      <c r="TIW1144" s="15"/>
      <c r="TIX1144" s="15"/>
      <c r="TIY1144" s="15"/>
      <c r="TIZ1144" s="15"/>
      <c r="TJA1144" s="15"/>
      <c r="TJB1144" s="15"/>
      <c r="TJC1144" s="15"/>
      <c r="TJD1144" s="15"/>
      <c r="TJE1144" s="15"/>
      <c r="TJF1144" s="15"/>
      <c r="TJG1144" s="15"/>
      <c r="TJH1144" s="15"/>
      <c r="TJI1144" s="15"/>
      <c r="TJJ1144" s="15"/>
      <c r="TJK1144" s="15"/>
      <c r="TJL1144" s="15"/>
      <c r="TJM1144" s="15"/>
      <c r="TJN1144" s="15"/>
      <c r="TJO1144" s="15"/>
      <c r="TJP1144" s="15"/>
      <c r="TJQ1144" s="15"/>
      <c r="TJR1144" s="15"/>
      <c r="TJS1144" s="15"/>
      <c r="TJT1144" s="15"/>
      <c r="TJU1144" s="15"/>
      <c r="TJV1144" s="15"/>
      <c r="TJW1144" s="15"/>
      <c r="TJX1144" s="15"/>
      <c r="TJY1144" s="15"/>
      <c r="TJZ1144" s="15"/>
      <c r="TKA1144" s="15"/>
      <c r="TKB1144" s="15"/>
      <c r="TKC1144" s="15"/>
      <c r="TKD1144" s="15"/>
      <c r="TKE1144" s="15"/>
      <c r="TKF1144" s="15"/>
      <c r="TKG1144" s="15"/>
      <c r="TKH1144" s="15"/>
      <c r="TKI1144" s="15"/>
      <c r="TKJ1144" s="15"/>
      <c r="TKK1144" s="15"/>
      <c r="TKL1144" s="15"/>
      <c r="TKM1144" s="15"/>
      <c r="TKN1144" s="15"/>
      <c r="TKO1144" s="15"/>
      <c r="TKP1144" s="15"/>
      <c r="TKQ1144" s="15"/>
      <c r="TKR1144" s="15"/>
      <c r="TKS1144" s="15"/>
      <c r="TKT1144" s="15"/>
      <c r="TKU1144" s="15"/>
      <c r="TKV1144" s="15"/>
      <c r="TKW1144" s="15"/>
      <c r="TKX1144" s="15"/>
      <c r="TKY1144" s="15"/>
      <c r="TKZ1144" s="15"/>
      <c r="TLA1144" s="15"/>
      <c r="TLB1144" s="15"/>
      <c r="TLC1144" s="15"/>
      <c r="TLD1144" s="15"/>
      <c r="TLE1144" s="15"/>
      <c r="TLF1144" s="15"/>
      <c r="TLG1144" s="15"/>
      <c r="TLH1144" s="15"/>
      <c r="TLI1144" s="15"/>
      <c r="TLJ1144" s="15"/>
      <c r="TLK1144" s="15"/>
      <c r="TLL1144" s="15"/>
      <c r="TLM1144" s="15"/>
      <c r="TLN1144" s="15"/>
      <c r="TLO1144" s="15"/>
      <c r="TLP1144" s="15"/>
      <c r="TLQ1144" s="15"/>
      <c r="TLR1144" s="15"/>
      <c r="TLS1144" s="15"/>
      <c r="TLT1144" s="15"/>
      <c r="TLU1144" s="15"/>
      <c r="TLV1144" s="15"/>
      <c r="TLW1144" s="15"/>
      <c r="TLX1144" s="15"/>
      <c r="TLY1144" s="15"/>
      <c r="TLZ1144" s="15"/>
      <c r="TMA1144" s="15"/>
      <c r="TMB1144" s="15"/>
      <c r="TMC1144" s="15"/>
      <c r="TMD1144" s="15"/>
      <c r="TME1144" s="15"/>
      <c r="TMF1144" s="15"/>
      <c r="TMG1144" s="15"/>
      <c r="TMH1144" s="15"/>
      <c r="TMI1144" s="15"/>
      <c r="TMJ1144" s="15"/>
      <c r="TMK1144" s="15"/>
      <c r="TML1144" s="15"/>
      <c r="TMM1144" s="15"/>
      <c r="TMN1144" s="15"/>
      <c r="TMO1144" s="15"/>
      <c r="TMP1144" s="15"/>
      <c r="TMQ1144" s="15"/>
      <c r="TMR1144" s="15"/>
      <c r="TMS1144" s="15"/>
      <c r="TMT1144" s="15"/>
      <c r="TMU1144" s="15"/>
      <c r="TMV1144" s="15"/>
      <c r="TMW1144" s="15"/>
      <c r="TMX1144" s="15"/>
      <c r="TMY1144" s="15"/>
      <c r="TMZ1144" s="15"/>
      <c r="TNA1144" s="15"/>
      <c r="TNB1144" s="15"/>
      <c r="TNC1144" s="15"/>
      <c r="TND1144" s="15"/>
      <c r="TNE1144" s="15"/>
      <c r="TNF1144" s="15"/>
      <c r="TNG1144" s="15"/>
      <c r="TNH1144" s="15"/>
      <c r="TNI1144" s="15"/>
      <c r="TNJ1144" s="15"/>
      <c r="TNK1144" s="15"/>
      <c r="TNL1144" s="15"/>
      <c r="TNM1144" s="15"/>
      <c r="TNN1144" s="15"/>
      <c r="TNO1144" s="15"/>
      <c r="TNP1144" s="15"/>
      <c r="TNQ1144" s="15"/>
      <c r="TNR1144" s="15"/>
      <c r="TNS1144" s="15"/>
      <c r="TNT1144" s="15"/>
      <c r="TNU1144" s="15"/>
      <c r="TNV1144" s="15"/>
      <c r="TNW1144" s="15"/>
      <c r="TNX1144" s="15"/>
      <c r="TNY1144" s="15"/>
      <c r="TNZ1144" s="15"/>
      <c r="TOA1144" s="15"/>
      <c r="TOB1144" s="15"/>
      <c r="TOC1144" s="15"/>
      <c r="TOD1144" s="15"/>
      <c r="TOE1144" s="15"/>
      <c r="TOF1144" s="15"/>
      <c r="TOG1144" s="15"/>
      <c r="TOH1144" s="15"/>
      <c r="TOI1144" s="15"/>
      <c r="TOJ1144" s="15"/>
      <c r="TOK1144" s="15"/>
      <c r="TOL1144" s="15"/>
      <c r="TOM1144" s="15"/>
      <c r="TON1144" s="15"/>
      <c r="TOO1144" s="15"/>
      <c r="TOP1144" s="15"/>
      <c r="TOQ1144" s="15"/>
      <c r="TOR1144" s="15"/>
      <c r="TOS1144" s="15"/>
      <c r="TOT1144" s="15"/>
      <c r="TOU1144" s="15"/>
      <c r="TOV1144" s="15"/>
      <c r="TOW1144" s="15"/>
      <c r="TOX1144" s="15"/>
      <c r="TOY1144" s="15"/>
      <c r="TOZ1144" s="15"/>
      <c r="TPA1144" s="15"/>
      <c r="TPB1144" s="15"/>
      <c r="TPC1144" s="15"/>
      <c r="TPD1144" s="15"/>
      <c r="TPE1144" s="15"/>
      <c r="TPF1144" s="15"/>
      <c r="TPG1144" s="15"/>
      <c r="TPH1144" s="15"/>
      <c r="TPI1144" s="15"/>
      <c r="TPJ1144" s="15"/>
      <c r="TPK1144" s="15"/>
      <c r="TPL1144" s="15"/>
      <c r="TPM1144" s="15"/>
      <c r="TPN1144" s="15"/>
      <c r="TPO1144" s="15"/>
      <c r="TPP1144" s="15"/>
      <c r="TPQ1144" s="15"/>
      <c r="TPR1144" s="15"/>
      <c r="TPS1144" s="15"/>
      <c r="TPT1144" s="15"/>
      <c r="TPU1144" s="15"/>
      <c r="TPV1144" s="15"/>
      <c r="TPW1144" s="15"/>
      <c r="TPX1144" s="15"/>
      <c r="TPY1144" s="15"/>
      <c r="TPZ1144" s="15"/>
      <c r="TQA1144" s="15"/>
      <c r="TQB1144" s="15"/>
      <c r="TQC1144" s="15"/>
      <c r="TQD1144" s="15"/>
      <c r="TQE1144" s="15"/>
      <c r="TQF1144" s="15"/>
      <c r="TQG1144" s="15"/>
      <c r="TQH1144" s="15"/>
      <c r="TQI1144" s="15"/>
      <c r="TQJ1144" s="15"/>
      <c r="TQK1144" s="15"/>
      <c r="TQL1144" s="15"/>
      <c r="TQM1144" s="15"/>
      <c r="TQN1144" s="15"/>
      <c r="TQO1144" s="15"/>
      <c r="TQP1144" s="15"/>
      <c r="TQQ1144" s="15"/>
      <c r="TQR1144" s="15"/>
      <c r="TQS1144" s="15"/>
      <c r="TQT1144" s="15"/>
      <c r="TQU1144" s="15"/>
      <c r="TQV1144" s="15"/>
      <c r="TQW1144" s="15"/>
      <c r="TQX1144" s="15"/>
      <c r="TQY1144" s="15"/>
      <c r="TQZ1144" s="15"/>
      <c r="TRA1144" s="15"/>
      <c r="TRB1144" s="15"/>
      <c r="TRC1144" s="15"/>
      <c r="TRD1144" s="15"/>
      <c r="TRE1144" s="15"/>
      <c r="TRF1144" s="15"/>
      <c r="TRG1144" s="15"/>
      <c r="TRH1144" s="15"/>
      <c r="TRI1144" s="15"/>
      <c r="TRJ1144" s="15"/>
      <c r="TRK1144" s="15"/>
      <c r="TRL1144" s="15"/>
      <c r="TRM1144" s="15"/>
      <c r="TRN1144" s="15"/>
      <c r="TRO1144" s="15"/>
      <c r="TRP1144" s="15"/>
      <c r="TRQ1144" s="15"/>
      <c r="TRR1144" s="15"/>
      <c r="TRS1144" s="15"/>
      <c r="TRT1144" s="15"/>
      <c r="TRU1144" s="15"/>
      <c r="TRV1144" s="15"/>
      <c r="TRW1144" s="15"/>
      <c r="TRX1144" s="15"/>
      <c r="TRY1144" s="15"/>
      <c r="TRZ1144" s="15"/>
      <c r="TSA1144" s="15"/>
      <c r="TSB1144" s="15"/>
      <c r="TSC1144" s="15"/>
      <c r="TSD1144" s="15"/>
      <c r="TSE1144" s="15"/>
      <c r="TSF1144" s="15"/>
      <c r="TSG1144" s="15"/>
      <c r="TSH1144" s="15"/>
      <c r="TSI1144" s="15"/>
      <c r="TSJ1144" s="15"/>
      <c r="TSK1144" s="15"/>
      <c r="TSL1144" s="15"/>
      <c r="TSM1144" s="15"/>
      <c r="TSN1144" s="15"/>
      <c r="TSO1144" s="15"/>
      <c r="TSP1144" s="15"/>
      <c r="TSQ1144" s="15"/>
      <c r="TSR1144" s="15"/>
      <c r="TSS1144" s="15"/>
      <c r="TST1144" s="15"/>
      <c r="TSU1144" s="15"/>
      <c r="TSV1144" s="15"/>
      <c r="TSW1144" s="15"/>
      <c r="TSX1144" s="15"/>
      <c r="TSY1144" s="15"/>
      <c r="TSZ1144" s="15"/>
      <c r="TTA1144" s="15"/>
      <c r="TTB1144" s="15"/>
      <c r="TTC1144" s="15"/>
      <c r="TTD1144" s="15"/>
      <c r="TTE1144" s="15"/>
      <c r="TTF1144" s="15"/>
      <c r="TTG1144" s="15"/>
      <c r="TTH1144" s="15"/>
      <c r="TTI1144" s="15"/>
      <c r="TTJ1144" s="15"/>
      <c r="TTK1144" s="15"/>
      <c r="TTL1144" s="15"/>
      <c r="TTM1144" s="15"/>
      <c r="TTN1144" s="15"/>
      <c r="TTO1144" s="15"/>
      <c r="TTP1144" s="15"/>
      <c r="TTQ1144" s="15"/>
      <c r="TTR1144" s="15"/>
      <c r="TTS1144" s="15"/>
      <c r="TTT1144" s="15"/>
      <c r="TTU1144" s="15"/>
      <c r="TTV1144" s="15"/>
      <c r="TTW1144" s="15"/>
      <c r="TTX1144" s="15"/>
      <c r="TTY1144" s="15"/>
      <c r="TTZ1144" s="15"/>
      <c r="TUA1144" s="15"/>
      <c r="TUB1144" s="15"/>
      <c r="TUC1144" s="15"/>
      <c r="TUD1144" s="15"/>
      <c r="TUE1144" s="15"/>
      <c r="TUF1144" s="15"/>
      <c r="TUG1144" s="15"/>
      <c r="TUH1144" s="15"/>
      <c r="TUI1144" s="15"/>
      <c r="TUJ1144" s="15"/>
      <c r="TUK1144" s="15"/>
      <c r="TUL1144" s="15"/>
      <c r="TUM1144" s="15"/>
      <c r="TUN1144" s="15"/>
      <c r="TUO1144" s="15"/>
      <c r="TUP1144" s="15"/>
      <c r="TUQ1144" s="15"/>
      <c r="TUR1144" s="15"/>
      <c r="TUS1144" s="15"/>
      <c r="TUT1144" s="15"/>
      <c r="TUU1144" s="15"/>
      <c r="TUV1144" s="15"/>
      <c r="TUW1144" s="15"/>
      <c r="TUX1144" s="15"/>
      <c r="TUY1144" s="15"/>
      <c r="TUZ1144" s="15"/>
      <c r="TVA1144" s="15"/>
      <c r="TVB1144" s="15"/>
      <c r="TVC1144" s="15"/>
      <c r="TVD1144" s="15"/>
      <c r="TVE1144" s="15"/>
      <c r="TVF1144" s="15"/>
      <c r="TVG1144" s="15"/>
      <c r="TVH1144" s="15"/>
      <c r="TVI1144" s="15"/>
      <c r="TVJ1144" s="15"/>
      <c r="TVK1144" s="15"/>
      <c r="TVL1144" s="15"/>
      <c r="TVM1144" s="15"/>
      <c r="TVN1144" s="15"/>
      <c r="TVO1144" s="15"/>
      <c r="TVP1144" s="15"/>
      <c r="TVQ1144" s="15"/>
      <c r="TVR1144" s="15"/>
      <c r="TVS1144" s="15"/>
      <c r="TVT1144" s="15"/>
      <c r="TVU1144" s="15"/>
      <c r="TVV1144" s="15"/>
      <c r="TVW1144" s="15"/>
      <c r="TVX1144" s="15"/>
      <c r="TVY1144" s="15"/>
      <c r="TVZ1144" s="15"/>
      <c r="TWA1144" s="15"/>
      <c r="TWB1144" s="15"/>
      <c r="TWC1144" s="15"/>
      <c r="TWD1144" s="15"/>
      <c r="TWE1144" s="15"/>
      <c r="TWF1144" s="15"/>
      <c r="TWG1144" s="15"/>
      <c r="TWH1144" s="15"/>
      <c r="TWI1144" s="15"/>
      <c r="TWJ1144" s="15"/>
      <c r="TWK1144" s="15"/>
      <c r="TWL1144" s="15"/>
      <c r="TWM1144" s="15"/>
      <c r="TWN1144" s="15"/>
      <c r="TWO1144" s="15"/>
      <c r="TWP1144" s="15"/>
      <c r="TWQ1144" s="15"/>
      <c r="TWR1144" s="15"/>
      <c r="TWS1144" s="15"/>
      <c r="TWT1144" s="15"/>
      <c r="TWU1144" s="15"/>
      <c r="TWV1144" s="15"/>
      <c r="TWW1144" s="15"/>
      <c r="TWX1144" s="15"/>
      <c r="TWY1144" s="15"/>
      <c r="TWZ1144" s="15"/>
      <c r="TXA1144" s="15"/>
      <c r="TXB1144" s="15"/>
      <c r="TXC1144" s="15"/>
      <c r="TXD1144" s="15"/>
      <c r="TXE1144" s="15"/>
      <c r="TXF1144" s="15"/>
      <c r="TXG1144" s="15"/>
      <c r="TXH1144" s="15"/>
      <c r="TXI1144" s="15"/>
      <c r="TXJ1144" s="15"/>
      <c r="TXK1144" s="15"/>
      <c r="TXL1144" s="15"/>
      <c r="TXM1144" s="15"/>
      <c r="TXN1144" s="15"/>
      <c r="TXO1144" s="15"/>
      <c r="TXP1144" s="15"/>
      <c r="TXQ1144" s="15"/>
      <c r="TXR1144" s="15"/>
      <c r="TXS1144" s="15"/>
      <c r="TXT1144" s="15"/>
      <c r="TXU1144" s="15"/>
      <c r="TXV1144" s="15"/>
      <c r="TXW1144" s="15"/>
      <c r="TXX1144" s="15"/>
      <c r="TXY1144" s="15"/>
      <c r="TXZ1144" s="15"/>
      <c r="TYA1144" s="15"/>
      <c r="TYB1144" s="15"/>
      <c r="TYC1144" s="15"/>
      <c r="TYD1144" s="15"/>
      <c r="TYE1144" s="15"/>
      <c r="TYF1144" s="15"/>
      <c r="TYG1144" s="15"/>
      <c r="TYH1144" s="15"/>
      <c r="TYI1144" s="15"/>
      <c r="TYJ1144" s="15"/>
      <c r="TYK1144" s="15"/>
      <c r="TYL1144" s="15"/>
      <c r="TYM1144" s="15"/>
      <c r="TYN1144" s="15"/>
      <c r="TYO1144" s="15"/>
      <c r="TYP1144" s="15"/>
      <c r="TYQ1144" s="15"/>
      <c r="TYR1144" s="15"/>
      <c r="TYS1144" s="15"/>
      <c r="TYT1144" s="15"/>
      <c r="TYU1144" s="15"/>
      <c r="TYV1144" s="15"/>
      <c r="TYW1144" s="15"/>
      <c r="TYX1144" s="15"/>
      <c r="TYY1144" s="15"/>
      <c r="TYZ1144" s="15"/>
      <c r="TZA1144" s="15"/>
      <c r="TZB1144" s="15"/>
      <c r="TZC1144" s="15"/>
      <c r="TZD1144" s="15"/>
      <c r="TZE1144" s="15"/>
      <c r="TZF1144" s="15"/>
      <c r="TZG1144" s="15"/>
      <c r="TZH1144" s="15"/>
      <c r="TZI1144" s="15"/>
      <c r="TZJ1144" s="15"/>
      <c r="TZK1144" s="15"/>
      <c r="TZL1144" s="15"/>
      <c r="TZM1144" s="15"/>
      <c r="TZN1144" s="15"/>
      <c r="TZO1144" s="15"/>
      <c r="TZP1144" s="15"/>
      <c r="TZQ1144" s="15"/>
      <c r="TZR1144" s="15"/>
      <c r="TZS1144" s="15"/>
      <c r="TZT1144" s="15"/>
      <c r="TZU1144" s="15"/>
      <c r="TZV1144" s="15"/>
      <c r="TZW1144" s="15"/>
      <c r="TZX1144" s="15"/>
      <c r="TZY1144" s="15"/>
      <c r="TZZ1144" s="15"/>
      <c r="UAA1144" s="15"/>
      <c r="UAB1144" s="15"/>
      <c r="UAC1144" s="15"/>
      <c r="UAD1144" s="15"/>
      <c r="UAE1144" s="15"/>
      <c r="UAF1144" s="15"/>
      <c r="UAG1144" s="15"/>
      <c r="UAH1144" s="15"/>
      <c r="UAI1144" s="15"/>
      <c r="UAJ1144" s="15"/>
      <c r="UAK1144" s="15"/>
      <c r="UAL1144" s="15"/>
      <c r="UAM1144" s="15"/>
      <c r="UAN1144" s="15"/>
      <c r="UAO1144" s="15"/>
      <c r="UAP1144" s="15"/>
      <c r="UAQ1144" s="15"/>
      <c r="UAR1144" s="15"/>
      <c r="UAS1144" s="15"/>
      <c r="UAT1144" s="15"/>
      <c r="UAU1144" s="15"/>
      <c r="UAV1144" s="15"/>
      <c r="UAW1144" s="15"/>
      <c r="UAX1144" s="15"/>
      <c r="UAY1144" s="15"/>
      <c r="UAZ1144" s="15"/>
      <c r="UBA1144" s="15"/>
      <c r="UBB1144" s="15"/>
      <c r="UBC1144" s="15"/>
      <c r="UBD1144" s="15"/>
      <c r="UBE1144" s="15"/>
      <c r="UBF1144" s="15"/>
      <c r="UBG1144" s="15"/>
      <c r="UBH1144" s="15"/>
      <c r="UBI1144" s="15"/>
      <c r="UBJ1144" s="15"/>
      <c r="UBK1144" s="15"/>
      <c r="UBL1144" s="15"/>
      <c r="UBM1144" s="15"/>
      <c r="UBN1144" s="15"/>
      <c r="UBO1144" s="15"/>
      <c r="UBP1144" s="15"/>
      <c r="UBQ1144" s="15"/>
      <c r="UBR1144" s="15"/>
      <c r="UBS1144" s="15"/>
      <c r="UBT1144" s="15"/>
      <c r="UBU1144" s="15"/>
      <c r="UBV1144" s="15"/>
      <c r="UBW1144" s="15"/>
      <c r="UBX1144" s="15"/>
      <c r="UBY1144" s="15"/>
      <c r="UBZ1144" s="15"/>
      <c r="UCA1144" s="15"/>
      <c r="UCB1144" s="15"/>
      <c r="UCC1144" s="15"/>
      <c r="UCD1144" s="15"/>
      <c r="UCE1144" s="15"/>
      <c r="UCF1144" s="15"/>
      <c r="UCG1144" s="15"/>
      <c r="UCH1144" s="15"/>
      <c r="UCI1144" s="15"/>
      <c r="UCJ1144" s="15"/>
      <c r="UCK1144" s="15"/>
      <c r="UCL1144" s="15"/>
      <c r="UCM1144" s="15"/>
      <c r="UCN1144" s="15"/>
      <c r="UCO1144" s="15"/>
      <c r="UCP1144" s="15"/>
      <c r="UCQ1144" s="15"/>
      <c r="UCR1144" s="15"/>
      <c r="UCS1144" s="15"/>
      <c r="UCT1144" s="15"/>
      <c r="UCU1144" s="15"/>
      <c r="UCV1144" s="15"/>
      <c r="UCW1144" s="15"/>
      <c r="UCX1144" s="15"/>
      <c r="UCY1144" s="15"/>
      <c r="UCZ1144" s="15"/>
      <c r="UDA1144" s="15"/>
      <c r="UDB1144" s="15"/>
      <c r="UDC1144" s="15"/>
      <c r="UDD1144" s="15"/>
      <c r="UDE1144" s="15"/>
      <c r="UDF1144" s="15"/>
      <c r="UDG1144" s="15"/>
      <c r="UDH1144" s="15"/>
      <c r="UDI1144" s="15"/>
      <c r="UDJ1144" s="15"/>
      <c r="UDK1144" s="15"/>
      <c r="UDL1144" s="15"/>
      <c r="UDM1144" s="15"/>
      <c r="UDN1144" s="15"/>
      <c r="UDO1144" s="15"/>
      <c r="UDP1144" s="15"/>
      <c r="UDQ1144" s="15"/>
      <c r="UDR1144" s="15"/>
      <c r="UDS1144" s="15"/>
      <c r="UDT1144" s="15"/>
      <c r="UDU1144" s="15"/>
      <c r="UDV1144" s="15"/>
      <c r="UDW1144" s="15"/>
      <c r="UDX1144" s="15"/>
      <c r="UDY1144" s="15"/>
      <c r="UDZ1144" s="15"/>
      <c r="UEA1144" s="15"/>
      <c r="UEB1144" s="15"/>
      <c r="UEC1144" s="15"/>
      <c r="UED1144" s="15"/>
      <c r="UEE1144" s="15"/>
      <c r="UEF1144" s="15"/>
      <c r="UEG1144" s="15"/>
      <c r="UEH1144" s="15"/>
      <c r="UEI1144" s="15"/>
      <c r="UEJ1144" s="15"/>
      <c r="UEK1144" s="15"/>
      <c r="UEL1144" s="15"/>
      <c r="UEM1144" s="15"/>
      <c r="UEN1144" s="15"/>
      <c r="UEO1144" s="15"/>
      <c r="UEP1144" s="15"/>
      <c r="UEQ1144" s="15"/>
      <c r="UER1144" s="15"/>
      <c r="UES1144" s="15"/>
      <c r="UET1144" s="15"/>
      <c r="UEU1144" s="15"/>
      <c r="UEV1144" s="15"/>
      <c r="UEW1144" s="15"/>
      <c r="UEX1144" s="15"/>
      <c r="UEY1144" s="15"/>
      <c r="UEZ1144" s="15"/>
      <c r="UFA1144" s="15"/>
      <c r="UFB1144" s="15"/>
      <c r="UFC1144" s="15"/>
      <c r="UFD1144" s="15"/>
      <c r="UFE1144" s="15"/>
      <c r="UFF1144" s="15"/>
      <c r="UFG1144" s="15"/>
      <c r="UFH1144" s="15"/>
      <c r="UFI1144" s="15"/>
      <c r="UFJ1144" s="15"/>
      <c r="UFK1144" s="15"/>
      <c r="UFL1144" s="15"/>
      <c r="UFM1144" s="15"/>
      <c r="UFN1144" s="15"/>
      <c r="UFO1144" s="15"/>
      <c r="UFP1144" s="15"/>
      <c r="UFQ1144" s="15"/>
      <c r="UFR1144" s="15"/>
      <c r="UFS1144" s="15"/>
      <c r="UFT1144" s="15"/>
      <c r="UFU1144" s="15"/>
      <c r="UFV1144" s="15"/>
      <c r="UFW1144" s="15"/>
      <c r="UFX1144" s="15"/>
      <c r="UFY1144" s="15"/>
      <c r="UFZ1144" s="15"/>
      <c r="UGA1144" s="15"/>
      <c r="UGB1144" s="15"/>
      <c r="UGC1144" s="15"/>
      <c r="UGD1144" s="15"/>
      <c r="UGE1144" s="15"/>
      <c r="UGF1144" s="15"/>
      <c r="UGG1144" s="15"/>
      <c r="UGH1144" s="15"/>
      <c r="UGI1144" s="15"/>
      <c r="UGJ1144" s="15"/>
      <c r="UGK1144" s="15"/>
      <c r="UGL1144" s="15"/>
      <c r="UGM1144" s="15"/>
      <c r="UGN1144" s="15"/>
      <c r="UGO1144" s="15"/>
      <c r="UGP1144" s="15"/>
      <c r="UGQ1144" s="15"/>
      <c r="UGR1144" s="15"/>
      <c r="UGS1144" s="15"/>
      <c r="UGT1144" s="15"/>
      <c r="UGU1144" s="15"/>
      <c r="UGV1144" s="15"/>
      <c r="UGW1144" s="15"/>
      <c r="UGX1144" s="15"/>
      <c r="UGY1144" s="15"/>
      <c r="UGZ1144" s="15"/>
      <c r="UHA1144" s="15"/>
      <c r="UHB1144" s="15"/>
      <c r="UHC1144" s="15"/>
      <c r="UHD1144" s="15"/>
      <c r="UHE1144" s="15"/>
      <c r="UHF1144" s="15"/>
      <c r="UHG1144" s="15"/>
      <c r="UHH1144" s="15"/>
      <c r="UHI1144" s="15"/>
      <c r="UHJ1144" s="15"/>
      <c r="UHK1144" s="15"/>
      <c r="UHL1144" s="15"/>
      <c r="UHM1144" s="15"/>
      <c r="UHN1144" s="15"/>
      <c r="UHO1144" s="15"/>
      <c r="UHP1144" s="15"/>
      <c r="UHQ1144" s="15"/>
      <c r="UHR1144" s="15"/>
      <c r="UHS1144" s="15"/>
      <c r="UHT1144" s="15"/>
      <c r="UHU1144" s="15"/>
      <c r="UHV1144" s="15"/>
      <c r="UHW1144" s="15"/>
      <c r="UHX1144" s="15"/>
      <c r="UHY1144" s="15"/>
      <c r="UHZ1144" s="15"/>
      <c r="UIA1144" s="15"/>
      <c r="UIB1144" s="15"/>
      <c r="UIC1144" s="15"/>
      <c r="UID1144" s="15"/>
      <c r="UIE1144" s="15"/>
      <c r="UIF1144" s="15"/>
      <c r="UIG1144" s="15"/>
      <c r="UIH1144" s="15"/>
      <c r="UII1144" s="15"/>
      <c r="UIJ1144" s="15"/>
      <c r="UIK1144" s="15"/>
      <c r="UIL1144" s="15"/>
      <c r="UIM1144" s="15"/>
      <c r="UIN1144" s="15"/>
      <c r="UIO1144" s="15"/>
      <c r="UIP1144" s="15"/>
      <c r="UIQ1144" s="15"/>
      <c r="UIR1144" s="15"/>
      <c r="UIS1144" s="15"/>
      <c r="UIT1144" s="15"/>
      <c r="UIU1144" s="15"/>
      <c r="UIV1144" s="15"/>
      <c r="UIW1144" s="15"/>
      <c r="UIX1144" s="15"/>
      <c r="UIY1144" s="15"/>
      <c r="UIZ1144" s="15"/>
      <c r="UJA1144" s="15"/>
      <c r="UJB1144" s="15"/>
      <c r="UJC1144" s="15"/>
      <c r="UJD1144" s="15"/>
      <c r="UJE1144" s="15"/>
      <c r="UJF1144" s="15"/>
      <c r="UJG1144" s="15"/>
      <c r="UJH1144" s="15"/>
      <c r="UJI1144" s="15"/>
      <c r="UJJ1144" s="15"/>
      <c r="UJK1144" s="15"/>
      <c r="UJL1144" s="15"/>
      <c r="UJM1144" s="15"/>
      <c r="UJN1144" s="15"/>
      <c r="UJO1144" s="15"/>
      <c r="UJP1144" s="15"/>
      <c r="UJQ1144" s="15"/>
      <c r="UJR1144" s="15"/>
      <c r="UJS1144" s="15"/>
      <c r="UJT1144" s="15"/>
      <c r="UJU1144" s="15"/>
      <c r="UJV1144" s="15"/>
      <c r="UJW1144" s="15"/>
      <c r="UJX1144" s="15"/>
      <c r="UJY1144" s="15"/>
      <c r="UJZ1144" s="15"/>
      <c r="UKA1144" s="15"/>
      <c r="UKB1144" s="15"/>
      <c r="UKC1144" s="15"/>
      <c r="UKD1144" s="15"/>
      <c r="UKE1144" s="15"/>
      <c r="UKF1144" s="15"/>
      <c r="UKG1144" s="15"/>
      <c r="UKH1144" s="15"/>
      <c r="UKI1144" s="15"/>
      <c r="UKJ1144" s="15"/>
      <c r="UKK1144" s="15"/>
      <c r="UKL1144" s="15"/>
      <c r="UKM1144" s="15"/>
      <c r="UKN1144" s="15"/>
      <c r="UKO1144" s="15"/>
      <c r="UKP1144" s="15"/>
      <c r="UKQ1144" s="15"/>
      <c r="UKR1144" s="15"/>
      <c r="UKS1144" s="15"/>
      <c r="UKT1144" s="15"/>
      <c r="UKU1144" s="15"/>
      <c r="UKV1144" s="15"/>
      <c r="UKW1144" s="15"/>
      <c r="UKX1144" s="15"/>
      <c r="UKY1144" s="15"/>
      <c r="UKZ1144" s="15"/>
      <c r="ULA1144" s="15"/>
      <c r="ULB1144" s="15"/>
      <c r="ULC1144" s="15"/>
      <c r="ULD1144" s="15"/>
      <c r="ULE1144" s="15"/>
      <c r="ULF1144" s="15"/>
      <c r="ULG1144" s="15"/>
      <c r="ULH1144" s="15"/>
      <c r="ULI1144" s="15"/>
      <c r="ULJ1144" s="15"/>
      <c r="ULK1144" s="15"/>
      <c r="ULL1144" s="15"/>
      <c r="ULM1144" s="15"/>
      <c r="ULN1144" s="15"/>
      <c r="ULO1144" s="15"/>
      <c r="ULP1144" s="15"/>
      <c r="ULQ1144" s="15"/>
      <c r="ULR1144" s="15"/>
      <c r="ULS1144" s="15"/>
      <c r="ULT1144" s="15"/>
      <c r="ULU1144" s="15"/>
      <c r="ULV1144" s="15"/>
      <c r="ULW1144" s="15"/>
      <c r="ULX1144" s="15"/>
      <c r="ULY1144" s="15"/>
      <c r="ULZ1144" s="15"/>
      <c r="UMA1144" s="15"/>
      <c r="UMB1144" s="15"/>
      <c r="UMC1144" s="15"/>
      <c r="UMD1144" s="15"/>
      <c r="UME1144" s="15"/>
      <c r="UMF1144" s="15"/>
      <c r="UMG1144" s="15"/>
      <c r="UMH1144" s="15"/>
      <c r="UMI1144" s="15"/>
      <c r="UMJ1144" s="15"/>
      <c r="UMK1144" s="15"/>
      <c r="UML1144" s="15"/>
      <c r="UMM1144" s="15"/>
      <c r="UMN1144" s="15"/>
      <c r="UMO1144" s="15"/>
      <c r="UMP1144" s="15"/>
      <c r="UMQ1144" s="15"/>
      <c r="UMR1144" s="15"/>
      <c r="UMS1144" s="15"/>
      <c r="UMT1144" s="15"/>
      <c r="UMU1144" s="15"/>
      <c r="UMV1144" s="15"/>
      <c r="UMW1144" s="15"/>
      <c r="UMX1144" s="15"/>
      <c r="UMY1144" s="15"/>
      <c r="UMZ1144" s="15"/>
      <c r="UNA1144" s="15"/>
      <c r="UNB1144" s="15"/>
      <c r="UNC1144" s="15"/>
      <c r="UND1144" s="15"/>
      <c r="UNE1144" s="15"/>
      <c r="UNF1144" s="15"/>
      <c r="UNG1144" s="15"/>
      <c r="UNH1144" s="15"/>
      <c r="UNI1144" s="15"/>
      <c r="UNJ1144" s="15"/>
      <c r="UNK1144" s="15"/>
      <c r="UNL1144" s="15"/>
      <c r="UNM1144" s="15"/>
      <c r="UNN1144" s="15"/>
      <c r="UNO1144" s="15"/>
      <c r="UNP1144" s="15"/>
      <c r="UNQ1144" s="15"/>
      <c r="UNR1144" s="15"/>
      <c r="UNS1144" s="15"/>
      <c r="UNT1144" s="15"/>
      <c r="UNU1144" s="15"/>
      <c r="UNV1144" s="15"/>
      <c r="UNW1144" s="15"/>
      <c r="UNX1144" s="15"/>
      <c r="UNY1144" s="15"/>
      <c r="UNZ1144" s="15"/>
      <c r="UOA1144" s="15"/>
      <c r="UOB1144" s="15"/>
      <c r="UOC1144" s="15"/>
      <c r="UOD1144" s="15"/>
      <c r="UOE1144" s="15"/>
      <c r="UOF1144" s="15"/>
      <c r="UOG1144" s="15"/>
      <c r="UOH1144" s="15"/>
      <c r="UOI1144" s="15"/>
      <c r="UOJ1144" s="15"/>
      <c r="UOK1144" s="15"/>
      <c r="UOL1144" s="15"/>
      <c r="UOM1144" s="15"/>
      <c r="UON1144" s="15"/>
      <c r="UOO1144" s="15"/>
      <c r="UOP1144" s="15"/>
      <c r="UOQ1144" s="15"/>
      <c r="UOR1144" s="15"/>
      <c r="UOS1144" s="15"/>
      <c r="UOT1144" s="15"/>
      <c r="UOU1144" s="15"/>
      <c r="UOV1144" s="15"/>
      <c r="UOW1144" s="15"/>
      <c r="UOX1144" s="15"/>
      <c r="UOY1144" s="15"/>
      <c r="UOZ1144" s="15"/>
      <c r="UPA1144" s="15"/>
      <c r="UPB1144" s="15"/>
      <c r="UPC1144" s="15"/>
      <c r="UPD1144" s="15"/>
      <c r="UPE1144" s="15"/>
      <c r="UPF1144" s="15"/>
      <c r="UPG1144" s="15"/>
      <c r="UPH1144" s="15"/>
      <c r="UPI1144" s="15"/>
      <c r="UPJ1144" s="15"/>
      <c r="UPK1144" s="15"/>
      <c r="UPL1144" s="15"/>
      <c r="UPM1144" s="15"/>
      <c r="UPN1144" s="15"/>
      <c r="UPO1144" s="15"/>
      <c r="UPP1144" s="15"/>
      <c r="UPQ1144" s="15"/>
      <c r="UPR1144" s="15"/>
      <c r="UPS1144" s="15"/>
      <c r="UPT1144" s="15"/>
      <c r="UPU1144" s="15"/>
      <c r="UPV1144" s="15"/>
      <c r="UPW1144" s="15"/>
      <c r="UPX1144" s="15"/>
      <c r="UPY1144" s="15"/>
      <c r="UPZ1144" s="15"/>
      <c r="UQA1144" s="15"/>
      <c r="UQB1144" s="15"/>
      <c r="UQC1144" s="15"/>
      <c r="UQD1144" s="15"/>
      <c r="UQE1144" s="15"/>
      <c r="UQF1144" s="15"/>
      <c r="UQG1144" s="15"/>
      <c r="UQH1144" s="15"/>
      <c r="UQI1144" s="15"/>
      <c r="UQJ1144" s="15"/>
      <c r="UQK1144" s="15"/>
      <c r="UQL1144" s="15"/>
      <c r="UQM1144" s="15"/>
      <c r="UQN1144" s="15"/>
      <c r="UQO1144" s="15"/>
      <c r="UQP1144" s="15"/>
      <c r="UQQ1144" s="15"/>
      <c r="UQR1144" s="15"/>
      <c r="UQS1144" s="15"/>
      <c r="UQT1144" s="15"/>
      <c r="UQU1144" s="15"/>
      <c r="UQV1144" s="15"/>
      <c r="UQW1144" s="15"/>
      <c r="UQX1144" s="15"/>
      <c r="UQY1144" s="15"/>
      <c r="UQZ1144" s="15"/>
      <c r="URA1144" s="15"/>
      <c r="URB1144" s="15"/>
      <c r="URC1144" s="15"/>
      <c r="URD1144" s="15"/>
      <c r="URE1144" s="15"/>
      <c r="URF1144" s="15"/>
      <c r="URG1144" s="15"/>
      <c r="URH1144" s="15"/>
      <c r="URI1144" s="15"/>
      <c r="URJ1144" s="15"/>
      <c r="URK1144" s="15"/>
      <c r="URL1144" s="15"/>
      <c r="URM1144" s="15"/>
      <c r="URN1144" s="15"/>
      <c r="URO1144" s="15"/>
      <c r="URP1144" s="15"/>
      <c r="URQ1144" s="15"/>
      <c r="URR1144" s="15"/>
      <c r="URS1144" s="15"/>
      <c r="URT1144" s="15"/>
      <c r="URU1144" s="15"/>
      <c r="URV1144" s="15"/>
      <c r="URW1144" s="15"/>
      <c r="URX1144" s="15"/>
      <c r="URY1144" s="15"/>
      <c r="URZ1144" s="15"/>
      <c r="USA1144" s="15"/>
      <c r="USB1144" s="15"/>
      <c r="USC1144" s="15"/>
      <c r="USD1144" s="15"/>
      <c r="USE1144" s="15"/>
      <c r="USF1144" s="15"/>
      <c r="USG1144" s="15"/>
      <c r="USH1144" s="15"/>
      <c r="USI1144" s="15"/>
      <c r="USJ1144" s="15"/>
      <c r="USK1144" s="15"/>
      <c r="USL1144" s="15"/>
      <c r="USM1144" s="15"/>
      <c r="USN1144" s="15"/>
      <c r="USO1144" s="15"/>
      <c r="USP1144" s="15"/>
      <c r="USQ1144" s="15"/>
      <c r="USR1144" s="15"/>
      <c r="USS1144" s="15"/>
      <c r="UST1144" s="15"/>
      <c r="USU1144" s="15"/>
      <c r="USV1144" s="15"/>
      <c r="USW1144" s="15"/>
      <c r="USX1144" s="15"/>
      <c r="USY1144" s="15"/>
      <c r="USZ1144" s="15"/>
      <c r="UTA1144" s="15"/>
      <c r="UTB1144" s="15"/>
      <c r="UTC1144" s="15"/>
      <c r="UTD1144" s="15"/>
      <c r="UTE1144" s="15"/>
      <c r="UTF1144" s="15"/>
      <c r="UTG1144" s="15"/>
      <c r="UTH1144" s="15"/>
      <c r="UTI1144" s="15"/>
      <c r="UTJ1144" s="15"/>
      <c r="UTK1144" s="15"/>
      <c r="UTL1144" s="15"/>
      <c r="UTM1144" s="15"/>
      <c r="UTN1144" s="15"/>
      <c r="UTO1144" s="15"/>
      <c r="UTP1144" s="15"/>
      <c r="UTQ1144" s="15"/>
      <c r="UTR1144" s="15"/>
      <c r="UTS1144" s="15"/>
      <c r="UTT1144" s="15"/>
      <c r="UTU1144" s="15"/>
      <c r="UTV1144" s="15"/>
      <c r="UTW1144" s="15"/>
      <c r="UTX1144" s="15"/>
      <c r="UTY1144" s="15"/>
      <c r="UTZ1144" s="15"/>
      <c r="UUA1144" s="15"/>
      <c r="UUB1144" s="15"/>
      <c r="UUC1144" s="15"/>
      <c r="UUD1144" s="15"/>
      <c r="UUE1144" s="15"/>
      <c r="UUF1144" s="15"/>
      <c r="UUG1144" s="15"/>
      <c r="UUH1144" s="15"/>
      <c r="UUI1144" s="15"/>
      <c r="UUJ1144" s="15"/>
      <c r="UUK1144" s="15"/>
      <c r="UUL1144" s="15"/>
      <c r="UUM1144" s="15"/>
      <c r="UUN1144" s="15"/>
      <c r="UUO1144" s="15"/>
      <c r="UUP1144" s="15"/>
      <c r="UUQ1144" s="15"/>
      <c r="UUR1144" s="15"/>
      <c r="UUS1144" s="15"/>
      <c r="UUT1144" s="15"/>
      <c r="UUU1144" s="15"/>
      <c r="UUV1144" s="15"/>
      <c r="UUW1144" s="15"/>
      <c r="UUX1144" s="15"/>
      <c r="UUY1144" s="15"/>
      <c r="UUZ1144" s="15"/>
      <c r="UVA1144" s="15"/>
      <c r="UVB1144" s="15"/>
      <c r="UVC1144" s="15"/>
      <c r="UVD1144" s="15"/>
      <c r="UVE1144" s="15"/>
      <c r="UVF1144" s="15"/>
      <c r="UVG1144" s="15"/>
      <c r="UVH1144" s="15"/>
      <c r="UVI1144" s="15"/>
      <c r="UVJ1144" s="15"/>
      <c r="UVK1144" s="15"/>
      <c r="UVL1144" s="15"/>
      <c r="UVM1144" s="15"/>
      <c r="UVN1144" s="15"/>
      <c r="UVO1144" s="15"/>
      <c r="UVP1144" s="15"/>
      <c r="UVQ1144" s="15"/>
      <c r="UVR1144" s="15"/>
      <c r="UVS1144" s="15"/>
      <c r="UVT1144" s="15"/>
      <c r="UVU1144" s="15"/>
      <c r="UVV1144" s="15"/>
      <c r="UVW1144" s="15"/>
      <c r="UVX1144" s="15"/>
      <c r="UVY1144" s="15"/>
      <c r="UVZ1144" s="15"/>
      <c r="UWA1144" s="15"/>
      <c r="UWB1144" s="15"/>
      <c r="UWC1144" s="15"/>
      <c r="UWD1144" s="15"/>
      <c r="UWE1144" s="15"/>
      <c r="UWF1144" s="15"/>
      <c r="UWG1144" s="15"/>
      <c r="UWH1144" s="15"/>
      <c r="UWI1144" s="15"/>
      <c r="UWJ1144" s="15"/>
      <c r="UWK1144" s="15"/>
      <c r="UWL1144" s="15"/>
      <c r="UWM1144" s="15"/>
      <c r="UWN1144" s="15"/>
      <c r="UWO1144" s="15"/>
      <c r="UWP1144" s="15"/>
      <c r="UWQ1144" s="15"/>
      <c r="UWR1144" s="15"/>
      <c r="UWS1144" s="15"/>
      <c r="UWT1144" s="15"/>
      <c r="UWU1144" s="15"/>
      <c r="UWV1144" s="15"/>
      <c r="UWW1144" s="15"/>
      <c r="UWX1144" s="15"/>
      <c r="UWY1144" s="15"/>
      <c r="UWZ1144" s="15"/>
      <c r="UXA1144" s="15"/>
      <c r="UXB1144" s="15"/>
      <c r="UXC1144" s="15"/>
      <c r="UXD1144" s="15"/>
      <c r="UXE1144" s="15"/>
      <c r="UXF1144" s="15"/>
      <c r="UXG1144" s="15"/>
      <c r="UXH1144" s="15"/>
      <c r="UXI1144" s="15"/>
      <c r="UXJ1144" s="15"/>
      <c r="UXK1144" s="15"/>
      <c r="UXL1144" s="15"/>
      <c r="UXM1144" s="15"/>
      <c r="UXN1144" s="15"/>
      <c r="UXO1144" s="15"/>
      <c r="UXP1144" s="15"/>
      <c r="UXQ1144" s="15"/>
      <c r="UXR1144" s="15"/>
      <c r="UXS1144" s="15"/>
      <c r="UXT1144" s="15"/>
      <c r="UXU1144" s="15"/>
      <c r="UXV1144" s="15"/>
      <c r="UXW1144" s="15"/>
      <c r="UXX1144" s="15"/>
      <c r="UXY1144" s="15"/>
      <c r="UXZ1144" s="15"/>
      <c r="UYA1144" s="15"/>
      <c r="UYB1144" s="15"/>
      <c r="UYC1144" s="15"/>
      <c r="UYD1144" s="15"/>
      <c r="UYE1144" s="15"/>
      <c r="UYF1144" s="15"/>
      <c r="UYG1144" s="15"/>
      <c r="UYH1144" s="15"/>
      <c r="UYI1144" s="15"/>
      <c r="UYJ1144" s="15"/>
      <c r="UYK1144" s="15"/>
      <c r="UYL1144" s="15"/>
      <c r="UYM1144" s="15"/>
      <c r="UYN1144" s="15"/>
      <c r="UYO1144" s="15"/>
      <c r="UYP1144" s="15"/>
      <c r="UYQ1144" s="15"/>
      <c r="UYR1144" s="15"/>
      <c r="UYS1144" s="15"/>
      <c r="UYT1144" s="15"/>
      <c r="UYU1144" s="15"/>
      <c r="UYV1144" s="15"/>
      <c r="UYW1144" s="15"/>
      <c r="UYX1144" s="15"/>
      <c r="UYY1144" s="15"/>
      <c r="UYZ1144" s="15"/>
      <c r="UZA1144" s="15"/>
      <c r="UZB1144" s="15"/>
      <c r="UZC1144" s="15"/>
      <c r="UZD1144" s="15"/>
      <c r="UZE1144" s="15"/>
      <c r="UZF1144" s="15"/>
      <c r="UZG1144" s="15"/>
      <c r="UZH1144" s="15"/>
      <c r="UZI1144" s="15"/>
      <c r="UZJ1144" s="15"/>
      <c r="UZK1144" s="15"/>
      <c r="UZL1144" s="15"/>
      <c r="UZM1144" s="15"/>
      <c r="UZN1144" s="15"/>
      <c r="UZO1144" s="15"/>
      <c r="UZP1144" s="15"/>
      <c r="UZQ1144" s="15"/>
      <c r="UZR1144" s="15"/>
      <c r="UZS1144" s="15"/>
      <c r="UZT1144" s="15"/>
      <c r="UZU1144" s="15"/>
      <c r="UZV1144" s="15"/>
      <c r="UZW1144" s="15"/>
      <c r="UZX1144" s="15"/>
      <c r="UZY1144" s="15"/>
      <c r="UZZ1144" s="15"/>
      <c r="VAA1144" s="15"/>
      <c r="VAB1144" s="15"/>
      <c r="VAC1144" s="15"/>
      <c r="VAD1144" s="15"/>
      <c r="VAE1144" s="15"/>
      <c r="VAF1144" s="15"/>
      <c r="VAG1144" s="15"/>
      <c r="VAH1144" s="15"/>
      <c r="VAI1144" s="15"/>
      <c r="VAJ1144" s="15"/>
      <c r="VAK1144" s="15"/>
      <c r="VAL1144" s="15"/>
      <c r="VAM1144" s="15"/>
      <c r="VAN1144" s="15"/>
      <c r="VAO1144" s="15"/>
      <c r="VAP1144" s="15"/>
      <c r="VAQ1144" s="15"/>
      <c r="VAR1144" s="15"/>
      <c r="VAS1144" s="15"/>
      <c r="VAT1144" s="15"/>
      <c r="VAU1144" s="15"/>
      <c r="VAV1144" s="15"/>
      <c r="VAW1144" s="15"/>
      <c r="VAX1144" s="15"/>
      <c r="VAY1144" s="15"/>
      <c r="VAZ1144" s="15"/>
      <c r="VBA1144" s="15"/>
      <c r="VBB1144" s="15"/>
      <c r="VBC1144" s="15"/>
      <c r="VBD1144" s="15"/>
      <c r="VBE1144" s="15"/>
      <c r="VBF1144" s="15"/>
      <c r="VBG1144" s="15"/>
      <c r="VBH1144" s="15"/>
      <c r="VBI1144" s="15"/>
      <c r="VBJ1144" s="15"/>
      <c r="VBK1144" s="15"/>
      <c r="VBL1144" s="15"/>
      <c r="VBM1144" s="15"/>
      <c r="VBN1144" s="15"/>
      <c r="VBO1144" s="15"/>
      <c r="VBP1144" s="15"/>
      <c r="VBQ1144" s="15"/>
      <c r="VBR1144" s="15"/>
      <c r="VBS1144" s="15"/>
      <c r="VBT1144" s="15"/>
      <c r="VBU1144" s="15"/>
      <c r="VBV1144" s="15"/>
      <c r="VBW1144" s="15"/>
      <c r="VBX1144" s="15"/>
      <c r="VBY1144" s="15"/>
      <c r="VBZ1144" s="15"/>
      <c r="VCA1144" s="15"/>
      <c r="VCB1144" s="15"/>
      <c r="VCC1144" s="15"/>
      <c r="VCD1144" s="15"/>
      <c r="VCE1144" s="15"/>
      <c r="VCF1144" s="15"/>
      <c r="VCG1144" s="15"/>
      <c r="VCH1144" s="15"/>
      <c r="VCI1144" s="15"/>
      <c r="VCJ1144" s="15"/>
      <c r="VCK1144" s="15"/>
      <c r="VCL1144" s="15"/>
      <c r="VCM1144" s="15"/>
      <c r="VCN1144" s="15"/>
      <c r="VCO1144" s="15"/>
      <c r="VCP1144" s="15"/>
      <c r="VCQ1144" s="15"/>
      <c r="VCR1144" s="15"/>
      <c r="VCS1144" s="15"/>
      <c r="VCT1144" s="15"/>
      <c r="VCU1144" s="15"/>
      <c r="VCV1144" s="15"/>
      <c r="VCW1144" s="15"/>
      <c r="VCX1144" s="15"/>
      <c r="VCY1144" s="15"/>
      <c r="VCZ1144" s="15"/>
      <c r="VDA1144" s="15"/>
      <c r="VDB1144" s="15"/>
      <c r="VDC1144" s="15"/>
      <c r="VDD1144" s="15"/>
      <c r="VDE1144" s="15"/>
      <c r="VDF1144" s="15"/>
      <c r="VDG1144" s="15"/>
      <c r="VDH1144" s="15"/>
      <c r="VDI1144" s="15"/>
      <c r="VDJ1144" s="15"/>
      <c r="VDK1144" s="15"/>
      <c r="VDL1144" s="15"/>
      <c r="VDM1144" s="15"/>
      <c r="VDN1144" s="15"/>
      <c r="VDO1144" s="15"/>
      <c r="VDP1144" s="15"/>
      <c r="VDQ1144" s="15"/>
      <c r="VDR1144" s="15"/>
      <c r="VDS1144" s="15"/>
      <c r="VDT1144" s="15"/>
      <c r="VDU1144" s="15"/>
      <c r="VDV1144" s="15"/>
      <c r="VDW1144" s="15"/>
      <c r="VDX1144" s="15"/>
      <c r="VDY1144" s="15"/>
      <c r="VDZ1144" s="15"/>
      <c r="VEA1144" s="15"/>
      <c r="VEB1144" s="15"/>
      <c r="VEC1144" s="15"/>
      <c r="VED1144" s="15"/>
      <c r="VEE1144" s="15"/>
      <c r="VEF1144" s="15"/>
      <c r="VEG1144" s="15"/>
      <c r="VEH1144" s="15"/>
      <c r="VEI1144" s="15"/>
      <c r="VEJ1144" s="15"/>
      <c r="VEK1144" s="15"/>
      <c r="VEL1144" s="15"/>
      <c r="VEM1144" s="15"/>
      <c r="VEN1144" s="15"/>
      <c r="VEO1144" s="15"/>
      <c r="VEP1144" s="15"/>
      <c r="VEQ1144" s="15"/>
      <c r="VER1144" s="15"/>
      <c r="VES1144" s="15"/>
      <c r="VET1144" s="15"/>
      <c r="VEU1144" s="15"/>
      <c r="VEV1144" s="15"/>
      <c r="VEW1144" s="15"/>
      <c r="VEX1144" s="15"/>
      <c r="VEY1144" s="15"/>
      <c r="VEZ1144" s="15"/>
      <c r="VFA1144" s="15"/>
      <c r="VFB1144" s="15"/>
      <c r="VFC1144" s="15"/>
      <c r="VFD1144" s="15"/>
      <c r="VFE1144" s="15"/>
      <c r="VFF1144" s="15"/>
      <c r="VFG1144" s="15"/>
      <c r="VFH1144" s="15"/>
      <c r="VFI1144" s="15"/>
      <c r="VFJ1144" s="15"/>
      <c r="VFK1144" s="15"/>
      <c r="VFL1144" s="15"/>
      <c r="VFM1144" s="15"/>
      <c r="VFN1144" s="15"/>
      <c r="VFO1144" s="15"/>
      <c r="VFP1144" s="15"/>
      <c r="VFQ1144" s="15"/>
      <c r="VFR1144" s="15"/>
      <c r="VFS1144" s="15"/>
      <c r="VFT1144" s="15"/>
      <c r="VFU1144" s="15"/>
      <c r="VFV1144" s="15"/>
      <c r="VFW1144" s="15"/>
      <c r="VFX1144" s="15"/>
      <c r="VFY1144" s="15"/>
      <c r="VFZ1144" s="15"/>
      <c r="VGA1144" s="15"/>
      <c r="VGB1144" s="15"/>
      <c r="VGC1144" s="15"/>
      <c r="VGD1144" s="15"/>
      <c r="VGE1144" s="15"/>
      <c r="VGF1144" s="15"/>
      <c r="VGG1144" s="15"/>
      <c r="VGH1144" s="15"/>
      <c r="VGI1144" s="15"/>
      <c r="VGJ1144" s="15"/>
      <c r="VGK1144" s="15"/>
      <c r="VGL1144" s="15"/>
      <c r="VGM1144" s="15"/>
      <c r="VGN1144" s="15"/>
      <c r="VGO1144" s="15"/>
      <c r="VGP1144" s="15"/>
      <c r="VGQ1144" s="15"/>
      <c r="VGR1144" s="15"/>
      <c r="VGS1144" s="15"/>
      <c r="VGT1144" s="15"/>
      <c r="VGU1144" s="15"/>
      <c r="VGV1144" s="15"/>
      <c r="VGW1144" s="15"/>
      <c r="VGX1144" s="15"/>
      <c r="VGY1144" s="15"/>
      <c r="VGZ1144" s="15"/>
      <c r="VHA1144" s="15"/>
      <c r="VHB1144" s="15"/>
      <c r="VHC1144" s="15"/>
      <c r="VHD1144" s="15"/>
      <c r="VHE1144" s="15"/>
      <c r="VHF1144" s="15"/>
      <c r="VHG1144" s="15"/>
      <c r="VHH1144" s="15"/>
      <c r="VHI1144" s="15"/>
      <c r="VHJ1144" s="15"/>
      <c r="VHK1144" s="15"/>
      <c r="VHL1144" s="15"/>
      <c r="VHM1144" s="15"/>
      <c r="VHN1144" s="15"/>
      <c r="VHO1144" s="15"/>
      <c r="VHP1144" s="15"/>
      <c r="VHQ1144" s="15"/>
      <c r="VHR1144" s="15"/>
      <c r="VHS1144" s="15"/>
      <c r="VHT1144" s="15"/>
      <c r="VHU1144" s="15"/>
      <c r="VHV1144" s="15"/>
      <c r="VHW1144" s="15"/>
      <c r="VHX1144" s="15"/>
      <c r="VHY1144" s="15"/>
      <c r="VHZ1144" s="15"/>
      <c r="VIA1144" s="15"/>
      <c r="VIB1144" s="15"/>
      <c r="VIC1144" s="15"/>
      <c r="VID1144" s="15"/>
      <c r="VIE1144" s="15"/>
      <c r="VIF1144" s="15"/>
      <c r="VIG1144" s="15"/>
      <c r="VIH1144" s="15"/>
      <c r="VII1144" s="15"/>
      <c r="VIJ1144" s="15"/>
      <c r="VIK1144" s="15"/>
      <c r="VIL1144" s="15"/>
      <c r="VIM1144" s="15"/>
      <c r="VIN1144" s="15"/>
      <c r="VIO1144" s="15"/>
      <c r="VIP1144" s="15"/>
      <c r="VIQ1144" s="15"/>
      <c r="VIR1144" s="15"/>
      <c r="VIS1144" s="15"/>
      <c r="VIT1144" s="15"/>
      <c r="VIU1144" s="15"/>
      <c r="VIV1144" s="15"/>
      <c r="VIW1144" s="15"/>
      <c r="VIX1144" s="15"/>
      <c r="VIY1144" s="15"/>
      <c r="VIZ1144" s="15"/>
      <c r="VJA1144" s="15"/>
      <c r="VJB1144" s="15"/>
      <c r="VJC1144" s="15"/>
      <c r="VJD1144" s="15"/>
      <c r="VJE1144" s="15"/>
      <c r="VJF1144" s="15"/>
      <c r="VJG1144" s="15"/>
      <c r="VJH1144" s="15"/>
      <c r="VJI1144" s="15"/>
      <c r="VJJ1144" s="15"/>
      <c r="VJK1144" s="15"/>
      <c r="VJL1144" s="15"/>
      <c r="VJM1144" s="15"/>
      <c r="VJN1144" s="15"/>
      <c r="VJO1144" s="15"/>
      <c r="VJP1144" s="15"/>
      <c r="VJQ1144" s="15"/>
      <c r="VJR1144" s="15"/>
      <c r="VJS1144" s="15"/>
      <c r="VJT1144" s="15"/>
      <c r="VJU1144" s="15"/>
      <c r="VJV1144" s="15"/>
      <c r="VJW1144" s="15"/>
      <c r="VJX1144" s="15"/>
      <c r="VJY1144" s="15"/>
      <c r="VJZ1144" s="15"/>
      <c r="VKA1144" s="15"/>
      <c r="VKB1144" s="15"/>
      <c r="VKC1144" s="15"/>
      <c r="VKD1144" s="15"/>
      <c r="VKE1144" s="15"/>
      <c r="VKF1144" s="15"/>
      <c r="VKG1144" s="15"/>
      <c r="VKH1144" s="15"/>
      <c r="VKI1144" s="15"/>
      <c r="VKJ1144" s="15"/>
      <c r="VKK1144" s="15"/>
      <c r="VKL1144" s="15"/>
      <c r="VKM1144" s="15"/>
      <c r="VKN1144" s="15"/>
      <c r="VKO1144" s="15"/>
      <c r="VKP1144" s="15"/>
      <c r="VKQ1144" s="15"/>
      <c r="VKR1144" s="15"/>
      <c r="VKS1144" s="15"/>
      <c r="VKT1144" s="15"/>
      <c r="VKU1144" s="15"/>
      <c r="VKV1144" s="15"/>
      <c r="VKW1144" s="15"/>
      <c r="VKX1144" s="15"/>
      <c r="VKY1144" s="15"/>
      <c r="VKZ1144" s="15"/>
      <c r="VLA1144" s="15"/>
      <c r="VLB1144" s="15"/>
      <c r="VLC1144" s="15"/>
      <c r="VLD1144" s="15"/>
      <c r="VLE1144" s="15"/>
      <c r="VLF1144" s="15"/>
      <c r="VLG1144" s="15"/>
      <c r="VLH1144" s="15"/>
      <c r="VLI1144" s="15"/>
      <c r="VLJ1144" s="15"/>
      <c r="VLK1144" s="15"/>
      <c r="VLL1144" s="15"/>
      <c r="VLM1144" s="15"/>
      <c r="VLN1144" s="15"/>
      <c r="VLO1144" s="15"/>
      <c r="VLP1144" s="15"/>
      <c r="VLQ1144" s="15"/>
      <c r="VLR1144" s="15"/>
      <c r="VLS1144" s="15"/>
      <c r="VLT1144" s="15"/>
      <c r="VLU1144" s="15"/>
      <c r="VLV1144" s="15"/>
      <c r="VLW1144" s="15"/>
      <c r="VLX1144" s="15"/>
      <c r="VLY1144" s="15"/>
      <c r="VLZ1144" s="15"/>
      <c r="VMA1144" s="15"/>
      <c r="VMB1144" s="15"/>
      <c r="VMC1144" s="15"/>
      <c r="VMD1144" s="15"/>
      <c r="VME1144" s="15"/>
      <c r="VMF1144" s="15"/>
      <c r="VMG1144" s="15"/>
      <c r="VMH1144" s="15"/>
      <c r="VMI1144" s="15"/>
      <c r="VMJ1144" s="15"/>
      <c r="VMK1144" s="15"/>
      <c r="VML1144" s="15"/>
      <c r="VMM1144" s="15"/>
      <c r="VMN1144" s="15"/>
      <c r="VMO1144" s="15"/>
      <c r="VMP1144" s="15"/>
      <c r="VMQ1144" s="15"/>
      <c r="VMR1144" s="15"/>
      <c r="VMS1144" s="15"/>
      <c r="VMT1144" s="15"/>
      <c r="VMU1144" s="15"/>
      <c r="VMV1144" s="15"/>
      <c r="VMW1144" s="15"/>
      <c r="VMX1144" s="15"/>
      <c r="VMY1144" s="15"/>
      <c r="VMZ1144" s="15"/>
      <c r="VNA1144" s="15"/>
      <c r="VNB1144" s="15"/>
      <c r="VNC1144" s="15"/>
      <c r="VND1144" s="15"/>
      <c r="VNE1144" s="15"/>
      <c r="VNF1144" s="15"/>
      <c r="VNG1144" s="15"/>
      <c r="VNH1144" s="15"/>
      <c r="VNI1144" s="15"/>
      <c r="VNJ1144" s="15"/>
      <c r="VNK1144" s="15"/>
      <c r="VNL1144" s="15"/>
      <c r="VNM1144" s="15"/>
      <c r="VNN1144" s="15"/>
      <c r="VNO1144" s="15"/>
      <c r="VNP1144" s="15"/>
      <c r="VNQ1144" s="15"/>
      <c r="VNR1144" s="15"/>
      <c r="VNS1144" s="15"/>
      <c r="VNT1144" s="15"/>
      <c r="VNU1144" s="15"/>
      <c r="VNV1144" s="15"/>
      <c r="VNW1144" s="15"/>
      <c r="VNX1144" s="15"/>
      <c r="VNY1144" s="15"/>
      <c r="VNZ1144" s="15"/>
      <c r="VOA1144" s="15"/>
      <c r="VOB1144" s="15"/>
      <c r="VOC1144" s="15"/>
      <c r="VOD1144" s="15"/>
      <c r="VOE1144" s="15"/>
      <c r="VOF1144" s="15"/>
      <c r="VOG1144" s="15"/>
      <c r="VOH1144" s="15"/>
      <c r="VOI1144" s="15"/>
      <c r="VOJ1144" s="15"/>
      <c r="VOK1144" s="15"/>
      <c r="VOL1144" s="15"/>
      <c r="VOM1144" s="15"/>
      <c r="VON1144" s="15"/>
      <c r="VOO1144" s="15"/>
      <c r="VOP1144" s="15"/>
      <c r="VOQ1144" s="15"/>
      <c r="VOR1144" s="15"/>
      <c r="VOS1144" s="15"/>
      <c r="VOT1144" s="15"/>
      <c r="VOU1144" s="15"/>
      <c r="VOV1144" s="15"/>
      <c r="VOW1144" s="15"/>
      <c r="VOX1144" s="15"/>
      <c r="VOY1144" s="15"/>
      <c r="VOZ1144" s="15"/>
      <c r="VPA1144" s="15"/>
      <c r="VPB1144" s="15"/>
      <c r="VPC1144" s="15"/>
      <c r="VPD1144" s="15"/>
      <c r="VPE1144" s="15"/>
      <c r="VPF1144" s="15"/>
      <c r="VPG1144" s="15"/>
      <c r="VPH1144" s="15"/>
      <c r="VPI1144" s="15"/>
      <c r="VPJ1144" s="15"/>
      <c r="VPK1144" s="15"/>
      <c r="VPL1144" s="15"/>
      <c r="VPM1144" s="15"/>
      <c r="VPN1144" s="15"/>
      <c r="VPO1144" s="15"/>
      <c r="VPP1144" s="15"/>
      <c r="VPQ1144" s="15"/>
      <c r="VPR1144" s="15"/>
      <c r="VPS1144" s="15"/>
      <c r="VPT1144" s="15"/>
      <c r="VPU1144" s="15"/>
      <c r="VPV1144" s="15"/>
      <c r="VPW1144" s="15"/>
      <c r="VPX1144" s="15"/>
      <c r="VPY1144" s="15"/>
      <c r="VPZ1144" s="15"/>
      <c r="VQA1144" s="15"/>
      <c r="VQB1144" s="15"/>
      <c r="VQC1144" s="15"/>
      <c r="VQD1144" s="15"/>
      <c r="VQE1144" s="15"/>
      <c r="VQF1144" s="15"/>
      <c r="VQG1144" s="15"/>
      <c r="VQH1144" s="15"/>
      <c r="VQI1144" s="15"/>
      <c r="VQJ1144" s="15"/>
      <c r="VQK1144" s="15"/>
      <c r="VQL1144" s="15"/>
      <c r="VQM1144" s="15"/>
      <c r="VQN1144" s="15"/>
      <c r="VQO1144" s="15"/>
      <c r="VQP1144" s="15"/>
      <c r="VQQ1144" s="15"/>
      <c r="VQR1144" s="15"/>
      <c r="VQS1144" s="15"/>
      <c r="VQT1144" s="15"/>
      <c r="VQU1144" s="15"/>
      <c r="VQV1144" s="15"/>
      <c r="VQW1144" s="15"/>
      <c r="VQX1144" s="15"/>
      <c r="VQY1144" s="15"/>
      <c r="VQZ1144" s="15"/>
      <c r="VRA1144" s="15"/>
      <c r="VRB1144" s="15"/>
      <c r="VRC1144" s="15"/>
      <c r="VRD1144" s="15"/>
      <c r="VRE1144" s="15"/>
      <c r="VRF1144" s="15"/>
      <c r="VRG1144" s="15"/>
      <c r="VRH1144" s="15"/>
      <c r="VRI1144" s="15"/>
      <c r="VRJ1144" s="15"/>
      <c r="VRK1144" s="15"/>
      <c r="VRL1144" s="15"/>
      <c r="VRM1144" s="15"/>
      <c r="VRN1144" s="15"/>
      <c r="VRO1144" s="15"/>
      <c r="VRP1144" s="15"/>
      <c r="VRQ1144" s="15"/>
      <c r="VRR1144" s="15"/>
      <c r="VRS1144" s="15"/>
      <c r="VRT1144" s="15"/>
      <c r="VRU1144" s="15"/>
      <c r="VRV1144" s="15"/>
      <c r="VRW1144" s="15"/>
      <c r="VRX1144" s="15"/>
      <c r="VRY1144" s="15"/>
      <c r="VRZ1144" s="15"/>
      <c r="VSA1144" s="15"/>
      <c r="VSB1144" s="15"/>
      <c r="VSC1144" s="15"/>
      <c r="VSD1144" s="15"/>
      <c r="VSE1144" s="15"/>
      <c r="VSF1144" s="15"/>
      <c r="VSG1144" s="15"/>
      <c r="VSH1144" s="15"/>
      <c r="VSI1144" s="15"/>
      <c r="VSJ1144" s="15"/>
      <c r="VSK1144" s="15"/>
      <c r="VSL1144" s="15"/>
      <c r="VSM1144" s="15"/>
      <c r="VSN1144" s="15"/>
      <c r="VSO1144" s="15"/>
      <c r="VSP1144" s="15"/>
      <c r="VSQ1144" s="15"/>
      <c r="VSR1144" s="15"/>
      <c r="VSS1144" s="15"/>
      <c r="VST1144" s="15"/>
      <c r="VSU1144" s="15"/>
      <c r="VSV1144" s="15"/>
      <c r="VSW1144" s="15"/>
      <c r="VSX1144" s="15"/>
      <c r="VSY1144" s="15"/>
      <c r="VSZ1144" s="15"/>
      <c r="VTA1144" s="15"/>
      <c r="VTB1144" s="15"/>
      <c r="VTC1144" s="15"/>
      <c r="VTD1144" s="15"/>
      <c r="VTE1144" s="15"/>
      <c r="VTF1144" s="15"/>
      <c r="VTG1144" s="15"/>
      <c r="VTH1144" s="15"/>
      <c r="VTI1144" s="15"/>
      <c r="VTJ1144" s="15"/>
      <c r="VTK1144" s="15"/>
      <c r="VTL1144" s="15"/>
      <c r="VTM1144" s="15"/>
      <c r="VTN1144" s="15"/>
      <c r="VTO1144" s="15"/>
      <c r="VTP1144" s="15"/>
      <c r="VTQ1144" s="15"/>
      <c r="VTR1144" s="15"/>
      <c r="VTS1144" s="15"/>
      <c r="VTT1144" s="15"/>
      <c r="VTU1144" s="15"/>
      <c r="VTV1144" s="15"/>
      <c r="VTW1144" s="15"/>
      <c r="VTX1144" s="15"/>
      <c r="VTY1144" s="15"/>
      <c r="VTZ1144" s="15"/>
      <c r="VUA1144" s="15"/>
      <c r="VUB1144" s="15"/>
      <c r="VUC1144" s="15"/>
      <c r="VUD1144" s="15"/>
      <c r="VUE1144" s="15"/>
      <c r="VUF1144" s="15"/>
      <c r="VUG1144" s="15"/>
      <c r="VUH1144" s="15"/>
      <c r="VUI1144" s="15"/>
      <c r="VUJ1144" s="15"/>
      <c r="VUK1144" s="15"/>
      <c r="VUL1144" s="15"/>
      <c r="VUM1144" s="15"/>
      <c r="VUN1144" s="15"/>
      <c r="VUO1144" s="15"/>
      <c r="VUP1144" s="15"/>
      <c r="VUQ1144" s="15"/>
      <c r="VUR1144" s="15"/>
      <c r="VUS1144" s="15"/>
      <c r="VUT1144" s="15"/>
      <c r="VUU1144" s="15"/>
      <c r="VUV1144" s="15"/>
      <c r="VUW1144" s="15"/>
      <c r="VUX1144" s="15"/>
      <c r="VUY1144" s="15"/>
      <c r="VUZ1144" s="15"/>
      <c r="VVA1144" s="15"/>
      <c r="VVB1144" s="15"/>
      <c r="VVC1144" s="15"/>
      <c r="VVD1144" s="15"/>
      <c r="VVE1144" s="15"/>
      <c r="VVF1144" s="15"/>
      <c r="VVG1144" s="15"/>
      <c r="VVH1144" s="15"/>
      <c r="VVI1144" s="15"/>
      <c r="VVJ1144" s="15"/>
      <c r="VVK1144" s="15"/>
      <c r="VVL1144" s="15"/>
      <c r="VVM1144" s="15"/>
      <c r="VVN1144" s="15"/>
      <c r="VVO1144" s="15"/>
      <c r="VVP1144" s="15"/>
      <c r="VVQ1144" s="15"/>
      <c r="VVR1144" s="15"/>
      <c r="VVS1144" s="15"/>
      <c r="VVT1144" s="15"/>
      <c r="VVU1144" s="15"/>
      <c r="VVV1144" s="15"/>
      <c r="VVW1144" s="15"/>
      <c r="VVX1144" s="15"/>
      <c r="VVY1144" s="15"/>
      <c r="VVZ1144" s="15"/>
      <c r="VWA1144" s="15"/>
      <c r="VWB1144" s="15"/>
      <c r="VWC1144" s="15"/>
      <c r="VWD1144" s="15"/>
      <c r="VWE1144" s="15"/>
      <c r="VWF1144" s="15"/>
      <c r="VWG1144" s="15"/>
      <c r="VWH1144" s="15"/>
      <c r="VWI1144" s="15"/>
      <c r="VWJ1144" s="15"/>
      <c r="VWK1144" s="15"/>
      <c r="VWL1144" s="15"/>
      <c r="VWM1144" s="15"/>
      <c r="VWN1144" s="15"/>
      <c r="VWO1144" s="15"/>
      <c r="VWP1144" s="15"/>
      <c r="VWQ1144" s="15"/>
      <c r="VWR1144" s="15"/>
      <c r="VWS1144" s="15"/>
      <c r="VWT1144" s="15"/>
      <c r="VWU1144" s="15"/>
      <c r="VWV1144" s="15"/>
      <c r="VWW1144" s="15"/>
      <c r="VWX1144" s="15"/>
      <c r="VWY1144" s="15"/>
      <c r="VWZ1144" s="15"/>
      <c r="VXA1144" s="15"/>
      <c r="VXB1144" s="15"/>
      <c r="VXC1144" s="15"/>
      <c r="VXD1144" s="15"/>
      <c r="VXE1144" s="15"/>
      <c r="VXF1144" s="15"/>
      <c r="VXG1144" s="15"/>
      <c r="VXH1144" s="15"/>
      <c r="VXI1144" s="15"/>
      <c r="VXJ1144" s="15"/>
      <c r="VXK1144" s="15"/>
      <c r="VXL1144" s="15"/>
      <c r="VXM1144" s="15"/>
      <c r="VXN1144" s="15"/>
      <c r="VXO1144" s="15"/>
      <c r="VXP1144" s="15"/>
      <c r="VXQ1144" s="15"/>
      <c r="VXR1144" s="15"/>
      <c r="VXS1144" s="15"/>
      <c r="VXT1144" s="15"/>
      <c r="VXU1144" s="15"/>
      <c r="VXV1144" s="15"/>
      <c r="VXW1144" s="15"/>
      <c r="VXX1144" s="15"/>
      <c r="VXY1144" s="15"/>
      <c r="VXZ1144" s="15"/>
      <c r="VYA1144" s="15"/>
      <c r="VYB1144" s="15"/>
      <c r="VYC1144" s="15"/>
      <c r="VYD1144" s="15"/>
      <c r="VYE1144" s="15"/>
      <c r="VYF1144" s="15"/>
      <c r="VYG1144" s="15"/>
      <c r="VYH1144" s="15"/>
      <c r="VYI1144" s="15"/>
      <c r="VYJ1144" s="15"/>
      <c r="VYK1144" s="15"/>
      <c r="VYL1144" s="15"/>
      <c r="VYM1144" s="15"/>
      <c r="VYN1144" s="15"/>
      <c r="VYO1144" s="15"/>
      <c r="VYP1144" s="15"/>
      <c r="VYQ1144" s="15"/>
      <c r="VYR1144" s="15"/>
      <c r="VYS1144" s="15"/>
      <c r="VYT1144" s="15"/>
      <c r="VYU1144" s="15"/>
      <c r="VYV1144" s="15"/>
      <c r="VYW1144" s="15"/>
      <c r="VYX1144" s="15"/>
      <c r="VYY1144" s="15"/>
      <c r="VYZ1144" s="15"/>
      <c r="VZA1144" s="15"/>
      <c r="VZB1144" s="15"/>
      <c r="VZC1144" s="15"/>
      <c r="VZD1144" s="15"/>
      <c r="VZE1144" s="15"/>
      <c r="VZF1144" s="15"/>
      <c r="VZG1144" s="15"/>
      <c r="VZH1144" s="15"/>
      <c r="VZI1144" s="15"/>
      <c r="VZJ1144" s="15"/>
      <c r="VZK1144" s="15"/>
      <c r="VZL1144" s="15"/>
      <c r="VZM1144" s="15"/>
      <c r="VZN1144" s="15"/>
      <c r="VZO1144" s="15"/>
      <c r="VZP1144" s="15"/>
      <c r="VZQ1144" s="15"/>
      <c r="VZR1144" s="15"/>
      <c r="VZS1144" s="15"/>
      <c r="VZT1144" s="15"/>
      <c r="VZU1144" s="15"/>
      <c r="VZV1144" s="15"/>
      <c r="VZW1144" s="15"/>
      <c r="VZX1144" s="15"/>
      <c r="VZY1144" s="15"/>
      <c r="VZZ1144" s="15"/>
      <c r="WAA1144" s="15"/>
      <c r="WAB1144" s="15"/>
      <c r="WAC1144" s="15"/>
      <c r="WAD1144" s="15"/>
      <c r="WAE1144" s="15"/>
      <c r="WAF1144" s="15"/>
      <c r="WAG1144" s="15"/>
      <c r="WAH1144" s="15"/>
      <c r="WAI1144" s="15"/>
      <c r="WAJ1144" s="15"/>
      <c r="WAK1144" s="15"/>
      <c r="WAL1144" s="15"/>
      <c r="WAM1144" s="15"/>
      <c r="WAN1144" s="15"/>
      <c r="WAO1144" s="15"/>
      <c r="WAP1144" s="15"/>
      <c r="WAQ1144" s="15"/>
      <c r="WAR1144" s="15"/>
      <c r="WAS1144" s="15"/>
      <c r="WAT1144" s="15"/>
      <c r="WAU1144" s="15"/>
      <c r="WAV1144" s="15"/>
      <c r="WAW1144" s="15"/>
      <c r="WAX1144" s="15"/>
      <c r="WAY1144" s="15"/>
      <c r="WAZ1144" s="15"/>
      <c r="WBA1144" s="15"/>
      <c r="WBB1144" s="15"/>
      <c r="WBC1144" s="15"/>
      <c r="WBD1144" s="15"/>
      <c r="WBE1144" s="15"/>
      <c r="WBF1144" s="15"/>
      <c r="WBG1144" s="15"/>
      <c r="WBH1144" s="15"/>
      <c r="WBI1144" s="15"/>
      <c r="WBJ1144" s="15"/>
      <c r="WBK1144" s="15"/>
      <c r="WBL1144" s="15"/>
      <c r="WBM1144" s="15"/>
      <c r="WBN1144" s="15"/>
      <c r="WBO1144" s="15"/>
      <c r="WBP1144" s="15"/>
      <c r="WBQ1144" s="15"/>
      <c r="WBR1144" s="15"/>
      <c r="WBS1144" s="15"/>
      <c r="WBT1144" s="15"/>
      <c r="WBU1144" s="15"/>
      <c r="WBV1144" s="15"/>
      <c r="WBW1144" s="15"/>
      <c r="WBX1144" s="15"/>
      <c r="WBY1144" s="15"/>
      <c r="WBZ1144" s="15"/>
      <c r="WCA1144" s="15"/>
      <c r="WCB1144" s="15"/>
      <c r="WCC1144" s="15"/>
      <c r="WCD1144" s="15"/>
      <c r="WCE1144" s="15"/>
      <c r="WCF1144" s="15"/>
      <c r="WCG1144" s="15"/>
      <c r="WCH1144" s="15"/>
      <c r="WCI1144" s="15"/>
      <c r="WCJ1144" s="15"/>
      <c r="WCK1144" s="15"/>
      <c r="WCL1144" s="15"/>
      <c r="WCM1144" s="15"/>
      <c r="WCN1144" s="15"/>
      <c r="WCO1144" s="15"/>
      <c r="WCP1144" s="15"/>
      <c r="WCQ1144" s="15"/>
      <c r="WCR1144" s="15"/>
      <c r="WCS1144" s="15"/>
      <c r="WCT1144" s="15"/>
      <c r="WCU1144" s="15"/>
      <c r="WCV1144" s="15"/>
      <c r="WCW1144" s="15"/>
      <c r="WCX1144" s="15"/>
      <c r="WCY1144" s="15"/>
      <c r="WCZ1144" s="15"/>
      <c r="WDA1144" s="15"/>
      <c r="WDB1144" s="15"/>
      <c r="WDC1144" s="15"/>
      <c r="WDD1144" s="15"/>
      <c r="WDE1144" s="15"/>
      <c r="WDF1144" s="15"/>
      <c r="WDG1144" s="15"/>
      <c r="WDH1144" s="15"/>
      <c r="WDI1144" s="15"/>
      <c r="WDJ1144" s="15"/>
      <c r="WDK1144" s="15"/>
      <c r="WDL1144" s="15"/>
      <c r="WDM1144" s="15"/>
      <c r="WDN1144" s="15"/>
      <c r="WDO1144" s="15"/>
      <c r="WDP1144" s="15"/>
      <c r="WDQ1144" s="15"/>
      <c r="WDR1144" s="15"/>
      <c r="WDS1144" s="15"/>
      <c r="WDT1144" s="15"/>
      <c r="WDU1144" s="15"/>
      <c r="WDV1144" s="15"/>
      <c r="WDW1144" s="15"/>
      <c r="WDX1144" s="15"/>
      <c r="WDY1144" s="15"/>
      <c r="WDZ1144" s="15"/>
      <c r="WEA1144" s="15"/>
      <c r="WEB1144" s="15"/>
      <c r="WEC1144" s="15"/>
      <c r="WED1144" s="15"/>
      <c r="WEE1144" s="15"/>
      <c r="WEF1144" s="15"/>
      <c r="WEG1144" s="15"/>
      <c r="WEH1144" s="15"/>
      <c r="WEI1144" s="15"/>
      <c r="WEJ1144" s="15"/>
      <c r="WEK1144" s="15"/>
      <c r="WEL1144" s="15"/>
      <c r="WEM1144" s="15"/>
      <c r="WEN1144" s="15"/>
      <c r="WEO1144" s="15"/>
      <c r="WEP1144" s="15"/>
      <c r="WEQ1144" s="15"/>
      <c r="WER1144" s="15"/>
      <c r="WES1144" s="15"/>
      <c r="WET1144" s="15"/>
      <c r="WEU1144" s="15"/>
      <c r="WEV1144" s="15"/>
      <c r="WEW1144" s="15"/>
      <c r="WEX1144" s="15"/>
      <c r="WEY1144" s="15"/>
      <c r="WEZ1144" s="15"/>
      <c r="WFA1144" s="15"/>
      <c r="WFB1144" s="15"/>
      <c r="WFC1144" s="15"/>
      <c r="WFD1144" s="15"/>
      <c r="WFE1144" s="15"/>
      <c r="WFF1144" s="15"/>
      <c r="WFG1144" s="15"/>
      <c r="WFH1144" s="15"/>
      <c r="WFI1144" s="15"/>
      <c r="WFJ1144" s="15"/>
      <c r="WFK1144" s="15"/>
      <c r="WFL1144" s="15"/>
      <c r="WFM1144" s="15"/>
      <c r="WFN1144" s="15"/>
      <c r="WFO1144" s="15"/>
      <c r="WFP1144" s="15"/>
      <c r="WFQ1144" s="15"/>
      <c r="WFR1144" s="15"/>
      <c r="WFS1144" s="15"/>
      <c r="WFT1144" s="15"/>
      <c r="WFU1144" s="15"/>
      <c r="WFV1144" s="15"/>
      <c r="WFW1144" s="15"/>
      <c r="WFX1144" s="15"/>
      <c r="WFY1144" s="15"/>
      <c r="WFZ1144" s="15"/>
      <c r="WGA1144" s="15"/>
      <c r="WGB1144" s="15"/>
      <c r="WGC1144" s="15"/>
      <c r="WGD1144" s="15"/>
      <c r="WGE1144" s="15"/>
      <c r="WGF1144" s="15"/>
      <c r="WGG1144" s="15"/>
      <c r="WGH1144" s="15"/>
      <c r="WGI1144" s="15"/>
      <c r="WGJ1144" s="15"/>
      <c r="WGK1144" s="15"/>
      <c r="WGL1144" s="15"/>
      <c r="WGM1144" s="15"/>
      <c r="WGN1144" s="15"/>
      <c r="WGO1144" s="15"/>
      <c r="WGP1144" s="15"/>
      <c r="WGQ1144" s="15"/>
      <c r="WGR1144" s="15"/>
      <c r="WGS1144" s="15"/>
      <c r="WGT1144" s="15"/>
      <c r="WGU1144" s="15"/>
      <c r="WGV1144" s="15"/>
      <c r="WGW1144" s="15"/>
      <c r="WGX1144" s="15"/>
      <c r="WGY1144" s="15"/>
      <c r="WGZ1144" s="15"/>
      <c r="WHA1144" s="15"/>
      <c r="WHB1144" s="15"/>
      <c r="WHC1144" s="15"/>
      <c r="WHD1144" s="15"/>
      <c r="WHE1144" s="15"/>
      <c r="WHF1144" s="15"/>
      <c r="WHG1144" s="15"/>
      <c r="WHH1144" s="15"/>
      <c r="WHI1144" s="15"/>
      <c r="WHJ1144" s="15"/>
      <c r="WHK1144" s="15"/>
      <c r="WHL1144" s="15"/>
      <c r="WHM1144" s="15"/>
      <c r="WHN1144" s="15"/>
      <c r="WHO1144" s="15"/>
      <c r="WHP1144" s="15"/>
      <c r="WHQ1144" s="15"/>
      <c r="WHR1144" s="15"/>
      <c r="WHS1144" s="15"/>
      <c r="WHT1144" s="15"/>
      <c r="WHU1144" s="15"/>
      <c r="WHV1144" s="15"/>
      <c r="WHW1144" s="15"/>
      <c r="WHX1144" s="15"/>
      <c r="WHY1144" s="15"/>
      <c r="WHZ1144" s="15"/>
      <c r="WIA1144" s="15"/>
      <c r="WIB1144" s="15"/>
      <c r="WIC1144" s="15"/>
      <c r="WID1144" s="15"/>
      <c r="WIE1144" s="15"/>
      <c r="WIF1144" s="15"/>
      <c r="WIG1144" s="15"/>
      <c r="WIH1144" s="15"/>
      <c r="WII1144" s="15"/>
      <c r="WIJ1144" s="15"/>
      <c r="WIK1144" s="15"/>
      <c r="WIL1144" s="15"/>
      <c r="WIM1144" s="15"/>
      <c r="WIN1144" s="15"/>
      <c r="WIO1144" s="15"/>
      <c r="WIP1144" s="15"/>
      <c r="WIQ1144" s="15"/>
      <c r="WIR1144" s="15"/>
      <c r="WIS1144" s="15"/>
      <c r="WIT1144" s="15"/>
      <c r="WIU1144" s="15"/>
      <c r="WIV1144" s="15"/>
      <c r="WIW1144" s="15"/>
      <c r="WIX1144" s="15"/>
      <c r="WIY1144" s="15"/>
      <c r="WIZ1144" s="15"/>
      <c r="WJA1144" s="15"/>
      <c r="WJB1144" s="15"/>
      <c r="WJC1144" s="15"/>
      <c r="WJD1144" s="15"/>
      <c r="WJE1144" s="15"/>
      <c r="WJF1144" s="15"/>
      <c r="WJG1144" s="15"/>
      <c r="WJH1144" s="15"/>
      <c r="WJI1144" s="15"/>
      <c r="WJJ1144" s="15"/>
      <c r="WJK1144" s="15"/>
      <c r="WJL1144" s="15"/>
      <c r="WJM1144" s="15"/>
      <c r="WJN1144" s="15"/>
      <c r="WJO1144" s="15"/>
      <c r="WJP1144" s="15"/>
      <c r="WJQ1144" s="15"/>
      <c r="WJR1144" s="15"/>
      <c r="WJS1144" s="15"/>
      <c r="WJT1144" s="15"/>
      <c r="WJU1144" s="15"/>
      <c r="WJV1144" s="15"/>
      <c r="WJW1144" s="15"/>
      <c r="WJX1144" s="15"/>
      <c r="WJY1144" s="15"/>
      <c r="WJZ1144" s="15"/>
      <c r="WKA1144" s="15"/>
      <c r="WKB1144" s="15"/>
      <c r="WKC1144" s="15"/>
      <c r="WKD1144" s="15"/>
      <c r="WKE1144" s="15"/>
      <c r="WKF1144" s="15"/>
      <c r="WKG1144" s="15"/>
      <c r="WKH1144" s="15"/>
      <c r="WKI1144" s="15"/>
      <c r="WKJ1144" s="15"/>
      <c r="WKK1144" s="15"/>
      <c r="WKL1144" s="15"/>
      <c r="WKM1144" s="15"/>
      <c r="WKN1144" s="15"/>
      <c r="WKO1144" s="15"/>
      <c r="WKP1144" s="15"/>
      <c r="WKQ1144" s="15"/>
      <c r="WKR1144" s="15"/>
      <c r="WKS1144" s="15"/>
      <c r="WKT1144" s="15"/>
      <c r="WKU1144" s="15"/>
      <c r="WKV1144" s="15"/>
      <c r="WKW1144" s="15"/>
      <c r="WKX1144" s="15"/>
      <c r="WKY1144" s="15"/>
      <c r="WKZ1144" s="15"/>
      <c r="WLA1144" s="15"/>
      <c r="WLB1144" s="15"/>
      <c r="WLC1144" s="15"/>
      <c r="WLD1144" s="15"/>
      <c r="WLE1144" s="15"/>
      <c r="WLF1144" s="15"/>
      <c r="WLG1144" s="15"/>
      <c r="WLH1144" s="15"/>
      <c r="WLI1144" s="15"/>
      <c r="WLJ1144" s="15"/>
      <c r="WLK1144" s="15"/>
      <c r="WLL1144" s="15"/>
      <c r="WLM1144" s="15"/>
      <c r="WLN1144" s="15"/>
      <c r="WLO1144" s="15"/>
      <c r="WLP1144" s="15"/>
      <c r="WLQ1144" s="15"/>
      <c r="WLR1144" s="15"/>
      <c r="WLS1144" s="15"/>
      <c r="WLT1144" s="15"/>
      <c r="WLU1144" s="15"/>
      <c r="WLV1144" s="15"/>
      <c r="WLW1144" s="15"/>
      <c r="WLX1144" s="15"/>
      <c r="WLY1144" s="15"/>
      <c r="WLZ1144" s="15"/>
      <c r="WMA1144" s="15"/>
      <c r="WMB1144" s="15"/>
      <c r="WMC1144" s="15"/>
      <c r="WMD1144" s="15"/>
      <c r="WME1144" s="15"/>
      <c r="WMF1144" s="15"/>
      <c r="WMG1144" s="15"/>
      <c r="WMH1144" s="15"/>
      <c r="WMI1144" s="15"/>
      <c r="WMJ1144" s="15"/>
      <c r="WMK1144" s="15"/>
      <c r="WML1144" s="15"/>
      <c r="WMM1144" s="15"/>
      <c r="WMN1144" s="15"/>
      <c r="WMO1144" s="15"/>
      <c r="WMP1144" s="15"/>
      <c r="WMQ1144" s="15"/>
      <c r="WMR1144" s="15"/>
      <c r="WMS1144" s="15"/>
      <c r="WMT1144" s="15"/>
      <c r="WMU1144" s="15"/>
      <c r="WMV1144" s="15"/>
      <c r="WMW1144" s="15"/>
      <c r="WMX1144" s="15"/>
      <c r="WMY1144" s="15"/>
      <c r="WMZ1144" s="15"/>
      <c r="WNA1144" s="15"/>
      <c r="WNB1144" s="15"/>
      <c r="WNC1144" s="15"/>
      <c r="WND1144" s="15"/>
      <c r="WNE1144" s="15"/>
      <c r="WNF1144" s="15"/>
      <c r="WNG1144" s="15"/>
      <c r="WNH1144" s="15"/>
      <c r="WNI1144" s="15"/>
      <c r="WNJ1144" s="15"/>
      <c r="WNK1144" s="15"/>
      <c r="WNL1144" s="15"/>
      <c r="WNM1144" s="15"/>
      <c r="WNN1144" s="15"/>
      <c r="WNO1144" s="15"/>
      <c r="WNP1144" s="15"/>
      <c r="WNQ1144" s="15"/>
      <c r="WNR1144" s="15"/>
      <c r="WNS1144" s="15"/>
      <c r="WNT1144" s="15"/>
      <c r="WNU1144" s="15"/>
      <c r="WNV1144" s="15"/>
      <c r="WNW1144" s="15"/>
      <c r="WNX1144" s="15"/>
      <c r="WNY1144" s="15"/>
      <c r="WNZ1144" s="15"/>
      <c r="WOA1144" s="15"/>
      <c r="WOB1144" s="15"/>
      <c r="WOC1144" s="15"/>
      <c r="WOD1144" s="15"/>
      <c r="WOE1144" s="15"/>
      <c r="WOF1144" s="15"/>
      <c r="WOG1144" s="15"/>
      <c r="WOH1144" s="15"/>
      <c r="WOI1144" s="15"/>
      <c r="WOJ1144" s="15"/>
      <c r="WOK1144" s="15"/>
      <c r="WOL1144" s="15"/>
      <c r="WOM1144" s="15"/>
      <c r="WON1144" s="15"/>
      <c r="WOO1144" s="15"/>
      <c r="WOP1144" s="15"/>
      <c r="WOQ1144" s="15"/>
      <c r="WOR1144" s="15"/>
      <c r="WOS1144" s="15"/>
      <c r="WOT1144" s="15"/>
      <c r="WOU1144" s="15"/>
      <c r="WOV1144" s="15"/>
      <c r="WOW1144" s="15"/>
      <c r="WOX1144" s="15"/>
      <c r="WOY1144" s="15"/>
      <c r="WOZ1144" s="15"/>
      <c r="WPA1144" s="15"/>
      <c r="WPB1144" s="15"/>
      <c r="WPC1144" s="15"/>
      <c r="WPD1144" s="15"/>
      <c r="WPE1144" s="15"/>
      <c r="WPF1144" s="15"/>
      <c r="WPG1144" s="15"/>
      <c r="WPH1144" s="15"/>
      <c r="WPI1144" s="15"/>
      <c r="WPJ1144" s="15"/>
      <c r="WPK1144" s="15"/>
      <c r="WPL1144" s="15"/>
      <c r="WPM1144" s="15"/>
      <c r="WPN1144" s="15"/>
      <c r="WPO1144" s="15"/>
      <c r="WPP1144" s="15"/>
      <c r="WPQ1144" s="15"/>
      <c r="WPR1144" s="15"/>
      <c r="WPS1144" s="15"/>
      <c r="WPT1144" s="15"/>
      <c r="WPU1144" s="15"/>
      <c r="WPV1144" s="15"/>
      <c r="WPW1144" s="15"/>
      <c r="WPX1144" s="15"/>
      <c r="WPY1144" s="15"/>
      <c r="WPZ1144" s="15"/>
      <c r="WQA1144" s="15"/>
      <c r="WQB1144" s="15"/>
      <c r="WQC1144" s="15"/>
      <c r="WQD1144" s="15"/>
      <c r="WQE1144" s="15"/>
      <c r="WQF1144" s="15"/>
      <c r="WQG1144" s="15"/>
      <c r="WQH1144" s="15"/>
      <c r="WQI1144" s="15"/>
      <c r="WQJ1144" s="15"/>
      <c r="WQK1144" s="15"/>
      <c r="WQL1144" s="15"/>
      <c r="WQM1144" s="15"/>
      <c r="WQN1144" s="15"/>
      <c r="WQO1144" s="15"/>
      <c r="WQP1144" s="15"/>
      <c r="WQQ1144" s="15"/>
      <c r="WQR1144" s="15"/>
      <c r="WQS1144" s="15"/>
      <c r="WQT1144" s="15"/>
      <c r="WQU1144" s="15"/>
      <c r="WQV1144" s="15"/>
      <c r="WQW1144" s="15"/>
      <c r="WQX1144" s="15"/>
      <c r="WQY1144" s="15"/>
      <c r="WQZ1144" s="15"/>
      <c r="WRA1144" s="15"/>
      <c r="WRB1144" s="15"/>
      <c r="WRC1144" s="15"/>
      <c r="WRD1144" s="15"/>
      <c r="WRE1144" s="15"/>
      <c r="WRF1144" s="15"/>
      <c r="WRG1144" s="15"/>
      <c r="WRH1144" s="15"/>
      <c r="WRI1144" s="15"/>
      <c r="WRJ1144" s="15"/>
      <c r="WRK1144" s="15"/>
      <c r="WRL1144" s="15"/>
      <c r="WRM1144" s="15"/>
      <c r="WRN1144" s="15"/>
      <c r="WRO1144" s="15"/>
      <c r="WRP1144" s="15"/>
      <c r="WRQ1144" s="15"/>
      <c r="WRR1144" s="15"/>
      <c r="WRS1144" s="15"/>
      <c r="WRT1144" s="15"/>
      <c r="WRU1144" s="15"/>
      <c r="WRV1144" s="15"/>
      <c r="WRW1144" s="15"/>
      <c r="WRX1144" s="15"/>
      <c r="WRY1144" s="15"/>
      <c r="WRZ1144" s="15"/>
      <c r="WSA1144" s="15"/>
      <c r="WSB1144" s="15"/>
      <c r="WSC1144" s="15"/>
      <c r="WSD1144" s="15"/>
      <c r="WSE1144" s="15"/>
      <c r="WSF1144" s="15"/>
      <c r="WSG1144" s="15"/>
      <c r="WSH1144" s="15"/>
      <c r="WSI1144" s="15"/>
      <c r="WSJ1144" s="15"/>
      <c r="WSK1144" s="15"/>
      <c r="WSL1144" s="15"/>
      <c r="WSM1144" s="15"/>
      <c r="WSN1144" s="15"/>
      <c r="WSO1144" s="15"/>
      <c r="WSP1144" s="15"/>
      <c r="WSQ1144" s="15"/>
      <c r="WSR1144" s="15"/>
      <c r="WSS1144" s="15"/>
      <c r="WST1144" s="15"/>
      <c r="WSU1144" s="15"/>
      <c r="WSV1144" s="15"/>
      <c r="WSW1144" s="15"/>
      <c r="WSX1144" s="15"/>
      <c r="WSY1144" s="15"/>
      <c r="WSZ1144" s="15"/>
      <c r="WTA1144" s="15"/>
      <c r="WTB1144" s="15"/>
      <c r="WTC1144" s="15"/>
      <c r="WTD1144" s="15"/>
      <c r="WTE1144" s="15"/>
      <c r="WTF1144" s="15"/>
      <c r="WTG1144" s="15"/>
      <c r="WTH1144" s="15"/>
      <c r="WTI1144" s="15"/>
      <c r="WTJ1144" s="15"/>
      <c r="WTK1144" s="15"/>
      <c r="WTL1144" s="15"/>
      <c r="WTM1144" s="15"/>
      <c r="WTN1144" s="15"/>
      <c r="WTO1144" s="15"/>
      <c r="WTP1144" s="15"/>
      <c r="WTQ1144" s="15"/>
      <c r="WTR1144" s="15"/>
      <c r="WTS1144" s="15"/>
      <c r="WTT1144" s="15"/>
      <c r="WTU1144" s="15"/>
      <c r="WTV1144" s="15"/>
      <c r="WTW1144" s="15"/>
      <c r="WTX1144" s="15"/>
      <c r="WTY1144" s="15"/>
      <c r="WTZ1144" s="15"/>
      <c r="WUA1144" s="15"/>
      <c r="WUB1144" s="15"/>
      <c r="WUC1144" s="15"/>
      <c r="WUD1144" s="15"/>
      <c r="WUE1144" s="15"/>
      <c r="WUF1144" s="15"/>
      <c r="WUG1144" s="15"/>
      <c r="WUH1144" s="15"/>
      <c r="WUI1144" s="15"/>
      <c r="WUJ1144" s="15"/>
      <c r="WUK1144" s="15"/>
      <c r="WUL1144" s="15"/>
      <c r="WUM1144" s="15"/>
      <c r="WUN1144" s="15"/>
      <c r="WUO1144" s="15"/>
      <c r="WUP1144" s="15"/>
      <c r="WUQ1144" s="15"/>
      <c r="WUR1144" s="15"/>
      <c r="WUS1144" s="15"/>
      <c r="WUT1144" s="15"/>
      <c r="WUU1144" s="15"/>
      <c r="WUV1144" s="15"/>
      <c r="WUW1144" s="15"/>
      <c r="WUX1144" s="15"/>
      <c r="WUY1144" s="15"/>
      <c r="WUZ1144" s="15"/>
      <c r="WVA1144" s="15"/>
      <c r="WVB1144" s="15"/>
      <c r="WVC1144" s="15"/>
      <c r="WVD1144" s="15"/>
      <c r="WVE1144" s="15"/>
      <c r="WVF1144" s="15"/>
      <c r="WVG1144" s="15"/>
      <c r="WVH1144" s="15"/>
      <c r="WVI1144" s="15"/>
      <c r="WVJ1144" s="15"/>
      <c r="WVK1144" s="15"/>
      <c r="WVL1144" s="15"/>
      <c r="WVM1144" s="15"/>
      <c r="WVN1144" s="15"/>
      <c r="WVO1144" s="15"/>
      <c r="WVP1144" s="15"/>
      <c r="WVQ1144" s="15"/>
      <c r="WVR1144" s="15"/>
      <c r="WVS1144" s="15"/>
      <c r="WVT1144" s="15"/>
      <c r="WVU1144" s="15"/>
      <c r="WVV1144" s="15"/>
      <c r="WVW1144" s="15"/>
      <c r="WVX1144" s="15"/>
      <c r="WVY1144" s="15"/>
      <c r="WVZ1144" s="15"/>
      <c r="WWA1144" s="15"/>
      <c r="WWB1144" s="15"/>
      <c r="WWC1144" s="15"/>
      <c r="WWD1144" s="15"/>
      <c r="WWE1144" s="15"/>
      <c r="WWF1144" s="15"/>
      <c r="WWG1144" s="15"/>
      <c r="WWH1144" s="15"/>
      <c r="WWI1144" s="15"/>
      <c r="WWJ1144" s="15"/>
      <c r="WWK1144" s="15"/>
      <c r="WWL1144" s="15"/>
      <c r="WWM1144" s="15"/>
      <c r="WWN1144" s="15"/>
      <c r="WWO1144" s="15"/>
      <c r="WWP1144" s="15"/>
      <c r="WWQ1144" s="15"/>
      <c r="WWR1144" s="15"/>
      <c r="WWS1144" s="15"/>
      <c r="WWT1144" s="15"/>
      <c r="WWU1144" s="15"/>
      <c r="WWV1144" s="15"/>
      <c r="WWW1144" s="15"/>
      <c r="WWX1144" s="15"/>
      <c r="WWY1144" s="15"/>
      <c r="WWZ1144" s="15"/>
      <c r="WXA1144" s="15"/>
      <c r="WXB1144" s="15"/>
      <c r="WXC1144" s="15"/>
      <c r="WXD1144" s="15"/>
      <c r="WXE1144" s="15"/>
      <c r="WXF1144" s="15"/>
      <c r="WXG1144" s="15"/>
      <c r="WXH1144" s="15"/>
      <c r="WXI1144" s="15"/>
      <c r="WXJ1144" s="15"/>
      <c r="WXK1144" s="15"/>
      <c r="WXL1144" s="15"/>
      <c r="WXM1144" s="15"/>
      <c r="WXN1144" s="15"/>
      <c r="WXO1144" s="15"/>
      <c r="WXP1144" s="15"/>
      <c r="WXQ1144" s="15"/>
      <c r="WXR1144" s="15"/>
      <c r="WXS1144" s="15"/>
      <c r="WXT1144" s="15"/>
      <c r="WXU1144" s="15"/>
      <c r="WXV1144" s="15"/>
      <c r="WXW1144" s="15"/>
      <c r="WXX1144" s="15"/>
      <c r="WXY1144" s="15"/>
      <c r="WXZ1144" s="15"/>
      <c r="WYA1144" s="15"/>
      <c r="WYB1144" s="15"/>
      <c r="WYC1144" s="15"/>
      <c r="WYD1144" s="15"/>
      <c r="WYE1144" s="15"/>
      <c r="WYF1144" s="15"/>
      <c r="WYG1144" s="15"/>
      <c r="WYH1144" s="15"/>
      <c r="WYI1144" s="15"/>
      <c r="WYJ1144" s="15"/>
      <c r="WYK1144" s="15"/>
      <c r="WYL1144" s="15"/>
      <c r="WYM1144" s="15"/>
      <c r="WYN1144" s="15"/>
      <c r="WYO1144" s="15"/>
      <c r="WYP1144" s="15"/>
      <c r="WYQ1144" s="15"/>
      <c r="WYR1144" s="15"/>
      <c r="WYS1144" s="15"/>
      <c r="WYT1144" s="15"/>
      <c r="WYU1144" s="15"/>
      <c r="WYV1144" s="15"/>
      <c r="WYW1144" s="15"/>
      <c r="WYX1144" s="15"/>
      <c r="WYY1144" s="15"/>
      <c r="WYZ1144" s="15"/>
      <c r="WZA1144" s="15"/>
      <c r="WZB1144" s="15"/>
      <c r="WZC1144" s="15"/>
      <c r="WZD1144" s="15"/>
      <c r="WZE1144" s="15"/>
      <c r="WZF1144" s="15"/>
      <c r="WZG1144" s="15"/>
      <c r="WZH1144" s="15"/>
      <c r="WZI1144" s="15"/>
      <c r="WZJ1144" s="15"/>
      <c r="WZK1144" s="15"/>
      <c r="WZL1144" s="15"/>
      <c r="WZM1144" s="15"/>
      <c r="WZN1144" s="15"/>
      <c r="WZO1144" s="15"/>
      <c r="WZP1144" s="15"/>
      <c r="WZQ1144" s="15"/>
      <c r="WZR1144" s="15"/>
      <c r="WZS1144" s="15"/>
      <c r="WZT1144" s="15"/>
      <c r="WZU1144" s="15"/>
      <c r="WZV1144" s="15"/>
      <c r="WZW1144" s="15"/>
      <c r="WZX1144" s="15"/>
      <c r="WZY1144" s="15"/>
      <c r="WZZ1144" s="15"/>
      <c r="XAA1144" s="15"/>
      <c r="XAB1144" s="15"/>
      <c r="XAC1144" s="15"/>
      <c r="XAD1144" s="15"/>
      <c r="XAE1144" s="15"/>
      <c r="XAF1144" s="15"/>
      <c r="XAG1144" s="15"/>
      <c r="XAH1144" s="15"/>
      <c r="XAI1144" s="15"/>
      <c r="XAJ1144" s="15"/>
      <c r="XAK1144" s="15"/>
      <c r="XAL1144" s="15"/>
      <c r="XAM1144" s="15"/>
      <c r="XAN1144" s="15"/>
      <c r="XAO1144" s="15"/>
      <c r="XAP1144" s="15"/>
      <c r="XAQ1144" s="15"/>
      <c r="XAR1144" s="15"/>
      <c r="XAS1144" s="15"/>
      <c r="XAT1144" s="15"/>
      <c r="XAU1144" s="15"/>
      <c r="XAV1144" s="15"/>
      <c r="XAW1144" s="15"/>
      <c r="XAX1144" s="15"/>
      <c r="XAY1144" s="15"/>
      <c r="XAZ1144" s="15"/>
      <c r="XBA1144" s="15"/>
      <c r="XBB1144" s="15"/>
      <c r="XBC1144" s="15"/>
      <c r="XBD1144" s="15"/>
      <c r="XBE1144" s="15"/>
      <c r="XBF1144" s="15"/>
      <c r="XBG1144" s="15"/>
      <c r="XBH1144" s="15"/>
      <c r="XBI1144" s="15"/>
      <c r="XBJ1144" s="15"/>
      <c r="XBK1144" s="15"/>
      <c r="XBL1144" s="15"/>
      <c r="XBM1144" s="15"/>
      <c r="XBN1144" s="15"/>
      <c r="XBO1144" s="15"/>
      <c r="XBP1144" s="15"/>
      <c r="XBQ1144" s="15"/>
      <c r="XBR1144" s="15"/>
      <c r="XBS1144" s="15"/>
      <c r="XBT1144" s="15"/>
      <c r="XBU1144" s="15"/>
      <c r="XBV1144" s="15"/>
      <c r="XBW1144" s="15"/>
      <c r="XBX1144" s="15"/>
      <c r="XBY1144" s="15"/>
      <c r="XBZ1144" s="15"/>
      <c r="XCA1144" s="15"/>
      <c r="XCB1144" s="15"/>
      <c r="XCC1144" s="15"/>
      <c r="XCD1144" s="15"/>
      <c r="XCE1144" s="15"/>
      <c r="XCF1144" s="15"/>
      <c r="XCG1144" s="15"/>
      <c r="XCH1144" s="15"/>
      <c r="XCI1144" s="15"/>
      <c r="XCJ1144" s="15"/>
      <c r="XCK1144" s="15"/>
      <c r="XCL1144" s="15"/>
      <c r="XCM1144" s="15"/>
      <c r="XCN1144" s="15"/>
      <c r="XCO1144" s="15"/>
      <c r="XCP1144" s="15"/>
      <c r="XCQ1144" s="15"/>
      <c r="XCR1144" s="15"/>
      <c r="XCS1144" s="15"/>
      <c r="XCT1144" s="15"/>
      <c r="XCU1144" s="15"/>
      <c r="XCV1144" s="15"/>
      <c r="XCW1144" s="15"/>
      <c r="XCX1144" s="15"/>
      <c r="XCY1144" s="15"/>
      <c r="XCZ1144" s="15"/>
      <c r="XDA1144" s="15"/>
      <c r="XDB1144" s="15"/>
      <c r="XDC1144" s="15"/>
      <c r="XDD1144" s="15"/>
      <c r="XDE1144" s="15"/>
      <c r="XDF1144" s="15"/>
      <c r="XDG1144" s="15"/>
      <c r="XDH1144" s="15"/>
      <c r="XDI1144" s="15"/>
      <c r="XDJ1144" s="15"/>
      <c r="XDK1144" s="15"/>
      <c r="XDL1144" s="15"/>
      <c r="XDM1144" s="15"/>
      <c r="XDN1144" s="15"/>
      <c r="XDO1144" s="15"/>
      <c r="XDP1144" s="15"/>
      <c r="XDQ1144" s="15"/>
      <c r="XDR1144" s="15"/>
      <c r="XDS1144" s="15"/>
      <c r="XDT1144" s="15"/>
      <c r="XDU1144" s="15"/>
      <c r="XDV1144" s="15"/>
      <c r="XDW1144" s="15"/>
      <c r="XDX1144" s="15"/>
      <c r="XDY1144" s="15"/>
      <c r="XDZ1144" s="15"/>
      <c r="XEA1144" s="15"/>
      <c r="XEB1144" s="15"/>
      <c r="XEC1144" s="15"/>
      <c r="XED1144" s="15"/>
      <c r="XEE1144" s="15"/>
      <c r="XEF1144" s="15"/>
      <c r="XEG1144" s="15"/>
      <c r="XEH1144" s="15"/>
      <c r="XEI1144" s="15"/>
      <c r="XEJ1144" s="15"/>
      <c r="XEK1144" s="15"/>
      <c r="XEL1144" s="15"/>
      <c r="XEM1144" s="15"/>
      <c r="XEN1144" s="15"/>
      <c r="XEO1144" s="15"/>
      <c r="XEP1144" s="15"/>
      <c r="XEQ1144" s="15"/>
      <c r="XER1144" s="15"/>
      <c r="XES1144" s="15"/>
      <c r="XET1144" s="15"/>
      <c r="XEU1144" s="15"/>
      <c r="XEV1144" s="15"/>
      <c r="XEW1144" s="15"/>
      <c r="XEX1144" s="15"/>
      <c r="XEY1144" s="15"/>
      <c r="XEZ1144" s="15"/>
      <c r="XFA1144" s="15"/>
      <c r="XFB1144" s="15"/>
      <c r="XFC1144" s="15"/>
      <c r="XFD1144" s="15"/>
    </row>
    <row r="1145" spans="1:16384">
      <c r="A1145" s="1">
        <v>1012141860</v>
      </c>
      <c r="B1145" s="24">
        <v>139.88999999999999</v>
      </c>
      <c r="C1145" s="1">
        <v>13491091</v>
      </c>
      <c r="D1145" s="1" t="s">
        <v>333</v>
      </c>
      <c r="E1145" s="1" t="s">
        <v>766</v>
      </c>
      <c r="F1145" s="1" t="s">
        <v>1307</v>
      </c>
      <c r="G1145" s="1" t="s">
        <v>2773</v>
      </c>
      <c r="H1145" s="1" t="s">
        <v>2777</v>
      </c>
      <c r="I1145" s="4" t="s">
        <v>3471</v>
      </c>
      <c r="J1145" s="1">
        <v>2500</v>
      </c>
      <c r="K1145" s="4">
        <v>2498</v>
      </c>
      <c r="L1145" s="4">
        <v>0.08</v>
      </c>
      <c r="M1145" s="4">
        <v>199.84</v>
      </c>
    </row>
    <row r="1146" spans="1:16384" s="14" customFormat="1">
      <c r="A1146" s="1">
        <v>1054210400</v>
      </c>
      <c r="B1146" s="24">
        <v>59.95</v>
      </c>
      <c r="C1146" s="1"/>
      <c r="D1146" s="1"/>
      <c r="E1146" s="1"/>
      <c r="F1146" s="1"/>
      <c r="G1146" s="1"/>
      <c r="H1146" s="1"/>
      <c r="I1146" s="4"/>
      <c r="J1146" s="1"/>
      <c r="K1146" s="4"/>
      <c r="L1146" s="4"/>
      <c r="M1146" s="4"/>
    </row>
    <row r="1147" spans="1:16384">
      <c r="A1147" s="1">
        <v>1012141860</v>
      </c>
      <c r="B1147" s="4">
        <v>251.88</v>
      </c>
      <c r="C1147" s="1">
        <v>13491091</v>
      </c>
      <c r="D1147" s="1" t="s">
        <v>333</v>
      </c>
      <c r="E1147" s="1" t="s">
        <v>766</v>
      </c>
      <c r="F1147" s="1" t="s">
        <v>1307</v>
      </c>
      <c r="G1147" s="1" t="s">
        <v>2774</v>
      </c>
      <c r="H1147" s="4"/>
      <c r="I1147" s="4"/>
      <c r="J1147" s="4"/>
      <c r="K1147" s="4">
        <v>1</v>
      </c>
      <c r="L1147" s="4">
        <v>251.88</v>
      </c>
      <c r="M1147" s="4">
        <v>251.88</v>
      </c>
    </row>
    <row r="1148" spans="1:16384" s="14" customFormat="1">
      <c r="A1148" s="1">
        <v>1054210400</v>
      </c>
      <c r="B1148" s="4"/>
      <c r="C1148" s="1"/>
      <c r="D1148" s="1"/>
      <c r="E1148" s="1"/>
      <c r="F1148" s="1"/>
      <c r="G1148" s="1"/>
      <c r="H1148" s="4"/>
      <c r="I1148" s="4"/>
      <c r="J1148" s="4"/>
      <c r="K1148" s="4"/>
      <c r="L1148" s="4"/>
      <c r="M1148" s="4"/>
    </row>
    <row r="1149" spans="1:16384">
      <c r="A1149" s="1">
        <v>1012142280</v>
      </c>
      <c r="B1149" s="4">
        <v>41.64</v>
      </c>
      <c r="C1149" s="1">
        <v>13158874</v>
      </c>
      <c r="D1149" s="1" t="s">
        <v>334</v>
      </c>
      <c r="E1149" s="1" t="s">
        <v>792</v>
      </c>
      <c r="F1149" s="1" t="s">
        <v>1308</v>
      </c>
      <c r="G1149" s="1" t="s">
        <v>2773</v>
      </c>
      <c r="H1149" s="1" t="s">
        <v>2778</v>
      </c>
      <c r="I1149" s="4" t="s">
        <v>3472</v>
      </c>
      <c r="J1149" s="4"/>
      <c r="K1149" s="4">
        <v>2085</v>
      </c>
      <c r="L1149" s="4">
        <v>1.9970000000000002E-2</v>
      </c>
      <c r="M1149" s="4">
        <v>41.64</v>
      </c>
    </row>
    <row r="1150" spans="1:16384">
      <c r="A1150" s="1">
        <v>1012142280</v>
      </c>
      <c r="B1150" s="4"/>
      <c r="C1150" s="1">
        <v>13158874</v>
      </c>
      <c r="D1150" s="1" t="s">
        <v>334</v>
      </c>
      <c r="E1150" s="1" t="s">
        <v>792</v>
      </c>
      <c r="F1150" s="1" t="s">
        <v>1308</v>
      </c>
      <c r="G1150" s="1" t="s">
        <v>2774</v>
      </c>
      <c r="H1150" s="4"/>
      <c r="I1150" s="4"/>
      <c r="J1150" s="4"/>
      <c r="K1150" s="4">
        <v>1</v>
      </c>
      <c r="L1150" s="4">
        <v>0</v>
      </c>
      <c r="M1150" s="4"/>
    </row>
    <row r="1151" spans="1:16384">
      <c r="A1151" s="1">
        <v>1012142280</v>
      </c>
      <c r="B1151" s="4">
        <v>175.78</v>
      </c>
      <c r="C1151" s="1">
        <v>13896699</v>
      </c>
      <c r="D1151" s="1" t="s">
        <v>335</v>
      </c>
      <c r="E1151" s="1" t="s">
        <v>778</v>
      </c>
      <c r="F1151" s="1" t="s">
        <v>1309</v>
      </c>
      <c r="G1151" s="1" t="s">
        <v>2773</v>
      </c>
      <c r="H1151" s="1" t="s">
        <v>2776</v>
      </c>
      <c r="I1151" s="4" t="s">
        <v>3473</v>
      </c>
      <c r="J1151" s="4"/>
      <c r="K1151" s="4">
        <v>8802</v>
      </c>
      <c r="L1151" s="4">
        <v>1.9970000000000002E-2</v>
      </c>
      <c r="M1151" s="4">
        <v>175.78</v>
      </c>
    </row>
    <row r="1152" spans="1:16384">
      <c r="A1152" s="1">
        <v>1012142280</v>
      </c>
      <c r="B1152" s="4">
        <v>122.16</v>
      </c>
      <c r="C1152" s="1">
        <v>13896699</v>
      </c>
      <c r="D1152" s="1" t="s">
        <v>335</v>
      </c>
      <c r="E1152" s="1" t="s">
        <v>778</v>
      </c>
      <c r="F1152" s="1" t="s">
        <v>1309</v>
      </c>
      <c r="G1152" s="1" t="s">
        <v>2773</v>
      </c>
      <c r="H1152" s="1" t="s">
        <v>2777</v>
      </c>
      <c r="I1152" s="4" t="s">
        <v>3474</v>
      </c>
      <c r="J1152" s="4"/>
      <c r="K1152" s="4">
        <v>1527</v>
      </c>
      <c r="L1152" s="4">
        <v>0.08</v>
      </c>
      <c r="M1152" s="4">
        <v>122.16</v>
      </c>
    </row>
    <row r="1153" spans="1:13">
      <c r="A1153" s="1">
        <v>1012142280</v>
      </c>
      <c r="B1153" s="4"/>
      <c r="C1153" s="1">
        <v>13896699</v>
      </c>
      <c r="D1153" s="1" t="s">
        <v>335</v>
      </c>
      <c r="E1153" s="1" t="s">
        <v>778</v>
      </c>
      <c r="F1153" s="1" t="s">
        <v>1309</v>
      </c>
      <c r="G1153" s="1" t="s">
        <v>2774</v>
      </c>
      <c r="H1153" s="4"/>
      <c r="I1153" s="4"/>
      <c r="J1153" s="4"/>
      <c r="K1153" s="4">
        <v>1</v>
      </c>
      <c r="L1153" s="4">
        <v>0</v>
      </c>
      <c r="M1153" s="4"/>
    </row>
    <row r="1154" spans="1:13">
      <c r="A1154" s="1">
        <v>1012142320</v>
      </c>
      <c r="B1154" s="4">
        <v>290.5</v>
      </c>
      <c r="C1154" s="1">
        <v>12915548</v>
      </c>
      <c r="D1154" s="1" t="s">
        <v>336</v>
      </c>
      <c r="E1154" s="1" t="s">
        <v>793</v>
      </c>
      <c r="F1154" s="1" t="s">
        <v>1310</v>
      </c>
      <c r="G1154" s="1" t="s">
        <v>2774</v>
      </c>
      <c r="H1154" s="4"/>
      <c r="I1154" s="4"/>
      <c r="J1154" s="4"/>
      <c r="K1154" s="4">
        <v>1</v>
      </c>
      <c r="L1154" s="4">
        <v>290.5</v>
      </c>
      <c r="M1154" s="4">
        <v>290.5</v>
      </c>
    </row>
    <row r="1155" spans="1:13">
      <c r="A1155" s="1">
        <v>1012142320</v>
      </c>
      <c r="B1155" s="4"/>
      <c r="C1155" s="1">
        <v>12915548</v>
      </c>
      <c r="D1155" s="1" t="s">
        <v>336</v>
      </c>
      <c r="E1155" s="1" t="s">
        <v>793</v>
      </c>
      <c r="F1155" s="1" t="s">
        <v>1310</v>
      </c>
      <c r="G1155" s="1" t="s">
        <v>2773</v>
      </c>
      <c r="H1155" s="1" t="s">
        <v>2778</v>
      </c>
      <c r="I1155" s="4" t="s">
        <v>3475</v>
      </c>
      <c r="J1155" s="1">
        <v>14000</v>
      </c>
      <c r="K1155" s="4">
        <v>0</v>
      </c>
      <c r="L1155" s="4">
        <v>0</v>
      </c>
      <c r="M1155" s="4"/>
    </row>
    <row r="1156" spans="1:13">
      <c r="A1156" s="1">
        <v>1012142360</v>
      </c>
      <c r="B1156" s="4"/>
      <c r="C1156" s="1">
        <v>12907429</v>
      </c>
      <c r="D1156" s="1" t="s">
        <v>337</v>
      </c>
      <c r="E1156" s="1" t="s">
        <v>765</v>
      </c>
      <c r="F1156" s="1" t="s">
        <v>1311</v>
      </c>
      <c r="G1156" s="1" t="s">
        <v>2774</v>
      </c>
      <c r="H1156" s="4"/>
      <c r="I1156" s="4"/>
      <c r="J1156" s="4"/>
      <c r="K1156" s="4">
        <v>1</v>
      </c>
      <c r="L1156" s="4">
        <v>0</v>
      </c>
      <c r="M1156" s="4"/>
    </row>
    <row r="1157" spans="1:13">
      <c r="A1157" s="1">
        <v>1012142360</v>
      </c>
      <c r="B1157" s="4">
        <v>143.76</v>
      </c>
      <c r="C1157" s="1">
        <v>12907429</v>
      </c>
      <c r="D1157" s="1" t="s">
        <v>337</v>
      </c>
      <c r="E1157" s="1" t="s">
        <v>765</v>
      </c>
      <c r="F1157" s="1" t="s">
        <v>1311</v>
      </c>
      <c r="G1157" s="1" t="s">
        <v>2773</v>
      </c>
      <c r="H1157" s="1" t="s">
        <v>2776</v>
      </c>
      <c r="I1157" s="4" t="s">
        <v>3476</v>
      </c>
      <c r="J1157" s="4"/>
      <c r="K1157" s="4">
        <v>7199</v>
      </c>
      <c r="L1157" s="4">
        <v>1.9970000000000002E-2</v>
      </c>
      <c r="M1157" s="4">
        <v>143.76</v>
      </c>
    </row>
    <row r="1158" spans="1:13">
      <c r="A1158" s="1">
        <v>1012142360</v>
      </c>
      <c r="B1158" s="4">
        <v>0.16</v>
      </c>
      <c r="C1158" s="1">
        <v>12907429</v>
      </c>
      <c r="D1158" s="1" t="s">
        <v>337</v>
      </c>
      <c r="E1158" s="1" t="s">
        <v>765</v>
      </c>
      <c r="F1158" s="1" t="s">
        <v>1311</v>
      </c>
      <c r="G1158" s="1" t="s">
        <v>2773</v>
      </c>
      <c r="H1158" s="1" t="s">
        <v>2777</v>
      </c>
      <c r="I1158" s="4" t="s">
        <v>3477</v>
      </c>
      <c r="J1158" s="4"/>
      <c r="K1158" s="4">
        <v>2</v>
      </c>
      <c r="L1158" s="4">
        <v>0.08</v>
      </c>
      <c r="M1158" s="4">
        <v>0.16</v>
      </c>
    </row>
    <row r="1159" spans="1:13">
      <c r="A1159" s="1">
        <v>1012142400</v>
      </c>
      <c r="B1159" s="4"/>
      <c r="C1159" s="1">
        <v>13489542</v>
      </c>
      <c r="D1159" s="1" t="s">
        <v>338</v>
      </c>
      <c r="E1159" s="1" t="s">
        <v>766</v>
      </c>
      <c r="F1159" s="1" t="s">
        <v>1312</v>
      </c>
      <c r="G1159" s="1" t="s">
        <v>2773</v>
      </c>
      <c r="H1159" s="1" t="s">
        <v>2776</v>
      </c>
      <c r="I1159" s="4" t="s">
        <v>3478</v>
      </c>
      <c r="J1159" s="1">
        <v>2500</v>
      </c>
      <c r="K1159" s="4">
        <v>0</v>
      </c>
      <c r="L1159" s="4">
        <v>0</v>
      </c>
      <c r="M1159" s="4"/>
    </row>
    <row r="1160" spans="1:13">
      <c r="A1160" s="1">
        <v>1012142400</v>
      </c>
      <c r="B1160" s="4"/>
      <c r="C1160" s="1">
        <v>13489542</v>
      </c>
      <c r="D1160" s="1" t="s">
        <v>338</v>
      </c>
      <c r="E1160" s="1" t="s">
        <v>766</v>
      </c>
      <c r="F1160" s="1" t="s">
        <v>1312</v>
      </c>
      <c r="G1160" s="1" t="s">
        <v>2773</v>
      </c>
      <c r="H1160" s="1" t="s">
        <v>2777</v>
      </c>
      <c r="I1160" s="4" t="s">
        <v>3479</v>
      </c>
      <c r="J1160" s="1">
        <v>2500</v>
      </c>
      <c r="K1160" s="4">
        <v>0</v>
      </c>
      <c r="L1160" s="4">
        <v>0</v>
      </c>
      <c r="M1160" s="4"/>
    </row>
    <row r="1161" spans="1:13">
      <c r="A1161" s="1">
        <v>1012142400</v>
      </c>
      <c r="B1161" s="4">
        <v>251.88</v>
      </c>
      <c r="C1161" s="1">
        <v>13489542</v>
      </c>
      <c r="D1161" s="1" t="s">
        <v>338</v>
      </c>
      <c r="E1161" s="1" t="s">
        <v>766</v>
      </c>
      <c r="F1161" s="1" t="s">
        <v>1312</v>
      </c>
      <c r="G1161" s="1" t="s">
        <v>2774</v>
      </c>
      <c r="H1161" s="4"/>
      <c r="I1161" s="4"/>
      <c r="J1161" s="4"/>
      <c r="K1161" s="4">
        <v>1</v>
      </c>
      <c r="L1161" s="4">
        <v>251.88</v>
      </c>
      <c r="M1161" s="4">
        <v>251.88</v>
      </c>
    </row>
    <row r="1162" spans="1:13">
      <c r="A1162" s="1">
        <v>1012142440</v>
      </c>
      <c r="B1162" s="4">
        <v>207.5</v>
      </c>
      <c r="C1162" s="1">
        <v>12602209</v>
      </c>
      <c r="D1162" s="1" t="s">
        <v>339</v>
      </c>
      <c r="E1162" s="1" t="s">
        <v>760</v>
      </c>
      <c r="F1162" s="1" t="s">
        <v>1313</v>
      </c>
      <c r="G1162" s="1" t="s">
        <v>2774</v>
      </c>
      <c r="H1162" s="4"/>
      <c r="I1162" s="4"/>
      <c r="J1162" s="4"/>
      <c r="K1162" s="4">
        <v>1</v>
      </c>
      <c r="L1162" s="4">
        <v>207.5</v>
      </c>
      <c r="M1162" s="4">
        <v>207.5</v>
      </c>
    </row>
    <row r="1163" spans="1:13">
      <c r="A1163" s="1">
        <v>1012142440</v>
      </c>
      <c r="B1163" s="4"/>
      <c r="C1163" s="1">
        <v>12602209</v>
      </c>
      <c r="D1163" s="1" t="s">
        <v>339</v>
      </c>
      <c r="E1163" s="1" t="s">
        <v>760</v>
      </c>
      <c r="F1163" s="1" t="s">
        <v>1313</v>
      </c>
      <c r="G1163" s="1" t="s">
        <v>2773</v>
      </c>
      <c r="H1163" s="1" t="s">
        <v>2778</v>
      </c>
      <c r="I1163" s="4" t="s">
        <v>3480</v>
      </c>
      <c r="J1163" s="1">
        <v>10000</v>
      </c>
      <c r="K1163" s="4">
        <v>0</v>
      </c>
      <c r="L1163" s="4">
        <v>0</v>
      </c>
      <c r="M1163" s="4"/>
    </row>
    <row r="1164" spans="1:13">
      <c r="A1164" s="1">
        <v>1012142480</v>
      </c>
      <c r="B1164" s="4"/>
      <c r="C1164" s="4"/>
      <c r="D1164" s="1" t="s">
        <v>340</v>
      </c>
      <c r="E1164" s="1" t="s">
        <v>810</v>
      </c>
      <c r="F1164" s="1" t="s">
        <v>1314</v>
      </c>
      <c r="G1164" s="1" t="s">
        <v>2773</v>
      </c>
      <c r="H1164" s="1" t="s">
        <v>2776</v>
      </c>
      <c r="I1164" s="4" t="s">
        <v>3481</v>
      </c>
      <c r="J1164" s="1">
        <v>4000</v>
      </c>
      <c r="K1164" s="4">
        <v>0</v>
      </c>
      <c r="L1164" s="4">
        <v>0</v>
      </c>
      <c r="M1164" s="4"/>
    </row>
    <row r="1165" spans="1:13">
      <c r="A1165" s="1">
        <v>1012142480</v>
      </c>
      <c r="B1165" s="4">
        <v>109.68</v>
      </c>
      <c r="C1165" s="4"/>
      <c r="D1165" s="1" t="s">
        <v>340</v>
      </c>
      <c r="E1165" s="1" t="s">
        <v>810</v>
      </c>
      <c r="F1165" s="1" t="s">
        <v>1314</v>
      </c>
      <c r="G1165" s="1" t="s">
        <v>2773</v>
      </c>
      <c r="H1165" s="1" t="s">
        <v>2777</v>
      </c>
      <c r="I1165" s="4" t="s">
        <v>3482</v>
      </c>
      <c r="J1165" s="1">
        <v>100</v>
      </c>
      <c r="K1165" s="4">
        <v>1371</v>
      </c>
      <c r="L1165" s="4">
        <v>0.08</v>
      </c>
      <c r="M1165" s="4">
        <v>109.68</v>
      </c>
    </row>
    <row r="1166" spans="1:13">
      <c r="A1166" s="1">
        <v>1012142480</v>
      </c>
      <c r="B1166" s="4">
        <v>91</v>
      </c>
      <c r="C1166" s="4"/>
      <c r="D1166" s="1" t="s">
        <v>340</v>
      </c>
      <c r="E1166" s="1" t="s">
        <v>810</v>
      </c>
      <c r="F1166" s="1" t="s">
        <v>1314</v>
      </c>
      <c r="G1166" s="1" t="s">
        <v>2774</v>
      </c>
      <c r="H1166" s="4"/>
      <c r="I1166" s="4"/>
      <c r="J1166" s="4"/>
      <c r="K1166" s="4">
        <v>1</v>
      </c>
      <c r="L1166" s="4">
        <v>91</v>
      </c>
      <c r="M1166" s="4">
        <v>91</v>
      </c>
    </row>
    <row r="1167" spans="1:13">
      <c r="A1167" s="1">
        <v>1012142480</v>
      </c>
      <c r="B1167" s="4"/>
      <c r="C1167" s="1">
        <v>13655638</v>
      </c>
      <c r="D1167" s="1" t="s">
        <v>340</v>
      </c>
      <c r="E1167" s="1" t="s">
        <v>787</v>
      </c>
      <c r="F1167" s="1" t="s">
        <v>1315</v>
      </c>
      <c r="G1167" s="1" t="s">
        <v>2774</v>
      </c>
      <c r="H1167" s="4"/>
      <c r="I1167" s="4"/>
      <c r="J1167" s="4"/>
      <c r="K1167" s="4">
        <v>1</v>
      </c>
      <c r="L1167" s="4">
        <v>0</v>
      </c>
      <c r="M1167" s="4"/>
    </row>
    <row r="1168" spans="1:13">
      <c r="A1168" s="1">
        <v>1012142480</v>
      </c>
      <c r="B1168" s="4">
        <v>89.9</v>
      </c>
      <c r="C1168" s="1">
        <v>13655638</v>
      </c>
      <c r="D1168" s="1" t="s">
        <v>340</v>
      </c>
      <c r="E1168" s="1" t="s">
        <v>787</v>
      </c>
      <c r="F1168" s="1" t="s">
        <v>1315</v>
      </c>
      <c r="G1168" s="1" t="s">
        <v>2773</v>
      </c>
      <c r="H1168" s="1" t="s">
        <v>2778</v>
      </c>
      <c r="I1168" s="4" t="s">
        <v>3483</v>
      </c>
      <c r="J1168" s="4"/>
      <c r="K1168" s="4">
        <v>4502</v>
      </c>
      <c r="L1168" s="4">
        <v>1.9970000000000002E-2</v>
      </c>
      <c r="M1168" s="4">
        <v>89.9</v>
      </c>
    </row>
    <row r="1169" spans="1:13">
      <c r="A1169" s="1">
        <v>1012142520</v>
      </c>
      <c r="B1169" s="4"/>
      <c r="C1169" s="1">
        <v>17076198</v>
      </c>
      <c r="D1169" s="1" t="s">
        <v>341</v>
      </c>
      <c r="E1169" s="1" t="s">
        <v>760</v>
      </c>
      <c r="F1169" s="1" t="s">
        <v>1316</v>
      </c>
      <c r="G1169" s="1" t="s">
        <v>2774</v>
      </c>
      <c r="H1169" s="4"/>
      <c r="I1169" s="4"/>
      <c r="J1169" s="4"/>
      <c r="K1169" s="4">
        <v>1</v>
      </c>
      <c r="L1169" s="4">
        <v>0</v>
      </c>
      <c r="M1169" s="4"/>
    </row>
    <row r="1170" spans="1:13">
      <c r="A1170" s="1">
        <v>1012142520</v>
      </c>
      <c r="B1170" s="4"/>
      <c r="C1170" s="1">
        <v>17076134</v>
      </c>
      <c r="D1170" s="1" t="s">
        <v>341</v>
      </c>
      <c r="E1170" s="1" t="s">
        <v>760</v>
      </c>
      <c r="F1170" s="1" t="s">
        <v>1317</v>
      </c>
      <c r="G1170" s="1" t="s">
        <v>2774</v>
      </c>
      <c r="H1170" s="4"/>
      <c r="I1170" s="4"/>
      <c r="J1170" s="4"/>
      <c r="K1170" s="4">
        <v>1</v>
      </c>
      <c r="L1170" s="4">
        <v>0</v>
      </c>
      <c r="M1170" s="4"/>
    </row>
    <row r="1171" spans="1:13">
      <c r="A1171" s="1">
        <v>1012142520</v>
      </c>
      <c r="B1171" s="4">
        <v>34.35</v>
      </c>
      <c r="C1171" s="1">
        <v>17076198</v>
      </c>
      <c r="D1171" s="1" t="s">
        <v>341</v>
      </c>
      <c r="E1171" s="1" t="s">
        <v>760</v>
      </c>
      <c r="F1171" s="1" t="s">
        <v>1316</v>
      </c>
      <c r="G1171" s="1" t="s">
        <v>2773</v>
      </c>
      <c r="H1171" s="1" t="s">
        <v>2778</v>
      </c>
      <c r="I1171" s="4" t="s">
        <v>3484</v>
      </c>
      <c r="J1171" s="4"/>
      <c r="K1171" s="4">
        <v>1720</v>
      </c>
      <c r="L1171" s="4">
        <v>1.9970000000000002E-2</v>
      </c>
      <c r="M1171" s="4">
        <v>34.35</v>
      </c>
    </row>
    <row r="1172" spans="1:13">
      <c r="A1172" s="1">
        <v>1012142520</v>
      </c>
      <c r="B1172" s="4">
        <v>71.989999999999995</v>
      </c>
      <c r="C1172" s="1">
        <v>17076134</v>
      </c>
      <c r="D1172" s="1" t="s">
        <v>341</v>
      </c>
      <c r="E1172" s="1" t="s">
        <v>760</v>
      </c>
      <c r="F1172" s="1" t="s">
        <v>1317</v>
      </c>
      <c r="G1172" s="1" t="s">
        <v>2773</v>
      </c>
      <c r="H1172" s="1" t="s">
        <v>2778</v>
      </c>
      <c r="I1172" s="4" t="s">
        <v>3485</v>
      </c>
      <c r="J1172" s="4"/>
      <c r="K1172" s="4">
        <v>3605</v>
      </c>
      <c r="L1172" s="4">
        <v>1.9970000000000002E-2</v>
      </c>
      <c r="M1172" s="4">
        <v>71.989999999999995</v>
      </c>
    </row>
    <row r="1173" spans="1:13">
      <c r="A1173" s="1">
        <v>1012142560</v>
      </c>
      <c r="B1173" s="4"/>
      <c r="C1173" s="1">
        <v>13218401</v>
      </c>
      <c r="D1173" s="1" t="s">
        <v>342</v>
      </c>
      <c r="E1173" s="1" t="s">
        <v>766</v>
      </c>
      <c r="F1173" s="1" t="s">
        <v>1318</v>
      </c>
      <c r="G1173" s="1" t="s">
        <v>2773</v>
      </c>
      <c r="H1173" s="1" t="s">
        <v>2776</v>
      </c>
      <c r="I1173" s="4" t="s">
        <v>3486</v>
      </c>
      <c r="J1173" s="4"/>
      <c r="K1173" s="4">
        <v>0</v>
      </c>
      <c r="L1173" s="4">
        <v>1.9970000000000002E-2</v>
      </c>
      <c r="M1173" s="4"/>
    </row>
    <row r="1174" spans="1:13">
      <c r="A1174" s="1">
        <v>1012142560</v>
      </c>
      <c r="B1174" s="4">
        <v>1.92</v>
      </c>
      <c r="C1174" s="1">
        <v>13218401</v>
      </c>
      <c r="D1174" s="1" t="s">
        <v>342</v>
      </c>
      <c r="E1174" s="1" t="s">
        <v>766</v>
      </c>
      <c r="F1174" s="1" t="s">
        <v>1318</v>
      </c>
      <c r="G1174" s="1" t="s">
        <v>2773</v>
      </c>
      <c r="H1174" s="1" t="s">
        <v>2777</v>
      </c>
      <c r="I1174" s="4" t="s">
        <v>3487</v>
      </c>
      <c r="J1174" s="4"/>
      <c r="K1174" s="4">
        <v>24</v>
      </c>
      <c r="L1174" s="4">
        <v>0.08</v>
      </c>
      <c r="M1174" s="4">
        <v>1.92</v>
      </c>
    </row>
    <row r="1175" spans="1:13">
      <c r="A1175" s="1">
        <v>1012142560</v>
      </c>
      <c r="B1175" s="4"/>
      <c r="C1175" s="1">
        <v>13218401</v>
      </c>
      <c r="D1175" s="1" t="s">
        <v>342</v>
      </c>
      <c r="E1175" s="1" t="s">
        <v>766</v>
      </c>
      <c r="F1175" s="1" t="s">
        <v>1318</v>
      </c>
      <c r="G1175" s="1" t="s">
        <v>2774</v>
      </c>
      <c r="H1175" s="4"/>
      <c r="I1175" s="4"/>
      <c r="J1175" s="4"/>
      <c r="K1175" s="4">
        <v>1</v>
      </c>
      <c r="L1175" s="4">
        <v>0</v>
      </c>
      <c r="M1175" s="4"/>
    </row>
    <row r="1176" spans="1:13">
      <c r="A1176" s="1">
        <v>1012142600</v>
      </c>
      <c r="B1176" s="4">
        <v>211.88</v>
      </c>
      <c r="C1176" s="1">
        <v>12984346</v>
      </c>
      <c r="D1176" s="1" t="s">
        <v>343</v>
      </c>
      <c r="E1176" s="1" t="s">
        <v>787</v>
      </c>
      <c r="F1176" s="1" t="s">
        <v>1319</v>
      </c>
      <c r="G1176" s="1" t="s">
        <v>2773</v>
      </c>
      <c r="H1176" s="1" t="s">
        <v>2778</v>
      </c>
      <c r="I1176" s="4" t="s">
        <v>3488</v>
      </c>
      <c r="J1176" s="4"/>
      <c r="K1176" s="4">
        <v>10610</v>
      </c>
      <c r="L1176" s="4">
        <v>1.9970000000000002E-2</v>
      </c>
      <c r="M1176" s="4">
        <v>211.88</v>
      </c>
    </row>
    <row r="1177" spans="1:13">
      <c r="A1177" s="1">
        <v>1012142600</v>
      </c>
      <c r="B1177" s="4"/>
      <c r="C1177" s="1">
        <v>12984189</v>
      </c>
      <c r="D1177" s="1" t="s">
        <v>343</v>
      </c>
      <c r="E1177" s="1" t="s">
        <v>787</v>
      </c>
      <c r="F1177" s="1" t="s">
        <v>1320</v>
      </c>
      <c r="G1177" s="1" t="s">
        <v>2773</v>
      </c>
      <c r="H1177" s="1" t="s">
        <v>2778</v>
      </c>
      <c r="I1177" s="4" t="s">
        <v>3489</v>
      </c>
      <c r="J1177" s="4"/>
      <c r="K1177" s="4">
        <v>0</v>
      </c>
      <c r="L1177" s="4">
        <v>1.9970000000000002E-2</v>
      </c>
      <c r="M1177" s="4"/>
    </row>
    <row r="1178" spans="1:13">
      <c r="A1178" s="1">
        <v>1012142600</v>
      </c>
      <c r="B1178" s="4"/>
      <c r="C1178" s="1">
        <v>12984346</v>
      </c>
      <c r="D1178" s="1" t="s">
        <v>343</v>
      </c>
      <c r="E1178" s="1" t="s">
        <v>787</v>
      </c>
      <c r="F1178" s="1" t="s">
        <v>1319</v>
      </c>
      <c r="G1178" s="1" t="s">
        <v>2774</v>
      </c>
      <c r="H1178" s="4"/>
      <c r="I1178" s="4"/>
      <c r="J1178" s="4"/>
      <c r="K1178" s="4">
        <v>1</v>
      </c>
      <c r="L1178" s="4">
        <v>0</v>
      </c>
      <c r="M1178" s="4"/>
    </row>
    <row r="1179" spans="1:13">
      <c r="A1179" s="1">
        <v>1012142600</v>
      </c>
      <c r="B1179" s="4"/>
      <c r="C1179" s="1">
        <v>12984189</v>
      </c>
      <c r="D1179" s="1" t="s">
        <v>343</v>
      </c>
      <c r="E1179" s="1" t="s">
        <v>787</v>
      </c>
      <c r="F1179" s="1" t="s">
        <v>1320</v>
      </c>
      <c r="G1179" s="1" t="s">
        <v>2774</v>
      </c>
      <c r="H1179" s="4"/>
      <c r="I1179" s="4"/>
      <c r="J1179" s="4"/>
      <c r="K1179" s="4">
        <v>1</v>
      </c>
      <c r="L1179" s="4">
        <v>0</v>
      </c>
      <c r="M1179" s="4"/>
    </row>
    <row r="1180" spans="1:13">
      <c r="A1180" s="1">
        <v>1012142640</v>
      </c>
      <c r="B1180" s="4"/>
      <c r="C1180" s="1">
        <v>17075948</v>
      </c>
      <c r="D1180" s="1" t="s">
        <v>344</v>
      </c>
      <c r="E1180" s="1" t="s">
        <v>808</v>
      </c>
      <c r="F1180" s="1" t="s">
        <v>1321</v>
      </c>
      <c r="G1180" s="1" t="s">
        <v>2773</v>
      </c>
      <c r="H1180" s="1" t="s">
        <v>2776</v>
      </c>
      <c r="I1180" s="4" t="s">
        <v>3490</v>
      </c>
      <c r="J1180" s="1">
        <v>4000</v>
      </c>
      <c r="K1180" s="4">
        <v>0</v>
      </c>
      <c r="L1180" s="4">
        <v>0</v>
      </c>
      <c r="M1180" s="4"/>
    </row>
    <row r="1181" spans="1:13">
      <c r="A1181" s="1">
        <v>1012142640</v>
      </c>
      <c r="B1181" s="4"/>
      <c r="C1181" s="1">
        <v>17075948</v>
      </c>
      <c r="D1181" s="1" t="s">
        <v>344</v>
      </c>
      <c r="E1181" s="1" t="s">
        <v>808</v>
      </c>
      <c r="F1181" s="1" t="s">
        <v>1321</v>
      </c>
      <c r="G1181" s="1" t="s">
        <v>2773</v>
      </c>
      <c r="H1181" s="1" t="s">
        <v>2777</v>
      </c>
      <c r="I1181" s="4" t="s">
        <v>3491</v>
      </c>
      <c r="J1181" s="1">
        <v>1000</v>
      </c>
      <c r="K1181" s="4">
        <v>0</v>
      </c>
      <c r="L1181" s="4">
        <v>0</v>
      </c>
      <c r="M1181" s="4"/>
    </row>
    <row r="1182" spans="1:13">
      <c r="A1182" s="1">
        <v>1012142640</v>
      </c>
      <c r="B1182" s="4">
        <v>163</v>
      </c>
      <c r="C1182" s="1">
        <v>17075948</v>
      </c>
      <c r="D1182" s="1" t="s">
        <v>344</v>
      </c>
      <c r="E1182" s="1" t="s">
        <v>808</v>
      </c>
      <c r="F1182" s="1" t="s">
        <v>1321</v>
      </c>
      <c r="G1182" s="1" t="s">
        <v>2774</v>
      </c>
      <c r="H1182" s="4"/>
      <c r="I1182" s="4"/>
      <c r="J1182" s="4"/>
      <c r="K1182" s="4">
        <v>1</v>
      </c>
      <c r="L1182" s="4">
        <v>163</v>
      </c>
      <c r="M1182" s="4">
        <v>163</v>
      </c>
    </row>
    <row r="1183" spans="1:13">
      <c r="A1183" s="1">
        <v>1012142850</v>
      </c>
      <c r="B1183" s="4"/>
      <c r="C1183" s="1">
        <v>12319112</v>
      </c>
      <c r="D1183" s="1" t="s">
        <v>334</v>
      </c>
      <c r="E1183" s="1" t="s">
        <v>761</v>
      </c>
      <c r="F1183" s="1" t="s">
        <v>1322</v>
      </c>
      <c r="G1183" s="1" t="s">
        <v>2774</v>
      </c>
      <c r="H1183" s="4"/>
      <c r="I1183" s="4"/>
      <c r="J1183" s="4"/>
      <c r="K1183" s="4">
        <v>1</v>
      </c>
      <c r="L1183" s="4">
        <v>0</v>
      </c>
      <c r="M1183" s="4"/>
    </row>
    <row r="1184" spans="1:13">
      <c r="A1184" s="1">
        <v>1012142850</v>
      </c>
      <c r="B1184" s="4"/>
      <c r="C1184" s="1">
        <v>12319111</v>
      </c>
      <c r="D1184" s="1" t="s">
        <v>334</v>
      </c>
      <c r="E1184" s="1" t="s">
        <v>771</v>
      </c>
      <c r="F1184" s="1" t="s">
        <v>1323</v>
      </c>
      <c r="G1184" s="1" t="s">
        <v>2774</v>
      </c>
      <c r="H1184" s="4"/>
      <c r="I1184" s="4"/>
      <c r="J1184" s="4"/>
      <c r="K1184" s="4">
        <v>1</v>
      </c>
      <c r="L1184" s="4">
        <v>0</v>
      </c>
      <c r="M1184" s="4"/>
    </row>
    <row r="1185" spans="1:13">
      <c r="A1185" s="1">
        <v>1012142850</v>
      </c>
      <c r="B1185" s="4"/>
      <c r="C1185" s="1">
        <v>13391485</v>
      </c>
      <c r="D1185" s="1" t="s">
        <v>334</v>
      </c>
      <c r="E1185" s="1" t="s">
        <v>762</v>
      </c>
      <c r="F1185" s="1" t="s">
        <v>1324</v>
      </c>
      <c r="G1185" s="1" t="s">
        <v>2774</v>
      </c>
      <c r="H1185" s="4"/>
      <c r="I1185" s="4"/>
      <c r="J1185" s="4"/>
      <c r="K1185" s="4">
        <v>1</v>
      </c>
      <c r="L1185" s="4">
        <v>0</v>
      </c>
      <c r="M1185" s="4"/>
    </row>
    <row r="1186" spans="1:13">
      <c r="A1186" s="1">
        <v>1012142850</v>
      </c>
      <c r="B1186" s="4">
        <v>11.58</v>
      </c>
      <c r="C1186" s="1">
        <v>12319112</v>
      </c>
      <c r="D1186" s="1" t="s">
        <v>334</v>
      </c>
      <c r="E1186" s="1" t="s">
        <v>761</v>
      </c>
      <c r="F1186" s="1" t="s">
        <v>1322</v>
      </c>
      <c r="G1186" s="1" t="s">
        <v>2773</v>
      </c>
      <c r="H1186" s="1" t="s">
        <v>2776</v>
      </c>
      <c r="I1186" s="4" t="s">
        <v>3492</v>
      </c>
      <c r="J1186" s="4"/>
      <c r="K1186" s="4">
        <v>580</v>
      </c>
      <c r="L1186" s="4">
        <v>1.9970000000000002E-2</v>
      </c>
      <c r="M1186" s="4">
        <v>11.58</v>
      </c>
    </row>
    <row r="1187" spans="1:13">
      <c r="A1187" s="1">
        <v>1012142850</v>
      </c>
      <c r="B1187" s="4">
        <v>46.24</v>
      </c>
      <c r="C1187" s="1">
        <v>12319112</v>
      </c>
      <c r="D1187" s="1" t="s">
        <v>334</v>
      </c>
      <c r="E1187" s="1" t="s">
        <v>761</v>
      </c>
      <c r="F1187" s="1" t="s">
        <v>1322</v>
      </c>
      <c r="G1187" s="1" t="s">
        <v>2773</v>
      </c>
      <c r="H1187" s="1" t="s">
        <v>2777</v>
      </c>
      <c r="I1187" s="4" t="s">
        <v>3493</v>
      </c>
      <c r="J1187" s="4"/>
      <c r="K1187" s="4">
        <v>578</v>
      </c>
      <c r="L1187" s="4">
        <v>0.08</v>
      </c>
      <c r="M1187" s="4">
        <v>46.24</v>
      </c>
    </row>
    <row r="1188" spans="1:13">
      <c r="A1188" s="1">
        <v>1012142850</v>
      </c>
      <c r="B1188" s="4">
        <v>142.71</v>
      </c>
      <c r="C1188" s="1">
        <v>12319111</v>
      </c>
      <c r="D1188" s="1" t="s">
        <v>334</v>
      </c>
      <c r="E1188" s="1" t="s">
        <v>771</v>
      </c>
      <c r="F1188" s="1" t="s">
        <v>1323</v>
      </c>
      <c r="G1188" s="1" t="s">
        <v>2773</v>
      </c>
      <c r="H1188" s="1" t="s">
        <v>2776</v>
      </c>
      <c r="I1188" s="4" t="s">
        <v>3494</v>
      </c>
      <c r="J1188" s="4"/>
      <c r="K1188" s="4">
        <v>7146</v>
      </c>
      <c r="L1188" s="4">
        <v>1.9970000000000002E-2</v>
      </c>
      <c r="M1188" s="4">
        <v>142.71</v>
      </c>
    </row>
    <row r="1189" spans="1:13">
      <c r="A1189" s="1">
        <v>1012142850</v>
      </c>
      <c r="B1189" s="4">
        <v>220.08</v>
      </c>
      <c r="C1189" s="1">
        <v>12319111</v>
      </c>
      <c r="D1189" s="1" t="s">
        <v>334</v>
      </c>
      <c r="E1189" s="1" t="s">
        <v>771</v>
      </c>
      <c r="F1189" s="1" t="s">
        <v>1323</v>
      </c>
      <c r="G1189" s="1" t="s">
        <v>2773</v>
      </c>
      <c r="H1189" s="1" t="s">
        <v>2777</v>
      </c>
      <c r="I1189" s="4" t="s">
        <v>3495</v>
      </c>
      <c r="J1189" s="4"/>
      <c r="K1189" s="4">
        <v>2751</v>
      </c>
      <c r="L1189" s="4">
        <v>0.08</v>
      </c>
      <c r="M1189" s="4">
        <v>220.08</v>
      </c>
    </row>
    <row r="1190" spans="1:13">
      <c r="A1190" s="1">
        <v>1012142850</v>
      </c>
      <c r="B1190" s="4">
        <v>23.5</v>
      </c>
      <c r="C1190" s="1">
        <v>13391485</v>
      </c>
      <c r="D1190" s="1" t="s">
        <v>334</v>
      </c>
      <c r="E1190" s="1" t="s">
        <v>762</v>
      </c>
      <c r="F1190" s="1" t="s">
        <v>1324</v>
      </c>
      <c r="G1190" s="1" t="s">
        <v>2773</v>
      </c>
      <c r="H1190" s="1" t="s">
        <v>2776</v>
      </c>
      <c r="I1190" s="4" t="s">
        <v>3496</v>
      </c>
      <c r="J1190" s="4"/>
      <c r="K1190" s="4">
        <v>1177</v>
      </c>
      <c r="L1190" s="4">
        <v>1.9970000000000002E-2</v>
      </c>
      <c r="M1190" s="4">
        <v>23.5</v>
      </c>
    </row>
    <row r="1191" spans="1:13">
      <c r="A1191" s="1">
        <v>1012142850</v>
      </c>
      <c r="B1191" s="4">
        <v>88.16</v>
      </c>
      <c r="C1191" s="1">
        <v>13391485</v>
      </c>
      <c r="D1191" s="1" t="s">
        <v>334</v>
      </c>
      <c r="E1191" s="1" t="s">
        <v>762</v>
      </c>
      <c r="F1191" s="1" t="s">
        <v>1324</v>
      </c>
      <c r="G1191" s="1" t="s">
        <v>2773</v>
      </c>
      <c r="H1191" s="1" t="s">
        <v>2777</v>
      </c>
      <c r="I1191" s="4" t="s">
        <v>3497</v>
      </c>
      <c r="J1191" s="4"/>
      <c r="K1191" s="4">
        <v>1102</v>
      </c>
      <c r="L1191" s="4">
        <v>0.08</v>
      </c>
      <c r="M1191" s="4">
        <v>88.16</v>
      </c>
    </row>
    <row r="1192" spans="1:13">
      <c r="A1192" s="1">
        <v>1012142920</v>
      </c>
      <c r="B1192" s="4">
        <v>0.44</v>
      </c>
      <c r="C1192" s="4"/>
      <c r="D1192" s="1" t="s">
        <v>334</v>
      </c>
      <c r="E1192" s="1" t="s">
        <v>788</v>
      </c>
      <c r="F1192" s="1" t="s">
        <v>1325</v>
      </c>
      <c r="G1192" s="1" t="s">
        <v>2773</v>
      </c>
      <c r="H1192" s="1" t="s">
        <v>2778</v>
      </c>
      <c r="I1192" s="4" t="s">
        <v>3498</v>
      </c>
      <c r="J1192" s="4"/>
      <c r="K1192" s="4">
        <v>22</v>
      </c>
      <c r="L1192" s="4">
        <v>1.9970000000000002E-2</v>
      </c>
      <c r="M1192" s="4">
        <v>0.44</v>
      </c>
    </row>
    <row r="1193" spans="1:13">
      <c r="A1193" s="1">
        <v>1012142920</v>
      </c>
      <c r="B1193" s="4">
        <v>1.76</v>
      </c>
      <c r="C1193" s="4"/>
      <c r="D1193" s="1" t="s">
        <v>345</v>
      </c>
      <c r="E1193" s="1" t="s">
        <v>788</v>
      </c>
      <c r="F1193" s="1" t="s">
        <v>1326</v>
      </c>
      <c r="G1193" s="1" t="s">
        <v>2773</v>
      </c>
      <c r="H1193" s="1" t="s">
        <v>2778</v>
      </c>
      <c r="I1193" s="4" t="s">
        <v>3499</v>
      </c>
      <c r="J1193" s="4"/>
      <c r="K1193" s="4">
        <v>88</v>
      </c>
      <c r="L1193" s="4">
        <v>1.9970000000000002E-2</v>
      </c>
      <c r="M1193" s="4">
        <v>1.76</v>
      </c>
    </row>
    <row r="1194" spans="1:13">
      <c r="A1194" s="1">
        <v>1012142920</v>
      </c>
      <c r="B1194" s="4"/>
      <c r="C1194" s="4"/>
      <c r="D1194" s="1" t="s">
        <v>334</v>
      </c>
      <c r="E1194" s="1" t="s">
        <v>788</v>
      </c>
      <c r="F1194" s="1" t="s">
        <v>1325</v>
      </c>
      <c r="G1194" s="1" t="s">
        <v>2774</v>
      </c>
      <c r="H1194" s="4"/>
      <c r="I1194" s="4"/>
      <c r="J1194" s="4"/>
      <c r="K1194" s="4">
        <v>1</v>
      </c>
      <c r="L1194" s="4">
        <v>0</v>
      </c>
      <c r="M1194" s="4"/>
    </row>
    <row r="1195" spans="1:13">
      <c r="A1195" s="1">
        <v>1012142920</v>
      </c>
      <c r="B1195" s="4"/>
      <c r="C1195" s="4"/>
      <c r="D1195" s="1" t="s">
        <v>345</v>
      </c>
      <c r="E1195" s="1" t="s">
        <v>788</v>
      </c>
      <c r="F1195" s="1" t="s">
        <v>1326</v>
      </c>
      <c r="G1195" s="1" t="s">
        <v>2774</v>
      </c>
      <c r="H1195" s="4"/>
      <c r="I1195" s="4"/>
      <c r="J1195" s="4"/>
      <c r="K1195" s="4">
        <v>1</v>
      </c>
      <c r="L1195" s="4">
        <v>0</v>
      </c>
      <c r="M1195" s="4"/>
    </row>
    <row r="1196" spans="1:13">
      <c r="A1196" s="1">
        <v>1012142960</v>
      </c>
      <c r="B1196" s="4"/>
      <c r="C1196" s="1">
        <v>17076661</v>
      </c>
      <c r="D1196" s="1" t="s">
        <v>334</v>
      </c>
      <c r="E1196" s="1" t="s">
        <v>771</v>
      </c>
      <c r="F1196" s="1" t="s">
        <v>1327</v>
      </c>
      <c r="G1196" s="1" t="s">
        <v>2774</v>
      </c>
      <c r="H1196" s="4"/>
      <c r="I1196" s="4"/>
      <c r="J1196" s="4"/>
      <c r="K1196" s="4">
        <v>1</v>
      </c>
      <c r="L1196" s="4">
        <v>0</v>
      </c>
      <c r="M1196" s="4"/>
    </row>
    <row r="1197" spans="1:13">
      <c r="A1197" s="1">
        <v>1012142960</v>
      </c>
      <c r="B1197" s="4">
        <v>80.58</v>
      </c>
      <c r="C1197" s="1">
        <v>17076661</v>
      </c>
      <c r="D1197" s="1" t="s">
        <v>334</v>
      </c>
      <c r="E1197" s="1" t="s">
        <v>771</v>
      </c>
      <c r="F1197" s="1" t="s">
        <v>1327</v>
      </c>
      <c r="G1197" s="1" t="s">
        <v>2773</v>
      </c>
      <c r="H1197" s="1" t="s">
        <v>2776</v>
      </c>
      <c r="I1197" s="4" t="s">
        <v>3500</v>
      </c>
      <c r="J1197" s="4"/>
      <c r="K1197" s="4">
        <v>4035</v>
      </c>
      <c r="L1197" s="4">
        <v>1.9970000000000002E-2</v>
      </c>
      <c r="M1197" s="4">
        <v>80.58</v>
      </c>
    </row>
    <row r="1198" spans="1:13">
      <c r="A1198" s="1">
        <v>1012142960</v>
      </c>
      <c r="B1198" s="4">
        <v>27.6</v>
      </c>
      <c r="C1198" s="1">
        <v>17076661</v>
      </c>
      <c r="D1198" s="1" t="s">
        <v>334</v>
      </c>
      <c r="E1198" s="1" t="s">
        <v>771</v>
      </c>
      <c r="F1198" s="1" t="s">
        <v>1327</v>
      </c>
      <c r="G1198" s="1" t="s">
        <v>2773</v>
      </c>
      <c r="H1198" s="1" t="s">
        <v>2777</v>
      </c>
      <c r="I1198" s="4" t="s">
        <v>3501</v>
      </c>
      <c r="J1198" s="4"/>
      <c r="K1198" s="4">
        <v>345</v>
      </c>
      <c r="L1198" s="4">
        <v>0.08</v>
      </c>
      <c r="M1198" s="4">
        <v>27.6</v>
      </c>
    </row>
    <row r="1199" spans="1:13">
      <c r="A1199" s="1">
        <v>1012143010</v>
      </c>
      <c r="B1199" s="4"/>
      <c r="C1199" s="1">
        <v>13986058</v>
      </c>
      <c r="D1199" s="1" t="s">
        <v>334</v>
      </c>
      <c r="E1199" s="1" t="s">
        <v>807</v>
      </c>
      <c r="F1199" s="1" t="s">
        <v>1328</v>
      </c>
      <c r="G1199" s="1" t="s">
        <v>2774</v>
      </c>
      <c r="H1199" s="4"/>
      <c r="I1199" s="4"/>
      <c r="J1199" s="4"/>
      <c r="K1199" s="4">
        <v>1</v>
      </c>
      <c r="L1199" s="4">
        <v>0</v>
      </c>
      <c r="M1199" s="4"/>
    </row>
    <row r="1200" spans="1:13">
      <c r="A1200" s="1">
        <v>1012143010</v>
      </c>
      <c r="B1200" s="4">
        <v>103.36</v>
      </c>
      <c r="C1200" s="1">
        <v>13986058</v>
      </c>
      <c r="D1200" s="1" t="s">
        <v>334</v>
      </c>
      <c r="E1200" s="1" t="s">
        <v>807</v>
      </c>
      <c r="F1200" s="1" t="s">
        <v>1328</v>
      </c>
      <c r="G1200" s="1" t="s">
        <v>2773</v>
      </c>
      <c r="H1200" s="1" t="s">
        <v>2776</v>
      </c>
      <c r="I1200" s="4" t="s">
        <v>3502</v>
      </c>
      <c r="J1200" s="4"/>
      <c r="K1200" s="4">
        <v>5176</v>
      </c>
      <c r="L1200" s="4">
        <v>1.9970000000000002E-2</v>
      </c>
      <c r="M1200" s="4">
        <v>103.36</v>
      </c>
    </row>
    <row r="1201" spans="1:16384">
      <c r="A1201" s="1">
        <v>1012143010</v>
      </c>
      <c r="B1201" s="4">
        <v>22.48</v>
      </c>
      <c r="C1201" s="1">
        <v>13986058</v>
      </c>
      <c r="D1201" s="1" t="s">
        <v>334</v>
      </c>
      <c r="E1201" s="1" t="s">
        <v>807</v>
      </c>
      <c r="F1201" s="1" t="s">
        <v>1328</v>
      </c>
      <c r="G1201" s="1" t="s">
        <v>2773</v>
      </c>
      <c r="H1201" s="1" t="s">
        <v>2777</v>
      </c>
      <c r="I1201" s="4" t="s">
        <v>3503</v>
      </c>
      <c r="J1201" s="4"/>
      <c r="K1201" s="4">
        <v>281</v>
      </c>
      <c r="L1201" s="4">
        <v>0.08</v>
      </c>
      <c r="M1201" s="4">
        <v>22.48</v>
      </c>
    </row>
    <row r="1202" spans="1:16384">
      <c r="A1202" s="1">
        <v>1012143120</v>
      </c>
      <c r="B1202" s="24">
        <v>257.8</v>
      </c>
      <c r="C1202" s="1">
        <v>12985475</v>
      </c>
      <c r="D1202" s="1" t="s">
        <v>346</v>
      </c>
      <c r="E1202" s="1" t="s">
        <v>770</v>
      </c>
      <c r="F1202" s="1" t="s">
        <v>1329</v>
      </c>
      <c r="G1202" s="1" t="s">
        <v>2774</v>
      </c>
      <c r="H1202" s="4"/>
      <c r="I1202" s="4"/>
      <c r="J1202" s="4"/>
      <c r="K1202" s="4">
        <v>1</v>
      </c>
      <c r="L1202" s="4">
        <v>343.73</v>
      </c>
      <c r="M1202" s="4">
        <v>343.73</v>
      </c>
    </row>
    <row r="1203" spans="1:16384" s="14" customFormat="1">
      <c r="A1203" s="16">
        <v>1012143490</v>
      </c>
      <c r="B1203" s="24">
        <v>85.93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  <c r="ET1203" s="15"/>
      <c r="EU1203" s="15"/>
      <c r="EV1203" s="15"/>
      <c r="EW1203" s="15"/>
      <c r="EX1203" s="15"/>
      <c r="EY1203" s="15"/>
      <c r="EZ1203" s="15"/>
      <c r="FA1203" s="15"/>
      <c r="FB1203" s="15"/>
      <c r="FC1203" s="15"/>
      <c r="FD1203" s="15"/>
      <c r="FE1203" s="15"/>
      <c r="FF1203" s="15"/>
      <c r="FG1203" s="15"/>
      <c r="FH1203" s="15"/>
      <c r="FI1203" s="15"/>
      <c r="FJ1203" s="15"/>
      <c r="FK1203" s="15"/>
      <c r="FL1203" s="15"/>
      <c r="FM1203" s="15"/>
      <c r="FN1203" s="15"/>
      <c r="FO1203" s="15"/>
      <c r="FP1203" s="15"/>
      <c r="FQ1203" s="15"/>
      <c r="FR1203" s="15"/>
      <c r="FS1203" s="15"/>
      <c r="FT1203" s="15"/>
      <c r="FU1203" s="15"/>
      <c r="FV1203" s="15"/>
      <c r="FW1203" s="15"/>
      <c r="FX1203" s="15"/>
      <c r="FY1203" s="15"/>
      <c r="FZ1203" s="15"/>
      <c r="GA1203" s="15"/>
      <c r="GB1203" s="15"/>
      <c r="GC1203" s="15"/>
      <c r="GD1203" s="15"/>
      <c r="GE1203" s="15"/>
      <c r="GF1203" s="15"/>
      <c r="GG1203" s="15"/>
      <c r="GH1203" s="15"/>
      <c r="GI1203" s="15"/>
      <c r="GJ1203" s="15"/>
      <c r="GK1203" s="15"/>
      <c r="GL1203" s="15"/>
      <c r="GM1203" s="15"/>
      <c r="GN1203" s="15"/>
      <c r="GO1203" s="15"/>
      <c r="GP1203" s="15"/>
      <c r="GQ1203" s="15"/>
      <c r="GR1203" s="15"/>
      <c r="GS1203" s="15"/>
      <c r="GT1203" s="15"/>
      <c r="GU1203" s="15"/>
      <c r="GV1203" s="15"/>
      <c r="GW1203" s="15"/>
      <c r="GX1203" s="15"/>
      <c r="GY1203" s="15"/>
      <c r="GZ1203" s="15"/>
      <c r="HA1203" s="15"/>
      <c r="HB1203" s="15"/>
      <c r="HC1203" s="15"/>
      <c r="HD1203" s="15"/>
      <c r="HE1203" s="15"/>
      <c r="HF1203" s="15"/>
      <c r="HG1203" s="15"/>
      <c r="HH1203" s="15"/>
      <c r="HI1203" s="15"/>
      <c r="HJ1203" s="15"/>
      <c r="HK1203" s="15"/>
      <c r="HL1203" s="15"/>
      <c r="HM1203" s="15"/>
      <c r="HN1203" s="15"/>
      <c r="HO1203" s="15"/>
      <c r="HP1203" s="15"/>
      <c r="HQ1203" s="15"/>
      <c r="HR1203" s="15"/>
      <c r="HS1203" s="15"/>
      <c r="HT1203" s="15"/>
      <c r="HU1203" s="15"/>
      <c r="HV1203" s="15"/>
      <c r="HW1203" s="15"/>
      <c r="HX1203" s="15"/>
      <c r="HY1203" s="15"/>
      <c r="HZ1203" s="15"/>
      <c r="IA1203" s="15"/>
      <c r="IB1203" s="15"/>
      <c r="IC1203" s="15"/>
      <c r="ID1203" s="15"/>
      <c r="IE1203" s="15"/>
      <c r="IF1203" s="15"/>
      <c r="IG1203" s="15"/>
      <c r="IH1203" s="15"/>
      <c r="II1203" s="15"/>
      <c r="IJ1203" s="15"/>
      <c r="IK1203" s="15"/>
      <c r="IL1203" s="15"/>
      <c r="IM1203" s="15"/>
      <c r="IN1203" s="15"/>
      <c r="IO1203" s="15"/>
      <c r="IP1203" s="15"/>
      <c r="IQ1203" s="15"/>
      <c r="IR1203" s="15"/>
      <c r="IS1203" s="15"/>
      <c r="IT1203" s="15"/>
      <c r="IU1203" s="15"/>
      <c r="IV1203" s="15"/>
      <c r="IW1203" s="15"/>
      <c r="IX1203" s="15"/>
      <c r="IY1203" s="15"/>
      <c r="IZ1203" s="15"/>
      <c r="JA1203" s="15"/>
      <c r="JB1203" s="15"/>
      <c r="JC1203" s="15"/>
      <c r="JD1203" s="15"/>
      <c r="JE1203" s="15"/>
      <c r="JF1203" s="15"/>
      <c r="JG1203" s="15"/>
      <c r="JH1203" s="15"/>
      <c r="JI1203" s="15"/>
      <c r="JJ1203" s="15"/>
      <c r="JK1203" s="15"/>
      <c r="JL1203" s="15"/>
      <c r="JM1203" s="15"/>
      <c r="JN1203" s="15"/>
      <c r="JO1203" s="15"/>
      <c r="JP1203" s="15"/>
      <c r="JQ1203" s="15"/>
      <c r="JR1203" s="15"/>
      <c r="JS1203" s="15"/>
      <c r="JT1203" s="15"/>
      <c r="JU1203" s="15"/>
      <c r="JV1203" s="15"/>
      <c r="JW1203" s="15"/>
      <c r="JX1203" s="15"/>
      <c r="JY1203" s="15"/>
      <c r="JZ1203" s="15"/>
      <c r="KA1203" s="15"/>
      <c r="KB1203" s="15"/>
      <c r="KC1203" s="15"/>
      <c r="KD1203" s="15"/>
      <c r="KE1203" s="15"/>
      <c r="KF1203" s="15"/>
      <c r="KG1203" s="15"/>
      <c r="KH1203" s="15"/>
      <c r="KI1203" s="15"/>
      <c r="KJ1203" s="15"/>
      <c r="KK1203" s="15"/>
      <c r="KL1203" s="15"/>
      <c r="KM1203" s="15"/>
      <c r="KN1203" s="15"/>
      <c r="KO1203" s="15"/>
      <c r="KP1203" s="15"/>
      <c r="KQ1203" s="15"/>
      <c r="KR1203" s="15"/>
      <c r="KS1203" s="15"/>
      <c r="KT1203" s="15"/>
      <c r="KU1203" s="15"/>
      <c r="KV1203" s="15"/>
      <c r="KW1203" s="15"/>
      <c r="KX1203" s="15"/>
      <c r="KY1203" s="15"/>
      <c r="KZ1203" s="15"/>
      <c r="LA1203" s="15"/>
      <c r="LB1203" s="15"/>
      <c r="LC1203" s="15"/>
      <c r="LD1203" s="15"/>
      <c r="LE1203" s="15"/>
      <c r="LF1203" s="15"/>
      <c r="LG1203" s="15"/>
      <c r="LH1203" s="15"/>
      <c r="LI1203" s="15"/>
      <c r="LJ1203" s="15"/>
      <c r="LK1203" s="15"/>
      <c r="LL1203" s="15"/>
      <c r="LM1203" s="15"/>
      <c r="LN1203" s="15"/>
      <c r="LO1203" s="15"/>
      <c r="LP1203" s="15"/>
      <c r="LQ1203" s="15"/>
      <c r="LR1203" s="15"/>
      <c r="LS1203" s="15"/>
      <c r="LT1203" s="15"/>
      <c r="LU1203" s="15"/>
      <c r="LV1203" s="15"/>
      <c r="LW1203" s="15"/>
      <c r="LX1203" s="15"/>
      <c r="LY1203" s="15"/>
      <c r="LZ1203" s="15"/>
      <c r="MA1203" s="15"/>
      <c r="MB1203" s="15"/>
      <c r="MC1203" s="15"/>
      <c r="MD1203" s="15"/>
      <c r="ME1203" s="15"/>
      <c r="MF1203" s="15"/>
      <c r="MG1203" s="15"/>
      <c r="MH1203" s="15"/>
      <c r="MI1203" s="15"/>
      <c r="MJ1203" s="15"/>
      <c r="MK1203" s="15"/>
      <c r="ML1203" s="15"/>
      <c r="MM1203" s="15"/>
      <c r="MN1203" s="15"/>
      <c r="MO1203" s="15"/>
      <c r="MP1203" s="15"/>
      <c r="MQ1203" s="15"/>
      <c r="MR1203" s="15"/>
      <c r="MS1203" s="15"/>
      <c r="MT1203" s="15"/>
      <c r="MU1203" s="15"/>
      <c r="MV1203" s="15"/>
      <c r="MW1203" s="15"/>
      <c r="MX1203" s="15"/>
      <c r="MY1203" s="15"/>
      <c r="MZ1203" s="15"/>
      <c r="NA1203" s="15"/>
      <c r="NB1203" s="15"/>
      <c r="NC1203" s="15"/>
      <c r="ND1203" s="15"/>
      <c r="NE1203" s="15"/>
      <c r="NF1203" s="15"/>
      <c r="NG1203" s="15"/>
      <c r="NH1203" s="15"/>
      <c r="NI1203" s="15"/>
      <c r="NJ1203" s="15"/>
      <c r="NK1203" s="15"/>
      <c r="NL1203" s="15"/>
      <c r="NM1203" s="15"/>
      <c r="NN1203" s="15"/>
      <c r="NO1203" s="15"/>
      <c r="NP1203" s="15"/>
      <c r="NQ1203" s="15"/>
      <c r="NR1203" s="15"/>
      <c r="NS1203" s="15"/>
      <c r="NT1203" s="15"/>
      <c r="NU1203" s="15"/>
      <c r="NV1203" s="15"/>
      <c r="NW1203" s="15"/>
      <c r="NX1203" s="15"/>
      <c r="NY1203" s="15"/>
      <c r="NZ1203" s="15"/>
      <c r="OA1203" s="15"/>
      <c r="OB1203" s="15"/>
      <c r="OC1203" s="15"/>
      <c r="OD1203" s="15"/>
      <c r="OE1203" s="15"/>
      <c r="OF1203" s="15"/>
      <c r="OG1203" s="15"/>
      <c r="OH1203" s="15"/>
      <c r="OI1203" s="15"/>
      <c r="OJ1203" s="15"/>
      <c r="OK1203" s="15"/>
      <c r="OL1203" s="15"/>
      <c r="OM1203" s="15"/>
      <c r="ON1203" s="15"/>
      <c r="OO1203" s="15"/>
      <c r="OP1203" s="15"/>
      <c r="OQ1203" s="15"/>
      <c r="OR1203" s="15"/>
      <c r="OS1203" s="15"/>
      <c r="OT1203" s="15"/>
      <c r="OU1203" s="15"/>
      <c r="OV1203" s="15"/>
      <c r="OW1203" s="15"/>
      <c r="OX1203" s="15"/>
      <c r="OY1203" s="15"/>
      <c r="OZ1203" s="15"/>
      <c r="PA1203" s="15"/>
      <c r="PB1203" s="15"/>
      <c r="PC1203" s="15"/>
      <c r="PD1203" s="15"/>
      <c r="PE1203" s="15"/>
      <c r="PF1203" s="15"/>
      <c r="PG1203" s="15"/>
      <c r="PH1203" s="15"/>
      <c r="PI1203" s="15"/>
      <c r="PJ1203" s="15"/>
      <c r="PK1203" s="15"/>
      <c r="PL1203" s="15"/>
      <c r="PM1203" s="15"/>
      <c r="PN1203" s="15"/>
      <c r="PO1203" s="15"/>
      <c r="PP1203" s="15"/>
      <c r="PQ1203" s="15"/>
      <c r="PR1203" s="15"/>
      <c r="PS1203" s="15"/>
      <c r="PT1203" s="15"/>
      <c r="PU1203" s="15"/>
      <c r="PV1203" s="15"/>
      <c r="PW1203" s="15"/>
      <c r="PX1203" s="15"/>
      <c r="PY1203" s="15"/>
      <c r="PZ1203" s="15"/>
      <c r="QA1203" s="15"/>
      <c r="QB1203" s="15"/>
      <c r="QC1203" s="15"/>
      <c r="QD1203" s="15"/>
      <c r="QE1203" s="15"/>
      <c r="QF1203" s="15"/>
      <c r="QG1203" s="15"/>
      <c r="QH1203" s="15"/>
      <c r="QI1203" s="15"/>
      <c r="QJ1203" s="15"/>
      <c r="QK1203" s="15"/>
      <c r="QL1203" s="15"/>
      <c r="QM1203" s="15"/>
      <c r="QN1203" s="15"/>
      <c r="QO1203" s="15"/>
      <c r="QP1203" s="15"/>
      <c r="QQ1203" s="15"/>
      <c r="QR1203" s="15"/>
      <c r="QS1203" s="15"/>
      <c r="QT1203" s="15"/>
      <c r="QU1203" s="15"/>
      <c r="QV1203" s="15"/>
      <c r="QW1203" s="15"/>
      <c r="QX1203" s="15"/>
      <c r="QY1203" s="15"/>
      <c r="QZ1203" s="15"/>
      <c r="RA1203" s="15"/>
      <c r="RB1203" s="15"/>
      <c r="RC1203" s="15"/>
      <c r="RD1203" s="15"/>
      <c r="RE1203" s="15"/>
      <c r="RF1203" s="15"/>
      <c r="RG1203" s="15"/>
      <c r="RH1203" s="15"/>
      <c r="RI1203" s="15"/>
      <c r="RJ1203" s="15"/>
      <c r="RK1203" s="15"/>
      <c r="RL1203" s="15"/>
      <c r="RM1203" s="15"/>
      <c r="RN1203" s="15"/>
      <c r="RO1203" s="15"/>
      <c r="RP1203" s="15"/>
      <c r="RQ1203" s="15"/>
      <c r="RR1203" s="15"/>
      <c r="RS1203" s="15"/>
      <c r="RT1203" s="15"/>
      <c r="RU1203" s="15"/>
      <c r="RV1203" s="15"/>
      <c r="RW1203" s="15"/>
      <c r="RX1203" s="15"/>
      <c r="RY1203" s="15"/>
      <c r="RZ1203" s="15"/>
      <c r="SA1203" s="15"/>
      <c r="SB1203" s="15"/>
      <c r="SC1203" s="15"/>
      <c r="SD1203" s="15"/>
      <c r="SE1203" s="15"/>
      <c r="SF1203" s="15"/>
      <c r="SG1203" s="15"/>
      <c r="SH1203" s="15"/>
      <c r="SI1203" s="15"/>
      <c r="SJ1203" s="15"/>
      <c r="SK1203" s="15"/>
      <c r="SL1203" s="15"/>
      <c r="SM1203" s="15"/>
      <c r="SN1203" s="15"/>
      <c r="SO1203" s="15"/>
      <c r="SP1203" s="15"/>
      <c r="SQ1203" s="15"/>
      <c r="SR1203" s="15"/>
      <c r="SS1203" s="15"/>
      <c r="ST1203" s="15"/>
      <c r="SU1203" s="15"/>
      <c r="SV1203" s="15"/>
      <c r="SW1203" s="15"/>
      <c r="SX1203" s="15"/>
      <c r="SY1203" s="15"/>
      <c r="SZ1203" s="15"/>
      <c r="TA1203" s="15"/>
      <c r="TB1203" s="15"/>
      <c r="TC1203" s="15"/>
      <c r="TD1203" s="15"/>
      <c r="TE1203" s="15"/>
      <c r="TF1203" s="15"/>
      <c r="TG1203" s="15"/>
      <c r="TH1203" s="15"/>
      <c r="TI1203" s="15"/>
      <c r="TJ1203" s="15"/>
      <c r="TK1203" s="15"/>
      <c r="TL1203" s="15"/>
      <c r="TM1203" s="15"/>
      <c r="TN1203" s="15"/>
      <c r="TO1203" s="15"/>
      <c r="TP1203" s="15"/>
      <c r="TQ1203" s="15"/>
      <c r="TR1203" s="15"/>
      <c r="TS1203" s="15"/>
      <c r="TT1203" s="15"/>
      <c r="TU1203" s="15"/>
      <c r="TV1203" s="15"/>
      <c r="TW1203" s="15"/>
      <c r="TX1203" s="15"/>
      <c r="TY1203" s="15"/>
      <c r="TZ1203" s="15"/>
      <c r="UA1203" s="15"/>
      <c r="UB1203" s="15"/>
      <c r="UC1203" s="15"/>
      <c r="UD1203" s="15"/>
      <c r="UE1203" s="15"/>
      <c r="UF1203" s="15"/>
      <c r="UG1203" s="15"/>
      <c r="UH1203" s="15"/>
      <c r="UI1203" s="15"/>
      <c r="UJ1203" s="15"/>
      <c r="UK1203" s="15"/>
      <c r="UL1203" s="15"/>
      <c r="UM1203" s="15"/>
      <c r="UN1203" s="15"/>
      <c r="UO1203" s="15"/>
      <c r="UP1203" s="15"/>
      <c r="UQ1203" s="15"/>
      <c r="UR1203" s="15"/>
      <c r="US1203" s="15"/>
      <c r="UT1203" s="15"/>
      <c r="UU1203" s="15"/>
      <c r="UV1203" s="15"/>
      <c r="UW1203" s="15"/>
      <c r="UX1203" s="15"/>
      <c r="UY1203" s="15"/>
      <c r="UZ1203" s="15"/>
      <c r="VA1203" s="15"/>
      <c r="VB1203" s="15"/>
      <c r="VC1203" s="15"/>
      <c r="VD1203" s="15"/>
      <c r="VE1203" s="15"/>
      <c r="VF1203" s="15"/>
      <c r="VG1203" s="15"/>
      <c r="VH1203" s="15"/>
      <c r="VI1203" s="15"/>
      <c r="VJ1203" s="15"/>
      <c r="VK1203" s="15"/>
      <c r="VL1203" s="15"/>
      <c r="VM1203" s="15"/>
      <c r="VN1203" s="15"/>
      <c r="VO1203" s="15"/>
      <c r="VP1203" s="15"/>
      <c r="VQ1203" s="15"/>
      <c r="VR1203" s="15"/>
      <c r="VS1203" s="15"/>
      <c r="VT1203" s="15"/>
      <c r="VU1203" s="15"/>
      <c r="VV1203" s="15"/>
      <c r="VW1203" s="15"/>
      <c r="VX1203" s="15"/>
      <c r="VY1203" s="15"/>
      <c r="VZ1203" s="15"/>
      <c r="WA1203" s="15"/>
      <c r="WB1203" s="15"/>
      <c r="WC1203" s="15"/>
      <c r="WD1203" s="15"/>
      <c r="WE1203" s="15"/>
      <c r="WF1203" s="15"/>
      <c r="WG1203" s="15"/>
      <c r="WH1203" s="15"/>
      <c r="WI1203" s="15"/>
      <c r="WJ1203" s="15"/>
      <c r="WK1203" s="15"/>
      <c r="WL1203" s="15"/>
      <c r="WM1203" s="15"/>
      <c r="WN1203" s="15"/>
      <c r="WO1203" s="15"/>
      <c r="WP1203" s="15"/>
      <c r="WQ1203" s="15"/>
      <c r="WR1203" s="15"/>
      <c r="WS1203" s="15"/>
      <c r="WT1203" s="15"/>
      <c r="WU1203" s="15"/>
      <c r="WV1203" s="15"/>
      <c r="WW1203" s="15"/>
      <c r="WX1203" s="15"/>
      <c r="WY1203" s="15"/>
      <c r="WZ1203" s="15"/>
      <c r="XA1203" s="15"/>
      <c r="XB1203" s="15"/>
      <c r="XC1203" s="15"/>
      <c r="XD1203" s="15"/>
      <c r="XE1203" s="15"/>
      <c r="XF1203" s="15"/>
      <c r="XG1203" s="15"/>
      <c r="XH1203" s="15"/>
      <c r="XI1203" s="15"/>
      <c r="XJ1203" s="15"/>
      <c r="XK1203" s="15"/>
      <c r="XL1203" s="15"/>
      <c r="XM1203" s="15"/>
      <c r="XN1203" s="15"/>
      <c r="XO1203" s="15"/>
      <c r="XP1203" s="15"/>
      <c r="XQ1203" s="15"/>
      <c r="XR1203" s="15"/>
      <c r="XS1203" s="15"/>
      <c r="XT1203" s="15"/>
      <c r="XU1203" s="15"/>
      <c r="XV1203" s="15"/>
      <c r="XW1203" s="15"/>
      <c r="XX1203" s="15"/>
      <c r="XY1203" s="15"/>
      <c r="XZ1203" s="15"/>
      <c r="YA1203" s="15"/>
      <c r="YB1203" s="15"/>
      <c r="YC1203" s="15"/>
      <c r="YD1203" s="15"/>
      <c r="YE1203" s="15"/>
      <c r="YF1203" s="15"/>
      <c r="YG1203" s="15"/>
      <c r="YH1203" s="15"/>
      <c r="YI1203" s="15"/>
      <c r="YJ1203" s="15"/>
      <c r="YK1203" s="15"/>
      <c r="YL1203" s="15"/>
      <c r="YM1203" s="15"/>
      <c r="YN1203" s="15"/>
      <c r="YO1203" s="15"/>
      <c r="YP1203" s="15"/>
      <c r="YQ1203" s="15"/>
      <c r="YR1203" s="15"/>
      <c r="YS1203" s="15"/>
      <c r="YT1203" s="15"/>
      <c r="YU1203" s="15"/>
      <c r="YV1203" s="15"/>
      <c r="YW1203" s="15"/>
      <c r="YX1203" s="15"/>
      <c r="YY1203" s="15"/>
      <c r="YZ1203" s="15"/>
      <c r="ZA1203" s="15"/>
      <c r="ZB1203" s="15"/>
      <c r="ZC1203" s="15"/>
      <c r="ZD1203" s="15"/>
      <c r="ZE1203" s="15"/>
      <c r="ZF1203" s="15"/>
      <c r="ZG1203" s="15"/>
      <c r="ZH1203" s="15"/>
      <c r="ZI1203" s="15"/>
      <c r="ZJ1203" s="15"/>
      <c r="ZK1203" s="15"/>
      <c r="ZL1203" s="15"/>
      <c r="ZM1203" s="15"/>
      <c r="ZN1203" s="15"/>
      <c r="ZO1203" s="15"/>
      <c r="ZP1203" s="15"/>
      <c r="ZQ1203" s="15"/>
      <c r="ZR1203" s="15"/>
      <c r="ZS1203" s="15"/>
      <c r="ZT1203" s="15"/>
      <c r="ZU1203" s="15"/>
      <c r="ZV1203" s="15"/>
      <c r="ZW1203" s="15"/>
      <c r="ZX1203" s="15"/>
      <c r="ZY1203" s="15"/>
      <c r="ZZ1203" s="15"/>
      <c r="AAA1203" s="15"/>
      <c r="AAB1203" s="15"/>
      <c r="AAC1203" s="15"/>
      <c r="AAD1203" s="15"/>
      <c r="AAE1203" s="15"/>
      <c r="AAF1203" s="15"/>
      <c r="AAG1203" s="15"/>
      <c r="AAH1203" s="15"/>
      <c r="AAI1203" s="15"/>
      <c r="AAJ1203" s="15"/>
      <c r="AAK1203" s="15"/>
      <c r="AAL1203" s="15"/>
      <c r="AAM1203" s="15"/>
      <c r="AAN1203" s="15"/>
      <c r="AAO1203" s="15"/>
      <c r="AAP1203" s="15"/>
      <c r="AAQ1203" s="15"/>
      <c r="AAR1203" s="15"/>
      <c r="AAS1203" s="15"/>
      <c r="AAT1203" s="15"/>
      <c r="AAU1203" s="15"/>
      <c r="AAV1203" s="15"/>
      <c r="AAW1203" s="15"/>
      <c r="AAX1203" s="15"/>
      <c r="AAY1203" s="15"/>
      <c r="AAZ1203" s="15"/>
      <c r="ABA1203" s="15"/>
      <c r="ABB1203" s="15"/>
      <c r="ABC1203" s="15"/>
      <c r="ABD1203" s="15"/>
      <c r="ABE1203" s="15"/>
      <c r="ABF1203" s="15"/>
      <c r="ABG1203" s="15"/>
      <c r="ABH1203" s="15"/>
      <c r="ABI1203" s="15"/>
      <c r="ABJ1203" s="15"/>
      <c r="ABK1203" s="15"/>
      <c r="ABL1203" s="15"/>
      <c r="ABM1203" s="15"/>
      <c r="ABN1203" s="15"/>
      <c r="ABO1203" s="15"/>
      <c r="ABP1203" s="15"/>
      <c r="ABQ1203" s="15"/>
      <c r="ABR1203" s="15"/>
      <c r="ABS1203" s="15"/>
      <c r="ABT1203" s="15"/>
      <c r="ABU1203" s="15"/>
      <c r="ABV1203" s="15"/>
      <c r="ABW1203" s="15"/>
      <c r="ABX1203" s="15"/>
      <c r="ABY1203" s="15"/>
      <c r="ABZ1203" s="15"/>
      <c r="ACA1203" s="15"/>
      <c r="ACB1203" s="15"/>
      <c r="ACC1203" s="15"/>
      <c r="ACD1203" s="15"/>
      <c r="ACE1203" s="15"/>
      <c r="ACF1203" s="15"/>
      <c r="ACG1203" s="15"/>
      <c r="ACH1203" s="15"/>
      <c r="ACI1203" s="15"/>
      <c r="ACJ1203" s="15"/>
      <c r="ACK1203" s="15"/>
      <c r="ACL1203" s="15"/>
      <c r="ACM1203" s="15"/>
      <c r="ACN1203" s="15"/>
      <c r="ACO1203" s="15"/>
      <c r="ACP1203" s="15"/>
      <c r="ACQ1203" s="15"/>
      <c r="ACR1203" s="15"/>
      <c r="ACS1203" s="15"/>
      <c r="ACT1203" s="15"/>
      <c r="ACU1203" s="15"/>
      <c r="ACV1203" s="15"/>
      <c r="ACW1203" s="15"/>
      <c r="ACX1203" s="15"/>
      <c r="ACY1203" s="15"/>
      <c r="ACZ1203" s="15"/>
      <c r="ADA1203" s="15"/>
      <c r="ADB1203" s="15"/>
      <c r="ADC1203" s="15"/>
      <c r="ADD1203" s="15"/>
      <c r="ADE1203" s="15"/>
      <c r="ADF1203" s="15"/>
      <c r="ADG1203" s="15"/>
      <c r="ADH1203" s="15"/>
      <c r="ADI1203" s="15"/>
      <c r="ADJ1203" s="15"/>
      <c r="ADK1203" s="15"/>
      <c r="ADL1203" s="15"/>
      <c r="ADM1203" s="15"/>
      <c r="ADN1203" s="15"/>
      <c r="ADO1203" s="15"/>
      <c r="ADP1203" s="15"/>
      <c r="ADQ1203" s="15"/>
      <c r="ADR1203" s="15"/>
      <c r="ADS1203" s="15"/>
      <c r="ADT1203" s="15"/>
      <c r="ADU1203" s="15"/>
      <c r="ADV1203" s="15"/>
      <c r="ADW1203" s="15"/>
      <c r="ADX1203" s="15"/>
      <c r="ADY1203" s="15"/>
      <c r="ADZ1203" s="15"/>
      <c r="AEA1203" s="15"/>
      <c r="AEB1203" s="15"/>
      <c r="AEC1203" s="15"/>
      <c r="AED1203" s="15"/>
      <c r="AEE1203" s="15"/>
      <c r="AEF1203" s="15"/>
      <c r="AEG1203" s="15"/>
      <c r="AEH1203" s="15"/>
      <c r="AEI1203" s="15"/>
      <c r="AEJ1203" s="15"/>
      <c r="AEK1203" s="15"/>
      <c r="AEL1203" s="15"/>
      <c r="AEM1203" s="15"/>
      <c r="AEN1203" s="15"/>
      <c r="AEO1203" s="15"/>
      <c r="AEP1203" s="15"/>
      <c r="AEQ1203" s="15"/>
      <c r="AER1203" s="15"/>
      <c r="AES1203" s="15"/>
      <c r="AET1203" s="15"/>
      <c r="AEU1203" s="15"/>
      <c r="AEV1203" s="15"/>
      <c r="AEW1203" s="15"/>
      <c r="AEX1203" s="15"/>
      <c r="AEY1203" s="15"/>
      <c r="AEZ1203" s="15"/>
      <c r="AFA1203" s="15"/>
      <c r="AFB1203" s="15"/>
      <c r="AFC1203" s="15"/>
      <c r="AFD1203" s="15"/>
      <c r="AFE1203" s="15"/>
      <c r="AFF1203" s="15"/>
      <c r="AFG1203" s="15"/>
      <c r="AFH1203" s="15"/>
      <c r="AFI1203" s="15"/>
      <c r="AFJ1203" s="15"/>
      <c r="AFK1203" s="15"/>
      <c r="AFL1203" s="15"/>
      <c r="AFM1203" s="15"/>
      <c r="AFN1203" s="15"/>
      <c r="AFO1203" s="15"/>
      <c r="AFP1203" s="15"/>
      <c r="AFQ1203" s="15"/>
      <c r="AFR1203" s="15"/>
      <c r="AFS1203" s="15"/>
      <c r="AFT1203" s="15"/>
      <c r="AFU1203" s="15"/>
      <c r="AFV1203" s="15"/>
      <c r="AFW1203" s="15"/>
      <c r="AFX1203" s="15"/>
      <c r="AFY1203" s="15"/>
      <c r="AFZ1203" s="15"/>
      <c r="AGA1203" s="15"/>
      <c r="AGB1203" s="15"/>
      <c r="AGC1203" s="15"/>
      <c r="AGD1203" s="15"/>
      <c r="AGE1203" s="15"/>
      <c r="AGF1203" s="15"/>
      <c r="AGG1203" s="15"/>
      <c r="AGH1203" s="15"/>
      <c r="AGI1203" s="15"/>
      <c r="AGJ1203" s="15"/>
      <c r="AGK1203" s="15"/>
      <c r="AGL1203" s="15"/>
      <c r="AGM1203" s="15"/>
      <c r="AGN1203" s="15"/>
      <c r="AGO1203" s="15"/>
      <c r="AGP1203" s="15"/>
      <c r="AGQ1203" s="15"/>
      <c r="AGR1203" s="15"/>
      <c r="AGS1203" s="15"/>
      <c r="AGT1203" s="15"/>
      <c r="AGU1203" s="15"/>
      <c r="AGV1203" s="15"/>
      <c r="AGW1203" s="15"/>
      <c r="AGX1203" s="15"/>
      <c r="AGY1203" s="15"/>
      <c r="AGZ1203" s="15"/>
      <c r="AHA1203" s="15"/>
      <c r="AHB1203" s="15"/>
      <c r="AHC1203" s="15"/>
      <c r="AHD1203" s="15"/>
      <c r="AHE1203" s="15"/>
      <c r="AHF1203" s="15"/>
      <c r="AHG1203" s="15"/>
      <c r="AHH1203" s="15"/>
      <c r="AHI1203" s="15"/>
      <c r="AHJ1203" s="15"/>
      <c r="AHK1203" s="15"/>
      <c r="AHL1203" s="15"/>
      <c r="AHM1203" s="15"/>
      <c r="AHN1203" s="15"/>
      <c r="AHO1203" s="15"/>
      <c r="AHP1203" s="15"/>
      <c r="AHQ1203" s="15"/>
      <c r="AHR1203" s="15"/>
      <c r="AHS1203" s="15"/>
      <c r="AHT1203" s="15"/>
      <c r="AHU1203" s="15"/>
      <c r="AHV1203" s="15"/>
      <c r="AHW1203" s="15"/>
      <c r="AHX1203" s="15"/>
      <c r="AHY1203" s="15"/>
      <c r="AHZ1203" s="15"/>
      <c r="AIA1203" s="15"/>
      <c r="AIB1203" s="15"/>
      <c r="AIC1203" s="15"/>
      <c r="AID1203" s="15"/>
      <c r="AIE1203" s="15"/>
      <c r="AIF1203" s="15"/>
      <c r="AIG1203" s="15"/>
      <c r="AIH1203" s="15"/>
      <c r="AII1203" s="15"/>
      <c r="AIJ1203" s="15"/>
      <c r="AIK1203" s="15"/>
      <c r="AIL1203" s="15"/>
      <c r="AIM1203" s="15"/>
      <c r="AIN1203" s="15"/>
      <c r="AIO1203" s="15"/>
      <c r="AIP1203" s="15"/>
      <c r="AIQ1203" s="15"/>
      <c r="AIR1203" s="15"/>
      <c r="AIS1203" s="15"/>
      <c r="AIT1203" s="15"/>
      <c r="AIU1203" s="15"/>
      <c r="AIV1203" s="15"/>
      <c r="AIW1203" s="15"/>
      <c r="AIX1203" s="15"/>
      <c r="AIY1203" s="15"/>
      <c r="AIZ1203" s="15"/>
      <c r="AJA1203" s="15"/>
      <c r="AJB1203" s="15"/>
      <c r="AJC1203" s="15"/>
      <c r="AJD1203" s="15"/>
      <c r="AJE1203" s="15"/>
      <c r="AJF1203" s="15"/>
      <c r="AJG1203" s="15"/>
      <c r="AJH1203" s="15"/>
      <c r="AJI1203" s="15"/>
      <c r="AJJ1203" s="15"/>
      <c r="AJK1203" s="15"/>
      <c r="AJL1203" s="15"/>
      <c r="AJM1203" s="15"/>
      <c r="AJN1203" s="15"/>
      <c r="AJO1203" s="15"/>
      <c r="AJP1203" s="15"/>
      <c r="AJQ1203" s="15"/>
      <c r="AJR1203" s="15"/>
      <c r="AJS1203" s="15"/>
      <c r="AJT1203" s="15"/>
      <c r="AJU1203" s="15"/>
      <c r="AJV1203" s="15"/>
      <c r="AJW1203" s="15"/>
      <c r="AJX1203" s="15"/>
      <c r="AJY1203" s="15"/>
      <c r="AJZ1203" s="15"/>
      <c r="AKA1203" s="15"/>
      <c r="AKB1203" s="15"/>
      <c r="AKC1203" s="15"/>
      <c r="AKD1203" s="15"/>
      <c r="AKE1203" s="15"/>
      <c r="AKF1203" s="15"/>
      <c r="AKG1203" s="15"/>
      <c r="AKH1203" s="15"/>
      <c r="AKI1203" s="15"/>
      <c r="AKJ1203" s="15"/>
      <c r="AKK1203" s="15"/>
      <c r="AKL1203" s="15"/>
      <c r="AKM1203" s="15"/>
      <c r="AKN1203" s="15"/>
      <c r="AKO1203" s="15"/>
      <c r="AKP1203" s="15"/>
      <c r="AKQ1203" s="15"/>
      <c r="AKR1203" s="15"/>
      <c r="AKS1203" s="15"/>
      <c r="AKT1203" s="15"/>
      <c r="AKU1203" s="15"/>
      <c r="AKV1203" s="15"/>
      <c r="AKW1203" s="15"/>
      <c r="AKX1203" s="15"/>
      <c r="AKY1203" s="15"/>
      <c r="AKZ1203" s="15"/>
      <c r="ALA1203" s="15"/>
      <c r="ALB1203" s="15"/>
      <c r="ALC1203" s="15"/>
      <c r="ALD1203" s="15"/>
      <c r="ALE1203" s="15"/>
      <c r="ALF1203" s="15"/>
      <c r="ALG1203" s="15"/>
      <c r="ALH1203" s="15"/>
      <c r="ALI1203" s="15"/>
      <c r="ALJ1203" s="15"/>
      <c r="ALK1203" s="15"/>
      <c r="ALL1203" s="15"/>
      <c r="ALM1203" s="15"/>
      <c r="ALN1203" s="15"/>
      <c r="ALO1203" s="15"/>
      <c r="ALP1203" s="15"/>
      <c r="ALQ1203" s="15"/>
      <c r="ALR1203" s="15"/>
      <c r="ALS1203" s="15"/>
      <c r="ALT1203" s="15"/>
      <c r="ALU1203" s="15"/>
      <c r="ALV1203" s="15"/>
      <c r="ALW1203" s="15"/>
      <c r="ALX1203" s="15"/>
      <c r="ALY1203" s="15"/>
      <c r="ALZ1203" s="15"/>
      <c r="AMA1203" s="15"/>
      <c r="AMB1203" s="15"/>
      <c r="AMC1203" s="15"/>
      <c r="AMD1203" s="15"/>
      <c r="AME1203" s="15"/>
      <c r="AMF1203" s="15"/>
      <c r="AMG1203" s="15"/>
      <c r="AMH1203" s="15"/>
      <c r="AMI1203" s="15"/>
      <c r="AMJ1203" s="15"/>
      <c r="AMK1203" s="15"/>
      <c r="AML1203" s="15"/>
      <c r="AMM1203" s="15"/>
      <c r="AMN1203" s="15"/>
      <c r="AMO1203" s="15"/>
      <c r="AMP1203" s="15"/>
      <c r="AMQ1203" s="15"/>
      <c r="AMR1203" s="15"/>
      <c r="AMS1203" s="15"/>
      <c r="AMT1203" s="15"/>
      <c r="AMU1203" s="15"/>
      <c r="AMV1203" s="15"/>
      <c r="AMW1203" s="15"/>
      <c r="AMX1203" s="15"/>
      <c r="AMY1203" s="15"/>
      <c r="AMZ1203" s="15"/>
      <c r="ANA1203" s="15"/>
      <c r="ANB1203" s="15"/>
      <c r="ANC1203" s="15"/>
      <c r="AND1203" s="15"/>
      <c r="ANE1203" s="15"/>
      <c r="ANF1203" s="15"/>
      <c r="ANG1203" s="15"/>
      <c r="ANH1203" s="15"/>
      <c r="ANI1203" s="15"/>
      <c r="ANJ1203" s="15"/>
      <c r="ANK1203" s="15"/>
      <c r="ANL1203" s="15"/>
      <c r="ANM1203" s="15"/>
      <c r="ANN1203" s="15"/>
      <c r="ANO1203" s="15"/>
      <c r="ANP1203" s="15"/>
      <c r="ANQ1203" s="15"/>
      <c r="ANR1203" s="15"/>
      <c r="ANS1203" s="15"/>
      <c r="ANT1203" s="15"/>
      <c r="ANU1203" s="15"/>
      <c r="ANV1203" s="15"/>
      <c r="ANW1203" s="15"/>
      <c r="ANX1203" s="15"/>
      <c r="ANY1203" s="15"/>
      <c r="ANZ1203" s="15"/>
      <c r="AOA1203" s="15"/>
      <c r="AOB1203" s="15"/>
      <c r="AOC1203" s="15"/>
      <c r="AOD1203" s="15"/>
      <c r="AOE1203" s="15"/>
      <c r="AOF1203" s="15"/>
      <c r="AOG1203" s="15"/>
      <c r="AOH1203" s="15"/>
      <c r="AOI1203" s="15"/>
      <c r="AOJ1203" s="15"/>
      <c r="AOK1203" s="15"/>
      <c r="AOL1203" s="15"/>
      <c r="AOM1203" s="15"/>
      <c r="AON1203" s="15"/>
      <c r="AOO1203" s="15"/>
      <c r="AOP1203" s="15"/>
      <c r="AOQ1203" s="15"/>
      <c r="AOR1203" s="15"/>
      <c r="AOS1203" s="15"/>
      <c r="AOT1203" s="15"/>
      <c r="AOU1203" s="15"/>
      <c r="AOV1203" s="15"/>
      <c r="AOW1203" s="15"/>
      <c r="AOX1203" s="15"/>
      <c r="AOY1203" s="15"/>
      <c r="AOZ1203" s="15"/>
      <c r="APA1203" s="15"/>
      <c r="APB1203" s="15"/>
      <c r="APC1203" s="15"/>
      <c r="APD1203" s="15"/>
      <c r="APE1203" s="15"/>
      <c r="APF1203" s="15"/>
      <c r="APG1203" s="15"/>
      <c r="APH1203" s="15"/>
      <c r="API1203" s="15"/>
      <c r="APJ1203" s="15"/>
      <c r="APK1203" s="15"/>
      <c r="APL1203" s="15"/>
      <c r="APM1203" s="15"/>
      <c r="APN1203" s="15"/>
      <c r="APO1203" s="15"/>
      <c r="APP1203" s="15"/>
      <c r="APQ1203" s="15"/>
      <c r="APR1203" s="15"/>
      <c r="APS1203" s="15"/>
      <c r="APT1203" s="15"/>
      <c r="APU1203" s="15"/>
      <c r="APV1203" s="15"/>
      <c r="APW1203" s="15"/>
      <c r="APX1203" s="15"/>
      <c r="APY1203" s="15"/>
      <c r="APZ1203" s="15"/>
      <c r="AQA1203" s="15"/>
      <c r="AQB1203" s="15"/>
      <c r="AQC1203" s="15"/>
      <c r="AQD1203" s="15"/>
      <c r="AQE1203" s="15"/>
      <c r="AQF1203" s="15"/>
      <c r="AQG1203" s="15"/>
      <c r="AQH1203" s="15"/>
      <c r="AQI1203" s="15"/>
      <c r="AQJ1203" s="15"/>
      <c r="AQK1203" s="15"/>
      <c r="AQL1203" s="15"/>
      <c r="AQM1203" s="15"/>
      <c r="AQN1203" s="15"/>
      <c r="AQO1203" s="15"/>
      <c r="AQP1203" s="15"/>
      <c r="AQQ1203" s="15"/>
      <c r="AQR1203" s="15"/>
      <c r="AQS1203" s="15"/>
      <c r="AQT1203" s="15"/>
      <c r="AQU1203" s="15"/>
      <c r="AQV1203" s="15"/>
      <c r="AQW1203" s="15"/>
      <c r="AQX1203" s="15"/>
      <c r="AQY1203" s="15"/>
      <c r="AQZ1203" s="15"/>
      <c r="ARA1203" s="15"/>
      <c r="ARB1203" s="15"/>
      <c r="ARC1203" s="15"/>
      <c r="ARD1203" s="15"/>
      <c r="ARE1203" s="15"/>
      <c r="ARF1203" s="15"/>
      <c r="ARG1203" s="15"/>
      <c r="ARH1203" s="15"/>
      <c r="ARI1203" s="15"/>
      <c r="ARJ1203" s="15"/>
      <c r="ARK1203" s="15"/>
      <c r="ARL1203" s="15"/>
      <c r="ARM1203" s="15"/>
      <c r="ARN1203" s="15"/>
      <c r="ARO1203" s="15"/>
      <c r="ARP1203" s="15"/>
      <c r="ARQ1203" s="15"/>
      <c r="ARR1203" s="15"/>
      <c r="ARS1203" s="15"/>
      <c r="ART1203" s="15"/>
      <c r="ARU1203" s="15"/>
      <c r="ARV1203" s="15"/>
      <c r="ARW1203" s="15"/>
      <c r="ARX1203" s="15"/>
      <c r="ARY1203" s="15"/>
      <c r="ARZ1203" s="15"/>
      <c r="ASA1203" s="15"/>
      <c r="ASB1203" s="15"/>
      <c r="ASC1203" s="15"/>
      <c r="ASD1203" s="15"/>
      <c r="ASE1203" s="15"/>
      <c r="ASF1203" s="15"/>
      <c r="ASG1203" s="15"/>
      <c r="ASH1203" s="15"/>
      <c r="ASI1203" s="15"/>
      <c r="ASJ1203" s="15"/>
      <c r="ASK1203" s="15"/>
      <c r="ASL1203" s="15"/>
      <c r="ASM1203" s="15"/>
      <c r="ASN1203" s="15"/>
      <c r="ASO1203" s="15"/>
      <c r="ASP1203" s="15"/>
      <c r="ASQ1203" s="15"/>
      <c r="ASR1203" s="15"/>
      <c r="ASS1203" s="15"/>
      <c r="AST1203" s="15"/>
      <c r="ASU1203" s="15"/>
      <c r="ASV1203" s="15"/>
      <c r="ASW1203" s="15"/>
      <c r="ASX1203" s="15"/>
      <c r="ASY1203" s="15"/>
      <c r="ASZ1203" s="15"/>
      <c r="ATA1203" s="15"/>
      <c r="ATB1203" s="15"/>
      <c r="ATC1203" s="15"/>
      <c r="ATD1203" s="15"/>
      <c r="ATE1203" s="15"/>
      <c r="ATF1203" s="15"/>
      <c r="ATG1203" s="15"/>
      <c r="ATH1203" s="15"/>
      <c r="ATI1203" s="15"/>
      <c r="ATJ1203" s="15"/>
      <c r="ATK1203" s="15"/>
      <c r="ATL1203" s="15"/>
      <c r="ATM1203" s="15"/>
      <c r="ATN1203" s="15"/>
      <c r="ATO1203" s="15"/>
      <c r="ATP1203" s="15"/>
      <c r="ATQ1203" s="15"/>
      <c r="ATR1203" s="15"/>
      <c r="ATS1203" s="15"/>
      <c r="ATT1203" s="15"/>
      <c r="ATU1203" s="15"/>
      <c r="ATV1203" s="15"/>
      <c r="ATW1203" s="15"/>
      <c r="ATX1203" s="15"/>
      <c r="ATY1203" s="15"/>
      <c r="ATZ1203" s="15"/>
      <c r="AUA1203" s="15"/>
      <c r="AUB1203" s="15"/>
      <c r="AUC1203" s="15"/>
      <c r="AUD1203" s="15"/>
      <c r="AUE1203" s="15"/>
      <c r="AUF1203" s="15"/>
      <c r="AUG1203" s="15"/>
      <c r="AUH1203" s="15"/>
      <c r="AUI1203" s="15"/>
      <c r="AUJ1203" s="15"/>
      <c r="AUK1203" s="15"/>
      <c r="AUL1203" s="15"/>
      <c r="AUM1203" s="15"/>
      <c r="AUN1203" s="15"/>
      <c r="AUO1203" s="15"/>
      <c r="AUP1203" s="15"/>
      <c r="AUQ1203" s="15"/>
      <c r="AUR1203" s="15"/>
      <c r="AUS1203" s="15"/>
      <c r="AUT1203" s="15"/>
      <c r="AUU1203" s="15"/>
      <c r="AUV1203" s="15"/>
      <c r="AUW1203" s="15"/>
      <c r="AUX1203" s="15"/>
      <c r="AUY1203" s="15"/>
      <c r="AUZ1203" s="15"/>
      <c r="AVA1203" s="15"/>
      <c r="AVB1203" s="15"/>
      <c r="AVC1203" s="15"/>
      <c r="AVD1203" s="15"/>
      <c r="AVE1203" s="15"/>
      <c r="AVF1203" s="15"/>
      <c r="AVG1203" s="15"/>
      <c r="AVH1203" s="15"/>
      <c r="AVI1203" s="15"/>
      <c r="AVJ1203" s="15"/>
      <c r="AVK1203" s="15"/>
      <c r="AVL1203" s="15"/>
      <c r="AVM1203" s="15"/>
      <c r="AVN1203" s="15"/>
      <c r="AVO1203" s="15"/>
      <c r="AVP1203" s="15"/>
      <c r="AVQ1203" s="15"/>
      <c r="AVR1203" s="15"/>
      <c r="AVS1203" s="15"/>
      <c r="AVT1203" s="15"/>
      <c r="AVU1203" s="15"/>
      <c r="AVV1203" s="15"/>
      <c r="AVW1203" s="15"/>
      <c r="AVX1203" s="15"/>
      <c r="AVY1203" s="15"/>
      <c r="AVZ1203" s="15"/>
      <c r="AWA1203" s="15"/>
      <c r="AWB1203" s="15"/>
      <c r="AWC1203" s="15"/>
      <c r="AWD1203" s="15"/>
      <c r="AWE1203" s="15"/>
      <c r="AWF1203" s="15"/>
      <c r="AWG1203" s="15"/>
      <c r="AWH1203" s="15"/>
      <c r="AWI1203" s="15"/>
      <c r="AWJ1203" s="15"/>
      <c r="AWK1203" s="15"/>
      <c r="AWL1203" s="15"/>
      <c r="AWM1203" s="15"/>
      <c r="AWN1203" s="15"/>
      <c r="AWO1203" s="15"/>
      <c r="AWP1203" s="15"/>
      <c r="AWQ1203" s="15"/>
      <c r="AWR1203" s="15"/>
      <c r="AWS1203" s="15"/>
      <c r="AWT1203" s="15"/>
      <c r="AWU1203" s="15"/>
      <c r="AWV1203" s="15"/>
      <c r="AWW1203" s="15"/>
      <c r="AWX1203" s="15"/>
      <c r="AWY1203" s="15"/>
      <c r="AWZ1203" s="15"/>
      <c r="AXA1203" s="15"/>
      <c r="AXB1203" s="15"/>
      <c r="AXC1203" s="15"/>
      <c r="AXD1203" s="15"/>
      <c r="AXE1203" s="15"/>
      <c r="AXF1203" s="15"/>
      <c r="AXG1203" s="15"/>
      <c r="AXH1203" s="15"/>
      <c r="AXI1203" s="15"/>
      <c r="AXJ1203" s="15"/>
      <c r="AXK1203" s="15"/>
      <c r="AXL1203" s="15"/>
      <c r="AXM1203" s="15"/>
      <c r="AXN1203" s="15"/>
      <c r="AXO1203" s="15"/>
      <c r="AXP1203" s="15"/>
      <c r="AXQ1203" s="15"/>
      <c r="AXR1203" s="15"/>
      <c r="AXS1203" s="15"/>
      <c r="AXT1203" s="15"/>
      <c r="AXU1203" s="15"/>
      <c r="AXV1203" s="15"/>
      <c r="AXW1203" s="15"/>
      <c r="AXX1203" s="15"/>
      <c r="AXY1203" s="15"/>
      <c r="AXZ1203" s="15"/>
      <c r="AYA1203" s="15"/>
      <c r="AYB1203" s="15"/>
      <c r="AYC1203" s="15"/>
      <c r="AYD1203" s="15"/>
      <c r="AYE1203" s="15"/>
      <c r="AYF1203" s="15"/>
      <c r="AYG1203" s="15"/>
      <c r="AYH1203" s="15"/>
      <c r="AYI1203" s="15"/>
      <c r="AYJ1203" s="15"/>
      <c r="AYK1203" s="15"/>
      <c r="AYL1203" s="15"/>
      <c r="AYM1203" s="15"/>
      <c r="AYN1203" s="15"/>
      <c r="AYO1203" s="15"/>
      <c r="AYP1203" s="15"/>
      <c r="AYQ1203" s="15"/>
      <c r="AYR1203" s="15"/>
      <c r="AYS1203" s="15"/>
      <c r="AYT1203" s="15"/>
      <c r="AYU1203" s="15"/>
      <c r="AYV1203" s="15"/>
      <c r="AYW1203" s="15"/>
      <c r="AYX1203" s="15"/>
      <c r="AYY1203" s="15"/>
      <c r="AYZ1203" s="15"/>
      <c r="AZA1203" s="15"/>
      <c r="AZB1203" s="15"/>
      <c r="AZC1203" s="15"/>
      <c r="AZD1203" s="15"/>
      <c r="AZE1203" s="15"/>
      <c r="AZF1203" s="15"/>
      <c r="AZG1203" s="15"/>
      <c r="AZH1203" s="15"/>
      <c r="AZI1203" s="15"/>
      <c r="AZJ1203" s="15"/>
      <c r="AZK1203" s="15"/>
      <c r="AZL1203" s="15"/>
      <c r="AZM1203" s="15"/>
      <c r="AZN1203" s="15"/>
      <c r="AZO1203" s="15"/>
      <c r="AZP1203" s="15"/>
      <c r="AZQ1203" s="15"/>
      <c r="AZR1203" s="15"/>
      <c r="AZS1203" s="15"/>
      <c r="AZT1203" s="15"/>
      <c r="AZU1203" s="15"/>
      <c r="AZV1203" s="15"/>
      <c r="AZW1203" s="15"/>
      <c r="AZX1203" s="15"/>
      <c r="AZY1203" s="15"/>
      <c r="AZZ1203" s="15"/>
      <c r="BAA1203" s="15"/>
      <c r="BAB1203" s="15"/>
      <c r="BAC1203" s="15"/>
      <c r="BAD1203" s="15"/>
      <c r="BAE1203" s="15"/>
      <c r="BAF1203" s="15"/>
      <c r="BAG1203" s="15"/>
      <c r="BAH1203" s="15"/>
      <c r="BAI1203" s="15"/>
      <c r="BAJ1203" s="15"/>
      <c r="BAK1203" s="15"/>
      <c r="BAL1203" s="15"/>
      <c r="BAM1203" s="15"/>
      <c r="BAN1203" s="15"/>
      <c r="BAO1203" s="15"/>
      <c r="BAP1203" s="15"/>
      <c r="BAQ1203" s="15"/>
      <c r="BAR1203" s="15"/>
      <c r="BAS1203" s="15"/>
      <c r="BAT1203" s="15"/>
      <c r="BAU1203" s="15"/>
      <c r="BAV1203" s="15"/>
      <c r="BAW1203" s="15"/>
      <c r="BAX1203" s="15"/>
      <c r="BAY1203" s="15"/>
      <c r="BAZ1203" s="15"/>
      <c r="BBA1203" s="15"/>
      <c r="BBB1203" s="15"/>
      <c r="BBC1203" s="15"/>
      <c r="BBD1203" s="15"/>
      <c r="BBE1203" s="15"/>
      <c r="BBF1203" s="15"/>
      <c r="BBG1203" s="15"/>
      <c r="BBH1203" s="15"/>
      <c r="BBI1203" s="15"/>
      <c r="BBJ1203" s="15"/>
      <c r="BBK1203" s="15"/>
      <c r="BBL1203" s="15"/>
      <c r="BBM1203" s="15"/>
      <c r="BBN1203" s="15"/>
      <c r="BBO1203" s="15"/>
      <c r="BBP1203" s="15"/>
      <c r="BBQ1203" s="15"/>
      <c r="BBR1203" s="15"/>
      <c r="BBS1203" s="15"/>
      <c r="BBT1203" s="15"/>
      <c r="BBU1203" s="15"/>
      <c r="BBV1203" s="15"/>
      <c r="BBW1203" s="15"/>
      <c r="BBX1203" s="15"/>
      <c r="BBY1203" s="15"/>
      <c r="BBZ1203" s="15"/>
      <c r="BCA1203" s="15"/>
      <c r="BCB1203" s="15"/>
      <c r="BCC1203" s="15"/>
      <c r="BCD1203" s="15"/>
      <c r="BCE1203" s="15"/>
      <c r="BCF1203" s="15"/>
      <c r="BCG1203" s="15"/>
      <c r="BCH1203" s="15"/>
      <c r="BCI1203" s="15"/>
      <c r="BCJ1203" s="15"/>
      <c r="BCK1203" s="15"/>
      <c r="BCL1203" s="15"/>
      <c r="BCM1203" s="15"/>
      <c r="BCN1203" s="15"/>
      <c r="BCO1203" s="15"/>
      <c r="BCP1203" s="15"/>
      <c r="BCQ1203" s="15"/>
      <c r="BCR1203" s="15"/>
      <c r="BCS1203" s="15"/>
      <c r="BCT1203" s="15"/>
      <c r="BCU1203" s="15"/>
      <c r="BCV1203" s="15"/>
      <c r="BCW1203" s="15"/>
      <c r="BCX1203" s="15"/>
      <c r="BCY1203" s="15"/>
      <c r="BCZ1203" s="15"/>
      <c r="BDA1203" s="15"/>
      <c r="BDB1203" s="15"/>
      <c r="BDC1203" s="15"/>
      <c r="BDD1203" s="15"/>
      <c r="BDE1203" s="15"/>
      <c r="BDF1203" s="15"/>
      <c r="BDG1203" s="15"/>
      <c r="BDH1203" s="15"/>
      <c r="BDI1203" s="15"/>
      <c r="BDJ1203" s="15"/>
      <c r="BDK1203" s="15"/>
      <c r="BDL1203" s="15"/>
      <c r="BDM1203" s="15"/>
      <c r="BDN1203" s="15"/>
      <c r="BDO1203" s="15"/>
      <c r="BDP1203" s="15"/>
      <c r="BDQ1203" s="15"/>
      <c r="BDR1203" s="15"/>
      <c r="BDS1203" s="15"/>
      <c r="BDT1203" s="15"/>
      <c r="BDU1203" s="15"/>
      <c r="BDV1203" s="15"/>
      <c r="BDW1203" s="15"/>
      <c r="BDX1203" s="15"/>
      <c r="BDY1203" s="15"/>
      <c r="BDZ1203" s="15"/>
      <c r="BEA1203" s="15"/>
      <c r="BEB1203" s="15"/>
      <c r="BEC1203" s="15"/>
      <c r="BED1203" s="15"/>
      <c r="BEE1203" s="15"/>
      <c r="BEF1203" s="15"/>
      <c r="BEG1203" s="15"/>
      <c r="BEH1203" s="15"/>
      <c r="BEI1203" s="15"/>
      <c r="BEJ1203" s="15"/>
      <c r="BEK1203" s="15"/>
      <c r="BEL1203" s="15"/>
      <c r="BEM1203" s="15"/>
      <c r="BEN1203" s="15"/>
      <c r="BEO1203" s="15"/>
      <c r="BEP1203" s="15"/>
      <c r="BEQ1203" s="15"/>
      <c r="BER1203" s="15"/>
      <c r="BES1203" s="15"/>
      <c r="BET1203" s="15"/>
      <c r="BEU1203" s="15"/>
      <c r="BEV1203" s="15"/>
      <c r="BEW1203" s="15"/>
      <c r="BEX1203" s="15"/>
      <c r="BEY1203" s="15"/>
      <c r="BEZ1203" s="15"/>
      <c r="BFA1203" s="15"/>
      <c r="BFB1203" s="15"/>
      <c r="BFC1203" s="15"/>
      <c r="BFD1203" s="15"/>
      <c r="BFE1203" s="15"/>
      <c r="BFF1203" s="15"/>
      <c r="BFG1203" s="15"/>
      <c r="BFH1203" s="15"/>
      <c r="BFI1203" s="15"/>
      <c r="BFJ1203" s="15"/>
      <c r="BFK1203" s="15"/>
      <c r="BFL1203" s="15"/>
      <c r="BFM1203" s="15"/>
      <c r="BFN1203" s="15"/>
      <c r="BFO1203" s="15"/>
      <c r="BFP1203" s="15"/>
      <c r="BFQ1203" s="15"/>
      <c r="BFR1203" s="15"/>
      <c r="BFS1203" s="15"/>
      <c r="BFT1203" s="15"/>
      <c r="BFU1203" s="15"/>
      <c r="BFV1203" s="15"/>
      <c r="BFW1203" s="15"/>
      <c r="BFX1203" s="15"/>
      <c r="BFY1203" s="15"/>
      <c r="BFZ1203" s="15"/>
      <c r="BGA1203" s="15"/>
      <c r="BGB1203" s="15"/>
      <c r="BGC1203" s="15"/>
      <c r="BGD1203" s="15"/>
      <c r="BGE1203" s="15"/>
      <c r="BGF1203" s="15"/>
      <c r="BGG1203" s="15"/>
      <c r="BGH1203" s="15"/>
      <c r="BGI1203" s="15"/>
      <c r="BGJ1203" s="15"/>
      <c r="BGK1203" s="15"/>
      <c r="BGL1203" s="15"/>
      <c r="BGM1203" s="15"/>
      <c r="BGN1203" s="15"/>
      <c r="BGO1203" s="15"/>
      <c r="BGP1203" s="15"/>
      <c r="BGQ1203" s="15"/>
      <c r="BGR1203" s="15"/>
      <c r="BGS1203" s="15"/>
      <c r="BGT1203" s="15"/>
      <c r="BGU1203" s="15"/>
      <c r="BGV1203" s="15"/>
      <c r="BGW1203" s="15"/>
      <c r="BGX1203" s="15"/>
      <c r="BGY1203" s="15"/>
      <c r="BGZ1203" s="15"/>
      <c r="BHA1203" s="15"/>
      <c r="BHB1203" s="15"/>
      <c r="BHC1203" s="15"/>
      <c r="BHD1203" s="15"/>
      <c r="BHE1203" s="15"/>
      <c r="BHF1203" s="15"/>
      <c r="BHG1203" s="15"/>
      <c r="BHH1203" s="15"/>
      <c r="BHI1203" s="15"/>
      <c r="BHJ1203" s="15"/>
      <c r="BHK1203" s="15"/>
      <c r="BHL1203" s="15"/>
      <c r="BHM1203" s="15"/>
      <c r="BHN1203" s="15"/>
      <c r="BHO1203" s="15"/>
      <c r="BHP1203" s="15"/>
      <c r="BHQ1203" s="15"/>
      <c r="BHR1203" s="15"/>
      <c r="BHS1203" s="15"/>
      <c r="BHT1203" s="15"/>
      <c r="BHU1203" s="15"/>
      <c r="BHV1203" s="15"/>
      <c r="BHW1203" s="15"/>
      <c r="BHX1203" s="15"/>
      <c r="BHY1203" s="15"/>
      <c r="BHZ1203" s="15"/>
      <c r="BIA1203" s="15"/>
      <c r="BIB1203" s="15"/>
      <c r="BIC1203" s="15"/>
      <c r="BID1203" s="15"/>
      <c r="BIE1203" s="15"/>
      <c r="BIF1203" s="15"/>
      <c r="BIG1203" s="15"/>
      <c r="BIH1203" s="15"/>
      <c r="BII1203" s="15"/>
      <c r="BIJ1203" s="15"/>
      <c r="BIK1203" s="15"/>
      <c r="BIL1203" s="15"/>
      <c r="BIM1203" s="15"/>
      <c r="BIN1203" s="15"/>
      <c r="BIO1203" s="15"/>
      <c r="BIP1203" s="15"/>
      <c r="BIQ1203" s="15"/>
      <c r="BIR1203" s="15"/>
      <c r="BIS1203" s="15"/>
      <c r="BIT1203" s="15"/>
      <c r="BIU1203" s="15"/>
      <c r="BIV1203" s="15"/>
      <c r="BIW1203" s="15"/>
      <c r="BIX1203" s="15"/>
      <c r="BIY1203" s="15"/>
      <c r="BIZ1203" s="15"/>
      <c r="BJA1203" s="15"/>
      <c r="BJB1203" s="15"/>
      <c r="BJC1203" s="15"/>
      <c r="BJD1203" s="15"/>
      <c r="BJE1203" s="15"/>
      <c r="BJF1203" s="15"/>
      <c r="BJG1203" s="15"/>
      <c r="BJH1203" s="15"/>
      <c r="BJI1203" s="15"/>
      <c r="BJJ1203" s="15"/>
      <c r="BJK1203" s="15"/>
      <c r="BJL1203" s="15"/>
      <c r="BJM1203" s="15"/>
      <c r="BJN1203" s="15"/>
      <c r="BJO1203" s="15"/>
      <c r="BJP1203" s="15"/>
      <c r="BJQ1203" s="15"/>
      <c r="BJR1203" s="15"/>
      <c r="BJS1203" s="15"/>
      <c r="BJT1203" s="15"/>
      <c r="BJU1203" s="15"/>
      <c r="BJV1203" s="15"/>
      <c r="BJW1203" s="15"/>
      <c r="BJX1203" s="15"/>
      <c r="BJY1203" s="15"/>
      <c r="BJZ1203" s="15"/>
      <c r="BKA1203" s="15"/>
      <c r="BKB1203" s="15"/>
      <c r="BKC1203" s="15"/>
      <c r="BKD1203" s="15"/>
      <c r="BKE1203" s="15"/>
      <c r="BKF1203" s="15"/>
      <c r="BKG1203" s="15"/>
      <c r="BKH1203" s="15"/>
      <c r="BKI1203" s="15"/>
      <c r="BKJ1203" s="15"/>
      <c r="BKK1203" s="15"/>
      <c r="BKL1203" s="15"/>
      <c r="BKM1203" s="15"/>
      <c r="BKN1203" s="15"/>
      <c r="BKO1203" s="15"/>
      <c r="BKP1203" s="15"/>
      <c r="BKQ1203" s="15"/>
      <c r="BKR1203" s="15"/>
      <c r="BKS1203" s="15"/>
      <c r="BKT1203" s="15"/>
      <c r="BKU1203" s="15"/>
      <c r="BKV1203" s="15"/>
      <c r="BKW1203" s="15"/>
      <c r="BKX1203" s="15"/>
      <c r="BKY1203" s="15"/>
      <c r="BKZ1203" s="15"/>
      <c r="BLA1203" s="15"/>
      <c r="BLB1203" s="15"/>
      <c r="BLC1203" s="15"/>
      <c r="BLD1203" s="15"/>
      <c r="BLE1203" s="15"/>
      <c r="BLF1203" s="15"/>
      <c r="BLG1203" s="15"/>
      <c r="BLH1203" s="15"/>
      <c r="BLI1203" s="15"/>
      <c r="BLJ1203" s="15"/>
      <c r="BLK1203" s="15"/>
      <c r="BLL1203" s="15"/>
      <c r="BLM1203" s="15"/>
      <c r="BLN1203" s="15"/>
      <c r="BLO1203" s="15"/>
      <c r="BLP1203" s="15"/>
      <c r="BLQ1203" s="15"/>
      <c r="BLR1203" s="15"/>
      <c r="BLS1203" s="15"/>
      <c r="BLT1203" s="15"/>
      <c r="BLU1203" s="15"/>
      <c r="BLV1203" s="15"/>
      <c r="BLW1203" s="15"/>
      <c r="BLX1203" s="15"/>
      <c r="BLY1203" s="15"/>
      <c r="BLZ1203" s="15"/>
      <c r="BMA1203" s="15"/>
      <c r="BMB1203" s="15"/>
      <c r="BMC1203" s="15"/>
      <c r="BMD1203" s="15"/>
      <c r="BME1203" s="15"/>
      <c r="BMF1203" s="15"/>
      <c r="BMG1203" s="15"/>
      <c r="BMH1203" s="15"/>
      <c r="BMI1203" s="15"/>
      <c r="BMJ1203" s="15"/>
      <c r="BMK1203" s="15"/>
      <c r="BML1203" s="15"/>
      <c r="BMM1203" s="15"/>
      <c r="BMN1203" s="15"/>
      <c r="BMO1203" s="15"/>
      <c r="BMP1203" s="15"/>
      <c r="BMQ1203" s="15"/>
      <c r="BMR1203" s="15"/>
      <c r="BMS1203" s="15"/>
      <c r="BMT1203" s="15"/>
      <c r="BMU1203" s="15"/>
      <c r="BMV1203" s="15"/>
      <c r="BMW1203" s="15"/>
      <c r="BMX1203" s="15"/>
      <c r="BMY1203" s="15"/>
      <c r="BMZ1203" s="15"/>
      <c r="BNA1203" s="15"/>
      <c r="BNB1203" s="15"/>
      <c r="BNC1203" s="15"/>
      <c r="BND1203" s="15"/>
      <c r="BNE1203" s="15"/>
      <c r="BNF1203" s="15"/>
      <c r="BNG1203" s="15"/>
      <c r="BNH1203" s="15"/>
      <c r="BNI1203" s="15"/>
      <c r="BNJ1203" s="15"/>
      <c r="BNK1203" s="15"/>
      <c r="BNL1203" s="15"/>
      <c r="BNM1203" s="15"/>
      <c r="BNN1203" s="15"/>
      <c r="BNO1203" s="15"/>
      <c r="BNP1203" s="15"/>
      <c r="BNQ1203" s="15"/>
      <c r="BNR1203" s="15"/>
      <c r="BNS1203" s="15"/>
      <c r="BNT1203" s="15"/>
      <c r="BNU1203" s="15"/>
      <c r="BNV1203" s="15"/>
      <c r="BNW1203" s="15"/>
      <c r="BNX1203" s="15"/>
      <c r="BNY1203" s="15"/>
      <c r="BNZ1203" s="15"/>
      <c r="BOA1203" s="15"/>
      <c r="BOB1203" s="15"/>
      <c r="BOC1203" s="15"/>
      <c r="BOD1203" s="15"/>
      <c r="BOE1203" s="15"/>
      <c r="BOF1203" s="15"/>
      <c r="BOG1203" s="15"/>
      <c r="BOH1203" s="15"/>
      <c r="BOI1203" s="15"/>
      <c r="BOJ1203" s="15"/>
      <c r="BOK1203" s="15"/>
      <c r="BOL1203" s="15"/>
      <c r="BOM1203" s="15"/>
      <c r="BON1203" s="15"/>
      <c r="BOO1203" s="15"/>
      <c r="BOP1203" s="15"/>
      <c r="BOQ1203" s="15"/>
      <c r="BOR1203" s="15"/>
      <c r="BOS1203" s="15"/>
      <c r="BOT1203" s="15"/>
      <c r="BOU1203" s="15"/>
      <c r="BOV1203" s="15"/>
      <c r="BOW1203" s="15"/>
      <c r="BOX1203" s="15"/>
      <c r="BOY1203" s="15"/>
      <c r="BOZ1203" s="15"/>
      <c r="BPA1203" s="15"/>
      <c r="BPB1203" s="15"/>
      <c r="BPC1203" s="15"/>
      <c r="BPD1203" s="15"/>
      <c r="BPE1203" s="15"/>
      <c r="BPF1203" s="15"/>
      <c r="BPG1203" s="15"/>
      <c r="BPH1203" s="15"/>
      <c r="BPI1203" s="15"/>
      <c r="BPJ1203" s="15"/>
      <c r="BPK1203" s="15"/>
      <c r="BPL1203" s="15"/>
      <c r="BPM1203" s="15"/>
      <c r="BPN1203" s="15"/>
      <c r="BPO1203" s="15"/>
      <c r="BPP1203" s="15"/>
      <c r="BPQ1203" s="15"/>
      <c r="BPR1203" s="15"/>
      <c r="BPS1203" s="15"/>
      <c r="BPT1203" s="15"/>
      <c r="BPU1203" s="15"/>
      <c r="BPV1203" s="15"/>
      <c r="BPW1203" s="15"/>
      <c r="BPX1203" s="15"/>
      <c r="BPY1203" s="15"/>
      <c r="BPZ1203" s="15"/>
      <c r="BQA1203" s="15"/>
      <c r="BQB1203" s="15"/>
      <c r="BQC1203" s="15"/>
      <c r="BQD1203" s="15"/>
      <c r="BQE1203" s="15"/>
      <c r="BQF1203" s="15"/>
      <c r="BQG1203" s="15"/>
      <c r="BQH1203" s="15"/>
      <c r="BQI1203" s="15"/>
      <c r="BQJ1203" s="15"/>
      <c r="BQK1203" s="15"/>
      <c r="BQL1203" s="15"/>
      <c r="BQM1203" s="15"/>
      <c r="BQN1203" s="15"/>
      <c r="BQO1203" s="15"/>
      <c r="BQP1203" s="15"/>
      <c r="BQQ1203" s="15"/>
      <c r="BQR1203" s="15"/>
      <c r="BQS1203" s="15"/>
      <c r="BQT1203" s="15"/>
      <c r="BQU1203" s="15"/>
      <c r="BQV1203" s="15"/>
      <c r="BQW1203" s="15"/>
      <c r="BQX1203" s="15"/>
      <c r="BQY1203" s="15"/>
      <c r="BQZ1203" s="15"/>
      <c r="BRA1203" s="15"/>
      <c r="BRB1203" s="15"/>
      <c r="BRC1203" s="15"/>
      <c r="BRD1203" s="15"/>
      <c r="BRE1203" s="15"/>
      <c r="BRF1203" s="15"/>
      <c r="BRG1203" s="15"/>
      <c r="BRH1203" s="15"/>
      <c r="BRI1203" s="15"/>
      <c r="BRJ1203" s="15"/>
      <c r="BRK1203" s="15"/>
      <c r="BRL1203" s="15"/>
      <c r="BRM1203" s="15"/>
      <c r="BRN1203" s="15"/>
      <c r="BRO1203" s="15"/>
      <c r="BRP1203" s="15"/>
      <c r="BRQ1203" s="15"/>
      <c r="BRR1203" s="15"/>
      <c r="BRS1203" s="15"/>
      <c r="BRT1203" s="15"/>
      <c r="BRU1203" s="15"/>
      <c r="BRV1203" s="15"/>
      <c r="BRW1203" s="15"/>
      <c r="BRX1203" s="15"/>
      <c r="BRY1203" s="15"/>
      <c r="BRZ1203" s="15"/>
      <c r="BSA1203" s="15"/>
      <c r="BSB1203" s="15"/>
      <c r="BSC1203" s="15"/>
      <c r="BSD1203" s="15"/>
      <c r="BSE1203" s="15"/>
      <c r="BSF1203" s="15"/>
      <c r="BSG1203" s="15"/>
      <c r="BSH1203" s="15"/>
      <c r="BSI1203" s="15"/>
      <c r="BSJ1203" s="15"/>
      <c r="BSK1203" s="15"/>
      <c r="BSL1203" s="15"/>
      <c r="BSM1203" s="15"/>
      <c r="BSN1203" s="15"/>
      <c r="BSO1203" s="15"/>
      <c r="BSP1203" s="15"/>
      <c r="BSQ1203" s="15"/>
      <c r="BSR1203" s="15"/>
      <c r="BSS1203" s="15"/>
      <c r="BST1203" s="15"/>
      <c r="BSU1203" s="15"/>
      <c r="BSV1203" s="15"/>
      <c r="BSW1203" s="15"/>
      <c r="BSX1203" s="15"/>
      <c r="BSY1203" s="15"/>
      <c r="BSZ1203" s="15"/>
      <c r="BTA1203" s="15"/>
      <c r="BTB1203" s="15"/>
      <c r="BTC1203" s="15"/>
      <c r="BTD1203" s="15"/>
      <c r="BTE1203" s="15"/>
      <c r="BTF1203" s="15"/>
      <c r="BTG1203" s="15"/>
      <c r="BTH1203" s="15"/>
      <c r="BTI1203" s="15"/>
      <c r="BTJ1203" s="15"/>
      <c r="BTK1203" s="15"/>
      <c r="BTL1203" s="15"/>
      <c r="BTM1203" s="15"/>
      <c r="BTN1203" s="15"/>
      <c r="BTO1203" s="15"/>
      <c r="BTP1203" s="15"/>
      <c r="BTQ1203" s="15"/>
      <c r="BTR1203" s="15"/>
      <c r="BTS1203" s="15"/>
      <c r="BTT1203" s="15"/>
      <c r="BTU1203" s="15"/>
      <c r="BTV1203" s="15"/>
      <c r="BTW1203" s="15"/>
      <c r="BTX1203" s="15"/>
      <c r="BTY1203" s="15"/>
      <c r="BTZ1203" s="15"/>
      <c r="BUA1203" s="15"/>
      <c r="BUB1203" s="15"/>
      <c r="BUC1203" s="15"/>
      <c r="BUD1203" s="15"/>
      <c r="BUE1203" s="15"/>
      <c r="BUF1203" s="15"/>
      <c r="BUG1203" s="15"/>
      <c r="BUH1203" s="15"/>
      <c r="BUI1203" s="15"/>
      <c r="BUJ1203" s="15"/>
      <c r="BUK1203" s="15"/>
      <c r="BUL1203" s="15"/>
      <c r="BUM1203" s="15"/>
      <c r="BUN1203" s="15"/>
      <c r="BUO1203" s="15"/>
      <c r="BUP1203" s="15"/>
      <c r="BUQ1203" s="15"/>
      <c r="BUR1203" s="15"/>
      <c r="BUS1203" s="15"/>
      <c r="BUT1203" s="15"/>
      <c r="BUU1203" s="15"/>
      <c r="BUV1203" s="15"/>
      <c r="BUW1203" s="15"/>
      <c r="BUX1203" s="15"/>
      <c r="BUY1203" s="15"/>
      <c r="BUZ1203" s="15"/>
      <c r="BVA1203" s="15"/>
      <c r="BVB1203" s="15"/>
      <c r="BVC1203" s="15"/>
      <c r="BVD1203" s="15"/>
      <c r="BVE1203" s="15"/>
      <c r="BVF1203" s="15"/>
      <c r="BVG1203" s="15"/>
      <c r="BVH1203" s="15"/>
      <c r="BVI1203" s="15"/>
      <c r="BVJ1203" s="15"/>
      <c r="BVK1203" s="15"/>
      <c r="BVL1203" s="15"/>
      <c r="BVM1203" s="15"/>
      <c r="BVN1203" s="15"/>
      <c r="BVO1203" s="15"/>
      <c r="BVP1203" s="15"/>
      <c r="BVQ1203" s="15"/>
      <c r="BVR1203" s="15"/>
      <c r="BVS1203" s="15"/>
      <c r="BVT1203" s="15"/>
      <c r="BVU1203" s="15"/>
      <c r="BVV1203" s="15"/>
      <c r="BVW1203" s="15"/>
      <c r="BVX1203" s="15"/>
      <c r="BVY1203" s="15"/>
      <c r="BVZ1203" s="15"/>
      <c r="BWA1203" s="15"/>
      <c r="BWB1203" s="15"/>
      <c r="BWC1203" s="15"/>
      <c r="BWD1203" s="15"/>
      <c r="BWE1203" s="15"/>
      <c r="BWF1203" s="15"/>
      <c r="BWG1203" s="15"/>
      <c r="BWH1203" s="15"/>
      <c r="BWI1203" s="15"/>
      <c r="BWJ1203" s="15"/>
      <c r="BWK1203" s="15"/>
      <c r="BWL1203" s="15"/>
      <c r="BWM1203" s="15"/>
      <c r="BWN1203" s="15"/>
      <c r="BWO1203" s="15"/>
      <c r="BWP1203" s="15"/>
      <c r="BWQ1203" s="15"/>
      <c r="BWR1203" s="15"/>
      <c r="BWS1203" s="15"/>
      <c r="BWT1203" s="15"/>
      <c r="BWU1203" s="15"/>
      <c r="BWV1203" s="15"/>
      <c r="BWW1203" s="15"/>
      <c r="BWX1203" s="15"/>
      <c r="BWY1203" s="15"/>
      <c r="BWZ1203" s="15"/>
      <c r="BXA1203" s="15"/>
      <c r="BXB1203" s="15"/>
      <c r="BXC1203" s="15"/>
      <c r="BXD1203" s="15"/>
      <c r="BXE1203" s="15"/>
      <c r="BXF1203" s="15"/>
      <c r="BXG1203" s="15"/>
      <c r="BXH1203" s="15"/>
      <c r="BXI1203" s="15"/>
      <c r="BXJ1203" s="15"/>
      <c r="BXK1203" s="15"/>
      <c r="BXL1203" s="15"/>
      <c r="BXM1203" s="15"/>
      <c r="BXN1203" s="15"/>
      <c r="BXO1203" s="15"/>
      <c r="BXP1203" s="15"/>
      <c r="BXQ1203" s="15"/>
      <c r="BXR1203" s="15"/>
      <c r="BXS1203" s="15"/>
      <c r="BXT1203" s="15"/>
      <c r="BXU1203" s="15"/>
      <c r="BXV1203" s="15"/>
      <c r="BXW1203" s="15"/>
      <c r="BXX1203" s="15"/>
      <c r="BXY1203" s="15"/>
      <c r="BXZ1203" s="15"/>
      <c r="BYA1203" s="15"/>
      <c r="BYB1203" s="15"/>
      <c r="BYC1203" s="15"/>
      <c r="BYD1203" s="15"/>
      <c r="BYE1203" s="15"/>
      <c r="BYF1203" s="15"/>
      <c r="BYG1203" s="15"/>
      <c r="BYH1203" s="15"/>
      <c r="BYI1203" s="15"/>
      <c r="BYJ1203" s="15"/>
      <c r="BYK1203" s="15"/>
      <c r="BYL1203" s="15"/>
      <c r="BYM1203" s="15"/>
      <c r="BYN1203" s="15"/>
      <c r="BYO1203" s="15"/>
      <c r="BYP1203" s="15"/>
      <c r="BYQ1203" s="15"/>
      <c r="BYR1203" s="15"/>
      <c r="BYS1203" s="15"/>
      <c r="BYT1203" s="15"/>
      <c r="BYU1203" s="15"/>
      <c r="BYV1203" s="15"/>
      <c r="BYW1203" s="15"/>
      <c r="BYX1203" s="15"/>
      <c r="BYY1203" s="15"/>
      <c r="BYZ1203" s="15"/>
      <c r="BZA1203" s="15"/>
      <c r="BZB1203" s="15"/>
      <c r="BZC1203" s="15"/>
      <c r="BZD1203" s="15"/>
      <c r="BZE1203" s="15"/>
      <c r="BZF1203" s="15"/>
      <c r="BZG1203" s="15"/>
      <c r="BZH1203" s="15"/>
      <c r="BZI1203" s="15"/>
      <c r="BZJ1203" s="15"/>
      <c r="BZK1203" s="15"/>
      <c r="BZL1203" s="15"/>
      <c r="BZM1203" s="15"/>
      <c r="BZN1203" s="15"/>
      <c r="BZO1203" s="15"/>
      <c r="BZP1203" s="15"/>
      <c r="BZQ1203" s="15"/>
      <c r="BZR1203" s="15"/>
      <c r="BZS1203" s="15"/>
      <c r="BZT1203" s="15"/>
      <c r="BZU1203" s="15"/>
      <c r="BZV1203" s="15"/>
      <c r="BZW1203" s="15"/>
      <c r="BZX1203" s="15"/>
      <c r="BZY1203" s="15"/>
      <c r="BZZ1203" s="15"/>
      <c r="CAA1203" s="15"/>
      <c r="CAB1203" s="15"/>
      <c r="CAC1203" s="15"/>
      <c r="CAD1203" s="15"/>
      <c r="CAE1203" s="15"/>
      <c r="CAF1203" s="15"/>
      <c r="CAG1203" s="15"/>
      <c r="CAH1203" s="15"/>
      <c r="CAI1203" s="15"/>
      <c r="CAJ1203" s="15"/>
      <c r="CAK1203" s="15"/>
      <c r="CAL1203" s="15"/>
      <c r="CAM1203" s="15"/>
      <c r="CAN1203" s="15"/>
      <c r="CAO1203" s="15"/>
      <c r="CAP1203" s="15"/>
      <c r="CAQ1203" s="15"/>
      <c r="CAR1203" s="15"/>
      <c r="CAS1203" s="15"/>
      <c r="CAT1203" s="15"/>
      <c r="CAU1203" s="15"/>
      <c r="CAV1203" s="15"/>
      <c r="CAW1203" s="15"/>
      <c r="CAX1203" s="15"/>
      <c r="CAY1203" s="15"/>
      <c r="CAZ1203" s="15"/>
      <c r="CBA1203" s="15"/>
      <c r="CBB1203" s="15"/>
      <c r="CBC1203" s="15"/>
      <c r="CBD1203" s="15"/>
      <c r="CBE1203" s="15"/>
      <c r="CBF1203" s="15"/>
      <c r="CBG1203" s="15"/>
      <c r="CBH1203" s="15"/>
      <c r="CBI1203" s="15"/>
      <c r="CBJ1203" s="15"/>
      <c r="CBK1203" s="15"/>
      <c r="CBL1203" s="15"/>
      <c r="CBM1203" s="15"/>
      <c r="CBN1203" s="15"/>
      <c r="CBO1203" s="15"/>
      <c r="CBP1203" s="15"/>
      <c r="CBQ1203" s="15"/>
      <c r="CBR1203" s="15"/>
      <c r="CBS1203" s="15"/>
      <c r="CBT1203" s="15"/>
      <c r="CBU1203" s="15"/>
      <c r="CBV1203" s="15"/>
      <c r="CBW1203" s="15"/>
      <c r="CBX1203" s="15"/>
      <c r="CBY1203" s="15"/>
      <c r="CBZ1203" s="15"/>
      <c r="CCA1203" s="15"/>
      <c r="CCB1203" s="15"/>
      <c r="CCC1203" s="15"/>
      <c r="CCD1203" s="15"/>
      <c r="CCE1203" s="15"/>
      <c r="CCF1203" s="15"/>
      <c r="CCG1203" s="15"/>
      <c r="CCH1203" s="15"/>
      <c r="CCI1203" s="15"/>
      <c r="CCJ1203" s="15"/>
      <c r="CCK1203" s="15"/>
      <c r="CCL1203" s="15"/>
      <c r="CCM1203" s="15"/>
      <c r="CCN1203" s="15"/>
      <c r="CCO1203" s="15"/>
      <c r="CCP1203" s="15"/>
      <c r="CCQ1203" s="15"/>
      <c r="CCR1203" s="15"/>
      <c r="CCS1203" s="15"/>
      <c r="CCT1203" s="15"/>
      <c r="CCU1203" s="15"/>
      <c r="CCV1203" s="15"/>
      <c r="CCW1203" s="15"/>
      <c r="CCX1203" s="15"/>
      <c r="CCY1203" s="15"/>
      <c r="CCZ1203" s="15"/>
      <c r="CDA1203" s="15"/>
      <c r="CDB1203" s="15"/>
      <c r="CDC1203" s="15"/>
      <c r="CDD1203" s="15"/>
      <c r="CDE1203" s="15"/>
      <c r="CDF1203" s="15"/>
      <c r="CDG1203" s="15"/>
      <c r="CDH1203" s="15"/>
      <c r="CDI1203" s="15"/>
      <c r="CDJ1203" s="15"/>
      <c r="CDK1203" s="15"/>
      <c r="CDL1203" s="15"/>
      <c r="CDM1203" s="15"/>
      <c r="CDN1203" s="15"/>
      <c r="CDO1203" s="15"/>
      <c r="CDP1203" s="15"/>
      <c r="CDQ1203" s="15"/>
      <c r="CDR1203" s="15"/>
      <c r="CDS1203" s="15"/>
      <c r="CDT1203" s="15"/>
      <c r="CDU1203" s="15"/>
      <c r="CDV1203" s="15"/>
      <c r="CDW1203" s="15"/>
      <c r="CDX1203" s="15"/>
      <c r="CDY1203" s="15"/>
      <c r="CDZ1203" s="15"/>
      <c r="CEA1203" s="15"/>
      <c r="CEB1203" s="15"/>
      <c r="CEC1203" s="15"/>
      <c r="CED1203" s="15"/>
      <c r="CEE1203" s="15"/>
      <c r="CEF1203" s="15"/>
      <c r="CEG1203" s="15"/>
      <c r="CEH1203" s="15"/>
      <c r="CEI1203" s="15"/>
      <c r="CEJ1203" s="15"/>
      <c r="CEK1203" s="15"/>
      <c r="CEL1203" s="15"/>
      <c r="CEM1203" s="15"/>
      <c r="CEN1203" s="15"/>
      <c r="CEO1203" s="15"/>
      <c r="CEP1203" s="15"/>
      <c r="CEQ1203" s="15"/>
      <c r="CER1203" s="15"/>
      <c r="CES1203" s="15"/>
      <c r="CET1203" s="15"/>
      <c r="CEU1203" s="15"/>
      <c r="CEV1203" s="15"/>
      <c r="CEW1203" s="15"/>
      <c r="CEX1203" s="15"/>
      <c r="CEY1203" s="15"/>
      <c r="CEZ1203" s="15"/>
      <c r="CFA1203" s="15"/>
      <c r="CFB1203" s="15"/>
      <c r="CFC1203" s="15"/>
      <c r="CFD1203" s="15"/>
      <c r="CFE1203" s="15"/>
      <c r="CFF1203" s="15"/>
      <c r="CFG1203" s="15"/>
      <c r="CFH1203" s="15"/>
      <c r="CFI1203" s="15"/>
      <c r="CFJ1203" s="15"/>
      <c r="CFK1203" s="15"/>
      <c r="CFL1203" s="15"/>
      <c r="CFM1203" s="15"/>
      <c r="CFN1203" s="15"/>
      <c r="CFO1203" s="15"/>
      <c r="CFP1203" s="15"/>
      <c r="CFQ1203" s="15"/>
      <c r="CFR1203" s="15"/>
      <c r="CFS1203" s="15"/>
      <c r="CFT1203" s="15"/>
      <c r="CFU1203" s="15"/>
      <c r="CFV1203" s="15"/>
      <c r="CFW1203" s="15"/>
      <c r="CFX1203" s="15"/>
      <c r="CFY1203" s="15"/>
      <c r="CFZ1203" s="15"/>
      <c r="CGA1203" s="15"/>
      <c r="CGB1203" s="15"/>
      <c r="CGC1203" s="15"/>
      <c r="CGD1203" s="15"/>
      <c r="CGE1203" s="15"/>
      <c r="CGF1203" s="15"/>
      <c r="CGG1203" s="15"/>
      <c r="CGH1203" s="15"/>
      <c r="CGI1203" s="15"/>
      <c r="CGJ1203" s="15"/>
      <c r="CGK1203" s="15"/>
      <c r="CGL1203" s="15"/>
      <c r="CGM1203" s="15"/>
      <c r="CGN1203" s="15"/>
      <c r="CGO1203" s="15"/>
      <c r="CGP1203" s="15"/>
      <c r="CGQ1203" s="15"/>
      <c r="CGR1203" s="15"/>
      <c r="CGS1203" s="15"/>
      <c r="CGT1203" s="15"/>
      <c r="CGU1203" s="15"/>
      <c r="CGV1203" s="15"/>
      <c r="CGW1203" s="15"/>
      <c r="CGX1203" s="15"/>
      <c r="CGY1203" s="15"/>
      <c r="CGZ1203" s="15"/>
      <c r="CHA1203" s="15"/>
      <c r="CHB1203" s="15"/>
      <c r="CHC1203" s="15"/>
      <c r="CHD1203" s="15"/>
      <c r="CHE1203" s="15"/>
      <c r="CHF1203" s="15"/>
      <c r="CHG1203" s="15"/>
      <c r="CHH1203" s="15"/>
      <c r="CHI1203" s="15"/>
      <c r="CHJ1203" s="15"/>
      <c r="CHK1203" s="15"/>
      <c r="CHL1203" s="15"/>
      <c r="CHM1203" s="15"/>
      <c r="CHN1203" s="15"/>
      <c r="CHO1203" s="15"/>
      <c r="CHP1203" s="15"/>
      <c r="CHQ1203" s="15"/>
      <c r="CHR1203" s="15"/>
      <c r="CHS1203" s="15"/>
      <c r="CHT1203" s="15"/>
      <c r="CHU1203" s="15"/>
      <c r="CHV1203" s="15"/>
      <c r="CHW1203" s="15"/>
      <c r="CHX1203" s="15"/>
      <c r="CHY1203" s="15"/>
      <c r="CHZ1203" s="15"/>
      <c r="CIA1203" s="15"/>
      <c r="CIB1203" s="15"/>
      <c r="CIC1203" s="15"/>
      <c r="CID1203" s="15"/>
      <c r="CIE1203" s="15"/>
      <c r="CIF1203" s="15"/>
      <c r="CIG1203" s="15"/>
      <c r="CIH1203" s="15"/>
      <c r="CII1203" s="15"/>
      <c r="CIJ1203" s="15"/>
      <c r="CIK1203" s="15"/>
      <c r="CIL1203" s="15"/>
      <c r="CIM1203" s="15"/>
      <c r="CIN1203" s="15"/>
      <c r="CIO1203" s="15"/>
      <c r="CIP1203" s="15"/>
      <c r="CIQ1203" s="15"/>
      <c r="CIR1203" s="15"/>
      <c r="CIS1203" s="15"/>
      <c r="CIT1203" s="15"/>
      <c r="CIU1203" s="15"/>
      <c r="CIV1203" s="15"/>
      <c r="CIW1203" s="15"/>
      <c r="CIX1203" s="15"/>
      <c r="CIY1203" s="15"/>
      <c r="CIZ1203" s="15"/>
      <c r="CJA1203" s="15"/>
      <c r="CJB1203" s="15"/>
      <c r="CJC1203" s="15"/>
      <c r="CJD1203" s="15"/>
      <c r="CJE1203" s="15"/>
      <c r="CJF1203" s="15"/>
      <c r="CJG1203" s="15"/>
      <c r="CJH1203" s="15"/>
      <c r="CJI1203" s="15"/>
      <c r="CJJ1203" s="15"/>
      <c r="CJK1203" s="15"/>
      <c r="CJL1203" s="15"/>
      <c r="CJM1203" s="15"/>
      <c r="CJN1203" s="15"/>
      <c r="CJO1203" s="15"/>
      <c r="CJP1203" s="15"/>
      <c r="CJQ1203" s="15"/>
      <c r="CJR1203" s="15"/>
      <c r="CJS1203" s="15"/>
      <c r="CJT1203" s="15"/>
      <c r="CJU1203" s="15"/>
      <c r="CJV1203" s="15"/>
      <c r="CJW1203" s="15"/>
      <c r="CJX1203" s="15"/>
      <c r="CJY1203" s="15"/>
      <c r="CJZ1203" s="15"/>
      <c r="CKA1203" s="15"/>
      <c r="CKB1203" s="15"/>
      <c r="CKC1203" s="15"/>
      <c r="CKD1203" s="15"/>
      <c r="CKE1203" s="15"/>
      <c r="CKF1203" s="15"/>
      <c r="CKG1203" s="15"/>
      <c r="CKH1203" s="15"/>
      <c r="CKI1203" s="15"/>
      <c r="CKJ1203" s="15"/>
      <c r="CKK1203" s="15"/>
      <c r="CKL1203" s="15"/>
      <c r="CKM1203" s="15"/>
      <c r="CKN1203" s="15"/>
      <c r="CKO1203" s="15"/>
      <c r="CKP1203" s="15"/>
      <c r="CKQ1203" s="15"/>
      <c r="CKR1203" s="15"/>
      <c r="CKS1203" s="15"/>
      <c r="CKT1203" s="15"/>
      <c r="CKU1203" s="15"/>
      <c r="CKV1203" s="15"/>
      <c r="CKW1203" s="15"/>
      <c r="CKX1203" s="15"/>
      <c r="CKY1203" s="15"/>
      <c r="CKZ1203" s="15"/>
      <c r="CLA1203" s="15"/>
      <c r="CLB1203" s="15"/>
      <c r="CLC1203" s="15"/>
      <c r="CLD1203" s="15"/>
      <c r="CLE1203" s="15"/>
      <c r="CLF1203" s="15"/>
      <c r="CLG1203" s="15"/>
      <c r="CLH1203" s="15"/>
      <c r="CLI1203" s="15"/>
      <c r="CLJ1203" s="15"/>
      <c r="CLK1203" s="15"/>
      <c r="CLL1203" s="15"/>
      <c r="CLM1203" s="15"/>
      <c r="CLN1203" s="15"/>
      <c r="CLO1203" s="15"/>
      <c r="CLP1203" s="15"/>
      <c r="CLQ1203" s="15"/>
      <c r="CLR1203" s="15"/>
      <c r="CLS1203" s="15"/>
      <c r="CLT1203" s="15"/>
      <c r="CLU1203" s="15"/>
      <c r="CLV1203" s="15"/>
      <c r="CLW1203" s="15"/>
      <c r="CLX1203" s="15"/>
      <c r="CLY1203" s="15"/>
      <c r="CLZ1203" s="15"/>
      <c r="CMA1203" s="15"/>
      <c r="CMB1203" s="15"/>
      <c r="CMC1203" s="15"/>
      <c r="CMD1203" s="15"/>
      <c r="CME1203" s="15"/>
      <c r="CMF1203" s="15"/>
      <c r="CMG1203" s="15"/>
      <c r="CMH1203" s="15"/>
      <c r="CMI1203" s="15"/>
      <c r="CMJ1203" s="15"/>
      <c r="CMK1203" s="15"/>
      <c r="CML1203" s="15"/>
      <c r="CMM1203" s="15"/>
      <c r="CMN1203" s="15"/>
      <c r="CMO1203" s="15"/>
      <c r="CMP1203" s="15"/>
      <c r="CMQ1203" s="15"/>
      <c r="CMR1203" s="15"/>
      <c r="CMS1203" s="15"/>
      <c r="CMT1203" s="15"/>
      <c r="CMU1203" s="15"/>
      <c r="CMV1203" s="15"/>
      <c r="CMW1203" s="15"/>
      <c r="CMX1203" s="15"/>
      <c r="CMY1203" s="15"/>
      <c r="CMZ1203" s="15"/>
      <c r="CNA1203" s="15"/>
      <c r="CNB1203" s="15"/>
      <c r="CNC1203" s="15"/>
      <c r="CND1203" s="15"/>
      <c r="CNE1203" s="15"/>
      <c r="CNF1203" s="15"/>
      <c r="CNG1203" s="15"/>
      <c r="CNH1203" s="15"/>
      <c r="CNI1203" s="15"/>
      <c r="CNJ1203" s="15"/>
      <c r="CNK1203" s="15"/>
      <c r="CNL1203" s="15"/>
      <c r="CNM1203" s="15"/>
      <c r="CNN1203" s="15"/>
      <c r="CNO1203" s="15"/>
      <c r="CNP1203" s="15"/>
      <c r="CNQ1203" s="15"/>
      <c r="CNR1203" s="15"/>
      <c r="CNS1203" s="15"/>
      <c r="CNT1203" s="15"/>
      <c r="CNU1203" s="15"/>
      <c r="CNV1203" s="15"/>
      <c r="CNW1203" s="15"/>
      <c r="CNX1203" s="15"/>
      <c r="CNY1203" s="15"/>
      <c r="CNZ1203" s="15"/>
      <c r="COA1203" s="15"/>
      <c r="COB1203" s="15"/>
      <c r="COC1203" s="15"/>
      <c r="COD1203" s="15"/>
      <c r="COE1203" s="15"/>
      <c r="COF1203" s="15"/>
      <c r="COG1203" s="15"/>
      <c r="COH1203" s="15"/>
      <c r="COI1203" s="15"/>
      <c r="COJ1203" s="15"/>
      <c r="COK1203" s="15"/>
      <c r="COL1203" s="15"/>
      <c r="COM1203" s="15"/>
      <c r="CON1203" s="15"/>
      <c r="COO1203" s="15"/>
      <c r="COP1203" s="15"/>
      <c r="COQ1203" s="15"/>
      <c r="COR1203" s="15"/>
      <c r="COS1203" s="15"/>
      <c r="COT1203" s="15"/>
      <c r="COU1203" s="15"/>
      <c r="COV1203" s="15"/>
      <c r="COW1203" s="15"/>
      <c r="COX1203" s="15"/>
      <c r="COY1203" s="15"/>
      <c r="COZ1203" s="15"/>
      <c r="CPA1203" s="15"/>
      <c r="CPB1203" s="15"/>
      <c r="CPC1203" s="15"/>
      <c r="CPD1203" s="15"/>
      <c r="CPE1203" s="15"/>
      <c r="CPF1203" s="15"/>
      <c r="CPG1203" s="15"/>
      <c r="CPH1203" s="15"/>
      <c r="CPI1203" s="15"/>
      <c r="CPJ1203" s="15"/>
      <c r="CPK1203" s="15"/>
      <c r="CPL1203" s="15"/>
      <c r="CPM1203" s="15"/>
      <c r="CPN1203" s="15"/>
      <c r="CPO1203" s="15"/>
      <c r="CPP1203" s="15"/>
      <c r="CPQ1203" s="15"/>
      <c r="CPR1203" s="15"/>
      <c r="CPS1203" s="15"/>
      <c r="CPT1203" s="15"/>
      <c r="CPU1203" s="15"/>
      <c r="CPV1203" s="15"/>
      <c r="CPW1203" s="15"/>
      <c r="CPX1203" s="15"/>
      <c r="CPY1203" s="15"/>
      <c r="CPZ1203" s="15"/>
      <c r="CQA1203" s="15"/>
      <c r="CQB1203" s="15"/>
      <c r="CQC1203" s="15"/>
      <c r="CQD1203" s="15"/>
      <c r="CQE1203" s="15"/>
      <c r="CQF1203" s="15"/>
      <c r="CQG1203" s="15"/>
      <c r="CQH1203" s="15"/>
      <c r="CQI1203" s="15"/>
      <c r="CQJ1203" s="15"/>
      <c r="CQK1203" s="15"/>
      <c r="CQL1203" s="15"/>
      <c r="CQM1203" s="15"/>
      <c r="CQN1203" s="15"/>
      <c r="CQO1203" s="15"/>
      <c r="CQP1203" s="15"/>
      <c r="CQQ1203" s="15"/>
      <c r="CQR1203" s="15"/>
      <c r="CQS1203" s="15"/>
      <c r="CQT1203" s="15"/>
      <c r="CQU1203" s="15"/>
      <c r="CQV1203" s="15"/>
      <c r="CQW1203" s="15"/>
      <c r="CQX1203" s="15"/>
      <c r="CQY1203" s="15"/>
      <c r="CQZ1203" s="15"/>
      <c r="CRA1203" s="15"/>
      <c r="CRB1203" s="15"/>
      <c r="CRC1203" s="15"/>
      <c r="CRD1203" s="15"/>
      <c r="CRE1203" s="15"/>
      <c r="CRF1203" s="15"/>
      <c r="CRG1203" s="15"/>
      <c r="CRH1203" s="15"/>
      <c r="CRI1203" s="15"/>
      <c r="CRJ1203" s="15"/>
      <c r="CRK1203" s="15"/>
      <c r="CRL1203" s="15"/>
      <c r="CRM1203" s="15"/>
      <c r="CRN1203" s="15"/>
      <c r="CRO1203" s="15"/>
      <c r="CRP1203" s="15"/>
      <c r="CRQ1203" s="15"/>
      <c r="CRR1203" s="15"/>
      <c r="CRS1203" s="15"/>
      <c r="CRT1203" s="15"/>
      <c r="CRU1203" s="15"/>
      <c r="CRV1203" s="15"/>
      <c r="CRW1203" s="15"/>
      <c r="CRX1203" s="15"/>
      <c r="CRY1203" s="15"/>
      <c r="CRZ1203" s="15"/>
      <c r="CSA1203" s="15"/>
      <c r="CSB1203" s="15"/>
      <c r="CSC1203" s="15"/>
      <c r="CSD1203" s="15"/>
      <c r="CSE1203" s="15"/>
      <c r="CSF1203" s="15"/>
      <c r="CSG1203" s="15"/>
      <c r="CSH1203" s="15"/>
      <c r="CSI1203" s="15"/>
      <c r="CSJ1203" s="15"/>
      <c r="CSK1203" s="15"/>
      <c r="CSL1203" s="15"/>
      <c r="CSM1203" s="15"/>
      <c r="CSN1203" s="15"/>
      <c r="CSO1203" s="15"/>
      <c r="CSP1203" s="15"/>
      <c r="CSQ1203" s="15"/>
      <c r="CSR1203" s="15"/>
      <c r="CSS1203" s="15"/>
      <c r="CST1203" s="15"/>
      <c r="CSU1203" s="15"/>
      <c r="CSV1203" s="15"/>
      <c r="CSW1203" s="15"/>
      <c r="CSX1203" s="15"/>
      <c r="CSY1203" s="15"/>
      <c r="CSZ1203" s="15"/>
      <c r="CTA1203" s="15"/>
      <c r="CTB1203" s="15"/>
      <c r="CTC1203" s="15"/>
      <c r="CTD1203" s="15"/>
      <c r="CTE1203" s="15"/>
      <c r="CTF1203" s="15"/>
      <c r="CTG1203" s="15"/>
      <c r="CTH1203" s="15"/>
      <c r="CTI1203" s="15"/>
      <c r="CTJ1203" s="15"/>
      <c r="CTK1203" s="15"/>
      <c r="CTL1203" s="15"/>
      <c r="CTM1203" s="15"/>
      <c r="CTN1203" s="15"/>
      <c r="CTO1203" s="15"/>
      <c r="CTP1203" s="15"/>
      <c r="CTQ1203" s="15"/>
      <c r="CTR1203" s="15"/>
      <c r="CTS1203" s="15"/>
      <c r="CTT1203" s="15"/>
      <c r="CTU1203" s="15"/>
      <c r="CTV1203" s="15"/>
      <c r="CTW1203" s="15"/>
      <c r="CTX1203" s="15"/>
      <c r="CTY1203" s="15"/>
      <c r="CTZ1203" s="15"/>
      <c r="CUA1203" s="15"/>
      <c r="CUB1203" s="15"/>
      <c r="CUC1203" s="15"/>
      <c r="CUD1203" s="15"/>
      <c r="CUE1203" s="15"/>
      <c r="CUF1203" s="15"/>
      <c r="CUG1203" s="15"/>
      <c r="CUH1203" s="15"/>
      <c r="CUI1203" s="15"/>
      <c r="CUJ1203" s="15"/>
      <c r="CUK1203" s="15"/>
      <c r="CUL1203" s="15"/>
      <c r="CUM1203" s="15"/>
      <c r="CUN1203" s="15"/>
      <c r="CUO1203" s="15"/>
      <c r="CUP1203" s="15"/>
      <c r="CUQ1203" s="15"/>
      <c r="CUR1203" s="15"/>
      <c r="CUS1203" s="15"/>
      <c r="CUT1203" s="15"/>
      <c r="CUU1203" s="15"/>
      <c r="CUV1203" s="15"/>
      <c r="CUW1203" s="15"/>
      <c r="CUX1203" s="15"/>
      <c r="CUY1203" s="15"/>
      <c r="CUZ1203" s="15"/>
      <c r="CVA1203" s="15"/>
      <c r="CVB1203" s="15"/>
      <c r="CVC1203" s="15"/>
      <c r="CVD1203" s="15"/>
      <c r="CVE1203" s="15"/>
      <c r="CVF1203" s="15"/>
      <c r="CVG1203" s="15"/>
      <c r="CVH1203" s="15"/>
      <c r="CVI1203" s="15"/>
      <c r="CVJ1203" s="15"/>
      <c r="CVK1203" s="15"/>
      <c r="CVL1203" s="15"/>
      <c r="CVM1203" s="15"/>
      <c r="CVN1203" s="15"/>
      <c r="CVO1203" s="15"/>
      <c r="CVP1203" s="15"/>
      <c r="CVQ1203" s="15"/>
      <c r="CVR1203" s="15"/>
      <c r="CVS1203" s="15"/>
      <c r="CVT1203" s="15"/>
      <c r="CVU1203" s="15"/>
      <c r="CVV1203" s="15"/>
      <c r="CVW1203" s="15"/>
      <c r="CVX1203" s="15"/>
      <c r="CVY1203" s="15"/>
      <c r="CVZ1203" s="15"/>
      <c r="CWA1203" s="15"/>
      <c r="CWB1203" s="15"/>
      <c r="CWC1203" s="15"/>
      <c r="CWD1203" s="15"/>
      <c r="CWE1203" s="15"/>
      <c r="CWF1203" s="15"/>
      <c r="CWG1203" s="15"/>
      <c r="CWH1203" s="15"/>
      <c r="CWI1203" s="15"/>
      <c r="CWJ1203" s="15"/>
      <c r="CWK1203" s="15"/>
      <c r="CWL1203" s="15"/>
      <c r="CWM1203" s="15"/>
      <c r="CWN1203" s="15"/>
      <c r="CWO1203" s="15"/>
      <c r="CWP1203" s="15"/>
      <c r="CWQ1203" s="15"/>
      <c r="CWR1203" s="15"/>
      <c r="CWS1203" s="15"/>
      <c r="CWT1203" s="15"/>
      <c r="CWU1203" s="15"/>
      <c r="CWV1203" s="15"/>
      <c r="CWW1203" s="15"/>
      <c r="CWX1203" s="15"/>
      <c r="CWY1203" s="15"/>
      <c r="CWZ1203" s="15"/>
      <c r="CXA1203" s="15"/>
      <c r="CXB1203" s="15"/>
      <c r="CXC1203" s="15"/>
      <c r="CXD1203" s="15"/>
      <c r="CXE1203" s="15"/>
      <c r="CXF1203" s="15"/>
      <c r="CXG1203" s="15"/>
      <c r="CXH1203" s="15"/>
      <c r="CXI1203" s="15"/>
      <c r="CXJ1203" s="15"/>
      <c r="CXK1203" s="15"/>
      <c r="CXL1203" s="15"/>
      <c r="CXM1203" s="15"/>
      <c r="CXN1203" s="15"/>
      <c r="CXO1203" s="15"/>
      <c r="CXP1203" s="15"/>
      <c r="CXQ1203" s="15"/>
      <c r="CXR1203" s="15"/>
      <c r="CXS1203" s="15"/>
      <c r="CXT1203" s="15"/>
      <c r="CXU1203" s="15"/>
      <c r="CXV1203" s="15"/>
      <c r="CXW1203" s="15"/>
      <c r="CXX1203" s="15"/>
      <c r="CXY1203" s="15"/>
      <c r="CXZ1203" s="15"/>
      <c r="CYA1203" s="15"/>
      <c r="CYB1203" s="15"/>
      <c r="CYC1203" s="15"/>
      <c r="CYD1203" s="15"/>
      <c r="CYE1203" s="15"/>
      <c r="CYF1203" s="15"/>
      <c r="CYG1203" s="15"/>
      <c r="CYH1203" s="15"/>
      <c r="CYI1203" s="15"/>
      <c r="CYJ1203" s="15"/>
      <c r="CYK1203" s="15"/>
      <c r="CYL1203" s="15"/>
      <c r="CYM1203" s="15"/>
      <c r="CYN1203" s="15"/>
      <c r="CYO1203" s="15"/>
      <c r="CYP1203" s="15"/>
      <c r="CYQ1203" s="15"/>
      <c r="CYR1203" s="15"/>
      <c r="CYS1203" s="15"/>
      <c r="CYT1203" s="15"/>
      <c r="CYU1203" s="15"/>
      <c r="CYV1203" s="15"/>
      <c r="CYW1203" s="15"/>
      <c r="CYX1203" s="15"/>
      <c r="CYY1203" s="15"/>
      <c r="CYZ1203" s="15"/>
      <c r="CZA1203" s="15"/>
      <c r="CZB1203" s="15"/>
      <c r="CZC1203" s="15"/>
      <c r="CZD1203" s="15"/>
      <c r="CZE1203" s="15"/>
      <c r="CZF1203" s="15"/>
      <c r="CZG1203" s="15"/>
      <c r="CZH1203" s="15"/>
      <c r="CZI1203" s="15"/>
      <c r="CZJ1203" s="15"/>
      <c r="CZK1203" s="15"/>
      <c r="CZL1203" s="15"/>
      <c r="CZM1203" s="15"/>
      <c r="CZN1203" s="15"/>
      <c r="CZO1203" s="15"/>
      <c r="CZP1203" s="15"/>
      <c r="CZQ1203" s="15"/>
      <c r="CZR1203" s="15"/>
      <c r="CZS1203" s="15"/>
      <c r="CZT1203" s="15"/>
      <c r="CZU1203" s="15"/>
      <c r="CZV1203" s="15"/>
      <c r="CZW1203" s="15"/>
      <c r="CZX1203" s="15"/>
      <c r="CZY1203" s="15"/>
      <c r="CZZ1203" s="15"/>
      <c r="DAA1203" s="15"/>
      <c r="DAB1203" s="15"/>
      <c r="DAC1203" s="15"/>
      <c r="DAD1203" s="15"/>
      <c r="DAE1203" s="15"/>
      <c r="DAF1203" s="15"/>
      <c r="DAG1203" s="15"/>
      <c r="DAH1203" s="15"/>
      <c r="DAI1203" s="15"/>
      <c r="DAJ1203" s="15"/>
      <c r="DAK1203" s="15"/>
      <c r="DAL1203" s="15"/>
      <c r="DAM1203" s="15"/>
      <c r="DAN1203" s="15"/>
      <c r="DAO1203" s="15"/>
      <c r="DAP1203" s="15"/>
      <c r="DAQ1203" s="15"/>
      <c r="DAR1203" s="15"/>
      <c r="DAS1203" s="15"/>
      <c r="DAT1203" s="15"/>
      <c r="DAU1203" s="15"/>
      <c r="DAV1203" s="15"/>
      <c r="DAW1203" s="15"/>
      <c r="DAX1203" s="15"/>
      <c r="DAY1203" s="15"/>
      <c r="DAZ1203" s="15"/>
      <c r="DBA1203" s="15"/>
      <c r="DBB1203" s="15"/>
      <c r="DBC1203" s="15"/>
      <c r="DBD1203" s="15"/>
      <c r="DBE1203" s="15"/>
      <c r="DBF1203" s="15"/>
      <c r="DBG1203" s="15"/>
      <c r="DBH1203" s="15"/>
      <c r="DBI1203" s="15"/>
      <c r="DBJ1203" s="15"/>
      <c r="DBK1203" s="15"/>
      <c r="DBL1203" s="15"/>
      <c r="DBM1203" s="15"/>
      <c r="DBN1203" s="15"/>
      <c r="DBO1203" s="15"/>
      <c r="DBP1203" s="15"/>
      <c r="DBQ1203" s="15"/>
      <c r="DBR1203" s="15"/>
      <c r="DBS1203" s="15"/>
      <c r="DBT1203" s="15"/>
      <c r="DBU1203" s="15"/>
      <c r="DBV1203" s="15"/>
      <c r="DBW1203" s="15"/>
      <c r="DBX1203" s="15"/>
      <c r="DBY1203" s="15"/>
      <c r="DBZ1203" s="15"/>
      <c r="DCA1203" s="15"/>
      <c r="DCB1203" s="15"/>
      <c r="DCC1203" s="15"/>
      <c r="DCD1203" s="15"/>
      <c r="DCE1203" s="15"/>
      <c r="DCF1203" s="15"/>
      <c r="DCG1203" s="15"/>
      <c r="DCH1203" s="15"/>
      <c r="DCI1203" s="15"/>
      <c r="DCJ1203" s="15"/>
      <c r="DCK1203" s="15"/>
      <c r="DCL1203" s="15"/>
      <c r="DCM1203" s="15"/>
      <c r="DCN1203" s="15"/>
      <c r="DCO1203" s="15"/>
      <c r="DCP1203" s="15"/>
      <c r="DCQ1203" s="15"/>
      <c r="DCR1203" s="15"/>
      <c r="DCS1203" s="15"/>
      <c r="DCT1203" s="15"/>
      <c r="DCU1203" s="15"/>
      <c r="DCV1203" s="15"/>
      <c r="DCW1203" s="15"/>
      <c r="DCX1203" s="15"/>
      <c r="DCY1203" s="15"/>
      <c r="DCZ1203" s="15"/>
      <c r="DDA1203" s="15"/>
      <c r="DDB1203" s="15"/>
      <c r="DDC1203" s="15"/>
      <c r="DDD1203" s="15"/>
      <c r="DDE1203" s="15"/>
      <c r="DDF1203" s="15"/>
      <c r="DDG1203" s="15"/>
      <c r="DDH1203" s="15"/>
      <c r="DDI1203" s="15"/>
      <c r="DDJ1203" s="15"/>
      <c r="DDK1203" s="15"/>
      <c r="DDL1203" s="15"/>
      <c r="DDM1203" s="15"/>
      <c r="DDN1203" s="15"/>
      <c r="DDO1203" s="15"/>
      <c r="DDP1203" s="15"/>
      <c r="DDQ1203" s="15"/>
      <c r="DDR1203" s="15"/>
      <c r="DDS1203" s="15"/>
      <c r="DDT1203" s="15"/>
      <c r="DDU1203" s="15"/>
      <c r="DDV1203" s="15"/>
      <c r="DDW1203" s="15"/>
      <c r="DDX1203" s="15"/>
      <c r="DDY1203" s="15"/>
      <c r="DDZ1203" s="15"/>
      <c r="DEA1203" s="15"/>
      <c r="DEB1203" s="15"/>
      <c r="DEC1203" s="15"/>
      <c r="DED1203" s="15"/>
      <c r="DEE1203" s="15"/>
      <c r="DEF1203" s="15"/>
      <c r="DEG1203" s="15"/>
      <c r="DEH1203" s="15"/>
      <c r="DEI1203" s="15"/>
      <c r="DEJ1203" s="15"/>
      <c r="DEK1203" s="15"/>
      <c r="DEL1203" s="15"/>
      <c r="DEM1203" s="15"/>
      <c r="DEN1203" s="15"/>
      <c r="DEO1203" s="15"/>
      <c r="DEP1203" s="15"/>
      <c r="DEQ1203" s="15"/>
      <c r="DER1203" s="15"/>
      <c r="DES1203" s="15"/>
      <c r="DET1203" s="15"/>
      <c r="DEU1203" s="15"/>
      <c r="DEV1203" s="15"/>
      <c r="DEW1203" s="15"/>
      <c r="DEX1203" s="15"/>
      <c r="DEY1203" s="15"/>
      <c r="DEZ1203" s="15"/>
      <c r="DFA1203" s="15"/>
      <c r="DFB1203" s="15"/>
      <c r="DFC1203" s="15"/>
      <c r="DFD1203" s="15"/>
      <c r="DFE1203" s="15"/>
      <c r="DFF1203" s="15"/>
      <c r="DFG1203" s="15"/>
      <c r="DFH1203" s="15"/>
      <c r="DFI1203" s="15"/>
      <c r="DFJ1203" s="15"/>
      <c r="DFK1203" s="15"/>
      <c r="DFL1203" s="15"/>
      <c r="DFM1203" s="15"/>
      <c r="DFN1203" s="15"/>
      <c r="DFO1203" s="15"/>
      <c r="DFP1203" s="15"/>
      <c r="DFQ1203" s="15"/>
      <c r="DFR1203" s="15"/>
      <c r="DFS1203" s="15"/>
      <c r="DFT1203" s="15"/>
      <c r="DFU1203" s="15"/>
      <c r="DFV1203" s="15"/>
      <c r="DFW1203" s="15"/>
      <c r="DFX1203" s="15"/>
      <c r="DFY1203" s="15"/>
      <c r="DFZ1203" s="15"/>
      <c r="DGA1203" s="15"/>
      <c r="DGB1203" s="15"/>
      <c r="DGC1203" s="15"/>
      <c r="DGD1203" s="15"/>
      <c r="DGE1203" s="15"/>
      <c r="DGF1203" s="15"/>
      <c r="DGG1203" s="15"/>
      <c r="DGH1203" s="15"/>
      <c r="DGI1203" s="15"/>
      <c r="DGJ1203" s="15"/>
      <c r="DGK1203" s="15"/>
      <c r="DGL1203" s="15"/>
      <c r="DGM1203" s="15"/>
      <c r="DGN1203" s="15"/>
      <c r="DGO1203" s="15"/>
      <c r="DGP1203" s="15"/>
      <c r="DGQ1203" s="15"/>
      <c r="DGR1203" s="15"/>
      <c r="DGS1203" s="15"/>
      <c r="DGT1203" s="15"/>
      <c r="DGU1203" s="15"/>
      <c r="DGV1203" s="15"/>
      <c r="DGW1203" s="15"/>
      <c r="DGX1203" s="15"/>
      <c r="DGY1203" s="15"/>
      <c r="DGZ1203" s="15"/>
      <c r="DHA1203" s="15"/>
      <c r="DHB1203" s="15"/>
      <c r="DHC1203" s="15"/>
      <c r="DHD1203" s="15"/>
      <c r="DHE1203" s="15"/>
      <c r="DHF1203" s="15"/>
      <c r="DHG1203" s="15"/>
      <c r="DHH1203" s="15"/>
      <c r="DHI1203" s="15"/>
      <c r="DHJ1203" s="15"/>
      <c r="DHK1203" s="15"/>
      <c r="DHL1203" s="15"/>
      <c r="DHM1203" s="15"/>
      <c r="DHN1203" s="15"/>
      <c r="DHO1203" s="15"/>
      <c r="DHP1203" s="15"/>
      <c r="DHQ1203" s="15"/>
      <c r="DHR1203" s="15"/>
      <c r="DHS1203" s="15"/>
      <c r="DHT1203" s="15"/>
      <c r="DHU1203" s="15"/>
      <c r="DHV1203" s="15"/>
      <c r="DHW1203" s="15"/>
      <c r="DHX1203" s="15"/>
      <c r="DHY1203" s="15"/>
      <c r="DHZ1203" s="15"/>
      <c r="DIA1203" s="15"/>
      <c r="DIB1203" s="15"/>
      <c r="DIC1203" s="15"/>
      <c r="DID1203" s="15"/>
      <c r="DIE1203" s="15"/>
      <c r="DIF1203" s="15"/>
      <c r="DIG1203" s="15"/>
      <c r="DIH1203" s="15"/>
      <c r="DII1203" s="15"/>
      <c r="DIJ1203" s="15"/>
      <c r="DIK1203" s="15"/>
      <c r="DIL1203" s="15"/>
      <c r="DIM1203" s="15"/>
      <c r="DIN1203" s="15"/>
      <c r="DIO1203" s="15"/>
      <c r="DIP1203" s="15"/>
      <c r="DIQ1203" s="15"/>
      <c r="DIR1203" s="15"/>
      <c r="DIS1203" s="15"/>
      <c r="DIT1203" s="15"/>
      <c r="DIU1203" s="15"/>
      <c r="DIV1203" s="15"/>
      <c r="DIW1203" s="15"/>
      <c r="DIX1203" s="15"/>
      <c r="DIY1203" s="15"/>
      <c r="DIZ1203" s="15"/>
      <c r="DJA1203" s="15"/>
      <c r="DJB1203" s="15"/>
      <c r="DJC1203" s="15"/>
      <c r="DJD1203" s="15"/>
      <c r="DJE1203" s="15"/>
      <c r="DJF1203" s="15"/>
      <c r="DJG1203" s="15"/>
      <c r="DJH1203" s="15"/>
      <c r="DJI1203" s="15"/>
      <c r="DJJ1203" s="15"/>
      <c r="DJK1203" s="15"/>
      <c r="DJL1203" s="15"/>
      <c r="DJM1203" s="15"/>
      <c r="DJN1203" s="15"/>
      <c r="DJO1203" s="15"/>
      <c r="DJP1203" s="15"/>
      <c r="DJQ1203" s="15"/>
      <c r="DJR1203" s="15"/>
      <c r="DJS1203" s="15"/>
      <c r="DJT1203" s="15"/>
      <c r="DJU1203" s="15"/>
      <c r="DJV1203" s="15"/>
      <c r="DJW1203" s="15"/>
      <c r="DJX1203" s="15"/>
      <c r="DJY1203" s="15"/>
      <c r="DJZ1203" s="15"/>
      <c r="DKA1203" s="15"/>
      <c r="DKB1203" s="15"/>
      <c r="DKC1203" s="15"/>
      <c r="DKD1203" s="15"/>
      <c r="DKE1203" s="15"/>
      <c r="DKF1203" s="15"/>
      <c r="DKG1203" s="15"/>
      <c r="DKH1203" s="15"/>
      <c r="DKI1203" s="15"/>
      <c r="DKJ1203" s="15"/>
      <c r="DKK1203" s="15"/>
      <c r="DKL1203" s="15"/>
      <c r="DKM1203" s="15"/>
      <c r="DKN1203" s="15"/>
      <c r="DKO1203" s="15"/>
      <c r="DKP1203" s="15"/>
      <c r="DKQ1203" s="15"/>
      <c r="DKR1203" s="15"/>
      <c r="DKS1203" s="15"/>
      <c r="DKT1203" s="15"/>
      <c r="DKU1203" s="15"/>
      <c r="DKV1203" s="15"/>
      <c r="DKW1203" s="15"/>
      <c r="DKX1203" s="15"/>
      <c r="DKY1203" s="15"/>
      <c r="DKZ1203" s="15"/>
      <c r="DLA1203" s="15"/>
      <c r="DLB1203" s="15"/>
      <c r="DLC1203" s="15"/>
      <c r="DLD1203" s="15"/>
      <c r="DLE1203" s="15"/>
      <c r="DLF1203" s="15"/>
      <c r="DLG1203" s="15"/>
      <c r="DLH1203" s="15"/>
      <c r="DLI1203" s="15"/>
      <c r="DLJ1203" s="15"/>
      <c r="DLK1203" s="15"/>
      <c r="DLL1203" s="15"/>
      <c r="DLM1203" s="15"/>
      <c r="DLN1203" s="15"/>
      <c r="DLO1203" s="15"/>
      <c r="DLP1203" s="15"/>
      <c r="DLQ1203" s="15"/>
      <c r="DLR1203" s="15"/>
      <c r="DLS1203" s="15"/>
      <c r="DLT1203" s="15"/>
      <c r="DLU1203" s="15"/>
      <c r="DLV1203" s="15"/>
      <c r="DLW1203" s="15"/>
      <c r="DLX1203" s="15"/>
      <c r="DLY1203" s="15"/>
      <c r="DLZ1203" s="15"/>
      <c r="DMA1203" s="15"/>
      <c r="DMB1203" s="15"/>
      <c r="DMC1203" s="15"/>
      <c r="DMD1203" s="15"/>
      <c r="DME1203" s="15"/>
      <c r="DMF1203" s="15"/>
      <c r="DMG1203" s="15"/>
      <c r="DMH1203" s="15"/>
      <c r="DMI1203" s="15"/>
      <c r="DMJ1203" s="15"/>
      <c r="DMK1203" s="15"/>
      <c r="DML1203" s="15"/>
      <c r="DMM1203" s="15"/>
      <c r="DMN1203" s="15"/>
      <c r="DMO1203" s="15"/>
      <c r="DMP1203" s="15"/>
      <c r="DMQ1203" s="15"/>
      <c r="DMR1203" s="15"/>
      <c r="DMS1203" s="15"/>
      <c r="DMT1203" s="15"/>
      <c r="DMU1203" s="15"/>
      <c r="DMV1203" s="15"/>
      <c r="DMW1203" s="15"/>
      <c r="DMX1203" s="15"/>
      <c r="DMY1203" s="15"/>
      <c r="DMZ1203" s="15"/>
      <c r="DNA1203" s="15"/>
      <c r="DNB1203" s="15"/>
      <c r="DNC1203" s="15"/>
      <c r="DND1203" s="15"/>
      <c r="DNE1203" s="15"/>
      <c r="DNF1203" s="15"/>
      <c r="DNG1203" s="15"/>
      <c r="DNH1203" s="15"/>
      <c r="DNI1203" s="15"/>
      <c r="DNJ1203" s="15"/>
      <c r="DNK1203" s="15"/>
      <c r="DNL1203" s="15"/>
      <c r="DNM1203" s="15"/>
      <c r="DNN1203" s="15"/>
      <c r="DNO1203" s="15"/>
      <c r="DNP1203" s="15"/>
      <c r="DNQ1203" s="15"/>
      <c r="DNR1203" s="15"/>
      <c r="DNS1203" s="15"/>
      <c r="DNT1203" s="15"/>
      <c r="DNU1203" s="15"/>
      <c r="DNV1203" s="15"/>
      <c r="DNW1203" s="15"/>
      <c r="DNX1203" s="15"/>
      <c r="DNY1203" s="15"/>
      <c r="DNZ1203" s="15"/>
      <c r="DOA1203" s="15"/>
      <c r="DOB1203" s="15"/>
      <c r="DOC1203" s="15"/>
      <c r="DOD1203" s="15"/>
      <c r="DOE1203" s="15"/>
      <c r="DOF1203" s="15"/>
      <c r="DOG1203" s="15"/>
      <c r="DOH1203" s="15"/>
      <c r="DOI1203" s="15"/>
      <c r="DOJ1203" s="15"/>
      <c r="DOK1203" s="15"/>
      <c r="DOL1203" s="15"/>
      <c r="DOM1203" s="15"/>
      <c r="DON1203" s="15"/>
      <c r="DOO1203" s="15"/>
      <c r="DOP1203" s="15"/>
      <c r="DOQ1203" s="15"/>
      <c r="DOR1203" s="15"/>
      <c r="DOS1203" s="15"/>
      <c r="DOT1203" s="15"/>
      <c r="DOU1203" s="15"/>
      <c r="DOV1203" s="15"/>
      <c r="DOW1203" s="15"/>
      <c r="DOX1203" s="15"/>
      <c r="DOY1203" s="15"/>
      <c r="DOZ1203" s="15"/>
      <c r="DPA1203" s="15"/>
      <c r="DPB1203" s="15"/>
      <c r="DPC1203" s="15"/>
      <c r="DPD1203" s="15"/>
      <c r="DPE1203" s="15"/>
      <c r="DPF1203" s="15"/>
      <c r="DPG1203" s="15"/>
      <c r="DPH1203" s="15"/>
      <c r="DPI1203" s="15"/>
      <c r="DPJ1203" s="15"/>
      <c r="DPK1203" s="15"/>
      <c r="DPL1203" s="15"/>
      <c r="DPM1203" s="15"/>
      <c r="DPN1203" s="15"/>
      <c r="DPO1203" s="15"/>
      <c r="DPP1203" s="15"/>
      <c r="DPQ1203" s="15"/>
      <c r="DPR1203" s="15"/>
      <c r="DPS1203" s="15"/>
      <c r="DPT1203" s="15"/>
      <c r="DPU1203" s="15"/>
      <c r="DPV1203" s="15"/>
      <c r="DPW1203" s="15"/>
      <c r="DPX1203" s="15"/>
      <c r="DPY1203" s="15"/>
      <c r="DPZ1203" s="15"/>
      <c r="DQA1203" s="15"/>
      <c r="DQB1203" s="15"/>
      <c r="DQC1203" s="15"/>
      <c r="DQD1203" s="15"/>
      <c r="DQE1203" s="15"/>
      <c r="DQF1203" s="15"/>
      <c r="DQG1203" s="15"/>
      <c r="DQH1203" s="15"/>
      <c r="DQI1203" s="15"/>
      <c r="DQJ1203" s="15"/>
      <c r="DQK1203" s="15"/>
      <c r="DQL1203" s="15"/>
      <c r="DQM1203" s="15"/>
      <c r="DQN1203" s="15"/>
      <c r="DQO1203" s="15"/>
      <c r="DQP1203" s="15"/>
      <c r="DQQ1203" s="15"/>
      <c r="DQR1203" s="15"/>
      <c r="DQS1203" s="15"/>
      <c r="DQT1203" s="15"/>
      <c r="DQU1203" s="15"/>
      <c r="DQV1203" s="15"/>
      <c r="DQW1203" s="15"/>
      <c r="DQX1203" s="15"/>
      <c r="DQY1203" s="15"/>
      <c r="DQZ1203" s="15"/>
      <c r="DRA1203" s="15"/>
      <c r="DRB1203" s="15"/>
      <c r="DRC1203" s="15"/>
      <c r="DRD1203" s="15"/>
      <c r="DRE1203" s="15"/>
      <c r="DRF1203" s="15"/>
      <c r="DRG1203" s="15"/>
      <c r="DRH1203" s="15"/>
      <c r="DRI1203" s="15"/>
      <c r="DRJ1203" s="15"/>
      <c r="DRK1203" s="15"/>
      <c r="DRL1203" s="15"/>
      <c r="DRM1203" s="15"/>
      <c r="DRN1203" s="15"/>
      <c r="DRO1203" s="15"/>
      <c r="DRP1203" s="15"/>
      <c r="DRQ1203" s="15"/>
      <c r="DRR1203" s="15"/>
      <c r="DRS1203" s="15"/>
      <c r="DRT1203" s="15"/>
      <c r="DRU1203" s="15"/>
      <c r="DRV1203" s="15"/>
      <c r="DRW1203" s="15"/>
      <c r="DRX1203" s="15"/>
      <c r="DRY1203" s="15"/>
      <c r="DRZ1203" s="15"/>
      <c r="DSA1203" s="15"/>
      <c r="DSB1203" s="15"/>
      <c r="DSC1203" s="15"/>
      <c r="DSD1203" s="15"/>
      <c r="DSE1203" s="15"/>
      <c r="DSF1203" s="15"/>
      <c r="DSG1203" s="15"/>
      <c r="DSH1203" s="15"/>
      <c r="DSI1203" s="15"/>
      <c r="DSJ1203" s="15"/>
      <c r="DSK1203" s="15"/>
      <c r="DSL1203" s="15"/>
      <c r="DSM1203" s="15"/>
      <c r="DSN1203" s="15"/>
      <c r="DSO1203" s="15"/>
      <c r="DSP1203" s="15"/>
      <c r="DSQ1203" s="15"/>
      <c r="DSR1203" s="15"/>
      <c r="DSS1203" s="15"/>
      <c r="DST1203" s="15"/>
      <c r="DSU1203" s="15"/>
      <c r="DSV1203" s="15"/>
      <c r="DSW1203" s="15"/>
      <c r="DSX1203" s="15"/>
      <c r="DSY1203" s="15"/>
      <c r="DSZ1203" s="15"/>
      <c r="DTA1203" s="15"/>
      <c r="DTB1203" s="15"/>
      <c r="DTC1203" s="15"/>
      <c r="DTD1203" s="15"/>
      <c r="DTE1203" s="15"/>
      <c r="DTF1203" s="15"/>
      <c r="DTG1203" s="15"/>
      <c r="DTH1203" s="15"/>
      <c r="DTI1203" s="15"/>
      <c r="DTJ1203" s="15"/>
      <c r="DTK1203" s="15"/>
      <c r="DTL1203" s="15"/>
      <c r="DTM1203" s="15"/>
      <c r="DTN1203" s="15"/>
      <c r="DTO1203" s="15"/>
      <c r="DTP1203" s="15"/>
      <c r="DTQ1203" s="15"/>
      <c r="DTR1203" s="15"/>
      <c r="DTS1203" s="15"/>
      <c r="DTT1203" s="15"/>
      <c r="DTU1203" s="15"/>
      <c r="DTV1203" s="15"/>
      <c r="DTW1203" s="15"/>
      <c r="DTX1203" s="15"/>
      <c r="DTY1203" s="15"/>
      <c r="DTZ1203" s="15"/>
      <c r="DUA1203" s="15"/>
      <c r="DUB1203" s="15"/>
      <c r="DUC1203" s="15"/>
      <c r="DUD1203" s="15"/>
      <c r="DUE1203" s="15"/>
      <c r="DUF1203" s="15"/>
      <c r="DUG1203" s="15"/>
      <c r="DUH1203" s="15"/>
      <c r="DUI1203" s="15"/>
      <c r="DUJ1203" s="15"/>
      <c r="DUK1203" s="15"/>
      <c r="DUL1203" s="15"/>
      <c r="DUM1203" s="15"/>
      <c r="DUN1203" s="15"/>
      <c r="DUO1203" s="15"/>
      <c r="DUP1203" s="15"/>
      <c r="DUQ1203" s="15"/>
      <c r="DUR1203" s="15"/>
      <c r="DUS1203" s="15"/>
      <c r="DUT1203" s="15"/>
      <c r="DUU1203" s="15"/>
      <c r="DUV1203" s="15"/>
      <c r="DUW1203" s="15"/>
      <c r="DUX1203" s="15"/>
      <c r="DUY1203" s="15"/>
      <c r="DUZ1203" s="15"/>
      <c r="DVA1203" s="15"/>
      <c r="DVB1203" s="15"/>
      <c r="DVC1203" s="15"/>
      <c r="DVD1203" s="15"/>
      <c r="DVE1203" s="15"/>
      <c r="DVF1203" s="15"/>
      <c r="DVG1203" s="15"/>
      <c r="DVH1203" s="15"/>
      <c r="DVI1203" s="15"/>
      <c r="DVJ1203" s="15"/>
      <c r="DVK1203" s="15"/>
      <c r="DVL1203" s="15"/>
      <c r="DVM1203" s="15"/>
      <c r="DVN1203" s="15"/>
      <c r="DVO1203" s="15"/>
      <c r="DVP1203" s="15"/>
      <c r="DVQ1203" s="15"/>
      <c r="DVR1203" s="15"/>
      <c r="DVS1203" s="15"/>
      <c r="DVT1203" s="15"/>
      <c r="DVU1203" s="15"/>
      <c r="DVV1203" s="15"/>
      <c r="DVW1203" s="15"/>
      <c r="DVX1203" s="15"/>
      <c r="DVY1203" s="15"/>
      <c r="DVZ1203" s="15"/>
      <c r="DWA1203" s="15"/>
      <c r="DWB1203" s="15"/>
      <c r="DWC1203" s="15"/>
      <c r="DWD1203" s="15"/>
      <c r="DWE1203" s="15"/>
      <c r="DWF1203" s="15"/>
      <c r="DWG1203" s="15"/>
      <c r="DWH1203" s="15"/>
      <c r="DWI1203" s="15"/>
      <c r="DWJ1203" s="15"/>
      <c r="DWK1203" s="15"/>
      <c r="DWL1203" s="15"/>
      <c r="DWM1203" s="15"/>
      <c r="DWN1203" s="15"/>
      <c r="DWO1203" s="15"/>
      <c r="DWP1203" s="15"/>
      <c r="DWQ1203" s="15"/>
      <c r="DWR1203" s="15"/>
      <c r="DWS1203" s="15"/>
      <c r="DWT1203" s="15"/>
      <c r="DWU1203" s="15"/>
      <c r="DWV1203" s="15"/>
      <c r="DWW1203" s="15"/>
      <c r="DWX1203" s="15"/>
      <c r="DWY1203" s="15"/>
      <c r="DWZ1203" s="15"/>
      <c r="DXA1203" s="15"/>
      <c r="DXB1203" s="15"/>
      <c r="DXC1203" s="15"/>
      <c r="DXD1203" s="15"/>
      <c r="DXE1203" s="15"/>
      <c r="DXF1203" s="15"/>
      <c r="DXG1203" s="15"/>
      <c r="DXH1203" s="15"/>
      <c r="DXI1203" s="15"/>
      <c r="DXJ1203" s="15"/>
      <c r="DXK1203" s="15"/>
      <c r="DXL1203" s="15"/>
      <c r="DXM1203" s="15"/>
      <c r="DXN1203" s="15"/>
      <c r="DXO1203" s="15"/>
      <c r="DXP1203" s="15"/>
      <c r="DXQ1203" s="15"/>
      <c r="DXR1203" s="15"/>
      <c r="DXS1203" s="15"/>
      <c r="DXT1203" s="15"/>
      <c r="DXU1203" s="15"/>
      <c r="DXV1203" s="15"/>
      <c r="DXW1203" s="15"/>
      <c r="DXX1203" s="15"/>
      <c r="DXY1203" s="15"/>
      <c r="DXZ1203" s="15"/>
      <c r="DYA1203" s="15"/>
      <c r="DYB1203" s="15"/>
      <c r="DYC1203" s="15"/>
      <c r="DYD1203" s="15"/>
      <c r="DYE1203" s="15"/>
      <c r="DYF1203" s="15"/>
      <c r="DYG1203" s="15"/>
      <c r="DYH1203" s="15"/>
      <c r="DYI1203" s="15"/>
      <c r="DYJ1203" s="15"/>
      <c r="DYK1203" s="15"/>
      <c r="DYL1203" s="15"/>
      <c r="DYM1203" s="15"/>
      <c r="DYN1203" s="15"/>
      <c r="DYO1203" s="15"/>
      <c r="DYP1203" s="15"/>
      <c r="DYQ1203" s="15"/>
      <c r="DYR1203" s="15"/>
      <c r="DYS1203" s="15"/>
      <c r="DYT1203" s="15"/>
      <c r="DYU1203" s="15"/>
      <c r="DYV1203" s="15"/>
      <c r="DYW1203" s="15"/>
      <c r="DYX1203" s="15"/>
      <c r="DYY1203" s="15"/>
      <c r="DYZ1203" s="15"/>
      <c r="DZA1203" s="15"/>
      <c r="DZB1203" s="15"/>
      <c r="DZC1203" s="15"/>
      <c r="DZD1203" s="15"/>
      <c r="DZE1203" s="15"/>
      <c r="DZF1203" s="15"/>
      <c r="DZG1203" s="15"/>
      <c r="DZH1203" s="15"/>
      <c r="DZI1203" s="15"/>
      <c r="DZJ1203" s="15"/>
      <c r="DZK1203" s="15"/>
      <c r="DZL1203" s="15"/>
      <c r="DZM1203" s="15"/>
      <c r="DZN1203" s="15"/>
      <c r="DZO1203" s="15"/>
      <c r="DZP1203" s="15"/>
      <c r="DZQ1203" s="15"/>
      <c r="DZR1203" s="15"/>
      <c r="DZS1203" s="15"/>
      <c r="DZT1203" s="15"/>
      <c r="DZU1203" s="15"/>
      <c r="DZV1203" s="15"/>
      <c r="DZW1203" s="15"/>
      <c r="DZX1203" s="15"/>
      <c r="DZY1203" s="15"/>
      <c r="DZZ1203" s="15"/>
      <c r="EAA1203" s="15"/>
      <c r="EAB1203" s="15"/>
      <c r="EAC1203" s="15"/>
      <c r="EAD1203" s="15"/>
      <c r="EAE1203" s="15"/>
      <c r="EAF1203" s="15"/>
      <c r="EAG1203" s="15"/>
      <c r="EAH1203" s="15"/>
      <c r="EAI1203" s="15"/>
      <c r="EAJ1203" s="15"/>
      <c r="EAK1203" s="15"/>
      <c r="EAL1203" s="15"/>
      <c r="EAM1203" s="15"/>
      <c r="EAN1203" s="15"/>
      <c r="EAO1203" s="15"/>
      <c r="EAP1203" s="15"/>
      <c r="EAQ1203" s="15"/>
      <c r="EAR1203" s="15"/>
      <c r="EAS1203" s="15"/>
      <c r="EAT1203" s="15"/>
      <c r="EAU1203" s="15"/>
      <c r="EAV1203" s="15"/>
      <c r="EAW1203" s="15"/>
      <c r="EAX1203" s="15"/>
      <c r="EAY1203" s="15"/>
      <c r="EAZ1203" s="15"/>
      <c r="EBA1203" s="15"/>
      <c r="EBB1203" s="15"/>
      <c r="EBC1203" s="15"/>
      <c r="EBD1203" s="15"/>
      <c r="EBE1203" s="15"/>
      <c r="EBF1203" s="15"/>
      <c r="EBG1203" s="15"/>
      <c r="EBH1203" s="15"/>
      <c r="EBI1203" s="15"/>
      <c r="EBJ1203" s="15"/>
      <c r="EBK1203" s="15"/>
      <c r="EBL1203" s="15"/>
      <c r="EBM1203" s="15"/>
      <c r="EBN1203" s="15"/>
      <c r="EBO1203" s="15"/>
      <c r="EBP1203" s="15"/>
      <c r="EBQ1203" s="15"/>
      <c r="EBR1203" s="15"/>
      <c r="EBS1203" s="15"/>
      <c r="EBT1203" s="15"/>
      <c r="EBU1203" s="15"/>
      <c r="EBV1203" s="15"/>
      <c r="EBW1203" s="15"/>
      <c r="EBX1203" s="15"/>
      <c r="EBY1203" s="15"/>
      <c r="EBZ1203" s="15"/>
      <c r="ECA1203" s="15"/>
      <c r="ECB1203" s="15"/>
      <c r="ECC1203" s="15"/>
      <c r="ECD1203" s="15"/>
      <c r="ECE1203" s="15"/>
      <c r="ECF1203" s="15"/>
      <c r="ECG1203" s="15"/>
      <c r="ECH1203" s="15"/>
      <c r="ECI1203" s="15"/>
      <c r="ECJ1203" s="15"/>
      <c r="ECK1203" s="15"/>
      <c r="ECL1203" s="15"/>
      <c r="ECM1203" s="15"/>
      <c r="ECN1203" s="15"/>
      <c r="ECO1203" s="15"/>
      <c r="ECP1203" s="15"/>
      <c r="ECQ1203" s="15"/>
      <c r="ECR1203" s="15"/>
      <c r="ECS1203" s="15"/>
      <c r="ECT1203" s="15"/>
      <c r="ECU1203" s="15"/>
      <c r="ECV1203" s="15"/>
      <c r="ECW1203" s="15"/>
      <c r="ECX1203" s="15"/>
      <c r="ECY1203" s="15"/>
      <c r="ECZ1203" s="15"/>
      <c r="EDA1203" s="15"/>
      <c r="EDB1203" s="15"/>
      <c r="EDC1203" s="15"/>
      <c r="EDD1203" s="15"/>
      <c r="EDE1203" s="15"/>
      <c r="EDF1203" s="15"/>
      <c r="EDG1203" s="15"/>
      <c r="EDH1203" s="15"/>
      <c r="EDI1203" s="15"/>
      <c r="EDJ1203" s="15"/>
      <c r="EDK1203" s="15"/>
      <c r="EDL1203" s="15"/>
      <c r="EDM1203" s="15"/>
      <c r="EDN1203" s="15"/>
      <c r="EDO1203" s="15"/>
      <c r="EDP1203" s="15"/>
      <c r="EDQ1203" s="15"/>
      <c r="EDR1203" s="15"/>
      <c r="EDS1203" s="15"/>
      <c r="EDT1203" s="15"/>
      <c r="EDU1203" s="15"/>
      <c r="EDV1203" s="15"/>
      <c r="EDW1203" s="15"/>
      <c r="EDX1203" s="15"/>
      <c r="EDY1203" s="15"/>
      <c r="EDZ1203" s="15"/>
      <c r="EEA1203" s="15"/>
      <c r="EEB1203" s="15"/>
      <c r="EEC1203" s="15"/>
      <c r="EED1203" s="15"/>
      <c r="EEE1203" s="15"/>
      <c r="EEF1203" s="15"/>
      <c r="EEG1203" s="15"/>
      <c r="EEH1203" s="15"/>
      <c r="EEI1203" s="15"/>
      <c r="EEJ1203" s="15"/>
      <c r="EEK1203" s="15"/>
      <c r="EEL1203" s="15"/>
      <c r="EEM1203" s="15"/>
      <c r="EEN1203" s="15"/>
      <c r="EEO1203" s="15"/>
      <c r="EEP1203" s="15"/>
      <c r="EEQ1203" s="15"/>
      <c r="EER1203" s="15"/>
      <c r="EES1203" s="15"/>
      <c r="EET1203" s="15"/>
      <c r="EEU1203" s="15"/>
      <c r="EEV1203" s="15"/>
      <c r="EEW1203" s="15"/>
      <c r="EEX1203" s="15"/>
      <c r="EEY1203" s="15"/>
      <c r="EEZ1203" s="15"/>
      <c r="EFA1203" s="15"/>
      <c r="EFB1203" s="15"/>
      <c r="EFC1203" s="15"/>
      <c r="EFD1203" s="15"/>
      <c r="EFE1203" s="15"/>
      <c r="EFF1203" s="15"/>
      <c r="EFG1203" s="15"/>
      <c r="EFH1203" s="15"/>
      <c r="EFI1203" s="15"/>
      <c r="EFJ1203" s="15"/>
      <c r="EFK1203" s="15"/>
      <c r="EFL1203" s="15"/>
      <c r="EFM1203" s="15"/>
      <c r="EFN1203" s="15"/>
      <c r="EFO1203" s="15"/>
      <c r="EFP1203" s="15"/>
      <c r="EFQ1203" s="15"/>
      <c r="EFR1203" s="15"/>
      <c r="EFS1203" s="15"/>
      <c r="EFT1203" s="15"/>
      <c r="EFU1203" s="15"/>
      <c r="EFV1203" s="15"/>
      <c r="EFW1203" s="15"/>
      <c r="EFX1203" s="15"/>
      <c r="EFY1203" s="15"/>
      <c r="EFZ1203" s="15"/>
      <c r="EGA1203" s="15"/>
      <c r="EGB1203" s="15"/>
      <c r="EGC1203" s="15"/>
      <c r="EGD1203" s="15"/>
      <c r="EGE1203" s="15"/>
      <c r="EGF1203" s="15"/>
      <c r="EGG1203" s="15"/>
      <c r="EGH1203" s="15"/>
      <c r="EGI1203" s="15"/>
      <c r="EGJ1203" s="15"/>
      <c r="EGK1203" s="15"/>
      <c r="EGL1203" s="15"/>
      <c r="EGM1203" s="15"/>
      <c r="EGN1203" s="15"/>
      <c r="EGO1203" s="15"/>
      <c r="EGP1203" s="15"/>
      <c r="EGQ1203" s="15"/>
      <c r="EGR1203" s="15"/>
      <c r="EGS1203" s="15"/>
      <c r="EGT1203" s="15"/>
      <c r="EGU1203" s="15"/>
      <c r="EGV1203" s="15"/>
      <c r="EGW1203" s="15"/>
      <c r="EGX1203" s="15"/>
      <c r="EGY1203" s="15"/>
      <c r="EGZ1203" s="15"/>
      <c r="EHA1203" s="15"/>
      <c r="EHB1203" s="15"/>
      <c r="EHC1203" s="15"/>
      <c r="EHD1203" s="15"/>
      <c r="EHE1203" s="15"/>
      <c r="EHF1203" s="15"/>
      <c r="EHG1203" s="15"/>
      <c r="EHH1203" s="15"/>
      <c r="EHI1203" s="15"/>
      <c r="EHJ1203" s="15"/>
      <c r="EHK1203" s="15"/>
      <c r="EHL1203" s="15"/>
      <c r="EHM1203" s="15"/>
      <c r="EHN1203" s="15"/>
      <c r="EHO1203" s="15"/>
      <c r="EHP1203" s="15"/>
      <c r="EHQ1203" s="15"/>
      <c r="EHR1203" s="15"/>
      <c r="EHS1203" s="15"/>
      <c r="EHT1203" s="15"/>
      <c r="EHU1203" s="15"/>
      <c r="EHV1203" s="15"/>
      <c r="EHW1203" s="15"/>
      <c r="EHX1203" s="15"/>
      <c r="EHY1203" s="15"/>
      <c r="EHZ1203" s="15"/>
      <c r="EIA1203" s="15"/>
      <c r="EIB1203" s="15"/>
      <c r="EIC1203" s="15"/>
      <c r="EID1203" s="15"/>
      <c r="EIE1203" s="15"/>
      <c r="EIF1203" s="15"/>
      <c r="EIG1203" s="15"/>
      <c r="EIH1203" s="15"/>
      <c r="EII1203" s="15"/>
      <c r="EIJ1203" s="15"/>
      <c r="EIK1203" s="15"/>
      <c r="EIL1203" s="15"/>
      <c r="EIM1203" s="15"/>
      <c r="EIN1203" s="15"/>
      <c r="EIO1203" s="15"/>
      <c r="EIP1203" s="15"/>
      <c r="EIQ1203" s="15"/>
      <c r="EIR1203" s="15"/>
      <c r="EIS1203" s="15"/>
      <c r="EIT1203" s="15"/>
      <c r="EIU1203" s="15"/>
      <c r="EIV1203" s="15"/>
      <c r="EIW1203" s="15"/>
      <c r="EIX1203" s="15"/>
      <c r="EIY1203" s="15"/>
      <c r="EIZ1203" s="15"/>
      <c r="EJA1203" s="15"/>
      <c r="EJB1203" s="15"/>
      <c r="EJC1203" s="15"/>
      <c r="EJD1203" s="15"/>
      <c r="EJE1203" s="15"/>
      <c r="EJF1203" s="15"/>
      <c r="EJG1203" s="15"/>
      <c r="EJH1203" s="15"/>
      <c r="EJI1203" s="15"/>
      <c r="EJJ1203" s="15"/>
      <c r="EJK1203" s="15"/>
      <c r="EJL1203" s="15"/>
      <c r="EJM1203" s="15"/>
      <c r="EJN1203" s="15"/>
      <c r="EJO1203" s="15"/>
      <c r="EJP1203" s="15"/>
      <c r="EJQ1203" s="15"/>
      <c r="EJR1203" s="15"/>
      <c r="EJS1203" s="15"/>
      <c r="EJT1203" s="15"/>
      <c r="EJU1203" s="15"/>
      <c r="EJV1203" s="15"/>
      <c r="EJW1203" s="15"/>
      <c r="EJX1203" s="15"/>
      <c r="EJY1203" s="15"/>
      <c r="EJZ1203" s="15"/>
      <c r="EKA1203" s="15"/>
      <c r="EKB1203" s="15"/>
      <c r="EKC1203" s="15"/>
      <c r="EKD1203" s="15"/>
      <c r="EKE1203" s="15"/>
      <c r="EKF1203" s="15"/>
      <c r="EKG1203" s="15"/>
      <c r="EKH1203" s="15"/>
      <c r="EKI1203" s="15"/>
      <c r="EKJ1203" s="15"/>
      <c r="EKK1203" s="15"/>
      <c r="EKL1203" s="15"/>
      <c r="EKM1203" s="15"/>
      <c r="EKN1203" s="15"/>
      <c r="EKO1203" s="15"/>
      <c r="EKP1203" s="15"/>
      <c r="EKQ1203" s="15"/>
      <c r="EKR1203" s="15"/>
      <c r="EKS1203" s="15"/>
      <c r="EKT1203" s="15"/>
      <c r="EKU1203" s="15"/>
      <c r="EKV1203" s="15"/>
      <c r="EKW1203" s="15"/>
      <c r="EKX1203" s="15"/>
      <c r="EKY1203" s="15"/>
      <c r="EKZ1203" s="15"/>
      <c r="ELA1203" s="15"/>
      <c r="ELB1203" s="15"/>
      <c r="ELC1203" s="15"/>
      <c r="ELD1203" s="15"/>
      <c r="ELE1203" s="15"/>
      <c r="ELF1203" s="15"/>
      <c r="ELG1203" s="15"/>
      <c r="ELH1203" s="15"/>
      <c r="ELI1203" s="15"/>
      <c r="ELJ1203" s="15"/>
      <c r="ELK1203" s="15"/>
      <c r="ELL1203" s="15"/>
      <c r="ELM1203" s="15"/>
      <c r="ELN1203" s="15"/>
      <c r="ELO1203" s="15"/>
      <c r="ELP1203" s="15"/>
      <c r="ELQ1203" s="15"/>
      <c r="ELR1203" s="15"/>
      <c r="ELS1203" s="15"/>
      <c r="ELT1203" s="15"/>
      <c r="ELU1203" s="15"/>
      <c r="ELV1203" s="15"/>
      <c r="ELW1203" s="15"/>
      <c r="ELX1203" s="15"/>
      <c r="ELY1203" s="15"/>
      <c r="ELZ1203" s="15"/>
      <c r="EMA1203" s="15"/>
      <c r="EMB1203" s="15"/>
      <c r="EMC1203" s="15"/>
      <c r="EMD1203" s="15"/>
      <c r="EME1203" s="15"/>
      <c r="EMF1203" s="15"/>
      <c r="EMG1203" s="15"/>
      <c r="EMH1203" s="15"/>
      <c r="EMI1203" s="15"/>
      <c r="EMJ1203" s="15"/>
      <c r="EMK1203" s="15"/>
      <c r="EML1203" s="15"/>
      <c r="EMM1203" s="15"/>
      <c r="EMN1203" s="15"/>
      <c r="EMO1203" s="15"/>
      <c r="EMP1203" s="15"/>
      <c r="EMQ1203" s="15"/>
      <c r="EMR1203" s="15"/>
      <c r="EMS1203" s="15"/>
      <c r="EMT1203" s="15"/>
      <c r="EMU1203" s="15"/>
      <c r="EMV1203" s="15"/>
      <c r="EMW1203" s="15"/>
      <c r="EMX1203" s="15"/>
      <c r="EMY1203" s="15"/>
      <c r="EMZ1203" s="15"/>
      <c r="ENA1203" s="15"/>
      <c r="ENB1203" s="15"/>
      <c r="ENC1203" s="15"/>
      <c r="END1203" s="15"/>
      <c r="ENE1203" s="15"/>
      <c r="ENF1203" s="15"/>
      <c r="ENG1203" s="15"/>
      <c r="ENH1203" s="15"/>
      <c r="ENI1203" s="15"/>
      <c r="ENJ1203" s="15"/>
      <c r="ENK1203" s="15"/>
      <c r="ENL1203" s="15"/>
      <c r="ENM1203" s="15"/>
      <c r="ENN1203" s="15"/>
      <c r="ENO1203" s="15"/>
      <c r="ENP1203" s="15"/>
      <c r="ENQ1203" s="15"/>
      <c r="ENR1203" s="15"/>
      <c r="ENS1203" s="15"/>
      <c r="ENT1203" s="15"/>
      <c r="ENU1203" s="15"/>
      <c r="ENV1203" s="15"/>
      <c r="ENW1203" s="15"/>
      <c r="ENX1203" s="15"/>
      <c r="ENY1203" s="15"/>
      <c r="ENZ1203" s="15"/>
      <c r="EOA1203" s="15"/>
      <c r="EOB1203" s="15"/>
      <c r="EOC1203" s="15"/>
      <c r="EOD1203" s="15"/>
      <c r="EOE1203" s="15"/>
      <c r="EOF1203" s="15"/>
      <c r="EOG1203" s="15"/>
      <c r="EOH1203" s="15"/>
      <c r="EOI1203" s="15"/>
      <c r="EOJ1203" s="15"/>
      <c r="EOK1203" s="15"/>
      <c r="EOL1203" s="15"/>
      <c r="EOM1203" s="15"/>
      <c r="EON1203" s="15"/>
      <c r="EOO1203" s="15"/>
      <c r="EOP1203" s="15"/>
      <c r="EOQ1203" s="15"/>
      <c r="EOR1203" s="15"/>
      <c r="EOS1203" s="15"/>
      <c r="EOT1203" s="15"/>
      <c r="EOU1203" s="15"/>
      <c r="EOV1203" s="15"/>
      <c r="EOW1203" s="15"/>
      <c r="EOX1203" s="15"/>
      <c r="EOY1203" s="15"/>
      <c r="EOZ1203" s="15"/>
      <c r="EPA1203" s="15"/>
      <c r="EPB1203" s="15"/>
      <c r="EPC1203" s="15"/>
      <c r="EPD1203" s="15"/>
      <c r="EPE1203" s="15"/>
      <c r="EPF1203" s="15"/>
      <c r="EPG1203" s="15"/>
      <c r="EPH1203" s="15"/>
      <c r="EPI1203" s="15"/>
      <c r="EPJ1203" s="15"/>
      <c r="EPK1203" s="15"/>
      <c r="EPL1203" s="15"/>
      <c r="EPM1203" s="15"/>
      <c r="EPN1203" s="15"/>
      <c r="EPO1203" s="15"/>
      <c r="EPP1203" s="15"/>
      <c r="EPQ1203" s="15"/>
      <c r="EPR1203" s="15"/>
      <c r="EPS1203" s="15"/>
      <c r="EPT1203" s="15"/>
      <c r="EPU1203" s="15"/>
      <c r="EPV1203" s="15"/>
      <c r="EPW1203" s="15"/>
      <c r="EPX1203" s="15"/>
      <c r="EPY1203" s="15"/>
      <c r="EPZ1203" s="15"/>
      <c r="EQA1203" s="15"/>
      <c r="EQB1203" s="15"/>
      <c r="EQC1203" s="15"/>
      <c r="EQD1203" s="15"/>
      <c r="EQE1203" s="15"/>
      <c r="EQF1203" s="15"/>
      <c r="EQG1203" s="15"/>
      <c r="EQH1203" s="15"/>
      <c r="EQI1203" s="15"/>
      <c r="EQJ1203" s="15"/>
      <c r="EQK1203" s="15"/>
      <c r="EQL1203" s="15"/>
      <c r="EQM1203" s="15"/>
      <c r="EQN1203" s="15"/>
      <c r="EQO1203" s="15"/>
      <c r="EQP1203" s="15"/>
      <c r="EQQ1203" s="15"/>
      <c r="EQR1203" s="15"/>
      <c r="EQS1203" s="15"/>
      <c r="EQT1203" s="15"/>
      <c r="EQU1203" s="15"/>
      <c r="EQV1203" s="15"/>
      <c r="EQW1203" s="15"/>
      <c r="EQX1203" s="15"/>
      <c r="EQY1203" s="15"/>
      <c r="EQZ1203" s="15"/>
      <c r="ERA1203" s="15"/>
      <c r="ERB1203" s="15"/>
      <c r="ERC1203" s="15"/>
      <c r="ERD1203" s="15"/>
      <c r="ERE1203" s="15"/>
      <c r="ERF1203" s="15"/>
      <c r="ERG1203" s="15"/>
      <c r="ERH1203" s="15"/>
      <c r="ERI1203" s="15"/>
      <c r="ERJ1203" s="15"/>
      <c r="ERK1203" s="15"/>
      <c r="ERL1203" s="15"/>
      <c r="ERM1203" s="15"/>
      <c r="ERN1203" s="15"/>
      <c r="ERO1203" s="15"/>
      <c r="ERP1203" s="15"/>
      <c r="ERQ1203" s="15"/>
      <c r="ERR1203" s="15"/>
      <c r="ERS1203" s="15"/>
      <c r="ERT1203" s="15"/>
      <c r="ERU1203" s="15"/>
      <c r="ERV1203" s="15"/>
      <c r="ERW1203" s="15"/>
      <c r="ERX1203" s="15"/>
      <c r="ERY1203" s="15"/>
      <c r="ERZ1203" s="15"/>
      <c r="ESA1203" s="15"/>
      <c r="ESB1203" s="15"/>
      <c r="ESC1203" s="15"/>
      <c r="ESD1203" s="15"/>
      <c r="ESE1203" s="15"/>
      <c r="ESF1203" s="15"/>
      <c r="ESG1203" s="15"/>
      <c r="ESH1203" s="15"/>
      <c r="ESI1203" s="15"/>
      <c r="ESJ1203" s="15"/>
      <c r="ESK1203" s="15"/>
      <c r="ESL1203" s="15"/>
      <c r="ESM1203" s="15"/>
      <c r="ESN1203" s="15"/>
      <c r="ESO1203" s="15"/>
      <c r="ESP1203" s="15"/>
      <c r="ESQ1203" s="15"/>
      <c r="ESR1203" s="15"/>
      <c r="ESS1203" s="15"/>
      <c r="EST1203" s="15"/>
      <c r="ESU1203" s="15"/>
      <c r="ESV1203" s="15"/>
      <c r="ESW1203" s="15"/>
      <c r="ESX1203" s="15"/>
      <c r="ESY1203" s="15"/>
      <c r="ESZ1203" s="15"/>
      <c r="ETA1203" s="15"/>
      <c r="ETB1203" s="15"/>
      <c r="ETC1203" s="15"/>
      <c r="ETD1203" s="15"/>
      <c r="ETE1203" s="15"/>
      <c r="ETF1203" s="15"/>
      <c r="ETG1203" s="15"/>
      <c r="ETH1203" s="15"/>
      <c r="ETI1203" s="15"/>
      <c r="ETJ1203" s="15"/>
      <c r="ETK1203" s="15"/>
      <c r="ETL1203" s="15"/>
      <c r="ETM1203" s="15"/>
      <c r="ETN1203" s="15"/>
      <c r="ETO1203" s="15"/>
      <c r="ETP1203" s="15"/>
      <c r="ETQ1203" s="15"/>
      <c r="ETR1203" s="15"/>
      <c r="ETS1203" s="15"/>
      <c r="ETT1203" s="15"/>
      <c r="ETU1203" s="15"/>
      <c r="ETV1203" s="15"/>
      <c r="ETW1203" s="15"/>
      <c r="ETX1203" s="15"/>
      <c r="ETY1203" s="15"/>
      <c r="ETZ1203" s="15"/>
      <c r="EUA1203" s="15"/>
      <c r="EUB1203" s="15"/>
      <c r="EUC1203" s="15"/>
      <c r="EUD1203" s="15"/>
      <c r="EUE1203" s="15"/>
      <c r="EUF1203" s="15"/>
      <c r="EUG1203" s="15"/>
      <c r="EUH1203" s="15"/>
      <c r="EUI1203" s="15"/>
      <c r="EUJ1203" s="15"/>
      <c r="EUK1203" s="15"/>
      <c r="EUL1203" s="15"/>
      <c r="EUM1203" s="15"/>
      <c r="EUN1203" s="15"/>
      <c r="EUO1203" s="15"/>
      <c r="EUP1203" s="15"/>
      <c r="EUQ1203" s="15"/>
      <c r="EUR1203" s="15"/>
      <c r="EUS1203" s="15"/>
      <c r="EUT1203" s="15"/>
      <c r="EUU1203" s="15"/>
      <c r="EUV1203" s="15"/>
      <c r="EUW1203" s="15"/>
      <c r="EUX1203" s="15"/>
      <c r="EUY1203" s="15"/>
      <c r="EUZ1203" s="15"/>
      <c r="EVA1203" s="15"/>
      <c r="EVB1203" s="15"/>
      <c r="EVC1203" s="15"/>
      <c r="EVD1203" s="15"/>
      <c r="EVE1203" s="15"/>
      <c r="EVF1203" s="15"/>
      <c r="EVG1203" s="15"/>
      <c r="EVH1203" s="15"/>
      <c r="EVI1203" s="15"/>
      <c r="EVJ1203" s="15"/>
      <c r="EVK1203" s="15"/>
      <c r="EVL1203" s="15"/>
      <c r="EVM1203" s="15"/>
      <c r="EVN1203" s="15"/>
      <c r="EVO1203" s="15"/>
      <c r="EVP1203" s="15"/>
      <c r="EVQ1203" s="15"/>
      <c r="EVR1203" s="15"/>
      <c r="EVS1203" s="15"/>
      <c r="EVT1203" s="15"/>
      <c r="EVU1203" s="15"/>
      <c r="EVV1203" s="15"/>
      <c r="EVW1203" s="15"/>
      <c r="EVX1203" s="15"/>
      <c r="EVY1203" s="15"/>
      <c r="EVZ1203" s="15"/>
      <c r="EWA1203" s="15"/>
      <c r="EWB1203" s="15"/>
      <c r="EWC1203" s="15"/>
      <c r="EWD1203" s="15"/>
      <c r="EWE1203" s="15"/>
      <c r="EWF1203" s="15"/>
      <c r="EWG1203" s="15"/>
      <c r="EWH1203" s="15"/>
      <c r="EWI1203" s="15"/>
      <c r="EWJ1203" s="15"/>
      <c r="EWK1203" s="15"/>
      <c r="EWL1203" s="15"/>
      <c r="EWM1203" s="15"/>
      <c r="EWN1203" s="15"/>
      <c r="EWO1203" s="15"/>
      <c r="EWP1203" s="15"/>
      <c r="EWQ1203" s="15"/>
      <c r="EWR1203" s="15"/>
      <c r="EWS1203" s="15"/>
      <c r="EWT1203" s="15"/>
      <c r="EWU1203" s="15"/>
      <c r="EWV1203" s="15"/>
      <c r="EWW1203" s="15"/>
      <c r="EWX1203" s="15"/>
      <c r="EWY1203" s="15"/>
      <c r="EWZ1203" s="15"/>
      <c r="EXA1203" s="15"/>
      <c r="EXB1203" s="15"/>
      <c r="EXC1203" s="15"/>
      <c r="EXD1203" s="15"/>
      <c r="EXE1203" s="15"/>
      <c r="EXF1203" s="15"/>
      <c r="EXG1203" s="15"/>
      <c r="EXH1203" s="15"/>
      <c r="EXI1203" s="15"/>
      <c r="EXJ1203" s="15"/>
      <c r="EXK1203" s="15"/>
      <c r="EXL1203" s="15"/>
      <c r="EXM1203" s="15"/>
      <c r="EXN1203" s="15"/>
      <c r="EXO1203" s="15"/>
      <c r="EXP1203" s="15"/>
      <c r="EXQ1203" s="15"/>
      <c r="EXR1203" s="15"/>
      <c r="EXS1203" s="15"/>
      <c r="EXT1203" s="15"/>
      <c r="EXU1203" s="15"/>
      <c r="EXV1203" s="15"/>
      <c r="EXW1203" s="15"/>
      <c r="EXX1203" s="15"/>
      <c r="EXY1203" s="15"/>
      <c r="EXZ1203" s="15"/>
      <c r="EYA1203" s="15"/>
      <c r="EYB1203" s="15"/>
      <c r="EYC1203" s="15"/>
      <c r="EYD1203" s="15"/>
      <c r="EYE1203" s="15"/>
      <c r="EYF1203" s="15"/>
      <c r="EYG1203" s="15"/>
      <c r="EYH1203" s="15"/>
      <c r="EYI1203" s="15"/>
      <c r="EYJ1203" s="15"/>
      <c r="EYK1203" s="15"/>
      <c r="EYL1203" s="15"/>
      <c r="EYM1203" s="15"/>
      <c r="EYN1203" s="15"/>
      <c r="EYO1203" s="15"/>
      <c r="EYP1203" s="15"/>
      <c r="EYQ1203" s="15"/>
      <c r="EYR1203" s="15"/>
      <c r="EYS1203" s="15"/>
      <c r="EYT1203" s="15"/>
      <c r="EYU1203" s="15"/>
      <c r="EYV1203" s="15"/>
      <c r="EYW1203" s="15"/>
      <c r="EYX1203" s="15"/>
      <c r="EYY1203" s="15"/>
      <c r="EYZ1203" s="15"/>
      <c r="EZA1203" s="15"/>
      <c r="EZB1203" s="15"/>
      <c r="EZC1203" s="15"/>
      <c r="EZD1203" s="15"/>
      <c r="EZE1203" s="15"/>
      <c r="EZF1203" s="15"/>
      <c r="EZG1203" s="15"/>
      <c r="EZH1203" s="15"/>
      <c r="EZI1203" s="15"/>
      <c r="EZJ1203" s="15"/>
      <c r="EZK1203" s="15"/>
      <c r="EZL1203" s="15"/>
      <c r="EZM1203" s="15"/>
      <c r="EZN1203" s="15"/>
      <c r="EZO1203" s="15"/>
      <c r="EZP1203" s="15"/>
      <c r="EZQ1203" s="15"/>
      <c r="EZR1203" s="15"/>
      <c r="EZS1203" s="15"/>
      <c r="EZT1203" s="15"/>
      <c r="EZU1203" s="15"/>
      <c r="EZV1203" s="15"/>
      <c r="EZW1203" s="15"/>
      <c r="EZX1203" s="15"/>
      <c r="EZY1203" s="15"/>
      <c r="EZZ1203" s="15"/>
      <c r="FAA1203" s="15"/>
      <c r="FAB1203" s="15"/>
      <c r="FAC1203" s="15"/>
      <c r="FAD1203" s="15"/>
      <c r="FAE1203" s="15"/>
      <c r="FAF1203" s="15"/>
      <c r="FAG1203" s="15"/>
      <c r="FAH1203" s="15"/>
      <c r="FAI1203" s="15"/>
      <c r="FAJ1203" s="15"/>
      <c r="FAK1203" s="15"/>
      <c r="FAL1203" s="15"/>
      <c r="FAM1203" s="15"/>
      <c r="FAN1203" s="15"/>
      <c r="FAO1203" s="15"/>
      <c r="FAP1203" s="15"/>
      <c r="FAQ1203" s="15"/>
      <c r="FAR1203" s="15"/>
      <c r="FAS1203" s="15"/>
      <c r="FAT1203" s="15"/>
      <c r="FAU1203" s="15"/>
      <c r="FAV1203" s="15"/>
      <c r="FAW1203" s="15"/>
      <c r="FAX1203" s="15"/>
      <c r="FAY1203" s="15"/>
      <c r="FAZ1203" s="15"/>
      <c r="FBA1203" s="15"/>
      <c r="FBB1203" s="15"/>
      <c r="FBC1203" s="15"/>
      <c r="FBD1203" s="15"/>
      <c r="FBE1203" s="15"/>
      <c r="FBF1203" s="15"/>
      <c r="FBG1203" s="15"/>
      <c r="FBH1203" s="15"/>
      <c r="FBI1203" s="15"/>
      <c r="FBJ1203" s="15"/>
      <c r="FBK1203" s="15"/>
      <c r="FBL1203" s="15"/>
      <c r="FBM1203" s="15"/>
      <c r="FBN1203" s="15"/>
      <c r="FBO1203" s="15"/>
      <c r="FBP1203" s="15"/>
      <c r="FBQ1203" s="15"/>
      <c r="FBR1203" s="15"/>
      <c r="FBS1203" s="15"/>
      <c r="FBT1203" s="15"/>
      <c r="FBU1203" s="15"/>
      <c r="FBV1203" s="15"/>
      <c r="FBW1203" s="15"/>
      <c r="FBX1203" s="15"/>
      <c r="FBY1203" s="15"/>
      <c r="FBZ1203" s="15"/>
      <c r="FCA1203" s="15"/>
      <c r="FCB1203" s="15"/>
      <c r="FCC1203" s="15"/>
      <c r="FCD1203" s="15"/>
      <c r="FCE1203" s="15"/>
      <c r="FCF1203" s="15"/>
      <c r="FCG1203" s="15"/>
      <c r="FCH1203" s="15"/>
      <c r="FCI1203" s="15"/>
      <c r="FCJ1203" s="15"/>
      <c r="FCK1203" s="15"/>
      <c r="FCL1203" s="15"/>
      <c r="FCM1203" s="15"/>
      <c r="FCN1203" s="15"/>
      <c r="FCO1203" s="15"/>
      <c r="FCP1203" s="15"/>
      <c r="FCQ1203" s="15"/>
      <c r="FCR1203" s="15"/>
      <c r="FCS1203" s="15"/>
      <c r="FCT1203" s="15"/>
      <c r="FCU1203" s="15"/>
      <c r="FCV1203" s="15"/>
      <c r="FCW1203" s="15"/>
      <c r="FCX1203" s="15"/>
      <c r="FCY1203" s="15"/>
      <c r="FCZ1203" s="15"/>
      <c r="FDA1203" s="15"/>
      <c r="FDB1203" s="15"/>
      <c r="FDC1203" s="15"/>
      <c r="FDD1203" s="15"/>
      <c r="FDE1203" s="15"/>
      <c r="FDF1203" s="15"/>
      <c r="FDG1203" s="15"/>
      <c r="FDH1203" s="15"/>
      <c r="FDI1203" s="15"/>
      <c r="FDJ1203" s="15"/>
      <c r="FDK1203" s="15"/>
      <c r="FDL1203" s="15"/>
      <c r="FDM1203" s="15"/>
      <c r="FDN1203" s="15"/>
      <c r="FDO1203" s="15"/>
      <c r="FDP1203" s="15"/>
      <c r="FDQ1203" s="15"/>
      <c r="FDR1203" s="15"/>
      <c r="FDS1203" s="15"/>
      <c r="FDT1203" s="15"/>
      <c r="FDU1203" s="15"/>
      <c r="FDV1203" s="15"/>
      <c r="FDW1203" s="15"/>
      <c r="FDX1203" s="15"/>
      <c r="FDY1203" s="15"/>
      <c r="FDZ1203" s="15"/>
      <c r="FEA1203" s="15"/>
      <c r="FEB1203" s="15"/>
      <c r="FEC1203" s="15"/>
      <c r="FED1203" s="15"/>
      <c r="FEE1203" s="15"/>
      <c r="FEF1203" s="15"/>
      <c r="FEG1203" s="15"/>
      <c r="FEH1203" s="15"/>
      <c r="FEI1203" s="15"/>
      <c r="FEJ1203" s="15"/>
      <c r="FEK1203" s="15"/>
      <c r="FEL1203" s="15"/>
      <c r="FEM1203" s="15"/>
      <c r="FEN1203" s="15"/>
      <c r="FEO1203" s="15"/>
      <c r="FEP1203" s="15"/>
      <c r="FEQ1203" s="15"/>
      <c r="FER1203" s="15"/>
      <c r="FES1203" s="15"/>
      <c r="FET1203" s="15"/>
      <c r="FEU1203" s="15"/>
      <c r="FEV1203" s="15"/>
      <c r="FEW1203" s="15"/>
      <c r="FEX1203" s="15"/>
      <c r="FEY1203" s="15"/>
      <c r="FEZ1203" s="15"/>
      <c r="FFA1203" s="15"/>
      <c r="FFB1203" s="15"/>
      <c r="FFC1203" s="15"/>
      <c r="FFD1203" s="15"/>
      <c r="FFE1203" s="15"/>
      <c r="FFF1203" s="15"/>
      <c r="FFG1203" s="15"/>
      <c r="FFH1203" s="15"/>
      <c r="FFI1203" s="15"/>
      <c r="FFJ1203" s="15"/>
      <c r="FFK1203" s="15"/>
      <c r="FFL1203" s="15"/>
      <c r="FFM1203" s="15"/>
      <c r="FFN1203" s="15"/>
      <c r="FFO1203" s="15"/>
      <c r="FFP1203" s="15"/>
      <c r="FFQ1203" s="15"/>
      <c r="FFR1203" s="15"/>
      <c r="FFS1203" s="15"/>
      <c r="FFT1203" s="15"/>
      <c r="FFU1203" s="15"/>
      <c r="FFV1203" s="15"/>
      <c r="FFW1203" s="15"/>
      <c r="FFX1203" s="15"/>
      <c r="FFY1203" s="15"/>
      <c r="FFZ1203" s="15"/>
      <c r="FGA1203" s="15"/>
      <c r="FGB1203" s="15"/>
      <c r="FGC1203" s="15"/>
      <c r="FGD1203" s="15"/>
      <c r="FGE1203" s="15"/>
      <c r="FGF1203" s="15"/>
      <c r="FGG1203" s="15"/>
      <c r="FGH1203" s="15"/>
      <c r="FGI1203" s="15"/>
      <c r="FGJ1203" s="15"/>
      <c r="FGK1203" s="15"/>
      <c r="FGL1203" s="15"/>
      <c r="FGM1203" s="15"/>
      <c r="FGN1203" s="15"/>
      <c r="FGO1203" s="15"/>
      <c r="FGP1203" s="15"/>
      <c r="FGQ1203" s="15"/>
      <c r="FGR1203" s="15"/>
      <c r="FGS1203" s="15"/>
      <c r="FGT1203" s="15"/>
      <c r="FGU1203" s="15"/>
      <c r="FGV1203" s="15"/>
      <c r="FGW1203" s="15"/>
      <c r="FGX1203" s="15"/>
      <c r="FGY1203" s="15"/>
      <c r="FGZ1203" s="15"/>
      <c r="FHA1203" s="15"/>
      <c r="FHB1203" s="15"/>
      <c r="FHC1203" s="15"/>
      <c r="FHD1203" s="15"/>
      <c r="FHE1203" s="15"/>
      <c r="FHF1203" s="15"/>
      <c r="FHG1203" s="15"/>
      <c r="FHH1203" s="15"/>
      <c r="FHI1203" s="15"/>
      <c r="FHJ1203" s="15"/>
      <c r="FHK1203" s="15"/>
      <c r="FHL1203" s="15"/>
      <c r="FHM1203" s="15"/>
      <c r="FHN1203" s="15"/>
      <c r="FHO1203" s="15"/>
      <c r="FHP1203" s="15"/>
      <c r="FHQ1203" s="15"/>
      <c r="FHR1203" s="15"/>
      <c r="FHS1203" s="15"/>
      <c r="FHT1203" s="15"/>
      <c r="FHU1203" s="15"/>
      <c r="FHV1203" s="15"/>
      <c r="FHW1203" s="15"/>
      <c r="FHX1203" s="15"/>
      <c r="FHY1203" s="15"/>
      <c r="FHZ1203" s="15"/>
      <c r="FIA1203" s="15"/>
      <c r="FIB1203" s="15"/>
      <c r="FIC1203" s="15"/>
      <c r="FID1203" s="15"/>
      <c r="FIE1203" s="15"/>
      <c r="FIF1203" s="15"/>
      <c r="FIG1203" s="15"/>
      <c r="FIH1203" s="15"/>
      <c r="FII1203" s="15"/>
      <c r="FIJ1203" s="15"/>
      <c r="FIK1203" s="15"/>
      <c r="FIL1203" s="15"/>
      <c r="FIM1203" s="15"/>
      <c r="FIN1203" s="15"/>
      <c r="FIO1203" s="15"/>
      <c r="FIP1203" s="15"/>
      <c r="FIQ1203" s="15"/>
      <c r="FIR1203" s="15"/>
      <c r="FIS1203" s="15"/>
      <c r="FIT1203" s="15"/>
      <c r="FIU1203" s="15"/>
      <c r="FIV1203" s="15"/>
      <c r="FIW1203" s="15"/>
      <c r="FIX1203" s="15"/>
      <c r="FIY1203" s="15"/>
      <c r="FIZ1203" s="15"/>
      <c r="FJA1203" s="15"/>
      <c r="FJB1203" s="15"/>
      <c r="FJC1203" s="15"/>
      <c r="FJD1203" s="15"/>
      <c r="FJE1203" s="15"/>
      <c r="FJF1203" s="15"/>
      <c r="FJG1203" s="15"/>
      <c r="FJH1203" s="15"/>
      <c r="FJI1203" s="15"/>
      <c r="FJJ1203" s="15"/>
      <c r="FJK1203" s="15"/>
      <c r="FJL1203" s="15"/>
      <c r="FJM1203" s="15"/>
      <c r="FJN1203" s="15"/>
      <c r="FJO1203" s="15"/>
      <c r="FJP1203" s="15"/>
      <c r="FJQ1203" s="15"/>
      <c r="FJR1203" s="15"/>
      <c r="FJS1203" s="15"/>
      <c r="FJT1203" s="15"/>
      <c r="FJU1203" s="15"/>
      <c r="FJV1203" s="15"/>
      <c r="FJW1203" s="15"/>
      <c r="FJX1203" s="15"/>
      <c r="FJY1203" s="15"/>
      <c r="FJZ1203" s="15"/>
      <c r="FKA1203" s="15"/>
      <c r="FKB1203" s="15"/>
      <c r="FKC1203" s="15"/>
      <c r="FKD1203" s="15"/>
      <c r="FKE1203" s="15"/>
      <c r="FKF1203" s="15"/>
      <c r="FKG1203" s="15"/>
      <c r="FKH1203" s="15"/>
      <c r="FKI1203" s="15"/>
      <c r="FKJ1203" s="15"/>
      <c r="FKK1203" s="15"/>
      <c r="FKL1203" s="15"/>
      <c r="FKM1203" s="15"/>
      <c r="FKN1203" s="15"/>
      <c r="FKO1203" s="15"/>
      <c r="FKP1203" s="15"/>
      <c r="FKQ1203" s="15"/>
      <c r="FKR1203" s="15"/>
      <c r="FKS1203" s="15"/>
      <c r="FKT1203" s="15"/>
      <c r="FKU1203" s="15"/>
      <c r="FKV1203" s="15"/>
      <c r="FKW1203" s="15"/>
      <c r="FKX1203" s="15"/>
      <c r="FKY1203" s="15"/>
      <c r="FKZ1203" s="15"/>
      <c r="FLA1203" s="15"/>
      <c r="FLB1203" s="15"/>
      <c r="FLC1203" s="15"/>
      <c r="FLD1203" s="15"/>
      <c r="FLE1203" s="15"/>
      <c r="FLF1203" s="15"/>
      <c r="FLG1203" s="15"/>
      <c r="FLH1203" s="15"/>
      <c r="FLI1203" s="15"/>
      <c r="FLJ1203" s="15"/>
      <c r="FLK1203" s="15"/>
      <c r="FLL1203" s="15"/>
      <c r="FLM1203" s="15"/>
      <c r="FLN1203" s="15"/>
      <c r="FLO1203" s="15"/>
      <c r="FLP1203" s="15"/>
      <c r="FLQ1203" s="15"/>
      <c r="FLR1203" s="15"/>
      <c r="FLS1203" s="15"/>
      <c r="FLT1203" s="15"/>
      <c r="FLU1203" s="15"/>
      <c r="FLV1203" s="15"/>
      <c r="FLW1203" s="15"/>
      <c r="FLX1203" s="15"/>
      <c r="FLY1203" s="15"/>
      <c r="FLZ1203" s="15"/>
      <c r="FMA1203" s="15"/>
      <c r="FMB1203" s="15"/>
      <c r="FMC1203" s="15"/>
      <c r="FMD1203" s="15"/>
      <c r="FME1203" s="15"/>
      <c r="FMF1203" s="15"/>
      <c r="FMG1203" s="15"/>
      <c r="FMH1203" s="15"/>
      <c r="FMI1203" s="15"/>
      <c r="FMJ1203" s="15"/>
      <c r="FMK1203" s="15"/>
      <c r="FML1203" s="15"/>
      <c r="FMM1203" s="15"/>
      <c r="FMN1203" s="15"/>
      <c r="FMO1203" s="15"/>
      <c r="FMP1203" s="15"/>
      <c r="FMQ1203" s="15"/>
      <c r="FMR1203" s="15"/>
      <c r="FMS1203" s="15"/>
      <c r="FMT1203" s="15"/>
      <c r="FMU1203" s="15"/>
      <c r="FMV1203" s="15"/>
      <c r="FMW1203" s="15"/>
      <c r="FMX1203" s="15"/>
      <c r="FMY1203" s="15"/>
      <c r="FMZ1203" s="15"/>
      <c r="FNA1203" s="15"/>
      <c r="FNB1203" s="15"/>
      <c r="FNC1203" s="15"/>
      <c r="FND1203" s="15"/>
      <c r="FNE1203" s="15"/>
      <c r="FNF1203" s="15"/>
      <c r="FNG1203" s="15"/>
      <c r="FNH1203" s="15"/>
      <c r="FNI1203" s="15"/>
      <c r="FNJ1203" s="15"/>
      <c r="FNK1203" s="15"/>
      <c r="FNL1203" s="15"/>
      <c r="FNM1203" s="15"/>
      <c r="FNN1203" s="15"/>
      <c r="FNO1203" s="15"/>
      <c r="FNP1203" s="15"/>
      <c r="FNQ1203" s="15"/>
      <c r="FNR1203" s="15"/>
      <c r="FNS1203" s="15"/>
      <c r="FNT1203" s="15"/>
      <c r="FNU1203" s="15"/>
      <c r="FNV1203" s="15"/>
      <c r="FNW1203" s="15"/>
      <c r="FNX1203" s="15"/>
      <c r="FNY1203" s="15"/>
      <c r="FNZ1203" s="15"/>
      <c r="FOA1203" s="15"/>
      <c r="FOB1203" s="15"/>
      <c r="FOC1203" s="15"/>
      <c r="FOD1203" s="15"/>
      <c r="FOE1203" s="15"/>
      <c r="FOF1203" s="15"/>
      <c r="FOG1203" s="15"/>
      <c r="FOH1203" s="15"/>
      <c r="FOI1203" s="15"/>
      <c r="FOJ1203" s="15"/>
      <c r="FOK1203" s="15"/>
      <c r="FOL1203" s="15"/>
      <c r="FOM1203" s="15"/>
      <c r="FON1203" s="15"/>
      <c r="FOO1203" s="15"/>
      <c r="FOP1203" s="15"/>
      <c r="FOQ1203" s="15"/>
      <c r="FOR1203" s="15"/>
      <c r="FOS1203" s="15"/>
      <c r="FOT1203" s="15"/>
      <c r="FOU1203" s="15"/>
      <c r="FOV1203" s="15"/>
      <c r="FOW1203" s="15"/>
      <c r="FOX1203" s="15"/>
      <c r="FOY1203" s="15"/>
      <c r="FOZ1203" s="15"/>
      <c r="FPA1203" s="15"/>
      <c r="FPB1203" s="15"/>
      <c r="FPC1203" s="15"/>
      <c r="FPD1203" s="15"/>
      <c r="FPE1203" s="15"/>
      <c r="FPF1203" s="15"/>
      <c r="FPG1203" s="15"/>
      <c r="FPH1203" s="15"/>
      <c r="FPI1203" s="15"/>
      <c r="FPJ1203" s="15"/>
      <c r="FPK1203" s="15"/>
      <c r="FPL1203" s="15"/>
      <c r="FPM1203" s="15"/>
      <c r="FPN1203" s="15"/>
      <c r="FPO1203" s="15"/>
      <c r="FPP1203" s="15"/>
      <c r="FPQ1203" s="15"/>
      <c r="FPR1203" s="15"/>
      <c r="FPS1203" s="15"/>
      <c r="FPT1203" s="15"/>
      <c r="FPU1203" s="15"/>
      <c r="FPV1203" s="15"/>
      <c r="FPW1203" s="15"/>
      <c r="FPX1203" s="15"/>
      <c r="FPY1203" s="15"/>
      <c r="FPZ1203" s="15"/>
      <c r="FQA1203" s="15"/>
      <c r="FQB1203" s="15"/>
      <c r="FQC1203" s="15"/>
      <c r="FQD1203" s="15"/>
      <c r="FQE1203" s="15"/>
      <c r="FQF1203" s="15"/>
      <c r="FQG1203" s="15"/>
      <c r="FQH1203" s="15"/>
      <c r="FQI1203" s="15"/>
      <c r="FQJ1203" s="15"/>
      <c r="FQK1203" s="15"/>
      <c r="FQL1203" s="15"/>
      <c r="FQM1203" s="15"/>
      <c r="FQN1203" s="15"/>
      <c r="FQO1203" s="15"/>
      <c r="FQP1203" s="15"/>
      <c r="FQQ1203" s="15"/>
      <c r="FQR1203" s="15"/>
      <c r="FQS1203" s="15"/>
      <c r="FQT1203" s="15"/>
      <c r="FQU1203" s="15"/>
      <c r="FQV1203" s="15"/>
      <c r="FQW1203" s="15"/>
      <c r="FQX1203" s="15"/>
      <c r="FQY1203" s="15"/>
      <c r="FQZ1203" s="15"/>
      <c r="FRA1203" s="15"/>
      <c r="FRB1203" s="15"/>
      <c r="FRC1203" s="15"/>
      <c r="FRD1203" s="15"/>
      <c r="FRE1203" s="15"/>
      <c r="FRF1203" s="15"/>
      <c r="FRG1203" s="15"/>
      <c r="FRH1203" s="15"/>
      <c r="FRI1203" s="15"/>
      <c r="FRJ1203" s="15"/>
      <c r="FRK1203" s="15"/>
      <c r="FRL1203" s="15"/>
      <c r="FRM1203" s="15"/>
      <c r="FRN1203" s="15"/>
      <c r="FRO1203" s="15"/>
      <c r="FRP1203" s="15"/>
      <c r="FRQ1203" s="15"/>
      <c r="FRR1203" s="15"/>
      <c r="FRS1203" s="15"/>
      <c r="FRT1203" s="15"/>
      <c r="FRU1203" s="15"/>
      <c r="FRV1203" s="15"/>
      <c r="FRW1203" s="15"/>
      <c r="FRX1203" s="15"/>
      <c r="FRY1203" s="15"/>
      <c r="FRZ1203" s="15"/>
      <c r="FSA1203" s="15"/>
      <c r="FSB1203" s="15"/>
      <c r="FSC1203" s="15"/>
      <c r="FSD1203" s="15"/>
      <c r="FSE1203" s="15"/>
      <c r="FSF1203" s="15"/>
      <c r="FSG1203" s="15"/>
      <c r="FSH1203" s="15"/>
      <c r="FSI1203" s="15"/>
      <c r="FSJ1203" s="15"/>
      <c r="FSK1203" s="15"/>
      <c r="FSL1203" s="15"/>
      <c r="FSM1203" s="15"/>
      <c r="FSN1203" s="15"/>
      <c r="FSO1203" s="15"/>
      <c r="FSP1203" s="15"/>
      <c r="FSQ1203" s="15"/>
      <c r="FSR1203" s="15"/>
      <c r="FSS1203" s="15"/>
      <c r="FST1203" s="15"/>
      <c r="FSU1203" s="15"/>
      <c r="FSV1203" s="15"/>
      <c r="FSW1203" s="15"/>
      <c r="FSX1203" s="15"/>
      <c r="FSY1203" s="15"/>
      <c r="FSZ1203" s="15"/>
      <c r="FTA1203" s="15"/>
      <c r="FTB1203" s="15"/>
      <c r="FTC1203" s="15"/>
      <c r="FTD1203" s="15"/>
      <c r="FTE1203" s="15"/>
      <c r="FTF1203" s="15"/>
      <c r="FTG1203" s="15"/>
      <c r="FTH1203" s="15"/>
      <c r="FTI1203" s="15"/>
      <c r="FTJ1203" s="15"/>
      <c r="FTK1203" s="15"/>
      <c r="FTL1203" s="15"/>
      <c r="FTM1203" s="15"/>
      <c r="FTN1203" s="15"/>
      <c r="FTO1203" s="15"/>
      <c r="FTP1203" s="15"/>
      <c r="FTQ1203" s="15"/>
      <c r="FTR1203" s="15"/>
      <c r="FTS1203" s="15"/>
      <c r="FTT1203" s="15"/>
      <c r="FTU1203" s="15"/>
      <c r="FTV1203" s="15"/>
      <c r="FTW1203" s="15"/>
      <c r="FTX1203" s="15"/>
      <c r="FTY1203" s="15"/>
      <c r="FTZ1203" s="15"/>
      <c r="FUA1203" s="15"/>
      <c r="FUB1203" s="15"/>
      <c r="FUC1203" s="15"/>
      <c r="FUD1203" s="15"/>
      <c r="FUE1203" s="15"/>
      <c r="FUF1203" s="15"/>
      <c r="FUG1203" s="15"/>
      <c r="FUH1203" s="15"/>
      <c r="FUI1203" s="15"/>
      <c r="FUJ1203" s="15"/>
      <c r="FUK1203" s="15"/>
      <c r="FUL1203" s="15"/>
      <c r="FUM1203" s="15"/>
      <c r="FUN1203" s="15"/>
      <c r="FUO1203" s="15"/>
      <c r="FUP1203" s="15"/>
      <c r="FUQ1203" s="15"/>
      <c r="FUR1203" s="15"/>
      <c r="FUS1203" s="15"/>
      <c r="FUT1203" s="15"/>
      <c r="FUU1203" s="15"/>
      <c r="FUV1203" s="15"/>
      <c r="FUW1203" s="15"/>
      <c r="FUX1203" s="15"/>
      <c r="FUY1203" s="15"/>
      <c r="FUZ1203" s="15"/>
      <c r="FVA1203" s="15"/>
      <c r="FVB1203" s="15"/>
      <c r="FVC1203" s="15"/>
      <c r="FVD1203" s="15"/>
      <c r="FVE1203" s="15"/>
      <c r="FVF1203" s="15"/>
      <c r="FVG1203" s="15"/>
      <c r="FVH1203" s="15"/>
      <c r="FVI1203" s="15"/>
      <c r="FVJ1203" s="15"/>
      <c r="FVK1203" s="15"/>
      <c r="FVL1203" s="15"/>
      <c r="FVM1203" s="15"/>
      <c r="FVN1203" s="15"/>
      <c r="FVO1203" s="15"/>
      <c r="FVP1203" s="15"/>
      <c r="FVQ1203" s="15"/>
      <c r="FVR1203" s="15"/>
      <c r="FVS1203" s="15"/>
      <c r="FVT1203" s="15"/>
      <c r="FVU1203" s="15"/>
      <c r="FVV1203" s="15"/>
      <c r="FVW1203" s="15"/>
      <c r="FVX1203" s="15"/>
      <c r="FVY1203" s="15"/>
      <c r="FVZ1203" s="15"/>
      <c r="FWA1203" s="15"/>
      <c r="FWB1203" s="15"/>
      <c r="FWC1203" s="15"/>
      <c r="FWD1203" s="15"/>
      <c r="FWE1203" s="15"/>
      <c r="FWF1203" s="15"/>
      <c r="FWG1203" s="15"/>
      <c r="FWH1203" s="15"/>
      <c r="FWI1203" s="15"/>
      <c r="FWJ1203" s="15"/>
      <c r="FWK1203" s="15"/>
      <c r="FWL1203" s="15"/>
      <c r="FWM1203" s="15"/>
      <c r="FWN1203" s="15"/>
      <c r="FWO1203" s="15"/>
      <c r="FWP1203" s="15"/>
      <c r="FWQ1203" s="15"/>
      <c r="FWR1203" s="15"/>
      <c r="FWS1203" s="15"/>
      <c r="FWT1203" s="15"/>
      <c r="FWU1203" s="15"/>
      <c r="FWV1203" s="15"/>
      <c r="FWW1203" s="15"/>
      <c r="FWX1203" s="15"/>
      <c r="FWY1203" s="15"/>
      <c r="FWZ1203" s="15"/>
      <c r="FXA1203" s="15"/>
      <c r="FXB1203" s="15"/>
      <c r="FXC1203" s="15"/>
      <c r="FXD1203" s="15"/>
      <c r="FXE1203" s="15"/>
      <c r="FXF1203" s="15"/>
      <c r="FXG1203" s="15"/>
      <c r="FXH1203" s="15"/>
      <c r="FXI1203" s="15"/>
      <c r="FXJ1203" s="15"/>
      <c r="FXK1203" s="15"/>
      <c r="FXL1203" s="15"/>
      <c r="FXM1203" s="15"/>
      <c r="FXN1203" s="15"/>
      <c r="FXO1203" s="15"/>
      <c r="FXP1203" s="15"/>
      <c r="FXQ1203" s="15"/>
      <c r="FXR1203" s="15"/>
      <c r="FXS1203" s="15"/>
      <c r="FXT1203" s="15"/>
      <c r="FXU1203" s="15"/>
      <c r="FXV1203" s="15"/>
      <c r="FXW1203" s="15"/>
      <c r="FXX1203" s="15"/>
      <c r="FXY1203" s="15"/>
      <c r="FXZ1203" s="15"/>
      <c r="FYA1203" s="15"/>
      <c r="FYB1203" s="15"/>
      <c r="FYC1203" s="15"/>
      <c r="FYD1203" s="15"/>
      <c r="FYE1203" s="15"/>
      <c r="FYF1203" s="15"/>
      <c r="FYG1203" s="15"/>
      <c r="FYH1203" s="15"/>
      <c r="FYI1203" s="15"/>
      <c r="FYJ1203" s="15"/>
      <c r="FYK1203" s="15"/>
      <c r="FYL1203" s="15"/>
      <c r="FYM1203" s="15"/>
      <c r="FYN1203" s="15"/>
      <c r="FYO1203" s="15"/>
      <c r="FYP1203" s="15"/>
      <c r="FYQ1203" s="15"/>
      <c r="FYR1203" s="15"/>
      <c r="FYS1203" s="15"/>
      <c r="FYT1203" s="15"/>
      <c r="FYU1203" s="15"/>
      <c r="FYV1203" s="15"/>
      <c r="FYW1203" s="15"/>
      <c r="FYX1203" s="15"/>
      <c r="FYY1203" s="15"/>
      <c r="FYZ1203" s="15"/>
      <c r="FZA1203" s="15"/>
      <c r="FZB1203" s="15"/>
      <c r="FZC1203" s="15"/>
      <c r="FZD1203" s="15"/>
      <c r="FZE1203" s="15"/>
      <c r="FZF1203" s="15"/>
      <c r="FZG1203" s="15"/>
      <c r="FZH1203" s="15"/>
      <c r="FZI1203" s="15"/>
      <c r="FZJ1203" s="15"/>
      <c r="FZK1203" s="15"/>
      <c r="FZL1203" s="15"/>
      <c r="FZM1203" s="15"/>
      <c r="FZN1203" s="15"/>
      <c r="FZO1203" s="15"/>
      <c r="FZP1203" s="15"/>
      <c r="FZQ1203" s="15"/>
      <c r="FZR1203" s="15"/>
      <c r="FZS1203" s="15"/>
      <c r="FZT1203" s="15"/>
      <c r="FZU1203" s="15"/>
      <c r="FZV1203" s="15"/>
      <c r="FZW1203" s="15"/>
      <c r="FZX1203" s="15"/>
      <c r="FZY1203" s="15"/>
      <c r="FZZ1203" s="15"/>
      <c r="GAA1203" s="15"/>
      <c r="GAB1203" s="15"/>
      <c r="GAC1203" s="15"/>
      <c r="GAD1203" s="15"/>
      <c r="GAE1203" s="15"/>
      <c r="GAF1203" s="15"/>
      <c r="GAG1203" s="15"/>
      <c r="GAH1203" s="15"/>
      <c r="GAI1203" s="15"/>
      <c r="GAJ1203" s="15"/>
      <c r="GAK1203" s="15"/>
      <c r="GAL1203" s="15"/>
      <c r="GAM1203" s="15"/>
      <c r="GAN1203" s="15"/>
      <c r="GAO1203" s="15"/>
      <c r="GAP1203" s="15"/>
      <c r="GAQ1203" s="15"/>
      <c r="GAR1203" s="15"/>
      <c r="GAS1203" s="15"/>
      <c r="GAT1203" s="15"/>
      <c r="GAU1203" s="15"/>
      <c r="GAV1203" s="15"/>
      <c r="GAW1203" s="15"/>
      <c r="GAX1203" s="15"/>
      <c r="GAY1203" s="15"/>
      <c r="GAZ1203" s="15"/>
      <c r="GBA1203" s="15"/>
      <c r="GBB1203" s="15"/>
      <c r="GBC1203" s="15"/>
      <c r="GBD1203" s="15"/>
      <c r="GBE1203" s="15"/>
      <c r="GBF1203" s="15"/>
      <c r="GBG1203" s="15"/>
      <c r="GBH1203" s="15"/>
      <c r="GBI1203" s="15"/>
      <c r="GBJ1203" s="15"/>
      <c r="GBK1203" s="15"/>
      <c r="GBL1203" s="15"/>
      <c r="GBM1203" s="15"/>
      <c r="GBN1203" s="15"/>
      <c r="GBO1203" s="15"/>
      <c r="GBP1203" s="15"/>
      <c r="GBQ1203" s="15"/>
      <c r="GBR1203" s="15"/>
      <c r="GBS1203" s="15"/>
      <c r="GBT1203" s="15"/>
      <c r="GBU1203" s="15"/>
      <c r="GBV1203" s="15"/>
      <c r="GBW1203" s="15"/>
      <c r="GBX1203" s="15"/>
      <c r="GBY1203" s="15"/>
      <c r="GBZ1203" s="15"/>
      <c r="GCA1203" s="15"/>
      <c r="GCB1203" s="15"/>
      <c r="GCC1203" s="15"/>
      <c r="GCD1203" s="15"/>
      <c r="GCE1203" s="15"/>
      <c r="GCF1203" s="15"/>
      <c r="GCG1203" s="15"/>
      <c r="GCH1203" s="15"/>
      <c r="GCI1203" s="15"/>
      <c r="GCJ1203" s="15"/>
      <c r="GCK1203" s="15"/>
      <c r="GCL1203" s="15"/>
      <c r="GCM1203" s="15"/>
      <c r="GCN1203" s="15"/>
      <c r="GCO1203" s="15"/>
      <c r="GCP1203" s="15"/>
      <c r="GCQ1203" s="15"/>
      <c r="GCR1203" s="15"/>
      <c r="GCS1203" s="15"/>
      <c r="GCT1203" s="15"/>
      <c r="GCU1203" s="15"/>
      <c r="GCV1203" s="15"/>
      <c r="GCW1203" s="15"/>
      <c r="GCX1203" s="15"/>
      <c r="GCY1203" s="15"/>
      <c r="GCZ1203" s="15"/>
      <c r="GDA1203" s="15"/>
      <c r="GDB1203" s="15"/>
      <c r="GDC1203" s="15"/>
      <c r="GDD1203" s="15"/>
      <c r="GDE1203" s="15"/>
      <c r="GDF1203" s="15"/>
      <c r="GDG1203" s="15"/>
      <c r="GDH1203" s="15"/>
      <c r="GDI1203" s="15"/>
      <c r="GDJ1203" s="15"/>
      <c r="GDK1203" s="15"/>
      <c r="GDL1203" s="15"/>
      <c r="GDM1203" s="15"/>
      <c r="GDN1203" s="15"/>
      <c r="GDO1203" s="15"/>
      <c r="GDP1203" s="15"/>
      <c r="GDQ1203" s="15"/>
      <c r="GDR1203" s="15"/>
      <c r="GDS1203" s="15"/>
      <c r="GDT1203" s="15"/>
      <c r="GDU1203" s="15"/>
      <c r="GDV1203" s="15"/>
      <c r="GDW1203" s="15"/>
      <c r="GDX1203" s="15"/>
      <c r="GDY1203" s="15"/>
      <c r="GDZ1203" s="15"/>
      <c r="GEA1203" s="15"/>
      <c r="GEB1203" s="15"/>
      <c r="GEC1203" s="15"/>
      <c r="GED1203" s="15"/>
      <c r="GEE1203" s="15"/>
      <c r="GEF1203" s="15"/>
      <c r="GEG1203" s="15"/>
      <c r="GEH1203" s="15"/>
      <c r="GEI1203" s="15"/>
      <c r="GEJ1203" s="15"/>
      <c r="GEK1203" s="15"/>
      <c r="GEL1203" s="15"/>
      <c r="GEM1203" s="15"/>
      <c r="GEN1203" s="15"/>
      <c r="GEO1203" s="15"/>
      <c r="GEP1203" s="15"/>
      <c r="GEQ1203" s="15"/>
      <c r="GER1203" s="15"/>
      <c r="GES1203" s="15"/>
      <c r="GET1203" s="15"/>
      <c r="GEU1203" s="15"/>
      <c r="GEV1203" s="15"/>
      <c r="GEW1203" s="15"/>
      <c r="GEX1203" s="15"/>
      <c r="GEY1203" s="15"/>
      <c r="GEZ1203" s="15"/>
      <c r="GFA1203" s="15"/>
      <c r="GFB1203" s="15"/>
      <c r="GFC1203" s="15"/>
      <c r="GFD1203" s="15"/>
      <c r="GFE1203" s="15"/>
      <c r="GFF1203" s="15"/>
      <c r="GFG1203" s="15"/>
      <c r="GFH1203" s="15"/>
      <c r="GFI1203" s="15"/>
      <c r="GFJ1203" s="15"/>
      <c r="GFK1203" s="15"/>
      <c r="GFL1203" s="15"/>
      <c r="GFM1203" s="15"/>
      <c r="GFN1203" s="15"/>
      <c r="GFO1203" s="15"/>
      <c r="GFP1203" s="15"/>
      <c r="GFQ1203" s="15"/>
      <c r="GFR1203" s="15"/>
      <c r="GFS1203" s="15"/>
      <c r="GFT1203" s="15"/>
      <c r="GFU1203" s="15"/>
      <c r="GFV1203" s="15"/>
      <c r="GFW1203" s="15"/>
      <c r="GFX1203" s="15"/>
      <c r="GFY1203" s="15"/>
      <c r="GFZ1203" s="15"/>
      <c r="GGA1203" s="15"/>
      <c r="GGB1203" s="15"/>
      <c r="GGC1203" s="15"/>
      <c r="GGD1203" s="15"/>
      <c r="GGE1203" s="15"/>
      <c r="GGF1203" s="15"/>
      <c r="GGG1203" s="15"/>
      <c r="GGH1203" s="15"/>
      <c r="GGI1203" s="15"/>
      <c r="GGJ1203" s="15"/>
      <c r="GGK1203" s="15"/>
      <c r="GGL1203" s="15"/>
      <c r="GGM1203" s="15"/>
      <c r="GGN1203" s="15"/>
      <c r="GGO1203" s="15"/>
      <c r="GGP1203" s="15"/>
      <c r="GGQ1203" s="15"/>
      <c r="GGR1203" s="15"/>
      <c r="GGS1203" s="15"/>
      <c r="GGT1203" s="15"/>
      <c r="GGU1203" s="15"/>
      <c r="GGV1203" s="15"/>
      <c r="GGW1203" s="15"/>
      <c r="GGX1203" s="15"/>
      <c r="GGY1203" s="15"/>
      <c r="GGZ1203" s="15"/>
      <c r="GHA1203" s="15"/>
      <c r="GHB1203" s="15"/>
      <c r="GHC1203" s="15"/>
      <c r="GHD1203" s="15"/>
      <c r="GHE1203" s="15"/>
      <c r="GHF1203" s="15"/>
      <c r="GHG1203" s="15"/>
      <c r="GHH1203" s="15"/>
      <c r="GHI1203" s="15"/>
      <c r="GHJ1203" s="15"/>
      <c r="GHK1203" s="15"/>
      <c r="GHL1203" s="15"/>
      <c r="GHM1203" s="15"/>
      <c r="GHN1203" s="15"/>
      <c r="GHO1203" s="15"/>
      <c r="GHP1203" s="15"/>
      <c r="GHQ1203" s="15"/>
      <c r="GHR1203" s="15"/>
      <c r="GHS1203" s="15"/>
      <c r="GHT1203" s="15"/>
      <c r="GHU1203" s="15"/>
      <c r="GHV1203" s="15"/>
      <c r="GHW1203" s="15"/>
      <c r="GHX1203" s="15"/>
      <c r="GHY1203" s="15"/>
      <c r="GHZ1203" s="15"/>
      <c r="GIA1203" s="15"/>
      <c r="GIB1203" s="15"/>
      <c r="GIC1203" s="15"/>
      <c r="GID1203" s="15"/>
      <c r="GIE1203" s="15"/>
      <c r="GIF1203" s="15"/>
      <c r="GIG1203" s="15"/>
      <c r="GIH1203" s="15"/>
      <c r="GII1203" s="15"/>
      <c r="GIJ1203" s="15"/>
      <c r="GIK1203" s="15"/>
      <c r="GIL1203" s="15"/>
      <c r="GIM1203" s="15"/>
      <c r="GIN1203" s="15"/>
      <c r="GIO1203" s="15"/>
      <c r="GIP1203" s="15"/>
      <c r="GIQ1203" s="15"/>
      <c r="GIR1203" s="15"/>
      <c r="GIS1203" s="15"/>
      <c r="GIT1203" s="15"/>
      <c r="GIU1203" s="15"/>
      <c r="GIV1203" s="15"/>
      <c r="GIW1203" s="15"/>
      <c r="GIX1203" s="15"/>
      <c r="GIY1203" s="15"/>
      <c r="GIZ1203" s="15"/>
      <c r="GJA1203" s="15"/>
      <c r="GJB1203" s="15"/>
      <c r="GJC1203" s="15"/>
      <c r="GJD1203" s="15"/>
      <c r="GJE1203" s="15"/>
      <c r="GJF1203" s="15"/>
      <c r="GJG1203" s="15"/>
      <c r="GJH1203" s="15"/>
      <c r="GJI1203" s="15"/>
      <c r="GJJ1203" s="15"/>
      <c r="GJK1203" s="15"/>
      <c r="GJL1203" s="15"/>
      <c r="GJM1203" s="15"/>
      <c r="GJN1203" s="15"/>
      <c r="GJO1203" s="15"/>
      <c r="GJP1203" s="15"/>
      <c r="GJQ1203" s="15"/>
      <c r="GJR1203" s="15"/>
      <c r="GJS1203" s="15"/>
      <c r="GJT1203" s="15"/>
      <c r="GJU1203" s="15"/>
      <c r="GJV1203" s="15"/>
      <c r="GJW1203" s="15"/>
      <c r="GJX1203" s="15"/>
      <c r="GJY1203" s="15"/>
      <c r="GJZ1203" s="15"/>
      <c r="GKA1203" s="15"/>
      <c r="GKB1203" s="15"/>
      <c r="GKC1203" s="15"/>
      <c r="GKD1203" s="15"/>
      <c r="GKE1203" s="15"/>
      <c r="GKF1203" s="15"/>
      <c r="GKG1203" s="15"/>
      <c r="GKH1203" s="15"/>
      <c r="GKI1203" s="15"/>
      <c r="GKJ1203" s="15"/>
      <c r="GKK1203" s="15"/>
      <c r="GKL1203" s="15"/>
      <c r="GKM1203" s="15"/>
      <c r="GKN1203" s="15"/>
      <c r="GKO1203" s="15"/>
      <c r="GKP1203" s="15"/>
      <c r="GKQ1203" s="15"/>
      <c r="GKR1203" s="15"/>
      <c r="GKS1203" s="15"/>
      <c r="GKT1203" s="15"/>
      <c r="GKU1203" s="15"/>
      <c r="GKV1203" s="15"/>
      <c r="GKW1203" s="15"/>
      <c r="GKX1203" s="15"/>
      <c r="GKY1203" s="15"/>
      <c r="GKZ1203" s="15"/>
      <c r="GLA1203" s="15"/>
      <c r="GLB1203" s="15"/>
      <c r="GLC1203" s="15"/>
      <c r="GLD1203" s="15"/>
      <c r="GLE1203" s="15"/>
      <c r="GLF1203" s="15"/>
      <c r="GLG1203" s="15"/>
      <c r="GLH1203" s="15"/>
      <c r="GLI1203" s="15"/>
      <c r="GLJ1203" s="15"/>
      <c r="GLK1203" s="15"/>
      <c r="GLL1203" s="15"/>
      <c r="GLM1203" s="15"/>
      <c r="GLN1203" s="15"/>
      <c r="GLO1203" s="15"/>
      <c r="GLP1203" s="15"/>
      <c r="GLQ1203" s="15"/>
      <c r="GLR1203" s="15"/>
      <c r="GLS1203" s="15"/>
      <c r="GLT1203" s="15"/>
      <c r="GLU1203" s="15"/>
      <c r="GLV1203" s="15"/>
      <c r="GLW1203" s="15"/>
      <c r="GLX1203" s="15"/>
      <c r="GLY1203" s="15"/>
      <c r="GLZ1203" s="15"/>
      <c r="GMA1203" s="15"/>
      <c r="GMB1203" s="15"/>
      <c r="GMC1203" s="15"/>
      <c r="GMD1203" s="15"/>
      <c r="GME1203" s="15"/>
      <c r="GMF1203" s="15"/>
      <c r="GMG1203" s="15"/>
      <c r="GMH1203" s="15"/>
      <c r="GMI1203" s="15"/>
      <c r="GMJ1203" s="15"/>
      <c r="GMK1203" s="15"/>
      <c r="GML1203" s="15"/>
      <c r="GMM1203" s="15"/>
      <c r="GMN1203" s="15"/>
      <c r="GMO1203" s="15"/>
      <c r="GMP1203" s="15"/>
      <c r="GMQ1203" s="15"/>
      <c r="GMR1203" s="15"/>
      <c r="GMS1203" s="15"/>
      <c r="GMT1203" s="15"/>
      <c r="GMU1203" s="15"/>
      <c r="GMV1203" s="15"/>
      <c r="GMW1203" s="15"/>
      <c r="GMX1203" s="15"/>
      <c r="GMY1203" s="15"/>
      <c r="GMZ1203" s="15"/>
      <c r="GNA1203" s="15"/>
      <c r="GNB1203" s="15"/>
      <c r="GNC1203" s="15"/>
      <c r="GND1203" s="15"/>
      <c r="GNE1203" s="15"/>
      <c r="GNF1203" s="15"/>
      <c r="GNG1203" s="15"/>
      <c r="GNH1203" s="15"/>
      <c r="GNI1203" s="15"/>
      <c r="GNJ1203" s="15"/>
      <c r="GNK1203" s="15"/>
      <c r="GNL1203" s="15"/>
      <c r="GNM1203" s="15"/>
      <c r="GNN1203" s="15"/>
      <c r="GNO1203" s="15"/>
      <c r="GNP1203" s="15"/>
      <c r="GNQ1203" s="15"/>
      <c r="GNR1203" s="15"/>
      <c r="GNS1203" s="15"/>
      <c r="GNT1203" s="15"/>
      <c r="GNU1203" s="15"/>
      <c r="GNV1203" s="15"/>
      <c r="GNW1203" s="15"/>
      <c r="GNX1203" s="15"/>
      <c r="GNY1203" s="15"/>
      <c r="GNZ1203" s="15"/>
      <c r="GOA1203" s="15"/>
      <c r="GOB1203" s="15"/>
      <c r="GOC1203" s="15"/>
      <c r="GOD1203" s="15"/>
      <c r="GOE1203" s="15"/>
      <c r="GOF1203" s="15"/>
      <c r="GOG1203" s="15"/>
      <c r="GOH1203" s="15"/>
      <c r="GOI1203" s="15"/>
      <c r="GOJ1203" s="15"/>
      <c r="GOK1203" s="15"/>
      <c r="GOL1203" s="15"/>
      <c r="GOM1203" s="15"/>
      <c r="GON1203" s="15"/>
      <c r="GOO1203" s="15"/>
      <c r="GOP1203" s="15"/>
      <c r="GOQ1203" s="15"/>
      <c r="GOR1203" s="15"/>
      <c r="GOS1203" s="15"/>
      <c r="GOT1203" s="15"/>
      <c r="GOU1203" s="15"/>
      <c r="GOV1203" s="15"/>
      <c r="GOW1203" s="15"/>
      <c r="GOX1203" s="15"/>
      <c r="GOY1203" s="15"/>
      <c r="GOZ1203" s="15"/>
      <c r="GPA1203" s="15"/>
      <c r="GPB1203" s="15"/>
      <c r="GPC1203" s="15"/>
      <c r="GPD1203" s="15"/>
      <c r="GPE1203" s="15"/>
      <c r="GPF1203" s="15"/>
      <c r="GPG1203" s="15"/>
      <c r="GPH1203" s="15"/>
      <c r="GPI1203" s="15"/>
      <c r="GPJ1203" s="15"/>
      <c r="GPK1203" s="15"/>
      <c r="GPL1203" s="15"/>
      <c r="GPM1203" s="15"/>
      <c r="GPN1203" s="15"/>
      <c r="GPO1203" s="15"/>
      <c r="GPP1203" s="15"/>
      <c r="GPQ1203" s="15"/>
      <c r="GPR1203" s="15"/>
      <c r="GPS1203" s="15"/>
      <c r="GPT1203" s="15"/>
      <c r="GPU1203" s="15"/>
      <c r="GPV1203" s="15"/>
      <c r="GPW1203" s="15"/>
      <c r="GPX1203" s="15"/>
      <c r="GPY1203" s="15"/>
      <c r="GPZ1203" s="15"/>
      <c r="GQA1203" s="15"/>
      <c r="GQB1203" s="15"/>
      <c r="GQC1203" s="15"/>
      <c r="GQD1203" s="15"/>
      <c r="GQE1203" s="15"/>
      <c r="GQF1203" s="15"/>
      <c r="GQG1203" s="15"/>
      <c r="GQH1203" s="15"/>
      <c r="GQI1203" s="15"/>
      <c r="GQJ1203" s="15"/>
      <c r="GQK1203" s="15"/>
      <c r="GQL1203" s="15"/>
      <c r="GQM1203" s="15"/>
      <c r="GQN1203" s="15"/>
      <c r="GQO1203" s="15"/>
      <c r="GQP1203" s="15"/>
      <c r="GQQ1203" s="15"/>
      <c r="GQR1203" s="15"/>
      <c r="GQS1203" s="15"/>
      <c r="GQT1203" s="15"/>
      <c r="GQU1203" s="15"/>
      <c r="GQV1203" s="15"/>
      <c r="GQW1203" s="15"/>
      <c r="GQX1203" s="15"/>
      <c r="GQY1203" s="15"/>
      <c r="GQZ1203" s="15"/>
      <c r="GRA1203" s="15"/>
      <c r="GRB1203" s="15"/>
      <c r="GRC1203" s="15"/>
      <c r="GRD1203" s="15"/>
      <c r="GRE1203" s="15"/>
      <c r="GRF1203" s="15"/>
      <c r="GRG1203" s="15"/>
      <c r="GRH1203" s="15"/>
      <c r="GRI1203" s="15"/>
      <c r="GRJ1203" s="15"/>
      <c r="GRK1203" s="15"/>
      <c r="GRL1203" s="15"/>
      <c r="GRM1203" s="15"/>
      <c r="GRN1203" s="15"/>
      <c r="GRO1203" s="15"/>
      <c r="GRP1203" s="15"/>
      <c r="GRQ1203" s="15"/>
      <c r="GRR1203" s="15"/>
      <c r="GRS1203" s="15"/>
      <c r="GRT1203" s="15"/>
      <c r="GRU1203" s="15"/>
      <c r="GRV1203" s="15"/>
      <c r="GRW1203" s="15"/>
      <c r="GRX1203" s="15"/>
      <c r="GRY1203" s="15"/>
      <c r="GRZ1203" s="15"/>
      <c r="GSA1203" s="15"/>
      <c r="GSB1203" s="15"/>
      <c r="GSC1203" s="15"/>
      <c r="GSD1203" s="15"/>
      <c r="GSE1203" s="15"/>
      <c r="GSF1203" s="15"/>
      <c r="GSG1203" s="15"/>
      <c r="GSH1203" s="15"/>
      <c r="GSI1203" s="15"/>
      <c r="GSJ1203" s="15"/>
      <c r="GSK1203" s="15"/>
      <c r="GSL1203" s="15"/>
      <c r="GSM1203" s="15"/>
      <c r="GSN1203" s="15"/>
      <c r="GSO1203" s="15"/>
      <c r="GSP1203" s="15"/>
      <c r="GSQ1203" s="15"/>
      <c r="GSR1203" s="15"/>
      <c r="GSS1203" s="15"/>
      <c r="GST1203" s="15"/>
      <c r="GSU1203" s="15"/>
      <c r="GSV1203" s="15"/>
      <c r="GSW1203" s="15"/>
      <c r="GSX1203" s="15"/>
      <c r="GSY1203" s="15"/>
      <c r="GSZ1203" s="15"/>
      <c r="GTA1203" s="15"/>
      <c r="GTB1203" s="15"/>
      <c r="GTC1203" s="15"/>
      <c r="GTD1203" s="15"/>
      <c r="GTE1203" s="15"/>
      <c r="GTF1203" s="15"/>
      <c r="GTG1203" s="15"/>
      <c r="GTH1203" s="15"/>
      <c r="GTI1203" s="15"/>
      <c r="GTJ1203" s="15"/>
      <c r="GTK1203" s="15"/>
      <c r="GTL1203" s="15"/>
      <c r="GTM1203" s="15"/>
      <c r="GTN1203" s="15"/>
      <c r="GTO1203" s="15"/>
      <c r="GTP1203" s="15"/>
      <c r="GTQ1203" s="15"/>
      <c r="GTR1203" s="15"/>
      <c r="GTS1203" s="15"/>
      <c r="GTT1203" s="15"/>
      <c r="GTU1203" s="15"/>
      <c r="GTV1203" s="15"/>
      <c r="GTW1203" s="15"/>
      <c r="GTX1203" s="15"/>
      <c r="GTY1203" s="15"/>
      <c r="GTZ1203" s="15"/>
      <c r="GUA1203" s="15"/>
      <c r="GUB1203" s="15"/>
      <c r="GUC1203" s="15"/>
      <c r="GUD1203" s="15"/>
      <c r="GUE1203" s="15"/>
      <c r="GUF1203" s="15"/>
      <c r="GUG1203" s="15"/>
      <c r="GUH1203" s="15"/>
      <c r="GUI1203" s="15"/>
      <c r="GUJ1203" s="15"/>
      <c r="GUK1203" s="15"/>
      <c r="GUL1203" s="15"/>
      <c r="GUM1203" s="15"/>
      <c r="GUN1203" s="15"/>
      <c r="GUO1203" s="15"/>
      <c r="GUP1203" s="15"/>
      <c r="GUQ1203" s="15"/>
      <c r="GUR1203" s="15"/>
      <c r="GUS1203" s="15"/>
      <c r="GUT1203" s="15"/>
      <c r="GUU1203" s="15"/>
      <c r="GUV1203" s="15"/>
      <c r="GUW1203" s="15"/>
      <c r="GUX1203" s="15"/>
      <c r="GUY1203" s="15"/>
      <c r="GUZ1203" s="15"/>
      <c r="GVA1203" s="15"/>
      <c r="GVB1203" s="15"/>
      <c r="GVC1203" s="15"/>
      <c r="GVD1203" s="15"/>
      <c r="GVE1203" s="15"/>
      <c r="GVF1203" s="15"/>
      <c r="GVG1203" s="15"/>
      <c r="GVH1203" s="15"/>
      <c r="GVI1203" s="15"/>
      <c r="GVJ1203" s="15"/>
      <c r="GVK1203" s="15"/>
      <c r="GVL1203" s="15"/>
      <c r="GVM1203" s="15"/>
      <c r="GVN1203" s="15"/>
      <c r="GVO1203" s="15"/>
      <c r="GVP1203" s="15"/>
      <c r="GVQ1203" s="15"/>
      <c r="GVR1203" s="15"/>
      <c r="GVS1203" s="15"/>
      <c r="GVT1203" s="15"/>
      <c r="GVU1203" s="15"/>
      <c r="GVV1203" s="15"/>
      <c r="GVW1203" s="15"/>
      <c r="GVX1203" s="15"/>
      <c r="GVY1203" s="15"/>
      <c r="GVZ1203" s="15"/>
      <c r="GWA1203" s="15"/>
      <c r="GWB1203" s="15"/>
      <c r="GWC1203" s="15"/>
      <c r="GWD1203" s="15"/>
      <c r="GWE1203" s="15"/>
      <c r="GWF1203" s="15"/>
      <c r="GWG1203" s="15"/>
      <c r="GWH1203" s="15"/>
      <c r="GWI1203" s="15"/>
      <c r="GWJ1203" s="15"/>
      <c r="GWK1203" s="15"/>
      <c r="GWL1203" s="15"/>
      <c r="GWM1203" s="15"/>
      <c r="GWN1203" s="15"/>
      <c r="GWO1203" s="15"/>
      <c r="GWP1203" s="15"/>
      <c r="GWQ1203" s="15"/>
      <c r="GWR1203" s="15"/>
      <c r="GWS1203" s="15"/>
      <c r="GWT1203" s="15"/>
      <c r="GWU1203" s="15"/>
      <c r="GWV1203" s="15"/>
      <c r="GWW1203" s="15"/>
      <c r="GWX1203" s="15"/>
      <c r="GWY1203" s="15"/>
      <c r="GWZ1203" s="15"/>
      <c r="GXA1203" s="15"/>
      <c r="GXB1203" s="15"/>
      <c r="GXC1203" s="15"/>
      <c r="GXD1203" s="15"/>
      <c r="GXE1203" s="15"/>
      <c r="GXF1203" s="15"/>
      <c r="GXG1203" s="15"/>
      <c r="GXH1203" s="15"/>
      <c r="GXI1203" s="15"/>
      <c r="GXJ1203" s="15"/>
      <c r="GXK1203" s="15"/>
      <c r="GXL1203" s="15"/>
      <c r="GXM1203" s="15"/>
      <c r="GXN1203" s="15"/>
      <c r="GXO1203" s="15"/>
      <c r="GXP1203" s="15"/>
      <c r="GXQ1203" s="15"/>
      <c r="GXR1203" s="15"/>
      <c r="GXS1203" s="15"/>
      <c r="GXT1203" s="15"/>
      <c r="GXU1203" s="15"/>
      <c r="GXV1203" s="15"/>
      <c r="GXW1203" s="15"/>
      <c r="GXX1203" s="15"/>
      <c r="GXY1203" s="15"/>
      <c r="GXZ1203" s="15"/>
      <c r="GYA1203" s="15"/>
      <c r="GYB1203" s="15"/>
      <c r="GYC1203" s="15"/>
      <c r="GYD1203" s="15"/>
      <c r="GYE1203" s="15"/>
      <c r="GYF1203" s="15"/>
      <c r="GYG1203" s="15"/>
      <c r="GYH1203" s="15"/>
      <c r="GYI1203" s="15"/>
      <c r="GYJ1203" s="15"/>
      <c r="GYK1203" s="15"/>
      <c r="GYL1203" s="15"/>
      <c r="GYM1203" s="15"/>
      <c r="GYN1203" s="15"/>
      <c r="GYO1203" s="15"/>
      <c r="GYP1203" s="15"/>
      <c r="GYQ1203" s="15"/>
      <c r="GYR1203" s="15"/>
      <c r="GYS1203" s="15"/>
      <c r="GYT1203" s="15"/>
      <c r="GYU1203" s="15"/>
      <c r="GYV1203" s="15"/>
      <c r="GYW1203" s="15"/>
      <c r="GYX1203" s="15"/>
      <c r="GYY1203" s="15"/>
      <c r="GYZ1203" s="15"/>
      <c r="GZA1203" s="15"/>
      <c r="GZB1203" s="15"/>
      <c r="GZC1203" s="15"/>
      <c r="GZD1203" s="15"/>
      <c r="GZE1203" s="15"/>
      <c r="GZF1203" s="15"/>
      <c r="GZG1203" s="15"/>
      <c r="GZH1203" s="15"/>
      <c r="GZI1203" s="15"/>
      <c r="GZJ1203" s="15"/>
      <c r="GZK1203" s="15"/>
      <c r="GZL1203" s="15"/>
      <c r="GZM1203" s="15"/>
      <c r="GZN1203" s="15"/>
      <c r="GZO1203" s="15"/>
      <c r="GZP1203" s="15"/>
      <c r="GZQ1203" s="15"/>
      <c r="GZR1203" s="15"/>
      <c r="GZS1203" s="15"/>
      <c r="GZT1203" s="15"/>
      <c r="GZU1203" s="15"/>
      <c r="GZV1203" s="15"/>
      <c r="GZW1203" s="15"/>
      <c r="GZX1203" s="15"/>
      <c r="GZY1203" s="15"/>
      <c r="GZZ1203" s="15"/>
      <c r="HAA1203" s="15"/>
      <c r="HAB1203" s="15"/>
      <c r="HAC1203" s="15"/>
      <c r="HAD1203" s="15"/>
      <c r="HAE1203" s="15"/>
      <c r="HAF1203" s="15"/>
      <c r="HAG1203" s="15"/>
      <c r="HAH1203" s="15"/>
      <c r="HAI1203" s="15"/>
      <c r="HAJ1203" s="15"/>
      <c r="HAK1203" s="15"/>
      <c r="HAL1203" s="15"/>
      <c r="HAM1203" s="15"/>
      <c r="HAN1203" s="15"/>
      <c r="HAO1203" s="15"/>
      <c r="HAP1203" s="15"/>
      <c r="HAQ1203" s="15"/>
      <c r="HAR1203" s="15"/>
      <c r="HAS1203" s="15"/>
      <c r="HAT1203" s="15"/>
      <c r="HAU1203" s="15"/>
      <c r="HAV1203" s="15"/>
      <c r="HAW1203" s="15"/>
      <c r="HAX1203" s="15"/>
      <c r="HAY1203" s="15"/>
      <c r="HAZ1203" s="15"/>
      <c r="HBA1203" s="15"/>
      <c r="HBB1203" s="15"/>
      <c r="HBC1203" s="15"/>
      <c r="HBD1203" s="15"/>
      <c r="HBE1203" s="15"/>
      <c r="HBF1203" s="15"/>
      <c r="HBG1203" s="15"/>
      <c r="HBH1203" s="15"/>
      <c r="HBI1203" s="15"/>
      <c r="HBJ1203" s="15"/>
      <c r="HBK1203" s="15"/>
      <c r="HBL1203" s="15"/>
      <c r="HBM1203" s="15"/>
      <c r="HBN1203" s="15"/>
      <c r="HBO1203" s="15"/>
      <c r="HBP1203" s="15"/>
      <c r="HBQ1203" s="15"/>
      <c r="HBR1203" s="15"/>
      <c r="HBS1203" s="15"/>
      <c r="HBT1203" s="15"/>
      <c r="HBU1203" s="15"/>
      <c r="HBV1203" s="15"/>
      <c r="HBW1203" s="15"/>
      <c r="HBX1203" s="15"/>
      <c r="HBY1203" s="15"/>
      <c r="HBZ1203" s="15"/>
      <c r="HCA1203" s="15"/>
      <c r="HCB1203" s="15"/>
      <c r="HCC1203" s="15"/>
      <c r="HCD1203" s="15"/>
      <c r="HCE1203" s="15"/>
      <c r="HCF1203" s="15"/>
      <c r="HCG1203" s="15"/>
      <c r="HCH1203" s="15"/>
      <c r="HCI1203" s="15"/>
      <c r="HCJ1203" s="15"/>
      <c r="HCK1203" s="15"/>
      <c r="HCL1203" s="15"/>
      <c r="HCM1203" s="15"/>
      <c r="HCN1203" s="15"/>
      <c r="HCO1203" s="15"/>
      <c r="HCP1203" s="15"/>
      <c r="HCQ1203" s="15"/>
      <c r="HCR1203" s="15"/>
      <c r="HCS1203" s="15"/>
      <c r="HCT1203" s="15"/>
      <c r="HCU1203" s="15"/>
      <c r="HCV1203" s="15"/>
      <c r="HCW1203" s="15"/>
      <c r="HCX1203" s="15"/>
      <c r="HCY1203" s="15"/>
      <c r="HCZ1203" s="15"/>
      <c r="HDA1203" s="15"/>
      <c r="HDB1203" s="15"/>
      <c r="HDC1203" s="15"/>
      <c r="HDD1203" s="15"/>
      <c r="HDE1203" s="15"/>
      <c r="HDF1203" s="15"/>
      <c r="HDG1203" s="15"/>
      <c r="HDH1203" s="15"/>
      <c r="HDI1203" s="15"/>
      <c r="HDJ1203" s="15"/>
      <c r="HDK1203" s="15"/>
      <c r="HDL1203" s="15"/>
      <c r="HDM1203" s="15"/>
      <c r="HDN1203" s="15"/>
      <c r="HDO1203" s="15"/>
      <c r="HDP1203" s="15"/>
      <c r="HDQ1203" s="15"/>
      <c r="HDR1203" s="15"/>
      <c r="HDS1203" s="15"/>
      <c r="HDT1203" s="15"/>
      <c r="HDU1203" s="15"/>
      <c r="HDV1203" s="15"/>
      <c r="HDW1203" s="15"/>
      <c r="HDX1203" s="15"/>
      <c r="HDY1203" s="15"/>
      <c r="HDZ1203" s="15"/>
      <c r="HEA1203" s="15"/>
      <c r="HEB1203" s="15"/>
      <c r="HEC1203" s="15"/>
      <c r="HED1203" s="15"/>
      <c r="HEE1203" s="15"/>
      <c r="HEF1203" s="15"/>
      <c r="HEG1203" s="15"/>
      <c r="HEH1203" s="15"/>
      <c r="HEI1203" s="15"/>
      <c r="HEJ1203" s="15"/>
      <c r="HEK1203" s="15"/>
      <c r="HEL1203" s="15"/>
      <c r="HEM1203" s="15"/>
      <c r="HEN1203" s="15"/>
      <c r="HEO1203" s="15"/>
      <c r="HEP1203" s="15"/>
      <c r="HEQ1203" s="15"/>
      <c r="HER1203" s="15"/>
      <c r="HES1203" s="15"/>
      <c r="HET1203" s="15"/>
      <c r="HEU1203" s="15"/>
      <c r="HEV1203" s="15"/>
      <c r="HEW1203" s="15"/>
      <c r="HEX1203" s="15"/>
      <c r="HEY1203" s="15"/>
      <c r="HEZ1203" s="15"/>
      <c r="HFA1203" s="15"/>
      <c r="HFB1203" s="15"/>
      <c r="HFC1203" s="15"/>
      <c r="HFD1203" s="15"/>
      <c r="HFE1203" s="15"/>
      <c r="HFF1203" s="15"/>
      <c r="HFG1203" s="15"/>
      <c r="HFH1203" s="15"/>
      <c r="HFI1203" s="15"/>
      <c r="HFJ1203" s="15"/>
      <c r="HFK1203" s="15"/>
      <c r="HFL1203" s="15"/>
      <c r="HFM1203" s="15"/>
      <c r="HFN1203" s="15"/>
      <c r="HFO1203" s="15"/>
      <c r="HFP1203" s="15"/>
      <c r="HFQ1203" s="15"/>
      <c r="HFR1203" s="15"/>
      <c r="HFS1203" s="15"/>
      <c r="HFT1203" s="15"/>
      <c r="HFU1203" s="15"/>
      <c r="HFV1203" s="15"/>
      <c r="HFW1203" s="15"/>
      <c r="HFX1203" s="15"/>
      <c r="HFY1203" s="15"/>
      <c r="HFZ1203" s="15"/>
      <c r="HGA1203" s="15"/>
      <c r="HGB1203" s="15"/>
      <c r="HGC1203" s="15"/>
      <c r="HGD1203" s="15"/>
      <c r="HGE1203" s="15"/>
      <c r="HGF1203" s="15"/>
      <c r="HGG1203" s="15"/>
      <c r="HGH1203" s="15"/>
      <c r="HGI1203" s="15"/>
      <c r="HGJ1203" s="15"/>
      <c r="HGK1203" s="15"/>
      <c r="HGL1203" s="15"/>
      <c r="HGM1203" s="15"/>
      <c r="HGN1203" s="15"/>
      <c r="HGO1203" s="15"/>
      <c r="HGP1203" s="15"/>
      <c r="HGQ1203" s="15"/>
      <c r="HGR1203" s="15"/>
      <c r="HGS1203" s="15"/>
      <c r="HGT1203" s="15"/>
      <c r="HGU1203" s="15"/>
      <c r="HGV1203" s="15"/>
      <c r="HGW1203" s="15"/>
      <c r="HGX1203" s="15"/>
      <c r="HGY1203" s="15"/>
      <c r="HGZ1203" s="15"/>
      <c r="HHA1203" s="15"/>
      <c r="HHB1203" s="15"/>
      <c r="HHC1203" s="15"/>
      <c r="HHD1203" s="15"/>
      <c r="HHE1203" s="15"/>
      <c r="HHF1203" s="15"/>
      <c r="HHG1203" s="15"/>
      <c r="HHH1203" s="15"/>
      <c r="HHI1203" s="15"/>
      <c r="HHJ1203" s="15"/>
      <c r="HHK1203" s="15"/>
      <c r="HHL1203" s="15"/>
      <c r="HHM1203" s="15"/>
      <c r="HHN1203" s="15"/>
      <c r="HHO1203" s="15"/>
      <c r="HHP1203" s="15"/>
      <c r="HHQ1203" s="15"/>
      <c r="HHR1203" s="15"/>
      <c r="HHS1203" s="15"/>
      <c r="HHT1203" s="15"/>
      <c r="HHU1203" s="15"/>
      <c r="HHV1203" s="15"/>
      <c r="HHW1203" s="15"/>
      <c r="HHX1203" s="15"/>
      <c r="HHY1203" s="15"/>
      <c r="HHZ1203" s="15"/>
      <c r="HIA1203" s="15"/>
      <c r="HIB1203" s="15"/>
      <c r="HIC1203" s="15"/>
      <c r="HID1203" s="15"/>
      <c r="HIE1203" s="15"/>
      <c r="HIF1203" s="15"/>
      <c r="HIG1203" s="15"/>
      <c r="HIH1203" s="15"/>
      <c r="HII1203" s="15"/>
      <c r="HIJ1203" s="15"/>
      <c r="HIK1203" s="15"/>
      <c r="HIL1203" s="15"/>
      <c r="HIM1203" s="15"/>
      <c r="HIN1203" s="15"/>
      <c r="HIO1203" s="15"/>
      <c r="HIP1203" s="15"/>
      <c r="HIQ1203" s="15"/>
      <c r="HIR1203" s="15"/>
      <c r="HIS1203" s="15"/>
      <c r="HIT1203" s="15"/>
      <c r="HIU1203" s="15"/>
      <c r="HIV1203" s="15"/>
      <c r="HIW1203" s="15"/>
      <c r="HIX1203" s="15"/>
      <c r="HIY1203" s="15"/>
      <c r="HIZ1203" s="15"/>
      <c r="HJA1203" s="15"/>
      <c r="HJB1203" s="15"/>
      <c r="HJC1203" s="15"/>
      <c r="HJD1203" s="15"/>
      <c r="HJE1203" s="15"/>
      <c r="HJF1203" s="15"/>
      <c r="HJG1203" s="15"/>
      <c r="HJH1203" s="15"/>
      <c r="HJI1203" s="15"/>
      <c r="HJJ1203" s="15"/>
      <c r="HJK1203" s="15"/>
      <c r="HJL1203" s="15"/>
      <c r="HJM1203" s="15"/>
      <c r="HJN1203" s="15"/>
      <c r="HJO1203" s="15"/>
      <c r="HJP1203" s="15"/>
      <c r="HJQ1203" s="15"/>
      <c r="HJR1203" s="15"/>
      <c r="HJS1203" s="15"/>
      <c r="HJT1203" s="15"/>
      <c r="HJU1203" s="15"/>
      <c r="HJV1203" s="15"/>
      <c r="HJW1203" s="15"/>
      <c r="HJX1203" s="15"/>
      <c r="HJY1203" s="15"/>
      <c r="HJZ1203" s="15"/>
      <c r="HKA1203" s="15"/>
      <c r="HKB1203" s="15"/>
      <c r="HKC1203" s="15"/>
      <c r="HKD1203" s="15"/>
      <c r="HKE1203" s="15"/>
      <c r="HKF1203" s="15"/>
      <c r="HKG1203" s="15"/>
      <c r="HKH1203" s="15"/>
      <c r="HKI1203" s="15"/>
      <c r="HKJ1203" s="15"/>
      <c r="HKK1203" s="15"/>
      <c r="HKL1203" s="15"/>
      <c r="HKM1203" s="15"/>
      <c r="HKN1203" s="15"/>
      <c r="HKO1203" s="15"/>
      <c r="HKP1203" s="15"/>
      <c r="HKQ1203" s="15"/>
      <c r="HKR1203" s="15"/>
      <c r="HKS1203" s="15"/>
      <c r="HKT1203" s="15"/>
      <c r="HKU1203" s="15"/>
      <c r="HKV1203" s="15"/>
      <c r="HKW1203" s="15"/>
      <c r="HKX1203" s="15"/>
      <c r="HKY1203" s="15"/>
      <c r="HKZ1203" s="15"/>
      <c r="HLA1203" s="15"/>
      <c r="HLB1203" s="15"/>
      <c r="HLC1203" s="15"/>
      <c r="HLD1203" s="15"/>
      <c r="HLE1203" s="15"/>
      <c r="HLF1203" s="15"/>
      <c r="HLG1203" s="15"/>
      <c r="HLH1203" s="15"/>
      <c r="HLI1203" s="15"/>
      <c r="HLJ1203" s="15"/>
      <c r="HLK1203" s="15"/>
      <c r="HLL1203" s="15"/>
      <c r="HLM1203" s="15"/>
      <c r="HLN1203" s="15"/>
      <c r="HLO1203" s="15"/>
      <c r="HLP1203" s="15"/>
      <c r="HLQ1203" s="15"/>
      <c r="HLR1203" s="15"/>
      <c r="HLS1203" s="15"/>
      <c r="HLT1203" s="15"/>
      <c r="HLU1203" s="15"/>
      <c r="HLV1203" s="15"/>
      <c r="HLW1203" s="15"/>
      <c r="HLX1203" s="15"/>
      <c r="HLY1203" s="15"/>
      <c r="HLZ1203" s="15"/>
      <c r="HMA1203" s="15"/>
      <c r="HMB1203" s="15"/>
      <c r="HMC1203" s="15"/>
      <c r="HMD1203" s="15"/>
      <c r="HME1203" s="15"/>
      <c r="HMF1203" s="15"/>
      <c r="HMG1203" s="15"/>
      <c r="HMH1203" s="15"/>
      <c r="HMI1203" s="15"/>
      <c r="HMJ1203" s="15"/>
      <c r="HMK1203" s="15"/>
      <c r="HML1203" s="15"/>
      <c r="HMM1203" s="15"/>
      <c r="HMN1203" s="15"/>
      <c r="HMO1203" s="15"/>
      <c r="HMP1203" s="15"/>
      <c r="HMQ1203" s="15"/>
      <c r="HMR1203" s="15"/>
      <c r="HMS1203" s="15"/>
      <c r="HMT1203" s="15"/>
      <c r="HMU1203" s="15"/>
      <c r="HMV1203" s="15"/>
      <c r="HMW1203" s="15"/>
      <c r="HMX1203" s="15"/>
      <c r="HMY1203" s="15"/>
      <c r="HMZ1203" s="15"/>
      <c r="HNA1203" s="15"/>
      <c r="HNB1203" s="15"/>
      <c r="HNC1203" s="15"/>
      <c r="HND1203" s="15"/>
      <c r="HNE1203" s="15"/>
      <c r="HNF1203" s="15"/>
      <c r="HNG1203" s="15"/>
      <c r="HNH1203" s="15"/>
      <c r="HNI1203" s="15"/>
      <c r="HNJ1203" s="15"/>
      <c r="HNK1203" s="15"/>
      <c r="HNL1203" s="15"/>
      <c r="HNM1203" s="15"/>
      <c r="HNN1203" s="15"/>
      <c r="HNO1203" s="15"/>
      <c r="HNP1203" s="15"/>
      <c r="HNQ1203" s="15"/>
      <c r="HNR1203" s="15"/>
      <c r="HNS1203" s="15"/>
      <c r="HNT1203" s="15"/>
      <c r="HNU1203" s="15"/>
      <c r="HNV1203" s="15"/>
      <c r="HNW1203" s="15"/>
      <c r="HNX1203" s="15"/>
      <c r="HNY1203" s="15"/>
      <c r="HNZ1203" s="15"/>
      <c r="HOA1203" s="15"/>
      <c r="HOB1203" s="15"/>
      <c r="HOC1203" s="15"/>
      <c r="HOD1203" s="15"/>
      <c r="HOE1203" s="15"/>
      <c r="HOF1203" s="15"/>
      <c r="HOG1203" s="15"/>
      <c r="HOH1203" s="15"/>
      <c r="HOI1203" s="15"/>
      <c r="HOJ1203" s="15"/>
      <c r="HOK1203" s="15"/>
      <c r="HOL1203" s="15"/>
      <c r="HOM1203" s="15"/>
      <c r="HON1203" s="15"/>
      <c r="HOO1203" s="15"/>
      <c r="HOP1203" s="15"/>
      <c r="HOQ1203" s="15"/>
      <c r="HOR1203" s="15"/>
      <c r="HOS1203" s="15"/>
      <c r="HOT1203" s="15"/>
      <c r="HOU1203" s="15"/>
      <c r="HOV1203" s="15"/>
      <c r="HOW1203" s="15"/>
      <c r="HOX1203" s="15"/>
      <c r="HOY1203" s="15"/>
      <c r="HOZ1203" s="15"/>
      <c r="HPA1203" s="15"/>
      <c r="HPB1203" s="15"/>
      <c r="HPC1203" s="15"/>
      <c r="HPD1203" s="15"/>
      <c r="HPE1203" s="15"/>
      <c r="HPF1203" s="15"/>
      <c r="HPG1203" s="15"/>
      <c r="HPH1203" s="15"/>
      <c r="HPI1203" s="15"/>
      <c r="HPJ1203" s="15"/>
      <c r="HPK1203" s="15"/>
      <c r="HPL1203" s="15"/>
      <c r="HPM1203" s="15"/>
      <c r="HPN1203" s="15"/>
      <c r="HPO1203" s="15"/>
      <c r="HPP1203" s="15"/>
      <c r="HPQ1203" s="15"/>
      <c r="HPR1203" s="15"/>
      <c r="HPS1203" s="15"/>
      <c r="HPT1203" s="15"/>
      <c r="HPU1203" s="15"/>
      <c r="HPV1203" s="15"/>
      <c r="HPW1203" s="15"/>
      <c r="HPX1203" s="15"/>
      <c r="HPY1203" s="15"/>
      <c r="HPZ1203" s="15"/>
      <c r="HQA1203" s="15"/>
      <c r="HQB1203" s="15"/>
      <c r="HQC1203" s="15"/>
      <c r="HQD1203" s="15"/>
      <c r="HQE1203" s="15"/>
      <c r="HQF1203" s="15"/>
      <c r="HQG1203" s="15"/>
      <c r="HQH1203" s="15"/>
      <c r="HQI1203" s="15"/>
      <c r="HQJ1203" s="15"/>
      <c r="HQK1203" s="15"/>
      <c r="HQL1203" s="15"/>
      <c r="HQM1203" s="15"/>
      <c r="HQN1203" s="15"/>
      <c r="HQO1203" s="15"/>
      <c r="HQP1203" s="15"/>
      <c r="HQQ1203" s="15"/>
      <c r="HQR1203" s="15"/>
      <c r="HQS1203" s="15"/>
      <c r="HQT1203" s="15"/>
      <c r="HQU1203" s="15"/>
      <c r="HQV1203" s="15"/>
      <c r="HQW1203" s="15"/>
      <c r="HQX1203" s="15"/>
      <c r="HQY1203" s="15"/>
      <c r="HQZ1203" s="15"/>
      <c r="HRA1203" s="15"/>
      <c r="HRB1203" s="15"/>
      <c r="HRC1203" s="15"/>
      <c r="HRD1203" s="15"/>
      <c r="HRE1203" s="15"/>
      <c r="HRF1203" s="15"/>
      <c r="HRG1203" s="15"/>
      <c r="HRH1203" s="15"/>
      <c r="HRI1203" s="15"/>
      <c r="HRJ1203" s="15"/>
      <c r="HRK1203" s="15"/>
      <c r="HRL1203" s="15"/>
      <c r="HRM1203" s="15"/>
      <c r="HRN1203" s="15"/>
      <c r="HRO1203" s="15"/>
      <c r="HRP1203" s="15"/>
      <c r="HRQ1203" s="15"/>
      <c r="HRR1203" s="15"/>
      <c r="HRS1203" s="15"/>
      <c r="HRT1203" s="15"/>
      <c r="HRU1203" s="15"/>
      <c r="HRV1203" s="15"/>
      <c r="HRW1203" s="15"/>
      <c r="HRX1203" s="15"/>
      <c r="HRY1203" s="15"/>
      <c r="HRZ1203" s="15"/>
      <c r="HSA1203" s="15"/>
      <c r="HSB1203" s="15"/>
      <c r="HSC1203" s="15"/>
      <c r="HSD1203" s="15"/>
      <c r="HSE1203" s="15"/>
      <c r="HSF1203" s="15"/>
      <c r="HSG1203" s="15"/>
      <c r="HSH1203" s="15"/>
      <c r="HSI1203" s="15"/>
      <c r="HSJ1203" s="15"/>
      <c r="HSK1203" s="15"/>
      <c r="HSL1203" s="15"/>
      <c r="HSM1203" s="15"/>
      <c r="HSN1203" s="15"/>
      <c r="HSO1203" s="15"/>
      <c r="HSP1203" s="15"/>
      <c r="HSQ1203" s="15"/>
      <c r="HSR1203" s="15"/>
      <c r="HSS1203" s="15"/>
      <c r="HST1203" s="15"/>
      <c r="HSU1203" s="15"/>
      <c r="HSV1203" s="15"/>
      <c r="HSW1203" s="15"/>
      <c r="HSX1203" s="15"/>
      <c r="HSY1203" s="15"/>
      <c r="HSZ1203" s="15"/>
      <c r="HTA1203" s="15"/>
      <c r="HTB1203" s="15"/>
      <c r="HTC1203" s="15"/>
      <c r="HTD1203" s="15"/>
      <c r="HTE1203" s="15"/>
      <c r="HTF1203" s="15"/>
      <c r="HTG1203" s="15"/>
      <c r="HTH1203" s="15"/>
      <c r="HTI1203" s="15"/>
      <c r="HTJ1203" s="15"/>
      <c r="HTK1203" s="15"/>
      <c r="HTL1203" s="15"/>
      <c r="HTM1203" s="15"/>
      <c r="HTN1203" s="15"/>
      <c r="HTO1203" s="15"/>
      <c r="HTP1203" s="15"/>
      <c r="HTQ1203" s="15"/>
      <c r="HTR1203" s="15"/>
      <c r="HTS1203" s="15"/>
      <c r="HTT1203" s="15"/>
      <c r="HTU1203" s="15"/>
      <c r="HTV1203" s="15"/>
      <c r="HTW1203" s="15"/>
      <c r="HTX1203" s="15"/>
      <c r="HTY1203" s="15"/>
      <c r="HTZ1203" s="15"/>
      <c r="HUA1203" s="15"/>
      <c r="HUB1203" s="15"/>
      <c r="HUC1203" s="15"/>
      <c r="HUD1203" s="15"/>
      <c r="HUE1203" s="15"/>
      <c r="HUF1203" s="15"/>
      <c r="HUG1203" s="15"/>
      <c r="HUH1203" s="15"/>
      <c r="HUI1203" s="15"/>
      <c r="HUJ1203" s="15"/>
      <c r="HUK1203" s="15"/>
      <c r="HUL1203" s="15"/>
      <c r="HUM1203" s="15"/>
      <c r="HUN1203" s="15"/>
      <c r="HUO1203" s="15"/>
      <c r="HUP1203" s="15"/>
      <c r="HUQ1203" s="15"/>
      <c r="HUR1203" s="15"/>
      <c r="HUS1203" s="15"/>
      <c r="HUT1203" s="15"/>
      <c r="HUU1203" s="15"/>
      <c r="HUV1203" s="15"/>
      <c r="HUW1203" s="15"/>
      <c r="HUX1203" s="15"/>
      <c r="HUY1203" s="15"/>
      <c r="HUZ1203" s="15"/>
      <c r="HVA1203" s="15"/>
      <c r="HVB1203" s="15"/>
      <c r="HVC1203" s="15"/>
      <c r="HVD1203" s="15"/>
      <c r="HVE1203" s="15"/>
      <c r="HVF1203" s="15"/>
      <c r="HVG1203" s="15"/>
      <c r="HVH1203" s="15"/>
      <c r="HVI1203" s="15"/>
      <c r="HVJ1203" s="15"/>
      <c r="HVK1203" s="15"/>
      <c r="HVL1203" s="15"/>
      <c r="HVM1203" s="15"/>
      <c r="HVN1203" s="15"/>
      <c r="HVO1203" s="15"/>
      <c r="HVP1203" s="15"/>
      <c r="HVQ1203" s="15"/>
      <c r="HVR1203" s="15"/>
      <c r="HVS1203" s="15"/>
      <c r="HVT1203" s="15"/>
      <c r="HVU1203" s="15"/>
      <c r="HVV1203" s="15"/>
      <c r="HVW1203" s="15"/>
      <c r="HVX1203" s="15"/>
      <c r="HVY1203" s="15"/>
      <c r="HVZ1203" s="15"/>
      <c r="HWA1203" s="15"/>
      <c r="HWB1203" s="15"/>
      <c r="HWC1203" s="15"/>
      <c r="HWD1203" s="15"/>
      <c r="HWE1203" s="15"/>
      <c r="HWF1203" s="15"/>
      <c r="HWG1203" s="15"/>
      <c r="HWH1203" s="15"/>
      <c r="HWI1203" s="15"/>
      <c r="HWJ1203" s="15"/>
      <c r="HWK1203" s="15"/>
      <c r="HWL1203" s="15"/>
      <c r="HWM1203" s="15"/>
      <c r="HWN1203" s="15"/>
      <c r="HWO1203" s="15"/>
      <c r="HWP1203" s="15"/>
      <c r="HWQ1203" s="15"/>
      <c r="HWR1203" s="15"/>
      <c r="HWS1203" s="15"/>
      <c r="HWT1203" s="15"/>
      <c r="HWU1203" s="15"/>
      <c r="HWV1203" s="15"/>
      <c r="HWW1203" s="15"/>
      <c r="HWX1203" s="15"/>
      <c r="HWY1203" s="15"/>
      <c r="HWZ1203" s="15"/>
      <c r="HXA1203" s="15"/>
      <c r="HXB1203" s="15"/>
      <c r="HXC1203" s="15"/>
      <c r="HXD1203" s="15"/>
      <c r="HXE1203" s="15"/>
      <c r="HXF1203" s="15"/>
      <c r="HXG1203" s="15"/>
      <c r="HXH1203" s="15"/>
      <c r="HXI1203" s="15"/>
      <c r="HXJ1203" s="15"/>
      <c r="HXK1203" s="15"/>
      <c r="HXL1203" s="15"/>
      <c r="HXM1203" s="15"/>
      <c r="HXN1203" s="15"/>
      <c r="HXO1203" s="15"/>
      <c r="HXP1203" s="15"/>
      <c r="HXQ1203" s="15"/>
      <c r="HXR1203" s="15"/>
      <c r="HXS1203" s="15"/>
      <c r="HXT1203" s="15"/>
      <c r="HXU1203" s="15"/>
      <c r="HXV1203" s="15"/>
      <c r="HXW1203" s="15"/>
      <c r="HXX1203" s="15"/>
      <c r="HXY1203" s="15"/>
      <c r="HXZ1203" s="15"/>
      <c r="HYA1203" s="15"/>
      <c r="HYB1203" s="15"/>
      <c r="HYC1203" s="15"/>
      <c r="HYD1203" s="15"/>
      <c r="HYE1203" s="15"/>
      <c r="HYF1203" s="15"/>
      <c r="HYG1203" s="15"/>
      <c r="HYH1203" s="15"/>
      <c r="HYI1203" s="15"/>
      <c r="HYJ1203" s="15"/>
      <c r="HYK1203" s="15"/>
      <c r="HYL1203" s="15"/>
      <c r="HYM1203" s="15"/>
      <c r="HYN1203" s="15"/>
      <c r="HYO1203" s="15"/>
      <c r="HYP1203" s="15"/>
      <c r="HYQ1203" s="15"/>
      <c r="HYR1203" s="15"/>
      <c r="HYS1203" s="15"/>
      <c r="HYT1203" s="15"/>
      <c r="HYU1203" s="15"/>
      <c r="HYV1203" s="15"/>
      <c r="HYW1203" s="15"/>
      <c r="HYX1203" s="15"/>
      <c r="HYY1203" s="15"/>
      <c r="HYZ1203" s="15"/>
      <c r="HZA1203" s="15"/>
      <c r="HZB1203" s="15"/>
      <c r="HZC1203" s="15"/>
      <c r="HZD1203" s="15"/>
      <c r="HZE1203" s="15"/>
      <c r="HZF1203" s="15"/>
      <c r="HZG1203" s="15"/>
      <c r="HZH1203" s="15"/>
      <c r="HZI1203" s="15"/>
      <c r="HZJ1203" s="15"/>
      <c r="HZK1203" s="15"/>
      <c r="HZL1203" s="15"/>
      <c r="HZM1203" s="15"/>
      <c r="HZN1203" s="15"/>
      <c r="HZO1203" s="15"/>
      <c r="HZP1203" s="15"/>
      <c r="HZQ1203" s="15"/>
      <c r="HZR1203" s="15"/>
      <c r="HZS1203" s="15"/>
      <c r="HZT1203" s="15"/>
      <c r="HZU1203" s="15"/>
      <c r="HZV1203" s="15"/>
      <c r="HZW1203" s="15"/>
      <c r="HZX1203" s="15"/>
      <c r="HZY1203" s="15"/>
      <c r="HZZ1203" s="15"/>
      <c r="IAA1203" s="15"/>
      <c r="IAB1203" s="15"/>
      <c r="IAC1203" s="15"/>
      <c r="IAD1203" s="15"/>
      <c r="IAE1203" s="15"/>
      <c r="IAF1203" s="15"/>
      <c r="IAG1203" s="15"/>
      <c r="IAH1203" s="15"/>
      <c r="IAI1203" s="15"/>
      <c r="IAJ1203" s="15"/>
      <c r="IAK1203" s="15"/>
      <c r="IAL1203" s="15"/>
      <c r="IAM1203" s="15"/>
      <c r="IAN1203" s="15"/>
      <c r="IAO1203" s="15"/>
      <c r="IAP1203" s="15"/>
      <c r="IAQ1203" s="15"/>
      <c r="IAR1203" s="15"/>
      <c r="IAS1203" s="15"/>
      <c r="IAT1203" s="15"/>
      <c r="IAU1203" s="15"/>
      <c r="IAV1203" s="15"/>
      <c r="IAW1203" s="15"/>
      <c r="IAX1203" s="15"/>
      <c r="IAY1203" s="15"/>
      <c r="IAZ1203" s="15"/>
      <c r="IBA1203" s="15"/>
      <c r="IBB1203" s="15"/>
      <c r="IBC1203" s="15"/>
      <c r="IBD1203" s="15"/>
      <c r="IBE1203" s="15"/>
      <c r="IBF1203" s="15"/>
      <c r="IBG1203" s="15"/>
      <c r="IBH1203" s="15"/>
      <c r="IBI1203" s="15"/>
      <c r="IBJ1203" s="15"/>
      <c r="IBK1203" s="15"/>
      <c r="IBL1203" s="15"/>
      <c r="IBM1203" s="15"/>
      <c r="IBN1203" s="15"/>
      <c r="IBO1203" s="15"/>
      <c r="IBP1203" s="15"/>
      <c r="IBQ1203" s="15"/>
      <c r="IBR1203" s="15"/>
      <c r="IBS1203" s="15"/>
      <c r="IBT1203" s="15"/>
      <c r="IBU1203" s="15"/>
      <c r="IBV1203" s="15"/>
      <c r="IBW1203" s="15"/>
      <c r="IBX1203" s="15"/>
      <c r="IBY1203" s="15"/>
      <c r="IBZ1203" s="15"/>
      <c r="ICA1203" s="15"/>
      <c r="ICB1203" s="15"/>
      <c r="ICC1203" s="15"/>
      <c r="ICD1203" s="15"/>
      <c r="ICE1203" s="15"/>
      <c r="ICF1203" s="15"/>
      <c r="ICG1203" s="15"/>
      <c r="ICH1203" s="15"/>
      <c r="ICI1203" s="15"/>
      <c r="ICJ1203" s="15"/>
      <c r="ICK1203" s="15"/>
      <c r="ICL1203" s="15"/>
      <c r="ICM1203" s="15"/>
      <c r="ICN1203" s="15"/>
      <c r="ICO1203" s="15"/>
      <c r="ICP1203" s="15"/>
      <c r="ICQ1203" s="15"/>
      <c r="ICR1203" s="15"/>
      <c r="ICS1203" s="15"/>
      <c r="ICT1203" s="15"/>
      <c r="ICU1203" s="15"/>
      <c r="ICV1203" s="15"/>
      <c r="ICW1203" s="15"/>
      <c r="ICX1203" s="15"/>
      <c r="ICY1203" s="15"/>
      <c r="ICZ1203" s="15"/>
      <c r="IDA1203" s="15"/>
      <c r="IDB1203" s="15"/>
      <c r="IDC1203" s="15"/>
      <c r="IDD1203" s="15"/>
      <c r="IDE1203" s="15"/>
      <c r="IDF1203" s="15"/>
      <c r="IDG1203" s="15"/>
      <c r="IDH1203" s="15"/>
      <c r="IDI1203" s="15"/>
      <c r="IDJ1203" s="15"/>
      <c r="IDK1203" s="15"/>
      <c r="IDL1203" s="15"/>
      <c r="IDM1203" s="15"/>
      <c r="IDN1203" s="15"/>
      <c r="IDO1203" s="15"/>
      <c r="IDP1203" s="15"/>
      <c r="IDQ1203" s="15"/>
      <c r="IDR1203" s="15"/>
      <c r="IDS1203" s="15"/>
      <c r="IDT1203" s="15"/>
      <c r="IDU1203" s="15"/>
      <c r="IDV1203" s="15"/>
      <c r="IDW1203" s="15"/>
      <c r="IDX1203" s="15"/>
      <c r="IDY1203" s="15"/>
      <c r="IDZ1203" s="15"/>
      <c r="IEA1203" s="15"/>
      <c r="IEB1203" s="15"/>
      <c r="IEC1203" s="15"/>
      <c r="IED1203" s="15"/>
      <c r="IEE1203" s="15"/>
      <c r="IEF1203" s="15"/>
      <c r="IEG1203" s="15"/>
      <c r="IEH1203" s="15"/>
      <c r="IEI1203" s="15"/>
      <c r="IEJ1203" s="15"/>
      <c r="IEK1203" s="15"/>
      <c r="IEL1203" s="15"/>
      <c r="IEM1203" s="15"/>
      <c r="IEN1203" s="15"/>
      <c r="IEO1203" s="15"/>
      <c r="IEP1203" s="15"/>
      <c r="IEQ1203" s="15"/>
      <c r="IER1203" s="15"/>
      <c r="IES1203" s="15"/>
      <c r="IET1203" s="15"/>
      <c r="IEU1203" s="15"/>
      <c r="IEV1203" s="15"/>
      <c r="IEW1203" s="15"/>
      <c r="IEX1203" s="15"/>
      <c r="IEY1203" s="15"/>
      <c r="IEZ1203" s="15"/>
      <c r="IFA1203" s="15"/>
      <c r="IFB1203" s="15"/>
      <c r="IFC1203" s="15"/>
      <c r="IFD1203" s="15"/>
      <c r="IFE1203" s="15"/>
      <c r="IFF1203" s="15"/>
      <c r="IFG1203" s="15"/>
      <c r="IFH1203" s="15"/>
      <c r="IFI1203" s="15"/>
      <c r="IFJ1203" s="15"/>
      <c r="IFK1203" s="15"/>
      <c r="IFL1203" s="15"/>
      <c r="IFM1203" s="15"/>
      <c r="IFN1203" s="15"/>
      <c r="IFO1203" s="15"/>
      <c r="IFP1203" s="15"/>
      <c r="IFQ1203" s="15"/>
      <c r="IFR1203" s="15"/>
      <c r="IFS1203" s="15"/>
      <c r="IFT1203" s="15"/>
      <c r="IFU1203" s="15"/>
      <c r="IFV1203" s="15"/>
      <c r="IFW1203" s="15"/>
      <c r="IFX1203" s="15"/>
      <c r="IFY1203" s="15"/>
      <c r="IFZ1203" s="15"/>
      <c r="IGA1203" s="15"/>
      <c r="IGB1203" s="15"/>
      <c r="IGC1203" s="15"/>
      <c r="IGD1203" s="15"/>
      <c r="IGE1203" s="15"/>
      <c r="IGF1203" s="15"/>
      <c r="IGG1203" s="15"/>
      <c r="IGH1203" s="15"/>
      <c r="IGI1203" s="15"/>
      <c r="IGJ1203" s="15"/>
      <c r="IGK1203" s="15"/>
      <c r="IGL1203" s="15"/>
      <c r="IGM1203" s="15"/>
      <c r="IGN1203" s="15"/>
      <c r="IGO1203" s="15"/>
      <c r="IGP1203" s="15"/>
      <c r="IGQ1203" s="15"/>
      <c r="IGR1203" s="15"/>
      <c r="IGS1203" s="15"/>
      <c r="IGT1203" s="15"/>
      <c r="IGU1203" s="15"/>
      <c r="IGV1203" s="15"/>
      <c r="IGW1203" s="15"/>
      <c r="IGX1203" s="15"/>
      <c r="IGY1203" s="15"/>
      <c r="IGZ1203" s="15"/>
      <c r="IHA1203" s="15"/>
      <c r="IHB1203" s="15"/>
      <c r="IHC1203" s="15"/>
      <c r="IHD1203" s="15"/>
      <c r="IHE1203" s="15"/>
      <c r="IHF1203" s="15"/>
      <c r="IHG1203" s="15"/>
      <c r="IHH1203" s="15"/>
      <c r="IHI1203" s="15"/>
      <c r="IHJ1203" s="15"/>
      <c r="IHK1203" s="15"/>
      <c r="IHL1203" s="15"/>
      <c r="IHM1203" s="15"/>
      <c r="IHN1203" s="15"/>
      <c r="IHO1203" s="15"/>
      <c r="IHP1203" s="15"/>
      <c r="IHQ1203" s="15"/>
      <c r="IHR1203" s="15"/>
      <c r="IHS1203" s="15"/>
      <c r="IHT1203" s="15"/>
      <c r="IHU1203" s="15"/>
      <c r="IHV1203" s="15"/>
      <c r="IHW1203" s="15"/>
      <c r="IHX1203" s="15"/>
      <c r="IHY1203" s="15"/>
      <c r="IHZ1203" s="15"/>
      <c r="IIA1203" s="15"/>
      <c r="IIB1203" s="15"/>
      <c r="IIC1203" s="15"/>
      <c r="IID1203" s="15"/>
      <c r="IIE1203" s="15"/>
      <c r="IIF1203" s="15"/>
      <c r="IIG1203" s="15"/>
      <c r="IIH1203" s="15"/>
      <c r="III1203" s="15"/>
      <c r="IIJ1203" s="15"/>
      <c r="IIK1203" s="15"/>
      <c r="IIL1203" s="15"/>
      <c r="IIM1203" s="15"/>
      <c r="IIN1203" s="15"/>
      <c r="IIO1203" s="15"/>
      <c r="IIP1203" s="15"/>
      <c r="IIQ1203" s="15"/>
      <c r="IIR1203" s="15"/>
      <c r="IIS1203" s="15"/>
      <c r="IIT1203" s="15"/>
      <c r="IIU1203" s="15"/>
      <c r="IIV1203" s="15"/>
      <c r="IIW1203" s="15"/>
      <c r="IIX1203" s="15"/>
      <c r="IIY1203" s="15"/>
      <c r="IIZ1203" s="15"/>
      <c r="IJA1203" s="15"/>
      <c r="IJB1203" s="15"/>
      <c r="IJC1203" s="15"/>
      <c r="IJD1203" s="15"/>
      <c r="IJE1203" s="15"/>
      <c r="IJF1203" s="15"/>
      <c r="IJG1203" s="15"/>
      <c r="IJH1203" s="15"/>
      <c r="IJI1203" s="15"/>
      <c r="IJJ1203" s="15"/>
      <c r="IJK1203" s="15"/>
      <c r="IJL1203" s="15"/>
      <c r="IJM1203" s="15"/>
      <c r="IJN1203" s="15"/>
      <c r="IJO1203" s="15"/>
      <c r="IJP1203" s="15"/>
      <c r="IJQ1203" s="15"/>
      <c r="IJR1203" s="15"/>
      <c r="IJS1203" s="15"/>
      <c r="IJT1203" s="15"/>
      <c r="IJU1203" s="15"/>
      <c r="IJV1203" s="15"/>
      <c r="IJW1203" s="15"/>
      <c r="IJX1203" s="15"/>
      <c r="IJY1203" s="15"/>
      <c r="IJZ1203" s="15"/>
      <c r="IKA1203" s="15"/>
      <c r="IKB1203" s="15"/>
      <c r="IKC1203" s="15"/>
      <c r="IKD1203" s="15"/>
      <c r="IKE1203" s="15"/>
      <c r="IKF1203" s="15"/>
      <c r="IKG1203" s="15"/>
      <c r="IKH1203" s="15"/>
      <c r="IKI1203" s="15"/>
      <c r="IKJ1203" s="15"/>
      <c r="IKK1203" s="15"/>
      <c r="IKL1203" s="15"/>
      <c r="IKM1203" s="15"/>
      <c r="IKN1203" s="15"/>
      <c r="IKO1203" s="15"/>
      <c r="IKP1203" s="15"/>
      <c r="IKQ1203" s="15"/>
      <c r="IKR1203" s="15"/>
      <c r="IKS1203" s="15"/>
      <c r="IKT1203" s="15"/>
      <c r="IKU1203" s="15"/>
      <c r="IKV1203" s="15"/>
      <c r="IKW1203" s="15"/>
      <c r="IKX1203" s="15"/>
      <c r="IKY1203" s="15"/>
      <c r="IKZ1203" s="15"/>
      <c r="ILA1203" s="15"/>
      <c r="ILB1203" s="15"/>
      <c r="ILC1203" s="15"/>
      <c r="ILD1203" s="15"/>
      <c r="ILE1203" s="15"/>
      <c r="ILF1203" s="15"/>
      <c r="ILG1203" s="15"/>
      <c r="ILH1203" s="15"/>
      <c r="ILI1203" s="15"/>
      <c r="ILJ1203" s="15"/>
      <c r="ILK1203" s="15"/>
      <c r="ILL1203" s="15"/>
      <c r="ILM1203" s="15"/>
      <c r="ILN1203" s="15"/>
      <c r="ILO1203" s="15"/>
      <c r="ILP1203" s="15"/>
      <c r="ILQ1203" s="15"/>
      <c r="ILR1203" s="15"/>
      <c r="ILS1203" s="15"/>
      <c r="ILT1203" s="15"/>
      <c r="ILU1203" s="15"/>
      <c r="ILV1203" s="15"/>
      <c r="ILW1203" s="15"/>
      <c r="ILX1203" s="15"/>
      <c r="ILY1203" s="15"/>
      <c r="ILZ1203" s="15"/>
      <c r="IMA1203" s="15"/>
      <c r="IMB1203" s="15"/>
      <c r="IMC1203" s="15"/>
      <c r="IMD1203" s="15"/>
      <c r="IME1203" s="15"/>
      <c r="IMF1203" s="15"/>
      <c r="IMG1203" s="15"/>
      <c r="IMH1203" s="15"/>
      <c r="IMI1203" s="15"/>
      <c r="IMJ1203" s="15"/>
      <c r="IMK1203" s="15"/>
      <c r="IML1203" s="15"/>
      <c r="IMM1203" s="15"/>
      <c r="IMN1203" s="15"/>
      <c r="IMO1203" s="15"/>
      <c r="IMP1203" s="15"/>
      <c r="IMQ1203" s="15"/>
      <c r="IMR1203" s="15"/>
      <c r="IMS1203" s="15"/>
      <c r="IMT1203" s="15"/>
      <c r="IMU1203" s="15"/>
      <c r="IMV1203" s="15"/>
      <c r="IMW1203" s="15"/>
      <c r="IMX1203" s="15"/>
      <c r="IMY1203" s="15"/>
      <c r="IMZ1203" s="15"/>
      <c r="INA1203" s="15"/>
      <c r="INB1203" s="15"/>
      <c r="INC1203" s="15"/>
      <c r="IND1203" s="15"/>
      <c r="INE1203" s="15"/>
      <c r="INF1203" s="15"/>
      <c r="ING1203" s="15"/>
      <c r="INH1203" s="15"/>
      <c r="INI1203" s="15"/>
      <c r="INJ1203" s="15"/>
      <c r="INK1203" s="15"/>
      <c r="INL1203" s="15"/>
      <c r="INM1203" s="15"/>
      <c r="INN1203" s="15"/>
      <c r="INO1203" s="15"/>
      <c r="INP1203" s="15"/>
      <c r="INQ1203" s="15"/>
      <c r="INR1203" s="15"/>
      <c r="INS1203" s="15"/>
      <c r="INT1203" s="15"/>
      <c r="INU1203" s="15"/>
      <c r="INV1203" s="15"/>
      <c r="INW1203" s="15"/>
      <c r="INX1203" s="15"/>
      <c r="INY1203" s="15"/>
      <c r="INZ1203" s="15"/>
      <c r="IOA1203" s="15"/>
      <c r="IOB1203" s="15"/>
      <c r="IOC1203" s="15"/>
      <c r="IOD1203" s="15"/>
      <c r="IOE1203" s="15"/>
      <c r="IOF1203" s="15"/>
      <c r="IOG1203" s="15"/>
      <c r="IOH1203" s="15"/>
      <c r="IOI1203" s="15"/>
      <c r="IOJ1203" s="15"/>
      <c r="IOK1203" s="15"/>
      <c r="IOL1203" s="15"/>
      <c r="IOM1203" s="15"/>
      <c r="ION1203" s="15"/>
      <c r="IOO1203" s="15"/>
      <c r="IOP1203" s="15"/>
      <c r="IOQ1203" s="15"/>
      <c r="IOR1203" s="15"/>
      <c r="IOS1203" s="15"/>
      <c r="IOT1203" s="15"/>
      <c r="IOU1203" s="15"/>
      <c r="IOV1203" s="15"/>
      <c r="IOW1203" s="15"/>
      <c r="IOX1203" s="15"/>
      <c r="IOY1203" s="15"/>
      <c r="IOZ1203" s="15"/>
      <c r="IPA1203" s="15"/>
      <c r="IPB1203" s="15"/>
      <c r="IPC1203" s="15"/>
      <c r="IPD1203" s="15"/>
      <c r="IPE1203" s="15"/>
      <c r="IPF1203" s="15"/>
      <c r="IPG1203" s="15"/>
      <c r="IPH1203" s="15"/>
      <c r="IPI1203" s="15"/>
      <c r="IPJ1203" s="15"/>
      <c r="IPK1203" s="15"/>
      <c r="IPL1203" s="15"/>
      <c r="IPM1203" s="15"/>
      <c r="IPN1203" s="15"/>
      <c r="IPO1203" s="15"/>
      <c r="IPP1203" s="15"/>
      <c r="IPQ1203" s="15"/>
      <c r="IPR1203" s="15"/>
      <c r="IPS1203" s="15"/>
      <c r="IPT1203" s="15"/>
      <c r="IPU1203" s="15"/>
      <c r="IPV1203" s="15"/>
      <c r="IPW1203" s="15"/>
      <c r="IPX1203" s="15"/>
      <c r="IPY1203" s="15"/>
      <c r="IPZ1203" s="15"/>
      <c r="IQA1203" s="15"/>
      <c r="IQB1203" s="15"/>
      <c r="IQC1203" s="15"/>
      <c r="IQD1203" s="15"/>
      <c r="IQE1203" s="15"/>
      <c r="IQF1203" s="15"/>
      <c r="IQG1203" s="15"/>
      <c r="IQH1203" s="15"/>
      <c r="IQI1203" s="15"/>
      <c r="IQJ1203" s="15"/>
      <c r="IQK1203" s="15"/>
      <c r="IQL1203" s="15"/>
      <c r="IQM1203" s="15"/>
      <c r="IQN1203" s="15"/>
      <c r="IQO1203" s="15"/>
      <c r="IQP1203" s="15"/>
      <c r="IQQ1203" s="15"/>
      <c r="IQR1203" s="15"/>
      <c r="IQS1203" s="15"/>
      <c r="IQT1203" s="15"/>
      <c r="IQU1203" s="15"/>
      <c r="IQV1203" s="15"/>
      <c r="IQW1203" s="15"/>
      <c r="IQX1203" s="15"/>
      <c r="IQY1203" s="15"/>
      <c r="IQZ1203" s="15"/>
      <c r="IRA1203" s="15"/>
      <c r="IRB1203" s="15"/>
      <c r="IRC1203" s="15"/>
      <c r="IRD1203" s="15"/>
      <c r="IRE1203" s="15"/>
      <c r="IRF1203" s="15"/>
      <c r="IRG1203" s="15"/>
      <c r="IRH1203" s="15"/>
      <c r="IRI1203" s="15"/>
      <c r="IRJ1203" s="15"/>
      <c r="IRK1203" s="15"/>
      <c r="IRL1203" s="15"/>
      <c r="IRM1203" s="15"/>
      <c r="IRN1203" s="15"/>
      <c r="IRO1203" s="15"/>
      <c r="IRP1203" s="15"/>
      <c r="IRQ1203" s="15"/>
      <c r="IRR1203" s="15"/>
      <c r="IRS1203" s="15"/>
      <c r="IRT1203" s="15"/>
      <c r="IRU1203" s="15"/>
      <c r="IRV1203" s="15"/>
      <c r="IRW1203" s="15"/>
      <c r="IRX1203" s="15"/>
      <c r="IRY1203" s="15"/>
      <c r="IRZ1203" s="15"/>
      <c r="ISA1203" s="15"/>
      <c r="ISB1203" s="15"/>
      <c r="ISC1203" s="15"/>
      <c r="ISD1203" s="15"/>
      <c r="ISE1203" s="15"/>
      <c r="ISF1203" s="15"/>
      <c r="ISG1203" s="15"/>
      <c r="ISH1203" s="15"/>
      <c r="ISI1203" s="15"/>
      <c r="ISJ1203" s="15"/>
      <c r="ISK1203" s="15"/>
      <c r="ISL1203" s="15"/>
      <c r="ISM1203" s="15"/>
      <c r="ISN1203" s="15"/>
      <c r="ISO1203" s="15"/>
      <c r="ISP1203" s="15"/>
      <c r="ISQ1203" s="15"/>
      <c r="ISR1203" s="15"/>
      <c r="ISS1203" s="15"/>
      <c r="IST1203" s="15"/>
      <c r="ISU1203" s="15"/>
      <c r="ISV1203" s="15"/>
      <c r="ISW1203" s="15"/>
      <c r="ISX1203" s="15"/>
      <c r="ISY1203" s="15"/>
      <c r="ISZ1203" s="15"/>
      <c r="ITA1203" s="15"/>
      <c r="ITB1203" s="15"/>
      <c r="ITC1203" s="15"/>
      <c r="ITD1203" s="15"/>
      <c r="ITE1203" s="15"/>
      <c r="ITF1203" s="15"/>
      <c r="ITG1203" s="15"/>
      <c r="ITH1203" s="15"/>
      <c r="ITI1203" s="15"/>
      <c r="ITJ1203" s="15"/>
      <c r="ITK1203" s="15"/>
      <c r="ITL1203" s="15"/>
      <c r="ITM1203" s="15"/>
      <c r="ITN1203" s="15"/>
      <c r="ITO1203" s="15"/>
      <c r="ITP1203" s="15"/>
      <c r="ITQ1203" s="15"/>
      <c r="ITR1203" s="15"/>
      <c r="ITS1203" s="15"/>
      <c r="ITT1203" s="15"/>
      <c r="ITU1203" s="15"/>
      <c r="ITV1203" s="15"/>
      <c r="ITW1203" s="15"/>
      <c r="ITX1203" s="15"/>
      <c r="ITY1203" s="15"/>
      <c r="ITZ1203" s="15"/>
      <c r="IUA1203" s="15"/>
      <c r="IUB1203" s="15"/>
      <c r="IUC1203" s="15"/>
      <c r="IUD1203" s="15"/>
      <c r="IUE1203" s="15"/>
      <c r="IUF1203" s="15"/>
      <c r="IUG1203" s="15"/>
      <c r="IUH1203" s="15"/>
      <c r="IUI1203" s="15"/>
      <c r="IUJ1203" s="15"/>
      <c r="IUK1203" s="15"/>
      <c r="IUL1203" s="15"/>
      <c r="IUM1203" s="15"/>
      <c r="IUN1203" s="15"/>
      <c r="IUO1203" s="15"/>
      <c r="IUP1203" s="15"/>
      <c r="IUQ1203" s="15"/>
      <c r="IUR1203" s="15"/>
      <c r="IUS1203" s="15"/>
      <c r="IUT1203" s="15"/>
      <c r="IUU1203" s="15"/>
      <c r="IUV1203" s="15"/>
      <c r="IUW1203" s="15"/>
      <c r="IUX1203" s="15"/>
      <c r="IUY1203" s="15"/>
      <c r="IUZ1203" s="15"/>
      <c r="IVA1203" s="15"/>
      <c r="IVB1203" s="15"/>
      <c r="IVC1203" s="15"/>
      <c r="IVD1203" s="15"/>
      <c r="IVE1203" s="15"/>
      <c r="IVF1203" s="15"/>
      <c r="IVG1203" s="15"/>
      <c r="IVH1203" s="15"/>
      <c r="IVI1203" s="15"/>
      <c r="IVJ1203" s="15"/>
      <c r="IVK1203" s="15"/>
      <c r="IVL1203" s="15"/>
      <c r="IVM1203" s="15"/>
      <c r="IVN1203" s="15"/>
      <c r="IVO1203" s="15"/>
      <c r="IVP1203" s="15"/>
      <c r="IVQ1203" s="15"/>
      <c r="IVR1203" s="15"/>
      <c r="IVS1203" s="15"/>
      <c r="IVT1203" s="15"/>
      <c r="IVU1203" s="15"/>
      <c r="IVV1203" s="15"/>
      <c r="IVW1203" s="15"/>
      <c r="IVX1203" s="15"/>
      <c r="IVY1203" s="15"/>
      <c r="IVZ1203" s="15"/>
      <c r="IWA1203" s="15"/>
      <c r="IWB1203" s="15"/>
      <c r="IWC1203" s="15"/>
      <c r="IWD1203" s="15"/>
      <c r="IWE1203" s="15"/>
      <c r="IWF1203" s="15"/>
      <c r="IWG1203" s="15"/>
      <c r="IWH1203" s="15"/>
      <c r="IWI1203" s="15"/>
      <c r="IWJ1203" s="15"/>
      <c r="IWK1203" s="15"/>
      <c r="IWL1203" s="15"/>
      <c r="IWM1203" s="15"/>
      <c r="IWN1203" s="15"/>
      <c r="IWO1203" s="15"/>
      <c r="IWP1203" s="15"/>
      <c r="IWQ1203" s="15"/>
      <c r="IWR1203" s="15"/>
      <c r="IWS1203" s="15"/>
      <c r="IWT1203" s="15"/>
      <c r="IWU1203" s="15"/>
      <c r="IWV1203" s="15"/>
      <c r="IWW1203" s="15"/>
      <c r="IWX1203" s="15"/>
      <c r="IWY1203" s="15"/>
      <c r="IWZ1203" s="15"/>
      <c r="IXA1203" s="15"/>
      <c r="IXB1203" s="15"/>
      <c r="IXC1203" s="15"/>
      <c r="IXD1203" s="15"/>
      <c r="IXE1203" s="15"/>
      <c r="IXF1203" s="15"/>
      <c r="IXG1203" s="15"/>
      <c r="IXH1203" s="15"/>
      <c r="IXI1203" s="15"/>
      <c r="IXJ1203" s="15"/>
      <c r="IXK1203" s="15"/>
      <c r="IXL1203" s="15"/>
      <c r="IXM1203" s="15"/>
      <c r="IXN1203" s="15"/>
      <c r="IXO1203" s="15"/>
      <c r="IXP1203" s="15"/>
      <c r="IXQ1203" s="15"/>
      <c r="IXR1203" s="15"/>
      <c r="IXS1203" s="15"/>
      <c r="IXT1203" s="15"/>
      <c r="IXU1203" s="15"/>
      <c r="IXV1203" s="15"/>
      <c r="IXW1203" s="15"/>
      <c r="IXX1203" s="15"/>
      <c r="IXY1203" s="15"/>
      <c r="IXZ1203" s="15"/>
      <c r="IYA1203" s="15"/>
      <c r="IYB1203" s="15"/>
      <c r="IYC1203" s="15"/>
      <c r="IYD1203" s="15"/>
      <c r="IYE1203" s="15"/>
      <c r="IYF1203" s="15"/>
      <c r="IYG1203" s="15"/>
      <c r="IYH1203" s="15"/>
      <c r="IYI1203" s="15"/>
      <c r="IYJ1203" s="15"/>
      <c r="IYK1203" s="15"/>
      <c r="IYL1203" s="15"/>
      <c r="IYM1203" s="15"/>
      <c r="IYN1203" s="15"/>
      <c r="IYO1203" s="15"/>
      <c r="IYP1203" s="15"/>
      <c r="IYQ1203" s="15"/>
      <c r="IYR1203" s="15"/>
      <c r="IYS1203" s="15"/>
      <c r="IYT1203" s="15"/>
      <c r="IYU1203" s="15"/>
      <c r="IYV1203" s="15"/>
      <c r="IYW1203" s="15"/>
      <c r="IYX1203" s="15"/>
      <c r="IYY1203" s="15"/>
      <c r="IYZ1203" s="15"/>
      <c r="IZA1203" s="15"/>
      <c r="IZB1203" s="15"/>
      <c r="IZC1203" s="15"/>
      <c r="IZD1203" s="15"/>
      <c r="IZE1203" s="15"/>
      <c r="IZF1203" s="15"/>
      <c r="IZG1203" s="15"/>
      <c r="IZH1203" s="15"/>
      <c r="IZI1203" s="15"/>
      <c r="IZJ1203" s="15"/>
      <c r="IZK1203" s="15"/>
      <c r="IZL1203" s="15"/>
      <c r="IZM1203" s="15"/>
      <c r="IZN1203" s="15"/>
      <c r="IZO1203" s="15"/>
      <c r="IZP1203" s="15"/>
      <c r="IZQ1203" s="15"/>
      <c r="IZR1203" s="15"/>
      <c r="IZS1203" s="15"/>
      <c r="IZT1203" s="15"/>
      <c r="IZU1203" s="15"/>
      <c r="IZV1203" s="15"/>
      <c r="IZW1203" s="15"/>
      <c r="IZX1203" s="15"/>
      <c r="IZY1203" s="15"/>
      <c r="IZZ1203" s="15"/>
      <c r="JAA1203" s="15"/>
      <c r="JAB1203" s="15"/>
      <c r="JAC1203" s="15"/>
      <c r="JAD1203" s="15"/>
      <c r="JAE1203" s="15"/>
      <c r="JAF1203" s="15"/>
      <c r="JAG1203" s="15"/>
      <c r="JAH1203" s="15"/>
      <c r="JAI1203" s="15"/>
      <c r="JAJ1203" s="15"/>
      <c r="JAK1203" s="15"/>
      <c r="JAL1203" s="15"/>
      <c r="JAM1203" s="15"/>
      <c r="JAN1203" s="15"/>
      <c r="JAO1203" s="15"/>
      <c r="JAP1203" s="15"/>
      <c r="JAQ1203" s="15"/>
      <c r="JAR1203" s="15"/>
      <c r="JAS1203" s="15"/>
      <c r="JAT1203" s="15"/>
      <c r="JAU1203" s="15"/>
      <c r="JAV1203" s="15"/>
      <c r="JAW1203" s="15"/>
      <c r="JAX1203" s="15"/>
      <c r="JAY1203" s="15"/>
      <c r="JAZ1203" s="15"/>
      <c r="JBA1203" s="15"/>
      <c r="JBB1203" s="15"/>
      <c r="JBC1203" s="15"/>
      <c r="JBD1203" s="15"/>
      <c r="JBE1203" s="15"/>
      <c r="JBF1203" s="15"/>
      <c r="JBG1203" s="15"/>
      <c r="JBH1203" s="15"/>
      <c r="JBI1203" s="15"/>
      <c r="JBJ1203" s="15"/>
      <c r="JBK1203" s="15"/>
      <c r="JBL1203" s="15"/>
      <c r="JBM1203" s="15"/>
      <c r="JBN1203" s="15"/>
      <c r="JBO1203" s="15"/>
      <c r="JBP1203" s="15"/>
      <c r="JBQ1203" s="15"/>
      <c r="JBR1203" s="15"/>
      <c r="JBS1203" s="15"/>
      <c r="JBT1203" s="15"/>
      <c r="JBU1203" s="15"/>
      <c r="JBV1203" s="15"/>
      <c r="JBW1203" s="15"/>
      <c r="JBX1203" s="15"/>
      <c r="JBY1203" s="15"/>
      <c r="JBZ1203" s="15"/>
      <c r="JCA1203" s="15"/>
      <c r="JCB1203" s="15"/>
      <c r="JCC1203" s="15"/>
      <c r="JCD1203" s="15"/>
      <c r="JCE1203" s="15"/>
      <c r="JCF1203" s="15"/>
      <c r="JCG1203" s="15"/>
      <c r="JCH1203" s="15"/>
      <c r="JCI1203" s="15"/>
      <c r="JCJ1203" s="15"/>
      <c r="JCK1203" s="15"/>
      <c r="JCL1203" s="15"/>
      <c r="JCM1203" s="15"/>
      <c r="JCN1203" s="15"/>
      <c r="JCO1203" s="15"/>
      <c r="JCP1203" s="15"/>
      <c r="JCQ1203" s="15"/>
      <c r="JCR1203" s="15"/>
      <c r="JCS1203" s="15"/>
      <c r="JCT1203" s="15"/>
      <c r="JCU1203" s="15"/>
      <c r="JCV1203" s="15"/>
      <c r="JCW1203" s="15"/>
      <c r="JCX1203" s="15"/>
      <c r="JCY1203" s="15"/>
      <c r="JCZ1203" s="15"/>
      <c r="JDA1203" s="15"/>
      <c r="JDB1203" s="15"/>
      <c r="JDC1203" s="15"/>
      <c r="JDD1203" s="15"/>
      <c r="JDE1203" s="15"/>
      <c r="JDF1203" s="15"/>
      <c r="JDG1203" s="15"/>
      <c r="JDH1203" s="15"/>
      <c r="JDI1203" s="15"/>
      <c r="JDJ1203" s="15"/>
      <c r="JDK1203" s="15"/>
      <c r="JDL1203" s="15"/>
      <c r="JDM1203" s="15"/>
      <c r="JDN1203" s="15"/>
      <c r="JDO1203" s="15"/>
      <c r="JDP1203" s="15"/>
      <c r="JDQ1203" s="15"/>
      <c r="JDR1203" s="15"/>
      <c r="JDS1203" s="15"/>
      <c r="JDT1203" s="15"/>
      <c r="JDU1203" s="15"/>
      <c r="JDV1203" s="15"/>
      <c r="JDW1203" s="15"/>
      <c r="JDX1203" s="15"/>
      <c r="JDY1203" s="15"/>
      <c r="JDZ1203" s="15"/>
      <c r="JEA1203" s="15"/>
      <c r="JEB1203" s="15"/>
      <c r="JEC1203" s="15"/>
      <c r="JED1203" s="15"/>
      <c r="JEE1203" s="15"/>
      <c r="JEF1203" s="15"/>
      <c r="JEG1203" s="15"/>
      <c r="JEH1203" s="15"/>
      <c r="JEI1203" s="15"/>
      <c r="JEJ1203" s="15"/>
      <c r="JEK1203" s="15"/>
      <c r="JEL1203" s="15"/>
      <c r="JEM1203" s="15"/>
      <c r="JEN1203" s="15"/>
      <c r="JEO1203" s="15"/>
      <c r="JEP1203" s="15"/>
      <c r="JEQ1203" s="15"/>
      <c r="JER1203" s="15"/>
      <c r="JES1203" s="15"/>
      <c r="JET1203" s="15"/>
      <c r="JEU1203" s="15"/>
      <c r="JEV1203" s="15"/>
      <c r="JEW1203" s="15"/>
      <c r="JEX1203" s="15"/>
      <c r="JEY1203" s="15"/>
      <c r="JEZ1203" s="15"/>
      <c r="JFA1203" s="15"/>
      <c r="JFB1203" s="15"/>
      <c r="JFC1203" s="15"/>
      <c r="JFD1203" s="15"/>
      <c r="JFE1203" s="15"/>
      <c r="JFF1203" s="15"/>
      <c r="JFG1203" s="15"/>
      <c r="JFH1203" s="15"/>
      <c r="JFI1203" s="15"/>
      <c r="JFJ1203" s="15"/>
      <c r="JFK1203" s="15"/>
      <c r="JFL1203" s="15"/>
      <c r="JFM1203" s="15"/>
      <c r="JFN1203" s="15"/>
      <c r="JFO1203" s="15"/>
      <c r="JFP1203" s="15"/>
      <c r="JFQ1203" s="15"/>
      <c r="JFR1203" s="15"/>
      <c r="JFS1203" s="15"/>
      <c r="JFT1203" s="15"/>
      <c r="JFU1203" s="15"/>
      <c r="JFV1203" s="15"/>
      <c r="JFW1203" s="15"/>
      <c r="JFX1203" s="15"/>
      <c r="JFY1203" s="15"/>
      <c r="JFZ1203" s="15"/>
      <c r="JGA1203" s="15"/>
      <c r="JGB1203" s="15"/>
      <c r="JGC1203" s="15"/>
      <c r="JGD1203" s="15"/>
      <c r="JGE1203" s="15"/>
      <c r="JGF1203" s="15"/>
      <c r="JGG1203" s="15"/>
      <c r="JGH1203" s="15"/>
      <c r="JGI1203" s="15"/>
      <c r="JGJ1203" s="15"/>
      <c r="JGK1203" s="15"/>
      <c r="JGL1203" s="15"/>
      <c r="JGM1203" s="15"/>
      <c r="JGN1203" s="15"/>
      <c r="JGO1203" s="15"/>
      <c r="JGP1203" s="15"/>
      <c r="JGQ1203" s="15"/>
      <c r="JGR1203" s="15"/>
      <c r="JGS1203" s="15"/>
      <c r="JGT1203" s="15"/>
      <c r="JGU1203" s="15"/>
      <c r="JGV1203" s="15"/>
      <c r="JGW1203" s="15"/>
      <c r="JGX1203" s="15"/>
      <c r="JGY1203" s="15"/>
      <c r="JGZ1203" s="15"/>
      <c r="JHA1203" s="15"/>
      <c r="JHB1203" s="15"/>
      <c r="JHC1203" s="15"/>
      <c r="JHD1203" s="15"/>
      <c r="JHE1203" s="15"/>
      <c r="JHF1203" s="15"/>
      <c r="JHG1203" s="15"/>
      <c r="JHH1203" s="15"/>
      <c r="JHI1203" s="15"/>
      <c r="JHJ1203" s="15"/>
      <c r="JHK1203" s="15"/>
      <c r="JHL1203" s="15"/>
      <c r="JHM1203" s="15"/>
      <c r="JHN1203" s="15"/>
      <c r="JHO1203" s="15"/>
      <c r="JHP1203" s="15"/>
      <c r="JHQ1203" s="15"/>
      <c r="JHR1203" s="15"/>
      <c r="JHS1203" s="15"/>
      <c r="JHT1203" s="15"/>
      <c r="JHU1203" s="15"/>
      <c r="JHV1203" s="15"/>
      <c r="JHW1203" s="15"/>
      <c r="JHX1203" s="15"/>
      <c r="JHY1203" s="15"/>
      <c r="JHZ1203" s="15"/>
      <c r="JIA1203" s="15"/>
      <c r="JIB1203" s="15"/>
      <c r="JIC1203" s="15"/>
      <c r="JID1203" s="15"/>
      <c r="JIE1203" s="15"/>
      <c r="JIF1203" s="15"/>
      <c r="JIG1203" s="15"/>
      <c r="JIH1203" s="15"/>
      <c r="JII1203" s="15"/>
      <c r="JIJ1203" s="15"/>
      <c r="JIK1203" s="15"/>
      <c r="JIL1203" s="15"/>
      <c r="JIM1203" s="15"/>
      <c r="JIN1203" s="15"/>
      <c r="JIO1203" s="15"/>
      <c r="JIP1203" s="15"/>
      <c r="JIQ1203" s="15"/>
      <c r="JIR1203" s="15"/>
      <c r="JIS1203" s="15"/>
      <c r="JIT1203" s="15"/>
      <c r="JIU1203" s="15"/>
      <c r="JIV1203" s="15"/>
      <c r="JIW1203" s="15"/>
      <c r="JIX1203" s="15"/>
      <c r="JIY1203" s="15"/>
      <c r="JIZ1203" s="15"/>
      <c r="JJA1203" s="15"/>
      <c r="JJB1203" s="15"/>
      <c r="JJC1203" s="15"/>
      <c r="JJD1203" s="15"/>
      <c r="JJE1203" s="15"/>
      <c r="JJF1203" s="15"/>
      <c r="JJG1203" s="15"/>
      <c r="JJH1203" s="15"/>
      <c r="JJI1203" s="15"/>
      <c r="JJJ1203" s="15"/>
      <c r="JJK1203" s="15"/>
      <c r="JJL1203" s="15"/>
      <c r="JJM1203" s="15"/>
      <c r="JJN1203" s="15"/>
      <c r="JJO1203" s="15"/>
      <c r="JJP1203" s="15"/>
      <c r="JJQ1203" s="15"/>
      <c r="JJR1203" s="15"/>
      <c r="JJS1203" s="15"/>
      <c r="JJT1203" s="15"/>
      <c r="JJU1203" s="15"/>
      <c r="JJV1203" s="15"/>
      <c r="JJW1203" s="15"/>
      <c r="JJX1203" s="15"/>
      <c r="JJY1203" s="15"/>
      <c r="JJZ1203" s="15"/>
      <c r="JKA1203" s="15"/>
      <c r="JKB1203" s="15"/>
      <c r="JKC1203" s="15"/>
      <c r="JKD1203" s="15"/>
      <c r="JKE1203" s="15"/>
      <c r="JKF1203" s="15"/>
      <c r="JKG1203" s="15"/>
      <c r="JKH1203" s="15"/>
      <c r="JKI1203" s="15"/>
      <c r="JKJ1203" s="15"/>
      <c r="JKK1203" s="15"/>
      <c r="JKL1203" s="15"/>
      <c r="JKM1203" s="15"/>
      <c r="JKN1203" s="15"/>
      <c r="JKO1203" s="15"/>
      <c r="JKP1203" s="15"/>
      <c r="JKQ1203" s="15"/>
      <c r="JKR1203" s="15"/>
      <c r="JKS1203" s="15"/>
      <c r="JKT1203" s="15"/>
      <c r="JKU1203" s="15"/>
      <c r="JKV1203" s="15"/>
      <c r="JKW1203" s="15"/>
      <c r="JKX1203" s="15"/>
      <c r="JKY1203" s="15"/>
      <c r="JKZ1203" s="15"/>
      <c r="JLA1203" s="15"/>
      <c r="JLB1203" s="15"/>
      <c r="JLC1203" s="15"/>
      <c r="JLD1203" s="15"/>
      <c r="JLE1203" s="15"/>
      <c r="JLF1203" s="15"/>
      <c r="JLG1203" s="15"/>
      <c r="JLH1203" s="15"/>
      <c r="JLI1203" s="15"/>
      <c r="JLJ1203" s="15"/>
      <c r="JLK1203" s="15"/>
      <c r="JLL1203" s="15"/>
      <c r="JLM1203" s="15"/>
      <c r="JLN1203" s="15"/>
      <c r="JLO1203" s="15"/>
      <c r="JLP1203" s="15"/>
      <c r="JLQ1203" s="15"/>
      <c r="JLR1203" s="15"/>
      <c r="JLS1203" s="15"/>
      <c r="JLT1203" s="15"/>
      <c r="JLU1203" s="15"/>
      <c r="JLV1203" s="15"/>
      <c r="JLW1203" s="15"/>
      <c r="JLX1203" s="15"/>
      <c r="JLY1203" s="15"/>
      <c r="JLZ1203" s="15"/>
      <c r="JMA1203" s="15"/>
      <c r="JMB1203" s="15"/>
      <c r="JMC1203" s="15"/>
      <c r="JMD1203" s="15"/>
      <c r="JME1203" s="15"/>
      <c r="JMF1203" s="15"/>
      <c r="JMG1203" s="15"/>
      <c r="JMH1203" s="15"/>
      <c r="JMI1203" s="15"/>
      <c r="JMJ1203" s="15"/>
      <c r="JMK1203" s="15"/>
      <c r="JML1203" s="15"/>
      <c r="JMM1203" s="15"/>
      <c r="JMN1203" s="15"/>
      <c r="JMO1203" s="15"/>
      <c r="JMP1203" s="15"/>
      <c r="JMQ1203" s="15"/>
      <c r="JMR1203" s="15"/>
      <c r="JMS1203" s="15"/>
      <c r="JMT1203" s="15"/>
      <c r="JMU1203" s="15"/>
      <c r="JMV1203" s="15"/>
      <c r="JMW1203" s="15"/>
      <c r="JMX1203" s="15"/>
      <c r="JMY1203" s="15"/>
      <c r="JMZ1203" s="15"/>
      <c r="JNA1203" s="15"/>
      <c r="JNB1203" s="15"/>
      <c r="JNC1203" s="15"/>
      <c r="JND1203" s="15"/>
      <c r="JNE1203" s="15"/>
      <c r="JNF1203" s="15"/>
      <c r="JNG1203" s="15"/>
      <c r="JNH1203" s="15"/>
      <c r="JNI1203" s="15"/>
      <c r="JNJ1203" s="15"/>
      <c r="JNK1203" s="15"/>
      <c r="JNL1203" s="15"/>
      <c r="JNM1203" s="15"/>
      <c r="JNN1203" s="15"/>
      <c r="JNO1203" s="15"/>
      <c r="JNP1203" s="15"/>
      <c r="JNQ1203" s="15"/>
      <c r="JNR1203" s="15"/>
      <c r="JNS1203" s="15"/>
      <c r="JNT1203" s="15"/>
      <c r="JNU1203" s="15"/>
      <c r="JNV1203" s="15"/>
      <c r="JNW1203" s="15"/>
      <c r="JNX1203" s="15"/>
      <c r="JNY1203" s="15"/>
      <c r="JNZ1203" s="15"/>
      <c r="JOA1203" s="15"/>
      <c r="JOB1203" s="15"/>
      <c r="JOC1203" s="15"/>
      <c r="JOD1203" s="15"/>
      <c r="JOE1203" s="15"/>
      <c r="JOF1203" s="15"/>
      <c r="JOG1203" s="15"/>
      <c r="JOH1203" s="15"/>
      <c r="JOI1203" s="15"/>
      <c r="JOJ1203" s="15"/>
      <c r="JOK1203" s="15"/>
      <c r="JOL1203" s="15"/>
      <c r="JOM1203" s="15"/>
      <c r="JON1203" s="15"/>
      <c r="JOO1203" s="15"/>
      <c r="JOP1203" s="15"/>
      <c r="JOQ1203" s="15"/>
      <c r="JOR1203" s="15"/>
      <c r="JOS1203" s="15"/>
      <c r="JOT1203" s="15"/>
      <c r="JOU1203" s="15"/>
      <c r="JOV1203" s="15"/>
      <c r="JOW1203" s="15"/>
      <c r="JOX1203" s="15"/>
      <c r="JOY1203" s="15"/>
      <c r="JOZ1203" s="15"/>
      <c r="JPA1203" s="15"/>
      <c r="JPB1203" s="15"/>
      <c r="JPC1203" s="15"/>
      <c r="JPD1203" s="15"/>
      <c r="JPE1203" s="15"/>
      <c r="JPF1203" s="15"/>
      <c r="JPG1203" s="15"/>
      <c r="JPH1203" s="15"/>
      <c r="JPI1203" s="15"/>
      <c r="JPJ1203" s="15"/>
      <c r="JPK1203" s="15"/>
      <c r="JPL1203" s="15"/>
      <c r="JPM1203" s="15"/>
      <c r="JPN1203" s="15"/>
      <c r="JPO1203" s="15"/>
      <c r="JPP1203" s="15"/>
      <c r="JPQ1203" s="15"/>
      <c r="JPR1203" s="15"/>
      <c r="JPS1203" s="15"/>
      <c r="JPT1203" s="15"/>
      <c r="JPU1203" s="15"/>
      <c r="JPV1203" s="15"/>
      <c r="JPW1203" s="15"/>
      <c r="JPX1203" s="15"/>
      <c r="JPY1203" s="15"/>
      <c r="JPZ1203" s="15"/>
      <c r="JQA1203" s="15"/>
      <c r="JQB1203" s="15"/>
      <c r="JQC1203" s="15"/>
      <c r="JQD1203" s="15"/>
      <c r="JQE1203" s="15"/>
      <c r="JQF1203" s="15"/>
      <c r="JQG1203" s="15"/>
      <c r="JQH1203" s="15"/>
      <c r="JQI1203" s="15"/>
      <c r="JQJ1203" s="15"/>
      <c r="JQK1203" s="15"/>
      <c r="JQL1203" s="15"/>
      <c r="JQM1203" s="15"/>
      <c r="JQN1203" s="15"/>
      <c r="JQO1203" s="15"/>
      <c r="JQP1203" s="15"/>
      <c r="JQQ1203" s="15"/>
      <c r="JQR1203" s="15"/>
      <c r="JQS1203" s="15"/>
      <c r="JQT1203" s="15"/>
      <c r="JQU1203" s="15"/>
      <c r="JQV1203" s="15"/>
      <c r="JQW1203" s="15"/>
      <c r="JQX1203" s="15"/>
      <c r="JQY1203" s="15"/>
      <c r="JQZ1203" s="15"/>
      <c r="JRA1203" s="15"/>
      <c r="JRB1203" s="15"/>
      <c r="JRC1203" s="15"/>
      <c r="JRD1203" s="15"/>
      <c r="JRE1203" s="15"/>
      <c r="JRF1203" s="15"/>
      <c r="JRG1203" s="15"/>
      <c r="JRH1203" s="15"/>
      <c r="JRI1203" s="15"/>
      <c r="JRJ1203" s="15"/>
      <c r="JRK1203" s="15"/>
      <c r="JRL1203" s="15"/>
      <c r="JRM1203" s="15"/>
      <c r="JRN1203" s="15"/>
      <c r="JRO1203" s="15"/>
      <c r="JRP1203" s="15"/>
      <c r="JRQ1203" s="15"/>
      <c r="JRR1203" s="15"/>
      <c r="JRS1203" s="15"/>
      <c r="JRT1203" s="15"/>
      <c r="JRU1203" s="15"/>
      <c r="JRV1203" s="15"/>
      <c r="JRW1203" s="15"/>
      <c r="JRX1203" s="15"/>
      <c r="JRY1203" s="15"/>
      <c r="JRZ1203" s="15"/>
      <c r="JSA1203" s="15"/>
      <c r="JSB1203" s="15"/>
      <c r="JSC1203" s="15"/>
      <c r="JSD1203" s="15"/>
      <c r="JSE1203" s="15"/>
      <c r="JSF1203" s="15"/>
      <c r="JSG1203" s="15"/>
      <c r="JSH1203" s="15"/>
      <c r="JSI1203" s="15"/>
      <c r="JSJ1203" s="15"/>
      <c r="JSK1203" s="15"/>
      <c r="JSL1203" s="15"/>
      <c r="JSM1203" s="15"/>
      <c r="JSN1203" s="15"/>
      <c r="JSO1203" s="15"/>
      <c r="JSP1203" s="15"/>
      <c r="JSQ1203" s="15"/>
      <c r="JSR1203" s="15"/>
      <c r="JSS1203" s="15"/>
      <c r="JST1203" s="15"/>
      <c r="JSU1203" s="15"/>
      <c r="JSV1203" s="15"/>
      <c r="JSW1203" s="15"/>
      <c r="JSX1203" s="15"/>
      <c r="JSY1203" s="15"/>
      <c r="JSZ1203" s="15"/>
      <c r="JTA1203" s="15"/>
      <c r="JTB1203" s="15"/>
      <c r="JTC1203" s="15"/>
      <c r="JTD1203" s="15"/>
      <c r="JTE1203" s="15"/>
      <c r="JTF1203" s="15"/>
      <c r="JTG1203" s="15"/>
      <c r="JTH1203" s="15"/>
      <c r="JTI1203" s="15"/>
      <c r="JTJ1203" s="15"/>
      <c r="JTK1203" s="15"/>
      <c r="JTL1203" s="15"/>
      <c r="JTM1203" s="15"/>
      <c r="JTN1203" s="15"/>
      <c r="JTO1203" s="15"/>
      <c r="JTP1203" s="15"/>
      <c r="JTQ1203" s="15"/>
      <c r="JTR1203" s="15"/>
      <c r="JTS1203" s="15"/>
      <c r="JTT1203" s="15"/>
      <c r="JTU1203" s="15"/>
      <c r="JTV1203" s="15"/>
      <c r="JTW1203" s="15"/>
      <c r="JTX1203" s="15"/>
      <c r="JTY1203" s="15"/>
      <c r="JTZ1203" s="15"/>
      <c r="JUA1203" s="15"/>
      <c r="JUB1203" s="15"/>
      <c r="JUC1203" s="15"/>
      <c r="JUD1203" s="15"/>
      <c r="JUE1203" s="15"/>
      <c r="JUF1203" s="15"/>
      <c r="JUG1203" s="15"/>
      <c r="JUH1203" s="15"/>
      <c r="JUI1203" s="15"/>
      <c r="JUJ1203" s="15"/>
      <c r="JUK1203" s="15"/>
      <c r="JUL1203" s="15"/>
      <c r="JUM1203" s="15"/>
      <c r="JUN1203" s="15"/>
      <c r="JUO1203" s="15"/>
      <c r="JUP1203" s="15"/>
      <c r="JUQ1203" s="15"/>
      <c r="JUR1203" s="15"/>
      <c r="JUS1203" s="15"/>
      <c r="JUT1203" s="15"/>
      <c r="JUU1203" s="15"/>
      <c r="JUV1203" s="15"/>
      <c r="JUW1203" s="15"/>
      <c r="JUX1203" s="15"/>
      <c r="JUY1203" s="15"/>
      <c r="JUZ1203" s="15"/>
      <c r="JVA1203" s="15"/>
      <c r="JVB1203" s="15"/>
      <c r="JVC1203" s="15"/>
      <c r="JVD1203" s="15"/>
      <c r="JVE1203" s="15"/>
      <c r="JVF1203" s="15"/>
      <c r="JVG1203" s="15"/>
      <c r="JVH1203" s="15"/>
      <c r="JVI1203" s="15"/>
      <c r="JVJ1203" s="15"/>
      <c r="JVK1203" s="15"/>
      <c r="JVL1203" s="15"/>
      <c r="JVM1203" s="15"/>
      <c r="JVN1203" s="15"/>
      <c r="JVO1203" s="15"/>
      <c r="JVP1203" s="15"/>
      <c r="JVQ1203" s="15"/>
      <c r="JVR1203" s="15"/>
      <c r="JVS1203" s="15"/>
      <c r="JVT1203" s="15"/>
      <c r="JVU1203" s="15"/>
      <c r="JVV1203" s="15"/>
      <c r="JVW1203" s="15"/>
      <c r="JVX1203" s="15"/>
      <c r="JVY1203" s="15"/>
      <c r="JVZ1203" s="15"/>
      <c r="JWA1203" s="15"/>
      <c r="JWB1203" s="15"/>
      <c r="JWC1203" s="15"/>
      <c r="JWD1203" s="15"/>
      <c r="JWE1203" s="15"/>
      <c r="JWF1203" s="15"/>
      <c r="JWG1203" s="15"/>
      <c r="JWH1203" s="15"/>
      <c r="JWI1203" s="15"/>
      <c r="JWJ1203" s="15"/>
      <c r="JWK1203" s="15"/>
      <c r="JWL1203" s="15"/>
      <c r="JWM1203" s="15"/>
      <c r="JWN1203" s="15"/>
      <c r="JWO1203" s="15"/>
      <c r="JWP1203" s="15"/>
      <c r="JWQ1203" s="15"/>
      <c r="JWR1203" s="15"/>
      <c r="JWS1203" s="15"/>
      <c r="JWT1203" s="15"/>
      <c r="JWU1203" s="15"/>
      <c r="JWV1203" s="15"/>
      <c r="JWW1203" s="15"/>
      <c r="JWX1203" s="15"/>
      <c r="JWY1203" s="15"/>
      <c r="JWZ1203" s="15"/>
      <c r="JXA1203" s="15"/>
      <c r="JXB1203" s="15"/>
      <c r="JXC1203" s="15"/>
      <c r="JXD1203" s="15"/>
      <c r="JXE1203" s="15"/>
      <c r="JXF1203" s="15"/>
      <c r="JXG1203" s="15"/>
      <c r="JXH1203" s="15"/>
      <c r="JXI1203" s="15"/>
      <c r="JXJ1203" s="15"/>
      <c r="JXK1203" s="15"/>
      <c r="JXL1203" s="15"/>
      <c r="JXM1203" s="15"/>
      <c r="JXN1203" s="15"/>
      <c r="JXO1203" s="15"/>
      <c r="JXP1203" s="15"/>
      <c r="JXQ1203" s="15"/>
      <c r="JXR1203" s="15"/>
      <c r="JXS1203" s="15"/>
      <c r="JXT1203" s="15"/>
      <c r="JXU1203" s="15"/>
      <c r="JXV1203" s="15"/>
      <c r="JXW1203" s="15"/>
      <c r="JXX1203" s="15"/>
      <c r="JXY1203" s="15"/>
      <c r="JXZ1203" s="15"/>
      <c r="JYA1203" s="15"/>
      <c r="JYB1203" s="15"/>
      <c r="JYC1203" s="15"/>
      <c r="JYD1203" s="15"/>
      <c r="JYE1203" s="15"/>
      <c r="JYF1203" s="15"/>
      <c r="JYG1203" s="15"/>
      <c r="JYH1203" s="15"/>
      <c r="JYI1203" s="15"/>
      <c r="JYJ1203" s="15"/>
      <c r="JYK1203" s="15"/>
      <c r="JYL1203" s="15"/>
      <c r="JYM1203" s="15"/>
      <c r="JYN1203" s="15"/>
      <c r="JYO1203" s="15"/>
      <c r="JYP1203" s="15"/>
      <c r="JYQ1203" s="15"/>
      <c r="JYR1203" s="15"/>
      <c r="JYS1203" s="15"/>
      <c r="JYT1203" s="15"/>
      <c r="JYU1203" s="15"/>
      <c r="JYV1203" s="15"/>
      <c r="JYW1203" s="15"/>
      <c r="JYX1203" s="15"/>
      <c r="JYY1203" s="15"/>
      <c r="JYZ1203" s="15"/>
      <c r="JZA1203" s="15"/>
      <c r="JZB1203" s="15"/>
      <c r="JZC1203" s="15"/>
      <c r="JZD1203" s="15"/>
      <c r="JZE1203" s="15"/>
      <c r="JZF1203" s="15"/>
      <c r="JZG1203" s="15"/>
      <c r="JZH1203" s="15"/>
      <c r="JZI1203" s="15"/>
      <c r="JZJ1203" s="15"/>
      <c r="JZK1203" s="15"/>
      <c r="JZL1203" s="15"/>
      <c r="JZM1203" s="15"/>
      <c r="JZN1203" s="15"/>
      <c r="JZO1203" s="15"/>
      <c r="JZP1203" s="15"/>
      <c r="JZQ1203" s="15"/>
      <c r="JZR1203" s="15"/>
      <c r="JZS1203" s="15"/>
      <c r="JZT1203" s="15"/>
      <c r="JZU1203" s="15"/>
      <c r="JZV1203" s="15"/>
      <c r="JZW1203" s="15"/>
      <c r="JZX1203" s="15"/>
      <c r="JZY1203" s="15"/>
      <c r="JZZ1203" s="15"/>
      <c r="KAA1203" s="15"/>
      <c r="KAB1203" s="15"/>
      <c r="KAC1203" s="15"/>
      <c r="KAD1203" s="15"/>
      <c r="KAE1203" s="15"/>
      <c r="KAF1203" s="15"/>
      <c r="KAG1203" s="15"/>
      <c r="KAH1203" s="15"/>
      <c r="KAI1203" s="15"/>
      <c r="KAJ1203" s="15"/>
      <c r="KAK1203" s="15"/>
      <c r="KAL1203" s="15"/>
      <c r="KAM1203" s="15"/>
      <c r="KAN1203" s="15"/>
      <c r="KAO1203" s="15"/>
      <c r="KAP1203" s="15"/>
      <c r="KAQ1203" s="15"/>
      <c r="KAR1203" s="15"/>
      <c r="KAS1203" s="15"/>
      <c r="KAT1203" s="15"/>
      <c r="KAU1203" s="15"/>
      <c r="KAV1203" s="15"/>
      <c r="KAW1203" s="15"/>
      <c r="KAX1203" s="15"/>
      <c r="KAY1203" s="15"/>
      <c r="KAZ1203" s="15"/>
      <c r="KBA1203" s="15"/>
      <c r="KBB1203" s="15"/>
      <c r="KBC1203" s="15"/>
      <c r="KBD1203" s="15"/>
      <c r="KBE1203" s="15"/>
      <c r="KBF1203" s="15"/>
      <c r="KBG1203" s="15"/>
      <c r="KBH1203" s="15"/>
      <c r="KBI1203" s="15"/>
      <c r="KBJ1203" s="15"/>
      <c r="KBK1203" s="15"/>
      <c r="KBL1203" s="15"/>
      <c r="KBM1203" s="15"/>
      <c r="KBN1203" s="15"/>
      <c r="KBO1203" s="15"/>
      <c r="KBP1203" s="15"/>
      <c r="KBQ1203" s="15"/>
      <c r="KBR1203" s="15"/>
      <c r="KBS1203" s="15"/>
      <c r="KBT1203" s="15"/>
      <c r="KBU1203" s="15"/>
      <c r="KBV1203" s="15"/>
      <c r="KBW1203" s="15"/>
      <c r="KBX1203" s="15"/>
      <c r="KBY1203" s="15"/>
      <c r="KBZ1203" s="15"/>
      <c r="KCA1203" s="15"/>
      <c r="KCB1203" s="15"/>
      <c r="KCC1203" s="15"/>
      <c r="KCD1203" s="15"/>
      <c r="KCE1203" s="15"/>
      <c r="KCF1203" s="15"/>
      <c r="KCG1203" s="15"/>
      <c r="KCH1203" s="15"/>
      <c r="KCI1203" s="15"/>
      <c r="KCJ1203" s="15"/>
      <c r="KCK1203" s="15"/>
      <c r="KCL1203" s="15"/>
      <c r="KCM1203" s="15"/>
      <c r="KCN1203" s="15"/>
      <c r="KCO1203" s="15"/>
      <c r="KCP1203" s="15"/>
      <c r="KCQ1203" s="15"/>
      <c r="KCR1203" s="15"/>
      <c r="KCS1203" s="15"/>
      <c r="KCT1203" s="15"/>
      <c r="KCU1203" s="15"/>
      <c r="KCV1203" s="15"/>
      <c r="KCW1203" s="15"/>
      <c r="KCX1203" s="15"/>
      <c r="KCY1203" s="15"/>
      <c r="KCZ1203" s="15"/>
      <c r="KDA1203" s="15"/>
      <c r="KDB1203" s="15"/>
      <c r="KDC1203" s="15"/>
      <c r="KDD1203" s="15"/>
      <c r="KDE1203" s="15"/>
      <c r="KDF1203" s="15"/>
      <c r="KDG1203" s="15"/>
      <c r="KDH1203" s="15"/>
      <c r="KDI1203" s="15"/>
      <c r="KDJ1203" s="15"/>
      <c r="KDK1203" s="15"/>
      <c r="KDL1203" s="15"/>
      <c r="KDM1203" s="15"/>
      <c r="KDN1203" s="15"/>
      <c r="KDO1203" s="15"/>
      <c r="KDP1203" s="15"/>
      <c r="KDQ1203" s="15"/>
      <c r="KDR1203" s="15"/>
      <c r="KDS1203" s="15"/>
      <c r="KDT1203" s="15"/>
      <c r="KDU1203" s="15"/>
      <c r="KDV1203" s="15"/>
      <c r="KDW1203" s="15"/>
      <c r="KDX1203" s="15"/>
      <c r="KDY1203" s="15"/>
      <c r="KDZ1203" s="15"/>
      <c r="KEA1203" s="15"/>
      <c r="KEB1203" s="15"/>
      <c r="KEC1203" s="15"/>
      <c r="KED1203" s="15"/>
      <c r="KEE1203" s="15"/>
      <c r="KEF1203" s="15"/>
      <c r="KEG1203" s="15"/>
      <c r="KEH1203" s="15"/>
      <c r="KEI1203" s="15"/>
      <c r="KEJ1203" s="15"/>
      <c r="KEK1203" s="15"/>
      <c r="KEL1203" s="15"/>
      <c r="KEM1203" s="15"/>
      <c r="KEN1203" s="15"/>
      <c r="KEO1203" s="15"/>
      <c r="KEP1203" s="15"/>
      <c r="KEQ1203" s="15"/>
      <c r="KER1203" s="15"/>
      <c r="KES1203" s="15"/>
      <c r="KET1203" s="15"/>
      <c r="KEU1203" s="15"/>
      <c r="KEV1203" s="15"/>
      <c r="KEW1203" s="15"/>
      <c r="KEX1203" s="15"/>
      <c r="KEY1203" s="15"/>
      <c r="KEZ1203" s="15"/>
      <c r="KFA1203" s="15"/>
      <c r="KFB1203" s="15"/>
      <c r="KFC1203" s="15"/>
      <c r="KFD1203" s="15"/>
      <c r="KFE1203" s="15"/>
      <c r="KFF1203" s="15"/>
      <c r="KFG1203" s="15"/>
      <c r="KFH1203" s="15"/>
      <c r="KFI1203" s="15"/>
      <c r="KFJ1203" s="15"/>
      <c r="KFK1203" s="15"/>
      <c r="KFL1203" s="15"/>
      <c r="KFM1203" s="15"/>
      <c r="KFN1203" s="15"/>
      <c r="KFO1203" s="15"/>
      <c r="KFP1203" s="15"/>
      <c r="KFQ1203" s="15"/>
      <c r="KFR1203" s="15"/>
      <c r="KFS1203" s="15"/>
      <c r="KFT1203" s="15"/>
      <c r="KFU1203" s="15"/>
      <c r="KFV1203" s="15"/>
      <c r="KFW1203" s="15"/>
      <c r="KFX1203" s="15"/>
      <c r="KFY1203" s="15"/>
      <c r="KFZ1203" s="15"/>
      <c r="KGA1203" s="15"/>
      <c r="KGB1203" s="15"/>
      <c r="KGC1203" s="15"/>
      <c r="KGD1203" s="15"/>
      <c r="KGE1203" s="15"/>
      <c r="KGF1203" s="15"/>
      <c r="KGG1203" s="15"/>
      <c r="KGH1203" s="15"/>
      <c r="KGI1203" s="15"/>
      <c r="KGJ1203" s="15"/>
      <c r="KGK1203" s="15"/>
      <c r="KGL1203" s="15"/>
      <c r="KGM1203" s="15"/>
      <c r="KGN1203" s="15"/>
      <c r="KGO1203" s="15"/>
      <c r="KGP1203" s="15"/>
      <c r="KGQ1203" s="15"/>
      <c r="KGR1203" s="15"/>
      <c r="KGS1203" s="15"/>
      <c r="KGT1203" s="15"/>
      <c r="KGU1203" s="15"/>
      <c r="KGV1203" s="15"/>
      <c r="KGW1203" s="15"/>
      <c r="KGX1203" s="15"/>
      <c r="KGY1203" s="15"/>
      <c r="KGZ1203" s="15"/>
      <c r="KHA1203" s="15"/>
      <c r="KHB1203" s="15"/>
      <c r="KHC1203" s="15"/>
      <c r="KHD1203" s="15"/>
      <c r="KHE1203" s="15"/>
      <c r="KHF1203" s="15"/>
      <c r="KHG1203" s="15"/>
      <c r="KHH1203" s="15"/>
      <c r="KHI1203" s="15"/>
      <c r="KHJ1203" s="15"/>
      <c r="KHK1203" s="15"/>
      <c r="KHL1203" s="15"/>
      <c r="KHM1203" s="15"/>
      <c r="KHN1203" s="15"/>
      <c r="KHO1203" s="15"/>
      <c r="KHP1203" s="15"/>
      <c r="KHQ1203" s="15"/>
      <c r="KHR1203" s="15"/>
      <c r="KHS1203" s="15"/>
      <c r="KHT1203" s="15"/>
      <c r="KHU1203" s="15"/>
      <c r="KHV1203" s="15"/>
      <c r="KHW1203" s="15"/>
      <c r="KHX1203" s="15"/>
      <c r="KHY1203" s="15"/>
      <c r="KHZ1203" s="15"/>
      <c r="KIA1203" s="15"/>
      <c r="KIB1203" s="15"/>
      <c r="KIC1203" s="15"/>
      <c r="KID1203" s="15"/>
      <c r="KIE1203" s="15"/>
      <c r="KIF1203" s="15"/>
      <c r="KIG1203" s="15"/>
      <c r="KIH1203" s="15"/>
      <c r="KII1203" s="15"/>
      <c r="KIJ1203" s="15"/>
      <c r="KIK1203" s="15"/>
      <c r="KIL1203" s="15"/>
      <c r="KIM1203" s="15"/>
      <c r="KIN1203" s="15"/>
      <c r="KIO1203" s="15"/>
      <c r="KIP1203" s="15"/>
      <c r="KIQ1203" s="15"/>
      <c r="KIR1203" s="15"/>
      <c r="KIS1203" s="15"/>
      <c r="KIT1203" s="15"/>
      <c r="KIU1203" s="15"/>
      <c r="KIV1203" s="15"/>
      <c r="KIW1203" s="15"/>
      <c r="KIX1203" s="15"/>
      <c r="KIY1203" s="15"/>
      <c r="KIZ1203" s="15"/>
      <c r="KJA1203" s="15"/>
      <c r="KJB1203" s="15"/>
      <c r="KJC1203" s="15"/>
      <c r="KJD1203" s="15"/>
      <c r="KJE1203" s="15"/>
      <c r="KJF1203" s="15"/>
      <c r="KJG1203" s="15"/>
      <c r="KJH1203" s="15"/>
      <c r="KJI1203" s="15"/>
      <c r="KJJ1203" s="15"/>
      <c r="KJK1203" s="15"/>
      <c r="KJL1203" s="15"/>
      <c r="KJM1203" s="15"/>
      <c r="KJN1203" s="15"/>
      <c r="KJO1203" s="15"/>
      <c r="KJP1203" s="15"/>
      <c r="KJQ1203" s="15"/>
      <c r="KJR1203" s="15"/>
      <c r="KJS1203" s="15"/>
      <c r="KJT1203" s="15"/>
      <c r="KJU1203" s="15"/>
      <c r="KJV1203" s="15"/>
      <c r="KJW1203" s="15"/>
      <c r="KJX1203" s="15"/>
      <c r="KJY1203" s="15"/>
      <c r="KJZ1203" s="15"/>
      <c r="KKA1203" s="15"/>
      <c r="KKB1203" s="15"/>
      <c r="KKC1203" s="15"/>
      <c r="KKD1203" s="15"/>
      <c r="KKE1203" s="15"/>
      <c r="KKF1203" s="15"/>
      <c r="KKG1203" s="15"/>
      <c r="KKH1203" s="15"/>
      <c r="KKI1203" s="15"/>
      <c r="KKJ1203" s="15"/>
      <c r="KKK1203" s="15"/>
      <c r="KKL1203" s="15"/>
      <c r="KKM1203" s="15"/>
      <c r="KKN1203" s="15"/>
      <c r="KKO1203" s="15"/>
      <c r="KKP1203" s="15"/>
      <c r="KKQ1203" s="15"/>
      <c r="KKR1203" s="15"/>
      <c r="KKS1203" s="15"/>
      <c r="KKT1203" s="15"/>
      <c r="KKU1203" s="15"/>
      <c r="KKV1203" s="15"/>
      <c r="KKW1203" s="15"/>
      <c r="KKX1203" s="15"/>
      <c r="KKY1203" s="15"/>
      <c r="KKZ1203" s="15"/>
      <c r="KLA1203" s="15"/>
      <c r="KLB1203" s="15"/>
      <c r="KLC1203" s="15"/>
      <c r="KLD1203" s="15"/>
      <c r="KLE1203" s="15"/>
      <c r="KLF1203" s="15"/>
      <c r="KLG1203" s="15"/>
      <c r="KLH1203" s="15"/>
      <c r="KLI1203" s="15"/>
      <c r="KLJ1203" s="15"/>
      <c r="KLK1203" s="15"/>
      <c r="KLL1203" s="15"/>
      <c r="KLM1203" s="15"/>
      <c r="KLN1203" s="15"/>
      <c r="KLO1203" s="15"/>
      <c r="KLP1203" s="15"/>
      <c r="KLQ1203" s="15"/>
      <c r="KLR1203" s="15"/>
      <c r="KLS1203" s="15"/>
      <c r="KLT1203" s="15"/>
      <c r="KLU1203" s="15"/>
      <c r="KLV1203" s="15"/>
      <c r="KLW1203" s="15"/>
      <c r="KLX1203" s="15"/>
      <c r="KLY1203" s="15"/>
      <c r="KLZ1203" s="15"/>
      <c r="KMA1203" s="15"/>
      <c r="KMB1203" s="15"/>
      <c r="KMC1203" s="15"/>
      <c r="KMD1203" s="15"/>
      <c r="KME1203" s="15"/>
      <c r="KMF1203" s="15"/>
      <c r="KMG1203" s="15"/>
      <c r="KMH1203" s="15"/>
      <c r="KMI1203" s="15"/>
      <c r="KMJ1203" s="15"/>
      <c r="KMK1203" s="15"/>
      <c r="KML1203" s="15"/>
      <c r="KMM1203" s="15"/>
      <c r="KMN1203" s="15"/>
      <c r="KMO1203" s="15"/>
      <c r="KMP1203" s="15"/>
      <c r="KMQ1203" s="15"/>
      <c r="KMR1203" s="15"/>
      <c r="KMS1203" s="15"/>
      <c r="KMT1203" s="15"/>
      <c r="KMU1203" s="15"/>
      <c r="KMV1203" s="15"/>
      <c r="KMW1203" s="15"/>
      <c r="KMX1203" s="15"/>
      <c r="KMY1203" s="15"/>
      <c r="KMZ1203" s="15"/>
      <c r="KNA1203" s="15"/>
      <c r="KNB1203" s="15"/>
      <c r="KNC1203" s="15"/>
      <c r="KND1203" s="15"/>
      <c r="KNE1203" s="15"/>
      <c r="KNF1203" s="15"/>
      <c r="KNG1203" s="15"/>
      <c r="KNH1203" s="15"/>
      <c r="KNI1203" s="15"/>
      <c r="KNJ1203" s="15"/>
      <c r="KNK1203" s="15"/>
      <c r="KNL1203" s="15"/>
      <c r="KNM1203" s="15"/>
      <c r="KNN1203" s="15"/>
      <c r="KNO1203" s="15"/>
      <c r="KNP1203" s="15"/>
      <c r="KNQ1203" s="15"/>
      <c r="KNR1203" s="15"/>
      <c r="KNS1203" s="15"/>
      <c r="KNT1203" s="15"/>
      <c r="KNU1203" s="15"/>
      <c r="KNV1203" s="15"/>
      <c r="KNW1203" s="15"/>
      <c r="KNX1203" s="15"/>
      <c r="KNY1203" s="15"/>
      <c r="KNZ1203" s="15"/>
      <c r="KOA1203" s="15"/>
      <c r="KOB1203" s="15"/>
      <c r="KOC1203" s="15"/>
      <c r="KOD1203" s="15"/>
      <c r="KOE1203" s="15"/>
      <c r="KOF1203" s="15"/>
      <c r="KOG1203" s="15"/>
      <c r="KOH1203" s="15"/>
      <c r="KOI1203" s="15"/>
      <c r="KOJ1203" s="15"/>
      <c r="KOK1203" s="15"/>
      <c r="KOL1203" s="15"/>
      <c r="KOM1203" s="15"/>
      <c r="KON1203" s="15"/>
      <c r="KOO1203" s="15"/>
      <c r="KOP1203" s="15"/>
      <c r="KOQ1203" s="15"/>
      <c r="KOR1203" s="15"/>
      <c r="KOS1203" s="15"/>
      <c r="KOT1203" s="15"/>
      <c r="KOU1203" s="15"/>
      <c r="KOV1203" s="15"/>
      <c r="KOW1203" s="15"/>
      <c r="KOX1203" s="15"/>
      <c r="KOY1203" s="15"/>
      <c r="KOZ1203" s="15"/>
      <c r="KPA1203" s="15"/>
      <c r="KPB1203" s="15"/>
      <c r="KPC1203" s="15"/>
      <c r="KPD1203" s="15"/>
      <c r="KPE1203" s="15"/>
      <c r="KPF1203" s="15"/>
      <c r="KPG1203" s="15"/>
      <c r="KPH1203" s="15"/>
      <c r="KPI1203" s="15"/>
      <c r="KPJ1203" s="15"/>
      <c r="KPK1203" s="15"/>
      <c r="KPL1203" s="15"/>
      <c r="KPM1203" s="15"/>
      <c r="KPN1203" s="15"/>
      <c r="KPO1203" s="15"/>
      <c r="KPP1203" s="15"/>
      <c r="KPQ1203" s="15"/>
      <c r="KPR1203" s="15"/>
      <c r="KPS1203" s="15"/>
      <c r="KPT1203" s="15"/>
      <c r="KPU1203" s="15"/>
      <c r="KPV1203" s="15"/>
      <c r="KPW1203" s="15"/>
      <c r="KPX1203" s="15"/>
      <c r="KPY1203" s="15"/>
      <c r="KPZ1203" s="15"/>
      <c r="KQA1203" s="15"/>
      <c r="KQB1203" s="15"/>
      <c r="KQC1203" s="15"/>
      <c r="KQD1203" s="15"/>
      <c r="KQE1203" s="15"/>
      <c r="KQF1203" s="15"/>
      <c r="KQG1203" s="15"/>
      <c r="KQH1203" s="15"/>
      <c r="KQI1203" s="15"/>
      <c r="KQJ1203" s="15"/>
      <c r="KQK1203" s="15"/>
      <c r="KQL1203" s="15"/>
      <c r="KQM1203" s="15"/>
      <c r="KQN1203" s="15"/>
      <c r="KQO1203" s="15"/>
      <c r="KQP1203" s="15"/>
      <c r="KQQ1203" s="15"/>
      <c r="KQR1203" s="15"/>
      <c r="KQS1203" s="15"/>
      <c r="KQT1203" s="15"/>
      <c r="KQU1203" s="15"/>
      <c r="KQV1203" s="15"/>
      <c r="KQW1203" s="15"/>
      <c r="KQX1203" s="15"/>
      <c r="KQY1203" s="15"/>
      <c r="KQZ1203" s="15"/>
      <c r="KRA1203" s="15"/>
      <c r="KRB1203" s="15"/>
      <c r="KRC1203" s="15"/>
      <c r="KRD1203" s="15"/>
      <c r="KRE1203" s="15"/>
      <c r="KRF1203" s="15"/>
      <c r="KRG1203" s="15"/>
      <c r="KRH1203" s="15"/>
      <c r="KRI1203" s="15"/>
      <c r="KRJ1203" s="15"/>
      <c r="KRK1203" s="15"/>
      <c r="KRL1203" s="15"/>
      <c r="KRM1203" s="15"/>
      <c r="KRN1203" s="15"/>
      <c r="KRO1203" s="15"/>
      <c r="KRP1203" s="15"/>
      <c r="KRQ1203" s="15"/>
      <c r="KRR1203" s="15"/>
      <c r="KRS1203" s="15"/>
      <c r="KRT1203" s="15"/>
      <c r="KRU1203" s="15"/>
      <c r="KRV1203" s="15"/>
      <c r="KRW1203" s="15"/>
      <c r="KRX1203" s="15"/>
      <c r="KRY1203" s="15"/>
      <c r="KRZ1203" s="15"/>
      <c r="KSA1203" s="15"/>
      <c r="KSB1203" s="15"/>
      <c r="KSC1203" s="15"/>
      <c r="KSD1203" s="15"/>
      <c r="KSE1203" s="15"/>
      <c r="KSF1203" s="15"/>
      <c r="KSG1203" s="15"/>
      <c r="KSH1203" s="15"/>
      <c r="KSI1203" s="15"/>
      <c r="KSJ1203" s="15"/>
      <c r="KSK1203" s="15"/>
      <c r="KSL1203" s="15"/>
      <c r="KSM1203" s="15"/>
      <c r="KSN1203" s="15"/>
      <c r="KSO1203" s="15"/>
      <c r="KSP1203" s="15"/>
      <c r="KSQ1203" s="15"/>
      <c r="KSR1203" s="15"/>
      <c r="KSS1203" s="15"/>
      <c r="KST1203" s="15"/>
      <c r="KSU1203" s="15"/>
      <c r="KSV1203" s="15"/>
      <c r="KSW1203" s="15"/>
      <c r="KSX1203" s="15"/>
      <c r="KSY1203" s="15"/>
      <c r="KSZ1203" s="15"/>
      <c r="KTA1203" s="15"/>
      <c r="KTB1203" s="15"/>
      <c r="KTC1203" s="15"/>
      <c r="KTD1203" s="15"/>
      <c r="KTE1203" s="15"/>
      <c r="KTF1203" s="15"/>
      <c r="KTG1203" s="15"/>
      <c r="KTH1203" s="15"/>
      <c r="KTI1203" s="15"/>
      <c r="KTJ1203" s="15"/>
      <c r="KTK1203" s="15"/>
      <c r="KTL1203" s="15"/>
      <c r="KTM1203" s="15"/>
      <c r="KTN1203" s="15"/>
      <c r="KTO1203" s="15"/>
      <c r="KTP1203" s="15"/>
      <c r="KTQ1203" s="15"/>
      <c r="KTR1203" s="15"/>
      <c r="KTS1203" s="15"/>
      <c r="KTT1203" s="15"/>
      <c r="KTU1203" s="15"/>
      <c r="KTV1203" s="15"/>
      <c r="KTW1203" s="15"/>
      <c r="KTX1203" s="15"/>
      <c r="KTY1203" s="15"/>
      <c r="KTZ1203" s="15"/>
      <c r="KUA1203" s="15"/>
      <c r="KUB1203" s="15"/>
      <c r="KUC1203" s="15"/>
      <c r="KUD1203" s="15"/>
      <c r="KUE1203" s="15"/>
      <c r="KUF1203" s="15"/>
      <c r="KUG1203" s="15"/>
      <c r="KUH1203" s="15"/>
      <c r="KUI1203" s="15"/>
      <c r="KUJ1203" s="15"/>
      <c r="KUK1203" s="15"/>
      <c r="KUL1203" s="15"/>
      <c r="KUM1203" s="15"/>
      <c r="KUN1203" s="15"/>
      <c r="KUO1203" s="15"/>
      <c r="KUP1203" s="15"/>
      <c r="KUQ1203" s="15"/>
      <c r="KUR1203" s="15"/>
      <c r="KUS1203" s="15"/>
      <c r="KUT1203" s="15"/>
      <c r="KUU1203" s="15"/>
      <c r="KUV1203" s="15"/>
      <c r="KUW1203" s="15"/>
      <c r="KUX1203" s="15"/>
      <c r="KUY1203" s="15"/>
      <c r="KUZ1203" s="15"/>
      <c r="KVA1203" s="15"/>
      <c r="KVB1203" s="15"/>
      <c r="KVC1203" s="15"/>
      <c r="KVD1203" s="15"/>
      <c r="KVE1203" s="15"/>
      <c r="KVF1203" s="15"/>
      <c r="KVG1203" s="15"/>
      <c r="KVH1203" s="15"/>
      <c r="KVI1203" s="15"/>
      <c r="KVJ1203" s="15"/>
      <c r="KVK1203" s="15"/>
      <c r="KVL1203" s="15"/>
      <c r="KVM1203" s="15"/>
      <c r="KVN1203" s="15"/>
      <c r="KVO1203" s="15"/>
      <c r="KVP1203" s="15"/>
      <c r="KVQ1203" s="15"/>
      <c r="KVR1203" s="15"/>
      <c r="KVS1203" s="15"/>
      <c r="KVT1203" s="15"/>
      <c r="KVU1203" s="15"/>
      <c r="KVV1203" s="15"/>
      <c r="KVW1203" s="15"/>
      <c r="KVX1203" s="15"/>
      <c r="KVY1203" s="15"/>
      <c r="KVZ1203" s="15"/>
      <c r="KWA1203" s="15"/>
      <c r="KWB1203" s="15"/>
      <c r="KWC1203" s="15"/>
      <c r="KWD1203" s="15"/>
      <c r="KWE1203" s="15"/>
      <c r="KWF1203" s="15"/>
      <c r="KWG1203" s="15"/>
      <c r="KWH1203" s="15"/>
      <c r="KWI1203" s="15"/>
      <c r="KWJ1203" s="15"/>
      <c r="KWK1203" s="15"/>
      <c r="KWL1203" s="15"/>
      <c r="KWM1203" s="15"/>
      <c r="KWN1203" s="15"/>
      <c r="KWO1203" s="15"/>
      <c r="KWP1203" s="15"/>
      <c r="KWQ1203" s="15"/>
      <c r="KWR1203" s="15"/>
      <c r="KWS1203" s="15"/>
      <c r="KWT1203" s="15"/>
      <c r="KWU1203" s="15"/>
      <c r="KWV1203" s="15"/>
      <c r="KWW1203" s="15"/>
      <c r="KWX1203" s="15"/>
      <c r="KWY1203" s="15"/>
      <c r="KWZ1203" s="15"/>
      <c r="KXA1203" s="15"/>
      <c r="KXB1203" s="15"/>
      <c r="KXC1203" s="15"/>
      <c r="KXD1203" s="15"/>
      <c r="KXE1203" s="15"/>
      <c r="KXF1203" s="15"/>
      <c r="KXG1203" s="15"/>
      <c r="KXH1203" s="15"/>
      <c r="KXI1203" s="15"/>
      <c r="KXJ1203" s="15"/>
      <c r="KXK1203" s="15"/>
      <c r="KXL1203" s="15"/>
      <c r="KXM1203" s="15"/>
      <c r="KXN1203" s="15"/>
      <c r="KXO1203" s="15"/>
      <c r="KXP1203" s="15"/>
      <c r="KXQ1203" s="15"/>
      <c r="KXR1203" s="15"/>
      <c r="KXS1203" s="15"/>
      <c r="KXT1203" s="15"/>
      <c r="KXU1203" s="15"/>
      <c r="KXV1203" s="15"/>
      <c r="KXW1203" s="15"/>
      <c r="KXX1203" s="15"/>
      <c r="KXY1203" s="15"/>
      <c r="KXZ1203" s="15"/>
      <c r="KYA1203" s="15"/>
      <c r="KYB1203" s="15"/>
      <c r="KYC1203" s="15"/>
      <c r="KYD1203" s="15"/>
      <c r="KYE1203" s="15"/>
      <c r="KYF1203" s="15"/>
      <c r="KYG1203" s="15"/>
      <c r="KYH1203" s="15"/>
      <c r="KYI1203" s="15"/>
      <c r="KYJ1203" s="15"/>
      <c r="KYK1203" s="15"/>
      <c r="KYL1203" s="15"/>
      <c r="KYM1203" s="15"/>
      <c r="KYN1203" s="15"/>
      <c r="KYO1203" s="15"/>
      <c r="KYP1203" s="15"/>
      <c r="KYQ1203" s="15"/>
      <c r="KYR1203" s="15"/>
      <c r="KYS1203" s="15"/>
      <c r="KYT1203" s="15"/>
      <c r="KYU1203" s="15"/>
      <c r="KYV1203" s="15"/>
      <c r="KYW1203" s="15"/>
      <c r="KYX1203" s="15"/>
      <c r="KYY1203" s="15"/>
      <c r="KYZ1203" s="15"/>
      <c r="KZA1203" s="15"/>
      <c r="KZB1203" s="15"/>
      <c r="KZC1203" s="15"/>
      <c r="KZD1203" s="15"/>
      <c r="KZE1203" s="15"/>
      <c r="KZF1203" s="15"/>
      <c r="KZG1203" s="15"/>
      <c r="KZH1203" s="15"/>
      <c r="KZI1203" s="15"/>
      <c r="KZJ1203" s="15"/>
      <c r="KZK1203" s="15"/>
      <c r="KZL1203" s="15"/>
      <c r="KZM1203" s="15"/>
      <c r="KZN1203" s="15"/>
      <c r="KZO1203" s="15"/>
      <c r="KZP1203" s="15"/>
      <c r="KZQ1203" s="15"/>
      <c r="KZR1203" s="15"/>
      <c r="KZS1203" s="15"/>
      <c r="KZT1203" s="15"/>
      <c r="KZU1203" s="15"/>
      <c r="KZV1203" s="15"/>
      <c r="KZW1203" s="15"/>
      <c r="KZX1203" s="15"/>
      <c r="KZY1203" s="15"/>
      <c r="KZZ1203" s="15"/>
      <c r="LAA1203" s="15"/>
      <c r="LAB1203" s="15"/>
      <c r="LAC1203" s="15"/>
      <c r="LAD1203" s="15"/>
      <c r="LAE1203" s="15"/>
      <c r="LAF1203" s="15"/>
      <c r="LAG1203" s="15"/>
      <c r="LAH1203" s="15"/>
      <c r="LAI1203" s="15"/>
      <c r="LAJ1203" s="15"/>
      <c r="LAK1203" s="15"/>
      <c r="LAL1203" s="15"/>
      <c r="LAM1203" s="15"/>
      <c r="LAN1203" s="15"/>
      <c r="LAO1203" s="15"/>
      <c r="LAP1203" s="15"/>
      <c r="LAQ1203" s="15"/>
      <c r="LAR1203" s="15"/>
      <c r="LAS1203" s="15"/>
      <c r="LAT1203" s="15"/>
      <c r="LAU1203" s="15"/>
      <c r="LAV1203" s="15"/>
      <c r="LAW1203" s="15"/>
      <c r="LAX1203" s="15"/>
      <c r="LAY1203" s="15"/>
      <c r="LAZ1203" s="15"/>
      <c r="LBA1203" s="15"/>
      <c r="LBB1203" s="15"/>
      <c r="LBC1203" s="15"/>
      <c r="LBD1203" s="15"/>
      <c r="LBE1203" s="15"/>
      <c r="LBF1203" s="15"/>
      <c r="LBG1203" s="15"/>
      <c r="LBH1203" s="15"/>
      <c r="LBI1203" s="15"/>
      <c r="LBJ1203" s="15"/>
      <c r="LBK1203" s="15"/>
      <c r="LBL1203" s="15"/>
      <c r="LBM1203" s="15"/>
      <c r="LBN1203" s="15"/>
      <c r="LBO1203" s="15"/>
      <c r="LBP1203" s="15"/>
      <c r="LBQ1203" s="15"/>
      <c r="LBR1203" s="15"/>
      <c r="LBS1203" s="15"/>
      <c r="LBT1203" s="15"/>
      <c r="LBU1203" s="15"/>
      <c r="LBV1203" s="15"/>
      <c r="LBW1203" s="15"/>
      <c r="LBX1203" s="15"/>
      <c r="LBY1203" s="15"/>
      <c r="LBZ1203" s="15"/>
      <c r="LCA1203" s="15"/>
      <c r="LCB1203" s="15"/>
      <c r="LCC1203" s="15"/>
      <c r="LCD1203" s="15"/>
      <c r="LCE1203" s="15"/>
      <c r="LCF1203" s="15"/>
      <c r="LCG1203" s="15"/>
      <c r="LCH1203" s="15"/>
      <c r="LCI1203" s="15"/>
      <c r="LCJ1203" s="15"/>
      <c r="LCK1203" s="15"/>
      <c r="LCL1203" s="15"/>
      <c r="LCM1203" s="15"/>
      <c r="LCN1203" s="15"/>
      <c r="LCO1203" s="15"/>
      <c r="LCP1203" s="15"/>
      <c r="LCQ1203" s="15"/>
      <c r="LCR1203" s="15"/>
      <c r="LCS1203" s="15"/>
      <c r="LCT1203" s="15"/>
      <c r="LCU1203" s="15"/>
      <c r="LCV1203" s="15"/>
      <c r="LCW1203" s="15"/>
      <c r="LCX1203" s="15"/>
      <c r="LCY1203" s="15"/>
      <c r="LCZ1203" s="15"/>
      <c r="LDA1203" s="15"/>
      <c r="LDB1203" s="15"/>
      <c r="LDC1203" s="15"/>
      <c r="LDD1203" s="15"/>
      <c r="LDE1203" s="15"/>
      <c r="LDF1203" s="15"/>
      <c r="LDG1203" s="15"/>
      <c r="LDH1203" s="15"/>
      <c r="LDI1203" s="15"/>
      <c r="LDJ1203" s="15"/>
      <c r="LDK1203" s="15"/>
      <c r="LDL1203" s="15"/>
      <c r="LDM1203" s="15"/>
      <c r="LDN1203" s="15"/>
      <c r="LDO1203" s="15"/>
      <c r="LDP1203" s="15"/>
      <c r="LDQ1203" s="15"/>
      <c r="LDR1203" s="15"/>
      <c r="LDS1203" s="15"/>
      <c r="LDT1203" s="15"/>
      <c r="LDU1203" s="15"/>
      <c r="LDV1203" s="15"/>
      <c r="LDW1203" s="15"/>
      <c r="LDX1203" s="15"/>
      <c r="LDY1203" s="15"/>
      <c r="LDZ1203" s="15"/>
      <c r="LEA1203" s="15"/>
      <c r="LEB1203" s="15"/>
      <c r="LEC1203" s="15"/>
      <c r="LED1203" s="15"/>
      <c r="LEE1203" s="15"/>
      <c r="LEF1203" s="15"/>
      <c r="LEG1203" s="15"/>
      <c r="LEH1203" s="15"/>
      <c r="LEI1203" s="15"/>
      <c r="LEJ1203" s="15"/>
      <c r="LEK1203" s="15"/>
      <c r="LEL1203" s="15"/>
      <c r="LEM1203" s="15"/>
      <c r="LEN1203" s="15"/>
      <c r="LEO1203" s="15"/>
      <c r="LEP1203" s="15"/>
      <c r="LEQ1203" s="15"/>
      <c r="LER1203" s="15"/>
      <c r="LES1203" s="15"/>
      <c r="LET1203" s="15"/>
      <c r="LEU1203" s="15"/>
      <c r="LEV1203" s="15"/>
      <c r="LEW1203" s="15"/>
      <c r="LEX1203" s="15"/>
      <c r="LEY1203" s="15"/>
      <c r="LEZ1203" s="15"/>
      <c r="LFA1203" s="15"/>
      <c r="LFB1203" s="15"/>
      <c r="LFC1203" s="15"/>
      <c r="LFD1203" s="15"/>
      <c r="LFE1203" s="15"/>
      <c r="LFF1203" s="15"/>
      <c r="LFG1203" s="15"/>
      <c r="LFH1203" s="15"/>
      <c r="LFI1203" s="15"/>
      <c r="LFJ1203" s="15"/>
      <c r="LFK1203" s="15"/>
      <c r="LFL1203" s="15"/>
      <c r="LFM1203" s="15"/>
      <c r="LFN1203" s="15"/>
      <c r="LFO1203" s="15"/>
      <c r="LFP1203" s="15"/>
      <c r="LFQ1203" s="15"/>
      <c r="LFR1203" s="15"/>
      <c r="LFS1203" s="15"/>
      <c r="LFT1203" s="15"/>
      <c r="LFU1203" s="15"/>
      <c r="LFV1203" s="15"/>
      <c r="LFW1203" s="15"/>
      <c r="LFX1203" s="15"/>
      <c r="LFY1203" s="15"/>
      <c r="LFZ1203" s="15"/>
      <c r="LGA1203" s="15"/>
      <c r="LGB1203" s="15"/>
      <c r="LGC1203" s="15"/>
      <c r="LGD1203" s="15"/>
      <c r="LGE1203" s="15"/>
      <c r="LGF1203" s="15"/>
      <c r="LGG1203" s="15"/>
      <c r="LGH1203" s="15"/>
      <c r="LGI1203" s="15"/>
      <c r="LGJ1203" s="15"/>
      <c r="LGK1203" s="15"/>
      <c r="LGL1203" s="15"/>
      <c r="LGM1203" s="15"/>
      <c r="LGN1203" s="15"/>
      <c r="LGO1203" s="15"/>
      <c r="LGP1203" s="15"/>
      <c r="LGQ1203" s="15"/>
      <c r="LGR1203" s="15"/>
      <c r="LGS1203" s="15"/>
      <c r="LGT1203" s="15"/>
      <c r="LGU1203" s="15"/>
      <c r="LGV1203" s="15"/>
      <c r="LGW1203" s="15"/>
      <c r="LGX1203" s="15"/>
      <c r="LGY1203" s="15"/>
      <c r="LGZ1203" s="15"/>
      <c r="LHA1203" s="15"/>
      <c r="LHB1203" s="15"/>
      <c r="LHC1203" s="15"/>
      <c r="LHD1203" s="15"/>
      <c r="LHE1203" s="15"/>
      <c r="LHF1203" s="15"/>
      <c r="LHG1203" s="15"/>
      <c r="LHH1203" s="15"/>
      <c r="LHI1203" s="15"/>
      <c r="LHJ1203" s="15"/>
      <c r="LHK1203" s="15"/>
      <c r="LHL1203" s="15"/>
      <c r="LHM1203" s="15"/>
      <c r="LHN1203" s="15"/>
      <c r="LHO1203" s="15"/>
      <c r="LHP1203" s="15"/>
      <c r="LHQ1203" s="15"/>
      <c r="LHR1203" s="15"/>
      <c r="LHS1203" s="15"/>
      <c r="LHT1203" s="15"/>
      <c r="LHU1203" s="15"/>
      <c r="LHV1203" s="15"/>
      <c r="LHW1203" s="15"/>
      <c r="LHX1203" s="15"/>
      <c r="LHY1203" s="15"/>
      <c r="LHZ1203" s="15"/>
      <c r="LIA1203" s="15"/>
      <c r="LIB1203" s="15"/>
      <c r="LIC1203" s="15"/>
      <c r="LID1203" s="15"/>
      <c r="LIE1203" s="15"/>
      <c r="LIF1203" s="15"/>
      <c r="LIG1203" s="15"/>
      <c r="LIH1203" s="15"/>
      <c r="LII1203" s="15"/>
      <c r="LIJ1203" s="15"/>
      <c r="LIK1203" s="15"/>
      <c r="LIL1203" s="15"/>
      <c r="LIM1203" s="15"/>
      <c r="LIN1203" s="15"/>
      <c r="LIO1203" s="15"/>
      <c r="LIP1203" s="15"/>
      <c r="LIQ1203" s="15"/>
      <c r="LIR1203" s="15"/>
      <c r="LIS1203" s="15"/>
      <c r="LIT1203" s="15"/>
      <c r="LIU1203" s="15"/>
      <c r="LIV1203" s="15"/>
      <c r="LIW1203" s="15"/>
      <c r="LIX1203" s="15"/>
      <c r="LIY1203" s="15"/>
      <c r="LIZ1203" s="15"/>
      <c r="LJA1203" s="15"/>
      <c r="LJB1203" s="15"/>
      <c r="LJC1203" s="15"/>
      <c r="LJD1203" s="15"/>
      <c r="LJE1203" s="15"/>
      <c r="LJF1203" s="15"/>
      <c r="LJG1203" s="15"/>
      <c r="LJH1203" s="15"/>
      <c r="LJI1203" s="15"/>
      <c r="LJJ1203" s="15"/>
      <c r="LJK1203" s="15"/>
      <c r="LJL1203" s="15"/>
      <c r="LJM1203" s="15"/>
      <c r="LJN1203" s="15"/>
      <c r="LJO1203" s="15"/>
      <c r="LJP1203" s="15"/>
      <c r="LJQ1203" s="15"/>
      <c r="LJR1203" s="15"/>
      <c r="LJS1203" s="15"/>
      <c r="LJT1203" s="15"/>
      <c r="LJU1203" s="15"/>
      <c r="LJV1203" s="15"/>
      <c r="LJW1203" s="15"/>
      <c r="LJX1203" s="15"/>
      <c r="LJY1203" s="15"/>
      <c r="LJZ1203" s="15"/>
      <c r="LKA1203" s="15"/>
      <c r="LKB1203" s="15"/>
      <c r="LKC1203" s="15"/>
      <c r="LKD1203" s="15"/>
      <c r="LKE1203" s="15"/>
      <c r="LKF1203" s="15"/>
      <c r="LKG1203" s="15"/>
      <c r="LKH1203" s="15"/>
      <c r="LKI1203" s="15"/>
      <c r="LKJ1203" s="15"/>
      <c r="LKK1203" s="15"/>
      <c r="LKL1203" s="15"/>
      <c r="LKM1203" s="15"/>
      <c r="LKN1203" s="15"/>
      <c r="LKO1203" s="15"/>
      <c r="LKP1203" s="15"/>
      <c r="LKQ1203" s="15"/>
      <c r="LKR1203" s="15"/>
      <c r="LKS1203" s="15"/>
      <c r="LKT1203" s="15"/>
      <c r="LKU1203" s="15"/>
      <c r="LKV1203" s="15"/>
      <c r="LKW1203" s="15"/>
      <c r="LKX1203" s="15"/>
      <c r="LKY1203" s="15"/>
      <c r="LKZ1203" s="15"/>
      <c r="LLA1203" s="15"/>
      <c r="LLB1203" s="15"/>
      <c r="LLC1203" s="15"/>
      <c r="LLD1203" s="15"/>
      <c r="LLE1203" s="15"/>
      <c r="LLF1203" s="15"/>
      <c r="LLG1203" s="15"/>
      <c r="LLH1203" s="15"/>
      <c r="LLI1203" s="15"/>
      <c r="LLJ1203" s="15"/>
      <c r="LLK1203" s="15"/>
      <c r="LLL1203" s="15"/>
      <c r="LLM1203" s="15"/>
      <c r="LLN1203" s="15"/>
      <c r="LLO1203" s="15"/>
      <c r="LLP1203" s="15"/>
      <c r="LLQ1203" s="15"/>
      <c r="LLR1203" s="15"/>
      <c r="LLS1203" s="15"/>
      <c r="LLT1203" s="15"/>
      <c r="LLU1203" s="15"/>
      <c r="LLV1203" s="15"/>
      <c r="LLW1203" s="15"/>
      <c r="LLX1203" s="15"/>
      <c r="LLY1203" s="15"/>
      <c r="LLZ1203" s="15"/>
      <c r="LMA1203" s="15"/>
      <c r="LMB1203" s="15"/>
      <c r="LMC1203" s="15"/>
      <c r="LMD1203" s="15"/>
      <c r="LME1203" s="15"/>
      <c r="LMF1203" s="15"/>
      <c r="LMG1203" s="15"/>
      <c r="LMH1203" s="15"/>
      <c r="LMI1203" s="15"/>
      <c r="LMJ1203" s="15"/>
      <c r="LMK1203" s="15"/>
      <c r="LML1203" s="15"/>
      <c r="LMM1203" s="15"/>
      <c r="LMN1203" s="15"/>
      <c r="LMO1203" s="15"/>
      <c r="LMP1203" s="15"/>
      <c r="LMQ1203" s="15"/>
      <c r="LMR1203" s="15"/>
      <c r="LMS1203" s="15"/>
      <c r="LMT1203" s="15"/>
      <c r="LMU1203" s="15"/>
      <c r="LMV1203" s="15"/>
      <c r="LMW1203" s="15"/>
      <c r="LMX1203" s="15"/>
      <c r="LMY1203" s="15"/>
      <c r="LMZ1203" s="15"/>
      <c r="LNA1203" s="15"/>
      <c r="LNB1203" s="15"/>
      <c r="LNC1203" s="15"/>
      <c r="LND1203" s="15"/>
      <c r="LNE1203" s="15"/>
      <c r="LNF1203" s="15"/>
      <c r="LNG1203" s="15"/>
      <c r="LNH1203" s="15"/>
      <c r="LNI1203" s="15"/>
      <c r="LNJ1203" s="15"/>
      <c r="LNK1203" s="15"/>
      <c r="LNL1203" s="15"/>
      <c r="LNM1203" s="15"/>
      <c r="LNN1203" s="15"/>
      <c r="LNO1203" s="15"/>
      <c r="LNP1203" s="15"/>
      <c r="LNQ1203" s="15"/>
      <c r="LNR1203" s="15"/>
      <c r="LNS1203" s="15"/>
      <c r="LNT1203" s="15"/>
      <c r="LNU1203" s="15"/>
      <c r="LNV1203" s="15"/>
      <c r="LNW1203" s="15"/>
      <c r="LNX1203" s="15"/>
      <c r="LNY1203" s="15"/>
      <c r="LNZ1203" s="15"/>
      <c r="LOA1203" s="15"/>
      <c r="LOB1203" s="15"/>
      <c r="LOC1203" s="15"/>
      <c r="LOD1203" s="15"/>
      <c r="LOE1203" s="15"/>
      <c r="LOF1203" s="15"/>
      <c r="LOG1203" s="15"/>
      <c r="LOH1203" s="15"/>
      <c r="LOI1203" s="15"/>
      <c r="LOJ1203" s="15"/>
      <c r="LOK1203" s="15"/>
      <c r="LOL1203" s="15"/>
      <c r="LOM1203" s="15"/>
      <c r="LON1203" s="15"/>
      <c r="LOO1203" s="15"/>
      <c r="LOP1203" s="15"/>
      <c r="LOQ1203" s="15"/>
      <c r="LOR1203" s="15"/>
      <c r="LOS1203" s="15"/>
      <c r="LOT1203" s="15"/>
      <c r="LOU1203" s="15"/>
      <c r="LOV1203" s="15"/>
      <c r="LOW1203" s="15"/>
      <c r="LOX1203" s="15"/>
      <c r="LOY1203" s="15"/>
      <c r="LOZ1203" s="15"/>
      <c r="LPA1203" s="15"/>
      <c r="LPB1203" s="15"/>
      <c r="LPC1203" s="15"/>
      <c r="LPD1203" s="15"/>
      <c r="LPE1203" s="15"/>
      <c r="LPF1203" s="15"/>
      <c r="LPG1203" s="15"/>
      <c r="LPH1203" s="15"/>
      <c r="LPI1203" s="15"/>
      <c r="LPJ1203" s="15"/>
      <c r="LPK1203" s="15"/>
      <c r="LPL1203" s="15"/>
      <c r="LPM1203" s="15"/>
      <c r="LPN1203" s="15"/>
      <c r="LPO1203" s="15"/>
      <c r="LPP1203" s="15"/>
      <c r="LPQ1203" s="15"/>
      <c r="LPR1203" s="15"/>
      <c r="LPS1203" s="15"/>
      <c r="LPT1203" s="15"/>
      <c r="LPU1203" s="15"/>
      <c r="LPV1203" s="15"/>
      <c r="LPW1203" s="15"/>
      <c r="LPX1203" s="15"/>
      <c r="LPY1203" s="15"/>
      <c r="LPZ1203" s="15"/>
      <c r="LQA1203" s="15"/>
      <c r="LQB1203" s="15"/>
      <c r="LQC1203" s="15"/>
      <c r="LQD1203" s="15"/>
      <c r="LQE1203" s="15"/>
      <c r="LQF1203" s="15"/>
      <c r="LQG1203" s="15"/>
      <c r="LQH1203" s="15"/>
      <c r="LQI1203" s="15"/>
      <c r="LQJ1203" s="15"/>
      <c r="LQK1203" s="15"/>
      <c r="LQL1203" s="15"/>
      <c r="LQM1203" s="15"/>
      <c r="LQN1203" s="15"/>
      <c r="LQO1203" s="15"/>
      <c r="LQP1203" s="15"/>
      <c r="LQQ1203" s="15"/>
      <c r="LQR1203" s="15"/>
      <c r="LQS1203" s="15"/>
      <c r="LQT1203" s="15"/>
      <c r="LQU1203" s="15"/>
      <c r="LQV1203" s="15"/>
      <c r="LQW1203" s="15"/>
      <c r="LQX1203" s="15"/>
      <c r="LQY1203" s="15"/>
      <c r="LQZ1203" s="15"/>
      <c r="LRA1203" s="15"/>
      <c r="LRB1203" s="15"/>
      <c r="LRC1203" s="15"/>
      <c r="LRD1203" s="15"/>
      <c r="LRE1203" s="15"/>
      <c r="LRF1203" s="15"/>
      <c r="LRG1203" s="15"/>
      <c r="LRH1203" s="15"/>
      <c r="LRI1203" s="15"/>
      <c r="LRJ1203" s="15"/>
      <c r="LRK1203" s="15"/>
      <c r="LRL1203" s="15"/>
      <c r="LRM1203" s="15"/>
      <c r="LRN1203" s="15"/>
      <c r="LRO1203" s="15"/>
      <c r="LRP1203" s="15"/>
      <c r="LRQ1203" s="15"/>
      <c r="LRR1203" s="15"/>
      <c r="LRS1203" s="15"/>
      <c r="LRT1203" s="15"/>
      <c r="LRU1203" s="15"/>
      <c r="LRV1203" s="15"/>
      <c r="LRW1203" s="15"/>
      <c r="LRX1203" s="15"/>
      <c r="LRY1203" s="15"/>
      <c r="LRZ1203" s="15"/>
      <c r="LSA1203" s="15"/>
      <c r="LSB1203" s="15"/>
      <c r="LSC1203" s="15"/>
      <c r="LSD1203" s="15"/>
      <c r="LSE1203" s="15"/>
      <c r="LSF1203" s="15"/>
      <c r="LSG1203" s="15"/>
      <c r="LSH1203" s="15"/>
      <c r="LSI1203" s="15"/>
      <c r="LSJ1203" s="15"/>
      <c r="LSK1203" s="15"/>
      <c r="LSL1203" s="15"/>
      <c r="LSM1203" s="15"/>
      <c r="LSN1203" s="15"/>
      <c r="LSO1203" s="15"/>
      <c r="LSP1203" s="15"/>
      <c r="LSQ1203" s="15"/>
      <c r="LSR1203" s="15"/>
      <c r="LSS1203" s="15"/>
      <c r="LST1203" s="15"/>
      <c r="LSU1203" s="15"/>
      <c r="LSV1203" s="15"/>
      <c r="LSW1203" s="15"/>
      <c r="LSX1203" s="15"/>
      <c r="LSY1203" s="15"/>
      <c r="LSZ1203" s="15"/>
      <c r="LTA1203" s="15"/>
      <c r="LTB1203" s="15"/>
      <c r="LTC1203" s="15"/>
      <c r="LTD1203" s="15"/>
      <c r="LTE1203" s="15"/>
      <c r="LTF1203" s="15"/>
      <c r="LTG1203" s="15"/>
      <c r="LTH1203" s="15"/>
      <c r="LTI1203" s="15"/>
      <c r="LTJ1203" s="15"/>
      <c r="LTK1203" s="15"/>
      <c r="LTL1203" s="15"/>
      <c r="LTM1203" s="15"/>
      <c r="LTN1203" s="15"/>
      <c r="LTO1203" s="15"/>
      <c r="LTP1203" s="15"/>
      <c r="LTQ1203" s="15"/>
      <c r="LTR1203" s="15"/>
      <c r="LTS1203" s="15"/>
      <c r="LTT1203" s="15"/>
      <c r="LTU1203" s="15"/>
      <c r="LTV1203" s="15"/>
      <c r="LTW1203" s="15"/>
      <c r="LTX1203" s="15"/>
      <c r="LTY1203" s="15"/>
      <c r="LTZ1203" s="15"/>
      <c r="LUA1203" s="15"/>
      <c r="LUB1203" s="15"/>
      <c r="LUC1203" s="15"/>
      <c r="LUD1203" s="15"/>
      <c r="LUE1203" s="15"/>
      <c r="LUF1203" s="15"/>
      <c r="LUG1203" s="15"/>
      <c r="LUH1203" s="15"/>
      <c r="LUI1203" s="15"/>
      <c r="LUJ1203" s="15"/>
      <c r="LUK1203" s="15"/>
      <c r="LUL1203" s="15"/>
      <c r="LUM1203" s="15"/>
      <c r="LUN1203" s="15"/>
      <c r="LUO1203" s="15"/>
      <c r="LUP1203" s="15"/>
      <c r="LUQ1203" s="15"/>
      <c r="LUR1203" s="15"/>
      <c r="LUS1203" s="15"/>
      <c r="LUT1203" s="15"/>
      <c r="LUU1203" s="15"/>
      <c r="LUV1203" s="15"/>
      <c r="LUW1203" s="15"/>
      <c r="LUX1203" s="15"/>
      <c r="LUY1203" s="15"/>
      <c r="LUZ1203" s="15"/>
      <c r="LVA1203" s="15"/>
      <c r="LVB1203" s="15"/>
      <c r="LVC1203" s="15"/>
      <c r="LVD1203" s="15"/>
      <c r="LVE1203" s="15"/>
      <c r="LVF1203" s="15"/>
      <c r="LVG1203" s="15"/>
      <c r="LVH1203" s="15"/>
      <c r="LVI1203" s="15"/>
      <c r="LVJ1203" s="15"/>
      <c r="LVK1203" s="15"/>
      <c r="LVL1203" s="15"/>
      <c r="LVM1203" s="15"/>
      <c r="LVN1203" s="15"/>
      <c r="LVO1203" s="15"/>
      <c r="LVP1203" s="15"/>
      <c r="LVQ1203" s="15"/>
      <c r="LVR1203" s="15"/>
      <c r="LVS1203" s="15"/>
      <c r="LVT1203" s="15"/>
      <c r="LVU1203" s="15"/>
      <c r="LVV1203" s="15"/>
      <c r="LVW1203" s="15"/>
      <c r="LVX1203" s="15"/>
      <c r="LVY1203" s="15"/>
      <c r="LVZ1203" s="15"/>
      <c r="LWA1203" s="15"/>
      <c r="LWB1203" s="15"/>
      <c r="LWC1203" s="15"/>
      <c r="LWD1203" s="15"/>
      <c r="LWE1203" s="15"/>
      <c r="LWF1203" s="15"/>
      <c r="LWG1203" s="15"/>
      <c r="LWH1203" s="15"/>
      <c r="LWI1203" s="15"/>
      <c r="LWJ1203" s="15"/>
      <c r="LWK1203" s="15"/>
      <c r="LWL1203" s="15"/>
      <c r="LWM1203" s="15"/>
      <c r="LWN1203" s="15"/>
      <c r="LWO1203" s="15"/>
      <c r="LWP1203" s="15"/>
      <c r="LWQ1203" s="15"/>
      <c r="LWR1203" s="15"/>
      <c r="LWS1203" s="15"/>
      <c r="LWT1203" s="15"/>
      <c r="LWU1203" s="15"/>
      <c r="LWV1203" s="15"/>
      <c r="LWW1203" s="15"/>
      <c r="LWX1203" s="15"/>
      <c r="LWY1203" s="15"/>
      <c r="LWZ1203" s="15"/>
      <c r="LXA1203" s="15"/>
      <c r="LXB1203" s="15"/>
      <c r="LXC1203" s="15"/>
      <c r="LXD1203" s="15"/>
      <c r="LXE1203" s="15"/>
      <c r="LXF1203" s="15"/>
      <c r="LXG1203" s="15"/>
      <c r="LXH1203" s="15"/>
      <c r="LXI1203" s="15"/>
      <c r="LXJ1203" s="15"/>
      <c r="LXK1203" s="15"/>
      <c r="LXL1203" s="15"/>
      <c r="LXM1203" s="15"/>
      <c r="LXN1203" s="15"/>
      <c r="LXO1203" s="15"/>
      <c r="LXP1203" s="15"/>
      <c r="LXQ1203" s="15"/>
      <c r="LXR1203" s="15"/>
      <c r="LXS1203" s="15"/>
      <c r="LXT1203" s="15"/>
      <c r="LXU1203" s="15"/>
      <c r="LXV1203" s="15"/>
      <c r="LXW1203" s="15"/>
      <c r="LXX1203" s="15"/>
      <c r="LXY1203" s="15"/>
      <c r="LXZ1203" s="15"/>
      <c r="LYA1203" s="15"/>
      <c r="LYB1203" s="15"/>
      <c r="LYC1203" s="15"/>
      <c r="LYD1203" s="15"/>
      <c r="LYE1203" s="15"/>
      <c r="LYF1203" s="15"/>
      <c r="LYG1203" s="15"/>
      <c r="LYH1203" s="15"/>
      <c r="LYI1203" s="15"/>
      <c r="LYJ1203" s="15"/>
      <c r="LYK1203" s="15"/>
      <c r="LYL1203" s="15"/>
      <c r="LYM1203" s="15"/>
      <c r="LYN1203" s="15"/>
      <c r="LYO1203" s="15"/>
      <c r="LYP1203" s="15"/>
      <c r="LYQ1203" s="15"/>
      <c r="LYR1203" s="15"/>
      <c r="LYS1203" s="15"/>
      <c r="LYT1203" s="15"/>
      <c r="LYU1203" s="15"/>
      <c r="LYV1203" s="15"/>
      <c r="LYW1203" s="15"/>
      <c r="LYX1203" s="15"/>
      <c r="LYY1203" s="15"/>
      <c r="LYZ1203" s="15"/>
      <c r="LZA1203" s="15"/>
      <c r="LZB1203" s="15"/>
      <c r="LZC1203" s="15"/>
      <c r="LZD1203" s="15"/>
      <c r="LZE1203" s="15"/>
      <c r="LZF1203" s="15"/>
      <c r="LZG1203" s="15"/>
      <c r="LZH1203" s="15"/>
      <c r="LZI1203" s="15"/>
      <c r="LZJ1203" s="15"/>
      <c r="LZK1203" s="15"/>
      <c r="LZL1203" s="15"/>
      <c r="LZM1203" s="15"/>
      <c r="LZN1203" s="15"/>
      <c r="LZO1203" s="15"/>
      <c r="LZP1203" s="15"/>
      <c r="LZQ1203" s="15"/>
      <c r="LZR1203" s="15"/>
      <c r="LZS1203" s="15"/>
      <c r="LZT1203" s="15"/>
      <c r="LZU1203" s="15"/>
      <c r="LZV1203" s="15"/>
      <c r="LZW1203" s="15"/>
      <c r="LZX1203" s="15"/>
      <c r="LZY1203" s="15"/>
      <c r="LZZ1203" s="15"/>
      <c r="MAA1203" s="15"/>
      <c r="MAB1203" s="15"/>
      <c r="MAC1203" s="15"/>
      <c r="MAD1203" s="15"/>
      <c r="MAE1203" s="15"/>
      <c r="MAF1203" s="15"/>
      <c r="MAG1203" s="15"/>
      <c r="MAH1203" s="15"/>
      <c r="MAI1203" s="15"/>
      <c r="MAJ1203" s="15"/>
      <c r="MAK1203" s="15"/>
      <c r="MAL1203" s="15"/>
      <c r="MAM1203" s="15"/>
      <c r="MAN1203" s="15"/>
      <c r="MAO1203" s="15"/>
      <c r="MAP1203" s="15"/>
      <c r="MAQ1203" s="15"/>
      <c r="MAR1203" s="15"/>
      <c r="MAS1203" s="15"/>
      <c r="MAT1203" s="15"/>
      <c r="MAU1203" s="15"/>
      <c r="MAV1203" s="15"/>
      <c r="MAW1203" s="15"/>
      <c r="MAX1203" s="15"/>
      <c r="MAY1203" s="15"/>
      <c r="MAZ1203" s="15"/>
      <c r="MBA1203" s="15"/>
      <c r="MBB1203" s="15"/>
      <c r="MBC1203" s="15"/>
      <c r="MBD1203" s="15"/>
      <c r="MBE1203" s="15"/>
      <c r="MBF1203" s="15"/>
      <c r="MBG1203" s="15"/>
      <c r="MBH1203" s="15"/>
      <c r="MBI1203" s="15"/>
      <c r="MBJ1203" s="15"/>
      <c r="MBK1203" s="15"/>
      <c r="MBL1203" s="15"/>
      <c r="MBM1203" s="15"/>
      <c r="MBN1203" s="15"/>
      <c r="MBO1203" s="15"/>
      <c r="MBP1203" s="15"/>
      <c r="MBQ1203" s="15"/>
      <c r="MBR1203" s="15"/>
      <c r="MBS1203" s="15"/>
      <c r="MBT1203" s="15"/>
      <c r="MBU1203" s="15"/>
      <c r="MBV1203" s="15"/>
      <c r="MBW1203" s="15"/>
      <c r="MBX1203" s="15"/>
      <c r="MBY1203" s="15"/>
      <c r="MBZ1203" s="15"/>
      <c r="MCA1203" s="15"/>
      <c r="MCB1203" s="15"/>
      <c r="MCC1203" s="15"/>
      <c r="MCD1203" s="15"/>
      <c r="MCE1203" s="15"/>
      <c r="MCF1203" s="15"/>
      <c r="MCG1203" s="15"/>
      <c r="MCH1203" s="15"/>
      <c r="MCI1203" s="15"/>
      <c r="MCJ1203" s="15"/>
      <c r="MCK1203" s="15"/>
      <c r="MCL1203" s="15"/>
      <c r="MCM1203" s="15"/>
      <c r="MCN1203" s="15"/>
      <c r="MCO1203" s="15"/>
      <c r="MCP1203" s="15"/>
      <c r="MCQ1203" s="15"/>
      <c r="MCR1203" s="15"/>
      <c r="MCS1203" s="15"/>
      <c r="MCT1203" s="15"/>
      <c r="MCU1203" s="15"/>
      <c r="MCV1203" s="15"/>
      <c r="MCW1203" s="15"/>
      <c r="MCX1203" s="15"/>
      <c r="MCY1203" s="15"/>
      <c r="MCZ1203" s="15"/>
      <c r="MDA1203" s="15"/>
      <c r="MDB1203" s="15"/>
      <c r="MDC1203" s="15"/>
      <c r="MDD1203" s="15"/>
      <c r="MDE1203" s="15"/>
      <c r="MDF1203" s="15"/>
      <c r="MDG1203" s="15"/>
      <c r="MDH1203" s="15"/>
      <c r="MDI1203" s="15"/>
      <c r="MDJ1203" s="15"/>
      <c r="MDK1203" s="15"/>
      <c r="MDL1203" s="15"/>
      <c r="MDM1203" s="15"/>
      <c r="MDN1203" s="15"/>
      <c r="MDO1203" s="15"/>
      <c r="MDP1203" s="15"/>
      <c r="MDQ1203" s="15"/>
      <c r="MDR1203" s="15"/>
      <c r="MDS1203" s="15"/>
      <c r="MDT1203" s="15"/>
      <c r="MDU1203" s="15"/>
      <c r="MDV1203" s="15"/>
      <c r="MDW1203" s="15"/>
      <c r="MDX1203" s="15"/>
      <c r="MDY1203" s="15"/>
      <c r="MDZ1203" s="15"/>
      <c r="MEA1203" s="15"/>
      <c r="MEB1203" s="15"/>
      <c r="MEC1203" s="15"/>
      <c r="MED1203" s="15"/>
      <c r="MEE1203" s="15"/>
      <c r="MEF1203" s="15"/>
      <c r="MEG1203" s="15"/>
      <c r="MEH1203" s="15"/>
      <c r="MEI1203" s="15"/>
      <c r="MEJ1203" s="15"/>
      <c r="MEK1203" s="15"/>
      <c r="MEL1203" s="15"/>
      <c r="MEM1203" s="15"/>
      <c r="MEN1203" s="15"/>
      <c r="MEO1203" s="15"/>
      <c r="MEP1203" s="15"/>
      <c r="MEQ1203" s="15"/>
      <c r="MER1203" s="15"/>
      <c r="MES1203" s="15"/>
      <c r="MET1203" s="15"/>
      <c r="MEU1203" s="15"/>
      <c r="MEV1203" s="15"/>
      <c r="MEW1203" s="15"/>
      <c r="MEX1203" s="15"/>
      <c r="MEY1203" s="15"/>
      <c r="MEZ1203" s="15"/>
      <c r="MFA1203" s="15"/>
      <c r="MFB1203" s="15"/>
      <c r="MFC1203" s="15"/>
      <c r="MFD1203" s="15"/>
      <c r="MFE1203" s="15"/>
      <c r="MFF1203" s="15"/>
      <c r="MFG1203" s="15"/>
      <c r="MFH1203" s="15"/>
      <c r="MFI1203" s="15"/>
      <c r="MFJ1203" s="15"/>
      <c r="MFK1203" s="15"/>
      <c r="MFL1203" s="15"/>
      <c r="MFM1203" s="15"/>
      <c r="MFN1203" s="15"/>
      <c r="MFO1203" s="15"/>
      <c r="MFP1203" s="15"/>
      <c r="MFQ1203" s="15"/>
      <c r="MFR1203" s="15"/>
      <c r="MFS1203" s="15"/>
      <c r="MFT1203" s="15"/>
      <c r="MFU1203" s="15"/>
      <c r="MFV1203" s="15"/>
      <c r="MFW1203" s="15"/>
      <c r="MFX1203" s="15"/>
      <c r="MFY1203" s="15"/>
      <c r="MFZ1203" s="15"/>
      <c r="MGA1203" s="15"/>
      <c r="MGB1203" s="15"/>
      <c r="MGC1203" s="15"/>
      <c r="MGD1203" s="15"/>
      <c r="MGE1203" s="15"/>
      <c r="MGF1203" s="15"/>
      <c r="MGG1203" s="15"/>
      <c r="MGH1203" s="15"/>
      <c r="MGI1203" s="15"/>
      <c r="MGJ1203" s="15"/>
      <c r="MGK1203" s="15"/>
      <c r="MGL1203" s="15"/>
      <c r="MGM1203" s="15"/>
      <c r="MGN1203" s="15"/>
      <c r="MGO1203" s="15"/>
      <c r="MGP1203" s="15"/>
      <c r="MGQ1203" s="15"/>
      <c r="MGR1203" s="15"/>
      <c r="MGS1203" s="15"/>
      <c r="MGT1203" s="15"/>
      <c r="MGU1203" s="15"/>
      <c r="MGV1203" s="15"/>
      <c r="MGW1203" s="15"/>
      <c r="MGX1203" s="15"/>
      <c r="MGY1203" s="15"/>
      <c r="MGZ1203" s="15"/>
      <c r="MHA1203" s="15"/>
      <c r="MHB1203" s="15"/>
      <c r="MHC1203" s="15"/>
      <c r="MHD1203" s="15"/>
      <c r="MHE1203" s="15"/>
      <c r="MHF1203" s="15"/>
      <c r="MHG1203" s="15"/>
      <c r="MHH1203" s="15"/>
      <c r="MHI1203" s="15"/>
      <c r="MHJ1203" s="15"/>
      <c r="MHK1203" s="15"/>
      <c r="MHL1203" s="15"/>
      <c r="MHM1203" s="15"/>
      <c r="MHN1203" s="15"/>
      <c r="MHO1203" s="15"/>
      <c r="MHP1203" s="15"/>
      <c r="MHQ1203" s="15"/>
      <c r="MHR1203" s="15"/>
      <c r="MHS1203" s="15"/>
      <c r="MHT1203" s="15"/>
      <c r="MHU1203" s="15"/>
      <c r="MHV1203" s="15"/>
      <c r="MHW1203" s="15"/>
      <c r="MHX1203" s="15"/>
      <c r="MHY1203" s="15"/>
      <c r="MHZ1203" s="15"/>
      <c r="MIA1203" s="15"/>
      <c r="MIB1203" s="15"/>
      <c r="MIC1203" s="15"/>
      <c r="MID1203" s="15"/>
      <c r="MIE1203" s="15"/>
      <c r="MIF1203" s="15"/>
      <c r="MIG1203" s="15"/>
      <c r="MIH1203" s="15"/>
      <c r="MII1203" s="15"/>
      <c r="MIJ1203" s="15"/>
      <c r="MIK1203" s="15"/>
      <c r="MIL1203" s="15"/>
      <c r="MIM1203" s="15"/>
      <c r="MIN1203" s="15"/>
      <c r="MIO1203" s="15"/>
      <c r="MIP1203" s="15"/>
      <c r="MIQ1203" s="15"/>
      <c r="MIR1203" s="15"/>
      <c r="MIS1203" s="15"/>
      <c r="MIT1203" s="15"/>
      <c r="MIU1203" s="15"/>
      <c r="MIV1203" s="15"/>
      <c r="MIW1203" s="15"/>
      <c r="MIX1203" s="15"/>
      <c r="MIY1203" s="15"/>
      <c r="MIZ1203" s="15"/>
      <c r="MJA1203" s="15"/>
      <c r="MJB1203" s="15"/>
      <c r="MJC1203" s="15"/>
      <c r="MJD1203" s="15"/>
      <c r="MJE1203" s="15"/>
      <c r="MJF1203" s="15"/>
      <c r="MJG1203" s="15"/>
      <c r="MJH1203" s="15"/>
      <c r="MJI1203" s="15"/>
      <c r="MJJ1203" s="15"/>
      <c r="MJK1203" s="15"/>
      <c r="MJL1203" s="15"/>
      <c r="MJM1203" s="15"/>
      <c r="MJN1203" s="15"/>
      <c r="MJO1203" s="15"/>
      <c r="MJP1203" s="15"/>
      <c r="MJQ1203" s="15"/>
      <c r="MJR1203" s="15"/>
      <c r="MJS1203" s="15"/>
      <c r="MJT1203" s="15"/>
      <c r="MJU1203" s="15"/>
      <c r="MJV1203" s="15"/>
      <c r="MJW1203" s="15"/>
      <c r="MJX1203" s="15"/>
      <c r="MJY1203" s="15"/>
      <c r="MJZ1203" s="15"/>
      <c r="MKA1203" s="15"/>
      <c r="MKB1203" s="15"/>
      <c r="MKC1203" s="15"/>
      <c r="MKD1203" s="15"/>
      <c r="MKE1203" s="15"/>
      <c r="MKF1203" s="15"/>
      <c r="MKG1203" s="15"/>
      <c r="MKH1203" s="15"/>
      <c r="MKI1203" s="15"/>
      <c r="MKJ1203" s="15"/>
      <c r="MKK1203" s="15"/>
      <c r="MKL1203" s="15"/>
      <c r="MKM1203" s="15"/>
      <c r="MKN1203" s="15"/>
      <c r="MKO1203" s="15"/>
      <c r="MKP1203" s="15"/>
      <c r="MKQ1203" s="15"/>
      <c r="MKR1203" s="15"/>
      <c r="MKS1203" s="15"/>
      <c r="MKT1203" s="15"/>
      <c r="MKU1203" s="15"/>
      <c r="MKV1203" s="15"/>
      <c r="MKW1203" s="15"/>
      <c r="MKX1203" s="15"/>
      <c r="MKY1203" s="15"/>
      <c r="MKZ1203" s="15"/>
      <c r="MLA1203" s="15"/>
      <c r="MLB1203" s="15"/>
      <c r="MLC1203" s="15"/>
      <c r="MLD1203" s="15"/>
      <c r="MLE1203" s="15"/>
      <c r="MLF1203" s="15"/>
      <c r="MLG1203" s="15"/>
      <c r="MLH1203" s="15"/>
      <c r="MLI1203" s="15"/>
      <c r="MLJ1203" s="15"/>
      <c r="MLK1203" s="15"/>
      <c r="MLL1203" s="15"/>
      <c r="MLM1203" s="15"/>
      <c r="MLN1203" s="15"/>
      <c r="MLO1203" s="15"/>
      <c r="MLP1203" s="15"/>
      <c r="MLQ1203" s="15"/>
      <c r="MLR1203" s="15"/>
      <c r="MLS1203" s="15"/>
      <c r="MLT1203" s="15"/>
      <c r="MLU1203" s="15"/>
      <c r="MLV1203" s="15"/>
      <c r="MLW1203" s="15"/>
      <c r="MLX1203" s="15"/>
      <c r="MLY1203" s="15"/>
      <c r="MLZ1203" s="15"/>
      <c r="MMA1203" s="15"/>
      <c r="MMB1203" s="15"/>
      <c r="MMC1203" s="15"/>
      <c r="MMD1203" s="15"/>
      <c r="MME1203" s="15"/>
      <c r="MMF1203" s="15"/>
      <c r="MMG1203" s="15"/>
      <c r="MMH1203" s="15"/>
      <c r="MMI1203" s="15"/>
      <c r="MMJ1203" s="15"/>
      <c r="MMK1203" s="15"/>
      <c r="MML1203" s="15"/>
      <c r="MMM1203" s="15"/>
      <c r="MMN1203" s="15"/>
      <c r="MMO1203" s="15"/>
      <c r="MMP1203" s="15"/>
      <c r="MMQ1203" s="15"/>
      <c r="MMR1203" s="15"/>
      <c r="MMS1203" s="15"/>
      <c r="MMT1203" s="15"/>
      <c r="MMU1203" s="15"/>
      <c r="MMV1203" s="15"/>
      <c r="MMW1203" s="15"/>
      <c r="MMX1203" s="15"/>
      <c r="MMY1203" s="15"/>
      <c r="MMZ1203" s="15"/>
      <c r="MNA1203" s="15"/>
      <c r="MNB1203" s="15"/>
      <c r="MNC1203" s="15"/>
      <c r="MND1203" s="15"/>
      <c r="MNE1203" s="15"/>
      <c r="MNF1203" s="15"/>
      <c r="MNG1203" s="15"/>
      <c r="MNH1203" s="15"/>
      <c r="MNI1203" s="15"/>
      <c r="MNJ1203" s="15"/>
      <c r="MNK1203" s="15"/>
      <c r="MNL1203" s="15"/>
      <c r="MNM1203" s="15"/>
      <c r="MNN1203" s="15"/>
      <c r="MNO1203" s="15"/>
      <c r="MNP1203" s="15"/>
      <c r="MNQ1203" s="15"/>
      <c r="MNR1203" s="15"/>
      <c r="MNS1203" s="15"/>
      <c r="MNT1203" s="15"/>
      <c r="MNU1203" s="15"/>
      <c r="MNV1203" s="15"/>
      <c r="MNW1203" s="15"/>
      <c r="MNX1203" s="15"/>
      <c r="MNY1203" s="15"/>
      <c r="MNZ1203" s="15"/>
      <c r="MOA1203" s="15"/>
      <c r="MOB1203" s="15"/>
      <c r="MOC1203" s="15"/>
      <c r="MOD1203" s="15"/>
      <c r="MOE1203" s="15"/>
      <c r="MOF1203" s="15"/>
      <c r="MOG1203" s="15"/>
      <c r="MOH1203" s="15"/>
      <c r="MOI1203" s="15"/>
      <c r="MOJ1203" s="15"/>
      <c r="MOK1203" s="15"/>
      <c r="MOL1203" s="15"/>
      <c r="MOM1203" s="15"/>
      <c r="MON1203" s="15"/>
      <c r="MOO1203" s="15"/>
      <c r="MOP1203" s="15"/>
      <c r="MOQ1203" s="15"/>
      <c r="MOR1203" s="15"/>
      <c r="MOS1203" s="15"/>
      <c r="MOT1203" s="15"/>
      <c r="MOU1203" s="15"/>
      <c r="MOV1203" s="15"/>
      <c r="MOW1203" s="15"/>
      <c r="MOX1203" s="15"/>
      <c r="MOY1203" s="15"/>
      <c r="MOZ1203" s="15"/>
      <c r="MPA1203" s="15"/>
      <c r="MPB1203" s="15"/>
      <c r="MPC1203" s="15"/>
      <c r="MPD1203" s="15"/>
      <c r="MPE1203" s="15"/>
      <c r="MPF1203" s="15"/>
      <c r="MPG1203" s="15"/>
      <c r="MPH1203" s="15"/>
      <c r="MPI1203" s="15"/>
      <c r="MPJ1203" s="15"/>
      <c r="MPK1203" s="15"/>
      <c r="MPL1203" s="15"/>
      <c r="MPM1203" s="15"/>
      <c r="MPN1203" s="15"/>
      <c r="MPO1203" s="15"/>
      <c r="MPP1203" s="15"/>
      <c r="MPQ1203" s="15"/>
      <c r="MPR1203" s="15"/>
      <c r="MPS1203" s="15"/>
      <c r="MPT1203" s="15"/>
      <c r="MPU1203" s="15"/>
      <c r="MPV1203" s="15"/>
      <c r="MPW1203" s="15"/>
      <c r="MPX1203" s="15"/>
      <c r="MPY1203" s="15"/>
      <c r="MPZ1203" s="15"/>
      <c r="MQA1203" s="15"/>
      <c r="MQB1203" s="15"/>
      <c r="MQC1203" s="15"/>
      <c r="MQD1203" s="15"/>
      <c r="MQE1203" s="15"/>
      <c r="MQF1203" s="15"/>
      <c r="MQG1203" s="15"/>
      <c r="MQH1203" s="15"/>
      <c r="MQI1203" s="15"/>
      <c r="MQJ1203" s="15"/>
      <c r="MQK1203" s="15"/>
      <c r="MQL1203" s="15"/>
      <c r="MQM1203" s="15"/>
      <c r="MQN1203" s="15"/>
      <c r="MQO1203" s="15"/>
      <c r="MQP1203" s="15"/>
      <c r="MQQ1203" s="15"/>
      <c r="MQR1203" s="15"/>
      <c r="MQS1203" s="15"/>
      <c r="MQT1203" s="15"/>
      <c r="MQU1203" s="15"/>
      <c r="MQV1203" s="15"/>
      <c r="MQW1203" s="15"/>
      <c r="MQX1203" s="15"/>
      <c r="MQY1203" s="15"/>
      <c r="MQZ1203" s="15"/>
      <c r="MRA1203" s="15"/>
      <c r="MRB1203" s="15"/>
      <c r="MRC1203" s="15"/>
      <c r="MRD1203" s="15"/>
      <c r="MRE1203" s="15"/>
      <c r="MRF1203" s="15"/>
      <c r="MRG1203" s="15"/>
      <c r="MRH1203" s="15"/>
      <c r="MRI1203" s="15"/>
      <c r="MRJ1203" s="15"/>
      <c r="MRK1203" s="15"/>
      <c r="MRL1203" s="15"/>
      <c r="MRM1203" s="15"/>
      <c r="MRN1203" s="15"/>
      <c r="MRO1203" s="15"/>
      <c r="MRP1203" s="15"/>
      <c r="MRQ1203" s="15"/>
      <c r="MRR1203" s="15"/>
      <c r="MRS1203" s="15"/>
      <c r="MRT1203" s="15"/>
      <c r="MRU1203" s="15"/>
      <c r="MRV1203" s="15"/>
      <c r="MRW1203" s="15"/>
      <c r="MRX1203" s="15"/>
      <c r="MRY1203" s="15"/>
      <c r="MRZ1203" s="15"/>
      <c r="MSA1203" s="15"/>
      <c r="MSB1203" s="15"/>
      <c r="MSC1203" s="15"/>
      <c r="MSD1203" s="15"/>
      <c r="MSE1203" s="15"/>
      <c r="MSF1203" s="15"/>
      <c r="MSG1203" s="15"/>
      <c r="MSH1203" s="15"/>
      <c r="MSI1203" s="15"/>
      <c r="MSJ1203" s="15"/>
      <c r="MSK1203" s="15"/>
      <c r="MSL1203" s="15"/>
      <c r="MSM1203" s="15"/>
      <c r="MSN1203" s="15"/>
      <c r="MSO1203" s="15"/>
      <c r="MSP1203" s="15"/>
      <c r="MSQ1203" s="15"/>
      <c r="MSR1203" s="15"/>
      <c r="MSS1203" s="15"/>
      <c r="MST1203" s="15"/>
      <c r="MSU1203" s="15"/>
      <c r="MSV1203" s="15"/>
      <c r="MSW1203" s="15"/>
      <c r="MSX1203" s="15"/>
      <c r="MSY1203" s="15"/>
      <c r="MSZ1203" s="15"/>
      <c r="MTA1203" s="15"/>
      <c r="MTB1203" s="15"/>
      <c r="MTC1203" s="15"/>
      <c r="MTD1203" s="15"/>
      <c r="MTE1203" s="15"/>
      <c r="MTF1203" s="15"/>
      <c r="MTG1203" s="15"/>
      <c r="MTH1203" s="15"/>
      <c r="MTI1203" s="15"/>
      <c r="MTJ1203" s="15"/>
      <c r="MTK1203" s="15"/>
      <c r="MTL1203" s="15"/>
      <c r="MTM1203" s="15"/>
      <c r="MTN1203" s="15"/>
      <c r="MTO1203" s="15"/>
      <c r="MTP1203" s="15"/>
      <c r="MTQ1203" s="15"/>
      <c r="MTR1203" s="15"/>
      <c r="MTS1203" s="15"/>
      <c r="MTT1203" s="15"/>
      <c r="MTU1203" s="15"/>
      <c r="MTV1203" s="15"/>
      <c r="MTW1203" s="15"/>
      <c r="MTX1203" s="15"/>
      <c r="MTY1203" s="15"/>
      <c r="MTZ1203" s="15"/>
      <c r="MUA1203" s="15"/>
      <c r="MUB1203" s="15"/>
      <c r="MUC1203" s="15"/>
      <c r="MUD1203" s="15"/>
      <c r="MUE1203" s="15"/>
      <c r="MUF1203" s="15"/>
      <c r="MUG1203" s="15"/>
      <c r="MUH1203" s="15"/>
      <c r="MUI1203" s="15"/>
      <c r="MUJ1203" s="15"/>
      <c r="MUK1203" s="15"/>
      <c r="MUL1203" s="15"/>
      <c r="MUM1203" s="15"/>
      <c r="MUN1203" s="15"/>
      <c r="MUO1203" s="15"/>
      <c r="MUP1203" s="15"/>
      <c r="MUQ1203" s="15"/>
      <c r="MUR1203" s="15"/>
      <c r="MUS1203" s="15"/>
      <c r="MUT1203" s="15"/>
      <c r="MUU1203" s="15"/>
      <c r="MUV1203" s="15"/>
      <c r="MUW1203" s="15"/>
      <c r="MUX1203" s="15"/>
      <c r="MUY1203" s="15"/>
      <c r="MUZ1203" s="15"/>
      <c r="MVA1203" s="15"/>
      <c r="MVB1203" s="15"/>
      <c r="MVC1203" s="15"/>
      <c r="MVD1203" s="15"/>
      <c r="MVE1203" s="15"/>
      <c r="MVF1203" s="15"/>
      <c r="MVG1203" s="15"/>
      <c r="MVH1203" s="15"/>
      <c r="MVI1203" s="15"/>
      <c r="MVJ1203" s="15"/>
      <c r="MVK1203" s="15"/>
      <c r="MVL1203" s="15"/>
      <c r="MVM1203" s="15"/>
      <c r="MVN1203" s="15"/>
      <c r="MVO1203" s="15"/>
      <c r="MVP1203" s="15"/>
      <c r="MVQ1203" s="15"/>
      <c r="MVR1203" s="15"/>
      <c r="MVS1203" s="15"/>
      <c r="MVT1203" s="15"/>
      <c r="MVU1203" s="15"/>
      <c r="MVV1203" s="15"/>
      <c r="MVW1203" s="15"/>
      <c r="MVX1203" s="15"/>
      <c r="MVY1203" s="15"/>
      <c r="MVZ1203" s="15"/>
      <c r="MWA1203" s="15"/>
      <c r="MWB1203" s="15"/>
      <c r="MWC1203" s="15"/>
      <c r="MWD1203" s="15"/>
      <c r="MWE1203" s="15"/>
      <c r="MWF1203" s="15"/>
      <c r="MWG1203" s="15"/>
      <c r="MWH1203" s="15"/>
      <c r="MWI1203" s="15"/>
      <c r="MWJ1203" s="15"/>
      <c r="MWK1203" s="15"/>
      <c r="MWL1203" s="15"/>
      <c r="MWM1203" s="15"/>
      <c r="MWN1203" s="15"/>
      <c r="MWO1203" s="15"/>
      <c r="MWP1203" s="15"/>
      <c r="MWQ1203" s="15"/>
      <c r="MWR1203" s="15"/>
      <c r="MWS1203" s="15"/>
      <c r="MWT1203" s="15"/>
      <c r="MWU1203" s="15"/>
      <c r="MWV1203" s="15"/>
      <c r="MWW1203" s="15"/>
      <c r="MWX1203" s="15"/>
      <c r="MWY1203" s="15"/>
      <c r="MWZ1203" s="15"/>
      <c r="MXA1203" s="15"/>
      <c r="MXB1203" s="15"/>
      <c r="MXC1203" s="15"/>
      <c r="MXD1203" s="15"/>
      <c r="MXE1203" s="15"/>
      <c r="MXF1203" s="15"/>
      <c r="MXG1203" s="15"/>
      <c r="MXH1203" s="15"/>
      <c r="MXI1203" s="15"/>
      <c r="MXJ1203" s="15"/>
      <c r="MXK1203" s="15"/>
      <c r="MXL1203" s="15"/>
      <c r="MXM1203" s="15"/>
      <c r="MXN1203" s="15"/>
      <c r="MXO1203" s="15"/>
      <c r="MXP1203" s="15"/>
      <c r="MXQ1203" s="15"/>
      <c r="MXR1203" s="15"/>
      <c r="MXS1203" s="15"/>
      <c r="MXT1203" s="15"/>
      <c r="MXU1203" s="15"/>
      <c r="MXV1203" s="15"/>
      <c r="MXW1203" s="15"/>
      <c r="MXX1203" s="15"/>
      <c r="MXY1203" s="15"/>
      <c r="MXZ1203" s="15"/>
      <c r="MYA1203" s="15"/>
      <c r="MYB1203" s="15"/>
      <c r="MYC1203" s="15"/>
      <c r="MYD1203" s="15"/>
      <c r="MYE1203" s="15"/>
      <c r="MYF1203" s="15"/>
      <c r="MYG1203" s="15"/>
      <c r="MYH1203" s="15"/>
      <c r="MYI1203" s="15"/>
      <c r="MYJ1203" s="15"/>
      <c r="MYK1203" s="15"/>
      <c r="MYL1203" s="15"/>
      <c r="MYM1203" s="15"/>
      <c r="MYN1203" s="15"/>
      <c r="MYO1203" s="15"/>
      <c r="MYP1203" s="15"/>
      <c r="MYQ1203" s="15"/>
      <c r="MYR1203" s="15"/>
      <c r="MYS1203" s="15"/>
      <c r="MYT1203" s="15"/>
      <c r="MYU1203" s="15"/>
      <c r="MYV1203" s="15"/>
      <c r="MYW1203" s="15"/>
      <c r="MYX1203" s="15"/>
      <c r="MYY1203" s="15"/>
      <c r="MYZ1203" s="15"/>
      <c r="MZA1203" s="15"/>
      <c r="MZB1203" s="15"/>
      <c r="MZC1203" s="15"/>
      <c r="MZD1203" s="15"/>
      <c r="MZE1203" s="15"/>
      <c r="MZF1203" s="15"/>
      <c r="MZG1203" s="15"/>
      <c r="MZH1203" s="15"/>
      <c r="MZI1203" s="15"/>
      <c r="MZJ1203" s="15"/>
      <c r="MZK1203" s="15"/>
      <c r="MZL1203" s="15"/>
      <c r="MZM1203" s="15"/>
      <c r="MZN1203" s="15"/>
      <c r="MZO1203" s="15"/>
      <c r="MZP1203" s="15"/>
      <c r="MZQ1203" s="15"/>
      <c r="MZR1203" s="15"/>
      <c r="MZS1203" s="15"/>
      <c r="MZT1203" s="15"/>
      <c r="MZU1203" s="15"/>
      <c r="MZV1203" s="15"/>
      <c r="MZW1203" s="15"/>
      <c r="MZX1203" s="15"/>
      <c r="MZY1203" s="15"/>
      <c r="MZZ1203" s="15"/>
      <c r="NAA1203" s="15"/>
      <c r="NAB1203" s="15"/>
      <c r="NAC1203" s="15"/>
      <c r="NAD1203" s="15"/>
      <c r="NAE1203" s="15"/>
      <c r="NAF1203" s="15"/>
      <c r="NAG1203" s="15"/>
      <c r="NAH1203" s="15"/>
      <c r="NAI1203" s="15"/>
      <c r="NAJ1203" s="15"/>
      <c r="NAK1203" s="15"/>
      <c r="NAL1203" s="15"/>
      <c r="NAM1203" s="15"/>
      <c r="NAN1203" s="15"/>
      <c r="NAO1203" s="15"/>
      <c r="NAP1203" s="15"/>
      <c r="NAQ1203" s="15"/>
      <c r="NAR1203" s="15"/>
      <c r="NAS1203" s="15"/>
      <c r="NAT1203" s="15"/>
      <c r="NAU1203" s="15"/>
      <c r="NAV1203" s="15"/>
      <c r="NAW1203" s="15"/>
      <c r="NAX1203" s="15"/>
      <c r="NAY1203" s="15"/>
      <c r="NAZ1203" s="15"/>
      <c r="NBA1203" s="15"/>
      <c r="NBB1203" s="15"/>
      <c r="NBC1203" s="15"/>
      <c r="NBD1203" s="15"/>
      <c r="NBE1203" s="15"/>
      <c r="NBF1203" s="15"/>
      <c r="NBG1203" s="15"/>
      <c r="NBH1203" s="15"/>
      <c r="NBI1203" s="15"/>
      <c r="NBJ1203" s="15"/>
      <c r="NBK1203" s="15"/>
      <c r="NBL1203" s="15"/>
      <c r="NBM1203" s="15"/>
      <c r="NBN1203" s="15"/>
      <c r="NBO1203" s="15"/>
      <c r="NBP1203" s="15"/>
      <c r="NBQ1203" s="15"/>
      <c r="NBR1203" s="15"/>
      <c r="NBS1203" s="15"/>
      <c r="NBT1203" s="15"/>
      <c r="NBU1203" s="15"/>
      <c r="NBV1203" s="15"/>
      <c r="NBW1203" s="15"/>
      <c r="NBX1203" s="15"/>
      <c r="NBY1203" s="15"/>
      <c r="NBZ1203" s="15"/>
      <c r="NCA1203" s="15"/>
      <c r="NCB1203" s="15"/>
      <c r="NCC1203" s="15"/>
      <c r="NCD1203" s="15"/>
      <c r="NCE1203" s="15"/>
      <c r="NCF1203" s="15"/>
      <c r="NCG1203" s="15"/>
      <c r="NCH1203" s="15"/>
      <c r="NCI1203" s="15"/>
      <c r="NCJ1203" s="15"/>
      <c r="NCK1203" s="15"/>
      <c r="NCL1203" s="15"/>
      <c r="NCM1203" s="15"/>
      <c r="NCN1203" s="15"/>
      <c r="NCO1203" s="15"/>
      <c r="NCP1203" s="15"/>
      <c r="NCQ1203" s="15"/>
      <c r="NCR1203" s="15"/>
      <c r="NCS1203" s="15"/>
      <c r="NCT1203" s="15"/>
      <c r="NCU1203" s="15"/>
      <c r="NCV1203" s="15"/>
      <c r="NCW1203" s="15"/>
      <c r="NCX1203" s="15"/>
      <c r="NCY1203" s="15"/>
      <c r="NCZ1203" s="15"/>
      <c r="NDA1203" s="15"/>
      <c r="NDB1203" s="15"/>
      <c r="NDC1203" s="15"/>
      <c r="NDD1203" s="15"/>
      <c r="NDE1203" s="15"/>
      <c r="NDF1203" s="15"/>
      <c r="NDG1203" s="15"/>
      <c r="NDH1203" s="15"/>
      <c r="NDI1203" s="15"/>
      <c r="NDJ1203" s="15"/>
      <c r="NDK1203" s="15"/>
      <c r="NDL1203" s="15"/>
      <c r="NDM1203" s="15"/>
      <c r="NDN1203" s="15"/>
      <c r="NDO1203" s="15"/>
      <c r="NDP1203" s="15"/>
      <c r="NDQ1203" s="15"/>
      <c r="NDR1203" s="15"/>
      <c r="NDS1203" s="15"/>
      <c r="NDT1203" s="15"/>
      <c r="NDU1203" s="15"/>
      <c r="NDV1203" s="15"/>
      <c r="NDW1203" s="15"/>
      <c r="NDX1203" s="15"/>
      <c r="NDY1203" s="15"/>
      <c r="NDZ1203" s="15"/>
      <c r="NEA1203" s="15"/>
      <c r="NEB1203" s="15"/>
      <c r="NEC1203" s="15"/>
      <c r="NED1203" s="15"/>
      <c r="NEE1203" s="15"/>
      <c r="NEF1203" s="15"/>
      <c r="NEG1203" s="15"/>
      <c r="NEH1203" s="15"/>
      <c r="NEI1203" s="15"/>
      <c r="NEJ1203" s="15"/>
      <c r="NEK1203" s="15"/>
      <c r="NEL1203" s="15"/>
      <c r="NEM1203" s="15"/>
      <c r="NEN1203" s="15"/>
      <c r="NEO1203" s="15"/>
      <c r="NEP1203" s="15"/>
      <c r="NEQ1203" s="15"/>
      <c r="NER1203" s="15"/>
      <c r="NES1203" s="15"/>
      <c r="NET1203" s="15"/>
      <c r="NEU1203" s="15"/>
      <c r="NEV1203" s="15"/>
      <c r="NEW1203" s="15"/>
      <c r="NEX1203" s="15"/>
      <c r="NEY1203" s="15"/>
      <c r="NEZ1203" s="15"/>
      <c r="NFA1203" s="15"/>
      <c r="NFB1203" s="15"/>
      <c r="NFC1203" s="15"/>
      <c r="NFD1203" s="15"/>
      <c r="NFE1203" s="15"/>
      <c r="NFF1203" s="15"/>
      <c r="NFG1203" s="15"/>
      <c r="NFH1203" s="15"/>
      <c r="NFI1203" s="15"/>
      <c r="NFJ1203" s="15"/>
      <c r="NFK1203" s="15"/>
      <c r="NFL1203" s="15"/>
      <c r="NFM1203" s="15"/>
      <c r="NFN1203" s="15"/>
      <c r="NFO1203" s="15"/>
      <c r="NFP1203" s="15"/>
      <c r="NFQ1203" s="15"/>
      <c r="NFR1203" s="15"/>
      <c r="NFS1203" s="15"/>
      <c r="NFT1203" s="15"/>
      <c r="NFU1203" s="15"/>
      <c r="NFV1203" s="15"/>
      <c r="NFW1203" s="15"/>
      <c r="NFX1203" s="15"/>
      <c r="NFY1203" s="15"/>
      <c r="NFZ1203" s="15"/>
      <c r="NGA1203" s="15"/>
      <c r="NGB1203" s="15"/>
      <c r="NGC1203" s="15"/>
      <c r="NGD1203" s="15"/>
      <c r="NGE1203" s="15"/>
      <c r="NGF1203" s="15"/>
      <c r="NGG1203" s="15"/>
      <c r="NGH1203" s="15"/>
      <c r="NGI1203" s="15"/>
      <c r="NGJ1203" s="15"/>
      <c r="NGK1203" s="15"/>
      <c r="NGL1203" s="15"/>
      <c r="NGM1203" s="15"/>
      <c r="NGN1203" s="15"/>
      <c r="NGO1203" s="15"/>
      <c r="NGP1203" s="15"/>
      <c r="NGQ1203" s="15"/>
      <c r="NGR1203" s="15"/>
      <c r="NGS1203" s="15"/>
      <c r="NGT1203" s="15"/>
      <c r="NGU1203" s="15"/>
      <c r="NGV1203" s="15"/>
      <c r="NGW1203" s="15"/>
      <c r="NGX1203" s="15"/>
      <c r="NGY1203" s="15"/>
      <c r="NGZ1203" s="15"/>
      <c r="NHA1203" s="15"/>
      <c r="NHB1203" s="15"/>
      <c r="NHC1203" s="15"/>
      <c r="NHD1203" s="15"/>
      <c r="NHE1203" s="15"/>
      <c r="NHF1203" s="15"/>
      <c r="NHG1203" s="15"/>
      <c r="NHH1203" s="15"/>
      <c r="NHI1203" s="15"/>
      <c r="NHJ1203" s="15"/>
      <c r="NHK1203" s="15"/>
      <c r="NHL1203" s="15"/>
      <c r="NHM1203" s="15"/>
      <c r="NHN1203" s="15"/>
      <c r="NHO1203" s="15"/>
      <c r="NHP1203" s="15"/>
      <c r="NHQ1203" s="15"/>
      <c r="NHR1203" s="15"/>
      <c r="NHS1203" s="15"/>
      <c r="NHT1203" s="15"/>
      <c r="NHU1203" s="15"/>
      <c r="NHV1203" s="15"/>
      <c r="NHW1203" s="15"/>
      <c r="NHX1203" s="15"/>
      <c r="NHY1203" s="15"/>
      <c r="NHZ1203" s="15"/>
      <c r="NIA1203" s="15"/>
      <c r="NIB1203" s="15"/>
      <c r="NIC1203" s="15"/>
      <c r="NID1203" s="15"/>
      <c r="NIE1203" s="15"/>
      <c r="NIF1203" s="15"/>
      <c r="NIG1203" s="15"/>
      <c r="NIH1203" s="15"/>
      <c r="NII1203" s="15"/>
      <c r="NIJ1203" s="15"/>
      <c r="NIK1203" s="15"/>
      <c r="NIL1203" s="15"/>
      <c r="NIM1203" s="15"/>
      <c r="NIN1203" s="15"/>
      <c r="NIO1203" s="15"/>
      <c r="NIP1203" s="15"/>
      <c r="NIQ1203" s="15"/>
      <c r="NIR1203" s="15"/>
      <c r="NIS1203" s="15"/>
      <c r="NIT1203" s="15"/>
      <c r="NIU1203" s="15"/>
      <c r="NIV1203" s="15"/>
      <c r="NIW1203" s="15"/>
      <c r="NIX1203" s="15"/>
      <c r="NIY1203" s="15"/>
      <c r="NIZ1203" s="15"/>
      <c r="NJA1203" s="15"/>
      <c r="NJB1203" s="15"/>
      <c r="NJC1203" s="15"/>
      <c r="NJD1203" s="15"/>
      <c r="NJE1203" s="15"/>
      <c r="NJF1203" s="15"/>
      <c r="NJG1203" s="15"/>
      <c r="NJH1203" s="15"/>
      <c r="NJI1203" s="15"/>
      <c r="NJJ1203" s="15"/>
      <c r="NJK1203" s="15"/>
      <c r="NJL1203" s="15"/>
      <c r="NJM1203" s="15"/>
      <c r="NJN1203" s="15"/>
      <c r="NJO1203" s="15"/>
      <c r="NJP1203" s="15"/>
      <c r="NJQ1203" s="15"/>
      <c r="NJR1203" s="15"/>
      <c r="NJS1203" s="15"/>
      <c r="NJT1203" s="15"/>
      <c r="NJU1203" s="15"/>
      <c r="NJV1203" s="15"/>
      <c r="NJW1203" s="15"/>
      <c r="NJX1203" s="15"/>
      <c r="NJY1203" s="15"/>
      <c r="NJZ1203" s="15"/>
      <c r="NKA1203" s="15"/>
      <c r="NKB1203" s="15"/>
      <c r="NKC1203" s="15"/>
      <c r="NKD1203" s="15"/>
      <c r="NKE1203" s="15"/>
      <c r="NKF1203" s="15"/>
      <c r="NKG1203" s="15"/>
      <c r="NKH1203" s="15"/>
      <c r="NKI1203" s="15"/>
      <c r="NKJ1203" s="15"/>
      <c r="NKK1203" s="15"/>
      <c r="NKL1203" s="15"/>
      <c r="NKM1203" s="15"/>
      <c r="NKN1203" s="15"/>
      <c r="NKO1203" s="15"/>
      <c r="NKP1203" s="15"/>
      <c r="NKQ1203" s="15"/>
      <c r="NKR1203" s="15"/>
      <c r="NKS1203" s="15"/>
      <c r="NKT1203" s="15"/>
      <c r="NKU1203" s="15"/>
      <c r="NKV1203" s="15"/>
      <c r="NKW1203" s="15"/>
      <c r="NKX1203" s="15"/>
      <c r="NKY1203" s="15"/>
      <c r="NKZ1203" s="15"/>
      <c r="NLA1203" s="15"/>
      <c r="NLB1203" s="15"/>
      <c r="NLC1203" s="15"/>
      <c r="NLD1203" s="15"/>
      <c r="NLE1203" s="15"/>
      <c r="NLF1203" s="15"/>
      <c r="NLG1203" s="15"/>
      <c r="NLH1203" s="15"/>
      <c r="NLI1203" s="15"/>
      <c r="NLJ1203" s="15"/>
      <c r="NLK1203" s="15"/>
      <c r="NLL1203" s="15"/>
      <c r="NLM1203" s="15"/>
      <c r="NLN1203" s="15"/>
      <c r="NLO1203" s="15"/>
      <c r="NLP1203" s="15"/>
      <c r="NLQ1203" s="15"/>
      <c r="NLR1203" s="15"/>
      <c r="NLS1203" s="15"/>
      <c r="NLT1203" s="15"/>
      <c r="NLU1203" s="15"/>
      <c r="NLV1203" s="15"/>
      <c r="NLW1203" s="15"/>
      <c r="NLX1203" s="15"/>
      <c r="NLY1203" s="15"/>
      <c r="NLZ1203" s="15"/>
      <c r="NMA1203" s="15"/>
      <c r="NMB1203" s="15"/>
      <c r="NMC1203" s="15"/>
      <c r="NMD1203" s="15"/>
      <c r="NME1203" s="15"/>
      <c r="NMF1203" s="15"/>
      <c r="NMG1203" s="15"/>
      <c r="NMH1203" s="15"/>
      <c r="NMI1203" s="15"/>
      <c r="NMJ1203" s="15"/>
      <c r="NMK1203" s="15"/>
      <c r="NML1203" s="15"/>
      <c r="NMM1203" s="15"/>
      <c r="NMN1203" s="15"/>
      <c r="NMO1203" s="15"/>
      <c r="NMP1203" s="15"/>
      <c r="NMQ1203" s="15"/>
      <c r="NMR1203" s="15"/>
      <c r="NMS1203" s="15"/>
      <c r="NMT1203" s="15"/>
      <c r="NMU1203" s="15"/>
      <c r="NMV1203" s="15"/>
      <c r="NMW1203" s="15"/>
      <c r="NMX1203" s="15"/>
      <c r="NMY1203" s="15"/>
      <c r="NMZ1203" s="15"/>
      <c r="NNA1203" s="15"/>
      <c r="NNB1203" s="15"/>
      <c r="NNC1203" s="15"/>
      <c r="NND1203" s="15"/>
      <c r="NNE1203" s="15"/>
      <c r="NNF1203" s="15"/>
      <c r="NNG1203" s="15"/>
      <c r="NNH1203" s="15"/>
      <c r="NNI1203" s="15"/>
      <c r="NNJ1203" s="15"/>
      <c r="NNK1203" s="15"/>
      <c r="NNL1203" s="15"/>
      <c r="NNM1203" s="15"/>
      <c r="NNN1203" s="15"/>
      <c r="NNO1203" s="15"/>
      <c r="NNP1203" s="15"/>
      <c r="NNQ1203" s="15"/>
      <c r="NNR1203" s="15"/>
      <c r="NNS1203" s="15"/>
      <c r="NNT1203" s="15"/>
      <c r="NNU1203" s="15"/>
      <c r="NNV1203" s="15"/>
      <c r="NNW1203" s="15"/>
      <c r="NNX1203" s="15"/>
      <c r="NNY1203" s="15"/>
      <c r="NNZ1203" s="15"/>
      <c r="NOA1203" s="15"/>
      <c r="NOB1203" s="15"/>
      <c r="NOC1203" s="15"/>
      <c r="NOD1203" s="15"/>
      <c r="NOE1203" s="15"/>
      <c r="NOF1203" s="15"/>
      <c r="NOG1203" s="15"/>
      <c r="NOH1203" s="15"/>
      <c r="NOI1203" s="15"/>
      <c r="NOJ1203" s="15"/>
      <c r="NOK1203" s="15"/>
      <c r="NOL1203" s="15"/>
      <c r="NOM1203" s="15"/>
      <c r="NON1203" s="15"/>
      <c r="NOO1203" s="15"/>
      <c r="NOP1203" s="15"/>
      <c r="NOQ1203" s="15"/>
      <c r="NOR1203" s="15"/>
      <c r="NOS1203" s="15"/>
      <c r="NOT1203" s="15"/>
      <c r="NOU1203" s="15"/>
      <c r="NOV1203" s="15"/>
      <c r="NOW1203" s="15"/>
      <c r="NOX1203" s="15"/>
      <c r="NOY1203" s="15"/>
      <c r="NOZ1203" s="15"/>
      <c r="NPA1203" s="15"/>
      <c r="NPB1203" s="15"/>
      <c r="NPC1203" s="15"/>
      <c r="NPD1203" s="15"/>
      <c r="NPE1203" s="15"/>
      <c r="NPF1203" s="15"/>
      <c r="NPG1203" s="15"/>
      <c r="NPH1203" s="15"/>
      <c r="NPI1203" s="15"/>
      <c r="NPJ1203" s="15"/>
      <c r="NPK1203" s="15"/>
      <c r="NPL1203" s="15"/>
      <c r="NPM1203" s="15"/>
      <c r="NPN1203" s="15"/>
      <c r="NPO1203" s="15"/>
      <c r="NPP1203" s="15"/>
      <c r="NPQ1203" s="15"/>
      <c r="NPR1203" s="15"/>
      <c r="NPS1203" s="15"/>
      <c r="NPT1203" s="15"/>
      <c r="NPU1203" s="15"/>
      <c r="NPV1203" s="15"/>
      <c r="NPW1203" s="15"/>
      <c r="NPX1203" s="15"/>
      <c r="NPY1203" s="15"/>
      <c r="NPZ1203" s="15"/>
      <c r="NQA1203" s="15"/>
      <c r="NQB1203" s="15"/>
      <c r="NQC1203" s="15"/>
      <c r="NQD1203" s="15"/>
      <c r="NQE1203" s="15"/>
      <c r="NQF1203" s="15"/>
      <c r="NQG1203" s="15"/>
      <c r="NQH1203" s="15"/>
      <c r="NQI1203" s="15"/>
      <c r="NQJ1203" s="15"/>
      <c r="NQK1203" s="15"/>
      <c r="NQL1203" s="15"/>
      <c r="NQM1203" s="15"/>
      <c r="NQN1203" s="15"/>
      <c r="NQO1203" s="15"/>
      <c r="NQP1203" s="15"/>
      <c r="NQQ1203" s="15"/>
      <c r="NQR1203" s="15"/>
      <c r="NQS1203" s="15"/>
      <c r="NQT1203" s="15"/>
      <c r="NQU1203" s="15"/>
      <c r="NQV1203" s="15"/>
      <c r="NQW1203" s="15"/>
      <c r="NQX1203" s="15"/>
      <c r="NQY1203" s="15"/>
      <c r="NQZ1203" s="15"/>
      <c r="NRA1203" s="15"/>
      <c r="NRB1203" s="15"/>
      <c r="NRC1203" s="15"/>
      <c r="NRD1203" s="15"/>
      <c r="NRE1203" s="15"/>
      <c r="NRF1203" s="15"/>
      <c r="NRG1203" s="15"/>
      <c r="NRH1203" s="15"/>
      <c r="NRI1203" s="15"/>
      <c r="NRJ1203" s="15"/>
      <c r="NRK1203" s="15"/>
      <c r="NRL1203" s="15"/>
      <c r="NRM1203" s="15"/>
      <c r="NRN1203" s="15"/>
      <c r="NRO1203" s="15"/>
      <c r="NRP1203" s="15"/>
      <c r="NRQ1203" s="15"/>
      <c r="NRR1203" s="15"/>
      <c r="NRS1203" s="15"/>
      <c r="NRT1203" s="15"/>
      <c r="NRU1203" s="15"/>
      <c r="NRV1203" s="15"/>
      <c r="NRW1203" s="15"/>
      <c r="NRX1203" s="15"/>
      <c r="NRY1203" s="15"/>
      <c r="NRZ1203" s="15"/>
      <c r="NSA1203" s="15"/>
      <c r="NSB1203" s="15"/>
      <c r="NSC1203" s="15"/>
      <c r="NSD1203" s="15"/>
      <c r="NSE1203" s="15"/>
      <c r="NSF1203" s="15"/>
      <c r="NSG1203" s="15"/>
      <c r="NSH1203" s="15"/>
      <c r="NSI1203" s="15"/>
      <c r="NSJ1203" s="15"/>
      <c r="NSK1203" s="15"/>
      <c r="NSL1203" s="15"/>
      <c r="NSM1203" s="15"/>
      <c r="NSN1203" s="15"/>
      <c r="NSO1203" s="15"/>
      <c r="NSP1203" s="15"/>
      <c r="NSQ1203" s="15"/>
      <c r="NSR1203" s="15"/>
      <c r="NSS1203" s="15"/>
      <c r="NST1203" s="15"/>
      <c r="NSU1203" s="15"/>
      <c r="NSV1203" s="15"/>
      <c r="NSW1203" s="15"/>
      <c r="NSX1203" s="15"/>
      <c r="NSY1203" s="15"/>
      <c r="NSZ1203" s="15"/>
      <c r="NTA1203" s="15"/>
      <c r="NTB1203" s="15"/>
      <c r="NTC1203" s="15"/>
      <c r="NTD1203" s="15"/>
      <c r="NTE1203" s="15"/>
      <c r="NTF1203" s="15"/>
      <c r="NTG1203" s="15"/>
      <c r="NTH1203" s="15"/>
      <c r="NTI1203" s="15"/>
      <c r="NTJ1203" s="15"/>
      <c r="NTK1203" s="15"/>
      <c r="NTL1203" s="15"/>
      <c r="NTM1203" s="15"/>
      <c r="NTN1203" s="15"/>
      <c r="NTO1203" s="15"/>
      <c r="NTP1203" s="15"/>
      <c r="NTQ1203" s="15"/>
      <c r="NTR1203" s="15"/>
      <c r="NTS1203" s="15"/>
      <c r="NTT1203" s="15"/>
      <c r="NTU1203" s="15"/>
      <c r="NTV1203" s="15"/>
      <c r="NTW1203" s="15"/>
      <c r="NTX1203" s="15"/>
      <c r="NTY1203" s="15"/>
      <c r="NTZ1203" s="15"/>
      <c r="NUA1203" s="15"/>
      <c r="NUB1203" s="15"/>
      <c r="NUC1203" s="15"/>
      <c r="NUD1203" s="15"/>
      <c r="NUE1203" s="15"/>
      <c r="NUF1203" s="15"/>
      <c r="NUG1203" s="15"/>
      <c r="NUH1203" s="15"/>
      <c r="NUI1203" s="15"/>
      <c r="NUJ1203" s="15"/>
      <c r="NUK1203" s="15"/>
      <c r="NUL1203" s="15"/>
      <c r="NUM1203" s="15"/>
      <c r="NUN1203" s="15"/>
      <c r="NUO1203" s="15"/>
      <c r="NUP1203" s="15"/>
      <c r="NUQ1203" s="15"/>
      <c r="NUR1203" s="15"/>
      <c r="NUS1203" s="15"/>
      <c r="NUT1203" s="15"/>
      <c r="NUU1203" s="15"/>
      <c r="NUV1203" s="15"/>
      <c r="NUW1203" s="15"/>
      <c r="NUX1203" s="15"/>
      <c r="NUY1203" s="15"/>
      <c r="NUZ1203" s="15"/>
      <c r="NVA1203" s="15"/>
      <c r="NVB1203" s="15"/>
      <c r="NVC1203" s="15"/>
      <c r="NVD1203" s="15"/>
      <c r="NVE1203" s="15"/>
      <c r="NVF1203" s="15"/>
      <c r="NVG1203" s="15"/>
      <c r="NVH1203" s="15"/>
      <c r="NVI1203" s="15"/>
      <c r="NVJ1203" s="15"/>
      <c r="NVK1203" s="15"/>
      <c r="NVL1203" s="15"/>
      <c r="NVM1203" s="15"/>
      <c r="NVN1203" s="15"/>
      <c r="NVO1203" s="15"/>
      <c r="NVP1203" s="15"/>
      <c r="NVQ1203" s="15"/>
      <c r="NVR1203" s="15"/>
      <c r="NVS1203" s="15"/>
      <c r="NVT1203" s="15"/>
      <c r="NVU1203" s="15"/>
      <c r="NVV1203" s="15"/>
      <c r="NVW1203" s="15"/>
      <c r="NVX1203" s="15"/>
      <c r="NVY1203" s="15"/>
      <c r="NVZ1203" s="15"/>
      <c r="NWA1203" s="15"/>
      <c r="NWB1203" s="15"/>
      <c r="NWC1203" s="15"/>
      <c r="NWD1203" s="15"/>
      <c r="NWE1203" s="15"/>
      <c r="NWF1203" s="15"/>
      <c r="NWG1203" s="15"/>
      <c r="NWH1203" s="15"/>
      <c r="NWI1203" s="15"/>
      <c r="NWJ1203" s="15"/>
      <c r="NWK1203" s="15"/>
      <c r="NWL1203" s="15"/>
      <c r="NWM1203" s="15"/>
      <c r="NWN1203" s="15"/>
      <c r="NWO1203" s="15"/>
      <c r="NWP1203" s="15"/>
      <c r="NWQ1203" s="15"/>
      <c r="NWR1203" s="15"/>
      <c r="NWS1203" s="15"/>
      <c r="NWT1203" s="15"/>
      <c r="NWU1203" s="15"/>
      <c r="NWV1203" s="15"/>
      <c r="NWW1203" s="15"/>
      <c r="NWX1203" s="15"/>
      <c r="NWY1203" s="15"/>
      <c r="NWZ1203" s="15"/>
      <c r="NXA1203" s="15"/>
      <c r="NXB1203" s="15"/>
      <c r="NXC1203" s="15"/>
      <c r="NXD1203" s="15"/>
      <c r="NXE1203" s="15"/>
      <c r="NXF1203" s="15"/>
      <c r="NXG1203" s="15"/>
      <c r="NXH1203" s="15"/>
      <c r="NXI1203" s="15"/>
      <c r="NXJ1203" s="15"/>
      <c r="NXK1203" s="15"/>
      <c r="NXL1203" s="15"/>
      <c r="NXM1203" s="15"/>
      <c r="NXN1203" s="15"/>
      <c r="NXO1203" s="15"/>
      <c r="NXP1203" s="15"/>
      <c r="NXQ1203" s="15"/>
      <c r="NXR1203" s="15"/>
      <c r="NXS1203" s="15"/>
      <c r="NXT1203" s="15"/>
      <c r="NXU1203" s="15"/>
      <c r="NXV1203" s="15"/>
      <c r="NXW1203" s="15"/>
      <c r="NXX1203" s="15"/>
      <c r="NXY1203" s="15"/>
      <c r="NXZ1203" s="15"/>
      <c r="NYA1203" s="15"/>
      <c r="NYB1203" s="15"/>
      <c r="NYC1203" s="15"/>
      <c r="NYD1203" s="15"/>
      <c r="NYE1203" s="15"/>
      <c r="NYF1203" s="15"/>
      <c r="NYG1203" s="15"/>
      <c r="NYH1203" s="15"/>
      <c r="NYI1203" s="15"/>
      <c r="NYJ1203" s="15"/>
      <c r="NYK1203" s="15"/>
      <c r="NYL1203" s="15"/>
      <c r="NYM1203" s="15"/>
      <c r="NYN1203" s="15"/>
      <c r="NYO1203" s="15"/>
      <c r="NYP1203" s="15"/>
      <c r="NYQ1203" s="15"/>
      <c r="NYR1203" s="15"/>
      <c r="NYS1203" s="15"/>
      <c r="NYT1203" s="15"/>
      <c r="NYU1203" s="15"/>
      <c r="NYV1203" s="15"/>
      <c r="NYW1203" s="15"/>
      <c r="NYX1203" s="15"/>
      <c r="NYY1203" s="15"/>
      <c r="NYZ1203" s="15"/>
      <c r="NZA1203" s="15"/>
      <c r="NZB1203" s="15"/>
      <c r="NZC1203" s="15"/>
      <c r="NZD1203" s="15"/>
      <c r="NZE1203" s="15"/>
      <c r="NZF1203" s="15"/>
      <c r="NZG1203" s="15"/>
      <c r="NZH1203" s="15"/>
      <c r="NZI1203" s="15"/>
      <c r="NZJ1203" s="15"/>
      <c r="NZK1203" s="15"/>
      <c r="NZL1203" s="15"/>
      <c r="NZM1203" s="15"/>
      <c r="NZN1203" s="15"/>
      <c r="NZO1203" s="15"/>
      <c r="NZP1203" s="15"/>
      <c r="NZQ1203" s="15"/>
      <c r="NZR1203" s="15"/>
      <c r="NZS1203" s="15"/>
      <c r="NZT1203" s="15"/>
      <c r="NZU1203" s="15"/>
      <c r="NZV1203" s="15"/>
      <c r="NZW1203" s="15"/>
      <c r="NZX1203" s="15"/>
      <c r="NZY1203" s="15"/>
      <c r="NZZ1203" s="15"/>
      <c r="OAA1203" s="15"/>
      <c r="OAB1203" s="15"/>
      <c r="OAC1203" s="15"/>
      <c r="OAD1203" s="15"/>
      <c r="OAE1203" s="15"/>
      <c r="OAF1203" s="15"/>
      <c r="OAG1203" s="15"/>
      <c r="OAH1203" s="15"/>
      <c r="OAI1203" s="15"/>
      <c r="OAJ1203" s="15"/>
      <c r="OAK1203" s="15"/>
      <c r="OAL1203" s="15"/>
      <c r="OAM1203" s="15"/>
      <c r="OAN1203" s="15"/>
      <c r="OAO1203" s="15"/>
      <c r="OAP1203" s="15"/>
      <c r="OAQ1203" s="15"/>
      <c r="OAR1203" s="15"/>
      <c r="OAS1203" s="15"/>
      <c r="OAT1203" s="15"/>
      <c r="OAU1203" s="15"/>
      <c r="OAV1203" s="15"/>
      <c r="OAW1203" s="15"/>
      <c r="OAX1203" s="15"/>
      <c r="OAY1203" s="15"/>
      <c r="OAZ1203" s="15"/>
      <c r="OBA1203" s="15"/>
      <c r="OBB1203" s="15"/>
      <c r="OBC1203" s="15"/>
      <c r="OBD1203" s="15"/>
      <c r="OBE1203" s="15"/>
      <c r="OBF1203" s="15"/>
      <c r="OBG1203" s="15"/>
      <c r="OBH1203" s="15"/>
      <c r="OBI1203" s="15"/>
      <c r="OBJ1203" s="15"/>
      <c r="OBK1203" s="15"/>
      <c r="OBL1203" s="15"/>
      <c r="OBM1203" s="15"/>
      <c r="OBN1203" s="15"/>
      <c r="OBO1203" s="15"/>
      <c r="OBP1203" s="15"/>
      <c r="OBQ1203" s="15"/>
      <c r="OBR1203" s="15"/>
      <c r="OBS1203" s="15"/>
      <c r="OBT1203" s="15"/>
      <c r="OBU1203" s="15"/>
      <c r="OBV1203" s="15"/>
      <c r="OBW1203" s="15"/>
      <c r="OBX1203" s="15"/>
      <c r="OBY1203" s="15"/>
      <c r="OBZ1203" s="15"/>
      <c r="OCA1203" s="15"/>
      <c r="OCB1203" s="15"/>
      <c r="OCC1203" s="15"/>
      <c r="OCD1203" s="15"/>
      <c r="OCE1203" s="15"/>
      <c r="OCF1203" s="15"/>
      <c r="OCG1203" s="15"/>
      <c r="OCH1203" s="15"/>
      <c r="OCI1203" s="15"/>
      <c r="OCJ1203" s="15"/>
      <c r="OCK1203" s="15"/>
      <c r="OCL1203" s="15"/>
      <c r="OCM1203" s="15"/>
      <c r="OCN1203" s="15"/>
      <c r="OCO1203" s="15"/>
      <c r="OCP1203" s="15"/>
      <c r="OCQ1203" s="15"/>
      <c r="OCR1203" s="15"/>
      <c r="OCS1203" s="15"/>
      <c r="OCT1203" s="15"/>
      <c r="OCU1203" s="15"/>
      <c r="OCV1203" s="15"/>
      <c r="OCW1203" s="15"/>
      <c r="OCX1203" s="15"/>
      <c r="OCY1203" s="15"/>
      <c r="OCZ1203" s="15"/>
      <c r="ODA1203" s="15"/>
      <c r="ODB1203" s="15"/>
      <c r="ODC1203" s="15"/>
      <c r="ODD1203" s="15"/>
      <c r="ODE1203" s="15"/>
      <c r="ODF1203" s="15"/>
      <c r="ODG1203" s="15"/>
      <c r="ODH1203" s="15"/>
      <c r="ODI1203" s="15"/>
      <c r="ODJ1203" s="15"/>
      <c r="ODK1203" s="15"/>
      <c r="ODL1203" s="15"/>
      <c r="ODM1203" s="15"/>
      <c r="ODN1203" s="15"/>
      <c r="ODO1203" s="15"/>
      <c r="ODP1203" s="15"/>
      <c r="ODQ1203" s="15"/>
      <c r="ODR1203" s="15"/>
      <c r="ODS1203" s="15"/>
      <c r="ODT1203" s="15"/>
      <c r="ODU1203" s="15"/>
      <c r="ODV1203" s="15"/>
      <c r="ODW1203" s="15"/>
      <c r="ODX1203" s="15"/>
      <c r="ODY1203" s="15"/>
      <c r="ODZ1203" s="15"/>
      <c r="OEA1203" s="15"/>
      <c r="OEB1203" s="15"/>
      <c r="OEC1203" s="15"/>
      <c r="OED1203" s="15"/>
      <c r="OEE1203" s="15"/>
      <c r="OEF1203" s="15"/>
      <c r="OEG1203" s="15"/>
      <c r="OEH1203" s="15"/>
      <c r="OEI1203" s="15"/>
      <c r="OEJ1203" s="15"/>
      <c r="OEK1203" s="15"/>
      <c r="OEL1203" s="15"/>
      <c r="OEM1203" s="15"/>
      <c r="OEN1203" s="15"/>
      <c r="OEO1203" s="15"/>
      <c r="OEP1203" s="15"/>
      <c r="OEQ1203" s="15"/>
      <c r="OER1203" s="15"/>
      <c r="OES1203" s="15"/>
      <c r="OET1203" s="15"/>
      <c r="OEU1203" s="15"/>
      <c r="OEV1203" s="15"/>
      <c r="OEW1203" s="15"/>
      <c r="OEX1203" s="15"/>
      <c r="OEY1203" s="15"/>
      <c r="OEZ1203" s="15"/>
      <c r="OFA1203" s="15"/>
      <c r="OFB1203" s="15"/>
      <c r="OFC1203" s="15"/>
      <c r="OFD1203" s="15"/>
      <c r="OFE1203" s="15"/>
      <c r="OFF1203" s="15"/>
      <c r="OFG1203" s="15"/>
      <c r="OFH1203" s="15"/>
      <c r="OFI1203" s="15"/>
      <c r="OFJ1203" s="15"/>
      <c r="OFK1203" s="15"/>
      <c r="OFL1203" s="15"/>
      <c r="OFM1203" s="15"/>
      <c r="OFN1203" s="15"/>
      <c r="OFO1203" s="15"/>
      <c r="OFP1203" s="15"/>
      <c r="OFQ1203" s="15"/>
      <c r="OFR1203" s="15"/>
      <c r="OFS1203" s="15"/>
      <c r="OFT1203" s="15"/>
      <c r="OFU1203" s="15"/>
      <c r="OFV1203" s="15"/>
      <c r="OFW1203" s="15"/>
      <c r="OFX1203" s="15"/>
      <c r="OFY1203" s="15"/>
      <c r="OFZ1203" s="15"/>
      <c r="OGA1203" s="15"/>
      <c r="OGB1203" s="15"/>
      <c r="OGC1203" s="15"/>
      <c r="OGD1203" s="15"/>
      <c r="OGE1203" s="15"/>
      <c r="OGF1203" s="15"/>
      <c r="OGG1203" s="15"/>
      <c r="OGH1203" s="15"/>
      <c r="OGI1203" s="15"/>
      <c r="OGJ1203" s="15"/>
      <c r="OGK1203" s="15"/>
      <c r="OGL1203" s="15"/>
      <c r="OGM1203" s="15"/>
      <c r="OGN1203" s="15"/>
      <c r="OGO1203" s="15"/>
      <c r="OGP1203" s="15"/>
      <c r="OGQ1203" s="15"/>
      <c r="OGR1203" s="15"/>
      <c r="OGS1203" s="15"/>
      <c r="OGT1203" s="15"/>
      <c r="OGU1203" s="15"/>
      <c r="OGV1203" s="15"/>
      <c r="OGW1203" s="15"/>
      <c r="OGX1203" s="15"/>
      <c r="OGY1203" s="15"/>
      <c r="OGZ1203" s="15"/>
      <c r="OHA1203" s="15"/>
      <c r="OHB1203" s="15"/>
      <c r="OHC1203" s="15"/>
      <c r="OHD1203" s="15"/>
      <c r="OHE1203" s="15"/>
      <c r="OHF1203" s="15"/>
      <c r="OHG1203" s="15"/>
      <c r="OHH1203" s="15"/>
      <c r="OHI1203" s="15"/>
      <c r="OHJ1203" s="15"/>
      <c r="OHK1203" s="15"/>
      <c r="OHL1203" s="15"/>
      <c r="OHM1203" s="15"/>
      <c r="OHN1203" s="15"/>
      <c r="OHO1203" s="15"/>
      <c r="OHP1203" s="15"/>
      <c r="OHQ1203" s="15"/>
      <c r="OHR1203" s="15"/>
      <c r="OHS1203" s="15"/>
      <c r="OHT1203" s="15"/>
      <c r="OHU1203" s="15"/>
      <c r="OHV1203" s="15"/>
      <c r="OHW1203" s="15"/>
      <c r="OHX1203" s="15"/>
      <c r="OHY1203" s="15"/>
      <c r="OHZ1203" s="15"/>
      <c r="OIA1203" s="15"/>
      <c r="OIB1203" s="15"/>
      <c r="OIC1203" s="15"/>
      <c r="OID1203" s="15"/>
      <c r="OIE1203" s="15"/>
      <c r="OIF1203" s="15"/>
      <c r="OIG1203" s="15"/>
      <c r="OIH1203" s="15"/>
      <c r="OII1203" s="15"/>
      <c r="OIJ1203" s="15"/>
      <c r="OIK1203" s="15"/>
      <c r="OIL1203" s="15"/>
      <c r="OIM1203" s="15"/>
      <c r="OIN1203" s="15"/>
      <c r="OIO1203" s="15"/>
      <c r="OIP1203" s="15"/>
      <c r="OIQ1203" s="15"/>
      <c r="OIR1203" s="15"/>
      <c r="OIS1203" s="15"/>
      <c r="OIT1203" s="15"/>
      <c r="OIU1203" s="15"/>
      <c r="OIV1203" s="15"/>
      <c r="OIW1203" s="15"/>
      <c r="OIX1203" s="15"/>
      <c r="OIY1203" s="15"/>
      <c r="OIZ1203" s="15"/>
      <c r="OJA1203" s="15"/>
      <c r="OJB1203" s="15"/>
      <c r="OJC1203" s="15"/>
      <c r="OJD1203" s="15"/>
      <c r="OJE1203" s="15"/>
      <c r="OJF1203" s="15"/>
      <c r="OJG1203" s="15"/>
      <c r="OJH1203" s="15"/>
      <c r="OJI1203" s="15"/>
      <c r="OJJ1203" s="15"/>
      <c r="OJK1203" s="15"/>
      <c r="OJL1203" s="15"/>
      <c r="OJM1203" s="15"/>
      <c r="OJN1203" s="15"/>
      <c r="OJO1203" s="15"/>
      <c r="OJP1203" s="15"/>
      <c r="OJQ1203" s="15"/>
      <c r="OJR1203" s="15"/>
      <c r="OJS1203" s="15"/>
      <c r="OJT1203" s="15"/>
      <c r="OJU1203" s="15"/>
      <c r="OJV1203" s="15"/>
      <c r="OJW1203" s="15"/>
      <c r="OJX1203" s="15"/>
      <c r="OJY1203" s="15"/>
      <c r="OJZ1203" s="15"/>
      <c r="OKA1203" s="15"/>
      <c r="OKB1203" s="15"/>
      <c r="OKC1203" s="15"/>
      <c r="OKD1203" s="15"/>
      <c r="OKE1203" s="15"/>
      <c r="OKF1203" s="15"/>
      <c r="OKG1203" s="15"/>
      <c r="OKH1203" s="15"/>
      <c r="OKI1203" s="15"/>
      <c r="OKJ1203" s="15"/>
      <c r="OKK1203" s="15"/>
      <c r="OKL1203" s="15"/>
      <c r="OKM1203" s="15"/>
      <c r="OKN1203" s="15"/>
      <c r="OKO1203" s="15"/>
      <c r="OKP1203" s="15"/>
      <c r="OKQ1203" s="15"/>
      <c r="OKR1203" s="15"/>
      <c r="OKS1203" s="15"/>
      <c r="OKT1203" s="15"/>
      <c r="OKU1203" s="15"/>
      <c r="OKV1203" s="15"/>
      <c r="OKW1203" s="15"/>
      <c r="OKX1203" s="15"/>
      <c r="OKY1203" s="15"/>
      <c r="OKZ1203" s="15"/>
      <c r="OLA1203" s="15"/>
      <c r="OLB1203" s="15"/>
      <c r="OLC1203" s="15"/>
      <c r="OLD1203" s="15"/>
      <c r="OLE1203" s="15"/>
      <c r="OLF1203" s="15"/>
      <c r="OLG1203" s="15"/>
      <c r="OLH1203" s="15"/>
      <c r="OLI1203" s="15"/>
      <c r="OLJ1203" s="15"/>
      <c r="OLK1203" s="15"/>
      <c r="OLL1203" s="15"/>
      <c r="OLM1203" s="15"/>
      <c r="OLN1203" s="15"/>
      <c r="OLO1203" s="15"/>
      <c r="OLP1203" s="15"/>
      <c r="OLQ1203" s="15"/>
      <c r="OLR1203" s="15"/>
      <c r="OLS1203" s="15"/>
      <c r="OLT1203" s="15"/>
      <c r="OLU1203" s="15"/>
      <c r="OLV1203" s="15"/>
      <c r="OLW1203" s="15"/>
      <c r="OLX1203" s="15"/>
      <c r="OLY1203" s="15"/>
      <c r="OLZ1203" s="15"/>
      <c r="OMA1203" s="15"/>
      <c r="OMB1203" s="15"/>
      <c r="OMC1203" s="15"/>
      <c r="OMD1203" s="15"/>
      <c r="OME1203" s="15"/>
      <c r="OMF1203" s="15"/>
      <c r="OMG1203" s="15"/>
      <c r="OMH1203" s="15"/>
      <c r="OMI1203" s="15"/>
      <c r="OMJ1203" s="15"/>
      <c r="OMK1203" s="15"/>
      <c r="OML1203" s="15"/>
      <c r="OMM1203" s="15"/>
      <c r="OMN1203" s="15"/>
      <c r="OMO1203" s="15"/>
      <c r="OMP1203" s="15"/>
      <c r="OMQ1203" s="15"/>
      <c r="OMR1203" s="15"/>
      <c r="OMS1203" s="15"/>
      <c r="OMT1203" s="15"/>
      <c r="OMU1203" s="15"/>
      <c r="OMV1203" s="15"/>
      <c r="OMW1203" s="15"/>
      <c r="OMX1203" s="15"/>
      <c r="OMY1203" s="15"/>
      <c r="OMZ1203" s="15"/>
      <c r="ONA1203" s="15"/>
      <c r="ONB1203" s="15"/>
      <c r="ONC1203" s="15"/>
      <c r="OND1203" s="15"/>
      <c r="ONE1203" s="15"/>
      <c r="ONF1203" s="15"/>
      <c r="ONG1203" s="15"/>
      <c r="ONH1203" s="15"/>
      <c r="ONI1203" s="15"/>
      <c r="ONJ1203" s="15"/>
      <c r="ONK1203" s="15"/>
      <c r="ONL1203" s="15"/>
      <c r="ONM1203" s="15"/>
      <c r="ONN1203" s="15"/>
      <c r="ONO1203" s="15"/>
      <c r="ONP1203" s="15"/>
      <c r="ONQ1203" s="15"/>
      <c r="ONR1203" s="15"/>
      <c r="ONS1203" s="15"/>
      <c r="ONT1203" s="15"/>
      <c r="ONU1203" s="15"/>
      <c r="ONV1203" s="15"/>
      <c r="ONW1203" s="15"/>
      <c r="ONX1203" s="15"/>
      <c r="ONY1203" s="15"/>
      <c r="ONZ1203" s="15"/>
      <c r="OOA1203" s="15"/>
      <c r="OOB1203" s="15"/>
      <c r="OOC1203" s="15"/>
      <c r="OOD1203" s="15"/>
      <c r="OOE1203" s="15"/>
      <c r="OOF1203" s="15"/>
      <c r="OOG1203" s="15"/>
      <c r="OOH1203" s="15"/>
      <c r="OOI1203" s="15"/>
      <c r="OOJ1203" s="15"/>
      <c r="OOK1203" s="15"/>
      <c r="OOL1203" s="15"/>
      <c r="OOM1203" s="15"/>
      <c r="OON1203" s="15"/>
      <c r="OOO1203" s="15"/>
      <c r="OOP1203" s="15"/>
      <c r="OOQ1203" s="15"/>
      <c r="OOR1203" s="15"/>
      <c r="OOS1203" s="15"/>
      <c r="OOT1203" s="15"/>
      <c r="OOU1203" s="15"/>
      <c r="OOV1203" s="15"/>
      <c r="OOW1203" s="15"/>
      <c r="OOX1203" s="15"/>
      <c r="OOY1203" s="15"/>
      <c r="OOZ1203" s="15"/>
      <c r="OPA1203" s="15"/>
      <c r="OPB1203" s="15"/>
      <c r="OPC1203" s="15"/>
      <c r="OPD1203" s="15"/>
      <c r="OPE1203" s="15"/>
      <c r="OPF1203" s="15"/>
      <c r="OPG1203" s="15"/>
      <c r="OPH1203" s="15"/>
      <c r="OPI1203" s="15"/>
      <c r="OPJ1203" s="15"/>
      <c r="OPK1203" s="15"/>
      <c r="OPL1203" s="15"/>
      <c r="OPM1203" s="15"/>
      <c r="OPN1203" s="15"/>
      <c r="OPO1203" s="15"/>
      <c r="OPP1203" s="15"/>
      <c r="OPQ1203" s="15"/>
      <c r="OPR1203" s="15"/>
      <c r="OPS1203" s="15"/>
      <c r="OPT1203" s="15"/>
      <c r="OPU1203" s="15"/>
      <c r="OPV1203" s="15"/>
      <c r="OPW1203" s="15"/>
      <c r="OPX1203" s="15"/>
      <c r="OPY1203" s="15"/>
      <c r="OPZ1203" s="15"/>
      <c r="OQA1203" s="15"/>
      <c r="OQB1203" s="15"/>
      <c r="OQC1203" s="15"/>
      <c r="OQD1203" s="15"/>
      <c r="OQE1203" s="15"/>
      <c r="OQF1203" s="15"/>
      <c r="OQG1203" s="15"/>
      <c r="OQH1203" s="15"/>
      <c r="OQI1203" s="15"/>
      <c r="OQJ1203" s="15"/>
      <c r="OQK1203" s="15"/>
      <c r="OQL1203" s="15"/>
      <c r="OQM1203" s="15"/>
      <c r="OQN1203" s="15"/>
      <c r="OQO1203" s="15"/>
      <c r="OQP1203" s="15"/>
      <c r="OQQ1203" s="15"/>
      <c r="OQR1203" s="15"/>
      <c r="OQS1203" s="15"/>
      <c r="OQT1203" s="15"/>
      <c r="OQU1203" s="15"/>
      <c r="OQV1203" s="15"/>
      <c r="OQW1203" s="15"/>
      <c r="OQX1203" s="15"/>
      <c r="OQY1203" s="15"/>
      <c r="OQZ1203" s="15"/>
      <c r="ORA1203" s="15"/>
      <c r="ORB1203" s="15"/>
      <c r="ORC1203" s="15"/>
      <c r="ORD1203" s="15"/>
      <c r="ORE1203" s="15"/>
      <c r="ORF1203" s="15"/>
      <c r="ORG1203" s="15"/>
      <c r="ORH1203" s="15"/>
      <c r="ORI1203" s="15"/>
      <c r="ORJ1203" s="15"/>
      <c r="ORK1203" s="15"/>
      <c r="ORL1203" s="15"/>
      <c r="ORM1203" s="15"/>
      <c r="ORN1203" s="15"/>
      <c r="ORO1203" s="15"/>
      <c r="ORP1203" s="15"/>
      <c r="ORQ1203" s="15"/>
      <c r="ORR1203" s="15"/>
      <c r="ORS1203" s="15"/>
      <c r="ORT1203" s="15"/>
      <c r="ORU1203" s="15"/>
      <c r="ORV1203" s="15"/>
      <c r="ORW1203" s="15"/>
      <c r="ORX1203" s="15"/>
      <c r="ORY1203" s="15"/>
      <c r="ORZ1203" s="15"/>
      <c r="OSA1203" s="15"/>
      <c r="OSB1203" s="15"/>
      <c r="OSC1203" s="15"/>
      <c r="OSD1203" s="15"/>
      <c r="OSE1203" s="15"/>
      <c r="OSF1203" s="15"/>
      <c r="OSG1203" s="15"/>
      <c r="OSH1203" s="15"/>
      <c r="OSI1203" s="15"/>
      <c r="OSJ1203" s="15"/>
      <c r="OSK1203" s="15"/>
      <c r="OSL1203" s="15"/>
      <c r="OSM1203" s="15"/>
      <c r="OSN1203" s="15"/>
      <c r="OSO1203" s="15"/>
      <c r="OSP1203" s="15"/>
      <c r="OSQ1203" s="15"/>
      <c r="OSR1203" s="15"/>
      <c r="OSS1203" s="15"/>
      <c r="OST1203" s="15"/>
      <c r="OSU1203" s="15"/>
      <c r="OSV1203" s="15"/>
      <c r="OSW1203" s="15"/>
      <c r="OSX1203" s="15"/>
      <c r="OSY1203" s="15"/>
      <c r="OSZ1203" s="15"/>
      <c r="OTA1203" s="15"/>
      <c r="OTB1203" s="15"/>
      <c r="OTC1203" s="15"/>
      <c r="OTD1203" s="15"/>
      <c r="OTE1203" s="15"/>
      <c r="OTF1203" s="15"/>
      <c r="OTG1203" s="15"/>
      <c r="OTH1203" s="15"/>
      <c r="OTI1203" s="15"/>
      <c r="OTJ1203" s="15"/>
      <c r="OTK1203" s="15"/>
      <c r="OTL1203" s="15"/>
      <c r="OTM1203" s="15"/>
      <c r="OTN1203" s="15"/>
      <c r="OTO1203" s="15"/>
      <c r="OTP1203" s="15"/>
      <c r="OTQ1203" s="15"/>
      <c r="OTR1203" s="15"/>
      <c r="OTS1203" s="15"/>
      <c r="OTT1203" s="15"/>
      <c r="OTU1203" s="15"/>
      <c r="OTV1203" s="15"/>
      <c r="OTW1203" s="15"/>
      <c r="OTX1203" s="15"/>
      <c r="OTY1203" s="15"/>
      <c r="OTZ1203" s="15"/>
      <c r="OUA1203" s="15"/>
      <c r="OUB1203" s="15"/>
      <c r="OUC1203" s="15"/>
      <c r="OUD1203" s="15"/>
      <c r="OUE1203" s="15"/>
      <c r="OUF1203" s="15"/>
      <c r="OUG1203" s="15"/>
      <c r="OUH1203" s="15"/>
      <c r="OUI1203" s="15"/>
      <c r="OUJ1203" s="15"/>
      <c r="OUK1203" s="15"/>
      <c r="OUL1203" s="15"/>
      <c r="OUM1203" s="15"/>
      <c r="OUN1203" s="15"/>
      <c r="OUO1203" s="15"/>
      <c r="OUP1203" s="15"/>
      <c r="OUQ1203" s="15"/>
      <c r="OUR1203" s="15"/>
      <c r="OUS1203" s="15"/>
      <c r="OUT1203" s="15"/>
      <c r="OUU1203" s="15"/>
      <c r="OUV1203" s="15"/>
      <c r="OUW1203" s="15"/>
      <c r="OUX1203" s="15"/>
      <c r="OUY1203" s="15"/>
      <c r="OUZ1203" s="15"/>
      <c r="OVA1203" s="15"/>
      <c r="OVB1203" s="15"/>
      <c r="OVC1203" s="15"/>
      <c r="OVD1203" s="15"/>
      <c r="OVE1203" s="15"/>
      <c r="OVF1203" s="15"/>
      <c r="OVG1203" s="15"/>
      <c r="OVH1203" s="15"/>
      <c r="OVI1203" s="15"/>
      <c r="OVJ1203" s="15"/>
      <c r="OVK1203" s="15"/>
      <c r="OVL1203" s="15"/>
      <c r="OVM1203" s="15"/>
      <c r="OVN1203" s="15"/>
      <c r="OVO1203" s="15"/>
      <c r="OVP1203" s="15"/>
      <c r="OVQ1203" s="15"/>
      <c r="OVR1203" s="15"/>
      <c r="OVS1203" s="15"/>
      <c r="OVT1203" s="15"/>
      <c r="OVU1203" s="15"/>
      <c r="OVV1203" s="15"/>
      <c r="OVW1203" s="15"/>
      <c r="OVX1203" s="15"/>
      <c r="OVY1203" s="15"/>
      <c r="OVZ1203" s="15"/>
      <c r="OWA1203" s="15"/>
      <c r="OWB1203" s="15"/>
      <c r="OWC1203" s="15"/>
      <c r="OWD1203" s="15"/>
      <c r="OWE1203" s="15"/>
      <c r="OWF1203" s="15"/>
      <c r="OWG1203" s="15"/>
      <c r="OWH1203" s="15"/>
      <c r="OWI1203" s="15"/>
      <c r="OWJ1203" s="15"/>
      <c r="OWK1203" s="15"/>
      <c r="OWL1203" s="15"/>
      <c r="OWM1203" s="15"/>
      <c r="OWN1203" s="15"/>
      <c r="OWO1203" s="15"/>
      <c r="OWP1203" s="15"/>
      <c r="OWQ1203" s="15"/>
      <c r="OWR1203" s="15"/>
      <c r="OWS1203" s="15"/>
      <c r="OWT1203" s="15"/>
      <c r="OWU1203" s="15"/>
      <c r="OWV1203" s="15"/>
      <c r="OWW1203" s="15"/>
      <c r="OWX1203" s="15"/>
      <c r="OWY1203" s="15"/>
      <c r="OWZ1203" s="15"/>
      <c r="OXA1203" s="15"/>
      <c r="OXB1203" s="15"/>
      <c r="OXC1203" s="15"/>
      <c r="OXD1203" s="15"/>
      <c r="OXE1203" s="15"/>
      <c r="OXF1203" s="15"/>
      <c r="OXG1203" s="15"/>
      <c r="OXH1203" s="15"/>
      <c r="OXI1203" s="15"/>
      <c r="OXJ1203" s="15"/>
      <c r="OXK1203" s="15"/>
      <c r="OXL1203" s="15"/>
      <c r="OXM1203" s="15"/>
      <c r="OXN1203" s="15"/>
      <c r="OXO1203" s="15"/>
      <c r="OXP1203" s="15"/>
      <c r="OXQ1203" s="15"/>
      <c r="OXR1203" s="15"/>
      <c r="OXS1203" s="15"/>
      <c r="OXT1203" s="15"/>
      <c r="OXU1203" s="15"/>
      <c r="OXV1203" s="15"/>
      <c r="OXW1203" s="15"/>
      <c r="OXX1203" s="15"/>
      <c r="OXY1203" s="15"/>
      <c r="OXZ1203" s="15"/>
      <c r="OYA1203" s="15"/>
      <c r="OYB1203" s="15"/>
      <c r="OYC1203" s="15"/>
      <c r="OYD1203" s="15"/>
      <c r="OYE1203" s="15"/>
      <c r="OYF1203" s="15"/>
      <c r="OYG1203" s="15"/>
      <c r="OYH1203" s="15"/>
      <c r="OYI1203" s="15"/>
      <c r="OYJ1203" s="15"/>
      <c r="OYK1203" s="15"/>
      <c r="OYL1203" s="15"/>
      <c r="OYM1203" s="15"/>
      <c r="OYN1203" s="15"/>
      <c r="OYO1203" s="15"/>
      <c r="OYP1203" s="15"/>
      <c r="OYQ1203" s="15"/>
      <c r="OYR1203" s="15"/>
      <c r="OYS1203" s="15"/>
      <c r="OYT1203" s="15"/>
      <c r="OYU1203" s="15"/>
      <c r="OYV1203" s="15"/>
      <c r="OYW1203" s="15"/>
      <c r="OYX1203" s="15"/>
      <c r="OYY1203" s="15"/>
      <c r="OYZ1203" s="15"/>
      <c r="OZA1203" s="15"/>
      <c r="OZB1203" s="15"/>
      <c r="OZC1203" s="15"/>
      <c r="OZD1203" s="15"/>
      <c r="OZE1203" s="15"/>
      <c r="OZF1203" s="15"/>
      <c r="OZG1203" s="15"/>
      <c r="OZH1203" s="15"/>
      <c r="OZI1203" s="15"/>
      <c r="OZJ1203" s="15"/>
      <c r="OZK1203" s="15"/>
      <c r="OZL1203" s="15"/>
      <c r="OZM1203" s="15"/>
      <c r="OZN1203" s="15"/>
      <c r="OZO1203" s="15"/>
      <c r="OZP1203" s="15"/>
      <c r="OZQ1203" s="15"/>
      <c r="OZR1203" s="15"/>
      <c r="OZS1203" s="15"/>
      <c r="OZT1203" s="15"/>
      <c r="OZU1203" s="15"/>
      <c r="OZV1203" s="15"/>
      <c r="OZW1203" s="15"/>
      <c r="OZX1203" s="15"/>
      <c r="OZY1203" s="15"/>
      <c r="OZZ1203" s="15"/>
      <c r="PAA1203" s="15"/>
      <c r="PAB1203" s="15"/>
      <c r="PAC1203" s="15"/>
      <c r="PAD1203" s="15"/>
      <c r="PAE1203" s="15"/>
      <c r="PAF1203" s="15"/>
      <c r="PAG1203" s="15"/>
      <c r="PAH1203" s="15"/>
      <c r="PAI1203" s="15"/>
      <c r="PAJ1203" s="15"/>
      <c r="PAK1203" s="15"/>
      <c r="PAL1203" s="15"/>
      <c r="PAM1203" s="15"/>
      <c r="PAN1203" s="15"/>
      <c r="PAO1203" s="15"/>
      <c r="PAP1203" s="15"/>
      <c r="PAQ1203" s="15"/>
      <c r="PAR1203" s="15"/>
      <c r="PAS1203" s="15"/>
      <c r="PAT1203" s="15"/>
      <c r="PAU1203" s="15"/>
      <c r="PAV1203" s="15"/>
      <c r="PAW1203" s="15"/>
      <c r="PAX1203" s="15"/>
      <c r="PAY1203" s="15"/>
      <c r="PAZ1203" s="15"/>
      <c r="PBA1203" s="15"/>
      <c r="PBB1203" s="15"/>
      <c r="PBC1203" s="15"/>
      <c r="PBD1203" s="15"/>
      <c r="PBE1203" s="15"/>
      <c r="PBF1203" s="15"/>
      <c r="PBG1203" s="15"/>
      <c r="PBH1203" s="15"/>
      <c r="PBI1203" s="15"/>
      <c r="PBJ1203" s="15"/>
      <c r="PBK1203" s="15"/>
      <c r="PBL1203" s="15"/>
      <c r="PBM1203" s="15"/>
      <c r="PBN1203" s="15"/>
      <c r="PBO1203" s="15"/>
      <c r="PBP1203" s="15"/>
      <c r="PBQ1203" s="15"/>
      <c r="PBR1203" s="15"/>
      <c r="PBS1203" s="15"/>
      <c r="PBT1203" s="15"/>
      <c r="PBU1203" s="15"/>
      <c r="PBV1203" s="15"/>
      <c r="PBW1203" s="15"/>
      <c r="PBX1203" s="15"/>
      <c r="PBY1203" s="15"/>
      <c r="PBZ1203" s="15"/>
      <c r="PCA1203" s="15"/>
      <c r="PCB1203" s="15"/>
      <c r="PCC1203" s="15"/>
      <c r="PCD1203" s="15"/>
      <c r="PCE1203" s="15"/>
      <c r="PCF1203" s="15"/>
      <c r="PCG1203" s="15"/>
      <c r="PCH1203" s="15"/>
      <c r="PCI1203" s="15"/>
      <c r="PCJ1203" s="15"/>
      <c r="PCK1203" s="15"/>
      <c r="PCL1203" s="15"/>
      <c r="PCM1203" s="15"/>
      <c r="PCN1203" s="15"/>
      <c r="PCO1203" s="15"/>
      <c r="PCP1203" s="15"/>
      <c r="PCQ1203" s="15"/>
      <c r="PCR1203" s="15"/>
      <c r="PCS1203" s="15"/>
      <c r="PCT1203" s="15"/>
      <c r="PCU1203" s="15"/>
      <c r="PCV1203" s="15"/>
      <c r="PCW1203" s="15"/>
      <c r="PCX1203" s="15"/>
      <c r="PCY1203" s="15"/>
      <c r="PCZ1203" s="15"/>
      <c r="PDA1203" s="15"/>
      <c r="PDB1203" s="15"/>
      <c r="PDC1203" s="15"/>
      <c r="PDD1203" s="15"/>
      <c r="PDE1203" s="15"/>
      <c r="PDF1203" s="15"/>
      <c r="PDG1203" s="15"/>
      <c r="PDH1203" s="15"/>
      <c r="PDI1203" s="15"/>
      <c r="PDJ1203" s="15"/>
      <c r="PDK1203" s="15"/>
      <c r="PDL1203" s="15"/>
      <c r="PDM1203" s="15"/>
      <c r="PDN1203" s="15"/>
      <c r="PDO1203" s="15"/>
      <c r="PDP1203" s="15"/>
      <c r="PDQ1203" s="15"/>
      <c r="PDR1203" s="15"/>
      <c r="PDS1203" s="15"/>
      <c r="PDT1203" s="15"/>
      <c r="PDU1203" s="15"/>
      <c r="PDV1203" s="15"/>
      <c r="PDW1203" s="15"/>
      <c r="PDX1203" s="15"/>
      <c r="PDY1203" s="15"/>
      <c r="PDZ1203" s="15"/>
      <c r="PEA1203" s="15"/>
      <c r="PEB1203" s="15"/>
      <c r="PEC1203" s="15"/>
      <c r="PED1203" s="15"/>
      <c r="PEE1203" s="15"/>
      <c r="PEF1203" s="15"/>
      <c r="PEG1203" s="15"/>
      <c r="PEH1203" s="15"/>
      <c r="PEI1203" s="15"/>
      <c r="PEJ1203" s="15"/>
      <c r="PEK1203" s="15"/>
      <c r="PEL1203" s="15"/>
      <c r="PEM1203" s="15"/>
      <c r="PEN1203" s="15"/>
      <c r="PEO1203" s="15"/>
      <c r="PEP1203" s="15"/>
      <c r="PEQ1203" s="15"/>
      <c r="PER1203" s="15"/>
      <c r="PES1203" s="15"/>
      <c r="PET1203" s="15"/>
      <c r="PEU1203" s="15"/>
      <c r="PEV1203" s="15"/>
      <c r="PEW1203" s="15"/>
      <c r="PEX1203" s="15"/>
      <c r="PEY1203" s="15"/>
      <c r="PEZ1203" s="15"/>
      <c r="PFA1203" s="15"/>
      <c r="PFB1203" s="15"/>
      <c r="PFC1203" s="15"/>
      <c r="PFD1203" s="15"/>
      <c r="PFE1203" s="15"/>
      <c r="PFF1203" s="15"/>
      <c r="PFG1203" s="15"/>
      <c r="PFH1203" s="15"/>
      <c r="PFI1203" s="15"/>
      <c r="PFJ1203" s="15"/>
      <c r="PFK1203" s="15"/>
      <c r="PFL1203" s="15"/>
      <c r="PFM1203" s="15"/>
      <c r="PFN1203" s="15"/>
      <c r="PFO1203" s="15"/>
      <c r="PFP1203" s="15"/>
      <c r="PFQ1203" s="15"/>
      <c r="PFR1203" s="15"/>
      <c r="PFS1203" s="15"/>
      <c r="PFT1203" s="15"/>
      <c r="PFU1203" s="15"/>
      <c r="PFV1203" s="15"/>
      <c r="PFW1203" s="15"/>
      <c r="PFX1203" s="15"/>
      <c r="PFY1203" s="15"/>
      <c r="PFZ1203" s="15"/>
      <c r="PGA1203" s="15"/>
      <c r="PGB1203" s="15"/>
      <c r="PGC1203" s="15"/>
      <c r="PGD1203" s="15"/>
      <c r="PGE1203" s="15"/>
      <c r="PGF1203" s="15"/>
      <c r="PGG1203" s="15"/>
      <c r="PGH1203" s="15"/>
      <c r="PGI1203" s="15"/>
      <c r="PGJ1203" s="15"/>
      <c r="PGK1203" s="15"/>
      <c r="PGL1203" s="15"/>
      <c r="PGM1203" s="15"/>
      <c r="PGN1203" s="15"/>
      <c r="PGO1203" s="15"/>
      <c r="PGP1203" s="15"/>
      <c r="PGQ1203" s="15"/>
      <c r="PGR1203" s="15"/>
      <c r="PGS1203" s="15"/>
      <c r="PGT1203" s="15"/>
      <c r="PGU1203" s="15"/>
      <c r="PGV1203" s="15"/>
      <c r="PGW1203" s="15"/>
      <c r="PGX1203" s="15"/>
      <c r="PGY1203" s="15"/>
      <c r="PGZ1203" s="15"/>
      <c r="PHA1203" s="15"/>
      <c r="PHB1203" s="15"/>
      <c r="PHC1203" s="15"/>
      <c r="PHD1203" s="15"/>
      <c r="PHE1203" s="15"/>
      <c r="PHF1203" s="15"/>
      <c r="PHG1203" s="15"/>
      <c r="PHH1203" s="15"/>
      <c r="PHI1203" s="15"/>
      <c r="PHJ1203" s="15"/>
      <c r="PHK1203" s="15"/>
      <c r="PHL1203" s="15"/>
      <c r="PHM1203" s="15"/>
      <c r="PHN1203" s="15"/>
      <c r="PHO1203" s="15"/>
      <c r="PHP1203" s="15"/>
      <c r="PHQ1203" s="15"/>
      <c r="PHR1203" s="15"/>
      <c r="PHS1203" s="15"/>
      <c r="PHT1203" s="15"/>
      <c r="PHU1203" s="15"/>
      <c r="PHV1203" s="15"/>
      <c r="PHW1203" s="15"/>
      <c r="PHX1203" s="15"/>
      <c r="PHY1203" s="15"/>
      <c r="PHZ1203" s="15"/>
      <c r="PIA1203" s="15"/>
      <c r="PIB1203" s="15"/>
      <c r="PIC1203" s="15"/>
      <c r="PID1203" s="15"/>
      <c r="PIE1203" s="15"/>
      <c r="PIF1203" s="15"/>
      <c r="PIG1203" s="15"/>
      <c r="PIH1203" s="15"/>
      <c r="PII1203" s="15"/>
      <c r="PIJ1203" s="15"/>
      <c r="PIK1203" s="15"/>
      <c r="PIL1203" s="15"/>
      <c r="PIM1203" s="15"/>
      <c r="PIN1203" s="15"/>
      <c r="PIO1203" s="15"/>
      <c r="PIP1203" s="15"/>
      <c r="PIQ1203" s="15"/>
      <c r="PIR1203" s="15"/>
      <c r="PIS1203" s="15"/>
      <c r="PIT1203" s="15"/>
      <c r="PIU1203" s="15"/>
      <c r="PIV1203" s="15"/>
      <c r="PIW1203" s="15"/>
      <c r="PIX1203" s="15"/>
      <c r="PIY1203" s="15"/>
      <c r="PIZ1203" s="15"/>
      <c r="PJA1203" s="15"/>
      <c r="PJB1203" s="15"/>
      <c r="PJC1203" s="15"/>
      <c r="PJD1203" s="15"/>
      <c r="PJE1203" s="15"/>
      <c r="PJF1203" s="15"/>
      <c r="PJG1203" s="15"/>
      <c r="PJH1203" s="15"/>
      <c r="PJI1203" s="15"/>
      <c r="PJJ1203" s="15"/>
      <c r="PJK1203" s="15"/>
      <c r="PJL1203" s="15"/>
      <c r="PJM1203" s="15"/>
      <c r="PJN1203" s="15"/>
      <c r="PJO1203" s="15"/>
      <c r="PJP1203" s="15"/>
      <c r="PJQ1203" s="15"/>
      <c r="PJR1203" s="15"/>
      <c r="PJS1203" s="15"/>
      <c r="PJT1203" s="15"/>
      <c r="PJU1203" s="15"/>
      <c r="PJV1203" s="15"/>
      <c r="PJW1203" s="15"/>
      <c r="PJX1203" s="15"/>
      <c r="PJY1203" s="15"/>
      <c r="PJZ1203" s="15"/>
      <c r="PKA1203" s="15"/>
      <c r="PKB1203" s="15"/>
      <c r="PKC1203" s="15"/>
      <c r="PKD1203" s="15"/>
      <c r="PKE1203" s="15"/>
      <c r="PKF1203" s="15"/>
      <c r="PKG1203" s="15"/>
      <c r="PKH1203" s="15"/>
      <c r="PKI1203" s="15"/>
      <c r="PKJ1203" s="15"/>
      <c r="PKK1203" s="15"/>
      <c r="PKL1203" s="15"/>
      <c r="PKM1203" s="15"/>
      <c r="PKN1203" s="15"/>
      <c r="PKO1203" s="15"/>
      <c r="PKP1203" s="15"/>
      <c r="PKQ1203" s="15"/>
      <c r="PKR1203" s="15"/>
      <c r="PKS1203" s="15"/>
      <c r="PKT1203" s="15"/>
      <c r="PKU1203" s="15"/>
      <c r="PKV1203" s="15"/>
      <c r="PKW1203" s="15"/>
      <c r="PKX1203" s="15"/>
      <c r="PKY1203" s="15"/>
      <c r="PKZ1203" s="15"/>
      <c r="PLA1203" s="15"/>
      <c r="PLB1203" s="15"/>
      <c r="PLC1203" s="15"/>
      <c r="PLD1203" s="15"/>
      <c r="PLE1203" s="15"/>
      <c r="PLF1203" s="15"/>
      <c r="PLG1203" s="15"/>
      <c r="PLH1203" s="15"/>
      <c r="PLI1203" s="15"/>
      <c r="PLJ1203" s="15"/>
      <c r="PLK1203" s="15"/>
      <c r="PLL1203" s="15"/>
      <c r="PLM1203" s="15"/>
      <c r="PLN1203" s="15"/>
      <c r="PLO1203" s="15"/>
      <c r="PLP1203" s="15"/>
      <c r="PLQ1203" s="15"/>
      <c r="PLR1203" s="15"/>
      <c r="PLS1203" s="15"/>
      <c r="PLT1203" s="15"/>
      <c r="PLU1203" s="15"/>
      <c r="PLV1203" s="15"/>
      <c r="PLW1203" s="15"/>
      <c r="PLX1203" s="15"/>
      <c r="PLY1203" s="15"/>
      <c r="PLZ1203" s="15"/>
      <c r="PMA1203" s="15"/>
      <c r="PMB1203" s="15"/>
      <c r="PMC1203" s="15"/>
      <c r="PMD1203" s="15"/>
      <c r="PME1203" s="15"/>
      <c r="PMF1203" s="15"/>
      <c r="PMG1203" s="15"/>
      <c r="PMH1203" s="15"/>
      <c r="PMI1203" s="15"/>
      <c r="PMJ1203" s="15"/>
      <c r="PMK1203" s="15"/>
      <c r="PML1203" s="15"/>
      <c r="PMM1203" s="15"/>
      <c r="PMN1203" s="15"/>
      <c r="PMO1203" s="15"/>
      <c r="PMP1203" s="15"/>
      <c r="PMQ1203" s="15"/>
      <c r="PMR1203" s="15"/>
      <c r="PMS1203" s="15"/>
      <c r="PMT1203" s="15"/>
      <c r="PMU1203" s="15"/>
      <c r="PMV1203" s="15"/>
      <c r="PMW1203" s="15"/>
      <c r="PMX1203" s="15"/>
      <c r="PMY1203" s="15"/>
      <c r="PMZ1203" s="15"/>
      <c r="PNA1203" s="15"/>
      <c r="PNB1203" s="15"/>
      <c r="PNC1203" s="15"/>
      <c r="PND1203" s="15"/>
      <c r="PNE1203" s="15"/>
      <c r="PNF1203" s="15"/>
      <c r="PNG1203" s="15"/>
      <c r="PNH1203" s="15"/>
      <c r="PNI1203" s="15"/>
      <c r="PNJ1203" s="15"/>
      <c r="PNK1203" s="15"/>
      <c r="PNL1203" s="15"/>
      <c r="PNM1203" s="15"/>
      <c r="PNN1203" s="15"/>
      <c r="PNO1203" s="15"/>
      <c r="PNP1203" s="15"/>
      <c r="PNQ1203" s="15"/>
      <c r="PNR1203" s="15"/>
      <c r="PNS1203" s="15"/>
      <c r="PNT1203" s="15"/>
      <c r="PNU1203" s="15"/>
      <c r="PNV1203" s="15"/>
      <c r="PNW1203" s="15"/>
      <c r="PNX1203" s="15"/>
      <c r="PNY1203" s="15"/>
      <c r="PNZ1203" s="15"/>
      <c r="POA1203" s="15"/>
      <c r="POB1203" s="15"/>
      <c r="POC1203" s="15"/>
      <c r="POD1203" s="15"/>
      <c r="POE1203" s="15"/>
      <c r="POF1203" s="15"/>
      <c r="POG1203" s="15"/>
      <c r="POH1203" s="15"/>
      <c r="POI1203" s="15"/>
      <c r="POJ1203" s="15"/>
      <c r="POK1203" s="15"/>
      <c r="POL1203" s="15"/>
      <c r="POM1203" s="15"/>
      <c r="PON1203" s="15"/>
      <c r="POO1203" s="15"/>
      <c r="POP1203" s="15"/>
      <c r="POQ1203" s="15"/>
      <c r="POR1203" s="15"/>
      <c r="POS1203" s="15"/>
      <c r="POT1203" s="15"/>
      <c r="POU1203" s="15"/>
      <c r="POV1203" s="15"/>
      <c r="POW1203" s="15"/>
      <c r="POX1203" s="15"/>
      <c r="POY1203" s="15"/>
      <c r="POZ1203" s="15"/>
      <c r="PPA1203" s="15"/>
      <c r="PPB1203" s="15"/>
      <c r="PPC1203" s="15"/>
      <c r="PPD1203" s="15"/>
      <c r="PPE1203" s="15"/>
      <c r="PPF1203" s="15"/>
      <c r="PPG1203" s="15"/>
      <c r="PPH1203" s="15"/>
      <c r="PPI1203" s="15"/>
      <c r="PPJ1203" s="15"/>
      <c r="PPK1203" s="15"/>
      <c r="PPL1203" s="15"/>
      <c r="PPM1203" s="15"/>
      <c r="PPN1203" s="15"/>
      <c r="PPO1203" s="15"/>
      <c r="PPP1203" s="15"/>
      <c r="PPQ1203" s="15"/>
      <c r="PPR1203" s="15"/>
      <c r="PPS1203" s="15"/>
      <c r="PPT1203" s="15"/>
      <c r="PPU1203" s="15"/>
      <c r="PPV1203" s="15"/>
      <c r="PPW1203" s="15"/>
      <c r="PPX1203" s="15"/>
      <c r="PPY1203" s="15"/>
      <c r="PPZ1203" s="15"/>
      <c r="PQA1203" s="15"/>
      <c r="PQB1203" s="15"/>
      <c r="PQC1203" s="15"/>
      <c r="PQD1203" s="15"/>
      <c r="PQE1203" s="15"/>
      <c r="PQF1203" s="15"/>
      <c r="PQG1203" s="15"/>
      <c r="PQH1203" s="15"/>
      <c r="PQI1203" s="15"/>
      <c r="PQJ1203" s="15"/>
      <c r="PQK1203" s="15"/>
      <c r="PQL1203" s="15"/>
      <c r="PQM1203" s="15"/>
      <c r="PQN1203" s="15"/>
      <c r="PQO1203" s="15"/>
      <c r="PQP1203" s="15"/>
      <c r="PQQ1203" s="15"/>
      <c r="PQR1203" s="15"/>
      <c r="PQS1203" s="15"/>
      <c r="PQT1203" s="15"/>
      <c r="PQU1203" s="15"/>
      <c r="PQV1203" s="15"/>
      <c r="PQW1203" s="15"/>
      <c r="PQX1203" s="15"/>
      <c r="PQY1203" s="15"/>
      <c r="PQZ1203" s="15"/>
      <c r="PRA1203" s="15"/>
      <c r="PRB1203" s="15"/>
      <c r="PRC1203" s="15"/>
      <c r="PRD1203" s="15"/>
      <c r="PRE1203" s="15"/>
      <c r="PRF1203" s="15"/>
      <c r="PRG1203" s="15"/>
      <c r="PRH1203" s="15"/>
      <c r="PRI1203" s="15"/>
      <c r="PRJ1203" s="15"/>
      <c r="PRK1203" s="15"/>
      <c r="PRL1203" s="15"/>
      <c r="PRM1203" s="15"/>
      <c r="PRN1203" s="15"/>
      <c r="PRO1203" s="15"/>
      <c r="PRP1203" s="15"/>
      <c r="PRQ1203" s="15"/>
      <c r="PRR1203" s="15"/>
      <c r="PRS1203" s="15"/>
      <c r="PRT1203" s="15"/>
      <c r="PRU1203" s="15"/>
      <c r="PRV1203" s="15"/>
      <c r="PRW1203" s="15"/>
      <c r="PRX1203" s="15"/>
      <c r="PRY1203" s="15"/>
      <c r="PRZ1203" s="15"/>
      <c r="PSA1203" s="15"/>
      <c r="PSB1203" s="15"/>
      <c r="PSC1203" s="15"/>
      <c r="PSD1203" s="15"/>
      <c r="PSE1203" s="15"/>
      <c r="PSF1203" s="15"/>
      <c r="PSG1203" s="15"/>
      <c r="PSH1203" s="15"/>
      <c r="PSI1203" s="15"/>
      <c r="PSJ1203" s="15"/>
      <c r="PSK1203" s="15"/>
      <c r="PSL1203" s="15"/>
      <c r="PSM1203" s="15"/>
      <c r="PSN1203" s="15"/>
      <c r="PSO1203" s="15"/>
      <c r="PSP1203" s="15"/>
      <c r="PSQ1203" s="15"/>
      <c r="PSR1203" s="15"/>
      <c r="PSS1203" s="15"/>
      <c r="PST1203" s="15"/>
      <c r="PSU1203" s="15"/>
      <c r="PSV1203" s="15"/>
      <c r="PSW1203" s="15"/>
      <c r="PSX1203" s="15"/>
      <c r="PSY1203" s="15"/>
      <c r="PSZ1203" s="15"/>
      <c r="PTA1203" s="15"/>
      <c r="PTB1203" s="15"/>
      <c r="PTC1203" s="15"/>
      <c r="PTD1203" s="15"/>
      <c r="PTE1203" s="15"/>
      <c r="PTF1203" s="15"/>
      <c r="PTG1203" s="15"/>
      <c r="PTH1203" s="15"/>
      <c r="PTI1203" s="15"/>
      <c r="PTJ1203" s="15"/>
      <c r="PTK1203" s="15"/>
      <c r="PTL1203" s="15"/>
      <c r="PTM1203" s="15"/>
      <c r="PTN1203" s="15"/>
      <c r="PTO1203" s="15"/>
      <c r="PTP1203" s="15"/>
      <c r="PTQ1203" s="15"/>
      <c r="PTR1203" s="15"/>
      <c r="PTS1203" s="15"/>
      <c r="PTT1203" s="15"/>
      <c r="PTU1203" s="15"/>
      <c r="PTV1203" s="15"/>
      <c r="PTW1203" s="15"/>
      <c r="PTX1203" s="15"/>
      <c r="PTY1203" s="15"/>
      <c r="PTZ1203" s="15"/>
      <c r="PUA1203" s="15"/>
      <c r="PUB1203" s="15"/>
      <c r="PUC1203" s="15"/>
      <c r="PUD1203" s="15"/>
      <c r="PUE1203" s="15"/>
      <c r="PUF1203" s="15"/>
      <c r="PUG1203" s="15"/>
      <c r="PUH1203" s="15"/>
      <c r="PUI1203" s="15"/>
      <c r="PUJ1203" s="15"/>
      <c r="PUK1203" s="15"/>
      <c r="PUL1203" s="15"/>
      <c r="PUM1203" s="15"/>
      <c r="PUN1203" s="15"/>
      <c r="PUO1203" s="15"/>
      <c r="PUP1203" s="15"/>
      <c r="PUQ1203" s="15"/>
      <c r="PUR1203" s="15"/>
      <c r="PUS1203" s="15"/>
      <c r="PUT1203" s="15"/>
      <c r="PUU1203" s="15"/>
      <c r="PUV1203" s="15"/>
      <c r="PUW1203" s="15"/>
      <c r="PUX1203" s="15"/>
      <c r="PUY1203" s="15"/>
      <c r="PUZ1203" s="15"/>
      <c r="PVA1203" s="15"/>
      <c r="PVB1203" s="15"/>
      <c r="PVC1203" s="15"/>
      <c r="PVD1203" s="15"/>
      <c r="PVE1203" s="15"/>
      <c r="PVF1203" s="15"/>
      <c r="PVG1203" s="15"/>
      <c r="PVH1203" s="15"/>
      <c r="PVI1203" s="15"/>
      <c r="PVJ1203" s="15"/>
      <c r="PVK1203" s="15"/>
      <c r="PVL1203" s="15"/>
      <c r="PVM1203" s="15"/>
      <c r="PVN1203" s="15"/>
      <c r="PVO1203" s="15"/>
      <c r="PVP1203" s="15"/>
      <c r="PVQ1203" s="15"/>
      <c r="PVR1203" s="15"/>
      <c r="PVS1203" s="15"/>
      <c r="PVT1203" s="15"/>
      <c r="PVU1203" s="15"/>
      <c r="PVV1203" s="15"/>
      <c r="PVW1203" s="15"/>
      <c r="PVX1203" s="15"/>
      <c r="PVY1203" s="15"/>
      <c r="PVZ1203" s="15"/>
      <c r="PWA1203" s="15"/>
      <c r="PWB1203" s="15"/>
      <c r="PWC1203" s="15"/>
      <c r="PWD1203" s="15"/>
      <c r="PWE1203" s="15"/>
      <c r="PWF1203" s="15"/>
      <c r="PWG1203" s="15"/>
      <c r="PWH1203" s="15"/>
      <c r="PWI1203" s="15"/>
      <c r="PWJ1203" s="15"/>
      <c r="PWK1203" s="15"/>
      <c r="PWL1203" s="15"/>
      <c r="PWM1203" s="15"/>
      <c r="PWN1203" s="15"/>
      <c r="PWO1203" s="15"/>
      <c r="PWP1203" s="15"/>
      <c r="PWQ1203" s="15"/>
      <c r="PWR1203" s="15"/>
      <c r="PWS1203" s="15"/>
      <c r="PWT1203" s="15"/>
      <c r="PWU1203" s="15"/>
      <c r="PWV1203" s="15"/>
      <c r="PWW1203" s="15"/>
      <c r="PWX1203" s="15"/>
      <c r="PWY1203" s="15"/>
      <c r="PWZ1203" s="15"/>
      <c r="PXA1203" s="15"/>
      <c r="PXB1203" s="15"/>
      <c r="PXC1203" s="15"/>
      <c r="PXD1203" s="15"/>
      <c r="PXE1203" s="15"/>
      <c r="PXF1203" s="15"/>
      <c r="PXG1203" s="15"/>
      <c r="PXH1203" s="15"/>
      <c r="PXI1203" s="15"/>
      <c r="PXJ1203" s="15"/>
      <c r="PXK1203" s="15"/>
      <c r="PXL1203" s="15"/>
      <c r="PXM1203" s="15"/>
      <c r="PXN1203" s="15"/>
      <c r="PXO1203" s="15"/>
      <c r="PXP1203" s="15"/>
      <c r="PXQ1203" s="15"/>
      <c r="PXR1203" s="15"/>
      <c r="PXS1203" s="15"/>
      <c r="PXT1203" s="15"/>
      <c r="PXU1203" s="15"/>
      <c r="PXV1203" s="15"/>
      <c r="PXW1203" s="15"/>
      <c r="PXX1203" s="15"/>
      <c r="PXY1203" s="15"/>
      <c r="PXZ1203" s="15"/>
      <c r="PYA1203" s="15"/>
      <c r="PYB1203" s="15"/>
      <c r="PYC1203" s="15"/>
      <c r="PYD1203" s="15"/>
      <c r="PYE1203" s="15"/>
      <c r="PYF1203" s="15"/>
      <c r="PYG1203" s="15"/>
      <c r="PYH1203" s="15"/>
      <c r="PYI1203" s="15"/>
      <c r="PYJ1203" s="15"/>
      <c r="PYK1203" s="15"/>
      <c r="PYL1203" s="15"/>
      <c r="PYM1203" s="15"/>
      <c r="PYN1203" s="15"/>
      <c r="PYO1203" s="15"/>
      <c r="PYP1203" s="15"/>
      <c r="PYQ1203" s="15"/>
      <c r="PYR1203" s="15"/>
      <c r="PYS1203" s="15"/>
      <c r="PYT1203" s="15"/>
      <c r="PYU1203" s="15"/>
      <c r="PYV1203" s="15"/>
      <c r="PYW1203" s="15"/>
      <c r="PYX1203" s="15"/>
      <c r="PYY1203" s="15"/>
      <c r="PYZ1203" s="15"/>
      <c r="PZA1203" s="15"/>
      <c r="PZB1203" s="15"/>
      <c r="PZC1203" s="15"/>
      <c r="PZD1203" s="15"/>
      <c r="PZE1203" s="15"/>
      <c r="PZF1203" s="15"/>
      <c r="PZG1203" s="15"/>
      <c r="PZH1203" s="15"/>
      <c r="PZI1203" s="15"/>
      <c r="PZJ1203" s="15"/>
      <c r="PZK1203" s="15"/>
      <c r="PZL1203" s="15"/>
      <c r="PZM1203" s="15"/>
      <c r="PZN1203" s="15"/>
      <c r="PZO1203" s="15"/>
      <c r="PZP1203" s="15"/>
      <c r="PZQ1203" s="15"/>
      <c r="PZR1203" s="15"/>
      <c r="PZS1203" s="15"/>
      <c r="PZT1203" s="15"/>
      <c r="PZU1203" s="15"/>
      <c r="PZV1203" s="15"/>
      <c r="PZW1203" s="15"/>
      <c r="PZX1203" s="15"/>
      <c r="PZY1203" s="15"/>
      <c r="PZZ1203" s="15"/>
      <c r="QAA1203" s="15"/>
      <c r="QAB1203" s="15"/>
      <c r="QAC1203" s="15"/>
      <c r="QAD1203" s="15"/>
      <c r="QAE1203" s="15"/>
      <c r="QAF1203" s="15"/>
      <c r="QAG1203" s="15"/>
      <c r="QAH1203" s="15"/>
      <c r="QAI1203" s="15"/>
      <c r="QAJ1203" s="15"/>
      <c r="QAK1203" s="15"/>
      <c r="QAL1203" s="15"/>
      <c r="QAM1203" s="15"/>
      <c r="QAN1203" s="15"/>
      <c r="QAO1203" s="15"/>
      <c r="QAP1203" s="15"/>
      <c r="QAQ1203" s="15"/>
      <c r="QAR1203" s="15"/>
      <c r="QAS1203" s="15"/>
      <c r="QAT1203" s="15"/>
      <c r="QAU1203" s="15"/>
      <c r="QAV1203" s="15"/>
      <c r="QAW1203" s="15"/>
      <c r="QAX1203" s="15"/>
      <c r="QAY1203" s="15"/>
      <c r="QAZ1203" s="15"/>
      <c r="QBA1203" s="15"/>
      <c r="QBB1203" s="15"/>
      <c r="QBC1203" s="15"/>
      <c r="QBD1203" s="15"/>
      <c r="QBE1203" s="15"/>
      <c r="QBF1203" s="15"/>
      <c r="QBG1203" s="15"/>
      <c r="QBH1203" s="15"/>
      <c r="QBI1203" s="15"/>
      <c r="QBJ1203" s="15"/>
      <c r="QBK1203" s="15"/>
      <c r="QBL1203" s="15"/>
      <c r="QBM1203" s="15"/>
      <c r="QBN1203" s="15"/>
      <c r="QBO1203" s="15"/>
      <c r="QBP1203" s="15"/>
      <c r="QBQ1203" s="15"/>
      <c r="QBR1203" s="15"/>
      <c r="QBS1203" s="15"/>
      <c r="QBT1203" s="15"/>
      <c r="QBU1203" s="15"/>
      <c r="QBV1203" s="15"/>
      <c r="QBW1203" s="15"/>
      <c r="QBX1203" s="15"/>
      <c r="QBY1203" s="15"/>
      <c r="QBZ1203" s="15"/>
      <c r="QCA1203" s="15"/>
      <c r="QCB1203" s="15"/>
      <c r="QCC1203" s="15"/>
      <c r="QCD1203" s="15"/>
      <c r="QCE1203" s="15"/>
      <c r="QCF1203" s="15"/>
      <c r="QCG1203" s="15"/>
      <c r="QCH1203" s="15"/>
      <c r="QCI1203" s="15"/>
      <c r="QCJ1203" s="15"/>
      <c r="QCK1203" s="15"/>
      <c r="QCL1203" s="15"/>
      <c r="QCM1203" s="15"/>
      <c r="QCN1203" s="15"/>
      <c r="QCO1203" s="15"/>
      <c r="QCP1203" s="15"/>
      <c r="QCQ1203" s="15"/>
      <c r="QCR1203" s="15"/>
      <c r="QCS1203" s="15"/>
      <c r="QCT1203" s="15"/>
      <c r="QCU1203" s="15"/>
      <c r="QCV1203" s="15"/>
      <c r="QCW1203" s="15"/>
      <c r="QCX1203" s="15"/>
      <c r="QCY1203" s="15"/>
      <c r="QCZ1203" s="15"/>
      <c r="QDA1203" s="15"/>
      <c r="QDB1203" s="15"/>
      <c r="QDC1203" s="15"/>
      <c r="QDD1203" s="15"/>
      <c r="QDE1203" s="15"/>
      <c r="QDF1203" s="15"/>
      <c r="QDG1203" s="15"/>
      <c r="QDH1203" s="15"/>
      <c r="QDI1203" s="15"/>
      <c r="QDJ1203" s="15"/>
      <c r="QDK1203" s="15"/>
      <c r="QDL1203" s="15"/>
      <c r="QDM1203" s="15"/>
      <c r="QDN1203" s="15"/>
      <c r="QDO1203" s="15"/>
      <c r="QDP1203" s="15"/>
      <c r="QDQ1203" s="15"/>
      <c r="QDR1203" s="15"/>
      <c r="QDS1203" s="15"/>
      <c r="QDT1203" s="15"/>
      <c r="QDU1203" s="15"/>
      <c r="QDV1203" s="15"/>
      <c r="QDW1203" s="15"/>
      <c r="QDX1203" s="15"/>
      <c r="QDY1203" s="15"/>
      <c r="QDZ1203" s="15"/>
      <c r="QEA1203" s="15"/>
      <c r="QEB1203" s="15"/>
      <c r="QEC1203" s="15"/>
      <c r="QED1203" s="15"/>
      <c r="QEE1203" s="15"/>
      <c r="QEF1203" s="15"/>
      <c r="QEG1203" s="15"/>
      <c r="QEH1203" s="15"/>
      <c r="QEI1203" s="15"/>
      <c r="QEJ1203" s="15"/>
      <c r="QEK1203" s="15"/>
      <c r="QEL1203" s="15"/>
      <c r="QEM1203" s="15"/>
      <c r="QEN1203" s="15"/>
      <c r="QEO1203" s="15"/>
      <c r="QEP1203" s="15"/>
      <c r="QEQ1203" s="15"/>
      <c r="QER1203" s="15"/>
      <c r="QES1203" s="15"/>
      <c r="QET1203" s="15"/>
      <c r="QEU1203" s="15"/>
      <c r="QEV1203" s="15"/>
      <c r="QEW1203" s="15"/>
      <c r="QEX1203" s="15"/>
      <c r="QEY1203" s="15"/>
      <c r="QEZ1203" s="15"/>
      <c r="QFA1203" s="15"/>
      <c r="QFB1203" s="15"/>
      <c r="QFC1203" s="15"/>
      <c r="QFD1203" s="15"/>
      <c r="QFE1203" s="15"/>
      <c r="QFF1203" s="15"/>
      <c r="QFG1203" s="15"/>
      <c r="QFH1203" s="15"/>
      <c r="QFI1203" s="15"/>
      <c r="QFJ1203" s="15"/>
      <c r="QFK1203" s="15"/>
      <c r="QFL1203" s="15"/>
      <c r="QFM1203" s="15"/>
      <c r="QFN1203" s="15"/>
      <c r="QFO1203" s="15"/>
      <c r="QFP1203" s="15"/>
      <c r="QFQ1203" s="15"/>
      <c r="QFR1203" s="15"/>
      <c r="QFS1203" s="15"/>
      <c r="QFT1203" s="15"/>
      <c r="QFU1203" s="15"/>
      <c r="QFV1203" s="15"/>
      <c r="QFW1203" s="15"/>
      <c r="QFX1203" s="15"/>
      <c r="QFY1203" s="15"/>
      <c r="QFZ1203" s="15"/>
      <c r="QGA1203" s="15"/>
      <c r="QGB1203" s="15"/>
      <c r="QGC1203" s="15"/>
      <c r="QGD1203" s="15"/>
      <c r="QGE1203" s="15"/>
      <c r="QGF1203" s="15"/>
      <c r="QGG1203" s="15"/>
      <c r="QGH1203" s="15"/>
      <c r="QGI1203" s="15"/>
      <c r="QGJ1203" s="15"/>
      <c r="QGK1203" s="15"/>
      <c r="QGL1203" s="15"/>
      <c r="QGM1203" s="15"/>
      <c r="QGN1203" s="15"/>
      <c r="QGO1203" s="15"/>
      <c r="QGP1203" s="15"/>
      <c r="QGQ1203" s="15"/>
      <c r="QGR1203" s="15"/>
      <c r="QGS1203" s="15"/>
      <c r="QGT1203" s="15"/>
      <c r="QGU1203" s="15"/>
      <c r="QGV1203" s="15"/>
      <c r="QGW1203" s="15"/>
      <c r="QGX1203" s="15"/>
      <c r="QGY1203" s="15"/>
      <c r="QGZ1203" s="15"/>
      <c r="QHA1203" s="15"/>
      <c r="QHB1203" s="15"/>
      <c r="QHC1203" s="15"/>
      <c r="QHD1203" s="15"/>
      <c r="QHE1203" s="15"/>
      <c r="QHF1203" s="15"/>
      <c r="QHG1203" s="15"/>
      <c r="QHH1203" s="15"/>
      <c r="QHI1203" s="15"/>
      <c r="QHJ1203" s="15"/>
      <c r="QHK1203" s="15"/>
      <c r="QHL1203" s="15"/>
      <c r="QHM1203" s="15"/>
      <c r="QHN1203" s="15"/>
      <c r="QHO1203" s="15"/>
      <c r="QHP1203" s="15"/>
      <c r="QHQ1203" s="15"/>
      <c r="QHR1203" s="15"/>
      <c r="QHS1203" s="15"/>
      <c r="QHT1203" s="15"/>
      <c r="QHU1203" s="15"/>
      <c r="QHV1203" s="15"/>
      <c r="QHW1203" s="15"/>
      <c r="QHX1203" s="15"/>
      <c r="QHY1203" s="15"/>
      <c r="QHZ1203" s="15"/>
      <c r="QIA1203" s="15"/>
      <c r="QIB1203" s="15"/>
      <c r="QIC1203" s="15"/>
      <c r="QID1203" s="15"/>
      <c r="QIE1203" s="15"/>
      <c r="QIF1203" s="15"/>
      <c r="QIG1203" s="15"/>
      <c r="QIH1203" s="15"/>
      <c r="QII1203" s="15"/>
      <c r="QIJ1203" s="15"/>
      <c r="QIK1203" s="15"/>
      <c r="QIL1203" s="15"/>
      <c r="QIM1203" s="15"/>
      <c r="QIN1203" s="15"/>
      <c r="QIO1203" s="15"/>
      <c r="QIP1203" s="15"/>
      <c r="QIQ1203" s="15"/>
      <c r="QIR1203" s="15"/>
      <c r="QIS1203" s="15"/>
      <c r="QIT1203" s="15"/>
      <c r="QIU1203" s="15"/>
      <c r="QIV1203" s="15"/>
      <c r="QIW1203" s="15"/>
      <c r="QIX1203" s="15"/>
      <c r="QIY1203" s="15"/>
      <c r="QIZ1203" s="15"/>
      <c r="QJA1203" s="15"/>
      <c r="QJB1203" s="15"/>
      <c r="QJC1203" s="15"/>
      <c r="QJD1203" s="15"/>
      <c r="QJE1203" s="15"/>
      <c r="QJF1203" s="15"/>
      <c r="QJG1203" s="15"/>
      <c r="QJH1203" s="15"/>
      <c r="QJI1203" s="15"/>
      <c r="QJJ1203" s="15"/>
      <c r="QJK1203" s="15"/>
      <c r="QJL1203" s="15"/>
      <c r="QJM1203" s="15"/>
      <c r="QJN1203" s="15"/>
      <c r="QJO1203" s="15"/>
      <c r="QJP1203" s="15"/>
      <c r="QJQ1203" s="15"/>
      <c r="QJR1203" s="15"/>
      <c r="QJS1203" s="15"/>
      <c r="QJT1203" s="15"/>
      <c r="QJU1203" s="15"/>
      <c r="QJV1203" s="15"/>
      <c r="QJW1203" s="15"/>
      <c r="QJX1203" s="15"/>
      <c r="QJY1203" s="15"/>
      <c r="QJZ1203" s="15"/>
      <c r="QKA1203" s="15"/>
      <c r="QKB1203" s="15"/>
      <c r="QKC1203" s="15"/>
      <c r="QKD1203" s="15"/>
      <c r="QKE1203" s="15"/>
      <c r="QKF1203" s="15"/>
      <c r="QKG1203" s="15"/>
      <c r="QKH1203" s="15"/>
      <c r="QKI1203" s="15"/>
      <c r="QKJ1203" s="15"/>
      <c r="QKK1203" s="15"/>
      <c r="QKL1203" s="15"/>
      <c r="QKM1203" s="15"/>
      <c r="QKN1203" s="15"/>
      <c r="QKO1203" s="15"/>
      <c r="QKP1203" s="15"/>
      <c r="QKQ1203" s="15"/>
      <c r="QKR1203" s="15"/>
      <c r="QKS1203" s="15"/>
      <c r="QKT1203" s="15"/>
      <c r="QKU1203" s="15"/>
      <c r="QKV1203" s="15"/>
      <c r="QKW1203" s="15"/>
      <c r="QKX1203" s="15"/>
      <c r="QKY1203" s="15"/>
      <c r="QKZ1203" s="15"/>
      <c r="QLA1203" s="15"/>
      <c r="QLB1203" s="15"/>
      <c r="QLC1203" s="15"/>
      <c r="QLD1203" s="15"/>
      <c r="QLE1203" s="15"/>
      <c r="QLF1203" s="15"/>
      <c r="QLG1203" s="15"/>
      <c r="QLH1203" s="15"/>
      <c r="QLI1203" s="15"/>
      <c r="QLJ1203" s="15"/>
      <c r="QLK1203" s="15"/>
      <c r="QLL1203" s="15"/>
      <c r="QLM1203" s="15"/>
      <c r="QLN1203" s="15"/>
      <c r="QLO1203" s="15"/>
      <c r="QLP1203" s="15"/>
      <c r="QLQ1203" s="15"/>
      <c r="QLR1203" s="15"/>
      <c r="QLS1203" s="15"/>
      <c r="QLT1203" s="15"/>
      <c r="QLU1203" s="15"/>
      <c r="QLV1203" s="15"/>
      <c r="QLW1203" s="15"/>
      <c r="QLX1203" s="15"/>
      <c r="QLY1203" s="15"/>
      <c r="QLZ1203" s="15"/>
      <c r="QMA1203" s="15"/>
      <c r="QMB1203" s="15"/>
      <c r="QMC1203" s="15"/>
      <c r="QMD1203" s="15"/>
      <c r="QME1203" s="15"/>
      <c r="QMF1203" s="15"/>
      <c r="QMG1203" s="15"/>
      <c r="QMH1203" s="15"/>
      <c r="QMI1203" s="15"/>
      <c r="QMJ1203" s="15"/>
      <c r="QMK1203" s="15"/>
      <c r="QML1203" s="15"/>
      <c r="QMM1203" s="15"/>
      <c r="QMN1203" s="15"/>
      <c r="QMO1203" s="15"/>
      <c r="QMP1203" s="15"/>
      <c r="QMQ1203" s="15"/>
      <c r="QMR1203" s="15"/>
      <c r="QMS1203" s="15"/>
      <c r="QMT1203" s="15"/>
      <c r="QMU1203" s="15"/>
      <c r="QMV1203" s="15"/>
      <c r="QMW1203" s="15"/>
      <c r="QMX1203" s="15"/>
      <c r="QMY1203" s="15"/>
      <c r="QMZ1203" s="15"/>
      <c r="QNA1203" s="15"/>
      <c r="QNB1203" s="15"/>
      <c r="QNC1203" s="15"/>
      <c r="QND1203" s="15"/>
      <c r="QNE1203" s="15"/>
      <c r="QNF1203" s="15"/>
      <c r="QNG1203" s="15"/>
      <c r="QNH1203" s="15"/>
      <c r="QNI1203" s="15"/>
      <c r="QNJ1203" s="15"/>
      <c r="QNK1203" s="15"/>
      <c r="QNL1203" s="15"/>
      <c r="QNM1203" s="15"/>
      <c r="QNN1203" s="15"/>
      <c r="QNO1203" s="15"/>
      <c r="QNP1203" s="15"/>
      <c r="QNQ1203" s="15"/>
      <c r="QNR1203" s="15"/>
      <c r="QNS1203" s="15"/>
      <c r="QNT1203" s="15"/>
      <c r="QNU1203" s="15"/>
      <c r="QNV1203" s="15"/>
      <c r="QNW1203" s="15"/>
      <c r="QNX1203" s="15"/>
      <c r="QNY1203" s="15"/>
      <c r="QNZ1203" s="15"/>
      <c r="QOA1203" s="15"/>
      <c r="QOB1203" s="15"/>
      <c r="QOC1203" s="15"/>
      <c r="QOD1203" s="15"/>
      <c r="QOE1203" s="15"/>
      <c r="QOF1203" s="15"/>
      <c r="QOG1203" s="15"/>
      <c r="QOH1203" s="15"/>
      <c r="QOI1203" s="15"/>
      <c r="QOJ1203" s="15"/>
      <c r="QOK1203" s="15"/>
      <c r="QOL1203" s="15"/>
      <c r="QOM1203" s="15"/>
      <c r="QON1203" s="15"/>
      <c r="QOO1203" s="15"/>
      <c r="QOP1203" s="15"/>
      <c r="QOQ1203" s="15"/>
      <c r="QOR1203" s="15"/>
      <c r="QOS1203" s="15"/>
      <c r="QOT1203" s="15"/>
      <c r="QOU1203" s="15"/>
      <c r="QOV1203" s="15"/>
      <c r="QOW1203" s="15"/>
      <c r="QOX1203" s="15"/>
      <c r="QOY1203" s="15"/>
      <c r="QOZ1203" s="15"/>
      <c r="QPA1203" s="15"/>
      <c r="QPB1203" s="15"/>
      <c r="QPC1203" s="15"/>
      <c r="QPD1203" s="15"/>
      <c r="QPE1203" s="15"/>
      <c r="QPF1203" s="15"/>
      <c r="QPG1203" s="15"/>
      <c r="QPH1203" s="15"/>
      <c r="QPI1203" s="15"/>
      <c r="QPJ1203" s="15"/>
      <c r="QPK1203" s="15"/>
      <c r="QPL1203" s="15"/>
      <c r="QPM1203" s="15"/>
      <c r="QPN1203" s="15"/>
      <c r="QPO1203" s="15"/>
      <c r="QPP1203" s="15"/>
      <c r="QPQ1203" s="15"/>
      <c r="QPR1203" s="15"/>
      <c r="QPS1203" s="15"/>
      <c r="QPT1203" s="15"/>
      <c r="QPU1203" s="15"/>
      <c r="QPV1203" s="15"/>
      <c r="QPW1203" s="15"/>
      <c r="QPX1203" s="15"/>
      <c r="QPY1203" s="15"/>
      <c r="QPZ1203" s="15"/>
      <c r="QQA1203" s="15"/>
      <c r="QQB1203" s="15"/>
      <c r="QQC1203" s="15"/>
      <c r="QQD1203" s="15"/>
      <c r="QQE1203" s="15"/>
      <c r="QQF1203" s="15"/>
      <c r="QQG1203" s="15"/>
      <c r="QQH1203" s="15"/>
      <c r="QQI1203" s="15"/>
      <c r="QQJ1203" s="15"/>
      <c r="QQK1203" s="15"/>
      <c r="QQL1203" s="15"/>
      <c r="QQM1203" s="15"/>
      <c r="QQN1203" s="15"/>
      <c r="QQO1203" s="15"/>
      <c r="QQP1203" s="15"/>
      <c r="QQQ1203" s="15"/>
      <c r="QQR1203" s="15"/>
      <c r="QQS1203" s="15"/>
      <c r="QQT1203" s="15"/>
      <c r="QQU1203" s="15"/>
      <c r="QQV1203" s="15"/>
      <c r="QQW1203" s="15"/>
      <c r="QQX1203" s="15"/>
      <c r="QQY1203" s="15"/>
      <c r="QQZ1203" s="15"/>
      <c r="QRA1203" s="15"/>
      <c r="QRB1203" s="15"/>
      <c r="QRC1203" s="15"/>
      <c r="QRD1203" s="15"/>
      <c r="QRE1203" s="15"/>
      <c r="QRF1203" s="15"/>
      <c r="QRG1203" s="15"/>
      <c r="QRH1203" s="15"/>
      <c r="QRI1203" s="15"/>
      <c r="QRJ1203" s="15"/>
      <c r="QRK1203" s="15"/>
      <c r="QRL1203" s="15"/>
      <c r="QRM1203" s="15"/>
      <c r="QRN1203" s="15"/>
      <c r="QRO1203" s="15"/>
      <c r="QRP1203" s="15"/>
      <c r="QRQ1203" s="15"/>
      <c r="QRR1203" s="15"/>
      <c r="QRS1203" s="15"/>
      <c r="QRT1203" s="15"/>
      <c r="QRU1203" s="15"/>
      <c r="QRV1203" s="15"/>
      <c r="QRW1203" s="15"/>
      <c r="QRX1203" s="15"/>
      <c r="QRY1203" s="15"/>
      <c r="QRZ1203" s="15"/>
      <c r="QSA1203" s="15"/>
      <c r="QSB1203" s="15"/>
      <c r="QSC1203" s="15"/>
      <c r="QSD1203" s="15"/>
      <c r="QSE1203" s="15"/>
      <c r="QSF1203" s="15"/>
      <c r="QSG1203" s="15"/>
      <c r="QSH1203" s="15"/>
      <c r="QSI1203" s="15"/>
      <c r="QSJ1203" s="15"/>
      <c r="QSK1203" s="15"/>
      <c r="QSL1203" s="15"/>
      <c r="QSM1203" s="15"/>
      <c r="QSN1203" s="15"/>
      <c r="QSO1203" s="15"/>
      <c r="QSP1203" s="15"/>
      <c r="QSQ1203" s="15"/>
      <c r="QSR1203" s="15"/>
      <c r="QSS1203" s="15"/>
      <c r="QST1203" s="15"/>
      <c r="QSU1203" s="15"/>
      <c r="QSV1203" s="15"/>
      <c r="QSW1203" s="15"/>
      <c r="QSX1203" s="15"/>
      <c r="QSY1203" s="15"/>
      <c r="QSZ1203" s="15"/>
      <c r="QTA1203" s="15"/>
      <c r="QTB1203" s="15"/>
      <c r="QTC1203" s="15"/>
      <c r="QTD1203" s="15"/>
      <c r="QTE1203" s="15"/>
      <c r="QTF1203" s="15"/>
      <c r="QTG1203" s="15"/>
      <c r="QTH1203" s="15"/>
      <c r="QTI1203" s="15"/>
      <c r="QTJ1203" s="15"/>
      <c r="QTK1203" s="15"/>
      <c r="QTL1203" s="15"/>
      <c r="QTM1203" s="15"/>
      <c r="QTN1203" s="15"/>
      <c r="QTO1203" s="15"/>
      <c r="QTP1203" s="15"/>
      <c r="QTQ1203" s="15"/>
      <c r="QTR1203" s="15"/>
      <c r="QTS1203" s="15"/>
      <c r="QTT1203" s="15"/>
      <c r="QTU1203" s="15"/>
      <c r="QTV1203" s="15"/>
      <c r="QTW1203" s="15"/>
      <c r="QTX1203" s="15"/>
      <c r="QTY1203" s="15"/>
      <c r="QTZ1203" s="15"/>
      <c r="QUA1203" s="15"/>
      <c r="QUB1203" s="15"/>
      <c r="QUC1203" s="15"/>
      <c r="QUD1203" s="15"/>
      <c r="QUE1203" s="15"/>
      <c r="QUF1203" s="15"/>
      <c r="QUG1203" s="15"/>
      <c r="QUH1203" s="15"/>
      <c r="QUI1203" s="15"/>
      <c r="QUJ1203" s="15"/>
      <c r="QUK1203" s="15"/>
      <c r="QUL1203" s="15"/>
      <c r="QUM1203" s="15"/>
      <c r="QUN1203" s="15"/>
      <c r="QUO1203" s="15"/>
      <c r="QUP1203" s="15"/>
      <c r="QUQ1203" s="15"/>
      <c r="QUR1203" s="15"/>
      <c r="QUS1203" s="15"/>
      <c r="QUT1203" s="15"/>
      <c r="QUU1203" s="15"/>
      <c r="QUV1203" s="15"/>
      <c r="QUW1203" s="15"/>
      <c r="QUX1203" s="15"/>
      <c r="QUY1203" s="15"/>
      <c r="QUZ1203" s="15"/>
      <c r="QVA1203" s="15"/>
      <c r="QVB1203" s="15"/>
      <c r="QVC1203" s="15"/>
      <c r="QVD1203" s="15"/>
      <c r="QVE1203" s="15"/>
      <c r="QVF1203" s="15"/>
      <c r="QVG1203" s="15"/>
      <c r="QVH1203" s="15"/>
      <c r="QVI1203" s="15"/>
      <c r="QVJ1203" s="15"/>
      <c r="QVK1203" s="15"/>
      <c r="QVL1203" s="15"/>
      <c r="QVM1203" s="15"/>
      <c r="QVN1203" s="15"/>
      <c r="QVO1203" s="15"/>
      <c r="QVP1203" s="15"/>
      <c r="QVQ1203" s="15"/>
      <c r="QVR1203" s="15"/>
      <c r="QVS1203" s="15"/>
      <c r="QVT1203" s="15"/>
      <c r="QVU1203" s="15"/>
      <c r="QVV1203" s="15"/>
      <c r="QVW1203" s="15"/>
      <c r="QVX1203" s="15"/>
      <c r="QVY1203" s="15"/>
      <c r="QVZ1203" s="15"/>
      <c r="QWA1203" s="15"/>
      <c r="QWB1203" s="15"/>
      <c r="QWC1203" s="15"/>
      <c r="QWD1203" s="15"/>
      <c r="QWE1203" s="15"/>
      <c r="QWF1203" s="15"/>
      <c r="QWG1203" s="15"/>
      <c r="QWH1203" s="15"/>
      <c r="QWI1203" s="15"/>
      <c r="QWJ1203" s="15"/>
      <c r="QWK1203" s="15"/>
      <c r="QWL1203" s="15"/>
      <c r="QWM1203" s="15"/>
      <c r="QWN1203" s="15"/>
      <c r="QWO1203" s="15"/>
      <c r="QWP1203" s="15"/>
      <c r="QWQ1203" s="15"/>
      <c r="QWR1203" s="15"/>
      <c r="QWS1203" s="15"/>
      <c r="QWT1203" s="15"/>
      <c r="QWU1203" s="15"/>
      <c r="QWV1203" s="15"/>
      <c r="QWW1203" s="15"/>
      <c r="QWX1203" s="15"/>
      <c r="QWY1203" s="15"/>
      <c r="QWZ1203" s="15"/>
      <c r="QXA1203" s="15"/>
      <c r="QXB1203" s="15"/>
      <c r="QXC1203" s="15"/>
      <c r="QXD1203" s="15"/>
      <c r="QXE1203" s="15"/>
      <c r="QXF1203" s="15"/>
      <c r="QXG1203" s="15"/>
      <c r="QXH1203" s="15"/>
      <c r="QXI1203" s="15"/>
      <c r="QXJ1203" s="15"/>
      <c r="QXK1203" s="15"/>
      <c r="QXL1203" s="15"/>
      <c r="QXM1203" s="15"/>
      <c r="QXN1203" s="15"/>
      <c r="QXO1203" s="15"/>
      <c r="QXP1203" s="15"/>
      <c r="QXQ1203" s="15"/>
      <c r="QXR1203" s="15"/>
      <c r="QXS1203" s="15"/>
      <c r="QXT1203" s="15"/>
      <c r="QXU1203" s="15"/>
      <c r="QXV1203" s="15"/>
      <c r="QXW1203" s="15"/>
      <c r="QXX1203" s="15"/>
      <c r="QXY1203" s="15"/>
      <c r="QXZ1203" s="15"/>
      <c r="QYA1203" s="15"/>
      <c r="QYB1203" s="15"/>
      <c r="QYC1203" s="15"/>
      <c r="QYD1203" s="15"/>
      <c r="QYE1203" s="15"/>
      <c r="QYF1203" s="15"/>
      <c r="QYG1203" s="15"/>
      <c r="QYH1203" s="15"/>
      <c r="QYI1203" s="15"/>
      <c r="QYJ1203" s="15"/>
      <c r="QYK1203" s="15"/>
      <c r="QYL1203" s="15"/>
      <c r="QYM1203" s="15"/>
      <c r="QYN1203" s="15"/>
      <c r="QYO1203" s="15"/>
      <c r="QYP1203" s="15"/>
      <c r="QYQ1203" s="15"/>
      <c r="QYR1203" s="15"/>
      <c r="QYS1203" s="15"/>
      <c r="QYT1203" s="15"/>
      <c r="QYU1203" s="15"/>
      <c r="QYV1203" s="15"/>
      <c r="QYW1203" s="15"/>
      <c r="QYX1203" s="15"/>
      <c r="QYY1203" s="15"/>
      <c r="QYZ1203" s="15"/>
      <c r="QZA1203" s="15"/>
      <c r="QZB1203" s="15"/>
      <c r="QZC1203" s="15"/>
      <c r="QZD1203" s="15"/>
      <c r="QZE1203" s="15"/>
      <c r="QZF1203" s="15"/>
      <c r="QZG1203" s="15"/>
      <c r="QZH1203" s="15"/>
      <c r="QZI1203" s="15"/>
      <c r="QZJ1203" s="15"/>
      <c r="QZK1203" s="15"/>
      <c r="QZL1203" s="15"/>
      <c r="QZM1203" s="15"/>
      <c r="QZN1203" s="15"/>
      <c r="QZO1203" s="15"/>
      <c r="QZP1203" s="15"/>
      <c r="QZQ1203" s="15"/>
      <c r="QZR1203" s="15"/>
      <c r="QZS1203" s="15"/>
      <c r="QZT1203" s="15"/>
      <c r="QZU1203" s="15"/>
      <c r="QZV1203" s="15"/>
      <c r="QZW1203" s="15"/>
      <c r="QZX1203" s="15"/>
      <c r="QZY1203" s="15"/>
      <c r="QZZ1203" s="15"/>
      <c r="RAA1203" s="15"/>
      <c r="RAB1203" s="15"/>
      <c r="RAC1203" s="15"/>
      <c r="RAD1203" s="15"/>
      <c r="RAE1203" s="15"/>
      <c r="RAF1203" s="15"/>
      <c r="RAG1203" s="15"/>
      <c r="RAH1203" s="15"/>
      <c r="RAI1203" s="15"/>
      <c r="RAJ1203" s="15"/>
      <c r="RAK1203" s="15"/>
      <c r="RAL1203" s="15"/>
      <c r="RAM1203" s="15"/>
      <c r="RAN1203" s="15"/>
      <c r="RAO1203" s="15"/>
      <c r="RAP1203" s="15"/>
      <c r="RAQ1203" s="15"/>
      <c r="RAR1203" s="15"/>
      <c r="RAS1203" s="15"/>
      <c r="RAT1203" s="15"/>
      <c r="RAU1203" s="15"/>
      <c r="RAV1203" s="15"/>
      <c r="RAW1203" s="15"/>
      <c r="RAX1203" s="15"/>
      <c r="RAY1203" s="15"/>
      <c r="RAZ1203" s="15"/>
      <c r="RBA1203" s="15"/>
      <c r="RBB1203" s="15"/>
      <c r="RBC1203" s="15"/>
      <c r="RBD1203" s="15"/>
      <c r="RBE1203" s="15"/>
      <c r="RBF1203" s="15"/>
      <c r="RBG1203" s="15"/>
      <c r="RBH1203" s="15"/>
      <c r="RBI1203" s="15"/>
      <c r="RBJ1203" s="15"/>
      <c r="RBK1203" s="15"/>
      <c r="RBL1203" s="15"/>
      <c r="RBM1203" s="15"/>
      <c r="RBN1203" s="15"/>
      <c r="RBO1203" s="15"/>
      <c r="RBP1203" s="15"/>
      <c r="RBQ1203" s="15"/>
      <c r="RBR1203" s="15"/>
      <c r="RBS1203" s="15"/>
      <c r="RBT1203" s="15"/>
      <c r="RBU1203" s="15"/>
      <c r="RBV1203" s="15"/>
      <c r="RBW1203" s="15"/>
      <c r="RBX1203" s="15"/>
      <c r="RBY1203" s="15"/>
      <c r="RBZ1203" s="15"/>
      <c r="RCA1203" s="15"/>
      <c r="RCB1203" s="15"/>
      <c r="RCC1203" s="15"/>
      <c r="RCD1203" s="15"/>
      <c r="RCE1203" s="15"/>
      <c r="RCF1203" s="15"/>
      <c r="RCG1203" s="15"/>
      <c r="RCH1203" s="15"/>
      <c r="RCI1203" s="15"/>
      <c r="RCJ1203" s="15"/>
      <c r="RCK1203" s="15"/>
      <c r="RCL1203" s="15"/>
      <c r="RCM1203" s="15"/>
      <c r="RCN1203" s="15"/>
      <c r="RCO1203" s="15"/>
      <c r="RCP1203" s="15"/>
      <c r="RCQ1203" s="15"/>
      <c r="RCR1203" s="15"/>
      <c r="RCS1203" s="15"/>
      <c r="RCT1203" s="15"/>
      <c r="RCU1203" s="15"/>
      <c r="RCV1203" s="15"/>
      <c r="RCW1203" s="15"/>
      <c r="RCX1203" s="15"/>
      <c r="RCY1203" s="15"/>
      <c r="RCZ1203" s="15"/>
      <c r="RDA1203" s="15"/>
      <c r="RDB1203" s="15"/>
      <c r="RDC1203" s="15"/>
      <c r="RDD1203" s="15"/>
      <c r="RDE1203" s="15"/>
      <c r="RDF1203" s="15"/>
      <c r="RDG1203" s="15"/>
      <c r="RDH1203" s="15"/>
      <c r="RDI1203" s="15"/>
      <c r="RDJ1203" s="15"/>
      <c r="RDK1203" s="15"/>
      <c r="RDL1203" s="15"/>
      <c r="RDM1203" s="15"/>
      <c r="RDN1203" s="15"/>
      <c r="RDO1203" s="15"/>
      <c r="RDP1203" s="15"/>
      <c r="RDQ1203" s="15"/>
      <c r="RDR1203" s="15"/>
      <c r="RDS1203" s="15"/>
      <c r="RDT1203" s="15"/>
      <c r="RDU1203" s="15"/>
      <c r="RDV1203" s="15"/>
      <c r="RDW1203" s="15"/>
      <c r="RDX1203" s="15"/>
      <c r="RDY1203" s="15"/>
      <c r="RDZ1203" s="15"/>
      <c r="REA1203" s="15"/>
      <c r="REB1203" s="15"/>
      <c r="REC1203" s="15"/>
      <c r="RED1203" s="15"/>
      <c r="REE1203" s="15"/>
      <c r="REF1203" s="15"/>
      <c r="REG1203" s="15"/>
      <c r="REH1203" s="15"/>
      <c r="REI1203" s="15"/>
      <c r="REJ1203" s="15"/>
      <c r="REK1203" s="15"/>
      <c r="REL1203" s="15"/>
      <c r="REM1203" s="15"/>
      <c r="REN1203" s="15"/>
      <c r="REO1203" s="15"/>
      <c r="REP1203" s="15"/>
      <c r="REQ1203" s="15"/>
      <c r="RER1203" s="15"/>
      <c r="RES1203" s="15"/>
      <c r="RET1203" s="15"/>
      <c r="REU1203" s="15"/>
      <c r="REV1203" s="15"/>
      <c r="REW1203" s="15"/>
      <c r="REX1203" s="15"/>
      <c r="REY1203" s="15"/>
      <c r="REZ1203" s="15"/>
      <c r="RFA1203" s="15"/>
      <c r="RFB1203" s="15"/>
      <c r="RFC1203" s="15"/>
      <c r="RFD1203" s="15"/>
      <c r="RFE1203" s="15"/>
      <c r="RFF1203" s="15"/>
      <c r="RFG1203" s="15"/>
      <c r="RFH1203" s="15"/>
      <c r="RFI1203" s="15"/>
      <c r="RFJ1203" s="15"/>
      <c r="RFK1203" s="15"/>
      <c r="RFL1203" s="15"/>
      <c r="RFM1203" s="15"/>
      <c r="RFN1203" s="15"/>
      <c r="RFO1203" s="15"/>
      <c r="RFP1203" s="15"/>
      <c r="RFQ1203" s="15"/>
      <c r="RFR1203" s="15"/>
      <c r="RFS1203" s="15"/>
      <c r="RFT1203" s="15"/>
      <c r="RFU1203" s="15"/>
      <c r="RFV1203" s="15"/>
      <c r="RFW1203" s="15"/>
      <c r="RFX1203" s="15"/>
      <c r="RFY1203" s="15"/>
      <c r="RFZ1203" s="15"/>
      <c r="RGA1203" s="15"/>
      <c r="RGB1203" s="15"/>
      <c r="RGC1203" s="15"/>
      <c r="RGD1203" s="15"/>
      <c r="RGE1203" s="15"/>
      <c r="RGF1203" s="15"/>
      <c r="RGG1203" s="15"/>
      <c r="RGH1203" s="15"/>
      <c r="RGI1203" s="15"/>
      <c r="RGJ1203" s="15"/>
      <c r="RGK1203" s="15"/>
      <c r="RGL1203" s="15"/>
      <c r="RGM1203" s="15"/>
      <c r="RGN1203" s="15"/>
      <c r="RGO1203" s="15"/>
      <c r="RGP1203" s="15"/>
      <c r="RGQ1203" s="15"/>
      <c r="RGR1203" s="15"/>
      <c r="RGS1203" s="15"/>
      <c r="RGT1203" s="15"/>
      <c r="RGU1203" s="15"/>
      <c r="RGV1203" s="15"/>
      <c r="RGW1203" s="15"/>
      <c r="RGX1203" s="15"/>
      <c r="RGY1203" s="15"/>
      <c r="RGZ1203" s="15"/>
      <c r="RHA1203" s="15"/>
      <c r="RHB1203" s="15"/>
      <c r="RHC1203" s="15"/>
      <c r="RHD1203" s="15"/>
      <c r="RHE1203" s="15"/>
      <c r="RHF1203" s="15"/>
      <c r="RHG1203" s="15"/>
      <c r="RHH1203" s="15"/>
      <c r="RHI1203" s="15"/>
      <c r="RHJ1203" s="15"/>
      <c r="RHK1203" s="15"/>
      <c r="RHL1203" s="15"/>
      <c r="RHM1203" s="15"/>
      <c r="RHN1203" s="15"/>
      <c r="RHO1203" s="15"/>
      <c r="RHP1203" s="15"/>
      <c r="RHQ1203" s="15"/>
      <c r="RHR1203" s="15"/>
      <c r="RHS1203" s="15"/>
      <c r="RHT1203" s="15"/>
      <c r="RHU1203" s="15"/>
      <c r="RHV1203" s="15"/>
      <c r="RHW1203" s="15"/>
      <c r="RHX1203" s="15"/>
      <c r="RHY1203" s="15"/>
      <c r="RHZ1203" s="15"/>
      <c r="RIA1203" s="15"/>
      <c r="RIB1203" s="15"/>
      <c r="RIC1203" s="15"/>
      <c r="RID1203" s="15"/>
      <c r="RIE1203" s="15"/>
      <c r="RIF1203" s="15"/>
      <c r="RIG1203" s="15"/>
      <c r="RIH1203" s="15"/>
      <c r="RII1203" s="15"/>
      <c r="RIJ1203" s="15"/>
      <c r="RIK1203" s="15"/>
      <c r="RIL1203" s="15"/>
      <c r="RIM1203" s="15"/>
      <c r="RIN1203" s="15"/>
      <c r="RIO1203" s="15"/>
      <c r="RIP1203" s="15"/>
      <c r="RIQ1203" s="15"/>
      <c r="RIR1203" s="15"/>
      <c r="RIS1203" s="15"/>
      <c r="RIT1203" s="15"/>
      <c r="RIU1203" s="15"/>
      <c r="RIV1203" s="15"/>
      <c r="RIW1203" s="15"/>
      <c r="RIX1203" s="15"/>
      <c r="RIY1203" s="15"/>
      <c r="RIZ1203" s="15"/>
      <c r="RJA1203" s="15"/>
      <c r="RJB1203" s="15"/>
      <c r="RJC1203" s="15"/>
      <c r="RJD1203" s="15"/>
      <c r="RJE1203" s="15"/>
      <c r="RJF1203" s="15"/>
      <c r="RJG1203" s="15"/>
      <c r="RJH1203" s="15"/>
      <c r="RJI1203" s="15"/>
      <c r="RJJ1203" s="15"/>
      <c r="RJK1203" s="15"/>
      <c r="RJL1203" s="15"/>
      <c r="RJM1203" s="15"/>
      <c r="RJN1203" s="15"/>
      <c r="RJO1203" s="15"/>
      <c r="RJP1203" s="15"/>
      <c r="RJQ1203" s="15"/>
      <c r="RJR1203" s="15"/>
      <c r="RJS1203" s="15"/>
      <c r="RJT1203" s="15"/>
      <c r="RJU1203" s="15"/>
      <c r="RJV1203" s="15"/>
      <c r="RJW1203" s="15"/>
      <c r="RJX1203" s="15"/>
      <c r="RJY1203" s="15"/>
      <c r="RJZ1203" s="15"/>
      <c r="RKA1203" s="15"/>
      <c r="RKB1203" s="15"/>
      <c r="RKC1203" s="15"/>
      <c r="RKD1203" s="15"/>
      <c r="RKE1203" s="15"/>
      <c r="RKF1203" s="15"/>
      <c r="RKG1203" s="15"/>
      <c r="RKH1203" s="15"/>
      <c r="RKI1203" s="15"/>
      <c r="RKJ1203" s="15"/>
      <c r="RKK1203" s="15"/>
      <c r="RKL1203" s="15"/>
      <c r="RKM1203" s="15"/>
      <c r="RKN1203" s="15"/>
      <c r="RKO1203" s="15"/>
      <c r="RKP1203" s="15"/>
      <c r="RKQ1203" s="15"/>
      <c r="RKR1203" s="15"/>
      <c r="RKS1203" s="15"/>
      <c r="RKT1203" s="15"/>
      <c r="RKU1203" s="15"/>
      <c r="RKV1203" s="15"/>
      <c r="RKW1203" s="15"/>
      <c r="RKX1203" s="15"/>
      <c r="RKY1203" s="15"/>
      <c r="RKZ1203" s="15"/>
      <c r="RLA1203" s="15"/>
      <c r="RLB1203" s="15"/>
      <c r="RLC1203" s="15"/>
      <c r="RLD1203" s="15"/>
      <c r="RLE1203" s="15"/>
      <c r="RLF1203" s="15"/>
      <c r="RLG1203" s="15"/>
      <c r="RLH1203" s="15"/>
      <c r="RLI1203" s="15"/>
      <c r="RLJ1203" s="15"/>
      <c r="RLK1203" s="15"/>
      <c r="RLL1203" s="15"/>
      <c r="RLM1203" s="15"/>
      <c r="RLN1203" s="15"/>
      <c r="RLO1203" s="15"/>
      <c r="RLP1203" s="15"/>
      <c r="RLQ1203" s="15"/>
      <c r="RLR1203" s="15"/>
      <c r="RLS1203" s="15"/>
      <c r="RLT1203" s="15"/>
      <c r="RLU1203" s="15"/>
      <c r="RLV1203" s="15"/>
      <c r="RLW1203" s="15"/>
      <c r="RLX1203" s="15"/>
      <c r="RLY1203" s="15"/>
      <c r="RLZ1203" s="15"/>
      <c r="RMA1203" s="15"/>
      <c r="RMB1203" s="15"/>
      <c r="RMC1203" s="15"/>
      <c r="RMD1203" s="15"/>
      <c r="RME1203" s="15"/>
      <c r="RMF1203" s="15"/>
      <c r="RMG1203" s="15"/>
      <c r="RMH1203" s="15"/>
      <c r="RMI1203" s="15"/>
      <c r="RMJ1203" s="15"/>
      <c r="RMK1203" s="15"/>
      <c r="RML1203" s="15"/>
      <c r="RMM1203" s="15"/>
      <c r="RMN1203" s="15"/>
      <c r="RMO1203" s="15"/>
      <c r="RMP1203" s="15"/>
      <c r="RMQ1203" s="15"/>
      <c r="RMR1203" s="15"/>
      <c r="RMS1203" s="15"/>
      <c r="RMT1203" s="15"/>
      <c r="RMU1203" s="15"/>
      <c r="RMV1203" s="15"/>
      <c r="RMW1203" s="15"/>
      <c r="RMX1203" s="15"/>
      <c r="RMY1203" s="15"/>
      <c r="RMZ1203" s="15"/>
      <c r="RNA1203" s="15"/>
      <c r="RNB1203" s="15"/>
      <c r="RNC1203" s="15"/>
      <c r="RND1203" s="15"/>
      <c r="RNE1203" s="15"/>
      <c r="RNF1203" s="15"/>
      <c r="RNG1203" s="15"/>
      <c r="RNH1203" s="15"/>
      <c r="RNI1203" s="15"/>
      <c r="RNJ1203" s="15"/>
      <c r="RNK1203" s="15"/>
      <c r="RNL1203" s="15"/>
      <c r="RNM1203" s="15"/>
      <c r="RNN1203" s="15"/>
      <c r="RNO1203" s="15"/>
      <c r="RNP1203" s="15"/>
      <c r="RNQ1203" s="15"/>
      <c r="RNR1203" s="15"/>
      <c r="RNS1203" s="15"/>
      <c r="RNT1203" s="15"/>
      <c r="RNU1203" s="15"/>
      <c r="RNV1203" s="15"/>
      <c r="RNW1203" s="15"/>
      <c r="RNX1203" s="15"/>
      <c r="RNY1203" s="15"/>
      <c r="RNZ1203" s="15"/>
      <c r="ROA1203" s="15"/>
      <c r="ROB1203" s="15"/>
      <c r="ROC1203" s="15"/>
      <c r="ROD1203" s="15"/>
      <c r="ROE1203" s="15"/>
      <c r="ROF1203" s="15"/>
      <c r="ROG1203" s="15"/>
      <c r="ROH1203" s="15"/>
      <c r="ROI1203" s="15"/>
      <c r="ROJ1203" s="15"/>
      <c r="ROK1203" s="15"/>
      <c r="ROL1203" s="15"/>
      <c r="ROM1203" s="15"/>
      <c r="RON1203" s="15"/>
      <c r="ROO1203" s="15"/>
      <c r="ROP1203" s="15"/>
      <c r="ROQ1203" s="15"/>
      <c r="ROR1203" s="15"/>
      <c r="ROS1203" s="15"/>
      <c r="ROT1203" s="15"/>
      <c r="ROU1203" s="15"/>
      <c r="ROV1203" s="15"/>
      <c r="ROW1203" s="15"/>
      <c r="ROX1203" s="15"/>
      <c r="ROY1203" s="15"/>
      <c r="ROZ1203" s="15"/>
      <c r="RPA1203" s="15"/>
      <c r="RPB1203" s="15"/>
      <c r="RPC1203" s="15"/>
      <c r="RPD1203" s="15"/>
      <c r="RPE1203" s="15"/>
      <c r="RPF1203" s="15"/>
      <c r="RPG1203" s="15"/>
      <c r="RPH1203" s="15"/>
      <c r="RPI1203" s="15"/>
      <c r="RPJ1203" s="15"/>
      <c r="RPK1203" s="15"/>
      <c r="RPL1203" s="15"/>
      <c r="RPM1203" s="15"/>
      <c r="RPN1203" s="15"/>
      <c r="RPO1203" s="15"/>
      <c r="RPP1203" s="15"/>
      <c r="RPQ1203" s="15"/>
      <c r="RPR1203" s="15"/>
      <c r="RPS1203" s="15"/>
      <c r="RPT1203" s="15"/>
      <c r="RPU1203" s="15"/>
      <c r="RPV1203" s="15"/>
      <c r="RPW1203" s="15"/>
      <c r="RPX1203" s="15"/>
      <c r="RPY1203" s="15"/>
      <c r="RPZ1203" s="15"/>
      <c r="RQA1203" s="15"/>
      <c r="RQB1203" s="15"/>
      <c r="RQC1203" s="15"/>
      <c r="RQD1203" s="15"/>
      <c r="RQE1203" s="15"/>
      <c r="RQF1203" s="15"/>
      <c r="RQG1203" s="15"/>
      <c r="RQH1203" s="15"/>
      <c r="RQI1203" s="15"/>
      <c r="RQJ1203" s="15"/>
      <c r="RQK1203" s="15"/>
      <c r="RQL1203" s="15"/>
      <c r="RQM1203" s="15"/>
      <c r="RQN1203" s="15"/>
      <c r="RQO1203" s="15"/>
      <c r="RQP1203" s="15"/>
      <c r="RQQ1203" s="15"/>
      <c r="RQR1203" s="15"/>
      <c r="RQS1203" s="15"/>
      <c r="RQT1203" s="15"/>
      <c r="RQU1203" s="15"/>
      <c r="RQV1203" s="15"/>
      <c r="RQW1203" s="15"/>
      <c r="RQX1203" s="15"/>
      <c r="RQY1203" s="15"/>
      <c r="RQZ1203" s="15"/>
      <c r="RRA1203" s="15"/>
      <c r="RRB1203" s="15"/>
      <c r="RRC1203" s="15"/>
      <c r="RRD1203" s="15"/>
      <c r="RRE1203" s="15"/>
      <c r="RRF1203" s="15"/>
      <c r="RRG1203" s="15"/>
      <c r="RRH1203" s="15"/>
      <c r="RRI1203" s="15"/>
      <c r="RRJ1203" s="15"/>
      <c r="RRK1203" s="15"/>
      <c r="RRL1203" s="15"/>
      <c r="RRM1203" s="15"/>
      <c r="RRN1203" s="15"/>
      <c r="RRO1203" s="15"/>
      <c r="RRP1203" s="15"/>
      <c r="RRQ1203" s="15"/>
      <c r="RRR1203" s="15"/>
      <c r="RRS1203" s="15"/>
      <c r="RRT1203" s="15"/>
      <c r="RRU1203" s="15"/>
      <c r="RRV1203" s="15"/>
      <c r="RRW1203" s="15"/>
      <c r="RRX1203" s="15"/>
      <c r="RRY1203" s="15"/>
      <c r="RRZ1203" s="15"/>
      <c r="RSA1203" s="15"/>
      <c r="RSB1203" s="15"/>
      <c r="RSC1203" s="15"/>
      <c r="RSD1203" s="15"/>
      <c r="RSE1203" s="15"/>
      <c r="RSF1203" s="15"/>
      <c r="RSG1203" s="15"/>
      <c r="RSH1203" s="15"/>
      <c r="RSI1203" s="15"/>
      <c r="RSJ1203" s="15"/>
      <c r="RSK1203" s="15"/>
      <c r="RSL1203" s="15"/>
      <c r="RSM1203" s="15"/>
      <c r="RSN1203" s="15"/>
      <c r="RSO1203" s="15"/>
      <c r="RSP1203" s="15"/>
      <c r="RSQ1203" s="15"/>
      <c r="RSR1203" s="15"/>
      <c r="RSS1203" s="15"/>
      <c r="RST1203" s="15"/>
      <c r="RSU1203" s="15"/>
      <c r="RSV1203" s="15"/>
      <c r="RSW1203" s="15"/>
      <c r="RSX1203" s="15"/>
      <c r="RSY1203" s="15"/>
      <c r="RSZ1203" s="15"/>
      <c r="RTA1203" s="15"/>
      <c r="RTB1203" s="15"/>
      <c r="RTC1203" s="15"/>
      <c r="RTD1203" s="15"/>
      <c r="RTE1203" s="15"/>
      <c r="RTF1203" s="15"/>
      <c r="RTG1203" s="15"/>
      <c r="RTH1203" s="15"/>
      <c r="RTI1203" s="15"/>
      <c r="RTJ1203" s="15"/>
      <c r="RTK1203" s="15"/>
      <c r="RTL1203" s="15"/>
      <c r="RTM1203" s="15"/>
      <c r="RTN1203" s="15"/>
      <c r="RTO1203" s="15"/>
      <c r="RTP1203" s="15"/>
      <c r="RTQ1203" s="15"/>
      <c r="RTR1203" s="15"/>
      <c r="RTS1203" s="15"/>
      <c r="RTT1203" s="15"/>
      <c r="RTU1203" s="15"/>
      <c r="RTV1203" s="15"/>
      <c r="RTW1203" s="15"/>
      <c r="RTX1203" s="15"/>
      <c r="RTY1203" s="15"/>
      <c r="RTZ1203" s="15"/>
      <c r="RUA1203" s="15"/>
      <c r="RUB1203" s="15"/>
      <c r="RUC1203" s="15"/>
      <c r="RUD1203" s="15"/>
      <c r="RUE1203" s="15"/>
      <c r="RUF1203" s="15"/>
      <c r="RUG1203" s="15"/>
      <c r="RUH1203" s="15"/>
      <c r="RUI1203" s="15"/>
      <c r="RUJ1203" s="15"/>
      <c r="RUK1203" s="15"/>
      <c r="RUL1203" s="15"/>
      <c r="RUM1203" s="15"/>
      <c r="RUN1203" s="15"/>
      <c r="RUO1203" s="15"/>
      <c r="RUP1203" s="15"/>
      <c r="RUQ1203" s="15"/>
      <c r="RUR1203" s="15"/>
      <c r="RUS1203" s="15"/>
      <c r="RUT1203" s="15"/>
      <c r="RUU1203" s="15"/>
      <c r="RUV1203" s="15"/>
      <c r="RUW1203" s="15"/>
      <c r="RUX1203" s="15"/>
      <c r="RUY1203" s="15"/>
      <c r="RUZ1203" s="15"/>
      <c r="RVA1203" s="15"/>
      <c r="RVB1203" s="15"/>
      <c r="RVC1203" s="15"/>
      <c r="RVD1203" s="15"/>
      <c r="RVE1203" s="15"/>
      <c r="RVF1203" s="15"/>
      <c r="RVG1203" s="15"/>
      <c r="RVH1203" s="15"/>
      <c r="RVI1203" s="15"/>
      <c r="RVJ1203" s="15"/>
      <c r="RVK1203" s="15"/>
      <c r="RVL1203" s="15"/>
      <c r="RVM1203" s="15"/>
      <c r="RVN1203" s="15"/>
      <c r="RVO1203" s="15"/>
      <c r="RVP1203" s="15"/>
      <c r="RVQ1203" s="15"/>
      <c r="RVR1203" s="15"/>
      <c r="RVS1203" s="15"/>
      <c r="RVT1203" s="15"/>
      <c r="RVU1203" s="15"/>
      <c r="RVV1203" s="15"/>
      <c r="RVW1203" s="15"/>
      <c r="RVX1203" s="15"/>
      <c r="RVY1203" s="15"/>
      <c r="RVZ1203" s="15"/>
      <c r="RWA1203" s="15"/>
      <c r="RWB1203" s="15"/>
      <c r="RWC1203" s="15"/>
      <c r="RWD1203" s="15"/>
      <c r="RWE1203" s="15"/>
      <c r="RWF1203" s="15"/>
      <c r="RWG1203" s="15"/>
      <c r="RWH1203" s="15"/>
      <c r="RWI1203" s="15"/>
      <c r="RWJ1203" s="15"/>
      <c r="RWK1203" s="15"/>
      <c r="RWL1203" s="15"/>
      <c r="RWM1203" s="15"/>
      <c r="RWN1203" s="15"/>
      <c r="RWO1203" s="15"/>
      <c r="RWP1203" s="15"/>
      <c r="RWQ1203" s="15"/>
      <c r="RWR1203" s="15"/>
      <c r="RWS1203" s="15"/>
      <c r="RWT1203" s="15"/>
      <c r="RWU1203" s="15"/>
      <c r="RWV1203" s="15"/>
      <c r="RWW1203" s="15"/>
      <c r="RWX1203" s="15"/>
      <c r="RWY1203" s="15"/>
      <c r="RWZ1203" s="15"/>
      <c r="RXA1203" s="15"/>
      <c r="RXB1203" s="15"/>
      <c r="RXC1203" s="15"/>
      <c r="RXD1203" s="15"/>
      <c r="RXE1203" s="15"/>
      <c r="RXF1203" s="15"/>
      <c r="RXG1203" s="15"/>
      <c r="RXH1203" s="15"/>
      <c r="RXI1203" s="15"/>
      <c r="RXJ1203" s="15"/>
      <c r="RXK1203" s="15"/>
      <c r="RXL1203" s="15"/>
      <c r="RXM1203" s="15"/>
      <c r="RXN1203" s="15"/>
      <c r="RXO1203" s="15"/>
      <c r="RXP1203" s="15"/>
      <c r="RXQ1203" s="15"/>
      <c r="RXR1203" s="15"/>
      <c r="RXS1203" s="15"/>
      <c r="RXT1203" s="15"/>
      <c r="RXU1203" s="15"/>
      <c r="RXV1203" s="15"/>
      <c r="RXW1203" s="15"/>
      <c r="RXX1203" s="15"/>
      <c r="RXY1203" s="15"/>
      <c r="RXZ1203" s="15"/>
      <c r="RYA1203" s="15"/>
      <c r="RYB1203" s="15"/>
      <c r="RYC1203" s="15"/>
      <c r="RYD1203" s="15"/>
      <c r="RYE1203" s="15"/>
      <c r="RYF1203" s="15"/>
      <c r="RYG1203" s="15"/>
      <c r="RYH1203" s="15"/>
      <c r="RYI1203" s="15"/>
      <c r="RYJ1203" s="15"/>
      <c r="RYK1203" s="15"/>
      <c r="RYL1203" s="15"/>
      <c r="RYM1203" s="15"/>
      <c r="RYN1203" s="15"/>
      <c r="RYO1203" s="15"/>
      <c r="RYP1203" s="15"/>
      <c r="RYQ1203" s="15"/>
      <c r="RYR1203" s="15"/>
      <c r="RYS1203" s="15"/>
      <c r="RYT1203" s="15"/>
      <c r="RYU1203" s="15"/>
      <c r="RYV1203" s="15"/>
      <c r="RYW1203" s="15"/>
      <c r="RYX1203" s="15"/>
      <c r="RYY1203" s="15"/>
      <c r="RYZ1203" s="15"/>
      <c r="RZA1203" s="15"/>
      <c r="RZB1203" s="15"/>
      <c r="RZC1203" s="15"/>
      <c r="RZD1203" s="15"/>
      <c r="RZE1203" s="15"/>
      <c r="RZF1203" s="15"/>
      <c r="RZG1203" s="15"/>
      <c r="RZH1203" s="15"/>
      <c r="RZI1203" s="15"/>
      <c r="RZJ1203" s="15"/>
      <c r="RZK1203" s="15"/>
      <c r="RZL1203" s="15"/>
      <c r="RZM1203" s="15"/>
      <c r="RZN1203" s="15"/>
      <c r="RZO1203" s="15"/>
      <c r="RZP1203" s="15"/>
      <c r="RZQ1203" s="15"/>
      <c r="RZR1203" s="15"/>
      <c r="RZS1203" s="15"/>
      <c r="RZT1203" s="15"/>
      <c r="RZU1203" s="15"/>
      <c r="RZV1203" s="15"/>
      <c r="RZW1203" s="15"/>
      <c r="RZX1203" s="15"/>
      <c r="RZY1203" s="15"/>
      <c r="RZZ1203" s="15"/>
      <c r="SAA1203" s="15"/>
      <c r="SAB1203" s="15"/>
      <c r="SAC1203" s="15"/>
      <c r="SAD1203" s="15"/>
      <c r="SAE1203" s="15"/>
      <c r="SAF1203" s="15"/>
      <c r="SAG1203" s="15"/>
      <c r="SAH1203" s="15"/>
      <c r="SAI1203" s="15"/>
      <c r="SAJ1203" s="15"/>
      <c r="SAK1203" s="15"/>
      <c r="SAL1203" s="15"/>
      <c r="SAM1203" s="15"/>
      <c r="SAN1203" s="15"/>
      <c r="SAO1203" s="15"/>
      <c r="SAP1203" s="15"/>
      <c r="SAQ1203" s="15"/>
      <c r="SAR1203" s="15"/>
      <c r="SAS1203" s="15"/>
      <c r="SAT1203" s="15"/>
      <c r="SAU1203" s="15"/>
      <c r="SAV1203" s="15"/>
      <c r="SAW1203" s="15"/>
      <c r="SAX1203" s="15"/>
      <c r="SAY1203" s="15"/>
      <c r="SAZ1203" s="15"/>
      <c r="SBA1203" s="15"/>
      <c r="SBB1203" s="15"/>
      <c r="SBC1203" s="15"/>
      <c r="SBD1203" s="15"/>
      <c r="SBE1203" s="15"/>
      <c r="SBF1203" s="15"/>
      <c r="SBG1203" s="15"/>
      <c r="SBH1203" s="15"/>
      <c r="SBI1203" s="15"/>
      <c r="SBJ1203" s="15"/>
      <c r="SBK1203" s="15"/>
      <c r="SBL1203" s="15"/>
      <c r="SBM1203" s="15"/>
      <c r="SBN1203" s="15"/>
      <c r="SBO1203" s="15"/>
      <c r="SBP1203" s="15"/>
      <c r="SBQ1203" s="15"/>
      <c r="SBR1203" s="15"/>
      <c r="SBS1203" s="15"/>
      <c r="SBT1203" s="15"/>
      <c r="SBU1203" s="15"/>
      <c r="SBV1203" s="15"/>
      <c r="SBW1203" s="15"/>
      <c r="SBX1203" s="15"/>
      <c r="SBY1203" s="15"/>
      <c r="SBZ1203" s="15"/>
      <c r="SCA1203" s="15"/>
      <c r="SCB1203" s="15"/>
      <c r="SCC1203" s="15"/>
      <c r="SCD1203" s="15"/>
      <c r="SCE1203" s="15"/>
      <c r="SCF1203" s="15"/>
      <c r="SCG1203" s="15"/>
      <c r="SCH1203" s="15"/>
      <c r="SCI1203" s="15"/>
      <c r="SCJ1203" s="15"/>
      <c r="SCK1203" s="15"/>
      <c r="SCL1203" s="15"/>
      <c r="SCM1203" s="15"/>
      <c r="SCN1203" s="15"/>
      <c r="SCO1203" s="15"/>
      <c r="SCP1203" s="15"/>
      <c r="SCQ1203" s="15"/>
      <c r="SCR1203" s="15"/>
      <c r="SCS1203" s="15"/>
      <c r="SCT1203" s="15"/>
      <c r="SCU1203" s="15"/>
      <c r="SCV1203" s="15"/>
      <c r="SCW1203" s="15"/>
      <c r="SCX1203" s="15"/>
      <c r="SCY1203" s="15"/>
      <c r="SCZ1203" s="15"/>
      <c r="SDA1203" s="15"/>
      <c r="SDB1203" s="15"/>
      <c r="SDC1203" s="15"/>
      <c r="SDD1203" s="15"/>
      <c r="SDE1203" s="15"/>
      <c r="SDF1203" s="15"/>
      <c r="SDG1203" s="15"/>
      <c r="SDH1203" s="15"/>
      <c r="SDI1203" s="15"/>
      <c r="SDJ1203" s="15"/>
      <c r="SDK1203" s="15"/>
      <c r="SDL1203" s="15"/>
      <c r="SDM1203" s="15"/>
      <c r="SDN1203" s="15"/>
      <c r="SDO1203" s="15"/>
      <c r="SDP1203" s="15"/>
      <c r="SDQ1203" s="15"/>
      <c r="SDR1203" s="15"/>
      <c r="SDS1203" s="15"/>
      <c r="SDT1203" s="15"/>
      <c r="SDU1203" s="15"/>
      <c r="SDV1203" s="15"/>
      <c r="SDW1203" s="15"/>
      <c r="SDX1203" s="15"/>
      <c r="SDY1203" s="15"/>
      <c r="SDZ1203" s="15"/>
      <c r="SEA1203" s="15"/>
      <c r="SEB1203" s="15"/>
      <c r="SEC1203" s="15"/>
      <c r="SED1203" s="15"/>
      <c r="SEE1203" s="15"/>
      <c r="SEF1203" s="15"/>
      <c r="SEG1203" s="15"/>
      <c r="SEH1203" s="15"/>
      <c r="SEI1203" s="15"/>
      <c r="SEJ1203" s="15"/>
      <c r="SEK1203" s="15"/>
      <c r="SEL1203" s="15"/>
      <c r="SEM1203" s="15"/>
      <c r="SEN1203" s="15"/>
      <c r="SEO1203" s="15"/>
      <c r="SEP1203" s="15"/>
      <c r="SEQ1203" s="15"/>
      <c r="SER1203" s="15"/>
      <c r="SES1203" s="15"/>
      <c r="SET1203" s="15"/>
      <c r="SEU1203" s="15"/>
      <c r="SEV1203" s="15"/>
      <c r="SEW1203" s="15"/>
      <c r="SEX1203" s="15"/>
      <c r="SEY1203" s="15"/>
      <c r="SEZ1203" s="15"/>
      <c r="SFA1203" s="15"/>
      <c r="SFB1203" s="15"/>
      <c r="SFC1203" s="15"/>
      <c r="SFD1203" s="15"/>
      <c r="SFE1203" s="15"/>
      <c r="SFF1203" s="15"/>
      <c r="SFG1203" s="15"/>
      <c r="SFH1203" s="15"/>
      <c r="SFI1203" s="15"/>
      <c r="SFJ1203" s="15"/>
      <c r="SFK1203" s="15"/>
      <c r="SFL1203" s="15"/>
      <c r="SFM1203" s="15"/>
      <c r="SFN1203" s="15"/>
      <c r="SFO1203" s="15"/>
      <c r="SFP1203" s="15"/>
      <c r="SFQ1203" s="15"/>
      <c r="SFR1203" s="15"/>
      <c r="SFS1203" s="15"/>
      <c r="SFT1203" s="15"/>
      <c r="SFU1203" s="15"/>
      <c r="SFV1203" s="15"/>
      <c r="SFW1203" s="15"/>
      <c r="SFX1203" s="15"/>
      <c r="SFY1203" s="15"/>
      <c r="SFZ1203" s="15"/>
      <c r="SGA1203" s="15"/>
      <c r="SGB1203" s="15"/>
      <c r="SGC1203" s="15"/>
      <c r="SGD1203" s="15"/>
      <c r="SGE1203" s="15"/>
      <c r="SGF1203" s="15"/>
      <c r="SGG1203" s="15"/>
      <c r="SGH1203" s="15"/>
      <c r="SGI1203" s="15"/>
      <c r="SGJ1203" s="15"/>
      <c r="SGK1203" s="15"/>
      <c r="SGL1203" s="15"/>
      <c r="SGM1203" s="15"/>
      <c r="SGN1203" s="15"/>
      <c r="SGO1203" s="15"/>
      <c r="SGP1203" s="15"/>
      <c r="SGQ1203" s="15"/>
      <c r="SGR1203" s="15"/>
      <c r="SGS1203" s="15"/>
      <c r="SGT1203" s="15"/>
      <c r="SGU1203" s="15"/>
      <c r="SGV1203" s="15"/>
      <c r="SGW1203" s="15"/>
      <c r="SGX1203" s="15"/>
      <c r="SGY1203" s="15"/>
      <c r="SGZ1203" s="15"/>
      <c r="SHA1203" s="15"/>
      <c r="SHB1203" s="15"/>
      <c r="SHC1203" s="15"/>
      <c r="SHD1203" s="15"/>
      <c r="SHE1203" s="15"/>
      <c r="SHF1203" s="15"/>
      <c r="SHG1203" s="15"/>
      <c r="SHH1203" s="15"/>
      <c r="SHI1203" s="15"/>
      <c r="SHJ1203" s="15"/>
      <c r="SHK1203" s="15"/>
      <c r="SHL1203" s="15"/>
      <c r="SHM1203" s="15"/>
      <c r="SHN1203" s="15"/>
      <c r="SHO1203" s="15"/>
      <c r="SHP1203" s="15"/>
      <c r="SHQ1203" s="15"/>
      <c r="SHR1203" s="15"/>
      <c r="SHS1203" s="15"/>
      <c r="SHT1203" s="15"/>
      <c r="SHU1203" s="15"/>
      <c r="SHV1203" s="15"/>
      <c r="SHW1203" s="15"/>
      <c r="SHX1203" s="15"/>
      <c r="SHY1203" s="15"/>
      <c r="SHZ1203" s="15"/>
      <c r="SIA1203" s="15"/>
      <c r="SIB1203" s="15"/>
      <c r="SIC1203" s="15"/>
      <c r="SID1203" s="15"/>
      <c r="SIE1203" s="15"/>
      <c r="SIF1203" s="15"/>
      <c r="SIG1203" s="15"/>
      <c r="SIH1203" s="15"/>
      <c r="SII1203" s="15"/>
      <c r="SIJ1203" s="15"/>
      <c r="SIK1203" s="15"/>
      <c r="SIL1203" s="15"/>
      <c r="SIM1203" s="15"/>
      <c r="SIN1203" s="15"/>
      <c r="SIO1203" s="15"/>
      <c r="SIP1203" s="15"/>
      <c r="SIQ1203" s="15"/>
      <c r="SIR1203" s="15"/>
      <c r="SIS1203" s="15"/>
      <c r="SIT1203" s="15"/>
      <c r="SIU1203" s="15"/>
      <c r="SIV1203" s="15"/>
      <c r="SIW1203" s="15"/>
      <c r="SIX1203" s="15"/>
      <c r="SIY1203" s="15"/>
      <c r="SIZ1203" s="15"/>
      <c r="SJA1203" s="15"/>
      <c r="SJB1203" s="15"/>
      <c r="SJC1203" s="15"/>
      <c r="SJD1203" s="15"/>
      <c r="SJE1203" s="15"/>
      <c r="SJF1203" s="15"/>
      <c r="SJG1203" s="15"/>
      <c r="SJH1203" s="15"/>
      <c r="SJI1203" s="15"/>
      <c r="SJJ1203" s="15"/>
      <c r="SJK1203" s="15"/>
      <c r="SJL1203" s="15"/>
      <c r="SJM1203" s="15"/>
      <c r="SJN1203" s="15"/>
      <c r="SJO1203" s="15"/>
      <c r="SJP1203" s="15"/>
      <c r="SJQ1203" s="15"/>
      <c r="SJR1203" s="15"/>
      <c r="SJS1203" s="15"/>
      <c r="SJT1203" s="15"/>
      <c r="SJU1203" s="15"/>
      <c r="SJV1203" s="15"/>
      <c r="SJW1203" s="15"/>
      <c r="SJX1203" s="15"/>
      <c r="SJY1203" s="15"/>
      <c r="SJZ1203" s="15"/>
      <c r="SKA1203" s="15"/>
      <c r="SKB1203" s="15"/>
      <c r="SKC1203" s="15"/>
      <c r="SKD1203" s="15"/>
      <c r="SKE1203" s="15"/>
      <c r="SKF1203" s="15"/>
      <c r="SKG1203" s="15"/>
      <c r="SKH1203" s="15"/>
      <c r="SKI1203" s="15"/>
      <c r="SKJ1203" s="15"/>
      <c r="SKK1203" s="15"/>
      <c r="SKL1203" s="15"/>
      <c r="SKM1203" s="15"/>
      <c r="SKN1203" s="15"/>
      <c r="SKO1203" s="15"/>
      <c r="SKP1203" s="15"/>
      <c r="SKQ1203" s="15"/>
      <c r="SKR1203" s="15"/>
      <c r="SKS1203" s="15"/>
      <c r="SKT1203" s="15"/>
      <c r="SKU1203" s="15"/>
      <c r="SKV1203" s="15"/>
      <c r="SKW1203" s="15"/>
      <c r="SKX1203" s="15"/>
      <c r="SKY1203" s="15"/>
      <c r="SKZ1203" s="15"/>
      <c r="SLA1203" s="15"/>
      <c r="SLB1203" s="15"/>
      <c r="SLC1203" s="15"/>
      <c r="SLD1203" s="15"/>
      <c r="SLE1203" s="15"/>
      <c r="SLF1203" s="15"/>
      <c r="SLG1203" s="15"/>
      <c r="SLH1203" s="15"/>
      <c r="SLI1203" s="15"/>
      <c r="SLJ1203" s="15"/>
      <c r="SLK1203" s="15"/>
      <c r="SLL1203" s="15"/>
      <c r="SLM1203" s="15"/>
      <c r="SLN1203" s="15"/>
      <c r="SLO1203" s="15"/>
      <c r="SLP1203" s="15"/>
      <c r="SLQ1203" s="15"/>
      <c r="SLR1203" s="15"/>
      <c r="SLS1203" s="15"/>
      <c r="SLT1203" s="15"/>
      <c r="SLU1203" s="15"/>
      <c r="SLV1203" s="15"/>
      <c r="SLW1203" s="15"/>
      <c r="SLX1203" s="15"/>
      <c r="SLY1203" s="15"/>
      <c r="SLZ1203" s="15"/>
      <c r="SMA1203" s="15"/>
      <c r="SMB1203" s="15"/>
      <c r="SMC1203" s="15"/>
      <c r="SMD1203" s="15"/>
      <c r="SME1203" s="15"/>
      <c r="SMF1203" s="15"/>
      <c r="SMG1203" s="15"/>
      <c r="SMH1203" s="15"/>
      <c r="SMI1203" s="15"/>
      <c r="SMJ1203" s="15"/>
      <c r="SMK1203" s="15"/>
      <c r="SML1203" s="15"/>
      <c r="SMM1203" s="15"/>
      <c r="SMN1203" s="15"/>
      <c r="SMO1203" s="15"/>
      <c r="SMP1203" s="15"/>
      <c r="SMQ1203" s="15"/>
      <c r="SMR1203" s="15"/>
      <c r="SMS1203" s="15"/>
      <c r="SMT1203" s="15"/>
      <c r="SMU1203" s="15"/>
      <c r="SMV1203" s="15"/>
      <c r="SMW1203" s="15"/>
      <c r="SMX1203" s="15"/>
      <c r="SMY1203" s="15"/>
      <c r="SMZ1203" s="15"/>
      <c r="SNA1203" s="15"/>
      <c r="SNB1203" s="15"/>
      <c r="SNC1203" s="15"/>
      <c r="SND1203" s="15"/>
      <c r="SNE1203" s="15"/>
      <c r="SNF1203" s="15"/>
      <c r="SNG1203" s="15"/>
      <c r="SNH1203" s="15"/>
      <c r="SNI1203" s="15"/>
      <c r="SNJ1203" s="15"/>
      <c r="SNK1203" s="15"/>
      <c r="SNL1203" s="15"/>
      <c r="SNM1203" s="15"/>
      <c r="SNN1203" s="15"/>
      <c r="SNO1203" s="15"/>
      <c r="SNP1203" s="15"/>
      <c r="SNQ1203" s="15"/>
      <c r="SNR1203" s="15"/>
      <c r="SNS1203" s="15"/>
      <c r="SNT1203" s="15"/>
      <c r="SNU1203" s="15"/>
      <c r="SNV1203" s="15"/>
      <c r="SNW1203" s="15"/>
      <c r="SNX1203" s="15"/>
      <c r="SNY1203" s="15"/>
      <c r="SNZ1203" s="15"/>
      <c r="SOA1203" s="15"/>
      <c r="SOB1203" s="15"/>
      <c r="SOC1203" s="15"/>
      <c r="SOD1203" s="15"/>
      <c r="SOE1203" s="15"/>
      <c r="SOF1203" s="15"/>
      <c r="SOG1203" s="15"/>
      <c r="SOH1203" s="15"/>
      <c r="SOI1203" s="15"/>
      <c r="SOJ1203" s="15"/>
      <c r="SOK1203" s="15"/>
      <c r="SOL1203" s="15"/>
      <c r="SOM1203" s="15"/>
      <c r="SON1203" s="15"/>
      <c r="SOO1203" s="15"/>
      <c r="SOP1203" s="15"/>
      <c r="SOQ1203" s="15"/>
      <c r="SOR1203" s="15"/>
      <c r="SOS1203" s="15"/>
      <c r="SOT1203" s="15"/>
      <c r="SOU1203" s="15"/>
      <c r="SOV1203" s="15"/>
      <c r="SOW1203" s="15"/>
      <c r="SOX1203" s="15"/>
      <c r="SOY1203" s="15"/>
      <c r="SOZ1203" s="15"/>
      <c r="SPA1203" s="15"/>
      <c r="SPB1203" s="15"/>
      <c r="SPC1203" s="15"/>
      <c r="SPD1203" s="15"/>
      <c r="SPE1203" s="15"/>
      <c r="SPF1203" s="15"/>
      <c r="SPG1203" s="15"/>
      <c r="SPH1203" s="15"/>
      <c r="SPI1203" s="15"/>
      <c r="SPJ1203" s="15"/>
      <c r="SPK1203" s="15"/>
      <c r="SPL1203" s="15"/>
      <c r="SPM1203" s="15"/>
      <c r="SPN1203" s="15"/>
      <c r="SPO1203" s="15"/>
      <c r="SPP1203" s="15"/>
      <c r="SPQ1203" s="15"/>
      <c r="SPR1203" s="15"/>
      <c r="SPS1203" s="15"/>
      <c r="SPT1203" s="15"/>
      <c r="SPU1203" s="15"/>
      <c r="SPV1203" s="15"/>
      <c r="SPW1203" s="15"/>
      <c r="SPX1203" s="15"/>
      <c r="SPY1203" s="15"/>
      <c r="SPZ1203" s="15"/>
      <c r="SQA1203" s="15"/>
      <c r="SQB1203" s="15"/>
      <c r="SQC1203" s="15"/>
      <c r="SQD1203" s="15"/>
      <c r="SQE1203" s="15"/>
      <c r="SQF1203" s="15"/>
      <c r="SQG1203" s="15"/>
      <c r="SQH1203" s="15"/>
      <c r="SQI1203" s="15"/>
      <c r="SQJ1203" s="15"/>
      <c r="SQK1203" s="15"/>
      <c r="SQL1203" s="15"/>
      <c r="SQM1203" s="15"/>
      <c r="SQN1203" s="15"/>
      <c r="SQO1203" s="15"/>
      <c r="SQP1203" s="15"/>
      <c r="SQQ1203" s="15"/>
      <c r="SQR1203" s="15"/>
      <c r="SQS1203" s="15"/>
      <c r="SQT1203" s="15"/>
      <c r="SQU1203" s="15"/>
      <c r="SQV1203" s="15"/>
      <c r="SQW1203" s="15"/>
      <c r="SQX1203" s="15"/>
      <c r="SQY1203" s="15"/>
      <c r="SQZ1203" s="15"/>
      <c r="SRA1203" s="15"/>
      <c r="SRB1203" s="15"/>
      <c r="SRC1203" s="15"/>
      <c r="SRD1203" s="15"/>
      <c r="SRE1203" s="15"/>
      <c r="SRF1203" s="15"/>
      <c r="SRG1203" s="15"/>
      <c r="SRH1203" s="15"/>
      <c r="SRI1203" s="15"/>
      <c r="SRJ1203" s="15"/>
      <c r="SRK1203" s="15"/>
      <c r="SRL1203" s="15"/>
      <c r="SRM1203" s="15"/>
      <c r="SRN1203" s="15"/>
      <c r="SRO1203" s="15"/>
      <c r="SRP1203" s="15"/>
      <c r="SRQ1203" s="15"/>
      <c r="SRR1203" s="15"/>
      <c r="SRS1203" s="15"/>
      <c r="SRT1203" s="15"/>
      <c r="SRU1203" s="15"/>
      <c r="SRV1203" s="15"/>
      <c r="SRW1203" s="15"/>
      <c r="SRX1203" s="15"/>
      <c r="SRY1203" s="15"/>
      <c r="SRZ1203" s="15"/>
      <c r="SSA1203" s="15"/>
      <c r="SSB1203" s="15"/>
      <c r="SSC1203" s="15"/>
      <c r="SSD1203" s="15"/>
      <c r="SSE1203" s="15"/>
      <c r="SSF1203" s="15"/>
      <c r="SSG1203" s="15"/>
      <c r="SSH1203" s="15"/>
      <c r="SSI1203" s="15"/>
      <c r="SSJ1203" s="15"/>
      <c r="SSK1203" s="15"/>
      <c r="SSL1203" s="15"/>
      <c r="SSM1203" s="15"/>
      <c r="SSN1203" s="15"/>
      <c r="SSO1203" s="15"/>
      <c r="SSP1203" s="15"/>
      <c r="SSQ1203" s="15"/>
      <c r="SSR1203" s="15"/>
      <c r="SSS1203" s="15"/>
      <c r="SST1203" s="15"/>
      <c r="SSU1203" s="15"/>
      <c r="SSV1203" s="15"/>
      <c r="SSW1203" s="15"/>
      <c r="SSX1203" s="15"/>
      <c r="SSY1203" s="15"/>
      <c r="SSZ1203" s="15"/>
      <c r="STA1203" s="15"/>
      <c r="STB1203" s="15"/>
      <c r="STC1203" s="15"/>
      <c r="STD1203" s="15"/>
      <c r="STE1203" s="15"/>
      <c r="STF1203" s="15"/>
      <c r="STG1203" s="15"/>
      <c r="STH1203" s="15"/>
      <c r="STI1203" s="15"/>
      <c r="STJ1203" s="15"/>
      <c r="STK1203" s="15"/>
      <c r="STL1203" s="15"/>
      <c r="STM1203" s="15"/>
      <c r="STN1203" s="15"/>
      <c r="STO1203" s="15"/>
      <c r="STP1203" s="15"/>
      <c r="STQ1203" s="15"/>
      <c r="STR1203" s="15"/>
      <c r="STS1203" s="15"/>
      <c r="STT1203" s="15"/>
      <c r="STU1203" s="15"/>
      <c r="STV1203" s="15"/>
      <c r="STW1203" s="15"/>
      <c r="STX1203" s="15"/>
      <c r="STY1203" s="15"/>
      <c r="STZ1203" s="15"/>
      <c r="SUA1203" s="15"/>
      <c r="SUB1203" s="15"/>
      <c r="SUC1203" s="15"/>
      <c r="SUD1203" s="15"/>
      <c r="SUE1203" s="15"/>
      <c r="SUF1203" s="15"/>
      <c r="SUG1203" s="15"/>
      <c r="SUH1203" s="15"/>
      <c r="SUI1203" s="15"/>
      <c r="SUJ1203" s="15"/>
      <c r="SUK1203" s="15"/>
      <c r="SUL1203" s="15"/>
      <c r="SUM1203" s="15"/>
      <c r="SUN1203" s="15"/>
      <c r="SUO1203" s="15"/>
      <c r="SUP1203" s="15"/>
      <c r="SUQ1203" s="15"/>
      <c r="SUR1203" s="15"/>
      <c r="SUS1203" s="15"/>
      <c r="SUT1203" s="15"/>
      <c r="SUU1203" s="15"/>
      <c r="SUV1203" s="15"/>
      <c r="SUW1203" s="15"/>
      <c r="SUX1203" s="15"/>
      <c r="SUY1203" s="15"/>
      <c r="SUZ1203" s="15"/>
      <c r="SVA1203" s="15"/>
      <c r="SVB1203" s="15"/>
      <c r="SVC1203" s="15"/>
      <c r="SVD1203" s="15"/>
      <c r="SVE1203" s="15"/>
      <c r="SVF1203" s="15"/>
      <c r="SVG1203" s="15"/>
      <c r="SVH1203" s="15"/>
      <c r="SVI1203" s="15"/>
      <c r="SVJ1203" s="15"/>
      <c r="SVK1203" s="15"/>
      <c r="SVL1203" s="15"/>
      <c r="SVM1203" s="15"/>
      <c r="SVN1203" s="15"/>
      <c r="SVO1203" s="15"/>
      <c r="SVP1203" s="15"/>
      <c r="SVQ1203" s="15"/>
      <c r="SVR1203" s="15"/>
      <c r="SVS1203" s="15"/>
      <c r="SVT1203" s="15"/>
      <c r="SVU1203" s="15"/>
      <c r="SVV1203" s="15"/>
      <c r="SVW1203" s="15"/>
      <c r="SVX1203" s="15"/>
      <c r="SVY1203" s="15"/>
      <c r="SVZ1203" s="15"/>
      <c r="SWA1203" s="15"/>
      <c r="SWB1203" s="15"/>
      <c r="SWC1203" s="15"/>
      <c r="SWD1203" s="15"/>
      <c r="SWE1203" s="15"/>
      <c r="SWF1203" s="15"/>
      <c r="SWG1203" s="15"/>
      <c r="SWH1203" s="15"/>
      <c r="SWI1203" s="15"/>
      <c r="SWJ1203" s="15"/>
      <c r="SWK1203" s="15"/>
      <c r="SWL1203" s="15"/>
      <c r="SWM1203" s="15"/>
      <c r="SWN1203" s="15"/>
      <c r="SWO1203" s="15"/>
      <c r="SWP1203" s="15"/>
      <c r="SWQ1203" s="15"/>
      <c r="SWR1203" s="15"/>
      <c r="SWS1203" s="15"/>
      <c r="SWT1203" s="15"/>
      <c r="SWU1203" s="15"/>
      <c r="SWV1203" s="15"/>
      <c r="SWW1203" s="15"/>
      <c r="SWX1203" s="15"/>
      <c r="SWY1203" s="15"/>
      <c r="SWZ1203" s="15"/>
      <c r="SXA1203" s="15"/>
      <c r="SXB1203" s="15"/>
      <c r="SXC1203" s="15"/>
      <c r="SXD1203" s="15"/>
      <c r="SXE1203" s="15"/>
      <c r="SXF1203" s="15"/>
      <c r="SXG1203" s="15"/>
      <c r="SXH1203" s="15"/>
      <c r="SXI1203" s="15"/>
      <c r="SXJ1203" s="15"/>
      <c r="SXK1203" s="15"/>
      <c r="SXL1203" s="15"/>
      <c r="SXM1203" s="15"/>
      <c r="SXN1203" s="15"/>
      <c r="SXO1203" s="15"/>
      <c r="SXP1203" s="15"/>
      <c r="SXQ1203" s="15"/>
      <c r="SXR1203" s="15"/>
      <c r="SXS1203" s="15"/>
      <c r="SXT1203" s="15"/>
      <c r="SXU1203" s="15"/>
      <c r="SXV1203" s="15"/>
      <c r="SXW1203" s="15"/>
      <c r="SXX1203" s="15"/>
      <c r="SXY1203" s="15"/>
      <c r="SXZ1203" s="15"/>
      <c r="SYA1203" s="15"/>
      <c r="SYB1203" s="15"/>
      <c r="SYC1203" s="15"/>
      <c r="SYD1203" s="15"/>
      <c r="SYE1203" s="15"/>
      <c r="SYF1203" s="15"/>
      <c r="SYG1203" s="15"/>
      <c r="SYH1203" s="15"/>
      <c r="SYI1203" s="15"/>
      <c r="SYJ1203" s="15"/>
      <c r="SYK1203" s="15"/>
      <c r="SYL1203" s="15"/>
      <c r="SYM1203" s="15"/>
      <c r="SYN1203" s="15"/>
      <c r="SYO1203" s="15"/>
      <c r="SYP1203" s="15"/>
      <c r="SYQ1203" s="15"/>
      <c r="SYR1203" s="15"/>
      <c r="SYS1203" s="15"/>
      <c r="SYT1203" s="15"/>
      <c r="SYU1203" s="15"/>
      <c r="SYV1203" s="15"/>
      <c r="SYW1203" s="15"/>
      <c r="SYX1203" s="15"/>
      <c r="SYY1203" s="15"/>
      <c r="SYZ1203" s="15"/>
      <c r="SZA1203" s="15"/>
      <c r="SZB1203" s="15"/>
      <c r="SZC1203" s="15"/>
      <c r="SZD1203" s="15"/>
      <c r="SZE1203" s="15"/>
      <c r="SZF1203" s="15"/>
      <c r="SZG1203" s="15"/>
      <c r="SZH1203" s="15"/>
      <c r="SZI1203" s="15"/>
      <c r="SZJ1203" s="15"/>
      <c r="SZK1203" s="15"/>
      <c r="SZL1203" s="15"/>
      <c r="SZM1203" s="15"/>
      <c r="SZN1203" s="15"/>
      <c r="SZO1203" s="15"/>
      <c r="SZP1203" s="15"/>
      <c r="SZQ1203" s="15"/>
      <c r="SZR1203" s="15"/>
      <c r="SZS1203" s="15"/>
      <c r="SZT1203" s="15"/>
      <c r="SZU1203" s="15"/>
      <c r="SZV1203" s="15"/>
      <c r="SZW1203" s="15"/>
      <c r="SZX1203" s="15"/>
      <c r="SZY1203" s="15"/>
      <c r="SZZ1203" s="15"/>
      <c r="TAA1203" s="15"/>
      <c r="TAB1203" s="15"/>
      <c r="TAC1203" s="15"/>
      <c r="TAD1203" s="15"/>
      <c r="TAE1203" s="15"/>
      <c r="TAF1203" s="15"/>
      <c r="TAG1203" s="15"/>
      <c r="TAH1203" s="15"/>
      <c r="TAI1203" s="15"/>
      <c r="TAJ1203" s="15"/>
      <c r="TAK1203" s="15"/>
      <c r="TAL1203" s="15"/>
      <c r="TAM1203" s="15"/>
      <c r="TAN1203" s="15"/>
      <c r="TAO1203" s="15"/>
      <c r="TAP1203" s="15"/>
      <c r="TAQ1203" s="15"/>
      <c r="TAR1203" s="15"/>
      <c r="TAS1203" s="15"/>
      <c r="TAT1203" s="15"/>
      <c r="TAU1203" s="15"/>
      <c r="TAV1203" s="15"/>
      <c r="TAW1203" s="15"/>
      <c r="TAX1203" s="15"/>
      <c r="TAY1203" s="15"/>
      <c r="TAZ1203" s="15"/>
      <c r="TBA1203" s="15"/>
      <c r="TBB1203" s="15"/>
      <c r="TBC1203" s="15"/>
      <c r="TBD1203" s="15"/>
      <c r="TBE1203" s="15"/>
      <c r="TBF1203" s="15"/>
      <c r="TBG1203" s="15"/>
      <c r="TBH1203" s="15"/>
      <c r="TBI1203" s="15"/>
      <c r="TBJ1203" s="15"/>
      <c r="TBK1203" s="15"/>
      <c r="TBL1203" s="15"/>
      <c r="TBM1203" s="15"/>
      <c r="TBN1203" s="15"/>
      <c r="TBO1203" s="15"/>
      <c r="TBP1203" s="15"/>
      <c r="TBQ1203" s="15"/>
      <c r="TBR1203" s="15"/>
      <c r="TBS1203" s="15"/>
      <c r="TBT1203" s="15"/>
      <c r="TBU1203" s="15"/>
      <c r="TBV1203" s="15"/>
      <c r="TBW1203" s="15"/>
      <c r="TBX1203" s="15"/>
      <c r="TBY1203" s="15"/>
      <c r="TBZ1203" s="15"/>
      <c r="TCA1203" s="15"/>
      <c r="TCB1203" s="15"/>
      <c r="TCC1203" s="15"/>
      <c r="TCD1203" s="15"/>
      <c r="TCE1203" s="15"/>
      <c r="TCF1203" s="15"/>
      <c r="TCG1203" s="15"/>
      <c r="TCH1203" s="15"/>
      <c r="TCI1203" s="15"/>
      <c r="TCJ1203" s="15"/>
      <c r="TCK1203" s="15"/>
      <c r="TCL1203" s="15"/>
      <c r="TCM1203" s="15"/>
      <c r="TCN1203" s="15"/>
      <c r="TCO1203" s="15"/>
      <c r="TCP1203" s="15"/>
      <c r="TCQ1203" s="15"/>
      <c r="TCR1203" s="15"/>
      <c r="TCS1203" s="15"/>
      <c r="TCT1203" s="15"/>
      <c r="TCU1203" s="15"/>
      <c r="TCV1203" s="15"/>
      <c r="TCW1203" s="15"/>
      <c r="TCX1203" s="15"/>
      <c r="TCY1203" s="15"/>
      <c r="TCZ1203" s="15"/>
      <c r="TDA1203" s="15"/>
      <c r="TDB1203" s="15"/>
      <c r="TDC1203" s="15"/>
      <c r="TDD1203" s="15"/>
      <c r="TDE1203" s="15"/>
      <c r="TDF1203" s="15"/>
      <c r="TDG1203" s="15"/>
      <c r="TDH1203" s="15"/>
      <c r="TDI1203" s="15"/>
      <c r="TDJ1203" s="15"/>
      <c r="TDK1203" s="15"/>
      <c r="TDL1203" s="15"/>
      <c r="TDM1203" s="15"/>
      <c r="TDN1203" s="15"/>
      <c r="TDO1203" s="15"/>
      <c r="TDP1203" s="15"/>
      <c r="TDQ1203" s="15"/>
      <c r="TDR1203" s="15"/>
      <c r="TDS1203" s="15"/>
      <c r="TDT1203" s="15"/>
      <c r="TDU1203" s="15"/>
      <c r="TDV1203" s="15"/>
      <c r="TDW1203" s="15"/>
      <c r="TDX1203" s="15"/>
      <c r="TDY1203" s="15"/>
      <c r="TDZ1203" s="15"/>
      <c r="TEA1203" s="15"/>
      <c r="TEB1203" s="15"/>
      <c r="TEC1203" s="15"/>
      <c r="TED1203" s="15"/>
      <c r="TEE1203" s="15"/>
      <c r="TEF1203" s="15"/>
      <c r="TEG1203" s="15"/>
      <c r="TEH1203" s="15"/>
      <c r="TEI1203" s="15"/>
      <c r="TEJ1203" s="15"/>
      <c r="TEK1203" s="15"/>
      <c r="TEL1203" s="15"/>
      <c r="TEM1203" s="15"/>
      <c r="TEN1203" s="15"/>
      <c r="TEO1203" s="15"/>
      <c r="TEP1203" s="15"/>
      <c r="TEQ1203" s="15"/>
      <c r="TER1203" s="15"/>
      <c r="TES1203" s="15"/>
      <c r="TET1203" s="15"/>
      <c r="TEU1203" s="15"/>
      <c r="TEV1203" s="15"/>
      <c r="TEW1203" s="15"/>
      <c r="TEX1203" s="15"/>
      <c r="TEY1203" s="15"/>
      <c r="TEZ1203" s="15"/>
      <c r="TFA1203" s="15"/>
      <c r="TFB1203" s="15"/>
      <c r="TFC1203" s="15"/>
      <c r="TFD1203" s="15"/>
      <c r="TFE1203" s="15"/>
      <c r="TFF1203" s="15"/>
      <c r="TFG1203" s="15"/>
      <c r="TFH1203" s="15"/>
      <c r="TFI1203" s="15"/>
      <c r="TFJ1203" s="15"/>
      <c r="TFK1203" s="15"/>
      <c r="TFL1203" s="15"/>
      <c r="TFM1203" s="15"/>
      <c r="TFN1203" s="15"/>
      <c r="TFO1203" s="15"/>
      <c r="TFP1203" s="15"/>
      <c r="TFQ1203" s="15"/>
      <c r="TFR1203" s="15"/>
      <c r="TFS1203" s="15"/>
      <c r="TFT1203" s="15"/>
      <c r="TFU1203" s="15"/>
      <c r="TFV1203" s="15"/>
      <c r="TFW1203" s="15"/>
      <c r="TFX1203" s="15"/>
      <c r="TFY1203" s="15"/>
      <c r="TFZ1203" s="15"/>
      <c r="TGA1203" s="15"/>
      <c r="TGB1203" s="15"/>
      <c r="TGC1203" s="15"/>
      <c r="TGD1203" s="15"/>
      <c r="TGE1203" s="15"/>
      <c r="TGF1203" s="15"/>
      <c r="TGG1203" s="15"/>
      <c r="TGH1203" s="15"/>
      <c r="TGI1203" s="15"/>
      <c r="TGJ1203" s="15"/>
      <c r="TGK1203" s="15"/>
      <c r="TGL1203" s="15"/>
      <c r="TGM1203" s="15"/>
      <c r="TGN1203" s="15"/>
      <c r="TGO1203" s="15"/>
      <c r="TGP1203" s="15"/>
      <c r="TGQ1203" s="15"/>
      <c r="TGR1203" s="15"/>
      <c r="TGS1203" s="15"/>
      <c r="TGT1203" s="15"/>
      <c r="TGU1203" s="15"/>
      <c r="TGV1203" s="15"/>
      <c r="TGW1203" s="15"/>
      <c r="TGX1203" s="15"/>
      <c r="TGY1203" s="15"/>
      <c r="TGZ1203" s="15"/>
      <c r="THA1203" s="15"/>
      <c r="THB1203" s="15"/>
      <c r="THC1203" s="15"/>
      <c r="THD1203" s="15"/>
      <c r="THE1203" s="15"/>
      <c r="THF1203" s="15"/>
      <c r="THG1203" s="15"/>
      <c r="THH1203" s="15"/>
      <c r="THI1203" s="15"/>
      <c r="THJ1203" s="15"/>
      <c r="THK1203" s="15"/>
      <c r="THL1203" s="15"/>
      <c r="THM1203" s="15"/>
      <c r="THN1203" s="15"/>
      <c r="THO1203" s="15"/>
      <c r="THP1203" s="15"/>
      <c r="THQ1203" s="15"/>
      <c r="THR1203" s="15"/>
      <c r="THS1203" s="15"/>
      <c r="THT1203" s="15"/>
      <c r="THU1203" s="15"/>
      <c r="THV1203" s="15"/>
      <c r="THW1203" s="15"/>
      <c r="THX1203" s="15"/>
      <c r="THY1203" s="15"/>
      <c r="THZ1203" s="15"/>
      <c r="TIA1203" s="15"/>
      <c r="TIB1203" s="15"/>
      <c r="TIC1203" s="15"/>
      <c r="TID1203" s="15"/>
      <c r="TIE1203" s="15"/>
      <c r="TIF1203" s="15"/>
      <c r="TIG1203" s="15"/>
      <c r="TIH1203" s="15"/>
      <c r="TII1203" s="15"/>
      <c r="TIJ1203" s="15"/>
      <c r="TIK1203" s="15"/>
      <c r="TIL1203" s="15"/>
      <c r="TIM1203" s="15"/>
      <c r="TIN1203" s="15"/>
      <c r="TIO1203" s="15"/>
      <c r="TIP1203" s="15"/>
      <c r="TIQ1203" s="15"/>
      <c r="TIR1203" s="15"/>
      <c r="TIS1203" s="15"/>
      <c r="TIT1203" s="15"/>
      <c r="TIU1203" s="15"/>
      <c r="TIV1203" s="15"/>
      <c r="TIW1203" s="15"/>
      <c r="TIX1203" s="15"/>
      <c r="TIY1203" s="15"/>
      <c r="TIZ1203" s="15"/>
      <c r="TJA1203" s="15"/>
      <c r="TJB1203" s="15"/>
      <c r="TJC1203" s="15"/>
      <c r="TJD1203" s="15"/>
      <c r="TJE1203" s="15"/>
      <c r="TJF1203" s="15"/>
      <c r="TJG1203" s="15"/>
      <c r="TJH1203" s="15"/>
      <c r="TJI1203" s="15"/>
      <c r="TJJ1203" s="15"/>
      <c r="TJK1203" s="15"/>
      <c r="TJL1203" s="15"/>
      <c r="TJM1203" s="15"/>
      <c r="TJN1203" s="15"/>
      <c r="TJO1203" s="15"/>
      <c r="TJP1203" s="15"/>
      <c r="TJQ1203" s="15"/>
      <c r="TJR1203" s="15"/>
      <c r="TJS1203" s="15"/>
      <c r="TJT1203" s="15"/>
      <c r="TJU1203" s="15"/>
      <c r="TJV1203" s="15"/>
      <c r="TJW1203" s="15"/>
      <c r="TJX1203" s="15"/>
      <c r="TJY1203" s="15"/>
      <c r="TJZ1203" s="15"/>
      <c r="TKA1203" s="15"/>
      <c r="TKB1203" s="15"/>
      <c r="TKC1203" s="15"/>
      <c r="TKD1203" s="15"/>
      <c r="TKE1203" s="15"/>
      <c r="TKF1203" s="15"/>
      <c r="TKG1203" s="15"/>
      <c r="TKH1203" s="15"/>
      <c r="TKI1203" s="15"/>
      <c r="TKJ1203" s="15"/>
      <c r="TKK1203" s="15"/>
      <c r="TKL1203" s="15"/>
      <c r="TKM1203" s="15"/>
      <c r="TKN1203" s="15"/>
      <c r="TKO1203" s="15"/>
      <c r="TKP1203" s="15"/>
      <c r="TKQ1203" s="15"/>
      <c r="TKR1203" s="15"/>
      <c r="TKS1203" s="15"/>
      <c r="TKT1203" s="15"/>
      <c r="TKU1203" s="15"/>
      <c r="TKV1203" s="15"/>
      <c r="TKW1203" s="15"/>
      <c r="TKX1203" s="15"/>
      <c r="TKY1203" s="15"/>
      <c r="TKZ1203" s="15"/>
      <c r="TLA1203" s="15"/>
      <c r="TLB1203" s="15"/>
      <c r="TLC1203" s="15"/>
      <c r="TLD1203" s="15"/>
      <c r="TLE1203" s="15"/>
      <c r="TLF1203" s="15"/>
      <c r="TLG1203" s="15"/>
      <c r="TLH1203" s="15"/>
      <c r="TLI1203" s="15"/>
      <c r="TLJ1203" s="15"/>
      <c r="TLK1203" s="15"/>
      <c r="TLL1203" s="15"/>
      <c r="TLM1203" s="15"/>
      <c r="TLN1203" s="15"/>
      <c r="TLO1203" s="15"/>
      <c r="TLP1203" s="15"/>
      <c r="TLQ1203" s="15"/>
      <c r="TLR1203" s="15"/>
      <c r="TLS1203" s="15"/>
      <c r="TLT1203" s="15"/>
      <c r="TLU1203" s="15"/>
      <c r="TLV1203" s="15"/>
      <c r="TLW1203" s="15"/>
      <c r="TLX1203" s="15"/>
      <c r="TLY1203" s="15"/>
      <c r="TLZ1203" s="15"/>
      <c r="TMA1203" s="15"/>
      <c r="TMB1203" s="15"/>
      <c r="TMC1203" s="15"/>
      <c r="TMD1203" s="15"/>
      <c r="TME1203" s="15"/>
      <c r="TMF1203" s="15"/>
      <c r="TMG1203" s="15"/>
      <c r="TMH1203" s="15"/>
      <c r="TMI1203" s="15"/>
      <c r="TMJ1203" s="15"/>
      <c r="TMK1203" s="15"/>
      <c r="TML1203" s="15"/>
      <c r="TMM1203" s="15"/>
      <c r="TMN1203" s="15"/>
      <c r="TMO1203" s="15"/>
      <c r="TMP1203" s="15"/>
      <c r="TMQ1203" s="15"/>
      <c r="TMR1203" s="15"/>
      <c r="TMS1203" s="15"/>
      <c r="TMT1203" s="15"/>
      <c r="TMU1203" s="15"/>
      <c r="TMV1203" s="15"/>
      <c r="TMW1203" s="15"/>
      <c r="TMX1203" s="15"/>
      <c r="TMY1203" s="15"/>
      <c r="TMZ1203" s="15"/>
      <c r="TNA1203" s="15"/>
      <c r="TNB1203" s="15"/>
      <c r="TNC1203" s="15"/>
      <c r="TND1203" s="15"/>
      <c r="TNE1203" s="15"/>
      <c r="TNF1203" s="15"/>
      <c r="TNG1203" s="15"/>
      <c r="TNH1203" s="15"/>
      <c r="TNI1203" s="15"/>
      <c r="TNJ1203" s="15"/>
      <c r="TNK1203" s="15"/>
      <c r="TNL1203" s="15"/>
      <c r="TNM1203" s="15"/>
      <c r="TNN1203" s="15"/>
      <c r="TNO1203" s="15"/>
      <c r="TNP1203" s="15"/>
      <c r="TNQ1203" s="15"/>
      <c r="TNR1203" s="15"/>
      <c r="TNS1203" s="15"/>
      <c r="TNT1203" s="15"/>
      <c r="TNU1203" s="15"/>
      <c r="TNV1203" s="15"/>
      <c r="TNW1203" s="15"/>
      <c r="TNX1203" s="15"/>
      <c r="TNY1203" s="15"/>
      <c r="TNZ1203" s="15"/>
      <c r="TOA1203" s="15"/>
      <c r="TOB1203" s="15"/>
      <c r="TOC1203" s="15"/>
      <c r="TOD1203" s="15"/>
      <c r="TOE1203" s="15"/>
      <c r="TOF1203" s="15"/>
      <c r="TOG1203" s="15"/>
      <c r="TOH1203" s="15"/>
      <c r="TOI1203" s="15"/>
      <c r="TOJ1203" s="15"/>
      <c r="TOK1203" s="15"/>
      <c r="TOL1203" s="15"/>
      <c r="TOM1203" s="15"/>
      <c r="TON1203" s="15"/>
      <c r="TOO1203" s="15"/>
      <c r="TOP1203" s="15"/>
      <c r="TOQ1203" s="15"/>
      <c r="TOR1203" s="15"/>
      <c r="TOS1203" s="15"/>
      <c r="TOT1203" s="15"/>
      <c r="TOU1203" s="15"/>
      <c r="TOV1203" s="15"/>
      <c r="TOW1203" s="15"/>
      <c r="TOX1203" s="15"/>
      <c r="TOY1203" s="15"/>
      <c r="TOZ1203" s="15"/>
      <c r="TPA1203" s="15"/>
      <c r="TPB1203" s="15"/>
      <c r="TPC1203" s="15"/>
      <c r="TPD1203" s="15"/>
      <c r="TPE1203" s="15"/>
      <c r="TPF1203" s="15"/>
      <c r="TPG1203" s="15"/>
      <c r="TPH1203" s="15"/>
      <c r="TPI1203" s="15"/>
      <c r="TPJ1203" s="15"/>
      <c r="TPK1203" s="15"/>
      <c r="TPL1203" s="15"/>
      <c r="TPM1203" s="15"/>
      <c r="TPN1203" s="15"/>
      <c r="TPO1203" s="15"/>
      <c r="TPP1203" s="15"/>
      <c r="TPQ1203" s="15"/>
      <c r="TPR1203" s="15"/>
      <c r="TPS1203" s="15"/>
      <c r="TPT1203" s="15"/>
      <c r="TPU1203" s="15"/>
      <c r="TPV1203" s="15"/>
      <c r="TPW1203" s="15"/>
      <c r="TPX1203" s="15"/>
      <c r="TPY1203" s="15"/>
      <c r="TPZ1203" s="15"/>
      <c r="TQA1203" s="15"/>
      <c r="TQB1203" s="15"/>
      <c r="TQC1203" s="15"/>
      <c r="TQD1203" s="15"/>
      <c r="TQE1203" s="15"/>
      <c r="TQF1203" s="15"/>
      <c r="TQG1203" s="15"/>
      <c r="TQH1203" s="15"/>
      <c r="TQI1203" s="15"/>
      <c r="TQJ1203" s="15"/>
      <c r="TQK1203" s="15"/>
      <c r="TQL1203" s="15"/>
      <c r="TQM1203" s="15"/>
      <c r="TQN1203" s="15"/>
      <c r="TQO1203" s="15"/>
      <c r="TQP1203" s="15"/>
      <c r="TQQ1203" s="15"/>
      <c r="TQR1203" s="15"/>
      <c r="TQS1203" s="15"/>
      <c r="TQT1203" s="15"/>
      <c r="TQU1203" s="15"/>
      <c r="TQV1203" s="15"/>
      <c r="TQW1203" s="15"/>
      <c r="TQX1203" s="15"/>
      <c r="TQY1203" s="15"/>
      <c r="TQZ1203" s="15"/>
      <c r="TRA1203" s="15"/>
      <c r="TRB1203" s="15"/>
      <c r="TRC1203" s="15"/>
      <c r="TRD1203" s="15"/>
      <c r="TRE1203" s="15"/>
      <c r="TRF1203" s="15"/>
      <c r="TRG1203" s="15"/>
      <c r="TRH1203" s="15"/>
      <c r="TRI1203" s="15"/>
      <c r="TRJ1203" s="15"/>
      <c r="TRK1203" s="15"/>
      <c r="TRL1203" s="15"/>
      <c r="TRM1203" s="15"/>
      <c r="TRN1203" s="15"/>
      <c r="TRO1203" s="15"/>
      <c r="TRP1203" s="15"/>
      <c r="TRQ1203" s="15"/>
      <c r="TRR1203" s="15"/>
      <c r="TRS1203" s="15"/>
      <c r="TRT1203" s="15"/>
      <c r="TRU1203" s="15"/>
      <c r="TRV1203" s="15"/>
      <c r="TRW1203" s="15"/>
      <c r="TRX1203" s="15"/>
      <c r="TRY1203" s="15"/>
      <c r="TRZ1203" s="15"/>
      <c r="TSA1203" s="15"/>
      <c r="TSB1203" s="15"/>
      <c r="TSC1203" s="15"/>
      <c r="TSD1203" s="15"/>
      <c r="TSE1203" s="15"/>
      <c r="TSF1203" s="15"/>
      <c r="TSG1203" s="15"/>
      <c r="TSH1203" s="15"/>
      <c r="TSI1203" s="15"/>
      <c r="TSJ1203" s="15"/>
      <c r="TSK1203" s="15"/>
      <c r="TSL1203" s="15"/>
      <c r="TSM1203" s="15"/>
      <c r="TSN1203" s="15"/>
      <c r="TSO1203" s="15"/>
      <c r="TSP1203" s="15"/>
      <c r="TSQ1203" s="15"/>
      <c r="TSR1203" s="15"/>
      <c r="TSS1203" s="15"/>
      <c r="TST1203" s="15"/>
      <c r="TSU1203" s="15"/>
      <c r="TSV1203" s="15"/>
      <c r="TSW1203" s="15"/>
      <c r="TSX1203" s="15"/>
      <c r="TSY1203" s="15"/>
      <c r="TSZ1203" s="15"/>
      <c r="TTA1203" s="15"/>
      <c r="TTB1203" s="15"/>
      <c r="TTC1203" s="15"/>
      <c r="TTD1203" s="15"/>
      <c r="TTE1203" s="15"/>
      <c r="TTF1203" s="15"/>
      <c r="TTG1203" s="15"/>
      <c r="TTH1203" s="15"/>
      <c r="TTI1203" s="15"/>
      <c r="TTJ1203" s="15"/>
      <c r="TTK1203" s="15"/>
      <c r="TTL1203" s="15"/>
      <c r="TTM1203" s="15"/>
      <c r="TTN1203" s="15"/>
      <c r="TTO1203" s="15"/>
      <c r="TTP1203" s="15"/>
      <c r="TTQ1203" s="15"/>
      <c r="TTR1203" s="15"/>
      <c r="TTS1203" s="15"/>
      <c r="TTT1203" s="15"/>
      <c r="TTU1203" s="15"/>
      <c r="TTV1203" s="15"/>
      <c r="TTW1203" s="15"/>
      <c r="TTX1203" s="15"/>
      <c r="TTY1203" s="15"/>
      <c r="TTZ1203" s="15"/>
      <c r="TUA1203" s="15"/>
      <c r="TUB1203" s="15"/>
      <c r="TUC1203" s="15"/>
      <c r="TUD1203" s="15"/>
      <c r="TUE1203" s="15"/>
      <c r="TUF1203" s="15"/>
      <c r="TUG1203" s="15"/>
      <c r="TUH1203" s="15"/>
      <c r="TUI1203" s="15"/>
      <c r="TUJ1203" s="15"/>
      <c r="TUK1203" s="15"/>
      <c r="TUL1203" s="15"/>
      <c r="TUM1203" s="15"/>
      <c r="TUN1203" s="15"/>
      <c r="TUO1203" s="15"/>
      <c r="TUP1203" s="15"/>
      <c r="TUQ1203" s="15"/>
      <c r="TUR1203" s="15"/>
      <c r="TUS1203" s="15"/>
      <c r="TUT1203" s="15"/>
      <c r="TUU1203" s="15"/>
      <c r="TUV1203" s="15"/>
      <c r="TUW1203" s="15"/>
      <c r="TUX1203" s="15"/>
      <c r="TUY1203" s="15"/>
      <c r="TUZ1203" s="15"/>
      <c r="TVA1203" s="15"/>
      <c r="TVB1203" s="15"/>
      <c r="TVC1203" s="15"/>
      <c r="TVD1203" s="15"/>
      <c r="TVE1203" s="15"/>
      <c r="TVF1203" s="15"/>
      <c r="TVG1203" s="15"/>
      <c r="TVH1203" s="15"/>
      <c r="TVI1203" s="15"/>
      <c r="TVJ1203" s="15"/>
      <c r="TVK1203" s="15"/>
      <c r="TVL1203" s="15"/>
      <c r="TVM1203" s="15"/>
      <c r="TVN1203" s="15"/>
      <c r="TVO1203" s="15"/>
      <c r="TVP1203" s="15"/>
      <c r="TVQ1203" s="15"/>
      <c r="TVR1203" s="15"/>
      <c r="TVS1203" s="15"/>
      <c r="TVT1203" s="15"/>
      <c r="TVU1203" s="15"/>
      <c r="TVV1203" s="15"/>
      <c r="TVW1203" s="15"/>
      <c r="TVX1203" s="15"/>
      <c r="TVY1203" s="15"/>
      <c r="TVZ1203" s="15"/>
      <c r="TWA1203" s="15"/>
      <c r="TWB1203" s="15"/>
      <c r="TWC1203" s="15"/>
      <c r="TWD1203" s="15"/>
      <c r="TWE1203" s="15"/>
      <c r="TWF1203" s="15"/>
      <c r="TWG1203" s="15"/>
      <c r="TWH1203" s="15"/>
      <c r="TWI1203" s="15"/>
      <c r="TWJ1203" s="15"/>
      <c r="TWK1203" s="15"/>
      <c r="TWL1203" s="15"/>
      <c r="TWM1203" s="15"/>
      <c r="TWN1203" s="15"/>
      <c r="TWO1203" s="15"/>
      <c r="TWP1203" s="15"/>
      <c r="TWQ1203" s="15"/>
      <c r="TWR1203" s="15"/>
      <c r="TWS1203" s="15"/>
      <c r="TWT1203" s="15"/>
      <c r="TWU1203" s="15"/>
      <c r="TWV1203" s="15"/>
      <c r="TWW1203" s="15"/>
      <c r="TWX1203" s="15"/>
      <c r="TWY1203" s="15"/>
      <c r="TWZ1203" s="15"/>
      <c r="TXA1203" s="15"/>
      <c r="TXB1203" s="15"/>
      <c r="TXC1203" s="15"/>
      <c r="TXD1203" s="15"/>
      <c r="TXE1203" s="15"/>
      <c r="TXF1203" s="15"/>
      <c r="TXG1203" s="15"/>
      <c r="TXH1203" s="15"/>
      <c r="TXI1203" s="15"/>
      <c r="TXJ1203" s="15"/>
      <c r="TXK1203" s="15"/>
      <c r="TXL1203" s="15"/>
      <c r="TXM1203" s="15"/>
      <c r="TXN1203" s="15"/>
      <c r="TXO1203" s="15"/>
      <c r="TXP1203" s="15"/>
      <c r="TXQ1203" s="15"/>
      <c r="TXR1203" s="15"/>
      <c r="TXS1203" s="15"/>
      <c r="TXT1203" s="15"/>
      <c r="TXU1203" s="15"/>
      <c r="TXV1203" s="15"/>
      <c r="TXW1203" s="15"/>
      <c r="TXX1203" s="15"/>
      <c r="TXY1203" s="15"/>
      <c r="TXZ1203" s="15"/>
      <c r="TYA1203" s="15"/>
      <c r="TYB1203" s="15"/>
      <c r="TYC1203" s="15"/>
      <c r="TYD1203" s="15"/>
      <c r="TYE1203" s="15"/>
      <c r="TYF1203" s="15"/>
      <c r="TYG1203" s="15"/>
      <c r="TYH1203" s="15"/>
      <c r="TYI1203" s="15"/>
      <c r="TYJ1203" s="15"/>
      <c r="TYK1203" s="15"/>
      <c r="TYL1203" s="15"/>
      <c r="TYM1203" s="15"/>
      <c r="TYN1203" s="15"/>
      <c r="TYO1203" s="15"/>
      <c r="TYP1203" s="15"/>
      <c r="TYQ1203" s="15"/>
      <c r="TYR1203" s="15"/>
      <c r="TYS1203" s="15"/>
      <c r="TYT1203" s="15"/>
      <c r="TYU1203" s="15"/>
      <c r="TYV1203" s="15"/>
      <c r="TYW1203" s="15"/>
      <c r="TYX1203" s="15"/>
      <c r="TYY1203" s="15"/>
      <c r="TYZ1203" s="15"/>
      <c r="TZA1203" s="15"/>
      <c r="TZB1203" s="15"/>
      <c r="TZC1203" s="15"/>
      <c r="TZD1203" s="15"/>
      <c r="TZE1203" s="15"/>
      <c r="TZF1203" s="15"/>
      <c r="TZG1203" s="15"/>
      <c r="TZH1203" s="15"/>
      <c r="TZI1203" s="15"/>
      <c r="TZJ1203" s="15"/>
      <c r="TZK1203" s="15"/>
      <c r="TZL1203" s="15"/>
      <c r="TZM1203" s="15"/>
      <c r="TZN1203" s="15"/>
      <c r="TZO1203" s="15"/>
      <c r="TZP1203" s="15"/>
      <c r="TZQ1203" s="15"/>
      <c r="TZR1203" s="15"/>
      <c r="TZS1203" s="15"/>
      <c r="TZT1203" s="15"/>
      <c r="TZU1203" s="15"/>
      <c r="TZV1203" s="15"/>
      <c r="TZW1203" s="15"/>
      <c r="TZX1203" s="15"/>
      <c r="TZY1203" s="15"/>
      <c r="TZZ1203" s="15"/>
      <c r="UAA1203" s="15"/>
      <c r="UAB1203" s="15"/>
      <c r="UAC1203" s="15"/>
      <c r="UAD1203" s="15"/>
      <c r="UAE1203" s="15"/>
      <c r="UAF1203" s="15"/>
      <c r="UAG1203" s="15"/>
      <c r="UAH1203" s="15"/>
      <c r="UAI1203" s="15"/>
      <c r="UAJ1203" s="15"/>
      <c r="UAK1203" s="15"/>
      <c r="UAL1203" s="15"/>
      <c r="UAM1203" s="15"/>
      <c r="UAN1203" s="15"/>
      <c r="UAO1203" s="15"/>
      <c r="UAP1203" s="15"/>
      <c r="UAQ1203" s="15"/>
      <c r="UAR1203" s="15"/>
      <c r="UAS1203" s="15"/>
      <c r="UAT1203" s="15"/>
      <c r="UAU1203" s="15"/>
      <c r="UAV1203" s="15"/>
      <c r="UAW1203" s="15"/>
      <c r="UAX1203" s="15"/>
      <c r="UAY1203" s="15"/>
      <c r="UAZ1203" s="15"/>
      <c r="UBA1203" s="15"/>
      <c r="UBB1203" s="15"/>
      <c r="UBC1203" s="15"/>
      <c r="UBD1203" s="15"/>
      <c r="UBE1203" s="15"/>
      <c r="UBF1203" s="15"/>
      <c r="UBG1203" s="15"/>
      <c r="UBH1203" s="15"/>
      <c r="UBI1203" s="15"/>
      <c r="UBJ1203" s="15"/>
      <c r="UBK1203" s="15"/>
      <c r="UBL1203" s="15"/>
      <c r="UBM1203" s="15"/>
      <c r="UBN1203" s="15"/>
      <c r="UBO1203" s="15"/>
      <c r="UBP1203" s="15"/>
      <c r="UBQ1203" s="15"/>
      <c r="UBR1203" s="15"/>
      <c r="UBS1203" s="15"/>
      <c r="UBT1203" s="15"/>
      <c r="UBU1203" s="15"/>
      <c r="UBV1203" s="15"/>
      <c r="UBW1203" s="15"/>
      <c r="UBX1203" s="15"/>
      <c r="UBY1203" s="15"/>
      <c r="UBZ1203" s="15"/>
      <c r="UCA1203" s="15"/>
      <c r="UCB1203" s="15"/>
      <c r="UCC1203" s="15"/>
      <c r="UCD1203" s="15"/>
      <c r="UCE1203" s="15"/>
      <c r="UCF1203" s="15"/>
      <c r="UCG1203" s="15"/>
      <c r="UCH1203" s="15"/>
      <c r="UCI1203" s="15"/>
      <c r="UCJ1203" s="15"/>
      <c r="UCK1203" s="15"/>
      <c r="UCL1203" s="15"/>
      <c r="UCM1203" s="15"/>
      <c r="UCN1203" s="15"/>
      <c r="UCO1203" s="15"/>
      <c r="UCP1203" s="15"/>
      <c r="UCQ1203" s="15"/>
      <c r="UCR1203" s="15"/>
      <c r="UCS1203" s="15"/>
      <c r="UCT1203" s="15"/>
      <c r="UCU1203" s="15"/>
      <c r="UCV1203" s="15"/>
      <c r="UCW1203" s="15"/>
      <c r="UCX1203" s="15"/>
      <c r="UCY1203" s="15"/>
      <c r="UCZ1203" s="15"/>
      <c r="UDA1203" s="15"/>
      <c r="UDB1203" s="15"/>
      <c r="UDC1203" s="15"/>
      <c r="UDD1203" s="15"/>
      <c r="UDE1203" s="15"/>
      <c r="UDF1203" s="15"/>
      <c r="UDG1203" s="15"/>
      <c r="UDH1203" s="15"/>
      <c r="UDI1203" s="15"/>
      <c r="UDJ1203" s="15"/>
      <c r="UDK1203" s="15"/>
      <c r="UDL1203" s="15"/>
      <c r="UDM1203" s="15"/>
      <c r="UDN1203" s="15"/>
      <c r="UDO1203" s="15"/>
      <c r="UDP1203" s="15"/>
      <c r="UDQ1203" s="15"/>
      <c r="UDR1203" s="15"/>
      <c r="UDS1203" s="15"/>
      <c r="UDT1203" s="15"/>
      <c r="UDU1203" s="15"/>
      <c r="UDV1203" s="15"/>
      <c r="UDW1203" s="15"/>
      <c r="UDX1203" s="15"/>
      <c r="UDY1203" s="15"/>
      <c r="UDZ1203" s="15"/>
      <c r="UEA1203" s="15"/>
      <c r="UEB1203" s="15"/>
      <c r="UEC1203" s="15"/>
      <c r="UED1203" s="15"/>
      <c r="UEE1203" s="15"/>
      <c r="UEF1203" s="15"/>
      <c r="UEG1203" s="15"/>
      <c r="UEH1203" s="15"/>
      <c r="UEI1203" s="15"/>
      <c r="UEJ1203" s="15"/>
      <c r="UEK1203" s="15"/>
      <c r="UEL1203" s="15"/>
      <c r="UEM1203" s="15"/>
      <c r="UEN1203" s="15"/>
      <c r="UEO1203" s="15"/>
      <c r="UEP1203" s="15"/>
      <c r="UEQ1203" s="15"/>
      <c r="UER1203" s="15"/>
      <c r="UES1203" s="15"/>
      <c r="UET1203" s="15"/>
      <c r="UEU1203" s="15"/>
      <c r="UEV1203" s="15"/>
      <c r="UEW1203" s="15"/>
      <c r="UEX1203" s="15"/>
      <c r="UEY1203" s="15"/>
      <c r="UEZ1203" s="15"/>
      <c r="UFA1203" s="15"/>
      <c r="UFB1203" s="15"/>
      <c r="UFC1203" s="15"/>
      <c r="UFD1203" s="15"/>
      <c r="UFE1203" s="15"/>
      <c r="UFF1203" s="15"/>
      <c r="UFG1203" s="15"/>
      <c r="UFH1203" s="15"/>
      <c r="UFI1203" s="15"/>
      <c r="UFJ1203" s="15"/>
      <c r="UFK1203" s="15"/>
      <c r="UFL1203" s="15"/>
      <c r="UFM1203" s="15"/>
      <c r="UFN1203" s="15"/>
      <c r="UFO1203" s="15"/>
      <c r="UFP1203" s="15"/>
      <c r="UFQ1203" s="15"/>
      <c r="UFR1203" s="15"/>
      <c r="UFS1203" s="15"/>
      <c r="UFT1203" s="15"/>
      <c r="UFU1203" s="15"/>
      <c r="UFV1203" s="15"/>
      <c r="UFW1203" s="15"/>
      <c r="UFX1203" s="15"/>
      <c r="UFY1203" s="15"/>
      <c r="UFZ1203" s="15"/>
      <c r="UGA1203" s="15"/>
      <c r="UGB1203" s="15"/>
      <c r="UGC1203" s="15"/>
      <c r="UGD1203" s="15"/>
      <c r="UGE1203" s="15"/>
      <c r="UGF1203" s="15"/>
      <c r="UGG1203" s="15"/>
      <c r="UGH1203" s="15"/>
      <c r="UGI1203" s="15"/>
      <c r="UGJ1203" s="15"/>
      <c r="UGK1203" s="15"/>
      <c r="UGL1203" s="15"/>
      <c r="UGM1203" s="15"/>
      <c r="UGN1203" s="15"/>
      <c r="UGO1203" s="15"/>
      <c r="UGP1203" s="15"/>
      <c r="UGQ1203" s="15"/>
      <c r="UGR1203" s="15"/>
      <c r="UGS1203" s="15"/>
      <c r="UGT1203" s="15"/>
      <c r="UGU1203" s="15"/>
      <c r="UGV1203" s="15"/>
      <c r="UGW1203" s="15"/>
      <c r="UGX1203" s="15"/>
      <c r="UGY1203" s="15"/>
      <c r="UGZ1203" s="15"/>
      <c r="UHA1203" s="15"/>
      <c r="UHB1203" s="15"/>
      <c r="UHC1203" s="15"/>
      <c r="UHD1203" s="15"/>
      <c r="UHE1203" s="15"/>
      <c r="UHF1203" s="15"/>
      <c r="UHG1203" s="15"/>
      <c r="UHH1203" s="15"/>
      <c r="UHI1203" s="15"/>
      <c r="UHJ1203" s="15"/>
      <c r="UHK1203" s="15"/>
      <c r="UHL1203" s="15"/>
      <c r="UHM1203" s="15"/>
      <c r="UHN1203" s="15"/>
      <c r="UHO1203" s="15"/>
      <c r="UHP1203" s="15"/>
      <c r="UHQ1203" s="15"/>
      <c r="UHR1203" s="15"/>
      <c r="UHS1203" s="15"/>
      <c r="UHT1203" s="15"/>
      <c r="UHU1203" s="15"/>
      <c r="UHV1203" s="15"/>
      <c r="UHW1203" s="15"/>
      <c r="UHX1203" s="15"/>
      <c r="UHY1203" s="15"/>
      <c r="UHZ1203" s="15"/>
      <c r="UIA1203" s="15"/>
      <c r="UIB1203" s="15"/>
      <c r="UIC1203" s="15"/>
      <c r="UID1203" s="15"/>
      <c r="UIE1203" s="15"/>
      <c r="UIF1203" s="15"/>
      <c r="UIG1203" s="15"/>
      <c r="UIH1203" s="15"/>
      <c r="UII1203" s="15"/>
      <c r="UIJ1203" s="15"/>
      <c r="UIK1203" s="15"/>
      <c r="UIL1203" s="15"/>
      <c r="UIM1203" s="15"/>
      <c r="UIN1203" s="15"/>
      <c r="UIO1203" s="15"/>
      <c r="UIP1203" s="15"/>
      <c r="UIQ1203" s="15"/>
      <c r="UIR1203" s="15"/>
      <c r="UIS1203" s="15"/>
      <c r="UIT1203" s="15"/>
      <c r="UIU1203" s="15"/>
      <c r="UIV1203" s="15"/>
      <c r="UIW1203" s="15"/>
      <c r="UIX1203" s="15"/>
      <c r="UIY1203" s="15"/>
      <c r="UIZ1203" s="15"/>
      <c r="UJA1203" s="15"/>
      <c r="UJB1203" s="15"/>
      <c r="UJC1203" s="15"/>
      <c r="UJD1203" s="15"/>
      <c r="UJE1203" s="15"/>
      <c r="UJF1203" s="15"/>
      <c r="UJG1203" s="15"/>
      <c r="UJH1203" s="15"/>
      <c r="UJI1203" s="15"/>
      <c r="UJJ1203" s="15"/>
      <c r="UJK1203" s="15"/>
      <c r="UJL1203" s="15"/>
      <c r="UJM1203" s="15"/>
      <c r="UJN1203" s="15"/>
      <c r="UJO1203" s="15"/>
      <c r="UJP1203" s="15"/>
      <c r="UJQ1203" s="15"/>
      <c r="UJR1203" s="15"/>
      <c r="UJS1203" s="15"/>
      <c r="UJT1203" s="15"/>
      <c r="UJU1203" s="15"/>
      <c r="UJV1203" s="15"/>
      <c r="UJW1203" s="15"/>
      <c r="UJX1203" s="15"/>
      <c r="UJY1203" s="15"/>
      <c r="UJZ1203" s="15"/>
      <c r="UKA1203" s="15"/>
      <c r="UKB1203" s="15"/>
      <c r="UKC1203" s="15"/>
      <c r="UKD1203" s="15"/>
      <c r="UKE1203" s="15"/>
      <c r="UKF1203" s="15"/>
      <c r="UKG1203" s="15"/>
      <c r="UKH1203" s="15"/>
      <c r="UKI1203" s="15"/>
      <c r="UKJ1203" s="15"/>
      <c r="UKK1203" s="15"/>
      <c r="UKL1203" s="15"/>
      <c r="UKM1203" s="15"/>
      <c r="UKN1203" s="15"/>
      <c r="UKO1203" s="15"/>
      <c r="UKP1203" s="15"/>
      <c r="UKQ1203" s="15"/>
      <c r="UKR1203" s="15"/>
      <c r="UKS1203" s="15"/>
      <c r="UKT1203" s="15"/>
      <c r="UKU1203" s="15"/>
      <c r="UKV1203" s="15"/>
      <c r="UKW1203" s="15"/>
      <c r="UKX1203" s="15"/>
      <c r="UKY1203" s="15"/>
      <c r="UKZ1203" s="15"/>
      <c r="ULA1203" s="15"/>
      <c r="ULB1203" s="15"/>
      <c r="ULC1203" s="15"/>
      <c r="ULD1203" s="15"/>
      <c r="ULE1203" s="15"/>
      <c r="ULF1203" s="15"/>
      <c r="ULG1203" s="15"/>
      <c r="ULH1203" s="15"/>
      <c r="ULI1203" s="15"/>
      <c r="ULJ1203" s="15"/>
      <c r="ULK1203" s="15"/>
      <c r="ULL1203" s="15"/>
      <c r="ULM1203" s="15"/>
      <c r="ULN1203" s="15"/>
      <c r="ULO1203" s="15"/>
      <c r="ULP1203" s="15"/>
      <c r="ULQ1203" s="15"/>
      <c r="ULR1203" s="15"/>
      <c r="ULS1203" s="15"/>
      <c r="ULT1203" s="15"/>
      <c r="ULU1203" s="15"/>
      <c r="ULV1203" s="15"/>
      <c r="ULW1203" s="15"/>
      <c r="ULX1203" s="15"/>
      <c r="ULY1203" s="15"/>
      <c r="ULZ1203" s="15"/>
      <c r="UMA1203" s="15"/>
      <c r="UMB1203" s="15"/>
      <c r="UMC1203" s="15"/>
      <c r="UMD1203" s="15"/>
      <c r="UME1203" s="15"/>
      <c r="UMF1203" s="15"/>
      <c r="UMG1203" s="15"/>
      <c r="UMH1203" s="15"/>
      <c r="UMI1203" s="15"/>
      <c r="UMJ1203" s="15"/>
      <c r="UMK1203" s="15"/>
      <c r="UML1203" s="15"/>
      <c r="UMM1203" s="15"/>
      <c r="UMN1203" s="15"/>
      <c r="UMO1203" s="15"/>
      <c r="UMP1203" s="15"/>
      <c r="UMQ1203" s="15"/>
      <c r="UMR1203" s="15"/>
      <c r="UMS1203" s="15"/>
      <c r="UMT1203" s="15"/>
      <c r="UMU1203" s="15"/>
      <c r="UMV1203" s="15"/>
      <c r="UMW1203" s="15"/>
      <c r="UMX1203" s="15"/>
      <c r="UMY1203" s="15"/>
      <c r="UMZ1203" s="15"/>
      <c r="UNA1203" s="15"/>
      <c r="UNB1203" s="15"/>
      <c r="UNC1203" s="15"/>
      <c r="UND1203" s="15"/>
      <c r="UNE1203" s="15"/>
      <c r="UNF1203" s="15"/>
      <c r="UNG1203" s="15"/>
      <c r="UNH1203" s="15"/>
      <c r="UNI1203" s="15"/>
      <c r="UNJ1203" s="15"/>
      <c r="UNK1203" s="15"/>
      <c r="UNL1203" s="15"/>
      <c r="UNM1203" s="15"/>
      <c r="UNN1203" s="15"/>
      <c r="UNO1203" s="15"/>
      <c r="UNP1203" s="15"/>
      <c r="UNQ1203" s="15"/>
      <c r="UNR1203" s="15"/>
      <c r="UNS1203" s="15"/>
      <c r="UNT1203" s="15"/>
      <c r="UNU1203" s="15"/>
      <c r="UNV1203" s="15"/>
      <c r="UNW1203" s="15"/>
      <c r="UNX1203" s="15"/>
      <c r="UNY1203" s="15"/>
      <c r="UNZ1203" s="15"/>
      <c r="UOA1203" s="15"/>
      <c r="UOB1203" s="15"/>
      <c r="UOC1203" s="15"/>
      <c r="UOD1203" s="15"/>
      <c r="UOE1203" s="15"/>
      <c r="UOF1203" s="15"/>
      <c r="UOG1203" s="15"/>
      <c r="UOH1203" s="15"/>
      <c r="UOI1203" s="15"/>
      <c r="UOJ1203" s="15"/>
      <c r="UOK1203" s="15"/>
      <c r="UOL1203" s="15"/>
      <c r="UOM1203" s="15"/>
      <c r="UON1203" s="15"/>
      <c r="UOO1203" s="15"/>
      <c r="UOP1203" s="15"/>
      <c r="UOQ1203" s="15"/>
      <c r="UOR1203" s="15"/>
      <c r="UOS1203" s="15"/>
      <c r="UOT1203" s="15"/>
      <c r="UOU1203" s="15"/>
      <c r="UOV1203" s="15"/>
      <c r="UOW1203" s="15"/>
      <c r="UOX1203" s="15"/>
      <c r="UOY1203" s="15"/>
      <c r="UOZ1203" s="15"/>
      <c r="UPA1203" s="15"/>
      <c r="UPB1203" s="15"/>
      <c r="UPC1203" s="15"/>
      <c r="UPD1203" s="15"/>
      <c r="UPE1203" s="15"/>
      <c r="UPF1203" s="15"/>
      <c r="UPG1203" s="15"/>
      <c r="UPH1203" s="15"/>
      <c r="UPI1203" s="15"/>
      <c r="UPJ1203" s="15"/>
      <c r="UPK1203" s="15"/>
      <c r="UPL1203" s="15"/>
      <c r="UPM1203" s="15"/>
      <c r="UPN1203" s="15"/>
      <c r="UPO1203" s="15"/>
      <c r="UPP1203" s="15"/>
      <c r="UPQ1203" s="15"/>
      <c r="UPR1203" s="15"/>
      <c r="UPS1203" s="15"/>
      <c r="UPT1203" s="15"/>
      <c r="UPU1203" s="15"/>
      <c r="UPV1203" s="15"/>
      <c r="UPW1203" s="15"/>
      <c r="UPX1203" s="15"/>
      <c r="UPY1203" s="15"/>
      <c r="UPZ1203" s="15"/>
      <c r="UQA1203" s="15"/>
      <c r="UQB1203" s="15"/>
      <c r="UQC1203" s="15"/>
      <c r="UQD1203" s="15"/>
      <c r="UQE1203" s="15"/>
      <c r="UQF1203" s="15"/>
      <c r="UQG1203" s="15"/>
      <c r="UQH1203" s="15"/>
      <c r="UQI1203" s="15"/>
      <c r="UQJ1203" s="15"/>
      <c r="UQK1203" s="15"/>
      <c r="UQL1203" s="15"/>
      <c r="UQM1203" s="15"/>
      <c r="UQN1203" s="15"/>
      <c r="UQO1203" s="15"/>
      <c r="UQP1203" s="15"/>
      <c r="UQQ1203" s="15"/>
      <c r="UQR1203" s="15"/>
      <c r="UQS1203" s="15"/>
      <c r="UQT1203" s="15"/>
      <c r="UQU1203" s="15"/>
      <c r="UQV1203" s="15"/>
      <c r="UQW1203" s="15"/>
      <c r="UQX1203" s="15"/>
      <c r="UQY1203" s="15"/>
      <c r="UQZ1203" s="15"/>
      <c r="URA1203" s="15"/>
      <c r="URB1203" s="15"/>
      <c r="URC1203" s="15"/>
      <c r="URD1203" s="15"/>
      <c r="URE1203" s="15"/>
      <c r="URF1203" s="15"/>
      <c r="URG1203" s="15"/>
      <c r="URH1203" s="15"/>
      <c r="URI1203" s="15"/>
      <c r="URJ1203" s="15"/>
      <c r="URK1203" s="15"/>
      <c r="URL1203" s="15"/>
      <c r="URM1203" s="15"/>
      <c r="URN1203" s="15"/>
      <c r="URO1203" s="15"/>
      <c r="URP1203" s="15"/>
      <c r="URQ1203" s="15"/>
      <c r="URR1203" s="15"/>
      <c r="URS1203" s="15"/>
      <c r="URT1203" s="15"/>
      <c r="URU1203" s="15"/>
      <c r="URV1203" s="15"/>
      <c r="URW1203" s="15"/>
      <c r="URX1203" s="15"/>
      <c r="URY1203" s="15"/>
      <c r="URZ1203" s="15"/>
      <c r="USA1203" s="15"/>
      <c r="USB1203" s="15"/>
      <c r="USC1203" s="15"/>
      <c r="USD1203" s="15"/>
      <c r="USE1203" s="15"/>
      <c r="USF1203" s="15"/>
      <c r="USG1203" s="15"/>
      <c r="USH1203" s="15"/>
      <c r="USI1203" s="15"/>
      <c r="USJ1203" s="15"/>
      <c r="USK1203" s="15"/>
      <c r="USL1203" s="15"/>
      <c r="USM1203" s="15"/>
      <c r="USN1203" s="15"/>
      <c r="USO1203" s="15"/>
      <c r="USP1203" s="15"/>
      <c r="USQ1203" s="15"/>
      <c r="USR1203" s="15"/>
      <c r="USS1203" s="15"/>
      <c r="UST1203" s="15"/>
      <c r="USU1203" s="15"/>
      <c r="USV1203" s="15"/>
      <c r="USW1203" s="15"/>
      <c r="USX1203" s="15"/>
      <c r="USY1203" s="15"/>
      <c r="USZ1203" s="15"/>
      <c r="UTA1203" s="15"/>
      <c r="UTB1203" s="15"/>
      <c r="UTC1203" s="15"/>
      <c r="UTD1203" s="15"/>
      <c r="UTE1203" s="15"/>
      <c r="UTF1203" s="15"/>
      <c r="UTG1203" s="15"/>
      <c r="UTH1203" s="15"/>
      <c r="UTI1203" s="15"/>
      <c r="UTJ1203" s="15"/>
      <c r="UTK1203" s="15"/>
      <c r="UTL1203" s="15"/>
      <c r="UTM1203" s="15"/>
      <c r="UTN1203" s="15"/>
      <c r="UTO1203" s="15"/>
      <c r="UTP1203" s="15"/>
      <c r="UTQ1203" s="15"/>
      <c r="UTR1203" s="15"/>
      <c r="UTS1203" s="15"/>
      <c r="UTT1203" s="15"/>
      <c r="UTU1203" s="15"/>
      <c r="UTV1203" s="15"/>
      <c r="UTW1203" s="15"/>
      <c r="UTX1203" s="15"/>
      <c r="UTY1203" s="15"/>
      <c r="UTZ1203" s="15"/>
      <c r="UUA1203" s="15"/>
      <c r="UUB1203" s="15"/>
      <c r="UUC1203" s="15"/>
      <c r="UUD1203" s="15"/>
      <c r="UUE1203" s="15"/>
      <c r="UUF1203" s="15"/>
      <c r="UUG1203" s="15"/>
      <c r="UUH1203" s="15"/>
      <c r="UUI1203" s="15"/>
      <c r="UUJ1203" s="15"/>
      <c r="UUK1203" s="15"/>
      <c r="UUL1203" s="15"/>
      <c r="UUM1203" s="15"/>
      <c r="UUN1203" s="15"/>
      <c r="UUO1203" s="15"/>
      <c r="UUP1203" s="15"/>
      <c r="UUQ1203" s="15"/>
      <c r="UUR1203" s="15"/>
      <c r="UUS1203" s="15"/>
      <c r="UUT1203" s="15"/>
      <c r="UUU1203" s="15"/>
      <c r="UUV1203" s="15"/>
      <c r="UUW1203" s="15"/>
      <c r="UUX1203" s="15"/>
      <c r="UUY1203" s="15"/>
      <c r="UUZ1203" s="15"/>
      <c r="UVA1203" s="15"/>
      <c r="UVB1203" s="15"/>
      <c r="UVC1203" s="15"/>
      <c r="UVD1203" s="15"/>
      <c r="UVE1203" s="15"/>
      <c r="UVF1203" s="15"/>
      <c r="UVG1203" s="15"/>
      <c r="UVH1203" s="15"/>
      <c r="UVI1203" s="15"/>
      <c r="UVJ1203" s="15"/>
      <c r="UVK1203" s="15"/>
      <c r="UVL1203" s="15"/>
      <c r="UVM1203" s="15"/>
      <c r="UVN1203" s="15"/>
      <c r="UVO1203" s="15"/>
      <c r="UVP1203" s="15"/>
      <c r="UVQ1203" s="15"/>
      <c r="UVR1203" s="15"/>
      <c r="UVS1203" s="15"/>
      <c r="UVT1203" s="15"/>
      <c r="UVU1203" s="15"/>
      <c r="UVV1203" s="15"/>
      <c r="UVW1203" s="15"/>
      <c r="UVX1203" s="15"/>
      <c r="UVY1203" s="15"/>
      <c r="UVZ1203" s="15"/>
      <c r="UWA1203" s="15"/>
      <c r="UWB1203" s="15"/>
      <c r="UWC1203" s="15"/>
      <c r="UWD1203" s="15"/>
      <c r="UWE1203" s="15"/>
      <c r="UWF1203" s="15"/>
      <c r="UWG1203" s="15"/>
      <c r="UWH1203" s="15"/>
      <c r="UWI1203" s="15"/>
      <c r="UWJ1203" s="15"/>
      <c r="UWK1203" s="15"/>
      <c r="UWL1203" s="15"/>
      <c r="UWM1203" s="15"/>
      <c r="UWN1203" s="15"/>
      <c r="UWO1203" s="15"/>
      <c r="UWP1203" s="15"/>
      <c r="UWQ1203" s="15"/>
      <c r="UWR1203" s="15"/>
      <c r="UWS1203" s="15"/>
      <c r="UWT1203" s="15"/>
      <c r="UWU1203" s="15"/>
      <c r="UWV1203" s="15"/>
      <c r="UWW1203" s="15"/>
      <c r="UWX1203" s="15"/>
      <c r="UWY1203" s="15"/>
      <c r="UWZ1203" s="15"/>
      <c r="UXA1203" s="15"/>
      <c r="UXB1203" s="15"/>
      <c r="UXC1203" s="15"/>
      <c r="UXD1203" s="15"/>
      <c r="UXE1203" s="15"/>
      <c r="UXF1203" s="15"/>
      <c r="UXG1203" s="15"/>
      <c r="UXH1203" s="15"/>
      <c r="UXI1203" s="15"/>
      <c r="UXJ1203" s="15"/>
      <c r="UXK1203" s="15"/>
      <c r="UXL1203" s="15"/>
      <c r="UXM1203" s="15"/>
      <c r="UXN1203" s="15"/>
      <c r="UXO1203" s="15"/>
      <c r="UXP1203" s="15"/>
      <c r="UXQ1203" s="15"/>
      <c r="UXR1203" s="15"/>
      <c r="UXS1203" s="15"/>
      <c r="UXT1203" s="15"/>
      <c r="UXU1203" s="15"/>
      <c r="UXV1203" s="15"/>
      <c r="UXW1203" s="15"/>
      <c r="UXX1203" s="15"/>
      <c r="UXY1203" s="15"/>
      <c r="UXZ1203" s="15"/>
      <c r="UYA1203" s="15"/>
      <c r="UYB1203" s="15"/>
      <c r="UYC1203" s="15"/>
      <c r="UYD1203" s="15"/>
      <c r="UYE1203" s="15"/>
      <c r="UYF1203" s="15"/>
      <c r="UYG1203" s="15"/>
      <c r="UYH1203" s="15"/>
      <c r="UYI1203" s="15"/>
      <c r="UYJ1203" s="15"/>
      <c r="UYK1203" s="15"/>
      <c r="UYL1203" s="15"/>
      <c r="UYM1203" s="15"/>
      <c r="UYN1203" s="15"/>
      <c r="UYO1203" s="15"/>
      <c r="UYP1203" s="15"/>
      <c r="UYQ1203" s="15"/>
      <c r="UYR1203" s="15"/>
      <c r="UYS1203" s="15"/>
      <c r="UYT1203" s="15"/>
      <c r="UYU1203" s="15"/>
      <c r="UYV1203" s="15"/>
      <c r="UYW1203" s="15"/>
      <c r="UYX1203" s="15"/>
      <c r="UYY1203" s="15"/>
      <c r="UYZ1203" s="15"/>
      <c r="UZA1203" s="15"/>
      <c r="UZB1203" s="15"/>
      <c r="UZC1203" s="15"/>
      <c r="UZD1203" s="15"/>
      <c r="UZE1203" s="15"/>
      <c r="UZF1203" s="15"/>
      <c r="UZG1203" s="15"/>
      <c r="UZH1203" s="15"/>
      <c r="UZI1203" s="15"/>
      <c r="UZJ1203" s="15"/>
      <c r="UZK1203" s="15"/>
      <c r="UZL1203" s="15"/>
      <c r="UZM1203" s="15"/>
      <c r="UZN1203" s="15"/>
      <c r="UZO1203" s="15"/>
      <c r="UZP1203" s="15"/>
      <c r="UZQ1203" s="15"/>
      <c r="UZR1203" s="15"/>
      <c r="UZS1203" s="15"/>
      <c r="UZT1203" s="15"/>
      <c r="UZU1203" s="15"/>
      <c r="UZV1203" s="15"/>
      <c r="UZW1203" s="15"/>
      <c r="UZX1203" s="15"/>
      <c r="UZY1203" s="15"/>
      <c r="UZZ1203" s="15"/>
      <c r="VAA1203" s="15"/>
      <c r="VAB1203" s="15"/>
      <c r="VAC1203" s="15"/>
      <c r="VAD1203" s="15"/>
      <c r="VAE1203" s="15"/>
      <c r="VAF1203" s="15"/>
      <c r="VAG1203" s="15"/>
      <c r="VAH1203" s="15"/>
      <c r="VAI1203" s="15"/>
      <c r="VAJ1203" s="15"/>
      <c r="VAK1203" s="15"/>
      <c r="VAL1203" s="15"/>
      <c r="VAM1203" s="15"/>
      <c r="VAN1203" s="15"/>
      <c r="VAO1203" s="15"/>
      <c r="VAP1203" s="15"/>
      <c r="VAQ1203" s="15"/>
      <c r="VAR1203" s="15"/>
      <c r="VAS1203" s="15"/>
      <c r="VAT1203" s="15"/>
      <c r="VAU1203" s="15"/>
      <c r="VAV1203" s="15"/>
      <c r="VAW1203" s="15"/>
      <c r="VAX1203" s="15"/>
      <c r="VAY1203" s="15"/>
      <c r="VAZ1203" s="15"/>
      <c r="VBA1203" s="15"/>
      <c r="VBB1203" s="15"/>
      <c r="VBC1203" s="15"/>
      <c r="VBD1203" s="15"/>
      <c r="VBE1203" s="15"/>
      <c r="VBF1203" s="15"/>
      <c r="VBG1203" s="15"/>
      <c r="VBH1203" s="15"/>
      <c r="VBI1203" s="15"/>
      <c r="VBJ1203" s="15"/>
      <c r="VBK1203" s="15"/>
      <c r="VBL1203" s="15"/>
      <c r="VBM1203" s="15"/>
      <c r="VBN1203" s="15"/>
      <c r="VBO1203" s="15"/>
      <c r="VBP1203" s="15"/>
      <c r="VBQ1203" s="15"/>
      <c r="VBR1203" s="15"/>
      <c r="VBS1203" s="15"/>
      <c r="VBT1203" s="15"/>
      <c r="VBU1203" s="15"/>
      <c r="VBV1203" s="15"/>
      <c r="VBW1203" s="15"/>
      <c r="VBX1203" s="15"/>
      <c r="VBY1203" s="15"/>
      <c r="VBZ1203" s="15"/>
      <c r="VCA1203" s="15"/>
      <c r="VCB1203" s="15"/>
      <c r="VCC1203" s="15"/>
      <c r="VCD1203" s="15"/>
      <c r="VCE1203" s="15"/>
      <c r="VCF1203" s="15"/>
      <c r="VCG1203" s="15"/>
      <c r="VCH1203" s="15"/>
      <c r="VCI1203" s="15"/>
      <c r="VCJ1203" s="15"/>
      <c r="VCK1203" s="15"/>
      <c r="VCL1203" s="15"/>
      <c r="VCM1203" s="15"/>
      <c r="VCN1203" s="15"/>
      <c r="VCO1203" s="15"/>
      <c r="VCP1203" s="15"/>
      <c r="VCQ1203" s="15"/>
      <c r="VCR1203" s="15"/>
      <c r="VCS1203" s="15"/>
      <c r="VCT1203" s="15"/>
      <c r="VCU1203" s="15"/>
      <c r="VCV1203" s="15"/>
      <c r="VCW1203" s="15"/>
      <c r="VCX1203" s="15"/>
      <c r="VCY1203" s="15"/>
      <c r="VCZ1203" s="15"/>
      <c r="VDA1203" s="15"/>
      <c r="VDB1203" s="15"/>
      <c r="VDC1203" s="15"/>
      <c r="VDD1203" s="15"/>
      <c r="VDE1203" s="15"/>
      <c r="VDF1203" s="15"/>
      <c r="VDG1203" s="15"/>
      <c r="VDH1203" s="15"/>
      <c r="VDI1203" s="15"/>
      <c r="VDJ1203" s="15"/>
      <c r="VDK1203" s="15"/>
      <c r="VDL1203" s="15"/>
      <c r="VDM1203" s="15"/>
      <c r="VDN1203" s="15"/>
      <c r="VDO1203" s="15"/>
      <c r="VDP1203" s="15"/>
      <c r="VDQ1203" s="15"/>
      <c r="VDR1203" s="15"/>
      <c r="VDS1203" s="15"/>
      <c r="VDT1203" s="15"/>
      <c r="VDU1203" s="15"/>
      <c r="VDV1203" s="15"/>
      <c r="VDW1203" s="15"/>
      <c r="VDX1203" s="15"/>
      <c r="VDY1203" s="15"/>
      <c r="VDZ1203" s="15"/>
      <c r="VEA1203" s="15"/>
      <c r="VEB1203" s="15"/>
      <c r="VEC1203" s="15"/>
      <c r="VED1203" s="15"/>
      <c r="VEE1203" s="15"/>
      <c r="VEF1203" s="15"/>
      <c r="VEG1203" s="15"/>
      <c r="VEH1203" s="15"/>
      <c r="VEI1203" s="15"/>
      <c r="VEJ1203" s="15"/>
      <c r="VEK1203" s="15"/>
      <c r="VEL1203" s="15"/>
      <c r="VEM1203" s="15"/>
      <c r="VEN1203" s="15"/>
      <c r="VEO1203" s="15"/>
      <c r="VEP1203" s="15"/>
      <c r="VEQ1203" s="15"/>
      <c r="VER1203" s="15"/>
      <c r="VES1203" s="15"/>
      <c r="VET1203" s="15"/>
      <c r="VEU1203" s="15"/>
      <c r="VEV1203" s="15"/>
      <c r="VEW1203" s="15"/>
      <c r="VEX1203" s="15"/>
      <c r="VEY1203" s="15"/>
      <c r="VEZ1203" s="15"/>
      <c r="VFA1203" s="15"/>
      <c r="VFB1203" s="15"/>
      <c r="VFC1203" s="15"/>
      <c r="VFD1203" s="15"/>
      <c r="VFE1203" s="15"/>
      <c r="VFF1203" s="15"/>
      <c r="VFG1203" s="15"/>
      <c r="VFH1203" s="15"/>
      <c r="VFI1203" s="15"/>
      <c r="VFJ1203" s="15"/>
      <c r="VFK1203" s="15"/>
      <c r="VFL1203" s="15"/>
      <c r="VFM1203" s="15"/>
      <c r="VFN1203" s="15"/>
      <c r="VFO1203" s="15"/>
      <c r="VFP1203" s="15"/>
      <c r="VFQ1203" s="15"/>
      <c r="VFR1203" s="15"/>
      <c r="VFS1203" s="15"/>
      <c r="VFT1203" s="15"/>
      <c r="VFU1203" s="15"/>
      <c r="VFV1203" s="15"/>
      <c r="VFW1203" s="15"/>
      <c r="VFX1203" s="15"/>
      <c r="VFY1203" s="15"/>
      <c r="VFZ1203" s="15"/>
      <c r="VGA1203" s="15"/>
      <c r="VGB1203" s="15"/>
      <c r="VGC1203" s="15"/>
      <c r="VGD1203" s="15"/>
      <c r="VGE1203" s="15"/>
      <c r="VGF1203" s="15"/>
      <c r="VGG1203" s="15"/>
      <c r="VGH1203" s="15"/>
      <c r="VGI1203" s="15"/>
      <c r="VGJ1203" s="15"/>
      <c r="VGK1203" s="15"/>
      <c r="VGL1203" s="15"/>
      <c r="VGM1203" s="15"/>
      <c r="VGN1203" s="15"/>
      <c r="VGO1203" s="15"/>
      <c r="VGP1203" s="15"/>
      <c r="VGQ1203" s="15"/>
      <c r="VGR1203" s="15"/>
      <c r="VGS1203" s="15"/>
      <c r="VGT1203" s="15"/>
      <c r="VGU1203" s="15"/>
      <c r="VGV1203" s="15"/>
      <c r="VGW1203" s="15"/>
      <c r="VGX1203" s="15"/>
      <c r="VGY1203" s="15"/>
      <c r="VGZ1203" s="15"/>
      <c r="VHA1203" s="15"/>
      <c r="VHB1203" s="15"/>
      <c r="VHC1203" s="15"/>
      <c r="VHD1203" s="15"/>
      <c r="VHE1203" s="15"/>
      <c r="VHF1203" s="15"/>
      <c r="VHG1203" s="15"/>
      <c r="VHH1203" s="15"/>
      <c r="VHI1203" s="15"/>
      <c r="VHJ1203" s="15"/>
      <c r="VHK1203" s="15"/>
      <c r="VHL1203" s="15"/>
      <c r="VHM1203" s="15"/>
      <c r="VHN1203" s="15"/>
      <c r="VHO1203" s="15"/>
      <c r="VHP1203" s="15"/>
      <c r="VHQ1203" s="15"/>
      <c r="VHR1203" s="15"/>
      <c r="VHS1203" s="15"/>
      <c r="VHT1203" s="15"/>
      <c r="VHU1203" s="15"/>
      <c r="VHV1203" s="15"/>
      <c r="VHW1203" s="15"/>
      <c r="VHX1203" s="15"/>
      <c r="VHY1203" s="15"/>
      <c r="VHZ1203" s="15"/>
      <c r="VIA1203" s="15"/>
      <c r="VIB1203" s="15"/>
      <c r="VIC1203" s="15"/>
      <c r="VID1203" s="15"/>
      <c r="VIE1203" s="15"/>
      <c r="VIF1203" s="15"/>
      <c r="VIG1203" s="15"/>
      <c r="VIH1203" s="15"/>
      <c r="VII1203" s="15"/>
      <c r="VIJ1203" s="15"/>
      <c r="VIK1203" s="15"/>
      <c r="VIL1203" s="15"/>
      <c r="VIM1203" s="15"/>
      <c r="VIN1203" s="15"/>
      <c r="VIO1203" s="15"/>
      <c r="VIP1203" s="15"/>
      <c r="VIQ1203" s="15"/>
      <c r="VIR1203" s="15"/>
      <c r="VIS1203" s="15"/>
      <c r="VIT1203" s="15"/>
      <c r="VIU1203" s="15"/>
      <c r="VIV1203" s="15"/>
      <c r="VIW1203" s="15"/>
      <c r="VIX1203" s="15"/>
      <c r="VIY1203" s="15"/>
      <c r="VIZ1203" s="15"/>
      <c r="VJA1203" s="15"/>
      <c r="VJB1203" s="15"/>
      <c r="VJC1203" s="15"/>
      <c r="VJD1203" s="15"/>
      <c r="VJE1203" s="15"/>
      <c r="VJF1203" s="15"/>
      <c r="VJG1203" s="15"/>
      <c r="VJH1203" s="15"/>
      <c r="VJI1203" s="15"/>
      <c r="VJJ1203" s="15"/>
      <c r="VJK1203" s="15"/>
      <c r="VJL1203" s="15"/>
      <c r="VJM1203" s="15"/>
      <c r="VJN1203" s="15"/>
      <c r="VJO1203" s="15"/>
      <c r="VJP1203" s="15"/>
      <c r="VJQ1203" s="15"/>
      <c r="VJR1203" s="15"/>
      <c r="VJS1203" s="15"/>
      <c r="VJT1203" s="15"/>
      <c r="VJU1203" s="15"/>
      <c r="VJV1203" s="15"/>
      <c r="VJW1203" s="15"/>
      <c r="VJX1203" s="15"/>
      <c r="VJY1203" s="15"/>
      <c r="VJZ1203" s="15"/>
      <c r="VKA1203" s="15"/>
      <c r="VKB1203" s="15"/>
      <c r="VKC1203" s="15"/>
      <c r="VKD1203" s="15"/>
      <c r="VKE1203" s="15"/>
      <c r="VKF1203" s="15"/>
      <c r="VKG1203" s="15"/>
      <c r="VKH1203" s="15"/>
      <c r="VKI1203" s="15"/>
      <c r="VKJ1203" s="15"/>
      <c r="VKK1203" s="15"/>
      <c r="VKL1203" s="15"/>
      <c r="VKM1203" s="15"/>
      <c r="VKN1203" s="15"/>
      <c r="VKO1203" s="15"/>
      <c r="VKP1203" s="15"/>
      <c r="VKQ1203" s="15"/>
      <c r="VKR1203" s="15"/>
      <c r="VKS1203" s="15"/>
      <c r="VKT1203" s="15"/>
      <c r="VKU1203" s="15"/>
      <c r="VKV1203" s="15"/>
      <c r="VKW1203" s="15"/>
      <c r="VKX1203" s="15"/>
      <c r="VKY1203" s="15"/>
      <c r="VKZ1203" s="15"/>
      <c r="VLA1203" s="15"/>
      <c r="VLB1203" s="15"/>
      <c r="VLC1203" s="15"/>
      <c r="VLD1203" s="15"/>
      <c r="VLE1203" s="15"/>
      <c r="VLF1203" s="15"/>
      <c r="VLG1203" s="15"/>
      <c r="VLH1203" s="15"/>
      <c r="VLI1203" s="15"/>
      <c r="VLJ1203" s="15"/>
      <c r="VLK1203" s="15"/>
      <c r="VLL1203" s="15"/>
      <c r="VLM1203" s="15"/>
      <c r="VLN1203" s="15"/>
      <c r="VLO1203" s="15"/>
      <c r="VLP1203" s="15"/>
      <c r="VLQ1203" s="15"/>
      <c r="VLR1203" s="15"/>
      <c r="VLS1203" s="15"/>
      <c r="VLT1203" s="15"/>
      <c r="VLU1203" s="15"/>
      <c r="VLV1203" s="15"/>
      <c r="VLW1203" s="15"/>
      <c r="VLX1203" s="15"/>
      <c r="VLY1203" s="15"/>
      <c r="VLZ1203" s="15"/>
      <c r="VMA1203" s="15"/>
      <c r="VMB1203" s="15"/>
      <c r="VMC1203" s="15"/>
      <c r="VMD1203" s="15"/>
      <c r="VME1203" s="15"/>
      <c r="VMF1203" s="15"/>
      <c r="VMG1203" s="15"/>
      <c r="VMH1203" s="15"/>
      <c r="VMI1203" s="15"/>
      <c r="VMJ1203" s="15"/>
      <c r="VMK1203" s="15"/>
      <c r="VML1203" s="15"/>
      <c r="VMM1203" s="15"/>
      <c r="VMN1203" s="15"/>
      <c r="VMO1203" s="15"/>
      <c r="VMP1203" s="15"/>
      <c r="VMQ1203" s="15"/>
      <c r="VMR1203" s="15"/>
      <c r="VMS1203" s="15"/>
      <c r="VMT1203" s="15"/>
      <c r="VMU1203" s="15"/>
      <c r="VMV1203" s="15"/>
      <c r="VMW1203" s="15"/>
      <c r="VMX1203" s="15"/>
      <c r="VMY1203" s="15"/>
      <c r="VMZ1203" s="15"/>
      <c r="VNA1203" s="15"/>
      <c r="VNB1203" s="15"/>
      <c r="VNC1203" s="15"/>
      <c r="VND1203" s="15"/>
      <c r="VNE1203" s="15"/>
      <c r="VNF1203" s="15"/>
      <c r="VNG1203" s="15"/>
      <c r="VNH1203" s="15"/>
      <c r="VNI1203" s="15"/>
      <c r="VNJ1203" s="15"/>
      <c r="VNK1203" s="15"/>
      <c r="VNL1203" s="15"/>
      <c r="VNM1203" s="15"/>
      <c r="VNN1203" s="15"/>
      <c r="VNO1203" s="15"/>
      <c r="VNP1203" s="15"/>
      <c r="VNQ1203" s="15"/>
      <c r="VNR1203" s="15"/>
      <c r="VNS1203" s="15"/>
      <c r="VNT1203" s="15"/>
      <c r="VNU1203" s="15"/>
      <c r="VNV1203" s="15"/>
      <c r="VNW1203" s="15"/>
      <c r="VNX1203" s="15"/>
      <c r="VNY1203" s="15"/>
      <c r="VNZ1203" s="15"/>
      <c r="VOA1203" s="15"/>
      <c r="VOB1203" s="15"/>
      <c r="VOC1203" s="15"/>
      <c r="VOD1203" s="15"/>
      <c r="VOE1203" s="15"/>
      <c r="VOF1203" s="15"/>
      <c r="VOG1203" s="15"/>
      <c r="VOH1203" s="15"/>
      <c r="VOI1203" s="15"/>
      <c r="VOJ1203" s="15"/>
      <c r="VOK1203" s="15"/>
      <c r="VOL1203" s="15"/>
      <c r="VOM1203" s="15"/>
      <c r="VON1203" s="15"/>
      <c r="VOO1203" s="15"/>
      <c r="VOP1203" s="15"/>
      <c r="VOQ1203" s="15"/>
      <c r="VOR1203" s="15"/>
      <c r="VOS1203" s="15"/>
      <c r="VOT1203" s="15"/>
      <c r="VOU1203" s="15"/>
      <c r="VOV1203" s="15"/>
      <c r="VOW1203" s="15"/>
      <c r="VOX1203" s="15"/>
      <c r="VOY1203" s="15"/>
      <c r="VOZ1203" s="15"/>
      <c r="VPA1203" s="15"/>
      <c r="VPB1203" s="15"/>
      <c r="VPC1203" s="15"/>
      <c r="VPD1203" s="15"/>
      <c r="VPE1203" s="15"/>
      <c r="VPF1203" s="15"/>
      <c r="VPG1203" s="15"/>
      <c r="VPH1203" s="15"/>
      <c r="VPI1203" s="15"/>
      <c r="VPJ1203" s="15"/>
      <c r="VPK1203" s="15"/>
      <c r="VPL1203" s="15"/>
      <c r="VPM1203" s="15"/>
      <c r="VPN1203" s="15"/>
      <c r="VPO1203" s="15"/>
      <c r="VPP1203" s="15"/>
      <c r="VPQ1203" s="15"/>
      <c r="VPR1203" s="15"/>
      <c r="VPS1203" s="15"/>
      <c r="VPT1203" s="15"/>
      <c r="VPU1203" s="15"/>
      <c r="VPV1203" s="15"/>
      <c r="VPW1203" s="15"/>
      <c r="VPX1203" s="15"/>
      <c r="VPY1203" s="15"/>
      <c r="VPZ1203" s="15"/>
      <c r="VQA1203" s="15"/>
      <c r="VQB1203" s="15"/>
      <c r="VQC1203" s="15"/>
      <c r="VQD1203" s="15"/>
      <c r="VQE1203" s="15"/>
      <c r="VQF1203" s="15"/>
      <c r="VQG1203" s="15"/>
      <c r="VQH1203" s="15"/>
      <c r="VQI1203" s="15"/>
      <c r="VQJ1203" s="15"/>
      <c r="VQK1203" s="15"/>
      <c r="VQL1203" s="15"/>
      <c r="VQM1203" s="15"/>
      <c r="VQN1203" s="15"/>
      <c r="VQO1203" s="15"/>
      <c r="VQP1203" s="15"/>
      <c r="VQQ1203" s="15"/>
      <c r="VQR1203" s="15"/>
      <c r="VQS1203" s="15"/>
      <c r="VQT1203" s="15"/>
      <c r="VQU1203" s="15"/>
      <c r="VQV1203" s="15"/>
      <c r="VQW1203" s="15"/>
      <c r="VQX1203" s="15"/>
      <c r="VQY1203" s="15"/>
      <c r="VQZ1203" s="15"/>
      <c r="VRA1203" s="15"/>
      <c r="VRB1203" s="15"/>
      <c r="VRC1203" s="15"/>
      <c r="VRD1203" s="15"/>
      <c r="VRE1203" s="15"/>
      <c r="VRF1203" s="15"/>
      <c r="VRG1203" s="15"/>
      <c r="VRH1203" s="15"/>
      <c r="VRI1203" s="15"/>
      <c r="VRJ1203" s="15"/>
      <c r="VRK1203" s="15"/>
      <c r="VRL1203" s="15"/>
      <c r="VRM1203" s="15"/>
      <c r="VRN1203" s="15"/>
      <c r="VRO1203" s="15"/>
      <c r="VRP1203" s="15"/>
      <c r="VRQ1203" s="15"/>
      <c r="VRR1203" s="15"/>
      <c r="VRS1203" s="15"/>
      <c r="VRT1203" s="15"/>
      <c r="VRU1203" s="15"/>
      <c r="VRV1203" s="15"/>
      <c r="VRW1203" s="15"/>
      <c r="VRX1203" s="15"/>
      <c r="VRY1203" s="15"/>
      <c r="VRZ1203" s="15"/>
      <c r="VSA1203" s="15"/>
      <c r="VSB1203" s="15"/>
      <c r="VSC1203" s="15"/>
      <c r="VSD1203" s="15"/>
      <c r="VSE1203" s="15"/>
      <c r="VSF1203" s="15"/>
      <c r="VSG1203" s="15"/>
      <c r="VSH1203" s="15"/>
      <c r="VSI1203" s="15"/>
      <c r="VSJ1203" s="15"/>
      <c r="VSK1203" s="15"/>
      <c r="VSL1203" s="15"/>
      <c r="VSM1203" s="15"/>
      <c r="VSN1203" s="15"/>
      <c r="VSO1203" s="15"/>
      <c r="VSP1203" s="15"/>
      <c r="VSQ1203" s="15"/>
      <c r="VSR1203" s="15"/>
      <c r="VSS1203" s="15"/>
      <c r="VST1203" s="15"/>
      <c r="VSU1203" s="15"/>
      <c r="VSV1203" s="15"/>
      <c r="VSW1203" s="15"/>
      <c r="VSX1203" s="15"/>
      <c r="VSY1203" s="15"/>
      <c r="VSZ1203" s="15"/>
      <c r="VTA1203" s="15"/>
      <c r="VTB1203" s="15"/>
      <c r="VTC1203" s="15"/>
      <c r="VTD1203" s="15"/>
      <c r="VTE1203" s="15"/>
      <c r="VTF1203" s="15"/>
      <c r="VTG1203" s="15"/>
      <c r="VTH1203" s="15"/>
      <c r="VTI1203" s="15"/>
      <c r="VTJ1203" s="15"/>
      <c r="VTK1203" s="15"/>
      <c r="VTL1203" s="15"/>
      <c r="VTM1203" s="15"/>
      <c r="VTN1203" s="15"/>
      <c r="VTO1203" s="15"/>
      <c r="VTP1203" s="15"/>
      <c r="VTQ1203" s="15"/>
      <c r="VTR1203" s="15"/>
      <c r="VTS1203" s="15"/>
      <c r="VTT1203" s="15"/>
      <c r="VTU1203" s="15"/>
      <c r="VTV1203" s="15"/>
      <c r="VTW1203" s="15"/>
      <c r="VTX1203" s="15"/>
      <c r="VTY1203" s="15"/>
      <c r="VTZ1203" s="15"/>
      <c r="VUA1203" s="15"/>
      <c r="VUB1203" s="15"/>
      <c r="VUC1203" s="15"/>
      <c r="VUD1203" s="15"/>
      <c r="VUE1203" s="15"/>
      <c r="VUF1203" s="15"/>
      <c r="VUG1203" s="15"/>
      <c r="VUH1203" s="15"/>
      <c r="VUI1203" s="15"/>
      <c r="VUJ1203" s="15"/>
      <c r="VUK1203" s="15"/>
      <c r="VUL1203" s="15"/>
      <c r="VUM1203" s="15"/>
      <c r="VUN1203" s="15"/>
      <c r="VUO1203" s="15"/>
      <c r="VUP1203" s="15"/>
      <c r="VUQ1203" s="15"/>
      <c r="VUR1203" s="15"/>
      <c r="VUS1203" s="15"/>
      <c r="VUT1203" s="15"/>
      <c r="VUU1203" s="15"/>
      <c r="VUV1203" s="15"/>
      <c r="VUW1203" s="15"/>
      <c r="VUX1203" s="15"/>
      <c r="VUY1203" s="15"/>
      <c r="VUZ1203" s="15"/>
      <c r="VVA1203" s="15"/>
      <c r="VVB1203" s="15"/>
      <c r="VVC1203" s="15"/>
      <c r="VVD1203" s="15"/>
      <c r="VVE1203" s="15"/>
      <c r="VVF1203" s="15"/>
      <c r="VVG1203" s="15"/>
      <c r="VVH1203" s="15"/>
      <c r="VVI1203" s="15"/>
      <c r="VVJ1203" s="15"/>
      <c r="VVK1203" s="15"/>
      <c r="VVL1203" s="15"/>
      <c r="VVM1203" s="15"/>
      <c r="VVN1203" s="15"/>
      <c r="VVO1203" s="15"/>
      <c r="VVP1203" s="15"/>
      <c r="VVQ1203" s="15"/>
      <c r="VVR1203" s="15"/>
      <c r="VVS1203" s="15"/>
      <c r="VVT1203" s="15"/>
      <c r="VVU1203" s="15"/>
      <c r="VVV1203" s="15"/>
      <c r="VVW1203" s="15"/>
      <c r="VVX1203" s="15"/>
      <c r="VVY1203" s="15"/>
      <c r="VVZ1203" s="15"/>
      <c r="VWA1203" s="15"/>
      <c r="VWB1203" s="15"/>
      <c r="VWC1203" s="15"/>
      <c r="VWD1203" s="15"/>
      <c r="VWE1203" s="15"/>
      <c r="VWF1203" s="15"/>
      <c r="VWG1203" s="15"/>
      <c r="VWH1203" s="15"/>
      <c r="VWI1203" s="15"/>
      <c r="VWJ1203" s="15"/>
      <c r="VWK1203" s="15"/>
      <c r="VWL1203" s="15"/>
      <c r="VWM1203" s="15"/>
      <c r="VWN1203" s="15"/>
      <c r="VWO1203" s="15"/>
      <c r="VWP1203" s="15"/>
      <c r="VWQ1203" s="15"/>
      <c r="VWR1203" s="15"/>
      <c r="VWS1203" s="15"/>
      <c r="VWT1203" s="15"/>
      <c r="VWU1203" s="15"/>
      <c r="VWV1203" s="15"/>
      <c r="VWW1203" s="15"/>
      <c r="VWX1203" s="15"/>
      <c r="VWY1203" s="15"/>
      <c r="VWZ1203" s="15"/>
      <c r="VXA1203" s="15"/>
      <c r="VXB1203" s="15"/>
      <c r="VXC1203" s="15"/>
      <c r="VXD1203" s="15"/>
      <c r="VXE1203" s="15"/>
      <c r="VXF1203" s="15"/>
      <c r="VXG1203" s="15"/>
      <c r="VXH1203" s="15"/>
      <c r="VXI1203" s="15"/>
      <c r="VXJ1203" s="15"/>
      <c r="VXK1203" s="15"/>
      <c r="VXL1203" s="15"/>
      <c r="VXM1203" s="15"/>
      <c r="VXN1203" s="15"/>
      <c r="VXO1203" s="15"/>
      <c r="VXP1203" s="15"/>
      <c r="VXQ1203" s="15"/>
      <c r="VXR1203" s="15"/>
      <c r="VXS1203" s="15"/>
      <c r="VXT1203" s="15"/>
      <c r="VXU1203" s="15"/>
      <c r="VXV1203" s="15"/>
      <c r="VXW1203" s="15"/>
      <c r="VXX1203" s="15"/>
      <c r="VXY1203" s="15"/>
      <c r="VXZ1203" s="15"/>
      <c r="VYA1203" s="15"/>
      <c r="VYB1203" s="15"/>
      <c r="VYC1203" s="15"/>
      <c r="VYD1203" s="15"/>
      <c r="VYE1203" s="15"/>
      <c r="VYF1203" s="15"/>
      <c r="VYG1203" s="15"/>
      <c r="VYH1203" s="15"/>
      <c r="VYI1203" s="15"/>
      <c r="VYJ1203" s="15"/>
      <c r="VYK1203" s="15"/>
      <c r="VYL1203" s="15"/>
      <c r="VYM1203" s="15"/>
      <c r="VYN1203" s="15"/>
      <c r="VYO1203" s="15"/>
      <c r="VYP1203" s="15"/>
      <c r="VYQ1203" s="15"/>
      <c r="VYR1203" s="15"/>
      <c r="VYS1203" s="15"/>
      <c r="VYT1203" s="15"/>
      <c r="VYU1203" s="15"/>
      <c r="VYV1203" s="15"/>
      <c r="VYW1203" s="15"/>
      <c r="VYX1203" s="15"/>
      <c r="VYY1203" s="15"/>
      <c r="VYZ1203" s="15"/>
      <c r="VZA1203" s="15"/>
      <c r="VZB1203" s="15"/>
      <c r="VZC1203" s="15"/>
      <c r="VZD1203" s="15"/>
      <c r="VZE1203" s="15"/>
      <c r="VZF1203" s="15"/>
      <c r="VZG1203" s="15"/>
      <c r="VZH1203" s="15"/>
      <c r="VZI1203" s="15"/>
      <c r="VZJ1203" s="15"/>
      <c r="VZK1203" s="15"/>
      <c r="VZL1203" s="15"/>
      <c r="VZM1203" s="15"/>
      <c r="VZN1203" s="15"/>
      <c r="VZO1203" s="15"/>
      <c r="VZP1203" s="15"/>
      <c r="VZQ1203" s="15"/>
      <c r="VZR1203" s="15"/>
      <c r="VZS1203" s="15"/>
      <c r="VZT1203" s="15"/>
      <c r="VZU1203" s="15"/>
      <c r="VZV1203" s="15"/>
      <c r="VZW1203" s="15"/>
      <c r="VZX1203" s="15"/>
      <c r="VZY1203" s="15"/>
      <c r="VZZ1203" s="15"/>
      <c r="WAA1203" s="15"/>
      <c r="WAB1203" s="15"/>
      <c r="WAC1203" s="15"/>
      <c r="WAD1203" s="15"/>
      <c r="WAE1203" s="15"/>
      <c r="WAF1203" s="15"/>
      <c r="WAG1203" s="15"/>
      <c r="WAH1203" s="15"/>
      <c r="WAI1203" s="15"/>
      <c r="WAJ1203" s="15"/>
      <c r="WAK1203" s="15"/>
      <c r="WAL1203" s="15"/>
      <c r="WAM1203" s="15"/>
      <c r="WAN1203" s="15"/>
      <c r="WAO1203" s="15"/>
      <c r="WAP1203" s="15"/>
      <c r="WAQ1203" s="15"/>
      <c r="WAR1203" s="15"/>
      <c r="WAS1203" s="15"/>
      <c r="WAT1203" s="15"/>
      <c r="WAU1203" s="15"/>
      <c r="WAV1203" s="15"/>
      <c r="WAW1203" s="15"/>
      <c r="WAX1203" s="15"/>
      <c r="WAY1203" s="15"/>
      <c r="WAZ1203" s="15"/>
      <c r="WBA1203" s="15"/>
      <c r="WBB1203" s="15"/>
      <c r="WBC1203" s="15"/>
      <c r="WBD1203" s="15"/>
      <c r="WBE1203" s="15"/>
      <c r="WBF1203" s="15"/>
      <c r="WBG1203" s="15"/>
      <c r="WBH1203" s="15"/>
      <c r="WBI1203" s="15"/>
      <c r="WBJ1203" s="15"/>
      <c r="WBK1203" s="15"/>
      <c r="WBL1203" s="15"/>
      <c r="WBM1203" s="15"/>
      <c r="WBN1203" s="15"/>
      <c r="WBO1203" s="15"/>
      <c r="WBP1203" s="15"/>
      <c r="WBQ1203" s="15"/>
      <c r="WBR1203" s="15"/>
      <c r="WBS1203" s="15"/>
      <c r="WBT1203" s="15"/>
      <c r="WBU1203" s="15"/>
      <c r="WBV1203" s="15"/>
      <c r="WBW1203" s="15"/>
      <c r="WBX1203" s="15"/>
      <c r="WBY1203" s="15"/>
      <c r="WBZ1203" s="15"/>
      <c r="WCA1203" s="15"/>
      <c r="WCB1203" s="15"/>
      <c r="WCC1203" s="15"/>
      <c r="WCD1203" s="15"/>
      <c r="WCE1203" s="15"/>
      <c r="WCF1203" s="15"/>
      <c r="WCG1203" s="15"/>
      <c r="WCH1203" s="15"/>
      <c r="WCI1203" s="15"/>
      <c r="WCJ1203" s="15"/>
      <c r="WCK1203" s="15"/>
      <c r="WCL1203" s="15"/>
      <c r="WCM1203" s="15"/>
      <c r="WCN1203" s="15"/>
      <c r="WCO1203" s="15"/>
      <c r="WCP1203" s="15"/>
      <c r="WCQ1203" s="15"/>
      <c r="WCR1203" s="15"/>
      <c r="WCS1203" s="15"/>
      <c r="WCT1203" s="15"/>
      <c r="WCU1203" s="15"/>
      <c r="WCV1203" s="15"/>
      <c r="WCW1203" s="15"/>
      <c r="WCX1203" s="15"/>
      <c r="WCY1203" s="15"/>
      <c r="WCZ1203" s="15"/>
      <c r="WDA1203" s="15"/>
      <c r="WDB1203" s="15"/>
      <c r="WDC1203" s="15"/>
      <c r="WDD1203" s="15"/>
      <c r="WDE1203" s="15"/>
      <c r="WDF1203" s="15"/>
      <c r="WDG1203" s="15"/>
      <c r="WDH1203" s="15"/>
      <c r="WDI1203" s="15"/>
      <c r="WDJ1203" s="15"/>
      <c r="WDK1203" s="15"/>
      <c r="WDL1203" s="15"/>
      <c r="WDM1203" s="15"/>
      <c r="WDN1203" s="15"/>
      <c r="WDO1203" s="15"/>
      <c r="WDP1203" s="15"/>
      <c r="WDQ1203" s="15"/>
      <c r="WDR1203" s="15"/>
      <c r="WDS1203" s="15"/>
      <c r="WDT1203" s="15"/>
      <c r="WDU1203" s="15"/>
      <c r="WDV1203" s="15"/>
      <c r="WDW1203" s="15"/>
      <c r="WDX1203" s="15"/>
      <c r="WDY1203" s="15"/>
      <c r="WDZ1203" s="15"/>
      <c r="WEA1203" s="15"/>
      <c r="WEB1203" s="15"/>
      <c r="WEC1203" s="15"/>
      <c r="WED1203" s="15"/>
      <c r="WEE1203" s="15"/>
      <c r="WEF1203" s="15"/>
      <c r="WEG1203" s="15"/>
      <c r="WEH1203" s="15"/>
      <c r="WEI1203" s="15"/>
      <c r="WEJ1203" s="15"/>
      <c r="WEK1203" s="15"/>
      <c r="WEL1203" s="15"/>
      <c r="WEM1203" s="15"/>
      <c r="WEN1203" s="15"/>
      <c r="WEO1203" s="15"/>
      <c r="WEP1203" s="15"/>
      <c r="WEQ1203" s="15"/>
      <c r="WER1203" s="15"/>
      <c r="WES1203" s="15"/>
      <c r="WET1203" s="15"/>
      <c r="WEU1203" s="15"/>
      <c r="WEV1203" s="15"/>
      <c r="WEW1203" s="15"/>
      <c r="WEX1203" s="15"/>
      <c r="WEY1203" s="15"/>
      <c r="WEZ1203" s="15"/>
      <c r="WFA1203" s="15"/>
      <c r="WFB1203" s="15"/>
      <c r="WFC1203" s="15"/>
      <c r="WFD1203" s="15"/>
      <c r="WFE1203" s="15"/>
      <c r="WFF1203" s="15"/>
      <c r="WFG1203" s="15"/>
      <c r="WFH1203" s="15"/>
      <c r="WFI1203" s="15"/>
      <c r="WFJ1203" s="15"/>
      <c r="WFK1203" s="15"/>
      <c r="WFL1203" s="15"/>
      <c r="WFM1203" s="15"/>
      <c r="WFN1203" s="15"/>
      <c r="WFO1203" s="15"/>
      <c r="WFP1203" s="15"/>
      <c r="WFQ1203" s="15"/>
      <c r="WFR1203" s="15"/>
      <c r="WFS1203" s="15"/>
      <c r="WFT1203" s="15"/>
      <c r="WFU1203" s="15"/>
      <c r="WFV1203" s="15"/>
      <c r="WFW1203" s="15"/>
      <c r="WFX1203" s="15"/>
      <c r="WFY1203" s="15"/>
      <c r="WFZ1203" s="15"/>
      <c r="WGA1203" s="15"/>
      <c r="WGB1203" s="15"/>
      <c r="WGC1203" s="15"/>
      <c r="WGD1203" s="15"/>
      <c r="WGE1203" s="15"/>
      <c r="WGF1203" s="15"/>
      <c r="WGG1203" s="15"/>
      <c r="WGH1203" s="15"/>
      <c r="WGI1203" s="15"/>
      <c r="WGJ1203" s="15"/>
      <c r="WGK1203" s="15"/>
      <c r="WGL1203" s="15"/>
      <c r="WGM1203" s="15"/>
      <c r="WGN1203" s="15"/>
      <c r="WGO1203" s="15"/>
      <c r="WGP1203" s="15"/>
      <c r="WGQ1203" s="15"/>
      <c r="WGR1203" s="15"/>
      <c r="WGS1203" s="15"/>
      <c r="WGT1203" s="15"/>
      <c r="WGU1203" s="15"/>
      <c r="WGV1203" s="15"/>
      <c r="WGW1203" s="15"/>
      <c r="WGX1203" s="15"/>
      <c r="WGY1203" s="15"/>
      <c r="WGZ1203" s="15"/>
      <c r="WHA1203" s="15"/>
      <c r="WHB1203" s="15"/>
      <c r="WHC1203" s="15"/>
      <c r="WHD1203" s="15"/>
      <c r="WHE1203" s="15"/>
      <c r="WHF1203" s="15"/>
      <c r="WHG1203" s="15"/>
      <c r="WHH1203" s="15"/>
      <c r="WHI1203" s="15"/>
      <c r="WHJ1203" s="15"/>
      <c r="WHK1203" s="15"/>
      <c r="WHL1203" s="15"/>
      <c r="WHM1203" s="15"/>
      <c r="WHN1203" s="15"/>
      <c r="WHO1203" s="15"/>
      <c r="WHP1203" s="15"/>
      <c r="WHQ1203" s="15"/>
      <c r="WHR1203" s="15"/>
      <c r="WHS1203" s="15"/>
      <c r="WHT1203" s="15"/>
      <c r="WHU1203" s="15"/>
      <c r="WHV1203" s="15"/>
      <c r="WHW1203" s="15"/>
      <c r="WHX1203" s="15"/>
      <c r="WHY1203" s="15"/>
      <c r="WHZ1203" s="15"/>
      <c r="WIA1203" s="15"/>
      <c r="WIB1203" s="15"/>
      <c r="WIC1203" s="15"/>
      <c r="WID1203" s="15"/>
      <c r="WIE1203" s="15"/>
      <c r="WIF1203" s="15"/>
      <c r="WIG1203" s="15"/>
      <c r="WIH1203" s="15"/>
      <c r="WII1203" s="15"/>
      <c r="WIJ1203" s="15"/>
      <c r="WIK1203" s="15"/>
      <c r="WIL1203" s="15"/>
      <c r="WIM1203" s="15"/>
      <c r="WIN1203" s="15"/>
      <c r="WIO1203" s="15"/>
      <c r="WIP1203" s="15"/>
      <c r="WIQ1203" s="15"/>
      <c r="WIR1203" s="15"/>
      <c r="WIS1203" s="15"/>
      <c r="WIT1203" s="15"/>
      <c r="WIU1203" s="15"/>
      <c r="WIV1203" s="15"/>
      <c r="WIW1203" s="15"/>
      <c r="WIX1203" s="15"/>
      <c r="WIY1203" s="15"/>
      <c r="WIZ1203" s="15"/>
      <c r="WJA1203" s="15"/>
      <c r="WJB1203" s="15"/>
      <c r="WJC1203" s="15"/>
      <c r="WJD1203" s="15"/>
      <c r="WJE1203" s="15"/>
      <c r="WJF1203" s="15"/>
      <c r="WJG1203" s="15"/>
      <c r="WJH1203" s="15"/>
      <c r="WJI1203" s="15"/>
      <c r="WJJ1203" s="15"/>
      <c r="WJK1203" s="15"/>
      <c r="WJL1203" s="15"/>
      <c r="WJM1203" s="15"/>
      <c r="WJN1203" s="15"/>
      <c r="WJO1203" s="15"/>
      <c r="WJP1203" s="15"/>
      <c r="WJQ1203" s="15"/>
      <c r="WJR1203" s="15"/>
      <c r="WJS1203" s="15"/>
      <c r="WJT1203" s="15"/>
      <c r="WJU1203" s="15"/>
      <c r="WJV1203" s="15"/>
      <c r="WJW1203" s="15"/>
      <c r="WJX1203" s="15"/>
      <c r="WJY1203" s="15"/>
      <c r="WJZ1203" s="15"/>
      <c r="WKA1203" s="15"/>
      <c r="WKB1203" s="15"/>
      <c r="WKC1203" s="15"/>
      <c r="WKD1203" s="15"/>
      <c r="WKE1203" s="15"/>
      <c r="WKF1203" s="15"/>
      <c r="WKG1203" s="15"/>
      <c r="WKH1203" s="15"/>
      <c r="WKI1203" s="15"/>
      <c r="WKJ1203" s="15"/>
      <c r="WKK1203" s="15"/>
      <c r="WKL1203" s="15"/>
      <c r="WKM1203" s="15"/>
      <c r="WKN1203" s="15"/>
      <c r="WKO1203" s="15"/>
      <c r="WKP1203" s="15"/>
      <c r="WKQ1203" s="15"/>
      <c r="WKR1203" s="15"/>
      <c r="WKS1203" s="15"/>
      <c r="WKT1203" s="15"/>
      <c r="WKU1203" s="15"/>
      <c r="WKV1203" s="15"/>
      <c r="WKW1203" s="15"/>
      <c r="WKX1203" s="15"/>
      <c r="WKY1203" s="15"/>
      <c r="WKZ1203" s="15"/>
      <c r="WLA1203" s="15"/>
      <c r="WLB1203" s="15"/>
      <c r="WLC1203" s="15"/>
      <c r="WLD1203" s="15"/>
      <c r="WLE1203" s="15"/>
      <c r="WLF1203" s="15"/>
      <c r="WLG1203" s="15"/>
      <c r="WLH1203" s="15"/>
      <c r="WLI1203" s="15"/>
      <c r="WLJ1203" s="15"/>
      <c r="WLK1203" s="15"/>
      <c r="WLL1203" s="15"/>
      <c r="WLM1203" s="15"/>
      <c r="WLN1203" s="15"/>
      <c r="WLO1203" s="15"/>
      <c r="WLP1203" s="15"/>
      <c r="WLQ1203" s="15"/>
      <c r="WLR1203" s="15"/>
      <c r="WLS1203" s="15"/>
      <c r="WLT1203" s="15"/>
      <c r="WLU1203" s="15"/>
      <c r="WLV1203" s="15"/>
      <c r="WLW1203" s="15"/>
      <c r="WLX1203" s="15"/>
      <c r="WLY1203" s="15"/>
      <c r="WLZ1203" s="15"/>
      <c r="WMA1203" s="15"/>
      <c r="WMB1203" s="15"/>
      <c r="WMC1203" s="15"/>
      <c r="WMD1203" s="15"/>
      <c r="WME1203" s="15"/>
      <c r="WMF1203" s="15"/>
      <c r="WMG1203" s="15"/>
      <c r="WMH1203" s="15"/>
      <c r="WMI1203" s="15"/>
      <c r="WMJ1203" s="15"/>
      <c r="WMK1203" s="15"/>
      <c r="WML1203" s="15"/>
      <c r="WMM1203" s="15"/>
      <c r="WMN1203" s="15"/>
      <c r="WMO1203" s="15"/>
      <c r="WMP1203" s="15"/>
      <c r="WMQ1203" s="15"/>
      <c r="WMR1203" s="15"/>
      <c r="WMS1203" s="15"/>
      <c r="WMT1203" s="15"/>
      <c r="WMU1203" s="15"/>
      <c r="WMV1203" s="15"/>
      <c r="WMW1203" s="15"/>
      <c r="WMX1203" s="15"/>
      <c r="WMY1203" s="15"/>
      <c r="WMZ1203" s="15"/>
      <c r="WNA1203" s="15"/>
      <c r="WNB1203" s="15"/>
      <c r="WNC1203" s="15"/>
      <c r="WND1203" s="15"/>
      <c r="WNE1203" s="15"/>
      <c r="WNF1203" s="15"/>
      <c r="WNG1203" s="15"/>
      <c r="WNH1203" s="15"/>
      <c r="WNI1203" s="15"/>
      <c r="WNJ1203" s="15"/>
      <c r="WNK1203" s="15"/>
      <c r="WNL1203" s="15"/>
      <c r="WNM1203" s="15"/>
      <c r="WNN1203" s="15"/>
      <c r="WNO1203" s="15"/>
      <c r="WNP1203" s="15"/>
      <c r="WNQ1203" s="15"/>
      <c r="WNR1203" s="15"/>
      <c r="WNS1203" s="15"/>
      <c r="WNT1203" s="15"/>
      <c r="WNU1203" s="15"/>
      <c r="WNV1203" s="15"/>
      <c r="WNW1203" s="15"/>
      <c r="WNX1203" s="15"/>
      <c r="WNY1203" s="15"/>
      <c r="WNZ1203" s="15"/>
      <c r="WOA1203" s="15"/>
      <c r="WOB1203" s="15"/>
      <c r="WOC1203" s="15"/>
      <c r="WOD1203" s="15"/>
      <c r="WOE1203" s="15"/>
      <c r="WOF1203" s="15"/>
      <c r="WOG1203" s="15"/>
      <c r="WOH1203" s="15"/>
      <c r="WOI1203" s="15"/>
      <c r="WOJ1203" s="15"/>
      <c r="WOK1203" s="15"/>
      <c r="WOL1203" s="15"/>
      <c r="WOM1203" s="15"/>
      <c r="WON1203" s="15"/>
      <c r="WOO1203" s="15"/>
      <c r="WOP1203" s="15"/>
      <c r="WOQ1203" s="15"/>
      <c r="WOR1203" s="15"/>
      <c r="WOS1203" s="15"/>
      <c r="WOT1203" s="15"/>
      <c r="WOU1203" s="15"/>
      <c r="WOV1203" s="15"/>
      <c r="WOW1203" s="15"/>
      <c r="WOX1203" s="15"/>
      <c r="WOY1203" s="15"/>
      <c r="WOZ1203" s="15"/>
      <c r="WPA1203" s="15"/>
      <c r="WPB1203" s="15"/>
      <c r="WPC1203" s="15"/>
      <c r="WPD1203" s="15"/>
      <c r="WPE1203" s="15"/>
      <c r="WPF1203" s="15"/>
      <c r="WPG1203" s="15"/>
      <c r="WPH1203" s="15"/>
      <c r="WPI1203" s="15"/>
      <c r="WPJ1203" s="15"/>
      <c r="WPK1203" s="15"/>
      <c r="WPL1203" s="15"/>
      <c r="WPM1203" s="15"/>
      <c r="WPN1203" s="15"/>
      <c r="WPO1203" s="15"/>
      <c r="WPP1203" s="15"/>
      <c r="WPQ1203" s="15"/>
      <c r="WPR1203" s="15"/>
      <c r="WPS1203" s="15"/>
      <c r="WPT1203" s="15"/>
      <c r="WPU1203" s="15"/>
      <c r="WPV1203" s="15"/>
      <c r="WPW1203" s="15"/>
      <c r="WPX1203" s="15"/>
      <c r="WPY1203" s="15"/>
      <c r="WPZ1203" s="15"/>
      <c r="WQA1203" s="15"/>
      <c r="WQB1203" s="15"/>
      <c r="WQC1203" s="15"/>
      <c r="WQD1203" s="15"/>
      <c r="WQE1203" s="15"/>
      <c r="WQF1203" s="15"/>
      <c r="WQG1203" s="15"/>
      <c r="WQH1203" s="15"/>
      <c r="WQI1203" s="15"/>
      <c r="WQJ1203" s="15"/>
      <c r="WQK1203" s="15"/>
      <c r="WQL1203" s="15"/>
      <c r="WQM1203" s="15"/>
      <c r="WQN1203" s="15"/>
      <c r="WQO1203" s="15"/>
      <c r="WQP1203" s="15"/>
      <c r="WQQ1203" s="15"/>
      <c r="WQR1203" s="15"/>
      <c r="WQS1203" s="15"/>
      <c r="WQT1203" s="15"/>
      <c r="WQU1203" s="15"/>
      <c r="WQV1203" s="15"/>
      <c r="WQW1203" s="15"/>
      <c r="WQX1203" s="15"/>
      <c r="WQY1203" s="15"/>
      <c r="WQZ1203" s="15"/>
      <c r="WRA1203" s="15"/>
      <c r="WRB1203" s="15"/>
      <c r="WRC1203" s="15"/>
      <c r="WRD1203" s="15"/>
      <c r="WRE1203" s="15"/>
      <c r="WRF1203" s="15"/>
      <c r="WRG1203" s="15"/>
      <c r="WRH1203" s="15"/>
      <c r="WRI1203" s="15"/>
      <c r="WRJ1203" s="15"/>
      <c r="WRK1203" s="15"/>
      <c r="WRL1203" s="15"/>
      <c r="WRM1203" s="15"/>
      <c r="WRN1203" s="15"/>
      <c r="WRO1203" s="15"/>
      <c r="WRP1203" s="15"/>
      <c r="WRQ1203" s="15"/>
      <c r="WRR1203" s="15"/>
      <c r="WRS1203" s="15"/>
      <c r="WRT1203" s="15"/>
      <c r="WRU1203" s="15"/>
      <c r="WRV1203" s="15"/>
      <c r="WRW1203" s="15"/>
      <c r="WRX1203" s="15"/>
      <c r="WRY1203" s="15"/>
      <c r="WRZ1203" s="15"/>
      <c r="WSA1203" s="15"/>
      <c r="WSB1203" s="15"/>
      <c r="WSC1203" s="15"/>
      <c r="WSD1203" s="15"/>
      <c r="WSE1203" s="15"/>
      <c r="WSF1203" s="15"/>
      <c r="WSG1203" s="15"/>
      <c r="WSH1203" s="15"/>
      <c r="WSI1203" s="15"/>
      <c r="WSJ1203" s="15"/>
      <c r="WSK1203" s="15"/>
      <c r="WSL1203" s="15"/>
      <c r="WSM1203" s="15"/>
      <c r="WSN1203" s="15"/>
      <c r="WSO1203" s="15"/>
      <c r="WSP1203" s="15"/>
      <c r="WSQ1203" s="15"/>
      <c r="WSR1203" s="15"/>
      <c r="WSS1203" s="15"/>
      <c r="WST1203" s="15"/>
      <c r="WSU1203" s="15"/>
      <c r="WSV1203" s="15"/>
      <c r="WSW1203" s="15"/>
      <c r="WSX1203" s="15"/>
      <c r="WSY1203" s="15"/>
      <c r="WSZ1203" s="15"/>
      <c r="WTA1203" s="15"/>
      <c r="WTB1203" s="15"/>
      <c r="WTC1203" s="15"/>
      <c r="WTD1203" s="15"/>
      <c r="WTE1203" s="15"/>
      <c r="WTF1203" s="15"/>
      <c r="WTG1203" s="15"/>
      <c r="WTH1203" s="15"/>
      <c r="WTI1203" s="15"/>
      <c r="WTJ1203" s="15"/>
      <c r="WTK1203" s="15"/>
      <c r="WTL1203" s="15"/>
      <c r="WTM1203" s="15"/>
      <c r="WTN1203" s="15"/>
      <c r="WTO1203" s="15"/>
      <c r="WTP1203" s="15"/>
      <c r="WTQ1203" s="15"/>
      <c r="WTR1203" s="15"/>
      <c r="WTS1203" s="15"/>
      <c r="WTT1203" s="15"/>
      <c r="WTU1203" s="15"/>
      <c r="WTV1203" s="15"/>
      <c r="WTW1203" s="15"/>
      <c r="WTX1203" s="15"/>
      <c r="WTY1203" s="15"/>
      <c r="WTZ1203" s="15"/>
      <c r="WUA1203" s="15"/>
      <c r="WUB1203" s="15"/>
      <c r="WUC1203" s="15"/>
      <c r="WUD1203" s="15"/>
      <c r="WUE1203" s="15"/>
      <c r="WUF1203" s="15"/>
      <c r="WUG1203" s="15"/>
      <c r="WUH1203" s="15"/>
      <c r="WUI1203" s="15"/>
      <c r="WUJ1203" s="15"/>
      <c r="WUK1203" s="15"/>
      <c r="WUL1203" s="15"/>
      <c r="WUM1203" s="15"/>
      <c r="WUN1203" s="15"/>
      <c r="WUO1203" s="15"/>
      <c r="WUP1203" s="15"/>
      <c r="WUQ1203" s="15"/>
      <c r="WUR1203" s="15"/>
      <c r="WUS1203" s="15"/>
      <c r="WUT1203" s="15"/>
      <c r="WUU1203" s="15"/>
      <c r="WUV1203" s="15"/>
      <c r="WUW1203" s="15"/>
      <c r="WUX1203" s="15"/>
      <c r="WUY1203" s="15"/>
      <c r="WUZ1203" s="15"/>
      <c r="WVA1203" s="15"/>
      <c r="WVB1203" s="15"/>
      <c r="WVC1203" s="15"/>
      <c r="WVD1203" s="15"/>
      <c r="WVE1203" s="15"/>
      <c r="WVF1203" s="15"/>
      <c r="WVG1203" s="15"/>
      <c r="WVH1203" s="15"/>
      <c r="WVI1203" s="15"/>
      <c r="WVJ1203" s="15"/>
      <c r="WVK1203" s="15"/>
      <c r="WVL1203" s="15"/>
      <c r="WVM1203" s="15"/>
      <c r="WVN1203" s="15"/>
      <c r="WVO1203" s="15"/>
      <c r="WVP1203" s="15"/>
      <c r="WVQ1203" s="15"/>
      <c r="WVR1203" s="15"/>
      <c r="WVS1203" s="15"/>
      <c r="WVT1203" s="15"/>
      <c r="WVU1203" s="15"/>
      <c r="WVV1203" s="15"/>
      <c r="WVW1203" s="15"/>
      <c r="WVX1203" s="15"/>
      <c r="WVY1203" s="15"/>
      <c r="WVZ1203" s="15"/>
      <c r="WWA1203" s="15"/>
      <c r="WWB1203" s="15"/>
      <c r="WWC1203" s="15"/>
      <c r="WWD1203" s="15"/>
      <c r="WWE1203" s="15"/>
      <c r="WWF1203" s="15"/>
      <c r="WWG1203" s="15"/>
      <c r="WWH1203" s="15"/>
      <c r="WWI1203" s="15"/>
      <c r="WWJ1203" s="15"/>
      <c r="WWK1203" s="15"/>
      <c r="WWL1203" s="15"/>
      <c r="WWM1203" s="15"/>
      <c r="WWN1203" s="15"/>
      <c r="WWO1203" s="15"/>
      <c r="WWP1203" s="15"/>
      <c r="WWQ1203" s="15"/>
      <c r="WWR1203" s="15"/>
      <c r="WWS1203" s="15"/>
      <c r="WWT1203" s="15"/>
      <c r="WWU1203" s="15"/>
      <c r="WWV1203" s="15"/>
      <c r="WWW1203" s="15"/>
      <c r="WWX1203" s="15"/>
      <c r="WWY1203" s="15"/>
      <c r="WWZ1203" s="15"/>
      <c r="WXA1203" s="15"/>
      <c r="WXB1203" s="15"/>
      <c r="WXC1203" s="15"/>
      <c r="WXD1203" s="15"/>
      <c r="WXE1203" s="15"/>
      <c r="WXF1203" s="15"/>
      <c r="WXG1203" s="15"/>
      <c r="WXH1203" s="15"/>
      <c r="WXI1203" s="15"/>
      <c r="WXJ1203" s="15"/>
      <c r="WXK1203" s="15"/>
      <c r="WXL1203" s="15"/>
      <c r="WXM1203" s="15"/>
      <c r="WXN1203" s="15"/>
      <c r="WXO1203" s="15"/>
      <c r="WXP1203" s="15"/>
      <c r="WXQ1203" s="15"/>
      <c r="WXR1203" s="15"/>
      <c r="WXS1203" s="15"/>
      <c r="WXT1203" s="15"/>
      <c r="WXU1203" s="15"/>
      <c r="WXV1203" s="15"/>
      <c r="WXW1203" s="15"/>
      <c r="WXX1203" s="15"/>
      <c r="WXY1203" s="15"/>
      <c r="WXZ1203" s="15"/>
      <c r="WYA1203" s="15"/>
      <c r="WYB1203" s="15"/>
      <c r="WYC1203" s="15"/>
      <c r="WYD1203" s="15"/>
      <c r="WYE1203" s="15"/>
      <c r="WYF1203" s="15"/>
      <c r="WYG1203" s="15"/>
      <c r="WYH1203" s="15"/>
      <c r="WYI1203" s="15"/>
      <c r="WYJ1203" s="15"/>
      <c r="WYK1203" s="15"/>
      <c r="WYL1203" s="15"/>
      <c r="WYM1203" s="15"/>
      <c r="WYN1203" s="15"/>
      <c r="WYO1203" s="15"/>
      <c r="WYP1203" s="15"/>
      <c r="WYQ1203" s="15"/>
      <c r="WYR1203" s="15"/>
      <c r="WYS1203" s="15"/>
      <c r="WYT1203" s="15"/>
      <c r="WYU1203" s="15"/>
      <c r="WYV1203" s="15"/>
      <c r="WYW1203" s="15"/>
      <c r="WYX1203" s="15"/>
      <c r="WYY1203" s="15"/>
      <c r="WYZ1203" s="15"/>
      <c r="WZA1203" s="15"/>
      <c r="WZB1203" s="15"/>
      <c r="WZC1203" s="15"/>
      <c r="WZD1203" s="15"/>
      <c r="WZE1203" s="15"/>
      <c r="WZF1203" s="15"/>
      <c r="WZG1203" s="15"/>
      <c r="WZH1203" s="15"/>
      <c r="WZI1203" s="15"/>
      <c r="WZJ1203" s="15"/>
      <c r="WZK1203" s="15"/>
      <c r="WZL1203" s="15"/>
      <c r="WZM1203" s="15"/>
      <c r="WZN1203" s="15"/>
      <c r="WZO1203" s="15"/>
      <c r="WZP1203" s="15"/>
      <c r="WZQ1203" s="15"/>
      <c r="WZR1203" s="15"/>
      <c r="WZS1203" s="15"/>
      <c r="WZT1203" s="15"/>
      <c r="WZU1203" s="15"/>
      <c r="WZV1203" s="15"/>
      <c r="WZW1203" s="15"/>
      <c r="WZX1203" s="15"/>
      <c r="WZY1203" s="15"/>
      <c r="WZZ1203" s="15"/>
      <c r="XAA1203" s="15"/>
      <c r="XAB1203" s="15"/>
      <c r="XAC1203" s="15"/>
      <c r="XAD1203" s="15"/>
      <c r="XAE1203" s="15"/>
      <c r="XAF1203" s="15"/>
      <c r="XAG1203" s="15"/>
      <c r="XAH1203" s="15"/>
      <c r="XAI1203" s="15"/>
      <c r="XAJ1203" s="15"/>
      <c r="XAK1203" s="15"/>
      <c r="XAL1203" s="15"/>
      <c r="XAM1203" s="15"/>
      <c r="XAN1203" s="15"/>
      <c r="XAO1203" s="15"/>
      <c r="XAP1203" s="15"/>
      <c r="XAQ1203" s="15"/>
      <c r="XAR1203" s="15"/>
      <c r="XAS1203" s="15"/>
      <c r="XAT1203" s="15"/>
      <c r="XAU1203" s="15"/>
      <c r="XAV1203" s="15"/>
      <c r="XAW1203" s="15"/>
      <c r="XAX1203" s="15"/>
      <c r="XAY1203" s="15"/>
      <c r="XAZ1203" s="15"/>
      <c r="XBA1203" s="15"/>
      <c r="XBB1203" s="15"/>
      <c r="XBC1203" s="15"/>
      <c r="XBD1203" s="15"/>
      <c r="XBE1203" s="15"/>
      <c r="XBF1203" s="15"/>
      <c r="XBG1203" s="15"/>
      <c r="XBH1203" s="15"/>
      <c r="XBI1203" s="15"/>
      <c r="XBJ1203" s="15"/>
      <c r="XBK1203" s="15"/>
      <c r="XBL1203" s="15"/>
      <c r="XBM1203" s="15"/>
      <c r="XBN1203" s="15"/>
      <c r="XBO1203" s="15"/>
      <c r="XBP1203" s="15"/>
      <c r="XBQ1203" s="15"/>
      <c r="XBR1203" s="15"/>
      <c r="XBS1203" s="15"/>
      <c r="XBT1203" s="15"/>
      <c r="XBU1203" s="15"/>
      <c r="XBV1203" s="15"/>
      <c r="XBW1203" s="15"/>
      <c r="XBX1203" s="15"/>
      <c r="XBY1203" s="15"/>
      <c r="XBZ1203" s="15"/>
      <c r="XCA1203" s="15"/>
      <c r="XCB1203" s="15"/>
      <c r="XCC1203" s="15"/>
      <c r="XCD1203" s="15"/>
      <c r="XCE1203" s="15"/>
      <c r="XCF1203" s="15"/>
      <c r="XCG1203" s="15"/>
      <c r="XCH1203" s="15"/>
      <c r="XCI1203" s="15"/>
      <c r="XCJ1203" s="15"/>
      <c r="XCK1203" s="15"/>
      <c r="XCL1203" s="15"/>
      <c r="XCM1203" s="15"/>
      <c r="XCN1203" s="15"/>
      <c r="XCO1203" s="15"/>
      <c r="XCP1203" s="15"/>
      <c r="XCQ1203" s="15"/>
      <c r="XCR1203" s="15"/>
      <c r="XCS1203" s="15"/>
      <c r="XCT1203" s="15"/>
      <c r="XCU1203" s="15"/>
      <c r="XCV1203" s="15"/>
      <c r="XCW1203" s="15"/>
      <c r="XCX1203" s="15"/>
      <c r="XCY1203" s="15"/>
      <c r="XCZ1203" s="15"/>
      <c r="XDA1203" s="15"/>
      <c r="XDB1203" s="15"/>
      <c r="XDC1203" s="15"/>
      <c r="XDD1203" s="15"/>
      <c r="XDE1203" s="15"/>
      <c r="XDF1203" s="15"/>
      <c r="XDG1203" s="15"/>
      <c r="XDH1203" s="15"/>
      <c r="XDI1203" s="15"/>
      <c r="XDJ1203" s="15"/>
      <c r="XDK1203" s="15"/>
      <c r="XDL1203" s="15"/>
      <c r="XDM1203" s="15"/>
      <c r="XDN1203" s="15"/>
      <c r="XDO1203" s="15"/>
      <c r="XDP1203" s="15"/>
      <c r="XDQ1203" s="15"/>
      <c r="XDR1203" s="15"/>
      <c r="XDS1203" s="15"/>
      <c r="XDT1203" s="15"/>
      <c r="XDU1203" s="15"/>
      <c r="XDV1203" s="15"/>
      <c r="XDW1203" s="15"/>
      <c r="XDX1203" s="15"/>
      <c r="XDY1203" s="15"/>
      <c r="XDZ1203" s="15"/>
      <c r="XEA1203" s="15"/>
      <c r="XEB1203" s="15"/>
      <c r="XEC1203" s="15"/>
      <c r="XED1203" s="15"/>
      <c r="XEE1203" s="15"/>
      <c r="XEF1203" s="15"/>
      <c r="XEG1203" s="15"/>
      <c r="XEH1203" s="15"/>
      <c r="XEI1203" s="15"/>
      <c r="XEJ1203" s="15"/>
      <c r="XEK1203" s="15"/>
      <c r="XEL1203" s="15"/>
      <c r="XEM1203" s="15"/>
      <c r="XEN1203" s="15"/>
      <c r="XEO1203" s="15"/>
      <c r="XEP1203" s="15"/>
      <c r="XEQ1203" s="15"/>
      <c r="XER1203" s="15"/>
      <c r="XES1203" s="15"/>
      <c r="XET1203" s="15"/>
      <c r="XEU1203" s="15"/>
      <c r="XEV1203" s="15"/>
      <c r="XEW1203" s="15"/>
      <c r="XEX1203" s="15"/>
      <c r="XEY1203" s="15"/>
      <c r="XEZ1203" s="15"/>
      <c r="XFA1203" s="15"/>
      <c r="XFB1203" s="15"/>
      <c r="XFC1203" s="15"/>
      <c r="XFD1203" s="15"/>
    </row>
    <row r="1204" spans="1:16384">
      <c r="A1204" s="1">
        <v>1012143120</v>
      </c>
      <c r="B1204" s="4"/>
      <c r="C1204" s="1">
        <v>12985475</v>
      </c>
      <c r="D1204" s="1" t="s">
        <v>346</v>
      </c>
      <c r="E1204" s="1" t="s">
        <v>770</v>
      </c>
      <c r="F1204" s="1" t="s">
        <v>1329</v>
      </c>
      <c r="G1204" s="1" t="s">
        <v>2773</v>
      </c>
      <c r="H1204" s="1" t="s">
        <v>2776</v>
      </c>
      <c r="I1204" s="4" t="s">
        <v>3504</v>
      </c>
      <c r="J1204" s="1">
        <v>12710</v>
      </c>
      <c r="K1204" s="4">
        <v>0</v>
      </c>
      <c r="L1204" s="4">
        <v>0</v>
      </c>
      <c r="M1204" s="4"/>
    </row>
    <row r="1205" spans="1:16384">
      <c r="A1205" s="1">
        <v>1012143120</v>
      </c>
      <c r="B1205" s="4"/>
      <c r="C1205" s="1">
        <v>12985475</v>
      </c>
      <c r="D1205" s="1" t="s">
        <v>346</v>
      </c>
      <c r="E1205" s="1" t="s">
        <v>770</v>
      </c>
      <c r="F1205" s="1" t="s">
        <v>1329</v>
      </c>
      <c r="G1205" s="1" t="s">
        <v>2773</v>
      </c>
      <c r="H1205" s="1" t="s">
        <v>2777</v>
      </c>
      <c r="I1205" s="4" t="s">
        <v>3505</v>
      </c>
      <c r="J1205" s="1">
        <v>1000</v>
      </c>
      <c r="K1205" s="4">
        <v>0</v>
      </c>
      <c r="L1205" s="4">
        <v>0</v>
      </c>
      <c r="M1205" s="4"/>
    </row>
    <row r="1206" spans="1:16384">
      <c r="A1206" s="1">
        <v>1012143180</v>
      </c>
      <c r="B1206" s="4">
        <v>518.75</v>
      </c>
      <c r="C1206" s="1">
        <v>12603462</v>
      </c>
      <c r="D1206" s="1" t="s">
        <v>347</v>
      </c>
      <c r="E1206" s="1" t="s">
        <v>782</v>
      </c>
      <c r="F1206" s="1" t="s">
        <v>1330</v>
      </c>
      <c r="G1206" s="1" t="s">
        <v>2774</v>
      </c>
      <c r="H1206" s="4"/>
      <c r="I1206" s="4"/>
      <c r="J1206" s="4"/>
      <c r="K1206" s="4">
        <v>1</v>
      </c>
      <c r="L1206" s="4">
        <v>518.75</v>
      </c>
      <c r="M1206" s="4">
        <v>518.75</v>
      </c>
    </row>
    <row r="1207" spans="1:16384">
      <c r="A1207" s="1">
        <v>1012143180</v>
      </c>
      <c r="B1207" s="4">
        <v>9.3800000000000008</v>
      </c>
      <c r="C1207" s="1">
        <v>12603462</v>
      </c>
      <c r="D1207" s="1" t="s">
        <v>347</v>
      </c>
      <c r="E1207" s="1" t="s">
        <v>782</v>
      </c>
      <c r="F1207" s="1" t="s">
        <v>1330</v>
      </c>
      <c r="G1207" s="1" t="s">
        <v>2773</v>
      </c>
      <c r="H1207" s="1" t="s">
        <v>2778</v>
      </c>
      <c r="I1207" s="4" t="s">
        <v>3506</v>
      </c>
      <c r="J1207" s="1">
        <v>20000</v>
      </c>
      <c r="K1207" s="4">
        <v>452</v>
      </c>
      <c r="L1207" s="4">
        <v>2.0750000000000001E-2</v>
      </c>
      <c r="M1207" s="4">
        <v>9.3800000000000008</v>
      </c>
    </row>
    <row r="1208" spans="1:16384">
      <c r="A1208" s="1">
        <v>1012143180</v>
      </c>
      <c r="B1208" s="4">
        <v>42.28</v>
      </c>
      <c r="C1208" s="1">
        <v>12319334</v>
      </c>
      <c r="D1208" s="1" t="s">
        <v>334</v>
      </c>
      <c r="E1208" s="1" t="s">
        <v>798</v>
      </c>
      <c r="F1208" s="1" t="s">
        <v>1331</v>
      </c>
      <c r="G1208" s="1" t="s">
        <v>2773</v>
      </c>
      <c r="H1208" s="1" t="s">
        <v>2778</v>
      </c>
      <c r="I1208" s="4" t="s">
        <v>3507</v>
      </c>
      <c r="J1208" s="4"/>
      <c r="K1208" s="4">
        <v>2117</v>
      </c>
      <c r="L1208" s="4">
        <v>1.9970000000000002E-2</v>
      </c>
      <c r="M1208" s="4">
        <v>42.28</v>
      </c>
    </row>
    <row r="1209" spans="1:16384">
      <c r="A1209" s="1">
        <v>1012143180</v>
      </c>
      <c r="B1209" s="4"/>
      <c r="C1209" s="1">
        <v>12319334</v>
      </c>
      <c r="D1209" s="1" t="s">
        <v>334</v>
      </c>
      <c r="E1209" s="1" t="s">
        <v>798</v>
      </c>
      <c r="F1209" s="1" t="s">
        <v>1331</v>
      </c>
      <c r="G1209" s="1" t="s">
        <v>2774</v>
      </c>
      <c r="H1209" s="4"/>
      <c r="I1209" s="4"/>
      <c r="J1209" s="4"/>
      <c r="K1209" s="4">
        <v>1</v>
      </c>
      <c r="L1209" s="4">
        <v>0</v>
      </c>
      <c r="M1209" s="4"/>
    </row>
    <row r="1210" spans="1:16384">
      <c r="A1210" s="1">
        <v>1012143210</v>
      </c>
      <c r="B1210" s="4">
        <v>47.95</v>
      </c>
      <c r="C1210" s="1">
        <v>12883420</v>
      </c>
      <c r="D1210" s="1" t="s">
        <v>348</v>
      </c>
      <c r="E1210" s="1" t="s">
        <v>793</v>
      </c>
      <c r="F1210" s="1" t="s">
        <v>1332</v>
      </c>
      <c r="G1210" s="1" t="s">
        <v>2773</v>
      </c>
      <c r="H1210" s="1" t="s">
        <v>2778</v>
      </c>
      <c r="I1210" s="4" t="s">
        <v>3508</v>
      </c>
      <c r="J1210" s="4"/>
      <c r="K1210" s="4">
        <v>2401</v>
      </c>
      <c r="L1210" s="4">
        <v>1.9970000000000002E-2</v>
      </c>
      <c r="M1210" s="4">
        <v>47.95</v>
      </c>
    </row>
    <row r="1211" spans="1:16384">
      <c r="A1211" s="1">
        <v>1012143210</v>
      </c>
      <c r="B1211" s="4"/>
      <c r="C1211" s="1">
        <v>12883420</v>
      </c>
      <c r="D1211" s="1" t="s">
        <v>348</v>
      </c>
      <c r="E1211" s="1" t="s">
        <v>793</v>
      </c>
      <c r="F1211" s="1" t="s">
        <v>1332</v>
      </c>
      <c r="G1211" s="1" t="s">
        <v>2774</v>
      </c>
      <c r="H1211" s="4"/>
      <c r="I1211" s="4"/>
      <c r="J1211" s="4"/>
      <c r="K1211" s="4">
        <v>1</v>
      </c>
      <c r="L1211" s="4">
        <v>0</v>
      </c>
      <c r="M1211" s="4"/>
    </row>
    <row r="1212" spans="1:16384">
      <c r="A1212" s="1">
        <v>1012143210</v>
      </c>
      <c r="B1212" s="4"/>
      <c r="C1212" s="1">
        <v>13215806</v>
      </c>
      <c r="D1212" s="1" t="s">
        <v>334</v>
      </c>
      <c r="E1212" s="1" t="s">
        <v>830</v>
      </c>
      <c r="F1212" s="1" t="s">
        <v>1333</v>
      </c>
      <c r="G1212" s="1" t="s">
        <v>2774</v>
      </c>
      <c r="H1212" s="4"/>
      <c r="I1212" s="4"/>
      <c r="J1212" s="4"/>
      <c r="K1212" s="4">
        <v>1</v>
      </c>
      <c r="L1212" s="4">
        <v>0</v>
      </c>
      <c r="M1212" s="4"/>
    </row>
    <row r="1213" spans="1:16384">
      <c r="A1213" s="1">
        <v>1012143210</v>
      </c>
      <c r="B1213" s="4">
        <v>4.3099999999999996</v>
      </c>
      <c r="C1213" s="1">
        <v>13215806</v>
      </c>
      <c r="D1213" s="1" t="s">
        <v>334</v>
      </c>
      <c r="E1213" s="1" t="s">
        <v>830</v>
      </c>
      <c r="F1213" s="1" t="s">
        <v>1333</v>
      </c>
      <c r="G1213" s="1" t="s">
        <v>2773</v>
      </c>
      <c r="H1213" s="1" t="s">
        <v>2776</v>
      </c>
      <c r="I1213" s="4" t="s">
        <v>3509</v>
      </c>
      <c r="J1213" s="4"/>
      <c r="K1213" s="4">
        <v>216</v>
      </c>
      <c r="L1213" s="4">
        <v>1.9970000000000002E-2</v>
      </c>
      <c r="M1213" s="4">
        <v>4.3099999999999996</v>
      </c>
    </row>
    <row r="1214" spans="1:16384">
      <c r="A1214" s="1">
        <v>1012143210</v>
      </c>
      <c r="B1214" s="4">
        <v>3.92</v>
      </c>
      <c r="C1214" s="1">
        <v>13215806</v>
      </c>
      <c r="D1214" s="1" t="s">
        <v>334</v>
      </c>
      <c r="E1214" s="1" t="s">
        <v>830</v>
      </c>
      <c r="F1214" s="1" t="s">
        <v>1333</v>
      </c>
      <c r="G1214" s="1" t="s">
        <v>2773</v>
      </c>
      <c r="H1214" s="1" t="s">
        <v>2777</v>
      </c>
      <c r="I1214" s="4" t="s">
        <v>3510</v>
      </c>
      <c r="J1214" s="4"/>
      <c r="K1214" s="4">
        <v>49</v>
      </c>
      <c r="L1214" s="4">
        <v>0.08</v>
      </c>
      <c r="M1214" s="4">
        <v>3.92</v>
      </c>
    </row>
    <row r="1215" spans="1:16384">
      <c r="A1215" s="1">
        <v>1012143250</v>
      </c>
      <c r="B1215" s="4">
        <v>60.95</v>
      </c>
      <c r="C1215" s="1">
        <v>13066551</v>
      </c>
      <c r="D1215" s="1" t="s">
        <v>349</v>
      </c>
      <c r="E1215" s="1" t="s">
        <v>793</v>
      </c>
      <c r="F1215" s="1" t="s">
        <v>1334</v>
      </c>
      <c r="G1215" s="1" t="s">
        <v>2773</v>
      </c>
      <c r="H1215" s="1" t="s">
        <v>2778</v>
      </c>
      <c r="I1215" s="4" t="s">
        <v>3511</v>
      </c>
      <c r="J1215" s="4"/>
      <c r="K1215" s="4">
        <v>3052</v>
      </c>
      <c r="L1215" s="4">
        <v>1.9970000000000002E-2</v>
      </c>
      <c r="M1215" s="4">
        <v>60.95</v>
      </c>
    </row>
    <row r="1216" spans="1:16384">
      <c r="A1216" s="1">
        <v>1012143250</v>
      </c>
      <c r="B1216" s="4"/>
      <c r="C1216" s="1">
        <v>13066551</v>
      </c>
      <c r="D1216" s="1" t="s">
        <v>349</v>
      </c>
      <c r="E1216" s="1" t="s">
        <v>793</v>
      </c>
      <c r="F1216" s="1" t="s">
        <v>1334</v>
      </c>
      <c r="G1216" s="1" t="s">
        <v>2774</v>
      </c>
      <c r="H1216" s="4"/>
      <c r="I1216" s="4"/>
      <c r="J1216" s="4"/>
      <c r="K1216" s="4">
        <v>1</v>
      </c>
      <c r="L1216" s="4">
        <v>0</v>
      </c>
      <c r="M1216" s="4"/>
    </row>
    <row r="1217" spans="1:13">
      <c r="A1217" s="1">
        <v>1012143250</v>
      </c>
      <c r="B1217" s="4">
        <v>1.9</v>
      </c>
      <c r="C1217" s="1">
        <v>12908630</v>
      </c>
      <c r="D1217" s="1" t="s">
        <v>349</v>
      </c>
      <c r="E1217" s="1" t="s">
        <v>771</v>
      </c>
      <c r="F1217" s="1" t="s">
        <v>1335</v>
      </c>
      <c r="G1217" s="1" t="s">
        <v>2773</v>
      </c>
      <c r="H1217" s="1" t="s">
        <v>2776</v>
      </c>
      <c r="I1217" s="4" t="s">
        <v>3512</v>
      </c>
      <c r="J1217" s="4"/>
      <c r="K1217" s="4">
        <v>95</v>
      </c>
      <c r="L1217" s="4">
        <v>1.9970000000000002E-2</v>
      </c>
      <c r="M1217" s="4">
        <v>1.9</v>
      </c>
    </row>
    <row r="1218" spans="1:13">
      <c r="A1218" s="1">
        <v>1012143250</v>
      </c>
      <c r="B1218" s="4">
        <v>10</v>
      </c>
      <c r="C1218" s="1">
        <v>12908630</v>
      </c>
      <c r="D1218" s="1" t="s">
        <v>349</v>
      </c>
      <c r="E1218" s="1" t="s">
        <v>771</v>
      </c>
      <c r="F1218" s="1" t="s">
        <v>1335</v>
      </c>
      <c r="G1218" s="1" t="s">
        <v>2773</v>
      </c>
      <c r="H1218" s="1" t="s">
        <v>2777</v>
      </c>
      <c r="I1218" s="4" t="s">
        <v>3513</v>
      </c>
      <c r="J1218" s="4"/>
      <c r="K1218" s="4">
        <v>125</v>
      </c>
      <c r="L1218" s="4">
        <v>0.08</v>
      </c>
      <c r="M1218" s="4">
        <v>10</v>
      </c>
    </row>
    <row r="1219" spans="1:13">
      <c r="A1219" s="1">
        <v>1012143250</v>
      </c>
      <c r="B1219" s="4"/>
      <c r="C1219" s="1">
        <v>12908630</v>
      </c>
      <c r="D1219" s="1" t="s">
        <v>349</v>
      </c>
      <c r="E1219" s="1" t="s">
        <v>771</v>
      </c>
      <c r="F1219" s="1" t="s">
        <v>1335</v>
      </c>
      <c r="G1219" s="1" t="s">
        <v>2774</v>
      </c>
      <c r="H1219" s="4"/>
      <c r="I1219" s="4"/>
      <c r="J1219" s="4"/>
      <c r="K1219" s="4">
        <v>1</v>
      </c>
      <c r="L1219" s="4">
        <v>0</v>
      </c>
      <c r="M1219" s="4"/>
    </row>
    <row r="1220" spans="1:13">
      <c r="A1220" s="1">
        <v>1012143290</v>
      </c>
      <c r="B1220" s="4">
        <v>0.02</v>
      </c>
      <c r="C1220" s="1">
        <v>13021678</v>
      </c>
      <c r="D1220" s="1" t="s">
        <v>350</v>
      </c>
      <c r="E1220" s="1" t="s">
        <v>786</v>
      </c>
      <c r="F1220" s="1" t="s">
        <v>1336</v>
      </c>
      <c r="G1220" s="1" t="s">
        <v>2773</v>
      </c>
      <c r="H1220" s="1" t="s">
        <v>2778</v>
      </c>
      <c r="I1220" s="4" t="s">
        <v>3514</v>
      </c>
      <c r="J1220" s="4"/>
      <c r="K1220" s="4">
        <v>1</v>
      </c>
      <c r="L1220" s="4">
        <v>1.9970000000000002E-2</v>
      </c>
      <c r="M1220" s="4">
        <v>0.02</v>
      </c>
    </row>
    <row r="1221" spans="1:13">
      <c r="A1221" s="1">
        <v>1012143290</v>
      </c>
      <c r="B1221" s="4"/>
      <c r="C1221" s="1">
        <v>13021678</v>
      </c>
      <c r="D1221" s="1" t="s">
        <v>350</v>
      </c>
      <c r="E1221" s="1" t="s">
        <v>786</v>
      </c>
      <c r="F1221" s="1" t="s">
        <v>1336</v>
      </c>
      <c r="G1221" s="1" t="s">
        <v>2774</v>
      </c>
      <c r="H1221" s="4"/>
      <c r="I1221" s="4"/>
      <c r="J1221" s="4"/>
      <c r="K1221" s="4">
        <v>1</v>
      </c>
      <c r="L1221" s="4">
        <v>0</v>
      </c>
      <c r="M1221" s="4"/>
    </row>
    <row r="1222" spans="1:13">
      <c r="A1222" s="1">
        <v>1012143290</v>
      </c>
      <c r="B1222" s="4">
        <v>91.98</v>
      </c>
      <c r="C1222" s="1">
        <v>17076845</v>
      </c>
      <c r="D1222" s="1" t="s">
        <v>350</v>
      </c>
      <c r="E1222" s="1" t="s">
        <v>805</v>
      </c>
      <c r="F1222" s="1" t="s">
        <v>1337</v>
      </c>
      <c r="G1222" s="1" t="s">
        <v>2773</v>
      </c>
      <c r="H1222" s="1" t="s">
        <v>2776</v>
      </c>
      <c r="I1222" s="4" t="s">
        <v>3515</v>
      </c>
      <c r="J1222" s="4"/>
      <c r="K1222" s="4">
        <v>4606</v>
      </c>
      <c r="L1222" s="4">
        <v>1.9970000000000002E-2</v>
      </c>
      <c r="M1222" s="4">
        <v>91.98</v>
      </c>
    </row>
    <row r="1223" spans="1:13">
      <c r="A1223" s="1">
        <v>1012143290</v>
      </c>
      <c r="B1223" s="4">
        <v>1.92</v>
      </c>
      <c r="C1223" s="1">
        <v>17076845</v>
      </c>
      <c r="D1223" s="1" t="s">
        <v>350</v>
      </c>
      <c r="E1223" s="1" t="s">
        <v>805</v>
      </c>
      <c r="F1223" s="1" t="s">
        <v>1337</v>
      </c>
      <c r="G1223" s="1" t="s">
        <v>2773</v>
      </c>
      <c r="H1223" s="1" t="s">
        <v>2777</v>
      </c>
      <c r="I1223" s="4" t="s">
        <v>3516</v>
      </c>
      <c r="J1223" s="4"/>
      <c r="K1223" s="4">
        <v>24</v>
      </c>
      <c r="L1223" s="4">
        <v>0.08</v>
      </c>
      <c r="M1223" s="4">
        <v>1.92</v>
      </c>
    </row>
    <row r="1224" spans="1:13">
      <c r="A1224" s="1">
        <v>1012143290</v>
      </c>
      <c r="B1224" s="4"/>
      <c r="C1224" s="1">
        <v>17076845</v>
      </c>
      <c r="D1224" s="1" t="s">
        <v>350</v>
      </c>
      <c r="E1224" s="1" t="s">
        <v>805</v>
      </c>
      <c r="F1224" s="1" t="s">
        <v>1337</v>
      </c>
      <c r="G1224" s="1" t="s">
        <v>2774</v>
      </c>
      <c r="H1224" s="4"/>
      <c r="I1224" s="4"/>
      <c r="J1224" s="4"/>
      <c r="K1224" s="4">
        <v>1</v>
      </c>
      <c r="L1224" s="4">
        <v>0</v>
      </c>
      <c r="M1224" s="4"/>
    </row>
    <row r="1225" spans="1:13">
      <c r="A1225" s="1">
        <v>1012143330</v>
      </c>
      <c r="B1225" s="4"/>
      <c r="C1225" s="4"/>
      <c r="D1225" s="1" t="s">
        <v>351</v>
      </c>
      <c r="E1225" s="1" t="s">
        <v>775</v>
      </c>
      <c r="F1225" s="1" t="s">
        <v>1338</v>
      </c>
      <c r="G1225" s="1" t="s">
        <v>2773</v>
      </c>
      <c r="H1225" s="1" t="s">
        <v>2776</v>
      </c>
      <c r="I1225" s="4" t="s">
        <v>3517</v>
      </c>
      <c r="J1225" s="1">
        <v>1000</v>
      </c>
      <c r="K1225" s="4">
        <v>0</v>
      </c>
      <c r="L1225" s="4">
        <v>0</v>
      </c>
      <c r="M1225" s="4"/>
    </row>
    <row r="1226" spans="1:13">
      <c r="A1226" s="1">
        <v>1012143330</v>
      </c>
      <c r="B1226" s="4">
        <v>72.56</v>
      </c>
      <c r="C1226" s="4"/>
      <c r="D1226" s="1" t="s">
        <v>351</v>
      </c>
      <c r="E1226" s="1" t="s">
        <v>775</v>
      </c>
      <c r="F1226" s="1" t="s">
        <v>1338</v>
      </c>
      <c r="G1226" s="1" t="s">
        <v>2773</v>
      </c>
      <c r="H1226" s="1" t="s">
        <v>2777</v>
      </c>
      <c r="I1226" s="4" t="s">
        <v>3518</v>
      </c>
      <c r="J1226" s="1">
        <v>1000</v>
      </c>
      <c r="K1226" s="4">
        <v>907</v>
      </c>
      <c r="L1226" s="4">
        <v>0.08</v>
      </c>
      <c r="M1226" s="4">
        <v>72.56</v>
      </c>
    </row>
    <row r="1227" spans="1:13">
      <c r="A1227" s="1">
        <v>1012143330</v>
      </c>
      <c r="B1227" s="4">
        <v>22.49</v>
      </c>
      <c r="C1227" s="4"/>
      <c r="D1227" s="1" t="s">
        <v>351</v>
      </c>
      <c r="E1227" s="1" t="s">
        <v>775</v>
      </c>
      <c r="F1227" s="1" t="s">
        <v>1339</v>
      </c>
      <c r="G1227" s="1" t="s">
        <v>2773</v>
      </c>
      <c r="H1227" s="1" t="s">
        <v>2776</v>
      </c>
      <c r="I1227" s="4" t="s">
        <v>3519</v>
      </c>
      <c r="J1227" s="1">
        <v>1000</v>
      </c>
      <c r="K1227" s="4">
        <v>1084</v>
      </c>
      <c r="L1227" s="4">
        <v>2.0750000000000001E-2</v>
      </c>
      <c r="M1227" s="4">
        <v>22.49</v>
      </c>
    </row>
    <row r="1228" spans="1:13">
      <c r="A1228" s="1">
        <v>1012143330</v>
      </c>
      <c r="B1228" s="4">
        <v>4.72</v>
      </c>
      <c r="C1228" s="4"/>
      <c r="D1228" s="1" t="s">
        <v>351</v>
      </c>
      <c r="E1228" s="1" t="s">
        <v>775</v>
      </c>
      <c r="F1228" s="1" t="s">
        <v>1339</v>
      </c>
      <c r="G1228" s="1" t="s">
        <v>2773</v>
      </c>
      <c r="H1228" s="1" t="s">
        <v>2777</v>
      </c>
      <c r="I1228" s="4" t="s">
        <v>3520</v>
      </c>
      <c r="J1228" s="1">
        <v>1000</v>
      </c>
      <c r="K1228" s="4">
        <v>59</v>
      </c>
      <c r="L1228" s="4">
        <v>0.08</v>
      </c>
      <c r="M1228" s="4">
        <v>4.72</v>
      </c>
    </row>
    <row r="1229" spans="1:13">
      <c r="A1229" s="1">
        <v>1012143330</v>
      </c>
      <c r="B1229" s="4"/>
      <c r="C1229" s="4"/>
      <c r="D1229" s="1" t="s">
        <v>351</v>
      </c>
      <c r="E1229" s="1" t="s">
        <v>775</v>
      </c>
      <c r="F1229" s="1">
        <v>5026019424949</v>
      </c>
      <c r="G1229" s="1" t="s">
        <v>2773</v>
      </c>
      <c r="H1229" s="1" t="s">
        <v>2776</v>
      </c>
      <c r="I1229" s="4" t="s">
        <v>3521</v>
      </c>
      <c r="J1229" s="1">
        <v>1000</v>
      </c>
      <c r="K1229" s="4">
        <v>0</v>
      </c>
      <c r="L1229" s="4">
        <v>0</v>
      </c>
      <c r="M1229" s="4"/>
    </row>
    <row r="1230" spans="1:13">
      <c r="A1230" s="1">
        <v>1012143330</v>
      </c>
      <c r="B1230" s="4">
        <v>195.76</v>
      </c>
      <c r="C1230" s="4"/>
      <c r="D1230" s="1" t="s">
        <v>351</v>
      </c>
      <c r="E1230" s="1" t="s">
        <v>775</v>
      </c>
      <c r="F1230" s="1">
        <v>5026019424949</v>
      </c>
      <c r="G1230" s="1" t="s">
        <v>2773</v>
      </c>
      <c r="H1230" s="1" t="s">
        <v>2777</v>
      </c>
      <c r="I1230" s="4" t="s">
        <v>3522</v>
      </c>
      <c r="J1230" s="1">
        <v>1000</v>
      </c>
      <c r="K1230" s="4">
        <v>2447</v>
      </c>
      <c r="L1230" s="4">
        <v>0.08</v>
      </c>
      <c r="M1230" s="4">
        <v>195.76</v>
      </c>
    </row>
    <row r="1231" spans="1:13">
      <c r="A1231" s="1">
        <v>1012143330</v>
      </c>
      <c r="B1231" s="4">
        <v>100.75</v>
      </c>
      <c r="C1231" s="4"/>
      <c r="D1231" s="1" t="s">
        <v>351</v>
      </c>
      <c r="E1231" s="1" t="s">
        <v>775</v>
      </c>
      <c r="F1231" s="1" t="s">
        <v>1338</v>
      </c>
      <c r="G1231" s="1" t="s">
        <v>2774</v>
      </c>
      <c r="H1231" s="4"/>
      <c r="I1231" s="4"/>
      <c r="J1231" s="4"/>
      <c r="K1231" s="4">
        <v>1</v>
      </c>
      <c r="L1231" s="4">
        <v>100.75</v>
      </c>
      <c r="M1231" s="4">
        <v>100.75</v>
      </c>
    </row>
    <row r="1232" spans="1:13">
      <c r="A1232" s="1">
        <v>1012143330</v>
      </c>
      <c r="B1232" s="4">
        <v>100.75</v>
      </c>
      <c r="C1232" s="4"/>
      <c r="D1232" s="1" t="s">
        <v>351</v>
      </c>
      <c r="E1232" s="1" t="s">
        <v>775</v>
      </c>
      <c r="F1232" s="1" t="s">
        <v>1339</v>
      </c>
      <c r="G1232" s="1" t="s">
        <v>2774</v>
      </c>
      <c r="H1232" s="4"/>
      <c r="I1232" s="4"/>
      <c r="J1232" s="4"/>
      <c r="K1232" s="4">
        <v>1</v>
      </c>
      <c r="L1232" s="4">
        <v>100.75</v>
      </c>
      <c r="M1232" s="4">
        <v>100.75</v>
      </c>
    </row>
    <row r="1233" spans="1:13">
      <c r="A1233" s="1">
        <v>1012143330</v>
      </c>
      <c r="B1233" s="4">
        <v>100.75</v>
      </c>
      <c r="C1233" s="4"/>
      <c r="D1233" s="1" t="s">
        <v>351</v>
      </c>
      <c r="E1233" s="1" t="s">
        <v>775</v>
      </c>
      <c r="F1233" s="1">
        <v>5026019424949</v>
      </c>
      <c r="G1233" s="1" t="s">
        <v>2774</v>
      </c>
      <c r="H1233" s="4"/>
      <c r="I1233" s="4"/>
      <c r="J1233" s="4"/>
      <c r="K1233" s="4">
        <v>1</v>
      </c>
      <c r="L1233" s="4">
        <v>100.75</v>
      </c>
      <c r="M1233" s="4">
        <v>100.75</v>
      </c>
    </row>
    <row r="1234" spans="1:13">
      <c r="A1234" s="1">
        <v>1012143370</v>
      </c>
      <c r="B1234" s="4">
        <v>24.1</v>
      </c>
      <c r="C1234" s="1" t="s">
        <v>33</v>
      </c>
      <c r="D1234" s="1" t="s">
        <v>334</v>
      </c>
      <c r="E1234" s="1" t="s">
        <v>788</v>
      </c>
      <c r="F1234" s="1" t="s">
        <v>33</v>
      </c>
      <c r="G1234" s="1" t="s">
        <v>2773</v>
      </c>
      <c r="H1234" s="1" t="s">
        <v>2778</v>
      </c>
      <c r="I1234" s="4" t="s">
        <v>3523</v>
      </c>
      <c r="J1234" s="4"/>
      <c r="K1234" s="4">
        <v>1207</v>
      </c>
      <c r="L1234" s="4">
        <v>1.9970000000000002E-2</v>
      </c>
      <c r="M1234" s="4">
        <v>24.1</v>
      </c>
    </row>
    <row r="1235" spans="1:13">
      <c r="A1235" s="1">
        <v>1012143370</v>
      </c>
      <c r="B1235" s="4">
        <v>9.0299999999999994</v>
      </c>
      <c r="C1235" s="1" t="s">
        <v>34</v>
      </c>
      <c r="D1235" s="1" t="s">
        <v>334</v>
      </c>
      <c r="E1235" s="1" t="s">
        <v>788</v>
      </c>
      <c r="F1235" s="1" t="s">
        <v>34</v>
      </c>
      <c r="G1235" s="1" t="s">
        <v>2773</v>
      </c>
      <c r="H1235" s="1" t="s">
        <v>2778</v>
      </c>
      <c r="I1235" s="4" t="s">
        <v>3524</v>
      </c>
      <c r="J1235" s="4"/>
      <c r="K1235" s="4">
        <v>452</v>
      </c>
      <c r="L1235" s="4">
        <v>1.9970000000000002E-2</v>
      </c>
      <c r="M1235" s="4">
        <v>9.0299999999999994</v>
      </c>
    </row>
    <row r="1236" spans="1:13">
      <c r="A1236" s="1">
        <v>1012143370</v>
      </c>
      <c r="B1236" s="4"/>
      <c r="C1236" s="1" t="s">
        <v>33</v>
      </c>
      <c r="D1236" s="1" t="s">
        <v>334</v>
      </c>
      <c r="E1236" s="1" t="s">
        <v>788</v>
      </c>
      <c r="F1236" s="1" t="s">
        <v>33</v>
      </c>
      <c r="G1236" s="1" t="s">
        <v>2774</v>
      </c>
      <c r="H1236" s="4"/>
      <c r="I1236" s="4"/>
      <c r="J1236" s="4"/>
      <c r="K1236" s="4">
        <v>1</v>
      </c>
      <c r="L1236" s="4">
        <v>0</v>
      </c>
      <c r="M1236" s="4"/>
    </row>
    <row r="1237" spans="1:13">
      <c r="A1237" s="1">
        <v>1012143370</v>
      </c>
      <c r="B1237" s="4"/>
      <c r="C1237" s="1" t="s">
        <v>34</v>
      </c>
      <c r="D1237" s="1" t="s">
        <v>334</v>
      </c>
      <c r="E1237" s="1" t="s">
        <v>788</v>
      </c>
      <c r="F1237" s="1" t="s">
        <v>34</v>
      </c>
      <c r="G1237" s="1" t="s">
        <v>2774</v>
      </c>
      <c r="H1237" s="4"/>
      <c r="I1237" s="4"/>
      <c r="J1237" s="4"/>
      <c r="K1237" s="4">
        <v>1</v>
      </c>
      <c r="L1237" s="4">
        <v>0</v>
      </c>
      <c r="M1237" s="4"/>
    </row>
    <row r="1238" spans="1:13">
      <c r="A1238" s="1">
        <v>1012143370</v>
      </c>
      <c r="B1238" s="4">
        <v>2.94</v>
      </c>
      <c r="C1238" s="1">
        <v>13304801</v>
      </c>
      <c r="D1238" s="1" t="s">
        <v>352</v>
      </c>
      <c r="E1238" s="1" t="s">
        <v>759</v>
      </c>
      <c r="F1238" s="1" t="s">
        <v>1340</v>
      </c>
      <c r="G1238" s="1" t="s">
        <v>2773</v>
      </c>
      <c r="H1238" s="1" t="s">
        <v>2776</v>
      </c>
      <c r="I1238" s="4" t="s">
        <v>3525</v>
      </c>
      <c r="J1238" s="4"/>
      <c r="K1238" s="4">
        <v>147</v>
      </c>
      <c r="L1238" s="4">
        <v>1.9970000000000002E-2</v>
      </c>
      <c r="M1238" s="4">
        <v>2.94</v>
      </c>
    </row>
    <row r="1239" spans="1:13">
      <c r="A1239" s="1">
        <v>1012143370</v>
      </c>
      <c r="B1239" s="4">
        <v>0.88</v>
      </c>
      <c r="C1239" s="1">
        <v>13304801</v>
      </c>
      <c r="D1239" s="1" t="s">
        <v>352</v>
      </c>
      <c r="E1239" s="1" t="s">
        <v>759</v>
      </c>
      <c r="F1239" s="1" t="s">
        <v>1340</v>
      </c>
      <c r="G1239" s="1" t="s">
        <v>2773</v>
      </c>
      <c r="H1239" s="1" t="s">
        <v>2777</v>
      </c>
      <c r="I1239" s="4" t="s">
        <v>3526</v>
      </c>
      <c r="J1239" s="4"/>
      <c r="K1239" s="4">
        <v>11</v>
      </c>
      <c r="L1239" s="4">
        <v>0.08</v>
      </c>
      <c r="M1239" s="4">
        <v>0.88</v>
      </c>
    </row>
    <row r="1240" spans="1:13">
      <c r="A1240" s="1">
        <v>1012143370</v>
      </c>
      <c r="B1240" s="4"/>
      <c r="C1240" s="1">
        <v>13304801</v>
      </c>
      <c r="D1240" s="1" t="s">
        <v>352</v>
      </c>
      <c r="E1240" s="1" t="s">
        <v>759</v>
      </c>
      <c r="F1240" s="1" t="s">
        <v>1340</v>
      </c>
      <c r="G1240" s="1" t="s">
        <v>2774</v>
      </c>
      <c r="H1240" s="4"/>
      <c r="I1240" s="4"/>
      <c r="J1240" s="4"/>
      <c r="K1240" s="4">
        <v>1</v>
      </c>
      <c r="L1240" s="4">
        <v>0</v>
      </c>
      <c r="M1240" s="4"/>
    </row>
    <row r="1241" spans="1:13">
      <c r="A1241" s="1">
        <v>1012143450</v>
      </c>
      <c r="B1241" s="4"/>
      <c r="C1241" s="1">
        <v>13156949</v>
      </c>
      <c r="D1241" s="1" t="s">
        <v>353</v>
      </c>
      <c r="E1241" s="1" t="s">
        <v>766</v>
      </c>
      <c r="F1241" s="1" t="s">
        <v>1341</v>
      </c>
      <c r="G1241" s="1" t="s">
        <v>2773</v>
      </c>
      <c r="H1241" s="1" t="s">
        <v>2776</v>
      </c>
      <c r="I1241" s="4" t="s">
        <v>3527</v>
      </c>
      <c r="J1241" s="1">
        <v>8000</v>
      </c>
      <c r="K1241" s="4">
        <v>0</v>
      </c>
      <c r="L1241" s="4">
        <v>0</v>
      </c>
      <c r="M1241" s="4"/>
    </row>
    <row r="1242" spans="1:13">
      <c r="A1242" s="1">
        <v>1012143450</v>
      </c>
      <c r="B1242" s="4"/>
      <c r="C1242" s="1">
        <v>13156949</v>
      </c>
      <c r="D1242" s="1" t="s">
        <v>353</v>
      </c>
      <c r="E1242" s="1" t="s">
        <v>766</v>
      </c>
      <c r="F1242" s="1" t="s">
        <v>1341</v>
      </c>
      <c r="G1242" s="1" t="s">
        <v>2773</v>
      </c>
      <c r="H1242" s="1" t="s">
        <v>2777</v>
      </c>
      <c r="I1242" s="4" t="s">
        <v>3528</v>
      </c>
      <c r="J1242" s="1">
        <v>1000</v>
      </c>
      <c r="K1242" s="4">
        <v>0</v>
      </c>
      <c r="L1242" s="4">
        <v>0</v>
      </c>
      <c r="M1242" s="4"/>
    </row>
    <row r="1243" spans="1:13">
      <c r="A1243" s="1">
        <v>1012143450</v>
      </c>
      <c r="B1243" s="4">
        <v>246</v>
      </c>
      <c r="C1243" s="1">
        <v>13156949</v>
      </c>
      <c r="D1243" s="1" t="s">
        <v>353</v>
      </c>
      <c r="E1243" s="1" t="s">
        <v>766</v>
      </c>
      <c r="F1243" s="1" t="s">
        <v>1341</v>
      </c>
      <c r="G1243" s="1" t="s">
        <v>2774</v>
      </c>
      <c r="H1243" s="4"/>
      <c r="I1243" s="4"/>
      <c r="J1243" s="4"/>
      <c r="K1243" s="4">
        <v>1</v>
      </c>
      <c r="L1243" s="4">
        <v>246</v>
      </c>
      <c r="M1243" s="4">
        <v>246</v>
      </c>
    </row>
    <row r="1244" spans="1:13">
      <c r="A1244" s="1">
        <v>1012143620</v>
      </c>
      <c r="B1244" s="4">
        <v>72.75</v>
      </c>
      <c r="C1244" s="1">
        <v>13985597</v>
      </c>
      <c r="D1244" s="1" t="s">
        <v>334</v>
      </c>
      <c r="E1244" s="1" t="s">
        <v>851</v>
      </c>
      <c r="F1244" s="1" t="s">
        <v>1342</v>
      </c>
      <c r="G1244" s="1" t="s">
        <v>2773</v>
      </c>
      <c r="H1244" s="1" t="s">
        <v>2778</v>
      </c>
      <c r="I1244" s="4" t="s">
        <v>3529</v>
      </c>
      <c r="J1244" s="4"/>
      <c r="K1244" s="4">
        <v>3643</v>
      </c>
      <c r="L1244" s="4">
        <v>1.9970000000000002E-2</v>
      </c>
      <c r="M1244" s="4">
        <v>72.75</v>
      </c>
    </row>
    <row r="1245" spans="1:13">
      <c r="A1245" s="1">
        <v>1012143620</v>
      </c>
      <c r="B1245" s="4">
        <v>5.81</v>
      </c>
      <c r="C1245" s="1">
        <v>12603535</v>
      </c>
      <c r="D1245" s="1" t="s">
        <v>345</v>
      </c>
      <c r="E1245" s="1" t="s">
        <v>777</v>
      </c>
      <c r="F1245" s="1" t="s">
        <v>1343</v>
      </c>
      <c r="G1245" s="1" t="s">
        <v>2773</v>
      </c>
      <c r="H1245" s="1" t="s">
        <v>2778</v>
      </c>
      <c r="I1245" s="4" t="s">
        <v>3530</v>
      </c>
      <c r="J1245" s="4"/>
      <c r="K1245" s="4">
        <v>291</v>
      </c>
      <c r="L1245" s="4">
        <v>1.9970000000000002E-2</v>
      </c>
      <c r="M1245" s="4">
        <v>5.81</v>
      </c>
    </row>
    <row r="1246" spans="1:13">
      <c r="A1246" s="1">
        <v>1012143620</v>
      </c>
      <c r="B1246" s="4">
        <v>176.06</v>
      </c>
      <c r="C1246" s="1">
        <v>12603541</v>
      </c>
      <c r="D1246" s="1" t="s">
        <v>345</v>
      </c>
      <c r="E1246" s="1" t="s">
        <v>777</v>
      </c>
      <c r="F1246" s="1" t="s">
        <v>1344</v>
      </c>
      <c r="G1246" s="1" t="s">
        <v>2773</v>
      </c>
      <c r="H1246" s="1" t="s">
        <v>2778</v>
      </c>
      <c r="I1246" s="4" t="s">
        <v>3531</v>
      </c>
      <c r="J1246" s="4"/>
      <c r="K1246" s="4">
        <v>8816</v>
      </c>
      <c r="L1246" s="4">
        <v>1.9970000000000002E-2</v>
      </c>
      <c r="M1246" s="4">
        <v>176.06</v>
      </c>
    </row>
    <row r="1247" spans="1:13">
      <c r="A1247" s="1">
        <v>1012143620</v>
      </c>
      <c r="B1247" s="4"/>
      <c r="C1247" s="1">
        <v>13985597</v>
      </c>
      <c r="D1247" s="1" t="s">
        <v>334</v>
      </c>
      <c r="E1247" s="1" t="s">
        <v>851</v>
      </c>
      <c r="F1247" s="1" t="s">
        <v>1342</v>
      </c>
      <c r="G1247" s="1" t="s">
        <v>2774</v>
      </c>
      <c r="H1247" s="4"/>
      <c r="I1247" s="4"/>
      <c r="J1247" s="4"/>
      <c r="K1247" s="4">
        <v>1</v>
      </c>
      <c r="L1247" s="4">
        <v>0</v>
      </c>
      <c r="M1247" s="4"/>
    </row>
    <row r="1248" spans="1:13">
      <c r="A1248" s="1">
        <v>1012143620</v>
      </c>
      <c r="B1248" s="4"/>
      <c r="C1248" s="1">
        <v>12603535</v>
      </c>
      <c r="D1248" s="1" t="s">
        <v>345</v>
      </c>
      <c r="E1248" s="1" t="s">
        <v>777</v>
      </c>
      <c r="F1248" s="1" t="s">
        <v>1343</v>
      </c>
      <c r="G1248" s="1" t="s">
        <v>2774</v>
      </c>
      <c r="H1248" s="4"/>
      <c r="I1248" s="4"/>
      <c r="J1248" s="4"/>
      <c r="K1248" s="4">
        <v>1</v>
      </c>
      <c r="L1248" s="4">
        <v>0</v>
      </c>
      <c r="M1248" s="4"/>
    </row>
    <row r="1249" spans="1:13">
      <c r="A1249" s="1">
        <v>1012143620</v>
      </c>
      <c r="B1249" s="4"/>
      <c r="C1249" s="1">
        <v>12603541</v>
      </c>
      <c r="D1249" s="1" t="s">
        <v>345</v>
      </c>
      <c r="E1249" s="1" t="s">
        <v>777</v>
      </c>
      <c r="F1249" s="1" t="s">
        <v>1344</v>
      </c>
      <c r="G1249" s="1" t="s">
        <v>2774</v>
      </c>
      <c r="H1249" s="4"/>
      <c r="I1249" s="4"/>
      <c r="J1249" s="4"/>
      <c r="K1249" s="4">
        <v>1</v>
      </c>
      <c r="L1249" s="4">
        <v>0</v>
      </c>
      <c r="M1249" s="4"/>
    </row>
    <row r="1250" spans="1:13">
      <c r="A1250" s="1">
        <v>1012143620</v>
      </c>
      <c r="B1250" s="4">
        <v>18.11</v>
      </c>
      <c r="C1250" s="1" t="s">
        <v>35</v>
      </c>
      <c r="D1250" s="1" t="s">
        <v>345</v>
      </c>
      <c r="E1250" s="1" t="s">
        <v>775</v>
      </c>
      <c r="F1250" s="1" t="s">
        <v>35</v>
      </c>
      <c r="G1250" s="1" t="s">
        <v>2773</v>
      </c>
      <c r="H1250" s="1" t="s">
        <v>2776</v>
      </c>
      <c r="I1250" s="4" t="s">
        <v>3532</v>
      </c>
      <c r="J1250" s="4"/>
      <c r="K1250" s="4">
        <v>907</v>
      </c>
      <c r="L1250" s="4">
        <v>1.9970000000000002E-2</v>
      </c>
      <c r="M1250" s="4">
        <v>18.11</v>
      </c>
    </row>
    <row r="1251" spans="1:13">
      <c r="A1251" s="1">
        <v>1012143620</v>
      </c>
      <c r="B1251" s="4">
        <v>234.8</v>
      </c>
      <c r="C1251" s="1" t="s">
        <v>35</v>
      </c>
      <c r="D1251" s="1" t="s">
        <v>345</v>
      </c>
      <c r="E1251" s="1" t="s">
        <v>775</v>
      </c>
      <c r="F1251" s="1" t="s">
        <v>35</v>
      </c>
      <c r="G1251" s="1" t="s">
        <v>2773</v>
      </c>
      <c r="H1251" s="1" t="s">
        <v>2777</v>
      </c>
      <c r="I1251" s="4" t="s">
        <v>3533</v>
      </c>
      <c r="J1251" s="4"/>
      <c r="K1251" s="4">
        <v>2935</v>
      </c>
      <c r="L1251" s="4">
        <v>0.08</v>
      </c>
      <c r="M1251" s="4">
        <v>234.8</v>
      </c>
    </row>
    <row r="1252" spans="1:13">
      <c r="A1252" s="1">
        <v>1012143620</v>
      </c>
      <c r="B1252" s="4"/>
      <c r="C1252" s="1" t="s">
        <v>35</v>
      </c>
      <c r="D1252" s="1" t="s">
        <v>345</v>
      </c>
      <c r="E1252" s="1" t="s">
        <v>775</v>
      </c>
      <c r="F1252" s="1" t="s">
        <v>35</v>
      </c>
      <c r="G1252" s="1" t="s">
        <v>2774</v>
      </c>
      <c r="H1252" s="4"/>
      <c r="I1252" s="4"/>
      <c r="J1252" s="4"/>
      <c r="K1252" s="4">
        <v>1</v>
      </c>
      <c r="L1252" s="4">
        <v>0</v>
      </c>
      <c r="M1252" s="4"/>
    </row>
    <row r="1253" spans="1:13">
      <c r="A1253" s="1">
        <v>1012143660</v>
      </c>
      <c r="B1253" s="4"/>
      <c r="C1253" s="1">
        <v>12602834</v>
      </c>
      <c r="D1253" s="1" t="s">
        <v>354</v>
      </c>
      <c r="E1253" s="1" t="s">
        <v>809</v>
      </c>
      <c r="F1253" s="1" t="s">
        <v>1345</v>
      </c>
      <c r="G1253" s="1" t="s">
        <v>2773</v>
      </c>
      <c r="H1253" s="1" t="s">
        <v>2776</v>
      </c>
      <c r="I1253" s="4" t="s">
        <v>3534</v>
      </c>
      <c r="J1253" s="1">
        <v>6000</v>
      </c>
      <c r="K1253" s="4">
        <v>0</v>
      </c>
      <c r="L1253" s="4">
        <v>0</v>
      </c>
      <c r="M1253" s="4"/>
    </row>
    <row r="1254" spans="1:13">
      <c r="A1254" s="1">
        <v>1012143660</v>
      </c>
      <c r="B1254" s="4"/>
      <c r="C1254" s="1">
        <v>12602834</v>
      </c>
      <c r="D1254" s="1" t="s">
        <v>354</v>
      </c>
      <c r="E1254" s="1" t="s">
        <v>809</v>
      </c>
      <c r="F1254" s="1" t="s">
        <v>1345</v>
      </c>
      <c r="G1254" s="1" t="s">
        <v>2773</v>
      </c>
      <c r="H1254" s="1" t="s">
        <v>2777</v>
      </c>
      <c r="I1254" s="4" t="s">
        <v>3535</v>
      </c>
      <c r="J1254" s="1">
        <v>3000</v>
      </c>
      <c r="K1254" s="4">
        <v>0</v>
      </c>
      <c r="L1254" s="4">
        <v>0</v>
      </c>
      <c r="M1254" s="4"/>
    </row>
    <row r="1255" spans="1:13">
      <c r="A1255" s="1">
        <v>1012143660</v>
      </c>
      <c r="B1255" s="4">
        <v>364.5</v>
      </c>
      <c r="C1255" s="1">
        <v>12602834</v>
      </c>
      <c r="D1255" s="1" t="s">
        <v>354</v>
      </c>
      <c r="E1255" s="1" t="s">
        <v>809</v>
      </c>
      <c r="F1255" s="1" t="s">
        <v>1345</v>
      </c>
      <c r="G1255" s="1" t="s">
        <v>2774</v>
      </c>
      <c r="H1255" s="4"/>
      <c r="I1255" s="4"/>
      <c r="J1255" s="4"/>
      <c r="K1255" s="4">
        <v>1</v>
      </c>
      <c r="L1255" s="4">
        <v>364.5</v>
      </c>
      <c r="M1255" s="4">
        <v>364.5</v>
      </c>
    </row>
    <row r="1256" spans="1:13">
      <c r="A1256" s="1">
        <v>1012143690</v>
      </c>
      <c r="B1256" s="4">
        <v>6.13</v>
      </c>
      <c r="C1256" s="4"/>
      <c r="D1256" s="1" t="s">
        <v>355</v>
      </c>
      <c r="E1256" s="1" t="s">
        <v>784</v>
      </c>
      <c r="F1256" s="1">
        <v>7948010</v>
      </c>
      <c r="G1256" s="1" t="s">
        <v>2773</v>
      </c>
      <c r="H1256" s="1" t="s">
        <v>2778</v>
      </c>
      <c r="I1256" s="4" t="s">
        <v>3536</v>
      </c>
      <c r="J1256" s="4"/>
      <c r="K1256" s="4">
        <v>307</v>
      </c>
      <c r="L1256" s="4">
        <v>1.9970000000000002E-2</v>
      </c>
      <c r="M1256" s="4">
        <v>6.13</v>
      </c>
    </row>
    <row r="1257" spans="1:13">
      <c r="A1257" s="1">
        <v>1012143690</v>
      </c>
      <c r="B1257" s="4">
        <v>13.3</v>
      </c>
      <c r="C1257" s="1">
        <v>12602171</v>
      </c>
      <c r="D1257" s="1" t="s">
        <v>355</v>
      </c>
      <c r="E1257" s="1" t="s">
        <v>774</v>
      </c>
      <c r="F1257" s="1" t="s">
        <v>1346</v>
      </c>
      <c r="G1257" s="1" t="s">
        <v>2773</v>
      </c>
      <c r="H1257" s="1" t="s">
        <v>2778</v>
      </c>
      <c r="I1257" s="4" t="s">
        <v>3537</v>
      </c>
      <c r="J1257" s="4"/>
      <c r="K1257" s="4">
        <v>666</v>
      </c>
      <c r="L1257" s="4">
        <v>1.9970000000000002E-2</v>
      </c>
      <c r="M1257" s="4">
        <v>13.3</v>
      </c>
    </row>
    <row r="1258" spans="1:13">
      <c r="A1258" s="1">
        <v>1012143690</v>
      </c>
      <c r="B1258" s="4">
        <v>17.670000000000002</v>
      </c>
      <c r="C1258" s="4"/>
      <c r="D1258" s="1" t="s">
        <v>355</v>
      </c>
      <c r="E1258" s="1" t="s">
        <v>784</v>
      </c>
      <c r="F1258" s="1" t="s">
        <v>1347</v>
      </c>
      <c r="G1258" s="1" t="s">
        <v>2773</v>
      </c>
      <c r="H1258" s="1" t="s">
        <v>2778</v>
      </c>
      <c r="I1258" s="4" t="s">
        <v>3538</v>
      </c>
      <c r="J1258" s="4"/>
      <c r="K1258" s="4">
        <v>885</v>
      </c>
      <c r="L1258" s="4">
        <v>1.9970000000000002E-2</v>
      </c>
      <c r="M1258" s="4">
        <v>17.670000000000002</v>
      </c>
    </row>
    <row r="1259" spans="1:13">
      <c r="A1259" s="1">
        <v>1012143690</v>
      </c>
      <c r="B1259" s="4"/>
      <c r="C1259" s="4"/>
      <c r="D1259" s="1" t="s">
        <v>355</v>
      </c>
      <c r="E1259" s="1" t="s">
        <v>784</v>
      </c>
      <c r="F1259" s="1">
        <v>7948010</v>
      </c>
      <c r="G1259" s="1" t="s">
        <v>2774</v>
      </c>
      <c r="H1259" s="4"/>
      <c r="I1259" s="4"/>
      <c r="J1259" s="4"/>
      <c r="K1259" s="4">
        <v>1</v>
      </c>
      <c r="L1259" s="4">
        <v>0</v>
      </c>
      <c r="M1259" s="4"/>
    </row>
    <row r="1260" spans="1:13">
      <c r="A1260" s="1">
        <v>1012143690</v>
      </c>
      <c r="B1260" s="4"/>
      <c r="C1260" s="1">
        <v>12602171</v>
      </c>
      <c r="D1260" s="1" t="s">
        <v>355</v>
      </c>
      <c r="E1260" s="1" t="s">
        <v>774</v>
      </c>
      <c r="F1260" s="1" t="s">
        <v>1346</v>
      </c>
      <c r="G1260" s="1" t="s">
        <v>2774</v>
      </c>
      <c r="H1260" s="4"/>
      <c r="I1260" s="4"/>
      <c r="J1260" s="4"/>
      <c r="K1260" s="4">
        <v>1</v>
      </c>
      <c r="L1260" s="4">
        <v>0</v>
      </c>
      <c r="M1260" s="4"/>
    </row>
    <row r="1261" spans="1:13">
      <c r="A1261" s="1">
        <v>1012143690</v>
      </c>
      <c r="B1261" s="4"/>
      <c r="C1261" s="4"/>
      <c r="D1261" s="1" t="s">
        <v>355</v>
      </c>
      <c r="E1261" s="1" t="s">
        <v>784</v>
      </c>
      <c r="F1261" s="1" t="s">
        <v>1347</v>
      </c>
      <c r="G1261" s="1" t="s">
        <v>2774</v>
      </c>
      <c r="H1261" s="4"/>
      <c r="I1261" s="4"/>
      <c r="J1261" s="4"/>
      <c r="K1261" s="4">
        <v>1</v>
      </c>
      <c r="L1261" s="4">
        <v>0</v>
      </c>
      <c r="M1261" s="4"/>
    </row>
    <row r="1262" spans="1:13">
      <c r="A1262" s="1">
        <v>1012143690</v>
      </c>
      <c r="B1262" s="4">
        <v>52</v>
      </c>
      <c r="C1262" s="1">
        <v>13775860</v>
      </c>
      <c r="D1262" s="1" t="s">
        <v>355</v>
      </c>
      <c r="E1262" s="1" t="s">
        <v>794</v>
      </c>
      <c r="F1262" s="1" t="s">
        <v>1348</v>
      </c>
      <c r="G1262" s="1" t="s">
        <v>2773</v>
      </c>
      <c r="H1262" s="1" t="s">
        <v>2776</v>
      </c>
      <c r="I1262" s="4" t="s">
        <v>3539</v>
      </c>
      <c r="J1262" s="4"/>
      <c r="K1262" s="4">
        <v>2604</v>
      </c>
      <c r="L1262" s="4">
        <v>1.9970000000000002E-2</v>
      </c>
      <c r="M1262" s="4">
        <v>52</v>
      </c>
    </row>
    <row r="1263" spans="1:13">
      <c r="A1263" s="1">
        <v>1012143690</v>
      </c>
      <c r="B1263" s="4">
        <v>72.88</v>
      </c>
      <c r="C1263" s="1">
        <v>13775860</v>
      </c>
      <c r="D1263" s="1" t="s">
        <v>355</v>
      </c>
      <c r="E1263" s="1" t="s">
        <v>794</v>
      </c>
      <c r="F1263" s="1" t="s">
        <v>1348</v>
      </c>
      <c r="G1263" s="1" t="s">
        <v>2773</v>
      </c>
      <c r="H1263" s="1" t="s">
        <v>2777</v>
      </c>
      <c r="I1263" s="4" t="s">
        <v>3540</v>
      </c>
      <c r="J1263" s="4"/>
      <c r="K1263" s="4">
        <v>911</v>
      </c>
      <c r="L1263" s="4">
        <v>0.08</v>
      </c>
      <c r="M1263" s="4">
        <v>72.88</v>
      </c>
    </row>
    <row r="1264" spans="1:13">
      <c r="A1264" s="1">
        <v>1012143690</v>
      </c>
      <c r="B1264" s="4"/>
      <c r="C1264" s="1">
        <v>13775860</v>
      </c>
      <c r="D1264" s="1" t="s">
        <v>355</v>
      </c>
      <c r="E1264" s="1" t="s">
        <v>794</v>
      </c>
      <c r="F1264" s="1" t="s">
        <v>1348</v>
      </c>
      <c r="G1264" s="1" t="s">
        <v>2774</v>
      </c>
      <c r="H1264" s="4"/>
      <c r="I1264" s="4"/>
      <c r="J1264" s="4"/>
      <c r="K1264" s="4">
        <v>1</v>
      </c>
      <c r="L1264" s="4">
        <v>0</v>
      </c>
      <c r="M1264" s="4"/>
    </row>
    <row r="1265" spans="1:13">
      <c r="A1265" s="1">
        <v>1012145410</v>
      </c>
      <c r="B1265" s="4">
        <v>0.04</v>
      </c>
      <c r="C1265" s="4"/>
      <c r="D1265" s="1" t="s">
        <v>202</v>
      </c>
      <c r="E1265" s="1" t="s">
        <v>820</v>
      </c>
      <c r="F1265" s="1" t="s">
        <v>1349</v>
      </c>
      <c r="G1265" s="1" t="s">
        <v>2773</v>
      </c>
      <c r="H1265" s="1" t="s">
        <v>2778</v>
      </c>
      <c r="I1265" s="4" t="s">
        <v>3541</v>
      </c>
      <c r="J1265" s="4"/>
      <c r="K1265" s="4">
        <v>2</v>
      </c>
      <c r="L1265" s="4">
        <v>1.9970000000000002E-2</v>
      </c>
      <c r="M1265" s="4">
        <v>0.04</v>
      </c>
    </row>
    <row r="1266" spans="1:13">
      <c r="A1266" s="1">
        <v>1012145410</v>
      </c>
      <c r="B1266" s="4">
        <v>22.41</v>
      </c>
      <c r="C1266" s="4"/>
      <c r="D1266" s="1" t="s">
        <v>202</v>
      </c>
      <c r="E1266" s="1" t="s">
        <v>757</v>
      </c>
      <c r="F1266" s="1" t="s">
        <v>1350</v>
      </c>
      <c r="G1266" s="1" t="s">
        <v>2773</v>
      </c>
      <c r="H1266" s="1" t="s">
        <v>2778</v>
      </c>
      <c r="I1266" s="4" t="s">
        <v>3542</v>
      </c>
      <c r="J1266" s="4"/>
      <c r="K1266" s="4">
        <v>1122</v>
      </c>
      <c r="L1266" s="4">
        <v>1.9970000000000002E-2</v>
      </c>
      <c r="M1266" s="4">
        <v>22.41</v>
      </c>
    </row>
    <row r="1267" spans="1:13">
      <c r="A1267" s="1">
        <v>1012145410</v>
      </c>
      <c r="B1267" s="4">
        <v>67.5</v>
      </c>
      <c r="C1267" s="4"/>
      <c r="D1267" s="1" t="s">
        <v>202</v>
      </c>
      <c r="E1267" s="1" t="s">
        <v>757</v>
      </c>
      <c r="F1267" s="1" t="s">
        <v>1351</v>
      </c>
      <c r="G1267" s="1" t="s">
        <v>2773</v>
      </c>
      <c r="H1267" s="1" t="s">
        <v>2778</v>
      </c>
      <c r="I1267" s="4" t="s">
        <v>3543</v>
      </c>
      <c r="J1267" s="4"/>
      <c r="K1267" s="4">
        <v>3380</v>
      </c>
      <c r="L1267" s="4">
        <v>1.9970000000000002E-2</v>
      </c>
      <c r="M1267" s="4">
        <v>67.5</v>
      </c>
    </row>
    <row r="1268" spans="1:13">
      <c r="A1268" s="1">
        <v>1012145410</v>
      </c>
      <c r="B1268" s="4">
        <v>1.6</v>
      </c>
      <c r="C1268" s="4"/>
      <c r="D1268" s="1" t="s">
        <v>202</v>
      </c>
      <c r="E1268" s="1" t="s">
        <v>784</v>
      </c>
      <c r="F1268" s="1" t="s">
        <v>1352</v>
      </c>
      <c r="G1268" s="1" t="s">
        <v>2773</v>
      </c>
      <c r="H1268" s="1" t="s">
        <v>2778</v>
      </c>
      <c r="I1268" s="4" t="s">
        <v>3544</v>
      </c>
      <c r="J1268" s="4"/>
      <c r="K1268" s="4">
        <v>80</v>
      </c>
      <c r="L1268" s="4">
        <v>1.9970000000000002E-2</v>
      </c>
      <c r="M1268" s="4">
        <v>1.6</v>
      </c>
    </row>
    <row r="1269" spans="1:13">
      <c r="A1269" s="1">
        <v>1012145410</v>
      </c>
      <c r="B1269" s="4">
        <v>0.66</v>
      </c>
      <c r="C1269" s="4"/>
      <c r="D1269" s="1" t="s">
        <v>202</v>
      </c>
      <c r="E1269" s="1" t="s">
        <v>820</v>
      </c>
      <c r="F1269" s="1" t="s">
        <v>1353</v>
      </c>
      <c r="G1269" s="1" t="s">
        <v>2773</v>
      </c>
      <c r="H1269" s="1" t="s">
        <v>2778</v>
      </c>
      <c r="I1269" s="4" t="s">
        <v>3545</v>
      </c>
      <c r="J1269" s="4"/>
      <c r="K1269" s="4">
        <v>33</v>
      </c>
      <c r="L1269" s="4">
        <v>1.9970000000000002E-2</v>
      </c>
      <c r="M1269" s="4">
        <v>0.66</v>
      </c>
    </row>
    <row r="1270" spans="1:13">
      <c r="A1270" s="1">
        <v>1012145410</v>
      </c>
      <c r="B1270" s="4">
        <v>8.5299999999999994</v>
      </c>
      <c r="C1270" s="1" t="s">
        <v>36</v>
      </c>
      <c r="D1270" s="1" t="s">
        <v>202</v>
      </c>
      <c r="E1270" s="1" t="s">
        <v>788</v>
      </c>
      <c r="F1270" s="1" t="s">
        <v>36</v>
      </c>
      <c r="G1270" s="1" t="s">
        <v>2773</v>
      </c>
      <c r="H1270" s="1" t="s">
        <v>2778</v>
      </c>
      <c r="I1270" s="4" t="s">
        <v>3546</v>
      </c>
      <c r="J1270" s="4"/>
      <c r="K1270" s="4">
        <v>427</v>
      </c>
      <c r="L1270" s="4">
        <v>1.9970000000000002E-2</v>
      </c>
      <c r="M1270" s="4">
        <v>8.5299999999999994</v>
      </c>
    </row>
    <row r="1271" spans="1:13">
      <c r="A1271" s="1">
        <v>1012145410</v>
      </c>
      <c r="B1271" s="4">
        <v>17.03</v>
      </c>
      <c r="C1271" s="4"/>
      <c r="D1271" s="1" t="s">
        <v>202</v>
      </c>
      <c r="E1271" s="1" t="s">
        <v>788</v>
      </c>
      <c r="F1271" s="1" t="s">
        <v>1354</v>
      </c>
      <c r="G1271" s="1" t="s">
        <v>2773</v>
      </c>
      <c r="H1271" s="1" t="s">
        <v>2778</v>
      </c>
      <c r="I1271" s="4" t="s">
        <v>3547</v>
      </c>
      <c r="J1271" s="4"/>
      <c r="K1271" s="4">
        <v>853</v>
      </c>
      <c r="L1271" s="4">
        <v>1.9970000000000002E-2</v>
      </c>
      <c r="M1271" s="4">
        <v>17.03</v>
      </c>
    </row>
    <row r="1272" spans="1:13">
      <c r="A1272" s="1">
        <v>1012145410</v>
      </c>
      <c r="B1272" s="4">
        <v>1.72</v>
      </c>
      <c r="C1272" s="4"/>
      <c r="D1272" s="1" t="s">
        <v>202</v>
      </c>
      <c r="E1272" s="1" t="s">
        <v>789</v>
      </c>
      <c r="F1272" s="1" t="s">
        <v>1355</v>
      </c>
      <c r="G1272" s="1" t="s">
        <v>2773</v>
      </c>
      <c r="H1272" s="1" t="s">
        <v>2778</v>
      </c>
      <c r="I1272" s="4" t="s">
        <v>3548</v>
      </c>
      <c r="J1272" s="4"/>
      <c r="K1272" s="4">
        <v>86</v>
      </c>
      <c r="L1272" s="4">
        <v>1.9970000000000002E-2</v>
      </c>
      <c r="M1272" s="4">
        <v>1.72</v>
      </c>
    </row>
    <row r="1273" spans="1:13">
      <c r="A1273" s="1">
        <v>1012145410</v>
      </c>
      <c r="B1273" s="4"/>
      <c r="C1273" s="4"/>
      <c r="D1273" s="1" t="s">
        <v>202</v>
      </c>
      <c r="E1273" s="1" t="s">
        <v>784</v>
      </c>
      <c r="F1273" s="1" t="s">
        <v>1352</v>
      </c>
      <c r="G1273" s="1" t="s">
        <v>2774</v>
      </c>
      <c r="H1273" s="4"/>
      <c r="I1273" s="4"/>
      <c r="J1273" s="4"/>
      <c r="K1273" s="4">
        <v>1</v>
      </c>
      <c r="L1273" s="4">
        <v>0</v>
      </c>
      <c r="M1273" s="4"/>
    </row>
    <row r="1274" spans="1:13">
      <c r="A1274" s="1">
        <v>1012145410</v>
      </c>
      <c r="B1274" s="4"/>
      <c r="C1274" s="4"/>
      <c r="D1274" s="1" t="s">
        <v>202</v>
      </c>
      <c r="E1274" s="1" t="s">
        <v>820</v>
      </c>
      <c r="F1274" s="1" t="s">
        <v>1353</v>
      </c>
      <c r="G1274" s="1" t="s">
        <v>2774</v>
      </c>
      <c r="H1274" s="4"/>
      <c r="I1274" s="4"/>
      <c r="J1274" s="4"/>
      <c r="K1274" s="4">
        <v>1</v>
      </c>
      <c r="L1274" s="4">
        <v>0</v>
      </c>
      <c r="M1274" s="4"/>
    </row>
    <row r="1275" spans="1:13">
      <c r="A1275" s="1">
        <v>1012145410</v>
      </c>
      <c r="B1275" s="4"/>
      <c r="C1275" s="1" t="s">
        <v>36</v>
      </c>
      <c r="D1275" s="1" t="s">
        <v>202</v>
      </c>
      <c r="E1275" s="1" t="s">
        <v>788</v>
      </c>
      <c r="F1275" s="1" t="s">
        <v>36</v>
      </c>
      <c r="G1275" s="1" t="s">
        <v>2774</v>
      </c>
      <c r="H1275" s="4"/>
      <c r="I1275" s="4"/>
      <c r="J1275" s="4"/>
      <c r="K1275" s="4">
        <v>1</v>
      </c>
      <c r="L1275" s="4">
        <v>0</v>
      </c>
      <c r="M1275" s="4"/>
    </row>
    <row r="1276" spans="1:13">
      <c r="A1276" s="1">
        <v>1012145410</v>
      </c>
      <c r="B1276" s="4"/>
      <c r="C1276" s="4"/>
      <c r="D1276" s="1" t="s">
        <v>202</v>
      </c>
      <c r="E1276" s="1" t="s">
        <v>788</v>
      </c>
      <c r="F1276" s="1" t="s">
        <v>1354</v>
      </c>
      <c r="G1276" s="1" t="s">
        <v>2774</v>
      </c>
      <c r="H1276" s="4"/>
      <c r="I1276" s="4"/>
      <c r="J1276" s="4"/>
      <c r="K1276" s="4">
        <v>1</v>
      </c>
      <c r="L1276" s="4">
        <v>0</v>
      </c>
      <c r="M1276" s="4"/>
    </row>
    <row r="1277" spans="1:13">
      <c r="A1277" s="1">
        <v>1012145410</v>
      </c>
      <c r="B1277" s="4"/>
      <c r="C1277" s="4"/>
      <c r="D1277" s="1" t="s">
        <v>202</v>
      </c>
      <c r="E1277" s="1" t="s">
        <v>789</v>
      </c>
      <c r="F1277" s="1" t="s">
        <v>1355</v>
      </c>
      <c r="G1277" s="1" t="s">
        <v>2774</v>
      </c>
      <c r="H1277" s="4"/>
      <c r="I1277" s="4"/>
      <c r="J1277" s="4"/>
      <c r="K1277" s="4">
        <v>1</v>
      </c>
      <c r="L1277" s="4">
        <v>0</v>
      </c>
      <c r="M1277" s="4"/>
    </row>
    <row r="1278" spans="1:13">
      <c r="A1278" s="1">
        <v>1012145410</v>
      </c>
      <c r="B1278" s="4"/>
      <c r="C1278" s="4"/>
      <c r="D1278" s="1" t="s">
        <v>202</v>
      </c>
      <c r="E1278" s="1" t="s">
        <v>820</v>
      </c>
      <c r="F1278" s="1" t="s">
        <v>1349</v>
      </c>
      <c r="G1278" s="1" t="s">
        <v>2774</v>
      </c>
      <c r="H1278" s="4"/>
      <c r="I1278" s="4"/>
      <c r="J1278" s="4"/>
      <c r="K1278" s="4">
        <v>1</v>
      </c>
      <c r="L1278" s="4">
        <v>0</v>
      </c>
      <c r="M1278" s="4"/>
    </row>
    <row r="1279" spans="1:13">
      <c r="A1279" s="1">
        <v>1012145410</v>
      </c>
      <c r="B1279" s="4"/>
      <c r="C1279" s="4"/>
      <c r="D1279" s="1" t="s">
        <v>202</v>
      </c>
      <c r="E1279" s="1" t="s">
        <v>757</v>
      </c>
      <c r="F1279" s="1" t="s">
        <v>1350</v>
      </c>
      <c r="G1279" s="1" t="s">
        <v>2774</v>
      </c>
      <c r="H1279" s="4"/>
      <c r="I1279" s="4"/>
      <c r="J1279" s="4"/>
      <c r="K1279" s="4">
        <v>1</v>
      </c>
      <c r="L1279" s="4">
        <v>0</v>
      </c>
      <c r="M1279" s="4"/>
    </row>
    <row r="1280" spans="1:13">
      <c r="A1280" s="1">
        <v>1012145410</v>
      </c>
      <c r="B1280" s="4"/>
      <c r="C1280" s="4"/>
      <c r="D1280" s="1" t="s">
        <v>202</v>
      </c>
      <c r="E1280" s="1" t="s">
        <v>757</v>
      </c>
      <c r="F1280" s="1" t="s">
        <v>1351</v>
      </c>
      <c r="G1280" s="1" t="s">
        <v>2774</v>
      </c>
      <c r="H1280" s="4"/>
      <c r="I1280" s="4"/>
      <c r="J1280" s="4"/>
      <c r="K1280" s="4">
        <v>1</v>
      </c>
      <c r="L1280" s="4">
        <v>0</v>
      </c>
      <c r="M1280" s="4"/>
    </row>
    <row r="1281" spans="1:13">
      <c r="A1281" s="1">
        <v>1012145410</v>
      </c>
      <c r="B1281" s="4"/>
      <c r="C1281" s="1">
        <v>13633367</v>
      </c>
      <c r="D1281" s="1" t="s">
        <v>202</v>
      </c>
      <c r="E1281" s="1" t="s">
        <v>762</v>
      </c>
      <c r="F1281" s="1" t="s">
        <v>1356</v>
      </c>
      <c r="G1281" s="1" t="s">
        <v>2774</v>
      </c>
      <c r="H1281" s="4"/>
      <c r="I1281" s="4"/>
      <c r="J1281" s="4"/>
      <c r="K1281" s="4">
        <v>1</v>
      </c>
      <c r="L1281" s="4">
        <v>0</v>
      </c>
      <c r="M1281" s="4"/>
    </row>
    <row r="1282" spans="1:13">
      <c r="A1282" s="1">
        <v>1012145410</v>
      </c>
      <c r="B1282" s="4">
        <v>88.33</v>
      </c>
      <c r="C1282" s="1">
        <v>13633367</v>
      </c>
      <c r="D1282" s="1" t="s">
        <v>202</v>
      </c>
      <c r="E1282" s="1" t="s">
        <v>762</v>
      </c>
      <c r="F1282" s="1" t="s">
        <v>1356</v>
      </c>
      <c r="G1282" s="1" t="s">
        <v>2773</v>
      </c>
      <c r="H1282" s="1" t="s">
        <v>2776</v>
      </c>
      <c r="I1282" s="4" t="s">
        <v>3549</v>
      </c>
      <c r="J1282" s="4"/>
      <c r="K1282" s="4">
        <v>4423</v>
      </c>
      <c r="L1282" s="4">
        <v>1.9970000000000002E-2</v>
      </c>
      <c r="M1282" s="4">
        <v>88.33</v>
      </c>
    </row>
    <row r="1283" spans="1:13">
      <c r="A1283" s="1">
        <v>1012145410</v>
      </c>
      <c r="B1283" s="4">
        <v>21.2</v>
      </c>
      <c r="C1283" s="1">
        <v>13633367</v>
      </c>
      <c r="D1283" s="1" t="s">
        <v>202</v>
      </c>
      <c r="E1283" s="1" t="s">
        <v>762</v>
      </c>
      <c r="F1283" s="1" t="s">
        <v>1356</v>
      </c>
      <c r="G1283" s="1" t="s">
        <v>2773</v>
      </c>
      <c r="H1283" s="1" t="s">
        <v>2777</v>
      </c>
      <c r="I1283" s="4" t="s">
        <v>3550</v>
      </c>
      <c r="J1283" s="4"/>
      <c r="K1283" s="4">
        <v>265</v>
      </c>
      <c r="L1283" s="4">
        <v>0.08</v>
      </c>
      <c r="M1283" s="4">
        <v>21.2</v>
      </c>
    </row>
    <row r="1284" spans="1:13">
      <c r="A1284" s="1">
        <v>1012145550</v>
      </c>
      <c r="B1284" s="4">
        <v>83</v>
      </c>
      <c r="C1284" s="4"/>
      <c r="D1284" s="1" t="s">
        <v>356</v>
      </c>
      <c r="E1284" s="1" t="s">
        <v>788</v>
      </c>
      <c r="F1284" s="1" t="s">
        <v>1357</v>
      </c>
      <c r="G1284" s="1" t="s">
        <v>2774</v>
      </c>
      <c r="H1284" s="4"/>
      <c r="I1284" s="4"/>
      <c r="J1284" s="4"/>
      <c r="K1284" s="4">
        <v>1</v>
      </c>
      <c r="L1284" s="4">
        <v>83</v>
      </c>
      <c r="M1284" s="4">
        <v>83</v>
      </c>
    </row>
    <row r="1285" spans="1:13">
      <c r="A1285" s="1">
        <v>1012145550</v>
      </c>
      <c r="B1285" s="4"/>
      <c r="C1285" s="4"/>
      <c r="D1285" s="1" t="s">
        <v>356</v>
      </c>
      <c r="E1285" s="1" t="s">
        <v>788</v>
      </c>
      <c r="F1285" s="1" t="s">
        <v>1357</v>
      </c>
      <c r="G1285" s="1" t="s">
        <v>2773</v>
      </c>
      <c r="H1285" s="1" t="s">
        <v>2778</v>
      </c>
      <c r="I1285" s="4" t="s">
        <v>3551</v>
      </c>
      <c r="J1285" s="1">
        <v>4000</v>
      </c>
      <c r="K1285" s="4">
        <v>0</v>
      </c>
      <c r="L1285" s="4">
        <v>0</v>
      </c>
      <c r="M1285" s="4"/>
    </row>
    <row r="1286" spans="1:13">
      <c r="A1286" s="1">
        <v>1012146100</v>
      </c>
      <c r="B1286" s="4">
        <v>5.57</v>
      </c>
      <c r="C1286" s="1">
        <v>13888253</v>
      </c>
      <c r="D1286" s="1" t="s">
        <v>357</v>
      </c>
      <c r="E1286" s="1" t="s">
        <v>824</v>
      </c>
      <c r="F1286" s="1" t="s">
        <v>1358</v>
      </c>
      <c r="G1286" s="1" t="s">
        <v>2773</v>
      </c>
      <c r="H1286" s="1" t="s">
        <v>2776</v>
      </c>
      <c r="I1286" s="4" t="s">
        <v>3552</v>
      </c>
      <c r="J1286" s="4"/>
      <c r="K1286" s="4">
        <v>279</v>
      </c>
      <c r="L1286" s="4">
        <v>1.9970000000000002E-2</v>
      </c>
      <c r="M1286" s="4">
        <v>5.57</v>
      </c>
    </row>
    <row r="1287" spans="1:13">
      <c r="A1287" s="1">
        <v>1012146100</v>
      </c>
      <c r="B1287" s="4">
        <v>21.04</v>
      </c>
      <c r="C1287" s="1">
        <v>13888253</v>
      </c>
      <c r="D1287" s="1" t="s">
        <v>357</v>
      </c>
      <c r="E1287" s="1" t="s">
        <v>824</v>
      </c>
      <c r="F1287" s="1" t="s">
        <v>1358</v>
      </c>
      <c r="G1287" s="1" t="s">
        <v>2773</v>
      </c>
      <c r="H1287" s="1" t="s">
        <v>2777</v>
      </c>
      <c r="I1287" s="4" t="s">
        <v>3553</v>
      </c>
      <c r="J1287" s="4"/>
      <c r="K1287" s="4">
        <v>263</v>
      </c>
      <c r="L1287" s="4">
        <v>0.08</v>
      </c>
      <c r="M1287" s="4">
        <v>21.04</v>
      </c>
    </row>
    <row r="1288" spans="1:13">
      <c r="A1288" s="1">
        <v>1012146100</v>
      </c>
      <c r="B1288" s="4"/>
      <c r="C1288" s="1">
        <v>13888253</v>
      </c>
      <c r="D1288" s="1" t="s">
        <v>357</v>
      </c>
      <c r="E1288" s="1" t="s">
        <v>824</v>
      </c>
      <c r="F1288" s="1" t="s">
        <v>1358</v>
      </c>
      <c r="G1288" s="1" t="s">
        <v>2774</v>
      </c>
      <c r="H1288" s="4"/>
      <c r="I1288" s="4"/>
      <c r="J1288" s="4"/>
      <c r="K1288" s="4">
        <v>1</v>
      </c>
      <c r="L1288" s="4">
        <v>0</v>
      </c>
      <c r="M1288" s="4"/>
    </row>
    <row r="1289" spans="1:13">
      <c r="A1289" s="1">
        <v>1012146170</v>
      </c>
      <c r="B1289" s="4"/>
      <c r="C1289" s="1">
        <v>12603334</v>
      </c>
      <c r="D1289" s="1" t="s">
        <v>358</v>
      </c>
      <c r="E1289" s="1" t="s">
        <v>758</v>
      </c>
      <c r="F1289" s="1" t="s">
        <v>1359</v>
      </c>
      <c r="G1289" s="1" t="s">
        <v>2773</v>
      </c>
      <c r="H1289" s="1" t="s">
        <v>2776</v>
      </c>
      <c r="I1289" s="4" t="s">
        <v>3554</v>
      </c>
      <c r="J1289" s="1">
        <v>5000</v>
      </c>
      <c r="K1289" s="4">
        <v>0</v>
      </c>
      <c r="L1289" s="4">
        <v>0</v>
      </c>
      <c r="M1289" s="4"/>
    </row>
    <row r="1290" spans="1:13">
      <c r="A1290" s="1">
        <v>1012146170</v>
      </c>
      <c r="B1290" s="4">
        <v>343.75</v>
      </c>
      <c r="C1290" s="1">
        <v>12603334</v>
      </c>
      <c r="D1290" s="1" t="s">
        <v>358</v>
      </c>
      <c r="E1290" s="1" t="s">
        <v>758</v>
      </c>
      <c r="F1290" s="1" t="s">
        <v>1359</v>
      </c>
      <c r="G1290" s="1" t="s">
        <v>2774</v>
      </c>
      <c r="H1290" s="4"/>
      <c r="I1290" s="4"/>
      <c r="J1290" s="4"/>
      <c r="K1290" s="4">
        <v>1</v>
      </c>
      <c r="L1290" s="4">
        <v>343.75</v>
      </c>
      <c r="M1290" s="4">
        <v>343.75</v>
      </c>
    </row>
    <row r="1291" spans="1:13">
      <c r="A1291" s="1">
        <v>1012146170</v>
      </c>
      <c r="B1291" s="4"/>
      <c r="C1291" s="1">
        <v>12603334</v>
      </c>
      <c r="D1291" s="1" t="s">
        <v>358</v>
      </c>
      <c r="E1291" s="1" t="s">
        <v>758</v>
      </c>
      <c r="F1291" s="1" t="s">
        <v>1359</v>
      </c>
      <c r="G1291" s="1" t="s">
        <v>2773</v>
      </c>
      <c r="H1291" s="1" t="s">
        <v>2777</v>
      </c>
      <c r="I1291" s="4" t="s">
        <v>3555</v>
      </c>
      <c r="J1291" s="1">
        <v>3000</v>
      </c>
      <c r="K1291" s="4">
        <v>0</v>
      </c>
      <c r="L1291" s="4">
        <v>0</v>
      </c>
      <c r="M1291" s="4"/>
    </row>
    <row r="1292" spans="1:13">
      <c r="A1292" s="1">
        <v>1012146170</v>
      </c>
      <c r="B1292" s="4"/>
      <c r="C1292" s="1">
        <v>12355268</v>
      </c>
      <c r="D1292" s="1" t="s">
        <v>359</v>
      </c>
      <c r="E1292" s="1" t="s">
        <v>797</v>
      </c>
      <c r="F1292" s="1" t="s">
        <v>1360</v>
      </c>
      <c r="G1292" s="1" t="s">
        <v>2774</v>
      </c>
      <c r="H1292" s="4"/>
      <c r="I1292" s="4"/>
      <c r="J1292" s="4"/>
      <c r="K1292" s="4">
        <v>1</v>
      </c>
      <c r="L1292" s="4">
        <v>0</v>
      </c>
      <c r="M1292" s="4"/>
    </row>
    <row r="1293" spans="1:13">
      <c r="A1293" s="1">
        <v>1012146170</v>
      </c>
      <c r="B1293" s="4"/>
      <c r="C1293" s="1" t="s">
        <v>37</v>
      </c>
      <c r="D1293" s="1" t="s">
        <v>359</v>
      </c>
      <c r="E1293" s="1" t="s">
        <v>757</v>
      </c>
      <c r="F1293" s="1" t="s">
        <v>37</v>
      </c>
      <c r="G1293" s="1" t="s">
        <v>2774</v>
      </c>
      <c r="H1293" s="4"/>
      <c r="I1293" s="4"/>
      <c r="J1293" s="4"/>
      <c r="K1293" s="4">
        <v>1</v>
      </c>
      <c r="L1293" s="4">
        <v>0</v>
      </c>
      <c r="M1293" s="4"/>
    </row>
    <row r="1294" spans="1:13">
      <c r="A1294" s="1">
        <v>1012146170</v>
      </c>
      <c r="B1294" s="4"/>
      <c r="C1294" s="4"/>
      <c r="D1294" s="1" t="s">
        <v>359</v>
      </c>
      <c r="E1294" s="1" t="s">
        <v>788</v>
      </c>
      <c r="F1294" s="1" t="s">
        <v>1361</v>
      </c>
      <c r="G1294" s="1" t="s">
        <v>2774</v>
      </c>
      <c r="H1294" s="4"/>
      <c r="I1294" s="4"/>
      <c r="J1294" s="4"/>
      <c r="K1294" s="4">
        <v>1</v>
      </c>
      <c r="L1294" s="4">
        <v>0</v>
      </c>
      <c r="M1294" s="4"/>
    </row>
    <row r="1295" spans="1:13">
      <c r="A1295" s="1">
        <v>1012146170</v>
      </c>
      <c r="B1295" s="4"/>
      <c r="C1295" s="1">
        <v>12140708</v>
      </c>
      <c r="D1295" s="1" t="s">
        <v>359</v>
      </c>
      <c r="E1295" s="1" t="s">
        <v>815</v>
      </c>
      <c r="F1295" s="1" t="s">
        <v>1362</v>
      </c>
      <c r="G1295" s="1" t="s">
        <v>2774</v>
      </c>
      <c r="H1295" s="4"/>
      <c r="I1295" s="4"/>
      <c r="J1295" s="4"/>
      <c r="K1295" s="4">
        <v>1</v>
      </c>
      <c r="L1295" s="4">
        <v>0</v>
      </c>
      <c r="M1295" s="4"/>
    </row>
    <row r="1296" spans="1:13">
      <c r="A1296" s="1">
        <v>1012146170</v>
      </c>
      <c r="B1296" s="4"/>
      <c r="C1296" s="1">
        <v>12908489</v>
      </c>
      <c r="D1296" s="1" t="s">
        <v>359</v>
      </c>
      <c r="E1296" s="1" t="s">
        <v>774</v>
      </c>
      <c r="F1296" s="1" t="s">
        <v>1363</v>
      </c>
      <c r="G1296" s="1" t="s">
        <v>2774</v>
      </c>
      <c r="H1296" s="4"/>
      <c r="I1296" s="4"/>
      <c r="J1296" s="4"/>
      <c r="K1296" s="4">
        <v>1</v>
      </c>
      <c r="L1296" s="4">
        <v>0</v>
      </c>
      <c r="M1296" s="4"/>
    </row>
    <row r="1297" spans="1:13">
      <c r="A1297" s="1">
        <v>1012146170</v>
      </c>
      <c r="B1297" s="4">
        <v>7.95</v>
      </c>
      <c r="C1297" s="1">
        <v>12355268</v>
      </c>
      <c r="D1297" s="1" t="s">
        <v>359</v>
      </c>
      <c r="E1297" s="1" t="s">
        <v>797</v>
      </c>
      <c r="F1297" s="1" t="s">
        <v>1360</v>
      </c>
      <c r="G1297" s="1" t="s">
        <v>2773</v>
      </c>
      <c r="H1297" s="1" t="s">
        <v>2778</v>
      </c>
      <c r="I1297" s="4" t="s">
        <v>3556</v>
      </c>
      <c r="J1297" s="4"/>
      <c r="K1297" s="4">
        <v>398</v>
      </c>
      <c r="L1297" s="4">
        <v>1.9970000000000002E-2</v>
      </c>
      <c r="M1297" s="4">
        <v>7.95</v>
      </c>
    </row>
    <row r="1298" spans="1:13">
      <c r="A1298" s="1">
        <v>1012146170</v>
      </c>
      <c r="B1298" s="4">
        <v>55.22</v>
      </c>
      <c r="C1298" s="1" t="s">
        <v>37</v>
      </c>
      <c r="D1298" s="1" t="s">
        <v>359</v>
      </c>
      <c r="E1298" s="1" t="s">
        <v>757</v>
      </c>
      <c r="F1298" s="1" t="s">
        <v>37</v>
      </c>
      <c r="G1298" s="1" t="s">
        <v>2773</v>
      </c>
      <c r="H1298" s="1" t="s">
        <v>2778</v>
      </c>
      <c r="I1298" s="4" t="s">
        <v>3557</v>
      </c>
      <c r="J1298" s="4"/>
      <c r="K1298" s="4">
        <v>2765</v>
      </c>
      <c r="L1298" s="4">
        <v>1.9970000000000002E-2</v>
      </c>
      <c r="M1298" s="4">
        <v>55.22</v>
      </c>
    </row>
    <row r="1299" spans="1:13">
      <c r="A1299" s="1">
        <v>1012146170</v>
      </c>
      <c r="B1299" s="4">
        <v>6.49</v>
      </c>
      <c r="C1299" s="4"/>
      <c r="D1299" s="1" t="s">
        <v>359</v>
      </c>
      <c r="E1299" s="1" t="s">
        <v>788</v>
      </c>
      <c r="F1299" s="1" t="s">
        <v>1361</v>
      </c>
      <c r="G1299" s="1" t="s">
        <v>2773</v>
      </c>
      <c r="H1299" s="1" t="s">
        <v>2778</v>
      </c>
      <c r="I1299" s="4" t="s">
        <v>3558</v>
      </c>
      <c r="J1299" s="4"/>
      <c r="K1299" s="4">
        <v>325</v>
      </c>
      <c r="L1299" s="4">
        <v>1.9970000000000002E-2</v>
      </c>
      <c r="M1299" s="4">
        <v>6.49</v>
      </c>
    </row>
    <row r="1300" spans="1:13">
      <c r="A1300" s="1">
        <v>1012146170</v>
      </c>
      <c r="B1300" s="4">
        <v>146.4</v>
      </c>
      <c r="C1300" s="1">
        <v>12140708</v>
      </c>
      <c r="D1300" s="1" t="s">
        <v>359</v>
      </c>
      <c r="E1300" s="1" t="s">
        <v>815</v>
      </c>
      <c r="F1300" s="1" t="s">
        <v>1362</v>
      </c>
      <c r="G1300" s="1" t="s">
        <v>2773</v>
      </c>
      <c r="H1300" s="1" t="s">
        <v>2778</v>
      </c>
      <c r="I1300" s="4" t="s">
        <v>3559</v>
      </c>
      <c r="J1300" s="4"/>
      <c r="K1300" s="4">
        <v>7331</v>
      </c>
      <c r="L1300" s="4">
        <v>1.9970000000000002E-2</v>
      </c>
      <c r="M1300" s="4">
        <v>146.4</v>
      </c>
    </row>
    <row r="1301" spans="1:13">
      <c r="A1301" s="1">
        <v>1012146170</v>
      </c>
      <c r="B1301" s="4">
        <v>181.51</v>
      </c>
      <c r="C1301" s="1">
        <v>12908489</v>
      </c>
      <c r="D1301" s="1" t="s">
        <v>359</v>
      </c>
      <c r="E1301" s="1" t="s">
        <v>774</v>
      </c>
      <c r="F1301" s="1" t="s">
        <v>1363</v>
      </c>
      <c r="G1301" s="1" t="s">
        <v>2773</v>
      </c>
      <c r="H1301" s="1" t="s">
        <v>2778</v>
      </c>
      <c r="I1301" s="4" t="s">
        <v>3560</v>
      </c>
      <c r="J1301" s="4"/>
      <c r="K1301" s="4">
        <v>9089</v>
      </c>
      <c r="L1301" s="4">
        <v>1.9970000000000002E-2</v>
      </c>
      <c r="M1301" s="4">
        <v>181.51</v>
      </c>
    </row>
    <row r="1302" spans="1:13">
      <c r="A1302" s="1">
        <v>1012146170</v>
      </c>
      <c r="B1302" s="4">
        <v>7.89</v>
      </c>
      <c r="C1302" s="1">
        <v>17061090</v>
      </c>
      <c r="D1302" s="1" t="s">
        <v>359</v>
      </c>
      <c r="E1302" s="1" t="s">
        <v>771</v>
      </c>
      <c r="F1302" s="1" t="s">
        <v>1364</v>
      </c>
      <c r="G1302" s="1" t="s">
        <v>2773</v>
      </c>
      <c r="H1302" s="1" t="s">
        <v>2776</v>
      </c>
      <c r="I1302" s="4" t="s">
        <v>3561</v>
      </c>
      <c r="J1302" s="4"/>
      <c r="K1302" s="4">
        <v>395</v>
      </c>
      <c r="L1302" s="4">
        <v>1.9970000000000002E-2</v>
      </c>
      <c r="M1302" s="4">
        <v>7.89</v>
      </c>
    </row>
    <row r="1303" spans="1:13">
      <c r="A1303" s="1">
        <v>1012146170</v>
      </c>
      <c r="B1303" s="4">
        <v>176.88</v>
      </c>
      <c r="C1303" s="1">
        <v>17061090</v>
      </c>
      <c r="D1303" s="1" t="s">
        <v>359</v>
      </c>
      <c r="E1303" s="1" t="s">
        <v>771</v>
      </c>
      <c r="F1303" s="1" t="s">
        <v>1364</v>
      </c>
      <c r="G1303" s="1" t="s">
        <v>2773</v>
      </c>
      <c r="H1303" s="1" t="s">
        <v>2777</v>
      </c>
      <c r="I1303" s="4" t="s">
        <v>3562</v>
      </c>
      <c r="J1303" s="4"/>
      <c r="K1303" s="4">
        <v>2211</v>
      </c>
      <c r="L1303" s="4">
        <v>0.08</v>
      </c>
      <c r="M1303" s="4">
        <v>176.88</v>
      </c>
    </row>
    <row r="1304" spans="1:13">
      <c r="A1304" s="1">
        <v>1012146170</v>
      </c>
      <c r="B1304" s="4">
        <v>5.79</v>
      </c>
      <c r="C1304" s="1">
        <v>12882542</v>
      </c>
      <c r="D1304" s="1" t="s">
        <v>359</v>
      </c>
      <c r="E1304" s="1" t="s">
        <v>771</v>
      </c>
      <c r="F1304" s="1" t="s">
        <v>1365</v>
      </c>
      <c r="G1304" s="1" t="s">
        <v>2773</v>
      </c>
      <c r="H1304" s="1" t="s">
        <v>2776</v>
      </c>
      <c r="I1304" s="4" t="s">
        <v>3563</v>
      </c>
      <c r="J1304" s="4"/>
      <c r="K1304" s="4">
        <v>290</v>
      </c>
      <c r="L1304" s="4">
        <v>1.9970000000000002E-2</v>
      </c>
      <c r="M1304" s="4">
        <v>5.79</v>
      </c>
    </row>
    <row r="1305" spans="1:13">
      <c r="A1305" s="1">
        <v>1012146170</v>
      </c>
      <c r="B1305" s="4">
        <v>90.8</v>
      </c>
      <c r="C1305" s="1">
        <v>12882542</v>
      </c>
      <c r="D1305" s="1" t="s">
        <v>359</v>
      </c>
      <c r="E1305" s="1" t="s">
        <v>771</v>
      </c>
      <c r="F1305" s="1" t="s">
        <v>1365</v>
      </c>
      <c r="G1305" s="1" t="s">
        <v>2773</v>
      </c>
      <c r="H1305" s="1" t="s">
        <v>2777</v>
      </c>
      <c r="I1305" s="4" t="s">
        <v>3564</v>
      </c>
      <c r="J1305" s="4"/>
      <c r="K1305" s="4">
        <v>1135</v>
      </c>
      <c r="L1305" s="4">
        <v>0.08</v>
      </c>
      <c r="M1305" s="4">
        <v>90.8</v>
      </c>
    </row>
    <row r="1306" spans="1:13">
      <c r="A1306" s="1">
        <v>1012146170</v>
      </c>
      <c r="B1306" s="4">
        <v>30.09</v>
      </c>
      <c r="C1306" s="1">
        <v>12186483</v>
      </c>
      <c r="D1306" s="1" t="s">
        <v>359</v>
      </c>
      <c r="E1306" s="1" t="s">
        <v>799</v>
      </c>
      <c r="F1306" s="1" t="s">
        <v>1366</v>
      </c>
      <c r="G1306" s="1" t="s">
        <v>2773</v>
      </c>
      <c r="H1306" s="1" t="s">
        <v>2776</v>
      </c>
      <c r="I1306" s="4" t="s">
        <v>3565</v>
      </c>
      <c r="J1306" s="4"/>
      <c r="K1306" s="4">
        <v>1507</v>
      </c>
      <c r="L1306" s="4">
        <v>1.9970000000000002E-2</v>
      </c>
      <c r="M1306" s="4">
        <v>30.09</v>
      </c>
    </row>
    <row r="1307" spans="1:13">
      <c r="A1307" s="1">
        <v>1012146170</v>
      </c>
      <c r="B1307" s="4">
        <v>252.32</v>
      </c>
      <c r="C1307" s="1">
        <v>12186483</v>
      </c>
      <c r="D1307" s="1" t="s">
        <v>359</v>
      </c>
      <c r="E1307" s="1" t="s">
        <v>799</v>
      </c>
      <c r="F1307" s="1" t="s">
        <v>1366</v>
      </c>
      <c r="G1307" s="1" t="s">
        <v>2773</v>
      </c>
      <c r="H1307" s="1" t="s">
        <v>2777</v>
      </c>
      <c r="I1307" s="4" t="s">
        <v>3566</v>
      </c>
      <c r="J1307" s="4"/>
      <c r="K1307" s="4">
        <v>3154</v>
      </c>
      <c r="L1307" s="4">
        <v>0.08</v>
      </c>
      <c r="M1307" s="4">
        <v>252.32</v>
      </c>
    </row>
    <row r="1308" spans="1:13">
      <c r="A1308" s="1">
        <v>1012146170</v>
      </c>
      <c r="B1308" s="4">
        <v>16.32</v>
      </c>
      <c r="C1308" s="1">
        <v>12355267</v>
      </c>
      <c r="D1308" s="1" t="s">
        <v>359</v>
      </c>
      <c r="E1308" s="1" t="s">
        <v>804</v>
      </c>
      <c r="F1308" s="1" t="s">
        <v>1367</v>
      </c>
      <c r="G1308" s="1" t="s">
        <v>2773</v>
      </c>
      <c r="H1308" s="1" t="s">
        <v>2776</v>
      </c>
      <c r="I1308" s="4" t="s">
        <v>3567</v>
      </c>
      <c r="J1308" s="4"/>
      <c r="K1308" s="4">
        <v>817</v>
      </c>
      <c r="L1308" s="4">
        <v>1.9970000000000002E-2</v>
      </c>
      <c r="M1308" s="4">
        <v>16.32</v>
      </c>
    </row>
    <row r="1309" spans="1:13">
      <c r="A1309" s="1">
        <v>1012146170</v>
      </c>
      <c r="B1309" s="4">
        <v>30.8</v>
      </c>
      <c r="C1309" s="1">
        <v>12355267</v>
      </c>
      <c r="D1309" s="1" t="s">
        <v>359</v>
      </c>
      <c r="E1309" s="1" t="s">
        <v>804</v>
      </c>
      <c r="F1309" s="1" t="s">
        <v>1367</v>
      </c>
      <c r="G1309" s="1" t="s">
        <v>2773</v>
      </c>
      <c r="H1309" s="1" t="s">
        <v>2777</v>
      </c>
      <c r="I1309" s="4" t="s">
        <v>3568</v>
      </c>
      <c r="J1309" s="4"/>
      <c r="K1309" s="4">
        <v>385</v>
      </c>
      <c r="L1309" s="4">
        <v>0.08</v>
      </c>
      <c r="M1309" s="4">
        <v>30.8</v>
      </c>
    </row>
    <row r="1310" spans="1:13">
      <c r="A1310" s="1">
        <v>1012146170</v>
      </c>
      <c r="B1310" s="4"/>
      <c r="C1310" s="1">
        <v>17061090</v>
      </c>
      <c r="D1310" s="1" t="s">
        <v>359</v>
      </c>
      <c r="E1310" s="1" t="s">
        <v>771</v>
      </c>
      <c r="F1310" s="1" t="s">
        <v>1364</v>
      </c>
      <c r="G1310" s="1" t="s">
        <v>2774</v>
      </c>
      <c r="H1310" s="4"/>
      <c r="I1310" s="4"/>
      <c r="J1310" s="4"/>
      <c r="K1310" s="4">
        <v>1</v>
      </c>
      <c r="L1310" s="4">
        <v>0</v>
      </c>
      <c r="M1310" s="4"/>
    </row>
    <row r="1311" spans="1:13">
      <c r="A1311" s="1">
        <v>1012146170</v>
      </c>
      <c r="B1311" s="4"/>
      <c r="C1311" s="1">
        <v>12882542</v>
      </c>
      <c r="D1311" s="1" t="s">
        <v>359</v>
      </c>
      <c r="E1311" s="1" t="s">
        <v>771</v>
      </c>
      <c r="F1311" s="1" t="s">
        <v>1365</v>
      </c>
      <c r="G1311" s="1" t="s">
        <v>2774</v>
      </c>
      <c r="H1311" s="4"/>
      <c r="I1311" s="4"/>
      <c r="J1311" s="4"/>
      <c r="K1311" s="4">
        <v>1</v>
      </c>
      <c r="L1311" s="4">
        <v>0</v>
      </c>
      <c r="M1311" s="4"/>
    </row>
    <row r="1312" spans="1:13">
      <c r="A1312" s="1">
        <v>1012146170</v>
      </c>
      <c r="B1312" s="4"/>
      <c r="C1312" s="1">
        <v>12186483</v>
      </c>
      <c r="D1312" s="1" t="s">
        <v>359</v>
      </c>
      <c r="E1312" s="1" t="s">
        <v>799</v>
      </c>
      <c r="F1312" s="1" t="s">
        <v>1366</v>
      </c>
      <c r="G1312" s="1" t="s">
        <v>2774</v>
      </c>
      <c r="H1312" s="4"/>
      <c r="I1312" s="4"/>
      <c r="J1312" s="4"/>
      <c r="K1312" s="4">
        <v>1</v>
      </c>
      <c r="L1312" s="4">
        <v>0</v>
      </c>
      <c r="M1312" s="4"/>
    </row>
    <row r="1313" spans="1:13">
      <c r="A1313" s="1">
        <v>1012146170</v>
      </c>
      <c r="B1313" s="4"/>
      <c r="C1313" s="1">
        <v>12355267</v>
      </c>
      <c r="D1313" s="1" t="s">
        <v>359</v>
      </c>
      <c r="E1313" s="1" t="s">
        <v>804</v>
      </c>
      <c r="F1313" s="1" t="s">
        <v>1367</v>
      </c>
      <c r="G1313" s="1" t="s">
        <v>2774</v>
      </c>
      <c r="H1313" s="4"/>
      <c r="I1313" s="4"/>
      <c r="J1313" s="4"/>
      <c r="K1313" s="4">
        <v>1</v>
      </c>
      <c r="L1313" s="4">
        <v>0</v>
      </c>
      <c r="M1313" s="4"/>
    </row>
    <row r="1314" spans="1:13">
      <c r="A1314" s="1">
        <v>1012146950</v>
      </c>
      <c r="B1314" s="4">
        <v>133.4</v>
      </c>
      <c r="C1314" s="1">
        <v>13713770</v>
      </c>
      <c r="D1314" s="1" t="s">
        <v>360</v>
      </c>
      <c r="E1314" s="1" t="s">
        <v>824</v>
      </c>
      <c r="F1314" s="1" t="s">
        <v>1368</v>
      </c>
      <c r="G1314" s="1" t="s">
        <v>2773</v>
      </c>
      <c r="H1314" s="1" t="s">
        <v>2776</v>
      </c>
      <c r="I1314" s="4" t="s">
        <v>3569</v>
      </c>
      <c r="J1314" s="4"/>
      <c r="K1314" s="4">
        <v>6680</v>
      </c>
      <c r="L1314" s="4">
        <v>1.9970000000000002E-2</v>
      </c>
      <c r="M1314" s="4">
        <v>133.4</v>
      </c>
    </row>
    <row r="1315" spans="1:13">
      <c r="A1315" s="1">
        <v>1012146950</v>
      </c>
      <c r="B1315" s="4">
        <v>52.88</v>
      </c>
      <c r="C1315" s="1">
        <v>13713770</v>
      </c>
      <c r="D1315" s="1" t="s">
        <v>360</v>
      </c>
      <c r="E1315" s="1" t="s">
        <v>824</v>
      </c>
      <c r="F1315" s="1" t="s">
        <v>1368</v>
      </c>
      <c r="G1315" s="1" t="s">
        <v>2773</v>
      </c>
      <c r="H1315" s="1" t="s">
        <v>2777</v>
      </c>
      <c r="I1315" s="4" t="s">
        <v>3570</v>
      </c>
      <c r="J1315" s="4"/>
      <c r="K1315" s="4">
        <v>661</v>
      </c>
      <c r="L1315" s="4">
        <v>0.08</v>
      </c>
      <c r="M1315" s="4">
        <v>52.88</v>
      </c>
    </row>
    <row r="1316" spans="1:13">
      <c r="A1316" s="1">
        <v>1012146950</v>
      </c>
      <c r="B1316" s="4"/>
      <c r="C1316" s="1">
        <v>13713770</v>
      </c>
      <c r="D1316" s="1" t="s">
        <v>360</v>
      </c>
      <c r="E1316" s="1" t="s">
        <v>824</v>
      </c>
      <c r="F1316" s="1" t="s">
        <v>1368</v>
      </c>
      <c r="G1316" s="1" t="s">
        <v>2774</v>
      </c>
      <c r="H1316" s="4"/>
      <c r="I1316" s="4"/>
      <c r="J1316" s="4"/>
      <c r="K1316" s="4">
        <v>1</v>
      </c>
      <c r="L1316" s="4">
        <v>0</v>
      </c>
      <c r="M1316" s="4"/>
    </row>
    <row r="1317" spans="1:13">
      <c r="A1317" s="1">
        <v>1012147100</v>
      </c>
      <c r="B1317" s="4">
        <v>42.94</v>
      </c>
      <c r="C1317" s="1">
        <v>12661340</v>
      </c>
      <c r="D1317" s="1" t="s">
        <v>361</v>
      </c>
      <c r="E1317" s="1" t="s">
        <v>758</v>
      </c>
      <c r="F1317" s="1" t="s">
        <v>1369</v>
      </c>
      <c r="G1317" s="1" t="s">
        <v>2773</v>
      </c>
      <c r="H1317" s="1" t="s">
        <v>2776</v>
      </c>
      <c r="I1317" s="4" t="s">
        <v>3571</v>
      </c>
      <c r="J1317" s="4"/>
      <c r="K1317" s="4">
        <v>2150</v>
      </c>
      <c r="L1317" s="4">
        <v>1.9970000000000002E-2</v>
      </c>
      <c r="M1317" s="4">
        <v>42.94</v>
      </c>
    </row>
    <row r="1318" spans="1:13">
      <c r="A1318" s="1">
        <v>1012147100</v>
      </c>
      <c r="B1318" s="4">
        <v>9.76</v>
      </c>
      <c r="C1318" s="1">
        <v>12661340</v>
      </c>
      <c r="D1318" s="1" t="s">
        <v>361</v>
      </c>
      <c r="E1318" s="1" t="s">
        <v>758</v>
      </c>
      <c r="F1318" s="1" t="s">
        <v>1369</v>
      </c>
      <c r="G1318" s="1" t="s">
        <v>2773</v>
      </c>
      <c r="H1318" s="1" t="s">
        <v>2777</v>
      </c>
      <c r="I1318" s="4" t="s">
        <v>3572</v>
      </c>
      <c r="J1318" s="4"/>
      <c r="K1318" s="4">
        <v>122</v>
      </c>
      <c r="L1318" s="4">
        <v>0.08</v>
      </c>
      <c r="M1318" s="4">
        <v>9.76</v>
      </c>
    </row>
    <row r="1319" spans="1:13">
      <c r="A1319" s="1">
        <v>1012147100</v>
      </c>
      <c r="B1319" s="4"/>
      <c r="C1319" s="1">
        <v>12661340</v>
      </c>
      <c r="D1319" s="1" t="s">
        <v>361</v>
      </c>
      <c r="E1319" s="1" t="s">
        <v>758</v>
      </c>
      <c r="F1319" s="1" t="s">
        <v>1369</v>
      </c>
      <c r="G1319" s="1" t="s">
        <v>2774</v>
      </c>
      <c r="H1319" s="4"/>
      <c r="I1319" s="4"/>
      <c r="J1319" s="4"/>
      <c r="K1319" s="4">
        <v>1</v>
      </c>
      <c r="L1319" s="4">
        <v>0</v>
      </c>
      <c r="M1319" s="4"/>
    </row>
    <row r="1320" spans="1:13">
      <c r="A1320" s="1">
        <v>1012147150</v>
      </c>
      <c r="B1320" s="4"/>
      <c r="C1320" s="1">
        <v>13897364</v>
      </c>
      <c r="D1320" s="1" t="s">
        <v>362</v>
      </c>
      <c r="E1320" s="1" t="s">
        <v>778</v>
      </c>
      <c r="F1320" s="1" t="s">
        <v>1370</v>
      </c>
      <c r="G1320" s="1" t="s">
        <v>2774</v>
      </c>
      <c r="H1320" s="4"/>
      <c r="I1320" s="4"/>
      <c r="J1320" s="4"/>
      <c r="K1320" s="4">
        <v>1</v>
      </c>
      <c r="L1320" s="4">
        <v>0</v>
      </c>
      <c r="M1320" s="4"/>
    </row>
    <row r="1321" spans="1:13">
      <c r="A1321" s="1">
        <v>1012147150</v>
      </c>
      <c r="B1321" s="4"/>
      <c r="C1321" s="1">
        <v>13896648</v>
      </c>
      <c r="D1321" s="1" t="s">
        <v>362</v>
      </c>
      <c r="E1321" s="1" t="s">
        <v>807</v>
      </c>
      <c r="F1321" s="1" t="s">
        <v>1371</v>
      </c>
      <c r="G1321" s="1" t="s">
        <v>2774</v>
      </c>
      <c r="H1321" s="4"/>
      <c r="I1321" s="4"/>
      <c r="J1321" s="4"/>
      <c r="K1321" s="4">
        <v>1</v>
      </c>
      <c r="L1321" s="4">
        <v>0</v>
      </c>
      <c r="M1321" s="4"/>
    </row>
    <row r="1322" spans="1:13">
      <c r="A1322" s="1">
        <v>1012147150</v>
      </c>
      <c r="B1322" s="4"/>
      <c r="C1322" s="1">
        <v>13939385</v>
      </c>
      <c r="D1322" s="1" t="s">
        <v>362</v>
      </c>
      <c r="E1322" s="1" t="s">
        <v>807</v>
      </c>
      <c r="F1322" s="1" t="s">
        <v>1372</v>
      </c>
      <c r="G1322" s="1" t="s">
        <v>2774</v>
      </c>
      <c r="H1322" s="4"/>
      <c r="I1322" s="4"/>
      <c r="J1322" s="4"/>
      <c r="K1322" s="4">
        <v>1</v>
      </c>
      <c r="L1322" s="4">
        <v>0</v>
      </c>
      <c r="M1322" s="4"/>
    </row>
    <row r="1323" spans="1:13">
      <c r="A1323" s="1">
        <v>1012147150</v>
      </c>
      <c r="B1323" s="4">
        <v>49.79</v>
      </c>
      <c r="C1323" s="1">
        <v>13897364</v>
      </c>
      <c r="D1323" s="1" t="s">
        <v>362</v>
      </c>
      <c r="E1323" s="1" t="s">
        <v>778</v>
      </c>
      <c r="F1323" s="1" t="s">
        <v>1370</v>
      </c>
      <c r="G1323" s="1" t="s">
        <v>2773</v>
      </c>
      <c r="H1323" s="1" t="s">
        <v>2776</v>
      </c>
      <c r="I1323" s="4" t="s">
        <v>3573</v>
      </c>
      <c r="J1323" s="4"/>
      <c r="K1323" s="4">
        <v>2493</v>
      </c>
      <c r="L1323" s="4">
        <v>1.9970000000000002E-2</v>
      </c>
      <c r="M1323" s="4">
        <v>49.79</v>
      </c>
    </row>
    <row r="1324" spans="1:13">
      <c r="A1324" s="1">
        <v>1012147150</v>
      </c>
      <c r="B1324" s="4">
        <v>291.04000000000002</v>
      </c>
      <c r="C1324" s="1">
        <v>13897364</v>
      </c>
      <c r="D1324" s="1" t="s">
        <v>362</v>
      </c>
      <c r="E1324" s="1" t="s">
        <v>778</v>
      </c>
      <c r="F1324" s="1" t="s">
        <v>1370</v>
      </c>
      <c r="G1324" s="1" t="s">
        <v>2773</v>
      </c>
      <c r="H1324" s="1" t="s">
        <v>2777</v>
      </c>
      <c r="I1324" s="4" t="s">
        <v>3574</v>
      </c>
      <c r="J1324" s="4"/>
      <c r="K1324" s="4">
        <v>3638</v>
      </c>
      <c r="L1324" s="4">
        <v>0.08</v>
      </c>
      <c r="M1324" s="4">
        <v>291.04000000000002</v>
      </c>
    </row>
    <row r="1325" spans="1:13">
      <c r="A1325" s="1">
        <v>1012147150</v>
      </c>
      <c r="B1325" s="4">
        <v>12.24</v>
      </c>
      <c r="C1325" s="1">
        <v>13896648</v>
      </c>
      <c r="D1325" s="1" t="s">
        <v>362</v>
      </c>
      <c r="E1325" s="1" t="s">
        <v>807</v>
      </c>
      <c r="F1325" s="1" t="s">
        <v>1371</v>
      </c>
      <c r="G1325" s="1" t="s">
        <v>2773</v>
      </c>
      <c r="H1325" s="1" t="s">
        <v>2776</v>
      </c>
      <c r="I1325" s="4" t="s">
        <v>3575</v>
      </c>
      <c r="J1325" s="4"/>
      <c r="K1325" s="4">
        <v>613</v>
      </c>
      <c r="L1325" s="4">
        <v>1.9970000000000002E-2</v>
      </c>
      <c r="M1325" s="4">
        <v>12.24</v>
      </c>
    </row>
    <row r="1326" spans="1:13">
      <c r="A1326" s="1">
        <v>1012147150</v>
      </c>
      <c r="B1326" s="4">
        <v>219.84</v>
      </c>
      <c r="C1326" s="1">
        <v>13896648</v>
      </c>
      <c r="D1326" s="1" t="s">
        <v>362</v>
      </c>
      <c r="E1326" s="1" t="s">
        <v>807</v>
      </c>
      <c r="F1326" s="1" t="s">
        <v>1371</v>
      </c>
      <c r="G1326" s="1" t="s">
        <v>2773</v>
      </c>
      <c r="H1326" s="1" t="s">
        <v>2777</v>
      </c>
      <c r="I1326" s="4" t="s">
        <v>3576</v>
      </c>
      <c r="J1326" s="4"/>
      <c r="K1326" s="4">
        <v>2748</v>
      </c>
      <c r="L1326" s="4">
        <v>0.08</v>
      </c>
      <c r="M1326" s="4">
        <v>219.84</v>
      </c>
    </row>
    <row r="1327" spans="1:13">
      <c r="A1327" s="1">
        <v>1012147150</v>
      </c>
      <c r="B1327" s="4">
        <v>30.51</v>
      </c>
      <c r="C1327" s="1">
        <v>13939385</v>
      </c>
      <c r="D1327" s="1" t="s">
        <v>362</v>
      </c>
      <c r="E1327" s="1" t="s">
        <v>807</v>
      </c>
      <c r="F1327" s="1" t="s">
        <v>1372</v>
      </c>
      <c r="G1327" s="1" t="s">
        <v>2773</v>
      </c>
      <c r="H1327" s="1" t="s">
        <v>2776</v>
      </c>
      <c r="I1327" s="4" t="s">
        <v>3577</v>
      </c>
      <c r="J1327" s="4"/>
      <c r="K1327" s="4">
        <v>1528</v>
      </c>
      <c r="L1327" s="4">
        <v>1.9970000000000002E-2</v>
      </c>
      <c r="M1327" s="4">
        <v>30.51</v>
      </c>
    </row>
    <row r="1328" spans="1:13">
      <c r="A1328" s="1">
        <v>1012147150</v>
      </c>
      <c r="B1328" s="4">
        <v>138.56</v>
      </c>
      <c r="C1328" s="1">
        <v>13939385</v>
      </c>
      <c r="D1328" s="1" t="s">
        <v>362</v>
      </c>
      <c r="E1328" s="1" t="s">
        <v>807</v>
      </c>
      <c r="F1328" s="1" t="s">
        <v>1372</v>
      </c>
      <c r="G1328" s="1" t="s">
        <v>2773</v>
      </c>
      <c r="H1328" s="1" t="s">
        <v>2777</v>
      </c>
      <c r="I1328" s="4" t="s">
        <v>3578</v>
      </c>
      <c r="J1328" s="4"/>
      <c r="K1328" s="4">
        <v>1732</v>
      </c>
      <c r="L1328" s="4">
        <v>0.08</v>
      </c>
      <c r="M1328" s="4">
        <v>138.56</v>
      </c>
    </row>
    <row r="1329" spans="1:13">
      <c r="A1329" s="1">
        <v>1012147860</v>
      </c>
      <c r="B1329" s="4">
        <v>64.16</v>
      </c>
      <c r="C1329" s="1">
        <v>12986867</v>
      </c>
      <c r="D1329" s="1" t="s">
        <v>275</v>
      </c>
      <c r="E1329" s="1" t="s">
        <v>770</v>
      </c>
      <c r="F1329" s="1" t="s">
        <v>1373</v>
      </c>
      <c r="G1329" s="1" t="s">
        <v>2773</v>
      </c>
      <c r="H1329" s="1" t="s">
        <v>2776</v>
      </c>
      <c r="I1329" s="4" t="s">
        <v>3579</v>
      </c>
      <c r="J1329" s="4"/>
      <c r="K1329" s="4">
        <v>3213</v>
      </c>
      <c r="L1329" s="4">
        <v>1.9970000000000002E-2</v>
      </c>
      <c r="M1329" s="4">
        <v>64.16</v>
      </c>
    </row>
    <row r="1330" spans="1:13">
      <c r="A1330" s="1">
        <v>1012147860</v>
      </c>
      <c r="B1330" s="4">
        <v>325.52</v>
      </c>
      <c r="C1330" s="1">
        <v>12986867</v>
      </c>
      <c r="D1330" s="1" t="s">
        <v>275</v>
      </c>
      <c r="E1330" s="1" t="s">
        <v>770</v>
      </c>
      <c r="F1330" s="1" t="s">
        <v>1373</v>
      </c>
      <c r="G1330" s="1" t="s">
        <v>2773</v>
      </c>
      <c r="H1330" s="1" t="s">
        <v>2777</v>
      </c>
      <c r="I1330" s="4" t="s">
        <v>3580</v>
      </c>
      <c r="J1330" s="4"/>
      <c r="K1330" s="4">
        <v>4069</v>
      </c>
      <c r="L1330" s="4">
        <v>0.08</v>
      </c>
      <c r="M1330" s="4">
        <v>325.52</v>
      </c>
    </row>
    <row r="1331" spans="1:13">
      <c r="A1331" s="1">
        <v>1012147860</v>
      </c>
      <c r="B1331" s="4"/>
      <c r="C1331" s="1">
        <v>12986867</v>
      </c>
      <c r="D1331" s="1" t="s">
        <v>275</v>
      </c>
      <c r="E1331" s="1" t="s">
        <v>770</v>
      </c>
      <c r="F1331" s="1" t="s">
        <v>1373</v>
      </c>
      <c r="G1331" s="1" t="s">
        <v>2774</v>
      </c>
      <c r="H1331" s="4"/>
      <c r="I1331" s="4"/>
      <c r="J1331" s="4"/>
      <c r="K1331" s="4">
        <v>1</v>
      </c>
      <c r="L1331" s="4">
        <v>0</v>
      </c>
      <c r="M1331" s="4"/>
    </row>
    <row r="1332" spans="1:13">
      <c r="A1332" s="1">
        <v>1012147880</v>
      </c>
      <c r="B1332" s="4"/>
      <c r="C1332" s="1">
        <v>12355271</v>
      </c>
      <c r="D1332" s="1" t="s">
        <v>275</v>
      </c>
      <c r="E1332" s="1" t="s">
        <v>797</v>
      </c>
      <c r="F1332" s="1" t="s">
        <v>1374</v>
      </c>
      <c r="G1332" s="1" t="s">
        <v>2774</v>
      </c>
      <c r="H1332" s="4"/>
      <c r="I1332" s="4"/>
      <c r="J1332" s="4"/>
      <c r="K1332" s="4">
        <v>1</v>
      </c>
      <c r="L1332" s="4">
        <v>0</v>
      </c>
      <c r="M1332" s="4"/>
    </row>
    <row r="1333" spans="1:13">
      <c r="A1333" s="1">
        <v>1012147880</v>
      </c>
      <c r="B1333" s="4"/>
      <c r="C1333" s="1">
        <v>12355306</v>
      </c>
      <c r="D1333" s="1" t="s">
        <v>275</v>
      </c>
      <c r="E1333" s="1" t="s">
        <v>791</v>
      </c>
      <c r="F1333" s="1" t="s">
        <v>1375</v>
      </c>
      <c r="G1333" s="1" t="s">
        <v>2774</v>
      </c>
      <c r="H1333" s="4"/>
      <c r="I1333" s="4"/>
      <c r="J1333" s="4"/>
      <c r="K1333" s="4">
        <v>1</v>
      </c>
      <c r="L1333" s="4">
        <v>0</v>
      </c>
      <c r="M1333" s="4"/>
    </row>
    <row r="1334" spans="1:13">
      <c r="A1334" s="1">
        <v>1012147880</v>
      </c>
      <c r="B1334" s="4">
        <v>1.54</v>
      </c>
      <c r="C1334" s="1">
        <v>12355271</v>
      </c>
      <c r="D1334" s="1" t="s">
        <v>275</v>
      </c>
      <c r="E1334" s="1" t="s">
        <v>797</v>
      </c>
      <c r="F1334" s="1" t="s">
        <v>1374</v>
      </c>
      <c r="G1334" s="1" t="s">
        <v>2773</v>
      </c>
      <c r="H1334" s="1" t="s">
        <v>2778</v>
      </c>
      <c r="I1334" s="4" t="s">
        <v>3581</v>
      </c>
      <c r="J1334" s="4"/>
      <c r="K1334" s="4">
        <v>77</v>
      </c>
      <c r="L1334" s="4">
        <v>1.9970000000000002E-2</v>
      </c>
      <c r="M1334" s="4">
        <v>1.54</v>
      </c>
    </row>
    <row r="1335" spans="1:13">
      <c r="A1335" s="1">
        <v>1012147880</v>
      </c>
      <c r="B1335" s="4">
        <v>29.46</v>
      </c>
      <c r="C1335" s="1">
        <v>12355306</v>
      </c>
      <c r="D1335" s="1" t="s">
        <v>275</v>
      </c>
      <c r="E1335" s="1" t="s">
        <v>791</v>
      </c>
      <c r="F1335" s="1" t="s">
        <v>1375</v>
      </c>
      <c r="G1335" s="1" t="s">
        <v>2773</v>
      </c>
      <c r="H1335" s="1" t="s">
        <v>2778</v>
      </c>
      <c r="I1335" s="4" t="s">
        <v>3582</v>
      </c>
      <c r="J1335" s="4"/>
      <c r="K1335" s="4">
        <v>1475</v>
      </c>
      <c r="L1335" s="4">
        <v>1.9970000000000002E-2</v>
      </c>
      <c r="M1335" s="4">
        <v>29.46</v>
      </c>
    </row>
    <row r="1336" spans="1:13">
      <c r="A1336" s="1">
        <v>1012147890</v>
      </c>
      <c r="B1336" s="4">
        <v>11.54</v>
      </c>
      <c r="C1336" s="1">
        <v>17076056</v>
      </c>
      <c r="D1336" s="1" t="s">
        <v>275</v>
      </c>
      <c r="E1336" s="1" t="s">
        <v>765</v>
      </c>
      <c r="F1336" s="1" t="s">
        <v>1376</v>
      </c>
      <c r="G1336" s="1" t="s">
        <v>2773</v>
      </c>
      <c r="H1336" s="1" t="s">
        <v>2776</v>
      </c>
      <c r="I1336" s="4" t="s">
        <v>3583</v>
      </c>
      <c r="J1336" s="4"/>
      <c r="K1336" s="4">
        <v>578</v>
      </c>
      <c r="L1336" s="4">
        <v>1.9970000000000002E-2</v>
      </c>
      <c r="M1336" s="4">
        <v>11.54</v>
      </c>
    </row>
    <row r="1337" spans="1:13">
      <c r="A1337" s="1">
        <v>1012147890</v>
      </c>
      <c r="B1337" s="4">
        <v>81.44</v>
      </c>
      <c r="C1337" s="1">
        <v>17076056</v>
      </c>
      <c r="D1337" s="1" t="s">
        <v>275</v>
      </c>
      <c r="E1337" s="1" t="s">
        <v>765</v>
      </c>
      <c r="F1337" s="1" t="s">
        <v>1376</v>
      </c>
      <c r="G1337" s="1" t="s">
        <v>2773</v>
      </c>
      <c r="H1337" s="1" t="s">
        <v>2777</v>
      </c>
      <c r="I1337" s="4" t="s">
        <v>3584</v>
      </c>
      <c r="J1337" s="4"/>
      <c r="K1337" s="4">
        <v>1018</v>
      </c>
      <c r="L1337" s="4">
        <v>0.08</v>
      </c>
      <c r="M1337" s="4">
        <v>81.44</v>
      </c>
    </row>
    <row r="1338" spans="1:13">
      <c r="A1338" s="1">
        <v>1012147890</v>
      </c>
      <c r="B1338" s="4"/>
      <c r="C1338" s="1">
        <v>17076056</v>
      </c>
      <c r="D1338" s="1" t="s">
        <v>275</v>
      </c>
      <c r="E1338" s="1" t="s">
        <v>765</v>
      </c>
      <c r="F1338" s="1" t="s">
        <v>1376</v>
      </c>
      <c r="G1338" s="1" t="s">
        <v>2774</v>
      </c>
      <c r="H1338" s="4"/>
      <c r="I1338" s="4"/>
      <c r="J1338" s="4"/>
      <c r="K1338" s="4">
        <v>1</v>
      </c>
      <c r="L1338" s="4">
        <v>0</v>
      </c>
      <c r="M1338" s="4"/>
    </row>
    <row r="1339" spans="1:13">
      <c r="A1339" s="1">
        <v>1012147900</v>
      </c>
      <c r="B1339" s="4">
        <v>24.4</v>
      </c>
      <c r="C1339" s="1">
        <v>12661312</v>
      </c>
      <c r="D1339" s="1" t="s">
        <v>363</v>
      </c>
      <c r="E1339" s="1" t="s">
        <v>809</v>
      </c>
      <c r="F1339" s="1" t="s">
        <v>1377</v>
      </c>
      <c r="G1339" s="1" t="s">
        <v>2773</v>
      </c>
      <c r="H1339" s="1" t="s">
        <v>2776</v>
      </c>
      <c r="I1339" s="4" t="s">
        <v>3585</v>
      </c>
      <c r="J1339" s="4"/>
      <c r="K1339" s="4">
        <v>1222</v>
      </c>
      <c r="L1339" s="4">
        <v>1.9970000000000002E-2</v>
      </c>
      <c r="M1339" s="4">
        <v>24.4</v>
      </c>
    </row>
    <row r="1340" spans="1:13">
      <c r="A1340" s="1">
        <v>1012147900</v>
      </c>
      <c r="B1340" s="4">
        <v>108.88</v>
      </c>
      <c r="C1340" s="1">
        <v>12661312</v>
      </c>
      <c r="D1340" s="1" t="s">
        <v>363</v>
      </c>
      <c r="E1340" s="1" t="s">
        <v>809</v>
      </c>
      <c r="F1340" s="1" t="s">
        <v>1377</v>
      </c>
      <c r="G1340" s="1" t="s">
        <v>2773</v>
      </c>
      <c r="H1340" s="1" t="s">
        <v>2777</v>
      </c>
      <c r="I1340" s="4" t="s">
        <v>3586</v>
      </c>
      <c r="J1340" s="4"/>
      <c r="K1340" s="4">
        <v>1361</v>
      </c>
      <c r="L1340" s="4">
        <v>0.08</v>
      </c>
      <c r="M1340" s="4">
        <v>108.88</v>
      </c>
    </row>
    <row r="1341" spans="1:13">
      <c r="A1341" s="1">
        <v>1012147900</v>
      </c>
      <c r="B1341" s="4"/>
      <c r="C1341" s="1">
        <v>12661312</v>
      </c>
      <c r="D1341" s="1" t="s">
        <v>363</v>
      </c>
      <c r="E1341" s="1" t="s">
        <v>809</v>
      </c>
      <c r="F1341" s="1" t="s">
        <v>1377</v>
      </c>
      <c r="G1341" s="1" t="s">
        <v>2774</v>
      </c>
      <c r="H1341" s="4"/>
      <c r="I1341" s="4"/>
      <c r="J1341" s="4"/>
      <c r="K1341" s="4">
        <v>1</v>
      </c>
      <c r="L1341" s="4">
        <v>0</v>
      </c>
      <c r="M1341" s="4"/>
    </row>
    <row r="1342" spans="1:13">
      <c r="A1342" s="1">
        <v>1012149320</v>
      </c>
      <c r="B1342" s="4"/>
      <c r="C1342" s="4"/>
      <c r="D1342" s="1" t="s">
        <v>364</v>
      </c>
      <c r="E1342" s="1" t="s">
        <v>825</v>
      </c>
      <c r="F1342" s="1" t="s">
        <v>1378</v>
      </c>
      <c r="G1342" s="1" t="s">
        <v>2773</v>
      </c>
      <c r="H1342" s="1" t="s">
        <v>2777</v>
      </c>
      <c r="I1342" s="4" t="s">
        <v>3587</v>
      </c>
      <c r="J1342" s="1">
        <v>100</v>
      </c>
      <c r="K1342" s="4">
        <v>0</v>
      </c>
      <c r="L1342" s="4">
        <v>0</v>
      </c>
      <c r="M1342" s="4"/>
    </row>
    <row r="1343" spans="1:13">
      <c r="A1343" s="1">
        <v>1012149320</v>
      </c>
      <c r="B1343" s="4"/>
      <c r="C1343" s="4"/>
      <c r="D1343" s="1" t="s">
        <v>364</v>
      </c>
      <c r="E1343" s="1" t="s">
        <v>825</v>
      </c>
      <c r="F1343" s="1" t="s">
        <v>1378</v>
      </c>
      <c r="G1343" s="1" t="s">
        <v>2773</v>
      </c>
      <c r="H1343" s="1" t="s">
        <v>2776</v>
      </c>
      <c r="I1343" s="4" t="s">
        <v>3588</v>
      </c>
      <c r="J1343" s="1">
        <v>6000</v>
      </c>
      <c r="K1343" s="4">
        <v>0</v>
      </c>
      <c r="L1343" s="4">
        <v>0</v>
      </c>
      <c r="M1343" s="4"/>
    </row>
    <row r="1344" spans="1:13">
      <c r="A1344" s="1">
        <v>1012149320</v>
      </c>
      <c r="B1344" s="4">
        <v>132.5</v>
      </c>
      <c r="C1344" s="4"/>
      <c r="D1344" s="1" t="s">
        <v>364</v>
      </c>
      <c r="E1344" s="1" t="s">
        <v>825</v>
      </c>
      <c r="F1344" s="1" t="s">
        <v>1378</v>
      </c>
      <c r="G1344" s="1" t="s">
        <v>2774</v>
      </c>
      <c r="H1344" s="4"/>
      <c r="I1344" s="4"/>
      <c r="J1344" s="4"/>
      <c r="K1344" s="4">
        <v>1</v>
      </c>
      <c r="L1344" s="4">
        <v>132.5</v>
      </c>
      <c r="M1344" s="4">
        <v>132.5</v>
      </c>
    </row>
    <row r="1345" spans="1:13">
      <c r="A1345" s="1">
        <v>1012500160</v>
      </c>
      <c r="B1345" s="4">
        <v>207.5</v>
      </c>
      <c r="C1345" s="1">
        <v>12988641</v>
      </c>
      <c r="D1345" s="1" t="s">
        <v>365</v>
      </c>
      <c r="E1345" s="1" t="s">
        <v>760</v>
      </c>
      <c r="F1345" s="1" t="s">
        <v>1379</v>
      </c>
      <c r="G1345" s="1" t="s">
        <v>2774</v>
      </c>
      <c r="H1345" s="4"/>
      <c r="I1345" s="4"/>
      <c r="J1345" s="4"/>
      <c r="K1345" s="4">
        <v>1</v>
      </c>
      <c r="L1345" s="4">
        <v>207.5</v>
      </c>
      <c r="M1345" s="4">
        <v>207.5</v>
      </c>
    </row>
    <row r="1346" spans="1:13">
      <c r="A1346" s="1">
        <v>1012500160</v>
      </c>
      <c r="B1346" s="4"/>
      <c r="C1346" s="1">
        <v>12988641</v>
      </c>
      <c r="D1346" s="1" t="s">
        <v>365</v>
      </c>
      <c r="E1346" s="1" t="s">
        <v>760</v>
      </c>
      <c r="F1346" s="1" t="s">
        <v>1379</v>
      </c>
      <c r="G1346" s="1" t="s">
        <v>2773</v>
      </c>
      <c r="H1346" s="1" t="s">
        <v>2778</v>
      </c>
      <c r="I1346" s="4" t="s">
        <v>3589</v>
      </c>
      <c r="J1346" s="1">
        <v>10000</v>
      </c>
      <c r="K1346" s="4">
        <v>0</v>
      </c>
      <c r="L1346" s="4">
        <v>0</v>
      </c>
      <c r="M1346" s="4"/>
    </row>
    <row r="1347" spans="1:13">
      <c r="A1347" s="1">
        <v>1012500160</v>
      </c>
      <c r="B1347" s="4">
        <v>21.07</v>
      </c>
      <c r="C1347" s="4"/>
      <c r="D1347" s="1" t="s">
        <v>366</v>
      </c>
      <c r="E1347" s="1" t="s">
        <v>797</v>
      </c>
      <c r="F1347" s="1" t="s">
        <v>1380</v>
      </c>
      <c r="G1347" s="1" t="s">
        <v>2773</v>
      </c>
      <c r="H1347" s="1" t="s">
        <v>2778</v>
      </c>
      <c r="I1347" s="4" t="s">
        <v>3590</v>
      </c>
      <c r="J1347" s="4"/>
      <c r="K1347" s="4">
        <v>1055</v>
      </c>
      <c r="L1347" s="4">
        <v>1.9970000000000002E-2</v>
      </c>
      <c r="M1347" s="4">
        <v>21.07</v>
      </c>
    </row>
    <row r="1348" spans="1:13">
      <c r="A1348" s="1">
        <v>1012500160</v>
      </c>
      <c r="B1348" s="4"/>
      <c r="C1348" s="4"/>
      <c r="D1348" s="1" t="s">
        <v>366</v>
      </c>
      <c r="E1348" s="1" t="s">
        <v>797</v>
      </c>
      <c r="F1348" s="1" t="s">
        <v>1380</v>
      </c>
      <c r="G1348" s="1" t="s">
        <v>2774</v>
      </c>
      <c r="H1348" s="4"/>
      <c r="I1348" s="4"/>
      <c r="J1348" s="4"/>
      <c r="K1348" s="4">
        <v>1</v>
      </c>
      <c r="L1348" s="4">
        <v>0</v>
      </c>
      <c r="M1348" s="4"/>
    </row>
    <row r="1349" spans="1:13">
      <c r="A1349" s="1">
        <v>1012500160</v>
      </c>
      <c r="B1349" s="4"/>
      <c r="C1349" s="1">
        <v>12355263</v>
      </c>
      <c r="D1349" s="1" t="s">
        <v>209</v>
      </c>
      <c r="E1349" s="1" t="s">
        <v>804</v>
      </c>
      <c r="F1349" s="1" t="s">
        <v>1381</v>
      </c>
      <c r="G1349" s="1" t="s">
        <v>2774</v>
      </c>
      <c r="H1349" s="4"/>
      <c r="I1349" s="4"/>
      <c r="J1349" s="4"/>
      <c r="K1349" s="4">
        <v>1</v>
      </c>
      <c r="L1349" s="4">
        <v>0</v>
      </c>
      <c r="M1349" s="4"/>
    </row>
    <row r="1350" spans="1:13">
      <c r="A1350" s="1">
        <v>1012500160</v>
      </c>
      <c r="B1350" s="4">
        <v>5.79</v>
      </c>
      <c r="C1350" s="1">
        <v>12355263</v>
      </c>
      <c r="D1350" s="1" t="s">
        <v>209</v>
      </c>
      <c r="E1350" s="1" t="s">
        <v>804</v>
      </c>
      <c r="F1350" s="1" t="s">
        <v>1381</v>
      </c>
      <c r="G1350" s="1" t="s">
        <v>2773</v>
      </c>
      <c r="H1350" s="1" t="s">
        <v>2776</v>
      </c>
      <c r="I1350" s="4" t="s">
        <v>3591</v>
      </c>
      <c r="J1350" s="4"/>
      <c r="K1350" s="4">
        <v>290</v>
      </c>
      <c r="L1350" s="4">
        <v>1.9970000000000002E-2</v>
      </c>
      <c r="M1350" s="4">
        <v>5.79</v>
      </c>
    </row>
    <row r="1351" spans="1:13">
      <c r="A1351" s="1">
        <v>1012500160</v>
      </c>
      <c r="B1351" s="4">
        <v>29.12</v>
      </c>
      <c r="C1351" s="1">
        <v>12355263</v>
      </c>
      <c r="D1351" s="1" t="s">
        <v>209</v>
      </c>
      <c r="E1351" s="1" t="s">
        <v>804</v>
      </c>
      <c r="F1351" s="1" t="s">
        <v>1381</v>
      </c>
      <c r="G1351" s="1" t="s">
        <v>2773</v>
      </c>
      <c r="H1351" s="1" t="s">
        <v>2777</v>
      </c>
      <c r="I1351" s="4" t="s">
        <v>3592</v>
      </c>
      <c r="J1351" s="4"/>
      <c r="K1351" s="4">
        <v>364</v>
      </c>
      <c r="L1351" s="4">
        <v>0.08</v>
      </c>
      <c r="M1351" s="4">
        <v>29.12</v>
      </c>
    </row>
    <row r="1352" spans="1:13">
      <c r="A1352" s="1">
        <v>1012500660</v>
      </c>
      <c r="B1352" s="4"/>
      <c r="C1352" s="1">
        <v>12658531</v>
      </c>
      <c r="D1352" s="1" t="s">
        <v>367</v>
      </c>
      <c r="E1352" s="1" t="s">
        <v>771</v>
      </c>
      <c r="F1352" s="1" t="s">
        <v>1382</v>
      </c>
      <c r="G1352" s="1" t="s">
        <v>2773</v>
      </c>
      <c r="H1352" s="1" t="s">
        <v>2776</v>
      </c>
      <c r="I1352" s="4" t="s">
        <v>3593</v>
      </c>
      <c r="J1352" s="1">
        <v>2500</v>
      </c>
      <c r="K1352" s="4">
        <v>0</v>
      </c>
      <c r="L1352" s="4">
        <v>0</v>
      </c>
      <c r="M1352" s="4"/>
    </row>
    <row r="1353" spans="1:13">
      <c r="A1353" s="1">
        <v>1012500660</v>
      </c>
      <c r="B1353" s="4"/>
      <c r="C1353" s="1">
        <v>12658531</v>
      </c>
      <c r="D1353" s="1" t="s">
        <v>367</v>
      </c>
      <c r="E1353" s="1" t="s">
        <v>771</v>
      </c>
      <c r="F1353" s="1" t="s">
        <v>1382</v>
      </c>
      <c r="G1353" s="1" t="s">
        <v>2773</v>
      </c>
      <c r="H1353" s="1" t="s">
        <v>2777</v>
      </c>
      <c r="I1353" s="4" t="s">
        <v>3594</v>
      </c>
      <c r="J1353" s="1">
        <v>2500</v>
      </c>
      <c r="K1353" s="4">
        <v>0</v>
      </c>
      <c r="L1353" s="4">
        <v>0</v>
      </c>
      <c r="M1353" s="4"/>
    </row>
    <row r="1354" spans="1:13">
      <c r="A1354" s="1">
        <v>1012500660</v>
      </c>
      <c r="B1354" s="4">
        <v>251.88</v>
      </c>
      <c r="C1354" s="1">
        <v>12658531</v>
      </c>
      <c r="D1354" s="1" t="s">
        <v>367</v>
      </c>
      <c r="E1354" s="1" t="s">
        <v>771</v>
      </c>
      <c r="F1354" s="1" t="s">
        <v>1382</v>
      </c>
      <c r="G1354" s="1" t="s">
        <v>2774</v>
      </c>
      <c r="H1354" s="4"/>
      <c r="I1354" s="4"/>
      <c r="J1354" s="4"/>
      <c r="K1354" s="4">
        <v>1</v>
      </c>
      <c r="L1354" s="4">
        <v>251.88</v>
      </c>
      <c r="M1354" s="4">
        <v>251.88</v>
      </c>
    </row>
    <row r="1355" spans="1:13">
      <c r="A1355" s="1">
        <v>1012501660</v>
      </c>
      <c r="B1355" s="4"/>
      <c r="C1355" s="1">
        <v>17075818</v>
      </c>
      <c r="D1355" s="1" t="s">
        <v>368</v>
      </c>
      <c r="E1355" s="1" t="s">
        <v>765</v>
      </c>
      <c r="F1355" s="1" t="s">
        <v>1383</v>
      </c>
      <c r="G1355" s="1" t="s">
        <v>2773</v>
      </c>
      <c r="H1355" s="1" t="s">
        <v>2776</v>
      </c>
      <c r="I1355" s="4" t="s">
        <v>3595</v>
      </c>
      <c r="J1355" s="1">
        <v>7000</v>
      </c>
      <c r="K1355" s="4">
        <v>0</v>
      </c>
      <c r="L1355" s="4">
        <v>0</v>
      </c>
      <c r="M1355" s="4"/>
    </row>
    <row r="1356" spans="1:13">
      <c r="A1356" s="1">
        <v>1012501660</v>
      </c>
      <c r="B1356" s="4"/>
      <c r="C1356" s="1">
        <v>17075818</v>
      </c>
      <c r="D1356" s="1" t="s">
        <v>368</v>
      </c>
      <c r="E1356" s="1" t="s">
        <v>765</v>
      </c>
      <c r="F1356" s="1" t="s">
        <v>1383</v>
      </c>
      <c r="G1356" s="1" t="s">
        <v>2773</v>
      </c>
      <c r="H1356" s="1" t="s">
        <v>2777</v>
      </c>
      <c r="I1356" s="4" t="s">
        <v>3596</v>
      </c>
      <c r="J1356" s="1">
        <v>3000</v>
      </c>
      <c r="K1356" s="4">
        <v>0</v>
      </c>
      <c r="L1356" s="4">
        <v>0</v>
      </c>
      <c r="M1356" s="4"/>
    </row>
    <row r="1357" spans="1:13">
      <c r="A1357" s="1">
        <v>1012501660</v>
      </c>
      <c r="B1357" s="4">
        <v>385.25</v>
      </c>
      <c r="C1357" s="1">
        <v>17075818</v>
      </c>
      <c r="D1357" s="1" t="s">
        <v>368</v>
      </c>
      <c r="E1357" s="1" t="s">
        <v>765</v>
      </c>
      <c r="F1357" s="1" t="s">
        <v>1383</v>
      </c>
      <c r="G1357" s="1" t="s">
        <v>2774</v>
      </c>
      <c r="H1357" s="4"/>
      <c r="I1357" s="4"/>
      <c r="J1357" s="4"/>
      <c r="K1357" s="4">
        <v>1</v>
      </c>
      <c r="L1357" s="4">
        <v>385.25</v>
      </c>
      <c r="M1357" s="4">
        <v>385.25</v>
      </c>
    </row>
    <row r="1358" spans="1:13">
      <c r="A1358" s="1">
        <v>1012501660</v>
      </c>
      <c r="B1358" s="4">
        <v>41.5</v>
      </c>
      <c r="C1358" s="1">
        <v>12355610</v>
      </c>
      <c r="D1358" s="1" t="s">
        <v>368</v>
      </c>
      <c r="E1358" s="1" t="s">
        <v>852</v>
      </c>
      <c r="F1358" s="1" t="s">
        <v>1384</v>
      </c>
      <c r="G1358" s="1" t="s">
        <v>2774</v>
      </c>
      <c r="H1358" s="4"/>
      <c r="I1358" s="4"/>
      <c r="J1358" s="4"/>
      <c r="K1358" s="4">
        <v>1</v>
      </c>
      <c r="L1358" s="4">
        <v>41.5</v>
      </c>
      <c r="M1358" s="4">
        <v>41.5</v>
      </c>
    </row>
    <row r="1359" spans="1:13">
      <c r="A1359" s="1">
        <v>1012501660</v>
      </c>
      <c r="B1359" s="4">
        <v>41.5</v>
      </c>
      <c r="C1359" s="1">
        <v>12355611</v>
      </c>
      <c r="D1359" s="1" t="s">
        <v>368</v>
      </c>
      <c r="E1359" s="1" t="s">
        <v>852</v>
      </c>
      <c r="F1359" s="1" t="s">
        <v>1385</v>
      </c>
      <c r="G1359" s="1" t="s">
        <v>2774</v>
      </c>
      <c r="H1359" s="4"/>
      <c r="I1359" s="4"/>
      <c r="J1359" s="4"/>
      <c r="K1359" s="4">
        <v>1</v>
      </c>
      <c r="L1359" s="4">
        <v>41.5</v>
      </c>
      <c r="M1359" s="4">
        <v>41.5</v>
      </c>
    </row>
    <row r="1360" spans="1:13">
      <c r="A1360" s="1">
        <v>1012501660</v>
      </c>
      <c r="B1360" s="4"/>
      <c r="C1360" s="1">
        <v>12355610</v>
      </c>
      <c r="D1360" s="1" t="s">
        <v>368</v>
      </c>
      <c r="E1360" s="1" t="s">
        <v>852</v>
      </c>
      <c r="F1360" s="1" t="s">
        <v>1384</v>
      </c>
      <c r="G1360" s="1" t="s">
        <v>2773</v>
      </c>
      <c r="H1360" s="1" t="s">
        <v>2778</v>
      </c>
      <c r="I1360" s="4" t="s">
        <v>3597</v>
      </c>
      <c r="J1360" s="1">
        <v>2000</v>
      </c>
      <c r="K1360" s="4">
        <v>0</v>
      </c>
      <c r="L1360" s="4">
        <v>0</v>
      </c>
      <c r="M1360" s="4"/>
    </row>
    <row r="1361" spans="1:13">
      <c r="A1361" s="1">
        <v>1012501660</v>
      </c>
      <c r="B1361" s="4"/>
      <c r="C1361" s="1">
        <v>12355611</v>
      </c>
      <c r="D1361" s="1" t="s">
        <v>368</v>
      </c>
      <c r="E1361" s="1" t="s">
        <v>852</v>
      </c>
      <c r="F1361" s="1" t="s">
        <v>1385</v>
      </c>
      <c r="G1361" s="1" t="s">
        <v>2773</v>
      </c>
      <c r="H1361" s="1" t="s">
        <v>2778</v>
      </c>
      <c r="I1361" s="4" t="s">
        <v>3598</v>
      </c>
      <c r="J1361" s="1">
        <v>2000</v>
      </c>
      <c r="K1361" s="4">
        <v>0</v>
      </c>
      <c r="L1361" s="4">
        <v>0</v>
      </c>
      <c r="M1361" s="4"/>
    </row>
    <row r="1362" spans="1:13">
      <c r="A1362" s="1">
        <v>1012503050</v>
      </c>
      <c r="B1362" s="4">
        <v>207.5</v>
      </c>
      <c r="C1362" s="1">
        <v>17075569</v>
      </c>
      <c r="D1362" s="1" t="s">
        <v>369</v>
      </c>
      <c r="E1362" s="1" t="s">
        <v>760</v>
      </c>
      <c r="F1362" s="1" t="s">
        <v>1386</v>
      </c>
      <c r="G1362" s="1" t="s">
        <v>2774</v>
      </c>
      <c r="H1362" s="4"/>
      <c r="I1362" s="4"/>
      <c r="J1362" s="4"/>
      <c r="K1362" s="4">
        <v>1</v>
      </c>
      <c r="L1362" s="4">
        <v>207.5</v>
      </c>
      <c r="M1362" s="4">
        <v>207.5</v>
      </c>
    </row>
    <row r="1363" spans="1:13">
      <c r="A1363" s="1">
        <v>1012503050</v>
      </c>
      <c r="B1363" s="4"/>
      <c r="C1363" s="1">
        <v>17075569</v>
      </c>
      <c r="D1363" s="1" t="s">
        <v>369</v>
      </c>
      <c r="E1363" s="1" t="s">
        <v>760</v>
      </c>
      <c r="F1363" s="1" t="s">
        <v>1386</v>
      </c>
      <c r="G1363" s="1" t="s">
        <v>2773</v>
      </c>
      <c r="H1363" s="1" t="s">
        <v>2778</v>
      </c>
      <c r="I1363" s="4" t="s">
        <v>3599</v>
      </c>
      <c r="J1363" s="1">
        <v>10000</v>
      </c>
      <c r="K1363" s="4">
        <v>0</v>
      </c>
      <c r="L1363" s="4">
        <v>0</v>
      </c>
      <c r="M1363" s="4"/>
    </row>
    <row r="1364" spans="1:13">
      <c r="A1364" s="1">
        <v>1012503050</v>
      </c>
      <c r="B1364" s="4"/>
      <c r="C1364" s="1">
        <v>12355262</v>
      </c>
      <c r="D1364" s="1" t="s">
        <v>209</v>
      </c>
      <c r="E1364" s="1" t="s">
        <v>804</v>
      </c>
      <c r="F1364" s="1" t="s">
        <v>1387</v>
      </c>
      <c r="G1364" s="1" t="s">
        <v>2774</v>
      </c>
      <c r="H1364" s="4"/>
      <c r="I1364" s="4"/>
      <c r="J1364" s="4"/>
      <c r="K1364" s="4">
        <v>1</v>
      </c>
      <c r="L1364" s="4">
        <v>0</v>
      </c>
      <c r="M1364" s="4"/>
    </row>
    <row r="1365" spans="1:13">
      <c r="A1365" s="1">
        <v>1012503050</v>
      </c>
      <c r="B1365" s="4"/>
      <c r="C1365" s="4"/>
      <c r="D1365" s="1" t="s">
        <v>209</v>
      </c>
      <c r="E1365" s="1" t="s">
        <v>810</v>
      </c>
      <c r="F1365" s="1" t="s">
        <v>1388</v>
      </c>
      <c r="G1365" s="1" t="s">
        <v>2774</v>
      </c>
      <c r="H1365" s="4"/>
      <c r="I1365" s="4"/>
      <c r="J1365" s="4"/>
      <c r="K1365" s="4">
        <v>1</v>
      </c>
      <c r="L1365" s="4">
        <v>0</v>
      </c>
      <c r="M1365" s="4"/>
    </row>
    <row r="1366" spans="1:13">
      <c r="A1366" s="1">
        <v>1012503050</v>
      </c>
      <c r="B1366" s="4">
        <v>34.11</v>
      </c>
      <c r="C1366" s="1">
        <v>12355262</v>
      </c>
      <c r="D1366" s="1" t="s">
        <v>209</v>
      </c>
      <c r="E1366" s="1" t="s">
        <v>804</v>
      </c>
      <c r="F1366" s="1" t="s">
        <v>1387</v>
      </c>
      <c r="G1366" s="1" t="s">
        <v>2773</v>
      </c>
      <c r="H1366" s="1" t="s">
        <v>2776</v>
      </c>
      <c r="I1366" s="4" t="s">
        <v>3600</v>
      </c>
      <c r="J1366" s="4"/>
      <c r="K1366" s="4">
        <v>1708</v>
      </c>
      <c r="L1366" s="4">
        <v>1.9970000000000002E-2</v>
      </c>
      <c r="M1366" s="4">
        <v>34.11</v>
      </c>
    </row>
    <row r="1367" spans="1:13">
      <c r="A1367" s="1">
        <v>1012503050</v>
      </c>
      <c r="B1367" s="4">
        <v>47.84</v>
      </c>
      <c r="C1367" s="1">
        <v>12355262</v>
      </c>
      <c r="D1367" s="1" t="s">
        <v>209</v>
      </c>
      <c r="E1367" s="1" t="s">
        <v>804</v>
      </c>
      <c r="F1367" s="1" t="s">
        <v>1387</v>
      </c>
      <c r="G1367" s="1" t="s">
        <v>2773</v>
      </c>
      <c r="H1367" s="1" t="s">
        <v>2777</v>
      </c>
      <c r="I1367" s="4" t="s">
        <v>3601</v>
      </c>
      <c r="J1367" s="4"/>
      <c r="K1367" s="4">
        <v>598</v>
      </c>
      <c r="L1367" s="4">
        <v>0.08</v>
      </c>
      <c r="M1367" s="4">
        <v>47.84</v>
      </c>
    </row>
    <row r="1368" spans="1:13">
      <c r="A1368" s="1">
        <v>1012503050</v>
      </c>
      <c r="B1368" s="4">
        <v>14.22</v>
      </c>
      <c r="C1368" s="4"/>
      <c r="D1368" s="1" t="s">
        <v>209</v>
      </c>
      <c r="E1368" s="1" t="s">
        <v>810</v>
      </c>
      <c r="F1368" s="1" t="s">
        <v>1388</v>
      </c>
      <c r="G1368" s="1" t="s">
        <v>2773</v>
      </c>
      <c r="H1368" s="1" t="s">
        <v>2776</v>
      </c>
      <c r="I1368" s="4" t="s">
        <v>3602</v>
      </c>
      <c r="J1368" s="4"/>
      <c r="K1368" s="4">
        <v>712</v>
      </c>
      <c r="L1368" s="4">
        <v>1.9970000000000002E-2</v>
      </c>
      <c r="M1368" s="4">
        <v>14.22</v>
      </c>
    </row>
    <row r="1369" spans="1:13">
      <c r="A1369" s="1">
        <v>1012503050</v>
      </c>
      <c r="B1369" s="4">
        <v>24.24</v>
      </c>
      <c r="C1369" s="4"/>
      <c r="D1369" s="1" t="s">
        <v>209</v>
      </c>
      <c r="E1369" s="1" t="s">
        <v>810</v>
      </c>
      <c r="F1369" s="1" t="s">
        <v>1388</v>
      </c>
      <c r="G1369" s="1" t="s">
        <v>2773</v>
      </c>
      <c r="H1369" s="1" t="s">
        <v>2777</v>
      </c>
      <c r="I1369" s="4" t="s">
        <v>3603</v>
      </c>
      <c r="J1369" s="4"/>
      <c r="K1369" s="4">
        <v>303</v>
      </c>
      <c r="L1369" s="4">
        <v>0.08</v>
      </c>
      <c r="M1369" s="4">
        <v>24.24</v>
      </c>
    </row>
    <row r="1370" spans="1:13">
      <c r="A1370" s="1">
        <v>1012520060</v>
      </c>
      <c r="B1370" s="4">
        <v>163</v>
      </c>
      <c r="C1370" s="1">
        <v>12602824</v>
      </c>
      <c r="D1370" s="1" t="s">
        <v>370</v>
      </c>
      <c r="E1370" s="1" t="s">
        <v>808</v>
      </c>
      <c r="F1370" s="1" t="s">
        <v>1389</v>
      </c>
      <c r="G1370" s="1" t="s">
        <v>2774</v>
      </c>
      <c r="H1370" s="4"/>
      <c r="I1370" s="4"/>
      <c r="J1370" s="4"/>
      <c r="K1370" s="4">
        <v>1</v>
      </c>
      <c r="L1370" s="4">
        <v>163</v>
      </c>
      <c r="M1370" s="4">
        <v>163</v>
      </c>
    </row>
    <row r="1371" spans="1:13">
      <c r="A1371" s="1">
        <v>1012520060</v>
      </c>
      <c r="B1371" s="4">
        <v>486</v>
      </c>
      <c r="C1371" s="1">
        <v>12662708</v>
      </c>
      <c r="D1371" s="1" t="s">
        <v>370</v>
      </c>
      <c r="E1371" s="1" t="s">
        <v>765</v>
      </c>
      <c r="F1371" s="1" t="s">
        <v>1390</v>
      </c>
      <c r="G1371" s="1" t="s">
        <v>2774</v>
      </c>
      <c r="H1371" s="4"/>
      <c r="I1371" s="4"/>
      <c r="J1371" s="4"/>
      <c r="K1371" s="4">
        <v>1</v>
      </c>
      <c r="L1371" s="4">
        <v>486</v>
      </c>
      <c r="M1371" s="4">
        <v>486</v>
      </c>
    </row>
    <row r="1372" spans="1:13">
      <c r="A1372" s="1">
        <v>1012520060</v>
      </c>
      <c r="B1372" s="4">
        <v>486</v>
      </c>
      <c r="C1372" s="1">
        <v>13978077</v>
      </c>
      <c r="D1372" s="1" t="s">
        <v>370</v>
      </c>
      <c r="E1372" s="1" t="s">
        <v>772</v>
      </c>
      <c r="F1372" s="1" t="s">
        <v>1391</v>
      </c>
      <c r="G1372" s="1" t="s">
        <v>2774</v>
      </c>
      <c r="H1372" s="4"/>
      <c r="I1372" s="4"/>
      <c r="J1372" s="4"/>
      <c r="K1372" s="4">
        <v>1</v>
      </c>
      <c r="L1372" s="4">
        <v>486</v>
      </c>
      <c r="M1372" s="4">
        <v>486</v>
      </c>
    </row>
    <row r="1373" spans="1:13">
      <c r="A1373" s="1">
        <v>1012520060</v>
      </c>
      <c r="B1373" s="4"/>
      <c r="C1373" s="1">
        <v>12602824</v>
      </c>
      <c r="D1373" s="1" t="s">
        <v>370</v>
      </c>
      <c r="E1373" s="1" t="s">
        <v>808</v>
      </c>
      <c r="F1373" s="1" t="s">
        <v>1389</v>
      </c>
      <c r="G1373" s="1" t="s">
        <v>2773</v>
      </c>
      <c r="H1373" s="1" t="s">
        <v>2776</v>
      </c>
      <c r="I1373" s="4" t="s">
        <v>3604</v>
      </c>
      <c r="J1373" s="1">
        <v>4000</v>
      </c>
      <c r="K1373" s="4">
        <v>0</v>
      </c>
      <c r="L1373" s="4">
        <v>0</v>
      </c>
      <c r="M1373" s="4"/>
    </row>
    <row r="1374" spans="1:13">
      <c r="A1374" s="1">
        <v>1012520060</v>
      </c>
      <c r="B1374" s="4"/>
      <c r="C1374" s="1">
        <v>12602824</v>
      </c>
      <c r="D1374" s="1" t="s">
        <v>370</v>
      </c>
      <c r="E1374" s="1" t="s">
        <v>808</v>
      </c>
      <c r="F1374" s="1" t="s">
        <v>1389</v>
      </c>
      <c r="G1374" s="1" t="s">
        <v>2773</v>
      </c>
      <c r="H1374" s="1" t="s">
        <v>2777</v>
      </c>
      <c r="I1374" s="4" t="s">
        <v>3605</v>
      </c>
      <c r="J1374" s="1">
        <v>1000</v>
      </c>
      <c r="K1374" s="4">
        <v>0</v>
      </c>
      <c r="L1374" s="4">
        <v>0</v>
      </c>
      <c r="M1374" s="4"/>
    </row>
    <row r="1375" spans="1:13">
      <c r="A1375" s="1">
        <v>1012520060</v>
      </c>
      <c r="B1375" s="4">
        <v>6.81</v>
      </c>
      <c r="C1375" s="1">
        <v>12662708</v>
      </c>
      <c r="D1375" s="1" t="s">
        <v>370</v>
      </c>
      <c r="E1375" s="1" t="s">
        <v>765</v>
      </c>
      <c r="F1375" s="1" t="s">
        <v>1390</v>
      </c>
      <c r="G1375" s="1" t="s">
        <v>2773</v>
      </c>
      <c r="H1375" s="1" t="s">
        <v>2776</v>
      </c>
      <c r="I1375" s="4" t="s">
        <v>3606</v>
      </c>
      <c r="J1375" s="1">
        <v>8000</v>
      </c>
      <c r="K1375" s="4">
        <v>328</v>
      </c>
      <c r="L1375" s="4">
        <v>2.0750000000000001E-2</v>
      </c>
      <c r="M1375" s="4">
        <v>6.81</v>
      </c>
    </row>
    <row r="1376" spans="1:13">
      <c r="A1376" s="1">
        <v>1012520060</v>
      </c>
      <c r="B1376" s="4">
        <v>48.72</v>
      </c>
      <c r="C1376" s="1">
        <v>12662708</v>
      </c>
      <c r="D1376" s="1" t="s">
        <v>370</v>
      </c>
      <c r="E1376" s="1" t="s">
        <v>765</v>
      </c>
      <c r="F1376" s="1" t="s">
        <v>1390</v>
      </c>
      <c r="G1376" s="1" t="s">
        <v>2773</v>
      </c>
      <c r="H1376" s="1" t="s">
        <v>2777</v>
      </c>
      <c r="I1376" s="4" t="s">
        <v>3607</v>
      </c>
      <c r="J1376" s="1">
        <v>4000</v>
      </c>
      <c r="K1376" s="4">
        <v>609</v>
      </c>
      <c r="L1376" s="4">
        <v>0.08</v>
      </c>
      <c r="M1376" s="4">
        <v>48.72</v>
      </c>
    </row>
    <row r="1377" spans="1:16384">
      <c r="A1377" s="1">
        <v>1012520060</v>
      </c>
      <c r="B1377" s="4"/>
      <c r="C1377" s="1">
        <v>13978077</v>
      </c>
      <c r="D1377" s="1" t="s">
        <v>370</v>
      </c>
      <c r="E1377" s="1" t="s">
        <v>772</v>
      </c>
      <c r="F1377" s="1" t="s">
        <v>1391</v>
      </c>
      <c r="G1377" s="1" t="s">
        <v>2773</v>
      </c>
      <c r="H1377" s="1" t="s">
        <v>2776</v>
      </c>
      <c r="I1377" s="4" t="s">
        <v>3608</v>
      </c>
      <c r="J1377" s="1">
        <v>8000</v>
      </c>
      <c r="K1377" s="4">
        <v>0</v>
      </c>
      <c r="L1377" s="4">
        <v>0</v>
      </c>
      <c r="M1377" s="4"/>
    </row>
    <row r="1378" spans="1:16384">
      <c r="A1378" s="1">
        <v>1012520060</v>
      </c>
      <c r="B1378" s="4"/>
      <c r="C1378" s="1">
        <v>13978077</v>
      </c>
      <c r="D1378" s="1" t="s">
        <v>370</v>
      </c>
      <c r="E1378" s="1" t="s">
        <v>772</v>
      </c>
      <c r="F1378" s="1" t="s">
        <v>1391</v>
      </c>
      <c r="G1378" s="1" t="s">
        <v>2773</v>
      </c>
      <c r="H1378" s="1" t="s">
        <v>2777</v>
      </c>
      <c r="I1378" s="4" t="s">
        <v>3609</v>
      </c>
      <c r="J1378" s="1">
        <v>4000</v>
      </c>
      <c r="K1378" s="4">
        <v>0</v>
      </c>
      <c r="L1378" s="4">
        <v>0</v>
      </c>
      <c r="M1378" s="4"/>
    </row>
    <row r="1379" spans="1:16384">
      <c r="A1379" s="1">
        <v>1012520060</v>
      </c>
      <c r="B1379" s="4">
        <v>311.25</v>
      </c>
      <c r="C1379" s="1">
        <v>12658663</v>
      </c>
      <c r="D1379" s="1" t="s">
        <v>370</v>
      </c>
      <c r="E1379" s="1" t="s">
        <v>777</v>
      </c>
      <c r="F1379" s="1" t="s">
        <v>1392</v>
      </c>
      <c r="G1379" s="1" t="s">
        <v>2774</v>
      </c>
      <c r="H1379" s="4"/>
      <c r="I1379" s="4"/>
      <c r="J1379" s="4"/>
      <c r="K1379" s="4">
        <v>1</v>
      </c>
      <c r="L1379" s="4">
        <v>311.25</v>
      </c>
      <c r="M1379" s="4">
        <v>311.25</v>
      </c>
    </row>
    <row r="1380" spans="1:16384">
      <c r="A1380" s="1">
        <v>1012520060</v>
      </c>
      <c r="B1380" s="4">
        <v>415</v>
      </c>
      <c r="C1380" s="1">
        <v>12658647</v>
      </c>
      <c r="D1380" s="1" t="s">
        <v>370</v>
      </c>
      <c r="E1380" s="1" t="s">
        <v>847</v>
      </c>
      <c r="F1380" s="1" t="s">
        <v>1393</v>
      </c>
      <c r="G1380" s="1" t="s">
        <v>2774</v>
      </c>
      <c r="H1380" s="4"/>
      <c r="I1380" s="4"/>
      <c r="J1380" s="4"/>
      <c r="K1380" s="4">
        <v>1</v>
      </c>
      <c r="L1380" s="4">
        <v>415</v>
      </c>
      <c r="M1380" s="4">
        <v>415</v>
      </c>
    </row>
    <row r="1381" spans="1:16384">
      <c r="A1381" s="1">
        <v>1012520060</v>
      </c>
      <c r="B1381" s="4"/>
      <c r="C1381" s="1">
        <v>12658663</v>
      </c>
      <c r="D1381" s="1" t="s">
        <v>370</v>
      </c>
      <c r="E1381" s="1" t="s">
        <v>777</v>
      </c>
      <c r="F1381" s="1" t="s">
        <v>1392</v>
      </c>
      <c r="G1381" s="1" t="s">
        <v>2773</v>
      </c>
      <c r="H1381" s="1" t="s">
        <v>2778</v>
      </c>
      <c r="I1381" s="4" t="s">
        <v>3610</v>
      </c>
      <c r="J1381" s="1">
        <v>15000</v>
      </c>
      <c r="K1381" s="4">
        <v>0</v>
      </c>
      <c r="L1381" s="4">
        <v>0</v>
      </c>
      <c r="M1381" s="4"/>
    </row>
    <row r="1382" spans="1:16384">
      <c r="A1382" s="1">
        <v>1012520060</v>
      </c>
      <c r="B1382" s="4"/>
      <c r="C1382" s="1">
        <v>12658647</v>
      </c>
      <c r="D1382" s="1" t="s">
        <v>370</v>
      </c>
      <c r="E1382" s="1" t="s">
        <v>847</v>
      </c>
      <c r="F1382" s="1" t="s">
        <v>1393</v>
      </c>
      <c r="G1382" s="1" t="s">
        <v>2773</v>
      </c>
      <c r="H1382" s="1" t="s">
        <v>2778</v>
      </c>
      <c r="I1382" s="4" t="s">
        <v>3611</v>
      </c>
      <c r="J1382" s="1">
        <v>20000</v>
      </c>
      <c r="K1382" s="4">
        <v>0</v>
      </c>
      <c r="L1382" s="4">
        <v>0</v>
      </c>
      <c r="M1382" s="4"/>
    </row>
    <row r="1383" spans="1:16384">
      <c r="A1383" s="1">
        <v>1012530060</v>
      </c>
      <c r="B1383" s="24">
        <v>217.88</v>
      </c>
      <c r="C1383" s="1">
        <v>12988229</v>
      </c>
      <c r="D1383" s="1" t="s">
        <v>371</v>
      </c>
      <c r="E1383" s="1" t="s">
        <v>793</v>
      </c>
      <c r="F1383" s="1" t="s">
        <v>1394</v>
      </c>
      <c r="G1383" s="1" t="s">
        <v>2774</v>
      </c>
      <c r="H1383" s="4"/>
      <c r="I1383" s="4"/>
      <c r="J1383" s="4"/>
      <c r="K1383" s="4">
        <v>1</v>
      </c>
      <c r="L1383" s="4">
        <v>290.5</v>
      </c>
      <c r="M1383" s="4">
        <v>290.5</v>
      </c>
    </row>
    <row r="1384" spans="1:16384" s="14" customFormat="1">
      <c r="A1384" s="17">
        <v>1012585060</v>
      </c>
      <c r="B1384" s="24">
        <v>72.62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  <c r="ET1384" s="15"/>
      <c r="EU1384" s="15"/>
      <c r="EV1384" s="15"/>
      <c r="EW1384" s="15"/>
      <c r="EX1384" s="15"/>
      <c r="EY1384" s="15"/>
      <c r="EZ1384" s="15"/>
      <c r="FA1384" s="15"/>
      <c r="FB1384" s="15"/>
      <c r="FC1384" s="15"/>
      <c r="FD1384" s="15"/>
      <c r="FE1384" s="15"/>
      <c r="FF1384" s="15"/>
      <c r="FG1384" s="15"/>
      <c r="FH1384" s="15"/>
      <c r="FI1384" s="15"/>
      <c r="FJ1384" s="15"/>
      <c r="FK1384" s="15"/>
      <c r="FL1384" s="15"/>
      <c r="FM1384" s="15"/>
      <c r="FN1384" s="15"/>
      <c r="FO1384" s="15"/>
      <c r="FP1384" s="15"/>
      <c r="FQ1384" s="15"/>
      <c r="FR1384" s="15"/>
      <c r="FS1384" s="15"/>
      <c r="FT1384" s="15"/>
      <c r="FU1384" s="15"/>
      <c r="FV1384" s="15"/>
      <c r="FW1384" s="15"/>
      <c r="FX1384" s="15"/>
      <c r="FY1384" s="15"/>
      <c r="FZ1384" s="15"/>
      <c r="GA1384" s="15"/>
      <c r="GB1384" s="15"/>
      <c r="GC1384" s="15"/>
      <c r="GD1384" s="15"/>
      <c r="GE1384" s="15"/>
      <c r="GF1384" s="15"/>
      <c r="GG1384" s="15"/>
      <c r="GH1384" s="15"/>
      <c r="GI1384" s="15"/>
      <c r="GJ1384" s="15"/>
      <c r="GK1384" s="15"/>
      <c r="GL1384" s="15"/>
      <c r="GM1384" s="15"/>
      <c r="GN1384" s="15"/>
      <c r="GO1384" s="15"/>
      <c r="GP1384" s="15"/>
      <c r="GQ1384" s="15"/>
      <c r="GR1384" s="15"/>
      <c r="GS1384" s="15"/>
      <c r="GT1384" s="15"/>
      <c r="GU1384" s="15"/>
      <c r="GV1384" s="15"/>
      <c r="GW1384" s="15"/>
      <c r="GX1384" s="15"/>
      <c r="GY1384" s="15"/>
      <c r="GZ1384" s="15"/>
      <c r="HA1384" s="15"/>
      <c r="HB1384" s="15"/>
      <c r="HC1384" s="15"/>
      <c r="HD1384" s="15"/>
      <c r="HE1384" s="15"/>
      <c r="HF1384" s="15"/>
      <c r="HG1384" s="15"/>
      <c r="HH1384" s="15"/>
      <c r="HI1384" s="15"/>
      <c r="HJ1384" s="15"/>
      <c r="HK1384" s="15"/>
      <c r="HL1384" s="15"/>
      <c r="HM1384" s="15"/>
      <c r="HN1384" s="15"/>
      <c r="HO1384" s="15"/>
      <c r="HP1384" s="15"/>
      <c r="HQ1384" s="15"/>
      <c r="HR1384" s="15"/>
      <c r="HS1384" s="15"/>
      <c r="HT1384" s="15"/>
      <c r="HU1384" s="15"/>
      <c r="HV1384" s="15"/>
      <c r="HW1384" s="15"/>
      <c r="HX1384" s="15"/>
      <c r="HY1384" s="15"/>
      <c r="HZ1384" s="15"/>
      <c r="IA1384" s="15"/>
      <c r="IB1384" s="15"/>
      <c r="IC1384" s="15"/>
      <c r="ID1384" s="15"/>
      <c r="IE1384" s="15"/>
      <c r="IF1384" s="15"/>
      <c r="IG1384" s="15"/>
      <c r="IH1384" s="15"/>
      <c r="II1384" s="15"/>
      <c r="IJ1384" s="15"/>
      <c r="IK1384" s="15"/>
      <c r="IL1384" s="15"/>
      <c r="IM1384" s="15"/>
      <c r="IN1384" s="15"/>
      <c r="IO1384" s="15"/>
      <c r="IP1384" s="15"/>
      <c r="IQ1384" s="15"/>
      <c r="IR1384" s="15"/>
      <c r="IS1384" s="15"/>
      <c r="IT1384" s="15"/>
      <c r="IU1384" s="15"/>
      <c r="IV1384" s="15"/>
      <c r="IW1384" s="15"/>
      <c r="IX1384" s="15"/>
      <c r="IY1384" s="15"/>
      <c r="IZ1384" s="15"/>
      <c r="JA1384" s="15"/>
      <c r="JB1384" s="15"/>
      <c r="JC1384" s="15"/>
      <c r="JD1384" s="15"/>
      <c r="JE1384" s="15"/>
      <c r="JF1384" s="15"/>
      <c r="JG1384" s="15"/>
      <c r="JH1384" s="15"/>
      <c r="JI1384" s="15"/>
      <c r="JJ1384" s="15"/>
      <c r="JK1384" s="15"/>
      <c r="JL1384" s="15"/>
      <c r="JM1384" s="15"/>
      <c r="JN1384" s="15"/>
      <c r="JO1384" s="15"/>
      <c r="JP1384" s="15"/>
      <c r="JQ1384" s="15"/>
      <c r="JR1384" s="15"/>
      <c r="JS1384" s="15"/>
      <c r="JT1384" s="15"/>
      <c r="JU1384" s="15"/>
      <c r="JV1384" s="15"/>
      <c r="JW1384" s="15"/>
      <c r="JX1384" s="15"/>
      <c r="JY1384" s="15"/>
      <c r="JZ1384" s="15"/>
      <c r="KA1384" s="15"/>
      <c r="KB1384" s="15"/>
      <c r="KC1384" s="15"/>
      <c r="KD1384" s="15"/>
      <c r="KE1384" s="15"/>
      <c r="KF1384" s="15"/>
      <c r="KG1384" s="15"/>
      <c r="KH1384" s="15"/>
      <c r="KI1384" s="15"/>
      <c r="KJ1384" s="15"/>
      <c r="KK1384" s="15"/>
      <c r="KL1384" s="15"/>
      <c r="KM1384" s="15"/>
      <c r="KN1384" s="15"/>
      <c r="KO1384" s="15"/>
      <c r="KP1384" s="15"/>
      <c r="KQ1384" s="15"/>
      <c r="KR1384" s="15"/>
      <c r="KS1384" s="15"/>
      <c r="KT1384" s="15"/>
      <c r="KU1384" s="15"/>
      <c r="KV1384" s="15"/>
      <c r="KW1384" s="15"/>
      <c r="KX1384" s="15"/>
      <c r="KY1384" s="15"/>
      <c r="KZ1384" s="15"/>
      <c r="LA1384" s="15"/>
      <c r="LB1384" s="15"/>
      <c r="LC1384" s="15"/>
      <c r="LD1384" s="15"/>
      <c r="LE1384" s="15"/>
      <c r="LF1384" s="15"/>
      <c r="LG1384" s="15"/>
      <c r="LH1384" s="15"/>
      <c r="LI1384" s="15"/>
      <c r="LJ1384" s="15"/>
      <c r="LK1384" s="15"/>
      <c r="LL1384" s="15"/>
      <c r="LM1384" s="15"/>
      <c r="LN1384" s="15"/>
      <c r="LO1384" s="15"/>
      <c r="LP1384" s="15"/>
      <c r="LQ1384" s="15"/>
      <c r="LR1384" s="15"/>
      <c r="LS1384" s="15"/>
      <c r="LT1384" s="15"/>
      <c r="LU1384" s="15"/>
      <c r="LV1384" s="15"/>
      <c r="LW1384" s="15"/>
      <c r="LX1384" s="15"/>
      <c r="LY1384" s="15"/>
      <c r="LZ1384" s="15"/>
      <c r="MA1384" s="15"/>
      <c r="MB1384" s="15"/>
      <c r="MC1384" s="15"/>
      <c r="MD1384" s="15"/>
      <c r="ME1384" s="15"/>
      <c r="MF1384" s="15"/>
      <c r="MG1384" s="15"/>
      <c r="MH1384" s="15"/>
      <c r="MI1384" s="15"/>
      <c r="MJ1384" s="15"/>
      <c r="MK1384" s="15"/>
      <c r="ML1384" s="15"/>
      <c r="MM1384" s="15"/>
      <c r="MN1384" s="15"/>
      <c r="MO1384" s="15"/>
      <c r="MP1384" s="15"/>
      <c r="MQ1384" s="15"/>
      <c r="MR1384" s="15"/>
      <c r="MS1384" s="15"/>
      <c r="MT1384" s="15"/>
      <c r="MU1384" s="15"/>
      <c r="MV1384" s="15"/>
      <c r="MW1384" s="15"/>
      <c r="MX1384" s="15"/>
      <c r="MY1384" s="15"/>
      <c r="MZ1384" s="15"/>
      <c r="NA1384" s="15"/>
      <c r="NB1384" s="15"/>
      <c r="NC1384" s="15"/>
      <c r="ND1384" s="15"/>
      <c r="NE1384" s="15"/>
      <c r="NF1384" s="15"/>
      <c r="NG1384" s="15"/>
      <c r="NH1384" s="15"/>
      <c r="NI1384" s="15"/>
      <c r="NJ1384" s="15"/>
      <c r="NK1384" s="15"/>
      <c r="NL1384" s="15"/>
      <c r="NM1384" s="15"/>
      <c r="NN1384" s="15"/>
      <c r="NO1384" s="15"/>
      <c r="NP1384" s="15"/>
      <c r="NQ1384" s="15"/>
      <c r="NR1384" s="15"/>
      <c r="NS1384" s="15"/>
      <c r="NT1384" s="15"/>
      <c r="NU1384" s="15"/>
      <c r="NV1384" s="15"/>
      <c r="NW1384" s="15"/>
      <c r="NX1384" s="15"/>
      <c r="NY1384" s="15"/>
      <c r="NZ1384" s="15"/>
      <c r="OA1384" s="15"/>
      <c r="OB1384" s="15"/>
      <c r="OC1384" s="15"/>
      <c r="OD1384" s="15"/>
      <c r="OE1384" s="15"/>
      <c r="OF1384" s="15"/>
      <c r="OG1384" s="15"/>
      <c r="OH1384" s="15"/>
      <c r="OI1384" s="15"/>
      <c r="OJ1384" s="15"/>
      <c r="OK1384" s="15"/>
      <c r="OL1384" s="15"/>
      <c r="OM1384" s="15"/>
      <c r="ON1384" s="15"/>
      <c r="OO1384" s="15"/>
      <c r="OP1384" s="15"/>
      <c r="OQ1384" s="15"/>
      <c r="OR1384" s="15"/>
      <c r="OS1384" s="15"/>
      <c r="OT1384" s="15"/>
      <c r="OU1384" s="15"/>
      <c r="OV1384" s="15"/>
      <c r="OW1384" s="15"/>
      <c r="OX1384" s="15"/>
      <c r="OY1384" s="15"/>
      <c r="OZ1384" s="15"/>
      <c r="PA1384" s="15"/>
      <c r="PB1384" s="15"/>
      <c r="PC1384" s="15"/>
      <c r="PD1384" s="15"/>
      <c r="PE1384" s="15"/>
      <c r="PF1384" s="15"/>
      <c r="PG1384" s="15"/>
      <c r="PH1384" s="15"/>
      <c r="PI1384" s="15"/>
      <c r="PJ1384" s="15"/>
      <c r="PK1384" s="15"/>
      <c r="PL1384" s="15"/>
      <c r="PM1384" s="15"/>
      <c r="PN1384" s="15"/>
      <c r="PO1384" s="15"/>
      <c r="PP1384" s="15"/>
      <c r="PQ1384" s="15"/>
      <c r="PR1384" s="15"/>
      <c r="PS1384" s="15"/>
      <c r="PT1384" s="15"/>
      <c r="PU1384" s="15"/>
      <c r="PV1384" s="15"/>
      <c r="PW1384" s="15"/>
      <c r="PX1384" s="15"/>
      <c r="PY1384" s="15"/>
      <c r="PZ1384" s="15"/>
      <c r="QA1384" s="15"/>
      <c r="QB1384" s="15"/>
      <c r="QC1384" s="15"/>
      <c r="QD1384" s="15"/>
      <c r="QE1384" s="15"/>
      <c r="QF1384" s="15"/>
      <c r="QG1384" s="15"/>
      <c r="QH1384" s="15"/>
      <c r="QI1384" s="15"/>
      <c r="QJ1384" s="15"/>
      <c r="QK1384" s="15"/>
      <c r="QL1384" s="15"/>
      <c r="QM1384" s="15"/>
      <c r="QN1384" s="15"/>
      <c r="QO1384" s="15"/>
      <c r="QP1384" s="15"/>
      <c r="QQ1384" s="15"/>
      <c r="QR1384" s="15"/>
      <c r="QS1384" s="15"/>
      <c r="QT1384" s="15"/>
      <c r="QU1384" s="15"/>
      <c r="QV1384" s="15"/>
      <c r="QW1384" s="15"/>
      <c r="QX1384" s="15"/>
      <c r="QY1384" s="15"/>
      <c r="QZ1384" s="15"/>
      <c r="RA1384" s="15"/>
      <c r="RB1384" s="15"/>
      <c r="RC1384" s="15"/>
      <c r="RD1384" s="15"/>
      <c r="RE1384" s="15"/>
      <c r="RF1384" s="15"/>
      <c r="RG1384" s="15"/>
      <c r="RH1384" s="15"/>
      <c r="RI1384" s="15"/>
      <c r="RJ1384" s="15"/>
      <c r="RK1384" s="15"/>
      <c r="RL1384" s="15"/>
      <c r="RM1384" s="15"/>
      <c r="RN1384" s="15"/>
      <c r="RO1384" s="15"/>
      <c r="RP1384" s="15"/>
      <c r="RQ1384" s="15"/>
      <c r="RR1384" s="15"/>
      <c r="RS1384" s="15"/>
      <c r="RT1384" s="15"/>
      <c r="RU1384" s="15"/>
      <c r="RV1384" s="15"/>
      <c r="RW1384" s="15"/>
      <c r="RX1384" s="15"/>
      <c r="RY1384" s="15"/>
      <c r="RZ1384" s="15"/>
      <c r="SA1384" s="15"/>
      <c r="SB1384" s="15"/>
      <c r="SC1384" s="15"/>
      <c r="SD1384" s="15"/>
      <c r="SE1384" s="15"/>
      <c r="SF1384" s="15"/>
      <c r="SG1384" s="15"/>
      <c r="SH1384" s="15"/>
      <c r="SI1384" s="15"/>
      <c r="SJ1384" s="15"/>
      <c r="SK1384" s="15"/>
      <c r="SL1384" s="15"/>
      <c r="SM1384" s="15"/>
      <c r="SN1384" s="15"/>
      <c r="SO1384" s="15"/>
      <c r="SP1384" s="15"/>
      <c r="SQ1384" s="15"/>
      <c r="SR1384" s="15"/>
      <c r="SS1384" s="15"/>
      <c r="ST1384" s="15"/>
      <c r="SU1384" s="15"/>
      <c r="SV1384" s="15"/>
      <c r="SW1384" s="15"/>
      <c r="SX1384" s="15"/>
      <c r="SY1384" s="15"/>
      <c r="SZ1384" s="15"/>
      <c r="TA1384" s="15"/>
      <c r="TB1384" s="15"/>
      <c r="TC1384" s="15"/>
      <c r="TD1384" s="15"/>
      <c r="TE1384" s="15"/>
      <c r="TF1384" s="15"/>
      <c r="TG1384" s="15"/>
      <c r="TH1384" s="15"/>
      <c r="TI1384" s="15"/>
      <c r="TJ1384" s="15"/>
      <c r="TK1384" s="15"/>
      <c r="TL1384" s="15"/>
      <c r="TM1384" s="15"/>
      <c r="TN1384" s="15"/>
      <c r="TO1384" s="15"/>
      <c r="TP1384" s="15"/>
      <c r="TQ1384" s="15"/>
      <c r="TR1384" s="15"/>
      <c r="TS1384" s="15"/>
      <c r="TT1384" s="15"/>
      <c r="TU1384" s="15"/>
      <c r="TV1384" s="15"/>
      <c r="TW1384" s="15"/>
      <c r="TX1384" s="15"/>
      <c r="TY1384" s="15"/>
      <c r="TZ1384" s="15"/>
      <c r="UA1384" s="15"/>
      <c r="UB1384" s="15"/>
      <c r="UC1384" s="15"/>
      <c r="UD1384" s="15"/>
      <c r="UE1384" s="15"/>
      <c r="UF1384" s="15"/>
      <c r="UG1384" s="15"/>
      <c r="UH1384" s="15"/>
      <c r="UI1384" s="15"/>
      <c r="UJ1384" s="15"/>
      <c r="UK1384" s="15"/>
      <c r="UL1384" s="15"/>
      <c r="UM1384" s="15"/>
      <c r="UN1384" s="15"/>
      <c r="UO1384" s="15"/>
      <c r="UP1384" s="15"/>
      <c r="UQ1384" s="15"/>
      <c r="UR1384" s="15"/>
      <c r="US1384" s="15"/>
      <c r="UT1384" s="15"/>
      <c r="UU1384" s="15"/>
      <c r="UV1384" s="15"/>
      <c r="UW1384" s="15"/>
      <c r="UX1384" s="15"/>
      <c r="UY1384" s="15"/>
      <c r="UZ1384" s="15"/>
      <c r="VA1384" s="15"/>
      <c r="VB1384" s="15"/>
      <c r="VC1384" s="15"/>
      <c r="VD1384" s="15"/>
      <c r="VE1384" s="15"/>
      <c r="VF1384" s="15"/>
      <c r="VG1384" s="15"/>
      <c r="VH1384" s="15"/>
      <c r="VI1384" s="15"/>
      <c r="VJ1384" s="15"/>
      <c r="VK1384" s="15"/>
      <c r="VL1384" s="15"/>
      <c r="VM1384" s="15"/>
      <c r="VN1384" s="15"/>
      <c r="VO1384" s="15"/>
      <c r="VP1384" s="15"/>
      <c r="VQ1384" s="15"/>
      <c r="VR1384" s="15"/>
      <c r="VS1384" s="15"/>
      <c r="VT1384" s="15"/>
      <c r="VU1384" s="15"/>
      <c r="VV1384" s="15"/>
      <c r="VW1384" s="15"/>
      <c r="VX1384" s="15"/>
      <c r="VY1384" s="15"/>
      <c r="VZ1384" s="15"/>
      <c r="WA1384" s="15"/>
      <c r="WB1384" s="15"/>
      <c r="WC1384" s="15"/>
      <c r="WD1384" s="15"/>
      <c r="WE1384" s="15"/>
      <c r="WF1384" s="15"/>
      <c r="WG1384" s="15"/>
      <c r="WH1384" s="15"/>
      <c r="WI1384" s="15"/>
      <c r="WJ1384" s="15"/>
      <c r="WK1384" s="15"/>
      <c r="WL1384" s="15"/>
      <c r="WM1384" s="15"/>
      <c r="WN1384" s="15"/>
      <c r="WO1384" s="15"/>
      <c r="WP1384" s="15"/>
      <c r="WQ1384" s="15"/>
      <c r="WR1384" s="15"/>
      <c r="WS1384" s="15"/>
      <c r="WT1384" s="15"/>
      <c r="WU1384" s="15"/>
      <c r="WV1384" s="15"/>
      <c r="WW1384" s="15"/>
      <c r="WX1384" s="15"/>
      <c r="WY1384" s="15"/>
      <c r="WZ1384" s="15"/>
      <c r="XA1384" s="15"/>
      <c r="XB1384" s="15"/>
      <c r="XC1384" s="15"/>
      <c r="XD1384" s="15"/>
      <c r="XE1384" s="15"/>
      <c r="XF1384" s="15"/>
      <c r="XG1384" s="15"/>
      <c r="XH1384" s="15"/>
      <c r="XI1384" s="15"/>
      <c r="XJ1384" s="15"/>
      <c r="XK1384" s="15"/>
      <c r="XL1384" s="15"/>
      <c r="XM1384" s="15"/>
      <c r="XN1384" s="15"/>
      <c r="XO1384" s="15"/>
      <c r="XP1384" s="15"/>
      <c r="XQ1384" s="15"/>
      <c r="XR1384" s="15"/>
      <c r="XS1384" s="15"/>
      <c r="XT1384" s="15"/>
      <c r="XU1384" s="15"/>
      <c r="XV1384" s="15"/>
      <c r="XW1384" s="15"/>
      <c r="XX1384" s="15"/>
      <c r="XY1384" s="15"/>
      <c r="XZ1384" s="15"/>
      <c r="YA1384" s="15"/>
      <c r="YB1384" s="15"/>
      <c r="YC1384" s="15"/>
      <c r="YD1384" s="15"/>
      <c r="YE1384" s="15"/>
      <c r="YF1384" s="15"/>
      <c r="YG1384" s="15"/>
      <c r="YH1384" s="15"/>
      <c r="YI1384" s="15"/>
      <c r="YJ1384" s="15"/>
      <c r="YK1384" s="15"/>
      <c r="YL1384" s="15"/>
      <c r="YM1384" s="15"/>
      <c r="YN1384" s="15"/>
      <c r="YO1384" s="15"/>
      <c r="YP1384" s="15"/>
      <c r="YQ1384" s="15"/>
      <c r="YR1384" s="15"/>
      <c r="YS1384" s="15"/>
      <c r="YT1384" s="15"/>
      <c r="YU1384" s="15"/>
      <c r="YV1384" s="15"/>
      <c r="YW1384" s="15"/>
      <c r="YX1384" s="15"/>
      <c r="YY1384" s="15"/>
      <c r="YZ1384" s="15"/>
      <c r="ZA1384" s="15"/>
      <c r="ZB1384" s="15"/>
      <c r="ZC1384" s="15"/>
      <c r="ZD1384" s="15"/>
      <c r="ZE1384" s="15"/>
      <c r="ZF1384" s="15"/>
      <c r="ZG1384" s="15"/>
      <c r="ZH1384" s="15"/>
      <c r="ZI1384" s="15"/>
      <c r="ZJ1384" s="15"/>
      <c r="ZK1384" s="15"/>
      <c r="ZL1384" s="15"/>
      <c r="ZM1384" s="15"/>
      <c r="ZN1384" s="15"/>
      <c r="ZO1384" s="15"/>
      <c r="ZP1384" s="15"/>
      <c r="ZQ1384" s="15"/>
      <c r="ZR1384" s="15"/>
      <c r="ZS1384" s="15"/>
      <c r="ZT1384" s="15"/>
      <c r="ZU1384" s="15"/>
      <c r="ZV1384" s="15"/>
      <c r="ZW1384" s="15"/>
      <c r="ZX1384" s="15"/>
      <c r="ZY1384" s="15"/>
      <c r="ZZ1384" s="15"/>
      <c r="AAA1384" s="15"/>
      <c r="AAB1384" s="15"/>
      <c r="AAC1384" s="15"/>
      <c r="AAD1384" s="15"/>
      <c r="AAE1384" s="15"/>
      <c r="AAF1384" s="15"/>
      <c r="AAG1384" s="15"/>
      <c r="AAH1384" s="15"/>
      <c r="AAI1384" s="15"/>
      <c r="AAJ1384" s="15"/>
      <c r="AAK1384" s="15"/>
      <c r="AAL1384" s="15"/>
      <c r="AAM1384" s="15"/>
      <c r="AAN1384" s="15"/>
      <c r="AAO1384" s="15"/>
      <c r="AAP1384" s="15"/>
      <c r="AAQ1384" s="15"/>
      <c r="AAR1384" s="15"/>
      <c r="AAS1384" s="15"/>
      <c r="AAT1384" s="15"/>
      <c r="AAU1384" s="15"/>
      <c r="AAV1384" s="15"/>
      <c r="AAW1384" s="15"/>
      <c r="AAX1384" s="15"/>
      <c r="AAY1384" s="15"/>
      <c r="AAZ1384" s="15"/>
      <c r="ABA1384" s="15"/>
      <c r="ABB1384" s="15"/>
      <c r="ABC1384" s="15"/>
      <c r="ABD1384" s="15"/>
      <c r="ABE1384" s="15"/>
      <c r="ABF1384" s="15"/>
      <c r="ABG1384" s="15"/>
      <c r="ABH1384" s="15"/>
      <c r="ABI1384" s="15"/>
      <c r="ABJ1384" s="15"/>
      <c r="ABK1384" s="15"/>
      <c r="ABL1384" s="15"/>
      <c r="ABM1384" s="15"/>
      <c r="ABN1384" s="15"/>
      <c r="ABO1384" s="15"/>
      <c r="ABP1384" s="15"/>
      <c r="ABQ1384" s="15"/>
      <c r="ABR1384" s="15"/>
      <c r="ABS1384" s="15"/>
      <c r="ABT1384" s="15"/>
      <c r="ABU1384" s="15"/>
      <c r="ABV1384" s="15"/>
      <c r="ABW1384" s="15"/>
      <c r="ABX1384" s="15"/>
      <c r="ABY1384" s="15"/>
      <c r="ABZ1384" s="15"/>
      <c r="ACA1384" s="15"/>
      <c r="ACB1384" s="15"/>
      <c r="ACC1384" s="15"/>
      <c r="ACD1384" s="15"/>
      <c r="ACE1384" s="15"/>
      <c r="ACF1384" s="15"/>
      <c r="ACG1384" s="15"/>
      <c r="ACH1384" s="15"/>
      <c r="ACI1384" s="15"/>
      <c r="ACJ1384" s="15"/>
      <c r="ACK1384" s="15"/>
      <c r="ACL1384" s="15"/>
      <c r="ACM1384" s="15"/>
      <c r="ACN1384" s="15"/>
      <c r="ACO1384" s="15"/>
      <c r="ACP1384" s="15"/>
      <c r="ACQ1384" s="15"/>
      <c r="ACR1384" s="15"/>
      <c r="ACS1384" s="15"/>
      <c r="ACT1384" s="15"/>
      <c r="ACU1384" s="15"/>
      <c r="ACV1384" s="15"/>
      <c r="ACW1384" s="15"/>
      <c r="ACX1384" s="15"/>
      <c r="ACY1384" s="15"/>
      <c r="ACZ1384" s="15"/>
      <c r="ADA1384" s="15"/>
      <c r="ADB1384" s="15"/>
      <c r="ADC1384" s="15"/>
      <c r="ADD1384" s="15"/>
      <c r="ADE1384" s="15"/>
      <c r="ADF1384" s="15"/>
      <c r="ADG1384" s="15"/>
      <c r="ADH1384" s="15"/>
      <c r="ADI1384" s="15"/>
      <c r="ADJ1384" s="15"/>
      <c r="ADK1384" s="15"/>
      <c r="ADL1384" s="15"/>
      <c r="ADM1384" s="15"/>
      <c r="ADN1384" s="15"/>
      <c r="ADO1384" s="15"/>
      <c r="ADP1384" s="15"/>
      <c r="ADQ1384" s="15"/>
      <c r="ADR1384" s="15"/>
      <c r="ADS1384" s="15"/>
      <c r="ADT1384" s="15"/>
      <c r="ADU1384" s="15"/>
      <c r="ADV1384" s="15"/>
      <c r="ADW1384" s="15"/>
      <c r="ADX1384" s="15"/>
      <c r="ADY1384" s="15"/>
      <c r="ADZ1384" s="15"/>
      <c r="AEA1384" s="15"/>
      <c r="AEB1384" s="15"/>
      <c r="AEC1384" s="15"/>
      <c r="AED1384" s="15"/>
      <c r="AEE1384" s="15"/>
      <c r="AEF1384" s="15"/>
      <c r="AEG1384" s="15"/>
      <c r="AEH1384" s="15"/>
      <c r="AEI1384" s="15"/>
      <c r="AEJ1384" s="15"/>
      <c r="AEK1384" s="15"/>
      <c r="AEL1384" s="15"/>
      <c r="AEM1384" s="15"/>
      <c r="AEN1384" s="15"/>
      <c r="AEO1384" s="15"/>
      <c r="AEP1384" s="15"/>
      <c r="AEQ1384" s="15"/>
      <c r="AER1384" s="15"/>
      <c r="AES1384" s="15"/>
      <c r="AET1384" s="15"/>
      <c r="AEU1384" s="15"/>
      <c r="AEV1384" s="15"/>
      <c r="AEW1384" s="15"/>
      <c r="AEX1384" s="15"/>
      <c r="AEY1384" s="15"/>
      <c r="AEZ1384" s="15"/>
      <c r="AFA1384" s="15"/>
      <c r="AFB1384" s="15"/>
      <c r="AFC1384" s="15"/>
      <c r="AFD1384" s="15"/>
      <c r="AFE1384" s="15"/>
      <c r="AFF1384" s="15"/>
      <c r="AFG1384" s="15"/>
      <c r="AFH1384" s="15"/>
      <c r="AFI1384" s="15"/>
      <c r="AFJ1384" s="15"/>
      <c r="AFK1384" s="15"/>
      <c r="AFL1384" s="15"/>
      <c r="AFM1384" s="15"/>
      <c r="AFN1384" s="15"/>
      <c r="AFO1384" s="15"/>
      <c r="AFP1384" s="15"/>
      <c r="AFQ1384" s="15"/>
      <c r="AFR1384" s="15"/>
      <c r="AFS1384" s="15"/>
      <c r="AFT1384" s="15"/>
      <c r="AFU1384" s="15"/>
      <c r="AFV1384" s="15"/>
      <c r="AFW1384" s="15"/>
      <c r="AFX1384" s="15"/>
      <c r="AFY1384" s="15"/>
      <c r="AFZ1384" s="15"/>
      <c r="AGA1384" s="15"/>
      <c r="AGB1384" s="15"/>
      <c r="AGC1384" s="15"/>
      <c r="AGD1384" s="15"/>
      <c r="AGE1384" s="15"/>
      <c r="AGF1384" s="15"/>
      <c r="AGG1384" s="15"/>
      <c r="AGH1384" s="15"/>
      <c r="AGI1384" s="15"/>
      <c r="AGJ1384" s="15"/>
      <c r="AGK1384" s="15"/>
      <c r="AGL1384" s="15"/>
      <c r="AGM1384" s="15"/>
      <c r="AGN1384" s="15"/>
      <c r="AGO1384" s="15"/>
      <c r="AGP1384" s="15"/>
      <c r="AGQ1384" s="15"/>
      <c r="AGR1384" s="15"/>
      <c r="AGS1384" s="15"/>
      <c r="AGT1384" s="15"/>
      <c r="AGU1384" s="15"/>
      <c r="AGV1384" s="15"/>
      <c r="AGW1384" s="15"/>
      <c r="AGX1384" s="15"/>
      <c r="AGY1384" s="15"/>
      <c r="AGZ1384" s="15"/>
      <c r="AHA1384" s="15"/>
      <c r="AHB1384" s="15"/>
      <c r="AHC1384" s="15"/>
      <c r="AHD1384" s="15"/>
      <c r="AHE1384" s="15"/>
      <c r="AHF1384" s="15"/>
      <c r="AHG1384" s="15"/>
      <c r="AHH1384" s="15"/>
      <c r="AHI1384" s="15"/>
      <c r="AHJ1384" s="15"/>
      <c r="AHK1384" s="15"/>
      <c r="AHL1384" s="15"/>
      <c r="AHM1384" s="15"/>
      <c r="AHN1384" s="15"/>
      <c r="AHO1384" s="15"/>
      <c r="AHP1384" s="15"/>
      <c r="AHQ1384" s="15"/>
      <c r="AHR1384" s="15"/>
      <c r="AHS1384" s="15"/>
      <c r="AHT1384" s="15"/>
      <c r="AHU1384" s="15"/>
      <c r="AHV1384" s="15"/>
      <c r="AHW1384" s="15"/>
      <c r="AHX1384" s="15"/>
      <c r="AHY1384" s="15"/>
      <c r="AHZ1384" s="15"/>
      <c r="AIA1384" s="15"/>
      <c r="AIB1384" s="15"/>
      <c r="AIC1384" s="15"/>
      <c r="AID1384" s="15"/>
      <c r="AIE1384" s="15"/>
      <c r="AIF1384" s="15"/>
      <c r="AIG1384" s="15"/>
      <c r="AIH1384" s="15"/>
      <c r="AII1384" s="15"/>
      <c r="AIJ1384" s="15"/>
      <c r="AIK1384" s="15"/>
      <c r="AIL1384" s="15"/>
      <c r="AIM1384" s="15"/>
      <c r="AIN1384" s="15"/>
      <c r="AIO1384" s="15"/>
      <c r="AIP1384" s="15"/>
      <c r="AIQ1384" s="15"/>
      <c r="AIR1384" s="15"/>
      <c r="AIS1384" s="15"/>
      <c r="AIT1384" s="15"/>
      <c r="AIU1384" s="15"/>
      <c r="AIV1384" s="15"/>
      <c r="AIW1384" s="15"/>
      <c r="AIX1384" s="15"/>
      <c r="AIY1384" s="15"/>
      <c r="AIZ1384" s="15"/>
      <c r="AJA1384" s="15"/>
      <c r="AJB1384" s="15"/>
      <c r="AJC1384" s="15"/>
      <c r="AJD1384" s="15"/>
      <c r="AJE1384" s="15"/>
      <c r="AJF1384" s="15"/>
      <c r="AJG1384" s="15"/>
      <c r="AJH1384" s="15"/>
      <c r="AJI1384" s="15"/>
      <c r="AJJ1384" s="15"/>
      <c r="AJK1384" s="15"/>
      <c r="AJL1384" s="15"/>
      <c r="AJM1384" s="15"/>
      <c r="AJN1384" s="15"/>
      <c r="AJO1384" s="15"/>
      <c r="AJP1384" s="15"/>
      <c r="AJQ1384" s="15"/>
      <c r="AJR1384" s="15"/>
      <c r="AJS1384" s="15"/>
      <c r="AJT1384" s="15"/>
      <c r="AJU1384" s="15"/>
      <c r="AJV1384" s="15"/>
      <c r="AJW1384" s="15"/>
      <c r="AJX1384" s="15"/>
      <c r="AJY1384" s="15"/>
      <c r="AJZ1384" s="15"/>
      <c r="AKA1384" s="15"/>
      <c r="AKB1384" s="15"/>
      <c r="AKC1384" s="15"/>
      <c r="AKD1384" s="15"/>
      <c r="AKE1384" s="15"/>
      <c r="AKF1384" s="15"/>
      <c r="AKG1384" s="15"/>
      <c r="AKH1384" s="15"/>
      <c r="AKI1384" s="15"/>
      <c r="AKJ1384" s="15"/>
      <c r="AKK1384" s="15"/>
      <c r="AKL1384" s="15"/>
      <c r="AKM1384" s="15"/>
      <c r="AKN1384" s="15"/>
      <c r="AKO1384" s="15"/>
      <c r="AKP1384" s="15"/>
      <c r="AKQ1384" s="15"/>
      <c r="AKR1384" s="15"/>
      <c r="AKS1384" s="15"/>
      <c r="AKT1384" s="15"/>
      <c r="AKU1384" s="15"/>
      <c r="AKV1384" s="15"/>
      <c r="AKW1384" s="15"/>
      <c r="AKX1384" s="15"/>
      <c r="AKY1384" s="15"/>
      <c r="AKZ1384" s="15"/>
      <c r="ALA1384" s="15"/>
      <c r="ALB1384" s="15"/>
      <c r="ALC1384" s="15"/>
      <c r="ALD1384" s="15"/>
      <c r="ALE1384" s="15"/>
      <c r="ALF1384" s="15"/>
      <c r="ALG1384" s="15"/>
      <c r="ALH1384" s="15"/>
      <c r="ALI1384" s="15"/>
      <c r="ALJ1384" s="15"/>
      <c r="ALK1384" s="15"/>
      <c r="ALL1384" s="15"/>
      <c r="ALM1384" s="15"/>
      <c r="ALN1384" s="15"/>
      <c r="ALO1384" s="15"/>
      <c r="ALP1384" s="15"/>
      <c r="ALQ1384" s="15"/>
      <c r="ALR1384" s="15"/>
      <c r="ALS1384" s="15"/>
      <c r="ALT1384" s="15"/>
      <c r="ALU1384" s="15"/>
      <c r="ALV1384" s="15"/>
      <c r="ALW1384" s="15"/>
      <c r="ALX1384" s="15"/>
      <c r="ALY1384" s="15"/>
      <c r="ALZ1384" s="15"/>
      <c r="AMA1384" s="15"/>
      <c r="AMB1384" s="15"/>
      <c r="AMC1384" s="15"/>
      <c r="AMD1384" s="15"/>
      <c r="AME1384" s="15"/>
      <c r="AMF1384" s="15"/>
      <c r="AMG1384" s="15"/>
      <c r="AMH1384" s="15"/>
      <c r="AMI1384" s="15"/>
      <c r="AMJ1384" s="15"/>
      <c r="AMK1384" s="15"/>
      <c r="AML1384" s="15"/>
      <c r="AMM1384" s="15"/>
      <c r="AMN1384" s="15"/>
      <c r="AMO1384" s="15"/>
      <c r="AMP1384" s="15"/>
      <c r="AMQ1384" s="15"/>
      <c r="AMR1384" s="15"/>
      <c r="AMS1384" s="15"/>
      <c r="AMT1384" s="15"/>
      <c r="AMU1384" s="15"/>
      <c r="AMV1384" s="15"/>
      <c r="AMW1384" s="15"/>
      <c r="AMX1384" s="15"/>
      <c r="AMY1384" s="15"/>
      <c r="AMZ1384" s="15"/>
      <c r="ANA1384" s="15"/>
      <c r="ANB1384" s="15"/>
      <c r="ANC1384" s="15"/>
      <c r="AND1384" s="15"/>
      <c r="ANE1384" s="15"/>
      <c r="ANF1384" s="15"/>
      <c r="ANG1384" s="15"/>
      <c r="ANH1384" s="15"/>
      <c r="ANI1384" s="15"/>
      <c r="ANJ1384" s="15"/>
      <c r="ANK1384" s="15"/>
      <c r="ANL1384" s="15"/>
      <c r="ANM1384" s="15"/>
      <c r="ANN1384" s="15"/>
      <c r="ANO1384" s="15"/>
      <c r="ANP1384" s="15"/>
      <c r="ANQ1384" s="15"/>
      <c r="ANR1384" s="15"/>
      <c r="ANS1384" s="15"/>
      <c r="ANT1384" s="15"/>
      <c r="ANU1384" s="15"/>
      <c r="ANV1384" s="15"/>
      <c r="ANW1384" s="15"/>
      <c r="ANX1384" s="15"/>
      <c r="ANY1384" s="15"/>
      <c r="ANZ1384" s="15"/>
      <c r="AOA1384" s="15"/>
      <c r="AOB1384" s="15"/>
      <c r="AOC1384" s="15"/>
      <c r="AOD1384" s="15"/>
      <c r="AOE1384" s="15"/>
      <c r="AOF1384" s="15"/>
      <c r="AOG1384" s="15"/>
      <c r="AOH1384" s="15"/>
      <c r="AOI1384" s="15"/>
      <c r="AOJ1384" s="15"/>
      <c r="AOK1384" s="15"/>
      <c r="AOL1384" s="15"/>
      <c r="AOM1384" s="15"/>
      <c r="AON1384" s="15"/>
      <c r="AOO1384" s="15"/>
      <c r="AOP1384" s="15"/>
      <c r="AOQ1384" s="15"/>
      <c r="AOR1384" s="15"/>
      <c r="AOS1384" s="15"/>
      <c r="AOT1384" s="15"/>
      <c r="AOU1384" s="15"/>
      <c r="AOV1384" s="15"/>
      <c r="AOW1384" s="15"/>
      <c r="AOX1384" s="15"/>
      <c r="AOY1384" s="15"/>
      <c r="AOZ1384" s="15"/>
      <c r="APA1384" s="15"/>
      <c r="APB1384" s="15"/>
      <c r="APC1384" s="15"/>
      <c r="APD1384" s="15"/>
      <c r="APE1384" s="15"/>
      <c r="APF1384" s="15"/>
      <c r="APG1384" s="15"/>
      <c r="APH1384" s="15"/>
      <c r="API1384" s="15"/>
      <c r="APJ1384" s="15"/>
      <c r="APK1384" s="15"/>
      <c r="APL1384" s="15"/>
      <c r="APM1384" s="15"/>
      <c r="APN1384" s="15"/>
      <c r="APO1384" s="15"/>
      <c r="APP1384" s="15"/>
      <c r="APQ1384" s="15"/>
      <c r="APR1384" s="15"/>
      <c r="APS1384" s="15"/>
      <c r="APT1384" s="15"/>
      <c r="APU1384" s="15"/>
      <c r="APV1384" s="15"/>
      <c r="APW1384" s="15"/>
      <c r="APX1384" s="15"/>
      <c r="APY1384" s="15"/>
      <c r="APZ1384" s="15"/>
      <c r="AQA1384" s="15"/>
      <c r="AQB1384" s="15"/>
      <c r="AQC1384" s="15"/>
      <c r="AQD1384" s="15"/>
      <c r="AQE1384" s="15"/>
      <c r="AQF1384" s="15"/>
      <c r="AQG1384" s="15"/>
      <c r="AQH1384" s="15"/>
      <c r="AQI1384" s="15"/>
      <c r="AQJ1384" s="15"/>
      <c r="AQK1384" s="15"/>
      <c r="AQL1384" s="15"/>
      <c r="AQM1384" s="15"/>
      <c r="AQN1384" s="15"/>
      <c r="AQO1384" s="15"/>
      <c r="AQP1384" s="15"/>
      <c r="AQQ1384" s="15"/>
      <c r="AQR1384" s="15"/>
      <c r="AQS1384" s="15"/>
      <c r="AQT1384" s="15"/>
      <c r="AQU1384" s="15"/>
      <c r="AQV1384" s="15"/>
      <c r="AQW1384" s="15"/>
      <c r="AQX1384" s="15"/>
      <c r="AQY1384" s="15"/>
      <c r="AQZ1384" s="15"/>
      <c r="ARA1384" s="15"/>
      <c r="ARB1384" s="15"/>
      <c r="ARC1384" s="15"/>
      <c r="ARD1384" s="15"/>
      <c r="ARE1384" s="15"/>
      <c r="ARF1384" s="15"/>
      <c r="ARG1384" s="15"/>
      <c r="ARH1384" s="15"/>
      <c r="ARI1384" s="15"/>
      <c r="ARJ1384" s="15"/>
      <c r="ARK1384" s="15"/>
      <c r="ARL1384" s="15"/>
      <c r="ARM1384" s="15"/>
      <c r="ARN1384" s="15"/>
      <c r="ARO1384" s="15"/>
      <c r="ARP1384" s="15"/>
      <c r="ARQ1384" s="15"/>
      <c r="ARR1384" s="15"/>
      <c r="ARS1384" s="15"/>
      <c r="ART1384" s="15"/>
      <c r="ARU1384" s="15"/>
      <c r="ARV1384" s="15"/>
      <c r="ARW1384" s="15"/>
      <c r="ARX1384" s="15"/>
      <c r="ARY1384" s="15"/>
      <c r="ARZ1384" s="15"/>
      <c r="ASA1384" s="15"/>
      <c r="ASB1384" s="15"/>
      <c r="ASC1384" s="15"/>
      <c r="ASD1384" s="15"/>
      <c r="ASE1384" s="15"/>
      <c r="ASF1384" s="15"/>
      <c r="ASG1384" s="15"/>
      <c r="ASH1384" s="15"/>
      <c r="ASI1384" s="15"/>
      <c r="ASJ1384" s="15"/>
      <c r="ASK1384" s="15"/>
      <c r="ASL1384" s="15"/>
      <c r="ASM1384" s="15"/>
      <c r="ASN1384" s="15"/>
      <c r="ASO1384" s="15"/>
      <c r="ASP1384" s="15"/>
      <c r="ASQ1384" s="15"/>
      <c r="ASR1384" s="15"/>
      <c r="ASS1384" s="15"/>
      <c r="AST1384" s="15"/>
      <c r="ASU1384" s="15"/>
      <c r="ASV1384" s="15"/>
      <c r="ASW1384" s="15"/>
      <c r="ASX1384" s="15"/>
      <c r="ASY1384" s="15"/>
      <c r="ASZ1384" s="15"/>
      <c r="ATA1384" s="15"/>
      <c r="ATB1384" s="15"/>
      <c r="ATC1384" s="15"/>
      <c r="ATD1384" s="15"/>
      <c r="ATE1384" s="15"/>
      <c r="ATF1384" s="15"/>
      <c r="ATG1384" s="15"/>
      <c r="ATH1384" s="15"/>
      <c r="ATI1384" s="15"/>
      <c r="ATJ1384" s="15"/>
      <c r="ATK1384" s="15"/>
      <c r="ATL1384" s="15"/>
      <c r="ATM1384" s="15"/>
      <c r="ATN1384" s="15"/>
      <c r="ATO1384" s="15"/>
      <c r="ATP1384" s="15"/>
      <c r="ATQ1384" s="15"/>
      <c r="ATR1384" s="15"/>
      <c r="ATS1384" s="15"/>
      <c r="ATT1384" s="15"/>
      <c r="ATU1384" s="15"/>
      <c r="ATV1384" s="15"/>
      <c r="ATW1384" s="15"/>
      <c r="ATX1384" s="15"/>
      <c r="ATY1384" s="15"/>
      <c r="ATZ1384" s="15"/>
      <c r="AUA1384" s="15"/>
      <c r="AUB1384" s="15"/>
      <c r="AUC1384" s="15"/>
      <c r="AUD1384" s="15"/>
      <c r="AUE1384" s="15"/>
      <c r="AUF1384" s="15"/>
      <c r="AUG1384" s="15"/>
      <c r="AUH1384" s="15"/>
      <c r="AUI1384" s="15"/>
      <c r="AUJ1384" s="15"/>
      <c r="AUK1384" s="15"/>
      <c r="AUL1384" s="15"/>
      <c r="AUM1384" s="15"/>
      <c r="AUN1384" s="15"/>
      <c r="AUO1384" s="15"/>
      <c r="AUP1384" s="15"/>
      <c r="AUQ1384" s="15"/>
      <c r="AUR1384" s="15"/>
      <c r="AUS1384" s="15"/>
      <c r="AUT1384" s="15"/>
      <c r="AUU1384" s="15"/>
      <c r="AUV1384" s="15"/>
      <c r="AUW1384" s="15"/>
      <c r="AUX1384" s="15"/>
      <c r="AUY1384" s="15"/>
      <c r="AUZ1384" s="15"/>
      <c r="AVA1384" s="15"/>
      <c r="AVB1384" s="15"/>
      <c r="AVC1384" s="15"/>
      <c r="AVD1384" s="15"/>
      <c r="AVE1384" s="15"/>
      <c r="AVF1384" s="15"/>
      <c r="AVG1384" s="15"/>
      <c r="AVH1384" s="15"/>
      <c r="AVI1384" s="15"/>
      <c r="AVJ1384" s="15"/>
      <c r="AVK1384" s="15"/>
      <c r="AVL1384" s="15"/>
      <c r="AVM1384" s="15"/>
      <c r="AVN1384" s="15"/>
      <c r="AVO1384" s="15"/>
      <c r="AVP1384" s="15"/>
      <c r="AVQ1384" s="15"/>
      <c r="AVR1384" s="15"/>
      <c r="AVS1384" s="15"/>
      <c r="AVT1384" s="15"/>
      <c r="AVU1384" s="15"/>
      <c r="AVV1384" s="15"/>
      <c r="AVW1384" s="15"/>
      <c r="AVX1384" s="15"/>
      <c r="AVY1384" s="15"/>
      <c r="AVZ1384" s="15"/>
      <c r="AWA1384" s="15"/>
      <c r="AWB1384" s="15"/>
      <c r="AWC1384" s="15"/>
      <c r="AWD1384" s="15"/>
      <c r="AWE1384" s="15"/>
      <c r="AWF1384" s="15"/>
      <c r="AWG1384" s="15"/>
      <c r="AWH1384" s="15"/>
      <c r="AWI1384" s="15"/>
      <c r="AWJ1384" s="15"/>
      <c r="AWK1384" s="15"/>
      <c r="AWL1384" s="15"/>
      <c r="AWM1384" s="15"/>
      <c r="AWN1384" s="15"/>
      <c r="AWO1384" s="15"/>
      <c r="AWP1384" s="15"/>
      <c r="AWQ1384" s="15"/>
      <c r="AWR1384" s="15"/>
      <c r="AWS1384" s="15"/>
      <c r="AWT1384" s="15"/>
      <c r="AWU1384" s="15"/>
      <c r="AWV1384" s="15"/>
      <c r="AWW1384" s="15"/>
      <c r="AWX1384" s="15"/>
      <c r="AWY1384" s="15"/>
      <c r="AWZ1384" s="15"/>
      <c r="AXA1384" s="15"/>
      <c r="AXB1384" s="15"/>
      <c r="AXC1384" s="15"/>
      <c r="AXD1384" s="15"/>
      <c r="AXE1384" s="15"/>
      <c r="AXF1384" s="15"/>
      <c r="AXG1384" s="15"/>
      <c r="AXH1384" s="15"/>
      <c r="AXI1384" s="15"/>
      <c r="AXJ1384" s="15"/>
      <c r="AXK1384" s="15"/>
      <c r="AXL1384" s="15"/>
      <c r="AXM1384" s="15"/>
      <c r="AXN1384" s="15"/>
      <c r="AXO1384" s="15"/>
      <c r="AXP1384" s="15"/>
      <c r="AXQ1384" s="15"/>
      <c r="AXR1384" s="15"/>
      <c r="AXS1384" s="15"/>
      <c r="AXT1384" s="15"/>
      <c r="AXU1384" s="15"/>
      <c r="AXV1384" s="15"/>
      <c r="AXW1384" s="15"/>
      <c r="AXX1384" s="15"/>
      <c r="AXY1384" s="15"/>
      <c r="AXZ1384" s="15"/>
      <c r="AYA1384" s="15"/>
      <c r="AYB1384" s="15"/>
      <c r="AYC1384" s="15"/>
      <c r="AYD1384" s="15"/>
      <c r="AYE1384" s="15"/>
      <c r="AYF1384" s="15"/>
      <c r="AYG1384" s="15"/>
      <c r="AYH1384" s="15"/>
      <c r="AYI1384" s="15"/>
      <c r="AYJ1384" s="15"/>
      <c r="AYK1384" s="15"/>
      <c r="AYL1384" s="15"/>
      <c r="AYM1384" s="15"/>
      <c r="AYN1384" s="15"/>
      <c r="AYO1384" s="15"/>
      <c r="AYP1384" s="15"/>
      <c r="AYQ1384" s="15"/>
      <c r="AYR1384" s="15"/>
      <c r="AYS1384" s="15"/>
      <c r="AYT1384" s="15"/>
      <c r="AYU1384" s="15"/>
      <c r="AYV1384" s="15"/>
      <c r="AYW1384" s="15"/>
      <c r="AYX1384" s="15"/>
      <c r="AYY1384" s="15"/>
      <c r="AYZ1384" s="15"/>
      <c r="AZA1384" s="15"/>
      <c r="AZB1384" s="15"/>
      <c r="AZC1384" s="15"/>
      <c r="AZD1384" s="15"/>
      <c r="AZE1384" s="15"/>
      <c r="AZF1384" s="15"/>
      <c r="AZG1384" s="15"/>
      <c r="AZH1384" s="15"/>
      <c r="AZI1384" s="15"/>
      <c r="AZJ1384" s="15"/>
      <c r="AZK1384" s="15"/>
      <c r="AZL1384" s="15"/>
      <c r="AZM1384" s="15"/>
      <c r="AZN1384" s="15"/>
      <c r="AZO1384" s="15"/>
      <c r="AZP1384" s="15"/>
      <c r="AZQ1384" s="15"/>
      <c r="AZR1384" s="15"/>
      <c r="AZS1384" s="15"/>
      <c r="AZT1384" s="15"/>
      <c r="AZU1384" s="15"/>
      <c r="AZV1384" s="15"/>
      <c r="AZW1384" s="15"/>
      <c r="AZX1384" s="15"/>
      <c r="AZY1384" s="15"/>
      <c r="AZZ1384" s="15"/>
      <c r="BAA1384" s="15"/>
      <c r="BAB1384" s="15"/>
      <c r="BAC1384" s="15"/>
      <c r="BAD1384" s="15"/>
      <c r="BAE1384" s="15"/>
      <c r="BAF1384" s="15"/>
      <c r="BAG1384" s="15"/>
      <c r="BAH1384" s="15"/>
      <c r="BAI1384" s="15"/>
      <c r="BAJ1384" s="15"/>
      <c r="BAK1384" s="15"/>
      <c r="BAL1384" s="15"/>
      <c r="BAM1384" s="15"/>
      <c r="BAN1384" s="15"/>
      <c r="BAO1384" s="15"/>
      <c r="BAP1384" s="15"/>
      <c r="BAQ1384" s="15"/>
      <c r="BAR1384" s="15"/>
      <c r="BAS1384" s="15"/>
      <c r="BAT1384" s="15"/>
      <c r="BAU1384" s="15"/>
      <c r="BAV1384" s="15"/>
      <c r="BAW1384" s="15"/>
      <c r="BAX1384" s="15"/>
      <c r="BAY1384" s="15"/>
      <c r="BAZ1384" s="15"/>
      <c r="BBA1384" s="15"/>
      <c r="BBB1384" s="15"/>
      <c r="BBC1384" s="15"/>
      <c r="BBD1384" s="15"/>
      <c r="BBE1384" s="15"/>
      <c r="BBF1384" s="15"/>
      <c r="BBG1384" s="15"/>
      <c r="BBH1384" s="15"/>
      <c r="BBI1384" s="15"/>
      <c r="BBJ1384" s="15"/>
      <c r="BBK1384" s="15"/>
      <c r="BBL1384" s="15"/>
      <c r="BBM1384" s="15"/>
      <c r="BBN1384" s="15"/>
      <c r="BBO1384" s="15"/>
      <c r="BBP1384" s="15"/>
      <c r="BBQ1384" s="15"/>
      <c r="BBR1384" s="15"/>
      <c r="BBS1384" s="15"/>
      <c r="BBT1384" s="15"/>
      <c r="BBU1384" s="15"/>
      <c r="BBV1384" s="15"/>
      <c r="BBW1384" s="15"/>
      <c r="BBX1384" s="15"/>
      <c r="BBY1384" s="15"/>
      <c r="BBZ1384" s="15"/>
      <c r="BCA1384" s="15"/>
      <c r="BCB1384" s="15"/>
      <c r="BCC1384" s="15"/>
      <c r="BCD1384" s="15"/>
      <c r="BCE1384" s="15"/>
      <c r="BCF1384" s="15"/>
      <c r="BCG1384" s="15"/>
      <c r="BCH1384" s="15"/>
      <c r="BCI1384" s="15"/>
      <c r="BCJ1384" s="15"/>
      <c r="BCK1384" s="15"/>
      <c r="BCL1384" s="15"/>
      <c r="BCM1384" s="15"/>
      <c r="BCN1384" s="15"/>
      <c r="BCO1384" s="15"/>
      <c r="BCP1384" s="15"/>
      <c r="BCQ1384" s="15"/>
      <c r="BCR1384" s="15"/>
      <c r="BCS1384" s="15"/>
      <c r="BCT1384" s="15"/>
      <c r="BCU1384" s="15"/>
      <c r="BCV1384" s="15"/>
      <c r="BCW1384" s="15"/>
      <c r="BCX1384" s="15"/>
      <c r="BCY1384" s="15"/>
      <c r="BCZ1384" s="15"/>
      <c r="BDA1384" s="15"/>
      <c r="BDB1384" s="15"/>
      <c r="BDC1384" s="15"/>
      <c r="BDD1384" s="15"/>
      <c r="BDE1384" s="15"/>
      <c r="BDF1384" s="15"/>
      <c r="BDG1384" s="15"/>
      <c r="BDH1384" s="15"/>
      <c r="BDI1384" s="15"/>
      <c r="BDJ1384" s="15"/>
      <c r="BDK1384" s="15"/>
      <c r="BDL1384" s="15"/>
      <c r="BDM1384" s="15"/>
      <c r="BDN1384" s="15"/>
      <c r="BDO1384" s="15"/>
      <c r="BDP1384" s="15"/>
      <c r="BDQ1384" s="15"/>
      <c r="BDR1384" s="15"/>
      <c r="BDS1384" s="15"/>
      <c r="BDT1384" s="15"/>
      <c r="BDU1384" s="15"/>
      <c r="BDV1384" s="15"/>
      <c r="BDW1384" s="15"/>
      <c r="BDX1384" s="15"/>
      <c r="BDY1384" s="15"/>
      <c r="BDZ1384" s="15"/>
      <c r="BEA1384" s="15"/>
      <c r="BEB1384" s="15"/>
      <c r="BEC1384" s="15"/>
      <c r="BED1384" s="15"/>
      <c r="BEE1384" s="15"/>
      <c r="BEF1384" s="15"/>
      <c r="BEG1384" s="15"/>
      <c r="BEH1384" s="15"/>
      <c r="BEI1384" s="15"/>
      <c r="BEJ1384" s="15"/>
      <c r="BEK1384" s="15"/>
      <c r="BEL1384" s="15"/>
      <c r="BEM1384" s="15"/>
      <c r="BEN1384" s="15"/>
      <c r="BEO1384" s="15"/>
      <c r="BEP1384" s="15"/>
      <c r="BEQ1384" s="15"/>
      <c r="BER1384" s="15"/>
      <c r="BES1384" s="15"/>
      <c r="BET1384" s="15"/>
      <c r="BEU1384" s="15"/>
      <c r="BEV1384" s="15"/>
      <c r="BEW1384" s="15"/>
      <c r="BEX1384" s="15"/>
      <c r="BEY1384" s="15"/>
      <c r="BEZ1384" s="15"/>
      <c r="BFA1384" s="15"/>
      <c r="BFB1384" s="15"/>
      <c r="BFC1384" s="15"/>
      <c r="BFD1384" s="15"/>
      <c r="BFE1384" s="15"/>
      <c r="BFF1384" s="15"/>
      <c r="BFG1384" s="15"/>
      <c r="BFH1384" s="15"/>
      <c r="BFI1384" s="15"/>
      <c r="BFJ1384" s="15"/>
      <c r="BFK1384" s="15"/>
      <c r="BFL1384" s="15"/>
      <c r="BFM1384" s="15"/>
      <c r="BFN1384" s="15"/>
      <c r="BFO1384" s="15"/>
      <c r="BFP1384" s="15"/>
      <c r="BFQ1384" s="15"/>
      <c r="BFR1384" s="15"/>
      <c r="BFS1384" s="15"/>
      <c r="BFT1384" s="15"/>
      <c r="BFU1384" s="15"/>
      <c r="BFV1384" s="15"/>
      <c r="BFW1384" s="15"/>
      <c r="BFX1384" s="15"/>
      <c r="BFY1384" s="15"/>
      <c r="BFZ1384" s="15"/>
      <c r="BGA1384" s="15"/>
      <c r="BGB1384" s="15"/>
      <c r="BGC1384" s="15"/>
      <c r="BGD1384" s="15"/>
      <c r="BGE1384" s="15"/>
      <c r="BGF1384" s="15"/>
      <c r="BGG1384" s="15"/>
      <c r="BGH1384" s="15"/>
      <c r="BGI1384" s="15"/>
      <c r="BGJ1384" s="15"/>
      <c r="BGK1384" s="15"/>
      <c r="BGL1384" s="15"/>
      <c r="BGM1384" s="15"/>
      <c r="BGN1384" s="15"/>
      <c r="BGO1384" s="15"/>
      <c r="BGP1384" s="15"/>
      <c r="BGQ1384" s="15"/>
      <c r="BGR1384" s="15"/>
      <c r="BGS1384" s="15"/>
      <c r="BGT1384" s="15"/>
      <c r="BGU1384" s="15"/>
      <c r="BGV1384" s="15"/>
      <c r="BGW1384" s="15"/>
      <c r="BGX1384" s="15"/>
      <c r="BGY1384" s="15"/>
      <c r="BGZ1384" s="15"/>
      <c r="BHA1384" s="15"/>
      <c r="BHB1384" s="15"/>
      <c r="BHC1384" s="15"/>
      <c r="BHD1384" s="15"/>
      <c r="BHE1384" s="15"/>
      <c r="BHF1384" s="15"/>
      <c r="BHG1384" s="15"/>
      <c r="BHH1384" s="15"/>
      <c r="BHI1384" s="15"/>
      <c r="BHJ1384" s="15"/>
      <c r="BHK1384" s="15"/>
      <c r="BHL1384" s="15"/>
      <c r="BHM1384" s="15"/>
      <c r="BHN1384" s="15"/>
      <c r="BHO1384" s="15"/>
      <c r="BHP1384" s="15"/>
      <c r="BHQ1384" s="15"/>
      <c r="BHR1384" s="15"/>
      <c r="BHS1384" s="15"/>
      <c r="BHT1384" s="15"/>
      <c r="BHU1384" s="15"/>
      <c r="BHV1384" s="15"/>
      <c r="BHW1384" s="15"/>
      <c r="BHX1384" s="15"/>
      <c r="BHY1384" s="15"/>
      <c r="BHZ1384" s="15"/>
      <c r="BIA1384" s="15"/>
      <c r="BIB1384" s="15"/>
      <c r="BIC1384" s="15"/>
      <c r="BID1384" s="15"/>
      <c r="BIE1384" s="15"/>
      <c r="BIF1384" s="15"/>
      <c r="BIG1384" s="15"/>
      <c r="BIH1384" s="15"/>
      <c r="BII1384" s="15"/>
      <c r="BIJ1384" s="15"/>
      <c r="BIK1384" s="15"/>
      <c r="BIL1384" s="15"/>
      <c r="BIM1384" s="15"/>
      <c r="BIN1384" s="15"/>
      <c r="BIO1384" s="15"/>
      <c r="BIP1384" s="15"/>
      <c r="BIQ1384" s="15"/>
      <c r="BIR1384" s="15"/>
      <c r="BIS1384" s="15"/>
      <c r="BIT1384" s="15"/>
      <c r="BIU1384" s="15"/>
      <c r="BIV1384" s="15"/>
      <c r="BIW1384" s="15"/>
      <c r="BIX1384" s="15"/>
      <c r="BIY1384" s="15"/>
      <c r="BIZ1384" s="15"/>
      <c r="BJA1384" s="15"/>
      <c r="BJB1384" s="15"/>
      <c r="BJC1384" s="15"/>
      <c r="BJD1384" s="15"/>
      <c r="BJE1384" s="15"/>
      <c r="BJF1384" s="15"/>
      <c r="BJG1384" s="15"/>
      <c r="BJH1384" s="15"/>
      <c r="BJI1384" s="15"/>
      <c r="BJJ1384" s="15"/>
      <c r="BJK1384" s="15"/>
      <c r="BJL1384" s="15"/>
      <c r="BJM1384" s="15"/>
      <c r="BJN1384" s="15"/>
      <c r="BJO1384" s="15"/>
      <c r="BJP1384" s="15"/>
      <c r="BJQ1384" s="15"/>
      <c r="BJR1384" s="15"/>
      <c r="BJS1384" s="15"/>
      <c r="BJT1384" s="15"/>
      <c r="BJU1384" s="15"/>
      <c r="BJV1384" s="15"/>
      <c r="BJW1384" s="15"/>
      <c r="BJX1384" s="15"/>
      <c r="BJY1384" s="15"/>
      <c r="BJZ1384" s="15"/>
      <c r="BKA1384" s="15"/>
      <c r="BKB1384" s="15"/>
      <c r="BKC1384" s="15"/>
      <c r="BKD1384" s="15"/>
      <c r="BKE1384" s="15"/>
      <c r="BKF1384" s="15"/>
      <c r="BKG1384" s="15"/>
      <c r="BKH1384" s="15"/>
      <c r="BKI1384" s="15"/>
      <c r="BKJ1384" s="15"/>
      <c r="BKK1384" s="15"/>
      <c r="BKL1384" s="15"/>
      <c r="BKM1384" s="15"/>
      <c r="BKN1384" s="15"/>
      <c r="BKO1384" s="15"/>
      <c r="BKP1384" s="15"/>
      <c r="BKQ1384" s="15"/>
      <c r="BKR1384" s="15"/>
      <c r="BKS1384" s="15"/>
      <c r="BKT1384" s="15"/>
      <c r="BKU1384" s="15"/>
      <c r="BKV1384" s="15"/>
      <c r="BKW1384" s="15"/>
      <c r="BKX1384" s="15"/>
      <c r="BKY1384" s="15"/>
      <c r="BKZ1384" s="15"/>
      <c r="BLA1384" s="15"/>
      <c r="BLB1384" s="15"/>
      <c r="BLC1384" s="15"/>
      <c r="BLD1384" s="15"/>
      <c r="BLE1384" s="15"/>
      <c r="BLF1384" s="15"/>
      <c r="BLG1384" s="15"/>
      <c r="BLH1384" s="15"/>
      <c r="BLI1384" s="15"/>
      <c r="BLJ1384" s="15"/>
      <c r="BLK1384" s="15"/>
      <c r="BLL1384" s="15"/>
      <c r="BLM1384" s="15"/>
      <c r="BLN1384" s="15"/>
      <c r="BLO1384" s="15"/>
      <c r="BLP1384" s="15"/>
      <c r="BLQ1384" s="15"/>
      <c r="BLR1384" s="15"/>
      <c r="BLS1384" s="15"/>
      <c r="BLT1384" s="15"/>
      <c r="BLU1384" s="15"/>
      <c r="BLV1384" s="15"/>
      <c r="BLW1384" s="15"/>
      <c r="BLX1384" s="15"/>
      <c r="BLY1384" s="15"/>
      <c r="BLZ1384" s="15"/>
      <c r="BMA1384" s="15"/>
      <c r="BMB1384" s="15"/>
      <c r="BMC1384" s="15"/>
      <c r="BMD1384" s="15"/>
      <c r="BME1384" s="15"/>
      <c r="BMF1384" s="15"/>
      <c r="BMG1384" s="15"/>
      <c r="BMH1384" s="15"/>
      <c r="BMI1384" s="15"/>
      <c r="BMJ1384" s="15"/>
      <c r="BMK1384" s="15"/>
      <c r="BML1384" s="15"/>
      <c r="BMM1384" s="15"/>
      <c r="BMN1384" s="15"/>
      <c r="BMO1384" s="15"/>
      <c r="BMP1384" s="15"/>
      <c r="BMQ1384" s="15"/>
      <c r="BMR1384" s="15"/>
      <c r="BMS1384" s="15"/>
      <c r="BMT1384" s="15"/>
      <c r="BMU1384" s="15"/>
      <c r="BMV1384" s="15"/>
      <c r="BMW1384" s="15"/>
      <c r="BMX1384" s="15"/>
      <c r="BMY1384" s="15"/>
      <c r="BMZ1384" s="15"/>
      <c r="BNA1384" s="15"/>
      <c r="BNB1384" s="15"/>
      <c r="BNC1384" s="15"/>
      <c r="BND1384" s="15"/>
      <c r="BNE1384" s="15"/>
      <c r="BNF1384" s="15"/>
      <c r="BNG1384" s="15"/>
      <c r="BNH1384" s="15"/>
      <c r="BNI1384" s="15"/>
      <c r="BNJ1384" s="15"/>
      <c r="BNK1384" s="15"/>
      <c r="BNL1384" s="15"/>
      <c r="BNM1384" s="15"/>
      <c r="BNN1384" s="15"/>
      <c r="BNO1384" s="15"/>
      <c r="BNP1384" s="15"/>
      <c r="BNQ1384" s="15"/>
      <c r="BNR1384" s="15"/>
      <c r="BNS1384" s="15"/>
      <c r="BNT1384" s="15"/>
      <c r="BNU1384" s="15"/>
      <c r="BNV1384" s="15"/>
      <c r="BNW1384" s="15"/>
      <c r="BNX1384" s="15"/>
      <c r="BNY1384" s="15"/>
      <c r="BNZ1384" s="15"/>
      <c r="BOA1384" s="15"/>
      <c r="BOB1384" s="15"/>
      <c r="BOC1384" s="15"/>
      <c r="BOD1384" s="15"/>
      <c r="BOE1384" s="15"/>
      <c r="BOF1384" s="15"/>
      <c r="BOG1384" s="15"/>
      <c r="BOH1384" s="15"/>
      <c r="BOI1384" s="15"/>
      <c r="BOJ1384" s="15"/>
      <c r="BOK1384" s="15"/>
      <c r="BOL1384" s="15"/>
      <c r="BOM1384" s="15"/>
      <c r="BON1384" s="15"/>
      <c r="BOO1384" s="15"/>
      <c r="BOP1384" s="15"/>
      <c r="BOQ1384" s="15"/>
      <c r="BOR1384" s="15"/>
      <c r="BOS1384" s="15"/>
      <c r="BOT1384" s="15"/>
      <c r="BOU1384" s="15"/>
      <c r="BOV1384" s="15"/>
      <c r="BOW1384" s="15"/>
      <c r="BOX1384" s="15"/>
      <c r="BOY1384" s="15"/>
      <c r="BOZ1384" s="15"/>
      <c r="BPA1384" s="15"/>
      <c r="BPB1384" s="15"/>
      <c r="BPC1384" s="15"/>
      <c r="BPD1384" s="15"/>
      <c r="BPE1384" s="15"/>
      <c r="BPF1384" s="15"/>
      <c r="BPG1384" s="15"/>
      <c r="BPH1384" s="15"/>
      <c r="BPI1384" s="15"/>
      <c r="BPJ1384" s="15"/>
      <c r="BPK1384" s="15"/>
      <c r="BPL1384" s="15"/>
      <c r="BPM1384" s="15"/>
      <c r="BPN1384" s="15"/>
      <c r="BPO1384" s="15"/>
      <c r="BPP1384" s="15"/>
      <c r="BPQ1384" s="15"/>
      <c r="BPR1384" s="15"/>
      <c r="BPS1384" s="15"/>
      <c r="BPT1384" s="15"/>
      <c r="BPU1384" s="15"/>
      <c r="BPV1384" s="15"/>
      <c r="BPW1384" s="15"/>
      <c r="BPX1384" s="15"/>
      <c r="BPY1384" s="15"/>
      <c r="BPZ1384" s="15"/>
      <c r="BQA1384" s="15"/>
      <c r="BQB1384" s="15"/>
      <c r="BQC1384" s="15"/>
      <c r="BQD1384" s="15"/>
      <c r="BQE1384" s="15"/>
      <c r="BQF1384" s="15"/>
      <c r="BQG1384" s="15"/>
      <c r="BQH1384" s="15"/>
      <c r="BQI1384" s="15"/>
      <c r="BQJ1384" s="15"/>
      <c r="BQK1384" s="15"/>
      <c r="BQL1384" s="15"/>
      <c r="BQM1384" s="15"/>
      <c r="BQN1384" s="15"/>
      <c r="BQO1384" s="15"/>
      <c r="BQP1384" s="15"/>
      <c r="BQQ1384" s="15"/>
      <c r="BQR1384" s="15"/>
      <c r="BQS1384" s="15"/>
      <c r="BQT1384" s="15"/>
      <c r="BQU1384" s="15"/>
      <c r="BQV1384" s="15"/>
      <c r="BQW1384" s="15"/>
      <c r="BQX1384" s="15"/>
      <c r="BQY1384" s="15"/>
      <c r="BQZ1384" s="15"/>
      <c r="BRA1384" s="15"/>
      <c r="BRB1384" s="15"/>
      <c r="BRC1384" s="15"/>
      <c r="BRD1384" s="15"/>
      <c r="BRE1384" s="15"/>
      <c r="BRF1384" s="15"/>
      <c r="BRG1384" s="15"/>
      <c r="BRH1384" s="15"/>
      <c r="BRI1384" s="15"/>
      <c r="BRJ1384" s="15"/>
      <c r="BRK1384" s="15"/>
      <c r="BRL1384" s="15"/>
      <c r="BRM1384" s="15"/>
      <c r="BRN1384" s="15"/>
      <c r="BRO1384" s="15"/>
      <c r="BRP1384" s="15"/>
      <c r="BRQ1384" s="15"/>
      <c r="BRR1384" s="15"/>
      <c r="BRS1384" s="15"/>
      <c r="BRT1384" s="15"/>
      <c r="BRU1384" s="15"/>
      <c r="BRV1384" s="15"/>
      <c r="BRW1384" s="15"/>
      <c r="BRX1384" s="15"/>
      <c r="BRY1384" s="15"/>
      <c r="BRZ1384" s="15"/>
      <c r="BSA1384" s="15"/>
      <c r="BSB1384" s="15"/>
      <c r="BSC1384" s="15"/>
      <c r="BSD1384" s="15"/>
      <c r="BSE1384" s="15"/>
      <c r="BSF1384" s="15"/>
      <c r="BSG1384" s="15"/>
      <c r="BSH1384" s="15"/>
      <c r="BSI1384" s="15"/>
      <c r="BSJ1384" s="15"/>
      <c r="BSK1384" s="15"/>
      <c r="BSL1384" s="15"/>
      <c r="BSM1384" s="15"/>
      <c r="BSN1384" s="15"/>
      <c r="BSO1384" s="15"/>
      <c r="BSP1384" s="15"/>
      <c r="BSQ1384" s="15"/>
      <c r="BSR1384" s="15"/>
      <c r="BSS1384" s="15"/>
      <c r="BST1384" s="15"/>
      <c r="BSU1384" s="15"/>
      <c r="BSV1384" s="15"/>
      <c r="BSW1384" s="15"/>
      <c r="BSX1384" s="15"/>
      <c r="BSY1384" s="15"/>
      <c r="BSZ1384" s="15"/>
      <c r="BTA1384" s="15"/>
      <c r="BTB1384" s="15"/>
      <c r="BTC1384" s="15"/>
      <c r="BTD1384" s="15"/>
      <c r="BTE1384" s="15"/>
      <c r="BTF1384" s="15"/>
      <c r="BTG1384" s="15"/>
      <c r="BTH1384" s="15"/>
      <c r="BTI1384" s="15"/>
      <c r="BTJ1384" s="15"/>
      <c r="BTK1384" s="15"/>
      <c r="BTL1384" s="15"/>
      <c r="BTM1384" s="15"/>
      <c r="BTN1384" s="15"/>
      <c r="BTO1384" s="15"/>
      <c r="BTP1384" s="15"/>
      <c r="BTQ1384" s="15"/>
      <c r="BTR1384" s="15"/>
      <c r="BTS1384" s="15"/>
      <c r="BTT1384" s="15"/>
      <c r="BTU1384" s="15"/>
      <c r="BTV1384" s="15"/>
      <c r="BTW1384" s="15"/>
      <c r="BTX1384" s="15"/>
      <c r="BTY1384" s="15"/>
      <c r="BTZ1384" s="15"/>
      <c r="BUA1384" s="15"/>
      <c r="BUB1384" s="15"/>
      <c r="BUC1384" s="15"/>
      <c r="BUD1384" s="15"/>
      <c r="BUE1384" s="15"/>
      <c r="BUF1384" s="15"/>
      <c r="BUG1384" s="15"/>
      <c r="BUH1384" s="15"/>
      <c r="BUI1384" s="15"/>
      <c r="BUJ1384" s="15"/>
      <c r="BUK1384" s="15"/>
      <c r="BUL1384" s="15"/>
      <c r="BUM1384" s="15"/>
      <c r="BUN1384" s="15"/>
      <c r="BUO1384" s="15"/>
      <c r="BUP1384" s="15"/>
      <c r="BUQ1384" s="15"/>
      <c r="BUR1384" s="15"/>
      <c r="BUS1384" s="15"/>
      <c r="BUT1384" s="15"/>
      <c r="BUU1384" s="15"/>
      <c r="BUV1384" s="15"/>
      <c r="BUW1384" s="15"/>
      <c r="BUX1384" s="15"/>
      <c r="BUY1384" s="15"/>
      <c r="BUZ1384" s="15"/>
      <c r="BVA1384" s="15"/>
      <c r="BVB1384" s="15"/>
      <c r="BVC1384" s="15"/>
      <c r="BVD1384" s="15"/>
      <c r="BVE1384" s="15"/>
      <c r="BVF1384" s="15"/>
      <c r="BVG1384" s="15"/>
      <c r="BVH1384" s="15"/>
      <c r="BVI1384" s="15"/>
      <c r="BVJ1384" s="15"/>
      <c r="BVK1384" s="15"/>
      <c r="BVL1384" s="15"/>
      <c r="BVM1384" s="15"/>
      <c r="BVN1384" s="15"/>
      <c r="BVO1384" s="15"/>
      <c r="BVP1384" s="15"/>
      <c r="BVQ1384" s="15"/>
      <c r="BVR1384" s="15"/>
      <c r="BVS1384" s="15"/>
      <c r="BVT1384" s="15"/>
      <c r="BVU1384" s="15"/>
      <c r="BVV1384" s="15"/>
      <c r="BVW1384" s="15"/>
      <c r="BVX1384" s="15"/>
      <c r="BVY1384" s="15"/>
      <c r="BVZ1384" s="15"/>
      <c r="BWA1384" s="15"/>
      <c r="BWB1384" s="15"/>
      <c r="BWC1384" s="15"/>
      <c r="BWD1384" s="15"/>
      <c r="BWE1384" s="15"/>
      <c r="BWF1384" s="15"/>
      <c r="BWG1384" s="15"/>
      <c r="BWH1384" s="15"/>
      <c r="BWI1384" s="15"/>
      <c r="BWJ1384" s="15"/>
      <c r="BWK1384" s="15"/>
      <c r="BWL1384" s="15"/>
      <c r="BWM1384" s="15"/>
      <c r="BWN1384" s="15"/>
      <c r="BWO1384" s="15"/>
      <c r="BWP1384" s="15"/>
      <c r="BWQ1384" s="15"/>
      <c r="BWR1384" s="15"/>
      <c r="BWS1384" s="15"/>
      <c r="BWT1384" s="15"/>
      <c r="BWU1384" s="15"/>
      <c r="BWV1384" s="15"/>
      <c r="BWW1384" s="15"/>
      <c r="BWX1384" s="15"/>
      <c r="BWY1384" s="15"/>
      <c r="BWZ1384" s="15"/>
      <c r="BXA1384" s="15"/>
      <c r="BXB1384" s="15"/>
      <c r="BXC1384" s="15"/>
      <c r="BXD1384" s="15"/>
      <c r="BXE1384" s="15"/>
      <c r="BXF1384" s="15"/>
      <c r="BXG1384" s="15"/>
      <c r="BXH1384" s="15"/>
      <c r="BXI1384" s="15"/>
      <c r="BXJ1384" s="15"/>
      <c r="BXK1384" s="15"/>
      <c r="BXL1384" s="15"/>
      <c r="BXM1384" s="15"/>
      <c r="BXN1384" s="15"/>
      <c r="BXO1384" s="15"/>
      <c r="BXP1384" s="15"/>
      <c r="BXQ1384" s="15"/>
      <c r="BXR1384" s="15"/>
      <c r="BXS1384" s="15"/>
      <c r="BXT1384" s="15"/>
      <c r="BXU1384" s="15"/>
      <c r="BXV1384" s="15"/>
      <c r="BXW1384" s="15"/>
      <c r="BXX1384" s="15"/>
      <c r="BXY1384" s="15"/>
      <c r="BXZ1384" s="15"/>
      <c r="BYA1384" s="15"/>
      <c r="BYB1384" s="15"/>
      <c r="BYC1384" s="15"/>
      <c r="BYD1384" s="15"/>
      <c r="BYE1384" s="15"/>
      <c r="BYF1384" s="15"/>
      <c r="BYG1384" s="15"/>
      <c r="BYH1384" s="15"/>
      <c r="BYI1384" s="15"/>
      <c r="BYJ1384" s="15"/>
      <c r="BYK1384" s="15"/>
      <c r="BYL1384" s="15"/>
      <c r="BYM1384" s="15"/>
      <c r="BYN1384" s="15"/>
      <c r="BYO1384" s="15"/>
      <c r="BYP1384" s="15"/>
      <c r="BYQ1384" s="15"/>
      <c r="BYR1384" s="15"/>
      <c r="BYS1384" s="15"/>
      <c r="BYT1384" s="15"/>
      <c r="BYU1384" s="15"/>
      <c r="BYV1384" s="15"/>
      <c r="BYW1384" s="15"/>
      <c r="BYX1384" s="15"/>
      <c r="BYY1384" s="15"/>
      <c r="BYZ1384" s="15"/>
      <c r="BZA1384" s="15"/>
      <c r="BZB1384" s="15"/>
      <c r="BZC1384" s="15"/>
      <c r="BZD1384" s="15"/>
      <c r="BZE1384" s="15"/>
      <c r="BZF1384" s="15"/>
      <c r="BZG1384" s="15"/>
      <c r="BZH1384" s="15"/>
      <c r="BZI1384" s="15"/>
      <c r="BZJ1384" s="15"/>
      <c r="BZK1384" s="15"/>
      <c r="BZL1384" s="15"/>
      <c r="BZM1384" s="15"/>
      <c r="BZN1384" s="15"/>
      <c r="BZO1384" s="15"/>
      <c r="BZP1384" s="15"/>
      <c r="BZQ1384" s="15"/>
      <c r="BZR1384" s="15"/>
      <c r="BZS1384" s="15"/>
      <c r="BZT1384" s="15"/>
      <c r="BZU1384" s="15"/>
      <c r="BZV1384" s="15"/>
      <c r="BZW1384" s="15"/>
      <c r="BZX1384" s="15"/>
      <c r="BZY1384" s="15"/>
      <c r="BZZ1384" s="15"/>
      <c r="CAA1384" s="15"/>
      <c r="CAB1384" s="15"/>
      <c r="CAC1384" s="15"/>
      <c r="CAD1384" s="15"/>
      <c r="CAE1384" s="15"/>
      <c r="CAF1384" s="15"/>
      <c r="CAG1384" s="15"/>
      <c r="CAH1384" s="15"/>
      <c r="CAI1384" s="15"/>
      <c r="CAJ1384" s="15"/>
      <c r="CAK1384" s="15"/>
      <c r="CAL1384" s="15"/>
      <c r="CAM1384" s="15"/>
      <c r="CAN1384" s="15"/>
      <c r="CAO1384" s="15"/>
      <c r="CAP1384" s="15"/>
      <c r="CAQ1384" s="15"/>
      <c r="CAR1384" s="15"/>
      <c r="CAS1384" s="15"/>
      <c r="CAT1384" s="15"/>
      <c r="CAU1384" s="15"/>
      <c r="CAV1384" s="15"/>
      <c r="CAW1384" s="15"/>
      <c r="CAX1384" s="15"/>
      <c r="CAY1384" s="15"/>
      <c r="CAZ1384" s="15"/>
      <c r="CBA1384" s="15"/>
      <c r="CBB1384" s="15"/>
      <c r="CBC1384" s="15"/>
      <c r="CBD1384" s="15"/>
      <c r="CBE1384" s="15"/>
      <c r="CBF1384" s="15"/>
      <c r="CBG1384" s="15"/>
      <c r="CBH1384" s="15"/>
      <c r="CBI1384" s="15"/>
      <c r="CBJ1384" s="15"/>
      <c r="CBK1384" s="15"/>
      <c r="CBL1384" s="15"/>
      <c r="CBM1384" s="15"/>
      <c r="CBN1384" s="15"/>
      <c r="CBO1384" s="15"/>
      <c r="CBP1384" s="15"/>
      <c r="CBQ1384" s="15"/>
      <c r="CBR1384" s="15"/>
      <c r="CBS1384" s="15"/>
      <c r="CBT1384" s="15"/>
      <c r="CBU1384" s="15"/>
      <c r="CBV1384" s="15"/>
      <c r="CBW1384" s="15"/>
      <c r="CBX1384" s="15"/>
      <c r="CBY1384" s="15"/>
      <c r="CBZ1384" s="15"/>
      <c r="CCA1384" s="15"/>
      <c r="CCB1384" s="15"/>
      <c r="CCC1384" s="15"/>
      <c r="CCD1384" s="15"/>
      <c r="CCE1384" s="15"/>
      <c r="CCF1384" s="15"/>
      <c r="CCG1384" s="15"/>
      <c r="CCH1384" s="15"/>
      <c r="CCI1384" s="15"/>
      <c r="CCJ1384" s="15"/>
      <c r="CCK1384" s="15"/>
      <c r="CCL1384" s="15"/>
      <c r="CCM1384" s="15"/>
      <c r="CCN1384" s="15"/>
      <c r="CCO1384" s="15"/>
      <c r="CCP1384" s="15"/>
      <c r="CCQ1384" s="15"/>
      <c r="CCR1384" s="15"/>
      <c r="CCS1384" s="15"/>
      <c r="CCT1384" s="15"/>
      <c r="CCU1384" s="15"/>
      <c r="CCV1384" s="15"/>
      <c r="CCW1384" s="15"/>
      <c r="CCX1384" s="15"/>
      <c r="CCY1384" s="15"/>
      <c r="CCZ1384" s="15"/>
      <c r="CDA1384" s="15"/>
      <c r="CDB1384" s="15"/>
      <c r="CDC1384" s="15"/>
      <c r="CDD1384" s="15"/>
      <c r="CDE1384" s="15"/>
      <c r="CDF1384" s="15"/>
      <c r="CDG1384" s="15"/>
      <c r="CDH1384" s="15"/>
      <c r="CDI1384" s="15"/>
      <c r="CDJ1384" s="15"/>
      <c r="CDK1384" s="15"/>
      <c r="CDL1384" s="15"/>
      <c r="CDM1384" s="15"/>
      <c r="CDN1384" s="15"/>
      <c r="CDO1384" s="15"/>
      <c r="CDP1384" s="15"/>
      <c r="CDQ1384" s="15"/>
      <c r="CDR1384" s="15"/>
      <c r="CDS1384" s="15"/>
      <c r="CDT1384" s="15"/>
      <c r="CDU1384" s="15"/>
      <c r="CDV1384" s="15"/>
      <c r="CDW1384" s="15"/>
      <c r="CDX1384" s="15"/>
      <c r="CDY1384" s="15"/>
      <c r="CDZ1384" s="15"/>
      <c r="CEA1384" s="15"/>
      <c r="CEB1384" s="15"/>
      <c r="CEC1384" s="15"/>
      <c r="CED1384" s="15"/>
      <c r="CEE1384" s="15"/>
      <c r="CEF1384" s="15"/>
      <c r="CEG1384" s="15"/>
      <c r="CEH1384" s="15"/>
      <c r="CEI1384" s="15"/>
      <c r="CEJ1384" s="15"/>
      <c r="CEK1384" s="15"/>
      <c r="CEL1384" s="15"/>
      <c r="CEM1384" s="15"/>
      <c r="CEN1384" s="15"/>
      <c r="CEO1384" s="15"/>
      <c r="CEP1384" s="15"/>
      <c r="CEQ1384" s="15"/>
      <c r="CER1384" s="15"/>
      <c r="CES1384" s="15"/>
      <c r="CET1384" s="15"/>
      <c r="CEU1384" s="15"/>
      <c r="CEV1384" s="15"/>
      <c r="CEW1384" s="15"/>
      <c r="CEX1384" s="15"/>
      <c r="CEY1384" s="15"/>
      <c r="CEZ1384" s="15"/>
      <c r="CFA1384" s="15"/>
      <c r="CFB1384" s="15"/>
      <c r="CFC1384" s="15"/>
      <c r="CFD1384" s="15"/>
      <c r="CFE1384" s="15"/>
      <c r="CFF1384" s="15"/>
      <c r="CFG1384" s="15"/>
      <c r="CFH1384" s="15"/>
      <c r="CFI1384" s="15"/>
      <c r="CFJ1384" s="15"/>
      <c r="CFK1384" s="15"/>
      <c r="CFL1384" s="15"/>
      <c r="CFM1384" s="15"/>
      <c r="CFN1384" s="15"/>
      <c r="CFO1384" s="15"/>
      <c r="CFP1384" s="15"/>
      <c r="CFQ1384" s="15"/>
      <c r="CFR1384" s="15"/>
      <c r="CFS1384" s="15"/>
      <c r="CFT1384" s="15"/>
      <c r="CFU1384" s="15"/>
      <c r="CFV1384" s="15"/>
      <c r="CFW1384" s="15"/>
      <c r="CFX1384" s="15"/>
      <c r="CFY1384" s="15"/>
      <c r="CFZ1384" s="15"/>
      <c r="CGA1384" s="15"/>
      <c r="CGB1384" s="15"/>
      <c r="CGC1384" s="15"/>
      <c r="CGD1384" s="15"/>
      <c r="CGE1384" s="15"/>
      <c r="CGF1384" s="15"/>
      <c r="CGG1384" s="15"/>
      <c r="CGH1384" s="15"/>
      <c r="CGI1384" s="15"/>
      <c r="CGJ1384" s="15"/>
      <c r="CGK1384" s="15"/>
      <c r="CGL1384" s="15"/>
      <c r="CGM1384" s="15"/>
      <c r="CGN1384" s="15"/>
      <c r="CGO1384" s="15"/>
      <c r="CGP1384" s="15"/>
      <c r="CGQ1384" s="15"/>
      <c r="CGR1384" s="15"/>
      <c r="CGS1384" s="15"/>
      <c r="CGT1384" s="15"/>
      <c r="CGU1384" s="15"/>
      <c r="CGV1384" s="15"/>
      <c r="CGW1384" s="15"/>
      <c r="CGX1384" s="15"/>
      <c r="CGY1384" s="15"/>
      <c r="CGZ1384" s="15"/>
      <c r="CHA1384" s="15"/>
      <c r="CHB1384" s="15"/>
      <c r="CHC1384" s="15"/>
      <c r="CHD1384" s="15"/>
      <c r="CHE1384" s="15"/>
      <c r="CHF1384" s="15"/>
      <c r="CHG1384" s="15"/>
      <c r="CHH1384" s="15"/>
      <c r="CHI1384" s="15"/>
      <c r="CHJ1384" s="15"/>
      <c r="CHK1384" s="15"/>
      <c r="CHL1384" s="15"/>
      <c r="CHM1384" s="15"/>
      <c r="CHN1384" s="15"/>
      <c r="CHO1384" s="15"/>
      <c r="CHP1384" s="15"/>
      <c r="CHQ1384" s="15"/>
      <c r="CHR1384" s="15"/>
      <c r="CHS1384" s="15"/>
      <c r="CHT1384" s="15"/>
      <c r="CHU1384" s="15"/>
      <c r="CHV1384" s="15"/>
      <c r="CHW1384" s="15"/>
      <c r="CHX1384" s="15"/>
      <c r="CHY1384" s="15"/>
      <c r="CHZ1384" s="15"/>
      <c r="CIA1384" s="15"/>
      <c r="CIB1384" s="15"/>
      <c r="CIC1384" s="15"/>
      <c r="CID1384" s="15"/>
      <c r="CIE1384" s="15"/>
      <c r="CIF1384" s="15"/>
      <c r="CIG1384" s="15"/>
      <c r="CIH1384" s="15"/>
      <c r="CII1384" s="15"/>
      <c r="CIJ1384" s="15"/>
      <c r="CIK1384" s="15"/>
      <c r="CIL1384" s="15"/>
      <c r="CIM1384" s="15"/>
      <c r="CIN1384" s="15"/>
      <c r="CIO1384" s="15"/>
      <c r="CIP1384" s="15"/>
      <c r="CIQ1384" s="15"/>
      <c r="CIR1384" s="15"/>
      <c r="CIS1384" s="15"/>
      <c r="CIT1384" s="15"/>
      <c r="CIU1384" s="15"/>
      <c r="CIV1384" s="15"/>
      <c r="CIW1384" s="15"/>
      <c r="CIX1384" s="15"/>
      <c r="CIY1384" s="15"/>
      <c r="CIZ1384" s="15"/>
      <c r="CJA1384" s="15"/>
      <c r="CJB1384" s="15"/>
      <c r="CJC1384" s="15"/>
      <c r="CJD1384" s="15"/>
      <c r="CJE1384" s="15"/>
      <c r="CJF1384" s="15"/>
      <c r="CJG1384" s="15"/>
      <c r="CJH1384" s="15"/>
      <c r="CJI1384" s="15"/>
      <c r="CJJ1384" s="15"/>
      <c r="CJK1384" s="15"/>
      <c r="CJL1384" s="15"/>
      <c r="CJM1384" s="15"/>
      <c r="CJN1384" s="15"/>
      <c r="CJO1384" s="15"/>
      <c r="CJP1384" s="15"/>
      <c r="CJQ1384" s="15"/>
      <c r="CJR1384" s="15"/>
      <c r="CJS1384" s="15"/>
      <c r="CJT1384" s="15"/>
      <c r="CJU1384" s="15"/>
      <c r="CJV1384" s="15"/>
      <c r="CJW1384" s="15"/>
      <c r="CJX1384" s="15"/>
      <c r="CJY1384" s="15"/>
      <c r="CJZ1384" s="15"/>
      <c r="CKA1384" s="15"/>
      <c r="CKB1384" s="15"/>
      <c r="CKC1384" s="15"/>
      <c r="CKD1384" s="15"/>
      <c r="CKE1384" s="15"/>
      <c r="CKF1384" s="15"/>
      <c r="CKG1384" s="15"/>
      <c r="CKH1384" s="15"/>
      <c r="CKI1384" s="15"/>
      <c r="CKJ1384" s="15"/>
      <c r="CKK1384" s="15"/>
      <c r="CKL1384" s="15"/>
      <c r="CKM1384" s="15"/>
      <c r="CKN1384" s="15"/>
      <c r="CKO1384" s="15"/>
      <c r="CKP1384" s="15"/>
      <c r="CKQ1384" s="15"/>
      <c r="CKR1384" s="15"/>
      <c r="CKS1384" s="15"/>
      <c r="CKT1384" s="15"/>
      <c r="CKU1384" s="15"/>
      <c r="CKV1384" s="15"/>
      <c r="CKW1384" s="15"/>
      <c r="CKX1384" s="15"/>
      <c r="CKY1384" s="15"/>
      <c r="CKZ1384" s="15"/>
      <c r="CLA1384" s="15"/>
      <c r="CLB1384" s="15"/>
      <c r="CLC1384" s="15"/>
      <c r="CLD1384" s="15"/>
      <c r="CLE1384" s="15"/>
      <c r="CLF1384" s="15"/>
      <c r="CLG1384" s="15"/>
      <c r="CLH1384" s="15"/>
      <c r="CLI1384" s="15"/>
      <c r="CLJ1384" s="15"/>
      <c r="CLK1384" s="15"/>
      <c r="CLL1384" s="15"/>
      <c r="CLM1384" s="15"/>
      <c r="CLN1384" s="15"/>
      <c r="CLO1384" s="15"/>
      <c r="CLP1384" s="15"/>
      <c r="CLQ1384" s="15"/>
      <c r="CLR1384" s="15"/>
      <c r="CLS1384" s="15"/>
      <c r="CLT1384" s="15"/>
      <c r="CLU1384" s="15"/>
      <c r="CLV1384" s="15"/>
      <c r="CLW1384" s="15"/>
      <c r="CLX1384" s="15"/>
      <c r="CLY1384" s="15"/>
      <c r="CLZ1384" s="15"/>
      <c r="CMA1384" s="15"/>
      <c r="CMB1384" s="15"/>
      <c r="CMC1384" s="15"/>
      <c r="CMD1384" s="15"/>
      <c r="CME1384" s="15"/>
      <c r="CMF1384" s="15"/>
      <c r="CMG1384" s="15"/>
      <c r="CMH1384" s="15"/>
      <c r="CMI1384" s="15"/>
      <c r="CMJ1384" s="15"/>
      <c r="CMK1384" s="15"/>
      <c r="CML1384" s="15"/>
      <c r="CMM1384" s="15"/>
      <c r="CMN1384" s="15"/>
      <c r="CMO1384" s="15"/>
      <c r="CMP1384" s="15"/>
      <c r="CMQ1384" s="15"/>
      <c r="CMR1384" s="15"/>
      <c r="CMS1384" s="15"/>
      <c r="CMT1384" s="15"/>
      <c r="CMU1384" s="15"/>
      <c r="CMV1384" s="15"/>
      <c r="CMW1384" s="15"/>
      <c r="CMX1384" s="15"/>
      <c r="CMY1384" s="15"/>
      <c r="CMZ1384" s="15"/>
      <c r="CNA1384" s="15"/>
      <c r="CNB1384" s="15"/>
      <c r="CNC1384" s="15"/>
      <c r="CND1384" s="15"/>
      <c r="CNE1384" s="15"/>
      <c r="CNF1384" s="15"/>
      <c r="CNG1384" s="15"/>
      <c r="CNH1384" s="15"/>
      <c r="CNI1384" s="15"/>
      <c r="CNJ1384" s="15"/>
      <c r="CNK1384" s="15"/>
      <c r="CNL1384" s="15"/>
      <c r="CNM1384" s="15"/>
      <c r="CNN1384" s="15"/>
      <c r="CNO1384" s="15"/>
      <c r="CNP1384" s="15"/>
      <c r="CNQ1384" s="15"/>
      <c r="CNR1384" s="15"/>
      <c r="CNS1384" s="15"/>
      <c r="CNT1384" s="15"/>
      <c r="CNU1384" s="15"/>
      <c r="CNV1384" s="15"/>
      <c r="CNW1384" s="15"/>
      <c r="CNX1384" s="15"/>
      <c r="CNY1384" s="15"/>
      <c r="CNZ1384" s="15"/>
      <c r="COA1384" s="15"/>
      <c r="COB1384" s="15"/>
      <c r="COC1384" s="15"/>
      <c r="COD1384" s="15"/>
      <c r="COE1384" s="15"/>
      <c r="COF1384" s="15"/>
      <c r="COG1384" s="15"/>
      <c r="COH1384" s="15"/>
      <c r="COI1384" s="15"/>
      <c r="COJ1384" s="15"/>
      <c r="COK1384" s="15"/>
      <c r="COL1384" s="15"/>
      <c r="COM1384" s="15"/>
      <c r="CON1384" s="15"/>
      <c r="COO1384" s="15"/>
      <c r="COP1384" s="15"/>
      <c r="COQ1384" s="15"/>
      <c r="COR1384" s="15"/>
      <c r="COS1384" s="15"/>
      <c r="COT1384" s="15"/>
      <c r="COU1384" s="15"/>
      <c r="COV1384" s="15"/>
      <c r="COW1384" s="15"/>
      <c r="COX1384" s="15"/>
      <c r="COY1384" s="15"/>
      <c r="COZ1384" s="15"/>
      <c r="CPA1384" s="15"/>
      <c r="CPB1384" s="15"/>
      <c r="CPC1384" s="15"/>
      <c r="CPD1384" s="15"/>
      <c r="CPE1384" s="15"/>
      <c r="CPF1384" s="15"/>
      <c r="CPG1384" s="15"/>
      <c r="CPH1384" s="15"/>
      <c r="CPI1384" s="15"/>
      <c r="CPJ1384" s="15"/>
      <c r="CPK1384" s="15"/>
      <c r="CPL1384" s="15"/>
      <c r="CPM1384" s="15"/>
      <c r="CPN1384" s="15"/>
      <c r="CPO1384" s="15"/>
      <c r="CPP1384" s="15"/>
      <c r="CPQ1384" s="15"/>
      <c r="CPR1384" s="15"/>
      <c r="CPS1384" s="15"/>
      <c r="CPT1384" s="15"/>
      <c r="CPU1384" s="15"/>
      <c r="CPV1384" s="15"/>
      <c r="CPW1384" s="15"/>
      <c r="CPX1384" s="15"/>
      <c r="CPY1384" s="15"/>
      <c r="CPZ1384" s="15"/>
      <c r="CQA1384" s="15"/>
      <c r="CQB1384" s="15"/>
      <c r="CQC1384" s="15"/>
      <c r="CQD1384" s="15"/>
      <c r="CQE1384" s="15"/>
      <c r="CQF1384" s="15"/>
      <c r="CQG1384" s="15"/>
      <c r="CQH1384" s="15"/>
      <c r="CQI1384" s="15"/>
      <c r="CQJ1384" s="15"/>
      <c r="CQK1384" s="15"/>
      <c r="CQL1384" s="15"/>
      <c r="CQM1384" s="15"/>
      <c r="CQN1384" s="15"/>
      <c r="CQO1384" s="15"/>
      <c r="CQP1384" s="15"/>
      <c r="CQQ1384" s="15"/>
      <c r="CQR1384" s="15"/>
      <c r="CQS1384" s="15"/>
      <c r="CQT1384" s="15"/>
      <c r="CQU1384" s="15"/>
      <c r="CQV1384" s="15"/>
      <c r="CQW1384" s="15"/>
      <c r="CQX1384" s="15"/>
      <c r="CQY1384" s="15"/>
      <c r="CQZ1384" s="15"/>
      <c r="CRA1384" s="15"/>
      <c r="CRB1384" s="15"/>
      <c r="CRC1384" s="15"/>
      <c r="CRD1384" s="15"/>
      <c r="CRE1384" s="15"/>
      <c r="CRF1384" s="15"/>
      <c r="CRG1384" s="15"/>
      <c r="CRH1384" s="15"/>
      <c r="CRI1384" s="15"/>
      <c r="CRJ1384" s="15"/>
      <c r="CRK1384" s="15"/>
      <c r="CRL1384" s="15"/>
      <c r="CRM1384" s="15"/>
      <c r="CRN1384" s="15"/>
      <c r="CRO1384" s="15"/>
      <c r="CRP1384" s="15"/>
      <c r="CRQ1384" s="15"/>
      <c r="CRR1384" s="15"/>
      <c r="CRS1384" s="15"/>
      <c r="CRT1384" s="15"/>
      <c r="CRU1384" s="15"/>
      <c r="CRV1384" s="15"/>
      <c r="CRW1384" s="15"/>
      <c r="CRX1384" s="15"/>
      <c r="CRY1384" s="15"/>
      <c r="CRZ1384" s="15"/>
      <c r="CSA1384" s="15"/>
      <c r="CSB1384" s="15"/>
      <c r="CSC1384" s="15"/>
      <c r="CSD1384" s="15"/>
      <c r="CSE1384" s="15"/>
      <c r="CSF1384" s="15"/>
      <c r="CSG1384" s="15"/>
      <c r="CSH1384" s="15"/>
      <c r="CSI1384" s="15"/>
      <c r="CSJ1384" s="15"/>
      <c r="CSK1384" s="15"/>
      <c r="CSL1384" s="15"/>
      <c r="CSM1384" s="15"/>
      <c r="CSN1384" s="15"/>
      <c r="CSO1384" s="15"/>
      <c r="CSP1384" s="15"/>
      <c r="CSQ1384" s="15"/>
      <c r="CSR1384" s="15"/>
      <c r="CSS1384" s="15"/>
      <c r="CST1384" s="15"/>
      <c r="CSU1384" s="15"/>
      <c r="CSV1384" s="15"/>
      <c r="CSW1384" s="15"/>
      <c r="CSX1384" s="15"/>
      <c r="CSY1384" s="15"/>
      <c r="CSZ1384" s="15"/>
      <c r="CTA1384" s="15"/>
      <c r="CTB1384" s="15"/>
      <c r="CTC1384" s="15"/>
      <c r="CTD1384" s="15"/>
      <c r="CTE1384" s="15"/>
      <c r="CTF1384" s="15"/>
      <c r="CTG1384" s="15"/>
      <c r="CTH1384" s="15"/>
      <c r="CTI1384" s="15"/>
      <c r="CTJ1384" s="15"/>
      <c r="CTK1384" s="15"/>
      <c r="CTL1384" s="15"/>
      <c r="CTM1384" s="15"/>
      <c r="CTN1384" s="15"/>
      <c r="CTO1384" s="15"/>
      <c r="CTP1384" s="15"/>
      <c r="CTQ1384" s="15"/>
      <c r="CTR1384" s="15"/>
      <c r="CTS1384" s="15"/>
      <c r="CTT1384" s="15"/>
      <c r="CTU1384" s="15"/>
      <c r="CTV1384" s="15"/>
      <c r="CTW1384" s="15"/>
      <c r="CTX1384" s="15"/>
      <c r="CTY1384" s="15"/>
      <c r="CTZ1384" s="15"/>
      <c r="CUA1384" s="15"/>
      <c r="CUB1384" s="15"/>
      <c r="CUC1384" s="15"/>
      <c r="CUD1384" s="15"/>
      <c r="CUE1384" s="15"/>
      <c r="CUF1384" s="15"/>
      <c r="CUG1384" s="15"/>
      <c r="CUH1384" s="15"/>
      <c r="CUI1384" s="15"/>
      <c r="CUJ1384" s="15"/>
      <c r="CUK1384" s="15"/>
      <c r="CUL1384" s="15"/>
      <c r="CUM1384" s="15"/>
      <c r="CUN1384" s="15"/>
      <c r="CUO1384" s="15"/>
      <c r="CUP1384" s="15"/>
      <c r="CUQ1384" s="15"/>
      <c r="CUR1384" s="15"/>
      <c r="CUS1384" s="15"/>
      <c r="CUT1384" s="15"/>
      <c r="CUU1384" s="15"/>
      <c r="CUV1384" s="15"/>
      <c r="CUW1384" s="15"/>
      <c r="CUX1384" s="15"/>
      <c r="CUY1384" s="15"/>
      <c r="CUZ1384" s="15"/>
      <c r="CVA1384" s="15"/>
      <c r="CVB1384" s="15"/>
      <c r="CVC1384" s="15"/>
      <c r="CVD1384" s="15"/>
      <c r="CVE1384" s="15"/>
      <c r="CVF1384" s="15"/>
      <c r="CVG1384" s="15"/>
      <c r="CVH1384" s="15"/>
      <c r="CVI1384" s="15"/>
      <c r="CVJ1384" s="15"/>
      <c r="CVK1384" s="15"/>
      <c r="CVL1384" s="15"/>
      <c r="CVM1384" s="15"/>
      <c r="CVN1384" s="15"/>
      <c r="CVO1384" s="15"/>
      <c r="CVP1384" s="15"/>
      <c r="CVQ1384" s="15"/>
      <c r="CVR1384" s="15"/>
      <c r="CVS1384" s="15"/>
      <c r="CVT1384" s="15"/>
      <c r="CVU1384" s="15"/>
      <c r="CVV1384" s="15"/>
      <c r="CVW1384" s="15"/>
      <c r="CVX1384" s="15"/>
      <c r="CVY1384" s="15"/>
      <c r="CVZ1384" s="15"/>
      <c r="CWA1384" s="15"/>
      <c r="CWB1384" s="15"/>
      <c r="CWC1384" s="15"/>
      <c r="CWD1384" s="15"/>
      <c r="CWE1384" s="15"/>
      <c r="CWF1384" s="15"/>
      <c r="CWG1384" s="15"/>
      <c r="CWH1384" s="15"/>
      <c r="CWI1384" s="15"/>
      <c r="CWJ1384" s="15"/>
      <c r="CWK1384" s="15"/>
      <c r="CWL1384" s="15"/>
      <c r="CWM1384" s="15"/>
      <c r="CWN1384" s="15"/>
      <c r="CWO1384" s="15"/>
      <c r="CWP1384" s="15"/>
      <c r="CWQ1384" s="15"/>
      <c r="CWR1384" s="15"/>
      <c r="CWS1384" s="15"/>
      <c r="CWT1384" s="15"/>
      <c r="CWU1384" s="15"/>
      <c r="CWV1384" s="15"/>
      <c r="CWW1384" s="15"/>
      <c r="CWX1384" s="15"/>
      <c r="CWY1384" s="15"/>
      <c r="CWZ1384" s="15"/>
      <c r="CXA1384" s="15"/>
      <c r="CXB1384" s="15"/>
      <c r="CXC1384" s="15"/>
      <c r="CXD1384" s="15"/>
      <c r="CXE1384" s="15"/>
      <c r="CXF1384" s="15"/>
      <c r="CXG1384" s="15"/>
      <c r="CXH1384" s="15"/>
      <c r="CXI1384" s="15"/>
      <c r="CXJ1384" s="15"/>
      <c r="CXK1384" s="15"/>
      <c r="CXL1384" s="15"/>
      <c r="CXM1384" s="15"/>
      <c r="CXN1384" s="15"/>
      <c r="CXO1384" s="15"/>
      <c r="CXP1384" s="15"/>
      <c r="CXQ1384" s="15"/>
      <c r="CXR1384" s="15"/>
      <c r="CXS1384" s="15"/>
      <c r="CXT1384" s="15"/>
      <c r="CXU1384" s="15"/>
      <c r="CXV1384" s="15"/>
      <c r="CXW1384" s="15"/>
      <c r="CXX1384" s="15"/>
      <c r="CXY1384" s="15"/>
      <c r="CXZ1384" s="15"/>
      <c r="CYA1384" s="15"/>
      <c r="CYB1384" s="15"/>
      <c r="CYC1384" s="15"/>
      <c r="CYD1384" s="15"/>
      <c r="CYE1384" s="15"/>
      <c r="CYF1384" s="15"/>
      <c r="CYG1384" s="15"/>
      <c r="CYH1384" s="15"/>
      <c r="CYI1384" s="15"/>
      <c r="CYJ1384" s="15"/>
      <c r="CYK1384" s="15"/>
      <c r="CYL1384" s="15"/>
      <c r="CYM1384" s="15"/>
      <c r="CYN1384" s="15"/>
      <c r="CYO1384" s="15"/>
      <c r="CYP1384" s="15"/>
      <c r="CYQ1384" s="15"/>
      <c r="CYR1384" s="15"/>
      <c r="CYS1384" s="15"/>
      <c r="CYT1384" s="15"/>
      <c r="CYU1384" s="15"/>
      <c r="CYV1384" s="15"/>
      <c r="CYW1384" s="15"/>
      <c r="CYX1384" s="15"/>
      <c r="CYY1384" s="15"/>
      <c r="CYZ1384" s="15"/>
      <c r="CZA1384" s="15"/>
      <c r="CZB1384" s="15"/>
      <c r="CZC1384" s="15"/>
      <c r="CZD1384" s="15"/>
      <c r="CZE1384" s="15"/>
      <c r="CZF1384" s="15"/>
      <c r="CZG1384" s="15"/>
      <c r="CZH1384" s="15"/>
      <c r="CZI1384" s="15"/>
      <c r="CZJ1384" s="15"/>
      <c r="CZK1384" s="15"/>
      <c r="CZL1384" s="15"/>
      <c r="CZM1384" s="15"/>
      <c r="CZN1384" s="15"/>
      <c r="CZO1384" s="15"/>
      <c r="CZP1384" s="15"/>
      <c r="CZQ1384" s="15"/>
      <c r="CZR1384" s="15"/>
      <c r="CZS1384" s="15"/>
      <c r="CZT1384" s="15"/>
      <c r="CZU1384" s="15"/>
      <c r="CZV1384" s="15"/>
      <c r="CZW1384" s="15"/>
      <c r="CZX1384" s="15"/>
      <c r="CZY1384" s="15"/>
      <c r="CZZ1384" s="15"/>
      <c r="DAA1384" s="15"/>
      <c r="DAB1384" s="15"/>
      <c r="DAC1384" s="15"/>
      <c r="DAD1384" s="15"/>
      <c r="DAE1384" s="15"/>
      <c r="DAF1384" s="15"/>
      <c r="DAG1384" s="15"/>
      <c r="DAH1384" s="15"/>
      <c r="DAI1384" s="15"/>
      <c r="DAJ1384" s="15"/>
      <c r="DAK1384" s="15"/>
      <c r="DAL1384" s="15"/>
      <c r="DAM1384" s="15"/>
      <c r="DAN1384" s="15"/>
      <c r="DAO1384" s="15"/>
      <c r="DAP1384" s="15"/>
      <c r="DAQ1384" s="15"/>
      <c r="DAR1384" s="15"/>
      <c r="DAS1384" s="15"/>
      <c r="DAT1384" s="15"/>
      <c r="DAU1384" s="15"/>
      <c r="DAV1384" s="15"/>
      <c r="DAW1384" s="15"/>
      <c r="DAX1384" s="15"/>
      <c r="DAY1384" s="15"/>
      <c r="DAZ1384" s="15"/>
      <c r="DBA1384" s="15"/>
      <c r="DBB1384" s="15"/>
      <c r="DBC1384" s="15"/>
      <c r="DBD1384" s="15"/>
      <c r="DBE1384" s="15"/>
      <c r="DBF1384" s="15"/>
      <c r="DBG1384" s="15"/>
      <c r="DBH1384" s="15"/>
      <c r="DBI1384" s="15"/>
      <c r="DBJ1384" s="15"/>
      <c r="DBK1384" s="15"/>
      <c r="DBL1384" s="15"/>
      <c r="DBM1384" s="15"/>
      <c r="DBN1384" s="15"/>
      <c r="DBO1384" s="15"/>
      <c r="DBP1384" s="15"/>
      <c r="DBQ1384" s="15"/>
      <c r="DBR1384" s="15"/>
      <c r="DBS1384" s="15"/>
      <c r="DBT1384" s="15"/>
      <c r="DBU1384" s="15"/>
      <c r="DBV1384" s="15"/>
      <c r="DBW1384" s="15"/>
      <c r="DBX1384" s="15"/>
      <c r="DBY1384" s="15"/>
      <c r="DBZ1384" s="15"/>
      <c r="DCA1384" s="15"/>
      <c r="DCB1384" s="15"/>
      <c r="DCC1384" s="15"/>
      <c r="DCD1384" s="15"/>
      <c r="DCE1384" s="15"/>
      <c r="DCF1384" s="15"/>
      <c r="DCG1384" s="15"/>
      <c r="DCH1384" s="15"/>
      <c r="DCI1384" s="15"/>
      <c r="DCJ1384" s="15"/>
      <c r="DCK1384" s="15"/>
      <c r="DCL1384" s="15"/>
      <c r="DCM1384" s="15"/>
      <c r="DCN1384" s="15"/>
      <c r="DCO1384" s="15"/>
      <c r="DCP1384" s="15"/>
      <c r="DCQ1384" s="15"/>
      <c r="DCR1384" s="15"/>
      <c r="DCS1384" s="15"/>
      <c r="DCT1384" s="15"/>
      <c r="DCU1384" s="15"/>
      <c r="DCV1384" s="15"/>
      <c r="DCW1384" s="15"/>
      <c r="DCX1384" s="15"/>
      <c r="DCY1384" s="15"/>
      <c r="DCZ1384" s="15"/>
      <c r="DDA1384" s="15"/>
      <c r="DDB1384" s="15"/>
      <c r="DDC1384" s="15"/>
      <c r="DDD1384" s="15"/>
      <c r="DDE1384" s="15"/>
      <c r="DDF1384" s="15"/>
      <c r="DDG1384" s="15"/>
      <c r="DDH1384" s="15"/>
      <c r="DDI1384" s="15"/>
      <c r="DDJ1384" s="15"/>
      <c r="DDK1384" s="15"/>
      <c r="DDL1384" s="15"/>
      <c r="DDM1384" s="15"/>
      <c r="DDN1384" s="15"/>
      <c r="DDO1384" s="15"/>
      <c r="DDP1384" s="15"/>
      <c r="DDQ1384" s="15"/>
      <c r="DDR1384" s="15"/>
      <c r="DDS1384" s="15"/>
      <c r="DDT1384" s="15"/>
      <c r="DDU1384" s="15"/>
      <c r="DDV1384" s="15"/>
      <c r="DDW1384" s="15"/>
      <c r="DDX1384" s="15"/>
      <c r="DDY1384" s="15"/>
      <c r="DDZ1384" s="15"/>
      <c r="DEA1384" s="15"/>
      <c r="DEB1384" s="15"/>
      <c r="DEC1384" s="15"/>
      <c r="DED1384" s="15"/>
      <c r="DEE1384" s="15"/>
      <c r="DEF1384" s="15"/>
      <c r="DEG1384" s="15"/>
      <c r="DEH1384" s="15"/>
      <c r="DEI1384" s="15"/>
      <c r="DEJ1384" s="15"/>
      <c r="DEK1384" s="15"/>
      <c r="DEL1384" s="15"/>
      <c r="DEM1384" s="15"/>
      <c r="DEN1384" s="15"/>
      <c r="DEO1384" s="15"/>
      <c r="DEP1384" s="15"/>
      <c r="DEQ1384" s="15"/>
      <c r="DER1384" s="15"/>
      <c r="DES1384" s="15"/>
      <c r="DET1384" s="15"/>
      <c r="DEU1384" s="15"/>
      <c r="DEV1384" s="15"/>
      <c r="DEW1384" s="15"/>
      <c r="DEX1384" s="15"/>
      <c r="DEY1384" s="15"/>
      <c r="DEZ1384" s="15"/>
      <c r="DFA1384" s="15"/>
      <c r="DFB1384" s="15"/>
      <c r="DFC1384" s="15"/>
      <c r="DFD1384" s="15"/>
      <c r="DFE1384" s="15"/>
      <c r="DFF1384" s="15"/>
      <c r="DFG1384" s="15"/>
      <c r="DFH1384" s="15"/>
      <c r="DFI1384" s="15"/>
      <c r="DFJ1384" s="15"/>
      <c r="DFK1384" s="15"/>
      <c r="DFL1384" s="15"/>
      <c r="DFM1384" s="15"/>
      <c r="DFN1384" s="15"/>
      <c r="DFO1384" s="15"/>
      <c r="DFP1384" s="15"/>
      <c r="DFQ1384" s="15"/>
      <c r="DFR1384" s="15"/>
      <c r="DFS1384" s="15"/>
      <c r="DFT1384" s="15"/>
      <c r="DFU1384" s="15"/>
      <c r="DFV1384" s="15"/>
      <c r="DFW1384" s="15"/>
      <c r="DFX1384" s="15"/>
      <c r="DFY1384" s="15"/>
      <c r="DFZ1384" s="15"/>
      <c r="DGA1384" s="15"/>
      <c r="DGB1384" s="15"/>
      <c r="DGC1384" s="15"/>
      <c r="DGD1384" s="15"/>
      <c r="DGE1384" s="15"/>
      <c r="DGF1384" s="15"/>
      <c r="DGG1384" s="15"/>
      <c r="DGH1384" s="15"/>
      <c r="DGI1384" s="15"/>
      <c r="DGJ1384" s="15"/>
      <c r="DGK1384" s="15"/>
      <c r="DGL1384" s="15"/>
      <c r="DGM1384" s="15"/>
      <c r="DGN1384" s="15"/>
      <c r="DGO1384" s="15"/>
      <c r="DGP1384" s="15"/>
      <c r="DGQ1384" s="15"/>
      <c r="DGR1384" s="15"/>
      <c r="DGS1384" s="15"/>
      <c r="DGT1384" s="15"/>
      <c r="DGU1384" s="15"/>
      <c r="DGV1384" s="15"/>
      <c r="DGW1384" s="15"/>
      <c r="DGX1384" s="15"/>
      <c r="DGY1384" s="15"/>
      <c r="DGZ1384" s="15"/>
      <c r="DHA1384" s="15"/>
      <c r="DHB1384" s="15"/>
      <c r="DHC1384" s="15"/>
      <c r="DHD1384" s="15"/>
      <c r="DHE1384" s="15"/>
      <c r="DHF1384" s="15"/>
      <c r="DHG1384" s="15"/>
      <c r="DHH1384" s="15"/>
      <c r="DHI1384" s="15"/>
      <c r="DHJ1384" s="15"/>
      <c r="DHK1384" s="15"/>
      <c r="DHL1384" s="15"/>
      <c r="DHM1384" s="15"/>
      <c r="DHN1384" s="15"/>
      <c r="DHO1384" s="15"/>
      <c r="DHP1384" s="15"/>
      <c r="DHQ1384" s="15"/>
      <c r="DHR1384" s="15"/>
      <c r="DHS1384" s="15"/>
      <c r="DHT1384" s="15"/>
      <c r="DHU1384" s="15"/>
      <c r="DHV1384" s="15"/>
      <c r="DHW1384" s="15"/>
      <c r="DHX1384" s="15"/>
      <c r="DHY1384" s="15"/>
      <c r="DHZ1384" s="15"/>
      <c r="DIA1384" s="15"/>
      <c r="DIB1384" s="15"/>
      <c r="DIC1384" s="15"/>
      <c r="DID1384" s="15"/>
      <c r="DIE1384" s="15"/>
      <c r="DIF1384" s="15"/>
      <c r="DIG1384" s="15"/>
      <c r="DIH1384" s="15"/>
      <c r="DII1384" s="15"/>
      <c r="DIJ1384" s="15"/>
      <c r="DIK1384" s="15"/>
      <c r="DIL1384" s="15"/>
      <c r="DIM1384" s="15"/>
      <c r="DIN1384" s="15"/>
      <c r="DIO1384" s="15"/>
      <c r="DIP1384" s="15"/>
      <c r="DIQ1384" s="15"/>
      <c r="DIR1384" s="15"/>
      <c r="DIS1384" s="15"/>
      <c r="DIT1384" s="15"/>
      <c r="DIU1384" s="15"/>
      <c r="DIV1384" s="15"/>
      <c r="DIW1384" s="15"/>
      <c r="DIX1384" s="15"/>
      <c r="DIY1384" s="15"/>
      <c r="DIZ1384" s="15"/>
      <c r="DJA1384" s="15"/>
      <c r="DJB1384" s="15"/>
      <c r="DJC1384" s="15"/>
      <c r="DJD1384" s="15"/>
      <c r="DJE1384" s="15"/>
      <c r="DJF1384" s="15"/>
      <c r="DJG1384" s="15"/>
      <c r="DJH1384" s="15"/>
      <c r="DJI1384" s="15"/>
      <c r="DJJ1384" s="15"/>
      <c r="DJK1384" s="15"/>
      <c r="DJL1384" s="15"/>
      <c r="DJM1384" s="15"/>
      <c r="DJN1384" s="15"/>
      <c r="DJO1384" s="15"/>
      <c r="DJP1384" s="15"/>
      <c r="DJQ1384" s="15"/>
      <c r="DJR1384" s="15"/>
      <c r="DJS1384" s="15"/>
      <c r="DJT1384" s="15"/>
      <c r="DJU1384" s="15"/>
      <c r="DJV1384" s="15"/>
      <c r="DJW1384" s="15"/>
      <c r="DJX1384" s="15"/>
      <c r="DJY1384" s="15"/>
      <c r="DJZ1384" s="15"/>
      <c r="DKA1384" s="15"/>
      <c r="DKB1384" s="15"/>
      <c r="DKC1384" s="15"/>
      <c r="DKD1384" s="15"/>
      <c r="DKE1384" s="15"/>
      <c r="DKF1384" s="15"/>
      <c r="DKG1384" s="15"/>
      <c r="DKH1384" s="15"/>
      <c r="DKI1384" s="15"/>
      <c r="DKJ1384" s="15"/>
      <c r="DKK1384" s="15"/>
      <c r="DKL1384" s="15"/>
      <c r="DKM1384" s="15"/>
      <c r="DKN1384" s="15"/>
      <c r="DKO1384" s="15"/>
      <c r="DKP1384" s="15"/>
      <c r="DKQ1384" s="15"/>
      <c r="DKR1384" s="15"/>
      <c r="DKS1384" s="15"/>
      <c r="DKT1384" s="15"/>
      <c r="DKU1384" s="15"/>
      <c r="DKV1384" s="15"/>
      <c r="DKW1384" s="15"/>
      <c r="DKX1384" s="15"/>
      <c r="DKY1384" s="15"/>
      <c r="DKZ1384" s="15"/>
      <c r="DLA1384" s="15"/>
      <c r="DLB1384" s="15"/>
      <c r="DLC1384" s="15"/>
      <c r="DLD1384" s="15"/>
      <c r="DLE1384" s="15"/>
      <c r="DLF1384" s="15"/>
      <c r="DLG1384" s="15"/>
      <c r="DLH1384" s="15"/>
      <c r="DLI1384" s="15"/>
      <c r="DLJ1384" s="15"/>
      <c r="DLK1384" s="15"/>
      <c r="DLL1384" s="15"/>
      <c r="DLM1384" s="15"/>
      <c r="DLN1384" s="15"/>
      <c r="DLO1384" s="15"/>
      <c r="DLP1384" s="15"/>
      <c r="DLQ1384" s="15"/>
      <c r="DLR1384" s="15"/>
      <c r="DLS1384" s="15"/>
      <c r="DLT1384" s="15"/>
      <c r="DLU1384" s="15"/>
      <c r="DLV1384" s="15"/>
      <c r="DLW1384" s="15"/>
      <c r="DLX1384" s="15"/>
      <c r="DLY1384" s="15"/>
      <c r="DLZ1384" s="15"/>
      <c r="DMA1384" s="15"/>
      <c r="DMB1384" s="15"/>
      <c r="DMC1384" s="15"/>
      <c r="DMD1384" s="15"/>
      <c r="DME1384" s="15"/>
      <c r="DMF1384" s="15"/>
      <c r="DMG1384" s="15"/>
      <c r="DMH1384" s="15"/>
      <c r="DMI1384" s="15"/>
      <c r="DMJ1384" s="15"/>
      <c r="DMK1384" s="15"/>
      <c r="DML1384" s="15"/>
      <c r="DMM1384" s="15"/>
      <c r="DMN1384" s="15"/>
      <c r="DMO1384" s="15"/>
      <c r="DMP1384" s="15"/>
      <c r="DMQ1384" s="15"/>
      <c r="DMR1384" s="15"/>
      <c r="DMS1384" s="15"/>
      <c r="DMT1384" s="15"/>
      <c r="DMU1384" s="15"/>
      <c r="DMV1384" s="15"/>
      <c r="DMW1384" s="15"/>
      <c r="DMX1384" s="15"/>
      <c r="DMY1384" s="15"/>
      <c r="DMZ1384" s="15"/>
      <c r="DNA1384" s="15"/>
      <c r="DNB1384" s="15"/>
      <c r="DNC1384" s="15"/>
      <c r="DND1384" s="15"/>
      <c r="DNE1384" s="15"/>
      <c r="DNF1384" s="15"/>
      <c r="DNG1384" s="15"/>
      <c r="DNH1384" s="15"/>
      <c r="DNI1384" s="15"/>
      <c r="DNJ1384" s="15"/>
      <c r="DNK1384" s="15"/>
      <c r="DNL1384" s="15"/>
      <c r="DNM1384" s="15"/>
      <c r="DNN1384" s="15"/>
      <c r="DNO1384" s="15"/>
      <c r="DNP1384" s="15"/>
      <c r="DNQ1384" s="15"/>
      <c r="DNR1384" s="15"/>
      <c r="DNS1384" s="15"/>
      <c r="DNT1384" s="15"/>
      <c r="DNU1384" s="15"/>
      <c r="DNV1384" s="15"/>
      <c r="DNW1384" s="15"/>
      <c r="DNX1384" s="15"/>
      <c r="DNY1384" s="15"/>
      <c r="DNZ1384" s="15"/>
      <c r="DOA1384" s="15"/>
      <c r="DOB1384" s="15"/>
      <c r="DOC1384" s="15"/>
      <c r="DOD1384" s="15"/>
      <c r="DOE1384" s="15"/>
      <c r="DOF1384" s="15"/>
      <c r="DOG1384" s="15"/>
      <c r="DOH1384" s="15"/>
      <c r="DOI1384" s="15"/>
      <c r="DOJ1384" s="15"/>
      <c r="DOK1384" s="15"/>
      <c r="DOL1384" s="15"/>
      <c r="DOM1384" s="15"/>
      <c r="DON1384" s="15"/>
      <c r="DOO1384" s="15"/>
      <c r="DOP1384" s="15"/>
      <c r="DOQ1384" s="15"/>
      <c r="DOR1384" s="15"/>
      <c r="DOS1384" s="15"/>
      <c r="DOT1384" s="15"/>
      <c r="DOU1384" s="15"/>
      <c r="DOV1384" s="15"/>
      <c r="DOW1384" s="15"/>
      <c r="DOX1384" s="15"/>
      <c r="DOY1384" s="15"/>
      <c r="DOZ1384" s="15"/>
      <c r="DPA1384" s="15"/>
      <c r="DPB1384" s="15"/>
      <c r="DPC1384" s="15"/>
      <c r="DPD1384" s="15"/>
      <c r="DPE1384" s="15"/>
      <c r="DPF1384" s="15"/>
      <c r="DPG1384" s="15"/>
      <c r="DPH1384" s="15"/>
      <c r="DPI1384" s="15"/>
      <c r="DPJ1384" s="15"/>
      <c r="DPK1384" s="15"/>
      <c r="DPL1384" s="15"/>
      <c r="DPM1384" s="15"/>
      <c r="DPN1384" s="15"/>
      <c r="DPO1384" s="15"/>
      <c r="DPP1384" s="15"/>
      <c r="DPQ1384" s="15"/>
      <c r="DPR1384" s="15"/>
      <c r="DPS1384" s="15"/>
      <c r="DPT1384" s="15"/>
      <c r="DPU1384" s="15"/>
      <c r="DPV1384" s="15"/>
      <c r="DPW1384" s="15"/>
      <c r="DPX1384" s="15"/>
      <c r="DPY1384" s="15"/>
      <c r="DPZ1384" s="15"/>
      <c r="DQA1384" s="15"/>
      <c r="DQB1384" s="15"/>
      <c r="DQC1384" s="15"/>
      <c r="DQD1384" s="15"/>
      <c r="DQE1384" s="15"/>
      <c r="DQF1384" s="15"/>
      <c r="DQG1384" s="15"/>
      <c r="DQH1384" s="15"/>
      <c r="DQI1384" s="15"/>
      <c r="DQJ1384" s="15"/>
      <c r="DQK1384" s="15"/>
      <c r="DQL1384" s="15"/>
      <c r="DQM1384" s="15"/>
      <c r="DQN1384" s="15"/>
      <c r="DQO1384" s="15"/>
      <c r="DQP1384" s="15"/>
      <c r="DQQ1384" s="15"/>
      <c r="DQR1384" s="15"/>
      <c r="DQS1384" s="15"/>
      <c r="DQT1384" s="15"/>
      <c r="DQU1384" s="15"/>
      <c r="DQV1384" s="15"/>
      <c r="DQW1384" s="15"/>
      <c r="DQX1384" s="15"/>
      <c r="DQY1384" s="15"/>
      <c r="DQZ1384" s="15"/>
      <c r="DRA1384" s="15"/>
      <c r="DRB1384" s="15"/>
      <c r="DRC1384" s="15"/>
      <c r="DRD1384" s="15"/>
      <c r="DRE1384" s="15"/>
      <c r="DRF1384" s="15"/>
      <c r="DRG1384" s="15"/>
      <c r="DRH1384" s="15"/>
      <c r="DRI1384" s="15"/>
      <c r="DRJ1384" s="15"/>
      <c r="DRK1384" s="15"/>
      <c r="DRL1384" s="15"/>
      <c r="DRM1384" s="15"/>
      <c r="DRN1384" s="15"/>
      <c r="DRO1384" s="15"/>
      <c r="DRP1384" s="15"/>
      <c r="DRQ1384" s="15"/>
      <c r="DRR1384" s="15"/>
      <c r="DRS1384" s="15"/>
      <c r="DRT1384" s="15"/>
      <c r="DRU1384" s="15"/>
      <c r="DRV1384" s="15"/>
      <c r="DRW1384" s="15"/>
      <c r="DRX1384" s="15"/>
      <c r="DRY1384" s="15"/>
      <c r="DRZ1384" s="15"/>
      <c r="DSA1384" s="15"/>
      <c r="DSB1384" s="15"/>
      <c r="DSC1384" s="15"/>
      <c r="DSD1384" s="15"/>
      <c r="DSE1384" s="15"/>
      <c r="DSF1384" s="15"/>
      <c r="DSG1384" s="15"/>
      <c r="DSH1384" s="15"/>
      <c r="DSI1384" s="15"/>
      <c r="DSJ1384" s="15"/>
      <c r="DSK1384" s="15"/>
      <c r="DSL1384" s="15"/>
      <c r="DSM1384" s="15"/>
      <c r="DSN1384" s="15"/>
      <c r="DSO1384" s="15"/>
      <c r="DSP1384" s="15"/>
      <c r="DSQ1384" s="15"/>
      <c r="DSR1384" s="15"/>
      <c r="DSS1384" s="15"/>
      <c r="DST1384" s="15"/>
      <c r="DSU1384" s="15"/>
      <c r="DSV1384" s="15"/>
      <c r="DSW1384" s="15"/>
      <c r="DSX1384" s="15"/>
      <c r="DSY1384" s="15"/>
      <c r="DSZ1384" s="15"/>
      <c r="DTA1384" s="15"/>
      <c r="DTB1384" s="15"/>
      <c r="DTC1384" s="15"/>
      <c r="DTD1384" s="15"/>
      <c r="DTE1384" s="15"/>
      <c r="DTF1384" s="15"/>
      <c r="DTG1384" s="15"/>
      <c r="DTH1384" s="15"/>
      <c r="DTI1384" s="15"/>
      <c r="DTJ1384" s="15"/>
      <c r="DTK1384" s="15"/>
      <c r="DTL1384" s="15"/>
      <c r="DTM1384" s="15"/>
      <c r="DTN1384" s="15"/>
      <c r="DTO1384" s="15"/>
      <c r="DTP1384" s="15"/>
      <c r="DTQ1384" s="15"/>
      <c r="DTR1384" s="15"/>
      <c r="DTS1384" s="15"/>
      <c r="DTT1384" s="15"/>
      <c r="DTU1384" s="15"/>
      <c r="DTV1384" s="15"/>
      <c r="DTW1384" s="15"/>
      <c r="DTX1384" s="15"/>
      <c r="DTY1384" s="15"/>
      <c r="DTZ1384" s="15"/>
      <c r="DUA1384" s="15"/>
      <c r="DUB1384" s="15"/>
      <c r="DUC1384" s="15"/>
      <c r="DUD1384" s="15"/>
      <c r="DUE1384" s="15"/>
      <c r="DUF1384" s="15"/>
      <c r="DUG1384" s="15"/>
      <c r="DUH1384" s="15"/>
      <c r="DUI1384" s="15"/>
      <c r="DUJ1384" s="15"/>
      <c r="DUK1384" s="15"/>
      <c r="DUL1384" s="15"/>
      <c r="DUM1384" s="15"/>
      <c r="DUN1384" s="15"/>
      <c r="DUO1384" s="15"/>
      <c r="DUP1384" s="15"/>
      <c r="DUQ1384" s="15"/>
      <c r="DUR1384" s="15"/>
      <c r="DUS1384" s="15"/>
      <c r="DUT1384" s="15"/>
      <c r="DUU1384" s="15"/>
      <c r="DUV1384" s="15"/>
      <c r="DUW1384" s="15"/>
      <c r="DUX1384" s="15"/>
      <c r="DUY1384" s="15"/>
      <c r="DUZ1384" s="15"/>
      <c r="DVA1384" s="15"/>
      <c r="DVB1384" s="15"/>
      <c r="DVC1384" s="15"/>
      <c r="DVD1384" s="15"/>
      <c r="DVE1384" s="15"/>
      <c r="DVF1384" s="15"/>
      <c r="DVG1384" s="15"/>
      <c r="DVH1384" s="15"/>
      <c r="DVI1384" s="15"/>
      <c r="DVJ1384" s="15"/>
      <c r="DVK1384" s="15"/>
      <c r="DVL1384" s="15"/>
      <c r="DVM1384" s="15"/>
      <c r="DVN1384" s="15"/>
      <c r="DVO1384" s="15"/>
      <c r="DVP1384" s="15"/>
      <c r="DVQ1384" s="15"/>
      <c r="DVR1384" s="15"/>
      <c r="DVS1384" s="15"/>
      <c r="DVT1384" s="15"/>
      <c r="DVU1384" s="15"/>
      <c r="DVV1384" s="15"/>
      <c r="DVW1384" s="15"/>
      <c r="DVX1384" s="15"/>
      <c r="DVY1384" s="15"/>
      <c r="DVZ1384" s="15"/>
      <c r="DWA1384" s="15"/>
      <c r="DWB1384" s="15"/>
      <c r="DWC1384" s="15"/>
      <c r="DWD1384" s="15"/>
      <c r="DWE1384" s="15"/>
      <c r="DWF1384" s="15"/>
      <c r="DWG1384" s="15"/>
      <c r="DWH1384" s="15"/>
      <c r="DWI1384" s="15"/>
      <c r="DWJ1384" s="15"/>
      <c r="DWK1384" s="15"/>
      <c r="DWL1384" s="15"/>
      <c r="DWM1384" s="15"/>
      <c r="DWN1384" s="15"/>
      <c r="DWO1384" s="15"/>
      <c r="DWP1384" s="15"/>
      <c r="DWQ1384" s="15"/>
      <c r="DWR1384" s="15"/>
      <c r="DWS1384" s="15"/>
      <c r="DWT1384" s="15"/>
      <c r="DWU1384" s="15"/>
      <c r="DWV1384" s="15"/>
      <c r="DWW1384" s="15"/>
      <c r="DWX1384" s="15"/>
      <c r="DWY1384" s="15"/>
      <c r="DWZ1384" s="15"/>
      <c r="DXA1384" s="15"/>
      <c r="DXB1384" s="15"/>
      <c r="DXC1384" s="15"/>
      <c r="DXD1384" s="15"/>
      <c r="DXE1384" s="15"/>
      <c r="DXF1384" s="15"/>
      <c r="DXG1384" s="15"/>
      <c r="DXH1384" s="15"/>
      <c r="DXI1384" s="15"/>
      <c r="DXJ1384" s="15"/>
      <c r="DXK1384" s="15"/>
      <c r="DXL1384" s="15"/>
      <c r="DXM1384" s="15"/>
      <c r="DXN1384" s="15"/>
      <c r="DXO1384" s="15"/>
      <c r="DXP1384" s="15"/>
      <c r="DXQ1384" s="15"/>
      <c r="DXR1384" s="15"/>
      <c r="DXS1384" s="15"/>
      <c r="DXT1384" s="15"/>
      <c r="DXU1384" s="15"/>
      <c r="DXV1384" s="15"/>
      <c r="DXW1384" s="15"/>
      <c r="DXX1384" s="15"/>
      <c r="DXY1384" s="15"/>
      <c r="DXZ1384" s="15"/>
      <c r="DYA1384" s="15"/>
      <c r="DYB1384" s="15"/>
      <c r="DYC1384" s="15"/>
      <c r="DYD1384" s="15"/>
      <c r="DYE1384" s="15"/>
      <c r="DYF1384" s="15"/>
      <c r="DYG1384" s="15"/>
      <c r="DYH1384" s="15"/>
      <c r="DYI1384" s="15"/>
      <c r="DYJ1384" s="15"/>
      <c r="DYK1384" s="15"/>
      <c r="DYL1384" s="15"/>
      <c r="DYM1384" s="15"/>
      <c r="DYN1384" s="15"/>
      <c r="DYO1384" s="15"/>
      <c r="DYP1384" s="15"/>
      <c r="DYQ1384" s="15"/>
      <c r="DYR1384" s="15"/>
      <c r="DYS1384" s="15"/>
      <c r="DYT1384" s="15"/>
      <c r="DYU1384" s="15"/>
      <c r="DYV1384" s="15"/>
      <c r="DYW1384" s="15"/>
      <c r="DYX1384" s="15"/>
      <c r="DYY1384" s="15"/>
      <c r="DYZ1384" s="15"/>
      <c r="DZA1384" s="15"/>
      <c r="DZB1384" s="15"/>
      <c r="DZC1384" s="15"/>
      <c r="DZD1384" s="15"/>
      <c r="DZE1384" s="15"/>
      <c r="DZF1384" s="15"/>
      <c r="DZG1384" s="15"/>
      <c r="DZH1384" s="15"/>
      <c r="DZI1384" s="15"/>
      <c r="DZJ1384" s="15"/>
      <c r="DZK1384" s="15"/>
      <c r="DZL1384" s="15"/>
      <c r="DZM1384" s="15"/>
      <c r="DZN1384" s="15"/>
      <c r="DZO1384" s="15"/>
      <c r="DZP1384" s="15"/>
      <c r="DZQ1384" s="15"/>
      <c r="DZR1384" s="15"/>
      <c r="DZS1384" s="15"/>
      <c r="DZT1384" s="15"/>
      <c r="DZU1384" s="15"/>
      <c r="DZV1384" s="15"/>
      <c r="DZW1384" s="15"/>
      <c r="DZX1384" s="15"/>
      <c r="DZY1384" s="15"/>
      <c r="DZZ1384" s="15"/>
      <c r="EAA1384" s="15"/>
      <c r="EAB1384" s="15"/>
      <c r="EAC1384" s="15"/>
      <c r="EAD1384" s="15"/>
      <c r="EAE1384" s="15"/>
      <c r="EAF1384" s="15"/>
      <c r="EAG1384" s="15"/>
      <c r="EAH1384" s="15"/>
      <c r="EAI1384" s="15"/>
      <c r="EAJ1384" s="15"/>
      <c r="EAK1384" s="15"/>
      <c r="EAL1384" s="15"/>
      <c r="EAM1384" s="15"/>
      <c r="EAN1384" s="15"/>
      <c r="EAO1384" s="15"/>
      <c r="EAP1384" s="15"/>
      <c r="EAQ1384" s="15"/>
      <c r="EAR1384" s="15"/>
      <c r="EAS1384" s="15"/>
      <c r="EAT1384" s="15"/>
      <c r="EAU1384" s="15"/>
      <c r="EAV1384" s="15"/>
      <c r="EAW1384" s="15"/>
      <c r="EAX1384" s="15"/>
      <c r="EAY1384" s="15"/>
      <c r="EAZ1384" s="15"/>
      <c r="EBA1384" s="15"/>
      <c r="EBB1384" s="15"/>
      <c r="EBC1384" s="15"/>
      <c r="EBD1384" s="15"/>
      <c r="EBE1384" s="15"/>
      <c r="EBF1384" s="15"/>
      <c r="EBG1384" s="15"/>
      <c r="EBH1384" s="15"/>
      <c r="EBI1384" s="15"/>
      <c r="EBJ1384" s="15"/>
      <c r="EBK1384" s="15"/>
      <c r="EBL1384" s="15"/>
      <c r="EBM1384" s="15"/>
      <c r="EBN1384" s="15"/>
      <c r="EBO1384" s="15"/>
      <c r="EBP1384" s="15"/>
      <c r="EBQ1384" s="15"/>
      <c r="EBR1384" s="15"/>
      <c r="EBS1384" s="15"/>
      <c r="EBT1384" s="15"/>
      <c r="EBU1384" s="15"/>
      <c r="EBV1384" s="15"/>
      <c r="EBW1384" s="15"/>
      <c r="EBX1384" s="15"/>
      <c r="EBY1384" s="15"/>
      <c r="EBZ1384" s="15"/>
      <c r="ECA1384" s="15"/>
      <c r="ECB1384" s="15"/>
      <c r="ECC1384" s="15"/>
      <c r="ECD1384" s="15"/>
      <c r="ECE1384" s="15"/>
      <c r="ECF1384" s="15"/>
      <c r="ECG1384" s="15"/>
      <c r="ECH1384" s="15"/>
      <c r="ECI1384" s="15"/>
      <c r="ECJ1384" s="15"/>
      <c r="ECK1384" s="15"/>
      <c r="ECL1384" s="15"/>
      <c r="ECM1384" s="15"/>
      <c r="ECN1384" s="15"/>
      <c r="ECO1384" s="15"/>
      <c r="ECP1384" s="15"/>
      <c r="ECQ1384" s="15"/>
      <c r="ECR1384" s="15"/>
      <c r="ECS1384" s="15"/>
      <c r="ECT1384" s="15"/>
      <c r="ECU1384" s="15"/>
      <c r="ECV1384" s="15"/>
      <c r="ECW1384" s="15"/>
      <c r="ECX1384" s="15"/>
      <c r="ECY1384" s="15"/>
      <c r="ECZ1384" s="15"/>
      <c r="EDA1384" s="15"/>
      <c r="EDB1384" s="15"/>
      <c r="EDC1384" s="15"/>
      <c r="EDD1384" s="15"/>
      <c r="EDE1384" s="15"/>
      <c r="EDF1384" s="15"/>
      <c r="EDG1384" s="15"/>
      <c r="EDH1384" s="15"/>
      <c r="EDI1384" s="15"/>
      <c r="EDJ1384" s="15"/>
      <c r="EDK1384" s="15"/>
      <c r="EDL1384" s="15"/>
      <c r="EDM1384" s="15"/>
      <c r="EDN1384" s="15"/>
      <c r="EDO1384" s="15"/>
      <c r="EDP1384" s="15"/>
      <c r="EDQ1384" s="15"/>
      <c r="EDR1384" s="15"/>
      <c r="EDS1384" s="15"/>
      <c r="EDT1384" s="15"/>
      <c r="EDU1384" s="15"/>
      <c r="EDV1384" s="15"/>
      <c r="EDW1384" s="15"/>
      <c r="EDX1384" s="15"/>
      <c r="EDY1384" s="15"/>
      <c r="EDZ1384" s="15"/>
      <c r="EEA1384" s="15"/>
      <c r="EEB1384" s="15"/>
      <c r="EEC1384" s="15"/>
      <c r="EED1384" s="15"/>
      <c r="EEE1384" s="15"/>
      <c r="EEF1384" s="15"/>
      <c r="EEG1384" s="15"/>
      <c r="EEH1384" s="15"/>
      <c r="EEI1384" s="15"/>
      <c r="EEJ1384" s="15"/>
      <c r="EEK1384" s="15"/>
      <c r="EEL1384" s="15"/>
      <c r="EEM1384" s="15"/>
      <c r="EEN1384" s="15"/>
      <c r="EEO1384" s="15"/>
      <c r="EEP1384" s="15"/>
      <c r="EEQ1384" s="15"/>
      <c r="EER1384" s="15"/>
      <c r="EES1384" s="15"/>
      <c r="EET1384" s="15"/>
      <c r="EEU1384" s="15"/>
      <c r="EEV1384" s="15"/>
      <c r="EEW1384" s="15"/>
      <c r="EEX1384" s="15"/>
      <c r="EEY1384" s="15"/>
      <c r="EEZ1384" s="15"/>
      <c r="EFA1384" s="15"/>
      <c r="EFB1384" s="15"/>
      <c r="EFC1384" s="15"/>
      <c r="EFD1384" s="15"/>
      <c r="EFE1384" s="15"/>
      <c r="EFF1384" s="15"/>
      <c r="EFG1384" s="15"/>
      <c r="EFH1384" s="15"/>
      <c r="EFI1384" s="15"/>
      <c r="EFJ1384" s="15"/>
      <c r="EFK1384" s="15"/>
      <c r="EFL1384" s="15"/>
      <c r="EFM1384" s="15"/>
      <c r="EFN1384" s="15"/>
      <c r="EFO1384" s="15"/>
      <c r="EFP1384" s="15"/>
      <c r="EFQ1384" s="15"/>
      <c r="EFR1384" s="15"/>
      <c r="EFS1384" s="15"/>
      <c r="EFT1384" s="15"/>
      <c r="EFU1384" s="15"/>
      <c r="EFV1384" s="15"/>
      <c r="EFW1384" s="15"/>
      <c r="EFX1384" s="15"/>
      <c r="EFY1384" s="15"/>
      <c r="EFZ1384" s="15"/>
      <c r="EGA1384" s="15"/>
      <c r="EGB1384" s="15"/>
      <c r="EGC1384" s="15"/>
      <c r="EGD1384" s="15"/>
      <c r="EGE1384" s="15"/>
      <c r="EGF1384" s="15"/>
      <c r="EGG1384" s="15"/>
      <c r="EGH1384" s="15"/>
      <c r="EGI1384" s="15"/>
      <c r="EGJ1384" s="15"/>
      <c r="EGK1384" s="15"/>
      <c r="EGL1384" s="15"/>
      <c r="EGM1384" s="15"/>
      <c r="EGN1384" s="15"/>
      <c r="EGO1384" s="15"/>
      <c r="EGP1384" s="15"/>
      <c r="EGQ1384" s="15"/>
      <c r="EGR1384" s="15"/>
      <c r="EGS1384" s="15"/>
      <c r="EGT1384" s="15"/>
      <c r="EGU1384" s="15"/>
      <c r="EGV1384" s="15"/>
      <c r="EGW1384" s="15"/>
      <c r="EGX1384" s="15"/>
      <c r="EGY1384" s="15"/>
      <c r="EGZ1384" s="15"/>
      <c r="EHA1384" s="15"/>
      <c r="EHB1384" s="15"/>
      <c r="EHC1384" s="15"/>
      <c r="EHD1384" s="15"/>
      <c r="EHE1384" s="15"/>
      <c r="EHF1384" s="15"/>
      <c r="EHG1384" s="15"/>
      <c r="EHH1384" s="15"/>
      <c r="EHI1384" s="15"/>
      <c r="EHJ1384" s="15"/>
      <c r="EHK1384" s="15"/>
      <c r="EHL1384" s="15"/>
      <c r="EHM1384" s="15"/>
      <c r="EHN1384" s="15"/>
      <c r="EHO1384" s="15"/>
      <c r="EHP1384" s="15"/>
      <c r="EHQ1384" s="15"/>
      <c r="EHR1384" s="15"/>
      <c r="EHS1384" s="15"/>
      <c r="EHT1384" s="15"/>
      <c r="EHU1384" s="15"/>
      <c r="EHV1384" s="15"/>
      <c r="EHW1384" s="15"/>
      <c r="EHX1384" s="15"/>
      <c r="EHY1384" s="15"/>
      <c r="EHZ1384" s="15"/>
      <c r="EIA1384" s="15"/>
      <c r="EIB1384" s="15"/>
      <c r="EIC1384" s="15"/>
      <c r="EID1384" s="15"/>
      <c r="EIE1384" s="15"/>
      <c r="EIF1384" s="15"/>
      <c r="EIG1384" s="15"/>
      <c r="EIH1384" s="15"/>
      <c r="EII1384" s="15"/>
      <c r="EIJ1384" s="15"/>
      <c r="EIK1384" s="15"/>
      <c r="EIL1384" s="15"/>
      <c r="EIM1384" s="15"/>
      <c r="EIN1384" s="15"/>
      <c r="EIO1384" s="15"/>
      <c r="EIP1384" s="15"/>
      <c r="EIQ1384" s="15"/>
      <c r="EIR1384" s="15"/>
      <c r="EIS1384" s="15"/>
      <c r="EIT1384" s="15"/>
      <c r="EIU1384" s="15"/>
      <c r="EIV1384" s="15"/>
      <c r="EIW1384" s="15"/>
      <c r="EIX1384" s="15"/>
      <c r="EIY1384" s="15"/>
      <c r="EIZ1384" s="15"/>
      <c r="EJA1384" s="15"/>
      <c r="EJB1384" s="15"/>
      <c r="EJC1384" s="15"/>
      <c r="EJD1384" s="15"/>
      <c r="EJE1384" s="15"/>
      <c r="EJF1384" s="15"/>
      <c r="EJG1384" s="15"/>
      <c r="EJH1384" s="15"/>
      <c r="EJI1384" s="15"/>
      <c r="EJJ1384" s="15"/>
      <c r="EJK1384" s="15"/>
      <c r="EJL1384" s="15"/>
      <c r="EJM1384" s="15"/>
      <c r="EJN1384" s="15"/>
      <c r="EJO1384" s="15"/>
      <c r="EJP1384" s="15"/>
      <c r="EJQ1384" s="15"/>
      <c r="EJR1384" s="15"/>
      <c r="EJS1384" s="15"/>
      <c r="EJT1384" s="15"/>
      <c r="EJU1384" s="15"/>
      <c r="EJV1384" s="15"/>
      <c r="EJW1384" s="15"/>
      <c r="EJX1384" s="15"/>
      <c r="EJY1384" s="15"/>
      <c r="EJZ1384" s="15"/>
      <c r="EKA1384" s="15"/>
      <c r="EKB1384" s="15"/>
      <c r="EKC1384" s="15"/>
      <c r="EKD1384" s="15"/>
      <c r="EKE1384" s="15"/>
      <c r="EKF1384" s="15"/>
      <c r="EKG1384" s="15"/>
      <c r="EKH1384" s="15"/>
      <c r="EKI1384" s="15"/>
      <c r="EKJ1384" s="15"/>
      <c r="EKK1384" s="15"/>
      <c r="EKL1384" s="15"/>
      <c r="EKM1384" s="15"/>
      <c r="EKN1384" s="15"/>
      <c r="EKO1384" s="15"/>
      <c r="EKP1384" s="15"/>
      <c r="EKQ1384" s="15"/>
      <c r="EKR1384" s="15"/>
      <c r="EKS1384" s="15"/>
      <c r="EKT1384" s="15"/>
      <c r="EKU1384" s="15"/>
      <c r="EKV1384" s="15"/>
      <c r="EKW1384" s="15"/>
      <c r="EKX1384" s="15"/>
      <c r="EKY1384" s="15"/>
      <c r="EKZ1384" s="15"/>
      <c r="ELA1384" s="15"/>
      <c r="ELB1384" s="15"/>
      <c r="ELC1384" s="15"/>
      <c r="ELD1384" s="15"/>
      <c r="ELE1384" s="15"/>
      <c r="ELF1384" s="15"/>
      <c r="ELG1384" s="15"/>
      <c r="ELH1384" s="15"/>
      <c r="ELI1384" s="15"/>
      <c r="ELJ1384" s="15"/>
      <c r="ELK1384" s="15"/>
      <c r="ELL1384" s="15"/>
      <c r="ELM1384" s="15"/>
      <c r="ELN1384" s="15"/>
      <c r="ELO1384" s="15"/>
      <c r="ELP1384" s="15"/>
      <c r="ELQ1384" s="15"/>
      <c r="ELR1384" s="15"/>
      <c r="ELS1384" s="15"/>
      <c r="ELT1384" s="15"/>
      <c r="ELU1384" s="15"/>
      <c r="ELV1384" s="15"/>
      <c r="ELW1384" s="15"/>
      <c r="ELX1384" s="15"/>
      <c r="ELY1384" s="15"/>
      <c r="ELZ1384" s="15"/>
      <c r="EMA1384" s="15"/>
      <c r="EMB1384" s="15"/>
      <c r="EMC1384" s="15"/>
      <c r="EMD1384" s="15"/>
      <c r="EME1384" s="15"/>
      <c r="EMF1384" s="15"/>
      <c r="EMG1384" s="15"/>
      <c r="EMH1384" s="15"/>
      <c r="EMI1384" s="15"/>
      <c r="EMJ1384" s="15"/>
      <c r="EMK1384" s="15"/>
      <c r="EML1384" s="15"/>
      <c r="EMM1384" s="15"/>
      <c r="EMN1384" s="15"/>
      <c r="EMO1384" s="15"/>
      <c r="EMP1384" s="15"/>
      <c r="EMQ1384" s="15"/>
      <c r="EMR1384" s="15"/>
      <c r="EMS1384" s="15"/>
      <c r="EMT1384" s="15"/>
      <c r="EMU1384" s="15"/>
      <c r="EMV1384" s="15"/>
      <c r="EMW1384" s="15"/>
      <c r="EMX1384" s="15"/>
      <c r="EMY1384" s="15"/>
      <c r="EMZ1384" s="15"/>
      <c r="ENA1384" s="15"/>
      <c r="ENB1384" s="15"/>
      <c r="ENC1384" s="15"/>
      <c r="END1384" s="15"/>
      <c r="ENE1384" s="15"/>
      <c r="ENF1384" s="15"/>
      <c r="ENG1384" s="15"/>
      <c r="ENH1384" s="15"/>
      <c r="ENI1384" s="15"/>
      <c r="ENJ1384" s="15"/>
      <c r="ENK1384" s="15"/>
      <c r="ENL1384" s="15"/>
      <c r="ENM1384" s="15"/>
      <c r="ENN1384" s="15"/>
      <c r="ENO1384" s="15"/>
      <c r="ENP1384" s="15"/>
      <c r="ENQ1384" s="15"/>
      <c r="ENR1384" s="15"/>
      <c r="ENS1384" s="15"/>
      <c r="ENT1384" s="15"/>
      <c r="ENU1384" s="15"/>
      <c r="ENV1384" s="15"/>
      <c r="ENW1384" s="15"/>
      <c r="ENX1384" s="15"/>
      <c r="ENY1384" s="15"/>
      <c r="ENZ1384" s="15"/>
      <c r="EOA1384" s="15"/>
      <c r="EOB1384" s="15"/>
      <c r="EOC1384" s="15"/>
      <c r="EOD1384" s="15"/>
      <c r="EOE1384" s="15"/>
      <c r="EOF1384" s="15"/>
      <c r="EOG1384" s="15"/>
      <c r="EOH1384" s="15"/>
      <c r="EOI1384" s="15"/>
      <c r="EOJ1384" s="15"/>
      <c r="EOK1384" s="15"/>
      <c r="EOL1384" s="15"/>
      <c r="EOM1384" s="15"/>
      <c r="EON1384" s="15"/>
      <c r="EOO1384" s="15"/>
      <c r="EOP1384" s="15"/>
      <c r="EOQ1384" s="15"/>
      <c r="EOR1384" s="15"/>
      <c r="EOS1384" s="15"/>
      <c r="EOT1384" s="15"/>
      <c r="EOU1384" s="15"/>
      <c r="EOV1384" s="15"/>
      <c r="EOW1384" s="15"/>
      <c r="EOX1384" s="15"/>
      <c r="EOY1384" s="15"/>
      <c r="EOZ1384" s="15"/>
      <c r="EPA1384" s="15"/>
      <c r="EPB1384" s="15"/>
      <c r="EPC1384" s="15"/>
      <c r="EPD1384" s="15"/>
      <c r="EPE1384" s="15"/>
      <c r="EPF1384" s="15"/>
      <c r="EPG1384" s="15"/>
      <c r="EPH1384" s="15"/>
      <c r="EPI1384" s="15"/>
      <c r="EPJ1384" s="15"/>
      <c r="EPK1384" s="15"/>
      <c r="EPL1384" s="15"/>
      <c r="EPM1384" s="15"/>
      <c r="EPN1384" s="15"/>
      <c r="EPO1384" s="15"/>
      <c r="EPP1384" s="15"/>
      <c r="EPQ1384" s="15"/>
      <c r="EPR1384" s="15"/>
      <c r="EPS1384" s="15"/>
      <c r="EPT1384" s="15"/>
      <c r="EPU1384" s="15"/>
      <c r="EPV1384" s="15"/>
      <c r="EPW1384" s="15"/>
      <c r="EPX1384" s="15"/>
      <c r="EPY1384" s="15"/>
      <c r="EPZ1384" s="15"/>
      <c r="EQA1384" s="15"/>
      <c r="EQB1384" s="15"/>
      <c r="EQC1384" s="15"/>
      <c r="EQD1384" s="15"/>
      <c r="EQE1384" s="15"/>
      <c r="EQF1384" s="15"/>
      <c r="EQG1384" s="15"/>
      <c r="EQH1384" s="15"/>
      <c r="EQI1384" s="15"/>
      <c r="EQJ1384" s="15"/>
      <c r="EQK1384" s="15"/>
      <c r="EQL1384" s="15"/>
      <c r="EQM1384" s="15"/>
      <c r="EQN1384" s="15"/>
      <c r="EQO1384" s="15"/>
      <c r="EQP1384" s="15"/>
      <c r="EQQ1384" s="15"/>
      <c r="EQR1384" s="15"/>
      <c r="EQS1384" s="15"/>
      <c r="EQT1384" s="15"/>
      <c r="EQU1384" s="15"/>
      <c r="EQV1384" s="15"/>
      <c r="EQW1384" s="15"/>
      <c r="EQX1384" s="15"/>
      <c r="EQY1384" s="15"/>
      <c r="EQZ1384" s="15"/>
      <c r="ERA1384" s="15"/>
      <c r="ERB1384" s="15"/>
      <c r="ERC1384" s="15"/>
      <c r="ERD1384" s="15"/>
      <c r="ERE1384" s="15"/>
      <c r="ERF1384" s="15"/>
      <c r="ERG1384" s="15"/>
      <c r="ERH1384" s="15"/>
      <c r="ERI1384" s="15"/>
      <c r="ERJ1384" s="15"/>
      <c r="ERK1384" s="15"/>
      <c r="ERL1384" s="15"/>
      <c r="ERM1384" s="15"/>
      <c r="ERN1384" s="15"/>
      <c r="ERO1384" s="15"/>
      <c r="ERP1384" s="15"/>
      <c r="ERQ1384" s="15"/>
      <c r="ERR1384" s="15"/>
      <c r="ERS1384" s="15"/>
      <c r="ERT1384" s="15"/>
      <c r="ERU1384" s="15"/>
      <c r="ERV1384" s="15"/>
      <c r="ERW1384" s="15"/>
      <c r="ERX1384" s="15"/>
      <c r="ERY1384" s="15"/>
      <c r="ERZ1384" s="15"/>
      <c r="ESA1384" s="15"/>
      <c r="ESB1384" s="15"/>
      <c r="ESC1384" s="15"/>
      <c r="ESD1384" s="15"/>
      <c r="ESE1384" s="15"/>
      <c r="ESF1384" s="15"/>
      <c r="ESG1384" s="15"/>
      <c r="ESH1384" s="15"/>
      <c r="ESI1384" s="15"/>
      <c r="ESJ1384" s="15"/>
      <c r="ESK1384" s="15"/>
      <c r="ESL1384" s="15"/>
      <c r="ESM1384" s="15"/>
      <c r="ESN1384" s="15"/>
      <c r="ESO1384" s="15"/>
      <c r="ESP1384" s="15"/>
      <c r="ESQ1384" s="15"/>
      <c r="ESR1384" s="15"/>
      <c r="ESS1384" s="15"/>
      <c r="EST1384" s="15"/>
      <c r="ESU1384" s="15"/>
      <c r="ESV1384" s="15"/>
      <c r="ESW1384" s="15"/>
      <c r="ESX1384" s="15"/>
      <c r="ESY1384" s="15"/>
      <c r="ESZ1384" s="15"/>
      <c r="ETA1384" s="15"/>
      <c r="ETB1384" s="15"/>
      <c r="ETC1384" s="15"/>
      <c r="ETD1384" s="15"/>
      <c r="ETE1384" s="15"/>
      <c r="ETF1384" s="15"/>
      <c r="ETG1384" s="15"/>
      <c r="ETH1384" s="15"/>
      <c r="ETI1384" s="15"/>
      <c r="ETJ1384" s="15"/>
      <c r="ETK1384" s="15"/>
      <c r="ETL1384" s="15"/>
      <c r="ETM1384" s="15"/>
      <c r="ETN1384" s="15"/>
      <c r="ETO1384" s="15"/>
      <c r="ETP1384" s="15"/>
      <c r="ETQ1384" s="15"/>
      <c r="ETR1384" s="15"/>
      <c r="ETS1384" s="15"/>
      <c r="ETT1384" s="15"/>
      <c r="ETU1384" s="15"/>
      <c r="ETV1384" s="15"/>
      <c r="ETW1384" s="15"/>
      <c r="ETX1384" s="15"/>
      <c r="ETY1384" s="15"/>
      <c r="ETZ1384" s="15"/>
      <c r="EUA1384" s="15"/>
      <c r="EUB1384" s="15"/>
      <c r="EUC1384" s="15"/>
      <c r="EUD1384" s="15"/>
      <c r="EUE1384" s="15"/>
      <c r="EUF1384" s="15"/>
      <c r="EUG1384" s="15"/>
      <c r="EUH1384" s="15"/>
      <c r="EUI1384" s="15"/>
      <c r="EUJ1384" s="15"/>
      <c r="EUK1384" s="15"/>
      <c r="EUL1384" s="15"/>
      <c r="EUM1384" s="15"/>
      <c r="EUN1384" s="15"/>
      <c r="EUO1384" s="15"/>
      <c r="EUP1384" s="15"/>
      <c r="EUQ1384" s="15"/>
      <c r="EUR1384" s="15"/>
      <c r="EUS1384" s="15"/>
      <c r="EUT1384" s="15"/>
      <c r="EUU1384" s="15"/>
      <c r="EUV1384" s="15"/>
      <c r="EUW1384" s="15"/>
      <c r="EUX1384" s="15"/>
      <c r="EUY1384" s="15"/>
      <c r="EUZ1384" s="15"/>
      <c r="EVA1384" s="15"/>
      <c r="EVB1384" s="15"/>
      <c r="EVC1384" s="15"/>
      <c r="EVD1384" s="15"/>
      <c r="EVE1384" s="15"/>
      <c r="EVF1384" s="15"/>
      <c r="EVG1384" s="15"/>
      <c r="EVH1384" s="15"/>
      <c r="EVI1384" s="15"/>
      <c r="EVJ1384" s="15"/>
      <c r="EVK1384" s="15"/>
      <c r="EVL1384" s="15"/>
      <c r="EVM1384" s="15"/>
      <c r="EVN1384" s="15"/>
      <c r="EVO1384" s="15"/>
      <c r="EVP1384" s="15"/>
      <c r="EVQ1384" s="15"/>
      <c r="EVR1384" s="15"/>
      <c r="EVS1384" s="15"/>
      <c r="EVT1384" s="15"/>
      <c r="EVU1384" s="15"/>
      <c r="EVV1384" s="15"/>
      <c r="EVW1384" s="15"/>
      <c r="EVX1384" s="15"/>
      <c r="EVY1384" s="15"/>
      <c r="EVZ1384" s="15"/>
      <c r="EWA1384" s="15"/>
      <c r="EWB1384" s="15"/>
      <c r="EWC1384" s="15"/>
      <c r="EWD1384" s="15"/>
      <c r="EWE1384" s="15"/>
      <c r="EWF1384" s="15"/>
      <c r="EWG1384" s="15"/>
      <c r="EWH1384" s="15"/>
      <c r="EWI1384" s="15"/>
      <c r="EWJ1384" s="15"/>
      <c r="EWK1384" s="15"/>
      <c r="EWL1384" s="15"/>
      <c r="EWM1384" s="15"/>
      <c r="EWN1384" s="15"/>
      <c r="EWO1384" s="15"/>
      <c r="EWP1384" s="15"/>
      <c r="EWQ1384" s="15"/>
      <c r="EWR1384" s="15"/>
      <c r="EWS1384" s="15"/>
      <c r="EWT1384" s="15"/>
      <c r="EWU1384" s="15"/>
      <c r="EWV1384" s="15"/>
      <c r="EWW1384" s="15"/>
      <c r="EWX1384" s="15"/>
      <c r="EWY1384" s="15"/>
      <c r="EWZ1384" s="15"/>
      <c r="EXA1384" s="15"/>
      <c r="EXB1384" s="15"/>
      <c r="EXC1384" s="15"/>
      <c r="EXD1384" s="15"/>
      <c r="EXE1384" s="15"/>
      <c r="EXF1384" s="15"/>
      <c r="EXG1384" s="15"/>
      <c r="EXH1384" s="15"/>
      <c r="EXI1384" s="15"/>
      <c r="EXJ1384" s="15"/>
      <c r="EXK1384" s="15"/>
      <c r="EXL1384" s="15"/>
      <c r="EXM1384" s="15"/>
      <c r="EXN1384" s="15"/>
      <c r="EXO1384" s="15"/>
      <c r="EXP1384" s="15"/>
      <c r="EXQ1384" s="15"/>
      <c r="EXR1384" s="15"/>
      <c r="EXS1384" s="15"/>
      <c r="EXT1384" s="15"/>
      <c r="EXU1384" s="15"/>
      <c r="EXV1384" s="15"/>
      <c r="EXW1384" s="15"/>
      <c r="EXX1384" s="15"/>
      <c r="EXY1384" s="15"/>
      <c r="EXZ1384" s="15"/>
      <c r="EYA1384" s="15"/>
      <c r="EYB1384" s="15"/>
      <c r="EYC1384" s="15"/>
      <c r="EYD1384" s="15"/>
      <c r="EYE1384" s="15"/>
      <c r="EYF1384" s="15"/>
      <c r="EYG1384" s="15"/>
      <c r="EYH1384" s="15"/>
      <c r="EYI1384" s="15"/>
      <c r="EYJ1384" s="15"/>
      <c r="EYK1384" s="15"/>
      <c r="EYL1384" s="15"/>
      <c r="EYM1384" s="15"/>
      <c r="EYN1384" s="15"/>
      <c r="EYO1384" s="15"/>
      <c r="EYP1384" s="15"/>
      <c r="EYQ1384" s="15"/>
      <c r="EYR1384" s="15"/>
      <c r="EYS1384" s="15"/>
      <c r="EYT1384" s="15"/>
      <c r="EYU1384" s="15"/>
      <c r="EYV1384" s="15"/>
      <c r="EYW1384" s="15"/>
      <c r="EYX1384" s="15"/>
      <c r="EYY1384" s="15"/>
      <c r="EYZ1384" s="15"/>
      <c r="EZA1384" s="15"/>
      <c r="EZB1384" s="15"/>
      <c r="EZC1384" s="15"/>
      <c r="EZD1384" s="15"/>
      <c r="EZE1384" s="15"/>
      <c r="EZF1384" s="15"/>
      <c r="EZG1384" s="15"/>
      <c r="EZH1384" s="15"/>
      <c r="EZI1384" s="15"/>
      <c r="EZJ1384" s="15"/>
      <c r="EZK1384" s="15"/>
      <c r="EZL1384" s="15"/>
      <c r="EZM1384" s="15"/>
      <c r="EZN1384" s="15"/>
      <c r="EZO1384" s="15"/>
      <c r="EZP1384" s="15"/>
      <c r="EZQ1384" s="15"/>
      <c r="EZR1384" s="15"/>
      <c r="EZS1384" s="15"/>
      <c r="EZT1384" s="15"/>
      <c r="EZU1384" s="15"/>
      <c r="EZV1384" s="15"/>
      <c r="EZW1384" s="15"/>
      <c r="EZX1384" s="15"/>
      <c r="EZY1384" s="15"/>
      <c r="EZZ1384" s="15"/>
      <c r="FAA1384" s="15"/>
      <c r="FAB1384" s="15"/>
      <c r="FAC1384" s="15"/>
      <c r="FAD1384" s="15"/>
      <c r="FAE1384" s="15"/>
      <c r="FAF1384" s="15"/>
      <c r="FAG1384" s="15"/>
      <c r="FAH1384" s="15"/>
      <c r="FAI1384" s="15"/>
      <c r="FAJ1384" s="15"/>
      <c r="FAK1384" s="15"/>
      <c r="FAL1384" s="15"/>
      <c r="FAM1384" s="15"/>
      <c r="FAN1384" s="15"/>
      <c r="FAO1384" s="15"/>
      <c r="FAP1384" s="15"/>
      <c r="FAQ1384" s="15"/>
      <c r="FAR1384" s="15"/>
      <c r="FAS1384" s="15"/>
      <c r="FAT1384" s="15"/>
      <c r="FAU1384" s="15"/>
      <c r="FAV1384" s="15"/>
      <c r="FAW1384" s="15"/>
      <c r="FAX1384" s="15"/>
      <c r="FAY1384" s="15"/>
      <c r="FAZ1384" s="15"/>
      <c r="FBA1384" s="15"/>
      <c r="FBB1384" s="15"/>
      <c r="FBC1384" s="15"/>
      <c r="FBD1384" s="15"/>
      <c r="FBE1384" s="15"/>
      <c r="FBF1384" s="15"/>
      <c r="FBG1384" s="15"/>
      <c r="FBH1384" s="15"/>
      <c r="FBI1384" s="15"/>
      <c r="FBJ1384" s="15"/>
      <c r="FBK1384" s="15"/>
      <c r="FBL1384" s="15"/>
      <c r="FBM1384" s="15"/>
      <c r="FBN1384" s="15"/>
      <c r="FBO1384" s="15"/>
      <c r="FBP1384" s="15"/>
      <c r="FBQ1384" s="15"/>
      <c r="FBR1384" s="15"/>
      <c r="FBS1384" s="15"/>
      <c r="FBT1384" s="15"/>
      <c r="FBU1384" s="15"/>
      <c r="FBV1384" s="15"/>
      <c r="FBW1384" s="15"/>
      <c r="FBX1384" s="15"/>
      <c r="FBY1384" s="15"/>
      <c r="FBZ1384" s="15"/>
      <c r="FCA1384" s="15"/>
      <c r="FCB1384" s="15"/>
      <c r="FCC1384" s="15"/>
      <c r="FCD1384" s="15"/>
      <c r="FCE1384" s="15"/>
      <c r="FCF1384" s="15"/>
      <c r="FCG1384" s="15"/>
      <c r="FCH1384" s="15"/>
      <c r="FCI1384" s="15"/>
      <c r="FCJ1384" s="15"/>
      <c r="FCK1384" s="15"/>
      <c r="FCL1384" s="15"/>
      <c r="FCM1384" s="15"/>
      <c r="FCN1384" s="15"/>
      <c r="FCO1384" s="15"/>
      <c r="FCP1384" s="15"/>
      <c r="FCQ1384" s="15"/>
      <c r="FCR1384" s="15"/>
      <c r="FCS1384" s="15"/>
      <c r="FCT1384" s="15"/>
      <c r="FCU1384" s="15"/>
      <c r="FCV1384" s="15"/>
      <c r="FCW1384" s="15"/>
      <c r="FCX1384" s="15"/>
      <c r="FCY1384" s="15"/>
      <c r="FCZ1384" s="15"/>
      <c r="FDA1384" s="15"/>
      <c r="FDB1384" s="15"/>
      <c r="FDC1384" s="15"/>
      <c r="FDD1384" s="15"/>
      <c r="FDE1384" s="15"/>
      <c r="FDF1384" s="15"/>
      <c r="FDG1384" s="15"/>
      <c r="FDH1384" s="15"/>
      <c r="FDI1384" s="15"/>
      <c r="FDJ1384" s="15"/>
      <c r="FDK1384" s="15"/>
      <c r="FDL1384" s="15"/>
      <c r="FDM1384" s="15"/>
      <c r="FDN1384" s="15"/>
      <c r="FDO1384" s="15"/>
      <c r="FDP1384" s="15"/>
      <c r="FDQ1384" s="15"/>
      <c r="FDR1384" s="15"/>
      <c r="FDS1384" s="15"/>
      <c r="FDT1384" s="15"/>
      <c r="FDU1384" s="15"/>
      <c r="FDV1384" s="15"/>
      <c r="FDW1384" s="15"/>
      <c r="FDX1384" s="15"/>
      <c r="FDY1384" s="15"/>
      <c r="FDZ1384" s="15"/>
      <c r="FEA1384" s="15"/>
      <c r="FEB1384" s="15"/>
      <c r="FEC1384" s="15"/>
      <c r="FED1384" s="15"/>
      <c r="FEE1384" s="15"/>
      <c r="FEF1384" s="15"/>
      <c r="FEG1384" s="15"/>
      <c r="FEH1384" s="15"/>
      <c r="FEI1384" s="15"/>
      <c r="FEJ1384" s="15"/>
      <c r="FEK1384" s="15"/>
      <c r="FEL1384" s="15"/>
      <c r="FEM1384" s="15"/>
      <c r="FEN1384" s="15"/>
      <c r="FEO1384" s="15"/>
      <c r="FEP1384" s="15"/>
      <c r="FEQ1384" s="15"/>
      <c r="FER1384" s="15"/>
      <c r="FES1384" s="15"/>
      <c r="FET1384" s="15"/>
      <c r="FEU1384" s="15"/>
      <c r="FEV1384" s="15"/>
      <c r="FEW1384" s="15"/>
      <c r="FEX1384" s="15"/>
      <c r="FEY1384" s="15"/>
      <c r="FEZ1384" s="15"/>
      <c r="FFA1384" s="15"/>
      <c r="FFB1384" s="15"/>
      <c r="FFC1384" s="15"/>
      <c r="FFD1384" s="15"/>
      <c r="FFE1384" s="15"/>
      <c r="FFF1384" s="15"/>
      <c r="FFG1384" s="15"/>
      <c r="FFH1384" s="15"/>
      <c r="FFI1384" s="15"/>
      <c r="FFJ1384" s="15"/>
      <c r="FFK1384" s="15"/>
      <c r="FFL1384" s="15"/>
      <c r="FFM1384" s="15"/>
      <c r="FFN1384" s="15"/>
      <c r="FFO1384" s="15"/>
      <c r="FFP1384" s="15"/>
      <c r="FFQ1384" s="15"/>
      <c r="FFR1384" s="15"/>
      <c r="FFS1384" s="15"/>
      <c r="FFT1384" s="15"/>
      <c r="FFU1384" s="15"/>
      <c r="FFV1384" s="15"/>
      <c r="FFW1384" s="15"/>
      <c r="FFX1384" s="15"/>
      <c r="FFY1384" s="15"/>
      <c r="FFZ1384" s="15"/>
      <c r="FGA1384" s="15"/>
      <c r="FGB1384" s="15"/>
      <c r="FGC1384" s="15"/>
      <c r="FGD1384" s="15"/>
      <c r="FGE1384" s="15"/>
      <c r="FGF1384" s="15"/>
      <c r="FGG1384" s="15"/>
      <c r="FGH1384" s="15"/>
      <c r="FGI1384" s="15"/>
      <c r="FGJ1384" s="15"/>
      <c r="FGK1384" s="15"/>
      <c r="FGL1384" s="15"/>
      <c r="FGM1384" s="15"/>
      <c r="FGN1384" s="15"/>
      <c r="FGO1384" s="15"/>
      <c r="FGP1384" s="15"/>
      <c r="FGQ1384" s="15"/>
      <c r="FGR1384" s="15"/>
      <c r="FGS1384" s="15"/>
      <c r="FGT1384" s="15"/>
      <c r="FGU1384" s="15"/>
      <c r="FGV1384" s="15"/>
      <c r="FGW1384" s="15"/>
      <c r="FGX1384" s="15"/>
      <c r="FGY1384" s="15"/>
      <c r="FGZ1384" s="15"/>
      <c r="FHA1384" s="15"/>
      <c r="FHB1384" s="15"/>
      <c r="FHC1384" s="15"/>
      <c r="FHD1384" s="15"/>
      <c r="FHE1384" s="15"/>
      <c r="FHF1384" s="15"/>
      <c r="FHG1384" s="15"/>
      <c r="FHH1384" s="15"/>
      <c r="FHI1384" s="15"/>
      <c r="FHJ1384" s="15"/>
      <c r="FHK1384" s="15"/>
      <c r="FHL1384" s="15"/>
      <c r="FHM1384" s="15"/>
      <c r="FHN1384" s="15"/>
      <c r="FHO1384" s="15"/>
      <c r="FHP1384" s="15"/>
      <c r="FHQ1384" s="15"/>
      <c r="FHR1384" s="15"/>
      <c r="FHS1384" s="15"/>
      <c r="FHT1384" s="15"/>
      <c r="FHU1384" s="15"/>
      <c r="FHV1384" s="15"/>
      <c r="FHW1384" s="15"/>
      <c r="FHX1384" s="15"/>
      <c r="FHY1384" s="15"/>
      <c r="FHZ1384" s="15"/>
      <c r="FIA1384" s="15"/>
      <c r="FIB1384" s="15"/>
      <c r="FIC1384" s="15"/>
      <c r="FID1384" s="15"/>
      <c r="FIE1384" s="15"/>
      <c r="FIF1384" s="15"/>
      <c r="FIG1384" s="15"/>
      <c r="FIH1384" s="15"/>
      <c r="FII1384" s="15"/>
      <c r="FIJ1384" s="15"/>
      <c r="FIK1384" s="15"/>
      <c r="FIL1384" s="15"/>
      <c r="FIM1384" s="15"/>
      <c r="FIN1384" s="15"/>
      <c r="FIO1384" s="15"/>
      <c r="FIP1384" s="15"/>
      <c r="FIQ1384" s="15"/>
      <c r="FIR1384" s="15"/>
      <c r="FIS1384" s="15"/>
      <c r="FIT1384" s="15"/>
      <c r="FIU1384" s="15"/>
      <c r="FIV1384" s="15"/>
      <c r="FIW1384" s="15"/>
      <c r="FIX1384" s="15"/>
      <c r="FIY1384" s="15"/>
      <c r="FIZ1384" s="15"/>
      <c r="FJA1384" s="15"/>
      <c r="FJB1384" s="15"/>
      <c r="FJC1384" s="15"/>
      <c r="FJD1384" s="15"/>
      <c r="FJE1384" s="15"/>
      <c r="FJF1384" s="15"/>
      <c r="FJG1384" s="15"/>
      <c r="FJH1384" s="15"/>
      <c r="FJI1384" s="15"/>
      <c r="FJJ1384" s="15"/>
      <c r="FJK1384" s="15"/>
      <c r="FJL1384" s="15"/>
      <c r="FJM1384" s="15"/>
      <c r="FJN1384" s="15"/>
      <c r="FJO1384" s="15"/>
      <c r="FJP1384" s="15"/>
      <c r="FJQ1384" s="15"/>
      <c r="FJR1384" s="15"/>
      <c r="FJS1384" s="15"/>
      <c r="FJT1384" s="15"/>
      <c r="FJU1384" s="15"/>
      <c r="FJV1384" s="15"/>
      <c r="FJW1384" s="15"/>
      <c r="FJX1384" s="15"/>
      <c r="FJY1384" s="15"/>
      <c r="FJZ1384" s="15"/>
      <c r="FKA1384" s="15"/>
      <c r="FKB1384" s="15"/>
      <c r="FKC1384" s="15"/>
      <c r="FKD1384" s="15"/>
      <c r="FKE1384" s="15"/>
      <c r="FKF1384" s="15"/>
      <c r="FKG1384" s="15"/>
      <c r="FKH1384" s="15"/>
      <c r="FKI1384" s="15"/>
      <c r="FKJ1384" s="15"/>
      <c r="FKK1384" s="15"/>
      <c r="FKL1384" s="15"/>
      <c r="FKM1384" s="15"/>
      <c r="FKN1384" s="15"/>
      <c r="FKO1384" s="15"/>
      <c r="FKP1384" s="15"/>
      <c r="FKQ1384" s="15"/>
      <c r="FKR1384" s="15"/>
      <c r="FKS1384" s="15"/>
      <c r="FKT1384" s="15"/>
      <c r="FKU1384" s="15"/>
      <c r="FKV1384" s="15"/>
      <c r="FKW1384" s="15"/>
      <c r="FKX1384" s="15"/>
      <c r="FKY1384" s="15"/>
      <c r="FKZ1384" s="15"/>
      <c r="FLA1384" s="15"/>
      <c r="FLB1384" s="15"/>
      <c r="FLC1384" s="15"/>
      <c r="FLD1384" s="15"/>
      <c r="FLE1384" s="15"/>
      <c r="FLF1384" s="15"/>
      <c r="FLG1384" s="15"/>
      <c r="FLH1384" s="15"/>
      <c r="FLI1384" s="15"/>
      <c r="FLJ1384" s="15"/>
      <c r="FLK1384" s="15"/>
      <c r="FLL1384" s="15"/>
      <c r="FLM1384" s="15"/>
      <c r="FLN1384" s="15"/>
      <c r="FLO1384" s="15"/>
      <c r="FLP1384" s="15"/>
      <c r="FLQ1384" s="15"/>
      <c r="FLR1384" s="15"/>
      <c r="FLS1384" s="15"/>
      <c r="FLT1384" s="15"/>
      <c r="FLU1384" s="15"/>
      <c r="FLV1384" s="15"/>
      <c r="FLW1384" s="15"/>
      <c r="FLX1384" s="15"/>
      <c r="FLY1384" s="15"/>
      <c r="FLZ1384" s="15"/>
      <c r="FMA1384" s="15"/>
      <c r="FMB1384" s="15"/>
      <c r="FMC1384" s="15"/>
      <c r="FMD1384" s="15"/>
      <c r="FME1384" s="15"/>
      <c r="FMF1384" s="15"/>
      <c r="FMG1384" s="15"/>
      <c r="FMH1384" s="15"/>
      <c r="FMI1384" s="15"/>
      <c r="FMJ1384" s="15"/>
      <c r="FMK1384" s="15"/>
      <c r="FML1384" s="15"/>
      <c r="FMM1384" s="15"/>
      <c r="FMN1384" s="15"/>
      <c r="FMO1384" s="15"/>
      <c r="FMP1384" s="15"/>
      <c r="FMQ1384" s="15"/>
      <c r="FMR1384" s="15"/>
      <c r="FMS1384" s="15"/>
      <c r="FMT1384" s="15"/>
      <c r="FMU1384" s="15"/>
      <c r="FMV1384" s="15"/>
      <c r="FMW1384" s="15"/>
      <c r="FMX1384" s="15"/>
      <c r="FMY1384" s="15"/>
      <c r="FMZ1384" s="15"/>
      <c r="FNA1384" s="15"/>
      <c r="FNB1384" s="15"/>
      <c r="FNC1384" s="15"/>
      <c r="FND1384" s="15"/>
      <c r="FNE1384" s="15"/>
      <c r="FNF1384" s="15"/>
      <c r="FNG1384" s="15"/>
      <c r="FNH1384" s="15"/>
      <c r="FNI1384" s="15"/>
      <c r="FNJ1384" s="15"/>
      <c r="FNK1384" s="15"/>
      <c r="FNL1384" s="15"/>
      <c r="FNM1384" s="15"/>
      <c r="FNN1384" s="15"/>
      <c r="FNO1384" s="15"/>
      <c r="FNP1384" s="15"/>
      <c r="FNQ1384" s="15"/>
      <c r="FNR1384" s="15"/>
      <c r="FNS1384" s="15"/>
      <c r="FNT1384" s="15"/>
      <c r="FNU1384" s="15"/>
      <c r="FNV1384" s="15"/>
      <c r="FNW1384" s="15"/>
      <c r="FNX1384" s="15"/>
      <c r="FNY1384" s="15"/>
      <c r="FNZ1384" s="15"/>
      <c r="FOA1384" s="15"/>
      <c r="FOB1384" s="15"/>
      <c r="FOC1384" s="15"/>
      <c r="FOD1384" s="15"/>
      <c r="FOE1384" s="15"/>
      <c r="FOF1384" s="15"/>
      <c r="FOG1384" s="15"/>
      <c r="FOH1384" s="15"/>
      <c r="FOI1384" s="15"/>
      <c r="FOJ1384" s="15"/>
      <c r="FOK1384" s="15"/>
      <c r="FOL1384" s="15"/>
      <c r="FOM1384" s="15"/>
      <c r="FON1384" s="15"/>
      <c r="FOO1384" s="15"/>
      <c r="FOP1384" s="15"/>
      <c r="FOQ1384" s="15"/>
      <c r="FOR1384" s="15"/>
      <c r="FOS1384" s="15"/>
      <c r="FOT1384" s="15"/>
      <c r="FOU1384" s="15"/>
      <c r="FOV1384" s="15"/>
      <c r="FOW1384" s="15"/>
      <c r="FOX1384" s="15"/>
      <c r="FOY1384" s="15"/>
      <c r="FOZ1384" s="15"/>
      <c r="FPA1384" s="15"/>
      <c r="FPB1384" s="15"/>
      <c r="FPC1384" s="15"/>
      <c r="FPD1384" s="15"/>
      <c r="FPE1384" s="15"/>
      <c r="FPF1384" s="15"/>
      <c r="FPG1384" s="15"/>
      <c r="FPH1384" s="15"/>
      <c r="FPI1384" s="15"/>
      <c r="FPJ1384" s="15"/>
      <c r="FPK1384" s="15"/>
      <c r="FPL1384" s="15"/>
      <c r="FPM1384" s="15"/>
      <c r="FPN1384" s="15"/>
      <c r="FPO1384" s="15"/>
      <c r="FPP1384" s="15"/>
      <c r="FPQ1384" s="15"/>
      <c r="FPR1384" s="15"/>
      <c r="FPS1384" s="15"/>
      <c r="FPT1384" s="15"/>
      <c r="FPU1384" s="15"/>
      <c r="FPV1384" s="15"/>
      <c r="FPW1384" s="15"/>
      <c r="FPX1384" s="15"/>
      <c r="FPY1384" s="15"/>
      <c r="FPZ1384" s="15"/>
      <c r="FQA1384" s="15"/>
      <c r="FQB1384" s="15"/>
      <c r="FQC1384" s="15"/>
      <c r="FQD1384" s="15"/>
      <c r="FQE1384" s="15"/>
      <c r="FQF1384" s="15"/>
      <c r="FQG1384" s="15"/>
      <c r="FQH1384" s="15"/>
      <c r="FQI1384" s="15"/>
      <c r="FQJ1384" s="15"/>
      <c r="FQK1384" s="15"/>
      <c r="FQL1384" s="15"/>
      <c r="FQM1384" s="15"/>
      <c r="FQN1384" s="15"/>
      <c r="FQO1384" s="15"/>
      <c r="FQP1384" s="15"/>
      <c r="FQQ1384" s="15"/>
      <c r="FQR1384" s="15"/>
      <c r="FQS1384" s="15"/>
      <c r="FQT1384" s="15"/>
      <c r="FQU1384" s="15"/>
      <c r="FQV1384" s="15"/>
      <c r="FQW1384" s="15"/>
      <c r="FQX1384" s="15"/>
      <c r="FQY1384" s="15"/>
      <c r="FQZ1384" s="15"/>
      <c r="FRA1384" s="15"/>
      <c r="FRB1384" s="15"/>
      <c r="FRC1384" s="15"/>
      <c r="FRD1384" s="15"/>
      <c r="FRE1384" s="15"/>
      <c r="FRF1384" s="15"/>
      <c r="FRG1384" s="15"/>
      <c r="FRH1384" s="15"/>
      <c r="FRI1384" s="15"/>
      <c r="FRJ1384" s="15"/>
      <c r="FRK1384" s="15"/>
      <c r="FRL1384" s="15"/>
      <c r="FRM1384" s="15"/>
      <c r="FRN1384" s="15"/>
      <c r="FRO1384" s="15"/>
      <c r="FRP1384" s="15"/>
      <c r="FRQ1384" s="15"/>
      <c r="FRR1384" s="15"/>
      <c r="FRS1384" s="15"/>
      <c r="FRT1384" s="15"/>
      <c r="FRU1384" s="15"/>
      <c r="FRV1384" s="15"/>
      <c r="FRW1384" s="15"/>
      <c r="FRX1384" s="15"/>
      <c r="FRY1384" s="15"/>
      <c r="FRZ1384" s="15"/>
      <c r="FSA1384" s="15"/>
      <c r="FSB1384" s="15"/>
      <c r="FSC1384" s="15"/>
      <c r="FSD1384" s="15"/>
      <c r="FSE1384" s="15"/>
      <c r="FSF1384" s="15"/>
      <c r="FSG1384" s="15"/>
      <c r="FSH1384" s="15"/>
      <c r="FSI1384" s="15"/>
      <c r="FSJ1384" s="15"/>
      <c r="FSK1384" s="15"/>
      <c r="FSL1384" s="15"/>
      <c r="FSM1384" s="15"/>
      <c r="FSN1384" s="15"/>
      <c r="FSO1384" s="15"/>
      <c r="FSP1384" s="15"/>
      <c r="FSQ1384" s="15"/>
      <c r="FSR1384" s="15"/>
      <c r="FSS1384" s="15"/>
      <c r="FST1384" s="15"/>
      <c r="FSU1384" s="15"/>
      <c r="FSV1384" s="15"/>
      <c r="FSW1384" s="15"/>
      <c r="FSX1384" s="15"/>
      <c r="FSY1384" s="15"/>
      <c r="FSZ1384" s="15"/>
      <c r="FTA1384" s="15"/>
      <c r="FTB1384" s="15"/>
      <c r="FTC1384" s="15"/>
      <c r="FTD1384" s="15"/>
      <c r="FTE1384" s="15"/>
      <c r="FTF1384" s="15"/>
      <c r="FTG1384" s="15"/>
      <c r="FTH1384" s="15"/>
      <c r="FTI1384" s="15"/>
      <c r="FTJ1384" s="15"/>
      <c r="FTK1384" s="15"/>
      <c r="FTL1384" s="15"/>
      <c r="FTM1384" s="15"/>
      <c r="FTN1384" s="15"/>
      <c r="FTO1384" s="15"/>
      <c r="FTP1384" s="15"/>
      <c r="FTQ1384" s="15"/>
      <c r="FTR1384" s="15"/>
      <c r="FTS1384" s="15"/>
      <c r="FTT1384" s="15"/>
      <c r="FTU1384" s="15"/>
      <c r="FTV1384" s="15"/>
      <c r="FTW1384" s="15"/>
      <c r="FTX1384" s="15"/>
      <c r="FTY1384" s="15"/>
      <c r="FTZ1384" s="15"/>
      <c r="FUA1384" s="15"/>
      <c r="FUB1384" s="15"/>
      <c r="FUC1384" s="15"/>
      <c r="FUD1384" s="15"/>
      <c r="FUE1384" s="15"/>
      <c r="FUF1384" s="15"/>
      <c r="FUG1384" s="15"/>
      <c r="FUH1384" s="15"/>
      <c r="FUI1384" s="15"/>
      <c r="FUJ1384" s="15"/>
      <c r="FUK1384" s="15"/>
      <c r="FUL1384" s="15"/>
      <c r="FUM1384" s="15"/>
      <c r="FUN1384" s="15"/>
      <c r="FUO1384" s="15"/>
      <c r="FUP1384" s="15"/>
      <c r="FUQ1384" s="15"/>
      <c r="FUR1384" s="15"/>
      <c r="FUS1384" s="15"/>
      <c r="FUT1384" s="15"/>
      <c r="FUU1384" s="15"/>
      <c r="FUV1384" s="15"/>
      <c r="FUW1384" s="15"/>
      <c r="FUX1384" s="15"/>
      <c r="FUY1384" s="15"/>
      <c r="FUZ1384" s="15"/>
      <c r="FVA1384" s="15"/>
      <c r="FVB1384" s="15"/>
      <c r="FVC1384" s="15"/>
      <c r="FVD1384" s="15"/>
      <c r="FVE1384" s="15"/>
      <c r="FVF1384" s="15"/>
      <c r="FVG1384" s="15"/>
      <c r="FVH1384" s="15"/>
      <c r="FVI1384" s="15"/>
      <c r="FVJ1384" s="15"/>
      <c r="FVK1384" s="15"/>
      <c r="FVL1384" s="15"/>
      <c r="FVM1384" s="15"/>
      <c r="FVN1384" s="15"/>
      <c r="FVO1384" s="15"/>
      <c r="FVP1384" s="15"/>
      <c r="FVQ1384" s="15"/>
      <c r="FVR1384" s="15"/>
      <c r="FVS1384" s="15"/>
      <c r="FVT1384" s="15"/>
      <c r="FVU1384" s="15"/>
      <c r="FVV1384" s="15"/>
      <c r="FVW1384" s="15"/>
      <c r="FVX1384" s="15"/>
      <c r="FVY1384" s="15"/>
      <c r="FVZ1384" s="15"/>
      <c r="FWA1384" s="15"/>
      <c r="FWB1384" s="15"/>
      <c r="FWC1384" s="15"/>
      <c r="FWD1384" s="15"/>
      <c r="FWE1384" s="15"/>
      <c r="FWF1384" s="15"/>
      <c r="FWG1384" s="15"/>
      <c r="FWH1384" s="15"/>
      <c r="FWI1384" s="15"/>
      <c r="FWJ1384" s="15"/>
      <c r="FWK1384" s="15"/>
      <c r="FWL1384" s="15"/>
      <c r="FWM1384" s="15"/>
      <c r="FWN1384" s="15"/>
      <c r="FWO1384" s="15"/>
      <c r="FWP1384" s="15"/>
      <c r="FWQ1384" s="15"/>
      <c r="FWR1384" s="15"/>
      <c r="FWS1384" s="15"/>
      <c r="FWT1384" s="15"/>
      <c r="FWU1384" s="15"/>
      <c r="FWV1384" s="15"/>
      <c r="FWW1384" s="15"/>
      <c r="FWX1384" s="15"/>
      <c r="FWY1384" s="15"/>
      <c r="FWZ1384" s="15"/>
      <c r="FXA1384" s="15"/>
      <c r="FXB1384" s="15"/>
      <c r="FXC1384" s="15"/>
      <c r="FXD1384" s="15"/>
      <c r="FXE1384" s="15"/>
      <c r="FXF1384" s="15"/>
      <c r="FXG1384" s="15"/>
      <c r="FXH1384" s="15"/>
      <c r="FXI1384" s="15"/>
      <c r="FXJ1384" s="15"/>
      <c r="FXK1384" s="15"/>
      <c r="FXL1384" s="15"/>
      <c r="FXM1384" s="15"/>
      <c r="FXN1384" s="15"/>
      <c r="FXO1384" s="15"/>
      <c r="FXP1384" s="15"/>
      <c r="FXQ1384" s="15"/>
      <c r="FXR1384" s="15"/>
      <c r="FXS1384" s="15"/>
      <c r="FXT1384" s="15"/>
      <c r="FXU1384" s="15"/>
      <c r="FXV1384" s="15"/>
      <c r="FXW1384" s="15"/>
      <c r="FXX1384" s="15"/>
      <c r="FXY1384" s="15"/>
      <c r="FXZ1384" s="15"/>
      <c r="FYA1384" s="15"/>
      <c r="FYB1384" s="15"/>
      <c r="FYC1384" s="15"/>
      <c r="FYD1384" s="15"/>
      <c r="FYE1384" s="15"/>
      <c r="FYF1384" s="15"/>
      <c r="FYG1384" s="15"/>
      <c r="FYH1384" s="15"/>
      <c r="FYI1384" s="15"/>
      <c r="FYJ1384" s="15"/>
      <c r="FYK1384" s="15"/>
      <c r="FYL1384" s="15"/>
      <c r="FYM1384" s="15"/>
      <c r="FYN1384" s="15"/>
      <c r="FYO1384" s="15"/>
      <c r="FYP1384" s="15"/>
      <c r="FYQ1384" s="15"/>
      <c r="FYR1384" s="15"/>
      <c r="FYS1384" s="15"/>
      <c r="FYT1384" s="15"/>
      <c r="FYU1384" s="15"/>
      <c r="FYV1384" s="15"/>
      <c r="FYW1384" s="15"/>
      <c r="FYX1384" s="15"/>
      <c r="FYY1384" s="15"/>
      <c r="FYZ1384" s="15"/>
      <c r="FZA1384" s="15"/>
      <c r="FZB1384" s="15"/>
      <c r="FZC1384" s="15"/>
      <c r="FZD1384" s="15"/>
      <c r="FZE1384" s="15"/>
      <c r="FZF1384" s="15"/>
      <c r="FZG1384" s="15"/>
      <c r="FZH1384" s="15"/>
      <c r="FZI1384" s="15"/>
      <c r="FZJ1384" s="15"/>
      <c r="FZK1384" s="15"/>
      <c r="FZL1384" s="15"/>
      <c r="FZM1384" s="15"/>
      <c r="FZN1384" s="15"/>
      <c r="FZO1384" s="15"/>
      <c r="FZP1384" s="15"/>
      <c r="FZQ1384" s="15"/>
      <c r="FZR1384" s="15"/>
      <c r="FZS1384" s="15"/>
      <c r="FZT1384" s="15"/>
      <c r="FZU1384" s="15"/>
      <c r="FZV1384" s="15"/>
      <c r="FZW1384" s="15"/>
      <c r="FZX1384" s="15"/>
      <c r="FZY1384" s="15"/>
      <c r="FZZ1384" s="15"/>
      <c r="GAA1384" s="15"/>
      <c r="GAB1384" s="15"/>
      <c r="GAC1384" s="15"/>
      <c r="GAD1384" s="15"/>
      <c r="GAE1384" s="15"/>
      <c r="GAF1384" s="15"/>
      <c r="GAG1384" s="15"/>
      <c r="GAH1384" s="15"/>
      <c r="GAI1384" s="15"/>
      <c r="GAJ1384" s="15"/>
      <c r="GAK1384" s="15"/>
      <c r="GAL1384" s="15"/>
      <c r="GAM1384" s="15"/>
      <c r="GAN1384" s="15"/>
      <c r="GAO1384" s="15"/>
      <c r="GAP1384" s="15"/>
      <c r="GAQ1384" s="15"/>
      <c r="GAR1384" s="15"/>
      <c r="GAS1384" s="15"/>
      <c r="GAT1384" s="15"/>
      <c r="GAU1384" s="15"/>
      <c r="GAV1384" s="15"/>
      <c r="GAW1384" s="15"/>
      <c r="GAX1384" s="15"/>
      <c r="GAY1384" s="15"/>
      <c r="GAZ1384" s="15"/>
      <c r="GBA1384" s="15"/>
      <c r="GBB1384" s="15"/>
      <c r="GBC1384" s="15"/>
      <c r="GBD1384" s="15"/>
      <c r="GBE1384" s="15"/>
      <c r="GBF1384" s="15"/>
      <c r="GBG1384" s="15"/>
      <c r="GBH1384" s="15"/>
      <c r="GBI1384" s="15"/>
      <c r="GBJ1384" s="15"/>
      <c r="GBK1384" s="15"/>
      <c r="GBL1384" s="15"/>
      <c r="GBM1384" s="15"/>
      <c r="GBN1384" s="15"/>
      <c r="GBO1384" s="15"/>
      <c r="GBP1384" s="15"/>
      <c r="GBQ1384" s="15"/>
      <c r="GBR1384" s="15"/>
      <c r="GBS1384" s="15"/>
      <c r="GBT1384" s="15"/>
      <c r="GBU1384" s="15"/>
      <c r="GBV1384" s="15"/>
      <c r="GBW1384" s="15"/>
      <c r="GBX1384" s="15"/>
      <c r="GBY1384" s="15"/>
      <c r="GBZ1384" s="15"/>
      <c r="GCA1384" s="15"/>
      <c r="GCB1384" s="15"/>
      <c r="GCC1384" s="15"/>
      <c r="GCD1384" s="15"/>
      <c r="GCE1384" s="15"/>
      <c r="GCF1384" s="15"/>
      <c r="GCG1384" s="15"/>
      <c r="GCH1384" s="15"/>
      <c r="GCI1384" s="15"/>
      <c r="GCJ1384" s="15"/>
      <c r="GCK1384" s="15"/>
      <c r="GCL1384" s="15"/>
      <c r="GCM1384" s="15"/>
      <c r="GCN1384" s="15"/>
      <c r="GCO1384" s="15"/>
      <c r="GCP1384" s="15"/>
      <c r="GCQ1384" s="15"/>
      <c r="GCR1384" s="15"/>
      <c r="GCS1384" s="15"/>
      <c r="GCT1384" s="15"/>
      <c r="GCU1384" s="15"/>
      <c r="GCV1384" s="15"/>
      <c r="GCW1384" s="15"/>
      <c r="GCX1384" s="15"/>
      <c r="GCY1384" s="15"/>
      <c r="GCZ1384" s="15"/>
      <c r="GDA1384" s="15"/>
      <c r="GDB1384" s="15"/>
      <c r="GDC1384" s="15"/>
      <c r="GDD1384" s="15"/>
      <c r="GDE1384" s="15"/>
      <c r="GDF1384" s="15"/>
      <c r="GDG1384" s="15"/>
      <c r="GDH1384" s="15"/>
      <c r="GDI1384" s="15"/>
      <c r="GDJ1384" s="15"/>
      <c r="GDK1384" s="15"/>
      <c r="GDL1384" s="15"/>
      <c r="GDM1384" s="15"/>
      <c r="GDN1384" s="15"/>
      <c r="GDO1384" s="15"/>
      <c r="GDP1384" s="15"/>
      <c r="GDQ1384" s="15"/>
      <c r="GDR1384" s="15"/>
      <c r="GDS1384" s="15"/>
      <c r="GDT1384" s="15"/>
      <c r="GDU1384" s="15"/>
      <c r="GDV1384" s="15"/>
      <c r="GDW1384" s="15"/>
      <c r="GDX1384" s="15"/>
      <c r="GDY1384" s="15"/>
      <c r="GDZ1384" s="15"/>
      <c r="GEA1384" s="15"/>
      <c r="GEB1384" s="15"/>
      <c r="GEC1384" s="15"/>
      <c r="GED1384" s="15"/>
      <c r="GEE1384" s="15"/>
      <c r="GEF1384" s="15"/>
      <c r="GEG1384" s="15"/>
      <c r="GEH1384" s="15"/>
      <c r="GEI1384" s="15"/>
      <c r="GEJ1384" s="15"/>
      <c r="GEK1384" s="15"/>
      <c r="GEL1384" s="15"/>
      <c r="GEM1384" s="15"/>
      <c r="GEN1384" s="15"/>
      <c r="GEO1384" s="15"/>
      <c r="GEP1384" s="15"/>
      <c r="GEQ1384" s="15"/>
      <c r="GER1384" s="15"/>
      <c r="GES1384" s="15"/>
      <c r="GET1384" s="15"/>
      <c r="GEU1384" s="15"/>
      <c r="GEV1384" s="15"/>
      <c r="GEW1384" s="15"/>
      <c r="GEX1384" s="15"/>
      <c r="GEY1384" s="15"/>
      <c r="GEZ1384" s="15"/>
      <c r="GFA1384" s="15"/>
      <c r="GFB1384" s="15"/>
      <c r="GFC1384" s="15"/>
      <c r="GFD1384" s="15"/>
      <c r="GFE1384" s="15"/>
      <c r="GFF1384" s="15"/>
      <c r="GFG1384" s="15"/>
      <c r="GFH1384" s="15"/>
      <c r="GFI1384" s="15"/>
      <c r="GFJ1384" s="15"/>
      <c r="GFK1384" s="15"/>
      <c r="GFL1384" s="15"/>
      <c r="GFM1384" s="15"/>
      <c r="GFN1384" s="15"/>
      <c r="GFO1384" s="15"/>
      <c r="GFP1384" s="15"/>
      <c r="GFQ1384" s="15"/>
      <c r="GFR1384" s="15"/>
      <c r="GFS1384" s="15"/>
      <c r="GFT1384" s="15"/>
      <c r="GFU1384" s="15"/>
      <c r="GFV1384" s="15"/>
      <c r="GFW1384" s="15"/>
      <c r="GFX1384" s="15"/>
      <c r="GFY1384" s="15"/>
      <c r="GFZ1384" s="15"/>
      <c r="GGA1384" s="15"/>
      <c r="GGB1384" s="15"/>
      <c r="GGC1384" s="15"/>
      <c r="GGD1384" s="15"/>
      <c r="GGE1384" s="15"/>
      <c r="GGF1384" s="15"/>
      <c r="GGG1384" s="15"/>
      <c r="GGH1384" s="15"/>
      <c r="GGI1384" s="15"/>
      <c r="GGJ1384" s="15"/>
      <c r="GGK1384" s="15"/>
      <c r="GGL1384" s="15"/>
      <c r="GGM1384" s="15"/>
      <c r="GGN1384" s="15"/>
      <c r="GGO1384" s="15"/>
      <c r="GGP1384" s="15"/>
      <c r="GGQ1384" s="15"/>
      <c r="GGR1384" s="15"/>
      <c r="GGS1384" s="15"/>
      <c r="GGT1384" s="15"/>
      <c r="GGU1384" s="15"/>
      <c r="GGV1384" s="15"/>
      <c r="GGW1384" s="15"/>
      <c r="GGX1384" s="15"/>
      <c r="GGY1384" s="15"/>
      <c r="GGZ1384" s="15"/>
      <c r="GHA1384" s="15"/>
      <c r="GHB1384" s="15"/>
      <c r="GHC1384" s="15"/>
      <c r="GHD1384" s="15"/>
      <c r="GHE1384" s="15"/>
      <c r="GHF1384" s="15"/>
      <c r="GHG1384" s="15"/>
      <c r="GHH1384" s="15"/>
      <c r="GHI1384" s="15"/>
      <c r="GHJ1384" s="15"/>
      <c r="GHK1384" s="15"/>
      <c r="GHL1384" s="15"/>
      <c r="GHM1384" s="15"/>
      <c r="GHN1384" s="15"/>
      <c r="GHO1384" s="15"/>
      <c r="GHP1384" s="15"/>
      <c r="GHQ1384" s="15"/>
      <c r="GHR1384" s="15"/>
      <c r="GHS1384" s="15"/>
      <c r="GHT1384" s="15"/>
      <c r="GHU1384" s="15"/>
      <c r="GHV1384" s="15"/>
      <c r="GHW1384" s="15"/>
      <c r="GHX1384" s="15"/>
      <c r="GHY1384" s="15"/>
      <c r="GHZ1384" s="15"/>
      <c r="GIA1384" s="15"/>
      <c r="GIB1384" s="15"/>
      <c r="GIC1384" s="15"/>
      <c r="GID1384" s="15"/>
      <c r="GIE1384" s="15"/>
      <c r="GIF1384" s="15"/>
      <c r="GIG1384" s="15"/>
      <c r="GIH1384" s="15"/>
      <c r="GII1384" s="15"/>
      <c r="GIJ1384" s="15"/>
      <c r="GIK1384" s="15"/>
      <c r="GIL1384" s="15"/>
      <c r="GIM1384" s="15"/>
      <c r="GIN1384" s="15"/>
      <c r="GIO1384" s="15"/>
      <c r="GIP1384" s="15"/>
      <c r="GIQ1384" s="15"/>
      <c r="GIR1384" s="15"/>
      <c r="GIS1384" s="15"/>
      <c r="GIT1384" s="15"/>
      <c r="GIU1384" s="15"/>
      <c r="GIV1384" s="15"/>
      <c r="GIW1384" s="15"/>
      <c r="GIX1384" s="15"/>
      <c r="GIY1384" s="15"/>
      <c r="GIZ1384" s="15"/>
      <c r="GJA1384" s="15"/>
      <c r="GJB1384" s="15"/>
      <c r="GJC1384" s="15"/>
      <c r="GJD1384" s="15"/>
      <c r="GJE1384" s="15"/>
      <c r="GJF1384" s="15"/>
      <c r="GJG1384" s="15"/>
      <c r="GJH1384" s="15"/>
      <c r="GJI1384" s="15"/>
      <c r="GJJ1384" s="15"/>
      <c r="GJK1384" s="15"/>
      <c r="GJL1384" s="15"/>
      <c r="GJM1384" s="15"/>
      <c r="GJN1384" s="15"/>
      <c r="GJO1384" s="15"/>
      <c r="GJP1384" s="15"/>
      <c r="GJQ1384" s="15"/>
      <c r="GJR1384" s="15"/>
      <c r="GJS1384" s="15"/>
      <c r="GJT1384" s="15"/>
      <c r="GJU1384" s="15"/>
      <c r="GJV1384" s="15"/>
      <c r="GJW1384" s="15"/>
      <c r="GJX1384" s="15"/>
      <c r="GJY1384" s="15"/>
      <c r="GJZ1384" s="15"/>
      <c r="GKA1384" s="15"/>
      <c r="GKB1384" s="15"/>
      <c r="GKC1384" s="15"/>
      <c r="GKD1384" s="15"/>
      <c r="GKE1384" s="15"/>
      <c r="GKF1384" s="15"/>
      <c r="GKG1384" s="15"/>
      <c r="GKH1384" s="15"/>
      <c r="GKI1384" s="15"/>
      <c r="GKJ1384" s="15"/>
      <c r="GKK1384" s="15"/>
      <c r="GKL1384" s="15"/>
      <c r="GKM1384" s="15"/>
      <c r="GKN1384" s="15"/>
      <c r="GKO1384" s="15"/>
      <c r="GKP1384" s="15"/>
      <c r="GKQ1384" s="15"/>
      <c r="GKR1384" s="15"/>
      <c r="GKS1384" s="15"/>
      <c r="GKT1384" s="15"/>
      <c r="GKU1384" s="15"/>
      <c r="GKV1384" s="15"/>
      <c r="GKW1384" s="15"/>
      <c r="GKX1384" s="15"/>
      <c r="GKY1384" s="15"/>
      <c r="GKZ1384" s="15"/>
      <c r="GLA1384" s="15"/>
      <c r="GLB1384" s="15"/>
      <c r="GLC1384" s="15"/>
      <c r="GLD1384" s="15"/>
      <c r="GLE1384" s="15"/>
      <c r="GLF1384" s="15"/>
      <c r="GLG1384" s="15"/>
      <c r="GLH1384" s="15"/>
      <c r="GLI1384" s="15"/>
      <c r="GLJ1384" s="15"/>
      <c r="GLK1384" s="15"/>
      <c r="GLL1384" s="15"/>
      <c r="GLM1384" s="15"/>
      <c r="GLN1384" s="15"/>
      <c r="GLO1384" s="15"/>
      <c r="GLP1384" s="15"/>
      <c r="GLQ1384" s="15"/>
      <c r="GLR1384" s="15"/>
      <c r="GLS1384" s="15"/>
      <c r="GLT1384" s="15"/>
      <c r="GLU1384" s="15"/>
      <c r="GLV1384" s="15"/>
      <c r="GLW1384" s="15"/>
      <c r="GLX1384" s="15"/>
      <c r="GLY1384" s="15"/>
      <c r="GLZ1384" s="15"/>
      <c r="GMA1384" s="15"/>
      <c r="GMB1384" s="15"/>
      <c r="GMC1384" s="15"/>
      <c r="GMD1384" s="15"/>
      <c r="GME1384" s="15"/>
      <c r="GMF1384" s="15"/>
      <c r="GMG1384" s="15"/>
      <c r="GMH1384" s="15"/>
      <c r="GMI1384" s="15"/>
      <c r="GMJ1384" s="15"/>
      <c r="GMK1384" s="15"/>
      <c r="GML1384" s="15"/>
      <c r="GMM1384" s="15"/>
      <c r="GMN1384" s="15"/>
      <c r="GMO1384" s="15"/>
      <c r="GMP1384" s="15"/>
      <c r="GMQ1384" s="15"/>
      <c r="GMR1384" s="15"/>
      <c r="GMS1384" s="15"/>
      <c r="GMT1384" s="15"/>
      <c r="GMU1384" s="15"/>
      <c r="GMV1384" s="15"/>
      <c r="GMW1384" s="15"/>
      <c r="GMX1384" s="15"/>
      <c r="GMY1384" s="15"/>
      <c r="GMZ1384" s="15"/>
      <c r="GNA1384" s="15"/>
      <c r="GNB1384" s="15"/>
      <c r="GNC1384" s="15"/>
      <c r="GND1384" s="15"/>
      <c r="GNE1384" s="15"/>
      <c r="GNF1384" s="15"/>
      <c r="GNG1384" s="15"/>
      <c r="GNH1384" s="15"/>
      <c r="GNI1384" s="15"/>
      <c r="GNJ1384" s="15"/>
      <c r="GNK1384" s="15"/>
      <c r="GNL1384" s="15"/>
      <c r="GNM1384" s="15"/>
      <c r="GNN1384" s="15"/>
      <c r="GNO1384" s="15"/>
      <c r="GNP1384" s="15"/>
      <c r="GNQ1384" s="15"/>
      <c r="GNR1384" s="15"/>
      <c r="GNS1384" s="15"/>
      <c r="GNT1384" s="15"/>
      <c r="GNU1384" s="15"/>
      <c r="GNV1384" s="15"/>
      <c r="GNW1384" s="15"/>
      <c r="GNX1384" s="15"/>
      <c r="GNY1384" s="15"/>
      <c r="GNZ1384" s="15"/>
      <c r="GOA1384" s="15"/>
      <c r="GOB1384" s="15"/>
      <c r="GOC1384" s="15"/>
      <c r="GOD1384" s="15"/>
      <c r="GOE1384" s="15"/>
      <c r="GOF1384" s="15"/>
      <c r="GOG1384" s="15"/>
      <c r="GOH1384" s="15"/>
      <c r="GOI1384" s="15"/>
      <c r="GOJ1384" s="15"/>
      <c r="GOK1384" s="15"/>
      <c r="GOL1384" s="15"/>
      <c r="GOM1384" s="15"/>
      <c r="GON1384" s="15"/>
      <c r="GOO1384" s="15"/>
      <c r="GOP1384" s="15"/>
      <c r="GOQ1384" s="15"/>
      <c r="GOR1384" s="15"/>
      <c r="GOS1384" s="15"/>
      <c r="GOT1384" s="15"/>
      <c r="GOU1384" s="15"/>
      <c r="GOV1384" s="15"/>
      <c r="GOW1384" s="15"/>
      <c r="GOX1384" s="15"/>
      <c r="GOY1384" s="15"/>
      <c r="GOZ1384" s="15"/>
      <c r="GPA1384" s="15"/>
      <c r="GPB1384" s="15"/>
      <c r="GPC1384" s="15"/>
      <c r="GPD1384" s="15"/>
      <c r="GPE1384" s="15"/>
      <c r="GPF1384" s="15"/>
      <c r="GPG1384" s="15"/>
      <c r="GPH1384" s="15"/>
      <c r="GPI1384" s="15"/>
      <c r="GPJ1384" s="15"/>
      <c r="GPK1384" s="15"/>
      <c r="GPL1384" s="15"/>
      <c r="GPM1384" s="15"/>
      <c r="GPN1384" s="15"/>
      <c r="GPO1384" s="15"/>
      <c r="GPP1384" s="15"/>
      <c r="GPQ1384" s="15"/>
      <c r="GPR1384" s="15"/>
      <c r="GPS1384" s="15"/>
      <c r="GPT1384" s="15"/>
      <c r="GPU1384" s="15"/>
      <c r="GPV1384" s="15"/>
      <c r="GPW1384" s="15"/>
      <c r="GPX1384" s="15"/>
      <c r="GPY1384" s="15"/>
      <c r="GPZ1384" s="15"/>
      <c r="GQA1384" s="15"/>
      <c r="GQB1384" s="15"/>
      <c r="GQC1384" s="15"/>
      <c r="GQD1384" s="15"/>
      <c r="GQE1384" s="15"/>
      <c r="GQF1384" s="15"/>
      <c r="GQG1384" s="15"/>
      <c r="GQH1384" s="15"/>
      <c r="GQI1384" s="15"/>
      <c r="GQJ1384" s="15"/>
      <c r="GQK1384" s="15"/>
      <c r="GQL1384" s="15"/>
      <c r="GQM1384" s="15"/>
      <c r="GQN1384" s="15"/>
      <c r="GQO1384" s="15"/>
      <c r="GQP1384" s="15"/>
      <c r="GQQ1384" s="15"/>
      <c r="GQR1384" s="15"/>
      <c r="GQS1384" s="15"/>
      <c r="GQT1384" s="15"/>
      <c r="GQU1384" s="15"/>
      <c r="GQV1384" s="15"/>
      <c r="GQW1384" s="15"/>
      <c r="GQX1384" s="15"/>
      <c r="GQY1384" s="15"/>
      <c r="GQZ1384" s="15"/>
      <c r="GRA1384" s="15"/>
      <c r="GRB1384" s="15"/>
      <c r="GRC1384" s="15"/>
      <c r="GRD1384" s="15"/>
      <c r="GRE1384" s="15"/>
      <c r="GRF1384" s="15"/>
      <c r="GRG1384" s="15"/>
      <c r="GRH1384" s="15"/>
      <c r="GRI1384" s="15"/>
      <c r="GRJ1384" s="15"/>
      <c r="GRK1384" s="15"/>
      <c r="GRL1384" s="15"/>
      <c r="GRM1384" s="15"/>
      <c r="GRN1384" s="15"/>
      <c r="GRO1384" s="15"/>
      <c r="GRP1384" s="15"/>
      <c r="GRQ1384" s="15"/>
      <c r="GRR1384" s="15"/>
      <c r="GRS1384" s="15"/>
      <c r="GRT1384" s="15"/>
      <c r="GRU1384" s="15"/>
      <c r="GRV1384" s="15"/>
      <c r="GRW1384" s="15"/>
      <c r="GRX1384" s="15"/>
      <c r="GRY1384" s="15"/>
      <c r="GRZ1384" s="15"/>
      <c r="GSA1384" s="15"/>
      <c r="GSB1384" s="15"/>
      <c r="GSC1384" s="15"/>
      <c r="GSD1384" s="15"/>
      <c r="GSE1384" s="15"/>
      <c r="GSF1384" s="15"/>
      <c r="GSG1384" s="15"/>
      <c r="GSH1384" s="15"/>
      <c r="GSI1384" s="15"/>
      <c r="GSJ1384" s="15"/>
      <c r="GSK1384" s="15"/>
      <c r="GSL1384" s="15"/>
      <c r="GSM1384" s="15"/>
      <c r="GSN1384" s="15"/>
      <c r="GSO1384" s="15"/>
      <c r="GSP1384" s="15"/>
      <c r="GSQ1384" s="15"/>
      <c r="GSR1384" s="15"/>
      <c r="GSS1384" s="15"/>
      <c r="GST1384" s="15"/>
      <c r="GSU1384" s="15"/>
      <c r="GSV1384" s="15"/>
      <c r="GSW1384" s="15"/>
      <c r="GSX1384" s="15"/>
      <c r="GSY1384" s="15"/>
      <c r="GSZ1384" s="15"/>
      <c r="GTA1384" s="15"/>
      <c r="GTB1384" s="15"/>
      <c r="GTC1384" s="15"/>
      <c r="GTD1384" s="15"/>
      <c r="GTE1384" s="15"/>
      <c r="GTF1384" s="15"/>
      <c r="GTG1384" s="15"/>
      <c r="GTH1384" s="15"/>
      <c r="GTI1384" s="15"/>
      <c r="GTJ1384" s="15"/>
      <c r="GTK1384" s="15"/>
      <c r="GTL1384" s="15"/>
      <c r="GTM1384" s="15"/>
      <c r="GTN1384" s="15"/>
      <c r="GTO1384" s="15"/>
      <c r="GTP1384" s="15"/>
      <c r="GTQ1384" s="15"/>
      <c r="GTR1384" s="15"/>
      <c r="GTS1384" s="15"/>
      <c r="GTT1384" s="15"/>
      <c r="GTU1384" s="15"/>
      <c r="GTV1384" s="15"/>
      <c r="GTW1384" s="15"/>
      <c r="GTX1384" s="15"/>
      <c r="GTY1384" s="15"/>
      <c r="GTZ1384" s="15"/>
      <c r="GUA1384" s="15"/>
      <c r="GUB1384" s="15"/>
      <c r="GUC1384" s="15"/>
      <c r="GUD1384" s="15"/>
      <c r="GUE1384" s="15"/>
      <c r="GUF1384" s="15"/>
      <c r="GUG1384" s="15"/>
      <c r="GUH1384" s="15"/>
      <c r="GUI1384" s="15"/>
      <c r="GUJ1384" s="15"/>
      <c r="GUK1384" s="15"/>
      <c r="GUL1384" s="15"/>
      <c r="GUM1384" s="15"/>
      <c r="GUN1384" s="15"/>
      <c r="GUO1384" s="15"/>
      <c r="GUP1384" s="15"/>
      <c r="GUQ1384" s="15"/>
      <c r="GUR1384" s="15"/>
      <c r="GUS1384" s="15"/>
      <c r="GUT1384" s="15"/>
      <c r="GUU1384" s="15"/>
      <c r="GUV1384" s="15"/>
      <c r="GUW1384" s="15"/>
      <c r="GUX1384" s="15"/>
      <c r="GUY1384" s="15"/>
      <c r="GUZ1384" s="15"/>
      <c r="GVA1384" s="15"/>
      <c r="GVB1384" s="15"/>
      <c r="GVC1384" s="15"/>
      <c r="GVD1384" s="15"/>
      <c r="GVE1384" s="15"/>
      <c r="GVF1384" s="15"/>
      <c r="GVG1384" s="15"/>
      <c r="GVH1384" s="15"/>
      <c r="GVI1384" s="15"/>
      <c r="GVJ1384" s="15"/>
      <c r="GVK1384" s="15"/>
      <c r="GVL1384" s="15"/>
      <c r="GVM1384" s="15"/>
      <c r="GVN1384" s="15"/>
      <c r="GVO1384" s="15"/>
      <c r="GVP1384" s="15"/>
      <c r="GVQ1384" s="15"/>
      <c r="GVR1384" s="15"/>
      <c r="GVS1384" s="15"/>
      <c r="GVT1384" s="15"/>
      <c r="GVU1384" s="15"/>
      <c r="GVV1384" s="15"/>
      <c r="GVW1384" s="15"/>
      <c r="GVX1384" s="15"/>
      <c r="GVY1384" s="15"/>
      <c r="GVZ1384" s="15"/>
      <c r="GWA1384" s="15"/>
      <c r="GWB1384" s="15"/>
      <c r="GWC1384" s="15"/>
      <c r="GWD1384" s="15"/>
      <c r="GWE1384" s="15"/>
      <c r="GWF1384" s="15"/>
      <c r="GWG1384" s="15"/>
      <c r="GWH1384" s="15"/>
      <c r="GWI1384" s="15"/>
      <c r="GWJ1384" s="15"/>
      <c r="GWK1384" s="15"/>
      <c r="GWL1384" s="15"/>
      <c r="GWM1384" s="15"/>
      <c r="GWN1384" s="15"/>
      <c r="GWO1384" s="15"/>
      <c r="GWP1384" s="15"/>
      <c r="GWQ1384" s="15"/>
      <c r="GWR1384" s="15"/>
      <c r="GWS1384" s="15"/>
      <c r="GWT1384" s="15"/>
      <c r="GWU1384" s="15"/>
      <c r="GWV1384" s="15"/>
      <c r="GWW1384" s="15"/>
      <c r="GWX1384" s="15"/>
      <c r="GWY1384" s="15"/>
      <c r="GWZ1384" s="15"/>
      <c r="GXA1384" s="15"/>
      <c r="GXB1384" s="15"/>
      <c r="GXC1384" s="15"/>
      <c r="GXD1384" s="15"/>
      <c r="GXE1384" s="15"/>
      <c r="GXF1384" s="15"/>
      <c r="GXG1384" s="15"/>
      <c r="GXH1384" s="15"/>
      <c r="GXI1384" s="15"/>
      <c r="GXJ1384" s="15"/>
      <c r="GXK1384" s="15"/>
      <c r="GXL1384" s="15"/>
      <c r="GXM1384" s="15"/>
      <c r="GXN1384" s="15"/>
      <c r="GXO1384" s="15"/>
      <c r="GXP1384" s="15"/>
      <c r="GXQ1384" s="15"/>
      <c r="GXR1384" s="15"/>
      <c r="GXS1384" s="15"/>
      <c r="GXT1384" s="15"/>
      <c r="GXU1384" s="15"/>
      <c r="GXV1384" s="15"/>
      <c r="GXW1384" s="15"/>
      <c r="GXX1384" s="15"/>
      <c r="GXY1384" s="15"/>
      <c r="GXZ1384" s="15"/>
      <c r="GYA1384" s="15"/>
      <c r="GYB1384" s="15"/>
      <c r="GYC1384" s="15"/>
      <c r="GYD1384" s="15"/>
      <c r="GYE1384" s="15"/>
      <c r="GYF1384" s="15"/>
      <c r="GYG1384" s="15"/>
      <c r="GYH1384" s="15"/>
      <c r="GYI1384" s="15"/>
      <c r="GYJ1384" s="15"/>
      <c r="GYK1384" s="15"/>
      <c r="GYL1384" s="15"/>
      <c r="GYM1384" s="15"/>
      <c r="GYN1384" s="15"/>
      <c r="GYO1384" s="15"/>
      <c r="GYP1384" s="15"/>
      <c r="GYQ1384" s="15"/>
      <c r="GYR1384" s="15"/>
      <c r="GYS1384" s="15"/>
      <c r="GYT1384" s="15"/>
      <c r="GYU1384" s="15"/>
      <c r="GYV1384" s="15"/>
      <c r="GYW1384" s="15"/>
      <c r="GYX1384" s="15"/>
      <c r="GYY1384" s="15"/>
      <c r="GYZ1384" s="15"/>
      <c r="GZA1384" s="15"/>
      <c r="GZB1384" s="15"/>
      <c r="GZC1384" s="15"/>
      <c r="GZD1384" s="15"/>
      <c r="GZE1384" s="15"/>
      <c r="GZF1384" s="15"/>
      <c r="GZG1384" s="15"/>
      <c r="GZH1384" s="15"/>
      <c r="GZI1384" s="15"/>
      <c r="GZJ1384" s="15"/>
      <c r="GZK1384" s="15"/>
      <c r="GZL1384" s="15"/>
      <c r="GZM1384" s="15"/>
      <c r="GZN1384" s="15"/>
      <c r="GZO1384" s="15"/>
      <c r="GZP1384" s="15"/>
      <c r="GZQ1384" s="15"/>
      <c r="GZR1384" s="15"/>
      <c r="GZS1384" s="15"/>
      <c r="GZT1384" s="15"/>
      <c r="GZU1384" s="15"/>
      <c r="GZV1384" s="15"/>
      <c r="GZW1384" s="15"/>
      <c r="GZX1384" s="15"/>
      <c r="GZY1384" s="15"/>
      <c r="GZZ1384" s="15"/>
      <c r="HAA1384" s="15"/>
      <c r="HAB1384" s="15"/>
      <c r="HAC1384" s="15"/>
      <c r="HAD1384" s="15"/>
      <c r="HAE1384" s="15"/>
      <c r="HAF1384" s="15"/>
      <c r="HAG1384" s="15"/>
      <c r="HAH1384" s="15"/>
      <c r="HAI1384" s="15"/>
      <c r="HAJ1384" s="15"/>
      <c r="HAK1384" s="15"/>
      <c r="HAL1384" s="15"/>
      <c r="HAM1384" s="15"/>
      <c r="HAN1384" s="15"/>
      <c r="HAO1384" s="15"/>
      <c r="HAP1384" s="15"/>
      <c r="HAQ1384" s="15"/>
      <c r="HAR1384" s="15"/>
      <c r="HAS1384" s="15"/>
      <c r="HAT1384" s="15"/>
      <c r="HAU1384" s="15"/>
      <c r="HAV1384" s="15"/>
      <c r="HAW1384" s="15"/>
      <c r="HAX1384" s="15"/>
      <c r="HAY1384" s="15"/>
      <c r="HAZ1384" s="15"/>
      <c r="HBA1384" s="15"/>
      <c r="HBB1384" s="15"/>
      <c r="HBC1384" s="15"/>
      <c r="HBD1384" s="15"/>
      <c r="HBE1384" s="15"/>
      <c r="HBF1384" s="15"/>
      <c r="HBG1384" s="15"/>
      <c r="HBH1384" s="15"/>
      <c r="HBI1384" s="15"/>
      <c r="HBJ1384" s="15"/>
      <c r="HBK1384" s="15"/>
      <c r="HBL1384" s="15"/>
      <c r="HBM1384" s="15"/>
      <c r="HBN1384" s="15"/>
      <c r="HBO1384" s="15"/>
      <c r="HBP1384" s="15"/>
      <c r="HBQ1384" s="15"/>
      <c r="HBR1384" s="15"/>
      <c r="HBS1384" s="15"/>
      <c r="HBT1384" s="15"/>
      <c r="HBU1384" s="15"/>
      <c r="HBV1384" s="15"/>
      <c r="HBW1384" s="15"/>
      <c r="HBX1384" s="15"/>
      <c r="HBY1384" s="15"/>
      <c r="HBZ1384" s="15"/>
      <c r="HCA1384" s="15"/>
      <c r="HCB1384" s="15"/>
      <c r="HCC1384" s="15"/>
      <c r="HCD1384" s="15"/>
      <c r="HCE1384" s="15"/>
      <c r="HCF1384" s="15"/>
      <c r="HCG1384" s="15"/>
      <c r="HCH1384" s="15"/>
      <c r="HCI1384" s="15"/>
      <c r="HCJ1384" s="15"/>
      <c r="HCK1384" s="15"/>
      <c r="HCL1384" s="15"/>
      <c r="HCM1384" s="15"/>
      <c r="HCN1384" s="15"/>
      <c r="HCO1384" s="15"/>
      <c r="HCP1384" s="15"/>
      <c r="HCQ1384" s="15"/>
      <c r="HCR1384" s="15"/>
      <c r="HCS1384" s="15"/>
      <c r="HCT1384" s="15"/>
      <c r="HCU1384" s="15"/>
      <c r="HCV1384" s="15"/>
      <c r="HCW1384" s="15"/>
      <c r="HCX1384" s="15"/>
      <c r="HCY1384" s="15"/>
      <c r="HCZ1384" s="15"/>
      <c r="HDA1384" s="15"/>
      <c r="HDB1384" s="15"/>
      <c r="HDC1384" s="15"/>
      <c r="HDD1384" s="15"/>
      <c r="HDE1384" s="15"/>
      <c r="HDF1384" s="15"/>
      <c r="HDG1384" s="15"/>
      <c r="HDH1384" s="15"/>
      <c r="HDI1384" s="15"/>
      <c r="HDJ1384" s="15"/>
      <c r="HDK1384" s="15"/>
      <c r="HDL1384" s="15"/>
      <c r="HDM1384" s="15"/>
      <c r="HDN1384" s="15"/>
      <c r="HDO1384" s="15"/>
      <c r="HDP1384" s="15"/>
      <c r="HDQ1384" s="15"/>
      <c r="HDR1384" s="15"/>
      <c r="HDS1384" s="15"/>
      <c r="HDT1384" s="15"/>
      <c r="HDU1384" s="15"/>
      <c r="HDV1384" s="15"/>
      <c r="HDW1384" s="15"/>
      <c r="HDX1384" s="15"/>
      <c r="HDY1384" s="15"/>
      <c r="HDZ1384" s="15"/>
      <c r="HEA1384" s="15"/>
      <c r="HEB1384" s="15"/>
      <c r="HEC1384" s="15"/>
      <c r="HED1384" s="15"/>
      <c r="HEE1384" s="15"/>
      <c r="HEF1384" s="15"/>
      <c r="HEG1384" s="15"/>
      <c r="HEH1384" s="15"/>
      <c r="HEI1384" s="15"/>
      <c r="HEJ1384" s="15"/>
      <c r="HEK1384" s="15"/>
      <c r="HEL1384" s="15"/>
      <c r="HEM1384" s="15"/>
      <c r="HEN1384" s="15"/>
      <c r="HEO1384" s="15"/>
      <c r="HEP1384" s="15"/>
      <c r="HEQ1384" s="15"/>
      <c r="HER1384" s="15"/>
      <c r="HES1384" s="15"/>
      <c r="HET1384" s="15"/>
      <c r="HEU1384" s="15"/>
      <c r="HEV1384" s="15"/>
      <c r="HEW1384" s="15"/>
      <c r="HEX1384" s="15"/>
      <c r="HEY1384" s="15"/>
      <c r="HEZ1384" s="15"/>
      <c r="HFA1384" s="15"/>
      <c r="HFB1384" s="15"/>
      <c r="HFC1384" s="15"/>
      <c r="HFD1384" s="15"/>
      <c r="HFE1384" s="15"/>
      <c r="HFF1384" s="15"/>
      <c r="HFG1384" s="15"/>
      <c r="HFH1384" s="15"/>
      <c r="HFI1384" s="15"/>
      <c r="HFJ1384" s="15"/>
      <c r="HFK1384" s="15"/>
      <c r="HFL1384" s="15"/>
      <c r="HFM1384" s="15"/>
      <c r="HFN1384" s="15"/>
      <c r="HFO1384" s="15"/>
      <c r="HFP1384" s="15"/>
      <c r="HFQ1384" s="15"/>
      <c r="HFR1384" s="15"/>
      <c r="HFS1384" s="15"/>
      <c r="HFT1384" s="15"/>
      <c r="HFU1384" s="15"/>
      <c r="HFV1384" s="15"/>
      <c r="HFW1384" s="15"/>
      <c r="HFX1384" s="15"/>
      <c r="HFY1384" s="15"/>
      <c r="HFZ1384" s="15"/>
      <c r="HGA1384" s="15"/>
      <c r="HGB1384" s="15"/>
      <c r="HGC1384" s="15"/>
      <c r="HGD1384" s="15"/>
      <c r="HGE1384" s="15"/>
      <c r="HGF1384" s="15"/>
      <c r="HGG1384" s="15"/>
      <c r="HGH1384" s="15"/>
      <c r="HGI1384" s="15"/>
      <c r="HGJ1384" s="15"/>
      <c r="HGK1384" s="15"/>
      <c r="HGL1384" s="15"/>
      <c r="HGM1384" s="15"/>
      <c r="HGN1384" s="15"/>
      <c r="HGO1384" s="15"/>
      <c r="HGP1384" s="15"/>
      <c r="HGQ1384" s="15"/>
      <c r="HGR1384" s="15"/>
      <c r="HGS1384" s="15"/>
      <c r="HGT1384" s="15"/>
      <c r="HGU1384" s="15"/>
      <c r="HGV1384" s="15"/>
      <c r="HGW1384" s="15"/>
      <c r="HGX1384" s="15"/>
      <c r="HGY1384" s="15"/>
      <c r="HGZ1384" s="15"/>
      <c r="HHA1384" s="15"/>
      <c r="HHB1384" s="15"/>
      <c r="HHC1384" s="15"/>
      <c r="HHD1384" s="15"/>
      <c r="HHE1384" s="15"/>
      <c r="HHF1384" s="15"/>
      <c r="HHG1384" s="15"/>
      <c r="HHH1384" s="15"/>
      <c r="HHI1384" s="15"/>
      <c r="HHJ1384" s="15"/>
      <c r="HHK1384" s="15"/>
      <c r="HHL1384" s="15"/>
      <c r="HHM1384" s="15"/>
      <c r="HHN1384" s="15"/>
      <c r="HHO1384" s="15"/>
      <c r="HHP1384" s="15"/>
      <c r="HHQ1384" s="15"/>
      <c r="HHR1384" s="15"/>
      <c r="HHS1384" s="15"/>
      <c r="HHT1384" s="15"/>
      <c r="HHU1384" s="15"/>
      <c r="HHV1384" s="15"/>
      <c r="HHW1384" s="15"/>
      <c r="HHX1384" s="15"/>
      <c r="HHY1384" s="15"/>
      <c r="HHZ1384" s="15"/>
      <c r="HIA1384" s="15"/>
      <c r="HIB1384" s="15"/>
      <c r="HIC1384" s="15"/>
      <c r="HID1384" s="15"/>
      <c r="HIE1384" s="15"/>
      <c r="HIF1384" s="15"/>
      <c r="HIG1384" s="15"/>
      <c r="HIH1384" s="15"/>
      <c r="HII1384" s="15"/>
      <c r="HIJ1384" s="15"/>
      <c r="HIK1384" s="15"/>
      <c r="HIL1384" s="15"/>
      <c r="HIM1384" s="15"/>
      <c r="HIN1384" s="15"/>
      <c r="HIO1384" s="15"/>
      <c r="HIP1384" s="15"/>
      <c r="HIQ1384" s="15"/>
      <c r="HIR1384" s="15"/>
      <c r="HIS1384" s="15"/>
      <c r="HIT1384" s="15"/>
      <c r="HIU1384" s="15"/>
      <c r="HIV1384" s="15"/>
      <c r="HIW1384" s="15"/>
      <c r="HIX1384" s="15"/>
      <c r="HIY1384" s="15"/>
      <c r="HIZ1384" s="15"/>
      <c r="HJA1384" s="15"/>
      <c r="HJB1384" s="15"/>
      <c r="HJC1384" s="15"/>
      <c r="HJD1384" s="15"/>
      <c r="HJE1384" s="15"/>
      <c r="HJF1384" s="15"/>
      <c r="HJG1384" s="15"/>
      <c r="HJH1384" s="15"/>
      <c r="HJI1384" s="15"/>
      <c r="HJJ1384" s="15"/>
      <c r="HJK1384" s="15"/>
      <c r="HJL1384" s="15"/>
      <c r="HJM1384" s="15"/>
      <c r="HJN1384" s="15"/>
      <c r="HJO1384" s="15"/>
      <c r="HJP1384" s="15"/>
      <c r="HJQ1384" s="15"/>
      <c r="HJR1384" s="15"/>
      <c r="HJS1384" s="15"/>
      <c r="HJT1384" s="15"/>
      <c r="HJU1384" s="15"/>
      <c r="HJV1384" s="15"/>
      <c r="HJW1384" s="15"/>
      <c r="HJX1384" s="15"/>
      <c r="HJY1384" s="15"/>
      <c r="HJZ1384" s="15"/>
      <c r="HKA1384" s="15"/>
      <c r="HKB1384" s="15"/>
      <c r="HKC1384" s="15"/>
      <c r="HKD1384" s="15"/>
      <c r="HKE1384" s="15"/>
      <c r="HKF1384" s="15"/>
      <c r="HKG1384" s="15"/>
      <c r="HKH1384" s="15"/>
      <c r="HKI1384" s="15"/>
      <c r="HKJ1384" s="15"/>
      <c r="HKK1384" s="15"/>
      <c r="HKL1384" s="15"/>
      <c r="HKM1384" s="15"/>
      <c r="HKN1384" s="15"/>
      <c r="HKO1384" s="15"/>
      <c r="HKP1384" s="15"/>
      <c r="HKQ1384" s="15"/>
      <c r="HKR1384" s="15"/>
      <c r="HKS1384" s="15"/>
      <c r="HKT1384" s="15"/>
      <c r="HKU1384" s="15"/>
      <c r="HKV1384" s="15"/>
      <c r="HKW1384" s="15"/>
      <c r="HKX1384" s="15"/>
      <c r="HKY1384" s="15"/>
      <c r="HKZ1384" s="15"/>
      <c r="HLA1384" s="15"/>
      <c r="HLB1384" s="15"/>
      <c r="HLC1384" s="15"/>
      <c r="HLD1384" s="15"/>
      <c r="HLE1384" s="15"/>
      <c r="HLF1384" s="15"/>
      <c r="HLG1384" s="15"/>
      <c r="HLH1384" s="15"/>
      <c r="HLI1384" s="15"/>
      <c r="HLJ1384" s="15"/>
      <c r="HLK1384" s="15"/>
      <c r="HLL1384" s="15"/>
      <c r="HLM1384" s="15"/>
      <c r="HLN1384" s="15"/>
      <c r="HLO1384" s="15"/>
      <c r="HLP1384" s="15"/>
      <c r="HLQ1384" s="15"/>
      <c r="HLR1384" s="15"/>
      <c r="HLS1384" s="15"/>
      <c r="HLT1384" s="15"/>
      <c r="HLU1384" s="15"/>
      <c r="HLV1384" s="15"/>
      <c r="HLW1384" s="15"/>
      <c r="HLX1384" s="15"/>
      <c r="HLY1384" s="15"/>
      <c r="HLZ1384" s="15"/>
      <c r="HMA1384" s="15"/>
      <c r="HMB1384" s="15"/>
      <c r="HMC1384" s="15"/>
      <c r="HMD1384" s="15"/>
      <c r="HME1384" s="15"/>
      <c r="HMF1384" s="15"/>
      <c r="HMG1384" s="15"/>
      <c r="HMH1384" s="15"/>
      <c r="HMI1384" s="15"/>
      <c r="HMJ1384" s="15"/>
      <c r="HMK1384" s="15"/>
      <c r="HML1384" s="15"/>
      <c r="HMM1384" s="15"/>
      <c r="HMN1384" s="15"/>
      <c r="HMO1384" s="15"/>
      <c r="HMP1384" s="15"/>
      <c r="HMQ1384" s="15"/>
      <c r="HMR1384" s="15"/>
      <c r="HMS1384" s="15"/>
      <c r="HMT1384" s="15"/>
      <c r="HMU1384" s="15"/>
      <c r="HMV1384" s="15"/>
      <c r="HMW1384" s="15"/>
      <c r="HMX1384" s="15"/>
      <c r="HMY1384" s="15"/>
      <c r="HMZ1384" s="15"/>
      <c r="HNA1384" s="15"/>
      <c r="HNB1384" s="15"/>
      <c r="HNC1384" s="15"/>
      <c r="HND1384" s="15"/>
      <c r="HNE1384" s="15"/>
      <c r="HNF1384" s="15"/>
      <c r="HNG1384" s="15"/>
      <c r="HNH1384" s="15"/>
      <c r="HNI1384" s="15"/>
      <c r="HNJ1384" s="15"/>
      <c r="HNK1384" s="15"/>
      <c r="HNL1384" s="15"/>
      <c r="HNM1384" s="15"/>
      <c r="HNN1384" s="15"/>
      <c r="HNO1384" s="15"/>
      <c r="HNP1384" s="15"/>
      <c r="HNQ1384" s="15"/>
      <c r="HNR1384" s="15"/>
      <c r="HNS1384" s="15"/>
      <c r="HNT1384" s="15"/>
      <c r="HNU1384" s="15"/>
      <c r="HNV1384" s="15"/>
      <c r="HNW1384" s="15"/>
      <c r="HNX1384" s="15"/>
      <c r="HNY1384" s="15"/>
      <c r="HNZ1384" s="15"/>
      <c r="HOA1384" s="15"/>
      <c r="HOB1384" s="15"/>
      <c r="HOC1384" s="15"/>
      <c r="HOD1384" s="15"/>
      <c r="HOE1384" s="15"/>
      <c r="HOF1384" s="15"/>
      <c r="HOG1384" s="15"/>
      <c r="HOH1384" s="15"/>
      <c r="HOI1384" s="15"/>
      <c r="HOJ1384" s="15"/>
      <c r="HOK1384" s="15"/>
      <c r="HOL1384" s="15"/>
      <c r="HOM1384" s="15"/>
      <c r="HON1384" s="15"/>
      <c r="HOO1384" s="15"/>
      <c r="HOP1384" s="15"/>
      <c r="HOQ1384" s="15"/>
      <c r="HOR1384" s="15"/>
      <c r="HOS1384" s="15"/>
      <c r="HOT1384" s="15"/>
      <c r="HOU1384" s="15"/>
      <c r="HOV1384" s="15"/>
      <c r="HOW1384" s="15"/>
      <c r="HOX1384" s="15"/>
      <c r="HOY1384" s="15"/>
      <c r="HOZ1384" s="15"/>
      <c r="HPA1384" s="15"/>
      <c r="HPB1384" s="15"/>
      <c r="HPC1384" s="15"/>
      <c r="HPD1384" s="15"/>
      <c r="HPE1384" s="15"/>
      <c r="HPF1384" s="15"/>
      <c r="HPG1384" s="15"/>
      <c r="HPH1384" s="15"/>
      <c r="HPI1384" s="15"/>
      <c r="HPJ1384" s="15"/>
      <c r="HPK1384" s="15"/>
      <c r="HPL1384" s="15"/>
      <c r="HPM1384" s="15"/>
      <c r="HPN1384" s="15"/>
      <c r="HPO1384" s="15"/>
      <c r="HPP1384" s="15"/>
      <c r="HPQ1384" s="15"/>
      <c r="HPR1384" s="15"/>
      <c r="HPS1384" s="15"/>
      <c r="HPT1384" s="15"/>
      <c r="HPU1384" s="15"/>
      <c r="HPV1384" s="15"/>
      <c r="HPW1384" s="15"/>
      <c r="HPX1384" s="15"/>
      <c r="HPY1384" s="15"/>
      <c r="HPZ1384" s="15"/>
      <c r="HQA1384" s="15"/>
      <c r="HQB1384" s="15"/>
      <c r="HQC1384" s="15"/>
      <c r="HQD1384" s="15"/>
      <c r="HQE1384" s="15"/>
      <c r="HQF1384" s="15"/>
      <c r="HQG1384" s="15"/>
      <c r="HQH1384" s="15"/>
      <c r="HQI1384" s="15"/>
      <c r="HQJ1384" s="15"/>
      <c r="HQK1384" s="15"/>
      <c r="HQL1384" s="15"/>
      <c r="HQM1384" s="15"/>
      <c r="HQN1384" s="15"/>
      <c r="HQO1384" s="15"/>
      <c r="HQP1384" s="15"/>
      <c r="HQQ1384" s="15"/>
      <c r="HQR1384" s="15"/>
      <c r="HQS1384" s="15"/>
      <c r="HQT1384" s="15"/>
      <c r="HQU1384" s="15"/>
      <c r="HQV1384" s="15"/>
      <c r="HQW1384" s="15"/>
      <c r="HQX1384" s="15"/>
      <c r="HQY1384" s="15"/>
      <c r="HQZ1384" s="15"/>
      <c r="HRA1384" s="15"/>
      <c r="HRB1384" s="15"/>
      <c r="HRC1384" s="15"/>
      <c r="HRD1384" s="15"/>
      <c r="HRE1384" s="15"/>
      <c r="HRF1384" s="15"/>
      <c r="HRG1384" s="15"/>
      <c r="HRH1384" s="15"/>
      <c r="HRI1384" s="15"/>
      <c r="HRJ1384" s="15"/>
      <c r="HRK1384" s="15"/>
      <c r="HRL1384" s="15"/>
      <c r="HRM1384" s="15"/>
      <c r="HRN1384" s="15"/>
      <c r="HRO1384" s="15"/>
      <c r="HRP1384" s="15"/>
      <c r="HRQ1384" s="15"/>
      <c r="HRR1384" s="15"/>
      <c r="HRS1384" s="15"/>
      <c r="HRT1384" s="15"/>
      <c r="HRU1384" s="15"/>
      <c r="HRV1384" s="15"/>
      <c r="HRW1384" s="15"/>
      <c r="HRX1384" s="15"/>
      <c r="HRY1384" s="15"/>
      <c r="HRZ1384" s="15"/>
      <c r="HSA1384" s="15"/>
      <c r="HSB1384" s="15"/>
      <c r="HSC1384" s="15"/>
      <c r="HSD1384" s="15"/>
      <c r="HSE1384" s="15"/>
      <c r="HSF1384" s="15"/>
      <c r="HSG1384" s="15"/>
      <c r="HSH1384" s="15"/>
      <c r="HSI1384" s="15"/>
      <c r="HSJ1384" s="15"/>
      <c r="HSK1384" s="15"/>
      <c r="HSL1384" s="15"/>
      <c r="HSM1384" s="15"/>
      <c r="HSN1384" s="15"/>
      <c r="HSO1384" s="15"/>
      <c r="HSP1384" s="15"/>
      <c r="HSQ1384" s="15"/>
      <c r="HSR1384" s="15"/>
      <c r="HSS1384" s="15"/>
      <c r="HST1384" s="15"/>
      <c r="HSU1384" s="15"/>
      <c r="HSV1384" s="15"/>
      <c r="HSW1384" s="15"/>
      <c r="HSX1384" s="15"/>
      <c r="HSY1384" s="15"/>
      <c r="HSZ1384" s="15"/>
      <c r="HTA1384" s="15"/>
      <c r="HTB1384" s="15"/>
      <c r="HTC1384" s="15"/>
      <c r="HTD1384" s="15"/>
      <c r="HTE1384" s="15"/>
      <c r="HTF1384" s="15"/>
      <c r="HTG1384" s="15"/>
      <c r="HTH1384" s="15"/>
      <c r="HTI1384" s="15"/>
      <c r="HTJ1384" s="15"/>
      <c r="HTK1384" s="15"/>
      <c r="HTL1384" s="15"/>
      <c r="HTM1384" s="15"/>
      <c r="HTN1384" s="15"/>
      <c r="HTO1384" s="15"/>
      <c r="HTP1384" s="15"/>
      <c r="HTQ1384" s="15"/>
      <c r="HTR1384" s="15"/>
      <c r="HTS1384" s="15"/>
      <c r="HTT1384" s="15"/>
      <c r="HTU1384" s="15"/>
      <c r="HTV1384" s="15"/>
      <c r="HTW1384" s="15"/>
      <c r="HTX1384" s="15"/>
      <c r="HTY1384" s="15"/>
      <c r="HTZ1384" s="15"/>
      <c r="HUA1384" s="15"/>
      <c r="HUB1384" s="15"/>
      <c r="HUC1384" s="15"/>
      <c r="HUD1384" s="15"/>
      <c r="HUE1384" s="15"/>
      <c r="HUF1384" s="15"/>
      <c r="HUG1384" s="15"/>
      <c r="HUH1384" s="15"/>
      <c r="HUI1384" s="15"/>
      <c r="HUJ1384" s="15"/>
      <c r="HUK1384" s="15"/>
      <c r="HUL1384" s="15"/>
      <c r="HUM1384" s="15"/>
      <c r="HUN1384" s="15"/>
      <c r="HUO1384" s="15"/>
      <c r="HUP1384" s="15"/>
      <c r="HUQ1384" s="15"/>
      <c r="HUR1384" s="15"/>
      <c r="HUS1384" s="15"/>
      <c r="HUT1384" s="15"/>
      <c r="HUU1384" s="15"/>
      <c r="HUV1384" s="15"/>
      <c r="HUW1384" s="15"/>
      <c r="HUX1384" s="15"/>
      <c r="HUY1384" s="15"/>
      <c r="HUZ1384" s="15"/>
      <c r="HVA1384" s="15"/>
      <c r="HVB1384" s="15"/>
      <c r="HVC1384" s="15"/>
      <c r="HVD1384" s="15"/>
      <c r="HVE1384" s="15"/>
      <c r="HVF1384" s="15"/>
      <c r="HVG1384" s="15"/>
      <c r="HVH1384" s="15"/>
      <c r="HVI1384" s="15"/>
      <c r="HVJ1384" s="15"/>
      <c r="HVK1384" s="15"/>
      <c r="HVL1384" s="15"/>
      <c r="HVM1384" s="15"/>
      <c r="HVN1384" s="15"/>
      <c r="HVO1384" s="15"/>
      <c r="HVP1384" s="15"/>
      <c r="HVQ1384" s="15"/>
      <c r="HVR1384" s="15"/>
      <c r="HVS1384" s="15"/>
      <c r="HVT1384" s="15"/>
      <c r="HVU1384" s="15"/>
      <c r="HVV1384" s="15"/>
      <c r="HVW1384" s="15"/>
      <c r="HVX1384" s="15"/>
      <c r="HVY1384" s="15"/>
      <c r="HVZ1384" s="15"/>
      <c r="HWA1384" s="15"/>
      <c r="HWB1384" s="15"/>
      <c r="HWC1384" s="15"/>
      <c r="HWD1384" s="15"/>
      <c r="HWE1384" s="15"/>
      <c r="HWF1384" s="15"/>
      <c r="HWG1384" s="15"/>
      <c r="HWH1384" s="15"/>
      <c r="HWI1384" s="15"/>
      <c r="HWJ1384" s="15"/>
      <c r="HWK1384" s="15"/>
      <c r="HWL1384" s="15"/>
      <c r="HWM1384" s="15"/>
      <c r="HWN1384" s="15"/>
      <c r="HWO1384" s="15"/>
      <c r="HWP1384" s="15"/>
      <c r="HWQ1384" s="15"/>
      <c r="HWR1384" s="15"/>
      <c r="HWS1384" s="15"/>
      <c r="HWT1384" s="15"/>
      <c r="HWU1384" s="15"/>
      <c r="HWV1384" s="15"/>
      <c r="HWW1384" s="15"/>
      <c r="HWX1384" s="15"/>
      <c r="HWY1384" s="15"/>
      <c r="HWZ1384" s="15"/>
      <c r="HXA1384" s="15"/>
      <c r="HXB1384" s="15"/>
      <c r="HXC1384" s="15"/>
      <c r="HXD1384" s="15"/>
      <c r="HXE1384" s="15"/>
      <c r="HXF1384" s="15"/>
      <c r="HXG1384" s="15"/>
      <c r="HXH1384" s="15"/>
      <c r="HXI1384" s="15"/>
      <c r="HXJ1384" s="15"/>
      <c r="HXK1384" s="15"/>
      <c r="HXL1384" s="15"/>
      <c r="HXM1384" s="15"/>
      <c r="HXN1384" s="15"/>
      <c r="HXO1384" s="15"/>
      <c r="HXP1384" s="15"/>
      <c r="HXQ1384" s="15"/>
      <c r="HXR1384" s="15"/>
      <c r="HXS1384" s="15"/>
      <c r="HXT1384" s="15"/>
      <c r="HXU1384" s="15"/>
      <c r="HXV1384" s="15"/>
      <c r="HXW1384" s="15"/>
      <c r="HXX1384" s="15"/>
      <c r="HXY1384" s="15"/>
      <c r="HXZ1384" s="15"/>
      <c r="HYA1384" s="15"/>
      <c r="HYB1384" s="15"/>
      <c r="HYC1384" s="15"/>
      <c r="HYD1384" s="15"/>
      <c r="HYE1384" s="15"/>
      <c r="HYF1384" s="15"/>
      <c r="HYG1384" s="15"/>
      <c r="HYH1384" s="15"/>
      <c r="HYI1384" s="15"/>
      <c r="HYJ1384" s="15"/>
      <c r="HYK1384" s="15"/>
      <c r="HYL1384" s="15"/>
      <c r="HYM1384" s="15"/>
      <c r="HYN1384" s="15"/>
      <c r="HYO1384" s="15"/>
      <c r="HYP1384" s="15"/>
      <c r="HYQ1384" s="15"/>
      <c r="HYR1384" s="15"/>
      <c r="HYS1384" s="15"/>
      <c r="HYT1384" s="15"/>
      <c r="HYU1384" s="15"/>
      <c r="HYV1384" s="15"/>
      <c r="HYW1384" s="15"/>
      <c r="HYX1384" s="15"/>
      <c r="HYY1384" s="15"/>
      <c r="HYZ1384" s="15"/>
      <c r="HZA1384" s="15"/>
      <c r="HZB1384" s="15"/>
      <c r="HZC1384" s="15"/>
      <c r="HZD1384" s="15"/>
      <c r="HZE1384" s="15"/>
      <c r="HZF1384" s="15"/>
      <c r="HZG1384" s="15"/>
      <c r="HZH1384" s="15"/>
      <c r="HZI1384" s="15"/>
      <c r="HZJ1384" s="15"/>
      <c r="HZK1384" s="15"/>
      <c r="HZL1384" s="15"/>
      <c r="HZM1384" s="15"/>
      <c r="HZN1384" s="15"/>
      <c r="HZO1384" s="15"/>
      <c r="HZP1384" s="15"/>
      <c r="HZQ1384" s="15"/>
      <c r="HZR1384" s="15"/>
      <c r="HZS1384" s="15"/>
      <c r="HZT1384" s="15"/>
      <c r="HZU1384" s="15"/>
      <c r="HZV1384" s="15"/>
      <c r="HZW1384" s="15"/>
      <c r="HZX1384" s="15"/>
      <c r="HZY1384" s="15"/>
      <c r="HZZ1384" s="15"/>
      <c r="IAA1384" s="15"/>
      <c r="IAB1384" s="15"/>
      <c r="IAC1384" s="15"/>
      <c r="IAD1384" s="15"/>
      <c r="IAE1384" s="15"/>
      <c r="IAF1384" s="15"/>
      <c r="IAG1384" s="15"/>
      <c r="IAH1384" s="15"/>
      <c r="IAI1384" s="15"/>
      <c r="IAJ1384" s="15"/>
      <c r="IAK1384" s="15"/>
      <c r="IAL1384" s="15"/>
      <c r="IAM1384" s="15"/>
      <c r="IAN1384" s="15"/>
      <c r="IAO1384" s="15"/>
      <c r="IAP1384" s="15"/>
      <c r="IAQ1384" s="15"/>
      <c r="IAR1384" s="15"/>
      <c r="IAS1384" s="15"/>
      <c r="IAT1384" s="15"/>
      <c r="IAU1384" s="15"/>
      <c r="IAV1384" s="15"/>
      <c r="IAW1384" s="15"/>
      <c r="IAX1384" s="15"/>
      <c r="IAY1384" s="15"/>
      <c r="IAZ1384" s="15"/>
      <c r="IBA1384" s="15"/>
      <c r="IBB1384" s="15"/>
      <c r="IBC1384" s="15"/>
      <c r="IBD1384" s="15"/>
      <c r="IBE1384" s="15"/>
      <c r="IBF1384" s="15"/>
      <c r="IBG1384" s="15"/>
      <c r="IBH1384" s="15"/>
      <c r="IBI1384" s="15"/>
      <c r="IBJ1384" s="15"/>
      <c r="IBK1384" s="15"/>
      <c r="IBL1384" s="15"/>
      <c r="IBM1384" s="15"/>
      <c r="IBN1384" s="15"/>
      <c r="IBO1384" s="15"/>
      <c r="IBP1384" s="15"/>
      <c r="IBQ1384" s="15"/>
      <c r="IBR1384" s="15"/>
      <c r="IBS1384" s="15"/>
      <c r="IBT1384" s="15"/>
      <c r="IBU1384" s="15"/>
      <c r="IBV1384" s="15"/>
      <c r="IBW1384" s="15"/>
      <c r="IBX1384" s="15"/>
      <c r="IBY1384" s="15"/>
      <c r="IBZ1384" s="15"/>
      <c r="ICA1384" s="15"/>
      <c r="ICB1384" s="15"/>
      <c r="ICC1384" s="15"/>
      <c r="ICD1384" s="15"/>
      <c r="ICE1384" s="15"/>
      <c r="ICF1384" s="15"/>
      <c r="ICG1384" s="15"/>
      <c r="ICH1384" s="15"/>
      <c r="ICI1384" s="15"/>
      <c r="ICJ1384" s="15"/>
      <c r="ICK1384" s="15"/>
      <c r="ICL1384" s="15"/>
      <c r="ICM1384" s="15"/>
      <c r="ICN1384" s="15"/>
      <c r="ICO1384" s="15"/>
      <c r="ICP1384" s="15"/>
      <c r="ICQ1384" s="15"/>
      <c r="ICR1384" s="15"/>
      <c r="ICS1384" s="15"/>
      <c r="ICT1384" s="15"/>
      <c r="ICU1384" s="15"/>
      <c r="ICV1384" s="15"/>
      <c r="ICW1384" s="15"/>
      <c r="ICX1384" s="15"/>
      <c r="ICY1384" s="15"/>
      <c r="ICZ1384" s="15"/>
      <c r="IDA1384" s="15"/>
      <c r="IDB1384" s="15"/>
      <c r="IDC1384" s="15"/>
      <c r="IDD1384" s="15"/>
      <c r="IDE1384" s="15"/>
      <c r="IDF1384" s="15"/>
      <c r="IDG1384" s="15"/>
      <c r="IDH1384" s="15"/>
      <c r="IDI1384" s="15"/>
      <c r="IDJ1384" s="15"/>
      <c r="IDK1384" s="15"/>
      <c r="IDL1384" s="15"/>
      <c r="IDM1384" s="15"/>
      <c r="IDN1384" s="15"/>
      <c r="IDO1384" s="15"/>
      <c r="IDP1384" s="15"/>
      <c r="IDQ1384" s="15"/>
      <c r="IDR1384" s="15"/>
      <c r="IDS1384" s="15"/>
      <c r="IDT1384" s="15"/>
      <c r="IDU1384" s="15"/>
      <c r="IDV1384" s="15"/>
      <c r="IDW1384" s="15"/>
      <c r="IDX1384" s="15"/>
      <c r="IDY1384" s="15"/>
      <c r="IDZ1384" s="15"/>
      <c r="IEA1384" s="15"/>
      <c r="IEB1384" s="15"/>
      <c r="IEC1384" s="15"/>
      <c r="IED1384" s="15"/>
      <c r="IEE1384" s="15"/>
      <c r="IEF1384" s="15"/>
      <c r="IEG1384" s="15"/>
      <c r="IEH1384" s="15"/>
      <c r="IEI1384" s="15"/>
      <c r="IEJ1384" s="15"/>
      <c r="IEK1384" s="15"/>
      <c r="IEL1384" s="15"/>
      <c r="IEM1384" s="15"/>
      <c r="IEN1384" s="15"/>
      <c r="IEO1384" s="15"/>
      <c r="IEP1384" s="15"/>
      <c r="IEQ1384" s="15"/>
      <c r="IER1384" s="15"/>
      <c r="IES1384" s="15"/>
      <c r="IET1384" s="15"/>
      <c r="IEU1384" s="15"/>
      <c r="IEV1384" s="15"/>
      <c r="IEW1384" s="15"/>
      <c r="IEX1384" s="15"/>
      <c r="IEY1384" s="15"/>
      <c r="IEZ1384" s="15"/>
      <c r="IFA1384" s="15"/>
      <c r="IFB1384" s="15"/>
      <c r="IFC1384" s="15"/>
      <c r="IFD1384" s="15"/>
      <c r="IFE1384" s="15"/>
      <c r="IFF1384" s="15"/>
      <c r="IFG1384" s="15"/>
      <c r="IFH1384" s="15"/>
      <c r="IFI1384" s="15"/>
      <c r="IFJ1384" s="15"/>
      <c r="IFK1384" s="15"/>
      <c r="IFL1384" s="15"/>
      <c r="IFM1384" s="15"/>
      <c r="IFN1384" s="15"/>
      <c r="IFO1384" s="15"/>
      <c r="IFP1384" s="15"/>
      <c r="IFQ1384" s="15"/>
      <c r="IFR1384" s="15"/>
      <c r="IFS1384" s="15"/>
      <c r="IFT1384" s="15"/>
      <c r="IFU1384" s="15"/>
      <c r="IFV1384" s="15"/>
      <c r="IFW1384" s="15"/>
      <c r="IFX1384" s="15"/>
      <c r="IFY1384" s="15"/>
      <c r="IFZ1384" s="15"/>
      <c r="IGA1384" s="15"/>
      <c r="IGB1384" s="15"/>
      <c r="IGC1384" s="15"/>
      <c r="IGD1384" s="15"/>
      <c r="IGE1384" s="15"/>
      <c r="IGF1384" s="15"/>
      <c r="IGG1384" s="15"/>
      <c r="IGH1384" s="15"/>
      <c r="IGI1384" s="15"/>
      <c r="IGJ1384" s="15"/>
      <c r="IGK1384" s="15"/>
      <c r="IGL1384" s="15"/>
      <c r="IGM1384" s="15"/>
      <c r="IGN1384" s="15"/>
      <c r="IGO1384" s="15"/>
      <c r="IGP1384" s="15"/>
      <c r="IGQ1384" s="15"/>
      <c r="IGR1384" s="15"/>
      <c r="IGS1384" s="15"/>
      <c r="IGT1384" s="15"/>
      <c r="IGU1384" s="15"/>
      <c r="IGV1384" s="15"/>
      <c r="IGW1384" s="15"/>
      <c r="IGX1384" s="15"/>
      <c r="IGY1384" s="15"/>
      <c r="IGZ1384" s="15"/>
      <c r="IHA1384" s="15"/>
      <c r="IHB1384" s="15"/>
      <c r="IHC1384" s="15"/>
      <c r="IHD1384" s="15"/>
      <c r="IHE1384" s="15"/>
      <c r="IHF1384" s="15"/>
      <c r="IHG1384" s="15"/>
      <c r="IHH1384" s="15"/>
      <c r="IHI1384" s="15"/>
      <c r="IHJ1384" s="15"/>
      <c r="IHK1384" s="15"/>
      <c r="IHL1384" s="15"/>
      <c r="IHM1384" s="15"/>
      <c r="IHN1384" s="15"/>
      <c r="IHO1384" s="15"/>
      <c r="IHP1384" s="15"/>
      <c r="IHQ1384" s="15"/>
      <c r="IHR1384" s="15"/>
      <c r="IHS1384" s="15"/>
      <c r="IHT1384" s="15"/>
      <c r="IHU1384" s="15"/>
      <c r="IHV1384" s="15"/>
      <c r="IHW1384" s="15"/>
      <c r="IHX1384" s="15"/>
      <c r="IHY1384" s="15"/>
      <c r="IHZ1384" s="15"/>
      <c r="IIA1384" s="15"/>
      <c r="IIB1384" s="15"/>
      <c r="IIC1384" s="15"/>
      <c r="IID1384" s="15"/>
      <c r="IIE1384" s="15"/>
      <c r="IIF1384" s="15"/>
      <c r="IIG1384" s="15"/>
      <c r="IIH1384" s="15"/>
      <c r="III1384" s="15"/>
      <c r="IIJ1384" s="15"/>
      <c r="IIK1384" s="15"/>
      <c r="IIL1384" s="15"/>
      <c r="IIM1384" s="15"/>
      <c r="IIN1384" s="15"/>
      <c r="IIO1384" s="15"/>
      <c r="IIP1384" s="15"/>
      <c r="IIQ1384" s="15"/>
      <c r="IIR1384" s="15"/>
      <c r="IIS1384" s="15"/>
      <c r="IIT1384" s="15"/>
      <c r="IIU1384" s="15"/>
      <c r="IIV1384" s="15"/>
      <c r="IIW1384" s="15"/>
      <c r="IIX1384" s="15"/>
      <c r="IIY1384" s="15"/>
      <c r="IIZ1384" s="15"/>
      <c r="IJA1384" s="15"/>
      <c r="IJB1384" s="15"/>
      <c r="IJC1384" s="15"/>
      <c r="IJD1384" s="15"/>
      <c r="IJE1384" s="15"/>
      <c r="IJF1384" s="15"/>
      <c r="IJG1384" s="15"/>
      <c r="IJH1384" s="15"/>
      <c r="IJI1384" s="15"/>
      <c r="IJJ1384" s="15"/>
      <c r="IJK1384" s="15"/>
      <c r="IJL1384" s="15"/>
      <c r="IJM1384" s="15"/>
      <c r="IJN1384" s="15"/>
      <c r="IJO1384" s="15"/>
      <c r="IJP1384" s="15"/>
      <c r="IJQ1384" s="15"/>
      <c r="IJR1384" s="15"/>
      <c r="IJS1384" s="15"/>
      <c r="IJT1384" s="15"/>
      <c r="IJU1384" s="15"/>
      <c r="IJV1384" s="15"/>
      <c r="IJW1384" s="15"/>
      <c r="IJX1384" s="15"/>
      <c r="IJY1384" s="15"/>
      <c r="IJZ1384" s="15"/>
      <c r="IKA1384" s="15"/>
      <c r="IKB1384" s="15"/>
      <c r="IKC1384" s="15"/>
      <c r="IKD1384" s="15"/>
      <c r="IKE1384" s="15"/>
      <c r="IKF1384" s="15"/>
      <c r="IKG1384" s="15"/>
      <c r="IKH1384" s="15"/>
      <c r="IKI1384" s="15"/>
      <c r="IKJ1384" s="15"/>
      <c r="IKK1384" s="15"/>
      <c r="IKL1384" s="15"/>
      <c r="IKM1384" s="15"/>
      <c r="IKN1384" s="15"/>
      <c r="IKO1384" s="15"/>
      <c r="IKP1384" s="15"/>
      <c r="IKQ1384" s="15"/>
      <c r="IKR1384" s="15"/>
      <c r="IKS1384" s="15"/>
      <c r="IKT1384" s="15"/>
      <c r="IKU1384" s="15"/>
      <c r="IKV1384" s="15"/>
      <c r="IKW1384" s="15"/>
      <c r="IKX1384" s="15"/>
      <c r="IKY1384" s="15"/>
      <c r="IKZ1384" s="15"/>
      <c r="ILA1384" s="15"/>
      <c r="ILB1384" s="15"/>
      <c r="ILC1384" s="15"/>
      <c r="ILD1384" s="15"/>
      <c r="ILE1384" s="15"/>
      <c r="ILF1384" s="15"/>
      <c r="ILG1384" s="15"/>
      <c r="ILH1384" s="15"/>
      <c r="ILI1384" s="15"/>
      <c r="ILJ1384" s="15"/>
      <c r="ILK1384" s="15"/>
      <c r="ILL1384" s="15"/>
      <c r="ILM1384" s="15"/>
      <c r="ILN1384" s="15"/>
      <c r="ILO1384" s="15"/>
      <c r="ILP1384" s="15"/>
      <c r="ILQ1384" s="15"/>
      <c r="ILR1384" s="15"/>
      <c r="ILS1384" s="15"/>
      <c r="ILT1384" s="15"/>
      <c r="ILU1384" s="15"/>
      <c r="ILV1384" s="15"/>
      <c r="ILW1384" s="15"/>
      <c r="ILX1384" s="15"/>
      <c r="ILY1384" s="15"/>
      <c r="ILZ1384" s="15"/>
      <c r="IMA1384" s="15"/>
      <c r="IMB1384" s="15"/>
      <c r="IMC1384" s="15"/>
      <c r="IMD1384" s="15"/>
      <c r="IME1384" s="15"/>
      <c r="IMF1384" s="15"/>
      <c r="IMG1384" s="15"/>
      <c r="IMH1384" s="15"/>
      <c r="IMI1384" s="15"/>
      <c r="IMJ1384" s="15"/>
      <c r="IMK1384" s="15"/>
      <c r="IML1384" s="15"/>
      <c r="IMM1384" s="15"/>
      <c r="IMN1384" s="15"/>
      <c r="IMO1384" s="15"/>
      <c r="IMP1384" s="15"/>
      <c r="IMQ1384" s="15"/>
      <c r="IMR1384" s="15"/>
      <c r="IMS1384" s="15"/>
      <c r="IMT1384" s="15"/>
      <c r="IMU1384" s="15"/>
      <c r="IMV1384" s="15"/>
      <c r="IMW1384" s="15"/>
      <c r="IMX1384" s="15"/>
      <c r="IMY1384" s="15"/>
      <c r="IMZ1384" s="15"/>
      <c r="INA1384" s="15"/>
      <c r="INB1384" s="15"/>
      <c r="INC1384" s="15"/>
      <c r="IND1384" s="15"/>
      <c r="INE1384" s="15"/>
      <c r="INF1384" s="15"/>
      <c r="ING1384" s="15"/>
      <c r="INH1384" s="15"/>
      <c r="INI1384" s="15"/>
      <c r="INJ1384" s="15"/>
      <c r="INK1384" s="15"/>
      <c r="INL1384" s="15"/>
      <c r="INM1384" s="15"/>
      <c r="INN1384" s="15"/>
      <c r="INO1384" s="15"/>
      <c r="INP1384" s="15"/>
      <c r="INQ1384" s="15"/>
      <c r="INR1384" s="15"/>
      <c r="INS1384" s="15"/>
      <c r="INT1384" s="15"/>
      <c r="INU1384" s="15"/>
      <c r="INV1384" s="15"/>
      <c r="INW1384" s="15"/>
      <c r="INX1384" s="15"/>
      <c r="INY1384" s="15"/>
      <c r="INZ1384" s="15"/>
      <c r="IOA1384" s="15"/>
      <c r="IOB1384" s="15"/>
      <c r="IOC1384" s="15"/>
      <c r="IOD1384" s="15"/>
      <c r="IOE1384" s="15"/>
      <c r="IOF1384" s="15"/>
      <c r="IOG1384" s="15"/>
      <c r="IOH1384" s="15"/>
      <c r="IOI1384" s="15"/>
      <c r="IOJ1384" s="15"/>
      <c r="IOK1384" s="15"/>
      <c r="IOL1384" s="15"/>
      <c r="IOM1384" s="15"/>
      <c r="ION1384" s="15"/>
      <c r="IOO1384" s="15"/>
      <c r="IOP1384" s="15"/>
      <c r="IOQ1384" s="15"/>
      <c r="IOR1384" s="15"/>
      <c r="IOS1384" s="15"/>
      <c r="IOT1384" s="15"/>
      <c r="IOU1384" s="15"/>
      <c r="IOV1384" s="15"/>
      <c r="IOW1384" s="15"/>
      <c r="IOX1384" s="15"/>
      <c r="IOY1384" s="15"/>
      <c r="IOZ1384" s="15"/>
      <c r="IPA1384" s="15"/>
      <c r="IPB1384" s="15"/>
      <c r="IPC1384" s="15"/>
      <c r="IPD1384" s="15"/>
      <c r="IPE1384" s="15"/>
      <c r="IPF1384" s="15"/>
      <c r="IPG1384" s="15"/>
      <c r="IPH1384" s="15"/>
      <c r="IPI1384" s="15"/>
      <c r="IPJ1384" s="15"/>
      <c r="IPK1384" s="15"/>
      <c r="IPL1384" s="15"/>
      <c r="IPM1384" s="15"/>
      <c r="IPN1384" s="15"/>
      <c r="IPO1384" s="15"/>
      <c r="IPP1384" s="15"/>
      <c r="IPQ1384" s="15"/>
      <c r="IPR1384" s="15"/>
      <c r="IPS1384" s="15"/>
      <c r="IPT1384" s="15"/>
      <c r="IPU1384" s="15"/>
      <c r="IPV1384" s="15"/>
      <c r="IPW1384" s="15"/>
      <c r="IPX1384" s="15"/>
      <c r="IPY1384" s="15"/>
      <c r="IPZ1384" s="15"/>
      <c r="IQA1384" s="15"/>
      <c r="IQB1384" s="15"/>
      <c r="IQC1384" s="15"/>
      <c r="IQD1384" s="15"/>
      <c r="IQE1384" s="15"/>
      <c r="IQF1384" s="15"/>
      <c r="IQG1384" s="15"/>
      <c r="IQH1384" s="15"/>
      <c r="IQI1384" s="15"/>
      <c r="IQJ1384" s="15"/>
      <c r="IQK1384" s="15"/>
      <c r="IQL1384" s="15"/>
      <c r="IQM1384" s="15"/>
      <c r="IQN1384" s="15"/>
      <c r="IQO1384" s="15"/>
      <c r="IQP1384" s="15"/>
      <c r="IQQ1384" s="15"/>
      <c r="IQR1384" s="15"/>
      <c r="IQS1384" s="15"/>
      <c r="IQT1384" s="15"/>
      <c r="IQU1384" s="15"/>
      <c r="IQV1384" s="15"/>
      <c r="IQW1384" s="15"/>
      <c r="IQX1384" s="15"/>
      <c r="IQY1384" s="15"/>
      <c r="IQZ1384" s="15"/>
      <c r="IRA1384" s="15"/>
      <c r="IRB1384" s="15"/>
      <c r="IRC1384" s="15"/>
      <c r="IRD1384" s="15"/>
      <c r="IRE1384" s="15"/>
      <c r="IRF1384" s="15"/>
      <c r="IRG1384" s="15"/>
      <c r="IRH1384" s="15"/>
      <c r="IRI1384" s="15"/>
      <c r="IRJ1384" s="15"/>
      <c r="IRK1384" s="15"/>
      <c r="IRL1384" s="15"/>
      <c r="IRM1384" s="15"/>
      <c r="IRN1384" s="15"/>
      <c r="IRO1384" s="15"/>
      <c r="IRP1384" s="15"/>
      <c r="IRQ1384" s="15"/>
      <c r="IRR1384" s="15"/>
      <c r="IRS1384" s="15"/>
      <c r="IRT1384" s="15"/>
      <c r="IRU1384" s="15"/>
      <c r="IRV1384" s="15"/>
      <c r="IRW1384" s="15"/>
      <c r="IRX1384" s="15"/>
      <c r="IRY1384" s="15"/>
      <c r="IRZ1384" s="15"/>
      <c r="ISA1384" s="15"/>
      <c r="ISB1384" s="15"/>
      <c r="ISC1384" s="15"/>
      <c r="ISD1384" s="15"/>
      <c r="ISE1384" s="15"/>
      <c r="ISF1384" s="15"/>
      <c r="ISG1384" s="15"/>
      <c r="ISH1384" s="15"/>
      <c r="ISI1384" s="15"/>
      <c r="ISJ1384" s="15"/>
      <c r="ISK1384" s="15"/>
      <c r="ISL1384" s="15"/>
      <c r="ISM1384" s="15"/>
      <c r="ISN1384" s="15"/>
      <c r="ISO1384" s="15"/>
      <c r="ISP1384" s="15"/>
      <c r="ISQ1384" s="15"/>
      <c r="ISR1384" s="15"/>
      <c r="ISS1384" s="15"/>
      <c r="IST1384" s="15"/>
      <c r="ISU1384" s="15"/>
      <c r="ISV1384" s="15"/>
      <c r="ISW1384" s="15"/>
      <c r="ISX1384" s="15"/>
      <c r="ISY1384" s="15"/>
      <c r="ISZ1384" s="15"/>
      <c r="ITA1384" s="15"/>
      <c r="ITB1384" s="15"/>
      <c r="ITC1384" s="15"/>
      <c r="ITD1384" s="15"/>
      <c r="ITE1384" s="15"/>
      <c r="ITF1384" s="15"/>
      <c r="ITG1384" s="15"/>
      <c r="ITH1384" s="15"/>
      <c r="ITI1384" s="15"/>
      <c r="ITJ1384" s="15"/>
      <c r="ITK1384" s="15"/>
      <c r="ITL1384" s="15"/>
      <c r="ITM1384" s="15"/>
      <c r="ITN1384" s="15"/>
      <c r="ITO1384" s="15"/>
      <c r="ITP1384" s="15"/>
      <c r="ITQ1384" s="15"/>
      <c r="ITR1384" s="15"/>
      <c r="ITS1384" s="15"/>
      <c r="ITT1384" s="15"/>
      <c r="ITU1384" s="15"/>
      <c r="ITV1384" s="15"/>
      <c r="ITW1384" s="15"/>
      <c r="ITX1384" s="15"/>
      <c r="ITY1384" s="15"/>
      <c r="ITZ1384" s="15"/>
      <c r="IUA1384" s="15"/>
      <c r="IUB1384" s="15"/>
      <c r="IUC1384" s="15"/>
      <c r="IUD1384" s="15"/>
      <c r="IUE1384" s="15"/>
      <c r="IUF1384" s="15"/>
      <c r="IUG1384" s="15"/>
      <c r="IUH1384" s="15"/>
      <c r="IUI1384" s="15"/>
      <c r="IUJ1384" s="15"/>
      <c r="IUK1384" s="15"/>
      <c r="IUL1384" s="15"/>
      <c r="IUM1384" s="15"/>
      <c r="IUN1384" s="15"/>
      <c r="IUO1384" s="15"/>
      <c r="IUP1384" s="15"/>
      <c r="IUQ1384" s="15"/>
      <c r="IUR1384" s="15"/>
      <c r="IUS1384" s="15"/>
      <c r="IUT1384" s="15"/>
      <c r="IUU1384" s="15"/>
      <c r="IUV1384" s="15"/>
      <c r="IUW1384" s="15"/>
      <c r="IUX1384" s="15"/>
      <c r="IUY1384" s="15"/>
      <c r="IUZ1384" s="15"/>
      <c r="IVA1384" s="15"/>
      <c r="IVB1384" s="15"/>
      <c r="IVC1384" s="15"/>
      <c r="IVD1384" s="15"/>
      <c r="IVE1384" s="15"/>
      <c r="IVF1384" s="15"/>
      <c r="IVG1384" s="15"/>
      <c r="IVH1384" s="15"/>
      <c r="IVI1384" s="15"/>
      <c r="IVJ1384" s="15"/>
      <c r="IVK1384" s="15"/>
      <c r="IVL1384" s="15"/>
      <c r="IVM1384" s="15"/>
      <c r="IVN1384" s="15"/>
      <c r="IVO1384" s="15"/>
      <c r="IVP1384" s="15"/>
      <c r="IVQ1384" s="15"/>
      <c r="IVR1384" s="15"/>
      <c r="IVS1384" s="15"/>
      <c r="IVT1384" s="15"/>
      <c r="IVU1384" s="15"/>
      <c r="IVV1384" s="15"/>
      <c r="IVW1384" s="15"/>
      <c r="IVX1384" s="15"/>
      <c r="IVY1384" s="15"/>
      <c r="IVZ1384" s="15"/>
      <c r="IWA1384" s="15"/>
      <c r="IWB1384" s="15"/>
      <c r="IWC1384" s="15"/>
      <c r="IWD1384" s="15"/>
      <c r="IWE1384" s="15"/>
      <c r="IWF1384" s="15"/>
      <c r="IWG1384" s="15"/>
      <c r="IWH1384" s="15"/>
      <c r="IWI1384" s="15"/>
      <c r="IWJ1384" s="15"/>
      <c r="IWK1384" s="15"/>
      <c r="IWL1384" s="15"/>
      <c r="IWM1384" s="15"/>
      <c r="IWN1384" s="15"/>
      <c r="IWO1384" s="15"/>
      <c r="IWP1384" s="15"/>
      <c r="IWQ1384" s="15"/>
      <c r="IWR1384" s="15"/>
      <c r="IWS1384" s="15"/>
      <c r="IWT1384" s="15"/>
      <c r="IWU1384" s="15"/>
      <c r="IWV1384" s="15"/>
      <c r="IWW1384" s="15"/>
      <c r="IWX1384" s="15"/>
      <c r="IWY1384" s="15"/>
      <c r="IWZ1384" s="15"/>
      <c r="IXA1384" s="15"/>
      <c r="IXB1384" s="15"/>
      <c r="IXC1384" s="15"/>
      <c r="IXD1384" s="15"/>
      <c r="IXE1384" s="15"/>
      <c r="IXF1384" s="15"/>
      <c r="IXG1384" s="15"/>
      <c r="IXH1384" s="15"/>
      <c r="IXI1384" s="15"/>
      <c r="IXJ1384" s="15"/>
      <c r="IXK1384" s="15"/>
      <c r="IXL1384" s="15"/>
      <c r="IXM1384" s="15"/>
      <c r="IXN1384" s="15"/>
      <c r="IXO1384" s="15"/>
      <c r="IXP1384" s="15"/>
      <c r="IXQ1384" s="15"/>
      <c r="IXR1384" s="15"/>
      <c r="IXS1384" s="15"/>
      <c r="IXT1384" s="15"/>
      <c r="IXU1384" s="15"/>
      <c r="IXV1384" s="15"/>
      <c r="IXW1384" s="15"/>
      <c r="IXX1384" s="15"/>
      <c r="IXY1384" s="15"/>
      <c r="IXZ1384" s="15"/>
      <c r="IYA1384" s="15"/>
      <c r="IYB1384" s="15"/>
      <c r="IYC1384" s="15"/>
      <c r="IYD1384" s="15"/>
      <c r="IYE1384" s="15"/>
      <c r="IYF1384" s="15"/>
      <c r="IYG1384" s="15"/>
      <c r="IYH1384" s="15"/>
      <c r="IYI1384" s="15"/>
      <c r="IYJ1384" s="15"/>
      <c r="IYK1384" s="15"/>
      <c r="IYL1384" s="15"/>
      <c r="IYM1384" s="15"/>
      <c r="IYN1384" s="15"/>
      <c r="IYO1384" s="15"/>
      <c r="IYP1384" s="15"/>
      <c r="IYQ1384" s="15"/>
      <c r="IYR1384" s="15"/>
      <c r="IYS1384" s="15"/>
      <c r="IYT1384" s="15"/>
      <c r="IYU1384" s="15"/>
      <c r="IYV1384" s="15"/>
      <c r="IYW1384" s="15"/>
      <c r="IYX1384" s="15"/>
      <c r="IYY1384" s="15"/>
      <c r="IYZ1384" s="15"/>
      <c r="IZA1384" s="15"/>
      <c r="IZB1384" s="15"/>
      <c r="IZC1384" s="15"/>
      <c r="IZD1384" s="15"/>
      <c r="IZE1384" s="15"/>
      <c r="IZF1384" s="15"/>
      <c r="IZG1384" s="15"/>
      <c r="IZH1384" s="15"/>
      <c r="IZI1384" s="15"/>
      <c r="IZJ1384" s="15"/>
      <c r="IZK1384" s="15"/>
      <c r="IZL1384" s="15"/>
      <c r="IZM1384" s="15"/>
      <c r="IZN1384" s="15"/>
      <c r="IZO1384" s="15"/>
      <c r="IZP1384" s="15"/>
      <c r="IZQ1384" s="15"/>
      <c r="IZR1384" s="15"/>
      <c r="IZS1384" s="15"/>
      <c r="IZT1384" s="15"/>
      <c r="IZU1384" s="15"/>
      <c r="IZV1384" s="15"/>
      <c r="IZW1384" s="15"/>
      <c r="IZX1384" s="15"/>
      <c r="IZY1384" s="15"/>
      <c r="IZZ1384" s="15"/>
      <c r="JAA1384" s="15"/>
      <c r="JAB1384" s="15"/>
      <c r="JAC1384" s="15"/>
      <c r="JAD1384" s="15"/>
      <c r="JAE1384" s="15"/>
      <c r="JAF1384" s="15"/>
      <c r="JAG1384" s="15"/>
      <c r="JAH1384" s="15"/>
      <c r="JAI1384" s="15"/>
      <c r="JAJ1384" s="15"/>
      <c r="JAK1384" s="15"/>
      <c r="JAL1384" s="15"/>
      <c r="JAM1384" s="15"/>
      <c r="JAN1384" s="15"/>
      <c r="JAO1384" s="15"/>
      <c r="JAP1384" s="15"/>
      <c r="JAQ1384" s="15"/>
      <c r="JAR1384" s="15"/>
      <c r="JAS1384" s="15"/>
      <c r="JAT1384" s="15"/>
      <c r="JAU1384" s="15"/>
      <c r="JAV1384" s="15"/>
      <c r="JAW1384" s="15"/>
      <c r="JAX1384" s="15"/>
      <c r="JAY1384" s="15"/>
      <c r="JAZ1384" s="15"/>
      <c r="JBA1384" s="15"/>
      <c r="JBB1384" s="15"/>
      <c r="JBC1384" s="15"/>
      <c r="JBD1384" s="15"/>
      <c r="JBE1384" s="15"/>
      <c r="JBF1384" s="15"/>
      <c r="JBG1384" s="15"/>
      <c r="JBH1384" s="15"/>
      <c r="JBI1384" s="15"/>
      <c r="JBJ1384" s="15"/>
      <c r="JBK1384" s="15"/>
      <c r="JBL1384" s="15"/>
      <c r="JBM1384" s="15"/>
      <c r="JBN1384" s="15"/>
      <c r="JBO1384" s="15"/>
      <c r="JBP1384" s="15"/>
      <c r="JBQ1384" s="15"/>
      <c r="JBR1384" s="15"/>
      <c r="JBS1384" s="15"/>
      <c r="JBT1384" s="15"/>
      <c r="JBU1384" s="15"/>
      <c r="JBV1384" s="15"/>
      <c r="JBW1384" s="15"/>
      <c r="JBX1384" s="15"/>
      <c r="JBY1384" s="15"/>
      <c r="JBZ1384" s="15"/>
      <c r="JCA1384" s="15"/>
      <c r="JCB1384" s="15"/>
      <c r="JCC1384" s="15"/>
      <c r="JCD1384" s="15"/>
      <c r="JCE1384" s="15"/>
      <c r="JCF1384" s="15"/>
      <c r="JCG1384" s="15"/>
      <c r="JCH1384" s="15"/>
      <c r="JCI1384" s="15"/>
      <c r="JCJ1384" s="15"/>
      <c r="JCK1384" s="15"/>
      <c r="JCL1384" s="15"/>
      <c r="JCM1384" s="15"/>
      <c r="JCN1384" s="15"/>
      <c r="JCO1384" s="15"/>
      <c r="JCP1384" s="15"/>
      <c r="JCQ1384" s="15"/>
      <c r="JCR1384" s="15"/>
      <c r="JCS1384" s="15"/>
      <c r="JCT1384" s="15"/>
      <c r="JCU1384" s="15"/>
      <c r="JCV1384" s="15"/>
      <c r="JCW1384" s="15"/>
      <c r="JCX1384" s="15"/>
      <c r="JCY1384" s="15"/>
      <c r="JCZ1384" s="15"/>
      <c r="JDA1384" s="15"/>
      <c r="JDB1384" s="15"/>
      <c r="JDC1384" s="15"/>
      <c r="JDD1384" s="15"/>
      <c r="JDE1384" s="15"/>
      <c r="JDF1384" s="15"/>
      <c r="JDG1384" s="15"/>
      <c r="JDH1384" s="15"/>
      <c r="JDI1384" s="15"/>
      <c r="JDJ1384" s="15"/>
      <c r="JDK1384" s="15"/>
      <c r="JDL1384" s="15"/>
      <c r="JDM1384" s="15"/>
      <c r="JDN1384" s="15"/>
      <c r="JDO1384" s="15"/>
      <c r="JDP1384" s="15"/>
      <c r="JDQ1384" s="15"/>
      <c r="JDR1384" s="15"/>
      <c r="JDS1384" s="15"/>
      <c r="JDT1384" s="15"/>
      <c r="JDU1384" s="15"/>
      <c r="JDV1384" s="15"/>
      <c r="JDW1384" s="15"/>
      <c r="JDX1384" s="15"/>
      <c r="JDY1384" s="15"/>
      <c r="JDZ1384" s="15"/>
      <c r="JEA1384" s="15"/>
      <c r="JEB1384" s="15"/>
      <c r="JEC1384" s="15"/>
      <c r="JED1384" s="15"/>
      <c r="JEE1384" s="15"/>
      <c r="JEF1384" s="15"/>
      <c r="JEG1384" s="15"/>
      <c r="JEH1384" s="15"/>
      <c r="JEI1384" s="15"/>
      <c r="JEJ1384" s="15"/>
      <c r="JEK1384" s="15"/>
      <c r="JEL1384" s="15"/>
      <c r="JEM1384" s="15"/>
      <c r="JEN1384" s="15"/>
      <c r="JEO1384" s="15"/>
      <c r="JEP1384" s="15"/>
      <c r="JEQ1384" s="15"/>
      <c r="JER1384" s="15"/>
      <c r="JES1384" s="15"/>
      <c r="JET1384" s="15"/>
      <c r="JEU1384" s="15"/>
      <c r="JEV1384" s="15"/>
      <c r="JEW1384" s="15"/>
      <c r="JEX1384" s="15"/>
      <c r="JEY1384" s="15"/>
      <c r="JEZ1384" s="15"/>
      <c r="JFA1384" s="15"/>
      <c r="JFB1384" s="15"/>
      <c r="JFC1384" s="15"/>
      <c r="JFD1384" s="15"/>
      <c r="JFE1384" s="15"/>
      <c r="JFF1384" s="15"/>
      <c r="JFG1384" s="15"/>
      <c r="JFH1384" s="15"/>
      <c r="JFI1384" s="15"/>
      <c r="JFJ1384" s="15"/>
      <c r="JFK1384" s="15"/>
      <c r="JFL1384" s="15"/>
      <c r="JFM1384" s="15"/>
      <c r="JFN1384" s="15"/>
      <c r="JFO1384" s="15"/>
      <c r="JFP1384" s="15"/>
      <c r="JFQ1384" s="15"/>
      <c r="JFR1384" s="15"/>
      <c r="JFS1384" s="15"/>
      <c r="JFT1384" s="15"/>
      <c r="JFU1384" s="15"/>
      <c r="JFV1384" s="15"/>
      <c r="JFW1384" s="15"/>
      <c r="JFX1384" s="15"/>
      <c r="JFY1384" s="15"/>
      <c r="JFZ1384" s="15"/>
      <c r="JGA1384" s="15"/>
      <c r="JGB1384" s="15"/>
      <c r="JGC1384" s="15"/>
      <c r="JGD1384" s="15"/>
      <c r="JGE1384" s="15"/>
      <c r="JGF1384" s="15"/>
      <c r="JGG1384" s="15"/>
      <c r="JGH1384" s="15"/>
      <c r="JGI1384" s="15"/>
      <c r="JGJ1384" s="15"/>
      <c r="JGK1384" s="15"/>
      <c r="JGL1384" s="15"/>
      <c r="JGM1384" s="15"/>
      <c r="JGN1384" s="15"/>
      <c r="JGO1384" s="15"/>
      <c r="JGP1384" s="15"/>
      <c r="JGQ1384" s="15"/>
      <c r="JGR1384" s="15"/>
      <c r="JGS1384" s="15"/>
      <c r="JGT1384" s="15"/>
      <c r="JGU1384" s="15"/>
      <c r="JGV1384" s="15"/>
      <c r="JGW1384" s="15"/>
      <c r="JGX1384" s="15"/>
      <c r="JGY1384" s="15"/>
      <c r="JGZ1384" s="15"/>
      <c r="JHA1384" s="15"/>
      <c r="JHB1384" s="15"/>
      <c r="JHC1384" s="15"/>
      <c r="JHD1384" s="15"/>
      <c r="JHE1384" s="15"/>
      <c r="JHF1384" s="15"/>
      <c r="JHG1384" s="15"/>
      <c r="JHH1384" s="15"/>
      <c r="JHI1384" s="15"/>
      <c r="JHJ1384" s="15"/>
      <c r="JHK1384" s="15"/>
      <c r="JHL1384" s="15"/>
      <c r="JHM1384" s="15"/>
      <c r="JHN1384" s="15"/>
      <c r="JHO1384" s="15"/>
      <c r="JHP1384" s="15"/>
      <c r="JHQ1384" s="15"/>
      <c r="JHR1384" s="15"/>
      <c r="JHS1384" s="15"/>
      <c r="JHT1384" s="15"/>
      <c r="JHU1384" s="15"/>
      <c r="JHV1384" s="15"/>
      <c r="JHW1384" s="15"/>
      <c r="JHX1384" s="15"/>
      <c r="JHY1384" s="15"/>
      <c r="JHZ1384" s="15"/>
      <c r="JIA1384" s="15"/>
      <c r="JIB1384" s="15"/>
      <c r="JIC1384" s="15"/>
      <c r="JID1384" s="15"/>
      <c r="JIE1384" s="15"/>
      <c r="JIF1384" s="15"/>
      <c r="JIG1384" s="15"/>
      <c r="JIH1384" s="15"/>
      <c r="JII1384" s="15"/>
      <c r="JIJ1384" s="15"/>
      <c r="JIK1384" s="15"/>
      <c r="JIL1384" s="15"/>
      <c r="JIM1384" s="15"/>
      <c r="JIN1384" s="15"/>
      <c r="JIO1384" s="15"/>
      <c r="JIP1384" s="15"/>
      <c r="JIQ1384" s="15"/>
      <c r="JIR1384" s="15"/>
      <c r="JIS1384" s="15"/>
      <c r="JIT1384" s="15"/>
      <c r="JIU1384" s="15"/>
      <c r="JIV1384" s="15"/>
      <c r="JIW1384" s="15"/>
      <c r="JIX1384" s="15"/>
      <c r="JIY1384" s="15"/>
      <c r="JIZ1384" s="15"/>
      <c r="JJA1384" s="15"/>
      <c r="JJB1384" s="15"/>
      <c r="JJC1384" s="15"/>
      <c r="JJD1384" s="15"/>
      <c r="JJE1384" s="15"/>
      <c r="JJF1384" s="15"/>
      <c r="JJG1384" s="15"/>
      <c r="JJH1384" s="15"/>
      <c r="JJI1384" s="15"/>
      <c r="JJJ1384" s="15"/>
      <c r="JJK1384" s="15"/>
      <c r="JJL1384" s="15"/>
      <c r="JJM1384" s="15"/>
      <c r="JJN1384" s="15"/>
      <c r="JJO1384" s="15"/>
      <c r="JJP1384" s="15"/>
      <c r="JJQ1384" s="15"/>
      <c r="JJR1384" s="15"/>
      <c r="JJS1384" s="15"/>
      <c r="JJT1384" s="15"/>
      <c r="JJU1384" s="15"/>
      <c r="JJV1384" s="15"/>
      <c r="JJW1384" s="15"/>
      <c r="JJX1384" s="15"/>
      <c r="JJY1384" s="15"/>
      <c r="JJZ1384" s="15"/>
      <c r="JKA1384" s="15"/>
      <c r="JKB1384" s="15"/>
      <c r="JKC1384" s="15"/>
      <c r="JKD1384" s="15"/>
      <c r="JKE1384" s="15"/>
      <c r="JKF1384" s="15"/>
      <c r="JKG1384" s="15"/>
      <c r="JKH1384" s="15"/>
      <c r="JKI1384" s="15"/>
      <c r="JKJ1384" s="15"/>
      <c r="JKK1384" s="15"/>
      <c r="JKL1384" s="15"/>
      <c r="JKM1384" s="15"/>
      <c r="JKN1384" s="15"/>
      <c r="JKO1384" s="15"/>
      <c r="JKP1384" s="15"/>
      <c r="JKQ1384" s="15"/>
      <c r="JKR1384" s="15"/>
      <c r="JKS1384" s="15"/>
      <c r="JKT1384" s="15"/>
      <c r="JKU1384" s="15"/>
      <c r="JKV1384" s="15"/>
      <c r="JKW1384" s="15"/>
      <c r="JKX1384" s="15"/>
      <c r="JKY1384" s="15"/>
      <c r="JKZ1384" s="15"/>
      <c r="JLA1384" s="15"/>
      <c r="JLB1384" s="15"/>
      <c r="JLC1384" s="15"/>
      <c r="JLD1384" s="15"/>
      <c r="JLE1384" s="15"/>
      <c r="JLF1384" s="15"/>
      <c r="JLG1384" s="15"/>
      <c r="JLH1384" s="15"/>
      <c r="JLI1384" s="15"/>
      <c r="JLJ1384" s="15"/>
      <c r="JLK1384" s="15"/>
      <c r="JLL1384" s="15"/>
      <c r="JLM1384" s="15"/>
      <c r="JLN1384" s="15"/>
      <c r="JLO1384" s="15"/>
      <c r="JLP1384" s="15"/>
      <c r="JLQ1384" s="15"/>
      <c r="JLR1384" s="15"/>
      <c r="JLS1384" s="15"/>
      <c r="JLT1384" s="15"/>
      <c r="JLU1384" s="15"/>
      <c r="JLV1384" s="15"/>
      <c r="JLW1384" s="15"/>
      <c r="JLX1384" s="15"/>
      <c r="JLY1384" s="15"/>
      <c r="JLZ1384" s="15"/>
      <c r="JMA1384" s="15"/>
      <c r="JMB1384" s="15"/>
      <c r="JMC1384" s="15"/>
      <c r="JMD1384" s="15"/>
      <c r="JME1384" s="15"/>
      <c r="JMF1384" s="15"/>
      <c r="JMG1384" s="15"/>
      <c r="JMH1384" s="15"/>
      <c r="JMI1384" s="15"/>
      <c r="JMJ1384" s="15"/>
      <c r="JMK1384" s="15"/>
      <c r="JML1384" s="15"/>
      <c r="JMM1384" s="15"/>
      <c r="JMN1384" s="15"/>
      <c r="JMO1384" s="15"/>
      <c r="JMP1384" s="15"/>
      <c r="JMQ1384" s="15"/>
      <c r="JMR1384" s="15"/>
      <c r="JMS1384" s="15"/>
      <c r="JMT1384" s="15"/>
      <c r="JMU1384" s="15"/>
      <c r="JMV1384" s="15"/>
      <c r="JMW1384" s="15"/>
      <c r="JMX1384" s="15"/>
      <c r="JMY1384" s="15"/>
      <c r="JMZ1384" s="15"/>
      <c r="JNA1384" s="15"/>
      <c r="JNB1384" s="15"/>
      <c r="JNC1384" s="15"/>
      <c r="JND1384" s="15"/>
      <c r="JNE1384" s="15"/>
      <c r="JNF1384" s="15"/>
      <c r="JNG1384" s="15"/>
      <c r="JNH1384" s="15"/>
      <c r="JNI1384" s="15"/>
      <c r="JNJ1384" s="15"/>
      <c r="JNK1384" s="15"/>
      <c r="JNL1384" s="15"/>
      <c r="JNM1384" s="15"/>
      <c r="JNN1384" s="15"/>
      <c r="JNO1384" s="15"/>
      <c r="JNP1384" s="15"/>
      <c r="JNQ1384" s="15"/>
      <c r="JNR1384" s="15"/>
      <c r="JNS1384" s="15"/>
      <c r="JNT1384" s="15"/>
      <c r="JNU1384" s="15"/>
      <c r="JNV1384" s="15"/>
      <c r="JNW1384" s="15"/>
      <c r="JNX1384" s="15"/>
      <c r="JNY1384" s="15"/>
      <c r="JNZ1384" s="15"/>
      <c r="JOA1384" s="15"/>
      <c r="JOB1384" s="15"/>
      <c r="JOC1384" s="15"/>
      <c r="JOD1384" s="15"/>
      <c r="JOE1384" s="15"/>
      <c r="JOF1384" s="15"/>
      <c r="JOG1384" s="15"/>
      <c r="JOH1384" s="15"/>
      <c r="JOI1384" s="15"/>
      <c r="JOJ1384" s="15"/>
      <c r="JOK1384" s="15"/>
      <c r="JOL1384" s="15"/>
      <c r="JOM1384" s="15"/>
      <c r="JON1384" s="15"/>
      <c r="JOO1384" s="15"/>
      <c r="JOP1384" s="15"/>
      <c r="JOQ1384" s="15"/>
      <c r="JOR1384" s="15"/>
      <c r="JOS1384" s="15"/>
      <c r="JOT1384" s="15"/>
      <c r="JOU1384" s="15"/>
      <c r="JOV1384" s="15"/>
      <c r="JOW1384" s="15"/>
      <c r="JOX1384" s="15"/>
      <c r="JOY1384" s="15"/>
      <c r="JOZ1384" s="15"/>
      <c r="JPA1384" s="15"/>
      <c r="JPB1384" s="15"/>
      <c r="JPC1384" s="15"/>
      <c r="JPD1384" s="15"/>
      <c r="JPE1384" s="15"/>
      <c r="JPF1384" s="15"/>
      <c r="JPG1384" s="15"/>
      <c r="JPH1384" s="15"/>
      <c r="JPI1384" s="15"/>
      <c r="JPJ1384" s="15"/>
      <c r="JPK1384" s="15"/>
      <c r="JPL1384" s="15"/>
      <c r="JPM1384" s="15"/>
      <c r="JPN1384" s="15"/>
      <c r="JPO1384" s="15"/>
      <c r="JPP1384" s="15"/>
      <c r="JPQ1384" s="15"/>
      <c r="JPR1384" s="15"/>
      <c r="JPS1384" s="15"/>
      <c r="JPT1384" s="15"/>
      <c r="JPU1384" s="15"/>
      <c r="JPV1384" s="15"/>
      <c r="JPW1384" s="15"/>
      <c r="JPX1384" s="15"/>
      <c r="JPY1384" s="15"/>
      <c r="JPZ1384" s="15"/>
      <c r="JQA1384" s="15"/>
      <c r="JQB1384" s="15"/>
      <c r="JQC1384" s="15"/>
      <c r="JQD1384" s="15"/>
      <c r="JQE1384" s="15"/>
      <c r="JQF1384" s="15"/>
      <c r="JQG1384" s="15"/>
      <c r="JQH1384" s="15"/>
      <c r="JQI1384" s="15"/>
      <c r="JQJ1384" s="15"/>
      <c r="JQK1384" s="15"/>
      <c r="JQL1384" s="15"/>
      <c r="JQM1384" s="15"/>
      <c r="JQN1384" s="15"/>
      <c r="JQO1384" s="15"/>
      <c r="JQP1384" s="15"/>
      <c r="JQQ1384" s="15"/>
      <c r="JQR1384" s="15"/>
      <c r="JQS1384" s="15"/>
      <c r="JQT1384" s="15"/>
      <c r="JQU1384" s="15"/>
      <c r="JQV1384" s="15"/>
      <c r="JQW1384" s="15"/>
      <c r="JQX1384" s="15"/>
      <c r="JQY1384" s="15"/>
      <c r="JQZ1384" s="15"/>
      <c r="JRA1384" s="15"/>
      <c r="JRB1384" s="15"/>
      <c r="JRC1384" s="15"/>
      <c r="JRD1384" s="15"/>
      <c r="JRE1384" s="15"/>
      <c r="JRF1384" s="15"/>
      <c r="JRG1384" s="15"/>
      <c r="JRH1384" s="15"/>
      <c r="JRI1384" s="15"/>
      <c r="JRJ1384" s="15"/>
      <c r="JRK1384" s="15"/>
      <c r="JRL1384" s="15"/>
      <c r="JRM1384" s="15"/>
      <c r="JRN1384" s="15"/>
      <c r="JRO1384" s="15"/>
      <c r="JRP1384" s="15"/>
      <c r="JRQ1384" s="15"/>
      <c r="JRR1384" s="15"/>
      <c r="JRS1384" s="15"/>
      <c r="JRT1384" s="15"/>
      <c r="JRU1384" s="15"/>
      <c r="JRV1384" s="15"/>
      <c r="JRW1384" s="15"/>
      <c r="JRX1384" s="15"/>
      <c r="JRY1384" s="15"/>
      <c r="JRZ1384" s="15"/>
      <c r="JSA1384" s="15"/>
      <c r="JSB1384" s="15"/>
      <c r="JSC1384" s="15"/>
      <c r="JSD1384" s="15"/>
      <c r="JSE1384" s="15"/>
      <c r="JSF1384" s="15"/>
      <c r="JSG1384" s="15"/>
      <c r="JSH1384" s="15"/>
      <c r="JSI1384" s="15"/>
      <c r="JSJ1384" s="15"/>
      <c r="JSK1384" s="15"/>
      <c r="JSL1384" s="15"/>
      <c r="JSM1384" s="15"/>
      <c r="JSN1384" s="15"/>
      <c r="JSO1384" s="15"/>
      <c r="JSP1384" s="15"/>
      <c r="JSQ1384" s="15"/>
      <c r="JSR1384" s="15"/>
      <c r="JSS1384" s="15"/>
      <c r="JST1384" s="15"/>
      <c r="JSU1384" s="15"/>
      <c r="JSV1384" s="15"/>
      <c r="JSW1384" s="15"/>
      <c r="JSX1384" s="15"/>
      <c r="JSY1384" s="15"/>
      <c r="JSZ1384" s="15"/>
      <c r="JTA1384" s="15"/>
      <c r="JTB1384" s="15"/>
      <c r="JTC1384" s="15"/>
      <c r="JTD1384" s="15"/>
      <c r="JTE1384" s="15"/>
      <c r="JTF1384" s="15"/>
      <c r="JTG1384" s="15"/>
      <c r="JTH1384" s="15"/>
      <c r="JTI1384" s="15"/>
      <c r="JTJ1384" s="15"/>
      <c r="JTK1384" s="15"/>
      <c r="JTL1384" s="15"/>
      <c r="JTM1384" s="15"/>
      <c r="JTN1384" s="15"/>
      <c r="JTO1384" s="15"/>
      <c r="JTP1384" s="15"/>
      <c r="JTQ1384" s="15"/>
      <c r="JTR1384" s="15"/>
      <c r="JTS1384" s="15"/>
      <c r="JTT1384" s="15"/>
      <c r="JTU1384" s="15"/>
      <c r="JTV1384" s="15"/>
      <c r="JTW1384" s="15"/>
      <c r="JTX1384" s="15"/>
      <c r="JTY1384" s="15"/>
      <c r="JTZ1384" s="15"/>
      <c r="JUA1384" s="15"/>
      <c r="JUB1384" s="15"/>
      <c r="JUC1384" s="15"/>
      <c r="JUD1384" s="15"/>
      <c r="JUE1384" s="15"/>
      <c r="JUF1384" s="15"/>
      <c r="JUG1384" s="15"/>
      <c r="JUH1384" s="15"/>
      <c r="JUI1384" s="15"/>
      <c r="JUJ1384" s="15"/>
      <c r="JUK1384" s="15"/>
      <c r="JUL1384" s="15"/>
      <c r="JUM1384" s="15"/>
      <c r="JUN1384" s="15"/>
      <c r="JUO1384" s="15"/>
      <c r="JUP1384" s="15"/>
      <c r="JUQ1384" s="15"/>
      <c r="JUR1384" s="15"/>
      <c r="JUS1384" s="15"/>
      <c r="JUT1384" s="15"/>
      <c r="JUU1384" s="15"/>
      <c r="JUV1384" s="15"/>
      <c r="JUW1384" s="15"/>
      <c r="JUX1384" s="15"/>
      <c r="JUY1384" s="15"/>
      <c r="JUZ1384" s="15"/>
      <c r="JVA1384" s="15"/>
      <c r="JVB1384" s="15"/>
      <c r="JVC1384" s="15"/>
      <c r="JVD1384" s="15"/>
      <c r="JVE1384" s="15"/>
      <c r="JVF1384" s="15"/>
      <c r="JVG1384" s="15"/>
      <c r="JVH1384" s="15"/>
      <c r="JVI1384" s="15"/>
      <c r="JVJ1384" s="15"/>
      <c r="JVK1384" s="15"/>
      <c r="JVL1384" s="15"/>
      <c r="JVM1384" s="15"/>
      <c r="JVN1384" s="15"/>
      <c r="JVO1384" s="15"/>
      <c r="JVP1384" s="15"/>
      <c r="JVQ1384" s="15"/>
      <c r="JVR1384" s="15"/>
      <c r="JVS1384" s="15"/>
      <c r="JVT1384" s="15"/>
      <c r="JVU1384" s="15"/>
      <c r="JVV1384" s="15"/>
      <c r="JVW1384" s="15"/>
      <c r="JVX1384" s="15"/>
      <c r="JVY1384" s="15"/>
      <c r="JVZ1384" s="15"/>
      <c r="JWA1384" s="15"/>
      <c r="JWB1384" s="15"/>
      <c r="JWC1384" s="15"/>
      <c r="JWD1384" s="15"/>
      <c r="JWE1384" s="15"/>
      <c r="JWF1384" s="15"/>
      <c r="JWG1384" s="15"/>
      <c r="JWH1384" s="15"/>
      <c r="JWI1384" s="15"/>
      <c r="JWJ1384" s="15"/>
      <c r="JWK1384" s="15"/>
      <c r="JWL1384" s="15"/>
      <c r="JWM1384" s="15"/>
      <c r="JWN1384" s="15"/>
      <c r="JWO1384" s="15"/>
      <c r="JWP1384" s="15"/>
      <c r="JWQ1384" s="15"/>
      <c r="JWR1384" s="15"/>
      <c r="JWS1384" s="15"/>
      <c r="JWT1384" s="15"/>
      <c r="JWU1384" s="15"/>
      <c r="JWV1384" s="15"/>
      <c r="JWW1384" s="15"/>
      <c r="JWX1384" s="15"/>
      <c r="JWY1384" s="15"/>
      <c r="JWZ1384" s="15"/>
      <c r="JXA1384" s="15"/>
      <c r="JXB1384" s="15"/>
      <c r="JXC1384" s="15"/>
      <c r="JXD1384" s="15"/>
      <c r="JXE1384" s="15"/>
      <c r="JXF1384" s="15"/>
      <c r="JXG1384" s="15"/>
      <c r="JXH1384" s="15"/>
      <c r="JXI1384" s="15"/>
      <c r="JXJ1384" s="15"/>
      <c r="JXK1384" s="15"/>
      <c r="JXL1384" s="15"/>
      <c r="JXM1384" s="15"/>
      <c r="JXN1384" s="15"/>
      <c r="JXO1384" s="15"/>
      <c r="JXP1384" s="15"/>
      <c r="JXQ1384" s="15"/>
      <c r="JXR1384" s="15"/>
      <c r="JXS1384" s="15"/>
      <c r="JXT1384" s="15"/>
      <c r="JXU1384" s="15"/>
      <c r="JXV1384" s="15"/>
      <c r="JXW1384" s="15"/>
      <c r="JXX1384" s="15"/>
      <c r="JXY1384" s="15"/>
      <c r="JXZ1384" s="15"/>
      <c r="JYA1384" s="15"/>
      <c r="JYB1384" s="15"/>
      <c r="JYC1384" s="15"/>
      <c r="JYD1384" s="15"/>
      <c r="JYE1384" s="15"/>
      <c r="JYF1384" s="15"/>
      <c r="JYG1384" s="15"/>
      <c r="JYH1384" s="15"/>
      <c r="JYI1384" s="15"/>
      <c r="JYJ1384" s="15"/>
      <c r="JYK1384" s="15"/>
      <c r="JYL1384" s="15"/>
      <c r="JYM1384" s="15"/>
      <c r="JYN1384" s="15"/>
      <c r="JYO1384" s="15"/>
      <c r="JYP1384" s="15"/>
      <c r="JYQ1384" s="15"/>
      <c r="JYR1384" s="15"/>
      <c r="JYS1384" s="15"/>
      <c r="JYT1384" s="15"/>
      <c r="JYU1384" s="15"/>
      <c r="JYV1384" s="15"/>
      <c r="JYW1384" s="15"/>
      <c r="JYX1384" s="15"/>
      <c r="JYY1384" s="15"/>
      <c r="JYZ1384" s="15"/>
      <c r="JZA1384" s="15"/>
      <c r="JZB1384" s="15"/>
      <c r="JZC1384" s="15"/>
      <c r="JZD1384" s="15"/>
      <c r="JZE1384" s="15"/>
      <c r="JZF1384" s="15"/>
      <c r="JZG1384" s="15"/>
      <c r="JZH1384" s="15"/>
      <c r="JZI1384" s="15"/>
      <c r="JZJ1384" s="15"/>
      <c r="JZK1384" s="15"/>
      <c r="JZL1384" s="15"/>
      <c r="JZM1384" s="15"/>
      <c r="JZN1384" s="15"/>
      <c r="JZO1384" s="15"/>
      <c r="JZP1384" s="15"/>
      <c r="JZQ1384" s="15"/>
      <c r="JZR1384" s="15"/>
      <c r="JZS1384" s="15"/>
      <c r="JZT1384" s="15"/>
      <c r="JZU1384" s="15"/>
      <c r="JZV1384" s="15"/>
      <c r="JZW1384" s="15"/>
      <c r="JZX1384" s="15"/>
      <c r="JZY1384" s="15"/>
      <c r="JZZ1384" s="15"/>
      <c r="KAA1384" s="15"/>
      <c r="KAB1384" s="15"/>
      <c r="KAC1384" s="15"/>
      <c r="KAD1384" s="15"/>
      <c r="KAE1384" s="15"/>
      <c r="KAF1384" s="15"/>
      <c r="KAG1384" s="15"/>
      <c r="KAH1384" s="15"/>
      <c r="KAI1384" s="15"/>
      <c r="KAJ1384" s="15"/>
      <c r="KAK1384" s="15"/>
      <c r="KAL1384" s="15"/>
      <c r="KAM1384" s="15"/>
      <c r="KAN1384" s="15"/>
      <c r="KAO1384" s="15"/>
      <c r="KAP1384" s="15"/>
      <c r="KAQ1384" s="15"/>
      <c r="KAR1384" s="15"/>
      <c r="KAS1384" s="15"/>
      <c r="KAT1384" s="15"/>
      <c r="KAU1384" s="15"/>
      <c r="KAV1384" s="15"/>
      <c r="KAW1384" s="15"/>
      <c r="KAX1384" s="15"/>
      <c r="KAY1384" s="15"/>
      <c r="KAZ1384" s="15"/>
      <c r="KBA1384" s="15"/>
      <c r="KBB1384" s="15"/>
      <c r="KBC1384" s="15"/>
      <c r="KBD1384" s="15"/>
      <c r="KBE1384" s="15"/>
      <c r="KBF1384" s="15"/>
      <c r="KBG1384" s="15"/>
      <c r="KBH1384" s="15"/>
      <c r="KBI1384" s="15"/>
      <c r="KBJ1384" s="15"/>
      <c r="KBK1384" s="15"/>
      <c r="KBL1384" s="15"/>
      <c r="KBM1384" s="15"/>
      <c r="KBN1384" s="15"/>
      <c r="KBO1384" s="15"/>
      <c r="KBP1384" s="15"/>
      <c r="KBQ1384" s="15"/>
      <c r="KBR1384" s="15"/>
      <c r="KBS1384" s="15"/>
      <c r="KBT1384" s="15"/>
      <c r="KBU1384" s="15"/>
      <c r="KBV1384" s="15"/>
      <c r="KBW1384" s="15"/>
      <c r="KBX1384" s="15"/>
      <c r="KBY1384" s="15"/>
      <c r="KBZ1384" s="15"/>
      <c r="KCA1384" s="15"/>
      <c r="KCB1384" s="15"/>
      <c r="KCC1384" s="15"/>
      <c r="KCD1384" s="15"/>
      <c r="KCE1384" s="15"/>
      <c r="KCF1384" s="15"/>
      <c r="KCG1384" s="15"/>
      <c r="KCH1384" s="15"/>
      <c r="KCI1384" s="15"/>
      <c r="KCJ1384" s="15"/>
      <c r="KCK1384" s="15"/>
      <c r="KCL1384" s="15"/>
      <c r="KCM1384" s="15"/>
      <c r="KCN1384" s="15"/>
      <c r="KCO1384" s="15"/>
      <c r="KCP1384" s="15"/>
      <c r="KCQ1384" s="15"/>
      <c r="KCR1384" s="15"/>
      <c r="KCS1384" s="15"/>
      <c r="KCT1384" s="15"/>
      <c r="KCU1384" s="15"/>
      <c r="KCV1384" s="15"/>
      <c r="KCW1384" s="15"/>
      <c r="KCX1384" s="15"/>
      <c r="KCY1384" s="15"/>
      <c r="KCZ1384" s="15"/>
      <c r="KDA1384" s="15"/>
      <c r="KDB1384" s="15"/>
      <c r="KDC1384" s="15"/>
      <c r="KDD1384" s="15"/>
      <c r="KDE1384" s="15"/>
      <c r="KDF1384" s="15"/>
      <c r="KDG1384" s="15"/>
      <c r="KDH1384" s="15"/>
      <c r="KDI1384" s="15"/>
      <c r="KDJ1384" s="15"/>
      <c r="KDK1384" s="15"/>
      <c r="KDL1384" s="15"/>
      <c r="KDM1384" s="15"/>
      <c r="KDN1384" s="15"/>
      <c r="KDO1384" s="15"/>
      <c r="KDP1384" s="15"/>
      <c r="KDQ1384" s="15"/>
      <c r="KDR1384" s="15"/>
      <c r="KDS1384" s="15"/>
      <c r="KDT1384" s="15"/>
      <c r="KDU1384" s="15"/>
      <c r="KDV1384" s="15"/>
      <c r="KDW1384" s="15"/>
      <c r="KDX1384" s="15"/>
      <c r="KDY1384" s="15"/>
      <c r="KDZ1384" s="15"/>
      <c r="KEA1384" s="15"/>
      <c r="KEB1384" s="15"/>
      <c r="KEC1384" s="15"/>
      <c r="KED1384" s="15"/>
      <c r="KEE1384" s="15"/>
      <c r="KEF1384" s="15"/>
      <c r="KEG1384" s="15"/>
      <c r="KEH1384" s="15"/>
      <c r="KEI1384" s="15"/>
      <c r="KEJ1384" s="15"/>
      <c r="KEK1384" s="15"/>
      <c r="KEL1384" s="15"/>
      <c r="KEM1384" s="15"/>
      <c r="KEN1384" s="15"/>
      <c r="KEO1384" s="15"/>
      <c r="KEP1384" s="15"/>
      <c r="KEQ1384" s="15"/>
      <c r="KER1384" s="15"/>
      <c r="KES1384" s="15"/>
      <c r="KET1384" s="15"/>
      <c r="KEU1384" s="15"/>
      <c r="KEV1384" s="15"/>
      <c r="KEW1384" s="15"/>
      <c r="KEX1384" s="15"/>
      <c r="KEY1384" s="15"/>
      <c r="KEZ1384" s="15"/>
      <c r="KFA1384" s="15"/>
      <c r="KFB1384" s="15"/>
      <c r="KFC1384" s="15"/>
      <c r="KFD1384" s="15"/>
      <c r="KFE1384" s="15"/>
      <c r="KFF1384" s="15"/>
      <c r="KFG1384" s="15"/>
      <c r="KFH1384" s="15"/>
      <c r="KFI1384" s="15"/>
      <c r="KFJ1384" s="15"/>
      <c r="KFK1384" s="15"/>
      <c r="KFL1384" s="15"/>
      <c r="KFM1384" s="15"/>
      <c r="KFN1384" s="15"/>
      <c r="KFO1384" s="15"/>
      <c r="KFP1384" s="15"/>
      <c r="KFQ1384" s="15"/>
      <c r="KFR1384" s="15"/>
      <c r="KFS1384" s="15"/>
      <c r="KFT1384" s="15"/>
      <c r="KFU1384" s="15"/>
      <c r="KFV1384" s="15"/>
      <c r="KFW1384" s="15"/>
      <c r="KFX1384" s="15"/>
      <c r="KFY1384" s="15"/>
      <c r="KFZ1384" s="15"/>
      <c r="KGA1384" s="15"/>
      <c r="KGB1384" s="15"/>
      <c r="KGC1384" s="15"/>
      <c r="KGD1384" s="15"/>
      <c r="KGE1384" s="15"/>
      <c r="KGF1384" s="15"/>
      <c r="KGG1384" s="15"/>
      <c r="KGH1384" s="15"/>
      <c r="KGI1384" s="15"/>
      <c r="KGJ1384" s="15"/>
      <c r="KGK1384" s="15"/>
      <c r="KGL1384" s="15"/>
      <c r="KGM1384" s="15"/>
      <c r="KGN1384" s="15"/>
      <c r="KGO1384" s="15"/>
      <c r="KGP1384" s="15"/>
      <c r="KGQ1384" s="15"/>
      <c r="KGR1384" s="15"/>
      <c r="KGS1384" s="15"/>
      <c r="KGT1384" s="15"/>
      <c r="KGU1384" s="15"/>
      <c r="KGV1384" s="15"/>
      <c r="KGW1384" s="15"/>
      <c r="KGX1384" s="15"/>
      <c r="KGY1384" s="15"/>
      <c r="KGZ1384" s="15"/>
      <c r="KHA1384" s="15"/>
      <c r="KHB1384" s="15"/>
      <c r="KHC1384" s="15"/>
      <c r="KHD1384" s="15"/>
      <c r="KHE1384" s="15"/>
      <c r="KHF1384" s="15"/>
      <c r="KHG1384" s="15"/>
      <c r="KHH1384" s="15"/>
      <c r="KHI1384" s="15"/>
      <c r="KHJ1384" s="15"/>
      <c r="KHK1384" s="15"/>
      <c r="KHL1384" s="15"/>
      <c r="KHM1384" s="15"/>
      <c r="KHN1384" s="15"/>
      <c r="KHO1384" s="15"/>
      <c r="KHP1384" s="15"/>
      <c r="KHQ1384" s="15"/>
      <c r="KHR1384" s="15"/>
      <c r="KHS1384" s="15"/>
      <c r="KHT1384" s="15"/>
      <c r="KHU1384" s="15"/>
      <c r="KHV1384" s="15"/>
      <c r="KHW1384" s="15"/>
      <c r="KHX1384" s="15"/>
      <c r="KHY1384" s="15"/>
      <c r="KHZ1384" s="15"/>
      <c r="KIA1384" s="15"/>
      <c r="KIB1384" s="15"/>
      <c r="KIC1384" s="15"/>
      <c r="KID1384" s="15"/>
      <c r="KIE1384" s="15"/>
      <c r="KIF1384" s="15"/>
      <c r="KIG1384" s="15"/>
      <c r="KIH1384" s="15"/>
      <c r="KII1384" s="15"/>
      <c r="KIJ1384" s="15"/>
      <c r="KIK1384" s="15"/>
      <c r="KIL1384" s="15"/>
      <c r="KIM1384" s="15"/>
      <c r="KIN1384" s="15"/>
      <c r="KIO1384" s="15"/>
      <c r="KIP1384" s="15"/>
      <c r="KIQ1384" s="15"/>
      <c r="KIR1384" s="15"/>
      <c r="KIS1384" s="15"/>
      <c r="KIT1384" s="15"/>
      <c r="KIU1384" s="15"/>
      <c r="KIV1384" s="15"/>
      <c r="KIW1384" s="15"/>
      <c r="KIX1384" s="15"/>
      <c r="KIY1384" s="15"/>
      <c r="KIZ1384" s="15"/>
      <c r="KJA1384" s="15"/>
      <c r="KJB1384" s="15"/>
      <c r="KJC1384" s="15"/>
      <c r="KJD1384" s="15"/>
      <c r="KJE1384" s="15"/>
      <c r="KJF1384" s="15"/>
      <c r="KJG1384" s="15"/>
      <c r="KJH1384" s="15"/>
      <c r="KJI1384" s="15"/>
      <c r="KJJ1384" s="15"/>
      <c r="KJK1384" s="15"/>
      <c r="KJL1384" s="15"/>
      <c r="KJM1384" s="15"/>
      <c r="KJN1384" s="15"/>
      <c r="KJO1384" s="15"/>
      <c r="KJP1384" s="15"/>
      <c r="KJQ1384" s="15"/>
      <c r="KJR1384" s="15"/>
      <c r="KJS1384" s="15"/>
      <c r="KJT1384" s="15"/>
      <c r="KJU1384" s="15"/>
      <c r="KJV1384" s="15"/>
      <c r="KJW1384" s="15"/>
      <c r="KJX1384" s="15"/>
      <c r="KJY1384" s="15"/>
      <c r="KJZ1384" s="15"/>
      <c r="KKA1384" s="15"/>
      <c r="KKB1384" s="15"/>
      <c r="KKC1384" s="15"/>
      <c r="KKD1384" s="15"/>
      <c r="KKE1384" s="15"/>
      <c r="KKF1384" s="15"/>
      <c r="KKG1384" s="15"/>
      <c r="KKH1384" s="15"/>
      <c r="KKI1384" s="15"/>
      <c r="KKJ1384" s="15"/>
      <c r="KKK1384" s="15"/>
      <c r="KKL1384" s="15"/>
      <c r="KKM1384" s="15"/>
      <c r="KKN1384" s="15"/>
      <c r="KKO1384" s="15"/>
      <c r="KKP1384" s="15"/>
      <c r="KKQ1384" s="15"/>
      <c r="KKR1384" s="15"/>
      <c r="KKS1384" s="15"/>
      <c r="KKT1384" s="15"/>
      <c r="KKU1384" s="15"/>
      <c r="KKV1384" s="15"/>
      <c r="KKW1384" s="15"/>
      <c r="KKX1384" s="15"/>
      <c r="KKY1384" s="15"/>
      <c r="KKZ1384" s="15"/>
      <c r="KLA1384" s="15"/>
      <c r="KLB1384" s="15"/>
      <c r="KLC1384" s="15"/>
      <c r="KLD1384" s="15"/>
      <c r="KLE1384" s="15"/>
      <c r="KLF1384" s="15"/>
      <c r="KLG1384" s="15"/>
      <c r="KLH1384" s="15"/>
      <c r="KLI1384" s="15"/>
      <c r="KLJ1384" s="15"/>
      <c r="KLK1384" s="15"/>
      <c r="KLL1384" s="15"/>
      <c r="KLM1384" s="15"/>
      <c r="KLN1384" s="15"/>
      <c r="KLO1384" s="15"/>
      <c r="KLP1384" s="15"/>
      <c r="KLQ1384" s="15"/>
      <c r="KLR1384" s="15"/>
      <c r="KLS1384" s="15"/>
      <c r="KLT1384" s="15"/>
      <c r="KLU1384" s="15"/>
      <c r="KLV1384" s="15"/>
      <c r="KLW1384" s="15"/>
      <c r="KLX1384" s="15"/>
      <c r="KLY1384" s="15"/>
      <c r="KLZ1384" s="15"/>
      <c r="KMA1384" s="15"/>
      <c r="KMB1384" s="15"/>
      <c r="KMC1384" s="15"/>
      <c r="KMD1384" s="15"/>
      <c r="KME1384" s="15"/>
      <c r="KMF1384" s="15"/>
      <c r="KMG1384" s="15"/>
      <c r="KMH1384" s="15"/>
      <c r="KMI1384" s="15"/>
      <c r="KMJ1384" s="15"/>
      <c r="KMK1384" s="15"/>
      <c r="KML1384" s="15"/>
      <c r="KMM1384" s="15"/>
      <c r="KMN1384" s="15"/>
      <c r="KMO1384" s="15"/>
      <c r="KMP1384" s="15"/>
      <c r="KMQ1384" s="15"/>
      <c r="KMR1384" s="15"/>
      <c r="KMS1384" s="15"/>
      <c r="KMT1384" s="15"/>
      <c r="KMU1384" s="15"/>
      <c r="KMV1384" s="15"/>
      <c r="KMW1384" s="15"/>
      <c r="KMX1384" s="15"/>
      <c r="KMY1384" s="15"/>
      <c r="KMZ1384" s="15"/>
      <c r="KNA1384" s="15"/>
      <c r="KNB1384" s="15"/>
      <c r="KNC1384" s="15"/>
      <c r="KND1384" s="15"/>
      <c r="KNE1384" s="15"/>
      <c r="KNF1384" s="15"/>
      <c r="KNG1384" s="15"/>
      <c r="KNH1384" s="15"/>
      <c r="KNI1384" s="15"/>
      <c r="KNJ1384" s="15"/>
      <c r="KNK1384" s="15"/>
      <c r="KNL1384" s="15"/>
      <c r="KNM1384" s="15"/>
      <c r="KNN1384" s="15"/>
      <c r="KNO1384" s="15"/>
      <c r="KNP1384" s="15"/>
      <c r="KNQ1384" s="15"/>
      <c r="KNR1384" s="15"/>
      <c r="KNS1384" s="15"/>
      <c r="KNT1384" s="15"/>
      <c r="KNU1384" s="15"/>
      <c r="KNV1384" s="15"/>
      <c r="KNW1384" s="15"/>
      <c r="KNX1384" s="15"/>
      <c r="KNY1384" s="15"/>
      <c r="KNZ1384" s="15"/>
      <c r="KOA1384" s="15"/>
      <c r="KOB1384" s="15"/>
      <c r="KOC1384" s="15"/>
      <c r="KOD1384" s="15"/>
      <c r="KOE1384" s="15"/>
      <c r="KOF1384" s="15"/>
      <c r="KOG1384" s="15"/>
      <c r="KOH1384" s="15"/>
      <c r="KOI1384" s="15"/>
      <c r="KOJ1384" s="15"/>
      <c r="KOK1384" s="15"/>
      <c r="KOL1384" s="15"/>
      <c r="KOM1384" s="15"/>
      <c r="KON1384" s="15"/>
      <c r="KOO1384" s="15"/>
      <c r="KOP1384" s="15"/>
      <c r="KOQ1384" s="15"/>
      <c r="KOR1384" s="15"/>
      <c r="KOS1384" s="15"/>
      <c r="KOT1384" s="15"/>
      <c r="KOU1384" s="15"/>
      <c r="KOV1384" s="15"/>
      <c r="KOW1384" s="15"/>
      <c r="KOX1384" s="15"/>
      <c r="KOY1384" s="15"/>
      <c r="KOZ1384" s="15"/>
      <c r="KPA1384" s="15"/>
      <c r="KPB1384" s="15"/>
      <c r="KPC1384" s="15"/>
      <c r="KPD1384" s="15"/>
      <c r="KPE1384" s="15"/>
      <c r="KPF1384" s="15"/>
      <c r="KPG1384" s="15"/>
      <c r="KPH1384" s="15"/>
      <c r="KPI1384" s="15"/>
      <c r="KPJ1384" s="15"/>
      <c r="KPK1384" s="15"/>
      <c r="KPL1384" s="15"/>
      <c r="KPM1384" s="15"/>
      <c r="KPN1384" s="15"/>
      <c r="KPO1384" s="15"/>
      <c r="KPP1384" s="15"/>
      <c r="KPQ1384" s="15"/>
      <c r="KPR1384" s="15"/>
      <c r="KPS1384" s="15"/>
      <c r="KPT1384" s="15"/>
      <c r="KPU1384" s="15"/>
      <c r="KPV1384" s="15"/>
      <c r="KPW1384" s="15"/>
      <c r="KPX1384" s="15"/>
      <c r="KPY1384" s="15"/>
      <c r="KPZ1384" s="15"/>
      <c r="KQA1384" s="15"/>
      <c r="KQB1384" s="15"/>
      <c r="KQC1384" s="15"/>
      <c r="KQD1384" s="15"/>
      <c r="KQE1384" s="15"/>
      <c r="KQF1384" s="15"/>
      <c r="KQG1384" s="15"/>
      <c r="KQH1384" s="15"/>
      <c r="KQI1384" s="15"/>
      <c r="KQJ1384" s="15"/>
      <c r="KQK1384" s="15"/>
      <c r="KQL1384" s="15"/>
      <c r="KQM1384" s="15"/>
      <c r="KQN1384" s="15"/>
      <c r="KQO1384" s="15"/>
      <c r="KQP1384" s="15"/>
      <c r="KQQ1384" s="15"/>
      <c r="KQR1384" s="15"/>
      <c r="KQS1384" s="15"/>
      <c r="KQT1384" s="15"/>
      <c r="KQU1384" s="15"/>
      <c r="KQV1384" s="15"/>
      <c r="KQW1384" s="15"/>
      <c r="KQX1384" s="15"/>
      <c r="KQY1384" s="15"/>
      <c r="KQZ1384" s="15"/>
      <c r="KRA1384" s="15"/>
      <c r="KRB1384" s="15"/>
      <c r="KRC1384" s="15"/>
      <c r="KRD1384" s="15"/>
      <c r="KRE1384" s="15"/>
      <c r="KRF1384" s="15"/>
      <c r="KRG1384" s="15"/>
      <c r="KRH1384" s="15"/>
      <c r="KRI1384" s="15"/>
      <c r="KRJ1384" s="15"/>
      <c r="KRK1384" s="15"/>
      <c r="KRL1384" s="15"/>
      <c r="KRM1384" s="15"/>
      <c r="KRN1384" s="15"/>
      <c r="KRO1384" s="15"/>
      <c r="KRP1384" s="15"/>
      <c r="KRQ1384" s="15"/>
      <c r="KRR1384" s="15"/>
      <c r="KRS1384" s="15"/>
      <c r="KRT1384" s="15"/>
      <c r="KRU1384" s="15"/>
      <c r="KRV1384" s="15"/>
      <c r="KRW1384" s="15"/>
      <c r="KRX1384" s="15"/>
      <c r="KRY1384" s="15"/>
      <c r="KRZ1384" s="15"/>
      <c r="KSA1384" s="15"/>
      <c r="KSB1384" s="15"/>
      <c r="KSC1384" s="15"/>
      <c r="KSD1384" s="15"/>
      <c r="KSE1384" s="15"/>
      <c r="KSF1384" s="15"/>
      <c r="KSG1384" s="15"/>
      <c r="KSH1384" s="15"/>
      <c r="KSI1384" s="15"/>
      <c r="KSJ1384" s="15"/>
      <c r="KSK1384" s="15"/>
      <c r="KSL1384" s="15"/>
      <c r="KSM1384" s="15"/>
      <c r="KSN1384" s="15"/>
      <c r="KSO1384" s="15"/>
      <c r="KSP1384" s="15"/>
      <c r="KSQ1384" s="15"/>
      <c r="KSR1384" s="15"/>
      <c r="KSS1384" s="15"/>
      <c r="KST1384" s="15"/>
      <c r="KSU1384" s="15"/>
      <c r="KSV1384" s="15"/>
      <c r="KSW1384" s="15"/>
      <c r="KSX1384" s="15"/>
      <c r="KSY1384" s="15"/>
      <c r="KSZ1384" s="15"/>
      <c r="KTA1384" s="15"/>
      <c r="KTB1384" s="15"/>
      <c r="KTC1384" s="15"/>
      <c r="KTD1384" s="15"/>
      <c r="KTE1384" s="15"/>
      <c r="KTF1384" s="15"/>
      <c r="KTG1384" s="15"/>
      <c r="KTH1384" s="15"/>
      <c r="KTI1384" s="15"/>
      <c r="KTJ1384" s="15"/>
      <c r="KTK1384" s="15"/>
      <c r="KTL1384" s="15"/>
      <c r="KTM1384" s="15"/>
      <c r="KTN1384" s="15"/>
      <c r="KTO1384" s="15"/>
      <c r="KTP1384" s="15"/>
      <c r="KTQ1384" s="15"/>
      <c r="KTR1384" s="15"/>
      <c r="KTS1384" s="15"/>
      <c r="KTT1384" s="15"/>
      <c r="KTU1384" s="15"/>
      <c r="KTV1384" s="15"/>
      <c r="KTW1384" s="15"/>
      <c r="KTX1384" s="15"/>
      <c r="KTY1384" s="15"/>
      <c r="KTZ1384" s="15"/>
      <c r="KUA1384" s="15"/>
      <c r="KUB1384" s="15"/>
      <c r="KUC1384" s="15"/>
      <c r="KUD1384" s="15"/>
      <c r="KUE1384" s="15"/>
      <c r="KUF1384" s="15"/>
      <c r="KUG1384" s="15"/>
      <c r="KUH1384" s="15"/>
      <c r="KUI1384" s="15"/>
      <c r="KUJ1384" s="15"/>
      <c r="KUK1384" s="15"/>
      <c r="KUL1384" s="15"/>
      <c r="KUM1384" s="15"/>
      <c r="KUN1384" s="15"/>
      <c r="KUO1384" s="15"/>
      <c r="KUP1384" s="15"/>
      <c r="KUQ1384" s="15"/>
      <c r="KUR1384" s="15"/>
      <c r="KUS1384" s="15"/>
      <c r="KUT1384" s="15"/>
      <c r="KUU1384" s="15"/>
      <c r="KUV1384" s="15"/>
      <c r="KUW1384" s="15"/>
      <c r="KUX1384" s="15"/>
      <c r="KUY1384" s="15"/>
      <c r="KUZ1384" s="15"/>
      <c r="KVA1384" s="15"/>
      <c r="KVB1384" s="15"/>
      <c r="KVC1384" s="15"/>
      <c r="KVD1384" s="15"/>
      <c r="KVE1384" s="15"/>
      <c r="KVF1384" s="15"/>
      <c r="KVG1384" s="15"/>
      <c r="KVH1384" s="15"/>
      <c r="KVI1384" s="15"/>
      <c r="KVJ1384" s="15"/>
      <c r="KVK1384" s="15"/>
      <c r="KVL1384" s="15"/>
      <c r="KVM1384" s="15"/>
      <c r="KVN1384" s="15"/>
      <c r="KVO1384" s="15"/>
      <c r="KVP1384" s="15"/>
      <c r="KVQ1384" s="15"/>
      <c r="KVR1384" s="15"/>
      <c r="KVS1384" s="15"/>
      <c r="KVT1384" s="15"/>
      <c r="KVU1384" s="15"/>
      <c r="KVV1384" s="15"/>
      <c r="KVW1384" s="15"/>
      <c r="KVX1384" s="15"/>
      <c r="KVY1384" s="15"/>
      <c r="KVZ1384" s="15"/>
      <c r="KWA1384" s="15"/>
      <c r="KWB1384" s="15"/>
      <c r="KWC1384" s="15"/>
      <c r="KWD1384" s="15"/>
      <c r="KWE1384" s="15"/>
      <c r="KWF1384" s="15"/>
      <c r="KWG1384" s="15"/>
      <c r="KWH1384" s="15"/>
      <c r="KWI1384" s="15"/>
      <c r="KWJ1384" s="15"/>
      <c r="KWK1384" s="15"/>
      <c r="KWL1384" s="15"/>
      <c r="KWM1384" s="15"/>
      <c r="KWN1384" s="15"/>
      <c r="KWO1384" s="15"/>
      <c r="KWP1384" s="15"/>
      <c r="KWQ1384" s="15"/>
      <c r="KWR1384" s="15"/>
      <c r="KWS1384" s="15"/>
      <c r="KWT1384" s="15"/>
      <c r="KWU1384" s="15"/>
      <c r="KWV1384" s="15"/>
      <c r="KWW1384" s="15"/>
      <c r="KWX1384" s="15"/>
      <c r="KWY1384" s="15"/>
      <c r="KWZ1384" s="15"/>
      <c r="KXA1384" s="15"/>
      <c r="KXB1384" s="15"/>
      <c r="KXC1384" s="15"/>
      <c r="KXD1384" s="15"/>
      <c r="KXE1384" s="15"/>
      <c r="KXF1384" s="15"/>
      <c r="KXG1384" s="15"/>
      <c r="KXH1384" s="15"/>
      <c r="KXI1384" s="15"/>
      <c r="KXJ1384" s="15"/>
      <c r="KXK1384" s="15"/>
      <c r="KXL1384" s="15"/>
      <c r="KXM1384" s="15"/>
      <c r="KXN1384" s="15"/>
      <c r="KXO1384" s="15"/>
      <c r="KXP1384" s="15"/>
      <c r="KXQ1384" s="15"/>
      <c r="KXR1384" s="15"/>
      <c r="KXS1384" s="15"/>
      <c r="KXT1384" s="15"/>
      <c r="KXU1384" s="15"/>
      <c r="KXV1384" s="15"/>
      <c r="KXW1384" s="15"/>
      <c r="KXX1384" s="15"/>
      <c r="KXY1384" s="15"/>
      <c r="KXZ1384" s="15"/>
      <c r="KYA1384" s="15"/>
      <c r="KYB1384" s="15"/>
      <c r="KYC1384" s="15"/>
      <c r="KYD1384" s="15"/>
      <c r="KYE1384" s="15"/>
      <c r="KYF1384" s="15"/>
      <c r="KYG1384" s="15"/>
      <c r="KYH1384" s="15"/>
      <c r="KYI1384" s="15"/>
      <c r="KYJ1384" s="15"/>
      <c r="KYK1384" s="15"/>
      <c r="KYL1384" s="15"/>
      <c r="KYM1384" s="15"/>
      <c r="KYN1384" s="15"/>
      <c r="KYO1384" s="15"/>
      <c r="KYP1384" s="15"/>
      <c r="KYQ1384" s="15"/>
      <c r="KYR1384" s="15"/>
      <c r="KYS1384" s="15"/>
      <c r="KYT1384" s="15"/>
      <c r="KYU1384" s="15"/>
      <c r="KYV1384" s="15"/>
      <c r="KYW1384" s="15"/>
      <c r="KYX1384" s="15"/>
      <c r="KYY1384" s="15"/>
      <c r="KYZ1384" s="15"/>
      <c r="KZA1384" s="15"/>
      <c r="KZB1384" s="15"/>
      <c r="KZC1384" s="15"/>
      <c r="KZD1384" s="15"/>
      <c r="KZE1384" s="15"/>
      <c r="KZF1384" s="15"/>
      <c r="KZG1384" s="15"/>
      <c r="KZH1384" s="15"/>
      <c r="KZI1384" s="15"/>
      <c r="KZJ1384" s="15"/>
      <c r="KZK1384" s="15"/>
      <c r="KZL1384" s="15"/>
      <c r="KZM1384" s="15"/>
      <c r="KZN1384" s="15"/>
      <c r="KZO1384" s="15"/>
      <c r="KZP1384" s="15"/>
      <c r="KZQ1384" s="15"/>
      <c r="KZR1384" s="15"/>
      <c r="KZS1384" s="15"/>
      <c r="KZT1384" s="15"/>
      <c r="KZU1384" s="15"/>
      <c r="KZV1384" s="15"/>
      <c r="KZW1384" s="15"/>
      <c r="KZX1384" s="15"/>
      <c r="KZY1384" s="15"/>
      <c r="KZZ1384" s="15"/>
      <c r="LAA1384" s="15"/>
      <c r="LAB1384" s="15"/>
      <c r="LAC1384" s="15"/>
      <c r="LAD1384" s="15"/>
      <c r="LAE1384" s="15"/>
      <c r="LAF1384" s="15"/>
      <c r="LAG1384" s="15"/>
      <c r="LAH1384" s="15"/>
      <c r="LAI1384" s="15"/>
      <c r="LAJ1384" s="15"/>
      <c r="LAK1384" s="15"/>
      <c r="LAL1384" s="15"/>
      <c r="LAM1384" s="15"/>
      <c r="LAN1384" s="15"/>
      <c r="LAO1384" s="15"/>
      <c r="LAP1384" s="15"/>
      <c r="LAQ1384" s="15"/>
      <c r="LAR1384" s="15"/>
      <c r="LAS1384" s="15"/>
      <c r="LAT1384" s="15"/>
      <c r="LAU1384" s="15"/>
      <c r="LAV1384" s="15"/>
      <c r="LAW1384" s="15"/>
      <c r="LAX1384" s="15"/>
      <c r="LAY1384" s="15"/>
      <c r="LAZ1384" s="15"/>
      <c r="LBA1384" s="15"/>
      <c r="LBB1384" s="15"/>
      <c r="LBC1384" s="15"/>
      <c r="LBD1384" s="15"/>
      <c r="LBE1384" s="15"/>
      <c r="LBF1384" s="15"/>
      <c r="LBG1384" s="15"/>
      <c r="LBH1384" s="15"/>
      <c r="LBI1384" s="15"/>
      <c r="LBJ1384" s="15"/>
      <c r="LBK1384" s="15"/>
      <c r="LBL1384" s="15"/>
      <c r="LBM1384" s="15"/>
      <c r="LBN1384" s="15"/>
      <c r="LBO1384" s="15"/>
      <c r="LBP1384" s="15"/>
      <c r="LBQ1384" s="15"/>
      <c r="LBR1384" s="15"/>
      <c r="LBS1384" s="15"/>
      <c r="LBT1384" s="15"/>
      <c r="LBU1384" s="15"/>
      <c r="LBV1384" s="15"/>
      <c r="LBW1384" s="15"/>
      <c r="LBX1384" s="15"/>
      <c r="LBY1384" s="15"/>
      <c r="LBZ1384" s="15"/>
      <c r="LCA1384" s="15"/>
      <c r="LCB1384" s="15"/>
      <c r="LCC1384" s="15"/>
      <c r="LCD1384" s="15"/>
      <c r="LCE1384" s="15"/>
      <c r="LCF1384" s="15"/>
      <c r="LCG1384" s="15"/>
      <c r="LCH1384" s="15"/>
      <c r="LCI1384" s="15"/>
      <c r="LCJ1384" s="15"/>
      <c r="LCK1384" s="15"/>
      <c r="LCL1384" s="15"/>
      <c r="LCM1384" s="15"/>
      <c r="LCN1384" s="15"/>
      <c r="LCO1384" s="15"/>
      <c r="LCP1384" s="15"/>
      <c r="LCQ1384" s="15"/>
      <c r="LCR1384" s="15"/>
      <c r="LCS1384" s="15"/>
      <c r="LCT1384" s="15"/>
      <c r="LCU1384" s="15"/>
      <c r="LCV1384" s="15"/>
      <c r="LCW1384" s="15"/>
      <c r="LCX1384" s="15"/>
      <c r="LCY1384" s="15"/>
      <c r="LCZ1384" s="15"/>
      <c r="LDA1384" s="15"/>
      <c r="LDB1384" s="15"/>
      <c r="LDC1384" s="15"/>
      <c r="LDD1384" s="15"/>
      <c r="LDE1384" s="15"/>
      <c r="LDF1384" s="15"/>
      <c r="LDG1384" s="15"/>
      <c r="LDH1384" s="15"/>
      <c r="LDI1384" s="15"/>
      <c r="LDJ1384" s="15"/>
      <c r="LDK1384" s="15"/>
      <c r="LDL1384" s="15"/>
      <c r="LDM1384" s="15"/>
      <c r="LDN1384" s="15"/>
      <c r="LDO1384" s="15"/>
      <c r="LDP1384" s="15"/>
      <c r="LDQ1384" s="15"/>
      <c r="LDR1384" s="15"/>
      <c r="LDS1384" s="15"/>
      <c r="LDT1384" s="15"/>
      <c r="LDU1384" s="15"/>
      <c r="LDV1384" s="15"/>
      <c r="LDW1384" s="15"/>
      <c r="LDX1384" s="15"/>
      <c r="LDY1384" s="15"/>
      <c r="LDZ1384" s="15"/>
      <c r="LEA1384" s="15"/>
      <c r="LEB1384" s="15"/>
      <c r="LEC1384" s="15"/>
      <c r="LED1384" s="15"/>
      <c r="LEE1384" s="15"/>
      <c r="LEF1384" s="15"/>
      <c r="LEG1384" s="15"/>
      <c r="LEH1384" s="15"/>
      <c r="LEI1384" s="15"/>
      <c r="LEJ1384" s="15"/>
      <c r="LEK1384" s="15"/>
      <c r="LEL1384" s="15"/>
      <c r="LEM1384" s="15"/>
      <c r="LEN1384" s="15"/>
      <c r="LEO1384" s="15"/>
      <c r="LEP1384" s="15"/>
      <c r="LEQ1384" s="15"/>
      <c r="LER1384" s="15"/>
      <c r="LES1384" s="15"/>
      <c r="LET1384" s="15"/>
      <c r="LEU1384" s="15"/>
      <c r="LEV1384" s="15"/>
      <c r="LEW1384" s="15"/>
      <c r="LEX1384" s="15"/>
      <c r="LEY1384" s="15"/>
      <c r="LEZ1384" s="15"/>
      <c r="LFA1384" s="15"/>
      <c r="LFB1384" s="15"/>
      <c r="LFC1384" s="15"/>
      <c r="LFD1384" s="15"/>
      <c r="LFE1384" s="15"/>
      <c r="LFF1384" s="15"/>
      <c r="LFG1384" s="15"/>
      <c r="LFH1384" s="15"/>
      <c r="LFI1384" s="15"/>
      <c r="LFJ1384" s="15"/>
      <c r="LFK1384" s="15"/>
      <c r="LFL1384" s="15"/>
      <c r="LFM1384" s="15"/>
      <c r="LFN1384" s="15"/>
      <c r="LFO1384" s="15"/>
      <c r="LFP1384" s="15"/>
      <c r="LFQ1384" s="15"/>
      <c r="LFR1384" s="15"/>
      <c r="LFS1384" s="15"/>
      <c r="LFT1384" s="15"/>
      <c r="LFU1384" s="15"/>
      <c r="LFV1384" s="15"/>
      <c r="LFW1384" s="15"/>
      <c r="LFX1384" s="15"/>
      <c r="LFY1384" s="15"/>
      <c r="LFZ1384" s="15"/>
      <c r="LGA1384" s="15"/>
      <c r="LGB1384" s="15"/>
      <c r="LGC1384" s="15"/>
      <c r="LGD1384" s="15"/>
      <c r="LGE1384" s="15"/>
      <c r="LGF1384" s="15"/>
      <c r="LGG1384" s="15"/>
      <c r="LGH1384" s="15"/>
      <c r="LGI1384" s="15"/>
      <c r="LGJ1384" s="15"/>
      <c r="LGK1384" s="15"/>
      <c r="LGL1384" s="15"/>
      <c r="LGM1384" s="15"/>
      <c r="LGN1384" s="15"/>
      <c r="LGO1384" s="15"/>
      <c r="LGP1384" s="15"/>
      <c r="LGQ1384" s="15"/>
      <c r="LGR1384" s="15"/>
      <c r="LGS1384" s="15"/>
      <c r="LGT1384" s="15"/>
      <c r="LGU1384" s="15"/>
      <c r="LGV1384" s="15"/>
      <c r="LGW1384" s="15"/>
      <c r="LGX1384" s="15"/>
      <c r="LGY1384" s="15"/>
      <c r="LGZ1384" s="15"/>
      <c r="LHA1384" s="15"/>
      <c r="LHB1384" s="15"/>
      <c r="LHC1384" s="15"/>
      <c r="LHD1384" s="15"/>
      <c r="LHE1384" s="15"/>
      <c r="LHF1384" s="15"/>
      <c r="LHG1384" s="15"/>
      <c r="LHH1384" s="15"/>
      <c r="LHI1384" s="15"/>
      <c r="LHJ1384" s="15"/>
      <c r="LHK1384" s="15"/>
      <c r="LHL1384" s="15"/>
      <c r="LHM1384" s="15"/>
      <c r="LHN1384" s="15"/>
      <c r="LHO1384" s="15"/>
      <c r="LHP1384" s="15"/>
      <c r="LHQ1384" s="15"/>
      <c r="LHR1384" s="15"/>
      <c r="LHS1384" s="15"/>
      <c r="LHT1384" s="15"/>
      <c r="LHU1384" s="15"/>
      <c r="LHV1384" s="15"/>
      <c r="LHW1384" s="15"/>
      <c r="LHX1384" s="15"/>
      <c r="LHY1384" s="15"/>
      <c r="LHZ1384" s="15"/>
      <c r="LIA1384" s="15"/>
      <c r="LIB1384" s="15"/>
      <c r="LIC1384" s="15"/>
      <c r="LID1384" s="15"/>
      <c r="LIE1384" s="15"/>
      <c r="LIF1384" s="15"/>
      <c r="LIG1384" s="15"/>
      <c r="LIH1384" s="15"/>
      <c r="LII1384" s="15"/>
      <c r="LIJ1384" s="15"/>
      <c r="LIK1384" s="15"/>
      <c r="LIL1384" s="15"/>
      <c r="LIM1384" s="15"/>
      <c r="LIN1384" s="15"/>
      <c r="LIO1384" s="15"/>
      <c r="LIP1384" s="15"/>
      <c r="LIQ1384" s="15"/>
      <c r="LIR1384" s="15"/>
      <c r="LIS1384" s="15"/>
      <c r="LIT1384" s="15"/>
      <c r="LIU1384" s="15"/>
      <c r="LIV1384" s="15"/>
      <c r="LIW1384" s="15"/>
      <c r="LIX1384" s="15"/>
      <c r="LIY1384" s="15"/>
      <c r="LIZ1384" s="15"/>
      <c r="LJA1384" s="15"/>
      <c r="LJB1384" s="15"/>
      <c r="LJC1384" s="15"/>
      <c r="LJD1384" s="15"/>
      <c r="LJE1384" s="15"/>
      <c r="LJF1384" s="15"/>
      <c r="LJG1384" s="15"/>
      <c r="LJH1384" s="15"/>
      <c r="LJI1384" s="15"/>
      <c r="LJJ1384" s="15"/>
      <c r="LJK1384" s="15"/>
      <c r="LJL1384" s="15"/>
      <c r="LJM1384" s="15"/>
      <c r="LJN1384" s="15"/>
      <c r="LJO1384" s="15"/>
      <c r="LJP1384" s="15"/>
      <c r="LJQ1384" s="15"/>
      <c r="LJR1384" s="15"/>
      <c r="LJS1384" s="15"/>
      <c r="LJT1384" s="15"/>
      <c r="LJU1384" s="15"/>
      <c r="LJV1384" s="15"/>
      <c r="LJW1384" s="15"/>
      <c r="LJX1384" s="15"/>
      <c r="LJY1384" s="15"/>
      <c r="LJZ1384" s="15"/>
      <c r="LKA1384" s="15"/>
      <c r="LKB1384" s="15"/>
      <c r="LKC1384" s="15"/>
      <c r="LKD1384" s="15"/>
      <c r="LKE1384" s="15"/>
      <c r="LKF1384" s="15"/>
      <c r="LKG1384" s="15"/>
      <c r="LKH1384" s="15"/>
      <c r="LKI1384" s="15"/>
      <c r="LKJ1384" s="15"/>
      <c r="LKK1384" s="15"/>
      <c r="LKL1384" s="15"/>
      <c r="LKM1384" s="15"/>
      <c r="LKN1384" s="15"/>
      <c r="LKO1384" s="15"/>
      <c r="LKP1384" s="15"/>
      <c r="LKQ1384" s="15"/>
      <c r="LKR1384" s="15"/>
      <c r="LKS1384" s="15"/>
      <c r="LKT1384" s="15"/>
      <c r="LKU1384" s="15"/>
      <c r="LKV1384" s="15"/>
      <c r="LKW1384" s="15"/>
      <c r="LKX1384" s="15"/>
      <c r="LKY1384" s="15"/>
      <c r="LKZ1384" s="15"/>
      <c r="LLA1384" s="15"/>
      <c r="LLB1384" s="15"/>
      <c r="LLC1384" s="15"/>
      <c r="LLD1384" s="15"/>
      <c r="LLE1384" s="15"/>
      <c r="LLF1384" s="15"/>
      <c r="LLG1384" s="15"/>
      <c r="LLH1384" s="15"/>
      <c r="LLI1384" s="15"/>
      <c r="LLJ1384" s="15"/>
      <c r="LLK1384" s="15"/>
      <c r="LLL1384" s="15"/>
      <c r="LLM1384" s="15"/>
      <c r="LLN1384" s="15"/>
      <c r="LLO1384" s="15"/>
      <c r="LLP1384" s="15"/>
      <c r="LLQ1384" s="15"/>
      <c r="LLR1384" s="15"/>
      <c r="LLS1384" s="15"/>
      <c r="LLT1384" s="15"/>
      <c r="LLU1384" s="15"/>
      <c r="LLV1384" s="15"/>
      <c r="LLW1384" s="15"/>
      <c r="LLX1384" s="15"/>
      <c r="LLY1384" s="15"/>
      <c r="LLZ1384" s="15"/>
      <c r="LMA1384" s="15"/>
      <c r="LMB1384" s="15"/>
      <c r="LMC1384" s="15"/>
      <c r="LMD1384" s="15"/>
      <c r="LME1384" s="15"/>
      <c r="LMF1384" s="15"/>
      <c r="LMG1384" s="15"/>
      <c r="LMH1384" s="15"/>
      <c r="LMI1384" s="15"/>
      <c r="LMJ1384" s="15"/>
      <c r="LMK1384" s="15"/>
      <c r="LML1384" s="15"/>
      <c r="LMM1384" s="15"/>
      <c r="LMN1384" s="15"/>
      <c r="LMO1384" s="15"/>
      <c r="LMP1384" s="15"/>
      <c r="LMQ1384" s="15"/>
      <c r="LMR1384" s="15"/>
      <c r="LMS1384" s="15"/>
      <c r="LMT1384" s="15"/>
      <c r="LMU1384" s="15"/>
      <c r="LMV1384" s="15"/>
      <c r="LMW1384" s="15"/>
      <c r="LMX1384" s="15"/>
      <c r="LMY1384" s="15"/>
      <c r="LMZ1384" s="15"/>
      <c r="LNA1384" s="15"/>
      <c r="LNB1384" s="15"/>
      <c r="LNC1384" s="15"/>
      <c r="LND1384" s="15"/>
      <c r="LNE1384" s="15"/>
      <c r="LNF1384" s="15"/>
      <c r="LNG1384" s="15"/>
      <c r="LNH1384" s="15"/>
      <c r="LNI1384" s="15"/>
      <c r="LNJ1384" s="15"/>
      <c r="LNK1384" s="15"/>
      <c r="LNL1384" s="15"/>
      <c r="LNM1384" s="15"/>
      <c r="LNN1384" s="15"/>
      <c r="LNO1384" s="15"/>
      <c r="LNP1384" s="15"/>
      <c r="LNQ1384" s="15"/>
      <c r="LNR1384" s="15"/>
      <c r="LNS1384" s="15"/>
      <c r="LNT1384" s="15"/>
      <c r="LNU1384" s="15"/>
      <c r="LNV1384" s="15"/>
      <c r="LNW1384" s="15"/>
      <c r="LNX1384" s="15"/>
      <c r="LNY1384" s="15"/>
      <c r="LNZ1384" s="15"/>
      <c r="LOA1384" s="15"/>
      <c r="LOB1384" s="15"/>
      <c r="LOC1384" s="15"/>
      <c r="LOD1384" s="15"/>
      <c r="LOE1384" s="15"/>
      <c r="LOF1384" s="15"/>
      <c r="LOG1384" s="15"/>
      <c r="LOH1384" s="15"/>
      <c r="LOI1384" s="15"/>
      <c r="LOJ1384" s="15"/>
      <c r="LOK1384" s="15"/>
      <c r="LOL1384" s="15"/>
      <c r="LOM1384" s="15"/>
      <c r="LON1384" s="15"/>
      <c r="LOO1384" s="15"/>
      <c r="LOP1384" s="15"/>
      <c r="LOQ1384" s="15"/>
      <c r="LOR1384" s="15"/>
      <c r="LOS1384" s="15"/>
      <c r="LOT1384" s="15"/>
      <c r="LOU1384" s="15"/>
      <c r="LOV1384" s="15"/>
      <c r="LOW1384" s="15"/>
      <c r="LOX1384" s="15"/>
      <c r="LOY1384" s="15"/>
      <c r="LOZ1384" s="15"/>
      <c r="LPA1384" s="15"/>
      <c r="LPB1384" s="15"/>
      <c r="LPC1384" s="15"/>
      <c r="LPD1384" s="15"/>
      <c r="LPE1384" s="15"/>
      <c r="LPF1384" s="15"/>
      <c r="LPG1384" s="15"/>
      <c r="LPH1384" s="15"/>
      <c r="LPI1384" s="15"/>
      <c r="LPJ1384" s="15"/>
      <c r="LPK1384" s="15"/>
      <c r="LPL1384" s="15"/>
      <c r="LPM1384" s="15"/>
      <c r="LPN1384" s="15"/>
      <c r="LPO1384" s="15"/>
      <c r="LPP1384" s="15"/>
      <c r="LPQ1384" s="15"/>
      <c r="LPR1384" s="15"/>
      <c r="LPS1384" s="15"/>
      <c r="LPT1384" s="15"/>
      <c r="LPU1384" s="15"/>
      <c r="LPV1384" s="15"/>
      <c r="LPW1384" s="15"/>
      <c r="LPX1384" s="15"/>
      <c r="LPY1384" s="15"/>
      <c r="LPZ1384" s="15"/>
      <c r="LQA1384" s="15"/>
      <c r="LQB1384" s="15"/>
      <c r="LQC1384" s="15"/>
      <c r="LQD1384" s="15"/>
      <c r="LQE1384" s="15"/>
      <c r="LQF1384" s="15"/>
      <c r="LQG1384" s="15"/>
      <c r="LQH1384" s="15"/>
      <c r="LQI1384" s="15"/>
      <c r="LQJ1384" s="15"/>
      <c r="LQK1384" s="15"/>
      <c r="LQL1384" s="15"/>
      <c r="LQM1384" s="15"/>
      <c r="LQN1384" s="15"/>
      <c r="LQO1384" s="15"/>
      <c r="LQP1384" s="15"/>
      <c r="LQQ1384" s="15"/>
      <c r="LQR1384" s="15"/>
      <c r="LQS1384" s="15"/>
      <c r="LQT1384" s="15"/>
      <c r="LQU1384" s="15"/>
      <c r="LQV1384" s="15"/>
      <c r="LQW1384" s="15"/>
      <c r="LQX1384" s="15"/>
      <c r="LQY1384" s="15"/>
      <c r="LQZ1384" s="15"/>
      <c r="LRA1384" s="15"/>
      <c r="LRB1384" s="15"/>
      <c r="LRC1384" s="15"/>
      <c r="LRD1384" s="15"/>
      <c r="LRE1384" s="15"/>
      <c r="LRF1384" s="15"/>
      <c r="LRG1384" s="15"/>
      <c r="LRH1384" s="15"/>
      <c r="LRI1384" s="15"/>
      <c r="LRJ1384" s="15"/>
      <c r="LRK1384" s="15"/>
      <c r="LRL1384" s="15"/>
      <c r="LRM1384" s="15"/>
      <c r="LRN1384" s="15"/>
      <c r="LRO1384" s="15"/>
      <c r="LRP1384" s="15"/>
      <c r="LRQ1384" s="15"/>
      <c r="LRR1384" s="15"/>
      <c r="LRS1384" s="15"/>
      <c r="LRT1384" s="15"/>
      <c r="LRU1384" s="15"/>
      <c r="LRV1384" s="15"/>
      <c r="LRW1384" s="15"/>
      <c r="LRX1384" s="15"/>
      <c r="LRY1384" s="15"/>
      <c r="LRZ1384" s="15"/>
      <c r="LSA1384" s="15"/>
      <c r="LSB1384" s="15"/>
      <c r="LSC1384" s="15"/>
      <c r="LSD1384" s="15"/>
      <c r="LSE1384" s="15"/>
      <c r="LSF1384" s="15"/>
      <c r="LSG1384" s="15"/>
      <c r="LSH1384" s="15"/>
      <c r="LSI1384" s="15"/>
      <c r="LSJ1384" s="15"/>
      <c r="LSK1384" s="15"/>
      <c r="LSL1384" s="15"/>
      <c r="LSM1384" s="15"/>
      <c r="LSN1384" s="15"/>
      <c r="LSO1384" s="15"/>
      <c r="LSP1384" s="15"/>
      <c r="LSQ1384" s="15"/>
      <c r="LSR1384" s="15"/>
      <c r="LSS1384" s="15"/>
      <c r="LST1384" s="15"/>
      <c r="LSU1384" s="15"/>
      <c r="LSV1384" s="15"/>
      <c r="LSW1384" s="15"/>
      <c r="LSX1384" s="15"/>
      <c r="LSY1384" s="15"/>
      <c r="LSZ1384" s="15"/>
      <c r="LTA1384" s="15"/>
      <c r="LTB1384" s="15"/>
      <c r="LTC1384" s="15"/>
      <c r="LTD1384" s="15"/>
      <c r="LTE1384" s="15"/>
      <c r="LTF1384" s="15"/>
      <c r="LTG1384" s="15"/>
      <c r="LTH1384" s="15"/>
      <c r="LTI1384" s="15"/>
      <c r="LTJ1384" s="15"/>
      <c r="LTK1384" s="15"/>
      <c r="LTL1384" s="15"/>
      <c r="LTM1384" s="15"/>
      <c r="LTN1384" s="15"/>
      <c r="LTO1384" s="15"/>
      <c r="LTP1384" s="15"/>
      <c r="LTQ1384" s="15"/>
      <c r="LTR1384" s="15"/>
      <c r="LTS1384" s="15"/>
      <c r="LTT1384" s="15"/>
      <c r="LTU1384" s="15"/>
      <c r="LTV1384" s="15"/>
      <c r="LTW1384" s="15"/>
      <c r="LTX1384" s="15"/>
      <c r="LTY1384" s="15"/>
      <c r="LTZ1384" s="15"/>
      <c r="LUA1384" s="15"/>
      <c r="LUB1384" s="15"/>
      <c r="LUC1384" s="15"/>
      <c r="LUD1384" s="15"/>
      <c r="LUE1384" s="15"/>
      <c r="LUF1384" s="15"/>
      <c r="LUG1384" s="15"/>
      <c r="LUH1384" s="15"/>
      <c r="LUI1384" s="15"/>
      <c r="LUJ1384" s="15"/>
      <c r="LUK1384" s="15"/>
      <c r="LUL1384" s="15"/>
      <c r="LUM1384" s="15"/>
      <c r="LUN1384" s="15"/>
      <c r="LUO1384" s="15"/>
      <c r="LUP1384" s="15"/>
      <c r="LUQ1384" s="15"/>
      <c r="LUR1384" s="15"/>
      <c r="LUS1384" s="15"/>
      <c r="LUT1384" s="15"/>
      <c r="LUU1384" s="15"/>
      <c r="LUV1384" s="15"/>
      <c r="LUW1384" s="15"/>
      <c r="LUX1384" s="15"/>
      <c r="LUY1384" s="15"/>
      <c r="LUZ1384" s="15"/>
      <c r="LVA1384" s="15"/>
      <c r="LVB1384" s="15"/>
      <c r="LVC1384" s="15"/>
      <c r="LVD1384" s="15"/>
      <c r="LVE1384" s="15"/>
      <c r="LVF1384" s="15"/>
      <c r="LVG1384" s="15"/>
      <c r="LVH1384" s="15"/>
      <c r="LVI1384" s="15"/>
      <c r="LVJ1384" s="15"/>
      <c r="LVK1384" s="15"/>
      <c r="LVL1384" s="15"/>
      <c r="LVM1384" s="15"/>
      <c r="LVN1384" s="15"/>
      <c r="LVO1384" s="15"/>
      <c r="LVP1384" s="15"/>
      <c r="LVQ1384" s="15"/>
      <c r="LVR1384" s="15"/>
      <c r="LVS1384" s="15"/>
      <c r="LVT1384" s="15"/>
      <c r="LVU1384" s="15"/>
      <c r="LVV1384" s="15"/>
      <c r="LVW1384" s="15"/>
      <c r="LVX1384" s="15"/>
      <c r="LVY1384" s="15"/>
      <c r="LVZ1384" s="15"/>
      <c r="LWA1384" s="15"/>
      <c r="LWB1384" s="15"/>
      <c r="LWC1384" s="15"/>
      <c r="LWD1384" s="15"/>
      <c r="LWE1384" s="15"/>
      <c r="LWF1384" s="15"/>
      <c r="LWG1384" s="15"/>
      <c r="LWH1384" s="15"/>
      <c r="LWI1384" s="15"/>
      <c r="LWJ1384" s="15"/>
      <c r="LWK1384" s="15"/>
      <c r="LWL1384" s="15"/>
      <c r="LWM1384" s="15"/>
      <c r="LWN1384" s="15"/>
      <c r="LWO1384" s="15"/>
      <c r="LWP1384" s="15"/>
      <c r="LWQ1384" s="15"/>
      <c r="LWR1384" s="15"/>
      <c r="LWS1384" s="15"/>
      <c r="LWT1384" s="15"/>
      <c r="LWU1384" s="15"/>
      <c r="LWV1384" s="15"/>
      <c r="LWW1384" s="15"/>
      <c r="LWX1384" s="15"/>
      <c r="LWY1384" s="15"/>
      <c r="LWZ1384" s="15"/>
      <c r="LXA1384" s="15"/>
      <c r="LXB1384" s="15"/>
      <c r="LXC1384" s="15"/>
      <c r="LXD1384" s="15"/>
      <c r="LXE1384" s="15"/>
      <c r="LXF1384" s="15"/>
      <c r="LXG1384" s="15"/>
      <c r="LXH1384" s="15"/>
      <c r="LXI1384" s="15"/>
      <c r="LXJ1384" s="15"/>
      <c r="LXK1384" s="15"/>
      <c r="LXL1384" s="15"/>
      <c r="LXM1384" s="15"/>
      <c r="LXN1384" s="15"/>
      <c r="LXO1384" s="15"/>
      <c r="LXP1384" s="15"/>
      <c r="LXQ1384" s="15"/>
      <c r="LXR1384" s="15"/>
      <c r="LXS1384" s="15"/>
      <c r="LXT1384" s="15"/>
      <c r="LXU1384" s="15"/>
      <c r="LXV1384" s="15"/>
      <c r="LXW1384" s="15"/>
      <c r="LXX1384" s="15"/>
      <c r="LXY1384" s="15"/>
      <c r="LXZ1384" s="15"/>
      <c r="LYA1384" s="15"/>
      <c r="LYB1384" s="15"/>
      <c r="LYC1384" s="15"/>
      <c r="LYD1384" s="15"/>
      <c r="LYE1384" s="15"/>
      <c r="LYF1384" s="15"/>
      <c r="LYG1384" s="15"/>
      <c r="LYH1384" s="15"/>
      <c r="LYI1384" s="15"/>
      <c r="LYJ1384" s="15"/>
      <c r="LYK1384" s="15"/>
      <c r="LYL1384" s="15"/>
      <c r="LYM1384" s="15"/>
      <c r="LYN1384" s="15"/>
      <c r="LYO1384" s="15"/>
      <c r="LYP1384" s="15"/>
      <c r="LYQ1384" s="15"/>
      <c r="LYR1384" s="15"/>
      <c r="LYS1384" s="15"/>
      <c r="LYT1384" s="15"/>
      <c r="LYU1384" s="15"/>
      <c r="LYV1384" s="15"/>
      <c r="LYW1384" s="15"/>
      <c r="LYX1384" s="15"/>
      <c r="LYY1384" s="15"/>
      <c r="LYZ1384" s="15"/>
      <c r="LZA1384" s="15"/>
      <c r="LZB1384" s="15"/>
      <c r="LZC1384" s="15"/>
      <c r="LZD1384" s="15"/>
      <c r="LZE1384" s="15"/>
      <c r="LZF1384" s="15"/>
      <c r="LZG1384" s="15"/>
      <c r="LZH1384" s="15"/>
      <c r="LZI1384" s="15"/>
      <c r="LZJ1384" s="15"/>
      <c r="LZK1384" s="15"/>
      <c r="LZL1384" s="15"/>
      <c r="LZM1384" s="15"/>
      <c r="LZN1384" s="15"/>
      <c r="LZO1384" s="15"/>
      <c r="LZP1384" s="15"/>
      <c r="LZQ1384" s="15"/>
      <c r="LZR1384" s="15"/>
      <c r="LZS1384" s="15"/>
      <c r="LZT1384" s="15"/>
      <c r="LZU1384" s="15"/>
      <c r="LZV1384" s="15"/>
      <c r="LZW1384" s="15"/>
      <c r="LZX1384" s="15"/>
      <c r="LZY1384" s="15"/>
      <c r="LZZ1384" s="15"/>
      <c r="MAA1384" s="15"/>
      <c r="MAB1384" s="15"/>
      <c r="MAC1384" s="15"/>
      <c r="MAD1384" s="15"/>
      <c r="MAE1384" s="15"/>
      <c r="MAF1384" s="15"/>
      <c r="MAG1384" s="15"/>
      <c r="MAH1384" s="15"/>
      <c r="MAI1384" s="15"/>
      <c r="MAJ1384" s="15"/>
      <c r="MAK1384" s="15"/>
      <c r="MAL1384" s="15"/>
      <c r="MAM1384" s="15"/>
      <c r="MAN1384" s="15"/>
      <c r="MAO1384" s="15"/>
      <c r="MAP1384" s="15"/>
      <c r="MAQ1384" s="15"/>
      <c r="MAR1384" s="15"/>
      <c r="MAS1384" s="15"/>
      <c r="MAT1384" s="15"/>
      <c r="MAU1384" s="15"/>
      <c r="MAV1384" s="15"/>
      <c r="MAW1384" s="15"/>
      <c r="MAX1384" s="15"/>
      <c r="MAY1384" s="15"/>
      <c r="MAZ1384" s="15"/>
      <c r="MBA1384" s="15"/>
      <c r="MBB1384" s="15"/>
      <c r="MBC1384" s="15"/>
      <c r="MBD1384" s="15"/>
      <c r="MBE1384" s="15"/>
      <c r="MBF1384" s="15"/>
      <c r="MBG1384" s="15"/>
      <c r="MBH1384" s="15"/>
      <c r="MBI1384" s="15"/>
      <c r="MBJ1384" s="15"/>
      <c r="MBK1384" s="15"/>
      <c r="MBL1384" s="15"/>
      <c r="MBM1384" s="15"/>
      <c r="MBN1384" s="15"/>
      <c r="MBO1384" s="15"/>
      <c r="MBP1384" s="15"/>
      <c r="MBQ1384" s="15"/>
      <c r="MBR1384" s="15"/>
      <c r="MBS1384" s="15"/>
      <c r="MBT1384" s="15"/>
      <c r="MBU1384" s="15"/>
      <c r="MBV1384" s="15"/>
      <c r="MBW1384" s="15"/>
      <c r="MBX1384" s="15"/>
      <c r="MBY1384" s="15"/>
      <c r="MBZ1384" s="15"/>
      <c r="MCA1384" s="15"/>
      <c r="MCB1384" s="15"/>
      <c r="MCC1384" s="15"/>
      <c r="MCD1384" s="15"/>
      <c r="MCE1384" s="15"/>
      <c r="MCF1384" s="15"/>
      <c r="MCG1384" s="15"/>
      <c r="MCH1384" s="15"/>
      <c r="MCI1384" s="15"/>
      <c r="MCJ1384" s="15"/>
      <c r="MCK1384" s="15"/>
      <c r="MCL1384" s="15"/>
      <c r="MCM1384" s="15"/>
      <c r="MCN1384" s="15"/>
      <c r="MCO1384" s="15"/>
      <c r="MCP1384" s="15"/>
      <c r="MCQ1384" s="15"/>
      <c r="MCR1384" s="15"/>
      <c r="MCS1384" s="15"/>
      <c r="MCT1384" s="15"/>
      <c r="MCU1384" s="15"/>
      <c r="MCV1384" s="15"/>
      <c r="MCW1384" s="15"/>
      <c r="MCX1384" s="15"/>
      <c r="MCY1384" s="15"/>
      <c r="MCZ1384" s="15"/>
      <c r="MDA1384" s="15"/>
      <c r="MDB1384" s="15"/>
      <c r="MDC1384" s="15"/>
      <c r="MDD1384" s="15"/>
      <c r="MDE1384" s="15"/>
      <c r="MDF1384" s="15"/>
      <c r="MDG1384" s="15"/>
      <c r="MDH1384" s="15"/>
      <c r="MDI1384" s="15"/>
      <c r="MDJ1384" s="15"/>
      <c r="MDK1384" s="15"/>
      <c r="MDL1384" s="15"/>
      <c r="MDM1384" s="15"/>
      <c r="MDN1384" s="15"/>
      <c r="MDO1384" s="15"/>
      <c r="MDP1384" s="15"/>
      <c r="MDQ1384" s="15"/>
      <c r="MDR1384" s="15"/>
      <c r="MDS1384" s="15"/>
      <c r="MDT1384" s="15"/>
      <c r="MDU1384" s="15"/>
      <c r="MDV1384" s="15"/>
      <c r="MDW1384" s="15"/>
      <c r="MDX1384" s="15"/>
      <c r="MDY1384" s="15"/>
      <c r="MDZ1384" s="15"/>
      <c r="MEA1384" s="15"/>
      <c r="MEB1384" s="15"/>
      <c r="MEC1384" s="15"/>
      <c r="MED1384" s="15"/>
      <c r="MEE1384" s="15"/>
      <c r="MEF1384" s="15"/>
      <c r="MEG1384" s="15"/>
      <c r="MEH1384" s="15"/>
      <c r="MEI1384" s="15"/>
      <c r="MEJ1384" s="15"/>
      <c r="MEK1384" s="15"/>
      <c r="MEL1384" s="15"/>
      <c r="MEM1384" s="15"/>
      <c r="MEN1384" s="15"/>
      <c r="MEO1384" s="15"/>
      <c r="MEP1384" s="15"/>
      <c r="MEQ1384" s="15"/>
      <c r="MER1384" s="15"/>
      <c r="MES1384" s="15"/>
      <c r="MET1384" s="15"/>
      <c r="MEU1384" s="15"/>
      <c r="MEV1384" s="15"/>
      <c r="MEW1384" s="15"/>
      <c r="MEX1384" s="15"/>
      <c r="MEY1384" s="15"/>
      <c r="MEZ1384" s="15"/>
      <c r="MFA1384" s="15"/>
      <c r="MFB1384" s="15"/>
      <c r="MFC1384" s="15"/>
      <c r="MFD1384" s="15"/>
      <c r="MFE1384" s="15"/>
      <c r="MFF1384" s="15"/>
      <c r="MFG1384" s="15"/>
      <c r="MFH1384" s="15"/>
      <c r="MFI1384" s="15"/>
      <c r="MFJ1384" s="15"/>
      <c r="MFK1384" s="15"/>
      <c r="MFL1384" s="15"/>
      <c r="MFM1384" s="15"/>
      <c r="MFN1384" s="15"/>
      <c r="MFO1384" s="15"/>
      <c r="MFP1384" s="15"/>
      <c r="MFQ1384" s="15"/>
      <c r="MFR1384" s="15"/>
      <c r="MFS1384" s="15"/>
      <c r="MFT1384" s="15"/>
      <c r="MFU1384" s="15"/>
      <c r="MFV1384" s="15"/>
      <c r="MFW1384" s="15"/>
      <c r="MFX1384" s="15"/>
      <c r="MFY1384" s="15"/>
      <c r="MFZ1384" s="15"/>
      <c r="MGA1384" s="15"/>
      <c r="MGB1384" s="15"/>
      <c r="MGC1384" s="15"/>
      <c r="MGD1384" s="15"/>
      <c r="MGE1384" s="15"/>
      <c r="MGF1384" s="15"/>
      <c r="MGG1384" s="15"/>
      <c r="MGH1384" s="15"/>
      <c r="MGI1384" s="15"/>
      <c r="MGJ1384" s="15"/>
      <c r="MGK1384" s="15"/>
      <c r="MGL1384" s="15"/>
      <c r="MGM1384" s="15"/>
      <c r="MGN1384" s="15"/>
      <c r="MGO1384" s="15"/>
      <c r="MGP1384" s="15"/>
      <c r="MGQ1384" s="15"/>
      <c r="MGR1384" s="15"/>
      <c r="MGS1384" s="15"/>
      <c r="MGT1384" s="15"/>
      <c r="MGU1384" s="15"/>
      <c r="MGV1384" s="15"/>
      <c r="MGW1384" s="15"/>
      <c r="MGX1384" s="15"/>
      <c r="MGY1384" s="15"/>
      <c r="MGZ1384" s="15"/>
      <c r="MHA1384" s="15"/>
      <c r="MHB1384" s="15"/>
      <c r="MHC1384" s="15"/>
      <c r="MHD1384" s="15"/>
      <c r="MHE1384" s="15"/>
      <c r="MHF1384" s="15"/>
      <c r="MHG1384" s="15"/>
      <c r="MHH1384" s="15"/>
      <c r="MHI1384" s="15"/>
      <c r="MHJ1384" s="15"/>
      <c r="MHK1384" s="15"/>
      <c r="MHL1384" s="15"/>
      <c r="MHM1384" s="15"/>
      <c r="MHN1384" s="15"/>
      <c r="MHO1384" s="15"/>
      <c r="MHP1384" s="15"/>
      <c r="MHQ1384" s="15"/>
      <c r="MHR1384" s="15"/>
      <c r="MHS1384" s="15"/>
      <c r="MHT1384" s="15"/>
      <c r="MHU1384" s="15"/>
      <c r="MHV1384" s="15"/>
      <c r="MHW1384" s="15"/>
      <c r="MHX1384" s="15"/>
      <c r="MHY1384" s="15"/>
      <c r="MHZ1384" s="15"/>
      <c r="MIA1384" s="15"/>
      <c r="MIB1384" s="15"/>
      <c r="MIC1384" s="15"/>
      <c r="MID1384" s="15"/>
      <c r="MIE1384" s="15"/>
      <c r="MIF1384" s="15"/>
      <c r="MIG1384" s="15"/>
      <c r="MIH1384" s="15"/>
      <c r="MII1384" s="15"/>
      <c r="MIJ1384" s="15"/>
      <c r="MIK1384" s="15"/>
      <c r="MIL1384" s="15"/>
      <c r="MIM1384" s="15"/>
      <c r="MIN1384" s="15"/>
      <c r="MIO1384" s="15"/>
      <c r="MIP1384" s="15"/>
      <c r="MIQ1384" s="15"/>
      <c r="MIR1384" s="15"/>
      <c r="MIS1384" s="15"/>
      <c r="MIT1384" s="15"/>
      <c r="MIU1384" s="15"/>
      <c r="MIV1384" s="15"/>
      <c r="MIW1384" s="15"/>
      <c r="MIX1384" s="15"/>
      <c r="MIY1384" s="15"/>
      <c r="MIZ1384" s="15"/>
      <c r="MJA1384" s="15"/>
      <c r="MJB1384" s="15"/>
      <c r="MJC1384" s="15"/>
      <c r="MJD1384" s="15"/>
      <c r="MJE1384" s="15"/>
      <c r="MJF1384" s="15"/>
      <c r="MJG1384" s="15"/>
      <c r="MJH1384" s="15"/>
      <c r="MJI1384" s="15"/>
      <c r="MJJ1384" s="15"/>
      <c r="MJK1384" s="15"/>
      <c r="MJL1384" s="15"/>
      <c r="MJM1384" s="15"/>
      <c r="MJN1384" s="15"/>
      <c r="MJO1384" s="15"/>
      <c r="MJP1384" s="15"/>
      <c r="MJQ1384" s="15"/>
      <c r="MJR1384" s="15"/>
      <c r="MJS1384" s="15"/>
      <c r="MJT1384" s="15"/>
      <c r="MJU1384" s="15"/>
      <c r="MJV1384" s="15"/>
      <c r="MJW1384" s="15"/>
      <c r="MJX1384" s="15"/>
      <c r="MJY1384" s="15"/>
      <c r="MJZ1384" s="15"/>
      <c r="MKA1384" s="15"/>
      <c r="MKB1384" s="15"/>
      <c r="MKC1384" s="15"/>
      <c r="MKD1384" s="15"/>
      <c r="MKE1384" s="15"/>
      <c r="MKF1384" s="15"/>
      <c r="MKG1384" s="15"/>
      <c r="MKH1384" s="15"/>
      <c r="MKI1384" s="15"/>
      <c r="MKJ1384" s="15"/>
      <c r="MKK1384" s="15"/>
      <c r="MKL1384" s="15"/>
      <c r="MKM1384" s="15"/>
      <c r="MKN1384" s="15"/>
      <c r="MKO1384" s="15"/>
      <c r="MKP1384" s="15"/>
      <c r="MKQ1384" s="15"/>
      <c r="MKR1384" s="15"/>
      <c r="MKS1384" s="15"/>
      <c r="MKT1384" s="15"/>
      <c r="MKU1384" s="15"/>
      <c r="MKV1384" s="15"/>
      <c r="MKW1384" s="15"/>
      <c r="MKX1384" s="15"/>
      <c r="MKY1384" s="15"/>
      <c r="MKZ1384" s="15"/>
      <c r="MLA1384" s="15"/>
      <c r="MLB1384" s="15"/>
      <c r="MLC1384" s="15"/>
      <c r="MLD1384" s="15"/>
      <c r="MLE1384" s="15"/>
      <c r="MLF1384" s="15"/>
      <c r="MLG1384" s="15"/>
      <c r="MLH1384" s="15"/>
      <c r="MLI1384" s="15"/>
      <c r="MLJ1384" s="15"/>
      <c r="MLK1384" s="15"/>
      <c r="MLL1384" s="15"/>
      <c r="MLM1384" s="15"/>
      <c r="MLN1384" s="15"/>
      <c r="MLO1384" s="15"/>
      <c r="MLP1384" s="15"/>
      <c r="MLQ1384" s="15"/>
      <c r="MLR1384" s="15"/>
      <c r="MLS1384" s="15"/>
      <c r="MLT1384" s="15"/>
      <c r="MLU1384" s="15"/>
      <c r="MLV1384" s="15"/>
      <c r="MLW1384" s="15"/>
      <c r="MLX1384" s="15"/>
      <c r="MLY1384" s="15"/>
      <c r="MLZ1384" s="15"/>
      <c r="MMA1384" s="15"/>
      <c r="MMB1384" s="15"/>
      <c r="MMC1384" s="15"/>
      <c r="MMD1384" s="15"/>
      <c r="MME1384" s="15"/>
      <c r="MMF1384" s="15"/>
      <c r="MMG1384" s="15"/>
      <c r="MMH1384" s="15"/>
      <c r="MMI1384" s="15"/>
      <c r="MMJ1384" s="15"/>
      <c r="MMK1384" s="15"/>
      <c r="MML1384" s="15"/>
      <c r="MMM1384" s="15"/>
      <c r="MMN1384" s="15"/>
      <c r="MMO1384" s="15"/>
      <c r="MMP1384" s="15"/>
      <c r="MMQ1384" s="15"/>
      <c r="MMR1384" s="15"/>
      <c r="MMS1384" s="15"/>
      <c r="MMT1384" s="15"/>
      <c r="MMU1384" s="15"/>
      <c r="MMV1384" s="15"/>
      <c r="MMW1384" s="15"/>
      <c r="MMX1384" s="15"/>
      <c r="MMY1384" s="15"/>
      <c r="MMZ1384" s="15"/>
      <c r="MNA1384" s="15"/>
      <c r="MNB1384" s="15"/>
      <c r="MNC1384" s="15"/>
      <c r="MND1384" s="15"/>
      <c r="MNE1384" s="15"/>
      <c r="MNF1384" s="15"/>
      <c r="MNG1384" s="15"/>
      <c r="MNH1384" s="15"/>
      <c r="MNI1384" s="15"/>
      <c r="MNJ1384" s="15"/>
      <c r="MNK1384" s="15"/>
      <c r="MNL1384" s="15"/>
      <c r="MNM1384" s="15"/>
      <c r="MNN1384" s="15"/>
      <c r="MNO1384" s="15"/>
      <c r="MNP1384" s="15"/>
      <c r="MNQ1384" s="15"/>
      <c r="MNR1384" s="15"/>
      <c r="MNS1384" s="15"/>
      <c r="MNT1384" s="15"/>
      <c r="MNU1384" s="15"/>
      <c r="MNV1384" s="15"/>
      <c r="MNW1384" s="15"/>
      <c r="MNX1384" s="15"/>
      <c r="MNY1384" s="15"/>
      <c r="MNZ1384" s="15"/>
      <c r="MOA1384" s="15"/>
      <c r="MOB1384" s="15"/>
      <c r="MOC1384" s="15"/>
      <c r="MOD1384" s="15"/>
      <c r="MOE1384" s="15"/>
      <c r="MOF1384" s="15"/>
      <c r="MOG1384" s="15"/>
      <c r="MOH1384" s="15"/>
      <c r="MOI1384" s="15"/>
      <c r="MOJ1384" s="15"/>
      <c r="MOK1384" s="15"/>
      <c r="MOL1384" s="15"/>
      <c r="MOM1384" s="15"/>
      <c r="MON1384" s="15"/>
      <c r="MOO1384" s="15"/>
      <c r="MOP1384" s="15"/>
      <c r="MOQ1384" s="15"/>
      <c r="MOR1384" s="15"/>
      <c r="MOS1384" s="15"/>
      <c r="MOT1384" s="15"/>
      <c r="MOU1384" s="15"/>
      <c r="MOV1384" s="15"/>
      <c r="MOW1384" s="15"/>
      <c r="MOX1384" s="15"/>
      <c r="MOY1384" s="15"/>
      <c r="MOZ1384" s="15"/>
      <c r="MPA1384" s="15"/>
      <c r="MPB1384" s="15"/>
      <c r="MPC1384" s="15"/>
      <c r="MPD1384" s="15"/>
      <c r="MPE1384" s="15"/>
      <c r="MPF1384" s="15"/>
      <c r="MPG1384" s="15"/>
      <c r="MPH1384" s="15"/>
      <c r="MPI1384" s="15"/>
      <c r="MPJ1384" s="15"/>
      <c r="MPK1384" s="15"/>
      <c r="MPL1384" s="15"/>
      <c r="MPM1384" s="15"/>
      <c r="MPN1384" s="15"/>
      <c r="MPO1384" s="15"/>
      <c r="MPP1384" s="15"/>
      <c r="MPQ1384" s="15"/>
      <c r="MPR1384" s="15"/>
      <c r="MPS1384" s="15"/>
      <c r="MPT1384" s="15"/>
      <c r="MPU1384" s="15"/>
      <c r="MPV1384" s="15"/>
      <c r="MPW1384" s="15"/>
      <c r="MPX1384" s="15"/>
      <c r="MPY1384" s="15"/>
      <c r="MPZ1384" s="15"/>
      <c r="MQA1384" s="15"/>
      <c r="MQB1384" s="15"/>
      <c r="MQC1384" s="15"/>
      <c r="MQD1384" s="15"/>
      <c r="MQE1384" s="15"/>
      <c r="MQF1384" s="15"/>
      <c r="MQG1384" s="15"/>
      <c r="MQH1384" s="15"/>
      <c r="MQI1384" s="15"/>
      <c r="MQJ1384" s="15"/>
      <c r="MQK1384" s="15"/>
      <c r="MQL1384" s="15"/>
      <c r="MQM1384" s="15"/>
      <c r="MQN1384" s="15"/>
      <c r="MQO1384" s="15"/>
      <c r="MQP1384" s="15"/>
      <c r="MQQ1384" s="15"/>
      <c r="MQR1384" s="15"/>
      <c r="MQS1384" s="15"/>
      <c r="MQT1384" s="15"/>
      <c r="MQU1384" s="15"/>
      <c r="MQV1384" s="15"/>
      <c r="MQW1384" s="15"/>
      <c r="MQX1384" s="15"/>
      <c r="MQY1384" s="15"/>
      <c r="MQZ1384" s="15"/>
      <c r="MRA1384" s="15"/>
      <c r="MRB1384" s="15"/>
      <c r="MRC1384" s="15"/>
      <c r="MRD1384" s="15"/>
      <c r="MRE1384" s="15"/>
      <c r="MRF1384" s="15"/>
      <c r="MRG1384" s="15"/>
      <c r="MRH1384" s="15"/>
      <c r="MRI1384" s="15"/>
      <c r="MRJ1384" s="15"/>
      <c r="MRK1384" s="15"/>
      <c r="MRL1384" s="15"/>
      <c r="MRM1384" s="15"/>
      <c r="MRN1384" s="15"/>
      <c r="MRO1384" s="15"/>
      <c r="MRP1384" s="15"/>
      <c r="MRQ1384" s="15"/>
      <c r="MRR1384" s="15"/>
      <c r="MRS1384" s="15"/>
      <c r="MRT1384" s="15"/>
      <c r="MRU1384" s="15"/>
      <c r="MRV1384" s="15"/>
      <c r="MRW1384" s="15"/>
      <c r="MRX1384" s="15"/>
      <c r="MRY1384" s="15"/>
      <c r="MRZ1384" s="15"/>
      <c r="MSA1384" s="15"/>
      <c r="MSB1384" s="15"/>
      <c r="MSC1384" s="15"/>
      <c r="MSD1384" s="15"/>
      <c r="MSE1384" s="15"/>
      <c r="MSF1384" s="15"/>
      <c r="MSG1384" s="15"/>
      <c r="MSH1384" s="15"/>
      <c r="MSI1384" s="15"/>
      <c r="MSJ1384" s="15"/>
      <c r="MSK1384" s="15"/>
      <c r="MSL1384" s="15"/>
      <c r="MSM1384" s="15"/>
      <c r="MSN1384" s="15"/>
      <c r="MSO1384" s="15"/>
      <c r="MSP1384" s="15"/>
      <c r="MSQ1384" s="15"/>
      <c r="MSR1384" s="15"/>
      <c r="MSS1384" s="15"/>
      <c r="MST1384" s="15"/>
      <c r="MSU1384" s="15"/>
      <c r="MSV1384" s="15"/>
      <c r="MSW1384" s="15"/>
      <c r="MSX1384" s="15"/>
      <c r="MSY1384" s="15"/>
      <c r="MSZ1384" s="15"/>
      <c r="MTA1384" s="15"/>
      <c r="MTB1384" s="15"/>
      <c r="MTC1384" s="15"/>
      <c r="MTD1384" s="15"/>
      <c r="MTE1384" s="15"/>
      <c r="MTF1384" s="15"/>
      <c r="MTG1384" s="15"/>
      <c r="MTH1384" s="15"/>
      <c r="MTI1384" s="15"/>
      <c r="MTJ1384" s="15"/>
      <c r="MTK1384" s="15"/>
      <c r="MTL1384" s="15"/>
      <c r="MTM1384" s="15"/>
      <c r="MTN1384" s="15"/>
      <c r="MTO1384" s="15"/>
      <c r="MTP1384" s="15"/>
      <c r="MTQ1384" s="15"/>
      <c r="MTR1384" s="15"/>
      <c r="MTS1384" s="15"/>
      <c r="MTT1384" s="15"/>
      <c r="MTU1384" s="15"/>
      <c r="MTV1384" s="15"/>
      <c r="MTW1384" s="15"/>
      <c r="MTX1384" s="15"/>
      <c r="MTY1384" s="15"/>
      <c r="MTZ1384" s="15"/>
      <c r="MUA1384" s="15"/>
      <c r="MUB1384" s="15"/>
      <c r="MUC1384" s="15"/>
      <c r="MUD1384" s="15"/>
      <c r="MUE1384" s="15"/>
      <c r="MUF1384" s="15"/>
      <c r="MUG1384" s="15"/>
      <c r="MUH1384" s="15"/>
      <c r="MUI1384" s="15"/>
      <c r="MUJ1384" s="15"/>
      <c r="MUK1384" s="15"/>
      <c r="MUL1384" s="15"/>
      <c r="MUM1384" s="15"/>
      <c r="MUN1384" s="15"/>
      <c r="MUO1384" s="15"/>
      <c r="MUP1384" s="15"/>
      <c r="MUQ1384" s="15"/>
      <c r="MUR1384" s="15"/>
      <c r="MUS1384" s="15"/>
      <c r="MUT1384" s="15"/>
      <c r="MUU1384" s="15"/>
      <c r="MUV1384" s="15"/>
      <c r="MUW1384" s="15"/>
      <c r="MUX1384" s="15"/>
      <c r="MUY1384" s="15"/>
      <c r="MUZ1384" s="15"/>
      <c r="MVA1384" s="15"/>
      <c r="MVB1384" s="15"/>
      <c r="MVC1384" s="15"/>
      <c r="MVD1384" s="15"/>
      <c r="MVE1384" s="15"/>
      <c r="MVF1384" s="15"/>
      <c r="MVG1384" s="15"/>
      <c r="MVH1384" s="15"/>
      <c r="MVI1384" s="15"/>
      <c r="MVJ1384" s="15"/>
      <c r="MVK1384" s="15"/>
      <c r="MVL1384" s="15"/>
      <c r="MVM1384" s="15"/>
      <c r="MVN1384" s="15"/>
      <c r="MVO1384" s="15"/>
      <c r="MVP1384" s="15"/>
      <c r="MVQ1384" s="15"/>
      <c r="MVR1384" s="15"/>
      <c r="MVS1384" s="15"/>
      <c r="MVT1384" s="15"/>
      <c r="MVU1384" s="15"/>
      <c r="MVV1384" s="15"/>
      <c r="MVW1384" s="15"/>
      <c r="MVX1384" s="15"/>
      <c r="MVY1384" s="15"/>
      <c r="MVZ1384" s="15"/>
      <c r="MWA1384" s="15"/>
      <c r="MWB1384" s="15"/>
      <c r="MWC1384" s="15"/>
      <c r="MWD1384" s="15"/>
      <c r="MWE1384" s="15"/>
      <c r="MWF1384" s="15"/>
      <c r="MWG1384" s="15"/>
      <c r="MWH1384" s="15"/>
      <c r="MWI1384" s="15"/>
      <c r="MWJ1384" s="15"/>
      <c r="MWK1384" s="15"/>
      <c r="MWL1384" s="15"/>
      <c r="MWM1384" s="15"/>
      <c r="MWN1384" s="15"/>
      <c r="MWO1384" s="15"/>
      <c r="MWP1384" s="15"/>
      <c r="MWQ1384" s="15"/>
      <c r="MWR1384" s="15"/>
      <c r="MWS1384" s="15"/>
      <c r="MWT1384" s="15"/>
      <c r="MWU1384" s="15"/>
      <c r="MWV1384" s="15"/>
      <c r="MWW1384" s="15"/>
      <c r="MWX1384" s="15"/>
      <c r="MWY1384" s="15"/>
      <c r="MWZ1384" s="15"/>
      <c r="MXA1384" s="15"/>
      <c r="MXB1384" s="15"/>
      <c r="MXC1384" s="15"/>
      <c r="MXD1384" s="15"/>
      <c r="MXE1384" s="15"/>
      <c r="MXF1384" s="15"/>
      <c r="MXG1384" s="15"/>
      <c r="MXH1384" s="15"/>
      <c r="MXI1384" s="15"/>
      <c r="MXJ1384" s="15"/>
      <c r="MXK1384" s="15"/>
      <c r="MXL1384" s="15"/>
      <c r="MXM1384" s="15"/>
      <c r="MXN1384" s="15"/>
      <c r="MXO1384" s="15"/>
      <c r="MXP1384" s="15"/>
      <c r="MXQ1384" s="15"/>
      <c r="MXR1384" s="15"/>
      <c r="MXS1384" s="15"/>
      <c r="MXT1384" s="15"/>
      <c r="MXU1384" s="15"/>
      <c r="MXV1384" s="15"/>
      <c r="MXW1384" s="15"/>
      <c r="MXX1384" s="15"/>
      <c r="MXY1384" s="15"/>
      <c r="MXZ1384" s="15"/>
      <c r="MYA1384" s="15"/>
      <c r="MYB1384" s="15"/>
      <c r="MYC1384" s="15"/>
      <c r="MYD1384" s="15"/>
      <c r="MYE1384" s="15"/>
      <c r="MYF1384" s="15"/>
      <c r="MYG1384" s="15"/>
      <c r="MYH1384" s="15"/>
      <c r="MYI1384" s="15"/>
      <c r="MYJ1384" s="15"/>
      <c r="MYK1384" s="15"/>
      <c r="MYL1384" s="15"/>
      <c r="MYM1384" s="15"/>
      <c r="MYN1384" s="15"/>
      <c r="MYO1384" s="15"/>
      <c r="MYP1384" s="15"/>
      <c r="MYQ1384" s="15"/>
      <c r="MYR1384" s="15"/>
      <c r="MYS1384" s="15"/>
      <c r="MYT1384" s="15"/>
      <c r="MYU1384" s="15"/>
      <c r="MYV1384" s="15"/>
      <c r="MYW1384" s="15"/>
      <c r="MYX1384" s="15"/>
      <c r="MYY1384" s="15"/>
      <c r="MYZ1384" s="15"/>
      <c r="MZA1384" s="15"/>
      <c r="MZB1384" s="15"/>
      <c r="MZC1384" s="15"/>
      <c r="MZD1384" s="15"/>
      <c r="MZE1384" s="15"/>
      <c r="MZF1384" s="15"/>
      <c r="MZG1384" s="15"/>
      <c r="MZH1384" s="15"/>
      <c r="MZI1384" s="15"/>
      <c r="MZJ1384" s="15"/>
      <c r="MZK1384" s="15"/>
      <c r="MZL1384" s="15"/>
      <c r="MZM1384" s="15"/>
      <c r="MZN1384" s="15"/>
      <c r="MZO1384" s="15"/>
      <c r="MZP1384" s="15"/>
      <c r="MZQ1384" s="15"/>
      <c r="MZR1384" s="15"/>
      <c r="MZS1384" s="15"/>
      <c r="MZT1384" s="15"/>
      <c r="MZU1384" s="15"/>
      <c r="MZV1384" s="15"/>
      <c r="MZW1384" s="15"/>
      <c r="MZX1384" s="15"/>
      <c r="MZY1384" s="15"/>
      <c r="MZZ1384" s="15"/>
      <c r="NAA1384" s="15"/>
      <c r="NAB1384" s="15"/>
      <c r="NAC1384" s="15"/>
      <c r="NAD1384" s="15"/>
      <c r="NAE1384" s="15"/>
      <c r="NAF1384" s="15"/>
      <c r="NAG1384" s="15"/>
      <c r="NAH1384" s="15"/>
      <c r="NAI1384" s="15"/>
      <c r="NAJ1384" s="15"/>
      <c r="NAK1384" s="15"/>
      <c r="NAL1384" s="15"/>
      <c r="NAM1384" s="15"/>
      <c r="NAN1384" s="15"/>
      <c r="NAO1384" s="15"/>
      <c r="NAP1384" s="15"/>
      <c r="NAQ1384" s="15"/>
      <c r="NAR1384" s="15"/>
      <c r="NAS1384" s="15"/>
      <c r="NAT1384" s="15"/>
      <c r="NAU1384" s="15"/>
      <c r="NAV1384" s="15"/>
      <c r="NAW1384" s="15"/>
      <c r="NAX1384" s="15"/>
      <c r="NAY1384" s="15"/>
      <c r="NAZ1384" s="15"/>
      <c r="NBA1384" s="15"/>
      <c r="NBB1384" s="15"/>
      <c r="NBC1384" s="15"/>
      <c r="NBD1384" s="15"/>
      <c r="NBE1384" s="15"/>
      <c r="NBF1384" s="15"/>
      <c r="NBG1384" s="15"/>
      <c r="NBH1384" s="15"/>
      <c r="NBI1384" s="15"/>
      <c r="NBJ1384" s="15"/>
      <c r="NBK1384" s="15"/>
      <c r="NBL1384" s="15"/>
      <c r="NBM1384" s="15"/>
      <c r="NBN1384" s="15"/>
      <c r="NBO1384" s="15"/>
      <c r="NBP1384" s="15"/>
      <c r="NBQ1384" s="15"/>
      <c r="NBR1384" s="15"/>
      <c r="NBS1384" s="15"/>
      <c r="NBT1384" s="15"/>
      <c r="NBU1384" s="15"/>
      <c r="NBV1384" s="15"/>
      <c r="NBW1384" s="15"/>
      <c r="NBX1384" s="15"/>
      <c r="NBY1384" s="15"/>
      <c r="NBZ1384" s="15"/>
      <c r="NCA1384" s="15"/>
      <c r="NCB1384" s="15"/>
      <c r="NCC1384" s="15"/>
      <c r="NCD1384" s="15"/>
      <c r="NCE1384" s="15"/>
      <c r="NCF1384" s="15"/>
      <c r="NCG1384" s="15"/>
      <c r="NCH1384" s="15"/>
      <c r="NCI1384" s="15"/>
      <c r="NCJ1384" s="15"/>
      <c r="NCK1384" s="15"/>
      <c r="NCL1384" s="15"/>
      <c r="NCM1384" s="15"/>
      <c r="NCN1384" s="15"/>
      <c r="NCO1384" s="15"/>
      <c r="NCP1384" s="15"/>
      <c r="NCQ1384" s="15"/>
      <c r="NCR1384" s="15"/>
      <c r="NCS1384" s="15"/>
      <c r="NCT1384" s="15"/>
      <c r="NCU1384" s="15"/>
      <c r="NCV1384" s="15"/>
      <c r="NCW1384" s="15"/>
      <c r="NCX1384" s="15"/>
      <c r="NCY1384" s="15"/>
      <c r="NCZ1384" s="15"/>
      <c r="NDA1384" s="15"/>
      <c r="NDB1384" s="15"/>
      <c r="NDC1384" s="15"/>
      <c r="NDD1384" s="15"/>
      <c r="NDE1384" s="15"/>
      <c r="NDF1384" s="15"/>
      <c r="NDG1384" s="15"/>
      <c r="NDH1384" s="15"/>
      <c r="NDI1384" s="15"/>
      <c r="NDJ1384" s="15"/>
      <c r="NDK1384" s="15"/>
      <c r="NDL1384" s="15"/>
      <c r="NDM1384" s="15"/>
      <c r="NDN1384" s="15"/>
      <c r="NDO1384" s="15"/>
      <c r="NDP1384" s="15"/>
      <c r="NDQ1384" s="15"/>
      <c r="NDR1384" s="15"/>
      <c r="NDS1384" s="15"/>
      <c r="NDT1384" s="15"/>
      <c r="NDU1384" s="15"/>
      <c r="NDV1384" s="15"/>
      <c r="NDW1384" s="15"/>
      <c r="NDX1384" s="15"/>
      <c r="NDY1384" s="15"/>
      <c r="NDZ1384" s="15"/>
      <c r="NEA1384" s="15"/>
      <c r="NEB1384" s="15"/>
      <c r="NEC1384" s="15"/>
      <c r="NED1384" s="15"/>
      <c r="NEE1384" s="15"/>
      <c r="NEF1384" s="15"/>
      <c r="NEG1384" s="15"/>
      <c r="NEH1384" s="15"/>
      <c r="NEI1384" s="15"/>
      <c r="NEJ1384" s="15"/>
      <c r="NEK1384" s="15"/>
      <c r="NEL1384" s="15"/>
      <c r="NEM1384" s="15"/>
      <c r="NEN1384" s="15"/>
      <c r="NEO1384" s="15"/>
      <c r="NEP1384" s="15"/>
      <c r="NEQ1384" s="15"/>
      <c r="NER1384" s="15"/>
      <c r="NES1384" s="15"/>
      <c r="NET1384" s="15"/>
      <c r="NEU1384" s="15"/>
      <c r="NEV1384" s="15"/>
      <c r="NEW1384" s="15"/>
      <c r="NEX1384" s="15"/>
      <c r="NEY1384" s="15"/>
      <c r="NEZ1384" s="15"/>
      <c r="NFA1384" s="15"/>
      <c r="NFB1384" s="15"/>
      <c r="NFC1384" s="15"/>
      <c r="NFD1384" s="15"/>
      <c r="NFE1384" s="15"/>
      <c r="NFF1384" s="15"/>
      <c r="NFG1384" s="15"/>
      <c r="NFH1384" s="15"/>
      <c r="NFI1384" s="15"/>
      <c r="NFJ1384" s="15"/>
      <c r="NFK1384" s="15"/>
      <c r="NFL1384" s="15"/>
      <c r="NFM1384" s="15"/>
      <c r="NFN1384" s="15"/>
      <c r="NFO1384" s="15"/>
      <c r="NFP1384" s="15"/>
      <c r="NFQ1384" s="15"/>
      <c r="NFR1384" s="15"/>
      <c r="NFS1384" s="15"/>
      <c r="NFT1384" s="15"/>
      <c r="NFU1384" s="15"/>
      <c r="NFV1384" s="15"/>
      <c r="NFW1384" s="15"/>
      <c r="NFX1384" s="15"/>
      <c r="NFY1384" s="15"/>
      <c r="NFZ1384" s="15"/>
      <c r="NGA1384" s="15"/>
      <c r="NGB1384" s="15"/>
      <c r="NGC1384" s="15"/>
      <c r="NGD1384" s="15"/>
      <c r="NGE1384" s="15"/>
      <c r="NGF1384" s="15"/>
      <c r="NGG1384" s="15"/>
      <c r="NGH1384" s="15"/>
      <c r="NGI1384" s="15"/>
      <c r="NGJ1384" s="15"/>
      <c r="NGK1384" s="15"/>
      <c r="NGL1384" s="15"/>
      <c r="NGM1384" s="15"/>
      <c r="NGN1384" s="15"/>
      <c r="NGO1384" s="15"/>
      <c r="NGP1384" s="15"/>
      <c r="NGQ1384" s="15"/>
      <c r="NGR1384" s="15"/>
      <c r="NGS1384" s="15"/>
      <c r="NGT1384" s="15"/>
      <c r="NGU1384" s="15"/>
      <c r="NGV1384" s="15"/>
      <c r="NGW1384" s="15"/>
      <c r="NGX1384" s="15"/>
      <c r="NGY1384" s="15"/>
      <c r="NGZ1384" s="15"/>
      <c r="NHA1384" s="15"/>
      <c r="NHB1384" s="15"/>
      <c r="NHC1384" s="15"/>
      <c r="NHD1384" s="15"/>
      <c r="NHE1384" s="15"/>
      <c r="NHF1384" s="15"/>
      <c r="NHG1384" s="15"/>
      <c r="NHH1384" s="15"/>
      <c r="NHI1384" s="15"/>
      <c r="NHJ1384" s="15"/>
      <c r="NHK1384" s="15"/>
      <c r="NHL1384" s="15"/>
      <c r="NHM1384" s="15"/>
      <c r="NHN1384" s="15"/>
      <c r="NHO1384" s="15"/>
      <c r="NHP1384" s="15"/>
      <c r="NHQ1384" s="15"/>
      <c r="NHR1384" s="15"/>
      <c r="NHS1384" s="15"/>
      <c r="NHT1384" s="15"/>
      <c r="NHU1384" s="15"/>
      <c r="NHV1384" s="15"/>
      <c r="NHW1384" s="15"/>
      <c r="NHX1384" s="15"/>
      <c r="NHY1384" s="15"/>
      <c r="NHZ1384" s="15"/>
      <c r="NIA1384" s="15"/>
      <c r="NIB1384" s="15"/>
      <c r="NIC1384" s="15"/>
      <c r="NID1384" s="15"/>
      <c r="NIE1384" s="15"/>
      <c r="NIF1384" s="15"/>
      <c r="NIG1384" s="15"/>
      <c r="NIH1384" s="15"/>
      <c r="NII1384" s="15"/>
      <c r="NIJ1384" s="15"/>
      <c r="NIK1384" s="15"/>
      <c r="NIL1384" s="15"/>
      <c r="NIM1384" s="15"/>
      <c r="NIN1384" s="15"/>
      <c r="NIO1384" s="15"/>
      <c r="NIP1384" s="15"/>
      <c r="NIQ1384" s="15"/>
      <c r="NIR1384" s="15"/>
      <c r="NIS1384" s="15"/>
      <c r="NIT1384" s="15"/>
      <c r="NIU1384" s="15"/>
      <c r="NIV1384" s="15"/>
      <c r="NIW1384" s="15"/>
      <c r="NIX1384" s="15"/>
      <c r="NIY1384" s="15"/>
      <c r="NIZ1384" s="15"/>
      <c r="NJA1384" s="15"/>
      <c r="NJB1384" s="15"/>
      <c r="NJC1384" s="15"/>
      <c r="NJD1384" s="15"/>
      <c r="NJE1384" s="15"/>
      <c r="NJF1384" s="15"/>
      <c r="NJG1384" s="15"/>
      <c r="NJH1384" s="15"/>
      <c r="NJI1384" s="15"/>
      <c r="NJJ1384" s="15"/>
      <c r="NJK1384" s="15"/>
      <c r="NJL1384" s="15"/>
      <c r="NJM1384" s="15"/>
      <c r="NJN1384" s="15"/>
      <c r="NJO1384" s="15"/>
      <c r="NJP1384" s="15"/>
      <c r="NJQ1384" s="15"/>
      <c r="NJR1384" s="15"/>
      <c r="NJS1384" s="15"/>
      <c r="NJT1384" s="15"/>
      <c r="NJU1384" s="15"/>
      <c r="NJV1384" s="15"/>
      <c r="NJW1384" s="15"/>
      <c r="NJX1384" s="15"/>
      <c r="NJY1384" s="15"/>
      <c r="NJZ1384" s="15"/>
      <c r="NKA1384" s="15"/>
      <c r="NKB1384" s="15"/>
      <c r="NKC1384" s="15"/>
      <c r="NKD1384" s="15"/>
      <c r="NKE1384" s="15"/>
      <c r="NKF1384" s="15"/>
      <c r="NKG1384" s="15"/>
      <c r="NKH1384" s="15"/>
      <c r="NKI1384" s="15"/>
      <c r="NKJ1384" s="15"/>
      <c r="NKK1384" s="15"/>
      <c r="NKL1384" s="15"/>
      <c r="NKM1384" s="15"/>
      <c r="NKN1384" s="15"/>
      <c r="NKO1384" s="15"/>
      <c r="NKP1384" s="15"/>
      <c r="NKQ1384" s="15"/>
      <c r="NKR1384" s="15"/>
      <c r="NKS1384" s="15"/>
      <c r="NKT1384" s="15"/>
      <c r="NKU1384" s="15"/>
      <c r="NKV1384" s="15"/>
      <c r="NKW1384" s="15"/>
      <c r="NKX1384" s="15"/>
      <c r="NKY1384" s="15"/>
      <c r="NKZ1384" s="15"/>
      <c r="NLA1384" s="15"/>
      <c r="NLB1384" s="15"/>
      <c r="NLC1384" s="15"/>
      <c r="NLD1384" s="15"/>
      <c r="NLE1384" s="15"/>
      <c r="NLF1384" s="15"/>
      <c r="NLG1384" s="15"/>
      <c r="NLH1384" s="15"/>
      <c r="NLI1384" s="15"/>
      <c r="NLJ1384" s="15"/>
      <c r="NLK1384" s="15"/>
      <c r="NLL1384" s="15"/>
      <c r="NLM1384" s="15"/>
      <c r="NLN1384" s="15"/>
      <c r="NLO1384" s="15"/>
      <c r="NLP1384" s="15"/>
      <c r="NLQ1384" s="15"/>
      <c r="NLR1384" s="15"/>
      <c r="NLS1384" s="15"/>
      <c r="NLT1384" s="15"/>
      <c r="NLU1384" s="15"/>
      <c r="NLV1384" s="15"/>
      <c r="NLW1384" s="15"/>
      <c r="NLX1384" s="15"/>
      <c r="NLY1384" s="15"/>
      <c r="NLZ1384" s="15"/>
      <c r="NMA1384" s="15"/>
      <c r="NMB1384" s="15"/>
      <c r="NMC1384" s="15"/>
      <c r="NMD1384" s="15"/>
      <c r="NME1384" s="15"/>
      <c r="NMF1384" s="15"/>
      <c r="NMG1384" s="15"/>
      <c r="NMH1384" s="15"/>
      <c r="NMI1384" s="15"/>
      <c r="NMJ1384" s="15"/>
      <c r="NMK1384" s="15"/>
      <c r="NML1384" s="15"/>
      <c r="NMM1384" s="15"/>
      <c r="NMN1384" s="15"/>
      <c r="NMO1384" s="15"/>
      <c r="NMP1384" s="15"/>
      <c r="NMQ1384" s="15"/>
      <c r="NMR1384" s="15"/>
      <c r="NMS1384" s="15"/>
      <c r="NMT1384" s="15"/>
      <c r="NMU1384" s="15"/>
      <c r="NMV1384" s="15"/>
      <c r="NMW1384" s="15"/>
      <c r="NMX1384" s="15"/>
      <c r="NMY1384" s="15"/>
      <c r="NMZ1384" s="15"/>
      <c r="NNA1384" s="15"/>
      <c r="NNB1384" s="15"/>
      <c r="NNC1384" s="15"/>
      <c r="NND1384" s="15"/>
      <c r="NNE1384" s="15"/>
      <c r="NNF1384" s="15"/>
      <c r="NNG1384" s="15"/>
      <c r="NNH1384" s="15"/>
      <c r="NNI1384" s="15"/>
      <c r="NNJ1384" s="15"/>
      <c r="NNK1384" s="15"/>
      <c r="NNL1384" s="15"/>
      <c r="NNM1384" s="15"/>
      <c r="NNN1384" s="15"/>
      <c r="NNO1384" s="15"/>
      <c r="NNP1384" s="15"/>
      <c r="NNQ1384" s="15"/>
      <c r="NNR1384" s="15"/>
      <c r="NNS1384" s="15"/>
      <c r="NNT1384" s="15"/>
      <c r="NNU1384" s="15"/>
      <c r="NNV1384" s="15"/>
      <c r="NNW1384" s="15"/>
      <c r="NNX1384" s="15"/>
      <c r="NNY1384" s="15"/>
      <c r="NNZ1384" s="15"/>
      <c r="NOA1384" s="15"/>
      <c r="NOB1384" s="15"/>
      <c r="NOC1384" s="15"/>
      <c r="NOD1384" s="15"/>
      <c r="NOE1384" s="15"/>
      <c r="NOF1384" s="15"/>
      <c r="NOG1384" s="15"/>
      <c r="NOH1384" s="15"/>
      <c r="NOI1384" s="15"/>
      <c r="NOJ1384" s="15"/>
      <c r="NOK1384" s="15"/>
      <c r="NOL1384" s="15"/>
      <c r="NOM1384" s="15"/>
      <c r="NON1384" s="15"/>
      <c r="NOO1384" s="15"/>
      <c r="NOP1384" s="15"/>
      <c r="NOQ1384" s="15"/>
      <c r="NOR1384" s="15"/>
      <c r="NOS1384" s="15"/>
      <c r="NOT1384" s="15"/>
      <c r="NOU1384" s="15"/>
      <c r="NOV1384" s="15"/>
      <c r="NOW1384" s="15"/>
      <c r="NOX1384" s="15"/>
      <c r="NOY1384" s="15"/>
      <c r="NOZ1384" s="15"/>
      <c r="NPA1384" s="15"/>
      <c r="NPB1384" s="15"/>
      <c r="NPC1384" s="15"/>
      <c r="NPD1384" s="15"/>
      <c r="NPE1384" s="15"/>
      <c r="NPF1384" s="15"/>
      <c r="NPG1384" s="15"/>
      <c r="NPH1384" s="15"/>
      <c r="NPI1384" s="15"/>
      <c r="NPJ1384" s="15"/>
      <c r="NPK1384" s="15"/>
      <c r="NPL1384" s="15"/>
      <c r="NPM1384" s="15"/>
      <c r="NPN1384" s="15"/>
      <c r="NPO1384" s="15"/>
      <c r="NPP1384" s="15"/>
      <c r="NPQ1384" s="15"/>
      <c r="NPR1384" s="15"/>
      <c r="NPS1384" s="15"/>
      <c r="NPT1384" s="15"/>
      <c r="NPU1384" s="15"/>
      <c r="NPV1384" s="15"/>
      <c r="NPW1384" s="15"/>
      <c r="NPX1384" s="15"/>
      <c r="NPY1384" s="15"/>
      <c r="NPZ1384" s="15"/>
      <c r="NQA1384" s="15"/>
      <c r="NQB1384" s="15"/>
      <c r="NQC1384" s="15"/>
      <c r="NQD1384" s="15"/>
      <c r="NQE1384" s="15"/>
      <c r="NQF1384" s="15"/>
      <c r="NQG1384" s="15"/>
      <c r="NQH1384" s="15"/>
      <c r="NQI1384" s="15"/>
      <c r="NQJ1384" s="15"/>
      <c r="NQK1384" s="15"/>
      <c r="NQL1384" s="15"/>
      <c r="NQM1384" s="15"/>
      <c r="NQN1384" s="15"/>
      <c r="NQO1384" s="15"/>
      <c r="NQP1384" s="15"/>
      <c r="NQQ1384" s="15"/>
      <c r="NQR1384" s="15"/>
      <c r="NQS1384" s="15"/>
      <c r="NQT1384" s="15"/>
      <c r="NQU1384" s="15"/>
      <c r="NQV1384" s="15"/>
      <c r="NQW1384" s="15"/>
      <c r="NQX1384" s="15"/>
      <c r="NQY1384" s="15"/>
      <c r="NQZ1384" s="15"/>
      <c r="NRA1384" s="15"/>
      <c r="NRB1384" s="15"/>
      <c r="NRC1384" s="15"/>
      <c r="NRD1384" s="15"/>
      <c r="NRE1384" s="15"/>
      <c r="NRF1384" s="15"/>
      <c r="NRG1384" s="15"/>
      <c r="NRH1384" s="15"/>
      <c r="NRI1384" s="15"/>
      <c r="NRJ1384" s="15"/>
      <c r="NRK1384" s="15"/>
      <c r="NRL1384" s="15"/>
      <c r="NRM1384" s="15"/>
      <c r="NRN1384" s="15"/>
      <c r="NRO1384" s="15"/>
      <c r="NRP1384" s="15"/>
      <c r="NRQ1384" s="15"/>
      <c r="NRR1384" s="15"/>
      <c r="NRS1384" s="15"/>
      <c r="NRT1384" s="15"/>
      <c r="NRU1384" s="15"/>
      <c r="NRV1384" s="15"/>
      <c r="NRW1384" s="15"/>
      <c r="NRX1384" s="15"/>
      <c r="NRY1384" s="15"/>
      <c r="NRZ1384" s="15"/>
      <c r="NSA1384" s="15"/>
      <c r="NSB1384" s="15"/>
      <c r="NSC1384" s="15"/>
      <c r="NSD1384" s="15"/>
      <c r="NSE1384" s="15"/>
      <c r="NSF1384" s="15"/>
      <c r="NSG1384" s="15"/>
      <c r="NSH1384" s="15"/>
      <c r="NSI1384" s="15"/>
      <c r="NSJ1384" s="15"/>
      <c r="NSK1384" s="15"/>
      <c r="NSL1384" s="15"/>
      <c r="NSM1384" s="15"/>
      <c r="NSN1384" s="15"/>
      <c r="NSO1384" s="15"/>
      <c r="NSP1384" s="15"/>
      <c r="NSQ1384" s="15"/>
      <c r="NSR1384" s="15"/>
      <c r="NSS1384" s="15"/>
      <c r="NST1384" s="15"/>
      <c r="NSU1384" s="15"/>
      <c r="NSV1384" s="15"/>
      <c r="NSW1384" s="15"/>
      <c r="NSX1384" s="15"/>
      <c r="NSY1384" s="15"/>
      <c r="NSZ1384" s="15"/>
      <c r="NTA1384" s="15"/>
      <c r="NTB1384" s="15"/>
      <c r="NTC1384" s="15"/>
      <c r="NTD1384" s="15"/>
      <c r="NTE1384" s="15"/>
      <c r="NTF1384" s="15"/>
      <c r="NTG1384" s="15"/>
      <c r="NTH1384" s="15"/>
      <c r="NTI1384" s="15"/>
      <c r="NTJ1384" s="15"/>
      <c r="NTK1384" s="15"/>
      <c r="NTL1384" s="15"/>
      <c r="NTM1384" s="15"/>
      <c r="NTN1384" s="15"/>
      <c r="NTO1384" s="15"/>
      <c r="NTP1384" s="15"/>
      <c r="NTQ1384" s="15"/>
      <c r="NTR1384" s="15"/>
      <c r="NTS1384" s="15"/>
      <c r="NTT1384" s="15"/>
      <c r="NTU1384" s="15"/>
      <c r="NTV1384" s="15"/>
      <c r="NTW1384" s="15"/>
      <c r="NTX1384" s="15"/>
      <c r="NTY1384" s="15"/>
      <c r="NTZ1384" s="15"/>
      <c r="NUA1384" s="15"/>
      <c r="NUB1384" s="15"/>
      <c r="NUC1384" s="15"/>
      <c r="NUD1384" s="15"/>
      <c r="NUE1384" s="15"/>
      <c r="NUF1384" s="15"/>
      <c r="NUG1384" s="15"/>
      <c r="NUH1384" s="15"/>
      <c r="NUI1384" s="15"/>
      <c r="NUJ1384" s="15"/>
      <c r="NUK1384" s="15"/>
      <c r="NUL1384" s="15"/>
      <c r="NUM1384" s="15"/>
      <c r="NUN1384" s="15"/>
      <c r="NUO1384" s="15"/>
      <c r="NUP1384" s="15"/>
      <c r="NUQ1384" s="15"/>
      <c r="NUR1384" s="15"/>
      <c r="NUS1384" s="15"/>
      <c r="NUT1384" s="15"/>
      <c r="NUU1384" s="15"/>
      <c r="NUV1384" s="15"/>
      <c r="NUW1384" s="15"/>
      <c r="NUX1384" s="15"/>
      <c r="NUY1384" s="15"/>
      <c r="NUZ1384" s="15"/>
      <c r="NVA1384" s="15"/>
      <c r="NVB1384" s="15"/>
      <c r="NVC1384" s="15"/>
      <c r="NVD1384" s="15"/>
      <c r="NVE1384" s="15"/>
      <c r="NVF1384" s="15"/>
      <c r="NVG1384" s="15"/>
      <c r="NVH1384" s="15"/>
      <c r="NVI1384" s="15"/>
      <c r="NVJ1384" s="15"/>
      <c r="NVK1384" s="15"/>
      <c r="NVL1384" s="15"/>
      <c r="NVM1384" s="15"/>
      <c r="NVN1384" s="15"/>
      <c r="NVO1384" s="15"/>
      <c r="NVP1384" s="15"/>
      <c r="NVQ1384" s="15"/>
      <c r="NVR1384" s="15"/>
      <c r="NVS1384" s="15"/>
      <c r="NVT1384" s="15"/>
      <c r="NVU1384" s="15"/>
      <c r="NVV1384" s="15"/>
      <c r="NVW1384" s="15"/>
      <c r="NVX1384" s="15"/>
      <c r="NVY1384" s="15"/>
      <c r="NVZ1384" s="15"/>
      <c r="NWA1384" s="15"/>
      <c r="NWB1384" s="15"/>
      <c r="NWC1384" s="15"/>
      <c r="NWD1384" s="15"/>
      <c r="NWE1384" s="15"/>
      <c r="NWF1384" s="15"/>
      <c r="NWG1384" s="15"/>
      <c r="NWH1384" s="15"/>
      <c r="NWI1384" s="15"/>
      <c r="NWJ1384" s="15"/>
      <c r="NWK1384" s="15"/>
      <c r="NWL1384" s="15"/>
      <c r="NWM1384" s="15"/>
      <c r="NWN1384" s="15"/>
      <c r="NWO1384" s="15"/>
      <c r="NWP1384" s="15"/>
      <c r="NWQ1384" s="15"/>
      <c r="NWR1384" s="15"/>
      <c r="NWS1384" s="15"/>
      <c r="NWT1384" s="15"/>
      <c r="NWU1384" s="15"/>
      <c r="NWV1384" s="15"/>
      <c r="NWW1384" s="15"/>
      <c r="NWX1384" s="15"/>
      <c r="NWY1384" s="15"/>
      <c r="NWZ1384" s="15"/>
      <c r="NXA1384" s="15"/>
      <c r="NXB1384" s="15"/>
      <c r="NXC1384" s="15"/>
      <c r="NXD1384" s="15"/>
      <c r="NXE1384" s="15"/>
      <c r="NXF1384" s="15"/>
      <c r="NXG1384" s="15"/>
      <c r="NXH1384" s="15"/>
      <c r="NXI1384" s="15"/>
      <c r="NXJ1384" s="15"/>
      <c r="NXK1384" s="15"/>
      <c r="NXL1384" s="15"/>
      <c r="NXM1384" s="15"/>
      <c r="NXN1384" s="15"/>
      <c r="NXO1384" s="15"/>
      <c r="NXP1384" s="15"/>
      <c r="NXQ1384" s="15"/>
      <c r="NXR1384" s="15"/>
      <c r="NXS1384" s="15"/>
      <c r="NXT1384" s="15"/>
      <c r="NXU1384" s="15"/>
      <c r="NXV1384" s="15"/>
      <c r="NXW1384" s="15"/>
      <c r="NXX1384" s="15"/>
      <c r="NXY1384" s="15"/>
      <c r="NXZ1384" s="15"/>
      <c r="NYA1384" s="15"/>
      <c r="NYB1384" s="15"/>
      <c r="NYC1384" s="15"/>
      <c r="NYD1384" s="15"/>
      <c r="NYE1384" s="15"/>
      <c r="NYF1384" s="15"/>
      <c r="NYG1384" s="15"/>
      <c r="NYH1384" s="15"/>
      <c r="NYI1384" s="15"/>
      <c r="NYJ1384" s="15"/>
      <c r="NYK1384" s="15"/>
      <c r="NYL1384" s="15"/>
      <c r="NYM1384" s="15"/>
      <c r="NYN1384" s="15"/>
      <c r="NYO1384" s="15"/>
      <c r="NYP1384" s="15"/>
      <c r="NYQ1384" s="15"/>
      <c r="NYR1384" s="15"/>
      <c r="NYS1384" s="15"/>
      <c r="NYT1384" s="15"/>
      <c r="NYU1384" s="15"/>
      <c r="NYV1384" s="15"/>
      <c r="NYW1384" s="15"/>
      <c r="NYX1384" s="15"/>
      <c r="NYY1384" s="15"/>
      <c r="NYZ1384" s="15"/>
      <c r="NZA1384" s="15"/>
      <c r="NZB1384" s="15"/>
      <c r="NZC1384" s="15"/>
      <c r="NZD1384" s="15"/>
      <c r="NZE1384" s="15"/>
      <c r="NZF1384" s="15"/>
      <c r="NZG1384" s="15"/>
      <c r="NZH1384" s="15"/>
      <c r="NZI1384" s="15"/>
      <c r="NZJ1384" s="15"/>
      <c r="NZK1384" s="15"/>
      <c r="NZL1384" s="15"/>
      <c r="NZM1384" s="15"/>
      <c r="NZN1384" s="15"/>
      <c r="NZO1384" s="15"/>
      <c r="NZP1384" s="15"/>
      <c r="NZQ1384" s="15"/>
      <c r="NZR1384" s="15"/>
      <c r="NZS1384" s="15"/>
      <c r="NZT1384" s="15"/>
      <c r="NZU1384" s="15"/>
      <c r="NZV1384" s="15"/>
      <c r="NZW1384" s="15"/>
      <c r="NZX1384" s="15"/>
      <c r="NZY1384" s="15"/>
      <c r="NZZ1384" s="15"/>
      <c r="OAA1384" s="15"/>
      <c r="OAB1384" s="15"/>
      <c r="OAC1384" s="15"/>
      <c r="OAD1384" s="15"/>
      <c r="OAE1384" s="15"/>
      <c r="OAF1384" s="15"/>
      <c r="OAG1384" s="15"/>
      <c r="OAH1384" s="15"/>
      <c r="OAI1384" s="15"/>
      <c r="OAJ1384" s="15"/>
      <c r="OAK1384" s="15"/>
      <c r="OAL1384" s="15"/>
      <c r="OAM1384" s="15"/>
      <c r="OAN1384" s="15"/>
      <c r="OAO1384" s="15"/>
      <c r="OAP1384" s="15"/>
      <c r="OAQ1384" s="15"/>
      <c r="OAR1384" s="15"/>
      <c r="OAS1384" s="15"/>
      <c r="OAT1384" s="15"/>
      <c r="OAU1384" s="15"/>
      <c r="OAV1384" s="15"/>
      <c r="OAW1384" s="15"/>
      <c r="OAX1384" s="15"/>
      <c r="OAY1384" s="15"/>
      <c r="OAZ1384" s="15"/>
      <c r="OBA1384" s="15"/>
      <c r="OBB1384" s="15"/>
      <c r="OBC1384" s="15"/>
      <c r="OBD1384" s="15"/>
      <c r="OBE1384" s="15"/>
      <c r="OBF1384" s="15"/>
      <c r="OBG1384" s="15"/>
      <c r="OBH1384" s="15"/>
      <c r="OBI1384" s="15"/>
      <c r="OBJ1384" s="15"/>
      <c r="OBK1384" s="15"/>
      <c r="OBL1384" s="15"/>
      <c r="OBM1384" s="15"/>
      <c r="OBN1384" s="15"/>
      <c r="OBO1384" s="15"/>
      <c r="OBP1384" s="15"/>
      <c r="OBQ1384" s="15"/>
      <c r="OBR1384" s="15"/>
      <c r="OBS1384" s="15"/>
      <c r="OBT1384" s="15"/>
      <c r="OBU1384" s="15"/>
      <c r="OBV1384" s="15"/>
      <c r="OBW1384" s="15"/>
      <c r="OBX1384" s="15"/>
      <c r="OBY1384" s="15"/>
      <c r="OBZ1384" s="15"/>
      <c r="OCA1384" s="15"/>
      <c r="OCB1384" s="15"/>
      <c r="OCC1384" s="15"/>
      <c r="OCD1384" s="15"/>
      <c r="OCE1384" s="15"/>
      <c r="OCF1384" s="15"/>
      <c r="OCG1384" s="15"/>
      <c r="OCH1384" s="15"/>
      <c r="OCI1384" s="15"/>
      <c r="OCJ1384" s="15"/>
      <c r="OCK1384" s="15"/>
      <c r="OCL1384" s="15"/>
      <c r="OCM1384" s="15"/>
      <c r="OCN1384" s="15"/>
      <c r="OCO1384" s="15"/>
      <c r="OCP1384" s="15"/>
      <c r="OCQ1384" s="15"/>
      <c r="OCR1384" s="15"/>
      <c r="OCS1384" s="15"/>
      <c r="OCT1384" s="15"/>
      <c r="OCU1384" s="15"/>
      <c r="OCV1384" s="15"/>
      <c r="OCW1384" s="15"/>
      <c r="OCX1384" s="15"/>
      <c r="OCY1384" s="15"/>
      <c r="OCZ1384" s="15"/>
      <c r="ODA1384" s="15"/>
      <c r="ODB1384" s="15"/>
      <c r="ODC1384" s="15"/>
      <c r="ODD1384" s="15"/>
      <c r="ODE1384" s="15"/>
      <c r="ODF1384" s="15"/>
      <c r="ODG1384" s="15"/>
      <c r="ODH1384" s="15"/>
      <c r="ODI1384" s="15"/>
      <c r="ODJ1384" s="15"/>
      <c r="ODK1384" s="15"/>
      <c r="ODL1384" s="15"/>
      <c r="ODM1384" s="15"/>
      <c r="ODN1384" s="15"/>
      <c r="ODO1384" s="15"/>
      <c r="ODP1384" s="15"/>
      <c r="ODQ1384" s="15"/>
      <c r="ODR1384" s="15"/>
      <c r="ODS1384" s="15"/>
      <c r="ODT1384" s="15"/>
      <c r="ODU1384" s="15"/>
      <c r="ODV1384" s="15"/>
      <c r="ODW1384" s="15"/>
      <c r="ODX1384" s="15"/>
      <c r="ODY1384" s="15"/>
      <c r="ODZ1384" s="15"/>
      <c r="OEA1384" s="15"/>
      <c r="OEB1384" s="15"/>
      <c r="OEC1384" s="15"/>
      <c r="OED1384" s="15"/>
      <c r="OEE1384" s="15"/>
      <c r="OEF1384" s="15"/>
      <c r="OEG1384" s="15"/>
      <c r="OEH1384" s="15"/>
      <c r="OEI1384" s="15"/>
      <c r="OEJ1384" s="15"/>
      <c r="OEK1384" s="15"/>
      <c r="OEL1384" s="15"/>
      <c r="OEM1384" s="15"/>
      <c r="OEN1384" s="15"/>
      <c r="OEO1384" s="15"/>
      <c r="OEP1384" s="15"/>
      <c r="OEQ1384" s="15"/>
      <c r="OER1384" s="15"/>
      <c r="OES1384" s="15"/>
      <c r="OET1384" s="15"/>
      <c r="OEU1384" s="15"/>
      <c r="OEV1384" s="15"/>
      <c r="OEW1384" s="15"/>
      <c r="OEX1384" s="15"/>
      <c r="OEY1384" s="15"/>
      <c r="OEZ1384" s="15"/>
      <c r="OFA1384" s="15"/>
      <c r="OFB1384" s="15"/>
      <c r="OFC1384" s="15"/>
      <c r="OFD1384" s="15"/>
      <c r="OFE1384" s="15"/>
      <c r="OFF1384" s="15"/>
      <c r="OFG1384" s="15"/>
      <c r="OFH1384" s="15"/>
      <c r="OFI1384" s="15"/>
      <c r="OFJ1384" s="15"/>
      <c r="OFK1384" s="15"/>
      <c r="OFL1384" s="15"/>
      <c r="OFM1384" s="15"/>
      <c r="OFN1384" s="15"/>
      <c r="OFO1384" s="15"/>
      <c r="OFP1384" s="15"/>
      <c r="OFQ1384" s="15"/>
      <c r="OFR1384" s="15"/>
      <c r="OFS1384" s="15"/>
      <c r="OFT1384" s="15"/>
      <c r="OFU1384" s="15"/>
      <c r="OFV1384" s="15"/>
      <c r="OFW1384" s="15"/>
      <c r="OFX1384" s="15"/>
      <c r="OFY1384" s="15"/>
      <c r="OFZ1384" s="15"/>
      <c r="OGA1384" s="15"/>
      <c r="OGB1384" s="15"/>
      <c r="OGC1384" s="15"/>
      <c r="OGD1384" s="15"/>
      <c r="OGE1384" s="15"/>
      <c r="OGF1384" s="15"/>
      <c r="OGG1384" s="15"/>
      <c r="OGH1384" s="15"/>
      <c r="OGI1384" s="15"/>
      <c r="OGJ1384" s="15"/>
      <c r="OGK1384" s="15"/>
      <c r="OGL1384" s="15"/>
      <c r="OGM1384" s="15"/>
      <c r="OGN1384" s="15"/>
      <c r="OGO1384" s="15"/>
      <c r="OGP1384" s="15"/>
      <c r="OGQ1384" s="15"/>
      <c r="OGR1384" s="15"/>
      <c r="OGS1384" s="15"/>
      <c r="OGT1384" s="15"/>
      <c r="OGU1384" s="15"/>
      <c r="OGV1384" s="15"/>
      <c r="OGW1384" s="15"/>
      <c r="OGX1384" s="15"/>
      <c r="OGY1384" s="15"/>
      <c r="OGZ1384" s="15"/>
      <c r="OHA1384" s="15"/>
      <c r="OHB1384" s="15"/>
      <c r="OHC1384" s="15"/>
      <c r="OHD1384" s="15"/>
      <c r="OHE1384" s="15"/>
      <c r="OHF1384" s="15"/>
      <c r="OHG1384" s="15"/>
      <c r="OHH1384" s="15"/>
      <c r="OHI1384" s="15"/>
      <c r="OHJ1384" s="15"/>
      <c r="OHK1384" s="15"/>
      <c r="OHL1384" s="15"/>
      <c r="OHM1384" s="15"/>
      <c r="OHN1384" s="15"/>
      <c r="OHO1384" s="15"/>
      <c r="OHP1384" s="15"/>
      <c r="OHQ1384" s="15"/>
      <c r="OHR1384" s="15"/>
      <c r="OHS1384" s="15"/>
      <c r="OHT1384" s="15"/>
      <c r="OHU1384" s="15"/>
      <c r="OHV1384" s="15"/>
      <c r="OHW1384" s="15"/>
      <c r="OHX1384" s="15"/>
      <c r="OHY1384" s="15"/>
      <c r="OHZ1384" s="15"/>
      <c r="OIA1384" s="15"/>
      <c r="OIB1384" s="15"/>
      <c r="OIC1384" s="15"/>
      <c r="OID1384" s="15"/>
      <c r="OIE1384" s="15"/>
      <c r="OIF1384" s="15"/>
      <c r="OIG1384" s="15"/>
      <c r="OIH1384" s="15"/>
      <c r="OII1384" s="15"/>
      <c r="OIJ1384" s="15"/>
      <c r="OIK1384" s="15"/>
      <c r="OIL1384" s="15"/>
      <c r="OIM1384" s="15"/>
      <c r="OIN1384" s="15"/>
      <c r="OIO1384" s="15"/>
      <c r="OIP1384" s="15"/>
      <c r="OIQ1384" s="15"/>
      <c r="OIR1384" s="15"/>
      <c r="OIS1384" s="15"/>
      <c r="OIT1384" s="15"/>
      <c r="OIU1384" s="15"/>
      <c r="OIV1384" s="15"/>
      <c r="OIW1384" s="15"/>
      <c r="OIX1384" s="15"/>
      <c r="OIY1384" s="15"/>
      <c r="OIZ1384" s="15"/>
      <c r="OJA1384" s="15"/>
      <c r="OJB1384" s="15"/>
      <c r="OJC1384" s="15"/>
      <c r="OJD1384" s="15"/>
      <c r="OJE1384" s="15"/>
      <c r="OJF1384" s="15"/>
      <c r="OJG1384" s="15"/>
      <c r="OJH1384" s="15"/>
      <c r="OJI1384" s="15"/>
      <c r="OJJ1384" s="15"/>
      <c r="OJK1384" s="15"/>
      <c r="OJL1384" s="15"/>
      <c r="OJM1384" s="15"/>
      <c r="OJN1384" s="15"/>
      <c r="OJO1384" s="15"/>
      <c r="OJP1384" s="15"/>
      <c r="OJQ1384" s="15"/>
      <c r="OJR1384" s="15"/>
      <c r="OJS1384" s="15"/>
      <c r="OJT1384" s="15"/>
      <c r="OJU1384" s="15"/>
      <c r="OJV1384" s="15"/>
      <c r="OJW1384" s="15"/>
      <c r="OJX1384" s="15"/>
      <c r="OJY1384" s="15"/>
      <c r="OJZ1384" s="15"/>
      <c r="OKA1384" s="15"/>
      <c r="OKB1384" s="15"/>
      <c r="OKC1384" s="15"/>
      <c r="OKD1384" s="15"/>
      <c r="OKE1384" s="15"/>
      <c r="OKF1384" s="15"/>
      <c r="OKG1384" s="15"/>
      <c r="OKH1384" s="15"/>
      <c r="OKI1384" s="15"/>
      <c r="OKJ1384" s="15"/>
      <c r="OKK1384" s="15"/>
      <c r="OKL1384" s="15"/>
      <c r="OKM1384" s="15"/>
      <c r="OKN1384" s="15"/>
      <c r="OKO1384" s="15"/>
      <c r="OKP1384" s="15"/>
      <c r="OKQ1384" s="15"/>
      <c r="OKR1384" s="15"/>
      <c r="OKS1384" s="15"/>
      <c r="OKT1384" s="15"/>
      <c r="OKU1384" s="15"/>
      <c r="OKV1384" s="15"/>
      <c r="OKW1384" s="15"/>
      <c r="OKX1384" s="15"/>
      <c r="OKY1384" s="15"/>
      <c r="OKZ1384" s="15"/>
      <c r="OLA1384" s="15"/>
      <c r="OLB1384" s="15"/>
      <c r="OLC1384" s="15"/>
      <c r="OLD1384" s="15"/>
      <c r="OLE1384" s="15"/>
      <c r="OLF1384" s="15"/>
      <c r="OLG1384" s="15"/>
      <c r="OLH1384" s="15"/>
      <c r="OLI1384" s="15"/>
      <c r="OLJ1384" s="15"/>
      <c r="OLK1384" s="15"/>
      <c r="OLL1384" s="15"/>
      <c r="OLM1384" s="15"/>
      <c r="OLN1384" s="15"/>
      <c r="OLO1384" s="15"/>
      <c r="OLP1384" s="15"/>
      <c r="OLQ1384" s="15"/>
      <c r="OLR1384" s="15"/>
      <c r="OLS1384" s="15"/>
      <c r="OLT1384" s="15"/>
      <c r="OLU1384" s="15"/>
      <c r="OLV1384" s="15"/>
      <c r="OLW1384" s="15"/>
      <c r="OLX1384" s="15"/>
      <c r="OLY1384" s="15"/>
      <c r="OLZ1384" s="15"/>
      <c r="OMA1384" s="15"/>
      <c r="OMB1384" s="15"/>
      <c r="OMC1384" s="15"/>
      <c r="OMD1384" s="15"/>
      <c r="OME1384" s="15"/>
      <c r="OMF1384" s="15"/>
      <c r="OMG1384" s="15"/>
      <c r="OMH1384" s="15"/>
      <c r="OMI1384" s="15"/>
      <c r="OMJ1384" s="15"/>
      <c r="OMK1384" s="15"/>
      <c r="OML1384" s="15"/>
      <c r="OMM1384" s="15"/>
      <c r="OMN1384" s="15"/>
      <c r="OMO1384" s="15"/>
      <c r="OMP1384" s="15"/>
      <c r="OMQ1384" s="15"/>
      <c r="OMR1384" s="15"/>
      <c r="OMS1384" s="15"/>
      <c r="OMT1384" s="15"/>
      <c r="OMU1384" s="15"/>
      <c r="OMV1384" s="15"/>
      <c r="OMW1384" s="15"/>
      <c r="OMX1384" s="15"/>
      <c r="OMY1384" s="15"/>
      <c r="OMZ1384" s="15"/>
      <c r="ONA1384" s="15"/>
      <c r="ONB1384" s="15"/>
      <c r="ONC1384" s="15"/>
      <c r="OND1384" s="15"/>
      <c r="ONE1384" s="15"/>
      <c r="ONF1384" s="15"/>
      <c r="ONG1384" s="15"/>
      <c r="ONH1384" s="15"/>
      <c r="ONI1384" s="15"/>
      <c r="ONJ1384" s="15"/>
      <c r="ONK1384" s="15"/>
      <c r="ONL1384" s="15"/>
      <c r="ONM1384" s="15"/>
      <c r="ONN1384" s="15"/>
      <c r="ONO1384" s="15"/>
      <c r="ONP1384" s="15"/>
      <c r="ONQ1384" s="15"/>
      <c r="ONR1384" s="15"/>
      <c r="ONS1384" s="15"/>
      <c r="ONT1384" s="15"/>
      <c r="ONU1384" s="15"/>
      <c r="ONV1384" s="15"/>
      <c r="ONW1384" s="15"/>
      <c r="ONX1384" s="15"/>
      <c r="ONY1384" s="15"/>
      <c r="ONZ1384" s="15"/>
      <c r="OOA1384" s="15"/>
      <c r="OOB1384" s="15"/>
      <c r="OOC1384" s="15"/>
      <c r="OOD1384" s="15"/>
      <c r="OOE1384" s="15"/>
      <c r="OOF1384" s="15"/>
      <c r="OOG1384" s="15"/>
      <c r="OOH1384" s="15"/>
      <c r="OOI1384" s="15"/>
      <c r="OOJ1384" s="15"/>
      <c r="OOK1384" s="15"/>
      <c r="OOL1384" s="15"/>
      <c r="OOM1384" s="15"/>
      <c r="OON1384" s="15"/>
      <c r="OOO1384" s="15"/>
      <c r="OOP1384" s="15"/>
      <c r="OOQ1384" s="15"/>
      <c r="OOR1384" s="15"/>
      <c r="OOS1384" s="15"/>
      <c r="OOT1384" s="15"/>
      <c r="OOU1384" s="15"/>
      <c r="OOV1384" s="15"/>
      <c r="OOW1384" s="15"/>
      <c r="OOX1384" s="15"/>
      <c r="OOY1384" s="15"/>
      <c r="OOZ1384" s="15"/>
      <c r="OPA1384" s="15"/>
      <c r="OPB1384" s="15"/>
      <c r="OPC1384" s="15"/>
      <c r="OPD1384" s="15"/>
      <c r="OPE1384" s="15"/>
      <c r="OPF1384" s="15"/>
      <c r="OPG1384" s="15"/>
      <c r="OPH1384" s="15"/>
      <c r="OPI1384" s="15"/>
      <c r="OPJ1384" s="15"/>
      <c r="OPK1384" s="15"/>
      <c r="OPL1384" s="15"/>
      <c r="OPM1384" s="15"/>
      <c r="OPN1384" s="15"/>
      <c r="OPO1384" s="15"/>
      <c r="OPP1384" s="15"/>
      <c r="OPQ1384" s="15"/>
      <c r="OPR1384" s="15"/>
      <c r="OPS1384" s="15"/>
      <c r="OPT1384" s="15"/>
      <c r="OPU1384" s="15"/>
      <c r="OPV1384" s="15"/>
      <c r="OPW1384" s="15"/>
      <c r="OPX1384" s="15"/>
      <c r="OPY1384" s="15"/>
      <c r="OPZ1384" s="15"/>
      <c r="OQA1384" s="15"/>
      <c r="OQB1384" s="15"/>
      <c r="OQC1384" s="15"/>
      <c r="OQD1384" s="15"/>
      <c r="OQE1384" s="15"/>
      <c r="OQF1384" s="15"/>
      <c r="OQG1384" s="15"/>
      <c r="OQH1384" s="15"/>
      <c r="OQI1384" s="15"/>
      <c r="OQJ1384" s="15"/>
      <c r="OQK1384" s="15"/>
      <c r="OQL1384" s="15"/>
      <c r="OQM1384" s="15"/>
      <c r="OQN1384" s="15"/>
      <c r="OQO1384" s="15"/>
      <c r="OQP1384" s="15"/>
      <c r="OQQ1384" s="15"/>
      <c r="OQR1384" s="15"/>
      <c r="OQS1384" s="15"/>
      <c r="OQT1384" s="15"/>
      <c r="OQU1384" s="15"/>
      <c r="OQV1384" s="15"/>
      <c r="OQW1384" s="15"/>
      <c r="OQX1384" s="15"/>
      <c r="OQY1384" s="15"/>
      <c r="OQZ1384" s="15"/>
      <c r="ORA1384" s="15"/>
      <c r="ORB1384" s="15"/>
      <c r="ORC1384" s="15"/>
      <c r="ORD1384" s="15"/>
      <c r="ORE1384" s="15"/>
      <c r="ORF1384" s="15"/>
      <c r="ORG1384" s="15"/>
      <c r="ORH1384" s="15"/>
      <c r="ORI1384" s="15"/>
      <c r="ORJ1384" s="15"/>
      <c r="ORK1384" s="15"/>
      <c r="ORL1384" s="15"/>
      <c r="ORM1384" s="15"/>
      <c r="ORN1384" s="15"/>
      <c r="ORO1384" s="15"/>
      <c r="ORP1384" s="15"/>
      <c r="ORQ1384" s="15"/>
      <c r="ORR1384" s="15"/>
      <c r="ORS1384" s="15"/>
      <c r="ORT1384" s="15"/>
      <c r="ORU1384" s="15"/>
      <c r="ORV1384" s="15"/>
      <c r="ORW1384" s="15"/>
      <c r="ORX1384" s="15"/>
      <c r="ORY1384" s="15"/>
      <c r="ORZ1384" s="15"/>
      <c r="OSA1384" s="15"/>
      <c r="OSB1384" s="15"/>
      <c r="OSC1384" s="15"/>
      <c r="OSD1384" s="15"/>
      <c r="OSE1384" s="15"/>
      <c r="OSF1384" s="15"/>
      <c r="OSG1384" s="15"/>
      <c r="OSH1384" s="15"/>
      <c r="OSI1384" s="15"/>
      <c r="OSJ1384" s="15"/>
      <c r="OSK1384" s="15"/>
      <c r="OSL1384" s="15"/>
      <c r="OSM1384" s="15"/>
      <c r="OSN1384" s="15"/>
      <c r="OSO1384" s="15"/>
      <c r="OSP1384" s="15"/>
      <c r="OSQ1384" s="15"/>
      <c r="OSR1384" s="15"/>
      <c r="OSS1384" s="15"/>
      <c r="OST1384" s="15"/>
      <c r="OSU1384" s="15"/>
      <c r="OSV1384" s="15"/>
      <c r="OSW1384" s="15"/>
      <c r="OSX1384" s="15"/>
      <c r="OSY1384" s="15"/>
      <c r="OSZ1384" s="15"/>
      <c r="OTA1384" s="15"/>
      <c r="OTB1384" s="15"/>
      <c r="OTC1384" s="15"/>
      <c r="OTD1384" s="15"/>
      <c r="OTE1384" s="15"/>
      <c r="OTF1384" s="15"/>
      <c r="OTG1384" s="15"/>
      <c r="OTH1384" s="15"/>
      <c r="OTI1384" s="15"/>
      <c r="OTJ1384" s="15"/>
      <c r="OTK1384" s="15"/>
      <c r="OTL1384" s="15"/>
      <c r="OTM1384" s="15"/>
      <c r="OTN1384" s="15"/>
      <c r="OTO1384" s="15"/>
      <c r="OTP1384" s="15"/>
      <c r="OTQ1384" s="15"/>
      <c r="OTR1384" s="15"/>
      <c r="OTS1384" s="15"/>
      <c r="OTT1384" s="15"/>
      <c r="OTU1384" s="15"/>
      <c r="OTV1384" s="15"/>
      <c r="OTW1384" s="15"/>
      <c r="OTX1384" s="15"/>
      <c r="OTY1384" s="15"/>
      <c r="OTZ1384" s="15"/>
      <c r="OUA1384" s="15"/>
      <c r="OUB1384" s="15"/>
      <c r="OUC1384" s="15"/>
      <c r="OUD1384" s="15"/>
      <c r="OUE1384" s="15"/>
      <c r="OUF1384" s="15"/>
      <c r="OUG1384" s="15"/>
      <c r="OUH1384" s="15"/>
      <c r="OUI1384" s="15"/>
      <c r="OUJ1384" s="15"/>
      <c r="OUK1384" s="15"/>
      <c r="OUL1384" s="15"/>
      <c r="OUM1384" s="15"/>
      <c r="OUN1384" s="15"/>
      <c r="OUO1384" s="15"/>
      <c r="OUP1384" s="15"/>
      <c r="OUQ1384" s="15"/>
      <c r="OUR1384" s="15"/>
      <c r="OUS1384" s="15"/>
      <c r="OUT1384" s="15"/>
      <c r="OUU1384" s="15"/>
      <c r="OUV1384" s="15"/>
      <c r="OUW1384" s="15"/>
      <c r="OUX1384" s="15"/>
      <c r="OUY1384" s="15"/>
      <c r="OUZ1384" s="15"/>
      <c r="OVA1384" s="15"/>
      <c r="OVB1384" s="15"/>
      <c r="OVC1384" s="15"/>
      <c r="OVD1384" s="15"/>
      <c r="OVE1384" s="15"/>
      <c r="OVF1384" s="15"/>
      <c r="OVG1384" s="15"/>
      <c r="OVH1384" s="15"/>
      <c r="OVI1384" s="15"/>
      <c r="OVJ1384" s="15"/>
      <c r="OVK1384" s="15"/>
      <c r="OVL1384" s="15"/>
      <c r="OVM1384" s="15"/>
      <c r="OVN1384" s="15"/>
      <c r="OVO1384" s="15"/>
      <c r="OVP1384" s="15"/>
      <c r="OVQ1384" s="15"/>
      <c r="OVR1384" s="15"/>
      <c r="OVS1384" s="15"/>
      <c r="OVT1384" s="15"/>
      <c r="OVU1384" s="15"/>
      <c r="OVV1384" s="15"/>
      <c r="OVW1384" s="15"/>
      <c r="OVX1384" s="15"/>
      <c r="OVY1384" s="15"/>
      <c r="OVZ1384" s="15"/>
      <c r="OWA1384" s="15"/>
      <c r="OWB1384" s="15"/>
      <c r="OWC1384" s="15"/>
      <c r="OWD1384" s="15"/>
      <c r="OWE1384" s="15"/>
      <c r="OWF1384" s="15"/>
      <c r="OWG1384" s="15"/>
      <c r="OWH1384" s="15"/>
      <c r="OWI1384" s="15"/>
      <c r="OWJ1384" s="15"/>
      <c r="OWK1384" s="15"/>
      <c r="OWL1384" s="15"/>
      <c r="OWM1384" s="15"/>
      <c r="OWN1384" s="15"/>
      <c r="OWO1384" s="15"/>
      <c r="OWP1384" s="15"/>
      <c r="OWQ1384" s="15"/>
      <c r="OWR1384" s="15"/>
      <c r="OWS1384" s="15"/>
      <c r="OWT1384" s="15"/>
      <c r="OWU1384" s="15"/>
      <c r="OWV1384" s="15"/>
      <c r="OWW1384" s="15"/>
      <c r="OWX1384" s="15"/>
      <c r="OWY1384" s="15"/>
      <c r="OWZ1384" s="15"/>
      <c r="OXA1384" s="15"/>
      <c r="OXB1384" s="15"/>
      <c r="OXC1384" s="15"/>
      <c r="OXD1384" s="15"/>
      <c r="OXE1384" s="15"/>
      <c r="OXF1384" s="15"/>
      <c r="OXG1384" s="15"/>
      <c r="OXH1384" s="15"/>
      <c r="OXI1384" s="15"/>
      <c r="OXJ1384" s="15"/>
      <c r="OXK1384" s="15"/>
      <c r="OXL1384" s="15"/>
      <c r="OXM1384" s="15"/>
      <c r="OXN1384" s="15"/>
      <c r="OXO1384" s="15"/>
      <c r="OXP1384" s="15"/>
      <c r="OXQ1384" s="15"/>
      <c r="OXR1384" s="15"/>
      <c r="OXS1384" s="15"/>
      <c r="OXT1384" s="15"/>
      <c r="OXU1384" s="15"/>
      <c r="OXV1384" s="15"/>
      <c r="OXW1384" s="15"/>
      <c r="OXX1384" s="15"/>
      <c r="OXY1384" s="15"/>
      <c r="OXZ1384" s="15"/>
      <c r="OYA1384" s="15"/>
      <c r="OYB1384" s="15"/>
      <c r="OYC1384" s="15"/>
      <c r="OYD1384" s="15"/>
      <c r="OYE1384" s="15"/>
      <c r="OYF1384" s="15"/>
      <c r="OYG1384" s="15"/>
      <c r="OYH1384" s="15"/>
      <c r="OYI1384" s="15"/>
      <c r="OYJ1384" s="15"/>
      <c r="OYK1384" s="15"/>
      <c r="OYL1384" s="15"/>
      <c r="OYM1384" s="15"/>
      <c r="OYN1384" s="15"/>
      <c r="OYO1384" s="15"/>
      <c r="OYP1384" s="15"/>
      <c r="OYQ1384" s="15"/>
      <c r="OYR1384" s="15"/>
      <c r="OYS1384" s="15"/>
      <c r="OYT1384" s="15"/>
      <c r="OYU1384" s="15"/>
      <c r="OYV1384" s="15"/>
      <c r="OYW1384" s="15"/>
      <c r="OYX1384" s="15"/>
      <c r="OYY1384" s="15"/>
      <c r="OYZ1384" s="15"/>
      <c r="OZA1384" s="15"/>
      <c r="OZB1384" s="15"/>
      <c r="OZC1384" s="15"/>
      <c r="OZD1384" s="15"/>
      <c r="OZE1384" s="15"/>
      <c r="OZF1384" s="15"/>
      <c r="OZG1384" s="15"/>
      <c r="OZH1384" s="15"/>
      <c r="OZI1384" s="15"/>
      <c r="OZJ1384" s="15"/>
      <c r="OZK1384" s="15"/>
      <c r="OZL1384" s="15"/>
      <c r="OZM1384" s="15"/>
      <c r="OZN1384" s="15"/>
      <c r="OZO1384" s="15"/>
      <c r="OZP1384" s="15"/>
      <c r="OZQ1384" s="15"/>
      <c r="OZR1384" s="15"/>
      <c r="OZS1384" s="15"/>
      <c r="OZT1384" s="15"/>
      <c r="OZU1384" s="15"/>
      <c r="OZV1384" s="15"/>
      <c r="OZW1384" s="15"/>
      <c r="OZX1384" s="15"/>
      <c r="OZY1384" s="15"/>
      <c r="OZZ1384" s="15"/>
      <c r="PAA1384" s="15"/>
      <c r="PAB1384" s="15"/>
      <c r="PAC1384" s="15"/>
      <c r="PAD1384" s="15"/>
      <c r="PAE1384" s="15"/>
      <c r="PAF1384" s="15"/>
      <c r="PAG1384" s="15"/>
      <c r="PAH1384" s="15"/>
      <c r="PAI1384" s="15"/>
      <c r="PAJ1384" s="15"/>
      <c r="PAK1384" s="15"/>
      <c r="PAL1384" s="15"/>
      <c r="PAM1384" s="15"/>
      <c r="PAN1384" s="15"/>
      <c r="PAO1384" s="15"/>
      <c r="PAP1384" s="15"/>
      <c r="PAQ1384" s="15"/>
      <c r="PAR1384" s="15"/>
      <c r="PAS1384" s="15"/>
      <c r="PAT1384" s="15"/>
      <c r="PAU1384" s="15"/>
      <c r="PAV1384" s="15"/>
      <c r="PAW1384" s="15"/>
      <c r="PAX1384" s="15"/>
      <c r="PAY1384" s="15"/>
      <c r="PAZ1384" s="15"/>
      <c r="PBA1384" s="15"/>
      <c r="PBB1384" s="15"/>
      <c r="PBC1384" s="15"/>
      <c r="PBD1384" s="15"/>
      <c r="PBE1384" s="15"/>
      <c r="PBF1384" s="15"/>
      <c r="PBG1384" s="15"/>
      <c r="PBH1384" s="15"/>
      <c r="PBI1384" s="15"/>
      <c r="PBJ1384" s="15"/>
      <c r="PBK1384" s="15"/>
      <c r="PBL1384" s="15"/>
      <c r="PBM1384" s="15"/>
      <c r="PBN1384" s="15"/>
      <c r="PBO1384" s="15"/>
      <c r="PBP1384" s="15"/>
      <c r="PBQ1384" s="15"/>
      <c r="PBR1384" s="15"/>
      <c r="PBS1384" s="15"/>
      <c r="PBT1384" s="15"/>
      <c r="PBU1384" s="15"/>
      <c r="PBV1384" s="15"/>
      <c r="PBW1384" s="15"/>
      <c r="PBX1384" s="15"/>
      <c r="PBY1384" s="15"/>
      <c r="PBZ1384" s="15"/>
      <c r="PCA1384" s="15"/>
      <c r="PCB1384" s="15"/>
      <c r="PCC1384" s="15"/>
      <c r="PCD1384" s="15"/>
      <c r="PCE1384" s="15"/>
      <c r="PCF1384" s="15"/>
      <c r="PCG1384" s="15"/>
      <c r="PCH1384" s="15"/>
      <c r="PCI1384" s="15"/>
      <c r="PCJ1384" s="15"/>
      <c r="PCK1384" s="15"/>
      <c r="PCL1384" s="15"/>
      <c r="PCM1384" s="15"/>
      <c r="PCN1384" s="15"/>
      <c r="PCO1384" s="15"/>
      <c r="PCP1384" s="15"/>
      <c r="PCQ1384" s="15"/>
      <c r="PCR1384" s="15"/>
      <c r="PCS1384" s="15"/>
      <c r="PCT1384" s="15"/>
      <c r="PCU1384" s="15"/>
      <c r="PCV1384" s="15"/>
      <c r="PCW1384" s="15"/>
      <c r="PCX1384" s="15"/>
      <c r="PCY1384" s="15"/>
      <c r="PCZ1384" s="15"/>
      <c r="PDA1384" s="15"/>
      <c r="PDB1384" s="15"/>
      <c r="PDC1384" s="15"/>
      <c r="PDD1384" s="15"/>
      <c r="PDE1384" s="15"/>
      <c r="PDF1384" s="15"/>
      <c r="PDG1384" s="15"/>
      <c r="PDH1384" s="15"/>
      <c r="PDI1384" s="15"/>
      <c r="PDJ1384" s="15"/>
      <c r="PDK1384" s="15"/>
      <c r="PDL1384" s="15"/>
      <c r="PDM1384" s="15"/>
      <c r="PDN1384" s="15"/>
      <c r="PDO1384" s="15"/>
      <c r="PDP1384" s="15"/>
      <c r="PDQ1384" s="15"/>
      <c r="PDR1384" s="15"/>
      <c r="PDS1384" s="15"/>
      <c r="PDT1384" s="15"/>
      <c r="PDU1384" s="15"/>
      <c r="PDV1384" s="15"/>
      <c r="PDW1384" s="15"/>
      <c r="PDX1384" s="15"/>
      <c r="PDY1384" s="15"/>
      <c r="PDZ1384" s="15"/>
      <c r="PEA1384" s="15"/>
      <c r="PEB1384" s="15"/>
      <c r="PEC1384" s="15"/>
      <c r="PED1384" s="15"/>
      <c r="PEE1384" s="15"/>
      <c r="PEF1384" s="15"/>
      <c r="PEG1384" s="15"/>
      <c r="PEH1384" s="15"/>
      <c r="PEI1384" s="15"/>
      <c r="PEJ1384" s="15"/>
      <c r="PEK1384" s="15"/>
      <c r="PEL1384" s="15"/>
      <c r="PEM1384" s="15"/>
      <c r="PEN1384" s="15"/>
      <c r="PEO1384" s="15"/>
      <c r="PEP1384" s="15"/>
      <c r="PEQ1384" s="15"/>
      <c r="PER1384" s="15"/>
      <c r="PES1384" s="15"/>
      <c r="PET1384" s="15"/>
      <c r="PEU1384" s="15"/>
      <c r="PEV1384" s="15"/>
      <c r="PEW1384" s="15"/>
      <c r="PEX1384" s="15"/>
      <c r="PEY1384" s="15"/>
      <c r="PEZ1384" s="15"/>
      <c r="PFA1384" s="15"/>
      <c r="PFB1384" s="15"/>
      <c r="PFC1384" s="15"/>
      <c r="PFD1384" s="15"/>
      <c r="PFE1384" s="15"/>
      <c r="PFF1384" s="15"/>
      <c r="PFG1384" s="15"/>
      <c r="PFH1384" s="15"/>
      <c r="PFI1384" s="15"/>
      <c r="PFJ1384" s="15"/>
      <c r="PFK1384" s="15"/>
      <c r="PFL1384" s="15"/>
      <c r="PFM1384" s="15"/>
      <c r="PFN1384" s="15"/>
      <c r="PFO1384" s="15"/>
      <c r="PFP1384" s="15"/>
      <c r="PFQ1384" s="15"/>
      <c r="PFR1384" s="15"/>
      <c r="PFS1384" s="15"/>
      <c r="PFT1384" s="15"/>
      <c r="PFU1384" s="15"/>
      <c r="PFV1384" s="15"/>
      <c r="PFW1384" s="15"/>
      <c r="PFX1384" s="15"/>
      <c r="PFY1384" s="15"/>
      <c r="PFZ1384" s="15"/>
      <c r="PGA1384" s="15"/>
      <c r="PGB1384" s="15"/>
      <c r="PGC1384" s="15"/>
      <c r="PGD1384" s="15"/>
      <c r="PGE1384" s="15"/>
      <c r="PGF1384" s="15"/>
      <c r="PGG1384" s="15"/>
      <c r="PGH1384" s="15"/>
      <c r="PGI1384" s="15"/>
      <c r="PGJ1384" s="15"/>
      <c r="PGK1384" s="15"/>
      <c r="PGL1384" s="15"/>
      <c r="PGM1384" s="15"/>
      <c r="PGN1384" s="15"/>
      <c r="PGO1384" s="15"/>
      <c r="PGP1384" s="15"/>
      <c r="PGQ1384" s="15"/>
      <c r="PGR1384" s="15"/>
      <c r="PGS1384" s="15"/>
      <c r="PGT1384" s="15"/>
      <c r="PGU1384" s="15"/>
      <c r="PGV1384" s="15"/>
      <c r="PGW1384" s="15"/>
      <c r="PGX1384" s="15"/>
      <c r="PGY1384" s="15"/>
      <c r="PGZ1384" s="15"/>
      <c r="PHA1384" s="15"/>
      <c r="PHB1384" s="15"/>
      <c r="PHC1384" s="15"/>
      <c r="PHD1384" s="15"/>
      <c r="PHE1384" s="15"/>
      <c r="PHF1384" s="15"/>
      <c r="PHG1384" s="15"/>
      <c r="PHH1384" s="15"/>
      <c r="PHI1384" s="15"/>
      <c r="PHJ1384" s="15"/>
      <c r="PHK1384" s="15"/>
      <c r="PHL1384" s="15"/>
      <c r="PHM1384" s="15"/>
      <c r="PHN1384" s="15"/>
      <c r="PHO1384" s="15"/>
      <c r="PHP1384" s="15"/>
      <c r="PHQ1384" s="15"/>
      <c r="PHR1384" s="15"/>
      <c r="PHS1384" s="15"/>
      <c r="PHT1384" s="15"/>
      <c r="PHU1384" s="15"/>
      <c r="PHV1384" s="15"/>
      <c r="PHW1384" s="15"/>
      <c r="PHX1384" s="15"/>
      <c r="PHY1384" s="15"/>
      <c r="PHZ1384" s="15"/>
      <c r="PIA1384" s="15"/>
      <c r="PIB1384" s="15"/>
      <c r="PIC1384" s="15"/>
      <c r="PID1384" s="15"/>
      <c r="PIE1384" s="15"/>
      <c r="PIF1384" s="15"/>
      <c r="PIG1384" s="15"/>
      <c r="PIH1384" s="15"/>
      <c r="PII1384" s="15"/>
      <c r="PIJ1384" s="15"/>
      <c r="PIK1384" s="15"/>
      <c r="PIL1384" s="15"/>
      <c r="PIM1384" s="15"/>
      <c r="PIN1384" s="15"/>
      <c r="PIO1384" s="15"/>
      <c r="PIP1384" s="15"/>
      <c r="PIQ1384" s="15"/>
      <c r="PIR1384" s="15"/>
      <c r="PIS1384" s="15"/>
      <c r="PIT1384" s="15"/>
      <c r="PIU1384" s="15"/>
      <c r="PIV1384" s="15"/>
      <c r="PIW1384" s="15"/>
      <c r="PIX1384" s="15"/>
      <c r="PIY1384" s="15"/>
      <c r="PIZ1384" s="15"/>
      <c r="PJA1384" s="15"/>
      <c r="PJB1384" s="15"/>
      <c r="PJC1384" s="15"/>
      <c r="PJD1384" s="15"/>
      <c r="PJE1384" s="15"/>
      <c r="PJF1384" s="15"/>
      <c r="PJG1384" s="15"/>
      <c r="PJH1384" s="15"/>
      <c r="PJI1384" s="15"/>
      <c r="PJJ1384" s="15"/>
      <c r="PJK1384" s="15"/>
      <c r="PJL1384" s="15"/>
      <c r="PJM1384" s="15"/>
      <c r="PJN1384" s="15"/>
      <c r="PJO1384" s="15"/>
      <c r="PJP1384" s="15"/>
      <c r="PJQ1384" s="15"/>
      <c r="PJR1384" s="15"/>
      <c r="PJS1384" s="15"/>
      <c r="PJT1384" s="15"/>
      <c r="PJU1384" s="15"/>
      <c r="PJV1384" s="15"/>
      <c r="PJW1384" s="15"/>
      <c r="PJX1384" s="15"/>
      <c r="PJY1384" s="15"/>
      <c r="PJZ1384" s="15"/>
      <c r="PKA1384" s="15"/>
      <c r="PKB1384" s="15"/>
      <c r="PKC1384" s="15"/>
      <c r="PKD1384" s="15"/>
      <c r="PKE1384" s="15"/>
      <c r="PKF1384" s="15"/>
      <c r="PKG1384" s="15"/>
      <c r="PKH1384" s="15"/>
      <c r="PKI1384" s="15"/>
      <c r="PKJ1384" s="15"/>
      <c r="PKK1384" s="15"/>
      <c r="PKL1384" s="15"/>
      <c r="PKM1384" s="15"/>
      <c r="PKN1384" s="15"/>
      <c r="PKO1384" s="15"/>
      <c r="PKP1384" s="15"/>
      <c r="PKQ1384" s="15"/>
      <c r="PKR1384" s="15"/>
      <c r="PKS1384" s="15"/>
      <c r="PKT1384" s="15"/>
      <c r="PKU1384" s="15"/>
      <c r="PKV1384" s="15"/>
      <c r="PKW1384" s="15"/>
      <c r="PKX1384" s="15"/>
      <c r="PKY1384" s="15"/>
      <c r="PKZ1384" s="15"/>
      <c r="PLA1384" s="15"/>
      <c r="PLB1384" s="15"/>
      <c r="PLC1384" s="15"/>
      <c r="PLD1384" s="15"/>
      <c r="PLE1384" s="15"/>
      <c r="PLF1384" s="15"/>
      <c r="PLG1384" s="15"/>
      <c r="PLH1384" s="15"/>
      <c r="PLI1384" s="15"/>
      <c r="PLJ1384" s="15"/>
      <c r="PLK1384" s="15"/>
      <c r="PLL1384" s="15"/>
      <c r="PLM1384" s="15"/>
      <c r="PLN1384" s="15"/>
      <c r="PLO1384" s="15"/>
      <c r="PLP1384" s="15"/>
      <c r="PLQ1384" s="15"/>
      <c r="PLR1384" s="15"/>
      <c r="PLS1384" s="15"/>
      <c r="PLT1384" s="15"/>
      <c r="PLU1384" s="15"/>
      <c r="PLV1384" s="15"/>
      <c r="PLW1384" s="15"/>
      <c r="PLX1384" s="15"/>
      <c r="PLY1384" s="15"/>
      <c r="PLZ1384" s="15"/>
      <c r="PMA1384" s="15"/>
      <c r="PMB1384" s="15"/>
      <c r="PMC1384" s="15"/>
      <c r="PMD1384" s="15"/>
      <c r="PME1384" s="15"/>
      <c r="PMF1384" s="15"/>
      <c r="PMG1384" s="15"/>
      <c r="PMH1384" s="15"/>
      <c r="PMI1384" s="15"/>
      <c r="PMJ1384" s="15"/>
      <c r="PMK1384" s="15"/>
      <c r="PML1384" s="15"/>
      <c r="PMM1384" s="15"/>
      <c r="PMN1384" s="15"/>
      <c r="PMO1384" s="15"/>
      <c r="PMP1384" s="15"/>
      <c r="PMQ1384" s="15"/>
      <c r="PMR1384" s="15"/>
      <c r="PMS1384" s="15"/>
      <c r="PMT1384" s="15"/>
      <c r="PMU1384" s="15"/>
      <c r="PMV1384" s="15"/>
      <c r="PMW1384" s="15"/>
      <c r="PMX1384" s="15"/>
      <c r="PMY1384" s="15"/>
      <c r="PMZ1384" s="15"/>
      <c r="PNA1384" s="15"/>
      <c r="PNB1384" s="15"/>
      <c r="PNC1384" s="15"/>
      <c r="PND1384" s="15"/>
      <c r="PNE1384" s="15"/>
      <c r="PNF1384" s="15"/>
      <c r="PNG1384" s="15"/>
      <c r="PNH1384" s="15"/>
      <c r="PNI1384" s="15"/>
      <c r="PNJ1384" s="15"/>
      <c r="PNK1384" s="15"/>
      <c r="PNL1384" s="15"/>
      <c r="PNM1384" s="15"/>
      <c r="PNN1384" s="15"/>
      <c r="PNO1384" s="15"/>
      <c r="PNP1384" s="15"/>
      <c r="PNQ1384" s="15"/>
      <c r="PNR1384" s="15"/>
      <c r="PNS1384" s="15"/>
      <c r="PNT1384" s="15"/>
      <c r="PNU1384" s="15"/>
      <c r="PNV1384" s="15"/>
      <c r="PNW1384" s="15"/>
      <c r="PNX1384" s="15"/>
      <c r="PNY1384" s="15"/>
      <c r="PNZ1384" s="15"/>
      <c r="POA1384" s="15"/>
      <c r="POB1384" s="15"/>
      <c r="POC1384" s="15"/>
      <c r="POD1384" s="15"/>
      <c r="POE1384" s="15"/>
      <c r="POF1384" s="15"/>
      <c r="POG1384" s="15"/>
      <c r="POH1384" s="15"/>
      <c r="POI1384" s="15"/>
      <c r="POJ1384" s="15"/>
      <c r="POK1384" s="15"/>
      <c r="POL1384" s="15"/>
      <c r="POM1384" s="15"/>
      <c r="PON1384" s="15"/>
      <c r="POO1384" s="15"/>
      <c r="POP1384" s="15"/>
      <c r="POQ1384" s="15"/>
      <c r="POR1384" s="15"/>
      <c r="POS1384" s="15"/>
      <c r="POT1384" s="15"/>
      <c r="POU1384" s="15"/>
      <c r="POV1384" s="15"/>
      <c r="POW1384" s="15"/>
      <c r="POX1384" s="15"/>
      <c r="POY1384" s="15"/>
      <c r="POZ1384" s="15"/>
      <c r="PPA1384" s="15"/>
      <c r="PPB1384" s="15"/>
      <c r="PPC1384" s="15"/>
      <c r="PPD1384" s="15"/>
      <c r="PPE1384" s="15"/>
      <c r="PPF1384" s="15"/>
      <c r="PPG1384" s="15"/>
      <c r="PPH1384" s="15"/>
      <c r="PPI1384" s="15"/>
      <c r="PPJ1384" s="15"/>
      <c r="PPK1384" s="15"/>
      <c r="PPL1384" s="15"/>
      <c r="PPM1384" s="15"/>
      <c r="PPN1384" s="15"/>
      <c r="PPO1384" s="15"/>
      <c r="PPP1384" s="15"/>
      <c r="PPQ1384" s="15"/>
      <c r="PPR1384" s="15"/>
      <c r="PPS1384" s="15"/>
      <c r="PPT1384" s="15"/>
      <c r="PPU1384" s="15"/>
      <c r="PPV1384" s="15"/>
      <c r="PPW1384" s="15"/>
      <c r="PPX1384" s="15"/>
      <c r="PPY1384" s="15"/>
      <c r="PPZ1384" s="15"/>
      <c r="PQA1384" s="15"/>
      <c r="PQB1384" s="15"/>
      <c r="PQC1384" s="15"/>
      <c r="PQD1384" s="15"/>
      <c r="PQE1384" s="15"/>
      <c r="PQF1384" s="15"/>
      <c r="PQG1384" s="15"/>
      <c r="PQH1384" s="15"/>
      <c r="PQI1384" s="15"/>
      <c r="PQJ1384" s="15"/>
      <c r="PQK1384" s="15"/>
      <c r="PQL1384" s="15"/>
      <c r="PQM1384" s="15"/>
      <c r="PQN1384" s="15"/>
      <c r="PQO1384" s="15"/>
      <c r="PQP1384" s="15"/>
      <c r="PQQ1384" s="15"/>
      <c r="PQR1384" s="15"/>
      <c r="PQS1384" s="15"/>
      <c r="PQT1384" s="15"/>
      <c r="PQU1384" s="15"/>
      <c r="PQV1384" s="15"/>
      <c r="PQW1384" s="15"/>
      <c r="PQX1384" s="15"/>
      <c r="PQY1384" s="15"/>
      <c r="PQZ1384" s="15"/>
      <c r="PRA1384" s="15"/>
      <c r="PRB1384" s="15"/>
      <c r="PRC1384" s="15"/>
      <c r="PRD1384" s="15"/>
      <c r="PRE1384" s="15"/>
      <c r="PRF1384" s="15"/>
      <c r="PRG1384" s="15"/>
      <c r="PRH1384" s="15"/>
      <c r="PRI1384" s="15"/>
      <c r="PRJ1384" s="15"/>
      <c r="PRK1384" s="15"/>
      <c r="PRL1384" s="15"/>
      <c r="PRM1384" s="15"/>
      <c r="PRN1384" s="15"/>
      <c r="PRO1384" s="15"/>
      <c r="PRP1384" s="15"/>
      <c r="PRQ1384" s="15"/>
      <c r="PRR1384" s="15"/>
      <c r="PRS1384" s="15"/>
      <c r="PRT1384" s="15"/>
      <c r="PRU1384" s="15"/>
      <c r="PRV1384" s="15"/>
      <c r="PRW1384" s="15"/>
      <c r="PRX1384" s="15"/>
      <c r="PRY1384" s="15"/>
      <c r="PRZ1384" s="15"/>
      <c r="PSA1384" s="15"/>
      <c r="PSB1384" s="15"/>
      <c r="PSC1384" s="15"/>
      <c r="PSD1384" s="15"/>
      <c r="PSE1384" s="15"/>
      <c r="PSF1384" s="15"/>
      <c r="PSG1384" s="15"/>
      <c r="PSH1384" s="15"/>
      <c r="PSI1384" s="15"/>
      <c r="PSJ1384" s="15"/>
      <c r="PSK1384" s="15"/>
      <c r="PSL1384" s="15"/>
      <c r="PSM1384" s="15"/>
      <c r="PSN1384" s="15"/>
      <c r="PSO1384" s="15"/>
      <c r="PSP1384" s="15"/>
      <c r="PSQ1384" s="15"/>
      <c r="PSR1384" s="15"/>
      <c r="PSS1384" s="15"/>
      <c r="PST1384" s="15"/>
      <c r="PSU1384" s="15"/>
      <c r="PSV1384" s="15"/>
      <c r="PSW1384" s="15"/>
      <c r="PSX1384" s="15"/>
      <c r="PSY1384" s="15"/>
      <c r="PSZ1384" s="15"/>
      <c r="PTA1384" s="15"/>
      <c r="PTB1384" s="15"/>
      <c r="PTC1384" s="15"/>
      <c r="PTD1384" s="15"/>
      <c r="PTE1384" s="15"/>
      <c r="PTF1384" s="15"/>
      <c r="PTG1384" s="15"/>
      <c r="PTH1384" s="15"/>
      <c r="PTI1384" s="15"/>
      <c r="PTJ1384" s="15"/>
      <c r="PTK1384" s="15"/>
      <c r="PTL1384" s="15"/>
      <c r="PTM1384" s="15"/>
      <c r="PTN1384" s="15"/>
      <c r="PTO1384" s="15"/>
      <c r="PTP1384" s="15"/>
      <c r="PTQ1384" s="15"/>
      <c r="PTR1384" s="15"/>
      <c r="PTS1384" s="15"/>
      <c r="PTT1384" s="15"/>
      <c r="PTU1384" s="15"/>
      <c r="PTV1384" s="15"/>
      <c r="PTW1384" s="15"/>
      <c r="PTX1384" s="15"/>
      <c r="PTY1384" s="15"/>
      <c r="PTZ1384" s="15"/>
      <c r="PUA1384" s="15"/>
      <c r="PUB1384" s="15"/>
      <c r="PUC1384" s="15"/>
      <c r="PUD1384" s="15"/>
      <c r="PUE1384" s="15"/>
      <c r="PUF1384" s="15"/>
      <c r="PUG1384" s="15"/>
      <c r="PUH1384" s="15"/>
      <c r="PUI1384" s="15"/>
      <c r="PUJ1384" s="15"/>
      <c r="PUK1384" s="15"/>
      <c r="PUL1384" s="15"/>
      <c r="PUM1384" s="15"/>
      <c r="PUN1384" s="15"/>
      <c r="PUO1384" s="15"/>
      <c r="PUP1384" s="15"/>
      <c r="PUQ1384" s="15"/>
      <c r="PUR1384" s="15"/>
      <c r="PUS1384" s="15"/>
      <c r="PUT1384" s="15"/>
      <c r="PUU1384" s="15"/>
      <c r="PUV1384" s="15"/>
      <c r="PUW1384" s="15"/>
      <c r="PUX1384" s="15"/>
      <c r="PUY1384" s="15"/>
      <c r="PUZ1384" s="15"/>
      <c r="PVA1384" s="15"/>
      <c r="PVB1384" s="15"/>
      <c r="PVC1384" s="15"/>
      <c r="PVD1384" s="15"/>
      <c r="PVE1384" s="15"/>
      <c r="PVF1384" s="15"/>
      <c r="PVG1384" s="15"/>
      <c r="PVH1384" s="15"/>
      <c r="PVI1384" s="15"/>
      <c r="PVJ1384" s="15"/>
      <c r="PVK1384" s="15"/>
      <c r="PVL1384" s="15"/>
      <c r="PVM1384" s="15"/>
      <c r="PVN1384" s="15"/>
      <c r="PVO1384" s="15"/>
      <c r="PVP1384" s="15"/>
      <c r="PVQ1384" s="15"/>
      <c r="PVR1384" s="15"/>
      <c r="PVS1384" s="15"/>
      <c r="PVT1384" s="15"/>
      <c r="PVU1384" s="15"/>
      <c r="PVV1384" s="15"/>
      <c r="PVW1384" s="15"/>
      <c r="PVX1384" s="15"/>
      <c r="PVY1384" s="15"/>
      <c r="PVZ1384" s="15"/>
      <c r="PWA1384" s="15"/>
      <c r="PWB1384" s="15"/>
      <c r="PWC1384" s="15"/>
      <c r="PWD1384" s="15"/>
      <c r="PWE1384" s="15"/>
      <c r="PWF1384" s="15"/>
      <c r="PWG1384" s="15"/>
      <c r="PWH1384" s="15"/>
      <c r="PWI1384" s="15"/>
      <c r="PWJ1384" s="15"/>
      <c r="PWK1384" s="15"/>
      <c r="PWL1384" s="15"/>
      <c r="PWM1384" s="15"/>
      <c r="PWN1384" s="15"/>
      <c r="PWO1384" s="15"/>
      <c r="PWP1384" s="15"/>
      <c r="PWQ1384" s="15"/>
      <c r="PWR1384" s="15"/>
      <c r="PWS1384" s="15"/>
      <c r="PWT1384" s="15"/>
      <c r="PWU1384" s="15"/>
      <c r="PWV1384" s="15"/>
      <c r="PWW1384" s="15"/>
      <c r="PWX1384" s="15"/>
      <c r="PWY1384" s="15"/>
      <c r="PWZ1384" s="15"/>
      <c r="PXA1384" s="15"/>
      <c r="PXB1384" s="15"/>
      <c r="PXC1384" s="15"/>
      <c r="PXD1384" s="15"/>
      <c r="PXE1384" s="15"/>
      <c r="PXF1384" s="15"/>
      <c r="PXG1384" s="15"/>
      <c r="PXH1384" s="15"/>
      <c r="PXI1384" s="15"/>
      <c r="PXJ1384" s="15"/>
      <c r="PXK1384" s="15"/>
      <c r="PXL1384" s="15"/>
      <c r="PXM1384" s="15"/>
      <c r="PXN1384" s="15"/>
      <c r="PXO1384" s="15"/>
      <c r="PXP1384" s="15"/>
      <c r="PXQ1384" s="15"/>
      <c r="PXR1384" s="15"/>
      <c r="PXS1384" s="15"/>
      <c r="PXT1384" s="15"/>
      <c r="PXU1384" s="15"/>
      <c r="PXV1384" s="15"/>
      <c r="PXW1384" s="15"/>
      <c r="PXX1384" s="15"/>
      <c r="PXY1384" s="15"/>
      <c r="PXZ1384" s="15"/>
      <c r="PYA1384" s="15"/>
      <c r="PYB1384" s="15"/>
      <c r="PYC1384" s="15"/>
      <c r="PYD1384" s="15"/>
      <c r="PYE1384" s="15"/>
      <c r="PYF1384" s="15"/>
      <c r="PYG1384" s="15"/>
      <c r="PYH1384" s="15"/>
      <c r="PYI1384" s="15"/>
      <c r="PYJ1384" s="15"/>
      <c r="PYK1384" s="15"/>
      <c r="PYL1384" s="15"/>
      <c r="PYM1384" s="15"/>
      <c r="PYN1384" s="15"/>
      <c r="PYO1384" s="15"/>
      <c r="PYP1384" s="15"/>
      <c r="PYQ1384" s="15"/>
      <c r="PYR1384" s="15"/>
      <c r="PYS1384" s="15"/>
      <c r="PYT1384" s="15"/>
      <c r="PYU1384" s="15"/>
      <c r="PYV1384" s="15"/>
      <c r="PYW1384" s="15"/>
      <c r="PYX1384" s="15"/>
      <c r="PYY1384" s="15"/>
      <c r="PYZ1384" s="15"/>
      <c r="PZA1384" s="15"/>
      <c r="PZB1384" s="15"/>
      <c r="PZC1384" s="15"/>
      <c r="PZD1384" s="15"/>
      <c r="PZE1384" s="15"/>
      <c r="PZF1384" s="15"/>
      <c r="PZG1384" s="15"/>
      <c r="PZH1384" s="15"/>
      <c r="PZI1384" s="15"/>
      <c r="PZJ1384" s="15"/>
      <c r="PZK1384" s="15"/>
      <c r="PZL1384" s="15"/>
      <c r="PZM1384" s="15"/>
      <c r="PZN1384" s="15"/>
      <c r="PZO1384" s="15"/>
      <c r="PZP1384" s="15"/>
      <c r="PZQ1384" s="15"/>
      <c r="PZR1384" s="15"/>
      <c r="PZS1384" s="15"/>
      <c r="PZT1384" s="15"/>
      <c r="PZU1384" s="15"/>
      <c r="PZV1384" s="15"/>
      <c r="PZW1384" s="15"/>
      <c r="PZX1384" s="15"/>
      <c r="PZY1384" s="15"/>
      <c r="PZZ1384" s="15"/>
      <c r="QAA1384" s="15"/>
      <c r="QAB1384" s="15"/>
      <c r="QAC1384" s="15"/>
      <c r="QAD1384" s="15"/>
      <c r="QAE1384" s="15"/>
      <c r="QAF1384" s="15"/>
      <c r="QAG1384" s="15"/>
      <c r="QAH1384" s="15"/>
      <c r="QAI1384" s="15"/>
      <c r="QAJ1384" s="15"/>
      <c r="QAK1384" s="15"/>
      <c r="QAL1384" s="15"/>
      <c r="QAM1384" s="15"/>
      <c r="QAN1384" s="15"/>
      <c r="QAO1384" s="15"/>
      <c r="QAP1384" s="15"/>
      <c r="QAQ1384" s="15"/>
      <c r="QAR1384" s="15"/>
      <c r="QAS1384" s="15"/>
      <c r="QAT1384" s="15"/>
      <c r="QAU1384" s="15"/>
      <c r="QAV1384" s="15"/>
      <c r="QAW1384" s="15"/>
      <c r="QAX1384" s="15"/>
      <c r="QAY1384" s="15"/>
      <c r="QAZ1384" s="15"/>
      <c r="QBA1384" s="15"/>
      <c r="QBB1384" s="15"/>
      <c r="QBC1384" s="15"/>
      <c r="QBD1384" s="15"/>
      <c r="QBE1384" s="15"/>
      <c r="QBF1384" s="15"/>
      <c r="QBG1384" s="15"/>
      <c r="QBH1384" s="15"/>
      <c r="QBI1384" s="15"/>
      <c r="QBJ1384" s="15"/>
      <c r="QBK1384" s="15"/>
      <c r="QBL1384" s="15"/>
      <c r="QBM1384" s="15"/>
      <c r="QBN1384" s="15"/>
      <c r="QBO1384" s="15"/>
      <c r="QBP1384" s="15"/>
      <c r="QBQ1384" s="15"/>
      <c r="QBR1384" s="15"/>
      <c r="QBS1384" s="15"/>
      <c r="QBT1384" s="15"/>
      <c r="QBU1384" s="15"/>
      <c r="QBV1384" s="15"/>
      <c r="QBW1384" s="15"/>
      <c r="QBX1384" s="15"/>
      <c r="QBY1384" s="15"/>
      <c r="QBZ1384" s="15"/>
      <c r="QCA1384" s="15"/>
      <c r="QCB1384" s="15"/>
      <c r="QCC1384" s="15"/>
      <c r="QCD1384" s="15"/>
      <c r="QCE1384" s="15"/>
      <c r="QCF1384" s="15"/>
      <c r="QCG1384" s="15"/>
      <c r="QCH1384" s="15"/>
      <c r="QCI1384" s="15"/>
      <c r="QCJ1384" s="15"/>
      <c r="QCK1384" s="15"/>
      <c r="QCL1384" s="15"/>
      <c r="QCM1384" s="15"/>
      <c r="QCN1384" s="15"/>
      <c r="QCO1384" s="15"/>
      <c r="QCP1384" s="15"/>
      <c r="QCQ1384" s="15"/>
      <c r="QCR1384" s="15"/>
      <c r="QCS1384" s="15"/>
      <c r="QCT1384" s="15"/>
      <c r="QCU1384" s="15"/>
      <c r="QCV1384" s="15"/>
      <c r="QCW1384" s="15"/>
      <c r="QCX1384" s="15"/>
      <c r="QCY1384" s="15"/>
      <c r="QCZ1384" s="15"/>
      <c r="QDA1384" s="15"/>
      <c r="QDB1384" s="15"/>
      <c r="QDC1384" s="15"/>
      <c r="QDD1384" s="15"/>
      <c r="QDE1384" s="15"/>
      <c r="QDF1384" s="15"/>
      <c r="QDG1384" s="15"/>
      <c r="QDH1384" s="15"/>
      <c r="QDI1384" s="15"/>
      <c r="QDJ1384" s="15"/>
      <c r="QDK1384" s="15"/>
      <c r="QDL1384" s="15"/>
      <c r="QDM1384" s="15"/>
      <c r="QDN1384" s="15"/>
      <c r="QDO1384" s="15"/>
      <c r="QDP1384" s="15"/>
      <c r="QDQ1384" s="15"/>
      <c r="QDR1384" s="15"/>
      <c r="QDS1384" s="15"/>
      <c r="QDT1384" s="15"/>
      <c r="QDU1384" s="15"/>
      <c r="QDV1384" s="15"/>
      <c r="QDW1384" s="15"/>
      <c r="QDX1384" s="15"/>
      <c r="QDY1384" s="15"/>
      <c r="QDZ1384" s="15"/>
      <c r="QEA1384" s="15"/>
      <c r="QEB1384" s="15"/>
      <c r="QEC1384" s="15"/>
      <c r="QED1384" s="15"/>
      <c r="QEE1384" s="15"/>
      <c r="QEF1384" s="15"/>
      <c r="QEG1384" s="15"/>
      <c r="QEH1384" s="15"/>
      <c r="QEI1384" s="15"/>
      <c r="QEJ1384" s="15"/>
      <c r="QEK1384" s="15"/>
      <c r="QEL1384" s="15"/>
      <c r="QEM1384" s="15"/>
      <c r="QEN1384" s="15"/>
      <c r="QEO1384" s="15"/>
      <c r="QEP1384" s="15"/>
      <c r="QEQ1384" s="15"/>
      <c r="QER1384" s="15"/>
      <c r="QES1384" s="15"/>
      <c r="QET1384" s="15"/>
      <c r="QEU1384" s="15"/>
      <c r="QEV1384" s="15"/>
      <c r="QEW1384" s="15"/>
      <c r="QEX1384" s="15"/>
      <c r="QEY1384" s="15"/>
      <c r="QEZ1384" s="15"/>
      <c r="QFA1384" s="15"/>
      <c r="QFB1384" s="15"/>
      <c r="QFC1384" s="15"/>
      <c r="QFD1384" s="15"/>
      <c r="QFE1384" s="15"/>
      <c r="QFF1384" s="15"/>
      <c r="QFG1384" s="15"/>
      <c r="QFH1384" s="15"/>
      <c r="QFI1384" s="15"/>
      <c r="QFJ1384" s="15"/>
      <c r="QFK1384" s="15"/>
      <c r="QFL1384" s="15"/>
      <c r="QFM1384" s="15"/>
      <c r="QFN1384" s="15"/>
      <c r="QFO1384" s="15"/>
      <c r="QFP1384" s="15"/>
      <c r="QFQ1384" s="15"/>
      <c r="QFR1384" s="15"/>
      <c r="QFS1384" s="15"/>
      <c r="QFT1384" s="15"/>
      <c r="QFU1384" s="15"/>
      <c r="QFV1384" s="15"/>
      <c r="QFW1384" s="15"/>
      <c r="QFX1384" s="15"/>
      <c r="QFY1384" s="15"/>
      <c r="QFZ1384" s="15"/>
      <c r="QGA1384" s="15"/>
      <c r="QGB1384" s="15"/>
      <c r="QGC1384" s="15"/>
      <c r="QGD1384" s="15"/>
      <c r="QGE1384" s="15"/>
      <c r="QGF1384" s="15"/>
      <c r="QGG1384" s="15"/>
      <c r="QGH1384" s="15"/>
      <c r="QGI1384" s="15"/>
      <c r="QGJ1384" s="15"/>
      <c r="QGK1384" s="15"/>
      <c r="QGL1384" s="15"/>
      <c r="QGM1384" s="15"/>
      <c r="QGN1384" s="15"/>
      <c r="QGO1384" s="15"/>
      <c r="QGP1384" s="15"/>
      <c r="QGQ1384" s="15"/>
      <c r="QGR1384" s="15"/>
      <c r="QGS1384" s="15"/>
      <c r="QGT1384" s="15"/>
      <c r="QGU1384" s="15"/>
      <c r="QGV1384" s="15"/>
      <c r="QGW1384" s="15"/>
      <c r="QGX1384" s="15"/>
      <c r="QGY1384" s="15"/>
      <c r="QGZ1384" s="15"/>
      <c r="QHA1384" s="15"/>
      <c r="QHB1384" s="15"/>
      <c r="QHC1384" s="15"/>
      <c r="QHD1384" s="15"/>
      <c r="QHE1384" s="15"/>
      <c r="QHF1384" s="15"/>
      <c r="QHG1384" s="15"/>
      <c r="QHH1384" s="15"/>
      <c r="QHI1384" s="15"/>
      <c r="QHJ1384" s="15"/>
      <c r="QHK1384" s="15"/>
      <c r="QHL1384" s="15"/>
      <c r="QHM1384" s="15"/>
      <c r="QHN1384" s="15"/>
      <c r="QHO1384" s="15"/>
      <c r="QHP1384" s="15"/>
      <c r="QHQ1384" s="15"/>
      <c r="QHR1384" s="15"/>
      <c r="QHS1384" s="15"/>
      <c r="QHT1384" s="15"/>
      <c r="QHU1384" s="15"/>
      <c r="QHV1384" s="15"/>
      <c r="QHW1384" s="15"/>
      <c r="QHX1384" s="15"/>
      <c r="QHY1384" s="15"/>
      <c r="QHZ1384" s="15"/>
      <c r="QIA1384" s="15"/>
      <c r="QIB1384" s="15"/>
      <c r="QIC1384" s="15"/>
      <c r="QID1384" s="15"/>
      <c r="QIE1384" s="15"/>
      <c r="QIF1384" s="15"/>
      <c r="QIG1384" s="15"/>
      <c r="QIH1384" s="15"/>
      <c r="QII1384" s="15"/>
      <c r="QIJ1384" s="15"/>
      <c r="QIK1384" s="15"/>
      <c r="QIL1384" s="15"/>
      <c r="QIM1384" s="15"/>
      <c r="QIN1384" s="15"/>
      <c r="QIO1384" s="15"/>
      <c r="QIP1384" s="15"/>
      <c r="QIQ1384" s="15"/>
      <c r="QIR1384" s="15"/>
      <c r="QIS1384" s="15"/>
      <c r="QIT1384" s="15"/>
      <c r="QIU1384" s="15"/>
      <c r="QIV1384" s="15"/>
      <c r="QIW1384" s="15"/>
      <c r="QIX1384" s="15"/>
      <c r="QIY1384" s="15"/>
      <c r="QIZ1384" s="15"/>
      <c r="QJA1384" s="15"/>
      <c r="QJB1384" s="15"/>
      <c r="QJC1384" s="15"/>
      <c r="QJD1384" s="15"/>
      <c r="QJE1384" s="15"/>
      <c r="QJF1384" s="15"/>
      <c r="QJG1384" s="15"/>
      <c r="QJH1384" s="15"/>
      <c r="QJI1384" s="15"/>
      <c r="QJJ1384" s="15"/>
      <c r="QJK1384" s="15"/>
      <c r="QJL1384" s="15"/>
      <c r="QJM1384" s="15"/>
      <c r="QJN1384" s="15"/>
      <c r="QJO1384" s="15"/>
      <c r="QJP1384" s="15"/>
      <c r="QJQ1384" s="15"/>
      <c r="QJR1384" s="15"/>
      <c r="QJS1384" s="15"/>
      <c r="QJT1384" s="15"/>
      <c r="QJU1384" s="15"/>
      <c r="QJV1384" s="15"/>
      <c r="QJW1384" s="15"/>
      <c r="QJX1384" s="15"/>
      <c r="QJY1384" s="15"/>
      <c r="QJZ1384" s="15"/>
      <c r="QKA1384" s="15"/>
      <c r="QKB1384" s="15"/>
      <c r="QKC1384" s="15"/>
      <c r="QKD1384" s="15"/>
      <c r="QKE1384" s="15"/>
      <c r="QKF1384" s="15"/>
      <c r="QKG1384" s="15"/>
      <c r="QKH1384" s="15"/>
      <c r="QKI1384" s="15"/>
      <c r="QKJ1384" s="15"/>
      <c r="QKK1384" s="15"/>
      <c r="QKL1384" s="15"/>
      <c r="QKM1384" s="15"/>
      <c r="QKN1384" s="15"/>
      <c r="QKO1384" s="15"/>
      <c r="QKP1384" s="15"/>
      <c r="QKQ1384" s="15"/>
      <c r="QKR1384" s="15"/>
      <c r="QKS1384" s="15"/>
      <c r="QKT1384" s="15"/>
      <c r="QKU1384" s="15"/>
      <c r="QKV1384" s="15"/>
      <c r="QKW1384" s="15"/>
      <c r="QKX1384" s="15"/>
      <c r="QKY1384" s="15"/>
      <c r="QKZ1384" s="15"/>
      <c r="QLA1384" s="15"/>
      <c r="QLB1384" s="15"/>
      <c r="QLC1384" s="15"/>
      <c r="QLD1384" s="15"/>
      <c r="QLE1384" s="15"/>
      <c r="QLF1384" s="15"/>
      <c r="QLG1384" s="15"/>
      <c r="QLH1384" s="15"/>
      <c r="QLI1384" s="15"/>
      <c r="QLJ1384" s="15"/>
      <c r="QLK1384" s="15"/>
      <c r="QLL1384" s="15"/>
      <c r="QLM1384" s="15"/>
      <c r="QLN1384" s="15"/>
      <c r="QLO1384" s="15"/>
      <c r="QLP1384" s="15"/>
      <c r="QLQ1384" s="15"/>
      <c r="QLR1384" s="15"/>
      <c r="QLS1384" s="15"/>
      <c r="QLT1384" s="15"/>
      <c r="QLU1384" s="15"/>
      <c r="QLV1384" s="15"/>
      <c r="QLW1384" s="15"/>
      <c r="QLX1384" s="15"/>
      <c r="QLY1384" s="15"/>
      <c r="QLZ1384" s="15"/>
      <c r="QMA1384" s="15"/>
      <c r="QMB1384" s="15"/>
      <c r="QMC1384" s="15"/>
      <c r="QMD1384" s="15"/>
      <c r="QME1384" s="15"/>
      <c r="QMF1384" s="15"/>
      <c r="QMG1384" s="15"/>
      <c r="QMH1384" s="15"/>
      <c r="QMI1384" s="15"/>
      <c r="QMJ1384" s="15"/>
      <c r="QMK1384" s="15"/>
      <c r="QML1384" s="15"/>
      <c r="QMM1384" s="15"/>
      <c r="QMN1384" s="15"/>
      <c r="QMO1384" s="15"/>
      <c r="QMP1384" s="15"/>
      <c r="QMQ1384" s="15"/>
      <c r="QMR1384" s="15"/>
      <c r="QMS1384" s="15"/>
      <c r="QMT1384" s="15"/>
      <c r="QMU1384" s="15"/>
      <c r="QMV1384" s="15"/>
      <c r="QMW1384" s="15"/>
      <c r="QMX1384" s="15"/>
      <c r="QMY1384" s="15"/>
      <c r="QMZ1384" s="15"/>
      <c r="QNA1384" s="15"/>
      <c r="QNB1384" s="15"/>
      <c r="QNC1384" s="15"/>
      <c r="QND1384" s="15"/>
      <c r="QNE1384" s="15"/>
      <c r="QNF1384" s="15"/>
      <c r="QNG1384" s="15"/>
      <c r="QNH1384" s="15"/>
      <c r="QNI1384" s="15"/>
      <c r="QNJ1384" s="15"/>
      <c r="QNK1384" s="15"/>
      <c r="QNL1384" s="15"/>
      <c r="QNM1384" s="15"/>
      <c r="QNN1384" s="15"/>
      <c r="QNO1384" s="15"/>
      <c r="QNP1384" s="15"/>
      <c r="QNQ1384" s="15"/>
      <c r="QNR1384" s="15"/>
      <c r="QNS1384" s="15"/>
      <c r="QNT1384" s="15"/>
      <c r="QNU1384" s="15"/>
      <c r="QNV1384" s="15"/>
      <c r="QNW1384" s="15"/>
      <c r="QNX1384" s="15"/>
      <c r="QNY1384" s="15"/>
      <c r="QNZ1384" s="15"/>
      <c r="QOA1384" s="15"/>
      <c r="QOB1384" s="15"/>
      <c r="QOC1384" s="15"/>
      <c r="QOD1384" s="15"/>
      <c r="QOE1384" s="15"/>
      <c r="QOF1384" s="15"/>
      <c r="QOG1384" s="15"/>
      <c r="QOH1384" s="15"/>
      <c r="QOI1384" s="15"/>
      <c r="QOJ1384" s="15"/>
      <c r="QOK1384" s="15"/>
      <c r="QOL1384" s="15"/>
      <c r="QOM1384" s="15"/>
      <c r="QON1384" s="15"/>
      <c r="QOO1384" s="15"/>
      <c r="QOP1384" s="15"/>
      <c r="QOQ1384" s="15"/>
      <c r="QOR1384" s="15"/>
      <c r="QOS1384" s="15"/>
      <c r="QOT1384" s="15"/>
      <c r="QOU1384" s="15"/>
      <c r="QOV1384" s="15"/>
      <c r="QOW1384" s="15"/>
      <c r="QOX1384" s="15"/>
      <c r="QOY1384" s="15"/>
      <c r="QOZ1384" s="15"/>
      <c r="QPA1384" s="15"/>
      <c r="QPB1384" s="15"/>
      <c r="QPC1384" s="15"/>
      <c r="QPD1384" s="15"/>
      <c r="QPE1384" s="15"/>
      <c r="QPF1384" s="15"/>
      <c r="QPG1384" s="15"/>
      <c r="QPH1384" s="15"/>
      <c r="QPI1384" s="15"/>
      <c r="QPJ1384" s="15"/>
      <c r="QPK1384" s="15"/>
      <c r="QPL1384" s="15"/>
      <c r="QPM1384" s="15"/>
      <c r="QPN1384" s="15"/>
      <c r="QPO1384" s="15"/>
      <c r="QPP1384" s="15"/>
      <c r="QPQ1384" s="15"/>
      <c r="QPR1384" s="15"/>
      <c r="QPS1384" s="15"/>
      <c r="QPT1384" s="15"/>
      <c r="QPU1384" s="15"/>
      <c r="QPV1384" s="15"/>
      <c r="QPW1384" s="15"/>
      <c r="QPX1384" s="15"/>
      <c r="QPY1384" s="15"/>
      <c r="QPZ1384" s="15"/>
      <c r="QQA1384" s="15"/>
      <c r="QQB1384" s="15"/>
      <c r="QQC1384" s="15"/>
      <c r="QQD1384" s="15"/>
      <c r="QQE1384" s="15"/>
      <c r="QQF1384" s="15"/>
      <c r="QQG1384" s="15"/>
      <c r="QQH1384" s="15"/>
      <c r="QQI1384" s="15"/>
      <c r="QQJ1384" s="15"/>
      <c r="QQK1384" s="15"/>
      <c r="QQL1384" s="15"/>
      <c r="QQM1384" s="15"/>
      <c r="QQN1384" s="15"/>
      <c r="QQO1384" s="15"/>
      <c r="QQP1384" s="15"/>
      <c r="QQQ1384" s="15"/>
      <c r="QQR1384" s="15"/>
      <c r="QQS1384" s="15"/>
      <c r="QQT1384" s="15"/>
      <c r="QQU1384" s="15"/>
      <c r="QQV1384" s="15"/>
      <c r="QQW1384" s="15"/>
      <c r="QQX1384" s="15"/>
      <c r="QQY1384" s="15"/>
      <c r="QQZ1384" s="15"/>
      <c r="QRA1384" s="15"/>
      <c r="QRB1384" s="15"/>
      <c r="QRC1384" s="15"/>
      <c r="QRD1384" s="15"/>
      <c r="QRE1384" s="15"/>
      <c r="QRF1384" s="15"/>
      <c r="QRG1384" s="15"/>
      <c r="QRH1384" s="15"/>
      <c r="QRI1384" s="15"/>
      <c r="QRJ1384" s="15"/>
      <c r="QRK1384" s="15"/>
      <c r="QRL1384" s="15"/>
      <c r="QRM1384" s="15"/>
      <c r="QRN1384" s="15"/>
      <c r="QRO1384" s="15"/>
      <c r="QRP1384" s="15"/>
      <c r="QRQ1384" s="15"/>
      <c r="QRR1384" s="15"/>
      <c r="QRS1384" s="15"/>
      <c r="QRT1384" s="15"/>
      <c r="QRU1384" s="15"/>
      <c r="QRV1384" s="15"/>
      <c r="QRW1384" s="15"/>
      <c r="QRX1384" s="15"/>
      <c r="QRY1384" s="15"/>
      <c r="QRZ1384" s="15"/>
      <c r="QSA1384" s="15"/>
      <c r="QSB1384" s="15"/>
      <c r="QSC1384" s="15"/>
      <c r="QSD1384" s="15"/>
      <c r="QSE1384" s="15"/>
      <c r="QSF1384" s="15"/>
      <c r="QSG1384" s="15"/>
      <c r="QSH1384" s="15"/>
      <c r="QSI1384" s="15"/>
      <c r="QSJ1384" s="15"/>
      <c r="QSK1384" s="15"/>
      <c r="QSL1384" s="15"/>
      <c r="QSM1384" s="15"/>
      <c r="QSN1384" s="15"/>
      <c r="QSO1384" s="15"/>
      <c r="QSP1384" s="15"/>
      <c r="QSQ1384" s="15"/>
      <c r="QSR1384" s="15"/>
      <c r="QSS1384" s="15"/>
      <c r="QST1384" s="15"/>
      <c r="QSU1384" s="15"/>
      <c r="QSV1384" s="15"/>
      <c r="QSW1384" s="15"/>
      <c r="QSX1384" s="15"/>
      <c r="QSY1384" s="15"/>
      <c r="QSZ1384" s="15"/>
      <c r="QTA1384" s="15"/>
      <c r="QTB1384" s="15"/>
      <c r="QTC1384" s="15"/>
      <c r="QTD1384" s="15"/>
      <c r="QTE1384" s="15"/>
      <c r="QTF1384" s="15"/>
      <c r="QTG1384" s="15"/>
      <c r="QTH1384" s="15"/>
      <c r="QTI1384" s="15"/>
      <c r="QTJ1384" s="15"/>
      <c r="QTK1384" s="15"/>
      <c r="QTL1384" s="15"/>
      <c r="QTM1384" s="15"/>
      <c r="QTN1384" s="15"/>
      <c r="QTO1384" s="15"/>
      <c r="QTP1384" s="15"/>
      <c r="QTQ1384" s="15"/>
      <c r="QTR1384" s="15"/>
      <c r="QTS1384" s="15"/>
      <c r="QTT1384" s="15"/>
      <c r="QTU1384" s="15"/>
      <c r="QTV1384" s="15"/>
      <c r="QTW1384" s="15"/>
      <c r="QTX1384" s="15"/>
      <c r="QTY1384" s="15"/>
      <c r="QTZ1384" s="15"/>
      <c r="QUA1384" s="15"/>
      <c r="QUB1384" s="15"/>
      <c r="QUC1384" s="15"/>
      <c r="QUD1384" s="15"/>
      <c r="QUE1384" s="15"/>
      <c r="QUF1384" s="15"/>
      <c r="QUG1384" s="15"/>
      <c r="QUH1384" s="15"/>
      <c r="QUI1384" s="15"/>
      <c r="QUJ1384" s="15"/>
      <c r="QUK1384" s="15"/>
      <c r="QUL1384" s="15"/>
      <c r="QUM1384" s="15"/>
      <c r="QUN1384" s="15"/>
      <c r="QUO1384" s="15"/>
      <c r="QUP1384" s="15"/>
      <c r="QUQ1384" s="15"/>
      <c r="QUR1384" s="15"/>
      <c r="QUS1384" s="15"/>
      <c r="QUT1384" s="15"/>
      <c r="QUU1384" s="15"/>
      <c r="QUV1384" s="15"/>
      <c r="QUW1384" s="15"/>
      <c r="QUX1384" s="15"/>
      <c r="QUY1384" s="15"/>
      <c r="QUZ1384" s="15"/>
      <c r="QVA1384" s="15"/>
      <c r="QVB1384" s="15"/>
      <c r="QVC1384" s="15"/>
      <c r="QVD1384" s="15"/>
      <c r="QVE1384" s="15"/>
      <c r="QVF1384" s="15"/>
      <c r="QVG1384" s="15"/>
      <c r="QVH1384" s="15"/>
      <c r="QVI1384" s="15"/>
      <c r="QVJ1384" s="15"/>
      <c r="QVK1384" s="15"/>
      <c r="QVL1384" s="15"/>
      <c r="QVM1384" s="15"/>
      <c r="QVN1384" s="15"/>
      <c r="QVO1384" s="15"/>
      <c r="QVP1384" s="15"/>
      <c r="QVQ1384" s="15"/>
      <c r="QVR1384" s="15"/>
      <c r="QVS1384" s="15"/>
      <c r="QVT1384" s="15"/>
      <c r="QVU1384" s="15"/>
      <c r="QVV1384" s="15"/>
      <c r="QVW1384" s="15"/>
      <c r="QVX1384" s="15"/>
      <c r="QVY1384" s="15"/>
      <c r="QVZ1384" s="15"/>
      <c r="QWA1384" s="15"/>
      <c r="QWB1384" s="15"/>
      <c r="QWC1384" s="15"/>
      <c r="QWD1384" s="15"/>
      <c r="QWE1384" s="15"/>
      <c r="QWF1384" s="15"/>
      <c r="QWG1384" s="15"/>
      <c r="QWH1384" s="15"/>
      <c r="QWI1384" s="15"/>
      <c r="QWJ1384" s="15"/>
      <c r="QWK1384" s="15"/>
      <c r="QWL1384" s="15"/>
      <c r="QWM1384" s="15"/>
      <c r="QWN1384" s="15"/>
      <c r="QWO1384" s="15"/>
      <c r="QWP1384" s="15"/>
      <c r="QWQ1384" s="15"/>
      <c r="QWR1384" s="15"/>
      <c r="QWS1384" s="15"/>
      <c r="QWT1384" s="15"/>
      <c r="QWU1384" s="15"/>
      <c r="QWV1384" s="15"/>
      <c r="QWW1384" s="15"/>
      <c r="QWX1384" s="15"/>
      <c r="QWY1384" s="15"/>
      <c r="QWZ1384" s="15"/>
      <c r="QXA1384" s="15"/>
      <c r="QXB1384" s="15"/>
      <c r="QXC1384" s="15"/>
      <c r="QXD1384" s="15"/>
      <c r="QXE1384" s="15"/>
      <c r="QXF1384" s="15"/>
      <c r="QXG1384" s="15"/>
      <c r="QXH1384" s="15"/>
      <c r="QXI1384" s="15"/>
      <c r="QXJ1384" s="15"/>
      <c r="QXK1384" s="15"/>
      <c r="QXL1384" s="15"/>
      <c r="QXM1384" s="15"/>
      <c r="QXN1384" s="15"/>
      <c r="QXO1384" s="15"/>
      <c r="QXP1384" s="15"/>
      <c r="QXQ1384" s="15"/>
      <c r="QXR1384" s="15"/>
      <c r="QXS1384" s="15"/>
      <c r="QXT1384" s="15"/>
      <c r="QXU1384" s="15"/>
      <c r="QXV1384" s="15"/>
      <c r="QXW1384" s="15"/>
      <c r="QXX1384" s="15"/>
      <c r="QXY1384" s="15"/>
      <c r="QXZ1384" s="15"/>
      <c r="QYA1384" s="15"/>
      <c r="QYB1384" s="15"/>
      <c r="QYC1384" s="15"/>
      <c r="QYD1384" s="15"/>
      <c r="QYE1384" s="15"/>
      <c r="QYF1384" s="15"/>
      <c r="QYG1384" s="15"/>
      <c r="QYH1384" s="15"/>
      <c r="QYI1384" s="15"/>
      <c r="QYJ1384" s="15"/>
      <c r="QYK1384" s="15"/>
      <c r="QYL1384" s="15"/>
      <c r="QYM1384" s="15"/>
      <c r="QYN1384" s="15"/>
      <c r="QYO1384" s="15"/>
      <c r="QYP1384" s="15"/>
      <c r="QYQ1384" s="15"/>
      <c r="QYR1384" s="15"/>
      <c r="QYS1384" s="15"/>
      <c r="QYT1384" s="15"/>
      <c r="QYU1384" s="15"/>
      <c r="QYV1384" s="15"/>
      <c r="QYW1384" s="15"/>
      <c r="QYX1384" s="15"/>
      <c r="QYY1384" s="15"/>
      <c r="QYZ1384" s="15"/>
      <c r="QZA1384" s="15"/>
      <c r="QZB1384" s="15"/>
      <c r="QZC1384" s="15"/>
      <c r="QZD1384" s="15"/>
      <c r="QZE1384" s="15"/>
      <c r="QZF1384" s="15"/>
      <c r="QZG1384" s="15"/>
      <c r="QZH1384" s="15"/>
      <c r="QZI1384" s="15"/>
      <c r="QZJ1384" s="15"/>
      <c r="QZK1384" s="15"/>
      <c r="QZL1384" s="15"/>
      <c r="QZM1384" s="15"/>
      <c r="QZN1384" s="15"/>
      <c r="QZO1384" s="15"/>
      <c r="QZP1384" s="15"/>
      <c r="QZQ1384" s="15"/>
      <c r="QZR1384" s="15"/>
      <c r="QZS1384" s="15"/>
      <c r="QZT1384" s="15"/>
      <c r="QZU1384" s="15"/>
      <c r="QZV1384" s="15"/>
      <c r="QZW1384" s="15"/>
      <c r="QZX1384" s="15"/>
      <c r="QZY1384" s="15"/>
      <c r="QZZ1384" s="15"/>
      <c r="RAA1384" s="15"/>
      <c r="RAB1384" s="15"/>
      <c r="RAC1384" s="15"/>
      <c r="RAD1384" s="15"/>
      <c r="RAE1384" s="15"/>
      <c r="RAF1384" s="15"/>
      <c r="RAG1384" s="15"/>
      <c r="RAH1384" s="15"/>
      <c r="RAI1384" s="15"/>
      <c r="RAJ1384" s="15"/>
      <c r="RAK1384" s="15"/>
      <c r="RAL1384" s="15"/>
      <c r="RAM1384" s="15"/>
      <c r="RAN1384" s="15"/>
      <c r="RAO1384" s="15"/>
      <c r="RAP1384" s="15"/>
      <c r="RAQ1384" s="15"/>
      <c r="RAR1384" s="15"/>
      <c r="RAS1384" s="15"/>
      <c r="RAT1384" s="15"/>
      <c r="RAU1384" s="15"/>
      <c r="RAV1384" s="15"/>
      <c r="RAW1384" s="15"/>
      <c r="RAX1384" s="15"/>
      <c r="RAY1384" s="15"/>
      <c r="RAZ1384" s="15"/>
      <c r="RBA1384" s="15"/>
      <c r="RBB1384" s="15"/>
      <c r="RBC1384" s="15"/>
      <c r="RBD1384" s="15"/>
      <c r="RBE1384" s="15"/>
      <c r="RBF1384" s="15"/>
      <c r="RBG1384" s="15"/>
      <c r="RBH1384" s="15"/>
      <c r="RBI1384" s="15"/>
      <c r="RBJ1384" s="15"/>
      <c r="RBK1384" s="15"/>
      <c r="RBL1384" s="15"/>
      <c r="RBM1384" s="15"/>
      <c r="RBN1384" s="15"/>
      <c r="RBO1384" s="15"/>
      <c r="RBP1384" s="15"/>
      <c r="RBQ1384" s="15"/>
      <c r="RBR1384" s="15"/>
      <c r="RBS1384" s="15"/>
      <c r="RBT1384" s="15"/>
      <c r="RBU1384" s="15"/>
      <c r="RBV1384" s="15"/>
      <c r="RBW1384" s="15"/>
      <c r="RBX1384" s="15"/>
      <c r="RBY1384" s="15"/>
      <c r="RBZ1384" s="15"/>
      <c r="RCA1384" s="15"/>
      <c r="RCB1384" s="15"/>
      <c r="RCC1384" s="15"/>
      <c r="RCD1384" s="15"/>
      <c r="RCE1384" s="15"/>
      <c r="RCF1384" s="15"/>
      <c r="RCG1384" s="15"/>
      <c r="RCH1384" s="15"/>
      <c r="RCI1384" s="15"/>
      <c r="RCJ1384" s="15"/>
      <c r="RCK1384" s="15"/>
      <c r="RCL1384" s="15"/>
      <c r="RCM1384" s="15"/>
      <c r="RCN1384" s="15"/>
      <c r="RCO1384" s="15"/>
      <c r="RCP1384" s="15"/>
      <c r="RCQ1384" s="15"/>
      <c r="RCR1384" s="15"/>
      <c r="RCS1384" s="15"/>
      <c r="RCT1384" s="15"/>
      <c r="RCU1384" s="15"/>
      <c r="RCV1384" s="15"/>
      <c r="RCW1384" s="15"/>
      <c r="RCX1384" s="15"/>
      <c r="RCY1384" s="15"/>
      <c r="RCZ1384" s="15"/>
      <c r="RDA1384" s="15"/>
      <c r="RDB1384" s="15"/>
      <c r="RDC1384" s="15"/>
      <c r="RDD1384" s="15"/>
      <c r="RDE1384" s="15"/>
      <c r="RDF1384" s="15"/>
      <c r="RDG1384" s="15"/>
      <c r="RDH1384" s="15"/>
      <c r="RDI1384" s="15"/>
      <c r="RDJ1384" s="15"/>
      <c r="RDK1384" s="15"/>
      <c r="RDL1384" s="15"/>
      <c r="RDM1384" s="15"/>
      <c r="RDN1384" s="15"/>
      <c r="RDO1384" s="15"/>
      <c r="RDP1384" s="15"/>
      <c r="RDQ1384" s="15"/>
      <c r="RDR1384" s="15"/>
      <c r="RDS1384" s="15"/>
      <c r="RDT1384" s="15"/>
      <c r="RDU1384" s="15"/>
      <c r="RDV1384" s="15"/>
      <c r="RDW1384" s="15"/>
      <c r="RDX1384" s="15"/>
      <c r="RDY1384" s="15"/>
      <c r="RDZ1384" s="15"/>
      <c r="REA1384" s="15"/>
      <c r="REB1384" s="15"/>
      <c r="REC1384" s="15"/>
      <c r="RED1384" s="15"/>
      <c r="REE1384" s="15"/>
      <c r="REF1384" s="15"/>
      <c r="REG1384" s="15"/>
      <c r="REH1384" s="15"/>
      <c r="REI1384" s="15"/>
      <c r="REJ1384" s="15"/>
      <c r="REK1384" s="15"/>
      <c r="REL1384" s="15"/>
      <c r="REM1384" s="15"/>
      <c r="REN1384" s="15"/>
      <c r="REO1384" s="15"/>
      <c r="REP1384" s="15"/>
      <c r="REQ1384" s="15"/>
      <c r="RER1384" s="15"/>
      <c r="RES1384" s="15"/>
      <c r="RET1384" s="15"/>
      <c r="REU1384" s="15"/>
      <c r="REV1384" s="15"/>
      <c r="REW1384" s="15"/>
      <c r="REX1384" s="15"/>
      <c r="REY1384" s="15"/>
      <c r="REZ1384" s="15"/>
      <c r="RFA1384" s="15"/>
      <c r="RFB1384" s="15"/>
      <c r="RFC1384" s="15"/>
      <c r="RFD1384" s="15"/>
      <c r="RFE1384" s="15"/>
      <c r="RFF1384" s="15"/>
      <c r="RFG1384" s="15"/>
      <c r="RFH1384" s="15"/>
      <c r="RFI1384" s="15"/>
      <c r="RFJ1384" s="15"/>
      <c r="RFK1384" s="15"/>
      <c r="RFL1384" s="15"/>
      <c r="RFM1384" s="15"/>
      <c r="RFN1384" s="15"/>
      <c r="RFO1384" s="15"/>
      <c r="RFP1384" s="15"/>
      <c r="RFQ1384" s="15"/>
      <c r="RFR1384" s="15"/>
      <c r="RFS1384" s="15"/>
      <c r="RFT1384" s="15"/>
      <c r="RFU1384" s="15"/>
      <c r="RFV1384" s="15"/>
      <c r="RFW1384" s="15"/>
      <c r="RFX1384" s="15"/>
      <c r="RFY1384" s="15"/>
      <c r="RFZ1384" s="15"/>
      <c r="RGA1384" s="15"/>
      <c r="RGB1384" s="15"/>
      <c r="RGC1384" s="15"/>
      <c r="RGD1384" s="15"/>
      <c r="RGE1384" s="15"/>
      <c r="RGF1384" s="15"/>
      <c r="RGG1384" s="15"/>
      <c r="RGH1384" s="15"/>
      <c r="RGI1384" s="15"/>
      <c r="RGJ1384" s="15"/>
      <c r="RGK1384" s="15"/>
      <c r="RGL1384" s="15"/>
      <c r="RGM1384" s="15"/>
      <c r="RGN1384" s="15"/>
      <c r="RGO1384" s="15"/>
      <c r="RGP1384" s="15"/>
      <c r="RGQ1384" s="15"/>
      <c r="RGR1384" s="15"/>
      <c r="RGS1384" s="15"/>
      <c r="RGT1384" s="15"/>
      <c r="RGU1384" s="15"/>
      <c r="RGV1384" s="15"/>
      <c r="RGW1384" s="15"/>
      <c r="RGX1384" s="15"/>
      <c r="RGY1384" s="15"/>
      <c r="RGZ1384" s="15"/>
      <c r="RHA1384" s="15"/>
      <c r="RHB1384" s="15"/>
      <c r="RHC1384" s="15"/>
      <c r="RHD1384" s="15"/>
      <c r="RHE1384" s="15"/>
      <c r="RHF1384" s="15"/>
      <c r="RHG1384" s="15"/>
      <c r="RHH1384" s="15"/>
      <c r="RHI1384" s="15"/>
      <c r="RHJ1384" s="15"/>
      <c r="RHK1384" s="15"/>
      <c r="RHL1384" s="15"/>
      <c r="RHM1384" s="15"/>
      <c r="RHN1384" s="15"/>
      <c r="RHO1384" s="15"/>
      <c r="RHP1384" s="15"/>
      <c r="RHQ1384" s="15"/>
      <c r="RHR1384" s="15"/>
      <c r="RHS1384" s="15"/>
      <c r="RHT1384" s="15"/>
      <c r="RHU1384" s="15"/>
      <c r="RHV1384" s="15"/>
      <c r="RHW1384" s="15"/>
      <c r="RHX1384" s="15"/>
      <c r="RHY1384" s="15"/>
      <c r="RHZ1384" s="15"/>
      <c r="RIA1384" s="15"/>
      <c r="RIB1384" s="15"/>
      <c r="RIC1384" s="15"/>
      <c r="RID1384" s="15"/>
      <c r="RIE1384" s="15"/>
      <c r="RIF1384" s="15"/>
      <c r="RIG1384" s="15"/>
      <c r="RIH1384" s="15"/>
      <c r="RII1384" s="15"/>
      <c r="RIJ1384" s="15"/>
      <c r="RIK1384" s="15"/>
      <c r="RIL1384" s="15"/>
      <c r="RIM1384" s="15"/>
      <c r="RIN1384" s="15"/>
      <c r="RIO1384" s="15"/>
      <c r="RIP1384" s="15"/>
      <c r="RIQ1384" s="15"/>
      <c r="RIR1384" s="15"/>
      <c r="RIS1384" s="15"/>
      <c r="RIT1384" s="15"/>
      <c r="RIU1384" s="15"/>
      <c r="RIV1384" s="15"/>
      <c r="RIW1384" s="15"/>
      <c r="RIX1384" s="15"/>
      <c r="RIY1384" s="15"/>
      <c r="RIZ1384" s="15"/>
      <c r="RJA1384" s="15"/>
      <c r="RJB1384" s="15"/>
      <c r="RJC1384" s="15"/>
      <c r="RJD1384" s="15"/>
      <c r="RJE1384" s="15"/>
      <c r="RJF1384" s="15"/>
      <c r="RJG1384" s="15"/>
      <c r="RJH1384" s="15"/>
      <c r="RJI1384" s="15"/>
      <c r="RJJ1384" s="15"/>
      <c r="RJK1384" s="15"/>
      <c r="RJL1384" s="15"/>
      <c r="RJM1384" s="15"/>
      <c r="RJN1384" s="15"/>
      <c r="RJO1384" s="15"/>
      <c r="RJP1384" s="15"/>
      <c r="RJQ1384" s="15"/>
      <c r="RJR1384" s="15"/>
      <c r="RJS1384" s="15"/>
      <c r="RJT1384" s="15"/>
      <c r="RJU1384" s="15"/>
      <c r="RJV1384" s="15"/>
      <c r="RJW1384" s="15"/>
      <c r="RJX1384" s="15"/>
      <c r="RJY1384" s="15"/>
      <c r="RJZ1384" s="15"/>
      <c r="RKA1384" s="15"/>
      <c r="RKB1384" s="15"/>
      <c r="RKC1384" s="15"/>
      <c r="RKD1384" s="15"/>
      <c r="RKE1384" s="15"/>
      <c r="RKF1384" s="15"/>
      <c r="RKG1384" s="15"/>
      <c r="RKH1384" s="15"/>
      <c r="RKI1384" s="15"/>
      <c r="RKJ1384" s="15"/>
      <c r="RKK1384" s="15"/>
      <c r="RKL1384" s="15"/>
      <c r="RKM1384" s="15"/>
      <c r="RKN1384" s="15"/>
      <c r="RKO1384" s="15"/>
      <c r="RKP1384" s="15"/>
      <c r="RKQ1384" s="15"/>
      <c r="RKR1384" s="15"/>
      <c r="RKS1384" s="15"/>
      <c r="RKT1384" s="15"/>
      <c r="RKU1384" s="15"/>
      <c r="RKV1384" s="15"/>
      <c r="RKW1384" s="15"/>
      <c r="RKX1384" s="15"/>
      <c r="RKY1384" s="15"/>
      <c r="RKZ1384" s="15"/>
      <c r="RLA1384" s="15"/>
      <c r="RLB1384" s="15"/>
      <c r="RLC1384" s="15"/>
      <c r="RLD1384" s="15"/>
      <c r="RLE1384" s="15"/>
      <c r="RLF1384" s="15"/>
      <c r="RLG1384" s="15"/>
      <c r="RLH1384" s="15"/>
      <c r="RLI1384" s="15"/>
      <c r="RLJ1384" s="15"/>
      <c r="RLK1384" s="15"/>
      <c r="RLL1384" s="15"/>
      <c r="RLM1384" s="15"/>
      <c r="RLN1384" s="15"/>
      <c r="RLO1384" s="15"/>
      <c r="RLP1384" s="15"/>
      <c r="RLQ1384" s="15"/>
      <c r="RLR1384" s="15"/>
      <c r="RLS1384" s="15"/>
      <c r="RLT1384" s="15"/>
      <c r="RLU1384" s="15"/>
      <c r="RLV1384" s="15"/>
      <c r="RLW1384" s="15"/>
      <c r="RLX1384" s="15"/>
      <c r="RLY1384" s="15"/>
      <c r="RLZ1384" s="15"/>
      <c r="RMA1384" s="15"/>
      <c r="RMB1384" s="15"/>
      <c r="RMC1384" s="15"/>
      <c r="RMD1384" s="15"/>
      <c r="RME1384" s="15"/>
      <c r="RMF1384" s="15"/>
      <c r="RMG1384" s="15"/>
      <c r="RMH1384" s="15"/>
      <c r="RMI1384" s="15"/>
      <c r="RMJ1384" s="15"/>
      <c r="RMK1384" s="15"/>
      <c r="RML1384" s="15"/>
      <c r="RMM1384" s="15"/>
      <c r="RMN1384" s="15"/>
      <c r="RMO1384" s="15"/>
      <c r="RMP1384" s="15"/>
      <c r="RMQ1384" s="15"/>
      <c r="RMR1384" s="15"/>
      <c r="RMS1384" s="15"/>
      <c r="RMT1384" s="15"/>
      <c r="RMU1384" s="15"/>
      <c r="RMV1384" s="15"/>
      <c r="RMW1384" s="15"/>
      <c r="RMX1384" s="15"/>
      <c r="RMY1384" s="15"/>
      <c r="RMZ1384" s="15"/>
      <c r="RNA1384" s="15"/>
      <c r="RNB1384" s="15"/>
      <c r="RNC1384" s="15"/>
      <c r="RND1384" s="15"/>
      <c r="RNE1384" s="15"/>
      <c r="RNF1384" s="15"/>
      <c r="RNG1384" s="15"/>
      <c r="RNH1384" s="15"/>
      <c r="RNI1384" s="15"/>
      <c r="RNJ1384" s="15"/>
      <c r="RNK1384" s="15"/>
      <c r="RNL1384" s="15"/>
      <c r="RNM1384" s="15"/>
      <c r="RNN1384" s="15"/>
      <c r="RNO1384" s="15"/>
      <c r="RNP1384" s="15"/>
      <c r="RNQ1384" s="15"/>
      <c r="RNR1384" s="15"/>
      <c r="RNS1384" s="15"/>
      <c r="RNT1384" s="15"/>
      <c r="RNU1384" s="15"/>
      <c r="RNV1384" s="15"/>
      <c r="RNW1384" s="15"/>
      <c r="RNX1384" s="15"/>
      <c r="RNY1384" s="15"/>
      <c r="RNZ1384" s="15"/>
      <c r="ROA1384" s="15"/>
      <c r="ROB1384" s="15"/>
      <c r="ROC1384" s="15"/>
      <c r="ROD1384" s="15"/>
      <c r="ROE1384" s="15"/>
      <c r="ROF1384" s="15"/>
      <c r="ROG1384" s="15"/>
      <c r="ROH1384" s="15"/>
      <c r="ROI1384" s="15"/>
      <c r="ROJ1384" s="15"/>
      <c r="ROK1384" s="15"/>
      <c r="ROL1384" s="15"/>
      <c r="ROM1384" s="15"/>
      <c r="RON1384" s="15"/>
      <c r="ROO1384" s="15"/>
      <c r="ROP1384" s="15"/>
      <c r="ROQ1384" s="15"/>
      <c r="ROR1384" s="15"/>
      <c r="ROS1384" s="15"/>
      <c r="ROT1384" s="15"/>
      <c r="ROU1384" s="15"/>
      <c r="ROV1384" s="15"/>
      <c r="ROW1384" s="15"/>
      <c r="ROX1384" s="15"/>
      <c r="ROY1384" s="15"/>
      <c r="ROZ1384" s="15"/>
      <c r="RPA1384" s="15"/>
      <c r="RPB1384" s="15"/>
      <c r="RPC1384" s="15"/>
      <c r="RPD1384" s="15"/>
      <c r="RPE1384" s="15"/>
      <c r="RPF1384" s="15"/>
      <c r="RPG1384" s="15"/>
      <c r="RPH1384" s="15"/>
      <c r="RPI1384" s="15"/>
      <c r="RPJ1384" s="15"/>
      <c r="RPK1384" s="15"/>
      <c r="RPL1384" s="15"/>
      <c r="RPM1384" s="15"/>
      <c r="RPN1384" s="15"/>
      <c r="RPO1384" s="15"/>
      <c r="RPP1384" s="15"/>
      <c r="RPQ1384" s="15"/>
      <c r="RPR1384" s="15"/>
      <c r="RPS1384" s="15"/>
      <c r="RPT1384" s="15"/>
      <c r="RPU1384" s="15"/>
      <c r="RPV1384" s="15"/>
      <c r="RPW1384" s="15"/>
      <c r="RPX1384" s="15"/>
      <c r="RPY1384" s="15"/>
      <c r="RPZ1384" s="15"/>
      <c r="RQA1384" s="15"/>
      <c r="RQB1384" s="15"/>
      <c r="RQC1384" s="15"/>
      <c r="RQD1384" s="15"/>
      <c r="RQE1384" s="15"/>
      <c r="RQF1384" s="15"/>
      <c r="RQG1384" s="15"/>
      <c r="RQH1384" s="15"/>
      <c r="RQI1384" s="15"/>
      <c r="RQJ1384" s="15"/>
      <c r="RQK1384" s="15"/>
      <c r="RQL1384" s="15"/>
      <c r="RQM1384" s="15"/>
      <c r="RQN1384" s="15"/>
      <c r="RQO1384" s="15"/>
      <c r="RQP1384" s="15"/>
      <c r="RQQ1384" s="15"/>
      <c r="RQR1384" s="15"/>
      <c r="RQS1384" s="15"/>
      <c r="RQT1384" s="15"/>
      <c r="RQU1384" s="15"/>
      <c r="RQV1384" s="15"/>
      <c r="RQW1384" s="15"/>
      <c r="RQX1384" s="15"/>
      <c r="RQY1384" s="15"/>
      <c r="RQZ1384" s="15"/>
      <c r="RRA1384" s="15"/>
      <c r="RRB1384" s="15"/>
      <c r="RRC1384" s="15"/>
      <c r="RRD1384" s="15"/>
      <c r="RRE1384" s="15"/>
      <c r="RRF1384" s="15"/>
      <c r="RRG1384" s="15"/>
      <c r="RRH1384" s="15"/>
      <c r="RRI1384" s="15"/>
      <c r="RRJ1384" s="15"/>
      <c r="RRK1384" s="15"/>
      <c r="RRL1384" s="15"/>
      <c r="RRM1384" s="15"/>
      <c r="RRN1384" s="15"/>
      <c r="RRO1384" s="15"/>
      <c r="RRP1384" s="15"/>
      <c r="RRQ1384" s="15"/>
      <c r="RRR1384" s="15"/>
      <c r="RRS1384" s="15"/>
      <c r="RRT1384" s="15"/>
      <c r="RRU1384" s="15"/>
      <c r="RRV1384" s="15"/>
      <c r="RRW1384" s="15"/>
      <c r="RRX1384" s="15"/>
      <c r="RRY1384" s="15"/>
      <c r="RRZ1384" s="15"/>
      <c r="RSA1384" s="15"/>
      <c r="RSB1384" s="15"/>
      <c r="RSC1384" s="15"/>
      <c r="RSD1384" s="15"/>
      <c r="RSE1384" s="15"/>
      <c r="RSF1384" s="15"/>
      <c r="RSG1384" s="15"/>
      <c r="RSH1384" s="15"/>
      <c r="RSI1384" s="15"/>
      <c r="RSJ1384" s="15"/>
      <c r="RSK1384" s="15"/>
      <c r="RSL1384" s="15"/>
      <c r="RSM1384" s="15"/>
      <c r="RSN1384" s="15"/>
      <c r="RSO1384" s="15"/>
      <c r="RSP1384" s="15"/>
      <c r="RSQ1384" s="15"/>
      <c r="RSR1384" s="15"/>
      <c r="RSS1384" s="15"/>
      <c r="RST1384" s="15"/>
      <c r="RSU1384" s="15"/>
      <c r="RSV1384" s="15"/>
      <c r="RSW1384" s="15"/>
      <c r="RSX1384" s="15"/>
      <c r="RSY1384" s="15"/>
      <c r="RSZ1384" s="15"/>
      <c r="RTA1384" s="15"/>
      <c r="RTB1384" s="15"/>
      <c r="RTC1384" s="15"/>
      <c r="RTD1384" s="15"/>
      <c r="RTE1384" s="15"/>
      <c r="RTF1384" s="15"/>
      <c r="RTG1384" s="15"/>
      <c r="RTH1384" s="15"/>
      <c r="RTI1384" s="15"/>
      <c r="RTJ1384" s="15"/>
      <c r="RTK1384" s="15"/>
      <c r="RTL1384" s="15"/>
      <c r="RTM1384" s="15"/>
      <c r="RTN1384" s="15"/>
      <c r="RTO1384" s="15"/>
      <c r="RTP1384" s="15"/>
      <c r="RTQ1384" s="15"/>
      <c r="RTR1384" s="15"/>
      <c r="RTS1384" s="15"/>
      <c r="RTT1384" s="15"/>
      <c r="RTU1384" s="15"/>
      <c r="RTV1384" s="15"/>
      <c r="RTW1384" s="15"/>
      <c r="RTX1384" s="15"/>
      <c r="RTY1384" s="15"/>
      <c r="RTZ1384" s="15"/>
      <c r="RUA1384" s="15"/>
      <c r="RUB1384" s="15"/>
      <c r="RUC1384" s="15"/>
      <c r="RUD1384" s="15"/>
      <c r="RUE1384" s="15"/>
      <c r="RUF1384" s="15"/>
      <c r="RUG1384" s="15"/>
      <c r="RUH1384" s="15"/>
      <c r="RUI1384" s="15"/>
      <c r="RUJ1384" s="15"/>
      <c r="RUK1384" s="15"/>
      <c r="RUL1384" s="15"/>
      <c r="RUM1384" s="15"/>
      <c r="RUN1384" s="15"/>
      <c r="RUO1384" s="15"/>
      <c r="RUP1384" s="15"/>
      <c r="RUQ1384" s="15"/>
      <c r="RUR1384" s="15"/>
      <c r="RUS1384" s="15"/>
      <c r="RUT1384" s="15"/>
      <c r="RUU1384" s="15"/>
      <c r="RUV1384" s="15"/>
      <c r="RUW1384" s="15"/>
      <c r="RUX1384" s="15"/>
      <c r="RUY1384" s="15"/>
      <c r="RUZ1384" s="15"/>
      <c r="RVA1384" s="15"/>
      <c r="RVB1384" s="15"/>
      <c r="RVC1384" s="15"/>
      <c r="RVD1384" s="15"/>
      <c r="RVE1384" s="15"/>
      <c r="RVF1384" s="15"/>
      <c r="RVG1384" s="15"/>
      <c r="RVH1384" s="15"/>
      <c r="RVI1384" s="15"/>
      <c r="RVJ1384" s="15"/>
      <c r="RVK1384" s="15"/>
      <c r="RVL1384" s="15"/>
      <c r="RVM1384" s="15"/>
      <c r="RVN1384" s="15"/>
      <c r="RVO1384" s="15"/>
      <c r="RVP1384" s="15"/>
      <c r="RVQ1384" s="15"/>
      <c r="RVR1384" s="15"/>
      <c r="RVS1384" s="15"/>
      <c r="RVT1384" s="15"/>
      <c r="RVU1384" s="15"/>
      <c r="RVV1384" s="15"/>
      <c r="RVW1384" s="15"/>
      <c r="RVX1384" s="15"/>
      <c r="RVY1384" s="15"/>
      <c r="RVZ1384" s="15"/>
      <c r="RWA1384" s="15"/>
      <c r="RWB1384" s="15"/>
      <c r="RWC1384" s="15"/>
      <c r="RWD1384" s="15"/>
      <c r="RWE1384" s="15"/>
      <c r="RWF1384" s="15"/>
      <c r="RWG1384" s="15"/>
      <c r="RWH1384" s="15"/>
      <c r="RWI1384" s="15"/>
      <c r="RWJ1384" s="15"/>
      <c r="RWK1384" s="15"/>
      <c r="RWL1384" s="15"/>
      <c r="RWM1384" s="15"/>
      <c r="RWN1384" s="15"/>
      <c r="RWO1384" s="15"/>
      <c r="RWP1384" s="15"/>
      <c r="RWQ1384" s="15"/>
      <c r="RWR1384" s="15"/>
      <c r="RWS1384" s="15"/>
      <c r="RWT1384" s="15"/>
      <c r="RWU1384" s="15"/>
      <c r="RWV1384" s="15"/>
      <c r="RWW1384" s="15"/>
      <c r="RWX1384" s="15"/>
      <c r="RWY1384" s="15"/>
      <c r="RWZ1384" s="15"/>
      <c r="RXA1384" s="15"/>
      <c r="RXB1384" s="15"/>
      <c r="RXC1384" s="15"/>
      <c r="RXD1384" s="15"/>
      <c r="RXE1384" s="15"/>
      <c r="RXF1384" s="15"/>
      <c r="RXG1384" s="15"/>
      <c r="RXH1384" s="15"/>
      <c r="RXI1384" s="15"/>
      <c r="RXJ1384" s="15"/>
      <c r="RXK1384" s="15"/>
      <c r="RXL1384" s="15"/>
      <c r="RXM1384" s="15"/>
      <c r="RXN1384" s="15"/>
      <c r="RXO1384" s="15"/>
      <c r="RXP1384" s="15"/>
      <c r="RXQ1384" s="15"/>
      <c r="RXR1384" s="15"/>
      <c r="RXS1384" s="15"/>
      <c r="RXT1384" s="15"/>
      <c r="RXU1384" s="15"/>
      <c r="RXV1384" s="15"/>
      <c r="RXW1384" s="15"/>
      <c r="RXX1384" s="15"/>
      <c r="RXY1384" s="15"/>
      <c r="RXZ1384" s="15"/>
      <c r="RYA1384" s="15"/>
      <c r="RYB1384" s="15"/>
      <c r="RYC1384" s="15"/>
      <c r="RYD1384" s="15"/>
      <c r="RYE1384" s="15"/>
      <c r="RYF1384" s="15"/>
      <c r="RYG1384" s="15"/>
      <c r="RYH1384" s="15"/>
      <c r="RYI1384" s="15"/>
      <c r="RYJ1384" s="15"/>
      <c r="RYK1384" s="15"/>
      <c r="RYL1384" s="15"/>
      <c r="RYM1384" s="15"/>
      <c r="RYN1384" s="15"/>
      <c r="RYO1384" s="15"/>
      <c r="RYP1384" s="15"/>
      <c r="RYQ1384" s="15"/>
      <c r="RYR1384" s="15"/>
      <c r="RYS1384" s="15"/>
      <c r="RYT1384" s="15"/>
      <c r="RYU1384" s="15"/>
      <c r="RYV1384" s="15"/>
      <c r="RYW1384" s="15"/>
      <c r="RYX1384" s="15"/>
      <c r="RYY1384" s="15"/>
      <c r="RYZ1384" s="15"/>
      <c r="RZA1384" s="15"/>
      <c r="RZB1384" s="15"/>
      <c r="RZC1384" s="15"/>
      <c r="RZD1384" s="15"/>
      <c r="RZE1384" s="15"/>
      <c r="RZF1384" s="15"/>
      <c r="RZG1384" s="15"/>
      <c r="RZH1384" s="15"/>
      <c r="RZI1384" s="15"/>
      <c r="RZJ1384" s="15"/>
      <c r="RZK1384" s="15"/>
      <c r="RZL1384" s="15"/>
      <c r="RZM1384" s="15"/>
      <c r="RZN1384" s="15"/>
      <c r="RZO1384" s="15"/>
      <c r="RZP1384" s="15"/>
      <c r="RZQ1384" s="15"/>
      <c r="RZR1384" s="15"/>
      <c r="RZS1384" s="15"/>
      <c r="RZT1384" s="15"/>
      <c r="RZU1384" s="15"/>
      <c r="RZV1384" s="15"/>
      <c r="RZW1384" s="15"/>
      <c r="RZX1384" s="15"/>
      <c r="RZY1384" s="15"/>
      <c r="RZZ1384" s="15"/>
      <c r="SAA1384" s="15"/>
      <c r="SAB1384" s="15"/>
      <c r="SAC1384" s="15"/>
      <c r="SAD1384" s="15"/>
      <c r="SAE1384" s="15"/>
      <c r="SAF1384" s="15"/>
      <c r="SAG1384" s="15"/>
      <c r="SAH1384" s="15"/>
      <c r="SAI1384" s="15"/>
      <c r="SAJ1384" s="15"/>
      <c r="SAK1384" s="15"/>
      <c r="SAL1384" s="15"/>
      <c r="SAM1384" s="15"/>
      <c r="SAN1384" s="15"/>
      <c r="SAO1384" s="15"/>
      <c r="SAP1384" s="15"/>
      <c r="SAQ1384" s="15"/>
      <c r="SAR1384" s="15"/>
      <c r="SAS1384" s="15"/>
      <c r="SAT1384" s="15"/>
      <c r="SAU1384" s="15"/>
      <c r="SAV1384" s="15"/>
      <c r="SAW1384" s="15"/>
      <c r="SAX1384" s="15"/>
      <c r="SAY1384" s="15"/>
      <c r="SAZ1384" s="15"/>
      <c r="SBA1384" s="15"/>
      <c r="SBB1384" s="15"/>
      <c r="SBC1384" s="15"/>
      <c r="SBD1384" s="15"/>
      <c r="SBE1384" s="15"/>
      <c r="SBF1384" s="15"/>
      <c r="SBG1384" s="15"/>
      <c r="SBH1384" s="15"/>
      <c r="SBI1384" s="15"/>
      <c r="SBJ1384" s="15"/>
      <c r="SBK1384" s="15"/>
      <c r="SBL1384" s="15"/>
      <c r="SBM1384" s="15"/>
      <c r="SBN1384" s="15"/>
      <c r="SBO1384" s="15"/>
      <c r="SBP1384" s="15"/>
      <c r="SBQ1384" s="15"/>
      <c r="SBR1384" s="15"/>
      <c r="SBS1384" s="15"/>
      <c r="SBT1384" s="15"/>
      <c r="SBU1384" s="15"/>
      <c r="SBV1384" s="15"/>
      <c r="SBW1384" s="15"/>
      <c r="SBX1384" s="15"/>
      <c r="SBY1384" s="15"/>
      <c r="SBZ1384" s="15"/>
      <c r="SCA1384" s="15"/>
      <c r="SCB1384" s="15"/>
      <c r="SCC1384" s="15"/>
      <c r="SCD1384" s="15"/>
      <c r="SCE1384" s="15"/>
      <c r="SCF1384" s="15"/>
      <c r="SCG1384" s="15"/>
      <c r="SCH1384" s="15"/>
      <c r="SCI1384" s="15"/>
      <c r="SCJ1384" s="15"/>
      <c r="SCK1384" s="15"/>
      <c r="SCL1384" s="15"/>
      <c r="SCM1384" s="15"/>
      <c r="SCN1384" s="15"/>
      <c r="SCO1384" s="15"/>
      <c r="SCP1384" s="15"/>
      <c r="SCQ1384" s="15"/>
      <c r="SCR1384" s="15"/>
      <c r="SCS1384" s="15"/>
      <c r="SCT1384" s="15"/>
      <c r="SCU1384" s="15"/>
      <c r="SCV1384" s="15"/>
      <c r="SCW1384" s="15"/>
      <c r="SCX1384" s="15"/>
      <c r="SCY1384" s="15"/>
      <c r="SCZ1384" s="15"/>
      <c r="SDA1384" s="15"/>
      <c r="SDB1384" s="15"/>
      <c r="SDC1384" s="15"/>
      <c r="SDD1384" s="15"/>
      <c r="SDE1384" s="15"/>
      <c r="SDF1384" s="15"/>
      <c r="SDG1384" s="15"/>
      <c r="SDH1384" s="15"/>
      <c r="SDI1384" s="15"/>
      <c r="SDJ1384" s="15"/>
      <c r="SDK1384" s="15"/>
      <c r="SDL1384" s="15"/>
      <c r="SDM1384" s="15"/>
      <c r="SDN1384" s="15"/>
      <c r="SDO1384" s="15"/>
      <c r="SDP1384" s="15"/>
      <c r="SDQ1384" s="15"/>
      <c r="SDR1384" s="15"/>
      <c r="SDS1384" s="15"/>
      <c r="SDT1384" s="15"/>
      <c r="SDU1384" s="15"/>
      <c r="SDV1384" s="15"/>
      <c r="SDW1384" s="15"/>
      <c r="SDX1384" s="15"/>
      <c r="SDY1384" s="15"/>
      <c r="SDZ1384" s="15"/>
      <c r="SEA1384" s="15"/>
      <c r="SEB1384" s="15"/>
      <c r="SEC1384" s="15"/>
      <c r="SED1384" s="15"/>
      <c r="SEE1384" s="15"/>
      <c r="SEF1384" s="15"/>
      <c r="SEG1384" s="15"/>
      <c r="SEH1384" s="15"/>
      <c r="SEI1384" s="15"/>
      <c r="SEJ1384" s="15"/>
      <c r="SEK1384" s="15"/>
      <c r="SEL1384" s="15"/>
      <c r="SEM1384" s="15"/>
      <c r="SEN1384" s="15"/>
      <c r="SEO1384" s="15"/>
      <c r="SEP1384" s="15"/>
      <c r="SEQ1384" s="15"/>
      <c r="SER1384" s="15"/>
      <c r="SES1384" s="15"/>
      <c r="SET1384" s="15"/>
      <c r="SEU1384" s="15"/>
      <c r="SEV1384" s="15"/>
      <c r="SEW1384" s="15"/>
      <c r="SEX1384" s="15"/>
      <c r="SEY1384" s="15"/>
      <c r="SEZ1384" s="15"/>
      <c r="SFA1384" s="15"/>
      <c r="SFB1384" s="15"/>
      <c r="SFC1384" s="15"/>
      <c r="SFD1384" s="15"/>
      <c r="SFE1384" s="15"/>
      <c r="SFF1384" s="15"/>
      <c r="SFG1384" s="15"/>
      <c r="SFH1384" s="15"/>
      <c r="SFI1384" s="15"/>
      <c r="SFJ1384" s="15"/>
      <c r="SFK1384" s="15"/>
      <c r="SFL1384" s="15"/>
      <c r="SFM1384" s="15"/>
      <c r="SFN1384" s="15"/>
      <c r="SFO1384" s="15"/>
      <c r="SFP1384" s="15"/>
      <c r="SFQ1384" s="15"/>
      <c r="SFR1384" s="15"/>
      <c r="SFS1384" s="15"/>
      <c r="SFT1384" s="15"/>
      <c r="SFU1384" s="15"/>
      <c r="SFV1384" s="15"/>
      <c r="SFW1384" s="15"/>
      <c r="SFX1384" s="15"/>
      <c r="SFY1384" s="15"/>
      <c r="SFZ1384" s="15"/>
      <c r="SGA1384" s="15"/>
      <c r="SGB1384" s="15"/>
      <c r="SGC1384" s="15"/>
      <c r="SGD1384" s="15"/>
      <c r="SGE1384" s="15"/>
      <c r="SGF1384" s="15"/>
      <c r="SGG1384" s="15"/>
      <c r="SGH1384" s="15"/>
      <c r="SGI1384" s="15"/>
      <c r="SGJ1384" s="15"/>
      <c r="SGK1384" s="15"/>
      <c r="SGL1384" s="15"/>
      <c r="SGM1384" s="15"/>
      <c r="SGN1384" s="15"/>
      <c r="SGO1384" s="15"/>
      <c r="SGP1384" s="15"/>
      <c r="SGQ1384" s="15"/>
      <c r="SGR1384" s="15"/>
      <c r="SGS1384" s="15"/>
      <c r="SGT1384" s="15"/>
      <c r="SGU1384" s="15"/>
      <c r="SGV1384" s="15"/>
      <c r="SGW1384" s="15"/>
      <c r="SGX1384" s="15"/>
      <c r="SGY1384" s="15"/>
      <c r="SGZ1384" s="15"/>
      <c r="SHA1384" s="15"/>
      <c r="SHB1384" s="15"/>
      <c r="SHC1384" s="15"/>
      <c r="SHD1384" s="15"/>
      <c r="SHE1384" s="15"/>
      <c r="SHF1384" s="15"/>
      <c r="SHG1384" s="15"/>
      <c r="SHH1384" s="15"/>
      <c r="SHI1384" s="15"/>
      <c r="SHJ1384" s="15"/>
      <c r="SHK1384" s="15"/>
      <c r="SHL1384" s="15"/>
      <c r="SHM1384" s="15"/>
      <c r="SHN1384" s="15"/>
      <c r="SHO1384" s="15"/>
      <c r="SHP1384" s="15"/>
      <c r="SHQ1384" s="15"/>
      <c r="SHR1384" s="15"/>
      <c r="SHS1384" s="15"/>
      <c r="SHT1384" s="15"/>
      <c r="SHU1384" s="15"/>
      <c r="SHV1384" s="15"/>
      <c r="SHW1384" s="15"/>
      <c r="SHX1384" s="15"/>
      <c r="SHY1384" s="15"/>
      <c r="SHZ1384" s="15"/>
      <c r="SIA1384" s="15"/>
      <c r="SIB1384" s="15"/>
      <c r="SIC1384" s="15"/>
      <c r="SID1384" s="15"/>
      <c r="SIE1384" s="15"/>
      <c r="SIF1384" s="15"/>
      <c r="SIG1384" s="15"/>
      <c r="SIH1384" s="15"/>
      <c r="SII1384" s="15"/>
      <c r="SIJ1384" s="15"/>
      <c r="SIK1384" s="15"/>
      <c r="SIL1384" s="15"/>
      <c r="SIM1384" s="15"/>
      <c r="SIN1384" s="15"/>
      <c r="SIO1384" s="15"/>
      <c r="SIP1384" s="15"/>
      <c r="SIQ1384" s="15"/>
      <c r="SIR1384" s="15"/>
      <c r="SIS1384" s="15"/>
      <c r="SIT1384" s="15"/>
      <c r="SIU1384" s="15"/>
      <c r="SIV1384" s="15"/>
      <c r="SIW1384" s="15"/>
      <c r="SIX1384" s="15"/>
      <c r="SIY1384" s="15"/>
      <c r="SIZ1384" s="15"/>
      <c r="SJA1384" s="15"/>
      <c r="SJB1384" s="15"/>
      <c r="SJC1384" s="15"/>
      <c r="SJD1384" s="15"/>
      <c r="SJE1384" s="15"/>
      <c r="SJF1384" s="15"/>
      <c r="SJG1384" s="15"/>
      <c r="SJH1384" s="15"/>
      <c r="SJI1384" s="15"/>
      <c r="SJJ1384" s="15"/>
      <c r="SJK1384" s="15"/>
      <c r="SJL1384" s="15"/>
      <c r="SJM1384" s="15"/>
      <c r="SJN1384" s="15"/>
      <c r="SJO1384" s="15"/>
      <c r="SJP1384" s="15"/>
      <c r="SJQ1384" s="15"/>
      <c r="SJR1384" s="15"/>
      <c r="SJS1384" s="15"/>
      <c r="SJT1384" s="15"/>
      <c r="SJU1384" s="15"/>
      <c r="SJV1384" s="15"/>
      <c r="SJW1384" s="15"/>
      <c r="SJX1384" s="15"/>
      <c r="SJY1384" s="15"/>
      <c r="SJZ1384" s="15"/>
      <c r="SKA1384" s="15"/>
      <c r="SKB1384" s="15"/>
      <c r="SKC1384" s="15"/>
      <c r="SKD1384" s="15"/>
      <c r="SKE1384" s="15"/>
      <c r="SKF1384" s="15"/>
      <c r="SKG1384" s="15"/>
      <c r="SKH1384" s="15"/>
      <c r="SKI1384" s="15"/>
      <c r="SKJ1384" s="15"/>
      <c r="SKK1384" s="15"/>
      <c r="SKL1384" s="15"/>
      <c r="SKM1384" s="15"/>
      <c r="SKN1384" s="15"/>
      <c r="SKO1384" s="15"/>
      <c r="SKP1384" s="15"/>
      <c r="SKQ1384" s="15"/>
      <c r="SKR1384" s="15"/>
      <c r="SKS1384" s="15"/>
      <c r="SKT1384" s="15"/>
      <c r="SKU1384" s="15"/>
      <c r="SKV1384" s="15"/>
      <c r="SKW1384" s="15"/>
      <c r="SKX1384" s="15"/>
      <c r="SKY1384" s="15"/>
      <c r="SKZ1384" s="15"/>
      <c r="SLA1384" s="15"/>
      <c r="SLB1384" s="15"/>
      <c r="SLC1384" s="15"/>
      <c r="SLD1384" s="15"/>
      <c r="SLE1384" s="15"/>
      <c r="SLF1384" s="15"/>
      <c r="SLG1384" s="15"/>
      <c r="SLH1384" s="15"/>
      <c r="SLI1384" s="15"/>
      <c r="SLJ1384" s="15"/>
      <c r="SLK1384" s="15"/>
      <c r="SLL1384" s="15"/>
      <c r="SLM1384" s="15"/>
      <c r="SLN1384" s="15"/>
      <c r="SLO1384" s="15"/>
      <c r="SLP1384" s="15"/>
      <c r="SLQ1384" s="15"/>
      <c r="SLR1384" s="15"/>
      <c r="SLS1384" s="15"/>
      <c r="SLT1384" s="15"/>
      <c r="SLU1384" s="15"/>
      <c r="SLV1384" s="15"/>
      <c r="SLW1384" s="15"/>
      <c r="SLX1384" s="15"/>
      <c r="SLY1384" s="15"/>
      <c r="SLZ1384" s="15"/>
      <c r="SMA1384" s="15"/>
      <c r="SMB1384" s="15"/>
      <c r="SMC1384" s="15"/>
      <c r="SMD1384" s="15"/>
      <c r="SME1384" s="15"/>
      <c r="SMF1384" s="15"/>
      <c r="SMG1384" s="15"/>
      <c r="SMH1384" s="15"/>
      <c r="SMI1384" s="15"/>
      <c r="SMJ1384" s="15"/>
      <c r="SMK1384" s="15"/>
      <c r="SML1384" s="15"/>
      <c r="SMM1384" s="15"/>
      <c r="SMN1384" s="15"/>
      <c r="SMO1384" s="15"/>
      <c r="SMP1384" s="15"/>
      <c r="SMQ1384" s="15"/>
      <c r="SMR1384" s="15"/>
      <c r="SMS1384" s="15"/>
      <c r="SMT1384" s="15"/>
      <c r="SMU1384" s="15"/>
      <c r="SMV1384" s="15"/>
      <c r="SMW1384" s="15"/>
      <c r="SMX1384" s="15"/>
      <c r="SMY1384" s="15"/>
      <c r="SMZ1384" s="15"/>
      <c r="SNA1384" s="15"/>
      <c r="SNB1384" s="15"/>
      <c r="SNC1384" s="15"/>
      <c r="SND1384" s="15"/>
      <c r="SNE1384" s="15"/>
      <c r="SNF1384" s="15"/>
      <c r="SNG1384" s="15"/>
      <c r="SNH1384" s="15"/>
      <c r="SNI1384" s="15"/>
      <c r="SNJ1384" s="15"/>
      <c r="SNK1384" s="15"/>
      <c r="SNL1384" s="15"/>
      <c r="SNM1384" s="15"/>
      <c r="SNN1384" s="15"/>
      <c r="SNO1384" s="15"/>
      <c r="SNP1384" s="15"/>
      <c r="SNQ1384" s="15"/>
      <c r="SNR1384" s="15"/>
      <c r="SNS1384" s="15"/>
      <c r="SNT1384" s="15"/>
      <c r="SNU1384" s="15"/>
      <c r="SNV1384" s="15"/>
      <c r="SNW1384" s="15"/>
      <c r="SNX1384" s="15"/>
      <c r="SNY1384" s="15"/>
      <c r="SNZ1384" s="15"/>
      <c r="SOA1384" s="15"/>
      <c r="SOB1384" s="15"/>
      <c r="SOC1384" s="15"/>
      <c r="SOD1384" s="15"/>
      <c r="SOE1384" s="15"/>
      <c r="SOF1384" s="15"/>
      <c r="SOG1384" s="15"/>
      <c r="SOH1384" s="15"/>
      <c r="SOI1384" s="15"/>
      <c r="SOJ1384" s="15"/>
      <c r="SOK1384" s="15"/>
      <c r="SOL1384" s="15"/>
      <c r="SOM1384" s="15"/>
      <c r="SON1384" s="15"/>
      <c r="SOO1384" s="15"/>
      <c r="SOP1384" s="15"/>
      <c r="SOQ1384" s="15"/>
      <c r="SOR1384" s="15"/>
      <c r="SOS1384" s="15"/>
      <c r="SOT1384" s="15"/>
      <c r="SOU1384" s="15"/>
      <c r="SOV1384" s="15"/>
      <c r="SOW1384" s="15"/>
      <c r="SOX1384" s="15"/>
      <c r="SOY1384" s="15"/>
      <c r="SOZ1384" s="15"/>
      <c r="SPA1384" s="15"/>
      <c r="SPB1384" s="15"/>
      <c r="SPC1384" s="15"/>
      <c r="SPD1384" s="15"/>
      <c r="SPE1384" s="15"/>
      <c r="SPF1384" s="15"/>
      <c r="SPG1384" s="15"/>
      <c r="SPH1384" s="15"/>
      <c r="SPI1384" s="15"/>
      <c r="SPJ1384" s="15"/>
      <c r="SPK1384" s="15"/>
      <c r="SPL1384" s="15"/>
      <c r="SPM1384" s="15"/>
      <c r="SPN1384" s="15"/>
      <c r="SPO1384" s="15"/>
      <c r="SPP1384" s="15"/>
      <c r="SPQ1384" s="15"/>
      <c r="SPR1384" s="15"/>
      <c r="SPS1384" s="15"/>
      <c r="SPT1384" s="15"/>
      <c r="SPU1384" s="15"/>
      <c r="SPV1384" s="15"/>
      <c r="SPW1384" s="15"/>
      <c r="SPX1384" s="15"/>
      <c r="SPY1384" s="15"/>
      <c r="SPZ1384" s="15"/>
      <c r="SQA1384" s="15"/>
      <c r="SQB1384" s="15"/>
      <c r="SQC1384" s="15"/>
      <c r="SQD1384" s="15"/>
      <c r="SQE1384" s="15"/>
      <c r="SQF1384" s="15"/>
      <c r="SQG1384" s="15"/>
      <c r="SQH1384" s="15"/>
      <c r="SQI1384" s="15"/>
      <c r="SQJ1384" s="15"/>
      <c r="SQK1384" s="15"/>
      <c r="SQL1384" s="15"/>
      <c r="SQM1384" s="15"/>
      <c r="SQN1384" s="15"/>
      <c r="SQO1384" s="15"/>
      <c r="SQP1384" s="15"/>
      <c r="SQQ1384" s="15"/>
      <c r="SQR1384" s="15"/>
      <c r="SQS1384" s="15"/>
      <c r="SQT1384" s="15"/>
      <c r="SQU1384" s="15"/>
      <c r="SQV1384" s="15"/>
      <c r="SQW1384" s="15"/>
      <c r="SQX1384" s="15"/>
      <c r="SQY1384" s="15"/>
      <c r="SQZ1384" s="15"/>
      <c r="SRA1384" s="15"/>
      <c r="SRB1384" s="15"/>
      <c r="SRC1384" s="15"/>
      <c r="SRD1384" s="15"/>
      <c r="SRE1384" s="15"/>
      <c r="SRF1384" s="15"/>
      <c r="SRG1384" s="15"/>
      <c r="SRH1384" s="15"/>
      <c r="SRI1384" s="15"/>
      <c r="SRJ1384" s="15"/>
      <c r="SRK1384" s="15"/>
      <c r="SRL1384" s="15"/>
      <c r="SRM1384" s="15"/>
      <c r="SRN1384" s="15"/>
      <c r="SRO1384" s="15"/>
      <c r="SRP1384" s="15"/>
      <c r="SRQ1384" s="15"/>
      <c r="SRR1384" s="15"/>
      <c r="SRS1384" s="15"/>
      <c r="SRT1384" s="15"/>
      <c r="SRU1384" s="15"/>
      <c r="SRV1384" s="15"/>
      <c r="SRW1384" s="15"/>
      <c r="SRX1384" s="15"/>
      <c r="SRY1384" s="15"/>
      <c r="SRZ1384" s="15"/>
      <c r="SSA1384" s="15"/>
      <c r="SSB1384" s="15"/>
      <c r="SSC1384" s="15"/>
      <c r="SSD1384" s="15"/>
      <c r="SSE1384" s="15"/>
      <c r="SSF1384" s="15"/>
      <c r="SSG1384" s="15"/>
      <c r="SSH1384" s="15"/>
      <c r="SSI1384" s="15"/>
      <c r="SSJ1384" s="15"/>
      <c r="SSK1384" s="15"/>
      <c r="SSL1384" s="15"/>
      <c r="SSM1384" s="15"/>
      <c r="SSN1384" s="15"/>
      <c r="SSO1384" s="15"/>
      <c r="SSP1384" s="15"/>
      <c r="SSQ1384" s="15"/>
      <c r="SSR1384" s="15"/>
      <c r="SSS1384" s="15"/>
      <c r="SST1384" s="15"/>
      <c r="SSU1384" s="15"/>
      <c r="SSV1384" s="15"/>
      <c r="SSW1384" s="15"/>
      <c r="SSX1384" s="15"/>
      <c r="SSY1384" s="15"/>
      <c r="SSZ1384" s="15"/>
      <c r="STA1384" s="15"/>
      <c r="STB1384" s="15"/>
      <c r="STC1384" s="15"/>
      <c r="STD1384" s="15"/>
      <c r="STE1384" s="15"/>
      <c r="STF1384" s="15"/>
      <c r="STG1384" s="15"/>
      <c r="STH1384" s="15"/>
      <c r="STI1384" s="15"/>
      <c r="STJ1384" s="15"/>
      <c r="STK1384" s="15"/>
      <c r="STL1384" s="15"/>
      <c r="STM1384" s="15"/>
      <c r="STN1384" s="15"/>
      <c r="STO1384" s="15"/>
      <c r="STP1384" s="15"/>
      <c r="STQ1384" s="15"/>
      <c r="STR1384" s="15"/>
      <c r="STS1384" s="15"/>
      <c r="STT1384" s="15"/>
      <c r="STU1384" s="15"/>
      <c r="STV1384" s="15"/>
      <c r="STW1384" s="15"/>
      <c r="STX1384" s="15"/>
      <c r="STY1384" s="15"/>
      <c r="STZ1384" s="15"/>
      <c r="SUA1384" s="15"/>
      <c r="SUB1384" s="15"/>
      <c r="SUC1384" s="15"/>
      <c r="SUD1384" s="15"/>
      <c r="SUE1384" s="15"/>
      <c r="SUF1384" s="15"/>
      <c r="SUG1384" s="15"/>
      <c r="SUH1384" s="15"/>
      <c r="SUI1384" s="15"/>
      <c r="SUJ1384" s="15"/>
      <c r="SUK1384" s="15"/>
      <c r="SUL1384" s="15"/>
      <c r="SUM1384" s="15"/>
      <c r="SUN1384" s="15"/>
      <c r="SUO1384" s="15"/>
      <c r="SUP1384" s="15"/>
      <c r="SUQ1384" s="15"/>
      <c r="SUR1384" s="15"/>
      <c r="SUS1384" s="15"/>
      <c r="SUT1384" s="15"/>
      <c r="SUU1384" s="15"/>
      <c r="SUV1384" s="15"/>
      <c r="SUW1384" s="15"/>
      <c r="SUX1384" s="15"/>
      <c r="SUY1384" s="15"/>
      <c r="SUZ1384" s="15"/>
      <c r="SVA1384" s="15"/>
      <c r="SVB1384" s="15"/>
      <c r="SVC1384" s="15"/>
      <c r="SVD1384" s="15"/>
      <c r="SVE1384" s="15"/>
      <c r="SVF1384" s="15"/>
      <c r="SVG1384" s="15"/>
      <c r="SVH1384" s="15"/>
      <c r="SVI1384" s="15"/>
      <c r="SVJ1384" s="15"/>
      <c r="SVK1384" s="15"/>
      <c r="SVL1384" s="15"/>
      <c r="SVM1384" s="15"/>
      <c r="SVN1384" s="15"/>
      <c r="SVO1384" s="15"/>
      <c r="SVP1384" s="15"/>
      <c r="SVQ1384" s="15"/>
      <c r="SVR1384" s="15"/>
      <c r="SVS1384" s="15"/>
      <c r="SVT1384" s="15"/>
      <c r="SVU1384" s="15"/>
      <c r="SVV1384" s="15"/>
      <c r="SVW1384" s="15"/>
      <c r="SVX1384" s="15"/>
      <c r="SVY1384" s="15"/>
      <c r="SVZ1384" s="15"/>
      <c r="SWA1384" s="15"/>
      <c r="SWB1384" s="15"/>
      <c r="SWC1384" s="15"/>
      <c r="SWD1384" s="15"/>
      <c r="SWE1384" s="15"/>
      <c r="SWF1384" s="15"/>
      <c r="SWG1384" s="15"/>
      <c r="SWH1384" s="15"/>
      <c r="SWI1384" s="15"/>
      <c r="SWJ1384" s="15"/>
      <c r="SWK1384" s="15"/>
      <c r="SWL1384" s="15"/>
      <c r="SWM1384" s="15"/>
      <c r="SWN1384" s="15"/>
      <c r="SWO1384" s="15"/>
      <c r="SWP1384" s="15"/>
      <c r="SWQ1384" s="15"/>
      <c r="SWR1384" s="15"/>
      <c r="SWS1384" s="15"/>
      <c r="SWT1384" s="15"/>
      <c r="SWU1384" s="15"/>
      <c r="SWV1384" s="15"/>
      <c r="SWW1384" s="15"/>
      <c r="SWX1384" s="15"/>
      <c r="SWY1384" s="15"/>
      <c r="SWZ1384" s="15"/>
      <c r="SXA1384" s="15"/>
      <c r="SXB1384" s="15"/>
      <c r="SXC1384" s="15"/>
      <c r="SXD1384" s="15"/>
      <c r="SXE1384" s="15"/>
      <c r="SXF1384" s="15"/>
      <c r="SXG1384" s="15"/>
      <c r="SXH1384" s="15"/>
      <c r="SXI1384" s="15"/>
      <c r="SXJ1384" s="15"/>
      <c r="SXK1384" s="15"/>
      <c r="SXL1384" s="15"/>
      <c r="SXM1384" s="15"/>
      <c r="SXN1384" s="15"/>
      <c r="SXO1384" s="15"/>
      <c r="SXP1384" s="15"/>
      <c r="SXQ1384" s="15"/>
      <c r="SXR1384" s="15"/>
      <c r="SXS1384" s="15"/>
      <c r="SXT1384" s="15"/>
      <c r="SXU1384" s="15"/>
      <c r="SXV1384" s="15"/>
      <c r="SXW1384" s="15"/>
      <c r="SXX1384" s="15"/>
      <c r="SXY1384" s="15"/>
      <c r="SXZ1384" s="15"/>
      <c r="SYA1384" s="15"/>
      <c r="SYB1384" s="15"/>
      <c r="SYC1384" s="15"/>
      <c r="SYD1384" s="15"/>
      <c r="SYE1384" s="15"/>
      <c r="SYF1384" s="15"/>
      <c r="SYG1384" s="15"/>
      <c r="SYH1384" s="15"/>
      <c r="SYI1384" s="15"/>
      <c r="SYJ1384" s="15"/>
      <c r="SYK1384" s="15"/>
      <c r="SYL1384" s="15"/>
      <c r="SYM1384" s="15"/>
      <c r="SYN1384" s="15"/>
      <c r="SYO1384" s="15"/>
      <c r="SYP1384" s="15"/>
      <c r="SYQ1384" s="15"/>
      <c r="SYR1384" s="15"/>
      <c r="SYS1384" s="15"/>
      <c r="SYT1384" s="15"/>
      <c r="SYU1384" s="15"/>
      <c r="SYV1384" s="15"/>
      <c r="SYW1384" s="15"/>
      <c r="SYX1384" s="15"/>
      <c r="SYY1384" s="15"/>
      <c r="SYZ1384" s="15"/>
      <c r="SZA1384" s="15"/>
      <c r="SZB1384" s="15"/>
      <c r="SZC1384" s="15"/>
      <c r="SZD1384" s="15"/>
      <c r="SZE1384" s="15"/>
      <c r="SZF1384" s="15"/>
      <c r="SZG1384" s="15"/>
      <c r="SZH1384" s="15"/>
      <c r="SZI1384" s="15"/>
      <c r="SZJ1384" s="15"/>
      <c r="SZK1384" s="15"/>
      <c r="SZL1384" s="15"/>
      <c r="SZM1384" s="15"/>
      <c r="SZN1384" s="15"/>
      <c r="SZO1384" s="15"/>
      <c r="SZP1384" s="15"/>
      <c r="SZQ1384" s="15"/>
      <c r="SZR1384" s="15"/>
      <c r="SZS1384" s="15"/>
      <c r="SZT1384" s="15"/>
      <c r="SZU1384" s="15"/>
      <c r="SZV1384" s="15"/>
      <c r="SZW1384" s="15"/>
      <c r="SZX1384" s="15"/>
      <c r="SZY1384" s="15"/>
      <c r="SZZ1384" s="15"/>
      <c r="TAA1384" s="15"/>
      <c r="TAB1384" s="15"/>
      <c r="TAC1384" s="15"/>
      <c r="TAD1384" s="15"/>
      <c r="TAE1384" s="15"/>
      <c r="TAF1384" s="15"/>
      <c r="TAG1384" s="15"/>
      <c r="TAH1384" s="15"/>
      <c r="TAI1384" s="15"/>
      <c r="TAJ1384" s="15"/>
      <c r="TAK1384" s="15"/>
      <c r="TAL1384" s="15"/>
      <c r="TAM1384" s="15"/>
      <c r="TAN1384" s="15"/>
      <c r="TAO1384" s="15"/>
      <c r="TAP1384" s="15"/>
      <c r="TAQ1384" s="15"/>
      <c r="TAR1384" s="15"/>
      <c r="TAS1384" s="15"/>
      <c r="TAT1384" s="15"/>
      <c r="TAU1384" s="15"/>
      <c r="TAV1384" s="15"/>
      <c r="TAW1384" s="15"/>
      <c r="TAX1384" s="15"/>
      <c r="TAY1384" s="15"/>
      <c r="TAZ1384" s="15"/>
      <c r="TBA1384" s="15"/>
      <c r="TBB1384" s="15"/>
      <c r="TBC1384" s="15"/>
      <c r="TBD1384" s="15"/>
      <c r="TBE1384" s="15"/>
      <c r="TBF1384" s="15"/>
      <c r="TBG1384" s="15"/>
      <c r="TBH1384" s="15"/>
      <c r="TBI1384" s="15"/>
      <c r="TBJ1384" s="15"/>
      <c r="TBK1384" s="15"/>
      <c r="TBL1384" s="15"/>
      <c r="TBM1384" s="15"/>
      <c r="TBN1384" s="15"/>
      <c r="TBO1384" s="15"/>
      <c r="TBP1384" s="15"/>
      <c r="TBQ1384" s="15"/>
      <c r="TBR1384" s="15"/>
      <c r="TBS1384" s="15"/>
      <c r="TBT1384" s="15"/>
      <c r="TBU1384" s="15"/>
      <c r="TBV1384" s="15"/>
      <c r="TBW1384" s="15"/>
      <c r="TBX1384" s="15"/>
      <c r="TBY1384" s="15"/>
      <c r="TBZ1384" s="15"/>
      <c r="TCA1384" s="15"/>
      <c r="TCB1384" s="15"/>
      <c r="TCC1384" s="15"/>
      <c r="TCD1384" s="15"/>
      <c r="TCE1384" s="15"/>
      <c r="TCF1384" s="15"/>
      <c r="TCG1384" s="15"/>
      <c r="TCH1384" s="15"/>
      <c r="TCI1384" s="15"/>
      <c r="TCJ1384" s="15"/>
      <c r="TCK1384" s="15"/>
      <c r="TCL1384" s="15"/>
      <c r="TCM1384" s="15"/>
      <c r="TCN1384" s="15"/>
      <c r="TCO1384" s="15"/>
      <c r="TCP1384" s="15"/>
      <c r="TCQ1384" s="15"/>
      <c r="TCR1384" s="15"/>
      <c r="TCS1384" s="15"/>
      <c r="TCT1384" s="15"/>
      <c r="TCU1384" s="15"/>
      <c r="TCV1384" s="15"/>
      <c r="TCW1384" s="15"/>
      <c r="TCX1384" s="15"/>
      <c r="TCY1384" s="15"/>
      <c r="TCZ1384" s="15"/>
      <c r="TDA1384" s="15"/>
      <c r="TDB1384" s="15"/>
      <c r="TDC1384" s="15"/>
      <c r="TDD1384" s="15"/>
      <c r="TDE1384" s="15"/>
      <c r="TDF1384" s="15"/>
      <c r="TDG1384" s="15"/>
      <c r="TDH1384" s="15"/>
      <c r="TDI1384" s="15"/>
      <c r="TDJ1384" s="15"/>
      <c r="TDK1384" s="15"/>
      <c r="TDL1384" s="15"/>
      <c r="TDM1384" s="15"/>
      <c r="TDN1384" s="15"/>
      <c r="TDO1384" s="15"/>
      <c r="TDP1384" s="15"/>
      <c r="TDQ1384" s="15"/>
      <c r="TDR1384" s="15"/>
      <c r="TDS1384" s="15"/>
      <c r="TDT1384" s="15"/>
      <c r="TDU1384" s="15"/>
      <c r="TDV1384" s="15"/>
      <c r="TDW1384" s="15"/>
      <c r="TDX1384" s="15"/>
      <c r="TDY1384" s="15"/>
      <c r="TDZ1384" s="15"/>
      <c r="TEA1384" s="15"/>
      <c r="TEB1384" s="15"/>
      <c r="TEC1384" s="15"/>
      <c r="TED1384" s="15"/>
      <c r="TEE1384" s="15"/>
      <c r="TEF1384" s="15"/>
      <c r="TEG1384" s="15"/>
      <c r="TEH1384" s="15"/>
      <c r="TEI1384" s="15"/>
      <c r="TEJ1384" s="15"/>
      <c r="TEK1384" s="15"/>
      <c r="TEL1384" s="15"/>
      <c r="TEM1384" s="15"/>
      <c r="TEN1384" s="15"/>
      <c r="TEO1384" s="15"/>
      <c r="TEP1384" s="15"/>
      <c r="TEQ1384" s="15"/>
      <c r="TER1384" s="15"/>
      <c r="TES1384" s="15"/>
      <c r="TET1384" s="15"/>
      <c r="TEU1384" s="15"/>
      <c r="TEV1384" s="15"/>
      <c r="TEW1384" s="15"/>
      <c r="TEX1384" s="15"/>
      <c r="TEY1384" s="15"/>
      <c r="TEZ1384" s="15"/>
      <c r="TFA1384" s="15"/>
      <c r="TFB1384" s="15"/>
      <c r="TFC1384" s="15"/>
      <c r="TFD1384" s="15"/>
      <c r="TFE1384" s="15"/>
      <c r="TFF1384" s="15"/>
      <c r="TFG1384" s="15"/>
      <c r="TFH1384" s="15"/>
      <c r="TFI1384" s="15"/>
      <c r="TFJ1384" s="15"/>
      <c r="TFK1384" s="15"/>
      <c r="TFL1384" s="15"/>
      <c r="TFM1384" s="15"/>
      <c r="TFN1384" s="15"/>
      <c r="TFO1384" s="15"/>
      <c r="TFP1384" s="15"/>
      <c r="TFQ1384" s="15"/>
      <c r="TFR1384" s="15"/>
      <c r="TFS1384" s="15"/>
      <c r="TFT1384" s="15"/>
      <c r="TFU1384" s="15"/>
      <c r="TFV1384" s="15"/>
      <c r="TFW1384" s="15"/>
      <c r="TFX1384" s="15"/>
      <c r="TFY1384" s="15"/>
      <c r="TFZ1384" s="15"/>
      <c r="TGA1384" s="15"/>
      <c r="TGB1384" s="15"/>
      <c r="TGC1384" s="15"/>
      <c r="TGD1384" s="15"/>
      <c r="TGE1384" s="15"/>
      <c r="TGF1384" s="15"/>
      <c r="TGG1384" s="15"/>
      <c r="TGH1384" s="15"/>
      <c r="TGI1384" s="15"/>
      <c r="TGJ1384" s="15"/>
      <c r="TGK1384" s="15"/>
      <c r="TGL1384" s="15"/>
      <c r="TGM1384" s="15"/>
      <c r="TGN1384" s="15"/>
      <c r="TGO1384" s="15"/>
      <c r="TGP1384" s="15"/>
      <c r="TGQ1384" s="15"/>
      <c r="TGR1384" s="15"/>
      <c r="TGS1384" s="15"/>
      <c r="TGT1384" s="15"/>
      <c r="TGU1384" s="15"/>
      <c r="TGV1384" s="15"/>
      <c r="TGW1384" s="15"/>
      <c r="TGX1384" s="15"/>
      <c r="TGY1384" s="15"/>
      <c r="TGZ1384" s="15"/>
      <c r="THA1384" s="15"/>
      <c r="THB1384" s="15"/>
      <c r="THC1384" s="15"/>
      <c r="THD1384" s="15"/>
      <c r="THE1384" s="15"/>
      <c r="THF1384" s="15"/>
      <c r="THG1384" s="15"/>
      <c r="THH1384" s="15"/>
      <c r="THI1384" s="15"/>
      <c r="THJ1384" s="15"/>
      <c r="THK1384" s="15"/>
      <c r="THL1384" s="15"/>
      <c r="THM1384" s="15"/>
      <c r="THN1384" s="15"/>
      <c r="THO1384" s="15"/>
      <c r="THP1384" s="15"/>
      <c r="THQ1384" s="15"/>
      <c r="THR1384" s="15"/>
      <c r="THS1384" s="15"/>
      <c r="THT1384" s="15"/>
      <c r="THU1384" s="15"/>
      <c r="THV1384" s="15"/>
      <c r="THW1384" s="15"/>
      <c r="THX1384" s="15"/>
      <c r="THY1384" s="15"/>
      <c r="THZ1384" s="15"/>
      <c r="TIA1384" s="15"/>
      <c r="TIB1384" s="15"/>
      <c r="TIC1384" s="15"/>
      <c r="TID1384" s="15"/>
      <c r="TIE1384" s="15"/>
      <c r="TIF1384" s="15"/>
      <c r="TIG1384" s="15"/>
      <c r="TIH1384" s="15"/>
      <c r="TII1384" s="15"/>
      <c r="TIJ1384" s="15"/>
      <c r="TIK1384" s="15"/>
      <c r="TIL1384" s="15"/>
      <c r="TIM1384" s="15"/>
      <c r="TIN1384" s="15"/>
      <c r="TIO1384" s="15"/>
      <c r="TIP1384" s="15"/>
      <c r="TIQ1384" s="15"/>
      <c r="TIR1384" s="15"/>
      <c r="TIS1384" s="15"/>
      <c r="TIT1384" s="15"/>
      <c r="TIU1384" s="15"/>
      <c r="TIV1384" s="15"/>
      <c r="TIW1384" s="15"/>
      <c r="TIX1384" s="15"/>
      <c r="TIY1384" s="15"/>
      <c r="TIZ1384" s="15"/>
      <c r="TJA1384" s="15"/>
      <c r="TJB1384" s="15"/>
      <c r="TJC1384" s="15"/>
      <c r="TJD1384" s="15"/>
      <c r="TJE1384" s="15"/>
      <c r="TJF1384" s="15"/>
      <c r="TJG1384" s="15"/>
      <c r="TJH1384" s="15"/>
      <c r="TJI1384" s="15"/>
      <c r="TJJ1384" s="15"/>
      <c r="TJK1384" s="15"/>
      <c r="TJL1384" s="15"/>
      <c r="TJM1384" s="15"/>
      <c r="TJN1384" s="15"/>
      <c r="TJO1384" s="15"/>
      <c r="TJP1384" s="15"/>
      <c r="TJQ1384" s="15"/>
      <c r="TJR1384" s="15"/>
      <c r="TJS1384" s="15"/>
      <c r="TJT1384" s="15"/>
      <c r="TJU1384" s="15"/>
      <c r="TJV1384" s="15"/>
      <c r="TJW1384" s="15"/>
      <c r="TJX1384" s="15"/>
      <c r="TJY1384" s="15"/>
      <c r="TJZ1384" s="15"/>
      <c r="TKA1384" s="15"/>
      <c r="TKB1384" s="15"/>
      <c r="TKC1384" s="15"/>
      <c r="TKD1384" s="15"/>
      <c r="TKE1384" s="15"/>
      <c r="TKF1384" s="15"/>
      <c r="TKG1384" s="15"/>
      <c r="TKH1384" s="15"/>
      <c r="TKI1384" s="15"/>
      <c r="TKJ1384" s="15"/>
      <c r="TKK1384" s="15"/>
      <c r="TKL1384" s="15"/>
      <c r="TKM1384" s="15"/>
      <c r="TKN1384" s="15"/>
      <c r="TKO1384" s="15"/>
      <c r="TKP1384" s="15"/>
      <c r="TKQ1384" s="15"/>
      <c r="TKR1384" s="15"/>
      <c r="TKS1384" s="15"/>
      <c r="TKT1384" s="15"/>
      <c r="TKU1384" s="15"/>
      <c r="TKV1384" s="15"/>
      <c r="TKW1384" s="15"/>
      <c r="TKX1384" s="15"/>
      <c r="TKY1384" s="15"/>
      <c r="TKZ1384" s="15"/>
      <c r="TLA1384" s="15"/>
      <c r="TLB1384" s="15"/>
      <c r="TLC1384" s="15"/>
      <c r="TLD1384" s="15"/>
      <c r="TLE1384" s="15"/>
      <c r="TLF1384" s="15"/>
      <c r="TLG1384" s="15"/>
      <c r="TLH1384" s="15"/>
      <c r="TLI1384" s="15"/>
      <c r="TLJ1384" s="15"/>
      <c r="TLK1384" s="15"/>
      <c r="TLL1384" s="15"/>
      <c r="TLM1384" s="15"/>
      <c r="TLN1384" s="15"/>
      <c r="TLO1384" s="15"/>
      <c r="TLP1384" s="15"/>
      <c r="TLQ1384" s="15"/>
      <c r="TLR1384" s="15"/>
      <c r="TLS1384" s="15"/>
      <c r="TLT1384" s="15"/>
      <c r="TLU1384" s="15"/>
      <c r="TLV1384" s="15"/>
      <c r="TLW1384" s="15"/>
      <c r="TLX1384" s="15"/>
      <c r="TLY1384" s="15"/>
      <c r="TLZ1384" s="15"/>
      <c r="TMA1384" s="15"/>
      <c r="TMB1384" s="15"/>
      <c r="TMC1384" s="15"/>
      <c r="TMD1384" s="15"/>
      <c r="TME1384" s="15"/>
      <c r="TMF1384" s="15"/>
      <c r="TMG1384" s="15"/>
      <c r="TMH1384" s="15"/>
      <c r="TMI1384" s="15"/>
      <c r="TMJ1384" s="15"/>
      <c r="TMK1384" s="15"/>
      <c r="TML1384" s="15"/>
      <c r="TMM1384" s="15"/>
      <c r="TMN1384" s="15"/>
      <c r="TMO1384" s="15"/>
      <c r="TMP1384" s="15"/>
      <c r="TMQ1384" s="15"/>
      <c r="TMR1384" s="15"/>
      <c r="TMS1384" s="15"/>
      <c r="TMT1384" s="15"/>
      <c r="TMU1384" s="15"/>
      <c r="TMV1384" s="15"/>
      <c r="TMW1384" s="15"/>
      <c r="TMX1384" s="15"/>
      <c r="TMY1384" s="15"/>
      <c r="TMZ1384" s="15"/>
      <c r="TNA1384" s="15"/>
      <c r="TNB1384" s="15"/>
      <c r="TNC1384" s="15"/>
      <c r="TND1384" s="15"/>
      <c r="TNE1384" s="15"/>
      <c r="TNF1384" s="15"/>
      <c r="TNG1384" s="15"/>
      <c r="TNH1384" s="15"/>
      <c r="TNI1384" s="15"/>
      <c r="TNJ1384" s="15"/>
      <c r="TNK1384" s="15"/>
      <c r="TNL1384" s="15"/>
      <c r="TNM1384" s="15"/>
      <c r="TNN1384" s="15"/>
      <c r="TNO1384" s="15"/>
      <c r="TNP1384" s="15"/>
      <c r="TNQ1384" s="15"/>
      <c r="TNR1384" s="15"/>
      <c r="TNS1384" s="15"/>
      <c r="TNT1384" s="15"/>
      <c r="TNU1384" s="15"/>
      <c r="TNV1384" s="15"/>
      <c r="TNW1384" s="15"/>
      <c r="TNX1384" s="15"/>
      <c r="TNY1384" s="15"/>
      <c r="TNZ1384" s="15"/>
      <c r="TOA1384" s="15"/>
      <c r="TOB1384" s="15"/>
      <c r="TOC1384" s="15"/>
      <c r="TOD1384" s="15"/>
      <c r="TOE1384" s="15"/>
      <c r="TOF1384" s="15"/>
      <c r="TOG1384" s="15"/>
      <c r="TOH1384" s="15"/>
      <c r="TOI1384" s="15"/>
      <c r="TOJ1384" s="15"/>
      <c r="TOK1384" s="15"/>
      <c r="TOL1384" s="15"/>
      <c r="TOM1384" s="15"/>
      <c r="TON1384" s="15"/>
      <c r="TOO1384" s="15"/>
      <c r="TOP1384" s="15"/>
      <c r="TOQ1384" s="15"/>
      <c r="TOR1384" s="15"/>
      <c r="TOS1384" s="15"/>
      <c r="TOT1384" s="15"/>
      <c r="TOU1384" s="15"/>
      <c r="TOV1384" s="15"/>
      <c r="TOW1384" s="15"/>
      <c r="TOX1384" s="15"/>
      <c r="TOY1384" s="15"/>
      <c r="TOZ1384" s="15"/>
      <c r="TPA1384" s="15"/>
      <c r="TPB1384" s="15"/>
      <c r="TPC1384" s="15"/>
      <c r="TPD1384" s="15"/>
      <c r="TPE1384" s="15"/>
      <c r="TPF1384" s="15"/>
      <c r="TPG1384" s="15"/>
      <c r="TPH1384" s="15"/>
      <c r="TPI1384" s="15"/>
      <c r="TPJ1384" s="15"/>
      <c r="TPK1384" s="15"/>
      <c r="TPL1384" s="15"/>
      <c r="TPM1384" s="15"/>
      <c r="TPN1384" s="15"/>
      <c r="TPO1384" s="15"/>
      <c r="TPP1384" s="15"/>
      <c r="TPQ1384" s="15"/>
      <c r="TPR1384" s="15"/>
      <c r="TPS1384" s="15"/>
      <c r="TPT1384" s="15"/>
      <c r="TPU1384" s="15"/>
      <c r="TPV1384" s="15"/>
      <c r="TPW1384" s="15"/>
      <c r="TPX1384" s="15"/>
      <c r="TPY1384" s="15"/>
      <c r="TPZ1384" s="15"/>
      <c r="TQA1384" s="15"/>
      <c r="TQB1384" s="15"/>
      <c r="TQC1384" s="15"/>
      <c r="TQD1384" s="15"/>
      <c r="TQE1384" s="15"/>
      <c r="TQF1384" s="15"/>
      <c r="TQG1384" s="15"/>
      <c r="TQH1384" s="15"/>
      <c r="TQI1384" s="15"/>
      <c r="TQJ1384" s="15"/>
      <c r="TQK1384" s="15"/>
      <c r="TQL1384" s="15"/>
      <c r="TQM1384" s="15"/>
      <c r="TQN1384" s="15"/>
      <c r="TQO1384" s="15"/>
      <c r="TQP1384" s="15"/>
      <c r="TQQ1384" s="15"/>
      <c r="TQR1384" s="15"/>
      <c r="TQS1384" s="15"/>
      <c r="TQT1384" s="15"/>
      <c r="TQU1384" s="15"/>
      <c r="TQV1384" s="15"/>
      <c r="TQW1384" s="15"/>
      <c r="TQX1384" s="15"/>
      <c r="TQY1384" s="15"/>
      <c r="TQZ1384" s="15"/>
      <c r="TRA1384" s="15"/>
      <c r="TRB1384" s="15"/>
      <c r="TRC1384" s="15"/>
      <c r="TRD1384" s="15"/>
      <c r="TRE1384" s="15"/>
      <c r="TRF1384" s="15"/>
      <c r="TRG1384" s="15"/>
      <c r="TRH1384" s="15"/>
      <c r="TRI1384" s="15"/>
      <c r="TRJ1384" s="15"/>
      <c r="TRK1384" s="15"/>
      <c r="TRL1384" s="15"/>
      <c r="TRM1384" s="15"/>
      <c r="TRN1384" s="15"/>
      <c r="TRO1384" s="15"/>
      <c r="TRP1384" s="15"/>
      <c r="TRQ1384" s="15"/>
      <c r="TRR1384" s="15"/>
      <c r="TRS1384" s="15"/>
      <c r="TRT1384" s="15"/>
      <c r="TRU1384" s="15"/>
      <c r="TRV1384" s="15"/>
      <c r="TRW1384" s="15"/>
      <c r="TRX1384" s="15"/>
      <c r="TRY1384" s="15"/>
      <c r="TRZ1384" s="15"/>
      <c r="TSA1384" s="15"/>
      <c r="TSB1384" s="15"/>
      <c r="TSC1384" s="15"/>
      <c r="TSD1384" s="15"/>
      <c r="TSE1384" s="15"/>
      <c r="TSF1384" s="15"/>
      <c r="TSG1384" s="15"/>
      <c r="TSH1384" s="15"/>
      <c r="TSI1384" s="15"/>
      <c r="TSJ1384" s="15"/>
      <c r="TSK1384" s="15"/>
      <c r="TSL1384" s="15"/>
      <c r="TSM1384" s="15"/>
      <c r="TSN1384" s="15"/>
      <c r="TSO1384" s="15"/>
      <c r="TSP1384" s="15"/>
      <c r="TSQ1384" s="15"/>
      <c r="TSR1384" s="15"/>
      <c r="TSS1384" s="15"/>
      <c r="TST1384" s="15"/>
      <c r="TSU1384" s="15"/>
      <c r="TSV1384" s="15"/>
      <c r="TSW1384" s="15"/>
      <c r="TSX1384" s="15"/>
      <c r="TSY1384" s="15"/>
      <c r="TSZ1384" s="15"/>
      <c r="TTA1384" s="15"/>
      <c r="TTB1384" s="15"/>
      <c r="TTC1384" s="15"/>
      <c r="TTD1384" s="15"/>
      <c r="TTE1384" s="15"/>
      <c r="TTF1384" s="15"/>
      <c r="TTG1384" s="15"/>
      <c r="TTH1384" s="15"/>
      <c r="TTI1384" s="15"/>
      <c r="TTJ1384" s="15"/>
      <c r="TTK1384" s="15"/>
      <c r="TTL1384" s="15"/>
      <c r="TTM1384" s="15"/>
      <c r="TTN1384" s="15"/>
      <c r="TTO1384" s="15"/>
      <c r="TTP1384" s="15"/>
      <c r="TTQ1384" s="15"/>
      <c r="TTR1384" s="15"/>
      <c r="TTS1384" s="15"/>
      <c r="TTT1384" s="15"/>
      <c r="TTU1384" s="15"/>
      <c r="TTV1384" s="15"/>
      <c r="TTW1384" s="15"/>
      <c r="TTX1384" s="15"/>
      <c r="TTY1384" s="15"/>
      <c r="TTZ1384" s="15"/>
      <c r="TUA1384" s="15"/>
      <c r="TUB1384" s="15"/>
      <c r="TUC1384" s="15"/>
      <c r="TUD1384" s="15"/>
      <c r="TUE1384" s="15"/>
      <c r="TUF1384" s="15"/>
      <c r="TUG1384" s="15"/>
      <c r="TUH1384" s="15"/>
      <c r="TUI1384" s="15"/>
      <c r="TUJ1384" s="15"/>
      <c r="TUK1384" s="15"/>
      <c r="TUL1384" s="15"/>
      <c r="TUM1384" s="15"/>
      <c r="TUN1384" s="15"/>
      <c r="TUO1384" s="15"/>
      <c r="TUP1384" s="15"/>
      <c r="TUQ1384" s="15"/>
      <c r="TUR1384" s="15"/>
      <c r="TUS1384" s="15"/>
      <c r="TUT1384" s="15"/>
      <c r="TUU1384" s="15"/>
      <c r="TUV1384" s="15"/>
      <c r="TUW1384" s="15"/>
      <c r="TUX1384" s="15"/>
      <c r="TUY1384" s="15"/>
      <c r="TUZ1384" s="15"/>
      <c r="TVA1384" s="15"/>
      <c r="TVB1384" s="15"/>
      <c r="TVC1384" s="15"/>
      <c r="TVD1384" s="15"/>
      <c r="TVE1384" s="15"/>
      <c r="TVF1384" s="15"/>
      <c r="TVG1384" s="15"/>
      <c r="TVH1384" s="15"/>
      <c r="TVI1384" s="15"/>
      <c r="TVJ1384" s="15"/>
      <c r="TVK1384" s="15"/>
      <c r="TVL1384" s="15"/>
      <c r="TVM1384" s="15"/>
      <c r="TVN1384" s="15"/>
      <c r="TVO1384" s="15"/>
      <c r="TVP1384" s="15"/>
      <c r="TVQ1384" s="15"/>
      <c r="TVR1384" s="15"/>
      <c r="TVS1384" s="15"/>
      <c r="TVT1384" s="15"/>
      <c r="TVU1384" s="15"/>
      <c r="TVV1384" s="15"/>
      <c r="TVW1384" s="15"/>
      <c r="TVX1384" s="15"/>
      <c r="TVY1384" s="15"/>
      <c r="TVZ1384" s="15"/>
      <c r="TWA1384" s="15"/>
      <c r="TWB1384" s="15"/>
      <c r="TWC1384" s="15"/>
      <c r="TWD1384" s="15"/>
      <c r="TWE1384" s="15"/>
      <c r="TWF1384" s="15"/>
      <c r="TWG1384" s="15"/>
      <c r="TWH1384" s="15"/>
      <c r="TWI1384" s="15"/>
      <c r="TWJ1384" s="15"/>
      <c r="TWK1384" s="15"/>
      <c r="TWL1384" s="15"/>
      <c r="TWM1384" s="15"/>
      <c r="TWN1384" s="15"/>
      <c r="TWO1384" s="15"/>
      <c r="TWP1384" s="15"/>
      <c r="TWQ1384" s="15"/>
      <c r="TWR1384" s="15"/>
      <c r="TWS1384" s="15"/>
      <c r="TWT1384" s="15"/>
      <c r="TWU1384" s="15"/>
      <c r="TWV1384" s="15"/>
      <c r="TWW1384" s="15"/>
      <c r="TWX1384" s="15"/>
      <c r="TWY1384" s="15"/>
      <c r="TWZ1384" s="15"/>
      <c r="TXA1384" s="15"/>
      <c r="TXB1384" s="15"/>
      <c r="TXC1384" s="15"/>
      <c r="TXD1384" s="15"/>
      <c r="TXE1384" s="15"/>
      <c r="TXF1384" s="15"/>
      <c r="TXG1384" s="15"/>
      <c r="TXH1384" s="15"/>
      <c r="TXI1384" s="15"/>
      <c r="TXJ1384" s="15"/>
      <c r="TXK1384" s="15"/>
      <c r="TXL1384" s="15"/>
      <c r="TXM1384" s="15"/>
      <c r="TXN1384" s="15"/>
      <c r="TXO1384" s="15"/>
      <c r="TXP1384" s="15"/>
      <c r="TXQ1384" s="15"/>
      <c r="TXR1384" s="15"/>
      <c r="TXS1384" s="15"/>
      <c r="TXT1384" s="15"/>
      <c r="TXU1384" s="15"/>
      <c r="TXV1384" s="15"/>
      <c r="TXW1384" s="15"/>
      <c r="TXX1384" s="15"/>
      <c r="TXY1384" s="15"/>
      <c r="TXZ1384" s="15"/>
      <c r="TYA1384" s="15"/>
      <c r="TYB1384" s="15"/>
      <c r="TYC1384" s="15"/>
      <c r="TYD1384" s="15"/>
      <c r="TYE1384" s="15"/>
      <c r="TYF1384" s="15"/>
      <c r="TYG1384" s="15"/>
      <c r="TYH1384" s="15"/>
      <c r="TYI1384" s="15"/>
      <c r="TYJ1384" s="15"/>
      <c r="TYK1384" s="15"/>
      <c r="TYL1384" s="15"/>
      <c r="TYM1384" s="15"/>
      <c r="TYN1384" s="15"/>
      <c r="TYO1384" s="15"/>
      <c r="TYP1384" s="15"/>
      <c r="TYQ1384" s="15"/>
      <c r="TYR1384" s="15"/>
      <c r="TYS1384" s="15"/>
      <c r="TYT1384" s="15"/>
      <c r="TYU1384" s="15"/>
      <c r="TYV1384" s="15"/>
      <c r="TYW1384" s="15"/>
      <c r="TYX1384" s="15"/>
      <c r="TYY1384" s="15"/>
      <c r="TYZ1384" s="15"/>
      <c r="TZA1384" s="15"/>
      <c r="TZB1384" s="15"/>
      <c r="TZC1384" s="15"/>
      <c r="TZD1384" s="15"/>
      <c r="TZE1384" s="15"/>
      <c r="TZF1384" s="15"/>
      <c r="TZG1384" s="15"/>
      <c r="TZH1384" s="15"/>
      <c r="TZI1384" s="15"/>
      <c r="TZJ1384" s="15"/>
      <c r="TZK1384" s="15"/>
      <c r="TZL1384" s="15"/>
      <c r="TZM1384" s="15"/>
      <c r="TZN1384" s="15"/>
      <c r="TZO1384" s="15"/>
      <c r="TZP1384" s="15"/>
      <c r="TZQ1384" s="15"/>
      <c r="TZR1384" s="15"/>
      <c r="TZS1384" s="15"/>
      <c r="TZT1384" s="15"/>
      <c r="TZU1384" s="15"/>
      <c r="TZV1384" s="15"/>
      <c r="TZW1384" s="15"/>
      <c r="TZX1384" s="15"/>
      <c r="TZY1384" s="15"/>
      <c r="TZZ1384" s="15"/>
      <c r="UAA1384" s="15"/>
      <c r="UAB1384" s="15"/>
      <c r="UAC1384" s="15"/>
      <c r="UAD1384" s="15"/>
      <c r="UAE1384" s="15"/>
      <c r="UAF1384" s="15"/>
      <c r="UAG1384" s="15"/>
      <c r="UAH1384" s="15"/>
      <c r="UAI1384" s="15"/>
      <c r="UAJ1384" s="15"/>
      <c r="UAK1384" s="15"/>
      <c r="UAL1384" s="15"/>
      <c r="UAM1384" s="15"/>
      <c r="UAN1384" s="15"/>
      <c r="UAO1384" s="15"/>
      <c r="UAP1384" s="15"/>
      <c r="UAQ1384" s="15"/>
      <c r="UAR1384" s="15"/>
      <c r="UAS1384" s="15"/>
      <c r="UAT1384" s="15"/>
      <c r="UAU1384" s="15"/>
      <c r="UAV1384" s="15"/>
      <c r="UAW1384" s="15"/>
      <c r="UAX1384" s="15"/>
      <c r="UAY1384" s="15"/>
      <c r="UAZ1384" s="15"/>
      <c r="UBA1384" s="15"/>
      <c r="UBB1384" s="15"/>
      <c r="UBC1384" s="15"/>
      <c r="UBD1384" s="15"/>
      <c r="UBE1384" s="15"/>
      <c r="UBF1384" s="15"/>
      <c r="UBG1384" s="15"/>
      <c r="UBH1384" s="15"/>
      <c r="UBI1384" s="15"/>
      <c r="UBJ1384" s="15"/>
      <c r="UBK1384" s="15"/>
      <c r="UBL1384" s="15"/>
      <c r="UBM1384" s="15"/>
      <c r="UBN1384" s="15"/>
      <c r="UBO1384" s="15"/>
      <c r="UBP1384" s="15"/>
      <c r="UBQ1384" s="15"/>
      <c r="UBR1384" s="15"/>
      <c r="UBS1384" s="15"/>
      <c r="UBT1384" s="15"/>
      <c r="UBU1384" s="15"/>
      <c r="UBV1384" s="15"/>
      <c r="UBW1384" s="15"/>
      <c r="UBX1384" s="15"/>
      <c r="UBY1384" s="15"/>
      <c r="UBZ1384" s="15"/>
      <c r="UCA1384" s="15"/>
      <c r="UCB1384" s="15"/>
      <c r="UCC1384" s="15"/>
      <c r="UCD1384" s="15"/>
      <c r="UCE1384" s="15"/>
      <c r="UCF1384" s="15"/>
      <c r="UCG1384" s="15"/>
      <c r="UCH1384" s="15"/>
      <c r="UCI1384" s="15"/>
      <c r="UCJ1384" s="15"/>
      <c r="UCK1384" s="15"/>
      <c r="UCL1384" s="15"/>
      <c r="UCM1384" s="15"/>
      <c r="UCN1384" s="15"/>
      <c r="UCO1384" s="15"/>
      <c r="UCP1384" s="15"/>
      <c r="UCQ1384" s="15"/>
      <c r="UCR1384" s="15"/>
      <c r="UCS1384" s="15"/>
      <c r="UCT1384" s="15"/>
      <c r="UCU1384" s="15"/>
      <c r="UCV1384" s="15"/>
      <c r="UCW1384" s="15"/>
      <c r="UCX1384" s="15"/>
      <c r="UCY1384" s="15"/>
      <c r="UCZ1384" s="15"/>
      <c r="UDA1384" s="15"/>
      <c r="UDB1384" s="15"/>
      <c r="UDC1384" s="15"/>
      <c r="UDD1384" s="15"/>
      <c r="UDE1384" s="15"/>
      <c r="UDF1384" s="15"/>
      <c r="UDG1384" s="15"/>
      <c r="UDH1384" s="15"/>
      <c r="UDI1384" s="15"/>
      <c r="UDJ1384" s="15"/>
      <c r="UDK1384" s="15"/>
      <c r="UDL1384" s="15"/>
      <c r="UDM1384" s="15"/>
      <c r="UDN1384" s="15"/>
      <c r="UDO1384" s="15"/>
      <c r="UDP1384" s="15"/>
      <c r="UDQ1384" s="15"/>
      <c r="UDR1384" s="15"/>
      <c r="UDS1384" s="15"/>
      <c r="UDT1384" s="15"/>
      <c r="UDU1384" s="15"/>
      <c r="UDV1384" s="15"/>
      <c r="UDW1384" s="15"/>
      <c r="UDX1384" s="15"/>
      <c r="UDY1384" s="15"/>
      <c r="UDZ1384" s="15"/>
      <c r="UEA1384" s="15"/>
      <c r="UEB1384" s="15"/>
      <c r="UEC1384" s="15"/>
      <c r="UED1384" s="15"/>
      <c r="UEE1384" s="15"/>
      <c r="UEF1384" s="15"/>
      <c r="UEG1384" s="15"/>
      <c r="UEH1384" s="15"/>
      <c r="UEI1384" s="15"/>
      <c r="UEJ1384" s="15"/>
      <c r="UEK1384" s="15"/>
      <c r="UEL1384" s="15"/>
      <c r="UEM1384" s="15"/>
      <c r="UEN1384" s="15"/>
      <c r="UEO1384" s="15"/>
      <c r="UEP1384" s="15"/>
      <c r="UEQ1384" s="15"/>
      <c r="UER1384" s="15"/>
      <c r="UES1384" s="15"/>
      <c r="UET1384" s="15"/>
      <c r="UEU1384" s="15"/>
      <c r="UEV1384" s="15"/>
      <c r="UEW1384" s="15"/>
      <c r="UEX1384" s="15"/>
      <c r="UEY1384" s="15"/>
      <c r="UEZ1384" s="15"/>
      <c r="UFA1384" s="15"/>
      <c r="UFB1384" s="15"/>
      <c r="UFC1384" s="15"/>
      <c r="UFD1384" s="15"/>
      <c r="UFE1384" s="15"/>
      <c r="UFF1384" s="15"/>
      <c r="UFG1384" s="15"/>
      <c r="UFH1384" s="15"/>
      <c r="UFI1384" s="15"/>
      <c r="UFJ1384" s="15"/>
      <c r="UFK1384" s="15"/>
      <c r="UFL1384" s="15"/>
      <c r="UFM1384" s="15"/>
      <c r="UFN1384" s="15"/>
      <c r="UFO1384" s="15"/>
      <c r="UFP1384" s="15"/>
      <c r="UFQ1384" s="15"/>
      <c r="UFR1384" s="15"/>
      <c r="UFS1384" s="15"/>
      <c r="UFT1384" s="15"/>
      <c r="UFU1384" s="15"/>
      <c r="UFV1384" s="15"/>
      <c r="UFW1384" s="15"/>
      <c r="UFX1384" s="15"/>
      <c r="UFY1384" s="15"/>
      <c r="UFZ1384" s="15"/>
      <c r="UGA1384" s="15"/>
      <c r="UGB1384" s="15"/>
      <c r="UGC1384" s="15"/>
      <c r="UGD1384" s="15"/>
      <c r="UGE1384" s="15"/>
      <c r="UGF1384" s="15"/>
      <c r="UGG1384" s="15"/>
      <c r="UGH1384" s="15"/>
      <c r="UGI1384" s="15"/>
      <c r="UGJ1384" s="15"/>
      <c r="UGK1384" s="15"/>
      <c r="UGL1384" s="15"/>
      <c r="UGM1384" s="15"/>
      <c r="UGN1384" s="15"/>
      <c r="UGO1384" s="15"/>
      <c r="UGP1384" s="15"/>
      <c r="UGQ1384" s="15"/>
      <c r="UGR1384" s="15"/>
      <c r="UGS1384" s="15"/>
      <c r="UGT1384" s="15"/>
      <c r="UGU1384" s="15"/>
      <c r="UGV1384" s="15"/>
      <c r="UGW1384" s="15"/>
      <c r="UGX1384" s="15"/>
      <c r="UGY1384" s="15"/>
      <c r="UGZ1384" s="15"/>
      <c r="UHA1384" s="15"/>
      <c r="UHB1384" s="15"/>
      <c r="UHC1384" s="15"/>
      <c r="UHD1384" s="15"/>
      <c r="UHE1384" s="15"/>
      <c r="UHF1384" s="15"/>
      <c r="UHG1384" s="15"/>
      <c r="UHH1384" s="15"/>
      <c r="UHI1384" s="15"/>
      <c r="UHJ1384" s="15"/>
      <c r="UHK1384" s="15"/>
      <c r="UHL1384" s="15"/>
      <c r="UHM1384" s="15"/>
      <c r="UHN1384" s="15"/>
      <c r="UHO1384" s="15"/>
      <c r="UHP1384" s="15"/>
      <c r="UHQ1384" s="15"/>
      <c r="UHR1384" s="15"/>
      <c r="UHS1384" s="15"/>
      <c r="UHT1384" s="15"/>
      <c r="UHU1384" s="15"/>
      <c r="UHV1384" s="15"/>
      <c r="UHW1384" s="15"/>
      <c r="UHX1384" s="15"/>
      <c r="UHY1384" s="15"/>
      <c r="UHZ1384" s="15"/>
      <c r="UIA1384" s="15"/>
      <c r="UIB1384" s="15"/>
      <c r="UIC1384" s="15"/>
      <c r="UID1384" s="15"/>
      <c r="UIE1384" s="15"/>
      <c r="UIF1384" s="15"/>
      <c r="UIG1384" s="15"/>
      <c r="UIH1384" s="15"/>
      <c r="UII1384" s="15"/>
      <c r="UIJ1384" s="15"/>
      <c r="UIK1384" s="15"/>
      <c r="UIL1384" s="15"/>
      <c r="UIM1384" s="15"/>
      <c r="UIN1384" s="15"/>
      <c r="UIO1384" s="15"/>
      <c r="UIP1384" s="15"/>
      <c r="UIQ1384" s="15"/>
      <c r="UIR1384" s="15"/>
      <c r="UIS1384" s="15"/>
      <c r="UIT1384" s="15"/>
      <c r="UIU1384" s="15"/>
      <c r="UIV1384" s="15"/>
      <c r="UIW1384" s="15"/>
      <c r="UIX1384" s="15"/>
      <c r="UIY1384" s="15"/>
      <c r="UIZ1384" s="15"/>
      <c r="UJA1384" s="15"/>
      <c r="UJB1384" s="15"/>
      <c r="UJC1384" s="15"/>
      <c r="UJD1384" s="15"/>
      <c r="UJE1384" s="15"/>
      <c r="UJF1384" s="15"/>
      <c r="UJG1384" s="15"/>
      <c r="UJH1384" s="15"/>
      <c r="UJI1384" s="15"/>
      <c r="UJJ1384" s="15"/>
      <c r="UJK1384" s="15"/>
      <c r="UJL1384" s="15"/>
      <c r="UJM1384" s="15"/>
      <c r="UJN1384" s="15"/>
      <c r="UJO1384" s="15"/>
      <c r="UJP1384" s="15"/>
      <c r="UJQ1384" s="15"/>
      <c r="UJR1384" s="15"/>
      <c r="UJS1384" s="15"/>
      <c r="UJT1384" s="15"/>
      <c r="UJU1384" s="15"/>
      <c r="UJV1384" s="15"/>
      <c r="UJW1384" s="15"/>
      <c r="UJX1384" s="15"/>
      <c r="UJY1384" s="15"/>
      <c r="UJZ1384" s="15"/>
      <c r="UKA1384" s="15"/>
      <c r="UKB1384" s="15"/>
      <c r="UKC1384" s="15"/>
      <c r="UKD1384" s="15"/>
      <c r="UKE1384" s="15"/>
      <c r="UKF1384" s="15"/>
      <c r="UKG1384" s="15"/>
      <c r="UKH1384" s="15"/>
      <c r="UKI1384" s="15"/>
      <c r="UKJ1384" s="15"/>
      <c r="UKK1384" s="15"/>
      <c r="UKL1384" s="15"/>
      <c r="UKM1384" s="15"/>
      <c r="UKN1384" s="15"/>
      <c r="UKO1384" s="15"/>
      <c r="UKP1384" s="15"/>
      <c r="UKQ1384" s="15"/>
      <c r="UKR1384" s="15"/>
      <c r="UKS1384" s="15"/>
      <c r="UKT1384" s="15"/>
      <c r="UKU1384" s="15"/>
      <c r="UKV1384" s="15"/>
      <c r="UKW1384" s="15"/>
      <c r="UKX1384" s="15"/>
      <c r="UKY1384" s="15"/>
      <c r="UKZ1384" s="15"/>
      <c r="ULA1384" s="15"/>
      <c r="ULB1384" s="15"/>
      <c r="ULC1384" s="15"/>
      <c r="ULD1384" s="15"/>
      <c r="ULE1384" s="15"/>
      <c r="ULF1384" s="15"/>
      <c r="ULG1384" s="15"/>
      <c r="ULH1384" s="15"/>
      <c r="ULI1384" s="15"/>
      <c r="ULJ1384" s="15"/>
      <c r="ULK1384" s="15"/>
      <c r="ULL1384" s="15"/>
      <c r="ULM1384" s="15"/>
      <c r="ULN1384" s="15"/>
      <c r="ULO1384" s="15"/>
      <c r="ULP1384" s="15"/>
      <c r="ULQ1384" s="15"/>
      <c r="ULR1384" s="15"/>
      <c r="ULS1384" s="15"/>
      <c r="ULT1384" s="15"/>
      <c r="ULU1384" s="15"/>
      <c r="ULV1384" s="15"/>
      <c r="ULW1384" s="15"/>
      <c r="ULX1384" s="15"/>
      <c r="ULY1384" s="15"/>
      <c r="ULZ1384" s="15"/>
      <c r="UMA1384" s="15"/>
      <c r="UMB1384" s="15"/>
      <c r="UMC1384" s="15"/>
      <c r="UMD1384" s="15"/>
      <c r="UME1384" s="15"/>
      <c r="UMF1384" s="15"/>
      <c r="UMG1384" s="15"/>
      <c r="UMH1384" s="15"/>
      <c r="UMI1384" s="15"/>
      <c r="UMJ1384" s="15"/>
      <c r="UMK1384" s="15"/>
      <c r="UML1384" s="15"/>
      <c r="UMM1384" s="15"/>
      <c r="UMN1384" s="15"/>
      <c r="UMO1384" s="15"/>
      <c r="UMP1384" s="15"/>
      <c r="UMQ1384" s="15"/>
      <c r="UMR1384" s="15"/>
      <c r="UMS1384" s="15"/>
      <c r="UMT1384" s="15"/>
      <c r="UMU1384" s="15"/>
      <c r="UMV1384" s="15"/>
      <c r="UMW1384" s="15"/>
      <c r="UMX1384" s="15"/>
      <c r="UMY1384" s="15"/>
      <c r="UMZ1384" s="15"/>
      <c r="UNA1384" s="15"/>
      <c r="UNB1384" s="15"/>
      <c r="UNC1384" s="15"/>
      <c r="UND1384" s="15"/>
      <c r="UNE1384" s="15"/>
      <c r="UNF1384" s="15"/>
      <c r="UNG1384" s="15"/>
      <c r="UNH1384" s="15"/>
      <c r="UNI1384" s="15"/>
      <c r="UNJ1384" s="15"/>
      <c r="UNK1384" s="15"/>
      <c r="UNL1384" s="15"/>
      <c r="UNM1384" s="15"/>
      <c r="UNN1384" s="15"/>
      <c r="UNO1384" s="15"/>
      <c r="UNP1384" s="15"/>
      <c r="UNQ1384" s="15"/>
      <c r="UNR1384" s="15"/>
      <c r="UNS1384" s="15"/>
      <c r="UNT1384" s="15"/>
      <c r="UNU1384" s="15"/>
      <c r="UNV1384" s="15"/>
      <c r="UNW1384" s="15"/>
      <c r="UNX1384" s="15"/>
      <c r="UNY1384" s="15"/>
      <c r="UNZ1384" s="15"/>
      <c r="UOA1384" s="15"/>
      <c r="UOB1384" s="15"/>
      <c r="UOC1384" s="15"/>
      <c r="UOD1384" s="15"/>
      <c r="UOE1384" s="15"/>
      <c r="UOF1384" s="15"/>
      <c r="UOG1384" s="15"/>
      <c r="UOH1384" s="15"/>
      <c r="UOI1384" s="15"/>
      <c r="UOJ1384" s="15"/>
      <c r="UOK1384" s="15"/>
      <c r="UOL1384" s="15"/>
      <c r="UOM1384" s="15"/>
      <c r="UON1384" s="15"/>
      <c r="UOO1384" s="15"/>
      <c r="UOP1384" s="15"/>
      <c r="UOQ1384" s="15"/>
      <c r="UOR1384" s="15"/>
      <c r="UOS1384" s="15"/>
      <c r="UOT1384" s="15"/>
      <c r="UOU1384" s="15"/>
      <c r="UOV1384" s="15"/>
      <c r="UOW1384" s="15"/>
      <c r="UOX1384" s="15"/>
      <c r="UOY1384" s="15"/>
      <c r="UOZ1384" s="15"/>
      <c r="UPA1384" s="15"/>
      <c r="UPB1384" s="15"/>
      <c r="UPC1384" s="15"/>
      <c r="UPD1384" s="15"/>
      <c r="UPE1384" s="15"/>
      <c r="UPF1384" s="15"/>
      <c r="UPG1384" s="15"/>
      <c r="UPH1384" s="15"/>
      <c r="UPI1384" s="15"/>
      <c r="UPJ1384" s="15"/>
      <c r="UPK1384" s="15"/>
      <c r="UPL1384" s="15"/>
      <c r="UPM1384" s="15"/>
      <c r="UPN1384" s="15"/>
      <c r="UPO1384" s="15"/>
      <c r="UPP1384" s="15"/>
      <c r="UPQ1384" s="15"/>
      <c r="UPR1384" s="15"/>
      <c r="UPS1384" s="15"/>
      <c r="UPT1384" s="15"/>
      <c r="UPU1384" s="15"/>
      <c r="UPV1384" s="15"/>
      <c r="UPW1384" s="15"/>
      <c r="UPX1384" s="15"/>
      <c r="UPY1384" s="15"/>
      <c r="UPZ1384" s="15"/>
      <c r="UQA1384" s="15"/>
      <c r="UQB1384" s="15"/>
      <c r="UQC1384" s="15"/>
      <c r="UQD1384" s="15"/>
      <c r="UQE1384" s="15"/>
      <c r="UQF1384" s="15"/>
      <c r="UQG1384" s="15"/>
      <c r="UQH1384" s="15"/>
      <c r="UQI1384" s="15"/>
      <c r="UQJ1384" s="15"/>
      <c r="UQK1384" s="15"/>
      <c r="UQL1384" s="15"/>
      <c r="UQM1384" s="15"/>
      <c r="UQN1384" s="15"/>
      <c r="UQO1384" s="15"/>
      <c r="UQP1384" s="15"/>
      <c r="UQQ1384" s="15"/>
      <c r="UQR1384" s="15"/>
      <c r="UQS1384" s="15"/>
      <c r="UQT1384" s="15"/>
      <c r="UQU1384" s="15"/>
      <c r="UQV1384" s="15"/>
      <c r="UQW1384" s="15"/>
      <c r="UQX1384" s="15"/>
      <c r="UQY1384" s="15"/>
      <c r="UQZ1384" s="15"/>
      <c r="URA1384" s="15"/>
      <c r="URB1384" s="15"/>
      <c r="URC1384" s="15"/>
      <c r="URD1384" s="15"/>
      <c r="URE1384" s="15"/>
      <c r="URF1384" s="15"/>
      <c r="URG1384" s="15"/>
      <c r="URH1384" s="15"/>
      <c r="URI1384" s="15"/>
      <c r="URJ1384" s="15"/>
      <c r="URK1384" s="15"/>
      <c r="URL1384" s="15"/>
      <c r="URM1384" s="15"/>
      <c r="URN1384" s="15"/>
      <c r="URO1384" s="15"/>
      <c r="URP1384" s="15"/>
      <c r="URQ1384" s="15"/>
      <c r="URR1384" s="15"/>
      <c r="URS1384" s="15"/>
      <c r="URT1384" s="15"/>
      <c r="URU1384" s="15"/>
      <c r="URV1384" s="15"/>
      <c r="URW1384" s="15"/>
      <c r="URX1384" s="15"/>
      <c r="URY1384" s="15"/>
      <c r="URZ1384" s="15"/>
      <c r="USA1384" s="15"/>
      <c r="USB1384" s="15"/>
      <c r="USC1384" s="15"/>
      <c r="USD1384" s="15"/>
      <c r="USE1384" s="15"/>
      <c r="USF1384" s="15"/>
      <c r="USG1384" s="15"/>
      <c r="USH1384" s="15"/>
      <c r="USI1384" s="15"/>
      <c r="USJ1384" s="15"/>
      <c r="USK1384" s="15"/>
      <c r="USL1384" s="15"/>
      <c r="USM1384" s="15"/>
      <c r="USN1384" s="15"/>
      <c r="USO1384" s="15"/>
      <c r="USP1384" s="15"/>
      <c r="USQ1384" s="15"/>
      <c r="USR1384" s="15"/>
      <c r="USS1384" s="15"/>
      <c r="UST1384" s="15"/>
      <c r="USU1384" s="15"/>
      <c r="USV1384" s="15"/>
      <c r="USW1384" s="15"/>
      <c r="USX1384" s="15"/>
      <c r="USY1384" s="15"/>
      <c r="USZ1384" s="15"/>
      <c r="UTA1384" s="15"/>
      <c r="UTB1384" s="15"/>
      <c r="UTC1384" s="15"/>
      <c r="UTD1384" s="15"/>
      <c r="UTE1384" s="15"/>
      <c r="UTF1384" s="15"/>
      <c r="UTG1384" s="15"/>
      <c r="UTH1384" s="15"/>
      <c r="UTI1384" s="15"/>
      <c r="UTJ1384" s="15"/>
      <c r="UTK1384" s="15"/>
      <c r="UTL1384" s="15"/>
      <c r="UTM1384" s="15"/>
      <c r="UTN1384" s="15"/>
      <c r="UTO1384" s="15"/>
      <c r="UTP1384" s="15"/>
      <c r="UTQ1384" s="15"/>
      <c r="UTR1384" s="15"/>
      <c r="UTS1384" s="15"/>
      <c r="UTT1384" s="15"/>
      <c r="UTU1384" s="15"/>
      <c r="UTV1384" s="15"/>
      <c r="UTW1384" s="15"/>
      <c r="UTX1384" s="15"/>
      <c r="UTY1384" s="15"/>
      <c r="UTZ1384" s="15"/>
      <c r="UUA1384" s="15"/>
      <c r="UUB1384" s="15"/>
      <c r="UUC1384" s="15"/>
      <c r="UUD1384" s="15"/>
      <c r="UUE1384" s="15"/>
      <c r="UUF1384" s="15"/>
      <c r="UUG1384" s="15"/>
      <c r="UUH1384" s="15"/>
      <c r="UUI1384" s="15"/>
      <c r="UUJ1384" s="15"/>
      <c r="UUK1384" s="15"/>
      <c r="UUL1384" s="15"/>
      <c r="UUM1384" s="15"/>
      <c r="UUN1384" s="15"/>
      <c r="UUO1384" s="15"/>
      <c r="UUP1384" s="15"/>
      <c r="UUQ1384" s="15"/>
      <c r="UUR1384" s="15"/>
      <c r="UUS1384" s="15"/>
      <c r="UUT1384" s="15"/>
      <c r="UUU1384" s="15"/>
      <c r="UUV1384" s="15"/>
      <c r="UUW1384" s="15"/>
      <c r="UUX1384" s="15"/>
      <c r="UUY1384" s="15"/>
      <c r="UUZ1384" s="15"/>
      <c r="UVA1384" s="15"/>
      <c r="UVB1384" s="15"/>
      <c r="UVC1384" s="15"/>
      <c r="UVD1384" s="15"/>
      <c r="UVE1384" s="15"/>
      <c r="UVF1384" s="15"/>
      <c r="UVG1384" s="15"/>
      <c r="UVH1384" s="15"/>
      <c r="UVI1384" s="15"/>
      <c r="UVJ1384" s="15"/>
      <c r="UVK1384" s="15"/>
      <c r="UVL1384" s="15"/>
      <c r="UVM1384" s="15"/>
      <c r="UVN1384" s="15"/>
      <c r="UVO1384" s="15"/>
      <c r="UVP1384" s="15"/>
      <c r="UVQ1384" s="15"/>
      <c r="UVR1384" s="15"/>
      <c r="UVS1384" s="15"/>
      <c r="UVT1384" s="15"/>
      <c r="UVU1384" s="15"/>
      <c r="UVV1384" s="15"/>
      <c r="UVW1384" s="15"/>
      <c r="UVX1384" s="15"/>
      <c r="UVY1384" s="15"/>
      <c r="UVZ1384" s="15"/>
      <c r="UWA1384" s="15"/>
      <c r="UWB1384" s="15"/>
      <c r="UWC1384" s="15"/>
      <c r="UWD1384" s="15"/>
      <c r="UWE1384" s="15"/>
      <c r="UWF1384" s="15"/>
      <c r="UWG1384" s="15"/>
      <c r="UWH1384" s="15"/>
      <c r="UWI1384" s="15"/>
      <c r="UWJ1384" s="15"/>
      <c r="UWK1384" s="15"/>
      <c r="UWL1384" s="15"/>
      <c r="UWM1384" s="15"/>
      <c r="UWN1384" s="15"/>
      <c r="UWO1384" s="15"/>
      <c r="UWP1384" s="15"/>
      <c r="UWQ1384" s="15"/>
      <c r="UWR1384" s="15"/>
      <c r="UWS1384" s="15"/>
      <c r="UWT1384" s="15"/>
      <c r="UWU1384" s="15"/>
      <c r="UWV1384" s="15"/>
      <c r="UWW1384" s="15"/>
      <c r="UWX1384" s="15"/>
      <c r="UWY1384" s="15"/>
      <c r="UWZ1384" s="15"/>
      <c r="UXA1384" s="15"/>
      <c r="UXB1384" s="15"/>
      <c r="UXC1384" s="15"/>
      <c r="UXD1384" s="15"/>
      <c r="UXE1384" s="15"/>
      <c r="UXF1384" s="15"/>
      <c r="UXG1384" s="15"/>
      <c r="UXH1384" s="15"/>
      <c r="UXI1384" s="15"/>
      <c r="UXJ1384" s="15"/>
      <c r="UXK1384" s="15"/>
      <c r="UXL1384" s="15"/>
      <c r="UXM1384" s="15"/>
      <c r="UXN1384" s="15"/>
      <c r="UXO1384" s="15"/>
      <c r="UXP1384" s="15"/>
      <c r="UXQ1384" s="15"/>
      <c r="UXR1384" s="15"/>
      <c r="UXS1384" s="15"/>
      <c r="UXT1384" s="15"/>
      <c r="UXU1384" s="15"/>
      <c r="UXV1384" s="15"/>
      <c r="UXW1384" s="15"/>
      <c r="UXX1384" s="15"/>
      <c r="UXY1384" s="15"/>
      <c r="UXZ1384" s="15"/>
      <c r="UYA1384" s="15"/>
      <c r="UYB1384" s="15"/>
      <c r="UYC1384" s="15"/>
      <c r="UYD1384" s="15"/>
      <c r="UYE1384" s="15"/>
      <c r="UYF1384" s="15"/>
      <c r="UYG1384" s="15"/>
      <c r="UYH1384" s="15"/>
      <c r="UYI1384" s="15"/>
      <c r="UYJ1384" s="15"/>
      <c r="UYK1384" s="15"/>
      <c r="UYL1384" s="15"/>
      <c r="UYM1384" s="15"/>
      <c r="UYN1384" s="15"/>
      <c r="UYO1384" s="15"/>
      <c r="UYP1384" s="15"/>
      <c r="UYQ1384" s="15"/>
      <c r="UYR1384" s="15"/>
      <c r="UYS1384" s="15"/>
      <c r="UYT1384" s="15"/>
      <c r="UYU1384" s="15"/>
      <c r="UYV1384" s="15"/>
      <c r="UYW1384" s="15"/>
      <c r="UYX1384" s="15"/>
      <c r="UYY1384" s="15"/>
      <c r="UYZ1384" s="15"/>
      <c r="UZA1384" s="15"/>
      <c r="UZB1384" s="15"/>
      <c r="UZC1384" s="15"/>
      <c r="UZD1384" s="15"/>
      <c r="UZE1384" s="15"/>
      <c r="UZF1384" s="15"/>
      <c r="UZG1384" s="15"/>
      <c r="UZH1384" s="15"/>
      <c r="UZI1384" s="15"/>
      <c r="UZJ1384" s="15"/>
      <c r="UZK1384" s="15"/>
      <c r="UZL1384" s="15"/>
      <c r="UZM1384" s="15"/>
      <c r="UZN1384" s="15"/>
      <c r="UZO1384" s="15"/>
      <c r="UZP1384" s="15"/>
      <c r="UZQ1384" s="15"/>
      <c r="UZR1384" s="15"/>
      <c r="UZS1384" s="15"/>
      <c r="UZT1384" s="15"/>
      <c r="UZU1384" s="15"/>
      <c r="UZV1384" s="15"/>
      <c r="UZW1384" s="15"/>
      <c r="UZX1384" s="15"/>
      <c r="UZY1384" s="15"/>
      <c r="UZZ1384" s="15"/>
      <c r="VAA1384" s="15"/>
      <c r="VAB1384" s="15"/>
      <c r="VAC1384" s="15"/>
      <c r="VAD1384" s="15"/>
      <c r="VAE1384" s="15"/>
      <c r="VAF1384" s="15"/>
      <c r="VAG1384" s="15"/>
      <c r="VAH1384" s="15"/>
      <c r="VAI1384" s="15"/>
      <c r="VAJ1384" s="15"/>
      <c r="VAK1384" s="15"/>
      <c r="VAL1384" s="15"/>
      <c r="VAM1384" s="15"/>
      <c r="VAN1384" s="15"/>
      <c r="VAO1384" s="15"/>
      <c r="VAP1384" s="15"/>
      <c r="VAQ1384" s="15"/>
      <c r="VAR1384" s="15"/>
      <c r="VAS1384" s="15"/>
      <c r="VAT1384" s="15"/>
      <c r="VAU1384" s="15"/>
      <c r="VAV1384" s="15"/>
      <c r="VAW1384" s="15"/>
      <c r="VAX1384" s="15"/>
      <c r="VAY1384" s="15"/>
      <c r="VAZ1384" s="15"/>
      <c r="VBA1384" s="15"/>
      <c r="VBB1384" s="15"/>
      <c r="VBC1384" s="15"/>
      <c r="VBD1384" s="15"/>
      <c r="VBE1384" s="15"/>
      <c r="VBF1384" s="15"/>
      <c r="VBG1384" s="15"/>
      <c r="VBH1384" s="15"/>
      <c r="VBI1384" s="15"/>
      <c r="VBJ1384" s="15"/>
      <c r="VBK1384" s="15"/>
      <c r="VBL1384" s="15"/>
      <c r="VBM1384" s="15"/>
      <c r="VBN1384" s="15"/>
      <c r="VBO1384" s="15"/>
      <c r="VBP1384" s="15"/>
      <c r="VBQ1384" s="15"/>
      <c r="VBR1384" s="15"/>
      <c r="VBS1384" s="15"/>
      <c r="VBT1384" s="15"/>
      <c r="VBU1384" s="15"/>
      <c r="VBV1384" s="15"/>
      <c r="VBW1384" s="15"/>
      <c r="VBX1384" s="15"/>
      <c r="VBY1384" s="15"/>
      <c r="VBZ1384" s="15"/>
      <c r="VCA1384" s="15"/>
      <c r="VCB1384" s="15"/>
      <c r="VCC1384" s="15"/>
      <c r="VCD1384" s="15"/>
      <c r="VCE1384" s="15"/>
      <c r="VCF1384" s="15"/>
      <c r="VCG1384" s="15"/>
      <c r="VCH1384" s="15"/>
      <c r="VCI1384" s="15"/>
      <c r="VCJ1384" s="15"/>
      <c r="VCK1384" s="15"/>
      <c r="VCL1384" s="15"/>
      <c r="VCM1384" s="15"/>
      <c r="VCN1384" s="15"/>
      <c r="VCO1384" s="15"/>
      <c r="VCP1384" s="15"/>
      <c r="VCQ1384" s="15"/>
      <c r="VCR1384" s="15"/>
      <c r="VCS1384" s="15"/>
      <c r="VCT1384" s="15"/>
      <c r="VCU1384" s="15"/>
      <c r="VCV1384" s="15"/>
      <c r="VCW1384" s="15"/>
      <c r="VCX1384" s="15"/>
      <c r="VCY1384" s="15"/>
      <c r="VCZ1384" s="15"/>
      <c r="VDA1384" s="15"/>
      <c r="VDB1384" s="15"/>
      <c r="VDC1384" s="15"/>
      <c r="VDD1384" s="15"/>
      <c r="VDE1384" s="15"/>
      <c r="VDF1384" s="15"/>
      <c r="VDG1384" s="15"/>
      <c r="VDH1384" s="15"/>
      <c r="VDI1384" s="15"/>
      <c r="VDJ1384" s="15"/>
      <c r="VDK1384" s="15"/>
      <c r="VDL1384" s="15"/>
      <c r="VDM1384" s="15"/>
      <c r="VDN1384" s="15"/>
      <c r="VDO1384" s="15"/>
      <c r="VDP1384" s="15"/>
      <c r="VDQ1384" s="15"/>
      <c r="VDR1384" s="15"/>
      <c r="VDS1384" s="15"/>
      <c r="VDT1384" s="15"/>
      <c r="VDU1384" s="15"/>
      <c r="VDV1384" s="15"/>
      <c r="VDW1384" s="15"/>
      <c r="VDX1384" s="15"/>
      <c r="VDY1384" s="15"/>
      <c r="VDZ1384" s="15"/>
      <c r="VEA1384" s="15"/>
      <c r="VEB1384" s="15"/>
      <c r="VEC1384" s="15"/>
      <c r="VED1384" s="15"/>
      <c r="VEE1384" s="15"/>
      <c r="VEF1384" s="15"/>
      <c r="VEG1384" s="15"/>
      <c r="VEH1384" s="15"/>
      <c r="VEI1384" s="15"/>
      <c r="VEJ1384" s="15"/>
      <c r="VEK1384" s="15"/>
      <c r="VEL1384" s="15"/>
      <c r="VEM1384" s="15"/>
      <c r="VEN1384" s="15"/>
      <c r="VEO1384" s="15"/>
      <c r="VEP1384" s="15"/>
      <c r="VEQ1384" s="15"/>
      <c r="VER1384" s="15"/>
      <c r="VES1384" s="15"/>
      <c r="VET1384" s="15"/>
      <c r="VEU1384" s="15"/>
      <c r="VEV1384" s="15"/>
      <c r="VEW1384" s="15"/>
      <c r="VEX1384" s="15"/>
      <c r="VEY1384" s="15"/>
      <c r="VEZ1384" s="15"/>
      <c r="VFA1384" s="15"/>
      <c r="VFB1384" s="15"/>
      <c r="VFC1384" s="15"/>
      <c r="VFD1384" s="15"/>
      <c r="VFE1384" s="15"/>
      <c r="VFF1384" s="15"/>
      <c r="VFG1384" s="15"/>
      <c r="VFH1384" s="15"/>
      <c r="VFI1384" s="15"/>
      <c r="VFJ1384" s="15"/>
      <c r="VFK1384" s="15"/>
      <c r="VFL1384" s="15"/>
      <c r="VFM1384" s="15"/>
      <c r="VFN1384" s="15"/>
      <c r="VFO1384" s="15"/>
      <c r="VFP1384" s="15"/>
      <c r="VFQ1384" s="15"/>
      <c r="VFR1384" s="15"/>
      <c r="VFS1384" s="15"/>
      <c r="VFT1384" s="15"/>
      <c r="VFU1384" s="15"/>
      <c r="VFV1384" s="15"/>
      <c r="VFW1384" s="15"/>
      <c r="VFX1384" s="15"/>
      <c r="VFY1384" s="15"/>
      <c r="VFZ1384" s="15"/>
      <c r="VGA1384" s="15"/>
      <c r="VGB1384" s="15"/>
      <c r="VGC1384" s="15"/>
      <c r="VGD1384" s="15"/>
      <c r="VGE1384" s="15"/>
      <c r="VGF1384" s="15"/>
      <c r="VGG1384" s="15"/>
      <c r="VGH1384" s="15"/>
      <c r="VGI1384" s="15"/>
      <c r="VGJ1384" s="15"/>
      <c r="VGK1384" s="15"/>
      <c r="VGL1384" s="15"/>
      <c r="VGM1384" s="15"/>
      <c r="VGN1384" s="15"/>
      <c r="VGO1384" s="15"/>
      <c r="VGP1384" s="15"/>
      <c r="VGQ1384" s="15"/>
      <c r="VGR1384" s="15"/>
      <c r="VGS1384" s="15"/>
      <c r="VGT1384" s="15"/>
      <c r="VGU1384" s="15"/>
      <c r="VGV1384" s="15"/>
      <c r="VGW1384" s="15"/>
      <c r="VGX1384" s="15"/>
      <c r="VGY1384" s="15"/>
      <c r="VGZ1384" s="15"/>
      <c r="VHA1384" s="15"/>
      <c r="VHB1384" s="15"/>
      <c r="VHC1384" s="15"/>
      <c r="VHD1384" s="15"/>
      <c r="VHE1384" s="15"/>
      <c r="VHF1384" s="15"/>
      <c r="VHG1384" s="15"/>
      <c r="VHH1384" s="15"/>
      <c r="VHI1384" s="15"/>
      <c r="VHJ1384" s="15"/>
      <c r="VHK1384" s="15"/>
      <c r="VHL1384" s="15"/>
      <c r="VHM1384" s="15"/>
      <c r="VHN1384" s="15"/>
      <c r="VHO1384" s="15"/>
      <c r="VHP1384" s="15"/>
      <c r="VHQ1384" s="15"/>
      <c r="VHR1384" s="15"/>
      <c r="VHS1384" s="15"/>
      <c r="VHT1384" s="15"/>
      <c r="VHU1384" s="15"/>
      <c r="VHV1384" s="15"/>
      <c r="VHW1384" s="15"/>
      <c r="VHX1384" s="15"/>
      <c r="VHY1384" s="15"/>
      <c r="VHZ1384" s="15"/>
      <c r="VIA1384" s="15"/>
      <c r="VIB1384" s="15"/>
      <c r="VIC1384" s="15"/>
      <c r="VID1384" s="15"/>
      <c r="VIE1384" s="15"/>
      <c r="VIF1384" s="15"/>
      <c r="VIG1384" s="15"/>
      <c r="VIH1384" s="15"/>
      <c r="VII1384" s="15"/>
      <c r="VIJ1384" s="15"/>
      <c r="VIK1384" s="15"/>
      <c r="VIL1384" s="15"/>
      <c r="VIM1384" s="15"/>
      <c r="VIN1384" s="15"/>
      <c r="VIO1384" s="15"/>
      <c r="VIP1384" s="15"/>
      <c r="VIQ1384" s="15"/>
      <c r="VIR1384" s="15"/>
      <c r="VIS1384" s="15"/>
      <c r="VIT1384" s="15"/>
      <c r="VIU1384" s="15"/>
      <c r="VIV1384" s="15"/>
      <c r="VIW1384" s="15"/>
      <c r="VIX1384" s="15"/>
      <c r="VIY1384" s="15"/>
      <c r="VIZ1384" s="15"/>
      <c r="VJA1384" s="15"/>
      <c r="VJB1384" s="15"/>
      <c r="VJC1384" s="15"/>
      <c r="VJD1384" s="15"/>
      <c r="VJE1384" s="15"/>
      <c r="VJF1384" s="15"/>
      <c r="VJG1384" s="15"/>
      <c r="VJH1384" s="15"/>
      <c r="VJI1384" s="15"/>
      <c r="VJJ1384" s="15"/>
      <c r="VJK1384" s="15"/>
      <c r="VJL1384" s="15"/>
      <c r="VJM1384" s="15"/>
      <c r="VJN1384" s="15"/>
      <c r="VJO1384" s="15"/>
      <c r="VJP1384" s="15"/>
      <c r="VJQ1384" s="15"/>
      <c r="VJR1384" s="15"/>
      <c r="VJS1384" s="15"/>
      <c r="VJT1384" s="15"/>
      <c r="VJU1384" s="15"/>
      <c r="VJV1384" s="15"/>
      <c r="VJW1384" s="15"/>
      <c r="VJX1384" s="15"/>
      <c r="VJY1384" s="15"/>
      <c r="VJZ1384" s="15"/>
      <c r="VKA1384" s="15"/>
      <c r="VKB1384" s="15"/>
      <c r="VKC1384" s="15"/>
      <c r="VKD1384" s="15"/>
      <c r="VKE1384" s="15"/>
      <c r="VKF1384" s="15"/>
      <c r="VKG1384" s="15"/>
      <c r="VKH1384" s="15"/>
      <c r="VKI1384" s="15"/>
      <c r="VKJ1384" s="15"/>
      <c r="VKK1384" s="15"/>
      <c r="VKL1384" s="15"/>
      <c r="VKM1384" s="15"/>
      <c r="VKN1384" s="15"/>
      <c r="VKO1384" s="15"/>
      <c r="VKP1384" s="15"/>
      <c r="VKQ1384" s="15"/>
      <c r="VKR1384" s="15"/>
      <c r="VKS1384" s="15"/>
      <c r="VKT1384" s="15"/>
      <c r="VKU1384" s="15"/>
      <c r="VKV1384" s="15"/>
      <c r="VKW1384" s="15"/>
      <c r="VKX1384" s="15"/>
      <c r="VKY1384" s="15"/>
      <c r="VKZ1384" s="15"/>
      <c r="VLA1384" s="15"/>
      <c r="VLB1384" s="15"/>
      <c r="VLC1384" s="15"/>
      <c r="VLD1384" s="15"/>
      <c r="VLE1384" s="15"/>
      <c r="VLF1384" s="15"/>
      <c r="VLG1384" s="15"/>
      <c r="VLH1384" s="15"/>
      <c r="VLI1384" s="15"/>
      <c r="VLJ1384" s="15"/>
      <c r="VLK1384" s="15"/>
      <c r="VLL1384" s="15"/>
      <c r="VLM1384" s="15"/>
      <c r="VLN1384" s="15"/>
      <c r="VLO1384" s="15"/>
      <c r="VLP1384" s="15"/>
      <c r="VLQ1384" s="15"/>
      <c r="VLR1384" s="15"/>
      <c r="VLS1384" s="15"/>
      <c r="VLT1384" s="15"/>
      <c r="VLU1384" s="15"/>
      <c r="VLV1384" s="15"/>
      <c r="VLW1384" s="15"/>
      <c r="VLX1384" s="15"/>
      <c r="VLY1384" s="15"/>
      <c r="VLZ1384" s="15"/>
      <c r="VMA1384" s="15"/>
      <c r="VMB1384" s="15"/>
      <c r="VMC1384" s="15"/>
      <c r="VMD1384" s="15"/>
      <c r="VME1384" s="15"/>
      <c r="VMF1384" s="15"/>
      <c r="VMG1384" s="15"/>
      <c r="VMH1384" s="15"/>
      <c r="VMI1384" s="15"/>
      <c r="VMJ1384" s="15"/>
      <c r="VMK1384" s="15"/>
      <c r="VML1384" s="15"/>
      <c r="VMM1384" s="15"/>
      <c r="VMN1384" s="15"/>
      <c r="VMO1384" s="15"/>
      <c r="VMP1384" s="15"/>
      <c r="VMQ1384" s="15"/>
      <c r="VMR1384" s="15"/>
      <c r="VMS1384" s="15"/>
      <c r="VMT1384" s="15"/>
      <c r="VMU1384" s="15"/>
      <c r="VMV1384" s="15"/>
      <c r="VMW1384" s="15"/>
      <c r="VMX1384" s="15"/>
      <c r="VMY1384" s="15"/>
      <c r="VMZ1384" s="15"/>
      <c r="VNA1384" s="15"/>
      <c r="VNB1384" s="15"/>
      <c r="VNC1384" s="15"/>
      <c r="VND1384" s="15"/>
      <c r="VNE1384" s="15"/>
      <c r="VNF1384" s="15"/>
      <c r="VNG1384" s="15"/>
      <c r="VNH1384" s="15"/>
      <c r="VNI1384" s="15"/>
      <c r="VNJ1384" s="15"/>
      <c r="VNK1384" s="15"/>
      <c r="VNL1384" s="15"/>
      <c r="VNM1384" s="15"/>
      <c r="VNN1384" s="15"/>
      <c r="VNO1384" s="15"/>
      <c r="VNP1384" s="15"/>
      <c r="VNQ1384" s="15"/>
      <c r="VNR1384" s="15"/>
      <c r="VNS1384" s="15"/>
      <c r="VNT1384" s="15"/>
      <c r="VNU1384" s="15"/>
      <c r="VNV1384" s="15"/>
      <c r="VNW1384" s="15"/>
      <c r="VNX1384" s="15"/>
      <c r="VNY1384" s="15"/>
      <c r="VNZ1384" s="15"/>
      <c r="VOA1384" s="15"/>
      <c r="VOB1384" s="15"/>
      <c r="VOC1384" s="15"/>
      <c r="VOD1384" s="15"/>
      <c r="VOE1384" s="15"/>
      <c r="VOF1384" s="15"/>
      <c r="VOG1384" s="15"/>
      <c r="VOH1384" s="15"/>
      <c r="VOI1384" s="15"/>
      <c r="VOJ1384" s="15"/>
      <c r="VOK1384" s="15"/>
      <c r="VOL1384" s="15"/>
      <c r="VOM1384" s="15"/>
      <c r="VON1384" s="15"/>
      <c r="VOO1384" s="15"/>
      <c r="VOP1384" s="15"/>
      <c r="VOQ1384" s="15"/>
      <c r="VOR1384" s="15"/>
      <c r="VOS1384" s="15"/>
      <c r="VOT1384" s="15"/>
      <c r="VOU1384" s="15"/>
      <c r="VOV1384" s="15"/>
      <c r="VOW1384" s="15"/>
      <c r="VOX1384" s="15"/>
      <c r="VOY1384" s="15"/>
      <c r="VOZ1384" s="15"/>
      <c r="VPA1384" s="15"/>
      <c r="VPB1384" s="15"/>
      <c r="VPC1384" s="15"/>
      <c r="VPD1384" s="15"/>
      <c r="VPE1384" s="15"/>
      <c r="VPF1384" s="15"/>
      <c r="VPG1384" s="15"/>
      <c r="VPH1384" s="15"/>
      <c r="VPI1384" s="15"/>
      <c r="VPJ1384" s="15"/>
      <c r="VPK1384" s="15"/>
      <c r="VPL1384" s="15"/>
      <c r="VPM1384" s="15"/>
      <c r="VPN1384" s="15"/>
      <c r="VPO1384" s="15"/>
      <c r="VPP1384" s="15"/>
      <c r="VPQ1384" s="15"/>
      <c r="VPR1384" s="15"/>
      <c r="VPS1384" s="15"/>
      <c r="VPT1384" s="15"/>
      <c r="VPU1384" s="15"/>
      <c r="VPV1384" s="15"/>
      <c r="VPW1384" s="15"/>
      <c r="VPX1384" s="15"/>
      <c r="VPY1384" s="15"/>
      <c r="VPZ1384" s="15"/>
      <c r="VQA1384" s="15"/>
      <c r="VQB1384" s="15"/>
      <c r="VQC1384" s="15"/>
      <c r="VQD1384" s="15"/>
      <c r="VQE1384" s="15"/>
      <c r="VQF1384" s="15"/>
      <c r="VQG1384" s="15"/>
      <c r="VQH1384" s="15"/>
      <c r="VQI1384" s="15"/>
      <c r="VQJ1384" s="15"/>
      <c r="VQK1384" s="15"/>
      <c r="VQL1384" s="15"/>
      <c r="VQM1384" s="15"/>
      <c r="VQN1384" s="15"/>
      <c r="VQO1384" s="15"/>
      <c r="VQP1384" s="15"/>
      <c r="VQQ1384" s="15"/>
      <c r="VQR1384" s="15"/>
      <c r="VQS1384" s="15"/>
      <c r="VQT1384" s="15"/>
      <c r="VQU1384" s="15"/>
      <c r="VQV1384" s="15"/>
      <c r="VQW1384" s="15"/>
      <c r="VQX1384" s="15"/>
      <c r="VQY1384" s="15"/>
      <c r="VQZ1384" s="15"/>
      <c r="VRA1384" s="15"/>
      <c r="VRB1384" s="15"/>
      <c r="VRC1384" s="15"/>
      <c r="VRD1384" s="15"/>
      <c r="VRE1384" s="15"/>
      <c r="VRF1384" s="15"/>
      <c r="VRG1384" s="15"/>
      <c r="VRH1384" s="15"/>
      <c r="VRI1384" s="15"/>
      <c r="VRJ1384" s="15"/>
      <c r="VRK1384" s="15"/>
      <c r="VRL1384" s="15"/>
      <c r="VRM1384" s="15"/>
      <c r="VRN1384" s="15"/>
      <c r="VRO1384" s="15"/>
      <c r="VRP1384" s="15"/>
      <c r="VRQ1384" s="15"/>
      <c r="VRR1384" s="15"/>
      <c r="VRS1384" s="15"/>
      <c r="VRT1384" s="15"/>
      <c r="VRU1384" s="15"/>
      <c r="VRV1384" s="15"/>
      <c r="VRW1384" s="15"/>
      <c r="VRX1384" s="15"/>
      <c r="VRY1384" s="15"/>
      <c r="VRZ1384" s="15"/>
      <c r="VSA1384" s="15"/>
      <c r="VSB1384" s="15"/>
      <c r="VSC1384" s="15"/>
      <c r="VSD1384" s="15"/>
      <c r="VSE1384" s="15"/>
      <c r="VSF1384" s="15"/>
      <c r="VSG1384" s="15"/>
      <c r="VSH1384" s="15"/>
      <c r="VSI1384" s="15"/>
      <c r="VSJ1384" s="15"/>
      <c r="VSK1384" s="15"/>
      <c r="VSL1384" s="15"/>
      <c r="VSM1384" s="15"/>
      <c r="VSN1384" s="15"/>
      <c r="VSO1384" s="15"/>
      <c r="VSP1384" s="15"/>
      <c r="VSQ1384" s="15"/>
      <c r="VSR1384" s="15"/>
      <c r="VSS1384" s="15"/>
      <c r="VST1384" s="15"/>
      <c r="VSU1384" s="15"/>
      <c r="VSV1384" s="15"/>
      <c r="VSW1384" s="15"/>
      <c r="VSX1384" s="15"/>
      <c r="VSY1384" s="15"/>
      <c r="VSZ1384" s="15"/>
      <c r="VTA1384" s="15"/>
      <c r="VTB1384" s="15"/>
      <c r="VTC1384" s="15"/>
      <c r="VTD1384" s="15"/>
      <c r="VTE1384" s="15"/>
      <c r="VTF1384" s="15"/>
      <c r="VTG1384" s="15"/>
      <c r="VTH1384" s="15"/>
      <c r="VTI1384" s="15"/>
      <c r="VTJ1384" s="15"/>
      <c r="VTK1384" s="15"/>
      <c r="VTL1384" s="15"/>
      <c r="VTM1384" s="15"/>
      <c r="VTN1384" s="15"/>
      <c r="VTO1384" s="15"/>
      <c r="VTP1384" s="15"/>
      <c r="VTQ1384" s="15"/>
      <c r="VTR1384" s="15"/>
      <c r="VTS1384" s="15"/>
      <c r="VTT1384" s="15"/>
      <c r="VTU1384" s="15"/>
      <c r="VTV1384" s="15"/>
      <c r="VTW1384" s="15"/>
      <c r="VTX1384" s="15"/>
      <c r="VTY1384" s="15"/>
      <c r="VTZ1384" s="15"/>
      <c r="VUA1384" s="15"/>
      <c r="VUB1384" s="15"/>
      <c r="VUC1384" s="15"/>
      <c r="VUD1384" s="15"/>
      <c r="VUE1384" s="15"/>
      <c r="VUF1384" s="15"/>
      <c r="VUG1384" s="15"/>
      <c r="VUH1384" s="15"/>
      <c r="VUI1384" s="15"/>
      <c r="VUJ1384" s="15"/>
      <c r="VUK1384" s="15"/>
      <c r="VUL1384" s="15"/>
      <c r="VUM1384" s="15"/>
      <c r="VUN1384" s="15"/>
      <c r="VUO1384" s="15"/>
      <c r="VUP1384" s="15"/>
      <c r="VUQ1384" s="15"/>
      <c r="VUR1384" s="15"/>
      <c r="VUS1384" s="15"/>
      <c r="VUT1384" s="15"/>
      <c r="VUU1384" s="15"/>
      <c r="VUV1384" s="15"/>
      <c r="VUW1384" s="15"/>
      <c r="VUX1384" s="15"/>
      <c r="VUY1384" s="15"/>
      <c r="VUZ1384" s="15"/>
      <c r="VVA1384" s="15"/>
      <c r="VVB1384" s="15"/>
      <c r="VVC1384" s="15"/>
      <c r="VVD1384" s="15"/>
      <c r="VVE1384" s="15"/>
      <c r="VVF1384" s="15"/>
      <c r="VVG1384" s="15"/>
      <c r="VVH1384" s="15"/>
      <c r="VVI1384" s="15"/>
      <c r="VVJ1384" s="15"/>
      <c r="VVK1384" s="15"/>
      <c r="VVL1384" s="15"/>
      <c r="VVM1384" s="15"/>
      <c r="VVN1384" s="15"/>
      <c r="VVO1384" s="15"/>
      <c r="VVP1384" s="15"/>
      <c r="VVQ1384" s="15"/>
      <c r="VVR1384" s="15"/>
      <c r="VVS1384" s="15"/>
      <c r="VVT1384" s="15"/>
      <c r="VVU1384" s="15"/>
      <c r="VVV1384" s="15"/>
      <c r="VVW1384" s="15"/>
      <c r="VVX1384" s="15"/>
      <c r="VVY1384" s="15"/>
      <c r="VVZ1384" s="15"/>
      <c r="VWA1384" s="15"/>
      <c r="VWB1384" s="15"/>
      <c r="VWC1384" s="15"/>
      <c r="VWD1384" s="15"/>
      <c r="VWE1384" s="15"/>
      <c r="VWF1384" s="15"/>
      <c r="VWG1384" s="15"/>
      <c r="VWH1384" s="15"/>
      <c r="VWI1384" s="15"/>
      <c r="VWJ1384" s="15"/>
      <c r="VWK1384" s="15"/>
      <c r="VWL1384" s="15"/>
      <c r="VWM1384" s="15"/>
      <c r="VWN1384" s="15"/>
      <c r="VWO1384" s="15"/>
      <c r="VWP1384" s="15"/>
      <c r="VWQ1384" s="15"/>
      <c r="VWR1384" s="15"/>
      <c r="VWS1384" s="15"/>
      <c r="VWT1384" s="15"/>
      <c r="VWU1384" s="15"/>
      <c r="VWV1384" s="15"/>
      <c r="VWW1384" s="15"/>
      <c r="VWX1384" s="15"/>
      <c r="VWY1384" s="15"/>
      <c r="VWZ1384" s="15"/>
      <c r="VXA1384" s="15"/>
      <c r="VXB1384" s="15"/>
      <c r="VXC1384" s="15"/>
      <c r="VXD1384" s="15"/>
      <c r="VXE1384" s="15"/>
      <c r="VXF1384" s="15"/>
      <c r="VXG1384" s="15"/>
      <c r="VXH1384" s="15"/>
      <c r="VXI1384" s="15"/>
      <c r="VXJ1384" s="15"/>
      <c r="VXK1384" s="15"/>
      <c r="VXL1384" s="15"/>
      <c r="VXM1384" s="15"/>
      <c r="VXN1384" s="15"/>
      <c r="VXO1384" s="15"/>
      <c r="VXP1384" s="15"/>
      <c r="VXQ1384" s="15"/>
      <c r="VXR1384" s="15"/>
      <c r="VXS1384" s="15"/>
      <c r="VXT1384" s="15"/>
      <c r="VXU1384" s="15"/>
      <c r="VXV1384" s="15"/>
      <c r="VXW1384" s="15"/>
      <c r="VXX1384" s="15"/>
      <c r="VXY1384" s="15"/>
      <c r="VXZ1384" s="15"/>
      <c r="VYA1384" s="15"/>
      <c r="VYB1384" s="15"/>
      <c r="VYC1384" s="15"/>
      <c r="VYD1384" s="15"/>
      <c r="VYE1384" s="15"/>
      <c r="VYF1384" s="15"/>
      <c r="VYG1384" s="15"/>
      <c r="VYH1384" s="15"/>
      <c r="VYI1384" s="15"/>
      <c r="VYJ1384" s="15"/>
      <c r="VYK1384" s="15"/>
      <c r="VYL1384" s="15"/>
      <c r="VYM1384" s="15"/>
      <c r="VYN1384" s="15"/>
      <c r="VYO1384" s="15"/>
      <c r="VYP1384" s="15"/>
      <c r="VYQ1384" s="15"/>
      <c r="VYR1384" s="15"/>
      <c r="VYS1384" s="15"/>
      <c r="VYT1384" s="15"/>
      <c r="VYU1384" s="15"/>
      <c r="VYV1384" s="15"/>
      <c r="VYW1384" s="15"/>
      <c r="VYX1384" s="15"/>
      <c r="VYY1384" s="15"/>
      <c r="VYZ1384" s="15"/>
      <c r="VZA1384" s="15"/>
      <c r="VZB1384" s="15"/>
      <c r="VZC1384" s="15"/>
      <c r="VZD1384" s="15"/>
      <c r="VZE1384" s="15"/>
      <c r="VZF1384" s="15"/>
      <c r="VZG1384" s="15"/>
      <c r="VZH1384" s="15"/>
      <c r="VZI1384" s="15"/>
      <c r="VZJ1384" s="15"/>
      <c r="VZK1384" s="15"/>
      <c r="VZL1384" s="15"/>
      <c r="VZM1384" s="15"/>
      <c r="VZN1384" s="15"/>
      <c r="VZO1384" s="15"/>
      <c r="VZP1384" s="15"/>
      <c r="VZQ1384" s="15"/>
      <c r="VZR1384" s="15"/>
      <c r="VZS1384" s="15"/>
      <c r="VZT1384" s="15"/>
      <c r="VZU1384" s="15"/>
      <c r="VZV1384" s="15"/>
      <c r="VZW1384" s="15"/>
      <c r="VZX1384" s="15"/>
      <c r="VZY1384" s="15"/>
      <c r="VZZ1384" s="15"/>
      <c r="WAA1384" s="15"/>
      <c r="WAB1384" s="15"/>
      <c r="WAC1384" s="15"/>
      <c r="WAD1384" s="15"/>
      <c r="WAE1384" s="15"/>
      <c r="WAF1384" s="15"/>
      <c r="WAG1384" s="15"/>
      <c r="WAH1384" s="15"/>
      <c r="WAI1384" s="15"/>
      <c r="WAJ1384" s="15"/>
      <c r="WAK1384" s="15"/>
      <c r="WAL1384" s="15"/>
      <c r="WAM1384" s="15"/>
      <c r="WAN1384" s="15"/>
      <c r="WAO1384" s="15"/>
      <c r="WAP1384" s="15"/>
      <c r="WAQ1384" s="15"/>
      <c r="WAR1384" s="15"/>
      <c r="WAS1384" s="15"/>
      <c r="WAT1384" s="15"/>
      <c r="WAU1384" s="15"/>
      <c r="WAV1384" s="15"/>
      <c r="WAW1384" s="15"/>
      <c r="WAX1384" s="15"/>
      <c r="WAY1384" s="15"/>
      <c r="WAZ1384" s="15"/>
      <c r="WBA1384" s="15"/>
      <c r="WBB1384" s="15"/>
      <c r="WBC1384" s="15"/>
      <c r="WBD1384" s="15"/>
      <c r="WBE1384" s="15"/>
      <c r="WBF1384" s="15"/>
      <c r="WBG1384" s="15"/>
      <c r="WBH1384" s="15"/>
      <c r="WBI1384" s="15"/>
      <c r="WBJ1384" s="15"/>
      <c r="WBK1384" s="15"/>
      <c r="WBL1384" s="15"/>
      <c r="WBM1384" s="15"/>
      <c r="WBN1384" s="15"/>
      <c r="WBO1384" s="15"/>
      <c r="WBP1384" s="15"/>
      <c r="WBQ1384" s="15"/>
      <c r="WBR1384" s="15"/>
      <c r="WBS1384" s="15"/>
      <c r="WBT1384" s="15"/>
      <c r="WBU1384" s="15"/>
      <c r="WBV1384" s="15"/>
      <c r="WBW1384" s="15"/>
      <c r="WBX1384" s="15"/>
      <c r="WBY1384" s="15"/>
      <c r="WBZ1384" s="15"/>
      <c r="WCA1384" s="15"/>
      <c r="WCB1384" s="15"/>
      <c r="WCC1384" s="15"/>
      <c r="WCD1384" s="15"/>
      <c r="WCE1384" s="15"/>
      <c r="WCF1384" s="15"/>
      <c r="WCG1384" s="15"/>
      <c r="WCH1384" s="15"/>
      <c r="WCI1384" s="15"/>
      <c r="WCJ1384" s="15"/>
      <c r="WCK1384" s="15"/>
      <c r="WCL1384" s="15"/>
      <c r="WCM1384" s="15"/>
      <c r="WCN1384" s="15"/>
      <c r="WCO1384" s="15"/>
      <c r="WCP1384" s="15"/>
      <c r="WCQ1384" s="15"/>
      <c r="WCR1384" s="15"/>
      <c r="WCS1384" s="15"/>
      <c r="WCT1384" s="15"/>
      <c r="WCU1384" s="15"/>
      <c r="WCV1384" s="15"/>
      <c r="WCW1384" s="15"/>
      <c r="WCX1384" s="15"/>
      <c r="WCY1384" s="15"/>
      <c r="WCZ1384" s="15"/>
      <c r="WDA1384" s="15"/>
      <c r="WDB1384" s="15"/>
      <c r="WDC1384" s="15"/>
      <c r="WDD1384" s="15"/>
      <c r="WDE1384" s="15"/>
      <c r="WDF1384" s="15"/>
      <c r="WDG1384" s="15"/>
      <c r="WDH1384" s="15"/>
      <c r="WDI1384" s="15"/>
      <c r="WDJ1384" s="15"/>
      <c r="WDK1384" s="15"/>
      <c r="WDL1384" s="15"/>
      <c r="WDM1384" s="15"/>
      <c r="WDN1384" s="15"/>
      <c r="WDO1384" s="15"/>
      <c r="WDP1384" s="15"/>
      <c r="WDQ1384" s="15"/>
      <c r="WDR1384" s="15"/>
      <c r="WDS1384" s="15"/>
      <c r="WDT1384" s="15"/>
      <c r="WDU1384" s="15"/>
      <c r="WDV1384" s="15"/>
      <c r="WDW1384" s="15"/>
      <c r="WDX1384" s="15"/>
      <c r="WDY1384" s="15"/>
      <c r="WDZ1384" s="15"/>
      <c r="WEA1384" s="15"/>
      <c r="WEB1384" s="15"/>
      <c r="WEC1384" s="15"/>
      <c r="WED1384" s="15"/>
      <c r="WEE1384" s="15"/>
      <c r="WEF1384" s="15"/>
      <c r="WEG1384" s="15"/>
      <c r="WEH1384" s="15"/>
      <c r="WEI1384" s="15"/>
      <c r="WEJ1384" s="15"/>
      <c r="WEK1384" s="15"/>
      <c r="WEL1384" s="15"/>
      <c r="WEM1384" s="15"/>
      <c r="WEN1384" s="15"/>
      <c r="WEO1384" s="15"/>
      <c r="WEP1384" s="15"/>
      <c r="WEQ1384" s="15"/>
      <c r="WER1384" s="15"/>
      <c r="WES1384" s="15"/>
      <c r="WET1384" s="15"/>
      <c r="WEU1384" s="15"/>
      <c r="WEV1384" s="15"/>
      <c r="WEW1384" s="15"/>
      <c r="WEX1384" s="15"/>
      <c r="WEY1384" s="15"/>
      <c r="WEZ1384" s="15"/>
      <c r="WFA1384" s="15"/>
      <c r="WFB1384" s="15"/>
      <c r="WFC1384" s="15"/>
      <c r="WFD1384" s="15"/>
      <c r="WFE1384" s="15"/>
      <c r="WFF1384" s="15"/>
      <c r="WFG1384" s="15"/>
      <c r="WFH1384" s="15"/>
      <c r="WFI1384" s="15"/>
      <c r="WFJ1384" s="15"/>
      <c r="WFK1384" s="15"/>
      <c r="WFL1384" s="15"/>
      <c r="WFM1384" s="15"/>
      <c r="WFN1384" s="15"/>
      <c r="WFO1384" s="15"/>
      <c r="WFP1384" s="15"/>
      <c r="WFQ1384" s="15"/>
      <c r="WFR1384" s="15"/>
      <c r="WFS1384" s="15"/>
      <c r="WFT1384" s="15"/>
      <c r="WFU1384" s="15"/>
      <c r="WFV1384" s="15"/>
      <c r="WFW1384" s="15"/>
      <c r="WFX1384" s="15"/>
      <c r="WFY1384" s="15"/>
      <c r="WFZ1384" s="15"/>
      <c r="WGA1384" s="15"/>
      <c r="WGB1384" s="15"/>
      <c r="WGC1384" s="15"/>
      <c r="WGD1384" s="15"/>
      <c r="WGE1384" s="15"/>
      <c r="WGF1384" s="15"/>
      <c r="WGG1384" s="15"/>
      <c r="WGH1384" s="15"/>
      <c r="WGI1384" s="15"/>
      <c r="WGJ1384" s="15"/>
      <c r="WGK1384" s="15"/>
      <c r="WGL1384" s="15"/>
      <c r="WGM1384" s="15"/>
      <c r="WGN1384" s="15"/>
      <c r="WGO1384" s="15"/>
      <c r="WGP1384" s="15"/>
      <c r="WGQ1384" s="15"/>
      <c r="WGR1384" s="15"/>
      <c r="WGS1384" s="15"/>
      <c r="WGT1384" s="15"/>
      <c r="WGU1384" s="15"/>
      <c r="WGV1384" s="15"/>
      <c r="WGW1384" s="15"/>
      <c r="WGX1384" s="15"/>
      <c r="WGY1384" s="15"/>
      <c r="WGZ1384" s="15"/>
      <c r="WHA1384" s="15"/>
      <c r="WHB1384" s="15"/>
      <c r="WHC1384" s="15"/>
      <c r="WHD1384" s="15"/>
      <c r="WHE1384" s="15"/>
      <c r="WHF1384" s="15"/>
      <c r="WHG1384" s="15"/>
      <c r="WHH1384" s="15"/>
      <c r="WHI1384" s="15"/>
      <c r="WHJ1384" s="15"/>
      <c r="WHK1384" s="15"/>
      <c r="WHL1384" s="15"/>
      <c r="WHM1384" s="15"/>
      <c r="WHN1384" s="15"/>
      <c r="WHO1384" s="15"/>
      <c r="WHP1384" s="15"/>
      <c r="WHQ1384" s="15"/>
      <c r="WHR1384" s="15"/>
      <c r="WHS1384" s="15"/>
      <c r="WHT1384" s="15"/>
      <c r="WHU1384" s="15"/>
      <c r="WHV1384" s="15"/>
      <c r="WHW1384" s="15"/>
      <c r="WHX1384" s="15"/>
      <c r="WHY1384" s="15"/>
      <c r="WHZ1384" s="15"/>
      <c r="WIA1384" s="15"/>
      <c r="WIB1384" s="15"/>
      <c r="WIC1384" s="15"/>
      <c r="WID1384" s="15"/>
      <c r="WIE1384" s="15"/>
      <c r="WIF1384" s="15"/>
      <c r="WIG1384" s="15"/>
      <c r="WIH1384" s="15"/>
      <c r="WII1384" s="15"/>
      <c r="WIJ1384" s="15"/>
      <c r="WIK1384" s="15"/>
      <c r="WIL1384" s="15"/>
      <c r="WIM1384" s="15"/>
      <c r="WIN1384" s="15"/>
      <c r="WIO1384" s="15"/>
      <c r="WIP1384" s="15"/>
      <c r="WIQ1384" s="15"/>
      <c r="WIR1384" s="15"/>
      <c r="WIS1384" s="15"/>
      <c r="WIT1384" s="15"/>
      <c r="WIU1384" s="15"/>
      <c r="WIV1384" s="15"/>
      <c r="WIW1384" s="15"/>
      <c r="WIX1384" s="15"/>
      <c r="WIY1384" s="15"/>
      <c r="WIZ1384" s="15"/>
      <c r="WJA1384" s="15"/>
      <c r="WJB1384" s="15"/>
      <c r="WJC1384" s="15"/>
      <c r="WJD1384" s="15"/>
      <c r="WJE1384" s="15"/>
      <c r="WJF1384" s="15"/>
      <c r="WJG1384" s="15"/>
      <c r="WJH1384" s="15"/>
      <c r="WJI1384" s="15"/>
      <c r="WJJ1384" s="15"/>
      <c r="WJK1384" s="15"/>
      <c r="WJL1384" s="15"/>
      <c r="WJM1384" s="15"/>
      <c r="WJN1384" s="15"/>
      <c r="WJO1384" s="15"/>
      <c r="WJP1384" s="15"/>
      <c r="WJQ1384" s="15"/>
      <c r="WJR1384" s="15"/>
      <c r="WJS1384" s="15"/>
      <c r="WJT1384" s="15"/>
      <c r="WJU1384" s="15"/>
      <c r="WJV1384" s="15"/>
      <c r="WJW1384" s="15"/>
      <c r="WJX1384" s="15"/>
      <c r="WJY1384" s="15"/>
      <c r="WJZ1384" s="15"/>
      <c r="WKA1384" s="15"/>
      <c r="WKB1384" s="15"/>
      <c r="WKC1384" s="15"/>
      <c r="WKD1384" s="15"/>
      <c r="WKE1384" s="15"/>
      <c r="WKF1384" s="15"/>
      <c r="WKG1384" s="15"/>
      <c r="WKH1384" s="15"/>
      <c r="WKI1384" s="15"/>
      <c r="WKJ1384" s="15"/>
      <c r="WKK1384" s="15"/>
      <c r="WKL1384" s="15"/>
      <c r="WKM1384" s="15"/>
      <c r="WKN1384" s="15"/>
      <c r="WKO1384" s="15"/>
      <c r="WKP1384" s="15"/>
      <c r="WKQ1384" s="15"/>
      <c r="WKR1384" s="15"/>
      <c r="WKS1384" s="15"/>
      <c r="WKT1384" s="15"/>
      <c r="WKU1384" s="15"/>
      <c r="WKV1384" s="15"/>
      <c r="WKW1384" s="15"/>
      <c r="WKX1384" s="15"/>
      <c r="WKY1384" s="15"/>
      <c r="WKZ1384" s="15"/>
      <c r="WLA1384" s="15"/>
      <c r="WLB1384" s="15"/>
      <c r="WLC1384" s="15"/>
      <c r="WLD1384" s="15"/>
      <c r="WLE1384" s="15"/>
      <c r="WLF1384" s="15"/>
      <c r="WLG1384" s="15"/>
      <c r="WLH1384" s="15"/>
      <c r="WLI1384" s="15"/>
      <c r="WLJ1384" s="15"/>
      <c r="WLK1384" s="15"/>
      <c r="WLL1384" s="15"/>
      <c r="WLM1384" s="15"/>
      <c r="WLN1384" s="15"/>
      <c r="WLO1384" s="15"/>
      <c r="WLP1384" s="15"/>
      <c r="WLQ1384" s="15"/>
      <c r="WLR1384" s="15"/>
      <c r="WLS1384" s="15"/>
      <c r="WLT1384" s="15"/>
      <c r="WLU1384" s="15"/>
      <c r="WLV1384" s="15"/>
      <c r="WLW1384" s="15"/>
      <c r="WLX1384" s="15"/>
      <c r="WLY1384" s="15"/>
      <c r="WLZ1384" s="15"/>
      <c r="WMA1384" s="15"/>
      <c r="WMB1384" s="15"/>
      <c r="WMC1384" s="15"/>
      <c r="WMD1384" s="15"/>
      <c r="WME1384" s="15"/>
      <c r="WMF1384" s="15"/>
      <c r="WMG1384" s="15"/>
      <c r="WMH1384" s="15"/>
      <c r="WMI1384" s="15"/>
      <c r="WMJ1384" s="15"/>
      <c r="WMK1384" s="15"/>
      <c r="WML1384" s="15"/>
      <c r="WMM1384" s="15"/>
      <c r="WMN1384" s="15"/>
      <c r="WMO1384" s="15"/>
      <c r="WMP1384" s="15"/>
      <c r="WMQ1384" s="15"/>
      <c r="WMR1384" s="15"/>
      <c r="WMS1384" s="15"/>
      <c r="WMT1384" s="15"/>
      <c r="WMU1384" s="15"/>
      <c r="WMV1384" s="15"/>
      <c r="WMW1384" s="15"/>
      <c r="WMX1384" s="15"/>
      <c r="WMY1384" s="15"/>
      <c r="WMZ1384" s="15"/>
      <c r="WNA1384" s="15"/>
      <c r="WNB1384" s="15"/>
      <c r="WNC1384" s="15"/>
      <c r="WND1384" s="15"/>
      <c r="WNE1384" s="15"/>
      <c r="WNF1384" s="15"/>
      <c r="WNG1384" s="15"/>
      <c r="WNH1384" s="15"/>
      <c r="WNI1384" s="15"/>
      <c r="WNJ1384" s="15"/>
      <c r="WNK1384" s="15"/>
      <c r="WNL1384" s="15"/>
      <c r="WNM1384" s="15"/>
      <c r="WNN1384" s="15"/>
      <c r="WNO1384" s="15"/>
      <c r="WNP1384" s="15"/>
      <c r="WNQ1384" s="15"/>
      <c r="WNR1384" s="15"/>
      <c r="WNS1384" s="15"/>
      <c r="WNT1384" s="15"/>
      <c r="WNU1384" s="15"/>
      <c r="WNV1384" s="15"/>
      <c r="WNW1384" s="15"/>
      <c r="WNX1384" s="15"/>
      <c r="WNY1384" s="15"/>
      <c r="WNZ1384" s="15"/>
      <c r="WOA1384" s="15"/>
      <c r="WOB1384" s="15"/>
      <c r="WOC1384" s="15"/>
      <c r="WOD1384" s="15"/>
      <c r="WOE1384" s="15"/>
      <c r="WOF1384" s="15"/>
      <c r="WOG1384" s="15"/>
      <c r="WOH1384" s="15"/>
      <c r="WOI1384" s="15"/>
      <c r="WOJ1384" s="15"/>
      <c r="WOK1384" s="15"/>
      <c r="WOL1384" s="15"/>
      <c r="WOM1384" s="15"/>
      <c r="WON1384" s="15"/>
      <c r="WOO1384" s="15"/>
      <c r="WOP1384" s="15"/>
      <c r="WOQ1384" s="15"/>
      <c r="WOR1384" s="15"/>
      <c r="WOS1384" s="15"/>
      <c r="WOT1384" s="15"/>
      <c r="WOU1384" s="15"/>
      <c r="WOV1384" s="15"/>
      <c r="WOW1384" s="15"/>
      <c r="WOX1384" s="15"/>
      <c r="WOY1384" s="15"/>
      <c r="WOZ1384" s="15"/>
      <c r="WPA1384" s="15"/>
      <c r="WPB1384" s="15"/>
      <c r="WPC1384" s="15"/>
      <c r="WPD1384" s="15"/>
      <c r="WPE1384" s="15"/>
      <c r="WPF1384" s="15"/>
      <c r="WPG1384" s="15"/>
      <c r="WPH1384" s="15"/>
      <c r="WPI1384" s="15"/>
      <c r="WPJ1384" s="15"/>
      <c r="WPK1384" s="15"/>
      <c r="WPL1384" s="15"/>
      <c r="WPM1384" s="15"/>
      <c r="WPN1384" s="15"/>
      <c r="WPO1384" s="15"/>
      <c r="WPP1384" s="15"/>
      <c r="WPQ1384" s="15"/>
      <c r="WPR1384" s="15"/>
      <c r="WPS1384" s="15"/>
      <c r="WPT1384" s="15"/>
      <c r="WPU1384" s="15"/>
      <c r="WPV1384" s="15"/>
      <c r="WPW1384" s="15"/>
      <c r="WPX1384" s="15"/>
      <c r="WPY1384" s="15"/>
      <c r="WPZ1384" s="15"/>
      <c r="WQA1384" s="15"/>
      <c r="WQB1384" s="15"/>
      <c r="WQC1384" s="15"/>
      <c r="WQD1384" s="15"/>
      <c r="WQE1384" s="15"/>
      <c r="WQF1384" s="15"/>
      <c r="WQG1384" s="15"/>
      <c r="WQH1384" s="15"/>
      <c r="WQI1384" s="15"/>
      <c r="WQJ1384" s="15"/>
      <c r="WQK1384" s="15"/>
      <c r="WQL1384" s="15"/>
      <c r="WQM1384" s="15"/>
      <c r="WQN1384" s="15"/>
      <c r="WQO1384" s="15"/>
      <c r="WQP1384" s="15"/>
      <c r="WQQ1384" s="15"/>
      <c r="WQR1384" s="15"/>
      <c r="WQS1384" s="15"/>
      <c r="WQT1384" s="15"/>
      <c r="WQU1384" s="15"/>
      <c r="WQV1384" s="15"/>
      <c r="WQW1384" s="15"/>
      <c r="WQX1384" s="15"/>
      <c r="WQY1384" s="15"/>
      <c r="WQZ1384" s="15"/>
      <c r="WRA1384" s="15"/>
      <c r="WRB1384" s="15"/>
      <c r="WRC1384" s="15"/>
      <c r="WRD1384" s="15"/>
      <c r="WRE1384" s="15"/>
      <c r="WRF1384" s="15"/>
      <c r="WRG1384" s="15"/>
      <c r="WRH1384" s="15"/>
      <c r="WRI1384" s="15"/>
      <c r="WRJ1384" s="15"/>
      <c r="WRK1384" s="15"/>
      <c r="WRL1384" s="15"/>
      <c r="WRM1384" s="15"/>
      <c r="WRN1384" s="15"/>
      <c r="WRO1384" s="15"/>
      <c r="WRP1384" s="15"/>
      <c r="WRQ1384" s="15"/>
      <c r="WRR1384" s="15"/>
      <c r="WRS1384" s="15"/>
      <c r="WRT1384" s="15"/>
      <c r="WRU1384" s="15"/>
      <c r="WRV1384" s="15"/>
      <c r="WRW1384" s="15"/>
      <c r="WRX1384" s="15"/>
      <c r="WRY1384" s="15"/>
      <c r="WRZ1384" s="15"/>
      <c r="WSA1384" s="15"/>
      <c r="WSB1384" s="15"/>
      <c r="WSC1384" s="15"/>
      <c r="WSD1384" s="15"/>
      <c r="WSE1384" s="15"/>
      <c r="WSF1384" s="15"/>
      <c r="WSG1384" s="15"/>
      <c r="WSH1384" s="15"/>
      <c r="WSI1384" s="15"/>
      <c r="WSJ1384" s="15"/>
      <c r="WSK1384" s="15"/>
      <c r="WSL1384" s="15"/>
      <c r="WSM1384" s="15"/>
      <c r="WSN1384" s="15"/>
      <c r="WSO1384" s="15"/>
      <c r="WSP1384" s="15"/>
      <c r="WSQ1384" s="15"/>
      <c r="WSR1384" s="15"/>
      <c r="WSS1384" s="15"/>
      <c r="WST1384" s="15"/>
      <c r="WSU1384" s="15"/>
      <c r="WSV1384" s="15"/>
      <c r="WSW1384" s="15"/>
      <c r="WSX1384" s="15"/>
      <c r="WSY1384" s="15"/>
      <c r="WSZ1384" s="15"/>
      <c r="WTA1384" s="15"/>
      <c r="WTB1384" s="15"/>
      <c r="WTC1384" s="15"/>
      <c r="WTD1384" s="15"/>
      <c r="WTE1384" s="15"/>
      <c r="WTF1384" s="15"/>
      <c r="WTG1384" s="15"/>
      <c r="WTH1384" s="15"/>
      <c r="WTI1384" s="15"/>
      <c r="WTJ1384" s="15"/>
      <c r="WTK1384" s="15"/>
      <c r="WTL1384" s="15"/>
      <c r="WTM1384" s="15"/>
      <c r="WTN1384" s="15"/>
      <c r="WTO1384" s="15"/>
      <c r="WTP1384" s="15"/>
      <c r="WTQ1384" s="15"/>
      <c r="WTR1384" s="15"/>
      <c r="WTS1384" s="15"/>
      <c r="WTT1384" s="15"/>
      <c r="WTU1384" s="15"/>
      <c r="WTV1384" s="15"/>
      <c r="WTW1384" s="15"/>
      <c r="WTX1384" s="15"/>
      <c r="WTY1384" s="15"/>
      <c r="WTZ1384" s="15"/>
      <c r="WUA1384" s="15"/>
      <c r="WUB1384" s="15"/>
      <c r="WUC1384" s="15"/>
      <c r="WUD1384" s="15"/>
      <c r="WUE1384" s="15"/>
      <c r="WUF1384" s="15"/>
      <c r="WUG1384" s="15"/>
      <c r="WUH1384" s="15"/>
      <c r="WUI1384" s="15"/>
      <c r="WUJ1384" s="15"/>
      <c r="WUK1384" s="15"/>
      <c r="WUL1384" s="15"/>
      <c r="WUM1384" s="15"/>
      <c r="WUN1384" s="15"/>
      <c r="WUO1384" s="15"/>
      <c r="WUP1384" s="15"/>
      <c r="WUQ1384" s="15"/>
      <c r="WUR1384" s="15"/>
      <c r="WUS1384" s="15"/>
      <c r="WUT1384" s="15"/>
      <c r="WUU1384" s="15"/>
      <c r="WUV1384" s="15"/>
      <c r="WUW1384" s="15"/>
      <c r="WUX1384" s="15"/>
      <c r="WUY1384" s="15"/>
      <c r="WUZ1384" s="15"/>
      <c r="WVA1384" s="15"/>
      <c r="WVB1384" s="15"/>
      <c r="WVC1384" s="15"/>
      <c r="WVD1384" s="15"/>
      <c r="WVE1384" s="15"/>
      <c r="WVF1384" s="15"/>
      <c r="WVG1384" s="15"/>
      <c r="WVH1384" s="15"/>
      <c r="WVI1384" s="15"/>
      <c r="WVJ1384" s="15"/>
      <c r="WVK1384" s="15"/>
      <c r="WVL1384" s="15"/>
      <c r="WVM1384" s="15"/>
      <c r="WVN1384" s="15"/>
      <c r="WVO1384" s="15"/>
      <c r="WVP1384" s="15"/>
      <c r="WVQ1384" s="15"/>
      <c r="WVR1384" s="15"/>
      <c r="WVS1384" s="15"/>
      <c r="WVT1384" s="15"/>
      <c r="WVU1384" s="15"/>
      <c r="WVV1384" s="15"/>
      <c r="WVW1384" s="15"/>
      <c r="WVX1384" s="15"/>
      <c r="WVY1384" s="15"/>
      <c r="WVZ1384" s="15"/>
      <c r="WWA1384" s="15"/>
      <c r="WWB1384" s="15"/>
      <c r="WWC1384" s="15"/>
      <c r="WWD1384" s="15"/>
      <c r="WWE1384" s="15"/>
      <c r="WWF1384" s="15"/>
      <c r="WWG1384" s="15"/>
      <c r="WWH1384" s="15"/>
      <c r="WWI1384" s="15"/>
      <c r="WWJ1384" s="15"/>
      <c r="WWK1384" s="15"/>
      <c r="WWL1384" s="15"/>
      <c r="WWM1384" s="15"/>
      <c r="WWN1384" s="15"/>
      <c r="WWO1384" s="15"/>
      <c r="WWP1384" s="15"/>
      <c r="WWQ1384" s="15"/>
      <c r="WWR1384" s="15"/>
      <c r="WWS1384" s="15"/>
      <c r="WWT1384" s="15"/>
      <c r="WWU1384" s="15"/>
      <c r="WWV1384" s="15"/>
      <c r="WWW1384" s="15"/>
      <c r="WWX1384" s="15"/>
      <c r="WWY1384" s="15"/>
      <c r="WWZ1384" s="15"/>
      <c r="WXA1384" s="15"/>
      <c r="WXB1384" s="15"/>
      <c r="WXC1384" s="15"/>
      <c r="WXD1384" s="15"/>
      <c r="WXE1384" s="15"/>
      <c r="WXF1384" s="15"/>
      <c r="WXG1384" s="15"/>
      <c r="WXH1384" s="15"/>
      <c r="WXI1384" s="15"/>
      <c r="WXJ1384" s="15"/>
      <c r="WXK1384" s="15"/>
      <c r="WXL1384" s="15"/>
      <c r="WXM1384" s="15"/>
      <c r="WXN1384" s="15"/>
      <c r="WXO1384" s="15"/>
      <c r="WXP1384" s="15"/>
      <c r="WXQ1384" s="15"/>
      <c r="WXR1384" s="15"/>
      <c r="WXS1384" s="15"/>
      <c r="WXT1384" s="15"/>
      <c r="WXU1384" s="15"/>
      <c r="WXV1384" s="15"/>
      <c r="WXW1384" s="15"/>
      <c r="WXX1384" s="15"/>
      <c r="WXY1384" s="15"/>
      <c r="WXZ1384" s="15"/>
      <c r="WYA1384" s="15"/>
      <c r="WYB1384" s="15"/>
      <c r="WYC1384" s="15"/>
      <c r="WYD1384" s="15"/>
      <c r="WYE1384" s="15"/>
      <c r="WYF1384" s="15"/>
      <c r="WYG1384" s="15"/>
      <c r="WYH1384" s="15"/>
      <c r="WYI1384" s="15"/>
      <c r="WYJ1384" s="15"/>
      <c r="WYK1384" s="15"/>
      <c r="WYL1384" s="15"/>
      <c r="WYM1384" s="15"/>
      <c r="WYN1384" s="15"/>
      <c r="WYO1384" s="15"/>
      <c r="WYP1384" s="15"/>
      <c r="WYQ1384" s="15"/>
      <c r="WYR1384" s="15"/>
      <c r="WYS1384" s="15"/>
      <c r="WYT1384" s="15"/>
      <c r="WYU1384" s="15"/>
      <c r="WYV1384" s="15"/>
      <c r="WYW1384" s="15"/>
      <c r="WYX1384" s="15"/>
      <c r="WYY1384" s="15"/>
      <c r="WYZ1384" s="15"/>
      <c r="WZA1384" s="15"/>
      <c r="WZB1384" s="15"/>
      <c r="WZC1384" s="15"/>
      <c r="WZD1384" s="15"/>
      <c r="WZE1384" s="15"/>
      <c r="WZF1384" s="15"/>
      <c r="WZG1384" s="15"/>
      <c r="WZH1384" s="15"/>
      <c r="WZI1384" s="15"/>
      <c r="WZJ1384" s="15"/>
      <c r="WZK1384" s="15"/>
      <c r="WZL1384" s="15"/>
      <c r="WZM1384" s="15"/>
      <c r="WZN1384" s="15"/>
      <c r="WZO1384" s="15"/>
      <c r="WZP1384" s="15"/>
      <c r="WZQ1384" s="15"/>
      <c r="WZR1384" s="15"/>
      <c r="WZS1384" s="15"/>
      <c r="WZT1384" s="15"/>
      <c r="WZU1384" s="15"/>
      <c r="WZV1384" s="15"/>
      <c r="WZW1384" s="15"/>
      <c r="WZX1384" s="15"/>
      <c r="WZY1384" s="15"/>
      <c r="WZZ1384" s="15"/>
      <c r="XAA1384" s="15"/>
      <c r="XAB1384" s="15"/>
      <c r="XAC1384" s="15"/>
      <c r="XAD1384" s="15"/>
      <c r="XAE1384" s="15"/>
      <c r="XAF1384" s="15"/>
      <c r="XAG1384" s="15"/>
      <c r="XAH1384" s="15"/>
      <c r="XAI1384" s="15"/>
      <c r="XAJ1384" s="15"/>
      <c r="XAK1384" s="15"/>
      <c r="XAL1384" s="15"/>
      <c r="XAM1384" s="15"/>
      <c r="XAN1384" s="15"/>
      <c r="XAO1384" s="15"/>
      <c r="XAP1384" s="15"/>
      <c r="XAQ1384" s="15"/>
      <c r="XAR1384" s="15"/>
      <c r="XAS1384" s="15"/>
      <c r="XAT1384" s="15"/>
      <c r="XAU1384" s="15"/>
      <c r="XAV1384" s="15"/>
      <c r="XAW1384" s="15"/>
      <c r="XAX1384" s="15"/>
      <c r="XAY1384" s="15"/>
      <c r="XAZ1384" s="15"/>
      <c r="XBA1384" s="15"/>
      <c r="XBB1384" s="15"/>
      <c r="XBC1384" s="15"/>
      <c r="XBD1384" s="15"/>
      <c r="XBE1384" s="15"/>
      <c r="XBF1384" s="15"/>
      <c r="XBG1384" s="15"/>
      <c r="XBH1384" s="15"/>
      <c r="XBI1384" s="15"/>
      <c r="XBJ1384" s="15"/>
      <c r="XBK1384" s="15"/>
      <c r="XBL1384" s="15"/>
      <c r="XBM1384" s="15"/>
      <c r="XBN1384" s="15"/>
      <c r="XBO1384" s="15"/>
      <c r="XBP1384" s="15"/>
      <c r="XBQ1384" s="15"/>
      <c r="XBR1384" s="15"/>
      <c r="XBS1384" s="15"/>
      <c r="XBT1384" s="15"/>
      <c r="XBU1384" s="15"/>
      <c r="XBV1384" s="15"/>
      <c r="XBW1384" s="15"/>
      <c r="XBX1384" s="15"/>
      <c r="XBY1384" s="15"/>
      <c r="XBZ1384" s="15"/>
      <c r="XCA1384" s="15"/>
      <c r="XCB1384" s="15"/>
      <c r="XCC1384" s="15"/>
      <c r="XCD1384" s="15"/>
      <c r="XCE1384" s="15"/>
      <c r="XCF1384" s="15"/>
      <c r="XCG1384" s="15"/>
      <c r="XCH1384" s="15"/>
      <c r="XCI1384" s="15"/>
      <c r="XCJ1384" s="15"/>
      <c r="XCK1384" s="15"/>
      <c r="XCL1384" s="15"/>
      <c r="XCM1384" s="15"/>
      <c r="XCN1384" s="15"/>
      <c r="XCO1384" s="15"/>
      <c r="XCP1384" s="15"/>
      <c r="XCQ1384" s="15"/>
      <c r="XCR1384" s="15"/>
      <c r="XCS1384" s="15"/>
      <c r="XCT1384" s="15"/>
      <c r="XCU1384" s="15"/>
      <c r="XCV1384" s="15"/>
      <c r="XCW1384" s="15"/>
      <c r="XCX1384" s="15"/>
      <c r="XCY1384" s="15"/>
      <c r="XCZ1384" s="15"/>
      <c r="XDA1384" s="15"/>
      <c r="XDB1384" s="15"/>
      <c r="XDC1384" s="15"/>
      <c r="XDD1384" s="15"/>
      <c r="XDE1384" s="15"/>
      <c r="XDF1384" s="15"/>
      <c r="XDG1384" s="15"/>
      <c r="XDH1384" s="15"/>
      <c r="XDI1384" s="15"/>
      <c r="XDJ1384" s="15"/>
      <c r="XDK1384" s="15"/>
      <c r="XDL1384" s="15"/>
      <c r="XDM1384" s="15"/>
      <c r="XDN1384" s="15"/>
      <c r="XDO1384" s="15"/>
      <c r="XDP1384" s="15"/>
      <c r="XDQ1384" s="15"/>
      <c r="XDR1384" s="15"/>
      <c r="XDS1384" s="15"/>
      <c r="XDT1384" s="15"/>
      <c r="XDU1384" s="15"/>
      <c r="XDV1384" s="15"/>
      <c r="XDW1384" s="15"/>
      <c r="XDX1384" s="15"/>
      <c r="XDY1384" s="15"/>
      <c r="XDZ1384" s="15"/>
      <c r="XEA1384" s="15"/>
      <c r="XEB1384" s="15"/>
      <c r="XEC1384" s="15"/>
      <c r="XED1384" s="15"/>
      <c r="XEE1384" s="15"/>
      <c r="XEF1384" s="15"/>
      <c r="XEG1384" s="15"/>
      <c r="XEH1384" s="15"/>
      <c r="XEI1384" s="15"/>
      <c r="XEJ1384" s="15"/>
      <c r="XEK1384" s="15"/>
      <c r="XEL1384" s="15"/>
      <c r="XEM1384" s="15"/>
      <c r="XEN1384" s="15"/>
      <c r="XEO1384" s="15"/>
      <c r="XEP1384" s="15"/>
      <c r="XEQ1384" s="15"/>
      <c r="XER1384" s="15"/>
      <c r="XES1384" s="15"/>
      <c r="XET1384" s="15"/>
      <c r="XEU1384" s="15"/>
      <c r="XEV1384" s="15"/>
      <c r="XEW1384" s="15"/>
      <c r="XEX1384" s="15"/>
      <c r="XEY1384" s="15"/>
      <c r="XEZ1384" s="15"/>
      <c r="XFA1384" s="15"/>
      <c r="XFB1384" s="15"/>
      <c r="XFC1384" s="15"/>
      <c r="XFD1384" s="15"/>
    </row>
    <row r="1385" spans="1:16384">
      <c r="A1385" s="1">
        <v>1012530060</v>
      </c>
      <c r="B1385" s="4"/>
      <c r="C1385" s="1">
        <v>12988229</v>
      </c>
      <c r="D1385" s="1" t="s">
        <v>371</v>
      </c>
      <c r="E1385" s="1" t="s">
        <v>793</v>
      </c>
      <c r="F1385" s="1" t="s">
        <v>1394</v>
      </c>
      <c r="G1385" s="1" t="s">
        <v>2773</v>
      </c>
      <c r="H1385" s="1" t="s">
        <v>2778</v>
      </c>
      <c r="I1385" s="4" t="s">
        <v>3612</v>
      </c>
      <c r="J1385" s="1">
        <v>14000</v>
      </c>
      <c r="K1385" s="4">
        <v>0</v>
      </c>
      <c r="L1385" s="4">
        <v>0</v>
      </c>
      <c r="M1385" s="4"/>
    </row>
    <row r="1386" spans="1:16384">
      <c r="A1386" s="1">
        <v>1012530060</v>
      </c>
      <c r="B1386" s="24">
        <v>217.88</v>
      </c>
      <c r="C1386" s="1">
        <v>12988460</v>
      </c>
      <c r="D1386" s="1" t="s">
        <v>371</v>
      </c>
      <c r="E1386" s="1" t="s">
        <v>793</v>
      </c>
      <c r="F1386" s="1" t="s">
        <v>1395</v>
      </c>
      <c r="G1386" s="1" t="s">
        <v>2774</v>
      </c>
      <c r="H1386" s="4"/>
      <c r="I1386" s="4"/>
      <c r="J1386" s="4"/>
      <c r="K1386" s="4">
        <v>1</v>
      </c>
      <c r="L1386" s="4">
        <v>290.5</v>
      </c>
      <c r="M1386" s="4">
        <v>290.5</v>
      </c>
    </row>
    <row r="1387" spans="1:16384" s="14" customFormat="1">
      <c r="A1387" s="17">
        <v>1012585060</v>
      </c>
      <c r="B1387" s="24">
        <v>72.62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  <c r="ET1387" s="15"/>
      <c r="EU1387" s="15"/>
      <c r="EV1387" s="15"/>
      <c r="EW1387" s="15"/>
      <c r="EX1387" s="15"/>
      <c r="EY1387" s="15"/>
      <c r="EZ1387" s="15"/>
      <c r="FA1387" s="15"/>
      <c r="FB1387" s="15"/>
      <c r="FC1387" s="15"/>
      <c r="FD1387" s="15"/>
      <c r="FE1387" s="15"/>
      <c r="FF1387" s="15"/>
      <c r="FG1387" s="15"/>
      <c r="FH1387" s="15"/>
      <c r="FI1387" s="15"/>
      <c r="FJ1387" s="15"/>
      <c r="FK1387" s="15"/>
      <c r="FL1387" s="15"/>
      <c r="FM1387" s="15"/>
      <c r="FN1387" s="15"/>
      <c r="FO1387" s="15"/>
      <c r="FP1387" s="15"/>
      <c r="FQ1387" s="15"/>
      <c r="FR1387" s="15"/>
      <c r="FS1387" s="15"/>
      <c r="FT1387" s="15"/>
      <c r="FU1387" s="15"/>
      <c r="FV1387" s="15"/>
      <c r="FW1387" s="15"/>
      <c r="FX1387" s="15"/>
      <c r="FY1387" s="15"/>
      <c r="FZ1387" s="15"/>
      <c r="GA1387" s="15"/>
      <c r="GB1387" s="15"/>
      <c r="GC1387" s="15"/>
      <c r="GD1387" s="15"/>
      <c r="GE1387" s="15"/>
      <c r="GF1387" s="15"/>
      <c r="GG1387" s="15"/>
      <c r="GH1387" s="15"/>
      <c r="GI1387" s="15"/>
      <c r="GJ1387" s="15"/>
      <c r="GK1387" s="15"/>
      <c r="GL1387" s="15"/>
      <c r="GM1387" s="15"/>
      <c r="GN1387" s="15"/>
      <c r="GO1387" s="15"/>
      <c r="GP1387" s="15"/>
      <c r="GQ1387" s="15"/>
      <c r="GR1387" s="15"/>
      <c r="GS1387" s="15"/>
      <c r="GT1387" s="15"/>
      <c r="GU1387" s="15"/>
      <c r="GV1387" s="15"/>
      <c r="GW1387" s="15"/>
      <c r="GX1387" s="15"/>
      <c r="GY1387" s="15"/>
      <c r="GZ1387" s="15"/>
      <c r="HA1387" s="15"/>
      <c r="HB1387" s="15"/>
      <c r="HC1387" s="15"/>
      <c r="HD1387" s="15"/>
      <c r="HE1387" s="15"/>
      <c r="HF1387" s="15"/>
      <c r="HG1387" s="15"/>
      <c r="HH1387" s="15"/>
      <c r="HI1387" s="15"/>
      <c r="HJ1387" s="15"/>
      <c r="HK1387" s="15"/>
      <c r="HL1387" s="15"/>
      <c r="HM1387" s="15"/>
      <c r="HN1387" s="15"/>
      <c r="HO1387" s="15"/>
      <c r="HP1387" s="15"/>
      <c r="HQ1387" s="15"/>
      <c r="HR1387" s="15"/>
      <c r="HS1387" s="15"/>
      <c r="HT1387" s="15"/>
      <c r="HU1387" s="15"/>
      <c r="HV1387" s="15"/>
      <c r="HW1387" s="15"/>
      <c r="HX1387" s="15"/>
      <c r="HY1387" s="15"/>
      <c r="HZ1387" s="15"/>
      <c r="IA1387" s="15"/>
      <c r="IB1387" s="15"/>
      <c r="IC1387" s="15"/>
      <c r="ID1387" s="15"/>
      <c r="IE1387" s="15"/>
      <c r="IF1387" s="15"/>
      <c r="IG1387" s="15"/>
      <c r="IH1387" s="15"/>
      <c r="II1387" s="15"/>
      <c r="IJ1387" s="15"/>
      <c r="IK1387" s="15"/>
      <c r="IL1387" s="15"/>
      <c r="IM1387" s="15"/>
      <c r="IN1387" s="15"/>
      <c r="IO1387" s="15"/>
      <c r="IP1387" s="15"/>
      <c r="IQ1387" s="15"/>
      <c r="IR1387" s="15"/>
      <c r="IS1387" s="15"/>
      <c r="IT1387" s="15"/>
      <c r="IU1387" s="15"/>
      <c r="IV1387" s="15"/>
      <c r="IW1387" s="15"/>
      <c r="IX1387" s="15"/>
      <c r="IY1387" s="15"/>
      <c r="IZ1387" s="15"/>
      <c r="JA1387" s="15"/>
      <c r="JB1387" s="15"/>
      <c r="JC1387" s="15"/>
      <c r="JD1387" s="15"/>
      <c r="JE1387" s="15"/>
      <c r="JF1387" s="15"/>
      <c r="JG1387" s="15"/>
      <c r="JH1387" s="15"/>
      <c r="JI1387" s="15"/>
      <c r="JJ1387" s="15"/>
      <c r="JK1387" s="15"/>
      <c r="JL1387" s="15"/>
      <c r="JM1387" s="15"/>
      <c r="JN1387" s="15"/>
      <c r="JO1387" s="15"/>
      <c r="JP1387" s="15"/>
      <c r="JQ1387" s="15"/>
      <c r="JR1387" s="15"/>
      <c r="JS1387" s="15"/>
      <c r="JT1387" s="15"/>
      <c r="JU1387" s="15"/>
      <c r="JV1387" s="15"/>
      <c r="JW1387" s="15"/>
      <c r="JX1387" s="15"/>
      <c r="JY1387" s="15"/>
      <c r="JZ1387" s="15"/>
      <c r="KA1387" s="15"/>
      <c r="KB1387" s="15"/>
      <c r="KC1387" s="15"/>
      <c r="KD1387" s="15"/>
      <c r="KE1387" s="15"/>
      <c r="KF1387" s="15"/>
      <c r="KG1387" s="15"/>
      <c r="KH1387" s="15"/>
      <c r="KI1387" s="15"/>
      <c r="KJ1387" s="15"/>
      <c r="KK1387" s="15"/>
      <c r="KL1387" s="15"/>
      <c r="KM1387" s="15"/>
      <c r="KN1387" s="15"/>
      <c r="KO1387" s="15"/>
      <c r="KP1387" s="15"/>
      <c r="KQ1387" s="15"/>
      <c r="KR1387" s="15"/>
      <c r="KS1387" s="15"/>
      <c r="KT1387" s="15"/>
      <c r="KU1387" s="15"/>
      <c r="KV1387" s="15"/>
      <c r="KW1387" s="15"/>
      <c r="KX1387" s="15"/>
      <c r="KY1387" s="15"/>
      <c r="KZ1387" s="15"/>
      <c r="LA1387" s="15"/>
      <c r="LB1387" s="15"/>
      <c r="LC1387" s="15"/>
      <c r="LD1387" s="15"/>
      <c r="LE1387" s="15"/>
      <c r="LF1387" s="15"/>
      <c r="LG1387" s="15"/>
      <c r="LH1387" s="15"/>
      <c r="LI1387" s="15"/>
      <c r="LJ1387" s="15"/>
      <c r="LK1387" s="15"/>
      <c r="LL1387" s="15"/>
      <c r="LM1387" s="15"/>
      <c r="LN1387" s="15"/>
      <c r="LO1387" s="15"/>
      <c r="LP1387" s="15"/>
      <c r="LQ1387" s="15"/>
      <c r="LR1387" s="15"/>
      <c r="LS1387" s="15"/>
      <c r="LT1387" s="15"/>
      <c r="LU1387" s="15"/>
      <c r="LV1387" s="15"/>
      <c r="LW1387" s="15"/>
      <c r="LX1387" s="15"/>
      <c r="LY1387" s="15"/>
      <c r="LZ1387" s="15"/>
      <c r="MA1387" s="15"/>
      <c r="MB1387" s="15"/>
      <c r="MC1387" s="15"/>
      <c r="MD1387" s="15"/>
      <c r="ME1387" s="15"/>
      <c r="MF1387" s="15"/>
      <c r="MG1387" s="15"/>
      <c r="MH1387" s="15"/>
      <c r="MI1387" s="15"/>
      <c r="MJ1387" s="15"/>
      <c r="MK1387" s="15"/>
      <c r="ML1387" s="15"/>
      <c r="MM1387" s="15"/>
      <c r="MN1387" s="15"/>
      <c r="MO1387" s="15"/>
      <c r="MP1387" s="15"/>
      <c r="MQ1387" s="15"/>
      <c r="MR1387" s="15"/>
      <c r="MS1387" s="15"/>
      <c r="MT1387" s="15"/>
      <c r="MU1387" s="15"/>
      <c r="MV1387" s="15"/>
      <c r="MW1387" s="15"/>
      <c r="MX1387" s="15"/>
      <c r="MY1387" s="15"/>
      <c r="MZ1387" s="15"/>
      <c r="NA1387" s="15"/>
      <c r="NB1387" s="15"/>
      <c r="NC1387" s="15"/>
      <c r="ND1387" s="15"/>
      <c r="NE1387" s="15"/>
      <c r="NF1387" s="15"/>
      <c r="NG1387" s="15"/>
      <c r="NH1387" s="15"/>
      <c r="NI1387" s="15"/>
      <c r="NJ1387" s="15"/>
      <c r="NK1387" s="15"/>
      <c r="NL1387" s="15"/>
      <c r="NM1387" s="15"/>
      <c r="NN1387" s="15"/>
      <c r="NO1387" s="15"/>
      <c r="NP1387" s="15"/>
      <c r="NQ1387" s="15"/>
      <c r="NR1387" s="15"/>
      <c r="NS1387" s="15"/>
      <c r="NT1387" s="15"/>
      <c r="NU1387" s="15"/>
      <c r="NV1387" s="15"/>
      <c r="NW1387" s="15"/>
      <c r="NX1387" s="15"/>
      <c r="NY1387" s="15"/>
      <c r="NZ1387" s="15"/>
      <c r="OA1387" s="15"/>
      <c r="OB1387" s="15"/>
      <c r="OC1387" s="15"/>
      <c r="OD1387" s="15"/>
      <c r="OE1387" s="15"/>
      <c r="OF1387" s="15"/>
      <c r="OG1387" s="15"/>
      <c r="OH1387" s="15"/>
      <c r="OI1387" s="15"/>
      <c r="OJ1387" s="15"/>
      <c r="OK1387" s="15"/>
      <c r="OL1387" s="15"/>
      <c r="OM1387" s="15"/>
      <c r="ON1387" s="15"/>
      <c r="OO1387" s="15"/>
      <c r="OP1387" s="15"/>
      <c r="OQ1387" s="15"/>
      <c r="OR1387" s="15"/>
      <c r="OS1387" s="15"/>
      <c r="OT1387" s="15"/>
      <c r="OU1387" s="15"/>
      <c r="OV1387" s="15"/>
      <c r="OW1387" s="15"/>
      <c r="OX1387" s="15"/>
      <c r="OY1387" s="15"/>
      <c r="OZ1387" s="15"/>
      <c r="PA1387" s="15"/>
      <c r="PB1387" s="15"/>
      <c r="PC1387" s="15"/>
      <c r="PD1387" s="15"/>
      <c r="PE1387" s="15"/>
      <c r="PF1387" s="15"/>
      <c r="PG1387" s="15"/>
      <c r="PH1387" s="15"/>
      <c r="PI1387" s="15"/>
      <c r="PJ1387" s="15"/>
      <c r="PK1387" s="15"/>
      <c r="PL1387" s="15"/>
      <c r="PM1387" s="15"/>
      <c r="PN1387" s="15"/>
      <c r="PO1387" s="15"/>
      <c r="PP1387" s="15"/>
      <c r="PQ1387" s="15"/>
      <c r="PR1387" s="15"/>
      <c r="PS1387" s="15"/>
      <c r="PT1387" s="15"/>
      <c r="PU1387" s="15"/>
      <c r="PV1387" s="15"/>
      <c r="PW1387" s="15"/>
      <c r="PX1387" s="15"/>
      <c r="PY1387" s="15"/>
      <c r="PZ1387" s="15"/>
      <c r="QA1387" s="15"/>
      <c r="QB1387" s="15"/>
      <c r="QC1387" s="15"/>
      <c r="QD1387" s="15"/>
      <c r="QE1387" s="15"/>
      <c r="QF1387" s="15"/>
      <c r="QG1387" s="15"/>
      <c r="QH1387" s="15"/>
      <c r="QI1387" s="15"/>
      <c r="QJ1387" s="15"/>
      <c r="QK1387" s="15"/>
      <c r="QL1387" s="15"/>
      <c r="QM1387" s="15"/>
      <c r="QN1387" s="15"/>
      <c r="QO1387" s="15"/>
      <c r="QP1387" s="15"/>
      <c r="QQ1387" s="15"/>
      <c r="QR1387" s="15"/>
      <c r="QS1387" s="15"/>
      <c r="QT1387" s="15"/>
      <c r="QU1387" s="15"/>
      <c r="QV1387" s="15"/>
      <c r="QW1387" s="15"/>
      <c r="QX1387" s="15"/>
      <c r="QY1387" s="15"/>
      <c r="QZ1387" s="15"/>
      <c r="RA1387" s="15"/>
      <c r="RB1387" s="15"/>
      <c r="RC1387" s="15"/>
      <c r="RD1387" s="15"/>
      <c r="RE1387" s="15"/>
      <c r="RF1387" s="15"/>
      <c r="RG1387" s="15"/>
      <c r="RH1387" s="15"/>
      <c r="RI1387" s="15"/>
      <c r="RJ1387" s="15"/>
      <c r="RK1387" s="15"/>
      <c r="RL1387" s="15"/>
      <c r="RM1387" s="15"/>
      <c r="RN1387" s="15"/>
      <c r="RO1387" s="15"/>
      <c r="RP1387" s="15"/>
      <c r="RQ1387" s="15"/>
      <c r="RR1387" s="15"/>
      <c r="RS1387" s="15"/>
      <c r="RT1387" s="15"/>
      <c r="RU1387" s="15"/>
      <c r="RV1387" s="15"/>
      <c r="RW1387" s="15"/>
      <c r="RX1387" s="15"/>
      <c r="RY1387" s="15"/>
      <c r="RZ1387" s="15"/>
      <c r="SA1387" s="15"/>
      <c r="SB1387" s="15"/>
      <c r="SC1387" s="15"/>
      <c r="SD1387" s="15"/>
      <c r="SE1387" s="15"/>
      <c r="SF1387" s="15"/>
      <c r="SG1387" s="15"/>
      <c r="SH1387" s="15"/>
      <c r="SI1387" s="15"/>
      <c r="SJ1387" s="15"/>
      <c r="SK1387" s="15"/>
      <c r="SL1387" s="15"/>
      <c r="SM1387" s="15"/>
      <c r="SN1387" s="15"/>
      <c r="SO1387" s="15"/>
      <c r="SP1387" s="15"/>
      <c r="SQ1387" s="15"/>
      <c r="SR1387" s="15"/>
      <c r="SS1387" s="15"/>
      <c r="ST1387" s="15"/>
      <c r="SU1387" s="15"/>
      <c r="SV1387" s="15"/>
      <c r="SW1387" s="15"/>
      <c r="SX1387" s="15"/>
      <c r="SY1387" s="15"/>
      <c r="SZ1387" s="15"/>
      <c r="TA1387" s="15"/>
      <c r="TB1387" s="15"/>
      <c r="TC1387" s="15"/>
      <c r="TD1387" s="15"/>
      <c r="TE1387" s="15"/>
      <c r="TF1387" s="15"/>
      <c r="TG1387" s="15"/>
      <c r="TH1387" s="15"/>
      <c r="TI1387" s="15"/>
      <c r="TJ1387" s="15"/>
      <c r="TK1387" s="15"/>
      <c r="TL1387" s="15"/>
      <c r="TM1387" s="15"/>
      <c r="TN1387" s="15"/>
      <c r="TO1387" s="15"/>
      <c r="TP1387" s="15"/>
      <c r="TQ1387" s="15"/>
      <c r="TR1387" s="15"/>
      <c r="TS1387" s="15"/>
      <c r="TT1387" s="15"/>
      <c r="TU1387" s="15"/>
      <c r="TV1387" s="15"/>
      <c r="TW1387" s="15"/>
      <c r="TX1387" s="15"/>
      <c r="TY1387" s="15"/>
      <c r="TZ1387" s="15"/>
      <c r="UA1387" s="15"/>
      <c r="UB1387" s="15"/>
      <c r="UC1387" s="15"/>
      <c r="UD1387" s="15"/>
      <c r="UE1387" s="15"/>
      <c r="UF1387" s="15"/>
      <c r="UG1387" s="15"/>
      <c r="UH1387" s="15"/>
      <c r="UI1387" s="15"/>
      <c r="UJ1387" s="15"/>
      <c r="UK1387" s="15"/>
      <c r="UL1387" s="15"/>
      <c r="UM1387" s="15"/>
      <c r="UN1387" s="15"/>
      <c r="UO1387" s="15"/>
      <c r="UP1387" s="15"/>
      <c r="UQ1387" s="15"/>
      <c r="UR1387" s="15"/>
      <c r="US1387" s="15"/>
      <c r="UT1387" s="15"/>
      <c r="UU1387" s="15"/>
      <c r="UV1387" s="15"/>
      <c r="UW1387" s="15"/>
      <c r="UX1387" s="15"/>
      <c r="UY1387" s="15"/>
      <c r="UZ1387" s="15"/>
      <c r="VA1387" s="15"/>
      <c r="VB1387" s="15"/>
      <c r="VC1387" s="15"/>
      <c r="VD1387" s="15"/>
      <c r="VE1387" s="15"/>
      <c r="VF1387" s="15"/>
      <c r="VG1387" s="15"/>
      <c r="VH1387" s="15"/>
      <c r="VI1387" s="15"/>
      <c r="VJ1387" s="15"/>
      <c r="VK1387" s="15"/>
      <c r="VL1387" s="15"/>
      <c r="VM1387" s="15"/>
      <c r="VN1387" s="15"/>
      <c r="VO1387" s="15"/>
      <c r="VP1387" s="15"/>
      <c r="VQ1387" s="15"/>
      <c r="VR1387" s="15"/>
      <c r="VS1387" s="15"/>
      <c r="VT1387" s="15"/>
      <c r="VU1387" s="15"/>
      <c r="VV1387" s="15"/>
      <c r="VW1387" s="15"/>
      <c r="VX1387" s="15"/>
      <c r="VY1387" s="15"/>
      <c r="VZ1387" s="15"/>
      <c r="WA1387" s="15"/>
      <c r="WB1387" s="15"/>
      <c r="WC1387" s="15"/>
      <c r="WD1387" s="15"/>
      <c r="WE1387" s="15"/>
      <c r="WF1387" s="15"/>
      <c r="WG1387" s="15"/>
      <c r="WH1387" s="15"/>
      <c r="WI1387" s="15"/>
      <c r="WJ1387" s="15"/>
      <c r="WK1387" s="15"/>
      <c r="WL1387" s="15"/>
      <c r="WM1387" s="15"/>
      <c r="WN1387" s="15"/>
      <c r="WO1387" s="15"/>
      <c r="WP1387" s="15"/>
      <c r="WQ1387" s="15"/>
      <c r="WR1387" s="15"/>
      <c r="WS1387" s="15"/>
      <c r="WT1387" s="15"/>
      <c r="WU1387" s="15"/>
      <c r="WV1387" s="15"/>
      <c r="WW1387" s="15"/>
      <c r="WX1387" s="15"/>
      <c r="WY1387" s="15"/>
      <c r="WZ1387" s="15"/>
      <c r="XA1387" s="15"/>
      <c r="XB1387" s="15"/>
      <c r="XC1387" s="15"/>
      <c r="XD1387" s="15"/>
      <c r="XE1387" s="15"/>
      <c r="XF1387" s="15"/>
      <c r="XG1387" s="15"/>
      <c r="XH1387" s="15"/>
      <c r="XI1387" s="15"/>
      <c r="XJ1387" s="15"/>
      <c r="XK1387" s="15"/>
      <c r="XL1387" s="15"/>
      <c r="XM1387" s="15"/>
      <c r="XN1387" s="15"/>
      <c r="XO1387" s="15"/>
      <c r="XP1387" s="15"/>
      <c r="XQ1387" s="15"/>
      <c r="XR1387" s="15"/>
      <c r="XS1387" s="15"/>
      <c r="XT1387" s="15"/>
      <c r="XU1387" s="15"/>
      <c r="XV1387" s="15"/>
      <c r="XW1387" s="15"/>
      <c r="XX1387" s="15"/>
      <c r="XY1387" s="15"/>
      <c r="XZ1387" s="15"/>
      <c r="YA1387" s="15"/>
      <c r="YB1387" s="15"/>
      <c r="YC1387" s="15"/>
      <c r="YD1387" s="15"/>
      <c r="YE1387" s="15"/>
      <c r="YF1387" s="15"/>
      <c r="YG1387" s="15"/>
      <c r="YH1387" s="15"/>
      <c r="YI1387" s="15"/>
      <c r="YJ1387" s="15"/>
      <c r="YK1387" s="15"/>
      <c r="YL1387" s="15"/>
      <c r="YM1387" s="15"/>
      <c r="YN1387" s="15"/>
      <c r="YO1387" s="15"/>
      <c r="YP1387" s="15"/>
      <c r="YQ1387" s="15"/>
      <c r="YR1387" s="15"/>
      <c r="YS1387" s="15"/>
      <c r="YT1387" s="15"/>
      <c r="YU1387" s="15"/>
      <c r="YV1387" s="15"/>
      <c r="YW1387" s="15"/>
      <c r="YX1387" s="15"/>
      <c r="YY1387" s="15"/>
      <c r="YZ1387" s="15"/>
      <c r="ZA1387" s="15"/>
      <c r="ZB1387" s="15"/>
      <c r="ZC1387" s="15"/>
      <c r="ZD1387" s="15"/>
      <c r="ZE1387" s="15"/>
      <c r="ZF1387" s="15"/>
      <c r="ZG1387" s="15"/>
      <c r="ZH1387" s="15"/>
      <c r="ZI1387" s="15"/>
      <c r="ZJ1387" s="15"/>
      <c r="ZK1387" s="15"/>
      <c r="ZL1387" s="15"/>
      <c r="ZM1387" s="15"/>
      <c r="ZN1387" s="15"/>
      <c r="ZO1387" s="15"/>
      <c r="ZP1387" s="15"/>
      <c r="ZQ1387" s="15"/>
      <c r="ZR1387" s="15"/>
      <c r="ZS1387" s="15"/>
      <c r="ZT1387" s="15"/>
      <c r="ZU1387" s="15"/>
      <c r="ZV1387" s="15"/>
      <c r="ZW1387" s="15"/>
      <c r="ZX1387" s="15"/>
      <c r="ZY1387" s="15"/>
      <c r="ZZ1387" s="15"/>
      <c r="AAA1387" s="15"/>
      <c r="AAB1387" s="15"/>
      <c r="AAC1387" s="15"/>
      <c r="AAD1387" s="15"/>
      <c r="AAE1387" s="15"/>
      <c r="AAF1387" s="15"/>
      <c r="AAG1387" s="15"/>
      <c r="AAH1387" s="15"/>
      <c r="AAI1387" s="15"/>
      <c r="AAJ1387" s="15"/>
      <c r="AAK1387" s="15"/>
      <c r="AAL1387" s="15"/>
      <c r="AAM1387" s="15"/>
      <c r="AAN1387" s="15"/>
      <c r="AAO1387" s="15"/>
      <c r="AAP1387" s="15"/>
      <c r="AAQ1387" s="15"/>
      <c r="AAR1387" s="15"/>
      <c r="AAS1387" s="15"/>
      <c r="AAT1387" s="15"/>
      <c r="AAU1387" s="15"/>
      <c r="AAV1387" s="15"/>
      <c r="AAW1387" s="15"/>
      <c r="AAX1387" s="15"/>
      <c r="AAY1387" s="15"/>
      <c r="AAZ1387" s="15"/>
      <c r="ABA1387" s="15"/>
      <c r="ABB1387" s="15"/>
      <c r="ABC1387" s="15"/>
      <c r="ABD1387" s="15"/>
      <c r="ABE1387" s="15"/>
      <c r="ABF1387" s="15"/>
      <c r="ABG1387" s="15"/>
      <c r="ABH1387" s="15"/>
      <c r="ABI1387" s="15"/>
      <c r="ABJ1387" s="15"/>
      <c r="ABK1387" s="15"/>
      <c r="ABL1387" s="15"/>
      <c r="ABM1387" s="15"/>
      <c r="ABN1387" s="15"/>
      <c r="ABO1387" s="15"/>
      <c r="ABP1387" s="15"/>
      <c r="ABQ1387" s="15"/>
      <c r="ABR1387" s="15"/>
      <c r="ABS1387" s="15"/>
      <c r="ABT1387" s="15"/>
      <c r="ABU1387" s="15"/>
      <c r="ABV1387" s="15"/>
      <c r="ABW1387" s="15"/>
      <c r="ABX1387" s="15"/>
      <c r="ABY1387" s="15"/>
      <c r="ABZ1387" s="15"/>
      <c r="ACA1387" s="15"/>
      <c r="ACB1387" s="15"/>
      <c r="ACC1387" s="15"/>
      <c r="ACD1387" s="15"/>
      <c r="ACE1387" s="15"/>
      <c r="ACF1387" s="15"/>
      <c r="ACG1387" s="15"/>
      <c r="ACH1387" s="15"/>
      <c r="ACI1387" s="15"/>
      <c r="ACJ1387" s="15"/>
      <c r="ACK1387" s="15"/>
      <c r="ACL1387" s="15"/>
      <c r="ACM1387" s="15"/>
      <c r="ACN1387" s="15"/>
      <c r="ACO1387" s="15"/>
      <c r="ACP1387" s="15"/>
      <c r="ACQ1387" s="15"/>
      <c r="ACR1387" s="15"/>
      <c r="ACS1387" s="15"/>
      <c r="ACT1387" s="15"/>
      <c r="ACU1387" s="15"/>
      <c r="ACV1387" s="15"/>
      <c r="ACW1387" s="15"/>
      <c r="ACX1387" s="15"/>
      <c r="ACY1387" s="15"/>
      <c r="ACZ1387" s="15"/>
      <c r="ADA1387" s="15"/>
      <c r="ADB1387" s="15"/>
      <c r="ADC1387" s="15"/>
      <c r="ADD1387" s="15"/>
      <c r="ADE1387" s="15"/>
      <c r="ADF1387" s="15"/>
      <c r="ADG1387" s="15"/>
      <c r="ADH1387" s="15"/>
      <c r="ADI1387" s="15"/>
      <c r="ADJ1387" s="15"/>
      <c r="ADK1387" s="15"/>
      <c r="ADL1387" s="15"/>
      <c r="ADM1387" s="15"/>
      <c r="ADN1387" s="15"/>
      <c r="ADO1387" s="15"/>
      <c r="ADP1387" s="15"/>
      <c r="ADQ1387" s="15"/>
      <c r="ADR1387" s="15"/>
      <c r="ADS1387" s="15"/>
      <c r="ADT1387" s="15"/>
      <c r="ADU1387" s="15"/>
      <c r="ADV1387" s="15"/>
      <c r="ADW1387" s="15"/>
      <c r="ADX1387" s="15"/>
      <c r="ADY1387" s="15"/>
      <c r="ADZ1387" s="15"/>
      <c r="AEA1387" s="15"/>
      <c r="AEB1387" s="15"/>
      <c r="AEC1387" s="15"/>
      <c r="AED1387" s="15"/>
      <c r="AEE1387" s="15"/>
      <c r="AEF1387" s="15"/>
      <c r="AEG1387" s="15"/>
      <c r="AEH1387" s="15"/>
      <c r="AEI1387" s="15"/>
      <c r="AEJ1387" s="15"/>
      <c r="AEK1387" s="15"/>
      <c r="AEL1387" s="15"/>
      <c r="AEM1387" s="15"/>
      <c r="AEN1387" s="15"/>
      <c r="AEO1387" s="15"/>
      <c r="AEP1387" s="15"/>
      <c r="AEQ1387" s="15"/>
      <c r="AER1387" s="15"/>
      <c r="AES1387" s="15"/>
      <c r="AET1387" s="15"/>
      <c r="AEU1387" s="15"/>
      <c r="AEV1387" s="15"/>
      <c r="AEW1387" s="15"/>
      <c r="AEX1387" s="15"/>
      <c r="AEY1387" s="15"/>
      <c r="AEZ1387" s="15"/>
      <c r="AFA1387" s="15"/>
      <c r="AFB1387" s="15"/>
      <c r="AFC1387" s="15"/>
      <c r="AFD1387" s="15"/>
      <c r="AFE1387" s="15"/>
      <c r="AFF1387" s="15"/>
      <c r="AFG1387" s="15"/>
      <c r="AFH1387" s="15"/>
      <c r="AFI1387" s="15"/>
      <c r="AFJ1387" s="15"/>
      <c r="AFK1387" s="15"/>
      <c r="AFL1387" s="15"/>
      <c r="AFM1387" s="15"/>
      <c r="AFN1387" s="15"/>
      <c r="AFO1387" s="15"/>
      <c r="AFP1387" s="15"/>
      <c r="AFQ1387" s="15"/>
      <c r="AFR1387" s="15"/>
      <c r="AFS1387" s="15"/>
      <c r="AFT1387" s="15"/>
      <c r="AFU1387" s="15"/>
      <c r="AFV1387" s="15"/>
      <c r="AFW1387" s="15"/>
      <c r="AFX1387" s="15"/>
      <c r="AFY1387" s="15"/>
      <c r="AFZ1387" s="15"/>
      <c r="AGA1387" s="15"/>
      <c r="AGB1387" s="15"/>
      <c r="AGC1387" s="15"/>
      <c r="AGD1387" s="15"/>
      <c r="AGE1387" s="15"/>
      <c r="AGF1387" s="15"/>
      <c r="AGG1387" s="15"/>
      <c r="AGH1387" s="15"/>
      <c r="AGI1387" s="15"/>
      <c r="AGJ1387" s="15"/>
      <c r="AGK1387" s="15"/>
      <c r="AGL1387" s="15"/>
      <c r="AGM1387" s="15"/>
      <c r="AGN1387" s="15"/>
      <c r="AGO1387" s="15"/>
      <c r="AGP1387" s="15"/>
      <c r="AGQ1387" s="15"/>
      <c r="AGR1387" s="15"/>
      <c r="AGS1387" s="15"/>
      <c r="AGT1387" s="15"/>
      <c r="AGU1387" s="15"/>
      <c r="AGV1387" s="15"/>
      <c r="AGW1387" s="15"/>
      <c r="AGX1387" s="15"/>
      <c r="AGY1387" s="15"/>
      <c r="AGZ1387" s="15"/>
      <c r="AHA1387" s="15"/>
      <c r="AHB1387" s="15"/>
      <c r="AHC1387" s="15"/>
      <c r="AHD1387" s="15"/>
      <c r="AHE1387" s="15"/>
      <c r="AHF1387" s="15"/>
      <c r="AHG1387" s="15"/>
      <c r="AHH1387" s="15"/>
      <c r="AHI1387" s="15"/>
      <c r="AHJ1387" s="15"/>
      <c r="AHK1387" s="15"/>
      <c r="AHL1387" s="15"/>
      <c r="AHM1387" s="15"/>
      <c r="AHN1387" s="15"/>
      <c r="AHO1387" s="15"/>
      <c r="AHP1387" s="15"/>
      <c r="AHQ1387" s="15"/>
      <c r="AHR1387" s="15"/>
      <c r="AHS1387" s="15"/>
      <c r="AHT1387" s="15"/>
      <c r="AHU1387" s="15"/>
      <c r="AHV1387" s="15"/>
      <c r="AHW1387" s="15"/>
      <c r="AHX1387" s="15"/>
      <c r="AHY1387" s="15"/>
      <c r="AHZ1387" s="15"/>
      <c r="AIA1387" s="15"/>
      <c r="AIB1387" s="15"/>
      <c r="AIC1387" s="15"/>
      <c r="AID1387" s="15"/>
      <c r="AIE1387" s="15"/>
      <c r="AIF1387" s="15"/>
      <c r="AIG1387" s="15"/>
      <c r="AIH1387" s="15"/>
      <c r="AII1387" s="15"/>
      <c r="AIJ1387" s="15"/>
      <c r="AIK1387" s="15"/>
      <c r="AIL1387" s="15"/>
      <c r="AIM1387" s="15"/>
      <c r="AIN1387" s="15"/>
      <c r="AIO1387" s="15"/>
      <c r="AIP1387" s="15"/>
      <c r="AIQ1387" s="15"/>
      <c r="AIR1387" s="15"/>
      <c r="AIS1387" s="15"/>
      <c r="AIT1387" s="15"/>
      <c r="AIU1387" s="15"/>
      <c r="AIV1387" s="15"/>
      <c r="AIW1387" s="15"/>
      <c r="AIX1387" s="15"/>
      <c r="AIY1387" s="15"/>
      <c r="AIZ1387" s="15"/>
      <c r="AJA1387" s="15"/>
      <c r="AJB1387" s="15"/>
      <c r="AJC1387" s="15"/>
      <c r="AJD1387" s="15"/>
      <c r="AJE1387" s="15"/>
      <c r="AJF1387" s="15"/>
      <c r="AJG1387" s="15"/>
      <c r="AJH1387" s="15"/>
      <c r="AJI1387" s="15"/>
      <c r="AJJ1387" s="15"/>
      <c r="AJK1387" s="15"/>
      <c r="AJL1387" s="15"/>
      <c r="AJM1387" s="15"/>
      <c r="AJN1387" s="15"/>
      <c r="AJO1387" s="15"/>
      <c r="AJP1387" s="15"/>
      <c r="AJQ1387" s="15"/>
      <c r="AJR1387" s="15"/>
      <c r="AJS1387" s="15"/>
      <c r="AJT1387" s="15"/>
      <c r="AJU1387" s="15"/>
      <c r="AJV1387" s="15"/>
      <c r="AJW1387" s="15"/>
      <c r="AJX1387" s="15"/>
      <c r="AJY1387" s="15"/>
      <c r="AJZ1387" s="15"/>
      <c r="AKA1387" s="15"/>
      <c r="AKB1387" s="15"/>
      <c r="AKC1387" s="15"/>
      <c r="AKD1387" s="15"/>
      <c r="AKE1387" s="15"/>
      <c r="AKF1387" s="15"/>
      <c r="AKG1387" s="15"/>
      <c r="AKH1387" s="15"/>
      <c r="AKI1387" s="15"/>
      <c r="AKJ1387" s="15"/>
      <c r="AKK1387" s="15"/>
      <c r="AKL1387" s="15"/>
      <c r="AKM1387" s="15"/>
      <c r="AKN1387" s="15"/>
      <c r="AKO1387" s="15"/>
      <c r="AKP1387" s="15"/>
      <c r="AKQ1387" s="15"/>
      <c r="AKR1387" s="15"/>
      <c r="AKS1387" s="15"/>
      <c r="AKT1387" s="15"/>
      <c r="AKU1387" s="15"/>
      <c r="AKV1387" s="15"/>
      <c r="AKW1387" s="15"/>
      <c r="AKX1387" s="15"/>
      <c r="AKY1387" s="15"/>
      <c r="AKZ1387" s="15"/>
      <c r="ALA1387" s="15"/>
      <c r="ALB1387" s="15"/>
      <c r="ALC1387" s="15"/>
      <c r="ALD1387" s="15"/>
      <c r="ALE1387" s="15"/>
      <c r="ALF1387" s="15"/>
      <c r="ALG1387" s="15"/>
      <c r="ALH1387" s="15"/>
      <c r="ALI1387" s="15"/>
      <c r="ALJ1387" s="15"/>
      <c r="ALK1387" s="15"/>
      <c r="ALL1387" s="15"/>
      <c r="ALM1387" s="15"/>
      <c r="ALN1387" s="15"/>
      <c r="ALO1387" s="15"/>
      <c r="ALP1387" s="15"/>
      <c r="ALQ1387" s="15"/>
      <c r="ALR1387" s="15"/>
      <c r="ALS1387" s="15"/>
      <c r="ALT1387" s="15"/>
      <c r="ALU1387" s="15"/>
      <c r="ALV1387" s="15"/>
      <c r="ALW1387" s="15"/>
      <c r="ALX1387" s="15"/>
      <c r="ALY1387" s="15"/>
      <c r="ALZ1387" s="15"/>
      <c r="AMA1387" s="15"/>
      <c r="AMB1387" s="15"/>
      <c r="AMC1387" s="15"/>
      <c r="AMD1387" s="15"/>
      <c r="AME1387" s="15"/>
      <c r="AMF1387" s="15"/>
      <c r="AMG1387" s="15"/>
      <c r="AMH1387" s="15"/>
      <c r="AMI1387" s="15"/>
      <c r="AMJ1387" s="15"/>
      <c r="AMK1387" s="15"/>
      <c r="AML1387" s="15"/>
      <c r="AMM1387" s="15"/>
      <c r="AMN1387" s="15"/>
      <c r="AMO1387" s="15"/>
      <c r="AMP1387" s="15"/>
      <c r="AMQ1387" s="15"/>
      <c r="AMR1387" s="15"/>
      <c r="AMS1387" s="15"/>
      <c r="AMT1387" s="15"/>
      <c r="AMU1387" s="15"/>
      <c r="AMV1387" s="15"/>
      <c r="AMW1387" s="15"/>
      <c r="AMX1387" s="15"/>
      <c r="AMY1387" s="15"/>
      <c r="AMZ1387" s="15"/>
      <c r="ANA1387" s="15"/>
      <c r="ANB1387" s="15"/>
      <c r="ANC1387" s="15"/>
      <c r="AND1387" s="15"/>
      <c r="ANE1387" s="15"/>
      <c r="ANF1387" s="15"/>
      <c r="ANG1387" s="15"/>
      <c r="ANH1387" s="15"/>
      <c r="ANI1387" s="15"/>
      <c r="ANJ1387" s="15"/>
      <c r="ANK1387" s="15"/>
      <c r="ANL1387" s="15"/>
      <c r="ANM1387" s="15"/>
      <c r="ANN1387" s="15"/>
      <c r="ANO1387" s="15"/>
      <c r="ANP1387" s="15"/>
      <c r="ANQ1387" s="15"/>
      <c r="ANR1387" s="15"/>
      <c r="ANS1387" s="15"/>
      <c r="ANT1387" s="15"/>
      <c r="ANU1387" s="15"/>
      <c r="ANV1387" s="15"/>
      <c r="ANW1387" s="15"/>
      <c r="ANX1387" s="15"/>
      <c r="ANY1387" s="15"/>
      <c r="ANZ1387" s="15"/>
      <c r="AOA1387" s="15"/>
      <c r="AOB1387" s="15"/>
      <c r="AOC1387" s="15"/>
      <c r="AOD1387" s="15"/>
      <c r="AOE1387" s="15"/>
      <c r="AOF1387" s="15"/>
      <c r="AOG1387" s="15"/>
      <c r="AOH1387" s="15"/>
      <c r="AOI1387" s="15"/>
      <c r="AOJ1387" s="15"/>
      <c r="AOK1387" s="15"/>
      <c r="AOL1387" s="15"/>
      <c r="AOM1387" s="15"/>
      <c r="AON1387" s="15"/>
      <c r="AOO1387" s="15"/>
      <c r="AOP1387" s="15"/>
      <c r="AOQ1387" s="15"/>
      <c r="AOR1387" s="15"/>
      <c r="AOS1387" s="15"/>
      <c r="AOT1387" s="15"/>
      <c r="AOU1387" s="15"/>
      <c r="AOV1387" s="15"/>
      <c r="AOW1387" s="15"/>
      <c r="AOX1387" s="15"/>
      <c r="AOY1387" s="15"/>
      <c r="AOZ1387" s="15"/>
      <c r="APA1387" s="15"/>
      <c r="APB1387" s="15"/>
      <c r="APC1387" s="15"/>
      <c r="APD1387" s="15"/>
      <c r="APE1387" s="15"/>
      <c r="APF1387" s="15"/>
      <c r="APG1387" s="15"/>
      <c r="APH1387" s="15"/>
      <c r="API1387" s="15"/>
      <c r="APJ1387" s="15"/>
      <c r="APK1387" s="15"/>
      <c r="APL1387" s="15"/>
      <c r="APM1387" s="15"/>
      <c r="APN1387" s="15"/>
      <c r="APO1387" s="15"/>
      <c r="APP1387" s="15"/>
      <c r="APQ1387" s="15"/>
      <c r="APR1387" s="15"/>
      <c r="APS1387" s="15"/>
      <c r="APT1387" s="15"/>
      <c r="APU1387" s="15"/>
      <c r="APV1387" s="15"/>
      <c r="APW1387" s="15"/>
      <c r="APX1387" s="15"/>
      <c r="APY1387" s="15"/>
      <c r="APZ1387" s="15"/>
      <c r="AQA1387" s="15"/>
      <c r="AQB1387" s="15"/>
      <c r="AQC1387" s="15"/>
      <c r="AQD1387" s="15"/>
      <c r="AQE1387" s="15"/>
      <c r="AQF1387" s="15"/>
      <c r="AQG1387" s="15"/>
      <c r="AQH1387" s="15"/>
      <c r="AQI1387" s="15"/>
      <c r="AQJ1387" s="15"/>
      <c r="AQK1387" s="15"/>
      <c r="AQL1387" s="15"/>
      <c r="AQM1387" s="15"/>
      <c r="AQN1387" s="15"/>
      <c r="AQO1387" s="15"/>
      <c r="AQP1387" s="15"/>
      <c r="AQQ1387" s="15"/>
      <c r="AQR1387" s="15"/>
      <c r="AQS1387" s="15"/>
      <c r="AQT1387" s="15"/>
      <c r="AQU1387" s="15"/>
      <c r="AQV1387" s="15"/>
      <c r="AQW1387" s="15"/>
      <c r="AQX1387" s="15"/>
      <c r="AQY1387" s="15"/>
      <c r="AQZ1387" s="15"/>
      <c r="ARA1387" s="15"/>
      <c r="ARB1387" s="15"/>
      <c r="ARC1387" s="15"/>
      <c r="ARD1387" s="15"/>
      <c r="ARE1387" s="15"/>
      <c r="ARF1387" s="15"/>
      <c r="ARG1387" s="15"/>
      <c r="ARH1387" s="15"/>
      <c r="ARI1387" s="15"/>
      <c r="ARJ1387" s="15"/>
      <c r="ARK1387" s="15"/>
      <c r="ARL1387" s="15"/>
      <c r="ARM1387" s="15"/>
      <c r="ARN1387" s="15"/>
      <c r="ARO1387" s="15"/>
      <c r="ARP1387" s="15"/>
      <c r="ARQ1387" s="15"/>
      <c r="ARR1387" s="15"/>
      <c r="ARS1387" s="15"/>
      <c r="ART1387" s="15"/>
      <c r="ARU1387" s="15"/>
      <c r="ARV1387" s="15"/>
      <c r="ARW1387" s="15"/>
      <c r="ARX1387" s="15"/>
      <c r="ARY1387" s="15"/>
      <c r="ARZ1387" s="15"/>
      <c r="ASA1387" s="15"/>
      <c r="ASB1387" s="15"/>
      <c r="ASC1387" s="15"/>
      <c r="ASD1387" s="15"/>
      <c r="ASE1387" s="15"/>
      <c r="ASF1387" s="15"/>
      <c r="ASG1387" s="15"/>
      <c r="ASH1387" s="15"/>
      <c r="ASI1387" s="15"/>
      <c r="ASJ1387" s="15"/>
      <c r="ASK1387" s="15"/>
      <c r="ASL1387" s="15"/>
      <c r="ASM1387" s="15"/>
      <c r="ASN1387" s="15"/>
      <c r="ASO1387" s="15"/>
      <c r="ASP1387" s="15"/>
      <c r="ASQ1387" s="15"/>
      <c r="ASR1387" s="15"/>
      <c r="ASS1387" s="15"/>
      <c r="AST1387" s="15"/>
      <c r="ASU1387" s="15"/>
      <c r="ASV1387" s="15"/>
      <c r="ASW1387" s="15"/>
      <c r="ASX1387" s="15"/>
      <c r="ASY1387" s="15"/>
      <c r="ASZ1387" s="15"/>
      <c r="ATA1387" s="15"/>
      <c r="ATB1387" s="15"/>
      <c r="ATC1387" s="15"/>
      <c r="ATD1387" s="15"/>
      <c r="ATE1387" s="15"/>
      <c r="ATF1387" s="15"/>
      <c r="ATG1387" s="15"/>
      <c r="ATH1387" s="15"/>
      <c r="ATI1387" s="15"/>
      <c r="ATJ1387" s="15"/>
      <c r="ATK1387" s="15"/>
      <c r="ATL1387" s="15"/>
      <c r="ATM1387" s="15"/>
      <c r="ATN1387" s="15"/>
      <c r="ATO1387" s="15"/>
      <c r="ATP1387" s="15"/>
      <c r="ATQ1387" s="15"/>
      <c r="ATR1387" s="15"/>
      <c r="ATS1387" s="15"/>
      <c r="ATT1387" s="15"/>
      <c r="ATU1387" s="15"/>
      <c r="ATV1387" s="15"/>
      <c r="ATW1387" s="15"/>
      <c r="ATX1387" s="15"/>
      <c r="ATY1387" s="15"/>
      <c r="ATZ1387" s="15"/>
      <c r="AUA1387" s="15"/>
      <c r="AUB1387" s="15"/>
      <c r="AUC1387" s="15"/>
      <c r="AUD1387" s="15"/>
      <c r="AUE1387" s="15"/>
      <c r="AUF1387" s="15"/>
      <c r="AUG1387" s="15"/>
      <c r="AUH1387" s="15"/>
      <c r="AUI1387" s="15"/>
      <c r="AUJ1387" s="15"/>
      <c r="AUK1387" s="15"/>
      <c r="AUL1387" s="15"/>
      <c r="AUM1387" s="15"/>
      <c r="AUN1387" s="15"/>
      <c r="AUO1387" s="15"/>
      <c r="AUP1387" s="15"/>
      <c r="AUQ1387" s="15"/>
      <c r="AUR1387" s="15"/>
      <c r="AUS1387" s="15"/>
      <c r="AUT1387" s="15"/>
      <c r="AUU1387" s="15"/>
      <c r="AUV1387" s="15"/>
      <c r="AUW1387" s="15"/>
      <c r="AUX1387" s="15"/>
      <c r="AUY1387" s="15"/>
      <c r="AUZ1387" s="15"/>
      <c r="AVA1387" s="15"/>
      <c r="AVB1387" s="15"/>
      <c r="AVC1387" s="15"/>
      <c r="AVD1387" s="15"/>
      <c r="AVE1387" s="15"/>
      <c r="AVF1387" s="15"/>
      <c r="AVG1387" s="15"/>
      <c r="AVH1387" s="15"/>
      <c r="AVI1387" s="15"/>
      <c r="AVJ1387" s="15"/>
      <c r="AVK1387" s="15"/>
      <c r="AVL1387" s="15"/>
      <c r="AVM1387" s="15"/>
      <c r="AVN1387" s="15"/>
      <c r="AVO1387" s="15"/>
      <c r="AVP1387" s="15"/>
      <c r="AVQ1387" s="15"/>
      <c r="AVR1387" s="15"/>
      <c r="AVS1387" s="15"/>
      <c r="AVT1387" s="15"/>
      <c r="AVU1387" s="15"/>
      <c r="AVV1387" s="15"/>
      <c r="AVW1387" s="15"/>
      <c r="AVX1387" s="15"/>
      <c r="AVY1387" s="15"/>
      <c r="AVZ1387" s="15"/>
      <c r="AWA1387" s="15"/>
      <c r="AWB1387" s="15"/>
      <c r="AWC1387" s="15"/>
      <c r="AWD1387" s="15"/>
      <c r="AWE1387" s="15"/>
      <c r="AWF1387" s="15"/>
      <c r="AWG1387" s="15"/>
      <c r="AWH1387" s="15"/>
      <c r="AWI1387" s="15"/>
      <c r="AWJ1387" s="15"/>
      <c r="AWK1387" s="15"/>
      <c r="AWL1387" s="15"/>
      <c r="AWM1387" s="15"/>
      <c r="AWN1387" s="15"/>
      <c r="AWO1387" s="15"/>
      <c r="AWP1387" s="15"/>
      <c r="AWQ1387" s="15"/>
      <c r="AWR1387" s="15"/>
      <c r="AWS1387" s="15"/>
      <c r="AWT1387" s="15"/>
      <c r="AWU1387" s="15"/>
      <c r="AWV1387" s="15"/>
      <c r="AWW1387" s="15"/>
      <c r="AWX1387" s="15"/>
      <c r="AWY1387" s="15"/>
      <c r="AWZ1387" s="15"/>
      <c r="AXA1387" s="15"/>
      <c r="AXB1387" s="15"/>
      <c r="AXC1387" s="15"/>
      <c r="AXD1387" s="15"/>
      <c r="AXE1387" s="15"/>
      <c r="AXF1387" s="15"/>
      <c r="AXG1387" s="15"/>
      <c r="AXH1387" s="15"/>
      <c r="AXI1387" s="15"/>
      <c r="AXJ1387" s="15"/>
      <c r="AXK1387" s="15"/>
      <c r="AXL1387" s="15"/>
      <c r="AXM1387" s="15"/>
      <c r="AXN1387" s="15"/>
      <c r="AXO1387" s="15"/>
      <c r="AXP1387" s="15"/>
      <c r="AXQ1387" s="15"/>
      <c r="AXR1387" s="15"/>
      <c r="AXS1387" s="15"/>
      <c r="AXT1387" s="15"/>
      <c r="AXU1387" s="15"/>
      <c r="AXV1387" s="15"/>
      <c r="AXW1387" s="15"/>
      <c r="AXX1387" s="15"/>
      <c r="AXY1387" s="15"/>
      <c r="AXZ1387" s="15"/>
      <c r="AYA1387" s="15"/>
      <c r="AYB1387" s="15"/>
      <c r="AYC1387" s="15"/>
      <c r="AYD1387" s="15"/>
      <c r="AYE1387" s="15"/>
      <c r="AYF1387" s="15"/>
      <c r="AYG1387" s="15"/>
      <c r="AYH1387" s="15"/>
      <c r="AYI1387" s="15"/>
      <c r="AYJ1387" s="15"/>
      <c r="AYK1387" s="15"/>
      <c r="AYL1387" s="15"/>
      <c r="AYM1387" s="15"/>
      <c r="AYN1387" s="15"/>
      <c r="AYO1387" s="15"/>
      <c r="AYP1387" s="15"/>
      <c r="AYQ1387" s="15"/>
      <c r="AYR1387" s="15"/>
      <c r="AYS1387" s="15"/>
      <c r="AYT1387" s="15"/>
      <c r="AYU1387" s="15"/>
      <c r="AYV1387" s="15"/>
      <c r="AYW1387" s="15"/>
      <c r="AYX1387" s="15"/>
      <c r="AYY1387" s="15"/>
      <c r="AYZ1387" s="15"/>
      <c r="AZA1387" s="15"/>
      <c r="AZB1387" s="15"/>
      <c r="AZC1387" s="15"/>
      <c r="AZD1387" s="15"/>
      <c r="AZE1387" s="15"/>
      <c r="AZF1387" s="15"/>
      <c r="AZG1387" s="15"/>
      <c r="AZH1387" s="15"/>
      <c r="AZI1387" s="15"/>
      <c r="AZJ1387" s="15"/>
      <c r="AZK1387" s="15"/>
      <c r="AZL1387" s="15"/>
      <c r="AZM1387" s="15"/>
      <c r="AZN1387" s="15"/>
      <c r="AZO1387" s="15"/>
      <c r="AZP1387" s="15"/>
      <c r="AZQ1387" s="15"/>
      <c r="AZR1387" s="15"/>
      <c r="AZS1387" s="15"/>
      <c r="AZT1387" s="15"/>
      <c r="AZU1387" s="15"/>
      <c r="AZV1387" s="15"/>
      <c r="AZW1387" s="15"/>
      <c r="AZX1387" s="15"/>
      <c r="AZY1387" s="15"/>
      <c r="AZZ1387" s="15"/>
      <c r="BAA1387" s="15"/>
      <c r="BAB1387" s="15"/>
      <c r="BAC1387" s="15"/>
      <c r="BAD1387" s="15"/>
      <c r="BAE1387" s="15"/>
      <c r="BAF1387" s="15"/>
      <c r="BAG1387" s="15"/>
      <c r="BAH1387" s="15"/>
      <c r="BAI1387" s="15"/>
      <c r="BAJ1387" s="15"/>
      <c r="BAK1387" s="15"/>
      <c r="BAL1387" s="15"/>
      <c r="BAM1387" s="15"/>
      <c r="BAN1387" s="15"/>
      <c r="BAO1387" s="15"/>
      <c r="BAP1387" s="15"/>
      <c r="BAQ1387" s="15"/>
      <c r="BAR1387" s="15"/>
      <c r="BAS1387" s="15"/>
      <c r="BAT1387" s="15"/>
      <c r="BAU1387" s="15"/>
      <c r="BAV1387" s="15"/>
      <c r="BAW1387" s="15"/>
      <c r="BAX1387" s="15"/>
      <c r="BAY1387" s="15"/>
      <c r="BAZ1387" s="15"/>
      <c r="BBA1387" s="15"/>
      <c r="BBB1387" s="15"/>
      <c r="BBC1387" s="15"/>
      <c r="BBD1387" s="15"/>
      <c r="BBE1387" s="15"/>
      <c r="BBF1387" s="15"/>
      <c r="BBG1387" s="15"/>
      <c r="BBH1387" s="15"/>
      <c r="BBI1387" s="15"/>
      <c r="BBJ1387" s="15"/>
      <c r="BBK1387" s="15"/>
      <c r="BBL1387" s="15"/>
      <c r="BBM1387" s="15"/>
      <c r="BBN1387" s="15"/>
      <c r="BBO1387" s="15"/>
      <c r="BBP1387" s="15"/>
      <c r="BBQ1387" s="15"/>
      <c r="BBR1387" s="15"/>
      <c r="BBS1387" s="15"/>
      <c r="BBT1387" s="15"/>
      <c r="BBU1387" s="15"/>
      <c r="BBV1387" s="15"/>
      <c r="BBW1387" s="15"/>
      <c r="BBX1387" s="15"/>
      <c r="BBY1387" s="15"/>
      <c r="BBZ1387" s="15"/>
      <c r="BCA1387" s="15"/>
      <c r="BCB1387" s="15"/>
      <c r="BCC1387" s="15"/>
      <c r="BCD1387" s="15"/>
      <c r="BCE1387" s="15"/>
      <c r="BCF1387" s="15"/>
      <c r="BCG1387" s="15"/>
      <c r="BCH1387" s="15"/>
      <c r="BCI1387" s="15"/>
      <c r="BCJ1387" s="15"/>
      <c r="BCK1387" s="15"/>
      <c r="BCL1387" s="15"/>
      <c r="BCM1387" s="15"/>
      <c r="BCN1387" s="15"/>
      <c r="BCO1387" s="15"/>
      <c r="BCP1387" s="15"/>
      <c r="BCQ1387" s="15"/>
      <c r="BCR1387" s="15"/>
      <c r="BCS1387" s="15"/>
      <c r="BCT1387" s="15"/>
      <c r="BCU1387" s="15"/>
      <c r="BCV1387" s="15"/>
      <c r="BCW1387" s="15"/>
      <c r="BCX1387" s="15"/>
      <c r="BCY1387" s="15"/>
      <c r="BCZ1387" s="15"/>
      <c r="BDA1387" s="15"/>
      <c r="BDB1387" s="15"/>
      <c r="BDC1387" s="15"/>
      <c r="BDD1387" s="15"/>
      <c r="BDE1387" s="15"/>
      <c r="BDF1387" s="15"/>
      <c r="BDG1387" s="15"/>
      <c r="BDH1387" s="15"/>
      <c r="BDI1387" s="15"/>
      <c r="BDJ1387" s="15"/>
      <c r="BDK1387" s="15"/>
      <c r="BDL1387" s="15"/>
      <c r="BDM1387" s="15"/>
      <c r="BDN1387" s="15"/>
      <c r="BDO1387" s="15"/>
      <c r="BDP1387" s="15"/>
      <c r="BDQ1387" s="15"/>
      <c r="BDR1387" s="15"/>
      <c r="BDS1387" s="15"/>
      <c r="BDT1387" s="15"/>
      <c r="BDU1387" s="15"/>
      <c r="BDV1387" s="15"/>
      <c r="BDW1387" s="15"/>
      <c r="BDX1387" s="15"/>
      <c r="BDY1387" s="15"/>
      <c r="BDZ1387" s="15"/>
      <c r="BEA1387" s="15"/>
      <c r="BEB1387" s="15"/>
      <c r="BEC1387" s="15"/>
      <c r="BED1387" s="15"/>
      <c r="BEE1387" s="15"/>
      <c r="BEF1387" s="15"/>
      <c r="BEG1387" s="15"/>
      <c r="BEH1387" s="15"/>
      <c r="BEI1387" s="15"/>
      <c r="BEJ1387" s="15"/>
      <c r="BEK1387" s="15"/>
      <c r="BEL1387" s="15"/>
      <c r="BEM1387" s="15"/>
      <c r="BEN1387" s="15"/>
      <c r="BEO1387" s="15"/>
      <c r="BEP1387" s="15"/>
      <c r="BEQ1387" s="15"/>
      <c r="BER1387" s="15"/>
      <c r="BES1387" s="15"/>
      <c r="BET1387" s="15"/>
      <c r="BEU1387" s="15"/>
      <c r="BEV1387" s="15"/>
      <c r="BEW1387" s="15"/>
      <c r="BEX1387" s="15"/>
      <c r="BEY1387" s="15"/>
      <c r="BEZ1387" s="15"/>
      <c r="BFA1387" s="15"/>
      <c r="BFB1387" s="15"/>
      <c r="BFC1387" s="15"/>
      <c r="BFD1387" s="15"/>
      <c r="BFE1387" s="15"/>
      <c r="BFF1387" s="15"/>
      <c r="BFG1387" s="15"/>
      <c r="BFH1387" s="15"/>
      <c r="BFI1387" s="15"/>
      <c r="BFJ1387" s="15"/>
      <c r="BFK1387" s="15"/>
      <c r="BFL1387" s="15"/>
      <c r="BFM1387" s="15"/>
      <c r="BFN1387" s="15"/>
      <c r="BFO1387" s="15"/>
      <c r="BFP1387" s="15"/>
      <c r="BFQ1387" s="15"/>
      <c r="BFR1387" s="15"/>
      <c r="BFS1387" s="15"/>
      <c r="BFT1387" s="15"/>
      <c r="BFU1387" s="15"/>
      <c r="BFV1387" s="15"/>
      <c r="BFW1387" s="15"/>
      <c r="BFX1387" s="15"/>
      <c r="BFY1387" s="15"/>
      <c r="BFZ1387" s="15"/>
      <c r="BGA1387" s="15"/>
      <c r="BGB1387" s="15"/>
      <c r="BGC1387" s="15"/>
      <c r="BGD1387" s="15"/>
      <c r="BGE1387" s="15"/>
      <c r="BGF1387" s="15"/>
      <c r="BGG1387" s="15"/>
      <c r="BGH1387" s="15"/>
      <c r="BGI1387" s="15"/>
      <c r="BGJ1387" s="15"/>
      <c r="BGK1387" s="15"/>
      <c r="BGL1387" s="15"/>
      <c r="BGM1387" s="15"/>
      <c r="BGN1387" s="15"/>
      <c r="BGO1387" s="15"/>
      <c r="BGP1387" s="15"/>
      <c r="BGQ1387" s="15"/>
      <c r="BGR1387" s="15"/>
      <c r="BGS1387" s="15"/>
      <c r="BGT1387" s="15"/>
      <c r="BGU1387" s="15"/>
      <c r="BGV1387" s="15"/>
      <c r="BGW1387" s="15"/>
      <c r="BGX1387" s="15"/>
      <c r="BGY1387" s="15"/>
      <c r="BGZ1387" s="15"/>
      <c r="BHA1387" s="15"/>
      <c r="BHB1387" s="15"/>
      <c r="BHC1387" s="15"/>
      <c r="BHD1387" s="15"/>
      <c r="BHE1387" s="15"/>
      <c r="BHF1387" s="15"/>
      <c r="BHG1387" s="15"/>
      <c r="BHH1387" s="15"/>
      <c r="BHI1387" s="15"/>
      <c r="BHJ1387" s="15"/>
      <c r="BHK1387" s="15"/>
      <c r="BHL1387" s="15"/>
      <c r="BHM1387" s="15"/>
      <c r="BHN1387" s="15"/>
      <c r="BHO1387" s="15"/>
      <c r="BHP1387" s="15"/>
      <c r="BHQ1387" s="15"/>
      <c r="BHR1387" s="15"/>
      <c r="BHS1387" s="15"/>
      <c r="BHT1387" s="15"/>
      <c r="BHU1387" s="15"/>
      <c r="BHV1387" s="15"/>
      <c r="BHW1387" s="15"/>
      <c r="BHX1387" s="15"/>
      <c r="BHY1387" s="15"/>
      <c r="BHZ1387" s="15"/>
      <c r="BIA1387" s="15"/>
      <c r="BIB1387" s="15"/>
      <c r="BIC1387" s="15"/>
      <c r="BID1387" s="15"/>
      <c r="BIE1387" s="15"/>
      <c r="BIF1387" s="15"/>
      <c r="BIG1387" s="15"/>
      <c r="BIH1387" s="15"/>
      <c r="BII1387" s="15"/>
      <c r="BIJ1387" s="15"/>
      <c r="BIK1387" s="15"/>
      <c r="BIL1387" s="15"/>
      <c r="BIM1387" s="15"/>
      <c r="BIN1387" s="15"/>
      <c r="BIO1387" s="15"/>
      <c r="BIP1387" s="15"/>
      <c r="BIQ1387" s="15"/>
      <c r="BIR1387" s="15"/>
      <c r="BIS1387" s="15"/>
      <c r="BIT1387" s="15"/>
      <c r="BIU1387" s="15"/>
      <c r="BIV1387" s="15"/>
      <c r="BIW1387" s="15"/>
      <c r="BIX1387" s="15"/>
      <c r="BIY1387" s="15"/>
      <c r="BIZ1387" s="15"/>
      <c r="BJA1387" s="15"/>
      <c r="BJB1387" s="15"/>
      <c r="BJC1387" s="15"/>
      <c r="BJD1387" s="15"/>
      <c r="BJE1387" s="15"/>
      <c r="BJF1387" s="15"/>
      <c r="BJG1387" s="15"/>
      <c r="BJH1387" s="15"/>
      <c r="BJI1387" s="15"/>
      <c r="BJJ1387" s="15"/>
      <c r="BJK1387" s="15"/>
      <c r="BJL1387" s="15"/>
      <c r="BJM1387" s="15"/>
      <c r="BJN1387" s="15"/>
      <c r="BJO1387" s="15"/>
      <c r="BJP1387" s="15"/>
      <c r="BJQ1387" s="15"/>
      <c r="BJR1387" s="15"/>
      <c r="BJS1387" s="15"/>
      <c r="BJT1387" s="15"/>
      <c r="BJU1387" s="15"/>
      <c r="BJV1387" s="15"/>
      <c r="BJW1387" s="15"/>
      <c r="BJX1387" s="15"/>
      <c r="BJY1387" s="15"/>
      <c r="BJZ1387" s="15"/>
      <c r="BKA1387" s="15"/>
      <c r="BKB1387" s="15"/>
      <c r="BKC1387" s="15"/>
      <c r="BKD1387" s="15"/>
      <c r="BKE1387" s="15"/>
      <c r="BKF1387" s="15"/>
      <c r="BKG1387" s="15"/>
      <c r="BKH1387" s="15"/>
      <c r="BKI1387" s="15"/>
      <c r="BKJ1387" s="15"/>
      <c r="BKK1387" s="15"/>
      <c r="BKL1387" s="15"/>
      <c r="BKM1387" s="15"/>
      <c r="BKN1387" s="15"/>
      <c r="BKO1387" s="15"/>
      <c r="BKP1387" s="15"/>
      <c r="BKQ1387" s="15"/>
      <c r="BKR1387" s="15"/>
      <c r="BKS1387" s="15"/>
      <c r="BKT1387" s="15"/>
      <c r="BKU1387" s="15"/>
      <c r="BKV1387" s="15"/>
      <c r="BKW1387" s="15"/>
      <c r="BKX1387" s="15"/>
      <c r="BKY1387" s="15"/>
      <c r="BKZ1387" s="15"/>
      <c r="BLA1387" s="15"/>
      <c r="BLB1387" s="15"/>
      <c r="BLC1387" s="15"/>
      <c r="BLD1387" s="15"/>
      <c r="BLE1387" s="15"/>
      <c r="BLF1387" s="15"/>
      <c r="BLG1387" s="15"/>
      <c r="BLH1387" s="15"/>
      <c r="BLI1387" s="15"/>
      <c r="BLJ1387" s="15"/>
      <c r="BLK1387" s="15"/>
      <c r="BLL1387" s="15"/>
      <c r="BLM1387" s="15"/>
      <c r="BLN1387" s="15"/>
      <c r="BLO1387" s="15"/>
      <c r="BLP1387" s="15"/>
      <c r="BLQ1387" s="15"/>
      <c r="BLR1387" s="15"/>
      <c r="BLS1387" s="15"/>
      <c r="BLT1387" s="15"/>
      <c r="BLU1387" s="15"/>
      <c r="BLV1387" s="15"/>
      <c r="BLW1387" s="15"/>
      <c r="BLX1387" s="15"/>
      <c r="BLY1387" s="15"/>
      <c r="BLZ1387" s="15"/>
      <c r="BMA1387" s="15"/>
      <c r="BMB1387" s="15"/>
      <c r="BMC1387" s="15"/>
      <c r="BMD1387" s="15"/>
      <c r="BME1387" s="15"/>
      <c r="BMF1387" s="15"/>
      <c r="BMG1387" s="15"/>
      <c r="BMH1387" s="15"/>
      <c r="BMI1387" s="15"/>
      <c r="BMJ1387" s="15"/>
      <c r="BMK1387" s="15"/>
      <c r="BML1387" s="15"/>
      <c r="BMM1387" s="15"/>
      <c r="BMN1387" s="15"/>
      <c r="BMO1387" s="15"/>
      <c r="BMP1387" s="15"/>
      <c r="BMQ1387" s="15"/>
      <c r="BMR1387" s="15"/>
      <c r="BMS1387" s="15"/>
      <c r="BMT1387" s="15"/>
      <c r="BMU1387" s="15"/>
      <c r="BMV1387" s="15"/>
      <c r="BMW1387" s="15"/>
      <c r="BMX1387" s="15"/>
      <c r="BMY1387" s="15"/>
      <c r="BMZ1387" s="15"/>
      <c r="BNA1387" s="15"/>
      <c r="BNB1387" s="15"/>
      <c r="BNC1387" s="15"/>
      <c r="BND1387" s="15"/>
      <c r="BNE1387" s="15"/>
      <c r="BNF1387" s="15"/>
      <c r="BNG1387" s="15"/>
      <c r="BNH1387" s="15"/>
      <c r="BNI1387" s="15"/>
      <c r="BNJ1387" s="15"/>
      <c r="BNK1387" s="15"/>
      <c r="BNL1387" s="15"/>
      <c r="BNM1387" s="15"/>
      <c r="BNN1387" s="15"/>
      <c r="BNO1387" s="15"/>
      <c r="BNP1387" s="15"/>
      <c r="BNQ1387" s="15"/>
      <c r="BNR1387" s="15"/>
      <c r="BNS1387" s="15"/>
      <c r="BNT1387" s="15"/>
      <c r="BNU1387" s="15"/>
      <c r="BNV1387" s="15"/>
      <c r="BNW1387" s="15"/>
      <c r="BNX1387" s="15"/>
      <c r="BNY1387" s="15"/>
      <c r="BNZ1387" s="15"/>
      <c r="BOA1387" s="15"/>
      <c r="BOB1387" s="15"/>
      <c r="BOC1387" s="15"/>
      <c r="BOD1387" s="15"/>
      <c r="BOE1387" s="15"/>
      <c r="BOF1387" s="15"/>
      <c r="BOG1387" s="15"/>
      <c r="BOH1387" s="15"/>
      <c r="BOI1387" s="15"/>
      <c r="BOJ1387" s="15"/>
      <c r="BOK1387" s="15"/>
      <c r="BOL1387" s="15"/>
      <c r="BOM1387" s="15"/>
      <c r="BON1387" s="15"/>
      <c r="BOO1387" s="15"/>
      <c r="BOP1387" s="15"/>
      <c r="BOQ1387" s="15"/>
      <c r="BOR1387" s="15"/>
      <c r="BOS1387" s="15"/>
      <c r="BOT1387" s="15"/>
      <c r="BOU1387" s="15"/>
      <c r="BOV1387" s="15"/>
      <c r="BOW1387" s="15"/>
      <c r="BOX1387" s="15"/>
      <c r="BOY1387" s="15"/>
      <c r="BOZ1387" s="15"/>
      <c r="BPA1387" s="15"/>
      <c r="BPB1387" s="15"/>
      <c r="BPC1387" s="15"/>
      <c r="BPD1387" s="15"/>
      <c r="BPE1387" s="15"/>
      <c r="BPF1387" s="15"/>
      <c r="BPG1387" s="15"/>
      <c r="BPH1387" s="15"/>
      <c r="BPI1387" s="15"/>
      <c r="BPJ1387" s="15"/>
      <c r="BPK1387" s="15"/>
      <c r="BPL1387" s="15"/>
      <c r="BPM1387" s="15"/>
      <c r="BPN1387" s="15"/>
      <c r="BPO1387" s="15"/>
      <c r="BPP1387" s="15"/>
      <c r="BPQ1387" s="15"/>
      <c r="BPR1387" s="15"/>
      <c r="BPS1387" s="15"/>
      <c r="BPT1387" s="15"/>
      <c r="BPU1387" s="15"/>
      <c r="BPV1387" s="15"/>
      <c r="BPW1387" s="15"/>
      <c r="BPX1387" s="15"/>
      <c r="BPY1387" s="15"/>
      <c r="BPZ1387" s="15"/>
      <c r="BQA1387" s="15"/>
      <c r="BQB1387" s="15"/>
      <c r="BQC1387" s="15"/>
      <c r="BQD1387" s="15"/>
      <c r="BQE1387" s="15"/>
      <c r="BQF1387" s="15"/>
      <c r="BQG1387" s="15"/>
      <c r="BQH1387" s="15"/>
      <c r="BQI1387" s="15"/>
      <c r="BQJ1387" s="15"/>
      <c r="BQK1387" s="15"/>
      <c r="BQL1387" s="15"/>
      <c r="BQM1387" s="15"/>
      <c r="BQN1387" s="15"/>
      <c r="BQO1387" s="15"/>
      <c r="BQP1387" s="15"/>
      <c r="BQQ1387" s="15"/>
      <c r="BQR1387" s="15"/>
      <c r="BQS1387" s="15"/>
      <c r="BQT1387" s="15"/>
      <c r="BQU1387" s="15"/>
      <c r="BQV1387" s="15"/>
      <c r="BQW1387" s="15"/>
      <c r="BQX1387" s="15"/>
      <c r="BQY1387" s="15"/>
      <c r="BQZ1387" s="15"/>
      <c r="BRA1387" s="15"/>
      <c r="BRB1387" s="15"/>
      <c r="BRC1387" s="15"/>
      <c r="BRD1387" s="15"/>
      <c r="BRE1387" s="15"/>
      <c r="BRF1387" s="15"/>
      <c r="BRG1387" s="15"/>
      <c r="BRH1387" s="15"/>
      <c r="BRI1387" s="15"/>
      <c r="BRJ1387" s="15"/>
      <c r="BRK1387" s="15"/>
      <c r="BRL1387" s="15"/>
      <c r="BRM1387" s="15"/>
      <c r="BRN1387" s="15"/>
      <c r="BRO1387" s="15"/>
      <c r="BRP1387" s="15"/>
      <c r="BRQ1387" s="15"/>
      <c r="BRR1387" s="15"/>
      <c r="BRS1387" s="15"/>
      <c r="BRT1387" s="15"/>
      <c r="BRU1387" s="15"/>
      <c r="BRV1387" s="15"/>
      <c r="BRW1387" s="15"/>
      <c r="BRX1387" s="15"/>
      <c r="BRY1387" s="15"/>
      <c r="BRZ1387" s="15"/>
      <c r="BSA1387" s="15"/>
      <c r="BSB1387" s="15"/>
      <c r="BSC1387" s="15"/>
      <c r="BSD1387" s="15"/>
      <c r="BSE1387" s="15"/>
      <c r="BSF1387" s="15"/>
      <c r="BSG1387" s="15"/>
      <c r="BSH1387" s="15"/>
      <c r="BSI1387" s="15"/>
      <c r="BSJ1387" s="15"/>
      <c r="BSK1387" s="15"/>
      <c r="BSL1387" s="15"/>
      <c r="BSM1387" s="15"/>
      <c r="BSN1387" s="15"/>
      <c r="BSO1387" s="15"/>
      <c r="BSP1387" s="15"/>
      <c r="BSQ1387" s="15"/>
      <c r="BSR1387" s="15"/>
      <c r="BSS1387" s="15"/>
      <c r="BST1387" s="15"/>
      <c r="BSU1387" s="15"/>
      <c r="BSV1387" s="15"/>
      <c r="BSW1387" s="15"/>
      <c r="BSX1387" s="15"/>
      <c r="BSY1387" s="15"/>
      <c r="BSZ1387" s="15"/>
      <c r="BTA1387" s="15"/>
      <c r="BTB1387" s="15"/>
      <c r="BTC1387" s="15"/>
      <c r="BTD1387" s="15"/>
      <c r="BTE1387" s="15"/>
      <c r="BTF1387" s="15"/>
      <c r="BTG1387" s="15"/>
      <c r="BTH1387" s="15"/>
      <c r="BTI1387" s="15"/>
      <c r="BTJ1387" s="15"/>
      <c r="BTK1387" s="15"/>
      <c r="BTL1387" s="15"/>
      <c r="BTM1387" s="15"/>
      <c r="BTN1387" s="15"/>
      <c r="BTO1387" s="15"/>
      <c r="BTP1387" s="15"/>
      <c r="BTQ1387" s="15"/>
      <c r="BTR1387" s="15"/>
      <c r="BTS1387" s="15"/>
      <c r="BTT1387" s="15"/>
      <c r="BTU1387" s="15"/>
      <c r="BTV1387" s="15"/>
      <c r="BTW1387" s="15"/>
      <c r="BTX1387" s="15"/>
      <c r="BTY1387" s="15"/>
      <c r="BTZ1387" s="15"/>
      <c r="BUA1387" s="15"/>
      <c r="BUB1387" s="15"/>
      <c r="BUC1387" s="15"/>
      <c r="BUD1387" s="15"/>
      <c r="BUE1387" s="15"/>
      <c r="BUF1387" s="15"/>
      <c r="BUG1387" s="15"/>
      <c r="BUH1387" s="15"/>
      <c r="BUI1387" s="15"/>
      <c r="BUJ1387" s="15"/>
      <c r="BUK1387" s="15"/>
      <c r="BUL1387" s="15"/>
      <c r="BUM1387" s="15"/>
      <c r="BUN1387" s="15"/>
      <c r="BUO1387" s="15"/>
      <c r="BUP1387" s="15"/>
      <c r="BUQ1387" s="15"/>
      <c r="BUR1387" s="15"/>
      <c r="BUS1387" s="15"/>
      <c r="BUT1387" s="15"/>
      <c r="BUU1387" s="15"/>
      <c r="BUV1387" s="15"/>
      <c r="BUW1387" s="15"/>
      <c r="BUX1387" s="15"/>
      <c r="BUY1387" s="15"/>
      <c r="BUZ1387" s="15"/>
      <c r="BVA1387" s="15"/>
      <c r="BVB1387" s="15"/>
      <c r="BVC1387" s="15"/>
      <c r="BVD1387" s="15"/>
      <c r="BVE1387" s="15"/>
      <c r="BVF1387" s="15"/>
      <c r="BVG1387" s="15"/>
      <c r="BVH1387" s="15"/>
      <c r="BVI1387" s="15"/>
      <c r="BVJ1387" s="15"/>
      <c r="BVK1387" s="15"/>
      <c r="BVL1387" s="15"/>
      <c r="BVM1387" s="15"/>
      <c r="BVN1387" s="15"/>
      <c r="BVO1387" s="15"/>
      <c r="BVP1387" s="15"/>
      <c r="BVQ1387" s="15"/>
      <c r="BVR1387" s="15"/>
      <c r="BVS1387" s="15"/>
      <c r="BVT1387" s="15"/>
      <c r="BVU1387" s="15"/>
      <c r="BVV1387" s="15"/>
      <c r="BVW1387" s="15"/>
      <c r="BVX1387" s="15"/>
      <c r="BVY1387" s="15"/>
      <c r="BVZ1387" s="15"/>
      <c r="BWA1387" s="15"/>
      <c r="BWB1387" s="15"/>
      <c r="BWC1387" s="15"/>
      <c r="BWD1387" s="15"/>
      <c r="BWE1387" s="15"/>
      <c r="BWF1387" s="15"/>
      <c r="BWG1387" s="15"/>
      <c r="BWH1387" s="15"/>
      <c r="BWI1387" s="15"/>
      <c r="BWJ1387" s="15"/>
      <c r="BWK1387" s="15"/>
      <c r="BWL1387" s="15"/>
      <c r="BWM1387" s="15"/>
      <c r="BWN1387" s="15"/>
      <c r="BWO1387" s="15"/>
      <c r="BWP1387" s="15"/>
      <c r="BWQ1387" s="15"/>
      <c r="BWR1387" s="15"/>
      <c r="BWS1387" s="15"/>
      <c r="BWT1387" s="15"/>
      <c r="BWU1387" s="15"/>
      <c r="BWV1387" s="15"/>
      <c r="BWW1387" s="15"/>
      <c r="BWX1387" s="15"/>
      <c r="BWY1387" s="15"/>
      <c r="BWZ1387" s="15"/>
      <c r="BXA1387" s="15"/>
      <c r="BXB1387" s="15"/>
      <c r="BXC1387" s="15"/>
      <c r="BXD1387" s="15"/>
      <c r="BXE1387" s="15"/>
      <c r="BXF1387" s="15"/>
      <c r="BXG1387" s="15"/>
      <c r="BXH1387" s="15"/>
      <c r="BXI1387" s="15"/>
      <c r="BXJ1387" s="15"/>
      <c r="BXK1387" s="15"/>
      <c r="BXL1387" s="15"/>
      <c r="BXM1387" s="15"/>
      <c r="BXN1387" s="15"/>
      <c r="BXO1387" s="15"/>
      <c r="BXP1387" s="15"/>
      <c r="BXQ1387" s="15"/>
      <c r="BXR1387" s="15"/>
      <c r="BXS1387" s="15"/>
      <c r="BXT1387" s="15"/>
      <c r="BXU1387" s="15"/>
      <c r="BXV1387" s="15"/>
      <c r="BXW1387" s="15"/>
      <c r="BXX1387" s="15"/>
      <c r="BXY1387" s="15"/>
      <c r="BXZ1387" s="15"/>
      <c r="BYA1387" s="15"/>
      <c r="BYB1387" s="15"/>
      <c r="BYC1387" s="15"/>
      <c r="BYD1387" s="15"/>
      <c r="BYE1387" s="15"/>
      <c r="BYF1387" s="15"/>
      <c r="BYG1387" s="15"/>
      <c r="BYH1387" s="15"/>
      <c r="BYI1387" s="15"/>
      <c r="BYJ1387" s="15"/>
      <c r="BYK1387" s="15"/>
      <c r="BYL1387" s="15"/>
      <c r="BYM1387" s="15"/>
      <c r="BYN1387" s="15"/>
      <c r="BYO1387" s="15"/>
      <c r="BYP1387" s="15"/>
      <c r="BYQ1387" s="15"/>
      <c r="BYR1387" s="15"/>
      <c r="BYS1387" s="15"/>
      <c r="BYT1387" s="15"/>
      <c r="BYU1387" s="15"/>
      <c r="BYV1387" s="15"/>
      <c r="BYW1387" s="15"/>
      <c r="BYX1387" s="15"/>
      <c r="BYY1387" s="15"/>
      <c r="BYZ1387" s="15"/>
      <c r="BZA1387" s="15"/>
      <c r="BZB1387" s="15"/>
      <c r="BZC1387" s="15"/>
      <c r="BZD1387" s="15"/>
      <c r="BZE1387" s="15"/>
      <c r="BZF1387" s="15"/>
      <c r="BZG1387" s="15"/>
      <c r="BZH1387" s="15"/>
      <c r="BZI1387" s="15"/>
      <c r="BZJ1387" s="15"/>
      <c r="BZK1387" s="15"/>
      <c r="BZL1387" s="15"/>
      <c r="BZM1387" s="15"/>
      <c r="BZN1387" s="15"/>
      <c r="BZO1387" s="15"/>
      <c r="BZP1387" s="15"/>
      <c r="BZQ1387" s="15"/>
      <c r="BZR1387" s="15"/>
      <c r="BZS1387" s="15"/>
      <c r="BZT1387" s="15"/>
      <c r="BZU1387" s="15"/>
      <c r="BZV1387" s="15"/>
      <c r="BZW1387" s="15"/>
      <c r="BZX1387" s="15"/>
      <c r="BZY1387" s="15"/>
      <c r="BZZ1387" s="15"/>
      <c r="CAA1387" s="15"/>
      <c r="CAB1387" s="15"/>
      <c r="CAC1387" s="15"/>
      <c r="CAD1387" s="15"/>
      <c r="CAE1387" s="15"/>
      <c r="CAF1387" s="15"/>
      <c r="CAG1387" s="15"/>
      <c r="CAH1387" s="15"/>
      <c r="CAI1387" s="15"/>
      <c r="CAJ1387" s="15"/>
      <c r="CAK1387" s="15"/>
      <c r="CAL1387" s="15"/>
      <c r="CAM1387" s="15"/>
      <c r="CAN1387" s="15"/>
      <c r="CAO1387" s="15"/>
      <c r="CAP1387" s="15"/>
      <c r="CAQ1387" s="15"/>
      <c r="CAR1387" s="15"/>
      <c r="CAS1387" s="15"/>
      <c r="CAT1387" s="15"/>
      <c r="CAU1387" s="15"/>
      <c r="CAV1387" s="15"/>
      <c r="CAW1387" s="15"/>
      <c r="CAX1387" s="15"/>
      <c r="CAY1387" s="15"/>
      <c r="CAZ1387" s="15"/>
      <c r="CBA1387" s="15"/>
      <c r="CBB1387" s="15"/>
      <c r="CBC1387" s="15"/>
      <c r="CBD1387" s="15"/>
      <c r="CBE1387" s="15"/>
      <c r="CBF1387" s="15"/>
      <c r="CBG1387" s="15"/>
      <c r="CBH1387" s="15"/>
      <c r="CBI1387" s="15"/>
      <c r="CBJ1387" s="15"/>
      <c r="CBK1387" s="15"/>
      <c r="CBL1387" s="15"/>
      <c r="CBM1387" s="15"/>
      <c r="CBN1387" s="15"/>
      <c r="CBO1387" s="15"/>
      <c r="CBP1387" s="15"/>
      <c r="CBQ1387" s="15"/>
      <c r="CBR1387" s="15"/>
      <c r="CBS1387" s="15"/>
      <c r="CBT1387" s="15"/>
      <c r="CBU1387" s="15"/>
      <c r="CBV1387" s="15"/>
      <c r="CBW1387" s="15"/>
      <c r="CBX1387" s="15"/>
      <c r="CBY1387" s="15"/>
      <c r="CBZ1387" s="15"/>
      <c r="CCA1387" s="15"/>
      <c r="CCB1387" s="15"/>
      <c r="CCC1387" s="15"/>
      <c r="CCD1387" s="15"/>
      <c r="CCE1387" s="15"/>
      <c r="CCF1387" s="15"/>
      <c r="CCG1387" s="15"/>
      <c r="CCH1387" s="15"/>
      <c r="CCI1387" s="15"/>
      <c r="CCJ1387" s="15"/>
      <c r="CCK1387" s="15"/>
      <c r="CCL1387" s="15"/>
      <c r="CCM1387" s="15"/>
      <c r="CCN1387" s="15"/>
      <c r="CCO1387" s="15"/>
      <c r="CCP1387" s="15"/>
      <c r="CCQ1387" s="15"/>
      <c r="CCR1387" s="15"/>
      <c r="CCS1387" s="15"/>
      <c r="CCT1387" s="15"/>
      <c r="CCU1387" s="15"/>
      <c r="CCV1387" s="15"/>
      <c r="CCW1387" s="15"/>
      <c r="CCX1387" s="15"/>
      <c r="CCY1387" s="15"/>
      <c r="CCZ1387" s="15"/>
      <c r="CDA1387" s="15"/>
      <c r="CDB1387" s="15"/>
      <c r="CDC1387" s="15"/>
      <c r="CDD1387" s="15"/>
      <c r="CDE1387" s="15"/>
      <c r="CDF1387" s="15"/>
      <c r="CDG1387" s="15"/>
      <c r="CDH1387" s="15"/>
      <c r="CDI1387" s="15"/>
      <c r="CDJ1387" s="15"/>
      <c r="CDK1387" s="15"/>
      <c r="CDL1387" s="15"/>
      <c r="CDM1387" s="15"/>
      <c r="CDN1387" s="15"/>
      <c r="CDO1387" s="15"/>
      <c r="CDP1387" s="15"/>
      <c r="CDQ1387" s="15"/>
      <c r="CDR1387" s="15"/>
      <c r="CDS1387" s="15"/>
      <c r="CDT1387" s="15"/>
      <c r="CDU1387" s="15"/>
      <c r="CDV1387" s="15"/>
      <c r="CDW1387" s="15"/>
      <c r="CDX1387" s="15"/>
      <c r="CDY1387" s="15"/>
      <c r="CDZ1387" s="15"/>
      <c r="CEA1387" s="15"/>
      <c r="CEB1387" s="15"/>
      <c r="CEC1387" s="15"/>
      <c r="CED1387" s="15"/>
      <c r="CEE1387" s="15"/>
      <c r="CEF1387" s="15"/>
      <c r="CEG1387" s="15"/>
      <c r="CEH1387" s="15"/>
      <c r="CEI1387" s="15"/>
      <c r="CEJ1387" s="15"/>
      <c r="CEK1387" s="15"/>
      <c r="CEL1387" s="15"/>
      <c r="CEM1387" s="15"/>
      <c r="CEN1387" s="15"/>
      <c r="CEO1387" s="15"/>
      <c r="CEP1387" s="15"/>
      <c r="CEQ1387" s="15"/>
      <c r="CER1387" s="15"/>
      <c r="CES1387" s="15"/>
      <c r="CET1387" s="15"/>
      <c r="CEU1387" s="15"/>
      <c r="CEV1387" s="15"/>
      <c r="CEW1387" s="15"/>
      <c r="CEX1387" s="15"/>
      <c r="CEY1387" s="15"/>
      <c r="CEZ1387" s="15"/>
      <c r="CFA1387" s="15"/>
      <c r="CFB1387" s="15"/>
      <c r="CFC1387" s="15"/>
      <c r="CFD1387" s="15"/>
      <c r="CFE1387" s="15"/>
      <c r="CFF1387" s="15"/>
      <c r="CFG1387" s="15"/>
      <c r="CFH1387" s="15"/>
      <c r="CFI1387" s="15"/>
      <c r="CFJ1387" s="15"/>
      <c r="CFK1387" s="15"/>
      <c r="CFL1387" s="15"/>
      <c r="CFM1387" s="15"/>
      <c r="CFN1387" s="15"/>
      <c r="CFO1387" s="15"/>
      <c r="CFP1387" s="15"/>
      <c r="CFQ1387" s="15"/>
      <c r="CFR1387" s="15"/>
      <c r="CFS1387" s="15"/>
      <c r="CFT1387" s="15"/>
      <c r="CFU1387" s="15"/>
      <c r="CFV1387" s="15"/>
      <c r="CFW1387" s="15"/>
      <c r="CFX1387" s="15"/>
      <c r="CFY1387" s="15"/>
      <c r="CFZ1387" s="15"/>
      <c r="CGA1387" s="15"/>
      <c r="CGB1387" s="15"/>
      <c r="CGC1387" s="15"/>
      <c r="CGD1387" s="15"/>
      <c r="CGE1387" s="15"/>
      <c r="CGF1387" s="15"/>
      <c r="CGG1387" s="15"/>
      <c r="CGH1387" s="15"/>
      <c r="CGI1387" s="15"/>
      <c r="CGJ1387" s="15"/>
      <c r="CGK1387" s="15"/>
      <c r="CGL1387" s="15"/>
      <c r="CGM1387" s="15"/>
      <c r="CGN1387" s="15"/>
      <c r="CGO1387" s="15"/>
      <c r="CGP1387" s="15"/>
      <c r="CGQ1387" s="15"/>
      <c r="CGR1387" s="15"/>
      <c r="CGS1387" s="15"/>
      <c r="CGT1387" s="15"/>
      <c r="CGU1387" s="15"/>
      <c r="CGV1387" s="15"/>
      <c r="CGW1387" s="15"/>
      <c r="CGX1387" s="15"/>
      <c r="CGY1387" s="15"/>
      <c r="CGZ1387" s="15"/>
      <c r="CHA1387" s="15"/>
      <c r="CHB1387" s="15"/>
      <c r="CHC1387" s="15"/>
      <c r="CHD1387" s="15"/>
      <c r="CHE1387" s="15"/>
      <c r="CHF1387" s="15"/>
      <c r="CHG1387" s="15"/>
      <c r="CHH1387" s="15"/>
      <c r="CHI1387" s="15"/>
      <c r="CHJ1387" s="15"/>
      <c r="CHK1387" s="15"/>
      <c r="CHL1387" s="15"/>
      <c r="CHM1387" s="15"/>
      <c r="CHN1387" s="15"/>
      <c r="CHO1387" s="15"/>
      <c r="CHP1387" s="15"/>
      <c r="CHQ1387" s="15"/>
      <c r="CHR1387" s="15"/>
      <c r="CHS1387" s="15"/>
      <c r="CHT1387" s="15"/>
      <c r="CHU1387" s="15"/>
      <c r="CHV1387" s="15"/>
      <c r="CHW1387" s="15"/>
      <c r="CHX1387" s="15"/>
      <c r="CHY1387" s="15"/>
      <c r="CHZ1387" s="15"/>
      <c r="CIA1387" s="15"/>
      <c r="CIB1387" s="15"/>
      <c r="CIC1387" s="15"/>
      <c r="CID1387" s="15"/>
      <c r="CIE1387" s="15"/>
      <c r="CIF1387" s="15"/>
      <c r="CIG1387" s="15"/>
      <c r="CIH1387" s="15"/>
      <c r="CII1387" s="15"/>
      <c r="CIJ1387" s="15"/>
      <c r="CIK1387" s="15"/>
      <c r="CIL1387" s="15"/>
      <c r="CIM1387" s="15"/>
      <c r="CIN1387" s="15"/>
      <c r="CIO1387" s="15"/>
      <c r="CIP1387" s="15"/>
      <c r="CIQ1387" s="15"/>
      <c r="CIR1387" s="15"/>
      <c r="CIS1387" s="15"/>
      <c r="CIT1387" s="15"/>
      <c r="CIU1387" s="15"/>
      <c r="CIV1387" s="15"/>
      <c r="CIW1387" s="15"/>
      <c r="CIX1387" s="15"/>
      <c r="CIY1387" s="15"/>
      <c r="CIZ1387" s="15"/>
      <c r="CJA1387" s="15"/>
      <c r="CJB1387" s="15"/>
      <c r="CJC1387" s="15"/>
      <c r="CJD1387" s="15"/>
      <c r="CJE1387" s="15"/>
      <c r="CJF1387" s="15"/>
      <c r="CJG1387" s="15"/>
      <c r="CJH1387" s="15"/>
      <c r="CJI1387" s="15"/>
      <c r="CJJ1387" s="15"/>
      <c r="CJK1387" s="15"/>
      <c r="CJL1387" s="15"/>
      <c r="CJM1387" s="15"/>
      <c r="CJN1387" s="15"/>
      <c r="CJO1387" s="15"/>
      <c r="CJP1387" s="15"/>
      <c r="CJQ1387" s="15"/>
      <c r="CJR1387" s="15"/>
      <c r="CJS1387" s="15"/>
      <c r="CJT1387" s="15"/>
      <c r="CJU1387" s="15"/>
      <c r="CJV1387" s="15"/>
      <c r="CJW1387" s="15"/>
      <c r="CJX1387" s="15"/>
      <c r="CJY1387" s="15"/>
      <c r="CJZ1387" s="15"/>
      <c r="CKA1387" s="15"/>
      <c r="CKB1387" s="15"/>
      <c r="CKC1387" s="15"/>
      <c r="CKD1387" s="15"/>
      <c r="CKE1387" s="15"/>
      <c r="CKF1387" s="15"/>
      <c r="CKG1387" s="15"/>
      <c r="CKH1387" s="15"/>
      <c r="CKI1387" s="15"/>
      <c r="CKJ1387" s="15"/>
      <c r="CKK1387" s="15"/>
      <c r="CKL1387" s="15"/>
      <c r="CKM1387" s="15"/>
      <c r="CKN1387" s="15"/>
      <c r="CKO1387" s="15"/>
      <c r="CKP1387" s="15"/>
      <c r="CKQ1387" s="15"/>
      <c r="CKR1387" s="15"/>
      <c r="CKS1387" s="15"/>
      <c r="CKT1387" s="15"/>
      <c r="CKU1387" s="15"/>
      <c r="CKV1387" s="15"/>
      <c r="CKW1387" s="15"/>
      <c r="CKX1387" s="15"/>
      <c r="CKY1387" s="15"/>
      <c r="CKZ1387" s="15"/>
      <c r="CLA1387" s="15"/>
      <c r="CLB1387" s="15"/>
      <c r="CLC1387" s="15"/>
      <c r="CLD1387" s="15"/>
      <c r="CLE1387" s="15"/>
      <c r="CLF1387" s="15"/>
      <c r="CLG1387" s="15"/>
      <c r="CLH1387" s="15"/>
      <c r="CLI1387" s="15"/>
      <c r="CLJ1387" s="15"/>
      <c r="CLK1387" s="15"/>
      <c r="CLL1387" s="15"/>
      <c r="CLM1387" s="15"/>
      <c r="CLN1387" s="15"/>
      <c r="CLO1387" s="15"/>
      <c r="CLP1387" s="15"/>
      <c r="CLQ1387" s="15"/>
      <c r="CLR1387" s="15"/>
      <c r="CLS1387" s="15"/>
      <c r="CLT1387" s="15"/>
      <c r="CLU1387" s="15"/>
      <c r="CLV1387" s="15"/>
      <c r="CLW1387" s="15"/>
      <c r="CLX1387" s="15"/>
      <c r="CLY1387" s="15"/>
      <c r="CLZ1387" s="15"/>
      <c r="CMA1387" s="15"/>
      <c r="CMB1387" s="15"/>
      <c r="CMC1387" s="15"/>
      <c r="CMD1387" s="15"/>
      <c r="CME1387" s="15"/>
      <c r="CMF1387" s="15"/>
      <c r="CMG1387" s="15"/>
      <c r="CMH1387" s="15"/>
      <c r="CMI1387" s="15"/>
      <c r="CMJ1387" s="15"/>
      <c r="CMK1387" s="15"/>
      <c r="CML1387" s="15"/>
      <c r="CMM1387" s="15"/>
      <c r="CMN1387" s="15"/>
      <c r="CMO1387" s="15"/>
      <c r="CMP1387" s="15"/>
      <c r="CMQ1387" s="15"/>
      <c r="CMR1387" s="15"/>
      <c r="CMS1387" s="15"/>
      <c r="CMT1387" s="15"/>
      <c r="CMU1387" s="15"/>
      <c r="CMV1387" s="15"/>
      <c r="CMW1387" s="15"/>
      <c r="CMX1387" s="15"/>
      <c r="CMY1387" s="15"/>
      <c r="CMZ1387" s="15"/>
      <c r="CNA1387" s="15"/>
      <c r="CNB1387" s="15"/>
      <c r="CNC1387" s="15"/>
      <c r="CND1387" s="15"/>
      <c r="CNE1387" s="15"/>
      <c r="CNF1387" s="15"/>
      <c r="CNG1387" s="15"/>
      <c r="CNH1387" s="15"/>
      <c r="CNI1387" s="15"/>
      <c r="CNJ1387" s="15"/>
      <c r="CNK1387" s="15"/>
      <c r="CNL1387" s="15"/>
      <c r="CNM1387" s="15"/>
      <c r="CNN1387" s="15"/>
      <c r="CNO1387" s="15"/>
      <c r="CNP1387" s="15"/>
      <c r="CNQ1387" s="15"/>
      <c r="CNR1387" s="15"/>
      <c r="CNS1387" s="15"/>
      <c r="CNT1387" s="15"/>
      <c r="CNU1387" s="15"/>
      <c r="CNV1387" s="15"/>
      <c r="CNW1387" s="15"/>
      <c r="CNX1387" s="15"/>
      <c r="CNY1387" s="15"/>
      <c r="CNZ1387" s="15"/>
      <c r="COA1387" s="15"/>
      <c r="COB1387" s="15"/>
      <c r="COC1387" s="15"/>
      <c r="COD1387" s="15"/>
      <c r="COE1387" s="15"/>
      <c r="COF1387" s="15"/>
      <c r="COG1387" s="15"/>
      <c r="COH1387" s="15"/>
      <c r="COI1387" s="15"/>
      <c r="COJ1387" s="15"/>
      <c r="COK1387" s="15"/>
      <c r="COL1387" s="15"/>
      <c r="COM1387" s="15"/>
      <c r="CON1387" s="15"/>
      <c r="COO1387" s="15"/>
      <c r="COP1387" s="15"/>
      <c r="COQ1387" s="15"/>
      <c r="COR1387" s="15"/>
      <c r="COS1387" s="15"/>
      <c r="COT1387" s="15"/>
      <c r="COU1387" s="15"/>
      <c r="COV1387" s="15"/>
      <c r="COW1387" s="15"/>
      <c r="COX1387" s="15"/>
      <c r="COY1387" s="15"/>
      <c r="COZ1387" s="15"/>
      <c r="CPA1387" s="15"/>
      <c r="CPB1387" s="15"/>
      <c r="CPC1387" s="15"/>
      <c r="CPD1387" s="15"/>
      <c r="CPE1387" s="15"/>
      <c r="CPF1387" s="15"/>
      <c r="CPG1387" s="15"/>
      <c r="CPH1387" s="15"/>
      <c r="CPI1387" s="15"/>
      <c r="CPJ1387" s="15"/>
      <c r="CPK1387" s="15"/>
      <c r="CPL1387" s="15"/>
      <c r="CPM1387" s="15"/>
      <c r="CPN1387" s="15"/>
      <c r="CPO1387" s="15"/>
      <c r="CPP1387" s="15"/>
      <c r="CPQ1387" s="15"/>
      <c r="CPR1387" s="15"/>
      <c r="CPS1387" s="15"/>
      <c r="CPT1387" s="15"/>
      <c r="CPU1387" s="15"/>
      <c r="CPV1387" s="15"/>
      <c r="CPW1387" s="15"/>
      <c r="CPX1387" s="15"/>
      <c r="CPY1387" s="15"/>
      <c r="CPZ1387" s="15"/>
      <c r="CQA1387" s="15"/>
      <c r="CQB1387" s="15"/>
      <c r="CQC1387" s="15"/>
      <c r="CQD1387" s="15"/>
      <c r="CQE1387" s="15"/>
      <c r="CQF1387" s="15"/>
      <c r="CQG1387" s="15"/>
      <c r="CQH1387" s="15"/>
      <c r="CQI1387" s="15"/>
      <c r="CQJ1387" s="15"/>
      <c r="CQK1387" s="15"/>
      <c r="CQL1387" s="15"/>
      <c r="CQM1387" s="15"/>
      <c r="CQN1387" s="15"/>
      <c r="CQO1387" s="15"/>
      <c r="CQP1387" s="15"/>
      <c r="CQQ1387" s="15"/>
      <c r="CQR1387" s="15"/>
      <c r="CQS1387" s="15"/>
      <c r="CQT1387" s="15"/>
      <c r="CQU1387" s="15"/>
      <c r="CQV1387" s="15"/>
      <c r="CQW1387" s="15"/>
      <c r="CQX1387" s="15"/>
      <c r="CQY1387" s="15"/>
      <c r="CQZ1387" s="15"/>
      <c r="CRA1387" s="15"/>
      <c r="CRB1387" s="15"/>
      <c r="CRC1387" s="15"/>
      <c r="CRD1387" s="15"/>
      <c r="CRE1387" s="15"/>
      <c r="CRF1387" s="15"/>
      <c r="CRG1387" s="15"/>
      <c r="CRH1387" s="15"/>
      <c r="CRI1387" s="15"/>
      <c r="CRJ1387" s="15"/>
      <c r="CRK1387" s="15"/>
      <c r="CRL1387" s="15"/>
      <c r="CRM1387" s="15"/>
      <c r="CRN1387" s="15"/>
      <c r="CRO1387" s="15"/>
      <c r="CRP1387" s="15"/>
      <c r="CRQ1387" s="15"/>
      <c r="CRR1387" s="15"/>
      <c r="CRS1387" s="15"/>
      <c r="CRT1387" s="15"/>
      <c r="CRU1387" s="15"/>
      <c r="CRV1387" s="15"/>
      <c r="CRW1387" s="15"/>
      <c r="CRX1387" s="15"/>
      <c r="CRY1387" s="15"/>
      <c r="CRZ1387" s="15"/>
      <c r="CSA1387" s="15"/>
      <c r="CSB1387" s="15"/>
      <c r="CSC1387" s="15"/>
      <c r="CSD1387" s="15"/>
      <c r="CSE1387" s="15"/>
      <c r="CSF1387" s="15"/>
      <c r="CSG1387" s="15"/>
      <c r="CSH1387" s="15"/>
      <c r="CSI1387" s="15"/>
      <c r="CSJ1387" s="15"/>
      <c r="CSK1387" s="15"/>
      <c r="CSL1387" s="15"/>
      <c r="CSM1387" s="15"/>
      <c r="CSN1387" s="15"/>
      <c r="CSO1387" s="15"/>
      <c r="CSP1387" s="15"/>
      <c r="CSQ1387" s="15"/>
      <c r="CSR1387" s="15"/>
      <c r="CSS1387" s="15"/>
      <c r="CST1387" s="15"/>
      <c r="CSU1387" s="15"/>
      <c r="CSV1387" s="15"/>
      <c r="CSW1387" s="15"/>
      <c r="CSX1387" s="15"/>
      <c r="CSY1387" s="15"/>
      <c r="CSZ1387" s="15"/>
      <c r="CTA1387" s="15"/>
      <c r="CTB1387" s="15"/>
      <c r="CTC1387" s="15"/>
      <c r="CTD1387" s="15"/>
      <c r="CTE1387" s="15"/>
      <c r="CTF1387" s="15"/>
      <c r="CTG1387" s="15"/>
      <c r="CTH1387" s="15"/>
      <c r="CTI1387" s="15"/>
      <c r="CTJ1387" s="15"/>
      <c r="CTK1387" s="15"/>
      <c r="CTL1387" s="15"/>
      <c r="CTM1387" s="15"/>
      <c r="CTN1387" s="15"/>
      <c r="CTO1387" s="15"/>
      <c r="CTP1387" s="15"/>
      <c r="CTQ1387" s="15"/>
      <c r="CTR1387" s="15"/>
      <c r="CTS1387" s="15"/>
      <c r="CTT1387" s="15"/>
      <c r="CTU1387" s="15"/>
      <c r="CTV1387" s="15"/>
      <c r="CTW1387" s="15"/>
      <c r="CTX1387" s="15"/>
      <c r="CTY1387" s="15"/>
      <c r="CTZ1387" s="15"/>
      <c r="CUA1387" s="15"/>
      <c r="CUB1387" s="15"/>
      <c r="CUC1387" s="15"/>
      <c r="CUD1387" s="15"/>
      <c r="CUE1387" s="15"/>
      <c r="CUF1387" s="15"/>
      <c r="CUG1387" s="15"/>
      <c r="CUH1387" s="15"/>
      <c r="CUI1387" s="15"/>
      <c r="CUJ1387" s="15"/>
      <c r="CUK1387" s="15"/>
      <c r="CUL1387" s="15"/>
      <c r="CUM1387" s="15"/>
      <c r="CUN1387" s="15"/>
      <c r="CUO1387" s="15"/>
      <c r="CUP1387" s="15"/>
      <c r="CUQ1387" s="15"/>
      <c r="CUR1387" s="15"/>
      <c r="CUS1387" s="15"/>
      <c r="CUT1387" s="15"/>
      <c r="CUU1387" s="15"/>
      <c r="CUV1387" s="15"/>
      <c r="CUW1387" s="15"/>
      <c r="CUX1387" s="15"/>
      <c r="CUY1387" s="15"/>
      <c r="CUZ1387" s="15"/>
      <c r="CVA1387" s="15"/>
      <c r="CVB1387" s="15"/>
      <c r="CVC1387" s="15"/>
      <c r="CVD1387" s="15"/>
      <c r="CVE1387" s="15"/>
      <c r="CVF1387" s="15"/>
      <c r="CVG1387" s="15"/>
      <c r="CVH1387" s="15"/>
      <c r="CVI1387" s="15"/>
      <c r="CVJ1387" s="15"/>
      <c r="CVK1387" s="15"/>
      <c r="CVL1387" s="15"/>
      <c r="CVM1387" s="15"/>
      <c r="CVN1387" s="15"/>
      <c r="CVO1387" s="15"/>
      <c r="CVP1387" s="15"/>
      <c r="CVQ1387" s="15"/>
      <c r="CVR1387" s="15"/>
      <c r="CVS1387" s="15"/>
      <c r="CVT1387" s="15"/>
      <c r="CVU1387" s="15"/>
      <c r="CVV1387" s="15"/>
      <c r="CVW1387" s="15"/>
      <c r="CVX1387" s="15"/>
      <c r="CVY1387" s="15"/>
      <c r="CVZ1387" s="15"/>
      <c r="CWA1387" s="15"/>
      <c r="CWB1387" s="15"/>
      <c r="CWC1387" s="15"/>
      <c r="CWD1387" s="15"/>
      <c r="CWE1387" s="15"/>
      <c r="CWF1387" s="15"/>
      <c r="CWG1387" s="15"/>
      <c r="CWH1387" s="15"/>
      <c r="CWI1387" s="15"/>
      <c r="CWJ1387" s="15"/>
      <c r="CWK1387" s="15"/>
      <c r="CWL1387" s="15"/>
      <c r="CWM1387" s="15"/>
      <c r="CWN1387" s="15"/>
      <c r="CWO1387" s="15"/>
      <c r="CWP1387" s="15"/>
      <c r="CWQ1387" s="15"/>
      <c r="CWR1387" s="15"/>
      <c r="CWS1387" s="15"/>
      <c r="CWT1387" s="15"/>
      <c r="CWU1387" s="15"/>
      <c r="CWV1387" s="15"/>
      <c r="CWW1387" s="15"/>
      <c r="CWX1387" s="15"/>
      <c r="CWY1387" s="15"/>
      <c r="CWZ1387" s="15"/>
      <c r="CXA1387" s="15"/>
      <c r="CXB1387" s="15"/>
      <c r="CXC1387" s="15"/>
      <c r="CXD1387" s="15"/>
      <c r="CXE1387" s="15"/>
      <c r="CXF1387" s="15"/>
      <c r="CXG1387" s="15"/>
      <c r="CXH1387" s="15"/>
      <c r="CXI1387" s="15"/>
      <c r="CXJ1387" s="15"/>
      <c r="CXK1387" s="15"/>
      <c r="CXL1387" s="15"/>
      <c r="CXM1387" s="15"/>
      <c r="CXN1387" s="15"/>
      <c r="CXO1387" s="15"/>
      <c r="CXP1387" s="15"/>
      <c r="CXQ1387" s="15"/>
      <c r="CXR1387" s="15"/>
      <c r="CXS1387" s="15"/>
      <c r="CXT1387" s="15"/>
      <c r="CXU1387" s="15"/>
      <c r="CXV1387" s="15"/>
      <c r="CXW1387" s="15"/>
      <c r="CXX1387" s="15"/>
      <c r="CXY1387" s="15"/>
      <c r="CXZ1387" s="15"/>
      <c r="CYA1387" s="15"/>
      <c r="CYB1387" s="15"/>
      <c r="CYC1387" s="15"/>
      <c r="CYD1387" s="15"/>
      <c r="CYE1387" s="15"/>
      <c r="CYF1387" s="15"/>
      <c r="CYG1387" s="15"/>
      <c r="CYH1387" s="15"/>
      <c r="CYI1387" s="15"/>
      <c r="CYJ1387" s="15"/>
      <c r="CYK1387" s="15"/>
      <c r="CYL1387" s="15"/>
      <c r="CYM1387" s="15"/>
      <c r="CYN1387" s="15"/>
      <c r="CYO1387" s="15"/>
      <c r="CYP1387" s="15"/>
      <c r="CYQ1387" s="15"/>
      <c r="CYR1387" s="15"/>
      <c r="CYS1387" s="15"/>
      <c r="CYT1387" s="15"/>
      <c r="CYU1387" s="15"/>
      <c r="CYV1387" s="15"/>
      <c r="CYW1387" s="15"/>
      <c r="CYX1387" s="15"/>
      <c r="CYY1387" s="15"/>
      <c r="CYZ1387" s="15"/>
      <c r="CZA1387" s="15"/>
      <c r="CZB1387" s="15"/>
      <c r="CZC1387" s="15"/>
      <c r="CZD1387" s="15"/>
      <c r="CZE1387" s="15"/>
      <c r="CZF1387" s="15"/>
      <c r="CZG1387" s="15"/>
      <c r="CZH1387" s="15"/>
      <c r="CZI1387" s="15"/>
      <c r="CZJ1387" s="15"/>
      <c r="CZK1387" s="15"/>
      <c r="CZL1387" s="15"/>
      <c r="CZM1387" s="15"/>
      <c r="CZN1387" s="15"/>
      <c r="CZO1387" s="15"/>
      <c r="CZP1387" s="15"/>
      <c r="CZQ1387" s="15"/>
      <c r="CZR1387" s="15"/>
      <c r="CZS1387" s="15"/>
      <c r="CZT1387" s="15"/>
      <c r="CZU1387" s="15"/>
      <c r="CZV1387" s="15"/>
      <c r="CZW1387" s="15"/>
      <c r="CZX1387" s="15"/>
      <c r="CZY1387" s="15"/>
      <c r="CZZ1387" s="15"/>
      <c r="DAA1387" s="15"/>
      <c r="DAB1387" s="15"/>
      <c r="DAC1387" s="15"/>
      <c r="DAD1387" s="15"/>
      <c r="DAE1387" s="15"/>
      <c r="DAF1387" s="15"/>
      <c r="DAG1387" s="15"/>
      <c r="DAH1387" s="15"/>
      <c r="DAI1387" s="15"/>
      <c r="DAJ1387" s="15"/>
      <c r="DAK1387" s="15"/>
      <c r="DAL1387" s="15"/>
      <c r="DAM1387" s="15"/>
      <c r="DAN1387" s="15"/>
      <c r="DAO1387" s="15"/>
      <c r="DAP1387" s="15"/>
      <c r="DAQ1387" s="15"/>
      <c r="DAR1387" s="15"/>
      <c r="DAS1387" s="15"/>
      <c r="DAT1387" s="15"/>
      <c r="DAU1387" s="15"/>
      <c r="DAV1387" s="15"/>
      <c r="DAW1387" s="15"/>
      <c r="DAX1387" s="15"/>
      <c r="DAY1387" s="15"/>
      <c r="DAZ1387" s="15"/>
      <c r="DBA1387" s="15"/>
      <c r="DBB1387" s="15"/>
      <c r="DBC1387" s="15"/>
      <c r="DBD1387" s="15"/>
      <c r="DBE1387" s="15"/>
      <c r="DBF1387" s="15"/>
      <c r="DBG1387" s="15"/>
      <c r="DBH1387" s="15"/>
      <c r="DBI1387" s="15"/>
      <c r="DBJ1387" s="15"/>
      <c r="DBK1387" s="15"/>
      <c r="DBL1387" s="15"/>
      <c r="DBM1387" s="15"/>
      <c r="DBN1387" s="15"/>
      <c r="DBO1387" s="15"/>
      <c r="DBP1387" s="15"/>
      <c r="DBQ1387" s="15"/>
      <c r="DBR1387" s="15"/>
      <c r="DBS1387" s="15"/>
      <c r="DBT1387" s="15"/>
      <c r="DBU1387" s="15"/>
      <c r="DBV1387" s="15"/>
      <c r="DBW1387" s="15"/>
      <c r="DBX1387" s="15"/>
      <c r="DBY1387" s="15"/>
      <c r="DBZ1387" s="15"/>
      <c r="DCA1387" s="15"/>
      <c r="DCB1387" s="15"/>
      <c r="DCC1387" s="15"/>
      <c r="DCD1387" s="15"/>
      <c r="DCE1387" s="15"/>
      <c r="DCF1387" s="15"/>
      <c r="DCG1387" s="15"/>
      <c r="DCH1387" s="15"/>
      <c r="DCI1387" s="15"/>
      <c r="DCJ1387" s="15"/>
      <c r="DCK1387" s="15"/>
      <c r="DCL1387" s="15"/>
      <c r="DCM1387" s="15"/>
      <c r="DCN1387" s="15"/>
      <c r="DCO1387" s="15"/>
      <c r="DCP1387" s="15"/>
      <c r="DCQ1387" s="15"/>
      <c r="DCR1387" s="15"/>
      <c r="DCS1387" s="15"/>
      <c r="DCT1387" s="15"/>
      <c r="DCU1387" s="15"/>
      <c r="DCV1387" s="15"/>
      <c r="DCW1387" s="15"/>
      <c r="DCX1387" s="15"/>
      <c r="DCY1387" s="15"/>
      <c r="DCZ1387" s="15"/>
      <c r="DDA1387" s="15"/>
      <c r="DDB1387" s="15"/>
      <c r="DDC1387" s="15"/>
      <c r="DDD1387" s="15"/>
      <c r="DDE1387" s="15"/>
      <c r="DDF1387" s="15"/>
      <c r="DDG1387" s="15"/>
      <c r="DDH1387" s="15"/>
      <c r="DDI1387" s="15"/>
      <c r="DDJ1387" s="15"/>
      <c r="DDK1387" s="15"/>
      <c r="DDL1387" s="15"/>
      <c r="DDM1387" s="15"/>
      <c r="DDN1387" s="15"/>
      <c r="DDO1387" s="15"/>
      <c r="DDP1387" s="15"/>
      <c r="DDQ1387" s="15"/>
      <c r="DDR1387" s="15"/>
      <c r="DDS1387" s="15"/>
      <c r="DDT1387" s="15"/>
      <c r="DDU1387" s="15"/>
      <c r="DDV1387" s="15"/>
      <c r="DDW1387" s="15"/>
      <c r="DDX1387" s="15"/>
      <c r="DDY1387" s="15"/>
      <c r="DDZ1387" s="15"/>
      <c r="DEA1387" s="15"/>
      <c r="DEB1387" s="15"/>
      <c r="DEC1387" s="15"/>
      <c r="DED1387" s="15"/>
      <c r="DEE1387" s="15"/>
      <c r="DEF1387" s="15"/>
      <c r="DEG1387" s="15"/>
      <c r="DEH1387" s="15"/>
      <c r="DEI1387" s="15"/>
      <c r="DEJ1387" s="15"/>
      <c r="DEK1387" s="15"/>
      <c r="DEL1387" s="15"/>
      <c r="DEM1387" s="15"/>
      <c r="DEN1387" s="15"/>
      <c r="DEO1387" s="15"/>
      <c r="DEP1387" s="15"/>
      <c r="DEQ1387" s="15"/>
      <c r="DER1387" s="15"/>
      <c r="DES1387" s="15"/>
      <c r="DET1387" s="15"/>
      <c r="DEU1387" s="15"/>
      <c r="DEV1387" s="15"/>
      <c r="DEW1387" s="15"/>
      <c r="DEX1387" s="15"/>
      <c r="DEY1387" s="15"/>
      <c r="DEZ1387" s="15"/>
      <c r="DFA1387" s="15"/>
      <c r="DFB1387" s="15"/>
      <c r="DFC1387" s="15"/>
      <c r="DFD1387" s="15"/>
      <c r="DFE1387" s="15"/>
      <c r="DFF1387" s="15"/>
      <c r="DFG1387" s="15"/>
      <c r="DFH1387" s="15"/>
      <c r="DFI1387" s="15"/>
      <c r="DFJ1387" s="15"/>
      <c r="DFK1387" s="15"/>
      <c r="DFL1387" s="15"/>
      <c r="DFM1387" s="15"/>
      <c r="DFN1387" s="15"/>
      <c r="DFO1387" s="15"/>
      <c r="DFP1387" s="15"/>
      <c r="DFQ1387" s="15"/>
      <c r="DFR1387" s="15"/>
      <c r="DFS1387" s="15"/>
      <c r="DFT1387" s="15"/>
      <c r="DFU1387" s="15"/>
      <c r="DFV1387" s="15"/>
      <c r="DFW1387" s="15"/>
      <c r="DFX1387" s="15"/>
      <c r="DFY1387" s="15"/>
      <c r="DFZ1387" s="15"/>
      <c r="DGA1387" s="15"/>
      <c r="DGB1387" s="15"/>
      <c r="DGC1387" s="15"/>
      <c r="DGD1387" s="15"/>
      <c r="DGE1387" s="15"/>
      <c r="DGF1387" s="15"/>
      <c r="DGG1387" s="15"/>
      <c r="DGH1387" s="15"/>
      <c r="DGI1387" s="15"/>
      <c r="DGJ1387" s="15"/>
      <c r="DGK1387" s="15"/>
      <c r="DGL1387" s="15"/>
      <c r="DGM1387" s="15"/>
      <c r="DGN1387" s="15"/>
      <c r="DGO1387" s="15"/>
      <c r="DGP1387" s="15"/>
      <c r="DGQ1387" s="15"/>
      <c r="DGR1387" s="15"/>
      <c r="DGS1387" s="15"/>
      <c r="DGT1387" s="15"/>
      <c r="DGU1387" s="15"/>
      <c r="DGV1387" s="15"/>
      <c r="DGW1387" s="15"/>
      <c r="DGX1387" s="15"/>
      <c r="DGY1387" s="15"/>
      <c r="DGZ1387" s="15"/>
      <c r="DHA1387" s="15"/>
      <c r="DHB1387" s="15"/>
      <c r="DHC1387" s="15"/>
      <c r="DHD1387" s="15"/>
      <c r="DHE1387" s="15"/>
      <c r="DHF1387" s="15"/>
      <c r="DHG1387" s="15"/>
      <c r="DHH1387" s="15"/>
      <c r="DHI1387" s="15"/>
      <c r="DHJ1387" s="15"/>
      <c r="DHK1387" s="15"/>
      <c r="DHL1387" s="15"/>
      <c r="DHM1387" s="15"/>
      <c r="DHN1387" s="15"/>
      <c r="DHO1387" s="15"/>
      <c r="DHP1387" s="15"/>
      <c r="DHQ1387" s="15"/>
      <c r="DHR1387" s="15"/>
      <c r="DHS1387" s="15"/>
      <c r="DHT1387" s="15"/>
      <c r="DHU1387" s="15"/>
      <c r="DHV1387" s="15"/>
      <c r="DHW1387" s="15"/>
      <c r="DHX1387" s="15"/>
      <c r="DHY1387" s="15"/>
      <c r="DHZ1387" s="15"/>
      <c r="DIA1387" s="15"/>
      <c r="DIB1387" s="15"/>
      <c r="DIC1387" s="15"/>
      <c r="DID1387" s="15"/>
      <c r="DIE1387" s="15"/>
      <c r="DIF1387" s="15"/>
      <c r="DIG1387" s="15"/>
      <c r="DIH1387" s="15"/>
      <c r="DII1387" s="15"/>
      <c r="DIJ1387" s="15"/>
      <c r="DIK1387" s="15"/>
      <c r="DIL1387" s="15"/>
      <c r="DIM1387" s="15"/>
      <c r="DIN1387" s="15"/>
      <c r="DIO1387" s="15"/>
      <c r="DIP1387" s="15"/>
      <c r="DIQ1387" s="15"/>
      <c r="DIR1387" s="15"/>
      <c r="DIS1387" s="15"/>
      <c r="DIT1387" s="15"/>
      <c r="DIU1387" s="15"/>
      <c r="DIV1387" s="15"/>
      <c r="DIW1387" s="15"/>
      <c r="DIX1387" s="15"/>
      <c r="DIY1387" s="15"/>
      <c r="DIZ1387" s="15"/>
      <c r="DJA1387" s="15"/>
      <c r="DJB1387" s="15"/>
      <c r="DJC1387" s="15"/>
      <c r="DJD1387" s="15"/>
      <c r="DJE1387" s="15"/>
      <c r="DJF1387" s="15"/>
      <c r="DJG1387" s="15"/>
      <c r="DJH1387" s="15"/>
      <c r="DJI1387" s="15"/>
      <c r="DJJ1387" s="15"/>
      <c r="DJK1387" s="15"/>
      <c r="DJL1387" s="15"/>
      <c r="DJM1387" s="15"/>
      <c r="DJN1387" s="15"/>
      <c r="DJO1387" s="15"/>
      <c r="DJP1387" s="15"/>
      <c r="DJQ1387" s="15"/>
      <c r="DJR1387" s="15"/>
      <c r="DJS1387" s="15"/>
      <c r="DJT1387" s="15"/>
      <c r="DJU1387" s="15"/>
      <c r="DJV1387" s="15"/>
      <c r="DJW1387" s="15"/>
      <c r="DJX1387" s="15"/>
      <c r="DJY1387" s="15"/>
      <c r="DJZ1387" s="15"/>
      <c r="DKA1387" s="15"/>
      <c r="DKB1387" s="15"/>
      <c r="DKC1387" s="15"/>
      <c r="DKD1387" s="15"/>
      <c r="DKE1387" s="15"/>
      <c r="DKF1387" s="15"/>
      <c r="DKG1387" s="15"/>
      <c r="DKH1387" s="15"/>
      <c r="DKI1387" s="15"/>
      <c r="DKJ1387" s="15"/>
      <c r="DKK1387" s="15"/>
      <c r="DKL1387" s="15"/>
      <c r="DKM1387" s="15"/>
      <c r="DKN1387" s="15"/>
      <c r="DKO1387" s="15"/>
      <c r="DKP1387" s="15"/>
      <c r="DKQ1387" s="15"/>
      <c r="DKR1387" s="15"/>
      <c r="DKS1387" s="15"/>
      <c r="DKT1387" s="15"/>
      <c r="DKU1387" s="15"/>
      <c r="DKV1387" s="15"/>
      <c r="DKW1387" s="15"/>
      <c r="DKX1387" s="15"/>
      <c r="DKY1387" s="15"/>
      <c r="DKZ1387" s="15"/>
      <c r="DLA1387" s="15"/>
      <c r="DLB1387" s="15"/>
      <c r="DLC1387" s="15"/>
      <c r="DLD1387" s="15"/>
      <c r="DLE1387" s="15"/>
      <c r="DLF1387" s="15"/>
      <c r="DLG1387" s="15"/>
      <c r="DLH1387" s="15"/>
      <c r="DLI1387" s="15"/>
      <c r="DLJ1387" s="15"/>
      <c r="DLK1387" s="15"/>
      <c r="DLL1387" s="15"/>
      <c r="DLM1387" s="15"/>
      <c r="DLN1387" s="15"/>
      <c r="DLO1387" s="15"/>
      <c r="DLP1387" s="15"/>
      <c r="DLQ1387" s="15"/>
      <c r="DLR1387" s="15"/>
      <c r="DLS1387" s="15"/>
      <c r="DLT1387" s="15"/>
      <c r="DLU1387" s="15"/>
      <c r="DLV1387" s="15"/>
      <c r="DLW1387" s="15"/>
      <c r="DLX1387" s="15"/>
      <c r="DLY1387" s="15"/>
      <c r="DLZ1387" s="15"/>
      <c r="DMA1387" s="15"/>
      <c r="DMB1387" s="15"/>
      <c r="DMC1387" s="15"/>
      <c r="DMD1387" s="15"/>
      <c r="DME1387" s="15"/>
      <c r="DMF1387" s="15"/>
      <c r="DMG1387" s="15"/>
      <c r="DMH1387" s="15"/>
      <c r="DMI1387" s="15"/>
      <c r="DMJ1387" s="15"/>
      <c r="DMK1387" s="15"/>
      <c r="DML1387" s="15"/>
      <c r="DMM1387" s="15"/>
      <c r="DMN1387" s="15"/>
      <c r="DMO1387" s="15"/>
      <c r="DMP1387" s="15"/>
      <c r="DMQ1387" s="15"/>
      <c r="DMR1387" s="15"/>
      <c r="DMS1387" s="15"/>
      <c r="DMT1387" s="15"/>
      <c r="DMU1387" s="15"/>
      <c r="DMV1387" s="15"/>
      <c r="DMW1387" s="15"/>
      <c r="DMX1387" s="15"/>
      <c r="DMY1387" s="15"/>
      <c r="DMZ1387" s="15"/>
      <c r="DNA1387" s="15"/>
      <c r="DNB1387" s="15"/>
      <c r="DNC1387" s="15"/>
      <c r="DND1387" s="15"/>
      <c r="DNE1387" s="15"/>
      <c r="DNF1387" s="15"/>
      <c r="DNG1387" s="15"/>
      <c r="DNH1387" s="15"/>
      <c r="DNI1387" s="15"/>
      <c r="DNJ1387" s="15"/>
      <c r="DNK1387" s="15"/>
      <c r="DNL1387" s="15"/>
      <c r="DNM1387" s="15"/>
      <c r="DNN1387" s="15"/>
      <c r="DNO1387" s="15"/>
      <c r="DNP1387" s="15"/>
      <c r="DNQ1387" s="15"/>
      <c r="DNR1387" s="15"/>
      <c r="DNS1387" s="15"/>
      <c r="DNT1387" s="15"/>
      <c r="DNU1387" s="15"/>
      <c r="DNV1387" s="15"/>
      <c r="DNW1387" s="15"/>
      <c r="DNX1387" s="15"/>
      <c r="DNY1387" s="15"/>
      <c r="DNZ1387" s="15"/>
      <c r="DOA1387" s="15"/>
      <c r="DOB1387" s="15"/>
      <c r="DOC1387" s="15"/>
      <c r="DOD1387" s="15"/>
      <c r="DOE1387" s="15"/>
      <c r="DOF1387" s="15"/>
      <c r="DOG1387" s="15"/>
      <c r="DOH1387" s="15"/>
      <c r="DOI1387" s="15"/>
      <c r="DOJ1387" s="15"/>
      <c r="DOK1387" s="15"/>
      <c r="DOL1387" s="15"/>
      <c r="DOM1387" s="15"/>
      <c r="DON1387" s="15"/>
      <c r="DOO1387" s="15"/>
      <c r="DOP1387" s="15"/>
      <c r="DOQ1387" s="15"/>
      <c r="DOR1387" s="15"/>
      <c r="DOS1387" s="15"/>
      <c r="DOT1387" s="15"/>
      <c r="DOU1387" s="15"/>
      <c r="DOV1387" s="15"/>
      <c r="DOW1387" s="15"/>
      <c r="DOX1387" s="15"/>
      <c r="DOY1387" s="15"/>
      <c r="DOZ1387" s="15"/>
      <c r="DPA1387" s="15"/>
      <c r="DPB1387" s="15"/>
      <c r="DPC1387" s="15"/>
      <c r="DPD1387" s="15"/>
      <c r="DPE1387" s="15"/>
      <c r="DPF1387" s="15"/>
      <c r="DPG1387" s="15"/>
      <c r="DPH1387" s="15"/>
      <c r="DPI1387" s="15"/>
      <c r="DPJ1387" s="15"/>
      <c r="DPK1387" s="15"/>
      <c r="DPL1387" s="15"/>
      <c r="DPM1387" s="15"/>
      <c r="DPN1387" s="15"/>
      <c r="DPO1387" s="15"/>
      <c r="DPP1387" s="15"/>
      <c r="DPQ1387" s="15"/>
      <c r="DPR1387" s="15"/>
      <c r="DPS1387" s="15"/>
      <c r="DPT1387" s="15"/>
      <c r="DPU1387" s="15"/>
      <c r="DPV1387" s="15"/>
      <c r="DPW1387" s="15"/>
      <c r="DPX1387" s="15"/>
      <c r="DPY1387" s="15"/>
      <c r="DPZ1387" s="15"/>
      <c r="DQA1387" s="15"/>
      <c r="DQB1387" s="15"/>
      <c r="DQC1387" s="15"/>
      <c r="DQD1387" s="15"/>
      <c r="DQE1387" s="15"/>
      <c r="DQF1387" s="15"/>
      <c r="DQG1387" s="15"/>
      <c r="DQH1387" s="15"/>
      <c r="DQI1387" s="15"/>
      <c r="DQJ1387" s="15"/>
      <c r="DQK1387" s="15"/>
      <c r="DQL1387" s="15"/>
      <c r="DQM1387" s="15"/>
      <c r="DQN1387" s="15"/>
      <c r="DQO1387" s="15"/>
      <c r="DQP1387" s="15"/>
      <c r="DQQ1387" s="15"/>
      <c r="DQR1387" s="15"/>
      <c r="DQS1387" s="15"/>
      <c r="DQT1387" s="15"/>
      <c r="DQU1387" s="15"/>
      <c r="DQV1387" s="15"/>
      <c r="DQW1387" s="15"/>
      <c r="DQX1387" s="15"/>
      <c r="DQY1387" s="15"/>
      <c r="DQZ1387" s="15"/>
      <c r="DRA1387" s="15"/>
      <c r="DRB1387" s="15"/>
      <c r="DRC1387" s="15"/>
      <c r="DRD1387" s="15"/>
      <c r="DRE1387" s="15"/>
      <c r="DRF1387" s="15"/>
      <c r="DRG1387" s="15"/>
      <c r="DRH1387" s="15"/>
      <c r="DRI1387" s="15"/>
      <c r="DRJ1387" s="15"/>
      <c r="DRK1387" s="15"/>
      <c r="DRL1387" s="15"/>
      <c r="DRM1387" s="15"/>
      <c r="DRN1387" s="15"/>
      <c r="DRO1387" s="15"/>
      <c r="DRP1387" s="15"/>
      <c r="DRQ1387" s="15"/>
      <c r="DRR1387" s="15"/>
      <c r="DRS1387" s="15"/>
      <c r="DRT1387" s="15"/>
      <c r="DRU1387" s="15"/>
      <c r="DRV1387" s="15"/>
      <c r="DRW1387" s="15"/>
      <c r="DRX1387" s="15"/>
      <c r="DRY1387" s="15"/>
      <c r="DRZ1387" s="15"/>
      <c r="DSA1387" s="15"/>
      <c r="DSB1387" s="15"/>
      <c r="DSC1387" s="15"/>
      <c r="DSD1387" s="15"/>
      <c r="DSE1387" s="15"/>
      <c r="DSF1387" s="15"/>
      <c r="DSG1387" s="15"/>
      <c r="DSH1387" s="15"/>
      <c r="DSI1387" s="15"/>
      <c r="DSJ1387" s="15"/>
      <c r="DSK1387" s="15"/>
      <c r="DSL1387" s="15"/>
      <c r="DSM1387" s="15"/>
      <c r="DSN1387" s="15"/>
      <c r="DSO1387" s="15"/>
      <c r="DSP1387" s="15"/>
      <c r="DSQ1387" s="15"/>
      <c r="DSR1387" s="15"/>
      <c r="DSS1387" s="15"/>
      <c r="DST1387" s="15"/>
      <c r="DSU1387" s="15"/>
      <c r="DSV1387" s="15"/>
      <c r="DSW1387" s="15"/>
      <c r="DSX1387" s="15"/>
      <c r="DSY1387" s="15"/>
      <c r="DSZ1387" s="15"/>
      <c r="DTA1387" s="15"/>
      <c r="DTB1387" s="15"/>
      <c r="DTC1387" s="15"/>
      <c r="DTD1387" s="15"/>
      <c r="DTE1387" s="15"/>
      <c r="DTF1387" s="15"/>
      <c r="DTG1387" s="15"/>
      <c r="DTH1387" s="15"/>
      <c r="DTI1387" s="15"/>
      <c r="DTJ1387" s="15"/>
      <c r="DTK1387" s="15"/>
      <c r="DTL1387" s="15"/>
      <c r="DTM1387" s="15"/>
      <c r="DTN1387" s="15"/>
      <c r="DTO1387" s="15"/>
      <c r="DTP1387" s="15"/>
      <c r="DTQ1387" s="15"/>
      <c r="DTR1387" s="15"/>
      <c r="DTS1387" s="15"/>
      <c r="DTT1387" s="15"/>
      <c r="DTU1387" s="15"/>
      <c r="DTV1387" s="15"/>
      <c r="DTW1387" s="15"/>
      <c r="DTX1387" s="15"/>
      <c r="DTY1387" s="15"/>
      <c r="DTZ1387" s="15"/>
      <c r="DUA1387" s="15"/>
      <c r="DUB1387" s="15"/>
      <c r="DUC1387" s="15"/>
      <c r="DUD1387" s="15"/>
      <c r="DUE1387" s="15"/>
      <c r="DUF1387" s="15"/>
      <c r="DUG1387" s="15"/>
      <c r="DUH1387" s="15"/>
      <c r="DUI1387" s="15"/>
      <c r="DUJ1387" s="15"/>
      <c r="DUK1387" s="15"/>
      <c r="DUL1387" s="15"/>
      <c r="DUM1387" s="15"/>
      <c r="DUN1387" s="15"/>
      <c r="DUO1387" s="15"/>
      <c r="DUP1387" s="15"/>
      <c r="DUQ1387" s="15"/>
      <c r="DUR1387" s="15"/>
      <c r="DUS1387" s="15"/>
      <c r="DUT1387" s="15"/>
      <c r="DUU1387" s="15"/>
      <c r="DUV1387" s="15"/>
      <c r="DUW1387" s="15"/>
      <c r="DUX1387" s="15"/>
      <c r="DUY1387" s="15"/>
      <c r="DUZ1387" s="15"/>
      <c r="DVA1387" s="15"/>
      <c r="DVB1387" s="15"/>
      <c r="DVC1387" s="15"/>
      <c r="DVD1387" s="15"/>
      <c r="DVE1387" s="15"/>
      <c r="DVF1387" s="15"/>
      <c r="DVG1387" s="15"/>
      <c r="DVH1387" s="15"/>
      <c r="DVI1387" s="15"/>
      <c r="DVJ1387" s="15"/>
      <c r="DVK1387" s="15"/>
      <c r="DVL1387" s="15"/>
      <c r="DVM1387" s="15"/>
      <c r="DVN1387" s="15"/>
      <c r="DVO1387" s="15"/>
      <c r="DVP1387" s="15"/>
      <c r="DVQ1387" s="15"/>
      <c r="DVR1387" s="15"/>
      <c r="DVS1387" s="15"/>
      <c r="DVT1387" s="15"/>
      <c r="DVU1387" s="15"/>
      <c r="DVV1387" s="15"/>
      <c r="DVW1387" s="15"/>
      <c r="DVX1387" s="15"/>
      <c r="DVY1387" s="15"/>
      <c r="DVZ1387" s="15"/>
      <c r="DWA1387" s="15"/>
      <c r="DWB1387" s="15"/>
      <c r="DWC1387" s="15"/>
      <c r="DWD1387" s="15"/>
      <c r="DWE1387" s="15"/>
      <c r="DWF1387" s="15"/>
      <c r="DWG1387" s="15"/>
      <c r="DWH1387" s="15"/>
      <c r="DWI1387" s="15"/>
      <c r="DWJ1387" s="15"/>
      <c r="DWK1387" s="15"/>
      <c r="DWL1387" s="15"/>
      <c r="DWM1387" s="15"/>
      <c r="DWN1387" s="15"/>
      <c r="DWO1387" s="15"/>
      <c r="DWP1387" s="15"/>
      <c r="DWQ1387" s="15"/>
      <c r="DWR1387" s="15"/>
      <c r="DWS1387" s="15"/>
      <c r="DWT1387" s="15"/>
      <c r="DWU1387" s="15"/>
      <c r="DWV1387" s="15"/>
      <c r="DWW1387" s="15"/>
      <c r="DWX1387" s="15"/>
      <c r="DWY1387" s="15"/>
      <c r="DWZ1387" s="15"/>
      <c r="DXA1387" s="15"/>
      <c r="DXB1387" s="15"/>
      <c r="DXC1387" s="15"/>
      <c r="DXD1387" s="15"/>
      <c r="DXE1387" s="15"/>
      <c r="DXF1387" s="15"/>
      <c r="DXG1387" s="15"/>
      <c r="DXH1387" s="15"/>
      <c r="DXI1387" s="15"/>
      <c r="DXJ1387" s="15"/>
      <c r="DXK1387" s="15"/>
      <c r="DXL1387" s="15"/>
      <c r="DXM1387" s="15"/>
      <c r="DXN1387" s="15"/>
      <c r="DXO1387" s="15"/>
      <c r="DXP1387" s="15"/>
      <c r="DXQ1387" s="15"/>
      <c r="DXR1387" s="15"/>
      <c r="DXS1387" s="15"/>
      <c r="DXT1387" s="15"/>
      <c r="DXU1387" s="15"/>
      <c r="DXV1387" s="15"/>
      <c r="DXW1387" s="15"/>
      <c r="DXX1387" s="15"/>
      <c r="DXY1387" s="15"/>
      <c r="DXZ1387" s="15"/>
      <c r="DYA1387" s="15"/>
      <c r="DYB1387" s="15"/>
      <c r="DYC1387" s="15"/>
      <c r="DYD1387" s="15"/>
      <c r="DYE1387" s="15"/>
      <c r="DYF1387" s="15"/>
      <c r="DYG1387" s="15"/>
      <c r="DYH1387" s="15"/>
      <c r="DYI1387" s="15"/>
      <c r="DYJ1387" s="15"/>
      <c r="DYK1387" s="15"/>
      <c r="DYL1387" s="15"/>
      <c r="DYM1387" s="15"/>
      <c r="DYN1387" s="15"/>
      <c r="DYO1387" s="15"/>
      <c r="DYP1387" s="15"/>
      <c r="DYQ1387" s="15"/>
      <c r="DYR1387" s="15"/>
      <c r="DYS1387" s="15"/>
      <c r="DYT1387" s="15"/>
      <c r="DYU1387" s="15"/>
      <c r="DYV1387" s="15"/>
      <c r="DYW1387" s="15"/>
      <c r="DYX1387" s="15"/>
      <c r="DYY1387" s="15"/>
      <c r="DYZ1387" s="15"/>
      <c r="DZA1387" s="15"/>
      <c r="DZB1387" s="15"/>
      <c r="DZC1387" s="15"/>
      <c r="DZD1387" s="15"/>
      <c r="DZE1387" s="15"/>
      <c r="DZF1387" s="15"/>
      <c r="DZG1387" s="15"/>
      <c r="DZH1387" s="15"/>
      <c r="DZI1387" s="15"/>
      <c r="DZJ1387" s="15"/>
      <c r="DZK1387" s="15"/>
      <c r="DZL1387" s="15"/>
      <c r="DZM1387" s="15"/>
      <c r="DZN1387" s="15"/>
      <c r="DZO1387" s="15"/>
      <c r="DZP1387" s="15"/>
      <c r="DZQ1387" s="15"/>
      <c r="DZR1387" s="15"/>
      <c r="DZS1387" s="15"/>
      <c r="DZT1387" s="15"/>
      <c r="DZU1387" s="15"/>
      <c r="DZV1387" s="15"/>
      <c r="DZW1387" s="15"/>
      <c r="DZX1387" s="15"/>
      <c r="DZY1387" s="15"/>
      <c r="DZZ1387" s="15"/>
      <c r="EAA1387" s="15"/>
      <c r="EAB1387" s="15"/>
      <c r="EAC1387" s="15"/>
      <c r="EAD1387" s="15"/>
      <c r="EAE1387" s="15"/>
      <c r="EAF1387" s="15"/>
      <c r="EAG1387" s="15"/>
      <c r="EAH1387" s="15"/>
      <c r="EAI1387" s="15"/>
      <c r="EAJ1387" s="15"/>
      <c r="EAK1387" s="15"/>
      <c r="EAL1387" s="15"/>
      <c r="EAM1387" s="15"/>
      <c r="EAN1387" s="15"/>
      <c r="EAO1387" s="15"/>
      <c r="EAP1387" s="15"/>
      <c r="EAQ1387" s="15"/>
      <c r="EAR1387" s="15"/>
      <c r="EAS1387" s="15"/>
      <c r="EAT1387" s="15"/>
      <c r="EAU1387" s="15"/>
      <c r="EAV1387" s="15"/>
      <c r="EAW1387" s="15"/>
      <c r="EAX1387" s="15"/>
      <c r="EAY1387" s="15"/>
      <c r="EAZ1387" s="15"/>
      <c r="EBA1387" s="15"/>
      <c r="EBB1387" s="15"/>
      <c r="EBC1387" s="15"/>
      <c r="EBD1387" s="15"/>
      <c r="EBE1387" s="15"/>
      <c r="EBF1387" s="15"/>
      <c r="EBG1387" s="15"/>
      <c r="EBH1387" s="15"/>
      <c r="EBI1387" s="15"/>
      <c r="EBJ1387" s="15"/>
      <c r="EBK1387" s="15"/>
      <c r="EBL1387" s="15"/>
      <c r="EBM1387" s="15"/>
      <c r="EBN1387" s="15"/>
      <c r="EBO1387" s="15"/>
      <c r="EBP1387" s="15"/>
      <c r="EBQ1387" s="15"/>
      <c r="EBR1387" s="15"/>
      <c r="EBS1387" s="15"/>
      <c r="EBT1387" s="15"/>
      <c r="EBU1387" s="15"/>
      <c r="EBV1387" s="15"/>
      <c r="EBW1387" s="15"/>
      <c r="EBX1387" s="15"/>
      <c r="EBY1387" s="15"/>
      <c r="EBZ1387" s="15"/>
      <c r="ECA1387" s="15"/>
      <c r="ECB1387" s="15"/>
      <c r="ECC1387" s="15"/>
      <c r="ECD1387" s="15"/>
      <c r="ECE1387" s="15"/>
      <c r="ECF1387" s="15"/>
      <c r="ECG1387" s="15"/>
      <c r="ECH1387" s="15"/>
      <c r="ECI1387" s="15"/>
      <c r="ECJ1387" s="15"/>
      <c r="ECK1387" s="15"/>
      <c r="ECL1387" s="15"/>
      <c r="ECM1387" s="15"/>
      <c r="ECN1387" s="15"/>
      <c r="ECO1387" s="15"/>
      <c r="ECP1387" s="15"/>
      <c r="ECQ1387" s="15"/>
      <c r="ECR1387" s="15"/>
      <c r="ECS1387" s="15"/>
      <c r="ECT1387" s="15"/>
      <c r="ECU1387" s="15"/>
      <c r="ECV1387" s="15"/>
      <c r="ECW1387" s="15"/>
      <c r="ECX1387" s="15"/>
      <c r="ECY1387" s="15"/>
      <c r="ECZ1387" s="15"/>
      <c r="EDA1387" s="15"/>
      <c r="EDB1387" s="15"/>
      <c r="EDC1387" s="15"/>
      <c r="EDD1387" s="15"/>
      <c r="EDE1387" s="15"/>
      <c r="EDF1387" s="15"/>
      <c r="EDG1387" s="15"/>
      <c r="EDH1387" s="15"/>
      <c r="EDI1387" s="15"/>
      <c r="EDJ1387" s="15"/>
      <c r="EDK1387" s="15"/>
      <c r="EDL1387" s="15"/>
      <c r="EDM1387" s="15"/>
      <c r="EDN1387" s="15"/>
      <c r="EDO1387" s="15"/>
      <c r="EDP1387" s="15"/>
      <c r="EDQ1387" s="15"/>
      <c r="EDR1387" s="15"/>
      <c r="EDS1387" s="15"/>
      <c r="EDT1387" s="15"/>
      <c r="EDU1387" s="15"/>
      <c r="EDV1387" s="15"/>
      <c r="EDW1387" s="15"/>
      <c r="EDX1387" s="15"/>
      <c r="EDY1387" s="15"/>
      <c r="EDZ1387" s="15"/>
      <c r="EEA1387" s="15"/>
      <c r="EEB1387" s="15"/>
      <c r="EEC1387" s="15"/>
      <c r="EED1387" s="15"/>
      <c r="EEE1387" s="15"/>
      <c r="EEF1387" s="15"/>
      <c r="EEG1387" s="15"/>
      <c r="EEH1387" s="15"/>
      <c r="EEI1387" s="15"/>
      <c r="EEJ1387" s="15"/>
      <c r="EEK1387" s="15"/>
      <c r="EEL1387" s="15"/>
      <c r="EEM1387" s="15"/>
      <c r="EEN1387" s="15"/>
      <c r="EEO1387" s="15"/>
      <c r="EEP1387" s="15"/>
      <c r="EEQ1387" s="15"/>
      <c r="EER1387" s="15"/>
      <c r="EES1387" s="15"/>
      <c r="EET1387" s="15"/>
      <c r="EEU1387" s="15"/>
      <c r="EEV1387" s="15"/>
      <c r="EEW1387" s="15"/>
      <c r="EEX1387" s="15"/>
      <c r="EEY1387" s="15"/>
      <c r="EEZ1387" s="15"/>
      <c r="EFA1387" s="15"/>
      <c r="EFB1387" s="15"/>
      <c r="EFC1387" s="15"/>
      <c r="EFD1387" s="15"/>
      <c r="EFE1387" s="15"/>
      <c r="EFF1387" s="15"/>
      <c r="EFG1387" s="15"/>
      <c r="EFH1387" s="15"/>
      <c r="EFI1387" s="15"/>
      <c r="EFJ1387" s="15"/>
      <c r="EFK1387" s="15"/>
      <c r="EFL1387" s="15"/>
      <c r="EFM1387" s="15"/>
      <c r="EFN1387" s="15"/>
      <c r="EFO1387" s="15"/>
      <c r="EFP1387" s="15"/>
      <c r="EFQ1387" s="15"/>
      <c r="EFR1387" s="15"/>
      <c r="EFS1387" s="15"/>
      <c r="EFT1387" s="15"/>
      <c r="EFU1387" s="15"/>
      <c r="EFV1387" s="15"/>
      <c r="EFW1387" s="15"/>
      <c r="EFX1387" s="15"/>
      <c r="EFY1387" s="15"/>
      <c r="EFZ1387" s="15"/>
      <c r="EGA1387" s="15"/>
      <c r="EGB1387" s="15"/>
      <c r="EGC1387" s="15"/>
      <c r="EGD1387" s="15"/>
      <c r="EGE1387" s="15"/>
      <c r="EGF1387" s="15"/>
      <c r="EGG1387" s="15"/>
      <c r="EGH1387" s="15"/>
      <c r="EGI1387" s="15"/>
      <c r="EGJ1387" s="15"/>
      <c r="EGK1387" s="15"/>
      <c r="EGL1387" s="15"/>
      <c r="EGM1387" s="15"/>
      <c r="EGN1387" s="15"/>
      <c r="EGO1387" s="15"/>
      <c r="EGP1387" s="15"/>
      <c r="EGQ1387" s="15"/>
      <c r="EGR1387" s="15"/>
      <c r="EGS1387" s="15"/>
      <c r="EGT1387" s="15"/>
      <c r="EGU1387" s="15"/>
      <c r="EGV1387" s="15"/>
      <c r="EGW1387" s="15"/>
      <c r="EGX1387" s="15"/>
      <c r="EGY1387" s="15"/>
      <c r="EGZ1387" s="15"/>
      <c r="EHA1387" s="15"/>
      <c r="EHB1387" s="15"/>
      <c r="EHC1387" s="15"/>
      <c r="EHD1387" s="15"/>
      <c r="EHE1387" s="15"/>
      <c r="EHF1387" s="15"/>
      <c r="EHG1387" s="15"/>
      <c r="EHH1387" s="15"/>
      <c r="EHI1387" s="15"/>
      <c r="EHJ1387" s="15"/>
      <c r="EHK1387" s="15"/>
      <c r="EHL1387" s="15"/>
      <c r="EHM1387" s="15"/>
      <c r="EHN1387" s="15"/>
      <c r="EHO1387" s="15"/>
      <c r="EHP1387" s="15"/>
      <c r="EHQ1387" s="15"/>
      <c r="EHR1387" s="15"/>
      <c r="EHS1387" s="15"/>
      <c r="EHT1387" s="15"/>
      <c r="EHU1387" s="15"/>
      <c r="EHV1387" s="15"/>
      <c r="EHW1387" s="15"/>
      <c r="EHX1387" s="15"/>
      <c r="EHY1387" s="15"/>
      <c r="EHZ1387" s="15"/>
      <c r="EIA1387" s="15"/>
      <c r="EIB1387" s="15"/>
      <c r="EIC1387" s="15"/>
      <c r="EID1387" s="15"/>
      <c r="EIE1387" s="15"/>
      <c r="EIF1387" s="15"/>
      <c r="EIG1387" s="15"/>
      <c r="EIH1387" s="15"/>
      <c r="EII1387" s="15"/>
      <c r="EIJ1387" s="15"/>
      <c r="EIK1387" s="15"/>
      <c r="EIL1387" s="15"/>
      <c r="EIM1387" s="15"/>
      <c r="EIN1387" s="15"/>
      <c r="EIO1387" s="15"/>
      <c r="EIP1387" s="15"/>
      <c r="EIQ1387" s="15"/>
      <c r="EIR1387" s="15"/>
      <c r="EIS1387" s="15"/>
      <c r="EIT1387" s="15"/>
      <c r="EIU1387" s="15"/>
      <c r="EIV1387" s="15"/>
      <c r="EIW1387" s="15"/>
      <c r="EIX1387" s="15"/>
      <c r="EIY1387" s="15"/>
      <c r="EIZ1387" s="15"/>
      <c r="EJA1387" s="15"/>
      <c r="EJB1387" s="15"/>
      <c r="EJC1387" s="15"/>
      <c r="EJD1387" s="15"/>
      <c r="EJE1387" s="15"/>
      <c r="EJF1387" s="15"/>
      <c r="EJG1387" s="15"/>
      <c r="EJH1387" s="15"/>
      <c r="EJI1387" s="15"/>
      <c r="EJJ1387" s="15"/>
      <c r="EJK1387" s="15"/>
      <c r="EJL1387" s="15"/>
      <c r="EJM1387" s="15"/>
      <c r="EJN1387" s="15"/>
      <c r="EJO1387" s="15"/>
      <c r="EJP1387" s="15"/>
      <c r="EJQ1387" s="15"/>
      <c r="EJR1387" s="15"/>
      <c r="EJS1387" s="15"/>
      <c r="EJT1387" s="15"/>
      <c r="EJU1387" s="15"/>
      <c r="EJV1387" s="15"/>
      <c r="EJW1387" s="15"/>
      <c r="EJX1387" s="15"/>
      <c r="EJY1387" s="15"/>
      <c r="EJZ1387" s="15"/>
      <c r="EKA1387" s="15"/>
      <c r="EKB1387" s="15"/>
      <c r="EKC1387" s="15"/>
      <c r="EKD1387" s="15"/>
      <c r="EKE1387" s="15"/>
      <c r="EKF1387" s="15"/>
      <c r="EKG1387" s="15"/>
      <c r="EKH1387" s="15"/>
      <c r="EKI1387" s="15"/>
      <c r="EKJ1387" s="15"/>
      <c r="EKK1387" s="15"/>
      <c r="EKL1387" s="15"/>
      <c r="EKM1387" s="15"/>
      <c r="EKN1387" s="15"/>
      <c r="EKO1387" s="15"/>
      <c r="EKP1387" s="15"/>
      <c r="EKQ1387" s="15"/>
      <c r="EKR1387" s="15"/>
      <c r="EKS1387" s="15"/>
      <c r="EKT1387" s="15"/>
      <c r="EKU1387" s="15"/>
      <c r="EKV1387" s="15"/>
      <c r="EKW1387" s="15"/>
      <c r="EKX1387" s="15"/>
      <c r="EKY1387" s="15"/>
      <c r="EKZ1387" s="15"/>
      <c r="ELA1387" s="15"/>
      <c r="ELB1387" s="15"/>
      <c r="ELC1387" s="15"/>
      <c r="ELD1387" s="15"/>
      <c r="ELE1387" s="15"/>
      <c r="ELF1387" s="15"/>
      <c r="ELG1387" s="15"/>
      <c r="ELH1387" s="15"/>
      <c r="ELI1387" s="15"/>
      <c r="ELJ1387" s="15"/>
      <c r="ELK1387" s="15"/>
      <c r="ELL1387" s="15"/>
      <c r="ELM1387" s="15"/>
      <c r="ELN1387" s="15"/>
      <c r="ELO1387" s="15"/>
      <c r="ELP1387" s="15"/>
      <c r="ELQ1387" s="15"/>
      <c r="ELR1387" s="15"/>
      <c r="ELS1387" s="15"/>
      <c r="ELT1387" s="15"/>
      <c r="ELU1387" s="15"/>
      <c r="ELV1387" s="15"/>
      <c r="ELW1387" s="15"/>
      <c r="ELX1387" s="15"/>
      <c r="ELY1387" s="15"/>
      <c r="ELZ1387" s="15"/>
      <c r="EMA1387" s="15"/>
      <c r="EMB1387" s="15"/>
      <c r="EMC1387" s="15"/>
      <c r="EMD1387" s="15"/>
      <c r="EME1387" s="15"/>
      <c r="EMF1387" s="15"/>
      <c r="EMG1387" s="15"/>
      <c r="EMH1387" s="15"/>
      <c r="EMI1387" s="15"/>
      <c r="EMJ1387" s="15"/>
      <c r="EMK1387" s="15"/>
      <c r="EML1387" s="15"/>
      <c r="EMM1387" s="15"/>
      <c r="EMN1387" s="15"/>
      <c r="EMO1387" s="15"/>
      <c r="EMP1387" s="15"/>
      <c r="EMQ1387" s="15"/>
      <c r="EMR1387" s="15"/>
      <c r="EMS1387" s="15"/>
      <c r="EMT1387" s="15"/>
      <c r="EMU1387" s="15"/>
      <c r="EMV1387" s="15"/>
      <c r="EMW1387" s="15"/>
      <c r="EMX1387" s="15"/>
      <c r="EMY1387" s="15"/>
      <c r="EMZ1387" s="15"/>
      <c r="ENA1387" s="15"/>
      <c r="ENB1387" s="15"/>
      <c r="ENC1387" s="15"/>
      <c r="END1387" s="15"/>
      <c r="ENE1387" s="15"/>
      <c r="ENF1387" s="15"/>
      <c r="ENG1387" s="15"/>
      <c r="ENH1387" s="15"/>
      <c r="ENI1387" s="15"/>
      <c r="ENJ1387" s="15"/>
      <c r="ENK1387" s="15"/>
      <c r="ENL1387" s="15"/>
      <c r="ENM1387" s="15"/>
      <c r="ENN1387" s="15"/>
      <c r="ENO1387" s="15"/>
      <c r="ENP1387" s="15"/>
      <c r="ENQ1387" s="15"/>
      <c r="ENR1387" s="15"/>
      <c r="ENS1387" s="15"/>
      <c r="ENT1387" s="15"/>
      <c r="ENU1387" s="15"/>
      <c r="ENV1387" s="15"/>
      <c r="ENW1387" s="15"/>
      <c r="ENX1387" s="15"/>
      <c r="ENY1387" s="15"/>
      <c r="ENZ1387" s="15"/>
      <c r="EOA1387" s="15"/>
      <c r="EOB1387" s="15"/>
      <c r="EOC1387" s="15"/>
      <c r="EOD1387" s="15"/>
      <c r="EOE1387" s="15"/>
      <c r="EOF1387" s="15"/>
      <c r="EOG1387" s="15"/>
      <c r="EOH1387" s="15"/>
      <c r="EOI1387" s="15"/>
      <c r="EOJ1387" s="15"/>
      <c r="EOK1387" s="15"/>
      <c r="EOL1387" s="15"/>
      <c r="EOM1387" s="15"/>
      <c r="EON1387" s="15"/>
      <c r="EOO1387" s="15"/>
      <c r="EOP1387" s="15"/>
      <c r="EOQ1387" s="15"/>
      <c r="EOR1387" s="15"/>
      <c r="EOS1387" s="15"/>
      <c r="EOT1387" s="15"/>
      <c r="EOU1387" s="15"/>
      <c r="EOV1387" s="15"/>
      <c r="EOW1387" s="15"/>
      <c r="EOX1387" s="15"/>
      <c r="EOY1387" s="15"/>
      <c r="EOZ1387" s="15"/>
      <c r="EPA1387" s="15"/>
      <c r="EPB1387" s="15"/>
      <c r="EPC1387" s="15"/>
      <c r="EPD1387" s="15"/>
      <c r="EPE1387" s="15"/>
      <c r="EPF1387" s="15"/>
      <c r="EPG1387" s="15"/>
      <c r="EPH1387" s="15"/>
      <c r="EPI1387" s="15"/>
      <c r="EPJ1387" s="15"/>
      <c r="EPK1387" s="15"/>
      <c r="EPL1387" s="15"/>
      <c r="EPM1387" s="15"/>
      <c r="EPN1387" s="15"/>
      <c r="EPO1387" s="15"/>
      <c r="EPP1387" s="15"/>
      <c r="EPQ1387" s="15"/>
      <c r="EPR1387" s="15"/>
      <c r="EPS1387" s="15"/>
      <c r="EPT1387" s="15"/>
      <c r="EPU1387" s="15"/>
      <c r="EPV1387" s="15"/>
      <c r="EPW1387" s="15"/>
      <c r="EPX1387" s="15"/>
      <c r="EPY1387" s="15"/>
      <c r="EPZ1387" s="15"/>
      <c r="EQA1387" s="15"/>
      <c r="EQB1387" s="15"/>
      <c r="EQC1387" s="15"/>
      <c r="EQD1387" s="15"/>
      <c r="EQE1387" s="15"/>
      <c r="EQF1387" s="15"/>
      <c r="EQG1387" s="15"/>
      <c r="EQH1387" s="15"/>
      <c r="EQI1387" s="15"/>
      <c r="EQJ1387" s="15"/>
      <c r="EQK1387" s="15"/>
      <c r="EQL1387" s="15"/>
      <c r="EQM1387" s="15"/>
      <c r="EQN1387" s="15"/>
      <c r="EQO1387" s="15"/>
      <c r="EQP1387" s="15"/>
      <c r="EQQ1387" s="15"/>
      <c r="EQR1387" s="15"/>
      <c r="EQS1387" s="15"/>
      <c r="EQT1387" s="15"/>
      <c r="EQU1387" s="15"/>
      <c r="EQV1387" s="15"/>
      <c r="EQW1387" s="15"/>
      <c r="EQX1387" s="15"/>
      <c r="EQY1387" s="15"/>
      <c r="EQZ1387" s="15"/>
      <c r="ERA1387" s="15"/>
      <c r="ERB1387" s="15"/>
      <c r="ERC1387" s="15"/>
      <c r="ERD1387" s="15"/>
      <c r="ERE1387" s="15"/>
      <c r="ERF1387" s="15"/>
      <c r="ERG1387" s="15"/>
      <c r="ERH1387" s="15"/>
      <c r="ERI1387" s="15"/>
      <c r="ERJ1387" s="15"/>
      <c r="ERK1387" s="15"/>
      <c r="ERL1387" s="15"/>
      <c r="ERM1387" s="15"/>
      <c r="ERN1387" s="15"/>
      <c r="ERO1387" s="15"/>
      <c r="ERP1387" s="15"/>
      <c r="ERQ1387" s="15"/>
      <c r="ERR1387" s="15"/>
      <c r="ERS1387" s="15"/>
      <c r="ERT1387" s="15"/>
      <c r="ERU1387" s="15"/>
      <c r="ERV1387" s="15"/>
      <c r="ERW1387" s="15"/>
      <c r="ERX1387" s="15"/>
      <c r="ERY1387" s="15"/>
      <c r="ERZ1387" s="15"/>
      <c r="ESA1387" s="15"/>
      <c r="ESB1387" s="15"/>
      <c r="ESC1387" s="15"/>
      <c r="ESD1387" s="15"/>
      <c r="ESE1387" s="15"/>
      <c r="ESF1387" s="15"/>
      <c r="ESG1387" s="15"/>
      <c r="ESH1387" s="15"/>
      <c r="ESI1387" s="15"/>
      <c r="ESJ1387" s="15"/>
      <c r="ESK1387" s="15"/>
      <c r="ESL1387" s="15"/>
      <c r="ESM1387" s="15"/>
      <c r="ESN1387" s="15"/>
      <c r="ESO1387" s="15"/>
      <c r="ESP1387" s="15"/>
      <c r="ESQ1387" s="15"/>
      <c r="ESR1387" s="15"/>
      <c r="ESS1387" s="15"/>
      <c r="EST1387" s="15"/>
      <c r="ESU1387" s="15"/>
      <c r="ESV1387" s="15"/>
      <c r="ESW1387" s="15"/>
      <c r="ESX1387" s="15"/>
      <c r="ESY1387" s="15"/>
      <c r="ESZ1387" s="15"/>
      <c r="ETA1387" s="15"/>
      <c r="ETB1387" s="15"/>
      <c r="ETC1387" s="15"/>
      <c r="ETD1387" s="15"/>
      <c r="ETE1387" s="15"/>
      <c r="ETF1387" s="15"/>
      <c r="ETG1387" s="15"/>
      <c r="ETH1387" s="15"/>
      <c r="ETI1387" s="15"/>
      <c r="ETJ1387" s="15"/>
      <c r="ETK1387" s="15"/>
      <c r="ETL1387" s="15"/>
      <c r="ETM1387" s="15"/>
      <c r="ETN1387" s="15"/>
      <c r="ETO1387" s="15"/>
      <c r="ETP1387" s="15"/>
      <c r="ETQ1387" s="15"/>
      <c r="ETR1387" s="15"/>
      <c r="ETS1387" s="15"/>
      <c r="ETT1387" s="15"/>
      <c r="ETU1387" s="15"/>
      <c r="ETV1387" s="15"/>
      <c r="ETW1387" s="15"/>
      <c r="ETX1387" s="15"/>
      <c r="ETY1387" s="15"/>
      <c r="ETZ1387" s="15"/>
      <c r="EUA1387" s="15"/>
      <c r="EUB1387" s="15"/>
      <c r="EUC1387" s="15"/>
      <c r="EUD1387" s="15"/>
      <c r="EUE1387" s="15"/>
      <c r="EUF1387" s="15"/>
      <c r="EUG1387" s="15"/>
      <c r="EUH1387" s="15"/>
      <c r="EUI1387" s="15"/>
      <c r="EUJ1387" s="15"/>
      <c r="EUK1387" s="15"/>
      <c r="EUL1387" s="15"/>
      <c r="EUM1387" s="15"/>
      <c r="EUN1387" s="15"/>
      <c r="EUO1387" s="15"/>
      <c r="EUP1387" s="15"/>
      <c r="EUQ1387" s="15"/>
      <c r="EUR1387" s="15"/>
      <c r="EUS1387" s="15"/>
      <c r="EUT1387" s="15"/>
      <c r="EUU1387" s="15"/>
      <c r="EUV1387" s="15"/>
      <c r="EUW1387" s="15"/>
      <c r="EUX1387" s="15"/>
      <c r="EUY1387" s="15"/>
      <c r="EUZ1387" s="15"/>
      <c r="EVA1387" s="15"/>
      <c r="EVB1387" s="15"/>
      <c r="EVC1387" s="15"/>
      <c r="EVD1387" s="15"/>
      <c r="EVE1387" s="15"/>
      <c r="EVF1387" s="15"/>
      <c r="EVG1387" s="15"/>
      <c r="EVH1387" s="15"/>
      <c r="EVI1387" s="15"/>
      <c r="EVJ1387" s="15"/>
      <c r="EVK1387" s="15"/>
      <c r="EVL1387" s="15"/>
      <c r="EVM1387" s="15"/>
      <c r="EVN1387" s="15"/>
      <c r="EVO1387" s="15"/>
      <c r="EVP1387" s="15"/>
      <c r="EVQ1387" s="15"/>
      <c r="EVR1387" s="15"/>
      <c r="EVS1387" s="15"/>
      <c r="EVT1387" s="15"/>
      <c r="EVU1387" s="15"/>
      <c r="EVV1387" s="15"/>
      <c r="EVW1387" s="15"/>
      <c r="EVX1387" s="15"/>
      <c r="EVY1387" s="15"/>
      <c r="EVZ1387" s="15"/>
      <c r="EWA1387" s="15"/>
      <c r="EWB1387" s="15"/>
      <c r="EWC1387" s="15"/>
      <c r="EWD1387" s="15"/>
      <c r="EWE1387" s="15"/>
      <c r="EWF1387" s="15"/>
      <c r="EWG1387" s="15"/>
      <c r="EWH1387" s="15"/>
      <c r="EWI1387" s="15"/>
      <c r="EWJ1387" s="15"/>
      <c r="EWK1387" s="15"/>
      <c r="EWL1387" s="15"/>
      <c r="EWM1387" s="15"/>
      <c r="EWN1387" s="15"/>
      <c r="EWO1387" s="15"/>
      <c r="EWP1387" s="15"/>
      <c r="EWQ1387" s="15"/>
      <c r="EWR1387" s="15"/>
      <c r="EWS1387" s="15"/>
      <c r="EWT1387" s="15"/>
      <c r="EWU1387" s="15"/>
      <c r="EWV1387" s="15"/>
      <c r="EWW1387" s="15"/>
      <c r="EWX1387" s="15"/>
      <c r="EWY1387" s="15"/>
      <c r="EWZ1387" s="15"/>
      <c r="EXA1387" s="15"/>
      <c r="EXB1387" s="15"/>
      <c r="EXC1387" s="15"/>
      <c r="EXD1387" s="15"/>
      <c r="EXE1387" s="15"/>
      <c r="EXF1387" s="15"/>
      <c r="EXG1387" s="15"/>
      <c r="EXH1387" s="15"/>
      <c r="EXI1387" s="15"/>
      <c r="EXJ1387" s="15"/>
      <c r="EXK1387" s="15"/>
      <c r="EXL1387" s="15"/>
      <c r="EXM1387" s="15"/>
      <c r="EXN1387" s="15"/>
      <c r="EXO1387" s="15"/>
      <c r="EXP1387" s="15"/>
      <c r="EXQ1387" s="15"/>
      <c r="EXR1387" s="15"/>
      <c r="EXS1387" s="15"/>
      <c r="EXT1387" s="15"/>
      <c r="EXU1387" s="15"/>
      <c r="EXV1387" s="15"/>
      <c r="EXW1387" s="15"/>
      <c r="EXX1387" s="15"/>
      <c r="EXY1387" s="15"/>
      <c r="EXZ1387" s="15"/>
      <c r="EYA1387" s="15"/>
      <c r="EYB1387" s="15"/>
      <c r="EYC1387" s="15"/>
      <c r="EYD1387" s="15"/>
      <c r="EYE1387" s="15"/>
      <c r="EYF1387" s="15"/>
      <c r="EYG1387" s="15"/>
      <c r="EYH1387" s="15"/>
      <c r="EYI1387" s="15"/>
      <c r="EYJ1387" s="15"/>
      <c r="EYK1387" s="15"/>
      <c r="EYL1387" s="15"/>
      <c r="EYM1387" s="15"/>
      <c r="EYN1387" s="15"/>
      <c r="EYO1387" s="15"/>
      <c r="EYP1387" s="15"/>
      <c r="EYQ1387" s="15"/>
      <c r="EYR1387" s="15"/>
      <c r="EYS1387" s="15"/>
      <c r="EYT1387" s="15"/>
      <c r="EYU1387" s="15"/>
      <c r="EYV1387" s="15"/>
      <c r="EYW1387" s="15"/>
      <c r="EYX1387" s="15"/>
      <c r="EYY1387" s="15"/>
      <c r="EYZ1387" s="15"/>
      <c r="EZA1387" s="15"/>
      <c r="EZB1387" s="15"/>
      <c r="EZC1387" s="15"/>
      <c r="EZD1387" s="15"/>
      <c r="EZE1387" s="15"/>
      <c r="EZF1387" s="15"/>
      <c r="EZG1387" s="15"/>
      <c r="EZH1387" s="15"/>
      <c r="EZI1387" s="15"/>
      <c r="EZJ1387" s="15"/>
      <c r="EZK1387" s="15"/>
      <c r="EZL1387" s="15"/>
      <c r="EZM1387" s="15"/>
      <c r="EZN1387" s="15"/>
      <c r="EZO1387" s="15"/>
      <c r="EZP1387" s="15"/>
      <c r="EZQ1387" s="15"/>
      <c r="EZR1387" s="15"/>
      <c r="EZS1387" s="15"/>
      <c r="EZT1387" s="15"/>
      <c r="EZU1387" s="15"/>
      <c r="EZV1387" s="15"/>
      <c r="EZW1387" s="15"/>
      <c r="EZX1387" s="15"/>
      <c r="EZY1387" s="15"/>
      <c r="EZZ1387" s="15"/>
      <c r="FAA1387" s="15"/>
      <c r="FAB1387" s="15"/>
      <c r="FAC1387" s="15"/>
      <c r="FAD1387" s="15"/>
      <c r="FAE1387" s="15"/>
      <c r="FAF1387" s="15"/>
      <c r="FAG1387" s="15"/>
      <c r="FAH1387" s="15"/>
      <c r="FAI1387" s="15"/>
      <c r="FAJ1387" s="15"/>
      <c r="FAK1387" s="15"/>
      <c r="FAL1387" s="15"/>
      <c r="FAM1387" s="15"/>
      <c r="FAN1387" s="15"/>
      <c r="FAO1387" s="15"/>
      <c r="FAP1387" s="15"/>
      <c r="FAQ1387" s="15"/>
      <c r="FAR1387" s="15"/>
      <c r="FAS1387" s="15"/>
      <c r="FAT1387" s="15"/>
      <c r="FAU1387" s="15"/>
      <c r="FAV1387" s="15"/>
      <c r="FAW1387" s="15"/>
      <c r="FAX1387" s="15"/>
      <c r="FAY1387" s="15"/>
      <c r="FAZ1387" s="15"/>
      <c r="FBA1387" s="15"/>
      <c r="FBB1387" s="15"/>
      <c r="FBC1387" s="15"/>
      <c r="FBD1387" s="15"/>
      <c r="FBE1387" s="15"/>
      <c r="FBF1387" s="15"/>
      <c r="FBG1387" s="15"/>
      <c r="FBH1387" s="15"/>
      <c r="FBI1387" s="15"/>
      <c r="FBJ1387" s="15"/>
      <c r="FBK1387" s="15"/>
      <c r="FBL1387" s="15"/>
      <c r="FBM1387" s="15"/>
      <c r="FBN1387" s="15"/>
      <c r="FBO1387" s="15"/>
      <c r="FBP1387" s="15"/>
      <c r="FBQ1387" s="15"/>
      <c r="FBR1387" s="15"/>
      <c r="FBS1387" s="15"/>
      <c r="FBT1387" s="15"/>
      <c r="FBU1387" s="15"/>
      <c r="FBV1387" s="15"/>
      <c r="FBW1387" s="15"/>
      <c r="FBX1387" s="15"/>
      <c r="FBY1387" s="15"/>
      <c r="FBZ1387" s="15"/>
      <c r="FCA1387" s="15"/>
      <c r="FCB1387" s="15"/>
      <c r="FCC1387" s="15"/>
      <c r="FCD1387" s="15"/>
      <c r="FCE1387" s="15"/>
      <c r="FCF1387" s="15"/>
      <c r="FCG1387" s="15"/>
      <c r="FCH1387" s="15"/>
      <c r="FCI1387" s="15"/>
      <c r="FCJ1387" s="15"/>
      <c r="FCK1387" s="15"/>
      <c r="FCL1387" s="15"/>
      <c r="FCM1387" s="15"/>
      <c r="FCN1387" s="15"/>
      <c r="FCO1387" s="15"/>
      <c r="FCP1387" s="15"/>
      <c r="FCQ1387" s="15"/>
      <c r="FCR1387" s="15"/>
      <c r="FCS1387" s="15"/>
      <c r="FCT1387" s="15"/>
      <c r="FCU1387" s="15"/>
      <c r="FCV1387" s="15"/>
      <c r="FCW1387" s="15"/>
      <c r="FCX1387" s="15"/>
      <c r="FCY1387" s="15"/>
      <c r="FCZ1387" s="15"/>
      <c r="FDA1387" s="15"/>
      <c r="FDB1387" s="15"/>
      <c r="FDC1387" s="15"/>
      <c r="FDD1387" s="15"/>
      <c r="FDE1387" s="15"/>
      <c r="FDF1387" s="15"/>
      <c r="FDG1387" s="15"/>
      <c r="FDH1387" s="15"/>
      <c r="FDI1387" s="15"/>
      <c r="FDJ1387" s="15"/>
      <c r="FDK1387" s="15"/>
      <c r="FDL1387" s="15"/>
      <c r="FDM1387" s="15"/>
      <c r="FDN1387" s="15"/>
      <c r="FDO1387" s="15"/>
      <c r="FDP1387" s="15"/>
      <c r="FDQ1387" s="15"/>
      <c r="FDR1387" s="15"/>
      <c r="FDS1387" s="15"/>
      <c r="FDT1387" s="15"/>
      <c r="FDU1387" s="15"/>
      <c r="FDV1387" s="15"/>
      <c r="FDW1387" s="15"/>
      <c r="FDX1387" s="15"/>
      <c r="FDY1387" s="15"/>
      <c r="FDZ1387" s="15"/>
      <c r="FEA1387" s="15"/>
      <c r="FEB1387" s="15"/>
      <c r="FEC1387" s="15"/>
      <c r="FED1387" s="15"/>
      <c r="FEE1387" s="15"/>
      <c r="FEF1387" s="15"/>
      <c r="FEG1387" s="15"/>
      <c r="FEH1387" s="15"/>
      <c r="FEI1387" s="15"/>
      <c r="FEJ1387" s="15"/>
      <c r="FEK1387" s="15"/>
      <c r="FEL1387" s="15"/>
      <c r="FEM1387" s="15"/>
      <c r="FEN1387" s="15"/>
      <c r="FEO1387" s="15"/>
      <c r="FEP1387" s="15"/>
      <c r="FEQ1387" s="15"/>
      <c r="FER1387" s="15"/>
      <c r="FES1387" s="15"/>
      <c r="FET1387" s="15"/>
      <c r="FEU1387" s="15"/>
      <c r="FEV1387" s="15"/>
      <c r="FEW1387" s="15"/>
      <c r="FEX1387" s="15"/>
      <c r="FEY1387" s="15"/>
      <c r="FEZ1387" s="15"/>
      <c r="FFA1387" s="15"/>
      <c r="FFB1387" s="15"/>
      <c r="FFC1387" s="15"/>
      <c r="FFD1387" s="15"/>
      <c r="FFE1387" s="15"/>
      <c r="FFF1387" s="15"/>
      <c r="FFG1387" s="15"/>
      <c r="FFH1387" s="15"/>
      <c r="FFI1387" s="15"/>
      <c r="FFJ1387" s="15"/>
      <c r="FFK1387" s="15"/>
      <c r="FFL1387" s="15"/>
      <c r="FFM1387" s="15"/>
      <c r="FFN1387" s="15"/>
      <c r="FFO1387" s="15"/>
      <c r="FFP1387" s="15"/>
      <c r="FFQ1387" s="15"/>
      <c r="FFR1387" s="15"/>
      <c r="FFS1387" s="15"/>
      <c r="FFT1387" s="15"/>
      <c r="FFU1387" s="15"/>
      <c r="FFV1387" s="15"/>
      <c r="FFW1387" s="15"/>
      <c r="FFX1387" s="15"/>
      <c r="FFY1387" s="15"/>
      <c r="FFZ1387" s="15"/>
      <c r="FGA1387" s="15"/>
      <c r="FGB1387" s="15"/>
      <c r="FGC1387" s="15"/>
      <c r="FGD1387" s="15"/>
      <c r="FGE1387" s="15"/>
      <c r="FGF1387" s="15"/>
      <c r="FGG1387" s="15"/>
      <c r="FGH1387" s="15"/>
      <c r="FGI1387" s="15"/>
      <c r="FGJ1387" s="15"/>
      <c r="FGK1387" s="15"/>
      <c r="FGL1387" s="15"/>
      <c r="FGM1387" s="15"/>
      <c r="FGN1387" s="15"/>
      <c r="FGO1387" s="15"/>
      <c r="FGP1387" s="15"/>
      <c r="FGQ1387" s="15"/>
      <c r="FGR1387" s="15"/>
      <c r="FGS1387" s="15"/>
      <c r="FGT1387" s="15"/>
      <c r="FGU1387" s="15"/>
      <c r="FGV1387" s="15"/>
      <c r="FGW1387" s="15"/>
      <c r="FGX1387" s="15"/>
      <c r="FGY1387" s="15"/>
      <c r="FGZ1387" s="15"/>
      <c r="FHA1387" s="15"/>
      <c r="FHB1387" s="15"/>
      <c r="FHC1387" s="15"/>
      <c r="FHD1387" s="15"/>
      <c r="FHE1387" s="15"/>
      <c r="FHF1387" s="15"/>
      <c r="FHG1387" s="15"/>
      <c r="FHH1387" s="15"/>
      <c r="FHI1387" s="15"/>
      <c r="FHJ1387" s="15"/>
      <c r="FHK1387" s="15"/>
      <c r="FHL1387" s="15"/>
      <c r="FHM1387" s="15"/>
      <c r="FHN1387" s="15"/>
      <c r="FHO1387" s="15"/>
      <c r="FHP1387" s="15"/>
      <c r="FHQ1387" s="15"/>
      <c r="FHR1387" s="15"/>
      <c r="FHS1387" s="15"/>
      <c r="FHT1387" s="15"/>
      <c r="FHU1387" s="15"/>
      <c r="FHV1387" s="15"/>
      <c r="FHW1387" s="15"/>
      <c r="FHX1387" s="15"/>
      <c r="FHY1387" s="15"/>
      <c r="FHZ1387" s="15"/>
      <c r="FIA1387" s="15"/>
      <c r="FIB1387" s="15"/>
      <c r="FIC1387" s="15"/>
      <c r="FID1387" s="15"/>
      <c r="FIE1387" s="15"/>
      <c r="FIF1387" s="15"/>
      <c r="FIG1387" s="15"/>
      <c r="FIH1387" s="15"/>
      <c r="FII1387" s="15"/>
      <c r="FIJ1387" s="15"/>
      <c r="FIK1387" s="15"/>
      <c r="FIL1387" s="15"/>
      <c r="FIM1387" s="15"/>
      <c r="FIN1387" s="15"/>
      <c r="FIO1387" s="15"/>
      <c r="FIP1387" s="15"/>
      <c r="FIQ1387" s="15"/>
      <c r="FIR1387" s="15"/>
      <c r="FIS1387" s="15"/>
      <c r="FIT1387" s="15"/>
      <c r="FIU1387" s="15"/>
      <c r="FIV1387" s="15"/>
      <c r="FIW1387" s="15"/>
      <c r="FIX1387" s="15"/>
      <c r="FIY1387" s="15"/>
      <c r="FIZ1387" s="15"/>
      <c r="FJA1387" s="15"/>
      <c r="FJB1387" s="15"/>
      <c r="FJC1387" s="15"/>
      <c r="FJD1387" s="15"/>
      <c r="FJE1387" s="15"/>
      <c r="FJF1387" s="15"/>
      <c r="FJG1387" s="15"/>
      <c r="FJH1387" s="15"/>
      <c r="FJI1387" s="15"/>
      <c r="FJJ1387" s="15"/>
      <c r="FJK1387" s="15"/>
      <c r="FJL1387" s="15"/>
      <c r="FJM1387" s="15"/>
      <c r="FJN1387" s="15"/>
      <c r="FJO1387" s="15"/>
      <c r="FJP1387" s="15"/>
      <c r="FJQ1387" s="15"/>
      <c r="FJR1387" s="15"/>
      <c r="FJS1387" s="15"/>
      <c r="FJT1387" s="15"/>
      <c r="FJU1387" s="15"/>
      <c r="FJV1387" s="15"/>
      <c r="FJW1387" s="15"/>
      <c r="FJX1387" s="15"/>
      <c r="FJY1387" s="15"/>
      <c r="FJZ1387" s="15"/>
      <c r="FKA1387" s="15"/>
      <c r="FKB1387" s="15"/>
      <c r="FKC1387" s="15"/>
      <c r="FKD1387" s="15"/>
      <c r="FKE1387" s="15"/>
      <c r="FKF1387" s="15"/>
      <c r="FKG1387" s="15"/>
      <c r="FKH1387" s="15"/>
      <c r="FKI1387" s="15"/>
      <c r="FKJ1387" s="15"/>
      <c r="FKK1387" s="15"/>
      <c r="FKL1387" s="15"/>
      <c r="FKM1387" s="15"/>
      <c r="FKN1387" s="15"/>
      <c r="FKO1387" s="15"/>
      <c r="FKP1387" s="15"/>
      <c r="FKQ1387" s="15"/>
      <c r="FKR1387" s="15"/>
      <c r="FKS1387" s="15"/>
      <c r="FKT1387" s="15"/>
      <c r="FKU1387" s="15"/>
      <c r="FKV1387" s="15"/>
      <c r="FKW1387" s="15"/>
      <c r="FKX1387" s="15"/>
      <c r="FKY1387" s="15"/>
      <c r="FKZ1387" s="15"/>
      <c r="FLA1387" s="15"/>
      <c r="FLB1387" s="15"/>
      <c r="FLC1387" s="15"/>
      <c r="FLD1387" s="15"/>
      <c r="FLE1387" s="15"/>
      <c r="FLF1387" s="15"/>
      <c r="FLG1387" s="15"/>
      <c r="FLH1387" s="15"/>
      <c r="FLI1387" s="15"/>
      <c r="FLJ1387" s="15"/>
      <c r="FLK1387" s="15"/>
      <c r="FLL1387" s="15"/>
      <c r="FLM1387" s="15"/>
      <c r="FLN1387" s="15"/>
      <c r="FLO1387" s="15"/>
      <c r="FLP1387" s="15"/>
      <c r="FLQ1387" s="15"/>
      <c r="FLR1387" s="15"/>
      <c r="FLS1387" s="15"/>
      <c r="FLT1387" s="15"/>
      <c r="FLU1387" s="15"/>
      <c r="FLV1387" s="15"/>
      <c r="FLW1387" s="15"/>
      <c r="FLX1387" s="15"/>
      <c r="FLY1387" s="15"/>
      <c r="FLZ1387" s="15"/>
      <c r="FMA1387" s="15"/>
      <c r="FMB1387" s="15"/>
      <c r="FMC1387" s="15"/>
      <c r="FMD1387" s="15"/>
      <c r="FME1387" s="15"/>
      <c r="FMF1387" s="15"/>
      <c r="FMG1387" s="15"/>
      <c r="FMH1387" s="15"/>
      <c r="FMI1387" s="15"/>
      <c r="FMJ1387" s="15"/>
      <c r="FMK1387" s="15"/>
      <c r="FML1387" s="15"/>
      <c r="FMM1387" s="15"/>
      <c r="FMN1387" s="15"/>
      <c r="FMO1387" s="15"/>
      <c r="FMP1387" s="15"/>
      <c r="FMQ1387" s="15"/>
      <c r="FMR1387" s="15"/>
      <c r="FMS1387" s="15"/>
      <c r="FMT1387" s="15"/>
      <c r="FMU1387" s="15"/>
      <c r="FMV1387" s="15"/>
      <c r="FMW1387" s="15"/>
      <c r="FMX1387" s="15"/>
      <c r="FMY1387" s="15"/>
      <c r="FMZ1387" s="15"/>
      <c r="FNA1387" s="15"/>
      <c r="FNB1387" s="15"/>
      <c r="FNC1387" s="15"/>
      <c r="FND1387" s="15"/>
      <c r="FNE1387" s="15"/>
      <c r="FNF1387" s="15"/>
      <c r="FNG1387" s="15"/>
      <c r="FNH1387" s="15"/>
      <c r="FNI1387" s="15"/>
      <c r="FNJ1387" s="15"/>
      <c r="FNK1387" s="15"/>
      <c r="FNL1387" s="15"/>
      <c r="FNM1387" s="15"/>
      <c r="FNN1387" s="15"/>
      <c r="FNO1387" s="15"/>
      <c r="FNP1387" s="15"/>
      <c r="FNQ1387" s="15"/>
      <c r="FNR1387" s="15"/>
      <c r="FNS1387" s="15"/>
      <c r="FNT1387" s="15"/>
      <c r="FNU1387" s="15"/>
      <c r="FNV1387" s="15"/>
      <c r="FNW1387" s="15"/>
      <c r="FNX1387" s="15"/>
      <c r="FNY1387" s="15"/>
      <c r="FNZ1387" s="15"/>
      <c r="FOA1387" s="15"/>
      <c r="FOB1387" s="15"/>
      <c r="FOC1387" s="15"/>
      <c r="FOD1387" s="15"/>
      <c r="FOE1387" s="15"/>
      <c r="FOF1387" s="15"/>
      <c r="FOG1387" s="15"/>
      <c r="FOH1387" s="15"/>
      <c r="FOI1387" s="15"/>
      <c r="FOJ1387" s="15"/>
      <c r="FOK1387" s="15"/>
      <c r="FOL1387" s="15"/>
      <c r="FOM1387" s="15"/>
      <c r="FON1387" s="15"/>
      <c r="FOO1387" s="15"/>
      <c r="FOP1387" s="15"/>
      <c r="FOQ1387" s="15"/>
      <c r="FOR1387" s="15"/>
      <c r="FOS1387" s="15"/>
      <c r="FOT1387" s="15"/>
      <c r="FOU1387" s="15"/>
      <c r="FOV1387" s="15"/>
      <c r="FOW1387" s="15"/>
      <c r="FOX1387" s="15"/>
      <c r="FOY1387" s="15"/>
      <c r="FOZ1387" s="15"/>
      <c r="FPA1387" s="15"/>
      <c r="FPB1387" s="15"/>
      <c r="FPC1387" s="15"/>
      <c r="FPD1387" s="15"/>
      <c r="FPE1387" s="15"/>
      <c r="FPF1387" s="15"/>
      <c r="FPG1387" s="15"/>
      <c r="FPH1387" s="15"/>
      <c r="FPI1387" s="15"/>
      <c r="FPJ1387" s="15"/>
      <c r="FPK1387" s="15"/>
      <c r="FPL1387" s="15"/>
      <c r="FPM1387" s="15"/>
      <c r="FPN1387" s="15"/>
      <c r="FPO1387" s="15"/>
      <c r="FPP1387" s="15"/>
      <c r="FPQ1387" s="15"/>
      <c r="FPR1387" s="15"/>
      <c r="FPS1387" s="15"/>
      <c r="FPT1387" s="15"/>
      <c r="FPU1387" s="15"/>
      <c r="FPV1387" s="15"/>
      <c r="FPW1387" s="15"/>
      <c r="FPX1387" s="15"/>
      <c r="FPY1387" s="15"/>
      <c r="FPZ1387" s="15"/>
      <c r="FQA1387" s="15"/>
      <c r="FQB1387" s="15"/>
      <c r="FQC1387" s="15"/>
      <c r="FQD1387" s="15"/>
      <c r="FQE1387" s="15"/>
      <c r="FQF1387" s="15"/>
      <c r="FQG1387" s="15"/>
      <c r="FQH1387" s="15"/>
      <c r="FQI1387" s="15"/>
      <c r="FQJ1387" s="15"/>
      <c r="FQK1387" s="15"/>
      <c r="FQL1387" s="15"/>
      <c r="FQM1387" s="15"/>
      <c r="FQN1387" s="15"/>
      <c r="FQO1387" s="15"/>
      <c r="FQP1387" s="15"/>
      <c r="FQQ1387" s="15"/>
      <c r="FQR1387" s="15"/>
      <c r="FQS1387" s="15"/>
      <c r="FQT1387" s="15"/>
      <c r="FQU1387" s="15"/>
      <c r="FQV1387" s="15"/>
      <c r="FQW1387" s="15"/>
      <c r="FQX1387" s="15"/>
      <c r="FQY1387" s="15"/>
      <c r="FQZ1387" s="15"/>
      <c r="FRA1387" s="15"/>
      <c r="FRB1387" s="15"/>
      <c r="FRC1387" s="15"/>
      <c r="FRD1387" s="15"/>
      <c r="FRE1387" s="15"/>
      <c r="FRF1387" s="15"/>
      <c r="FRG1387" s="15"/>
      <c r="FRH1387" s="15"/>
      <c r="FRI1387" s="15"/>
      <c r="FRJ1387" s="15"/>
      <c r="FRK1387" s="15"/>
      <c r="FRL1387" s="15"/>
      <c r="FRM1387" s="15"/>
      <c r="FRN1387" s="15"/>
      <c r="FRO1387" s="15"/>
      <c r="FRP1387" s="15"/>
      <c r="FRQ1387" s="15"/>
      <c r="FRR1387" s="15"/>
      <c r="FRS1387" s="15"/>
      <c r="FRT1387" s="15"/>
      <c r="FRU1387" s="15"/>
      <c r="FRV1387" s="15"/>
      <c r="FRW1387" s="15"/>
      <c r="FRX1387" s="15"/>
      <c r="FRY1387" s="15"/>
      <c r="FRZ1387" s="15"/>
      <c r="FSA1387" s="15"/>
      <c r="FSB1387" s="15"/>
      <c r="FSC1387" s="15"/>
      <c r="FSD1387" s="15"/>
      <c r="FSE1387" s="15"/>
      <c r="FSF1387" s="15"/>
      <c r="FSG1387" s="15"/>
      <c r="FSH1387" s="15"/>
      <c r="FSI1387" s="15"/>
      <c r="FSJ1387" s="15"/>
      <c r="FSK1387" s="15"/>
      <c r="FSL1387" s="15"/>
      <c r="FSM1387" s="15"/>
      <c r="FSN1387" s="15"/>
      <c r="FSO1387" s="15"/>
      <c r="FSP1387" s="15"/>
      <c r="FSQ1387" s="15"/>
      <c r="FSR1387" s="15"/>
      <c r="FSS1387" s="15"/>
      <c r="FST1387" s="15"/>
      <c r="FSU1387" s="15"/>
      <c r="FSV1387" s="15"/>
      <c r="FSW1387" s="15"/>
      <c r="FSX1387" s="15"/>
      <c r="FSY1387" s="15"/>
      <c r="FSZ1387" s="15"/>
      <c r="FTA1387" s="15"/>
      <c r="FTB1387" s="15"/>
      <c r="FTC1387" s="15"/>
      <c r="FTD1387" s="15"/>
      <c r="FTE1387" s="15"/>
      <c r="FTF1387" s="15"/>
      <c r="FTG1387" s="15"/>
      <c r="FTH1387" s="15"/>
      <c r="FTI1387" s="15"/>
      <c r="FTJ1387" s="15"/>
      <c r="FTK1387" s="15"/>
      <c r="FTL1387" s="15"/>
      <c r="FTM1387" s="15"/>
      <c r="FTN1387" s="15"/>
      <c r="FTO1387" s="15"/>
      <c r="FTP1387" s="15"/>
      <c r="FTQ1387" s="15"/>
      <c r="FTR1387" s="15"/>
      <c r="FTS1387" s="15"/>
      <c r="FTT1387" s="15"/>
      <c r="FTU1387" s="15"/>
      <c r="FTV1387" s="15"/>
      <c r="FTW1387" s="15"/>
      <c r="FTX1387" s="15"/>
      <c r="FTY1387" s="15"/>
      <c r="FTZ1387" s="15"/>
      <c r="FUA1387" s="15"/>
      <c r="FUB1387" s="15"/>
      <c r="FUC1387" s="15"/>
      <c r="FUD1387" s="15"/>
      <c r="FUE1387" s="15"/>
      <c r="FUF1387" s="15"/>
      <c r="FUG1387" s="15"/>
      <c r="FUH1387" s="15"/>
      <c r="FUI1387" s="15"/>
      <c r="FUJ1387" s="15"/>
      <c r="FUK1387" s="15"/>
      <c r="FUL1387" s="15"/>
      <c r="FUM1387" s="15"/>
      <c r="FUN1387" s="15"/>
      <c r="FUO1387" s="15"/>
      <c r="FUP1387" s="15"/>
      <c r="FUQ1387" s="15"/>
      <c r="FUR1387" s="15"/>
      <c r="FUS1387" s="15"/>
      <c r="FUT1387" s="15"/>
      <c r="FUU1387" s="15"/>
      <c r="FUV1387" s="15"/>
      <c r="FUW1387" s="15"/>
      <c r="FUX1387" s="15"/>
      <c r="FUY1387" s="15"/>
      <c r="FUZ1387" s="15"/>
      <c r="FVA1387" s="15"/>
      <c r="FVB1387" s="15"/>
      <c r="FVC1387" s="15"/>
      <c r="FVD1387" s="15"/>
      <c r="FVE1387" s="15"/>
      <c r="FVF1387" s="15"/>
      <c r="FVG1387" s="15"/>
      <c r="FVH1387" s="15"/>
      <c r="FVI1387" s="15"/>
      <c r="FVJ1387" s="15"/>
      <c r="FVK1387" s="15"/>
      <c r="FVL1387" s="15"/>
      <c r="FVM1387" s="15"/>
      <c r="FVN1387" s="15"/>
      <c r="FVO1387" s="15"/>
      <c r="FVP1387" s="15"/>
      <c r="FVQ1387" s="15"/>
      <c r="FVR1387" s="15"/>
      <c r="FVS1387" s="15"/>
      <c r="FVT1387" s="15"/>
      <c r="FVU1387" s="15"/>
      <c r="FVV1387" s="15"/>
      <c r="FVW1387" s="15"/>
      <c r="FVX1387" s="15"/>
      <c r="FVY1387" s="15"/>
      <c r="FVZ1387" s="15"/>
      <c r="FWA1387" s="15"/>
      <c r="FWB1387" s="15"/>
      <c r="FWC1387" s="15"/>
      <c r="FWD1387" s="15"/>
      <c r="FWE1387" s="15"/>
      <c r="FWF1387" s="15"/>
      <c r="FWG1387" s="15"/>
      <c r="FWH1387" s="15"/>
      <c r="FWI1387" s="15"/>
      <c r="FWJ1387" s="15"/>
      <c r="FWK1387" s="15"/>
      <c r="FWL1387" s="15"/>
      <c r="FWM1387" s="15"/>
      <c r="FWN1387" s="15"/>
      <c r="FWO1387" s="15"/>
      <c r="FWP1387" s="15"/>
      <c r="FWQ1387" s="15"/>
      <c r="FWR1387" s="15"/>
      <c r="FWS1387" s="15"/>
      <c r="FWT1387" s="15"/>
      <c r="FWU1387" s="15"/>
      <c r="FWV1387" s="15"/>
      <c r="FWW1387" s="15"/>
      <c r="FWX1387" s="15"/>
      <c r="FWY1387" s="15"/>
      <c r="FWZ1387" s="15"/>
      <c r="FXA1387" s="15"/>
      <c r="FXB1387" s="15"/>
      <c r="FXC1387" s="15"/>
      <c r="FXD1387" s="15"/>
      <c r="FXE1387" s="15"/>
      <c r="FXF1387" s="15"/>
      <c r="FXG1387" s="15"/>
      <c r="FXH1387" s="15"/>
      <c r="FXI1387" s="15"/>
      <c r="FXJ1387" s="15"/>
      <c r="FXK1387" s="15"/>
      <c r="FXL1387" s="15"/>
      <c r="FXM1387" s="15"/>
      <c r="FXN1387" s="15"/>
      <c r="FXO1387" s="15"/>
      <c r="FXP1387" s="15"/>
      <c r="FXQ1387" s="15"/>
      <c r="FXR1387" s="15"/>
      <c r="FXS1387" s="15"/>
      <c r="FXT1387" s="15"/>
      <c r="FXU1387" s="15"/>
      <c r="FXV1387" s="15"/>
      <c r="FXW1387" s="15"/>
      <c r="FXX1387" s="15"/>
      <c r="FXY1387" s="15"/>
      <c r="FXZ1387" s="15"/>
      <c r="FYA1387" s="15"/>
      <c r="FYB1387" s="15"/>
      <c r="FYC1387" s="15"/>
      <c r="FYD1387" s="15"/>
      <c r="FYE1387" s="15"/>
      <c r="FYF1387" s="15"/>
      <c r="FYG1387" s="15"/>
      <c r="FYH1387" s="15"/>
      <c r="FYI1387" s="15"/>
      <c r="FYJ1387" s="15"/>
      <c r="FYK1387" s="15"/>
      <c r="FYL1387" s="15"/>
      <c r="FYM1387" s="15"/>
      <c r="FYN1387" s="15"/>
      <c r="FYO1387" s="15"/>
      <c r="FYP1387" s="15"/>
      <c r="FYQ1387" s="15"/>
      <c r="FYR1387" s="15"/>
      <c r="FYS1387" s="15"/>
      <c r="FYT1387" s="15"/>
      <c r="FYU1387" s="15"/>
      <c r="FYV1387" s="15"/>
      <c r="FYW1387" s="15"/>
      <c r="FYX1387" s="15"/>
      <c r="FYY1387" s="15"/>
      <c r="FYZ1387" s="15"/>
      <c r="FZA1387" s="15"/>
      <c r="FZB1387" s="15"/>
      <c r="FZC1387" s="15"/>
      <c r="FZD1387" s="15"/>
      <c r="FZE1387" s="15"/>
      <c r="FZF1387" s="15"/>
      <c r="FZG1387" s="15"/>
      <c r="FZH1387" s="15"/>
      <c r="FZI1387" s="15"/>
      <c r="FZJ1387" s="15"/>
      <c r="FZK1387" s="15"/>
      <c r="FZL1387" s="15"/>
      <c r="FZM1387" s="15"/>
      <c r="FZN1387" s="15"/>
      <c r="FZO1387" s="15"/>
      <c r="FZP1387" s="15"/>
      <c r="FZQ1387" s="15"/>
      <c r="FZR1387" s="15"/>
      <c r="FZS1387" s="15"/>
      <c r="FZT1387" s="15"/>
      <c r="FZU1387" s="15"/>
      <c r="FZV1387" s="15"/>
      <c r="FZW1387" s="15"/>
      <c r="FZX1387" s="15"/>
      <c r="FZY1387" s="15"/>
      <c r="FZZ1387" s="15"/>
      <c r="GAA1387" s="15"/>
      <c r="GAB1387" s="15"/>
      <c r="GAC1387" s="15"/>
      <c r="GAD1387" s="15"/>
      <c r="GAE1387" s="15"/>
      <c r="GAF1387" s="15"/>
      <c r="GAG1387" s="15"/>
      <c r="GAH1387" s="15"/>
      <c r="GAI1387" s="15"/>
      <c r="GAJ1387" s="15"/>
      <c r="GAK1387" s="15"/>
      <c r="GAL1387" s="15"/>
      <c r="GAM1387" s="15"/>
      <c r="GAN1387" s="15"/>
      <c r="GAO1387" s="15"/>
      <c r="GAP1387" s="15"/>
      <c r="GAQ1387" s="15"/>
      <c r="GAR1387" s="15"/>
      <c r="GAS1387" s="15"/>
      <c r="GAT1387" s="15"/>
      <c r="GAU1387" s="15"/>
      <c r="GAV1387" s="15"/>
      <c r="GAW1387" s="15"/>
      <c r="GAX1387" s="15"/>
      <c r="GAY1387" s="15"/>
      <c r="GAZ1387" s="15"/>
      <c r="GBA1387" s="15"/>
      <c r="GBB1387" s="15"/>
      <c r="GBC1387" s="15"/>
      <c r="GBD1387" s="15"/>
      <c r="GBE1387" s="15"/>
      <c r="GBF1387" s="15"/>
      <c r="GBG1387" s="15"/>
      <c r="GBH1387" s="15"/>
      <c r="GBI1387" s="15"/>
      <c r="GBJ1387" s="15"/>
      <c r="GBK1387" s="15"/>
      <c r="GBL1387" s="15"/>
      <c r="GBM1387" s="15"/>
      <c r="GBN1387" s="15"/>
      <c r="GBO1387" s="15"/>
      <c r="GBP1387" s="15"/>
      <c r="GBQ1387" s="15"/>
      <c r="GBR1387" s="15"/>
      <c r="GBS1387" s="15"/>
      <c r="GBT1387" s="15"/>
      <c r="GBU1387" s="15"/>
      <c r="GBV1387" s="15"/>
      <c r="GBW1387" s="15"/>
      <c r="GBX1387" s="15"/>
      <c r="GBY1387" s="15"/>
      <c r="GBZ1387" s="15"/>
      <c r="GCA1387" s="15"/>
      <c r="GCB1387" s="15"/>
      <c r="GCC1387" s="15"/>
      <c r="GCD1387" s="15"/>
      <c r="GCE1387" s="15"/>
      <c r="GCF1387" s="15"/>
      <c r="GCG1387" s="15"/>
      <c r="GCH1387" s="15"/>
      <c r="GCI1387" s="15"/>
      <c r="GCJ1387" s="15"/>
      <c r="GCK1387" s="15"/>
      <c r="GCL1387" s="15"/>
      <c r="GCM1387" s="15"/>
      <c r="GCN1387" s="15"/>
      <c r="GCO1387" s="15"/>
      <c r="GCP1387" s="15"/>
      <c r="GCQ1387" s="15"/>
      <c r="GCR1387" s="15"/>
      <c r="GCS1387" s="15"/>
      <c r="GCT1387" s="15"/>
      <c r="GCU1387" s="15"/>
      <c r="GCV1387" s="15"/>
      <c r="GCW1387" s="15"/>
      <c r="GCX1387" s="15"/>
      <c r="GCY1387" s="15"/>
      <c r="GCZ1387" s="15"/>
      <c r="GDA1387" s="15"/>
      <c r="GDB1387" s="15"/>
      <c r="GDC1387" s="15"/>
      <c r="GDD1387" s="15"/>
      <c r="GDE1387" s="15"/>
      <c r="GDF1387" s="15"/>
      <c r="GDG1387" s="15"/>
      <c r="GDH1387" s="15"/>
      <c r="GDI1387" s="15"/>
      <c r="GDJ1387" s="15"/>
      <c r="GDK1387" s="15"/>
      <c r="GDL1387" s="15"/>
      <c r="GDM1387" s="15"/>
      <c r="GDN1387" s="15"/>
      <c r="GDO1387" s="15"/>
      <c r="GDP1387" s="15"/>
      <c r="GDQ1387" s="15"/>
      <c r="GDR1387" s="15"/>
      <c r="GDS1387" s="15"/>
      <c r="GDT1387" s="15"/>
      <c r="GDU1387" s="15"/>
      <c r="GDV1387" s="15"/>
      <c r="GDW1387" s="15"/>
      <c r="GDX1387" s="15"/>
      <c r="GDY1387" s="15"/>
      <c r="GDZ1387" s="15"/>
      <c r="GEA1387" s="15"/>
      <c r="GEB1387" s="15"/>
      <c r="GEC1387" s="15"/>
      <c r="GED1387" s="15"/>
      <c r="GEE1387" s="15"/>
      <c r="GEF1387" s="15"/>
      <c r="GEG1387" s="15"/>
      <c r="GEH1387" s="15"/>
      <c r="GEI1387" s="15"/>
      <c r="GEJ1387" s="15"/>
      <c r="GEK1387" s="15"/>
      <c r="GEL1387" s="15"/>
      <c r="GEM1387" s="15"/>
      <c r="GEN1387" s="15"/>
      <c r="GEO1387" s="15"/>
      <c r="GEP1387" s="15"/>
      <c r="GEQ1387" s="15"/>
      <c r="GER1387" s="15"/>
      <c r="GES1387" s="15"/>
      <c r="GET1387" s="15"/>
      <c r="GEU1387" s="15"/>
      <c r="GEV1387" s="15"/>
      <c r="GEW1387" s="15"/>
      <c r="GEX1387" s="15"/>
      <c r="GEY1387" s="15"/>
      <c r="GEZ1387" s="15"/>
      <c r="GFA1387" s="15"/>
      <c r="GFB1387" s="15"/>
      <c r="GFC1387" s="15"/>
      <c r="GFD1387" s="15"/>
      <c r="GFE1387" s="15"/>
      <c r="GFF1387" s="15"/>
      <c r="GFG1387" s="15"/>
      <c r="GFH1387" s="15"/>
      <c r="GFI1387" s="15"/>
      <c r="GFJ1387" s="15"/>
      <c r="GFK1387" s="15"/>
      <c r="GFL1387" s="15"/>
      <c r="GFM1387" s="15"/>
      <c r="GFN1387" s="15"/>
      <c r="GFO1387" s="15"/>
      <c r="GFP1387" s="15"/>
      <c r="GFQ1387" s="15"/>
      <c r="GFR1387" s="15"/>
      <c r="GFS1387" s="15"/>
      <c r="GFT1387" s="15"/>
      <c r="GFU1387" s="15"/>
      <c r="GFV1387" s="15"/>
      <c r="GFW1387" s="15"/>
      <c r="GFX1387" s="15"/>
      <c r="GFY1387" s="15"/>
      <c r="GFZ1387" s="15"/>
      <c r="GGA1387" s="15"/>
      <c r="GGB1387" s="15"/>
      <c r="GGC1387" s="15"/>
      <c r="GGD1387" s="15"/>
      <c r="GGE1387" s="15"/>
      <c r="GGF1387" s="15"/>
      <c r="GGG1387" s="15"/>
      <c r="GGH1387" s="15"/>
      <c r="GGI1387" s="15"/>
      <c r="GGJ1387" s="15"/>
      <c r="GGK1387" s="15"/>
      <c r="GGL1387" s="15"/>
      <c r="GGM1387" s="15"/>
      <c r="GGN1387" s="15"/>
      <c r="GGO1387" s="15"/>
      <c r="GGP1387" s="15"/>
      <c r="GGQ1387" s="15"/>
      <c r="GGR1387" s="15"/>
      <c r="GGS1387" s="15"/>
      <c r="GGT1387" s="15"/>
      <c r="GGU1387" s="15"/>
      <c r="GGV1387" s="15"/>
      <c r="GGW1387" s="15"/>
      <c r="GGX1387" s="15"/>
      <c r="GGY1387" s="15"/>
      <c r="GGZ1387" s="15"/>
      <c r="GHA1387" s="15"/>
      <c r="GHB1387" s="15"/>
      <c r="GHC1387" s="15"/>
      <c r="GHD1387" s="15"/>
      <c r="GHE1387" s="15"/>
      <c r="GHF1387" s="15"/>
      <c r="GHG1387" s="15"/>
      <c r="GHH1387" s="15"/>
      <c r="GHI1387" s="15"/>
      <c r="GHJ1387" s="15"/>
      <c r="GHK1387" s="15"/>
      <c r="GHL1387" s="15"/>
      <c r="GHM1387" s="15"/>
      <c r="GHN1387" s="15"/>
      <c r="GHO1387" s="15"/>
      <c r="GHP1387" s="15"/>
      <c r="GHQ1387" s="15"/>
      <c r="GHR1387" s="15"/>
      <c r="GHS1387" s="15"/>
      <c r="GHT1387" s="15"/>
      <c r="GHU1387" s="15"/>
      <c r="GHV1387" s="15"/>
      <c r="GHW1387" s="15"/>
      <c r="GHX1387" s="15"/>
      <c r="GHY1387" s="15"/>
      <c r="GHZ1387" s="15"/>
      <c r="GIA1387" s="15"/>
      <c r="GIB1387" s="15"/>
      <c r="GIC1387" s="15"/>
      <c r="GID1387" s="15"/>
      <c r="GIE1387" s="15"/>
      <c r="GIF1387" s="15"/>
      <c r="GIG1387" s="15"/>
      <c r="GIH1387" s="15"/>
      <c r="GII1387" s="15"/>
      <c r="GIJ1387" s="15"/>
      <c r="GIK1387" s="15"/>
      <c r="GIL1387" s="15"/>
      <c r="GIM1387" s="15"/>
      <c r="GIN1387" s="15"/>
      <c r="GIO1387" s="15"/>
      <c r="GIP1387" s="15"/>
      <c r="GIQ1387" s="15"/>
      <c r="GIR1387" s="15"/>
      <c r="GIS1387" s="15"/>
      <c r="GIT1387" s="15"/>
      <c r="GIU1387" s="15"/>
      <c r="GIV1387" s="15"/>
      <c r="GIW1387" s="15"/>
      <c r="GIX1387" s="15"/>
      <c r="GIY1387" s="15"/>
      <c r="GIZ1387" s="15"/>
      <c r="GJA1387" s="15"/>
      <c r="GJB1387" s="15"/>
      <c r="GJC1387" s="15"/>
      <c r="GJD1387" s="15"/>
      <c r="GJE1387" s="15"/>
      <c r="GJF1387" s="15"/>
      <c r="GJG1387" s="15"/>
      <c r="GJH1387" s="15"/>
      <c r="GJI1387" s="15"/>
      <c r="GJJ1387" s="15"/>
      <c r="GJK1387" s="15"/>
      <c r="GJL1387" s="15"/>
      <c r="GJM1387" s="15"/>
      <c r="GJN1387" s="15"/>
      <c r="GJO1387" s="15"/>
      <c r="GJP1387" s="15"/>
      <c r="GJQ1387" s="15"/>
      <c r="GJR1387" s="15"/>
      <c r="GJS1387" s="15"/>
      <c r="GJT1387" s="15"/>
      <c r="GJU1387" s="15"/>
      <c r="GJV1387" s="15"/>
      <c r="GJW1387" s="15"/>
      <c r="GJX1387" s="15"/>
      <c r="GJY1387" s="15"/>
      <c r="GJZ1387" s="15"/>
      <c r="GKA1387" s="15"/>
      <c r="GKB1387" s="15"/>
      <c r="GKC1387" s="15"/>
      <c r="GKD1387" s="15"/>
      <c r="GKE1387" s="15"/>
      <c r="GKF1387" s="15"/>
      <c r="GKG1387" s="15"/>
      <c r="GKH1387" s="15"/>
      <c r="GKI1387" s="15"/>
      <c r="GKJ1387" s="15"/>
      <c r="GKK1387" s="15"/>
      <c r="GKL1387" s="15"/>
      <c r="GKM1387" s="15"/>
      <c r="GKN1387" s="15"/>
      <c r="GKO1387" s="15"/>
      <c r="GKP1387" s="15"/>
      <c r="GKQ1387" s="15"/>
      <c r="GKR1387" s="15"/>
      <c r="GKS1387" s="15"/>
      <c r="GKT1387" s="15"/>
      <c r="GKU1387" s="15"/>
      <c r="GKV1387" s="15"/>
      <c r="GKW1387" s="15"/>
      <c r="GKX1387" s="15"/>
      <c r="GKY1387" s="15"/>
      <c r="GKZ1387" s="15"/>
      <c r="GLA1387" s="15"/>
      <c r="GLB1387" s="15"/>
      <c r="GLC1387" s="15"/>
      <c r="GLD1387" s="15"/>
      <c r="GLE1387" s="15"/>
      <c r="GLF1387" s="15"/>
      <c r="GLG1387" s="15"/>
      <c r="GLH1387" s="15"/>
      <c r="GLI1387" s="15"/>
      <c r="GLJ1387" s="15"/>
      <c r="GLK1387" s="15"/>
      <c r="GLL1387" s="15"/>
      <c r="GLM1387" s="15"/>
      <c r="GLN1387" s="15"/>
      <c r="GLO1387" s="15"/>
      <c r="GLP1387" s="15"/>
      <c r="GLQ1387" s="15"/>
      <c r="GLR1387" s="15"/>
      <c r="GLS1387" s="15"/>
      <c r="GLT1387" s="15"/>
      <c r="GLU1387" s="15"/>
      <c r="GLV1387" s="15"/>
      <c r="GLW1387" s="15"/>
      <c r="GLX1387" s="15"/>
      <c r="GLY1387" s="15"/>
      <c r="GLZ1387" s="15"/>
      <c r="GMA1387" s="15"/>
      <c r="GMB1387" s="15"/>
      <c r="GMC1387" s="15"/>
      <c r="GMD1387" s="15"/>
      <c r="GME1387" s="15"/>
      <c r="GMF1387" s="15"/>
      <c r="GMG1387" s="15"/>
      <c r="GMH1387" s="15"/>
      <c r="GMI1387" s="15"/>
      <c r="GMJ1387" s="15"/>
      <c r="GMK1387" s="15"/>
      <c r="GML1387" s="15"/>
      <c r="GMM1387" s="15"/>
      <c r="GMN1387" s="15"/>
      <c r="GMO1387" s="15"/>
      <c r="GMP1387" s="15"/>
      <c r="GMQ1387" s="15"/>
      <c r="GMR1387" s="15"/>
      <c r="GMS1387" s="15"/>
      <c r="GMT1387" s="15"/>
      <c r="GMU1387" s="15"/>
      <c r="GMV1387" s="15"/>
      <c r="GMW1387" s="15"/>
      <c r="GMX1387" s="15"/>
      <c r="GMY1387" s="15"/>
      <c r="GMZ1387" s="15"/>
      <c r="GNA1387" s="15"/>
      <c r="GNB1387" s="15"/>
      <c r="GNC1387" s="15"/>
      <c r="GND1387" s="15"/>
      <c r="GNE1387" s="15"/>
      <c r="GNF1387" s="15"/>
      <c r="GNG1387" s="15"/>
      <c r="GNH1387" s="15"/>
      <c r="GNI1387" s="15"/>
      <c r="GNJ1387" s="15"/>
      <c r="GNK1387" s="15"/>
      <c r="GNL1387" s="15"/>
      <c r="GNM1387" s="15"/>
      <c r="GNN1387" s="15"/>
      <c r="GNO1387" s="15"/>
      <c r="GNP1387" s="15"/>
      <c r="GNQ1387" s="15"/>
      <c r="GNR1387" s="15"/>
      <c r="GNS1387" s="15"/>
      <c r="GNT1387" s="15"/>
      <c r="GNU1387" s="15"/>
      <c r="GNV1387" s="15"/>
      <c r="GNW1387" s="15"/>
      <c r="GNX1387" s="15"/>
      <c r="GNY1387" s="15"/>
      <c r="GNZ1387" s="15"/>
      <c r="GOA1387" s="15"/>
      <c r="GOB1387" s="15"/>
      <c r="GOC1387" s="15"/>
      <c r="GOD1387" s="15"/>
      <c r="GOE1387" s="15"/>
      <c r="GOF1387" s="15"/>
      <c r="GOG1387" s="15"/>
      <c r="GOH1387" s="15"/>
      <c r="GOI1387" s="15"/>
      <c r="GOJ1387" s="15"/>
      <c r="GOK1387" s="15"/>
      <c r="GOL1387" s="15"/>
      <c r="GOM1387" s="15"/>
      <c r="GON1387" s="15"/>
      <c r="GOO1387" s="15"/>
      <c r="GOP1387" s="15"/>
      <c r="GOQ1387" s="15"/>
      <c r="GOR1387" s="15"/>
      <c r="GOS1387" s="15"/>
      <c r="GOT1387" s="15"/>
      <c r="GOU1387" s="15"/>
      <c r="GOV1387" s="15"/>
      <c r="GOW1387" s="15"/>
      <c r="GOX1387" s="15"/>
      <c r="GOY1387" s="15"/>
      <c r="GOZ1387" s="15"/>
      <c r="GPA1387" s="15"/>
      <c r="GPB1387" s="15"/>
      <c r="GPC1387" s="15"/>
      <c r="GPD1387" s="15"/>
      <c r="GPE1387" s="15"/>
      <c r="GPF1387" s="15"/>
      <c r="GPG1387" s="15"/>
      <c r="GPH1387" s="15"/>
      <c r="GPI1387" s="15"/>
      <c r="GPJ1387" s="15"/>
      <c r="GPK1387" s="15"/>
      <c r="GPL1387" s="15"/>
      <c r="GPM1387" s="15"/>
      <c r="GPN1387" s="15"/>
      <c r="GPO1387" s="15"/>
      <c r="GPP1387" s="15"/>
      <c r="GPQ1387" s="15"/>
      <c r="GPR1387" s="15"/>
      <c r="GPS1387" s="15"/>
      <c r="GPT1387" s="15"/>
      <c r="GPU1387" s="15"/>
      <c r="GPV1387" s="15"/>
      <c r="GPW1387" s="15"/>
      <c r="GPX1387" s="15"/>
      <c r="GPY1387" s="15"/>
      <c r="GPZ1387" s="15"/>
      <c r="GQA1387" s="15"/>
      <c r="GQB1387" s="15"/>
      <c r="GQC1387" s="15"/>
      <c r="GQD1387" s="15"/>
      <c r="GQE1387" s="15"/>
      <c r="GQF1387" s="15"/>
      <c r="GQG1387" s="15"/>
      <c r="GQH1387" s="15"/>
      <c r="GQI1387" s="15"/>
      <c r="GQJ1387" s="15"/>
      <c r="GQK1387" s="15"/>
      <c r="GQL1387" s="15"/>
      <c r="GQM1387" s="15"/>
      <c r="GQN1387" s="15"/>
      <c r="GQO1387" s="15"/>
      <c r="GQP1387" s="15"/>
      <c r="GQQ1387" s="15"/>
      <c r="GQR1387" s="15"/>
      <c r="GQS1387" s="15"/>
      <c r="GQT1387" s="15"/>
      <c r="GQU1387" s="15"/>
      <c r="GQV1387" s="15"/>
      <c r="GQW1387" s="15"/>
      <c r="GQX1387" s="15"/>
      <c r="GQY1387" s="15"/>
      <c r="GQZ1387" s="15"/>
      <c r="GRA1387" s="15"/>
      <c r="GRB1387" s="15"/>
      <c r="GRC1387" s="15"/>
      <c r="GRD1387" s="15"/>
      <c r="GRE1387" s="15"/>
      <c r="GRF1387" s="15"/>
      <c r="GRG1387" s="15"/>
      <c r="GRH1387" s="15"/>
      <c r="GRI1387" s="15"/>
      <c r="GRJ1387" s="15"/>
      <c r="GRK1387" s="15"/>
      <c r="GRL1387" s="15"/>
      <c r="GRM1387" s="15"/>
      <c r="GRN1387" s="15"/>
      <c r="GRO1387" s="15"/>
      <c r="GRP1387" s="15"/>
      <c r="GRQ1387" s="15"/>
      <c r="GRR1387" s="15"/>
      <c r="GRS1387" s="15"/>
      <c r="GRT1387" s="15"/>
      <c r="GRU1387" s="15"/>
      <c r="GRV1387" s="15"/>
      <c r="GRW1387" s="15"/>
      <c r="GRX1387" s="15"/>
      <c r="GRY1387" s="15"/>
      <c r="GRZ1387" s="15"/>
      <c r="GSA1387" s="15"/>
      <c r="GSB1387" s="15"/>
      <c r="GSC1387" s="15"/>
      <c r="GSD1387" s="15"/>
      <c r="GSE1387" s="15"/>
      <c r="GSF1387" s="15"/>
      <c r="GSG1387" s="15"/>
      <c r="GSH1387" s="15"/>
      <c r="GSI1387" s="15"/>
      <c r="GSJ1387" s="15"/>
      <c r="GSK1387" s="15"/>
      <c r="GSL1387" s="15"/>
      <c r="GSM1387" s="15"/>
      <c r="GSN1387" s="15"/>
      <c r="GSO1387" s="15"/>
      <c r="GSP1387" s="15"/>
      <c r="GSQ1387" s="15"/>
      <c r="GSR1387" s="15"/>
      <c r="GSS1387" s="15"/>
      <c r="GST1387" s="15"/>
      <c r="GSU1387" s="15"/>
      <c r="GSV1387" s="15"/>
      <c r="GSW1387" s="15"/>
      <c r="GSX1387" s="15"/>
      <c r="GSY1387" s="15"/>
      <c r="GSZ1387" s="15"/>
      <c r="GTA1387" s="15"/>
      <c r="GTB1387" s="15"/>
      <c r="GTC1387" s="15"/>
      <c r="GTD1387" s="15"/>
      <c r="GTE1387" s="15"/>
      <c r="GTF1387" s="15"/>
      <c r="GTG1387" s="15"/>
      <c r="GTH1387" s="15"/>
      <c r="GTI1387" s="15"/>
      <c r="GTJ1387" s="15"/>
      <c r="GTK1387" s="15"/>
      <c r="GTL1387" s="15"/>
      <c r="GTM1387" s="15"/>
      <c r="GTN1387" s="15"/>
      <c r="GTO1387" s="15"/>
      <c r="GTP1387" s="15"/>
      <c r="GTQ1387" s="15"/>
      <c r="GTR1387" s="15"/>
      <c r="GTS1387" s="15"/>
      <c r="GTT1387" s="15"/>
      <c r="GTU1387" s="15"/>
      <c r="GTV1387" s="15"/>
      <c r="GTW1387" s="15"/>
      <c r="GTX1387" s="15"/>
      <c r="GTY1387" s="15"/>
      <c r="GTZ1387" s="15"/>
      <c r="GUA1387" s="15"/>
      <c r="GUB1387" s="15"/>
      <c r="GUC1387" s="15"/>
      <c r="GUD1387" s="15"/>
      <c r="GUE1387" s="15"/>
      <c r="GUF1387" s="15"/>
      <c r="GUG1387" s="15"/>
      <c r="GUH1387" s="15"/>
      <c r="GUI1387" s="15"/>
      <c r="GUJ1387" s="15"/>
      <c r="GUK1387" s="15"/>
      <c r="GUL1387" s="15"/>
      <c r="GUM1387" s="15"/>
      <c r="GUN1387" s="15"/>
      <c r="GUO1387" s="15"/>
      <c r="GUP1387" s="15"/>
      <c r="GUQ1387" s="15"/>
      <c r="GUR1387" s="15"/>
      <c r="GUS1387" s="15"/>
      <c r="GUT1387" s="15"/>
      <c r="GUU1387" s="15"/>
      <c r="GUV1387" s="15"/>
      <c r="GUW1387" s="15"/>
      <c r="GUX1387" s="15"/>
      <c r="GUY1387" s="15"/>
      <c r="GUZ1387" s="15"/>
      <c r="GVA1387" s="15"/>
      <c r="GVB1387" s="15"/>
      <c r="GVC1387" s="15"/>
      <c r="GVD1387" s="15"/>
      <c r="GVE1387" s="15"/>
      <c r="GVF1387" s="15"/>
      <c r="GVG1387" s="15"/>
      <c r="GVH1387" s="15"/>
      <c r="GVI1387" s="15"/>
      <c r="GVJ1387" s="15"/>
      <c r="GVK1387" s="15"/>
      <c r="GVL1387" s="15"/>
      <c r="GVM1387" s="15"/>
      <c r="GVN1387" s="15"/>
      <c r="GVO1387" s="15"/>
      <c r="GVP1387" s="15"/>
      <c r="GVQ1387" s="15"/>
      <c r="GVR1387" s="15"/>
      <c r="GVS1387" s="15"/>
      <c r="GVT1387" s="15"/>
      <c r="GVU1387" s="15"/>
      <c r="GVV1387" s="15"/>
      <c r="GVW1387" s="15"/>
      <c r="GVX1387" s="15"/>
      <c r="GVY1387" s="15"/>
      <c r="GVZ1387" s="15"/>
      <c r="GWA1387" s="15"/>
      <c r="GWB1387" s="15"/>
      <c r="GWC1387" s="15"/>
      <c r="GWD1387" s="15"/>
      <c r="GWE1387" s="15"/>
      <c r="GWF1387" s="15"/>
      <c r="GWG1387" s="15"/>
      <c r="GWH1387" s="15"/>
      <c r="GWI1387" s="15"/>
      <c r="GWJ1387" s="15"/>
      <c r="GWK1387" s="15"/>
      <c r="GWL1387" s="15"/>
      <c r="GWM1387" s="15"/>
      <c r="GWN1387" s="15"/>
      <c r="GWO1387" s="15"/>
      <c r="GWP1387" s="15"/>
      <c r="GWQ1387" s="15"/>
      <c r="GWR1387" s="15"/>
      <c r="GWS1387" s="15"/>
      <c r="GWT1387" s="15"/>
      <c r="GWU1387" s="15"/>
      <c r="GWV1387" s="15"/>
      <c r="GWW1387" s="15"/>
      <c r="GWX1387" s="15"/>
      <c r="GWY1387" s="15"/>
      <c r="GWZ1387" s="15"/>
      <c r="GXA1387" s="15"/>
      <c r="GXB1387" s="15"/>
      <c r="GXC1387" s="15"/>
      <c r="GXD1387" s="15"/>
      <c r="GXE1387" s="15"/>
      <c r="GXF1387" s="15"/>
      <c r="GXG1387" s="15"/>
      <c r="GXH1387" s="15"/>
      <c r="GXI1387" s="15"/>
      <c r="GXJ1387" s="15"/>
      <c r="GXK1387" s="15"/>
      <c r="GXL1387" s="15"/>
      <c r="GXM1387" s="15"/>
      <c r="GXN1387" s="15"/>
      <c r="GXO1387" s="15"/>
      <c r="GXP1387" s="15"/>
      <c r="GXQ1387" s="15"/>
      <c r="GXR1387" s="15"/>
      <c r="GXS1387" s="15"/>
      <c r="GXT1387" s="15"/>
      <c r="GXU1387" s="15"/>
      <c r="GXV1387" s="15"/>
      <c r="GXW1387" s="15"/>
      <c r="GXX1387" s="15"/>
      <c r="GXY1387" s="15"/>
      <c r="GXZ1387" s="15"/>
      <c r="GYA1387" s="15"/>
      <c r="GYB1387" s="15"/>
      <c r="GYC1387" s="15"/>
      <c r="GYD1387" s="15"/>
      <c r="GYE1387" s="15"/>
      <c r="GYF1387" s="15"/>
      <c r="GYG1387" s="15"/>
      <c r="GYH1387" s="15"/>
      <c r="GYI1387" s="15"/>
      <c r="GYJ1387" s="15"/>
      <c r="GYK1387" s="15"/>
      <c r="GYL1387" s="15"/>
      <c r="GYM1387" s="15"/>
      <c r="GYN1387" s="15"/>
      <c r="GYO1387" s="15"/>
      <c r="GYP1387" s="15"/>
      <c r="GYQ1387" s="15"/>
      <c r="GYR1387" s="15"/>
      <c r="GYS1387" s="15"/>
      <c r="GYT1387" s="15"/>
      <c r="GYU1387" s="15"/>
      <c r="GYV1387" s="15"/>
      <c r="GYW1387" s="15"/>
      <c r="GYX1387" s="15"/>
      <c r="GYY1387" s="15"/>
      <c r="GYZ1387" s="15"/>
      <c r="GZA1387" s="15"/>
      <c r="GZB1387" s="15"/>
      <c r="GZC1387" s="15"/>
      <c r="GZD1387" s="15"/>
      <c r="GZE1387" s="15"/>
      <c r="GZF1387" s="15"/>
      <c r="GZG1387" s="15"/>
      <c r="GZH1387" s="15"/>
      <c r="GZI1387" s="15"/>
      <c r="GZJ1387" s="15"/>
      <c r="GZK1387" s="15"/>
      <c r="GZL1387" s="15"/>
      <c r="GZM1387" s="15"/>
      <c r="GZN1387" s="15"/>
      <c r="GZO1387" s="15"/>
      <c r="GZP1387" s="15"/>
      <c r="GZQ1387" s="15"/>
      <c r="GZR1387" s="15"/>
      <c r="GZS1387" s="15"/>
      <c r="GZT1387" s="15"/>
      <c r="GZU1387" s="15"/>
      <c r="GZV1387" s="15"/>
      <c r="GZW1387" s="15"/>
      <c r="GZX1387" s="15"/>
      <c r="GZY1387" s="15"/>
      <c r="GZZ1387" s="15"/>
      <c r="HAA1387" s="15"/>
      <c r="HAB1387" s="15"/>
      <c r="HAC1387" s="15"/>
      <c r="HAD1387" s="15"/>
      <c r="HAE1387" s="15"/>
      <c r="HAF1387" s="15"/>
      <c r="HAG1387" s="15"/>
      <c r="HAH1387" s="15"/>
      <c r="HAI1387" s="15"/>
      <c r="HAJ1387" s="15"/>
      <c r="HAK1387" s="15"/>
      <c r="HAL1387" s="15"/>
      <c r="HAM1387" s="15"/>
      <c r="HAN1387" s="15"/>
      <c r="HAO1387" s="15"/>
      <c r="HAP1387" s="15"/>
      <c r="HAQ1387" s="15"/>
      <c r="HAR1387" s="15"/>
      <c r="HAS1387" s="15"/>
      <c r="HAT1387" s="15"/>
      <c r="HAU1387" s="15"/>
      <c r="HAV1387" s="15"/>
      <c r="HAW1387" s="15"/>
      <c r="HAX1387" s="15"/>
      <c r="HAY1387" s="15"/>
      <c r="HAZ1387" s="15"/>
      <c r="HBA1387" s="15"/>
      <c r="HBB1387" s="15"/>
      <c r="HBC1387" s="15"/>
      <c r="HBD1387" s="15"/>
      <c r="HBE1387" s="15"/>
      <c r="HBF1387" s="15"/>
      <c r="HBG1387" s="15"/>
      <c r="HBH1387" s="15"/>
      <c r="HBI1387" s="15"/>
      <c r="HBJ1387" s="15"/>
      <c r="HBK1387" s="15"/>
      <c r="HBL1387" s="15"/>
      <c r="HBM1387" s="15"/>
      <c r="HBN1387" s="15"/>
      <c r="HBO1387" s="15"/>
      <c r="HBP1387" s="15"/>
      <c r="HBQ1387" s="15"/>
      <c r="HBR1387" s="15"/>
      <c r="HBS1387" s="15"/>
      <c r="HBT1387" s="15"/>
      <c r="HBU1387" s="15"/>
      <c r="HBV1387" s="15"/>
      <c r="HBW1387" s="15"/>
      <c r="HBX1387" s="15"/>
      <c r="HBY1387" s="15"/>
      <c r="HBZ1387" s="15"/>
      <c r="HCA1387" s="15"/>
      <c r="HCB1387" s="15"/>
      <c r="HCC1387" s="15"/>
      <c r="HCD1387" s="15"/>
      <c r="HCE1387" s="15"/>
      <c r="HCF1387" s="15"/>
      <c r="HCG1387" s="15"/>
      <c r="HCH1387" s="15"/>
      <c r="HCI1387" s="15"/>
      <c r="HCJ1387" s="15"/>
      <c r="HCK1387" s="15"/>
      <c r="HCL1387" s="15"/>
      <c r="HCM1387" s="15"/>
      <c r="HCN1387" s="15"/>
      <c r="HCO1387" s="15"/>
      <c r="HCP1387" s="15"/>
      <c r="HCQ1387" s="15"/>
      <c r="HCR1387" s="15"/>
      <c r="HCS1387" s="15"/>
      <c r="HCT1387" s="15"/>
      <c r="HCU1387" s="15"/>
      <c r="HCV1387" s="15"/>
      <c r="HCW1387" s="15"/>
      <c r="HCX1387" s="15"/>
      <c r="HCY1387" s="15"/>
      <c r="HCZ1387" s="15"/>
      <c r="HDA1387" s="15"/>
      <c r="HDB1387" s="15"/>
      <c r="HDC1387" s="15"/>
      <c r="HDD1387" s="15"/>
      <c r="HDE1387" s="15"/>
      <c r="HDF1387" s="15"/>
      <c r="HDG1387" s="15"/>
      <c r="HDH1387" s="15"/>
      <c r="HDI1387" s="15"/>
      <c r="HDJ1387" s="15"/>
      <c r="HDK1387" s="15"/>
      <c r="HDL1387" s="15"/>
      <c r="HDM1387" s="15"/>
      <c r="HDN1387" s="15"/>
      <c r="HDO1387" s="15"/>
      <c r="HDP1387" s="15"/>
      <c r="HDQ1387" s="15"/>
      <c r="HDR1387" s="15"/>
      <c r="HDS1387" s="15"/>
      <c r="HDT1387" s="15"/>
      <c r="HDU1387" s="15"/>
      <c r="HDV1387" s="15"/>
      <c r="HDW1387" s="15"/>
      <c r="HDX1387" s="15"/>
      <c r="HDY1387" s="15"/>
      <c r="HDZ1387" s="15"/>
      <c r="HEA1387" s="15"/>
      <c r="HEB1387" s="15"/>
      <c r="HEC1387" s="15"/>
      <c r="HED1387" s="15"/>
      <c r="HEE1387" s="15"/>
      <c r="HEF1387" s="15"/>
      <c r="HEG1387" s="15"/>
      <c r="HEH1387" s="15"/>
      <c r="HEI1387" s="15"/>
      <c r="HEJ1387" s="15"/>
      <c r="HEK1387" s="15"/>
      <c r="HEL1387" s="15"/>
      <c r="HEM1387" s="15"/>
      <c r="HEN1387" s="15"/>
      <c r="HEO1387" s="15"/>
      <c r="HEP1387" s="15"/>
      <c r="HEQ1387" s="15"/>
      <c r="HER1387" s="15"/>
      <c r="HES1387" s="15"/>
      <c r="HET1387" s="15"/>
      <c r="HEU1387" s="15"/>
      <c r="HEV1387" s="15"/>
      <c r="HEW1387" s="15"/>
      <c r="HEX1387" s="15"/>
      <c r="HEY1387" s="15"/>
      <c r="HEZ1387" s="15"/>
      <c r="HFA1387" s="15"/>
      <c r="HFB1387" s="15"/>
      <c r="HFC1387" s="15"/>
      <c r="HFD1387" s="15"/>
      <c r="HFE1387" s="15"/>
      <c r="HFF1387" s="15"/>
      <c r="HFG1387" s="15"/>
      <c r="HFH1387" s="15"/>
      <c r="HFI1387" s="15"/>
      <c r="HFJ1387" s="15"/>
      <c r="HFK1387" s="15"/>
      <c r="HFL1387" s="15"/>
      <c r="HFM1387" s="15"/>
      <c r="HFN1387" s="15"/>
      <c r="HFO1387" s="15"/>
      <c r="HFP1387" s="15"/>
      <c r="HFQ1387" s="15"/>
      <c r="HFR1387" s="15"/>
      <c r="HFS1387" s="15"/>
      <c r="HFT1387" s="15"/>
      <c r="HFU1387" s="15"/>
      <c r="HFV1387" s="15"/>
      <c r="HFW1387" s="15"/>
      <c r="HFX1387" s="15"/>
      <c r="HFY1387" s="15"/>
      <c r="HFZ1387" s="15"/>
      <c r="HGA1387" s="15"/>
      <c r="HGB1387" s="15"/>
      <c r="HGC1387" s="15"/>
      <c r="HGD1387" s="15"/>
      <c r="HGE1387" s="15"/>
      <c r="HGF1387" s="15"/>
      <c r="HGG1387" s="15"/>
      <c r="HGH1387" s="15"/>
      <c r="HGI1387" s="15"/>
      <c r="HGJ1387" s="15"/>
      <c r="HGK1387" s="15"/>
      <c r="HGL1387" s="15"/>
      <c r="HGM1387" s="15"/>
      <c r="HGN1387" s="15"/>
      <c r="HGO1387" s="15"/>
      <c r="HGP1387" s="15"/>
      <c r="HGQ1387" s="15"/>
      <c r="HGR1387" s="15"/>
      <c r="HGS1387" s="15"/>
      <c r="HGT1387" s="15"/>
      <c r="HGU1387" s="15"/>
      <c r="HGV1387" s="15"/>
      <c r="HGW1387" s="15"/>
      <c r="HGX1387" s="15"/>
      <c r="HGY1387" s="15"/>
      <c r="HGZ1387" s="15"/>
      <c r="HHA1387" s="15"/>
      <c r="HHB1387" s="15"/>
      <c r="HHC1387" s="15"/>
      <c r="HHD1387" s="15"/>
      <c r="HHE1387" s="15"/>
      <c r="HHF1387" s="15"/>
      <c r="HHG1387" s="15"/>
      <c r="HHH1387" s="15"/>
      <c r="HHI1387" s="15"/>
      <c r="HHJ1387" s="15"/>
      <c r="HHK1387" s="15"/>
      <c r="HHL1387" s="15"/>
      <c r="HHM1387" s="15"/>
      <c r="HHN1387" s="15"/>
      <c r="HHO1387" s="15"/>
      <c r="HHP1387" s="15"/>
      <c r="HHQ1387" s="15"/>
      <c r="HHR1387" s="15"/>
      <c r="HHS1387" s="15"/>
      <c r="HHT1387" s="15"/>
      <c r="HHU1387" s="15"/>
      <c r="HHV1387" s="15"/>
      <c r="HHW1387" s="15"/>
      <c r="HHX1387" s="15"/>
      <c r="HHY1387" s="15"/>
      <c r="HHZ1387" s="15"/>
      <c r="HIA1387" s="15"/>
      <c r="HIB1387" s="15"/>
      <c r="HIC1387" s="15"/>
      <c r="HID1387" s="15"/>
      <c r="HIE1387" s="15"/>
      <c r="HIF1387" s="15"/>
      <c r="HIG1387" s="15"/>
      <c r="HIH1387" s="15"/>
      <c r="HII1387" s="15"/>
      <c r="HIJ1387" s="15"/>
      <c r="HIK1387" s="15"/>
      <c r="HIL1387" s="15"/>
      <c r="HIM1387" s="15"/>
      <c r="HIN1387" s="15"/>
      <c r="HIO1387" s="15"/>
      <c r="HIP1387" s="15"/>
      <c r="HIQ1387" s="15"/>
      <c r="HIR1387" s="15"/>
      <c r="HIS1387" s="15"/>
      <c r="HIT1387" s="15"/>
      <c r="HIU1387" s="15"/>
      <c r="HIV1387" s="15"/>
      <c r="HIW1387" s="15"/>
      <c r="HIX1387" s="15"/>
      <c r="HIY1387" s="15"/>
      <c r="HIZ1387" s="15"/>
      <c r="HJA1387" s="15"/>
      <c r="HJB1387" s="15"/>
      <c r="HJC1387" s="15"/>
      <c r="HJD1387" s="15"/>
      <c r="HJE1387" s="15"/>
      <c r="HJF1387" s="15"/>
      <c r="HJG1387" s="15"/>
      <c r="HJH1387" s="15"/>
      <c r="HJI1387" s="15"/>
      <c r="HJJ1387" s="15"/>
      <c r="HJK1387" s="15"/>
      <c r="HJL1387" s="15"/>
      <c r="HJM1387" s="15"/>
      <c r="HJN1387" s="15"/>
      <c r="HJO1387" s="15"/>
      <c r="HJP1387" s="15"/>
      <c r="HJQ1387" s="15"/>
      <c r="HJR1387" s="15"/>
      <c r="HJS1387" s="15"/>
      <c r="HJT1387" s="15"/>
      <c r="HJU1387" s="15"/>
      <c r="HJV1387" s="15"/>
      <c r="HJW1387" s="15"/>
      <c r="HJX1387" s="15"/>
      <c r="HJY1387" s="15"/>
      <c r="HJZ1387" s="15"/>
      <c r="HKA1387" s="15"/>
      <c r="HKB1387" s="15"/>
      <c r="HKC1387" s="15"/>
      <c r="HKD1387" s="15"/>
      <c r="HKE1387" s="15"/>
      <c r="HKF1387" s="15"/>
      <c r="HKG1387" s="15"/>
      <c r="HKH1387" s="15"/>
      <c r="HKI1387" s="15"/>
      <c r="HKJ1387" s="15"/>
      <c r="HKK1387" s="15"/>
      <c r="HKL1387" s="15"/>
      <c r="HKM1387" s="15"/>
      <c r="HKN1387" s="15"/>
      <c r="HKO1387" s="15"/>
      <c r="HKP1387" s="15"/>
      <c r="HKQ1387" s="15"/>
      <c r="HKR1387" s="15"/>
      <c r="HKS1387" s="15"/>
      <c r="HKT1387" s="15"/>
      <c r="HKU1387" s="15"/>
      <c r="HKV1387" s="15"/>
      <c r="HKW1387" s="15"/>
      <c r="HKX1387" s="15"/>
      <c r="HKY1387" s="15"/>
      <c r="HKZ1387" s="15"/>
      <c r="HLA1387" s="15"/>
      <c r="HLB1387" s="15"/>
      <c r="HLC1387" s="15"/>
      <c r="HLD1387" s="15"/>
      <c r="HLE1387" s="15"/>
      <c r="HLF1387" s="15"/>
      <c r="HLG1387" s="15"/>
      <c r="HLH1387" s="15"/>
      <c r="HLI1387" s="15"/>
      <c r="HLJ1387" s="15"/>
      <c r="HLK1387" s="15"/>
      <c r="HLL1387" s="15"/>
      <c r="HLM1387" s="15"/>
      <c r="HLN1387" s="15"/>
      <c r="HLO1387" s="15"/>
      <c r="HLP1387" s="15"/>
      <c r="HLQ1387" s="15"/>
      <c r="HLR1387" s="15"/>
      <c r="HLS1387" s="15"/>
      <c r="HLT1387" s="15"/>
      <c r="HLU1387" s="15"/>
      <c r="HLV1387" s="15"/>
      <c r="HLW1387" s="15"/>
      <c r="HLX1387" s="15"/>
      <c r="HLY1387" s="15"/>
      <c r="HLZ1387" s="15"/>
      <c r="HMA1387" s="15"/>
      <c r="HMB1387" s="15"/>
      <c r="HMC1387" s="15"/>
      <c r="HMD1387" s="15"/>
      <c r="HME1387" s="15"/>
      <c r="HMF1387" s="15"/>
      <c r="HMG1387" s="15"/>
      <c r="HMH1387" s="15"/>
      <c r="HMI1387" s="15"/>
      <c r="HMJ1387" s="15"/>
      <c r="HMK1387" s="15"/>
      <c r="HML1387" s="15"/>
      <c r="HMM1387" s="15"/>
      <c r="HMN1387" s="15"/>
      <c r="HMO1387" s="15"/>
      <c r="HMP1387" s="15"/>
      <c r="HMQ1387" s="15"/>
      <c r="HMR1387" s="15"/>
      <c r="HMS1387" s="15"/>
      <c r="HMT1387" s="15"/>
      <c r="HMU1387" s="15"/>
      <c r="HMV1387" s="15"/>
      <c r="HMW1387" s="15"/>
      <c r="HMX1387" s="15"/>
      <c r="HMY1387" s="15"/>
      <c r="HMZ1387" s="15"/>
      <c r="HNA1387" s="15"/>
      <c r="HNB1387" s="15"/>
      <c r="HNC1387" s="15"/>
      <c r="HND1387" s="15"/>
      <c r="HNE1387" s="15"/>
      <c r="HNF1387" s="15"/>
      <c r="HNG1387" s="15"/>
      <c r="HNH1387" s="15"/>
      <c r="HNI1387" s="15"/>
      <c r="HNJ1387" s="15"/>
      <c r="HNK1387" s="15"/>
      <c r="HNL1387" s="15"/>
      <c r="HNM1387" s="15"/>
      <c r="HNN1387" s="15"/>
      <c r="HNO1387" s="15"/>
      <c r="HNP1387" s="15"/>
      <c r="HNQ1387" s="15"/>
      <c r="HNR1387" s="15"/>
      <c r="HNS1387" s="15"/>
      <c r="HNT1387" s="15"/>
      <c r="HNU1387" s="15"/>
      <c r="HNV1387" s="15"/>
      <c r="HNW1387" s="15"/>
      <c r="HNX1387" s="15"/>
      <c r="HNY1387" s="15"/>
      <c r="HNZ1387" s="15"/>
      <c r="HOA1387" s="15"/>
      <c r="HOB1387" s="15"/>
      <c r="HOC1387" s="15"/>
      <c r="HOD1387" s="15"/>
      <c r="HOE1387" s="15"/>
      <c r="HOF1387" s="15"/>
      <c r="HOG1387" s="15"/>
      <c r="HOH1387" s="15"/>
      <c r="HOI1387" s="15"/>
      <c r="HOJ1387" s="15"/>
      <c r="HOK1387" s="15"/>
      <c r="HOL1387" s="15"/>
      <c r="HOM1387" s="15"/>
      <c r="HON1387" s="15"/>
      <c r="HOO1387" s="15"/>
      <c r="HOP1387" s="15"/>
      <c r="HOQ1387" s="15"/>
      <c r="HOR1387" s="15"/>
      <c r="HOS1387" s="15"/>
      <c r="HOT1387" s="15"/>
      <c r="HOU1387" s="15"/>
      <c r="HOV1387" s="15"/>
      <c r="HOW1387" s="15"/>
      <c r="HOX1387" s="15"/>
      <c r="HOY1387" s="15"/>
      <c r="HOZ1387" s="15"/>
      <c r="HPA1387" s="15"/>
      <c r="HPB1387" s="15"/>
      <c r="HPC1387" s="15"/>
      <c r="HPD1387" s="15"/>
      <c r="HPE1387" s="15"/>
      <c r="HPF1387" s="15"/>
      <c r="HPG1387" s="15"/>
      <c r="HPH1387" s="15"/>
      <c r="HPI1387" s="15"/>
      <c r="HPJ1387" s="15"/>
      <c r="HPK1387" s="15"/>
      <c r="HPL1387" s="15"/>
      <c r="HPM1387" s="15"/>
      <c r="HPN1387" s="15"/>
      <c r="HPO1387" s="15"/>
      <c r="HPP1387" s="15"/>
      <c r="HPQ1387" s="15"/>
      <c r="HPR1387" s="15"/>
      <c r="HPS1387" s="15"/>
      <c r="HPT1387" s="15"/>
      <c r="HPU1387" s="15"/>
      <c r="HPV1387" s="15"/>
      <c r="HPW1387" s="15"/>
      <c r="HPX1387" s="15"/>
      <c r="HPY1387" s="15"/>
      <c r="HPZ1387" s="15"/>
      <c r="HQA1387" s="15"/>
      <c r="HQB1387" s="15"/>
      <c r="HQC1387" s="15"/>
      <c r="HQD1387" s="15"/>
      <c r="HQE1387" s="15"/>
      <c r="HQF1387" s="15"/>
      <c r="HQG1387" s="15"/>
      <c r="HQH1387" s="15"/>
      <c r="HQI1387" s="15"/>
      <c r="HQJ1387" s="15"/>
      <c r="HQK1387" s="15"/>
      <c r="HQL1387" s="15"/>
      <c r="HQM1387" s="15"/>
      <c r="HQN1387" s="15"/>
      <c r="HQO1387" s="15"/>
      <c r="HQP1387" s="15"/>
      <c r="HQQ1387" s="15"/>
      <c r="HQR1387" s="15"/>
      <c r="HQS1387" s="15"/>
      <c r="HQT1387" s="15"/>
      <c r="HQU1387" s="15"/>
      <c r="HQV1387" s="15"/>
      <c r="HQW1387" s="15"/>
      <c r="HQX1387" s="15"/>
      <c r="HQY1387" s="15"/>
      <c r="HQZ1387" s="15"/>
      <c r="HRA1387" s="15"/>
      <c r="HRB1387" s="15"/>
      <c r="HRC1387" s="15"/>
      <c r="HRD1387" s="15"/>
      <c r="HRE1387" s="15"/>
      <c r="HRF1387" s="15"/>
      <c r="HRG1387" s="15"/>
      <c r="HRH1387" s="15"/>
      <c r="HRI1387" s="15"/>
      <c r="HRJ1387" s="15"/>
      <c r="HRK1387" s="15"/>
      <c r="HRL1387" s="15"/>
      <c r="HRM1387" s="15"/>
      <c r="HRN1387" s="15"/>
      <c r="HRO1387" s="15"/>
      <c r="HRP1387" s="15"/>
      <c r="HRQ1387" s="15"/>
      <c r="HRR1387" s="15"/>
      <c r="HRS1387" s="15"/>
      <c r="HRT1387" s="15"/>
      <c r="HRU1387" s="15"/>
      <c r="HRV1387" s="15"/>
      <c r="HRW1387" s="15"/>
      <c r="HRX1387" s="15"/>
      <c r="HRY1387" s="15"/>
      <c r="HRZ1387" s="15"/>
      <c r="HSA1387" s="15"/>
      <c r="HSB1387" s="15"/>
      <c r="HSC1387" s="15"/>
      <c r="HSD1387" s="15"/>
      <c r="HSE1387" s="15"/>
      <c r="HSF1387" s="15"/>
      <c r="HSG1387" s="15"/>
      <c r="HSH1387" s="15"/>
      <c r="HSI1387" s="15"/>
      <c r="HSJ1387" s="15"/>
      <c r="HSK1387" s="15"/>
      <c r="HSL1387" s="15"/>
      <c r="HSM1387" s="15"/>
      <c r="HSN1387" s="15"/>
      <c r="HSO1387" s="15"/>
      <c r="HSP1387" s="15"/>
      <c r="HSQ1387" s="15"/>
      <c r="HSR1387" s="15"/>
      <c r="HSS1387" s="15"/>
      <c r="HST1387" s="15"/>
      <c r="HSU1387" s="15"/>
      <c r="HSV1387" s="15"/>
      <c r="HSW1387" s="15"/>
      <c r="HSX1387" s="15"/>
      <c r="HSY1387" s="15"/>
      <c r="HSZ1387" s="15"/>
      <c r="HTA1387" s="15"/>
      <c r="HTB1387" s="15"/>
      <c r="HTC1387" s="15"/>
      <c r="HTD1387" s="15"/>
      <c r="HTE1387" s="15"/>
      <c r="HTF1387" s="15"/>
      <c r="HTG1387" s="15"/>
      <c r="HTH1387" s="15"/>
      <c r="HTI1387" s="15"/>
      <c r="HTJ1387" s="15"/>
      <c r="HTK1387" s="15"/>
      <c r="HTL1387" s="15"/>
      <c r="HTM1387" s="15"/>
      <c r="HTN1387" s="15"/>
      <c r="HTO1387" s="15"/>
      <c r="HTP1387" s="15"/>
      <c r="HTQ1387" s="15"/>
      <c r="HTR1387" s="15"/>
      <c r="HTS1387" s="15"/>
      <c r="HTT1387" s="15"/>
      <c r="HTU1387" s="15"/>
      <c r="HTV1387" s="15"/>
      <c r="HTW1387" s="15"/>
      <c r="HTX1387" s="15"/>
      <c r="HTY1387" s="15"/>
      <c r="HTZ1387" s="15"/>
      <c r="HUA1387" s="15"/>
      <c r="HUB1387" s="15"/>
      <c r="HUC1387" s="15"/>
      <c r="HUD1387" s="15"/>
      <c r="HUE1387" s="15"/>
      <c r="HUF1387" s="15"/>
      <c r="HUG1387" s="15"/>
      <c r="HUH1387" s="15"/>
      <c r="HUI1387" s="15"/>
      <c r="HUJ1387" s="15"/>
      <c r="HUK1387" s="15"/>
      <c r="HUL1387" s="15"/>
      <c r="HUM1387" s="15"/>
      <c r="HUN1387" s="15"/>
      <c r="HUO1387" s="15"/>
      <c r="HUP1387" s="15"/>
      <c r="HUQ1387" s="15"/>
      <c r="HUR1387" s="15"/>
      <c r="HUS1387" s="15"/>
      <c r="HUT1387" s="15"/>
      <c r="HUU1387" s="15"/>
      <c r="HUV1387" s="15"/>
      <c r="HUW1387" s="15"/>
      <c r="HUX1387" s="15"/>
      <c r="HUY1387" s="15"/>
      <c r="HUZ1387" s="15"/>
      <c r="HVA1387" s="15"/>
      <c r="HVB1387" s="15"/>
      <c r="HVC1387" s="15"/>
      <c r="HVD1387" s="15"/>
      <c r="HVE1387" s="15"/>
      <c r="HVF1387" s="15"/>
      <c r="HVG1387" s="15"/>
      <c r="HVH1387" s="15"/>
      <c r="HVI1387" s="15"/>
      <c r="HVJ1387" s="15"/>
      <c r="HVK1387" s="15"/>
      <c r="HVL1387" s="15"/>
      <c r="HVM1387" s="15"/>
      <c r="HVN1387" s="15"/>
      <c r="HVO1387" s="15"/>
      <c r="HVP1387" s="15"/>
      <c r="HVQ1387" s="15"/>
      <c r="HVR1387" s="15"/>
      <c r="HVS1387" s="15"/>
      <c r="HVT1387" s="15"/>
      <c r="HVU1387" s="15"/>
      <c r="HVV1387" s="15"/>
      <c r="HVW1387" s="15"/>
      <c r="HVX1387" s="15"/>
      <c r="HVY1387" s="15"/>
      <c r="HVZ1387" s="15"/>
      <c r="HWA1387" s="15"/>
      <c r="HWB1387" s="15"/>
      <c r="HWC1387" s="15"/>
      <c r="HWD1387" s="15"/>
      <c r="HWE1387" s="15"/>
      <c r="HWF1387" s="15"/>
      <c r="HWG1387" s="15"/>
      <c r="HWH1387" s="15"/>
      <c r="HWI1387" s="15"/>
      <c r="HWJ1387" s="15"/>
      <c r="HWK1387" s="15"/>
      <c r="HWL1387" s="15"/>
      <c r="HWM1387" s="15"/>
      <c r="HWN1387" s="15"/>
      <c r="HWO1387" s="15"/>
      <c r="HWP1387" s="15"/>
      <c r="HWQ1387" s="15"/>
      <c r="HWR1387" s="15"/>
      <c r="HWS1387" s="15"/>
      <c r="HWT1387" s="15"/>
      <c r="HWU1387" s="15"/>
      <c r="HWV1387" s="15"/>
      <c r="HWW1387" s="15"/>
      <c r="HWX1387" s="15"/>
      <c r="HWY1387" s="15"/>
      <c r="HWZ1387" s="15"/>
      <c r="HXA1387" s="15"/>
      <c r="HXB1387" s="15"/>
      <c r="HXC1387" s="15"/>
      <c r="HXD1387" s="15"/>
      <c r="HXE1387" s="15"/>
      <c r="HXF1387" s="15"/>
      <c r="HXG1387" s="15"/>
      <c r="HXH1387" s="15"/>
      <c r="HXI1387" s="15"/>
      <c r="HXJ1387" s="15"/>
      <c r="HXK1387" s="15"/>
      <c r="HXL1387" s="15"/>
      <c r="HXM1387" s="15"/>
      <c r="HXN1387" s="15"/>
      <c r="HXO1387" s="15"/>
      <c r="HXP1387" s="15"/>
      <c r="HXQ1387" s="15"/>
      <c r="HXR1387" s="15"/>
      <c r="HXS1387" s="15"/>
      <c r="HXT1387" s="15"/>
      <c r="HXU1387" s="15"/>
      <c r="HXV1387" s="15"/>
      <c r="HXW1387" s="15"/>
      <c r="HXX1387" s="15"/>
      <c r="HXY1387" s="15"/>
      <c r="HXZ1387" s="15"/>
      <c r="HYA1387" s="15"/>
      <c r="HYB1387" s="15"/>
      <c r="HYC1387" s="15"/>
      <c r="HYD1387" s="15"/>
      <c r="HYE1387" s="15"/>
      <c r="HYF1387" s="15"/>
      <c r="HYG1387" s="15"/>
      <c r="HYH1387" s="15"/>
      <c r="HYI1387" s="15"/>
      <c r="HYJ1387" s="15"/>
      <c r="HYK1387" s="15"/>
      <c r="HYL1387" s="15"/>
      <c r="HYM1387" s="15"/>
      <c r="HYN1387" s="15"/>
      <c r="HYO1387" s="15"/>
      <c r="HYP1387" s="15"/>
      <c r="HYQ1387" s="15"/>
      <c r="HYR1387" s="15"/>
      <c r="HYS1387" s="15"/>
      <c r="HYT1387" s="15"/>
      <c r="HYU1387" s="15"/>
      <c r="HYV1387" s="15"/>
      <c r="HYW1387" s="15"/>
      <c r="HYX1387" s="15"/>
      <c r="HYY1387" s="15"/>
      <c r="HYZ1387" s="15"/>
      <c r="HZA1387" s="15"/>
      <c r="HZB1387" s="15"/>
      <c r="HZC1387" s="15"/>
      <c r="HZD1387" s="15"/>
      <c r="HZE1387" s="15"/>
      <c r="HZF1387" s="15"/>
      <c r="HZG1387" s="15"/>
      <c r="HZH1387" s="15"/>
      <c r="HZI1387" s="15"/>
      <c r="HZJ1387" s="15"/>
      <c r="HZK1387" s="15"/>
      <c r="HZL1387" s="15"/>
      <c r="HZM1387" s="15"/>
      <c r="HZN1387" s="15"/>
      <c r="HZO1387" s="15"/>
      <c r="HZP1387" s="15"/>
      <c r="HZQ1387" s="15"/>
      <c r="HZR1387" s="15"/>
      <c r="HZS1387" s="15"/>
      <c r="HZT1387" s="15"/>
      <c r="HZU1387" s="15"/>
      <c r="HZV1387" s="15"/>
      <c r="HZW1387" s="15"/>
      <c r="HZX1387" s="15"/>
      <c r="HZY1387" s="15"/>
      <c r="HZZ1387" s="15"/>
      <c r="IAA1387" s="15"/>
      <c r="IAB1387" s="15"/>
      <c r="IAC1387" s="15"/>
      <c r="IAD1387" s="15"/>
      <c r="IAE1387" s="15"/>
      <c r="IAF1387" s="15"/>
      <c r="IAG1387" s="15"/>
      <c r="IAH1387" s="15"/>
      <c r="IAI1387" s="15"/>
      <c r="IAJ1387" s="15"/>
      <c r="IAK1387" s="15"/>
      <c r="IAL1387" s="15"/>
      <c r="IAM1387" s="15"/>
      <c r="IAN1387" s="15"/>
      <c r="IAO1387" s="15"/>
      <c r="IAP1387" s="15"/>
      <c r="IAQ1387" s="15"/>
      <c r="IAR1387" s="15"/>
      <c r="IAS1387" s="15"/>
      <c r="IAT1387" s="15"/>
      <c r="IAU1387" s="15"/>
      <c r="IAV1387" s="15"/>
      <c r="IAW1387" s="15"/>
      <c r="IAX1387" s="15"/>
      <c r="IAY1387" s="15"/>
      <c r="IAZ1387" s="15"/>
      <c r="IBA1387" s="15"/>
      <c r="IBB1387" s="15"/>
      <c r="IBC1387" s="15"/>
      <c r="IBD1387" s="15"/>
      <c r="IBE1387" s="15"/>
      <c r="IBF1387" s="15"/>
      <c r="IBG1387" s="15"/>
      <c r="IBH1387" s="15"/>
      <c r="IBI1387" s="15"/>
      <c r="IBJ1387" s="15"/>
      <c r="IBK1387" s="15"/>
      <c r="IBL1387" s="15"/>
      <c r="IBM1387" s="15"/>
      <c r="IBN1387" s="15"/>
      <c r="IBO1387" s="15"/>
      <c r="IBP1387" s="15"/>
      <c r="IBQ1387" s="15"/>
      <c r="IBR1387" s="15"/>
      <c r="IBS1387" s="15"/>
      <c r="IBT1387" s="15"/>
      <c r="IBU1387" s="15"/>
      <c r="IBV1387" s="15"/>
      <c r="IBW1387" s="15"/>
      <c r="IBX1387" s="15"/>
      <c r="IBY1387" s="15"/>
      <c r="IBZ1387" s="15"/>
      <c r="ICA1387" s="15"/>
      <c r="ICB1387" s="15"/>
      <c r="ICC1387" s="15"/>
      <c r="ICD1387" s="15"/>
      <c r="ICE1387" s="15"/>
      <c r="ICF1387" s="15"/>
      <c r="ICG1387" s="15"/>
      <c r="ICH1387" s="15"/>
      <c r="ICI1387" s="15"/>
      <c r="ICJ1387" s="15"/>
      <c r="ICK1387" s="15"/>
      <c r="ICL1387" s="15"/>
      <c r="ICM1387" s="15"/>
      <c r="ICN1387" s="15"/>
      <c r="ICO1387" s="15"/>
      <c r="ICP1387" s="15"/>
      <c r="ICQ1387" s="15"/>
      <c r="ICR1387" s="15"/>
      <c r="ICS1387" s="15"/>
      <c r="ICT1387" s="15"/>
      <c r="ICU1387" s="15"/>
      <c r="ICV1387" s="15"/>
      <c r="ICW1387" s="15"/>
      <c r="ICX1387" s="15"/>
      <c r="ICY1387" s="15"/>
      <c r="ICZ1387" s="15"/>
      <c r="IDA1387" s="15"/>
      <c r="IDB1387" s="15"/>
      <c r="IDC1387" s="15"/>
      <c r="IDD1387" s="15"/>
      <c r="IDE1387" s="15"/>
      <c r="IDF1387" s="15"/>
      <c r="IDG1387" s="15"/>
      <c r="IDH1387" s="15"/>
      <c r="IDI1387" s="15"/>
      <c r="IDJ1387" s="15"/>
      <c r="IDK1387" s="15"/>
      <c r="IDL1387" s="15"/>
      <c r="IDM1387" s="15"/>
      <c r="IDN1387" s="15"/>
      <c r="IDO1387" s="15"/>
      <c r="IDP1387" s="15"/>
      <c r="IDQ1387" s="15"/>
      <c r="IDR1387" s="15"/>
      <c r="IDS1387" s="15"/>
      <c r="IDT1387" s="15"/>
      <c r="IDU1387" s="15"/>
      <c r="IDV1387" s="15"/>
      <c r="IDW1387" s="15"/>
      <c r="IDX1387" s="15"/>
      <c r="IDY1387" s="15"/>
      <c r="IDZ1387" s="15"/>
      <c r="IEA1387" s="15"/>
      <c r="IEB1387" s="15"/>
      <c r="IEC1387" s="15"/>
      <c r="IED1387" s="15"/>
      <c r="IEE1387" s="15"/>
      <c r="IEF1387" s="15"/>
      <c r="IEG1387" s="15"/>
      <c r="IEH1387" s="15"/>
      <c r="IEI1387" s="15"/>
      <c r="IEJ1387" s="15"/>
      <c r="IEK1387" s="15"/>
      <c r="IEL1387" s="15"/>
      <c r="IEM1387" s="15"/>
      <c r="IEN1387" s="15"/>
      <c r="IEO1387" s="15"/>
      <c r="IEP1387" s="15"/>
      <c r="IEQ1387" s="15"/>
      <c r="IER1387" s="15"/>
      <c r="IES1387" s="15"/>
      <c r="IET1387" s="15"/>
      <c r="IEU1387" s="15"/>
      <c r="IEV1387" s="15"/>
      <c r="IEW1387" s="15"/>
      <c r="IEX1387" s="15"/>
      <c r="IEY1387" s="15"/>
      <c r="IEZ1387" s="15"/>
      <c r="IFA1387" s="15"/>
      <c r="IFB1387" s="15"/>
      <c r="IFC1387" s="15"/>
      <c r="IFD1387" s="15"/>
      <c r="IFE1387" s="15"/>
      <c r="IFF1387" s="15"/>
      <c r="IFG1387" s="15"/>
      <c r="IFH1387" s="15"/>
      <c r="IFI1387" s="15"/>
      <c r="IFJ1387" s="15"/>
      <c r="IFK1387" s="15"/>
      <c r="IFL1387" s="15"/>
      <c r="IFM1387" s="15"/>
      <c r="IFN1387" s="15"/>
      <c r="IFO1387" s="15"/>
      <c r="IFP1387" s="15"/>
      <c r="IFQ1387" s="15"/>
      <c r="IFR1387" s="15"/>
      <c r="IFS1387" s="15"/>
      <c r="IFT1387" s="15"/>
      <c r="IFU1387" s="15"/>
      <c r="IFV1387" s="15"/>
      <c r="IFW1387" s="15"/>
      <c r="IFX1387" s="15"/>
      <c r="IFY1387" s="15"/>
      <c r="IFZ1387" s="15"/>
      <c r="IGA1387" s="15"/>
      <c r="IGB1387" s="15"/>
      <c r="IGC1387" s="15"/>
      <c r="IGD1387" s="15"/>
      <c r="IGE1387" s="15"/>
      <c r="IGF1387" s="15"/>
      <c r="IGG1387" s="15"/>
      <c r="IGH1387" s="15"/>
      <c r="IGI1387" s="15"/>
      <c r="IGJ1387" s="15"/>
      <c r="IGK1387" s="15"/>
      <c r="IGL1387" s="15"/>
      <c r="IGM1387" s="15"/>
      <c r="IGN1387" s="15"/>
      <c r="IGO1387" s="15"/>
      <c r="IGP1387" s="15"/>
      <c r="IGQ1387" s="15"/>
      <c r="IGR1387" s="15"/>
      <c r="IGS1387" s="15"/>
      <c r="IGT1387" s="15"/>
      <c r="IGU1387" s="15"/>
      <c r="IGV1387" s="15"/>
      <c r="IGW1387" s="15"/>
      <c r="IGX1387" s="15"/>
      <c r="IGY1387" s="15"/>
      <c r="IGZ1387" s="15"/>
      <c r="IHA1387" s="15"/>
      <c r="IHB1387" s="15"/>
      <c r="IHC1387" s="15"/>
      <c r="IHD1387" s="15"/>
      <c r="IHE1387" s="15"/>
      <c r="IHF1387" s="15"/>
      <c r="IHG1387" s="15"/>
      <c r="IHH1387" s="15"/>
      <c r="IHI1387" s="15"/>
      <c r="IHJ1387" s="15"/>
      <c r="IHK1387" s="15"/>
      <c r="IHL1387" s="15"/>
      <c r="IHM1387" s="15"/>
      <c r="IHN1387" s="15"/>
      <c r="IHO1387" s="15"/>
      <c r="IHP1387" s="15"/>
      <c r="IHQ1387" s="15"/>
      <c r="IHR1387" s="15"/>
      <c r="IHS1387" s="15"/>
      <c r="IHT1387" s="15"/>
      <c r="IHU1387" s="15"/>
      <c r="IHV1387" s="15"/>
      <c r="IHW1387" s="15"/>
      <c r="IHX1387" s="15"/>
      <c r="IHY1387" s="15"/>
      <c r="IHZ1387" s="15"/>
      <c r="IIA1387" s="15"/>
      <c r="IIB1387" s="15"/>
      <c r="IIC1387" s="15"/>
      <c r="IID1387" s="15"/>
      <c r="IIE1387" s="15"/>
      <c r="IIF1387" s="15"/>
      <c r="IIG1387" s="15"/>
      <c r="IIH1387" s="15"/>
      <c r="III1387" s="15"/>
      <c r="IIJ1387" s="15"/>
      <c r="IIK1387" s="15"/>
      <c r="IIL1387" s="15"/>
      <c r="IIM1387" s="15"/>
      <c r="IIN1387" s="15"/>
      <c r="IIO1387" s="15"/>
      <c r="IIP1387" s="15"/>
      <c r="IIQ1387" s="15"/>
      <c r="IIR1387" s="15"/>
      <c r="IIS1387" s="15"/>
      <c r="IIT1387" s="15"/>
      <c r="IIU1387" s="15"/>
      <c r="IIV1387" s="15"/>
      <c r="IIW1387" s="15"/>
      <c r="IIX1387" s="15"/>
      <c r="IIY1387" s="15"/>
      <c r="IIZ1387" s="15"/>
      <c r="IJA1387" s="15"/>
      <c r="IJB1387" s="15"/>
      <c r="IJC1387" s="15"/>
      <c r="IJD1387" s="15"/>
      <c r="IJE1387" s="15"/>
      <c r="IJF1387" s="15"/>
      <c r="IJG1387" s="15"/>
      <c r="IJH1387" s="15"/>
      <c r="IJI1387" s="15"/>
      <c r="IJJ1387" s="15"/>
      <c r="IJK1387" s="15"/>
      <c r="IJL1387" s="15"/>
      <c r="IJM1387" s="15"/>
      <c r="IJN1387" s="15"/>
      <c r="IJO1387" s="15"/>
      <c r="IJP1387" s="15"/>
      <c r="IJQ1387" s="15"/>
      <c r="IJR1387" s="15"/>
      <c r="IJS1387" s="15"/>
      <c r="IJT1387" s="15"/>
      <c r="IJU1387" s="15"/>
      <c r="IJV1387" s="15"/>
      <c r="IJW1387" s="15"/>
      <c r="IJX1387" s="15"/>
      <c r="IJY1387" s="15"/>
      <c r="IJZ1387" s="15"/>
      <c r="IKA1387" s="15"/>
      <c r="IKB1387" s="15"/>
      <c r="IKC1387" s="15"/>
      <c r="IKD1387" s="15"/>
      <c r="IKE1387" s="15"/>
      <c r="IKF1387" s="15"/>
      <c r="IKG1387" s="15"/>
      <c r="IKH1387" s="15"/>
      <c r="IKI1387" s="15"/>
      <c r="IKJ1387" s="15"/>
      <c r="IKK1387" s="15"/>
      <c r="IKL1387" s="15"/>
      <c r="IKM1387" s="15"/>
      <c r="IKN1387" s="15"/>
      <c r="IKO1387" s="15"/>
      <c r="IKP1387" s="15"/>
      <c r="IKQ1387" s="15"/>
      <c r="IKR1387" s="15"/>
      <c r="IKS1387" s="15"/>
      <c r="IKT1387" s="15"/>
      <c r="IKU1387" s="15"/>
      <c r="IKV1387" s="15"/>
      <c r="IKW1387" s="15"/>
      <c r="IKX1387" s="15"/>
      <c r="IKY1387" s="15"/>
      <c r="IKZ1387" s="15"/>
      <c r="ILA1387" s="15"/>
      <c r="ILB1387" s="15"/>
      <c r="ILC1387" s="15"/>
      <c r="ILD1387" s="15"/>
      <c r="ILE1387" s="15"/>
      <c r="ILF1387" s="15"/>
      <c r="ILG1387" s="15"/>
      <c r="ILH1387" s="15"/>
      <c r="ILI1387" s="15"/>
      <c r="ILJ1387" s="15"/>
      <c r="ILK1387" s="15"/>
      <c r="ILL1387" s="15"/>
      <c r="ILM1387" s="15"/>
      <c r="ILN1387" s="15"/>
      <c r="ILO1387" s="15"/>
      <c r="ILP1387" s="15"/>
      <c r="ILQ1387" s="15"/>
      <c r="ILR1387" s="15"/>
      <c r="ILS1387" s="15"/>
      <c r="ILT1387" s="15"/>
      <c r="ILU1387" s="15"/>
      <c r="ILV1387" s="15"/>
      <c r="ILW1387" s="15"/>
      <c r="ILX1387" s="15"/>
      <c r="ILY1387" s="15"/>
      <c r="ILZ1387" s="15"/>
      <c r="IMA1387" s="15"/>
      <c r="IMB1387" s="15"/>
      <c r="IMC1387" s="15"/>
      <c r="IMD1387" s="15"/>
      <c r="IME1387" s="15"/>
      <c r="IMF1387" s="15"/>
      <c r="IMG1387" s="15"/>
      <c r="IMH1387" s="15"/>
      <c r="IMI1387" s="15"/>
      <c r="IMJ1387" s="15"/>
      <c r="IMK1387" s="15"/>
      <c r="IML1387" s="15"/>
      <c r="IMM1387" s="15"/>
      <c r="IMN1387" s="15"/>
      <c r="IMO1387" s="15"/>
      <c r="IMP1387" s="15"/>
      <c r="IMQ1387" s="15"/>
      <c r="IMR1387" s="15"/>
      <c r="IMS1387" s="15"/>
      <c r="IMT1387" s="15"/>
      <c r="IMU1387" s="15"/>
      <c r="IMV1387" s="15"/>
      <c r="IMW1387" s="15"/>
      <c r="IMX1387" s="15"/>
      <c r="IMY1387" s="15"/>
      <c r="IMZ1387" s="15"/>
      <c r="INA1387" s="15"/>
      <c r="INB1387" s="15"/>
      <c r="INC1387" s="15"/>
      <c r="IND1387" s="15"/>
      <c r="INE1387" s="15"/>
      <c r="INF1387" s="15"/>
      <c r="ING1387" s="15"/>
      <c r="INH1387" s="15"/>
      <c r="INI1387" s="15"/>
      <c r="INJ1387" s="15"/>
      <c r="INK1387" s="15"/>
      <c r="INL1387" s="15"/>
      <c r="INM1387" s="15"/>
      <c r="INN1387" s="15"/>
      <c r="INO1387" s="15"/>
      <c r="INP1387" s="15"/>
      <c r="INQ1387" s="15"/>
      <c r="INR1387" s="15"/>
      <c r="INS1387" s="15"/>
      <c r="INT1387" s="15"/>
      <c r="INU1387" s="15"/>
      <c r="INV1387" s="15"/>
      <c r="INW1387" s="15"/>
      <c r="INX1387" s="15"/>
      <c r="INY1387" s="15"/>
      <c r="INZ1387" s="15"/>
      <c r="IOA1387" s="15"/>
      <c r="IOB1387" s="15"/>
      <c r="IOC1387" s="15"/>
      <c r="IOD1387" s="15"/>
      <c r="IOE1387" s="15"/>
      <c r="IOF1387" s="15"/>
      <c r="IOG1387" s="15"/>
      <c r="IOH1387" s="15"/>
      <c r="IOI1387" s="15"/>
      <c r="IOJ1387" s="15"/>
      <c r="IOK1387" s="15"/>
      <c r="IOL1387" s="15"/>
      <c r="IOM1387" s="15"/>
      <c r="ION1387" s="15"/>
      <c r="IOO1387" s="15"/>
      <c r="IOP1387" s="15"/>
      <c r="IOQ1387" s="15"/>
      <c r="IOR1387" s="15"/>
      <c r="IOS1387" s="15"/>
      <c r="IOT1387" s="15"/>
      <c r="IOU1387" s="15"/>
      <c r="IOV1387" s="15"/>
      <c r="IOW1387" s="15"/>
      <c r="IOX1387" s="15"/>
      <c r="IOY1387" s="15"/>
      <c r="IOZ1387" s="15"/>
      <c r="IPA1387" s="15"/>
      <c r="IPB1387" s="15"/>
      <c r="IPC1387" s="15"/>
      <c r="IPD1387" s="15"/>
      <c r="IPE1387" s="15"/>
      <c r="IPF1387" s="15"/>
      <c r="IPG1387" s="15"/>
      <c r="IPH1387" s="15"/>
      <c r="IPI1387" s="15"/>
      <c r="IPJ1387" s="15"/>
      <c r="IPK1387" s="15"/>
      <c r="IPL1387" s="15"/>
      <c r="IPM1387" s="15"/>
      <c r="IPN1387" s="15"/>
      <c r="IPO1387" s="15"/>
      <c r="IPP1387" s="15"/>
      <c r="IPQ1387" s="15"/>
      <c r="IPR1387" s="15"/>
      <c r="IPS1387" s="15"/>
      <c r="IPT1387" s="15"/>
      <c r="IPU1387" s="15"/>
      <c r="IPV1387" s="15"/>
      <c r="IPW1387" s="15"/>
      <c r="IPX1387" s="15"/>
      <c r="IPY1387" s="15"/>
      <c r="IPZ1387" s="15"/>
      <c r="IQA1387" s="15"/>
      <c r="IQB1387" s="15"/>
      <c r="IQC1387" s="15"/>
      <c r="IQD1387" s="15"/>
      <c r="IQE1387" s="15"/>
      <c r="IQF1387" s="15"/>
      <c r="IQG1387" s="15"/>
      <c r="IQH1387" s="15"/>
      <c r="IQI1387" s="15"/>
      <c r="IQJ1387" s="15"/>
      <c r="IQK1387" s="15"/>
      <c r="IQL1387" s="15"/>
      <c r="IQM1387" s="15"/>
      <c r="IQN1387" s="15"/>
      <c r="IQO1387" s="15"/>
      <c r="IQP1387" s="15"/>
      <c r="IQQ1387" s="15"/>
      <c r="IQR1387" s="15"/>
      <c r="IQS1387" s="15"/>
      <c r="IQT1387" s="15"/>
      <c r="IQU1387" s="15"/>
      <c r="IQV1387" s="15"/>
      <c r="IQW1387" s="15"/>
      <c r="IQX1387" s="15"/>
      <c r="IQY1387" s="15"/>
      <c r="IQZ1387" s="15"/>
      <c r="IRA1387" s="15"/>
      <c r="IRB1387" s="15"/>
      <c r="IRC1387" s="15"/>
      <c r="IRD1387" s="15"/>
      <c r="IRE1387" s="15"/>
      <c r="IRF1387" s="15"/>
      <c r="IRG1387" s="15"/>
      <c r="IRH1387" s="15"/>
      <c r="IRI1387" s="15"/>
      <c r="IRJ1387" s="15"/>
      <c r="IRK1387" s="15"/>
      <c r="IRL1387" s="15"/>
      <c r="IRM1387" s="15"/>
      <c r="IRN1387" s="15"/>
      <c r="IRO1387" s="15"/>
      <c r="IRP1387" s="15"/>
      <c r="IRQ1387" s="15"/>
      <c r="IRR1387" s="15"/>
      <c r="IRS1387" s="15"/>
      <c r="IRT1387" s="15"/>
      <c r="IRU1387" s="15"/>
      <c r="IRV1387" s="15"/>
      <c r="IRW1387" s="15"/>
      <c r="IRX1387" s="15"/>
      <c r="IRY1387" s="15"/>
      <c r="IRZ1387" s="15"/>
      <c r="ISA1387" s="15"/>
      <c r="ISB1387" s="15"/>
      <c r="ISC1387" s="15"/>
      <c r="ISD1387" s="15"/>
      <c r="ISE1387" s="15"/>
      <c r="ISF1387" s="15"/>
      <c r="ISG1387" s="15"/>
      <c r="ISH1387" s="15"/>
      <c r="ISI1387" s="15"/>
      <c r="ISJ1387" s="15"/>
      <c r="ISK1387" s="15"/>
      <c r="ISL1387" s="15"/>
      <c r="ISM1387" s="15"/>
      <c r="ISN1387" s="15"/>
      <c r="ISO1387" s="15"/>
      <c r="ISP1387" s="15"/>
      <c r="ISQ1387" s="15"/>
      <c r="ISR1387" s="15"/>
      <c r="ISS1387" s="15"/>
      <c r="IST1387" s="15"/>
      <c r="ISU1387" s="15"/>
      <c r="ISV1387" s="15"/>
      <c r="ISW1387" s="15"/>
      <c r="ISX1387" s="15"/>
      <c r="ISY1387" s="15"/>
      <c r="ISZ1387" s="15"/>
      <c r="ITA1387" s="15"/>
      <c r="ITB1387" s="15"/>
      <c r="ITC1387" s="15"/>
      <c r="ITD1387" s="15"/>
      <c r="ITE1387" s="15"/>
      <c r="ITF1387" s="15"/>
      <c r="ITG1387" s="15"/>
      <c r="ITH1387" s="15"/>
      <c r="ITI1387" s="15"/>
      <c r="ITJ1387" s="15"/>
      <c r="ITK1387" s="15"/>
      <c r="ITL1387" s="15"/>
      <c r="ITM1387" s="15"/>
      <c r="ITN1387" s="15"/>
      <c r="ITO1387" s="15"/>
      <c r="ITP1387" s="15"/>
      <c r="ITQ1387" s="15"/>
      <c r="ITR1387" s="15"/>
      <c r="ITS1387" s="15"/>
      <c r="ITT1387" s="15"/>
      <c r="ITU1387" s="15"/>
      <c r="ITV1387" s="15"/>
      <c r="ITW1387" s="15"/>
      <c r="ITX1387" s="15"/>
      <c r="ITY1387" s="15"/>
      <c r="ITZ1387" s="15"/>
      <c r="IUA1387" s="15"/>
      <c r="IUB1387" s="15"/>
      <c r="IUC1387" s="15"/>
      <c r="IUD1387" s="15"/>
      <c r="IUE1387" s="15"/>
      <c r="IUF1387" s="15"/>
      <c r="IUG1387" s="15"/>
      <c r="IUH1387" s="15"/>
      <c r="IUI1387" s="15"/>
      <c r="IUJ1387" s="15"/>
      <c r="IUK1387" s="15"/>
      <c r="IUL1387" s="15"/>
      <c r="IUM1387" s="15"/>
      <c r="IUN1387" s="15"/>
      <c r="IUO1387" s="15"/>
      <c r="IUP1387" s="15"/>
      <c r="IUQ1387" s="15"/>
      <c r="IUR1387" s="15"/>
      <c r="IUS1387" s="15"/>
      <c r="IUT1387" s="15"/>
      <c r="IUU1387" s="15"/>
      <c r="IUV1387" s="15"/>
      <c r="IUW1387" s="15"/>
      <c r="IUX1387" s="15"/>
      <c r="IUY1387" s="15"/>
      <c r="IUZ1387" s="15"/>
      <c r="IVA1387" s="15"/>
      <c r="IVB1387" s="15"/>
      <c r="IVC1387" s="15"/>
      <c r="IVD1387" s="15"/>
      <c r="IVE1387" s="15"/>
      <c r="IVF1387" s="15"/>
      <c r="IVG1387" s="15"/>
      <c r="IVH1387" s="15"/>
      <c r="IVI1387" s="15"/>
      <c r="IVJ1387" s="15"/>
      <c r="IVK1387" s="15"/>
      <c r="IVL1387" s="15"/>
      <c r="IVM1387" s="15"/>
      <c r="IVN1387" s="15"/>
      <c r="IVO1387" s="15"/>
      <c r="IVP1387" s="15"/>
      <c r="IVQ1387" s="15"/>
      <c r="IVR1387" s="15"/>
      <c r="IVS1387" s="15"/>
      <c r="IVT1387" s="15"/>
      <c r="IVU1387" s="15"/>
      <c r="IVV1387" s="15"/>
      <c r="IVW1387" s="15"/>
      <c r="IVX1387" s="15"/>
      <c r="IVY1387" s="15"/>
      <c r="IVZ1387" s="15"/>
      <c r="IWA1387" s="15"/>
      <c r="IWB1387" s="15"/>
      <c r="IWC1387" s="15"/>
      <c r="IWD1387" s="15"/>
      <c r="IWE1387" s="15"/>
      <c r="IWF1387" s="15"/>
      <c r="IWG1387" s="15"/>
      <c r="IWH1387" s="15"/>
      <c r="IWI1387" s="15"/>
      <c r="IWJ1387" s="15"/>
      <c r="IWK1387" s="15"/>
      <c r="IWL1387" s="15"/>
      <c r="IWM1387" s="15"/>
      <c r="IWN1387" s="15"/>
      <c r="IWO1387" s="15"/>
      <c r="IWP1387" s="15"/>
      <c r="IWQ1387" s="15"/>
      <c r="IWR1387" s="15"/>
      <c r="IWS1387" s="15"/>
      <c r="IWT1387" s="15"/>
      <c r="IWU1387" s="15"/>
      <c r="IWV1387" s="15"/>
      <c r="IWW1387" s="15"/>
      <c r="IWX1387" s="15"/>
      <c r="IWY1387" s="15"/>
      <c r="IWZ1387" s="15"/>
      <c r="IXA1387" s="15"/>
      <c r="IXB1387" s="15"/>
      <c r="IXC1387" s="15"/>
      <c r="IXD1387" s="15"/>
      <c r="IXE1387" s="15"/>
      <c r="IXF1387" s="15"/>
      <c r="IXG1387" s="15"/>
      <c r="IXH1387" s="15"/>
      <c r="IXI1387" s="15"/>
      <c r="IXJ1387" s="15"/>
      <c r="IXK1387" s="15"/>
      <c r="IXL1387" s="15"/>
      <c r="IXM1387" s="15"/>
      <c r="IXN1387" s="15"/>
      <c r="IXO1387" s="15"/>
      <c r="IXP1387" s="15"/>
      <c r="IXQ1387" s="15"/>
      <c r="IXR1387" s="15"/>
      <c r="IXS1387" s="15"/>
      <c r="IXT1387" s="15"/>
      <c r="IXU1387" s="15"/>
      <c r="IXV1387" s="15"/>
      <c r="IXW1387" s="15"/>
      <c r="IXX1387" s="15"/>
      <c r="IXY1387" s="15"/>
      <c r="IXZ1387" s="15"/>
      <c r="IYA1387" s="15"/>
      <c r="IYB1387" s="15"/>
      <c r="IYC1387" s="15"/>
      <c r="IYD1387" s="15"/>
      <c r="IYE1387" s="15"/>
      <c r="IYF1387" s="15"/>
      <c r="IYG1387" s="15"/>
      <c r="IYH1387" s="15"/>
      <c r="IYI1387" s="15"/>
      <c r="IYJ1387" s="15"/>
      <c r="IYK1387" s="15"/>
      <c r="IYL1387" s="15"/>
      <c r="IYM1387" s="15"/>
      <c r="IYN1387" s="15"/>
      <c r="IYO1387" s="15"/>
      <c r="IYP1387" s="15"/>
      <c r="IYQ1387" s="15"/>
      <c r="IYR1387" s="15"/>
      <c r="IYS1387" s="15"/>
      <c r="IYT1387" s="15"/>
      <c r="IYU1387" s="15"/>
      <c r="IYV1387" s="15"/>
      <c r="IYW1387" s="15"/>
      <c r="IYX1387" s="15"/>
      <c r="IYY1387" s="15"/>
      <c r="IYZ1387" s="15"/>
      <c r="IZA1387" s="15"/>
      <c r="IZB1387" s="15"/>
      <c r="IZC1387" s="15"/>
      <c r="IZD1387" s="15"/>
      <c r="IZE1387" s="15"/>
      <c r="IZF1387" s="15"/>
      <c r="IZG1387" s="15"/>
      <c r="IZH1387" s="15"/>
      <c r="IZI1387" s="15"/>
      <c r="IZJ1387" s="15"/>
      <c r="IZK1387" s="15"/>
      <c r="IZL1387" s="15"/>
      <c r="IZM1387" s="15"/>
      <c r="IZN1387" s="15"/>
      <c r="IZO1387" s="15"/>
      <c r="IZP1387" s="15"/>
      <c r="IZQ1387" s="15"/>
      <c r="IZR1387" s="15"/>
      <c r="IZS1387" s="15"/>
      <c r="IZT1387" s="15"/>
      <c r="IZU1387" s="15"/>
      <c r="IZV1387" s="15"/>
      <c r="IZW1387" s="15"/>
      <c r="IZX1387" s="15"/>
      <c r="IZY1387" s="15"/>
      <c r="IZZ1387" s="15"/>
      <c r="JAA1387" s="15"/>
      <c r="JAB1387" s="15"/>
      <c r="JAC1387" s="15"/>
      <c r="JAD1387" s="15"/>
      <c r="JAE1387" s="15"/>
      <c r="JAF1387" s="15"/>
      <c r="JAG1387" s="15"/>
      <c r="JAH1387" s="15"/>
      <c r="JAI1387" s="15"/>
      <c r="JAJ1387" s="15"/>
      <c r="JAK1387" s="15"/>
      <c r="JAL1387" s="15"/>
      <c r="JAM1387" s="15"/>
      <c r="JAN1387" s="15"/>
      <c r="JAO1387" s="15"/>
      <c r="JAP1387" s="15"/>
      <c r="JAQ1387" s="15"/>
      <c r="JAR1387" s="15"/>
      <c r="JAS1387" s="15"/>
      <c r="JAT1387" s="15"/>
      <c r="JAU1387" s="15"/>
      <c r="JAV1387" s="15"/>
      <c r="JAW1387" s="15"/>
      <c r="JAX1387" s="15"/>
      <c r="JAY1387" s="15"/>
      <c r="JAZ1387" s="15"/>
      <c r="JBA1387" s="15"/>
      <c r="JBB1387" s="15"/>
      <c r="JBC1387" s="15"/>
      <c r="JBD1387" s="15"/>
      <c r="JBE1387" s="15"/>
      <c r="JBF1387" s="15"/>
      <c r="JBG1387" s="15"/>
      <c r="JBH1387" s="15"/>
      <c r="JBI1387" s="15"/>
      <c r="JBJ1387" s="15"/>
      <c r="JBK1387" s="15"/>
      <c r="JBL1387" s="15"/>
      <c r="JBM1387" s="15"/>
      <c r="JBN1387" s="15"/>
      <c r="JBO1387" s="15"/>
      <c r="JBP1387" s="15"/>
      <c r="JBQ1387" s="15"/>
      <c r="JBR1387" s="15"/>
      <c r="JBS1387" s="15"/>
      <c r="JBT1387" s="15"/>
      <c r="JBU1387" s="15"/>
      <c r="JBV1387" s="15"/>
      <c r="JBW1387" s="15"/>
      <c r="JBX1387" s="15"/>
      <c r="JBY1387" s="15"/>
      <c r="JBZ1387" s="15"/>
      <c r="JCA1387" s="15"/>
      <c r="JCB1387" s="15"/>
      <c r="JCC1387" s="15"/>
      <c r="JCD1387" s="15"/>
      <c r="JCE1387" s="15"/>
      <c r="JCF1387" s="15"/>
      <c r="JCG1387" s="15"/>
      <c r="JCH1387" s="15"/>
      <c r="JCI1387" s="15"/>
      <c r="JCJ1387" s="15"/>
      <c r="JCK1387" s="15"/>
      <c r="JCL1387" s="15"/>
      <c r="JCM1387" s="15"/>
      <c r="JCN1387" s="15"/>
      <c r="JCO1387" s="15"/>
      <c r="JCP1387" s="15"/>
      <c r="JCQ1387" s="15"/>
      <c r="JCR1387" s="15"/>
      <c r="JCS1387" s="15"/>
      <c r="JCT1387" s="15"/>
      <c r="JCU1387" s="15"/>
      <c r="JCV1387" s="15"/>
      <c r="JCW1387" s="15"/>
      <c r="JCX1387" s="15"/>
      <c r="JCY1387" s="15"/>
      <c r="JCZ1387" s="15"/>
      <c r="JDA1387" s="15"/>
      <c r="JDB1387" s="15"/>
      <c r="JDC1387" s="15"/>
      <c r="JDD1387" s="15"/>
      <c r="JDE1387" s="15"/>
      <c r="JDF1387" s="15"/>
      <c r="JDG1387" s="15"/>
      <c r="JDH1387" s="15"/>
      <c r="JDI1387" s="15"/>
      <c r="JDJ1387" s="15"/>
      <c r="JDK1387" s="15"/>
      <c r="JDL1387" s="15"/>
      <c r="JDM1387" s="15"/>
      <c r="JDN1387" s="15"/>
      <c r="JDO1387" s="15"/>
      <c r="JDP1387" s="15"/>
      <c r="JDQ1387" s="15"/>
      <c r="JDR1387" s="15"/>
      <c r="JDS1387" s="15"/>
      <c r="JDT1387" s="15"/>
      <c r="JDU1387" s="15"/>
      <c r="JDV1387" s="15"/>
      <c r="JDW1387" s="15"/>
      <c r="JDX1387" s="15"/>
      <c r="JDY1387" s="15"/>
      <c r="JDZ1387" s="15"/>
      <c r="JEA1387" s="15"/>
      <c r="JEB1387" s="15"/>
      <c r="JEC1387" s="15"/>
      <c r="JED1387" s="15"/>
      <c r="JEE1387" s="15"/>
      <c r="JEF1387" s="15"/>
      <c r="JEG1387" s="15"/>
      <c r="JEH1387" s="15"/>
      <c r="JEI1387" s="15"/>
      <c r="JEJ1387" s="15"/>
      <c r="JEK1387" s="15"/>
      <c r="JEL1387" s="15"/>
      <c r="JEM1387" s="15"/>
      <c r="JEN1387" s="15"/>
      <c r="JEO1387" s="15"/>
      <c r="JEP1387" s="15"/>
      <c r="JEQ1387" s="15"/>
      <c r="JER1387" s="15"/>
      <c r="JES1387" s="15"/>
      <c r="JET1387" s="15"/>
      <c r="JEU1387" s="15"/>
      <c r="JEV1387" s="15"/>
      <c r="JEW1387" s="15"/>
      <c r="JEX1387" s="15"/>
      <c r="JEY1387" s="15"/>
      <c r="JEZ1387" s="15"/>
      <c r="JFA1387" s="15"/>
      <c r="JFB1387" s="15"/>
      <c r="JFC1387" s="15"/>
      <c r="JFD1387" s="15"/>
      <c r="JFE1387" s="15"/>
      <c r="JFF1387" s="15"/>
      <c r="JFG1387" s="15"/>
      <c r="JFH1387" s="15"/>
      <c r="JFI1387" s="15"/>
      <c r="JFJ1387" s="15"/>
      <c r="JFK1387" s="15"/>
      <c r="JFL1387" s="15"/>
      <c r="JFM1387" s="15"/>
      <c r="JFN1387" s="15"/>
      <c r="JFO1387" s="15"/>
      <c r="JFP1387" s="15"/>
      <c r="JFQ1387" s="15"/>
      <c r="JFR1387" s="15"/>
      <c r="JFS1387" s="15"/>
      <c r="JFT1387" s="15"/>
      <c r="JFU1387" s="15"/>
      <c r="JFV1387" s="15"/>
      <c r="JFW1387" s="15"/>
      <c r="JFX1387" s="15"/>
      <c r="JFY1387" s="15"/>
      <c r="JFZ1387" s="15"/>
      <c r="JGA1387" s="15"/>
      <c r="JGB1387" s="15"/>
      <c r="JGC1387" s="15"/>
      <c r="JGD1387" s="15"/>
      <c r="JGE1387" s="15"/>
      <c r="JGF1387" s="15"/>
      <c r="JGG1387" s="15"/>
      <c r="JGH1387" s="15"/>
      <c r="JGI1387" s="15"/>
      <c r="JGJ1387" s="15"/>
      <c r="JGK1387" s="15"/>
      <c r="JGL1387" s="15"/>
      <c r="JGM1387" s="15"/>
      <c r="JGN1387" s="15"/>
      <c r="JGO1387" s="15"/>
      <c r="JGP1387" s="15"/>
      <c r="JGQ1387" s="15"/>
      <c r="JGR1387" s="15"/>
      <c r="JGS1387" s="15"/>
      <c r="JGT1387" s="15"/>
      <c r="JGU1387" s="15"/>
      <c r="JGV1387" s="15"/>
      <c r="JGW1387" s="15"/>
      <c r="JGX1387" s="15"/>
      <c r="JGY1387" s="15"/>
      <c r="JGZ1387" s="15"/>
      <c r="JHA1387" s="15"/>
      <c r="JHB1387" s="15"/>
      <c r="JHC1387" s="15"/>
      <c r="JHD1387" s="15"/>
      <c r="JHE1387" s="15"/>
      <c r="JHF1387" s="15"/>
      <c r="JHG1387" s="15"/>
      <c r="JHH1387" s="15"/>
      <c r="JHI1387" s="15"/>
      <c r="JHJ1387" s="15"/>
      <c r="JHK1387" s="15"/>
      <c r="JHL1387" s="15"/>
      <c r="JHM1387" s="15"/>
      <c r="JHN1387" s="15"/>
      <c r="JHO1387" s="15"/>
      <c r="JHP1387" s="15"/>
      <c r="JHQ1387" s="15"/>
      <c r="JHR1387" s="15"/>
      <c r="JHS1387" s="15"/>
      <c r="JHT1387" s="15"/>
      <c r="JHU1387" s="15"/>
      <c r="JHV1387" s="15"/>
      <c r="JHW1387" s="15"/>
      <c r="JHX1387" s="15"/>
      <c r="JHY1387" s="15"/>
      <c r="JHZ1387" s="15"/>
      <c r="JIA1387" s="15"/>
      <c r="JIB1387" s="15"/>
      <c r="JIC1387" s="15"/>
      <c r="JID1387" s="15"/>
      <c r="JIE1387" s="15"/>
      <c r="JIF1387" s="15"/>
      <c r="JIG1387" s="15"/>
      <c r="JIH1387" s="15"/>
      <c r="JII1387" s="15"/>
      <c r="JIJ1387" s="15"/>
      <c r="JIK1387" s="15"/>
      <c r="JIL1387" s="15"/>
      <c r="JIM1387" s="15"/>
      <c r="JIN1387" s="15"/>
      <c r="JIO1387" s="15"/>
      <c r="JIP1387" s="15"/>
      <c r="JIQ1387" s="15"/>
      <c r="JIR1387" s="15"/>
      <c r="JIS1387" s="15"/>
      <c r="JIT1387" s="15"/>
      <c r="JIU1387" s="15"/>
      <c r="JIV1387" s="15"/>
      <c r="JIW1387" s="15"/>
      <c r="JIX1387" s="15"/>
      <c r="JIY1387" s="15"/>
      <c r="JIZ1387" s="15"/>
      <c r="JJA1387" s="15"/>
      <c r="JJB1387" s="15"/>
      <c r="JJC1387" s="15"/>
      <c r="JJD1387" s="15"/>
      <c r="JJE1387" s="15"/>
      <c r="JJF1387" s="15"/>
      <c r="JJG1387" s="15"/>
      <c r="JJH1387" s="15"/>
      <c r="JJI1387" s="15"/>
      <c r="JJJ1387" s="15"/>
      <c r="JJK1387" s="15"/>
      <c r="JJL1387" s="15"/>
      <c r="JJM1387" s="15"/>
      <c r="JJN1387" s="15"/>
      <c r="JJO1387" s="15"/>
      <c r="JJP1387" s="15"/>
      <c r="JJQ1387" s="15"/>
      <c r="JJR1387" s="15"/>
      <c r="JJS1387" s="15"/>
      <c r="JJT1387" s="15"/>
      <c r="JJU1387" s="15"/>
      <c r="JJV1387" s="15"/>
      <c r="JJW1387" s="15"/>
      <c r="JJX1387" s="15"/>
      <c r="JJY1387" s="15"/>
      <c r="JJZ1387" s="15"/>
      <c r="JKA1387" s="15"/>
      <c r="JKB1387" s="15"/>
      <c r="JKC1387" s="15"/>
      <c r="JKD1387" s="15"/>
      <c r="JKE1387" s="15"/>
      <c r="JKF1387" s="15"/>
      <c r="JKG1387" s="15"/>
      <c r="JKH1387" s="15"/>
      <c r="JKI1387" s="15"/>
      <c r="JKJ1387" s="15"/>
      <c r="JKK1387" s="15"/>
      <c r="JKL1387" s="15"/>
      <c r="JKM1387" s="15"/>
      <c r="JKN1387" s="15"/>
      <c r="JKO1387" s="15"/>
      <c r="JKP1387" s="15"/>
      <c r="JKQ1387" s="15"/>
      <c r="JKR1387" s="15"/>
      <c r="JKS1387" s="15"/>
      <c r="JKT1387" s="15"/>
      <c r="JKU1387" s="15"/>
      <c r="JKV1387" s="15"/>
      <c r="JKW1387" s="15"/>
      <c r="JKX1387" s="15"/>
      <c r="JKY1387" s="15"/>
      <c r="JKZ1387" s="15"/>
      <c r="JLA1387" s="15"/>
      <c r="JLB1387" s="15"/>
      <c r="JLC1387" s="15"/>
      <c r="JLD1387" s="15"/>
      <c r="JLE1387" s="15"/>
      <c r="JLF1387" s="15"/>
      <c r="JLG1387" s="15"/>
      <c r="JLH1387" s="15"/>
      <c r="JLI1387" s="15"/>
      <c r="JLJ1387" s="15"/>
      <c r="JLK1387" s="15"/>
      <c r="JLL1387" s="15"/>
      <c r="JLM1387" s="15"/>
      <c r="JLN1387" s="15"/>
      <c r="JLO1387" s="15"/>
      <c r="JLP1387" s="15"/>
      <c r="JLQ1387" s="15"/>
      <c r="JLR1387" s="15"/>
      <c r="JLS1387" s="15"/>
      <c r="JLT1387" s="15"/>
      <c r="JLU1387" s="15"/>
      <c r="JLV1387" s="15"/>
      <c r="JLW1387" s="15"/>
      <c r="JLX1387" s="15"/>
      <c r="JLY1387" s="15"/>
      <c r="JLZ1387" s="15"/>
      <c r="JMA1387" s="15"/>
      <c r="JMB1387" s="15"/>
      <c r="JMC1387" s="15"/>
      <c r="JMD1387" s="15"/>
      <c r="JME1387" s="15"/>
      <c r="JMF1387" s="15"/>
      <c r="JMG1387" s="15"/>
      <c r="JMH1387" s="15"/>
      <c r="JMI1387" s="15"/>
      <c r="JMJ1387" s="15"/>
      <c r="JMK1387" s="15"/>
      <c r="JML1387" s="15"/>
      <c r="JMM1387" s="15"/>
      <c r="JMN1387" s="15"/>
      <c r="JMO1387" s="15"/>
      <c r="JMP1387" s="15"/>
      <c r="JMQ1387" s="15"/>
      <c r="JMR1387" s="15"/>
      <c r="JMS1387" s="15"/>
      <c r="JMT1387" s="15"/>
      <c r="JMU1387" s="15"/>
      <c r="JMV1387" s="15"/>
      <c r="JMW1387" s="15"/>
      <c r="JMX1387" s="15"/>
      <c r="JMY1387" s="15"/>
      <c r="JMZ1387" s="15"/>
      <c r="JNA1387" s="15"/>
      <c r="JNB1387" s="15"/>
      <c r="JNC1387" s="15"/>
      <c r="JND1387" s="15"/>
      <c r="JNE1387" s="15"/>
      <c r="JNF1387" s="15"/>
      <c r="JNG1387" s="15"/>
      <c r="JNH1387" s="15"/>
      <c r="JNI1387" s="15"/>
      <c r="JNJ1387" s="15"/>
      <c r="JNK1387" s="15"/>
      <c r="JNL1387" s="15"/>
      <c r="JNM1387" s="15"/>
      <c r="JNN1387" s="15"/>
      <c r="JNO1387" s="15"/>
      <c r="JNP1387" s="15"/>
      <c r="JNQ1387" s="15"/>
      <c r="JNR1387" s="15"/>
      <c r="JNS1387" s="15"/>
      <c r="JNT1387" s="15"/>
      <c r="JNU1387" s="15"/>
      <c r="JNV1387" s="15"/>
      <c r="JNW1387" s="15"/>
      <c r="JNX1387" s="15"/>
      <c r="JNY1387" s="15"/>
      <c r="JNZ1387" s="15"/>
      <c r="JOA1387" s="15"/>
      <c r="JOB1387" s="15"/>
      <c r="JOC1387" s="15"/>
      <c r="JOD1387" s="15"/>
      <c r="JOE1387" s="15"/>
      <c r="JOF1387" s="15"/>
      <c r="JOG1387" s="15"/>
      <c r="JOH1387" s="15"/>
      <c r="JOI1387" s="15"/>
      <c r="JOJ1387" s="15"/>
      <c r="JOK1387" s="15"/>
      <c r="JOL1387" s="15"/>
      <c r="JOM1387" s="15"/>
      <c r="JON1387" s="15"/>
      <c r="JOO1387" s="15"/>
      <c r="JOP1387" s="15"/>
      <c r="JOQ1387" s="15"/>
      <c r="JOR1387" s="15"/>
      <c r="JOS1387" s="15"/>
      <c r="JOT1387" s="15"/>
      <c r="JOU1387" s="15"/>
      <c r="JOV1387" s="15"/>
      <c r="JOW1387" s="15"/>
      <c r="JOX1387" s="15"/>
      <c r="JOY1387" s="15"/>
      <c r="JOZ1387" s="15"/>
      <c r="JPA1387" s="15"/>
      <c r="JPB1387" s="15"/>
      <c r="JPC1387" s="15"/>
      <c r="JPD1387" s="15"/>
      <c r="JPE1387" s="15"/>
      <c r="JPF1387" s="15"/>
      <c r="JPG1387" s="15"/>
      <c r="JPH1387" s="15"/>
      <c r="JPI1387" s="15"/>
      <c r="JPJ1387" s="15"/>
      <c r="JPK1387" s="15"/>
      <c r="JPL1387" s="15"/>
      <c r="JPM1387" s="15"/>
      <c r="JPN1387" s="15"/>
      <c r="JPO1387" s="15"/>
      <c r="JPP1387" s="15"/>
      <c r="JPQ1387" s="15"/>
      <c r="JPR1387" s="15"/>
      <c r="JPS1387" s="15"/>
      <c r="JPT1387" s="15"/>
      <c r="JPU1387" s="15"/>
      <c r="JPV1387" s="15"/>
      <c r="JPW1387" s="15"/>
      <c r="JPX1387" s="15"/>
      <c r="JPY1387" s="15"/>
      <c r="JPZ1387" s="15"/>
      <c r="JQA1387" s="15"/>
      <c r="JQB1387" s="15"/>
      <c r="JQC1387" s="15"/>
      <c r="JQD1387" s="15"/>
      <c r="JQE1387" s="15"/>
      <c r="JQF1387" s="15"/>
      <c r="JQG1387" s="15"/>
      <c r="JQH1387" s="15"/>
      <c r="JQI1387" s="15"/>
      <c r="JQJ1387" s="15"/>
      <c r="JQK1387" s="15"/>
      <c r="JQL1387" s="15"/>
      <c r="JQM1387" s="15"/>
      <c r="JQN1387" s="15"/>
      <c r="JQO1387" s="15"/>
      <c r="JQP1387" s="15"/>
      <c r="JQQ1387" s="15"/>
      <c r="JQR1387" s="15"/>
      <c r="JQS1387" s="15"/>
      <c r="JQT1387" s="15"/>
      <c r="JQU1387" s="15"/>
      <c r="JQV1387" s="15"/>
      <c r="JQW1387" s="15"/>
      <c r="JQX1387" s="15"/>
      <c r="JQY1387" s="15"/>
      <c r="JQZ1387" s="15"/>
      <c r="JRA1387" s="15"/>
      <c r="JRB1387" s="15"/>
      <c r="JRC1387" s="15"/>
      <c r="JRD1387" s="15"/>
      <c r="JRE1387" s="15"/>
      <c r="JRF1387" s="15"/>
      <c r="JRG1387" s="15"/>
      <c r="JRH1387" s="15"/>
      <c r="JRI1387" s="15"/>
      <c r="JRJ1387" s="15"/>
      <c r="JRK1387" s="15"/>
      <c r="JRL1387" s="15"/>
      <c r="JRM1387" s="15"/>
      <c r="JRN1387" s="15"/>
      <c r="JRO1387" s="15"/>
      <c r="JRP1387" s="15"/>
      <c r="JRQ1387" s="15"/>
      <c r="JRR1387" s="15"/>
      <c r="JRS1387" s="15"/>
      <c r="JRT1387" s="15"/>
      <c r="JRU1387" s="15"/>
      <c r="JRV1387" s="15"/>
      <c r="JRW1387" s="15"/>
      <c r="JRX1387" s="15"/>
      <c r="JRY1387" s="15"/>
      <c r="JRZ1387" s="15"/>
      <c r="JSA1387" s="15"/>
      <c r="JSB1387" s="15"/>
      <c r="JSC1387" s="15"/>
      <c r="JSD1387" s="15"/>
      <c r="JSE1387" s="15"/>
      <c r="JSF1387" s="15"/>
      <c r="JSG1387" s="15"/>
      <c r="JSH1387" s="15"/>
      <c r="JSI1387" s="15"/>
      <c r="JSJ1387" s="15"/>
      <c r="JSK1387" s="15"/>
      <c r="JSL1387" s="15"/>
      <c r="JSM1387" s="15"/>
      <c r="JSN1387" s="15"/>
      <c r="JSO1387" s="15"/>
      <c r="JSP1387" s="15"/>
      <c r="JSQ1387" s="15"/>
      <c r="JSR1387" s="15"/>
      <c r="JSS1387" s="15"/>
      <c r="JST1387" s="15"/>
      <c r="JSU1387" s="15"/>
      <c r="JSV1387" s="15"/>
      <c r="JSW1387" s="15"/>
      <c r="JSX1387" s="15"/>
      <c r="JSY1387" s="15"/>
      <c r="JSZ1387" s="15"/>
      <c r="JTA1387" s="15"/>
      <c r="JTB1387" s="15"/>
      <c r="JTC1387" s="15"/>
      <c r="JTD1387" s="15"/>
      <c r="JTE1387" s="15"/>
      <c r="JTF1387" s="15"/>
      <c r="JTG1387" s="15"/>
      <c r="JTH1387" s="15"/>
      <c r="JTI1387" s="15"/>
      <c r="JTJ1387" s="15"/>
      <c r="JTK1387" s="15"/>
      <c r="JTL1387" s="15"/>
      <c r="JTM1387" s="15"/>
      <c r="JTN1387" s="15"/>
      <c r="JTO1387" s="15"/>
      <c r="JTP1387" s="15"/>
      <c r="JTQ1387" s="15"/>
      <c r="JTR1387" s="15"/>
      <c r="JTS1387" s="15"/>
      <c r="JTT1387" s="15"/>
      <c r="JTU1387" s="15"/>
      <c r="JTV1387" s="15"/>
      <c r="JTW1387" s="15"/>
      <c r="JTX1387" s="15"/>
      <c r="JTY1387" s="15"/>
      <c r="JTZ1387" s="15"/>
      <c r="JUA1387" s="15"/>
      <c r="JUB1387" s="15"/>
      <c r="JUC1387" s="15"/>
      <c r="JUD1387" s="15"/>
      <c r="JUE1387" s="15"/>
      <c r="JUF1387" s="15"/>
      <c r="JUG1387" s="15"/>
      <c r="JUH1387" s="15"/>
      <c r="JUI1387" s="15"/>
      <c r="JUJ1387" s="15"/>
      <c r="JUK1387" s="15"/>
      <c r="JUL1387" s="15"/>
      <c r="JUM1387" s="15"/>
      <c r="JUN1387" s="15"/>
      <c r="JUO1387" s="15"/>
      <c r="JUP1387" s="15"/>
      <c r="JUQ1387" s="15"/>
      <c r="JUR1387" s="15"/>
      <c r="JUS1387" s="15"/>
      <c r="JUT1387" s="15"/>
      <c r="JUU1387" s="15"/>
      <c r="JUV1387" s="15"/>
      <c r="JUW1387" s="15"/>
      <c r="JUX1387" s="15"/>
      <c r="JUY1387" s="15"/>
      <c r="JUZ1387" s="15"/>
      <c r="JVA1387" s="15"/>
      <c r="JVB1387" s="15"/>
      <c r="JVC1387" s="15"/>
      <c r="JVD1387" s="15"/>
      <c r="JVE1387" s="15"/>
      <c r="JVF1387" s="15"/>
      <c r="JVG1387" s="15"/>
      <c r="JVH1387" s="15"/>
      <c r="JVI1387" s="15"/>
      <c r="JVJ1387" s="15"/>
      <c r="JVK1387" s="15"/>
      <c r="JVL1387" s="15"/>
      <c r="JVM1387" s="15"/>
      <c r="JVN1387" s="15"/>
      <c r="JVO1387" s="15"/>
      <c r="JVP1387" s="15"/>
      <c r="JVQ1387" s="15"/>
      <c r="JVR1387" s="15"/>
      <c r="JVS1387" s="15"/>
      <c r="JVT1387" s="15"/>
      <c r="JVU1387" s="15"/>
      <c r="JVV1387" s="15"/>
      <c r="JVW1387" s="15"/>
      <c r="JVX1387" s="15"/>
      <c r="JVY1387" s="15"/>
      <c r="JVZ1387" s="15"/>
      <c r="JWA1387" s="15"/>
      <c r="JWB1387" s="15"/>
      <c r="JWC1387" s="15"/>
      <c r="JWD1387" s="15"/>
      <c r="JWE1387" s="15"/>
      <c r="JWF1387" s="15"/>
      <c r="JWG1387" s="15"/>
      <c r="JWH1387" s="15"/>
      <c r="JWI1387" s="15"/>
      <c r="JWJ1387" s="15"/>
      <c r="JWK1387" s="15"/>
      <c r="JWL1387" s="15"/>
      <c r="JWM1387" s="15"/>
      <c r="JWN1387" s="15"/>
      <c r="JWO1387" s="15"/>
      <c r="JWP1387" s="15"/>
      <c r="JWQ1387" s="15"/>
      <c r="JWR1387" s="15"/>
      <c r="JWS1387" s="15"/>
      <c r="JWT1387" s="15"/>
      <c r="JWU1387" s="15"/>
      <c r="JWV1387" s="15"/>
      <c r="JWW1387" s="15"/>
      <c r="JWX1387" s="15"/>
      <c r="JWY1387" s="15"/>
      <c r="JWZ1387" s="15"/>
      <c r="JXA1387" s="15"/>
      <c r="JXB1387" s="15"/>
      <c r="JXC1387" s="15"/>
      <c r="JXD1387" s="15"/>
      <c r="JXE1387" s="15"/>
      <c r="JXF1387" s="15"/>
      <c r="JXG1387" s="15"/>
      <c r="JXH1387" s="15"/>
      <c r="JXI1387" s="15"/>
      <c r="JXJ1387" s="15"/>
      <c r="JXK1387" s="15"/>
      <c r="JXL1387" s="15"/>
      <c r="JXM1387" s="15"/>
      <c r="JXN1387" s="15"/>
      <c r="JXO1387" s="15"/>
      <c r="JXP1387" s="15"/>
      <c r="JXQ1387" s="15"/>
      <c r="JXR1387" s="15"/>
      <c r="JXS1387" s="15"/>
      <c r="JXT1387" s="15"/>
      <c r="JXU1387" s="15"/>
      <c r="JXV1387" s="15"/>
      <c r="JXW1387" s="15"/>
      <c r="JXX1387" s="15"/>
      <c r="JXY1387" s="15"/>
      <c r="JXZ1387" s="15"/>
      <c r="JYA1387" s="15"/>
      <c r="JYB1387" s="15"/>
      <c r="JYC1387" s="15"/>
      <c r="JYD1387" s="15"/>
      <c r="JYE1387" s="15"/>
      <c r="JYF1387" s="15"/>
      <c r="JYG1387" s="15"/>
      <c r="JYH1387" s="15"/>
      <c r="JYI1387" s="15"/>
      <c r="JYJ1387" s="15"/>
      <c r="JYK1387" s="15"/>
      <c r="JYL1387" s="15"/>
      <c r="JYM1387" s="15"/>
      <c r="JYN1387" s="15"/>
      <c r="JYO1387" s="15"/>
      <c r="JYP1387" s="15"/>
      <c r="JYQ1387" s="15"/>
      <c r="JYR1387" s="15"/>
      <c r="JYS1387" s="15"/>
      <c r="JYT1387" s="15"/>
      <c r="JYU1387" s="15"/>
      <c r="JYV1387" s="15"/>
      <c r="JYW1387" s="15"/>
      <c r="JYX1387" s="15"/>
      <c r="JYY1387" s="15"/>
      <c r="JYZ1387" s="15"/>
      <c r="JZA1387" s="15"/>
      <c r="JZB1387" s="15"/>
      <c r="JZC1387" s="15"/>
      <c r="JZD1387" s="15"/>
      <c r="JZE1387" s="15"/>
      <c r="JZF1387" s="15"/>
      <c r="JZG1387" s="15"/>
      <c r="JZH1387" s="15"/>
      <c r="JZI1387" s="15"/>
      <c r="JZJ1387" s="15"/>
      <c r="JZK1387" s="15"/>
      <c r="JZL1387" s="15"/>
      <c r="JZM1387" s="15"/>
      <c r="JZN1387" s="15"/>
      <c r="JZO1387" s="15"/>
      <c r="JZP1387" s="15"/>
      <c r="JZQ1387" s="15"/>
      <c r="JZR1387" s="15"/>
      <c r="JZS1387" s="15"/>
      <c r="JZT1387" s="15"/>
      <c r="JZU1387" s="15"/>
      <c r="JZV1387" s="15"/>
      <c r="JZW1387" s="15"/>
      <c r="JZX1387" s="15"/>
      <c r="JZY1387" s="15"/>
      <c r="JZZ1387" s="15"/>
      <c r="KAA1387" s="15"/>
      <c r="KAB1387" s="15"/>
      <c r="KAC1387" s="15"/>
      <c r="KAD1387" s="15"/>
      <c r="KAE1387" s="15"/>
      <c r="KAF1387" s="15"/>
      <c r="KAG1387" s="15"/>
      <c r="KAH1387" s="15"/>
      <c r="KAI1387" s="15"/>
      <c r="KAJ1387" s="15"/>
      <c r="KAK1387" s="15"/>
      <c r="KAL1387" s="15"/>
      <c r="KAM1387" s="15"/>
      <c r="KAN1387" s="15"/>
      <c r="KAO1387" s="15"/>
      <c r="KAP1387" s="15"/>
      <c r="KAQ1387" s="15"/>
      <c r="KAR1387" s="15"/>
      <c r="KAS1387" s="15"/>
      <c r="KAT1387" s="15"/>
      <c r="KAU1387" s="15"/>
      <c r="KAV1387" s="15"/>
      <c r="KAW1387" s="15"/>
      <c r="KAX1387" s="15"/>
      <c r="KAY1387" s="15"/>
      <c r="KAZ1387" s="15"/>
      <c r="KBA1387" s="15"/>
      <c r="KBB1387" s="15"/>
      <c r="KBC1387" s="15"/>
      <c r="KBD1387" s="15"/>
      <c r="KBE1387" s="15"/>
      <c r="KBF1387" s="15"/>
      <c r="KBG1387" s="15"/>
      <c r="KBH1387" s="15"/>
      <c r="KBI1387" s="15"/>
      <c r="KBJ1387" s="15"/>
      <c r="KBK1387" s="15"/>
      <c r="KBL1387" s="15"/>
      <c r="KBM1387" s="15"/>
      <c r="KBN1387" s="15"/>
      <c r="KBO1387" s="15"/>
      <c r="KBP1387" s="15"/>
      <c r="KBQ1387" s="15"/>
      <c r="KBR1387" s="15"/>
      <c r="KBS1387" s="15"/>
      <c r="KBT1387" s="15"/>
      <c r="KBU1387" s="15"/>
      <c r="KBV1387" s="15"/>
      <c r="KBW1387" s="15"/>
      <c r="KBX1387" s="15"/>
      <c r="KBY1387" s="15"/>
      <c r="KBZ1387" s="15"/>
      <c r="KCA1387" s="15"/>
      <c r="KCB1387" s="15"/>
      <c r="KCC1387" s="15"/>
      <c r="KCD1387" s="15"/>
      <c r="KCE1387" s="15"/>
      <c r="KCF1387" s="15"/>
      <c r="KCG1387" s="15"/>
      <c r="KCH1387" s="15"/>
      <c r="KCI1387" s="15"/>
      <c r="KCJ1387" s="15"/>
      <c r="KCK1387" s="15"/>
      <c r="KCL1387" s="15"/>
      <c r="KCM1387" s="15"/>
      <c r="KCN1387" s="15"/>
      <c r="KCO1387" s="15"/>
      <c r="KCP1387" s="15"/>
      <c r="KCQ1387" s="15"/>
      <c r="KCR1387" s="15"/>
      <c r="KCS1387" s="15"/>
      <c r="KCT1387" s="15"/>
      <c r="KCU1387" s="15"/>
      <c r="KCV1387" s="15"/>
      <c r="KCW1387" s="15"/>
      <c r="KCX1387" s="15"/>
      <c r="KCY1387" s="15"/>
      <c r="KCZ1387" s="15"/>
      <c r="KDA1387" s="15"/>
      <c r="KDB1387" s="15"/>
      <c r="KDC1387" s="15"/>
      <c r="KDD1387" s="15"/>
      <c r="KDE1387" s="15"/>
      <c r="KDF1387" s="15"/>
      <c r="KDG1387" s="15"/>
      <c r="KDH1387" s="15"/>
      <c r="KDI1387" s="15"/>
      <c r="KDJ1387" s="15"/>
      <c r="KDK1387" s="15"/>
      <c r="KDL1387" s="15"/>
      <c r="KDM1387" s="15"/>
      <c r="KDN1387" s="15"/>
      <c r="KDO1387" s="15"/>
      <c r="KDP1387" s="15"/>
      <c r="KDQ1387" s="15"/>
      <c r="KDR1387" s="15"/>
      <c r="KDS1387" s="15"/>
      <c r="KDT1387" s="15"/>
      <c r="KDU1387" s="15"/>
      <c r="KDV1387" s="15"/>
      <c r="KDW1387" s="15"/>
      <c r="KDX1387" s="15"/>
      <c r="KDY1387" s="15"/>
      <c r="KDZ1387" s="15"/>
      <c r="KEA1387" s="15"/>
      <c r="KEB1387" s="15"/>
      <c r="KEC1387" s="15"/>
      <c r="KED1387" s="15"/>
      <c r="KEE1387" s="15"/>
      <c r="KEF1387" s="15"/>
      <c r="KEG1387" s="15"/>
      <c r="KEH1387" s="15"/>
      <c r="KEI1387" s="15"/>
      <c r="KEJ1387" s="15"/>
      <c r="KEK1387" s="15"/>
      <c r="KEL1387" s="15"/>
      <c r="KEM1387" s="15"/>
      <c r="KEN1387" s="15"/>
      <c r="KEO1387" s="15"/>
      <c r="KEP1387" s="15"/>
      <c r="KEQ1387" s="15"/>
      <c r="KER1387" s="15"/>
      <c r="KES1387" s="15"/>
      <c r="KET1387" s="15"/>
      <c r="KEU1387" s="15"/>
      <c r="KEV1387" s="15"/>
      <c r="KEW1387" s="15"/>
      <c r="KEX1387" s="15"/>
      <c r="KEY1387" s="15"/>
      <c r="KEZ1387" s="15"/>
      <c r="KFA1387" s="15"/>
      <c r="KFB1387" s="15"/>
      <c r="KFC1387" s="15"/>
      <c r="KFD1387" s="15"/>
      <c r="KFE1387" s="15"/>
      <c r="KFF1387" s="15"/>
      <c r="KFG1387" s="15"/>
      <c r="KFH1387" s="15"/>
      <c r="KFI1387" s="15"/>
      <c r="KFJ1387" s="15"/>
      <c r="KFK1387" s="15"/>
      <c r="KFL1387" s="15"/>
      <c r="KFM1387" s="15"/>
      <c r="KFN1387" s="15"/>
      <c r="KFO1387" s="15"/>
      <c r="KFP1387" s="15"/>
      <c r="KFQ1387" s="15"/>
      <c r="KFR1387" s="15"/>
      <c r="KFS1387" s="15"/>
      <c r="KFT1387" s="15"/>
      <c r="KFU1387" s="15"/>
      <c r="KFV1387" s="15"/>
      <c r="KFW1387" s="15"/>
      <c r="KFX1387" s="15"/>
      <c r="KFY1387" s="15"/>
      <c r="KFZ1387" s="15"/>
      <c r="KGA1387" s="15"/>
      <c r="KGB1387" s="15"/>
      <c r="KGC1387" s="15"/>
      <c r="KGD1387" s="15"/>
      <c r="KGE1387" s="15"/>
      <c r="KGF1387" s="15"/>
      <c r="KGG1387" s="15"/>
      <c r="KGH1387" s="15"/>
      <c r="KGI1387" s="15"/>
      <c r="KGJ1387" s="15"/>
      <c r="KGK1387" s="15"/>
      <c r="KGL1387" s="15"/>
      <c r="KGM1387" s="15"/>
      <c r="KGN1387" s="15"/>
      <c r="KGO1387" s="15"/>
      <c r="KGP1387" s="15"/>
      <c r="KGQ1387" s="15"/>
      <c r="KGR1387" s="15"/>
      <c r="KGS1387" s="15"/>
      <c r="KGT1387" s="15"/>
      <c r="KGU1387" s="15"/>
      <c r="KGV1387" s="15"/>
      <c r="KGW1387" s="15"/>
      <c r="KGX1387" s="15"/>
      <c r="KGY1387" s="15"/>
      <c r="KGZ1387" s="15"/>
      <c r="KHA1387" s="15"/>
      <c r="KHB1387" s="15"/>
      <c r="KHC1387" s="15"/>
      <c r="KHD1387" s="15"/>
      <c r="KHE1387" s="15"/>
      <c r="KHF1387" s="15"/>
      <c r="KHG1387" s="15"/>
      <c r="KHH1387" s="15"/>
      <c r="KHI1387" s="15"/>
      <c r="KHJ1387" s="15"/>
      <c r="KHK1387" s="15"/>
      <c r="KHL1387" s="15"/>
      <c r="KHM1387" s="15"/>
      <c r="KHN1387" s="15"/>
      <c r="KHO1387" s="15"/>
      <c r="KHP1387" s="15"/>
      <c r="KHQ1387" s="15"/>
      <c r="KHR1387" s="15"/>
      <c r="KHS1387" s="15"/>
      <c r="KHT1387" s="15"/>
      <c r="KHU1387" s="15"/>
      <c r="KHV1387" s="15"/>
      <c r="KHW1387" s="15"/>
      <c r="KHX1387" s="15"/>
      <c r="KHY1387" s="15"/>
      <c r="KHZ1387" s="15"/>
      <c r="KIA1387" s="15"/>
      <c r="KIB1387" s="15"/>
      <c r="KIC1387" s="15"/>
      <c r="KID1387" s="15"/>
      <c r="KIE1387" s="15"/>
      <c r="KIF1387" s="15"/>
      <c r="KIG1387" s="15"/>
      <c r="KIH1387" s="15"/>
      <c r="KII1387" s="15"/>
      <c r="KIJ1387" s="15"/>
      <c r="KIK1387" s="15"/>
      <c r="KIL1387" s="15"/>
      <c r="KIM1387" s="15"/>
      <c r="KIN1387" s="15"/>
      <c r="KIO1387" s="15"/>
      <c r="KIP1387" s="15"/>
      <c r="KIQ1387" s="15"/>
      <c r="KIR1387" s="15"/>
      <c r="KIS1387" s="15"/>
      <c r="KIT1387" s="15"/>
      <c r="KIU1387" s="15"/>
      <c r="KIV1387" s="15"/>
      <c r="KIW1387" s="15"/>
      <c r="KIX1387" s="15"/>
      <c r="KIY1387" s="15"/>
      <c r="KIZ1387" s="15"/>
      <c r="KJA1387" s="15"/>
      <c r="KJB1387" s="15"/>
      <c r="KJC1387" s="15"/>
      <c r="KJD1387" s="15"/>
      <c r="KJE1387" s="15"/>
      <c r="KJF1387" s="15"/>
      <c r="KJG1387" s="15"/>
      <c r="KJH1387" s="15"/>
      <c r="KJI1387" s="15"/>
      <c r="KJJ1387" s="15"/>
      <c r="KJK1387" s="15"/>
      <c r="KJL1387" s="15"/>
      <c r="KJM1387" s="15"/>
      <c r="KJN1387" s="15"/>
      <c r="KJO1387" s="15"/>
      <c r="KJP1387" s="15"/>
      <c r="KJQ1387" s="15"/>
      <c r="KJR1387" s="15"/>
      <c r="KJS1387" s="15"/>
      <c r="KJT1387" s="15"/>
      <c r="KJU1387" s="15"/>
      <c r="KJV1387" s="15"/>
      <c r="KJW1387" s="15"/>
      <c r="KJX1387" s="15"/>
      <c r="KJY1387" s="15"/>
      <c r="KJZ1387" s="15"/>
      <c r="KKA1387" s="15"/>
      <c r="KKB1387" s="15"/>
      <c r="KKC1387" s="15"/>
      <c r="KKD1387" s="15"/>
      <c r="KKE1387" s="15"/>
      <c r="KKF1387" s="15"/>
      <c r="KKG1387" s="15"/>
      <c r="KKH1387" s="15"/>
      <c r="KKI1387" s="15"/>
      <c r="KKJ1387" s="15"/>
      <c r="KKK1387" s="15"/>
      <c r="KKL1387" s="15"/>
      <c r="KKM1387" s="15"/>
      <c r="KKN1387" s="15"/>
      <c r="KKO1387" s="15"/>
      <c r="KKP1387" s="15"/>
      <c r="KKQ1387" s="15"/>
      <c r="KKR1387" s="15"/>
      <c r="KKS1387" s="15"/>
      <c r="KKT1387" s="15"/>
      <c r="KKU1387" s="15"/>
      <c r="KKV1387" s="15"/>
      <c r="KKW1387" s="15"/>
      <c r="KKX1387" s="15"/>
      <c r="KKY1387" s="15"/>
      <c r="KKZ1387" s="15"/>
      <c r="KLA1387" s="15"/>
      <c r="KLB1387" s="15"/>
      <c r="KLC1387" s="15"/>
      <c r="KLD1387" s="15"/>
      <c r="KLE1387" s="15"/>
      <c r="KLF1387" s="15"/>
      <c r="KLG1387" s="15"/>
      <c r="KLH1387" s="15"/>
      <c r="KLI1387" s="15"/>
      <c r="KLJ1387" s="15"/>
      <c r="KLK1387" s="15"/>
      <c r="KLL1387" s="15"/>
      <c r="KLM1387" s="15"/>
      <c r="KLN1387" s="15"/>
      <c r="KLO1387" s="15"/>
      <c r="KLP1387" s="15"/>
      <c r="KLQ1387" s="15"/>
      <c r="KLR1387" s="15"/>
      <c r="KLS1387" s="15"/>
      <c r="KLT1387" s="15"/>
      <c r="KLU1387" s="15"/>
      <c r="KLV1387" s="15"/>
      <c r="KLW1387" s="15"/>
      <c r="KLX1387" s="15"/>
      <c r="KLY1387" s="15"/>
      <c r="KLZ1387" s="15"/>
      <c r="KMA1387" s="15"/>
      <c r="KMB1387" s="15"/>
      <c r="KMC1387" s="15"/>
      <c r="KMD1387" s="15"/>
      <c r="KME1387" s="15"/>
      <c r="KMF1387" s="15"/>
      <c r="KMG1387" s="15"/>
      <c r="KMH1387" s="15"/>
      <c r="KMI1387" s="15"/>
      <c r="KMJ1387" s="15"/>
      <c r="KMK1387" s="15"/>
      <c r="KML1387" s="15"/>
      <c r="KMM1387" s="15"/>
      <c r="KMN1387" s="15"/>
      <c r="KMO1387" s="15"/>
      <c r="KMP1387" s="15"/>
      <c r="KMQ1387" s="15"/>
      <c r="KMR1387" s="15"/>
      <c r="KMS1387" s="15"/>
      <c r="KMT1387" s="15"/>
      <c r="KMU1387" s="15"/>
      <c r="KMV1387" s="15"/>
      <c r="KMW1387" s="15"/>
      <c r="KMX1387" s="15"/>
      <c r="KMY1387" s="15"/>
      <c r="KMZ1387" s="15"/>
      <c r="KNA1387" s="15"/>
      <c r="KNB1387" s="15"/>
      <c r="KNC1387" s="15"/>
      <c r="KND1387" s="15"/>
      <c r="KNE1387" s="15"/>
      <c r="KNF1387" s="15"/>
      <c r="KNG1387" s="15"/>
      <c r="KNH1387" s="15"/>
      <c r="KNI1387" s="15"/>
      <c r="KNJ1387" s="15"/>
      <c r="KNK1387" s="15"/>
      <c r="KNL1387" s="15"/>
      <c r="KNM1387" s="15"/>
      <c r="KNN1387" s="15"/>
      <c r="KNO1387" s="15"/>
      <c r="KNP1387" s="15"/>
      <c r="KNQ1387" s="15"/>
      <c r="KNR1387" s="15"/>
      <c r="KNS1387" s="15"/>
      <c r="KNT1387" s="15"/>
      <c r="KNU1387" s="15"/>
      <c r="KNV1387" s="15"/>
      <c r="KNW1387" s="15"/>
      <c r="KNX1387" s="15"/>
      <c r="KNY1387" s="15"/>
      <c r="KNZ1387" s="15"/>
      <c r="KOA1387" s="15"/>
      <c r="KOB1387" s="15"/>
      <c r="KOC1387" s="15"/>
      <c r="KOD1387" s="15"/>
      <c r="KOE1387" s="15"/>
      <c r="KOF1387" s="15"/>
      <c r="KOG1387" s="15"/>
      <c r="KOH1387" s="15"/>
      <c r="KOI1387" s="15"/>
      <c r="KOJ1387" s="15"/>
      <c r="KOK1387" s="15"/>
      <c r="KOL1387" s="15"/>
      <c r="KOM1387" s="15"/>
      <c r="KON1387" s="15"/>
      <c r="KOO1387" s="15"/>
      <c r="KOP1387" s="15"/>
      <c r="KOQ1387" s="15"/>
      <c r="KOR1387" s="15"/>
      <c r="KOS1387" s="15"/>
      <c r="KOT1387" s="15"/>
      <c r="KOU1387" s="15"/>
      <c r="KOV1387" s="15"/>
      <c r="KOW1387" s="15"/>
      <c r="KOX1387" s="15"/>
      <c r="KOY1387" s="15"/>
      <c r="KOZ1387" s="15"/>
      <c r="KPA1387" s="15"/>
      <c r="KPB1387" s="15"/>
      <c r="KPC1387" s="15"/>
      <c r="KPD1387" s="15"/>
      <c r="KPE1387" s="15"/>
      <c r="KPF1387" s="15"/>
      <c r="KPG1387" s="15"/>
      <c r="KPH1387" s="15"/>
      <c r="KPI1387" s="15"/>
      <c r="KPJ1387" s="15"/>
      <c r="KPK1387" s="15"/>
      <c r="KPL1387" s="15"/>
      <c r="KPM1387" s="15"/>
      <c r="KPN1387" s="15"/>
      <c r="KPO1387" s="15"/>
      <c r="KPP1387" s="15"/>
      <c r="KPQ1387" s="15"/>
      <c r="KPR1387" s="15"/>
      <c r="KPS1387" s="15"/>
      <c r="KPT1387" s="15"/>
      <c r="KPU1387" s="15"/>
      <c r="KPV1387" s="15"/>
      <c r="KPW1387" s="15"/>
      <c r="KPX1387" s="15"/>
      <c r="KPY1387" s="15"/>
      <c r="KPZ1387" s="15"/>
      <c r="KQA1387" s="15"/>
      <c r="KQB1387" s="15"/>
      <c r="KQC1387" s="15"/>
      <c r="KQD1387" s="15"/>
      <c r="KQE1387" s="15"/>
      <c r="KQF1387" s="15"/>
      <c r="KQG1387" s="15"/>
      <c r="KQH1387" s="15"/>
      <c r="KQI1387" s="15"/>
      <c r="KQJ1387" s="15"/>
      <c r="KQK1387" s="15"/>
      <c r="KQL1387" s="15"/>
      <c r="KQM1387" s="15"/>
      <c r="KQN1387" s="15"/>
      <c r="KQO1387" s="15"/>
      <c r="KQP1387" s="15"/>
      <c r="KQQ1387" s="15"/>
      <c r="KQR1387" s="15"/>
      <c r="KQS1387" s="15"/>
      <c r="KQT1387" s="15"/>
      <c r="KQU1387" s="15"/>
      <c r="KQV1387" s="15"/>
      <c r="KQW1387" s="15"/>
      <c r="KQX1387" s="15"/>
      <c r="KQY1387" s="15"/>
      <c r="KQZ1387" s="15"/>
      <c r="KRA1387" s="15"/>
      <c r="KRB1387" s="15"/>
      <c r="KRC1387" s="15"/>
      <c r="KRD1387" s="15"/>
      <c r="KRE1387" s="15"/>
      <c r="KRF1387" s="15"/>
      <c r="KRG1387" s="15"/>
      <c r="KRH1387" s="15"/>
      <c r="KRI1387" s="15"/>
      <c r="KRJ1387" s="15"/>
      <c r="KRK1387" s="15"/>
      <c r="KRL1387" s="15"/>
      <c r="KRM1387" s="15"/>
      <c r="KRN1387" s="15"/>
      <c r="KRO1387" s="15"/>
      <c r="KRP1387" s="15"/>
      <c r="KRQ1387" s="15"/>
      <c r="KRR1387" s="15"/>
      <c r="KRS1387" s="15"/>
      <c r="KRT1387" s="15"/>
      <c r="KRU1387" s="15"/>
      <c r="KRV1387" s="15"/>
      <c r="KRW1387" s="15"/>
      <c r="KRX1387" s="15"/>
      <c r="KRY1387" s="15"/>
      <c r="KRZ1387" s="15"/>
      <c r="KSA1387" s="15"/>
      <c r="KSB1387" s="15"/>
      <c r="KSC1387" s="15"/>
      <c r="KSD1387" s="15"/>
      <c r="KSE1387" s="15"/>
      <c r="KSF1387" s="15"/>
      <c r="KSG1387" s="15"/>
      <c r="KSH1387" s="15"/>
      <c r="KSI1387" s="15"/>
      <c r="KSJ1387" s="15"/>
      <c r="KSK1387" s="15"/>
      <c r="KSL1387" s="15"/>
      <c r="KSM1387" s="15"/>
      <c r="KSN1387" s="15"/>
      <c r="KSO1387" s="15"/>
      <c r="KSP1387" s="15"/>
      <c r="KSQ1387" s="15"/>
      <c r="KSR1387" s="15"/>
      <c r="KSS1387" s="15"/>
      <c r="KST1387" s="15"/>
      <c r="KSU1387" s="15"/>
      <c r="KSV1387" s="15"/>
      <c r="KSW1387" s="15"/>
      <c r="KSX1387" s="15"/>
      <c r="KSY1387" s="15"/>
      <c r="KSZ1387" s="15"/>
      <c r="KTA1387" s="15"/>
      <c r="KTB1387" s="15"/>
      <c r="KTC1387" s="15"/>
      <c r="KTD1387" s="15"/>
      <c r="KTE1387" s="15"/>
      <c r="KTF1387" s="15"/>
      <c r="KTG1387" s="15"/>
      <c r="KTH1387" s="15"/>
      <c r="KTI1387" s="15"/>
      <c r="KTJ1387" s="15"/>
      <c r="KTK1387" s="15"/>
      <c r="KTL1387" s="15"/>
      <c r="KTM1387" s="15"/>
      <c r="KTN1387" s="15"/>
      <c r="KTO1387" s="15"/>
      <c r="KTP1387" s="15"/>
      <c r="KTQ1387" s="15"/>
      <c r="KTR1387" s="15"/>
      <c r="KTS1387" s="15"/>
      <c r="KTT1387" s="15"/>
      <c r="KTU1387" s="15"/>
      <c r="KTV1387" s="15"/>
      <c r="KTW1387" s="15"/>
      <c r="KTX1387" s="15"/>
      <c r="KTY1387" s="15"/>
      <c r="KTZ1387" s="15"/>
      <c r="KUA1387" s="15"/>
      <c r="KUB1387" s="15"/>
      <c r="KUC1387" s="15"/>
      <c r="KUD1387" s="15"/>
      <c r="KUE1387" s="15"/>
      <c r="KUF1387" s="15"/>
      <c r="KUG1387" s="15"/>
      <c r="KUH1387" s="15"/>
      <c r="KUI1387" s="15"/>
      <c r="KUJ1387" s="15"/>
      <c r="KUK1387" s="15"/>
      <c r="KUL1387" s="15"/>
      <c r="KUM1387" s="15"/>
      <c r="KUN1387" s="15"/>
      <c r="KUO1387" s="15"/>
      <c r="KUP1387" s="15"/>
      <c r="KUQ1387" s="15"/>
      <c r="KUR1387" s="15"/>
      <c r="KUS1387" s="15"/>
      <c r="KUT1387" s="15"/>
      <c r="KUU1387" s="15"/>
      <c r="KUV1387" s="15"/>
      <c r="KUW1387" s="15"/>
      <c r="KUX1387" s="15"/>
      <c r="KUY1387" s="15"/>
      <c r="KUZ1387" s="15"/>
      <c r="KVA1387" s="15"/>
      <c r="KVB1387" s="15"/>
      <c r="KVC1387" s="15"/>
      <c r="KVD1387" s="15"/>
      <c r="KVE1387" s="15"/>
      <c r="KVF1387" s="15"/>
      <c r="KVG1387" s="15"/>
      <c r="KVH1387" s="15"/>
      <c r="KVI1387" s="15"/>
      <c r="KVJ1387" s="15"/>
      <c r="KVK1387" s="15"/>
      <c r="KVL1387" s="15"/>
      <c r="KVM1387" s="15"/>
      <c r="KVN1387" s="15"/>
      <c r="KVO1387" s="15"/>
      <c r="KVP1387" s="15"/>
      <c r="KVQ1387" s="15"/>
      <c r="KVR1387" s="15"/>
      <c r="KVS1387" s="15"/>
      <c r="KVT1387" s="15"/>
      <c r="KVU1387" s="15"/>
      <c r="KVV1387" s="15"/>
      <c r="KVW1387" s="15"/>
      <c r="KVX1387" s="15"/>
      <c r="KVY1387" s="15"/>
      <c r="KVZ1387" s="15"/>
      <c r="KWA1387" s="15"/>
      <c r="KWB1387" s="15"/>
      <c r="KWC1387" s="15"/>
      <c r="KWD1387" s="15"/>
      <c r="KWE1387" s="15"/>
      <c r="KWF1387" s="15"/>
      <c r="KWG1387" s="15"/>
      <c r="KWH1387" s="15"/>
      <c r="KWI1387" s="15"/>
      <c r="KWJ1387" s="15"/>
      <c r="KWK1387" s="15"/>
      <c r="KWL1387" s="15"/>
      <c r="KWM1387" s="15"/>
      <c r="KWN1387" s="15"/>
      <c r="KWO1387" s="15"/>
      <c r="KWP1387" s="15"/>
      <c r="KWQ1387" s="15"/>
      <c r="KWR1387" s="15"/>
      <c r="KWS1387" s="15"/>
      <c r="KWT1387" s="15"/>
      <c r="KWU1387" s="15"/>
      <c r="KWV1387" s="15"/>
      <c r="KWW1387" s="15"/>
      <c r="KWX1387" s="15"/>
      <c r="KWY1387" s="15"/>
      <c r="KWZ1387" s="15"/>
      <c r="KXA1387" s="15"/>
      <c r="KXB1387" s="15"/>
      <c r="KXC1387" s="15"/>
      <c r="KXD1387" s="15"/>
      <c r="KXE1387" s="15"/>
      <c r="KXF1387" s="15"/>
      <c r="KXG1387" s="15"/>
      <c r="KXH1387" s="15"/>
      <c r="KXI1387" s="15"/>
      <c r="KXJ1387" s="15"/>
      <c r="KXK1387" s="15"/>
      <c r="KXL1387" s="15"/>
      <c r="KXM1387" s="15"/>
      <c r="KXN1387" s="15"/>
      <c r="KXO1387" s="15"/>
      <c r="KXP1387" s="15"/>
      <c r="KXQ1387" s="15"/>
      <c r="KXR1387" s="15"/>
      <c r="KXS1387" s="15"/>
      <c r="KXT1387" s="15"/>
      <c r="KXU1387" s="15"/>
      <c r="KXV1387" s="15"/>
      <c r="KXW1387" s="15"/>
      <c r="KXX1387" s="15"/>
      <c r="KXY1387" s="15"/>
      <c r="KXZ1387" s="15"/>
      <c r="KYA1387" s="15"/>
      <c r="KYB1387" s="15"/>
      <c r="KYC1387" s="15"/>
      <c r="KYD1387" s="15"/>
      <c r="KYE1387" s="15"/>
      <c r="KYF1387" s="15"/>
      <c r="KYG1387" s="15"/>
      <c r="KYH1387" s="15"/>
      <c r="KYI1387" s="15"/>
      <c r="KYJ1387" s="15"/>
      <c r="KYK1387" s="15"/>
      <c r="KYL1387" s="15"/>
      <c r="KYM1387" s="15"/>
      <c r="KYN1387" s="15"/>
      <c r="KYO1387" s="15"/>
      <c r="KYP1387" s="15"/>
      <c r="KYQ1387" s="15"/>
      <c r="KYR1387" s="15"/>
      <c r="KYS1387" s="15"/>
      <c r="KYT1387" s="15"/>
      <c r="KYU1387" s="15"/>
      <c r="KYV1387" s="15"/>
      <c r="KYW1387" s="15"/>
      <c r="KYX1387" s="15"/>
      <c r="KYY1387" s="15"/>
      <c r="KYZ1387" s="15"/>
      <c r="KZA1387" s="15"/>
      <c r="KZB1387" s="15"/>
      <c r="KZC1387" s="15"/>
      <c r="KZD1387" s="15"/>
      <c r="KZE1387" s="15"/>
      <c r="KZF1387" s="15"/>
      <c r="KZG1387" s="15"/>
      <c r="KZH1387" s="15"/>
      <c r="KZI1387" s="15"/>
      <c r="KZJ1387" s="15"/>
      <c r="KZK1387" s="15"/>
      <c r="KZL1387" s="15"/>
      <c r="KZM1387" s="15"/>
      <c r="KZN1387" s="15"/>
      <c r="KZO1387" s="15"/>
      <c r="KZP1387" s="15"/>
      <c r="KZQ1387" s="15"/>
      <c r="KZR1387" s="15"/>
      <c r="KZS1387" s="15"/>
      <c r="KZT1387" s="15"/>
      <c r="KZU1387" s="15"/>
      <c r="KZV1387" s="15"/>
      <c r="KZW1387" s="15"/>
      <c r="KZX1387" s="15"/>
      <c r="KZY1387" s="15"/>
      <c r="KZZ1387" s="15"/>
      <c r="LAA1387" s="15"/>
      <c r="LAB1387" s="15"/>
      <c r="LAC1387" s="15"/>
      <c r="LAD1387" s="15"/>
      <c r="LAE1387" s="15"/>
      <c r="LAF1387" s="15"/>
      <c r="LAG1387" s="15"/>
      <c r="LAH1387" s="15"/>
      <c r="LAI1387" s="15"/>
      <c r="LAJ1387" s="15"/>
      <c r="LAK1387" s="15"/>
      <c r="LAL1387" s="15"/>
      <c r="LAM1387" s="15"/>
      <c r="LAN1387" s="15"/>
      <c r="LAO1387" s="15"/>
      <c r="LAP1387" s="15"/>
      <c r="LAQ1387" s="15"/>
      <c r="LAR1387" s="15"/>
      <c r="LAS1387" s="15"/>
      <c r="LAT1387" s="15"/>
      <c r="LAU1387" s="15"/>
      <c r="LAV1387" s="15"/>
      <c r="LAW1387" s="15"/>
      <c r="LAX1387" s="15"/>
      <c r="LAY1387" s="15"/>
      <c r="LAZ1387" s="15"/>
      <c r="LBA1387" s="15"/>
      <c r="LBB1387" s="15"/>
      <c r="LBC1387" s="15"/>
      <c r="LBD1387" s="15"/>
      <c r="LBE1387" s="15"/>
      <c r="LBF1387" s="15"/>
      <c r="LBG1387" s="15"/>
      <c r="LBH1387" s="15"/>
      <c r="LBI1387" s="15"/>
      <c r="LBJ1387" s="15"/>
      <c r="LBK1387" s="15"/>
      <c r="LBL1387" s="15"/>
      <c r="LBM1387" s="15"/>
      <c r="LBN1387" s="15"/>
      <c r="LBO1387" s="15"/>
      <c r="LBP1387" s="15"/>
      <c r="LBQ1387" s="15"/>
      <c r="LBR1387" s="15"/>
      <c r="LBS1387" s="15"/>
      <c r="LBT1387" s="15"/>
      <c r="LBU1387" s="15"/>
      <c r="LBV1387" s="15"/>
      <c r="LBW1387" s="15"/>
      <c r="LBX1387" s="15"/>
      <c r="LBY1387" s="15"/>
      <c r="LBZ1387" s="15"/>
      <c r="LCA1387" s="15"/>
      <c r="LCB1387" s="15"/>
      <c r="LCC1387" s="15"/>
      <c r="LCD1387" s="15"/>
      <c r="LCE1387" s="15"/>
      <c r="LCF1387" s="15"/>
      <c r="LCG1387" s="15"/>
      <c r="LCH1387" s="15"/>
      <c r="LCI1387" s="15"/>
      <c r="LCJ1387" s="15"/>
      <c r="LCK1387" s="15"/>
      <c r="LCL1387" s="15"/>
      <c r="LCM1387" s="15"/>
      <c r="LCN1387" s="15"/>
      <c r="LCO1387" s="15"/>
      <c r="LCP1387" s="15"/>
      <c r="LCQ1387" s="15"/>
      <c r="LCR1387" s="15"/>
      <c r="LCS1387" s="15"/>
      <c r="LCT1387" s="15"/>
      <c r="LCU1387" s="15"/>
      <c r="LCV1387" s="15"/>
      <c r="LCW1387" s="15"/>
      <c r="LCX1387" s="15"/>
      <c r="LCY1387" s="15"/>
      <c r="LCZ1387" s="15"/>
      <c r="LDA1387" s="15"/>
      <c r="LDB1387" s="15"/>
      <c r="LDC1387" s="15"/>
      <c r="LDD1387" s="15"/>
      <c r="LDE1387" s="15"/>
      <c r="LDF1387" s="15"/>
      <c r="LDG1387" s="15"/>
      <c r="LDH1387" s="15"/>
      <c r="LDI1387" s="15"/>
      <c r="LDJ1387" s="15"/>
      <c r="LDK1387" s="15"/>
      <c r="LDL1387" s="15"/>
      <c r="LDM1387" s="15"/>
      <c r="LDN1387" s="15"/>
      <c r="LDO1387" s="15"/>
      <c r="LDP1387" s="15"/>
      <c r="LDQ1387" s="15"/>
      <c r="LDR1387" s="15"/>
      <c r="LDS1387" s="15"/>
      <c r="LDT1387" s="15"/>
      <c r="LDU1387" s="15"/>
      <c r="LDV1387" s="15"/>
      <c r="LDW1387" s="15"/>
      <c r="LDX1387" s="15"/>
      <c r="LDY1387" s="15"/>
      <c r="LDZ1387" s="15"/>
      <c r="LEA1387" s="15"/>
      <c r="LEB1387" s="15"/>
      <c r="LEC1387" s="15"/>
      <c r="LED1387" s="15"/>
      <c r="LEE1387" s="15"/>
      <c r="LEF1387" s="15"/>
      <c r="LEG1387" s="15"/>
      <c r="LEH1387" s="15"/>
      <c r="LEI1387" s="15"/>
      <c r="LEJ1387" s="15"/>
      <c r="LEK1387" s="15"/>
      <c r="LEL1387" s="15"/>
      <c r="LEM1387" s="15"/>
      <c r="LEN1387" s="15"/>
      <c r="LEO1387" s="15"/>
      <c r="LEP1387" s="15"/>
      <c r="LEQ1387" s="15"/>
      <c r="LER1387" s="15"/>
      <c r="LES1387" s="15"/>
      <c r="LET1387" s="15"/>
      <c r="LEU1387" s="15"/>
      <c r="LEV1387" s="15"/>
      <c r="LEW1387" s="15"/>
      <c r="LEX1387" s="15"/>
      <c r="LEY1387" s="15"/>
      <c r="LEZ1387" s="15"/>
      <c r="LFA1387" s="15"/>
      <c r="LFB1387" s="15"/>
      <c r="LFC1387" s="15"/>
      <c r="LFD1387" s="15"/>
      <c r="LFE1387" s="15"/>
      <c r="LFF1387" s="15"/>
      <c r="LFG1387" s="15"/>
      <c r="LFH1387" s="15"/>
      <c r="LFI1387" s="15"/>
      <c r="LFJ1387" s="15"/>
      <c r="LFK1387" s="15"/>
      <c r="LFL1387" s="15"/>
      <c r="LFM1387" s="15"/>
      <c r="LFN1387" s="15"/>
      <c r="LFO1387" s="15"/>
      <c r="LFP1387" s="15"/>
      <c r="LFQ1387" s="15"/>
      <c r="LFR1387" s="15"/>
      <c r="LFS1387" s="15"/>
      <c r="LFT1387" s="15"/>
      <c r="LFU1387" s="15"/>
      <c r="LFV1387" s="15"/>
      <c r="LFW1387" s="15"/>
      <c r="LFX1387" s="15"/>
      <c r="LFY1387" s="15"/>
      <c r="LFZ1387" s="15"/>
      <c r="LGA1387" s="15"/>
      <c r="LGB1387" s="15"/>
      <c r="LGC1387" s="15"/>
      <c r="LGD1387" s="15"/>
      <c r="LGE1387" s="15"/>
      <c r="LGF1387" s="15"/>
      <c r="LGG1387" s="15"/>
      <c r="LGH1387" s="15"/>
      <c r="LGI1387" s="15"/>
      <c r="LGJ1387" s="15"/>
      <c r="LGK1387" s="15"/>
      <c r="LGL1387" s="15"/>
      <c r="LGM1387" s="15"/>
      <c r="LGN1387" s="15"/>
      <c r="LGO1387" s="15"/>
      <c r="LGP1387" s="15"/>
      <c r="LGQ1387" s="15"/>
      <c r="LGR1387" s="15"/>
      <c r="LGS1387" s="15"/>
      <c r="LGT1387" s="15"/>
      <c r="LGU1387" s="15"/>
      <c r="LGV1387" s="15"/>
      <c r="LGW1387" s="15"/>
      <c r="LGX1387" s="15"/>
      <c r="LGY1387" s="15"/>
      <c r="LGZ1387" s="15"/>
      <c r="LHA1387" s="15"/>
      <c r="LHB1387" s="15"/>
      <c r="LHC1387" s="15"/>
      <c r="LHD1387" s="15"/>
      <c r="LHE1387" s="15"/>
      <c r="LHF1387" s="15"/>
      <c r="LHG1387" s="15"/>
      <c r="LHH1387" s="15"/>
      <c r="LHI1387" s="15"/>
      <c r="LHJ1387" s="15"/>
      <c r="LHK1387" s="15"/>
      <c r="LHL1387" s="15"/>
      <c r="LHM1387" s="15"/>
      <c r="LHN1387" s="15"/>
      <c r="LHO1387" s="15"/>
      <c r="LHP1387" s="15"/>
      <c r="LHQ1387" s="15"/>
      <c r="LHR1387" s="15"/>
      <c r="LHS1387" s="15"/>
      <c r="LHT1387" s="15"/>
      <c r="LHU1387" s="15"/>
      <c r="LHV1387" s="15"/>
      <c r="LHW1387" s="15"/>
      <c r="LHX1387" s="15"/>
      <c r="LHY1387" s="15"/>
      <c r="LHZ1387" s="15"/>
      <c r="LIA1387" s="15"/>
      <c r="LIB1387" s="15"/>
      <c r="LIC1387" s="15"/>
      <c r="LID1387" s="15"/>
      <c r="LIE1387" s="15"/>
      <c r="LIF1387" s="15"/>
      <c r="LIG1387" s="15"/>
      <c r="LIH1387" s="15"/>
      <c r="LII1387" s="15"/>
      <c r="LIJ1387" s="15"/>
      <c r="LIK1387" s="15"/>
      <c r="LIL1387" s="15"/>
      <c r="LIM1387" s="15"/>
      <c r="LIN1387" s="15"/>
      <c r="LIO1387" s="15"/>
      <c r="LIP1387" s="15"/>
      <c r="LIQ1387" s="15"/>
      <c r="LIR1387" s="15"/>
      <c r="LIS1387" s="15"/>
      <c r="LIT1387" s="15"/>
      <c r="LIU1387" s="15"/>
      <c r="LIV1387" s="15"/>
      <c r="LIW1387" s="15"/>
      <c r="LIX1387" s="15"/>
      <c r="LIY1387" s="15"/>
      <c r="LIZ1387" s="15"/>
      <c r="LJA1387" s="15"/>
      <c r="LJB1387" s="15"/>
      <c r="LJC1387" s="15"/>
      <c r="LJD1387" s="15"/>
      <c r="LJE1387" s="15"/>
      <c r="LJF1387" s="15"/>
      <c r="LJG1387" s="15"/>
      <c r="LJH1387" s="15"/>
      <c r="LJI1387" s="15"/>
      <c r="LJJ1387" s="15"/>
      <c r="LJK1387" s="15"/>
      <c r="LJL1387" s="15"/>
      <c r="LJM1387" s="15"/>
      <c r="LJN1387" s="15"/>
      <c r="LJO1387" s="15"/>
      <c r="LJP1387" s="15"/>
      <c r="LJQ1387" s="15"/>
      <c r="LJR1387" s="15"/>
      <c r="LJS1387" s="15"/>
      <c r="LJT1387" s="15"/>
      <c r="LJU1387" s="15"/>
      <c r="LJV1387" s="15"/>
      <c r="LJW1387" s="15"/>
      <c r="LJX1387" s="15"/>
      <c r="LJY1387" s="15"/>
      <c r="LJZ1387" s="15"/>
      <c r="LKA1387" s="15"/>
      <c r="LKB1387" s="15"/>
      <c r="LKC1387" s="15"/>
      <c r="LKD1387" s="15"/>
      <c r="LKE1387" s="15"/>
      <c r="LKF1387" s="15"/>
      <c r="LKG1387" s="15"/>
      <c r="LKH1387" s="15"/>
      <c r="LKI1387" s="15"/>
      <c r="LKJ1387" s="15"/>
      <c r="LKK1387" s="15"/>
      <c r="LKL1387" s="15"/>
      <c r="LKM1387" s="15"/>
      <c r="LKN1387" s="15"/>
      <c r="LKO1387" s="15"/>
      <c r="LKP1387" s="15"/>
      <c r="LKQ1387" s="15"/>
      <c r="LKR1387" s="15"/>
      <c r="LKS1387" s="15"/>
      <c r="LKT1387" s="15"/>
      <c r="LKU1387" s="15"/>
      <c r="LKV1387" s="15"/>
      <c r="LKW1387" s="15"/>
      <c r="LKX1387" s="15"/>
      <c r="LKY1387" s="15"/>
      <c r="LKZ1387" s="15"/>
      <c r="LLA1387" s="15"/>
      <c r="LLB1387" s="15"/>
      <c r="LLC1387" s="15"/>
      <c r="LLD1387" s="15"/>
      <c r="LLE1387" s="15"/>
      <c r="LLF1387" s="15"/>
      <c r="LLG1387" s="15"/>
      <c r="LLH1387" s="15"/>
      <c r="LLI1387" s="15"/>
      <c r="LLJ1387" s="15"/>
      <c r="LLK1387" s="15"/>
      <c r="LLL1387" s="15"/>
      <c r="LLM1387" s="15"/>
      <c r="LLN1387" s="15"/>
      <c r="LLO1387" s="15"/>
      <c r="LLP1387" s="15"/>
      <c r="LLQ1387" s="15"/>
      <c r="LLR1387" s="15"/>
      <c r="LLS1387" s="15"/>
      <c r="LLT1387" s="15"/>
      <c r="LLU1387" s="15"/>
      <c r="LLV1387" s="15"/>
      <c r="LLW1387" s="15"/>
      <c r="LLX1387" s="15"/>
      <c r="LLY1387" s="15"/>
      <c r="LLZ1387" s="15"/>
      <c r="LMA1387" s="15"/>
      <c r="LMB1387" s="15"/>
      <c r="LMC1387" s="15"/>
      <c r="LMD1387" s="15"/>
      <c r="LME1387" s="15"/>
      <c r="LMF1387" s="15"/>
      <c r="LMG1387" s="15"/>
      <c r="LMH1387" s="15"/>
      <c r="LMI1387" s="15"/>
      <c r="LMJ1387" s="15"/>
      <c r="LMK1387" s="15"/>
      <c r="LML1387" s="15"/>
      <c r="LMM1387" s="15"/>
      <c r="LMN1387" s="15"/>
      <c r="LMO1387" s="15"/>
      <c r="LMP1387" s="15"/>
      <c r="LMQ1387" s="15"/>
      <c r="LMR1387" s="15"/>
      <c r="LMS1387" s="15"/>
      <c r="LMT1387" s="15"/>
      <c r="LMU1387" s="15"/>
      <c r="LMV1387" s="15"/>
      <c r="LMW1387" s="15"/>
      <c r="LMX1387" s="15"/>
      <c r="LMY1387" s="15"/>
      <c r="LMZ1387" s="15"/>
      <c r="LNA1387" s="15"/>
      <c r="LNB1387" s="15"/>
      <c r="LNC1387" s="15"/>
      <c r="LND1387" s="15"/>
      <c r="LNE1387" s="15"/>
      <c r="LNF1387" s="15"/>
      <c r="LNG1387" s="15"/>
      <c r="LNH1387" s="15"/>
      <c r="LNI1387" s="15"/>
      <c r="LNJ1387" s="15"/>
      <c r="LNK1387" s="15"/>
      <c r="LNL1387" s="15"/>
      <c r="LNM1387" s="15"/>
      <c r="LNN1387" s="15"/>
      <c r="LNO1387" s="15"/>
      <c r="LNP1387" s="15"/>
      <c r="LNQ1387" s="15"/>
      <c r="LNR1387" s="15"/>
      <c r="LNS1387" s="15"/>
      <c r="LNT1387" s="15"/>
      <c r="LNU1387" s="15"/>
      <c r="LNV1387" s="15"/>
      <c r="LNW1387" s="15"/>
      <c r="LNX1387" s="15"/>
      <c r="LNY1387" s="15"/>
      <c r="LNZ1387" s="15"/>
      <c r="LOA1387" s="15"/>
      <c r="LOB1387" s="15"/>
      <c r="LOC1387" s="15"/>
      <c r="LOD1387" s="15"/>
      <c r="LOE1387" s="15"/>
      <c r="LOF1387" s="15"/>
      <c r="LOG1387" s="15"/>
      <c r="LOH1387" s="15"/>
      <c r="LOI1387" s="15"/>
      <c r="LOJ1387" s="15"/>
      <c r="LOK1387" s="15"/>
      <c r="LOL1387" s="15"/>
      <c r="LOM1387" s="15"/>
      <c r="LON1387" s="15"/>
      <c r="LOO1387" s="15"/>
      <c r="LOP1387" s="15"/>
      <c r="LOQ1387" s="15"/>
      <c r="LOR1387" s="15"/>
      <c r="LOS1387" s="15"/>
      <c r="LOT1387" s="15"/>
      <c r="LOU1387" s="15"/>
      <c r="LOV1387" s="15"/>
      <c r="LOW1387" s="15"/>
      <c r="LOX1387" s="15"/>
      <c r="LOY1387" s="15"/>
      <c r="LOZ1387" s="15"/>
      <c r="LPA1387" s="15"/>
      <c r="LPB1387" s="15"/>
      <c r="LPC1387" s="15"/>
      <c r="LPD1387" s="15"/>
      <c r="LPE1387" s="15"/>
      <c r="LPF1387" s="15"/>
      <c r="LPG1387" s="15"/>
      <c r="LPH1387" s="15"/>
      <c r="LPI1387" s="15"/>
      <c r="LPJ1387" s="15"/>
      <c r="LPK1387" s="15"/>
      <c r="LPL1387" s="15"/>
      <c r="LPM1387" s="15"/>
      <c r="LPN1387" s="15"/>
      <c r="LPO1387" s="15"/>
      <c r="LPP1387" s="15"/>
      <c r="LPQ1387" s="15"/>
      <c r="LPR1387" s="15"/>
      <c r="LPS1387" s="15"/>
      <c r="LPT1387" s="15"/>
      <c r="LPU1387" s="15"/>
      <c r="LPV1387" s="15"/>
      <c r="LPW1387" s="15"/>
      <c r="LPX1387" s="15"/>
      <c r="LPY1387" s="15"/>
      <c r="LPZ1387" s="15"/>
      <c r="LQA1387" s="15"/>
      <c r="LQB1387" s="15"/>
      <c r="LQC1387" s="15"/>
      <c r="LQD1387" s="15"/>
      <c r="LQE1387" s="15"/>
      <c r="LQF1387" s="15"/>
      <c r="LQG1387" s="15"/>
      <c r="LQH1387" s="15"/>
      <c r="LQI1387" s="15"/>
      <c r="LQJ1387" s="15"/>
      <c r="LQK1387" s="15"/>
      <c r="LQL1387" s="15"/>
      <c r="LQM1387" s="15"/>
      <c r="LQN1387" s="15"/>
      <c r="LQO1387" s="15"/>
      <c r="LQP1387" s="15"/>
      <c r="LQQ1387" s="15"/>
      <c r="LQR1387" s="15"/>
      <c r="LQS1387" s="15"/>
      <c r="LQT1387" s="15"/>
      <c r="LQU1387" s="15"/>
      <c r="LQV1387" s="15"/>
      <c r="LQW1387" s="15"/>
      <c r="LQX1387" s="15"/>
      <c r="LQY1387" s="15"/>
      <c r="LQZ1387" s="15"/>
      <c r="LRA1387" s="15"/>
      <c r="LRB1387" s="15"/>
      <c r="LRC1387" s="15"/>
      <c r="LRD1387" s="15"/>
      <c r="LRE1387" s="15"/>
      <c r="LRF1387" s="15"/>
      <c r="LRG1387" s="15"/>
      <c r="LRH1387" s="15"/>
      <c r="LRI1387" s="15"/>
      <c r="LRJ1387" s="15"/>
      <c r="LRK1387" s="15"/>
      <c r="LRL1387" s="15"/>
      <c r="LRM1387" s="15"/>
      <c r="LRN1387" s="15"/>
      <c r="LRO1387" s="15"/>
      <c r="LRP1387" s="15"/>
      <c r="LRQ1387" s="15"/>
      <c r="LRR1387" s="15"/>
      <c r="LRS1387" s="15"/>
      <c r="LRT1387" s="15"/>
      <c r="LRU1387" s="15"/>
      <c r="LRV1387" s="15"/>
      <c r="LRW1387" s="15"/>
      <c r="LRX1387" s="15"/>
      <c r="LRY1387" s="15"/>
      <c r="LRZ1387" s="15"/>
      <c r="LSA1387" s="15"/>
      <c r="LSB1387" s="15"/>
      <c r="LSC1387" s="15"/>
      <c r="LSD1387" s="15"/>
      <c r="LSE1387" s="15"/>
      <c r="LSF1387" s="15"/>
      <c r="LSG1387" s="15"/>
      <c r="LSH1387" s="15"/>
      <c r="LSI1387" s="15"/>
      <c r="LSJ1387" s="15"/>
      <c r="LSK1387" s="15"/>
      <c r="LSL1387" s="15"/>
      <c r="LSM1387" s="15"/>
      <c r="LSN1387" s="15"/>
      <c r="LSO1387" s="15"/>
      <c r="LSP1387" s="15"/>
      <c r="LSQ1387" s="15"/>
      <c r="LSR1387" s="15"/>
      <c r="LSS1387" s="15"/>
      <c r="LST1387" s="15"/>
      <c r="LSU1387" s="15"/>
      <c r="LSV1387" s="15"/>
      <c r="LSW1387" s="15"/>
      <c r="LSX1387" s="15"/>
      <c r="LSY1387" s="15"/>
      <c r="LSZ1387" s="15"/>
      <c r="LTA1387" s="15"/>
      <c r="LTB1387" s="15"/>
      <c r="LTC1387" s="15"/>
      <c r="LTD1387" s="15"/>
      <c r="LTE1387" s="15"/>
      <c r="LTF1387" s="15"/>
      <c r="LTG1387" s="15"/>
      <c r="LTH1387" s="15"/>
      <c r="LTI1387" s="15"/>
      <c r="LTJ1387" s="15"/>
      <c r="LTK1387" s="15"/>
      <c r="LTL1387" s="15"/>
      <c r="LTM1387" s="15"/>
      <c r="LTN1387" s="15"/>
      <c r="LTO1387" s="15"/>
      <c r="LTP1387" s="15"/>
      <c r="LTQ1387" s="15"/>
      <c r="LTR1387" s="15"/>
      <c r="LTS1387" s="15"/>
      <c r="LTT1387" s="15"/>
      <c r="LTU1387" s="15"/>
      <c r="LTV1387" s="15"/>
      <c r="LTW1387" s="15"/>
      <c r="LTX1387" s="15"/>
      <c r="LTY1387" s="15"/>
      <c r="LTZ1387" s="15"/>
      <c r="LUA1387" s="15"/>
      <c r="LUB1387" s="15"/>
      <c r="LUC1387" s="15"/>
      <c r="LUD1387" s="15"/>
      <c r="LUE1387" s="15"/>
      <c r="LUF1387" s="15"/>
      <c r="LUG1387" s="15"/>
      <c r="LUH1387" s="15"/>
      <c r="LUI1387" s="15"/>
      <c r="LUJ1387" s="15"/>
      <c r="LUK1387" s="15"/>
      <c r="LUL1387" s="15"/>
      <c r="LUM1387" s="15"/>
      <c r="LUN1387" s="15"/>
      <c r="LUO1387" s="15"/>
      <c r="LUP1387" s="15"/>
      <c r="LUQ1387" s="15"/>
      <c r="LUR1387" s="15"/>
      <c r="LUS1387" s="15"/>
      <c r="LUT1387" s="15"/>
      <c r="LUU1387" s="15"/>
      <c r="LUV1387" s="15"/>
      <c r="LUW1387" s="15"/>
      <c r="LUX1387" s="15"/>
      <c r="LUY1387" s="15"/>
      <c r="LUZ1387" s="15"/>
      <c r="LVA1387" s="15"/>
      <c r="LVB1387" s="15"/>
      <c r="LVC1387" s="15"/>
      <c r="LVD1387" s="15"/>
      <c r="LVE1387" s="15"/>
      <c r="LVF1387" s="15"/>
      <c r="LVG1387" s="15"/>
      <c r="LVH1387" s="15"/>
      <c r="LVI1387" s="15"/>
      <c r="LVJ1387" s="15"/>
      <c r="LVK1387" s="15"/>
      <c r="LVL1387" s="15"/>
      <c r="LVM1387" s="15"/>
      <c r="LVN1387" s="15"/>
      <c r="LVO1387" s="15"/>
      <c r="LVP1387" s="15"/>
      <c r="LVQ1387" s="15"/>
      <c r="LVR1387" s="15"/>
      <c r="LVS1387" s="15"/>
      <c r="LVT1387" s="15"/>
      <c r="LVU1387" s="15"/>
      <c r="LVV1387" s="15"/>
      <c r="LVW1387" s="15"/>
      <c r="LVX1387" s="15"/>
      <c r="LVY1387" s="15"/>
      <c r="LVZ1387" s="15"/>
      <c r="LWA1387" s="15"/>
      <c r="LWB1387" s="15"/>
      <c r="LWC1387" s="15"/>
      <c r="LWD1387" s="15"/>
      <c r="LWE1387" s="15"/>
      <c r="LWF1387" s="15"/>
      <c r="LWG1387" s="15"/>
      <c r="LWH1387" s="15"/>
      <c r="LWI1387" s="15"/>
      <c r="LWJ1387" s="15"/>
      <c r="LWK1387" s="15"/>
      <c r="LWL1387" s="15"/>
      <c r="LWM1387" s="15"/>
      <c r="LWN1387" s="15"/>
      <c r="LWO1387" s="15"/>
      <c r="LWP1387" s="15"/>
      <c r="LWQ1387" s="15"/>
      <c r="LWR1387" s="15"/>
      <c r="LWS1387" s="15"/>
      <c r="LWT1387" s="15"/>
      <c r="LWU1387" s="15"/>
      <c r="LWV1387" s="15"/>
      <c r="LWW1387" s="15"/>
      <c r="LWX1387" s="15"/>
      <c r="LWY1387" s="15"/>
      <c r="LWZ1387" s="15"/>
      <c r="LXA1387" s="15"/>
      <c r="LXB1387" s="15"/>
      <c r="LXC1387" s="15"/>
      <c r="LXD1387" s="15"/>
      <c r="LXE1387" s="15"/>
      <c r="LXF1387" s="15"/>
      <c r="LXG1387" s="15"/>
      <c r="LXH1387" s="15"/>
      <c r="LXI1387" s="15"/>
      <c r="LXJ1387" s="15"/>
      <c r="LXK1387" s="15"/>
      <c r="LXL1387" s="15"/>
      <c r="LXM1387" s="15"/>
      <c r="LXN1387" s="15"/>
      <c r="LXO1387" s="15"/>
      <c r="LXP1387" s="15"/>
      <c r="LXQ1387" s="15"/>
      <c r="LXR1387" s="15"/>
      <c r="LXS1387" s="15"/>
      <c r="LXT1387" s="15"/>
      <c r="LXU1387" s="15"/>
      <c r="LXV1387" s="15"/>
      <c r="LXW1387" s="15"/>
      <c r="LXX1387" s="15"/>
      <c r="LXY1387" s="15"/>
      <c r="LXZ1387" s="15"/>
      <c r="LYA1387" s="15"/>
      <c r="LYB1387" s="15"/>
      <c r="LYC1387" s="15"/>
      <c r="LYD1387" s="15"/>
      <c r="LYE1387" s="15"/>
      <c r="LYF1387" s="15"/>
      <c r="LYG1387" s="15"/>
      <c r="LYH1387" s="15"/>
      <c r="LYI1387" s="15"/>
      <c r="LYJ1387" s="15"/>
      <c r="LYK1387" s="15"/>
      <c r="LYL1387" s="15"/>
      <c r="LYM1387" s="15"/>
      <c r="LYN1387" s="15"/>
      <c r="LYO1387" s="15"/>
      <c r="LYP1387" s="15"/>
      <c r="LYQ1387" s="15"/>
      <c r="LYR1387" s="15"/>
      <c r="LYS1387" s="15"/>
      <c r="LYT1387" s="15"/>
      <c r="LYU1387" s="15"/>
      <c r="LYV1387" s="15"/>
      <c r="LYW1387" s="15"/>
      <c r="LYX1387" s="15"/>
      <c r="LYY1387" s="15"/>
      <c r="LYZ1387" s="15"/>
      <c r="LZA1387" s="15"/>
      <c r="LZB1387" s="15"/>
      <c r="LZC1387" s="15"/>
      <c r="LZD1387" s="15"/>
      <c r="LZE1387" s="15"/>
      <c r="LZF1387" s="15"/>
      <c r="LZG1387" s="15"/>
      <c r="LZH1387" s="15"/>
      <c r="LZI1387" s="15"/>
      <c r="LZJ1387" s="15"/>
      <c r="LZK1387" s="15"/>
      <c r="LZL1387" s="15"/>
      <c r="LZM1387" s="15"/>
      <c r="LZN1387" s="15"/>
      <c r="LZO1387" s="15"/>
      <c r="LZP1387" s="15"/>
      <c r="LZQ1387" s="15"/>
      <c r="LZR1387" s="15"/>
      <c r="LZS1387" s="15"/>
      <c r="LZT1387" s="15"/>
      <c r="LZU1387" s="15"/>
      <c r="LZV1387" s="15"/>
      <c r="LZW1387" s="15"/>
      <c r="LZX1387" s="15"/>
      <c r="LZY1387" s="15"/>
      <c r="LZZ1387" s="15"/>
      <c r="MAA1387" s="15"/>
      <c r="MAB1387" s="15"/>
      <c r="MAC1387" s="15"/>
      <c r="MAD1387" s="15"/>
      <c r="MAE1387" s="15"/>
      <c r="MAF1387" s="15"/>
      <c r="MAG1387" s="15"/>
      <c r="MAH1387" s="15"/>
      <c r="MAI1387" s="15"/>
      <c r="MAJ1387" s="15"/>
      <c r="MAK1387" s="15"/>
      <c r="MAL1387" s="15"/>
      <c r="MAM1387" s="15"/>
      <c r="MAN1387" s="15"/>
      <c r="MAO1387" s="15"/>
      <c r="MAP1387" s="15"/>
      <c r="MAQ1387" s="15"/>
      <c r="MAR1387" s="15"/>
      <c r="MAS1387" s="15"/>
      <c r="MAT1387" s="15"/>
      <c r="MAU1387" s="15"/>
      <c r="MAV1387" s="15"/>
      <c r="MAW1387" s="15"/>
      <c r="MAX1387" s="15"/>
      <c r="MAY1387" s="15"/>
      <c r="MAZ1387" s="15"/>
      <c r="MBA1387" s="15"/>
      <c r="MBB1387" s="15"/>
      <c r="MBC1387" s="15"/>
      <c r="MBD1387" s="15"/>
      <c r="MBE1387" s="15"/>
      <c r="MBF1387" s="15"/>
      <c r="MBG1387" s="15"/>
      <c r="MBH1387" s="15"/>
      <c r="MBI1387" s="15"/>
      <c r="MBJ1387" s="15"/>
      <c r="MBK1387" s="15"/>
      <c r="MBL1387" s="15"/>
      <c r="MBM1387" s="15"/>
      <c r="MBN1387" s="15"/>
      <c r="MBO1387" s="15"/>
      <c r="MBP1387" s="15"/>
      <c r="MBQ1387" s="15"/>
      <c r="MBR1387" s="15"/>
      <c r="MBS1387" s="15"/>
      <c r="MBT1387" s="15"/>
      <c r="MBU1387" s="15"/>
      <c r="MBV1387" s="15"/>
      <c r="MBW1387" s="15"/>
      <c r="MBX1387" s="15"/>
      <c r="MBY1387" s="15"/>
      <c r="MBZ1387" s="15"/>
      <c r="MCA1387" s="15"/>
      <c r="MCB1387" s="15"/>
      <c r="MCC1387" s="15"/>
      <c r="MCD1387" s="15"/>
      <c r="MCE1387" s="15"/>
      <c r="MCF1387" s="15"/>
      <c r="MCG1387" s="15"/>
      <c r="MCH1387" s="15"/>
      <c r="MCI1387" s="15"/>
      <c r="MCJ1387" s="15"/>
      <c r="MCK1387" s="15"/>
      <c r="MCL1387" s="15"/>
      <c r="MCM1387" s="15"/>
      <c r="MCN1387" s="15"/>
      <c r="MCO1387" s="15"/>
      <c r="MCP1387" s="15"/>
      <c r="MCQ1387" s="15"/>
      <c r="MCR1387" s="15"/>
      <c r="MCS1387" s="15"/>
      <c r="MCT1387" s="15"/>
      <c r="MCU1387" s="15"/>
      <c r="MCV1387" s="15"/>
      <c r="MCW1387" s="15"/>
      <c r="MCX1387" s="15"/>
      <c r="MCY1387" s="15"/>
      <c r="MCZ1387" s="15"/>
      <c r="MDA1387" s="15"/>
      <c r="MDB1387" s="15"/>
      <c r="MDC1387" s="15"/>
      <c r="MDD1387" s="15"/>
      <c r="MDE1387" s="15"/>
      <c r="MDF1387" s="15"/>
      <c r="MDG1387" s="15"/>
      <c r="MDH1387" s="15"/>
      <c r="MDI1387" s="15"/>
      <c r="MDJ1387" s="15"/>
      <c r="MDK1387" s="15"/>
      <c r="MDL1387" s="15"/>
      <c r="MDM1387" s="15"/>
      <c r="MDN1387" s="15"/>
      <c r="MDO1387" s="15"/>
      <c r="MDP1387" s="15"/>
      <c r="MDQ1387" s="15"/>
      <c r="MDR1387" s="15"/>
      <c r="MDS1387" s="15"/>
      <c r="MDT1387" s="15"/>
      <c r="MDU1387" s="15"/>
      <c r="MDV1387" s="15"/>
      <c r="MDW1387" s="15"/>
      <c r="MDX1387" s="15"/>
      <c r="MDY1387" s="15"/>
      <c r="MDZ1387" s="15"/>
      <c r="MEA1387" s="15"/>
      <c r="MEB1387" s="15"/>
      <c r="MEC1387" s="15"/>
      <c r="MED1387" s="15"/>
      <c r="MEE1387" s="15"/>
      <c r="MEF1387" s="15"/>
      <c r="MEG1387" s="15"/>
      <c r="MEH1387" s="15"/>
      <c r="MEI1387" s="15"/>
      <c r="MEJ1387" s="15"/>
      <c r="MEK1387" s="15"/>
      <c r="MEL1387" s="15"/>
      <c r="MEM1387" s="15"/>
      <c r="MEN1387" s="15"/>
      <c r="MEO1387" s="15"/>
      <c r="MEP1387" s="15"/>
      <c r="MEQ1387" s="15"/>
      <c r="MER1387" s="15"/>
      <c r="MES1387" s="15"/>
      <c r="MET1387" s="15"/>
      <c r="MEU1387" s="15"/>
      <c r="MEV1387" s="15"/>
      <c r="MEW1387" s="15"/>
      <c r="MEX1387" s="15"/>
      <c r="MEY1387" s="15"/>
      <c r="MEZ1387" s="15"/>
      <c r="MFA1387" s="15"/>
      <c r="MFB1387" s="15"/>
      <c r="MFC1387" s="15"/>
      <c r="MFD1387" s="15"/>
      <c r="MFE1387" s="15"/>
      <c r="MFF1387" s="15"/>
      <c r="MFG1387" s="15"/>
      <c r="MFH1387" s="15"/>
      <c r="MFI1387" s="15"/>
      <c r="MFJ1387" s="15"/>
      <c r="MFK1387" s="15"/>
      <c r="MFL1387" s="15"/>
      <c r="MFM1387" s="15"/>
      <c r="MFN1387" s="15"/>
      <c r="MFO1387" s="15"/>
      <c r="MFP1387" s="15"/>
      <c r="MFQ1387" s="15"/>
      <c r="MFR1387" s="15"/>
      <c r="MFS1387" s="15"/>
      <c r="MFT1387" s="15"/>
      <c r="MFU1387" s="15"/>
      <c r="MFV1387" s="15"/>
      <c r="MFW1387" s="15"/>
      <c r="MFX1387" s="15"/>
      <c r="MFY1387" s="15"/>
      <c r="MFZ1387" s="15"/>
      <c r="MGA1387" s="15"/>
      <c r="MGB1387" s="15"/>
      <c r="MGC1387" s="15"/>
      <c r="MGD1387" s="15"/>
      <c r="MGE1387" s="15"/>
      <c r="MGF1387" s="15"/>
      <c r="MGG1387" s="15"/>
      <c r="MGH1387" s="15"/>
      <c r="MGI1387" s="15"/>
      <c r="MGJ1387" s="15"/>
      <c r="MGK1387" s="15"/>
      <c r="MGL1387" s="15"/>
      <c r="MGM1387" s="15"/>
      <c r="MGN1387" s="15"/>
      <c r="MGO1387" s="15"/>
      <c r="MGP1387" s="15"/>
      <c r="MGQ1387" s="15"/>
      <c r="MGR1387" s="15"/>
      <c r="MGS1387" s="15"/>
      <c r="MGT1387" s="15"/>
      <c r="MGU1387" s="15"/>
      <c r="MGV1387" s="15"/>
      <c r="MGW1387" s="15"/>
      <c r="MGX1387" s="15"/>
      <c r="MGY1387" s="15"/>
      <c r="MGZ1387" s="15"/>
      <c r="MHA1387" s="15"/>
      <c r="MHB1387" s="15"/>
      <c r="MHC1387" s="15"/>
      <c r="MHD1387" s="15"/>
      <c r="MHE1387" s="15"/>
      <c r="MHF1387" s="15"/>
      <c r="MHG1387" s="15"/>
      <c r="MHH1387" s="15"/>
      <c r="MHI1387" s="15"/>
      <c r="MHJ1387" s="15"/>
      <c r="MHK1387" s="15"/>
      <c r="MHL1387" s="15"/>
      <c r="MHM1387" s="15"/>
      <c r="MHN1387" s="15"/>
      <c r="MHO1387" s="15"/>
      <c r="MHP1387" s="15"/>
      <c r="MHQ1387" s="15"/>
      <c r="MHR1387" s="15"/>
      <c r="MHS1387" s="15"/>
      <c r="MHT1387" s="15"/>
      <c r="MHU1387" s="15"/>
      <c r="MHV1387" s="15"/>
      <c r="MHW1387" s="15"/>
      <c r="MHX1387" s="15"/>
      <c r="MHY1387" s="15"/>
      <c r="MHZ1387" s="15"/>
      <c r="MIA1387" s="15"/>
      <c r="MIB1387" s="15"/>
      <c r="MIC1387" s="15"/>
      <c r="MID1387" s="15"/>
      <c r="MIE1387" s="15"/>
      <c r="MIF1387" s="15"/>
      <c r="MIG1387" s="15"/>
      <c r="MIH1387" s="15"/>
      <c r="MII1387" s="15"/>
      <c r="MIJ1387" s="15"/>
      <c r="MIK1387" s="15"/>
      <c r="MIL1387" s="15"/>
      <c r="MIM1387" s="15"/>
      <c r="MIN1387" s="15"/>
      <c r="MIO1387" s="15"/>
      <c r="MIP1387" s="15"/>
      <c r="MIQ1387" s="15"/>
      <c r="MIR1387" s="15"/>
      <c r="MIS1387" s="15"/>
      <c r="MIT1387" s="15"/>
      <c r="MIU1387" s="15"/>
      <c r="MIV1387" s="15"/>
      <c r="MIW1387" s="15"/>
      <c r="MIX1387" s="15"/>
      <c r="MIY1387" s="15"/>
      <c r="MIZ1387" s="15"/>
      <c r="MJA1387" s="15"/>
      <c r="MJB1387" s="15"/>
      <c r="MJC1387" s="15"/>
      <c r="MJD1387" s="15"/>
      <c r="MJE1387" s="15"/>
      <c r="MJF1387" s="15"/>
      <c r="MJG1387" s="15"/>
      <c r="MJH1387" s="15"/>
      <c r="MJI1387" s="15"/>
      <c r="MJJ1387" s="15"/>
      <c r="MJK1387" s="15"/>
      <c r="MJL1387" s="15"/>
      <c r="MJM1387" s="15"/>
      <c r="MJN1387" s="15"/>
      <c r="MJO1387" s="15"/>
      <c r="MJP1387" s="15"/>
      <c r="MJQ1387" s="15"/>
      <c r="MJR1387" s="15"/>
      <c r="MJS1387" s="15"/>
      <c r="MJT1387" s="15"/>
      <c r="MJU1387" s="15"/>
      <c r="MJV1387" s="15"/>
      <c r="MJW1387" s="15"/>
      <c r="MJX1387" s="15"/>
      <c r="MJY1387" s="15"/>
      <c r="MJZ1387" s="15"/>
      <c r="MKA1387" s="15"/>
      <c r="MKB1387" s="15"/>
      <c r="MKC1387" s="15"/>
      <c r="MKD1387" s="15"/>
      <c r="MKE1387" s="15"/>
      <c r="MKF1387" s="15"/>
      <c r="MKG1387" s="15"/>
      <c r="MKH1387" s="15"/>
      <c r="MKI1387" s="15"/>
      <c r="MKJ1387" s="15"/>
      <c r="MKK1387" s="15"/>
      <c r="MKL1387" s="15"/>
      <c r="MKM1387" s="15"/>
      <c r="MKN1387" s="15"/>
      <c r="MKO1387" s="15"/>
      <c r="MKP1387" s="15"/>
      <c r="MKQ1387" s="15"/>
      <c r="MKR1387" s="15"/>
      <c r="MKS1387" s="15"/>
      <c r="MKT1387" s="15"/>
      <c r="MKU1387" s="15"/>
      <c r="MKV1387" s="15"/>
      <c r="MKW1387" s="15"/>
      <c r="MKX1387" s="15"/>
      <c r="MKY1387" s="15"/>
      <c r="MKZ1387" s="15"/>
      <c r="MLA1387" s="15"/>
      <c r="MLB1387" s="15"/>
      <c r="MLC1387" s="15"/>
      <c r="MLD1387" s="15"/>
      <c r="MLE1387" s="15"/>
      <c r="MLF1387" s="15"/>
      <c r="MLG1387" s="15"/>
      <c r="MLH1387" s="15"/>
      <c r="MLI1387" s="15"/>
      <c r="MLJ1387" s="15"/>
      <c r="MLK1387" s="15"/>
      <c r="MLL1387" s="15"/>
      <c r="MLM1387" s="15"/>
      <c r="MLN1387" s="15"/>
      <c r="MLO1387" s="15"/>
      <c r="MLP1387" s="15"/>
      <c r="MLQ1387" s="15"/>
      <c r="MLR1387" s="15"/>
      <c r="MLS1387" s="15"/>
      <c r="MLT1387" s="15"/>
      <c r="MLU1387" s="15"/>
      <c r="MLV1387" s="15"/>
      <c r="MLW1387" s="15"/>
      <c r="MLX1387" s="15"/>
      <c r="MLY1387" s="15"/>
      <c r="MLZ1387" s="15"/>
      <c r="MMA1387" s="15"/>
      <c r="MMB1387" s="15"/>
      <c r="MMC1387" s="15"/>
      <c r="MMD1387" s="15"/>
      <c r="MME1387" s="15"/>
      <c r="MMF1387" s="15"/>
      <c r="MMG1387" s="15"/>
      <c r="MMH1387" s="15"/>
      <c r="MMI1387" s="15"/>
      <c r="MMJ1387" s="15"/>
      <c r="MMK1387" s="15"/>
      <c r="MML1387" s="15"/>
      <c r="MMM1387" s="15"/>
      <c r="MMN1387" s="15"/>
      <c r="MMO1387" s="15"/>
      <c r="MMP1387" s="15"/>
      <c r="MMQ1387" s="15"/>
      <c r="MMR1387" s="15"/>
      <c r="MMS1387" s="15"/>
      <c r="MMT1387" s="15"/>
      <c r="MMU1387" s="15"/>
      <c r="MMV1387" s="15"/>
      <c r="MMW1387" s="15"/>
      <c r="MMX1387" s="15"/>
      <c r="MMY1387" s="15"/>
      <c r="MMZ1387" s="15"/>
      <c r="MNA1387" s="15"/>
      <c r="MNB1387" s="15"/>
      <c r="MNC1387" s="15"/>
      <c r="MND1387" s="15"/>
      <c r="MNE1387" s="15"/>
      <c r="MNF1387" s="15"/>
      <c r="MNG1387" s="15"/>
      <c r="MNH1387" s="15"/>
      <c r="MNI1387" s="15"/>
      <c r="MNJ1387" s="15"/>
      <c r="MNK1387" s="15"/>
      <c r="MNL1387" s="15"/>
      <c r="MNM1387" s="15"/>
      <c r="MNN1387" s="15"/>
      <c r="MNO1387" s="15"/>
      <c r="MNP1387" s="15"/>
      <c r="MNQ1387" s="15"/>
      <c r="MNR1387" s="15"/>
      <c r="MNS1387" s="15"/>
      <c r="MNT1387" s="15"/>
      <c r="MNU1387" s="15"/>
      <c r="MNV1387" s="15"/>
      <c r="MNW1387" s="15"/>
      <c r="MNX1387" s="15"/>
      <c r="MNY1387" s="15"/>
      <c r="MNZ1387" s="15"/>
      <c r="MOA1387" s="15"/>
      <c r="MOB1387" s="15"/>
      <c r="MOC1387" s="15"/>
      <c r="MOD1387" s="15"/>
      <c r="MOE1387" s="15"/>
      <c r="MOF1387" s="15"/>
      <c r="MOG1387" s="15"/>
      <c r="MOH1387" s="15"/>
      <c r="MOI1387" s="15"/>
      <c r="MOJ1387" s="15"/>
      <c r="MOK1387" s="15"/>
      <c r="MOL1387" s="15"/>
      <c r="MOM1387" s="15"/>
      <c r="MON1387" s="15"/>
      <c r="MOO1387" s="15"/>
      <c r="MOP1387" s="15"/>
      <c r="MOQ1387" s="15"/>
      <c r="MOR1387" s="15"/>
      <c r="MOS1387" s="15"/>
      <c r="MOT1387" s="15"/>
      <c r="MOU1387" s="15"/>
      <c r="MOV1387" s="15"/>
      <c r="MOW1387" s="15"/>
      <c r="MOX1387" s="15"/>
      <c r="MOY1387" s="15"/>
      <c r="MOZ1387" s="15"/>
      <c r="MPA1387" s="15"/>
      <c r="MPB1387" s="15"/>
      <c r="MPC1387" s="15"/>
      <c r="MPD1387" s="15"/>
      <c r="MPE1387" s="15"/>
      <c r="MPF1387" s="15"/>
      <c r="MPG1387" s="15"/>
      <c r="MPH1387" s="15"/>
      <c r="MPI1387" s="15"/>
      <c r="MPJ1387" s="15"/>
      <c r="MPK1387" s="15"/>
      <c r="MPL1387" s="15"/>
      <c r="MPM1387" s="15"/>
      <c r="MPN1387" s="15"/>
      <c r="MPO1387" s="15"/>
      <c r="MPP1387" s="15"/>
      <c r="MPQ1387" s="15"/>
      <c r="MPR1387" s="15"/>
      <c r="MPS1387" s="15"/>
      <c r="MPT1387" s="15"/>
      <c r="MPU1387" s="15"/>
      <c r="MPV1387" s="15"/>
      <c r="MPW1387" s="15"/>
      <c r="MPX1387" s="15"/>
      <c r="MPY1387" s="15"/>
      <c r="MPZ1387" s="15"/>
      <c r="MQA1387" s="15"/>
      <c r="MQB1387" s="15"/>
      <c r="MQC1387" s="15"/>
      <c r="MQD1387" s="15"/>
      <c r="MQE1387" s="15"/>
      <c r="MQF1387" s="15"/>
      <c r="MQG1387" s="15"/>
      <c r="MQH1387" s="15"/>
      <c r="MQI1387" s="15"/>
      <c r="MQJ1387" s="15"/>
      <c r="MQK1387" s="15"/>
      <c r="MQL1387" s="15"/>
      <c r="MQM1387" s="15"/>
      <c r="MQN1387" s="15"/>
      <c r="MQO1387" s="15"/>
      <c r="MQP1387" s="15"/>
      <c r="MQQ1387" s="15"/>
      <c r="MQR1387" s="15"/>
      <c r="MQS1387" s="15"/>
      <c r="MQT1387" s="15"/>
      <c r="MQU1387" s="15"/>
      <c r="MQV1387" s="15"/>
      <c r="MQW1387" s="15"/>
      <c r="MQX1387" s="15"/>
      <c r="MQY1387" s="15"/>
      <c r="MQZ1387" s="15"/>
      <c r="MRA1387" s="15"/>
      <c r="MRB1387" s="15"/>
      <c r="MRC1387" s="15"/>
      <c r="MRD1387" s="15"/>
      <c r="MRE1387" s="15"/>
      <c r="MRF1387" s="15"/>
      <c r="MRG1387" s="15"/>
      <c r="MRH1387" s="15"/>
      <c r="MRI1387" s="15"/>
      <c r="MRJ1387" s="15"/>
      <c r="MRK1387" s="15"/>
      <c r="MRL1387" s="15"/>
      <c r="MRM1387" s="15"/>
      <c r="MRN1387" s="15"/>
      <c r="MRO1387" s="15"/>
      <c r="MRP1387" s="15"/>
      <c r="MRQ1387" s="15"/>
      <c r="MRR1387" s="15"/>
      <c r="MRS1387" s="15"/>
      <c r="MRT1387" s="15"/>
      <c r="MRU1387" s="15"/>
      <c r="MRV1387" s="15"/>
      <c r="MRW1387" s="15"/>
      <c r="MRX1387" s="15"/>
      <c r="MRY1387" s="15"/>
      <c r="MRZ1387" s="15"/>
      <c r="MSA1387" s="15"/>
      <c r="MSB1387" s="15"/>
      <c r="MSC1387" s="15"/>
      <c r="MSD1387" s="15"/>
      <c r="MSE1387" s="15"/>
      <c r="MSF1387" s="15"/>
      <c r="MSG1387" s="15"/>
      <c r="MSH1387" s="15"/>
      <c r="MSI1387" s="15"/>
      <c r="MSJ1387" s="15"/>
      <c r="MSK1387" s="15"/>
      <c r="MSL1387" s="15"/>
      <c r="MSM1387" s="15"/>
      <c r="MSN1387" s="15"/>
      <c r="MSO1387" s="15"/>
      <c r="MSP1387" s="15"/>
      <c r="MSQ1387" s="15"/>
      <c r="MSR1387" s="15"/>
      <c r="MSS1387" s="15"/>
      <c r="MST1387" s="15"/>
      <c r="MSU1387" s="15"/>
      <c r="MSV1387" s="15"/>
      <c r="MSW1387" s="15"/>
      <c r="MSX1387" s="15"/>
      <c r="MSY1387" s="15"/>
      <c r="MSZ1387" s="15"/>
      <c r="MTA1387" s="15"/>
      <c r="MTB1387" s="15"/>
      <c r="MTC1387" s="15"/>
      <c r="MTD1387" s="15"/>
      <c r="MTE1387" s="15"/>
      <c r="MTF1387" s="15"/>
      <c r="MTG1387" s="15"/>
      <c r="MTH1387" s="15"/>
      <c r="MTI1387" s="15"/>
      <c r="MTJ1387" s="15"/>
      <c r="MTK1387" s="15"/>
      <c r="MTL1387" s="15"/>
      <c r="MTM1387" s="15"/>
      <c r="MTN1387" s="15"/>
      <c r="MTO1387" s="15"/>
      <c r="MTP1387" s="15"/>
      <c r="MTQ1387" s="15"/>
      <c r="MTR1387" s="15"/>
      <c r="MTS1387" s="15"/>
      <c r="MTT1387" s="15"/>
      <c r="MTU1387" s="15"/>
      <c r="MTV1387" s="15"/>
      <c r="MTW1387" s="15"/>
      <c r="MTX1387" s="15"/>
      <c r="MTY1387" s="15"/>
      <c r="MTZ1387" s="15"/>
      <c r="MUA1387" s="15"/>
      <c r="MUB1387" s="15"/>
      <c r="MUC1387" s="15"/>
      <c r="MUD1387" s="15"/>
      <c r="MUE1387" s="15"/>
      <c r="MUF1387" s="15"/>
      <c r="MUG1387" s="15"/>
      <c r="MUH1387" s="15"/>
      <c r="MUI1387" s="15"/>
      <c r="MUJ1387" s="15"/>
      <c r="MUK1387" s="15"/>
      <c r="MUL1387" s="15"/>
      <c r="MUM1387" s="15"/>
      <c r="MUN1387" s="15"/>
      <c r="MUO1387" s="15"/>
      <c r="MUP1387" s="15"/>
      <c r="MUQ1387" s="15"/>
      <c r="MUR1387" s="15"/>
      <c r="MUS1387" s="15"/>
      <c r="MUT1387" s="15"/>
      <c r="MUU1387" s="15"/>
      <c r="MUV1387" s="15"/>
      <c r="MUW1387" s="15"/>
      <c r="MUX1387" s="15"/>
      <c r="MUY1387" s="15"/>
      <c r="MUZ1387" s="15"/>
      <c r="MVA1387" s="15"/>
      <c r="MVB1387" s="15"/>
      <c r="MVC1387" s="15"/>
      <c r="MVD1387" s="15"/>
      <c r="MVE1387" s="15"/>
      <c r="MVF1387" s="15"/>
      <c r="MVG1387" s="15"/>
      <c r="MVH1387" s="15"/>
      <c r="MVI1387" s="15"/>
      <c r="MVJ1387" s="15"/>
      <c r="MVK1387" s="15"/>
      <c r="MVL1387" s="15"/>
      <c r="MVM1387" s="15"/>
      <c r="MVN1387" s="15"/>
      <c r="MVO1387" s="15"/>
      <c r="MVP1387" s="15"/>
      <c r="MVQ1387" s="15"/>
      <c r="MVR1387" s="15"/>
      <c r="MVS1387" s="15"/>
      <c r="MVT1387" s="15"/>
      <c r="MVU1387" s="15"/>
      <c r="MVV1387" s="15"/>
      <c r="MVW1387" s="15"/>
      <c r="MVX1387" s="15"/>
      <c r="MVY1387" s="15"/>
      <c r="MVZ1387" s="15"/>
      <c r="MWA1387" s="15"/>
      <c r="MWB1387" s="15"/>
      <c r="MWC1387" s="15"/>
      <c r="MWD1387" s="15"/>
      <c r="MWE1387" s="15"/>
      <c r="MWF1387" s="15"/>
      <c r="MWG1387" s="15"/>
      <c r="MWH1387" s="15"/>
      <c r="MWI1387" s="15"/>
      <c r="MWJ1387" s="15"/>
      <c r="MWK1387" s="15"/>
      <c r="MWL1387" s="15"/>
      <c r="MWM1387" s="15"/>
      <c r="MWN1387" s="15"/>
      <c r="MWO1387" s="15"/>
      <c r="MWP1387" s="15"/>
      <c r="MWQ1387" s="15"/>
      <c r="MWR1387" s="15"/>
      <c r="MWS1387" s="15"/>
      <c r="MWT1387" s="15"/>
      <c r="MWU1387" s="15"/>
      <c r="MWV1387" s="15"/>
      <c r="MWW1387" s="15"/>
      <c r="MWX1387" s="15"/>
      <c r="MWY1387" s="15"/>
      <c r="MWZ1387" s="15"/>
      <c r="MXA1387" s="15"/>
      <c r="MXB1387" s="15"/>
      <c r="MXC1387" s="15"/>
      <c r="MXD1387" s="15"/>
      <c r="MXE1387" s="15"/>
      <c r="MXF1387" s="15"/>
      <c r="MXG1387" s="15"/>
      <c r="MXH1387" s="15"/>
      <c r="MXI1387" s="15"/>
      <c r="MXJ1387" s="15"/>
      <c r="MXK1387" s="15"/>
      <c r="MXL1387" s="15"/>
      <c r="MXM1387" s="15"/>
      <c r="MXN1387" s="15"/>
      <c r="MXO1387" s="15"/>
      <c r="MXP1387" s="15"/>
      <c r="MXQ1387" s="15"/>
      <c r="MXR1387" s="15"/>
      <c r="MXS1387" s="15"/>
      <c r="MXT1387" s="15"/>
      <c r="MXU1387" s="15"/>
      <c r="MXV1387" s="15"/>
      <c r="MXW1387" s="15"/>
      <c r="MXX1387" s="15"/>
      <c r="MXY1387" s="15"/>
      <c r="MXZ1387" s="15"/>
      <c r="MYA1387" s="15"/>
      <c r="MYB1387" s="15"/>
      <c r="MYC1387" s="15"/>
      <c r="MYD1387" s="15"/>
      <c r="MYE1387" s="15"/>
      <c r="MYF1387" s="15"/>
      <c r="MYG1387" s="15"/>
      <c r="MYH1387" s="15"/>
      <c r="MYI1387" s="15"/>
      <c r="MYJ1387" s="15"/>
      <c r="MYK1387" s="15"/>
      <c r="MYL1387" s="15"/>
      <c r="MYM1387" s="15"/>
      <c r="MYN1387" s="15"/>
      <c r="MYO1387" s="15"/>
      <c r="MYP1387" s="15"/>
      <c r="MYQ1387" s="15"/>
      <c r="MYR1387" s="15"/>
      <c r="MYS1387" s="15"/>
      <c r="MYT1387" s="15"/>
      <c r="MYU1387" s="15"/>
      <c r="MYV1387" s="15"/>
      <c r="MYW1387" s="15"/>
      <c r="MYX1387" s="15"/>
      <c r="MYY1387" s="15"/>
      <c r="MYZ1387" s="15"/>
      <c r="MZA1387" s="15"/>
      <c r="MZB1387" s="15"/>
      <c r="MZC1387" s="15"/>
      <c r="MZD1387" s="15"/>
      <c r="MZE1387" s="15"/>
      <c r="MZF1387" s="15"/>
      <c r="MZG1387" s="15"/>
      <c r="MZH1387" s="15"/>
      <c r="MZI1387" s="15"/>
      <c r="MZJ1387" s="15"/>
      <c r="MZK1387" s="15"/>
      <c r="MZL1387" s="15"/>
      <c r="MZM1387" s="15"/>
      <c r="MZN1387" s="15"/>
      <c r="MZO1387" s="15"/>
      <c r="MZP1387" s="15"/>
      <c r="MZQ1387" s="15"/>
      <c r="MZR1387" s="15"/>
      <c r="MZS1387" s="15"/>
      <c r="MZT1387" s="15"/>
      <c r="MZU1387" s="15"/>
      <c r="MZV1387" s="15"/>
      <c r="MZW1387" s="15"/>
      <c r="MZX1387" s="15"/>
      <c r="MZY1387" s="15"/>
      <c r="MZZ1387" s="15"/>
      <c r="NAA1387" s="15"/>
      <c r="NAB1387" s="15"/>
      <c r="NAC1387" s="15"/>
      <c r="NAD1387" s="15"/>
      <c r="NAE1387" s="15"/>
      <c r="NAF1387" s="15"/>
      <c r="NAG1387" s="15"/>
      <c r="NAH1387" s="15"/>
      <c r="NAI1387" s="15"/>
      <c r="NAJ1387" s="15"/>
      <c r="NAK1387" s="15"/>
      <c r="NAL1387" s="15"/>
      <c r="NAM1387" s="15"/>
      <c r="NAN1387" s="15"/>
      <c r="NAO1387" s="15"/>
      <c r="NAP1387" s="15"/>
      <c r="NAQ1387" s="15"/>
      <c r="NAR1387" s="15"/>
      <c r="NAS1387" s="15"/>
      <c r="NAT1387" s="15"/>
      <c r="NAU1387" s="15"/>
      <c r="NAV1387" s="15"/>
      <c r="NAW1387" s="15"/>
      <c r="NAX1387" s="15"/>
      <c r="NAY1387" s="15"/>
      <c r="NAZ1387" s="15"/>
      <c r="NBA1387" s="15"/>
      <c r="NBB1387" s="15"/>
      <c r="NBC1387" s="15"/>
      <c r="NBD1387" s="15"/>
      <c r="NBE1387" s="15"/>
      <c r="NBF1387" s="15"/>
      <c r="NBG1387" s="15"/>
      <c r="NBH1387" s="15"/>
      <c r="NBI1387" s="15"/>
      <c r="NBJ1387" s="15"/>
      <c r="NBK1387" s="15"/>
      <c r="NBL1387" s="15"/>
      <c r="NBM1387" s="15"/>
      <c r="NBN1387" s="15"/>
      <c r="NBO1387" s="15"/>
      <c r="NBP1387" s="15"/>
      <c r="NBQ1387" s="15"/>
      <c r="NBR1387" s="15"/>
      <c r="NBS1387" s="15"/>
      <c r="NBT1387" s="15"/>
      <c r="NBU1387" s="15"/>
      <c r="NBV1387" s="15"/>
      <c r="NBW1387" s="15"/>
      <c r="NBX1387" s="15"/>
      <c r="NBY1387" s="15"/>
      <c r="NBZ1387" s="15"/>
      <c r="NCA1387" s="15"/>
      <c r="NCB1387" s="15"/>
      <c r="NCC1387" s="15"/>
      <c r="NCD1387" s="15"/>
      <c r="NCE1387" s="15"/>
      <c r="NCF1387" s="15"/>
      <c r="NCG1387" s="15"/>
      <c r="NCH1387" s="15"/>
      <c r="NCI1387" s="15"/>
      <c r="NCJ1387" s="15"/>
      <c r="NCK1387" s="15"/>
      <c r="NCL1387" s="15"/>
      <c r="NCM1387" s="15"/>
      <c r="NCN1387" s="15"/>
      <c r="NCO1387" s="15"/>
      <c r="NCP1387" s="15"/>
      <c r="NCQ1387" s="15"/>
      <c r="NCR1387" s="15"/>
      <c r="NCS1387" s="15"/>
      <c r="NCT1387" s="15"/>
      <c r="NCU1387" s="15"/>
      <c r="NCV1387" s="15"/>
      <c r="NCW1387" s="15"/>
      <c r="NCX1387" s="15"/>
      <c r="NCY1387" s="15"/>
      <c r="NCZ1387" s="15"/>
      <c r="NDA1387" s="15"/>
      <c r="NDB1387" s="15"/>
      <c r="NDC1387" s="15"/>
      <c r="NDD1387" s="15"/>
      <c r="NDE1387" s="15"/>
      <c r="NDF1387" s="15"/>
      <c r="NDG1387" s="15"/>
      <c r="NDH1387" s="15"/>
      <c r="NDI1387" s="15"/>
      <c r="NDJ1387" s="15"/>
      <c r="NDK1387" s="15"/>
      <c r="NDL1387" s="15"/>
      <c r="NDM1387" s="15"/>
      <c r="NDN1387" s="15"/>
      <c r="NDO1387" s="15"/>
      <c r="NDP1387" s="15"/>
      <c r="NDQ1387" s="15"/>
      <c r="NDR1387" s="15"/>
      <c r="NDS1387" s="15"/>
      <c r="NDT1387" s="15"/>
      <c r="NDU1387" s="15"/>
      <c r="NDV1387" s="15"/>
      <c r="NDW1387" s="15"/>
      <c r="NDX1387" s="15"/>
      <c r="NDY1387" s="15"/>
      <c r="NDZ1387" s="15"/>
      <c r="NEA1387" s="15"/>
      <c r="NEB1387" s="15"/>
      <c r="NEC1387" s="15"/>
      <c r="NED1387" s="15"/>
      <c r="NEE1387" s="15"/>
      <c r="NEF1387" s="15"/>
      <c r="NEG1387" s="15"/>
      <c r="NEH1387" s="15"/>
      <c r="NEI1387" s="15"/>
      <c r="NEJ1387" s="15"/>
      <c r="NEK1387" s="15"/>
      <c r="NEL1387" s="15"/>
      <c r="NEM1387" s="15"/>
      <c r="NEN1387" s="15"/>
      <c r="NEO1387" s="15"/>
      <c r="NEP1387" s="15"/>
      <c r="NEQ1387" s="15"/>
      <c r="NER1387" s="15"/>
      <c r="NES1387" s="15"/>
      <c r="NET1387" s="15"/>
      <c r="NEU1387" s="15"/>
      <c r="NEV1387" s="15"/>
      <c r="NEW1387" s="15"/>
      <c r="NEX1387" s="15"/>
      <c r="NEY1387" s="15"/>
      <c r="NEZ1387" s="15"/>
      <c r="NFA1387" s="15"/>
      <c r="NFB1387" s="15"/>
      <c r="NFC1387" s="15"/>
      <c r="NFD1387" s="15"/>
      <c r="NFE1387" s="15"/>
      <c r="NFF1387" s="15"/>
      <c r="NFG1387" s="15"/>
      <c r="NFH1387" s="15"/>
      <c r="NFI1387" s="15"/>
      <c r="NFJ1387" s="15"/>
      <c r="NFK1387" s="15"/>
      <c r="NFL1387" s="15"/>
      <c r="NFM1387" s="15"/>
      <c r="NFN1387" s="15"/>
      <c r="NFO1387" s="15"/>
      <c r="NFP1387" s="15"/>
      <c r="NFQ1387" s="15"/>
      <c r="NFR1387" s="15"/>
      <c r="NFS1387" s="15"/>
      <c r="NFT1387" s="15"/>
      <c r="NFU1387" s="15"/>
      <c r="NFV1387" s="15"/>
      <c r="NFW1387" s="15"/>
      <c r="NFX1387" s="15"/>
      <c r="NFY1387" s="15"/>
      <c r="NFZ1387" s="15"/>
      <c r="NGA1387" s="15"/>
      <c r="NGB1387" s="15"/>
      <c r="NGC1387" s="15"/>
      <c r="NGD1387" s="15"/>
      <c r="NGE1387" s="15"/>
      <c r="NGF1387" s="15"/>
      <c r="NGG1387" s="15"/>
      <c r="NGH1387" s="15"/>
      <c r="NGI1387" s="15"/>
      <c r="NGJ1387" s="15"/>
      <c r="NGK1387" s="15"/>
      <c r="NGL1387" s="15"/>
      <c r="NGM1387" s="15"/>
      <c r="NGN1387" s="15"/>
      <c r="NGO1387" s="15"/>
      <c r="NGP1387" s="15"/>
      <c r="NGQ1387" s="15"/>
      <c r="NGR1387" s="15"/>
      <c r="NGS1387" s="15"/>
      <c r="NGT1387" s="15"/>
      <c r="NGU1387" s="15"/>
      <c r="NGV1387" s="15"/>
      <c r="NGW1387" s="15"/>
      <c r="NGX1387" s="15"/>
      <c r="NGY1387" s="15"/>
      <c r="NGZ1387" s="15"/>
      <c r="NHA1387" s="15"/>
      <c r="NHB1387" s="15"/>
      <c r="NHC1387" s="15"/>
      <c r="NHD1387" s="15"/>
      <c r="NHE1387" s="15"/>
      <c r="NHF1387" s="15"/>
      <c r="NHG1387" s="15"/>
      <c r="NHH1387" s="15"/>
      <c r="NHI1387" s="15"/>
      <c r="NHJ1387" s="15"/>
      <c r="NHK1387" s="15"/>
      <c r="NHL1387" s="15"/>
      <c r="NHM1387" s="15"/>
      <c r="NHN1387" s="15"/>
      <c r="NHO1387" s="15"/>
      <c r="NHP1387" s="15"/>
      <c r="NHQ1387" s="15"/>
      <c r="NHR1387" s="15"/>
      <c r="NHS1387" s="15"/>
      <c r="NHT1387" s="15"/>
      <c r="NHU1387" s="15"/>
      <c r="NHV1387" s="15"/>
      <c r="NHW1387" s="15"/>
      <c r="NHX1387" s="15"/>
      <c r="NHY1387" s="15"/>
      <c r="NHZ1387" s="15"/>
      <c r="NIA1387" s="15"/>
      <c r="NIB1387" s="15"/>
      <c r="NIC1387" s="15"/>
      <c r="NID1387" s="15"/>
      <c r="NIE1387" s="15"/>
      <c r="NIF1387" s="15"/>
      <c r="NIG1387" s="15"/>
      <c r="NIH1387" s="15"/>
      <c r="NII1387" s="15"/>
      <c r="NIJ1387" s="15"/>
      <c r="NIK1387" s="15"/>
      <c r="NIL1387" s="15"/>
      <c r="NIM1387" s="15"/>
      <c r="NIN1387" s="15"/>
      <c r="NIO1387" s="15"/>
      <c r="NIP1387" s="15"/>
      <c r="NIQ1387" s="15"/>
      <c r="NIR1387" s="15"/>
      <c r="NIS1387" s="15"/>
      <c r="NIT1387" s="15"/>
      <c r="NIU1387" s="15"/>
      <c r="NIV1387" s="15"/>
      <c r="NIW1387" s="15"/>
      <c r="NIX1387" s="15"/>
      <c r="NIY1387" s="15"/>
      <c r="NIZ1387" s="15"/>
      <c r="NJA1387" s="15"/>
      <c r="NJB1387" s="15"/>
      <c r="NJC1387" s="15"/>
      <c r="NJD1387" s="15"/>
      <c r="NJE1387" s="15"/>
      <c r="NJF1387" s="15"/>
      <c r="NJG1387" s="15"/>
      <c r="NJH1387" s="15"/>
      <c r="NJI1387" s="15"/>
      <c r="NJJ1387" s="15"/>
      <c r="NJK1387" s="15"/>
      <c r="NJL1387" s="15"/>
      <c r="NJM1387" s="15"/>
      <c r="NJN1387" s="15"/>
      <c r="NJO1387" s="15"/>
      <c r="NJP1387" s="15"/>
      <c r="NJQ1387" s="15"/>
      <c r="NJR1387" s="15"/>
      <c r="NJS1387" s="15"/>
      <c r="NJT1387" s="15"/>
      <c r="NJU1387" s="15"/>
      <c r="NJV1387" s="15"/>
      <c r="NJW1387" s="15"/>
      <c r="NJX1387" s="15"/>
      <c r="NJY1387" s="15"/>
      <c r="NJZ1387" s="15"/>
      <c r="NKA1387" s="15"/>
      <c r="NKB1387" s="15"/>
      <c r="NKC1387" s="15"/>
      <c r="NKD1387" s="15"/>
      <c r="NKE1387" s="15"/>
      <c r="NKF1387" s="15"/>
      <c r="NKG1387" s="15"/>
      <c r="NKH1387" s="15"/>
      <c r="NKI1387" s="15"/>
      <c r="NKJ1387" s="15"/>
      <c r="NKK1387" s="15"/>
      <c r="NKL1387" s="15"/>
      <c r="NKM1387" s="15"/>
      <c r="NKN1387" s="15"/>
      <c r="NKO1387" s="15"/>
      <c r="NKP1387" s="15"/>
      <c r="NKQ1387" s="15"/>
      <c r="NKR1387" s="15"/>
      <c r="NKS1387" s="15"/>
      <c r="NKT1387" s="15"/>
      <c r="NKU1387" s="15"/>
      <c r="NKV1387" s="15"/>
      <c r="NKW1387" s="15"/>
      <c r="NKX1387" s="15"/>
      <c r="NKY1387" s="15"/>
      <c r="NKZ1387" s="15"/>
      <c r="NLA1387" s="15"/>
      <c r="NLB1387" s="15"/>
      <c r="NLC1387" s="15"/>
      <c r="NLD1387" s="15"/>
      <c r="NLE1387" s="15"/>
      <c r="NLF1387" s="15"/>
      <c r="NLG1387" s="15"/>
      <c r="NLH1387" s="15"/>
      <c r="NLI1387" s="15"/>
      <c r="NLJ1387" s="15"/>
      <c r="NLK1387" s="15"/>
      <c r="NLL1387" s="15"/>
      <c r="NLM1387" s="15"/>
      <c r="NLN1387" s="15"/>
      <c r="NLO1387" s="15"/>
      <c r="NLP1387" s="15"/>
      <c r="NLQ1387" s="15"/>
      <c r="NLR1387" s="15"/>
      <c r="NLS1387" s="15"/>
      <c r="NLT1387" s="15"/>
      <c r="NLU1387" s="15"/>
      <c r="NLV1387" s="15"/>
      <c r="NLW1387" s="15"/>
      <c r="NLX1387" s="15"/>
      <c r="NLY1387" s="15"/>
      <c r="NLZ1387" s="15"/>
      <c r="NMA1387" s="15"/>
      <c r="NMB1387" s="15"/>
      <c r="NMC1387" s="15"/>
      <c r="NMD1387" s="15"/>
      <c r="NME1387" s="15"/>
      <c r="NMF1387" s="15"/>
      <c r="NMG1387" s="15"/>
      <c r="NMH1387" s="15"/>
      <c r="NMI1387" s="15"/>
      <c r="NMJ1387" s="15"/>
      <c r="NMK1387" s="15"/>
      <c r="NML1387" s="15"/>
      <c r="NMM1387" s="15"/>
      <c r="NMN1387" s="15"/>
      <c r="NMO1387" s="15"/>
      <c r="NMP1387" s="15"/>
      <c r="NMQ1387" s="15"/>
      <c r="NMR1387" s="15"/>
      <c r="NMS1387" s="15"/>
      <c r="NMT1387" s="15"/>
      <c r="NMU1387" s="15"/>
      <c r="NMV1387" s="15"/>
      <c r="NMW1387" s="15"/>
      <c r="NMX1387" s="15"/>
      <c r="NMY1387" s="15"/>
      <c r="NMZ1387" s="15"/>
      <c r="NNA1387" s="15"/>
      <c r="NNB1387" s="15"/>
      <c r="NNC1387" s="15"/>
      <c r="NND1387" s="15"/>
      <c r="NNE1387" s="15"/>
      <c r="NNF1387" s="15"/>
      <c r="NNG1387" s="15"/>
      <c r="NNH1387" s="15"/>
      <c r="NNI1387" s="15"/>
      <c r="NNJ1387" s="15"/>
      <c r="NNK1387" s="15"/>
      <c r="NNL1387" s="15"/>
      <c r="NNM1387" s="15"/>
      <c r="NNN1387" s="15"/>
      <c r="NNO1387" s="15"/>
      <c r="NNP1387" s="15"/>
      <c r="NNQ1387" s="15"/>
      <c r="NNR1387" s="15"/>
      <c r="NNS1387" s="15"/>
      <c r="NNT1387" s="15"/>
      <c r="NNU1387" s="15"/>
      <c r="NNV1387" s="15"/>
      <c r="NNW1387" s="15"/>
      <c r="NNX1387" s="15"/>
      <c r="NNY1387" s="15"/>
      <c r="NNZ1387" s="15"/>
      <c r="NOA1387" s="15"/>
      <c r="NOB1387" s="15"/>
      <c r="NOC1387" s="15"/>
      <c r="NOD1387" s="15"/>
      <c r="NOE1387" s="15"/>
      <c r="NOF1387" s="15"/>
      <c r="NOG1387" s="15"/>
      <c r="NOH1387" s="15"/>
      <c r="NOI1387" s="15"/>
      <c r="NOJ1387" s="15"/>
      <c r="NOK1387" s="15"/>
      <c r="NOL1387" s="15"/>
      <c r="NOM1387" s="15"/>
      <c r="NON1387" s="15"/>
      <c r="NOO1387" s="15"/>
      <c r="NOP1387" s="15"/>
      <c r="NOQ1387" s="15"/>
      <c r="NOR1387" s="15"/>
      <c r="NOS1387" s="15"/>
      <c r="NOT1387" s="15"/>
      <c r="NOU1387" s="15"/>
      <c r="NOV1387" s="15"/>
      <c r="NOW1387" s="15"/>
      <c r="NOX1387" s="15"/>
      <c r="NOY1387" s="15"/>
      <c r="NOZ1387" s="15"/>
      <c r="NPA1387" s="15"/>
      <c r="NPB1387" s="15"/>
      <c r="NPC1387" s="15"/>
      <c r="NPD1387" s="15"/>
      <c r="NPE1387" s="15"/>
      <c r="NPF1387" s="15"/>
      <c r="NPG1387" s="15"/>
      <c r="NPH1387" s="15"/>
      <c r="NPI1387" s="15"/>
      <c r="NPJ1387" s="15"/>
      <c r="NPK1387" s="15"/>
      <c r="NPL1387" s="15"/>
      <c r="NPM1387" s="15"/>
      <c r="NPN1387" s="15"/>
      <c r="NPO1387" s="15"/>
      <c r="NPP1387" s="15"/>
      <c r="NPQ1387" s="15"/>
      <c r="NPR1387" s="15"/>
      <c r="NPS1387" s="15"/>
      <c r="NPT1387" s="15"/>
      <c r="NPU1387" s="15"/>
      <c r="NPV1387" s="15"/>
      <c r="NPW1387" s="15"/>
      <c r="NPX1387" s="15"/>
      <c r="NPY1387" s="15"/>
      <c r="NPZ1387" s="15"/>
      <c r="NQA1387" s="15"/>
      <c r="NQB1387" s="15"/>
      <c r="NQC1387" s="15"/>
      <c r="NQD1387" s="15"/>
      <c r="NQE1387" s="15"/>
      <c r="NQF1387" s="15"/>
      <c r="NQG1387" s="15"/>
      <c r="NQH1387" s="15"/>
      <c r="NQI1387" s="15"/>
      <c r="NQJ1387" s="15"/>
      <c r="NQK1387" s="15"/>
      <c r="NQL1387" s="15"/>
      <c r="NQM1387" s="15"/>
      <c r="NQN1387" s="15"/>
      <c r="NQO1387" s="15"/>
      <c r="NQP1387" s="15"/>
      <c r="NQQ1387" s="15"/>
      <c r="NQR1387" s="15"/>
      <c r="NQS1387" s="15"/>
      <c r="NQT1387" s="15"/>
      <c r="NQU1387" s="15"/>
      <c r="NQV1387" s="15"/>
      <c r="NQW1387" s="15"/>
      <c r="NQX1387" s="15"/>
      <c r="NQY1387" s="15"/>
      <c r="NQZ1387" s="15"/>
      <c r="NRA1387" s="15"/>
      <c r="NRB1387" s="15"/>
      <c r="NRC1387" s="15"/>
      <c r="NRD1387" s="15"/>
      <c r="NRE1387" s="15"/>
      <c r="NRF1387" s="15"/>
      <c r="NRG1387" s="15"/>
      <c r="NRH1387" s="15"/>
      <c r="NRI1387" s="15"/>
      <c r="NRJ1387" s="15"/>
      <c r="NRK1387" s="15"/>
      <c r="NRL1387" s="15"/>
      <c r="NRM1387" s="15"/>
      <c r="NRN1387" s="15"/>
      <c r="NRO1387" s="15"/>
      <c r="NRP1387" s="15"/>
      <c r="NRQ1387" s="15"/>
      <c r="NRR1387" s="15"/>
      <c r="NRS1387" s="15"/>
      <c r="NRT1387" s="15"/>
      <c r="NRU1387" s="15"/>
      <c r="NRV1387" s="15"/>
      <c r="NRW1387" s="15"/>
      <c r="NRX1387" s="15"/>
      <c r="NRY1387" s="15"/>
      <c r="NRZ1387" s="15"/>
      <c r="NSA1387" s="15"/>
      <c r="NSB1387" s="15"/>
      <c r="NSC1387" s="15"/>
      <c r="NSD1387" s="15"/>
      <c r="NSE1387" s="15"/>
      <c r="NSF1387" s="15"/>
      <c r="NSG1387" s="15"/>
      <c r="NSH1387" s="15"/>
      <c r="NSI1387" s="15"/>
      <c r="NSJ1387" s="15"/>
      <c r="NSK1387" s="15"/>
      <c r="NSL1387" s="15"/>
      <c r="NSM1387" s="15"/>
      <c r="NSN1387" s="15"/>
      <c r="NSO1387" s="15"/>
      <c r="NSP1387" s="15"/>
      <c r="NSQ1387" s="15"/>
      <c r="NSR1387" s="15"/>
      <c r="NSS1387" s="15"/>
      <c r="NST1387" s="15"/>
      <c r="NSU1387" s="15"/>
      <c r="NSV1387" s="15"/>
      <c r="NSW1387" s="15"/>
      <c r="NSX1387" s="15"/>
      <c r="NSY1387" s="15"/>
      <c r="NSZ1387" s="15"/>
      <c r="NTA1387" s="15"/>
      <c r="NTB1387" s="15"/>
      <c r="NTC1387" s="15"/>
      <c r="NTD1387" s="15"/>
      <c r="NTE1387" s="15"/>
      <c r="NTF1387" s="15"/>
      <c r="NTG1387" s="15"/>
      <c r="NTH1387" s="15"/>
      <c r="NTI1387" s="15"/>
      <c r="NTJ1387" s="15"/>
      <c r="NTK1387" s="15"/>
      <c r="NTL1387" s="15"/>
      <c r="NTM1387" s="15"/>
      <c r="NTN1387" s="15"/>
      <c r="NTO1387" s="15"/>
      <c r="NTP1387" s="15"/>
      <c r="NTQ1387" s="15"/>
      <c r="NTR1387" s="15"/>
      <c r="NTS1387" s="15"/>
      <c r="NTT1387" s="15"/>
      <c r="NTU1387" s="15"/>
      <c r="NTV1387" s="15"/>
      <c r="NTW1387" s="15"/>
      <c r="NTX1387" s="15"/>
      <c r="NTY1387" s="15"/>
      <c r="NTZ1387" s="15"/>
      <c r="NUA1387" s="15"/>
      <c r="NUB1387" s="15"/>
      <c r="NUC1387" s="15"/>
      <c r="NUD1387" s="15"/>
      <c r="NUE1387" s="15"/>
      <c r="NUF1387" s="15"/>
      <c r="NUG1387" s="15"/>
      <c r="NUH1387" s="15"/>
      <c r="NUI1387" s="15"/>
      <c r="NUJ1387" s="15"/>
      <c r="NUK1387" s="15"/>
      <c r="NUL1387" s="15"/>
      <c r="NUM1387" s="15"/>
      <c r="NUN1387" s="15"/>
      <c r="NUO1387" s="15"/>
      <c r="NUP1387" s="15"/>
      <c r="NUQ1387" s="15"/>
      <c r="NUR1387" s="15"/>
      <c r="NUS1387" s="15"/>
      <c r="NUT1387" s="15"/>
      <c r="NUU1387" s="15"/>
      <c r="NUV1387" s="15"/>
      <c r="NUW1387" s="15"/>
      <c r="NUX1387" s="15"/>
      <c r="NUY1387" s="15"/>
      <c r="NUZ1387" s="15"/>
      <c r="NVA1387" s="15"/>
      <c r="NVB1387" s="15"/>
      <c r="NVC1387" s="15"/>
      <c r="NVD1387" s="15"/>
      <c r="NVE1387" s="15"/>
      <c r="NVF1387" s="15"/>
      <c r="NVG1387" s="15"/>
      <c r="NVH1387" s="15"/>
      <c r="NVI1387" s="15"/>
      <c r="NVJ1387" s="15"/>
      <c r="NVK1387" s="15"/>
      <c r="NVL1387" s="15"/>
      <c r="NVM1387" s="15"/>
      <c r="NVN1387" s="15"/>
      <c r="NVO1387" s="15"/>
      <c r="NVP1387" s="15"/>
      <c r="NVQ1387" s="15"/>
      <c r="NVR1387" s="15"/>
      <c r="NVS1387" s="15"/>
      <c r="NVT1387" s="15"/>
      <c r="NVU1387" s="15"/>
      <c r="NVV1387" s="15"/>
      <c r="NVW1387" s="15"/>
      <c r="NVX1387" s="15"/>
      <c r="NVY1387" s="15"/>
      <c r="NVZ1387" s="15"/>
      <c r="NWA1387" s="15"/>
      <c r="NWB1387" s="15"/>
      <c r="NWC1387" s="15"/>
      <c r="NWD1387" s="15"/>
      <c r="NWE1387" s="15"/>
      <c r="NWF1387" s="15"/>
      <c r="NWG1387" s="15"/>
      <c r="NWH1387" s="15"/>
      <c r="NWI1387" s="15"/>
      <c r="NWJ1387" s="15"/>
      <c r="NWK1387" s="15"/>
      <c r="NWL1387" s="15"/>
      <c r="NWM1387" s="15"/>
      <c r="NWN1387" s="15"/>
      <c r="NWO1387" s="15"/>
      <c r="NWP1387" s="15"/>
      <c r="NWQ1387" s="15"/>
      <c r="NWR1387" s="15"/>
      <c r="NWS1387" s="15"/>
      <c r="NWT1387" s="15"/>
      <c r="NWU1387" s="15"/>
      <c r="NWV1387" s="15"/>
      <c r="NWW1387" s="15"/>
      <c r="NWX1387" s="15"/>
      <c r="NWY1387" s="15"/>
      <c r="NWZ1387" s="15"/>
      <c r="NXA1387" s="15"/>
      <c r="NXB1387" s="15"/>
      <c r="NXC1387" s="15"/>
      <c r="NXD1387" s="15"/>
      <c r="NXE1387" s="15"/>
      <c r="NXF1387" s="15"/>
      <c r="NXG1387" s="15"/>
      <c r="NXH1387" s="15"/>
      <c r="NXI1387" s="15"/>
      <c r="NXJ1387" s="15"/>
      <c r="NXK1387" s="15"/>
      <c r="NXL1387" s="15"/>
      <c r="NXM1387" s="15"/>
      <c r="NXN1387" s="15"/>
      <c r="NXO1387" s="15"/>
      <c r="NXP1387" s="15"/>
      <c r="NXQ1387" s="15"/>
      <c r="NXR1387" s="15"/>
      <c r="NXS1387" s="15"/>
      <c r="NXT1387" s="15"/>
      <c r="NXU1387" s="15"/>
      <c r="NXV1387" s="15"/>
      <c r="NXW1387" s="15"/>
      <c r="NXX1387" s="15"/>
      <c r="NXY1387" s="15"/>
      <c r="NXZ1387" s="15"/>
      <c r="NYA1387" s="15"/>
      <c r="NYB1387" s="15"/>
      <c r="NYC1387" s="15"/>
      <c r="NYD1387" s="15"/>
      <c r="NYE1387" s="15"/>
      <c r="NYF1387" s="15"/>
      <c r="NYG1387" s="15"/>
      <c r="NYH1387" s="15"/>
      <c r="NYI1387" s="15"/>
      <c r="NYJ1387" s="15"/>
      <c r="NYK1387" s="15"/>
      <c r="NYL1387" s="15"/>
      <c r="NYM1387" s="15"/>
      <c r="NYN1387" s="15"/>
      <c r="NYO1387" s="15"/>
      <c r="NYP1387" s="15"/>
      <c r="NYQ1387" s="15"/>
      <c r="NYR1387" s="15"/>
      <c r="NYS1387" s="15"/>
      <c r="NYT1387" s="15"/>
      <c r="NYU1387" s="15"/>
      <c r="NYV1387" s="15"/>
      <c r="NYW1387" s="15"/>
      <c r="NYX1387" s="15"/>
      <c r="NYY1387" s="15"/>
      <c r="NYZ1387" s="15"/>
      <c r="NZA1387" s="15"/>
      <c r="NZB1387" s="15"/>
      <c r="NZC1387" s="15"/>
      <c r="NZD1387" s="15"/>
      <c r="NZE1387" s="15"/>
      <c r="NZF1387" s="15"/>
      <c r="NZG1387" s="15"/>
      <c r="NZH1387" s="15"/>
      <c r="NZI1387" s="15"/>
      <c r="NZJ1387" s="15"/>
      <c r="NZK1387" s="15"/>
      <c r="NZL1387" s="15"/>
      <c r="NZM1387" s="15"/>
      <c r="NZN1387" s="15"/>
      <c r="NZO1387" s="15"/>
      <c r="NZP1387" s="15"/>
      <c r="NZQ1387" s="15"/>
      <c r="NZR1387" s="15"/>
      <c r="NZS1387" s="15"/>
      <c r="NZT1387" s="15"/>
      <c r="NZU1387" s="15"/>
      <c r="NZV1387" s="15"/>
      <c r="NZW1387" s="15"/>
      <c r="NZX1387" s="15"/>
      <c r="NZY1387" s="15"/>
      <c r="NZZ1387" s="15"/>
      <c r="OAA1387" s="15"/>
      <c r="OAB1387" s="15"/>
      <c r="OAC1387" s="15"/>
      <c r="OAD1387" s="15"/>
      <c r="OAE1387" s="15"/>
      <c r="OAF1387" s="15"/>
      <c r="OAG1387" s="15"/>
      <c r="OAH1387" s="15"/>
      <c r="OAI1387" s="15"/>
      <c r="OAJ1387" s="15"/>
      <c r="OAK1387" s="15"/>
      <c r="OAL1387" s="15"/>
      <c r="OAM1387" s="15"/>
      <c r="OAN1387" s="15"/>
      <c r="OAO1387" s="15"/>
      <c r="OAP1387" s="15"/>
      <c r="OAQ1387" s="15"/>
      <c r="OAR1387" s="15"/>
      <c r="OAS1387" s="15"/>
      <c r="OAT1387" s="15"/>
      <c r="OAU1387" s="15"/>
      <c r="OAV1387" s="15"/>
      <c r="OAW1387" s="15"/>
      <c r="OAX1387" s="15"/>
      <c r="OAY1387" s="15"/>
      <c r="OAZ1387" s="15"/>
      <c r="OBA1387" s="15"/>
      <c r="OBB1387" s="15"/>
      <c r="OBC1387" s="15"/>
      <c r="OBD1387" s="15"/>
      <c r="OBE1387" s="15"/>
      <c r="OBF1387" s="15"/>
      <c r="OBG1387" s="15"/>
      <c r="OBH1387" s="15"/>
      <c r="OBI1387" s="15"/>
      <c r="OBJ1387" s="15"/>
      <c r="OBK1387" s="15"/>
      <c r="OBL1387" s="15"/>
      <c r="OBM1387" s="15"/>
      <c r="OBN1387" s="15"/>
      <c r="OBO1387" s="15"/>
      <c r="OBP1387" s="15"/>
      <c r="OBQ1387" s="15"/>
      <c r="OBR1387" s="15"/>
      <c r="OBS1387" s="15"/>
      <c r="OBT1387" s="15"/>
      <c r="OBU1387" s="15"/>
      <c r="OBV1387" s="15"/>
      <c r="OBW1387" s="15"/>
      <c r="OBX1387" s="15"/>
      <c r="OBY1387" s="15"/>
      <c r="OBZ1387" s="15"/>
      <c r="OCA1387" s="15"/>
      <c r="OCB1387" s="15"/>
      <c r="OCC1387" s="15"/>
      <c r="OCD1387" s="15"/>
      <c r="OCE1387" s="15"/>
      <c r="OCF1387" s="15"/>
      <c r="OCG1387" s="15"/>
      <c r="OCH1387" s="15"/>
      <c r="OCI1387" s="15"/>
      <c r="OCJ1387" s="15"/>
      <c r="OCK1387" s="15"/>
      <c r="OCL1387" s="15"/>
      <c r="OCM1387" s="15"/>
      <c r="OCN1387" s="15"/>
      <c r="OCO1387" s="15"/>
      <c r="OCP1387" s="15"/>
      <c r="OCQ1387" s="15"/>
      <c r="OCR1387" s="15"/>
      <c r="OCS1387" s="15"/>
      <c r="OCT1387" s="15"/>
      <c r="OCU1387" s="15"/>
      <c r="OCV1387" s="15"/>
      <c r="OCW1387" s="15"/>
      <c r="OCX1387" s="15"/>
      <c r="OCY1387" s="15"/>
      <c r="OCZ1387" s="15"/>
      <c r="ODA1387" s="15"/>
      <c r="ODB1387" s="15"/>
      <c r="ODC1387" s="15"/>
      <c r="ODD1387" s="15"/>
      <c r="ODE1387" s="15"/>
      <c r="ODF1387" s="15"/>
      <c r="ODG1387" s="15"/>
      <c r="ODH1387" s="15"/>
      <c r="ODI1387" s="15"/>
      <c r="ODJ1387" s="15"/>
      <c r="ODK1387" s="15"/>
      <c r="ODL1387" s="15"/>
      <c r="ODM1387" s="15"/>
      <c r="ODN1387" s="15"/>
      <c r="ODO1387" s="15"/>
      <c r="ODP1387" s="15"/>
      <c r="ODQ1387" s="15"/>
      <c r="ODR1387" s="15"/>
      <c r="ODS1387" s="15"/>
      <c r="ODT1387" s="15"/>
      <c r="ODU1387" s="15"/>
      <c r="ODV1387" s="15"/>
      <c r="ODW1387" s="15"/>
      <c r="ODX1387" s="15"/>
      <c r="ODY1387" s="15"/>
      <c r="ODZ1387" s="15"/>
      <c r="OEA1387" s="15"/>
      <c r="OEB1387" s="15"/>
      <c r="OEC1387" s="15"/>
      <c r="OED1387" s="15"/>
      <c r="OEE1387" s="15"/>
      <c r="OEF1387" s="15"/>
      <c r="OEG1387" s="15"/>
      <c r="OEH1387" s="15"/>
      <c r="OEI1387" s="15"/>
      <c r="OEJ1387" s="15"/>
      <c r="OEK1387" s="15"/>
      <c r="OEL1387" s="15"/>
      <c r="OEM1387" s="15"/>
      <c r="OEN1387" s="15"/>
      <c r="OEO1387" s="15"/>
      <c r="OEP1387" s="15"/>
      <c r="OEQ1387" s="15"/>
      <c r="OER1387" s="15"/>
      <c r="OES1387" s="15"/>
      <c r="OET1387" s="15"/>
      <c r="OEU1387" s="15"/>
      <c r="OEV1387" s="15"/>
      <c r="OEW1387" s="15"/>
      <c r="OEX1387" s="15"/>
      <c r="OEY1387" s="15"/>
      <c r="OEZ1387" s="15"/>
      <c r="OFA1387" s="15"/>
      <c r="OFB1387" s="15"/>
      <c r="OFC1387" s="15"/>
      <c r="OFD1387" s="15"/>
      <c r="OFE1387" s="15"/>
      <c r="OFF1387" s="15"/>
      <c r="OFG1387" s="15"/>
      <c r="OFH1387" s="15"/>
      <c r="OFI1387" s="15"/>
      <c r="OFJ1387" s="15"/>
      <c r="OFK1387" s="15"/>
      <c r="OFL1387" s="15"/>
      <c r="OFM1387" s="15"/>
      <c r="OFN1387" s="15"/>
      <c r="OFO1387" s="15"/>
      <c r="OFP1387" s="15"/>
      <c r="OFQ1387" s="15"/>
      <c r="OFR1387" s="15"/>
      <c r="OFS1387" s="15"/>
      <c r="OFT1387" s="15"/>
      <c r="OFU1387" s="15"/>
      <c r="OFV1387" s="15"/>
      <c r="OFW1387" s="15"/>
      <c r="OFX1387" s="15"/>
      <c r="OFY1387" s="15"/>
      <c r="OFZ1387" s="15"/>
      <c r="OGA1387" s="15"/>
      <c r="OGB1387" s="15"/>
      <c r="OGC1387" s="15"/>
      <c r="OGD1387" s="15"/>
      <c r="OGE1387" s="15"/>
      <c r="OGF1387" s="15"/>
      <c r="OGG1387" s="15"/>
      <c r="OGH1387" s="15"/>
      <c r="OGI1387" s="15"/>
      <c r="OGJ1387" s="15"/>
      <c r="OGK1387" s="15"/>
      <c r="OGL1387" s="15"/>
      <c r="OGM1387" s="15"/>
      <c r="OGN1387" s="15"/>
      <c r="OGO1387" s="15"/>
      <c r="OGP1387" s="15"/>
      <c r="OGQ1387" s="15"/>
      <c r="OGR1387" s="15"/>
      <c r="OGS1387" s="15"/>
      <c r="OGT1387" s="15"/>
      <c r="OGU1387" s="15"/>
      <c r="OGV1387" s="15"/>
      <c r="OGW1387" s="15"/>
      <c r="OGX1387" s="15"/>
      <c r="OGY1387" s="15"/>
      <c r="OGZ1387" s="15"/>
      <c r="OHA1387" s="15"/>
      <c r="OHB1387" s="15"/>
      <c r="OHC1387" s="15"/>
      <c r="OHD1387" s="15"/>
      <c r="OHE1387" s="15"/>
      <c r="OHF1387" s="15"/>
      <c r="OHG1387" s="15"/>
      <c r="OHH1387" s="15"/>
      <c r="OHI1387" s="15"/>
      <c r="OHJ1387" s="15"/>
      <c r="OHK1387" s="15"/>
      <c r="OHL1387" s="15"/>
      <c r="OHM1387" s="15"/>
      <c r="OHN1387" s="15"/>
      <c r="OHO1387" s="15"/>
      <c r="OHP1387" s="15"/>
      <c r="OHQ1387" s="15"/>
      <c r="OHR1387" s="15"/>
      <c r="OHS1387" s="15"/>
      <c r="OHT1387" s="15"/>
      <c r="OHU1387" s="15"/>
      <c r="OHV1387" s="15"/>
      <c r="OHW1387" s="15"/>
      <c r="OHX1387" s="15"/>
      <c r="OHY1387" s="15"/>
      <c r="OHZ1387" s="15"/>
      <c r="OIA1387" s="15"/>
      <c r="OIB1387" s="15"/>
      <c r="OIC1387" s="15"/>
      <c r="OID1387" s="15"/>
      <c r="OIE1387" s="15"/>
      <c r="OIF1387" s="15"/>
      <c r="OIG1387" s="15"/>
      <c r="OIH1387" s="15"/>
      <c r="OII1387" s="15"/>
      <c r="OIJ1387" s="15"/>
      <c r="OIK1387" s="15"/>
      <c r="OIL1387" s="15"/>
      <c r="OIM1387" s="15"/>
      <c r="OIN1387" s="15"/>
      <c r="OIO1387" s="15"/>
      <c r="OIP1387" s="15"/>
      <c r="OIQ1387" s="15"/>
      <c r="OIR1387" s="15"/>
      <c r="OIS1387" s="15"/>
      <c r="OIT1387" s="15"/>
      <c r="OIU1387" s="15"/>
      <c r="OIV1387" s="15"/>
      <c r="OIW1387" s="15"/>
      <c r="OIX1387" s="15"/>
      <c r="OIY1387" s="15"/>
      <c r="OIZ1387" s="15"/>
      <c r="OJA1387" s="15"/>
      <c r="OJB1387" s="15"/>
      <c r="OJC1387" s="15"/>
      <c r="OJD1387" s="15"/>
      <c r="OJE1387" s="15"/>
      <c r="OJF1387" s="15"/>
      <c r="OJG1387" s="15"/>
      <c r="OJH1387" s="15"/>
      <c r="OJI1387" s="15"/>
      <c r="OJJ1387" s="15"/>
      <c r="OJK1387" s="15"/>
      <c r="OJL1387" s="15"/>
      <c r="OJM1387" s="15"/>
      <c r="OJN1387" s="15"/>
      <c r="OJO1387" s="15"/>
      <c r="OJP1387" s="15"/>
      <c r="OJQ1387" s="15"/>
      <c r="OJR1387" s="15"/>
      <c r="OJS1387" s="15"/>
      <c r="OJT1387" s="15"/>
      <c r="OJU1387" s="15"/>
      <c r="OJV1387" s="15"/>
      <c r="OJW1387" s="15"/>
      <c r="OJX1387" s="15"/>
      <c r="OJY1387" s="15"/>
      <c r="OJZ1387" s="15"/>
      <c r="OKA1387" s="15"/>
      <c r="OKB1387" s="15"/>
      <c r="OKC1387" s="15"/>
      <c r="OKD1387" s="15"/>
      <c r="OKE1387" s="15"/>
      <c r="OKF1387" s="15"/>
      <c r="OKG1387" s="15"/>
      <c r="OKH1387" s="15"/>
      <c r="OKI1387" s="15"/>
      <c r="OKJ1387" s="15"/>
      <c r="OKK1387" s="15"/>
      <c r="OKL1387" s="15"/>
      <c r="OKM1387" s="15"/>
      <c r="OKN1387" s="15"/>
      <c r="OKO1387" s="15"/>
      <c r="OKP1387" s="15"/>
      <c r="OKQ1387" s="15"/>
      <c r="OKR1387" s="15"/>
      <c r="OKS1387" s="15"/>
      <c r="OKT1387" s="15"/>
      <c r="OKU1387" s="15"/>
      <c r="OKV1387" s="15"/>
      <c r="OKW1387" s="15"/>
      <c r="OKX1387" s="15"/>
      <c r="OKY1387" s="15"/>
      <c r="OKZ1387" s="15"/>
      <c r="OLA1387" s="15"/>
      <c r="OLB1387" s="15"/>
      <c r="OLC1387" s="15"/>
      <c r="OLD1387" s="15"/>
      <c r="OLE1387" s="15"/>
      <c r="OLF1387" s="15"/>
      <c r="OLG1387" s="15"/>
      <c r="OLH1387" s="15"/>
      <c r="OLI1387" s="15"/>
      <c r="OLJ1387" s="15"/>
      <c r="OLK1387" s="15"/>
      <c r="OLL1387" s="15"/>
      <c r="OLM1387" s="15"/>
      <c r="OLN1387" s="15"/>
      <c r="OLO1387" s="15"/>
      <c r="OLP1387" s="15"/>
      <c r="OLQ1387" s="15"/>
      <c r="OLR1387" s="15"/>
      <c r="OLS1387" s="15"/>
      <c r="OLT1387" s="15"/>
      <c r="OLU1387" s="15"/>
      <c r="OLV1387" s="15"/>
      <c r="OLW1387" s="15"/>
      <c r="OLX1387" s="15"/>
      <c r="OLY1387" s="15"/>
      <c r="OLZ1387" s="15"/>
      <c r="OMA1387" s="15"/>
      <c r="OMB1387" s="15"/>
      <c r="OMC1387" s="15"/>
      <c r="OMD1387" s="15"/>
      <c r="OME1387" s="15"/>
      <c r="OMF1387" s="15"/>
      <c r="OMG1387" s="15"/>
      <c r="OMH1387" s="15"/>
      <c r="OMI1387" s="15"/>
      <c r="OMJ1387" s="15"/>
      <c r="OMK1387" s="15"/>
      <c r="OML1387" s="15"/>
      <c r="OMM1387" s="15"/>
      <c r="OMN1387" s="15"/>
      <c r="OMO1387" s="15"/>
      <c r="OMP1387" s="15"/>
      <c r="OMQ1387" s="15"/>
      <c r="OMR1387" s="15"/>
      <c r="OMS1387" s="15"/>
      <c r="OMT1387" s="15"/>
      <c r="OMU1387" s="15"/>
      <c r="OMV1387" s="15"/>
      <c r="OMW1387" s="15"/>
      <c r="OMX1387" s="15"/>
      <c r="OMY1387" s="15"/>
      <c r="OMZ1387" s="15"/>
      <c r="ONA1387" s="15"/>
      <c r="ONB1387" s="15"/>
      <c r="ONC1387" s="15"/>
      <c r="OND1387" s="15"/>
      <c r="ONE1387" s="15"/>
      <c r="ONF1387" s="15"/>
      <c r="ONG1387" s="15"/>
      <c r="ONH1387" s="15"/>
      <c r="ONI1387" s="15"/>
      <c r="ONJ1387" s="15"/>
      <c r="ONK1387" s="15"/>
      <c r="ONL1387" s="15"/>
      <c r="ONM1387" s="15"/>
      <c r="ONN1387" s="15"/>
      <c r="ONO1387" s="15"/>
      <c r="ONP1387" s="15"/>
      <c r="ONQ1387" s="15"/>
      <c r="ONR1387" s="15"/>
      <c r="ONS1387" s="15"/>
      <c r="ONT1387" s="15"/>
      <c r="ONU1387" s="15"/>
      <c r="ONV1387" s="15"/>
      <c r="ONW1387" s="15"/>
      <c r="ONX1387" s="15"/>
      <c r="ONY1387" s="15"/>
      <c r="ONZ1387" s="15"/>
      <c r="OOA1387" s="15"/>
      <c r="OOB1387" s="15"/>
      <c r="OOC1387" s="15"/>
      <c r="OOD1387" s="15"/>
      <c r="OOE1387" s="15"/>
      <c r="OOF1387" s="15"/>
      <c r="OOG1387" s="15"/>
      <c r="OOH1387" s="15"/>
      <c r="OOI1387" s="15"/>
      <c r="OOJ1387" s="15"/>
      <c r="OOK1387" s="15"/>
      <c r="OOL1387" s="15"/>
      <c r="OOM1387" s="15"/>
      <c r="OON1387" s="15"/>
      <c r="OOO1387" s="15"/>
      <c r="OOP1387" s="15"/>
      <c r="OOQ1387" s="15"/>
      <c r="OOR1387" s="15"/>
      <c r="OOS1387" s="15"/>
      <c r="OOT1387" s="15"/>
      <c r="OOU1387" s="15"/>
      <c r="OOV1387" s="15"/>
      <c r="OOW1387" s="15"/>
      <c r="OOX1387" s="15"/>
      <c r="OOY1387" s="15"/>
      <c r="OOZ1387" s="15"/>
      <c r="OPA1387" s="15"/>
      <c r="OPB1387" s="15"/>
      <c r="OPC1387" s="15"/>
      <c r="OPD1387" s="15"/>
      <c r="OPE1387" s="15"/>
      <c r="OPF1387" s="15"/>
      <c r="OPG1387" s="15"/>
      <c r="OPH1387" s="15"/>
      <c r="OPI1387" s="15"/>
      <c r="OPJ1387" s="15"/>
      <c r="OPK1387" s="15"/>
      <c r="OPL1387" s="15"/>
      <c r="OPM1387" s="15"/>
      <c r="OPN1387" s="15"/>
      <c r="OPO1387" s="15"/>
      <c r="OPP1387" s="15"/>
      <c r="OPQ1387" s="15"/>
      <c r="OPR1387" s="15"/>
      <c r="OPS1387" s="15"/>
      <c r="OPT1387" s="15"/>
      <c r="OPU1387" s="15"/>
      <c r="OPV1387" s="15"/>
      <c r="OPW1387" s="15"/>
      <c r="OPX1387" s="15"/>
      <c r="OPY1387" s="15"/>
      <c r="OPZ1387" s="15"/>
      <c r="OQA1387" s="15"/>
      <c r="OQB1387" s="15"/>
      <c r="OQC1387" s="15"/>
      <c r="OQD1387" s="15"/>
      <c r="OQE1387" s="15"/>
      <c r="OQF1387" s="15"/>
      <c r="OQG1387" s="15"/>
      <c r="OQH1387" s="15"/>
      <c r="OQI1387" s="15"/>
      <c r="OQJ1387" s="15"/>
      <c r="OQK1387" s="15"/>
      <c r="OQL1387" s="15"/>
      <c r="OQM1387" s="15"/>
      <c r="OQN1387" s="15"/>
      <c r="OQO1387" s="15"/>
      <c r="OQP1387" s="15"/>
      <c r="OQQ1387" s="15"/>
      <c r="OQR1387" s="15"/>
      <c r="OQS1387" s="15"/>
      <c r="OQT1387" s="15"/>
      <c r="OQU1387" s="15"/>
      <c r="OQV1387" s="15"/>
      <c r="OQW1387" s="15"/>
      <c r="OQX1387" s="15"/>
      <c r="OQY1387" s="15"/>
      <c r="OQZ1387" s="15"/>
      <c r="ORA1387" s="15"/>
      <c r="ORB1387" s="15"/>
      <c r="ORC1387" s="15"/>
      <c r="ORD1387" s="15"/>
      <c r="ORE1387" s="15"/>
      <c r="ORF1387" s="15"/>
      <c r="ORG1387" s="15"/>
      <c r="ORH1387" s="15"/>
      <c r="ORI1387" s="15"/>
      <c r="ORJ1387" s="15"/>
      <c r="ORK1387" s="15"/>
      <c r="ORL1387" s="15"/>
      <c r="ORM1387" s="15"/>
      <c r="ORN1387" s="15"/>
      <c r="ORO1387" s="15"/>
      <c r="ORP1387" s="15"/>
      <c r="ORQ1387" s="15"/>
      <c r="ORR1387" s="15"/>
      <c r="ORS1387" s="15"/>
      <c r="ORT1387" s="15"/>
      <c r="ORU1387" s="15"/>
      <c r="ORV1387" s="15"/>
      <c r="ORW1387" s="15"/>
      <c r="ORX1387" s="15"/>
      <c r="ORY1387" s="15"/>
      <c r="ORZ1387" s="15"/>
      <c r="OSA1387" s="15"/>
      <c r="OSB1387" s="15"/>
      <c r="OSC1387" s="15"/>
      <c r="OSD1387" s="15"/>
      <c r="OSE1387" s="15"/>
      <c r="OSF1387" s="15"/>
      <c r="OSG1387" s="15"/>
      <c r="OSH1387" s="15"/>
      <c r="OSI1387" s="15"/>
      <c r="OSJ1387" s="15"/>
      <c r="OSK1387" s="15"/>
      <c r="OSL1387" s="15"/>
      <c r="OSM1387" s="15"/>
      <c r="OSN1387" s="15"/>
      <c r="OSO1387" s="15"/>
      <c r="OSP1387" s="15"/>
      <c r="OSQ1387" s="15"/>
      <c r="OSR1387" s="15"/>
      <c r="OSS1387" s="15"/>
      <c r="OST1387" s="15"/>
      <c r="OSU1387" s="15"/>
      <c r="OSV1387" s="15"/>
      <c r="OSW1387" s="15"/>
      <c r="OSX1387" s="15"/>
      <c r="OSY1387" s="15"/>
      <c r="OSZ1387" s="15"/>
      <c r="OTA1387" s="15"/>
      <c r="OTB1387" s="15"/>
      <c r="OTC1387" s="15"/>
      <c r="OTD1387" s="15"/>
      <c r="OTE1387" s="15"/>
      <c r="OTF1387" s="15"/>
      <c r="OTG1387" s="15"/>
      <c r="OTH1387" s="15"/>
      <c r="OTI1387" s="15"/>
      <c r="OTJ1387" s="15"/>
      <c r="OTK1387" s="15"/>
      <c r="OTL1387" s="15"/>
      <c r="OTM1387" s="15"/>
      <c r="OTN1387" s="15"/>
      <c r="OTO1387" s="15"/>
      <c r="OTP1387" s="15"/>
      <c r="OTQ1387" s="15"/>
      <c r="OTR1387" s="15"/>
      <c r="OTS1387" s="15"/>
      <c r="OTT1387" s="15"/>
      <c r="OTU1387" s="15"/>
      <c r="OTV1387" s="15"/>
      <c r="OTW1387" s="15"/>
      <c r="OTX1387" s="15"/>
      <c r="OTY1387" s="15"/>
      <c r="OTZ1387" s="15"/>
      <c r="OUA1387" s="15"/>
      <c r="OUB1387" s="15"/>
      <c r="OUC1387" s="15"/>
      <c r="OUD1387" s="15"/>
      <c r="OUE1387" s="15"/>
      <c r="OUF1387" s="15"/>
      <c r="OUG1387" s="15"/>
      <c r="OUH1387" s="15"/>
      <c r="OUI1387" s="15"/>
      <c r="OUJ1387" s="15"/>
      <c r="OUK1387" s="15"/>
      <c r="OUL1387" s="15"/>
      <c r="OUM1387" s="15"/>
      <c r="OUN1387" s="15"/>
      <c r="OUO1387" s="15"/>
      <c r="OUP1387" s="15"/>
      <c r="OUQ1387" s="15"/>
      <c r="OUR1387" s="15"/>
      <c r="OUS1387" s="15"/>
      <c r="OUT1387" s="15"/>
      <c r="OUU1387" s="15"/>
      <c r="OUV1387" s="15"/>
      <c r="OUW1387" s="15"/>
      <c r="OUX1387" s="15"/>
      <c r="OUY1387" s="15"/>
      <c r="OUZ1387" s="15"/>
      <c r="OVA1387" s="15"/>
      <c r="OVB1387" s="15"/>
      <c r="OVC1387" s="15"/>
      <c r="OVD1387" s="15"/>
      <c r="OVE1387" s="15"/>
      <c r="OVF1387" s="15"/>
      <c r="OVG1387" s="15"/>
      <c r="OVH1387" s="15"/>
      <c r="OVI1387" s="15"/>
      <c r="OVJ1387" s="15"/>
      <c r="OVK1387" s="15"/>
      <c r="OVL1387" s="15"/>
      <c r="OVM1387" s="15"/>
      <c r="OVN1387" s="15"/>
      <c r="OVO1387" s="15"/>
      <c r="OVP1387" s="15"/>
      <c r="OVQ1387" s="15"/>
      <c r="OVR1387" s="15"/>
      <c r="OVS1387" s="15"/>
      <c r="OVT1387" s="15"/>
      <c r="OVU1387" s="15"/>
      <c r="OVV1387" s="15"/>
      <c r="OVW1387" s="15"/>
      <c r="OVX1387" s="15"/>
      <c r="OVY1387" s="15"/>
      <c r="OVZ1387" s="15"/>
      <c r="OWA1387" s="15"/>
      <c r="OWB1387" s="15"/>
      <c r="OWC1387" s="15"/>
      <c r="OWD1387" s="15"/>
      <c r="OWE1387" s="15"/>
      <c r="OWF1387" s="15"/>
      <c r="OWG1387" s="15"/>
      <c r="OWH1387" s="15"/>
      <c r="OWI1387" s="15"/>
      <c r="OWJ1387" s="15"/>
      <c r="OWK1387" s="15"/>
      <c r="OWL1387" s="15"/>
      <c r="OWM1387" s="15"/>
      <c r="OWN1387" s="15"/>
      <c r="OWO1387" s="15"/>
      <c r="OWP1387" s="15"/>
      <c r="OWQ1387" s="15"/>
      <c r="OWR1387" s="15"/>
      <c r="OWS1387" s="15"/>
      <c r="OWT1387" s="15"/>
      <c r="OWU1387" s="15"/>
      <c r="OWV1387" s="15"/>
      <c r="OWW1387" s="15"/>
      <c r="OWX1387" s="15"/>
      <c r="OWY1387" s="15"/>
      <c r="OWZ1387" s="15"/>
      <c r="OXA1387" s="15"/>
      <c r="OXB1387" s="15"/>
      <c r="OXC1387" s="15"/>
      <c r="OXD1387" s="15"/>
      <c r="OXE1387" s="15"/>
      <c r="OXF1387" s="15"/>
      <c r="OXG1387" s="15"/>
      <c r="OXH1387" s="15"/>
      <c r="OXI1387" s="15"/>
      <c r="OXJ1387" s="15"/>
      <c r="OXK1387" s="15"/>
      <c r="OXL1387" s="15"/>
      <c r="OXM1387" s="15"/>
      <c r="OXN1387" s="15"/>
      <c r="OXO1387" s="15"/>
      <c r="OXP1387" s="15"/>
      <c r="OXQ1387" s="15"/>
      <c r="OXR1387" s="15"/>
      <c r="OXS1387" s="15"/>
      <c r="OXT1387" s="15"/>
      <c r="OXU1387" s="15"/>
      <c r="OXV1387" s="15"/>
      <c r="OXW1387" s="15"/>
      <c r="OXX1387" s="15"/>
      <c r="OXY1387" s="15"/>
      <c r="OXZ1387" s="15"/>
      <c r="OYA1387" s="15"/>
      <c r="OYB1387" s="15"/>
      <c r="OYC1387" s="15"/>
      <c r="OYD1387" s="15"/>
      <c r="OYE1387" s="15"/>
      <c r="OYF1387" s="15"/>
      <c r="OYG1387" s="15"/>
      <c r="OYH1387" s="15"/>
      <c r="OYI1387" s="15"/>
      <c r="OYJ1387" s="15"/>
      <c r="OYK1387" s="15"/>
      <c r="OYL1387" s="15"/>
      <c r="OYM1387" s="15"/>
      <c r="OYN1387" s="15"/>
      <c r="OYO1387" s="15"/>
      <c r="OYP1387" s="15"/>
      <c r="OYQ1387" s="15"/>
      <c r="OYR1387" s="15"/>
      <c r="OYS1387" s="15"/>
      <c r="OYT1387" s="15"/>
      <c r="OYU1387" s="15"/>
      <c r="OYV1387" s="15"/>
      <c r="OYW1387" s="15"/>
      <c r="OYX1387" s="15"/>
      <c r="OYY1387" s="15"/>
      <c r="OYZ1387" s="15"/>
      <c r="OZA1387" s="15"/>
      <c r="OZB1387" s="15"/>
      <c r="OZC1387" s="15"/>
      <c r="OZD1387" s="15"/>
      <c r="OZE1387" s="15"/>
      <c r="OZF1387" s="15"/>
      <c r="OZG1387" s="15"/>
      <c r="OZH1387" s="15"/>
      <c r="OZI1387" s="15"/>
      <c r="OZJ1387" s="15"/>
      <c r="OZK1387" s="15"/>
      <c r="OZL1387" s="15"/>
      <c r="OZM1387" s="15"/>
      <c r="OZN1387" s="15"/>
      <c r="OZO1387" s="15"/>
      <c r="OZP1387" s="15"/>
      <c r="OZQ1387" s="15"/>
      <c r="OZR1387" s="15"/>
      <c r="OZS1387" s="15"/>
      <c r="OZT1387" s="15"/>
      <c r="OZU1387" s="15"/>
      <c r="OZV1387" s="15"/>
      <c r="OZW1387" s="15"/>
      <c r="OZX1387" s="15"/>
      <c r="OZY1387" s="15"/>
      <c r="OZZ1387" s="15"/>
      <c r="PAA1387" s="15"/>
      <c r="PAB1387" s="15"/>
      <c r="PAC1387" s="15"/>
      <c r="PAD1387" s="15"/>
      <c r="PAE1387" s="15"/>
      <c r="PAF1387" s="15"/>
      <c r="PAG1387" s="15"/>
      <c r="PAH1387" s="15"/>
      <c r="PAI1387" s="15"/>
      <c r="PAJ1387" s="15"/>
      <c r="PAK1387" s="15"/>
      <c r="PAL1387" s="15"/>
      <c r="PAM1387" s="15"/>
      <c r="PAN1387" s="15"/>
      <c r="PAO1387" s="15"/>
      <c r="PAP1387" s="15"/>
      <c r="PAQ1387" s="15"/>
      <c r="PAR1387" s="15"/>
      <c r="PAS1387" s="15"/>
      <c r="PAT1387" s="15"/>
      <c r="PAU1387" s="15"/>
      <c r="PAV1387" s="15"/>
      <c r="PAW1387" s="15"/>
      <c r="PAX1387" s="15"/>
      <c r="PAY1387" s="15"/>
      <c r="PAZ1387" s="15"/>
      <c r="PBA1387" s="15"/>
      <c r="PBB1387" s="15"/>
      <c r="PBC1387" s="15"/>
      <c r="PBD1387" s="15"/>
      <c r="PBE1387" s="15"/>
      <c r="PBF1387" s="15"/>
      <c r="PBG1387" s="15"/>
      <c r="PBH1387" s="15"/>
      <c r="PBI1387" s="15"/>
      <c r="PBJ1387" s="15"/>
      <c r="PBK1387" s="15"/>
      <c r="PBL1387" s="15"/>
      <c r="PBM1387" s="15"/>
      <c r="PBN1387" s="15"/>
      <c r="PBO1387" s="15"/>
      <c r="PBP1387" s="15"/>
      <c r="PBQ1387" s="15"/>
      <c r="PBR1387" s="15"/>
      <c r="PBS1387" s="15"/>
      <c r="PBT1387" s="15"/>
      <c r="PBU1387" s="15"/>
      <c r="PBV1387" s="15"/>
      <c r="PBW1387" s="15"/>
      <c r="PBX1387" s="15"/>
      <c r="PBY1387" s="15"/>
      <c r="PBZ1387" s="15"/>
      <c r="PCA1387" s="15"/>
      <c r="PCB1387" s="15"/>
      <c r="PCC1387" s="15"/>
      <c r="PCD1387" s="15"/>
      <c r="PCE1387" s="15"/>
      <c r="PCF1387" s="15"/>
      <c r="PCG1387" s="15"/>
      <c r="PCH1387" s="15"/>
      <c r="PCI1387" s="15"/>
      <c r="PCJ1387" s="15"/>
      <c r="PCK1387" s="15"/>
      <c r="PCL1387" s="15"/>
      <c r="PCM1387" s="15"/>
      <c r="PCN1387" s="15"/>
      <c r="PCO1387" s="15"/>
      <c r="PCP1387" s="15"/>
      <c r="PCQ1387" s="15"/>
      <c r="PCR1387" s="15"/>
      <c r="PCS1387" s="15"/>
      <c r="PCT1387" s="15"/>
      <c r="PCU1387" s="15"/>
      <c r="PCV1387" s="15"/>
      <c r="PCW1387" s="15"/>
      <c r="PCX1387" s="15"/>
      <c r="PCY1387" s="15"/>
      <c r="PCZ1387" s="15"/>
      <c r="PDA1387" s="15"/>
      <c r="PDB1387" s="15"/>
      <c r="PDC1387" s="15"/>
      <c r="PDD1387" s="15"/>
      <c r="PDE1387" s="15"/>
      <c r="PDF1387" s="15"/>
      <c r="PDG1387" s="15"/>
      <c r="PDH1387" s="15"/>
      <c r="PDI1387" s="15"/>
      <c r="PDJ1387" s="15"/>
      <c r="PDK1387" s="15"/>
      <c r="PDL1387" s="15"/>
      <c r="PDM1387" s="15"/>
      <c r="PDN1387" s="15"/>
      <c r="PDO1387" s="15"/>
      <c r="PDP1387" s="15"/>
      <c r="PDQ1387" s="15"/>
      <c r="PDR1387" s="15"/>
      <c r="PDS1387" s="15"/>
      <c r="PDT1387" s="15"/>
      <c r="PDU1387" s="15"/>
      <c r="PDV1387" s="15"/>
      <c r="PDW1387" s="15"/>
      <c r="PDX1387" s="15"/>
      <c r="PDY1387" s="15"/>
      <c r="PDZ1387" s="15"/>
      <c r="PEA1387" s="15"/>
      <c r="PEB1387" s="15"/>
      <c r="PEC1387" s="15"/>
      <c r="PED1387" s="15"/>
      <c r="PEE1387" s="15"/>
      <c r="PEF1387" s="15"/>
      <c r="PEG1387" s="15"/>
      <c r="PEH1387" s="15"/>
      <c r="PEI1387" s="15"/>
      <c r="PEJ1387" s="15"/>
      <c r="PEK1387" s="15"/>
      <c r="PEL1387" s="15"/>
      <c r="PEM1387" s="15"/>
      <c r="PEN1387" s="15"/>
      <c r="PEO1387" s="15"/>
      <c r="PEP1387" s="15"/>
      <c r="PEQ1387" s="15"/>
      <c r="PER1387" s="15"/>
      <c r="PES1387" s="15"/>
      <c r="PET1387" s="15"/>
      <c r="PEU1387" s="15"/>
      <c r="PEV1387" s="15"/>
      <c r="PEW1387" s="15"/>
      <c r="PEX1387" s="15"/>
      <c r="PEY1387" s="15"/>
      <c r="PEZ1387" s="15"/>
      <c r="PFA1387" s="15"/>
      <c r="PFB1387" s="15"/>
      <c r="PFC1387" s="15"/>
      <c r="PFD1387" s="15"/>
      <c r="PFE1387" s="15"/>
      <c r="PFF1387" s="15"/>
      <c r="PFG1387" s="15"/>
      <c r="PFH1387" s="15"/>
      <c r="PFI1387" s="15"/>
      <c r="PFJ1387" s="15"/>
      <c r="PFK1387" s="15"/>
      <c r="PFL1387" s="15"/>
      <c r="PFM1387" s="15"/>
      <c r="PFN1387" s="15"/>
      <c r="PFO1387" s="15"/>
      <c r="PFP1387" s="15"/>
      <c r="PFQ1387" s="15"/>
      <c r="PFR1387" s="15"/>
      <c r="PFS1387" s="15"/>
      <c r="PFT1387" s="15"/>
      <c r="PFU1387" s="15"/>
      <c r="PFV1387" s="15"/>
      <c r="PFW1387" s="15"/>
      <c r="PFX1387" s="15"/>
      <c r="PFY1387" s="15"/>
      <c r="PFZ1387" s="15"/>
      <c r="PGA1387" s="15"/>
      <c r="PGB1387" s="15"/>
      <c r="PGC1387" s="15"/>
      <c r="PGD1387" s="15"/>
      <c r="PGE1387" s="15"/>
      <c r="PGF1387" s="15"/>
      <c r="PGG1387" s="15"/>
      <c r="PGH1387" s="15"/>
      <c r="PGI1387" s="15"/>
      <c r="PGJ1387" s="15"/>
      <c r="PGK1387" s="15"/>
      <c r="PGL1387" s="15"/>
      <c r="PGM1387" s="15"/>
      <c r="PGN1387" s="15"/>
      <c r="PGO1387" s="15"/>
      <c r="PGP1387" s="15"/>
      <c r="PGQ1387" s="15"/>
      <c r="PGR1387" s="15"/>
      <c r="PGS1387" s="15"/>
      <c r="PGT1387" s="15"/>
      <c r="PGU1387" s="15"/>
      <c r="PGV1387" s="15"/>
      <c r="PGW1387" s="15"/>
      <c r="PGX1387" s="15"/>
      <c r="PGY1387" s="15"/>
      <c r="PGZ1387" s="15"/>
      <c r="PHA1387" s="15"/>
      <c r="PHB1387" s="15"/>
      <c r="PHC1387" s="15"/>
      <c r="PHD1387" s="15"/>
      <c r="PHE1387" s="15"/>
      <c r="PHF1387" s="15"/>
      <c r="PHG1387" s="15"/>
      <c r="PHH1387" s="15"/>
      <c r="PHI1387" s="15"/>
      <c r="PHJ1387" s="15"/>
      <c r="PHK1387" s="15"/>
      <c r="PHL1387" s="15"/>
      <c r="PHM1387" s="15"/>
      <c r="PHN1387" s="15"/>
      <c r="PHO1387" s="15"/>
      <c r="PHP1387" s="15"/>
      <c r="PHQ1387" s="15"/>
      <c r="PHR1387" s="15"/>
      <c r="PHS1387" s="15"/>
      <c r="PHT1387" s="15"/>
      <c r="PHU1387" s="15"/>
      <c r="PHV1387" s="15"/>
      <c r="PHW1387" s="15"/>
      <c r="PHX1387" s="15"/>
      <c r="PHY1387" s="15"/>
      <c r="PHZ1387" s="15"/>
      <c r="PIA1387" s="15"/>
      <c r="PIB1387" s="15"/>
      <c r="PIC1387" s="15"/>
      <c r="PID1387" s="15"/>
      <c r="PIE1387" s="15"/>
      <c r="PIF1387" s="15"/>
      <c r="PIG1387" s="15"/>
      <c r="PIH1387" s="15"/>
      <c r="PII1387" s="15"/>
      <c r="PIJ1387" s="15"/>
      <c r="PIK1387" s="15"/>
      <c r="PIL1387" s="15"/>
      <c r="PIM1387" s="15"/>
      <c r="PIN1387" s="15"/>
      <c r="PIO1387" s="15"/>
      <c r="PIP1387" s="15"/>
      <c r="PIQ1387" s="15"/>
      <c r="PIR1387" s="15"/>
      <c r="PIS1387" s="15"/>
      <c r="PIT1387" s="15"/>
      <c r="PIU1387" s="15"/>
      <c r="PIV1387" s="15"/>
      <c r="PIW1387" s="15"/>
      <c r="PIX1387" s="15"/>
      <c r="PIY1387" s="15"/>
      <c r="PIZ1387" s="15"/>
      <c r="PJA1387" s="15"/>
      <c r="PJB1387" s="15"/>
      <c r="PJC1387" s="15"/>
      <c r="PJD1387" s="15"/>
      <c r="PJE1387" s="15"/>
      <c r="PJF1387" s="15"/>
      <c r="PJG1387" s="15"/>
      <c r="PJH1387" s="15"/>
      <c r="PJI1387" s="15"/>
      <c r="PJJ1387" s="15"/>
      <c r="PJK1387" s="15"/>
      <c r="PJL1387" s="15"/>
      <c r="PJM1387" s="15"/>
      <c r="PJN1387" s="15"/>
      <c r="PJO1387" s="15"/>
      <c r="PJP1387" s="15"/>
      <c r="PJQ1387" s="15"/>
      <c r="PJR1387" s="15"/>
      <c r="PJS1387" s="15"/>
      <c r="PJT1387" s="15"/>
      <c r="PJU1387" s="15"/>
      <c r="PJV1387" s="15"/>
      <c r="PJW1387" s="15"/>
      <c r="PJX1387" s="15"/>
      <c r="PJY1387" s="15"/>
      <c r="PJZ1387" s="15"/>
      <c r="PKA1387" s="15"/>
      <c r="PKB1387" s="15"/>
      <c r="PKC1387" s="15"/>
      <c r="PKD1387" s="15"/>
      <c r="PKE1387" s="15"/>
      <c r="PKF1387" s="15"/>
      <c r="PKG1387" s="15"/>
      <c r="PKH1387" s="15"/>
      <c r="PKI1387" s="15"/>
      <c r="PKJ1387" s="15"/>
      <c r="PKK1387" s="15"/>
      <c r="PKL1387" s="15"/>
      <c r="PKM1387" s="15"/>
      <c r="PKN1387" s="15"/>
      <c r="PKO1387" s="15"/>
      <c r="PKP1387" s="15"/>
      <c r="PKQ1387" s="15"/>
      <c r="PKR1387" s="15"/>
      <c r="PKS1387" s="15"/>
      <c r="PKT1387" s="15"/>
      <c r="PKU1387" s="15"/>
      <c r="PKV1387" s="15"/>
      <c r="PKW1387" s="15"/>
      <c r="PKX1387" s="15"/>
      <c r="PKY1387" s="15"/>
      <c r="PKZ1387" s="15"/>
      <c r="PLA1387" s="15"/>
      <c r="PLB1387" s="15"/>
      <c r="PLC1387" s="15"/>
      <c r="PLD1387" s="15"/>
      <c r="PLE1387" s="15"/>
      <c r="PLF1387" s="15"/>
      <c r="PLG1387" s="15"/>
      <c r="PLH1387" s="15"/>
      <c r="PLI1387" s="15"/>
      <c r="PLJ1387" s="15"/>
      <c r="PLK1387" s="15"/>
      <c r="PLL1387" s="15"/>
      <c r="PLM1387" s="15"/>
      <c r="PLN1387" s="15"/>
      <c r="PLO1387" s="15"/>
      <c r="PLP1387" s="15"/>
      <c r="PLQ1387" s="15"/>
      <c r="PLR1387" s="15"/>
      <c r="PLS1387" s="15"/>
      <c r="PLT1387" s="15"/>
      <c r="PLU1387" s="15"/>
      <c r="PLV1387" s="15"/>
      <c r="PLW1387" s="15"/>
      <c r="PLX1387" s="15"/>
      <c r="PLY1387" s="15"/>
      <c r="PLZ1387" s="15"/>
      <c r="PMA1387" s="15"/>
      <c r="PMB1387" s="15"/>
      <c r="PMC1387" s="15"/>
      <c r="PMD1387" s="15"/>
      <c r="PME1387" s="15"/>
      <c r="PMF1387" s="15"/>
      <c r="PMG1387" s="15"/>
      <c r="PMH1387" s="15"/>
      <c r="PMI1387" s="15"/>
      <c r="PMJ1387" s="15"/>
      <c r="PMK1387" s="15"/>
      <c r="PML1387" s="15"/>
      <c r="PMM1387" s="15"/>
      <c r="PMN1387" s="15"/>
      <c r="PMO1387" s="15"/>
      <c r="PMP1387" s="15"/>
      <c r="PMQ1387" s="15"/>
      <c r="PMR1387" s="15"/>
      <c r="PMS1387" s="15"/>
      <c r="PMT1387" s="15"/>
      <c r="PMU1387" s="15"/>
      <c r="PMV1387" s="15"/>
      <c r="PMW1387" s="15"/>
      <c r="PMX1387" s="15"/>
      <c r="PMY1387" s="15"/>
      <c r="PMZ1387" s="15"/>
      <c r="PNA1387" s="15"/>
      <c r="PNB1387" s="15"/>
      <c r="PNC1387" s="15"/>
      <c r="PND1387" s="15"/>
      <c r="PNE1387" s="15"/>
      <c r="PNF1387" s="15"/>
      <c r="PNG1387" s="15"/>
      <c r="PNH1387" s="15"/>
      <c r="PNI1387" s="15"/>
      <c r="PNJ1387" s="15"/>
      <c r="PNK1387" s="15"/>
      <c r="PNL1387" s="15"/>
      <c r="PNM1387" s="15"/>
      <c r="PNN1387" s="15"/>
      <c r="PNO1387" s="15"/>
      <c r="PNP1387" s="15"/>
      <c r="PNQ1387" s="15"/>
      <c r="PNR1387" s="15"/>
      <c r="PNS1387" s="15"/>
      <c r="PNT1387" s="15"/>
      <c r="PNU1387" s="15"/>
      <c r="PNV1387" s="15"/>
      <c r="PNW1387" s="15"/>
      <c r="PNX1387" s="15"/>
      <c r="PNY1387" s="15"/>
      <c r="PNZ1387" s="15"/>
      <c r="POA1387" s="15"/>
      <c r="POB1387" s="15"/>
      <c r="POC1387" s="15"/>
      <c r="POD1387" s="15"/>
      <c r="POE1387" s="15"/>
      <c r="POF1387" s="15"/>
      <c r="POG1387" s="15"/>
      <c r="POH1387" s="15"/>
      <c r="POI1387" s="15"/>
      <c r="POJ1387" s="15"/>
      <c r="POK1387" s="15"/>
      <c r="POL1387" s="15"/>
      <c r="POM1387" s="15"/>
      <c r="PON1387" s="15"/>
      <c r="POO1387" s="15"/>
      <c r="POP1387" s="15"/>
      <c r="POQ1387" s="15"/>
      <c r="POR1387" s="15"/>
      <c r="POS1387" s="15"/>
      <c r="POT1387" s="15"/>
      <c r="POU1387" s="15"/>
      <c r="POV1387" s="15"/>
      <c r="POW1387" s="15"/>
      <c r="POX1387" s="15"/>
      <c r="POY1387" s="15"/>
      <c r="POZ1387" s="15"/>
      <c r="PPA1387" s="15"/>
      <c r="PPB1387" s="15"/>
      <c r="PPC1387" s="15"/>
      <c r="PPD1387" s="15"/>
      <c r="PPE1387" s="15"/>
      <c r="PPF1387" s="15"/>
      <c r="PPG1387" s="15"/>
      <c r="PPH1387" s="15"/>
      <c r="PPI1387" s="15"/>
      <c r="PPJ1387" s="15"/>
      <c r="PPK1387" s="15"/>
      <c r="PPL1387" s="15"/>
      <c r="PPM1387" s="15"/>
      <c r="PPN1387" s="15"/>
      <c r="PPO1387" s="15"/>
      <c r="PPP1387" s="15"/>
      <c r="PPQ1387" s="15"/>
      <c r="PPR1387" s="15"/>
      <c r="PPS1387" s="15"/>
      <c r="PPT1387" s="15"/>
      <c r="PPU1387" s="15"/>
      <c r="PPV1387" s="15"/>
      <c r="PPW1387" s="15"/>
      <c r="PPX1387" s="15"/>
      <c r="PPY1387" s="15"/>
      <c r="PPZ1387" s="15"/>
      <c r="PQA1387" s="15"/>
      <c r="PQB1387" s="15"/>
      <c r="PQC1387" s="15"/>
      <c r="PQD1387" s="15"/>
      <c r="PQE1387" s="15"/>
      <c r="PQF1387" s="15"/>
      <c r="PQG1387" s="15"/>
      <c r="PQH1387" s="15"/>
      <c r="PQI1387" s="15"/>
      <c r="PQJ1387" s="15"/>
      <c r="PQK1387" s="15"/>
      <c r="PQL1387" s="15"/>
      <c r="PQM1387" s="15"/>
      <c r="PQN1387" s="15"/>
      <c r="PQO1387" s="15"/>
      <c r="PQP1387" s="15"/>
      <c r="PQQ1387" s="15"/>
      <c r="PQR1387" s="15"/>
      <c r="PQS1387" s="15"/>
      <c r="PQT1387" s="15"/>
      <c r="PQU1387" s="15"/>
      <c r="PQV1387" s="15"/>
      <c r="PQW1387" s="15"/>
      <c r="PQX1387" s="15"/>
      <c r="PQY1387" s="15"/>
      <c r="PQZ1387" s="15"/>
      <c r="PRA1387" s="15"/>
      <c r="PRB1387" s="15"/>
      <c r="PRC1387" s="15"/>
      <c r="PRD1387" s="15"/>
      <c r="PRE1387" s="15"/>
      <c r="PRF1387" s="15"/>
      <c r="PRG1387" s="15"/>
      <c r="PRH1387" s="15"/>
      <c r="PRI1387" s="15"/>
      <c r="PRJ1387" s="15"/>
      <c r="PRK1387" s="15"/>
      <c r="PRL1387" s="15"/>
      <c r="PRM1387" s="15"/>
      <c r="PRN1387" s="15"/>
      <c r="PRO1387" s="15"/>
      <c r="PRP1387" s="15"/>
      <c r="PRQ1387" s="15"/>
      <c r="PRR1387" s="15"/>
      <c r="PRS1387" s="15"/>
      <c r="PRT1387" s="15"/>
      <c r="PRU1387" s="15"/>
      <c r="PRV1387" s="15"/>
      <c r="PRW1387" s="15"/>
      <c r="PRX1387" s="15"/>
      <c r="PRY1387" s="15"/>
      <c r="PRZ1387" s="15"/>
      <c r="PSA1387" s="15"/>
      <c r="PSB1387" s="15"/>
      <c r="PSC1387" s="15"/>
      <c r="PSD1387" s="15"/>
      <c r="PSE1387" s="15"/>
      <c r="PSF1387" s="15"/>
      <c r="PSG1387" s="15"/>
      <c r="PSH1387" s="15"/>
      <c r="PSI1387" s="15"/>
      <c r="PSJ1387" s="15"/>
      <c r="PSK1387" s="15"/>
      <c r="PSL1387" s="15"/>
      <c r="PSM1387" s="15"/>
      <c r="PSN1387" s="15"/>
      <c r="PSO1387" s="15"/>
      <c r="PSP1387" s="15"/>
      <c r="PSQ1387" s="15"/>
      <c r="PSR1387" s="15"/>
      <c r="PSS1387" s="15"/>
      <c r="PST1387" s="15"/>
      <c r="PSU1387" s="15"/>
      <c r="PSV1387" s="15"/>
      <c r="PSW1387" s="15"/>
      <c r="PSX1387" s="15"/>
      <c r="PSY1387" s="15"/>
      <c r="PSZ1387" s="15"/>
      <c r="PTA1387" s="15"/>
      <c r="PTB1387" s="15"/>
      <c r="PTC1387" s="15"/>
      <c r="PTD1387" s="15"/>
      <c r="PTE1387" s="15"/>
      <c r="PTF1387" s="15"/>
      <c r="PTG1387" s="15"/>
      <c r="PTH1387" s="15"/>
      <c r="PTI1387" s="15"/>
      <c r="PTJ1387" s="15"/>
      <c r="PTK1387" s="15"/>
      <c r="PTL1387" s="15"/>
      <c r="PTM1387" s="15"/>
      <c r="PTN1387" s="15"/>
      <c r="PTO1387" s="15"/>
      <c r="PTP1387" s="15"/>
      <c r="PTQ1387" s="15"/>
      <c r="PTR1387" s="15"/>
      <c r="PTS1387" s="15"/>
      <c r="PTT1387" s="15"/>
      <c r="PTU1387" s="15"/>
      <c r="PTV1387" s="15"/>
      <c r="PTW1387" s="15"/>
      <c r="PTX1387" s="15"/>
      <c r="PTY1387" s="15"/>
      <c r="PTZ1387" s="15"/>
      <c r="PUA1387" s="15"/>
      <c r="PUB1387" s="15"/>
      <c r="PUC1387" s="15"/>
      <c r="PUD1387" s="15"/>
      <c r="PUE1387" s="15"/>
      <c r="PUF1387" s="15"/>
      <c r="PUG1387" s="15"/>
      <c r="PUH1387" s="15"/>
      <c r="PUI1387" s="15"/>
      <c r="PUJ1387" s="15"/>
      <c r="PUK1387" s="15"/>
      <c r="PUL1387" s="15"/>
      <c r="PUM1387" s="15"/>
      <c r="PUN1387" s="15"/>
      <c r="PUO1387" s="15"/>
      <c r="PUP1387" s="15"/>
      <c r="PUQ1387" s="15"/>
      <c r="PUR1387" s="15"/>
      <c r="PUS1387" s="15"/>
      <c r="PUT1387" s="15"/>
      <c r="PUU1387" s="15"/>
      <c r="PUV1387" s="15"/>
      <c r="PUW1387" s="15"/>
      <c r="PUX1387" s="15"/>
      <c r="PUY1387" s="15"/>
      <c r="PUZ1387" s="15"/>
      <c r="PVA1387" s="15"/>
      <c r="PVB1387" s="15"/>
      <c r="PVC1387" s="15"/>
      <c r="PVD1387" s="15"/>
      <c r="PVE1387" s="15"/>
      <c r="PVF1387" s="15"/>
      <c r="PVG1387" s="15"/>
      <c r="PVH1387" s="15"/>
      <c r="PVI1387" s="15"/>
      <c r="PVJ1387" s="15"/>
      <c r="PVK1387" s="15"/>
      <c r="PVL1387" s="15"/>
      <c r="PVM1387" s="15"/>
      <c r="PVN1387" s="15"/>
      <c r="PVO1387" s="15"/>
      <c r="PVP1387" s="15"/>
      <c r="PVQ1387" s="15"/>
      <c r="PVR1387" s="15"/>
      <c r="PVS1387" s="15"/>
      <c r="PVT1387" s="15"/>
      <c r="PVU1387" s="15"/>
      <c r="PVV1387" s="15"/>
      <c r="PVW1387" s="15"/>
      <c r="PVX1387" s="15"/>
      <c r="PVY1387" s="15"/>
      <c r="PVZ1387" s="15"/>
      <c r="PWA1387" s="15"/>
      <c r="PWB1387" s="15"/>
      <c r="PWC1387" s="15"/>
      <c r="PWD1387" s="15"/>
      <c r="PWE1387" s="15"/>
      <c r="PWF1387" s="15"/>
      <c r="PWG1387" s="15"/>
      <c r="PWH1387" s="15"/>
      <c r="PWI1387" s="15"/>
      <c r="PWJ1387" s="15"/>
      <c r="PWK1387" s="15"/>
      <c r="PWL1387" s="15"/>
      <c r="PWM1387" s="15"/>
      <c r="PWN1387" s="15"/>
      <c r="PWO1387" s="15"/>
      <c r="PWP1387" s="15"/>
      <c r="PWQ1387" s="15"/>
      <c r="PWR1387" s="15"/>
      <c r="PWS1387" s="15"/>
      <c r="PWT1387" s="15"/>
      <c r="PWU1387" s="15"/>
      <c r="PWV1387" s="15"/>
      <c r="PWW1387" s="15"/>
      <c r="PWX1387" s="15"/>
      <c r="PWY1387" s="15"/>
      <c r="PWZ1387" s="15"/>
      <c r="PXA1387" s="15"/>
      <c r="PXB1387" s="15"/>
      <c r="PXC1387" s="15"/>
      <c r="PXD1387" s="15"/>
      <c r="PXE1387" s="15"/>
      <c r="PXF1387" s="15"/>
      <c r="PXG1387" s="15"/>
      <c r="PXH1387" s="15"/>
      <c r="PXI1387" s="15"/>
      <c r="PXJ1387" s="15"/>
      <c r="PXK1387" s="15"/>
      <c r="PXL1387" s="15"/>
      <c r="PXM1387" s="15"/>
      <c r="PXN1387" s="15"/>
      <c r="PXO1387" s="15"/>
      <c r="PXP1387" s="15"/>
      <c r="PXQ1387" s="15"/>
      <c r="PXR1387" s="15"/>
      <c r="PXS1387" s="15"/>
      <c r="PXT1387" s="15"/>
      <c r="PXU1387" s="15"/>
      <c r="PXV1387" s="15"/>
      <c r="PXW1387" s="15"/>
      <c r="PXX1387" s="15"/>
      <c r="PXY1387" s="15"/>
      <c r="PXZ1387" s="15"/>
      <c r="PYA1387" s="15"/>
      <c r="PYB1387" s="15"/>
      <c r="PYC1387" s="15"/>
      <c r="PYD1387" s="15"/>
      <c r="PYE1387" s="15"/>
      <c r="PYF1387" s="15"/>
      <c r="PYG1387" s="15"/>
      <c r="PYH1387" s="15"/>
      <c r="PYI1387" s="15"/>
      <c r="PYJ1387" s="15"/>
      <c r="PYK1387" s="15"/>
      <c r="PYL1387" s="15"/>
      <c r="PYM1387" s="15"/>
      <c r="PYN1387" s="15"/>
      <c r="PYO1387" s="15"/>
      <c r="PYP1387" s="15"/>
      <c r="PYQ1387" s="15"/>
      <c r="PYR1387" s="15"/>
      <c r="PYS1387" s="15"/>
      <c r="PYT1387" s="15"/>
      <c r="PYU1387" s="15"/>
      <c r="PYV1387" s="15"/>
      <c r="PYW1387" s="15"/>
      <c r="PYX1387" s="15"/>
      <c r="PYY1387" s="15"/>
      <c r="PYZ1387" s="15"/>
      <c r="PZA1387" s="15"/>
      <c r="PZB1387" s="15"/>
      <c r="PZC1387" s="15"/>
      <c r="PZD1387" s="15"/>
      <c r="PZE1387" s="15"/>
      <c r="PZF1387" s="15"/>
      <c r="PZG1387" s="15"/>
      <c r="PZH1387" s="15"/>
      <c r="PZI1387" s="15"/>
      <c r="PZJ1387" s="15"/>
      <c r="PZK1387" s="15"/>
      <c r="PZL1387" s="15"/>
      <c r="PZM1387" s="15"/>
      <c r="PZN1387" s="15"/>
      <c r="PZO1387" s="15"/>
      <c r="PZP1387" s="15"/>
      <c r="PZQ1387" s="15"/>
      <c r="PZR1387" s="15"/>
      <c r="PZS1387" s="15"/>
      <c r="PZT1387" s="15"/>
      <c r="PZU1387" s="15"/>
      <c r="PZV1387" s="15"/>
      <c r="PZW1387" s="15"/>
      <c r="PZX1387" s="15"/>
      <c r="PZY1387" s="15"/>
      <c r="PZZ1387" s="15"/>
      <c r="QAA1387" s="15"/>
      <c r="QAB1387" s="15"/>
      <c r="QAC1387" s="15"/>
      <c r="QAD1387" s="15"/>
      <c r="QAE1387" s="15"/>
      <c r="QAF1387" s="15"/>
      <c r="QAG1387" s="15"/>
      <c r="QAH1387" s="15"/>
      <c r="QAI1387" s="15"/>
      <c r="QAJ1387" s="15"/>
      <c r="QAK1387" s="15"/>
      <c r="QAL1387" s="15"/>
      <c r="QAM1387" s="15"/>
      <c r="QAN1387" s="15"/>
      <c r="QAO1387" s="15"/>
      <c r="QAP1387" s="15"/>
      <c r="QAQ1387" s="15"/>
      <c r="QAR1387" s="15"/>
      <c r="QAS1387" s="15"/>
      <c r="QAT1387" s="15"/>
      <c r="QAU1387" s="15"/>
      <c r="QAV1387" s="15"/>
      <c r="QAW1387" s="15"/>
      <c r="QAX1387" s="15"/>
      <c r="QAY1387" s="15"/>
      <c r="QAZ1387" s="15"/>
      <c r="QBA1387" s="15"/>
      <c r="QBB1387" s="15"/>
      <c r="QBC1387" s="15"/>
      <c r="QBD1387" s="15"/>
      <c r="QBE1387" s="15"/>
      <c r="QBF1387" s="15"/>
      <c r="QBG1387" s="15"/>
      <c r="QBH1387" s="15"/>
      <c r="QBI1387" s="15"/>
      <c r="QBJ1387" s="15"/>
      <c r="QBK1387" s="15"/>
      <c r="QBL1387" s="15"/>
      <c r="QBM1387" s="15"/>
      <c r="QBN1387" s="15"/>
      <c r="QBO1387" s="15"/>
      <c r="QBP1387" s="15"/>
      <c r="QBQ1387" s="15"/>
      <c r="QBR1387" s="15"/>
      <c r="QBS1387" s="15"/>
      <c r="QBT1387" s="15"/>
      <c r="QBU1387" s="15"/>
      <c r="QBV1387" s="15"/>
      <c r="QBW1387" s="15"/>
      <c r="QBX1387" s="15"/>
      <c r="QBY1387" s="15"/>
      <c r="QBZ1387" s="15"/>
      <c r="QCA1387" s="15"/>
      <c r="QCB1387" s="15"/>
      <c r="QCC1387" s="15"/>
      <c r="QCD1387" s="15"/>
      <c r="QCE1387" s="15"/>
      <c r="QCF1387" s="15"/>
      <c r="QCG1387" s="15"/>
      <c r="QCH1387" s="15"/>
      <c r="QCI1387" s="15"/>
      <c r="QCJ1387" s="15"/>
      <c r="QCK1387" s="15"/>
      <c r="QCL1387" s="15"/>
      <c r="QCM1387" s="15"/>
      <c r="QCN1387" s="15"/>
      <c r="QCO1387" s="15"/>
      <c r="QCP1387" s="15"/>
      <c r="QCQ1387" s="15"/>
      <c r="QCR1387" s="15"/>
      <c r="QCS1387" s="15"/>
      <c r="QCT1387" s="15"/>
      <c r="QCU1387" s="15"/>
      <c r="QCV1387" s="15"/>
      <c r="QCW1387" s="15"/>
      <c r="QCX1387" s="15"/>
      <c r="QCY1387" s="15"/>
      <c r="QCZ1387" s="15"/>
      <c r="QDA1387" s="15"/>
      <c r="QDB1387" s="15"/>
      <c r="QDC1387" s="15"/>
      <c r="QDD1387" s="15"/>
      <c r="QDE1387" s="15"/>
      <c r="QDF1387" s="15"/>
      <c r="QDG1387" s="15"/>
      <c r="QDH1387" s="15"/>
      <c r="QDI1387" s="15"/>
      <c r="QDJ1387" s="15"/>
      <c r="QDK1387" s="15"/>
      <c r="QDL1387" s="15"/>
      <c r="QDM1387" s="15"/>
      <c r="QDN1387" s="15"/>
      <c r="QDO1387" s="15"/>
      <c r="QDP1387" s="15"/>
      <c r="QDQ1387" s="15"/>
      <c r="QDR1387" s="15"/>
      <c r="QDS1387" s="15"/>
      <c r="QDT1387" s="15"/>
      <c r="QDU1387" s="15"/>
      <c r="QDV1387" s="15"/>
      <c r="QDW1387" s="15"/>
      <c r="QDX1387" s="15"/>
      <c r="QDY1387" s="15"/>
      <c r="QDZ1387" s="15"/>
      <c r="QEA1387" s="15"/>
      <c r="QEB1387" s="15"/>
      <c r="QEC1387" s="15"/>
      <c r="QED1387" s="15"/>
      <c r="QEE1387" s="15"/>
      <c r="QEF1387" s="15"/>
      <c r="QEG1387" s="15"/>
      <c r="QEH1387" s="15"/>
      <c r="QEI1387" s="15"/>
      <c r="QEJ1387" s="15"/>
      <c r="QEK1387" s="15"/>
      <c r="QEL1387" s="15"/>
      <c r="QEM1387" s="15"/>
      <c r="QEN1387" s="15"/>
      <c r="QEO1387" s="15"/>
      <c r="QEP1387" s="15"/>
      <c r="QEQ1387" s="15"/>
      <c r="QER1387" s="15"/>
      <c r="QES1387" s="15"/>
      <c r="QET1387" s="15"/>
      <c r="QEU1387" s="15"/>
      <c r="QEV1387" s="15"/>
      <c r="QEW1387" s="15"/>
      <c r="QEX1387" s="15"/>
      <c r="QEY1387" s="15"/>
      <c r="QEZ1387" s="15"/>
      <c r="QFA1387" s="15"/>
      <c r="QFB1387" s="15"/>
      <c r="QFC1387" s="15"/>
      <c r="QFD1387" s="15"/>
      <c r="QFE1387" s="15"/>
      <c r="QFF1387" s="15"/>
      <c r="QFG1387" s="15"/>
      <c r="QFH1387" s="15"/>
      <c r="QFI1387" s="15"/>
      <c r="QFJ1387" s="15"/>
      <c r="QFK1387" s="15"/>
      <c r="QFL1387" s="15"/>
      <c r="QFM1387" s="15"/>
      <c r="QFN1387" s="15"/>
      <c r="QFO1387" s="15"/>
      <c r="QFP1387" s="15"/>
      <c r="QFQ1387" s="15"/>
      <c r="QFR1387" s="15"/>
      <c r="QFS1387" s="15"/>
      <c r="QFT1387" s="15"/>
      <c r="QFU1387" s="15"/>
      <c r="QFV1387" s="15"/>
      <c r="QFW1387" s="15"/>
      <c r="QFX1387" s="15"/>
      <c r="QFY1387" s="15"/>
      <c r="QFZ1387" s="15"/>
      <c r="QGA1387" s="15"/>
      <c r="QGB1387" s="15"/>
      <c r="QGC1387" s="15"/>
      <c r="QGD1387" s="15"/>
      <c r="QGE1387" s="15"/>
      <c r="QGF1387" s="15"/>
      <c r="QGG1387" s="15"/>
      <c r="QGH1387" s="15"/>
      <c r="QGI1387" s="15"/>
      <c r="QGJ1387" s="15"/>
      <c r="QGK1387" s="15"/>
      <c r="QGL1387" s="15"/>
      <c r="QGM1387" s="15"/>
      <c r="QGN1387" s="15"/>
      <c r="QGO1387" s="15"/>
      <c r="QGP1387" s="15"/>
      <c r="QGQ1387" s="15"/>
      <c r="QGR1387" s="15"/>
      <c r="QGS1387" s="15"/>
      <c r="QGT1387" s="15"/>
      <c r="QGU1387" s="15"/>
      <c r="QGV1387" s="15"/>
      <c r="QGW1387" s="15"/>
      <c r="QGX1387" s="15"/>
      <c r="QGY1387" s="15"/>
      <c r="QGZ1387" s="15"/>
      <c r="QHA1387" s="15"/>
      <c r="QHB1387" s="15"/>
      <c r="QHC1387" s="15"/>
      <c r="QHD1387" s="15"/>
      <c r="QHE1387" s="15"/>
      <c r="QHF1387" s="15"/>
      <c r="QHG1387" s="15"/>
      <c r="QHH1387" s="15"/>
      <c r="QHI1387" s="15"/>
      <c r="QHJ1387" s="15"/>
      <c r="QHK1387" s="15"/>
      <c r="QHL1387" s="15"/>
      <c r="QHM1387" s="15"/>
      <c r="QHN1387" s="15"/>
      <c r="QHO1387" s="15"/>
      <c r="QHP1387" s="15"/>
      <c r="QHQ1387" s="15"/>
      <c r="QHR1387" s="15"/>
      <c r="QHS1387" s="15"/>
      <c r="QHT1387" s="15"/>
      <c r="QHU1387" s="15"/>
      <c r="QHV1387" s="15"/>
      <c r="QHW1387" s="15"/>
      <c r="QHX1387" s="15"/>
      <c r="QHY1387" s="15"/>
      <c r="QHZ1387" s="15"/>
      <c r="QIA1387" s="15"/>
      <c r="QIB1387" s="15"/>
      <c r="QIC1387" s="15"/>
      <c r="QID1387" s="15"/>
      <c r="QIE1387" s="15"/>
      <c r="QIF1387" s="15"/>
      <c r="QIG1387" s="15"/>
      <c r="QIH1387" s="15"/>
      <c r="QII1387" s="15"/>
      <c r="QIJ1387" s="15"/>
      <c r="QIK1387" s="15"/>
      <c r="QIL1387" s="15"/>
      <c r="QIM1387" s="15"/>
      <c r="QIN1387" s="15"/>
      <c r="QIO1387" s="15"/>
      <c r="QIP1387" s="15"/>
      <c r="QIQ1387" s="15"/>
      <c r="QIR1387" s="15"/>
      <c r="QIS1387" s="15"/>
      <c r="QIT1387" s="15"/>
      <c r="QIU1387" s="15"/>
      <c r="QIV1387" s="15"/>
      <c r="QIW1387" s="15"/>
      <c r="QIX1387" s="15"/>
      <c r="QIY1387" s="15"/>
      <c r="QIZ1387" s="15"/>
      <c r="QJA1387" s="15"/>
      <c r="QJB1387" s="15"/>
      <c r="QJC1387" s="15"/>
      <c r="QJD1387" s="15"/>
      <c r="QJE1387" s="15"/>
      <c r="QJF1387" s="15"/>
      <c r="QJG1387" s="15"/>
      <c r="QJH1387" s="15"/>
      <c r="QJI1387" s="15"/>
      <c r="QJJ1387" s="15"/>
      <c r="QJK1387" s="15"/>
      <c r="QJL1387" s="15"/>
      <c r="QJM1387" s="15"/>
      <c r="QJN1387" s="15"/>
      <c r="QJO1387" s="15"/>
      <c r="QJP1387" s="15"/>
      <c r="QJQ1387" s="15"/>
      <c r="QJR1387" s="15"/>
      <c r="QJS1387" s="15"/>
      <c r="QJT1387" s="15"/>
      <c r="QJU1387" s="15"/>
      <c r="QJV1387" s="15"/>
      <c r="QJW1387" s="15"/>
      <c r="QJX1387" s="15"/>
      <c r="QJY1387" s="15"/>
      <c r="QJZ1387" s="15"/>
      <c r="QKA1387" s="15"/>
      <c r="QKB1387" s="15"/>
      <c r="QKC1387" s="15"/>
      <c r="QKD1387" s="15"/>
      <c r="QKE1387" s="15"/>
      <c r="QKF1387" s="15"/>
      <c r="QKG1387" s="15"/>
      <c r="QKH1387" s="15"/>
      <c r="QKI1387" s="15"/>
      <c r="QKJ1387" s="15"/>
      <c r="QKK1387" s="15"/>
      <c r="QKL1387" s="15"/>
      <c r="QKM1387" s="15"/>
      <c r="QKN1387" s="15"/>
      <c r="QKO1387" s="15"/>
      <c r="QKP1387" s="15"/>
      <c r="QKQ1387" s="15"/>
      <c r="QKR1387" s="15"/>
      <c r="QKS1387" s="15"/>
      <c r="QKT1387" s="15"/>
      <c r="QKU1387" s="15"/>
      <c r="QKV1387" s="15"/>
      <c r="QKW1387" s="15"/>
      <c r="QKX1387" s="15"/>
      <c r="QKY1387" s="15"/>
      <c r="QKZ1387" s="15"/>
      <c r="QLA1387" s="15"/>
      <c r="QLB1387" s="15"/>
      <c r="QLC1387" s="15"/>
      <c r="QLD1387" s="15"/>
      <c r="QLE1387" s="15"/>
      <c r="QLF1387" s="15"/>
      <c r="QLG1387" s="15"/>
      <c r="QLH1387" s="15"/>
      <c r="QLI1387" s="15"/>
      <c r="QLJ1387" s="15"/>
      <c r="QLK1387" s="15"/>
      <c r="QLL1387" s="15"/>
      <c r="QLM1387" s="15"/>
      <c r="QLN1387" s="15"/>
      <c r="QLO1387" s="15"/>
      <c r="QLP1387" s="15"/>
      <c r="QLQ1387" s="15"/>
      <c r="QLR1387" s="15"/>
      <c r="QLS1387" s="15"/>
      <c r="QLT1387" s="15"/>
      <c r="QLU1387" s="15"/>
      <c r="QLV1387" s="15"/>
      <c r="QLW1387" s="15"/>
      <c r="QLX1387" s="15"/>
      <c r="QLY1387" s="15"/>
      <c r="QLZ1387" s="15"/>
      <c r="QMA1387" s="15"/>
      <c r="QMB1387" s="15"/>
      <c r="QMC1387" s="15"/>
      <c r="QMD1387" s="15"/>
      <c r="QME1387" s="15"/>
      <c r="QMF1387" s="15"/>
      <c r="QMG1387" s="15"/>
      <c r="QMH1387" s="15"/>
      <c r="QMI1387" s="15"/>
      <c r="QMJ1387" s="15"/>
      <c r="QMK1387" s="15"/>
      <c r="QML1387" s="15"/>
      <c r="QMM1387" s="15"/>
      <c r="QMN1387" s="15"/>
      <c r="QMO1387" s="15"/>
      <c r="QMP1387" s="15"/>
      <c r="QMQ1387" s="15"/>
      <c r="QMR1387" s="15"/>
      <c r="QMS1387" s="15"/>
      <c r="QMT1387" s="15"/>
      <c r="QMU1387" s="15"/>
      <c r="QMV1387" s="15"/>
      <c r="QMW1387" s="15"/>
      <c r="QMX1387" s="15"/>
      <c r="QMY1387" s="15"/>
      <c r="QMZ1387" s="15"/>
      <c r="QNA1387" s="15"/>
      <c r="QNB1387" s="15"/>
      <c r="QNC1387" s="15"/>
      <c r="QND1387" s="15"/>
      <c r="QNE1387" s="15"/>
      <c r="QNF1387" s="15"/>
      <c r="QNG1387" s="15"/>
      <c r="QNH1387" s="15"/>
      <c r="QNI1387" s="15"/>
      <c r="QNJ1387" s="15"/>
      <c r="QNK1387" s="15"/>
      <c r="QNL1387" s="15"/>
      <c r="QNM1387" s="15"/>
      <c r="QNN1387" s="15"/>
      <c r="QNO1387" s="15"/>
      <c r="QNP1387" s="15"/>
      <c r="QNQ1387" s="15"/>
      <c r="QNR1387" s="15"/>
      <c r="QNS1387" s="15"/>
      <c r="QNT1387" s="15"/>
      <c r="QNU1387" s="15"/>
      <c r="QNV1387" s="15"/>
      <c r="QNW1387" s="15"/>
      <c r="QNX1387" s="15"/>
      <c r="QNY1387" s="15"/>
      <c r="QNZ1387" s="15"/>
      <c r="QOA1387" s="15"/>
      <c r="QOB1387" s="15"/>
      <c r="QOC1387" s="15"/>
      <c r="QOD1387" s="15"/>
      <c r="QOE1387" s="15"/>
      <c r="QOF1387" s="15"/>
      <c r="QOG1387" s="15"/>
      <c r="QOH1387" s="15"/>
      <c r="QOI1387" s="15"/>
      <c r="QOJ1387" s="15"/>
      <c r="QOK1387" s="15"/>
      <c r="QOL1387" s="15"/>
      <c r="QOM1387" s="15"/>
      <c r="QON1387" s="15"/>
      <c r="QOO1387" s="15"/>
      <c r="QOP1387" s="15"/>
      <c r="QOQ1387" s="15"/>
      <c r="QOR1387" s="15"/>
      <c r="QOS1387" s="15"/>
      <c r="QOT1387" s="15"/>
      <c r="QOU1387" s="15"/>
      <c r="QOV1387" s="15"/>
      <c r="QOW1387" s="15"/>
      <c r="QOX1387" s="15"/>
      <c r="QOY1387" s="15"/>
      <c r="QOZ1387" s="15"/>
      <c r="QPA1387" s="15"/>
      <c r="QPB1387" s="15"/>
      <c r="QPC1387" s="15"/>
      <c r="QPD1387" s="15"/>
      <c r="QPE1387" s="15"/>
      <c r="QPF1387" s="15"/>
      <c r="QPG1387" s="15"/>
      <c r="QPH1387" s="15"/>
      <c r="QPI1387" s="15"/>
      <c r="QPJ1387" s="15"/>
      <c r="QPK1387" s="15"/>
      <c r="QPL1387" s="15"/>
      <c r="QPM1387" s="15"/>
      <c r="QPN1387" s="15"/>
      <c r="QPO1387" s="15"/>
      <c r="QPP1387" s="15"/>
      <c r="QPQ1387" s="15"/>
      <c r="QPR1387" s="15"/>
      <c r="QPS1387" s="15"/>
      <c r="QPT1387" s="15"/>
      <c r="QPU1387" s="15"/>
      <c r="QPV1387" s="15"/>
      <c r="QPW1387" s="15"/>
      <c r="QPX1387" s="15"/>
      <c r="QPY1387" s="15"/>
      <c r="QPZ1387" s="15"/>
      <c r="QQA1387" s="15"/>
      <c r="QQB1387" s="15"/>
      <c r="QQC1387" s="15"/>
      <c r="QQD1387" s="15"/>
      <c r="QQE1387" s="15"/>
      <c r="QQF1387" s="15"/>
      <c r="QQG1387" s="15"/>
      <c r="QQH1387" s="15"/>
      <c r="QQI1387" s="15"/>
      <c r="QQJ1387" s="15"/>
      <c r="QQK1387" s="15"/>
      <c r="QQL1387" s="15"/>
      <c r="QQM1387" s="15"/>
      <c r="QQN1387" s="15"/>
      <c r="QQO1387" s="15"/>
      <c r="QQP1387" s="15"/>
      <c r="QQQ1387" s="15"/>
      <c r="QQR1387" s="15"/>
      <c r="QQS1387" s="15"/>
      <c r="QQT1387" s="15"/>
      <c r="QQU1387" s="15"/>
      <c r="QQV1387" s="15"/>
      <c r="QQW1387" s="15"/>
      <c r="QQX1387" s="15"/>
      <c r="QQY1387" s="15"/>
      <c r="QQZ1387" s="15"/>
      <c r="QRA1387" s="15"/>
      <c r="QRB1387" s="15"/>
      <c r="QRC1387" s="15"/>
      <c r="QRD1387" s="15"/>
      <c r="QRE1387" s="15"/>
      <c r="QRF1387" s="15"/>
      <c r="QRG1387" s="15"/>
      <c r="QRH1387" s="15"/>
      <c r="QRI1387" s="15"/>
      <c r="QRJ1387" s="15"/>
      <c r="QRK1387" s="15"/>
      <c r="QRL1387" s="15"/>
      <c r="QRM1387" s="15"/>
      <c r="QRN1387" s="15"/>
      <c r="QRO1387" s="15"/>
      <c r="QRP1387" s="15"/>
      <c r="QRQ1387" s="15"/>
      <c r="QRR1387" s="15"/>
      <c r="QRS1387" s="15"/>
      <c r="QRT1387" s="15"/>
      <c r="QRU1387" s="15"/>
      <c r="QRV1387" s="15"/>
      <c r="QRW1387" s="15"/>
      <c r="QRX1387" s="15"/>
      <c r="QRY1387" s="15"/>
      <c r="QRZ1387" s="15"/>
      <c r="QSA1387" s="15"/>
      <c r="QSB1387" s="15"/>
      <c r="QSC1387" s="15"/>
      <c r="QSD1387" s="15"/>
      <c r="QSE1387" s="15"/>
      <c r="QSF1387" s="15"/>
      <c r="QSG1387" s="15"/>
      <c r="QSH1387" s="15"/>
      <c r="QSI1387" s="15"/>
      <c r="QSJ1387" s="15"/>
      <c r="QSK1387" s="15"/>
      <c r="QSL1387" s="15"/>
      <c r="QSM1387" s="15"/>
      <c r="QSN1387" s="15"/>
      <c r="QSO1387" s="15"/>
      <c r="QSP1387" s="15"/>
      <c r="QSQ1387" s="15"/>
      <c r="QSR1387" s="15"/>
      <c r="QSS1387" s="15"/>
      <c r="QST1387" s="15"/>
      <c r="QSU1387" s="15"/>
      <c r="QSV1387" s="15"/>
      <c r="QSW1387" s="15"/>
      <c r="QSX1387" s="15"/>
      <c r="QSY1387" s="15"/>
      <c r="QSZ1387" s="15"/>
      <c r="QTA1387" s="15"/>
      <c r="QTB1387" s="15"/>
      <c r="QTC1387" s="15"/>
      <c r="QTD1387" s="15"/>
      <c r="QTE1387" s="15"/>
      <c r="QTF1387" s="15"/>
      <c r="QTG1387" s="15"/>
      <c r="QTH1387" s="15"/>
      <c r="QTI1387" s="15"/>
      <c r="QTJ1387" s="15"/>
      <c r="QTK1387" s="15"/>
      <c r="QTL1387" s="15"/>
      <c r="QTM1387" s="15"/>
      <c r="QTN1387" s="15"/>
      <c r="QTO1387" s="15"/>
      <c r="QTP1387" s="15"/>
      <c r="QTQ1387" s="15"/>
      <c r="QTR1387" s="15"/>
      <c r="QTS1387" s="15"/>
      <c r="QTT1387" s="15"/>
      <c r="QTU1387" s="15"/>
      <c r="QTV1387" s="15"/>
      <c r="QTW1387" s="15"/>
      <c r="QTX1387" s="15"/>
      <c r="QTY1387" s="15"/>
      <c r="QTZ1387" s="15"/>
      <c r="QUA1387" s="15"/>
      <c r="QUB1387" s="15"/>
      <c r="QUC1387" s="15"/>
      <c r="QUD1387" s="15"/>
      <c r="QUE1387" s="15"/>
      <c r="QUF1387" s="15"/>
      <c r="QUG1387" s="15"/>
      <c r="QUH1387" s="15"/>
      <c r="QUI1387" s="15"/>
      <c r="QUJ1387" s="15"/>
      <c r="QUK1387" s="15"/>
      <c r="QUL1387" s="15"/>
      <c r="QUM1387" s="15"/>
      <c r="QUN1387" s="15"/>
      <c r="QUO1387" s="15"/>
      <c r="QUP1387" s="15"/>
      <c r="QUQ1387" s="15"/>
      <c r="QUR1387" s="15"/>
      <c r="QUS1387" s="15"/>
      <c r="QUT1387" s="15"/>
      <c r="QUU1387" s="15"/>
      <c r="QUV1387" s="15"/>
      <c r="QUW1387" s="15"/>
      <c r="QUX1387" s="15"/>
      <c r="QUY1387" s="15"/>
      <c r="QUZ1387" s="15"/>
      <c r="QVA1387" s="15"/>
      <c r="QVB1387" s="15"/>
      <c r="QVC1387" s="15"/>
      <c r="QVD1387" s="15"/>
      <c r="QVE1387" s="15"/>
      <c r="QVF1387" s="15"/>
      <c r="QVG1387" s="15"/>
      <c r="QVH1387" s="15"/>
      <c r="QVI1387" s="15"/>
      <c r="QVJ1387" s="15"/>
      <c r="QVK1387" s="15"/>
      <c r="QVL1387" s="15"/>
      <c r="QVM1387" s="15"/>
      <c r="QVN1387" s="15"/>
      <c r="QVO1387" s="15"/>
      <c r="QVP1387" s="15"/>
      <c r="QVQ1387" s="15"/>
      <c r="QVR1387" s="15"/>
      <c r="QVS1387" s="15"/>
      <c r="QVT1387" s="15"/>
      <c r="QVU1387" s="15"/>
      <c r="QVV1387" s="15"/>
      <c r="QVW1387" s="15"/>
      <c r="QVX1387" s="15"/>
      <c r="QVY1387" s="15"/>
      <c r="QVZ1387" s="15"/>
      <c r="QWA1387" s="15"/>
      <c r="QWB1387" s="15"/>
      <c r="QWC1387" s="15"/>
      <c r="QWD1387" s="15"/>
      <c r="QWE1387" s="15"/>
      <c r="QWF1387" s="15"/>
      <c r="QWG1387" s="15"/>
      <c r="QWH1387" s="15"/>
      <c r="QWI1387" s="15"/>
      <c r="QWJ1387" s="15"/>
      <c r="QWK1387" s="15"/>
      <c r="QWL1387" s="15"/>
      <c r="QWM1387" s="15"/>
      <c r="QWN1387" s="15"/>
      <c r="QWO1387" s="15"/>
      <c r="QWP1387" s="15"/>
      <c r="QWQ1387" s="15"/>
      <c r="QWR1387" s="15"/>
      <c r="QWS1387" s="15"/>
      <c r="QWT1387" s="15"/>
      <c r="QWU1387" s="15"/>
      <c r="QWV1387" s="15"/>
      <c r="QWW1387" s="15"/>
      <c r="QWX1387" s="15"/>
      <c r="QWY1387" s="15"/>
      <c r="QWZ1387" s="15"/>
      <c r="QXA1387" s="15"/>
      <c r="QXB1387" s="15"/>
      <c r="QXC1387" s="15"/>
      <c r="QXD1387" s="15"/>
      <c r="QXE1387" s="15"/>
      <c r="QXF1387" s="15"/>
      <c r="QXG1387" s="15"/>
      <c r="QXH1387" s="15"/>
      <c r="QXI1387" s="15"/>
      <c r="QXJ1387" s="15"/>
      <c r="QXK1387" s="15"/>
      <c r="QXL1387" s="15"/>
      <c r="QXM1387" s="15"/>
      <c r="QXN1387" s="15"/>
      <c r="QXO1387" s="15"/>
      <c r="QXP1387" s="15"/>
      <c r="QXQ1387" s="15"/>
      <c r="QXR1387" s="15"/>
      <c r="QXS1387" s="15"/>
      <c r="QXT1387" s="15"/>
      <c r="QXU1387" s="15"/>
      <c r="QXV1387" s="15"/>
      <c r="QXW1387" s="15"/>
      <c r="QXX1387" s="15"/>
      <c r="QXY1387" s="15"/>
      <c r="QXZ1387" s="15"/>
      <c r="QYA1387" s="15"/>
      <c r="QYB1387" s="15"/>
      <c r="QYC1387" s="15"/>
      <c r="QYD1387" s="15"/>
      <c r="QYE1387" s="15"/>
      <c r="QYF1387" s="15"/>
      <c r="QYG1387" s="15"/>
      <c r="QYH1387" s="15"/>
      <c r="QYI1387" s="15"/>
      <c r="QYJ1387" s="15"/>
      <c r="QYK1387" s="15"/>
      <c r="QYL1387" s="15"/>
      <c r="QYM1387" s="15"/>
      <c r="QYN1387" s="15"/>
      <c r="QYO1387" s="15"/>
      <c r="QYP1387" s="15"/>
      <c r="QYQ1387" s="15"/>
      <c r="QYR1387" s="15"/>
      <c r="QYS1387" s="15"/>
      <c r="QYT1387" s="15"/>
      <c r="QYU1387" s="15"/>
      <c r="QYV1387" s="15"/>
      <c r="QYW1387" s="15"/>
      <c r="QYX1387" s="15"/>
      <c r="QYY1387" s="15"/>
      <c r="QYZ1387" s="15"/>
      <c r="QZA1387" s="15"/>
      <c r="QZB1387" s="15"/>
      <c r="QZC1387" s="15"/>
      <c r="QZD1387" s="15"/>
      <c r="QZE1387" s="15"/>
      <c r="QZF1387" s="15"/>
      <c r="QZG1387" s="15"/>
      <c r="QZH1387" s="15"/>
      <c r="QZI1387" s="15"/>
      <c r="QZJ1387" s="15"/>
      <c r="QZK1387" s="15"/>
      <c r="QZL1387" s="15"/>
      <c r="QZM1387" s="15"/>
      <c r="QZN1387" s="15"/>
      <c r="QZO1387" s="15"/>
      <c r="QZP1387" s="15"/>
      <c r="QZQ1387" s="15"/>
      <c r="QZR1387" s="15"/>
      <c r="QZS1387" s="15"/>
      <c r="QZT1387" s="15"/>
      <c r="QZU1387" s="15"/>
      <c r="QZV1387" s="15"/>
      <c r="QZW1387" s="15"/>
      <c r="QZX1387" s="15"/>
      <c r="QZY1387" s="15"/>
      <c r="QZZ1387" s="15"/>
      <c r="RAA1387" s="15"/>
      <c r="RAB1387" s="15"/>
      <c r="RAC1387" s="15"/>
      <c r="RAD1387" s="15"/>
      <c r="RAE1387" s="15"/>
      <c r="RAF1387" s="15"/>
      <c r="RAG1387" s="15"/>
      <c r="RAH1387" s="15"/>
      <c r="RAI1387" s="15"/>
      <c r="RAJ1387" s="15"/>
      <c r="RAK1387" s="15"/>
      <c r="RAL1387" s="15"/>
      <c r="RAM1387" s="15"/>
      <c r="RAN1387" s="15"/>
      <c r="RAO1387" s="15"/>
      <c r="RAP1387" s="15"/>
      <c r="RAQ1387" s="15"/>
      <c r="RAR1387" s="15"/>
      <c r="RAS1387" s="15"/>
      <c r="RAT1387" s="15"/>
      <c r="RAU1387" s="15"/>
      <c r="RAV1387" s="15"/>
      <c r="RAW1387" s="15"/>
      <c r="RAX1387" s="15"/>
      <c r="RAY1387" s="15"/>
      <c r="RAZ1387" s="15"/>
      <c r="RBA1387" s="15"/>
      <c r="RBB1387" s="15"/>
      <c r="RBC1387" s="15"/>
      <c r="RBD1387" s="15"/>
      <c r="RBE1387" s="15"/>
      <c r="RBF1387" s="15"/>
      <c r="RBG1387" s="15"/>
      <c r="RBH1387" s="15"/>
      <c r="RBI1387" s="15"/>
      <c r="RBJ1387" s="15"/>
      <c r="RBK1387" s="15"/>
      <c r="RBL1387" s="15"/>
      <c r="RBM1387" s="15"/>
      <c r="RBN1387" s="15"/>
      <c r="RBO1387" s="15"/>
      <c r="RBP1387" s="15"/>
      <c r="RBQ1387" s="15"/>
      <c r="RBR1387" s="15"/>
      <c r="RBS1387" s="15"/>
      <c r="RBT1387" s="15"/>
      <c r="RBU1387" s="15"/>
      <c r="RBV1387" s="15"/>
      <c r="RBW1387" s="15"/>
      <c r="RBX1387" s="15"/>
      <c r="RBY1387" s="15"/>
      <c r="RBZ1387" s="15"/>
      <c r="RCA1387" s="15"/>
      <c r="RCB1387" s="15"/>
      <c r="RCC1387" s="15"/>
      <c r="RCD1387" s="15"/>
      <c r="RCE1387" s="15"/>
      <c r="RCF1387" s="15"/>
      <c r="RCG1387" s="15"/>
      <c r="RCH1387" s="15"/>
      <c r="RCI1387" s="15"/>
      <c r="RCJ1387" s="15"/>
      <c r="RCK1387" s="15"/>
      <c r="RCL1387" s="15"/>
      <c r="RCM1387" s="15"/>
      <c r="RCN1387" s="15"/>
      <c r="RCO1387" s="15"/>
      <c r="RCP1387" s="15"/>
      <c r="RCQ1387" s="15"/>
      <c r="RCR1387" s="15"/>
      <c r="RCS1387" s="15"/>
      <c r="RCT1387" s="15"/>
      <c r="RCU1387" s="15"/>
      <c r="RCV1387" s="15"/>
      <c r="RCW1387" s="15"/>
      <c r="RCX1387" s="15"/>
      <c r="RCY1387" s="15"/>
      <c r="RCZ1387" s="15"/>
      <c r="RDA1387" s="15"/>
      <c r="RDB1387" s="15"/>
      <c r="RDC1387" s="15"/>
      <c r="RDD1387" s="15"/>
      <c r="RDE1387" s="15"/>
      <c r="RDF1387" s="15"/>
      <c r="RDG1387" s="15"/>
      <c r="RDH1387" s="15"/>
      <c r="RDI1387" s="15"/>
      <c r="RDJ1387" s="15"/>
      <c r="RDK1387" s="15"/>
      <c r="RDL1387" s="15"/>
      <c r="RDM1387" s="15"/>
      <c r="RDN1387" s="15"/>
      <c r="RDO1387" s="15"/>
      <c r="RDP1387" s="15"/>
      <c r="RDQ1387" s="15"/>
      <c r="RDR1387" s="15"/>
      <c r="RDS1387" s="15"/>
      <c r="RDT1387" s="15"/>
      <c r="RDU1387" s="15"/>
      <c r="RDV1387" s="15"/>
      <c r="RDW1387" s="15"/>
      <c r="RDX1387" s="15"/>
      <c r="RDY1387" s="15"/>
      <c r="RDZ1387" s="15"/>
      <c r="REA1387" s="15"/>
      <c r="REB1387" s="15"/>
      <c r="REC1387" s="15"/>
      <c r="RED1387" s="15"/>
      <c r="REE1387" s="15"/>
      <c r="REF1387" s="15"/>
      <c r="REG1387" s="15"/>
      <c r="REH1387" s="15"/>
      <c r="REI1387" s="15"/>
      <c r="REJ1387" s="15"/>
      <c r="REK1387" s="15"/>
      <c r="REL1387" s="15"/>
      <c r="REM1387" s="15"/>
      <c r="REN1387" s="15"/>
      <c r="REO1387" s="15"/>
      <c r="REP1387" s="15"/>
      <c r="REQ1387" s="15"/>
      <c r="RER1387" s="15"/>
      <c r="RES1387" s="15"/>
      <c r="RET1387" s="15"/>
      <c r="REU1387" s="15"/>
      <c r="REV1387" s="15"/>
      <c r="REW1387" s="15"/>
      <c r="REX1387" s="15"/>
      <c r="REY1387" s="15"/>
      <c r="REZ1387" s="15"/>
      <c r="RFA1387" s="15"/>
      <c r="RFB1387" s="15"/>
      <c r="RFC1387" s="15"/>
      <c r="RFD1387" s="15"/>
      <c r="RFE1387" s="15"/>
      <c r="RFF1387" s="15"/>
      <c r="RFG1387" s="15"/>
      <c r="RFH1387" s="15"/>
      <c r="RFI1387" s="15"/>
      <c r="RFJ1387" s="15"/>
      <c r="RFK1387" s="15"/>
      <c r="RFL1387" s="15"/>
      <c r="RFM1387" s="15"/>
      <c r="RFN1387" s="15"/>
      <c r="RFO1387" s="15"/>
      <c r="RFP1387" s="15"/>
      <c r="RFQ1387" s="15"/>
      <c r="RFR1387" s="15"/>
      <c r="RFS1387" s="15"/>
      <c r="RFT1387" s="15"/>
      <c r="RFU1387" s="15"/>
      <c r="RFV1387" s="15"/>
      <c r="RFW1387" s="15"/>
      <c r="RFX1387" s="15"/>
      <c r="RFY1387" s="15"/>
      <c r="RFZ1387" s="15"/>
      <c r="RGA1387" s="15"/>
      <c r="RGB1387" s="15"/>
      <c r="RGC1387" s="15"/>
      <c r="RGD1387" s="15"/>
      <c r="RGE1387" s="15"/>
      <c r="RGF1387" s="15"/>
      <c r="RGG1387" s="15"/>
      <c r="RGH1387" s="15"/>
      <c r="RGI1387" s="15"/>
      <c r="RGJ1387" s="15"/>
      <c r="RGK1387" s="15"/>
      <c r="RGL1387" s="15"/>
      <c r="RGM1387" s="15"/>
      <c r="RGN1387" s="15"/>
      <c r="RGO1387" s="15"/>
      <c r="RGP1387" s="15"/>
      <c r="RGQ1387" s="15"/>
      <c r="RGR1387" s="15"/>
      <c r="RGS1387" s="15"/>
      <c r="RGT1387" s="15"/>
      <c r="RGU1387" s="15"/>
      <c r="RGV1387" s="15"/>
      <c r="RGW1387" s="15"/>
      <c r="RGX1387" s="15"/>
      <c r="RGY1387" s="15"/>
      <c r="RGZ1387" s="15"/>
      <c r="RHA1387" s="15"/>
      <c r="RHB1387" s="15"/>
      <c r="RHC1387" s="15"/>
      <c r="RHD1387" s="15"/>
      <c r="RHE1387" s="15"/>
      <c r="RHF1387" s="15"/>
      <c r="RHG1387" s="15"/>
      <c r="RHH1387" s="15"/>
      <c r="RHI1387" s="15"/>
      <c r="RHJ1387" s="15"/>
      <c r="RHK1387" s="15"/>
      <c r="RHL1387" s="15"/>
      <c r="RHM1387" s="15"/>
      <c r="RHN1387" s="15"/>
      <c r="RHO1387" s="15"/>
      <c r="RHP1387" s="15"/>
      <c r="RHQ1387" s="15"/>
      <c r="RHR1387" s="15"/>
      <c r="RHS1387" s="15"/>
      <c r="RHT1387" s="15"/>
      <c r="RHU1387" s="15"/>
      <c r="RHV1387" s="15"/>
      <c r="RHW1387" s="15"/>
      <c r="RHX1387" s="15"/>
      <c r="RHY1387" s="15"/>
      <c r="RHZ1387" s="15"/>
      <c r="RIA1387" s="15"/>
      <c r="RIB1387" s="15"/>
      <c r="RIC1387" s="15"/>
      <c r="RID1387" s="15"/>
      <c r="RIE1387" s="15"/>
      <c r="RIF1387" s="15"/>
      <c r="RIG1387" s="15"/>
      <c r="RIH1387" s="15"/>
      <c r="RII1387" s="15"/>
      <c r="RIJ1387" s="15"/>
      <c r="RIK1387" s="15"/>
      <c r="RIL1387" s="15"/>
      <c r="RIM1387" s="15"/>
      <c r="RIN1387" s="15"/>
      <c r="RIO1387" s="15"/>
      <c r="RIP1387" s="15"/>
      <c r="RIQ1387" s="15"/>
      <c r="RIR1387" s="15"/>
      <c r="RIS1387" s="15"/>
      <c r="RIT1387" s="15"/>
      <c r="RIU1387" s="15"/>
      <c r="RIV1387" s="15"/>
      <c r="RIW1387" s="15"/>
      <c r="RIX1387" s="15"/>
      <c r="RIY1387" s="15"/>
      <c r="RIZ1387" s="15"/>
      <c r="RJA1387" s="15"/>
      <c r="RJB1387" s="15"/>
      <c r="RJC1387" s="15"/>
      <c r="RJD1387" s="15"/>
      <c r="RJE1387" s="15"/>
      <c r="RJF1387" s="15"/>
      <c r="RJG1387" s="15"/>
      <c r="RJH1387" s="15"/>
      <c r="RJI1387" s="15"/>
      <c r="RJJ1387" s="15"/>
      <c r="RJK1387" s="15"/>
      <c r="RJL1387" s="15"/>
      <c r="RJM1387" s="15"/>
      <c r="RJN1387" s="15"/>
      <c r="RJO1387" s="15"/>
      <c r="RJP1387" s="15"/>
      <c r="RJQ1387" s="15"/>
      <c r="RJR1387" s="15"/>
      <c r="RJS1387" s="15"/>
      <c r="RJT1387" s="15"/>
      <c r="RJU1387" s="15"/>
      <c r="RJV1387" s="15"/>
      <c r="RJW1387" s="15"/>
      <c r="RJX1387" s="15"/>
      <c r="RJY1387" s="15"/>
      <c r="RJZ1387" s="15"/>
      <c r="RKA1387" s="15"/>
      <c r="RKB1387" s="15"/>
      <c r="RKC1387" s="15"/>
      <c r="RKD1387" s="15"/>
      <c r="RKE1387" s="15"/>
      <c r="RKF1387" s="15"/>
      <c r="RKG1387" s="15"/>
      <c r="RKH1387" s="15"/>
      <c r="RKI1387" s="15"/>
      <c r="RKJ1387" s="15"/>
      <c r="RKK1387" s="15"/>
      <c r="RKL1387" s="15"/>
      <c r="RKM1387" s="15"/>
      <c r="RKN1387" s="15"/>
      <c r="RKO1387" s="15"/>
      <c r="RKP1387" s="15"/>
      <c r="RKQ1387" s="15"/>
      <c r="RKR1387" s="15"/>
      <c r="RKS1387" s="15"/>
      <c r="RKT1387" s="15"/>
      <c r="RKU1387" s="15"/>
      <c r="RKV1387" s="15"/>
      <c r="RKW1387" s="15"/>
      <c r="RKX1387" s="15"/>
      <c r="RKY1387" s="15"/>
      <c r="RKZ1387" s="15"/>
      <c r="RLA1387" s="15"/>
      <c r="RLB1387" s="15"/>
      <c r="RLC1387" s="15"/>
      <c r="RLD1387" s="15"/>
      <c r="RLE1387" s="15"/>
      <c r="RLF1387" s="15"/>
      <c r="RLG1387" s="15"/>
      <c r="RLH1387" s="15"/>
      <c r="RLI1387" s="15"/>
      <c r="RLJ1387" s="15"/>
      <c r="RLK1387" s="15"/>
      <c r="RLL1387" s="15"/>
      <c r="RLM1387" s="15"/>
      <c r="RLN1387" s="15"/>
      <c r="RLO1387" s="15"/>
      <c r="RLP1387" s="15"/>
      <c r="RLQ1387" s="15"/>
      <c r="RLR1387" s="15"/>
      <c r="RLS1387" s="15"/>
      <c r="RLT1387" s="15"/>
      <c r="RLU1387" s="15"/>
      <c r="RLV1387" s="15"/>
      <c r="RLW1387" s="15"/>
      <c r="RLX1387" s="15"/>
      <c r="RLY1387" s="15"/>
      <c r="RLZ1387" s="15"/>
      <c r="RMA1387" s="15"/>
      <c r="RMB1387" s="15"/>
      <c r="RMC1387" s="15"/>
      <c r="RMD1387" s="15"/>
      <c r="RME1387" s="15"/>
      <c r="RMF1387" s="15"/>
      <c r="RMG1387" s="15"/>
      <c r="RMH1387" s="15"/>
      <c r="RMI1387" s="15"/>
      <c r="RMJ1387" s="15"/>
      <c r="RMK1387" s="15"/>
      <c r="RML1387" s="15"/>
      <c r="RMM1387" s="15"/>
      <c r="RMN1387" s="15"/>
      <c r="RMO1387" s="15"/>
      <c r="RMP1387" s="15"/>
      <c r="RMQ1387" s="15"/>
      <c r="RMR1387" s="15"/>
      <c r="RMS1387" s="15"/>
      <c r="RMT1387" s="15"/>
      <c r="RMU1387" s="15"/>
      <c r="RMV1387" s="15"/>
      <c r="RMW1387" s="15"/>
      <c r="RMX1387" s="15"/>
      <c r="RMY1387" s="15"/>
      <c r="RMZ1387" s="15"/>
      <c r="RNA1387" s="15"/>
      <c r="RNB1387" s="15"/>
      <c r="RNC1387" s="15"/>
      <c r="RND1387" s="15"/>
      <c r="RNE1387" s="15"/>
      <c r="RNF1387" s="15"/>
      <c r="RNG1387" s="15"/>
      <c r="RNH1387" s="15"/>
      <c r="RNI1387" s="15"/>
      <c r="RNJ1387" s="15"/>
      <c r="RNK1387" s="15"/>
      <c r="RNL1387" s="15"/>
      <c r="RNM1387" s="15"/>
      <c r="RNN1387" s="15"/>
      <c r="RNO1387" s="15"/>
      <c r="RNP1387" s="15"/>
      <c r="RNQ1387" s="15"/>
      <c r="RNR1387" s="15"/>
      <c r="RNS1387" s="15"/>
      <c r="RNT1387" s="15"/>
      <c r="RNU1387" s="15"/>
      <c r="RNV1387" s="15"/>
      <c r="RNW1387" s="15"/>
      <c r="RNX1387" s="15"/>
      <c r="RNY1387" s="15"/>
      <c r="RNZ1387" s="15"/>
      <c r="ROA1387" s="15"/>
      <c r="ROB1387" s="15"/>
      <c r="ROC1387" s="15"/>
      <c r="ROD1387" s="15"/>
      <c r="ROE1387" s="15"/>
      <c r="ROF1387" s="15"/>
      <c r="ROG1387" s="15"/>
      <c r="ROH1387" s="15"/>
      <c r="ROI1387" s="15"/>
      <c r="ROJ1387" s="15"/>
      <c r="ROK1387" s="15"/>
      <c r="ROL1387" s="15"/>
      <c r="ROM1387" s="15"/>
      <c r="RON1387" s="15"/>
      <c r="ROO1387" s="15"/>
      <c r="ROP1387" s="15"/>
      <c r="ROQ1387" s="15"/>
      <c r="ROR1387" s="15"/>
      <c r="ROS1387" s="15"/>
      <c r="ROT1387" s="15"/>
      <c r="ROU1387" s="15"/>
      <c r="ROV1387" s="15"/>
      <c r="ROW1387" s="15"/>
      <c r="ROX1387" s="15"/>
      <c r="ROY1387" s="15"/>
      <c r="ROZ1387" s="15"/>
      <c r="RPA1387" s="15"/>
      <c r="RPB1387" s="15"/>
      <c r="RPC1387" s="15"/>
      <c r="RPD1387" s="15"/>
      <c r="RPE1387" s="15"/>
      <c r="RPF1387" s="15"/>
      <c r="RPG1387" s="15"/>
      <c r="RPH1387" s="15"/>
      <c r="RPI1387" s="15"/>
      <c r="RPJ1387" s="15"/>
      <c r="RPK1387" s="15"/>
      <c r="RPL1387" s="15"/>
      <c r="RPM1387" s="15"/>
      <c r="RPN1387" s="15"/>
      <c r="RPO1387" s="15"/>
      <c r="RPP1387" s="15"/>
      <c r="RPQ1387" s="15"/>
      <c r="RPR1387" s="15"/>
      <c r="RPS1387" s="15"/>
      <c r="RPT1387" s="15"/>
      <c r="RPU1387" s="15"/>
      <c r="RPV1387" s="15"/>
      <c r="RPW1387" s="15"/>
      <c r="RPX1387" s="15"/>
      <c r="RPY1387" s="15"/>
      <c r="RPZ1387" s="15"/>
      <c r="RQA1387" s="15"/>
      <c r="RQB1387" s="15"/>
      <c r="RQC1387" s="15"/>
      <c r="RQD1387" s="15"/>
      <c r="RQE1387" s="15"/>
      <c r="RQF1387" s="15"/>
      <c r="RQG1387" s="15"/>
      <c r="RQH1387" s="15"/>
      <c r="RQI1387" s="15"/>
      <c r="RQJ1387" s="15"/>
      <c r="RQK1387" s="15"/>
      <c r="RQL1387" s="15"/>
      <c r="RQM1387" s="15"/>
      <c r="RQN1387" s="15"/>
      <c r="RQO1387" s="15"/>
      <c r="RQP1387" s="15"/>
      <c r="RQQ1387" s="15"/>
      <c r="RQR1387" s="15"/>
      <c r="RQS1387" s="15"/>
      <c r="RQT1387" s="15"/>
      <c r="RQU1387" s="15"/>
      <c r="RQV1387" s="15"/>
      <c r="RQW1387" s="15"/>
      <c r="RQX1387" s="15"/>
      <c r="RQY1387" s="15"/>
      <c r="RQZ1387" s="15"/>
      <c r="RRA1387" s="15"/>
      <c r="RRB1387" s="15"/>
      <c r="RRC1387" s="15"/>
      <c r="RRD1387" s="15"/>
      <c r="RRE1387" s="15"/>
      <c r="RRF1387" s="15"/>
      <c r="RRG1387" s="15"/>
      <c r="RRH1387" s="15"/>
      <c r="RRI1387" s="15"/>
      <c r="RRJ1387" s="15"/>
      <c r="RRK1387" s="15"/>
      <c r="RRL1387" s="15"/>
      <c r="RRM1387" s="15"/>
      <c r="RRN1387" s="15"/>
      <c r="RRO1387" s="15"/>
      <c r="RRP1387" s="15"/>
      <c r="RRQ1387" s="15"/>
      <c r="RRR1387" s="15"/>
      <c r="RRS1387" s="15"/>
      <c r="RRT1387" s="15"/>
      <c r="RRU1387" s="15"/>
      <c r="RRV1387" s="15"/>
      <c r="RRW1387" s="15"/>
      <c r="RRX1387" s="15"/>
      <c r="RRY1387" s="15"/>
      <c r="RRZ1387" s="15"/>
      <c r="RSA1387" s="15"/>
      <c r="RSB1387" s="15"/>
      <c r="RSC1387" s="15"/>
      <c r="RSD1387" s="15"/>
      <c r="RSE1387" s="15"/>
      <c r="RSF1387" s="15"/>
      <c r="RSG1387" s="15"/>
      <c r="RSH1387" s="15"/>
      <c r="RSI1387" s="15"/>
      <c r="RSJ1387" s="15"/>
      <c r="RSK1387" s="15"/>
      <c r="RSL1387" s="15"/>
      <c r="RSM1387" s="15"/>
      <c r="RSN1387" s="15"/>
      <c r="RSO1387" s="15"/>
      <c r="RSP1387" s="15"/>
      <c r="RSQ1387" s="15"/>
      <c r="RSR1387" s="15"/>
      <c r="RSS1387" s="15"/>
      <c r="RST1387" s="15"/>
      <c r="RSU1387" s="15"/>
      <c r="RSV1387" s="15"/>
      <c r="RSW1387" s="15"/>
      <c r="RSX1387" s="15"/>
      <c r="RSY1387" s="15"/>
      <c r="RSZ1387" s="15"/>
      <c r="RTA1387" s="15"/>
      <c r="RTB1387" s="15"/>
      <c r="RTC1387" s="15"/>
      <c r="RTD1387" s="15"/>
      <c r="RTE1387" s="15"/>
      <c r="RTF1387" s="15"/>
      <c r="RTG1387" s="15"/>
      <c r="RTH1387" s="15"/>
      <c r="RTI1387" s="15"/>
      <c r="RTJ1387" s="15"/>
      <c r="RTK1387" s="15"/>
      <c r="RTL1387" s="15"/>
      <c r="RTM1387" s="15"/>
      <c r="RTN1387" s="15"/>
      <c r="RTO1387" s="15"/>
      <c r="RTP1387" s="15"/>
      <c r="RTQ1387" s="15"/>
      <c r="RTR1387" s="15"/>
      <c r="RTS1387" s="15"/>
      <c r="RTT1387" s="15"/>
      <c r="RTU1387" s="15"/>
      <c r="RTV1387" s="15"/>
      <c r="RTW1387" s="15"/>
      <c r="RTX1387" s="15"/>
      <c r="RTY1387" s="15"/>
      <c r="RTZ1387" s="15"/>
      <c r="RUA1387" s="15"/>
      <c r="RUB1387" s="15"/>
      <c r="RUC1387" s="15"/>
      <c r="RUD1387" s="15"/>
      <c r="RUE1387" s="15"/>
      <c r="RUF1387" s="15"/>
      <c r="RUG1387" s="15"/>
      <c r="RUH1387" s="15"/>
      <c r="RUI1387" s="15"/>
      <c r="RUJ1387" s="15"/>
      <c r="RUK1387" s="15"/>
      <c r="RUL1387" s="15"/>
      <c r="RUM1387" s="15"/>
      <c r="RUN1387" s="15"/>
      <c r="RUO1387" s="15"/>
      <c r="RUP1387" s="15"/>
      <c r="RUQ1387" s="15"/>
      <c r="RUR1387" s="15"/>
      <c r="RUS1387" s="15"/>
      <c r="RUT1387" s="15"/>
      <c r="RUU1387" s="15"/>
      <c r="RUV1387" s="15"/>
      <c r="RUW1387" s="15"/>
      <c r="RUX1387" s="15"/>
      <c r="RUY1387" s="15"/>
      <c r="RUZ1387" s="15"/>
      <c r="RVA1387" s="15"/>
      <c r="RVB1387" s="15"/>
      <c r="RVC1387" s="15"/>
      <c r="RVD1387" s="15"/>
      <c r="RVE1387" s="15"/>
      <c r="RVF1387" s="15"/>
      <c r="RVG1387" s="15"/>
      <c r="RVH1387" s="15"/>
      <c r="RVI1387" s="15"/>
      <c r="RVJ1387" s="15"/>
      <c r="RVK1387" s="15"/>
      <c r="RVL1387" s="15"/>
      <c r="RVM1387" s="15"/>
      <c r="RVN1387" s="15"/>
      <c r="RVO1387" s="15"/>
      <c r="RVP1387" s="15"/>
      <c r="RVQ1387" s="15"/>
      <c r="RVR1387" s="15"/>
      <c r="RVS1387" s="15"/>
      <c r="RVT1387" s="15"/>
      <c r="RVU1387" s="15"/>
      <c r="RVV1387" s="15"/>
      <c r="RVW1387" s="15"/>
      <c r="RVX1387" s="15"/>
      <c r="RVY1387" s="15"/>
      <c r="RVZ1387" s="15"/>
      <c r="RWA1387" s="15"/>
      <c r="RWB1387" s="15"/>
      <c r="RWC1387" s="15"/>
      <c r="RWD1387" s="15"/>
      <c r="RWE1387" s="15"/>
      <c r="RWF1387" s="15"/>
      <c r="RWG1387" s="15"/>
      <c r="RWH1387" s="15"/>
      <c r="RWI1387" s="15"/>
      <c r="RWJ1387" s="15"/>
      <c r="RWK1387" s="15"/>
      <c r="RWL1387" s="15"/>
      <c r="RWM1387" s="15"/>
      <c r="RWN1387" s="15"/>
      <c r="RWO1387" s="15"/>
      <c r="RWP1387" s="15"/>
      <c r="RWQ1387" s="15"/>
      <c r="RWR1387" s="15"/>
      <c r="RWS1387" s="15"/>
      <c r="RWT1387" s="15"/>
      <c r="RWU1387" s="15"/>
      <c r="RWV1387" s="15"/>
      <c r="RWW1387" s="15"/>
      <c r="RWX1387" s="15"/>
      <c r="RWY1387" s="15"/>
      <c r="RWZ1387" s="15"/>
      <c r="RXA1387" s="15"/>
      <c r="RXB1387" s="15"/>
      <c r="RXC1387" s="15"/>
      <c r="RXD1387" s="15"/>
      <c r="RXE1387" s="15"/>
      <c r="RXF1387" s="15"/>
      <c r="RXG1387" s="15"/>
      <c r="RXH1387" s="15"/>
      <c r="RXI1387" s="15"/>
      <c r="RXJ1387" s="15"/>
      <c r="RXK1387" s="15"/>
      <c r="RXL1387" s="15"/>
      <c r="RXM1387" s="15"/>
      <c r="RXN1387" s="15"/>
      <c r="RXO1387" s="15"/>
      <c r="RXP1387" s="15"/>
      <c r="RXQ1387" s="15"/>
      <c r="RXR1387" s="15"/>
      <c r="RXS1387" s="15"/>
      <c r="RXT1387" s="15"/>
      <c r="RXU1387" s="15"/>
      <c r="RXV1387" s="15"/>
      <c r="RXW1387" s="15"/>
      <c r="RXX1387" s="15"/>
      <c r="RXY1387" s="15"/>
      <c r="RXZ1387" s="15"/>
      <c r="RYA1387" s="15"/>
      <c r="RYB1387" s="15"/>
      <c r="RYC1387" s="15"/>
      <c r="RYD1387" s="15"/>
      <c r="RYE1387" s="15"/>
      <c r="RYF1387" s="15"/>
      <c r="RYG1387" s="15"/>
      <c r="RYH1387" s="15"/>
      <c r="RYI1387" s="15"/>
      <c r="RYJ1387" s="15"/>
      <c r="RYK1387" s="15"/>
      <c r="RYL1387" s="15"/>
      <c r="RYM1387" s="15"/>
      <c r="RYN1387" s="15"/>
      <c r="RYO1387" s="15"/>
      <c r="RYP1387" s="15"/>
      <c r="RYQ1387" s="15"/>
      <c r="RYR1387" s="15"/>
      <c r="RYS1387" s="15"/>
      <c r="RYT1387" s="15"/>
      <c r="RYU1387" s="15"/>
      <c r="RYV1387" s="15"/>
      <c r="RYW1387" s="15"/>
      <c r="RYX1387" s="15"/>
      <c r="RYY1387" s="15"/>
      <c r="RYZ1387" s="15"/>
      <c r="RZA1387" s="15"/>
      <c r="RZB1387" s="15"/>
      <c r="RZC1387" s="15"/>
      <c r="RZD1387" s="15"/>
      <c r="RZE1387" s="15"/>
      <c r="RZF1387" s="15"/>
      <c r="RZG1387" s="15"/>
      <c r="RZH1387" s="15"/>
      <c r="RZI1387" s="15"/>
      <c r="RZJ1387" s="15"/>
      <c r="RZK1387" s="15"/>
      <c r="RZL1387" s="15"/>
      <c r="RZM1387" s="15"/>
      <c r="RZN1387" s="15"/>
      <c r="RZO1387" s="15"/>
      <c r="RZP1387" s="15"/>
      <c r="RZQ1387" s="15"/>
      <c r="RZR1387" s="15"/>
      <c r="RZS1387" s="15"/>
      <c r="RZT1387" s="15"/>
      <c r="RZU1387" s="15"/>
      <c r="RZV1387" s="15"/>
      <c r="RZW1387" s="15"/>
      <c r="RZX1387" s="15"/>
      <c r="RZY1387" s="15"/>
      <c r="RZZ1387" s="15"/>
      <c r="SAA1387" s="15"/>
      <c r="SAB1387" s="15"/>
      <c r="SAC1387" s="15"/>
      <c r="SAD1387" s="15"/>
      <c r="SAE1387" s="15"/>
      <c r="SAF1387" s="15"/>
      <c r="SAG1387" s="15"/>
      <c r="SAH1387" s="15"/>
      <c r="SAI1387" s="15"/>
      <c r="SAJ1387" s="15"/>
      <c r="SAK1387" s="15"/>
      <c r="SAL1387" s="15"/>
      <c r="SAM1387" s="15"/>
      <c r="SAN1387" s="15"/>
      <c r="SAO1387" s="15"/>
      <c r="SAP1387" s="15"/>
      <c r="SAQ1387" s="15"/>
      <c r="SAR1387" s="15"/>
      <c r="SAS1387" s="15"/>
      <c r="SAT1387" s="15"/>
      <c r="SAU1387" s="15"/>
      <c r="SAV1387" s="15"/>
      <c r="SAW1387" s="15"/>
      <c r="SAX1387" s="15"/>
      <c r="SAY1387" s="15"/>
      <c r="SAZ1387" s="15"/>
      <c r="SBA1387" s="15"/>
      <c r="SBB1387" s="15"/>
      <c r="SBC1387" s="15"/>
      <c r="SBD1387" s="15"/>
      <c r="SBE1387" s="15"/>
      <c r="SBF1387" s="15"/>
      <c r="SBG1387" s="15"/>
      <c r="SBH1387" s="15"/>
      <c r="SBI1387" s="15"/>
      <c r="SBJ1387" s="15"/>
      <c r="SBK1387" s="15"/>
      <c r="SBL1387" s="15"/>
      <c r="SBM1387" s="15"/>
      <c r="SBN1387" s="15"/>
      <c r="SBO1387" s="15"/>
      <c r="SBP1387" s="15"/>
      <c r="SBQ1387" s="15"/>
      <c r="SBR1387" s="15"/>
      <c r="SBS1387" s="15"/>
      <c r="SBT1387" s="15"/>
      <c r="SBU1387" s="15"/>
      <c r="SBV1387" s="15"/>
      <c r="SBW1387" s="15"/>
      <c r="SBX1387" s="15"/>
      <c r="SBY1387" s="15"/>
      <c r="SBZ1387" s="15"/>
      <c r="SCA1387" s="15"/>
      <c r="SCB1387" s="15"/>
      <c r="SCC1387" s="15"/>
      <c r="SCD1387" s="15"/>
      <c r="SCE1387" s="15"/>
      <c r="SCF1387" s="15"/>
      <c r="SCG1387" s="15"/>
      <c r="SCH1387" s="15"/>
      <c r="SCI1387" s="15"/>
      <c r="SCJ1387" s="15"/>
      <c r="SCK1387" s="15"/>
      <c r="SCL1387" s="15"/>
      <c r="SCM1387" s="15"/>
      <c r="SCN1387" s="15"/>
      <c r="SCO1387" s="15"/>
      <c r="SCP1387" s="15"/>
      <c r="SCQ1387" s="15"/>
      <c r="SCR1387" s="15"/>
      <c r="SCS1387" s="15"/>
      <c r="SCT1387" s="15"/>
      <c r="SCU1387" s="15"/>
      <c r="SCV1387" s="15"/>
      <c r="SCW1387" s="15"/>
      <c r="SCX1387" s="15"/>
      <c r="SCY1387" s="15"/>
      <c r="SCZ1387" s="15"/>
      <c r="SDA1387" s="15"/>
      <c r="SDB1387" s="15"/>
      <c r="SDC1387" s="15"/>
      <c r="SDD1387" s="15"/>
      <c r="SDE1387" s="15"/>
      <c r="SDF1387" s="15"/>
      <c r="SDG1387" s="15"/>
      <c r="SDH1387" s="15"/>
      <c r="SDI1387" s="15"/>
      <c r="SDJ1387" s="15"/>
      <c r="SDK1387" s="15"/>
      <c r="SDL1387" s="15"/>
      <c r="SDM1387" s="15"/>
      <c r="SDN1387" s="15"/>
      <c r="SDO1387" s="15"/>
      <c r="SDP1387" s="15"/>
      <c r="SDQ1387" s="15"/>
      <c r="SDR1387" s="15"/>
      <c r="SDS1387" s="15"/>
      <c r="SDT1387" s="15"/>
      <c r="SDU1387" s="15"/>
      <c r="SDV1387" s="15"/>
      <c r="SDW1387" s="15"/>
      <c r="SDX1387" s="15"/>
      <c r="SDY1387" s="15"/>
      <c r="SDZ1387" s="15"/>
      <c r="SEA1387" s="15"/>
      <c r="SEB1387" s="15"/>
      <c r="SEC1387" s="15"/>
      <c r="SED1387" s="15"/>
      <c r="SEE1387" s="15"/>
      <c r="SEF1387" s="15"/>
      <c r="SEG1387" s="15"/>
      <c r="SEH1387" s="15"/>
      <c r="SEI1387" s="15"/>
      <c r="SEJ1387" s="15"/>
      <c r="SEK1387" s="15"/>
      <c r="SEL1387" s="15"/>
      <c r="SEM1387" s="15"/>
      <c r="SEN1387" s="15"/>
      <c r="SEO1387" s="15"/>
      <c r="SEP1387" s="15"/>
      <c r="SEQ1387" s="15"/>
      <c r="SER1387" s="15"/>
      <c r="SES1387" s="15"/>
      <c r="SET1387" s="15"/>
      <c r="SEU1387" s="15"/>
      <c r="SEV1387" s="15"/>
      <c r="SEW1387" s="15"/>
      <c r="SEX1387" s="15"/>
      <c r="SEY1387" s="15"/>
      <c r="SEZ1387" s="15"/>
      <c r="SFA1387" s="15"/>
      <c r="SFB1387" s="15"/>
      <c r="SFC1387" s="15"/>
      <c r="SFD1387" s="15"/>
      <c r="SFE1387" s="15"/>
      <c r="SFF1387" s="15"/>
      <c r="SFG1387" s="15"/>
      <c r="SFH1387" s="15"/>
      <c r="SFI1387" s="15"/>
      <c r="SFJ1387" s="15"/>
      <c r="SFK1387" s="15"/>
      <c r="SFL1387" s="15"/>
      <c r="SFM1387" s="15"/>
      <c r="SFN1387" s="15"/>
      <c r="SFO1387" s="15"/>
      <c r="SFP1387" s="15"/>
      <c r="SFQ1387" s="15"/>
      <c r="SFR1387" s="15"/>
      <c r="SFS1387" s="15"/>
      <c r="SFT1387" s="15"/>
      <c r="SFU1387" s="15"/>
      <c r="SFV1387" s="15"/>
      <c r="SFW1387" s="15"/>
      <c r="SFX1387" s="15"/>
      <c r="SFY1387" s="15"/>
      <c r="SFZ1387" s="15"/>
      <c r="SGA1387" s="15"/>
      <c r="SGB1387" s="15"/>
      <c r="SGC1387" s="15"/>
      <c r="SGD1387" s="15"/>
      <c r="SGE1387" s="15"/>
      <c r="SGF1387" s="15"/>
      <c r="SGG1387" s="15"/>
      <c r="SGH1387" s="15"/>
      <c r="SGI1387" s="15"/>
      <c r="SGJ1387" s="15"/>
      <c r="SGK1387" s="15"/>
      <c r="SGL1387" s="15"/>
      <c r="SGM1387" s="15"/>
      <c r="SGN1387" s="15"/>
      <c r="SGO1387" s="15"/>
      <c r="SGP1387" s="15"/>
      <c r="SGQ1387" s="15"/>
      <c r="SGR1387" s="15"/>
      <c r="SGS1387" s="15"/>
      <c r="SGT1387" s="15"/>
      <c r="SGU1387" s="15"/>
      <c r="SGV1387" s="15"/>
      <c r="SGW1387" s="15"/>
      <c r="SGX1387" s="15"/>
      <c r="SGY1387" s="15"/>
      <c r="SGZ1387" s="15"/>
      <c r="SHA1387" s="15"/>
      <c r="SHB1387" s="15"/>
      <c r="SHC1387" s="15"/>
      <c r="SHD1387" s="15"/>
      <c r="SHE1387" s="15"/>
      <c r="SHF1387" s="15"/>
      <c r="SHG1387" s="15"/>
      <c r="SHH1387" s="15"/>
      <c r="SHI1387" s="15"/>
      <c r="SHJ1387" s="15"/>
      <c r="SHK1387" s="15"/>
      <c r="SHL1387" s="15"/>
      <c r="SHM1387" s="15"/>
      <c r="SHN1387" s="15"/>
      <c r="SHO1387" s="15"/>
      <c r="SHP1387" s="15"/>
      <c r="SHQ1387" s="15"/>
      <c r="SHR1387" s="15"/>
      <c r="SHS1387" s="15"/>
      <c r="SHT1387" s="15"/>
      <c r="SHU1387" s="15"/>
      <c r="SHV1387" s="15"/>
      <c r="SHW1387" s="15"/>
      <c r="SHX1387" s="15"/>
      <c r="SHY1387" s="15"/>
      <c r="SHZ1387" s="15"/>
      <c r="SIA1387" s="15"/>
      <c r="SIB1387" s="15"/>
      <c r="SIC1387" s="15"/>
      <c r="SID1387" s="15"/>
      <c r="SIE1387" s="15"/>
      <c r="SIF1387" s="15"/>
      <c r="SIG1387" s="15"/>
      <c r="SIH1387" s="15"/>
      <c r="SII1387" s="15"/>
      <c r="SIJ1387" s="15"/>
      <c r="SIK1387" s="15"/>
      <c r="SIL1387" s="15"/>
      <c r="SIM1387" s="15"/>
      <c r="SIN1387" s="15"/>
      <c r="SIO1387" s="15"/>
      <c r="SIP1387" s="15"/>
      <c r="SIQ1387" s="15"/>
      <c r="SIR1387" s="15"/>
      <c r="SIS1387" s="15"/>
      <c r="SIT1387" s="15"/>
      <c r="SIU1387" s="15"/>
      <c r="SIV1387" s="15"/>
      <c r="SIW1387" s="15"/>
      <c r="SIX1387" s="15"/>
      <c r="SIY1387" s="15"/>
      <c r="SIZ1387" s="15"/>
      <c r="SJA1387" s="15"/>
      <c r="SJB1387" s="15"/>
      <c r="SJC1387" s="15"/>
      <c r="SJD1387" s="15"/>
      <c r="SJE1387" s="15"/>
      <c r="SJF1387" s="15"/>
      <c r="SJG1387" s="15"/>
      <c r="SJH1387" s="15"/>
      <c r="SJI1387" s="15"/>
      <c r="SJJ1387" s="15"/>
      <c r="SJK1387" s="15"/>
      <c r="SJL1387" s="15"/>
      <c r="SJM1387" s="15"/>
      <c r="SJN1387" s="15"/>
      <c r="SJO1387" s="15"/>
      <c r="SJP1387" s="15"/>
      <c r="SJQ1387" s="15"/>
      <c r="SJR1387" s="15"/>
      <c r="SJS1387" s="15"/>
      <c r="SJT1387" s="15"/>
      <c r="SJU1387" s="15"/>
      <c r="SJV1387" s="15"/>
      <c r="SJW1387" s="15"/>
      <c r="SJX1387" s="15"/>
      <c r="SJY1387" s="15"/>
      <c r="SJZ1387" s="15"/>
      <c r="SKA1387" s="15"/>
      <c r="SKB1387" s="15"/>
      <c r="SKC1387" s="15"/>
      <c r="SKD1387" s="15"/>
      <c r="SKE1387" s="15"/>
      <c r="SKF1387" s="15"/>
      <c r="SKG1387" s="15"/>
      <c r="SKH1387" s="15"/>
      <c r="SKI1387" s="15"/>
      <c r="SKJ1387" s="15"/>
      <c r="SKK1387" s="15"/>
      <c r="SKL1387" s="15"/>
      <c r="SKM1387" s="15"/>
      <c r="SKN1387" s="15"/>
      <c r="SKO1387" s="15"/>
      <c r="SKP1387" s="15"/>
      <c r="SKQ1387" s="15"/>
      <c r="SKR1387" s="15"/>
      <c r="SKS1387" s="15"/>
      <c r="SKT1387" s="15"/>
      <c r="SKU1387" s="15"/>
      <c r="SKV1387" s="15"/>
      <c r="SKW1387" s="15"/>
      <c r="SKX1387" s="15"/>
      <c r="SKY1387" s="15"/>
      <c r="SKZ1387" s="15"/>
      <c r="SLA1387" s="15"/>
      <c r="SLB1387" s="15"/>
      <c r="SLC1387" s="15"/>
      <c r="SLD1387" s="15"/>
      <c r="SLE1387" s="15"/>
      <c r="SLF1387" s="15"/>
      <c r="SLG1387" s="15"/>
      <c r="SLH1387" s="15"/>
      <c r="SLI1387" s="15"/>
      <c r="SLJ1387" s="15"/>
      <c r="SLK1387" s="15"/>
      <c r="SLL1387" s="15"/>
      <c r="SLM1387" s="15"/>
      <c r="SLN1387" s="15"/>
      <c r="SLO1387" s="15"/>
      <c r="SLP1387" s="15"/>
      <c r="SLQ1387" s="15"/>
      <c r="SLR1387" s="15"/>
      <c r="SLS1387" s="15"/>
      <c r="SLT1387" s="15"/>
      <c r="SLU1387" s="15"/>
      <c r="SLV1387" s="15"/>
      <c r="SLW1387" s="15"/>
      <c r="SLX1387" s="15"/>
      <c r="SLY1387" s="15"/>
      <c r="SLZ1387" s="15"/>
      <c r="SMA1387" s="15"/>
      <c r="SMB1387" s="15"/>
      <c r="SMC1387" s="15"/>
      <c r="SMD1387" s="15"/>
      <c r="SME1387" s="15"/>
      <c r="SMF1387" s="15"/>
      <c r="SMG1387" s="15"/>
      <c r="SMH1387" s="15"/>
      <c r="SMI1387" s="15"/>
      <c r="SMJ1387" s="15"/>
      <c r="SMK1387" s="15"/>
      <c r="SML1387" s="15"/>
      <c r="SMM1387" s="15"/>
      <c r="SMN1387" s="15"/>
      <c r="SMO1387" s="15"/>
      <c r="SMP1387" s="15"/>
      <c r="SMQ1387" s="15"/>
      <c r="SMR1387" s="15"/>
      <c r="SMS1387" s="15"/>
      <c r="SMT1387" s="15"/>
      <c r="SMU1387" s="15"/>
      <c r="SMV1387" s="15"/>
      <c r="SMW1387" s="15"/>
      <c r="SMX1387" s="15"/>
      <c r="SMY1387" s="15"/>
      <c r="SMZ1387" s="15"/>
      <c r="SNA1387" s="15"/>
      <c r="SNB1387" s="15"/>
      <c r="SNC1387" s="15"/>
      <c r="SND1387" s="15"/>
      <c r="SNE1387" s="15"/>
      <c r="SNF1387" s="15"/>
      <c r="SNG1387" s="15"/>
      <c r="SNH1387" s="15"/>
      <c r="SNI1387" s="15"/>
      <c r="SNJ1387" s="15"/>
      <c r="SNK1387" s="15"/>
      <c r="SNL1387" s="15"/>
      <c r="SNM1387" s="15"/>
      <c r="SNN1387" s="15"/>
      <c r="SNO1387" s="15"/>
      <c r="SNP1387" s="15"/>
      <c r="SNQ1387" s="15"/>
      <c r="SNR1387" s="15"/>
      <c r="SNS1387" s="15"/>
      <c r="SNT1387" s="15"/>
      <c r="SNU1387" s="15"/>
      <c r="SNV1387" s="15"/>
      <c r="SNW1387" s="15"/>
      <c r="SNX1387" s="15"/>
      <c r="SNY1387" s="15"/>
      <c r="SNZ1387" s="15"/>
      <c r="SOA1387" s="15"/>
      <c r="SOB1387" s="15"/>
      <c r="SOC1387" s="15"/>
      <c r="SOD1387" s="15"/>
      <c r="SOE1387" s="15"/>
      <c r="SOF1387" s="15"/>
      <c r="SOG1387" s="15"/>
      <c r="SOH1387" s="15"/>
      <c r="SOI1387" s="15"/>
      <c r="SOJ1387" s="15"/>
      <c r="SOK1387" s="15"/>
      <c r="SOL1387" s="15"/>
      <c r="SOM1387" s="15"/>
      <c r="SON1387" s="15"/>
      <c r="SOO1387" s="15"/>
      <c r="SOP1387" s="15"/>
      <c r="SOQ1387" s="15"/>
      <c r="SOR1387" s="15"/>
      <c r="SOS1387" s="15"/>
      <c r="SOT1387" s="15"/>
      <c r="SOU1387" s="15"/>
      <c r="SOV1387" s="15"/>
      <c r="SOW1387" s="15"/>
      <c r="SOX1387" s="15"/>
      <c r="SOY1387" s="15"/>
      <c r="SOZ1387" s="15"/>
      <c r="SPA1387" s="15"/>
      <c r="SPB1387" s="15"/>
      <c r="SPC1387" s="15"/>
      <c r="SPD1387" s="15"/>
      <c r="SPE1387" s="15"/>
      <c r="SPF1387" s="15"/>
      <c r="SPG1387" s="15"/>
      <c r="SPH1387" s="15"/>
      <c r="SPI1387" s="15"/>
      <c r="SPJ1387" s="15"/>
      <c r="SPK1387" s="15"/>
      <c r="SPL1387" s="15"/>
      <c r="SPM1387" s="15"/>
      <c r="SPN1387" s="15"/>
      <c r="SPO1387" s="15"/>
      <c r="SPP1387" s="15"/>
      <c r="SPQ1387" s="15"/>
      <c r="SPR1387" s="15"/>
      <c r="SPS1387" s="15"/>
      <c r="SPT1387" s="15"/>
      <c r="SPU1387" s="15"/>
      <c r="SPV1387" s="15"/>
      <c r="SPW1387" s="15"/>
      <c r="SPX1387" s="15"/>
      <c r="SPY1387" s="15"/>
      <c r="SPZ1387" s="15"/>
      <c r="SQA1387" s="15"/>
      <c r="SQB1387" s="15"/>
      <c r="SQC1387" s="15"/>
      <c r="SQD1387" s="15"/>
      <c r="SQE1387" s="15"/>
      <c r="SQF1387" s="15"/>
      <c r="SQG1387" s="15"/>
      <c r="SQH1387" s="15"/>
      <c r="SQI1387" s="15"/>
      <c r="SQJ1387" s="15"/>
      <c r="SQK1387" s="15"/>
      <c r="SQL1387" s="15"/>
      <c r="SQM1387" s="15"/>
      <c r="SQN1387" s="15"/>
      <c r="SQO1387" s="15"/>
      <c r="SQP1387" s="15"/>
      <c r="SQQ1387" s="15"/>
      <c r="SQR1387" s="15"/>
      <c r="SQS1387" s="15"/>
      <c r="SQT1387" s="15"/>
      <c r="SQU1387" s="15"/>
      <c r="SQV1387" s="15"/>
      <c r="SQW1387" s="15"/>
      <c r="SQX1387" s="15"/>
      <c r="SQY1387" s="15"/>
      <c r="SQZ1387" s="15"/>
      <c r="SRA1387" s="15"/>
      <c r="SRB1387" s="15"/>
      <c r="SRC1387" s="15"/>
      <c r="SRD1387" s="15"/>
      <c r="SRE1387" s="15"/>
      <c r="SRF1387" s="15"/>
      <c r="SRG1387" s="15"/>
      <c r="SRH1387" s="15"/>
      <c r="SRI1387" s="15"/>
      <c r="SRJ1387" s="15"/>
      <c r="SRK1387" s="15"/>
      <c r="SRL1387" s="15"/>
      <c r="SRM1387" s="15"/>
      <c r="SRN1387" s="15"/>
      <c r="SRO1387" s="15"/>
      <c r="SRP1387" s="15"/>
      <c r="SRQ1387" s="15"/>
      <c r="SRR1387" s="15"/>
      <c r="SRS1387" s="15"/>
      <c r="SRT1387" s="15"/>
      <c r="SRU1387" s="15"/>
      <c r="SRV1387" s="15"/>
      <c r="SRW1387" s="15"/>
      <c r="SRX1387" s="15"/>
      <c r="SRY1387" s="15"/>
      <c r="SRZ1387" s="15"/>
      <c r="SSA1387" s="15"/>
      <c r="SSB1387" s="15"/>
      <c r="SSC1387" s="15"/>
      <c r="SSD1387" s="15"/>
      <c r="SSE1387" s="15"/>
      <c r="SSF1387" s="15"/>
      <c r="SSG1387" s="15"/>
      <c r="SSH1387" s="15"/>
      <c r="SSI1387" s="15"/>
      <c r="SSJ1387" s="15"/>
      <c r="SSK1387" s="15"/>
      <c r="SSL1387" s="15"/>
      <c r="SSM1387" s="15"/>
      <c r="SSN1387" s="15"/>
      <c r="SSO1387" s="15"/>
      <c r="SSP1387" s="15"/>
      <c r="SSQ1387" s="15"/>
      <c r="SSR1387" s="15"/>
      <c r="SSS1387" s="15"/>
      <c r="SST1387" s="15"/>
      <c r="SSU1387" s="15"/>
      <c r="SSV1387" s="15"/>
      <c r="SSW1387" s="15"/>
      <c r="SSX1387" s="15"/>
      <c r="SSY1387" s="15"/>
      <c r="SSZ1387" s="15"/>
      <c r="STA1387" s="15"/>
      <c r="STB1387" s="15"/>
      <c r="STC1387" s="15"/>
      <c r="STD1387" s="15"/>
      <c r="STE1387" s="15"/>
      <c r="STF1387" s="15"/>
      <c r="STG1387" s="15"/>
      <c r="STH1387" s="15"/>
      <c r="STI1387" s="15"/>
      <c r="STJ1387" s="15"/>
      <c r="STK1387" s="15"/>
      <c r="STL1387" s="15"/>
      <c r="STM1387" s="15"/>
      <c r="STN1387" s="15"/>
      <c r="STO1387" s="15"/>
      <c r="STP1387" s="15"/>
      <c r="STQ1387" s="15"/>
      <c r="STR1387" s="15"/>
      <c r="STS1387" s="15"/>
      <c r="STT1387" s="15"/>
      <c r="STU1387" s="15"/>
      <c r="STV1387" s="15"/>
      <c r="STW1387" s="15"/>
      <c r="STX1387" s="15"/>
      <c r="STY1387" s="15"/>
      <c r="STZ1387" s="15"/>
      <c r="SUA1387" s="15"/>
      <c r="SUB1387" s="15"/>
      <c r="SUC1387" s="15"/>
      <c r="SUD1387" s="15"/>
      <c r="SUE1387" s="15"/>
      <c r="SUF1387" s="15"/>
      <c r="SUG1387" s="15"/>
      <c r="SUH1387" s="15"/>
      <c r="SUI1387" s="15"/>
      <c r="SUJ1387" s="15"/>
      <c r="SUK1387" s="15"/>
      <c r="SUL1387" s="15"/>
      <c r="SUM1387" s="15"/>
      <c r="SUN1387" s="15"/>
      <c r="SUO1387" s="15"/>
      <c r="SUP1387" s="15"/>
      <c r="SUQ1387" s="15"/>
      <c r="SUR1387" s="15"/>
      <c r="SUS1387" s="15"/>
      <c r="SUT1387" s="15"/>
      <c r="SUU1387" s="15"/>
      <c r="SUV1387" s="15"/>
      <c r="SUW1387" s="15"/>
      <c r="SUX1387" s="15"/>
      <c r="SUY1387" s="15"/>
      <c r="SUZ1387" s="15"/>
      <c r="SVA1387" s="15"/>
      <c r="SVB1387" s="15"/>
      <c r="SVC1387" s="15"/>
      <c r="SVD1387" s="15"/>
      <c r="SVE1387" s="15"/>
      <c r="SVF1387" s="15"/>
      <c r="SVG1387" s="15"/>
      <c r="SVH1387" s="15"/>
      <c r="SVI1387" s="15"/>
      <c r="SVJ1387" s="15"/>
      <c r="SVK1387" s="15"/>
      <c r="SVL1387" s="15"/>
      <c r="SVM1387" s="15"/>
      <c r="SVN1387" s="15"/>
      <c r="SVO1387" s="15"/>
      <c r="SVP1387" s="15"/>
      <c r="SVQ1387" s="15"/>
      <c r="SVR1387" s="15"/>
      <c r="SVS1387" s="15"/>
      <c r="SVT1387" s="15"/>
      <c r="SVU1387" s="15"/>
      <c r="SVV1387" s="15"/>
      <c r="SVW1387" s="15"/>
      <c r="SVX1387" s="15"/>
      <c r="SVY1387" s="15"/>
      <c r="SVZ1387" s="15"/>
      <c r="SWA1387" s="15"/>
      <c r="SWB1387" s="15"/>
      <c r="SWC1387" s="15"/>
      <c r="SWD1387" s="15"/>
      <c r="SWE1387" s="15"/>
      <c r="SWF1387" s="15"/>
      <c r="SWG1387" s="15"/>
      <c r="SWH1387" s="15"/>
      <c r="SWI1387" s="15"/>
      <c r="SWJ1387" s="15"/>
      <c r="SWK1387" s="15"/>
      <c r="SWL1387" s="15"/>
      <c r="SWM1387" s="15"/>
      <c r="SWN1387" s="15"/>
      <c r="SWO1387" s="15"/>
      <c r="SWP1387" s="15"/>
      <c r="SWQ1387" s="15"/>
      <c r="SWR1387" s="15"/>
      <c r="SWS1387" s="15"/>
      <c r="SWT1387" s="15"/>
      <c r="SWU1387" s="15"/>
      <c r="SWV1387" s="15"/>
      <c r="SWW1387" s="15"/>
      <c r="SWX1387" s="15"/>
      <c r="SWY1387" s="15"/>
      <c r="SWZ1387" s="15"/>
      <c r="SXA1387" s="15"/>
      <c r="SXB1387" s="15"/>
      <c r="SXC1387" s="15"/>
      <c r="SXD1387" s="15"/>
      <c r="SXE1387" s="15"/>
      <c r="SXF1387" s="15"/>
      <c r="SXG1387" s="15"/>
      <c r="SXH1387" s="15"/>
      <c r="SXI1387" s="15"/>
      <c r="SXJ1387" s="15"/>
      <c r="SXK1387" s="15"/>
      <c r="SXL1387" s="15"/>
      <c r="SXM1387" s="15"/>
      <c r="SXN1387" s="15"/>
      <c r="SXO1387" s="15"/>
      <c r="SXP1387" s="15"/>
      <c r="SXQ1387" s="15"/>
      <c r="SXR1387" s="15"/>
      <c r="SXS1387" s="15"/>
      <c r="SXT1387" s="15"/>
      <c r="SXU1387" s="15"/>
      <c r="SXV1387" s="15"/>
      <c r="SXW1387" s="15"/>
      <c r="SXX1387" s="15"/>
      <c r="SXY1387" s="15"/>
      <c r="SXZ1387" s="15"/>
      <c r="SYA1387" s="15"/>
      <c r="SYB1387" s="15"/>
      <c r="SYC1387" s="15"/>
      <c r="SYD1387" s="15"/>
      <c r="SYE1387" s="15"/>
      <c r="SYF1387" s="15"/>
      <c r="SYG1387" s="15"/>
      <c r="SYH1387" s="15"/>
      <c r="SYI1387" s="15"/>
      <c r="SYJ1387" s="15"/>
      <c r="SYK1387" s="15"/>
      <c r="SYL1387" s="15"/>
      <c r="SYM1387" s="15"/>
      <c r="SYN1387" s="15"/>
      <c r="SYO1387" s="15"/>
      <c r="SYP1387" s="15"/>
      <c r="SYQ1387" s="15"/>
      <c r="SYR1387" s="15"/>
      <c r="SYS1387" s="15"/>
      <c r="SYT1387" s="15"/>
      <c r="SYU1387" s="15"/>
      <c r="SYV1387" s="15"/>
      <c r="SYW1387" s="15"/>
      <c r="SYX1387" s="15"/>
      <c r="SYY1387" s="15"/>
      <c r="SYZ1387" s="15"/>
      <c r="SZA1387" s="15"/>
      <c r="SZB1387" s="15"/>
      <c r="SZC1387" s="15"/>
      <c r="SZD1387" s="15"/>
      <c r="SZE1387" s="15"/>
      <c r="SZF1387" s="15"/>
      <c r="SZG1387" s="15"/>
      <c r="SZH1387" s="15"/>
      <c r="SZI1387" s="15"/>
      <c r="SZJ1387" s="15"/>
      <c r="SZK1387" s="15"/>
      <c r="SZL1387" s="15"/>
      <c r="SZM1387" s="15"/>
      <c r="SZN1387" s="15"/>
      <c r="SZO1387" s="15"/>
      <c r="SZP1387" s="15"/>
      <c r="SZQ1387" s="15"/>
      <c r="SZR1387" s="15"/>
      <c r="SZS1387" s="15"/>
      <c r="SZT1387" s="15"/>
      <c r="SZU1387" s="15"/>
      <c r="SZV1387" s="15"/>
      <c r="SZW1387" s="15"/>
      <c r="SZX1387" s="15"/>
      <c r="SZY1387" s="15"/>
      <c r="SZZ1387" s="15"/>
      <c r="TAA1387" s="15"/>
      <c r="TAB1387" s="15"/>
      <c r="TAC1387" s="15"/>
      <c r="TAD1387" s="15"/>
      <c r="TAE1387" s="15"/>
      <c r="TAF1387" s="15"/>
      <c r="TAG1387" s="15"/>
      <c r="TAH1387" s="15"/>
      <c r="TAI1387" s="15"/>
      <c r="TAJ1387" s="15"/>
      <c r="TAK1387" s="15"/>
      <c r="TAL1387" s="15"/>
      <c r="TAM1387" s="15"/>
      <c r="TAN1387" s="15"/>
      <c r="TAO1387" s="15"/>
      <c r="TAP1387" s="15"/>
      <c r="TAQ1387" s="15"/>
      <c r="TAR1387" s="15"/>
      <c r="TAS1387" s="15"/>
      <c r="TAT1387" s="15"/>
      <c r="TAU1387" s="15"/>
      <c r="TAV1387" s="15"/>
      <c r="TAW1387" s="15"/>
      <c r="TAX1387" s="15"/>
      <c r="TAY1387" s="15"/>
      <c r="TAZ1387" s="15"/>
      <c r="TBA1387" s="15"/>
      <c r="TBB1387" s="15"/>
      <c r="TBC1387" s="15"/>
      <c r="TBD1387" s="15"/>
      <c r="TBE1387" s="15"/>
      <c r="TBF1387" s="15"/>
      <c r="TBG1387" s="15"/>
      <c r="TBH1387" s="15"/>
      <c r="TBI1387" s="15"/>
      <c r="TBJ1387" s="15"/>
      <c r="TBK1387" s="15"/>
      <c r="TBL1387" s="15"/>
      <c r="TBM1387" s="15"/>
      <c r="TBN1387" s="15"/>
      <c r="TBO1387" s="15"/>
      <c r="TBP1387" s="15"/>
      <c r="TBQ1387" s="15"/>
      <c r="TBR1387" s="15"/>
      <c r="TBS1387" s="15"/>
      <c r="TBT1387" s="15"/>
      <c r="TBU1387" s="15"/>
      <c r="TBV1387" s="15"/>
      <c r="TBW1387" s="15"/>
      <c r="TBX1387" s="15"/>
      <c r="TBY1387" s="15"/>
      <c r="TBZ1387" s="15"/>
      <c r="TCA1387" s="15"/>
      <c r="TCB1387" s="15"/>
      <c r="TCC1387" s="15"/>
      <c r="TCD1387" s="15"/>
      <c r="TCE1387" s="15"/>
      <c r="TCF1387" s="15"/>
      <c r="TCG1387" s="15"/>
      <c r="TCH1387" s="15"/>
      <c r="TCI1387" s="15"/>
      <c r="TCJ1387" s="15"/>
      <c r="TCK1387" s="15"/>
      <c r="TCL1387" s="15"/>
      <c r="TCM1387" s="15"/>
      <c r="TCN1387" s="15"/>
      <c r="TCO1387" s="15"/>
      <c r="TCP1387" s="15"/>
      <c r="TCQ1387" s="15"/>
      <c r="TCR1387" s="15"/>
      <c r="TCS1387" s="15"/>
      <c r="TCT1387" s="15"/>
      <c r="TCU1387" s="15"/>
      <c r="TCV1387" s="15"/>
      <c r="TCW1387" s="15"/>
      <c r="TCX1387" s="15"/>
      <c r="TCY1387" s="15"/>
      <c r="TCZ1387" s="15"/>
      <c r="TDA1387" s="15"/>
      <c r="TDB1387" s="15"/>
      <c r="TDC1387" s="15"/>
      <c r="TDD1387" s="15"/>
      <c r="TDE1387" s="15"/>
      <c r="TDF1387" s="15"/>
      <c r="TDG1387" s="15"/>
      <c r="TDH1387" s="15"/>
      <c r="TDI1387" s="15"/>
      <c r="TDJ1387" s="15"/>
      <c r="TDK1387" s="15"/>
      <c r="TDL1387" s="15"/>
      <c r="TDM1387" s="15"/>
      <c r="TDN1387" s="15"/>
      <c r="TDO1387" s="15"/>
      <c r="TDP1387" s="15"/>
      <c r="TDQ1387" s="15"/>
      <c r="TDR1387" s="15"/>
      <c r="TDS1387" s="15"/>
      <c r="TDT1387" s="15"/>
      <c r="TDU1387" s="15"/>
      <c r="TDV1387" s="15"/>
      <c r="TDW1387" s="15"/>
      <c r="TDX1387" s="15"/>
      <c r="TDY1387" s="15"/>
      <c r="TDZ1387" s="15"/>
      <c r="TEA1387" s="15"/>
      <c r="TEB1387" s="15"/>
      <c r="TEC1387" s="15"/>
      <c r="TED1387" s="15"/>
      <c r="TEE1387" s="15"/>
      <c r="TEF1387" s="15"/>
      <c r="TEG1387" s="15"/>
      <c r="TEH1387" s="15"/>
      <c r="TEI1387" s="15"/>
      <c r="TEJ1387" s="15"/>
      <c r="TEK1387" s="15"/>
      <c r="TEL1387" s="15"/>
      <c r="TEM1387" s="15"/>
      <c r="TEN1387" s="15"/>
      <c r="TEO1387" s="15"/>
      <c r="TEP1387" s="15"/>
      <c r="TEQ1387" s="15"/>
      <c r="TER1387" s="15"/>
      <c r="TES1387" s="15"/>
      <c r="TET1387" s="15"/>
      <c r="TEU1387" s="15"/>
      <c r="TEV1387" s="15"/>
      <c r="TEW1387" s="15"/>
      <c r="TEX1387" s="15"/>
      <c r="TEY1387" s="15"/>
      <c r="TEZ1387" s="15"/>
      <c r="TFA1387" s="15"/>
      <c r="TFB1387" s="15"/>
      <c r="TFC1387" s="15"/>
      <c r="TFD1387" s="15"/>
      <c r="TFE1387" s="15"/>
      <c r="TFF1387" s="15"/>
      <c r="TFG1387" s="15"/>
      <c r="TFH1387" s="15"/>
      <c r="TFI1387" s="15"/>
      <c r="TFJ1387" s="15"/>
      <c r="TFK1387" s="15"/>
      <c r="TFL1387" s="15"/>
      <c r="TFM1387" s="15"/>
      <c r="TFN1387" s="15"/>
      <c r="TFO1387" s="15"/>
      <c r="TFP1387" s="15"/>
      <c r="TFQ1387" s="15"/>
      <c r="TFR1387" s="15"/>
      <c r="TFS1387" s="15"/>
      <c r="TFT1387" s="15"/>
      <c r="TFU1387" s="15"/>
      <c r="TFV1387" s="15"/>
      <c r="TFW1387" s="15"/>
      <c r="TFX1387" s="15"/>
      <c r="TFY1387" s="15"/>
      <c r="TFZ1387" s="15"/>
      <c r="TGA1387" s="15"/>
      <c r="TGB1387" s="15"/>
      <c r="TGC1387" s="15"/>
      <c r="TGD1387" s="15"/>
      <c r="TGE1387" s="15"/>
      <c r="TGF1387" s="15"/>
      <c r="TGG1387" s="15"/>
      <c r="TGH1387" s="15"/>
      <c r="TGI1387" s="15"/>
      <c r="TGJ1387" s="15"/>
      <c r="TGK1387" s="15"/>
      <c r="TGL1387" s="15"/>
      <c r="TGM1387" s="15"/>
      <c r="TGN1387" s="15"/>
      <c r="TGO1387" s="15"/>
      <c r="TGP1387" s="15"/>
      <c r="TGQ1387" s="15"/>
      <c r="TGR1387" s="15"/>
      <c r="TGS1387" s="15"/>
      <c r="TGT1387" s="15"/>
      <c r="TGU1387" s="15"/>
      <c r="TGV1387" s="15"/>
      <c r="TGW1387" s="15"/>
      <c r="TGX1387" s="15"/>
      <c r="TGY1387" s="15"/>
      <c r="TGZ1387" s="15"/>
      <c r="THA1387" s="15"/>
      <c r="THB1387" s="15"/>
      <c r="THC1387" s="15"/>
      <c r="THD1387" s="15"/>
      <c r="THE1387" s="15"/>
      <c r="THF1387" s="15"/>
      <c r="THG1387" s="15"/>
      <c r="THH1387" s="15"/>
      <c r="THI1387" s="15"/>
      <c r="THJ1387" s="15"/>
      <c r="THK1387" s="15"/>
      <c r="THL1387" s="15"/>
      <c r="THM1387" s="15"/>
      <c r="THN1387" s="15"/>
      <c r="THO1387" s="15"/>
      <c r="THP1387" s="15"/>
      <c r="THQ1387" s="15"/>
      <c r="THR1387" s="15"/>
      <c r="THS1387" s="15"/>
      <c r="THT1387" s="15"/>
      <c r="THU1387" s="15"/>
      <c r="THV1387" s="15"/>
      <c r="THW1387" s="15"/>
      <c r="THX1387" s="15"/>
      <c r="THY1387" s="15"/>
      <c r="THZ1387" s="15"/>
      <c r="TIA1387" s="15"/>
      <c r="TIB1387" s="15"/>
      <c r="TIC1387" s="15"/>
      <c r="TID1387" s="15"/>
      <c r="TIE1387" s="15"/>
      <c r="TIF1387" s="15"/>
      <c r="TIG1387" s="15"/>
      <c r="TIH1387" s="15"/>
      <c r="TII1387" s="15"/>
      <c r="TIJ1387" s="15"/>
      <c r="TIK1387" s="15"/>
      <c r="TIL1387" s="15"/>
      <c r="TIM1387" s="15"/>
      <c r="TIN1387" s="15"/>
      <c r="TIO1387" s="15"/>
      <c r="TIP1387" s="15"/>
      <c r="TIQ1387" s="15"/>
      <c r="TIR1387" s="15"/>
      <c r="TIS1387" s="15"/>
      <c r="TIT1387" s="15"/>
      <c r="TIU1387" s="15"/>
      <c r="TIV1387" s="15"/>
      <c r="TIW1387" s="15"/>
      <c r="TIX1387" s="15"/>
      <c r="TIY1387" s="15"/>
      <c r="TIZ1387" s="15"/>
      <c r="TJA1387" s="15"/>
      <c r="TJB1387" s="15"/>
      <c r="TJC1387" s="15"/>
      <c r="TJD1387" s="15"/>
      <c r="TJE1387" s="15"/>
      <c r="TJF1387" s="15"/>
      <c r="TJG1387" s="15"/>
      <c r="TJH1387" s="15"/>
      <c r="TJI1387" s="15"/>
      <c r="TJJ1387" s="15"/>
      <c r="TJK1387" s="15"/>
      <c r="TJL1387" s="15"/>
      <c r="TJM1387" s="15"/>
      <c r="TJN1387" s="15"/>
      <c r="TJO1387" s="15"/>
      <c r="TJP1387" s="15"/>
      <c r="TJQ1387" s="15"/>
      <c r="TJR1387" s="15"/>
      <c r="TJS1387" s="15"/>
      <c r="TJT1387" s="15"/>
      <c r="TJU1387" s="15"/>
      <c r="TJV1387" s="15"/>
      <c r="TJW1387" s="15"/>
      <c r="TJX1387" s="15"/>
      <c r="TJY1387" s="15"/>
      <c r="TJZ1387" s="15"/>
      <c r="TKA1387" s="15"/>
      <c r="TKB1387" s="15"/>
      <c r="TKC1387" s="15"/>
      <c r="TKD1387" s="15"/>
      <c r="TKE1387" s="15"/>
      <c r="TKF1387" s="15"/>
      <c r="TKG1387" s="15"/>
      <c r="TKH1387" s="15"/>
      <c r="TKI1387" s="15"/>
      <c r="TKJ1387" s="15"/>
      <c r="TKK1387" s="15"/>
      <c r="TKL1387" s="15"/>
      <c r="TKM1387" s="15"/>
      <c r="TKN1387" s="15"/>
      <c r="TKO1387" s="15"/>
      <c r="TKP1387" s="15"/>
      <c r="TKQ1387" s="15"/>
      <c r="TKR1387" s="15"/>
      <c r="TKS1387" s="15"/>
      <c r="TKT1387" s="15"/>
      <c r="TKU1387" s="15"/>
      <c r="TKV1387" s="15"/>
      <c r="TKW1387" s="15"/>
      <c r="TKX1387" s="15"/>
      <c r="TKY1387" s="15"/>
      <c r="TKZ1387" s="15"/>
      <c r="TLA1387" s="15"/>
      <c r="TLB1387" s="15"/>
      <c r="TLC1387" s="15"/>
      <c r="TLD1387" s="15"/>
      <c r="TLE1387" s="15"/>
      <c r="TLF1387" s="15"/>
      <c r="TLG1387" s="15"/>
      <c r="TLH1387" s="15"/>
      <c r="TLI1387" s="15"/>
      <c r="TLJ1387" s="15"/>
      <c r="TLK1387" s="15"/>
      <c r="TLL1387" s="15"/>
      <c r="TLM1387" s="15"/>
      <c r="TLN1387" s="15"/>
      <c r="TLO1387" s="15"/>
      <c r="TLP1387" s="15"/>
      <c r="TLQ1387" s="15"/>
      <c r="TLR1387" s="15"/>
      <c r="TLS1387" s="15"/>
      <c r="TLT1387" s="15"/>
      <c r="TLU1387" s="15"/>
      <c r="TLV1387" s="15"/>
      <c r="TLW1387" s="15"/>
      <c r="TLX1387" s="15"/>
      <c r="TLY1387" s="15"/>
      <c r="TLZ1387" s="15"/>
      <c r="TMA1387" s="15"/>
      <c r="TMB1387" s="15"/>
      <c r="TMC1387" s="15"/>
      <c r="TMD1387" s="15"/>
      <c r="TME1387" s="15"/>
      <c r="TMF1387" s="15"/>
      <c r="TMG1387" s="15"/>
      <c r="TMH1387" s="15"/>
      <c r="TMI1387" s="15"/>
      <c r="TMJ1387" s="15"/>
      <c r="TMK1387" s="15"/>
      <c r="TML1387" s="15"/>
      <c r="TMM1387" s="15"/>
      <c r="TMN1387" s="15"/>
      <c r="TMO1387" s="15"/>
      <c r="TMP1387" s="15"/>
      <c r="TMQ1387" s="15"/>
      <c r="TMR1387" s="15"/>
      <c r="TMS1387" s="15"/>
      <c r="TMT1387" s="15"/>
      <c r="TMU1387" s="15"/>
      <c r="TMV1387" s="15"/>
      <c r="TMW1387" s="15"/>
      <c r="TMX1387" s="15"/>
      <c r="TMY1387" s="15"/>
      <c r="TMZ1387" s="15"/>
      <c r="TNA1387" s="15"/>
      <c r="TNB1387" s="15"/>
      <c r="TNC1387" s="15"/>
      <c r="TND1387" s="15"/>
      <c r="TNE1387" s="15"/>
      <c r="TNF1387" s="15"/>
      <c r="TNG1387" s="15"/>
      <c r="TNH1387" s="15"/>
      <c r="TNI1387" s="15"/>
      <c r="TNJ1387" s="15"/>
      <c r="TNK1387" s="15"/>
      <c r="TNL1387" s="15"/>
      <c r="TNM1387" s="15"/>
      <c r="TNN1387" s="15"/>
      <c r="TNO1387" s="15"/>
      <c r="TNP1387" s="15"/>
      <c r="TNQ1387" s="15"/>
      <c r="TNR1387" s="15"/>
      <c r="TNS1387" s="15"/>
      <c r="TNT1387" s="15"/>
      <c r="TNU1387" s="15"/>
      <c r="TNV1387" s="15"/>
      <c r="TNW1387" s="15"/>
      <c r="TNX1387" s="15"/>
      <c r="TNY1387" s="15"/>
      <c r="TNZ1387" s="15"/>
      <c r="TOA1387" s="15"/>
      <c r="TOB1387" s="15"/>
      <c r="TOC1387" s="15"/>
      <c r="TOD1387" s="15"/>
      <c r="TOE1387" s="15"/>
      <c r="TOF1387" s="15"/>
      <c r="TOG1387" s="15"/>
      <c r="TOH1387" s="15"/>
      <c r="TOI1387" s="15"/>
      <c r="TOJ1387" s="15"/>
      <c r="TOK1387" s="15"/>
      <c r="TOL1387" s="15"/>
      <c r="TOM1387" s="15"/>
      <c r="TON1387" s="15"/>
      <c r="TOO1387" s="15"/>
      <c r="TOP1387" s="15"/>
      <c r="TOQ1387" s="15"/>
      <c r="TOR1387" s="15"/>
      <c r="TOS1387" s="15"/>
      <c r="TOT1387" s="15"/>
      <c r="TOU1387" s="15"/>
      <c r="TOV1387" s="15"/>
      <c r="TOW1387" s="15"/>
      <c r="TOX1387" s="15"/>
      <c r="TOY1387" s="15"/>
      <c r="TOZ1387" s="15"/>
      <c r="TPA1387" s="15"/>
      <c r="TPB1387" s="15"/>
      <c r="TPC1387" s="15"/>
      <c r="TPD1387" s="15"/>
      <c r="TPE1387" s="15"/>
      <c r="TPF1387" s="15"/>
      <c r="TPG1387" s="15"/>
      <c r="TPH1387" s="15"/>
      <c r="TPI1387" s="15"/>
      <c r="TPJ1387" s="15"/>
      <c r="TPK1387" s="15"/>
      <c r="TPL1387" s="15"/>
      <c r="TPM1387" s="15"/>
      <c r="TPN1387" s="15"/>
      <c r="TPO1387" s="15"/>
      <c r="TPP1387" s="15"/>
      <c r="TPQ1387" s="15"/>
      <c r="TPR1387" s="15"/>
      <c r="TPS1387" s="15"/>
      <c r="TPT1387" s="15"/>
      <c r="TPU1387" s="15"/>
      <c r="TPV1387" s="15"/>
      <c r="TPW1387" s="15"/>
      <c r="TPX1387" s="15"/>
      <c r="TPY1387" s="15"/>
      <c r="TPZ1387" s="15"/>
      <c r="TQA1387" s="15"/>
      <c r="TQB1387" s="15"/>
      <c r="TQC1387" s="15"/>
      <c r="TQD1387" s="15"/>
      <c r="TQE1387" s="15"/>
      <c r="TQF1387" s="15"/>
      <c r="TQG1387" s="15"/>
      <c r="TQH1387" s="15"/>
      <c r="TQI1387" s="15"/>
      <c r="TQJ1387" s="15"/>
      <c r="TQK1387" s="15"/>
      <c r="TQL1387" s="15"/>
      <c r="TQM1387" s="15"/>
      <c r="TQN1387" s="15"/>
      <c r="TQO1387" s="15"/>
      <c r="TQP1387" s="15"/>
      <c r="TQQ1387" s="15"/>
      <c r="TQR1387" s="15"/>
      <c r="TQS1387" s="15"/>
      <c r="TQT1387" s="15"/>
      <c r="TQU1387" s="15"/>
      <c r="TQV1387" s="15"/>
      <c r="TQW1387" s="15"/>
      <c r="TQX1387" s="15"/>
      <c r="TQY1387" s="15"/>
      <c r="TQZ1387" s="15"/>
      <c r="TRA1387" s="15"/>
      <c r="TRB1387" s="15"/>
      <c r="TRC1387" s="15"/>
      <c r="TRD1387" s="15"/>
      <c r="TRE1387" s="15"/>
      <c r="TRF1387" s="15"/>
      <c r="TRG1387" s="15"/>
      <c r="TRH1387" s="15"/>
      <c r="TRI1387" s="15"/>
      <c r="TRJ1387" s="15"/>
      <c r="TRK1387" s="15"/>
      <c r="TRL1387" s="15"/>
      <c r="TRM1387" s="15"/>
      <c r="TRN1387" s="15"/>
      <c r="TRO1387" s="15"/>
      <c r="TRP1387" s="15"/>
      <c r="TRQ1387" s="15"/>
      <c r="TRR1387" s="15"/>
      <c r="TRS1387" s="15"/>
      <c r="TRT1387" s="15"/>
      <c r="TRU1387" s="15"/>
      <c r="TRV1387" s="15"/>
      <c r="TRW1387" s="15"/>
      <c r="TRX1387" s="15"/>
      <c r="TRY1387" s="15"/>
      <c r="TRZ1387" s="15"/>
      <c r="TSA1387" s="15"/>
      <c r="TSB1387" s="15"/>
      <c r="TSC1387" s="15"/>
      <c r="TSD1387" s="15"/>
      <c r="TSE1387" s="15"/>
      <c r="TSF1387" s="15"/>
      <c r="TSG1387" s="15"/>
      <c r="TSH1387" s="15"/>
      <c r="TSI1387" s="15"/>
      <c r="TSJ1387" s="15"/>
      <c r="TSK1387" s="15"/>
      <c r="TSL1387" s="15"/>
      <c r="TSM1387" s="15"/>
      <c r="TSN1387" s="15"/>
      <c r="TSO1387" s="15"/>
      <c r="TSP1387" s="15"/>
      <c r="TSQ1387" s="15"/>
      <c r="TSR1387" s="15"/>
      <c r="TSS1387" s="15"/>
      <c r="TST1387" s="15"/>
      <c r="TSU1387" s="15"/>
      <c r="TSV1387" s="15"/>
      <c r="TSW1387" s="15"/>
      <c r="TSX1387" s="15"/>
      <c r="TSY1387" s="15"/>
      <c r="TSZ1387" s="15"/>
      <c r="TTA1387" s="15"/>
      <c r="TTB1387" s="15"/>
      <c r="TTC1387" s="15"/>
      <c r="TTD1387" s="15"/>
      <c r="TTE1387" s="15"/>
      <c r="TTF1387" s="15"/>
      <c r="TTG1387" s="15"/>
      <c r="TTH1387" s="15"/>
      <c r="TTI1387" s="15"/>
      <c r="TTJ1387" s="15"/>
      <c r="TTK1387" s="15"/>
      <c r="TTL1387" s="15"/>
      <c r="TTM1387" s="15"/>
      <c r="TTN1387" s="15"/>
      <c r="TTO1387" s="15"/>
      <c r="TTP1387" s="15"/>
      <c r="TTQ1387" s="15"/>
      <c r="TTR1387" s="15"/>
      <c r="TTS1387" s="15"/>
      <c r="TTT1387" s="15"/>
      <c r="TTU1387" s="15"/>
      <c r="TTV1387" s="15"/>
      <c r="TTW1387" s="15"/>
      <c r="TTX1387" s="15"/>
      <c r="TTY1387" s="15"/>
      <c r="TTZ1387" s="15"/>
      <c r="TUA1387" s="15"/>
      <c r="TUB1387" s="15"/>
      <c r="TUC1387" s="15"/>
      <c r="TUD1387" s="15"/>
      <c r="TUE1387" s="15"/>
      <c r="TUF1387" s="15"/>
      <c r="TUG1387" s="15"/>
      <c r="TUH1387" s="15"/>
      <c r="TUI1387" s="15"/>
      <c r="TUJ1387" s="15"/>
      <c r="TUK1387" s="15"/>
      <c r="TUL1387" s="15"/>
      <c r="TUM1387" s="15"/>
      <c r="TUN1387" s="15"/>
      <c r="TUO1387" s="15"/>
      <c r="TUP1387" s="15"/>
      <c r="TUQ1387" s="15"/>
      <c r="TUR1387" s="15"/>
      <c r="TUS1387" s="15"/>
      <c r="TUT1387" s="15"/>
      <c r="TUU1387" s="15"/>
      <c r="TUV1387" s="15"/>
      <c r="TUW1387" s="15"/>
      <c r="TUX1387" s="15"/>
      <c r="TUY1387" s="15"/>
      <c r="TUZ1387" s="15"/>
      <c r="TVA1387" s="15"/>
      <c r="TVB1387" s="15"/>
      <c r="TVC1387" s="15"/>
      <c r="TVD1387" s="15"/>
      <c r="TVE1387" s="15"/>
      <c r="TVF1387" s="15"/>
      <c r="TVG1387" s="15"/>
      <c r="TVH1387" s="15"/>
      <c r="TVI1387" s="15"/>
      <c r="TVJ1387" s="15"/>
      <c r="TVK1387" s="15"/>
      <c r="TVL1387" s="15"/>
      <c r="TVM1387" s="15"/>
      <c r="TVN1387" s="15"/>
      <c r="TVO1387" s="15"/>
      <c r="TVP1387" s="15"/>
      <c r="TVQ1387" s="15"/>
      <c r="TVR1387" s="15"/>
      <c r="TVS1387" s="15"/>
      <c r="TVT1387" s="15"/>
      <c r="TVU1387" s="15"/>
      <c r="TVV1387" s="15"/>
      <c r="TVW1387" s="15"/>
      <c r="TVX1387" s="15"/>
      <c r="TVY1387" s="15"/>
      <c r="TVZ1387" s="15"/>
      <c r="TWA1387" s="15"/>
      <c r="TWB1387" s="15"/>
      <c r="TWC1387" s="15"/>
      <c r="TWD1387" s="15"/>
      <c r="TWE1387" s="15"/>
      <c r="TWF1387" s="15"/>
      <c r="TWG1387" s="15"/>
      <c r="TWH1387" s="15"/>
      <c r="TWI1387" s="15"/>
      <c r="TWJ1387" s="15"/>
      <c r="TWK1387" s="15"/>
      <c r="TWL1387" s="15"/>
      <c r="TWM1387" s="15"/>
      <c r="TWN1387" s="15"/>
      <c r="TWO1387" s="15"/>
      <c r="TWP1387" s="15"/>
      <c r="TWQ1387" s="15"/>
      <c r="TWR1387" s="15"/>
      <c r="TWS1387" s="15"/>
      <c r="TWT1387" s="15"/>
      <c r="TWU1387" s="15"/>
      <c r="TWV1387" s="15"/>
      <c r="TWW1387" s="15"/>
      <c r="TWX1387" s="15"/>
      <c r="TWY1387" s="15"/>
      <c r="TWZ1387" s="15"/>
      <c r="TXA1387" s="15"/>
      <c r="TXB1387" s="15"/>
      <c r="TXC1387" s="15"/>
      <c r="TXD1387" s="15"/>
      <c r="TXE1387" s="15"/>
      <c r="TXF1387" s="15"/>
      <c r="TXG1387" s="15"/>
      <c r="TXH1387" s="15"/>
      <c r="TXI1387" s="15"/>
      <c r="TXJ1387" s="15"/>
      <c r="TXK1387" s="15"/>
      <c r="TXL1387" s="15"/>
      <c r="TXM1387" s="15"/>
      <c r="TXN1387" s="15"/>
      <c r="TXO1387" s="15"/>
      <c r="TXP1387" s="15"/>
      <c r="TXQ1387" s="15"/>
      <c r="TXR1387" s="15"/>
      <c r="TXS1387" s="15"/>
      <c r="TXT1387" s="15"/>
      <c r="TXU1387" s="15"/>
      <c r="TXV1387" s="15"/>
      <c r="TXW1387" s="15"/>
      <c r="TXX1387" s="15"/>
      <c r="TXY1387" s="15"/>
      <c r="TXZ1387" s="15"/>
      <c r="TYA1387" s="15"/>
      <c r="TYB1387" s="15"/>
      <c r="TYC1387" s="15"/>
      <c r="TYD1387" s="15"/>
      <c r="TYE1387" s="15"/>
      <c r="TYF1387" s="15"/>
      <c r="TYG1387" s="15"/>
      <c r="TYH1387" s="15"/>
      <c r="TYI1387" s="15"/>
      <c r="TYJ1387" s="15"/>
      <c r="TYK1387" s="15"/>
      <c r="TYL1387" s="15"/>
      <c r="TYM1387" s="15"/>
      <c r="TYN1387" s="15"/>
      <c r="TYO1387" s="15"/>
      <c r="TYP1387" s="15"/>
      <c r="TYQ1387" s="15"/>
      <c r="TYR1387" s="15"/>
      <c r="TYS1387" s="15"/>
      <c r="TYT1387" s="15"/>
      <c r="TYU1387" s="15"/>
      <c r="TYV1387" s="15"/>
      <c r="TYW1387" s="15"/>
      <c r="TYX1387" s="15"/>
      <c r="TYY1387" s="15"/>
      <c r="TYZ1387" s="15"/>
      <c r="TZA1387" s="15"/>
      <c r="TZB1387" s="15"/>
      <c r="TZC1387" s="15"/>
      <c r="TZD1387" s="15"/>
      <c r="TZE1387" s="15"/>
      <c r="TZF1387" s="15"/>
      <c r="TZG1387" s="15"/>
      <c r="TZH1387" s="15"/>
      <c r="TZI1387" s="15"/>
      <c r="TZJ1387" s="15"/>
      <c r="TZK1387" s="15"/>
      <c r="TZL1387" s="15"/>
      <c r="TZM1387" s="15"/>
      <c r="TZN1387" s="15"/>
      <c r="TZO1387" s="15"/>
      <c r="TZP1387" s="15"/>
      <c r="TZQ1387" s="15"/>
      <c r="TZR1387" s="15"/>
      <c r="TZS1387" s="15"/>
      <c r="TZT1387" s="15"/>
      <c r="TZU1387" s="15"/>
      <c r="TZV1387" s="15"/>
      <c r="TZW1387" s="15"/>
      <c r="TZX1387" s="15"/>
      <c r="TZY1387" s="15"/>
      <c r="TZZ1387" s="15"/>
      <c r="UAA1387" s="15"/>
      <c r="UAB1387" s="15"/>
      <c r="UAC1387" s="15"/>
      <c r="UAD1387" s="15"/>
      <c r="UAE1387" s="15"/>
      <c r="UAF1387" s="15"/>
      <c r="UAG1387" s="15"/>
      <c r="UAH1387" s="15"/>
      <c r="UAI1387" s="15"/>
      <c r="UAJ1387" s="15"/>
      <c r="UAK1387" s="15"/>
      <c r="UAL1387" s="15"/>
      <c r="UAM1387" s="15"/>
      <c r="UAN1387" s="15"/>
      <c r="UAO1387" s="15"/>
      <c r="UAP1387" s="15"/>
      <c r="UAQ1387" s="15"/>
      <c r="UAR1387" s="15"/>
      <c r="UAS1387" s="15"/>
      <c r="UAT1387" s="15"/>
      <c r="UAU1387" s="15"/>
      <c r="UAV1387" s="15"/>
      <c r="UAW1387" s="15"/>
      <c r="UAX1387" s="15"/>
      <c r="UAY1387" s="15"/>
      <c r="UAZ1387" s="15"/>
      <c r="UBA1387" s="15"/>
      <c r="UBB1387" s="15"/>
      <c r="UBC1387" s="15"/>
      <c r="UBD1387" s="15"/>
      <c r="UBE1387" s="15"/>
      <c r="UBF1387" s="15"/>
      <c r="UBG1387" s="15"/>
      <c r="UBH1387" s="15"/>
      <c r="UBI1387" s="15"/>
      <c r="UBJ1387" s="15"/>
      <c r="UBK1387" s="15"/>
      <c r="UBL1387" s="15"/>
      <c r="UBM1387" s="15"/>
      <c r="UBN1387" s="15"/>
      <c r="UBO1387" s="15"/>
      <c r="UBP1387" s="15"/>
      <c r="UBQ1387" s="15"/>
      <c r="UBR1387" s="15"/>
      <c r="UBS1387" s="15"/>
      <c r="UBT1387" s="15"/>
      <c r="UBU1387" s="15"/>
      <c r="UBV1387" s="15"/>
      <c r="UBW1387" s="15"/>
      <c r="UBX1387" s="15"/>
      <c r="UBY1387" s="15"/>
      <c r="UBZ1387" s="15"/>
      <c r="UCA1387" s="15"/>
      <c r="UCB1387" s="15"/>
      <c r="UCC1387" s="15"/>
      <c r="UCD1387" s="15"/>
      <c r="UCE1387" s="15"/>
      <c r="UCF1387" s="15"/>
      <c r="UCG1387" s="15"/>
      <c r="UCH1387" s="15"/>
      <c r="UCI1387" s="15"/>
      <c r="UCJ1387" s="15"/>
      <c r="UCK1387" s="15"/>
      <c r="UCL1387" s="15"/>
      <c r="UCM1387" s="15"/>
      <c r="UCN1387" s="15"/>
      <c r="UCO1387" s="15"/>
      <c r="UCP1387" s="15"/>
      <c r="UCQ1387" s="15"/>
      <c r="UCR1387" s="15"/>
      <c r="UCS1387" s="15"/>
      <c r="UCT1387" s="15"/>
      <c r="UCU1387" s="15"/>
      <c r="UCV1387" s="15"/>
      <c r="UCW1387" s="15"/>
      <c r="UCX1387" s="15"/>
      <c r="UCY1387" s="15"/>
      <c r="UCZ1387" s="15"/>
      <c r="UDA1387" s="15"/>
      <c r="UDB1387" s="15"/>
      <c r="UDC1387" s="15"/>
      <c r="UDD1387" s="15"/>
      <c r="UDE1387" s="15"/>
      <c r="UDF1387" s="15"/>
      <c r="UDG1387" s="15"/>
      <c r="UDH1387" s="15"/>
      <c r="UDI1387" s="15"/>
      <c r="UDJ1387" s="15"/>
      <c r="UDK1387" s="15"/>
      <c r="UDL1387" s="15"/>
      <c r="UDM1387" s="15"/>
      <c r="UDN1387" s="15"/>
      <c r="UDO1387" s="15"/>
      <c r="UDP1387" s="15"/>
      <c r="UDQ1387" s="15"/>
      <c r="UDR1387" s="15"/>
      <c r="UDS1387" s="15"/>
      <c r="UDT1387" s="15"/>
      <c r="UDU1387" s="15"/>
      <c r="UDV1387" s="15"/>
      <c r="UDW1387" s="15"/>
      <c r="UDX1387" s="15"/>
      <c r="UDY1387" s="15"/>
      <c r="UDZ1387" s="15"/>
      <c r="UEA1387" s="15"/>
      <c r="UEB1387" s="15"/>
      <c r="UEC1387" s="15"/>
      <c r="UED1387" s="15"/>
      <c r="UEE1387" s="15"/>
      <c r="UEF1387" s="15"/>
      <c r="UEG1387" s="15"/>
      <c r="UEH1387" s="15"/>
      <c r="UEI1387" s="15"/>
      <c r="UEJ1387" s="15"/>
      <c r="UEK1387" s="15"/>
      <c r="UEL1387" s="15"/>
      <c r="UEM1387" s="15"/>
      <c r="UEN1387" s="15"/>
      <c r="UEO1387" s="15"/>
      <c r="UEP1387" s="15"/>
      <c r="UEQ1387" s="15"/>
      <c r="UER1387" s="15"/>
      <c r="UES1387" s="15"/>
      <c r="UET1387" s="15"/>
      <c r="UEU1387" s="15"/>
      <c r="UEV1387" s="15"/>
      <c r="UEW1387" s="15"/>
      <c r="UEX1387" s="15"/>
      <c r="UEY1387" s="15"/>
      <c r="UEZ1387" s="15"/>
      <c r="UFA1387" s="15"/>
      <c r="UFB1387" s="15"/>
      <c r="UFC1387" s="15"/>
      <c r="UFD1387" s="15"/>
      <c r="UFE1387" s="15"/>
      <c r="UFF1387" s="15"/>
      <c r="UFG1387" s="15"/>
      <c r="UFH1387" s="15"/>
      <c r="UFI1387" s="15"/>
      <c r="UFJ1387" s="15"/>
      <c r="UFK1387" s="15"/>
      <c r="UFL1387" s="15"/>
      <c r="UFM1387" s="15"/>
      <c r="UFN1387" s="15"/>
      <c r="UFO1387" s="15"/>
      <c r="UFP1387" s="15"/>
      <c r="UFQ1387" s="15"/>
      <c r="UFR1387" s="15"/>
      <c r="UFS1387" s="15"/>
      <c r="UFT1387" s="15"/>
      <c r="UFU1387" s="15"/>
      <c r="UFV1387" s="15"/>
      <c r="UFW1387" s="15"/>
      <c r="UFX1387" s="15"/>
      <c r="UFY1387" s="15"/>
      <c r="UFZ1387" s="15"/>
      <c r="UGA1387" s="15"/>
      <c r="UGB1387" s="15"/>
      <c r="UGC1387" s="15"/>
      <c r="UGD1387" s="15"/>
      <c r="UGE1387" s="15"/>
      <c r="UGF1387" s="15"/>
      <c r="UGG1387" s="15"/>
      <c r="UGH1387" s="15"/>
      <c r="UGI1387" s="15"/>
      <c r="UGJ1387" s="15"/>
      <c r="UGK1387" s="15"/>
      <c r="UGL1387" s="15"/>
      <c r="UGM1387" s="15"/>
      <c r="UGN1387" s="15"/>
      <c r="UGO1387" s="15"/>
      <c r="UGP1387" s="15"/>
      <c r="UGQ1387" s="15"/>
      <c r="UGR1387" s="15"/>
      <c r="UGS1387" s="15"/>
      <c r="UGT1387" s="15"/>
      <c r="UGU1387" s="15"/>
      <c r="UGV1387" s="15"/>
      <c r="UGW1387" s="15"/>
      <c r="UGX1387" s="15"/>
      <c r="UGY1387" s="15"/>
      <c r="UGZ1387" s="15"/>
      <c r="UHA1387" s="15"/>
      <c r="UHB1387" s="15"/>
      <c r="UHC1387" s="15"/>
      <c r="UHD1387" s="15"/>
      <c r="UHE1387" s="15"/>
      <c r="UHF1387" s="15"/>
      <c r="UHG1387" s="15"/>
      <c r="UHH1387" s="15"/>
      <c r="UHI1387" s="15"/>
      <c r="UHJ1387" s="15"/>
      <c r="UHK1387" s="15"/>
      <c r="UHL1387" s="15"/>
      <c r="UHM1387" s="15"/>
      <c r="UHN1387" s="15"/>
      <c r="UHO1387" s="15"/>
      <c r="UHP1387" s="15"/>
      <c r="UHQ1387" s="15"/>
      <c r="UHR1387" s="15"/>
      <c r="UHS1387" s="15"/>
      <c r="UHT1387" s="15"/>
      <c r="UHU1387" s="15"/>
      <c r="UHV1387" s="15"/>
      <c r="UHW1387" s="15"/>
      <c r="UHX1387" s="15"/>
      <c r="UHY1387" s="15"/>
      <c r="UHZ1387" s="15"/>
      <c r="UIA1387" s="15"/>
      <c r="UIB1387" s="15"/>
      <c r="UIC1387" s="15"/>
      <c r="UID1387" s="15"/>
      <c r="UIE1387" s="15"/>
      <c r="UIF1387" s="15"/>
      <c r="UIG1387" s="15"/>
      <c r="UIH1387" s="15"/>
      <c r="UII1387" s="15"/>
      <c r="UIJ1387" s="15"/>
      <c r="UIK1387" s="15"/>
      <c r="UIL1387" s="15"/>
      <c r="UIM1387" s="15"/>
      <c r="UIN1387" s="15"/>
      <c r="UIO1387" s="15"/>
      <c r="UIP1387" s="15"/>
      <c r="UIQ1387" s="15"/>
      <c r="UIR1387" s="15"/>
      <c r="UIS1387" s="15"/>
      <c r="UIT1387" s="15"/>
      <c r="UIU1387" s="15"/>
      <c r="UIV1387" s="15"/>
      <c r="UIW1387" s="15"/>
      <c r="UIX1387" s="15"/>
      <c r="UIY1387" s="15"/>
      <c r="UIZ1387" s="15"/>
      <c r="UJA1387" s="15"/>
      <c r="UJB1387" s="15"/>
      <c r="UJC1387" s="15"/>
      <c r="UJD1387" s="15"/>
      <c r="UJE1387" s="15"/>
      <c r="UJF1387" s="15"/>
      <c r="UJG1387" s="15"/>
      <c r="UJH1387" s="15"/>
      <c r="UJI1387" s="15"/>
      <c r="UJJ1387" s="15"/>
      <c r="UJK1387" s="15"/>
      <c r="UJL1387" s="15"/>
      <c r="UJM1387" s="15"/>
      <c r="UJN1387" s="15"/>
      <c r="UJO1387" s="15"/>
      <c r="UJP1387" s="15"/>
      <c r="UJQ1387" s="15"/>
      <c r="UJR1387" s="15"/>
      <c r="UJS1387" s="15"/>
      <c r="UJT1387" s="15"/>
      <c r="UJU1387" s="15"/>
      <c r="UJV1387" s="15"/>
      <c r="UJW1387" s="15"/>
      <c r="UJX1387" s="15"/>
      <c r="UJY1387" s="15"/>
      <c r="UJZ1387" s="15"/>
      <c r="UKA1387" s="15"/>
      <c r="UKB1387" s="15"/>
      <c r="UKC1387" s="15"/>
      <c r="UKD1387" s="15"/>
      <c r="UKE1387" s="15"/>
      <c r="UKF1387" s="15"/>
      <c r="UKG1387" s="15"/>
      <c r="UKH1387" s="15"/>
      <c r="UKI1387" s="15"/>
      <c r="UKJ1387" s="15"/>
      <c r="UKK1387" s="15"/>
      <c r="UKL1387" s="15"/>
      <c r="UKM1387" s="15"/>
      <c r="UKN1387" s="15"/>
      <c r="UKO1387" s="15"/>
      <c r="UKP1387" s="15"/>
      <c r="UKQ1387" s="15"/>
      <c r="UKR1387" s="15"/>
      <c r="UKS1387" s="15"/>
      <c r="UKT1387" s="15"/>
      <c r="UKU1387" s="15"/>
      <c r="UKV1387" s="15"/>
      <c r="UKW1387" s="15"/>
      <c r="UKX1387" s="15"/>
      <c r="UKY1387" s="15"/>
      <c r="UKZ1387" s="15"/>
      <c r="ULA1387" s="15"/>
      <c r="ULB1387" s="15"/>
      <c r="ULC1387" s="15"/>
      <c r="ULD1387" s="15"/>
      <c r="ULE1387" s="15"/>
      <c r="ULF1387" s="15"/>
      <c r="ULG1387" s="15"/>
      <c r="ULH1387" s="15"/>
      <c r="ULI1387" s="15"/>
      <c r="ULJ1387" s="15"/>
      <c r="ULK1387" s="15"/>
      <c r="ULL1387" s="15"/>
      <c r="ULM1387" s="15"/>
      <c r="ULN1387" s="15"/>
      <c r="ULO1387" s="15"/>
      <c r="ULP1387" s="15"/>
      <c r="ULQ1387" s="15"/>
      <c r="ULR1387" s="15"/>
      <c r="ULS1387" s="15"/>
      <c r="ULT1387" s="15"/>
      <c r="ULU1387" s="15"/>
      <c r="ULV1387" s="15"/>
      <c r="ULW1387" s="15"/>
      <c r="ULX1387" s="15"/>
      <c r="ULY1387" s="15"/>
      <c r="ULZ1387" s="15"/>
      <c r="UMA1387" s="15"/>
      <c r="UMB1387" s="15"/>
      <c r="UMC1387" s="15"/>
      <c r="UMD1387" s="15"/>
      <c r="UME1387" s="15"/>
      <c r="UMF1387" s="15"/>
      <c r="UMG1387" s="15"/>
      <c r="UMH1387" s="15"/>
      <c r="UMI1387" s="15"/>
      <c r="UMJ1387" s="15"/>
      <c r="UMK1387" s="15"/>
      <c r="UML1387" s="15"/>
      <c r="UMM1387" s="15"/>
      <c r="UMN1387" s="15"/>
      <c r="UMO1387" s="15"/>
      <c r="UMP1387" s="15"/>
      <c r="UMQ1387" s="15"/>
      <c r="UMR1387" s="15"/>
      <c r="UMS1387" s="15"/>
      <c r="UMT1387" s="15"/>
      <c r="UMU1387" s="15"/>
      <c r="UMV1387" s="15"/>
      <c r="UMW1387" s="15"/>
      <c r="UMX1387" s="15"/>
      <c r="UMY1387" s="15"/>
      <c r="UMZ1387" s="15"/>
      <c r="UNA1387" s="15"/>
      <c r="UNB1387" s="15"/>
      <c r="UNC1387" s="15"/>
      <c r="UND1387" s="15"/>
      <c r="UNE1387" s="15"/>
      <c r="UNF1387" s="15"/>
      <c r="UNG1387" s="15"/>
      <c r="UNH1387" s="15"/>
      <c r="UNI1387" s="15"/>
      <c r="UNJ1387" s="15"/>
      <c r="UNK1387" s="15"/>
      <c r="UNL1387" s="15"/>
      <c r="UNM1387" s="15"/>
      <c r="UNN1387" s="15"/>
      <c r="UNO1387" s="15"/>
      <c r="UNP1387" s="15"/>
      <c r="UNQ1387" s="15"/>
      <c r="UNR1387" s="15"/>
      <c r="UNS1387" s="15"/>
      <c r="UNT1387" s="15"/>
      <c r="UNU1387" s="15"/>
      <c r="UNV1387" s="15"/>
      <c r="UNW1387" s="15"/>
      <c r="UNX1387" s="15"/>
      <c r="UNY1387" s="15"/>
      <c r="UNZ1387" s="15"/>
      <c r="UOA1387" s="15"/>
      <c r="UOB1387" s="15"/>
      <c r="UOC1387" s="15"/>
      <c r="UOD1387" s="15"/>
      <c r="UOE1387" s="15"/>
      <c r="UOF1387" s="15"/>
      <c r="UOG1387" s="15"/>
      <c r="UOH1387" s="15"/>
      <c r="UOI1387" s="15"/>
      <c r="UOJ1387" s="15"/>
      <c r="UOK1387" s="15"/>
      <c r="UOL1387" s="15"/>
      <c r="UOM1387" s="15"/>
      <c r="UON1387" s="15"/>
      <c r="UOO1387" s="15"/>
      <c r="UOP1387" s="15"/>
      <c r="UOQ1387" s="15"/>
      <c r="UOR1387" s="15"/>
      <c r="UOS1387" s="15"/>
      <c r="UOT1387" s="15"/>
      <c r="UOU1387" s="15"/>
      <c r="UOV1387" s="15"/>
      <c r="UOW1387" s="15"/>
      <c r="UOX1387" s="15"/>
      <c r="UOY1387" s="15"/>
      <c r="UOZ1387" s="15"/>
      <c r="UPA1387" s="15"/>
      <c r="UPB1387" s="15"/>
      <c r="UPC1387" s="15"/>
      <c r="UPD1387" s="15"/>
      <c r="UPE1387" s="15"/>
      <c r="UPF1387" s="15"/>
      <c r="UPG1387" s="15"/>
      <c r="UPH1387" s="15"/>
      <c r="UPI1387" s="15"/>
      <c r="UPJ1387" s="15"/>
      <c r="UPK1387" s="15"/>
      <c r="UPL1387" s="15"/>
      <c r="UPM1387" s="15"/>
      <c r="UPN1387" s="15"/>
      <c r="UPO1387" s="15"/>
      <c r="UPP1387" s="15"/>
      <c r="UPQ1387" s="15"/>
      <c r="UPR1387" s="15"/>
      <c r="UPS1387" s="15"/>
      <c r="UPT1387" s="15"/>
      <c r="UPU1387" s="15"/>
      <c r="UPV1387" s="15"/>
      <c r="UPW1387" s="15"/>
      <c r="UPX1387" s="15"/>
      <c r="UPY1387" s="15"/>
      <c r="UPZ1387" s="15"/>
      <c r="UQA1387" s="15"/>
      <c r="UQB1387" s="15"/>
      <c r="UQC1387" s="15"/>
      <c r="UQD1387" s="15"/>
      <c r="UQE1387" s="15"/>
      <c r="UQF1387" s="15"/>
      <c r="UQG1387" s="15"/>
      <c r="UQH1387" s="15"/>
      <c r="UQI1387" s="15"/>
      <c r="UQJ1387" s="15"/>
      <c r="UQK1387" s="15"/>
      <c r="UQL1387" s="15"/>
      <c r="UQM1387" s="15"/>
      <c r="UQN1387" s="15"/>
      <c r="UQO1387" s="15"/>
      <c r="UQP1387" s="15"/>
      <c r="UQQ1387" s="15"/>
      <c r="UQR1387" s="15"/>
      <c r="UQS1387" s="15"/>
      <c r="UQT1387" s="15"/>
      <c r="UQU1387" s="15"/>
      <c r="UQV1387" s="15"/>
      <c r="UQW1387" s="15"/>
      <c r="UQX1387" s="15"/>
      <c r="UQY1387" s="15"/>
      <c r="UQZ1387" s="15"/>
      <c r="URA1387" s="15"/>
      <c r="URB1387" s="15"/>
      <c r="URC1387" s="15"/>
      <c r="URD1387" s="15"/>
      <c r="URE1387" s="15"/>
      <c r="URF1387" s="15"/>
      <c r="URG1387" s="15"/>
      <c r="URH1387" s="15"/>
      <c r="URI1387" s="15"/>
      <c r="URJ1387" s="15"/>
      <c r="URK1387" s="15"/>
      <c r="URL1387" s="15"/>
      <c r="URM1387" s="15"/>
      <c r="URN1387" s="15"/>
      <c r="URO1387" s="15"/>
      <c r="URP1387" s="15"/>
      <c r="URQ1387" s="15"/>
      <c r="URR1387" s="15"/>
      <c r="URS1387" s="15"/>
      <c r="URT1387" s="15"/>
      <c r="URU1387" s="15"/>
      <c r="URV1387" s="15"/>
      <c r="URW1387" s="15"/>
      <c r="URX1387" s="15"/>
      <c r="URY1387" s="15"/>
      <c r="URZ1387" s="15"/>
      <c r="USA1387" s="15"/>
      <c r="USB1387" s="15"/>
      <c r="USC1387" s="15"/>
      <c r="USD1387" s="15"/>
      <c r="USE1387" s="15"/>
      <c r="USF1387" s="15"/>
      <c r="USG1387" s="15"/>
      <c r="USH1387" s="15"/>
      <c r="USI1387" s="15"/>
      <c r="USJ1387" s="15"/>
      <c r="USK1387" s="15"/>
      <c r="USL1387" s="15"/>
      <c r="USM1387" s="15"/>
      <c r="USN1387" s="15"/>
      <c r="USO1387" s="15"/>
      <c r="USP1387" s="15"/>
      <c r="USQ1387" s="15"/>
      <c r="USR1387" s="15"/>
      <c r="USS1387" s="15"/>
      <c r="UST1387" s="15"/>
      <c r="USU1387" s="15"/>
      <c r="USV1387" s="15"/>
      <c r="USW1387" s="15"/>
      <c r="USX1387" s="15"/>
      <c r="USY1387" s="15"/>
      <c r="USZ1387" s="15"/>
      <c r="UTA1387" s="15"/>
      <c r="UTB1387" s="15"/>
      <c r="UTC1387" s="15"/>
      <c r="UTD1387" s="15"/>
      <c r="UTE1387" s="15"/>
      <c r="UTF1387" s="15"/>
      <c r="UTG1387" s="15"/>
      <c r="UTH1387" s="15"/>
      <c r="UTI1387" s="15"/>
      <c r="UTJ1387" s="15"/>
      <c r="UTK1387" s="15"/>
      <c r="UTL1387" s="15"/>
      <c r="UTM1387" s="15"/>
      <c r="UTN1387" s="15"/>
      <c r="UTO1387" s="15"/>
      <c r="UTP1387" s="15"/>
      <c r="UTQ1387" s="15"/>
      <c r="UTR1387" s="15"/>
      <c r="UTS1387" s="15"/>
      <c r="UTT1387" s="15"/>
      <c r="UTU1387" s="15"/>
      <c r="UTV1387" s="15"/>
      <c r="UTW1387" s="15"/>
      <c r="UTX1387" s="15"/>
      <c r="UTY1387" s="15"/>
      <c r="UTZ1387" s="15"/>
      <c r="UUA1387" s="15"/>
      <c r="UUB1387" s="15"/>
      <c r="UUC1387" s="15"/>
      <c r="UUD1387" s="15"/>
      <c r="UUE1387" s="15"/>
      <c r="UUF1387" s="15"/>
      <c r="UUG1387" s="15"/>
      <c r="UUH1387" s="15"/>
      <c r="UUI1387" s="15"/>
      <c r="UUJ1387" s="15"/>
      <c r="UUK1387" s="15"/>
      <c r="UUL1387" s="15"/>
      <c r="UUM1387" s="15"/>
      <c r="UUN1387" s="15"/>
      <c r="UUO1387" s="15"/>
      <c r="UUP1387" s="15"/>
      <c r="UUQ1387" s="15"/>
      <c r="UUR1387" s="15"/>
      <c r="UUS1387" s="15"/>
      <c r="UUT1387" s="15"/>
      <c r="UUU1387" s="15"/>
      <c r="UUV1387" s="15"/>
      <c r="UUW1387" s="15"/>
      <c r="UUX1387" s="15"/>
      <c r="UUY1387" s="15"/>
      <c r="UUZ1387" s="15"/>
      <c r="UVA1387" s="15"/>
      <c r="UVB1387" s="15"/>
      <c r="UVC1387" s="15"/>
      <c r="UVD1387" s="15"/>
      <c r="UVE1387" s="15"/>
      <c r="UVF1387" s="15"/>
      <c r="UVG1387" s="15"/>
      <c r="UVH1387" s="15"/>
      <c r="UVI1387" s="15"/>
      <c r="UVJ1387" s="15"/>
      <c r="UVK1387" s="15"/>
      <c r="UVL1387" s="15"/>
      <c r="UVM1387" s="15"/>
      <c r="UVN1387" s="15"/>
      <c r="UVO1387" s="15"/>
      <c r="UVP1387" s="15"/>
      <c r="UVQ1387" s="15"/>
      <c r="UVR1387" s="15"/>
      <c r="UVS1387" s="15"/>
      <c r="UVT1387" s="15"/>
      <c r="UVU1387" s="15"/>
      <c r="UVV1387" s="15"/>
      <c r="UVW1387" s="15"/>
      <c r="UVX1387" s="15"/>
      <c r="UVY1387" s="15"/>
      <c r="UVZ1387" s="15"/>
      <c r="UWA1387" s="15"/>
      <c r="UWB1387" s="15"/>
      <c r="UWC1387" s="15"/>
      <c r="UWD1387" s="15"/>
      <c r="UWE1387" s="15"/>
      <c r="UWF1387" s="15"/>
      <c r="UWG1387" s="15"/>
      <c r="UWH1387" s="15"/>
      <c r="UWI1387" s="15"/>
      <c r="UWJ1387" s="15"/>
      <c r="UWK1387" s="15"/>
      <c r="UWL1387" s="15"/>
      <c r="UWM1387" s="15"/>
      <c r="UWN1387" s="15"/>
      <c r="UWO1387" s="15"/>
      <c r="UWP1387" s="15"/>
      <c r="UWQ1387" s="15"/>
      <c r="UWR1387" s="15"/>
      <c r="UWS1387" s="15"/>
      <c r="UWT1387" s="15"/>
      <c r="UWU1387" s="15"/>
      <c r="UWV1387" s="15"/>
      <c r="UWW1387" s="15"/>
      <c r="UWX1387" s="15"/>
      <c r="UWY1387" s="15"/>
      <c r="UWZ1387" s="15"/>
      <c r="UXA1387" s="15"/>
      <c r="UXB1387" s="15"/>
      <c r="UXC1387" s="15"/>
      <c r="UXD1387" s="15"/>
      <c r="UXE1387" s="15"/>
      <c r="UXF1387" s="15"/>
      <c r="UXG1387" s="15"/>
      <c r="UXH1387" s="15"/>
      <c r="UXI1387" s="15"/>
      <c r="UXJ1387" s="15"/>
      <c r="UXK1387" s="15"/>
      <c r="UXL1387" s="15"/>
      <c r="UXM1387" s="15"/>
      <c r="UXN1387" s="15"/>
      <c r="UXO1387" s="15"/>
      <c r="UXP1387" s="15"/>
      <c r="UXQ1387" s="15"/>
      <c r="UXR1387" s="15"/>
      <c r="UXS1387" s="15"/>
      <c r="UXT1387" s="15"/>
      <c r="UXU1387" s="15"/>
      <c r="UXV1387" s="15"/>
      <c r="UXW1387" s="15"/>
      <c r="UXX1387" s="15"/>
      <c r="UXY1387" s="15"/>
      <c r="UXZ1387" s="15"/>
      <c r="UYA1387" s="15"/>
      <c r="UYB1387" s="15"/>
      <c r="UYC1387" s="15"/>
      <c r="UYD1387" s="15"/>
      <c r="UYE1387" s="15"/>
      <c r="UYF1387" s="15"/>
      <c r="UYG1387" s="15"/>
      <c r="UYH1387" s="15"/>
      <c r="UYI1387" s="15"/>
      <c r="UYJ1387" s="15"/>
      <c r="UYK1387" s="15"/>
      <c r="UYL1387" s="15"/>
      <c r="UYM1387" s="15"/>
      <c r="UYN1387" s="15"/>
      <c r="UYO1387" s="15"/>
      <c r="UYP1387" s="15"/>
      <c r="UYQ1387" s="15"/>
      <c r="UYR1387" s="15"/>
      <c r="UYS1387" s="15"/>
      <c r="UYT1387" s="15"/>
      <c r="UYU1387" s="15"/>
      <c r="UYV1387" s="15"/>
      <c r="UYW1387" s="15"/>
      <c r="UYX1387" s="15"/>
      <c r="UYY1387" s="15"/>
      <c r="UYZ1387" s="15"/>
      <c r="UZA1387" s="15"/>
      <c r="UZB1387" s="15"/>
      <c r="UZC1387" s="15"/>
      <c r="UZD1387" s="15"/>
      <c r="UZE1387" s="15"/>
      <c r="UZF1387" s="15"/>
      <c r="UZG1387" s="15"/>
      <c r="UZH1387" s="15"/>
      <c r="UZI1387" s="15"/>
      <c r="UZJ1387" s="15"/>
      <c r="UZK1387" s="15"/>
      <c r="UZL1387" s="15"/>
      <c r="UZM1387" s="15"/>
      <c r="UZN1387" s="15"/>
      <c r="UZO1387" s="15"/>
      <c r="UZP1387" s="15"/>
      <c r="UZQ1387" s="15"/>
      <c r="UZR1387" s="15"/>
      <c r="UZS1387" s="15"/>
      <c r="UZT1387" s="15"/>
      <c r="UZU1387" s="15"/>
      <c r="UZV1387" s="15"/>
      <c r="UZW1387" s="15"/>
      <c r="UZX1387" s="15"/>
      <c r="UZY1387" s="15"/>
      <c r="UZZ1387" s="15"/>
      <c r="VAA1387" s="15"/>
      <c r="VAB1387" s="15"/>
      <c r="VAC1387" s="15"/>
      <c r="VAD1387" s="15"/>
      <c r="VAE1387" s="15"/>
      <c r="VAF1387" s="15"/>
      <c r="VAG1387" s="15"/>
      <c r="VAH1387" s="15"/>
      <c r="VAI1387" s="15"/>
      <c r="VAJ1387" s="15"/>
      <c r="VAK1387" s="15"/>
      <c r="VAL1387" s="15"/>
      <c r="VAM1387" s="15"/>
      <c r="VAN1387" s="15"/>
      <c r="VAO1387" s="15"/>
      <c r="VAP1387" s="15"/>
      <c r="VAQ1387" s="15"/>
      <c r="VAR1387" s="15"/>
      <c r="VAS1387" s="15"/>
      <c r="VAT1387" s="15"/>
      <c r="VAU1387" s="15"/>
      <c r="VAV1387" s="15"/>
      <c r="VAW1387" s="15"/>
      <c r="VAX1387" s="15"/>
      <c r="VAY1387" s="15"/>
      <c r="VAZ1387" s="15"/>
      <c r="VBA1387" s="15"/>
      <c r="VBB1387" s="15"/>
      <c r="VBC1387" s="15"/>
      <c r="VBD1387" s="15"/>
      <c r="VBE1387" s="15"/>
      <c r="VBF1387" s="15"/>
      <c r="VBG1387" s="15"/>
      <c r="VBH1387" s="15"/>
      <c r="VBI1387" s="15"/>
      <c r="VBJ1387" s="15"/>
      <c r="VBK1387" s="15"/>
      <c r="VBL1387" s="15"/>
      <c r="VBM1387" s="15"/>
      <c r="VBN1387" s="15"/>
      <c r="VBO1387" s="15"/>
      <c r="VBP1387" s="15"/>
      <c r="VBQ1387" s="15"/>
      <c r="VBR1387" s="15"/>
      <c r="VBS1387" s="15"/>
      <c r="VBT1387" s="15"/>
      <c r="VBU1387" s="15"/>
      <c r="VBV1387" s="15"/>
      <c r="VBW1387" s="15"/>
      <c r="VBX1387" s="15"/>
      <c r="VBY1387" s="15"/>
      <c r="VBZ1387" s="15"/>
      <c r="VCA1387" s="15"/>
      <c r="VCB1387" s="15"/>
      <c r="VCC1387" s="15"/>
      <c r="VCD1387" s="15"/>
      <c r="VCE1387" s="15"/>
      <c r="VCF1387" s="15"/>
      <c r="VCG1387" s="15"/>
      <c r="VCH1387" s="15"/>
      <c r="VCI1387" s="15"/>
      <c r="VCJ1387" s="15"/>
      <c r="VCK1387" s="15"/>
      <c r="VCL1387" s="15"/>
      <c r="VCM1387" s="15"/>
      <c r="VCN1387" s="15"/>
      <c r="VCO1387" s="15"/>
      <c r="VCP1387" s="15"/>
      <c r="VCQ1387" s="15"/>
      <c r="VCR1387" s="15"/>
      <c r="VCS1387" s="15"/>
      <c r="VCT1387" s="15"/>
      <c r="VCU1387" s="15"/>
      <c r="VCV1387" s="15"/>
      <c r="VCW1387" s="15"/>
      <c r="VCX1387" s="15"/>
      <c r="VCY1387" s="15"/>
      <c r="VCZ1387" s="15"/>
      <c r="VDA1387" s="15"/>
      <c r="VDB1387" s="15"/>
      <c r="VDC1387" s="15"/>
      <c r="VDD1387" s="15"/>
      <c r="VDE1387" s="15"/>
      <c r="VDF1387" s="15"/>
      <c r="VDG1387" s="15"/>
      <c r="VDH1387" s="15"/>
      <c r="VDI1387" s="15"/>
      <c r="VDJ1387" s="15"/>
      <c r="VDK1387" s="15"/>
      <c r="VDL1387" s="15"/>
      <c r="VDM1387" s="15"/>
      <c r="VDN1387" s="15"/>
      <c r="VDO1387" s="15"/>
      <c r="VDP1387" s="15"/>
      <c r="VDQ1387" s="15"/>
      <c r="VDR1387" s="15"/>
      <c r="VDS1387" s="15"/>
      <c r="VDT1387" s="15"/>
      <c r="VDU1387" s="15"/>
      <c r="VDV1387" s="15"/>
      <c r="VDW1387" s="15"/>
      <c r="VDX1387" s="15"/>
      <c r="VDY1387" s="15"/>
      <c r="VDZ1387" s="15"/>
      <c r="VEA1387" s="15"/>
      <c r="VEB1387" s="15"/>
      <c r="VEC1387" s="15"/>
      <c r="VED1387" s="15"/>
      <c r="VEE1387" s="15"/>
      <c r="VEF1387" s="15"/>
      <c r="VEG1387" s="15"/>
      <c r="VEH1387" s="15"/>
      <c r="VEI1387" s="15"/>
      <c r="VEJ1387" s="15"/>
      <c r="VEK1387" s="15"/>
      <c r="VEL1387" s="15"/>
      <c r="VEM1387" s="15"/>
      <c r="VEN1387" s="15"/>
      <c r="VEO1387" s="15"/>
      <c r="VEP1387" s="15"/>
      <c r="VEQ1387" s="15"/>
      <c r="VER1387" s="15"/>
      <c r="VES1387" s="15"/>
      <c r="VET1387" s="15"/>
      <c r="VEU1387" s="15"/>
      <c r="VEV1387" s="15"/>
      <c r="VEW1387" s="15"/>
      <c r="VEX1387" s="15"/>
      <c r="VEY1387" s="15"/>
      <c r="VEZ1387" s="15"/>
      <c r="VFA1387" s="15"/>
      <c r="VFB1387" s="15"/>
      <c r="VFC1387" s="15"/>
      <c r="VFD1387" s="15"/>
      <c r="VFE1387" s="15"/>
      <c r="VFF1387" s="15"/>
      <c r="VFG1387" s="15"/>
      <c r="VFH1387" s="15"/>
      <c r="VFI1387" s="15"/>
      <c r="VFJ1387" s="15"/>
      <c r="VFK1387" s="15"/>
      <c r="VFL1387" s="15"/>
      <c r="VFM1387" s="15"/>
      <c r="VFN1387" s="15"/>
      <c r="VFO1387" s="15"/>
      <c r="VFP1387" s="15"/>
      <c r="VFQ1387" s="15"/>
      <c r="VFR1387" s="15"/>
      <c r="VFS1387" s="15"/>
      <c r="VFT1387" s="15"/>
      <c r="VFU1387" s="15"/>
      <c r="VFV1387" s="15"/>
      <c r="VFW1387" s="15"/>
      <c r="VFX1387" s="15"/>
      <c r="VFY1387" s="15"/>
      <c r="VFZ1387" s="15"/>
      <c r="VGA1387" s="15"/>
      <c r="VGB1387" s="15"/>
      <c r="VGC1387" s="15"/>
      <c r="VGD1387" s="15"/>
      <c r="VGE1387" s="15"/>
      <c r="VGF1387" s="15"/>
      <c r="VGG1387" s="15"/>
      <c r="VGH1387" s="15"/>
      <c r="VGI1387" s="15"/>
      <c r="VGJ1387" s="15"/>
      <c r="VGK1387" s="15"/>
      <c r="VGL1387" s="15"/>
      <c r="VGM1387" s="15"/>
      <c r="VGN1387" s="15"/>
      <c r="VGO1387" s="15"/>
      <c r="VGP1387" s="15"/>
      <c r="VGQ1387" s="15"/>
      <c r="VGR1387" s="15"/>
      <c r="VGS1387" s="15"/>
      <c r="VGT1387" s="15"/>
      <c r="VGU1387" s="15"/>
      <c r="VGV1387" s="15"/>
      <c r="VGW1387" s="15"/>
      <c r="VGX1387" s="15"/>
      <c r="VGY1387" s="15"/>
      <c r="VGZ1387" s="15"/>
      <c r="VHA1387" s="15"/>
      <c r="VHB1387" s="15"/>
      <c r="VHC1387" s="15"/>
      <c r="VHD1387" s="15"/>
      <c r="VHE1387" s="15"/>
      <c r="VHF1387" s="15"/>
      <c r="VHG1387" s="15"/>
      <c r="VHH1387" s="15"/>
      <c r="VHI1387" s="15"/>
      <c r="VHJ1387" s="15"/>
      <c r="VHK1387" s="15"/>
      <c r="VHL1387" s="15"/>
      <c r="VHM1387" s="15"/>
      <c r="VHN1387" s="15"/>
      <c r="VHO1387" s="15"/>
      <c r="VHP1387" s="15"/>
      <c r="VHQ1387" s="15"/>
      <c r="VHR1387" s="15"/>
      <c r="VHS1387" s="15"/>
      <c r="VHT1387" s="15"/>
      <c r="VHU1387" s="15"/>
      <c r="VHV1387" s="15"/>
      <c r="VHW1387" s="15"/>
      <c r="VHX1387" s="15"/>
      <c r="VHY1387" s="15"/>
      <c r="VHZ1387" s="15"/>
      <c r="VIA1387" s="15"/>
      <c r="VIB1387" s="15"/>
      <c r="VIC1387" s="15"/>
      <c r="VID1387" s="15"/>
      <c r="VIE1387" s="15"/>
      <c r="VIF1387" s="15"/>
      <c r="VIG1387" s="15"/>
      <c r="VIH1387" s="15"/>
      <c r="VII1387" s="15"/>
      <c r="VIJ1387" s="15"/>
      <c r="VIK1387" s="15"/>
      <c r="VIL1387" s="15"/>
      <c r="VIM1387" s="15"/>
      <c r="VIN1387" s="15"/>
      <c r="VIO1387" s="15"/>
      <c r="VIP1387" s="15"/>
      <c r="VIQ1387" s="15"/>
      <c r="VIR1387" s="15"/>
      <c r="VIS1387" s="15"/>
      <c r="VIT1387" s="15"/>
      <c r="VIU1387" s="15"/>
      <c r="VIV1387" s="15"/>
      <c r="VIW1387" s="15"/>
      <c r="VIX1387" s="15"/>
      <c r="VIY1387" s="15"/>
      <c r="VIZ1387" s="15"/>
      <c r="VJA1387" s="15"/>
      <c r="VJB1387" s="15"/>
      <c r="VJC1387" s="15"/>
      <c r="VJD1387" s="15"/>
      <c r="VJE1387" s="15"/>
      <c r="VJF1387" s="15"/>
      <c r="VJG1387" s="15"/>
      <c r="VJH1387" s="15"/>
      <c r="VJI1387" s="15"/>
      <c r="VJJ1387" s="15"/>
      <c r="VJK1387" s="15"/>
      <c r="VJL1387" s="15"/>
      <c r="VJM1387" s="15"/>
      <c r="VJN1387" s="15"/>
      <c r="VJO1387" s="15"/>
      <c r="VJP1387" s="15"/>
      <c r="VJQ1387" s="15"/>
      <c r="VJR1387" s="15"/>
      <c r="VJS1387" s="15"/>
      <c r="VJT1387" s="15"/>
      <c r="VJU1387" s="15"/>
      <c r="VJV1387" s="15"/>
      <c r="VJW1387" s="15"/>
      <c r="VJX1387" s="15"/>
      <c r="VJY1387" s="15"/>
      <c r="VJZ1387" s="15"/>
      <c r="VKA1387" s="15"/>
      <c r="VKB1387" s="15"/>
      <c r="VKC1387" s="15"/>
      <c r="VKD1387" s="15"/>
      <c r="VKE1387" s="15"/>
      <c r="VKF1387" s="15"/>
      <c r="VKG1387" s="15"/>
      <c r="VKH1387" s="15"/>
      <c r="VKI1387" s="15"/>
      <c r="VKJ1387" s="15"/>
      <c r="VKK1387" s="15"/>
      <c r="VKL1387" s="15"/>
      <c r="VKM1387" s="15"/>
      <c r="VKN1387" s="15"/>
      <c r="VKO1387" s="15"/>
      <c r="VKP1387" s="15"/>
      <c r="VKQ1387" s="15"/>
      <c r="VKR1387" s="15"/>
      <c r="VKS1387" s="15"/>
      <c r="VKT1387" s="15"/>
      <c r="VKU1387" s="15"/>
      <c r="VKV1387" s="15"/>
      <c r="VKW1387" s="15"/>
      <c r="VKX1387" s="15"/>
      <c r="VKY1387" s="15"/>
      <c r="VKZ1387" s="15"/>
      <c r="VLA1387" s="15"/>
      <c r="VLB1387" s="15"/>
      <c r="VLC1387" s="15"/>
      <c r="VLD1387" s="15"/>
      <c r="VLE1387" s="15"/>
      <c r="VLF1387" s="15"/>
      <c r="VLG1387" s="15"/>
      <c r="VLH1387" s="15"/>
      <c r="VLI1387" s="15"/>
      <c r="VLJ1387" s="15"/>
      <c r="VLK1387" s="15"/>
      <c r="VLL1387" s="15"/>
      <c r="VLM1387" s="15"/>
      <c r="VLN1387" s="15"/>
      <c r="VLO1387" s="15"/>
      <c r="VLP1387" s="15"/>
      <c r="VLQ1387" s="15"/>
      <c r="VLR1387" s="15"/>
      <c r="VLS1387" s="15"/>
      <c r="VLT1387" s="15"/>
      <c r="VLU1387" s="15"/>
      <c r="VLV1387" s="15"/>
      <c r="VLW1387" s="15"/>
      <c r="VLX1387" s="15"/>
      <c r="VLY1387" s="15"/>
      <c r="VLZ1387" s="15"/>
      <c r="VMA1387" s="15"/>
      <c r="VMB1387" s="15"/>
      <c r="VMC1387" s="15"/>
      <c r="VMD1387" s="15"/>
      <c r="VME1387" s="15"/>
      <c r="VMF1387" s="15"/>
      <c r="VMG1387" s="15"/>
      <c r="VMH1387" s="15"/>
      <c r="VMI1387" s="15"/>
      <c r="VMJ1387" s="15"/>
      <c r="VMK1387" s="15"/>
      <c r="VML1387" s="15"/>
      <c r="VMM1387" s="15"/>
      <c r="VMN1387" s="15"/>
      <c r="VMO1387" s="15"/>
      <c r="VMP1387" s="15"/>
      <c r="VMQ1387" s="15"/>
      <c r="VMR1387" s="15"/>
      <c r="VMS1387" s="15"/>
      <c r="VMT1387" s="15"/>
      <c r="VMU1387" s="15"/>
      <c r="VMV1387" s="15"/>
      <c r="VMW1387" s="15"/>
      <c r="VMX1387" s="15"/>
      <c r="VMY1387" s="15"/>
      <c r="VMZ1387" s="15"/>
      <c r="VNA1387" s="15"/>
      <c r="VNB1387" s="15"/>
      <c r="VNC1387" s="15"/>
      <c r="VND1387" s="15"/>
      <c r="VNE1387" s="15"/>
      <c r="VNF1387" s="15"/>
      <c r="VNG1387" s="15"/>
      <c r="VNH1387" s="15"/>
      <c r="VNI1387" s="15"/>
      <c r="VNJ1387" s="15"/>
      <c r="VNK1387" s="15"/>
      <c r="VNL1387" s="15"/>
      <c r="VNM1387" s="15"/>
      <c r="VNN1387" s="15"/>
      <c r="VNO1387" s="15"/>
      <c r="VNP1387" s="15"/>
      <c r="VNQ1387" s="15"/>
      <c r="VNR1387" s="15"/>
      <c r="VNS1387" s="15"/>
      <c r="VNT1387" s="15"/>
      <c r="VNU1387" s="15"/>
      <c r="VNV1387" s="15"/>
      <c r="VNW1387" s="15"/>
      <c r="VNX1387" s="15"/>
      <c r="VNY1387" s="15"/>
      <c r="VNZ1387" s="15"/>
      <c r="VOA1387" s="15"/>
      <c r="VOB1387" s="15"/>
      <c r="VOC1387" s="15"/>
      <c r="VOD1387" s="15"/>
      <c r="VOE1387" s="15"/>
      <c r="VOF1387" s="15"/>
      <c r="VOG1387" s="15"/>
      <c r="VOH1387" s="15"/>
      <c r="VOI1387" s="15"/>
      <c r="VOJ1387" s="15"/>
      <c r="VOK1387" s="15"/>
      <c r="VOL1387" s="15"/>
      <c r="VOM1387" s="15"/>
      <c r="VON1387" s="15"/>
      <c r="VOO1387" s="15"/>
      <c r="VOP1387" s="15"/>
      <c r="VOQ1387" s="15"/>
      <c r="VOR1387" s="15"/>
      <c r="VOS1387" s="15"/>
      <c r="VOT1387" s="15"/>
      <c r="VOU1387" s="15"/>
      <c r="VOV1387" s="15"/>
      <c r="VOW1387" s="15"/>
      <c r="VOX1387" s="15"/>
      <c r="VOY1387" s="15"/>
      <c r="VOZ1387" s="15"/>
      <c r="VPA1387" s="15"/>
      <c r="VPB1387" s="15"/>
      <c r="VPC1387" s="15"/>
      <c r="VPD1387" s="15"/>
      <c r="VPE1387" s="15"/>
      <c r="VPF1387" s="15"/>
      <c r="VPG1387" s="15"/>
      <c r="VPH1387" s="15"/>
      <c r="VPI1387" s="15"/>
      <c r="VPJ1387" s="15"/>
      <c r="VPK1387" s="15"/>
      <c r="VPL1387" s="15"/>
      <c r="VPM1387" s="15"/>
      <c r="VPN1387" s="15"/>
      <c r="VPO1387" s="15"/>
      <c r="VPP1387" s="15"/>
      <c r="VPQ1387" s="15"/>
      <c r="VPR1387" s="15"/>
      <c r="VPS1387" s="15"/>
      <c r="VPT1387" s="15"/>
      <c r="VPU1387" s="15"/>
      <c r="VPV1387" s="15"/>
      <c r="VPW1387" s="15"/>
      <c r="VPX1387" s="15"/>
      <c r="VPY1387" s="15"/>
      <c r="VPZ1387" s="15"/>
      <c r="VQA1387" s="15"/>
      <c r="VQB1387" s="15"/>
      <c r="VQC1387" s="15"/>
      <c r="VQD1387" s="15"/>
      <c r="VQE1387" s="15"/>
      <c r="VQF1387" s="15"/>
      <c r="VQG1387" s="15"/>
      <c r="VQH1387" s="15"/>
      <c r="VQI1387" s="15"/>
      <c r="VQJ1387" s="15"/>
      <c r="VQK1387" s="15"/>
      <c r="VQL1387" s="15"/>
      <c r="VQM1387" s="15"/>
      <c r="VQN1387" s="15"/>
      <c r="VQO1387" s="15"/>
      <c r="VQP1387" s="15"/>
      <c r="VQQ1387" s="15"/>
      <c r="VQR1387" s="15"/>
      <c r="VQS1387" s="15"/>
      <c r="VQT1387" s="15"/>
      <c r="VQU1387" s="15"/>
      <c r="VQV1387" s="15"/>
      <c r="VQW1387" s="15"/>
      <c r="VQX1387" s="15"/>
      <c r="VQY1387" s="15"/>
      <c r="VQZ1387" s="15"/>
      <c r="VRA1387" s="15"/>
      <c r="VRB1387" s="15"/>
      <c r="VRC1387" s="15"/>
      <c r="VRD1387" s="15"/>
      <c r="VRE1387" s="15"/>
      <c r="VRF1387" s="15"/>
      <c r="VRG1387" s="15"/>
      <c r="VRH1387" s="15"/>
      <c r="VRI1387" s="15"/>
      <c r="VRJ1387" s="15"/>
      <c r="VRK1387" s="15"/>
      <c r="VRL1387" s="15"/>
      <c r="VRM1387" s="15"/>
      <c r="VRN1387" s="15"/>
      <c r="VRO1387" s="15"/>
      <c r="VRP1387" s="15"/>
      <c r="VRQ1387" s="15"/>
      <c r="VRR1387" s="15"/>
      <c r="VRS1387" s="15"/>
      <c r="VRT1387" s="15"/>
      <c r="VRU1387" s="15"/>
      <c r="VRV1387" s="15"/>
      <c r="VRW1387" s="15"/>
      <c r="VRX1387" s="15"/>
      <c r="VRY1387" s="15"/>
      <c r="VRZ1387" s="15"/>
      <c r="VSA1387" s="15"/>
      <c r="VSB1387" s="15"/>
      <c r="VSC1387" s="15"/>
      <c r="VSD1387" s="15"/>
      <c r="VSE1387" s="15"/>
      <c r="VSF1387" s="15"/>
      <c r="VSG1387" s="15"/>
      <c r="VSH1387" s="15"/>
      <c r="VSI1387" s="15"/>
      <c r="VSJ1387" s="15"/>
      <c r="VSK1387" s="15"/>
      <c r="VSL1387" s="15"/>
      <c r="VSM1387" s="15"/>
      <c r="VSN1387" s="15"/>
      <c r="VSO1387" s="15"/>
      <c r="VSP1387" s="15"/>
      <c r="VSQ1387" s="15"/>
      <c r="VSR1387" s="15"/>
      <c r="VSS1387" s="15"/>
      <c r="VST1387" s="15"/>
      <c r="VSU1387" s="15"/>
      <c r="VSV1387" s="15"/>
      <c r="VSW1387" s="15"/>
      <c r="VSX1387" s="15"/>
      <c r="VSY1387" s="15"/>
      <c r="VSZ1387" s="15"/>
      <c r="VTA1387" s="15"/>
      <c r="VTB1387" s="15"/>
      <c r="VTC1387" s="15"/>
      <c r="VTD1387" s="15"/>
      <c r="VTE1387" s="15"/>
      <c r="VTF1387" s="15"/>
      <c r="VTG1387" s="15"/>
      <c r="VTH1387" s="15"/>
      <c r="VTI1387" s="15"/>
      <c r="VTJ1387" s="15"/>
      <c r="VTK1387" s="15"/>
      <c r="VTL1387" s="15"/>
      <c r="VTM1387" s="15"/>
      <c r="VTN1387" s="15"/>
      <c r="VTO1387" s="15"/>
      <c r="VTP1387" s="15"/>
      <c r="VTQ1387" s="15"/>
      <c r="VTR1387" s="15"/>
      <c r="VTS1387" s="15"/>
      <c r="VTT1387" s="15"/>
      <c r="VTU1387" s="15"/>
      <c r="VTV1387" s="15"/>
      <c r="VTW1387" s="15"/>
      <c r="VTX1387" s="15"/>
      <c r="VTY1387" s="15"/>
      <c r="VTZ1387" s="15"/>
      <c r="VUA1387" s="15"/>
      <c r="VUB1387" s="15"/>
      <c r="VUC1387" s="15"/>
      <c r="VUD1387" s="15"/>
      <c r="VUE1387" s="15"/>
      <c r="VUF1387" s="15"/>
      <c r="VUG1387" s="15"/>
      <c r="VUH1387" s="15"/>
      <c r="VUI1387" s="15"/>
      <c r="VUJ1387" s="15"/>
      <c r="VUK1387" s="15"/>
      <c r="VUL1387" s="15"/>
      <c r="VUM1387" s="15"/>
      <c r="VUN1387" s="15"/>
      <c r="VUO1387" s="15"/>
      <c r="VUP1387" s="15"/>
      <c r="VUQ1387" s="15"/>
      <c r="VUR1387" s="15"/>
      <c r="VUS1387" s="15"/>
      <c r="VUT1387" s="15"/>
      <c r="VUU1387" s="15"/>
      <c r="VUV1387" s="15"/>
      <c r="VUW1387" s="15"/>
      <c r="VUX1387" s="15"/>
      <c r="VUY1387" s="15"/>
      <c r="VUZ1387" s="15"/>
      <c r="VVA1387" s="15"/>
      <c r="VVB1387" s="15"/>
      <c r="VVC1387" s="15"/>
      <c r="VVD1387" s="15"/>
      <c r="VVE1387" s="15"/>
      <c r="VVF1387" s="15"/>
      <c r="VVG1387" s="15"/>
      <c r="VVH1387" s="15"/>
      <c r="VVI1387" s="15"/>
      <c r="VVJ1387" s="15"/>
      <c r="VVK1387" s="15"/>
      <c r="VVL1387" s="15"/>
      <c r="VVM1387" s="15"/>
      <c r="VVN1387" s="15"/>
      <c r="VVO1387" s="15"/>
      <c r="VVP1387" s="15"/>
      <c r="VVQ1387" s="15"/>
      <c r="VVR1387" s="15"/>
      <c r="VVS1387" s="15"/>
      <c r="VVT1387" s="15"/>
      <c r="VVU1387" s="15"/>
      <c r="VVV1387" s="15"/>
      <c r="VVW1387" s="15"/>
      <c r="VVX1387" s="15"/>
      <c r="VVY1387" s="15"/>
      <c r="VVZ1387" s="15"/>
      <c r="VWA1387" s="15"/>
      <c r="VWB1387" s="15"/>
      <c r="VWC1387" s="15"/>
      <c r="VWD1387" s="15"/>
      <c r="VWE1387" s="15"/>
      <c r="VWF1387" s="15"/>
      <c r="VWG1387" s="15"/>
      <c r="VWH1387" s="15"/>
      <c r="VWI1387" s="15"/>
      <c r="VWJ1387" s="15"/>
      <c r="VWK1387" s="15"/>
      <c r="VWL1387" s="15"/>
      <c r="VWM1387" s="15"/>
      <c r="VWN1387" s="15"/>
      <c r="VWO1387" s="15"/>
      <c r="VWP1387" s="15"/>
      <c r="VWQ1387" s="15"/>
      <c r="VWR1387" s="15"/>
      <c r="VWS1387" s="15"/>
      <c r="VWT1387" s="15"/>
      <c r="VWU1387" s="15"/>
      <c r="VWV1387" s="15"/>
      <c r="VWW1387" s="15"/>
      <c r="VWX1387" s="15"/>
      <c r="VWY1387" s="15"/>
      <c r="VWZ1387" s="15"/>
      <c r="VXA1387" s="15"/>
      <c r="VXB1387" s="15"/>
      <c r="VXC1387" s="15"/>
      <c r="VXD1387" s="15"/>
      <c r="VXE1387" s="15"/>
      <c r="VXF1387" s="15"/>
      <c r="VXG1387" s="15"/>
      <c r="VXH1387" s="15"/>
      <c r="VXI1387" s="15"/>
      <c r="VXJ1387" s="15"/>
      <c r="VXK1387" s="15"/>
      <c r="VXL1387" s="15"/>
      <c r="VXM1387" s="15"/>
      <c r="VXN1387" s="15"/>
      <c r="VXO1387" s="15"/>
      <c r="VXP1387" s="15"/>
      <c r="VXQ1387" s="15"/>
      <c r="VXR1387" s="15"/>
      <c r="VXS1387" s="15"/>
      <c r="VXT1387" s="15"/>
      <c r="VXU1387" s="15"/>
      <c r="VXV1387" s="15"/>
      <c r="VXW1387" s="15"/>
      <c r="VXX1387" s="15"/>
      <c r="VXY1387" s="15"/>
      <c r="VXZ1387" s="15"/>
      <c r="VYA1387" s="15"/>
      <c r="VYB1387" s="15"/>
      <c r="VYC1387" s="15"/>
      <c r="VYD1387" s="15"/>
      <c r="VYE1387" s="15"/>
      <c r="VYF1387" s="15"/>
      <c r="VYG1387" s="15"/>
      <c r="VYH1387" s="15"/>
      <c r="VYI1387" s="15"/>
      <c r="VYJ1387" s="15"/>
      <c r="VYK1387" s="15"/>
      <c r="VYL1387" s="15"/>
      <c r="VYM1387" s="15"/>
      <c r="VYN1387" s="15"/>
      <c r="VYO1387" s="15"/>
      <c r="VYP1387" s="15"/>
      <c r="VYQ1387" s="15"/>
      <c r="VYR1387" s="15"/>
      <c r="VYS1387" s="15"/>
      <c r="VYT1387" s="15"/>
      <c r="VYU1387" s="15"/>
      <c r="VYV1387" s="15"/>
      <c r="VYW1387" s="15"/>
      <c r="VYX1387" s="15"/>
      <c r="VYY1387" s="15"/>
      <c r="VYZ1387" s="15"/>
      <c r="VZA1387" s="15"/>
      <c r="VZB1387" s="15"/>
      <c r="VZC1387" s="15"/>
      <c r="VZD1387" s="15"/>
      <c r="VZE1387" s="15"/>
      <c r="VZF1387" s="15"/>
      <c r="VZG1387" s="15"/>
      <c r="VZH1387" s="15"/>
      <c r="VZI1387" s="15"/>
      <c r="VZJ1387" s="15"/>
      <c r="VZK1387" s="15"/>
      <c r="VZL1387" s="15"/>
      <c r="VZM1387" s="15"/>
      <c r="VZN1387" s="15"/>
      <c r="VZO1387" s="15"/>
      <c r="VZP1387" s="15"/>
      <c r="VZQ1387" s="15"/>
      <c r="VZR1387" s="15"/>
      <c r="VZS1387" s="15"/>
      <c r="VZT1387" s="15"/>
      <c r="VZU1387" s="15"/>
      <c r="VZV1387" s="15"/>
      <c r="VZW1387" s="15"/>
      <c r="VZX1387" s="15"/>
      <c r="VZY1387" s="15"/>
      <c r="VZZ1387" s="15"/>
      <c r="WAA1387" s="15"/>
      <c r="WAB1387" s="15"/>
      <c r="WAC1387" s="15"/>
      <c r="WAD1387" s="15"/>
      <c r="WAE1387" s="15"/>
      <c r="WAF1387" s="15"/>
      <c r="WAG1387" s="15"/>
      <c r="WAH1387" s="15"/>
      <c r="WAI1387" s="15"/>
      <c r="WAJ1387" s="15"/>
      <c r="WAK1387" s="15"/>
      <c r="WAL1387" s="15"/>
      <c r="WAM1387" s="15"/>
      <c r="WAN1387" s="15"/>
      <c r="WAO1387" s="15"/>
      <c r="WAP1387" s="15"/>
      <c r="WAQ1387" s="15"/>
      <c r="WAR1387" s="15"/>
      <c r="WAS1387" s="15"/>
      <c r="WAT1387" s="15"/>
      <c r="WAU1387" s="15"/>
      <c r="WAV1387" s="15"/>
      <c r="WAW1387" s="15"/>
      <c r="WAX1387" s="15"/>
      <c r="WAY1387" s="15"/>
      <c r="WAZ1387" s="15"/>
      <c r="WBA1387" s="15"/>
      <c r="WBB1387" s="15"/>
      <c r="WBC1387" s="15"/>
      <c r="WBD1387" s="15"/>
      <c r="WBE1387" s="15"/>
      <c r="WBF1387" s="15"/>
      <c r="WBG1387" s="15"/>
      <c r="WBH1387" s="15"/>
      <c r="WBI1387" s="15"/>
      <c r="WBJ1387" s="15"/>
      <c r="WBK1387" s="15"/>
      <c r="WBL1387" s="15"/>
      <c r="WBM1387" s="15"/>
      <c r="WBN1387" s="15"/>
      <c r="WBO1387" s="15"/>
      <c r="WBP1387" s="15"/>
      <c r="WBQ1387" s="15"/>
      <c r="WBR1387" s="15"/>
      <c r="WBS1387" s="15"/>
      <c r="WBT1387" s="15"/>
      <c r="WBU1387" s="15"/>
      <c r="WBV1387" s="15"/>
      <c r="WBW1387" s="15"/>
      <c r="WBX1387" s="15"/>
      <c r="WBY1387" s="15"/>
      <c r="WBZ1387" s="15"/>
      <c r="WCA1387" s="15"/>
      <c r="WCB1387" s="15"/>
      <c r="WCC1387" s="15"/>
      <c r="WCD1387" s="15"/>
      <c r="WCE1387" s="15"/>
      <c r="WCF1387" s="15"/>
      <c r="WCG1387" s="15"/>
      <c r="WCH1387" s="15"/>
      <c r="WCI1387" s="15"/>
      <c r="WCJ1387" s="15"/>
      <c r="WCK1387" s="15"/>
      <c r="WCL1387" s="15"/>
      <c r="WCM1387" s="15"/>
      <c r="WCN1387" s="15"/>
      <c r="WCO1387" s="15"/>
      <c r="WCP1387" s="15"/>
      <c r="WCQ1387" s="15"/>
      <c r="WCR1387" s="15"/>
      <c r="WCS1387" s="15"/>
      <c r="WCT1387" s="15"/>
      <c r="WCU1387" s="15"/>
      <c r="WCV1387" s="15"/>
      <c r="WCW1387" s="15"/>
      <c r="WCX1387" s="15"/>
      <c r="WCY1387" s="15"/>
      <c r="WCZ1387" s="15"/>
      <c r="WDA1387" s="15"/>
      <c r="WDB1387" s="15"/>
      <c r="WDC1387" s="15"/>
      <c r="WDD1387" s="15"/>
      <c r="WDE1387" s="15"/>
      <c r="WDF1387" s="15"/>
      <c r="WDG1387" s="15"/>
      <c r="WDH1387" s="15"/>
      <c r="WDI1387" s="15"/>
      <c r="WDJ1387" s="15"/>
      <c r="WDK1387" s="15"/>
      <c r="WDL1387" s="15"/>
      <c r="WDM1387" s="15"/>
      <c r="WDN1387" s="15"/>
      <c r="WDO1387" s="15"/>
      <c r="WDP1387" s="15"/>
      <c r="WDQ1387" s="15"/>
      <c r="WDR1387" s="15"/>
      <c r="WDS1387" s="15"/>
      <c r="WDT1387" s="15"/>
      <c r="WDU1387" s="15"/>
      <c r="WDV1387" s="15"/>
      <c r="WDW1387" s="15"/>
      <c r="WDX1387" s="15"/>
      <c r="WDY1387" s="15"/>
      <c r="WDZ1387" s="15"/>
      <c r="WEA1387" s="15"/>
      <c r="WEB1387" s="15"/>
      <c r="WEC1387" s="15"/>
      <c r="WED1387" s="15"/>
      <c r="WEE1387" s="15"/>
      <c r="WEF1387" s="15"/>
      <c r="WEG1387" s="15"/>
      <c r="WEH1387" s="15"/>
      <c r="WEI1387" s="15"/>
      <c r="WEJ1387" s="15"/>
      <c r="WEK1387" s="15"/>
      <c r="WEL1387" s="15"/>
      <c r="WEM1387" s="15"/>
      <c r="WEN1387" s="15"/>
      <c r="WEO1387" s="15"/>
      <c r="WEP1387" s="15"/>
      <c r="WEQ1387" s="15"/>
      <c r="WER1387" s="15"/>
      <c r="WES1387" s="15"/>
      <c r="WET1387" s="15"/>
      <c r="WEU1387" s="15"/>
      <c r="WEV1387" s="15"/>
      <c r="WEW1387" s="15"/>
      <c r="WEX1387" s="15"/>
      <c r="WEY1387" s="15"/>
      <c r="WEZ1387" s="15"/>
      <c r="WFA1387" s="15"/>
      <c r="WFB1387" s="15"/>
      <c r="WFC1387" s="15"/>
      <c r="WFD1387" s="15"/>
      <c r="WFE1387" s="15"/>
      <c r="WFF1387" s="15"/>
      <c r="WFG1387" s="15"/>
      <c r="WFH1387" s="15"/>
      <c r="WFI1387" s="15"/>
      <c r="WFJ1387" s="15"/>
      <c r="WFK1387" s="15"/>
      <c r="WFL1387" s="15"/>
      <c r="WFM1387" s="15"/>
      <c r="WFN1387" s="15"/>
      <c r="WFO1387" s="15"/>
      <c r="WFP1387" s="15"/>
      <c r="WFQ1387" s="15"/>
      <c r="WFR1387" s="15"/>
      <c r="WFS1387" s="15"/>
      <c r="WFT1387" s="15"/>
      <c r="WFU1387" s="15"/>
      <c r="WFV1387" s="15"/>
      <c r="WFW1387" s="15"/>
      <c r="WFX1387" s="15"/>
      <c r="WFY1387" s="15"/>
      <c r="WFZ1387" s="15"/>
      <c r="WGA1387" s="15"/>
      <c r="WGB1387" s="15"/>
      <c r="WGC1387" s="15"/>
      <c r="WGD1387" s="15"/>
      <c r="WGE1387" s="15"/>
      <c r="WGF1387" s="15"/>
      <c r="WGG1387" s="15"/>
      <c r="WGH1387" s="15"/>
      <c r="WGI1387" s="15"/>
      <c r="WGJ1387" s="15"/>
      <c r="WGK1387" s="15"/>
      <c r="WGL1387" s="15"/>
      <c r="WGM1387" s="15"/>
      <c r="WGN1387" s="15"/>
      <c r="WGO1387" s="15"/>
      <c r="WGP1387" s="15"/>
      <c r="WGQ1387" s="15"/>
      <c r="WGR1387" s="15"/>
      <c r="WGS1387" s="15"/>
      <c r="WGT1387" s="15"/>
      <c r="WGU1387" s="15"/>
      <c r="WGV1387" s="15"/>
      <c r="WGW1387" s="15"/>
      <c r="WGX1387" s="15"/>
      <c r="WGY1387" s="15"/>
      <c r="WGZ1387" s="15"/>
      <c r="WHA1387" s="15"/>
      <c r="WHB1387" s="15"/>
      <c r="WHC1387" s="15"/>
      <c r="WHD1387" s="15"/>
      <c r="WHE1387" s="15"/>
      <c r="WHF1387" s="15"/>
      <c r="WHG1387" s="15"/>
      <c r="WHH1387" s="15"/>
      <c r="WHI1387" s="15"/>
      <c r="WHJ1387" s="15"/>
      <c r="WHK1387" s="15"/>
      <c r="WHL1387" s="15"/>
      <c r="WHM1387" s="15"/>
      <c r="WHN1387" s="15"/>
      <c r="WHO1387" s="15"/>
      <c r="WHP1387" s="15"/>
      <c r="WHQ1387" s="15"/>
      <c r="WHR1387" s="15"/>
      <c r="WHS1387" s="15"/>
      <c r="WHT1387" s="15"/>
      <c r="WHU1387" s="15"/>
      <c r="WHV1387" s="15"/>
      <c r="WHW1387" s="15"/>
      <c r="WHX1387" s="15"/>
      <c r="WHY1387" s="15"/>
      <c r="WHZ1387" s="15"/>
      <c r="WIA1387" s="15"/>
      <c r="WIB1387" s="15"/>
      <c r="WIC1387" s="15"/>
      <c r="WID1387" s="15"/>
      <c r="WIE1387" s="15"/>
      <c r="WIF1387" s="15"/>
      <c r="WIG1387" s="15"/>
      <c r="WIH1387" s="15"/>
      <c r="WII1387" s="15"/>
      <c r="WIJ1387" s="15"/>
      <c r="WIK1387" s="15"/>
      <c r="WIL1387" s="15"/>
      <c r="WIM1387" s="15"/>
      <c r="WIN1387" s="15"/>
      <c r="WIO1387" s="15"/>
      <c r="WIP1387" s="15"/>
      <c r="WIQ1387" s="15"/>
      <c r="WIR1387" s="15"/>
      <c r="WIS1387" s="15"/>
      <c r="WIT1387" s="15"/>
      <c r="WIU1387" s="15"/>
      <c r="WIV1387" s="15"/>
      <c r="WIW1387" s="15"/>
      <c r="WIX1387" s="15"/>
      <c r="WIY1387" s="15"/>
      <c r="WIZ1387" s="15"/>
      <c r="WJA1387" s="15"/>
      <c r="WJB1387" s="15"/>
      <c r="WJC1387" s="15"/>
      <c r="WJD1387" s="15"/>
      <c r="WJE1387" s="15"/>
      <c r="WJF1387" s="15"/>
      <c r="WJG1387" s="15"/>
      <c r="WJH1387" s="15"/>
      <c r="WJI1387" s="15"/>
      <c r="WJJ1387" s="15"/>
      <c r="WJK1387" s="15"/>
      <c r="WJL1387" s="15"/>
      <c r="WJM1387" s="15"/>
      <c r="WJN1387" s="15"/>
      <c r="WJO1387" s="15"/>
      <c r="WJP1387" s="15"/>
      <c r="WJQ1387" s="15"/>
      <c r="WJR1387" s="15"/>
      <c r="WJS1387" s="15"/>
      <c r="WJT1387" s="15"/>
      <c r="WJU1387" s="15"/>
      <c r="WJV1387" s="15"/>
      <c r="WJW1387" s="15"/>
      <c r="WJX1387" s="15"/>
      <c r="WJY1387" s="15"/>
      <c r="WJZ1387" s="15"/>
      <c r="WKA1387" s="15"/>
      <c r="WKB1387" s="15"/>
      <c r="WKC1387" s="15"/>
      <c r="WKD1387" s="15"/>
      <c r="WKE1387" s="15"/>
      <c r="WKF1387" s="15"/>
      <c r="WKG1387" s="15"/>
      <c r="WKH1387" s="15"/>
      <c r="WKI1387" s="15"/>
      <c r="WKJ1387" s="15"/>
      <c r="WKK1387" s="15"/>
      <c r="WKL1387" s="15"/>
      <c r="WKM1387" s="15"/>
      <c r="WKN1387" s="15"/>
      <c r="WKO1387" s="15"/>
      <c r="WKP1387" s="15"/>
      <c r="WKQ1387" s="15"/>
      <c r="WKR1387" s="15"/>
      <c r="WKS1387" s="15"/>
      <c r="WKT1387" s="15"/>
      <c r="WKU1387" s="15"/>
      <c r="WKV1387" s="15"/>
      <c r="WKW1387" s="15"/>
      <c r="WKX1387" s="15"/>
      <c r="WKY1387" s="15"/>
      <c r="WKZ1387" s="15"/>
      <c r="WLA1387" s="15"/>
      <c r="WLB1387" s="15"/>
      <c r="WLC1387" s="15"/>
      <c r="WLD1387" s="15"/>
      <c r="WLE1387" s="15"/>
      <c r="WLF1387" s="15"/>
      <c r="WLG1387" s="15"/>
      <c r="WLH1387" s="15"/>
      <c r="WLI1387" s="15"/>
      <c r="WLJ1387" s="15"/>
      <c r="WLK1387" s="15"/>
      <c r="WLL1387" s="15"/>
      <c r="WLM1387" s="15"/>
      <c r="WLN1387" s="15"/>
      <c r="WLO1387" s="15"/>
      <c r="WLP1387" s="15"/>
      <c r="WLQ1387" s="15"/>
      <c r="WLR1387" s="15"/>
      <c r="WLS1387" s="15"/>
      <c r="WLT1387" s="15"/>
      <c r="WLU1387" s="15"/>
      <c r="WLV1387" s="15"/>
      <c r="WLW1387" s="15"/>
      <c r="WLX1387" s="15"/>
      <c r="WLY1387" s="15"/>
      <c r="WLZ1387" s="15"/>
      <c r="WMA1387" s="15"/>
      <c r="WMB1387" s="15"/>
      <c r="WMC1387" s="15"/>
      <c r="WMD1387" s="15"/>
      <c r="WME1387" s="15"/>
      <c r="WMF1387" s="15"/>
      <c r="WMG1387" s="15"/>
      <c r="WMH1387" s="15"/>
      <c r="WMI1387" s="15"/>
      <c r="WMJ1387" s="15"/>
      <c r="WMK1387" s="15"/>
      <c r="WML1387" s="15"/>
      <c r="WMM1387" s="15"/>
      <c r="WMN1387" s="15"/>
      <c r="WMO1387" s="15"/>
      <c r="WMP1387" s="15"/>
      <c r="WMQ1387" s="15"/>
      <c r="WMR1387" s="15"/>
      <c r="WMS1387" s="15"/>
      <c r="WMT1387" s="15"/>
      <c r="WMU1387" s="15"/>
      <c r="WMV1387" s="15"/>
      <c r="WMW1387" s="15"/>
      <c r="WMX1387" s="15"/>
      <c r="WMY1387" s="15"/>
      <c r="WMZ1387" s="15"/>
      <c r="WNA1387" s="15"/>
      <c r="WNB1387" s="15"/>
      <c r="WNC1387" s="15"/>
      <c r="WND1387" s="15"/>
      <c r="WNE1387" s="15"/>
      <c r="WNF1387" s="15"/>
      <c r="WNG1387" s="15"/>
      <c r="WNH1387" s="15"/>
      <c r="WNI1387" s="15"/>
      <c r="WNJ1387" s="15"/>
      <c r="WNK1387" s="15"/>
      <c r="WNL1387" s="15"/>
      <c r="WNM1387" s="15"/>
      <c r="WNN1387" s="15"/>
      <c r="WNO1387" s="15"/>
      <c r="WNP1387" s="15"/>
      <c r="WNQ1387" s="15"/>
      <c r="WNR1387" s="15"/>
      <c r="WNS1387" s="15"/>
      <c r="WNT1387" s="15"/>
      <c r="WNU1387" s="15"/>
      <c r="WNV1387" s="15"/>
      <c r="WNW1387" s="15"/>
      <c r="WNX1387" s="15"/>
      <c r="WNY1387" s="15"/>
      <c r="WNZ1387" s="15"/>
      <c r="WOA1387" s="15"/>
      <c r="WOB1387" s="15"/>
      <c r="WOC1387" s="15"/>
      <c r="WOD1387" s="15"/>
      <c r="WOE1387" s="15"/>
      <c r="WOF1387" s="15"/>
      <c r="WOG1387" s="15"/>
      <c r="WOH1387" s="15"/>
      <c r="WOI1387" s="15"/>
      <c r="WOJ1387" s="15"/>
      <c r="WOK1387" s="15"/>
      <c r="WOL1387" s="15"/>
      <c r="WOM1387" s="15"/>
      <c r="WON1387" s="15"/>
      <c r="WOO1387" s="15"/>
      <c r="WOP1387" s="15"/>
      <c r="WOQ1387" s="15"/>
      <c r="WOR1387" s="15"/>
      <c r="WOS1387" s="15"/>
      <c r="WOT1387" s="15"/>
      <c r="WOU1387" s="15"/>
      <c r="WOV1387" s="15"/>
      <c r="WOW1387" s="15"/>
      <c r="WOX1387" s="15"/>
      <c r="WOY1387" s="15"/>
      <c r="WOZ1387" s="15"/>
      <c r="WPA1387" s="15"/>
      <c r="WPB1387" s="15"/>
      <c r="WPC1387" s="15"/>
      <c r="WPD1387" s="15"/>
      <c r="WPE1387" s="15"/>
      <c r="WPF1387" s="15"/>
      <c r="WPG1387" s="15"/>
      <c r="WPH1387" s="15"/>
      <c r="WPI1387" s="15"/>
      <c r="WPJ1387" s="15"/>
      <c r="WPK1387" s="15"/>
      <c r="WPL1387" s="15"/>
      <c r="WPM1387" s="15"/>
      <c r="WPN1387" s="15"/>
      <c r="WPO1387" s="15"/>
      <c r="WPP1387" s="15"/>
      <c r="WPQ1387" s="15"/>
      <c r="WPR1387" s="15"/>
      <c r="WPS1387" s="15"/>
      <c r="WPT1387" s="15"/>
      <c r="WPU1387" s="15"/>
      <c r="WPV1387" s="15"/>
      <c r="WPW1387" s="15"/>
      <c r="WPX1387" s="15"/>
      <c r="WPY1387" s="15"/>
      <c r="WPZ1387" s="15"/>
      <c r="WQA1387" s="15"/>
      <c r="WQB1387" s="15"/>
      <c r="WQC1387" s="15"/>
      <c r="WQD1387" s="15"/>
      <c r="WQE1387" s="15"/>
      <c r="WQF1387" s="15"/>
      <c r="WQG1387" s="15"/>
      <c r="WQH1387" s="15"/>
      <c r="WQI1387" s="15"/>
      <c r="WQJ1387" s="15"/>
      <c r="WQK1387" s="15"/>
      <c r="WQL1387" s="15"/>
      <c r="WQM1387" s="15"/>
      <c r="WQN1387" s="15"/>
      <c r="WQO1387" s="15"/>
      <c r="WQP1387" s="15"/>
      <c r="WQQ1387" s="15"/>
      <c r="WQR1387" s="15"/>
      <c r="WQS1387" s="15"/>
      <c r="WQT1387" s="15"/>
      <c r="WQU1387" s="15"/>
      <c r="WQV1387" s="15"/>
      <c r="WQW1387" s="15"/>
      <c r="WQX1387" s="15"/>
      <c r="WQY1387" s="15"/>
      <c r="WQZ1387" s="15"/>
      <c r="WRA1387" s="15"/>
      <c r="WRB1387" s="15"/>
      <c r="WRC1387" s="15"/>
      <c r="WRD1387" s="15"/>
      <c r="WRE1387" s="15"/>
      <c r="WRF1387" s="15"/>
      <c r="WRG1387" s="15"/>
      <c r="WRH1387" s="15"/>
      <c r="WRI1387" s="15"/>
      <c r="WRJ1387" s="15"/>
      <c r="WRK1387" s="15"/>
      <c r="WRL1387" s="15"/>
      <c r="WRM1387" s="15"/>
      <c r="WRN1387" s="15"/>
      <c r="WRO1387" s="15"/>
      <c r="WRP1387" s="15"/>
      <c r="WRQ1387" s="15"/>
      <c r="WRR1387" s="15"/>
      <c r="WRS1387" s="15"/>
      <c r="WRT1387" s="15"/>
      <c r="WRU1387" s="15"/>
      <c r="WRV1387" s="15"/>
      <c r="WRW1387" s="15"/>
      <c r="WRX1387" s="15"/>
      <c r="WRY1387" s="15"/>
      <c r="WRZ1387" s="15"/>
      <c r="WSA1387" s="15"/>
      <c r="WSB1387" s="15"/>
      <c r="WSC1387" s="15"/>
      <c r="WSD1387" s="15"/>
      <c r="WSE1387" s="15"/>
      <c r="WSF1387" s="15"/>
      <c r="WSG1387" s="15"/>
      <c r="WSH1387" s="15"/>
      <c r="WSI1387" s="15"/>
      <c r="WSJ1387" s="15"/>
      <c r="WSK1387" s="15"/>
      <c r="WSL1387" s="15"/>
      <c r="WSM1387" s="15"/>
      <c r="WSN1387" s="15"/>
      <c r="WSO1387" s="15"/>
      <c r="WSP1387" s="15"/>
      <c r="WSQ1387" s="15"/>
      <c r="WSR1387" s="15"/>
      <c r="WSS1387" s="15"/>
      <c r="WST1387" s="15"/>
      <c r="WSU1387" s="15"/>
      <c r="WSV1387" s="15"/>
      <c r="WSW1387" s="15"/>
      <c r="WSX1387" s="15"/>
      <c r="WSY1387" s="15"/>
      <c r="WSZ1387" s="15"/>
      <c r="WTA1387" s="15"/>
      <c r="WTB1387" s="15"/>
      <c r="WTC1387" s="15"/>
      <c r="WTD1387" s="15"/>
      <c r="WTE1387" s="15"/>
      <c r="WTF1387" s="15"/>
      <c r="WTG1387" s="15"/>
      <c r="WTH1387" s="15"/>
      <c r="WTI1387" s="15"/>
      <c r="WTJ1387" s="15"/>
      <c r="WTK1387" s="15"/>
      <c r="WTL1387" s="15"/>
      <c r="WTM1387" s="15"/>
      <c r="WTN1387" s="15"/>
      <c r="WTO1387" s="15"/>
      <c r="WTP1387" s="15"/>
      <c r="WTQ1387" s="15"/>
      <c r="WTR1387" s="15"/>
      <c r="WTS1387" s="15"/>
      <c r="WTT1387" s="15"/>
      <c r="WTU1387" s="15"/>
      <c r="WTV1387" s="15"/>
      <c r="WTW1387" s="15"/>
      <c r="WTX1387" s="15"/>
      <c r="WTY1387" s="15"/>
      <c r="WTZ1387" s="15"/>
      <c r="WUA1387" s="15"/>
      <c r="WUB1387" s="15"/>
      <c r="WUC1387" s="15"/>
      <c r="WUD1387" s="15"/>
      <c r="WUE1387" s="15"/>
      <c r="WUF1387" s="15"/>
      <c r="WUG1387" s="15"/>
      <c r="WUH1387" s="15"/>
      <c r="WUI1387" s="15"/>
      <c r="WUJ1387" s="15"/>
      <c r="WUK1387" s="15"/>
      <c r="WUL1387" s="15"/>
      <c r="WUM1387" s="15"/>
      <c r="WUN1387" s="15"/>
      <c r="WUO1387" s="15"/>
      <c r="WUP1387" s="15"/>
      <c r="WUQ1387" s="15"/>
      <c r="WUR1387" s="15"/>
      <c r="WUS1387" s="15"/>
      <c r="WUT1387" s="15"/>
      <c r="WUU1387" s="15"/>
      <c r="WUV1387" s="15"/>
      <c r="WUW1387" s="15"/>
      <c r="WUX1387" s="15"/>
      <c r="WUY1387" s="15"/>
      <c r="WUZ1387" s="15"/>
      <c r="WVA1387" s="15"/>
      <c r="WVB1387" s="15"/>
      <c r="WVC1387" s="15"/>
      <c r="WVD1387" s="15"/>
      <c r="WVE1387" s="15"/>
      <c r="WVF1387" s="15"/>
      <c r="WVG1387" s="15"/>
      <c r="WVH1387" s="15"/>
      <c r="WVI1387" s="15"/>
      <c r="WVJ1387" s="15"/>
      <c r="WVK1387" s="15"/>
      <c r="WVL1387" s="15"/>
      <c r="WVM1387" s="15"/>
      <c r="WVN1387" s="15"/>
      <c r="WVO1387" s="15"/>
      <c r="WVP1387" s="15"/>
      <c r="WVQ1387" s="15"/>
      <c r="WVR1387" s="15"/>
      <c r="WVS1387" s="15"/>
      <c r="WVT1387" s="15"/>
      <c r="WVU1387" s="15"/>
      <c r="WVV1387" s="15"/>
      <c r="WVW1387" s="15"/>
      <c r="WVX1387" s="15"/>
      <c r="WVY1387" s="15"/>
      <c r="WVZ1387" s="15"/>
      <c r="WWA1387" s="15"/>
      <c r="WWB1387" s="15"/>
      <c r="WWC1387" s="15"/>
      <c r="WWD1387" s="15"/>
      <c r="WWE1387" s="15"/>
      <c r="WWF1387" s="15"/>
      <c r="WWG1387" s="15"/>
      <c r="WWH1387" s="15"/>
      <c r="WWI1387" s="15"/>
      <c r="WWJ1387" s="15"/>
      <c r="WWK1387" s="15"/>
      <c r="WWL1387" s="15"/>
      <c r="WWM1387" s="15"/>
      <c r="WWN1387" s="15"/>
      <c r="WWO1387" s="15"/>
      <c r="WWP1387" s="15"/>
      <c r="WWQ1387" s="15"/>
      <c r="WWR1387" s="15"/>
      <c r="WWS1387" s="15"/>
      <c r="WWT1387" s="15"/>
      <c r="WWU1387" s="15"/>
      <c r="WWV1387" s="15"/>
      <c r="WWW1387" s="15"/>
      <c r="WWX1387" s="15"/>
      <c r="WWY1387" s="15"/>
      <c r="WWZ1387" s="15"/>
      <c r="WXA1387" s="15"/>
      <c r="WXB1387" s="15"/>
      <c r="WXC1387" s="15"/>
      <c r="WXD1387" s="15"/>
      <c r="WXE1387" s="15"/>
      <c r="WXF1387" s="15"/>
      <c r="WXG1387" s="15"/>
      <c r="WXH1387" s="15"/>
      <c r="WXI1387" s="15"/>
      <c r="WXJ1387" s="15"/>
      <c r="WXK1387" s="15"/>
      <c r="WXL1387" s="15"/>
      <c r="WXM1387" s="15"/>
      <c r="WXN1387" s="15"/>
      <c r="WXO1387" s="15"/>
      <c r="WXP1387" s="15"/>
      <c r="WXQ1387" s="15"/>
      <c r="WXR1387" s="15"/>
      <c r="WXS1387" s="15"/>
      <c r="WXT1387" s="15"/>
      <c r="WXU1387" s="15"/>
      <c r="WXV1387" s="15"/>
      <c r="WXW1387" s="15"/>
      <c r="WXX1387" s="15"/>
      <c r="WXY1387" s="15"/>
      <c r="WXZ1387" s="15"/>
      <c r="WYA1387" s="15"/>
      <c r="WYB1387" s="15"/>
      <c r="WYC1387" s="15"/>
      <c r="WYD1387" s="15"/>
      <c r="WYE1387" s="15"/>
      <c r="WYF1387" s="15"/>
      <c r="WYG1387" s="15"/>
      <c r="WYH1387" s="15"/>
      <c r="WYI1387" s="15"/>
      <c r="WYJ1387" s="15"/>
      <c r="WYK1387" s="15"/>
      <c r="WYL1387" s="15"/>
      <c r="WYM1387" s="15"/>
      <c r="WYN1387" s="15"/>
      <c r="WYO1387" s="15"/>
      <c r="WYP1387" s="15"/>
      <c r="WYQ1387" s="15"/>
      <c r="WYR1387" s="15"/>
      <c r="WYS1387" s="15"/>
      <c r="WYT1387" s="15"/>
      <c r="WYU1387" s="15"/>
      <c r="WYV1387" s="15"/>
      <c r="WYW1387" s="15"/>
      <c r="WYX1387" s="15"/>
      <c r="WYY1387" s="15"/>
      <c r="WYZ1387" s="15"/>
      <c r="WZA1387" s="15"/>
      <c r="WZB1387" s="15"/>
      <c r="WZC1387" s="15"/>
      <c r="WZD1387" s="15"/>
      <c r="WZE1387" s="15"/>
      <c r="WZF1387" s="15"/>
      <c r="WZG1387" s="15"/>
      <c r="WZH1387" s="15"/>
      <c r="WZI1387" s="15"/>
      <c r="WZJ1387" s="15"/>
      <c r="WZK1387" s="15"/>
      <c r="WZL1387" s="15"/>
      <c r="WZM1387" s="15"/>
      <c r="WZN1387" s="15"/>
      <c r="WZO1387" s="15"/>
      <c r="WZP1387" s="15"/>
      <c r="WZQ1387" s="15"/>
      <c r="WZR1387" s="15"/>
      <c r="WZS1387" s="15"/>
      <c r="WZT1387" s="15"/>
      <c r="WZU1387" s="15"/>
      <c r="WZV1387" s="15"/>
      <c r="WZW1387" s="15"/>
      <c r="WZX1387" s="15"/>
      <c r="WZY1387" s="15"/>
      <c r="WZZ1387" s="15"/>
      <c r="XAA1387" s="15"/>
      <c r="XAB1387" s="15"/>
      <c r="XAC1387" s="15"/>
      <c r="XAD1387" s="15"/>
      <c r="XAE1387" s="15"/>
      <c r="XAF1387" s="15"/>
      <c r="XAG1387" s="15"/>
      <c r="XAH1387" s="15"/>
      <c r="XAI1387" s="15"/>
      <c r="XAJ1387" s="15"/>
      <c r="XAK1387" s="15"/>
      <c r="XAL1387" s="15"/>
      <c r="XAM1387" s="15"/>
      <c r="XAN1387" s="15"/>
      <c r="XAO1387" s="15"/>
      <c r="XAP1387" s="15"/>
      <c r="XAQ1387" s="15"/>
      <c r="XAR1387" s="15"/>
      <c r="XAS1387" s="15"/>
      <c r="XAT1387" s="15"/>
      <c r="XAU1387" s="15"/>
      <c r="XAV1387" s="15"/>
      <c r="XAW1387" s="15"/>
      <c r="XAX1387" s="15"/>
      <c r="XAY1387" s="15"/>
      <c r="XAZ1387" s="15"/>
      <c r="XBA1387" s="15"/>
      <c r="XBB1387" s="15"/>
      <c r="XBC1387" s="15"/>
      <c r="XBD1387" s="15"/>
      <c r="XBE1387" s="15"/>
      <c r="XBF1387" s="15"/>
      <c r="XBG1387" s="15"/>
      <c r="XBH1387" s="15"/>
      <c r="XBI1387" s="15"/>
      <c r="XBJ1387" s="15"/>
      <c r="XBK1387" s="15"/>
      <c r="XBL1387" s="15"/>
      <c r="XBM1387" s="15"/>
      <c r="XBN1387" s="15"/>
      <c r="XBO1387" s="15"/>
      <c r="XBP1387" s="15"/>
      <c r="XBQ1387" s="15"/>
      <c r="XBR1387" s="15"/>
      <c r="XBS1387" s="15"/>
      <c r="XBT1387" s="15"/>
      <c r="XBU1387" s="15"/>
      <c r="XBV1387" s="15"/>
      <c r="XBW1387" s="15"/>
      <c r="XBX1387" s="15"/>
      <c r="XBY1387" s="15"/>
      <c r="XBZ1387" s="15"/>
      <c r="XCA1387" s="15"/>
      <c r="XCB1387" s="15"/>
      <c r="XCC1387" s="15"/>
      <c r="XCD1387" s="15"/>
      <c r="XCE1387" s="15"/>
      <c r="XCF1387" s="15"/>
      <c r="XCG1387" s="15"/>
      <c r="XCH1387" s="15"/>
      <c r="XCI1387" s="15"/>
      <c r="XCJ1387" s="15"/>
      <c r="XCK1387" s="15"/>
      <c r="XCL1387" s="15"/>
      <c r="XCM1387" s="15"/>
      <c r="XCN1387" s="15"/>
      <c r="XCO1387" s="15"/>
      <c r="XCP1387" s="15"/>
      <c r="XCQ1387" s="15"/>
      <c r="XCR1387" s="15"/>
      <c r="XCS1387" s="15"/>
      <c r="XCT1387" s="15"/>
      <c r="XCU1387" s="15"/>
      <c r="XCV1387" s="15"/>
      <c r="XCW1387" s="15"/>
      <c r="XCX1387" s="15"/>
      <c r="XCY1387" s="15"/>
      <c r="XCZ1387" s="15"/>
      <c r="XDA1387" s="15"/>
      <c r="XDB1387" s="15"/>
      <c r="XDC1387" s="15"/>
      <c r="XDD1387" s="15"/>
      <c r="XDE1387" s="15"/>
      <c r="XDF1387" s="15"/>
      <c r="XDG1387" s="15"/>
      <c r="XDH1387" s="15"/>
      <c r="XDI1387" s="15"/>
      <c r="XDJ1387" s="15"/>
      <c r="XDK1387" s="15"/>
      <c r="XDL1387" s="15"/>
      <c r="XDM1387" s="15"/>
      <c r="XDN1387" s="15"/>
      <c r="XDO1387" s="15"/>
      <c r="XDP1387" s="15"/>
      <c r="XDQ1387" s="15"/>
      <c r="XDR1387" s="15"/>
      <c r="XDS1387" s="15"/>
      <c r="XDT1387" s="15"/>
      <c r="XDU1387" s="15"/>
      <c r="XDV1387" s="15"/>
      <c r="XDW1387" s="15"/>
      <c r="XDX1387" s="15"/>
      <c r="XDY1387" s="15"/>
      <c r="XDZ1387" s="15"/>
      <c r="XEA1387" s="15"/>
      <c r="XEB1387" s="15"/>
      <c r="XEC1387" s="15"/>
      <c r="XED1387" s="15"/>
      <c r="XEE1387" s="15"/>
      <c r="XEF1387" s="15"/>
      <c r="XEG1387" s="15"/>
      <c r="XEH1387" s="15"/>
      <c r="XEI1387" s="15"/>
      <c r="XEJ1387" s="15"/>
      <c r="XEK1387" s="15"/>
      <c r="XEL1387" s="15"/>
      <c r="XEM1387" s="15"/>
      <c r="XEN1387" s="15"/>
      <c r="XEO1387" s="15"/>
      <c r="XEP1387" s="15"/>
      <c r="XEQ1387" s="15"/>
      <c r="XER1387" s="15"/>
      <c r="XES1387" s="15"/>
      <c r="XET1387" s="15"/>
      <c r="XEU1387" s="15"/>
      <c r="XEV1387" s="15"/>
      <c r="XEW1387" s="15"/>
      <c r="XEX1387" s="15"/>
      <c r="XEY1387" s="15"/>
      <c r="XEZ1387" s="15"/>
      <c r="XFA1387" s="15"/>
      <c r="XFB1387" s="15"/>
      <c r="XFC1387" s="15"/>
      <c r="XFD1387" s="15"/>
    </row>
    <row r="1388" spans="1:16384">
      <c r="A1388" s="1">
        <v>1012530060</v>
      </c>
      <c r="B1388" s="4"/>
      <c r="C1388" s="1">
        <v>12988460</v>
      </c>
      <c r="D1388" s="1" t="s">
        <v>371</v>
      </c>
      <c r="E1388" s="1" t="s">
        <v>793</v>
      </c>
      <c r="F1388" s="1" t="s">
        <v>1395</v>
      </c>
      <c r="G1388" s="1" t="s">
        <v>2773</v>
      </c>
      <c r="H1388" s="1" t="s">
        <v>2778</v>
      </c>
      <c r="I1388" s="4" t="s">
        <v>3613</v>
      </c>
      <c r="J1388" s="1">
        <v>14000</v>
      </c>
      <c r="K1388" s="4">
        <v>0</v>
      </c>
      <c r="L1388" s="4">
        <v>0</v>
      </c>
      <c r="M1388" s="4"/>
    </row>
    <row r="1389" spans="1:16384">
      <c r="A1389" s="1">
        <v>1012540060</v>
      </c>
      <c r="B1389" s="4">
        <v>70.989999999999995</v>
      </c>
      <c r="C1389" s="1">
        <v>13062993</v>
      </c>
      <c r="D1389" s="1" t="s">
        <v>372</v>
      </c>
      <c r="E1389" s="1" t="s">
        <v>793</v>
      </c>
      <c r="F1389" s="1" t="s">
        <v>1396</v>
      </c>
      <c r="G1389" s="1" t="s">
        <v>2773</v>
      </c>
      <c r="H1389" s="1" t="s">
        <v>2778</v>
      </c>
      <c r="I1389" s="4" t="s">
        <v>3614</v>
      </c>
      <c r="J1389" s="4"/>
      <c r="K1389" s="4">
        <v>3555</v>
      </c>
      <c r="L1389" s="4">
        <v>1.9970000000000002E-2</v>
      </c>
      <c r="M1389" s="4">
        <v>70.989999999999995</v>
      </c>
    </row>
    <row r="1390" spans="1:16384">
      <c r="A1390" s="1">
        <v>1012540060</v>
      </c>
      <c r="B1390" s="4"/>
      <c r="C1390" s="1">
        <v>13062993</v>
      </c>
      <c r="D1390" s="1" t="s">
        <v>372</v>
      </c>
      <c r="E1390" s="1" t="s">
        <v>793</v>
      </c>
      <c r="F1390" s="1" t="s">
        <v>1396</v>
      </c>
      <c r="G1390" s="1" t="s">
        <v>2774</v>
      </c>
      <c r="H1390" s="4"/>
      <c r="I1390" s="4"/>
      <c r="J1390" s="4"/>
      <c r="K1390" s="4">
        <v>1</v>
      </c>
      <c r="L1390" s="4">
        <v>0</v>
      </c>
      <c r="M1390" s="4"/>
    </row>
    <row r="1391" spans="1:16384">
      <c r="A1391" s="1">
        <v>1012555060</v>
      </c>
      <c r="B1391" s="4"/>
      <c r="C1391" s="1">
        <v>12602835</v>
      </c>
      <c r="D1391" s="1" t="s">
        <v>373</v>
      </c>
      <c r="E1391" s="1" t="s">
        <v>814</v>
      </c>
      <c r="F1391" s="1" t="s">
        <v>1397</v>
      </c>
      <c r="G1391" s="1" t="s">
        <v>2773</v>
      </c>
      <c r="H1391" s="1" t="s">
        <v>2777</v>
      </c>
      <c r="I1391" s="4" t="s">
        <v>3615</v>
      </c>
      <c r="J1391" s="1">
        <v>3000</v>
      </c>
      <c r="K1391" s="4">
        <v>0</v>
      </c>
      <c r="L1391" s="4">
        <v>0</v>
      </c>
      <c r="M1391" s="4"/>
    </row>
    <row r="1392" spans="1:16384">
      <c r="A1392" s="1">
        <v>1012555060</v>
      </c>
      <c r="B1392" s="4">
        <v>447.5</v>
      </c>
      <c r="C1392" s="1">
        <v>12602835</v>
      </c>
      <c r="D1392" s="1" t="s">
        <v>373</v>
      </c>
      <c r="E1392" s="1" t="s">
        <v>814</v>
      </c>
      <c r="F1392" s="1" t="s">
        <v>1397</v>
      </c>
      <c r="G1392" s="1" t="s">
        <v>2774</v>
      </c>
      <c r="H1392" s="4"/>
      <c r="I1392" s="4"/>
      <c r="J1392" s="4"/>
      <c r="K1392" s="4">
        <v>1</v>
      </c>
      <c r="L1392" s="4">
        <v>447.5</v>
      </c>
      <c r="M1392" s="4">
        <v>447.5</v>
      </c>
    </row>
    <row r="1393" spans="1:16384">
      <c r="A1393" s="1">
        <v>1012555060</v>
      </c>
      <c r="B1393" s="4"/>
      <c r="C1393" s="1">
        <v>12602835</v>
      </c>
      <c r="D1393" s="1" t="s">
        <v>373</v>
      </c>
      <c r="E1393" s="1" t="s">
        <v>814</v>
      </c>
      <c r="F1393" s="1" t="s">
        <v>1397</v>
      </c>
      <c r="G1393" s="1" t="s">
        <v>2773</v>
      </c>
      <c r="H1393" s="1" t="s">
        <v>2776</v>
      </c>
      <c r="I1393" s="4" t="s">
        <v>3616</v>
      </c>
      <c r="J1393" s="1">
        <v>10000</v>
      </c>
      <c r="K1393" s="4">
        <v>0</v>
      </c>
      <c r="L1393" s="4">
        <v>0</v>
      </c>
      <c r="M1393" s="4"/>
    </row>
    <row r="1394" spans="1:16384">
      <c r="A1394" s="1">
        <v>1012560060</v>
      </c>
      <c r="B1394" s="4">
        <v>116.84</v>
      </c>
      <c r="C1394" s="1">
        <v>12864659</v>
      </c>
      <c r="D1394" s="1" t="s">
        <v>374</v>
      </c>
      <c r="E1394" s="1" t="s">
        <v>765</v>
      </c>
      <c r="F1394" s="1" t="s">
        <v>1398</v>
      </c>
      <c r="G1394" s="1" t="s">
        <v>2773</v>
      </c>
      <c r="H1394" s="1" t="s">
        <v>2776</v>
      </c>
      <c r="I1394" s="4" t="s">
        <v>3617</v>
      </c>
      <c r="J1394" s="4"/>
      <c r="K1394" s="4">
        <v>5851</v>
      </c>
      <c r="L1394" s="4">
        <v>1.9970000000000002E-2</v>
      </c>
      <c r="M1394" s="4">
        <v>116.84</v>
      </c>
    </row>
    <row r="1395" spans="1:16384">
      <c r="A1395" s="1">
        <v>1012560060</v>
      </c>
      <c r="B1395" s="4">
        <v>405.04</v>
      </c>
      <c r="C1395" s="1">
        <v>12864659</v>
      </c>
      <c r="D1395" s="1" t="s">
        <v>374</v>
      </c>
      <c r="E1395" s="1" t="s">
        <v>765</v>
      </c>
      <c r="F1395" s="1" t="s">
        <v>1398</v>
      </c>
      <c r="G1395" s="1" t="s">
        <v>2773</v>
      </c>
      <c r="H1395" s="1" t="s">
        <v>2777</v>
      </c>
      <c r="I1395" s="4" t="s">
        <v>3618</v>
      </c>
      <c r="J1395" s="4"/>
      <c r="K1395" s="4">
        <v>5063</v>
      </c>
      <c r="L1395" s="4">
        <v>0.08</v>
      </c>
      <c r="M1395" s="4">
        <v>405.04</v>
      </c>
    </row>
    <row r="1396" spans="1:16384">
      <c r="A1396" s="1">
        <v>1012560060</v>
      </c>
      <c r="B1396" s="4"/>
      <c r="C1396" s="1">
        <v>12864659</v>
      </c>
      <c r="D1396" s="1" t="s">
        <v>374</v>
      </c>
      <c r="E1396" s="1" t="s">
        <v>765</v>
      </c>
      <c r="F1396" s="1" t="s">
        <v>1398</v>
      </c>
      <c r="G1396" s="1" t="s">
        <v>2774</v>
      </c>
      <c r="H1396" s="4"/>
      <c r="I1396" s="4"/>
      <c r="J1396" s="4"/>
      <c r="K1396" s="4">
        <v>1</v>
      </c>
      <c r="L1396" s="4">
        <v>0</v>
      </c>
      <c r="M1396" s="4"/>
    </row>
    <row r="1397" spans="1:16384">
      <c r="A1397" s="1">
        <v>1012565060</v>
      </c>
      <c r="B1397" s="24">
        <v>53.4</v>
      </c>
      <c r="C1397" s="1">
        <v>12958042</v>
      </c>
      <c r="D1397" s="1" t="s">
        <v>375</v>
      </c>
      <c r="E1397" s="1" t="s">
        <v>793</v>
      </c>
      <c r="F1397" s="1" t="s">
        <v>1399</v>
      </c>
      <c r="G1397" s="1" t="s">
        <v>2773</v>
      </c>
      <c r="H1397" s="1" t="s">
        <v>2778</v>
      </c>
      <c r="I1397" s="4" t="s">
        <v>3619</v>
      </c>
      <c r="J1397" s="4"/>
      <c r="K1397" s="4">
        <v>5348</v>
      </c>
      <c r="L1397" s="4">
        <v>1.9970000000000002E-2</v>
      </c>
      <c r="M1397" s="4">
        <v>106.8</v>
      </c>
    </row>
    <row r="1398" spans="1:16384" s="14" customFormat="1">
      <c r="A1398" s="17">
        <v>1012588060</v>
      </c>
      <c r="B1398" s="24">
        <v>53.4</v>
      </c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  <c r="ET1398" s="15"/>
      <c r="EU1398" s="15"/>
      <c r="EV1398" s="15"/>
      <c r="EW1398" s="15"/>
      <c r="EX1398" s="15"/>
      <c r="EY1398" s="15"/>
      <c r="EZ1398" s="15"/>
      <c r="FA1398" s="15"/>
      <c r="FB1398" s="15"/>
      <c r="FC1398" s="15"/>
      <c r="FD1398" s="15"/>
      <c r="FE1398" s="15"/>
      <c r="FF1398" s="15"/>
      <c r="FG1398" s="15"/>
      <c r="FH1398" s="15"/>
      <c r="FI1398" s="15"/>
      <c r="FJ1398" s="15"/>
      <c r="FK1398" s="15"/>
      <c r="FL1398" s="15"/>
      <c r="FM1398" s="15"/>
      <c r="FN1398" s="15"/>
      <c r="FO1398" s="15"/>
      <c r="FP1398" s="15"/>
      <c r="FQ1398" s="15"/>
      <c r="FR1398" s="15"/>
      <c r="FS1398" s="15"/>
      <c r="FT1398" s="15"/>
      <c r="FU1398" s="15"/>
      <c r="FV1398" s="15"/>
      <c r="FW1398" s="15"/>
      <c r="FX1398" s="15"/>
      <c r="FY1398" s="15"/>
      <c r="FZ1398" s="15"/>
      <c r="GA1398" s="15"/>
      <c r="GB1398" s="15"/>
      <c r="GC1398" s="15"/>
      <c r="GD1398" s="15"/>
      <c r="GE1398" s="15"/>
      <c r="GF1398" s="15"/>
      <c r="GG1398" s="15"/>
      <c r="GH1398" s="15"/>
      <c r="GI1398" s="15"/>
      <c r="GJ1398" s="15"/>
      <c r="GK1398" s="15"/>
      <c r="GL1398" s="15"/>
      <c r="GM1398" s="15"/>
      <c r="GN1398" s="15"/>
      <c r="GO1398" s="15"/>
      <c r="GP1398" s="15"/>
      <c r="GQ1398" s="15"/>
      <c r="GR1398" s="15"/>
      <c r="GS1398" s="15"/>
      <c r="GT1398" s="15"/>
      <c r="GU1398" s="15"/>
      <c r="GV1398" s="15"/>
      <c r="GW1398" s="15"/>
      <c r="GX1398" s="15"/>
      <c r="GY1398" s="15"/>
      <c r="GZ1398" s="15"/>
      <c r="HA1398" s="15"/>
      <c r="HB1398" s="15"/>
      <c r="HC1398" s="15"/>
      <c r="HD1398" s="15"/>
      <c r="HE1398" s="15"/>
      <c r="HF1398" s="15"/>
      <c r="HG1398" s="15"/>
      <c r="HH1398" s="15"/>
      <c r="HI1398" s="15"/>
      <c r="HJ1398" s="15"/>
      <c r="HK1398" s="15"/>
      <c r="HL1398" s="15"/>
      <c r="HM1398" s="15"/>
      <c r="HN1398" s="15"/>
      <c r="HO1398" s="15"/>
      <c r="HP1398" s="15"/>
      <c r="HQ1398" s="15"/>
      <c r="HR1398" s="15"/>
      <c r="HS1398" s="15"/>
      <c r="HT1398" s="15"/>
      <c r="HU1398" s="15"/>
      <c r="HV1398" s="15"/>
      <c r="HW1398" s="15"/>
      <c r="HX1398" s="15"/>
      <c r="HY1398" s="15"/>
      <c r="HZ1398" s="15"/>
      <c r="IA1398" s="15"/>
      <c r="IB1398" s="15"/>
      <c r="IC1398" s="15"/>
      <c r="ID1398" s="15"/>
      <c r="IE1398" s="15"/>
      <c r="IF1398" s="15"/>
      <c r="IG1398" s="15"/>
      <c r="IH1398" s="15"/>
      <c r="II1398" s="15"/>
      <c r="IJ1398" s="15"/>
      <c r="IK1398" s="15"/>
      <c r="IL1398" s="15"/>
      <c r="IM1398" s="15"/>
      <c r="IN1398" s="15"/>
      <c r="IO1398" s="15"/>
      <c r="IP1398" s="15"/>
      <c r="IQ1398" s="15"/>
      <c r="IR1398" s="15"/>
      <c r="IS1398" s="15"/>
      <c r="IT1398" s="15"/>
      <c r="IU1398" s="15"/>
      <c r="IV1398" s="15"/>
      <c r="IW1398" s="15"/>
      <c r="IX1398" s="15"/>
      <c r="IY1398" s="15"/>
      <c r="IZ1398" s="15"/>
      <c r="JA1398" s="15"/>
      <c r="JB1398" s="15"/>
      <c r="JC1398" s="15"/>
      <c r="JD1398" s="15"/>
      <c r="JE1398" s="15"/>
      <c r="JF1398" s="15"/>
      <c r="JG1398" s="15"/>
      <c r="JH1398" s="15"/>
      <c r="JI1398" s="15"/>
      <c r="JJ1398" s="15"/>
      <c r="JK1398" s="15"/>
      <c r="JL1398" s="15"/>
      <c r="JM1398" s="15"/>
      <c r="JN1398" s="15"/>
      <c r="JO1398" s="15"/>
      <c r="JP1398" s="15"/>
      <c r="JQ1398" s="15"/>
      <c r="JR1398" s="15"/>
      <c r="JS1398" s="15"/>
      <c r="JT1398" s="15"/>
      <c r="JU1398" s="15"/>
      <c r="JV1398" s="15"/>
      <c r="JW1398" s="15"/>
      <c r="JX1398" s="15"/>
      <c r="JY1398" s="15"/>
      <c r="JZ1398" s="15"/>
      <c r="KA1398" s="15"/>
      <c r="KB1398" s="15"/>
      <c r="KC1398" s="15"/>
      <c r="KD1398" s="15"/>
      <c r="KE1398" s="15"/>
      <c r="KF1398" s="15"/>
      <c r="KG1398" s="15"/>
      <c r="KH1398" s="15"/>
      <c r="KI1398" s="15"/>
      <c r="KJ1398" s="15"/>
      <c r="KK1398" s="15"/>
      <c r="KL1398" s="15"/>
      <c r="KM1398" s="15"/>
      <c r="KN1398" s="15"/>
      <c r="KO1398" s="15"/>
      <c r="KP1398" s="15"/>
      <c r="KQ1398" s="15"/>
      <c r="KR1398" s="15"/>
      <c r="KS1398" s="15"/>
      <c r="KT1398" s="15"/>
      <c r="KU1398" s="15"/>
      <c r="KV1398" s="15"/>
      <c r="KW1398" s="15"/>
      <c r="KX1398" s="15"/>
      <c r="KY1398" s="15"/>
      <c r="KZ1398" s="15"/>
      <c r="LA1398" s="15"/>
      <c r="LB1398" s="15"/>
      <c r="LC1398" s="15"/>
      <c r="LD1398" s="15"/>
      <c r="LE1398" s="15"/>
      <c r="LF1398" s="15"/>
      <c r="LG1398" s="15"/>
      <c r="LH1398" s="15"/>
      <c r="LI1398" s="15"/>
      <c r="LJ1398" s="15"/>
      <c r="LK1398" s="15"/>
      <c r="LL1398" s="15"/>
      <c r="LM1398" s="15"/>
      <c r="LN1398" s="15"/>
      <c r="LO1398" s="15"/>
      <c r="LP1398" s="15"/>
      <c r="LQ1398" s="15"/>
      <c r="LR1398" s="15"/>
      <c r="LS1398" s="15"/>
      <c r="LT1398" s="15"/>
      <c r="LU1398" s="15"/>
      <c r="LV1398" s="15"/>
      <c r="LW1398" s="15"/>
      <c r="LX1398" s="15"/>
      <c r="LY1398" s="15"/>
      <c r="LZ1398" s="15"/>
      <c r="MA1398" s="15"/>
      <c r="MB1398" s="15"/>
      <c r="MC1398" s="15"/>
      <c r="MD1398" s="15"/>
      <c r="ME1398" s="15"/>
      <c r="MF1398" s="15"/>
      <c r="MG1398" s="15"/>
      <c r="MH1398" s="15"/>
      <c r="MI1398" s="15"/>
      <c r="MJ1398" s="15"/>
      <c r="MK1398" s="15"/>
      <c r="ML1398" s="15"/>
      <c r="MM1398" s="15"/>
      <c r="MN1398" s="15"/>
      <c r="MO1398" s="15"/>
      <c r="MP1398" s="15"/>
      <c r="MQ1398" s="15"/>
      <c r="MR1398" s="15"/>
      <c r="MS1398" s="15"/>
      <c r="MT1398" s="15"/>
      <c r="MU1398" s="15"/>
      <c r="MV1398" s="15"/>
      <c r="MW1398" s="15"/>
      <c r="MX1398" s="15"/>
      <c r="MY1398" s="15"/>
      <c r="MZ1398" s="15"/>
      <c r="NA1398" s="15"/>
      <c r="NB1398" s="15"/>
      <c r="NC1398" s="15"/>
      <c r="ND1398" s="15"/>
      <c r="NE1398" s="15"/>
      <c r="NF1398" s="15"/>
      <c r="NG1398" s="15"/>
      <c r="NH1398" s="15"/>
      <c r="NI1398" s="15"/>
      <c r="NJ1398" s="15"/>
      <c r="NK1398" s="15"/>
      <c r="NL1398" s="15"/>
      <c r="NM1398" s="15"/>
      <c r="NN1398" s="15"/>
      <c r="NO1398" s="15"/>
      <c r="NP1398" s="15"/>
      <c r="NQ1398" s="15"/>
      <c r="NR1398" s="15"/>
      <c r="NS1398" s="15"/>
      <c r="NT1398" s="15"/>
      <c r="NU1398" s="15"/>
      <c r="NV1398" s="15"/>
      <c r="NW1398" s="15"/>
      <c r="NX1398" s="15"/>
      <c r="NY1398" s="15"/>
      <c r="NZ1398" s="15"/>
      <c r="OA1398" s="15"/>
      <c r="OB1398" s="15"/>
      <c r="OC1398" s="15"/>
      <c r="OD1398" s="15"/>
      <c r="OE1398" s="15"/>
      <c r="OF1398" s="15"/>
      <c r="OG1398" s="15"/>
      <c r="OH1398" s="15"/>
      <c r="OI1398" s="15"/>
      <c r="OJ1398" s="15"/>
      <c r="OK1398" s="15"/>
      <c r="OL1398" s="15"/>
      <c r="OM1398" s="15"/>
      <c r="ON1398" s="15"/>
      <c r="OO1398" s="15"/>
      <c r="OP1398" s="15"/>
      <c r="OQ1398" s="15"/>
      <c r="OR1398" s="15"/>
      <c r="OS1398" s="15"/>
      <c r="OT1398" s="15"/>
      <c r="OU1398" s="15"/>
      <c r="OV1398" s="15"/>
      <c r="OW1398" s="15"/>
      <c r="OX1398" s="15"/>
      <c r="OY1398" s="15"/>
      <c r="OZ1398" s="15"/>
      <c r="PA1398" s="15"/>
      <c r="PB1398" s="15"/>
      <c r="PC1398" s="15"/>
      <c r="PD1398" s="15"/>
      <c r="PE1398" s="15"/>
      <c r="PF1398" s="15"/>
      <c r="PG1398" s="15"/>
      <c r="PH1398" s="15"/>
      <c r="PI1398" s="15"/>
      <c r="PJ1398" s="15"/>
      <c r="PK1398" s="15"/>
      <c r="PL1398" s="15"/>
      <c r="PM1398" s="15"/>
      <c r="PN1398" s="15"/>
      <c r="PO1398" s="15"/>
      <c r="PP1398" s="15"/>
      <c r="PQ1398" s="15"/>
      <c r="PR1398" s="15"/>
      <c r="PS1398" s="15"/>
      <c r="PT1398" s="15"/>
      <c r="PU1398" s="15"/>
      <c r="PV1398" s="15"/>
      <c r="PW1398" s="15"/>
      <c r="PX1398" s="15"/>
      <c r="PY1398" s="15"/>
      <c r="PZ1398" s="15"/>
      <c r="QA1398" s="15"/>
      <c r="QB1398" s="15"/>
      <c r="QC1398" s="15"/>
      <c r="QD1398" s="15"/>
      <c r="QE1398" s="15"/>
      <c r="QF1398" s="15"/>
      <c r="QG1398" s="15"/>
      <c r="QH1398" s="15"/>
      <c r="QI1398" s="15"/>
      <c r="QJ1398" s="15"/>
      <c r="QK1398" s="15"/>
      <c r="QL1398" s="15"/>
      <c r="QM1398" s="15"/>
      <c r="QN1398" s="15"/>
      <c r="QO1398" s="15"/>
      <c r="QP1398" s="15"/>
      <c r="QQ1398" s="15"/>
      <c r="QR1398" s="15"/>
      <c r="QS1398" s="15"/>
      <c r="QT1398" s="15"/>
      <c r="QU1398" s="15"/>
      <c r="QV1398" s="15"/>
      <c r="QW1398" s="15"/>
      <c r="QX1398" s="15"/>
      <c r="QY1398" s="15"/>
      <c r="QZ1398" s="15"/>
      <c r="RA1398" s="15"/>
      <c r="RB1398" s="15"/>
      <c r="RC1398" s="15"/>
      <c r="RD1398" s="15"/>
      <c r="RE1398" s="15"/>
      <c r="RF1398" s="15"/>
      <c r="RG1398" s="15"/>
      <c r="RH1398" s="15"/>
      <c r="RI1398" s="15"/>
      <c r="RJ1398" s="15"/>
      <c r="RK1398" s="15"/>
      <c r="RL1398" s="15"/>
      <c r="RM1398" s="15"/>
      <c r="RN1398" s="15"/>
      <c r="RO1398" s="15"/>
      <c r="RP1398" s="15"/>
      <c r="RQ1398" s="15"/>
      <c r="RR1398" s="15"/>
      <c r="RS1398" s="15"/>
      <c r="RT1398" s="15"/>
      <c r="RU1398" s="15"/>
      <c r="RV1398" s="15"/>
      <c r="RW1398" s="15"/>
      <c r="RX1398" s="15"/>
      <c r="RY1398" s="15"/>
      <c r="RZ1398" s="15"/>
      <c r="SA1398" s="15"/>
      <c r="SB1398" s="15"/>
      <c r="SC1398" s="15"/>
      <c r="SD1398" s="15"/>
      <c r="SE1398" s="15"/>
      <c r="SF1398" s="15"/>
      <c r="SG1398" s="15"/>
      <c r="SH1398" s="15"/>
      <c r="SI1398" s="15"/>
      <c r="SJ1398" s="15"/>
      <c r="SK1398" s="15"/>
      <c r="SL1398" s="15"/>
      <c r="SM1398" s="15"/>
      <c r="SN1398" s="15"/>
      <c r="SO1398" s="15"/>
      <c r="SP1398" s="15"/>
      <c r="SQ1398" s="15"/>
      <c r="SR1398" s="15"/>
      <c r="SS1398" s="15"/>
      <c r="ST1398" s="15"/>
      <c r="SU1398" s="15"/>
      <c r="SV1398" s="15"/>
      <c r="SW1398" s="15"/>
      <c r="SX1398" s="15"/>
      <c r="SY1398" s="15"/>
      <c r="SZ1398" s="15"/>
      <c r="TA1398" s="15"/>
      <c r="TB1398" s="15"/>
      <c r="TC1398" s="15"/>
      <c r="TD1398" s="15"/>
      <c r="TE1398" s="15"/>
      <c r="TF1398" s="15"/>
      <c r="TG1398" s="15"/>
      <c r="TH1398" s="15"/>
      <c r="TI1398" s="15"/>
      <c r="TJ1398" s="15"/>
      <c r="TK1398" s="15"/>
      <c r="TL1398" s="15"/>
      <c r="TM1398" s="15"/>
      <c r="TN1398" s="15"/>
      <c r="TO1398" s="15"/>
      <c r="TP1398" s="15"/>
      <c r="TQ1398" s="15"/>
      <c r="TR1398" s="15"/>
      <c r="TS1398" s="15"/>
      <c r="TT1398" s="15"/>
      <c r="TU1398" s="15"/>
      <c r="TV1398" s="15"/>
      <c r="TW1398" s="15"/>
      <c r="TX1398" s="15"/>
      <c r="TY1398" s="15"/>
      <c r="TZ1398" s="15"/>
      <c r="UA1398" s="15"/>
      <c r="UB1398" s="15"/>
      <c r="UC1398" s="15"/>
      <c r="UD1398" s="15"/>
      <c r="UE1398" s="15"/>
      <c r="UF1398" s="15"/>
      <c r="UG1398" s="15"/>
      <c r="UH1398" s="15"/>
      <c r="UI1398" s="15"/>
      <c r="UJ1398" s="15"/>
      <c r="UK1398" s="15"/>
      <c r="UL1398" s="15"/>
      <c r="UM1398" s="15"/>
      <c r="UN1398" s="15"/>
      <c r="UO1398" s="15"/>
      <c r="UP1398" s="15"/>
      <c r="UQ1398" s="15"/>
      <c r="UR1398" s="15"/>
      <c r="US1398" s="15"/>
      <c r="UT1398" s="15"/>
      <c r="UU1398" s="15"/>
      <c r="UV1398" s="15"/>
      <c r="UW1398" s="15"/>
      <c r="UX1398" s="15"/>
      <c r="UY1398" s="15"/>
      <c r="UZ1398" s="15"/>
      <c r="VA1398" s="15"/>
      <c r="VB1398" s="15"/>
      <c r="VC1398" s="15"/>
      <c r="VD1398" s="15"/>
      <c r="VE1398" s="15"/>
      <c r="VF1398" s="15"/>
      <c r="VG1398" s="15"/>
      <c r="VH1398" s="15"/>
      <c r="VI1398" s="15"/>
      <c r="VJ1398" s="15"/>
      <c r="VK1398" s="15"/>
      <c r="VL1398" s="15"/>
      <c r="VM1398" s="15"/>
      <c r="VN1398" s="15"/>
      <c r="VO1398" s="15"/>
      <c r="VP1398" s="15"/>
      <c r="VQ1398" s="15"/>
      <c r="VR1398" s="15"/>
      <c r="VS1398" s="15"/>
      <c r="VT1398" s="15"/>
      <c r="VU1398" s="15"/>
      <c r="VV1398" s="15"/>
      <c r="VW1398" s="15"/>
      <c r="VX1398" s="15"/>
      <c r="VY1398" s="15"/>
      <c r="VZ1398" s="15"/>
      <c r="WA1398" s="15"/>
      <c r="WB1398" s="15"/>
      <c r="WC1398" s="15"/>
      <c r="WD1398" s="15"/>
      <c r="WE1398" s="15"/>
      <c r="WF1398" s="15"/>
      <c r="WG1398" s="15"/>
      <c r="WH1398" s="15"/>
      <c r="WI1398" s="15"/>
      <c r="WJ1398" s="15"/>
      <c r="WK1398" s="15"/>
      <c r="WL1398" s="15"/>
      <c r="WM1398" s="15"/>
      <c r="WN1398" s="15"/>
      <c r="WO1398" s="15"/>
      <c r="WP1398" s="15"/>
      <c r="WQ1398" s="15"/>
      <c r="WR1398" s="15"/>
      <c r="WS1398" s="15"/>
      <c r="WT1398" s="15"/>
      <c r="WU1398" s="15"/>
      <c r="WV1398" s="15"/>
      <c r="WW1398" s="15"/>
      <c r="WX1398" s="15"/>
      <c r="WY1398" s="15"/>
      <c r="WZ1398" s="15"/>
      <c r="XA1398" s="15"/>
      <c r="XB1398" s="15"/>
      <c r="XC1398" s="15"/>
      <c r="XD1398" s="15"/>
      <c r="XE1398" s="15"/>
      <c r="XF1398" s="15"/>
      <c r="XG1398" s="15"/>
      <c r="XH1398" s="15"/>
      <c r="XI1398" s="15"/>
      <c r="XJ1398" s="15"/>
      <c r="XK1398" s="15"/>
      <c r="XL1398" s="15"/>
      <c r="XM1398" s="15"/>
      <c r="XN1398" s="15"/>
      <c r="XO1398" s="15"/>
      <c r="XP1398" s="15"/>
      <c r="XQ1398" s="15"/>
      <c r="XR1398" s="15"/>
      <c r="XS1398" s="15"/>
      <c r="XT1398" s="15"/>
      <c r="XU1398" s="15"/>
      <c r="XV1398" s="15"/>
      <c r="XW1398" s="15"/>
      <c r="XX1398" s="15"/>
      <c r="XY1398" s="15"/>
      <c r="XZ1398" s="15"/>
      <c r="YA1398" s="15"/>
      <c r="YB1398" s="15"/>
      <c r="YC1398" s="15"/>
      <c r="YD1398" s="15"/>
      <c r="YE1398" s="15"/>
      <c r="YF1398" s="15"/>
      <c r="YG1398" s="15"/>
      <c r="YH1398" s="15"/>
      <c r="YI1398" s="15"/>
      <c r="YJ1398" s="15"/>
      <c r="YK1398" s="15"/>
      <c r="YL1398" s="15"/>
      <c r="YM1398" s="15"/>
      <c r="YN1398" s="15"/>
      <c r="YO1398" s="15"/>
      <c r="YP1398" s="15"/>
      <c r="YQ1398" s="15"/>
      <c r="YR1398" s="15"/>
      <c r="YS1398" s="15"/>
      <c r="YT1398" s="15"/>
      <c r="YU1398" s="15"/>
      <c r="YV1398" s="15"/>
      <c r="YW1398" s="15"/>
      <c r="YX1398" s="15"/>
      <c r="YY1398" s="15"/>
      <c r="YZ1398" s="15"/>
      <c r="ZA1398" s="15"/>
      <c r="ZB1398" s="15"/>
      <c r="ZC1398" s="15"/>
      <c r="ZD1398" s="15"/>
      <c r="ZE1398" s="15"/>
      <c r="ZF1398" s="15"/>
      <c r="ZG1398" s="15"/>
      <c r="ZH1398" s="15"/>
      <c r="ZI1398" s="15"/>
      <c r="ZJ1398" s="15"/>
      <c r="ZK1398" s="15"/>
      <c r="ZL1398" s="15"/>
      <c r="ZM1398" s="15"/>
      <c r="ZN1398" s="15"/>
      <c r="ZO1398" s="15"/>
      <c r="ZP1398" s="15"/>
      <c r="ZQ1398" s="15"/>
      <c r="ZR1398" s="15"/>
      <c r="ZS1398" s="15"/>
      <c r="ZT1398" s="15"/>
      <c r="ZU1398" s="15"/>
      <c r="ZV1398" s="15"/>
      <c r="ZW1398" s="15"/>
      <c r="ZX1398" s="15"/>
      <c r="ZY1398" s="15"/>
      <c r="ZZ1398" s="15"/>
      <c r="AAA1398" s="15"/>
      <c r="AAB1398" s="15"/>
      <c r="AAC1398" s="15"/>
      <c r="AAD1398" s="15"/>
      <c r="AAE1398" s="15"/>
      <c r="AAF1398" s="15"/>
      <c r="AAG1398" s="15"/>
      <c r="AAH1398" s="15"/>
      <c r="AAI1398" s="15"/>
      <c r="AAJ1398" s="15"/>
      <c r="AAK1398" s="15"/>
      <c r="AAL1398" s="15"/>
      <c r="AAM1398" s="15"/>
      <c r="AAN1398" s="15"/>
      <c r="AAO1398" s="15"/>
      <c r="AAP1398" s="15"/>
      <c r="AAQ1398" s="15"/>
      <c r="AAR1398" s="15"/>
      <c r="AAS1398" s="15"/>
      <c r="AAT1398" s="15"/>
      <c r="AAU1398" s="15"/>
      <c r="AAV1398" s="15"/>
      <c r="AAW1398" s="15"/>
      <c r="AAX1398" s="15"/>
      <c r="AAY1398" s="15"/>
      <c r="AAZ1398" s="15"/>
      <c r="ABA1398" s="15"/>
      <c r="ABB1398" s="15"/>
      <c r="ABC1398" s="15"/>
      <c r="ABD1398" s="15"/>
      <c r="ABE1398" s="15"/>
      <c r="ABF1398" s="15"/>
      <c r="ABG1398" s="15"/>
      <c r="ABH1398" s="15"/>
      <c r="ABI1398" s="15"/>
      <c r="ABJ1398" s="15"/>
      <c r="ABK1398" s="15"/>
      <c r="ABL1398" s="15"/>
      <c r="ABM1398" s="15"/>
      <c r="ABN1398" s="15"/>
      <c r="ABO1398" s="15"/>
      <c r="ABP1398" s="15"/>
      <c r="ABQ1398" s="15"/>
      <c r="ABR1398" s="15"/>
      <c r="ABS1398" s="15"/>
      <c r="ABT1398" s="15"/>
      <c r="ABU1398" s="15"/>
      <c r="ABV1398" s="15"/>
      <c r="ABW1398" s="15"/>
      <c r="ABX1398" s="15"/>
      <c r="ABY1398" s="15"/>
      <c r="ABZ1398" s="15"/>
      <c r="ACA1398" s="15"/>
      <c r="ACB1398" s="15"/>
      <c r="ACC1398" s="15"/>
      <c r="ACD1398" s="15"/>
      <c r="ACE1398" s="15"/>
      <c r="ACF1398" s="15"/>
      <c r="ACG1398" s="15"/>
      <c r="ACH1398" s="15"/>
      <c r="ACI1398" s="15"/>
      <c r="ACJ1398" s="15"/>
      <c r="ACK1398" s="15"/>
      <c r="ACL1398" s="15"/>
      <c r="ACM1398" s="15"/>
      <c r="ACN1398" s="15"/>
      <c r="ACO1398" s="15"/>
      <c r="ACP1398" s="15"/>
      <c r="ACQ1398" s="15"/>
      <c r="ACR1398" s="15"/>
      <c r="ACS1398" s="15"/>
      <c r="ACT1398" s="15"/>
      <c r="ACU1398" s="15"/>
      <c r="ACV1398" s="15"/>
      <c r="ACW1398" s="15"/>
      <c r="ACX1398" s="15"/>
      <c r="ACY1398" s="15"/>
      <c r="ACZ1398" s="15"/>
      <c r="ADA1398" s="15"/>
      <c r="ADB1398" s="15"/>
      <c r="ADC1398" s="15"/>
      <c r="ADD1398" s="15"/>
      <c r="ADE1398" s="15"/>
      <c r="ADF1398" s="15"/>
      <c r="ADG1398" s="15"/>
      <c r="ADH1398" s="15"/>
      <c r="ADI1398" s="15"/>
      <c r="ADJ1398" s="15"/>
      <c r="ADK1398" s="15"/>
      <c r="ADL1398" s="15"/>
      <c r="ADM1398" s="15"/>
      <c r="ADN1398" s="15"/>
      <c r="ADO1398" s="15"/>
      <c r="ADP1398" s="15"/>
      <c r="ADQ1398" s="15"/>
      <c r="ADR1398" s="15"/>
      <c r="ADS1398" s="15"/>
      <c r="ADT1398" s="15"/>
      <c r="ADU1398" s="15"/>
      <c r="ADV1398" s="15"/>
      <c r="ADW1398" s="15"/>
      <c r="ADX1398" s="15"/>
      <c r="ADY1398" s="15"/>
      <c r="ADZ1398" s="15"/>
      <c r="AEA1398" s="15"/>
      <c r="AEB1398" s="15"/>
      <c r="AEC1398" s="15"/>
      <c r="AED1398" s="15"/>
      <c r="AEE1398" s="15"/>
      <c r="AEF1398" s="15"/>
      <c r="AEG1398" s="15"/>
      <c r="AEH1398" s="15"/>
      <c r="AEI1398" s="15"/>
      <c r="AEJ1398" s="15"/>
      <c r="AEK1398" s="15"/>
      <c r="AEL1398" s="15"/>
      <c r="AEM1398" s="15"/>
      <c r="AEN1398" s="15"/>
      <c r="AEO1398" s="15"/>
      <c r="AEP1398" s="15"/>
      <c r="AEQ1398" s="15"/>
      <c r="AER1398" s="15"/>
      <c r="AES1398" s="15"/>
      <c r="AET1398" s="15"/>
      <c r="AEU1398" s="15"/>
      <c r="AEV1398" s="15"/>
      <c r="AEW1398" s="15"/>
      <c r="AEX1398" s="15"/>
      <c r="AEY1398" s="15"/>
      <c r="AEZ1398" s="15"/>
      <c r="AFA1398" s="15"/>
      <c r="AFB1398" s="15"/>
      <c r="AFC1398" s="15"/>
      <c r="AFD1398" s="15"/>
      <c r="AFE1398" s="15"/>
      <c r="AFF1398" s="15"/>
      <c r="AFG1398" s="15"/>
      <c r="AFH1398" s="15"/>
      <c r="AFI1398" s="15"/>
      <c r="AFJ1398" s="15"/>
      <c r="AFK1398" s="15"/>
      <c r="AFL1398" s="15"/>
      <c r="AFM1398" s="15"/>
      <c r="AFN1398" s="15"/>
      <c r="AFO1398" s="15"/>
      <c r="AFP1398" s="15"/>
      <c r="AFQ1398" s="15"/>
      <c r="AFR1398" s="15"/>
      <c r="AFS1398" s="15"/>
      <c r="AFT1398" s="15"/>
      <c r="AFU1398" s="15"/>
      <c r="AFV1398" s="15"/>
      <c r="AFW1398" s="15"/>
      <c r="AFX1398" s="15"/>
      <c r="AFY1398" s="15"/>
      <c r="AFZ1398" s="15"/>
      <c r="AGA1398" s="15"/>
      <c r="AGB1398" s="15"/>
      <c r="AGC1398" s="15"/>
      <c r="AGD1398" s="15"/>
      <c r="AGE1398" s="15"/>
      <c r="AGF1398" s="15"/>
      <c r="AGG1398" s="15"/>
      <c r="AGH1398" s="15"/>
      <c r="AGI1398" s="15"/>
      <c r="AGJ1398" s="15"/>
      <c r="AGK1398" s="15"/>
      <c r="AGL1398" s="15"/>
      <c r="AGM1398" s="15"/>
      <c r="AGN1398" s="15"/>
      <c r="AGO1398" s="15"/>
      <c r="AGP1398" s="15"/>
      <c r="AGQ1398" s="15"/>
      <c r="AGR1398" s="15"/>
      <c r="AGS1398" s="15"/>
      <c r="AGT1398" s="15"/>
      <c r="AGU1398" s="15"/>
      <c r="AGV1398" s="15"/>
      <c r="AGW1398" s="15"/>
      <c r="AGX1398" s="15"/>
      <c r="AGY1398" s="15"/>
      <c r="AGZ1398" s="15"/>
      <c r="AHA1398" s="15"/>
      <c r="AHB1398" s="15"/>
      <c r="AHC1398" s="15"/>
      <c r="AHD1398" s="15"/>
      <c r="AHE1398" s="15"/>
      <c r="AHF1398" s="15"/>
      <c r="AHG1398" s="15"/>
      <c r="AHH1398" s="15"/>
      <c r="AHI1398" s="15"/>
      <c r="AHJ1398" s="15"/>
      <c r="AHK1398" s="15"/>
      <c r="AHL1398" s="15"/>
      <c r="AHM1398" s="15"/>
      <c r="AHN1398" s="15"/>
      <c r="AHO1398" s="15"/>
      <c r="AHP1398" s="15"/>
      <c r="AHQ1398" s="15"/>
      <c r="AHR1398" s="15"/>
      <c r="AHS1398" s="15"/>
      <c r="AHT1398" s="15"/>
      <c r="AHU1398" s="15"/>
      <c r="AHV1398" s="15"/>
      <c r="AHW1398" s="15"/>
      <c r="AHX1398" s="15"/>
      <c r="AHY1398" s="15"/>
      <c r="AHZ1398" s="15"/>
      <c r="AIA1398" s="15"/>
      <c r="AIB1398" s="15"/>
      <c r="AIC1398" s="15"/>
      <c r="AID1398" s="15"/>
      <c r="AIE1398" s="15"/>
      <c r="AIF1398" s="15"/>
      <c r="AIG1398" s="15"/>
      <c r="AIH1398" s="15"/>
      <c r="AII1398" s="15"/>
      <c r="AIJ1398" s="15"/>
      <c r="AIK1398" s="15"/>
      <c r="AIL1398" s="15"/>
      <c r="AIM1398" s="15"/>
      <c r="AIN1398" s="15"/>
      <c r="AIO1398" s="15"/>
      <c r="AIP1398" s="15"/>
      <c r="AIQ1398" s="15"/>
      <c r="AIR1398" s="15"/>
      <c r="AIS1398" s="15"/>
      <c r="AIT1398" s="15"/>
      <c r="AIU1398" s="15"/>
      <c r="AIV1398" s="15"/>
      <c r="AIW1398" s="15"/>
      <c r="AIX1398" s="15"/>
      <c r="AIY1398" s="15"/>
      <c r="AIZ1398" s="15"/>
      <c r="AJA1398" s="15"/>
      <c r="AJB1398" s="15"/>
      <c r="AJC1398" s="15"/>
      <c r="AJD1398" s="15"/>
      <c r="AJE1398" s="15"/>
      <c r="AJF1398" s="15"/>
      <c r="AJG1398" s="15"/>
      <c r="AJH1398" s="15"/>
      <c r="AJI1398" s="15"/>
      <c r="AJJ1398" s="15"/>
      <c r="AJK1398" s="15"/>
      <c r="AJL1398" s="15"/>
      <c r="AJM1398" s="15"/>
      <c r="AJN1398" s="15"/>
      <c r="AJO1398" s="15"/>
      <c r="AJP1398" s="15"/>
      <c r="AJQ1398" s="15"/>
      <c r="AJR1398" s="15"/>
      <c r="AJS1398" s="15"/>
      <c r="AJT1398" s="15"/>
      <c r="AJU1398" s="15"/>
      <c r="AJV1398" s="15"/>
      <c r="AJW1398" s="15"/>
      <c r="AJX1398" s="15"/>
      <c r="AJY1398" s="15"/>
      <c r="AJZ1398" s="15"/>
      <c r="AKA1398" s="15"/>
      <c r="AKB1398" s="15"/>
      <c r="AKC1398" s="15"/>
      <c r="AKD1398" s="15"/>
      <c r="AKE1398" s="15"/>
      <c r="AKF1398" s="15"/>
      <c r="AKG1398" s="15"/>
      <c r="AKH1398" s="15"/>
      <c r="AKI1398" s="15"/>
      <c r="AKJ1398" s="15"/>
      <c r="AKK1398" s="15"/>
      <c r="AKL1398" s="15"/>
      <c r="AKM1398" s="15"/>
      <c r="AKN1398" s="15"/>
      <c r="AKO1398" s="15"/>
      <c r="AKP1398" s="15"/>
      <c r="AKQ1398" s="15"/>
      <c r="AKR1398" s="15"/>
      <c r="AKS1398" s="15"/>
      <c r="AKT1398" s="15"/>
      <c r="AKU1398" s="15"/>
      <c r="AKV1398" s="15"/>
      <c r="AKW1398" s="15"/>
      <c r="AKX1398" s="15"/>
      <c r="AKY1398" s="15"/>
      <c r="AKZ1398" s="15"/>
      <c r="ALA1398" s="15"/>
      <c r="ALB1398" s="15"/>
      <c r="ALC1398" s="15"/>
      <c r="ALD1398" s="15"/>
      <c r="ALE1398" s="15"/>
      <c r="ALF1398" s="15"/>
      <c r="ALG1398" s="15"/>
      <c r="ALH1398" s="15"/>
      <c r="ALI1398" s="15"/>
      <c r="ALJ1398" s="15"/>
      <c r="ALK1398" s="15"/>
      <c r="ALL1398" s="15"/>
      <c r="ALM1398" s="15"/>
      <c r="ALN1398" s="15"/>
      <c r="ALO1398" s="15"/>
      <c r="ALP1398" s="15"/>
      <c r="ALQ1398" s="15"/>
      <c r="ALR1398" s="15"/>
      <c r="ALS1398" s="15"/>
      <c r="ALT1398" s="15"/>
      <c r="ALU1398" s="15"/>
      <c r="ALV1398" s="15"/>
      <c r="ALW1398" s="15"/>
      <c r="ALX1398" s="15"/>
      <c r="ALY1398" s="15"/>
      <c r="ALZ1398" s="15"/>
      <c r="AMA1398" s="15"/>
      <c r="AMB1398" s="15"/>
      <c r="AMC1398" s="15"/>
      <c r="AMD1398" s="15"/>
      <c r="AME1398" s="15"/>
      <c r="AMF1398" s="15"/>
      <c r="AMG1398" s="15"/>
      <c r="AMH1398" s="15"/>
      <c r="AMI1398" s="15"/>
      <c r="AMJ1398" s="15"/>
      <c r="AMK1398" s="15"/>
      <c r="AML1398" s="15"/>
      <c r="AMM1398" s="15"/>
      <c r="AMN1398" s="15"/>
      <c r="AMO1398" s="15"/>
      <c r="AMP1398" s="15"/>
      <c r="AMQ1398" s="15"/>
      <c r="AMR1398" s="15"/>
      <c r="AMS1398" s="15"/>
      <c r="AMT1398" s="15"/>
      <c r="AMU1398" s="15"/>
      <c r="AMV1398" s="15"/>
      <c r="AMW1398" s="15"/>
      <c r="AMX1398" s="15"/>
      <c r="AMY1398" s="15"/>
      <c r="AMZ1398" s="15"/>
      <c r="ANA1398" s="15"/>
      <c r="ANB1398" s="15"/>
      <c r="ANC1398" s="15"/>
      <c r="AND1398" s="15"/>
      <c r="ANE1398" s="15"/>
      <c r="ANF1398" s="15"/>
      <c r="ANG1398" s="15"/>
      <c r="ANH1398" s="15"/>
      <c r="ANI1398" s="15"/>
      <c r="ANJ1398" s="15"/>
      <c r="ANK1398" s="15"/>
      <c r="ANL1398" s="15"/>
      <c r="ANM1398" s="15"/>
      <c r="ANN1398" s="15"/>
      <c r="ANO1398" s="15"/>
      <c r="ANP1398" s="15"/>
      <c r="ANQ1398" s="15"/>
      <c r="ANR1398" s="15"/>
      <c r="ANS1398" s="15"/>
      <c r="ANT1398" s="15"/>
      <c r="ANU1398" s="15"/>
      <c r="ANV1398" s="15"/>
      <c r="ANW1398" s="15"/>
      <c r="ANX1398" s="15"/>
      <c r="ANY1398" s="15"/>
      <c r="ANZ1398" s="15"/>
      <c r="AOA1398" s="15"/>
      <c r="AOB1398" s="15"/>
      <c r="AOC1398" s="15"/>
      <c r="AOD1398" s="15"/>
      <c r="AOE1398" s="15"/>
      <c r="AOF1398" s="15"/>
      <c r="AOG1398" s="15"/>
      <c r="AOH1398" s="15"/>
      <c r="AOI1398" s="15"/>
      <c r="AOJ1398" s="15"/>
      <c r="AOK1398" s="15"/>
      <c r="AOL1398" s="15"/>
      <c r="AOM1398" s="15"/>
      <c r="AON1398" s="15"/>
      <c r="AOO1398" s="15"/>
      <c r="AOP1398" s="15"/>
      <c r="AOQ1398" s="15"/>
      <c r="AOR1398" s="15"/>
      <c r="AOS1398" s="15"/>
      <c r="AOT1398" s="15"/>
      <c r="AOU1398" s="15"/>
      <c r="AOV1398" s="15"/>
      <c r="AOW1398" s="15"/>
      <c r="AOX1398" s="15"/>
      <c r="AOY1398" s="15"/>
      <c r="AOZ1398" s="15"/>
      <c r="APA1398" s="15"/>
      <c r="APB1398" s="15"/>
      <c r="APC1398" s="15"/>
      <c r="APD1398" s="15"/>
      <c r="APE1398" s="15"/>
      <c r="APF1398" s="15"/>
      <c r="APG1398" s="15"/>
      <c r="APH1398" s="15"/>
      <c r="API1398" s="15"/>
      <c r="APJ1398" s="15"/>
      <c r="APK1398" s="15"/>
      <c r="APL1398" s="15"/>
      <c r="APM1398" s="15"/>
      <c r="APN1398" s="15"/>
      <c r="APO1398" s="15"/>
      <c r="APP1398" s="15"/>
      <c r="APQ1398" s="15"/>
      <c r="APR1398" s="15"/>
      <c r="APS1398" s="15"/>
      <c r="APT1398" s="15"/>
      <c r="APU1398" s="15"/>
      <c r="APV1398" s="15"/>
      <c r="APW1398" s="15"/>
      <c r="APX1398" s="15"/>
      <c r="APY1398" s="15"/>
      <c r="APZ1398" s="15"/>
      <c r="AQA1398" s="15"/>
      <c r="AQB1398" s="15"/>
      <c r="AQC1398" s="15"/>
      <c r="AQD1398" s="15"/>
      <c r="AQE1398" s="15"/>
      <c r="AQF1398" s="15"/>
      <c r="AQG1398" s="15"/>
      <c r="AQH1398" s="15"/>
      <c r="AQI1398" s="15"/>
      <c r="AQJ1398" s="15"/>
      <c r="AQK1398" s="15"/>
      <c r="AQL1398" s="15"/>
      <c r="AQM1398" s="15"/>
      <c r="AQN1398" s="15"/>
      <c r="AQO1398" s="15"/>
      <c r="AQP1398" s="15"/>
      <c r="AQQ1398" s="15"/>
      <c r="AQR1398" s="15"/>
      <c r="AQS1398" s="15"/>
      <c r="AQT1398" s="15"/>
      <c r="AQU1398" s="15"/>
      <c r="AQV1398" s="15"/>
      <c r="AQW1398" s="15"/>
      <c r="AQX1398" s="15"/>
      <c r="AQY1398" s="15"/>
      <c r="AQZ1398" s="15"/>
      <c r="ARA1398" s="15"/>
      <c r="ARB1398" s="15"/>
      <c r="ARC1398" s="15"/>
      <c r="ARD1398" s="15"/>
      <c r="ARE1398" s="15"/>
      <c r="ARF1398" s="15"/>
      <c r="ARG1398" s="15"/>
      <c r="ARH1398" s="15"/>
      <c r="ARI1398" s="15"/>
      <c r="ARJ1398" s="15"/>
      <c r="ARK1398" s="15"/>
      <c r="ARL1398" s="15"/>
      <c r="ARM1398" s="15"/>
      <c r="ARN1398" s="15"/>
      <c r="ARO1398" s="15"/>
      <c r="ARP1398" s="15"/>
      <c r="ARQ1398" s="15"/>
      <c r="ARR1398" s="15"/>
      <c r="ARS1398" s="15"/>
      <c r="ART1398" s="15"/>
      <c r="ARU1398" s="15"/>
      <c r="ARV1398" s="15"/>
      <c r="ARW1398" s="15"/>
      <c r="ARX1398" s="15"/>
      <c r="ARY1398" s="15"/>
      <c r="ARZ1398" s="15"/>
      <c r="ASA1398" s="15"/>
      <c r="ASB1398" s="15"/>
      <c r="ASC1398" s="15"/>
      <c r="ASD1398" s="15"/>
      <c r="ASE1398" s="15"/>
      <c r="ASF1398" s="15"/>
      <c r="ASG1398" s="15"/>
      <c r="ASH1398" s="15"/>
      <c r="ASI1398" s="15"/>
      <c r="ASJ1398" s="15"/>
      <c r="ASK1398" s="15"/>
      <c r="ASL1398" s="15"/>
      <c r="ASM1398" s="15"/>
      <c r="ASN1398" s="15"/>
      <c r="ASO1398" s="15"/>
      <c r="ASP1398" s="15"/>
      <c r="ASQ1398" s="15"/>
      <c r="ASR1398" s="15"/>
      <c r="ASS1398" s="15"/>
      <c r="AST1398" s="15"/>
      <c r="ASU1398" s="15"/>
      <c r="ASV1398" s="15"/>
      <c r="ASW1398" s="15"/>
      <c r="ASX1398" s="15"/>
      <c r="ASY1398" s="15"/>
      <c r="ASZ1398" s="15"/>
      <c r="ATA1398" s="15"/>
      <c r="ATB1398" s="15"/>
      <c r="ATC1398" s="15"/>
      <c r="ATD1398" s="15"/>
      <c r="ATE1398" s="15"/>
      <c r="ATF1398" s="15"/>
      <c r="ATG1398" s="15"/>
      <c r="ATH1398" s="15"/>
      <c r="ATI1398" s="15"/>
      <c r="ATJ1398" s="15"/>
      <c r="ATK1398" s="15"/>
      <c r="ATL1398" s="15"/>
      <c r="ATM1398" s="15"/>
      <c r="ATN1398" s="15"/>
      <c r="ATO1398" s="15"/>
      <c r="ATP1398" s="15"/>
      <c r="ATQ1398" s="15"/>
      <c r="ATR1398" s="15"/>
      <c r="ATS1398" s="15"/>
      <c r="ATT1398" s="15"/>
      <c r="ATU1398" s="15"/>
      <c r="ATV1398" s="15"/>
      <c r="ATW1398" s="15"/>
      <c r="ATX1398" s="15"/>
      <c r="ATY1398" s="15"/>
      <c r="ATZ1398" s="15"/>
      <c r="AUA1398" s="15"/>
      <c r="AUB1398" s="15"/>
      <c r="AUC1398" s="15"/>
      <c r="AUD1398" s="15"/>
      <c r="AUE1398" s="15"/>
      <c r="AUF1398" s="15"/>
      <c r="AUG1398" s="15"/>
      <c r="AUH1398" s="15"/>
      <c r="AUI1398" s="15"/>
      <c r="AUJ1398" s="15"/>
      <c r="AUK1398" s="15"/>
      <c r="AUL1398" s="15"/>
      <c r="AUM1398" s="15"/>
      <c r="AUN1398" s="15"/>
      <c r="AUO1398" s="15"/>
      <c r="AUP1398" s="15"/>
      <c r="AUQ1398" s="15"/>
      <c r="AUR1398" s="15"/>
      <c r="AUS1398" s="15"/>
      <c r="AUT1398" s="15"/>
      <c r="AUU1398" s="15"/>
      <c r="AUV1398" s="15"/>
      <c r="AUW1398" s="15"/>
      <c r="AUX1398" s="15"/>
      <c r="AUY1398" s="15"/>
      <c r="AUZ1398" s="15"/>
      <c r="AVA1398" s="15"/>
      <c r="AVB1398" s="15"/>
      <c r="AVC1398" s="15"/>
      <c r="AVD1398" s="15"/>
      <c r="AVE1398" s="15"/>
      <c r="AVF1398" s="15"/>
      <c r="AVG1398" s="15"/>
      <c r="AVH1398" s="15"/>
      <c r="AVI1398" s="15"/>
      <c r="AVJ1398" s="15"/>
      <c r="AVK1398" s="15"/>
      <c r="AVL1398" s="15"/>
      <c r="AVM1398" s="15"/>
      <c r="AVN1398" s="15"/>
      <c r="AVO1398" s="15"/>
      <c r="AVP1398" s="15"/>
      <c r="AVQ1398" s="15"/>
      <c r="AVR1398" s="15"/>
      <c r="AVS1398" s="15"/>
      <c r="AVT1398" s="15"/>
      <c r="AVU1398" s="15"/>
      <c r="AVV1398" s="15"/>
      <c r="AVW1398" s="15"/>
      <c r="AVX1398" s="15"/>
      <c r="AVY1398" s="15"/>
      <c r="AVZ1398" s="15"/>
      <c r="AWA1398" s="15"/>
      <c r="AWB1398" s="15"/>
      <c r="AWC1398" s="15"/>
      <c r="AWD1398" s="15"/>
      <c r="AWE1398" s="15"/>
      <c r="AWF1398" s="15"/>
      <c r="AWG1398" s="15"/>
      <c r="AWH1398" s="15"/>
      <c r="AWI1398" s="15"/>
      <c r="AWJ1398" s="15"/>
      <c r="AWK1398" s="15"/>
      <c r="AWL1398" s="15"/>
      <c r="AWM1398" s="15"/>
      <c r="AWN1398" s="15"/>
      <c r="AWO1398" s="15"/>
      <c r="AWP1398" s="15"/>
      <c r="AWQ1398" s="15"/>
      <c r="AWR1398" s="15"/>
      <c r="AWS1398" s="15"/>
      <c r="AWT1398" s="15"/>
      <c r="AWU1398" s="15"/>
      <c r="AWV1398" s="15"/>
      <c r="AWW1398" s="15"/>
      <c r="AWX1398" s="15"/>
      <c r="AWY1398" s="15"/>
      <c r="AWZ1398" s="15"/>
      <c r="AXA1398" s="15"/>
      <c r="AXB1398" s="15"/>
      <c r="AXC1398" s="15"/>
      <c r="AXD1398" s="15"/>
      <c r="AXE1398" s="15"/>
      <c r="AXF1398" s="15"/>
      <c r="AXG1398" s="15"/>
      <c r="AXH1398" s="15"/>
      <c r="AXI1398" s="15"/>
      <c r="AXJ1398" s="15"/>
      <c r="AXK1398" s="15"/>
      <c r="AXL1398" s="15"/>
      <c r="AXM1398" s="15"/>
      <c r="AXN1398" s="15"/>
      <c r="AXO1398" s="15"/>
      <c r="AXP1398" s="15"/>
      <c r="AXQ1398" s="15"/>
      <c r="AXR1398" s="15"/>
      <c r="AXS1398" s="15"/>
      <c r="AXT1398" s="15"/>
      <c r="AXU1398" s="15"/>
      <c r="AXV1398" s="15"/>
      <c r="AXW1398" s="15"/>
      <c r="AXX1398" s="15"/>
      <c r="AXY1398" s="15"/>
      <c r="AXZ1398" s="15"/>
      <c r="AYA1398" s="15"/>
      <c r="AYB1398" s="15"/>
      <c r="AYC1398" s="15"/>
      <c r="AYD1398" s="15"/>
      <c r="AYE1398" s="15"/>
      <c r="AYF1398" s="15"/>
      <c r="AYG1398" s="15"/>
      <c r="AYH1398" s="15"/>
      <c r="AYI1398" s="15"/>
      <c r="AYJ1398" s="15"/>
      <c r="AYK1398" s="15"/>
      <c r="AYL1398" s="15"/>
      <c r="AYM1398" s="15"/>
      <c r="AYN1398" s="15"/>
      <c r="AYO1398" s="15"/>
      <c r="AYP1398" s="15"/>
      <c r="AYQ1398" s="15"/>
      <c r="AYR1398" s="15"/>
      <c r="AYS1398" s="15"/>
      <c r="AYT1398" s="15"/>
      <c r="AYU1398" s="15"/>
      <c r="AYV1398" s="15"/>
      <c r="AYW1398" s="15"/>
      <c r="AYX1398" s="15"/>
      <c r="AYY1398" s="15"/>
      <c r="AYZ1398" s="15"/>
      <c r="AZA1398" s="15"/>
      <c r="AZB1398" s="15"/>
      <c r="AZC1398" s="15"/>
      <c r="AZD1398" s="15"/>
      <c r="AZE1398" s="15"/>
      <c r="AZF1398" s="15"/>
      <c r="AZG1398" s="15"/>
      <c r="AZH1398" s="15"/>
      <c r="AZI1398" s="15"/>
      <c r="AZJ1398" s="15"/>
      <c r="AZK1398" s="15"/>
      <c r="AZL1398" s="15"/>
      <c r="AZM1398" s="15"/>
      <c r="AZN1398" s="15"/>
      <c r="AZO1398" s="15"/>
      <c r="AZP1398" s="15"/>
      <c r="AZQ1398" s="15"/>
      <c r="AZR1398" s="15"/>
      <c r="AZS1398" s="15"/>
      <c r="AZT1398" s="15"/>
      <c r="AZU1398" s="15"/>
      <c r="AZV1398" s="15"/>
      <c r="AZW1398" s="15"/>
      <c r="AZX1398" s="15"/>
      <c r="AZY1398" s="15"/>
      <c r="AZZ1398" s="15"/>
      <c r="BAA1398" s="15"/>
      <c r="BAB1398" s="15"/>
      <c r="BAC1398" s="15"/>
      <c r="BAD1398" s="15"/>
      <c r="BAE1398" s="15"/>
      <c r="BAF1398" s="15"/>
      <c r="BAG1398" s="15"/>
      <c r="BAH1398" s="15"/>
      <c r="BAI1398" s="15"/>
      <c r="BAJ1398" s="15"/>
      <c r="BAK1398" s="15"/>
      <c r="BAL1398" s="15"/>
      <c r="BAM1398" s="15"/>
      <c r="BAN1398" s="15"/>
      <c r="BAO1398" s="15"/>
      <c r="BAP1398" s="15"/>
      <c r="BAQ1398" s="15"/>
      <c r="BAR1398" s="15"/>
      <c r="BAS1398" s="15"/>
      <c r="BAT1398" s="15"/>
      <c r="BAU1398" s="15"/>
      <c r="BAV1398" s="15"/>
      <c r="BAW1398" s="15"/>
      <c r="BAX1398" s="15"/>
      <c r="BAY1398" s="15"/>
      <c r="BAZ1398" s="15"/>
      <c r="BBA1398" s="15"/>
      <c r="BBB1398" s="15"/>
      <c r="BBC1398" s="15"/>
      <c r="BBD1398" s="15"/>
      <c r="BBE1398" s="15"/>
      <c r="BBF1398" s="15"/>
      <c r="BBG1398" s="15"/>
      <c r="BBH1398" s="15"/>
      <c r="BBI1398" s="15"/>
      <c r="BBJ1398" s="15"/>
      <c r="BBK1398" s="15"/>
      <c r="BBL1398" s="15"/>
      <c r="BBM1398" s="15"/>
      <c r="BBN1398" s="15"/>
      <c r="BBO1398" s="15"/>
      <c r="BBP1398" s="15"/>
      <c r="BBQ1398" s="15"/>
      <c r="BBR1398" s="15"/>
      <c r="BBS1398" s="15"/>
      <c r="BBT1398" s="15"/>
      <c r="BBU1398" s="15"/>
      <c r="BBV1398" s="15"/>
      <c r="BBW1398" s="15"/>
      <c r="BBX1398" s="15"/>
      <c r="BBY1398" s="15"/>
      <c r="BBZ1398" s="15"/>
      <c r="BCA1398" s="15"/>
      <c r="BCB1398" s="15"/>
      <c r="BCC1398" s="15"/>
      <c r="BCD1398" s="15"/>
      <c r="BCE1398" s="15"/>
      <c r="BCF1398" s="15"/>
      <c r="BCG1398" s="15"/>
      <c r="BCH1398" s="15"/>
      <c r="BCI1398" s="15"/>
      <c r="BCJ1398" s="15"/>
      <c r="BCK1398" s="15"/>
      <c r="BCL1398" s="15"/>
      <c r="BCM1398" s="15"/>
      <c r="BCN1398" s="15"/>
      <c r="BCO1398" s="15"/>
      <c r="BCP1398" s="15"/>
      <c r="BCQ1398" s="15"/>
      <c r="BCR1398" s="15"/>
      <c r="BCS1398" s="15"/>
      <c r="BCT1398" s="15"/>
      <c r="BCU1398" s="15"/>
      <c r="BCV1398" s="15"/>
      <c r="BCW1398" s="15"/>
      <c r="BCX1398" s="15"/>
      <c r="BCY1398" s="15"/>
      <c r="BCZ1398" s="15"/>
      <c r="BDA1398" s="15"/>
      <c r="BDB1398" s="15"/>
      <c r="BDC1398" s="15"/>
      <c r="BDD1398" s="15"/>
      <c r="BDE1398" s="15"/>
      <c r="BDF1398" s="15"/>
      <c r="BDG1398" s="15"/>
      <c r="BDH1398" s="15"/>
      <c r="BDI1398" s="15"/>
      <c r="BDJ1398" s="15"/>
      <c r="BDK1398" s="15"/>
      <c r="BDL1398" s="15"/>
      <c r="BDM1398" s="15"/>
      <c r="BDN1398" s="15"/>
      <c r="BDO1398" s="15"/>
      <c r="BDP1398" s="15"/>
      <c r="BDQ1398" s="15"/>
      <c r="BDR1398" s="15"/>
      <c r="BDS1398" s="15"/>
      <c r="BDT1398" s="15"/>
      <c r="BDU1398" s="15"/>
      <c r="BDV1398" s="15"/>
      <c r="BDW1398" s="15"/>
      <c r="BDX1398" s="15"/>
      <c r="BDY1398" s="15"/>
      <c r="BDZ1398" s="15"/>
      <c r="BEA1398" s="15"/>
      <c r="BEB1398" s="15"/>
      <c r="BEC1398" s="15"/>
      <c r="BED1398" s="15"/>
      <c r="BEE1398" s="15"/>
      <c r="BEF1398" s="15"/>
      <c r="BEG1398" s="15"/>
      <c r="BEH1398" s="15"/>
      <c r="BEI1398" s="15"/>
      <c r="BEJ1398" s="15"/>
      <c r="BEK1398" s="15"/>
      <c r="BEL1398" s="15"/>
      <c r="BEM1398" s="15"/>
      <c r="BEN1398" s="15"/>
      <c r="BEO1398" s="15"/>
      <c r="BEP1398" s="15"/>
      <c r="BEQ1398" s="15"/>
      <c r="BER1398" s="15"/>
      <c r="BES1398" s="15"/>
      <c r="BET1398" s="15"/>
      <c r="BEU1398" s="15"/>
      <c r="BEV1398" s="15"/>
      <c r="BEW1398" s="15"/>
      <c r="BEX1398" s="15"/>
      <c r="BEY1398" s="15"/>
      <c r="BEZ1398" s="15"/>
      <c r="BFA1398" s="15"/>
      <c r="BFB1398" s="15"/>
      <c r="BFC1398" s="15"/>
      <c r="BFD1398" s="15"/>
      <c r="BFE1398" s="15"/>
      <c r="BFF1398" s="15"/>
      <c r="BFG1398" s="15"/>
      <c r="BFH1398" s="15"/>
      <c r="BFI1398" s="15"/>
      <c r="BFJ1398" s="15"/>
      <c r="BFK1398" s="15"/>
      <c r="BFL1398" s="15"/>
      <c r="BFM1398" s="15"/>
      <c r="BFN1398" s="15"/>
      <c r="BFO1398" s="15"/>
      <c r="BFP1398" s="15"/>
      <c r="BFQ1398" s="15"/>
      <c r="BFR1398" s="15"/>
      <c r="BFS1398" s="15"/>
      <c r="BFT1398" s="15"/>
      <c r="BFU1398" s="15"/>
      <c r="BFV1398" s="15"/>
      <c r="BFW1398" s="15"/>
      <c r="BFX1398" s="15"/>
      <c r="BFY1398" s="15"/>
      <c r="BFZ1398" s="15"/>
      <c r="BGA1398" s="15"/>
      <c r="BGB1398" s="15"/>
      <c r="BGC1398" s="15"/>
      <c r="BGD1398" s="15"/>
      <c r="BGE1398" s="15"/>
      <c r="BGF1398" s="15"/>
      <c r="BGG1398" s="15"/>
      <c r="BGH1398" s="15"/>
      <c r="BGI1398" s="15"/>
      <c r="BGJ1398" s="15"/>
      <c r="BGK1398" s="15"/>
      <c r="BGL1398" s="15"/>
      <c r="BGM1398" s="15"/>
      <c r="BGN1398" s="15"/>
      <c r="BGO1398" s="15"/>
      <c r="BGP1398" s="15"/>
      <c r="BGQ1398" s="15"/>
      <c r="BGR1398" s="15"/>
      <c r="BGS1398" s="15"/>
      <c r="BGT1398" s="15"/>
      <c r="BGU1398" s="15"/>
      <c r="BGV1398" s="15"/>
      <c r="BGW1398" s="15"/>
      <c r="BGX1398" s="15"/>
      <c r="BGY1398" s="15"/>
      <c r="BGZ1398" s="15"/>
      <c r="BHA1398" s="15"/>
      <c r="BHB1398" s="15"/>
      <c r="BHC1398" s="15"/>
      <c r="BHD1398" s="15"/>
      <c r="BHE1398" s="15"/>
      <c r="BHF1398" s="15"/>
      <c r="BHG1398" s="15"/>
      <c r="BHH1398" s="15"/>
      <c r="BHI1398" s="15"/>
      <c r="BHJ1398" s="15"/>
      <c r="BHK1398" s="15"/>
      <c r="BHL1398" s="15"/>
      <c r="BHM1398" s="15"/>
      <c r="BHN1398" s="15"/>
      <c r="BHO1398" s="15"/>
      <c r="BHP1398" s="15"/>
      <c r="BHQ1398" s="15"/>
      <c r="BHR1398" s="15"/>
      <c r="BHS1398" s="15"/>
      <c r="BHT1398" s="15"/>
      <c r="BHU1398" s="15"/>
      <c r="BHV1398" s="15"/>
      <c r="BHW1398" s="15"/>
      <c r="BHX1398" s="15"/>
      <c r="BHY1398" s="15"/>
      <c r="BHZ1398" s="15"/>
      <c r="BIA1398" s="15"/>
      <c r="BIB1398" s="15"/>
      <c r="BIC1398" s="15"/>
      <c r="BID1398" s="15"/>
      <c r="BIE1398" s="15"/>
      <c r="BIF1398" s="15"/>
      <c r="BIG1398" s="15"/>
      <c r="BIH1398" s="15"/>
      <c r="BII1398" s="15"/>
      <c r="BIJ1398" s="15"/>
      <c r="BIK1398" s="15"/>
      <c r="BIL1398" s="15"/>
      <c r="BIM1398" s="15"/>
      <c r="BIN1398" s="15"/>
      <c r="BIO1398" s="15"/>
      <c r="BIP1398" s="15"/>
      <c r="BIQ1398" s="15"/>
      <c r="BIR1398" s="15"/>
      <c r="BIS1398" s="15"/>
      <c r="BIT1398" s="15"/>
      <c r="BIU1398" s="15"/>
      <c r="BIV1398" s="15"/>
      <c r="BIW1398" s="15"/>
      <c r="BIX1398" s="15"/>
      <c r="BIY1398" s="15"/>
      <c r="BIZ1398" s="15"/>
      <c r="BJA1398" s="15"/>
      <c r="BJB1398" s="15"/>
      <c r="BJC1398" s="15"/>
      <c r="BJD1398" s="15"/>
      <c r="BJE1398" s="15"/>
      <c r="BJF1398" s="15"/>
      <c r="BJG1398" s="15"/>
      <c r="BJH1398" s="15"/>
      <c r="BJI1398" s="15"/>
      <c r="BJJ1398" s="15"/>
      <c r="BJK1398" s="15"/>
      <c r="BJL1398" s="15"/>
      <c r="BJM1398" s="15"/>
      <c r="BJN1398" s="15"/>
      <c r="BJO1398" s="15"/>
      <c r="BJP1398" s="15"/>
      <c r="BJQ1398" s="15"/>
      <c r="BJR1398" s="15"/>
      <c r="BJS1398" s="15"/>
      <c r="BJT1398" s="15"/>
      <c r="BJU1398" s="15"/>
      <c r="BJV1398" s="15"/>
      <c r="BJW1398" s="15"/>
      <c r="BJX1398" s="15"/>
      <c r="BJY1398" s="15"/>
      <c r="BJZ1398" s="15"/>
      <c r="BKA1398" s="15"/>
      <c r="BKB1398" s="15"/>
      <c r="BKC1398" s="15"/>
      <c r="BKD1398" s="15"/>
      <c r="BKE1398" s="15"/>
      <c r="BKF1398" s="15"/>
      <c r="BKG1398" s="15"/>
      <c r="BKH1398" s="15"/>
      <c r="BKI1398" s="15"/>
      <c r="BKJ1398" s="15"/>
      <c r="BKK1398" s="15"/>
      <c r="BKL1398" s="15"/>
      <c r="BKM1398" s="15"/>
      <c r="BKN1398" s="15"/>
      <c r="BKO1398" s="15"/>
      <c r="BKP1398" s="15"/>
      <c r="BKQ1398" s="15"/>
      <c r="BKR1398" s="15"/>
      <c r="BKS1398" s="15"/>
      <c r="BKT1398" s="15"/>
      <c r="BKU1398" s="15"/>
      <c r="BKV1398" s="15"/>
      <c r="BKW1398" s="15"/>
      <c r="BKX1398" s="15"/>
      <c r="BKY1398" s="15"/>
      <c r="BKZ1398" s="15"/>
      <c r="BLA1398" s="15"/>
      <c r="BLB1398" s="15"/>
      <c r="BLC1398" s="15"/>
      <c r="BLD1398" s="15"/>
      <c r="BLE1398" s="15"/>
      <c r="BLF1398" s="15"/>
      <c r="BLG1398" s="15"/>
      <c r="BLH1398" s="15"/>
      <c r="BLI1398" s="15"/>
      <c r="BLJ1398" s="15"/>
      <c r="BLK1398" s="15"/>
      <c r="BLL1398" s="15"/>
      <c r="BLM1398" s="15"/>
      <c r="BLN1398" s="15"/>
      <c r="BLO1398" s="15"/>
      <c r="BLP1398" s="15"/>
      <c r="BLQ1398" s="15"/>
      <c r="BLR1398" s="15"/>
      <c r="BLS1398" s="15"/>
      <c r="BLT1398" s="15"/>
      <c r="BLU1398" s="15"/>
      <c r="BLV1398" s="15"/>
      <c r="BLW1398" s="15"/>
      <c r="BLX1398" s="15"/>
      <c r="BLY1398" s="15"/>
      <c r="BLZ1398" s="15"/>
      <c r="BMA1398" s="15"/>
      <c r="BMB1398" s="15"/>
      <c r="BMC1398" s="15"/>
      <c r="BMD1398" s="15"/>
      <c r="BME1398" s="15"/>
      <c r="BMF1398" s="15"/>
      <c r="BMG1398" s="15"/>
      <c r="BMH1398" s="15"/>
      <c r="BMI1398" s="15"/>
      <c r="BMJ1398" s="15"/>
      <c r="BMK1398" s="15"/>
      <c r="BML1398" s="15"/>
      <c r="BMM1398" s="15"/>
      <c r="BMN1398" s="15"/>
      <c r="BMO1398" s="15"/>
      <c r="BMP1398" s="15"/>
      <c r="BMQ1398" s="15"/>
      <c r="BMR1398" s="15"/>
      <c r="BMS1398" s="15"/>
      <c r="BMT1398" s="15"/>
      <c r="BMU1398" s="15"/>
      <c r="BMV1398" s="15"/>
      <c r="BMW1398" s="15"/>
      <c r="BMX1398" s="15"/>
      <c r="BMY1398" s="15"/>
      <c r="BMZ1398" s="15"/>
      <c r="BNA1398" s="15"/>
      <c r="BNB1398" s="15"/>
      <c r="BNC1398" s="15"/>
      <c r="BND1398" s="15"/>
      <c r="BNE1398" s="15"/>
      <c r="BNF1398" s="15"/>
      <c r="BNG1398" s="15"/>
      <c r="BNH1398" s="15"/>
      <c r="BNI1398" s="15"/>
      <c r="BNJ1398" s="15"/>
      <c r="BNK1398" s="15"/>
      <c r="BNL1398" s="15"/>
      <c r="BNM1398" s="15"/>
      <c r="BNN1398" s="15"/>
      <c r="BNO1398" s="15"/>
      <c r="BNP1398" s="15"/>
      <c r="BNQ1398" s="15"/>
      <c r="BNR1398" s="15"/>
      <c r="BNS1398" s="15"/>
      <c r="BNT1398" s="15"/>
      <c r="BNU1398" s="15"/>
      <c r="BNV1398" s="15"/>
      <c r="BNW1398" s="15"/>
      <c r="BNX1398" s="15"/>
      <c r="BNY1398" s="15"/>
      <c r="BNZ1398" s="15"/>
      <c r="BOA1398" s="15"/>
      <c r="BOB1398" s="15"/>
      <c r="BOC1398" s="15"/>
      <c r="BOD1398" s="15"/>
      <c r="BOE1398" s="15"/>
      <c r="BOF1398" s="15"/>
      <c r="BOG1398" s="15"/>
      <c r="BOH1398" s="15"/>
      <c r="BOI1398" s="15"/>
      <c r="BOJ1398" s="15"/>
      <c r="BOK1398" s="15"/>
      <c r="BOL1398" s="15"/>
      <c r="BOM1398" s="15"/>
      <c r="BON1398" s="15"/>
      <c r="BOO1398" s="15"/>
      <c r="BOP1398" s="15"/>
      <c r="BOQ1398" s="15"/>
      <c r="BOR1398" s="15"/>
      <c r="BOS1398" s="15"/>
      <c r="BOT1398" s="15"/>
      <c r="BOU1398" s="15"/>
      <c r="BOV1398" s="15"/>
      <c r="BOW1398" s="15"/>
      <c r="BOX1398" s="15"/>
      <c r="BOY1398" s="15"/>
      <c r="BOZ1398" s="15"/>
      <c r="BPA1398" s="15"/>
      <c r="BPB1398" s="15"/>
      <c r="BPC1398" s="15"/>
      <c r="BPD1398" s="15"/>
      <c r="BPE1398" s="15"/>
      <c r="BPF1398" s="15"/>
      <c r="BPG1398" s="15"/>
      <c r="BPH1398" s="15"/>
      <c r="BPI1398" s="15"/>
      <c r="BPJ1398" s="15"/>
      <c r="BPK1398" s="15"/>
      <c r="BPL1398" s="15"/>
      <c r="BPM1398" s="15"/>
      <c r="BPN1398" s="15"/>
      <c r="BPO1398" s="15"/>
      <c r="BPP1398" s="15"/>
      <c r="BPQ1398" s="15"/>
      <c r="BPR1398" s="15"/>
      <c r="BPS1398" s="15"/>
      <c r="BPT1398" s="15"/>
      <c r="BPU1398" s="15"/>
      <c r="BPV1398" s="15"/>
      <c r="BPW1398" s="15"/>
      <c r="BPX1398" s="15"/>
      <c r="BPY1398" s="15"/>
      <c r="BPZ1398" s="15"/>
      <c r="BQA1398" s="15"/>
      <c r="BQB1398" s="15"/>
      <c r="BQC1398" s="15"/>
      <c r="BQD1398" s="15"/>
      <c r="BQE1398" s="15"/>
      <c r="BQF1398" s="15"/>
      <c r="BQG1398" s="15"/>
      <c r="BQH1398" s="15"/>
      <c r="BQI1398" s="15"/>
      <c r="BQJ1398" s="15"/>
      <c r="BQK1398" s="15"/>
      <c r="BQL1398" s="15"/>
      <c r="BQM1398" s="15"/>
      <c r="BQN1398" s="15"/>
      <c r="BQO1398" s="15"/>
      <c r="BQP1398" s="15"/>
      <c r="BQQ1398" s="15"/>
      <c r="BQR1398" s="15"/>
      <c r="BQS1398" s="15"/>
      <c r="BQT1398" s="15"/>
      <c r="BQU1398" s="15"/>
      <c r="BQV1398" s="15"/>
      <c r="BQW1398" s="15"/>
      <c r="BQX1398" s="15"/>
      <c r="BQY1398" s="15"/>
      <c r="BQZ1398" s="15"/>
      <c r="BRA1398" s="15"/>
      <c r="BRB1398" s="15"/>
      <c r="BRC1398" s="15"/>
      <c r="BRD1398" s="15"/>
      <c r="BRE1398" s="15"/>
      <c r="BRF1398" s="15"/>
      <c r="BRG1398" s="15"/>
      <c r="BRH1398" s="15"/>
      <c r="BRI1398" s="15"/>
      <c r="BRJ1398" s="15"/>
      <c r="BRK1398" s="15"/>
      <c r="BRL1398" s="15"/>
      <c r="BRM1398" s="15"/>
      <c r="BRN1398" s="15"/>
      <c r="BRO1398" s="15"/>
      <c r="BRP1398" s="15"/>
      <c r="BRQ1398" s="15"/>
      <c r="BRR1398" s="15"/>
      <c r="BRS1398" s="15"/>
      <c r="BRT1398" s="15"/>
      <c r="BRU1398" s="15"/>
      <c r="BRV1398" s="15"/>
      <c r="BRW1398" s="15"/>
      <c r="BRX1398" s="15"/>
      <c r="BRY1398" s="15"/>
      <c r="BRZ1398" s="15"/>
      <c r="BSA1398" s="15"/>
      <c r="BSB1398" s="15"/>
      <c r="BSC1398" s="15"/>
      <c r="BSD1398" s="15"/>
      <c r="BSE1398" s="15"/>
      <c r="BSF1398" s="15"/>
      <c r="BSG1398" s="15"/>
      <c r="BSH1398" s="15"/>
      <c r="BSI1398" s="15"/>
      <c r="BSJ1398" s="15"/>
      <c r="BSK1398" s="15"/>
      <c r="BSL1398" s="15"/>
      <c r="BSM1398" s="15"/>
      <c r="BSN1398" s="15"/>
      <c r="BSO1398" s="15"/>
      <c r="BSP1398" s="15"/>
      <c r="BSQ1398" s="15"/>
      <c r="BSR1398" s="15"/>
      <c r="BSS1398" s="15"/>
      <c r="BST1398" s="15"/>
      <c r="BSU1398" s="15"/>
      <c r="BSV1398" s="15"/>
      <c r="BSW1398" s="15"/>
      <c r="BSX1398" s="15"/>
      <c r="BSY1398" s="15"/>
      <c r="BSZ1398" s="15"/>
      <c r="BTA1398" s="15"/>
      <c r="BTB1398" s="15"/>
      <c r="BTC1398" s="15"/>
      <c r="BTD1398" s="15"/>
      <c r="BTE1398" s="15"/>
      <c r="BTF1398" s="15"/>
      <c r="BTG1398" s="15"/>
      <c r="BTH1398" s="15"/>
      <c r="BTI1398" s="15"/>
      <c r="BTJ1398" s="15"/>
      <c r="BTK1398" s="15"/>
      <c r="BTL1398" s="15"/>
      <c r="BTM1398" s="15"/>
      <c r="BTN1398" s="15"/>
      <c r="BTO1398" s="15"/>
      <c r="BTP1398" s="15"/>
      <c r="BTQ1398" s="15"/>
      <c r="BTR1398" s="15"/>
      <c r="BTS1398" s="15"/>
      <c r="BTT1398" s="15"/>
      <c r="BTU1398" s="15"/>
      <c r="BTV1398" s="15"/>
      <c r="BTW1398" s="15"/>
      <c r="BTX1398" s="15"/>
      <c r="BTY1398" s="15"/>
      <c r="BTZ1398" s="15"/>
      <c r="BUA1398" s="15"/>
      <c r="BUB1398" s="15"/>
      <c r="BUC1398" s="15"/>
      <c r="BUD1398" s="15"/>
      <c r="BUE1398" s="15"/>
      <c r="BUF1398" s="15"/>
      <c r="BUG1398" s="15"/>
      <c r="BUH1398" s="15"/>
      <c r="BUI1398" s="15"/>
      <c r="BUJ1398" s="15"/>
      <c r="BUK1398" s="15"/>
      <c r="BUL1398" s="15"/>
      <c r="BUM1398" s="15"/>
      <c r="BUN1398" s="15"/>
      <c r="BUO1398" s="15"/>
      <c r="BUP1398" s="15"/>
      <c r="BUQ1398" s="15"/>
      <c r="BUR1398" s="15"/>
      <c r="BUS1398" s="15"/>
      <c r="BUT1398" s="15"/>
      <c r="BUU1398" s="15"/>
      <c r="BUV1398" s="15"/>
      <c r="BUW1398" s="15"/>
      <c r="BUX1398" s="15"/>
      <c r="BUY1398" s="15"/>
      <c r="BUZ1398" s="15"/>
      <c r="BVA1398" s="15"/>
      <c r="BVB1398" s="15"/>
      <c r="BVC1398" s="15"/>
      <c r="BVD1398" s="15"/>
      <c r="BVE1398" s="15"/>
      <c r="BVF1398" s="15"/>
      <c r="BVG1398" s="15"/>
      <c r="BVH1398" s="15"/>
      <c r="BVI1398" s="15"/>
      <c r="BVJ1398" s="15"/>
      <c r="BVK1398" s="15"/>
      <c r="BVL1398" s="15"/>
      <c r="BVM1398" s="15"/>
      <c r="BVN1398" s="15"/>
      <c r="BVO1398" s="15"/>
      <c r="BVP1398" s="15"/>
      <c r="BVQ1398" s="15"/>
      <c r="BVR1398" s="15"/>
      <c r="BVS1398" s="15"/>
      <c r="BVT1398" s="15"/>
      <c r="BVU1398" s="15"/>
      <c r="BVV1398" s="15"/>
      <c r="BVW1398" s="15"/>
      <c r="BVX1398" s="15"/>
      <c r="BVY1398" s="15"/>
      <c r="BVZ1398" s="15"/>
      <c r="BWA1398" s="15"/>
      <c r="BWB1398" s="15"/>
      <c r="BWC1398" s="15"/>
      <c r="BWD1398" s="15"/>
      <c r="BWE1398" s="15"/>
      <c r="BWF1398" s="15"/>
      <c r="BWG1398" s="15"/>
      <c r="BWH1398" s="15"/>
      <c r="BWI1398" s="15"/>
      <c r="BWJ1398" s="15"/>
      <c r="BWK1398" s="15"/>
      <c r="BWL1398" s="15"/>
      <c r="BWM1398" s="15"/>
      <c r="BWN1398" s="15"/>
      <c r="BWO1398" s="15"/>
      <c r="BWP1398" s="15"/>
      <c r="BWQ1398" s="15"/>
      <c r="BWR1398" s="15"/>
      <c r="BWS1398" s="15"/>
      <c r="BWT1398" s="15"/>
      <c r="BWU1398" s="15"/>
      <c r="BWV1398" s="15"/>
      <c r="BWW1398" s="15"/>
      <c r="BWX1398" s="15"/>
      <c r="BWY1398" s="15"/>
      <c r="BWZ1398" s="15"/>
      <c r="BXA1398" s="15"/>
      <c r="BXB1398" s="15"/>
      <c r="BXC1398" s="15"/>
      <c r="BXD1398" s="15"/>
      <c r="BXE1398" s="15"/>
      <c r="BXF1398" s="15"/>
      <c r="BXG1398" s="15"/>
      <c r="BXH1398" s="15"/>
      <c r="BXI1398" s="15"/>
      <c r="BXJ1398" s="15"/>
      <c r="BXK1398" s="15"/>
      <c r="BXL1398" s="15"/>
      <c r="BXM1398" s="15"/>
      <c r="BXN1398" s="15"/>
      <c r="BXO1398" s="15"/>
      <c r="BXP1398" s="15"/>
      <c r="BXQ1398" s="15"/>
      <c r="BXR1398" s="15"/>
      <c r="BXS1398" s="15"/>
      <c r="BXT1398" s="15"/>
      <c r="BXU1398" s="15"/>
      <c r="BXV1398" s="15"/>
      <c r="BXW1398" s="15"/>
      <c r="BXX1398" s="15"/>
      <c r="BXY1398" s="15"/>
      <c r="BXZ1398" s="15"/>
      <c r="BYA1398" s="15"/>
      <c r="BYB1398" s="15"/>
      <c r="BYC1398" s="15"/>
      <c r="BYD1398" s="15"/>
      <c r="BYE1398" s="15"/>
      <c r="BYF1398" s="15"/>
      <c r="BYG1398" s="15"/>
      <c r="BYH1398" s="15"/>
      <c r="BYI1398" s="15"/>
      <c r="BYJ1398" s="15"/>
      <c r="BYK1398" s="15"/>
      <c r="BYL1398" s="15"/>
      <c r="BYM1398" s="15"/>
      <c r="BYN1398" s="15"/>
      <c r="BYO1398" s="15"/>
      <c r="BYP1398" s="15"/>
      <c r="BYQ1398" s="15"/>
      <c r="BYR1398" s="15"/>
      <c r="BYS1398" s="15"/>
      <c r="BYT1398" s="15"/>
      <c r="BYU1398" s="15"/>
      <c r="BYV1398" s="15"/>
      <c r="BYW1398" s="15"/>
      <c r="BYX1398" s="15"/>
      <c r="BYY1398" s="15"/>
      <c r="BYZ1398" s="15"/>
      <c r="BZA1398" s="15"/>
      <c r="BZB1398" s="15"/>
      <c r="BZC1398" s="15"/>
      <c r="BZD1398" s="15"/>
      <c r="BZE1398" s="15"/>
      <c r="BZF1398" s="15"/>
      <c r="BZG1398" s="15"/>
      <c r="BZH1398" s="15"/>
      <c r="BZI1398" s="15"/>
      <c r="BZJ1398" s="15"/>
      <c r="BZK1398" s="15"/>
      <c r="BZL1398" s="15"/>
      <c r="BZM1398" s="15"/>
      <c r="BZN1398" s="15"/>
      <c r="BZO1398" s="15"/>
      <c r="BZP1398" s="15"/>
      <c r="BZQ1398" s="15"/>
      <c r="BZR1398" s="15"/>
      <c r="BZS1398" s="15"/>
      <c r="BZT1398" s="15"/>
      <c r="BZU1398" s="15"/>
      <c r="BZV1398" s="15"/>
      <c r="BZW1398" s="15"/>
      <c r="BZX1398" s="15"/>
      <c r="BZY1398" s="15"/>
      <c r="BZZ1398" s="15"/>
      <c r="CAA1398" s="15"/>
      <c r="CAB1398" s="15"/>
      <c r="CAC1398" s="15"/>
      <c r="CAD1398" s="15"/>
      <c r="CAE1398" s="15"/>
      <c r="CAF1398" s="15"/>
      <c r="CAG1398" s="15"/>
      <c r="CAH1398" s="15"/>
      <c r="CAI1398" s="15"/>
      <c r="CAJ1398" s="15"/>
      <c r="CAK1398" s="15"/>
      <c r="CAL1398" s="15"/>
      <c r="CAM1398" s="15"/>
      <c r="CAN1398" s="15"/>
      <c r="CAO1398" s="15"/>
      <c r="CAP1398" s="15"/>
      <c r="CAQ1398" s="15"/>
      <c r="CAR1398" s="15"/>
      <c r="CAS1398" s="15"/>
      <c r="CAT1398" s="15"/>
      <c r="CAU1398" s="15"/>
      <c r="CAV1398" s="15"/>
      <c r="CAW1398" s="15"/>
      <c r="CAX1398" s="15"/>
      <c r="CAY1398" s="15"/>
      <c r="CAZ1398" s="15"/>
      <c r="CBA1398" s="15"/>
      <c r="CBB1398" s="15"/>
      <c r="CBC1398" s="15"/>
      <c r="CBD1398" s="15"/>
      <c r="CBE1398" s="15"/>
      <c r="CBF1398" s="15"/>
      <c r="CBG1398" s="15"/>
      <c r="CBH1398" s="15"/>
      <c r="CBI1398" s="15"/>
      <c r="CBJ1398" s="15"/>
      <c r="CBK1398" s="15"/>
      <c r="CBL1398" s="15"/>
      <c r="CBM1398" s="15"/>
      <c r="CBN1398" s="15"/>
      <c r="CBO1398" s="15"/>
      <c r="CBP1398" s="15"/>
      <c r="CBQ1398" s="15"/>
      <c r="CBR1398" s="15"/>
      <c r="CBS1398" s="15"/>
      <c r="CBT1398" s="15"/>
      <c r="CBU1398" s="15"/>
      <c r="CBV1398" s="15"/>
      <c r="CBW1398" s="15"/>
      <c r="CBX1398" s="15"/>
      <c r="CBY1398" s="15"/>
      <c r="CBZ1398" s="15"/>
      <c r="CCA1398" s="15"/>
      <c r="CCB1398" s="15"/>
      <c r="CCC1398" s="15"/>
      <c r="CCD1398" s="15"/>
      <c r="CCE1398" s="15"/>
      <c r="CCF1398" s="15"/>
      <c r="CCG1398" s="15"/>
      <c r="CCH1398" s="15"/>
      <c r="CCI1398" s="15"/>
      <c r="CCJ1398" s="15"/>
      <c r="CCK1398" s="15"/>
      <c r="CCL1398" s="15"/>
      <c r="CCM1398" s="15"/>
      <c r="CCN1398" s="15"/>
      <c r="CCO1398" s="15"/>
      <c r="CCP1398" s="15"/>
      <c r="CCQ1398" s="15"/>
      <c r="CCR1398" s="15"/>
      <c r="CCS1398" s="15"/>
      <c r="CCT1398" s="15"/>
      <c r="CCU1398" s="15"/>
      <c r="CCV1398" s="15"/>
      <c r="CCW1398" s="15"/>
      <c r="CCX1398" s="15"/>
      <c r="CCY1398" s="15"/>
      <c r="CCZ1398" s="15"/>
      <c r="CDA1398" s="15"/>
      <c r="CDB1398" s="15"/>
      <c r="CDC1398" s="15"/>
      <c r="CDD1398" s="15"/>
      <c r="CDE1398" s="15"/>
      <c r="CDF1398" s="15"/>
      <c r="CDG1398" s="15"/>
      <c r="CDH1398" s="15"/>
      <c r="CDI1398" s="15"/>
      <c r="CDJ1398" s="15"/>
      <c r="CDK1398" s="15"/>
      <c r="CDL1398" s="15"/>
      <c r="CDM1398" s="15"/>
      <c r="CDN1398" s="15"/>
      <c r="CDO1398" s="15"/>
      <c r="CDP1398" s="15"/>
      <c r="CDQ1398" s="15"/>
      <c r="CDR1398" s="15"/>
      <c r="CDS1398" s="15"/>
      <c r="CDT1398" s="15"/>
      <c r="CDU1398" s="15"/>
      <c r="CDV1398" s="15"/>
      <c r="CDW1398" s="15"/>
      <c r="CDX1398" s="15"/>
      <c r="CDY1398" s="15"/>
      <c r="CDZ1398" s="15"/>
      <c r="CEA1398" s="15"/>
      <c r="CEB1398" s="15"/>
      <c r="CEC1398" s="15"/>
      <c r="CED1398" s="15"/>
      <c r="CEE1398" s="15"/>
      <c r="CEF1398" s="15"/>
      <c r="CEG1398" s="15"/>
      <c r="CEH1398" s="15"/>
      <c r="CEI1398" s="15"/>
      <c r="CEJ1398" s="15"/>
      <c r="CEK1398" s="15"/>
      <c r="CEL1398" s="15"/>
      <c r="CEM1398" s="15"/>
      <c r="CEN1398" s="15"/>
      <c r="CEO1398" s="15"/>
      <c r="CEP1398" s="15"/>
      <c r="CEQ1398" s="15"/>
      <c r="CER1398" s="15"/>
      <c r="CES1398" s="15"/>
      <c r="CET1398" s="15"/>
      <c r="CEU1398" s="15"/>
      <c r="CEV1398" s="15"/>
      <c r="CEW1398" s="15"/>
      <c r="CEX1398" s="15"/>
      <c r="CEY1398" s="15"/>
      <c r="CEZ1398" s="15"/>
      <c r="CFA1398" s="15"/>
      <c r="CFB1398" s="15"/>
      <c r="CFC1398" s="15"/>
      <c r="CFD1398" s="15"/>
      <c r="CFE1398" s="15"/>
      <c r="CFF1398" s="15"/>
      <c r="CFG1398" s="15"/>
      <c r="CFH1398" s="15"/>
      <c r="CFI1398" s="15"/>
      <c r="CFJ1398" s="15"/>
      <c r="CFK1398" s="15"/>
      <c r="CFL1398" s="15"/>
      <c r="CFM1398" s="15"/>
      <c r="CFN1398" s="15"/>
      <c r="CFO1398" s="15"/>
      <c r="CFP1398" s="15"/>
      <c r="CFQ1398" s="15"/>
      <c r="CFR1398" s="15"/>
      <c r="CFS1398" s="15"/>
      <c r="CFT1398" s="15"/>
      <c r="CFU1398" s="15"/>
      <c r="CFV1398" s="15"/>
      <c r="CFW1398" s="15"/>
      <c r="CFX1398" s="15"/>
      <c r="CFY1398" s="15"/>
      <c r="CFZ1398" s="15"/>
      <c r="CGA1398" s="15"/>
      <c r="CGB1398" s="15"/>
      <c r="CGC1398" s="15"/>
      <c r="CGD1398" s="15"/>
      <c r="CGE1398" s="15"/>
      <c r="CGF1398" s="15"/>
      <c r="CGG1398" s="15"/>
      <c r="CGH1398" s="15"/>
      <c r="CGI1398" s="15"/>
      <c r="CGJ1398" s="15"/>
      <c r="CGK1398" s="15"/>
      <c r="CGL1398" s="15"/>
      <c r="CGM1398" s="15"/>
      <c r="CGN1398" s="15"/>
      <c r="CGO1398" s="15"/>
      <c r="CGP1398" s="15"/>
      <c r="CGQ1398" s="15"/>
      <c r="CGR1398" s="15"/>
      <c r="CGS1398" s="15"/>
      <c r="CGT1398" s="15"/>
      <c r="CGU1398" s="15"/>
      <c r="CGV1398" s="15"/>
      <c r="CGW1398" s="15"/>
      <c r="CGX1398" s="15"/>
      <c r="CGY1398" s="15"/>
      <c r="CGZ1398" s="15"/>
      <c r="CHA1398" s="15"/>
      <c r="CHB1398" s="15"/>
      <c r="CHC1398" s="15"/>
      <c r="CHD1398" s="15"/>
      <c r="CHE1398" s="15"/>
      <c r="CHF1398" s="15"/>
      <c r="CHG1398" s="15"/>
      <c r="CHH1398" s="15"/>
      <c r="CHI1398" s="15"/>
      <c r="CHJ1398" s="15"/>
      <c r="CHK1398" s="15"/>
      <c r="CHL1398" s="15"/>
      <c r="CHM1398" s="15"/>
      <c r="CHN1398" s="15"/>
      <c r="CHO1398" s="15"/>
      <c r="CHP1398" s="15"/>
      <c r="CHQ1398" s="15"/>
      <c r="CHR1398" s="15"/>
      <c r="CHS1398" s="15"/>
      <c r="CHT1398" s="15"/>
      <c r="CHU1398" s="15"/>
      <c r="CHV1398" s="15"/>
      <c r="CHW1398" s="15"/>
      <c r="CHX1398" s="15"/>
      <c r="CHY1398" s="15"/>
      <c r="CHZ1398" s="15"/>
      <c r="CIA1398" s="15"/>
      <c r="CIB1398" s="15"/>
      <c r="CIC1398" s="15"/>
      <c r="CID1398" s="15"/>
      <c r="CIE1398" s="15"/>
      <c r="CIF1398" s="15"/>
      <c r="CIG1398" s="15"/>
      <c r="CIH1398" s="15"/>
      <c r="CII1398" s="15"/>
      <c r="CIJ1398" s="15"/>
      <c r="CIK1398" s="15"/>
      <c r="CIL1398" s="15"/>
      <c r="CIM1398" s="15"/>
      <c r="CIN1398" s="15"/>
      <c r="CIO1398" s="15"/>
      <c r="CIP1398" s="15"/>
      <c r="CIQ1398" s="15"/>
      <c r="CIR1398" s="15"/>
      <c r="CIS1398" s="15"/>
      <c r="CIT1398" s="15"/>
      <c r="CIU1398" s="15"/>
      <c r="CIV1398" s="15"/>
      <c r="CIW1398" s="15"/>
      <c r="CIX1398" s="15"/>
      <c r="CIY1398" s="15"/>
      <c r="CIZ1398" s="15"/>
      <c r="CJA1398" s="15"/>
      <c r="CJB1398" s="15"/>
      <c r="CJC1398" s="15"/>
      <c r="CJD1398" s="15"/>
      <c r="CJE1398" s="15"/>
      <c r="CJF1398" s="15"/>
      <c r="CJG1398" s="15"/>
      <c r="CJH1398" s="15"/>
      <c r="CJI1398" s="15"/>
      <c r="CJJ1398" s="15"/>
      <c r="CJK1398" s="15"/>
      <c r="CJL1398" s="15"/>
      <c r="CJM1398" s="15"/>
      <c r="CJN1398" s="15"/>
      <c r="CJO1398" s="15"/>
      <c r="CJP1398" s="15"/>
      <c r="CJQ1398" s="15"/>
      <c r="CJR1398" s="15"/>
      <c r="CJS1398" s="15"/>
      <c r="CJT1398" s="15"/>
      <c r="CJU1398" s="15"/>
      <c r="CJV1398" s="15"/>
      <c r="CJW1398" s="15"/>
      <c r="CJX1398" s="15"/>
      <c r="CJY1398" s="15"/>
      <c r="CJZ1398" s="15"/>
      <c r="CKA1398" s="15"/>
      <c r="CKB1398" s="15"/>
      <c r="CKC1398" s="15"/>
      <c r="CKD1398" s="15"/>
      <c r="CKE1398" s="15"/>
      <c r="CKF1398" s="15"/>
      <c r="CKG1398" s="15"/>
      <c r="CKH1398" s="15"/>
      <c r="CKI1398" s="15"/>
      <c r="CKJ1398" s="15"/>
      <c r="CKK1398" s="15"/>
      <c r="CKL1398" s="15"/>
      <c r="CKM1398" s="15"/>
      <c r="CKN1398" s="15"/>
      <c r="CKO1398" s="15"/>
      <c r="CKP1398" s="15"/>
      <c r="CKQ1398" s="15"/>
      <c r="CKR1398" s="15"/>
      <c r="CKS1398" s="15"/>
      <c r="CKT1398" s="15"/>
      <c r="CKU1398" s="15"/>
      <c r="CKV1398" s="15"/>
      <c r="CKW1398" s="15"/>
      <c r="CKX1398" s="15"/>
      <c r="CKY1398" s="15"/>
      <c r="CKZ1398" s="15"/>
      <c r="CLA1398" s="15"/>
      <c r="CLB1398" s="15"/>
      <c r="CLC1398" s="15"/>
      <c r="CLD1398" s="15"/>
      <c r="CLE1398" s="15"/>
      <c r="CLF1398" s="15"/>
      <c r="CLG1398" s="15"/>
      <c r="CLH1398" s="15"/>
      <c r="CLI1398" s="15"/>
      <c r="CLJ1398" s="15"/>
      <c r="CLK1398" s="15"/>
      <c r="CLL1398" s="15"/>
      <c r="CLM1398" s="15"/>
      <c r="CLN1398" s="15"/>
      <c r="CLO1398" s="15"/>
      <c r="CLP1398" s="15"/>
      <c r="CLQ1398" s="15"/>
      <c r="CLR1398" s="15"/>
      <c r="CLS1398" s="15"/>
      <c r="CLT1398" s="15"/>
      <c r="CLU1398" s="15"/>
      <c r="CLV1398" s="15"/>
      <c r="CLW1398" s="15"/>
      <c r="CLX1398" s="15"/>
      <c r="CLY1398" s="15"/>
      <c r="CLZ1398" s="15"/>
      <c r="CMA1398" s="15"/>
      <c r="CMB1398" s="15"/>
      <c r="CMC1398" s="15"/>
      <c r="CMD1398" s="15"/>
      <c r="CME1398" s="15"/>
      <c r="CMF1398" s="15"/>
      <c r="CMG1398" s="15"/>
      <c r="CMH1398" s="15"/>
      <c r="CMI1398" s="15"/>
      <c r="CMJ1398" s="15"/>
      <c r="CMK1398" s="15"/>
      <c r="CML1398" s="15"/>
      <c r="CMM1398" s="15"/>
      <c r="CMN1398" s="15"/>
      <c r="CMO1398" s="15"/>
      <c r="CMP1398" s="15"/>
      <c r="CMQ1398" s="15"/>
      <c r="CMR1398" s="15"/>
      <c r="CMS1398" s="15"/>
      <c r="CMT1398" s="15"/>
      <c r="CMU1398" s="15"/>
      <c r="CMV1398" s="15"/>
      <c r="CMW1398" s="15"/>
      <c r="CMX1398" s="15"/>
      <c r="CMY1398" s="15"/>
      <c r="CMZ1398" s="15"/>
      <c r="CNA1398" s="15"/>
      <c r="CNB1398" s="15"/>
      <c r="CNC1398" s="15"/>
      <c r="CND1398" s="15"/>
      <c r="CNE1398" s="15"/>
      <c r="CNF1398" s="15"/>
      <c r="CNG1398" s="15"/>
      <c r="CNH1398" s="15"/>
      <c r="CNI1398" s="15"/>
      <c r="CNJ1398" s="15"/>
      <c r="CNK1398" s="15"/>
      <c r="CNL1398" s="15"/>
      <c r="CNM1398" s="15"/>
      <c r="CNN1398" s="15"/>
      <c r="CNO1398" s="15"/>
      <c r="CNP1398" s="15"/>
      <c r="CNQ1398" s="15"/>
      <c r="CNR1398" s="15"/>
      <c r="CNS1398" s="15"/>
      <c r="CNT1398" s="15"/>
      <c r="CNU1398" s="15"/>
      <c r="CNV1398" s="15"/>
      <c r="CNW1398" s="15"/>
      <c r="CNX1398" s="15"/>
      <c r="CNY1398" s="15"/>
      <c r="CNZ1398" s="15"/>
      <c r="COA1398" s="15"/>
      <c r="COB1398" s="15"/>
      <c r="COC1398" s="15"/>
      <c r="COD1398" s="15"/>
      <c r="COE1398" s="15"/>
      <c r="COF1398" s="15"/>
      <c r="COG1398" s="15"/>
      <c r="COH1398" s="15"/>
      <c r="COI1398" s="15"/>
      <c r="COJ1398" s="15"/>
      <c r="COK1398" s="15"/>
      <c r="COL1398" s="15"/>
      <c r="COM1398" s="15"/>
      <c r="CON1398" s="15"/>
      <c r="COO1398" s="15"/>
      <c r="COP1398" s="15"/>
      <c r="COQ1398" s="15"/>
      <c r="COR1398" s="15"/>
      <c r="COS1398" s="15"/>
      <c r="COT1398" s="15"/>
      <c r="COU1398" s="15"/>
      <c r="COV1398" s="15"/>
      <c r="COW1398" s="15"/>
      <c r="COX1398" s="15"/>
      <c r="COY1398" s="15"/>
      <c r="COZ1398" s="15"/>
      <c r="CPA1398" s="15"/>
      <c r="CPB1398" s="15"/>
      <c r="CPC1398" s="15"/>
      <c r="CPD1398" s="15"/>
      <c r="CPE1398" s="15"/>
      <c r="CPF1398" s="15"/>
      <c r="CPG1398" s="15"/>
      <c r="CPH1398" s="15"/>
      <c r="CPI1398" s="15"/>
      <c r="CPJ1398" s="15"/>
      <c r="CPK1398" s="15"/>
      <c r="CPL1398" s="15"/>
      <c r="CPM1398" s="15"/>
      <c r="CPN1398" s="15"/>
      <c r="CPO1398" s="15"/>
      <c r="CPP1398" s="15"/>
      <c r="CPQ1398" s="15"/>
      <c r="CPR1398" s="15"/>
      <c r="CPS1398" s="15"/>
      <c r="CPT1398" s="15"/>
      <c r="CPU1398" s="15"/>
      <c r="CPV1398" s="15"/>
      <c r="CPW1398" s="15"/>
      <c r="CPX1398" s="15"/>
      <c r="CPY1398" s="15"/>
      <c r="CPZ1398" s="15"/>
      <c r="CQA1398" s="15"/>
      <c r="CQB1398" s="15"/>
      <c r="CQC1398" s="15"/>
      <c r="CQD1398" s="15"/>
      <c r="CQE1398" s="15"/>
      <c r="CQF1398" s="15"/>
      <c r="CQG1398" s="15"/>
      <c r="CQH1398" s="15"/>
      <c r="CQI1398" s="15"/>
      <c r="CQJ1398" s="15"/>
      <c r="CQK1398" s="15"/>
      <c r="CQL1398" s="15"/>
      <c r="CQM1398" s="15"/>
      <c r="CQN1398" s="15"/>
      <c r="CQO1398" s="15"/>
      <c r="CQP1398" s="15"/>
      <c r="CQQ1398" s="15"/>
      <c r="CQR1398" s="15"/>
      <c r="CQS1398" s="15"/>
      <c r="CQT1398" s="15"/>
      <c r="CQU1398" s="15"/>
      <c r="CQV1398" s="15"/>
      <c r="CQW1398" s="15"/>
      <c r="CQX1398" s="15"/>
      <c r="CQY1398" s="15"/>
      <c r="CQZ1398" s="15"/>
      <c r="CRA1398" s="15"/>
      <c r="CRB1398" s="15"/>
      <c r="CRC1398" s="15"/>
      <c r="CRD1398" s="15"/>
      <c r="CRE1398" s="15"/>
      <c r="CRF1398" s="15"/>
      <c r="CRG1398" s="15"/>
      <c r="CRH1398" s="15"/>
      <c r="CRI1398" s="15"/>
      <c r="CRJ1398" s="15"/>
      <c r="CRK1398" s="15"/>
      <c r="CRL1398" s="15"/>
      <c r="CRM1398" s="15"/>
      <c r="CRN1398" s="15"/>
      <c r="CRO1398" s="15"/>
      <c r="CRP1398" s="15"/>
      <c r="CRQ1398" s="15"/>
      <c r="CRR1398" s="15"/>
      <c r="CRS1398" s="15"/>
      <c r="CRT1398" s="15"/>
      <c r="CRU1398" s="15"/>
      <c r="CRV1398" s="15"/>
      <c r="CRW1398" s="15"/>
      <c r="CRX1398" s="15"/>
      <c r="CRY1398" s="15"/>
      <c r="CRZ1398" s="15"/>
      <c r="CSA1398" s="15"/>
      <c r="CSB1398" s="15"/>
      <c r="CSC1398" s="15"/>
      <c r="CSD1398" s="15"/>
      <c r="CSE1398" s="15"/>
      <c r="CSF1398" s="15"/>
      <c r="CSG1398" s="15"/>
      <c r="CSH1398" s="15"/>
      <c r="CSI1398" s="15"/>
      <c r="CSJ1398" s="15"/>
      <c r="CSK1398" s="15"/>
      <c r="CSL1398" s="15"/>
      <c r="CSM1398" s="15"/>
      <c r="CSN1398" s="15"/>
      <c r="CSO1398" s="15"/>
      <c r="CSP1398" s="15"/>
      <c r="CSQ1398" s="15"/>
      <c r="CSR1398" s="15"/>
      <c r="CSS1398" s="15"/>
      <c r="CST1398" s="15"/>
      <c r="CSU1398" s="15"/>
      <c r="CSV1398" s="15"/>
      <c r="CSW1398" s="15"/>
      <c r="CSX1398" s="15"/>
      <c r="CSY1398" s="15"/>
      <c r="CSZ1398" s="15"/>
      <c r="CTA1398" s="15"/>
      <c r="CTB1398" s="15"/>
      <c r="CTC1398" s="15"/>
      <c r="CTD1398" s="15"/>
      <c r="CTE1398" s="15"/>
      <c r="CTF1398" s="15"/>
      <c r="CTG1398" s="15"/>
      <c r="CTH1398" s="15"/>
      <c r="CTI1398" s="15"/>
      <c r="CTJ1398" s="15"/>
      <c r="CTK1398" s="15"/>
      <c r="CTL1398" s="15"/>
      <c r="CTM1398" s="15"/>
      <c r="CTN1398" s="15"/>
      <c r="CTO1398" s="15"/>
      <c r="CTP1398" s="15"/>
      <c r="CTQ1398" s="15"/>
      <c r="CTR1398" s="15"/>
      <c r="CTS1398" s="15"/>
      <c r="CTT1398" s="15"/>
      <c r="CTU1398" s="15"/>
      <c r="CTV1398" s="15"/>
      <c r="CTW1398" s="15"/>
      <c r="CTX1398" s="15"/>
      <c r="CTY1398" s="15"/>
      <c r="CTZ1398" s="15"/>
      <c r="CUA1398" s="15"/>
      <c r="CUB1398" s="15"/>
      <c r="CUC1398" s="15"/>
      <c r="CUD1398" s="15"/>
      <c r="CUE1398" s="15"/>
      <c r="CUF1398" s="15"/>
      <c r="CUG1398" s="15"/>
      <c r="CUH1398" s="15"/>
      <c r="CUI1398" s="15"/>
      <c r="CUJ1398" s="15"/>
      <c r="CUK1398" s="15"/>
      <c r="CUL1398" s="15"/>
      <c r="CUM1398" s="15"/>
      <c r="CUN1398" s="15"/>
      <c r="CUO1398" s="15"/>
      <c r="CUP1398" s="15"/>
      <c r="CUQ1398" s="15"/>
      <c r="CUR1398" s="15"/>
      <c r="CUS1398" s="15"/>
      <c r="CUT1398" s="15"/>
      <c r="CUU1398" s="15"/>
      <c r="CUV1398" s="15"/>
      <c r="CUW1398" s="15"/>
      <c r="CUX1398" s="15"/>
      <c r="CUY1398" s="15"/>
      <c r="CUZ1398" s="15"/>
      <c r="CVA1398" s="15"/>
      <c r="CVB1398" s="15"/>
      <c r="CVC1398" s="15"/>
      <c r="CVD1398" s="15"/>
      <c r="CVE1398" s="15"/>
      <c r="CVF1398" s="15"/>
      <c r="CVG1398" s="15"/>
      <c r="CVH1398" s="15"/>
      <c r="CVI1398" s="15"/>
      <c r="CVJ1398" s="15"/>
      <c r="CVK1398" s="15"/>
      <c r="CVL1398" s="15"/>
      <c r="CVM1398" s="15"/>
      <c r="CVN1398" s="15"/>
      <c r="CVO1398" s="15"/>
      <c r="CVP1398" s="15"/>
      <c r="CVQ1398" s="15"/>
      <c r="CVR1398" s="15"/>
      <c r="CVS1398" s="15"/>
      <c r="CVT1398" s="15"/>
      <c r="CVU1398" s="15"/>
      <c r="CVV1398" s="15"/>
      <c r="CVW1398" s="15"/>
      <c r="CVX1398" s="15"/>
      <c r="CVY1398" s="15"/>
      <c r="CVZ1398" s="15"/>
      <c r="CWA1398" s="15"/>
      <c r="CWB1398" s="15"/>
      <c r="CWC1398" s="15"/>
      <c r="CWD1398" s="15"/>
      <c r="CWE1398" s="15"/>
      <c r="CWF1398" s="15"/>
      <c r="CWG1398" s="15"/>
      <c r="CWH1398" s="15"/>
      <c r="CWI1398" s="15"/>
      <c r="CWJ1398" s="15"/>
      <c r="CWK1398" s="15"/>
      <c r="CWL1398" s="15"/>
      <c r="CWM1398" s="15"/>
      <c r="CWN1398" s="15"/>
      <c r="CWO1398" s="15"/>
      <c r="CWP1398" s="15"/>
      <c r="CWQ1398" s="15"/>
      <c r="CWR1398" s="15"/>
      <c r="CWS1398" s="15"/>
      <c r="CWT1398" s="15"/>
      <c r="CWU1398" s="15"/>
      <c r="CWV1398" s="15"/>
      <c r="CWW1398" s="15"/>
      <c r="CWX1398" s="15"/>
      <c r="CWY1398" s="15"/>
      <c r="CWZ1398" s="15"/>
      <c r="CXA1398" s="15"/>
      <c r="CXB1398" s="15"/>
      <c r="CXC1398" s="15"/>
      <c r="CXD1398" s="15"/>
      <c r="CXE1398" s="15"/>
      <c r="CXF1398" s="15"/>
      <c r="CXG1398" s="15"/>
      <c r="CXH1398" s="15"/>
      <c r="CXI1398" s="15"/>
      <c r="CXJ1398" s="15"/>
      <c r="CXK1398" s="15"/>
      <c r="CXL1398" s="15"/>
      <c r="CXM1398" s="15"/>
      <c r="CXN1398" s="15"/>
      <c r="CXO1398" s="15"/>
      <c r="CXP1398" s="15"/>
      <c r="CXQ1398" s="15"/>
      <c r="CXR1398" s="15"/>
      <c r="CXS1398" s="15"/>
      <c r="CXT1398" s="15"/>
      <c r="CXU1398" s="15"/>
      <c r="CXV1398" s="15"/>
      <c r="CXW1398" s="15"/>
      <c r="CXX1398" s="15"/>
      <c r="CXY1398" s="15"/>
      <c r="CXZ1398" s="15"/>
      <c r="CYA1398" s="15"/>
      <c r="CYB1398" s="15"/>
      <c r="CYC1398" s="15"/>
      <c r="CYD1398" s="15"/>
      <c r="CYE1398" s="15"/>
      <c r="CYF1398" s="15"/>
      <c r="CYG1398" s="15"/>
      <c r="CYH1398" s="15"/>
      <c r="CYI1398" s="15"/>
      <c r="CYJ1398" s="15"/>
      <c r="CYK1398" s="15"/>
      <c r="CYL1398" s="15"/>
      <c r="CYM1398" s="15"/>
      <c r="CYN1398" s="15"/>
      <c r="CYO1398" s="15"/>
      <c r="CYP1398" s="15"/>
      <c r="CYQ1398" s="15"/>
      <c r="CYR1398" s="15"/>
      <c r="CYS1398" s="15"/>
      <c r="CYT1398" s="15"/>
      <c r="CYU1398" s="15"/>
      <c r="CYV1398" s="15"/>
      <c r="CYW1398" s="15"/>
      <c r="CYX1398" s="15"/>
      <c r="CYY1398" s="15"/>
      <c r="CYZ1398" s="15"/>
      <c r="CZA1398" s="15"/>
      <c r="CZB1398" s="15"/>
      <c r="CZC1398" s="15"/>
      <c r="CZD1398" s="15"/>
      <c r="CZE1398" s="15"/>
      <c r="CZF1398" s="15"/>
      <c r="CZG1398" s="15"/>
      <c r="CZH1398" s="15"/>
      <c r="CZI1398" s="15"/>
      <c r="CZJ1398" s="15"/>
      <c r="CZK1398" s="15"/>
      <c r="CZL1398" s="15"/>
      <c r="CZM1398" s="15"/>
      <c r="CZN1398" s="15"/>
      <c r="CZO1398" s="15"/>
      <c r="CZP1398" s="15"/>
      <c r="CZQ1398" s="15"/>
      <c r="CZR1398" s="15"/>
      <c r="CZS1398" s="15"/>
      <c r="CZT1398" s="15"/>
      <c r="CZU1398" s="15"/>
      <c r="CZV1398" s="15"/>
      <c r="CZW1398" s="15"/>
      <c r="CZX1398" s="15"/>
      <c r="CZY1398" s="15"/>
      <c r="CZZ1398" s="15"/>
      <c r="DAA1398" s="15"/>
      <c r="DAB1398" s="15"/>
      <c r="DAC1398" s="15"/>
      <c r="DAD1398" s="15"/>
      <c r="DAE1398" s="15"/>
      <c r="DAF1398" s="15"/>
      <c r="DAG1398" s="15"/>
      <c r="DAH1398" s="15"/>
      <c r="DAI1398" s="15"/>
      <c r="DAJ1398" s="15"/>
      <c r="DAK1398" s="15"/>
      <c r="DAL1398" s="15"/>
      <c r="DAM1398" s="15"/>
      <c r="DAN1398" s="15"/>
      <c r="DAO1398" s="15"/>
      <c r="DAP1398" s="15"/>
      <c r="DAQ1398" s="15"/>
      <c r="DAR1398" s="15"/>
      <c r="DAS1398" s="15"/>
      <c r="DAT1398" s="15"/>
      <c r="DAU1398" s="15"/>
      <c r="DAV1398" s="15"/>
      <c r="DAW1398" s="15"/>
      <c r="DAX1398" s="15"/>
      <c r="DAY1398" s="15"/>
      <c r="DAZ1398" s="15"/>
      <c r="DBA1398" s="15"/>
      <c r="DBB1398" s="15"/>
      <c r="DBC1398" s="15"/>
      <c r="DBD1398" s="15"/>
      <c r="DBE1398" s="15"/>
      <c r="DBF1398" s="15"/>
      <c r="DBG1398" s="15"/>
      <c r="DBH1398" s="15"/>
      <c r="DBI1398" s="15"/>
      <c r="DBJ1398" s="15"/>
      <c r="DBK1398" s="15"/>
      <c r="DBL1398" s="15"/>
      <c r="DBM1398" s="15"/>
      <c r="DBN1398" s="15"/>
      <c r="DBO1398" s="15"/>
      <c r="DBP1398" s="15"/>
      <c r="DBQ1398" s="15"/>
      <c r="DBR1398" s="15"/>
      <c r="DBS1398" s="15"/>
      <c r="DBT1398" s="15"/>
      <c r="DBU1398" s="15"/>
      <c r="DBV1398" s="15"/>
      <c r="DBW1398" s="15"/>
      <c r="DBX1398" s="15"/>
      <c r="DBY1398" s="15"/>
      <c r="DBZ1398" s="15"/>
      <c r="DCA1398" s="15"/>
      <c r="DCB1398" s="15"/>
      <c r="DCC1398" s="15"/>
      <c r="DCD1398" s="15"/>
      <c r="DCE1398" s="15"/>
      <c r="DCF1398" s="15"/>
      <c r="DCG1398" s="15"/>
      <c r="DCH1398" s="15"/>
      <c r="DCI1398" s="15"/>
      <c r="DCJ1398" s="15"/>
      <c r="DCK1398" s="15"/>
      <c r="DCL1398" s="15"/>
      <c r="DCM1398" s="15"/>
      <c r="DCN1398" s="15"/>
      <c r="DCO1398" s="15"/>
      <c r="DCP1398" s="15"/>
      <c r="DCQ1398" s="15"/>
      <c r="DCR1398" s="15"/>
      <c r="DCS1398" s="15"/>
      <c r="DCT1398" s="15"/>
      <c r="DCU1398" s="15"/>
      <c r="DCV1398" s="15"/>
      <c r="DCW1398" s="15"/>
      <c r="DCX1398" s="15"/>
      <c r="DCY1398" s="15"/>
      <c r="DCZ1398" s="15"/>
      <c r="DDA1398" s="15"/>
      <c r="DDB1398" s="15"/>
      <c r="DDC1398" s="15"/>
      <c r="DDD1398" s="15"/>
      <c r="DDE1398" s="15"/>
      <c r="DDF1398" s="15"/>
      <c r="DDG1398" s="15"/>
      <c r="DDH1398" s="15"/>
      <c r="DDI1398" s="15"/>
      <c r="DDJ1398" s="15"/>
      <c r="DDK1398" s="15"/>
      <c r="DDL1398" s="15"/>
      <c r="DDM1398" s="15"/>
      <c r="DDN1398" s="15"/>
      <c r="DDO1398" s="15"/>
      <c r="DDP1398" s="15"/>
      <c r="DDQ1398" s="15"/>
      <c r="DDR1398" s="15"/>
      <c r="DDS1398" s="15"/>
      <c r="DDT1398" s="15"/>
      <c r="DDU1398" s="15"/>
      <c r="DDV1398" s="15"/>
      <c r="DDW1398" s="15"/>
      <c r="DDX1398" s="15"/>
      <c r="DDY1398" s="15"/>
      <c r="DDZ1398" s="15"/>
      <c r="DEA1398" s="15"/>
      <c r="DEB1398" s="15"/>
      <c r="DEC1398" s="15"/>
      <c r="DED1398" s="15"/>
      <c r="DEE1398" s="15"/>
      <c r="DEF1398" s="15"/>
      <c r="DEG1398" s="15"/>
      <c r="DEH1398" s="15"/>
      <c r="DEI1398" s="15"/>
      <c r="DEJ1398" s="15"/>
      <c r="DEK1398" s="15"/>
      <c r="DEL1398" s="15"/>
      <c r="DEM1398" s="15"/>
      <c r="DEN1398" s="15"/>
      <c r="DEO1398" s="15"/>
      <c r="DEP1398" s="15"/>
      <c r="DEQ1398" s="15"/>
      <c r="DER1398" s="15"/>
      <c r="DES1398" s="15"/>
      <c r="DET1398" s="15"/>
      <c r="DEU1398" s="15"/>
      <c r="DEV1398" s="15"/>
      <c r="DEW1398" s="15"/>
      <c r="DEX1398" s="15"/>
      <c r="DEY1398" s="15"/>
      <c r="DEZ1398" s="15"/>
      <c r="DFA1398" s="15"/>
      <c r="DFB1398" s="15"/>
      <c r="DFC1398" s="15"/>
      <c r="DFD1398" s="15"/>
      <c r="DFE1398" s="15"/>
      <c r="DFF1398" s="15"/>
      <c r="DFG1398" s="15"/>
      <c r="DFH1398" s="15"/>
      <c r="DFI1398" s="15"/>
      <c r="DFJ1398" s="15"/>
      <c r="DFK1398" s="15"/>
      <c r="DFL1398" s="15"/>
      <c r="DFM1398" s="15"/>
      <c r="DFN1398" s="15"/>
      <c r="DFO1398" s="15"/>
      <c r="DFP1398" s="15"/>
      <c r="DFQ1398" s="15"/>
      <c r="DFR1398" s="15"/>
      <c r="DFS1398" s="15"/>
      <c r="DFT1398" s="15"/>
      <c r="DFU1398" s="15"/>
      <c r="DFV1398" s="15"/>
      <c r="DFW1398" s="15"/>
      <c r="DFX1398" s="15"/>
      <c r="DFY1398" s="15"/>
      <c r="DFZ1398" s="15"/>
      <c r="DGA1398" s="15"/>
      <c r="DGB1398" s="15"/>
      <c r="DGC1398" s="15"/>
      <c r="DGD1398" s="15"/>
      <c r="DGE1398" s="15"/>
      <c r="DGF1398" s="15"/>
      <c r="DGG1398" s="15"/>
      <c r="DGH1398" s="15"/>
      <c r="DGI1398" s="15"/>
      <c r="DGJ1398" s="15"/>
      <c r="DGK1398" s="15"/>
      <c r="DGL1398" s="15"/>
      <c r="DGM1398" s="15"/>
      <c r="DGN1398" s="15"/>
      <c r="DGO1398" s="15"/>
      <c r="DGP1398" s="15"/>
      <c r="DGQ1398" s="15"/>
      <c r="DGR1398" s="15"/>
      <c r="DGS1398" s="15"/>
      <c r="DGT1398" s="15"/>
      <c r="DGU1398" s="15"/>
      <c r="DGV1398" s="15"/>
      <c r="DGW1398" s="15"/>
      <c r="DGX1398" s="15"/>
      <c r="DGY1398" s="15"/>
      <c r="DGZ1398" s="15"/>
      <c r="DHA1398" s="15"/>
      <c r="DHB1398" s="15"/>
      <c r="DHC1398" s="15"/>
      <c r="DHD1398" s="15"/>
      <c r="DHE1398" s="15"/>
      <c r="DHF1398" s="15"/>
      <c r="DHG1398" s="15"/>
      <c r="DHH1398" s="15"/>
      <c r="DHI1398" s="15"/>
      <c r="DHJ1398" s="15"/>
      <c r="DHK1398" s="15"/>
      <c r="DHL1398" s="15"/>
      <c r="DHM1398" s="15"/>
      <c r="DHN1398" s="15"/>
      <c r="DHO1398" s="15"/>
      <c r="DHP1398" s="15"/>
      <c r="DHQ1398" s="15"/>
      <c r="DHR1398" s="15"/>
      <c r="DHS1398" s="15"/>
      <c r="DHT1398" s="15"/>
      <c r="DHU1398" s="15"/>
      <c r="DHV1398" s="15"/>
      <c r="DHW1398" s="15"/>
      <c r="DHX1398" s="15"/>
      <c r="DHY1398" s="15"/>
      <c r="DHZ1398" s="15"/>
      <c r="DIA1398" s="15"/>
      <c r="DIB1398" s="15"/>
      <c r="DIC1398" s="15"/>
      <c r="DID1398" s="15"/>
      <c r="DIE1398" s="15"/>
      <c r="DIF1398" s="15"/>
      <c r="DIG1398" s="15"/>
      <c r="DIH1398" s="15"/>
      <c r="DII1398" s="15"/>
      <c r="DIJ1398" s="15"/>
      <c r="DIK1398" s="15"/>
      <c r="DIL1398" s="15"/>
      <c r="DIM1398" s="15"/>
      <c r="DIN1398" s="15"/>
      <c r="DIO1398" s="15"/>
      <c r="DIP1398" s="15"/>
      <c r="DIQ1398" s="15"/>
      <c r="DIR1398" s="15"/>
      <c r="DIS1398" s="15"/>
      <c r="DIT1398" s="15"/>
      <c r="DIU1398" s="15"/>
      <c r="DIV1398" s="15"/>
      <c r="DIW1398" s="15"/>
      <c r="DIX1398" s="15"/>
      <c r="DIY1398" s="15"/>
      <c r="DIZ1398" s="15"/>
      <c r="DJA1398" s="15"/>
      <c r="DJB1398" s="15"/>
      <c r="DJC1398" s="15"/>
      <c r="DJD1398" s="15"/>
      <c r="DJE1398" s="15"/>
      <c r="DJF1398" s="15"/>
      <c r="DJG1398" s="15"/>
      <c r="DJH1398" s="15"/>
      <c r="DJI1398" s="15"/>
      <c r="DJJ1398" s="15"/>
      <c r="DJK1398" s="15"/>
      <c r="DJL1398" s="15"/>
      <c r="DJM1398" s="15"/>
      <c r="DJN1398" s="15"/>
      <c r="DJO1398" s="15"/>
      <c r="DJP1398" s="15"/>
      <c r="DJQ1398" s="15"/>
      <c r="DJR1398" s="15"/>
      <c r="DJS1398" s="15"/>
      <c r="DJT1398" s="15"/>
      <c r="DJU1398" s="15"/>
      <c r="DJV1398" s="15"/>
      <c r="DJW1398" s="15"/>
      <c r="DJX1398" s="15"/>
      <c r="DJY1398" s="15"/>
      <c r="DJZ1398" s="15"/>
      <c r="DKA1398" s="15"/>
      <c r="DKB1398" s="15"/>
      <c r="DKC1398" s="15"/>
      <c r="DKD1398" s="15"/>
      <c r="DKE1398" s="15"/>
      <c r="DKF1398" s="15"/>
      <c r="DKG1398" s="15"/>
      <c r="DKH1398" s="15"/>
      <c r="DKI1398" s="15"/>
      <c r="DKJ1398" s="15"/>
      <c r="DKK1398" s="15"/>
      <c r="DKL1398" s="15"/>
      <c r="DKM1398" s="15"/>
      <c r="DKN1398" s="15"/>
      <c r="DKO1398" s="15"/>
      <c r="DKP1398" s="15"/>
      <c r="DKQ1398" s="15"/>
      <c r="DKR1398" s="15"/>
      <c r="DKS1398" s="15"/>
      <c r="DKT1398" s="15"/>
      <c r="DKU1398" s="15"/>
      <c r="DKV1398" s="15"/>
      <c r="DKW1398" s="15"/>
      <c r="DKX1398" s="15"/>
      <c r="DKY1398" s="15"/>
      <c r="DKZ1398" s="15"/>
      <c r="DLA1398" s="15"/>
      <c r="DLB1398" s="15"/>
      <c r="DLC1398" s="15"/>
      <c r="DLD1398" s="15"/>
      <c r="DLE1398" s="15"/>
      <c r="DLF1398" s="15"/>
      <c r="DLG1398" s="15"/>
      <c r="DLH1398" s="15"/>
      <c r="DLI1398" s="15"/>
      <c r="DLJ1398" s="15"/>
      <c r="DLK1398" s="15"/>
      <c r="DLL1398" s="15"/>
      <c r="DLM1398" s="15"/>
      <c r="DLN1398" s="15"/>
      <c r="DLO1398" s="15"/>
      <c r="DLP1398" s="15"/>
      <c r="DLQ1398" s="15"/>
      <c r="DLR1398" s="15"/>
      <c r="DLS1398" s="15"/>
      <c r="DLT1398" s="15"/>
      <c r="DLU1398" s="15"/>
      <c r="DLV1398" s="15"/>
      <c r="DLW1398" s="15"/>
      <c r="DLX1398" s="15"/>
      <c r="DLY1398" s="15"/>
      <c r="DLZ1398" s="15"/>
      <c r="DMA1398" s="15"/>
      <c r="DMB1398" s="15"/>
      <c r="DMC1398" s="15"/>
      <c r="DMD1398" s="15"/>
      <c r="DME1398" s="15"/>
      <c r="DMF1398" s="15"/>
      <c r="DMG1398" s="15"/>
      <c r="DMH1398" s="15"/>
      <c r="DMI1398" s="15"/>
      <c r="DMJ1398" s="15"/>
      <c r="DMK1398" s="15"/>
      <c r="DML1398" s="15"/>
      <c r="DMM1398" s="15"/>
      <c r="DMN1398" s="15"/>
      <c r="DMO1398" s="15"/>
      <c r="DMP1398" s="15"/>
      <c r="DMQ1398" s="15"/>
      <c r="DMR1398" s="15"/>
      <c r="DMS1398" s="15"/>
      <c r="DMT1398" s="15"/>
      <c r="DMU1398" s="15"/>
      <c r="DMV1398" s="15"/>
      <c r="DMW1398" s="15"/>
      <c r="DMX1398" s="15"/>
      <c r="DMY1398" s="15"/>
      <c r="DMZ1398" s="15"/>
      <c r="DNA1398" s="15"/>
      <c r="DNB1398" s="15"/>
      <c r="DNC1398" s="15"/>
      <c r="DND1398" s="15"/>
      <c r="DNE1398" s="15"/>
      <c r="DNF1398" s="15"/>
      <c r="DNG1398" s="15"/>
      <c r="DNH1398" s="15"/>
      <c r="DNI1398" s="15"/>
      <c r="DNJ1398" s="15"/>
      <c r="DNK1398" s="15"/>
      <c r="DNL1398" s="15"/>
      <c r="DNM1398" s="15"/>
      <c r="DNN1398" s="15"/>
      <c r="DNO1398" s="15"/>
      <c r="DNP1398" s="15"/>
      <c r="DNQ1398" s="15"/>
      <c r="DNR1398" s="15"/>
      <c r="DNS1398" s="15"/>
      <c r="DNT1398" s="15"/>
      <c r="DNU1398" s="15"/>
      <c r="DNV1398" s="15"/>
      <c r="DNW1398" s="15"/>
      <c r="DNX1398" s="15"/>
      <c r="DNY1398" s="15"/>
      <c r="DNZ1398" s="15"/>
      <c r="DOA1398" s="15"/>
      <c r="DOB1398" s="15"/>
      <c r="DOC1398" s="15"/>
      <c r="DOD1398" s="15"/>
      <c r="DOE1398" s="15"/>
      <c r="DOF1398" s="15"/>
      <c r="DOG1398" s="15"/>
      <c r="DOH1398" s="15"/>
      <c r="DOI1398" s="15"/>
      <c r="DOJ1398" s="15"/>
      <c r="DOK1398" s="15"/>
      <c r="DOL1398" s="15"/>
      <c r="DOM1398" s="15"/>
      <c r="DON1398" s="15"/>
      <c r="DOO1398" s="15"/>
      <c r="DOP1398" s="15"/>
      <c r="DOQ1398" s="15"/>
      <c r="DOR1398" s="15"/>
      <c r="DOS1398" s="15"/>
      <c r="DOT1398" s="15"/>
      <c r="DOU1398" s="15"/>
      <c r="DOV1398" s="15"/>
      <c r="DOW1398" s="15"/>
      <c r="DOX1398" s="15"/>
      <c r="DOY1398" s="15"/>
      <c r="DOZ1398" s="15"/>
      <c r="DPA1398" s="15"/>
      <c r="DPB1398" s="15"/>
      <c r="DPC1398" s="15"/>
      <c r="DPD1398" s="15"/>
      <c r="DPE1398" s="15"/>
      <c r="DPF1398" s="15"/>
      <c r="DPG1398" s="15"/>
      <c r="DPH1398" s="15"/>
      <c r="DPI1398" s="15"/>
      <c r="DPJ1398" s="15"/>
      <c r="DPK1398" s="15"/>
      <c r="DPL1398" s="15"/>
      <c r="DPM1398" s="15"/>
      <c r="DPN1398" s="15"/>
      <c r="DPO1398" s="15"/>
      <c r="DPP1398" s="15"/>
      <c r="DPQ1398" s="15"/>
      <c r="DPR1398" s="15"/>
      <c r="DPS1398" s="15"/>
      <c r="DPT1398" s="15"/>
      <c r="DPU1398" s="15"/>
      <c r="DPV1398" s="15"/>
      <c r="DPW1398" s="15"/>
      <c r="DPX1398" s="15"/>
      <c r="DPY1398" s="15"/>
      <c r="DPZ1398" s="15"/>
      <c r="DQA1398" s="15"/>
      <c r="DQB1398" s="15"/>
      <c r="DQC1398" s="15"/>
      <c r="DQD1398" s="15"/>
      <c r="DQE1398" s="15"/>
      <c r="DQF1398" s="15"/>
      <c r="DQG1398" s="15"/>
      <c r="DQH1398" s="15"/>
      <c r="DQI1398" s="15"/>
      <c r="DQJ1398" s="15"/>
      <c r="DQK1398" s="15"/>
      <c r="DQL1398" s="15"/>
      <c r="DQM1398" s="15"/>
      <c r="DQN1398" s="15"/>
      <c r="DQO1398" s="15"/>
      <c r="DQP1398" s="15"/>
      <c r="DQQ1398" s="15"/>
      <c r="DQR1398" s="15"/>
      <c r="DQS1398" s="15"/>
      <c r="DQT1398" s="15"/>
      <c r="DQU1398" s="15"/>
      <c r="DQV1398" s="15"/>
      <c r="DQW1398" s="15"/>
      <c r="DQX1398" s="15"/>
      <c r="DQY1398" s="15"/>
      <c r="DQZ1398" s="15"/>
      <c r="DRA1398" s="15"/>
      <c r="DRB1398" s="15"/>
      <c r="DRC1398" s="15"/>
      <c r="DRD1398" s="15"/>
      <c r="DRE1398" s="15"/>
      <c r="DRF1398" s="15"/>
      <c r="DRG1398" s="15"/>
      <c r="DRH1398" s="15"/>
      <c r="DRI1398" s="15"/>
      <c r="DRJ1398" s="15"/>
      <c r="DRK1398" s="15"/>
      <c r="DRL1398" s="15"/>
      <c r="DRM1398" s="15"/>
      <c r="DRN1398" s="15"/>
      <c r="DRO1398" s="15"/>
      <c r="DRP1398" s="15"/>
      <c r="DRQ1398" s="15"/>
      <c r="DRR1398" s="15"/>
      <c r="DRS1398" s="15"/>
      <c r="DRT1398" s="15"/>
      <c r="DRU1398" s="15"/>
      <c r="DRV1398" s="15"/>
      <c r="DRW1398" s="15"/>
      <c r="DRX1398" s="15"/>
      <c r="DRY1398" s="15"/>
      <c r="DRZ1398" s="15"/>
      <c r="DSA1398" s="15"/>
      <c r="DSB1398" s="15"/>
      <c r="DSC1398" s="15"/>
      <c r="DSD1398" s="15"/>
      <c r="DSE1398" s="15"/>
      <c r="DSF1398" s="15"/>
      <c r="DSG1398" s="15"/>
      <c r="DSH1398" s="15"/>
      <c r="DSI1398" s="15"/>
      <c r="DSJ1398" s="15"/>
      <c r="DSK1398" s="15"/>
      <c r="DSL1398" s="15"/>
      <c r="DSM1398" s="15"/>
      <c r="DSN1398" s="15"/>
      <c r="DSO1398" s="15"/>
      <c r="DSP1398" s="15"/>
      <c r="DSQ1398" s="15"/>
      <c r="DSR1398" s="15"/>
      <c r="DSS1398" s="15"/>
      <c r="DST1398" s="15"/>
      <c r="DSU1398" s="15"/>
      <c r="DSV1398" s="15"/>
      <c r="DSW1398" s="15"/>
      <c r="DSX1398" s="15"/>
      <c r="DSY1398" s="15"/>
      <c r="DSZ1398" s="15"/>
      <c r="DTA1398" s="15"/>
      <c r="DTB1398" s="15"/>
      <c r="DTC1398" s="15"/>
      <c r="DTD1398" s="15"/>
      <c r="DTE1398" s="15"/>
      <c r="DTF1398" s="15"/>
      <c r="DTG1398" s="15"/>
      <c r="DTH1398" s="15"/>
      <c r="DTI1398" s="15"/>
      <c r="DTJ1398" s="15"/>
      <c r="DTK1398" s="15"/>
      <c r="DTL1398" s="15"/>
      <c r="DTM1398" s="15"/>
      <c r="DTN1398" s="15"/>
      <c r="DTO1398" s="15"/>
      <c r="DTP1398" s="15"/>
      <c r="DTQ1398" s="15"/>
      <c r="DTR1398" s="15"/>
      <c r="DTS1398" s="15"/>
      <c r="DTT1398" s="15"/>
      <c r="DTU1398" s="15"/>
      <c r="DTV1398" s="15"/>
      <c r="DTW1398" s="15"/>
      <c r="DTX1398" s="15"/>
      <c r="DTY1398" s="15"/>
      <c r="DTZ1398" s="15"/>
      <c r="DUA1398" s="15"/>
      <c r="DUB1398" s="15"/>
      <c r="DUC1398" s="15"/>
      <c r="DUD1398" s="15"/>
      <c r="DUE1398" s="15"/>
      <c r="DUF1398" s="15"/>
      <c r="DUG1398" s="15"/>
      <c r="DUH1398" s="15"/>
      <c r="DUI1398" s="15"/>
      <c r="DUJ1398" s="15"/>
      <c r="DUK1398" s="15"/>
      <c r="DUL1398" s="15"/>
      <c r="DUM1398" s="15"/>
      <c r="DUN1398" s="15"/>
      <c r="DUO1398" s="15"/>
      <c r="DUP1398" s="15"/>
      <c r="DUQ1398" s="15"/>
      <c r="DUR1398" s="15"/>
      <c r="DUS1398" s="15"/>
      <c r="DUT1398" s="15"/>
      <c r="DUU1398" s="15"/>
      <c r="DUV1398" s="15"/>
      <c r="DUW1398" s="15"/>
      <c r="DUX1398" s="15"/>
      <c r="DUY1398" s="15"/>
      <c r="DUZ1398" s="15"/>
      <c r="DVA1398" s="15"/>
      <c r="DVB1398" s="15"/>
      <c r="DVC1398" s="15"/>
      <c r="DVD1398" s="15"/>
      <c r="DVE1398" s="15"/>
      <c r="DVF1398" s="15"/>
      <c r="DVG1398" s="15"/>
      <c r="DVH1398" s="15"/>
      <c r="DVI1398" s="15"/>
      <c r="DVJ1398" s="15"/>
      <c r="DVK1398" s="15"/>
      <c r="DVL1398" s="15"/>
      <c r="DVM1398" s="15"/>
      <c r="DVN1398" s="15"/>
      <c r="DVO1398" s="15"/>
      <c r="DVP1398" s="15"/>
      <c r="DVQ1398" s="15"/>
      <c r="DVR1398" s="15"/>
      <c r="DVS1398" s="15"/>
      <c r="DVT1398" s="15"/>
      <c r="DVU1398" s="15"/>
      <c r="DVV1398" s="15"/>
      <c r="DVW1398" s="15"/>
      <c r="DVX1398" s="15"/>
      <c r="DVY1398" s="15"/>
      <c r="DVZ1398" s="15"/>
      <c r="DWA1398" s="15"/>
      <c r="DWB1398" s="15"/>
      <c r="DWC1398" s="15"/>
      <c r="DWD1398" s="15"/>
      <c r="DWE1398" s="15"/>
      <c r="DWF1398" s="15"/>
      <c r="DWG1398" s="15"/>
      <c r="DWH1398" s="15"/>
      <c r="DWI1398" s="15"/>
      <c r="DWJ1398" s="15"/>
      <c r="DWK1398" s="15"/>
      <c r="DWL1398" s="15"/>
      <c r="DWM1398" s="15"/>
      <c r="DWN1398" s="15"/>
      <c r="DWO1398" s="15"/>
      <c r="DWP1398" s="15"/>
      <c r="DWQ1398" s="15"/>
      <c r="DWR1398" s="15"/>
      <c r="DWS1398" s="15"/>
      <c r="DWT1398" s="15"/>
      <c r="DWU1398" s="15"/>
      <c r="DWV1398" s="15"/>
      <c r="DWW1398" s="15"/>
      <c r="DWX1398" s="15"/>
      <c r="DWY1398" s="15"/>
      <c r="DWZ1398" s="15"/>
      <c r="DXA1398" s="15"/>
      <c r="DXB1398" s="15"/>
      <c r="DXC1398" s="15"/>
      <c r="DXD1398" s="15"/>
      <c r="DXE1398" s="15"/>
      <c r="DXF1398" s="15"/>
      <c r="DXG1398" s="15"/>
      <c r="DXH1398" s="15"/>
      <c r="DXI1398" s="15"/>
      <c r="DXJ1398" s="15"/>
      <c r="DXK1398" s="15"/>
      <c r="DXL1398" s="15"/>
      <c r="DXM1398" s="15"/>
      <c r="DXN1398" s="15"/>
      <c r="DXO1398" s="15"/>
      <c r="DXP1398" s="15"/>
      <c r="DXQ1398" s="15"/>
      <c r="DXR1398" s="15"/>
      <c r="DXS1398" s="15"/>
      <c r="DXT1398" s="15"/>
      <c r="DXU1398" s="15"/>
      <c r="DXV1398" s="15"/>
      <c r="DXW1398" s="15"/>
      <c r="DXX1398" s="15"/>
      <c r="DXY1398" s="15"/>
      <c r="DXZ1398" s="15"/>
      <c r="DYA1398" s="15"/>
      <c r="DYB1398" s="15"/>
      <c r="DYC1398" s="15"/>
      <c r="DYD1398" s="15"/>
      <c r="DYE1398" s="15"/>
      <c r="DYF1398" s="15"/>
      <c r="DYG1398" s="15"/>
      <c r="DYH1398" s="15"/>
      <c r="DYI1398" s="15"/>
      <c r="DYJ1398" s="15"/>
      <c r="DYK1398" s="15"/>
      <c r="DYL1398" s="15"/>
      <c r="DYM1398" s="15"/>
      <c r="DYN1398" s="15"/>
      <c r="DYO1398" s="15"/>
      <c r="DYP1398" s="15"/>
      <c r="DYQ1398" s="15"/>
      <c r="DYR1398" s="15"/>
      <c r="DYS1398" s="15"/>
      <c r="DYT1398" s="15"/>
      <c r="DYU1398" s="15"/>
      <c r="DYV1398" s="15"/>
      <c r="DYW1398" s="15"/>
      <c r="DYX1398" s="15"/>
      <c r="DYY1398" s="15"/>
      <c r="DYZ1398" s="15"/>
      <c r="DZA1398" s="15"/>
      <c r="DZB1398" s="15"/>
      <c r="DZC1398" s="15"/>
      <c r="DZD1398" s="15"/>
      <c r="DZE1398" s="15"/>
      <c r="DZF1398" s="15"/>
      <c r="DZG1398" s="15"/>
      <c r="DZH1398" s="15"/>
      <c r="DZI1398" s="15"/>
      <c r="DZJ1398" s="15"/>
      <c r="DZK1398" s="15"/>
      <c r="DZL1398" s="15"/>
      <c r="DZM1398" s="15"/>
      <c r="DZN1398" s="15"/>
      <c r="DZO1398" s="15"/>
      <c r="DZP1398" s="15"/>
      <c r="DZQ1398" s="15"/>
      <c r="DZR1398" s="15"/>
      <c r="DZS1398" s="15"/>
      <c r="DZT1398" s="15"/>
      <c r="DZU1398" s="15"/>
      <c r="DZV1398" s="15"/>
      <c r="DZW1398" s="15"/>
      <c r="DZX1398" s="15"/>
      <c r="DZY1398" s="15"/>
      <c r="DZZ1398" s="15"/>
      <c r="EAA1398" s="15"/>
      <c r="EAB1398" s="15"/>
      <c r="EAC1398" s="15"/>
      <c r="EAD1398" s="15"/>
      <c r="EAE1398" s="15"/>
      <c r="EAF1398" s="15"/>
      <c r="EAG1398" s="15"/>
      <c r="EAH1398" s="15"/>
      <c r="EAI1398" s="15"/>
      <c r="EAJ1398" s="15"/>
      <c r="EAK1398" s="15"/>
      <c r="EAL1398" s="15"/>
      <c r="EAM1398" s="15"/>
      <c r="EAN1398" s="15"/>
      <c r="EAO1398" s="15"/>
      <c r="EAP1398" s="15"/>
      <c r="EAQ1398" s="15"/>
      <c r="EAR1398" s="15"/>
      <c r="EAS1398" s="15"/>
      <c r="EAT1398" s="15"/>
      <c r="EAU1398" s="15"/>
      <c r="EAV1398" s="15"/>
      <c r="EAW1398" s="15"/>
      <c r="EAX1398" s="15"/>
      <c r="EAY1398" s="15"/>
      <c r="EAZ1398" s="15"/>
      <c r="EBA1398" s="15"/>
      <c r="EBB1398" s="15"/>
      <c r="EBC1398" s="15"/>
      <c r="EBD1398" s="15"/>
      <c r="EBE1398" s="15"/>
      <c r="EBF1398" s="15"/>
      <c r="EBG1398" s="15"/>
      <c r="EBH1398" s="15"/>
      <c r="EBI1398" s="15"/>
      <c r="EBJ1398" s="15"/>
      <c r="EBK1398" s="15"/>
      <c r="EBL1398" s="15"/>
      <c r="EBM1398" s="15"/>
      <c r="EBN1398" s="15"/>
      <c r="EBO1398" s="15"/>
      <c r="EBP1398" s="15"/>
      <c r="EBQ1398" s="15"/>
      <c r="EBR1398" s="15"/>
      <c r="EBS1398" s="15"/>
      <c r="EBT1398" s="15"/>
      <c r="EBU1398" s="15"/>
      <c r="EBV1398" s="15"/>
      <c r="EBW1398" s="15"/>
      <c r="EBX1398" s="15"/>
      <c r="EBY1398" s="15"/>
      <c r="EBZ1398" s="15"/>
      <c r="ECA1398" s="15"/>
      <c r="ECB1398" s="15"/>
      <c r="ECC1398" s="15"/>
      <c r="ECD1398" s="15"/>
      <c r="ECE1398" s="15"/>
      <c r="ECF1398" s="15"/>
      <c r="ECG1398" s="15"/>
      <c r="ECH1398" s="15"/>
      <c r="ECI1398" s="15"/>
      <c r="ECJ1398" s="15"/>
      <c r="ECK1398" s="15"/>
      <c r="ECL1398" s="15"/>
      <c r="ECM1398" s="15"/>
      <c r="ECN1398" s="15"/>
      <c r="ECO1398" s="15"/>
      <c r="ECP1398" s="15"/>
      <c r="ECQ1398" s="15"/>
      <c r="ECR1398" s="15"/>
      <c r="ECS1398" s="15"/>
      <c r="ECT1398" s="15"/>
      <c r="ECU1398" s="15"/>
      <c r="ECV1398" s="15"/>
      <c r="ECW1398" s="15"/>
      <c r="ECX1398" s="15"/>
      <c r="ECY1398" s="15"/>
      <c r="ECZ1398" s="15"/>
      <c r="EDA1398" s="15"/>
      <c r="EDB1398" s="15"/>
      <c r="EDC1398" s="15"/>
      <c r="EDD1398" s="15"/>
      <c r="EDE1398" s="15"/>
      <c r="EDF1398" s="15"/>
      <c r="EDG1398" s="15"/>
      <c r="EDH1398" s="15"/>
      <c r="EDI1398" s="15"/>
      <c r="EDJ1398" s="15"/>
      <c r="EDK1398" s="15"/>
      <c r="EDL1398" s="15"/>
      <c r="EDM1398" s="15"/>
      <c r="EDN1398" s="15"/>
      <c r="EDO1398" s="15"/>
      <c r="EDP1398" s="15"/>
      <c r="EDQ1398" s="15"/>
      <c r="EDR1398" s="15"/>
      <c r="EDS1398" s="15"/>
      <c r="EDT1398" s="15"/>
      <c r="EDU1398" s="15"/>
      <c r="EDV1398" s="15"/>
      <c r="EDW1398" s="15"/>
      <c r="EDX1398" s="15"/>
      <c r="EDY1398" s="15"/>
      <c r="EDZ1398" s="15"/>
      <c r="EEA1398" s="15"/>
      <c r="EEB1398" s="15"/>
      <c r="EEC1398" s="15"/>
      <c r="EED1398" s="15"/>
      <c r="EEE1398" s="15"/>
      <c r="EEF1398" s="15"/>
      <c r="EEG1398" s="15"/>
      <c r="EEH1398" s="15"/>
      <c r="EEI1398" s="15"/>
      <c r="EEJ1398" s="15"/>
      <c r="EEK1398" s="15"/>
      <c r="EEL1398" s="15"/>
      <c r="EEM1398" s="15"/>
      <c r="EEN1398" s="15"/>
      <c r="EEO1398" s="15"/>
      <c r="EEP1398" s="15"/>
      <c r="EEQ1398" s="15"/>
      <c r="EER1398" s="15"/>
      <c r="EES1398" s="15"/>
      <c r="EET1398" s="15"/>
      <c r="EEU1398" s="15"/>
      <c r="EEV1398" s="15"/>
      <c r="EEW1398" s="15"/>
      <c r="EEX1398" s="15"/>
      <c r="EEY1398" s="15"/>
      <c r="EEZ1398" s="15"/>
      <c r="EFA1398" s="15"/>
      <c r="EFB1398" s="15"/>
      <c r="EFC1398" s="15"/>
      <c r="EFD1398" s="15"/>
      <c r="EFE1398" s="15"/>
      <c r="EFF1398" s="15"/>
      <c r="EFG1398" s="15"/>
      <c r="EFH1398" s="15"/>
      <c r="EFI1398" s="15"/>
      <c r="EFJ1398" s="15"/>
      <c r="EFK1398" s="15"/>
      <c r="EFL1398" s="15"/>
      <c r="EFM1398" s="15"/>
      <c r="EFN1398" s="15"/>
      <c r="EFO1398" s="15"/>
      <c r="EFP1398" s="15"/>
      <c r="EFQ1398" s="15"/>
      <c r="EFR1398" s="15"/>
      <c r="EFS1398" s="15"/>
      <c r="EFT1398" s="15"/>
      <c r="EFU1398" s="15"/>
      <c r="EFV1398" s="15"/>
      <c r="EFW1398" s="15"/>
      <c r="EFX1398" s="15"/>
      <c r="EFY1398" s="15"/>
      <c r="EFZ1398" s="15"/>
      <c r="EGA1398" s="15"/>
      <c r="EGB1398" s="15"/>
      <c r="EGC1398" s="15"/>
      <c r="EGD1398" s="15"/>
      <c r="EGE1398" s="15"/>
      <c r="EGF1398" s="15"/>
      <c r="EGG1398" s="15"/>
      <c r="EGH1398" s="15"/>
      <c r="EGI1398" s="15"/>
      <c r="EGJ1398" s="15"/>
      <c r="EGK1398" s="15"/>
      <c r="EGL1398" s="15"/>
      <c r="EGM1398" s="15"/>
      <c r="EGN1398" s="15"/>
      <c r="EGO1398" s="15"/>
      <c r="EGP1398" s="15"/>
      <c r="EGQ1398" s="15"/>
      <c r="EGR1398" s="15"/>
      <c r="EGS1398" s="15"/>
      <c r="EGT1398" s="15"/>
      <c r="EGU1398" s="15"/>
      <c r="EGV1398" s="15"/>
      <c r="EGW1398" s="15"/>
      <c r="EGX1398" s="15"/>
      <c r="EGY1398" s="15"/>
      <c r="EGZ1398" s="15"/>
      <c r="EHA1398" s="15"/>
      <c r="EHB1398" s="15"/>
      <c r="EHC1398" s="15"/>
      <c r="EHD1398" s="15"/>
      <c r="EHE1398" s="15"/>
      <c r="EHF1398" s="15"/>
      <c r="EHG1398" s="15"/>
      <c r="EHH1398" s="15"/>
      <c r="EHI1398" s="15"/>
      <c r="EHJ1398" s="15"/>
      <c r="EHK1398" s="15"/>
      <c r="EHL1398" s="15"/>
      <c r="EHM1398" s="15"/>
      <c r="EHN1398" s="15"/>
      <c r="EHO1398" s="15"/>
      <c r="EHP1398" s="15"/>
      <c r="EHQ1398" s="15"/>
      <c r="EHR1398" s="15"/>
      <c r="EHS1398" s="15"/>
      <c r="EHT1398" s="15"/>
      <c r="EHU1398" s="15"/>
      <c r="EHV1398" s="15"/>
      <c r="EHW1398" s="15"/>
      <c r="EHX1398" s="15"/>
      <c r="EHY1398" s="15"/>
      <c r="EHZ1398" s="15"/>
      <c r="EIA1398" s="15"/>
      <c r="EIB1398" s="15"/>
      <c r="EIC1398" s="15"/>
      <c r="EID1398" s="15"/>
      <c r="EIE1398" s="15"/>
      <c r="EIF1398" s="15"/>
      <c r="EIG1398" s="15"/>
      <c r="EIH1398" s="15"/>
      <c r="EII1398" s="15"/>
      <c r="EIJ1398" s="15"/>
      <c r="EIK1398" s="15"/>
      <c r="EIL1398" s="15"/>
      <c r="EIM1398" s="15"/>
      <c r="EIN1398" s="15"/>
      <c r="EIO1398" s="15"/>
      <c r="EIP1398" s="15"/>
      <c r="EIQ1398" s="15"/>
      <c r="EIR1398" s="15"/>
      <c r="EIS1398" s="15"/>
      <c r="EIT1398" s="15"/>
      <c r="EIU1398" s="15"/>
      <c r="EIV1398" s="15"/>
      <c r="EIW1398" s="15"/>
      <c r="EIX1398" s="15"/>
      <c r="EIY1398" s="15"/>
      <c r="EIZ1398" s="15"/>
      <c r="EJA1398" s="15"/>
      <c r="EJB1398" s="15"/>
      <c r="EJC1398" s="15"/>
      <c r="EJD1398" s="15"/>
      <c r="EJE1398" s="15"/>
      <c r="EJF1398" s="15"/>
      <c r="EJG1398" s="15"/>
      <c r="EJH1398" s="15"/>
      <c r="EJI1398" s="15"/>
      <c r="EJJ1398" s="15"/>
      <c r="EJK1398" s="15"/>
      <c r="EJL1398" s="15"/>
      <c r="EJM1398" s="15"/>
      <c r="EJN1398" s="15"/>
      <c r="EJO1398" s="15"/>
      <c r="EJP1398" s="15"/>
      <c r="EJQ1398" s="15"/>
      <c r="EJR1398" s="15"/>
      <c r="EJS1398" s="15"/>
      <c r="EJT1398" s="15"/>
      <c r="EJU1398" s="15"/>
      <c r="EJV1398" s="15"/>
      <c r="EJW1398" s="15"/>
      <c r="EJX1398" s="15"/>
      <c r="EJY1398" s="15"/>
      <c r="EJZ1398" s="15"/>
      <c r="EKA1398" s="15"/>
      <c r="EKB1398" s="15"/>
      <c r="EKC1398" s="15"/>
      <c r="EKD1398" s="15"/>
      <c r="EKE1398" s="15"/>
      <c r="EKF1398" s="15"/>
      <c r="EKG1398" s="15"/>
      <c r="EKH1398" s="15"/>
      <c r="EKI1398" s="15"/>
      <c r="EKJ1398" s="15"/>
      <c r="EKK1398" s="15"/>
      <c r="EKL1398" s="15"/>
      <c r="EKM1398" s="15"/>
      <c r="EKN1398" s="15"/>
      <c r="EKO1398" s="15"/>
      <c r="EKP1398" s="15"/>
      <c r="EKQ1398" s="15"/>
      <c r="EKR1398" s="15"/>
      <c r="EKS1398" s="15"/>
      <c r="EKT1398" s="15"/>
      <c r="EKU1398" s="15"/>
      <c r="EKV1398" s="15"/>
      <c r="EKW1398" s="15"/>
      <c r="EKX1398" s="15"/>
      <c r="EKY1398" s="15"/>
      <c r="EKZ1398" s="15"/>
      <c r="ELA1398" s="15"/>
      <c r="ELB1398" s="15"/>
      <c r="ELC1398" s="15"/>
      <c r="ELD1398" s="15"/>
      <c r="ELE1398" s="15"/>
      <c r="ELF1398" s="15"/>
      <c r="ELG1398" s="15"/>
      <c r="ELH1398" s="15"/>
      <c r="ELI1398" s="15"/>
      <c r="ELJ1398" s="15"/>
      <c r="ELK1398" s="15"/>
      <c r="ELL1398" s="15"/>
      <c r="ELM1398" s="15"/>
      <c r="ELN1398" s="15"/>
      <c r="ELO1398" s="15"/>
      <c r="ELP1398" s="15"/>
      <c r="ELQ1398" s="15"/>
      <c r="ELR1398" s="15"/>
      <c r="ELS1398" s="15"/>
      <c r="ELT1398" s="15"/>
      <c r="ELU1398" s="15"/>
      <c r="ELV1398" s="15"/>
      <c r="ELW1398" s="15"/>
      <c r="ELX1398" s="15"/>
      <c r="ELY1398" s="15"/>
      <c r="ELZ1398" s="15"/>
      <c r="EMA1398" s="15"/>
      <c r="EMB1398" s="15"/>
      <c r="EMC1398" s="15"/>
      <c r="EMD1398" s="15"/>
      <c r="EME1398" s="15"/>
      <c r="EMF1398" s="15"/>
      <c r="EMG1398" s="15"/>
      <c r="EMH1398" s="15"/>
      <c r="EMI1398" s="15"/>
      <c r="EMJ1398" s="15"/>
      <c r="EMK1398" s="15"/>
      <c r="EML1398" s="15"/>
      <c r="EMM1398" s="15"/>
      <c r="EMN1398" s="15"/>
      <c r="EMO1398" s="15"/>
      <c r="EMP1398" s="15"/>
      <c r="EMQ1398" s="15"/>
      <c r="EMR1398" s="15"/>
      <c r="EMS1398" s="15"/>
      <c r="EMT1398" s="15"/>
      <c r="EMU1398" s="15"/>
      <c r="EMV1398" s="15"/>
      <c r="EMW1398" s="15"/>
      <c r="EMX1398" s="15"/>
      <c r="EMY1398" s="15"/>
      <c r="EMZ1398" s="15"/>
      <c r="ENA1398" s="15"/>
      <c r="ENB1398" s="15"/>
      <c r="ENC1398" s="15"/>
      <c r="END1398" s="15"/>
      <c r="ENE1398" s="15"/>
      <c r="ENF1398" s="15"/>
      <c r="ENG1398" s="15"/>
      <c r="ENH1398" s="15"/>
      <c r="ENI1398" s="15"/>
      <c r="ENJ1398" s="15"/>
      <c r="ENK1398" s="15"/>
      <c r="ENL1398" s="15"/>
      <c r="ENM1398" s="15"/>
      <c r="ENN1398" s="15"/>
      <c r="ENO1398" s="15"/>
      <c r="ENP1398" s="15"/>
      <c r="ENQ1398" s="15"/>
      <c r="ENR1398" s="15"/>
      <c r="ENS1398" s="15"/>
      <c r="ENT1398" s="15"/>
      <c r="ENU1398" s="15"/>
      <c r="ENV1398" s="15"/>
      <c r="ENW1398" s="15"/>
      <c r="ENX1398" s="15"/>
      <c r="ENY1398" s="15"/>
      <c r="ENZ1398" s="15"/>
      <c r="EOA1398" s="15"/>
      <c r="EOB1398" s="15"/>
      <c r="EOC1398" s="15"/>
      <c r="EOD1398" s="15"/>
      <c r="EOE1398" s="15"/>
      <c r="EOF1398" s="15"/>
      <c r="EOG1398" s="15"/>
      <c r="EOH1398" s="15"/>
      <c r="EOI1398" s="15"/>
      <c r="EOJ1398" s="15"/>
      <c r="EOK1398" s="15"/>
      <c r="EOL1398" s="15"/>
      <c r="EOM1398" s="15"/>
      <c r="EON1398" s="15"/>
      <c r="EOO1398" s="15"/>
      <c r="EOP1398" s="15"/>
      <c r="EOQ1398" s="15"/>
      <c r="EOR1398" s="15"/>
      <c r="EOS1398" s="15"/>
      <c r="EOT1398" s="15"/>
      <c r="EOU1398" s="15"/>
      <c r="EOV1398" s="15"/>
      <c r="EOW1398" s="15"/>
      <c r="EOX1398" s="15"/>
      <c r="EOY1398" s="15"/>
      <c r="EOZ1398" s="15"/>
      <c r="EPA1398" s="15"/>
      <c r="EPB1398" s="15"/>
      <c r="EPC1398" s="15"/>
      <c r="EPD1398" s="15"/>
      <c r="EPE1398" s="15"/>
      <c r="EPF1398" s="15"/>
      <c r="EPG1398" s="15"/>
      <c r="EPH1398" s="15"/>
      <c r="EPI1398" s="15"/>
      <c r="EPJ1398" s="15"/>
      <c r="EPK1398" s="15"/>
      <c r="EPL1398" s="15"/>
      <c r="EPM1398" s="15"/>
      <c r="EPN1398" s="15"/>
      <c r="EPO1398" s="15"/>
      <c r="EPP1398" s="15"/>
      <c r="EPQ1398" s="15"/>
      <c r="EPR1398" s="15"/>
      <c r="EPS1398" s="15"/>
      <c r="EPT1398" s="15"/>
      <c r="EPU1398" s="15"/>
      <c r="EPV1398" s="15"/>
      <c r="EPW1398" s="15"/>
      <c r="EPX1398" s="15"/>
      <c r="EPY1398" s="15"/>
      <c r="EPZ1398" s="15"/>
      <c r="EQA1398" s="15"/>
      <c r="EQB1398" s="15"/>
      <c r="EQC1398" s="15"/>
      <c r="EQD1398" s="15"/>
      <c r="EQE1398" s="15"/>
      <c r="EQF1398" s="15"/>
      <c r="EQG1398" s="15"/>
      <c r="EQH1398" s="15"/>
      <c r="EQI1398" s="15"/>
      <c r="EQJ1398" s="15"/>
      <c r="EQK1398" s="15"/>
      <c r="EQL1398" s="15"/>
      <c r="EQM1398" s="15"/>
      <c r="EQN1398" s="15"/>
      <c r="EQO1398" s="15"/>
      <c r="EQP1398" s="15"/>
      <c r="EQQ1398" s="15"/>
      <c r="EQR1398" s="15"/>
      <c r="EQS1398" s="15"/>
      <c r="EQT1398" s="15"/>
      <c r="EQU1398" s="15"/>
      <c r="EQV1398" s="15"/>
      <c r="EQW1398" s="15"/>
      <c r="EQX1398" s="15"/>
      <c r="EQY1398" s="15"/>
      <c r="EQZ1398" s="15"/>
      <c r="ERA1398" s="15"/>
      <c r="ERB1398" s="15"/>
      <c r="ERC1398" s="15"/>
      <c r="ERD1398" s="15"/>
      <c r="ERE1398" s="15"/>
      <c r="ERF1398" s="15"/>
      <c r="ERG1398" s="15"/>
      <c r="ERH1398" s="15"/>
      <c r="ERI1398" s="15"/>
      <c r="ERJ1398" s="15"/>
      <c r="ERK1398" s="15"/>
      <c r="ERL1398" s="15"/>
      <c r="ERM1398" s="15"/>
      <c r="ERN1398" s="15"/>
      <c r="ERO1398" s="15"/>
      <c r="ERP1398" s="15"/>
      <c r="ERQ1398" s="15"/>
      <c r="ERR1398" s="15"/>
      <c r="ERS1398" s="15"/>
      <c r="ERT1398" s="15"/>
      <c r="ERU1398" s="15"/>
      <c r="ERV1398" s="15"/>
      <c r="ERW1398" s="15"/>
      <c r="ERX1398" s="15"/>
      <c r="ERY1398" s="15"/>
      <c r="ERZ1398" s="15"/>
      <c r="ESA1398" s="15"/>
      <c r="ESB1398" s="15"/>
      <c r="ESC1398" s="15"/>
      <c r="ESD1398" s="15"/>
      <c r="ESE1398" s="15"/>
      <c r="ESF1398" s="15"/>
      <c r="ESG1398" s="15"/>
      <c r="ESH1398" s="15"/>
      <c r="ESI1398" s="15"/>
      <c r="ESJ1398" s="15"/>
      <c r="ESK1398" s="15"/>
      <c r="ESL1398" s="15"/>
      <c r="ESM1398" s="15"/>
      <c r="ESN1398" s="15"/>
      <c r="ESO1398" s="15"/>
      <c r="ESP1398" s="15"/>
      <c r="ESQ1398" s="15"/>
      <c r="ESR1398" s="15"/>
      <c r="ESS1398" s="15"/>
      <c r="EST1398" s="15"/>
      <c r="ESU1398" s="15"/>
      <c r="ESV1398" s="15"/>
      <c r="ESW1398" s="15"/>
      <c r="ESX1398" s="15"/>
      <c r="ESY1398" s="15"/>
      <c r="ESZ1398" s="15"/>
      <c r="ETA1398" s="15"/>
      <c r="ETB1398" s="15"/>
      <c r="ETC1398" s="15"/>
      <c r="ETD1398" s="15"/>
      <c r="ETE1398" s="15"/>
      <c r="ETF1398" s="15"/>
      <c r="ETG1398" s="15"/>
      <c r="ETH1398" s="15"/>
      <c r="ETI1398" s="15"/>
      <c r="ETJ1398" s="15"/>
      <c r="ETK1398" s="15"/>
      <c r="ETL1398" s="15"/>
      <c r="ETM1398" s="15"/>
      <c r="ETN1398" s="15"/>
      <c r="ETO1398" s="15"/>
      <c r="ETP1398" s="15"/>
      <c r="ETQ1398" s="15"/>
      <c r="ETR1398" s="15"/>
      <c r="ETS1398" s="15"/>
      <c r="ETT1398" s="15"/>
      <c r="ETU1398" s="15"/>
      <c r="ETV1398" s="15"/>
      <c r="ETW1398" s="15"/>
      <c r="ETX1398" s="15"/>
      <c r="ETY1398" s="15"/>
      <c r="ETZ1398" s="15"/>
      <c r="EUA1398" s="15"/>
      <c r="EUB1398" s="15"/>
      <c r="EUC1398" s="15"/>
      <c r="EUD1398" s="15"/>
      <c r="EUE1398" s="15"/>
      <c r="EUF1398" s="15"/>
      <c r="EUG1398" s="15"/>
      <c r="EUH1398" s="15"/>
      <c r="EUI1398" s="15"/>
      <c r="EUJ1398" s="15"/>
      <c r="EUK1398" s="15"/>
      <c r="EUL1398" s="15"/>
      <c r="EUM1398" s="15"/>
      <c r="EUN1398" s="15"/>
      <c r="EUO1398" s="15"/>
      <c r="EUP1398" s="15"/>
      <c r="EUQ1398" s="15"/>
      <c r="EUR1398" s="15"/>
      <c r="EUS1398" s="15"/>
      <c r="EUT1398" s="15"/>
      <c r="EUU1398" s="15"/>
      <c r="EUV1398" s="15"/>
      <c r="EUW1398" s="15"/>
      <c r="EUX1398" s="15"/>
      <c r="EUY1398" s="15"/>
      <c r="EUZ1398" s="15"/>
      <c r="EVA1398" s="15"/>
      <c r="EVB1398" s="15"/>
      <c r="EVC1398" s="15"/>
      <c r="EVD1398" s="15"/>
      <c r="EVE1398" s="15"/>
      <c r="EVF1398" s="15"/>
      <c r="EVG1398" s="15"/>
      <c r="EVH1398" s="15"/>
      <c r="EVI1398" s="15"/>
      <c r="EVJ1398" s="15"/>
      <c r="EVK1398" s="15"/>
      <c r="EVL1398" s="15"/>
      <c r="EVM1398" s="15"/>
      <c r="EVN1398" s="15"/>
      <c r="EVO1398" s="15"/>
      <c r="EVP1398" s="15"/>
      <c r="EVQ1398" s="15"/>
      <c r="EVR1398" s="15"/>
      <c r="EVS1398" s="15"/>
      <c r="EVT1398" s="15"/>
      <c r="EVU1398" s="15"/>
      <c r="EVV1398" s="15"/>
      <c r="EVW1398" s="15"/>
      <c r="EVX1398" s="15"/>
      <c r="EVY1398" s="15"/>
      <c r="EVZ1398" s="15"/>
      <c r="EWA1398" s="15"/>
      <c r="EWB1398" s="15"/>
      <c r="EWC1398" s="15"/>
      <c r="EWD1398" s="15"/>
      <c r="EWE1398" s="15"/>
      <c r="EWF1398" s="15"/>
      <c r="EWG1398" s="15"/>
      <c r="EWH1398" s="15"/>
      <c r="EWI1398" s="15"/>
      <c r="EWJ1398" s="15"/>
      <c r="EWK1398" s="15"/>
      <c r="EWL1398" s="15"/>
      <c r="EWM1398" s="15"/>
      <c r="EWN1398" s="15"/>
      <c r="EWO1398" s="15"/>
      <c r="EWP1398" s="15"/>
      <c r="EWQ1398" s="15"/>
      <c r="EWR1398" s="15"/>
      <c r="EWS1398" s="15"/>
      <c r="EWT1398" s="15"/>
      <c r="EWU1398" s="15"/>
      <c r="EWV1398" s="15"/>
      <c r="EWW1398" s="15"/>
      <c r="EWX1398" s="15"/>
      <c r="EWY1398" s="15"/>
      <c r="EWZ1398" s="15"/>
      <c r="EXA1398" s="15"/>
      <c r="EXB1398" s="15"/>
      <c r="EXC1398" s="15"/>
      <c r="EXD1398" s="15"/>
      <c r="EXE1398" s="15"/>
      <c r="EXF1398" s="15"/>
      <c r="EXG1398" s="15"/>
      <c r="EXH1398" s="15"/>
      <c r="EXI1398" s="15"/>
      <c r="EXJ1398" s="15"/>
      <c r="EXK1398" s="15"/>
      <c r="EXL1398" s="15"/>
      <c r="EXM1398" s="15"/>
      <c r="EXN1398" s="15"/>
      <c r="EXO1398" s="15"/>
      <c r="EXP1398" s="15"/>
      <c r="EXQ1398" s="15"/>
      <c r="EXR1398" s="15"/>
      <c r="EXS1398" s="15"/>
      <c r="EXT1398" s="15"/>
      <c r="EXU1398" s="15"/>
      <c r="EXV1398" s="15"/>
      <c r="EXW1398" s="15"/>
      <c r="EXX1398" s="15"/>
      <c r="EXY1398" s="15"/>
      <c r="EXZ1398" s="15"/>
      <c r="EYA1398" s="15"/>
      <c r="EYB1398" s="15"/>
      <c r="EYC1398" s="15"/>
      <c r="EYD1398" s="15"/>
      <c r="EYE1398" s="15"/>
      <c r="EYF1398" s="15"/>
      <c r="EYG1398" s="15"/>
      <c r="EYH1398" s="15"/>
      <c r="EYI1398" s="15"/>
      <c r="EYJ1398" s="15"/>
      <c r="EYK1398" s="15"/>
      <c r="EYL1398" s="15"/>
      <c r="EYM1398" s="15"/>
      <c r="EYN1398" s="15"/>
      <c r="EYO1398" s="15"/>
      <c r="EYP1398" s="15"/>
      <c r="EYQ1398" s="15"/>
      <c r="EYR1398" s="15"/>
      <c r="EYS1398" s="15"/>
      <c r="EYT1398" s="15"/>
      <c r="EYU1398" s="15"/>
      <c r="EYV1398" s="15"/>
      <c r="EYW1398" s="15"/>
      <c r="EYX1398" s="15"/>
      <c r="EYY1398" s="15"/>
      <c r="EYZ1398" s="15"/>
      <c r="EZA1398" s="15"/>
      <c r="EZB1398" s="15"/>
      <c r="EZC1398" s="15"/>
      <c r="EZD1398" s="15"/>
      <c r="EZE1398" s="15"/>
      <c r="EZF1398" s="15"/>
      <c r="EZG1398" s="15"/>
      <c r="EZH1398" s="15"/>
      <c r="EZI1398" s="15"/>
      <c r="EZJ1398" s="15"/>
      <c r="EZK1398" s="15"/>
      <c r="EZL1398" s="15"/>
      <c r="EZM1398" s="15"/>
      <c r="EZN1398" s="15"/>
      <c r="EZO1398" s="15"/>
      <c r="EZP1398" s="15"/>
      <c r="EZQ1398" s="15"/>
      <c r="EZR1398" s="15"/>
      <c r="EZS1398" s="15"/>
      <c r="EZT1398" s="15"/>
      <c r="EZU1398" s="15"/>
      <c r="EZV1398" s="15"/>
      <c r="EZW1398" s="15"/>
      <c r="EZX1398" s="15"/>
      <c r="EZY1398" s="15"/>
      <c r="EZZ1398" s="15"/>
      <c r="FAA1398" s="15"/>
      <c r="FAB1398" s="15"/>
      <c r="FAC1398" s="15"/>
      <c r="FAD1398" s="15"/>
      <c r="FAE1398" s="15"/>
      <c r="FAF1398" s="15"/>
      <c r="FAG1398" s="15"/>
      <c r="FAH1398" s="15"/>
      <c r="FAI1398" s="15"/>
      <c r="FAJ1398" s="15"/>
      <c r="FAK1398" s="15"/>
      <c r="FAL1398" s="15"/>
      <c r="FAM1398" s="15"/>
      <c r="FAN1398" s="15"/>
      <c r="FAO1398" s="15"/>
      <c r="FAP1398" s="15"/>
      <c r="FAQ1398" s="15"/>
      <c r="FAR1398" s="15"/>
      <c r="FAS1398" s="15"/>
      <c r="FAT1398" s="15"/>
      <c r="FAU1398" s="15"/>
      <c r="FAV1398" s="15"/>
      <c r="FAW1398" s="15"/>
      <c r="FAX1398" s="15"/>
      <c r="FAY1398" s="15"/>
      <c r="FAZ1398" s="15"/>
      <c r="FBA1398" s="15"/>
      <c r="FBB1398" s="15"/>
      <c r="FBC1398" s="15"/>
      <c r="FBD1398" s="15"/>
      <c r="FBE1398" s="15"/>
      <c r="FBF1398" s="15"/>
      <c r="FBG1398" s="15"/>
      <c r="FBH1398" s="15"/>
      <c r="FBI1398" s="15"/>
      <c r="FBJ1398" s="15"/>
      <c r="FBK1398" s="15"/>
      <c r="FBL1398" s="15"/>
      <c r="FBM1398" s="15"/>
      <c r="FBN1398" s="15"/>
      <c r="FBO1398" s="15"/>
      <c r="FBP1398" s="15"/>
      <c r="FBQ1398" s="15"/>
      <c r="FBR1398" s="15"/>
      <c r="FBS1398" s="15"/>
      <c r="FBT1398" s="15"/>
      <c r="FBU1398" s="15"/>
      <c r="FBV1398" s="15"/>
      <c r="FBW1398" s="15"/>
      <c r="FBX1398" s="15"/>
      <c r="FBY1398" s="15"/>
      <c r="FBZ1398" s="15"/>
      <c r="FCA1398" s="15"/>
      <c r="FCB1398" s="15"/>
      <c r="FCC1398" s="15"/>
      <c r="FCD1398" s="15"/>
      <c r="FCE1398" s="15"/>
      <c r="FCF1398" s="15"/>
      <c r="FCG1398" s="15"/>
      <c r="FCH1398" s="15"/>
      <c r="FCI1398" s="15"/>
      <c r="FCJ1398" s="15"/>
      <c r="FCK1398" s="15"/>
      <c r="FCL1398" s="15"/>
      <c r="FCM1398" s="15"/>
      <c r="FCN1398" s="15"/>
      <c r="FCO1398" s="15"/>
      <c r="FCP1398" s="15"/>
      <c r="FCQ1398" s="15"/>
      <c r="FCR1398" s="15"/>
      <c r="FCS1398" s="15"/>
      <c r="FCT1398" s="15"/>
      <c r="FCU1398" s="15"/>
      <c r="FCV1398" s="15"/>
      <c r="FCW1398" s="15"/>
      <c r="FCX1398" s="15"/>
      <c r="FCY1398" s="15"/>
      <c r="FCZ1398" s="15"/>
      <c r="FDA1398" s="15"/>
      <c r="FDB1398" s="15"/>
      <c r="FDC1398" s="15"/>
      <c r="FDD1398" s="15"/>
      <c r="FDE1398" s="15"/>
      <c r="FDF1398" s="15"/>
      <c r="FDG1398" s="15"/>
      <c r="FDH1398" s="15"/>
      <c r="FDI1398" s="15"/>
      <c r="FDJ1398" s="15"/>
      <c r="FDK1398" s="15"/>
      <c r="FDL1398" s="15"/>
      <c r="FDM1398" s="15"/>
      <c r="FDN1398" s="15"/>
      <c r="FDO1398" s="15"/>
      <c r="FDP1398" s="15"/>
      <c r="FDQ1398" s="15"/>
      <c r="FDR1398" s="15"/>
      <c r="FDS1398" s="15"/>
      <c r="FDT1398" s="15"/>
      <c r="FDU1398" s="15"/>
      <c r="FDV1398" s="15"/>
      <c r="FDW1398" s="15"/>
      <c r="FDX1398" s="15"/>
      <c r="FDY1398" s="15"/>
      <c r="FDZ1398" s="15"/>
      <c r="FEA1398" s="15"/>
      <c r="FEB1398" s="15"/>
      <c r="FEC1398" s="15"/>
      <c r="FED1398" s="15"/>
      <c r="FEE1398" s="15"/>
      <c r="FEF1398" s="15"/>
      <c r="FEG1398" s="15"/>
      <c r="FEH1398" s="15"/>
      <c r="FEI1398" s="15"/>
      <c r="FEJ1398" s="15"/>
      <c r="FEK1398" s="15"/>
      <c r="FEL1398" s="15"/>
      <c r="FEM1398" s="15"/>
      <c r="FEN1398" s="15"/>
      <c r="FEO1398" s="15"/>
      <c r="FEP1398" s="15"/>
      <c r="FEQ1398" s="15"/>
      <c r="FER1398" s="15"/>
      <c r="FES1398" s="15"/>
      <c r="FET1398" s="15"/>
      <c r="FEU1398" s="15"/>
      <c r="FEV1398" s="15"/>
      <c r="FEW1398" s="15"/>
      <c r="FEX1398" s="15"/>
      <c r="FEY1398" s="15"/>
      <c r="FEZ1398" s="15"/>
      <c r="FFA1398" s="15"/>
      <c r="FFB1398" s="15"/>
      <c r="FFC1398" s="15"/>
      <c r="FFD1398" s="15"/>
      <c r="FFE1398" s="15"/>
      <c r="FFF1398" s="15"/>
      <c r="FFG1398" s="15"/>
      <c r="FFH1398" s="15"/>
      <c r="FFI1398" s="15"/>
      <c r="FFJ1398" s="15"/>
      <c r="FFK1398" s="15"/>
      <c r="FFL1398" s="15"/>
      <c r="FFM1398" s="15"/>
      <c r="FFN1398" s="15"/>
      <c r="FFO1398" s="15"/>
      <c r="FFP1398" s="15"/>
      <c r="FFQ1398" s="15"/>
      <c r="FFR1398" s="15"/>
      <c r="FFS1398" s="15"/>
      <c r="FFT1398" s="15"/>
      <c r="FFU1398" s="15"/>
      <c r="FFV1398" s="15"/>
      <c r="FFW1398" s="15"/>
      <c r="FFX1398" s="15"/>
      <c r="FFY1398" s="15"/>
      <c r="FFZ1398" s="15"/>
      <c r="FGA1398" s="15"/>
      <c r="FGB1398" s="15"/>
      <c r="FGC1398" s="15"/>
      <c r="FGD1398" s="15"/>
      <c r="FGE1398" s="15"/>
      <c r="FGF1398" s="15"/>
      <c r="FGG1398" s="15"/>
      <c r="FGH1398" s="15"/>
      <c r="FGI1398" s="15"/>
      <c r="FGJ1398" s="15"/>
      <c r="FGK1398" s="15"/>
      <c r="FGL1398" s="15"/>
      <c r="FGM1398" s="15"/>
      <c r="FGN1398" s="15"/>
      <c r="FGO1398" s="15"/>
      <c r="FGP1398" s="15"/>
      <c r="FGQ1398" s="15"/>
      <c r="FGR1398" s="15"/>
      <c r="FGS1398" s="15"/>
      <c r="FGT1398" s="15"/>
      <c r="FGU1398" s="15"/>
      <c r="FGV1398" s="15"/>
      <c r="FGW1398" s="15"/>
      <c r="FGX1398" s="15"/>
      <c r="FGY1398" s="15"/>
      <c r="FGZ1398" s="15"/>
      <c r="FHA1398" s="15"/>
      <c r="FHB1398" s="15"/>
      <c r="FHC1398" s="15"/>
      <c r="FHD1398" s="15"/>
      <c r="FHE1398" s="15"/>
      <c r="FHF1398" s="15"/>
      <c r="FHG1398" s="15"/>
      <c r="FHH1398" s="15"/>
      <c r="FHI1398" s="15"/>
      <c r="FHJ1398" s="15"/>
      <c r="FHK1398" s="15"/>
      <c r="FHL1398" s="15"/>
      <c r="FHM1398" s="15"/>
      <c r="FHN1398" s="15"/>
      <c r="FHO1398" s="15"/>
      <c r="FHP1398" s="15"/>
      <c r="FHQ1398" s="15"/>
      <c r="FHR1398" s="15"/>
      <c r="FHS1398" s="15"/>
      <c r="FHT1398" s="15"/>
      <c r="FHU1398" s="15"/>
      <c r="FHV1398" s="15"/>
      <c r="FHW1398" s="15"/>
      <c r="FHX1398" s="15"/>
      <c r="FHY1398" s="15"/>
      <c r="FHZ1398" s="15"/>
      <c r="FIA1398" s="15"/>
      <c r="FIB1398" s="15"/>
      <c r="FIC1398" s="15"/>
      <c r="FID1398" s="15"/>
      <c r="FIE1398" s="15"/>
      <c r="FIF1398" s="15"/>
      <c r="FIG1398" s="15"/>
      <c r="FIH1398" s="15"/>
      <c r="FII1398" s="15"/>
      <c r="FIJ1398" s="15"/>
      <c r="FIK1398" s="15"/>
      <c r="FIL1398" s="15"/>
      <c r="FIM1398" s="15"/>
      <c r="FIN1398" s="15"/>
      <c r="FIO1398" s="15"/>
      <c r="FIP1398" s="15"/>
      <c r="FIQ1398" s="15"/>
      <c r="FIR1398" s="15"/>
      <c r="FIS1398" s="15"/>
      <c r="FIT1398" s="15"/>
      <c r="FIU1398" s="15"/>
      <c r="FIV1398" s="15"/>
      <c r="FIW1398" s="15"/>
      <c r="FIX1398" s="15"/>
      <c r="FIY1398" s="15"/>
      <c r="FIZ1398" s="15"/>
      <c r="FJA1398" s="15"/>
      <c r="FJB1398" s="15"/>
      <c r="FJC1398" s="15"/>
      <c r="FJD1398" s="15"/>
      <c r="FJE1398" s="15"/>
      <c r="FJF1398" s="15"/>
      <c r="FJG1398" s="15"/>
      <c r="FJH1398" s="15"/>
      <c r="FJI1398" s="15"/>
      <c r="FJJ1398" s="15"/>
      <c r="FJK1398" s="15"/>
      <c r="FJL1398" s="15"/>
      <c r="FJM1398" s="15"/>
      <c r="FJN1398" s="15"/>
      <c r="FJO1398" s="15"/>
      <c r="FJP1398" s="15"/>
      <c r="FJQ1398" s="15"/>
      <c r="FJR1398" s="15"/>
      <c r="FJS1398" s="15"/>
      <c r="FJT1398" s="15"/>
      <c r="FJU1398" s="15"/>
      <c r="FJV1398" s="15"/>
      <c r="FJW1398" s="15"/>
      <c r="FJX1398" s="15"/>
      <c r="FJY1398" s="15"/>
      <c r="FJZ1398" s="15"/>
      <c r="FKA1398" s="15"/>
      <c r="FKB1398" s="15"/>
      <c r="FKC1398" s="15"/>
      <c r="FKD1398" s="15"/>
      <c r="FKE1398" s="15"/>
      <c r="FKF1398" s="15"/>
      <c r="FKG1398" s="15"/>
      <c r="FKH1398" s="15"/>
      <c r="FKI1398" s="15"/>
      <c r="FKJ1398" s="15"/>
      <c r="FKK1398" s="15"/>
      <c r="FKL1398" s="15"/>
      <c r="FKM1398" s="15"/>
      <c r="FKN1398" s="15"/>
      <c r="FKO1398" s="15"/>
      <c r="FKP1398" s="15"/>
      <c r="FKQ1398" s="15"/>
      <c r="FKR1398" s="15"/>
      <c r="FKS1398" s="15"/>
      <c r="FKT1398" s="15"/>
      <c r="FKU1398" s="15"/>
      <c r="FKV1398" s="15"/>
      <c r="FKW1398" s="15"/>
      <c r="FKX1398" s="15"/>
      <c r="FKY1398" s="15"/>
      <c r="FKZ1398" s="15"/>
      <c r="FLA1398" s="15"/>
      <c r="FLB1398" s="15"/>
      <c r="FLC1398" s="15"/>
      <c r="FLD1398" s="15"/>
      <c r="FLE1398" s="15"/>
      <c r="FLF1398" s="15"/>
      <c r="FLG1398" s="15"/>
      <c r="FLH1398" s="15"/>
      <c r="FLI1398" s="15"/>
      <c r="FLJ1398" s="15"/>
      <c r="FLK1398" s="15"/>
      <c r="FLL1398" s="15"/>
      <c r="FLM1398" s="15"/>
      <c r="FLN1398" s="15"/>
      <c r="FLO1398" s="15"/>
      <c r="FLP1398" s="15"/>
      <c r="FLQ1398" s="15"/>
      <c r="FLR1398" s="15"/>
      <c r="FLS1398" s="15"/>
      <c r="FLT1398" s="15"/>
      <c r="FLU1398" s="15"/>
      <c r="FLV1398" s="15"/>
      <c r="FLW1398" s="15"/>
      <c r="FLX1398" s="15"/>
      <c r="FLY1398" s="15"/>
      <c r="FLZ1398" s="15"/>
      <c r="FMA1398" s="15"/>
      <c r="FMB1398" s="15"/>
      <c r="FMC1398" s="15"/>
      <c r="FMD1398" s="15"/>
      <c r="FME1398" s="15"/>
      <c r="FMF1398" s="15"/>
      <c r="FMG1398" s="15"/>
      <c r="FMH1398" s="15"/>
      <c r="FMI1398" s="15"/>
      <c r="FMJ1398" s="15"/>
      <c r="FMK1398" s="15"/>
      <c r="FML1398" s="15"/>
      <c r="FMM1398" s="15"/>
      <c r="FMN1398" s="15"/>
      <c r="FMO1398" s="15"/>
      <c r="FMP1398" s="15"/>
      <c r="FMQ1398" s="15"/>
      <c r="FMR1398" s="15"/>
      <c r="FMS1398" s="15"/>
      <c r="FMT1398" s="15"/>
      <c r="FMU1398" s="15"/>
      <c r="FMV1398" s="15"/>
      <c r="FMW1398" s="15"/>
      <c r="FMX1398" s="15"/>
      <c r="FMY1398" s="15"/>
      <c r="FMZ1398" s="15"/>
      <c r="FNA1398" s="15"/>
      <c r="FNB1398" s="15"/>
      <c r="FNC1398" s="15"/>
      <c r="FND1398" s="15"/>
      <c r="FNE1398" s="15"/>
      <c r="FNF1398" s="15"/>
      <c r="FNG1398" s="15"/>
      <c r="FNH1398" s="15"/>
      <c r="FNI1398" s="15"/>
      <c r="FNJ1398" s="15"/>
      <c r="FNK1398" s="15"/>
      <c r="FNL1398" s="15"/>
      <c r="FNM1398" s="15"/>
      <c r="FNN1398" s="15"/>
      <c r="FNO1398" s="15"/>
      <c r="FNP1398" s="15"/>
      <c r="FNQ1398" s="15"/>
      <c r="FNR1398" s="15"/>
      <c r="FNS1398" s="15"/>
      <c r="FNT1398" s="15"/>
      <c r="FNU1398" s="15"/>
      <c r="FNV1398" s="15"/>
      <c r="FNW1398" s="15"/>
      <c r="FNX1398" s="15"/>
      <c r="FNY1398" s="15"/>
      <c r="FNZ1398" s="15"/>
      <c r="FOA1398" s="15"/>
      <c r="FOB1398" s="15"/>
      <c r="FOC1398" s="15"/>
      <c r="FOD1398" s="15"/>
      <c r="FOE1398" s="15"/>
      <c r="FOF1398" s="15"/>
      <c r="FOG1398" s="15"/>
      <c r="FOH1398" s="15"/>
      <c r="FOI1398" s="15"/>
      <c r="FOJ1398" s="15"/>
      <c r="FOK1398" s="15"/>
      <c r="FOL1398" s="15"/>
      <c r="FOM1398" s="15"/>
      <c r="FON1398" s="15"/>
      <c r="FOO1398" s="15"/>
      <c r="FOP1398" s="15"/>
      <c r="FOQ1398" s="15"/>
      <c r="FOR1398" s="15"/>
      <c r="FOS1398" s="15"/>
      <c r="FOT1398" s="15"/>
      <c r="FOU1398" s="15"/>
      <c r="FOV1398" s="15"/>
      <c r="FOW1398" s="15"/>
      <c r="FOX1398" s="15"/>
      <c r="FOY1398" s="15"/>
      <c r="FOZ1398" s="15"/>
      <c r="FPA1398" s="15"/>
      <c r="FPB1398" s="15"/>
      <c r="FPC1398" s="15"/>
      <c r="FPD1398" s="15"/>
      <c r="FPE1398" s="15"/>
      <c r="FPF1398" s="15"/>
      <c r="FPG1398" s="15"/>
      <c r="FPH1398" s="15"/>
      <c r="FPI1398" s="15"/>
      <c r="FPJ1398" s="15"/>
      <c r="FPK1398" s="15"/>
      <c r="FPL1398" s="15"/>
      <c r="FPM1398" s="15"/>
      <c r="FPN1398" s="15"/>
      <c r="FPO1398" s="15"/>
      <c r="FPP1398" s="15"/>
      <c r="FPQ1398" s="15"/>
      <c r="FPR1398" s="15"/>
      <c r="FPS1398" s="15"/>
      <c r="FPT1398" s="15"/>
      <c r="FPU1398" s="15"/>
      <c r="FPV1398" s="15"/>
      <c r="FPW1398" s="15"/>
      <c r="FPX1398" s="15"/>
      <c r="FPY1398" s="15"/>
      <c r="FPZ1398" s="15"/>
      <c r="FQA1398" s="15"/>
      <c r="FQB1398" s="15"/>
      <c r="FQC1398" s="15"/>
      <c r="FQD1398" s="15"/>
      <c r="FQE1398" s="15"/>
      <c r="FQF1398" s="15"/>
      <c r="FQG1398" s="15"/>
      <c r="FQH1398" s="15"/>
      <c r="FQI1398" s="15"/>
      <c r="FQJ1398" s="15"/>
      <c r="FQK1398" s="15"/>
      <c r="FQL1398" s="15"/>
      <c r="FQM1398" s="15"/>
      <c r="FQN1398" s="15"/>
      <c r="FQO1398" s="15"/>
      <c r="FQP1398" s="15"/>
      <c r="FQQ1398" s="15"/>
      <c r="FQR1398" s="15"/>
      <c r="FQS1398" s="15"/>
      <c r="FQT1398" s="15"/>
      <c r="FQU1398" s="15"/>
      <c r="FQV1398" s="15"/>
      <c r="FQW1398" s="15"/>
      <c r="FQX1398" s="15"/>
      <c r="FQY1398" s="15"/>
      <c r="FQZ1398" s="15"/>
      <c r="FRA1398" s="15"/>
      <c r="FRB1398" s="15"/>
      <c r="FRC1398" s="15"/>
      <c r="FRD1398" s="15"/>
      <c r="FRE1398" s="15"/>
      <c r="FRF1398" s="15"/>
      <c r="FRG1398" s="15"/>
      <c r="FRH1398" s="15"/>
      <c r="FRI1398" s="15"/>
      <c r="FRJ1398" s="15"/>
      <c r="FRK1398" s="15"/>
      <c r="FRL1398" s="15"/>
      <c r="FRM1398" s="15"/>
      <c r="FRN1398" s="15"/>
      <c r="FRO1398" s="15"/>
      <c r="FRP1398" s="15"/>
      <c r="FRQ1398" s="15"/>
      <c r="FRR1398" s="15"/>
      <c r="FRS1398" s="15"/>
      <c r="FRT1398" s="15"/>
      <c r="FRU1398" s="15"/>
      <c r="FRV1398" s="15"/>
      <c r="FRW1398" s="15"/>
      <c r="FRX1398" s="15"/>
      <c r="FRY1398" s="15"/>
      <c r="FRZ1398" s="15"/>
      <c r="FSA1398" s="15"/>
      <c r="FSB1398" s="15"/>
      <c r="FSC1398" s="15"/>
      <c r="FSD1398" s="15"/>
      <c r="FSE1398" s="15"/>
      <c r="FSF1398" s="15"/>
      <c r="FSG1398" s="15"/>
      <c r="FSH1398" s="15"/>
      <c r="FSI1398" s="15"/>
      <c r="FSJ1398" s="15"/>
      <c r="FSK1398" s="15"/>
      <c r="FSL1398" s="15"/>
      <c r="FSM1398" s="15"/>
      <c r="FSN1398" s="15"/>
      <c r="FSO1398" s="15"/>
      <c r="FSP1398" s="15"/>
      <c r="FSQ1398" s="15"/>
      <c r="FSR1398" s="15"/>
      <c r="FSS1398" s="15"/>
      <c r="FST1398" s="15"/>
      <c r="FSU1398" s="15"/>
      <c r="FSV1398" s="15"/>
      <c r="FSW1398" s="15"/>
      <c r="FSX1398" s="15"/>
      <c r="FSY1398" s="15"/>
      <c r="FSZ1398" s="15"/>
      <c r="FTA1398" s="15"/>
      <c r="FTB1398" s="15"/>
      <c r="FTC1398" s="15"/>
      <c r="FTD1398" s="15"/>
      <c r="FTE1398" s="15"/>
      <c r="FTF1398" s="15"/>
      <c r="FTG1398" s="15"/>
      <c r="FTH1398" s="15"/>
      <c r="FTI1398" s="15"/>
      <c r="FTJ1398" s="15"/>
      <c r="FTK1398" s="15"/>
      <c r="FTL1398" s="15"/>
      <c r="FTM1398" s="15"/>
      <c r="FTN1398" s="15"/>
      <c r="FTO1398" s="15"/>
      <c r="FTP1398" s="15"/>
      <c r="FTQ1398" s="15"/>
      <c r="FTR1398" s="15"/>
      <c r="FTS1398" s="15"/>
      <c r="FTT1398" s="15"/>
      <c r="FTU1398" s="15"/>
      <c r="FTV1398" s="15"/>
      <c r="FTW1398" s="15"/>
      <c r="FTX1398" s="15"/>
      <c r="FTY1398" s="15"/>
      <c r="FTZ1398" s="15"/>
      <c r="FUA1398" s="15"/>
      <c r="FUB1398" s="15"/>
      <c r="FUC1398" s="15"/>
      <c r="FUD1398" s="15"/>
      <c r="FUE1398" s="15"/>
      <c r="FUF1398" s="15"/>
      <c r="FUG1398" s="15"/>
      <c r="FUH1398" s="15"/>
      <c r="FUI1398" s="15"/>
      <c r="FUJ1398" s="15"/>
      <c r="FUK1398" s="15"/>
      <c r="FUL1398" s="15"/>
      <c r="FUM1398" s="15"/>
      <c r="FUN1398" s="15"/>
      <c r="FUO1398" s="15"/>
      <c r="FUP1398" s="15"/>
      <c r="FUQ1398" s="15"/>
      <c r="FUR1398" s="15"/>
      <c r="FUS1398" s="15"/>
      <c r="FUT1398" s="15"/>
      <c r="FUU1398" s="15"/>
      <c r="FUV1398" s="15"/>
      <c r="FUW1398" s="15"/>
      <c r="FUX1398" s="15"/>
      <c r="FUY1398" s="15"/>
      <c r="FUZ1398" s="15"/>
      <c r="FVA1398" s="15"/>
      <c r="FVB1398" s="15"/>
      <c r="FVC1398" s="15"/>
      <c r="FVD1398" s="15"/>
      <c r="FVE1398" s="15"/>
      <c r="FVF1398" s="15"/>
      <c r="FVG1398" s="15"/>
      <c r="FVH1398" s="15"/>
      <c r="FVI1398" s="15"/>
      <c r="FVJ1398" s="15"/>
      <c r="FVK1398" s="15"/>
      <c r="FVL1398" s="15"/>
      <c r="FVM1398" s="15"/>
      <c r="FVN1398" s="15"/>
      <c r="FVO1398" s="15"/>
      <c r="FVP1398" s="15"/>
      <c r="FVQ1398" s="15"/>
      <c r="FVR1398" s="15"/>
      <c r="FVS1398" s="15"/>
      <c r="FVT1398" s="15"/>
      <c r="FVU1398" s="15"/>
      <c r="FVV1398" s="15"/>
      <c r="FVW1398" s="15"/>
      <c r="FVX1398" s="15"/>
      <c r="FVY1398" s="15"/>
      <c r="FVZ1398" s="15"/>
      <c r="FWA1398" s="15"/>
      <c r="FWB1398" s="15"/>
      <c r="FWC1398" s="15"/>
      <c r="FWD1398" s="15"/>
      <c r="FWE1398" s="15"/>
      <c r="FWF1398" s="15"/>
      <c r="FWG1398" s="15"/>
      <c r="FWH1398" s="15"/>
      <c r="FWI1398" s="15"/>
      <c r="FWJ1398" s="15"/>
      <c r="FWK1398" s="15"/>
      <c r="FWL1398" s="15"/>
      <c r="FWM1398" s="15"/>
      <c r="FWN1398" s="15"/>
      <c r="FWO1398" s="15"/>
      <c r="FWP1398" s="15"/>
      <c r="FWQ1398" s="15"/>
      <c r="FWR1398" s="15"/>
      <c r="FWS1398" s="15"/>
      <c r="FWT1398" s="15"/>
      <c r="FWU1398" s="15"/>
      <c r="FWV1398" s="15"/>
      <c r="FWW1398" s="15"/>
      <c r="FWX1398" s="15"/>
      <c r="FWY1398" s="15"/>
      <c r="FWZ1398" s="15"/>
      <c r="FXA1398" s="15"/>
      <c r="FXB1398" s="15"/>
      <c r="FXC1398" s="15"/>
      <c r="FXD1398" s="15"/>
      <c r="FXE1398" s="15"/>
      <c r="FXF1398" s="15"/>
      <c r="FXG1398" s="15"/>
      <c r="FXH1398" s="15"/>
      <c r="FXI1398" s="15"/>
      <c r="FXJ1398" s="15"/>
      <c r="FXK1398" s="15"/>
      <c r="FXL1398" s="15"/>
      <c r="FXM1398" s="15"/>
      <c r="FXN1398" s="15"/>
      <c r="FXO1398" s="15"/>
      <c r="FXP1398" s="15"/>
      <c r="FXQ1398" s="15"/>
      <c r="FXR1398" s="15"/>
      <c r="FXS1398" s="15"/>
      <c r="FXT1398" s="15"/>
      <c r="FXU1398" s="15"/>
      <c r="FXV1398" s="15"/>
      <c r="FXW1398" s="15"/>
      <c r="FXX1398" s="15"/>
      <c r="FXY1398" s="15"/>
      <c r="FXZ1398" s="15"/>
      <c r="FYA1398" s="15"/>
      <c r="FYB1398" s="15"/>
      <c r="FYC1398" s="15"/>
      <c r="FYD1398" s="15"/>
      <c r="FYE1398" s="15"/>
      <c r="FYF1398" s="15"/>
      <c r="FYG1398" s="15"/>
      <c r="FYH1398" s="15"/>
      <c r="FYI1398" s="15"/>
      <c r="FYJ1398" s="15"/>
      <c r="FYK1398" s="15"/>
      <c r="FYL1398" s="15"/>
      <c r="FYM1398" s="15"/>
      <c r="FYN1398" s="15"/>
      <c r="FYO1398" s="15"/>
      <c r="FYP1398" s="15"/>
      <c r="FYQ1398" s="15"/>
      <c r="FYR1398" s="15"/>
      <c r="FYS1398" s="15"/>
      <c r="FYT1398" s="15"/>
      <c r="FYU1398" s="15"/>
      <c r="FYV1398" s="15"/>
      <c r="FYW1398" s="15"/>
      <c r="FYX1398" s="15"/>
      <c r="FYY1398" s="15"/>
      <c r="FYZ1398" s="15"/>
      <c r="FZA1398" s="15"/>
      <c r="FZB1398" s="15"/>
      <c r="FZC1398" s="15"/>
      <c r="FZD1398" s="15"/>
      <c r="FZE1398" s="15"/>
      <c r="FZF1398" s="15"/>
      <c r="FZG1398" s="15"/>
      <c r="FZH1398" s="15"/>
      <c r="FZI1398" s="15"/>
      <c r="FZJ1398" s="15"/>
      <c r="FZK1398" s="15"/>
      <c r="FZL1398" s="15"/>
      <c r="FZM1398" s="15"/>
      <c r="FZN1398" s="15"/>
      <c r="FZO1398" s="15"/>
      <c r="FZP1398" s="15"/>
      <c r="FZQ1398" s="15"/>
      <c r="FZR1398" s="15"/>
      <c r="FZS1398" s="15"/>
      <c r="FZT1398" s="15"/>
      <c r="FZU1398" s="15"/>
      <c r="FZV1398" s="15"/>
      <c r="FZW1398" s="15"/>
      <c r="FZX1398" s="15"/>
      <c r="FZY1398" s="15"/>
      <c r="FZZ1398" s="15"/>
      <c r="GAA1398" s="15"/>
      <c r="GAB1398" s="15"/>
      <c r="GAC1398" s="15"/>
      <c r="GAD1398" s="15"/>
      <c r="GAE1398" s="15"/>
      <c r="GAF1398" s="15"/>
      <c r="GAG1398" s="15"/>
      <c r="GAH1398" s="15"/>
      <c r="GAI1398" s="15"/>
      <c r="GAJ1398" s="15"/>
      <c r="GAK1398" s="15"/>
      <c r="GAL1398" s="15"/>
      <c r="GAM1398" s="15"/>
      <c r="GAN1398" s="15"/>
      <c r="GAO1398" s="15"/>
      <c r="GAP1398" s="15"/>
      <c r="GAQ1398" s="15"/>
      <c r="GAR1398" s="15"/>
      <c r="GAS1398" s="15"/>
      <c r="GAT1398" s="15"/>
      <c r="GAU1398" s="15"/>
      <c r="GAV1398" s="15"/>
      <c r="GAW1398" s="15"/>
      <c r="GAX1398" s="15"/>
      <c r="GAY1398" s="15"/>
      <c r="GAZ1398" s="15"/>
      <c r="GBA1398" s="15"/>
      <c r="GBB1398" s="15"/>
      <c r="GBC1398" s="15"/>
      <c r="GBD1398" s="15"/>
      <c r="GBE1398" s="15"/>
      <c r="GBF1398" s="15"/>
      <c r="GBG1398" s="15"/>
      <c r="GBH1398" s="15"/>
      <c r="GBI1398" s="15"/>
      <c r="GBJ1398" s="15"/>
      <c r="GBK1398" s="15"/>
      <c r="GBL1398" s="15"/>
      <c r="GBM1398" s="15"/>
      <c r="GBN1398" s="15"/>
      <c r="GBO1398" s="15"/>
      <c r="GBP1398" s="15"/>
      <c r="GBQ1398" s="15"/>
      <c r="GBR1398" s="15"/>
      <c r="GBS1398" s="15"/>
      <c r="GBT1398" s="15"/>
      <c r="GBU1398" s="15"/>
      <c r="GBV1398" s="15"/>
      <c r="GBW1398" s="15"/>
      <c r="GBX1398" s="15"/>
      <c r="GBY1398" s="15"/>
      <c r="GBZ1398" s="15"/>
      <c r="GCA1398" s="15"/>
      <c r="GCB1398" s="15"/>
      <c r="GCC1398" s="15"/>
      <c r="GCD1398" s="15"/>
      <c r="GCE1398" s="15"/>
      <c r="GCF1398" s="15"/>
      <c r="GCG1398" s="15"/>
      <c r="GCH1398" s="15"/>
      <c r="GCI1398" s="15"/>
      <c r="GCJ1398" s="15"/>
      <c r="GCK1398" s="15"/>
      <c r="GCL1398" s="15"/>
      <c r="GCM1398" s="15"/>
      <c r="GCN1398" s="15"/>
      <c r="GCO1398" s="15"/>
      <c r="GCP1398" s="15"/>
      <c r="GCQ1398" s="15"/>
      <c r="GCR1398" s="15"/>
      <c r="GCS1398" s="15"/>
      <c r="GCT1398" s="15"/>
      <c r="GCU1398" s="15"/>
      <c r="GCV1398" s="15"/>
      <c r="GCW1398" s="15"/>
      <c r="GCX1398" s="15"/>
      <c r="GCY1398" s="15"/>
      <c r="GCZ1398" s="15"/>
      <c r="GDA1398" s="15"/>
      <c r="GDB1398" s="15"/>
      <c r="GDC1398" s="15"/>
      <c r="GDD1398" s="15"/>
      <c r="GDE1398" s="15"/>
      <c r="GDF1398" s="15"/>
      <c r="GDG1398" s="15"/>
      <c r="GDH1398" s="15"/>
      <c r="GDI1398" s="15"/>
      <c r="GDJ1398" s="15"/>
      <c r="GDK1398" s="15"/>
      <c r="GDL1398" s="15"/>
      <c r="GDM1398" s="15"/>
      <c r="GDN1398" s="15"/>
      <c r="GDO1398" s="15"/>
      <c r="GDP1398" s="15"/>
      <c r="GDQ1398" s="15"/>
      <c r="GDR1398" s="15"/>
      <c r="GDS1398" s="15"/>
      <c r="GDT1398" s="15"/>
      <c r="GDU1398" s="15"/>
      <c r="GDV1398" s="15"/>
      <c r="GDW1398" s="15"/>
      <c r="GDX1398" s="15"/>
      <c r="GDY1398" s="15"/>
      <c r="GDZ1398" s="15"/>
      <c r="GEA1398" s="15"/>
      <c r="GEB1398" s="15"/>
      <c r="GEC1398" s="15"/>
      <c r="GED1398" s="15"/>
      <c r="GEE1398" s="15"/>
      <c r="GEF1398" s="15"/>
      <c r="GEG1398" s="15"/>
      <c r="GEH1398" s="15"/>
      <c r="GEI1398" s="15"/>
      <c r="GEJ1398" s="15"/>
      <c r="GEK1398" s="15"/>
      <c r="GEL1398" s="15"/>
      <c r="GEM1398" s="15"/>
      <c r="GEN1398" s="15"/>
      <c r="GEO1398" s="15"/>
      <c r="GEP1398" s="15"/>
      <c r="GEQ1398" s="15"/>
      <c r="GER1398" s="15"/>
      <c r="GES1398" s="15"/>
      <c r="GET1398" s="15"/>
      <c r="GEU1398" s="15"/>
      <c r="GEV1398" s="15"/>
      <c r="GEW1398" s="15"/>
      <c r="GEX1398" s="15"/>
      <c r="GEY1398" s="15"/>
      <c r="GEZ1398" s="15"/>
      <c r="GFA1398" s="15"/>
      <c r="GFB1398" s="15"/>
      <c r="GFC1398" s="15"/>
      <c r="GFD1398" s="15"/>
      <c r="GFE1398" s="15"/>
      <c r="GFF1398" s="15"/>
      <c r="GFG1398" s="15"/>
      <c r="GFH1398" s="15"/>
      <c r="GFI1398" s="15"/>
      <c r="GFJ1398" s="15"/>
      <c r="GFK1398" s="15"/>
      <c r="GFL1398" s="15"/>
      <c r="GFM1398" s="15"/>
      <c r="GFN1398" s="15"/>
      <c r="GFO1398" s="15"/>
      <c r="GFP1398" s="15"/>
      <c r="GFQ1398" s="15"/>
      <c r="GFR1398" s="15"/>
      <c r="GFS1398" s="15"/>
      <c r="GFT1398" s="15"/>
      <c r="GFU1398" s="15"/>
      <c r="GFV1398" s="15"/>
      <c r="GFW1398" s="15"/>
      <c r="GFX1398" s="15"/>
      <c r="GFY1398" s="15"/>
      <c r="GFZ1398" s="15"/>
      <c r="GGA1398" s="15"/>
      <c r="GGB1398" s="15"/>
      <c r="GGC1398" s="15"/>
      <c r="GGD1398" s="15"/>
      <c r="GGE1398" s="15"/>
      <c r="GGF1398" s="15"/>
      <c r="GGG1398" s="15"/>
      <c r="GGH1398" s="15"/>
      <c r="GGI1398" s="15"/>
      <c r="GGJ1398" s="15"/>
      <c r="GGK1398" s="15"/>
      <c r="GGL1398" s="15"/>
      <c r="GGM1398" s="15"/>
      <c r="GGN1398" s="15"/>
      <c r="GGO1398" s="15"/>
      <c r="GGP1398" s="15"/>
      <c r="GGQ1398" s="15"/>
      <c r="GGR1398" s="15"/>
      <c r="GGS1398" s="15"/>
      <c r="GGT1398" s="15"/>
      <c r="GGU1398" s="15"/>
      <c r="GGV1398" s="15"/>
      <c r="GGW1398" s="15"/>
      <c r="GGX1398" s="15"/>
      <c r="GGY1398" s="15"/>
      <c r="GGZ1398" s="15"/>
      <c r="GHA1398" s="15"/>
      <c r="GHB1398" s="15"/>
      <c r="GHC1398" s="15"/>
      <c r="GHD1398" s="15"/>
      <c r="GHE1398" s="15"/>
      <c r="GHF1398" s="15"/>
      <c r="GHG1398" s="15"/>
      <c r="GHH1398" s="15"/>
      <c r="GHI1398" s="15"/>
      <c r="GHJ1398" s="15"/>
      <c r="GHK1398" s="15"/>
      <c r="GHL1398" s="15"/>
      <c r="GHM1398" s="15"/>
      <c r="GHN1398" s="15"/>
      <c r="GHO1398" s="15"/>
      <c r="GHP1398" s="15"/>
      <c r="GHQ1398" s="15"/>
      <c r="GHR1398" s="15"/>
      <c r="GHS1398" s="15"/>
      <c r="GHT1398" s="15"/>
      <c r="GHU1398" s="15"/>
      <c r="GHV1398" s="15"/>
      <c r="GHW1398" s="15"/>
      <c r="GHX1398" s="15"/>
      <c r="GHY1398" s="15"/>
      <c r="GHZ1398" s="15"/>
      <c r="GIA1398" s="15"/>
      <c r="GIB1398" s="15"/>
      <c r="GIC1398" s="15"/>
      <c r="GID1398" s="15"/>
      <c r="GIE1398" s="15"/>
      <c r="GIF1398" s="15"/>
      <c r="GIG1398" s="15"/>
      <c r="GIH1398" s="15"/>
      <c r="GII1398" s="15"/>
      <c r="GIJ1398" s="15"/>
      <c r="GIK1398" s="15"/>
      <c r="GIL1398" s="15"/>
      <c r="GIM1398" s="15"/>
      <c r="GIN1398" s="15"/>
      <c r="GIO1398" s="15"/>
      <c r="GIP1398" s="15"/>
      <c r="GIQ1398" s="15"/>
      <c r="GIR1398" s="15"/>
      <c r="GIS1398" s="15"/>
      <c r="GIT1398" s="15"/>
      <c r="GIU1398" s="15"/>
      <c r="GIV1398" s="15"/>
      <c r="GIW1398" s="15"/>
      <c r="GIX1398" s="15"/>
      <c r="GIY1398" s="15"/>
      <c r="GIZ1398" s="15"/>
      <c r="GJA1398" s="15"/>
      <c r="GJB1398" s="15"/>
      <c r="GJC1398" s="15"/>
      <c r="GJD1398" s="15"/>
      <c r="GJE1398" s="15"/>
      <c r="GJF1398" s="15"/>
      <c r="GJG1398" s="15"/>
      <c r="GJH1398" s="15"/>
      <c r="GJI1398" s="15"/>
      <c r="GJJ1398" s="15"/>
      <c r="GJK1398" s="15"/>
      <c r="GJL1398" s="15"/>
      <c r="GJM1398" s="15"/>
      <c r="GJN1398" s="15"/>
      <c r="GJO1398" s="15"/>
      <c r="GJP1398" s="15"/>
      <c r="GJQ1398" s="15"/>
      <c r="GJR1398" s="15"/>
      <c r="GJS1398" s="15"/>
      <c r="GJT1398" s="15"/>
      <c r="GJU1398" s="15"/>
      <c r="GJV1398" s="15"/>
      <c r="GJW1398" s="15"/>
      <c r="GJX1398" s="15"/>
      <c r="GJY1398" s="15"/>
      <c r="GJZ1398" s="15"/>
      <c r="GKA1398" s="15"/>
      <c r="GKB1398" s="15"/>
      <c r="GKC1398" s="15"/>
      <c r="GKD1398" s="15"/>
      <c r="GKE1398" s="15"/>
      <c r="GKF1398" s="15"/>
      <c r="GKG1398" s="15"/>
      <c r="GKH1398" s="15"/>
      <c r="GKI1398" s="15"/>
      <c r="GKJ1398" s="15"/>
      <c r="GKK1398" s="15"/>
      <c r="GKL1398" s="15"/>
      <c r="GKM1398" s="15"/>
      <c r="GKN1398" s="15"/>
      <c r="GKO1398" s="15"/>
      <c r="GKP1398" s="15"/>
      <c r="GKQ1398" s="15"/>
      <c r="GKR1398" s="15"/>
      <c r="GKS1398" s="15"/>
      <c r="GKT1398" s="15"/>
      <c r="GKU1398" s="15"/>
      <c r="GKV1398" s="15"/>
      <c r="GKW1398" s="15"/>
      <c r="GKX1398" s="15"/>
      <c r="GKY1398" s="15"/>
      <c r="GKZ1398" s="15"/>
      <c r="GLA1398" s="15"/>
      <c r="GLB1398" s="15"/>
      <c r="GLC1398" s="15"/>
      <c r="GLD1398" s="15"/>
      <c r="GLE1398" s="15"/>
      <c r="GLF1398" s="15"/>
      <c r="GLG1398" s="15"/>
      <c r="GLH1398" s="15"/>
      <c r="GLI1398" s="15"/>
      <c r="GLJ1398" s="15"/>
      <c r="GLK1398" s="15"/>
      <c r="GLL1398" s="15"/>
      <c r="GLM1398" s="15"/>
      <c r="GLN1398" s="15"/>
      <c r="GLO1398" s="15"/>
      <c r="GLP1398" s="15"/>
      <c r="GLQ1398" s="15"/>
      <c r="GLR1398" s="15"/>
      <c r="GLS1398" s="15"/>
      <c r="GLT1398" s="15"/>
      <c r="GLU1398" s="15"/>
      <c r="GLV1398" s="15"/>
      <c r="GLW1398" s="15"/>
      <c r="GLX1398" s="15"/>
      <c r="GLY1398" s="15"/>
      <c r="GLZ1398" s="15"/>
      <c r="GMA1398" s="15"/>
      <c r="GMB1398" s="15"/>
      <c r="GMC1398" s="15"/>
      <c r="GMD1398" s="15"/>
      <c r="GME1398" s="15"/>
      <c r="GMF1398" s="15"/>
      <c r="GMG1398" s="15"/>
      <c r="GMH1398" s="15"/>
      <c r="GMI1398" s="15"/>
      <c r="GMJ1398" s="15"/>
      <c r="GMK1398" s="15"/>
      <c r="GML1398" s="15"/>
      <c r="GMM1398" s="15"/>
      <c r="GMN1398" s="15"/>
      <c r="GMO1398" s="15"/>
      <c r="GMP1398" s="15"/>
      <c r="GMQ1398" s="15"/>
      <c r="GMR1398" s="15"/>
      <c r="GMS1398" s="15"/>
      <c r="GMT1398" s="15"/>
      <c r="GMU1398" s="15"/>
      <c r="GMV1398" s="15"/>
      <c r="GMW1398" s="15"/>
      <c r="GMX1398" s="15"/>
      <c r="GMY1398" s="15"/>
      <c r="GMZ1398" s="15"/>
      <c r="GNA1398" s="15"/>
      <c r="GNB1398" s="15"/>
      <c r="GNC1398" s="15"/>
      <c r="GND1398" s="15"/>
      <c r="GNE1398" s="15"/>
      <c r="GNF1398" s="15"/>
      <c r="GNG1398" s="15"/>
      <c r="GNH1398" s="15"/>
      <c r="GNI1398" s="15"/>
      <c r="GNJ1398" s="15"/>
      <c r="GNK1398" s="15"/>
      <c r="GNL1398" s="15"/>
      <c r="GNM1398" s="15"/>
      <c r="GNN1398" s="15"/>
      <c r="GNO1398" s="15"/>
      <c r="GNP1398" s="15"/>
      <c r="GNQ1398" s="15"/>
      <c r="GNR1398" s="15"/>
      <c r="GNS1398" s="15"/>
      <c r="GNT1398" s="15"/>
      <c r="GNU1398" s="15"/>
      <c r="GNV1398" s="15"/>
      <c r="GNW1398" s="15"/>
      <c r="GNX1398" s="15"/>
      <c r="GNY1398" s="15"/>
      <c r="GNZ1398" s="15"/>
      <c r="GOA1398" s="15"/>
      <c r="GOB1398" s="15"/>
      <c r="GOC1398" s="15"/>
      <c r="GOD1398" s="15"/>
      <c r="GOE1398" s="15"/>
      <c r="GOF1398" s="15"/>
      <c r="GOG1398" s="15"/>
      <c r="GOH1398" s="15"/>
      <c r="GOI1398" s="15"/>
      <c r="GOJ1398" s="15"/>
      <c r="GOK1398" s="15"/>
      <c r="GOL1398" s="15"/>
      <c r="GOM1398" s="15"/>
      <c r="GON1398" s="15"/>
      <c r="GOO1398" s="15"/>
      <c r="GOP1398" s="15"/>
      <c r="GOQ1398" s="15"/>
      <c r="GOR1398" s="15"/>
      <c r="GOS1398" s="15"/>
      <c r="GOT1398" s="15"/>
      <c r="GOU1398" s="15"/>
      <c r="GOV1398" s="15"/>
      <c r="GOW1398" s="15"/>
      <c r="GOX1398" s="15"/>
      <c r="GOY1398" s="15"/>
      <c r="GOZ1398" s="15"/>
      <c r="GPA1398" s="15"/>
      <c r="GPB1398" s="15"/>
      <c r="GPC1398" s="15"/>
      <c r="GPD1398" s="15"/>
      <c r="GPE1398" s="15"/>
      <c r="GPF1398" s="15"/>
      <c r="GPG1398" s="15"/>
      <c r="GPH1398" s="15"/>
      <c r="GPI1398" s="15"/>
      <c r="GPJ1398" s="15"/>
      <c r="GPK1398" s="15"/>
      <c r="GPL1398" s="15"/>
      <c r="GPM1398" s="15"/>
      <c r="GPN1398" s="15"/>
      <c r="GPO1398" s="15"/>
      <c r="GPP1398" s="15"/>
      <c r="GPQ1398" s="15"/>
      <c r="GPR1398" s="15"/>
      <c r="GPS1398" s="15"/>
      <c r="GPT1398" s="15"/>
      <c r="GPU1398" s="15"/>
      <c r="GPV1398" s="15"/>
      <c r="GPW1398" s="15"/>
      <c r="GPX1398" s="15"/>
      <c r="GPY1398" s="15"/>
      <c r="GPZ1398" s="15"/>
      <c r="GQA1398" s="15"/>
      <c r="GQB1398" s="15"/>
      <c r="GQC1398" s="15"/>
      <c r="GQD1398" s="15"/>
      <c r="GQE1398" s="15"/>
      <c r="GQF1398" s="15"/>
      <c r="GQG1398" s="15"/>
      <c r="GQH1398" s="15"/>
      <c r="GQI1398" s="15"/>
      <c r="GQJ1398" s="15"/>
      <c r="GQK1398" s="15"/>
      <c r="GQL1398" s="15"/>
      <c r="GQM1398" s="15"/>
      <c r="GQN1398" s="15"/>
      <c r="GQO1398" s="15"/>
      <c r="GQP1398" s="15"/>
      <c r="GQQ1398" s="15"/>
      <c r="GQR1398" s="15"/>
      <c r="GQS1398" s="15"/>
      <c r="GQT1398" s="15"/>
      <c r="GQU1398" s="15"/>
      <c r="GQV1398" s="15"/>
      <c r="GQW1398" s="15"/>
      <c r="GQX1398" s="15"/>
      <c r="GQY1398" s="15"/>
      <c r="GQZ1398" s="15"/>
      <c r="GRA1398" s="15"/>
      <c r="GRB1398" s="15"/>
      <c r="GRC1398" s="15"/>
      <c r="GRD1398" s="15"/>
      <c r="GRE1398" s="15"/>
      <c r="GRF1398" s="15"/>
      <c r="GRG1398" s="15"/>
      <c r="GRH1398" s="15"/>
      <c r="GRI1398" s="15"/>
      <c r="GRJ1398" s="15"/>
      <c r="GRK1398" s="15"/>
      <c r="GRL1398" s="15"/>
      <c r="GRM1398" s="15"/>
      <c r="GRN1398" s="15"/>
      <c r="GRO1398" s="15"/>
      <c r="GRP1398" s="15"/>
      <c r="GRQ1398" s="15"/>
      <c r="GRR1398" s="15"/>
      <c r="GRS1398" s="15"/>
      <c r="GRT1398" s="15"/>
      <c r="GRU1398" s="15"/>
      <c r="GRV1398" s="15"/>
      <c r="GRW1398" s="15"/>
      <c r="GRX1398" s="15"/>
      <c r="GRY1398" s="15"/>
      <c r="GRZ1398" s="15"/>
      <c r="GSA1398" s="15"/>
      <c r="GSB1398" s="15"/>
      <c r="GSC1398" s="15"/>
      <c r="GSD1398" s="15"/>
      <c r="GSE1398" s="15"/>
      <c r="GSF1398" s="15"/>
      <c r="GSG1398" s="15"/>
      <c r="GSH1398" s="15"/>
      <c r="GSI1398" s="15"/>
      <c r="GSJ1398" s="15"/>
      <c r="GSK1398" s="15"/>
      <c r="GSL1398" s="15"/>
      <c r="GSM1398" s="15"/>
      <c r="GSN1398" s="15"/>
      <c r="GSO1398" s="15"/>
      <c r="GSP1398" s="15"/>
      <c r="GSQ1398" s="15"/>
      <c r="GSR1398" s="15"/>
      <c r="GSS1398" s="15"/>
      <c r="GST1398" s="15"/>
      <c r="GSU1398" s="15"/>
      <c r="GSV1398" s="15"/>
      <c r="GSW1398" s="15"/>
      <c r="GSX1398" s="15"/>
      <c r="GSY1398" s="15"/>
      <c r="GSZ1398" s="15"/>
      <c r="GTA1398" s="15"/>
      <c r="GTB1398" s="15"/>
      <c r="GTC1398" s="15"/>
      <c r="GTD1398" s="15"/>
      <c r="GTE1398" s="15"/>
      <c r="GTF1398" s="15"/>
      <c r="GTG1398" s="15"/>
      <c r="GTH1398" s="15"/>
      <c r="GTI1398" s="15"/>
      <c r="GTJ1398" s="15"/>
      <c r="GTK1398" s="15"/>
      <c r="GTL1398" s="15"/>
      <c r="GTM1398" s="15"/>
      <c r="GTN1398" s="15"/>
      <c r="GTO1398" s="15"/>
      <c r="GTP1398" s="15"/>
      <c r="GTQ1398" s="15"/>
      <c r="GTR1398" s="15"/>
      <c r="GTS1398" s="15"/>
      <c r="GTT1398" s="15"/>
      <c r="GTU1398" s="15"/>
      <c r="GTV1398" s="15"/>
      <c r="GTW1398" s="15"/>
      <c r="GTX1398" s="15"/>
      <c r="GTY1398" s="15"/>
      <c r="GTZ1398" s="15"/>
      <c r="GUA1398" s="15"/>
      <c r="GUB1398" s="15"/>
      <c r="GUC1398" s="15"/>
      <c r="GUD1398" s="15"/>
      <c r="GUE1398" s="15"/>
      <c r="GUF1398" s="15"/>
      <c r="GUG1398" s="15"/>
      <c r="GUH1398" s="15"/>
      <c r="GUI1398" s="15"/>
      <c r="GUJ1398" s="15"/>
      <c r="GUK1398" s="15"/>
      <c r="GUL1398" s="15"/>
      <c r="GUM1398" s="15"/>
      <c r="GUN1398" s="15"/>
      <c r="GUO1398" s="15"/>
      <c r="GUP1398" s="15"/>
      <c r="GUQ1398" s="15"/>
      <c r="GUR1398" s="15"/>
      <c r="GUS1398" s="15"/>
      <c r="GUT1398" s="15"/>
      <c r="GUU1398" s="15"/>
      <c r="GUV1398" s="15"/>
      <c r="GUW1398" s="15"/>
      <c r="GUX1398" s="15"/>
      <c r="GUY1398" s="15"/>
      <c r="GUZ1398" s="15"/>
      <c r="GVA1398" s="15"/>
      <c r="GVB1398" s="15"/>
      <c r="GVC1398" s="15"/>
      <c r="GVD1398" s="15"/>
      <c r="GVE1398" s="15"/>
      <c r="GVF1398" s="15"/>
      <c r="GVG1398" s="15"/>
      <c r="GVH1398" s="15"/>
      <c r="GVI1398" s="15"/>
      <c r="GVJ1398" s="15"/>
      <c r="GVK1398" s="15"/>
      <c r="GVL1398" s="15"/>
      <c r="GVM1398" s="15"/>
      <c r="GVN1398" s="15"/>
      <c r="GVO1398" s="15"/>
      <c r="GVP1398" s="15"/>
      <c r="GVQ1398" s="15"/>
      <c r="GVR1398" s="15"/>
      <c r="GVS1398" s="15"/>
      <c r="GVT1398" s="15"/>
      <c r="GVU1398" s="15"/>
      <c r="GVV1398" s="15"/>
      <c r="GVW1398" s="15"/>
      <c r="GVX1398" s="15"/>
      <c r="GVY1398" s="15"/>
      <c r="GVZ1398" s="15"/>
      <c r="GWA1398" s="15"/>
      <c r="GWB1398" s="15"/>
      <c r="GWC1398" s="15"/>
      <c r="GWD1398" s="15"/>
      <c r="GWE1398" s="15"/>
      <c r="GWF1398" s="15"/>
      <c r="GWG1398" s="15"/>
      <c r="GWH1398" s="15"/>
      <c r="GWI1398" s="15"/>
      <c r="GWJ1398" s="15"/>
      <c r="GWK1398" s="15"/>
      <c r="GWL1398" s="15"/>
      <c r="GWM1398" s="15"/>
      <c r="GWN1398" s="15"/>
      <c r="GWO1398" s="15"/>
      <c r="GWP1398" s="15"/>
      <c r="GWQ1398" s="15"/>
      <c r="GWR1398" s="15"/>
      <c r="GWS1398" s="15"/>
      <c r="GWT1398" s="15"/>
      <c r="GWU1398" s="15"/>
      <c r="GWV1398" s="15"/>
      <c r="GWW1398" s="15"/>
      <c r="GWX1398" s="15"/>
      <c r="GWY1398" s="15"/>
      <c r="GWZ1398" s="15"/>
      <c r="GXA1398" s="15"/>
      <c r="GXB1398" s="15"/>
      <c r="GXC1398" s="15"/>
      <c r="GXD1398" s="15"/>
      <c r="GXE1398" s="15"/>
      <c r="GXF1398" s="15"/>
      <c r="GXG1398" s="15"/>
      <c r="GXH1398" s="15"/>
      <c r="GXI1398" s="15"/>
      <c r="GXJ1398" s="15"/>
      <c r="GXK1398" s="15"/>
      <c r="GXL1398" s="15"/>
      <c r="GXM1398" s="15"/>
      <c r="GXN1398" s="15"/>
      <c r="GXO1398" s="15"/>
      <c r="GXP1398" s="15"/>
      <c r="GXQ1398" s="15"/>
      <c r="GXR1398" s="15"/>
      <c r="GXS1398" s="15"/>
      <c r="GXT1398" s="15"/>
      <c r="GXU1398" s="15"/>
      <c r="GXV1398" s="15"/>
      <c r="GXW1398" s="15"/>
      <c r="GXX1398" s="15"/>
      <c r="GXY1398" s="15"/>
      <c r="GXZ1398" s="15"/>
      <c r="GYA1398" s="15"/>
      <c r="GYB1398" s="15"/>
      <c r="GYC1398" s="15"/>
      <c r="GYD1398" s="15"/>
      <c r="GYE1398" s="15"/>
      <c r="GYF1398" s="15"/>
      <c r="GYG1398" s="15"/>
      <c r="GYH1398" s="15"/>
      <c r="GYI1398" s="15"/>
      <c r="GYJ1398" s="15"/>
      <c r="GYK1398" s="15"/>
      <c r="GYL1398" s="15"/>
      <c r="GYM1398" s="15"/>
      <c r="GYN1398" s="15"/>
      <c r="GYO1398" s="15"/>
      <c r="GYP1398" s="15"/>
      <c r="GYQ1398" s="15"/>
      <c r="GYR1398" s="15"/>
      <c r="GYS1398" s="15"/>
      <c r="GYT1398" s="15"/>
      <c r="GYU1398" s="15"/>
      <c r="GYV1398" s="15"/>
      <c r="GYW1398" s="15"/>
      <c r="GYX1398" s="15"/>
      <c r="GYY1398" s="15"/>
      <c r="GYZ1398" s="15"/>
      <c r="GZA1398" s="15"/>
      <c r="GZB1398" s="15"/>
      <c r="GZC1398" s="15"/>
      <c r="GZD1398" s="15"/>
      <c r="GZE1398" s="15"/>
      <c r="GZF1398" s="15"/>
      <c r="GZG1398" s="15"/>
      <c r="GZH1398" s="15"/>
      <c r="GZI1398" s="15"/>
      <c r="GZJ1398" s="15"/>
      <c r="GZK1398" s="15"/>
      <c r="GZL1398" s="15"/>
      <c r="GZM1398" s="15"/>
      <c r="GZN1398" s="15"/>
      <c r="GZO1398" s="15"/>
      <c r="GZP1398" s="15"/>
      <c r="GZQ1398" s="15"/>
      <c r="GZR1398" s="15"/>
      <c r="GZS1398" s="15"/>
      <c r="GZT1398" s="15"/>
      <c r="GZU1398" s="15"/>
      <c r="GZV1398" s="15"/>
      <c r="GZW1398" s="15"/>
      <c r="GZX1398" s="15"/>
      <c r="GZY1398" s="15"/>
      <c r="GZZ1398" s="15"/>
      <c r="HAA1398" s="15"/>
      <c r="HAB1398" s="15"/>
      <c r="HAC1398" s="15"/>
      <c r="HAD1398" s="15"/>
      <c r="HAE1398" s="15"/>
      <c r="HAF1398" s="15"/>
      <c r="HAG1398" s="15"/>
      <c r="HAH1398" s="15"/>
      <c r="HAI1398" s="15"/>
      <c r="HAJ1398" s="15"/>
      <c r="HAK1398" s="15"/>
      <c r="HAL1398" s="15"/>
      <c r="HAM1398" s="15"/>
      <c r="HAN1398" s="15"/>
      <c r="HAO1398" s="15"/>
      <c r="HAP1398" s="15"/>
      <c r="HAQ1398" s="15"/>
      <c r="HAR1398" s="15"/>
      <c r="HAS1398" s="15"/>
      <c r="HAT1398" s="15"/>
      <c r="HAU1398" s="15"/>
      <c r="HAV1398" s="15"/>
      <c r="HAW1398" s="15"/>
      <c r="HAX1398" s="15"/>
      <c r="HAY1398" s="15"/>
      <c r="HAZ1398" s="15"/>
      <c r="HBA1398" s="15"/>
      <c r="HBB1398" s="15"/>
      <c r="HBC1398" s="15"/>
      <c r="HBD1398" s="15"/>
      <c r="HBE1398" s="15"/>
      <c r="HBF1398" s="15"/>
      <c r="HBG1398" s="15"/>
      <c r="HBH1398" s="15"/>
      <c r="HBI1398" s="15"/>
      <c r="HBJ1398" s="15"/>
      <c r="HBK1398" s="15"/>
      <c r="HBL1398" s="15"/>
      <c r="HBM1398" s="15"/>
      <c r="HBN1398" s="15"/>
      <c r="HBO1398" s="15"/>
      <c r="HBP1398" s="15"/>
      <c r="HBQ1398" s="15"/>
      <c r="HBR1398" s="15"/>
      <c r="HBS1398" s="15"/>
      <c r="HBT1398" s="15"/>
      <c r="HBU1398" s="15"/>
      <c r="HBV1398" s="15"/>
      <c r="HBW1398" s="15"/>
      <c r="HBX1398" s="15"/>
      <c r="HBY1398" s="15"/>
      <c r="HBZ1398" s="15"/>
      <c r="HCA1398" s="15"/>
      <c r="HCB1398" s="15"/>
      <c r="HCC1398" s="15"/>
      <c r="HCD1398" s="15"/>
      <c r="HCE1398" s="15"/>
      <c r="HCF1398" s="15"/>
      <c r="HCG1398" s="15"/>
      <c r="HCH1398" s="15"/>
      <c r="HCI1398" s="15"/>
      <c r="HCJ1398" s="15"/>
      <c r="HCK1398" s="15"/>
      <c r="HCL1398" s="15"/>
      <c r="HCM1398" s="15"/>
      <c r="HCN1398" s="15"/>
      <c r="HCO1398" s="15"/>
      <c r="HCP1398" s="15"/>
      <c r="HCQ1398" s="15"/>
      <c r="HCR1398" s="15"/>
      <c r="HCS1398" s="15"/>
      <c r="HCT1398" s="15"/>
      <c r="HCU1398" s="15"/>
      <c r="HCV1398" s="15"/>
      <c r="HCW1398" s="15"/>
      <c r="HCX1398" s="15"/>
      <c r="HCY1398" s="15"/>
      <c r="HCZ1398" s="15"/>
      <c r="HDA1398" s="15"/>
      <c r="HDB1398" s="15"/>
      <c r="HDC1398" s="15"/>
      <c r="HDD1398" s="15"/>
      <c r="HDE1398" s="15"/>
      <c r="HDF1398" s="15"/>
      <c r="HDG1398" s="15"/>
      <c r="HDH1398" s="15"/>
      <c r="HDI1398" s="15"/>
      <c r="HDJ1398" s="15"/>
      <c r="HDK1398" s="15"/>
      <c r="HDL1398" s="15"/>
      <c r="HDM1398" s="15"/>
      <c r="HDN1398" s="15"/>
      <c r="HDO1398" s="15"/>
      <c r="HDP1398" s="15"/>
      <c r="HDQ1398" s="15"/>
      <c r="HDR1398" s="15"/>
      <c r="HDS1398" s="15"/>
      <c r="HDT1398" s="15"/>
      <c r="HDU1398" s="15"/>
      <c r="HDV1398" s="15"/>
      <c r="HDW1398" s="15"/>
      <c r="HDX1398" s="15"/>
      <c r="HDY1398" s="15"/>
      <c r="HDZ1398" s="15"/>
      <c r="HEA1398" s="15"/>
      <c r="HEB1398" s="15"/>
      <c r="HEC1398" s="15"/>
      <c r="HED1398" s="15"/>
      <c r="HEE1398" s="15"/>
      <c r="HEF1398" s="15"/>
      <c r="HEG1398" s="15"/>
      <c r="HEH1398" s="15"/>
      <c r="HEI1398" s="15"/>
      <c r="HEJ1398" s="15"/>
      <c r="HEK1398" s="15"/>
      <c r="HEL1398" s="15"/>
      <c r="HEM1398" s="15"/>
      <c r="HEN1398" s="15"/>
      <c r="HEO1398" s="15"/>
      <c r="HEP1398" s="15"/>
      <c r="HEQ1398" s="15"/>
      <c r="HER1398" s="15"/>
      <c r="HES1398" s="15"/>
      <c r="HET1398" s="15"/>
      <c r="HEU1398" s="15"/>
      <c r="HEV1398" s="15"/>
      <c r="HEW1398" s="15"/>
      <c r="HEX1398" s="15"/>
      <c r="HEY1398" s="15"/>
      <c r="HEZ1398" s="15"/>
      <c r="HFA1398" s="15"/>
      <c r="HFB1398" s="15"/>
      <c r="HFC1398" s="15"/>
      <c r="HFD1398" s="15"/>
      <c r="HFE1398" s="15"/>
      <c r="HFF1398" s="15"/>
      <c r="HFG1398" s="15"/>
      <c r="HFH1398" s="15"/>
      <c r="HFI1398" s="15"/>
      <c r="HFJ1398" s="15"/>
      <c r="HFK1398" s="15"/>
      <c r="HFL1398" s="15"/>
      <c r="HFM1398" s="15"/>
      <c r="HFN1398" s="15"/>
      <c r="HFO1398" s="15"/>
      <c r="HFP1398" s="15"/>
      <c r="HFQ1398" s="15"/>
      <c r="HFR1398" s="15"/>
      <c r="HFS1398" s="15"/>
      <c r="HFT1398" s="15"/>
      <c r="HFU1398" s="15"/>
      <c r="HFV1398" s="15"/>
      <c r="HFW1398" s="15"/>
      <c r="HFX1398" s="15"/>
      <c r="HFY1398" s="15"/>
      <c r="HFZ1398" s="15"/>
      <c r="HGA1398" s="15"/>
      <c r="HGB1398" s="15"/>
      <c r="HGC1398" s="15"/>
      <c r="HGD1398" s="15"/>
      <c r="HGE1398" s="15"/>
      <c r="HGF1398" s="15"/>
      <c r="HGG1398" s="15"/>
      <c r="HGH1398" s="15"/>
      <c r="HGI1398" s="15"/>
      <c r="HGJ1398" s="15"/>
      <c r="HGK1398" s="15"/>
      <c r="HGL1398" s="15"/>
      <c r="HGM1398" s="15"/>
      <c r="HGN1398" s="15"/>
      <c r="HGO1398" s="15"/>
      <c r="HGP1398" s="15"/>
      <c r="HGQ1398" s="15"/>
      <c r="HGR1398" s="15"/>
      <c r="HGS1398" s="15"/>
      <c r="HGT1398" s="15"/>
      <c r="HGU1398" s="15"/>
      <c r="HGV1398" s="15"/>
      <c r="HGW1398" s="15"/>
      <c r="HGX1398" s="15"/>
      <c r="HGY1398" s="15"/>
      <c r="HGZ1398" s="15"/>
      <c r="HHA1398" s="15"/>
      <c r="HHB1398" s="15"/>
      <c r="HHC1398" s="15"/>
      <c r="HHD1398" s="15"/>
      <c r="HHE1398" s="15"/>
      <c r="HHF1398" s="15"/>
      <c r="HHG1398" s="15"/>
      <c r="HHH1398" s="15"/>
      <c r="HHI1398" s="15"/>
      <c r="HHJ1398" s="15"/>
      <c r="HHK1398" s="15"/>
      <c r="HHL1398" s="15"/>
      <c r="HHM1398" s="15"/>
      <c r="HHN1398" s="15"/>
      <c r="HHO1398" s="15"/>
      <c r="HHP1398" s="15"/>
      <c r="HHQ1398" s="15"/>
      <c r="HHR1398" s="15"/>
      <c r="HHS1398" s="15"/>
      <c r="HHT1398" s="15"/>
      <c r="HHU1398" s="15"/>
      <c r="HHV1398" s="15"/>
      <c r="HHW1398" s="15"/>
      <c r="HHX1398" s="15"/>
      <c r="HHY1398" s="15"/>
      <c r="HHZ1398" s="15"/>
      <c r="HIA1398" s="15"/>
      <c r="HIB1398" s="15"/>
      <c r="HIC1398" s="15"/>
      <c r="HID1398" s="15"/>
      <c r="HIE1398" s="15"/>
      <c r="HIF1398" s="15"/>
      <c r="HIG1398" s="15"/>
      <c r="HIH1398" s="15"/>
      <c r="HII1398" s="15"/>
      <c r="HIJ1398" s="15"/>
      <c r="HIK1398" s="15"/>
      <c r="HIL1398" s="15"/>
      <c r="HIM1398" s="15"/>
      <c r="HIN1398" s="15"/>
      <c r="HIO1398" s="15"/>
      <c r="HIP1398" s="15"/>
      <c r="HIQ1398" s="15"/>
      <c r="HIR1398" s="15"/>
      <c r="HIS1398" s="15"/>
      <c r="HIT1398" s="15"/>
      <c r="HIU1398" s="15"/>
      <c r="HIV1398" s="15"/>
      <c r="HIW1398" s="15"/>
      <c r="HIX1398" s="15"/>
      <c r="HIY1398" s="15"/>
      <c r="HIZ1398" s="15"/>
      <c r="HJA1398" s="15"/>
      <c r="HJB1398" s="15"/>
      <c r="HJC1398" s="15"/>
      <c r="HJD1398" s="15"/>
      <c r="HJE1398" s="15"/>
      <c r="HJF1398" s="15"/>
      <c r="HJG1398" s="15"/>
      <c r="HJH1398" s="15"/>
      <c r="HJI1398" s="15"/>
      <c r="HJJ1398" s="15"/>
      <c r="HJK1398" s="15"/>
      <c r="HJL1398" s="15"/>
      <c r="HJM1398" s="15"/>
      <c r="HJN1398" s="15"/>
      <c r="HJO1398" s="15"/>
      <c r="HJP1398" s="15"/>
      <c r="HJQ1398" s="15"/>
      <c r="HJR1398" s="15"/>
      <c r="HJS1398" s="15"/>
      <c r="HJT1398" s="15"/>
      <c r="HJU1398" s="15"/>
      <c r="HJV1398" s="15"/>
      <c r="HJW1398" s="15"/>
      <c r="HJX1398" s="15"/>
      <c r="HJY1398" s="15"/>
      <c r="HJZ1398" s="15"/>
      <c r="HKA1398" s="15"/>
      <c r="HKB1398" s="15"/>
      <c r="HKC1398" s="15"/>
      <c r="HKD1398" s="15"/>
      <c r="HKE1398" s="15"/>
      <c r="HKF1398" s="15"/>
      <c r="HKG1398" s="15"/>
      <c r="HKH1398" s="15"/>
      <c r="HKI1398" s="15"/>
      <c r="HKJ1398" s="15"/>
      <c r="HKK1398" s="15"/>
      <c r="HKL1398" s="15"/>
      <c r="HKM1398" s="15"/>
      <c r="HKN1398" s="15"/>
      <c r="HKO1398" s="15"/>
      <c r="HKP1398" s="15"/>
      <c r="HKQ1398" s="15"/>
      <c r="HKR1398" s="15"/>
      <c r="HKS1398" s="15"/>
      <c r="HKT1398" s="15"/>
      <c r="HKU1398" s="15"/>
      <c r="HKV1398" s="15"/>
      <c r="HKW1398" s="15"/>
      <c r="HKX1398" s="15"/>
      <c r="HKY1398" s="15"/>
      <c r="HKZ1398" s="15"/>
      <c r="HLA1398" s="15"/>
      <c r="HLB1398" s="15"/>
      <c r="HLC1398" s="15"/>
      <c r="HLD1398" s="15"/>
      <c r="HLE1398" s="15"/>
      <c r="HLF1398" s="15"/>
      <c r="HLG1398" s="15"/>
      <c r="HLH1398" s="15"/>
      <c r="HLI1398" s="15"/>
      <c r="HLJ1398" s="15"/>
      <c r="HLK1398" s="15"/>
      <c r="HLL1398" s="15"/>
      <c r="HLM1398" s="15"/>
      <c r="HLN1398" s="15"/>
      <c r="HLO1398" s="15"/>
      <c r="HLP1398" s="15"/>
      <c r="HLQ1398" s="15"/>
      <c r="HLR1398" s="15"/>
      <c r="HLS1398" s="15"/>
      <c r="HLT1398" s="15"/>
      <c r="HLU1398" s="15"/>
      <c r="HLV1398" s="15"/>
      <c r="HLW1398" s="15"/>
      <c r="HLX1398" s="15"/>
      <c r="HLY1398" s="15"/>
      <c r="HLZ1398" s="15"/>
      <c r="HMA1398" s="15"/>
      <c r="HMB1398" s="15"/>
      <c r="HMC1398" s="15"/>
      <c r="HMD1398" s="15"/>
      <c r="HME1398" s="15"/>
      <c r="HMF1398" s="15"/>
      <c r="HMG1398" s="15"/>
      <c r="HMH1398" s="15"/>
      <c r="HMI1398" s="15"/>
      <c r="HMJ1398" s="15"/>
      <c r="HMK1398" s="15"/>
      <c r="HML1398" s="15"/>
      <c r="HMM1398" s="15"/>
      <c r="HMN1398" s="15"/>
      <c r="HMO1398" s="15"/>
      <c r="HMP1398" s="15"/>
      <c r="HMQ1398" s="15"/>
      <c r="HMR1398" s="15"/>
      <c r="HMS1398" s="15"/>
      <c r="HMT1398" s="15"/>
      <c r="HMU1398" s="15"/>
      <c r="HMV1398" s="15"/>
      <c r="HMW1398" s="15"/>
      <c r="HMX1398" s="15"/>
      <c r="HMY1398" s="15"/>
      <c r="HMZ1398" s="15"/>
      <c r="HNA1398" s="15"/>
      <c r="HNB1398" s="15"/>
      <c r="HNC1398" s="15"/>
      <c r="HND1398" s="15"/>
      <c r="HNE1398" s="15"/>
      <c r="HNF1398" s="15"/>
      <c r="HNG1398" s="15"/>
      <c r="HNH1398" s="15"/>
      <c r="HNI1398" s="15"/>
      <c r="HNJ1398" s="15"/>
      <c r="HNK1398" s="15"/>
      <c r="HNL1398" s="15"/>
      <c r="HNM1398" s="15"/>
      <c r="HNN1398" s="15"/>
      <c r="HNO1398" s="15"/>
      <c r="HNP1398" s="15"/>
      <c r="HNQ1398" s="15"/>
      <c r="HNR1398" s="15"/>
      <c r="HNS1398" s="15"/>
      <c r="HNT1398" s="15"/>
      <c r="HNU1398" s="15"/>
      <c r="HNV1398" s="15"/>
      <c r="HNW1398" s="15"/>
      <c r="HNX1398" s="15"/>
      <c r="HNY1398" s="15"/>
      <c r="HNZ1398" s="15"/>
      <c r="HOA1398" s="15"/>
      <c r="HOB1398" s="15"/>
      <c r="HOC1398" s="15"/>
      <c r="HOD1398" s="15"/>
      <c r="HOE1398" s="15"/>
      <c r="HOF1398" s="15"/>
      <c r="HOG1398" s="15"/>
      <c r="HOH1398" s="15"/>
      <c r="HOI1398" s="15"/>
      <c r="HOJ1398" s="15"/>
      <c r="HOK1398" s="15"/>
      <c r="HOL1398" s="15"/>
      <c r="HOM1398" s="15"/>
      <c r="HON1398" s="15"/>
      <c r="HOO1398" s="15"/>
      <c r="HOP1398" s="15"/>
      <c r="HOQ1398" s="15"/>
      <c r="HOR1398" s="15"/>
      <c r="HOS1398" s="15"/>
      <c r="HOT1398" s="15"/>
      <c r="HOU1398" s="15"/>
      <c r="HOV1398" s="15"/>
      <c r="HOW1398" s="15"/>
      <c r="HOX1398" s="15"/>
      <c r="HOY1398" s="15"/>
      <c r="HOZ1398" s="15"/>
      <c r="HPA1398" s="15"/>
      <c r="HPB1398" s="15"/>
      <c r="HPC1398" s="15"/>
      <c r="HPD1398" s="15"/>
      <c r="HPE1398" s="15"/>
      <c r="HPF1398" s="15"/>
      <c r="HPG1398" s="15"/>
      <c r="HPH1398" s="15"/>
      <c r="HPI1398" s="15"/>
      <c r="HPJ1398" s="15"/>
      <c r="HPK1398" s="15"/>
      <c r="HPL1398" s="15"/>
      <c r="HPM1398" s="15"/>
      <c r="HPN1398" s="15"/>
      <c r="HPO1398" s="15"/>
      <c r="HPP1398" s="15"/>
      <c r="HPQ1398" s="15"/>
      <c r="HPR1398" s="15"/>
      <c r="HPS1398" s="15"/>
      <c r="HPT1398" s="15"/>
      <c r="HPU1398" s="15"/>
      <c r="HPV1398" s="15"/>
      <c r="HPW1398" s="15"/>
      <c r="HPX1398" s="15"/>
      <c r="HPY1398" s="15"/>
      <c r="HPZ1398" s="15"/>
      <c r="HQA1398" s="15"/>
      <c r="HQB1398" s="15"/>
      <c r="HQC1398" s="15"/>
      <c r="HQD1398" s="15"/>
      <c r="HQE1398" s="15"/>
      <c r="HQF1398" s="15"/>
      <c r="HQG1398" s="15"/>
      <c r="HQH1398" s="15"/>
      <c r="HQI1398" s="15"/>
      <c r="HQJ1398" s="15"/>
      <c r="HQK1398" s="15"/>
      <c r="HQL1398" s="15"/>
      <c r="HQM1398" s="15"/>
      <c r="HQN1398" s="15"/>
      <c r="HQO1398" s="15"/>
      <c r="HQP1398" s="15"/>
      <c r="HQQ1398" s="15"/>
      <c r="HQR1398" s="15"/>
      <c r="HQS1398" s="15"/>
      <c r="HQT1398" s="15"/>
      <c r="HQU1398" s="15"/>
      <c r="HQV1398" s="15"/>
      <c r="HQW1398" s="15"/>
      <c r="HQX1398" s="15"/>
      <c r="HQY1398" s="15"/>
      <c r="HQZ1398" s="15"/>
      <c r="HRA1398" s="15"/>
      <c r="HRB1398" s="15"/>
      <c r="HRC1398" s="15"/>
      <c r="HRD1398" s="15"/>
      <c r="HRE1398" s="15"/>
      <c r="HRF1398" s="15"/>
      <c r="HRG1398" s="15"/>
      <c r="HRH1398" s="15"/>
      <c r="HRI1398" s="15"/>
      <c r="HRJ1398" s="15"/>
      <c r="HRK1398" s="15"/>
      <c r="HRL1398" s="15"/>
      <c r="HRM1398" s="15"/>
      <c r="HRN1398" s="15"/>
      <c r="HRO1398" s="15"/>
      <c r="HRP1398" s="15"/>
      <c r="HRQ1398" s="15"/>
      <c r="HRR1398" s="15"/>
      <c r="HRS1398" s="15"/>
      <c r="HRT1398" s="15"/>
      <c r="HRU1398" s="15"/>
      <c r="HRV1398" s="15"/>
      <c r="HRW1398" s="15"/>
      <c r="HRX1398" s="15"/>
      <c r="HRY1398" s="15"/>
      <c r="HRZ1398" s="15"/>
      <c r="HSA1398" s="15"/>
      <c r="HSB1398" s="15"/>
      <c r="HSC1398" s="15"/>
      <c r="HSD1398" s="15"/>
      <c r="HSE1398" s="15"/>
      <c r="HSF1398" s="15"/>
      <c r="HSG1398" s="15"/>
      <c r="HSH1398" s="15"/>
      <c r="HSI1398" s="15"/>
      <c r="HSJ1398" s="15"/>
      <c r="HSK1398" s="15"/>
      <c r="HSL1398" s="15"/>
      <c r="HSM1398" s="15"/>
      <c r="HSN1398" s="15"/>
      <c r="HSO1398" s="15"/>
      <c r="HSP1398" s="15"/>
      <c r="HSQ1398" s="15"/>
      <c r="HSR1398" s="15"/>
      <c r="HSS1398" s="15"/>
      <c r="HST1398" s="15"/>
      <c r="HSU1398" s="15"/>
      <c r="HSV1398" s="15"/>
      <c r="HSW1398" s="15"/>
      <c r="HSX1398" s="15"/>
      <c r="HSY1398" s="15"/>
      <c r="HSZ1398" s="15"/>
      <c r="HTA1398" s="15"/>
      <c r="HTB1398" s="15"/>
      <c r="HTC1398" s="15"/>
      <c r="HTD1398" s="15"/>
      <c r="HTE1398" s="15"/>
      <c r="HTF1398" s="15"/>
      <c r="HTG1398" s="15"/>
      <c r="HTH1398" s="15"/>
      <c r="HTI1398" s="15"/>
      <c r="HTJ1398" s="15"/>
      <c r="HTK1398" s="15"/>
      <c r="HTL1398" s="15"/>
      <c r="HTM1398" s="15"/>
      <c r="HTN1398" s="15"/>
      <c r="HTO1398" s="15"/>
      <c r="HTP1398" s="15"/>
      <c r="HTQ1398" s="15"/>
      <c r="HTR1398" s="15"/>
      <c r="HTS1398" s="15"/>
      <c r="HTT1398" s="15"/>
      <c r="HTU1398" s="15"/>
      <c r="HTV1398" s="15"/>
      <c r="HTW1398" s="15"/>
      <c r="HTX1398" s="15"/>
      <c r="HTY1398" s="15"/>
      <c r="HTZ1398" s="15"/>
      <c r="HUA1398" s="15"/>
      <c r="HUB1398" s="15"/>
      <c r="HUC1398" s="15"/>
      <c r="HUD1398" s="15"/>
      <c r="HUE1398" s="15"/>
      <c r="HUF1398" s="15"/>
      <c r="HUG1398" s="15"/>
      <c r="HUH1398" s="15"/>
      <c r="HUI1398" s="15"/>
      <c r="HUJ1398" s="15"/>
      <c r="HUK1398" s="15"/>
      <c r="HUL1398" s="15"/>
      <c r="HUM1398" s="15"/>
      <c r="HUN1398" s="15"/>
      <c r="HUO1398" s="15"/>
      <c r="HUP1398" s="15"/>
      <c r="HUQ1398" s="15"/>
      <c r="HUR1398" s="15"/>
      <c r="HUS1398" s="15"/>
      <c r="HUT1398" s="15"/>
      <c r="HUU1398" s="15"/>
      <c r="HUV1398" s="15"/>
      <c r="HUW1398" s="15"/>
      <c r="HUX1398" s="15"/>
      <c r="HUY1398" s="15"/>
      <c r="HUZ1398" s="15"/>
      <c r="HVA1398" s="15"/>
      <c r="HVB1398" s="15"/>
      <c r="HVC1398" s="15"/>
      <c r="HVD1398" s="15"/>
      <c r="HVE1398" s="15"/>
      <c r="HVF1398" s="15"/>
      <c r="HVG1398" s="15"/>
      <c r="HVH1398" s="15"/>
      <c r="HVI1398" s="15"/>
      <c r="HVJ1398" s="15"/>
      <c r="HVK1398" s="15"/>
      <c r="HVL1398" s="15"/>
      <c r="HVM1398" s="15"/>
      <c r="HVN1398" s="15"/>
      <c r="HVO1398" s="15"/>
      <c r="HVP1398" s="15"/>
      <c r="HVQ1398" s="15"/>
      <c r="HVR1398" s="15"/>
      <c r="HVS1398" s="15"/>
      <c r="HVT1398" s="15"/>
      <c r="HVU1398" s="15"/>
      <c r="HVV1398" s="15"/>
      <c r="HVW1398" s="15"/>
      <c r="HVX1398" s="15"/>
      <c r="HVY1398" s="15"/>
      <c r="HVZ1398" s="15"/>
      <c r="HWA1398" s="15"/>
      <c r="HWB1398" s="15"/>
      <c r="HWC1398" s="15"/>
      <c r="HWD1398" s="15"/>
      <c r="HWE1398" s="15"/>
      <c r="HWF1398" s="15"/>
      <c r="HWG1398" s="15"/>
      <c r="HWH1398" s="15"/>
      <c r="HWI1398" s="15"/>
      <c r="HWJ1398" s="15"/>
      <c r="HWK1398" s="15"/>
      <c r="HWL1398" s="15"/>
      <c r="HWM1398" s="15"/>
      <c r="HWN1398" s="15"/>
      <c r="HWO1398" s="15"/>
      <c r="HWP1398" s="15"/>
      <c r="HWQ1398" s="15"/>
      <c r="HWR1398" s="15"/>
      <c r="HWS1398" s="15"/>
      <c r="HWT1398" s="15"/>
      <c r="HWU1398" s="15"/>
      <c r="HWV1398" s="15"/>
      <c r="HWW1398" s="15"/>
      <c r="HWX1398" s="15"/>
      <c r="HWY1398" s="15"/>
      <c r="HWZ1398" s="15"/>
      <c r="HXA1398" s="15"/>
      <c r="HXB1398" s="15"/>
      <c r="HXC1398" s="15"/>
      <c r="HXD1398" s="15"/>
      <c r="HXE1398" s="15"/>
      <c r="HXF1398" s="15"/>
      <c r="HXG1398" s="15"/>
      <c r="HXH1398" s="15"/>
      <c r="HXI1398" s="15"/>
      <c r="HXJ1398" s="15"/>
      <c r="HXK1398" s="15"/>
      <c r="HXL1398" s="15"/>
      <c r="HXM1398" s="15"/>
      <c r="HXN1398" s="15"/>
      <c r="HXO1398" s="15"/>
      <c r="HXP1398" s="15"/>
      <c r="HXQ1398" s="15"/>
      <c r="HXR1398" s="15"/>
      <c r="HXS1398" s="15"/>
      <c r="HXT1398" s="15"/>
      <c r="HXU1398" s="15"/>
      <c r="HXV1398" s="15"/>
      <c r="HXW1398" s="15"/>
      <c r="HXX1398" s="15"/>
      <c r="HXY1398" s="15"/>
      <c r="HXZ1398" s="15"/>
      <c r="HYA1398" s="15"/>
      <c r="HYB1398" s="15"/>
      <c r="HYC1398" s="15"/>
      <c r="HYD1398" s="15"/>
      <c r="HYE1398" s="15"/>
      <c r="HYF1398" s="15"/>
      <c r="HYG1398" s="15"/>
      <c r="HYH1398" s="15"/>
      <c r="HYI1398" s="15"/>
      <c r="HYJ1398" s="15"/>
      <c r="HYK1398" s="15"/>
      <c r="HYL1398" s="15"/>
      <c r="HYM1398" s="15"/>
      <c r="HYN1398" s="15"/>
      <c r="HYO1398" s="15"/>
      <c r="HYP1398" s="15"/>
      <c r="HYQ1398" s="15"/>
      <c r="HYR1398" s="15"/>
      <c r="HYS1398" s="15"/>
      <c r="HYT1398" s="15"/>
      <c r="HYU1398" s="15"/>
      <c r="HYV1398" s="15"/>
      <c r="HYW1398" s="15"/>
      <c r="HYX1398" s="15"/>
      <c r="HYY1398" s="15"/>
      <c r="HYZ1398" s="15"/>
      <c r="HZA1398" s="15"/>
      <c r="HZB1398" s="15"/>
      <c r="HZC1398" s="15"/>
      <c r="HZD1398" s="15"/>
      <c r="HZE1398" s="15"/>
      <c r="HZF1398" s="15"/>
      <c r="HZG1398" s="15"/>
      <c r="HZH1398" s="15"/>
      <c r="HZI1398" s="15"/>
      <c r="HZJ1398" s="15"/>
      <c r="HZK1398" s="15"/>
      <c r="HZL1398" s="15"/>
      <c r="HZM1398" s="15"/>
      <c r="HZN1398" s="15"/>
      <c r="HZO1398" s="15"/>
      <c r="HZP1398" s="15"/>
      <c r="HZQ1398" s="15"/>
      <c r="HZR1398" s="15"/>
      <c r="HZS1398" s="15"/>
      <c r="HZT1398" s="15"/>
      <c r="HZU1398" s="15"/>
      <c r="HZV1398" s="15"/>
      <c r="HZW1398" s="15"/>
      <c r="HZX1398" s="15"/>
      <c r="HZY1398" s="15"/>
      <c r="HZZ1398" s="15"/>
      <c r="IAA1398" s="15"/>
      <c r="IAB1398" s="15"/>
      <c r="IAC1398" s="15"/>
      <c r="IAD1398" s="15"/>
      <c r="IAE1398" s="15"/>
      <c r="IAF1398" s="15"/>
      <c r="IAG1398" s="15"/>
      <c r="IAH1398" s="15"/>
      <c r="IAI1398" s="15"/>
      <c r="IAJ1398" s="15"/>
      <c r="IAK1398" s="15"/>
      <c r="IAL1398" s="15"/>
      <c r="IAM1398" s="15"/>
      <c r="IAN1398" s="15"/>
      <c r="IAO1398" s="15"/>
      <c r="IAP1398" s="15"/>
      <c r="IAQ1398" s="15"/>
      <c r="IAR1398" s="15"/>
      <c r="IAS1398" s="15"/>
      <c r="IAT1398" s="15"/>
      <c r="IAU1398" s="15"/>
      <c r="IAV1398" s="15"/>
      <c r="IAW1398" s="15"/>
      <c r="IAX1398" s="15"/>
      <c r="IAY1398" s="15"/>
      <c r="IAZ1398" s="15"/>
      <c r="IBA1398" s="15"/>
      <c r="IBB1398" s="15"/>
      <c r="IBC1398" s="15"/>
      <c r="IBD1398" s="15"/>
      <c r="IBE1398" s="15"/>
      <c r="IBF1398" s="15"/>
      <c r="IBG1398" s="15"/>
      <c r="IBH1398" s="15"/>
      <c r="IBI1398" s="15"/>
      <c r="IBJ1398" s="15"/>
      <c r="IBK1398" s="15"/>
      <c r="IBL1398" s="15"/>
      <c r="IBM1398" s="15"/>
      <c r="IBN1398" s="15"/>
      <c r="IBO1398" s="15"/>
      <c r="IBP1398" s="15"/>
      <c r="IBQ1398" s="15"/>
      <c r="IBR1398" s="15"/>
      <c r="IBS1398" s="15"/>
      <c r="IBT1398" s="15"/>
      <c r="IBU1398" s="15"/>
      <c r="IBV1398" s="15"/>
      <c r="IBW1398" s="15"/>
      <c r="IBX1398" s="15"/>
      <c r="IBY1398" s="15"/>
      <c r="IBZ1398" s="15"/>
      <c r="ICA1398" s="15"/>
      <c r="ICB1398" s="15"/>
      <c r="ICC1398" s="15"/>
      <c r="ICD1398" s="15"/>
      <c r="ICE1398" s="15"/>
      <c r="ICF1398" s="15"/>
      <c r="ICG1398" s="15"/>
      <c r="ICH1398" s="15"/>
      <c r="ICI1398" s="15"/>
      <c r="ICJ1398" s="15"/>
      <c r="ICK1398" s="15"/>
      <c r="ICL1398" s="15"/>
      <c r="ICM1398" s="15"/>
      <c r="ICN1398" s="15"/>
      <c r="ICO1398" s="15"/>
      <c r="ICP1398" s="15"/>
      <c r="ICQ1398" s="15"/>
      <c r="ICR1398" s="15"/>
      <c r="ICS1398" s="15"/>
      <c r="ICT1398" s="15"/>
      <c r="ICU1398" s="15"/>
      <c r="ICV1398" s="15"/>
      <c r="ICW1398" s="15"/>
      <c r="ICX1398" s="15"/>
      <c r="ICY1398" s="15"/>
      <c r="ICZ1398" s="15"/>
      <c r="IDA1398" s="15"/>
      <c r="IDB1398" s="15"/>
      <c r="IDC1398" s="15"/>
      <c r="IDD1398" s="15"/>
      <c r="IDE1398" s="15"/>
      <c r="IDF1398" s="15"/>
      <c r="IDG1398" s="15"/>
      <c r="IDH1398" s="15"/>
      <c r="IDI1398" s="15"/>
      <c r="IDJ1398" s="15"/>
      <c r="IDK1398" s="15"/>
      <c r="IDL1398" s="15"/>
      <c r="IDM1398" s="15"/>
      <c r="IDN1398" s="15"/>
      <c r="IDO1398" s="15"/>
      <c r="IDP1398" s="15"/>
      <c r="IDQ1398" s="15"/>
      <c r="IDR1398" s="15"/>
      <c r="IDS1398" s="15"/>
      <c r="IDT1398" s="15"/>
      <c r="IDU1398" s="15"/>
      <c r="IDV1398" s="15"/>
      <c r="IDW1398" s="15"/>
      <c r="IDX1398" s="15"/>
      <c r="IDY1398" s="15"/>
      <c r="IDZ1398" s="15"/>
      <c r="IEA1398" s="15"/>
      <c r="IEB1398" s="15"/>
      <c r="IEC1398" s="15"/>
      <c r="IED1398" s="15"/>
      <c r="IEE1398" s="15"/>
      <c r="IEF1398" s="15"/>
      <c r="IEG1398" s="15"/>
      <c r="IEH1398" s="15"/>
      <c r="IEI1398" s="15"/>
      <c r="IEJ1398" s="15"/>
      <c r="IEK1398" s="15"/>
      <c r="IEL1398" s="15"/>
      <c r="IEM1398" s="15"/>
      <c r="IEN1398" s="15"/>
      <c r="IEO1398" s="15"/>
      <c r="IEP1398" s="15"/>
      <c r="IEQ1398" s="15"/>
      <c r="IER1398" s="15"/>
      <c r="IES1398" s="15"/>
      <c r="IET1398" s="15"/>
      <c r="IEU1398" s="15"/>
      <c r="IEV1398" s="15"/>
      <c r="IEW1398" s="15"/>
      <c r="IEX1398" s="15"/>
      <c r="IEY1398" s="15"/>
      <c r="IEZ1398" s="15"/>
      <c r="IFA1398" s="15"/>
      <c r="IFB1398" s="15"/>
      <c r="IFC1398" s="15"/>
      <c r="IFD1398" s="15"/>
      <c r="IFE1398" s="15"/>
      <c r="IFF1398" s="15"/>
      <c r="IFG1398" s="15"/>
      <c r="IFH1398" s="15"/>
      <c r="IFI1398" s="15"/>
      <c r="IFJ1398" s="15"/>
      <c r="IFK1398" s="15"/>
      <c r="IFL1398" s="15"/>
      <c r="IFM1398" s="15"/>
      <c r="IFN1398" s="15"/>
      <c r="IFO1398" s="15"/>
      <c r="IFP1398" s="15"/>
      <c r="IFQ1398" s="15"/>
      <c r="IFR1398" s="15"/>
      <c r="IFS1398" s="15"/>
      <c r="IFT1398" s="15"/>
      <c r="IFU1398" s="15"/>
      <c r="IFV1398" s="15"/>
      <c r="IFW1398" s="15"/>
      <c r="IFX1398" s="15"/>
      <c r="IFY1398" s="15"/>
      <c r="IFZ1398" s="15"/>
      <c r="IGA1398" s="15"/>
      <c r="IGB1398" s="15"/>
      <c r="IGC1398" s="15"/>
      <c r="IGD1398" s="15"/>
      <c r="IGE1398" s="15"/>
      <c r="IGF1398" s="15"/>
      <c r="IGG1398" s="15"/>
      <c r="IGH1398" s="15"/>
      <c r="IGI1398" s="15"/>
      <c r="IGJ1398" s="15"/>
      <c r="IGK1398" s="15"/>
      <c r="IGL1398" s="15"/>
      <c r="IGM1398" s="15"/>
      <c r="IGN1398" s="15"/>
      <c r="IGO1398" s="15"/>
      <c r="IGP1398" s="15"/>
      <c r="IGQ1398" s="15"/>
      <c r="IGR1398" s="15"/>
      <c r="IGS1398" s="15"/>
      <c r="IGT1398" s="15"/>
      <c r="IGU1398" s="15"/>
      <c r="IGV1398" s="15"/>
      <c r="IGW1398" s="15"/>
      <c r="IGX1398" s="15"/>
      <c r="IGY1398" s="15"/>
      <c r="IGZ1398" s="15"/>
      <c r="IHA1398" s="15"/>
      <c r="IHB1398" s="15"/>
      <c r="IHC1398" s="15"/>
      <c r="IHD1398" s="15"/>
      <c r="IHE1398" s="15"/>
      <c r="IHF1398" s="15"/>
      <c r="IHG1398" s="15"/>
      <c r="IHH1398" s="15"/>
      <c r="IHI1398" s="15"/>
      <c r="IHJ1398" s="15"/>
      <c r="IHK1398" s="15"/>
      <c r="IHL1398" s="15"/>
      <c r="IHM1398" s="15"/>
      <c r="IHN1398" s="15"/>
      <c r="IHO1398" s="15"/>
      <c r="IHP1398" s="15"/>
      <c r="IHQ1398" s="15"/>
      <c r="IHR1398" s="15"/>
      <c r="IHS1398" s="15"/>
      <c r="IHT1398" s="15"/>
      <c r="IHU1398" s="15"/>
      <c r="IHV1398" s="15"/>
      <c r="IHW1398" s="15"/>
      <c r="IHX1398" s="15"/>
      <c r="IHY1398" s="15"/>
      <c r="IHZ1398" s="15"/>
      <c r="IIA1398" s="15"/>
      <c r="IIB1398" s="15"/>
      <c r="IIC1398" s="15"/>
      <c r="IID1398" s="15"/>
      <c r="IIE1398" s="15"/>
      <c r="IIF1398" s="15"/>
      <c r="IIG1398" s="15"/>
      <c r="IIH1398" s="15"/>
      <c r="III1398" s="15"/>
      <c r="IIJ1398" s="15"/>
      <c r="IIK1398" s="15"/>
      <c r="IIL1398" s="15"/>
      <c r="IIM1398" s="15"/>
      <c r="IIN1398" s="15"/>
      <c r="IIO1398" s="15"/>
      <c r="IIP1398" s="15"/>
      <c r="IIQ1398" s="15"/>
      <c r="IIR1398" s="15"/>
      <c r="IIS1398" s="15"/>
      <c r="IIT1398" s="15"/>
      <c r="IIU1398" s="15"/>
      <c r="IIV1398" s="15"/>
      <c r="IIW1398" s="15"/>
      <c r="IIX1398" s="15"/>
      <c r="IIY1398" s="15"/>
      <c r="IIZ1398" s="15"/>
      <c r="IJA1398" s="15"/>
      <c r="IJB1398" s="15"/>
      <c r="IJC1398" s="15"/>
      <c r="IJD1398" s="15"/>
      <c r="IJE1398" s="15"/>
      <c r="IJF1398" s="15"/>
      <c r="IJG1398" s="15"/>
      <c r="IJH1398" s="15"/>
      <c r="IJI1398" s="15"/>
      <c r="IJJ1398" s="15"/>
      <c r="IJK1398" s="15"/>
      <c r="IJL1398" s="15"/>
      <c r="IJM1398" s="15"/>
      <c r="IJN1398" s="15"/>
      <c r="IJO1398" s="15"/>
      <c r="IJP1398" s="15"/>
      <c r="IJQ1398" s="15"/>
      <c r="IJR1398" s="15"/>
      <c r="IJS1398" s="15"/>
      <c r="IJT1398" s="15"/>
      <c r="IJU1398" s="15"/>
      <c r="IJV1398" s="15"/>
      <c r="IJW1398" s="15"/>
      <c r="IJX1398" s="15"/>
      <c r="IJY1398" s="15"/>
      <c r="IJZ1398" s="15"/>
      <c r="IKA1398" s="15"/>
      <c r="IKB1398" s="15"/>
      <c r="IKC1398" s="15"/>
      <c r="IKD1398" s="15"/>
      <c r="IKE1398" s="15"/>
      <c r="IKF1398" s="15"/>
      <c r="IKG1398" s="15"/>
      <c r="IKH1398" s="15"/>
      <c r="IKI1398" s="15"/>
      <c r="IKJ1398" s="15"/>
      <c r="IKK1398" s="15"/>
      <c r="IKL1398" s="15"/>
      <c r="IKM1398" s="15"/>
      <c r="IKN1398" s="15"/>
      <c r="IKO1398" s="15"/>
      <c r="IKP1398" s="15"/>
      <c r="IKQ1398" s="15"/>
      <c r="IKR1398" s="15"/>
      <c r="IKS1398" s="15"/>
      <c r="IKT1398" s="15"/>
      <c r="IKU1398" s="15"/>
      <c r="IKV1398" s="15"/>
      <c r="IKW1398" s="15"/>
      <c r="IKX1398" s="15"/>
      <c r="IKY1398" s="15"/>
      <c r="IKZ1398" s="15"/>
      <c r="ILA1398" s="15"/>
      <c r="ILB1398" s="15"/>
      <c r="ILC1398" s="15"/>
      <c r="ILD1398" s="15"/>
      <c r="ILE1398" s="15"/>
      <c r="ILF1398" s="15"/>
      <c r="ILG1398" s="15"/>
      <c r="ILH1398" s="15"/>
      <c r="ILI1398" s="15"/>
      <c r="ILJ1398" s="15"/>
      <c r="ILK1398" s="15"/>
      <c r="ILL1398" s="15"/>
      <c r="ILM1398" s="15"/>
      <c r="ILN1398" s="15"/>
      <c r="ILO1398" s="15"/>
      <c r="ILP1398" s="15"/>
      <c r="ILQ1398" s="15"/>
      <c r="ILR1398" s="15"/>
      <c r="ILS1398" s="15"/>
      <c r="ILT1398" s="15"/>
      <c r="ILU1398" s="15"/>
      <c r="ILV1398" s="15"/>
      <c r="ILW1398" s="15"/>
      <c r="ILX1398" s="15"/>
      <c r="ILY1398" s="15"/>
      <c r="ILZ1398" s="15"/>
      <c r="IMA1398" s="15"/>
      <c r="IMB1398" s="15"/>
      <c r="IMC1398" s="15"/>
      <c r="IMD1398" s="15"/>
      <c r="IME1398" s="15"/>
      <c r="IMF1398" s="15"/>
      <c r="IMG1398" s="15"/>
      <c r="IMH1398" s="15"/>
      <c r="IMI1398" s="15"/>
      <c r="IMJ1398" s="15"/>
      <c r="IMK1398" s="15"/>
      <c r="IML1398" s="15"/>
      <c r="IMM1398" s="15"/>
      <c r="IMN1398" s="15"/>
      <c r="IMO1398" s="15"/>
      <c r="IMP1398" s="15"/>
      <c r="IMQ1398" s="15"/>
      <c r="IMR1398" s="15"/>
      <c r="IMS1398" s="15"/>
      <c r="IMT1398" s="15"/>
      <c r="IMU1398" s="15"/>
      <c r="IMV1398" s="15"/>
      <c r="IMW1398" s="15"/>
      <c r="IMX1398" s="15"/>
      <c r="IMY1398" s="15"/>
      <c r="IMZ1398" s="15"/>
      <c r="INA1398" s="15"/>
      <c r="INB1398" s="15"/>
      <c r="INC1398" s="15"/>
      <c r="IND1398" s="15"/>
      <c r="INE1398" s="15"/>
      <c r="INF1398" s="15"/>
      <c r="ING1398" s="15"/>
      <c r="INH1398" s="15"/>
      <c r="INI1398" s="15"/>
      <c r="INJ1398" s="15"/>
      <c r="INK1398" s="15"/>
      <c r="INL1398" s="15"/>
      <c r="INM1398" s="15"/>
      <c r="INN1398" s="15"/>
      <c r="INO1398" s="15"/>
      <c r="INP1398" s="15"/>
      <c r="INQ1398" s="15"/>
      <c r="INR1398" s="15"/>
      <c r="INS1398" s="15"/>
      <c r="INT1398" s="15"/>
      <c r="INU1398" s="15"/>
      <c r="INV1398" s="15"/>
      <c r="INW1398" s="15"/>
      <c r="INX1398" s="15"/>
      <c r="INY1398" s="15"/>
      <c r="INZ1398" s="15"/>
      <c r="IOA1398" s="15"/>
      <c r="IOB1398" s="15"/>
      <c r="IOC1398" s="15"/>
      <c r="IOD1398" s="15"/>
      <c r="IOE1398" s="15"/>
      <c r="IOF1398" s="15"/>
      <c r="IOG1398" s="15"/>
      <c r="IOH1398" s="15"/>
      <c r="IOI1398" s="15"/>
      <c r="IOJ1398" s="15"/>
      <c r="IOK1398" s="15"/>
      <c r="IOL1398" s="15"/>
      <c r="IOM1398" s="15"/>
      <c r="ION1398" s="15"/>
      <c r="IOO1398" s="15"/>
      <c r="IOP1398" s="15"/>
      <c r="IOQ1398" s="15"/>
      <c r="IOR1398" s="15"/>
      <c r="IOS1398" s="15"/>
      <c r="IOT1398" s="15"/>
      <c r="IOU1398" s="15"/>
      <c r="IOV1398" s="15"/>
      <c r="IOW1398" s="15"/>
      <c r="IOX1398" s="15"/>
      <c r="IOY1398" s="15"/>
      <c r="IOZ1398" s="15"/>
      <c r="IPA1398" s="15"/>
      <c r="IPB1398" s="15"/>
      <c r="IPC1398" s="15"/>
      <c r="IPD1398" s="15"/>
      <c r="IPE1398" s="15"/>
      <c r="IPF1398" s="15"/>
      <c r="IPG1398" s="15"/>
      <c r="IPH1398" s="15"/>
      <c r="IPI1398" s="15"/>
      <c r="IPJ1398" s="15"/>
      <c r="IPK1398" s="15"/>
      <c r="IPL1398" s="15"/>
      <c r="IPM1398" s="15"/>
      <c r="IPN1398" s="15"/>
      <c r="IPO1398" s="15"/>
      <c r="IPP1398" s="15"/>
      <c r="IPQ1398" s="15"/>
      <c r="IPR1398" s="15"/>
      <c r="IPS1398" s="15"/>
      <c r="IPT1398" s="15"/>
      <c r="IPU1398" s="15"/>
      <c r="IPV1398" s="15"/>
      <c r="IPW1398" s="15"/>
      <c r="IPX1398" s="15"/>
      <c r="IPY1398" s="15"/>
      <c r="IPZ1398" s="15"/>
      <c r="IQA1398" s="15"/>
      <c r="IQB1398" s="15"/>
      <c r="IQC1398" s="15"/>
      <c r="IQD1398" s="15"/>
      <c r="IQE1398" s="15"/>
      <c r="IQF1398" s="15"/>
      <c r="IQG1398" s="15"/>
      <c r="IQH1398" s="15"/>
      <c r="IQI1398" s="15"/>
      <c r="IQJ1398" s="15"/>
      <c r="IQK1398" s="15"/>
      <c r="IQL1398" s="15"/>
      <c r="IQM1398" s="15"/>
      <c r="IQN1398" s="15"/>
      <c r="IQO1398" s="15"/>
      <c r="IQP1398" s="15"/>
      <c r="IQQ1398" s="15"/>
      <c r="IQR1398" s="15"/>
      <c r="IQS1398" s="15"/>
      <c r="IQT1398" s="15"/>
      <c r="IQU1398" s="15"/>
      <c r="IQV1398" s="15"/>
      <c r="IQW1398" s="15"/>
      <c r="IQX1398" s="15"/>
      <c r="IQY1398" s="15"/>
      <c r="IQZ1398" s="15"/>
      <c r="IRA1398" s="15"/>
      <c r="IRB1398" s="15"/>
      <c r="IRC1398" s="15"/>
      <c r="IRD1398" s="15"/>
      <c r="IRE1398" s="15"/>
      <c r="IRF1398" s="15"/>
      <c r="IRG1398" s="15"/>
      <c r="IRH1398" s="15"/>
      <c r="IRI1398" s="15"/>
      <c r="IRJ1398" s="15"/>
      <c r="IRK1398" s="15"/>
      <c r="IRL1398" s="15"/>
      <c r="IRM1398" s="15"/>
      <c r="IRN1398" s="15"/>
      <c r="IRO1398" s="15"/>
      <c r="IRP1398" s="15"/>
      <c r="IRQ1398" s="15"/>
      <c r="IRR1398" s="15"/>
      <c r="IRS1398" s="15"/>
      <c r="IRT1398" s="15"/>
      <c r="IRU1398" s="15"/>
      <c r="IRV1398" s="15"/>
      <c r="IRW1398" s="15"/>
      <c r="IRX1398" s="15"/>
      <c r="IRY1398" s="15"/>
      <c r="IRZ1398" s="15"/>
      <c r="ISA1398" s="15"/>
      <c r="ISB1398" s="15"/>
      <c r="ISC1398" s="15"/>
      <c r="ISD1398" s="15"/>
      <c r="ISE1398" s="15"/>
      <c r="ISF1398" s="15"/>
      <c r="ISG1398" s="15"/>
      <c r="ISH1398" s="15"/>
      <c r="ISI1398" s="15"/>
      <c r="ISJ1398" s="15"/>
      <c r="ISK1398" s="15"/>
      <c r="ISL1398" s="15"/>
      <c r="ISM1398" s="15"/>
      <c r="ISN1398" s="15"/>
      <c r="ISO1398" s="15"/>
      <c r="ISP1398" s="15"/>
      <c r="ISQ1398" s="15"/>
      <c r="ISR1398" s="15"/>
      <c r="ISS1398" s="15"/>
      <c r="IST1398" s="15"/>
      <c r="ISU1398" s="15"/>
      <c r="ISV1398" s="15"/>
      <c r="ISW1398" s="15"/>
      <c r="ISX1398" s="15"/>
      <c r="ISY1398" s="15"/>
      <c r="ISZ1398" s="15"/>
      <c r="ITA1398" s="15"/>
      <c r="ITB1398" s="15"/>
      <c r="ITC1398" s="15"/>
      <c r="ITD1398" s="15"/>
      <c r="ITE1398" s="15"/>
      <c r="ITF1398" s="15"/>
      <c r="ITG1398" s="15"/>
      <c r="ITH1398" s="15"/>
      <c r="ITI1398" s="15"/>
      <c r="ITJ1398" s="15"/>
      <c r="ITK1398" s="15"/>
      <c r="ITL1398" s="15"/>
      <c r="ITM1398" s="15"/>
      <c r="ITN1398" s="15"/>
      <c r="ITO1398" s="15"/>
      <c r="ITP1398" s="15"/>
      <c r="ITQ1398" s="15"/>
      <c r="ITR1398" s="15"/>
      <c r="ITS1398" s="15"/>
      <c r="ITT1398" s="15"/>
      <c r="ITU1398" s="15"/>
      <c r="ITV1398" s="15"/>
      <c r="ITW1398" s="15"/>
      <c r="ITX1398" s="15"/>
      <c r="ITY1398" s="15"/>
      <c r="ITZ1398" s="15"/>
      <c r="IUA1398" s="15"/>
      <c r="IUB1398" s="15"/>
      <c r="IUC1398" s="15"/>
      <c r="IUD1398" s="15"/>
      <c r="IUE1398" s="15"/>
      <c r="IUF1398" s="15"/>
      <c r="IUG1398" s="15"/>
      <c r="IUH1398" s="15"/>
      <c r="IUI1398" s="15"/>
      <c r="IUJ1398" s="15"/>
      <c r="IUK1398" s="15"/>
      <c r="IUL1398" s="15"/>
      <c r="IUM1398" s="15"/>
      <c r="IUN1398" s="15"/>
      <c r="IUO1398" s="15"/>
      <c r="IUP1398" s="15"/>
      <c r="IUQ1398" s="15"/>
      <c r="IUR1398" s="15"/>
      <c r="IUS1398" s="15"/>
      <c r="IUT1398" s="15"/>
      <c r="IUU1398" s="15"/>
      <c r="IUV1398" s="15"/>
      <c r="IUW1398" s="15"/>
      <c r="IUX1398" s="15"/>
      <c r="IUY1398" s="15"/>
      <c r="IUZ1398" s="15"/>
      <c r="IVA1398" s="15"/>
      <c r="IVB1398" s="15"/>
      <c r="IVC1398" s="15"/>
      <c r="IVD1398" s="15"/>
      <c r="IVE1398" s="15"/>
      <c r="IVF1398" s="15"/>
      <c r="IVG1398" s="15"/>
      <c r="IVH1398" s="15"/>
      <c r="IVI1398" s="15"/>
      <c r="IVJ1398" s="15"/>
      <c r="IVK1398" s="15"/>
      <c r="IVL1398" s="15"/>
      <c r="IVM1398" s="15"/>
      <c r="IVN1398" s="15"/>
      <c r="IVO1398" s="15"/>
      <c r="IVP1398" s="15"/>
      <c r="IVQ1398" s="15"/>
      <c r="IVR1398" s="15"/>
      <c r="IVS1398" s="15"/>
      <c r="IVT1398" s="15"/>
      <c r="IVU1398" s="15"/>
      <c r="IVV1398" s="15"/>
      <c r="IVW1398" s="15"/>
      <c r="IVX1398" s="15"/>
      <c r="IVY1398" s="15"/>
      <c r="IVZ1398" s="15"/>
      <c r="IWA1398" s="15"/>
      <c r="IWB1398" s="15"/>
      <c r="IWC1398" s="15"/>
      <c r="IWD1398" s="15"/>
      <c r="IWE1398" s="15"/>
      <c r="IWF1398" s="15"/>
      <c r="IWG1398" s="15"/>
      <c r="IWH1398" s="15"/>
      <c r="IWI1398" s="15"/>
      <c r="IWJ1398" s="15"/>
      <c r="IWK1398" s="15"/>
      <c r="IWL1398" s="15"/>
      <c r="IWM1398" s="15"/>
      <c r="IWN1398" s="15"/>
      <c r="IWO1398" s="15"/>
      <c r="IWP1398" s="15"/>
      <c r="IWQ1398" s="15"/>
      <c r="IWR1398" s="15"/>
      <c r="IWS1398" s="15"/>
      <c r="IWT1398" s="15"/>
      <c r="IWU1398" s="15"/>
      <c r="IWV1398" s="15"/>
      <c r="IWW1398" s="15"/>
      <c r="IWX1398" s="15"/>
      <c r="IWY1398" s="15"/>
      <c r="IWZ1398" s="15"/>
      <c r="IXA1398" s="15"/>
      <c r="IXB1398" s="15"/>
      <c r="IXC1398" s="15"/>
      <c r="IXD1398" s="15"/>
      <c r="IXE1398" s="15"/>
      <c r="IXF1398" s="15"/>
      <c r="IXG1398" s="15"/>
      <c r="IXH1398" s="15"/>
      <c r="IXI1398" s="15"/>
      <c r="IXJ1398" s="15"/>
      <c r="IXK1398" s="15"/>
      <c r="IXL1398" s="15"/>
      <c r="IXM1398" s="15"/>
      <c r="IXN1398" s="15"/>
      <c r="IXO1398" s="15"/>
      <c r="IXP1398" s="15"/>
      <c r="IXQ1398" s="15"/>
      <c r="IXR1398" s="15"/>
      <c r="IXS1398" s="15"/>
      <c r="IXT1398" s="15"/>
      <c r="IXU1398" s="15"/>
      <c r="IXV1398" s="15"/>
      <c r="IXW1398" s="15"/>
      <c r="IXX1398" s="15"/>
      <c r="IXY1398" s="15"/>
      <c r="IXZ1398" s="15"/>
      <c r="IYA1398" s="15"/>
      <c r="IYB1398" s="15"/>
      <c r="IYC1398" s="15"/>
      <c r="IYD1398" s="15"/>
      <c r="IYE1398" s="15"/>
      <c r="IYF1398" s="15"/>
      <c r="IYG1398" s="15"/>
      <c r="IYH1398" s="15"/>
      <c r="IYI1398" s="15"/>
      <c r="IYJ1398" s="15"/>
      <c r="IYK1398" s="15"/>
      <c r="IYL1398" s="15"/>
      <c r="IYM1398" s="15"/>
      <c r="IYN1398" s="15"/>
      <c r="IYO1398" s="15"/>
      <c r="IYP1398" s="15"/>
      <c r="IYQ1398" s="15"/>
      <c r="IYR1398" s="15"/>
      <c r="IYS1398" s="15"/>
      <c r="IYT1398" s="15"/>
      <c r="IYU1398" s="15"/>
      <c r="IYV1398" s="15"/>
      <c r="IYW1398" s="15"/>
      <c r="IYX1398" s="15"/>
      <c r="IYY1398" s="15"/>
      <c r="IYZ1398" s="15"/>
      <c r="IZA1398" s="15"/>
      <c r="IZB1398" s="15"/>
      <c r="IZC1398" s="15"/>
      <c r="IZD1398" s="15"/>
      <c r="IZE1398" s="15"/>
      <c r="IZF1398" s="15"/>
      <c r="IZG1398" s="15"/>
      <c r="IZH1398" s="15"/>
      <c r="IZI1398" s="15"/>
      <c r="IZJ1398" s="15"/>
      <c r="IZK1398" s="15"/>
      <c r="IZL1398" s="15"/>
      <c r="IZM1398" s="15"/>
      <c r="IZN1398" s="15"/>
      <c r="IZO1398" s="15"/>
      <c r="IZP1398" s="15"/>
      <c r="IZQ1398" s="15"/>
      <c r="IZR1398" s="15"/>
      <c r="IZS1398" s="15"/>
      <c r="IZT1398" s="15"/>
      <c r="IZU1398" s="15"/>
      <c r="IZV1398" s="15"/>
      <c r="IZW1398" s="15"/>
      <c r="IZX1398" s="15"/>
      <c r="IZY1398" s="15"/>
      <c r="IZZ1398" s="15"/>
      <c r="JAA1398" s="15"/>
      <c r="JAB1398" s="15"/>
      <c r="JAC1398" s="15"/>
      <c r="JAD1398" s="15"/>
      <c r="JAE1398" s="15"/>
      <c r="JAF1398" s="15"/>
      <c r="JAG1398" s="15"/>
      <c r="JAH1398" s="15"/>
      <c r="JAI1398" s="15"/>
      <c r="JAJ1398" s="15"/>
      <c r="JAK1398" s="15"/>
      <c r="JAL1398" s="15"/>
      <c r="JAM1398" s="15"/>
      <c r="JAN1398" s="15"/>
      <c r="JAO1398" s="15"/>
      <c r="JAP1398" s="15"/>
      <c r="JAQ1398" s="15"/>
      <c r="JAR1398" s="15"/>
      <c r="JAS1398" s="15"/>
      <c r="JAT1398" s="15"/>
      <c r="JAU1398" s="15"/>
      <c r="JAV1398" s="15"/>
      <c r="JAW1398" s="15"/>
      <c r="JAX1398" s="15"/>
      <c r="JAY1398" s="15"/>
      <c r="JAZ1398" s="15"/>
      <c r="JBA1398" s="15"/>
      <c r="JBB1398" s="15"/>
      <c r="JBC1398" s="15"/>
      <c r="JBD1398" s="15"/>
      <c r="JBE1398" s="15"/>
      <c r="JBF1398" s="15"/>
      <c r="JBG1398" s="15"/>
      <c r="JBH1398" s="15"/>
      <c r="JBI1398" s="15"/>
      <c r="JBJ1398" s="15"/>
      <c r="JBK1398" s="15"/>
      <c r="JBL1398" s="15"/>
      <c r="JBM1398" s="15"/>
      <c r="JBN1398" s="15"/>
      <c r="JBO1398" s="15"/>
      <c r="JBP1398" s="15"/>
      <c r="JBQ1398" s="15"/>
      <c r="JBR1398" s="15"/>
      <c r="JBS1398" s="15"/>
      <c r="JBT1398" s="15"/>
      <c r="JBU1398" s="15"/>
      <c r="JBV1398" s="15"/>
      <c r="JBW1398" s="15"/>
      <c r="JBX1398" s="15"/>
      <c r="JBY1398" s="15"/>
      <c r="JBZ1398" s="15"/>
      <c r="JCA1398" s="15"/>
      <c r="JCB1398" s="15"/>
      <c r="JCC1398" s="15"/>
      <c r="JCD1398" s="15"/>
      <c r="JCE1398" s="15"/>
      <c r="JCF1398" s="15"/>
      <c r="JCG1398" s="15"/>
      <c r="JCH1398" s="15"/>
      <c r="JCI1398" s="15"/>
      <c r="JCJ1398" s="15"/>
      <c r="JCK1398" s="15"/>
      <c r="JCL1398" s="15"/>
      <c r="JCM1398" s="15"/>
      <c r="JCN1398" s="15"/>
      <c r="JCO1398" s="15"/>
      <c r="JCP1398" s="15"/>
      <c r="JCQ1398" s="15"/>
      <c r="JCR1398" s="15"/>
      <c r="JCS1398" s="15"/>
      <c r="JCT1398" s="15"/>
      <c r="JCU1398" s="15"/>
      <c r="JCV1398" s="15"/>
      <c r="JCW1398" s="15"/>
      <c r="JCX1398" s="15"/>
      <c r="JCY1398" s="15"/>
      <c r="JCZ1398" s="15"/>
      <c r="JDA1398" s="15"/>
      <c r="JDB1398" s="15"/>
      <c r="JDC1398" s="15"/>
      <c r="JDD1398" s="15"/>
      <c r="JDE1398" s="15"/>
      <c r="JDF1398" s="15"/>
      <c r="JDG1398" s="15"/>
      <c r="JDH1398" s="15"/>
      <c r="JDI1398" s="15"/>
      <c r="JDJ1398" s="15"/>
      <c r="JDK1398" s="15"/>
      <c r="JDL1398" s="15"/>
      <c r="JDM1398" s="15"/>
      <c r="JDN1398" s="15"/>
      <c r="JDO1398" s="15"/>
      <c r="JDP1398" s="15"/>
      <c r="JDQ1398" s="15"/>
      <c r="JDR1398" s="15"/>
      <c r="JDS1398" s="15"/>
      <c r="JDT1398" s="15"/>
      <c r="JDU1398" s="15"/>
      <c r="JDV1398" s="15"/>
      <c r="JDW1398" s="15"/>
      <c r="JDX1398" s="15"/>
      <c r="JDY1398" s="15"/>
      <c r="JDZ1398" s="15"/>
      <c r="JEA1398" s="15"/>
      <c r="JEB1398" s="15"/>
      <c r="JEC1398" s="15"/>
      <c r="JED1398" s="15"/>
      <c r="JEE1398" s="15"/>
      <c r="JEF1398" s="15"/>
      <c r="JEG1398" s="15"/>
      <c r="JEH1398" s="15"/>
      <c r="JEI1398" s="15"/>
      <c r="JEJ1398" s="15"/>
      <c r="JEK1398" s="15"/>
      <c r="JEL1398" s="15"/>
      <c r="JEM1398" s="15"/>
      <c r="JEN1398" s="15"/>
      <c r="JEO1398" s="15"/>
      <c r="JEP1398" s="15"/>
      <c r="JEQ1398" s="15"/>
      <c r="JER1398" s="15"/>
      <c r="JES1398" s="15"/>
      <c r="JET1398" s="15"/>
      <c r="JEU1398" s="15"/>
      <c r="JEV1398" s="15"/>
      <c r="JEW1398" s="15"/>
      <c r="JEX1398" s="15"/>
      <c r="JEY1398" s="15"/>
      <c r="JEZ1398" s="15"/>
      <c r="JFA1398" s="15"/>
      <c r="JFB1398" s="15"/>
      <c r="JFC1398" s="15"/>
      <c r="JFD1398" s="15"/>
      <c r="JFE1398" s="15"/>
      <c r="JFF1398" s="15"/>
      <c r="JFG1398" s="15"/>
      <c r="JFH1398" s="15"/>
      <c r="JFI1398" s="15"/>
      <c r="JFJ1398" s="15"/>
      <c r="JFK1398" s="15"/>
      <c r="JFL1398" s="15"/>
      <c r="JFM1398" s="15"/>
      <c r="JFN1398" s="15"/>
      <c r="JFO1398" s="15"/>
      <c r="JFP1398" s="15"/>
      <c r="JFQ1398" s="15"/>
      <c r="JFR1398" s="15"/>
      <c r="JFS1398" s="15"/>
      <c r="JFT1398" s="15"/>
      <c r="JFU1398" s="15"/>
      <c r="JFV1398" s="15"/>
      <c r="JFW1398" s="15"/>
      <c r="JFX1398" s="15"/>
      <c r="JFY1398" s="15"/>
      <c r="JFZ1398" s="15"/>
      <c r="JGA1398" s="15"/>
      <c r="JGB1398" s="15"/>
      <c r="JGC1398" s="15"/>
      <c r="JGD1398" s="15"/>
      <c r="JGE1398" s="15"/>
      <c r="JGF1398" s="15"/>
      <c r="JGG1398" s="15"/>
      <c r="JGH1398" s="15"/>
      <c r="JGI1398" s="15"/>
      <c r="JGJ1398" s="15"/>
      <c r="JGK1398" s="15"/>
      <c r="JGL1398" s="15"/>
      <c r="JGM1398" s="15"/>
      <c r="JGN1398" s="15"/>
      <c r="JGO1398" s="15"/>
      <c r="JGP1398" s="15"/>
      <c r="JGQ1398" s="15"/>
      <c r="JGR1398" s="15"/>
      <c r="JGS1398" s="15"/>
      <c r="JGT1398" s="15"/>
      <c r="JGU1398" s="15"/>
      <c r="JGV1398" s="15"/>
      <c r="JGW1398" s="15"/>
      <c r="JGX1398" s="15"/>
      <c r="JGY1398" s="15"/>
      <c r="JGZ1398" s="15"/>
      <c r="JHA1398" s="15"/>
      <c r="JHB1398" s="15"/>
      <c r="JHC1398" s="15"/>
      <c r="JHD1398" s="15"/>
      <c r="JHE1398" s="15"/>
      <c r="JHF1398" s="15"/>
      <c r="JHG1398" s="15"/>
      <c r="JHH1398" s="15"/>
      <c r="JHI1398" s="15"/>
      <c r="JHJ1398" s="15"/>
      <c r="JHK1398" s="15"/>
      <c r="JHL1398" s="15"/>
      <c r="JHM1398" s="15"/>
      <c r="JHN1398" s="15"/>
      <c r="JHO1398" s="15"/>
      <c r="JHP1398" s="15"/>
      <c r="JHQ1398" s="15"/>
      <c r="JHR1398" s="15"/>
      <c r="JHS1398" s="15"/>
      <c r="JHT1398" s="15"/>
      <c r="JHU1398" s="15"/>
      <c r="JHV1398" s="15"/>
      <c r="JHW1398" s="15"/>
      <c r="JHX1398" s="15"/>
      <c r="JHY1398" s="15"/>
      <c r="JHZ1398" s="15"/>
      <c r="JIA1398" s="15"/>
      <c r="JIB1398" s="15"/>
      <c r="JIC1398" s="15"/>
      <c r="JID1398" s="15"/>
      <c r="JIE1398" s="15"/>
      <c r="JIF1398" s="15"/>
      <c r="JIG1398" s="15"/>
      <c r="JIH1398" s="15"/>
      <c r="JII1398" s="15"/>
      <c r="JIJ1398" s="15"/>
      <c r="JIK1398" s="15"/>
      <c r="JIL1398" s="15"/>
      <c r="JIM1398" s="15"/>
      <c r="JIN1398" s="15"/>
      <c r="JIO1398" s="15"/>
      <c r="JIP1398" s="15"/>
      <c r="JIQ1398" s="15"/>
      <c r="JIR1398" s="15"/>
      <c r="JIS1398" s="15"/>
      <c r="JIT1398" s="15"/>
      <c r="JIU1398" s="15"/>
      <c r="JIV1398" s="15"/>
      <c r="JIW1398" s="15"/>
      <c r="JIX1398" s="15"/>
      <c r="JIY1398" s="15"/>
      <c r="JIZ1398" s="15"/>
      <c r="JJA1398" s="15"/>
      <c r="JJB1398" s="15"/>
      <c r="JJC1398" s="15"/>
      <c r="JJD1398" s="15"/>
      <c r="JJE1398" s="15"/>
      <c r="JJF1398" s="15"/>
      <c r="JJG1398" s="15"/>
      <c r="JJH1398" s="15"/>
      <c r="JJI1398" s="15"/>
      <c r="JJJ1398" s="15"/>
      <c r="JJK1398" s="15"/>
      <c r="JJL1398" s="15"/>
      <c r="JJM1398" s="15"/>
      <c r="JJN1398" s="15"/>
      <c r="JJO1398" s="15"/>
      <c r="JJP1398" s="15"/>
      <c r="JJQ1398" s="15"/>
      <c r="JJR1398" s="15"/>
      <c r="JJS1398" s="15"/>
      <c r="JJT1398" s="15"/>
      <c r="JJU1398" s="15"/>
      <c r="JJV1398" s="15"/>
      <c r="JJW1398" s="15"/>
      <c r="JJX1398" s="15"/>
      <c r="JJY1398" s="15"/>
      <c r="JJZ1398" s="15"/>
      <c r="JKA1398" s="15"/>
      <c r="JKB1398" s="15"/>
      <c r="JKC1398" s="15"/>
      <c r="JKD1398" s="15"/>
      <c r="JKE1398" s="15"/>
      <c r="JKF1398" s="15"/>
      <c r="JKG1398" s="15"/>
      <c r="JKH1398" s="15"/>
      <c r="JKI1398" s="15"/>
      <c r="JKJ1398" s="15"/>
      <c r="JKK1398" s="15"/>
      <c r="JKL1398" s="15"/>
      <c r="JKM1398" s="15"/>
      <c r="JKN1398" s="15"/>
      <c r="JKO1398" s="15"/>
      <c r="JKP1398" s="15"/>
      <c r="JKQ1398" s="15"/>
      <c r="JKR1398" s="15"/>
      <c r="JKS1398" s="15"/>
      <c r="JKT1398" s="15"/>
      <c r="JKU1398" s="15"/>
      <c r="JKV1398" s="15"/>
      <c r="JKW1398" s="15"/>
      <c r="JKX1398" s="15"/>
      <c r="JKY1398" s="15"/>
      <c r="JKZ1398" s="15"/>
      <c r="JLA1398" s="15"/>
      <c r="JLB1398" s="15"/>
      <c r="JLC1398" s="15"/>
      <c r="JLD1398" s="15"/>
      <c r="JLE1398" s="15"/>
      <c r="JLF1398" s="15"/>
      <c r="JLG1398" s="15"/>
      <c r="JLH1398" s="15"/>
      <c r="JLI1398" s="15"/>
      <c r="JLJ1398" s="15"/>
      <c r="JLK1398" s="15"/>
      <c r="JLL1398" s="15"/>
      <c r="JLM1398" s="15"/>
      <c r="JLN1398" s="15"/>
      <c r="JLO1398" s="15"/>
      <c r="JLP1398" s="15"/>
      <c r="JLQ1398" s="15"/>
      <c r="JLR1398" s="15"/>
      <c r="JLS1398" s="15"/>
      <c r="JLT1398" s="15"/>
      <c r="JLU1398" s="15"/>
      <c r="JLV1398" s="15"/>
      <c r="JLW1398" s="15"/>
      <c r="JLX1398" s="15"/>
      <c r="JLY1398" s="15"/>
      <c r="JLZ1398" s="15"/>
      <c r="JMA1398" s="15"/>
      <c r="JMB1398" s="15"/>
      <c r="JMC1398" s="15"/>
      <c r="JMD1398" s="15"/>
      <c r="JME1398" s="15"/>
      <c r="JMF1398" s="15"/>
      <c r="JMG1398" s="15"/>
      <c r="JMH1398" s="15"/>
      <c r="JMI1398" s="15"/>
      <c r="JMJ1398" s="15"/>
      <c r="JMK1398" s="15"/>
      <c r="JML1398" s="15"/>
      <c r="JMM1398" s="15"/>
      <c r="JMN1398" s="15"/>
      <c r="JMO1398" s="15"/>
      <c r="JMP1398" s="15"/>
      <c r="JMQ1398" s="15"/>
      <c r="JMR1398" s="15"/>
      <c r="JMS1398" s="15"/>
      <c r="JMT1398" s="15"/>
      <c r="JMU1398" s="15"/>
      <c r="JMV1398" s="15"/>
      <c r="JMW1398" s="15"/>
      <c r="JMX1398" s="15"/>
      <c r="JMY1398" s="15"/>
      <c r="JMZ1398" s="15"/>
      <c r="JNA1398" s="15"/>
      <c r="JNB1398" s="15"/>
      <c r="JNC1398" s="15"/>
      <c r="JND1398" s="15"/>
      <c r="JNE1398" s="15"/>
      <c r="JNF1398" s="15"/>
      <c r="JNG1398" s="15"/>
      <c r="JNH1398" s="15"/>
      <c r="JNI1398" s="15"/>
      <c r="JNJ1398" s="15"/>
      <c r="JNK1398" s="15"/>
      <c r="JNL1398" s="15"/>
      <c r="JNM1398" s="15"/>
      <c r="JNN1398" s="15"/>
      <c r="JNO1398" s="15"/>
      <c r="JNP1398" s="15"/>
      <c r="JNQ1398" s="15"/>
      <c r="JNR1398" s="15"/>
      <c r="JNS1398" s="15"/>
      <c r="JNT1398" s="15"/>
      <c r="JNU1398" s="15"/>
      <c r="JNV1398" s="15"/>
      <c r="JNW1398" s="15"/>
      <c r="JNX1398" s="15"/>
      <c r="JNY1398" s="15"/>
      <c r="JNZ1398" s="15"/>
      <c r="JOA1398" s="15"/>
      <c r="JOB1398" s="15"/>
      <c r="JOC1398" s="15"/>
      <c r="JOD1398" s="15"/>
      <c r="JOE1398" s="15"/>
      <c r="JOF1398" s="15"/>
      <c r="JOG1398" s="15"/>
      <c r="JOH1398" s="15"/>
      <c r="JOI1398" s="15"/>
      <c r="JOJ1398" s="15"/>
      <c r="JOK1398" s="15"/>
      <c r="JOL1398" s="15"/>
      <c r="JOM1398" s="15"/>
      <c r="JON1398" s="15"/>
      <c r="JOO1398" s="15"/>
      <c r="JOP1398" s="15"/>
      <c r="JOQ1398" s="15"/>
      <c r="JOR1398" s="15"/>
      <c r="JOS1398" s="15"/>
      <c r="JOT1398" s="15"/>
      <c r="JOU1398" s="15"/>
      <c r="JOV1398" s="15"/>
      <c r="JOW1398" s="15"/>
      <c r="JOX1398" s="15"/>
      <c r="JOY1398" s="15"/>
      <c r="JOZ1398" s="15"/>
      <c r="JPA1398" s="15"/>
      <c r="JPB1398" s="15"/>
      <c r="JPC1398" s="15"/>
      <c r="JPD1398" s="15"/>
      <c r="JPE1398" s="15"/>
      <c r="JPF1398" s="15"/>
      <c r="JPG1398" s="15"/>
      <c r="JPH1398" s="15"/>
      <c r="JPI1398" s="15"/>
      <c r="JPJ1398" s="15"/>
      <c r="JPK1398" s="15"/>
      <c r="JPL1398" s="15"/>
      <c r="JPM1398" s="15"/>
      <c r="JPN1398" s="15"/>
      <c r="JPO1398" s="15"/>
      <c r="JPP1398" s="15"/>
      <c r="JPQ1398" s="15"/>
      <c r="JPR1398" s="15"/>
      <c r="JPS1398" s="15"/>
      <c r="JPT1398" s="15"/>
      <c r="JPU1398" s="15"/>
      <c r="JPV1398" s="15"/>
      <c r="JPW1398" s="15"/>
      <c r="JPX1398" s="15"/>
      <c r="JPY1398" s="15"/>
      <c r="JPZ1398" s="15"/>
      <c r="JQA1398" s="15"/>
      <c r="JQB1398" s="15"/>
      <c r="JQC1398" s="15"/>
      <c r="JQD1398" s="15"/>
      <c r="JQE1398" s="15"/>
      <c r="JQF1398" s="15"/>
      <c r="JQG1398" s="15"/>
      <c r="JQH1398" s="15"/>
      <c r="JQI1398" s="15"/>
      <c r="JQJ1398" s="15"/>
      <c r="JQK1398" s="15"/>
      <c r="JQL1398" s="15"/>
      <c r="JQM1398" s="15"/>
      <c r="JQN1398" s="15"/>
      <c r="JQO1398" s="15"/>
      <c r="JQP1398" s="15"/>
      <c r="JQQ1398" s="15"/>
      <c r="JQR1398" s="15"/>
      <c r="JQS1398" s="15"/>
      <c r="JQT1398" s="15"/>
      <c r="JQU1398" s="15"/>
      <c r="JQV1398" s="15"/>
      <c r="JQW1398" s="15"/>
      <c r="JQX1398" s="15"/>
      <c r="JQY1398" s="15"/>
      <c r="JQZ1398" s="15"/>
      <c r="JRA1398" s="15"/>
      <c r="JRB1398" s="15"/>
      <c r="JRC1398" s="15"/>
      <c r="JRD1398" s="15"/>
      <c r="JRE1398" s="15"/>
      <c r="JRF1398" s="15"/>
      <c r="JRG1398" s="15"/>
      <c r="JRH1398" s="15"/>
      <c r="JRI1398" s="15"/>
      <c r="JRJ1398" s="15"/>
      <c r="JRK1398" s="15"/>
      <c r="JRL1398" s="15"/>
      <c r="JRM1398" s="15"/>
      <c r="JRN1398" s="15"/>
      <c r="JRO1398" s="15"/>
      <c r="JRP1398" s="15"/>
      <c r="JRQ1398" s="15"/>
      <c r="JRR1398" s="15"/>
      <c r="JRS1398" s="15"/>
      <c r="JRT1398" s="15"/>
      <c r="JRU1398" s="15"/>
      <c r="JRV1398" s="15"/>
      <c r="JRW1398" s="15"/>
      <c r="JRX1398" s="15"/>
      <c r="JRY1398" s="15"/>
      <c r="JRZ1398" s="15"/>
      <c r="JSA1398" s="15"/>
      <c r="JSB1398" s="15"/>
      <c r="JSC1398" s="15"/>
      <c r="JSD1398" s="15"/>
      <c r="JSE1398" s="15"/>
      <c r="JSF1398" s="15"/>
      <c r="JSG1398" s="15"/>
      <c r="JSH1398" s="15"/>
      <c r="JSI1398" s="15"/>
      <c r="JSJ1398" s="15"/>
      <c r="JSK1398" s="15"/>
      <c r="JSL1398" s="15"/>
      <c r="JSM1398" s="15"/>
      <c r="JSN1398" s="15"/>
      <c r="JSO1398" s="15"/>
      <c r="JSP1398" s="15"/>
      <c r="JSQ1398" s="15"/>
      <c r="JSR1398" s="15"/>
      <c r="JSS1398" s="15"/>
      <c r="JST1398" s="15"/>
      <c r="JSU1398" s="15"/>
      <c r="JSV1398" s="15"/>
      <c r="JSW1398" s="15"/>
      <c r="JSX1398" s="15"/>
      <c r="JSY1398" s="15"/>
      <c r="JSZ1398" s="15"/>
      <c r="JTA1398" s="15"/>
      <c r="JTB1398" s="15"/>
      <c r="JTC1398" s="15"/>
      <c r="JTD1398" s="15"/>
      <c r="JTE1398" s="15"/>
      <c r="JTF1398" s="15"/>
      <c r="JTG1398" s="15"/>
      <c r="JTH1398" s="15"/>
      <c r="JTI1398" s="15"/>
      <c r="JTJ1398" s="15"/>
      <c r="JTK1398" s="15"/>
      <c r="JTL1398" s="15"/>
      <c r="JTM1398" s="15"/>
      <c r="JTN1398" s="15"/>
      <c r="JTO1398" s="15"/>
      <c r="JTP1398" s="15"/>
      <c r="JTQ1398" s="15"/>
      <c r="JTR1398" s="15"/>
      <c r="JTS1398" s="15"/>
      <c r="JTT1398" s="15"/>
      <c r="JTU1398" s="15"/>
      <c r="JTV1398" s="15"/>
      <c r="JTW1398" s="15"/>
      <c r="JTX1398" s="15"/>
      <c r="JTY1398" s="15"/>
      <c r="JTZ1398" s="15"/>
      <c r="JUA1398" s="15"/>
      <c r="JUB1398" s="15"/>
      <c r="JUC1398" s="15"/>
      <c r="JUD1398" s="15"/>
      <c r="JUE1398" s="15"/>
      <c r="JUF1398" s="15"/>
      <c r="JUG1398" s="15"/>
      <c r="JUH1398" s="15"/>
      <c r="JUI1398" s="15"/>
      <c r="JUJ1398" s="15"/>
      <c r="JUK1398" s="15"/>
      <c r="JUL1398" s="15"/>
      <c r="JUM1398" s="15"/>
      <c r="JUN1398" s="15"/>
      <c r="JUO1398" s="15"/>
      <c r="JUP1398" s="15"/>
      <c r="JUQ1398" s="15"/>
      <c r="JUR1398" s="15"/>
      <c r="JUS1398" s="15"/>
      <c r="JUT1398" s="15"/>
      <c r="JUU1398" s="15"/>
      <c r="JUV1398" s="15"/>
      <c r="JUW1398" s="15"/>
      <c r="JUX1398" s="15"/>
      <c r="JUY1398" s="15"/>
      <c r="JUZ1398" s="15"/>
      <c r="JVA1398" s="15"/>
      <c r="JVB1398" s="15"/>
      <c r="JVC1398" s="15"/>
      <c r="JVD1398" s="15"/>
      <c r="JVE1398" s="15"/>
      <c r="JVF1398" s="15"/>
      <c r="JVG1398" s="15"/>
      <c r="JVH1398" s="15"/>
      <c r="JVI1398" s="15"/>
      <c r="JVJ1398" s="15"/>
      <c r="JVK1398" s="15"/>
      <c r="JVL1398" s="15"/>
      <c r="JVM1398" s="15"/>
      <c r="JVN1398" s="15"/>
      <c r="JVO1398" s="15"/>
      <c r="JVP1398" s="15"/>
      <c r="JVQ1398" s="15"/>
      <c r="JVR1398" s="15"/>
      <c r="JVS1398" s="15"/>
      <c r="JVT1398" s="15"/>
      <c r="JVU1398" s="15"/>
      <c r="JVV1398" s="15"/>
      <c r="JVW1398" s="15"/>
      <c r="JVX1398" s="15"/>
      <c r="JVY1398" s="15"/>
      <c r="JVZ1398" s="15"/>
      <c r="JWA1398" s="15"/>
      <c r="JWB1398" s="15"/>
      <c r="JWC1398" s="15"/>
      <c r="JWD1398" s="15"/>
      <c r="JWE1398" s="15"/>
      <c r="JWF1398" s="15"/>
      <c r="JWG1398" s="15"/>
      <c r="JWH1398" s="15"/>
      <c r="JWI1398" s="15"/>
      <c r="JWJ1398" s="15"/>
      <c r="JWK1398" s="15"/>
      <c r="JWL1398" s="15"/>
      <c r="JWM1398" s="15"/>
      <c r="JWN1398" s="15"/>
      <c r="JWO1398" s="15"/>
      <c r="JWP1398" s="15"/>
      <c r="JWQ1398" s="15"/>
      <c r="JWR1398" s="15"/>
      <c r="JWS1398" s="15"/>
      <c r="JWT1398" s="15"/>
      <c r="JWU1398" s="15"/>
      <c r="JWV1398" s="15"/>
      <c r="JWW1398" s="15"/>
      <c r="JWX1398" s="15"/>
      <c r="JWY1398" s="15"/>
      <c r="JWZ1398" s="15"/>
      <c r="JXA1398" s="15"/>
      <c r="JXB1398" s="15"/>
      <c r="JXC1398" s="15"/>
      <c r="JXD1398" s="15"/>
      <c r="JXE1398" s="15"/>
      <c r="JXF1398" s="15"/>
      <c r="JXG1398" s="15"/>
      <c r="JXH1398" s="15"/>
      <c r="JXI1398" s="15"/>
      <c r="JXJ1398" s="15"/>
      <c r="JXK1398" s="15"/>
      <c r="JXL1398" s="15"/>
      <c r="JXM1398" s="15"/>
      <c r="JXN1398" s="15"/>
      <c r="JXO1398" s="15"/>
      <c r="JXP1398" s="15"/>
      <c r="JXQ1398" s="15"/>
      <c r="JXR1398" s="15"/>
      <c r="JXS1398" s="15"/>
      <c r="JXT1398" s="15"/>
      <c r="JXU1398" s="15"/>
      <c r="JXV1398" s="15"/>
      <c r="JXW1398" s="15"/>
      <c r="JXX1398" s="15"/>
      <c r="JXY1398" s="15"/>
      <c r="JXZ1398" s="15"/>
      <c r="JYA1398" s="15"/>
      <c r="JYB1398" s="15"/>
      <c r="JYC1398" s="15"/>
      <c r="JYD1398" s="15"/>
      <c r="JYE1398" s="15"/>
      <c r="JYF1398" s="15"/>
      <c r="JYG1398" s="15"/>
      <c r="JYH1398" s="15"/>
      <c r="JYI1398" s="15"/>
      <c r="JYJ1398" s="15"/>
      <c r="JYK1398" s="15"/>
      <c r="JYL1398" s="15"/>
      <c r="JYM1398" s="15"/>
      <c r="JYN1398" s="15"/>
      <c r="JYO1398" s="15"/>
      <c r="JYP1398" s="15"/>
      <c r="JYQ1398" s="15"/>
      <c r="JYR1398" s="15"/>
      <c r="JYS1398" s="15"/>
      <c r="JYT1398" s="15"/>
      <c r="JYU1398" s="15"/>
      <c r="JYV1398" s="15"/>
      <c r="JYW1398" s="15"/>
      <c r="JYX1398" s="15"/>
      <c r="JYY1398" s="15"/>
      <c r="JYZ1398" s="15"/>
      <c r="JZA1398" s="15"/>
      <c r="JZB1398" s="15"/>
      <c r="JZC1398" s="15"/>
      <c r="JZD1398" s="15"/>
      <c r="JZE1398" s="15"/>
      <c r="JZF1398" s="15"/>
      <c r="JZG1398" s="15"/>
      <c r="JZH1398" s="15"/>
      <c r="JZI1398" s="15"/>
      <c r="JZJ1398" s="15"/>
      <c r="JZK1398" s="15"/>
      <c r="JZL1398" s="15"/>
      <c r="JZM1398" s="15"/>
      <c r="JZN1398" s="15"/>
      <c r="JZO1398" s="15"/>
      <c r="JZP1398" s="15"/>
      <c r="JZQ1398" s="15"/>
      <c r="JZR1398" s="15"/>
      <c r="JZS1398" s="15"/>
      <c r="JZT1398" s="15"/>
      <c r="JZU1398" s="15"/>
      <c r="JZV1398" s="15"/>
      <c r="JZW1398" s="15"/>
      <c r="JZX1398" s="15"/>
      <c r="JZY1398" s="15"/>
      <c r="JZZ1398" s="15"/>
      <c r="KAA1398" s="15"/>
      <c r="KAB1398" s="15"/>
      <c r="KAC1398" s="15"/>
      <c r="KAD1398" s="15"/>
      <c r="KAE1398" s="15"/>
      <c r="KAF1398" s="15"/>
      <c r="KAG1398" s="15"/>
      <c r="KAH1398" s="15"/>
      <c r="KAI1398" s="15"/>
      <c r="KAJ1398" s="15"/>
      <c r="KAK1398" s="15"/>
      <c r="KAL1398" s="15"/>
      <c r="KAM1398" s="15"/>
      <c r="KAN1398" s="15"/>
      <c r="KAO1398" s="15"/>
      <c r="KAP1398" s="15"/>
      <c r="KAQ1398" s="15"/>
      <c r="KAR1398" s="15"/>
      <c r="KAS1398" s="15"/>
      <c r="KAT1398" s="15"/>
      <c r="KAU1398" s="15"/>
      <c r="KAV1398" s="15"/>
      <c r="KAW1398" s="15"/>
      <c r="KAX1398" s="15"/>
      <c r="KAY1398" s="15"/>
      <c r="KAZ1398" s="15"/>
      <c r="KBA1398" s="15"/>
      <c r="KBB1398" s="15"/>
      <c r="KBC1398" s="15"/>
      <c r="KBD1398" s="15"/>
      <c r="KBE1398" s="15"/>
      <c r="KBF1398" s="15"/>
      <c r="KBG1398" s="15"/>
      <c r="KBH1398" s="15"/>
      <c r="KBI1398" s="15"/>
      <c r="KBJ1398" s="15"/>
      <c r="KBK1398" s="15"/>
      <c r="KBL1398" s="15"/>
      <c r="KBM1398" s="15"/>
      <c r="KBN1398" s="15"/>
      <c r="KBO1398" s="15"/>
      <c r="KBP1398" s="15"/>
      <c r="KBQ1398" s="15"/>
      <c r="KBR1398" s="15"/>
      <c r="KBS1398" s="15"/>
      <c r="KBT1398" s="15"/>
      <c r="KBU1398" s="15"/>
      <c r="KBV1398" s="15"/>
      <c r="KBW1398" s="15"/>
      <c r="KBX1398" s="15"/>
      <c r="KBY1398" s="15"/>
      <c r="KBZ1398" s="15"/>
      <c r="KCA1398" s="15"/>
      <c r="KCB1398" s="15"/>
      <c r="KCC1398" s="15"/>
      <c r="KCD1398" s="15"/>
      <c r="KCE1398" s="15"/>
      <c r="KCF1398" s="15"/>
      <c r="KCG1398" s="15"/>
      <c r="KCH1398" s="15"/>
      <c r="KCI1398" s="15"/>
      <c r="KCJ1398" s="15"/>
      <c r="KCK1398" s="15"/>
      <c r="KCL1398" s="15"/>
      <c r="KCM1398" s="15"/>
      <c r="KCN1398" s="15"/>
      <c r="KCO1398" s="15"/>
      <c r="KCP1398" s="15"/>
      <c r="KCQ1398" s="15"/>
      <c r="KCR1398" s="15"/>
      <c r="KCS1398" s="15"/>
      <c r="KCT1398" s="15"/>
      <c r="KCU1398" s="15"/>
      <c r="KCV1398" s="15"/>
      <c r="KCW1398" s="15"/>
      <c r="KCX1398" s="15"/>
      <c r="KCY1398" s="15"/>
      <c r="KCZ1398" s="15"/>
      <c r="KDA1398" s="15"/>
      <c r="KDB1398" s="15"/>
      <c r="KDC1398" s="15"/>
      <c r="KDD1398" s="15"/>
      <c r="KDE1398" s="15"/>
      <c r="KDF1398" s="15"/>
      <c r="KDG1398" s="15"/>
      <c r="KDH1398" s="15"/>
      <c r="KDI1398" s="15"/>
      <c r="KDJ1398" s="15"/>
      <c r="KDK1398" s="15"/>
      <c r="KDL1398" s="15"/>
      <c r="KDM1398" s="15"/>
      <c r="KDN1398" s="15"/>
      <c r="KDO1398" s="15"/>
      <c r="KDP1398" s="15"/>
      <c r="KDQ1398" s="15"/>
      <c r="KDR1398" s="15"/>
      <c r="KDS1398" s="15"/>
      <c r="KDT1398" s="15"/>
      <c r="KDU1398" s="15"/>
      <c r="KDV1398" s="15"/>
      <c r="KDW1398" s="15"/>
      <c r="KDX1398" s="15"/>
      <c r="KDY1398" s="15"/>
      <c r="KDZ1398" s="15"/>
      <c r="KEA1398" s="15"/>
      <c r="KEB1398" s="15"/>
      <c r="KEC1398" s="15"/>
      <c r="KED1398" s="15"/>
      <c r="KEE1398" s="15"/>
      <c r="KEF1398" s="15"/>
      <c r="KEG1398" s="15"/>
      <c r="KEH1398" s="15"/>
      <c r="KEI1398" s="15"/>
      <c r="KEJ1398" s="15"/>
      <c r="KEK1398" s="15"/>
      <c r="KEL1398" s="15"/>
      <c r="KEM1398" s="15"/>
      <c r="KEN1398" s="15"/>
      <c r="KEO1398" s="15"/>
      <c r="KEP1398" s="15"/>
      <c r="KEQ1398" s="15"/>
      <c r="KER1398" s="15"/>
      <c r="KES1398" s="15"/>
      <c r="KET1398" s="15"/>
      <c r="KEU1398" s="15"/>
      <c r="KEV1398" s="15"/>
      <c r="KEW1398" s="15"/>
      <c r="KEX1398" s="15"/>
      <c r="KEY1398" s="15"/>
      <c r="KEZ1398" s="15"/>
      <c r="KFA1398" s="15"/>
      <c r="KFB1398" s="15"/>
      <c r="KFC1398" s="15"/>
      <c r="KFD1398" s="15"/>
      <c r="KFE1398" s="15"/>
      <c r="KFF1398" s="15"/>
      <c r="KFG1398" s="15"/>
      <c r="KFH1398" s="15"/>
      <c r="KFI1398" s="15"/>
      <c r="KFJ1398" s="15"/>
      <c r="KFK1398" s="15"/>
      <c r="KFL1398" s="15"/>
      <c r="KFM1398" s="15"/>
      <c r="KFN1398" s="15"/>
      <c r="KFO1398" s="15"/>
      <c r="KFP1398" s="15"/>
      <c r="KFQ1398" s="15"/>
      <c r="KFR1398" s="15"/>
      <c r="KFS1398" s="15"/>
      <c r="KFT1398" s="15"/>
      <c r="KFU1398" s="15"/>
      <c r="KFV1398" s="15"/>
      <c r="KFW1398" s="15"/>
      <c r="KFX1398" s="15"/>
      <c r="KFY1398" s="15"/>
      <c r="KFZ1398" s="15"/>
      <c r="KGA1398" s="15"/>
      <c r="KGB1398" s="15"/>
      <c r="KGC1398" s="15"/>
      <c r="KGD1398" s="15"/>
      <c r="KGE1398" s="15"/>
      <c r="KGF1398" s="15"/>
      <c r="KGG1398" s="15"/>
      <c r="KGH1398" s="15"/>
      <c r="KGI1398" s="15"/>
      <c r="KGJ1398" s="15"/>
      <c r="KGK1398" s="15"/>
      <c r="KGL1398" s="15"/>
      <c r="KGM1398" s="15"/>
      <c r="KGN1398" s="15"/>
      <c r="KGO1398" s="15"/>
      <c r="KGP1398" s="15"/>
      <c r="KGQ1398" s="15"/>
      <c r="KGR1398" s="15"/>
      <c r="KGS1398" s="15"/>
      <c r="KGT1398" s="15"/>
      <c r="KGU1398" s="15"/>
      <c r="KGV1398" s="15"/>
      <c r="KGW1398" s="15"/>
      <c r="KGX1398" s="15"/>
      <c r="KGY1398" s="15"/>
      <c r="KGZ1398" s="15"/>
      <c r="KHA1398" s="15"/>
      <c r="KHB1398" s="15"/>
      <c r="KHC1398" s="15"/>
      <c r="KHD1398" s="15"/>
      <c r="KHE1398" s="15"/>
      <c r="KHF1398" s="15"/>
      <c r="KHG1398" s="15"/>
      <c r="KHH1398" s="15"/>
      <c r="KHI1398" s="15"/>
      <c r="KHJ1398" s="15"/>
      <c r="KHK1398" s="15"/>
      <c r="KHL1398" s="15"/>
      <c r="KHM1398" s="15"/>
      <c r="KHN1398" s="15"/>
      <c r="KHO1398" s="15"/>
      <c r="KHP1398" s="15"/>
      <c r="KHQ1398" s="15"/>
      <c r="KHR1398" s="15"/>
      <c r="KHS1398" s="15"/>
      <c r="KHT1398" s="15"/>
      <c r="KHU1398" s="15"/>
      <c r="KHV1398" s="15"/>
      <c r="KHW1398" s="15"/>
      <c r="KHX1398" s="15"/>
      <c r="KHY1398" s="15"/>
      <c r="KHZ1398" s="15"/>
      <c r="KIA1398" s="15"/>
      <c r="KIB1398" s="15"/>
      <c r="KIC1398" s="15"/>
      <c r="KID1398" s="15"/>
      <c r="KIE1398" s="15"/>
      <c r="KIF1398" s="15"/>
      <c r="KIG1398" s="15"/>
      <c r="KIH1398" s="15"/>
      <c r="KII1398" s="15"/>
      <c r="KIJ1398" s="15"/>
      <c r="KIK1398" s="15"/>
      <c r="KIL1398" s="15"/>
      <c r="KIM1398" s="15"/>
      <c r="KIN1398" s="15"/>
      <c r="KIO1398" s="15"/>
      <c r="KIP1398" s="15"/>
      <c r="KIQ1398" s="15"/>
      <c r="KIR1398" s="15"/>
      <c r="KIS1398" s="15"/>
      <c r="KIT1398" s="15"/>
      <c r="KIU1398" s="15"/>
      <c r="KIV1398" s="15"/>
      <c r="KIW1398" s="15"/>
      <c r="KIX1398" s="15"/>
      <c r="KIY1398" s="15"/>
      <c r="KIZ1398" s="15"/>
      <c r="KJA1398" s="15"/>
      <c r="KJB1398" s="15"/>
      <c r="KJC1398" s="15"/>
      <c r="KJD1398" s="15"/>
      <c r="KJE1398" s="15"/>
      <c r="KJF1398" s="15"/>
      <c r="KJG1398" s="15"/>
      <c r="KJH1398" s="15"/>
      <c r="KJI1398" s="15"/>
      <c r="KJJ1398" s="15"/>
      <c r="KJK1398" s="15"/>
      <c r="KJL1398" s="15"/>
      <c r="KJM1398" s="15"/>
      <c r="KJN1398" s="15"/>
      <c r="KJO1398" s="15"/>
      <c r="KJP1398" s="15"/>
      <c r="KJQ1398" s="15"/>
      <c r="KJR1398" s="15"/>
      <c r="KJS1398" s="15"/>
      <c r="KJT1398" s="15"/>
      <c r="KJU1398" s="15"/>
      <c r="KJV1398" s="15"/>
      <c r="KJW1398" s="15"/>
      <c r="KJX1398" s="15"/>
      <c r="KJY1398" s="15"/>
      <c r="KJZ1398" s="15"/>
      <c r="KKA1398" s="15"/>
      <c r="KKB1398" s="15"/>
      <c r="KKC1398" s="15"/>
      <c r="KKD1398" s="15"/>
      <c r="KKE1398" s="15"/>
      <c r="KKF1398" s="15"/>
      <c r="KKG1398" s="15"/>
      <c r="KKH1398" s="15"/>
      <c r="KKI1398" s="15"/>
      <c r="KKJ1398" s="15"/>
      <c r="KKK1398" s="15"/>
      <c r="KKL1398" s="15"/>
      <c r="KKM1398" s="15"/>
      <c r="KKN1398" s="15"/>
      <c r="KKO1398" s="15"/>
      <c r="KKP1398" s="15"/>
      <c r="KKQ1398" s="15"/>
      <c r="KKR1398" s="15"/>
      <c r="KKS1398" s="15"/>
      <c r="KKT1398" s="15"/>
      <c r="KKU1398" s="15"/>
      <c r="KKV1398" s="15"/>
      <c r="KKW1398" s="15"/>
      <c r="KKX1398" s="15"/>
      <c r="KKY1398" s="15"/>
      <c r="KKZ1398" s="15"/>
      <c r="KLA1398" s="15"/>
      <c r="KLB1398" s="15"/>
      <c r="KLC1398" s="15"/>
      <c r="KLD1398" s="15"/>
      <c r="KLE1398" s="15"/>
      <c r="KLF1398" s="15"/>
      <c r="KLG1398" s="15"/>
      <c r="KLH1398" s="15"/>
      <c r="KLI1398" s="15"/>
      <c r="KLJ1398" s="15"/>
      <c r="KLK1398" s="15"/>
      <c r="KLL1398" s="15"/>
      <c r="KLM1398" s="15"/>
      <c r="KLN1398" s="15"/>
      <c r="KLO1398" s="15"/>
      <c r="KLP1398" s="15"/>
      <c r="KLQ1398" s="15"/>
      <c r="KLR1398" s="15"/>
      <c r="KLS1398" s="15"/>
      <c r="KLT1398" s="15"/>
      <c r="KLU1398" s="15"/>
      <c r="KLV1398" s="15"/>
      <c r="KLW1398" s="15"/>
      <c r="KLX1398" s="15"/>
      <c r="KLY1398" s="15"/>
      <c r="KLZ1398" s="15"/>
      <c r="KMA1398" s="15"/>
      <c r="KMB1398" s="15"/>
      <c r="KMC1398" s="15"/>
      <c r="KMD1398" s="15"/>
      <c r="KME1398" s="15"/>
      <c r="KMF1398" s="15"/>
      <c r="KMG1398" s="15"/>
      <c r="KMH1398" s="15"/>
      <c r="KMI1398" s="15"/>
      <c r="KMJ1398" s="15"/>
      <c r="KMK1398" s="15"/>
      <c r="KML1398" s="15"/>
      <c r="KMM1398" s="15"/>
      <c r="KMN1398" s="15"/>
      <c r="KMO1398" s="15"/>
      <c r="KMP1398" s="15"/>
      <c r="KMQ1398" s="15"/>
      <c r="KMR1398" s="15"/>
      <c r="KMS1398" s="15"/>
      <c r="KMT1398" s="15"/>
      <c r="KMU1398" s="15"/>
      <c r="KMV1398" s="15"/>
      <c r="KMW1398" s="15"/>
      <c r="KMX1398" s="15"/>
      <c r="KMY1398" s="15"/>
      <c r="KMZ1398" s="15"/>
      <c r="KNA1398" s="15"/>
      <c r="KNB1398" s="15"/>
      <c r="KNC1398" s="15"/>
      <c r="KND1398" s="15"/>
      <c r="KNE1398" s="15"/>
      <c r="KNF1398" s="15"/>
      <c r="KNG1398" s="15"/>
      <c r="KNH1398" s="15"/>
      <c r="KNI1398" s="15"/>
      <c r="KNJ1398" s="15"/>
      <c r="KNK1398" s="15"/>
      <c r="KNL1398" s="15"/>
      <c r="KNM1398" s="15"/>
      <c r="KNN1398" s="15"/>
      <c r="KNO1398" s="15"/>
      <c r="KNP1398" s="15"/>
      <c r="KNQ1398" s="15"/>
      <c r="KNR1398" s="15"/>
      <c r="KNS1398" s="15"/>
      <c r="KNT1398" s="15"/>
      <c r="KNU1398" s="15"/>
      <c r="KNV1398" s="15"/>
      <c r="KNW1398" s="15"/>
      <c r="KNX1398" s="15"/>
      <c r="KNY1398" s="15"/>
      <c r="KNZ1398" s="15"/>
      <c r="KOA1398" s="15"/>
      <c r="KOB1398" s="15"/>
      <c r="KOC1398" s="15"/>
      <c r="KOD1398" s="15"/>
      <c r="KOE1398" s="15"/>
      <c r="KOF1398" s="15"/>
      <c r="KOG1398" s="15"/>
      <c r="KOH1398" s="15"/>
      <c r="KOI1398" s="15"/>
      <c r="KOJ1398" s="15"/>
      <c r="KOK1398" s="15"/>
      <c r="KOL1398" s="15"/>
      <c r="KOM1398" s="15"/>
      <c r="KON1398" s="15"/>
      <c r="KOO1398" s="15"/>
      <c r="KOP1398" s="15"/>
      <c r="KOQ1398" s="15"/>
      <c r="KOR1398" s="15"/>
      <c r="KOS1398" s="15"/>
      <c r="KOT1398" s="15"/>
      <c r="KOU1398" s="15"/>
      <c r="KOV1398" s="15"/>
      <c r="KOW1398" s="15"/>
      <c r="KOX1398" s="15"/>
      <c r="KOY1398" s="15"/>
      <c r="KOZ1398" s="15"/>
      <c r="KPA1398" s="15"/>
      <c r="KPB1398" s="15"/>
      <c r="KPC1398" s="15"/>
      <c r="KPD1398" s="15"/>
      <c r="KPE1398" s="15"/>
      <c r="KPF1398" s="15"/>
      <c r="KPG1398" s="15"/>
      <c r="KPH1398" s="15"/>
      <c r="KPI1398" s="15"/>
      <c r="KPJ1398" s="15"/>
      <c r="KPK1398" s="15"/>
      <c r="KPL1398" s="15"/>
      <c r="KPM1398" s="15"/>
      <c r="KPN1398" s="15"/>
      <c r="KPO1398" s="15"/>
      <c r="KPP1398" s="15"/>
      <c r="KPQ1398" s="15"/>
      <c r="KPR1398" s="15"/>
      <c r="KPS1398" s="15"/>
      <c r="KPT1398" s="15"/>
      <c r="KPU1398" s="15"/>
      <c r="KPV1398" s="15"/>
      <c r="KPW1398" s="15"/>
      <c r="KPX1398" s="15"/>
      <c r="KPY1398" s="15"/>
      <c r="KPZ1398" s="15"/>
      <c r="KQA1398" s="15"/>
      <c r="KQB1398" s="15"/>
      <c r="KQC1398" s="15"/>
      <c r="KQD1398" s="15"/>
      <c r="KQE1398" s="15"/>
      <c r="KQF1398" s="15"/>
      <c r="KQG1398" s="15"/>
      <c r="KQH1398" s="15"/>
      <c r="KQI1398" s="15"/>
      <c r="KQJ1398" s="15"/>
      <c r="KQK1398" s="15"/>
      <c r="KQL1398" s="15"/>
      <c r="KQM1398" s="15"/>
      <c r="KQN1398" s="15"/>
      <c r="KQO1398" s="15"/>
      <c r="KQP1398" s="15"/>
      <c r="KQQ1398" s="15"/>
      <c r="KQR1398" s="15"/>
      <c r="KQS1398" s="15"/>
      <c r="KQT1398" s="15"/>
      <c r="KQU1398" s="15"/>
      <c r="KQV1398" s="15"/>
      <c r="KQW1398" s="15"/>
      <c r="KQX1398" s="15"/>
      <c r="KQY1398" s="15"/>
      <c r="KQZ1398" s="15"/>
      <c r="KRA1398" s="15"/>
      <c r="KRB1398" s="15"/>
      <c r="KRC1398" s="15"/>
      <c r="KRD1398" s="15"/>
      <c r="KRE1398" s="15"/>
      <c r="KRF1398" s="15"/>
      <c r="KRG1398" s="15"/>
      <c r="KRH1398" s="15"/>
      <c r="KRI1398" s="15"/>
      <c r="KRJ1398" s="15"/>
      <c r="KRK1398" s="15"/>
      <c r="KRL1398" s="15"/>
      <c r="KRM1398" s="15"/>
      <c r="KRN1398" s="15"/>
      <c r="KRO1398" s="15"/>
      <c r="KRP1398" s="15"/>
      <c r="KRQ1398" s="15"/>
      <c r="KRR1398" s="15"/>
      <c r="KRS1398" s="15"/>
      <c r="KRT1398" s="15"/>
      <c r="KRU1398" s="15"/>
      <c r="KRV1398" s="15"/>
      <c r="KRW1398" s="15"/>
      <c r="KRX1398" s="15"/>
      <c r="KRY1398" s="15"/>
      <c r="KRZ1398" s="15"/>
      <c r="KSA1398" s="15"/>
      <c r="KSB1398" s="15"/>
      <c r="KSC1398" s="15"/>
      <c r="KSD1398" s="15"/>
      <c r="KSE1398" s="15"/>
      <c r="KSF1398" s="15"/>
      <c r="KSG1398" s="15"/>
      <c r="KSH1398" s="15"/>
      <c r="KSI1398" s="15"/>
      <c r="KSJ1398" s="15"/>
      <c r="KSK1398" s="15"/>
      <c r="KSL1398" s="15"/>
      <c r="KSM1398" s="15"/>
      <c r="KSN1398" s="15"/>
      <c r="KSO1398" s="15"/>
      <c r="KSP1398" s="15"/>
      <c r="KSQ1398" s="15"/>
      <c r="KSR1398" s="15"/>
      <c r="KSS1398" s="15"/>
      <c r="KST1398" s="15"/>
      <c r="KSU1398" s="15"/>
      <c r="KSV1398" s="15"/>
      <c r="KSW1398" s="15"/>
      <c r="KSX1398" s="15"/>
      <c r="KSY1398" s="15"/>
      <c r="KSZ1398" s="15"/>
      <c r="KTA1398" s="15"/>
      <c r="KTB1398" s="15"/>
      <c r="KTC1398" s="15"/>
      <c r="KTD1398" s="15"/>
      <c r="KTE1398" s="15"/>
      <c r="KTF1398" s="15"/>
      <c r="KTG1398" s="15"/>
      <c r="KTH1398" s="15"/>
      <c r="KTI1398" s="15"/>
      <c r="KTJ1398" s="15"/>
      <c r="KTK1398" s="15"/>
      <c r="KTL1398" s="15"/>
      <c r="KTM1398" s="15"/>
      <c r="KTN1398" s="15"/>
      <c r="KTO1398" s="15"/>
      <c r="KTP1398" s="15"/>
      <c r="KTQ1398" s="15"/>
      <c r="KTR1398" s="15"/>
      <c r="KTS1398" s="15"/>
      <c r="KTT1398" s="15"/>
      <c r="KTU1398" s="15"/>
      <c r="KTV1398" s="15"/>
      <c r="KTW1398" s="15"/>
      <c r="KTX1398" s="15"/>
      <c r="KTY1398" s="15"/>
      <c r="KTZ1398" s="15"/>
      <c r="KUA1398" s="15"/>
      <c r="KUB1398" s="15"/>
      <c r="KUC1398" s="15"/>
      <c r="KUD1398" s="15"/>
      <c r="KUE1398" s="15"/>
      <c r="KUF1398" s="15"/>
      <c r="KUG1398" s="15"/>
      <c r="KUH1398" s="15"/>
      <c r="KUI1398" s="15"/>
      <c r="KUJ1398" s="15"/>
      <c r="KUK1398" s="15"/>
      <c r="KUL1398" s="15"/>
      <c r="KUM1398" s="15"/>
      <c r="KUN1398" s="15"/>
      <c r="KUO1398" s="15"/>
      <c r="KUP1398" s="15"/>
      <c r="KUQ1398" s="15"/>
      <c r="KUR1398" s="15"/>
      <c r="KUS1398" s="15"/>
      <c r="KUT1398" s="15"/>
      <c r="KUU1398" s="15"/>
      <c r="KUV1398" s="15"/>
      <c r="KUW1398" s="15"/>
      <c r="KUX1398" s="15"/>
      <c r="KUY1398" s="15"/>
      <c r="KUZ1398" s="15"/>
      <c r="KVA1398" s="15"/>
      <c r="KVB1398" s="15"/>
      <c r="KVC1398" s="15"/>
      <c r="KVD1398" s="15"/>
      <c r="KVE1398" s="15"/>
      <c r="KVF1398" s="15"/>
      <c r="KVG1398" s="15"/>
      <c r="KVH1398" s="15"/>
      <c r="KVI1398" s="15"/>
      <c r="KVJ1398" s="15"/>
      <c r="KVK1398" s="15"/>
      <c r="KVL1398" s="15"/>
      <c r="KVM1398" s="15"/>
      <c r="KVN1398" s="15"/>
      <c r="KVO1398" s="15"/>
      <c r="KVP1398" s="15"/>
      <c r="KVQ1398" s="15"/>
      <c r="KVR1398" s="15"/>
      <c r="KVS1398" s="15"/>
      <c r="KVT1398" s="15"/>
      <c r="KVU1398" s="15"/>
      <c r="KVV1398" s="15"/>
      <c r="KVW1398" s="15"/>
      <c r="KVX1398" s="15"/>
      <c r="KVY1398" s="15"/>
      <c r="KVZ1398" s="15"/>
      <c r="KWA1398" s="15"/>
      <c r="KWB1398" s="15"/>
      <c r="KWC1398" s="15"/>
      <c r="KWD1398" s="15"/>
      <c r="KWE1398" s="15"/>
      <c r="KWF1398" s="15"/>
      <c r="KWG1398" s="15"/>
      <c r="KWH1398" s="15"/>
      <c r="KWI1398" s="15"/>
      <c r="KWJ1398" s="15"/>
      <c r="KWK1398" s="15"/>
      <c r="KWL1398" s="15"/>
      <c r="KWM1398" s="15"/>
      <c r="KWN1398" s="15"/>
      <c r="KWO1398" s="15"/>
      <c r="KWP1398" s="15"/>
      <c r="KWQ1398" s="15"/>
      <c r="KWR1398" s="15"/>
      <c r="KWS1398" s="15"/>
      <c r="KWT1398" s="15"/>
      <c r="KWU1398" s="15"/>
      <c r="KWV1398" s="15"/>
      <c r="KWW1398" s="15"/>
      <c r="KWX1398" s="15"/>
      <c r="KWY1398" s="15"/>
      <c r="KWZ1398" s="15"/>
      <c r="KXA1398" s="15"/>
      <c r="KXB1398" s="15"/>
      <c r="KXC1398" s="15"/>
      <c r="KXD1398" s="15"/>
      <c r="KXE1398" s="15"/>
      <c r="KXF1398" s="15"/>
      <c r="KXG1398" s="15"/>
      <c r="KXH1398" s="15"/>
      <c r="KXI1398" s="15"/>
      <c r="KXJ1398" s="15"/>
      <c r="KXK1398" s="15"/>
      <c r="KXL1398" s="15"/>
      <c r="KXM1398" s="15"/>
      <c r="KXN1398" s="15"/>
      <c r="KXO1398" s="15"/>
      <c r="KXP1398" s="15"/>
      <c r="KXQ1398" s="15"/>
      <c r="KXR1398" s="15"/>
      <c r="KXS1398" s="15"/>
      <c r="KXT1398" s="15"/>
      <c r="KXU1398" s="15"/>
      <c r="KXV1398" s="15"/>
      <c r="KXW1398" s="15"/>
      <c r="KXX1398" s="15"/>
      <c r="KXY1398" s="15"/>
      <c r="KXZ1398" s="15"/>
      <c r="KYA1398" s="15"/>
      <c r="KYB1398" s="15"/>
      <c r="KYC1398" s="15"/>
      <c r="KYD1398" s="15"/>
      <c r="KYE1398" s="15"/>
      <c r="KYF1398" s="15"/>
      <c r="KYG1398" s="15"/>
      <c r="KYH1398" s="15"/>
      <c r="KYI1398" s="15"/>
      <c r="KYJ1398" s="15"/>
      <c r="KYK1398" s="15"/>
      <c r="KYL1398" s="15"/>
      <c r="KYM1398" s="15"/>
      <c r="KYN1398" s="15"/>
      <c r="KYO1398" s="15"/>
      <c r="KYP1398" s="15"/>
      <c r="KYQ1398" s="15"/>
      <c r="KYR1398" s="15"/>
      <c r="KYS1398" s="15"/>
      <c r="KYT1398" s="15"/>
      <c r="KYU1398" s="15"/>
      <c r="KYV1398" s="15"/>
      <c r="KYW1398" s="15"/>
      <c r="KYX1398" s="15"/>
      <c r="KYY1398" s="15"/>
      <c r="KYZ1398" s="15"/>
      <c r="KZA1398" s="15"/>
      <c r="KZB1398" s="15"/>
      <c r="KZC1398" s="15"/>
      <c r="KZD1398" s="15"/>
      <c r="KZE1398" s="15"/>
      <c r="KZF1398" s="15"/>
      <c r="KZG1398" s="15"/>
      <c r="KZH1398" s="15"/>
      <c r="KZI1398" s="15"/>
      <c r="KZJ1398" s="15"/>
      <c r="KZK1398" s="15"/>
      <c r="KZL1398" s="15"/>
      <c r="KZM1398" s="15"/>
      <c r="KZN1398" s="15"/>
      <c r="KZO1398" s="15"/>
      <c r="KZP1398" s="15"/>
      <c r="KZQ1398" s="15"/>
      <c r="KZR1398" s="15"/>
      <c r="KZS1398" s="15"/>
      <c r="KZT1398" s="15"/>
      <c r="KZU1398" s="15"/>
      <c r="KZV1398" s="15"/>
      <c r="KZW1398" s="15"/>
      <c r="KZX1398" s="15"/>
      <c r="KZY1398" s="15"/>
      <c r="KZZ1398" s="15"/>
      <c r="LAA1398" s="15"/>
      <c r="LAB1398" s="15"/>
      <c r="LAC1398" s="15"/>
      <c r="LAD1398" s="15"/>
      <c r="LAE1398" s="15"/>
      <c r="LAF1398" s="15"/>
      <c r="LAG1398" s="15"/>
      <c r="LAH1398" s="15"/>
      <c r="LAI1398" s="15"/>
      <c r="LAJ1398" s="15"/>
      <c r="LAK1398" s="15"/>
      <c r="LAL1398" s="15"/>
      <c r="LAM1398" s="15"/>
      <c r="LAN1398" s="15"/>
      <c r="LAO1398" s="15"/>
      <c r="LAP1398" s="15"/>
      <c r="LAQ1398" s="15"/>
      <c r="LAR1398" s="15"/>
      <c r="LAS1398" s="15"/>
      <c r="LAT1398" s="15"/>
      <c r="LAU1398" s="15"/>
      <c r="LAV1398" s="15"/>
      <c r="LAW1398" s="15"/>
      <c r="LAX1398" s="15"/>
      <c r="LAY1398" s="15"/>
      <c r="LAZ1398" s="15"/>
      <c r="LBA1398" s="15"/>
      <c r="LBB1398" s="15"/>
      <c r="LBC1398" s="15"/>
      <c r="LBD1398" s="15"/>
      <c r="LBE1398" s="15"/>
      <c r="LBF1398" s="15"/>
      <c r="LBG1398" s="15"/>
      <c r="LBH1398" s="15"/>
      <c r="LBI1398" s="15"/>
      <c r="LBJ1398" s="15"/>
      <c r="LBK1398" s="15"/>
      <c r="LBL1398" s="15"/>
      <c r="LBM1398" s="15"/>
      <c r="LBN1398" s="15"/>
      <c r="LBO1398" s="15"/>
      <c r="LBP1398" s="15"/>
      <c r="LBQ1398" s="15"/>
      <c r="LBR1398" s="15"/>
      <c r="LBS1398" s="15"/>
      <c r="LBT1398" s="15"/>
      <c r="LBU1398" s="15"/>
      <c r="LBV1398" s="15"/>
      <c r="LBW1398" s="15"/>
      <c r="LBX1398" s="15"/>
      <c r="LBY1398" s="15"/>
      <c r="LBZ1398" s="15"/>
      <c r="LCA1398" s="15"/>
      <c r="LCB1398" s="15"/>
      <c r="LCC1398" s="15"/>
      <c r="LCD1398" s="15"/>
      <c r="LCE1398" s="15"/>
      <c r="LCF1398" s="15"/>
      <c r="LCG1398" s="15"/>
      <c r="LCH1398" s="15"/>
      <c r="LCI1398" s="15"/>
      <c r="LCJ1398" s="15"/>
      <c r="LCK1398" s="15"/>
      <c r="LCL1398" s="15"/>
      <c r="LCM1398" s="15"/>
      <c r="LCN1398" s="15"/>
      <c r="LCO1398" s="15"/>
      <c r="LCP1398" s="15"/>
      <c r="LCQ1398" s="15"/>
      <c r="LCR1398" s="15"/>
      <c r="LCS1398" s="15"/>
      <c r="LCT1398" s="15"/>
      <c r="LCU1398" s="15"/>
      <c r="LCV1398" s="15"/>
      <c r="LCW1398" s="15"/>
      <c r="LCX1398" s="15"/>
      <c r="LCY1398" s="15"/>
      <c r="LCZ1398" s="15"/>
      <c r="LDA1398" s="15"/>
      <c r="LDB1398" s="15"/>
      <c r="LDC1398" s="15"/>
      <c r="LDD1398" s="15"/>
      <c r="LDE1398" s="15"/>
      <c r="LDF1398" s="15"/>
      <c r="LDG1398" s="15"/>
      <c r="LDH1398" s="15"/>
      <c r="LDI1398" s="15"/>
      <c r="LDJ1398" s="15"/>
      <c r="LDK1398" s="15"/>
      <c r="LDL1398" s="15"/>
      <c r="LDM1398" s="15"/>
      <c r="LDN1398" s="15"/>
      <c r="LDO1398" s="15"/>
      <c r="LDP1398" s="15"/>
      <c r="LDQ1398" s="15"/>
      <c r="LDR1398" s="15"/>
      <c r="LDS1398" s="15"/>
      <c r="LDT1398" s="15"/>
      <c r="LDU1398" s="15"/>
      <c r="LDV1398" s="15"/>
      <c r="LDW1398" s="15"/>
      <c r="LDX1398" s="15"/>
      <c r="LDY1398" s="15"/>
      <c r="LDZ1398" s="15"/>
      <c r="LEA1398" s="15"/>
      <c r="LEB1398" s="15"/>
      <c r="LEC1398" s="15"/>
      <c r="LED1398" s="15"/>
      <c r="LEE1398" s="15"/>
      <c r="LEF1398" s="15"/>
      <c r="LEG1398" s="15"/>
      <c r="LEH1398" s="15"/>
      <c r="LEI1398" s="15"/>
      <c r="LEJ1398" s="15"/>
      <c r="LEK1398" s="15"/>
      <c r="LEL1398" s="15"/>
      <c r="LEM1398" s="15"/>
      <c r="LEN1398" s="15"/>
      <c r="LEO1398" s="15"/>
      <c r="LEP1398" s="15"/>
      <c r="LEQ1398" s="15"/>
      <c r="LER1398" s="15"/>
      <c r="LES1398" s="15"/>
      <c r="LET1398" s="15"/>
      <c r="LEU1398" s="15"/>
      <c r="LEV1398" s="15"/>
      <c r="LEW1398" s="15"/>
      <c r="LEX1398" s="15"/>
      <c r="LEY1398" s="15"/>
      <c r="LEZ1398" s="15"/>
      <c r="LFA1398" s="15"/>
      <c r="LFB1398" s="15"/>
      <c r="LFC1398" s="15"/>
      <c r="LFD1398" s="15"/>
      <c r="LFE1398" s="15"/>
      <c r="LFF1398" s="15"/>
      <c r="LFG1398" s="15"/>
      <c r="LFH1398" s="15"/>
      <c r="LFI1398" s="15"/>
      <c r="LFJ1398" s="15"/>
      <c r="LFK1398" s="15"/>
      <c r="LFL1398" s="15"/>
      <c r="LFM1398" s="15"/>
      <c r="LFN1398" s="15"/>
      <c r="LFO1398" s="15"/>
      <c r="LFP1398" s="15"/>
      <c r="LFQ1398" s="15"/>
      <c r="LFR1398" s="15"/>
      <c r="LFS1398" s="15"/>
      <c r="LFT1398" s="15"/>
      <c r="LFU1398" s="15"/>
      <c r="LFV1398" s="15"/>
      <c r="LFW1398" s="15"/>
      <c r="LFX1398" s="15"/>
      <c r="LFY1398" s="15"/>
      <c r="LFZ1398" s="15"/>
      <c r="LGA1398" s="15"/>
      <c r="LGB1398" s="15"/>
      <c r="LGC1398" s="15"/>
      <c r="LGD1398" s="15"/>
      <c r="LGE1398" s="15"/>
      <c r="LGF1398" s="15"/>
      <c r="LGG1398" s="15"/>
      <c r="LGH1398" s="15"/>
      <c r="LGI1398" s="15"/>
      <c r="LGJ1398" s="15"/>
      <c r="LGK1398" s="15"/>
      <c r="LGL1398" s="15"/>
      <c r="LGM1398" s="15"/>
      <c r="LGN1398" s="15"/>
      <c r="LGO1398" s="15"/>
      <c r="LGP1398" s="15"/>
      <c r="LGQ1398" s="15"/>
      <c r="LGR1398" s="15"/>
      <c r="LGS1398" s="15"/>
      <c r="LGT1398" s="15"/>
      <c r="LGU1398" s="15"/>
      <c r="LGV1398" s="15"/>
      <c r="LGW1398" s="15"/>
      <c r="LGX1398" s="15"/>
      <c r="LGY1398" s="15"/>
      <c r="LGZ1398" s="15"/>
      <c r="LHA1398" s="15"/>
      <c r="LHB1398" s="15"/>
      <c r="LHC1398" s="15"/>
      <c r="LHD1398" s="15"/>
      <c r="LHE1398" s="15"/>
      <c r="LHF1398" s="15"/>
      <c r="LHG1398" s="15"/>
      <c r="LHH1398" s="15"/>
      <c r="LHI1398" s="15"/>
      <c r="LHJ1398" s="15"/>
      <c r="LHK1398" s="15"/>
      <c r="LHL1398" s="15"/>
      <c r="LHM1398" s="15"/>
      <c r="LHN1398" s="15"/>
      <c r="LHO1398" s="15"/>
      <c r="LHP1398" s="15"/>
      <c r="LHQ1398" s="15"/>
      <c r="LHR1398" s="15"/>
      <c r="LHS1398" s="15"/>
      <c r="LHT1398" s="15"/>
      <c r="LHU1398" s="15"/>
      <c r="LHV1398" s="15"/>
      <c r="LHW1398" s="15"/>
      <c r="LHX1398" s="15"/>
      <c r="LHY1398" s="15"/>
      <c r="LHZ1398" s="15"/>
      <c r="LIA1398" s="15"/>
      <c r="LIB1398" s="15"/>
      <c r="LIC1398" s="15"/>
      <c r="LID1398" s="15"/>
      <c r="LIE1398" s="15"/>
      <c r="LIF1398" s="15"/>
      <c r="LIG1398" s="15"/>
      <c r="LIH1398" s="15"/>
      <c r="LII1398" s="15"/>
      <c r="LIJ1398" s="15"/>
      <c r="LIK1398" s="15"/>
      <c r="LIL1398" s="15"/>
      <c r="LIM1398" s="15"/>
      <c r="LIN1398" s="15"/>
      <c r="LIO1398" s="15"/>
      <c r="LIP1398" s="15"/>
      <c r="LIQ1398" s="15"/>
      <c r="LIR1398" s="15"/>
      <c r="LIS1398" s="15"/>
      <c r="LIT1398" s="15"/>
      <c r="LIU1398" s="15"/>
      <c r="LIV1398" s="15"/>
      <c r="LIW1398" s="15"/>
      <c r="LIX1398" s="15"/>
      <c r="LIY1398" s="15"/>
      <c r="LIZ1398" s="15"/>
      <c r="LJA1398" s="15"/>
      <c r="LJB1398" s="15"/>
      <c r="LJC1398" s="15"/>
      <c r="LJD1398" s="15"/>
      <c r="LJE1398" s="15"/>
      <c r="LJF1398" s="15"/>
      <c r="LJG1398" s="15"/>
      <c r="LJH1398" s="15"/>
      <c r="LJI1398" s="15"/>
      <c r="LJJ1398" s="15"/>
      <c r="LJK1398" s="15"/>
      <c r="LJL1398" s="15"/>
      <c r="LJM1398" s="15"/>
      <c r="LJN1398" s="15"/>
      <c r="LJO1398" s="15"/>
      <c r="LJP1398" s="15"/>
      <c r="LJQ1398" s="15"/>
      <c r="LJR1398" s="15"/>
      <c r="LJS1398" s="15"/>
      <c r="LJT1398" s="15"/>
      <c r="LJU1398" s="15"/>
      <c r="LJV1398" s="15"/>
      <c r="LJW1398" s="15"/>
      <c r="LJX1398" s="15"/>
      <c r="LJY1398" s="15"/>
      <c r="LJZ1398" s="15"/>
      <c r="LKA1398" s="15"/>
      <c r="LKB1398" s="15"/>
      <c r="LKC1398" s="15"/>
      <c r="LKD1398" s="15"/>
      <c r="LKE1398" s="15"/>
      <c r="LKF1398" s="15"/>
      <c r="LKG1398" s="15"/>
      <c r="LKH1398" s="15"/>
      <c r="LKI1398" s="15"/>
      <c r="LKJ1398" s="15"/>
      <c r="LKK1398" s="15"/>
      <c r="LKL1398" s="15"/>
      <c r="LKM1398" s="15"/>
      <c r="LKN1398" s="15"/>
      <c r="LKO1398" s="15"/>
      <c r="LKP1398" s="15"/>
      <c r="LKQ1398" s="15"/>
      <c r="LKR1398" s="15"/>
      <c r="LKS1398" s="15"/>
      <c r="LKT1398" s="15"/>
      <c r="LKU1398" s="15"/>
      <c r="LKV1398" s="15"/>
      <c r="LKW1398" s="15"/>
      <c r="LKX1398" s="15"/>
      <c r="LKY1398" s="15"/>
      <c r="LKZ1398" s="15"/>
      <c r="LLA1398" s="15"/>
      <c r="LLB1398" s="15"/>
      <c r="LLC1398" s="15"/>
      <c r="LLD1398" s="15"/>
      <c r="LLE1398" s="15"/>
      <c r="LLF1398" s="15"/>
      <c r="LLG1398" s="15"/>
      <c r="LLH1398" s="15"/>
      <c r="LLI1398" s="15"/>
      <c r="LLJ1398" s="15"/>
      <c r="LLK1398" s="15"/>
      <c r="LLL1398" s="15"/>
      <c r="LLM1398" s="15"/>
      <c r="LLN1398" s="15"/>
      <c r="LLO1398" s="15"/>
      <c r="LLP1398" s="15"/>
      <c r="LLQ1398" s="15"/>
      <c r="LLR1398" s="15"/>
      <c r="LLS1398" s="15"/>
      <c r="LLT1398" s="15"/>
      <c r="LLU1398" s="15"/>
      <c r="LLV1398" s="15"/>
      <c r="LLW1398" s="15"/>
      <c r="LLX1398" s="15"/>
      <c r="LLY1398" s="15"/>
      <c r="LLZ1398" s="15"/>
      <c r="LMA1398" s="15"/>
      <c r="LMB1398" s="15"/>
      <c r="LMC1398" s="15"/>
      <c r="LMD1398" s="15"/>
      <c r="LME1398" s="15"/>
      <c r="LMF1398" s="15"/>
      <c r="LMG1398" s="15"/>
      <c r="LMH1398" s="15"/>
      <c r="LMI1398" s="15"/>
      <c r="LMJ1398" s="15"/>
      <c r="LMK1398" s="15"/>
      <c r="LML1398" s="15"/>
      <c r="LMM1398" s="15"/>
      <c r="LMN1398" s="15"/>
      <c r="LMO1398" s="15"/>
      <c r="LMP1398" s="15"/>
      <c r="LMQ1398" s="15"/>
      <c r="LMR1398" s="15"/>
      <c r="LMS1398" s="15"/>
      <c r="LMT1398" s="15"/>
      <c r="LMU1398" s="15"/>
      <c r="LMV1398" s="15"/>
      <c r="LMW1398" s="15"/>
      <c r="LMX1398" s="15"/>
      <c r="LMY1398" s="15"/>
      <c r="LMZ1398" s="15"/>
      <c r="LNA1398" s="15"/>
      <c r="LNB1398" s="15"/>
      <c r="LNC1398" s="15"/>
      <c r="LND1398" s="15"/>
      <c r="LNE1398" s="15"/>
      <c r="LNF1398" s="15"/>
      <c r="LNG1398" s="15"/>
      <c r="LNH1398" s="15"/>
      <c r="LNI1398" s="15"/>
      <c r="LNJ1398" s="15"/>
      <c r="LNK1398" s="15"/>
      <c r="LNL1398" s="15"/>
      <c r="LNM1398" s="15"/>
      <c r="LNN1398" s="15"/>
      <c r="LNO1398" s="15"/>
      <c r="LNP1398" s="15"/>
      <c r="LNQ1398" s="15"/>
      <c r="LNR1398" s="15"/>
      <c r="LNS1398" s="15"/>
      <c r="LNT1398" s="15"/>
      <c r="LNU1398" s="15"/>
      <c r="LNV1398" s="15"/>
      <c r="LNW1398" s="15"/>
      <c r="LNX1398" s="15"/>
      <c r="LNY1398" s="15"/>
      <c r="LNZ1398" s="15"/>
      <c r="LOA1398" s="15"/>
      <c r="LOB1398" s="15"/>
      <c r="LOC1398" s="15"/>
      <c r="LOD1398" s="15"/>
      <c r="LOE1398" s="15"/>
      <c r="LOF1398" s="15"/>
      <c r="LOG1398" s="15"/>
      <c r="LOH1398" s="15"/>
      <c r="LOI1398" s="15"/>
      <c r="LOJ1398" s="15"/>
      <c r="LOK1398" s="15"/>
      <c r="LOL1398" s="15"/>
      <c r="LOM1398" s="15"/>
      <c r="LON1398" s="15"/>
      <c r="LOO1398" s="15"/>
      <c r="LOP1398" s="15"/>
      <c r="LOQ1398" s="15"/>
      <c r="LOR1398" s="15"/>
      <c r="LOS1398" s="15"/>
      <c r="LOT1398" s="15"/>
      <c r="LOU1398" s="15"/>
      <c r="LOV1398" s="15"/>
      <c r="LOW1398" s="15"/>
      <c r="LOX1398" s="15"/>
      <c r="LOY1398" s="15"/>
      <c r="LOZ1398" s="15"/>
      <c r="LPA1398" s="15"/>
      <c r="LPB1398" s="15"/>
      <c r="LPC1398" s="15"/>
      <c r="LPD1398" s="15"/>
      <c r="LPE1398" s="15"/>
      <c r="LPF1398" s="15"/>
      <c r="LPG1398" s="15"/>
      <c r="LPH1398" s="15"/>
      <c r="LPI1398" s="15"/>
      <c r="LPJ1398" s="15"/>
      <c r="LPK1398" s="15"/>
      <c r="LPL1398" s="15"/>
      <c r="LPM1398" s="15"/>
      <c r="LPN1398" s="15"/>
      <c r="LPO1398" s="15"/>
      <c r="LPP1398" s="15"/>
      <c r="LPQ1398" s="15"/>
      <c r="LPR1398" s="15"/>
      <c r="LPS1398" s="15"/>
      <c r="LPT1398" s="15"/>
      <c r="LPU1398" s="15"/>
      <c r="LPV1398" s="15"/>
      <c r="LPW1398" s="15"/>
      <c r="LPX1398" s="15"/>
      <c r="LPY1398" s="15"/>
      <c r="LPZ1398" s="15"/>
      <c r="LQA1398" s="15"/>
      <c r="LQB1398" s="15"/>
      <c r="LQC1398" s="15"/>
      <c r="LQD1398" s="15"/>
      <c r="LQE1398" s="15"/>
      <c r="LQF1398" s="15"/>
      <c r="LQG1398" s="15"/>
      <c r="LQH1398" s="15"/>
      <c r="LQI1398" s="15"/>
      <c r="LQJ1398" s="15"/>
      <c r="LQK1398" s="15"/>
      <c r="LQL1398" s="15"/>
      <c r="LQM1398" s="15"/>
      <c r="LQN1398" s="15"/>
      <c r="LQO1398" s="15"/>
      <c r="LQP1398" s="15"/>
      <c r="LQQ1398" s="15"/>
      <c r="LQR1398" s="15"/>
      <c r="LQS1398" s="15"/>
      <c r="LQT1398" s="15"/>
      <c r="LQU1398" s="15"/>
      <c r="LQV1398" s="15"/>
      <c r="LQW1398" s="15"/>
      <c r="LQX1398" s="15"/>
      <c r="LQY1398" s="15"/>
      <c r="LQZ1398" s="15"/>
      <c r="LRA1398" s="15"/>
      <c r="LRB1398" s="15"/>
      <c r="LRC1398" s="15"/>
      <c r="LRD1398" s="15"/>
      <c r="LRE1398" s="15"/>
      <c r="LRF1398" s="15"/>
      <c r="LRG1398" s="15"/>
      <c r="LRH1398" s="15"/>
      <c r="LRI1398" s="15"/>
      <c r="LRJ1398" s="15"/>
      <c r="LRK1398" s="15"/>
      <c r="LRL1398" s="15"/>
      <c r="LRM1398" s="15"/>
      <c r="LRN1398" s="15"/>
      <c r="LRO1398" s="15"/>
      <c r="LRP1398" s="15"/>
      <c r="LRQ1398" s="15"/>
      <c r="LRR1398" s="15"/>
      <c r="LRS1398" s="15"/>
      <c r="LRT1398" s="15"/>
      <c r="LRU1398" s="15"/>
      <c r="LRV1398" s="15"/>
      <c r="LRW1398" s="15"/>
      <c r="LRX1398" s="15"/>
      <c r="LRY1398" s="15"/>
      <c r="LRZ1398" s="15"/>
      <c r="LSA1398" s="15"/>
      <c r="LSB1398" s="15"/>
      <c r="LSC1398" s="15"/>
      <c r="LSD1398" s="15"/>
      <c r="LSE1398" s="15"/>
      <c r="LSF1398" s="15"/>
      <c r="LSG1398" s="15"/>
      <c r="LSH1398" s="15"/>
      <c r="LSI1398" s="15"/>
      <c r="LSJ1398" s="15"/>
      <c r="LSK1398" s="15"/>
      <c r="LSL1398" s="15"/>
      <c r="LSM1398" s="15"/>
      <c r="LSN1398" s="15"/>
      <c r="LSO1398" s="15"/>
      <c r="LSP1398" s="15"/>
      <c r="LSQ1398" s="15"/>
      <c r="LSR1398" s="15"/>
      <c r="LSS1398" s="15"/>
      <c r="LST1398" s="15"/>
      <c r="LSU1398" s="15"/>
      <c r="LSV1398" s="15"/>
      <c r="LSW1398" s="15"/>
      <c r="LSX1398" s="15"/>
      <c r="LSY1398" s="15"/>
      <c r="LSZ1398" s="15"/>
      <c r="LTA1398" s="15"/>
      <c r="LTB1398" s="15"/>
      <c r="LTC1398" s="15"/>
      <c r="LTD1398" s="15"/>
      <c r="LTE1398" s="15"/>
      <c r="LTF1398" s="15"/>
      <c r="LTG1398" s="15"/>
      <c r="LTH1398" s="15"/>
      <c r="LTI1398" s="15"/>
      <c r="LTJ1398" s="15"/>
      <c r="LTK1398" s="15"/>
      <c r="LTL1398" s="15"/>
      <c r="LTM1398" s="15"/>
      <c r="LTN1398" s="15"/>
      <c r="LTO1398" s="15"/>
      <c r="LTP1398" s="15"/>
      <c r="LTQ1398" s="15"/>
      <c r="LTR1398" s="15"/>
      <c r="LTS1398" s="15"/>
      <c r="LTT1398" s="15"/>
      <c r="LTU1398" s="15"/>
      <c r="LTV1398" s="15"/>
      <c r="LTW1398" s="15"/>
      <c r="LTX1398" s="15"/>
      <c r="LTY1398" s="15"/>
      <c r="LTZ1398" s="15"/>
      <c r="LUA1398" s="15"/>
      <c r="LUB1398" s="15"/>
      <c r="LUC1398" s="15"/>
      <c r="LUD1398" s="15"/>
      <c r="LUE1398" s="15"/>
      <c r="LUF1398" s="15"/>
      <c r="LUG1398" s="15"/>
      <c r="LUH1398" s="15"/>
      <c r="LUI1398" s="15"/>
      <c r="LUJ1398" s="15"/>
      <c r="LUK1398" s="15"/>
      <c r="LUL1398" s="15"/>
      <c r="LUM1398" s="15"/>
      <c r="LUN1398" s="15"/>
      <c r="LUO1398" s="15"/>
      <c r="LUP1398" s="15"/>
      <c r="LUQ1398" s="15"/>
      <c r="LUR1398" s="15"/>
      <c r="LUS1398" s="15"/>
      <c r="LUT1398" s="15"/>
      <c r="LUU1398" s="15"/>
      <c r="LUV1398" s="15"/>
      <c r="LUW1398" s="15"/>
      <c r="LUX1398" s="15"/>
      <c r="LUY1398" s="15"/>
      <c r="LUZ1398" s="15"/>
      <c r="LVA1398" s="15"/>
      <c r="LVB1398" s="15"/>
      <c r="LVC1398" s="15"/>
      <c r="LVD1398" s="15"/>
      <c r="LVE1398" s="15"/>
      <c r="LVF1398" s="15"/>
      <c r="LVG1398" s="15"/>
      <c r="LVH1398" s="15"/>
      <c r="LVI1398" s="15"/>
      <c r="LVJ1398" s="15"/>
      <c r="LVK1398" s="15"/>
      <c r="LVL1398" s="15"/>
      <c r="LVM1398" s="15"/>
      <c r="LVN1398" s="15"/>
      <c r="LVO1398" s="15"/>
      <c r="LVP1398" s="15"/>
      <c r="LVQ1398" s="15"/>
      <c r="LVR1398" s="15"/>
      <c r="LVS1398" s="15"/>
      <c r="LVT1398" s="15"/>
      <c r="LVU1398" s="15"/>
      <c r="LVV1398" s="15"/>
      <c r="LVW1398" s="15"/>
      <c r="LVX1398" s="15"/>
      <c r="LVY1398" s="15"/>
      <c r="LVZ1398" s="15"/>
      <c r="LWA1398" s="15"/>
      <c r="LWB1398" s="15"/>
      <c r="LWC1398" s="15"/>
      <c r="LWD1398" s="15"/>
      <c r="LWE1398" s="15"/>
      <c r="LWF1398" s="15"/>
      <c r="LWG1398" s="15"/>
      <c r="LWH1398" s="15"/>
      <c r="LWI1398" s="15"/>
      <c r="LWJ1398" s="15"/>
      <c r="LWK1398" s="15"/>
      <c r="LWL1398" s="15"/>
      <c r="LWM1398" s="15"/>
      <c r="LWN1398" s="15"/>
      <c r="LWO1398" s="15"/>
      <c r="LWP1398" s="15"/>
      <c r="LWQ1398" s="15"/>
      <c r="LWR1398" s="15"/>
      <c r="LWS1398" s="15"/>
      <c r="LWT1398" s="15"/>
      <c r="LWU1398" s="15"/>
      <c r="LWV1398" s="15"/>
      <c r="LWW1398" s="15"/>
      <c r="LWX1398" s="15"/>
      <c r="LWY1398" s="15"/>
      <c r="LWZ1398" s="15"/>
      <c r="LXA1398" s="15"/>
      <c r="LXB1398" s="15"/>
      <c r="LXC1398" s="15"/>
      <c r="LXD1398" s="15"/>
      <c r="LXE1398" s="15"/>
      <c r="LXF1398" s="15"/>
      <c r="LXG1398" s="15"/>
      <c r="LXH1398" s="15"/>
      <c r="LXI1398" s="15"/>
      <c r="LXJ1398" s="15"/>
      <c r="LXK1398" s="15"/>
      <c r="LXL1398" s="15"/>
      <c r="LXM1398" s="15"/>
      <c r="LXN1398" s="15"/>
      <c r="LXO1398" s="15"/>
      <c r="LXP1398" s="15"/>
      <c r="LXQ1398" s="15"/>
      <c r="LXR1398" s="15"/>
      <c r="LXS1398" s="15"/>
      <c r="LXT1398" s="15"/>
      <c r="LXU1398" s="15"/>
      <c r="LXV1398" s="15"/>
      <c r="LXW1398" s="15"/>
      <c r="LXX1398" s="15"/>
      <c r="LXY1398" s="15"/>
      <c r="LXZ1398" s="15"/>
      <c r="LYA1398" s="15"/>
      <c r="LYB1398" s="15"/>
      <c r="LYC1398" s="15"/>
      <c r="LYD1398" s="15"/>
      <c r="LYE1398" s="15"/>
      <c r="LYF1398" s="15"/>
      <c r="LYG1398" s="15"/>
      <c r="LYH1398" s="15"/>
      <c r="LYI1398" s="15"/>
      <c r="LYJ1398" s="15"/>
      <c r="LYK1398" s="15"/>
      <c r="LYL1398" s="15"/>
      <c r="LYM1398" s="15"/>
      <c r="LYN1398" s="15"/>
      <c r="LYO1398" s="15"/>
      <c r="LYP1398" s="15"/>
      <c r="LYQ1398" s="15"/>
      <c r="LYR1398" s="15"/>
      <c r="LYS1398" s="15"/>
      <c r="LYT1398" s="15"/>
      <c r="LYU1398" s="15"/>
      <c r="LYV1398" s="15"/>
      <c r="LYW1398" s="15"/>
      <c r="LYX1398" s="15"/>
      <c r="LYY1398" s="15"/>
      <c r="LYZ1398" s="15"/>
      <c r="LZA1398" s="15"/>
      <c r="LZB1398" s="15"/>
      <c r="LZC1398" s="15"/>
      <c r="LZD1398" s="15"/>
      <c r="LZE1398" s="15"/>
      <c r="LZF1398" s="15"/>
      <c r="LZG1398" s="15"/>
      <c r="LZH1398" s="15"/>
      <c r="LZI1398" s="15"/>
      <c r="LZJ1398" s="15"/>
      <c r="LZK1398" s="15"/>
      <c r="LZL1398" s="15"/>
      <c r="LZM1398" s="15"/>
      <c r="LZN1398" s="15"/>
      <c r="LZO1398" s="15"/>
      <c r="LZP1398" s="15"/>
      <c r="LZQ1398" s="15"/>
      <c r="LZR1398" s="15"/>
      <c r="LZS1398" s="15"/>
      <c r="LZT1398" s="15"/>
      <c r="LZU1398" s="15"/>
      <c r="LZV1398" s="15"/>
      <c r="LZW1398" s="15"/>
      <c r="LZX1398" s="15"/>
      <c r="LZY1398" s="15"/>
      <c r="LZZ1398" s="15"/>
      <c r="MAA1398" s="15"/>
      <c r="MAB1398" s="15"/>
      <c r="MAC1398" s="15"/>
      <c r="MAD1398" s="15"/>
      <c r="MAE1398" s="15"/>
      <c r="MAF1398" s="15"/>
      <c r="MAG1398" s="15"/>
      <c r="MAH1398" s="15"/>
      <c r="MAI1398" s="15"/>
      <c r="MAJ1398" s="15"/>
      <c r="MAK1398" s="15"/>
      <c r="MAL1398" s="15"/>
      <c r="MAM1398" s="15"/>
      <c r="MAN1398" s="15"/>
      <c r="MAO1398" s="15"/>
      <c r="MAP1398" s="15"/>
      <c r="MAQ1398" s="15"/>
      <c r="MAR1398" s="15"/>
      <c r="MAS1398" s="15"/>
      <c r="MAT1398" s="15"/>
      <c r="MAU1398" s="15"/>
      <c r="MAV1398" s="15"/>
      <c r="MAW1398" s="15"/>
      <c r="MAX1398" s="15"/>
      <c r="MAY1398" s="15"/>
      <c r="MAZ1398" s="15"/>
      <c r="MBA1398" s="15"/>
      <c r="MBB1398" s="15"/>
      <c r="MBC1398" s="15"/>
      <c r="MBD1398" s="15"/>
      <c r="MBE1398" s="15"/>
      <c r="MBF1398" s="15"/>
      <c r="MBG1398" s="15"/>
      <c r="MBH1398" s="15"/>
      <c r="MBI1398" s="15"/>
      <c r="MBJ1398" s="15"/>
      <c r="MBK1398" s="15"/>
      <c r="MBL1398" s="15"/>
      <c r="MBM1398" s="15"/>
      <c r="MBN1398" s="15"/>
      <c r="MBO1398" s="15"/>
      <c r="MBP1398" s="15"/>
      <c r="MBQ1398" s="15"/>
      <c r="MBR1398" s="15"/>
      <c r="MBS1398" s="15"/>
      <c r="MBT1398" s="15"/>
      <c r="MBU1398" s="15"/>
      <c r="MBV1398" s="15"/>
      <c r="MBW1398" s="15"/>
      <c r="MBX1398" s="15"/>
      <c r="MBY1398" s="15"/>
      <c r="MBZ1398" s="15"/>
      <c r="MCA1398" s="15"/>
      <c r="MCB1398" s="15"/>
      <c r="MCC1398" s="15"/>
      <c r="MCD1398" s="15"/>
      <c r="MCE1398" s="15"/>
      <c r="MCF1398" s="15"/>
      <c r="MCG1398" s="15"/>
      <c r="MCH1398" s="15"/>
      <c r="MCI1398" s="15"/>
      <c r="MCJ1398" s="15"/>
      <c r="MCK1398" s="15"/>
      <c r="MCL1398" s="15"/>
      <c r="MCM1398" s="15"/>
      <c r="MCN1398" s="15"/>
      <c r="MCO1398" s="15"/>
      <c r="MCP1398" s="15"/>
      <c r="MCQ1398" s="15"/>
      <c r="MCR1398" s="15"/>
      <c r="MCS1398" s="15"/>
      <c r="MCT1398" s="15"/>
      <c r="MCU1398" s="15"/>
      <c r="MCV1398" s="15"/>
      <c r="MCW1398" s="15"/>
      <c r="MCX1398" s="15"/>
      <c r="MCY1398" s="15"/>
      <c r="MCZ1398" s="15"/>
      <c r="MDA1398" s="15"/>
      <c r="MDB1398" s="15"/>
      <c r="MDC1398" s="15"/>
      <c r="MDD1398" s="15"/>
      <c r="MDE1398" s="15"/>
      <c r="MDF1398" s="15"/>
      <c r="MDG1398" s="15"/>
      <c r="MDH1398" s="15"/>
      <c r="MDI1398" s="15"/>
      <c r="MDJ1398" s="15"/>
      <c r="MDK1398" s="15"/>
      <c r="MDL1398" s="15"/>
      <c r="MDM1398" s="15"/>
      <c r="MDN1398" s="15"/>
      <c r="MDO1398" s="15"/>
      <c r="MDP1398" s="15"/>
      <c r="MDQ1398" s="15"/>
      <c r="MDR1398" s="15"/>
      <c r="MDS1398" s="15"/>
      <c r="MDT1398" s="15"/>
      <c r="MDU1398" s="15"/>
      <c r="MDV1398" s="15"/>
      <c r="MDW1398" s="15"/>
      <c r="MDX1398" s="15"/>
      <c r="MDY1398" s="15"/>
      <c r="MDZ1398" s="15"/>
      <c r="MEA1398" s="15"/>
      <c r="MEB1398" s="15"/>
      <c r="MEC1398" s="15"/>
      <c r="MED1398" s="15"/>
      <c r="MEE1398" s="15"/>
      <c r="MEF1398" s="15"/>
      <c r="MEG1398" s="15"/>
      <c r="MEH1398" s="15"/>
      <c r="MEI1398" s="15"/>
      <c r="MEJ1398" s="15"/>
      <c r="MEK1398" s="15"/>
      <c r="MEL1398" s="15"/>
      <c r="MEM1398" s="15"/>
      <c r="MEN1398" s="15"/>
      <c r="MEO1398" s="15"/>
      <c r="MEP1398" s="15"/>
      <c r="MEQ1398" s="15"/>
      <c r="MER1398" s="15"/>
      <c r="MES1398" s="15"/>
      <c r="MET1398" s="15"/>
      <c r="MEU1398" s="15"/>
      <c r="MEV1398" s="15"/>
      <c r="MEW1398" s="15"/>
      <c r="MEX1398" s="15"/>
      <c r="MEY1398" s="15"/>
      <c r="MEZ1398" s="15"/>
      <c r="MFA1398" s="15"/>
      <c r="MFB1398" s="15"/>
      <c r="MFC1398" s="15"/>
      <c r="MFD1398" s="15"/>
      <c r="MFE1398" s="15"/>
      <c r="MFF1398" s="15"/>
      <c r="MFG1398" s="15"/>
      <c r="MFH1398" s="15"/>
      <c r="MFI1398" s="15"/>
      <c r="MFJ1398" s="15"/>
      <c r="MFK1398" s="15"/>
      <c r="MFL1398" s="15"/>
      <c r="MFM1398" s="15"/>
      <c r="MFN1398" s="15"/>
      <c r="MFO1398" s="15"/>
      <c r="MFP1398" s="15"/>
      <c r="MFQ1398" s="15"/>
      <c r="MFR1398" s="15"/>
      <c r="MFS1398" s="15"/>
      <c r="MFT1398" s="15"/>
      <c r="MFU1398" s="15"/>
      <c r="MFV1398" s="15"/>
      <c r="MFW1398" s="15"/>
      <c r="MFX1398" s="15"/>
      <c r="MFY1398" s="15"/>
      <c r="MFZ1398" s="15"/>
      <c r="MGA1398" s="15"/>
      <c r="MGB1398" s="15"/>
      <c r="MGC1398" s="15"/>
      <c r="MGD1398" s="15"/>
      <c r="MGE1398" s="15"/>
      <c r="MGF1398" s="15"/>
      <c r="MGG1398" s="15"/>
      <c r="MGH1398" s="15"/>
      <c r="MGI1398" s="15"/>
      <c r="MGJ1398" s="15"/>
      <c r="MGK1398" s="15"/>
      <c r="MGL1398" s="15"/>
      <c r="MGM1398" s="15"/>
      <c r="MGN1398" s="15"/>
      <c r="MGO1398" s="15"/>
      <c r="MGP1398" s="15"/>
      <c r="MGQ1398" s="15"/>
      <c r="MGR1398" s="15"/>
      <c r="MGS1398" s="15"/>
      <c r="MGT1398" s="15"/>
      <c r="MGU1398" s="15"/>
      <c r="MGV1398" s="15"/>
      <c r="MGW1398" s="15"/>
      <c r="MGX1398" s="15"/>
      <c r="MGY1398" s="15"/>
      <c r="MGZ1398" s="15"/>
      <c r="MHA1398" s="15"/>
      <c r="MHB1398" s="15"/>
      <c r="MHC1398" s="15"/>
      <c r="MHD1398" s="15"/>
      <c r="MHE1398" s="15"/>
      <c r="MHF1398" s="15"/>
      <c r="MHG1398" s="15"/>
      <c r="MHH1398" s="15"/>
      <c r="MHI1398" s="15"/>
      <c r="MHJ1398" s="15"/>
      <c r="MHK1398" s="15"/>
      <c r="MHL1398" s="15"/>
      <c r="MHM1398" s="15"/>
      <c r="MHN1398" s="15"/>
      <c r="MHO1398" s="15"/>
      <c r="MHP1398" s="15"/>
      <c r="MHQ1398" s="15"/>
      <c r="MHR1398" s="15"/>
      <c r="MHS1398" s="15"/>
      <c r="MHT1398" s="15"/>
      <c r="MHU1398" s="15"/>
      <c r="MHV1398" s="15"/>
      <c r="MHW1398" s="15"/>
      <c r="MHX1398" s="15"/>
      <c r="MHY1398" s="15"/>
      <c r="MHZ1398" s="15"/>
      <c r="MIA1398" s="15"/>
      <c r="MIB1398" s="15"/>
      <c r="MIC1398" s="15"/>
      <c r="MID1398" s="15"/>
      <c r="MIE1398" s="15"/>
      <c r="MIF1398" s="15"/>
      <c r="MIG1398" s="15"/>
      <c r="MIH1398" s="15"/>
      <c r="MII1398" s="15"/>
      <c r="MIJ1398" s="15"/>
      <c r="MIK1398" s="15"/>
      <c r="MIL1398" s="15"/>
      <c r="MIM1398" s="15"/>
      <c r="MIN1398" s="15"/>
      <c r="MIO1398" s="15"/>
      <c r="MIP1398" s="15"/>
      <c r="MIQ1398" s="15"/>
      <c r="MIR1398" s="15"/>
      <c r="MIS1398" s="15"/>
      <c r="MIT1398" s="15"/>
      <c r="MIU1398" s="15"/>
      <c r="MIV1398" s="15"/>
      <c r="MIW1398" s="15"/>
      <c r="MIX1398" s="15"/>
      <c r="MIY1398" s="15"/>
      <c r="MIZ1398" s="15"/>
      <c r="MJA1398" s="15"/>
      <c r="MJB1398" s="15"/>
      <c r="MJC1398" s="15"/>
      <c r="MJD1398" s="15"/>
      <c r="MJE1398" s="15"/>
      <c r="MJF1398" s="15"/>
      <c r="MJG1398" s="15"/>
      <c r="MJH1398" s="15"/>
      <c r="MJI1398" s="15"/>
      <c r="MJJ1398" s="15"/>
      <c r="MJK1398" s="15"/>
      <c r="MJL1398" s="15"/>
      <c r="MJM1398" s="15"/>
      <c r="MJN1398" s="15"/>
      <c r="MJO1398" s="15"/>
      <c r="MJP1398" s="15"/>
      <c r="MJQ1398" s="15"/>
      <c r="MJR1398" s="15"/>
      <c r="MJS1398" s="15"/>
      <c r="MJT1398" s="15"/>
      <c r="MJU1398" s="15"/>
      <c r="MJV1398" s="15"/>
      <c r="MJW1398" s="15"/>
      <c r="MJX1398" s="15"/>
      <c r="MJY1398" s="15"/>
      <c r="MJZ1398" s="15"/>
      <c r="MKA1398" s="15"/>
      <c r="MKB1398" s="15"/>
      <c r="MKC1398" s="15"/>
      <c r="MKD1398" s="15"/>
      <c r="MKE1398" s="15"/>
      <c r="MKF1398" s="15"/>
      <c r="MKG1398" s="15"/>
      <c r="MKH1398" s="15"/>
      <c r="MKI1398" s="15"/>
      <c r="MKJ1398" s="15"/>
      <c r="MKK1398" s="15"/>
      <c r="MKL1398" s="15"/>
      <c r="MKM1398" s="15"/>
      <c r="MKN1398" s="15"/>
      <c r="MKO1398" s="15"/>
      <c r="MKP1398" s="15"/>
      <c r="MKQ1398" s="15"/>
      <c r="MKR1398" s="15"/>
      <c r="MKS1398" s="15"/>
      <c r="MKT1398" s="15"/>
      <c r="MKU1398" s="15"/>
      <c r="MKV1398" s="15"/>
      <c r="MKW1398" s="15"/>
      <c r="MKX1398" s="15"/>
      <c r="MKY1398" s="15"/>
      <c r="MKZ1398" s="15"/>
      <c r="MLA1398" s="15"/>
      <c r="MLB1398" s="15"/>
      <c r="MLC1398" s="15"/>
      <c r="MLD1398" s="15"/>
      <c r="MLE1398" s="15"/>
      <c r="MLF1398" s="15"/>
      <c r="MLG1398" s="15"/>
      <c r="MLH1398" s="15"/>
      <c r="MLI1398" s="15"/>
      <c r="MLJ1398" s="15"/>
      <c r="MLK1398" s="15"/>
      <c r="MLL1398" s="15"/>
      <c r="MLM1398" s="15"/>
      <c r="MLN1398" s="15"/>
      <c r="MLO1398" s="15"/>
      <c r="MLP1398" s="15"/>
      <c r="MLQ1398" s="15"/>
      <c r="MLR1398" s="15"/>
      <c r="MLS1398" s="15"/>
      <c r="MLT1398" s="15"/>
      <c r="MLU1398" s="15"/>
      <c r="MLV1398" s="15"/>
      <c r="MLW1398" s="15"/>
      <c r="MLX1398" s="15"/>
      <c r="MLY1398" s="15"/>
      <c r="MLZ1398" s="15"/>
      <c r="MMA1398" s="15"/>
      <c r="MMB1398" s="15"/>
      <c r="MMC1398" s="15"/>
      <c r="MMD1398" s="15"/>
      <c r="MME1398" s="15"/>
      <c r="MMF1398" s="15"/>
      <c r="MMG1398" s="15"/>
      <c r="MMH1398" s="15"/>
      <c r="MMI1398" s="15"/>
      <c r="MMJ1398" s="15"/>
      <c r="MMK1398" s="15"/>
      <c r="MML1398" s="15"/>
      <c r="MMM1398" s="15"/>
      <c r="MMN1398" s="15"/>
      <c r="MMO1398" s="15"/>
      <c r="MMP1398" s="15"/>
      <c r="MMQ1398" s="15"/>
      <c r="MMR1398" s="15"/>
      <c r="MMS1398" s="15"/>
      <c r="MMT1398" s="15"/>
      <c r="MMU1398" s="15"/>
      <c r="MMV1398" s="15"/>
      <c r="MMW1398" s="15"/>
      <c r="MMX1398" s="15"/>
      <c r="MMY1398" s="15"/>
      <c r="MMZ1398" s="15"/>
      <c r="MNA1398" s="15"/>
      <c r="MNB1398" s="15"/>
      <c r="MNC1398" s="15"/>
      <c r="MND1398" s="15"/>
      <c r="MNE1398" s="15"/>
      <c r="MNF1398" s="15"/>
      <c r="MNG1398" s="15"/>
      <c r="MNH1398" s="15"/>
      <c r="MNI1398" s="15"/>
      <c r="MNJ1398" s="15"/>
      <c r="MNK1398" s="15"/>
      <c r="MNL1398" s="15"/>
      <c r="MNM1398" s="15"/>
      <c r="MNN1398" s="15"/>
      <c r="MNO1398" s="15"/>
      <c r="MNP1398" s="15"/>
      <c r="MNQ1398" s="15"/>
      <c r="MNR1398" s="15"/>
      <c r="MNS1398" s="15"/>
      <c r="MNT1398" s="15"/>
      <c r="MNU1398" s="15"/>
      <c r="MNV1398" s="15"/>
      <c r="MNW1398" s="15"/>
      <c r="MNX1398" s="15"/>
      <c r="MNY1398" s="15"/>
      <c r="MNZ1398" s="15"/>
      <c r="MOA1398" s="15"/>
      <c r="MOB1398" s="15"/>
      <c r="MOC1398" s="15"/>
      <c r="MOD1398" s="15"/>
      <c r="MOE1398" s="15"/>
      <c r="MOF1398" s="15"/>
      <c r="MOG1398" s="15"/>
      <c r="MOH1398" s="15"/>
      <c r="MOI1398" s="15"/>
      <c r="MOJ1398" s="15"/>
      <c r="MOK1398" s="15"/>
      <c r="MOL1398" s="15"/>
      <c r="MOM1398" s="15"/>
      <c r="MON1398" s="15"/>
      <c r="MOO1398" s="15"/>
      <c r="MOP1398" s="15"/>
      <c r="MOQ1398" s="15"/>
      <c r="MOR1398" s="15"/>
      <c r="MOS1398" s="15"/>
      <c r="MOT1398" s="15"/>
      <c r="MOU1398" s="15"/>
      <c r="MOV1398" s="15"/>
      <c r="MOW1398" s="15"/>
      <c r="MOX1398" s="15"/>
      <c r="MOY1398" s="15"/>
      <c r="MOZ1398" s="15"/>
      <c r="MPA1398" s="15"/>
      <c r="MPB1398" s="15"/>
      <c r="MPC1398" s="15"/>
      <c r="MPD1398" s="15"/>
      <c r="MPE1398" s="15"/>
      <c r="MPF1398" s="15"/>
      <c r="MPG1398" s="15"/>
      <c r="MPH1398" s="15"/>
      <c r="MPI1398" s="15"/>
      <c r="MPJ1398" s="15"/>
      <c r="MPK1398" s="15"/>
      <c r="MPL1398" s="15"/>
      <c r="MPM1398" s="15"/>
      <c r="MPN1398" s="15"/>
      <c r="MPO1398" s="15"/>
      <c r="MPP1398" s="15"/>
      <c r="MPQ1398" s="15"/>
      <c r="MPR1398" s="15"/>
      <c r="MPS1398" s="15"/>
      <c r="MPT1398" s="15"/>
      <c r="MPU1398" s="15"/>
      <c r="MPV1398" s="15"/>
      <c r="MPW1398" s="15"/>
      <c r="MPX1398" s="15"/>
      <c r="MPY1398" s="15"/>
      <c r="MPZ1398" s="15"/>
      <c r="MQA1398" s="15"/>
      <c r="MQB1398" s="15"/>
      <c r="MQC1398" s="15"/>
      <c r="MQD1398" s="15"/>
      <c r="MQE1398" s="15"/>
      <c r="MQF1398" s="15"/>
      <c r="MQG1398" s="15"/>
      <c r="MQH1398" s="15"/>
      <c r="MQI1398" s="15"/>
      <c r="MQJ1398" s="15"/>
      <c r="MQK1398" s="15"/>
      <c r="MQL1398" s="15"/>
      <c r="MQM1398" s="15"/>
      <c r="MQN1398" s="15"/>
      <c r="MQO1398" s="15"/>
      <c r="MQP1398" s="15"/>
      <c r="MQQ1398" s="15"/>
      <c r="MQR1398" s="15"/>
      <c r="MQS1398" s="15"/>
      <c r="MQT1398" s="15"/>
      <c r="MQU1398" s="15"/>
      <c r="MQV1398" s="15"/>
      <c r="MQW1398" s="15"/>
      <c r="MQX1398" s="15"/>
      <c r="MQY1398" s="15"/>
      <c r="MQZ1398" s="15"/>
      <c r="MRA1398" s="15"/>
      <c r="MRB1398" s="15"/>
      <c r="MRC1398" s="15"/>
      <c r="MRD1398" s="15"/>
      <c r="MRE1398" s="15"/>
      <c r="MRF1398" s="15"/>
      <c r="MRG1398" s="15"/>
      <c r="MRH1398" s="15"/>
      <c r="MRI1398" s="15"/>
      <c r="MRJ1398" s="15"/>
      <c r="MRK1398" s="15"/>
      <c r="MRL1398" s="15"/>
      <c r="MRM1398" s="15"/>
      <c r="MRN1398" s="15"/>
      <c r="MRO1398" s="15"/>
      <c r="MRP1398" s="15"/>
      <c r="MRQ1398" s="15"/>
      <c r="MRR1398" s="15"/>
      <c r="MRS1398" s="15"/>
      <c r="MRT1398" s="15"/>
      <c r="MRU1398" s="15"/>
      <c r="MRV1398" s="15"/>
      <c r="MRW1398" s="15"/>
      <c r="MRX1398" s="15"/>
      <c r="MRY1398" s="15"/>
      <c r="MRZ1398" s="15"/>
      <c r="MSA1398" s="15"/>
      <c r="MSB1398" s="15"/>
      <c r="MSC1398" s="15"/>
      <c r="MSD1398" s="15"/>
      <c r="MSE1398" s="15"/>
      <c r="MSF1398" s="15"/>
      <c r="MSG1398" s="15"/>
      <c r="MSH1398" s="15"/>
      <c r="MSI1398" s="15"/>
      <c r="MSJ1398" s="15"/>
      <c r="MSK1398" s="15"/>
      <c r="MSL1398" s="15"/>
      <c r="MSM1398" s="15"/>
      <c r="MSN1398" s="15"/>
      <c r="MSO1398" s="15"/>
      <c r="MSP1398" s="15"/>
      <c r="MSQ1398" s="15"/>
      <c r="MSR1398" s="15"/>
      <c r="MSS1398" s="15"/>
      <c r="MST1398" s="15"/>
      <c r="MSU1398" s="15"/>
      <c r="MSV1398" s="15"/>
      <c r="MSW1398" s="15"/>
      <c r="MSX1398" s="15"/>
      <c r="MSY1398" s="15"/>
      <c r="MSZ1398" s="15"/>
      <c r="MTA1398" s="15"/>
      <c r="MTB1398" s="15"/>
      <c r="MTC1398" s="15"/>
      <c r="MTD1398" s="15"/>
      <c r="MTE1398" s="15"/>
      <c r="MTF1398" s="15"/>
      <c r="MTG1398" s="15"/>
      <c r="MTH1398" s="15"/>
      <c r="MTI1398" s="15"/>
      <c r="MTJ1398" s="15"/>
      <c r="MTK1398" s="15"/>
      <c r="MTL1398" s="15"/>
      <c r="MTM1398" s="15"/>
      <c r="MTN1398" s="15"/>
      <c r="MTO1398" s="15"/>
      <c r="MTP1398" s="15"/>
      <c r="MTQ1398" s="15"/>
      <c r="MTR1398" s="15"/>
      <c r="MTS1398" s="15"/>
      <c r="MTT1398" s="15"/>
      <c r="MTU1398" s="15"/>
      <c r="MTV1398" s="15"/>
      <c r="MTW1398" s="15"/>
      <c r="MTX1398" s="15"/>
      <c r="MTY1398" s="15"/>
      <c r="MTZ1398" s="15"/>
      <c r="MUA1398" s="15"/>
      <c r="MUB1398" s="15"/>
      <c r="MUC1398" s="15"/>
      <c r="MUD1398" s="15"/>
      <c r="MUE1398" s="15"/>
      <c r="MUF1398" s="15"/>
      <c r="MUG1398" s="15"/>
      <c r="MUH1398" s="15"/>
      <c r="MUI1398" s="15"/>
      <c r="MUJ1398" s="15"/>
      <c r="MUK1398" s="15"/>
      <c r="MUL1398" s="15"/>
      <c r="MUM1398" s="15"/>
      <c r="MUN1398" s="15"/>
      <c r="MUO1398" s="15"/>
      <c r="MUP1398" s="15"/>
      <c r="MUQ1398" s="15"/>
      <c r="MUR1398" s="15"/>
      <c r="MUS1398" s="15"/>
      <c r="MUT1398" s="15"/>
      <c r="MUU1398" s="15"/>
      <c r="MUV1398" s="15"/>
      <c r="MUW1398" s="15"/>
      <c r="MUX1398" s="15"/>
      <c r="MUY1398" s="15"/>
      <c r="MUZ1398" s="15"/>
      <c r="MVA1398" s="15"/>
      <c r="MVB1398" s="15"/>
      <c r="MVC1398" s="15"/>
      <c r="MVD1398" s="15"/>
      <c r="MVE1398" s="15"/>
      <c r="MVF1398" s="15"/>
      <c r="MVG1398" s="15"/>
      <c r="MVH1398" s="15"/>
      <c r="MVI1398" s="15"/>
      <c r="MVJ1398" s="15"/>
      <c r="MVK1398" s="15"/>
      <c r="MVL1398" s="15"/>
      <c r="MVM1398" s="15"/>
      <c r="MVN1398" s="15"/>
      <c r="MVO1398" s="15"/>
      <c r="MVP1398" s="15"/>
      <c r="MVQ1398" s="15"/>
      <c r="MVR1398" s="15"/>
      <c r="MVS1398" s="15"/>
      <c r="MVT1398" s="15"/>
      <c r="MVU1398" s="15"/>
      <c r="MVV1398" s="15"/>
      <c r="MVW1398" s="15"/>
      <c r="MVX1398" s="15"/>
      <c r="MVY1398" s="15"/>
      <c r="MVZ1398" s="15"/>
      <c r="MWA1398" s="15"/>
      <c r="MWB1398" s="15"/>
      <c r="MWC1398" s="15"/>
      <c r="MWD1398" s="15"/>
      <c r="MWE1398" s="15"/>
      <c r="MWF1398" s="15"/>
      <c r="MWG1398" s="15"/>
      <c r="MWH1398" s="15"/>
      <c r="MWI1398" s="15"/>
      <c r="MWJ1398" s="15"/>
      <c r="MWK1398" s="15"/>
      <c r="MWL1398" s="15"/>
      <c r="MWM1398" s="15"/>
      <c r="MWN1398" s="15"/>
      <c r="MWO1398" s="15"/>
      <c r="MWP1398" s="15"/>
      <c r="MWQ1398" s="15"/>
      <c r="MWR1398" s="15"/>
      <c r="MWS1398" s="15"/>
      <c r="MWT1398" s="15"/>
      <c r="MWU1398" s="15"/>
      <c r="MWV1398" s="15"/>
      <c r="MWW1398" s="15"/>
      <c r="MWX1398" s="15"/>
      <c r="MWY1398" s="15"/>
      <c r="MWZ1398" s="15"/>
      <c r="MXA1398" s="15"/>
      <c r="MXB1398" s="15"/>
      <c r="MXC1398" s="15"/>
      <c r="MXD1398" s="15"/>
      <c r="MXE1398" s="15"/>
      <c r="MXF1398" s="15"/>
      <c r="MXG1398" s="15"/>
      <c r="MXH1398" s="15"/>
      <c r="MXI1398" s="15"/>
      <c r="MXJ1398" s="15"/>
      <c r="MXK1398" s="15"/>
      <c r="MXL1398" s="15"/>
      <c r="MXM1398" s="15"/>
      <c r="MXN1398" s="15"/>
      <c r="MXO1398" s="15"/>
      <c r="MXP1398" s="15"/>
      <c r="MXQ1398" s="15"/>
      <c r="MXR1398" s="15"/>
      <c r="MXS1398" s="15"/>
      <c r="MXT1398" s="15"/>
      <c r="MXU1398" s="15"/>
      <c r="MXV1398" s="15"/>
      <c r="MXW1398" s="15"/>
      <c r="MXX1398" s="15"/>
      <c r="MXY1398" s="15"/>
      <c r="MXZ1398" s="15"/>
      <c r="MYA1398" s="15"/>
      <c r="MYB1398" s="15"/>
      <c r="MYC1398" s="15"/>
      <c r="MYD1398" s="15"/>
      <c r="MYE1398" s="15"/>
      <c r="MYF1398" s="15"/>
      <c r="MYG1398" s="15"/>
      <c r="MYH1398" s="15"/>
      <c r="MYI1398" s="15"/>
      <c r="MYJ1398" s="15"/>
      <c r="MYK1398" s="15"/>
      <c r="MYL1398" s="15"/>
      <c r="MYM1398" s="15"/>
      <c r="MYN1398" s="15"/>
      <c r="MYO1398" s="15"/>
      <c r="MYP1398" s="15"/>
      <c r="MYQ1398" s="15"/>
      <c r="MYR1398" s="15"/>
      <c r="MYS1398" s="15"/>
      <c r="MYT1398" s="15"/>
      <c r="MYU1398" s="15"/>
      <c r="MYV1398" s="15"/>
      <c r="MYW1398" s="15"/>
      <c r="MYX1398" s="15"/>
      <c r="MYY1398" s="15"/>
      <c r="MYZ1398" s="15"/>
      <c r="MZA1398" s="15"/>
      <c r="MZB1398" s="15"/>
      <c r="MZC1398" s="15"/>
      <c r="MZD1398" s="15"/>
      <c r="MZE1398" s="15"/>
      <c r="MZF1398" s="15"/>
      <c r="MZG1398" s="15"/>
      <c r="MZH1398" s="15"/>
      <c r="MZI1398" s="15"/>
      <c r="MZJ1398" s="15"/>
      <c r="MZK1398" s="15"/>
      <c r="MZL1398" s="15"/>
      <c r="MZM1398" s="15"/>
      <c r="MZN1398" s="15"/>
      <c r="MZO1398" s="15"/>
      <c r="MZP1398" s="15"/>
      <c r="MZQ1398" s="15"/>
      <c r="MZR1398" s="15"/>
      <c r="MZS1398" s="15"/>
      <c r="MZT1398" s="15"/>
      <c r="MZU1398" s="15"/>
      <c r="MZV1398" s="15"/>
      <c r="MZW1398" s="15"/>
      <c r="MZX1398" s="15"/>
      <c r="MZY1398" s="15"/>
      <c r="MZZ1398" s="15"/>
      <c r="NAA1398" s="15"/>
      <c r="NAB1398" s="15"/>
      <c r="NAC1398" s="15"/>
      <c r="NAD1398" s="15"/>
      <c r="NAE1398" s="15"/>
      <c r="NAF1398" s="15"/>
      <c r="NAG1398" s="15"/>
      <c r="NAH1398" s="15"/>
      <c r="NAI1398" s="15"/>
      <c r="NAJ1398" s="15"/>
      <c r="NAK1398" s="15"/>
      <c r="NAL1398" s="15"/>
      <c r="NAM1398" s="15"/>
      <c r="NAN1398" s="15"/>
      <c r="NAO1398" s="15"/>
      <c r="NAP1398" s="15"/>
      <c r="NAQ1398" s="15"/>
      <c r="NAR1398" s="15"/>
      <c r="NAS1398" s="15"/>
      <c r="NAT1398" s="15"/>
      <c r="NAU1398" s="15"/>
      <c r="NAV1398" s="15"/>
      <c r="NAW1398" s="15"/>
      <c r="NAX1398" s="15"/>
      <c r="NAY1398" s="15"/>
      <c r="NAZ1398" s="15"/>
      <c r="NBA1398" s="15"/>
      <c r="NBB1398" s="15"/>
      <c r="NBC1398" s="15"/>
      <c r="NBD1398" s="15"/>
      <c r="NBE1398" s="15"/>
      <c r="NBF1398" s="15"/>
      <c r="NBG1398" s="15"/>
      <c r="NBH1398" s="15"/>
      <c r="NBI1398" s="15"/>
      <c r="NBJ1398" s="15"/>
      <c r="NBK1398" s="15"/>
      <c r="NBL1398" s="15"/>
      <c r="NBM1398" s="15"/>
      <c r="NBN1398" s="15"/>
      <c r="NBO1398" s="15"/>
      <c r="NBP1398" s="15"/>
      <c r="NBQ1398" s="15"/>
      <c r="NBR1398" s="15"/>
      <c r="NBS1398" s="15"/>
      <c r="NBT1398" s="15"/>
      <c r="NBU1398" s="15"/>
      <c r="NBV1398" s="15"/>
      <c r="NBW1398" s="15"/>
      <c r="NBX1398" s="15"/>
      <c r="NBY1398" s="15"/>
      <c r="NBZ1398" s="15"/>
      <c r="NCA1398" s="15"/>
      <c r="NCB1398" s="15"/>
      <c r="NCC1398" s="15"/>
      <c r="NCD1398" s="15"/>
      <c r="NCE1398" s="15"/>
      <c r="NCF1398" s="15"/>
      <c r="NCG1398" s="15"/>
      <c r="NCH1398" s="15"/>
      <c r="NCI1398" s="15"/>
      <c r="NCJ1398" s="15"/>
      <c r="NCK1398" s="15"/>
      <c r="NCL1398" s="15"/>
      <c r="NCM1398" s="15"/>
      <c r="NCN1398" s="15"/>
      <c r="NCO1398" s="15"/>
      <c r="NCP1398" s="15"/>
      <c r="NCQ1398" s="15"/>
      <c r="NCR1398" s="15"/>
      <c r="NCS1398" s="15"/>
      <c r="NCT1398" s="15"/>
      <c r="NCU1398" s="15"/>
      <c r="NCV1398" s="15"/>
      <c r="NCW1398" s="15"/>
      <c r="NCX1398" s="15"/>
      <c r="NCY1398" s="15"/>
      <c r="NCZ1398" s="15"/>
      <c r="NDA1398" s="15"/>
      <c r="NDB1398" s="15"/>
      <c r="NDC1398" s="15"/>
      <c r="NDD1398" s="15"/>
      <c r="NDE1398" s="15"/>
      <c r="NDF1398" s="15"/>
      <c r="NDG1398" s="15"/>
      <c r="NDH1398" s="15"/>
      <c r="NDI1398" s="15"/>
      <c r="NDJ1398" s="15"/>
      <c r="NDK1398" s="15"/>
      <c r="NDL1398" s="15"/>
      <c r="NDM1398" s="15"/>
      <c r="NDN1398" s="15"/>
      <c r="NDO1398" s="15"/>
      <c r="NDP1398" s="15"/>
      <c r="NDQ1398" s="15"/>
      <c r="NDR1398" s="15"/>
      <c r="NDS1398" s="15"/>
      <c r="NDT1398" s="15"/>
      <c r="NDU1398" s="15"/>
      <c r="NDV1398" s="15"/>
      <c r="NDW1398" s="15"/>
      <c r="NDX1398" s="15"/>
      <c r="NDY1398" s="15"/>
      <c r="NDZ1398" s="15"/>
      <c r="NEA1398" s="15"/>
      <c r="NEB1398" s="15"/>
      <c r="NEC1398" s="15"/>
      <c r="NED1398" s="15"/>
      <c r="NEE1398" s="15"/>
      <c r="NEF1398" s="15"/>
      <c r="NEG1398" s="15"/>
      <c r="NEH1398" s="15"/>
      <c r="NEI1398" s="15"/>
      <c r="NEJ1398" s="15"/>
      <c r="NEK1398" s="15"/>
      <c r="NEL1398" s="15"/>
      <c r="NEM1398" s="15"/>
      <c r="NEN1398" s="15"/>
      <c r="NEO1398" s="15"/>
      <c r="NEP1398" s="15"/>
      <c r="NEQ1398" s="15"/>
      <c r="NER1398" s="15"/>
      <c r="NES1398" s="15"/>
      <c r="NET1398" s="15"/>
      <c r="NEU1398" s="15"/>
      <c r="NEV1398" s="15"/>
      <c r="NEW1398" s="15"/>
      <c r="NEX1398" s="15"/>
      <c r="NEY1398" s="15"/>
      <c r="NEZ1398" s="15"/>
      <c r="NFA1398" s="15"/>
      <c r="NFB1398" s="15"/>
      <c r="NFC1398" s="15"/>
      <c r="NFD1398" s="15"/>
      <c r="NFE1398" s="15"/>
      <c r="NFF1398" s="15"/>
      <c r="NFG1398" s="15"/>
      <c r="NFH1398" s="15"/>
      <c r="NFI1398" s="15"/>
      <c r="NFJ1398" s="15"/>
      <c r="NFK1398" s="15"/>
      <c r="NFL1398" s="15"/>
      <c r="NFM1398" s="15"/>
      <c r="NFN1398" s="15"/>
      <c r="NFO1398" s="15"/>
      <c r="NFP1398" s="15"/>
      <c r="NFQ1398" s="15"/>
      <c r="NFR1398" s="15"/>
      <c r="NFS1398" s="15"/>
      <c r="NFT1398" s="15"/>
      <c r="NFU1398" s="15"/>
      <c r="NFV1398" s="15"/>
      <c r="NFW1398" s="15"/>
      <c r="NFX1398" s="15"/>
      <c r="NFY1398" s="15"/>
      <c r="NFZ1398" s="15"/>
      <c r="NGA1398" s="15"/>
      <c r="NGB1398" s="15"/>
      <c r="NGC1398" s="15"/>
      <c r="NGD1398" s="15"/>
      <c r="NGE1398" s="15"/>
      <c r="NGF1398" s="15"/>
      <c r="NGG1398" s="15"/>
      <c r="NGH1398" s="15"/>
      <c r="NGI1398" s="15"/>
      <c r="NGJ1398" s="15"/>
      <c r="NGK1398" s="15"/>
      <c r="NGL1398" s="15"/>
      <c r="NGM1398" s="15"/>
      <c r="NGN1398" s="15"/>
      <c r="NGO1398" s="15"/>
      <c r="NGP1398" s="15"/>
      <c r="NGQ1398" s="15"/>
      <c r="NGR1398" s="15"/>
      <c r="NGS1398" s="15"/>
      <c r="NGT1398" s="15"/>
      <c r="NGU1398" s="15"/>
      <c r="NGV1398" s="15"/>
      <c r="NGW1398" s="15"/>
      <c r="NGX1398" s="15"/>
      <c r="NGY1398" s="15"/>
      <c r="NGZ1398" s="15"/>
      <c r="NHA1398" s="15"/>
      <c r="NHB1398" s="15"/>
      <c r="NHC1398" s="15"/>
      <c r="NHD1398" s="15"/>
      <c r="NHE1398" s="15"/>
      <c r="NHF1398" s="15"/>
      <c r="NHG1398" s="15"/>
      <c r="NHH1398" s="15"/>
      <c r="NHI1398" s="15"/>
      <c r="NHJ1398" s="15"/>
      <c r="NHK1398" s="15"/>
      <c r="NHL1398" s="15"/>
      <c r="NHM1398" s="15"/>
      <c r="NHN1398" s="15"/>
      <c r="NHO1398" s="15"/>
      <c r="NHP1398" s="15"/>
      <c r="NHQ1398" s="15"/>
      <c r="NHR1398" s="15"/>
      <c r="NHS1398" s="15"/>
      <c r="NHT1398" s="15"/>
      <c r="NHU1398" s="15"/>
      <c r="NHV1398" s="15"/>
      <c r="NHW1398" s="15"/>
      <c r="NHX1398" s="15"/>
      <c r="NHY1398" s="15"/>
      <c r="NHZ1398" s="15"/>
      <c r="NIA1398" s="15"/>
      <c r="NIB1398" s="15"/>
      <c r="NIC1398" s="15"/>
      <c r="NID1398" s="15"/>
      <c r="NIE1398" s="15"/>
      <c r="NIF1398" s="15"/>
      <c r="NIG1398" s="15"/>
      <c r="NIH1398" s="15"/>
      <c r="NII1398" s="15"/>
      <c r="NIJ1398" s="15"/>
      <c r="NIK1398" s="15"/>
      <c r="NIL1398" s="15"/>
      <c r="NIM1398" s="15"/>
      <c r="NIN1398" s="15"/>
      <c r="NIO1398" s="15"/>
      <c r="NIP1398" s="15"/>
      <c r="NIQ1398" s="15"/>
      <c r="NIR1398" s="15"/>
      <c r="NIS1398" s="15"/>
      <c r="NIT1398" s="15"/>
      <c r="NIU1398" s="15"/>
      <c r="NIV1398" s="15"/>
      <c r="NIW1398" s="15"/>
      <c r="NIX1398" s="15"/>
      <c r="NIY1398" s="15"/>
      <c r="NIZ1398" s="15"/>
      <c r="NJA1398" s="15"/>
      <c r="NJB1398" s="15"/>
      <c r="NJC1398" s="15"/>
      <c r="NJD1398" s="15"/>
      <c r="NJE1398" s="15"/>
      <c r="NJF1398" s="15"/>
      <c r="NJG1398" s="15"/>
      <c r="NJH1398" s="15"/>
      <c r="NJI1398" s="15"/>
      <c r="NJJ1398" s="15"/>
      <c r="NJK1398" s="15"/>
      <c r="NJL1398" s="15"/>
      <c r="NJM1398" s="15"/>
      <c r="NJN1398" s="15"/>
      <c r="NJO1398" s="15"/>
      <c r="NJP1398" s="15"/>
      <c r="NJQ1398" s="15"/>
      <c r="NJR1398" s="15"/>
      <c r="NJS1398" s="15"/>
      <c r="NJT1398" s="15"/>
      <c r="NJU1398" s="15"/>
      <c r="NJV1398" s="15"/>
      <c r="NJW1398" s="15"/>
      <c r="NJX1398" s="15"/>
      <c r="NJY1398" s="15"/>
      <c r="NJZ1398" s="15"/>
      <c r="NKA1398" s="15"/>
      <c r="NKB1398" s="15"/>
      <c r="NKC1398" s="15"/>
      <c r="NKD1398" s="15"/>
      <c r="NKE1398" s="15"/>
      <c r="NKF1398" s="15"/>
      <c r="NKG1398" s="15"/>
      <c r="NKH1398" s="15"/>
      <c r="NKI1398" s="15"/>
      <c r="NKJ1398" s="15"/>
      <c r="NKK1398" s="15"/>
      <c r="NKL1398" s="15"/>
      <c r="NKM1398" s="15"/>
      <c r="NKN1398" s="15"/>
      <c r="NKO1398" s="15"/>
      <c r="NKP1398" s="15"/>
      <c r="NKQ1398" s="15"/>
      <c r="NKR1398" s="15"/>
      <c r="NKS1398" s="15"/>
      <c r="NKT1398" s="15"/>
      <c r="NKU1398" s="15"/>
      <c r="NKV1398" s="15"/>
      <c r="NKW1398" s="15"/>
      <c r="NKX1398" s="15"/>
      <c r="NKY1398" s="15"/>
      <c r="NKZ1398" s="15"/>
      <c r="NLA1398" s="15"/>
      <c r="NLB1398" s="15"/>
      <c r="NLC1398" s="15"/>
      <c r="NLD1398" s="15"/>
      <c r="NLE1398" s="15"/>
      <c r="NLF1398" s="15"/>
      <c r="NLG1398" s="15"/>
      <c r="NLH1398" s="15"/>
      <c r="NLI1398" s="15"/>
      <c r="NLJ1398" s="15"/>
      <c r="NLK1398" s="15"/>
      <c r="NLL1398" s="15"/>
      <c r="NLM1398" s="15"/>
      <c r="NLN1398" s="15"/>
      <c r="NLO1398" s="15"/>
      <c r="NLP1398" s="15"/>
      <c r="NLQ1398" s="15"/>
      <c r="NLR1398" s="15"/>
      <c r="NLS1398" s="15"/>
      <c r="NLT1398" s="15"/>
      <c r="NLU1398" s="15"/>
      <c r="NLV1398" s="15"/>
      <c r="NLW1398" s="15"/>
      <c r="NLX1398" s="15"/>
      <c r="NLY1398" s="15"/>
      <c r="NLZ1398" s="15"/>
      <c r="NMA1398" s="15"/>
      <c r="NMB1398" s="15"/>
      <c r="NMC1398" s="15"/>
      <c r="NMD1398" s="15"/>
      <c r="NME1398" s="15"/>
      <c r="NMF1398" s="15"/>
      <c r="NMG1398" s="15"/>
      <c r="NMH1398" s="15"/>
      <c r="NMI1398" s="15"/>
      <c r="NMJ1398" s="15"/>
      <c r="NMK1398" s="15"/>
      <c r="NML1398" s="15"/>
      <c r="NMM1398" s="15"/>
      <c r="NMN1398" s="15"/>
      <c r="NMO1398" s="15"/>
      <c r="NMP1398" s="15"/>
      <c r="NMQ1398" s="15"/>
      <c r="NMR1398" s="15"/>
      <c r="NMS1398" s="15"/>
      <c r="NMT1398" s="15"/>
      <c r="NMU1398" s="15"/>
      <c r="NMV1398" s="15"/>
      <c r="NMW1398" s="15"/>
      <c r="NMX1398" s="15"/>
      <c r="NMY1398" s="15"/>
      <c r="NMZ1398" s="15"/>
      <c r="NNA1398" s="15"/>
      <c r="NNB1398" s="15"/>
      <c r="NNC1398" s="15"/>
      <c r="NND1398" s="15"/>
      <c r="NNE1398" s="15"/>
      <c r="NNF1398" s="15"/>
      <c r="NNG1398" s="15"/>
      <c r="NNH1398" s="15"/>
      <c r="NNI1398" s="15"/>
      <c r="NNJ1398" s="15"/>
      <c r="NNK1398" s="15"/>
      <c r="NNL1398" s="15"/>
      <c r="NNM1398" s="15"/>
      <c r="NNN1398" s="15"/>
      <c r="NNO1398" s="15"/>
      <c r="NNP1398" s="15"/>
      <c r="NNQ1398" s="15"/>
      <c r="NNR1398" s="15"/>
      <c r="NNS1398" s="15"/>
      <c r="NNT1398" s="15"/>
      <c r="NNU1398" s="15"/>
      <c r="NNV1398" s="15"/>
      <c r="NNW1398" s="15"/>
      <c r="NNX1398" s="15"/>
      <c r="NNY1398" s="15"/>
      <c r="NNZ1398" s="15"/>
      <c r="NOA1398" s="15"/>
      <c r="NOB1398" s="15"/>
      <c r="NOC1398" s="15"/>
      <c r="NOD1398" s="15"/>
      <c r="NOE1398" s="15"/>
      <c r="NOF1398" s="15"/>
      <c r="NOG1398" s="15"/>
      <c r="NOH1398" s="15"/>
      <c r="NOI1398" s="15"/>
      <c r="NOJ1398" s="15"/>
      <c r="NOK1398" s="15"/>
      <c r="NOL1398" s="15"/>
      <c r="NOM1398" s="15"/>
      <c r="NON1398" s="15"/>
      <c r="NOO1398" s="15"/>
      <c r="NOP1398" s="15"/>
      <c r="NOQ1398" s="15"/>
      <c r="NOR1398" s="15"/>
      <c r="NOS1398" s="15"/>
      <c r="NOT1398" s="15"/>
      <c r="NOU1398" s="15"/>
      <c r="NOV1398" s="15"/>
      <c r="NOW1398" s="15"/>
      <c r="NOX1398" s="15"/>
      <c r="NOY1398" s="15"/>
      <c r="NOZ1398" s="15"/>
      <c r="NPA1398" s="15"/>
      <c r="NPB1398" s="15"/>
      <c r="NPC1398" s="15"/>
      <c r="NPD1398" s="15"/>
      <c r="NPE1398" s="15"/>
      <c r="NPF1398" s="15"/>
      <c r="NPG1398" s="15"/>
      <c r="NPH1398" s="15"/>
      <c r="NPI1398" s="15"/>
      <c r="NPJ1398" s="15"/>
      <c r="NPK1398" s="15"/>
      <c r="NPL1398" s="15"/>
      <c r="NPM1398" s="15"/>
      <c r="NPN1398" s="15"/>
      <c r="NPO1398" s="15"/>
      <c r="NPP1398" s="15"/>
      <c r="NPQ1398" s="15"/>
      <c r="NPR1398" s="15"/>
      <c r="NPS1398" s="15"/>
      <c r="NPT1398" s="15"/>
      <c r="NPU1398" s="15"/>
      <c r="NPV1398" s="15"/>
      <c r="NPW1398" s="15"/>
      <c r="NPX1398" s="15"/>
      <c r="NPY1398" s="15"/>
      <c r="NPZ1398" s="15"/>
      <c r="NQA1398" s="15"/>
      <c r="NQB1398" s="15"/>
      <c r="NQC1398" s="15"/>
      <c r="NQD1398" s="15"/>
      <c r="NQE1398" s="15"/>
      <c r="NQF1398" s="15"/>
      <c r="NQG1398" s="15"/>
      <c r="NQH1398" s="15"/>
      <c r="NQI1398" s="15"/>
      <c r="NQJ1398" s="15"/>
      <c r="NQK1398" s="15"/>
      <c r="NQL1398" s="15"/>
      <c r="NQM1398" s="15"/>
      <c r="NQN1398" s="15"/>
      <c r="NQO1398" s="15"/>
      <c r="NQP1398" s="15"/>
      <c r="NQQ1398" s="15"/>
      <c r="NQR1398" s="15"/>
      <c r="NQS1398" s="15"/>
      <c r="NQT1398" s="15"/>
      <c r="NQU1398" s="15"/>
      <c r="NQV1398" s="15"/>
      <c r="NQW1398" s="15"/>
      <c r="NQX1398" s="15"/>
      <c r="NQY1398" s="15"/>
      <c r="NQZ1398" s="15"/>
      <c r="NRA1398" s="15"/>
      <c r="NRB1398" s="15"/>
      <c r="NRC1398" s="15"/>
      <c r="NRD1398" s="15"/>
      <c r="NRE1398" s="15"/>
      <c r="NRF1398" s="15"/>
      <c r="NRG1398" s="15"/>
      <c r="NRH1398" s="15"/>
      <c r="NRI1398" s="15"/>
      <c r="NRJ1398" s="15"/>
      <c r="NRK1398" s="15"/>
      <c r="NRL1398" s="15"/>
      <c r="NRM1398" s="15"/>
      <c r="NRN1398" s="15"/>
      <c r="NRO1398" s="15"/>
      <c r="NRP1398" s="15"/>
      <c r="NRQ1398" s="15"/>
      <c r="NRR1398" s="15"/>
      <c r="NRS1398" s="15"/>
      <c r="NRT1398" s="15"/>
      <c r="NRU1398" s="15"/>
      <c r="NRV1398" s="15"/>
      <c r="NRW1398" s="15"/>
      <c r="NRX1398" s="15"/>
      <c r="NRY1398" s="15"/>
      <c r="NRZ1398" s="15"/>
      <c r="NSA1398" s="15"/>
      <c r="NSB1398" s="15"/>
      <c r="NSC1398" s="15"/>
      <c r="NSD1398" s="15"/>
      <c r="NSE1398" s="15"/>
      <c r="NSF1398" s="15"/>
      <c r="NSG1398" s="15"/>
      <c r="NSH1398" s="15"/>
      <c r="NSI1398" s="15"/>
      <c r="NSJ1398" s="15"/>
      <c r="NSK1398" s="15"/>
      <c r="NSL1398" s="15"/>
      <c r="NSM1398" s="15"/>
      <c r="NSN1398" s="15"/>
      <c r="NSO1398" s="15"/>
      <c r="NSP1398" s="15"/>
      <c r="NSQ1398" s="15"/>
      <c r="NSR1398" s="15"/>
      <c r="NSS1398" s="15"/>
      <c r="NST1398" s="15"/>
      <c r="NSU1398" s="15"/>
      <c r="NSV1398" s="15"/>
      <c r="NSW1398" s="15"/>
      <c r="NSX1398" s="15"/>
      <c r="NSY1398" s="15"/>
      <c r="NSZ1398" s="15"/>
      <c r="NTA1398" s="15"/>
      <c r="NTB1398" s="15"/>
      <c r="NTC1398" s="15"/>
      <c r="NTD1398" s="15"/>
      <c r="NTE1398" s="15"/>
      <c r="NTF1398" s="15"/>
      <c r="NTG1398" s="15"/>
      <c r="NTH1398" s="15"/>
      <c r="NTI1398" s="15"/>
      <c r="NTJ1398" s="15"/>
      <c r="NTK1398" s="15"/>
      <c r="NTL1398" s="15"/>
      <c r="NTM1398" s="15"/>
      <c r="NTN1398" s="15"/>
      <c r="NTO1398" s="15"/>
      <c r="NTP1398" s="15"/>
      <c r="NTQ1398" s="15"/>
      <c r="NTR1398" s="15"/>
      <c r="NTS1398" s="15"/>
      <c r="NTT1398" s="15"/>
      <c r="NTU1398" s="15"/>
      <c r="NTV1398" s="15"/>
      <c r="NTW1398" s="15"/>
      <c r="NTX1398" s="15"/>
      <c r="NTY1398" s="15"/>
      <c r="NTZ1398" s="15"/>
      <c r="NUA1398" s="15"/>
      <c r="NUB1398" s="15"/>
      <c r="NUC1398" s="15"/>
      <c r="NUD1398" s="15"/>
      <c r="NUE1398" s="15"/>
      <c r="NUF1398" s="15"/>
      <c r="NUG1398" s="15"/>
      <c r="NUH1398" s="15"/>
      <c r="NUI1398" s="15"/>
      <c r="NUJ1398" s="15"/>
      <c r="NUK1398" s="15"/>
      <c r="NUL1398" s="15"/>
      <c r="NUM1398" s="15"/>
      <c r="NUN1398" s="15"/>
      <c r="NUO1398" s="15"/>
      <c r="NUP1398" s="15"/>
      <c r="NUQ1398" s="15"/>
      <c r="NUR1398" s="15"/>
      <c r="NUS1398" s="15"/>
      <c r="NUT1398" s="15"/>
      <c r="NUU1398" s="15"/>
      <c r="NUV1398" s="15"/>
      <c r="NUW1398" s="15"/>
      <c r="NUX1398" s="15"/>
      <c r="NUY1398" s="15"/>
      <c r="NUZ1398" s="15"/>
      <c r="NVA1398" s="15"/>
      <c r="NVB1398" s="15"/>
      <c r="NVC1398" s="15"/>
      <c r="NVD1398" s="15"/>
      <c r="NVE1398" s="15"/>
      <c r="NVF1398" s="15"/>
      <c r="NVG1398" s="15"/>
      <c r="NVH1398" s="15"/>
      <c r="NVI1398" s="15"/>
      <c r="NVJ1398" s="15"/>
      <c r="NVK1398" s="15"/>
      <c r="NVL1398" s="15"/>
      <c r="NVM1398" s="15"/>
      <c r="NVN1398" s="15"/>
      <c r="NVO1398" s="15"/>
      <c r="NVP1398" s="15"/>
      <c r="NVQ1398" s="15"/>
      <c r="NVR1398" s="15"/>
      <c r="NVS1398" s="15"/>
      <c r="NVT1398" s="15"/>
      <c r="NVU1398" s="15"/>
      <c r="NVV1398" s="15"/>
      <c r="NVW1398" s="15"/>
      <c r="NVX1398" s="15"/>
      <c r="NVY1398" s="15"/>
      <c r="NVZ1398" s="15"/>
      <c r="NWA1398" s="15"/>
      <c r="NWB1398" s="15"/>
      <c r="NWC1398" s="15"/>
      <c r="NWD1398" s="15"/>
      <c r="NWE1398" s="15"/>
      <c r="NWF1398" s="15"/>
      <c r="NWG1398" s="15"/>
      <c r="NWH1398" s="15"/>
      <c r="NWI1398" s="15"/>
      <c r="NWJ1398" s="15"/>
      <c r="NWK1398" s="15"/>
      <c r="NWL1398" s="15"/>
      <c r="NWM1398" s="15"/>
      <c r="NWN1398" s="15"/>
      <c r="NWO1398" s="15"/>
      <c r="NWP1398" s="15"/>
      <c r="NWQ1398" s="15"/>
      <c r="NWR1398" s="15"/>
      <c r="NWS1398" s="15"/>
      <c r="NWT1398" s="15"/>
      <c r="NWU1398" s="15"/>
      <c r="NWV1398" s="15"/>
      <c r="NWW1398" s="15"/>
      <c r="NWX1398" s="15"/>
      <c r="NWY1398" s="15"/>
      <c r="NWZ1398" s="15"/>
      <c r="NXA1398" s="15"/>
      <c r="NXB1398" s="15"/>
      <c r="NXC1398" s="15"/>
      <c r="NXD1398" s="15"/>
      <c r="NXE1398" s="15"/>
      <c r="NXF1398" s="15"/>
      <c r="NXG1398" s="15"/>
      <c r="NXH1398" s="15"/>
      <c r="NXI1398" s="15"/>
      <c r="NXJ1398" s="15"/>
      <c r="NXK1398" s="15"/>
      <c r="NXL1398" s="15"/>
      <c r="NXM1398" s="15"/>
      <c r="NXN1398" s="15"/>
      <c r="NXO1398" s="15"/>
      <c r="NXP1398" s="15"/>
      <c r="NXQ1398" s="15"/>
      <c r="NXR1398" s="15"/>
      <c r="NXS1398" s="15"/>
      <c r="NXT1398" s="15"/>
      <c r="NXU1398" s="15"/>
      <c r="NXV1398" s="15"/>
      <c r="NXW1398" s="15"/>
      <c r="NXX1398" s="15"/>
      <c r="NXY1398" s="15"/>
      <c r="NXZ1398" s="15"/>
      <c r="NYA1398" s="15"/>
      <c r="NYB1398" s="15"/>
      <c r="NYC1398" s="15"/>
      <c r="NYD1398" s="15"/>
      <c r="NYE1398" s="15"/>
      <c r="NYF1398" s="15"/>
      <c r="NYG1398" s="15"/>
      <c r="NYH1398" s="15"/>
      <c r="NYI1398" s="15"/>
      <c r="NYJ1398" s="15"/>
      <c r="NYK1398" s="15"/>
      <c r="NYL1398" s="15"/>
      <c r="NYM1398" s="15"/>
      <c r="NYN1398" s="15"/>
      <c r="NYO1398" s="15"/>
      <c r="NYP1398" s="15"/>
      <c r="NYQ1398" s="15"/>
      <c r="NYR1398" s="15"/>
      <c r="NYS1398" s="15"/>
      <c r="NYT1398" s="15"/>
      <c r="NYU1398" s="15"/>
      <c r="NYV1398" s="15"/>
      <c r="NYW1398" s="15"/>
      <c r="NYX1398" s="15"/>
      <c r="NYY1398" s="15"/>
      <c r="NYZ1398" s="15"/>
      <c r="NZA1398" s="15"/>
      <c r="NZB1398" s="15"/>
      <c r="NZC1398" s="15"/>
      <c r="NZD1398" s="15"/>
      <c r="NZE1398" s="15"/>
      <c r="NZF1398" s="15"/>
      <c r="NZG1398" s="15"/>
      <c r="NZH1398" s="15"/>
      <c r="NZI1398" s="15"/>
      <c r="NZJ1398" s="15"/>
      <c r="NZK1398" s="15"/>
      <c r="NZL1398" s="15"/>
      <c r="NZM1398" s="15"/>
      <c r="NZN1398" s="15"/>
      <c r="NZO1398" s="15"/>
      <c r="NZP1398" s="15"/>
      <c r="NZQ1398" s="15"/>
      <c r="NZR1398" s="15"/>
      <c r="NZS1398" s="15"/>
      <c r="NZT1398" s="15"/>
      <c r="NZU1398" s="15"/>
      <c r="NZV1398" s="15"/>
      <c r="NZW1398" s="15"/>
      <c r="NZX1398" s="15"/>
      <c r="NZY1398" s="15"/>
      <c r="NZZ1398" s="15"/>
      <c r="OAA1398" s="15"/>
      <c r="OAB1398" s="15"/>
      <c r="OAC1398" s="15"/>
      <c r="OAD1398" s="15"/>
      <c r="OAE1398" s="15"/>
      <c r="OAF1398" s="15"/>
      <c r="OAG1398" s="15"/>
      <c r="OAH1398" s="15"/>
      <c r="OAI1398" s="15"/>
      <c r="OAJ1398" s="15"/>
      <c r="OAK1398" s="15"/>
      <c r="OAL1398" s="15"/>
      <c r="OAM1398" s="15"/>
      <c r="OAN1398" s="15"/>
      <c r="OAO1398" s="15"/>
      <c r="OAP1398" s="15"/>
      <c r="OAQ1398" s="15"/>
      <c r="OAR1398" s="15"/>
      <c r="OAS1398" s="15"/>
      <c r="OAT1398" s="15"/>
      <c r="OAU1398" s="15"/>
      <c r="OAV1398" s="15"/>
      <c r="OAW1398" s="15"/>
      <c r="OAX1398" s="15"/>
      <c r="OAY1398" s="15"/>
      <c r="OAZ1398" s="15"/>
      <c r="OBA1398" s="15"/>
      <c r="OBB1398" s="15"/>
      <c r="OBC1398" s="15"/>
      <c r="OBD1398" s="15"/>
      <c r="OBE1398" s="15"/>
      <c r="OBF1398" s="15"/>
      <c r="OBG1398" s="15"/>
      <c r="OBH1398" s="15"/>
      <c r="OBI1398" s="15"/>
      <c r="OBJ1398" s="15"/>
      <c r="OBK1398" s="15"/>
      <c r="OBL1398" s="15"/>
      <c r="OBM1398" s="15"/>
      <c r="OBN1398" s="15"/>
      <c r="OBO1398" s="15"/>
      <c r="OBP1398" s="15"/>
      <c r="OBQ1398" s="15"/>
      <c r="OBR1398" s="15"/>
      <c r="OBS1398" s="15"/>
      <c r="OBT1398" s="15"/>
      <c r="OBU1398" s="15"/>
      <c r="OBV1398" s="15"/>
      <c r="OBW1398" s="15"/>
      <c r="OBX1398" s="15"/>
      <c r="OBY1398" s="15"/>
      <c r="OBZ1398" s="15"/>
      <c r="OCA1398" s="15"/>
      <c r="OCB1398" s="15"/>
      <c r="OCC1398" s="15"/>
      <c r="OCD1398" s="15"/>
      <c r="OCE1398" s="15"/>
      <c r="OCF1398" s="15"/>
      <c r="OCG1398" s="15"/>
      <c r="OCH1398" s="15"/>
      <c r="OCI1398" s="15"/>
      <c r="OCJ1398" s="15"/>
      <c r="OCK1398" s="15"/>
      <c r="OCL1398" s="15"/>
      <c r="OCM1398" s="15"/>
      <c r="OCN1398" s="15"/>
      <c r="OCO1398" s="15"/>
      <c r="OCP1398" s="15"/>
      <c r="OCQ1398" s="15"/>
      <c r="OCR1398" s="15"/>
      <c r="OCS1398" s="15"/>
      <c r="OCT1398" s="15"/>
      <c r="OCU1398" s="15"/>
      <c r="OCV1398" s="15"/>
      <c r="OCW1398" s="15"/>
      <c r="OCX1398" s="15"/>
      <c r="OCY1398" s="15"/>
      <c r="OCZ1398" s="15"/>
      <c r="ODA1398" s="15"/>
      <c r="ODB1398" s="15"/>
      <c r="ODC1398" s="15"/>
      <c r="ODD1398" s="15"/>
      <c r="ODE1398" s="15"/>
      <c r="ODF1398" s="15"/>
      <c r="ODG1398" s="15"/>
      <c r="ODH1398" s="15"/>
      <c r="ODI1398" s="15"/>
      <c r="ODJ1398" s="15"/>
      <c r="ODK1398" s="15"/>
      <c r="ODL1398" s="15"/>
      <c r="ODM1398" s="15"/>
      <c r="ODN1398" s="15"/>
      <c r="ODO1398" s="15"/>
      <c r="ODP1398" s="15"/>
      <c r="ODQ1398" s="15"/>
      <c r="ODR1398" s="15"/>
      <c r="ODS1398" s="15"/>
      <c r="ODT1398" s="15"/>
      <c r="ODU1398" s="15"/>
      <c r="ODV1398" s="15"/>
      <c r="ODW1398" s="15"/>
      <c r="ODX1398" s="15"/>
      <c r="ODY1398" s="15"/>
      <c r="ODZ1398" s="15"/>
      <c r="OEA1398" s="15"/>
      <c r="OEB1398" s="15"/>
      <c r="OEC1398" s="15"/>
      <c r="OED1398" s="15"/>
      <c r="OEE1398" s="15"/>
      <c r="OEF1398" s="15"/>
      <c r="OEG1398" s="15"/>
      <c r="OEH1398" s="15"/>
      <c r="OEI1398" s="15"/>
      <c r="OEJ1398" s="15"/>
      <c r="OEK1398" s="15"/>
      <c r="OEL1398" s="15"/>
      <c r="OEM1398" s="15"/>
      <c r="OEN1398" s="15"/>
      <c r="OEO1398" s="15"/>
      <c r="OEP1398" s="15"/>
      <c r="OEQ1398" s="15"/>
      <c r="OER1398" s="15"/>
      <c r="OES1398" s="15"/>
      <c r="OET1398" s="15"/>
      <c r="OEU1398" s="15"/>
      <c r="OEV1398" s="15"/>
      <c r="OEW1398" s="15"/>
      <c r="OEX1398" s="15"/>
      <c r="OEY1398" s="15"/>
      <c r="OEZ1398" s="15"/>
      <c r="OFA1398" s="15"/>
      <c r="OFB1398" s="15"/>
      <c r="OFC1398" s="15"/>
      <c r="OFD1398" s="15"/>
      <c r="OFE1398" s="15"/>
      <c r="OFF1398" s="15"/>
      <c r="OFG1398" s="15"/>
      <c r="OFH1398" s="15"/>
      <c r="OFI1398" s="15"/>
      <c r="OFJ1398" s="15"/>
      <c r="OFK1398" s="15"/>
      <c r="OFL1398" s="15"/>
      <c r="OFM1398" s="15"/>
      <c r="OFN1398" s="15"/>
      <c r="OFO1398" s="15"/>
      <c r="OFP1398" s="15"/>
      <c r="OFQ1398" s="15"/>
      <c r="OFR1398" s="15"/>
      <c r="OFS1398" s="15"/>
      <c r="OFT1398" s="15"/>
      <c r="OFU1398" s="15"/>
      <c r="OFV1398" s="15"/>
      <c r="OFW1398" s="15"/>
      <c r="OFX1398" s="15"/>
      <c r="OFY1398" s="15"/>
      <c r="OFZ1398" s="15"/>
      <c r="OGA1398" s="15"/>
      <c r="OGB1398" s="15"/>
      <c r="OGC1398" s="15"/>
      <c r="OGD1398" s="15"/>
      <c r="OGE1398" s="15"/>
      <c r="OGF1398" s="15"/>
      <c r="OGG1398" s="15"/>
      <c r="OGH1398" s="15"/>
      <c r="OGI1398" s="15"/>
      <c r="OGJ1398" s="15"/>
      <c r="OGK1398" s="15"/>
      <c r="OGL1398" s="15"/>
      <c r="OGM1398" s="15"/>
      <c r="OGN1398" s="15"/>
      <c r="OGO1398" s="15"/>
      <c r="OGP1398" s="15"/>
      <c r="OGQ1398" s="15"/>
      <c r="OGR1398" s="15"/>
      <c r="OGS1398" s="15"/>
      <c r="OGT1398" s="15"/>
      <c r="OGU1398" s="15"/>
      <c r="OGV1398" s="15"/>
      <c r="OGW1398" s="15"/>
      <c r="OGX1398" s="15"/>
      <c r="OGY1398" s="15"/>
      <c r="OGZ1398" s="15"/>
      <c r="OHA1398" s="15"/>
      <c r="OHB1398" s="15"/>
      <c r="OHC1398" s="15"/>
      <c r="OHD1398" s="15"/>
      <c r="OHE1398" s="15"/>
      <c r="OHF1398" s="15"/>
      <c r="OHG1398" s="15"/>
      <c r="OHH1398" s="15"/>
      <c r="OHI1398" s="15"/>
      <c r="OHJ1398" s="15"/>
      <c r="OHK1398" s="15"/>
      <c r="OHL1398" s="15"/>
      <c r="OHM1398" s="15"/>
      <c r="OHN1398" s="15"/>
      <c r="OHO1398" s="15"/>
      <c r="OHP1398" s="15"/>
      <c r="OHQ1398" s="15"/>
      <c r="OHR1398" s="15"/>
      <c r="OHS1398" s="15"/>
      <c r="OHT1398" s="15"/>
      <c r="OHU1398" s="15"/>
      <c r="OHV1398" s="15"/>
      <c r="OHW1398" s="15"/>
      <c r="OHX1398" s="15"/>
      <c r="OHY1398" s="15"/>
      <c r="OHZ1398" s="15"/>
      <c r="OIA1398" s="15"/>
      <c r="OIB1398" s="15"/>
      <c r="OIC1398" s="15"/>
      <c r="OID1398" s="15"/>
      <c r="OIE1398" s="15"/>
      <c r="OIF1398" s="15"/>
      <c r="OIG1398" s="15"/>
      <c r="OIH1398" s="15"/>
      <c r="OII1398" s="15"/>
      <c r="OIJ1398" s="15"/>
      <c r="OIK1398" s="15"/>
      <c r="OIL1398" s="15"/>
      <c r="OIM1398" s="15"/>
      <c r="OIN1398" s="15"/>
      <c r="OIO1398" s="15"/>
      <c r="OIP1398" s="15"/>
      <c r="OIQ1398" s="15"/>
      <c r="OIR1398" s="15"/>
      <c r="OIS1398" s="15"/>
      <c r="OIT1398" s="15"/>
      <c r="OIU1398" s="15"/>
      <c r="OIV1398" s="15"/>
      <c r="OIW1398" s="15"/>
      <c r="OIX1398" s="15"/>
      <c r="OIY1398" s="15"/>
      <c r="OIZ1398" s="15"/>
      <c r="OJA1398" s="15"/>
      <c r="OJB1398" s="15"/>
      <c r="OJC1398" s="15"/>
      <c r="OJD1398" s="15"/>
      <c r="OJE1398" s="15"/>
      <c r="OJF1398" s="15"/>
      <c r="OJG1398" s="15"/>
      <c r="OJH1398" s="15"/>
      <c r="OJI1398" s="15"/>
      <c r="OJJ1398" s="15"/>
      <c r="OJK1398" s="15"/>
      <c r="OJL1398" s="15"/>
      <c r="OJM1398" s="15"/>
      <c r="OJN1398" s="15"/>
      <c r="OJO1398" s="15"/>
      <c r="OJP1398" s="15"/>
      <c r="OJQ1398" s="15"/>
      <c r="OJR1398" s="15"/>
      <c r="OJS1398" s="15"/>
      <c r="OJT1398" s="15"/>
      <c r="OJU1398" s="15"/>
      <c r="OJV1398" s="15"/>
      <c r="OJW1398" s="15"/>
      <c r="OJX1398" s="15"/>
      <c r="OJY1398" s="15"/>
      <c r="OJZ1398" s="15"/>
      <c r="OKA1398" s="15"/>
      <c r="OKB1398" s="15"/>
      <c r="OKC1398" s="15"/>
      <c r="OKD1398" s="15"/>
      <c r="OKE1398" s="15"/>
      <c r="OKF1398" s="15"/>
      <c r="OKG1398" s="15"/>
      <c r="OKH1398" s="15"/>
      <c r="OKI1398" s="15"/>
      <c r="OKJ1398" s="15"/>
      <c r="OKK1398" s="15"/>
      <c r="OKL1398" s="15"/>
      <c r="OKM1398" s="15"/>
      <c r="OKN1398" s="15"/>
      <c r="OKO1398" s="15"/>
      <c r="OKP1398" s="15"/>
      <c r="OKQ1398" s="15"/>
      <c r="OKR1398" s="15"/>
      <c r="OKS1398" s="15"/>
      <c r="OKT1398" s="15"/>
      <c r="OKU1398" s="15"/>
      <c r="OKV1398" s="15"/>
      <c r="OKW1398" s="15"/>
      <c r="OKX1398" s="15"/>
      <c r="OKY1398" s="15"/>
      <c r="OKZ1398" s="15"/>
      <c r="OLA1398" s="15"/>
      <c r="OLB1398" s="15"/>
      <c r="OLC1398" s="15"/>
      <c r="OLD1398" s="15"/>
      <c r="OLE1398" s="15"/>
      <c r="OLF1398" s="15"/>
      <c r="OLG1398" s="15"/>
      <c r="OLH1398" s="15"/>
      <c r="OLI1398" s="15"/>
      <c r="OLJ1398" s="15"/>
      <c r="OLK1398" s="15"/>
      <c r="OLL1398" s="15"/>
      <c r="OLM1398" s="15"/>
      <c r="OLN1398" s="15"/>
      <c r="OLO1398" s="15"/>
      <c r="OLP1398" s="15"/>
      <c r="OLQ1398" s="15"/>
      <c r="OLR1398" s="15"/>
      <c r="OLS1398" s="15"/>
      <c r="OLT1398" s="15"/>
      <c r="OLU1398" s="15"/>
      <c r="OLV1398" s="15"/>
      <c r="OLW1398" s="15"/>
      <c r="OLX1398" s="15"/>
      <c r="OLY1398" s="15"/>
      <c r="OLZ1398" s="15"/>
      <c r="OMA1398" s="15"/>
      <c r="OMB1398" s="15"/>
      <c r="OMC1398" s="15"/>
      <c r="OMD1398" s="15"/>
      <c r="OME1398" s="15"/>
      <c r="OMF1398" s="15"/>
      <c r="OMG1398" s="15"/>
      <c r="OMH1398" s="15"/>
      <c r="OMI1398" s="15"/>
      <c r="OMJ1398" s="15"/>
      <c r="OMK1398" s="15"/>
      <c r="OML1398" s="15"/>
      <c r="OMM1398" s="15"/>
      <c r="OMN1398" s="15"/>
      <c r="OMO1398" s="15"/>
      <c r="OMP1398" s="15"/>
      <c r="OMQ1398" s="15"/>
      <c r="OMR1398" s="15"/>
      <c r="OMS1398" s="15"/>
      <c r="OMT1398" s="15"/>
      <c r="OMU1398" s="15"/>
      <c r="OMV1398" s="15"/>
      <c r="OMW1398" s="15"/>
      <c r="OMX1398" s="15"/>
      <c r="OMY1398" s="15"/>
      <c r="OMZ1398" s="15"/>
      <c r="ONA1398" s="15"/>
      <c r="ONB1398" s="15"/>
      <c r="ONC1398" s="15"/>
      <c r="OND1398" s="15"/>
      <c r="ONE1398" s="15"/>
      <c r="ONF1398" s="15"/>
      <c r="ONG1398" s="15"/>
      <c r="ONH1398" s="15"/>
      <c r="ONI1398" s="15"/>
      <c r="ONJ1398" s="15"/>
      <c r="ONK1398" s="15"/>
      <c r="ONL1398" s="15"/>
      <c r="ONM1398" s="15"/>
      <c r="ONN1398" s="15"/>
      <c r="ONO1398" s="15"/>
      <c r="ONP1398" s="15"/>
      <c r="ONQ1398" s="15"/>
      <c r="ONR1398" s="15"/>
      <c r="ONS1398" s="15"/>
      <c r="ONT1398" s="15"/>
      <c r="ONU1398" s="15"/>
      <c r="ONV1398" s="15"/>
      <c r="ONW1398" s="15"/>
      <c r="ONX1398" s="15"/>
      <c r="ONY1398" s="15"/>
      <c r="ONZ1398" s="15"/>
      <c r="OOA1398" s="15"/>
      <c r="OOB1398" s="15"/>
      <c r="OOC1398" s="15"/>
      <c r="OOD1398" s="15"/>
      <c r="OOE1398" s="15"/>
      <c r="OOF1398" s="15"/>
      <c r="OOG1398" s="15"/>
      <c r="OOH1398" s="15"/>
      <c r="OOI1398" s="15"/>
      <c r="OOJ1398" s="15"/>
      <c r="OOK1398" s="15"/>
      <c r="OOL1398" s="15"/>
      <c r="OOM1398" s="15"/>
      <c r="OON1398" s="15"/>
      <c r="OOO1398" s="15"/>
      <c r="OOP1398" s="15"/>
      <c r="OOQ1398" s="15"/>
      <c r="OOR1398" s="15"/>
      <c r="OOS1398" s="15"/>
      <c r="OOT1398" s="15"/>
      <c r="OOU1398" s="15"/>
      <c r="OOV1398" s="15"/>
      <c r="OOW1398" s="15"/>
      <c r="OOX1398" s="15"/>
      <c r="OOY1398" s="15"/>
      <c r="OOZ1398" s="15"/>
      <c r="OPA1398" s="15"/>
      <c r="OPB1398" s="15"/>
      <c r="OPC1398" s="15"/>
      <c r="OPD1398" s="15"/>
      <c r="OPE1398" s="15"/>
      <c r="OPF1398" s="15"/>
      <c r="OPG1398" s="15"/>
      <c r="OPH1398" s="15"/>
      <c r="OPI1398" s="15"/>
      <c r="OPJ1398" s="15"/>
      <c r="OPK1398" s="15"/>
      <c r="OPL1398" s="15"/>
      <c r="OPM1398" s="15"/>
      <c r="OPN1398" s="15"/>
      <c r="OPO1398" s="15"/>
      <c r="OPP1398" s="15"/>
      <c r="OPQ1398" s="15"/>
      <c r="OPR1398" s="15"/>
      <c r="OPS1398" s="15"/>
      <c r="OPT1398" s="15"/>
      <c r="OPU1398" s="15"/>
      <c r="OPV1398" s="15"/>
      <c r="OPW1398" s="15"/>
      <c r="OPX1398" s="15"/>
      <c r="OPY1398" s="15"/>
      <c r="OPZ1398" s="15"/>
      <c r="OQA1398" s="15"/>
      <c r="OQB1398" s="15"/>
      <c r="OQC1398" s="15"/>
      <c r="OQD1398" s="15"/>
      <c r="OQE1398" s="15"/>
      <c r="OQF1398" s="15"/>
      <c r="OQG1398" s="15"/>
      <c r="OQH1398" s="15"/>
      <c r="OQI1398" s="15"/>
      <c r="OQJ1398" s="15"/>
      <c r="OQK1398" s="15"/>
      <c r="OQL1398" s="15"/>
      <c r="OQM1398" s="15"/>
      <c r="OQN1398" s="15"/>
      <c r="OQO1398" s="15"/>
      <c r="OQP1398" s="15"/>
      <c r="OQQ1398" s="15"/>
      <c r="OQR1398" s="15"/>
      <c r="OQS1398" s="15"/>
      <c r="OQT1398" s="15"/>
      <c r="OQU1398" s="15"/>
      <c r="OQV1398" s="15"/>
      <c r="OQW1398" s="15"/>
      <c r="OQX1398" s="15"/>
      <c r="OQY1398" s="15"/>
      <c r="OQZ1398" s="15"/>
      <c r="ORA1398" s="15"/>
      <c r="ORB1398" s="15"/>
      <c r="ORC1398" s="15"/>
      <c r="ORD1398" s="15"/>
      <c r="ORE1398" s="15"/>
      <c r="ORF1398" s="15"/>
      <c r="ORG1398" s="15"/>
      <c r="ORH1398" s="15"/>
      <c r="ORI1398" s="15"/>
      <c r="ORJ1398" s="15"/>
      <c r="ORK1398" s="15"/>
      <c r="ORL1398" s="15"/>
      <c r="ORM1398" s="15"/>
      <c r="ORN1398" s="15"/>
      <c r="ORO1398" s="15"/>
      <c r="ORP1398" s="15"/>
      <c r="ORQ1398" s="15"/>
      <c r="ORR1398" s="15"/>
      <c r="ORS1398" s="15"/>
      <c r="ORT1398" s="15"/>
      <c r="ORU1398" s="15"/>
      <c r="ORV1398" s="15"/>
      <c r="ORW1398" s="15"/>
      <c r="ORX1398" s="15"/>
      <c r="ORY1398" s="15"/>
      <c r="ORZ1398" s="15"/>
      <c r="OSA1398" s="15"/>
      <c r="OSB1398" s="15"/>
      <c r="OSC1398" s="15"/>
      <c r="OSD1398" s="15"/>
      <c r="OSE1398" s="15"/>
      <c r="OSF1398" s="15"/>
      <c r="OSG1398" s="15"/>
      <c r="OSH1398" s="15"/>
      <c r="OSI1398" s="15"/>
      <c r="OSJ1398" s="15"/>
      <c r="OSK1398" s="15"/>
      <c r="OSL1398" s="15"/>
      <c r="OSM1398" s="15"/>
      <c r="OSN1398" s="15"/>
      <c r="OSO1398" s="15"/>
      <c r="OSP1398" s="15"/>
      <c r="OSQ1398" s="15"/>
      <c r="OSR1398" s="15"/>
      <c r="OSS1398" s="15"/>
      <c r="OST1398" s="15"/>
      <c r="OSU1398" s="15"/>
      <c r="OSV1398" s="15"/>
      <c r="OSW1398" s="15"/>
      <c r="OSX1398" s="15"/>
      <c r="OSY1398" s="15"/>
      <c r="OSZ1398" s="15"/>
      <c r="OTA1398" s="15"/>
      <c r="OTB1398" s="15"/>
      <c r="OTC1398" s="15"/>
      <c r="OTD1398" s="15"/>
      <c r="OTE1398" s="15"/>
      <c r="OTF1398" s="15"/>
      <c r="OTG1398" s="15"/>
      <c r="OTH1398" s="15"/>
      <c r="OTI1398" s="15"/>
      <c r="OTJ1398" s="15"/>
      <c r="OTK1398" s="15"/>
      <c r="OTL1398" s="15"/>
      <c r="OTM1398" s="15"/>
      <c r="OTN1398" s="15"/>
      <c r="OTO1398" s="15"/>
      <c r="OTP1398" s="15"/>
      <c r="OTQ1398" s="15"/>
      <c r="OTR1398" s="15"/>
      <c r="OTS1398" s="15"/>
      <c r="OTT1398" s="15"/>
      <c r="OTU1398" s="15"/>
      <c r="OTV1398" s="15"/>
      <c r="OTW1398" s="15"/>
      <c r="OTX1398" s="15"/>
      <c r="OTY1398" s="15"/>
      <c r="OTZ1398" s="15"/>
      <c r="OUA1398" s="15"/>
      <c r="OUB1398" s="15"/>
      <c r="OUC1398" s="15"/>
      <c r="OUD1398" s="15"/>
      <c r="OUE1398" s="15"/>
      <c r="OUF1398" s="15"/>
      <c r="OUG1398" s="15"/>
      <c r="OUH1398" s="15"/>
      <c r="OUI1398" s="15"/>
      <c r="OUJ1398" s="15"/>
      <c r="OUK1398" s="15"/>
      <c r="OUL1398" s="15"/>
      <c r="OUM1398" s="15"/>
      <c r="OUN1398" s="15"/>
      <c r="OUO1398" s="15"/>
      <c r="OUP1398" s="15"/>
      <c r="OUQ1398" s="15"/>
      <c r="OUR1398" s="15"/>
      <c r="OUS1398" s="15"/>
      <c r="OUT1398" s="15"/>
      <c r="OUU1398" s="15"/>
      <c r="OUV1398" s="15"/>
      <c r="OUW1398" s="15"/>
      <c r="OUX1398" s="15"/>
      <c r="OUY1398" s="15"/>
      <c r="OUZ1398" s="15"/>
      <c r="OVA1398" s="15"/>
      <c r="OVB1398" s="15"/>
      <c r="OVC1398" s="15"/>
      <c r="OVD1398" s="15"/>
      <c r="OVE1398" s="15"/>
      <c r="OVF1398" s="15"/>
      <c r="OVG1398" s="15"/>
      <c r="OVH1398" s="15"/>
      <c r="OVI1398" s="15"/>
      <c r="OVJ1398" s="15"/>
      <c r="OVK1398" s="15"/>
      <c r="OVL1398" s="15"/>
      <c r="OVM1398" s="15"/>
      <c r="OVN1398" s="15"/>
      <c r="OVO1398" s="15"/>
      <c r="OVP1398" s="15"/>
      <c r="OVQ1398" s="15"/>
      <c r="OVR1398" s="15"/>
      <c r="OVS1398" s="15"/>
      <c r="OVT1398" s="15"/>
      <c r="OVU1398" s="15"/>
      <c r="OVV1398" s="15"/>
      <c r="OVW1398" s="15"/>
      <c r="OVX1398" s="15"/>
      <c r="OVY1398" s="15"/>
      <c r="OVZ1398" s="15"/>
      <c r="OWA1398" s="15"/>
      <c r="OWB1398" s="15"/>
      <c r="OWC1398" s="15"/>
      <c r="OWD1398" s="15"/>
      <c r="OWE1398" s="15"/>
      <c r="OWF1398" s="15"/>
      <c r="OWG1398" s="15"/>
      <c r="OWH1398" s="15"/>
      <c r="OWI1398" s="15"/>
      <c r="OWJ1398" s="15"/>
      <c r="OWK1398" s="15"/>
      <c r="OWL1398" s="15"/>
      <c r="OWM1398" s="15"/>
      <c r="OWN1398" s="15"/>
      <c r="OWO1398" s="15"/>
      <c r="OWP1398" s="15"/>
      <c r="OWQ1398" s="15"/>
      <c r="OWR1398" s="15"/>
      <c r="OWS1398" s="15"/>
      <c r="OWT1398" s="15"/>
      <c r="OWU1398" s="15"/>
      <c r="OWV1398" s="15"/>
      <c r="OWW1398" s="15"/>
      <c r="OWX1398" s="15"/>
      <c r="OWY1398" s="15"/>
      <c r="OWZ1398" s="15"/>
      <c r="OXA1398" s="15"/>
      <c r="OXB1398" s="15"/>
      <c r="OXC1398" s="15"/>
      <c r="OXD1398" s="15"/>
      <c r="OXE1398" s="15"/>
      <c r="OXF1398" s="15"/>
      <c r="OXG1398" s="15"/>
      <c r="OXH1398" s="15"/>
      <c r="OXI1398" s="15"/>
      <c r="OXJ1398" s="15"/>
      <c r="OXK1398" s="15"/>
      <c r="OXL1398" s="15"/>
      <c r="OXM1398" s="15"/>
      <c r="OXN1398" s="15"/>
      <c r="OXO1398" s="15"/>
      <c r="OXP1398" s="15"/>
      <c r="OXQ1398" s="15"/>
      <c r="OXR1398" s="15"/>
      <c r="OXS1398" s="15"/>
      <c r="OXT1398" s="15"/>
      <c r="OXU1398" s="15"/>
      <c r="OXV1398" s="15"/>
      <c r="OXW1398" s="15"/>
      <c r="OXX1398" s="15"/>
      <c r="OXY1398" s="15"/>
      <c r="OXZ1398" s="15"/>
      <c r="OYA1398" s="15"/>
      <c r="OYB1398" s="15"/>
      <c r="OYC1398" s="15"/>
      <c r="OYD1398" s="15"/>
      <c r="OYE1398" s="15"/>
      <c r="OYF1398" s="15"/>
      <c r="OYG1398" s="15"/>
      <c r="OYH1398" s="15"/>
      <c r="OYI1398" s="15"/>
      <c r="OYJ1398" s="15"/>
      <c r="OYK1398" s="15"/>
      <c r="OYL1398" s="15"/>
      <c r="OYM1398" s="15"/>
      <c r="OYN1398" s="15"/>
      <c r="OYO1398" s="15"/>
      <c r="OYP1398" s="15"/>
      <c r="OYQ1398" s="15"/>
      <c r="OYR1398" s="15"/>
      <c r="OYS1398" s="15"/>
      <c r="OYT1398" s="15"/>
      <c r="OYU1398" s="15"/>
      <c r="OYV1398" s="15"/>
      <c r="OYW1398" s="15"/>
      <c r="OYX1398" s="15"/>
      <c r="OYY1398" s="15"/>
      <c r="OYZ1398" s="15"/>
      <c r="OZA1398" s="15"/>
      <c r="OZB1398" s="15"/>
      <c r="OZC1398" s="15"/>
      <c r="OZD1398" s="15"/>
      <c r="OZE1398" s="15"/>
      <c r="OZF1398" s="15"/>
      <c r="OZG1398" s="15"/>
      <c r="OZH1398" s="15"/>
      <c r="OZI1398" s="15"/>
      <c r="OZJ1398" s="15"/>
      <c r="OZK1398" s="15"/>
      <c r="OZL1398" s="15"/>
      <c r="OZM1398" s="15"/>
      <c r="OZN1398" s="15"/>
      <c r="OZO1398" s="15"/>
      <c r="OZP1398" s="15"/>
      <c r="OZQ1398" s="15"/>
      <c r="OZR1398" s="15"/>
      <c r="OZS1398" s="15"/>
      <c r="OZT1398" s="15"/>
      <c r="OZU1398" s="15"/>
      <c r="OZV1398" s="15"/>
      <c r="OZW1398" s="15"/>
      <c r="OZX1398" s="15"/>
      <c r="OZY1398" s="15"/>
      <c r="OZZ1398" s="15"/>
      <c r="PAA1398" s="15"/>
      <c r="PAB1398" s="15"/>
      <c r="PAC1398" s="15"/>
      <c r="PAD1398" s="15"/>
      <c r="PAE1398" s="15"/>
      <c r="PAF1398" s="15"/>
      <c r="PAG1398" s="15"/>
      <c r="PAH1398" s="15"/>
      <c r="PAI1398" s="15"/>
      <c r="PAJ1398" s="15"/>
      <c r="PAK1398" s="15"/>
      <c r="PAL1398" s="15"/>
      <c r="PAM1398" s="15"/>
      <c r="PAN1398" s="15"/>
      <c r="PAO1398" s="15"/>
      <c r="PAP1398" s="15"/>
      <c r="PAQ1398" s="15"/>
      <c r="PAR1398" s="15"/>
      <c r="PAS1398" s="15"/>
      <c r="PAT1398" s="15"/>
      <c r="PAU1398" s="15"/>
      <c r="PAV1398" s="15"/>
      <c r="PAW1398" s="15"/>
      <c r="PAX1398" s="15"/>
      <c r="PAY1398" s="15"/>
      <c r="PAZ1398" s="15"/>
      <c r="PBA1398" s="15"/>
      <c r="PBB1398" s="15"/>
      <c r="PBC1398" s="15"/>
      <c r="PBD1398" s="15"/>
      <c r="PBE1398" s="15"/>
      <c r="PBF1398" s="15"/>
      <c r="PBG1398" s="15"/>
      <c r="PBH1398" s="15"/>
      <c r="PBI1398" s="15"/>
      <c r="PBJ1398" s="15"/>
      <c r="PBK1398" s="15"/>
      <c r="PBL1398" s="15"/>
      <c r="PBM1398" s="15"/>
      <c r="PBN1398" s="15"/>
      <c r="PBO1398" s="15"/>
      <c r="PBP1398" s="15"/>
      <c r="PBQ1398" s="15"/>
      <c r="PBR1398" s="15"/>
      <c r="PBS1398" s="15"/>
      <c r="PBT1398" s="15"/>
      <c r="PBU1398" s="15"/>
      <c r="PBV1398" s="15"/>
      <c r="PBW1398" s="15"/>
      <c r="PBX1398" s="15"/>
      <c r="PBY1398" s="15"/>
      <c r="PBZ1398" s="15"/>
      <c r="PCA1398" s="15"/>
      <c r="PCB1398" s="15"/>
      <c r="PCC1398" s="15"/>
      <c r="PCD1398" s="15"/>
      <c r="PCE1398" s="15"/>
      <c r="PCF1398" s="15"/>
      <c r="PCG1398" s="15"/>
      <c r="PCH1398" s="15"/>
      <c r="PCI1398" s="15"/>
      <c r="PCJ1398" s="15"/>
      <c r="PCK1398" s="15"/>
      <c r="PCL1398" s="15"/>
      <c r="PCM1398" s="15"/>
      <c r="PCN1398" s="15"/>
      <c r="PCO1398" s="15"/>
      <c r="PCP1398" s="15"/>
      <c r="PCQ1398" s="15"/>
      <c r="PCR1398" s="15"/>
      <c r="PCS1398" s="15"/>
      <c r="PCT1398" s="15"/>
      <c r="PCU1398" s="15"/>
      <c r="PCV1398" s="15"/>
      <c r="PCW1398" s="15"/>
      <c r="PCX1398" s="15"/>
      <c r="PCY1398" s="15"/>
      <c r="PCZ1398" s="15"/>
      <c r="PDA1398" s="15"/>
      <c r="PDB1398" s="15"/>
      <c r="PDC1398" s="15"/>
      <c r="PDD1398" s="15"/>
      <c r="PDE1398" s="15"/>
      <c r="PDF1398" s="15"/>
      <c r="PDG1398" s="15"/>
      <c r="PDH1398" s="15"/>
      <c r="PDI1398" s="15"/>
      <c r="PDJ1398" s="15"/>
      <c r="PDK1398" s="15"/>
      <c r="PDL1398" s="15"/>
      <c r="PDM1398" s="15"/>
      <c r="PDN1398" s="15"/>
      <c r="PDO1398" s="15"/>
      <c r="PDP1398" s="15"/>
      <c r="PDQ1398" s="15"/>
      <c r="PDR1398" s="15"/>
      <c r="PDS1398" s="15"/>
      <c r="PDT1398" s="15"/>
      <c r="PDU1398" s="15"/>
      <c r="PDV1398" s="15"/>
      <c r="PDW1398" s="15"/>
      <c r="PDX1398" s="15"/>
      <c r="PDY1398" s="15"/>
      <c r="PDZ1398" s="15"/>
      <c r="PEA1398" s="15"/>
      <c r="PEB1398" s="15"/>
      <c r="PEC1398" s="15"/>
      <c r="PED1398" s="15"/>
      <c r="PEE1398" s="15"/>
      <c r="PEF1398" s="15"/>
      <c r="PEG1398" s="15"/>
      <c r="PEH1398" s="15"/>
      <c r="PEI1398" s="15"/>
      <c r="PEJ1398" s="15"/>
      <c r="PEK1398" s="15"/>
      <c r="PEL1398" s="15"/>
      <c r="PEM1398" s="15"/>
      <c r="PEN1398" s="15"/>
      <c r="PEO1398" s="15"/>
      <c r="PEP1398" s="15"/>
      <c r="PEQ1398" s="15"/>
      <c r="PER1398" s="15"/>
      <c r="PES1398" s="15"/>
      <c r="PET1398" s="15"/>
      <c r="PEU1398" s="15"/>
      <c r="PEV1398" s="15"/>
      <c r="PEW1398" s="15"/>
      <c r="PEX1398" s="15"/>
      <c r="PEY1398" s="15"/>
      <c r="PEZ1398" s="15"/>
      <c r="PFA1398" s="15"/>
      <c r="PFB1398" s="15"/>
      <c r="PFC1398" s="15"/>
      <c r="PFD1398" s="15"/>
      <c r="PFE1398" s="15"/>
      <c r="PFF1398" s="15"/>
      <c r="PFG1398" s="15"/>
      <c r="PFH1398" s="15"/>
      <c r="PFI1398" s="15"/>
      <c r="PFJ1398" s="15"/>
      <c r="PFK1398" s="15"/>
      <c r="PFL1398" s="15"/>
      <c r="PFM1398" s="15"/>
      <c r="PFN1398" s="15"/>
      <c r="PFO1398" s="15"/>
      <c r="PFP1398" s="15"/>
      <c r="PFQ1398" s="15"/>
      <c r="PFR1398" s="15"/>
      <c r="PFS1398" s="15"/>
      <c r="PFT1398" s="15"/>
      <c r="PFU1398" s="15"/>
      <c r="PFV1398" s="15"/>
      <c r="PFW1398" s="15"/>
      <c r="PFX1398" s="15"/>
      <c r="PFY1398" s="15"/>
      <c r="PFZ1398" s="15"/>
      <c r="PGA1398" s="15"/>
      <c r="PGB1398" s="15"/>
      <c r="PGC1398" s="15"/>
      <c r="PGD1398" s="15"/>
      <c r="PGE1398" s="15"/>
      <c r="PGF1398" s="15"/>
      <c r="PGG1398" s="15"/>
      <c r="PGH1398" s="15"/>
      <c r="PGI1398" s="15"/>
      <c r="PGJ1398" s="15"/>
      <c r="PGK1398" s="15"/>
      <c r="PGL1398" s="15"/>
      <c r="PGM1398" s="15"/>
      <c r="PGN1398" s="15"/>
      <c r="PGO1398" s="15"/>
      <c r="PGP1398" s="15"/>
      <c r="PGQ1398" s="15"/>
      <c r="PGR1398" s="15"/>
      <c r="PGS1398" s="15"/>
      <c r="PGT1398" s="15"/>
      <c r="PGU1398" s="15"/>
      <c r="PGV1398" s="15"/>
      <c r="PGW1398" s="15"/>
      <c r="PGX1398" s="15"/>
      <c r="PGY1398" s="15"/>
      <c r="PGZ1398" s="15"/>
      <c r="PHA1398" s="15"/>
      <c r="PHB1398" s="15"/>
      <c r="PHC1398" s="15"/>
      <c r="PHD1398" s="15"/>
      <c r="PHE1398" s="15"/>
      <c r="PHF1398" s="15"/>
      <c r="PHG1398" s="15"/>
      <c r="PHH1398" s="15"/>
      <c r="PHI1398" s="15"/>
      <c r="PHJ1398" s="15"/>
      <c r="PHK1398" s="15"/>
      <c r="PHL1398" s="15"/>
      <c r="PHM1398" s="15"/>
      <c r="PHN1398" s="15"/>
      <c r="PHO1398" s="15"/>
      <c r="PHP1398" s="15"/>
      <c r="PHQ1398" s="15"/>
      <c r="PHR1398" s="15"/>
      <c r="PHS1398" s="15"/>
      <c r="PHT1398" s="15"/>
      <c r="PHU1398" s="15"/>
      <c r="PHV1398" s="15"/>
      <c r="PHW1398" s="15"/>
      <c r="PHX1398" s="15"/>
      <c r="PHY1398" s="15"/>
      <c r="PHZ1398" s="15"/>
      <c r="PIA1398" s="15"/>
      <c r="PIB1398" s="15"/>
      <c r="PIC1398" s="15"/>
      <c r="PID1398" s="15"/>
      <c r="PIE1398" s="15"/>
      <c r="PIF1398" s="15"/>
      <c r="PIG1398" s="15"/>
      <c r="PIH1398" s="15"/>
      <c r="PII1398" s="15"/>
      <c r="PIJ1398" s="15"/>
      <c r="PIK1398" s="15"/>
      <c r="PIL1398" s="15"/>
      <c r="PIM1398" s="15"/>
      <c r="PIN1398" s="15"/>
      <c r="PIO1398" s="15"/>
      <c r="PIP1398" s="15"/>
      <c r="PIQ1398" s="15"/>
      <c r="PIR1398" s="15"/>
      <c r="PIS1398" s="15"/>
      <c r="PIT1398" s="15"/>
      <c r="PIU1398" s="15"/>
      <c r="PIV1398" s="15"/>
      <c r="PIW1398" s="15"/>
      <c r="PIX1398" s="15"/>
      <c r="PIY1398" s="15"/>
      <c r="PIZ1398" s="15"/>
      <c r="PJA1398" s="15"/>
      <c r="PJB1398" s="15"/>
      <c r="PJC1398" s="15"/>
      <c r="PJD1398" s="15"/>
      <c r="PJE1398" s="15"/>
      <c r="PJF1398" s="15"/>
      <c r="PJG1398" s="15"/>
      <c r="PJH1398" s="15"/>
      <c r="PJI1398" s="15"/>
      <c r="PJJ1398" s="15"/>
      <c r="PJK1398" s="15"/>
      <c r="PJL1398" s="15"/>
      <c r="PJM1398" s="15"/>
      <c r="PJN1398" s="15"/>
      <c r="PJO1398" s="15"/>
      <c r="PJP1398" s="15"/>
      <c r="PJQ1398" s="15"/>
      <c r="PJR1398" s="15"/>
      <c r="PJS1398" s="15"/>
      <c r="PJT1398" s="15"/>
      <c r="PJU1398" s="15"/>
      <c r="PJV1398" s="15"/>
      <c r="PJW1398" s="15"/>
      <c r="PJX1398" s="15"/>
      <c r="PJY1398" s="15"/>
      <c r="PJZ1398" s="15"/>
      <c r="PKA1398" s="15"/>
      <c r="PKB1398" s="15"/>
      <c r="PKC1398" s="15"/>
      <c r="PKD1398" s="15"/>
      <c r="PKE1398" s="15"/>
      <c r="PKF1398" s="15"/>
      <c r="PKG1398" s="15"/>
      <c r="PKH1398" s="15"/>
      <c r="PKI1398" s="15"/>
      <c r="PKJ1398" s="15"/>
      <c r="PKK1398" s="15"/>
      <c r="PKL1398" s="15"/>
      <c r="PKM1398" s="15"/>
      <c r="PKN1398" s="15"/>
      <c r="PKO1398" s="15"/>
      <c r="PKP1398" s="15"/>
      <c r="PKQ1398" s="15"/>
      <c r="PKR1398" s="15"/>
      <c r="PKS1398" s="15"/>
      <c r="PKT1398" s="15"/>
      <c r="PKU1398" s="15"/>
      <c r="PKV1398" s="15"/>
      <c r="PKW1398" s="15"/>
      <c r="PKX1398" s="15"/>
      <c r="PKY1398" s="15"/>
      <c r="PKZ1398" s="15"/>
      <c r="PLA1398" s="15"/>
      <c r="PLB1398" s="15"/>
      <c r="PLC1398" s="15"/>
      <c r="PLD1398" s="15"/>
      <c r="PLE1398" s="15"/>
      <c r="PLF1398" s="15"/>
      <c r="PLG1398" s="15"/>
      <c r="PLH1398" s="15"/>
      <c r="PLI1398" s="15"/>
      <c r="PLJ1398" s="15"/>
      <c r="PLK1398" s="15"/>
      <c r="PLL1398" s="15"/>
      <c r="PLM1398" s="15"/>
      <c r="PLN1398" s="15"/>
      <c r="PLO1398" s="15"/>
      <c r="PLP1398" s="15"/>
      <c r="PLQ1398" s="15"/>
      <c r="PLR1398" s="15"/>
      <c r="PLS1398" s="15"/>
      <c r="PLT1398" s="15"/>
      <c r="PLU1398" s="15"/>
      <c r="PLV1398" s="15"/>
      <c r="PLW1398" s="15"/>
      <c r="PLX1398" s="15"/>
      <c r="PLY1398" s="15"/>
      <c r="PLZ1398" s="15"/>
      <c r="PMA1398" s="15"/>
      <c r="PMB1398" s="15"/>
      <c r="PMC1398" s="15"/>
      <c r="PMD1398" s="15"/>
      <c r="PME1398" s="15"/>
      <c r="PMF1398" s="15"/>
      <c r="PMG1398" s="15"/>
      <c r="PMH1398" s="15"/>
      <c r="PMI1398" s="15"/>
      <c r="PMJ1398" s="15"/>
      <c r="PMK1398" s="15"/>
      <c r="PML1398" s="15"/>
      <c r="PMM1398" s="15"/>
      <c r="PMN1398" s="15"/>
      <c r="PMO1398" s="15"/>
      <c r="PMP1398" s="15"/>
      <c r="PMQ1398" s="15"/>
      <c r="PMR1398" s="15"/>
      <c r="PMS1398" s="15"/>
      <c r="PMT1398" s="15"/>
      <c r="PMU1398" s="15"/>
      <c r="PMV1398" s="15"/>
      <c r="PMW1398" s="15"/>
      <c r="PMX1398" s="15"/>
      <c r="PMY1398" s="15"/>
      <c r="PMZ1398" s="15"/>
      <c r="PNA1398" s="15"/>
      <c r="PNB1398" s="15"/>
      <c r="PNC1398" s="15"/>
      <c r="PND1398" s="15"/>
      <c r="PNE1398" s="15"/>
      <c r="PNF1398" s="15"/>
      <c r="PNG1398" s="15"/>
      <c r="PNH1398" s="15"/>
      <c r="PNI1398" s="15"/>
      <c r="PNJ1398" s="15"/>
      <c r="PNK1398" s="15"/>
      <c r="PNL1398" s="15"/>
      <c r="PNM1398" s="15"/>
      <c r="PNN1398" s="15"/>
      <c r="PNO1398" s="15"/>
      <c r="PNP1398" s="15"/>
      <c r="PNQ1398" s="15"/>
      <c r="PNR1398" s="15"/>
      <c r="PNS1398" s="15"/>
      <c r="PNT1398" s="15"/>
      <c r="PNU1398" s="15"/>
      <c r="PNV1398" s="15"/>
      <c r="PNW1398" s="15"/>
      <c r="PNX1398" s="15"/>
      <c r="PNY1398" s="15"/>
      <c r="PNZ1398" s="15"/>
      <c r="POA1398" s="15"/>
      <c r="POB1398" s="15"/>
      <c r="POC1398" s="15"/>
      <c r="POD1398" s="15"/>
      <c r="POE1398" s="15"/>
      <c r="POF1398" s="15"/>
      <c r="POG1398" s="15"/>
      <c r="POH1398" s="15"/>
      <c r="POI1398" s="15"/>
      <c r="POJ1398" s="15"/>
      <c r="POK1398" s="15"/>
      <c r="POL1398" s="15"/>
      <c r="POM1398" s="15"/>
      <c r="PON1398" s="15"/>
      <c r="POO1398" s="15"/>
      <c r="POP1398" s="15"/>
      <c r="POQ1398" s="15"/>
      <c r="POR1398" s="15"/>
      <c r="POS1398" s="15"/>
      <c r="POT1398" s="15"/>
      <c r="POU1398" s="15"/>
      <c r="POV1398" s="15"/>
      <c r="POW1398" s="15"/>
      <c r="POX1398" s="15"/>
      <c r="POY1398" s="15"/>
      <c r="POZ1398" s="15"/>
      <c r="PPA1398" s="15"/>
      <c r="PPB1398" s="15"/>
      <c r="PPC1398" s="15"/>
      <c r="PPD1398" s="15"/>
      <c r="PPE1398" s="15"/>
      <c r="PPF1398" s="15"/>
      <c r="PPG1398" s="15"/>
      <c r="PPH1398" s="15"/>
      <c r="PPI1398" s="15"/>
      <c r="PPJ1398" s="15"/>
      <c r="PPK1398" s="15"/>
      <c r="PPL1398" s="15"/>
      <c r="PPM1398" s="15"/>
      <c r="PPN1398" s="15"/>
      <c r="PPO1398" s="15"/>
      <c r="PPP1398" s="15"/>
      <c r="PPQ1398" s="15"/>
      <c r="PPR1398" s="15"/>
      <c r="PPS1398" s="15"/>
      <c r="PPT1398" s="15"/>
      <c r="PPU1398" s="15"/>
      <c r="PPV1398" s="15"/>
      <c r="PPW1398" s="15"/>
      <c r="PPX1398" s="15"/>
      <c r="PPY1398" s="15"/>
      <c r="PPZ1398" s="15"/>
      <c r="PQA1398" s="15"/>
      <c r="PQB1398" s="15"/>
      <c r="PQC1398" s="15"/>
      <c r="PQD1398" s="15"/>
      <c r="PQE1398" s="15"/>
      <c r="PQF1398" s="15"/>
      <c r="PQG1398" s="15"/>
      <c r="PQH1398" s="15"/>
      <c r="PQI1398" s="15"/>
      <c r="PQJ1398" s="15"/>
      <c r="PQK1398" s="15"/>
      <c r="PQL1398" s="15"/>
      <c r="PQM1398" s="15"/>
      <c r="PQN1398" s="15"/>
      <c r="PQO1398" s="15"/>
      <c r="PQP1398" s="15"/>
      <c r="PQQ1398" s="15"/>
      <c r="PQR1398" s="15"/>
      <c r="PQS1398" s="15"/>
      <c r="PQT1398" s="15"/>
      <c r="PQU1398" s="15"/>
      <c r="PQV1398" s="15"/>
      <c r="PQW1398" s="15"/>
      <c r="PQX1398" s="15"/>
      <c r="PQY1398" s="15"/>
      <c r="PQZ1398" s="15"/>
      <c r="PRA1398" s="15"/>
      <c r="PRB1398" s="15"/>
      <c r="PRC1398" s="15"/>
      <c r="PRD1398" s="15"/>
      <c r="PRE1398" s="15"/>
      <c r="PRF1398" s="15"/>
      <c r="PRG1398" s="15"/>
      <c r="PRH1398" s="15"/>
      <c r="PRI1398" s="15"/>
      <c r="PRJ1398" s="15"/>
      <c r="PRK1398" s="15"/>
      <c r="PRL1398" s="15"/>
      <c r="PRM1398" s="15"/>
      <c r="PRN1398" s="15"/>
      <c r="PRO1398" s="15"/>
      <c r="PRP1398" s="15"/>
      <c r="PRQ1398" s="15"/>
      <c r="PRR1398" s="15"/>
      <c r="PRS1398" s="15"/>
      <c r="PRT1398" s="15"/>
      <c r="PRU1398" s="15"/>
      <c r="PRV1398" s="15"/>
      <c r="PRW1398" s="15"/>
      <c r="PRX1398" s="15"/>
      <c r="PRY1398" s="15"/>
      <c r="PRZ1398" s="15"/>
      <c r="PSA1398" s="15"/>
      <c r="PSB1398" s="15"/>
      <c r="PSC1398" s="15"/>
      <c r="PSD1398" s="15"/>
      <c r="PSE1398" s="15"/>
      <c r="PSF1398" s="15"/>
      <c r="PSG1398" s="15"/>
      <c r="PSH1398" s="15"/>
      <c r="PSI1398" s="15"/>
      <c r="PSJ1398" s="15"/>
      <c r="PSK1398" s="15"/>
      <c r="PSL1398" s="15"/>
      <c r="PSM1398" s="15"/>
      <c r="PSN1398" s="15"/>
      <c r="PSO1398" s="15"/>
      <c r="PSP1398" s="15"/>
      <c r="PSQ1398" s="15"/>
      <c r="PSR1398" s="15"/>
      <c r="PSS1398" s="15"/>
      <c r="PST1398" s="15"/>
      <c r="PSU1398" s="15"/>
      <c r="PSV1398" s="15"/>
      <c r="PSW1398" s="15"/>
      <c r="PSX1398" s="15"/>
      <c r="PSY1398" s="15"/>
      <c r="PSZ1398" s="15"/>
      <c r="PTA1398" s="15"/>
      <c r="PTB1398" s="15"/>
      <c r="PTC1398" s="15"/>
      <c r="PTD1398" s="15"/>
      <c r="PTE1398" s="15"/>
      <c r="PTF1398" s="15"/>
      <c r="PTG1398" s="15"/>
      <c r="PTH1398" s="15"/>
      <c r="PTI1398" s="15"/>
      <c r="PTJ1398" s="15"/>
      <c r="PTK1398" s="15"/>
      <c r="PTL1398" s="15"/>
      <c r="PTM1398" s="15"/>
      <c r="PTN1398" s="15"/>
      <c r="PTO1398" s="15"/>
      <c r="PTP1398" s="15"/>
      <c r="PTQ1398" s="15"/>
      <c r="PTR1398" s="15"/>
      <c r="PTS1398" s="15"/>
      <c r="PTT1398" s="15"/>
      <c r="PTU1398" s="15"/>
      <c r="PTV1398" s="15"/>
      <c r="PTW1398" s="15"/>
      <c r="PTX1398" s="15"/>
      <c r="PTY1398" s="15"/>
      <c r="PTZ1398" s="15"/>
      <c r="PUA1398" s="15"/>
      <c r="PUB1398" s="15"/>
      <c r="PUC1398" s="15"/>
      <c r="PUD1398" s="15"/>
      <c r="PUE1398" s="15"/>
      <c r="PUF1398" s="15"/>
      <c r="PUG1398" s="15"/>
      <c r="PUH1398" s="15"/>
      <c r="PUI1398" s="15"/>
      <c r="PUJ1398" s="15"/>
      <c r="PUK1398" s="15"/>
      <c r="PUL1398" s="15"/>
      <c r="PUM1398" s="15"/>
      <c r="PUN1398" s="15"/>
      <c r="PUO1398" s="15"/>
      <c r="PUP1398" s="15"/>
      <c r="PUQ1398" s="15"/>
      <c r="PUR1398" s="15"/>
      <c r="PUS1398" s="15"/>
      <c r="PUT1398" s="15"/>
      <c r="PUU1398" s="15"/>
      <c r="PUV1398" s="15"/>
      <c r="PUW1398" s="15"/>
      <c r="PUX1398" s="15"/>
      <c r="PUY1398" s="15"/>
      <c r="PUZ1398" s="15"/>
      <c r="PVA1398" s="15"/>
      <c r="PVB1398" s="15"/>
      <c r="PVC1398" s="15"/>
      <c r="PVD1398" s="15"/>
      <c r="PVE1398" s="15"/>
      <c r="PVF1398" s="15"/>
      <c r="PVG1398" s="15"/>
      <c r="PVH1398" s="15"/>
      <c r="PVI1398" s="15"/>
      <c r="PVJ1398" s="15"/>
      <c r="PVK1398" s="15"/>
      <c r="PVL1398" s="15"/>
      <c r="PVM1398" s="15"/>
      <c r="PVN1398" s="15"/>
      <c r="PVO1398" s="15"/>
      <c r="PVP1398" s="15"/>
      <c r="PVQ1398" s="15"/>
      <c r="PVR1398" s="15"/>
      <c r="PVS1398" s="15"/>
      <c r="PVT1398" s="15"/>
      <c r="PVU1398" s="15"/>
      <c r="PVV1398" s="15"/>
      <c r="PVW1398" s="15"/>
      <c r="PVX1398" s="15"/>
      <c r="PVY1398" s="15"/>
      <c r="PVZ1398" s="15"/>
      <c r="PWA1398" s="15"/>
      <c r="PWB1398" s="15"/>
      <c r="PWC1398" s="15"/>
      <c r="PWD1398" s="15"/>
      <c r="PWE1398" s="15"/>
      <c r="PWF1398" s="15"/>
      <c r="PWG1398" s="15"/>
      <c r="PWH1398" s="15"/>
      <c r="PWI1398" s="15"/>
      <c r="PWJ1398" s="15"/>
      <c r="PWK1398" s="15"/>
      <c r="PWL1398" s="15"/>
      <c r="PWM1398" s="15"/>
      <c r="PWN1398" s="15"/>
      <c r="PWO1398" s="15"/>
      <c r="PWP1398" s="15"/>
      <c r="PWQ1398" s="15"/>
      <c r="PWR1398" s="15"/>
      <c r="PWS1398" s="15"/>
      <c r="PWT1398" s="15"/>
      <c r="PWU1398" s="15"/>
      <c r="PWV1398" s="15"/>
      <c r="PWW1398" s="15"/>
      <c r="PWX1398" s="15"/>
      <c r="PWY1398" s="15"/>
      <c r="PWZ1398" s="15"/>
      <c r="PXA1398" s="15"/>
      <c r="PXB1398" s="15"/>
      <c r="PXC1398" s="15"/>
      <c r="PXD1398" s="15"/>
      <c r="PXE1398" s="15"/>
      <c r="PXF1398" s="15"/>
      <c r="PXG1398" s="15"/>
      <c r="PXH1398" s="15"/>
      <c r="PXI1398" s="15"/>
      <c r="PXJ1398" s="15"/>
      <c r="PXK1398" s="15"/>
      <c r="PXL1398" s="15"/>
      <c r="PXM1398" s="15"/>
      <c r="PXN1398" s="15"/>
      <c r="PXO1398" s="15"/>
      <c r="PXP1398" s="15"/>
      <c r="PXQ1398" s="15"/>
      <c r="PXR1398" s="15"/>
      <c r="PXS1398" s="15"/>
      <c r="PXT1398" s="15"/>
      <c r="PXU1398" s="15"/>
      <c r="PXV1398" s="15"/>
      <c r="PXW1398" s="15"/>
      <c r="PXX1398" s="15"/>
      <c r="PXY1398" s="15"/>
      <c r="PXZ1398" s="15"/>
      <c r="PYA1398" s="15"/>
      <c r="PYB1398" s="15"/>
      <c r="PYC1398" s="15"/>
      <c r="PYD1398" s="15"/>
      <c r="PYE1398" s="15"/>
      <c r="PYF1398" s="15"/>
      <c r="PYG1398" s="15"/>
      <c r="PYH1398" s="15"/>
      <c r="PYI1398" s="15"/>
      <c r="PYJ1398" s="15"/>
      <c r="PYK1398" s="15"/>
      <c r="PYL1398" s="15"/>
      <c r="PYM1398" s="15"/>
      <c r="PYN1398" s="15"/>
      <c r="PYO1398" s="15"/>
      <c r="PYP1398" s="15"/>
      <c r="PYQ1398" s="15"/>
      <c r="PYR1398" s="15"/>
      <c r="PYS1398" s="15"/>
      <c r="PYT1398" s="15"/>
      <c r="PYU1398" s="15"/>
      <c r="PYV1398" s="15"/>
      <c r="PYW1398" s="15"/>
      <c r="PYX1398" s="15"/>
      <c r="PYY1398" s="15"/>
      <c r="PYZ1398" s="15"/>
      <c r="PZA1398" s="15"/>
      <c r="PZB1398" s="15"/>
      <c r="PZC1398" s="15"/>
      <c r="PZD1398" s="15"/>
      <c r="PZE1398" s="15"/>
      <c r="PZF1398" s="15"/>
      <c r="PZG1398" s="15"/>
      <c r="PZH1398" s="15"/>
      <c r="PZI1398" s="15"/>
      <c r="PZJ1398" s="15"/>
      <c r="PZK1398" s="15"/>
      <c r="PZL1398" s="15"/>
      <c r="PZM1398" s="15"/>
      <c r="PZN1398" s="15"/>
      <c r="PZO1398" s="15"/>
      <c r="PZP1398" s="15"/>
      <c r="PZQ1398" s="15"/>
      <c r="PZR1398" s="15"/>
      <c r="PZS1398" s="15"/>
      <c r="PZT1398" s="15"/>
      <c r="PZU1398" s="15"/>
      <c r="PZV1398" s="15"/>
      <c r="PZW1398" s="15"/>
      <c r="PZX1398" s="15"/>
      <c r="PZY1398" s="15"/>
      <c r="PZZ1398" s="15"/>
      <c r="QAA1398" s="15"/>
      <c r="QAB1398" s="15"/>
      <c r="QAC1398" s="15"/>
      <c r="QAD1398" s="15"/>
      <c r="QAE1398" s="15"/>
      <c r="QAF1398" s="15"/>
      <c r="QAG1398" s="15"/>
      <c r="QAH1398" s="15"/>
      <c r="QAI1398" s="15"/>
      <c r="QAJ1398" s="15"/>
      <c r="QAK1398" s="15"/>
      <c r="QAL1398" s="15"/>
      <c r="QAM1398" s="15"/>
      <c r="QAN1398" s="15"/>
      <c r="QAO1398" s="15"/>
      <c r="QAP1398" s="15"/>
      <c r="QAQ1398" s="15"/>
      <c r="QAR1398" s="15"/>
      <c r="QAS1398" s="15"/>
      <c r="QAT1398" s="15"/>
      <c r="QAU1398" s="15"/>
      <c r="QAV1398" s="15"/>
      <c r="QAW1398" s="15"/>
      <c r="QAX1398" s="15"/>
      <c r="QAY1398" s="15"/>
      <c r="QAZ1398" s="15"/>
      <c r="QBA1398" s="15"/>
      <c r="QBB1398" s="15"/>
      <c r="QBC1398" s="15"/>
      <c r="QBD1398" s="15"/>
      <c r="QBE1398" s="15"/>
      <c r="QBF1398" s="15"/>
      <c r="QBG1398" s="15"/>
      <c r="QBH1398" s="15"/>
      <c r="QBI1398" s="15"/>
      <c r="QBJ1398" s="15"/>
      <c r="QBK1398" s="15"/>
      <c r="QBL1398" s="15"/>
      <c r="QBM1398" s="15"/>
      <c r="QBN1398" s="15"/>
      <c r="QBO1398" s="15"/>
      <c r="QBP1398" s="15"/>
      <c r="QBQ1398" s="15"/>
      <c r="QBR1398" s="15"/>
      <c r="QBS1398" s="15"/>
      <c r="QBT1398" s="15"/>
      <c r="QBU1398" s="15"/>
      <c r="QBV1398" s="15"/>
      <c r="QBW1398" s="15"/>
      <c r="QBX1398" s="15"/>
      <c r="QBY1398" s="15"/>
      <c r="QBZ1398" s="15"/>
      <c r="QCA1398" s="15"/>
      <c r="QCB1398" s="15"/>
      <c r="QCC1398" s="15"/>
      <c r="QCD1398" s="15"/>
      <c r="QCE1398" s="15"/>
      <c r="QCF1398" s="15"/>
      <c r="QCG1398" s="15"/>
      <c r="QCH1398" s="15"/>
      <c r="QCI1398" s="15"/>
      <c r="QCJ1398" s="15"/>
      <c r="QCK1398" s="15"/>
      <c r="QCL1398" s="15"/>
      <c r="QCM1398" s="15"/>
      <c r="QCN1398" s="15"/>
      <c r="QCO1398" s="15"/>
      <c r="QCP1398" s="15"/>
      <c r="QCQ1398" s="15"/>
      <c r="QCR1398" s="15"/>
      <c r="QCS1398" s="15"/>
      <c r="QCT1398" s="15"/>
      <c r="QCU1398" s="15"/>
      <c r="QCV1398" s="15"/>
      <c r="QCW1398" s="15"/>
      <c r="QCX1398" s="15"/>
      <c r="QCY1398" s="15"/>
      <c r="QCZ1398" s="15"/>
      <c r="QDA1398" s="15"/>
      <c r="QDB1398" s="15"/>
      <c r="QDC1398" s="15"/>
      <c r="QDD1398" s="15"/>
      <c r="QDE1398" s="15"/>
      <c r="QDF1398" s="15"/>
      <c r="QDG1398" s="15"/>
      <c r="QDH1398" s="15"/>
      <c r="QDI1398" s="15"/>
      <c r="QDJ1398" s="15"/>
      <c r="QDK1398" s="15"/>
      <c r="QDL1398" s="15"/>
      <c r="QDM1398" s="15"/>
      <c r="QDN1398" s="15"/>
      <c r="QDO1398" s="15"/>
      <c r="QDP1398" s="15"/>
      <c r="QDQ1398" s="15"/>
      <c r="QDR1398" s="15"/>
      <c r="QDS1398" s="15"/>
      <c r="QDT1398" s="15"/>
      <c r="QDU1398" s="15"/>
      <c r="QDV1398" s="15"/>
      <c r="QDW1398" s="15"/>
      <c r="QDX1398" s="15"/>
      <c r="QDY1398" s="15"/>
      <c r="QDZ1398" s="15"/>
      <c r="QEA1398" s="15"/>
      <c r="QEB1398" s="15"/>
      <c r="QEC1398" s="15"/>
      <c r="QED1398" s="15"/>
      <c r="QEE1398" s="15"/>
      <c r="QEF1398" s="15"/>
      <c r="QEG1398" s="15"/>
      <c r="QEH1398" s="15"/>
      <c r="QEI1398" s="15"/>
      <c r="QEJ1398" s="15"/>
      <c r="QEK1398" s="15"/>
      <c r="QEL1398" s="15"/>
      <c r="QEM1398" s="15"/>
      <c r="QEN1398" s="15"/>
      <c r="QEO1398" s="15"/>
      <c r="QEP1398" s="15"/>
      <c r="QEQ1398" s="15"/>
      <c r="QER1398" s="15"/>
      <c r="QES1398" s="15"/>
      <c r="QET1398" s="15"/>
      <c r="QEU1398" s="15"/>
      <c r="QEV1398" s="15"/>
      <c r="QEW1398" s="15"/>
      <c r="QEX1398" s="15"/>
      <c r="QEY1398" s="15"/>
      <c r="QEZ1398" s="15"/>
      <c r="QFA1398" s="15"/>
      <c r="QFB1398" s="15"/>
      <c r="QFC1398" s="15"/>
      <c r="QFD1398" s="15"/>
      <c r="QFE1398" s="15"/>
      <c r="QFF1398" s="15"/>
      <c r="QFG1398" s="15"/>
      <c r="QFH1398" s="15"/>
      <c r="QFI1398" s="15"/>
      <c r="QFJ1398" s="15"/>
      <c r="QFK1398" s="15"/>
      <c r="QFL1398" s="15"/>
      <c r="QFM1398" s="15"/>
      <c r="QFN1398" s="15"/>
      <c r="QFO1398" s="15"/>
      <c r="QFP1398" s="15"/>
      <c r="QFQ1398" s="15"/>
      <c r="QFR1398" s="15"/>
      <c r="QFS1398" s="15"/>
      <c r="QFT1398" s="15"/>
      <c r="QFU1398" s="15"/>
      <c r="QFV1398" s="15"/>
      <c r="QFW1398" s="15"/>
      <c r="QFX1398" s="15"/>
      <c r="QFY1398" s="15"/>
      <c r="QFZ1398" s="15"/>
      <c r="QGA1398" s="15"/>
      <c r="QGB1398" s="15"/>
      <c r="QGC1398" s="15"/>
      <c r="QGD1398" s="15"/>
      <c r="QGE1398" s="15"/>
      <c r="QGF1398" s="15"/>
      <c r="QGG1398" s="15"/>
      <c r="QGH1398" s="15"/>
      <c r="QGI1398" s="15"/>
      <c r="QGJ1398" s="15"/>
      <c r="QGK1398" s="15"/>
      <c r="QGL1398" s="15"/>
      <c r="QGM1398" s="15"/>
      <c r="QGN1398" s="15"/>
      <c r="QGO1398" s="15"/>
      <c r="QGP1398" s="15"/>
      <c r="QGQ1398" s="15"/>
      <c r="QGR1398" s="15"/>
      <c r="QGS1398" s="15"/>
      <c r="QGT1398" s="15"/>
      <c r="QGU1398" s="15"/>
      <c r="QGV1398" s="15"/>
      <c r="QGW1398" s="15"/>
      <c r="QGX1398" s="15"/>
      <c r="QGY1398" s="15"/>
      <c r="QGZ1398" s="15"/>
      <c r="QHA1398" s="15"/>
      <c r="QHB1398" s="15"/>
      <c r="QHC1398" s="15"/>
      <c r="QHD1398" s="15"/>
      <c r="QHE1398" s="15"/>
      <c r="QHF1398" s="15"/>
      <c r="QHG1398" s="15"/>
      <c r="QHH1398" s="15"/>
      <c r="QHI1398" s="15"/>
      <c r="QHJ1398" s="15"/>
      <c r="QHK1398" s="15"/>
      <c r="QHL1398" s="15"/>
      <c r="QHM1398" s="15"/>
      <c r="QHN1398" s="15"/>
      <c r="QHO1398" s="15"/>
      <c r="QHP1398" s="15"/>
      <c r="QHQ1398" s="15"/>
      <c r="QHR1398" s="15"/>
      <c r="QHS1398" s="15"/>
      <c r="QHT1398" s="15"/>
      <c r="QHU1398" s="15"/>
      <c r="QHV1398" s="15"/>
      <c r="QHW1398" s="15"/>
      <c r="QHX1398" s="15"/>
      <c r="QHY1398" s="15"/>
      <c r="QHZ1398" s="15"/>
      <c r="QIA1398" s="15"/>
      <c r="QIB1398" s="15"/>
      <c r="QIC1398" s="15"/>
      <c r="QID1398" s="15"/>
      <c r="QIE1398" s="15"/>
      <c r="QIF1398" s="15"/>
      <c r="QIG1398" s="15"/>
      <c r="QIH1398" s="15"/>
      <c r="QII1398" s="15"/>
      <c r="QIJ1398" s="15"/>
      <c r="QIK1398" s="15"/>
      <c r="QIL1398" s="15"/>
      <c r="QIM1398" s="15"/>
      <c r="QIN1398" s="15"/>
      <c r="QIO1398" s="15"/>
      <c r="QIP1398" s="15"/>
      <c r="QIQ1398" s="15"/>
      <c r="QIR1398" s="15"/>
      <c r="QIS1398" s="15"/>
      <c r="QIT1398" s="15"/>
      <c r="QIU1398" s="15"/>
      <c r="QIV1398" s="15"/>
      <c r="QIW1398" s="15"/>
      <c r="QIX1398" s="15"/>
      <c r="QIY1398" s="15"/>
      <c r="QIZ1398" s="15"/>
      <c r="QJA1398" s="15"/>
      <c r="QJB1398" s="15"/>
      <c r="QJC1398" s="15"/>
      <c r="QJD1398" s="15"/>
      <c r="QJE1398" s="15"/>
      <c r="QJF1398" s="15"/>
      <c r="QJG1398" s="15"/>
      <c r="QJH1398" s="15"/>
      <c r="QJI1398" s="15"/>
      <c r="QJJ1398" s="15"/>
      <c r="QJK1398" s="15"/>
      <c r="QJL1398" s="15"/>
      <c r="QJM1398" s="15"/>
      <c r="QJN1398" s="15"/>
      <c r="QJO1398" s="15"/>
      <c r="QJP1398" s="15"/>
      <c r="QJQ1398" s="15"/>
      <c r="QJR1398" s="15"/>
      <c r="QJS1398" s="15"/>
      <c r="QJT1398" s="15"/>
      <c r="QJU1398" s="15"/>
      <c r="QJV1398" s="15"/>
      <c r="QJW1398" s="15"/>
      <c r="QJX1398" s="15"/>
      <c r="QJY1398" s="15"/>
      <c r="QJZ1398" s="15"/>
      <c r="QKA1398" s="15"/>
      <c r="QKB1398" s="15"/>
      <c r="QKC1398" s="15"/>
      <c r="QKD1398" s="15"/>
      <c r="QKE1398" s="15"/>
      <c r="QKF1398" s="15"/>
      <c r="QKG1398" s="15"/>
      <c r="QKH1398" s="15"/>
      <c r="QKI1398" s="15"/>
      <c r="QKJ1398" s="15"/>
      <c r="QKK1398" s="15"/>
      <c r="QKL1398" s="15"/>
      <c r="QKM1398" s="15"/>
      <c r="QKN1398" s="15"/>
      <c r="QKO1398" s="15"/>
      <c r="QKP1398" s="15"/>
      <c r="QKQ1398" s="15"/>
      <c r="QKR1398" s="15"/>
      <c r="QKS1398" s="15"/>
      <c r="QKT1398" s="15"/>
      <c r="QKU1398" s="15"/>
      <c r="QKV1398" s="15"/>
      <c r="QKW1398" s="15"/>
      <c r="QKX1398" s="15"/>
      <c r="QKY1398" s="15"/>
      <c r="QKZ1398" s="15"/>
      <c r="QLA1398" s="15"/>
      <c r="QLB1398" s="15"/>
      <c r="QLC1398" s="15"/>
      <c r="QLD1398" s="15"/>
      <c r="QLE1398" s="15"/>
      <c r="QLF1398" s="15"/>
      <c r="QLG1398" s="15"/>
      <c r="QLH1398" s="15"/>
      <c r="QLI1398" s="15"/>
      <c r="QLJ1398" s="15"/>
      <c r="QLK1398" s="15"/>
      <c r="QLL1398" s="15"/>
      <c r="QLM1398" s="15"/>
      <c r="QLN1398" s="15"/>
      <c r="QLO1398" s="15"/>
      <c r="QLP1398" s="15"/>
      <c r="QLQ1398" s="15"/>
      <c r="QLR1398" s="15"/>
      <c r="QLS1398" s="15"/>
      <c r="QLT1398" s="15"/>
      <c r="QLU1398" s="15"/>
      <c r="QLV1398" s="15"/>
      <c r="QLW1398" s="15"/>
      <c r="QLX1398" s="15"/>
      <c r="QLY1398" s="15"/>
      <c r="QLZ1398" s="15"/>
      <c r="QMA1398" s="15"/>
      <c r="QMB1398" s="15"/>
      <c r="QMC1398" s="15"/>
      <c r="QMD1398" s="15"/>
      <c r="QME1398" s="15"/>
      <c r="QMF1398" s="15"/>
      <c r="QMG1398" s="15"/>
      <c r="QMH1398" s="15"/>
      <c r="QMI1398" s="15"/>
      <c r="QMJ1398" s="15"/>
      <c r="QMK1398" s="15"/>
      <c r="QML1398" s="15"/>
      <c r="QMM1398" s="15"/>
      <c r="QMN1398" s="15"/>
      <c r="QMO1398" s="15"/>
      <c r="QMP1398" s="15"/>
      <c r="QMQ1398" s="15"/>
      <c r="QMR1398" s="15"/>
      <c r="QMS1398" s="15"/>
      <c r="QMT1398" s="15"/>
      <c r="QMU1398" s="15"/>
      <c r="QMV1398" s="15"/>
      <c r="QMW1398" s="15"/>
      <c r="QMX1398" s="15"/>
      <c r="QMY1398" s="15"/>
      <c r="QMZ1398" s="15"/>
      <c r="QNA1398" s="15"/>
      <c r="QNB1398" s="15"/>
      <c r="QNC1398" s="15"/>
      <c r="QND1398" s="15"/>
      <c r="QNE1398" s="15"/>
      <c r="QNF1398" s="15"/>
      <c r="QNG1398" s="15"/>
      <c r="QNH1398" s="15"/>
      <c r="QNI1398" s="15"/>
      <c r="QNJ1398" s="15"/>
      <c r="QNK1398" s="15"/>
      <c r="QNL1398" s="15"/>
      <c r="QNM1398" s="15"/>
      <c r="QNN1398" s="15"/>
      <c r="QNO1398" s="15"/>
      <c r="QNP1398" s="15"/>
      <c r="QNQ1398" s="15"/>
      <c r="QNR1398" s="15"/>
      <c r="QNS1398" s="15"/>
      <c r="QNT1398" s="15"/>
      <c r="QNU1398" s="15"/>
      <c r="QNV1398" s="15"/>
      <c r="QNW1398" s="15"/>
      <c r="QNX1398" s="15"/>
      <c r="QNY1398" s="15"/>
      <c r="QNZ1398" s="15"/>
      <c r="QOA1398" s="15"/>
      <c r="QOB1398" s="15"/>
      <c r="QOC1398" s="15"/>
      <c r="QOD1398" s="15"/>
      <c r="QOE1398" s="15"/>
      <c r="QOF1398" s="15"/>
      <c r="QOG1398" s="15"/>
      <c r="QOH1398" s="15"/>
      <c r="QOI1398" s="15"/>
      <c r="QOJ1398" s="15"/>
      <c r="QOK1398" s="15"/>
      <c r="QOL1398" s="15"/>
      <c r="QOM1398" s="15"/>
      <c r="QON1398" s="15"/>
      <c r="QOO1398" s="15"/>
      <c r="QOP1398" s="15"/>
      <c r="QOQ1398" s="15"/>
      <c r="QOR1398" s="15"/>
      <c r="QOS1398" s="15"/>
      <c r="QOT1398" s="15"/>
      <c r="QOU1398" s="15"/>
      <c r="QOV1398" s="15"/>
      <c r="QOW1398" s="15"/>
      <c r="QOX1398" s="15"/>
      <c r="QOY1398" s="15"/>
      <c r="QOZ1398" s="15"/>
      <c r="QPA1398" s="15"/>
      <c r="QPB1398" s="15"/>
      <c r="QPC1398" s="15"/>
      <c r="QPD1398" s="15"/>
      <c r="QPE1398" s="15"/>
      <c r="QPF1398" s="15"/>
      <c r="QPG1398" s="15"/>
      <c r="QPH1398" s="15"/>
      <c r="QPI1398" s="15"/>
      <c r="QPJ1398" s="15"/>
      <c r="QPK1398" s="15"/>
      <c r="QPL1398" s="15"/>
      <c r="QPM1398" s="15"/>
      <c r="QPN1398" s="15"/>
      <c r="QPO1398" s="15"/>
      <c r="QPP1398" s="15"/>
      <c r="QPQ1398" s="15"/>
      <c r="QPR1398" s="15"/>
      <c r="QPS1398" s="15"/>
      <c r="QPT1398" s="15"/>
      <c r="QPU1398" s="15"/>
      <c r="QPV1398" s="15"/>
      <c r="QPW1398" s="15"/>
      <c r="QPX1398" s="15"/>
      <c r="QPY1398" s="15"/>
      <c r="QPZ1398" s="15"/>
      <c r="QQA1398" s="15"/>
      <c r="QQB1398" s="15"/>
      <c r="QQC1398" s="15"/>
      <c r="QQD1398" s="15"/>
      <c r="QQE1398" s="15"/>
      <c r="QQF1398" s="15"/>
      <c r="QQG1398" s="15"/>
      <c r="QQH1398" s="15"/>
      <c r="QQI1398" s="15"/>
      <c r="QQJ1398" s="15"/>
      <c r="QQK1398" s="15"/>
      <c r="QQL1398" s="15"/>
      <c r="QQM1398" s="15"/>
      <c r="QQN1398" s="15"/>
      <c r="QQO1398" s="15"/>
      <c r="QQP1398" s="15"/>
      <c r="QQQ1398" s="15"/>
      <c r="QQR1398" s="15"/>
      <c r="QQS1398" s="15"/>
      <c r="QQT1398" s="15"/>
      <c r="QQU1398" s="15"/>
      <c r="QQV1398" s="15"/>
      <c r="QQW1398" s="15"/>
      <c r="QQX1398" s="15"/>
      <c r="QQY1398" s="15"/>
      <c r="QQZ1398" s="15"/>
      <c r="QRA1398" s="15"/>
      <c r="QRB1398" s="15"/>
      <c r="QRC1398" s="15"/>
      <c r="QRD1398" s="15"/>
      <c r="QRE1398" s="15"/>
      <c r="QRF1398" s="15"/>
      <c r="QRG1398" s="15"/>
      <c r="QRH1398" s="15"/>
      <c r="QRI1398" s="15"/>
      <c r="QRJ1398" s="15"/>
      <c r="QRK1398" s="15"/>
      <c r="QRL1398" s="15"/>
      <c r="QRM1398" s="15"/>
      <c r="QRN1398" s="15"/>
      <c r="QRO1398" s="15"/>
      <c r="QRP1398" s="15"/>
      <c r="QRQ1398" s="15"/>
      <c r="QRR1398" s="15"/>
      <c r="QRS1398" s="15"/>
      <c r="QRT1398" s="15"/>
      <c r="QRU1398" s="15"/>
      <c r="QRV1398" s="15"/>
      <c r="QRW1398" s="15"/>
      <c r="QRX1398" s="15"/>
      <c r="QRY1398" s="15"/>
      <c r="QRZ1398" s="15"/>
      <c r="QSA1398" s="15"/>
      <c r="QSB1398" s="15"/>
      <c r="QSC1398" s="15"/>
      <c r="QSD1398" s="15"/>
      <c r="QSE1398" s="15"/>
      <c r="QSF1398" s="15"/>
      <c r="QSG1398" s="15"/>
      <c r="QSH1398" s="15"/>
      <c r="QSI1398" s="15"/>
      <c r="QSJ1398" s="15"/>
      <c r="QSK1398" s="15"/>
      <c r="QSL1398" s="15"/>
      <c r="QSM1398" s="15"/>
      <c r="QSN1398" s="15"/>
      <c r="QSO1398" s="15"/>
      <c r="QSP1398" s="15"/>
      <c r="QSQ1398" s="15"/>
      <c r="QSR1398" s="15"/>
      <c r="QSS1398" s="15"/>
      <c r="QST1398" s="15"/>
      <c r="QSU1398" s="15"/>
      <c r="QSV1398" s="15"/>
      <c r="QSW1398" s="15"/>
      <c r="QSX1398" s="15"/>
      <c r="QSY1398" s="15"/>
      <c r="QSZ1398" s="15"/>
      <c r="QTA1398" s="15"/>
      <c r="QTB1398" s="15"/>
      <c r="QTC1398" s="15"/>
      <c r="QTD1398" s="15"/>
      <c r="QTE1398" s="15"/>
      <c r="QTF1398" s="15"/>
      <c r="QTG1398" s="15"/>
      <c r="QTH1398" s="15"/>
      <c r="QTI1398" s="15"/>
      <c r="QTJ1398" s="15"/>
      <c r="QTK1398" s="15"/>
      <c r="QTL1398" s="15"/>
      <c r="QTM1398" s="15"/>
      <c r="QTN1398" s="15"/>
      <c r="QTO1398" s="15"/>
      <c r="QTP1398" s="15"/>
      <c r="QTQ1398" s="15"/>
      <c r="QTR1398" s="15"/>
      <c r="QTS1398" s="15"/>
      <c r="QTT1398" s="15"/>
      <c r="QTU1398" s="15"/>
      <c r="QTV1398" s="15"/>
      <c r="QTW1398" s="15"/>
      <c r="QTX1398" s="15"/>
      <c r="QTY1398" s="15"/>
      <c r="QTZ1398" s="15"/>
      <c r="QUA1398" s="15"/>
      <c r="QUB1398" s="15"/>
      <c r="QUC1398" s="15"/>
      <c r="QUD1398" s="15"/>
      <c r="QUE1398" s="15"/>
      <c r="QUF1398" s="15"/>
      <c r="QUG1398" s="15"/>
      <c r="QUH1398" s="15"/>
      <c r="QUI1398" s="15"/>
      <c r="QUJ1398" s="15"/>
      <c r="QUK1398" s="15"/>
      <c r="QUL1398" s="15"/>
      <c r="QUM1398" s="15"/>
      <c r="QUN1398" s="15"/>
      <c r="QUO1398" s="15"/>
      <c r="QUP1398" s="15"/>
      <c r="QUQ1398" s="15"/>
      <c r="QUR1398" s="15"/>
      <c r="QUS1398" s="15"/>
      <c r="QUT1398" s="15"/>
      <c r="QUU1398" s="15"/>
      <c r="QUV1398" s="15"/>
      <c r="QUW1398" s="15"/>
      <c r="QUX1398" s="15"/>
      <c r="QUY1398" s="15"/>
      <c r="QUZ1398" s="15"/>
      <c r="QVA1398" s="15"/>
      <c r="QVB1398" s="15"/>
      <c r="QVC1398" s="15"/>
      <c r="QVD1398" s="15"/>
      <c r="QVE1398" s="15"/>
      <c r="QVF1398" s="15"/>
      <c r="QVG1398" s="15"/>
      <c r="QVH1398" s="15"/>
      <c r="QVI1398" s="15"/>
      <c r="QVJ1398" s="15"/>
      <c r="QVK1398" s="15"/>
      <c r="QVL1398" s="15"/>
      <c r="QVM1398" s="15"/>
      <c r="QVN1398" s="15"/>
      <c r="QVO1398" s="15"/>
      <c r="QVP1398" s="15"/>
      <c r="QVQ1398" s="15"/>
      <c r="QVR1398" s="15"/>
      <c r="QVS1398" s="15"/>
      <c r="QVT1398" s="15"/>
      <c r="QVU1398" s="15"/>
      <c r="QVV1398" s="15"/>
      <c r="QVW1398" s="15"/>
      <c r="QVX1398" s="15"/>
      <c r="QVY1398" s="15"/>
      <c r="QVZ1398" s="15"/>
      <c r="QWA1398" s="15"/>
      <c r="QWB1398" s="15"/>
      <c r="QWC1398" s="15"/>
      <c r="QWD1398" s="15"/>
      <c r="QWE1398" s="15"/>
      <c r="QWF1398" s="15"/>
      <c r="QWG1398" s="15"/>
      <c r="QWH1398" s="15"/>
      <c r="QWI1398" s="15"/>
      <c r="QWJ1398" s="15"/>
      <c r="QWK1398" s="15"/>
      <c r="QWL1398" s="15"/>
      <c r="QWM1398" s="15"/>
      <c r="QWN1398" s="15"/>
      <c r="QWO1398" s="15"/>
      <c r="QWP1398" s="15"/>
      <c r="QWQ1398" s="15"/>
      <c r="QWR1398" s="15"/>
      <c r="QWS1398" s="15"/>
      <c r="QWT1398" s="15"/>
      <c r="QWU1398" s="15"/>
      <c r="QWV1398" s="15"/>
      <c r="QWW1398" s="15"/>
      <c r="QWX1398" s="15"/>
      <c r="QWY1398" s="15"/>
      <c r="QWZ1398" s="15"/>
      <c r="QXA1398" s="15"/>
      <c r="QXB1398" s="15"/>
      <c r="QXC1398" s="15"/>
      <c r="QXD1398" s="15"/>
      <c r="QXE1398" s="15"/>
      <c r="QXF1398" s="15"/>
      <c r="QXG1398" s="15"/>
      <c r="QXH1398" s="15"/>
      <c r="QXI1398" s="15"/>
      <c r="QXJ1398" s="15"/>
      <c r="QXK1398" s="15"/>
      <c r="QXL1398" s="15"/>
      <c r="QXM1398" s="15"/>
      <c r="QXN1398" s="15"/>
      <c r="QXO1398" s="15"/>
      <c r="QXP1398" s="15"/>
      <c r="QXQ1398" s="15"/>
      <c r="QXR1398" s="15"/>
      <c r="QXS1398" s="15"/>
      <c r="QXT1398" s="15"/>
      <c r="QXU1398" s="15"/>
      <c r="QXV1398" s="15"/>
      <c r="QXW1398" s="15"/>
      <c r="QXX1398" s="15"/>
      <c r="QXY1398" s="15"/>
      <c r="QXZ1398" s="15"/>
      <c r="QYA1398" s="15"/>
      <c r="QYB1398" s="15"/>
      <c r="QYC1398" s="15"/>
      <c r="QYD1398" s="15"/>
      <c r="QYE1398" s="15"/>
      <c r="QYF1398" s="15"/>
      <c r="QYG1398" s="15"/>
      <c r="QYH1398" s="15"/>
      <c r="QYI1398" s="15"/>
      <c r="QYJ1398" s="15"/>
      <c r="QYK1398" s="15"/>
      <c r="QYL1398" s="15"/>
      <c r="QYM1398" s="15"/>
      <c r="QYN1398" s="15"/>
      <c r="QYO1398" s="15"/>
      <c r="QYP1398" s="15"/>
      <c r="QYQ1398" s="15"/>
      <c r="QYR1398" s="15"/>
      <c r="QYS1398" s="15"/>
      <c r="QYT1398" s="15"/>
      <c r="QYU1398" s="15"/>
      <c r="QYV1398" s="15"/>
      <c r="QYW1398" s="15"/>
      <c r="QYX1398" s="15"/>
      <c r="QYY1398" s="15"/>
      <c r="QYZ1398" s="15"/>
      <c r="QZA1398" s="15"/>
      <c r="QZB1398" s="15"/>
      <c r="QZC1398" s="15"/>
      <c r="QZD1398" s="15"/>
      <c r="QZE1398" s="15"/>
      <c r="QZF1398" s="15"/>
      <c r="QZG1398" s="15"/>
      <c r="QZH1398" s="15"/>
      <c r="QZI1398" s="15"/>
      <c r="QZJ1398" s="15"/>
      <c r="QZK1398" s="15"/>
      <c r="QZL1398" s="15"/>
      <c r="QZM1398" s="15"/>
      <c r="QZN1398" s="15"/>
      <c r="QZO1398" s="15"/>
      <c r="QZP1398" s="15"/>
      <c r="QZQ1398" s="15"/>
      <c r="QZR1398" s="15"/>
      <c r="QZS1398" s="15"/>
      <c r="QZT1398" s="15"/>
      <c r="QZU1398" s="15"/>
      <c r="QZV1398" s="15"/>
      <c r="QZW1398" s="15"/>
      <c r="QZX1398" s="15"/>
      <c r="QZY1398" s="15"/>
      <c r="QZZ1398" s="15"/>
      <c r="RAA1398" s="15"/>
      <c r="RAB1398" s="15"/>
      <c r="RAC1398" s="15"/>
      <c r="RAD1398" s="15"/>
      <c r="RAE1398" s="15"/>
      <c r="RAF1398" s="15"/>
      <c r="RAG1398" s="15"/>
      <c r="RAH1398" s="15"/>
      <c r="RAI1398" s="15"/>
      <c r="RAJ1398" s="15"/>
      <c r="RAK1398" s="15"/>
      <c r="RAL1398" s="15"/>
      <c r="RAM1398" s="15"/>
      <c r="RAN1398" s="15"/>
      <c r="RAO1398" s="15"/>
      <c r="RAP1398" s="15"/>
      <c r="RAQ1398" s="15"/>
      <c r="RAR1398" s="15"/>
      <c r="RAS1398" s="15"/>
      <c r="RAT1398" s="15"/>
      <c r="RAU1398" s="15"/>
      <c r="RAV1398" s="15"/>
      <c r="RAW1398" s="15"/>
      <c r="RAX1398" s="15"/>
      <c r="RAY1398" s="15"/>
      <c r="RAZ1398" s="15"/>
      <c r="RBA1398" s="15"/>
      <c r="RBB1398" s="15"/>
      <c r="RBC1398" s="15"/>
      <c r="RBD1398" s="15"/>
      <c r="RBE1398" s="15"/>
      <c r="RBF1398" s="15"/>
      <c r="RBG1398" s="15"/>
      <c r="RBH1398" s="15"/>
      <c r="RBI1398" s="15"/>
      <c r="RBJ1398" s="15"/>
      <c r="RBK1398" s="15"/>
      <c r="RBL1398" s="15"/>
      <c r="RBM1398" s="15"/>
      <c r="RBN1398" s="15"/>
      <c r="RBO1398" s="15"/>
      <c r="RBP1398" s="15"/>
      <c r="RBQ1398" s="15"/>
      <c r="RBR1398" s="15"/>
      <c r="RBS1398" s="15"/>
      <c r="RBT1398" s="15"/>
      <c r="RBU1398" s="15"/>
      <c r="RBV1398" s="15"/>
      <c r="RBW1398" s="15"/>
      <c r="RBX1398" s="15"/>
      <c r="RBY1398" s="15"/>
      <c r="RBZ1398" s="15"/>
      <c r="RCA1398" s="15"/>
      <c r="RCB1398" s="15"/>
      <c r="RCC1398" s="15"/>
      <c r="RCD1398" s="15"/>
      <c r="RCE1398" s="15"/>
      <c r="RCF1398" s="15"/>
      <c r="RCG1398" s="15"/>
      <c r="RCH1398" s="15"/>
      <c r="RCI1398" s="15"/>
      <c r="RCJ1398" s="15"/>
      <c r="RCK1398" s="15"/>
      <c r="RCL1398" s="15"/>
      <c r="RCM1398" s="15"/>
      <c r="RCN1398" s="15"/>
      <c r="RCO1398" s="15"/>
      <c r="RCP1398" s="15"/>
      <c r="RCQ1398" s="15"/>
      <c r="RCR1398" s="15"/>
      <c r="RCS1398" s="15"/>
      <c r="RCT1398" s="15"/>
      <c r="RCU1398" s="15"/>
      <c r="RCV1398" s="15"/>
      <c r="RCW1398" s="15"/>
      <c r="RCX1398" s="15"/>
      <c r="RCY1398" s="15"/>
      <c r="RCZ1398" s="15"/>
      <c r="RDA1398" s="15"/>
      <c r="RDB1398" s="15"/>
      <c r="RDC1398" s="15"/>
      <c r="RDD1398" s="15"/>
      <c r="RDE1398" s="15"/>
      <c r="RDF1398" s="15"/>
      <c r="RDG1398" s="15"/>
      <c r="RDH1398" s="15"/>
      <c r="RDI1398" s="15"/>
      <c r="RDJ1398" s="15"/>
      <c r="RDK1398" s="15"/>
      <c r="RDL1398" s="15"/>
      <c r="RDM1398" s="15"/>
      <c r="RDN1398" s="15"/>
      <c r="RDO1398" s="15"/>
      <c r="RDP1398" s="15"/>
      <c r="RDQ1398" s="15"/>
      <c r="RDR1398" s="15"/>
      <c r="RDS1398" s="15"/>
      <c r="RDT1398" s="15"/>
      <c r="RDU1398" s="15"/>
      <c r="RDV1398" s="15"/>
      <c r="RDW1398" s="15"/>
      <c r="RDX1398" s="15"/>
      <c r="RDY1398" s="15"/>
      <c r="RDZ1398" s="15"/>
      <c r="REA1398" s="15"/>
      <c r="REB1398" s="15"/>
      <c r="REC1398" s="15"/>
      <c r="RED1398" s="15"/>
      <c r="REE1398" s="15"/>
      <c r="REF1398" s="15"/>
      <c r="REG1398" s="15"/>
      <c r="REH1398" s="15"/>
      <c r="REI1398" s="15"/>
      <c r="REJ1398" s="15"/>
      <c r="REK1398" s="15"/>
      <c r="REL1398" s="15"/>
      <c r="REM1398" s="15"/>
      <c r="REN1398" s="15"/>
      <c r="REO1398" s="15"/>
      <c r="REP1398" s="15"/>
      <c r="REQ1398" s="15"/>
      <c r="RER1398" s="15"/>
      <c r="RES1398" s="15"/>
      <c r="RET1398" s="15"/>
      <c r="REU1398" s="15"/>
      <c r="REV1398" s="15"/>
      <c r="REW1398" s="15"/>
      <c r="REX1398" s="15"/>
      <c r="REY1398" s="15"/>
      <c r="REZ1398" s="15"/>
      <c r="RFA1398" s="15"/>
      <c r="RFB1398" s="15"/>
      <c r="RFC1398" s="15"/>
      <c r="RFD1398" s="15"/>
      <c r="RFE1398" s="15"/>
      <c r="RFF1398" s="15"/>
      <c r="RFG1398" s="15"/>
      <c r="RFH1398" s="15"/>
      <c r="RFI1398" s="15"/>
      <c r="RFJ1398" s="15"/>
      <c r="RFK1398" s="15"/>
      <c r="RFL1398" s="15"/>
      <c r="RFM1398" s="15"/>
      <c r="RFN1398" s="15"/>
      <c r="RFO1398" s="15"/>
      <c r="RFP1398" s="15"/>
      <c r="RFQ1398" s="15"/>
      <c r="RFR1398" s="15"/>
      <c r="RFS1398" s="15"/>
      <c r="RFT1398" s="15"/>
      <c r="RFU1398" s="15"/>
      <c r="RFV1398" s="15"/>
      <c r="RFW1398" s="15"/>
      <c r="RFX1398" s="15"/>
      <c r="RFY1398" s="15"/>
      <c r="RFZ1398" s="15"/>
      <c r="RGA1398" s="15"/>
      <c r="RGB1398" s="15"/>
      <c r="RGC1398" s="15"/>
      <c r="RGD1398" s="15"/>
      <c r="RGE1398" s="15"/>
      <c r="RGF1398" s="15"/>
      <c r="RGG1398" s="15"/>
      <c r="RGH1398" s="15"/>
      <c r="RGI1398" s="15"/>
      <c r="RGJ1398" s="15"/>
      <c r="RGK1398" s="15"/>
      <c r="RGL1398" s="15"/>
      <c r="RGM1398" s="15"/>
      <c r="RGN1398" s="15"/>
      <c r="RGO1398" s="15"/>
      <c r="RGP1398" s="15"/>
      <c r="RGQ1398" s="15"/>
      <c r="RGR1398" s="15"/>
      <c r="RGS1398" s="15"/>
      <c r="RGT1398" s="15"/>
      <c r="RGU1398" s="15"/>
      <c r="RGV1398" s="15"/>
      <c r="RGW1398" s="15"/>
      <c r="RGX1398" s="15"/>
      <c r="RGY1398" s="15"/>
      <c r="RGZ1398" s="15"/>
      <c r="RHA1398" s="15"/>
      <c r="RHB1398" s="15"/>
      <c r="RHC1398" s="15"/>
      <c r="RHD1398" s="15"/>
      <c r="RHE1398" s="15"/>
      <c r="RHF1398" s="15"/>
      <c r="RHG1398" s="15"/>
      <c r="RHH1398" s="15"/>
      <c r="RHI1398" s="15"/>
      <c r="RHJ1398" s="15"/>
      <c r="RHK1398" s="15"/>
      <c r="RHL1398" s="15"/>
      <c r="RHM1398" s="15"/>
      <c r="RHN1398" s="15"/>
      <c r="RHO1398" s="15"/>
      <c r="RHP1398" s="15"/>
      <c r="RHQ1398" s="15"/>
      <c r="RHR1398" s="15"/>
      <c r="RHS1398" s="15"/>
      <c r="RHT1398" s="15"/>
      <c r="RHU1398" s="15"/>
      <c r="RHV1398" s="15"/>
      <c r="RHW1398" s="15"/>
      <c r="RHX1398" s="15"/>
      <c r="RHY1398" s="15"/>
      <c r="RHZ1398" s="15"/>
      <c r="RIA1398" s="15"/>
      <c r="RIB1398" s="15"/>
      <c r="RIC1398" s="15"/>
      <c r="RID1398" s="15"/>
      <c r="RIE1398" s="15"/>
      <c r="RIF1398" s="15"/>
      <c r="RIG1398" s="15"/>
      <c r="RIH1398" s="15"/>
      <c r="RII1398" s="15"/>
      <c r="RIJ1398" s="15"/>
      <c r="RIK1398" s="15"/>
      <c r="RIL1398" s="15"/>
      <c r="RIM1398" s="15"/>
      <c r="RIN1398" s="15"/>
      <c r="RIO1398" s="15"/>
      <c r="RIP1398" s="15"/>
      <c r="RIQ1398" s="15"/>
      <c r="RIR1398" s="15"/>
      <c r="RIS1398" s="15"/>
      <c r="RIT1398" s="15"/>
      <c r="RIU1398" s="15"/>
      <c r="RIV1398" s="15"/>
      <c r="RIW1398" s="15"/>
      <c r="RIX1398" s="15"/>
      <c r="RIY1398" s="15"/>
      <c r="RIZ1398" s="15"/>
      <c r="RJA1398" s="15"/>
      <c r="RJB1398" s="15"/>
      <c r="RJC1398" s="15"/>
      <c r="RJD1398" s="15"/>
      <c r="RJE1398" s="15"/>
      <c r="RJF1398" s="15"/>
      <c r="RJG1398" s="15"/>
      <c r="RJH1398" s="15"/>
      <c r="RJI1398" s="15"/>
      <c r="RJJ1398" s="15"/>
      <c r="RJK1398" s="15"/>
      <c r="RJL1398" s="15"/>
      <c r="RJM1398" s="15"/>
      <c r="RJN1398" s="15"/>
      <c r="RJO1398" s="15"/>
      <c r="RJP1398" s="15"/>
      <c r="RJQ1398" s="15"/>
      <c r="RJR1398" s="15"/>
      <c r="RJS1398" s="15"/>
      <c r="RJT1398" s="15"/>
      <c r="RJU1398" s="15"/>
      <c r="RJV1398" s="15"/>
      <c r="RJW1398" s="15"/>
      <c r="RJX1398" s="15"/>
      <c r="RJY1398" s="15"/>
      <c r="RJZ1398" s="15"/>
      <c r="RKA1398" s="15"/>
      <c r="RKB1398" s="15"/>
      <c r="RKC1398" s="15"/>
      <c r="RKD1398" s="15"/>
      <c r="RKE1398" s="15"/>
      <c r="RKF1398" s="15"/>
      <c r="RKG1398" s="15"/>
      <c r="RKH1398" s="15"/>
      <c r="RKI1398" s="15"/>
      <c r="RKJ1398" s="15"/>
      <c r="RKK1398" s="15"/>
      <c r="RKL1398" s="15"/>
      <c r="RKM1398" s="15"/>
      <c r="RKN1398" s="15"/>
      <c r="RKO1398" s="15"/>
      <c r="RKP1398" s="15"/>
      <c r="RKQ1398" s="15"/>
      <c r="RKR1398" s="15"/>
      <c r="RKS1398" s="15"/>
      <c r="RKT1398" s="15"/>
      <c r="RKU1398" s="15"/>
      <c r="RKV1398" s="15"/>
      <c r="RKW1398" s="15"/>
      <c r="RKX1398" s="15"/>
      <c r="RKY1398" s="15"/>
      <c r="RKZ1398" s="15"/>
      <c r="RLA1398" s="15"/>
      <c r="RLB1398" s="15"/>
      <c r="RLC1398" s="15"/>
      <c r="RLD1398" s="15"/>
      <c r="RLE1398" s="15"/>
      <c r="RLF1398" s="15"/>
      <c r="RLG1398" s="15"/>
      <c r="RLH1398" s="15"/>
      <c r="RLI1398" s="15"/>
      <c r="RLJ1398" s="15"/>
      <c r="RLK1398" s="15"/>
      <c r="RLL1398" s="15"/>
      <c r="RLM1398" s="15"/>
      <c r="RLN1398" s="15"/>
      <c r="RLO1398" s="15"/>
      <c r="RLP1398" s="15"/>
      <c r="RLQ1398" s="15"/>
      <c r="RLR1398" s="15"/>
      <c r="RLS1398" s="15"/>
      <c r="RLT1398" s="15"/>
      <c r="RLU1398" s="15"/>
      <c r="RLV1398" s="15"/>
      <c r="RLW1398" s="15"/>
      <c r="RLX1398" s="15"/>
      <c r="RLY1398" s="15"/>
      <c r="RLZ1398" s="15"/>
      <c r="RMA1398" s="15"/>
      <c r="RMB1398" s="15"/>
      <c r="RMC1398" s="15"/>
      <c r="RMD1398" s="15"/>
      <c r="RME1398" s="15"/>
      <c r="RMF1398" s="15"/>
      <c r="RMG1398" s="15"/>
      <c r="RMH1398" s="15"/>
      <c r="RMI1398" s="15"/>
      <c r="RMJ1398" s="15"/>
      <c r="RMK1398" s="15"/>
      <c r="RML1398" s="15"/>
      <c r="RMM1398" s="15"/>
      <c r="RMN1398" s="15"/>
      <c r="RMO1398" s="15"/>
      <c r="RMP1398" s="15"/>
      <c r="RMQ1398" s="15"/>
      <c r="RMR1398" s="15"/>
      <c r="RMS1398" s="15"/>
      <c r="RMT1398" s="15"/>
      <c r="RMU1398" s="15"/>
      <c r="RMV1398" s="15"/>
      <c r="RMW1398" s="15"/>
      <c r="RMX1398" s="15"/>
      <c r="RMY1398" s="15"/>
      <c r="RMZ1398" s="15"/>
      <c r="RNA1398" s="15"/>
      <c r="RNB1398" s="15"/>
      <c r="RNC1398" s="15"/>
      <c r="RND1398" s="15"/>
      <c r="RNE1398" s="15"/>
      <c r="RNF1398" s="15"/>
      <c r="RNG1398" s="15"/>
      <c r="RNH1398" s="15"/>
      <c r="RNI1398" s="15"/>
      <c r="RNJ1398" s="15"/>
      <c r="RNK1398" s="15"/>
      <c r="RNL1398" s="15"/>
      <c r="RNM1398" s="15"/>
      <c r="RNN1398" s="15"/>
      <c r="RNO1398" s="15"/>
      <c r="RNP1398" s="15"/>
      <c r="RNQ1398" s="15"/>
      <c r="RNR1398" s="15"/>
      <c r="RNS1398" s="15"/>
      <c r="RNT1398" s="15"/>
      <c r="RNU1398" s="15"/>
      <c r="RNV1398" s="15"/>
      <c r="RNW1398" s="15"/>
      <c r="RNX1398" s="15"/>
      <c r="RNY1398" s="15"/>
      <c r="RNZ1398" s="15"/>
      <c r="ROA1398" s="15"/>
      <c r="ROB1398" s="15"/>
      <c r="ROC1398" s="15"/>
      <c r="ROD1398" s="15"/>
      <c r="ROE1398" s="15"/>
      <c r="ROF1398" s="15"/>
      <c r="ROG1398" s="15"/>
      <c r="ROH1398" s="15"/>
      <c r="ROI1398" s="15"/>
      <c r="ROJ1398" s="15"/>
      <c r="ROK1398" s="15"/>
      <c r="ROL1398" s="15"/>
      <c r="ROM1398" s="15"/>
      <c r="RON1398" s="15"/>
      <c r="ROO1398" s="15"/>
      <c r="ROP1398" s="15"/>
      <c r="ROQ1398" s="15"/>
      <c r="ROR1398" s="15"/>
      <c r="ROS1398" s="15"/>
      <c r="ROT1398" s="15"/>
      <c r="ROU1398" s="15"/>
      <c r="ROV1398" s="15"/>
      <c r="ROW1398" s="15"/>
      <c r="ROX1398" s="15"/>
      <c r="ROY1398" s="15"/>
      <c r="ROZ1398" s="15"/>
      <c r="RPA1398" s="15"/>
      <c r="RPB1398" s="15"/>
      <c r="RPC1398" s="15"/>
      <c r="RPD1398" s="15"/>
      <c r="RPE1398" s="15"/>
      <c r="RPF1398" s="15"/>
      <c r="RPG1398" s="15"/>
      <c r="RPH1398" s="15"/>
      <c r="RPI1398" s="15"/>
      <c r="RPJ1398" s="15"/>
      <c r="RPK1398" s="15"/>
      <c r="RPL1398" s="15"/>
      <c r="RPM1398" s="15"/>
      <c r="RPN1398" s="15"/>
      <c r="RPO1398" s="15"/>
      <c r="RPP1398" s="15"/>
      <c r="RPQ1398" s="15"/>
      <c r="RPR1398" s="15"/>
      <c r="RPS1398" s="15"/>
      <c r="RPT1398" s="15"/>
      <c r="RPU1398" s="15"/>
      <c r="RPV1398" s="15"/>
      <c r="RPW1398" s="15"/>
      <c r="RPX1398" s="15"/>
      <c r="RPY1398" s="15"/>
      <c r="RPZ1398" s="15"/>
      <c r="RQA1398" s="15"/>
      <c r="RQB1398" s="15"/>
      <c r="RQC1398" s="15"/>
      <c r="RQD1398" s="15"/>
      <c r="RQE1398" s="15"/>
      <c r="RQF1398" s="15"/>
      <c r="RQG1398" s="15"/>
      <c r="RQH1398" s="15"/>
      <c r="RQI1398" s="15"/>
      <c r="RQJ1398" s="15"/>
      <c r="RQK1398" s="15"/>
      <c r="RQL1398" s="15"/>
      <c r="RQM1398" s="15"/>
      <c r="RQN1398" s="15"/>
      <c r="RQO1398" s="15"/>
      <c r="RQP1398" s="15"/>
      <c r="RQQ1398" s="15"/>
      <c r="RQR1398" s="15"/>
      <c r="RQS1398" s="15"/>
      <c r="RQT1398" s="15"/>
      <c r="RQU1398" s="15"/>
      <c r="RQV1398" s="15"/>
      <c r="RQW1398" s="15"/>
      <c r="RQX1398" s="15"/>
      <c r="RQY1398" s="15"/>
      <c r="RQZ1398" s="15"/>
      <c r="RRA1398" s="15"/>
      <c r="RRB1398" s="15"/>
      <c r="RRC1398" s="15"/>
      <c r="RRD1398" s="15"/>
      <c r="RRE1398" s="15"/>
      <c r="RRF1398" s="15"/>
      <c r="RRG1398" s="15"/>
      <c r="RRH1398" s="15"/>
      <c r="RRI1398" s="15"/>
      <c r="RRJ1398" s="15"/>
      <c r="RRK1398" s="15"/>
      <c r="RRL1398" s="15"/>
      <c r="RRM1398" s="15"/>
      <c r="RRN1398" s="15"/>
      <c r="RRO1398" s="15"/>
      <c r="RRP1398" s="15"/>
      <c r="RRQ1398" s="15"/>
      <c r="RRR1398" s="15"/>
      <c r="RRS1398" s="15"/>
      <c r="RRT1398" s="15"/>
      <c r="RRU1398" s="15"/>
      <c r="RRV1398" s="15"/>
      <c r="RRW1398" s="15"/>
      <c r="RRX1398" s="15"/>
      <c r="RRY1398" s="15"/>
      <c r="RRZ1398" s="15"/>
      <c r="RSA1398" s="15"/>
      <c r="RSB1398" s="15"/>
      <c r="RSC1398" s="15"/>
      <c r="RSD1398" s="15"/>
      <c r="RSE1398" s="15"/>
      <c r="RSF1398" s="15"/>
      <c r="RSG1398" s="15"/>
      <c r="RSH1398" s="15"/>
      <c r="RSI1398" s="15"/>
      <c r="RSJ1398" s="15"/>
      <c r="RSK1398" s="15"/>
      <c r="RSL1398" s="15"/>
      <c r="RSM1398" s="15"/>
      <c r="RSN1398" s="15"/>
      <c r="RSO1398" s="15"/>
      <c r="RSP1398" s="15"/>
      <c r="RSQ1398" s="15"/>
      <c r="RSR1398" s="15"/>
      <c r="RSS1398" s="15"/>
      <c r="RST1398" s="15"/>
      <c r="RSU1398" s="15"/>
      <c r="RSV1398" s="15"/>
      <c r="RSW1398" s="15"/>
      <c r="RSX1398" s="15"/>
      <c r="RSY1398" s="15"/>
      <c r="RSZ1398" s="15"/>
      <c r="RTA1398" s="15"/>
      <c r="RTB1398" s="15"/>
      <c r="RTC1398" s="15"/>
      <c r="RTD1398" s="15"/>
      <c r="RTE1398" s="15"/>
      <c r="RTF1398" s="15"/>
      <c r="RTG1398" s="15"/>
      <c r="RTH1398" s="15"/>
      <c r="RTI1398" s="15"/>
      <c r="RTJ1398" s="15"/>
      <c r="RTK1398" s="15"/>
      <c r="RTL1398" s="15"/>
      <c r="RTM1398" s="15"/>
      <c r="RTN1398" s="15"/>
      <c r="RTO1398" s="15"/>
      <c r="RTP1398" s="15"/>
      <c r="RTQ1398" s="15"/>
      <c r="RTR1398" s="15"/>
      <c r="RTS1398" s="15"/>
      <c r="RTT1398" s="15"/>
      <c r="RTU1398" s="15"/>
      <c r="RTV1398" s="15"/>
      <c r="RTW1398" s="15"/>
      <c r="RTX1398" s="15"/>
      <c r="RTY1398" s="15"/>
      <c r="RTZ1398" s="15"/>
      <c r="RUA1398" s="15"/>
      <c r="RUB1398" s="15"/>
      <c r="RUC1398" s="15"/>
      <c r="RUD1398" s="15"/>
      <c r="RUE1398" s="15"/>
      <c r="RUF1398" s="15"/>
      <c r="RUG1398" s="15"/>
      <c r="RUH1398" s="15"/>
      <c r="RUI1398" s="15"/>
      <c r="RUJ1398" s="15"/>
      <c r="RUK1398" s="15"/>
      <c r="RUL1398" s="15"/>
      <c r="RUM1398" s="15"/>
      <c r="RUN1398" s="15"/>
      <c r="RUO1398" s="15"/>
      <c r="RUP1398" s="15"/>
      <c r="RUQ1398" s="15"/>
      <c r="RUR1398" s="15"/>
      <c r="RUS1398" s="15"/>
      <c r="RUT1398" s="15"/>
      <c r="RUU1398" s="15"/>
      <c r="RUV1398" s="15"/>
      <c r="RUW1398" s="15"/>
      <c r="RUX1398" s="15"/>
      <c r="RUY1398" s="15"/>
      <c r="RUZ1398" s="15"/>
      <c r="RVA1398" s="15"/>
      <c r="RVB1398" s="15"/>
      <c r="RVC1398" s="15"/>
      <c r="RVD1398" s="15"/>
      <c r="RVE1398" s="15"/>
      <c r="RVF1398" s="15"/>
      <c r="RVG1398" s="15"/>
      <c r="RVH1398" s="15"/>
      <c r="RVI1398" s="15"/>
      <c r="RVJ1398" s="15"/>
      <c r="RVK1398" s="15"/>
      <c r="RVL1398" s="15"/>
      <c r="RVM1398" s="15"/>
      <c r="RVN1398" s="15"/>
      <c r="RVO1398" s="15"/>
      <c r="RVP1398" s="15"/>
      <c r="RVQ1398" s="15"/>
      <c r="RVR1398" s="15"/>
      <c r="RVS1398" s="15"/>
      <c r="RVT1398" s="15"/>
      <c r="RVU1398" s="15"/>
      <c r="RVV1398" s="15"/>
      <c r="RVW1398" s="15"/>
      <c r="RVX1398" s="15"/>
      <c r="RVY1398" s="15"/>
      <c r="RVZ1398" s="15"/>
      <c r="RWA1398" s="15"/>
      <c r="RWB1398" s="15"/>
      <c r="RWC1398" s="15"/>
      <c r="RWD1398" s="15"/>
      <c r="RWE1398" s="15"/>
      <c r="RWF1398" s="15"/>
      <c r="RWG1398" s="15"/>
      <c r="RWH1398" s="15"/>
      <c r="RWI1398" s="15"/>
      <c r="RWJ1398" s="15"/>
      <c r="RWK1398" s="15"/>
      <c r="RWL1398" s="15"/>
      <c r="RWM1398" s="15"/>
      <c r="RWN1398" s="15"/>
      <c r="RWO1398" s="15"/>
      <c r="RWP1398" s="15"/>
      <c r="RWQ1398" s="15"/>
      <c r="RWR1398" s="15"/>
      <c r="RWS1398" s="15"/>
      <c r="RWT1398" s="15"/>
      <c r="RWU1398" s="15"/>
      <c r="RWV1398" s="15"/>
      <c r="RWW1398" s="15"/>
      <c r="RWX1398" s="15"/>
      <c r="RWY1398" s="15"/>
      <c r="RWZ1398" s="15"/>
      <c r="RXA1398" s="15"/>
      <c r="RXB1398" s="15"/>
      <c r="RXC1398" s="15"/>
      <c r="RXD1398" s="15"/>
      <c r="RXE1398" s="15"/>
      <c r="RXF1398" s="15"/>
      <c r="RXG1398" s="15"/>
      <c r="RXH1398" s="15"/>
      <c r="RXI1398" s="15"/>
      <c r="RXJ1398" s="15"/>
      <c r="RXK1398" s="15"/>
      <c r="RXL1398" s="15"/>
      <c r="RXM1398" s="15"/>
      <c r="RXN1398" s="15"/>
      <c r="RXO1398" s="15"/>
      <c r="RXP1398" s="15"/>
      <c r="RXQ1398" s="15"/>
      <c r="RXR1398" s="15"/>
      <c r="RXS1398" s="15"/>
      <c r="RXT1398" s="15"/>
      <c r="RXU1398" s="15"/>
      <c r="RXV1398" s="15"/>
      <c r="RXW1398" s="15"/>
      <c r="RXX1398" s="15"/>
      <c r="RXY1398" s="15"/>
      <c r="RXZ1398" s="15"/>
      <c r="RYA1398" s="15"/>
      <c r="RYB1398" s="15"/>
      <c r="RYC1398" s="15"/>
      <c r="RYD1398" s="15"/>
      <c r="RYE1398" s="15"/>
      <c r="RYF1398" s="15"/>
      <c r="RYG1398" s="15"/>
      <c r="RYH1398" s="15"/>
      <c r="RYI1398" s="15"/>
      <c r="RYJ1398" s="15"/>
      <c r="RYK1398" s="15"/>
      <c r="RYL1398" s="15"/>
      <c r="RYM1398" s="15"/>
      <c r="RYN1398" s="15"/>
      <c r="RYO1398" s="15"/>
      <c r="RYP1398" s="15"/>
      <c r="RYQ1398" s="15"/>
      <c r="RYR1398" s="15"/>
      <c r="RYS1398" s="15"/>
      <c r="RYT1398" s="15"/>
      <c r="RYU1398" s="15"/>
      <c r="RYV1398" s="15"/>
      <c r="RYW1398" s="15"/>
      <c r="RYX1398" s="15"/>
      <c r="RYY1398" s="15"/>
      <c r="RYZ1398" s="15"/>
      <c r="RZA1398" s="15"/>
      <c r="RZB1398" s="15"/>
      <c r="RZC1398" s="15"/>
      <c r="RZD1398" s="15"/>
      <c r="RZE1398" s="15"/>
      <c r="RZF1398" s="15"/>
      <c r="RZG1398" s="15"/>
      <c r="RZH1398" s="15"/>
      <c r="RZI1398" s="15"/>
      <c r="RZJ1398" s="15"/>
      <c r="RZK1398" s="15"/>
      <c r="RZL1398" s="15"/>
      <c r="RZM1398" s="15"/>
      <c r="RZN1398" s="15"/>
      <c r="RZO1398" s="15"/>
      <c r="RZP1398" s="15"/>
      <c r="RZQ1398" s="15"/>
      <c r="RZR1398" s="15"/>
      <c r="RZS1398" s="15"/>
      <c r="RZT1398" s="15"/>
      <c r="RZU1398" s="15"/>
      <c r="RZV1398" s="15"/>
      <c r="RZW1398" s="15"/>
      <c r="RZX1398" s="15"/>
      <c r="RZY1398" s="15"/>
      <c r="RZZ1398" s="15"/>
      <c r="SAA1398" s="15"/>
      <c r="SAB1398" s="15"/>
      <c r="SAC1398" s="15"/>
      <c r="SAD1398" s="15"/>
      <c r="SAE1398" s="15"/>
      <c r="SAF1398" s="15"/>
      <c r="SAG1398" s="15"/>
      <c r="SAH1398" s="15"/>
      <c r="SAI1398" s="15"/>
      <c r="SAJ1398" s="15"/>
      <c r="SAK1398" s="15"/>
      <c r="SAL1398" s="15"/>
      <c r="SAM1398" s="15"/>
      <c r="SAN1398" s="15"/>
      <c r="SAO1398" s="15"/>
      <c r="SAP1398" s="15"/>
      <c r="SAQ1398" s="15"/>
      <c r="SAR1398" s="15"/>
      <c r="SAS1398" s="15"/>
      <c r="SAT1398" s="15"/>
      <c r="SAU1398" s="15"/>
      <c r="SAV1398" s="15"/>
      <c r="SAW1398" s="15"/>
      <c r="SAX1398" s="15"/>
      <c r="SAY1398" s="15"/>
      <c r="SAZ1398" s="15"/>
      <c r="SBA1398" s="15"/>
      <c r="SBB1398" s="15"/>
      <c r="SBC1398" s="15"/>
      <c r="SBD1398" s="15"/>
      <c r="SBE1398" s="15"/>
      <c r="SBF1398" s="15"/>
      <c r="SBG1398" s="15"/>
      <c r="SBH1398" s="15"/>
      <c r="SBI1398" s="15"/>
      <c r="SBJ1398" s="15"/>
      <c r="SBK1398" s="15"/>
      <c r="SBL1398" s="15"/>
      <c r="SBM1398" s="15"/>
      <c r="SBN1398" s="15"/>
      <c r="SBO1398" s="15"/>
      <c r="SBP1398" s="15"/>
      <c r="SBQ1398" s="15"/>
      <c r="SBR1398" s="15"/>
      <c r="SBS1398" s="15"/>
      <c r="SBT1398" s="15"/>
      <c r="SBU1398" s="15"/>
      <c r="SBV1398" s="15"/>
      <c r="SBW1398" s="15"/>
      <c r="SBX1398" s="15"/>
      <c r="SBY1398" s="15"/>
      <c r="SBZ1398" s="15"/>
      <c r="SCA1398" s="15"/>
      <c r="SCB1398" s="15"/>
      <c r="SCC1398" s="15"/>
      <c r="SCD1398" s="15"/>
      <c r="SCE1398" s="15"/>
      <c r="SCF1398" s="15"/>
      <c r="SCG1398" s="15"/>
      <c r="SCH1398" s="15"/>
      <c r="SCI1398" s="15"/>
      <c r="SCJ1398" s="15"/>
      <c r="SCK1398" s="15"/>
      <c r="SCL1398" s="15"/>
      <c r="SCM1398" s="15"/>
      <c r="SCN1398" s="15"/>
      <c r="SCO1398" s="15"/>
      <c r="SCP1398" s="15"/>
      <c r="SCQ1398" s="15"/>
      <c r="SCR1398" s="15"/>
      <c r="SCS1398" s="15"/>
      <c r="SCT1398" s="15"/>
      <c r="SCU1398" s="15"/>
      <c r="SCV1398" s="15"/>
      <c r="SCW1398" s="15"/>
      <c r="SCX1398" s="15"/>
      <c r="SCY1398" s="15"/>
      <c r="SCZ1398" s="15"/>
      <c r="SDA1398" s="15"/>
      <c r="SDB1398" s="15"/>
      <c r="SDC1398" s="15"/>
      <c r="SDD1398" s="15"/>
      <c r="SDE1398" s="15"/>
      <c r="SDF1398" s="15"/>
      <c r="SDG1398" s="15"/>
      <c r="SDH1398" s="15"/>
      <c r="SDI1398" s="15"/>
      <c r="SDJ1398" s="15"/>
      <c r="SDK1398" s="15"/>
      <c r="SDL1398" s="15"/>
      <c r="SDM1398" s="15"/>
      <c r="SDN1398" s="15"/>
      <c r="SDO1398" s="15"/>
      <c r="SDP1398" s="15"/>
      <c r="SDQ1398" s="15"/>
      <c r="SDR1398" s="15"/>
      <c r="SDS1398" s="15"/>
      <c r="SDT1398" s="15"/>
      <c r="SDU1398" s="15"/>
      <c r="SDV1398" s="15"/>
      <c r="SDW1398" s="15"/>
      <c r="SDX1398" s="15"/>
      <c r="SDY1398" s="15"/>
      <c r="SDZ1398" s="15"/>
      <c r="SEA1398" s="15"/>
      <c r="SEB1398" s="15"/>
      <c r="SEC1398" s="15"/>
      <c r="SED1398" s="15"/>
      <c r="SEE1398" s="15"/>
      <c r="SEF1398" s="15"/>
      <c r="SEG1398" s="15"/>
      <c r="SEH1398" s="15"/>
      <c r="SEI1398" s="15"/>
      <c r="SEJ1398" s="15"/>
      <c r="SEK1398" s="15"/>
      <c r="SEL1398" s="15"/>
      <c r="SEM1398" s="15"/>
      <c r="SEN1398" s="15"/>
      <c r="SEO1398" s="15"/>
      <c r="SEP1398" s="15"/>
      <c r="SEQ1398" s="15"/>
      <c r="SER1398" s="15"/>
      <c r="SES1398" s="15"/>
      <c r="SET1398" s="15"/>
      <c r="SEU1398" s="15"/>
      <c r="SEV1398" s="15"/>
      <c r="SEW1398" s="15"/>
      <c r="SEX1398" s="15"/>
      <c r="SEY1398" s="15"/>
      <c r="SEZ1398" s="15"/>
      <c r="SFA1398" s="15"/>
      <c r="SFB1398" s="15"/>
      <c r="SFC1398" s="15"/>
      <c r="SFD1398" s="15"/>
      <c r="SFE1398" s="15"/>
      <c r="SFF1398" s="15"/>
      <c r="SFG1398" s="15"/>
      <c r="SFH1398" s="15"/>
      <c r="SFI1398" s="15"/>
      <c r="SFJ1398" s="15"/>
      <c r="SFK1398" s="15"/>
      <c r="SFL1398" s="15"/>
      <c r="SFM1398" s="15"/>
      <c r="SFN1398" s="15"/>
      <c r="SFO1398" s="15"/>
      <c r="SFP1398" s="15"/>
      <c r="SFQ1398" s="15"/>
      <c r="SFR1398" s="15"/>
      <c r="SFS1398" s="15"/>
      <c r="SFT1398" s="15"/>
      <c r="SFU1398" s="15"/>
      <c r="SFV1398" s="15"/>
      <c r="SFW1398" s="15"/>
      <c r="SFX1398" s="15"/>
      <c r="SFY1398" s="15"/>
      <c r="SFZ1398" s="15"/>
      <c r="SGA1398" s="15"/>
      <c r="SGB1398" s="15"/>
      <c r="SGC1398" s="15"/>
      <c r="SGD1398" s="15"/>
      <c r="SGE1398" s="15"/>
      <c r="SGF1398" s="15"/>
      <c r="SGG1398" s="15"/>
      <c r="SGH1398" s="15"/>
      <c r="SGI1398" s="15"/>
      <c r="SGJ1398" s="15"/>
      <c r="SGK1398" s="15"/>
      <c r="SGL1398" s="15"/>
      <c r="SGM1398" s="15"/>
      <c r="SGN1398" s="15"/>
      <c r="SGO1398" s="15"/>
      <c r="SGP1398" s="15"/>
      <c r="SGQ1398" s="15"/>
      <c r="SGR1398" s="15"/>
      <c r="SGS1398" s="15"/>
      <c r="SGT1398" s="15"/>
      <c r="SGU1398" s="15"/>
      <c r="SGV1398" s="15"/>
      <c r="SGW1398" s="15"/>
      <c r="SGX1398" s="15"/>
      <c r="SGY1398" s="15"/>
      <c r="SGZ1398" s="15"/>
      <c r="SHA1398" s="15"/>
      <c r="SHB1398" s="15"/>
      <c r="SHC1398" s="15"/>
      <c r="SHD1398" s="15"/>
      <c r="SHE1398" s="15"/>
      <c r="SHF1398" s="15"/>
      <c r="SHG1398" s="15"/>
      <c r="SHH1398" s="15"/>
      <c r="SHI1398" s="15"/>
      <c r="SHJ1398" s="15"/>
      <c r="SHK1398" s="15"/>
      <c r="SHL1398" s="15"/>
      <c r="SHM1398" s="15"/>
      <c r="SHN1398" s="15"/>
      <c r="SHO1398" s="15"/>
      <c r="SHP1398" s="15"/>
      <c r="SHQ1398" s="15"/>
      <c r="SHR1398" s="15"/>
      <c r="SHS1398" s="15"/>
      <c r="SHT1398" s="15"/>
      <c r="SHU1398" s="15"/>
      <c r="SHV1398" s="15"/>
      <c r="SHW1398" s="15"/>
      <c r="SHX1398" s="15"/>
      <c r="SHY1398" s="15"/>
      <c r="SHZ1398" s="15"/>
      <c r="SIA1398" s="15"/>
      <c r="SIB1398" s="15"/>
      <c r="SIC1398" s="15"/>
      <c r="SID1398" s="15"/>
      <c r="SIE1398" s="15"/>
      <c r="SIF1398" s="15"/>
      <c r="SIG1398" s="15"/>
      <c r="SIH1398" s="15"/>
      <c r="SII1398" s="15"/>
      <c r="SIJ1398" s="15"/>
      <c r="SIK1398" s="15"/>
      <c r="SIL1398" s="15"/>
      <c r="SIM1398" s="15"/>
      <c r="SIN1398" s="15"/>
      <c r="SIO1398" s="15"/>
      <c r="SIP1398" s="15"/>
      <c r="SIQ1398" s="15"/>
      <c r="SIR1398" s="15"/>
      <c r="SIS1398" s="15"/>
      <c r="SIT1398" s="15"/>
      <c r="SIU1398" s="15"/>
      <c r="SIV1398" s="15"/>
      <c r="SIW1398" s="15"/>
      <c r="SIX1398" s="15"/>
      <c r="SIY1398" s="15"/>
      <c r="SIZ1398" s="15"/>
      <c r="SJA1398" s="15"/>
      <c r="SJB1398" s="15"/>
      <c r="SJC1398" s="15"/>
      <c r="SJD1398" s="15"/>
      <c r="SJE1398" s="15"/>
      <c r="SJF1398" s="15"/>
      <c r="SJG1398" s="15"/>
      <c r="SJH1398" s="15"/>
      <c r="SJI1398" s="15"/>
      <c r="SJJ1398" s="15"/>
      <c r="SJK1398" s="15"/>
      <c r="SJL1398" s="15"/>
      <c r="SJM1398" s="15"/>
      <c r="SJN1398" s="15"/>
      <c r="SJO1398" s="15"/>
      <c r="SJP1398" s="15"/>
      <c r="SJQ1398" s="15"/>
      <c r="SJR1398" s="15"/>
      <c r="SJS1398" s="15"/>
      <c r="SJT1398" s="15"/>
      <c r="SJU1398" s="15"/>
      <c r="SJV1398" s="15"/>
      <c r="SJW1398" s="15"/>
      <c r="SJX1398" s="15"/>
      <c r="SJY1398" s="15"/>
      <c r="SJZ1398" s="15"/>
      <c r="SKA1398" s="15"/>
      <c r="SKB1398" s="15"/>
      <c r="SKC1398" s="15"/>
      <c r="SKD1398" s="15"/>
      <c r="SKE1398" s="15"/>
      <c r="SKF1398" s="15"/>
      <c r="SKG1398" s="15"/>
      <c r="SKH1398" s="15"/>
      <c r="SKI1398" s="15"/>
      <c r="SKJ1398" s="15"/>
      <c r="SKK1398" s="15"/>
      <c r="SKL1398" s="15"/>
      <c r="SKM1398" s="15"/>
      <c r="SKN1398" s="15"/>
      <c r="SKO1398" s="15"/>
      <c r="SKP1398" s="15"/>
      <c r="SKQ1398" s="15"/>
      <c r="SKR1398" s="15"/>
      <c r="SKS1398" s="15"/>
      <c r="SKT1398" s="15"/>
      <c r="SKU1398" s="15"/>
      <c r="SKV1398" s="15"/>
      <c r="SKW1398" s="15"/>
      <c r="SKX1398" s="15"/>
      <c r="SKY1398" s="15"/>
      <c r="SKZ1398" s="15"/>
      <c r="SLA1398" s="15"/>
      <c r="SLB1398" s="15"/>
      <c r="SLC1398" s="15"/>
      <c r="SLD1398" s="15"/>
      <c r="SLE1398" s="15"/>
      <c r="SLF1398" s="15"/>
      <c r="SLG1398" s="15"/>
      <c r="SLH1398" s="15"/>
      <c r="SLI1398" s="15"/>
      <c r="SLJ1398" s="15"/>
      <c r="SLK1398" s="15"/>
      <c r="SLL1398" s="15"/>
      <c r="SLM1398" s="15"/>
      <c r="SLN1398" s="15"/>
      <c r="SLO1398" s="15"/>
      <c r="SLP1398" s="15"/>
      <c r="SLQ1398" s="15"/>
      <c r="SLR1398" s="15"/>
      <c r="SLS1398" s="15"/>
      <c r="SLT1398" s="15"/>
      <c r="SLU1398" s="15"/>
      <c r="SLV1398" s="15"/>
      <c r="SLW1398" s="15"/>
      <c r="SLX1398" s="15"/>
      <c r="SLY1398" s="15"/>
      <c r="SLZ1398" s="15"/>
      <c r="SMA1398" s="15"/>
      <c r="SMB1398" s="15"/>
      <c r="SMC1398" s="15"/>
      <c r="SMD1398" s="15"/>
      <c r="SME1398" s="15"/>
      <c r="SMF1398" s="15"/>
      <c r="SMG1398" s="15"/>
      <c r="SMH1398" s="15"/>
      <c r="SMI1398" s="15"/>
      <c r="SMJ1398" s="15"/>
      <c r="SMK1398" s="15"/>
      <c r="SML1398" s="15"/>
      <c r="SMM1398" s="15"/>
      <c r="SMN1398" s="15"/>
      <c r="SMO1398" s="15"/>
      <c r="SMP1398" s="15"/>
      <c r="SMQ1398" s="15"/>
      <c r="SMR1398" s="15"/>
      <c r="SMS1398" s="15"/>
      <c r="SMT1398" s="15"/>
      <c r="SMU1398" s="15"/>
      <c r="SMV1398" s="15"/>
      <c r="SMW1398" s="15"/>
      <c r="SMX1398" s="15"/>
      <c r="SMY1398" s="15"/>
      <c r="SMZ1398" s="15"/>
      <c r="SNA1398" s="15"/>
      <c r="SNB1398" s="15"/>
      <c r="SNC1398" s="15"/>
      <c r="SND1398" s="15"/>
      <c r="SNE1398" s="15"/>
      <c r="SNF1398" s="15"/>
      <c r="SNG1398" s="15"/>
      <c r="SNH1398" s="15"/>
      <c r="SNI1398" s="15"/>
      <c r="SNJ1398" s="15"/>
      <c r="SNK1398" s="15"/>
      <c r="SNL1398" s="15"/>
      <c r="SNM1398" s="15"/>
      <c r="SNN1398" s="15"/>
      <c r="SNO1398" s="15"/>
      <c r="SNP1398" s="15"/>
      <c r="SNQ1398" s="15"/>
      <c r="SNR1398" s="15"/>
      <c r="SNS1398" s="15"/>
      <c r="SNT1398" s="15"/>
      <c r="SNU1398" s="15"/>
      <c r="SNV1398" s="15"/>
      <c r="SNW1398" s="15"/>
      <c r="SNX1398" s="15"/>
      <c r="SNY1398" s="15"/>
      <c r="SNZ1398" s="15"/>
      <c r="SOA1398" s="15"/>
      <c r="SOB1398" s="15"/>
      <c r="SOC1398" s="15"/>
      <c r="SOD1398" s="15"/>
      <c r="SOE1398" s="15"/>
      <c r="SOF1398" s="15"/>
      <c r="SOG1398" s="15"/>
      <c r="SOH1398" s="15"/>
      <c r="SOI1398" s="15"/>
      <c r="SOJ1398" s="15"/>
      <c r="SOK1398" s="15"/>
      <c r="SOL1398" s="15"/>
      <c r="SOM1398" s="15"/>
      <c r="SON1398" s="15"/>
      <c r="SOO1398" s="15"/>
      <c r="SOP1398" s="15"/>
      <c r="SOQ1398" s="15"/>
      <c r="SOR1398" s="15"/>
      <c r="SOS1398" s="15"/>
      <c r="SOT1398" s="15"/>
      <c r="SOU1398" s="15"/>
      <c r="SOV1398" s="15"/>
      <c r="SOW1398" s="15"/>
      <c r="SOX1398" s="15"/>
      <c r="SOY1398" s="15"/>
      <c r="SOZ1398" s="15"/>
      <c r="SPA1398" s="15"/>
      <c r="SPB1398" s="15"/>
      <c r="SPC1398" s="15"/>
      <c r="SPD1398" s="15"/>
      <c r="SPE1398" s="15"/>
      <c r="SPF1398" s="15"/>
      <c r="SPG1398" s="15"/>
      <c r="SPH1398" s="15"/>
      <c r="SPI1398" s="15"/>
      <c r="SPJ1398" s="15"/>
      <c r="SPK1398" s="15"/>
      <c r="SPL1398" s="15"/>
      <c r="SPM1398" s="15"/>
      <c r="SPN1398" s="15"/>
      <c r="SPO1398" s="15"/>
      <c r="SPP1398" s="15"/>
      <c r="SPQ1398" s="15"/>
      <c r="SPR1398" s="15"/>
      <c r="SPS1398" s="15"/>
      <c r="SPT1398" s="15"/>
      <c r="SPU1398" s="15"/>
      <c r="SPV1398" s="15"/>
      <c r="SPW1398" s="15"/>
      <c r="SPX1398" s="15"/>
      <c r="SPY1398" s="15"/>
      <c r="SPZ1398" s="15"/>
      <c r="SQA1398" s="15"/>
      <c r="SQB1398" s="15"/>
      <c r="SQC1398" s="15"/>
      <c r="SQD1398" s="15"/>
      <c r="SQE1398" s="15"/>
      <c r="SQF1398" s="15"/>
      <c r="SQG1398" s="15"/>
      <c r="SQH1398" s="15"/>
      <c r="SQI1398" s="15"/>
      <c r="SQJ1398" s="15"/>
      <c r="SQK1398" s="15"/>
      <c r="SQL1398" s="15"/>
      <c r="SQM1398" s="15"/>
      <c r="SQN1398" s="15"/>
      <c r="SQO1398" s="15"/>
      <c r="SQP1398" s="15"/>
      <c r="SQQ1398" s="15"/>
      <c r="SQR1398" s="15"/>
      <c r="SQS1398" s="15"/>
      <c r="SQT1398" s="15"/>
      <c r="SQU1398" s="15"/>
      <c r="SQV1398" s="15"/>
      <c r="SQW1398" s="15"/>
      <c r="SQX1398" s="15"/>
      <c r="SQY1398" s="15"/>
      <c r="SQZ1398" s="15"/>
      <c r="SRA1398" s="15"/>
      <c r="SRB1398" s="15"/>
      <c r="SRC1398" s="15"/>
      <c r="SRD1398" s="15"/>
      <c r="SRE1398" s="15"/>
      <c r="SRF1398" s="15"/>
      <c r="SRG1398" s="15"/>
      <c r="SRH1398" s="15"/>
      <c r="SRI1398" s="15"/>
      <c r="SRJ1398" s="15"/>
      <c r="SRK1398" s="15"/>
      <c r="SRL1398" s="15"/>
      <c r="SRM1398" s="15"/>
      <c r="SRN1398" s="15"/>
      <c r="SRO1398" s="15"/>
      <c r="SRP1398" s="15"/>
      <c r="SRQ1398" s="15"/>
      <c r="SRR1398" s="15"/>
      <c r="SRS1398" s="15"/>
      <c r="SRT1398" s="15"/>
      <c r="SRU1398" s="15"/>
      <c r="SRV1398" s="15"/>
      <c r="SRW1398" s="15"/>
      <c r="SRX1398" s="15"/>
      <c r="SRY1398" s="15"/>
      <c r="SRZ1398" s="15"/>
      <c r="SSA1398" s="15"/>
      <c r="SSB1398" s="15"/>
      <c r="SSC1398" s="15"/>
      <c r="SSD1398" s="15"/>
      <c r="SSE1398" s="15"/>
      <c r="SSF1398" s="15"/>
      <c r="SSG1398" s="15"/>
      <c r="SSH1398" s="15"/>
      <c r="SSI1398" s="15"/>
      <c r="SSJ1398" s="15"/>
      <c r="SSK1398" s="15"/>
      <c r="SSL1398" s="15"/>
      <c r="SSM1398" s="15"/>
      <c r="SSN1398" s="15"/>
      <c r="SSO1398" s="15"/>
      <c r="SSP1398" s="15"/>
      <c r="SSQ1398" s="15"/>
      <c r="SSR1398" s="15"/>
      <c r="SSS1398" s="15"/>
      <c r="SST1398" s="15"/>
      <c r="SSU1398" s="15"/>
      <c r="SSV1398" s="15"/>
      <c r="SSW1398" s="15"/>
      <c r="SSX1398" s="15"/>
      <c r="SSY1398" s="15"/>
      <c r="SSZ1398" s="15"/>
      <c r="STA1398" s="15"/>
      <c r="STB1398" s="15"/>
      <c r="STC1398" s="15"/>
      <c r="STD1398" s="15"/>
      <c r="STE1398" s="15"/>
      <c r="STF1398" s="15"/>
      <c r="STG1398" s="15"/>
      <c r="STH1398" s="15"/>
      <c r="STI1398" s="15"/>
      <c r="STJ1398" s="15"/>
      <c r="STK1398" s="15"/>
      <c r="STL1398" s="15"/>
      <c r="STM1398" s="15"/>
      <c r="STN1398" s="15"/>
      <c r="STO1398" s="15"/>
      <c r="STP1398" s="15"/>
      <c r="STQ1398" s="15"/>
      <c r="STR1398" s="15"/>
      <c r="STS1398" s="15"/>
      <c r="STT1398" s="15"/>
      <c r="STU1398" s="15"/>
      <c r="STV1398" s="15"/>
      <c r="STW1398" s="15"/>
      <c r="STX1398" s="15"/>
      <c r="STY1398" s="15"/>
      <c r="STZ1398" s="15"/>
      <c r="SUA1398" s="15"/>
      <c r="SUB1398" s="15"/>
      <c r="SUC1398" s="15"/>
      <c r="SUD1398" s="15"/>
      <c r="SUE1398" s="15"/>
      <c r="SUF1398" s="15"/>
      <c r="SUG1398" s="15"/>
      <c r="SUH1398" s="15"/>
      <c r="SUI1398" s="15"/>
      <c r="SUJ1398" s="15"/>
      <c r="SUK1398" s="15"/>
      <c r="SUL1398" s="15"/>
      <c r="SUM1398" s="15"/>
      <c r="SUN1398" s="15"/>
      <c r="SUO1398" s="15"/>
      <c r="SUP1398" s="15"/>
      <c r="SUQ1398" s="15"/>
      <c r="SUR1398" s="15"/>
      <c r="SUS1398" s="15"/>
      <c r="SUT1398" s="15"/>
      <c r="SUU1398" s="15"/>
      <c r="SUV1398" s="15"/>
      <c r="SUW1398" s="15"/>
      <c r="SUX1398" s="15"/>
      <c r="SUY1398" s="15"/>
      <c r="SUZ1398" s="15"/>
      <c r="SVA1398" s="15"/>
      <c r="SVB1398" s="15"/>
      <c r="SVC1398" s="15"/>
      <c r="SVD1398" s="15"/>
      <c r="SVE1398" s="15"/>
      <c r="SVF1398" s="15"/>
      <c r="SVG1398" s="15"/>
      <c r="SVH1398" s="15"/>
      <c r="SVI1398" s="15"/>
      <c r="SVJ1398" s="15"/>
      <c r="SVK1398" s="15"/>
      <c r="SVL1398" s="15"/>
      <c r="SVM1398" s="15"/>
      <c r="SVN1398" s="15"/>
      <c r="SVO1398" s="15"/>
      <c r="SVP1398" s="15"/>
      <c r="SVQ1398" s="15"/>
      <c r="SVR1398" s="15"/>
      <c r="SVS1398" s="15"/>
      <c r="SVT1398" s="15"/>
      <c r="SVU1398" s="15"/>
      <c r="SVV1398" s="15"/>
      <c r="SVW1398" s="15"/>
      <c r="SVX1398" s="15"/>
      <c r="SVY1398" s="15"/>
      <c r="SVZ1398" s="15"/>
      <c r="SWA1398" s="15"/>
      <c r="SWB1398" s="15"/>
      <c r="SWC1398" s="15"/>
      <c r="SWD1398" s="15"/>
      <c r="SWE1398" s="15"/>
      <c r="SWF1398" s="15"/>
      <c r="SWG1398" s="15"/>
      <c r="SWH1398" s="15"/>
      <c r="SWI1398" s="15"/>
      <c r="SWJ1398" s="15"/>
      <c r="SWK1398" s="15"/>
      <c r="SWL1398" s="15"/>
      <c r="SWM1398" s="15"/>
      <c r="SWN1398" s="15"/>
      <c r="SWO1398" s="15"/>
      <c r="SWP1398" s="15"/>
      <c r="SWQ1398" s="15"/>
      <c r="SWR1398" s="15"/>
      <c r="SWS1398" s="15"/>
      <c r="SWT1398" s="15"/>
      <c r="SWU1398" s="15"/>
      <c r="SWV1398" s="15"/>
      <c r="SWW1398" s="15"/>
      <c r="SWX1398" s="15"/>
      <c r="SWY1398" s="15"/>
      <c r="SWZ1398" s="15"/>
      <c r="SXA1398" s="15"/>
      <c r="SXB1398" s="15"/>
      <c r="SXC1398" s="15"/>
      <c r="SXD1398" s="15"/>
      <c r="SXE1398" s="15"/>
      <c r="SXF1398" s="15"/>
      <c r="SXG1398" s="15"/>
      <c r="SXH1398" s="15"/>
      <c r="SXI1398" s="15"/>
      <c r="SXJ1398" s="15"/>
      <c r="SXK1398" s="15"/>
      <c r="SXL1398" s="15"/>
      <c r="SXM1398" s="15"/>
      <c r="SXN1398" s="15"/>
      <c r="SXO1398" s="15"/>
      <c r="SXP1398" s="15"/>
      <c r="SXQ1398" s="15"/>
      <c r="SXR1398" s="15"/>
      <c r="SXS1398" s="15"/>
      <c r="SXT1398" s="15"/>
      <c r="SXU1398" s="15"/>
      <c r="SXV1398" s="15"/>
      <c r="SXW1398" s="15"/>
      <c r="SXX1398" s="15"/>
      <c r="SXY1398" s="15"/>
      <c r="SXZ1398" s="15"/>
      <c r="SYA1398" s="15"/>
      <c r="SYB1398" s="15"/>
      <c r="SYC1398" s="15"/>
      <c r="SYD1398" s="15"/>
      <c r="SYE1398" s="15"/>
      <c r="SYF1398" s="15"/>
      <c r="SYG1398" s="15"/>
      <c r="SYH1398" s="15"/>
      <c r="SYI1398" s="15"/>
      <c r="SYJ1398" s="15"/>
      <c r="SYK1398" s="15"/>
      <c r="SYL1398" s="15"/>
      <c r="SYM1398" s="15"/>
      <c r="SYN1398" s="15"/>
      <c r="SYO1398" s="15"/>
      <c r="SYP1398" s="15"/>
      <c r="SYQ1398" s="15"/>
      <c r="SYR1398" s="15"/>
      <c r="SYS1398" s="15"/>
      <c r="SYT1398" s="15"/>
      <c r="SYU1398" s="15"/>
      <c r="SYV1398" s="15"/>
      <c r="SYW1398" s="15"/>
      <c r="SYX1398" s="15"/>
      <c r="SYY1398" s="15"/>
      <c r="SYZ1398" s="15"/>
      <c r="SZA1398" s="15"/>
      <c r="SZB1398" s="15"/>
      <c r="SZC1398" s="15"/>
      <c r="SZD1398" s="15"/>
      <c r="SZE1398" s="15"/>
      <c r="SZF1398" s="15"/>
      <c r="SZG1398" s="15"/>
      <c r="SZH1398" s="15"/>
      <c r="SZI1398" s="15"/>
      <c r="SZJ1398" s="15"/>
      <c r="SZK1398" s="15"/>
      <c r="SZL1398" s="15"/>
      <c r="SZM1398" s="15"/>
      <c r="SZN1398" s="15"/>
      <c r="SZO1398" s="15"/>
      <c r="SZP1398" s="15"/>
      <c r="SZQ1398" s="15"/>
      <c r="SZR1398" s="15"/>
      <c r="SZS1398" s="15"/>
      <c r="SZT1398" s="15"/>
      <c r="SZU1398" s="15"/>
      <c r="SZV1398" s="15"/>
      <c r="SZW1398" s="15"/>
      <c r="SZX1398" s="15"/>
      <c r="SZY1398" s="15"/>
      <c r="SZZ1398" s="15"/>
      <c r="TAA1398" s="15"/>
      <c r="TAB1398" s="15"/>
      <c r="TAC1398" s="15"/>
      <c r="TAD1398" s="15"/>
      <c r="TAE1398" s="15"/>
      <c r="TAF1398" s="15"/>
      <c r="TAG1398" s="15"/>
      <c r="TAH1398" s="15"/>
      <c r="TAI1398" s="15"/>
      <c r="TAJ1398" s="15"/>
      <c r="TAK1398" s="15"/>
      <c r="TAL1398" s="15"/>
      <c r="TAM1398" s="15"/>
      <c r="TAN1398" s="15"/>
      <c r="TAO1398" s="15"/>
      <c r="TAP1398" s="15"/>
      <c r="TAQ1398" s="15"/>
      <c r="TAR1398" s="15"/>
      <c r="TAS1398" s="15"/>
      <c r="TAT1398" s="15"/>
      <c r="TAU1398" s="15"/>
      <c r="TAV1398" s="15"/>
      <c r="TAW1398" s="15"/>
      <c r="TAX1398" s="15"/>
      <c r="TAY1398" s="15"/>
      <c r="TAZ1398" s="15"/>
      <c r="TBA1398" s="15"/>
      <c r="TBB1398" s="15"/>
      <c r="TBC1398" s="15"/>
      <c r="TBD1398" s="15"/>
      <c r="TBE1398" s="15"/>
      <c r="TBF1398" s="15"/>
      <c r="TBG1398" s="15"/>
      <c r="TBH1398" s="15"/>
      <c r="TBI1398" s="15"/>
      <c r="TBJ1398" s="15"/>
      <c r="TBK1398" s="15"/>
      <c r="TBL1398" s="15"/>
      <c r="TBM1398" s="15"/>
      <c r="TBN1398" s="15"/>
      <c r="TBO1398" s="15"/>
      <c r="TBP1398" s="15"/>
      <c r="TBQ1398" s="15"/>
      <c r="TBR1398" s="15"/>
      <c r="TBS1398" s="15"/>
      <c r="TBT1398" s="15"/>
      <c r="TBU1398" s="15"/>
      <c r="TBV1398" s="15"/>
      <c r="TBW1398" s="15"/>
      <c r="TBX1398" s="15"/>
      <c r="TBY1398" s="15"/>
      <c r="TBZ1398" s="15"/>
      <c r="TCA1398" s="15"/>
      <c r="TCB1398" s="15"/>
      <c r="TCC1398" s="15"/>
      <c r="TCD1398" s="15"/>
      <c r="TCE1398" s="15"/>
      <c r="TCF1398" s="15"/>
      <c r="TCG1398" s="15"/>
      <c r="TCH1398" s="15"/>
      <c r="TCI1398" s="15"/>
      <c r="TCJ1398" s="15"/>
      <c r="TCK1398" s="15"/>
      <c r="TCL1398" s="15"/>
      <c r="TCM1398" s="15"/>
      <c r="TCN1398" s="15"/>
      <c r="TCO1398" s="15"/>
      <c r="TCP1398" s="15"/>
      <c r="TCQ1398" s="15"/>
      <c r="TCR1398" s="15"/>
      <c r="TCS1398" s="15"/>
      <c r="TCT1398" s="15"/>
      <c r="TCU1398" s="15"/>
      <c r="TCV1398" s="15"/>
      <c r="TCW1398" s="15"/>
      <c r="TCX1398" s="15"/>
      <c r="TCY1398" s="15"/>
      <c r="TCZ1398" s="15"/>
      <c r="TDA1398" s="15"/>
      <c r="TDB1398" s="15"/>
      <c r="TDC1398" s="15"/>
      <c r="TDD1398" s="15"/>
      <c r="TDE1398" s="15"/>
      <c r="TDF1398" s="15"/>
      <c r="TDG1398" s="15"/>
      <c r="TDH1398" s="15"/>
      <c r="TDI1398" s="15"/>
      <c r="TDJ1398" s="15"/>
      <c r="TDK1398" s="15"/>
      <c r="TDL1398" s="15"/>
      <c r="TDM1398" s="15"/>
      <c r="TDN1398" s="15"/>
      <c r="TDO1398" s="15"/>
      <c r="TDP1398" s="15"/>
      <c r="TDQ1398" s="15"/>
      <c r="TDR1398" s="15"/>
      <c r="TDS1398" s="15"/>
      <c r="TDT1398" s="15"/>
      <c r="TDU1398" s="15"/>
      <c r="TDV1398" s="15"/>
      <c r="TDW1398" s="15"/>
      <c r="TDX1398" s="15"/>
      <c r="TDY1398" s="15"/>
      <c r="TDZ1398" s="15"/>
      <c r="TEA1398" s="15"/>
      <c r="TEB1398" s="15"/>
      <c r="TEC1398" s="15"/>
      <c r="TED1398" s="15"/>
      <c r="TEE1398" s="15"/>
      <c r="TEF1398" s="15"/>
      <c r="TEG1398" s="15"/>
      <c r="TEH1398" s="15"/>
      <c r="TEI1398" s="15"/>
      <c r="TEJ1398" s="15"/>
      <c r="TEK1398" s="15"/>
      <c r="TEL1398" s="15"/>
      <c r="TEM1398" s="15"/>
      <c r="TEN1398" s="15"/>
      <c r="TEO1398" s="15"/>
      <c r="TEP1398" s="15"/>
      <c r="TEQ1398" s="15"/>
      <c r="TER1398" s="15"/>
      <c r="TES1398" s="15"/>
      <c r="TET1398" s="15"/>
      <c r="TEU1398" s="15"/>
      <c r="TEV1398" s="15"/>
      <c r="TEW1398" s="15"/>
      <c r="TEX1398" s="15"/>
      <c r="TEY1398" s="15"/>
      <c r="TEZ1398" s="15"/>
      <c r="TFA1398" s="15"/>
      <c r="TFB1398" s="15"/>
      <c r="TFC1398" s="15"/>
      <c r="TFD1398" s="15"/>
      <c r="TFE1398" s="15"/>
      <c r="TFF1398" s="15"/>
      <c r="TFG1398" s="15"/>
      <c r="TFH1398" s="15"/>
      <c r="TFI1398" s="15"/>
      <c r="TFJ1398" s="15"/>
      <c r="TFK1398" s="15"/>
      <c r="TFL1398" s="15"/>
      <c r="TFM1398" s="15"/>
      <c r="TFN1398" s="15"/>
      <c r="TFO1398" s="15"/>
      <c r="TFP1398" s="15"/>
      <c r="TFQ1398" s="15"/>
      <c r="TFR1398" s="15"/>
      <c r="TFS1398" s="15"/>
      <c r="TFT1398" s="15"/>
      <c r="TFU1398" s="15"/>
      <c r="TFV1398" s="15"/>
      <c r="TFW1398" s="15"/>
      <c r="TFX1398" s="15"/>
      <c r="TFY1398" s="15"/>
      <c r="TFZ1398" s="15"/>
      <c r="TGA1398" s="15"/>
      <c r="TGB1398" s="15"/>
      <c r="TGC1398" s="15"/>
      <c r="TGD1398" s="15"/>
      <c r="TGE1398" s="15"/>
      <c r="TGF1398" s="15"/>
      <c r="TGG1398" s="15"/>
      <c r="TGH1398" s="15"/>
      <c r="TGI1398" s="15"/>
      <c r="TGJ1398" s="15"/>
      <c r="TGK1398" s="15"/>
      <c r="TGL1398" s="15"/>
      <c r="TGM1398" s="15"/>
      <c r="TGN1398" s="15"/>
      <c r="TGO1398" s="15"/>
      <c r="TGP1398" s="15"/>
      <c r="TGQ1398" s="15"/>
      <c r="TGR1398" s="15"/>
      <c r="TGS1398" s="15"/>
      <c r="TGT1398" s="15"/>
      <c r="TGU1398" s="15"/>
      <c r="TGV1398" s="15"/>
      <c r="TGW1398" s="15"/>
      <c r="TGX1398" s="15"/>
      <c r="TGY1398" s="15"/>
      <c r="TGZ1398" s="15"/>
      <c r="THA1398" s="15"/>
      <c r="THB1398" s="15"/>
      <c r="THC1398" s="15"/>
      <c r="THD1398" s="15"/>
      <c r="THE1398" s="15"/>
      <c r="THF1398" s="15"/>
      <c r="THG1398" s="15"/>
      <c r="THH1398" s="15"/>
      <c r="THI1398" s="15"/>
      <c r="THJ1398" s="15"/>
      <c r="THK1398" s="15"/>
      <c r="THL1398" s="15"/>
      <c r="THM1398" s="15"/>
      <c r="THN1398" s="15"/>
      <c r="THO1398" s="15"/>
      <c r="THP1398" s="15"/>
      <c r="THQ1398" s="15"/>
      <c r="THR1398" s="15"/>
      <c r="THS1398" s="15"/>
      <c r="THT1398" s="15"/>
      <c r="THU1398" s="15"/>
      <c r="THV1398" s="15"/>
      <c r="THW1398" s="15"/>
      <c r="THX1398" s="15"/>
      <c r="THY1398" s="15"/>
      <c r="THZ1398" s="15"/>
      <c r="TIA1398" s="15"/>
      <c r="TIB1398" s="15"/>
      <c r="TIC1398" s="15"/>
      <c r="TID1398" s="15"/>
      <c r="TIE1398" s="15"/>
      <c r="TIF1398" s="15"/>
      <c r="TIG1398" s="15"/>
      <c r="TIH1398" s="15"/>
      <c r="TII1398" s="15"/>
      <c r="TIJ1398" s="15"/>
      <c r="TIK1398" s="15"/>
      <c r="TIL1398" s="15"/>
      <c r="TIM1398" s="15"/>
      <c r="TIN1398" s="15"/>
      <c r="TIO1398" s="15"/>
      <c r="TIP1398" s="15"/>
      <c r="TIQ1398" s="15"/>
      <c r="TIR1398" s="15"/>
      <c r="TIS1398" s="15"/>
      <c r="TIT1398" s="15"/>
      <c r="TIU1398" s="15"/>
      <c r="TIV1398" s="15"/>
      <c r="TIW1398" s="15"/>
      <c r="TIX1398" s="15"/>
      <c r="TIY1398" s="15"/>
      <c r="TIZ1398" s="15"/>
      <c r="TJA1398" s="15"/>
      <c r="TJB1398" s="15"/>
      <c r="TJC1398" s="15"/>
      <c r="TJD1398" s="15"/>
      <c r="TJE1398" s="15"/>
      <c r="TJF1398" s="15"/>
      <c r="TJG1398" s="15"/>
      <c r="TJH1398" s="15"/>
      <c r="TJI1398" s="15"/>
      <c r="TJJ1398" s="15"/>
      <c r="TJK1398" s="15"/>
      <c r="TJL1398" s="15"/>
      <c r="TJM1398" s="15"/>
      <c r="TJN1398" s="15"/>
      <c r="TJO1398" s="15"/>
      <c r="TJP1398" s="15"/>
      <c r="TJQ1398" s="15"/>
      <c r="TJR1398" s="15"/>
      <c r="TJS1398" s="15"/>
      <c r="TJT1398" s="15"/>
      <c r="TJU1398" s="15"/>
      <c r="TJV1398" s="15"/>
      <c r="TJW1398" s="15"/>
      <c r="TJX1398" s="15"/>
      <c r="TJY1398" s="15"/>
      <c r="TJZ1398" s="15"/>
      <c r="TKA1398" s="15"/>
      <c r="TKB1398" s="15"/>
      <c r="TKC1398" s="15"/>
      <c r="TKD1398" s="15"/>
      <c r="TKE1398" s="15"/>
      <c r="TKF1398" s="15"/>
      <c r="TKG1398" s="15"/>
      <c r="TKH1398" s="15"/>
      <c r="TKI1398" s="15"/>
      <c r="TKJ1398" s="15"/>
      <c r="TKK1398" s="15"/>
      <c r="TKL1398" s="15"/>
      <c r="TKM1398" s="15"/>
      <c r="TKN1398" s="15"/>
      <c r="TKO1398" s="15"/>
      <c r="TKP1398" s="15"/>
      <c r="TKQ1398" s="15"/>
      <c r="TKR1398" s="15"/>
      <c r="TKS1398" s="15"/>
      <c r="TKT1398" s="15"/>
      <c r="TKU1398" s="15"/>
      <c r="TKV1398" s="15"/>
      <c r="TKW1398" s="15"/>
      <c r="TKX1398" s="15"/>
      <c r="TKY1398" s="15"/>
      <c r="TKZ1398" s="15"/>
      <c r="TLA1398" s="15"/>
      <c r="TLB1398" s="15"/>
      <c r="TLC1398" s="15"/>
      <c r="TLD1398" s="15"/>
      <c r="TLE1398" s="15"/>
      <c r="TLF1398" s="15"/>
      <c r="TLG1398" s="15"/>
      <c r="TLH1398" s="15"/>
      <c r="TLI1398" s="15"/>
      <c r="TLJ1398" s="15"/>
      <c r="TLK1398" s="15"/>
      <c r="TLL1398" s="15"/>
      <c r="TLM1398" s="15"/>
      <c r="TLN1398" s="15"/>
      <c r="TLO1398" s="15"/>
      <c r="TLP1398" s="15"/>
      <c r="TLQ1398" s="15"/>
      <c r="TLR1398" s="15"/>
      <c r="TLS1398" s="15"/>
      <c r="TLT1398" s="15"/>
      <c r="TLU1398" s="15"/>
      <c r="TLV1398" s="15"/>
      <c r="TLW1398" s="15"/>
      <c r="TLX1398" s="15"/>
      <c r="TLY1398" s="15"/>
      <c r="TLZ1398" s="15"/>
      <c r="TMA1398" s="15"/>
      <c r="TMB1398" s="15"/>
      <c r="TMC1398" s="15"/>
      <c r="TMD1398" s="15"/>
      <c r="TME1398" s="15"/>
      <c r="TMF1398" s="15"/>
      <c r="TMG1398" s="15"/>
      <c r="TMH1398" s="15"/>
      <c r="TMI1398" s="15"/>
      <c r="TMJ1398" s="15"/>
      <c r="TMK1398" s="15"/>
      <c r="TML1398" s="15"/>
      <c r="TMM1398" s="15"/>
      <c r="TMN1398" s="15"/>
      <c r="TMO1398" s="15"/>
      <c r="TMP1398" s="15"/>
      <c r="TMQ1398" s="15"/>
      <c r="TMR1398" s="15"/>
      <c r="TMS1398" s="15"/>
      <c r="TMT1398" s="15"/>
      <c r="TMU1398" s="15"/>
      <c r="TMV1398" s="15"/>
      <c r="TMW1398" s="15"/>
      <c r="TMX1398" s="15"/>
      <c r="TMY1398" s="15"/>
      <c r="TMZ1398" s="15"/>
      <c r="TNA1398" s="15"/>
      <c r="TNB1398" s="15"/>
      <c r="TNC1398" s="15"/>
      <c r="TND1398" s="15"/>
      <c r="TNE1398" s="15"/>
      <c r="TNF1398" s="15"/>
      <c r="TNG1398" s="15"/>
      <c r="TNH1398" s="15"/>
      <c r="TNI1398" s="15"/>
      <c r="TNJ1398" s="15"/>
      <c r="TNK1398" s="15"/>
      <c r="TNL1398" s="15"/>
      <c r="TNM1398" s="15"/>
      <c r="TNN1398" s="15"/>
      <c r="TNO1398" s="15"/>
      <c r="TNP1398" s="15"/>
      <c r="TNQ1398" s="15"/>
      <c r="TNR1398" s="15"/>
      <c r="TNS1398" s="15"/>
      <c r="TNT1398" s="15"/>
      <c r="TNU1398" s="15"/>
      <c r="TNV1398" s="15"/>
      <c r="TNW1398" s="15"/>
      <c r="TNX1398" s="15"/>
      <c r="TNY1398" s="15"/>
      <c r="TNZ1398" s="15"/>
      <c r="TOA1398" s="15"/>
      <c r="TOB1398" s="15"/>
      <c r="TOC1398" s="15"/>
      <c r="TOD1398" s="15"/>
      <c r="TOE1398" s="15"/>
      <c r="TOF1398" s="15"/>
      <c r="TOG1398" s="15"/>
      <c r="TOH1398" s="15"/>
      <c r="TOI1398" s="15"/>
      <c r="TOJ1398" s="15"/>
      <c r="TOK1398" s="15"/>
      <c r="TOL1398" s="15"/>
      <c r="TOM1398" s="15"/>
      <c r="TON1398" s="15"/>
      <c r="TOO1398" s="15"/>
      <c r="TOP1398" s="15"/>
      <c r="TOQ1398" s="15"/>
      <c r="TOR1398" s="15"/>
      <c r="TOS1398" s="15"/>
      <c r="TOT1398" s="15"/>
      <c r="TOU1398" s="15"/>
      <c r="TOV1398" s="15"/>
      <c r="TOW1398" s="15"/>
      <c r="TOX1398" s="15"/>
      <c r="TOY1398" s="15"/>
      <c r="TOZ1398" s="15"/>
      <c r="TPA1398" s="15"/>
      <c r="TPB1398" s="15"/>
      <c r="TPC1398" s="15"/>
      <c r="TPD1398" s="15"/>
      <c r="TPE1398" s="15"/>
      <c r="TPF1398" s="15"/>
      <c r="TPG1398" s="15"/>
      <c r="TPH1398" s="15"/>
      <c r="TPI1398" s="15"/>
      <c r="TPJ1398" s="15"/>
      <c r="TPK1398" s="15"/>
      <c r="TPL1398" s="15"/>
      <c r="TPM1398" s="15"/>
      <c r="TPN1398" s="15"/>
      <c r="TPO1398" s="15"/>
      <c r="TPP1398" s="15"/>
      <c r="TPQ1398" s="15"/>
      <c r="TPR1398" s="15"/>
      <c r="TPS1398" s="15"/>
      <c r="TPT1398" s="15"/>
      <c r="TPU1398" s="15"/>
      <c r="TPV1398" s="15"/>
      <c r="TPW1398" s="15"/>
      <c r="TPX1398" s="15"/>
      <c r="TPY1398" s="15"/>
      <c r="TPZ1398" s="15"/>
      <c r="TQA1398" s="15"/>
      <c r="TQB1398" s="15"/>
      <c r="TQC1398" s="15"/>
      <c r="TQD1398" s="15"/>
      <c r="TQE1398" s="15"/>
      <c r="TQF1398" s="15"/>
      <c r="TQG1398" s="15"/>
      <c r="TQH1398" s="15"/>
      <c r="TQI1398" s="15"/>
      <c r="TQJ1398" s="15"/>
      <c r="TQK1398" s="15"/>
      <c r="TQL1398" s="15"/>
      <c r="TQM1398" s="15"/>
      <c r="TQN1398" s="15"/>
      <c r="TQO1398" s="15"/>
      <c r="TQP1398" s="15"/>
      <c r="TQQ1398" s="15"/>
      <c r="TQR1398" s="15"/>
      <c r="TQS1398" s="15"/>
      <c r="TQT1398" s="15"/>
      <c r="TQU1398" s="15"/>
      <c r="TQV1398" s="15"/>
      <c r="TQW1398" s="15"/>
      <c r="TQX1398" s="15"/>
      <c r="TQY1398" s="15"/>
      <c r="TQZ1398" s="15"/>
      <c r="TRA1398" s="15"/>
      <c r="TRB1398" s="15"/>
      <c r="TRC1398" s="15"/>
      <c r="TRD1398" s="15"/>
      <c r="TRE1398" s="15"/>
      <c r="TRF1398" s="15"/>
      <c r="TRG1398" s="15"/>
      <c r="TRH1398" s="15"/>
      <c r="TRI1398" s="15"/>
      <c r="TRJ1398" s="15"/>
      <c r="TRK1398" s="15"/>
      <c r="TRL1398" s="15"/>
      <c r="TRM1398" s="15"/>
      <c r="TRN1398" s="15"/>
      <c r="TRO1398" s="15"/>
      <c r="TRP1398" s="15"/>
      <c r="TRQ1398" s="15"/>
      <c r="TRR1398" s="15"/>
      <c r="TRS1398" s="15"/>
      <c r="TRT1398" s="15"/>
      <c r="TRU1398" s="15"/>
      <c r="TRV1398" s="15"/>
      <c r="TRW1398" s="15"/>
      <c r="TRX1398" s="15"/>
      <c r="TRY1398" s="15"/>
      <c r="TRZ1398" s="15"/>
      <c r="TSA1398" s="15"/>
      <c r="TSB1398" s="15"/>
      <c r="TSC1398" s="15"/>
      <c r="TSD1398" s="15"/>
      <c r="TSE1398" s="15"/>
      <c r="TSF1398" s="15"/>
      <c r="TSG1398" s="15"/>
      <c r="TSH1398" s="15"/>
      <c r="TSI1398" s="15"/>
      <c r="TSJ1398" s="15"/>
      <c r="TSK1398" s="15"/>
      <c r="TSL1398" s="15"/>
      <c r="TSM1398" s="15"/>
      <c r="TSN1398" s="15"/>
      <c r="TSO1398" s="15"/>
      <c r="TSP1398" s="15"/>
      <c r="TSQ1398" s="15"/>
      <c r="TSR1398" s="15"/>
      <c r="TSS1398" s="15"/>
      <c r="TST1398" s="15"/>
      <c r="TSU1398" s="15"/>
      <c r="TSV1398" s="15"/>
      <c r="TSW1398" s="15"/>
      <c r="TSX1398" s="15"/>
      <c r="TSY1398" s="15"/>
      <c r="TSZ1398" s="15"/>
      <c r="TTA1398" s="15"/>
      <c r="TTB1398" s="15"/>
      <c r="TTC1398" s="15"/>
      <c r="TTD1398" s="15"/>
      <c r="TTE1398" s="15"/>
      <c r="TTF1398" s="15"/>
      <c r="TTG1398" s="15"/>
      <c r="TTH1398" s="15"/>
      <c r="TTI1398" s="15"/>
      <c r="TTJ1398" s="15"/>
      <c r="TTK1398" s="15"/>
      <c r="TTL1398" s="15"/>
      <c r="TTM1398" s="15"/>
      <c r="TTN1398" s="15"/>
      <c r="TTO1398" s="15"/>
      <c r="TTP1398" s="15"/>
      <c r="TTQ1398" s="15"/>
      <c r="TTR1398" s="15"/>
      <c r="TTS1398" s="15"/>
      <c r="TTT1398" s="15"/>
      <c r="TTU1398" s="15"/>
      <c r="TTV1398" s="15"/>
      <c r="TTW1398" s="15"/>
      <c r="TTX1398" s="15"/>
      <c r="TTY1398" s="15"/>
      <c r="TTZ1398" s="15"/>
      <c r="TUA1398" s="15"/>
      <c r="TUB1398" s="15"/>
      <c r="TUC1398" s="15"/>
      <c r="TUD1398" s="15"/>
      <c r="TUE1398" s="15"/>
      <c r="TUF1398" s="15"/>
      <c r="TUG1398" s="15"/>
      <c r="TUH1398" s="15"/>
      <c r="TUI1398" s="15"/>
      <c r="TUJ1398" s="15"/>
      <c r="TUK1398" s="15"/>
      <c r="TUL1398" s="15"/>
      <c r="TUM1398" s="15"/>
      <c r="TUN1398" s="15"/>
      <c r="TUO1398" s="15"/>
      <c r="TUP1398" s="15"/>
      <c r="TUQ1398" s="15"/>
      <c r="TUR1398" s="15"/>
      <c r="TUS1398" s="15"/>
      <c r="TUT1398" s="15"/>
      <c r="TUU1398" s="15"/>
      <c r="TUV1398" s="15"/>
      <c r="TUW1398" s="15"/>
      <c r="TUX1398" s="15"/>
      <c r="TUY1398" s="15"/>
      <c r="TUZ1398" s="15"/>
      <c r="TVA1398" s="15"/>
      <c r="TVB1398" s="15"/>
      <c r="TVC1398" s="15"/>
      <c r="TVD1398" s="15"/>
      <c r="TVE1398" s="15"/>
      <c r="TVF1398" s="15"/>
      <c r="TVG1398" s="15"/>
      <c r="TVH1398" s="15"/>
      <c r="TVI1398" s="15"/>
      <c r="TVJ1398" s="15"/>
      <c r="TVK1398" s="15"/>
      <c r="TVL1398" s="15"/>
      <c r="TVM1398" s="15"/>
      <c r="TVN1398" s="15"/>
      <c r="TVO1398" s="15"/>
      <c r="TVP1398" s="15"/>
      <c r="TVQ1398" s="15"/>
      <c r="TVR1398" s="15"/>
      <c r="TVS1398" s="15"/>
      <c r="TVT1398" s="15"/>
      <c r="TVU1398" s="15"/>
      <c r="TVV1398" s="15"/>
      <c r="TVW1398" s="15"/>
      <c r="TVX1398" s="15"/>
      <c r="TVY1398" s="15"/>
      <c r="TVZ1398" s="15"/>
      <c r="TWA1398" s="15"/>
      <c r="TWB1398" s="15"/>
      <c r="TWC1398" s="15"/>
      <c r="TWD1398" s="15"/>
      <c r="TWE1398" s="15"/>
      <c r="TWF1398" s="15"/>
      <c r="TWG1398" s="15"/>
      <c r="TWH1398" s="15"/>
      <c r="TWI1398" s="15"/>
      <c r="TWJ1398" s="15"/>
      <c r="TWK1398" s="15"/>
      <c r="TWL1398" s="15"/>
      <c r="TWM1398" s="15"/>
      <c r="TWN1398" s="15"/>
      <c r="TWO1398" s="15"/>
      <c r="TWP1398" s="15"/>
      <c r="TWQ1398" s="15"/>
      <c r="TWR1398" s="15"/>
      <c r="TWS1398" s="15"/>
      <c r="TWT1398" s="15"/>
      <c r="TWU1398" s="15"/>
      <c r="TWV1398" s="15"/>
      <c r="TWW1398" s="15"/>
      <c r="TWX1398" s="15"/>
      <c r="TWY1398" s="15"/>
      <c r="TWZ1398" s="15"/>
      <c r="TXA1398" s="15"/>
      <c r="TXB1398" s="15"/>
      <c r="TXC1398" s="15"/>
      <c r="TXD1398" s="15"/>
      <c r="TXE1398" s="15"/>
      <c r="TXF1398" s="15"/>
      <c r="TXG1398" s="15"/>
      <c r="TXH1398" s="15"/>
      <c r="TXI1398" s="15"/>
      <c r="TXJ1398" s="15"/>
      <c r="TXK1398" s="15"/>
      <c r="TXL1398" s="15"/>
      <c r="TXM1398" s="15"/>
      <c r="TXN1398" s="15"/>
      <c r="TXO1398" s="15"/>
      <c r="TXP1398" s="15"/>
      <c r="TXQ1398" s="15"/>
      <c r="TXR1398" s="15"/>
      <c r="TXS1398" s="15"/>
      <c r="TXT1398" s="15"/>
      <c r="TXU1398" s="15"/>
      <c r="TXV1398" s="15"/>
      <c r="TXW1398" s="15"/>
      <c r="TXX1398" s="15"/>
      <c r="TXY1398" s="15"/>
      <c r="TXZ1398" s="15"/>
      <c r="TYA1398" s="15"/>
      <c r="TYB1398" s="15"/>
      <c r="TYC1398" s="15"/>
      <c r="TYD1398" s="15"/>
      <c r="TYE1398" s="15"/>
      <c r="TYF1398" s="15"/>
      <c r="TYG1398" s="15"/>
      <c r="TYH1398" s="15"/>
      <c r="TYI1398" s="15"/>
      <c r="TYJ1398" s="15"/>
      <c r="TYK1398" s="15"/>
      <c r="TYL1398" s="15"/>
      <c r="TYM1398" s="15"/>
      <c r="TYN1398" s="15"/>
      <c r="TYO1398" s="15"/>
      <c r="TYP1398" s="15"/>
      <c r="TYQ1398" s="15"/>
      <c r="TYR1398" s="15"/>
      <c r="TYS1398" s="15"/>
      <c r="TYT1398" s="15"/>
      <c r="TYU1398" s="15"/>
      <c r="TYV1398" s="15"/>
      <c r="TYW1398" s="15"/>
      <c r="TYX1398" s="15"/>
      <c r="TYY1398" s="15"/>
      <c r="TYZ1398" s="15"/>
      <c r="TZA1398" s="15"/>
      <c r="TZB1398" s="15"/>
      <c r="TZC1398" s="15"/>
      <c r="TZD1398" s="15"/>
      <c r="TZE1398" s="15"/>
      <c r="TZF1398" s="15"/>
      <c r="TZG1398" s="15"/>
      <c r="TZH1398" s="15"/>
      <c r="TZI1398" s="15"/>
      <c r="TZJ1398" s="15"/>
      <c r="TZK1398" s="15"/>
      <c r="TZL1398" s="15"/>
      <c r="TZM1398" s="15"/>
      <c r="TZN1398" s="15"/>
      <c r="TZO1398" s="15"/>
      <c r="TZP1398" s="15"/>
      <c r="TZQ1398" s="15"/>
      <c r="TZR1398" s="15"/>
      <c r="TZS1398" s="15"/>
      <c r="TZT1398" s="15"/>
      <c r="TZU1398" s="15"/>
      <c r="TZV1398" s="15"/>
      <c r="TZW1398" s="15"/>
      <c r="TZX1398" s="15"/>
      <c r="TZY1398" s="15"/>
      <c r="TZZ1398" s="15"/>
      <c r="UAA1398" s="15"/>
      <c r="UAB1398" s="15"/>
      <c r="UAC1398" s="15"/>
      <c r="UAD1398" s="15"/>
      <c r="UAE1398" s="15"/>
      <c r="UAF1398" s="15"/>
      <c r="UAG1398" s="15"/>
      <c r="UAH1398" s="15"/>
      <c r="UAI1398" s="15"/>
      <c r="UAJ1398" s="15"/>
      <c r="UAK1398" s="15"/>
      <c r="UAL1398" s="15"/>
      <c r="UAM1398" s="15"/>
      <c r="UAN1398" s="15"/>
      <c r="UAO1398" s="15"/>
      <c r="UAP1398" s="15"/>
      <c r="UAQ1398" s="15"/>
      <c r="UAR1398" s="15"/>
      <c r="UAS1398" s="15"/>
      <c r="UAT1398" s="15"/>
      <c r="UAU1398" s="15"/>
      <c r="UAV1398" s="15"/>
      <c r="UAW1398" s="15"/>
      <c r="UAX1398" s="15"/>
      <c r="UAY1398" s="15"/>
      <c r="UAZ1398" s="15"/>
      <c r="UBA1398" s="15"/>
      <c r="UBB1398" s="15"/>
      <c r="UBC1398" s="15"/>
      <c r="UBD1398" s="15"/>
      <c r="UBE1398" s="15"/>
      <c r="UBF1398" s="15"/>
      <c r="UBG1398" s="15"/>
      <c r="UBH1398" s="15"/>
      <c r="UBI1398" s="15"/>
      <c r="UBJ1398" s="15"/>
      <c r="UBK1398" s="15"/>
      <c r="UBL1398" s="15"/>
      <c r="UBM1398" s="15"/>
      <c r="UBN1398" s="15"/>
      <c r="UBO1398" s="15"/>
      <c r="UBP1398" s="15"/>
      <c r="UBQ1398" s="15"/>
      <c r="UBR1398" s="15"/>
      <c r="UBS1398" s="15"/>
      <c r="UBT1398" s="15"/>
      <c r="UBU1398" s="15"/>
      <c r="UBV1398" s="15"/>
      <c r="UBW1398" s="15"/>
      <c r="UBX1398" s="15"/>
      <c r="UBY1398" s="15"/>
      <c r="UBZ1398" s="15"/>
      <c r="UCA1398" s="15"/>
      <c r="UCB1398" s="15"/>
      <c r="UCC1398" s="15"/>
      <c r="UCD1398" s="15"/>
      <c r="UCE1398" s="15"/>
      <c r="UCF1398" s="15"/>
      <c r="UCG1398" s="15"/>
      <c r="UCH1398" s="15"/>
      <c r="UCI1398" s="15"/>
      <c r="UCJ1398" s="15"/>
      <c r="UCK1398" s="15"/>
      <c r="UCL1398" s="15"/>
      <c r="UCM1398" s="15"/>
      <c r="UCN1398" s="15"/>
      <c r="UCO1398" s="15"/>
      <c r="UCP1398" s="15"/>
      <c r="UCQ1398" s="15"/>
      <c r="UCR1398" s="15"/>
      <c r="UCS1398" s="15"/>
      <c r="UCT1398" s="15"/>
      <c r="UCU1398" s="15"/>
      <c r="UCV1398" s="15"/>
      <c r="UCW1398" s="15"/>
      <c r="UCX1398" s="15"/>
      <c r="UCY1398" s="15"/>
      <c r="UCZ1398" s="15"/>
      <c r="UDA1398" s="15"/>
      <c r="UDB1398" s="15"/>
      <c r="UDC1398" s="15"/>
      <c r="UDD1398" s="15"/>
      <c r="UDE1398" s="15"/>
      <c r="UDF1398" s="15"/>
      <c r="UDG1398" s="15"/>
      <c r="UDH1398" s="15"/>
      <c r="UDI1398" s="15"/>
      <c r="UDJ1398" s="15"/>
      <c r="UDK1398" s="15"/>
      <c r="UDL1398" s="15"/>
      <c r="UDM1398" s="15"/>
      <c r="UDN1398" s="15"/>
      <c r="UDO1398" s="15"/>
      <c r="UDP1398" s="15"/>
      <c r="UDQ1398" s="15"/>
      <c r="UDR1398" s="15"/>
      <c r="UDS1398" s="15"/>
      <c r="UDT1398" s="15"/>
      <c r="UDU1398" s="15"/>
      <c r="UDV1398" s="15"/>
      <c r="UDW1398" s="15"/>
      <c r="UDX1398" s="15"/>
      <c r="UDY1398" s="15"/>
      <c r="UDZ1398" s="15"/>
      <c r="UEA1398" s="15"/>
      <c r="UEB1398" s="15"/>
      <c r="UEC1398" s="15"/>
      <c r="UED1398" s="15"/>
      <c r="UEE1398" s="15"/>
      <c r="UEF1398" s="15"/>
      <c r="UEG1398" s="15"/>
      <c r="UEH1398" s="15"/>
      <c r="UEI1398" s="15"/>
      <c r="UEJ1398" s="15"/>
      <c r="UEK1398" s="15"/>
      <c r="UEL1398" s="15"/>
      <c r="UEM1398" s="15"/>
      <c r="UEN1398" s="15"/>
      <c r="UEO1398" s="15"/>
      <c r="UEP1398" s="15"/>
      <c r="UEQ1398" s="15"/>
      <c r="UER1398" s="15"/>
      <c r="UES1398" s="15"/>
      <c r="UET1398" s="15"/>
      <c r="UEU1398" s="15"/>
      <c r="UEV1398" s="15"/>
      <c r="UEW1398" s="15"/>
      <c r="UEX1398" s="15"/>
      <c r="UEY1398" s="15"/>
      <c r="UEZ1398" s="15"/>
      <c r="UFA1398" s="15"/>
      <c r="UFB1398" s="15"/>
      <c r="UFC1398" s="15"/>
      <c r="UFD1398" s="15"/>
      <c r="UFE1398" s="15"/>
      <c r="UFF1398" s="15"/>
      <c r="UFG1398" s="15"/>
      <c r="UFH1398" s="15"/>
      <c r="UFI1398" s="15"/>
      <c r="UFJ1398" s="15"/>
      <c r="UFK1398" s="15"/>
      <c r="UFL1398" s="15"/>
      <c r="UFM1398" s="15"/>
      <c r="UFN1398" s="15"/>
      <c r="UFO1398" s="15"/>
      <c r="UFP1398" s="15"/>
      <c r="UFQ1398" s="15"/>
      <c r="UFR1398" s="15"/>
      <c r="UFS1398" s="15"/>
      <c r="UFT1398" s="15"/>
      <c r="UFU1398" s="15"/>
      <c r="UFV1398" s="15"/>
      <c r="UFW1398" s="15"/>
      <c r="UFX1398" s="15"/>
      <c r="UFY1398" s="15"/>
      <c r="UFZ1398" s="15"/>
      <c r="UGA1398" s="15"/>
      <c r="UGB1398" s="15"/>
      <c r="UGC1398" s="15"/>
      <c r="UGD1398" s="15"/>
      <c r="UGE1398" s="15"/>
      <c r="UGF1398" s="15"/>
      <c r="UGG1398" s="15"/>
      <c r="UGH1398" s="15"/>
      <c r="UGI1398" s="15"/>
      <c r="UGJ1398" s="15"/>
      <c r="UGK1398" s="15"/>
      <c r="UGL1398" s="15"/>
      <c r="UGM1398" s="15"/>
      <c r="UGN1398" s="15"/>
      <c r="UGO1398" s="15"/>
      <c r="UGP1398" s="15"/>
      <c r="UGQ1398" s="15"/>
      <c r="UGR1398" s="15"/>
      <c r="UGS1398" s="15"/>
      <c r="UGT1398" s="15"/>
      <c r="UGU1398" s="15"/>
      <c r="UGV1398" s="15"/>
      <c r="UGW1398" s="15"/>
      <c r="UGX1398" s="15"/>
      <c r="UGY1398" s="15"/>
      <c r="UGZ1398" s="15"/>
      <c r="UHA1398" s="15"/>
      <c r="UHB1398" s="15"/>
      <c r="UHC1398" s="15"/>
      <c r="UHD1398" s="15"/>
      <c r="UHE1398" s="15"/>
      <c r="UHF1398" s="15"/>
      <c r="UHG1398" s="15"/>
      <c r="UHH1398" s="15"/>
      <c r="UHI1398" s="15"/>
      <c r="UHJ1398" s="15"/>
      <c r="UHK1398" s="15"/>
      <c r="UHL1398" s="15"/>
      <c r="UHM1398" s="15"/>
      <c r="UHN1398" s="15"/>
      <c r="UHO1398" s="15"/>
      <c r="UHP1398" s="15"/>
      <c r="UHQ1398" s="15"/>
      <c r="UHR1398" s="15"/>
      <c r="UHS1398" s="15"/>
      <c r="UHT1398" s="15"/>
      <c r="UHU1398" s="15"/>
      <c r="UHV1398" s="15"/>
      <c r="UHW1398" s="15"/>
      <c r="UHX1398" s="15"/>
      <c r="UHY1398" s="15"/>
      <c r="UHZ1398" s="15"/>
      <c r="UIA1398" s="15"/>
      <c r="UIB1398" s="15"/>
      <c r="UIC1398" s="15"/>
      <c r="UID1398" s="15"/>
      <c r="UIE1398" s="15"/>
      <c r="UIF1398" s="15"/>
      <c r="UIG1398" s="15"/>
      <c r="UIH1398" s="15"/>
      <c r="UII1398" s="15"/>
      <c r="UIJ1398" s="15"/>
      <c r="UIK1398" s="15"/>
      <c r="UIL1398" s="15"/>
      <c r="UIM1398" s="15"/>
      <c r="UIN1398" s="15"/>
      <c r="UIO1398" s="15"/>
      <c r="UIP1398" s="15"/>
      <c r="UIQ1398" s="15"/>
      <c r="UIR1398" s="15"/>
      <c r="UIS1398" s="15"/>
      <c r="UIT1398" s="15"/>
      <c r="UIU1398" s="15"/>
      <c r="UIV1398" s="15"/>
      <c r="UIW1398" s="15"/>
      <c r="UIX1398" s="15"/>
      <c r="UIY1398" s="15"/>
      <c r="UIZ1398" s="15"/>
      <c r="UJA1398" s="15"/>
      <c r="UJB1398" s="15"/>
      <c r="UJC1398" s="15"/>
      <c r="UJD1398" s="15"/>
      <c r="UJE1398" s="15"/>
      <c r="UJF1398" s="15"/>
      <c r="UJG1398" s="15"/>
      <c r="UJH1398" s="15"/>
      <c r="UJI1398" s="15"/>
      <c r="UJJ1398" s="15"/>
      <c r="UJK1398" s="15"/>
      <c r="UJL1398" s="15"/>
      <c r="UJM1398" s="15"/>
      <c r="UJN1398" s="15"/>
      <c r="UJO1398" s="15"/>
      <c r="UJP1398" s="15"/>
      <c r="UJQ1398" s="15"/>
      <c r="UJR1398" s="15"/>
      <c r="UJS1398" s="15"/>
      <c r="UJT1398" s="15"/>
      <c r="UJU1398" s="15"/>
      <c r="UJV1398" s="15"/>
      <c r="UJW1398" s="15"/>
      <c r="UJX1398" s="15"/>
      <c r="UJY1398" s="15"/>
      <c r="UJZ1398" s="15"/>
      <c r="UKA1398" s="15"/>
      <c r="UKB1398" s="15"/>
      <c r="UKC1398" s="15"/>
      <c r="UKD1398" s="15"/>
      <c r="UKE1398" s="15"/>
      <c r="UKF1398" s="15"/>
      <c r="UKG1398" s="15"/>
      <c r="UKH1398" s="15"/>
      <c r="UKI1398" s="15"/>
      <c r="UKJ1398" s="15"/>
      <c r="UKK1398" s="15"/>
      <c r="UKL1398" s="15"/>
      <c r="UKM1398" s="15"/>
      <c r="UKN1398" s="15"/>
      <c r="UKO1398" s="15"/>
      <c r="UKP1398" s="15"/>
      <c r="UKQ1398" s="15"/>
      <c r="UKR1398" s="15"/>
      <c r="UKS1398" s="15"/>
      <c r="UKT1398" s="15"/>
      <c r="UKU1398" s="15"/>
      <c r="UKV1398" s="15"/>
      <c r="UKW1398" s="15"/>
      <c r="UKX1398" s="15"/>
      <c r="UKY1398" s="15"/>
      <c r="UKZ1398" s="15"/>
      <c r="ULA1398" s="15"/>
      <c r="ULB1398" s="15"/>
      <c r="ULC1398" s="15"/>
      <c r="ULD1398" s="15"/>
      <c r="ULE1398" s="15"/>
      <c r="ULF1398" s="15"/>
      <c r="ULG1398" s="15"/>
      <c r="ULH1398" s="15"/>
      <c r="ULI1398" s="15"/>
      <c r="ULJ1398" s="15"/>
      <c r="ULK1398" s="15"/>
      <c r="ULL1398" s="15"/>
      <c r="ULM1398" s="15"/>
      <c r="ULN1398" s="15"/>
      <c r="ULO1398" s="15"/>
      <c r="ULP1398" s="15"/>
      <c r="ULQ1398" s="15"/>
      <c r="ULR1398" s="15"/>
      <c r="ULS1398" s="15"/>
      <c r="ULT1398" s="15"/>
      <c r="ULU1398" s="15"/>
      <c r="ULV1398" s="15"/>
      <c r="ULW1398" s="15"/>
      <c r="ULX1398" s="15"/>
      <c r="ULY1398" s="15"/>
      <c r="ULZ1398" s="15"/>
      <c r="UMA1398" s="15"/>
      <c r="UMB1398" s="15"/>
      <c r="UMC1398" s="15"/>
      <c r="UMD1398" s="15"/>
      <c r="UME1398" s="15"/>
      <c r="UMF1398" s="15"/>
      <c r="UMG1398" s="15"/>
      <c r="UMH1398" s="15"/>
      <c r="UMI1398" s="15"/>
      <c r="UMJ1398" s="15"/>
      <c r="UMK1398" s="15"/>
      <c r="UML1398" s="15"/>
      <c r="UMM1398" s="15"/>
      <c r="UMN1398" s="15"/>
      <c r="UMO1398" s="15"/>
      <c r="UMP1398" s="15"/>
      <c r="UMQ1398" s="15"/>
      <c r="UMR1398" s="15"/>
      <c r="UMS1398" s="15"/>
      <c r="UMT1398" s="15"/>
      <c r="UMU1398" s="15"/>
      <c r="UMV1398" s="15"/>
      <c r="UMW1398" s="15"/>
      <c r="UMX1398" s="15"/>
      <c r="UMY1398" s="15"/>
      <c r="UMZ1398" s="15"/>
      <c r="UNA1398" s="15"/>
      <c r="UNB1398" s="15"/>
      <c r="UNC1398" s="15"/>
      <c r="UND1398" s="15"/>
      <c r="UNE1398" s="15"/>
      <c r="UNF1398" s="15"/>
      <c r="UNG1398" s="15"/>
      <c r="UNH1398" s="15"/>
      <c r="UNI1398" s="15"/>
      <c r="UNJ1398" s="15"/>
      <c r="UNK1398" s="15"/>
      <c r="UNL1398" s="15"/>
      <c r="UNM1398" s="15"/>
      <c r="UNN1398" s="15"/>
      <c r="UNO1398" s="15"/>
      <c r="UNP1398" s="15"/>
      <c r="UNQ1398" s="15"/>
      <c r="UNR1398" s="15"/>
      <c r="UNS1398" s="15"/>
      <c r="UNT1398" s="15"/>
      <c r="UNU1398" s="15"/>
      <c r="UNV1398" s="15"/>
      <c r="UNW1398" s="15"/>
      <c r="UNX1398" s="15"/>
      <c r="UNY1398" s="15"/>
      <c r="UNZ1398" s="15"/>
      <c r="UOA1398" s="15"/>
      <c r="UOB1398" s="15"/>
      <c r="UOC1398" s="15"/>
      <c r="UOD1398" s="15"/>
      <c r="UOE1398" s="15"/>
      <c r="UOF1398" s="15"/>
      <c r="UOG1398" s="15"/>
      <c r="UOH1398" s="15"/>
      <c r="UOI1398" s="15"/>
      <c r="UOJ1398" s="15"/>
      <c r="UOK1398" s="15"/>
      <c r="UOL1398" s="15"/>
      <c r="UOM1398" s="15"/>
      <c r="UON1398" s="15"/>
      <c r="UOO1398" s="15"/>
      <c r="UOP1398" s="15"/>
      <c r="UOQ1398" s="15"/>
      <c r="UOR1398" s="15"/>
      <c r="UOS1398" s="15"/>
      <c r="UOT1398" s="15"/>
      <c r="UOU1398" s="15"/>
      <c r="UOV1398" s="15"/>
      <c r="UOW1398" s="15"/>
      <c r="UOX1398" s="15"/>
      <c r="UOY1398" s="15"/>
      <c r="UOZ1398" s="15"/>
      <c r="UPA1398" s="15"/>
      <c r="UPB1398" s="15"/>
      <c r="UPC1398" s="15"/>
      <c r="UPD1398" s="15"/>
      <c r="UPE1398" s="15"/>
      <c r="UPF1398" s="15"/>
      <c r="UPG1398" s="15"/>
      <c r="UPH1398" s="15"/>
      <c r="UPI1398" s="15"/>
      <c r="UPJ1398" s="15"/>
      <c r="UPK1398" s="15"/>
      <c r="UPL1398" s="15"/>
      <c r="UPM1398" s="15"/>
      <c r="UPN1398" s="15"/>
      <c r="UPO1398" s="15"/>
      <c r="UPP1398" s="15"/>
      <c r="UPQ1398" s="15"/>
      <c r="UPR1398" s="15"/>
      <c r="UPS1398" s="15"/>
      <c r="UPT1398" s="15"/>
      <c r="UPU1398" s="15"/>
      <c r="UPV1398" s="15"/>
      <c r="UPW1398" s="15"/>
      <c r="UPX1398" s="15"/>
      <c r="UPY1398" s="15"/>
      <c r="UPZ1398" s="15"/>
      <c r="UQA1398" s="15"/>
      <c r="UQB1398" s="15"/>
      <c r="UQC1398" s="15"/>
      <c r="UQD1398" s="15"/>
      <c r="UQE1398" s="15"/>
      <c r="UQF1398" s="15"/>
      <c r="UQG1398" s="15"/>
      <c r="UQH1398" s="15"/>
      <c r="UQI1398" s="15"/>
      <c r="UQJ1398" s="15"/>
      <c r="UQK1398" s="15"/>
      <c r="UQL1398" s="15"/>
      <c r="UQM1398" s="15"/>
      <c r="UQN1398" s="15"/>
      <c r="UQO1398" s="15"/>
      <c r="UQP1398" s="15"/>
      <c r="UQQ1398" s="15"/>
      <c r="UQR1398" s="15"/>
      <c r="UQS1398" s="15"/>
      <c r="UQT1398" s="15"/>
      <c r="UQU1398" s="15"/>
      <c r="UQV1398" s="15"/>
      <c r="UQW1398" s="15"/>
      <c r="UQX1398" s="15"/>
      <c r="UQY1398" s="15"/>
      <c r="UQZ1398" s="15"/>
      <c r="URA1398" s="15"/>
      <c r="URB1398" s="15"/>
      <c r="URC1398" s="15"/>
      <c r="URD1398" s="15"/>
      <c r="URE1398" s="15"/>
      <c r="URF1398" s="15"/>
      <c r="URG1398" s="15"/>
      <c r="URH1398" s="15"/>
      <c r="URI1398" s="15"/>
      <c r="URJ1398" s="15"/>
      <c r="URK1398" s="15"/>
      <c r="URL1398" s="15"/>
      <c r="URM1398" s="15"/>
      <c r="URN1398" s="15"/>
      <c r="URO1398" s="15"/>
      <c r="URP1398" s="15"/>
      <c r="URQ1398" s="15"/>
      <c r="URR1398" s="15"/>
      <c r="URS1398" s="15"/>
      <c r="URT1398" s="15"/>
      <c r="URU1398" s="15"/>
      <c r="URV1398" s="15"/>
      <c r="URW1398" s="15"/>
      <c r="URX1398" s="15"/>
      <c r="URY1398" s="15"/>
      <c r="URZ1398" s="15"/>
      <c r="USA1398" s="15"/>
      <c r="USB1398" s="15"/>
      <c r="USC1398" s="15"/>
      <c r="USD1398" s="15"/>
      <c r="USE1398" s="15"/>
      <c r="USF1398" s="15"/>
      <c r="USG1398" s="15"/>
      <c r="USH1398" s="15"/>
      <c r="USI1398" s="15"/>
      <c r="USJ1398" s="15"/>
      <c r="USK1398" s="15"/>
      <c r="USL1398" s="15"/>
      <c r="USM1398" s="15"/>
      <c r="USN1398" s="15"/>
      <c r="USO1398" s="15"/>
      <c r="USP1398" s="15"/>
      <c r="USQ1398" s="15"/>
      <c r="USR1398" s="15"/>
      <c r="USS1398" s="15"/>
      <c r="UST1398" s="15"/>
      <c r="USU1398" s="15"/>
      <c r="USV1398" s="15"/>
      <c r="USW1398" s="15"/>
      <c r="USX1398" s="15"/>
      <c r="USY1398" s="15"/>
      <c r="USZ1398" s="15"/>
      <c r="UTA1398" s="15"/>
      <c r="UTB1398" s="15"/>
      <c r="UTC1398" s="15"/>
      <c r="UTD1398" s="15"/>
      <c r="UTE1398" s="15"/>
      <c r="UTF1398" s="15"/>
      <c r="UTG1398" s="15"/>
      <c r="UTH1398" s="15"/>
      <c r="UTI1398" s="15"/>
      <c r="UTJ1398" s="15"/>
      <c r="UTK1398" s="15"/>
      <c r="UTL1398" s="15"/>
      <c r="UTM1398" s="15"/>
      <c r="UTN1398" s="15"/>
      <c r="UTO1398" s="15"/>
      <c r="UTP1398" s="15"/>
      <c r="UTQ1398" s="15"/>
      <c r="UTR1398" s="15"/>
      <c r="UTS1398" s="15"/>
      <c r="UTT1398" s="15"/>
      <c r="UTU1398" s="15"/>
      <c r="UTV1398" s="15"/>
      <c r="UTW1398" s="15"/>
      <c r="UTX1398" s="15"/>
      <c r="UTY1398" s="15"/>
      <c r="UTZ1398" s="15"/>
      <c r="UUA1398" s="15"/>
      <c r="UUB1398" s="15"/>
      <c r="UUC1398" s="15"/>
      <c r="UUD1398" s="15"/>
      <c r="UUE1398" s="15"/>
      <c r="UUF1398" s="15"/>
      <c r="UUG1398" s="15"/>
      <c r="UUH1398" s="15"/>
      <c r="UUI1398" s="15"/>
      <c r="UUJ1398" s="15"/>
      <c r="UUK1398" s="15"/>
      <c r="UUL1398" s="15"/>
      <c r="UUM1398" s="15"/>
      <c r="UUN1398" s="15"/>
      <c r="UUO1398" s="15"/>
      <c r="UUP1398" s="15"/>
      <c r="UUQ1398" s="15"/>
      <c r="UUR1398" s="15"/>
      <c r="UUS1398" s="15"/>
      <c r="UUT1398" s="15"/>
      <c r="UUU1398" s="15"/>
      <c r="UUV1398" s="15"/>
      <c r="UUW1398" s="15"/>
      <c r="UUX1398" s="15"/>
      <c r="UUY1398" s="15"/>
      <c r="UUZ1398" s="15"/>
      <c r="UVA1398" s="15"/>
      <c r="UVB1398" s="15"/>
      <c r="UVC1398" s="15"/>
      <c r="UVD1398" s="15"/>
      <c r="UVE1398" s="15"/>
      <c r="UVF1398" s="15"/>
      <c r="UVG1398" s="15"/>
      <c r="UVH1398" s="15"/>
      <c r="UVI1398" s="15"/>
      <c r="UVJ1398" s="15"/>
      <c r="UVK1398" s="15"/>
      <c r="UVL1398" s="15"/>
      <c r="UVM1398" s="15"/>
      <c r="UVN1398" s="15"/>
      <c r="UVO1398" s="15"/>
      <c r="UVP1398" s="15"/>
      <c r="UVQ1398" s="15"/>
      <c r="UVR1398" s="15"/>
      <c r="UVS1398" s="15"/>
      <c r="UVT1398" s="15"/>
      <c r="UVU1398" s="15"/>
      <c r="UVV1398" s="15"/>
      <c r="UVW1398" s="15"/>
      <c r="UVX1398" s="15"/>
      <c r="UVY1398" s="15"/>
      <c r="UVZ1398" s="15"/>
      <c r="UWA1398" s="15"/>
      <c r="UWB1398" s="15"/>
      <c r="UWC1398" s="15"/>
      <c r="UWD1398" s="15"/>
      <c r="UWE1398" s="15"/>
      <c r="UWF1398" s="15"/>
      <c r="UWG1398" s="15"/>
      <c r="UWH1398" s="15"/>
      <c r="UWI1398" s="15"/>
      <c r="UWJ1398" s="15"/>
      <c r="UWK1398" s="15"/>
      <c r="UWL1398" s="15"/>
      <c r="UWM1398" s="15"/>
      <c r="UWN1398" s="15"/>
      <c r="UWO1398" s="15"/>
      <c r="UWP1398" s="15"/>
      <c r="UWQ1398" s="15"/>
      <c r="UWR1398" s="15"/>
      <c r="UWS1398" s="15"/>
      <c r="UWT1398" s="15"/>
      <c r="UWU1398" s="15"/>
      <c r="UWV1398" s="15"/>
      <c r="UWW1398" s="15"/>
      <c r="UWX1398" s="15"/>
      <c r="UWY1398" s="15"/>
      <c r="UWZ1398" s="15"/>
      <c r="UXA1398" s="15"/>
      <c r="UXB1398" s="15"/>
      <c r="UXC1398" s="15"/>
      <c r="UXD1398" s="15"/>
      <c r="UXE1398" s="15"/>
      <c r="UXF1398" s="15"/>
      <c r="UXG1398" s="15"/>
      <c r="UXH1398" s="15"/>
      <c r="UXI1398" s="15"/>
      <c r="UXJ1398" s="15"/>
      <c r="UXK1398" s="15"/>
      <c r="UXL1398" s="15"/>
      <c r="UXM1398" s="15"/>
      <c r="UXN1398" s="15"/>
      <c r="UXO1398" s="15"/>
      <c r="UXP1398" s="15"/>
      <c r="UXQ1398" s="15"/>
      <c r="UXR1398" s="15"/>
      <c r="UXS1398" s="15"/>
      <c r="UXT1398" s="15"/>
      <c r="UXU1398" s="15"/>
      <c r="UXV1398" s="15"/>
      <c r="UXW1398" s="15"/>
      <c r="UXX1398" s="15"/>
      <c r="UXY1398" s="15"/>
      <c r="UXZ1398" s="15"/>
      <c r="UYA1398" s="15"/>
      <c r="UYB1398" s="15"/>
      <c r="UYC1398" s="15"/>
      <c r="UYD1398" s="15"/>
      <c r="UYE1398" s="15"/>
      <c r="UYF1398" s="15"/>
      <c r="UYG1398" s="15"/>
      <c r="UYH1398" s="15"/>
      <c r="UYI1398" s="15"/>
      <c r="UYJ1398" s="15"/>
      <c r="UYK1398" s="15"/>
      <c r="UYL1398" s="15"/>
      <c r="UYM1398" s="15"/>
      <c r="UYN1398" s="15"/>
      <c r="UYO1398" s="15"/>
      <c r="UYP1398" s="15"/>
      <c r="UYQ1398" s="15"/>
      <c r="UYR1398" s="15"/>
      <c r="UYS1398" s="15"/>
      <c r="UYT1398" s="15"/>
      <c r="UYU1398" s="15"/>
      <c r="UYV1398" s="15"/>
      <c r="UYW1398" s="15"/>
      <c r="UYX1398" s="15"/>
      <c r="UYY1398" s="15"/>
      <c r="UYZ1398" s="15"/>
      <c r="UZA1398" s="15"/>
      <c r="UZB1398" s="15"/>
      <c r="UZC1398" s="15"/>
      <c r="UZD1398" s="15"/>
      <c r="UZE1398" s="15"/>
      <c r="UZF1398" s="15"/>
      <c r="UZG1398" s="15"/>
      <c r="UZH1398" s="15"/>
      <c r="UZI1398" s="15"/>
      <c r="UZJ1398" s="15"/>
      <c r="UZK1398" s="15"/>
      <c r="UZL1398" s="15"/>
      <c r="UZM1398" s="15"/>
      <c r="UZN1398" s="15"/>
      <c r="UZO1398" s="15"/>
      <c r="UZP1398" s="15"/>
      <c r="UZQ1398" s="15"/>
      <c r="UZR1398" s="15"/>
      <c r="UZS1398" s="15"/>
      <c r="UZT1398" s="15"/>
      <c r="UZU1398" s="15"/>
      <c r="UZV1398" s="15"/>
      <c r="UZW1398" s="15"/>
      <c r="UZX1398" s="15"/>
      <c r="UZY1398" s="15"/>
      <c r="UZZ1398" s="15"/>
      <c r="VAA1398" s="15"/>
      <c r="VAB1398" s="15"/>
      <c r="VAC1398" s="15"/>
      <c r="VAD1398" s="15"/>
      <c r="VAE1398" s="15"/>
      <c r="VAF1398" s="15"/>
      <c r="VAG1398" s="15"/>
      <c r="VAH1398" s="15"/>
      <c r="VAI1398" s="15"/>
      <c r="VAJ1398" s="15"/>
      <c r="VAK1398" s="15"/>
      <c r="VAL1398" s="15"/>
      <c r="VAM1398" s="15"/>
      <c r="VAN1398" s="15"/>
      <c r="VAO1398" s="15"/>
      <c r="VAP1398" s="15"/>
      <c r="VAQ1398" s="15"/>
      <c r="VAR1398" s="15"/>
      <c r="VAS1398" s="15"/>
      <c r="VAT1398" s="15"/>
      <c r="VAU1398" s="15"/>
      <c r="VAV1398" s="15"/>
      <c r="VAW1398" s="15"/>
      <c r="VAX1398" s="15"/>
      <c r="VAY1398" s="15"/>
      <c r="VAZ1398" s="15"/>
      <c r="VBA1398" s="15"/>
      <c r="VBB1398" s="15"/>
      <c r="VBC1398" s="15"/>
      <c r="VBD1398" s="15"/>
      <c r="VBE1398" s="15"/>
      <c r="VBF1398" s="15"/>
      <c r="VBG1398" s="15"/>
      <c r="VBH1398" s="15"/>
      <c r="VBI1398" s="15"/>
      <c r="VBJ1398" s="15"/>
      <c r="VBK1398" s="15"/>
      <c r="VBL1398" s="15"/>
      <c r="VBM1398" s="15"/>
      <c r="VBN1398" s="15"/>
      <c r="VBO1398" s="15"/>
      <c r="VBP1398" s="15"/>
      <c r="VBQ1398" s="15"/>
      <c r="VBR1398" s="15"/>
      <c r="VBS1398" s="15"/>
      <c r="VBT1398" s="15"/>
      <c r="VBU1398" s="15"/>
      <c r="VBV1398" s="15"/>
      <c r="VBW1398" s="15"/>
      <c r="VBX1398" s="15"/>
      <c r="VBY1398" s="15"/>
      <c r="VBZ1398" s="15"/>
      <c r="VCA1398" s="15"/>
      <c r="VCB1398" s="15"/>
      <c r="VCC1398" s="15"/>
      <c r="VCD1398" s="15"/>
      <c r="VCE1398" s="15"/>
      <c r="VCF1398" s="15"/>
      <c r="VCG1398" s="15"/>
      <c r="VCH1398" s="15"/>
      <c r="VCI1398" s="15"/>
      <c r="VCJ1398" s="15"/>
      <c r="VCK1398" s="15"/>
      <c r="VCL1398" s="15"/>
      <c r="VCM1398" s="15"/>
      <c r="VCN1398" s="15"/>
      <c r="VCO1398" s="15"/>
      <c r="VCP1398" s="15"/>
      <c r="VCQ1398" s="15"/>
      <c r="VCR1398" s="15"/>
      <c r="VCS1398" s="15"/>
      <c r="VCT1398" s="15"/>
      <c r="VCU1398" s="15"/>
      <c r="VCV1398" s="15"/>
      <c r="VCW1398" s="15"/>
      <c r="VCX1398" s="15"/>
      <c r="VCY1398" s="15"/>
      <c r="VCZ1398" s="15"/>
      <c r="VDA1398" s="15"/>
      <c r="VDB1398" s="15"/>
      <c r="VDC1398" s="15"/>
      <c r="VDD1398" s="15"/>
      <c r="VDE1398" s="15"/>
      <c r="VDF1398" s="15"/>
      <c r="VDG1398" s="15"/>
      <c r="VDH1398" s="15"/>
      <c r="VDI1398" s="15"/>
      <c r="VDJ1398" s="15"/>
      <c r="VDK1398" s="15"/>
      <c r="VDL1398" s="15"/>
      <c r="VDM1398" s="15"/>
      <c r="VDN1398" s="15"/>
      <c r="VDO1398" s="15"/>
      <c r="VDP1398" s="15"/>
      <c r="VDQ1398" s="15"/>
      <c r="VDR1398" s="15"/>
      <c r="VDS1398" s="15"/>
      <c r="VDT1398" s="15"/>
      <c r="VDU1398" s="15"/>
      <c r="VDV1398" s="15"/>
      <c r="VDW1398" s="15"/>
      <c r="VDX1398" s="15"/>
      <c r="VDY1398" s="15"/>
      <c r="VDZ1398" s="15"/>
      <c r="VEA1398" s="15"/>
      <c r="VEB1398" s="15"/>
      <c r="VEC1398" s="15"/>
      <c r="VED1398" s="15"/>
      <c r="VEE1398" s="15"/>
      <c r="VEF1398" s="15"/>
      <c r="VEG1398" s="15"/>
      <c r="VEH1398" s="15"/>
      <c r="VEI1398" s="15"/>
      <c r="VEJ1398" s="15"/>
      <c r="VEK1398" s="15"/>
      <c r="VEL1398" s="15"/>
      <c r="VEM1398" s="15"/>
      <c r="VEN1398" s="15"/>
      <c r="VEO1398" s="15"/>
      <c r="VEP1398" s="15"/>
      <c r="VEQ1398" s="15"/>
      <c r="VER1398" s="15"/>
      <c r="VES1398" s="15"/>
      <c r="VET1398" s="15"/>
      <c r="VEU1398" s="15"/>
      <c r="VEV1398" s="15"/>
      <c r="VEW1398" s="15"/>
      <c r="VEX1398" s="15"/>
      <c r="VEY1398" s="15"/>
      <c r="VEZ1398" s="15"/>
      <c r="VFA1398" s="15"/>
      <c r="VFB1398" s="15"/>
      <c r="VFC1398" s="15"/>
      <c r="VFD1398" s="15"/>
      <c r="VFE1398" s="15"/>
      <c r="VFF1398" s="15"/>
      <c r="VFG1398" s="15"/>
      <c r="VFH1398" s="15"/>
      <c r="VFI1398" s="15"/>
      <c r="VFJ1398" s="15"/>
      <c r="VFK1398" s="15"/>
      <c r="VFL1398" s="15"/>
      <c r="VFM1398" s="15"/>
      <c r="VFN1398" s="15"/>
      <c r="VFO1398" s="15"/>
      <c r="VFP1398" s="15"/>
      <c r="VFQ1398" s="15"/>
      <c r="VFR1398" s="15"/>
      <c r="VFS1398" s="15"/>
      <c r="VFT1398" s="15"/>
      <c r="VFU1398" s="15"/>
      <c r="VFV1398" s="15"/>
      <c r="VFW1398" s="15"/>
      <c r="VFX1398" s="15"/>
      <c r="VFY1398" s="15"/>
      <c r="VFZ1398" s="15"/>
      <c r="VGA1398" s="15"/>
      <c r="VGB1398" s="15"/>
      <c r="VGC1398" s="15"/>
      <c r="VGD1398" s="15"/>
      <c r="VGE1398" s="15"/>
      <c r="VGF1398" s="15"/>
      <c r="VGG1398" s="15"/>
      <c r="VGH1398" s="15"/>
      <c r="VGI1398" s="15"/>
      <c r="VGJ1398" s="15"/>
      <c r="VGK1398" s="15"/>
      <c r="VGL1398" s="15"/>
      <c r="VGM1398" s="15"/>
      <c r="VGN1398" s="15"/>
      <c r="VGO1398" s="15"/>
      <c r="VGP1398" s="15"/>
      <c r="VGQ1398" s="15"/>
      <c r="VGR1398" s="15"/>
      <c r="VGS1398" s="15"/>
      <c r="VGT1398" s="15"/>
      <c r="VGU1398" s="15"/>
      <c r="VGV1398" s="15"/>
      <c r="VGW1398" s="15"/>
      <c r="VGX1398" s="15"/>
      <c r="VGY1398" s="15"/>
      <c r="VGZ1398" s="15"/>
      <c r="VHA1398" s="15"/>
      <c r="VHB1398" s="15"/>
      <c r="VHC1398" s="15"/>
      <c r="VHD1398" s="15"/>
      <c r="VHE1398" s="15"/>
      <c r="VHF1398" s="15"/>
      <c r="VHG1398" s="15"/>
      <c r="VHH1398" s="15"/>
      <c r="VHI1398" s="15"/>
      <c r="VHJ1398" s="15"/>
      <c r="VHK1398" s="15"/>
      <c r="VHL1398" s="15"/>
      <c r="VHM1398" s="15"/>
      <c r="VHN1398" s="15"/>
      <c r="VHO1398" s="15"/>
      <c r="VHP1398" s="15"/>
      <c r="VHQ1398" s="15"/>
      <c r="VHR1398" s="15"/>
      <c r="VHS1398" s="15"/>
      <c r="VHT1398" s="15"/>
      <c r="VHU1398" s="15"/>
      <c r="VHV1398" s="15"/>
      <c r="VHW1398" s="15"/>
      <c r="VHX1398" s="15"/>
      <c r="VHY1398" s="15"/>
      <c r="VHZ1398" s="15"/>
      <c r="VIA1398" s="15"/>
      <c r="VIB1398" s="15"/>
      <c r="VIC1398" s="15"/>
      <c r="VID1398" s="15"/>
      <c r="VIE1398" s="15"/>
      <c r="VIF1398" s="15"/>
      <c r="VIG1398" s="15"/>
      <c r="VIH1398" s="15"/>
      <c r="VII1398" s="15"/>
      <c r="VIJ1398" s="15"/>
      <c r="VIK1398" s="15"/>
      <c r="VIL1398" s="15"/>
      <c r="VIM1398" s="15"/>
      <c r="VIN1398" s="15"/>
      <c r="VIO1398" s="15"/>
      <c r="VIP1398" s="15"/>
      <c r="VIQ1398" s="15"/>
      <c r="VIR1398" s="15"/>
      <c r="VIS1398" s="15"/>
      <c r="VIT1398" s="15"/>
      <c r="VIU1398" s="15"/>
      <c r="VIV1398" s="15"/>
      <c r="VIW1398" s="15"/>
      <c r="VIX1398" s="15"/>
      <c r="VIY1398" s="15"/>
      <c r="VIZ1398" s="15"/>
      <c r="VJA1398" s="15"/>
      <c r="VJB1398" s="15"/>
      <c r="VJC1398" s="15"/>
      <c r="VJD1398" s="15"/>
      <c r="VJE1398" s="15"/>
      <c r="VJF1398" s="15"/>
      <c r="VJG1398" s="15"/>
      <c r="VJH1398" s="15"/>
      <c r="VJI1398" s="15"/>
      <c r="VJJ1398" s="15"/>
      <c r="VJK1398" s="15"/>
      <c r="VJL1398" s="15"/>
      <c r="VJM1398" s="15"/>
      <c r="VJN1398" s="15"/>
      <c r="VJO1398" s="15"/>
      <c r="VJP1398" s="15"/>
      <c r="VJQ1398" s="15"/>
      <c r="VJR1398" s="15"/>
      <c r="VJS1398" s="15"/>
      <c r="VJT1398" s="15"/>
      <c r="VJU1398" s="15"/>
      <c r="VJV1398" s="15"/>
      <c r="VJW1398" s="15"/>
      <c r="VJX1398" s="15"/>
      <c r="VJY1398" s="15"/>
      <c r="VJZ1398" s="15"/>
      <c r="VKA1398" s="15"/>
      <c r="VKB1398" s="15"/>
      <c r="VKC1398" s="15"/>
      <c r="VKD1398" s="15"/>
      <c r="VKE1398" s="15"/>
      <c r="VKF1398" s="15"/>
      <c r="VKG1398" s="15"/>
      <c r="VKH1398" s="15"/>
      <c r="VKI1398" s="15"/>
      <c r="VKJ1398" s="15"/>
      <c r="VKK1398" s="15"/>
      <c r="VKL1398" s="15"/>
      <c r="VKM1398" s="15"/>
      <c r="VKN1398" s="15"/>
      <c r="VKO1398" s="15"/>
      <c r="VKP1398" s="15"/>
      <c r="VKQ1398" s="15"/>
      <c r="VKR1398" s="15"/>
      <c r="VKS1398" s="15"/>
      <c r="VKT1398" s="15"/>
      <c r="VKU1398" s="15"/>
      <c r="VKV1398" s="15"/>
      <c r="VKW1398" s="15"/>
      <c r="VKX1398" s="15"/>
      <c r="VKY1398" s="15"/>
      <c r="VKZ1398" s="15"/>
      <c r="VLA1398" s="15"/>
      <c r="VLB1398" s="15"/>
      <c r="VLC1398" s="15"/>
      <c r="VLD1398" s="15"/>
      <c r="VLE1398" s="15"/>
      <c r="VLF1398" s="15"/>
      <c r="VLG1398" s="15"/>
      <c r="VLH1398" s="15"/>
      <c r="VLI1398" s="15"/>
      <c r="VLJ1398" s="15"/>
      <c r="VLK1398" s="15"/>
      <c r="VLL1398" s="15"/>
      <c r="VLM1398" s="15"/>
      <c r="VLN1398" s="15"/>
      <c r="VLO1398" s="15"/>
      <c r="VLP1398" s="15"/>
      <c r="VLQ1398" s="15"/>
      <c r="VLR1398" s="15"/>
      <c r="VLS1398" s="15"/>
      <c r="VLT1398" s="15"/>
      <c r="VLU1398" s="15"/>
      <c r="VLV1398" s="15"/>
      <c r="VLW1398" s="15"/>
      <c r="VLX1398" s="15"/>
      <c r="VLY1398" s="15"/>
      <c r="VLZ1398" s="15"/>
      <c r="VMA1398" s="15"/>
      <c r="VMB1398" s="15"/>
      <c r="VMC1398" s="15"/>
      <c r="VMD1398" s="15"/>
      <c r="VME1398" s="15"/>
      <c r="VMF1398" s="15"/>
      <c r="VMG1398" s="15"/>
      <c r="VMH1398" s="15"/>
      <c r="VMI1398" s="15"/>
      <c r="VMJ1398" s="15"/>
      <c r="VMK1398" s="15"/>
      <c r="VML1398" s="15"/>
      <c r="VMM1398" s="15"/>
      <c r="VMN1398" s="15"/>
      <c r="VMO1398" s="15"/>
      <c r="VMP1398" s="15"/>
      <c r="VMQ1398" s="15"/>
      <c r="VMR1398" s="15"/>
      <c r="VMS1398" s="15"/>
      <c r="VMT1398" s="15"/>
      <c r="VMU1398" s="15"/>
      <c r="VMV1398" s="15"/>
      <c r="VMW1398" s="15"/>
      <c r="VMX1398" s="15"/>
      <c r="VMY1398" s="15"/>
      <c r="VMZ1398" s="15"/>
      <c r="VNA1398" s="15"/>
      <c r="VNB1398" s="15"/>
      <c r="VNC1398" s="15"/>
      <c r="VND1398" s="15"/>
      <c r="VNE1398" s="15"/>
      <c r="VNF1398" s="15"/>
      <c r="VNG1398" s="15"/>
      <c r="VNH1398" s="15"/>
      <c r="VNI1398" s="15"/>
      <c r="VNJ1398" s="15"/>
      <c r="VNK1398" s="15"/>
      <c r="VNL1398" s="15"/>
      <c r="VNM1398" s="15"/>
      <c r="VNN1398" s="15"/>
      <c r="VNO1398" s="15"/>
      <c r="VNP1398" s="15"/>
      <c r="VNQ1398" s="15"/>
      <c r="VNR1398" s="15"/>
      <c r="VNS1398" s="15"/>
      <c r="VNT1398" s="15"/>
      <c r="VNU1398" s="15"/>
      <c r="VNV1398" s="15"/>
      <c r="VNW1398" s="15"/>
      <c r="VNX1398" s="15"/>
      <c r="VNY1398" s="15"/>
      <c r="VNZ1398" s="15"/>
      <c r="VOA1398" s="15"/>
      <c r="VOB1398" s="15"/>
      <c r="VOC1398" s="15"/>
      <c r="VOD1398" s="15"/>
      <c r="VOE1398" s="15"/>
      <c r="VOF1398" s="15"/>
      <c r="VOG1398" s="15"/>
      <c r="VOH1398" s="15"/>
      <c r="VOI1398" s="15"/>
      <c r="VOJ1398" s="15"/>
      <c r="VOK1398" s="15"/>
      <c r="VOL1398" s="15"/>
      <c r="VOM1398" s="15"/>
      <c r="VON1398" s="15"/>
      <c r="VOO1398" s="15"/>
      <c r="VOP1398" s="15"/>
      <c r="VOQ1398" s="15"/>
      <c r="VOR1398" s="15"/>
      <c r="VOS1398" s="15"/>
      <c r="VOT1398" s="15"/>
      <c r="VOU1398" s="15"/>
      <c r="VOV1398" s="15"/>
      <c r="VOW1398" s="15"/>
      <c r="VOX1398" s="15"/>
      <c r="VOY1398" s="15"/>
      <c r="VOZ1398" s="15"/>
      <c r="VPA1398" s="15"/>
      <c r="VPB1398" s="15"/>
      <c r="VPC1398" s="15"/>
      <c r="VPD1398" s="15"/>
      <c r="VPE1398" s="15"/>
      <c r="VPF1398" s="15"/>
      <c r="VPG1398" s="15"/>
      <c r="VPH1398" s="15"/>
      <c r="VPI1398" s="15"/>
      <c r="VPJ1398" s="15"/>
      <c r="VPK1398" s="15"/>
      <c r="VPL1398" s="15"/>
      <c r="VPM1398" s="15"/>
      <c r="VPN1398" s="15"/>
      <c r="VPO1398" s="15"/>
      <c r="VPP1398" s="15"/>
      <c r="VPQ1398" s="15"/>
      <c r="VPR1398" s="15"/>
      <c r="VPS1398" s="15"/>
      <c r="VPT1398" s="15"/>
      <c r="VPU1398" s="15"/>
      <c r="VPV1398" s="15"/>
      <c r="VPW1398" s="15"/>
      <c r="VPX1398" s="15"/>
      <c r="VPY1398" s="15"/>
      <c r="VPZ1398" s="15"/>
      <c r="VQA1398" s="15"/>
      <c r="VQB1398" s="15"/>
      <c r="VQC1398" s="15"/>
      <c r="VQD1398" s="15"/>
      <c r="VQE1398" s="15"/>
      <c r="VQF1398" s="15"/>
      <c r="VQG1398" s="15"/>
      <c r="VQH1398" s="15"/>
      <c r="VQI1398" s="15"/>
      <c r="VQJ1398" s="15"/>
      <c r="VQK1398" s="15"/>
      <c r="VQL1398" s="15"/>
      <c r="VQM1398" s="15"/>
      <c r="VQN1398" s="15"/>
      <c r="VQO1398" s="15"/>
      <c r="VQP1398" s="15"/>
      <c r="VQQ1398" s="15"/>
      <c r="VQR1398" s="15"/>
      <c r="VQS1398" s="15"/>
      <c r="VQT1398" s="15"/>
      <c r="VQU1398" s="15"/>
      <c r="VQV1398" s="15"/>
      <c r="VQW1398" s="15"/>
      <c r="VQX1398" s="15"/>
      <c r="VQY1398" s="15"/>
      <c r="VQZ1398" s="15"/>
      <c r="VRA1398" s="15"/>
      <c r="VRB1398" s="15"/>
      <c r="VRC1398" s="15"/>
      <c r="VRD1398" s="15"/>
      <c r="VRE1398" s="15"/>
      <c r="VRF1398" s="15"/>
      <c r="VRG1398" s="15"/>
      <c r="VRH1398" s="15"/>
      <c r="VRI1398" s="15"/>
      <c r="VRJ1398" s="15"/>
      <c r="VRK1398" s="15"/>
      <c r="VRL1398" s="15"/>
      <c r="VRM1398" s="15"/>
      <c r="VRN1398" s="15"/>
      <c r="VRO1398" s="15"/>
      <c r="VRP1398" s="15"/>
      <c r="VRQ1398" s="15"/>
      <c r="VRR1398" s="15"/>
      <c r="VRS1398" s="15"/>
      <c r="VRT1398" s="15"/>
      <c r="VRU1398" s="15"/>
      <c r="VRV1398" s="15"/>
      <c r="VRW1398" s="15"/>
      <c r="VRX1398" s="15"/>
      <c r="VRY1398" s="15"/>
      <c r="VRZ1398" s="15"/>
      <c r="VSA1398" s="15"/>
      <c r="VSB1398" s="15"/>
      <c r="VSC1398" s="15"/>
      <c r="VSD1398" s="15"/>
      <c r="VSE1398" s="15"/>
      <c r="VSF1398" s="15"/>
      <c r="VSG1398" s="15"/>
      <c r="VSH1398" s="15"/>
      <c r="VSI1398" s="15"/>
      <c r="VSJ1398" s="15"/>
      <c r="VSK1398" s="15"/>
      <c r="VSL1398" s="15"/>
      <c r="VSM1398" s="15"/>
      <c r="VSN1398" s="15"/>
      <c r="VSO1398" s="15"/>
      <c r="VSP1398" s="15"/>
      <c r="VSQ1398" s="15"/>
      <c r="VSR1398" s="15"/>
      <c r="VSS1398" s="15"/>
      <c r="VST1398" s="15"/>
      <c r="VSU1398" s="15"/>
      <c r="VSV1398" s="15"/>
      <c r="VSW1398" s="15"/>
      <c r="VSX1398" s="15"/>
      <c r="VSY1398" s="15"/>
      <c r="VSZ1398" s="15"/>
      <c r="VTA1398" s="15"/>
      <c r="VTB1398" s="15"/>
      <c r="VTC1398" s="15"/>
      <c r="VTD1398" s="15"/>
      <c r="VTE1398" s="15"/>
      <c r="VTF1398" s="15"/>
      <c r="VTG1398" s="15"/>
      <c r="VTH1398" s="15"/>
      <c r="VTI1398" s="15"/>
      <c r="VTJ1398" s="15"/>
      <c r="VTK1398" s="15"/>
      <c r="VTL1398" s="15"/>
      <c r="VTM1398" s="15"/>
      <c r="VTN1398" s="15"/>
      <c r="VTO1398" s="15"/>
      <c r="VTP1398" s="15"/>
      <c r="VTQ1398" s="15"/>
      <c r="VTR1398" s="15"/>
      <c r="VTS1398" s="15"/>
      <c r="VTT1398" s="15"/>
      <c r="VTU1398" s="15"/>
      <c r="VTV1398" s="15"/>
      <c r="VTW1398" s="15"/>
      <c r="VTX1398" s="15"/>
      <c r="VTY1398" s="15"/>
      <c r="VTZ1398" s="15"/>
      <c r="VUA1398" s="15"/>
      <c r="VUB1398" s="15"/>
      <c r="VUC1398" s="15"/>
      <c r="VUD1398" s="15"/>
      <c r="VUE1398" s="15"/>
      <c r="VUF1398" s="15"/>
      <c r="VUG1398" s="15"/>
      <c r="VUH1398" s="15"/>
      <c r="VUI1398" s="15"/>
      <c r="VUJ1398" s="15"/>
      <c r="VUK1398" s="15"/>
      <c r="VUL1398" s="15"/>
      <c r="VUM1398" s="15"/>
      <c r="VUN1398" s="15"/>
      <c r="VUO1398" s="15"/>
      <c r="VUP1398" s="15"/>
      <c r="VUQ1398" s="15"/>
      <c r="VUR1398" s="15"/>
      <c r="VUS1398" s="15"/>
      <c r="VUT1398" s="15"/>
      <c r="VUU1398" s="15"/>
      <c r="VUV1398" s="15"/>
      <c r="VUW1398" s="15"/>
      <c r="VUX1398" s="15"/>
      <c r="VUY1398" s="15"/>
      <c r="VUZ1398" s="15"/>
      <c r="VVA1398" s="15"/>
      <c r="VVB1398" s="15"/>
      <c r="VVC1398" s="15"/>
      <c r="VVD1398" s="15"/>
      <c r="VVE1398" s="15"/>
      <c r="VVF1398" s="15"/>
      <c r="VVG1398" s="15"/>
      <c r="VVH1398" s="15"/>
      <c r="VVI1398" s="15"/>
      <c r="VVJ1398" s="15"/>
      <c r="VVK1398" s="15"/>
      <c r="VVL1398" s="15"/>
      <c r="VVM1398" s="15"/>
      <c r="VVN1398" s="15"/>
      <c r="VVO1398" s="15"/>
      <c r="VVP1398" s="15"/>
      <c r="VVQ1398" s="15"/>
      <c r="VVR1398" s="15"/>
      <c r="VVS1398" s="15"/>
      <c r="VVT1398" s="15"/>
      <c r="VVU1398" s="15"/>
      <c r="VVV1398" s="15"/>
      <c r="VVW1398" s="15"/>
      <c r="VVX1398" s="15"/>
      <c r="VVY1398" s="15"/>
      <c r="VVZ1398" s="15"/>
      <c r="VWA1398" s="15"/>
      <c r="VWB1398" s="15"/>
      <c r="VWC1398" s="15"/>
      <c r="VWD1398" s="15"/>
      <c r="VWE1398" s="15"/>
      <c r="VWF1398" s="15"/>
      <c r="VWG1398" s="15"/>
      <c r="VWH1398" s="15"/>
      <c r="VWI1398" s="15"/>
      <c r="VWJ1398" s="15"/>
      <c r="VWK1398" s="15"/>
      <c r="VWL1398" s="15"/>
      <c r="VWM1398" s="15"/>
      <c r="VWN1398" s="15"/>
      <c r="VWO1398" s="15"/>
      <c r="VWP1398" s="15"/>
      <c r="VWQ1398" s="15"/>
      <c r="VWR1398" s="15"/>
      <c r="VWS1398" s="15"/>
      <c r="VWT1398" s="15"/>
      <c r="VWU1398" s="15"/>
      <c r="VWV1398" s="15"/>
      <c r="VWW1398" s="15"/>
      <c r="VWX1398" s="15"/>
      <c r="VWY1398" s="15"/>
      <c r="VWZ1398" s="15"/>
      <c r="VXA1398" s="15"/>
      <c r="VXB1398" s="15"/>
      <c r="VXC1398" s="15"/>
      <c r="VXD1398" s="15"/>
      <c r="VXE1398" s="15"/>
      <c r="VXF1398" s="15"/>
      <c r="VXG1398" s="15"/>
      <c r="VXH1398" s="15"/>
      <c r="VXI1398" s="15"/>
      <c r="VXJ1398" s="15"/>
      <c r="VXK1398" s="15"/>
      <c r="VXL1398" s="15"/>
      <c r="VXM1398" s="15"/>
      <c r="VXN1398" s="15"/>
      <c r="VXO1398" s="15"/>
      <c r="VXP1398" s="15"/>
      <c r="VXQ1398" s="15"/>
      <c r="VXR1398" s="15"/>
      <c r="VXS1398" s="15"/>
      <c r="VXT1398" s="15"/>
      <c r="VXU1398" s="15"/>
      <c r="VXV1398" s="15"/>
      <c r="VXW1398" s="15"/>
      <c r="VXX1398" s="15"/>
      <c r="VXY1398" s="15"/>
      <c r="VXZ1398" s="15"/>
      <c r="VYA1398" s="15"/>
      <c r="VYB1398" s="15"/>
      <c r="VYC1398" s="15"/>
      <c r="VYD1398" s="15"/>
      <c r="VYE1398" s="15"/>
      <c r="VYF1398" s="15"/>
      <c r="VYG1398" s="15"/>
      <c r="VYH1398" s="15"/>
      <c r="VYI1398" s="15"/>
      <c r="VYJ1398" s="15"/>
      <c r="VYK1398" s="15"/>
      <c r="VYL1398" s="15"/>
      <c r="VYM1398" s="15"/>
      <c r="VYN1398" s="15"/>
      <c r="VYO1398" s="15"/>
      <c r="VYP1398" s="15"/>
      <c r="VYQ1398" s="15"/>
      <c r="VYR1398" s="15"/>
      <c r="VYS1398" s="15"/>
      <c r="VYT1398" s="15"/>
      <c r="VYU1398" s="15"/>
      <c r="VYV1398" s="15"/>
      <c r="VYW1398" s="15"/>
      <c r="VYX1398" s="15"/>
      <c r="VYY1398" s="15"/>
      <c r="VYZ1398" s="15"/>
      <c r="VZA1398" s="15"/>
      <c r="VZB1398" s="15"/>
      <c r="VZC1398" s="15"/>
      <c r="VZD1398" s="15"/>
      <c r="VZE1398" s="15"/>
      <c r="VZF1398" s="15"/>
      <c r="VZG1398" s="15"/>
      <c r="VZH1398" s="15"/>
      <c r="VZI1398" s="15"/>
      <c r="VZJ1398" s="15"/>
      <c r="VZK1398" s="15"/>
      <c r="VZL1398" s="15"/>
      <c r="VZM1398" s="15"/>
      <c r="VZN1398" s="15"/>
      <c r="VZO1398" s="15"/>
      <c r="VZP1398" s="15"/>
      <c r="VZQ1398" s="15"/>
      <c r="VZR1398" s="15"/>
      <c r="VZS1398" s="15"/>
      <c r="VZT1398" s="15"/>
      <c r="VZU1398" s="15"/>
      <c r="VZV1398" s="15"/>
      <c r="VZW1398" s="15"/>
      <c r="VZX1398" s="15"/>
      <c r="VZY1398" s="15"/>
      <c r="VZZ1398" s="15"/>
      <c r="WAA1398" s="15"/>
      <c r="WAB1398" s="15"/>
      <c r="WAC1398" s="15"/>
      <c r="WAD1398" s="15"/>
      <c r="WAE1398" s="15"/>
      <c r="WAF1398" s="15"/>
      <c r="WAG1398" s="15"/>
      <c r="WAH1398" s="15"/>
      <c r="WAI1398" s="15"/>
      <c r="WAJ1398" s="15"/>
      <c r="WAK1398" s="15"/>
      <c r="WAL1398" s="15"/>
      <c r="WAM1398" s="15"/>
      <c r="WAN1398" s="15"/>
      <c r="WAO1398" s="15"/>
      <c r="WAP1398" s="15"/>
      <c r="WAQ1398" s="15"/>
      <c r="WAR1398" s="15"/>
      <c r="WAS1398" s="15"/>
      <c r="WAT1398" s="15"/>
      <c r="WAU1398" s="15"/>
      <c r="WAV1398" s="15"/>
      <c r="WAW1398" s="15"/>
      <c r="WAX1398" s="15"/>
      <c r="WAY1398" s="15"/>
      <c r="WAZ1398" s="15"/>
      <c r="WBA1398" s="15"/>
      <c r="WBB1398" s="15"/>
      <c r="WBC1398" s="15"/>
      <c r="WBD1398" s="15"/>
      <c r="WBE1398" s="15"/>
      <c r="WBF1398" s="15"/>
      <c r="WBG1398" s="15"/>
      <c r="WBH1398" s="15"/>
      <c r="WBI1398" s="15"/>
      <c r="WBJ1398" s="15"/>
      <c r="WBK1398" s="15"/>
      <c r="WBL1398" s="15"/>
      <c r="WBM1398" s="15"/>
      <c r="WBN1398" s="15"/>
      <c r="WBO1398" s="15"/>
      <c r="WBP1398" s="15"/>
      <c r="WBQ1398" s="15"/>
      <c r="WBR1398" s="15"/>
      <c r="WBS1398" s="15"/>
      <c r="WBT1398" s="15"/>
      <c r="WBU1398" s="15"/>
      <c r="WBV1398" s="15"/>
      <c r="WBW1398" s="15"/>
      <c r="WBX1398" s="15"/>
      <c r="WBY1398" s="15"/>
      <c r="WBZ1398" s="15"/>
      <c r="WCA1398" s="15"/>
      <c r="WCB1398" s="15"/>
      <c r="WCC1398" s="15"/>
      <c r="WCD1398" s="15"/>
      <c r="WCE1398" s="15"/>
      <c r="WCF1398" s="15"/>
      <c r="WCG1398" s="15"/>
      <c r="WCH1398" s="15"/>
      <c r="WCI1398" s="15"/>
      <c r="WCJ1398" s="15"/>
      <c r="WCK1398" s="15"/>
      <c r="WCL1398" s="15"/>
      <c r="WCM1398" s="15"/>
      <c r="WCN1398" s="15"/>
      <c r="WCO1398" s="15"/>
      <c r="WCP1398" s="15"/>
      <c r="WCQ1398" s="15"/>
      <c r="WCR1398" s="15"/>
      <c r="WCS1398" s="15"/>
      <c r="WCT1398" s="15"/>
      <c r="WCU1398" s="15"/>
      <c r="WCV1398" s="15"/>
      <c r="WCW1398" s="15"/>
      <c r="WCX1398" s="15"/>
      <c r="WCY1398" s="15"/>
      <c r="WCZ1398" s="15"/>
      <c r="WDA1398" s="15"/>
      <c r="WDB1398" s="15"/>
      <c r="WDC1398" s="15"/>
      <c r="WDD1398" s="15"/>
      <c r="WDE1398" s="15"/>
      <c r="WDF1398" s="15"/>
      <c r="WDG1398" s="15"/>
      <c r="WDH1398" s="15"/>
      <c r="WDI1398" s="15"/>
      <c r="WDJ1398" s="15"/>
      <c r="WDK1398" s="15"/>
      <c r="WDL1398" s="15"/>
      <c r="WDM1398" s="15"/>
      <c r="WDN1398" s="15"/>
      <c r="WDO1398" s="15"/>
      <c r="WDP1398" s="15"/>
      <c r="WDQ1398" s="15"/>
      <c r="WDR1398" s="15"/>
      <c r="WDS1398" s="15"/>
      <c r="WDT1398" s="15"/>
      <c r="WDU1398" s="15"/>
      <c r="WDV1398" s="15"/>
      <c r="WDW1398" s="15"/>
      <c r="WDX1398" s="15"/>
      <c r="WDY1398" s="15"/>
      <c r="WDZ1398" s="15"/>
      <c r="WEA1398" s="15"/>
      <c r="WEB1398" s="15"/>
      <c r="WEC1398" s="15"/>
      <c r="WED1398" s="15"/>
      <c r="WEE1398" s="15"/>
      <c r="WEF1398" s="15"/>
      <c r="WEG1398" s="15"/>
      <c r="WEH1398" s="15"/>
      <c r="WEI1398" s="15"/>
      <c r="WEJ1398" s="15"/>
      <c r="WEK1398" s="15"/>
      <c r="WEL1398" s="15"/>
      <c r="WEM1398" s="15"/>
      <c r="WEN1398" s="15"/>
      <c r="WEO1398" s="15"/>
      <c r="WEP1398" s="15"/>
      <c r="WEQ1398" s="15"/>
      <c r="WER1398" s="15"/>
      <c r="WES1398" s="15"/>
      <c r="WET1398" s="15"/>
      <c r="WEU1398" s="15"/>
      <c r="WEV1398" s="15"/>
      <c r="WEW1398" s="15"/>
      <c r="WEX1398" s="15"/>
      <c r="WEY1398" s="15"/>
      <c r="WEZ1398" s="15"/>
      <c r="WFA1398" s="15"/>
      <c r="WFB1398" s="15"/>
      <c r="WFC1398" s="15"/>
      <c r="WFD1398" s="15"/>
      <c r="WFE1398" s="15"/>
      <c r="WFF1398" s="15"/>
      <c r="WFG1398" s="15"/>
      <c r="WFH1398" s="15"/>
      <c r="WFI1398" s="15"/>
      <c r="WFJ1398" s="15"/>
      <c r="WFK1398" s="15"/>
      <c r="WFL1398" s="15"/>
      <c r="WFM1398" s="15"/>
      <c r="WFN1398" s="15"/>
      <c r="WFO1398" s="15"/>
      <c r="WFP1398" s="15"/>
      <c r="WFQ1398" s="15"/>
      <c r="WFR1398" s="15"/>
      <c r="WFS1398" s="15"/>
      <c r="WFT1398" s="15"/>
      <c r="WFU1398" s="15"/>
      <c r="WFV1398" s="15"/>
      <c r="WFW1398" s="15"/>
      <c r="WFX1398" s="15"/>
      <c r="WFY1398" s="15"/>
      <c r="WFZ1398" s="15"/>
      <c r="WGA1398" s="15"/>
      <c r="WGB1398" s="15"/>
      <c r="WGC1398" s="15"/>
      <c r="WGD1398" s="15"/>
      <c r="WGE1398" s="15"/>
      <c r="WGF1398" s="15"/>
      <c r="WGG1398" s="15"/>
      <c r="WGH1398" s="15"/>
      <c r="WGI1398" s="15"/>
      <c r="WGJ1398" s="15"/>
      <c r="WGK1398" s="15"/>
      <c r="WGL1398" s="15"/>
      <c r="WGM1398" s="15"/>
      <c r="WGN1398" s="15"/>
      <c r="WGO1398" s="15"/>
      <c r="WGP1398" s="15"/>
      <c r="WGQ1398" s="15"/>
      <c r="WGR1398" s="15"/>
      <c r="WGS1398" s="15"/>
      <c r="WGT1398" s="15"/>
      <c r="WGU1398" s="15"/>
      <c r="WGV1398" s="15"/>
      <c r="WGW1398" s="15"/>
      <c r="WGX1398" s="15"/>
      <c r="WGY1398" s="15"/>
      <c r="WGZ1398" s="15"/>
      <c r="WHA1398" s="15"/>
      <c r="WHB1398" s="15"/>
      <c r="WHC1398" s="15"/>
      <c r="WHD1398" s="15"/>
      <c r="WHE1398" s="15"/>
      <c r="WHF1398" s="15"/>
      <c r="WHG1398" s="15"/>
      <c r="WHH1398" s="15"/>
      <c r="WHI1398" s="15"/>
      <c r="WHJ1398" s="15"/>
      <c r="WHK1398" s="15"/>
      <c r="WHL1398" s="15"/>
      <c r="WHM1398" s="15"/>
      <c r="WHN1398" s="15"/>
      <c r="WHO1398" s="15"/>
      <c r="WHP1398" s="15"/>
      <c r="WHQ1398" s="15"/>
      <c r="WHR1398" s="15"/>
      <c r="WHS1398" s="15"/>
      <c r="WHT1398" s="15"/>
      <c r="WHU1398" s="15"/>
      <c r="WHV1398" s="15"/>
      <c r="WHW1398" s="15"/>
      <c r="WHX1398" s="15"/>
      <c r="WHY1398" s="15"/>
      <c r="WHZ1398" s="15"/>
      <c r="WIA1398" s="15"/>
      <c r="WIB1398" s="15"/>
      <c r="WIC1398" s="15"/>
      <c r="WID1398" s="15"/>
      <c r="WIE1398" s="15"/>
      <c r="WIF1398" s="15"/>
      <c r="WIG1398" s="15"/>
      <c r="WIH1398" s="15"/>
      <c r="WII1398" s="15"/>
      <c r="WIJ1398" s="15"/>
      <c r="WIK1398" s="15"/>
      <c r="WIL1398" s="15"/>
      <c r="WIM1398" s="15"/>
      <c r="WIN1398" s="15"/>
      <c r="WIO1398" s="15"/>
      <c r="WIP1398" s="15"/>
      <c r="WIQ1398" s="15"/>
      <c r="WIR1398" s="15"/>
      <c r="WIS1398" s="15"/>
      <c r="WIT1398" s="15"/>
      <c r="WIU1398" s="15"/>
      <c r="WIV1398" s="15"/>
      <c r="WIW1398" s="15"/>
      <c r="WIX1398" s="15"/>
      <c r="WIY1398" s="15"/>
      <c r="WIZ1398" s="15"/>
      <c r="WJA1398" s="15"/>
      <c r="WJB1398" s="15"/>
      <c r="WJC1398" s="15"/>
      <c r="WJD1398" s="15"/>
      <c r="WJE1398" s="15"/>
      <c r="WJF1398" s="15"/>
      <c r="WJG1398" s="15"/>
      <c r="WJH1398" s="15"/>
      <c r="WJI1398" s="15"/>
      <c r="WJJ1398" s="15"/>
      <c r="WJK1398" s="15"/>
      <c r="WJL1398" s="15"/>
      <c r="WJM1398" s="15"/>
      <c r="WJN1398" s="15"/>
      <c r="WJO1398" s="15"/>
      <c r="WJP1398" s="15"/>
      <c r="WJQ1398" s="15"/>
      <c r="WJR1398" s="15"/>
      <c r="WJS1398" s="15"/>
      <c r="WJT1398" s="15"/>
      <c r="WJU1398" s="15"/>
      <c r="WJV1398" s="15"/>
      <c r="WJW1398" s="15"/>
      <c r="WJX1398" s="15"/>
      <c r="WJY1398" s="15"/>
      <c r="WJZ1398" s="15"/>
      <c r="WKA1398" s="15"/>
      <c r="WKB1398" s="15"/>
      <c r="WKC1398" s="15"/>
      <c r="WKD1398" s="15"/>
      <c r="WKE1398" s="15"/>
      <c r="WKF1398" s="15"/>
      <c r="WKG1398" s="15"/>
      <c r="WKH1398" s="15"/>
      <c r="WKI1398" s="15"/>
      <c r="WKJ1398" s="15"/>
      <c r="WKK1398" s="15"/>
      <c r="WKL1398" s="15"/>
      <c r="WKM1398" s="15"/>
      <c r="WKN1398" s="15"/>
      <c r="WKO1398" s="15"/>
      <c r="WKP1398" s="15"/>
      <c r="WKQ1398" s="15"/>
      <c r="WKR1398" s="15"/>
      <c r="WKS1398" s="15"/>
      <c r="WKT1398" s="15"/>
      <c r="WKU1398" s="15"/>
      <c r="WKV1398" s="15"/>
      <c r="WKW1398" s="15"/>
      <c r="WKX1398" s="15"/>
      <c r="WKY1398" s="15"/>
      <c r="WKZ1398" s="15"/>
      <c r="WLA1398" s="15"/>
      <c r="WLB1398" s="15"/>
      <c r="WLC1398" s="15"/>
      <c r="WLD1398" s="15"/>
      <c r="WLE1398" s="15"/>
      <c r="WLF1398" s="15"/>
      <c r="WLG1398" s="15"/>
      <c r="WLH1398" s="15"/>
      <c r="WLI1398" s="15"/>
      <c r="WLJ1398" s="15"/>
      <c r="WLK1398" s="15"/>
      <c r="WLL1398" s="15"/>
      <c r="WLM1398" s="15"/>
      <c r="WLN1398" s="15"/>
      <c r="WLO1398" s="15"/>
      <c r="WLP1398" s="15"/>
      <c r="WLQ1398" s="15"/>
      <c r="WLR1398" s="15"/>
      <c r="WLS1398" s="15"/>
      <c r="WLT1398" s="15"/>
      <c r="WLU1398" s="15"/>
      <c r="WLV1398" s="15"/>
      <c r="WLW1398" s="15"/>
      <c r="WLX1398" s="15"/>
      <c r="WLY1398" s="15"/>
      <c r="WLZ1398" s="15"/>
      <c r="WMA1398" s="15"/>
      <c r="WMB1398" s="15"/>
      <c r="WMC1398" s="15"/>
      <c r="WMD1398" s="15"/>
      <c r="WME1398" s="15"/>
      <c r="WMF1398" s="15"/>
      <c r="WMG1398" s="15"/>
      <c r="WMH1398" s="15"/>
      <c r="WMI1398" s="15"/>
      <c r="WMJ1398" s="15"/>
      <c r="WMK1398" s="15"/>
      <c r="WML1398" s="15"/>
      <c r="WMM1398" s="15"/>
      <c r="WMN1398" s="15"/>
      <c r="WMO1398" s="15"/>
      <c r="WMP1398" s="15"/>
      <c r="WMQ1398" s="15"/>
      <c r="WMR1398" s="15"/>
      <c r="WMS1398" s="15"/>
      <c r="WMT1398" s="15"/>
      <c r="WMU1398" s="15"/>
      <c r="WMV1398" s="15"/>
      <c r="WMW1398" s="15"/>
      <c r="WMX1398" s="15"/>
      <c r="WMY1398" s="15"/>
      <c r="WMZ1398" s="15"/>
      <c r="WNA1398" s="15"/>
      <c r="WNB1398" s="15"/>
      <c r="WNC1398" s="15"/>
      <c r="WND1398" s="15"/>
      <c r="WNE1398" s="15"/>
      <c r="WNF1398" s="15"/>
      <c r="WNG1398" s="15"/>
      <c r="WNH1398" s="15"/>
      <c r="WNI1398" s="15"/>
      <c r="WNJ1398" s="15"/>
      <c r="WNK1398" s="15"/>
      <c r="WNL1398" s="15"/>
      <c r="WNM1398" s="15"/>
      <c r="WNN1398" s="15"/>
      <c r="WNO1398" s="15"/>
      <c r="WNP1398" s="15"/>
      <c r="WNQ1398" s="15"/>
      <c r="WNR1398" s="15"/>
      <c r="WNS1398" s="15"/>
      <c r="WNT1398" s="15"/>
      <c r="WNU1398" s="15"/>
      <c r="WNV1398" s="15"/>
      <c r="WNW1398" s="15"/>
      <c r="WNX1398" s="15"/>
      <c r="WNY1398" s="15"/>
      <c r="WNZ1398" s="15"/>
      <c r="WOA1398" s="15"/>
      <c r="WOB1398" s="15"/>
      <c r="WOC1398" s="15"/>
      <c r="WOD1398" s="15"/>
      <c r="WOE1398" s="15"/>
      <c r="WOF1398" s="15"/>
      <c r="WOG1398" s="15"/>
      <c r="WOH1398" s="15"/>
      <c r="WOI1398" s="15"/>
      <c r="WOJ1398" s="15"/>
      <c r="WOK1398" s="15"/>
      <c r="WOL1398" s="15"/>
      <c r="WOM1398" s="15"/>
      <c r="WON1398" s="15"/>
      <c r="WOO1398" s="15"/>
      <c r="WOP1398" s="15"/>
      <c r="WOQ1398" s="15"/>
      <c r="WOR1398" s="15"/>
      <c r="WOS1398" s="15"/>
      <c r="WOT1398" s="15"/>
      <c r="WOU1398" s="15"/>
      <c r="WOV1398" s="15"/>
      <c r="WOW1398" s="15"/>
      <c r="WOX1398" s="15"/>
      <c r="WOY1398" s="15"/>
      <c r="WOZ1398" s="15"/>
      <c r="WPA1398" s="15"/>
      <c r="WPB1398" s="15"/>
      <c r="WPC1398" s="15"/>
      <c r="WPD1398" s="15"/>
      <c r="WPE1398" s="15"/>
      <c r="WPF1398" s="15"/>
      <c r="WPG1398" s="15"/>
      <c r="WPH1398" s="15"/>
      <c r="WPI1398" s="15"/>
      <c r="WPJ1398" s="15"/>
      <c r="WPK1398" s="15"/>
      <c r="WPL1398" s="15"/>
      <c r="WPM1398" s="15"/>
      <c r="WPN1398" s="15"/>
      <c r="WPO1398" s="15"/>
      <c r="WPP1398" s="15"/>
      <c r="WPQ1398" s="15"/>
      <c r="WPR1398" s="15"/>
      <c r="WPS1398" s="15"/>
      <c r="WPT1398" s="15"/>
      <c r="WPU1398" s="15"/>
      <c r="WPV1398" s="15"/>
      <c r="WPW1398" s="15"/>
      <c r="WPX1398" s="15"/>
      <c r="WPY1398" s="15"/>
      <c r="WPZ1398" s="15"/>
      <c r="WQA1398" s="15"/>
      <c r="WQB1398" s="15"/>
      <c r="WQC1398" s="15"/>
      <c r="WQD1398" s="15"/>
      <c r="WQE1398" s="15"/>
      <c r="WQF1398" s="15"/>
      <c r="WQG1398" s="15"/>
      <c r="WQH1398" s="15"/>
      <c r="WQI1398" s="15"/>
      <c r="WQJ1398" s="15"/>
      <c r="WQK1398" s="15"/>
      <c r="WQL1398" s="15"/>
      <c r="WQM1398" s="15"/>
      <c r="WQN1398" s="15"/>
      <c r="WQO1398" s="15"/>
      <c r="WQP1398" s="15"/>
      <c r="WQQ1398" s="15"/>
      <c r="WQR1398" s="15"/>
      <c r="WQS1398" s="15"/>
      <c r="WQT1398" s="15"/>
      <c r="WQU1398" s="15"/>
      <c r="WQV1398" s="15"/>
      <c r="WQW1398" s="15"/>
      <c r="WQX1398" s="15"/>
      <c r="WQY1398" s="15"/>
      <c r="WQZ1398" s="15"/>
      <c r="WRA1398" s="15"/>
      <c r="WRB1398" s="15"/>
      <c r="WRC1398" s="15"/>
      <c r="WRD1398" s="15"/>
      <c r="WRE1398" s="15"/>
      <c r="WRF1398" s="15"/>
      <c r="WRG1398" s="15"/>
      <c r="WRH1398" s="15"/>
      <c r="WRI1398" s="15"/>
      <c r="WRJ1398" s="15"/>
      <c r="WRK1398" s="15"/>
      <c r="WRL1398" s="15"/>
      <c r="WRM1398" s="15"/>
      <c r="WRN1398" s="15"/>
      <c r="WRO1398" s="15"/>
      <c r="WRP1398" s="15"/>
      <c r="WRQ1398" s="15"/>
      <c r="WRR1398" s="15"/>
      <c r="WRS1398" s="15"/>
      <c r="WRT1398" s="15"/>
      <c r="WRU1398" s="15"/>
      <c r="WRV1398" s="15"/>
      <c r="WRW1398" s="15"/>
      <c r="WRX1398" s="15"/>
      <c r="WRY1398" s="15"/>
      <c r="WRZ1398" s="15"/>
      <c r="WSA1398" s="15"/>
      <c r="WSB1398" s="15"/>
      <c r="WSC1398" s="15"/>
      <c r="WSD1398" s="15"/>
      <c r="WSE1398" s="15"/>
      <c r="WSF1398" s="15"/>
      <c r="WSG1398" s="15"/>
      <c r="WSH1398" s="15"/>
      <c r="WSI1398" s="15"/>
      <c r="WSJ1398" s="15"/>
      <c r="WSK1398" s="15"/>
      <c r="WSL1398" s="15"/>
      <c r="WSM1398" s="15"/>
      <c r="WSN1398" s="15"/>
      <c r="WSO1398" s="15"/>
      <c r="WSP1398" s="15"/>
      <c r="WSQ1398" s="15"/>
      <c r="WSR1398" s="15"/>
      <c r="WSS1398" s="15"/>
      <c r="WST1398" s="15"/>
      <c r="WSU1398" s="15"/>
      <c r="WSV1398" s="15"/>
      <c r="WSW1398" s="15"/>
      <c r="WSX1398" s="15"/>
      <c r="WSY1398" s="15"/>
      <c r="WSZ1398" s="15"/>
      <c r="WTA1398" s="15"/>
      <c r="WTB1398" s="15"/>
      <c r="WTC1398" s="15"/>
      <c r="WTD1398" s="15"/>
      <c r="WTE1398" s="15"/>
      <c r="WTF1398" s="15"/>
      <c r="WTG1398" s="15"/>
      <c r="WTH1398" s="15"/>
      <c r="WTI1398" s="15"/>
      <c r="WTJ1398" s="15"/>
      <c r="WTK1398" s="15"/>
      <c r="WTL1398" s="15"/>
      <c r="WTM1398" s="15"/>
      <c r="WTN1398" s="15"/>
      <c r="WTO1398" s="15"/>
      <c r="WTP1398" s="15"/>
      <c r="WTQ1398" s="15"/>
      <c r="WTR1398" s="15"/>
      <c r="WTS1398" s="15"/>
      <c r="WTT1398" s="15"/>
      <c r="WTU1398" s="15"/>
      <c r="WTV1398" s="15"/>
      <c r="WTW1398" s="15"/>
      <c r="WTX1398" s="15"/>
      <c r="WTY1398" s="15"/>
      <c r="WTZ1398" s="15"/>
      <c r="WUA1398" s="15"/>
      <c r="WUB1398" s="15"/>
      <c r="WUC1398" s="15"/>
      <c r="WUD1398" s="15"/>
      <c r="WUE1398" s="15"/>
      <c r="WUF1398" s="15"/>
      <c r="WUG1398" s="15"/>
      <c r="WUH1398" s="15"/>
      <c r="WUI1398" s="15"/>
      <c r="WUJ1398" s="15"/>
      <c r="WUK1398" s="15"/>
      <c r="WUL1398" s="15"/>
      <c r="WUM1398" s="15"/>
      <c r="WUN1398" s="15"/>
      <c r="WUO1398" s="15"/>
      <c r="WUP1398" s="15"/>
      <c r="WUQ1398" s="15"/>
      <c r="WUR1398" s="15"/>
      <c r="WUS1398" s="15"/>
      <c r="WUT1398" s="15"/>
      <c r="WUU1398" s="15"/>
      <c r="WUV1398" s="15"/>
      <c r="WUW1398" s="15"/>
      <c r="WUX1398" s="15"/>
      <c r="WUY1398" s="15"/>
      <c r="WUZ1398" s="15"/>
      <c r="WVA1398" s="15"/>
      <c r="WVB1398" s="15"/>
      <c r="WVC1398" s="15"/>
      <c r="WVD1398" s="15"/>
      <c r="WVE1398" s="15"/>
      <c r="WVF1398" s="15"/>
      <c r="WVG1398" s="15"/>
      <c r="WVH1398" s="15"/>
      <c r="WVI1398" s="15"/>
      <c r="WVJ1398" s="15"/>
      <c r="WVK1398" s="15"/>
      <c r="WVL1398" s="15"/>
      <c r="WVM1398" s="15"/>
      <c r="WVN1398" s="15"/>
      <c r="WVO1398" s="15"/>
      <c r="WVP1398" s="15"/>
      <c r="WVQ1398" s="15"/>
      <c r="WVR1398" s="15"/>
      <c r="WVS1398" s="15"/>
      <c r="WVT1398" s="15"/>
      <c r="WVU1398" s="15"/>
      <c r="WVV1398" s="15"/>
      <c r="WVW1398" s="15"/>
      <c r="WVX1398" s="15"/>
      <c r="WVY1398" s="15"/>
      <c r="WVZ1398" s="15"/>
      <c r="WWA1398" s="15"/>
      <c r="WWB1398" s="15"/>
      <c r="WWC1398" s="15"/>
      <c r="WWD1398" s="15"/>
      <c r="WWE1398" s="15"/>
      <c r="WWF1398" s="15"/>
      <c r="WWG1398" s="15"/>
      <c r="WWH1398" s="15"/>
      <c r="WWI1398" s="15"/>
      <c r="WWJ1398" s="15"/>
      <c r="WWK1398" s="15"/>
      <c r="WWL1398" s="15"/>
      <c r="WWM1398" s="15"/>
      <c r="WWN1398" s="15"/>
      <c r="WWO1398" s="15"/>
      <c r="WWP1398" s="15"/>
      <c r="WWQ1398" s="15"/>
      <c r="WWR1398" s="15"/>
      <c r="WWS1398" s="15"/>
      <c r="WWT1398" s="15"/>
      <c r="WWU1398" s="15"/>
      <c r="WWV1398" s="15"/>
      <c r="WWW1398" s="15"/>
      <c r="WWX1398" s="15"/>
      <c r="WWY1398" s="15"/>
      <c r="WWZ1398" s="15"/>
      <c r="WXA1398" s="15"/>
      <c r="WXB1398" s="15"/>
      <c r="WXC1398" s="15"/>
      <c r="WXD1398" s="15"/>
      <c r="WXE1398" s="15"/>
      <c r="WXF1398" s="15"/>
      <c r="WXG1398" s="15"/>
      <c r="WXH1398" s="15"/>
      <c r="WXI1398" s="15"/>
      <c r="WXJ1398" s="15"/>
      <c r="WXK1398" s="15"/>
      <c r="WXL1398" s="15"/>
      <c r="WXM1398" s="15"/>
      <c r="WXN1398" s="15"/>
      <c r="WXO1398" s="15"/>
      <c r="WXP1398" s="15"/>
      <c r="WXQ1398" s="15"/>
      <c r="WXR1398" s="15"/>
      <c r="WXS1398" s="15"/>
      <c r="WXT1398" s="15"/>
      <c r="WXU1398" s="15"/>
      <c r="WXV1398" s="15"/>
      <c r="WXW1398" s="15"/>
      <c r="WXX1398" s="15"/>
      <c r="WXY1398" s="15"/>
      <c r="WXZ1398" s="15"/>
      <c r="WYA1398" s="15"/>
      <c r="WYB1398" s="15"/>
      <c r="WYC1398" s="15"/>
      <c r="WYD1398" s="15"/>
      <c r="WYE1398" s="15"/>
      <c r="WYF1398" s="15"/>
      <c r="WYG1398" s="15"/>
      <c r="WYH1398" s="15"/>
      <c r="WYI1398" s="15"/>
      <c r="WYJ1398" s="15"/>
      <c r="WYK1398" s="15"/>
      <c r="WYL1398" s="15"/>
      <c r="WYM1398" s="15"/>
      <c r="WYN1398" s="15"/>
      <c r="WYO1398" s="15"/>
      <c r="WYP1398" s="15"/>
      <c r="WYQ1398" s="15"/>
      <c r="WYR1398" s="15"/>
      <c r="WYS1398" s="15"/>
      <c r="WYT1398" s="15"/>
      <c r="WYU1398" s="15"/>
      <c r="WYV1398" s="15"/>
      <c r="WYW1398" s="15"/>
      <c r="WYX1398" s="15"/>
      <c r="WYY1398" s="15"/>
      <c r="WYZ1398" s="15"/>
      <c r="WZA1398" s="15"/>
      <c r="WZB1398" s="15"/>
      <c r="WZC1398" s="15"/>
      <c r="WZD1398" s="15"/>
      <c r="WZE1398" s="15"/>
      <c r="WZF1398" s="15"/>
      <c r="WZG1398" s="15"/>
      <c r="WZH1398" s="15"/>
      <c r="WZI1398" s="15"/>
      <c r="WZJ1398" s="15"/>
      <c r="WZK1398" s="15"/>
      <c r="WZL1398" s="15"/>
      <c r="WZM1398" s="15"/>
      <c r="WZN1398" s="15"/>
      <c r="WZO1398" s="15"/>
      <c r="WZP1398" s="15"/>
      <c r="WZQ1398" s="15"/>
      <c r="WZR1398" s="15"/>
      <c r="WZS1398" s="15"/>
      <c r="WZT1398" s="15"/>
      <c r="WZU1398" s="15"/>
      <c r="WZV1398" s="15"/>
      <c r="WZW1398" s="15"/>
      <c r="WZX1398" s="15"/>
      <c r="WZY1398" s="15"/>
      <c r="WZZ1398" s="15"/>
      <c r="XAA1398" s="15"/>
      <c r="XAB1398" s="15"/>
      <c r="XAC1398" s="15"/>
      <c r="XAD1398" s="15"/>
      <c r="XAE1398" s="15"/>
      <c r="XAF1398" s="15"/>
      <c r="XAG1398" s="15"/>
      <c r="XAH1398" s="15"/>
      <c r="XAI1398" s="15"/>
      <c r="XAJ1398" s="15"/>
      <c r="XAK1398" s="15"/>
      <c r="XAL1398" s="15"/>
      <c r="XAM1398" s="15"/>
      <c r="XAN1398" s="15"/>
      <c r="XAO1398" s="15"/>
      <c r="XAP1398" s="15"/>
      <c r="XAQ1398" s="15"/>
      <c r="XAR1398" s="15"/>
      <c r="XAS1398" s="15"/>
      <c r="XAT1398" s="15"/>
      <c r="XAU1398" s="15"/>
      <c r="XAV1398" s="15"/>
      <c r="XAW1398" s="15"/>
      <c r="XAX1398" s="15"/>
      <c r="XAY1398" s="15"/>
      <c r="XAZ1398" s="15"/>
      <c r="XBA1398" s="15"/>
      <c r="XBB1398" s="15"/>
      <c r="XBC1398" s="15"/>
      <c r="XBD1398" s="15"/>
      <c r="XBE1398" s="15"/>
      <c r="XBF1398" s="15"/>
      <c r="XBG1398" s="15"/>
      <c r="XBH1398" s="15"/>
      <c r="XBI1398" s="15"/>
      <c r="XBJ1398" s="15"/>
      <c r="XBK1398" s="15"/>
      <c r="XBL1398" s="15"/>
      <c r="XBM1398" s="15"/>
      <c r="XBN1398" s="15"/>
      <c r="XBO1398" s="15"/>
      <c r="XBP1398" s="15"/>
      <c r="XBQ1398" s="15"/>
      <c r="XBR1398" s="15"/>
      <c r="XBS1398" s="15"/>
      <c r="XBT1398" s="15"/>
      <c r="XBU1398" s="15"/>
      <c r="XBV1398" s="15"/>
      <c r="XBW1398" s="15"/>
      <c r="XBX1398" s="15"/>
      <c r="XBY1398" s="15"/>
      <c r="XBZ1398" s="15"/>
      <c r="XCA1398" s="15"/>
      <c r="XCB1398" s="15"/>
      <c r="XCC1398" s="15"/>
      <c r="XCD1398" s="15"/>
      <c r="XCE1398" s="15"/>
      <c r="XCF1398" s="15"/>
      <c r="XCG1398" s="15"/>
      <c r="XCH1398" s="15"/>
      <c r="XCI1398" s="15"/>
      <c r="XCJ1398" s="15"/>
      <c r="XCK1398" s="15"/>
      <c r="XCL1398" s="15"/>
      <c r="XCM1398" s="15"/>
      <c r="XCN1398" s="15"/>
      <c r="XCO1398" s="15"/>
      <c r="XCP1398" s="15"/>
      <c r="XCQ1398" s="15"/>
      <c r="XCR1398" s="15"/>
      <c r="XCS1398" s="15"/>
      <c r="XCT1398" s="15"/>
      <c r="XCU1398" s="15"/>
      <c r="XCV1398" s="15"/>
      <c r="XCW1398" s="15"/>
      <c r="XCX1398" s="15"/>
      <c r="XCY1398" s="15"/>
      <c r="XCZ1398" s="15"/>
      <c r="XDA1398" s="15"/>
      <c r="XDB1398" s="15"/>
      <c r="XDC1398" s="15"/>
      <c r="XDD1398" s="15"/>
      <c r="XDE1398" s="15"/>
      <c r="XDF1398" s="15"/>
      <c r="XDG1398" s="15"/>
      <c r="XDH1398" s="15"/>
      <c r="XDI1398" s="15"/>
      <c r="XDJ1398" s="15"/>
      <c r="XDK1398" s="15"/>
      <c r="XDL1398" s="15"/>
      <c r="XDM1398" s="15"/>
      <c r="XDN1398" s="15"/>
      <c r="XDO1398" s="15"/>
      <c r="XDP1398" s="15"/>
      <c r="XDQ1398" s="15"/>
      <c r="XDR1398" s="15"/>
      <c r="XDS1398" s="15"/>
      <c r="XDT1398" s="15"/>
      <c r="XDU1398" s="15"/>
      <c r="XDV1398" s="15"/>
      <c r="XDW1398" s="15"/>
      <c r="XDX1398" s="15"/>
      <c r="XDY1398" s="15"/>
      <c r="XDZ1398" s="15"/>
      <c r="XEA1398" s="15"/>
      <c r="XEB1398" s="15"/>
      <c r="XEC1398" s="15"/>
      <c r="XED1398" s="15"/>
      <c r="XEE1398" s="15"/>
      <c r="XEF1398" s="15"/>
      <c r="XEG1398" s="15"/>
      <c r="XEH1398" s="15"/>
      <c r="XEI1398" s="15"/>
      <c r="XEJ1398" s="15"/>
      <c r="XEK1398" s="15"/>
      <c r="XEL1398" s="15"/>
      <c r="XEM1398" s="15"/>
      <c r="XEN1398" s="15"/>
      <c r="XEO1398" s="15"/>
      <c r="XEP1398" s="15"/>
      <c r="XEQ1398" s="15"/>
      <c r="XER1398" s="15"/>
      <c r="XES1398" s="15"/>
      <c r="XET1398" s="15"/>
      <c r="XEU1398" s="15"/>
      <c r="XEV1398" s="15"/>
      <c r="XEW1398" s="15"/>
      <c r="XEX1398" s="15"/>
      <c r="XEY1398" s="15"/>
      <c r="XEZ1398" s="15"/>
      <c r="XFA1398" s="15"/>
      <c r="XFB1398" s="15"/>
      <c r="XFC1398" s="15"/>
      <c r="XFD1398" s="15"/>
    </row>
    <row r="1399" spans="1:16384">
      <c r="A1399" s="1">
        <v>1012565060</v>
      </c>
      <c r="B1399" s="4">
        <v>259.83</v>
      </c>
      <c r="C1399" s="1">
        <v>13038096</v>
      </c>
      <c r="D1399" s="1" t="s">
        <v>375</v>
      </c>
      <c r="E1399" s="1" t="s">
        <v>793</v>
      </c>
      <c r="F1399" s="1" t="s">
        <v>1400</v>
      </c>
      <c r="G1399" s="1" t="s">
        <v>2773</v>
      </c>
      <c r="H1399" s="1" t="s">
        <v>2778</v>
      </c>
      <c r="I1399" s="4" t="s">
        <v>3620</v>
      </c>
      <c r="J1399" s="4"/>
      <c r="K1399" s="4">
        <v>26022</v>
      </c>
      <c r="L1399" s="4">
        <v>1.9970000000000002E-2</v>
      </c>
      <c r="M1399" s="4">
        <v>519.66</v>
      </c>
    </row>
    <row r="1400" spans="1:16384" s="14" customFormat="1">
      <c r="A1400" s="17">
        <v>1012588060</v>
      </c>
      <c r="B1400" s="4">
        <v>259.83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  <c r="ET1400" s="15"/>
      <c r="EU1400" s="15"/>
      <c r="EV1400" s="15"/>
      <c r="EW1400" s="15"/>
      <c r="EX1400" s="15"/>
      <c r="EY1400" s="15"/>
      <c r="EZ1400" s="15"/>
      <c r="FA1400" s="15"/>
      <c r="FB1400" s="15"/>
      <c r="FC1400" s="15"/>
      <c r="FD1400" s="15"/>
      <c r="FE1400" s="15"/>
      <c r="FF1400" s="15"/>
      <c r="FG1400" s="15"/>
      <c r="FH1400" s="15"/>
      <c r="FI1400" s="15"/>
      <c r="FJ1400" s="15"/>
      <c r="FK1400" s="15"/>
      <c r="FL1400" s="15"/>
      <c r="FM1400" s="15"/>
      <c r="FN1400" s="15"/>
      <c r="FO1400" s="15"/>
      <c r="FP1400" s="15"/>
      <c r="FQ1400" s="15"/>
      <c r="FR1400" s="15"/>
      <c r="FS1400" s="15"/>
      <c r="FT1400" s="15"/>
      <c r="FU1400" s="15"/>
      <c r="FV1400" s="15"/>
      <c r="FW1400" s="15"/>
      <c r="FX1400" s="15"/>
      <c r="FY1400" s="15"/>
      <c r="FZ1400" s="15"/>
      <c r="GA1400" s="15"/>
      <c r="GB1400" s="15"/>
      <c r="GC1400" s="15"/>
      <c r="GD1400" s="15"/>
      <c r="GE1400" s="15"/>
      <c r="GF1400" s="15"/>
      <c r="GG1400" s="15"/>
      <c r="GH1400" s="15"/>
      <c r="GI1400" s="15"/>
      <c r="GJ1400" s="15"/>
      <c r="GK1400" s="15"/>
      <c r="GL1400" s="15"/>
      <c r="GM1400" s="15"/>
      <c r="GN1400" s="15"/>
      <c r="GO1400" s="15"/>
      <c r="GP1400" s="15"/>
      <c r="GQ1400" s="15"/>
      <c r="GR1400" s="15"/>
      <c r="GS1400" s="15"/>
      <c r="GT1400" s="15"/>
      <c r="GU1400" s="15"/>
      <c r="GV1400" s="15"/>
      <c r="GW1400" s="15"/>
      <c r="GX1400" s="15"/>
      <c r="GY1400" s="15"/>
      <c r="GZ1400" s="15"/>
      <c r="HA1400" s="15"/>
      <c r="HB1400" s="15"/>
      <c r="HC1400" s="15"/>
      <c r="HD1400" s="15"/>
      <c r="HE1400" s="15"/>
      <c r="HF1400" s="15"/>
      <c r="HG1400" s="15"/>
      <c r="HH1400" s="15"/>
      <c r="HI1400" s="15"/>
      <c r="HJ1400" s="15"/>
      <c r="HK1400" s="15"/>
      <c r="HL1400" s="15"/>
      <c r="HM1400" s="15"/>
      <c r="HN1400" s="15"/>
      <c r="HO1400" s="15"/>
      <c r="HP1400" s="15"/>
      <c r="HQ1400" s="15"/>
      <c r="HR1400" s="15"/>
      <c r="HS1400" s="15"/>
      <c r="HT1400" s="15"/>
      <c r="HU1400" s="15"/>
      <c r="HV1400" s="15"/>
      <c r="HW1400" s="15"/>
      <c r="HX1400" s="15"/>
      <c r="HY1400" s="15"/>
      <c r="HZ1400" s="15"/>
      <c r="IA1400" s="15"/>
      <c r="IB1400" s="15"/>
      <c r="IC1400" s="15"/>
      <c r="ID1400" s="15"/>
      <c r="IE1400" s="15"/>
      <c r="IF1400" s="15"/>
      <c r="IG1400" s="15"/>
      <c r="IH1400" s="15"/>
      <c r="II1400" s="15"/>
      <c r="IJ1400" s="15"/>
      <c r="IK1400" s="15"/>
      <c r="IL1400" s="15"/>
      <c r="IM1400" s="15"/>
      <c r="IN1400" s="15"/>
      <c r="IO1400" s="15"/>
      <c r="IP1400" s="15"/>
      <c r="IQ1400" s="15"/>
      <c r="IR1400" s="15"/>
      <c r="IS1400" s="15"/>
      <c r="IT1400" s="15"/>
      <c r="IU1400" s="15"/>
      <c r="IV1400" s="15"/>
      <c r="IW1400" s="15"/>
      <c r="IX1400" s="15"/>
      <c r="IY1400" s="15"/>
      <c r="IZ1400" s="15"/>
      <c r="JA1400" s="15"/>
      <c r="JB1400" s="15"/>
      <c r="JC1400" s="15"/>
      <c r="JD1400" s="15"/>
      <c r="JE1400" s="15"/>
      <c r="JF1400" s="15"/>
      <c r="JG1400" s="15"/>
      <c r="JH1400" s="15"/>
      <c r="JI1400" s="15"/>
      <c r="JJ1400" s="15"/>
      <c r="JK1400" s="15"/>
      <c r="JL1400" s="15"/>
      <c r="JM1400" s="15"/>
      <c r="JN1400" s="15"/>
      <c r="JO1400" s="15"/>
      <c r="JP1400" s="15"/>
      <c r="JQ1400" s="15"/>
      <c r="JR1400" s="15"/>
      <c r="JS1400" s="15"/>
      <c r="JT1400" s="15"/>
      <c r="JU1400" s="15"/>
      <c r="JV1400" s="15"/>
      <c r="JW1400" s="15"/>
      <c r="JX1400" s="15"/>
      <c r="JY1400" s="15"/>
      <c r="JZ1400" s="15"/>
      <c r="KA1400" s="15"/>
      <c r="KB1400" s="15"/>
      <c r="KC1400" s="15"/>
      <c r="KD1400" s="15"/>
      <c r="KE1400" s="15"/>
      <c r="KF1400" s="15"/>
      <c r="KG1400" s="15"/>
      <c r="KH1400" s="15"/>
      <c r="KI1400" s="15"/>
      <c r="KJ1400" s="15"/>
      <c r="KK1400" s="15"/>
      <c r="KL1400" s="15"/>
      <c r="KM1400" s="15"/>
      <c r="KN1400" s="15"/>
      <c r="KO1400" s="15"/>
      <c r="KP1400" s="15"/>
      <c r="KQ1400" s="15"/>
      <c r="KR1400" s="15"/>
      <c r="KS1400" s="15"/>
      <c r="KT1400" s="15"/>
      <c r="KU1400" s="15"/>
      <c r="KV1400" s="15"/>
      <c r="KW1400" s="15"/>
      <c r="KX1400" s="15"/>
      <c r="KY1400" s="15"/>
      <c r="KZ1400" s="15"/>
      <c r="LA1400" s="15"/>
      <c r="LB1400" s="15"/>
      <c r="LC1400" s="15"/>
      <c r="LD1400" s="15"/>
      <c r="LE1400" s="15"/>
      <c r="LF1400" s="15"/>
      <c r="LG1400" s="15"/>
      <c r="LH1400" s="15"/>
      <c r="LI1400" s="15"/>
      <c r="LJ1400" s="15"/>
      <c r="LK1400" s="15"/>
      <c r="LL1400" s="15"/>
      <c r="LM1400" s="15"/>
      <c r="LN1400" s="15"/>
      <c r="LO1400" s="15"/>
      <c r="LP1400" s="15"/>
      <c r="LQ1400" s="15"/>
      <c r="LR1400" s="15"/>
      <c r="LS1400" s="15"/>
      <c r="LT1400" s="15"/>
      <c r="LU1400" s="15"/>
      <c r="LV1400" s="15"/>
      <c r="LW1400" s="15"/>
      <c r="LX1400" s="15"/>
      <c r="LY1400" s="15"/>
      <c r="LZ1400" s="15"/>
      <c r="MA1400" s="15"/>
      <c r="MB1400" s="15"/>
      <c r="MC1400" s="15"/>
      <c r="MD1400" s="15"/>
      <c r="ME1400" s="15"/>
      <c r="MF1400" s="15"/>
      <c r="MG1400" s="15"/>
      <c r="MH1400" s="15"/>
      <c r="MI1400" s="15"/>
      <c r="MJ1400" s="15"/>
      <c r="MK1400" s="15"/>
      <c r="ML1400" s="15"/>
      <c r="MM1400" s="15"/>
      <c r="MN1400" s="15"/>
      <c r="MO1400" s="15"/>
      <c r="MP1400" s="15"/>
      <c r="MQ1400" s="15"/>
      <c r="MR1400" s="15"/>
      <c r="MS1400" s="15"/>
      <c r="MT1400" s="15"/>
      <c r="MU1400" s="15"/>
      <c r="MV1400" s="15"/>
      <c r="MW1400" s="15"/>
      <c r="MX1400" s="15"/>
      <c r="MY1400" s="15"/>
      <c r="MZ1400" s="15"/>
      <c r="NA1400" s="15"/>
      <c r="NB1400" s="15"/>
      <c r="NC1400" s="15"/>
      <c r="ND1400" s="15"/>
      <c r="NE1400" s="15"/>
      <c r="NF1400" s="15"/>
      <c r="NG1400" s="15"/>
      <c r="NH1400" s="15"/>
      <c r="NI1400" s="15"/>
      <c r="NJ1400" s="15"/>
      <c r="NK1400" s="15"/>
      <c r="NL1400" s="15"/>
      <c r="NM1400" s="15"/>
      <c r="NN1400" s="15"/>
      <c r="NO1400" s="15"/>
      <c r="NP1400" s="15"/>
      <c r="NQ1400" s="15"/>
      <c r="NR1400" s="15"/>
      <c r="NS1400" s="15"/>
      <c r="NT1400" s="15"/>
      <c r="NU1400" s="15"/>
      <c r="NV1400" s="15"/>
      <c r="NW1400" s="15"/>
      <c r="NX1400" s="15"/>
      <c r="NY1400" s="15"/>
      <c r="NZ1400" s="15"/>
      <c r="OA1400" s="15"/>
      <c r="OB1400" s="15"/>
      <c r="OC1400" s="15"/>
      <c r="OD1400" s="15"/>
      <c r="OE1400" s="15"/>
      <c r="OF1400" s="15"/>
      <c r="OG1400" s="15"/>
      <c r="OH1400" s="15"/>
      <c r="OI1400" s="15"/>
      <c r="OJ1400" s="15"/>
      <c r="OK1400" s="15"/>
      <c r="OL1400" s="15"/>
      <c r="OM1400" s="15"/>
      <c r="ON1400" s="15"/>
      <c r="OO1400" s="15"/>
      <c r="OP1400" s="15"/>
      <c r="OQ1400" s="15"/>
      <c r="OR1400" s="15"/>
      <c r="OS1400" s="15"/>
      <c r="OT1400" s="15"/>
      <c r="OU1400" s="15"/>
      <c r="OV1400" s="15"/>
      <c r="OW1400" s="15"/>
      <c r="OX1400" s="15"/>
      <c r="OY1400" s="15"/>
      <c r="OZ1400" s="15"/>
      <c r="PA1400" s="15"/>
      <c r="PB1400" s="15"/>
      <c r="PC1400" s="15"/>
      <c r="PD1400" s="15"/>
      <c r="PE1400" s="15"/>
      <c r="PF1400" s="15"/>
      <c r="PG1400" s="15"/>
      <c r="PH1400" s="15"/>
      <c r="PI1400" s="15"/>
      <c r="PJ1400" s="15"/>
      <c r="PK1400" s="15"/>
      <c r="PL1400" s="15"/>
      <c r="PM1400" s="15"/>
      <c r="PN1400" s="15"/>
      <c r="PO1400" s="15"/>
      <c r="PP1400" s="15"/>
      <c r="PQ1400" s="15"/>
      <c r="PR1400" s="15"/>
      <c r="PS1400" s="15"/>
      <c r="PT1400" s="15"/>
      <c r="PU1400" s="15"/>
      <c r="PV1400" s="15"/>
      <c r="PW1400" s="15"/>
      <c r="PX1400" s="15"/>
      <c r="PY1400" s="15"/>
      <c r="PZ1400" s="15"/>
      <c r="QA1400" s="15"/>
      <c r="QB1400" s="15"/>
      <c r="QC1400" s="15"/>
      <c r="QD1400" s="15"/>
      <c r="QE1400" s="15"/>
      <c r="QF1400" s="15"/>
      <c r="QG1400" s="15"/>
      <c r="QH1400" s="15"/>
      <c r="QI1400" s="15"/>
      <c r="QJ1400" s="15"/>
      <c r="QK1400" s="15"/>
      <c r="QL1400" s="15"/>
      <c r="QM1400" s="15"/>
      <c r="QN1400" s="15"/>
      <c r="QO1400" s="15"/>
      <c r="QP1400" s="15"/>
      <c r="QQ1400" s="15"/>
      <c r="QR1400" s="15"/>
      <c r="QS1400" s="15"/>
      <c r="QT1400" s="15"/>
      <c r="QU1400" s="15"/>
      <c r="QV1400" s="15"/>
      <c r="QW1400" s="15"/>
      <c r="QX1400" s="15"/>
      <c r="QY1400" s="15"/>
      <c r="QZ1400" s="15"/>
      <c r="RA1400" s="15"/>
      <c r="RB1400" s="15"/>
      <c r="RC1400" s="15"/>
      <c r="RD1400" s="15"/>
      <c r="RE1400" s="15"/>
      <c r="RF1400" s="15"/>
      <c r="RG1400" s="15"/>
      <c r="RH1400" s="15"/>
      <c r="RI1400" s="15"/>
      <c r="RJ1400" s="15"/>
      <c r="RK1400" s="15"/>
      <c r="RL1400" s="15"/>
      <c r="RM1400" s="15"/>
      <c r="RN1400" s="15"/>
      <c r="RO1400" s="15"/>
      <c r="RP1400" s="15"/>
      <c r="RQ1400" s="15"/>
      <c r="RR1400" s="15"/>
      <c r="RS1400" s="15"/>
      <c r="RT1400" s="15"/>
      <c r="RU1400" s="15"/>
      <c r="RV1400" s="15"/>
      <c r="RW1400" s="15"/>
      <c r="RX1400" s="15"/>
      <c r="RY1400" s="15"/>
      <c r="RZ1400" s="15"/>
      <c r="SA1400" s="15"/>
      <c r="SB1400" s="15"/>
      <c r="SC1400" s="15"/>
      <c r="SD1400" s="15"/>
      <c r="SE1400" s="15"/>
      <c r="SF1400" s="15"/>
      <c r="SG1400" s="15"/>
      <c r="SH1400" s="15"/>
      <c r="SI1400" s="15"/>
      <c r="SJ1400" s="15"/>
      <c r="SK1400" s="15"/>
      <c r="SL1400" s="15"/>
      <c r="SM1400" s="15"/>
      <c r="SN1400" s="15"/>
      <c r="SO1400" s="15"/>
      <c r="SP1400" s="15"/>
      <c r="SQ1400" s="15"/>
      <c r="SR1400" s="15"/>
      <c r="SS1400" s="15"/>
      <c r="ST1400" s="15"/>
      <c r="SU1400" s="15"/>
      <c r="SV1400" s="15"/>
      <c r="SW1400" s="15"/>
      <c r="SX1400" s="15"/>
      <c r="SY1400" s="15"/>
      <c r="SZ1400" s="15"/>
      <c r="TA1400" s="15"/>
      <c r="TB1400" s="15"/>
      <c r="TC1400" s="15"/>
      <c r="TD1400" s="15"/>
      <c r="TE1400" s="15"/>
      <c r="TF1400" s="15"/>
      <c r="TG1400" s="15"/>
      <c r="TH1400" s="15"/>
      <c r="TI1400" s="15"/>
      <c r="TJ1400" s="15"/>
      <c r="TK1400" s="15"/>
      <c r="TL1400" s="15"/>
      <c r="TM1400" s="15"/>
      <c r="TN1400" s="15"/>
      <c r="TO1400" s="15"/>
      <c r="TP1400" s="15"/>
      <c r="TQ1400" s="15"/>
      <c r="TR1400" s="15"/>
      <c r="TS1400" s="15"/>
      <c r="TT1400" s="15"/>
      <c r="TU1400" s="15"/>
      <c r="TV1400" s="15"/>
      <c r="TW1400" s="15"/>
      <c r="TX1400" s="15"/>
      <c r="TY1400" s="15"/>
      <c r="TZ1400" s="15"/>
      <c r="UA1400" s="15"/>
      <c r="UB1400" s="15"/>
      <c r="UC1400" s="15"/>
      <c r="UD1400" s="15"/>
      <c r="UE1400" s="15"/>
      <c r="UF1400" s="15"/>
      <c r="UG1400" s="15"/>
      <c r="UH1400" s="15"/>
      <c r="UI1400" s="15"/>
      <c r="UJ1400" s="15"/>
      <c r="UK1400" s="15"/>
      <c r="UL1400" s="15"/>
      <c r="UM1400" s="15"/>
      <c r="UN1400" s="15"/>
      <c r="UO1400" s="15"/>
      <c r="UP1400" s="15"/>
      <c r="UQ1400" s="15"/>
      <c r="UR1400" s="15"/>
      <c r="US1400" s="15"/>
      <c r="UT1400" s="15"/>
      <c r="UU1400" s="15"/>
      <c r="UV1400" s="15"/>
      <c r="UW1400" s="15"/>
      <c r="UX1400" s="15"/>
      <c r="UY1400" s="15"/>
      <c r="UZ1400" s="15"/>
      <c r="VA1400" s="15"/>
      <c r="VB1400" s="15"/>
      <c r="VC1400" s="15"/>
      <c r="VD1400" s="15"/>
      <c r="VE1400" s="15"/>
      <c r="VF1400" s="15"/>
      <c r="VG1400" s="15"/>
      <c r="VH1400" s="15"/>
      <c r="VI1400" s="15"/>
      <c r="VJ1400" s="15"/>
      <c r="VK1400" s="15"/>
      <c r="VL1400" s="15"/>
      <c r="VM1400" s="15"/>
      <c r="VN1400" s="15"/>
      <c r="VO1400" s="15"/>
      <c r="VP1400" s="15"/>
      <c r="VQ1400" s="15"/>
      <c r="VR1400" s="15"/>
      <c r="VS1400" s="15"/>
      <c r="VT1400" s="15"/>
      <c r="VU1400" s="15"/>
      <c r="VV1400" s="15"/>
      <c r="VW1400" s="15"/>
      <c r="VX1400" s="15"/>
      <c r="VY1400" s="15"/>
      <c r="VZ1400" s="15"/>
      <c r="WA1400" s="15"/>
      <c r="WB1400" s="15"/>
      <c r="WC1400" s="15"/>
      <c r="WD1400" s="15"/>
      <c r="WE1400" s="15"/>
      <c r="WF1400" s="15"/>
      <c r="WG1400" s="15"/>
      <c r="WH1400" s="15"/>
      <c r="WI1400" s="15"/>
      <c r="WJ1400" s="15"/>
      <c r="WK1400" s="15"/>
      <c r="WL1400" s="15"/>
      <c r="WM1400" s="15"/>
      <c r="WN1400" s="15"/>
      <c r="WO1400" s="15"/>
      <c r="WP1400" s="15"/>
      <c r="WQ1400" s="15"/>
      <c r="WR1400" s="15"/>
      <c r="WS1400" s="15"/>
      <c r="WT1400" s="15"/>
      <c r="WU1400" s="15"/>
      <c r="WV1400" s="15"/>
      <c r="WW1400" s="15"/>
      <c r="WX1400" s="15"/>
      <c r="WY1400" s="15"/>
      <c r="WZ1400" s="15"/>
      <c r="XA1400" s="15"/>
      <c r="XB1400" s="15"/>
      <c r="XC1400" s="15"/>
      <c r="XD1400" s="15"/>
      <c r="XE1400" s="15"/>
      <c r="XF1400" s="15"/>
      <c r="XG1400" s="15"/>
      <c r="XH1400" s="15"/>
      <c r="XI1400" s="15"/>
      <c r="XJ1400" s="15"/>
      <c r="XK1400" s="15"/>
      <c r="XL1400" s="15"/>
      <c r="XM1400" s="15"/>
      <c r="XN1400" s="15"/>
      <c r="XO1400" s="15"/>
      <c r="XP1400" s="15"/>
      <c r="XQ1400" s="15"/>
      <c r="XR1400" s="15"/>
      <c r="XS1400" s="15"/>
      <c r="XT1400" s="15"/>
      <c r="XU1400" s="15"/>
      <c r="XV1400" s="15"/>
      <c r="XW1400" s="15"/>
      <c r="XX1400" s="15"/>
      <c r="XY1400" s="15"/>
      <c r="XZ1400" s="15"/>
      <c r="YA1400" s="15"/>
      <c r="YB1400" s="15"/>
      <c r="YC1400" s="15"/>
      <c r="YD1400" s="15"/>
      <c r="YE1400" s="15"/>
      <c r="YF1400" s="15"/>
      <c r="YG1400" s="15"/>
      <c r="YH1400" s="15"/>
      <c r="YI1400" s="15"/>
      <c r="YJ1400" s="15"/>
      <c r="YK1400" s="15"/>
      <c r="YL1400" s="15"/>
      <c r="YM1400" s="15"/>
      <c r="YN1400" s="15"/>
      <c r="YO1400" s="15"/>
      <c r="YP1400" s="15"/>
      <c r="YQ1400" s="15"/>
      <c r="YR1400" s="15"/>
      <c r="YS1400" s="15"/>
      <c r="YT1400" s="15"/>
      <c r="YU1400" s="15"/>
      <c r="YV1400" s="15"/>
      <c r="YW1400" s="15"/>
      <c r="YX1400" s="15"/>
      <c r="YY1400" s="15"/>
      <c r="YZ1400" s="15"/>
      <c r="ZA1400" s="15"/>
      <c r="ZB1400" s="15"/>
      <c r="ZC1400" s="15"/>
      <c r="ZD1400" s="15"/>
      <c r="ZE1400" s="15"/>
      <c r="ZF1400" s="15"/>
      <c r="ZG1400" s="15"/>
      <c r="ZH1400" s="15"/>
      <c r="ZI1400" s="15"/>
      <c r="ZJ1400" s="15"/>
      <c r="ZK1400" s="15"/>
      <c r="ZL1400" s="15"/>
      <c r="ZM1400" s="15"/>
      <c r="ZN1400" s="15"/>
      <c r="ZO1400" s="15"/>
      <c r="ZP1400" s="15"/>
      <c r="ZQ1400" s="15"/>
      <c r="ZR1400" s="15"/>
      <c r="ZS1400" s="15"/>
      <c r="ZT1400" s="15"/>
      <c r="ZU1400" s="15"/>
      <c r="ZV1400" s="15"/>
      <c r="ZW1400" s="15"/>
      <c r="ZX1400" s="15"/>
      <c r="ZY1400" s="15"/>
      <c r="ZZ1400" s="15"/>
      <c r="AAA1400" s="15"/>
      <c r="AAB1400" s="15"/>
      <c r="AAC1400" s="15"/>
      <c r="AAD1400" s="15"/>
      <c r="AAE1400" s="15"/>
      <c r="AAF1400" s="15"/>
      <c r="AAG1400" s="15"/>
      <c r="AAH1400" s="15"/>
      <c r="AAI1400" s="15"/>
      <c r="AAJ1400" s="15"/>
      <c r="AAK1400" s="15"/>
      <c r="AAL1400" s="15"/>
      <c r="AAM1400" s="15"/>
      <c r="AAN1400" s="15"/>
      <c r="AAO1400" s="15"/>
      <c r="AAP1400" s="15"/>
      <c r="AAQ1400" s="15"/>
      <c r="AAR1400" s="15"/>
      <c r="AAS1400" s="15"/>
      <c r="AAT1400" s="15"/>
      <c r="AAU1400" s="15"/>
      <c r="AAV1400" s="15"/>
      <c r="AAW1400" s="15"/>
      <c r="AAX1400" s="15"/>
      <c r="AAY1400" s="15"/>
      <c r="AAZ1400" s="15"/>
      <c r="ABA1400" s="15"/>
      <c r="ABB1400" s="15"/>
      <c r="ABC1400" s="15"/>
      <c r="ABD1400" s="15"/>
      <c r="ABE1400" s="15"/>
      <c r="ABF1400" s="15"/>
      <c r="ABG1400" s="15"/>
      <c r="ABH1400" s="15"/>
      <c r="ABI1400" s="15"/>
      <c r="ABJ1400" s="15"/>
      <c r="ABK1400" s="15"/>
      <c r="ABL1400" s="15"/>
      <c r="ABM1400" s="15"/>
      <c r="ABN1400" s="15"/>
      <c r="ABO1400" s="15"/>
      <c r="ABP1400" s="15"/>
      <c r="ABQ1400" s="15"/>
      <c r="ABR1400" s="15"/>
      <c r="ABS1400" s="15"/>
      <c r="ABT1400" s="15"/>
      <c r="ABU1400" s="15"/>
      <c r="ABV1400" s="15"/>
      <c r="ABW1400" s="15"/>
      <c r="ABX1400" s="15"/>
      <c r="ABY1400" s="15"/>
      <c r="ABZ1400" s="15"/>
      <c r="ACA1400" s="15"/>
      <c r="ACB1400" s="15"/>
      <c r="ACC1400" s="15"/>
      <c r="ACD1400" s="15"/>
      <c r="ACE1400" s="15"/>
      <c r="ACF1400" s="15"/>
      <c r="ACG1400" s="15"/>
      <c r="ACH1400" s="15"/>
      <c r="ACI1400" s="15"/>
      <c r="ACJ1400" s="15"/>
      <c r="ACK1400" s="15"/>
      <c r="ACL1400" s="15"/>
      <c r="ACM1400" s="15"/>
      <c r="ACN1400" s="15"/>
      <c r="ACO1400" s="15"/>
      <c r="ACP1400" s="15"/>
      <c r="ACQ1400" s="15"/>
      <c r="ACR1400" s="15"/>
      <c r="ACS1400" s="15"/>
      <c r="ACT1400" s="15"/>
      <c r="ACU1400" s="15"/>
      <c r="ACV1400" s="15"/>
      <c r="ACW1400" s="15"/>
      <c r="ACX1400" s="15"/>
      <c r="ACY1400" s="15"/>
      <c r="ACZ1400" s="15"/>
      <c r="ADA1400" s="15"/>
      <c r="ADB1400" s="15"/>
      <c r="ADC1400" s="15"/>
      <c r="ADD1400" s="15"/>
      <c r="ADE1400" s="15"/>
      <c r="ADF1400" s="15"/>
      <c r="ADG1400" s="15"/>
      <c r="ADH1400" s="15"/>
      <c r="ADI1400" s="15"/>
      <c r="ADJ1400" s="15"/>
      <c r="ADK1400" s="15"/>
      <c r="ADL1400" s="15"/>
      <c r="ADM1400" s="15"/>
      <c r="ADN1400" s="15"/>
      <c r="ADO1400" s="15"/>
      <c r="ADP1400" s="15"/>
      <c r="ADQ1400" s="15"/>
      <c r="ADR1400" s="15"/>
      <c r="ADS1400" s="15"/>
      <c r="ADT1400" s="15"/>
      <c r="ADU1400" s="15"/>
      <c r="ADV1400" s="15"/>
      <c r="ADW1400" s="15"/>
      <c r="ADX1400" s="15"/>
      <c r="ADY1400" s="15"/>
      <c r="ADZ1400" s="15"/>
      <c r="AEA1400" s="15"/>
      <c r="AEB1400" s="15"/>
      <c r="AEC1400" s="15"/>
      <c r="AED1400" s="15"/>
      <c r="AEE1400" s="15"/>
      <c r="AEF1400" s="15"/>
      <c r="AEG1400" s="15"/>
      <c r="AEH1400" s="15"/>
      <c r="AEI1400" s="15"/>
      <c r="AEJ1400" s="15"/>
      <c r="AEK1400" s="15"/>
      <c r="AEL1400" s="15"/>
      <c r="AEM1400" s="15"/>
      <c r="AEN1400" s="15"/>
      <c r="AEO1400" s="15"/>
      <c r="AEP1400" s="15"/>
      <c r="AEQ1400" s="15"/>
      <c r="AER1400" s="15"/>
      <c r="AES1400" s="15"/>
      <c r="AET1400" s="15"/>
      <c r="AEU1400" s="15"/>
      <c r="AEV1400" s="15"/>
      <c r="AEW1400" s="15"/>
      <c r="AEX1400" s="15"/>
      <c r="AEY1400" s="15"/>
      <c r="AEZ1400" s="15"/>
      <c r="AFA1400" s="15"/>
      <c r="AFB1400" s="15"/>
      <c r="AFC1400" s="15"/>
      <c r="AFD1400" s="15"/>
      <c r="AFE1400" s="15"/>
      <c r="AFF1400" s="15"/>
      <c r="AFG1400" s="15"/>
      <c r="AFH1400" s="15"/>
      <c r="AFI1400" s="15"/>
      <c r="AFJ1400" s="15"/>
      <c r="AFK1400" s="15"/>
      <c r="AFL1400" s="15"/>
      <c r="AFM1400" s="15"/>
      <c r="AFN1400" s="15"/>
      <c r="AFO1400" s="15"/>
      <c r="AFP1400" s="15"/>
      <c r="AFQ1400" s="15"/>
      <c r="AFR1400" s="15"/>
      <c r="AFS1400" s="15"/>
      <c r="AFT1400" s="15"/>
      <c r="AFU1400" s="15"/>
      <c r="AFV1400" s="15"/>
      <c r="AFW1400" s="15"/>
      <c r="AFX1400" s="15"/>
      <c r="AFY1400" s="15"/>
      <c r="AFZ1400" s="15"/>
      <c r="AGA1400" s="15"/>
      <c r="AGB1400" s="15"/>
      <c r="AGC1400" s="15"/>
      <c r="AGD1400" s="15"/>
      <c r="AGE1400" s="15"/>
      <c r="AGF1400" s="15"/>
      <c r="AGG1400" s="15"/>
      <c r="AGH1400" s="15"/>
      <c r="AGI1400" s="15"/>
      <c r="AGJ1400" s="15"/>
      <c r="AGK1400" s="15"/>
      <c r="AGL1400" s="15"/>
      <c r="AGM1400" s="15"/>
      <c r="AGN1400" s="15"/>
      <c r="AGO1400" s="15"/>
      <c r="AGP1400" s="15"/>
      <c r="AGQ1400" s="15"/>
      <c r="AGR1400" s="15"/>
      <c r="AGS1400" s="15"/>
      <c r="AGT1400" s="15"/>
      <c r="AGU1400" s="15"/>
      <c r="AGV1400" s="15"/>
      <c r="AGW1400" s="15"/>
      <c r="AGX1400" s="15"/>
      <c r="AGY1400" s="15"/>
      <c r="AGZ1400" s="15"/>
      <c r="AHA1400" s="15"/>
      <c r="AHB1400" s="15"/>
      <c r="AHC1400" s="15"/>
      <c r="AHD1400" s="15"/>
      <c r="AHE1400" s="15"/>
      <c r="AHF1400" s="15"/>
      <c r="AHG1400" s="15"/>
      <c r="AHH1400" s="15"/>
      <c r="AHI1400" s="15"/>
      <c r="AHJ1400" s="15"/>
      <c r="AHK1400" s="15"/>
      <c r="AHL1400" s="15"/>
      <c r="AHM1400" s="15"/>
      <c r="AHN1400" s="15"/>
      <c r="AHO1400" s="15"/>
      <c r="AHP1400" s="15"/>
      <c r="AHQ1400" s="15"/>
      <c r="AHR1400" s="15"/>
      <c r="AHS1400" s="15"/>
      <c r="AHT1400" s="15"/>
      <c r="AHU1400" s="15"/>
      <c r="AHV1400" s="15"/>
      <c r="AHW1400" s="15"/>
      <c r="AHX1400" s="15"/>
      <c r="AHY1400" s="15"/>
      <c r="AHZ1400" s="15"/>
      <c r="AIA1400" s="15"/>
      <c r="AIB1400" s="15"/>
      <c r="AIC1400" s="15"/>
      <c r="AID1400" s="15"/>
      <c r="AIE1400" s="15"/>
      <c r="AIF1400" s="15"/>
      <c r="AIG1400" s="15"/>
      <c r="AIH1400" s="15"/>
      <c r="AII1400" s="15"/>
      <c r="AIJ1400" s="15"/>
      <c r="AIK1400" s="15"/>
      <c r="AIL1400" s="15"/>
      <c r="AIM1400" s="15"/>
      <c r="AIN1400" s="15"/>
      <c r="AIO1400" s="15"/>
      <c r="AIP1400" s="15"/>
      <c r="AIQ1400" s="15"/>
      <c r="AIR1400" s="15"/>
      <c r="AIS1400" s="15"/>
      <c r="AIT1400" s="15"/>
      <c r="AIU1400" s="15"/>
      <c r="AIV1400" s="15"/>
      <c r="AIW1400" s="15"/>
      <c r="AIX1400" s="15"/>
      <c r="AIY1400" s="15"/>
      <c r="AIZ1400" s="15"/>
      <c r="AJA1400" s="15"/>
      <c r="AJB1400" s="15"/>
      <c r="AJC1400" s="15"/>
      <c r="AJD1400" s="15"/>
      <c r="AJE1400" s="15"/>
      <c r="AJF1400" s="15"/>
      <c r="AJG1400" s="15"/>
      <c r="AJH1400" s="15"/>
      <c r="AJI1400" s="15"/>
      <c r="AJJ1400" s="15"/>
      <c r="AJK1400" s="15"/>
      <c r="AJL1400" s="15"/>
      <c r="AJM1400" s="15"/>
      <c r="AJN1400" s="15"/>
      <c r="AJO1400" s="15"/>
      <c r="AJP1400" s="15"/>
      <c r="AJQ1400" s="15"/>
      <c r="AJR1400" s="15"/>
      <c r="AJS1400" s="15"/>
      <c r="AJT1400" s="15"/>
      <c r="AJU1400" s="15"/>
      <c r="AJV1400" s="15"/>
      <c r="AJW1400" s="15"/>
      <c r="AJX1400" s="15"/>
      <c r="AJY1400" s="15"/>
      <c r="AJZ1400" s="15"/>
      <c r="AKA1400" s="15"/>
      <c r="AKB1400" s="15"/>
      <c r="AKC1400" s="15"/>
      <c r="AKD1400" s="15"/>
      <c r="AKE1400" s="15"/>
      <c r="AKF1400" s="15"/>
      <c r="AKG1400" s="15"/>
      <c r="AKH1400" s="15"/>
      <c r="AKI1400" s="15"/>
      <c r="AKJ1400" s="15"/>
      <c r="AKK1400" s="15"/>
      <c r="AKL1400" s="15"/>
      <c r="AKM1400" s="15"/>
      <c r="AKN1400" s="15"/>
      <c r="AKO1400" s="15"/>
      <c r="AKP1400" s="15"/>
      <c r="AKQ1400" s="15"/>
      <c r="AKR1400" s="15"/>
      <c r="AKS1400" s="15"/>
      <c r="AKT1400" s="15"/>
      <c r="AKU1400" s="15"/>
      <c r="AKV1400" s="15"/>
      <c r="AKW1400" s="15"/>
      <c r="AKX1400" s="15"/>
      <c r="AKY1400" s="15"/>
      <c r="AKZ1400" s="15"/>
      <c r="ALA1400" s="15"/>
      <c r="ALB1400" s="15"/>
      <c r="ALC1400" s="15"/>
      <c r="ALD1400" s="15"/>
      <c r="ALE1400" s="15"/>
      <c r="ALF1400" s="15"/>
      <c r="ALG1400" s="15"/>
      <c r="ALH1400" s="15"/>
      <c r="ALI1400" s="15"/>
      <c r="ALJ1400" s="15"/>
      <c r="ALK1400" s="15"/>
      <c r="ALL1400" s="15"/>
      <c r="ALM1400" s="15"/>
      <c r="ALN1400" s="15"/>
      <c r="ALO1400" s="15"/>
      <c r="ALP1400" s="15"/>
      <c r="ALQ1400" s="15"/>
      <c r="ALR1400" s="15"/>
      <c r="ALS1400" s="15"/>
      <c r="ALT1400" s="15"/>
      <c r="ALU1400" s="15"/>
      <c r="ALV1400" s="15"/>
      <c r="ALW1400" s="15"/>
      <c r="ALX1400" s="15"/>
      <c r="ALY1400" s="15"/>
      <c r="ALZ1400" s="15"/>
      <c r="AMA1400" s="15"/>
      <c r="AMB1400" s="15"/>
      <c r="AMC1400" s="15"/>
      <c r="AMD1400" s="15"/>
      <c r="AME1400" s="15"/>
      <c r="AMF1400" s="15"/>
      <c r="AMG1400" s="15"/>
      <c r="AMH1400" s="15"/>
      <c r="AMI1400" s="15"/>
      <c r="AMJ1400" s="15"/>
      <c r="AMK1400" s="15"/>
      <c r="AML1400" s="15"/>
      <c r="AMM1400" s="15"/>
      <c r="AMN1400" s="15"/>
      <c r="AMO1400" s="15"/>
      <c r="AMP1400" s="15"/>
      <c r="AMQ1400" s="15"/>
      <c r="AMR1400" s="15"/>
      <c r="AMS1400" s="15"/>
      <c r="AMT1400" s="15"/>
      <c r="AMU1400" s="15"/>
      <c r="AMV1400" s="15"/>
      <c r="AMW1400" s="15"/>
      <c r="AMX1400" s="15"/>
      <c r="AMY1400" s="15"/>
      <c r="AMZ1400" s="15"/>
      <c r="ANA1400" s="15"/>
      <c r="ANB1400" s="15"/>
      <c r="ANC1400" s="15"/>
      <c r="AND1400" s="15"/>
      <c r="ANE1400" s="15"/>
      <c r="ANF1400" s="15"/>
      <c r="ANG1400" s="15"/>
      <c r="ANH1400" s="15"/>
      <c r="ANI1400" s="15"/>
      <c r="ANJ1400" s="15"/>
      <c r="ANK1400" s="15"/>
      <c r="ANL1400" s="15"/>
      <c r="ANM1400" s="15"/>
      <c r="ANN1400" s="15"/>
      <c r="ANO1400" s="15"/>
      <c r="ANP1400" s="15"/>
      <c r="ANQ1400" s="15"/>
      <c r="ANR1400" s="15"/>
      <c r="ANS1400" s="15"/>
      <c r="ANT1400" s="15"/>
      <c r="ANU1400" s="15"/>
      <c r="ANV1400" s="15"/>
      <c r="ANW1400" s="15"/>
      <c r="ANX1400" s="15"/>
      <c r="ANY1400" s="15"/>
      <c r="ANZ1400" s="15"/>
      <c r="AOA1400" s="15"/>
      <c r="AOB1400" s="15"/>
      <c r="AOC1400" s="15"/>
      <c r="AOD1400" s="15"/>
      <c r="AOE1400" s="15"/>
      <c r="AOF1400" s="15"/>
      <c r="AOG1400" s="15"/>
      <c r="AOH1400" s="15"/>
      <c r="AOI1400" s="15"/>
      <c r="AOJ1400" s="15"/>
      <c r="AOK1400" s="15"/>
      <c r="AOL1400" s="15"/>
      <c r="AOM1400" s="15"/>
      <c r="AON1400" s="15"/>
      <c r="AOO1400" s="15"/>
      <c r="AOP1400" s="15"/>
      <c r="AOQ1400" s="15"/>
      <c r="AOR1400" s="15"/>
      <c r="AOS1400" s="15"/>
      <c r="AOT1400" s="15"/>
      <c r="AOU1400" s="15"/>
      <c r="AOV1400" s="15"/>
      <c r="AOW1400" s="15"/>
      <c r="AOX1400" s="15"/>
      <c r="AOY1400" s="15"/>
      <c r="AOZ1400" s="15"/>
      <c r="APA1400" s="15"/>
      <c r="APB1400" s="15"/>
      <c r="APC1400" s="15"/>
      <c r="APD1400" s="15"/>
      <c r="APE1400" s="15"/>
      <c r="APF1400" s="15"/>
      <c r="APG1400" s="15"/>
      <c r="APH1400" s="15"/>
      <c r="API1400" s="15"/>
      <c r="APJ1400" s="15"/>
      <c r="APK1400" s="15"/>
      <c r="APL1400" s="15"/>
      <c r="APM1400" s="15"/>
      <c r="APN1400" s="15"/>
      <c r="APO1400" s="15"/>
      <c r="APP1400" s="15"/>
      <c r="APQ1400" s="15"/>
      <c r="APR1400" s="15"/>
      <c r="APS1400" s="15"/>
      <c r="APT1400" s="15"/>
      <c r="APU1400" s="15"/>
      <c r="APV1400" s="15"/>
      <c r="APW1400" s="15"/>
      <c r="APX1400" s="15"/>
      <c r="APY1400" s="15"/>
      <c r="APZ1400" s="15"/>
      <c r="AQA1400" s="15"/>
      <c r="AQB1400" s="15"/>
      <c r="AQC1400" s="15"/>
      <c r="AQD1400" s="15"/>
      <c r="AQE1400" s="15"/>
      <c r="AQF1400" s="15"/>
      <c r="AQG1400" s="15"/>
      <c r="AQH1400" s="15"/>
      <c r="AQI1400" s="15"/>
      <c r="AQJ1400" s="15"/>
      <c r="AQK1400" s="15"/>
      <c r="AQL1400" s="15"/>
      <c r="AQM1400" s="15"/>
      <c r="AQN1400" s="15"/>
      <c r="AQO1400" s="15"/>
      <c r="AQP1400" s="15"/>
      <c r="AQQ1400" s="15"/>
      <c r="AQR1400" s="15"/>
      <c r="AQS1400" s="15"/>
      <c r="AQT1400" s="15"/>
      <c r="AQU1400" s="15"/>
      <c r="AQV1400" s="15"/>
      <c r="AQW1400" s="15"/>
      <c r="AQX1400" s="15"/>
      <c r="AQY1400" s="15"/>
      <c r="AQZ1400" s="15"/>
      <c r="ARA1400" s="15"/>
      <c r="ARB1400" s="15"/>
      <c r="ARC1400" s="15"/>
      <c r="ARD1400" s="15"/>
      <c r="ARE1400" s="15"/>
      <c r="ARF1400" s="15"/>
      <c r="ARG1400" s="15"/>
      <c r="ARH1400" s="15"/>
      <c r="ARI1400" s="15"/>
      <c r="ARJ1400" s="15"/>
      <c r="ARK1400" s="15"/>
      <c r="ARL1400" s="15"/>
      <c r="ARM1400" s="15"/>
      <c r="ARN1400" s="15"/>
      <c r="ARO1400" s="15"/>
      <c r="ARP1400" s="15"/>
      <c r="ARQ1400" s="15"/>
      <c r="ARR1400" s="15"/>
      <c r="ARS1400" s="15"/>
      <c r="ART1400" s="15"/>
      <c r="ARU1400" s="15"/>
      <c r="ARV1400" s="15"/>
      <c r="ARW1400" s="15"/>
      <c r="ARX1400" s="15"/>
      <c r="ARY1400" s="15"/>
      <c r="ARZ1400" s="15"/>
      <c r="ASA1400" s="15"/>
      <c r="ASB1400" s="15"/>
      <c r="ASC1400" s="15"/>
      <c r="ASD1400" s="15"/>
      <c r="ASE1400" s="15"/>
      <c r="ASF1400" s="15"/>
      <c r="ASG1400" s="15"/>
      <c r="ASH1400" s="15"/>
      <c r="ASI1400" s="15"/>
      <c r="ASJ1400" s="15"/>
      <c r="ASK1400" s="15"/>
      <c r="ASL1400" s="15"/>
      <c r="ASM1400" s="15"/>
      <c r="ASN1400" s="15"/>
      <c r="ASO1400" s="15"/>
      <c r="ASP1400" s="15"/>
      <c r="ASQ1400" s="15"/>
      <c r="ASR1400" s="15"/>
      <c r="ASS1400" s="15"/>
      <c r="AST1400" s="15"/>
      <c r="ASU1400" s="15"/>
      <c r="ASV1400" s="15"/>
      <c r="ASW1400" s="15"/>
      <c r="ASX1400" s="15"/>
      <c r="ASY1400" s="15"/>
      <c r="ASZ1400" s="15"/>
      <c r="ATA1400" s="15"/>
      <c r="ATB1400" s="15"/>
      <c r="ATC1400" s="15"/>
      <c r="ATD1400" s="15"/>
      <c r="ATE1400" s="15"/>
      <c r="ATF1400" s="15"/>
      <c r="ATG1400" s="15"/>
      <c r="ATH1400" s="15"/>
      <c r="ATI1400" s="15"/>
      <c r="ATJ1400" s="15"/>
      <c r="ATK1400" s="15"/>
      <c r="ATL1400" s="15"/>
      <c r="ATM1400" s="15"/>
      <c r="ATN1400" s="15"/>
      <c r="ATO1400" s="15"/>
      <c r="ATP1400" s="15"/>
      <c r="ATQ1400" s="15"/>
      <c r="ATR1400" s="15"/>
      <c r="ATS1400" s="15"/>
      <c r="ATT1400" s="15"/>
      <c r="ATU1400" s="15"/>
      <c r="ATV1400" s="15"/>
      <c r="ATW1400" s="15"/>
      <c r="ATX1400" s="15"/>
      <c r="ATY1400" s="15"/>
      <c r="ATZ1400" s="15"/>
      <c r="AUA1400" s="15"/>
      <c r="AUB1400" s="15"/>
      <c r="AUC1400" s="15"/>
      <c r="AUD1400" s="15"/>
      <c r="AUE1400" s="15"/>
      <c r="AUF1400" s="15"/>
      <c r="AUG1400" s="15"/>
      <c r="AUH1400" s="15"/>
      <c r="AUI1400" s="15"/>
      <c r="AUJ1400" s="15"/>
      <c r="AUK1400" s="15"/>
      <c r="AUL1400" s="15"/>
      <c r="AUM1400" s="15"/>
      <c r="AUN1400" s="15"/>
      <c r="AUO1400" s="15"/>
      <c r="AUP1400" s="15"/>
      <c r="AUQ1400" s="15"/>
      <c r="AUR1400" s="15"/>
      <c r="AUS1400" s="15"/>
      <c r="AUT1400" s="15"/>
      <c r="AUU1400" s="15"/>
      <c r="AUV1400" s="15"/>
      <c r="AUW1400" s="15"/>
      <c r="AUX1400" s="15"/>
      <c r="AUY1400" s="15"/>
      <c r="AUZ1400" s="15"/>
      <c r="AVA1400" s="15"/>
      <c r="AVB1400" s="15"/>
      <c r="AVC1400" s="15"/>
      <c r="AVD1400" s="15"/>
      <c r="AVE1400" s="15"/>
      <c r="AVF1400" s="15"/>
      <c r="AVG1400" s="15"/>
      <c r="AVH1400" s="15"/>
      <c r="AVI1400" s="15"/>
      <c r="AVJ1400" s="15"/>
      <c r="AVK1400" s="15"/>
      <c r="AVL1400" s="15"/>
      <c r="AVM1400" s="15"/>
      <c r="AVN1400" s="15"/>
      <c r="AVO1400" s="15"/>
      <c r="AVP1400" s="15"/>
      <c r="AVQ1400" s="15"/>
      <c r="AVR1400" s="15"/>
      <c r="AVS1400" s="15"/>
      <c r="AVT1400" s="15"/>
      <c r="AVU1400" s="15"/>
      <c r="AVV1400" s="15"/>
      <c r="AVW1400" s="15"/>
      <c r="AVX1400" s="15"/>
      <c r="AVY1400" s="15"/>
      <c r="AVZ1400" s="15"/>
      <c r="AWA1400" s="15"/>
      <c r="AWB1400" s="15"/>
      <c r="AWC1400" s="15"/>
      <c r="AWD1400" s="15"/>
      <c r="AWE1400" s="15"/>
      <c r="AWF1400" s="15"/>
      <c r="AWG1400" s="15"/>
      <c r="AWH1400" s="15"/>
      <c r="AWI1400" s="15"/>
      <c r="AWJ1400" s="15"/>
      <c r="AWK1400" s="15"/>
      <c r="AWL1400" s="15"/>
      <c r="AWM1400" s="15"/>
      <c r="AWN1400" s="15"/>
      <c r="AWO1400" s="15"/>
      <c r="AWP1400" s="15"/>
      <c r="AWQ1400" s="15"/>
      <c r="AWR1400" s="15"/>
      <c r="AWS1400" s="15"/>
      <c r="AWT1400" s="15"/>
      <c r="AWU1400" s="15"/>
      <c r="AWV1400" s="15"/>
      <c r="AWW1400" s="15"/>
      <c r="AWX1400" s="15"/>
      <c r="AWY1400" s="15"/>
      <c r="AWZ1400" s="15"/>
      <c r="AXA1400" s="15"/>
      <c r="AXB1400" s="15"/>
      <c r="AXC1400" s="15"/>
      <c r="AXD1400" s="15"/>
      <c r="AXE1400" s="15"/>
      <c r="AXF1400" s="15"/>
      <c r="AXG1400" s="15"/>
      <c r="AXH1400" s="15"/>
      <c r="AXI1400" s="15"/>
      <c r="AXJ1400" s="15"/>
      <c r="AXK1400" s="15"/>
      <c r="AXL1400" s="15"/>
      <c r="AXM1400" s="15"/>
      <c r="AXN1400" s="15"/>
      <c r="AXO1400" s="15"/>
      <c r="AXP1400" s="15"/>
      <c r="AXQ1400" s="15"/>
      <c r="AXR1400" s="15"/>
      <c r="AXS1400" s="15"/>
      <c r="AXT1400" s="15"/>
      <c r="AXU1400" s="15"/>
      <c r="AXV1400" s="15"/>
      <c r="AXW1400" s="15"/>
      <c r="AXX1400" s="15"/>
      <c r="AXY1400" s="15"/>
      <c r="AXZ1400" s="15"/>
      <c r="AYA1400" s="15"/>
      <c r="AYB1400" s="15"/>
      <c r="AYC1400" s="15"/>
      <c r="AYD1400" s="15"/>
      <c r="AYE1400" s="15"/>
      <c r="AYF1400" s="15"/>
      <c r="AYG1400" s="15"/>
      <c r="AYH1400" s="15"/>
      <c r="AYI1400" s="15"/>
      <c r="AYJ1400" s="15"/>
      <c r="AYK1400" s="15"/>
      <c r="AYL1400" s="15"/>
      <c r="AYM1400" s="15"/>
      <c r="AYN1400" s="15"/>
      <c r="AYO1400" s="15"/>
      <c r="AYP1400" s="15"/>
      <c r="AYQ1400" s="15"/>
      <c r="AYR1400" s="15"/>
      <c r="AYS1400" s="15"/>
      <c r="AYT1400" s="15"/>
      <c r="AYU1400" s="15"/>
      <c r="AYV1400" s="15"/>
      <c r="AYW1400" s="15"/>
      <c r="AYX1400" s="15"/>
      <c r="AYY1400" s="15"/>
      <c r="AYZ1400" s="15"/>
      <c r="AZA1400" s="15"/>
      <c r="AZB1400" s="15"/>
      <c r="AZC1400" s="15"/>
      <c r="AZD1400" s="15"/>
      <c r="AZE1400" s="15"/>
      <c r="AZF1400" s="15"/>
      <c r="AZG1400" s="15"/>
      <c r="AZH1400" s="15"/>
      <c r="AZI1400" s="15"/>
      <c r="AZJ1400" s="15"/>
      <c r="AZK1400" s="15"/>
      <c r="AZL1400" s="15"/>
      <c r="AZM1400" s="15"/>
      <c r="AZN1400" s="15"/>
      <c r="AZO1400" s="15"/>
      <c r="AZP1400" s="15"/>
      <c r="AZQ1400" s="15"/>
      <c r="AZR1400" s="15"/>
      <c r="AZS1400" s="15"/>
      <c r="AZT1400" s="15"/>
      <c r="AZU1400" s="15"/>
      <c r="AZV1400" s="15"/>
      <c r="AZW1400" s="15"/>
      <c r="AZX1400" s="15"/>
      <c r="AZY1400" s="15"/>
      <c r="AZZ1400" s="15"/>
      <c r="BAA1400" s="15"/>
      <c r="BAB1400" s="15"/>
      <c r="BAC1400" s="15"/>
      <c r="BAD1400" s="15"/>
      <c r="BAE1400" s="15"/>
      <c r="BAF1400" s="15"/>
      <c r="BAG1400" s="15"/>
      <c r="BAH1400" s="15"/>
      <c r="BAI1400" s="15"/>
      <c r="BAJ1400" s="15"/>
      <c r="BAK1400" s="15"/>
      <c r="BAL1400" s="15"/>
      <c r="BAM1400" s="15"/>
      <c r="BAN1400" s="15"/>
      <c r="BAO1400" s="15"/>
      <c r="BAP1400" s="15"/>
      <c r="BAQ1400" s="15"/>
      <c r="BAR1400" s="15"/>
      <c r="BAS1400" s="15"/>
      <c r="BAT1400" s="15"/>
      <c r="BAU1400" s="15"/>
      <c r="BAV1400" s="15"/>
      <c r="BAW1400" s="15"/>
      <c r="BAX1400" s="15"/>
      <c r="BAY1400" s="15"/>
      <c r="BAZ1400" s="15"/>
      <c r="BBA1400" s="15"/>
      <c r="BBB1400" s="15"/>
      <c r="BBC1400" s="15"/>
      <c r="BBD1400" s="15"/>
      <c r="BBE1400" s="15"/>
      <c r="BBF1400" s="15"/>
      <c r="BBG1400" s="15"/>
      <c r="BBH1400" s="15"/>
      <c r="BBI1400" s="15"/>
      <c r="BBJ1400" s="15"/>
      <c r="BBK1400" s="15"/>
      <c r="BBL1400" s="15"/>
      <c r="BBM1400" s="15"/>
      <c r="BBN1400" s="15"/>
      <c r="BBO1400" s="15"/>
      <c r="BBP1400" s="15"/>
      <c r="BBQ1400" s="15"/>
      <c r="BBR1400" s="15"/>
      <c r="BBS1400" s="15"/>
      <c r="BBT1400" s="15"/>
      <c r="BBU1400" s="15"/>
      <c r="BBV1400" s="15"/>
      <c r="BBW1400" s="15"/>
      <c r="BBX1400" s="15"/>
      <c r="BBY1400" s="15"/>
      <c r="BBZ1400" s="15"/>
      <c r="BCA1400" s="15"/>
      <c r="BCB1400" s="15"/>
      <c r="BCC1400" s="15"/>
      <c r="BCD1400" s="15"/>
      <c r="BCE1400" s="15"/>
      <c r="BCF1400" s="15"/>
      <c r="BCG1400" s="15"/>
      <c r="BCH1400" s="15"/>
      <c r="BCI1400" s="15"/>
      <c r="BCJ1400" s="15"/>
      <c r="BCK1400" s="15"/>
      <c r="BCL1400" s="15"/>
      <c r="BCM1400" s="15"/>
      <c r="BCN1400" s="15"/>
      <c r="BCO1400" s="15"/>
      <c r="BCP1400" s="15"/>
      <c r="BCQ1400" s="15"/>
      <c r="BCR1400" s="15"/>
      <c r="BCS1400" s="15"/>
      <c r="BCT1400" s="15"/>
      <c r="BCU1400" s="15"/>
      <c r="BCV1400" s="15"/>
      <c r="BCW1400" s="15"/>
      <c r="BCX1400" s="15"/>
      <c r="BCY1400" s="15"/>
      <c r="BCZ1400" s="15"/>
      <c r="BDA1400" s="15"/>
      <c r="BDB1400" s="15"/>
      <c r="BDC1400" s="15"/>
      <c r="BDD1400" s="15"/>
      <c r="BDE1400" s="15"/>
      <c r="BDF1400" s="15"/>
      <c r="BDG1400" s="15"/>
      <c r="BDH1400" s="15"/>
      <c r="BDI1400" s="15"/>
      <c r="BDJ1400" s="15"/>
      <c r="BDK1400" s="15"/>
      <c r="BDL1400" s="15"/>
      <c r="BDM1400" s="15"/>
      <c r="BDN1400" s="15"/>
      <c r="BDO1400" s="15"/>
      <c r="BDP1400" s="15"/>
      <c r="BDQ1400" s="15"/>
      <c r="BDR1400" s="15"/>
      <c r="BDS1400" s="15"/>
      <c r="BDT1400" s="15"/>
      <c r="BDU1400" s="15"/>
      <c r="BDV1400" s="15"/>
      <c r="BDW1400" s="15"/>
      <c r="BDX1400" s="15"/>
      <c r="BDY1400" s="15"/>
      <c r="BDZ1400" s="15"/>
      <c r="BEA1400" s="15"/>
      <c r="BEB1400" s="15"/>
      <c r="BEC1400" s="15"/>
      <c r="BED1400" s="15"/>
      <c r="BEE1400" s="15"/>
      <c r="BEF1400" s="15"/>
      <c r="BEG1400" s="15"/>
      <c r="BEH1400" s="15"/>
      <c r="BEI1400" s="15"/>
      <c r="BEJ1400" s="15"/>
      <c r="BEK1400" s="15"/>
      <c r="BEL1400" s="15"/>
      <c r="BEM1400" s="15"/>
      <c r="BEN1400" s="15"/>
      <c r="BEO1400" s="15"/>
      <c r="BEP1400" s="15"/>
      <c r="BEQ1400" s="15"/>
      <c r="BER1400" s="15"/>
      <c r="BES1400" s="15"/>
      <c r="BET1400" s="15"/>
      <c r="BEU1400" s="15"/>
      <c r="BEV1400" s="15"/>
      <c r="BEW1400" s="15"/>
      <c r="BEX1400" s="15"/>
      <c r="BEY1400" s="15"/>
      <c r="BEZ1400" s="15"/>
      <c r="BFA1400" s="15"/>
      <c r="BFB1400" s="15"/>
      <c r="BFC1400" s="15"/>
      <c r="BFD1400" s="15"/>
      <c r="BFE1400" s="15"/>
      <c r="BFF1400" s="15"/>
      <c r="BFG1400" s="15"/>
      <c r="BFH1400" s="15"/>
      <c r="BFI1400" s="15"/>
      <c r="BFJ1400" s="15"/>
      <c r="BFK1400" s="15"/>
      <c r="BFL1400" s="15"/>
      <c r="BFM1400" s="15"/>
      <c r="BFN1400" s="15"/>
      <c r="BFO1400" s="15"/>
      <c r="BFP1400" s="15"/>
      <c r="BFQ1400" s="15"/>
      <c r="BFR1400" s="15"/>
      <c r="BFS1400" s="15"/>
      <c r="BFT1400" s="15"/>
      <c r="BFU1400" s="15"/>
      <c r="BFV1400" s="15"/>
      <c r="BFW1400" s="15"/>
      <c r="BFX1400" s="15"/>
      <c r="BFY1400" s="15"/>
      <c r="BFZ1400" s="15"/>
      <c r="BGA1400" s="15"/>
      <c r="BGB1400" s="15"/>
      <c r="BGC1400" s="15"/>
      <c r="BGD1400" s="15"/>
      <c r="BGE1400" s="15"/>
      <c r="BGF1400" s="15"/>
      <c r="BGG1400" s="15"/>
      <c r="BGH1400" s="15"/>
      <c r="BGI1400" s="15"/>
      <c r="BGJ1400" s="15"/>
      <c r="BGK1400" s="15"/>
      <c r="BGL1400" s="15"/>
      <c r="BGM1400" s="15"/>
      <c r="BGN1400" s="15"/>
      <c r="BGO1400" s="15"/>
      <c r="BGP1400" s="15"/>
      <c r="BGQ1400" s="15"/>
      <c r="BGR1400" s="15"/>
      <c r="BGS1400" s="15"/>
      <c r="BGT1400" s="15"/>
      <c r="BGU1400" s="15"/>
      <c r="BGV1400" s="15"/>
      <c r="BGW1400" s="15"/>
      <c r="BGX1400" s="15"/>
      <c r="BGY1400" s="15"/>
      <c r="BGZ1400" s="15"/>
      <c r="BHA1400" s="15"/>
      <c r="BHB1400" s="15"/>
      <c r="BHC1400" s="15"/>
      <c r="BHD1400" s="15"/>
      <c r="BHE1400" s="15"/>
      <c r="BHF1400" s="15"/>
      <c r="BHG1400" s="15"/>
      <c r="BHH1400" s="15"/>
      <c r="BHI1400" s="15"/>
      <c r="BHJ1400" s="15"/>
      <c r="BHK1400" s="15"/>
      <c r="BHL1400" s="15"/>
      <c r="BHM1400" s="15"/>
      <c r="BHN1400" s="15"/>
      <c r="BHO1400" s="15"/>
      <c r="BHP1400" s="15"/>
      <c r="BHQ1400" s="15"/>
      <c r="BHR1400" s="15"/>
      <c r="BHS1400" s="15"/>
      <c r="BHT1400" s="15"/>
      <c r="BHU1400" s="15"/>
      <c r="BHV1400" s="15"/>
      <c r="BHW1400" s="15"/>
      <c r="BHX1400" s="15"/>
      <c r="BHY1400" s="15"/>
      <c r="BHZ1400" s="15"/>
      <c r="BIA1400" s="15"/>
      <c r="BIB1400" s="15"/>
      <c r="BIC1400" s="15"/>
      <c r="BID1400" s="15"/>
      <c r="BIE1400" s="15"/>
      <c r="BIF1400" s="15"/>
      <c r="BIG1400" s="15"/>
      <c r="BIH1400" s="15"/>
      <c r="BII1400" s="15"/>
      <c r="BIJ1400" s="15"/>
      <c r="BIK1400" s="15"/>
      <c r="BIL1400" s="15"/>
      <c r="BIM1400" s="15"/>
      <c r="BIN1400" s="15"/>
      <c r="BIO1400" s="15"/>
      <c r="BIP1400" s="15"/>
      <c r="BIQ1400" s="15"/>
      <c r="BIR1400" s="15"/>
      <c r="BIS1400" s="15"/>
      <c r="BIT1400" s="15"/>
      <c r="BIU1400" s="15"/>
      <c r="BIV1400" s="15"/>
      <c r="BIW1400" s="15"/>
      <c r="BIX1400" s="15"/>
      <c r="BIY1400" s="15"/>
      <c r="BIZ1400" s="15"/>
      <c r="BJA1400" s="15"/>
      <c r="BJB1400" s="15"/>
      <c r="BJC1400" s="15"/>
      <c r="BJD1400" s="15"/>
      <c r="BJE1400" s="15"/>
      <c r="BJF1400" s="15"/>
      <c r="BJG1400" s="15"/>
      <c r="BJH1400" s="15"/>
      <c r="BJI1400" s="15"/>
      <c r="BJJ1400" s="15"/>
      <c r="BJK1400" s="15"/>
      <c r="BJL1400" s="15"/>
      <c r="BJM1400" s="15"/>
      <c r="BJN1400" s="15"/>
      <c r="BJO1400" s="15"/>
      <c r="BJP1400" s="15"/>
      <c r="BJQ1400" s="15"/>
      <c r="BJR1400" s="15"/>
      <c r="BJS1400" s="15"/>
      <c r="BJT1400" s="15"/>
      <c r="BJU1400" s="15"/>
      <c r="BJV1400" s="15"/>
      <c r="BJW1400" s="15"/>
      <c r="BJX1400" s="15"/>
      <c r="BJY1400" s="15"/>
      <c r="BJZ1400" s="15"/>
      <c r="BKA1400" s="15"/>
      <c r="BKB1400" s="15"/>
      <c r="BKC1400" s="15"/>
      <c r="BKD1400" s="15"/>
      <c r="BKE1400" s="15"/>
      <c r="BKF1400" s="15"/>
      <c r="BKG1400" s="15"/>
      <c r="BKH1400" s="15"/>
      <c r="BKI1400" s="15"/>
      <c r="BKJ1400" s="15"/>
      <c r="BKK1400" s="15"/>
      <c r="BKL1400" s="15"/>
      <c r="BKM1400" s="15"/>
      <c r="BKN1400" s="15"/>
      <c r="BKO1400" s="15"/>
      <c r="BKP1400" s="15"/>
      <c r="BKQ1400" s="15"/>
      <c r="BKR1400" s="15"/>
      <c r="BKS1400" s="15"/>
      <c r="BKT1400" s="15"/>
      <c r="BKU1400" s="15"/>
      <c r="BKV1400" s="15"/>
      <c r="BKW1400" s="15"/>
      <c r="BKX1400" s="15"/>
      <c r="BKY1400" s="15"/>
      <c r="BKZ1400" s="15"/>
      <c r="BLA1400" s="15"/>
      <c r="BLB1400" s="15"/>
      <c r="BLC1400" s="15"/>
      <c r="BLD1400" s="15"/>
      <c r="BLE1400" s="15"/>
      <c r="BLF1400" s="15"/>
      <c r="BLG1400" s="15"/>
      <c r="BLH1400" s="15"/>
      <c r="BLI1400" s="15"/>
      <c r="BLJ1400" s="15"/>
      <c r="BLK1400" s="15"/>
      <c r="BLL1400" s="15"/>
      <c r="BLM1400" s="15"/>
      <c r="BLN1400" s="15"/>
      <c r="BLO1400" s="15"/>
      <c r="BLP1400" s="15"/>
      <c r="BLQ1400" s="15"/>
      <c r="BLR1400" s="15"/>
      <c r="BLS1400" s="15"/>
      <c r="BLT1400" s="15"/>
      <c r="BLU1400" s="15"/>
      <c r="BLV1400" s="15"/>
      <c r="BLW1400" s="15"/>
      <c r="BLX1400" s="15"/>
      <c r="BLY1400" s="15"/>
      <c r="BLZ1400" s="15"/>
      <c r="BMA1400" s="15"/>
      <c r="BMB1400" s="15"/>
      <c r="BMC1400" s="15"/>
      <c r="BMD1400" s="15"/>
      <c r="BME1400" s="15"/>
      <c r="BMF1400" s="15"/>
      <c r="BMG1400" s="15"/>
      <c r="BMH1400" s="15"/>
      <c r="BMI1400" s="15"/>
      <c r="BMJ1400" s="15"/>
      <c r="BMK1400" s="15"/>
      <c r="BML1400" s="15"/>
      <c r="BMM1400" s="15"/>
      <c r="BMN1400" s="15"/>
      <c r="BMO1400" s="15"/>
      <c r="BMP1400" s="15"/>
      <c r="BMQ1400" s="15"/>
      <c r="BMR1400" s="15"/>
      <c r="BMS1400" s="15"/>
      <c r="BMT1400" s="15"/>
      <c r="BMU1400" s="15"/>
      <c r="BMV1400" s="15"/>
      <c r="BMW1400" s="15"/>
      <c r="BMX1400" s="15"/>
      <c r="BMY1400" s="15"/>
      <c r="BMZ1400" s="15"/>
      <c r="BNA1400" s="15"/>
      <c r="BNB1400" s="15"/>
      <c r="BNC1400" s="15"/>
      <c r="BND1400" s="15"/>
      <c r="BNE1400" s="15"/>
      <c r="BNF1400" s="15"/>
      <c r="BNG1400" s="15"/>
      <c r="BNH1400" s="15"/>
      <c r="BNI1400" s="15"/>
      <c r="BNJ1400" s="15"/>
      <c r="BNK1400" s="15"/>
      <c r="BNL1400" s="15"/>
      <c r="BNM1400" s="15"/>
      <c r="BNN1400" s="15"/>
      <c r="BNO1400" s="15"/>
      <c r="BNP1400" s="15"/>
      <c r="BNQ1400" s="15"/>
      <c r="BNR1400" s="15"/>
      <c r="BNS1400" s="15"/>
      <c r="BNT1400" s="15"/>
      <c r="BNU1400" s="15"/>
      <c r="BNV1400" s="15"/>
      <c r="BNW1400" s="15"/>
      <c r="BNX1400" s="15"/>
      <c r="BNY1400" s="15"/>
      <c r="BNZ1400" s="15"/>
      <c r="BOA1400" s="15"/>
      <c r="BOB1400" s="15"/>
      <c r="BOC1400" s="15"/>
      <c r="BOD1400" s="15"/>
      <c r="BOE1400" s="15"/>
      <c r="BOF1400" s="15"/>
      <c r="BOG1400" s="15"/>
      <c r="BOH1400" s="15"/>
      <c r="BOI1400" s="15"/>
      <c r="BOJ1400" s="15"/>
      <c r="BOK1400" s="15"/>
      <c r="BOL1400" s="15"/>
      <c r="BOM1400" s="15"/>
      <c r="BON1400" s="15"/>
      <c r="BOO1400" s="15"/>
      <c r="BOP1400" s="15"/>
      <c r="BOQ1400" s="15"/>
      <c r="BOR1400" s="15"/>
      <c r="BOS1400" s="15"/>
      <c r="BOT1400" s="15"/>
      <c r="BOU1400" s="15"/>
      <c r="BOV1400" s="15"/>
      <c r="BOW1400" s="15"/>
      <c r="BOX1400" s="15"/>
      <c r="BOY1400" s="15"/>
      <c r="BOZ1400" s="15"/>
      <c r="BPA1400" s="15"/>
      <c r="BPB1400" s="15"/>
      <c r="BPC1400" s="15"/>
      <c r="BPD1400" s="15"/>
      <c r="BPE1400" s="15"/>
      <c r="BPF1400" s="15"/>
      <c r="BPG1400" s="15"/>
      <c r="BPH1400" s="15"/>
      <c r="BPI1400" s="15"/>
      <c r="BPJ1400" s="15"/>
      <c r="BPK1400" s="15"/>
      <c r="BPL1400" s="15"/>
      <c r="BPM1400" s="15"/>
      <c r="BPN1400" s="15"/>
      <c r="BPO1400" s="15"/>
      <c r="BPP1400" s="15"/>
      <c r="BPQ1400" s="15"/>
      <c r="BPR1400" s="15"/>
      <c r="BPS1400" s="15"/>
      <c r="BPT1400" s="15"/>
      <c r="BPU1400" s="15"/>
      <c r="BPV1400" s="15"/>
      <c r="BPW1400" s="15"/>
      <c r="BPX1400" s="15"/>
      <c r="BPY1400" s="15"/>
      <c r="BPZ1400" s="15"/>
      <c r="BQA1400" s="15"/>
      <c r="BQB1400" s="15"/>
      <c r="BQC1400" s="15"/>
      <c r="BQD1400" s="15"/>
      <c r="BQE1400" s="15"/>
      <c r="BQF1400" s="15"/>
      <c r="BQG1400" s="15"/>
      <c r="BQH1400" s="15"/>
      <c r="BQI1400" s="15"/>
      <c r="BQJ1400" s="15"/>
      <c r="BQK1400" s="15"/>
      <c r="BQL1400" s="15"/>
      <c r="BQM1400" s="15"/>
      <c r="BQN1400" s="15"/>
      <c r="BQO1400" s="15"/>
      <c r="BQP1400" s="15"/>
      <c r="BQQ1400" s="15"/>
      <c r="BQR1400" s="15"/>
      <c r="BQS1400" s="15"/>
      <c r="BQT1400" s="15"/>
      <c r="BQU1400" s="15"/>
      <c r="BQV1400" s="15"/>
      <c r="BQW1400" s="15"/>
      <c r="BQX1400" s="15"/>
      <c r="BQY1400" s="15"/>
      <c r="BQZ1400" s="15"/>
      <c r="BRA1400" s="15"/>
      <c r="BRB1400" s="15"/>
      <c r="BRC1400" s="15"/>
      <c r="BRD1400" s="15"/>
      <c r="BRE1400" s="15"/>
      <c r="BRF1400" s="15"/>
      <c r="BRG1400" s="15"/>
      <c r="BRH1400" s="15"/>
      <c r="BRI1400" s="15"/>
      <c r="BRJ1400" s="15"/>
      <c r="BRK1400" s="15"/>
      <c r="BRL1400" s="15"/>
      <c r="BRM1400" s="15"/>
      <c r="BRN1400" s="15"/>
      <c r="BRO1400" s="15"/>
      <c r="BRP1400" s="15"/>
      <c r="BRQ1400" s="15"/>
      <c r="BRR1400" s="15"/>
      <c r="BRS1400" s="15"/>
      <c r="BRT1400" s="15"/>
      <c r="BRU1400" s="15"/>
      <c r="BRV1400" s="15"/>
      <c r="BRW1400" s="15"/>
      <c r="BRX1400" s="15"/>
      <c r="BRY1400" s="15"/>
      <c r="BRZ1400" s="15"/>
      <c r="BSA1400" s="15"/>
      <c r="BSB1400" s="15"/>
      <c r="BSC1400" s="15"/>
      <c r="BSD1400" s="15"/>
      <c r="BSE1400" s="15"/>
      <c r="BSF1400" s="15"/>
      <c r="BSG1400" s="15"/>
      <c r="BSH1400" s="15"/>
      <c r="BSI1400" s="15"/>
      <c r="BSJ1400" s="15"/>
      <c r="BSK1400" s="15"/>
      <c r="BSL1400" s="15"/>
      <c r="BSM1400" s="15"/>
      <c r="BSN1400" s="15"/>
      <c r="BSO1400" s="15"/>
      <c r="BSP1400" s="15"/>
      <c r="BSQ1400" s="15"/>
      <c r="BSR1400" s="15"/>
      <c r="BSS1400" s="15"/>
      <c r="BST1400" s="15"/>
      <c r="BSU1400" s="15"/>
      <c r="BSV1400" s="15"/>
      <c r="BSW1400" s="15"/>
      <c r="BSX1400" s="15"/>
      <c r="BSY1400" s="15"/>
      <c r="BSZ1400" s="15"/>
      <c r="BTA1400" s="15"/>
      <c r="BTB1400" s="15"/>
      <c r="BTC1400" s="15"/>
      <c r="BTD1400" s="15"/>
      <c r="BTE1400" s="15"/>
      <c r="BTF1400" s="15"/>
      <c r="BTG1400" s="15"/>
      <c r="BTH1400" s="15"/>
      <c r="BTI1400" s="15"/>
      <c r="BTJ1400" s="15"/>
      <c r="BTK1400" s="15"/>
      <c r="BTL1400" s="15"/>
      <c r="BTM1400" s="15"/>
      <c r="BTN1400" s="15"/>
      <c r="BTO1400" s="15"/>
      <c r="BTP1400" s="15"/>
      <c r="BTQ1400" s="15"/>
      <c r="BTR1400" s="15"/>
      <c r="BTS1400" s="15"/>
      <c r="BTT1400" s="15"/>
      <c r="BTU1400" s="15"/>
      <c r="BTV1400" s="15"/>
      <c r="BTW1400" s="15"/>
      <c r="BTX1400" s="15"/>
      <c r="BTY1400" s="15"/>
      <c r="BTZ1400" s="15"/>
      <c r="BUA1400" s="15"/>
      <c r="BUB1400" s="15"/>
      <c r="BUC1400" s="15"/>
      <c r="BUD1400" s="15"/>
      <c r="BUE1400" s="15"/>
      <c r="BUF1400" s="15"/>
      <c r="BUG1400" s="15"/>
      <c r="BUH1400" s="15"/>
      <c r="BUI1400" s="15"/>
      <c r="BUJ1400" s="15"/>
      <c r="BUK1400" s="15"/>
      <c r="BUL1400" s="15"/>
      <c r="BUM1400" s="15"/>
      <c r="BUN1400" s="15"/>
      <c r="BUO1400" s="15"/>
      <c r="BUP1400" s="15"/>
      <c r="BUQ1400" s="15"/>
      <c r="BUR1400" s="15"/>
      <c r="BUS1400" s="15"/>
      <c r="BUT1400" s="15"/>
      <c r="BUU1400" s="15"/>
      <c r="BUV1400" s="15"/>
      <c r="BUW1400" s="15"/>
      <c r="BUX1400" s="15"/>
      <c r="BUY1400" s="15"/>
      <c r="BUZ1400" s="15"/>
      <c r="BVA1400" s="15"/>
      <c r="BVB1400" s="15"/>
      <c r="BVC1400" s="15"/>
      <c r="BVD1400" s="15"/>
      <c r="BVE1400" s="15"/>
      <c r="BVF1400" s="15"/>
      <c r="BVG1400" s="15"/>
      <c r="BVH1400" s="15"/>
      <c r="BVI1400" s="15"/>
      <c r="BVJ1400" s="15"/>
      <c r="BVK1400" s="15"/>
      <c r="BVL1400" s="15"/>
      <c r="BVM1400" s="15"/>
      <c r="BVN1400" s="15"/>
      <c r="BVO1400" s="15"/>
      <c r="BVP1400" s="15"/>
      <c r="BVQ1400" s="15"/>
      <c r="BVR1400" s="15"/>
      <c r="BVS1400" s="15"/>
      <c r="BVT1400" s="15"/>
      <c r="BVU1400" s="15"/>
      <c r="BVV1400" s="15"/>
      <c r="BVW1400" s="15"/>
      <c r="BVX1400" s="15"/>
      <c r="BVY1400" s="15"/>
      <c r="BVZ1400" s="15"/>
      <c r="BWA1400" s="15"/>
      <c r="BWB1400" s="15"/>
      <c r="BWC1400" s="15"/>
      <c r="BWD1400" s="15"/>
      <c r="BWE1400" s="15"/>
      <c r="BWF1400" s="15"/>
      <c r="BWG1400" s="15"/>
      <c r="BWH1400" s="15"/>
      <c r="BWI1400" s="15"/>
      <c r="BWJ1400" s="15"/>
      <c r="BWK1400" s="15"/>
      <c r="BWL1400" s="15"/>
      <c r="BWM1400" s="15"/>
      <c r="BWN1400" s="15"/>
      <c r="BWO1400" s="15"/>
      <c r="BWP1400" s="15"/>
      <c r="BWQ1400" s="15"/>
      <c r="BWR1400" s="15"/>
      <c r="BWS1400" s="15"/>
      <c r="BWT1400" s="15"/>
      <c r="BWU1400" s="15"/>
      <c r="BWV1400" s="15"/>
      <c r="BWW1400" s="15"/>
      <c r="BWX1400" s="15"/>
      <c r="BWY1400" s="15"/>
      <c r="BWZ1400" s="15"/>
      <c r="BXA1400" s="15"/>
      <c r="BXB1400" s="15"/>
      <c r="BXC1400" s="15"/>
      <c r="BXD1400" s="15"/>
      <c r="BXE1400" s="15"/>
      <c r="BXF1400" s="15"/>
      <c r="BXG1400" s="15"/>
      <c r="BXH1400" s="15"/>
      <c r="BXI1400" s="15"/>
      <c r="BXJ1400" s="15"/>
      <c r="BXK1400" s="15"/>
      <c r="BXL1400" s="15"/>
      <c r="BXM1400" s="15"/>
      <c r="BXN1400" s="15"/>
      <c r="BXO1400" s="15"/>
      <c r="BXP1400" s="15"/>
      <c r="BXQ1400" s="15"/>
      <c r="BXR1400" s="15"/>
      <c r="BXS1400" s="15"/>
      <c r="BXT1400" s="15"/>
      <c r="BXU1400" s="15"/>
      <c r="BXV1400" s="15"/>
      <c r="BXW1400" s="15"/>
      <c r="BXX1400" s="15"/>
      <c r="BXY1400" s="15"/>
      <c r="BXZ1400" s="15"/>
      <c r="BYA1400" s="15"/>
      <c r="BYB1400" s="15"/>
      <c r="BYC1400" s="15"/>
      <c r="BYD1400" s="15"/>
      <c r="BYE1400" s="15"/>
      <c r="BYF1400" s="15"/>
      <c r="BYG1400" s="15"/>
      <c r="BYH1400" s="15"/>
      <c r="BYI1400" s="15"/>
      <c r="BYJ1400" s="15"/>
      <c r="BYK1400" s="15"/>
      <c r="BYL1400" s="15"/>
      <c r="BYM1400" s="15"/>
      <c r="BYN1400" s="15"/>
      <c r="BYO1400" s="15"/>
      <c r="BYP1400" s="15"/>
      <c r="BYQ1400" s="15"/>
      <c r="BYR1400" s="15"/>
      <c r="BYS1400" s="15"/>
      <c r="BYT1400" s="15"/>
      <c r="BYU1400" s="15"/>
      <c r="BYV1400" s="15"/>
      <c r="BYW1400" s="15"/>
      <c r="BYX1400" s="15"/>
      <c r="BYY1400" s="15"/>
      <c r="BYZ1400" s="15"/>
      <c r="BZA1400" s="15"/>
      <c r="BZB1400" s="15"/>
      <c r="BZC1400" s="15"/>
      <c r="BZD1400" s="15"/>
      <c r="BZE1400" s="15"/>
      <c r="BZF1400" s="15"/>
      <c r="BZG1400" s="15"/>
      <c r="BZH1400" s="15"/>
      <c r="BZI1400" s="15"/>
      <c r="BZJ1400" s="15"/>
      <c r="BZK1400" s="15"/>
      <c r="BZL1400" s="15"/>
      <c r="BZM1400" s="15"/>
      <c r="BZN1400" s="15"/>
      <c r="BZO1400" s="15"/>
      <c r="BZP1400" s="15"/>
      <c r="BZQ1400" s="15"/>
      <c r="BZR1400" s="15"/>
      <c r="BZS1400" s="15"/>
      <c r="BZT1400" s="15"/>
      <c r="BZU1400" s="15"/>
      <c r="BZV1400" s="15"/>
      <c r="BZW1400" s="15"/>
      <c r="BZX1400" s="15"/>
      <c r="BZY1400" s="15"/>
      <c r="BZZ1400" s="15"/>
      <c r="CAA1400" s="15"/>
      <c r="CAB1400" s="15"/>
      <c r="CAC1400" s="15"/>
      <c r="CAD1400" s="15"/>
      <c r="CAE1400" s="15"/>
      <c r="CAF1400" s="15"/>
      <c r="CAG1400" s="15"/>
      <c r="CAH1400" s="15"/>
      <c r="CAI1400" s="15"/>
      <c r="CAJ1400" s="15"/>
      <c r="CAK1400" s="15"/>
      <c r="CAL1400" s="15"/>
      <c r="CAM1400" s="15"/>
      <c r="CAN1400" s="15"/>
      <c r="CAO1400" s="15"/>
      <c r="CAP1400" s="15"/>
      <c r="CAQ1400" s="15"/>
      <c r="CAR1400" s="15"/>
      <c r="CAS1400" s="15"/>
      <c r="CAT1400" s="15"/>
      <c r="CAU1400" s="15"/>
      <c r="CAV1400" s="15"/>
      <c r="CAW1400" s="15"/>
      <c r="CAX1400" s="15"/>
      <c r="CAY1400" s="15"/>
      <c r="CAZ1400" s="15"/>
      <c r="CBA1400" s="15"/>
      <c r="CBB1400" s="15"/>
      <c r="CBC1400" s="15"/>
      <c r="CBD1400" s="15"/>
      <c r="CBE1400" s="15"/>
      <c r="CBF1400" s="15"/>
      <c r="CBG1400" s="15"/>
      <c r="CBH1400" s="15"/>
      <c r="CBI1400" s="15"/>
      <c r="CBJ1400" s="15"/>
      <c r="CBK1400" s="15"/>
      <c r="CBL1400" s="15"/>
      <c r="CBM1400" s="15"/>
      <c r="CBN1400" s="15"/>
      <c r="CBO1400" s="15"/>
      <c r="CBP1400" s="15"/>
      <c r="CBQ1400" s="15"/>
      <c r="CBR1400" s="15"/>
      <c r="CBS1400" s="15"/>
      <c r="CBT1400" s="15"/>
      <c r="CBU1400" s="15"/>
      <c r="CBV1400" s="15"/>
      <c r="CBW1400" s="15"/>
      <c r="CBX1400" s="15"/>
      <c r="CBY1400" s="15"/>
      <c r="CBZ1400" s="15"/>
      <c r="CCA1400" s="15"/>
      <c r="CCB1400" s="15"/>
      <c r="CCC1400" s="15"/>
      <c r="CCD1400" s="15"/>
      <c r="CCE1400" s="15"/>
      <c r="CCF1400" s="15"/>
      <c r="CCG1400" s="15"/>
      <c r="CCH1400" s="15"/>
      <c r="CCI1400" s="15"/>
      <c r="CCJ1400" s="15"/>
      <c r="CCK1400" s="15"/>
      <c r="CCL1400" s="15"/>
      <c r="CCM1400" s="15"/>
      <c r="CCN1400" s="15"/>
      <c r="CCO1400" s="15"/>
      <c r="CCP1400" s="15"/>
      <c r="CCQ1400" s="15"/>
      <c r="CCR1400" s="15"/>
      <c r="CCS1400" s="15"/>
      <c r="CCT1400" s="15"/>
      <c r="CCU1400" s="15"/>
      <c r="CCV1400" s="15"/>
      <c r="CCW1400" s="15"/>
      <c r="CCX1400" s="15"/>
      <c r="CCY1400" s="15"/>
      <c r="CCZ1400" s="15"/>
      <c r="CDA1400" s="15"/>
      <c r="CDB1400" s="15"/>
      <c r="CDC1400" s="15"/>
      <c r="CDD1400" s="15"/>
      <c r="CDE1400" s="15"/>
      <c r="CDF1400" s="15"/>
      <c r="CDG1400" s="15"/>
      <c r="CDH1400" s="15"/>
      <c r="CDI1400" s="15"/>
      <c r="CDJ1400" s="15"/>
      <c r="CDK1400" s="15"/>
      <c r="CDL1400" s="15"/>
      <c r="CDM1400" s="15"/>
      <c r="CDN1400" s="15"/>
      <c r="CDO1400" s="15"/>
      <c r="CDP1400" s="15"/>
      <c r="CDQ1400" s="15"/>
      <c r="CDR1400" s="15"/>
      <c r="CDS1400" s="15"/>
      <c r="CDT1400" s="15"/>
      <c r="CDU1400" s="15"/>
      <c r="CDV1400" s="15"/>
      <c r="CDW1400" s="15"/>
      <c r="CDX1400" s="15"/>
      <c r="CDY1400" s="15"/>
      <c r="CDZ1400" s="15"/>
      <c r="CEA1400" s="15"/>
      <c r="CEB1400" s="15"/>
      <c r="CEC1400" s="15"/>
      <c r="CED1400" s="15"/>
      <c r="CEE1400" s="15"/>
      <c r="CEF1400" s="15"/>
      <c r="CEG1400" s="15"/>
      <c r="CEH1400" s="15"/>
      <c r="CEI1400" s="15"/>
      <c r="CEJ1400" s="15"/>
      <c r="CEK1400" s="15"/>
      <c r="CEL1400" s="15"/>
      <c r="CEM1400" s="15"/>
      <c r="CEN1400" s="15"/>
      <c r="CEO1400" s="15"/>
      <c r="CEP1400" s="15"/>
      <c r="CEQ1400" s="15"/>
      <c r="CER1400" s="15"/>
      <c r="CES1400" s="15"/>
      <c r="CET1400" s="15"/>
      <c r="CEU1400" s="15"/>
      <c r="CEV1400" s="15"/>
      <c r="CEW1400" s="15"/>
      <c r="CEX1400" s="15"/>
      <c r="CEY1400" s="15"/>
      <c r="CEZ1400" s="15"/>
      <c r="CFA1400" s="15"/>
      <c r="CFB1400" s="15"/>
      <c r="CFC1400" s="15"/>
      <c r="CFD1400" s="15"/>
      <c r="CFE1400" s="15"/>
      <c r="CFF1400" s="15"/>
      <c r="CFG1400" s="15"/>
      <c r="CFH1400" s="15"/>
      <c r="CFI1400" s="15"/>
      <c r="CFJ1400" s="15"/>
      <c r="CFK1400" s="15"/>
      <c r="CFL1400" s="15"/>
      <c r="CFM1400" s="15"/>
      <c r="CFN1400" s="15"/>
      <c r="CFO1400" s="15"/>
      <c r="CFP1400" s="15"/>
      <c r="CFQ1400" s="15"/>
      <c r="CFR1400" s="15"/>
      <c r="CFS1400" s="15"/>
      <c r="CFT1400" s="15"/>
      <c r="CFU1400" s="15"/>
      <c r="CFV1400" s="15"/>
      <c r="CFW1400" s="15"/>
      <c r="CFX1400" s="15"/>
      <c r="CFY1400" s="15"/>
      <c r="CFZ1400" s="15"/>
      <c r="CGA1400" s="15"/>
      <c r="CGB1400" s="15"/>
      <c r="CGC1400" s="15"/>
      <c r="CGD1400" s="15"/>
      <c r="CGE1400" s="15"/>
      <c r="CGF1400" s="15"/>
      <c r="CGG1400" s="15"/>
      <c r="CGH1400" s="15"/>
      <c r="CGI1400" s="15"/>
      <c r="CGJ1400" s="15"/>
      <c r="CGK1400" s="15"/>
      <c r="CGL1400" s="15"/>
      <c r="CGM1400" s="15"/>
      <c r="CGN1400" s="15"/>
      <c r="CGO1400" s="15"/>
      <c r="CGP1400" s="15"/>
      <c r="CGQ1400" s="15"/>
      <c r="CGR1400" s="15"/>
      <c r="CGS1400" s="15"/>
      <c r="CGT1400" s="15"/>
      <c r="CGU1400" s="15"/>
      <c r="CGV1400" s="15"/>
      <c r="CGW1400" s="15"/>
      <c r="CGX1400" s="15"/>
      <c r="CGY1400" s="15"/>
      <c r="CGZ1400" s="15"/>
      <c r="CHA1400" s="15"/>
      <c r="CHB1400" s="15"/>
      <c r="CHC1400" s="15"/>
      <c r="CHD1400" s="15"/>
      <c r="CHE1400" s="15"/>
      <c r="CHF1400" s="15"/>
      <c r="CHG1400" s="15"/>
      <c r="CHH1400" s="15"/>
      <c r="CHI1400" s="15"/>
      <c r="CHJ1400" s="15"/>
      <c r="CHK1400" s="15"/>
      <c r="CHL1400" s="15"/>
      <c r="CHM1400" s="15"/>
      <c r="CHN1400" s="15"/>
      <c r="CHO1400" s="15"/>
      <c r="CHP1400" s="15"/>
      <c r="CHQ1400" s="15"/>
      <c r="CHR1400" s="15"/>
      <c r="CHS1400" s="15"/>
      <c r="CHT1400" s="15"/>
      <c r="CHU1400" s="15"/>
      <c r="CHV1400" s="15"/>
      <c r="CHW1400" s="15"/>
      <c r="CHX1400" s="15"/>
      <c r="CHY1400" s="15"/>
      <c r="CHZ1400" s="15"/>
      <c r="CIA1400" s="15"/>
      <c r="CIB1400" s="15"/>
      <c r="CIC1400" s="15"/>
      <c r="CID1400" s="15"/>
      <c r="CIE1400" s="15"/>
      <c r="CIF1400" s="15"/>
      <c r="CIG1400" s="15"/>
      <c r="CIH1400" s="15"/>
      <c r="CII1400" s="15"/>
      <c r="CIJ1400" s="15"/>
      <c r="CIK1400" s="15"/>
      <c r="CIL1400" s="15"/>
      <c r="CIM1400" s="15"/>
      <c r="CIN1400" s="15"/>
      <c r="CIO1400" s="15"/>
      <c r="CIP1400" s="15"/>
      <c r="CIQ1400" s="15"/>
      <c r="CIR1400" s="15"/>
      <c r="CIS1400" s="15"/>
      <c r="CIT1400" s="15"/>
      <c r="CIU1400" s="15"/>
      <c r="CIV1400" s="15"/>
      <c r="CIW1400" s="15"/>
      <c r="CIX1400" s="15"/>
      <c r="CIY1400" s="15"/>
      <c r="CIZ1400" s="15"/>
      <c r="CJA1400" s="15"/>
      <c r="CJB1400" s="15"/>
      <c r="CJC1400" s="15"/>
      <c r="CJD1400" s="15"/>
      <c r="CJE1400" s="15"/>
      <c r="CJF1400" s="15"/>
      <c r="CJG1400" s="15"/>
      <c r="CJH1400" s="15"/>
      <c r="CJI1400" s="15"/>
      <c r="CJJ1400" s="15"/>
      <c r="CJK1400" s="15"/>
      <c r="CJL1400" s="15"/>
      <c r="CJM1400" s="15"/>
      <c r="CJN1400" s="15"/>
      <c r="CJO1400" s="15"/>
      <c r="CJP1400" s="15"/>
      <c r="CJQ1400" s="15"/>
      <c r="CJR1400" s="15"/>
      <c r="CJS1400" s="15"/>
      <c r="CJT1400" s="15"/>
      <c r="CJU1400" s="15"/>
      <c r="CJV1400" s="15"/>
      <c r="CJW1400" s="15"/>
      <c r="CJX1400" s="15"/>
      <c r="CJY1400" s="15"/>
      <c r="CJZ1400" s="15"/>
      <c r="CKA1400" s="15"/>
      <c r="CKB1400" s="15"/>
      <c r="CKC1400" s="15"/>
      <c r="CKD1400" s="15"/>
      <c r="CKE1400" s="15"/>
      <c r="CKF1400" s="15"/>
      <c r="CKG1400" s="15"/>
      <c r="CKH1400" s="15"/>
      <c r="CKI1400" s="15"/>
      <c r="CKJ1400" s="15"/>
      <c r="CKK1400" s="15"/>
      <c r="CKL1400" s="15"/>
      <c r="CKM1400" s="15"/>
      <c r="CKN1400" s="15"/>
      <c r="CKO1400" s="15"/>
      <c r="CKP1400" s="15"/>
      <c r="CKQ1400" s="15"/>
      <c r="CKR1400" s="15"/>
      <c r="CKS1400" s="15"/>
      <c r="CKT1400" s="15"/>
      <c r="CKU1400" s="15"/>
      <c r="CKV1400" s="15"/>
      <c r="CKW1400" s="15"/>
      <c r="CKX1400" s="15"/>
      <c r="CKY1400" s="15"/>
      <c r="CKZ1400" s="15"/>
      <c r="CLA1400" s="15"/>
      <c r="CLB1400" s="15"/>
      <c r="CLC1400" s="15"/>
      <c r="CLD1400" s="15"/>
      <c r="CLE1400" s="15"/>
      <c r="CLF1400" s="15"/>
      <c r="CLG1400" s="15"/>
      <c r="CLH1400" s="15"/>
      <c r="CLI1400" s="15"/>
      <c r="CLJ1400" s="15"/>
      <c r="CLK1400" s="15"/>
      <c r="CLL1400" s="15"/>
      <c r="CLM1400" s="15"/>
      <c r="CLN1400" s="15"/>
      <c r="CLO1400" s="15"/>
      <c r="CLP1400" s="15"/>
      <c r="CLQ1400" s="15"/>
      <c r="CLR1400" s="15"/>
      <c r="CLS1400" s="15"/>
      <c r="CLT1400" s="15"/>
      <c r="CLU1400" s="15"/>
      <c r="CLV1400" s="15"/>
      <c r="CLW1400" s="15"/>
      <c r="CLX1400" s="15"/>
      <c r="CLY1400" s="15"/>
      <c r="CLZ1400" s="15"/>
      <c r="CMA1400" s="15"/>
      <c r="CMB1400" s="15"/>
      <c r="CMC1400" s="15"/>
      <c r="CMD1400" s="15"/>
      <c r="CME1400" s="15"/>
      <c r="CMF1400" s="15"/>
      <c r="CMG1400" s="15"/>
      <c r="CMH1400" s="15"/>
      <c r="CMI1400" s="15"/>
      <c r="CMJ1400" s="15"/>
      <c r="CMK1400" s="15"/>
      <c r="CML1400" s="15"/>
      <c r="CMM1400" s="15"/>
      <c r="CMN1400" s="15"/>
      <c r="CMO1400" s="15"/>
      <c r="CMP1400" s="15"/>
      <c r="CMQ1400" s="15"/>
      <c r="CMR1400" s="15"/>
      <c r="CMS1400" s="15"/>
      <c r="CMT1400" s="15"/>
      <c r="CMU1400" s="15"/>
      <c r="CMV1400" s="15"/>
      <c r="CMW1400" s="15"/>
      <c r="CMX1400" s="15"/>
      <c r="CMY1400" s="15"/>
      <c r="CMZ1400" s="15"/>
      <c r="CNA1400" s="15"/>
      <c r="CNB1400" s="15"/>
      <c r="CNC1400" s="15"/>
      <c r="CND1400" s="15"/>
      <c r="CNE1400" s="15"/>
      <c r="CNF1400" s="15"/>
      <c r="CNG1400" s="15"/>
      <c r="CNH1400" s="15"/>
      <c r="CNI1400" s="15"/>
      <c r="CNJ1400" s="15"/>
      <c r="CNK1400" s="15"/>
      <c r="CNL1400" s="15"/>
      <c r="CNM1400" s="15"/>
      <c r="CNN1400" s="15"/>
      <c r="CNO1400" s="15"/>
      <c r="CNP1400" s="15"/>
      <c r="CNQ1400" s="15"/>
      <c r="CNR1400" s="15"/>
      <c r="CNS1400" s="15"/>
      <c r="CNT1400" s="15"/>
      <c r="CNU1400" s="15"/>
      <c r="CNV1400" s="15"/>
      <c r="CNW1400" s="15"/>
      <c r="CNX1400" s="15"/>
      <c r="CNY1400" s="15"/>
      <c r="CNZ1400" s="15"/>
      <c r="COA1400" s="15"/>
      <c r="COB1400" s="15"/>
      <c r="COC1400" s="15"/>
      <c r="COD1400" s="15"/>
      <c r="COE1400" s="15"/>
      <c r="COF1400" s="15"/>
      <c r="COG1400" s="15"/>
      <c r="COH1400" s="15"/>
      <c r="COI1400" s="15"/>
      <c r="COJ1400" s="15"/>
      <c r="COK1400" s="15"/>
      <c r="COL1400" s="15"/>
      <c r="COM1400" s="15"/>
      <c r="CON1400" s="15"/>
      <c r="COO1400" s="15"/>
      <c r="COP1400" s="15"/>
      <c r="COQ1400" s="15"/>
      <c r="COR1400" s="15"/>
      <c r="COS1400" s="15"/>
      <c r="COT1400" s="15"/>
      <c r="COU1400" s="15"/>
      <c r="COV1400" s="15"/>
      <c r="COW1400" s="15"/>
      <c r="COX1400" s="15"/>
      <c r="COY1400" s="15"/>
      <c r="COZ1400" s="15"/>
      <c r="CPA1400" s="15"/>
      <c r="CPB1400" s="15"/>
      <c r="CPC1400" s="15"/>
      <c r="CPD1400" s="15"/>
      <c r="CPE1400" s="15"/>
      <c r="CPF1400" s="15"/>
      <c r="CPG1400" s="15"/>
      <c r="CPH1400" s="15"/>
      <c r="CPI1400" s="15"/>
      <c r="CPJ1400" s="15"/>
      <c r="CPK1400" s="15"/>
      <c r="CPL1400" s="15"/>
      <c r="CPM1400" s="15"/>
      <c r="CPN1400" s="15"/>
      <c r="CPO1400" s="15"/>
      <c r="CPP1400" s="15"/>
      <c r="CPQ1400" s="15"/>
      <c r="CPR1400" s="15"/>
      <c r="CPS1400" s="15"/>
      <c r="CPT1400" s="15"/>
      <c r="CPU1400" s="15"/>
      <c r="CPV1400" s="15"/>
      <c r="CPW1400" s="15"/>
      <c r="CPX1400" s="15"/>
      <c r="CPY1400" s="15"/>
      <c r="CPZ1400" s="15"/>
      <c r="CQA1400" s="15"/>
      <c r="CQB1400" s="15"/>
      <c r="CQC1400" s="15"/>
      <c r="CQD1400" s="15"/>
      <c r="CQE1400" s="15"/>
      <c r="CQF1400" s="15"/>
      <c r="CQG1400" s="15"/>
      <c r="CQH1400" s="15"/>
      <c r="CQI1400" s="15"/>
      <c r="CQJ1400" s="15"/>
      <c r="CQK1400" s="15"/>
      <c r="CQL1400" s="15"/>
      <c r="CQM1400" s="15"/>
      <c r="CQN1400" s="15"/>
      <c r="CQO1400" s="15"/>
      <c r="CQP1400" s="15"/>
      <c r="CQQ1400" s="15"/>
      <c r="CQR1400" s="15"/>
      <c r="CQS1400" s="15"/>
      <c r="CQT1400" s="15"/>
      <c r="CQU1400" s="15"/>
      <c r="CQV1400" s="15"/>
      <c r="CQW1400" s="15"/>
      <c r="CQX1400" s="15"/>
      <c r="CQY1400" s="15"/>
      <c r="CQZ1400" s="15"/>
      <c r="CRA1400" s="15"/>
      <c r="CRB1400" s="15"/>
      <c r="CRC1400" s="15"/>
      <c r="CRD1400" s="15"/>
      <c r="CRE1400" s="15"/>
      <c r="CRF1400" s="15"/>
      <c r="CRG1400" s="15"/>
      <c r="CRH1400" s="15"/>
      <c r="CRI1400" s="15"/>
      <c r="CRJ1400" s="15"/>
      <c r="CRK1400" s="15"/>
      <c r="CRL1400" s="15"/>
      <c r="CRM1400" s="15"/>
      <c r="CRN1400" s="15"/>
      <c r="CRO1400" s="15"/>
      <c r="CRP1400" s="15"/>
      <c r="CRQ1400" s="15"/>
      <c r="CRR1400" s="15"/>
      <c r="CRS1400" s="15"/>
      <c r="CRT1400" s="15"/>
      <c r="CRU1400" s="15"/>
      <c r="CRV1400" s="15"/>
      <c r="CRW1400" s="15"/>
      <c r="CRX1400" s="15"/>
      <c r="CRY1400" s="15"/>
      <c r="CRZ1400" s="15"/>
      <c r="CSA1400" s="15"/>
      <c r="CSB1400" s="15"/>
      <c r="CSC1400" s="15"/>
      <c r="CSD1400" s="15"/>
      <c r="CSE1400" s="15"/>
      <c r="CSF1400" s="15"/>
      <c r="CSG1400" s="15"/>
      <c r="CSH1400" s="15"/>
      <c r="CSI1400" s="15"/>
      <c r="CSJ1400" s="15"/>
      <c r="CSK1400" s="15"/>
      <c r="CSL1400" s="15"/>
      <c r="CSM1400" s="15"/>
      <c r="CSN1400" s="15"/>
      <c r="CSO1400" s="15"/>
      <c r="CSP1400" s="15"/>
      <c r="CSQ1400" s="15"/>
      <c r="CSR1400" s="15"/>
      <c r="CSS1400" s="15"/>
      <c r="CST1400" s="15"/>
      <c r="CSU1400" s="15"/>
      <c r="CSV1400" s="15"/>
      <c r="CSW1400" s="15"/>
      <c r="CSX1400" s="15"/>
      <c r="CSY1400" s="15"/>
      <c r="CSZ1400" s="15"/>
      <c r="CTA1400" s="15"/>
      <c r="CTB1400" s="15"/>
      <c r="CTC1400" s="15"/>
      <c r="CTD1400" s="15"/>
      <c r="CTE1400" s="15"/>
      <c r="CTF1400" s="15"/>
      <c r="CTG1400" s="15"/>
      <c r="CTH1400" s="15"/>
      <c r="CTI1400" s="15"/>
      <c r="CTJ1400" s="15"/>
      <c r="CTK1400" s="15"/>
      <c r="CTL1400" s="15"/>
      <c r="CTM1400" s="15"/>
      <c r="CTN1400" s="15"/>
      <c r="CTO1400" s="15"/>
      <c r="CTP1400" s="15"/>
      <c r="CTQ1400" s="15"/>
      <c r="CTR1400" s="15"/>
      <c r="CTS1400" s="15"/>
      <c r="CTT1400" s="15"/>
      <c r="CTU1400" s="15"/>
      <c r="CTV1400" s="15"/>
      <c r="CTW1400" s="15"/>
      <c r="CTX1400" s="15"/>
      <c r="CTY1400" s="15"/>
      <c r="CTZ1400" s="15"/>
      <c r="CUA1400" s="15"/>
      <c r="CUB1400" s="15"/>
      <c r="CUC1400" s="15"/>
      <c r="CUD1400" s="15"/>
      <c r="CUE1400" s="15"/>
      <c r="CUF1400" s="15"/>
      <c r="CUG1400" s="15"/>
      <c r="CUH1400" s="15"/>
      <c r="CUI1400" s="15"/>
      <c r="CUJ1400" s="15"/>
      <c r="CUK1400" s="15"/>
      <c r="CUL1400" s="15"/>
      <c r="CUM1400" s="15"/>
      <c r="CUN1400" s="15"/>
      <c r="CUO1400" s="15"/>
      <c r="CUP1400" s="15"/>
      <c r="CUQ1400" s="15"/>
      <c r="CUR1400" s="15"/>
      <c r="CUS1400" s="15"/>
      <c r="CUT1400" s="15"/>
      <c r="CUU1400" s="15"/>
      <c r="CUV1400" s="15"/>
      <c r="CUW1400" s="15"/>
      <c r="CUX1400" s="15"/>
      <c r="CUY1400" s="15"/>
      <c r="CUZ1400" s="15"/>
      <c r="CVA1400" s="15"/>
      <c r="CVB1400" s="15"/>
      <c r="CVC1400" s="15"/>
      <c r="CVD1400" s="15"/>
      <c r="CVE1400" s="15"/>
      <c r="CVF1400" s="15"/>
      <c r="CVG1400" s="15"/>
      <c r="CVH1400" s="15"/>
      <c r="CVI1400" s="15"/>
      <c r="CVJ1400" s="15"/>
      <c r="CVK1400" s="15"/>
      <c r="CVL1400" s="15"/>
      <c r="CVM1400" s="15"/>
      <c r="CVN1400" s="15"/>
      <c r="CVO1400" s="15"/>
      <c r="CVP1400" s="15"/>
      <c r="CVQ1400" s="15"/>
      <c r="CVR1400" s="15"/>
      <c r="CVS1400" s="15"/>
      <c r="CVT1400" s="15"/>
      <c r="CVU1400" s="15"/>
      <c r="CVV1400" s="15"/>
      <c r="CVW1400" s="15"/>
      <c r="CVX1400" s="15"/>
      <c r="CVY1400" s="15"/>
      <c r="CVZ1400" s="15"/>
      <c r="CWA1400" s="15"/>
      <c r="CWB1400" s="15"/>
      <c r="CWC1400" s="15"/>
      <c r="CWD1400" s="15"/>
      <c r="CWE1400" s="15"/>
      <c r="CWF1400" s="15"/>
      <c r="CWG1400" s="15"/>
      <c r="CWH1400" s="15"/>
      <c r="CWI1400" s="15"/>
      <c r="CWJ1400" s="15"/>
      <c r="CWK1400" s="15"/>
      <c r="CWL1400" s="15"/>
      <c r="CWM1400" s="15"/>
      <c r="CWN1400" s="15"/>
      <c r="CWO1400" s="15"/>
      <c r="CWP1400" s="15"/>
      <c r="CWQ1400" s="15"/>
      <c r="CWR1400" s="15"/>
      <c r="CWS1400" s="15"/>
      <c r="CWT1400" s="15"/>
      <c r="CWU1400" s="15"/>
      <c r="CWV1400" s="15"/>
      <c r="CWW1400" s="15"/>
      <c r="CWX1400" s="15"/>
      <c r="CWY1400" s="15"/>
      <c r="CWZ1400" s="15"/>
      <c r="CXA1400" s="15"/>
      <c r="CXB1400" s="15"/>
      <c r="CXC1400" s="15"/>
      <c r="CXD1400" s="15"/>
      <c r="CXE1400" s="15"/>
      <c r="CXF1400" s="15"/>
      <c r="CXG1400" s="15"/>
      <c r="CXH1400" s="15"/>
      <c r="CXI1400" s="15"/>
      <c r="CXJ1400" s="15"/>
      <c r="CXK1400" s="15"/>
      <c r="CXL1400" s="15"/>
      <c r="CXM1400" s="15"/>
      <c r="CXN1400" s="15"/>
      <c r="CXO1400" s="15"/>
      <c r="CXP1400" s="15"/>
      <c r="CXQ1400" s="15"/>
      <c r="CXR1400" s="15"/>
      <c r="CXS1400" s="15"/>
      <c r="CXT1400" s="15"/>
      <c r="CXU1400" s="15"/>
      <c r="CXV1400" s="15"/>
      <c r="CXW1400" s="15"/>
      <c r="CXX1400" s="15"/>
      <c r="CXY1400" s="15"/>
      <c r="CXZ1400" s="15"/>
      <c r="CYA1400" s="15"/>
      <c r="CYB1400" s="15"/>
      <c r="CYC1400" s="15"/>
      <c r="CYD1400" s="15"/>
      <c r="CYE1400" s="15"/>
      <c r="CYF1400" s="15"/>
      <c r="CYG1400" s="15"/>
      <c r="CYH1400" s="15"/>
      <c r="CYI1400" s="15"/>
      <c r="CYJ1400" s="15"/>
      <c r="CYK1400" s="15"/>
      <c r="CYL1400" s="15"/>
      <c r="CYM1400" s="15"/>
      <c r="CYN1400" s="15"/>
      <c r="CYO1400" s="15"/>
      <c r="CYP1400" s="15"/>
      <c r="CYQ1400" s="15"/>
      <c r="CYR1400" s="15"/>
      <c r="CYS1400" s="15"/>
      <c r="CYT1400" s="15"/>
      <c r="CYU1400" s="15"/>
      <c r="CYV1400" s="15"/>
      <c r="CYW1400" s="15"/>
      <c r="CYX1400" s="15"/>
      <c r="CYY1400" s="15"/>
      <c r="CYZ1400" s="15"/>
      <c r="CZA1400" s="15"/>
      <c r="CZB1400" s="15"/>
      <c r="CZC1400" s="15"/>
      <c r="CZD1400" s="15"/>
      <c r="CZE1400" s="15"/>
      <c r="CZF1400" s="15"/>
      <c r="CZG1400" s="15"/>
      <c r="CZH1400" s="15"/>
      <c r="CZI1400" s="15"/>
      <c r="CZJ1400" s="15"/>
      <c r="CZK1400" s="15"/>
      <c r="CZL1400" s="15"/>
      <c r="CZM1400" s="15"/>
      <c r="CZN1400" s="15"/>
      <c r="CZO1400" s="15"/>
      <c r="CZP1400" s="15"/>
      <c r="CZQ1400" s="15"/>
      <c r="CZR1400" s="15"/>
      <c r="CZS1400" s="15"/>
      <c r="CZT1400" s="15"/>
      <c r="CZU1400" s="15"/>
      <c r="CZV1400" s="15"/>
      <c r="CZW1400" s="15"/>
      <c r="CZX1400" s="15"/>
      <c r="CZY1400" s="15"/>
      <c r="CZZ1400" s="15"/>
      <c r="DAA1400" s="15"/>
      <c r="DAB1400" s="15"/>
      <c r="DAC1400" s="15"/>
      <c r="DAD1400" s="15"/>
      <c r="DAE1400" s="15"/>
      <c r="DAF1400" s="15"/>
      <c r="DAG1400" s="15"/>
      <c r="DAH1400" s="15"/>
      <c r="DAI1400" s="15"/>
      <c r="DAJ1400" s="15"/>
      <c r="DAK1400" s="15"/>
      <c r="DAL1400" s="15"/>
      <c r="DAM1400" s="15"/>
      <c r="DAN1400" s="15"/>
      <c r="DAO1400" s="15"/>
      <c r="DAP1400" s="15"/>
      <c r="DAQ1400" s="15"/>
      <c r="DAR1400" s="15"/>
      <c r="DAS1400" s="15"/>
      <c r="DAT1400" s="15"/>
      <c r="DAU1400" s="15"/>
      <c r="DAV1400" s="15"/>
      <c r="DAW1400" s="15"/>
      <c r="DAX1400" s="15"/>
      <c r="DAY1400" s="15"/>
      <c r="DAZ1400" s="15"/>
      <c r="DBA1400" s="15"/>
      <c r="DBB1400" s="15"/>
      <c r="DBC1400" s="15"/>
      <c r="DBD1400" s="15"/>
      <c r="DBE1400" s="15"/>
      <c r="DBF1400" s="15"/>
      <c r="DBG1400" s="15"/>
      <c r="DBH1400" s="15"/>
      <c r="DBI1400" s="15"/>
      <c r="DBJ1400" s="15"/>
      <c r="DBK1400" s="15"/>
      <c r="DBL1400" s="15"/>
      <c r="DBM1400" s="15"/>
      <c r="DBN1400" s="15"/>
      <c r="DBO1400" s="15"/>
      <c r="DBP1400" s="15"/>
      <c r="DBQ1400" s="15"/>
      <c r="DBR1400" s="15"/>
      <c r="DBS1400" s="15"/>
      <c r="DBT1400" s="15"/>
      <c r="DBU1400" s="15"/>
      <c r="DBV1400" s="15"/>
      <c r="DBW1400" s="15"/>
      <c r="DBX1400" s="15"/>
      <c r="DBY1400" s="15"/>
      <c r="DBZ1400" s="15"/>
      <c r="DCA1400" s="15"/>
      <c r="DCB1400" s="15"/>
      <c r="DCC1400" s="15"/>
      <c r="DCD1400" s="15"/>
      <c r="DCE1400" s="15"/>
      <c r="DCF1400" s="15"/>
      <c r="DCG1400" s="15"/>
      <c r="DCH1400" s="15"/>
      <c r="DCI1400" s="15"/>
      <c r="DCJ1400" s="15"/>
      <c r="DCK1400" s="15"/>
      <c r="DCL1400" s="15"/>
      <c r="DCM1400" s="15"/>
      <c r="DCN1400" s="15"/>
      <c r="DCO1400" s="15"/>
      <c r="DCP1400" s="15"/>
      <c r="DCQ1400" s="15"/>
      <c r="DCR1400" s="15"/>
      <c r="DCS1400" s="15"/>
      <c r="DCT1400" s="15"/>
      <c r="DCU1400" s="15"/>
      <c r="DCV1400" s="15"/>
      <c r="DCW1400" s="15"/>
      <c r="DCX1400" s="15"/>
      <c r="DCY1400" s="15"/>
      <c r="DCZ1400" s="15"/>
      <c r="DDA1400" s="15"/>
      <c r="DDB1400" s="15"/>
      <c r="DDC1400" s="15"/>
      <c r="DDD1400" s="15"/>
      <c r="DDE1400" s="15"/>
      <c r="DDF1400" s="15"/>
      <c r="DDG1400" s="15"/>
      <c r="DDH1400" s="15"/>
      <c r="DDI1400" s="15"/>
      <c r="DDJ1400" s="15"/>
      <c r="DDK1400" s="15"/>
      <c r="DDL1400" s="15"/>
      <c r="DDM1400" s="15"/>
      <c r="DDN1400" s="15"/>
      <c r="DDO1400" s="15"/>
      <c r="DDP1400" s="15"/>
      <c r="DDQ1400" s="15"/>
      <c r="DDR1400" s="15"/>
      <c r="DDS1400" s="15"/>
      <c r="DDT1400" s="15"/>
      <c r="DDU1400" s="15"/>
      <c r="DDV1400" s="15"/>
      <c r="DDW1400" s="15"/>
      <c r="DDX1400" s="15"/>
      <c r="DDY1400" s="15"/>
      <c r="DDZ1400" s="15"/>
      <c r="DEA1400" s="15"/>
      <c r="DEB1400" s="15"/>
      <c r="DEC1400" s="15"/>
      <c r="DED1400" s="15"/>
      <c r="DEE1400" s="15"/>
      <c r="DEF1400" s="15"/>
      <c r="DEG1400" s="15"/>
      <c r="DEH1400" s="15"/>
      <c r="DEI1400" s="15"/>
      <c r="DEJ1400" s="15"/>
      <c r="DEK1400" s="15"/>
      <c r="DEL1400" s="15"/>
      <c r="DEM1400" s="15"/>
      <c r="DEN1400" s="15"/>
      <c r="DEO1400" s="15"/>
      <c r="DEP1400" s="15"/>
      <c r="DEQ1400" s="15"/>
      <c r="DER1400" s="15"/>
      <c r="DES1400" s="15"/>
      <c r="DET1400" s="15"/>
      <c r="DEU1400" s="15"/>
      <c r="DEV1400" s="15"/>
      <c r="DEW1400" s="15"/>
      <c r="DEX1400" s="15"/>
      <c r="DEY1400" s="15"/>
      <c r="DEZ1400" s="15"/>
      <c r="DFA1400" s="15"/>
      <c r="DFB1400" s="15"/>
      <c r="DFC1400" s="15"/>
      <c r="DFD1400" s="15"/>
      <c r="DFE1400" s="15"/>
      <c r="DFF1400" s="15"/>
      <c r="DFG1400" s="15"/>
      <c r="DFH1400" s="15"/>
      <c r="DFI1400" s="15"/>
      <c r="DFJ1400" s="15"/>
      <c r="DFK1400" s="15"/>
      <c r="DFL1400" s="15"/>
      <c r="DFM1400" s="15"/>
      <c r="DFN1400" s="15"/>
      <c r="DFO1400" s="15"/>
      <c r="DFP1400" s="15"/>
      <c r="DFQ1400" s="15"/>
      <c r="DFR1400" s="15"/>
      <c r="DFS1400" s="15"/>
      <c r="DFT1400" s="15"/>
      <c r="DFU1400" s="15"/>
      <c r="DFV1400" s="15"/>
      <c r="DFW1400" s="15"/>
      <c r="DFX1400" s="15"/>
      <c r="DFY1400" s="15"/>
      <c r="DFZ1400" s="15"/>
      <c r="DGA1400" s="15"/>
      <c r="DGB1400" s="15"/>
      <c r="DGC1400" s="15"/>
      <c r="DGD1400" s="15"/>
      <c r="DGE1400" s="15"/>
      <c r="DGF1400" s="15"/>
      <c r="DGG1400" s="15"/>
      <c r="DGH1400" s="15"/>
      <c r="DGI1400" s="15"/>
      <c r="DGJ1400" s="15"/>
      <c r="DGK1400" s="15"/>
      <c r="DGL1400" s="15"/>
      <c r="DGM1400" s="15"/>
      <c r="DGN1400" s="15"/>
      <c r="DGO1400" s="15"/>
      <c r="DGP1400" s="15"/>
      <c r="DGQ1400" s="15"/>
      <c r="DGR1400" s="15"/>
      <c r="DGS1400" s="15"/>
      <c r="DGT1400" s="15"/>
      <c r="DGU1400" s="15"/>
      <c r="DGV1400" s="15"/>
      <c r="DGW1400" s="15"/>
      <c r="DGX1400" s="15"/>
      <c r="DGY1400" s="15"/>
      <c r="DGZ1400" s="15"/>
      <c r="DHA1400" s="15"/>
      <c r="DHB1400" s="15"/>
      <c r="DHC1400" s="15"/>
      <c r="DHD1400" s="15"/>
      <c r="DHE1400" s="15"/>
      <c r="DHF1400" s="15"/>
      <c r="DHG1400" s="15"/>
      <c r="DHH1400" s="15"/>
      <c r="DHI1400" s="15"/>
      <c r="DHJ1400" s="15"/>
      <c r="DHK1400" s="15"/>
      <c r="DHL1400" s="15"/>
      <c r="DHM1400" s="15"/>
      <c r="DHN1400" s="15"/>
      <c r="DHO1400" s="15"/>
      <c r="DHP1400" s="15"/>
      <c r="DHQ1400" s="15"/>
      <c r="DHR1400" s="15"/>
      <c r="DHS1400" s="15"/>
      <c r="DHT1400" s="15"/>
      <c r="DHU1400" s="15"/>
      <c r="DHV1400" s="15"/>
      <c r="DHW1400" s="15"/>
      <c r="DHX1400" s="15"/>
      <c r="DHY1400" s="15"/>
      <c r="DHZ1400" s="15"/>
      <c r="DIA1400" s="15"/>
      <c r="DIB1400" s="15"/>
      <c r="DIC1400" s="15"/>
      <c r="DID1400" s="15"/>
      <c r="DIE1400" s="15"/>
      <c r="DIF1400" s="15"/>
      <c r="DIG1400" s="15"/>
      <c r="DIH1400" s="15"/>
      <c r="DII1400" s="15"/>
      <c r="DIJ1400" s="15"/>
      <c r="DIK1400" s="15"/>
      <c r="DIL1400" s="15"/>
      <c r="DIM1400" s="15"/>
      <c r="DIN1400" s="15"/>
      <c r="DIO1400" s="15"/>
      <c r="DIP1400" s="15"/>
      <c r="DIQ1400" s="15"/>
      <c r="DIR1400" s="15"/>
      <c r="DIS1400" s="15"/>
      <c r="DIT1400" s="15"/>
      <c r="DIU1400" s="15"/>
      <c r="DIV1400" s="15"/>
      <c r="DIW1400" s="15"/>
      <c r="DIX1400" s="15"/>
      <c r="DIY1400" s="15"/>
      <c r="DIZ1400" s="15"/>
      <c r="DJA1400" s="15"/>
      <c r="DJB1400" s="15"/>
      <c r="DJC1400" s="15"/>
      <c r="DJD1400" s="15"/>
      <c r="DJE1400" s="15"/>
      <c r="DJF1400" s="15"/>
      <c r="DJG1400" s="15"/>
      <c r="DJH1400" s="15"/>
      <c r="DJI1400" s="15"/>
      <c r="DJJ1400" s="15"/>
      <c r="DJK1400" s="15"/>
      <c r="DJL1400" s="15"/>
      <c r="DJM1400" s="15"/>
      <c r="DJN1400" s="15"/>
      <c r="DJO1400" s="15"/>
      <c r="DJP1400" s="15"/>
      <c r="DJQ1400" s="15"/>
      <c r="DJR1400" s="15"/>
      <c r="DJS1400" s="15"/>
      <c r="DJT1400" s="15"/>
      <c r="DJU1400" s="15"/>
      <c r="DJV1400" s="15"/>
      <c r="DJW1400" s="15"/>
      <c r="DJX1400" s="15"/>
      <c r="DJY1400" s="15"/>
      <c r="DJZ1400" s="15"/>
      <c r="DKA1400" s="15"/>
      <c r="DKB1400" s="15"/>
      <c r="DKC1400" s="15"/>
      <c r="DKD1400" s="15"/>
      <c r="DKE1400" s="15"/>
      <c r="DKF1400" s="15"/>
      <c r="DKG1400" s="15"/>
      <c r="DKH1400" s="15"/>
      <c r="DKI1400" s="15"/>
      <c r="DKJ1400" s="15"/>
      <c r="DKK1400" s="15"/>
      <c r="DKL1400" s="15"/>
      <c r="DKM1400" s="15"/>
      <c r="DKN1400" s="15"/>
      <c r="DKO1400" s="15"/>
      <c r="DKP1400" s="15"/>
      <c r="DKQ1400" s="15"/>
      <c r="DKR1400" s="15"/>
      <c r="DKS1400" s="15"/>
      <c r="DKT1400" s="15"/>
      <c r="DKU1400" s="15"/>
      <c r="DKV1400" s="15"/>
      <c r="DKW1400" s="15"/>
      <c r="DKX1400" s="15"/>
      <c r="DKY1400" s="15"/>
      <c r="DKZ1400" s="15"/>
      <c r="DLA1400" s="15"/>
      <c r="DLB1400" s="15"/>
      <c r="DLC1400" s="15"/>
      <c r="DLD1400" s="15"/>
      <c r="DLE1400" s="15"/>
      <c r="DLF1400" s="15"/>
      <c r="DLG1400" s="15"/>
      <c r="DLH1400" s="15"/>
      <c r="DLI1400" s="15"/>
      <c r="DLJ1400" s="15"/>
      <c r="DLK1400" s="15"/>
      <c r="DLL1400" s="15"/>
      <c r="DLM1400" s="15"/>
      <c r="DLN1400" s="15"/>
      <c r="DLO1400" s="15"/>
      <c r="DLP1400" s="15"/>
      <c r="DLQ1400" s="15"/>
      <c r="DLR1400" s="15"/>
      <c r="DLS1400" s="15"/>
      <c r="DLT1400" s="15"/>
      <c r="DLU1400" s="15"/>
      <c r="DLV1400" s="15"/>
      <c r="DLW1400" s="15"/>
      <c r="DLX1400" s="15"/>
      <c r="DLY1400" s="15"/>
      <c r="DLZ1400" s="15"/>
      <c r="DMA1400" s="15"/>
      <c r="DMB1400" s="15"/>
      <c r="DMC1400" s="15"/>
      <c r="DMD1400" s="15"/>
      <c r="DME1400" s="15"/>
      <c r="DMF1400" s="15"/>
      <c r="DMG1400" s="15"/>
      <c r="DMH1400" s="15"/>
      <c r="DMI1400" s="15"/>
      <c r="DMJ1400" s="15"/>
      <c r="DMK1400" s="15"/>
      <c r="DML1400" s="15"/>
      <c r="DMM1400" s="15"/>
      <c r="DMN1400" s="15"/>
      <c r="DMO1400" s="15"/>
      <c r="DMP1400" s="15"/>
      <c r="DMQ1400" s="15"/>
      <c r="DMR1400" s="15"/>
      <c r="DMS1400" s="15"/>
      <c r="DMT1400" s="15"/>
      <c r="DMU1400" s="15"/>
      <c r="DMV1400" s="15"/>
      <c r="DMW1400" s="15"/>
      <c r="DMX1400" s="15"/>
      <c r="DMY1400" s="15"/>
      <c r="DMZ1400" s="15"/>
      <c r="DNA1400" s="15"/>
      <c r="DNB1400" s="15"/>
      <c r="DNC1400" s="15"/>
      <c r="DND1400" s="15"/>
      <c r="DNE1400" s="15"/>
      <c r="DNF1400" s="15"/>
      <c r="DNG1400" s="15"/>
      <c r="DNH1400" s="15"/>
      <c r="DNI1400" s="15"/>
      <c r="DNJ1400" s="15"/>
      <c r="DNK1400" s="15"/>
      <c r="DNL1400" s="15"/>
      <c r="DNM1400" s="15"/>
      <c r="DNN1400" s="15"/>
      <c r="DNO1400" s="15"/>
      <c r="DNP1400" s="15"/>
      <c r="DNQ1400" s="15"/>
      <c r="DNR1400" s="15"/>
      <c r="DNS1400" s="15"/>
      <c r="DNT1400" s="15"/>
      <c r="DNU1400" s="15"/>
      <c r="DNV1400" s="15"/>
      <c r="DNW1400" s="15"/>
      <c r="DNX1400" s="15"/>
      <c r="DNY1400" s="15"/>
      <c r="DNZ1400" s="15"/>
      <c r="DOA1400" s="15"/>
      <c r="DOB1400" s="15"/>
      <c r="DOC1400" s="15"/>
      <c r="DOD1400" s="15"/>
      <c r="DOE1400" s="15"/>
      <c r="DOF1400" s="15"/>
      <c r="DOG1400" s="15"/>
      <c r="DOH1400" s="15"/>
      <c r="DOI1400" s="15"/>
      <c r="DOJ1400" s="15"/>
      <c r="DOK1400" s="15"/>
      <c r="DOL1400" s="15"/>
      <c r="DOM1400" s="15"/>
      <c r="DON1400" s="15"/>
      <c r="DOO1400" s="15"/>
      <c r="DOP1400" s="15"/>
      <c r="DOQ1400" s="15"/>
      <c r="DOR1400" s="15"/>
      <c r="DOS1400" s="15"/>
      <c r="DOT1400" s="15"/>
      <c r="DOU1400" s="15"/>
      <c r="DOV1400" s="15"/>
      <c r="DOW1400" s="15"/>
      <c r="DOX1400" s="15"/>
      <c r="DOY1400" s="15"/>
      <c r="DOZ1400" s="15"/>
      <c r="DPA1400" s="15"/>
      <c r="DPB1400" s="15"/>
      <c r="DPC1400" s="15"/>
      <c r="DPD1400" s="15"/>
      <c r="DPE1400" s="15"/>
      <c r="DPF1400" s="15"/>
      <c r="DPG1400" s="15"/>
      <c r="DPH1400" s="15"/>
      <c r="DPI1400" s="15"/>
      <c r="DPJ1400" s="15"/>
      <c r="DPK1400" s="15"/>
      <c r="DPL1400" s="15"/>
      <c r="DPM1400" s="15"/>
      <c r="DPN1400" s="15"/>
      <c r="DPO1400" s="15"/>
      <c r="DPP1400" s="15"/>
      <c r="DPQ1400" s="15"/>
      <c r="DPR1400" s="15"/>
      <c r="DPS1400" s="15"/>
      <c r="DPT1400" s="15"/>
      <c r="DPU1400" s="15"/>
      <c r="DPV1400" s="15"/>
      <c r="DPW1400" s="15"/>
      <c r="DPX1400" s="15"/>
      <c r="DPY1400" s="15"/>
      <c r="DPZ1400" s="15"/>
      <c r="DQA1400" s="15"/>
      <c r="DQB1400" s="15"/>
      <c r="DQC1400" s="15"/>
      <c r="DQD1400" s="15"/>
      <c r="DQE1400" s="15"/>
      <c r="DQF1400" s="15"/>
      <c r="DQG1400" s="15"/>
      <c r="DQH1400" s="15"/>
      <c r="DQI1400" s="15"/>
      <c r="DQJ1400" s="15"/>
      <c r="DQK1400" s="15"/>
      <c r="DQL1400" s="15"/>
      <c r="DQM1400" s="15"/>
      <c r="DQN1400" s="15"/>
      <c r="DQO1400" s="15"/>
      <c r="DQP1400" s="15"/>
      <c r="DQQ1400" s="15"/>
      <c r="DQR1400" s="15"/>
      <c r="DQS1400" s="15"/>
      <c r="DQT1400" s="15"/>
      <c r="DQU1400" s="15"/>
      <c r="DQV1400" s="15"/>
      <c r="DQW1400" s="15"/>
      <c r="DQX1400" s="15"/>
      <c r="DQY1400" s="15"/>
      <c r="DQZ1400" s="15"/>
      <c r="DRA1400" s="15"/>
      <c r="DRB1400" s="15"/>
      <c r="DRC1400" s="15"/>
      <c r="DRD1400" s="15"/>
      <c r="DRE1400" s="15"/>
      <c r="DRF1400" s="15"/>
      <c r="DRG1400" s="15"/>
      <c r="DRH1400" s="15"/>
      <c r="DRI1400" s="15"/>
      <c r="DRJ1400" s="15"/>
      <c r="DRK1400" s="15"/>
      <c r="DRL1400" s="15"/>
      <c r="DRM1400" s="15"/>
      <c r="DRN1400" s="15"/>
      <c r="DRO1400" s="15"/>
      <c r="DRP1400" s="15"/>
      <c r="DRQ1400" s="15"/>
      <c r="DRR1400" s="15"/>
      <c r="DRS1400" s="15"/>
      <c r="DRT1400" s="15"/>
      <c r="DRU1400" s="15"/>
      <c r="DRV1400" s="15"/>
      <c r="DRW1400" s="15"/>
      <c r="DRX1400" s="15"/>
      <c r="DRY1400" s="15"/>
      <c r="DRZ1400" s="15"/>
      <c r="DSA1400" s="15"/>
      <c r="DSB1400" s="15"/>
      <c r="DSC1400" s="15"/>
      <c r="DSD1400" s="15"/>
      <c r="DSE1400" s="15"/>
      <c r="DSF1400" s="15"/>
      <c r="DSG1400" s="15"/>
      <c r="DSH1400" s="15"/>
      <c r="DSI1400" s="15"/>
      <c r="DSJ1400" s="15"/>
      <c r="DSK1400" s="15"/>
      <c r="DSL1400" s="15"/>
      <c r="DSM1400" s="15"/>
      <c r="DSN1400" s="15"/>
      <c r="DSO1400" s="15"/>
      <c r="DSP1400" s="15"/>
      <c r="DSQ1400" s="15"/>
      <c r="DSR1400" s="15"/>
      <c r="DSS1400" s="15"/>
      <c r="DST1400" s="15"/>
      <c r="DSU1400" s="15"/>
      <c r="DSV1400" s="15"/>
      <c r="DSW1400" s="15"/>
      <c r="DSX1400" s="15"/>
      <c r="DSY1400" s="15"/>
      <c r="DSZ1400" s="15"/>
      <c r="DTA1400" s="15"/>
      <c r="DTB1400" s="15"/>
      <c r="DTC1400" s="15"/>
      <c r="DTD1400" s="15"/>
      <c r="DTE1400" s="15"/>
      <c r="DTF1400" s="15"/>
      <c r="DTG1400" s="15"/>
      <c r="DTH1400" s="15"/>
      <c r="DTI1400" s="15"/>
      <c r="DTJ1400" s="15"/>
      <c r="DTK1400" s="15"/>
      <c r="DTL1400" s="15"/>
      <c r="DTM1400" s="15"/>
      <c r="DTN1400" s="15"/>
      <c r="DTO1400" s="15"/>
      <c r="DTP1400" s="15"/>
      <c r="DTQ1400" s="15"/>
      <c r="DTR1400" s="15"/>
      <c r="DTS1400" s="15"/>
      <c r="DTT1400" s="15"/>
      <c r="DTU1400" s="15"/>
      <c r="DTV1400" s="15"/>
      <c r="DTW1400" s="15"/>
      <c r="DTX1400" s="15"/>
      <c r="DTY1400" s="15"/>
      <c r="DTZ1400" s="15"/>
      <c r="DUA1400" s="15"/>
      <c r="DUB1400" s="15"/>
      <c r="DUC1400" s="15"/>
      <c r="DUD1400" s="15"/>
      <c r="DUE1400" s="15"/>
      <c r="DUF1400" s="15"/>
      <c r="DUG1400" s="15"/>
      <c r="DUH1400" s="15"/>
      <c r="DUI1400" s="15"/>
      <c r="DUJ1400" s="15"/>
      <c r="DUK1400" s="15"/>
      <c r="DUL1400" s="15"/>
      <c r="DUM1400" s="15"/>
      <c r="DUN1400" s="15"/>
      <c r="DUO1400" s="15"/>
      <c r="DUP1400" s="15"/>
      <c r="DUQ1400" s="15"/>
      <c r="DUR1400" s="15"/>
      <c r="DUS1400" s="15"/>
      <c r="DUT1400" s="15"/>
      <c r="DUU1400" s="15"/>
      <c r="DUV1400" s="15"/>
      <c r="DUW1400" s="15"/>
      <c r="DUX1400" s="15"/>
      <c r="DUY1400" s="15"/>
      <c r="DUZ1400" s="15"/>
      <c r="DVA1400" s="15"/>
      <c r="DVB1400" s="15"/>
      <c r="DVC1400" s="15"/>
      <c r="DVD1400" s="15"/>
      <c r="DVE1400" s="15"/>
      <c r="DVF1400" s="15"/>
      <c r="DVG1400" s="15"/>
      <c r="DVH1400" s="15"/>
      <c r="DVI1400" s="15"/>
      <c r="DVJ1400" s="15"/>
      <c r="DVK1400" s="15"/>
      <c r="DVL1400" s="15"/>
      <c r="DVM1400" s="15"/>
      <c r="DVN1400" s="15"/>
      <c r="DVO1400" s="15"/>
      <c r="DVP1400" s="15"/>
      <c r="DVQ1400" s="15"/>
      <c r="DVR1400" s="15"/>
      <c r="DVS1400" s="15"/>
      <c r="DVT1400" s="15"/>
      <c r="DVU1400" s="15"/>
      <c r="DVV1400" s="15"/>
      <c r="DVW1400" s="15"/>
      <c r="DVX1400" s="15"/>
      <c r="DVY1400" s="15"/>
      <c r="DVZ1400" s="15"/>
      <c r="DWA1400" s="15"/>
      <c r="DWB1400" s="15"/>
      <c r="DWC1400" s="15"/>
      <c r="DWD1400" s="15"/>
      <c r="DWE1400" s="15"/>
      <c r="DWF1400" s="15"/>
      <c r="DWG1400" s="15"/>
      <c r="DWH1400" s="15"/>
      <c r="DWI1400" s="15"/>
      <c r="DWJ1400" s="15"/>
      <c r="DWK1400" s="15"/>
      <c r="DWL1400" s="15"/>
      <c r="DWM1400" s="15"/>
      <c r="DWN1400" s="15"/>
      <c r="DWO1400" s="15"/>
      <c r="DWP1400" s="15"/>
      <c r="DWQ1400" s="15"/>
      <c r="DWR1400" s="15"/>
      <c r="DWS1400" s="15"/>
      <c r="DWT1400" s="15"/>
      <c r="DWU1400" s="15"/>
      <c r="DWV1400" s="15"/>
      <c r="DWW1400" s="15"/>
      <c r="DWX1400" s="15"/>
      <c r="DWY1400" s="15"/>
      <c r="DWZ1400" s="15"/>
      <c r="DXA1400" s="15"/>
      <c r="DXB1400" s="15"/>
      <c r="DXC1400" s="15"/>
      <c r="DXD1400" s="15"/>
      <c r="DXE1400" s="15"/>
      <c r="DXF1400" s="15"/>
      <c r="DXG1400" s="15"/>
      <c r="DXH1400" s="15"/>
      <c r="DXI1400" s="15"/>
      <c r="DXJ1400" s="15"/>
      <c r="DXK1400" s="15"/>
      <c r="DXL1400" s="15"/>
      <c r="DXM1400" s="15"/>
      <c r="DXN1400" s="15"/>
      <c r="DXO1400" s="15"/>
      <c r="DXP1400" s="15"/>
      <c r="DXQ1400" s="15"/>
      <c r="DXR1400" s="15"/>
      <c r="DXS1400" s="15"/>
      <c r="DXT1400" s="15"/>
      <c r="DXU1400" s="15"/>
      <c r="DXV1400" s="15"/>
      <c r="DXW1400" s="15"/>
      <c r="DXX1400" s="15"/>
      <c r="DXY1400" s="15"/>
      <c r="DXZ1400" s="15"/>
      <c r="DYA1400" s="15"/>
      <c r="DYB1400" s="15"/>
      <c r="DYC1400" s="15"/>
      <c r="DYD1400" s="15"/>
      <c r="DYE1400" s="15"/>
      <c r="DYF1400" s="15"/>
      <c r="DYG1400" s="15"/>
      <c r="DYH1400" s="15"/>
      <c r="DYI1400" s="15"/>
      <c r="DYJ1400" s="15"/>
      <c r="DYK1400" s="15"/>
      <c r="DYL1400" s="15"/>
      <c r="DYM1400" s="15"/>
      <c r="DYN1400" s="15"/>
      <c r="DYO1400" s="15"/>
      <c r="DYP1400" s="15"/>
      <c r="DYQ1400" s="15"/>
      <c r="DYR1400" s="15"/>
      <c r="DYS1400" s="15"/>
      <c r="DYT1400" s="15"/>
      <c r="DYU1400" s="15"/>
      <c r="DYV1400" s="15"/>
      <c r="DYW1400" s="15"/>
      <c r="DYX1400" s="15"/>
      <c r="DYY1400" s="15"/>
      <c r="DYZ1400" s="15"/>
      <c r="DZA1400" s="15"/>
      <c r="DZB1400" s="15"/>
      <c r="DZC1400" s="15"/>
      <c r="DZD1400" s="15"/>
      <c r="DZE1400" s="15"/>
      <c r="DZF1400" s="15"/>
      <c r="DZG1400" s="15"/>
      <c r="DZH1400" s="15"/>
      <c r="DZI1400" s="15"/>
      <c r="DZJ1400" s="15"/>
      <c r="DZK1400" s="15"/>
      <c r="DZL1400" s="15"/>
      <c r="DZM1400" s="15"/>
      <c r="DZN1400" s="15"/>
      <c r="DZO1400" s="15"/>
      <c r="DZP1400" s="15"/>
      <c r="DZQ1400" s="15"/>
      <c r="DZR1400" s="15"/>
      <c r="DZS1400" s="15"/>
      <c r="DZT1400" s="15"/>
      <c r="DZU1400" s="15"/>
      <c r="DZV1400" s="15"/>
      <c r="DZW1400" s="15"/>
      <c r="DZX1400" s="15"/>
      <c r="DZY1400" s="15"/>
      <c r="DZZ1400" s="15"/>
      <c r="EAA1400" s="15"/>
      <c r="EAB1400" s="15"/>
      <c r="EAC1400" s="15"/>
      <c r="EAD1400" s="15"/>
      <c r="EAE1400" s="15"/>
      <c r="EAF1400" s="15"/>
      <c r="EAG1400" s="15"/>
      <c r="EAH1400" s="15"/>
      <c r="EAI1400" s="15"/>
      <c r="EAJ1400" s="15"/>
      <c r="EAK1400" s="15"/>
      <c r="EAL1400" s="15"/>
      <c r="EAM1400" s="15"/>
      <c r="EAN1400" s="15"/>
      <c r="EAO1400" s="15"/>
      <c r="EAP1400" s="15"/>
      <c r="EAQ1400" s="15"/>
      <c r="EAR1400" s="15"/>
      <c r="EAS1400" s="15"/>
      <c r="EAT1400" s="15"/>
      <c r="EAU1400" s="15"/>
      <c r="EAV1400" s="15"/>
      <c r="EAW1400" s="15"/>
      <c r="EAX1400" s="15"/>
      <c r="EAY1400" s="15"/>
      <c r="EAZ1400" s="15"/>
      <c r="EBA1400" s="15"/>
      <c r="EBB1400" s="15"/>
      <c r="EBC1400" s="15"/>
      <c r="EBD1400" s="15"/>
      <c r="EBE1400" s="15"/>
      <c r="EBF1400" s="15"/>
      <c r="EBG1400" s="15"/>
      <c r="EBH1400" s="15"/>
      <c r="EBI1400" s="15"/>
      <c r="EBJ1400" s="15"/>
      <c r="EBK1400" s="15"/>
      <c r="EBL1400" s="15"/>
      <c r="EBM1400" s="15"/>
      <c r="EBN1400" s="15"/>
      <c r="EBO1400" s="15"/>
      <c r="EBP1400" s="15"/>
      <c r="EBQ1400" s="15"/>
      <c r="EBR1400" s="15"/>
      <c r="EBS1400" s="15"/>
      <c r="EBT1400" s="15"/>
      <c r="EBU1400" s="15"/>
      <c r="EBV1400" s="15"/>
      <c r="EBW1400" s="15"/>
      <c r="EBX1400" s="15"/>
      <c r="EBY1400" s="15"/>
      <c r="EBZ1400" s="15"/>
      <c r="ECA1400" s="15"/>
      <c r="ECB1400" s="15"/>
      <c r="ECC1400" s="15"/>
      <c r="ECD1400" s="15"/>
      <c r="ECE1400" s="15"/>
      <c r="ECF1400" s="15"/>
      <c r="ECG1400" s="15"/>
      <c r="ECH1400" s="15"/>
      <c r="ECI1400" s="15"/>
      <c r="ECJ1400" s="15"/>
      <c r="ECK1400" s="15"/>
      <c r="ECL1400" s="15"/>
      <c r="ECM1400" s="15"/>
      <c r="ECN1400" s="15"/>
      <c r="ECO1400" s="15"/>
      <c r="ECP1400" s="15"/>
      <c r="ECQ1400" s="15"/>
      <c r="ECR1400" s="15"/>
      <c r="ECS1400" s="15"/>
      <c r="ECT1400" s="15"/>
      <c r="ECU1400" s="15"/>
      <c r="ECV1400" s="15"/>
      <c r="ECW1400" s="15"/>
      <c r="ECX1400" s="15"/>
      <c r="ECY1400" s="15"/>
      <c r="ECZ1400" s="15"/>
      <c r="EDA1400" s="15"/>
      <c r="EDB1400" s="15"/>
      <c r="EDC1400" s="15"/>
      <c r="EDD1400" s="15"/>
      <c r="EDE1400" s="15"/>
      <c r="EDF1400" s="15"/>
      <c r="EDG1400" s="15"/>
      <c r="EDH1400" s="15"/>
      <c r="EDI1400" s="15"/>
      <c r="EDJ1400" s="15"/>
      <c r="EDK1400" s="15"/>
      <c r="EDL1400" s="15"/>
      <c r="EDM1400" s="15"/>
      <c r="EDN1400" s="15"/>
      <c r="EDO1400" s="15"/>
      <c r="EDP1400" s="15"/>
      <c r="EDQ1400" s="15"/>
      <c r="EDR1400" s="15"/>
      <c r="EDS1400" s="15"/>
      <c r="EDT1400" s="15"/>
      <c r="EDU1400" s="15"/>
      <c r="EDV1400" s="15"/>
      <c r="EDW1400" s="15"/>
      <c r="EDX1400" s="15"/>
      <c r="EDY1400" s="15"/>
      <c r="EDZ1400" s="15"/>
      <c r="EEA1400" s="15"/>
      <c r="EEB1400" s="15"/>
      <c r="EEC1400" s="15"/>
      <c r="EED1400" s="15"/>
      <c r="EEE1400" s="15"/>
      <c r="EEF1400" s="15"/>
      <c r="EEG1400" s="15"/>
      <c r="EEH1400" s="15"/>
      <c r="EEI1400" s="15"/>
      <c r="EEJ1400" s="15"/>
      <c r="EEK1400" s="15"/>
      <c r="EEL1400" s="15"/>
      <c r="EEM1400" s="15"/>
      <c r="EEN1400" s="15"/>
      <c r="EEO1400" s="15"/>
      <c r="EEP1400" s="15"/>
      <c r="EEQ1400" s="15"/>
      <c r="EER1400" s="15"/>
      <c r="EES1400" s="15"/>
      <c r="EET1400" s="15"/>
      <c r="EEU1400" s="15"/>
      <c r="EEV1400" s="15"/>
      <c r="EEW1400" s="15"/>
      <c r="EEX1400" s="15"/>
      <c r="EEY1400" s="15"/>
      <c r="EEZ1400" s="15"/>
      <c r="EFA1400" s="15"/>
      <c r="EFB1400" s="15"/>
      <c r="EFC1400" s="15"/>
      <c r="EFD1400" s="15"/>
      <c r="EFE1400" s="15"/>
      <c r="EFF1400" s="15"/>
      <c r="EFG1400" s="15"/>
      <c r="EFH1400" s="15"/>
      <c r="EFI1400" s="15"/>
      <c r="EFJ1400" s="15"/>
      <c r="EFK1400" s="15"/>
      <c r="EFL1400" s="15"/>
      <c r="EFM1400" s="15"/>
      <c r="EFN1400" s="15"/>
      <c r="EFO1400" s="15"/>
      <c r="EFP1400" s="15"/>
      <c r="EFQ1400" s="15"/>
      <c r="EFR1400" s="15"/>
      <c r="EFS1400" s="15"/>
      <c r="EFT1400" s="15"/>
      <c r="EFU1400" s="15"/>
      <c r="EFV1400" s="15"/>
      <c r="EFW1400" s="15"/>
      <c r="EFX1400" s="15"/>
      <c r="EFY1400" s="15"/>
      <c r="EFZ1400" s="15"/>
      <c r="EGA1400" s="15"/>
      <c r="EGB1400" s="15"/>
      <c r="EGC1400" s="15"/>
      <c r="EGD1400" s="15"/>
      <c r="EGE1400" s="15"/>
      <c r="EGF1400" s="15"/>
      <c r="EGG1400" s="15"/>
      <c r="EGH1400" s="15"/>
      <c r="EGI1400" s="15"/>
      <c r="EGJ1400" s="15"/>
      <c r="EGK1400" s="15"/>
      <c r="EGL1400" s="15"/>
      <c r="EGM1400" s="15"/>
      <c r="EGN1400" s="15"/>
      <c r="EGO1400" s="15"/>
      <c r="EGP1400" s="15"/>
      <c r="EGQ1400" s="15"/>
      <c r="EGR1400" s="15"/>
      <c r="EGS1400" s="15"/>
      <c r="EGT1400" s="15"/>
      <c r="EGU1400" s="15"/>
      <c r="EGV1400" s="15"/>
      <c r="EGW1400" s="15"/>
      <c r="EGX1400" s="15"/>
      <c r="EGY1400" s="15"/>
      <c r="EGZ1400" s="15"/>
      <c r="EHA1400" s="15"/>
      <c r="EHB1400" s="15"/>
      <c r="EHC1400" s="15"/>
      <c r="EHD1400" s="15"/>
      <c r="EHE1400" s="15"/>
      <c r="EHF1400" s="15"/>
      <c r="EHG1400" s="15"/>
      <c r="EHH1400" s="15"/>
      <c r="EHI1400" s="15"/>
      <c r="EHJ1400" s="15"/>
      <c r="EHK1400" s="15"/>
      <c r="EHL1400" s="15"/>
      <c r="EHM1400" s="15"/>
      <c r="EHN1400" s="15"/>
      <c r="EHO1400" s="15"/>
      <c r="EHP1400" s="15"/>
      <c r="EHQ1400" s="15"/>
      <c r="EHR1400" s="15"/>
      <c r="EHS1400" s="15"/>
      <c r="EHT1400" s="15"/>
      <c r="EHU1400" s="15"/>
      <c r="EHV1400" s="15"/>
      <c r="EHW1400" s="15"/>
      <c r="EHX1400" s="15"/>
      <c r="EHY1400" s="15"/>
      <c r="EHZ1400" s="15"/>
      <c r="EIA1400" s="15"/>
      <c r="EIB1400" s="15"/>
      <c r="EIC1400" s="15"/>
      <c r="EID1400" s="15"/>
      <c r="EIE1400" s="15"/>
      <c r="EIF1400" s="15"/>
      <c r="EIG1400" s="15"/>
      <c r="EIH1400" s="15"/>
      <c r="EII1400" s="15"/>
      <c r="EIJ1400" s="15"/>
      <c r="EIK1400" s="15"/>
      <c r="EIL1400" s="15"/>
      <c r="EIM1400" s="15"/>
      <c r="EIN1400" s="15"/>
      <c r="EIO1400" s="15"/>
      <c r="EIP1400" s="15"/>
      <c r="EIQ1400" s="15"/>
      <c r="EIR1400" s="15"/>
      <c r="EIS1400" s="15"/>
      <c r="EIT1400" s="15"/>
      <c r="EIU1400" s="15"/>
      <c r="EIV1400" s="15"/>
      <c r="EIW1400" s="15"/>
      <c r="EIX1400" s="15"/>
      <c r="EIY1400" s="15"/>
      <c r="EIZ1400" s="15"/>
      <c r="EJA1400" s="15"/>
      <c r="EJB1400" s="15"/>
      <c r="EJC1400" s="15"/>
      <c r="EJD1400" s="15"/>
      <c r="EJE1400" s="15"/>
      <c r="EJF1400" s="15"/>
      <c r="EJG1400" s="15"/>
      <c r="EJH1400" s="15"/>
      <c r="EJI1400" s="15"/>
      <c r="EJJ1400" s="15"/>
      <c r="EJK1400" s="15"/>
      <c r="EJL1400" s="15"/>
      <c r="EJM1400" s="15"/>
      <c r="EJN1400" s="15"/>
      <c r="EJO1400" s="15"/>
      <c r="EJP1400" s="15"/>
      <c r="EJQ1400" s="15"/>
      <c r="EJR1400" s="15"/>
      <c r="EJS1400" s="15"/>
      <c r="EJT1400" s="15"/>
      <c r="EJU1400" s="15"/>
      <c r="EJV1400" s="15"/>
      <c r="EJW1400" s="15"/>
      <c r="EJX1400" s="15"/>
      <c r="EJY1400" s="15"/>
      <c r="EJZ1400" s="15"/>
      <c r="EKA1400" s="15"/>
      <c r="EKB1400" s="15"/>
      <c r="EKC1400" s="15"/>
      <c r="EKD1400" s="15"/>
      <c r="EKE1400" s="15"/>
      <c r="EKF1400" s="15"/>
      <c r="EKG1400" s="15"/>
      <c r="EKH1400" s="15"/>
      <c r="EKI1400" s="15"/>
      <c r="EKJ1400" s="15"/>
      <c r="EKK1400" s="15"/>
      <c r="EKL1400" s="15"/>
      <c r="EKM1400" s="15"/>
      <c r="EKN1400" s="15"/>
      <c r="EKO1400" s="15"/>
      <c r="EKP1400" s="15"/>
      <c r="EKQ1400" s="15"/>
      <c r="EKR1400" s="15"/>
      <c r="EKS1400" s="15"/>
      <c r="EKT1400" s="15"/>
      <c r="EKU1400" s="15"/>
      <c r="EKV1400" s="15"/>
      <c r="EKW1400" s="15"/>
      <c r="EKX1400" s="15"/>
      <c r="EKY1400" s="15"/>
      <c r="EKZ1400" s="15"/>
      <c r="ELA1400" s="15"/>
      <c r="ELB1400" s="15"/>
      <c r="ELC1400" s="15"/>
      <c r="ELD1400" s="15"/>
      <c r="ELE1400" s="15"/>
      <c r="ELF1400" s="15"/>
      <c r="ELG1400" s="15"/>
      <c r="ELH1400" s="15"/>
      <c r="ELI1400" s="15"/>
      <c r="ELJ1400" s="15"/>
      <c r="ELK1400" s="15"/>
      <c r="ELL1400" s="15"/>
      <c r="ELM1400" s="15"/>
      <c r="ELN1400" s="15"/>
      <c r="ELO1400" s="15"/>
      <c r="ELP1400" s="15"/>
      <c r="ELQ1400" s="15"/>
      <c r="ELR1400" s="15"/>
      <c r="ELS1400" s="15"/>
      <c r="ELT1400" s="15"/>
      <c r="ELU1400" s="15"/>
      <c r="ELV1400" s="15"/>
      <c r="ELW1400" s="15"/>
      <c r="ELX1400" s="15"/>
      <c r="ELY1400" s="15"/>
      <c r="ELZ1400" s="15"/>
      <c r="EMA1400" s="15"/>
      <c r="EMB1400" s="15"/>
      <c r="EMC1400" s="15"/>
      <c r="EMD1400" s="15"/>
      <c r="EME1400" s="15"/>
      <c r="EMF1400" s="15"/>
      <c r="EMG1400" s="15"/>
      <c r="EMH1400" s="15"/>
      <c r="EMI1400" s="15"/>
      <c r="EMJ1400" s="15"/>
      <c r="EMK1400" s="15"/>
      <c r="EML1400" s="15"/>
      <c r="EMM1400" s="15"/>
      <c r="EMN1400" s="15"/>
      <c r="EMO1400" s="15"/>
      <c r="EMP1400" s="15"/>
      <c r="EMQ1400" s="15"/>
      <c r="EMR1400" s="15"/>
      <c r="EMS1400" s="15"/>
      <c r="EMT1400" s="15"/>
      <c r="EMU1400" s="15"/>
      <c r="EMV1400" s="15"/>
      <c r="EMW1400" s="15"/>
      <c r="EMX1400" s="15"/>
      <c r="EMY1400" s="15"/>
      <c r="EMZ1400" s="15"/>
      <c r="ENA1400" s="15"/>
      <c r="ENB1400" s="15"/>
      <c r="ENC1400" s="15"/>
      <c r="END1400" s="15"/>
      <c r="ENE1400" s="15"/>
      <c r="ENF1400" s="15"/>
      <c r="ENG1400" s="15"/>
      <c r="ENH1400" s="15"/>
      <c r="ENI1400" s="15"/>
      <c r="ENJ1400" s="15"/>
      <c r="ENK1400" s="15"/>
      <c r="ENL1400" s="15"/>
      <c r="ENM1400" s="15"/>
      <c r="ENN1400" s="15"/>
      <c r="ENO1400" s="15"/>
      <c r="ENP1400" s="15"/>
      <c r="ENQ1400" s="15"/>
      <c r="ENR1400" s="15"/>
      <c r="ENS1400" s="15"/>
      <c r="ENT1400" s="15"/>
      <c r="ENU1400" s="15"/>
      <c r="ENV1400" s="15"/>
      <c r="ENW1400" s="15"/>
      <c r="ENX1400" s="15"/>
      <c r="ENY1400" s="15"/>
      <c r="ENZ1400" s="15"/>
      <c r="EOA1400" s="15"/>
      <c r="EOB1400" s="15"/>
      <c r="EOC1400" s="15"/>
      <c r="EOD1400" s="15"/>
      <c r="EOE1400" s="15"/>
      <c r="EOF1400" s="15"/>
      <c r="EOG1400" s="15"/>
      <c r="EOH1400" s="15"/>
      <c r="EOI1400" s="15"/>
      <c r="EOJ1400" s="15"/>
      <c r="EOK1400" s="15"/>
      <c r="EOL1400" s="15"/>
      <c r="EOM1400" s="15"/>
      <c r="EON1400" s="15"/>
      <c r="EOO1400" s="15"/>
      <c r="EOP1400" s="15"/>
      <c r="EOQ1400" s="15"/>
      <c r="EOR1400" s="15"/>
      <c r="EOS1400" s="15"/>
      <c r="EOT1400" s="15"/>
      <c r="EOU1400" s="15"/>
      <c r="EOV1400" s="15"/>
      <c r="EOW1400" s="15"/>
      <c r="EOX1400" s="15"/>
      <c r="EOY1400" s="15"/>
      <c r="EOZ1400" s="15"/>
      <c r="EPA1400" s="15"/>
      <c r="EPB1400" s="15"/>
      <c r="EPC1400" s="15"/>
      <c r="EPD1400" s="15"/>
      <c r="EPE1400" s="15"/>
      <c r="EPF1400" s="15"/>
      <c r="EPG1400" s="15"/>
      <c r="EPH1400" s="15"/>
      <c r="EPI1400" s="15"/>
      <c r="EPJ1400" s="15"/>
      <c r="EPK1400" s="15"/>
      <c r="EPL1400" s="15"/>
      <c r="EPM1400" s="15"/>
      <c r="EPN1400" s="15"/>
      <c r="EPO1400" s="15"/>
      <c r="EPP1400" s="15"/>
      <c r="EPQ1400" s="15"/>
      <c r="EPR1400" s="15"/>
      <c r="EPS1400" s="15"/>
      <c r="EPT1400" s="15"/>
      <c r="EPU1400" s="15"/>
      <c r="EPV1400" s="15"/>
      <c r="EPW1400" s="15"/>
      <c r="EPX1400" s="15"/>
      <c r="EPY1400" s="15"/>
      <c r="EPZ1400" s="15"/>
      <c r="EQA1400" s="15"/>
      <c r="EQB1400" s="15"/>
      <c r="EQC1400" s="15"/>
      <c r="EQD1400" s="15"/>
      <c r="EQE1400" s="15"/>
      <c r="EQF1400" s="15"/>
      <c r="EQG1400" s="15"/>
      <c r="EQH1400" s="15"/>
      <c r="EQI1400" s="15"/>
      <c r="EQJ1400" s="15"/>
      <c r="EQK1400" s="15"/>
      <c r="EQL1400" s="15"/>
      <c r="EQM1400" s="15"/>
      <c r="EQN1400" s="15"/>
      <c r="EQO1400" s="15"/>
      <c r="EQP1400" s="15"/>
      <c r="EQQ1400" s="15"/>
      <c r="EQR1400" s="15"/>
      <c r="EQS1400" s="15"/>
      <c r="EQT1400" s="15"/>
      <c r="EQU1400" s="15"/>
      <c r="EQV1400" s="15"/>
      <c r="EQW1400" s="15"/>
      <c r="EQX1400" s="15"/>
      <c r="EQY1400" s="15"/>
      <c r="EQZ1400" s="15"/>
      <c r="ERA1400" s="15"/>
      <c r="ERB1400" s="15"/>
      <c r="ERC1400" s="15"/>
      <c r="ERD1400" s="15"/>
      <c r="ERE1400" s="15"/>
      <c r="ERF1400" s="15"/>
      <c r="ERG1400" s="15"/>
      <c r="ERH1400" s="15"/>
      <c r="ERI1400" s="15"/>
      <c r="ERJ1400" s="15"/>
      <c r="ERK1400" s="15"/>
      <c r="ERL1400" s="15"/>
      <c r="ERM1400" s="15"/>
      <c r="ERN1400" s="15"/>
      <c r="ERO1400" s="15"/>
      <c r="ERP1400" s="15"/>
      <c r="ERQ1400" s="15"/>
      <c r="ERR1400" s="15"/>
      <c r="ERS1400" s="15"/>
      <c r="ERT1400" s="15"/>
      <c r="ERU1400" s="15"/>
      <c r="ERV1400" s="15"/>
      <c r="ERW1400" s="15"/>
      <c r="ERX1400" s="15"/>
      <c r="ERY1400" s="15"/>
      <c r="ERZ1400" s="15"/>
      <c r="ESA1400" s="15"/>
      <c r="ESB1400" s="15"/>
      <c r="ESC1400" s="15"/>
      <c r="ESD1400" s="15"/>
      <c r="ESE1400" s="15"/>
      <c r="ESF1400" s="15"/>
      <c r="ESG1400" s="15"/>
      <c r="ESH1400" s="15"/>
      <c r="ESI1400" s="15"/>
      <c r="ESJ1400" s="15"/>
      <c r="ESK1400" s="15"/>
      <c r="ESL1400" s="15"/>
      <c r="ESM1400" s="15"/>
      <c r="ESN1400" s="15"/>
      <c r="ESO1400" s="15"/>
      <c r="ESP1400" s="15"/>
      <c r="ESQ1400" s="15"/>
      <c r="ESR1400" s="15"/>
      <c r="ESS1400" s="15"/>
      <c r="EST1400" s="15"/>
      <c r="ESU1400" s="15"/>
      <c r="ESV1400" s="15"/>
      <c r="ESW1400" s="15"/>
      <c r="ESX1400" s="15"/>
      <c r="ESY1400" s="15"/>
      <c r="ESZ1400" s="15"/>
      <c r="ETA1400" s="15"/>
      <c r="ETB1400" s="15"/>
      <c r="ETC1400" s="15"/>
      <c r="ETD1400" s="15"/>
      <c r="ETE1400" s="15"/>
      <c r="ETF1400" s="15"/>
      <c r="ETG1400" s="15"/>
      <c r="ETH1400" s="15"/>
      <c r="ETI1400" s="15"/>
      <c r="ETJ1400" s="15"/>
      <c r="ETK1400" s="15"/>
      <c r="ETL1400" s="15"/>
      <c r="ETM1400" s="15"/>
      <c r="ETN1400" s="15"/>
      <c r="ETO1400" s="15"/>
      <c r="ETP1400" s="15"/>
      <c r="ETQ1400" s="15"/>
      <c r="ETR1400" s="15"/>
      <c r="ETS1400" s="15"/>
      <c r="ETT1400" s="15"/>
      <c r="ETU1400" s="15"/>
      <c r="ETV1400" s="15"/>
      <c r="ETW1400" s="15"/>
      <c r="ETX1400" s="15"/>
      <c r="ETY1400" s="15"/>
      <c r="ETZ1400" s="15"/>
      <c r="EUA1400" s="15"/>
      <c r="EUB1400" s="15"/>
      <c r="EUC1400" s="15"/>
      <c r="EUD1400" s="15"/>
      <c r="EUE1400" s="15"/>
      <c r="EUF1400" s="15"/>
      <c r="EUG1400" s="15"/>
      <c r="EUH1400" s="15"/>
      <c r="EUI1400" s="15"/>
      <c r="EUJ1400" s="15"/>
      <c r="EUK1400" s="15"/>
      <c r="EUL1400" s="15"/>
      <c r="EUM1400" s="15"/>
      <c r="EUN1400" s="15"/>
      <c r="EUO1400" s="15"/>
      <c r="EUP1400" s="15"/>
      <c r="EUQ1400" s="15"/>
      <c r="EUR1400" s="15"/>
      <c r="EUS1400" s="15"/>
      <c r="EUT1400" s="15"/>
      <c r="EUU1400" s="15"/>
      <c r="EUV1400" s="15"/>
      <c r="EUW1400" s="15"/>
      <c r="EUX1400" s="15"/>
      <c r="EUY1400" s="15"/>
      <c r="EUZ1400" s="15"/>
      <c r="EVA1400" s="15"/>
      <c r="EVB1400" s="15"/>
      <c r="EVC1400" s="15"/>
      <c r="EVD1400" s="15"/>
      <c r="EVE1400" s="15"/>
      <c r="EVF1400" s="15"/>
      <c r="EVG1400" s="15"/>
      <c r="EVH1400" s="15"/>
      <c r="EVI1400" s="15"/>
      <c r="EVJ1400" s="15"/>
      <c r="EVK1400" s="15"/>
      <c r="EVL1400" s="15"/>
      <c r="EVM1400" s="15"/>
      <c r="EVN1400" s="15"/>
      <c r="EVO1400" s="15"/>
      <c r="EVP1400" s="15"/>
      <c r="EVQ1400" s="15"/>
      <c r="EVR1400" s="15"/>
      <c r="EVS1400" s="15"/>
      <c r="EVT1400" s="15"/>
      <c r="EVU1400" s="15"/>
      <c r="EVV1400" s="15"/>
      <c r="EVW1400" s="15"/>
      <c r="EVX1400" s="15"/>
      <c r="EVY1400" s="15"/>
      <c r="EVZ1400" s="15"/>
      <c r="EWA1400" s="15"/>
      <c r="EWB1400" s="15"/>
      <c r="EWC1400" s="15"/>
      <c r="EWD1400" s="15"/>
      <c r="EWE1400" s="15"/>
      <c r="EWF1400" s="15"/>
      <c r="EWG1400" s="15"/>
      <c r="EWH1400" s="15"/>
      <c r="EWI1400" s="15"/>
      <c r="EWJ1400" s="15"/>
      <c r="EWK1400" s="15"/>
      <c r="EWL1400" s="15"/>
      <c r="EWM1400" s="15"/>
      <c r="EWN1400" s="15"/>
      <c r="EWO1400" s="15"/>
      <c r="EWP1400" s="15"/>
      <c r="EWQ1400" s="15"/>
      <c r="EWR1400" s="15"/>
      <c r="EWS1400" s="15"/>
      <c r="EWT1400" s="15"/>
      <c r="EWU1400" s="15"/>
      <c r="EWV1400" s="15"/>
      <c r="EWW1400" s="15"/>
      <c r="EWX1400" s="15"/>
      <c r="EWY1400" s="15"/>
      <c r="EWZ1400" s="15"/>
      <c r="EXA1400" s="15"/>
      <c r="EXB1400" s="15"/>
      <c r="EXC1400" s="15"/>
      <c r="EXD1400" s="15"/>
      <c r="EXE1400" s="15"/>
      <c r="EXF1400" s="15"/>
      <c r="EXG1400" s="15"/>
      <c r="EXH1400" s="15"/>
      <c r="EXI1400" s="15"/>
      <c r="EXJ1400" s="15"/>
      <c r="EXK1400" s="15"/>
      <c r="EXL1400" s="15"/>
      <c r="EXM1400" s="15"/>
      <c r="EXN1400" s="15"/>
      <c r="EXO1400" s="15"/>
      <c r="EXP1400" s="15"/>
      <c r="EXQ1400" s="15"/>
      <c r="EXR1400" s="15"/>
      <c r="EXS1400" s="15"/>
      <c r="EXT1400" s="15"/>
      <c r="EXU1400" s="15"/>
      <c r="EXV1400" s="15"/>
      <c r="EXW1400" s="15"/>
      <c r="EXX1400" s="15"/>
      <c r="EXY1400" s="15"/>
      <c r="EXZ1400" s="15"/>
      <c r="EYA1400" s="15"/>
      <c r="EYB1400" s="15"/>
      <c r="EYC1400" s="15"/>
      <c r="EYD1400" s="15"/>
      <c r="EYE1400" s="15"/>
      <c r="EYF1400" s="15"/>
      <c r="EYG1400" s="15"/>
      <c r="EYH1400" s="15"/>
      <c r="EYI1400" s="15"/>
      <c r="EYJ1400" s="15"/>
      <c r="EYK1400" s="15"/>
      <c r="EYL1400" s="15"/>
      <c r="EYM1400" s="15"/>
      <c r="EYN1400" s="15"/>
      <c r="EYO1400" s="15"/>
      <c r="EYP1400" s="15"/>
      <c r="EYQ1400" s="15"/>
      <c r="EYR1400" s="15"/>
      <c r="EYS1400" s="15"/>
      <c r="EYT1400" s="15"/>
      <c r="EYU1400" s="15"/>
      <c r="EYV1400" s="15"/>
      <c r="EYW1400" s="15"/>
      <c r="EYX1400" s="15"/>
      <c r="EYY1400" s="15"/>
      <c r="EYZ1400" s="15"/>
      <c r="EZA1400" s="15"/>
      <c r="EZB1400" s="15"/>
      <c r="EZC1400" s="15"/>
      <c r="EZD1400" s="15"/>
      <c r="EZE1400" s="15"/>
      <c r="EZF1400" s="15"/>
      <c r="EZG1400" s="15"/>
      <c r="EZH1400" s="15"/>
      <c r="EZI1400" s="15"/>
      <c r="EZJ1400" s="15"/>
      <c r="EZK1400" s="15"/>
      <c r="EZL1400" s="15"/>
      <c r="EZM1400" s="15"/>
      <c r="EZN1400" s="15"/>
      <c r="EZO1400" s="15"/>
      <c r="EZP1400" s="15"/>
      <c r="EZQ1400" s="15"/>
      <c r="EZR1400" s="15"/>
      <c r="EZS1400" s="15"/>
      <c r="EZT1400" s="15"/>
      <c r="EZU1400" s="15"/>
      <c r="EZV1400" s="15"/>
      <c r="EZW1400" s="15"/>
      <c r="EZX1400" s="15"/>
      <c r="EZY1400" s="15"/>
      <c r="EZZ1400" s="15"/>
      <c r="FAA1400" s="15"/>
      <c r="FAB1400" s="15"/>
      <c r="FAC1400" s="15"/>
      <c r="FAD1400" s="15"/>
      <c r="FAE1400" s="15"/>
      <c r="FAF1400" s="15"/>
      <c r="FAG1400" s="15"/>
      <c r="FAH1400" s="15"/>
      <c r="FAI1400" s="15"/>
      <c r="FAJ1400" s="15"/>
      <c r="FAK1400" s="15"/>
      <c r="FAL1400" s="15"/>
      <c r="FAM1400" s="15"/>
      <c r="FAN1400" s="15"/>
      <c r="FAO1400" s="15"/>
      <c r="FAP1400" s="15"/>
      <c r="FAQ1400" s="15"/>
      <c r="FAR1400" s="15"/>
      <c r="FAS1400" s="15"/>
      <c r="FAT1400" s="15"/>
      <c r="FAU1400" s="15"/>
      <c r="FAV1400" s="15"/>
      <c r="FAW1400" s="15"/>
      <c r="FAX1400" s="15"/>
      <c r="FAY1400" s="15"/>
      <c r="FAZ1400" s="15"/>
      <c r="FBA1400" s="15"/>
      <c r="FBB1400" s="15"/>
      <c r="FBC1400" s="15"/>
      <c r="FBD1400" s="15"/>
      <c r="FBE1400" s="15"/>
      <c r="FBF1400" s="15"/>
      <c r="FBG1400" s="15"/>
      <c r="FBH1400" s="15"/>
      <c r="FBI1400" s="15"/>
      <c r="FBJ1400" s="15"/>
      <c r="FBK1400" s="15"/>
      <c r="FBL1400" s="15"/>
      <c r="FBM1400" s="15"/>
      <c r="FBN1400" s="15"/>
      <c r="FBO1400" s="15"/>
      <c r="FBP1400" s="15"/>
      <c r="FBQ1400" s="15"/>
      <c r="FBR1400" s="15"/>
      <c r="FBS1400" s="15"/>
      <c r="FBT1400" s="15"/>
      <c r="FBU1400" s="15"/>
      <c r="FBV1400" s="15"/>
      <c r="FBW1400" s="15"/>
      <c r="FBX1400" s="15"/>
      <c r="FBY1400" s="15"/>
      <c r="FBZ1400" s="15"/>
      <c r="FCA1400" s="15"/>
      <c r="FCB1400" s="15"/>
      <c r="FCC1400" s="15"/>
      <c r="FCD1400" s="15"/>
      <c r="FCE1400" s="15"/>
      <c r="FCF1400" s="15"/>
      <c r="FCG1400" s="15"/>
      <c r="FCH1400" s="15"/>
      <c r="FCI1400" s="15"/>
      <c r="FCJ1400" s="15"/>
      <c r="FCK1400" s="15"/>
      <c r="FCL1400" s="15"/>
      <c r="FCM1400" s="15"/>
      <c r="FCN1400" s="15"/>
      <c r="FCO1400" s="15"/>
      <c r="FCP1400" s="15"/>
      <c r="FCQ1400" s="15"/>
      <c r="FCR1400" s="15"/>
      <c r="FCS1400" s="15"/>
      <c r="FCT1400" s="15"/>
      <c r="FCU1400" s="15"/>
      <c r="FCV1400" s="15"/>
      <c r="FCW1400" s="15"/>
      <c r="FCX1400" s="15"/>
      <c r="FCY1400" s="15"/>
      <c r="FCZ1400" s="15"/>
      <c r="FDA1400" s="15"/>
      <c r="FDB1400" s="15"/>
      <c r="FDC1400" s="15"/>
      <c r="FDD1400" s="15"/>
      <c r="FDE1400" s="15"/>
      <c r="FDF1400" s="15"/>
      <c r="FDG1400" s="15"/>
      <c r="FDH1400" s="15"/>
      <c r="FDI1400" s="15"/>
      <c r="FDJ1400" s="15"/>
      <c r="FDK1400" s="15"/>
      <c r="FDL1400" s="15"/>
      <c r="FDM1400" s="15"/>
      <c r="FDN1400" s="15"/>
      <c r="FDO1400" s="15"/>
      <c r="FDP1400" s="15"/>
      <c r="FDQ1400" s="15"/>
      <c r="FDR1400" s="15"/>
      <c r="FDS1400" s="15"/>
      <c r="FDT1400" s="15"/>
      <c r="FDU1400" s="15"/>
      <c r="FDV1400" s="15"/>
      <c r="FDW1400" s="15"/>
      <c r="FDX1400" s="15"/>
      <c r="FDY1400" s="15"/>
      <c r="FDZ1400" s="15"/>
      <c r="FEA1400" s="15"/>
      <c r="FEB1400" s="15"/>
      <c r="FEC1400" s="15"/>
      <c r="FED1400" s="15"/>
      <c r="FEE1400" s="15"/>
      <c r="FEF1400" s="15"/>
      <c r="FEG1400" s="15"/>
      <c r="FEH1400" s="15"/>
      <c r="FEI1400" s="15"/>
      <c r="FEJ1400" s="15"/>
      <c r="FEK1400" s="15"/>
      <c r="FEL1400" s="15"/>
      <c r="FEM1400" s="15"/>
      <c r="FEN1400" s="15"/>
      <c r="FEO1400" s="15"/>
      <c r="FEP1400" s="15"/>
      <c r="FEQ1400" s="15"/>
      <c r="FER1400" s="15"/>
      <c r="FES1400" s="15"/>
      <c r="FET1400" s="15"/>
      <c r="FEU1400" s="15"/>
      <c r="FEV1400" s="15"/>
      <c r="FEW1400" s="15"/>
      <c r="FEX1400" s="15"/>
      <c r="FEY1400" s="15"/>
      <c r="FEZ1400" s="15"/>
      <c r="FFA1400" s="15"/>
      <c r="FFB1400" s="15"/>
      <c r="FFC1400" s="15"/>
      <c r="FFD1400" s="15"/>
      <c r="FFE1400" s="15"/>
      <c r="FFF1400" s="15"/>
      <c r="FFG1400" s="15"/>
      <c r="FFH1400" s="15"/>
      <c r="FFI1400" s="15"/>
      <c r="FFJ1400" s="15"/>
      <c r="FFK1400" s="15"/>
      <c r="FFL1400" s="15"/>
      <c r="FFM1400" s="15"/>
      <c r="FFN1400" s="15"/>
      <c r="FFO1400" s="15"/>
      <c r="FFP1400" s="15"/>
      <c r="FFQ1400" s="15"/>
      <c r="FFR1400" s="15"/>
      <c r="FFS1400" s="15"/>
      <c r="FFT1400" s="15"/>
      <c r="FFU1400" s="15"/>
      <c r="FFV1400" s="15"/>
      <c r="FFW1400" s="15"/>
      <c r="FFX1400" s="15"/>
      <c r="FFY1400" s="15"/>
      <c r="FFZ1400" s="15"/>
      <c r="FGA1400" s="15"/>
      <c r="FGB1400" s="15"/>
      <c r="FGC1400" s="15"/>
      <c r="FGD1400" s="15"/>
      <c r="FGE1400" s="15"/>
      <c r="FGF1400" s="15"/>
      <c r="FGG1400" s="15"/>
      <c r="FGH1400" s="15"/>
      <c r="FGI1400" s="15"/>
      <c r="FGJ1400" s="15"/>
      <c r="FGK1400" s="15"/>
      <c r="FGL1400" s="15"/>
      <c r="FGM1400" s="15"/>
      <c r="FGN1400" s="15"/>
      <c r="FGO1400" s="15"/>
      <c r="FGP1400" s="15"/>
      <c r="FGQ1400" s="15"/>
      <c r="FGR1400" s="15"/>
      <c r="FGS1400" s="15"/>
      <c r="FGT1400" s="15"/>
      <c r="FGU1400" s="15"/>
      <c r="FGV1400" s="15"/>
      <c r="FGW1400" s="15"/>
      <c r="FGX1400" s="15"/>
      <c r="FGY1400" s="15"/>
      <c r="FGZ1400" s="15"/>
      <c r="FHA1400" s="15"/>
      <c r="FHB1400" s="15"/>
      <c r="FHC1400" s="15"/>
      <c r="FHD1400" s="15"/>
      <c r="FHE1400" s="15"/>
      <c r="FHF1400" s="15"/>
      <c r="FHG1400" s="15"/>
      <c r="FHH1400" s="15"/>
      <c r="FHI1400" s="15"/>
      <c r="FHJ1400" s="15"/>
      <c r="FHK1400" s="15"/>
      <c r="FHL1400" s="15"/>
      <c r="FHM1400" s="15"/>
      <c r="FHN1400" s="15"/>
      <c r="FHO1400" s="15"/>
      <c r="FHP1400" s="15"/>
      <c r="FHQ1400" s="15"/>
      <c r="FHR1400" s="15"/>
      <c r="FHS1400" s="15"/>
      <c r="FHT1400" s="15"/>
      <c r="FHU1400" s="15"/>
      <c r="FHV1400" s="15"/>
      <c r="FHW1400" s="15"/>
      <c r="FHX1400" s="15"/>
      <c r="FHY1400" s="15"/>
      <c r="FHZ1400" s="15"/>
      <c r="FIA1400" s="15"/>
      <c r="FIB1400" s="15"/>
      <c r="FIC1400" s="15"/>
      <c r="FID1400" s="15"/>
      <c r="FIE1400" s="15"/>
      <c r="FIF1400" s="15"/>
      <c r="FIG1400" s="15"/>
      <c r="FIH1400" s="15"/>
      <c r="FII1400" s="15"/>
      <c r="FIJ1400" s="15"/>
      <c r="FIK1400" s="15"/>
      <c r="FIL1400" s="15"/>
      <c r="FIM1400" s="15"/>
      <c r="FIN1400" s="15"/>
      <c r="FIO1400" s="15"/>
      <c r="FIP1400" s="15"/>
      <c r="FIQ1400" s="15"/>
      <c r="FIR1400" s="15"/>
      <c r="FIS1400" s="15"/>
      <c r="FIT1400" s="15"/>
      <c r="FIU1400" s="15"/>
      <c r="FIV1400" s="15"/>
      <c r="FIW1400" s="15"/>
      <c r="FIX1400" s="15"/>
      <c r="FIY1400" s="15"/>
      <c r="FIZ1400" s="15"/>
      <c r="FJA1400" s="15"/>
      <c r="FJB1400" s="15"/>
      <c r="FJC1400" s="15"/>
      <c r="FJD1400" s="15"/>
      <c r="FJE1400" s="15"/>
      <c r="FJF1400" s="15"/>
      <c r="FJG1400" s="15"/>
      <c r="FJH1400" s="15"/>
      <c r="FJI1400" s="15"/>
      <c r="FJJ1400" s="15"/>
      <c r="FJK1400" s="15"/>
      <c r="FJL1400" s="15"/>
      <c r="FJM1400" s="15"/>
      <c r="FJN1400" s="15"/>
      <c r="FJO1400" s="15"/>
      <c r="FJP1400" s="15"/>
      <c r="FJQ1400" s="15"/>
      <c r="FJR1400" s="15"/>
      <c r="FJS1400" s="15"/>
      <c r="FJT1400" s="15"/>
      <c r="FJU1400" s="15"/>
      <c r="FJV1400" s="15"/>
      <c r="FJW1400" s="15"/>
      <c r="FJX1400" s="15"/>
      <c r="FJY1400" s="15"/>
      <c r="FJZ1400" s="15"/>
      <c r="FKA1400" s="15"/>
      <c r="FKB1400" s="15"/>
      <c r="FKC1400" s="15"/>
      <c r="FKD1400" s="15"/>
      <c r="FKE1400" s="15"/>
      <c r="FKF1400" s="15"/>
      <c r="FKG1400" s="15"/>
      <c r="FKH1400" s="15"/>
      <c r="FKI1400" s="15"/>
      <c r="FKJ1400" s="15"/>
      <c r="FKK1400" s="15"/>
      <c r="FKL1400" s="15"/>
      <c r="FKM1400" s="15"/>
      <c r="FKN1400" s="15"/>
      <c r="FKO1400" s="15"/>
      <c r="FKP1400" s="15"/>
      <c r="FKQ1400" s="15"/>
      <c r="FKR1400" s="15"/>
      <c r="FKS1400" s="15"/>
      <c r="FKT1400" s="15"/>
      <c r="FKU1400" s="15"/>
      <c r="FKV1400" s="15"/>
      <c r="FKW1400" s="15"/>
      <c r="FKX1400" s="15"/>
      <c r="FKY1400" s="15"/>
      <c r="FKZ1400" s="15"/>
      <c r="FLA1400" s="15"/>
      <c r="FLB1400" s="15"/>
      <c r="FLC1400" s="15"/>
      <c r="FLD1400" s="15"/>
      <c r="FLE1400" s="15"/>
      <c r="FLF1400" s="15"/>
      <c r="FLG1400" s="15"/>
      <c r="FLH1400" s="15"/>
      <c r="FLI1400" s="15"/>
      <c r="FLJ1400" s="15"/>
      <c r="FLK1400" s="15"/>
      <c r="FLL1400" s="15"/>
      <c r="FLM1400" s="15"/>
      <c r="FLN1400" s="15"/>
      <c r="FLO1400" s="15"/>
      <c r="FLP1400" s="15"/>
      <c r="FLQ1400" s="15"/>
      <c r="FLR1400" s="15"/>
      <c r="FLS1400" s="15"/>
      <c r="FLT1400" s="15"/>
      <c r="FLU1400" s="15"/>
      <c r="FLV1400" s="15"/>
      <c r="FLW1400" s="15"/>
      <c r="FLX1400" s="15"/>
      <c r="FLY1400" s="15"/>
      <c r="FLZ1400" s="15"/>
      <c r="FMA1400" s="15"/>
      <c r="FMB1400" s="15"/>
      <c r="FMC1400" s="15"/>
      <c r="FMD1400" s="15"/>
      <c r="FME1400" s="15"/>
      <c r="FMF1400" s="15"/>
      <c r="FMG1400" s="15"/>
      <c r="FMH1400" s="15"/>
      <c r="FMI1400" s="15"/>
      <c r="FMJ1400" s="15"/>
      <c r="FMK1400" s="15"/>
      <c r="FML1400" s="15"/>
      <c r="FMM1400" s="15"/>
      <c r="FMN1400" s="15"/>
      <c r="FMO1400" s="15"/>
      <c r="FMP1400" s="15"/>
      <c r="FMQ1400" s="15"/>
      <c r="FMR1400" s="15"/>
      <c r="FMS1400" s="15"/>
      <c r="FMT1400" s="15"/>
      <c r="FMU1400" s="15"/>
      <c r="FMV1400" s="15"/>
      <c r="FMW1400" s="15"/>
      <c r="FMX1400" s="15"/>
      <c r="FMY1400" s="15"/>
      <c r="FMZ1400" s="15"/>
      <c r="FNA1400" s="15"/>
      <c r="FNB1400" s="15"/>
      <c r="FNC1400" s="15"/>
      <c r="FND1400" s="15"/>
      <c r="FNE1400" s="15"/>
      <c r="FNF1400" s="15"/>
      <c r="FNG1400" s="15"/>
      <c r="FNH1400" s="15"/>
      <c r="FNI1400" s="15"/>
      <c r="FNJ1400" s="15"/>
      <c r="FNK1400" s="15"/>
      <c r="FNL1400" s="15"/>
      <c r="FNM1400" s="15"/>
      <c r="FNN1400" s="15"/>
      <c r="FNO1400" s="15"/>
      <c r="FNP1400" s="15"/>
      <c r="FNQ1400" s="15"/>
      <c r="FNR1400" s="15"/>
      <c r="FNS1400" s="15"/>
      <c r="FNT1400" s="15"/>
      <c r="FNU1400" s="15"/>
      <c r="FNV1400" s="15"/>
      <c r="FNW1400" s="15"/>
      <c r="FNX1400" s="15"/>
      <c r="FNY1400" s="15"/>
      <c r="FNZ1400" s="15"/>
      <c r="FOA1400" s="15"/>
      <c r="FOB1400" s="15"/>
      <c r="FOC1400" s="15"/>
      <c r="FOD1400" s="15"/>
      <c r="FOE1400" s="15"/>
      <c r="FOF1400" s="15"/>
      <c r="FOG1400" s="15"/>
      <c r="FOH1400" s="15"/>
      <c r="FOI1400" s="15"/>
      <c r="FOJ1400" s="15"/>
      <c r="FOK1400" s="15"/>
      <c r="FOL1400" s="15"/>
      <c r="FOM1400" s="15"/>
      <c r="FON1400" s="15"/>
      <c r="FOO1400" s="15"/>
      <c r="FOP1400" s="15"/>
      <c r="FOQ1400" s="15"/>
      <c r="FOR1400" s="15"/>
      <c r="FOS1400" s="15"/>
      <c r="FOT1400" s="15"/>
      <c r="FOU1400" s="15"/>
      <c r="FOV1400" s="15"/>
      <c r="FOW1400" s="15"/>
      <c r="FOX1400" s="15"/>
      <c r="FOY1400" s="15"/>
      <c r="FOZ1400" s="15"/>
      <c r="FPA1400" s="15"/>
      <c r="FPB1400" s="15"/>
      <c r="FPC1400" s="15"/>
      <c r="FPD1400" s="15"/>
      <c r="FPE1400" s="15"/>
      <c r="FPF1400" s="15"/>
      <c r="FPG1400" s="15"/>
      <c r="FPH1400" s="15"/>
      <c r="FPI1400" s="15"/>
      <c r="FPJ1400" s="15"/>
      <c r="FPK1400" s="15"/>
      <c r="FPL1400" s="15"/>
      <c r="FPM1400" s="15"/>
      <c r="FPN1400" s="15"/>
      <c r="FPO1400" s="15"/>
      <c r="FPP1400" s="15"/>
      <c r="FPQ1400" s="15"/>
      <c r="FPR1400" s="15"/>
      <c r="FPS1400" s="15"/>
      <c r="FPT1400" s="15"/>
      <c r="FPU1400" s="15"/>
      <c r="FPV1400" s="15"/>
      <c r="FPW1400" s="15"/>
      <c r="FPX1400" s="15"/>
      <c r="FPY1400" s="15"/>
      <c r="FPZ1400" s="15"/>
      <c r="FQA1400" s="15"/>
      <c r="FQB1400" s="15"/>
      <c r="FQC1400" s="15"/>
      <c r="FQD1400" s="15"/>
      <c r="FQE1400" s="15"/>
      <c r="FQF1400" s="15"/>
      <c r="FQG1400" s="15"/>
      <c r="FQH1400" s="15"/>
      <c r="FQI1400" s="15"/>
      <c r="FQJ1400" s="15"/>
      <c r="FQK1400" s="15"/>
      <c r="FQL1400" s="15"/>
      <c r="FQM1400" s="15"/>
      <c r="FQN1400" s="15"/>
      <c r="FQO1400" s="15"/>
      <c r="FQP1400" s="15"/>
      <c r="FQQ1400" s="15"/>
      <c r="FQR1400" s="15"/>
      <c r="FQS1400" s="15"/>
      <c r="FQT1400" s="15"/>
      <c r="FQU1400" s="15"/>
      <c r="FQV1400" s="15"/>
      <c r="FQW1400" s="15"/>
      <c r="FQX1400" s="15"/>
      <c r="FQY1400" s="15"/>
      <c r="FQZ1400" s="15"/>
      <c r="FRA1400" s="15"/>
      <c r="FRB1400" s="15"/>
      <c r="FRC1400" s="15"/>
      <c r="FRD1400" s="15"/>
      <c r="FRE1400" s="15"/>
      <c r="FRF1400" s="15"/>
      <c r="FRG1400" s="15"/>
      <c r="FRH1400" s="15"/>
      <c r="FRI1400" s="15"/>
      <c r="FRJ1400" s="15"/>
      <c r="FRK1400" s="15"/>
      <c r="FRL1400" s="15"/>
      <c r="FRM1400" s="15"/>
      <c r="FRN1400" s="15"/>
      <c r="FRO1400" s="15"/>
      <c r="FRP1400" s="15"/>
      <c r="FRQ1400" s="15"/>
      <c r="FRR1400" s="15"/>
      <c r="FRS1400" s="15"/>
      <c r="FRT1400" s="15"/>
      <c r="FRU1400" s="15"/>
      <c r="FRV1400" s="15"/>
      <c r="FRW1400" s="15"/>
      <c r="FRX1400" s="15"/>
      <c r="FRY1400" s="15"/>
      <c r="FRZ1400" s="15"/>
      <c r="FSA1400" s="15"/>
      <c r="FSB1400" s="15"/>
      <c r="FSC1400" s="15"/>
      <c r="FSD1400" s="15"/>
      <c r="FSE1400" s="15"/>
      <c r="FSF1400" s="15"/>
      <c r="FSG1400" s="15"/>
      <c r="FSH1400" s="15"/>
      <c r="FSI1400" s="15"/>
      <c r="FSJ1400" s="15"/>
      <c r="FSK1400" s="15"/>
      <c r="FSL1400" s="15"/>
      <c r="FSM1400" s="15"/>
      <c r="FSN1400" s="15"/>
      <c r="FSO1400" s="15"/>
      <c r="FSP1400" s="15"/>
      <c r="FSQ1400" s="15"/>
      <c r="FSR1400" s="15"/>
      <c r="FSS1400" s="15"/>
      <c r="FST1400" s="15"/>
      <c r="FSU1400" s="15"/>
      <c r="FSV1400" s="15"/>
      <c r="FSW1400" s="15"/>
      <c r="FSX1400" s="15"/>
      <c r="FSY1400" s="15"/>
      <c r="FSZ1400" s="15"/>
      <c r="FTA1400" s="15"/>
      <c r="FTB1400" s="15"/>
      <c r="FTC1400" s="15"/>
      <c r="FTD1400" s="15"/>
      <c r="FTE1400" s="15"/>
      <c r="FTF1400" s="15"/>
      <c r="FTG1400" s="15"/>
      <c r="FTH1400" s="15"/>
      <c r="FTI1400" s="15"/>
      <c r="FTJ1400" s="15"/>
      <c r="FTK1400" s="15"/>
      <c r="FTL1400" s="15"/>
      <c r="FTM1400" s="15"/>
      <c r="FTN1400" s="15"/>
      <c r="FTO1400" s="15"/>
      <c r="FTP1400" s="15"/>
      <c r="FTQ1400" s="15"/>
      <c r="FTR1400" s="15"/>
      <c r="FTS1400" s="15"/>
      <c r="FTT1400" s="15"/>
      <c r="FTU1400" s="15"/>
      <c r="FTV1400" s="15"/>
      <c r="FTW1400" s="15"/>
      <c r="FTX1400" s="15"/>
      <c r="FTY1400" s="15"/>
      <c r="FTZ1400" s="15"/>
      <c r="FUA1400" s="15"/>
      <c r="FUB1400" s="15"/>
      <c r="FUC1400" s="15"/>
      <c r="FUD1400" s="15"/>
      <c r="FUE1400" s="15"/>
      <c r="FUF1400" s="15"/>
      <c r="FUG1400" s="15"/>
      <c r="FUH1400" s="15"/>
      <c r="FUI1400" s="15"/>
      <c r="FUJ1400" s="15"/>
      <c r="FUK1400" s="15"/>
      <c r="FUL1400" s="15"/>
      <c r="FUM1400" s="15"/>
      <c r="FUN1400" s="15"/>
      <c r="FUO1400" s="15"/>
      <c r="FUP1400" s="15"/>
      <c r="FUQ1400" s="15"/>
      <c r="FUR1400" s="15"/>
      <c r="FUS1400" s="15"/>
      <c r="FUT1400" s="15"/>
      <c r="FUU1400" s="15"/>
      <c r="FUV1400" s="15"/>
      <c r="FUW1400" s="15"/>
      <c r="FUX1400" s="15"/>
      <c r="FUY1400" s="15"/>
      <c r="FUZ1400" s="15"/>
      <c r="FVA1400" s="15"/>
      <c r="FVB1400" s="15"/>
      <c r="FVC1400" s="15"/>
      <c r="FVD1400" s="15"/>
      <c r="FVE1400" s="15"/>
      <c r="FVF1400" s="15"/>
      <c r="FVG1400" s="15"/>
      <c r="FVH1400" s="15"/>
      <c r="FVI1400" s="15"/>
      <c r="FVJ1400" s="15"/>
      <c r="FVK1400" s="15"/>
      <c r="FVL1400" s="15"/>
      <c r="FVM1400" s="15"/>
      <c r="FVN1400" s="15"/>
      <c r="FVO1400" s="15"/>
      <c r="FVP1400" s="15"/>
      <c r="FVQ1400" s="15"/>
      <c r="FVR1400" s="15"/>
      <c r="FVS1400" s="15"/>
      <c r="FVT1400" s="15"/>
      <c r="FVU1400" s="15"/>
      <c r="FVV1400" s="15"/>
      <c r="FVW1400" s="15"/>
      <c r="FVX1400" s="15"/>
      <c r="FVY1400" s="15"/>
      <c r="FVZ1400" s="15"/>
      <c r="FWA1400" s="15"/>
      <c r="FWB1400" s="15"/>
      <c r="FWC1400" s="15"/>
      <c r="FWD1400" s="15"/>
      <c r="FWE1400" s="15"/>
      <c r="FWF1400" s="15"/>
      <c r="FWG1400" s="15"/>
      <c r="FWH1400" s="15"/>
      <c r="FWI1400" s="15"/>
      <c r="FWJ1400" s="15"/>
      <c r="FWK1400" s="15"/>
      <c r="FWL1400" s="15"/>
      <c r="FWM1400" s="15"/>
      <c r="FWN1400" s="15"/>
      <c r="FWO1400" s="15"/>
      <c r="FWP1400" s="15"/>
      <c r="FWQ1400" s="15"/>
      <c r="FWR1400" s="15"/>
      <c r="FWS1400" s="15"/>
      <c r="FWT1400" s="15"/>
      <c r="FWU1400" s="15"/>
      <c r="FWV1400" s="15"/>
      <c r="FWW1400" s="15"/>
      <c r="FWX1400" s="15"/>
      <c r="FWY1400" s="15"/>
      <c r="FWZ1400" s="15"/>
      <c r="FXA1400" s="15"/>
      <c r="FXB1400" s="15"/>
      <c r="FXC1400" s="15"/>
      <c r="FXD1400" s="15"/>
      <c r="FXE1400" s="15"/>
      <c r="FXF1400" s="15"/>
      <c r="FXG1400" s="15"/>
      <c r="FXH1400" s="15"/>
      <c r="FXI1400" s="15"/>
      <c r="FXJ1400" s="15"/>
      <c r="FXK1400" s="15"/>
      <c r="FXL1400" s="15"/>
      <c r="FXM1400" s="15"/>
      <c r="FXN1400" s="15"/>
      <c r="FXO1400" s="15"/>
      <c r="FXP1400" s="15"/>
      <c r="FXQ1400" s="15"/>
      <c r="FXR1400" s="15"/>
      <c r="FXS1400" s="15"/>
      <c r="FXT1400" s="15"/>
      <c r="FXU1400" s="15"/>
      <c r="FXV1400" s="15"/>
      <c r="FXW1400" s="15"/>
      <c r="FXX1400" s="15"/>
      <c r="FXY1400" s="15"/>
      <c r="FXZ1400" s="15"/>
      <c r="FYA1400" s="15"/>
      <c r="FYB1400" s="15"/>
      <c r="FYC1400" s="15"/>
      <c r="FYD1400" s="15"/>
      <c r="FYE1400" s="15"/>
      <c r="FYF1400" s="15"/>
      <c r="FYG1400" s="15"/>
      <c r="FYH1400" s="15"/>
      <c r="FYI1400" s="15"/>
      <c r="FYJ1400" s="15"/>
      <c r="FYK1400" s="15"/>
      <c r="FYL1400" s="15"/>
      <c r="FYM1400" s="15"/>
      <c r="FYN1400" s="15"/>
      <c r="FYO1400" s="15"/>
      <c r="FYP1400" s="15"/>
      <c r="FYQ1400" s="15"/>
      <c r="FYR1400" s="15"/>
      <c r="FYS1400" s="15"/>
      <c r="FYT1400" s="15"/>
      <c r="FYU1400" s="15"/>
      <c r="FYV1400" s="15"/>
      <c r="FYW1400" s="15"/>
      <c r="FYX1400" s="15"/>
      <c r="FYY1400" s="15"/>
      <c r="FYZ1400" s="15"/>
      <c r="FZA1400" s="15"/>
      <c r="FZB1400" s="15"/>
      <c r="FZC1400" s="15"/>
      <c r="FZD1400" s="15"/>
      <c r="FZE1400" s="15"/>
      <c r="FZF1400" s="15"/>
      <c r="FZG1400" s="15"/>
      <c r="FZH1400" s="15"/>
      <c r="FZI1400" s="15"/>
      <c r="FZJ1400" s="15"/>
      <c r="FZK1400" s="15"/>
      <c r="FZL1400" s="15"/>
      <c r="FZM1400" s="15"/>
      <c r="FZN1400" s="15"/>
      <c r="FZO1400" s="15"/>
      <c r="FZP1400" s="15"/>
      <c r="FZQ1400" s="15"/>
      <c r="FZR1400" s="15"/>
      <c r="FZS1400" s="15"/>
      <c r="FZT1400" s="15"/>
      <c r="FZU1400" s="15"/>
      <c r="FZV1400" s="15"/>
      <c r="FZW1400" s="15"/>
      <c r="FZX1400" s="15"/>
      <c r="FZY1400" s="15"/>
      <c r="FZZ1400" s="15"/>
      <c r="GAA1400" s="15"/>
      <c r="GAB1400" s="15"/>
      <c r="GAC1400" s="15"/>
      <c r="GAD1400" s="15"/>
      <c r="GAE1400" s="15"/>
      <c r="GAF1400" s="15"/>
      <c r="GAG1400" s="15"/>
      <c r="GAH1400" s="15"/>
      <c r="GAI1400" s="15"/>
      <c r="GAJ1400" s="15"/>
      <c r="GAK1400" s="15"/>
      <c r="GAL1400" s="15"/>
      <c r="GAM1400" s="15"/>
      <c r="GAN1400" s="15"/>
      <c r="GAO1400" s="15"/>
      <c r="GAP1400" s="15"/>
      <c r="GAQ1400" s="15"/>
      <c r="GAR1400" s="15"/>
      <c r="GAS1400" s="15"/>
      <c r="GAT1400" s="15"/>
      <c r="GAU1400" s="15"/>
      <c r="GAV1400" s="15"/>
      <c r="GAW1400" s="15"/>
      <c r="GAX1400" s="15"/>
      <c r="GAY1400" s="15"/>
      <c r="GAZ1400" s="15"/>
      <c r="GBA1400" s="15"/>
      <c r="GBB1400" s="15"/>
      <c r="GBC1400" s="15"/>
      <c r="GBD1400" s="15"/>
      <c r="GBE1400" s="15"/>
      <c r="GBF1400" s="15"/>
      <c r="GBG1400" s="15"/>
      <c r="GBH1400" s="15"/>
      <c r="GBI1400" s="15"/>
      <c r="GBJ1400" s="15"/>
      <c r="GBK1400" s="15"/>
      <c r="GBL1400" s="15"/>
      <c r="GBM1400" s="15"/>
      <c r="GBN1400" s="15"/>
      <c r="GBO1400" s="15"/>
      <c r="GBP1400" s="15"/>
      <c r="GBQ1400" s="15"/>
      <c r="GBR1400" s="15"/>
      <c r="GBS1400" s="15"/>
      <c r="GBT1400" s="15"/>
      <c r="GBU1400" s="15"/>
      <c r="GBV1400" s="15"/>
      <c r="GBW1400" s="15"/>
      <c r="GBX1400" s="15"/>
      <c r="GBY1400" s="15"/>
      <c r="GBZ1400" s="15"/>
      <c r="GCA1400" s="15"/>
      <c r="GCB1400" s="15"/>
      <c r="GCC1400" s="15"/>
      <c r="GCD1400" s="15"/>
      <c r="GCE1400" s="15"/>
      <c r="GCF1400" s="15"/>
      <c r="GCG1400" s="15"/>
      <c r="GCH1400" s="15"/>
      <c r="GCI1400" s="15"/>
      <c r="GCJ1400" s="15"/>
      <c r="GCK1400" s="15"/>
      <c r="GCL1400" s="15"/>
      <c r="GCM1400" s="15"/>
      <c r="GCN1400" s="15"/>
      <c r="GCO1400" s="15"/>
      <c r="GCP1400" s="15"/>
      <c r="GCQ1400" s="15"/>
      <c r="GCR1400" s="15"/>
      <c r="GCS1400" s="15"/>
      <c r="GCT1400" s="15"/>
      <c r="GCU1400" s="15"/>
      <c r="GCV1400" s="15"/>
      <c r="GCW1400" s="15"/>
      <c r="GCX1400" s="15"/>
      <c r="GCY1400" s="15"/>
      <c r="GCZ1400" s="15"/>
      <c r="GDA1400" s="15"/>
      <c r="GDB1400" s="15"/>
      <c r="GDC1400" s="15"/>
      <c r="GDD1400" s="15"/>
      <c r="GDE1400" s="15"/>
      <c r="GDF1400" s="15"/>
      <c r="GDG1400" s="15"/>
      <c r="GDH1400" s="15"/>
      <c r="GDI1400" s="15"/>
      <c r="GDJ1400" s="15"/>
      <c r="GDK1400" s="15"/>
      <c r="GDL1400" s="15"/>
      <c r="GDM1400" s="15"/>
      <c r="GDN1400" s="15"/>
      <c r="GDO1400" s="15"/>
      <c r="GDP1400" s="15"/>
      <c r="GDQ1400" s="15"/>
      <c r="GDR1400" s="15"/>
      <c r="GDS1400" s="15"/>
      <c r="GDT1400" s="15"/>
      <c r="GDU1400" s="15"/>
      <c r="GDV1400" s="15"/>
      <c r="GDW1400" s="15"/>
      <c r="GDX1400" s="15"/>
      <c r="GDY1400" s="15"/>
      <c r="GDZ1400" s="15"/>
      <c r="GEA1400" s="15"/>
      <c r="GEB1400" s="15"/>
      <c r="GEC1400" s="15"/>
      <c r="GED1400" s="15"/>
      <c r="GEE1400" s="15"/>
      <c r="GEF1400" s="15"/>
      <c r="GEG1400" s="15"/>
      <c r="GEH1400" s="15"/>
      <c r="GEI1400" s="15"/>
      <c r="GEJ1400" s="15"/>
      <c r="GEK1400" s="15"/>
      <c r="GEL1400" s="15"/>
      <c r="GEM1400" s="15"/>
      <c r="GEN1400" s="15"/>
      <c r="GEO1400" s="15"/>
      <c r="GEP1400" s="15"/>
      <c r="GEQ1400" s="15"/>
      <c r="GER1400" s="15"/>
      <c r="GES1400" s="15"/>
      <c r="GET1400" s="15"/>
      <c r="GEU1400" s="15"/>
      <c r="GEV1400" s="15"/>
      <c r="GEW1400" s="15"/>
      <c r="GEX1400" s="15"/>
      <c r="GEY1400" s="15"/>
      <c r="GEZ1400" s="15"/>
      <c r="GFA1400" s="15"/>
      <c r="GFB1400" s="15"/>
      <c r="GFC1400" s="15"/>
      <c r="GFD1400" s="15"/>
      <c r="GFE1400" s="15"/>
      <c r="GFF1400" s="15"/>
      <c r="GFG1400" s="15"/>
      <c r="GFH1400" s="15"/>
      <c r="GFI1400" s="15"/>
      <c r="GFJ1400" s="15"/>
      <c r="GFK1400" s="15"/>
      <c r="GFL1400" s="15"/>
      <c r="GFM1400" s="15"/>
      <c r="GFN1400" s="15"/>
      <c r="GFO1400" s="15"/>
      <c r="GFP1400" s="15"/>
      <c r="GFQ1400" s="15"/>
      <c r="GFR1400" s="15"/>
      <c r="GFS1400" s="15"/>
      <c r="GFT1400" s="15"/>
      <c r="GFU1400" s="15"/>
      <c r="GFV1400" s="15"/>
      <c r="GFW1400" s="15"/>
      <c r="GFX1400" s="15"/>
      <c r="GFY1400" s="15"/>
      <c r="GFZ1400" s="15"/>
      <c r="GGA1400" s="15"/>
      <c r="GGB1400" s="15"/>
      <c r="GGC1400" s="15"/>
      <c r="GGD1400" s="15"/>
      <c r="GGE1400" s="15"/>
      <c r="GGF1400" s="15"/>
      <c r="GGG1400" s="15"/>
      <c r="GGH1400" s="15"/>
      <c r="GGI1400" s="15"/>
      <c r="GGJ1400" s="15"/>
      <c r="GGK1400" s="15"/>
      <c r="GGL1400" s="15"/>
      <c r="GGM1400" s="15"/>
      <c r="GGN1400" s="15"/>
      <c r="GGO1400" s="15"/>
      <c r="GGP1400" s="15"/>
      <c r="GGQ1400" s="15"/>
      <c r="GGR1400" s="15"/>
      <c r="GGS1400" s="15"/>
      <c r="GGT1400" s="15"/>
      <c r="GGU1400" s="15"/>
      <c r="GGV1400" s="15"/>
      <c r="GGW1400" s="15"/>
      <c r="GGX1400" s="15"/>
      <c r="GGY1400" s="15"/>
      <c r="GGZ1400" s="15"/>
      <c r="GHA1400" s="15"/>
      <c r="GHB1400" s="15"/>
      <c r="GHC1400" s="15"/>
      <c r="GHD1400" s="15"/>
      <c r="GHE1400" s="15"/>
      <c r="GHF1400" s="15"/>
      <c r="GHG1400" s="15"/>
      <c r="GHH1400" s="15"/>
      <c r="GHI1400" s="15"/>
      <c r="GHJ1400" s="15"/>
      <c r="GHK1400" s="15"/>
      <c r="GHL1400" s="15"/>
      <c r="GHM1400" s="15"/>
      <c r="GHN1400" s="15"/>
      <c r="GHO1400" s="15"/>
      <c r="GHP1400" s="15"/>
      <c r="GHQ1400" s="15"/>
      <c r="GHR1400" s="15"/>
      <c r="GHS1400" s="15"/>
      <c r="GHT1400" s="15"/>
      <c r="GHU1400" s="15"/>
      <c r="GHV1400" s="15"/>
      <c r="GHW1400" s="15"/>
      <c r="GHX1400" s="15"/>
      <c r="GHY1400" s="15"/>
      <c r="GHZ1400" s="15"/>
      <c r="GIA1400" s="15"/>
      <c r="GIB1400" s="15"/>
      <c r="GIC1400" s="15"/>
      <c r="GID1400" s="15"/>
      <c r="GIE1400" s="15"/>
      <c r="GIF1400" s="15"/>
      <c r="GIG1400" s="15"/>
      <c r="GIH1400" s="15"/>
      <c r="GII1400" s="15"/>
      <c r="GIJ1400" s="15"/>
      <c r="GIK1400" s="15"/>
      <c r="GIL1400" s="15"/>
      <c r="GIM1400" s="15"/>
      <c r="GIN1400" s="15"/>
      <c r="GIO1400" s="15"/>
      <c r="GIP1400" s="15"/>
      <c r="GIQ1400" s="15"/>
      <c r="GIR1400" s="15"/>
      <c r="GIS1400" s="15"/>
      <c r="GIT1400" s="15"/>
      <c r="GIU1400" s="15"/>
      <c r="GIV1400" s="15"/>
      <c r="GIW1400" s="15"/>
      <c r="GIX1400" s="15"/>
      <c r="GIY1400" s="15"/>
      <c r="GIZ1400" s="15"/>
      <c r="GJA1400" s="15"/>
      <c r="GJB1400" s="15"/>
      <c r="GJC1400" s="15"/>
      <c r="GJD1400" s="15"/>
      <c r="GJE1400" s="15"/>
      <c r="GJF1400" s="15"/>
      <c r="GJG1400" s="15"/>
      <c r="GJH1400" s="15"/>
      <c r="GJI1400" s="15"/>
      <c r="GJJ1400" s="15"/>
      <c r="GJK1400" s="15"/>
      <c r="GJL1400" s="15"/>
      <c r="GJM1400" s="15"/>
      <c r="GJN1400" s="15"/>
      <c r="GJO1400" s="15"/>
      <c r="GJP1400" s="15"/>
      <c r="GJQ1400" s="15"/>
      <c r="GJR1400" s="15"/>
      <c r="GJS1400" s="15"/>
      <c r="GJT1400" s="15"/>
      <c r="GJU1400" s="15"/>
      <c r="GJV1400" s="15"/>
      <c r="GJW1400" s="15"/>
      <c r="GJX1400" s="15"/>
      <c r="GJY1400" s="15"/>
      <c r="GJZ1400" s="15"/>
      <c r="GKA1400" s="15"/>
      <c r="GKB1400" s="15"/>
      <c r="GKC1400" s="15"/>
      <c r="GKD1400" s="15"/>
      <c r="GKE1400" s="15"/>
      <c r="GKF1400" s="15"/>
      <c r="GKG1400" s="15"/>
      <c r="GKH1400" s="15"/>
      <c r="GKI1400" s="15"/>
      <c r="GKJ1400" s="15"/>
      <c r="GKK1400" s="15"/>
      <c r="GKL1400" s="15"/>
      <c r="GKM1400" s="15"/>
      <c r="GKN1400" s="15"/>
      <c r="GKO1400" s="15"/>
      <c r="GKP1400" s="15"/>
      <c r="GKQ1400" s="15"/>
      <c r="GKR1400" s="15"/>
      <c r="GKS1400" s="15"/>
      <c r="GKT1400" s="15"/>
      <c r="GKU1400" s="15"/>
      <c r="GKV1400" s="15"/>
      <c r="GKW1400" s="15"/>
      <c r="GKX1400" s="15"/>
      <c r="GKY1400" s="15"/>
      <c r="GKZ1400" s="15"/>
      <c r="GLA1400" s="15"/>
      <c r="GLB1400" s="15"/>
      <c r="GLC1400" s="15"/>
      <c r="GLD1400" s="15"/>
      <c r="GLE1400" s="15"/>
      <c r="GLF1400" s="15"/>
      <c r="GLG1400" s="15"/>
      <c r="GLH1400" s="15"/>
      <c r="GLI1400" s="15"/>
      <c r="GLJ1400" s="15"/>
      <c r="GLK1400" s="15"/>
      <c r="GLL1400" s="15"/>
      <c r="GLM1400" s="15"/>
      <c r="GLN1400" s="15"/>
      <c r="GLO1400" s="15"/>
      <c r="GLP1400" s="15"/>
      <c r="GLQ1400" s="15"/>
      <c r="GLR1400" s="15"/>
      <c r="GLS1400" s="15"/>
      <c r="GLT1400" s="15"/>
      <c r="GLU1400" s="15"/>
      <c r="GLV1400" s="15"/>
      <c r="GLW1400" s="15"/>
      <c r="GLX1400" s="15"/>
      <c r="GLY1400" s="15"/>
      <c r="GLZ1400" s="15"/>
      <c r="GMA1400" s="15"/>
      <c r="GMB1400" s="15"/>
      <c r="GMC1400" s="15"/>
      <c r="GMD1400" s="15"/>
      <c r="GME1400" s="15"/>
      <c r="GMF1400" s="15"/>
      <c r="GMG1400" s="15"/>
      <c r="GMH1400" s="15"/>
      <c r="GMI1400" s="15"/>
      <c r="GMJ1400" s="15"/>
      <c r="GMK1400" s="15"/>
      <c r="GML1400" s="15"/>
      <c r="GMM1400" s="15"/>
      <c r="GMN1400" s="15"/>
      <c r="GMO1400" s="15"/>
      <c r="GMP1400" s="15"/>
      <c r="GMQ1400" s="15"/>
      <c r="GMR1400" s="15"/>
      <c r="GMS1400" s="15"/>
      <c r="GMT1400" s="15"/>
      <c r="GMU1400" s="15"/>
      <c r="GMV1400" s="15"/>
      <c r="GMW1400" s="15"/>
      <c r="GMX1400" s="15"/>
      <c r="GMY1400" s="15"/>
      <c r="GMZ1400" s="15"/>
      <c r="GNA1400" s="15"/>
      <c r="GNB1400" s="15"/>
      <c r="GNC1400" s="15"/>
      <c r="GND1400" s="15"/>
      <c r="GNE1400" s="15"/>
      <c r="GNF1400" s="15"/>
      <c r="GNG1400" s="15"/>
      <c r="GNH1400" s="15"/>
      <c r="GNI1400" s="15"/>
      <c r="GNJ1400" s="15"/>
      <c r="GNK1400" s="15"/>
      <c r="GNL1400" s="15"/>
      <c r="GNM1400" s="15"/>
      <c r="GNN1400" s="15"/>
      <c r="GNO1400" s="15"/>
      <c r="GNP1400" s="15"/>
      <c r="GNQ1400" s="15"/>
      <c r="GNR1400" s="15"/>
      <c r="GNS1400" s="15"/>
      <c r="GNT1400" s="15"/>
      <c r="GNU1400" s="15"/>
      <c r="GNV1400" s="15"/>
      <c r="GNW1400" s="15"/>
      <c r="GNX1400" s="15"/>
      <c r="GNY1400" s="15"/>
      <c r="GNZ1400" s="15"/>
      <c r="GOA1400" s="15"/>
      <c r="GOB1400" s="15"/>
      <c r="GOC1400" s="15"/>
      <c r="GOD1400" s="15"/>
      <c r="GOE1400" s="15"/>
      <c r="GOF1400" s="15"/>
      <c r="GOG1400" s="15"/>
      <c r="GOH1400" s="15"/>
      <c r="GOI1400" s="15"/>
      <c r="GOJ1400" s="15"/>
      <c r="GOK1400" s="15"/>
      <c r="GOL1400" s="15"/>
      <c r="GOM1400" s="15"/>
      <c r="GON1400" s="15"/>
      <c r="GOO1400" s="15"/>
      <c r="GOP1400" s="15"/>
      <c r="GOQ1400" s="15"/>
      <c r="GOR1400" s="15"/>
      <c r="GOS1400" s="15"/>
      <c r="GOT1400" s="15"/>
      <c r="GOU1400" s="15"/>
      <c r="GOV1400" s="15"/>
      <c r="GOW1400" s="15"/>
      <c r="GOX1400" s="15"/>
      <c r="GOY1400" s="15"/>
      <c r="GOZ1400" s="15"/>
      <c r="GPA1400" s="15"/>
      <c r="GPB1400" s="15"/>
      <c r="GPC1400" s="15"/>
      <c r="GPD1400" s="15"/>
      <c r="GPE1400" s="15"/>
      <c r="GPF1400" s="15"/>
      <c r="GPG1400" s="15"/>
      <c r="GPH1400" s="15"/>
      <c r="GPI1400" s="15"/>
      <c r="GPJ1400" s="15"/>
      <c r="GPK1400" s="15"/>
      <c r="GPL1400" s="15"/>
      <c r="GPM1400" s="15"/>
      <c r="GPN1400" s="15"/>
      <c r="GPO1400" s="15"/>
      <c r="GPP1400" s="15"/>
      <c r="GPQ1400" s="15"/>
      <c r="GPR1400" s="15"/>
      <c r="GPS1400" s="15"/>
      <c r="GPT1400" s="15"/>
      <c r="GPU1400" s="15"/>
      <c r="GPV1400" s="15"/>
      <c r="GPW1400" s="15"/>
      <c r="GPX1400" s="15"/>
      <c r="GPY1400" s="15"/>
      <c r="GPZ1400" s="15"/>
      <c r="GQA1400" s="15"/>
      <c r="GQB1400" s="15"/>
      <c r="GQC1400" s="15"/>
      <c r="GQD1400" s="15"/>
      <c r="GQE1400" s="15"/>
      <c r="GQF1400" s="15"/>
      <c r="GQG1400" s="15"/>
      <c r="GQH1400" s="15"/>
      <c r="GQI1400" s="15"/>
      <c r="GQJ1400" s="15"/>
      <c r="GQK1400" s="15"/>
      <c r="GQL1400" s="15"/>
      <c r="GQM1400" s="15"/>
      <c r="GQN1400" s="15"/>
      <c r="GQO1400" s="15"/>
      <c r="GQP1400" s="15"/>
      <c r="GQQ1400" s="15"/>
      <c r="GQR1400" s="15"/>
      <c r="GQS1400" s="15"/>
      <c r="GQT1400" s="15"/>
      <c r="GQU1400" s="15"/>
      <c r="GQV1400" s="15"/>
      <c r="GQW1400" s="15"/>
      <c r="GQX1400" s="15"/>
      <c r="GQY1400" s="15"/>
      <c r="GQZ1400" s="15"/>
      <c r="GRA1400" s="15"/>
      <c r="GRB1400" s="15"/>
      <c r="GRC1400" s="15"/>
      <c r="GRD1400" s="15"/>
      <c r="GRE1400" s="15"/>
      <c r="GRF1400" s="15"/>
      <c r="GRG1400" s="15"/>
      <c r="GRH1400" s="15"/>
      <c r="GRI1400" s="15"/>
      <c r="GRJ1400" s="15"/>
      <c r="GRK1400" s="15"/>
      <c r="GRL1400" s="15"/>
      <c r="GRM1400" s="15"/>
      <c r="GRN1400" s="15"/>
      <c r="GRO1400" s="15"/>
      <c r="GRP1400" s="15"/>
      <c r="GRQ1400" s="15"/>
      <c r="GRR1400" s="15"/>
      <c r="GRS1400" s="15"/>
      <c r="GRT1400" s="15"/>
      <c r="GRU1400" s="15"/>
      <c r="GRV1400" s="15"/>
      <c r="GRW1400" s="15"/>
      <c r="GRX1400" s="15"/>
      <c r="GRY1400" s="15"/>
      <c r="GRZ1400" s="15"/>
      <c r="GSA1400" s="15"/>
      <c r="GSB1400" s="15"/>
      <c r="GSC1400" s="15"/>
      <c r="GSD1400" s="15"/>
      <c r="GSE1400" s="15"/>
      <c r="GSF1400" s="15"/>
      <c r="GSG1400" s="15"/>
      <c r="GSH1400" s="15"/>
      <c r="GSI1400" s="15"/>
      <c r="GSJ1400" s="15"/>
      <c r="GSK1400" s="15"/>
      <c r="GSL1400" s="15"/>
      <c r="GSM1400" s="15"/>
      <c r="GSN1400" s="15"/>
      <c r="GSO1400" s="15"/>
      <c r="GSP1400" s="15"/>
      <c r="GSQ1400" s="15"/>
      <c r="GSR1400" s="15"/>
      <c r="GSS1400" s="15"/>
      <c r="GST1400" s="15"/>
      <c r="GSU1400" s="15"/>
      <c r="GSV1400" s="15"/>
      <c r="GSW1400" s="15"/>
      <c r="GSX1400" s="15"/>
      <c r="GSY1400" s="15"/>
      <c r="GSZ1400" s="15"/>
      <c r="GTA1400" s="15"/>
      <c r="GTB1400" s="15"/>
      <c r="GTC1400" s="15"/>
      <c r="GTD1400" s="15"/>
      <c r="GTE1400" s="15"/>
      <c r="GTF1400" s="15"/>
      <c r="GTG1400" s="15"/>
      <c r="GTH1400" s="15"/>
      <c r="GTI1400" s="15"/>
      <c r="GTJ1400" s="15"/>
      <c r="GTK1400" s="15"/>
      <c r="GTL1400" s="15"/>
      <c r="GTM1400" s="15"/>
      <c r="GTN1400" s="15"/>
      <c r="GTO1400" s="15"/>
      <c r="GTP1400" s="15"/>
      <c r="GTQ1400" s="15"/>
      <c r="GTR1400" s="15"/>
      <c r="GTS1400" s="15"/>
      <c r="GTT1400" s="15"/>
      <c r="GTU1400" s="15"/>
      <c r="GTV1400" s="15"/>
      <c r="GTW1400" s="15"/>
      <c r="GTX1400" s="15"/>
      <c r="GTY1400" s="15"/>
      <c r="GTZ1400" s="15"/>
      <c r="GUA1400" s="15"/>
      <c r="GUB1400" s="15"/>
      <c r="GUC1400" s="15"/>
      <c r="GUD1400" s="15"/>
      <c r="GUE1400" s="15"/>
      <c r="GUF1400" s="15"/>
      <c r="GUG1400" s="15"/>
      <c r="GUH1400" s="15"/>
      <c r="GUI1400" s="15"/>
      <c r="GUJ1400" s="15"/>
      <c r="GUK1400" s="15"/>
      <c r="GUL1400" s="15"/>
      <c r="GUM1400" s="15"/>
      <c r="GUN1400" s="15"/>
      <c r="GUO1400" s="15"/>
      <c r="GUP1400" s="15"/>
      <c r="GUQ1400" s="15"/>
      <c r="GUR1400" s="15"/>
      <c r="GUS1400" s="15"/>
      <c r="GUT1400" s="15"/>
      <c r="GUU1400" s="15"/>
      <c r="GUV1400" s="15"/>
      <c r="GUW1400" s="15"/>
      <c r="GUX1400" s="15"/>
      <c r="GUY1400" s="15"/>
      <c r="GUZ1400" s="15"/>
      <c r="GVA1400" s="15"/>
      <c r="GVB1400" s="15"/>
      <c r="GVC1400" s="15"/>
      <c r="GVD1400" s="15"/>
      <c r="GVE1400" s="15"/>
      <c r="GVF1400" s="15"/>
      <c r="GVG1400" s="15"/>
      <c r="GVH1400" s="15"/>
      <c r="GVI1400" s="15"/>
      <c r="GVJ1400" s="15"/>
      <c r="GVK1400" s="15"/>
      <c r="GVL1400" s="15"/>
      <c r="GVM1400" s="15"/>
      <c r="GVN1400" s="15"/>
      <c r="GVO1400" s="15"/>
      <c r="GVP1400" s="15"/>
      <c r="GVQ1400" s="15"/>
      <c r="GVR1400" s="15"/>
      <c r="GVS1400" s="15"/>
      <c r="GVT1400" s="15"/>
      <c r="GVU1400" s="15"/>
      <c r="GVV1400" s="15"/>
      <c r="GVW1400" s="15"/>
      <c r="GVX1400" s="15"/>
      <c r="GVY1400" s="15"/>
      <c r="GVZ1400" s="15"/>
      <c r="GWA1400" s="15"/>
      <c r="GWB1400" s="15"/>
      <c r="GWC1400" s="15"/>
      <c r="GWD1400" s="15"/>
      <c r="GWE1400" s="15"/>
      <c r="GWF1400" s="15"/>
      <c r="GWG1400" s="15"/>
      <c r="GWH1400" s="15"/>
      <c r="GWI1400" s="15"/>
      <c r="GWJ1400" s="15"/>
      <c r="GWK1400" s="15"/>
      <c r="GWL1400" s="15"/>
      <c r="GWM1400" s="15"/>
      <c r="GWN1400" s="15"/>
      <c r="GWO1400" s="15"/>
      <c r="GWP1400" s="15"/>
      <c r="GWQ1400" s="15"/>
      <c r="GWR1400" s="15"/>
      <c r="GWS1400" s="15"/>
      <c r="GWT1400" s="15"/>
      <c r="GWU1400" s="15"/>
      <c r="GWV1400" s="15"/>
      <c r="GWW1400" s="15"/>
      <c r="GWX1400" s="15"/>
      <c r="GWY1400" s="15"/>
      <c r="GWZ1400" s="15"/>
      <c r="GXA1400" s="15"/>
      <c r="GXB1400" s="15"/>
      <c r="GXC1400" s="15"/>
      <c r="GXD1400" s="15"/>
      <c r="GXE1400" s="15"/>
      <c r="GXF1400" s="15"/>
      <c r="GXG1400" s="15"/>
      <c r="GXH1400" s="15"/>
      <c r="GXI1400" s="15"/>
      <c r="GXJ1400" s="15"/>
      <c r="GXK1400" s="15"/>
      <c r="GXL1400" s="15"/>
      <c r="GXM1400" s="15"/>
      <c r="GXN1400" s="15"/>
      <c r="GXO1400" s="15"/>
      <c r="GXP1400" s="15"/>
      <c r="GXQ1400" s="15"/>
      <c r="GXR1400" s="15"/>
      <c r="GXS1400" s="15"/>
      <c r="GXT1400" s="15"/>
      <c r="GXU1400" s="15"/>
      <c r="GXV1400" s="15"/>
      <c r="GXW1400" s="15"/>
      <c r="GXX1400" s="15"/>
      <c r="GXY1400" s="15"/>
      <c r="GXZ1400" s="15"/>
      <c r="GYA1400" s="15"/>
      <c r="GYB1400" s="15"/>
      <c r="GYC1400" s="15"/>
      <c r="GYD1400" s="15"/>
      <c r="GYE1400" s="15"/>
      <c r="GYF1400" s="15"/>
      <c r="GYG1400" s="15"/>
      <c r="GYH1400" s="15"/>
      <c r="GYI1400" s="15"/>
      <c r="GYJ1400" s="15"/>
      <c r="GYK1400" s="15"/>
      <c r="GYL1400" s="15"/>
      <c r="GYM1400" s="15"/>
      <c r="GYN1400" s="15"/>
      <c r="GYO1400" s="15"/>
      <c r="GYP1400" s="15"/>
      <c r="GYQ1400" s="15"/>
      <c r="GYR1400" s="15"/>
      <c r="GYS1400" s="15"/>
      <c r="GYT1400" s="15"/>
      <c r="GYU1400" s="15"/>
      <c r="GYV1400" s="15"/>
      <c r="GYW1400" s="15"/>
      <c r="GYX1400" s="15"/>
      <c r="GYY1400" s="15"/>
      <c r="GYZ1400" s="15"/>
      <c r="GZA1400" s="15"/>
      <c r="GZB1400" s="15"/>
      <c r="GZC1400" s="15"/>
      <c r="GZD1400" s="15"/>
      <c r="GZE1400" s="15"/>
      <c r="GZF1400" s="15"/>
      <c r="GZG1400" s="15"/>
      <c r="GZH1400" s="15"/>
      <c r="GZI1400" s="15"/>
      <c r="GZJ1400" s="15"/>
      <c r="GZK1400" s="15"/>
      <c r="GZL1400" s="15"/>
      <c r="GZM1400" s="15"/>
      <c r="GZN1400" s="15"/>
      <c r="GZO1400" s="15"/>
      <c r="GZP1400" s="15"/>
      <c r="GZQ1400" s="15"/>
      <c r="GZR1400" s="15"/>
      <c r="GZS1400" s="15"/>
      <c r="GZT1400" s="15"/>
      <c r="GZU1400" s="15"/>
      <c r="GZV1400" s="15"/>
      <c r="GZW1400" s="15"/>
      <c r="GZX1400" s="15"/>
      <c r="GZY1400" s="15"/>
      <c r="GZZ1400" s="15"/>
      <c r="HAA1400" s="15"/>
      <c r="HAB1400" s="15"/>
      <c r="HAC1400" s="15"/>
      <c r="HAD1400" s="15"/>
      <c r="HAE1400" s="15"/>
      <c r="HAF1400" s="15"/>
      <c r="HAG1400" s="15"/>
      <c r="HAH1400" s="15"/>
      <c r="HAI1400" s="15"/>
      <c r="HAJ1400" s="15"/>
      <c r="HAK1400" s="15"/>
      <c r="HAL1400" s="15"/>
      <c r="HAM1400" s="15"/>
      <c r="HAN1400" s="15"/>
      <c r="HAO1400" s="15"/>
      <c r="HAP1400" s="15"/>
      <c r="HAQ1400" s="15"/>
      <c r="HAR1400" s="15"/>
      <c r="HAS1400" s="15"/>
      <c r="HAT1400" s="15"/>
      <c r="HAU1400" s="15"/>
      <c r="HAV1400" s="15"/>
      <c r="HAW1400" s="15"/>
      <c r="HAX1400" s="15"/>
      <c r="HAY1400" s="15"/>
      <c r="HAZ1400" s="15"/>
      <c r="HBA1400" s="15"/>
      <c r="HBB1400" s="15"/>
      <c r="HBC1400" s="15"/>
      <c r="HBD1400" s="15"/>
      <c r="HBE1400" s="15"/>
      <c r="HBF1400" s="15"/>
      <c r="HBG1400" s="15"/>
      <c r="HBH1400" s="15"/>
      <c r="HBI1400" s="15"/>
      <c r="HBJ1400" s="15"/>
      <c r="HBK1400" s="15"/>
      <c r="HBL1400" s="15"/>
      <c r="HBM1400" s="15"/>
      <c r="HBN1400" s="15"/>
      <c r="HBO1400" s="15"/>
      <c r="HBP1400" s="15"/>
      <c r="HBQ1400" s="15"/>
      <c r="HBR1400" s="15"/>
      <c r="HBS1400" s="15"/>
      <c r="HBT1400" s="15"/>
      <c r="HBU1400" s="15"/>
      <c r="HBV1400" s="15"/>
      <c r="HBW1400" s="15"/>
      <c r="HBX1400" s="15"/>
      <c r="HBY1400" s="15"/>
      <c r="HBZ1400" s="15"/>
      <c r="HCA1400" s="15"/>
      <c r="HCB1400" s="15"/>
      <c r="HCC1400" s="15"/>
      <c r="HCD1400" s="15"/>
      <c r="HCE1400" s="15"/>
      <c r="HCF1400" s="15"/>
      <c r="HCG1400" s="15"/>
      <c r="HCH1400" s="15"/>
      <c r="HCI1400" s="15"/>
      <c r="HCJ1400" s="15"/>
      <c r="HCK1400" s="15"/>
      <c r="HCL1400" s="15"/>
      <c r="HCM1400" s="15"/>
      <c r="HCN1400" s="15"/>
      <c r="HCO1400" s="15"/>
      <c r="HCP1400" s="15"/>
      <c r="HCQ1400" s="15"/>
      <c r="HCR1400" s="15"/>
      <c r="HCS1400" s="15"/>
      <c r="HCT1400" s="15"/>
      <c r="HCU1400" s="15"/>
      <c r="HCV1400" s="15"/>
      <c r="HCW1400" s="15"/>
      <c r="HCX1400" s="15"/>
      <c r="HCY1400" s="15"/>
      <c r="HCZ1400" s="15"/>
      <c r="HDA1400" s="15"/>
      <c r="HDB1400" s="15"/>
      <c r="HDC1400" s="15"/>
      <c r="HDD1400" s="15"/>
      <c r="HDE1400" s="15"/>
      <c r="HDF1400" s="15"/>
      <c r="HDG1400" s="15"/>
      <c r="HDH1400" s="15"/>
      <c r="HDI1400" s="15"/>
      <c r="HDJ1400" s="15"/>
      <c r="HDK1400" s="15"/>
      <c r="HDL1400" s="15"/>
      <c r="HDM1400" s="15"/>
      <c r="HDN1400" s="15"/>
      <c r="HDO1400" s="15"/>
      <c r="HDP1400" s="15"/>
      <c r="HDQ1400" s="15"/>
      <c r="HDR1400" s="15"/>
      <c r="HDS1400" s="15"/>
      <c r="HDT1400" s="15"/>
      <c r="HDU1400" s="15"/>
      <c r="HDV1400" s="15"/>
      <c r="HDW1400" s="15"/>
      <c r="HDX1400" s="15"/>
      <c r="HDY1400" s="15"/>
      <c r="HDZ1400" s="15"/>
      <c r="HEA1400" s="15"/>
      <c r="HEB1400" s="15"/>
      <c r="HEC1400" s="15"/>
      <c r="HED1400" s="15"/>
      <c r="HEE1400" s="15"/>
      <c r="HEF1400" s="15"/>
      <c r="HEG1400" s="15"/>
      <c r="HEH1400" s="15"/>
      <c r="HEI1400" s="15"/>
      <c r="HEJ1400" s="15"/>
      <c r="HEK1400" s="15"/>
      <c r="HEL1400" s="15"/>
      <c r="HEM1400" s="15"/>
      <c r="HEN1400" s="15"/>
      <c r="HEO1400" s="15"/>
      <c r="HEP1400" s="15"/>
      <c r="HEQ1400" s="15"/>
      <c r="HER1400" s="15"/>
      <c r="HES1400" s="15"/>
      <c r="HET1400" s="15"/>
      <c r="HEU1400" s="15"/>
      <c r="HEV1400" s="15"/>
      <c r="HEW1400" s="15"/>
      <c r="HEX1400" s="15"/>
      <c r="HEY1400" s="15"/>
      <c r="HEZ1400" s="15"/>
      <c r="HFA1400" s="15"/>
      <c r="HFB1400" s="15"/>
      <c r="HFC1400" s="15"/>
      <c r="HFD1400" s="15"/>
      <c r="HFE1400" s="15"/>
      <c r="HFF1400" s="15"/>
      <c r="HFG1400" s="15"/>
      <c r="HFH1400" s="15"/>
      <c r="HFI1400" s="15"/>
      <c r="HFJ1400" s="15"/>
      <c r="HFK1400" s="15"/>
      <c r="HFL1400" s="15"/>
      <c r="HFM1400" s="15"/>
      <c r="HFN1400" s="15"/>
      <c r="HFO1400" s="15"/>
      <c r="HFP1400" s="15"/>
      <c r="HFQ1400" s="15"/>
      <c r="HFR1400" s="15"/>
      <c r="HFS1400" s="15"/>
      <c r="HFT1400" s="15"/>
      <c r="HFU1400" s="15"/>
      <c r="HFV1400" s="15"/>
      <c r="HFW1400" s="15"/>
      <c r="HFX1400" s="15"/>
      <c r="HFY1400" s="15"/>
      <c r="HFZ1400" s="15"/>
      <c r="HGA1400" s="15"/>
      <c r="HGB1400" s="15"/>
      <c r="HGC1400" s="15"/>
      <c r="HGD1400" s="15"/>
      <c r="HGE1400" s="15"/>
      <c r="HGF1400" s="15"/>
      <c r="HGG1400" s="15"/>
      <c r="HGH1400" s="15"/>
      <c r="HGI1400" s="15"/>
      <c r="HGJ1400" s="15"/>
      <c r="HGK1400" s="15"/>
      <c r="HGL1400" s="15"/>
      <c r="HGM1400" s="15"/>
      <c r="HGN1400" s="15"/>
      <c r="HGO1400" s="15"/>
      <c r="HGP1400" s="15"/>
      <c r="HGQ1400" s="15"/>
      <c r="HGR1400" s="15"/>
      <c r="HGS1400" s="15"/>
      <c r="HGT1400" s="15"/>
      <c r="HGU1400" s="15"/>
      <c r="HGV1400" s="15"/>
      <c r="HGW1400" s="15"/>
      <c r="HGX1400" s="15"/>
      <c r="HGY1400" s="15"/>
      <c r="HGZ1400" s="15"/>
      <c r="HHA1400" s="15"/>
      <c r="HHB1400" s="15"/>
      <c r="HHC1400" s="15"/>
      <c r="HHD1400" s="15"/>
      <c r="HHE1400" s="15"/>
      <c r="HHF1400" s="15"/>
      <c r="HHG1400" s="15"/>
      <c r="HHH1400" s="15"/>
      <c r="HHI1400" s="15"/>
      <c r="HHJ1400" s="15"/>
      <c r="HHK1400" s="15"/>
      <c r="HHL1400" s="15"/>
      <c r="HHM1400" s="15"/>
      <c r="HHN1400" s="15"/>
      <c r="HHO1400" s="15"/>
      <c r="HHP1400" s="15"/>
      <c r="HHQ1400" s="15"/>
      <c r="HHR1400" s="15"/>
      <c r="HHS1400" s="15"/>
      <c r="HHT1400" s="15"/>
      <c r="HHU1400" s="15"/>
      <c r="HHV1400" s="15"/>
      <c r="HHW1400" s="15"/>
      <c r="HHX1400" s="15"/>
      <c r="HHY1400" s="15"/>
      <c r="HHZ1400" s="15"/>
      <c r="HIA1400" s="15"/>
      <c r="HIB1400" s="15"/>
      <c r="HIC1400" s="15"/>
      <c r="HID1400" s="15"/>
      <c r="HIE1400" s="15"/>
      <c r="HIF1400" s="15"/>
      <c r="HIG1400" s="15"/>
      <c r="HIH1400" s="15"/>
      <c r="HII1400" s="15"/>
      <c r="HIJ1400" s="15"/>
      <c r="HIK1400" s="15"/>
      <c r="HIL1400" s="15"/>
      <c r="HIM1400" s="15"/>
      <c r="HIN1400" s="15"/>
      <c r="HIO1400" s="15"/>
      <c r="HIP1400" s="15"/>
      <c r="HIQ1400" s="15"/>
      <c r="HIR1400" s="15"/>
      <c r="HIS1400" s="15"/>
      <c r="HIT1400" s="15"/>
      <c r="HIU1400" s="15"/>
      <c r="HIV1400" s="15"/>
      <c r="HIW1400" s="15"/>
      <c r="HIX1400" s="15"/>
      <c r="HIY1400" s="15"/>
      <c r="HIZ1400" s="15"/>
      <c r="HJA1400" s="15"/>
      <c r="HJB1400" s="15"/>
      <c r="HJC1400" s="15"/>
      <c r="HJD1400" s="15"/>
      <c r="HJE1400" s="15"/>
      <c r="HJF1400" s="15"/>
      <c r="HJG1400" s="15"/>
      <c r="HJH1400" s="15"/>
      <c r="HJI1400" s="15"/>
      <c r="HJJ1400" s="15"/>
      <c r="HJK1400" s="15"/>
      <c r="HJL1400" s="15"/>
      <c r="HJM1400" s="15"/>
      <c r="HJN1400" s="15"/>
      <c r="HJO1400" s="15"/>
      <c r="HJP1400" s="15"/>
      <c r="HJQ1400" s="15"/>
      <c r="HJR1400" s="15"/>
      <c r="HJS1400" s="15"/>
      <c r="HJT1400" s="15"/>
      <c r="HJU1400" s="15"/>
      <c r="HJV1400" s="15"/>
      <c r="HJW1400" s="15"/>
      <c r="HJX1400" s="15"/>
      <c r="HJY1400" s="15"/>
      <c r="HJZ1400" s="15"/>
      <c r="HKA1400" s="15"/>
      <c r="HKB1400" s="15"/>
      <c r="HKC1400" s="15"/>
      <c r="HKD1400" s="15"/>
      <c r="HKE1400" s="15"/>
      <c r="HKF1400" s="15"/>
      <c r="HKG1400" s="15"/>
      <c r="HKH1400" s="15"/>
      <c r="HKI1400" s="15"/>
      <c r="HKJ1400" s="15"/>
      <c r="HKK1400" s="15"/>
      <c r="HKL1400" s="15"/>
      <c r="HKM1400" s="15"/>
      <c r="HKN1400" s="15"/>
      <c r="HKO1400" s="15"/>
      <c r="HKP1400" s="15"/>
      <c r="HKQ1400" s="15"/>
      <c r="HKR1400" s="15"/>
      <c r="HKS1400" s="15"/>
      <c r="HKT1400" s="15"/>
      <c r="HKU1400" s="15"/>
      <c r="HKV1400" s="15"/>
      <c r="HKW1400" s="15"/>
      <c r="HKX1400" s="15"/>
      <c r="HKY1400" s="15"/>
      <c r="HKZ1400" s="15"/>
      <c r="HLA1400" s="15"/>
      <c r="HLB1400" s="15"/>
      <c r="HLC1400" s="15"/>
      <c r="HLD1400" s="15"/>
      <c r="HLE1400" s="15"/>
      <c r="HLF1400" s="15"/>
      <c r="HLG1400" s="15"/>
      <c r="HLH1400" s="15"/>
      <c r="HLI1400" s="15"/>
      <c r="HLJ1400" s="15"/>
      <c r="HLK1400" s="15"/>
      <c r="HLL1400" s="15"/>
      <c r="HLM1400" s="15"/>
      <c r="HLN1400" s="15"/>
      <c r="HLO1400" s="15"/>
      <c r="HLP1400" s="15"/>
      <c r="HLQ1400" s="15"/>
      <c r="HLR1400" s="15"/>
      <c r="HLS1400" s="15"/>
      <c r="HLT1400" s="15"/>
      <c r="HLU1400" s="15"/>
      <c r="HLV1400" s="15"/>
      <c r="HLW1400" s="15"/>
      <c r="HLX1400" s="15"/>
      <c r="HLY1400" s="15"/>
      <c r="HLZ1400" s="15"/>
      <c r="HMA1400" s="15"/>
      <c r="HMB1400" s="15"/>
      <c r="HMC1400" s="15"/>
      <c r="HMD1400" s="15"/>
      <c r="HME1400" s="15"/>
      <c r="HMF1400" s="15"/>
      <c r="HMG1400" s="15"/>
      <c r="HMH1400" s="15"/>
      <c r="HMI1400" s="15"/>
      <c r="HMJ1400" s="15"/>
      <c r="HMK1400" s="15"/>
      <c r="HML1400" s="15"/>
      <c r="HMM1400" s="15"/>
      <c r="HMN1400" s="15"/>
      <c r="HMO1400" s="15"/>
      <c r="HMP1400" s="15"/>
      <c r="HMQ1400" s="15"/>
      <c r="HMR1400" s="15"/>
      <c r="HMS1400" s="15"/>
      <c r="HMT1400" s="15"/>
      <c r="HMU1400" s="15"/>
      <c r="HMV1400" s="15"/>
      <c r="HMW1400" s="15"/>
      <c r="HMX1400" s="15"/>
      <c r="HMY1400" s="15"/>
      <c r="HMZ1400" s="15"/>
      <c r="HNA1400" s="15"/>
      <c r="HNB1400" s="15"/>
      <c r="HNC1400" s="15"/>
      <c r="HND1400" s="15"/>
      <c r="HNE1400" s="15"/>
      <c r="HNF1400" s="15"/>
      <c r="HNG1400" s="15"/>
      <c r="HNH1400" s="15"/>
      <c r="HNI1400" s="15"/>
      <c r="HNJ1400" s="15"/>
      <c r="HNK1400" s="15"/>
      <c r="HNL1400" s="15"/>
      <c r="HNM1400" s="15"/>
      <c r="HNN1400" s="15"/>
      <c r="HNO1400" s="15"/>
      <c r="HNP1400" s="15"/>
      <c r="HNQ1400" s="15"/>
      <c r="HNR1400" s="15"/>
      <c r="HNS1400" s="15"/>
      <c r="HNT1400" s="15"/>
      <c r="HNU1400" s="15"/>
      <c r="HNV1400" s="15"/>
      <c r="HNW1400" s="15"/>
      <c r="HNX1400" s="15"/>
      <c r="HNY1400" s="15"/>
      <c r="HNZ1400" s="15"/>
      <c r="HOA1400" s="15"/>
      <c r="HOB1400" s="15"/>
      <c r="HOC1400" s="15"/>
      <c r="HOD1400" s="15"/>
      <c r="HOE1400" s="15"/>
      <c r="HOF1400" s="15"/>
      <c r="HOG1400" s="15"/>
      <c r="HOH1400" s="15"/>
      <c r="HOI1400" s="15"/>
      <c r="HOJ1400" s="15"/>
      <c r="HOK1400" s="15"/>
      <c r="HOL1400" s="15"/>
      <c r="HOM1400" s="15"/>
      <c r="HON1400" s="15"/>
      <c r="HOO1400" s="15"/>
      <c r="HOP1400" s="15"/>
      <c r="HOQ1400" s="15"/>
      <c r="HOR1400" s="15"/>
      <c r="HOS1400" s="15"/>
      <c r="HOT1400" s="15"/>
      <c r="HOU1400" s="15"/>
      <c r="HOV1400" s="15"/>
      <c r="HOW1400" s="15"/>
      <c r="HOX1400" s="15"/>
      <c r="HOY1400" s="15"/>
      <c r="HOZ1400" s="15"/>
      <c r="HPA1400" s="15"/>
      <c r="HPB1400" s="15"/>
      <c r="HPC1400" s="15"/>
      <c r="HPD1400" s="15"/>
      <c r="HPE1400" s="15"/>
      <c r="HPF1400" s="15"/>
      <c r="HPG1400" s="15"/>
      <c r="HPH1400" s="15"/>
      <c r="HPI1400" s="15"/>
      <c r="HPJ1400" s="15"/>
      <c r="HPK1400" s="15"/>
      <c r="HPL1400" s="15"/>
      <c r="HPM1400" s="15"/>
      <c r="HPN1400" s="15"/>
      <c r="HPO1400" s="15"/>
      <c r="HPP1400" s="15"/>
      <c r="HPQ1400" s="15"/>
      <c r="HPR1400" s="15"/>
      <c r="HPS1400" s="15"/>
      <c r="HPT1400" s="15"/>
      <c r="HPU1400" s="15"/>
      <c r="HPV1400" s="15"/>
      <c r="HPW1400" s="15"/>
      <c r="HPX1400" s="15"/>
      <c r="HPY1400" s="15"/>
      <c r="HPZ1400" s="15"/>
      <c r="HQA1400" s="15"/>
      <c r="HQB1400" s="15"/>
      <c r="HQC1400" s="15"/>
      <c r="HQD1400" s="15"/>
      <c r="HQE1400" s="15"/>
      <c r="HQF1400" s="15"/>
      <c r="HQG1400" s="15"/>
      <c r="HQH1400" s="15"/>
      <c r="HQI1400" s="15"/>
      <c r="HQJ1400" s="15"/>
      <c r="HQK1400" s="15"/>
      <c r="HQL1400" s="15"/>
      <c r="HQM1400" s="15"/>
      <c r="HQN1400" s="15"/>
      <c r="HQO1400" s="15"/>
      <c r="HQP1400" s="15"/>
      <c r="HQQ1400" s="15"/>
      <c r="HQR1400" s="15"/>
      <c r="HQS1400" s="15"/>
      <c r="HQT1400" s="15"/>
      <c r="HQU1400" s="15"/>
      <c r="HQV1400" s="15"/>
      <c r="HQW1400" s="15"/>
      <c r="HQX1400" s="15"/>
      <c r="HQY1400" s="15"/>
      <c r="HQZ1400" s="15"/>
      <c r="HRA1400" s="15"/>
      <c r="HRB1400" s="15"/>
      <c r="HRC1400" s="15"/>
      <c r="HRD1400" s="15"/>
      <c r="HRE1400" s="15"/>
      <c r="HRF1400" s="15"/>
      <c r="HRG1400" s="15"/>
      <c r="HRH1400" s="15"/>
      <c r="HRI1400" s="15"/>
      <c r="HRJ1400" s="15"/>
      <c r="HRK1400" s="15"/>
      <c r="HRL1400" s="15"/>
      <c r="HRM1400" s="15"/>
      <c r="HRN1400" s="15"/>
      <c r="HRO1400" s="15"/>
      <c r="HRP1400" s="15"/>
      <c r="HRQ1400" s="15"/>
      <c r="HRR1400" s="15"/>
      <c r="HRS1400" s="15"/>
      <c r="HRT1400" s="15"/>
      <c r="HRU1400" s="15"/>
      <c r="HRV1400" s="15"/>
      <c r="HRW1400" s="15"/>
      <c r="HRX1400" s="15"/>
      <c r="HRY1400" s="15"/>
      <c r="HRZ1400" s="15"/>
      <c r="HSA1400" s="15"/>
      <c r="HSB1400" s="15"/>
      <c r="HSC1400" s="15"/>
      <c r="HSD1400" s="15"/>
      <c r="HSE1400" s="15"/>
      <c r="HSF1400" s="15"/>
      <c r="HSG1400" s="15"/>
      <c r="HSH1400" s="15"/>
      <c r="HSI1400" s="15"/>
      <c r="HSJ1400" s="15"/>
      <c r="HSK1400" s="15"/>
      <c r="HSL1400" s="15"/>
      <c r="HSM1400" s="15"/>
      <c r="HSN1400" s="15"/>
      <c r="HSO1400" s="15"/>
      <c r="HSP1400" s="15"/>
      <c r="HSQ1400" s="15"/>
      <c r="HSR1400" s="15"/>
      <c r="HSS1400" s="15"/>
      <c r="HST1400" s="15"/>
      <c r="HSU1400" s="15"/>
      <c r="HSV1400" s="15"/>
      <c r="HSW1400" s="15"/>
      <c r="HSX1400" s="15"/>
      <c r="HSY1400" s="15"/>
      <c r="HSZ1400" s="15"/>
      <c r="HTA1400" s="15"/>
      <c r="HTB1400" s="15"/>
      <c r="HTC1400" s="15"/>
      <c r="HTD1400" s="15"/>
      <c r="HTE1400" s="15"/>
      <c r="HTF1400" s="15"/>
      <c r="HTG1400" s="15"/>
      <c r="HTH1400" s="15"/>
      <c r="HTI1400" s="15"/>
      <c r="HTJ1400" s="15"/>
      <c r="HTK1400" s="15"/>
      <c r="HTL1400" s="15"/>
      <c r="HTM1400" s="15"/>
      <c r="HTN1400" s="15"/>
      <c r="HTO1400" s="15"/>
      <c r="HTP1400" s="15"/>
      <c r="HTQ1400" s="15"/>
      <c r="HTR1400" s="15"/>
      <c r="HTS1400" s="15"/>
      <c r="HTT1400" s="15"/>
      <c r="HTU1400" s="15"/>
      <c r="HTV1400" s="15"/>
      <c r="HTW1400" s="15"/>
      <c r="HTX1400" s="15"/>
      <c r="HTY1400" s="15"/>
      <c r="HTZ1400" s="15"/>
      <c r="HUA1400" s="15"/>
      <c r="HUB1400" s="15"/>
      <c r="HUC1400" s="15"/>
      <c r="HUD1400" s="15"/>
      <c r="HUE1400" s="15"/>
      <c r="HUF1400" s="15"/>
      <c r="HUG1400" s="15"/>
      <c r="HUH1400" s="15"/>
      <c r="HUI1400" s="15"/>
      <c r="HUJ1400" s="15"/>
      <c r="HUK1400" s="15"/>
      <c r="HUL1400" s="15"/>
      <c r="HUM1400" s="15"/>
      <c r="HUN1400" s="15"/>
      <c r="HUO1400" s="15"/>
      <c r="HUP1400" s="15"/>
      <c r="HUQ1400" s="15"/>
      <c r="HUR1400" s="15"/>
      <c r="HUS1400" s="15"/>
      <c r="HUT1400" s="15"/>
      <c r="HUU1400" s="15"/>
      <c r="HUV1400" s="15"/>
      <c r="HUW1400" s="15"/>
      <c r="HUX1400" s="15"/>
      <c r="HUY1400" s="15"/>
      <c r="HUZ1400" s="15"/>
      <c r="HVA1400" s="15"/>
      <c r="HVB1400" s="15"/>
      <c r="HVC1400" s="15"/>
      <c r="HVD1400" s="15"/>
      <c r="HVE1400" s="15"/>
      <c r="HVF1400" s="15"/>
      <c r="HVG1400" s="15"/>
      <c r="HVH1400" s="15"/>
      <c r="HVI1400" s="15"/>
      <c r="HVJ1400" s="15"/>
      <c r="HVK1400" s="15"/>
      <c r="HVL1400" s="15"/>
      <c r="HVM1400" s="15"/>
      <c r="HVN1400" s="15"/>
      <c r="HVO1400" s="15"/>
      <c r="HVP1400" s="15"/>
      <c r="HVQ1400" s="15"/>
      <c r="HVR1400" s="15"/>
      <c r="HVS1400" s="15"/>
      <c r="HVT1400" s="15"/>
      <c r="HVU1400" s="15"/>
      <c r="HVV1400" s="15"/>
      <c r="HVW1400" s="15"/>
      <c r="HVX1400" s="15"/>
      <c r="HVY1400" s="15"/>
      <c r="HVZ1400" s="15"/>
      <c r="HWA1400" s="15"/>
      <c r="HWB1400" s="15"/>
      <c r="HWC1400" s="15"/>
      <c r="HWD1400" s="15"/>
      <c r="HWE1400" s="15"/>
      <c r="HWF1400" s="15"/>
      <c r="HWG1400" s="15"/>
      <c r="HWH1400" s="15"/>
      <c r="HWI1400" s="15"/>
      <c r="HWJ1400" s="15"/>
      <c r="HWK1400" s="15"/>
      <c r="HWL1400" s="15"/>
      <c r="HWM1400" s="15"/>
      <c r="HWN1400" s="15"/>
      <c r="HWO1400" s="15"/>
      <c r="HWP1400" s="15"/>
      <c r="HWQ1400" s="15"/>
      <c r="HWR1400" s="15"/>
      <c r="HWS1400" s="15"/>
      <c r="HWT1400" s="15"/>
      <c r="HWU1400" s="15"/>
      <c r="HWV1400" s="15"/>
      <c r="HWW1400" s="15"/>
      <c r="HWX1400" s="15"/>
      <c r="HWY1400" s="15"/>
      <c r="HWZ1400" s="15"/>
      <c r="HXA1400" s="15"/>
      <c r="HXB1400" s="15"/>
      <c r="HXC1400" s="15"/>
      <c r="HXD1400" s="15"/>
      <c r="HXE1400" s="15"/>
      <c r="HXF1400" s="15"/>
      <c r="HXG1400" s="15"/>
      <c r="HXH1400" s="15"/>
      <c r="HXI1400" s="15"/>
      <c r="HXJ1400" s="15"/>
      <c r="HXK1400" s="15"/>
      <c r="HXL1400" s="15"/>
      <c r="HXM1400" s="15"/>
      <c r="HXN1400" s="15"/>
      <c r="HXO1400" s="15"/>
      <c r="HXP1400" s="15"/>
      <c r="HXQ1400" s="15"/>
      <c r="HXR1400" s="15"/>
      <c r="HXS1400" s="15"/>
      <c r="HXT1400" s="15"/>
      <c r="HXU1400" s="15"/>
      <c r="HXV1400" s="15"/>
      <c r="HXW1400" s="15"/>
      <c r="HXX1400" s="15"/>
      <c r="HXY1400" s="15"/>
      <c r="HXZ1400" s="15"/>
      <c r="HYA1400" s="15"/>
      <c r="HYB1400" s="15"/>
      <c r="HYC1400" s="15"/>
      <c r="HYD1400" s="15"/>
      <c r="HYE1400" s="15"/>
      <c r="HYF1400" s="15"/>
      <c r="HYG1400" s="15"/>
      <c r="HYH1400" s="15"/>
      <c r="HYI1400" s="15"/>
      <c r="HYJ1400" s="15"/>
      <c r="HYK1400" s="15"/>
      <c r="HYL1400" s="15"/>
      <c r="HYM1400" s="15"/>
      <c r="HYN1400" s="15"/>
      <c r="HYO1400" s="15"/>
      <c r="HYP1400" s="15"/>
      <c r="HYQ1400" s="15"/>
      <c r="HYR1400" s="15"/>
      <c r="HYS1400" s="15"/>
      <c r="HYT1400" s="15"/>
      <c r="HYU1400" s="15"/>
      <c r="HYV1400" s="15"/>
      <c r="HYW1400" s="15"/>
      <c r="HYX1400" s="15"/>
      <c r="HYY1400" s="15"/>
      <c r="HYZ1400" s="15"/>
      <c r="HZA1400" s="15"/>
      <c r="HZB1400" s="15"/>
      <c r="HZC1400" s="15"/>
      <c r="HZD1400" s="15"/>
      <c r="HZE1400" s="15"/>
      <c r="HZF1400" s="15"/>
      <c r="HZG1400" s="15"/>
      <c r="HZH1400" s="15"/>
      <c r="HZI1400" s="15"/>
      <c r="HZJ1400" s="15"/>
      <c r="HZK1400" s="15"/>
      <c r="HZL1400" s="15"/>
      <c r="HZM1400" s="15"/>
      <c r="HZN1400" s="15"/>
      <c r="HZO1400" s="15"/>
      <c r="HZP1400" s="15"/>
      <c r="HZQ1400" s="15"/>
      <c r="HZR1400" s="15"/>
      <c r="HZS1400" s="15"/>
      <c r="HZT1400" s="15"/>
      <c r="HZU1400" s="15"/>
      <c r="HZV1400" s="15"/>
      <c r="HZW1400" s="15"/>
      <c r="HZX1400" s="15"/>
      <c r="HZY1400" s="15"/>
      <c r="HZZ1400" s="15"/>
      <c r="IAA1400" s="15"/>
      <c r="IAB1400" s="15"/>
      <c r="IAC1400" s="15"/>
      <c r="IAD1400" s="15"/>
      <c r="IAE1400" s="15"/>
      <c r="IAF1400" s="15"/>
      <c r="IAG1400" s="15"/>
      <c r="IAH1400" s="15"/>
      <c r="IAI1400" s="15"/>
      <c r="IAJ1400" s="15"/>
      <c r="IAK1400" s="15"/>
      <c r="IAL1400" s="15"/>
      <c r="IAM1400" s="15"/>
      <c r="IAN1400" s="15"/>
      <c r="IAO1400" s="15"/>
      <c r="IAP1400" s="15"/>
      <c r="IAQ1400" s="15"/>
      <c r="IAR1400" s="15"/>
      <c r="IAS1400" s="15"/>
      <c r="IAT1400" s="15"/>
      <c r="IAU1400" s="15"/>
      <c r="IAV1400" s="15"/>
      <c r="IAW1400" s="15"/>
      <c r="IAX1400" s="15"/>
      <c r="IAY1400" s="15"/>
      <c r="IAZ1400" s="15"/>
      <c r="IBA1400" s="15"/>
      <c r="IBB1400" s="15"/>
      <c r="IBC1400" s="15"/>
      <c r="IBD1400" s="15"/>
      <c r="IBE1400" s="15"/>
      <c r="IBF1400" s="15"/>
      <c r="IBG1400" s="15"/>
      <c r="IBH1400" s="15"/>
      <c r="IBI1400" s="15"/>
      <c r="IBJ1400" s="15"/>
      <c r="IBK1400" s="15"/>
      <c r="IBL1400" s="15"/>
      <c r="IBM1400" s="15"/>
      <c r="IBN1400" s="15"/>
      <c r="IBO1400" s="15"/>
      <c r="IBP1400" s="15"/>
      <c r="IBQ1400" s="15"/>
      <c r="IBR1400" s="15"/>
      <c r="IBS1400" s="15"/>
      <c r="IBT1400" s="15"/>
      <c r="IBU1400" s="15"/>
      <c r="IBV1400" s="15"/>
      <c r="IBW1400" s="15"/>
      <c r="IBX1400" s="15"/>
      <c r="IBY1400" s="15"/>
      <c r="IBZ1400" s="15"/>
      <c r="ICA1400" s="15"/>
      <c r="ICB1400" s="15"/>
      <c r="ICC1400" s="15"/>
      <c r="ICD1400" s="15"/>
      <c r="ICE1400" s="15"/>
      <c r="ICF1400" s="15"/>
      <c r="ICG1400" s="15"/>
      <c r="ICH1400" s="15"/>
      <c r="ICI1400" s="15"/>
      <c r="ICJ1400" s="15"/>
      <c r="ICK1400" s="15"/>
      <c r="ICL1400" s="15"/>
      <c r="ICM1400" s="15"/>
      <c r="ICN1400" s="15"/>
      <c r="ICO1400" s="15"/>
      <c r="ICP1400" s="15"/>
      <c r="ICQ1400" s="15"/>
      <c r="ICR1400" s="15"/>
      <c r="ICS1400" s="15"/>
      <c r="ICT1400" s="15"/>
      <c r="ICU1400" s="15"/>
      <c r="ICV1400" s="15"/>
      <c r="ICW1400" s="15"/>
      <c r="ICX1400" s="15"/>
      <c r="ICY1400" s="15"/>
      <c r="ICZ1400" s="15"/>
      <c r="IDA1400" s="15"/>
      <c r="IDB1400" s="15"/>
      <c r="IDC1400" s="15"/>
      <c r="IDD1400" s="15"/>
      <c r="IDE1400" s="15"/>
      <c r="IDF1400" s="15"/>
      <c r="IDG1400" s="15"/>
      <c r="IDH1400" s="15"/>
      <c r="IDI1400" s="15"/>
      <c r="IDJ1400" s="15"/>
      <c r="IDK1400" s="15"/>
      <c r="IDL1400" s="15"/>
      <c r="IDM1400" s="15"/>
      <c r="IDN1400" s="15"/>
      <c r="IDO1400" s="15"/>
      <c r="IDP1400" s="15"/>
      <c r="IDQ1400" s="15"/>
      <c r="IDR1400" s="15"/>
      <c r="IDS1400" s="15"/>
      <c r="IDT1400" s="15"/>
      <c r="IDU1400" s="15"/>
      <c r="IDV1400" s="15"/>
      <c r="IDW1400" s="15"/>
      <c r="IDX1400" s="15"/>
      <c r="IDY1400" s="15"/>
      <c r="IDZ1400" s="15"/>
      <c r="IEA1400" s="15"/>
      <c r="IEB1400" s="15"/>
      <c r="IEC1400" s="15"/>
      <c r="IED1400" s="15"/>
      <c r="IEE1400" s="15"/>
      <c r="IEF1400" s="15"/>
      <c r="IEG1400" s="15"/>
      <c r="IEH1400" s="15"/>
      <c r="IEI1400" s="15"/>
      <c r="IEJ1400" s="15"/>
      <c r="IEK1400" s="15"/>
      <c r="IEL1400" s="15"/>
      <c r="IEM1400" s="15"/>
      <c r="IEN1400" s="15"/>
      <c r="IEO1400" s="15"/>
      <c r="IEP1400" s="15"/>
      <c r="IEQ1400" s="15"/>
      <c r="IER1400" s="15"/>
      <c r="IES1400" s="15"/>
      <c r="IET1400" s="15"/>
      <c r="IEU1400" s="15"/>
      <c r="IEV1400" s="15"/>
      <c r="IEW1400" s="15"/>
      <c r="IEX1400" s="15"/>
      <c r="IEY1400" s="15"/>
      <c r="IEZ1400" s="15"/>
      <c r="IFA1400" s="15"/>
      <c r="IFB1400" s="15"/>
      <c r="IFC1400" s="15"/>
      <c r="IFD1400" s="15"/>
      <c r="IFE1400" s="15"/>
      <c r="IFF1400" s="15"/>
      <c r="IFG1400" s="15"/>
      <c r="IFH1400" s="15"/>
      <c r="IFI1400" s="15"/>
      <c r="IFJ1400" s="15"/>
      <c r="IFK1400" s="15"/>
      <c r="IFL1400" s="15"/>
      <c r="IFM1400" s="15"/>
      <c r="IFN1400" s="15"/>
      <c r="IFO1400" s="15"/>
      <c r="IFP1400" s="15"/>
      <c r="IFQ1400" s="15"/>
      <c r="IFR1400" s="15"/>
      <c r="IFS1400" s="15"/>
      <c r="IFT1400" s="15"/>
      <c r="IFU1400" s="15"/>
      <c r="IFV1400" s="15"/>
      <c r="IFW1400" s="15"/>
      <c r="IFX1400" s="15"/>
      <c r="IFY1400" s="15"/>
      <c r="IFZ1400" s="15"/>
      <c r="IGA1400" s="15"/>
      <c r="IGB1400" s="15"/>
      <c r="IGC1400" s="15"/>
      <c r="IGD1400" s="15"/>
      <c r="IGE1400" s="15"/>
      <c r="IGF1400" s="15"/>
      <c r="IGG1400" s="15"/>
      <c r="IGH1400" s="15"/>
      <c r="IGI1400" s="15"/>
      <c r="IGJ1400" s="15"/>
      <c r="IGK1400" s="15"/>
      <c r="IGL1400" s="15"/>
      <c r="IGM1400" s="15"/>
      <c r="IGN1400" s="15"/>
      <c r="IGO1400" s="15"/>
      <c r="IGP1400" s="15"/>
      <c r="IGQ1400" s="15"/>
      <c r="IGR1400" s="15"/>
      <c r="IGS1400" s="15"/>
      <c r="IGT1400" s="15"/>
      <c r="IGU1400" s="15"/>
      <c r="IGV1400" s="15"/>
      <c r="IGW1400" s="15"/>
      <c r="IGX1400" s="15"/>
      <c r="IGY1400" s="15"/>
      <c r="IGZ1400" s="15"/>
      <c r="IHA1400" s="15"/>
      <c r="IHB1400" s="15"/>
      <c r="IHC1400" s="15"/>
      <c r="IHD1400" s="15"/>
      <c r="IHE1400" s="15"/>
      <c r="IHF1400" s="15"/>
      <c r="IHG1400" s="15"/>
      <c r="IHH1400" s="15"/>
      <c r="IHI1400" s="15"/>
      <c r="IHJ1400" s="15"/>
      <c r="IHK1400" s="15"/>
      <c r="IHL1400" s="15"/>
      <c r="IHM1400" s="15"/>
      <c r="IHN1400" s="15"/>
      <c r="IHO1400" s="15"/>
      <c r="IHP1400" s="15"/>
      <c r="IHQ1400" s="15"/>
      <c r="IHR1400" s="15"/>
      <c r="IHS1400" s="15"/>
      <c r="IHT1400" s="15"/>
      <c r="IHU1400" s="15"/>
      <c r="IHV1400" s="15"/>
      <c r="IHW1400" s="15"/>
      <c r="IHX1400" s="15"/>
      <c r="IHY1400" s="15"/>
      <c r="IHZ1400" s="15"/>
      <c r="IIA1400" s="15"/>
      <c r="IIB1400" s="15"/>
      <c r="IIC1400" s="15"/>
      <c r="IID1400" s="15"/>
      <c r="IIE1400" s="15"/>
      <c r="IIF1400" s="15"/>
      <c r="IIG1400" s="15"/>
      <c r="IIH1400" s="15"/>
      <c r="III1400" s="15"/>
      <c r="IIJ1400" s="15"/>
      <c r="IIK1400" s="15"/>
      <c r="IIL1400" s="15"/>
      <c r="IIM1400" s="15"/>
      <c r="IIN1400" s="15"/>
      <c r="IIO1400" s="15"/>
      <c r="IIP1400" s="15"/>
      <c r="IIQ1400" s="15"/>
      <c r="IIR1400" s="15"/>
      <c r="IIS1400" s="15"/>
      <c r="IIT1400" s="15"/>
      <c r="IIU1400" s="15"/>
      <c r="IIV1400" s="15"/>
      <c r="IIW1400" s="15"/>
      <c r="IIX1400" s="15"/>
      <c r="IIY1400" s="15"/>
      <c r="IIZ1400" s="15"/>
      <c r="IJA1400" s="15"/>
      <c r="IJB1400" s="15"/>
      <c r="IJC1400" s="15"/>
      <c r="IJD1400" s="15"/>
      <c r="IJE1400" s="15"/>
      <c r="IJF1400" s="15"/>
      <c r="IJG1400" s="15"/>
      <c r="IJH1400" s="15"/>
      <c r="IJI1400" s="15"/>
      <c r="IJJ1400" s="15"/>
      <c r="IJK1400" s="15"/>
      <c r="IJL1400" s="15"/>
      <c r="IJM1400" s="15"/>
      <c r="IJN1400" s="15"/>
      <c r="IJO1400" s="15"/>
      <c r="IJP1400" s="15"/>
      <c r="IJQ1400" s="15"/>
      <c r="IJR1400" s="15"/>
      <c r="IJS1400" s="15"/>
      <c r="IJT1400" s="15"/>
      <c r="IJU1400" s="15"/>
      <c r="IJV1400" s="15"/>
      <c r="IJW1400" s="15"/>
      <c r="IJX1400" s="15"/>
      <c r="IJY1400" s="15"/>
      <c r="IJZ1400" s="15"/>
      <c r="IKA1400" s="15"/>
      <c r="IKB1400" s="15"/>
      <c r="IKC1400" s="15"/>
      <c r="IKD1400" s="15"/>
      <c r="IKE1400" s="15"/>
      <c r="IKF1400" s="15"/>
      <c r="IKG1400" s="15"/>
      <c r="IKH1400" s="15"/>
      <c r="IKI1400" s="15"/>
      <c r="IKJ1400" s="15"/>
      <c r="IKK1400" s="15"/>
      <c r="IKL1400" s="15"/>
      <c r="IKM1400" s="15"/>
      <c r="IKN1400" s="15"/>
      <c r="IKO1400" s="15"/>
      <c r="IKP1400" s="15"/>
      <c r="IKQ1400" s="15"/>
      <c r="IKR1400" s="15"/>
      <c r="IKS1400" s="15"/>
      <c r="IKT1400" s="15"/>
      <c r="IKU1400" s="15"/>
      <c r="IKV1400" s="15"/>
      <c r="IKW1400" s="15"/>
      <c r="IKX1400" s="15"/>
      <c r="IKY1400" s="15"/>
      <c r="IKZ1400" s="15"/>
      <c r="ILA1400" s="15"/>
      <c r="ILB1400" s="15"/>
      <c r="ILC1400" s="15"/>
      <c r="ILD1400" s="15"/>
      <c r="ILE1400" s="15"/>
      <c r="ILF1400" s="15"/>
      <c r="ILG1400" s="15"/>
      <c r="ILH1400" s="15"/>
      <c r="ILI1400" s="15"/>
      <c r="ILJ1400" s="15"/>
      <c r="ILK1400" s="15"/>
      <c r="ILL1400" s="15"/>
      <c r="ILM1400" s="15"/>
      <c r="ILN1400" s="15"/>
      <c r="ILO1400" s="15"/>
      <c r="ILP1400" s="15"/>
      <c r="ILQ1400" s="15"/>
      <c r="ILR1400" s="15"/>
      <c r="ILS1400" s="15"/>
      <c r="ILT1400" s="15"/>
      <c r="ILU1400" s="15"/>
      <c r="ILV1400" s="15"/>
      <c r="ILW1400" s="15"/>
      <c r="ILX1400" s="15"/>
      <c r="ILY1400" s="15"/>
      <c r="ILZ1400" s="15"/>
      <c r="IMA1400" s="15"/>
      <c r="IMB1400" s="15"/>
      <c r="IMC1400" s="15"/>
      <c r="IMD1400" s="15"/>
      <c r="IME1400" s="15"/>
      <c r="IMF1400" s="15"/>
      <c r="IMG1400" s="15"/>
      <c r="IMH1400" s="15"/>
      <c r="IMI1400" s="15"/>
      <c r="IMJ1400" s="15"/>
      <c r="IMK1400" s="15"/>
      <c r="IML1400" s="15"/>
      <c r="IMM1400" s="15"/>
      <c r="IMN1400" s="15"/>
      <c r="IMO1400" s="15"/>
      <c r="IMP1400" s="15"/>
      <c r="IMQ1400" s="15"/>
      <c r="IMR1400" s="15"/>
      <c r="IMS1400" s="15"/>
      <c r="IMT1400" s="15"/>
      <c r="IMU1400" s="15"/>
      <c r="IMV1400" s="15"/>
      <c r="IMW1400" s="15"/>
      <c r="IMX1400" s="15"/>
      <c r="IMY1400" s="15"/>
      <c r="IMZ1400" s="15"/>
      <c r="INA1400" s="15"/>
      <c r="INB1400" s="15"/>
      <c r="INC1400" s="15"/>
      <c r="IND1400" s="15"/>
      <c r="INE1400" s="15"/>
      <c r="INF1400" s="15"/>
      <c r="ING1400" s="15"/>
      <c r="INH1400" s="15"/>
      <c r="INI1400" s="15"/>
      <c r="INJ1400" s="15"/>
      <c r="INK1400" s="15"/>
      <c r="INL1400" s="15"/>
      <c r="INM1400" s="15"/>
      <c r="INN1400" s="15"/>
      <c r="INO1400" s="15"/>
      <c r="INP1400" s="15"/>
      <c r="INQ1400" s="15"/>
      <c r="INR1400" s="15"/>
      <c r="INS1400" s="15"/>
      <c r="INT1400" s="15"/>
      <c r="INU1400" s="15"/>
      <c r="INV1400" s="15"/>
      <c r="INW1400" s="15"/>
      <c r="INX1400" s="15"/>
      <c r="INY1400" s="15"/>
      <c r="INZ1400" s="15"/>
      <c r="IOA1400" s="15"/>
      <c r="IOB1400" s="15"/>
      <c r="IOC1400" s="15"/>
      <c r="IOD1400" s="15"/>
      <c r="IOE1400" s="15"/>
      <c r="IOF1400" s="15"/>
      <c r="IOG1400" s="15"/>
      <c r="IOH1400" s="15"/>
      <c r="IOI1400" s="15"/>
      <c r="IOJ1400" s="15"/>
      <c r="IOK1400" s="15"/>
      <c r="IOL1400" s="15"/>
      <c r="IOM1400" s="15"/>
      <c r="ION1400" s="15"/>
      <c r="IOO1400" s="15"/>
      <c r="IOP1400" s="15"/>
      <c r="IOQ1400" s="15"/>
      <c r="IOR1400" s="15"/>
      <c r="IOS1400" s="15"/>
      <c r="IOT1400" s="15"/>
      <c r="IOU1400" s="15"/>
      <c r="IOV1400" s="15"/>
      <c r="IOW1400" s="15"/>
      <c r="IOX1400" s="15"/>
      <c r="IOY1400" s="15"/>
      <c r="IOZ1400" s="15"/>
      <c r="IPA1400" s="15"/>
      <c r="IPB1400" s="15"/>
      <c r="IPC1400" s="15"/>
      <c r="IPD1400" s="15"/>
      <c r="IPE1400" s="15"/>
      <c r="IPF1400" s="15"/>
      <c r="IPG1400" s="15"/>
      <c r="IPH1400" s="15"/>
      <c r="IPI1400" s="15"/>
      <c r="IPJ1400" s="15"/>
      <c r="IPK1400" s="15"/>
      <c r="IPL1400" s="15"/>
      <c r="IPM1400" s="15"/>
      <c r="IPN1400" s="15"/>
      <c r="IPO1400" s="15"/>
      <c r="IPP1400" s="15"/>
      <c r="IPQ1400" s="15"/>
      <c r="IPR1400" s="15"/>
      <c r="IPS1400" s="15"/>
      <c r="IPT1400" s="15"/>
      <c r="IPU1400" s="15"/>
      <c r="IPV1400" s="15"/>
      <c r="IPW1400" s="15"/>
      <c r="IPX1400" s="15"/>
      <c r="IPY1400" s="15"/>
      <c r="IPZ1400" s="15"/>
      <c r="IQA1400" s="15"/>
      <c r="IQB1400" s="15"/>
      <c r="IQC1400" s="15"/>
      <c r="IQD1400" s="15"/>
      <c r="IQE1400" s="15"/>
      <c r="IQF1400" s="15"/>
      <c r="IQG1400" s="15"/>
      <c r="IQH1400" s="15"/>
      <c r="IQI1400" s="15"/>
      <c r="IQJ1400" s="15"/>
      <c r="IQK1400" s="15"/>
      <c r="IQL1400" s="15"/>
      <c r="IQM1400" s="15"/>
      <c r="IQN1400" s="15"/>
      <c r="IQO1400" s="15"/>
      <c r="IQP1400" s="15"/>
      <c r="IQQ1400" s="15"/>
      <c r="IQR1400" s="15"/>
      <c r="IQS1400" s="15"/>
      <c r="IQT1400" s="15"/>
      <c r="IQU1400" s="15"/>
      <c r="IQV1400" s="15"/>
      <c r="IQW1400" s="15"/>
      <c r="IQX1400" s="15"/>
      <c r="IQY1400" s="15"/>
      <c r="IQZ1400" s="15"/>
      <c r="IRA1400" s="15"/>
      <c r="IRB1400" s="15"/>
      <c r="IRC1400" s="15"/>
      <c r="IRD1400" s="15"/>
      <c r="IRE1400" s="15"/>
      <c r="IRF1400" s="15"/>
      <c r="IRG1400" s="15"/>
      <c r="IRH1400" s="15"/>
      <c r="IRI1400" s="15"/>
      <c r="IRJ1400" s="15"/>
      <c r="IRK1400" s="15"/>
      <c r="IRL1400" s="15"/>
      <c r="IRM1400" s="15"/>
      <c r="IRN1400" s="15"/>
      <c r="IRO1400" s="15"/>
      <c r="IRP1400" s="15"/>
      <c r="IRQ1400" s="15"/>
      <c r="IRR1400" s="15"/>
      <c r="IRS1400" s="15"/>
      <c r="IRT1400" s="15"/>
      <c r="IRU1400" s="15"/>
      <c r="IRV1400" s="15"/>
      <c r="IRW1400" s="15"/>
      <c r="IRX1400" s="15"/>
      <c r="IRY1400" s="15"/>
      <c r="IRZ1400" s="15"/>
      <c r="ISA1400" s="15"/>
      <c r="ISB1400" s="15"/>
      <c r="ISC1400" s="15"/>
      <c r="ISD1400" s="15"/>
      <c r="ISE1400" s="15"/>
      <c r="ISF1400" s="15"/>
      <c r="ISG1400" s="15"/>
      <c r="ISH1400" s="15"/>
      <c r="ISI1400" s="15"/>
      <c r="ISJ1400" s="15"/>
      <c r="ISK1400" s="15"/>
      <c r="ISL1400" s="15"/>
      <c r="ISM1400" s="15"/>
      <c r="ISN1400" s="15"/>
      <c r="ISO1400" s="15"/>
      <c r="ISP1400" s="15"/>
      <c r="ISQ1400" s="15"/>
      <c r="ISR1400" s="15"/>
      <c r="ISS1400" s="15"/>
      <c r="IST1400" s="15"/>
      <c r="ISU1400" s="15"/>
      <c r="ISV1400" s="15"/>
      <c r="ISW1400" s="15"/>
      <c r="ISX1400" s="15"/>
      <c r="ISY1400" s="15"/>
      <c r="ISZ1400" s="15"/>
      <c r="ITA1400" s="15"/>
      <c r="ITB1400" s="15"/>
      <c r="ITC1400" s="15"/>
      <c r="ITD1400" s="15"/>
      <c r="ITE1400" s="15"/>
      <c r="ITF1400" s="15"/>
      <c r="ITG1400" s="15"/>
      <c r="ITH1400" s="15"/>
      <c r="ITI1400" s="15"/>
      <c r="ITJ1400" s="15"/>
      <c r="ITK1400" s="15"/>
      <c r="ITL1400" s="15"/>
      <c r="ITM1400" s="15"/>
      <c r="ITN1400" s="15"/>
      <c r="ITO1400" s="15"/>
      <c r="ITP1400" s="15"/>
      <c r="ITQ1400" s="15"/>
      <c r="ITR1400" s="15"/>
      <c r="ITS1400" s="15"/>
      <c r="ITT1400" s="15"/>
      <c r="ITU1400" s="15"/>
      <c r="ITV1400" s="15"/>
      <c r="ITW1400" s="15"/>
      <c r="ITX1400" s="15"/>
      <c r="ITY1400" s="15"/>
      <c r="ITZ1400" s="15"/>
      <c r="IUA1400" s="15"/>
      <c r="IUB1400" s="15"/>
      <c r="IUC1400" s="15"/>
      <c r="IUD1400" s="15"/>
      <c r="IUE1400" s="15"/>
      <c r="IUF1400" s="15"/>
      <c r="IUG1400" s="15"/>
      <c r="IUH1400" s="15"/>
      <c r="IUI1400" s="15"/>
      <c r="IUJ1400" s="15"/>
      <c r="IUK1400" s="15"/>
      <c r="IUL1400" s="15"/>
      <c r="IUM1400" s="15"/>
      <c r="IUN1400" s="15"/>
      <c r="IUO1400" s="15"/>
      <c r="IUP1400" s="15"/>
      <c r="IUQ1400" s="15"/>
      <c r="IUR1400" s="15"/>
      <c r="IUS1400" s="15"/>
      <c r="IUT1400" s="15"/>
      <c r="IUU1400" s="15"/>
      <c r="IUV1400" s="15"/>
      <c r="IUW1400" s="15"/>
      <c r="IUX1400" s="15"/>
      <c r="IUY1400" s="15"/>
      <c r="IUZ1400" s="15"/>
      <c r="IVA1400" s="15"/>
      <c r="IVB1400" s="15"/>
      <c r="IVC1400" s="15"/>
      <c r="IVD1400" s="15"/>
      <c r="IVE1400" s="15"/>
      <c r="IVF1400" s="15"/>
      <c r="IVG1400" s="15"/>
      <c r="IVH1400" s="15"/>
      <c r="IVI1400" s="15"/>
      <c r="IVJ1400" s="15"/>
      <c r="IVK1400" s="15"/>
      <c r="IVL1400" s="15"/>
      <c r="IVM1400" s="15"/>
      <c r="IVN1400" s="15"/>
      <c r="IVO1400" s="15"/>
      <c r="IVP1400" s="15"/>
      <c r="IVQ1400" s="15"/>
      <c r="IVR1400" s="15"/>
      <c r="IVS1400" s="15"/>
      <c r="IVT1400" s="15"/>
      <c r="IVU1400" s="15"/>
      <c r="IVV1400" s="15"/>
      <c r="IVW1400" s="15"/>
      <c r="IVX1400" s="15"/>
      <c r="IVY1400" s="15"/>
      <c r="IVZ1400" s="15"/>
      <c r="IWA1400" s="15"/>
      <c r="IWB1400" s="15"/>
      <c r="IWC1400" s="15"/>
      <c r="IWD1400" s="15"/>
      <c r="IWE1400" s="15"/>
      <c r="IWF1400" s="15"/>
      <c r="IWG1400" s="15"/>
      <c r="IWH1400" s="15"/>
      <c r="IWI1400" s="15"/>
      <c r="IWJ1400" s="15"/>
      <c r="IWK1400" s="15"/>
      <c r="IWL1400" s="15"/>
      <c r="IWM1400" s="15"/>
      <c r="IWN1400" s="15"/>
      <c r="IWO1400" s="15"/>
      <c r="IWP1400" s="15"/>
      <c r="IWQ1400" s="15"/>
      <c r="IWR1400" s="15"/>
      <c r="IWS1400" s="15"/>
      <c r="IWT1400" s="15"/>
      <c r="IWU1400" s="15"/>
      <c r="IWV1400" s="15"/>
      <c r="IWW1400" s="15"/>
      <c r="IWX1400" s="15"/>
      <c r="IWY1400" s="15"/>
      <c r="IWZ1400" s="15"/>
      <c r="IXA1400" s="15"/>
      <c r="IXB1400" s="15"/>
      <c r="IXC1400" s="15"/>
      <c r="IXD1400" s="15"/>
      <c r="IXE1400" s="15"/>
      <c r="IXF1400" s="15"/>
      <c r="IXG1400" s="15"/>
      <c r="IXH1400" s="15"/>
      <c r="IXI1400" s="15"/>
      <c r="IXJ1400" s="15"/>
      <c r="IXK1400" s="15"/>
      <c r="IXL1400" s="15"/>
      <c r="IXM1400" s="15"/>
      <c r="IXN1400" s="15"/>
      <c r="IXO1400" s="15"/>
      <c r="IXP1400" s="15"/>
      <c r="IXQ1400" s="15"/>
      <c r="IXR1400" s="15"/>
      <c r="IXS1400" s="15"/>
      <c r="IXT1400" s="15"/>
      <c r="IXU1400" s="15"/>
      <c r="IXV1400" s="15"/>
      <c r="IXW1400" s="15"/>
      <c r="IXX1400" s="15"/>
      <c r="IXY1400" s="15"/>
      <c r="IXZ1400" s="15"/>
      <c r="IYA1400" s="15"/>
      <c r="IYB1400" s="15"/>
      <c r="IYC1400" s="15"/>
      <c r="IYD1400" s="15"/>
      <c r="IYE1400" s="15"/>
      <c r="IYF1400" s="15"/>
      <c r="IYG1400" s="15"/>
      <c r="IYH1400" s="15"/>
      <c r="IYI1400" s="15"/>
      <c r="IYJ1400" s="15"/>
      <c r="IYK1400" s="15"/>
      <c r="IYL1400" s="15"/>
      <c r="IYM1400" s="15"/>
      <c r="IYN1400" s="15"/>
      <c r="IYO1400" s="15"/>
      <c r="IYP1400" s="15"/>
      <c r="IYQ1400" s="15"/>
      <c r="IYR1400" s="15"/>
      <c r="IYS1400" s="15"/>
      <c r="IYT1400" s="15"/>
      <c r="IYU1400" s="15"/>
      <c r="IYV1400" s="15"/>
      <c r="IYW1400" s="15"/>
      <c r="IYX1400" s="15"/>
      <c r="IYY1400" s="15"/>
      <c r="IYZ1400" s="15"/>
      <c r="IZA1400" s="15"/>
      <c r="IZB1400" s="15"/>
      <c r="IZC1400" s="15"/>
      <c r="IZD1400" s="15"/>
      <c r="IZE1400" s="15"/>
      <c r="IZF1400" s="15"/>
      <c r="IZG1400" s="15"/>
      <c r="IZH1400" s="15"/>
      <c r="IZI1400" s="15"/>
      <c r="IZJ1400" s="15"/>
      <c r="IZK1400" s="15"/>
      <c r="IZL1400" s="15"/>
      <c r="IZM1400" s="15"/>
      <c r="IZN1400" s="15"/>
      <c r="IZO1400" s="15"/>
      <c r="IZP1400" s="15"/>
      <c r="IZQ1400" s="15"/>
      <c r="IZR1400" s="15"/>
      <c r="IZS1400" s="15"/>
      <c r="IZT1400" s="15"/>
      <c r="IZU1400" s="15"/>
      <c r="IZV1400" s="15"/>
      <c r="IZW1400" s="15"/>
      <c r="IZX1400" s="15"/>
      <c r="IZY1400" s="15"/>
      <c r="IZZ1400" s="15"/>
      <c r="JAA1400" s="15"/>
      <c r="JAB1400" s="15"/>
      <c r="JAC1400" s="15"/>
      <c r="JAD1400" s="15"/>
      <c r="JAE1400" s="15"/>
      <c r="JAF1400" s="15"/>
      <c r="JAG1400" s="15"/>
      <c r="JAH1400" s="15"/>
      <c r="JAI1400" s="15"/>
      <c r="JAJ1400" s="15"/>
      <c r="JAK1400" s="15"/>
      <c r="JAL1400" s="15"/>
      <c r="JAM1400" s="15"/>
      <c r="JAN1400" s="15"/>
      <c r="JAO1400" s="15"/>
      <c r="JAP1400" s="15"/>
      <c r="JAQ1400" s="15"/>
      <c r="JAR1400" s="15"/>
      <c r="JAS1400" s="15"/>
      <c r="JAT1400" s="15"/>
      <c r="JAU1400" s="15"/>
      <c r="JAV1400" s="15"/>
      <c r="JAW1400" s="15"/>
      <c r="JAX1400" s="15"/>
      <c r="JAY1400" s="15"/>
      <c r="JAZ1400" s="15"/>
      <c r="JBA1400" s="15"/>
      <c r="JBB1400" s="15"/>
      <c r="JBC1400" s="15"/>
      <c r="JBD1400" s="15"/>
      <c r="JBE1400" s="15"/>
      <c r="JBF1400" s="15"/>
      <c r="JBG1400" s="15"/>
      <c r="JBH1400" s="15"/>
      <c r="JBI1400" s="15"/>
      <c r="JBJ1400" s="15"/>
      <c r="JBK1400" s="15"/>
      <c r="JBL1400" s="15"/>
      <c r="JBM1400" s="15"/>
      <c r="JBN1400" s="15"/>
      <c r="JBO1400" s="15"/>
      <c r="JBP1400" s="15"/>
      <c r="JBQ1400" s="15"/>
      <c r="JBR1400" s="15"/>
      <c r="JBS1400" s="15"/>
      <c r="JBT1400" s="15"/>
      <c r="JBU1400" s="15"/>
      <c r="JBV1400" s="15"/>
      <c r="JBW1400" s="15"/>
      <c r="JBX1400" s="15"/>
      <c r="JBY1400" s="15"/>
      <c r="JBZ1400" s="15"/>
      <c r="JCA1400" s="15"/>
      <c r="JCB1400" s="15"/>
      <c r="JCC1400" s="15"/>
      <c r="JCD1400" s="15"/>
      <c r="JCE1400" s="15"/>
      <c r="JCF1400" s="15"/>
      <c r="JCG1400" s="15"/>
      <c r="JCH1400" s="15"/>
      <c r="JCI1400" s="15"/>
      <c r="JCJ1400" s="15"/>
      <c r="JCK1400" s="15"/>
      <c r="JCL1400" s="15"/>
      <c r="JCM1400" s="15"/>
      <c r="JCN1400" s="15"/>
      <c r="JCO1400" s="15"/>
      <c r="JCP1400" s="15"/>
      <c r="JCQ1400" s="15"/>
      <c r="JCR1400" s="15"/>
      <c r="JCS1400" s="15"/>
      <c r="JCT1400" s="15"/>
      <c r="JCU1400" s="15"/>
      <c r="JCV1400" s="15"/>
      <c r="JCW1400" s="15"/>
      <c r="JCX1400" s="15"/>
      <c r="JCY1400" s="15"/>
      <c r="JCZ1400" s="15"/>
      <c r="JDA1400" s="15"/>
      <c r="JDB1400" s="15"/>
      <c r="JDC1400" s="15"/>
      <c r="JDD1400" s="15"/>
      <c r="JDE1400" s="15"/>
      <c r="JDF1400" s="15"/>
      <c r="JDG1400" s="15"/>
      <c r="JDH1400" s="15"/>
      <c r="JDI1400" s="15"/>
      <c r="JDJ1400" s="15"/>
      <c r="JDK1400" s="15"/>
      <c r="JDL1400" s="15"/>
      <c r="JDM1400" s="15"/>
      <c r="JDN1400" s="15"/>
      <c r="JDO1400" s="15"/>
      <c r="JDP1400" s="15"/>
      <c r="JDQ1400" s="15"/>
      <c r="JDR1400" s="15"/>
      <c r="JDS1400" s="15"/>
      <c r="JDT1400" s="15"/>
      <c r="JDU1400" s="15"/>
      <c r="JDV1400" s="15"/>
      <c r="JDW1400" s="15"/>
      <c r="JDX1400" s="15"/>
      <c r="JDY1400" s="15"/>
      <c r="JDZ1400" s="15"/>
      <c r="JEA1400" s="15"/>
      <c r="JEB1400" s="15"/>
      <c r="JEC1400" s="15"/>
      <c r="JED1400" s="15"/>
      <c r="JEE1400" s="15"/>
      <c r="JEF1400" s="15"/>
      <c r="JEG1400" s="15"/>
      <c r="JEH1400" s="15"/>
      <c r="JEI1400" s="15"/>
      <c r="JEJ1400" s="15"/>
      <c r="JEK1400" s="15"/>
      <c r="JEL1400" s="15"/>
      <c r="JEM1400" s="15"/>
      <c r="JEN1400" s="15"/>
      <c r="JEO1400" s="15"/>
      <c r="JEP1400" s="15"/>
      <c r="JEQ1400" s="15"/>
      <c r="JER1400" s="15"/>
      <c r="JES1400" s="15"/>
      <c r="JET1400" s="15"/>
      <c r="JEU1400" s="15"/>
      <c r="JEV1400" s="15"/>
      <c r="JEW1400" s="15"/>
      <c r="JEX1400" s="15"/>
      <c r="JEY1400" s="15"/>
      <c r="JEZ1400" s="15"/>
      <c r="JFA1400" s="15"/>
      <c r="JFB1400" s="15"/>
      <c r="JFC1400" s="15"/>
      <c r="JFD1400" s="15"/>
      <c r="JFE1400" s="15"/>
      <c r="JFF1400" s="15"/>
      <c r="JFG1400" s="15"/>
      <c r="JFH1400" s="15"/>
      <c r="JFI1400" s="15"/>
      <c r="JFJ1400" s="15"/>
      <c r="JFK1400" s="15"/>
      <c r="JFL1400" s="15"/>
      <c r="JFM1400" s="15"/>
      <c r="JFN1400" s="15"/>
      <c r="JFO1400" s="15"/>
      <c r="JFP1400" s="15"/>
      <c r="JFQ1400" s="15"/>
      <c r="JFR1400" s="15"/>
      <c r="JFS1400" s="15"/>
      <c r="JFT1400" s="15"/>
      <c r="JFU1400" s="15"/>
      <c r="JFV1400" s="15"/>
      <c r="JFW1400" s="15"/>
      <c r="JFX1400" s="15"/>
      <c r="JFY1400" s="15"/>
      <c r="JFZ1400" s="15"/>
      <c r="JGA1400" s="15"/>
      <c r="JGB1400" s="15"/>
      <c r="JGC1400" s="15"/>
      <c r="JGD1400" s="15"/>
      <c r="JGE1400" s="15"/>
      <c r="JGF1400" s="15"/>
      <c r="JGG1400" s="15"/>
      <c r="JGH1400" s="15"/>
      <c r="JGI1400" s="15"/>
      <c r="JGJ1400" s="15"/>
      <c r="JGK1400" s="15"/>
      <c r="JGL1400" s="15"/>
      <c r="JGM1400" s="15"/>
      <c r="JGN1400" s="15"/>
      <c r="JGO1400" s="15"/>
      <c r="JGP1400" s="15"/>
      <c r="JGQ1400" s="15"/>
      <c r="JGR1400" s="15"/>
      <c r="JGS1400" s="15"/>
      <c r="JGT1400" s="15"/>
      <c r="JGU1400" s="15"/>
      <c r="JGV1400" s="15"/>
      <c r="JGW1400" s="15"/>
      <c r="JGX1400" s="15"/>
      <c r="JGY1400" s="15"/>
      <c r="JGZ1400" s="15"/>
      <c r="JHA1400" s="15"/>
      <c r="JHB1400" s="15"/>
      <c r="JHC1400" s="15"/>
      <c r="JHD1400" s="15"/>
      <c r="JHE1400" s="15"/>
      <c r="JHF1400" s="15"/>
      <c r="JHG1400" s="15"/>
      <c r="JHH1400" s="15"/>
      <c r="JHI1400" s="15"/>
      <c r="JHJ1400" s="15"/>
      <c r="JHK1400" s="15"/>
      <c r="JHL1400" s="15"/>
      <c r="JHM1400" s="15"/>
      <c r="JHN1400" s="15"/>
      <c r="JHO1400" s="15"/>
      <c r="JHP1400" s="15"/>
      <c r="JHQ1400" s="15"/>
      <c r="JHR1400" s="15"/>
      <c r="JHS1400" s="15"/>
      <c r="JHT1400" s="15"/>
      <c r="JHU1400" s="15"/>
      <c r="JHV1400" s="15"/>
      <c r="JHW1400" s="15"/>
      <c r="JHX1400" s="15"/>
      <c r="JHY1400" s="15"/>
      <c r="JHZ1400" s="15"/>
      <c r="JIA1400" s="15"/>
      <c r="JIB1400" s="15"/>
      <c r="JIC1400" s="15"/>
      <c r="JID1400" s="15"/>
      <c r="JIE1400" s="15"/>
      <c r="JIF1400" s="15"/>
      <c r="JIG1400" s="15"/>
      <c r="JIH1400" s="15"/>
      <c r="JII1400" s="15"/>
      <c r="JIJ1400" s="15"/>
      <c r="JIK1400" s="15"/>
      <c r="JIL1400" s="15"/>
      <c r="JIM1400" s="15"/>
      <c r="JIN1400" s="15"/>
      <c r="JIO1400" s="15"/>
      <c r="JIP1400" s="15"/>
      <c r="JIQ1400" s="15"/>
      <c r="JIR1400" s="15"/>
      <c r="JIS1400" s="15"/>
      <c r="JIT1400" s="15"/>
      <c r="JIU1400" s="15"/>
      <c r="JIV1400" s="15"/>
      <c r="JIW1400" s="15"/>
      <c r="JIX1400" s="15"/>
      <c r="JIY1400" s="15"/>
      <c r="JIZ1400" s="15"/>
      <c r="JJA1400" s="15"/>
      <c r="JJB1400" s="15"/>
      <c r="JJC1400" s="15"/>
      <c r="JJD1400" s="15"/>
      <c r="JJE1400" s="15"/>
      <c r="JJF1400" s="15"/>
      <c r="JJG1400" s="15"/>
      <c r="JJH1400" s="15"/>
      <c r="JJI1400" s="15"/>
      <c r="JJJ1400" s="15"/>
      <c r="JJK1400" s="15"/>
      <c r="JJL1400" s="15"/>
      <c r="JJM1400" s="15"/>
      <c r="JJN1400" s="15"/>
      <c r="JJO1400" s="15"/>
      <c r="JJP1400" s="15"/>
      <c r="JJQ1400" s="15"/>
      <c r="JJR1400" s="15"/>
      <c r="JJS1400" s="15"/>
      <c r="JJT1400" s="15"/>
      <c r="JJU1400" s="15"/>
      <c r="JJV1400" s="15"/>
      <c r="JJW1400" s="15"/>
      <c r="JJX1400" s="15"/>
      <c r="JJY1400" s="15"/>
      <c r="JJZ1400" s="15"/>
      <c r="JKA1400" s="15"/>
      <c r="JKB1400" s="15"/>
      <c r="JKC1400" s="15"/>
      <c r="JKD1400" s="15"/>
      <c r="JKE1400" s="15"/>
      <c r="JKF1400" s="15"/>
      <c r="JKG1400" s="15"/>
      <c r="JKH1400" s="15"/>
      <c r="JKI1400" s="15"/>
      <c r="JKJ1400" s="15"/>
      <c r="JKK1400" s="15"/>
      <c r="JKL1400" s="15"/>
      <c r="JKM1400" s="15"/>
      <c r="JKN1400" s="15"/>
      <c r="JKO1400" s="15"/>
      <c r="JKP1400" s="15"/>
      <c r="JKQ1400" s="15"/>
      <c r="JKR1400" s="15"/>
      <c r="JKS1400" s="15"/>
      <c r="JKT1400" s="15"/>
      <c r="JKU1400" s="15"/>
      <c r="JKV1400" s="15"/>
      <c r="JKW1400" s="15"/>
      <c r="JKX1400" s="15"/>
      <c r="JKY1400" s="15"/>
      <c r="JKZ1400" s="15"/>
      <c r="JLA1400" s="15"/>
      <c r="JLB1400" s="15"/>
      <c r="JLC1400" s="15"/>
      <c r="JLD1400" s="15"/>
      <c r="JLE1400" s="15"/>
      <c r="JLF1400" s="15"/>
      <c r="JLG1400" s="15"/>
      <c r="JLH1400" s="15"/>
      <c r="JLI1400" s="15"/>
      <c r="JLJ1400" s="15"/>
      <c r="JLK1400" s="15"/>
      <c r="JLL1400" s="15"/>
      <c r="JLM1400" s="15"/>
      <c r="JLN1400" s="15"/>
      <c r="JLO1400" s="15"/>
      <c r="JLP1400" s="15"/>
      <c r="JLQ1400" s="15"/>
      <c r="JLR1400" s="15"/>
      <c r="JLS1400" s="15"/>
      <c r="JLT1400" s="15"/>
      <c r="JLU1400" s="15"/>
      <c r="JLV1400" s="15"/>
      <c r="JLW1400" s="15"/>
      <c r="JLX1400" s="15"/>
      <c r="JLY1400" s="15"/>
      <c r="JLZ1400" s="15"/>
      <c r="JMA1400" s="15"/>
      <c r="JMB1400" s="15"/>
      <c r="JMC1400" s="15"/>
      <c r="JMD1400" s="15"/>
      <c r="JME1400" s="15"/>
      <c r="JMF1400" s="15"/>
      <c r="JMG1400" s="15"/>
      <c r="JMH1400" s="15"/>
      <c r="JMI1400" s="15"/>
      <c r="JMJ1400" s="15"/>
      <c r="JMK1400" s="15"/>
      <c r="JML1400" s="15"/>
      <c r="JMM1400" s="15"/>
      <c r="JMN1400" s="15"/>
      <c r="JMO1400" s="15"/>
      <c r="JMP1400" s="15"/>
      <c r="JMQ1400" s="15"/>
      <c r="JMR1400" s="15"/>
      <c r="JMS1400" s="15"/>
      <c r="JMT1400" s="15"/>
      <c r="JMU1400" s="15"/>
      <c r="JMV1400" s="15"/>
      <c r="JMW1400" s="15"/>
      <c r="JMX1400" s="15"/>
      <c r="JMY1400" s="15"/>
      <c r="JMZ1400" s="15"/>
      <c r="JNA1400" s="15"/>
      <c r="JNB1400" s="15"/>
      <c r="JNC1400" s="15"/>
      <c r="JND1400" s="15"/>
      <c r="JNE1400" s="15"/>
      <c r="JNF1400" s="15"/>
      <c r="JNG1400" s="15"/>
      <c r="JNH1400" s="15"/>
      <c r="JNI1400" s="15"/>
      <c r="JNJ1400" s="15"/>
      <c r="JNK1400" s="15"/>
      <c r="JNL1400" s="15"/>
      <c r="JNM1400" s="15"/>
      <c r="JNN1400" s="15"/>
      <c r="JNO1400" s="15"/>
      <c r="JNP1400" s="15"/>
      <c r="JNQ1400" s="15"/>
      <c r="JNR1400" s="15"/>
      <c r="JNS1400" s="15"/>
      <c r="JNT1400" s="15"/>
      <c r="JNU1400" s="15"/>
      <c r="JNV1400" s="15"/>
      <c r="JNW1400" s="15"/>
      <c r="JNX1400" s="15"/>
      <c r="JNY1400" s="15"/>
      <c r="JNZ1400" s="15"/>
      <c r="JOA1400" s="15"/>
      <c r="JOB1400" s="15"/>
      <c r="JOC1400" s="15"/>
      <c r="JOD1400" s="15"/>
      <c r="JOE1400" s="15"/>
      <c r="JOF1400" s="15"/>
      <c r="JOG1400" s="15"/>
      <c r="JOH1400" s="15"/>
      <c r="JOI1400" s="15"/>
      <c r="JOJ1400" s="15"/>
      <c r="JOK1400" s="15"/>
      <c r="JOL1400" s="15"/>
      <c r="JOM1400" s="15"/>
      <c r="JON1400" s="15"/>
      <c r="JOO1400" s="15"/>
      <c r="JOP1400" s="15"/>
      <c r="JOQ1400" s="15"/>
      <c r="JOR1400" s="15"/>
      <c r="JOS1400" s="15"/>
      <c r="JOT1400" s="15"/>
      <c r="JOU1400" s="15"/>
      <c r="JOV1400" s="15"/>
      <c r="JOW1400" s="15"/>
      <c r="JOX1400" s="15"/>
      <c r="JOY1400" s="15"/>
      <c r="JOZ1400" s="15"/>
      <c r="JPA1400" s="15"/>
      <c r="JPB1400" s="15"/>
      <c r="JPC1400" s="15"/>
      <c r="JPD1400" s="15"/>
      <c r="JPE1400" s="15"/>
      <c r="JPF1400" s="15"/>
      <c r="JPG1400" s="15"/>
      <c r="JPH1400" s="15"/>
      <c r="JPI1400" s="15"/>
      <c r="JPJ1400" s="15"/>
      <c r="JPK1400" s="15"/>
      <c r="JPL1400" s="15"/>
      <c r="JPM1400" s="15"/>
      <c r="JPN1400" s="15"/>
      <c r="JPO1400" s="15"/>
      <c r="JPP1400" s="15"/>
      <c r="JPQ1400" s="15"/>
      <c r="JPR1400" s="15"/>
      <c r="JPS1400" s="15"/>
      <c r="JPT1400" s="15"/>
      <c r="JPU1400" s="15"/>
      <c r="JPV1400" s="15"/>
      <c r="JPW1400" s="15"/>
      <c r="JPX1400" s="15"/>
      <c r="JPY1400" s="15"/>
      <c r="JPZ1400" s="15"/>
      <c r="JQA1400" s="15"/>
      <c r="JQB1400" s="15"/>
      <c r="JQC1400" s="15"/>
      <c r="JQD1400" s="15"/>
      <c r="JQE1400" s="15"/>
      <c r="JQF1400" s="15"/>
      <c r="JQG1400" s="15"/>
      <c r="JQH1400" s="15"/>
      <c r="JQI1400" s="15"/>
      <c r="JQJ1400" s="15"/>
      <c r="JQK1400" s="15"/>
      <c r="JQL1400" s="15"/>
      <c r="JQM1400" s="15"/>
      <c r="JQN1400" s="15"/>
      <c r="JQO1400" s="15"/>
      <c r="JQP1400" s="15"/>
      <c r="JQQ1400" s="15"/>
      <c r="JQR1400" s="15"/>
      <c r="JQS1400" s="15"/>
      <c r="JQT1400" s="15"/>
      <c r="JQU1400" s="15"/>
      <c r="JQV1400" s="15"/>
      <c r="JQW1400" s="15"/>
      <c r="JQX1400" s="15"/>
      <c r="JQY1400" s="15"/>
      <c r="JQZ1400" s="15"/>
      <c r="JRA1400" s="15"/>
      <c r="JRB1400" s="15"/>
      <c r="JRC1400" s="15"/>
      <c r="JRD1400" s="15"/>
      <c r="JRE1400" s="15"/>
      <c r="JRF1400" s="15"/>
      <c r="JRG1400" s="15"/>
      <c r="JRH1400" s="15"/>
      <c r="JRI1400" s="15"/>
      <c r="JRJ1400" s="15"/>
      <c r="JRK1400" s="15"/>
      <c r="JRL1400" s="15"/>
      <c r="JRM1400" s="15"/>
      <c r="JRN1400" s="15"/>
      <c r="JRO1400" s="15"/>
      <c r="JRP1400" s="15"/>
      <c r="JRQ1400" s="15"/>
      <c r="JRR1400" s="15"/>
      <c r="JRS1400" s="15"/>
      <c r="JRT1400" s="15"/>
      <c r="JRU1400" s="15"/>
      <c r="JRV1400" s="15"/>
      <c r="JRW1400" s="15"/>
      <c r="JRX1400" s="15"/>
      <c r="JRY1400" s="15"/>
      <c r="JRZ1400" s="15"/>
      <c r="JSA1400" s="15"/>
      <c r="JSB1400" s="15"/>
      <c r="JSC1400" s="15"/>
      <c r="JSD1400" s="15"/>
      <c r="JSE1400" s="15"/>
      <c r="JSF1400" s="15"/>
      <c r="JSG1400" s="15"/>
      <c r="JSH1400" s="15"/>
      <c r="JSI1400" s="15"/>
      <c r="JSJ1400" s="15"/>
      <c r="JSK1400" s="15"/>
      <c r="JSL1400" s="15"/>
      <c r="JSM1400" s="15"/>
      <c r="JSN1400" s="15"/>
      <c r="JSO1400" s="15"/>
      <c r="JSP1400" s="15"/>
      <c r="JSQ1400" s="15"/>
      <c r="JSR1400" s="15"/>
      <c r="JSS1400" s="15"/>
      <c r="JST1400" s="15"/>
      <c r="JSU1400" s="15"/>
      <c r="JSV1400" s="15"/>
      <c r="JSW1400" s="15"/>
      <c r="JSX1400" s="15"/>
      <c r="JSY1400" s="15"/>
      <c r="JSZ1400" s="15"/>
      <c r="JTA1400" s="15"/>
      <c r="JTB1400" s="15"/>
      <c r="JTC1400" s="15"/>
      <c r="JTD1400" s="15"/>
      <c r="JTE1400" s="15"/>
      <c r="JTF1400" s="15"/>
      <c r="JTG1400" s="15"/>
      <c r="JTH1400" s="15"/>
      <c r="JTI1400" s="15"/>
      <c r="JTJ1400" s="15"/>
      <c r="JTK1400" s="15"/>
      <c r="JTL1400" s="15"/>
      <c r="JTM1400" s="15"/>
      <c r="JTN1400" s="15"/>
      <c r="JTO1400" s="15"/>
      <c r="JTP1400" s="15"/>
      <c r="JTQ1400" s="15"/>
      <c r="JTR1400" s="15"/>
      <c r="JTS1400" s="15"/>
      <c r="JTT1400" s="15"/>
      <c r="JTU1400" s="15"/>
      <c r="JTV1400" s="15"/>
      <c r="JTW1400" s="15"/>
      <c r="JTX1400" s="15"/>
      <c r="JTY1400" s="15"/>
      <c r="JTZ1400" s="15"/>
      <c r="JUA1400" s="15"/>
      <c r="JUB1400" s="15"/>
      <c r="JUC1400" s="15"/>
      <c r="JUD1400" s="15"/>
      <c r="JUE1400" s="15"/>
      <c r="JUF1400" s="15"/>
      <c r="JUG1400" s="15"/>
      <c r="JUH1400" s="15"/>
      <c r="JUI1400" s="15"/>
      <c r="JUJ1400" s="15"/>
      <c r="JUK1400" s="15"/>
      <c r="JUL1400" s="15"/>
      <c r="JUM1400" s="15"/>
      <c r="JUN1400" s="15"/>
      <c r="JUO1400" s="15"/>
      <c r="JUP1400" s="15"/>
      <c r="JUQ1400" s="15"/>
      <c r="JUR1400" s="15"/>
      <c r="JUS1400" s="15"/>
      <c r="JUT1400" s="15"/>
      <c r="JUU1400" s="15"/>
      <c r="JUV1400" s="15"/>
      <c r="JUW1400" s="15"/>
      <c r="JUX1400" s="15"/>
      <c r="JUY1400" s="15"/>
      <c r="JUZ1400" s="15"/>
      <c r="JVA1400" s="15"/>
      <c r="JVB1400" s="15"/>
      <c r="JVC1400" s="15"/>
      <c r="JVD1400" s="15"/>
      <c r="JVE1400" s="15"/>
      <c r="JVF1400" s="15"/>
      <c r="JVG1400" s="15"/>
      <c r="JVH1400" s="15"/>
      <c r="JVI1400" s="15"/>
      <c r="JVJ1400" s="15"/>
      <c r="JVK1400" s="15"/>
      <c r="JVL1400" s="15"/>
      <c r="JVM1400" s="15"/>
      <c r="JVN1400" s="15"/>
      <c r="JVO1400" s="15"/>
      <c r="JVP1400" s="15"/>
      <c r="JVQ1400" s="15"/>
      <c r="JVR1400" s="15"/>
      <c r="JVS1400" s="15"/>
      <c r="JVT1400" s="15"/>
      <c r="JVU1400" s="15"/>
      <c r="JVV1400" s="15"/>
      <c r="JVW1400" s="15"/>
      <c r="JVX1400" s="15"/>
      <c r="JVY1400" s="15"/>
      <c r="JVZ1400" s="15"/>
      <c r="JWA1400" s="15"/>
      <c r="JWB1400" s="15"/>
      <c r="JWC1400" s="15"/>
      <c r="JWD1400" s="15"/>
      <c r="JWE1400" s="15"/>
      <c r="JWF1400" s="15"/>
      <c r="JWG1400" s="15"/>
      <c r="JWH1400" s="15"/>
      <c r="JWI1400" s="15"/>
      <c r="JWJ1400" s="15"/>
      <c r="JWK1400" s="15"/>
      <c r="JWL1400" s="15"/>
      <c r="JWM1400" s="15"/>
      <c r="JWN1400" s="15"/>
      <c r="JWO1400" s="15"/>
      <c r="JWP1400" s="15"/>
      <c r="JWQ1400" s="15"/>
      <c r="JWR1400" s="15"/>
      <c r="JWS1400" s="15"/>
      <c r="JWT1400" s="15"/>
      <c r="JWU1400" s="15"/>
      <c r="JWV1400" s="15"/>
      <c r="JWW1400" s="15"/>
      <c r="JWX1400" s="15"/>
      <c r="JWY1400" s="15"/>
      <c r="JWZ1400" s="15"/>
      <c r="JXA1400" s="15"/>
      <c r="JXB1400" s="15"/>
      <c r="JXC1400" s="15"/>
      <c r="JXD1400" s="15"/>
      <c r="JXE1400" s="15"/>
      <c r="JXF1400" s="15"/>
      <c r="JXG1400" s="15"/>
      <c r="JXH1400" s="15"/>
      <c r="JXI1400" s="15"/>
      <c r="JXJ1400" s="15"/>
      <c r="JXK1400" s="15"/>
      <c r="JXL1400" s="15"/>
      <c r="JXM1400" s="15"/>
      <c r="JXN1400" s="15"/>
      <c r="JXO1400" s="15"/>
      <c r="JXP1400" s="15"/>
      <c r="JXQ1400" s="15"/>
      <c r="JXR1400" s="15"/>
      <c r="JXS1400" s="15"/>
      <c r="JXT1400" s="15"/>
      <c r="JXU1400" s="15"/>
      <c r="JXV1400" s="15"/>
      <c r="JXW1400" s="15"/>
      <c r="JXX1400" s="15"/>
      <c r="JXY1400" s="15"/>
      <c r="JXZ1400" s="15"/>
      <c r="JYA1400" s="15"/>
      <c r="JYB1400" s="15"/>
      <c r="JYC1400" s="15"/>
      <c r="JYD1400" s="15"/>
      <c r="JYE1400" s="15"/>
      <c r="JYF1400" s="15"/>
      <c r="JYG1400" s="15"/>
      <c r="JYH1400" s="15"/>
      <c r="JYI1400" s="15"/>
      <c r="JYJ1400" s="15"/>
      <c r="JYK1400" s="15"/>
      <c r="JYL1400" s="15"/>
      <c r="JYM1400" s="15"/>
      <c r="JYN1400" s="15"/>
      <c r="JYO1400" s="15"/>
      <c r="JYP1400" s="15"/>
      <c r="JYQ1400" s="15"/>
      <c r="JYR1400" s="15"/>
      <c r="JYS1400" s="15"/>
      <c r="JYT1400" s="15"/>
      <c r="JYU1400" s="15"/>
      <c r="JYV1400" s="15"/>
      <c r="JYW1400" s="15"/>
      <c r="JYX1400" s="15"/>
      <c r="JYY1400" s="15"/>
      <c r="JYZ1400" s="15"/>
      <c r="JZA1400" s="15"/>
      <c r="JZB1400" s="15"/>
      <c r="JZC1400" s="15"/>
      <c r="JZD1400" s="15"/>
      <c r="JZE1400" s="15"/>
      <c r="JZF1400" s="15"/>
      <c r="JZG1400" s="15"/>
      <c r="JZH1400" s="15"/>
      <c r="JZI1400" s="15"/>
      <c r="JZJ1400" s="15"/>
      <c r="JZK1400" s="15"/>
      <c r="JZL1400" s="15"/>
      <c r="JZM1400" s="15"/>
      <c r="JZN1400" s="15"/>
      <c r="JZO1400" s="15"/>
      <c r="JZP1400" s="15"/>
      <c r="JZQ1400" s="15"/>
      <c r="JZR1400" s="15"/>
      <c r="JZS1400" s="15"/>
      <c r="JZT1400" s="15"/>
      <c r="JZU1400" s="15"/>
      <c r="JZV1400" s="15"/>
      <c r="JZW1400" s="15"/>
      <c r="JZX1400" s="15"/>
      <c r="JZY1400" s="15"/>
      <c r="JZZ1400" s="15"/>
      <c r="KAA1400" s="15"/>
      <c r="KAB1400" s="15"/>
      <c r="KAC1400" s="15"/>
      <c r="KAD1400" s="15"/>
      <c r="KAE1400" s="15"/>
      <c r="KAF1400" s="15"/>
      <c r="KAG1400" s="15"/>
      <c r="KAH1400" s="15"/>
      <c r="KAI1400" s="15"/>
      <c r="KAJ1400" s="15"/>
      <c r="KAK1400" s="15"/>
      <c r="KAL1400" s="15"/>
      <c r="KAM1400" s="15"/>
      <c r="KAN1400" s="15"/>
      <c r="KAO1400" s="15"/>
      <c r="KAP1400" s="15"/>
      <c r="KAQ1400" s="15"/>
      <c r="KAR1400" s="15"/>
      <c r="KAS1400" s="15"/>
      <c r="KAT1400" s="15"/>
      <c r="KAU1400" s="15"/>
      <c r="KAV1400" s="15"/>
      <c r="KAW1400" s="15"/>
      <c r="KAX1400" s="15"/>
      <c r="KAY1400" s="15"/>
      <c r="KAZ1400" s="15"/>
      <c r="KBA1400" s="15"/>
      <c r="KBB1400" s="15"/>
      <c r="KBC1400" s="15"/>
      <c r="KBD1400" s="15"/>
      <c r="KBE1400" s="15"/>
      <c r="KBF1400" s="15"/>
      <c r="KBG1400" s="15"/>
      <c r="KBH1400" s="15"/>
      <c r="KBI1400" s="15"/>
      <c r="KBJ1400" s="15"/>
      <c r="KBK1400" s="15"/>
      <c r="KBL1400" s="15"/>
      <c r="KBM1400" s="15"/>
      <c r="KBN1400" s="15"/>
      <c r="KBO1400" s="15"/>
      <c r="KBP1400" s="15"/>
      <c r="KBQ1400" s="15"/>
      <c r="KBR1400" s="15"/>
      <c r="KBS1400" s="15"/>
      <c r="KBT1400" s="15"/>
      <c r="KBU1400" s="15"/>
      <c r="KBV1400" s="15"/>
      <c r="KBW1400" s="15"/>
      <c r="KBX1400" s="15"/>
      <c r="KBY1400" s="15"/>
      <c r="KBZ1400" s="15"/>
      <c r="KCA1400" s="15"/>
      <c r="KCB1400" s="15"/>
      <c r="KCC1400" s="15"/>
      <c r="KCD1400" s="15"/>
      <c r="KCE1400" s="15"/>
      <c r="KCF1400" s="15"/>
      <c r="KCG1400" s="15"/>
      <c r="KCH1400" s="15"/>
      <c r="KCI1400" s="15"/>
      <c r="KCJ1400" s="15"/>
      <c r="KCK1400" s="15"/>
      <c r="KCL1400" s="15"/>
      <c r="KCM1400" s="15"/>
      <c r="KCN1400" s="15"/>
      <c r="KCO1400" s="15"/>
      <c r="KCP1400" s="15"/>
      <c r="KCQ1400" s="15"/>
      <c r="KCR1400" s="15"/>
      <c r="KCS1400" s="15"/>
      <c r="KCT1400" s="15"/>
      <c r="KCU1400" s="15"/>
      <c r="KCV1400" s="15"/>
      <c r="KCW1400" s="15"/>
      <c r="KCX1400" s="15"/>
      <c r="KCY1400" s="15"/>
      <c r="KCZ1400" s="15"/>
      <c r="KDA1400" s="15"/>
      <c r="KDB1400" s="15"/>
      <c r="KDC1400" s="15"/>
      <c r="KDD1400" s="15"/>
      <c r="KDE1400" s="15"/>
      <c r="KDF1400" s="15"/>
      <c r="KDG1400" s="15"/>
      <c r="KDH1400" s="15"/>
      <c r="KDI1400" s="15"/>
      <c r="KDJ1400" s="15"/>
      <c r="KDK1400" s="15"/>
      <c r="KDL1400" s="15"/>
      <c r="KDM1400" s="15"/>
      <c r="KDN1400" s="15"/>
      <c r="KDO1400" s="15"/>
      <c r="KDP1400" s="15"/>
      <c r="KDQ1400" s="15"/>
      <c r="KDR1400" s="15"/>
      <c r="KDS1400" s="15"/>
      <c r="KDT1400" s="15"/>
      <c r="KDU1400" s="15"/>
      <c r="KDV1400" s="15"/>
      <c r="KDW1400" s="15"/>
      <c r="KDX1400" s="15"/>
      <c r="KDY1400" s="15"/>
      <c r="KDZ1400" s="15"/>
      <c r="KEA1400" s="15"/>
      <c r="KEB1400" s="15"/>
      <c r="KEC1400" s="15"/>
      <c r="KED1400" s="15"/>
      <c r="KEE1400" s="15"/>
      <c r="KEF1400" s="15"/>
      <c r="KEG1400" s="15"/>
      <c r="KEH1400" s="15"/>
      <c r="KEI1400" s="15"/>
      <c r="KEJ1400" s="15"/>
      <c r="KEK1400" s="15"/>
      <c r="KEL1400" s="15"/>
      <c r="KEM1400" s="15"/>
      <c r="KEN1400" s="15"/>
      <c r="KEO1400" s="15"/>
      <c r="KEP1400" s="15"/>
      <c r="KEQ1400" s="15"/>
      <c r="KER1400" s="15"/>
      <c r="KES1400" s="15"/>
      <c r="KET1400" s="15"/>
      <c r="KEU1400" s="15"/>
      <c r="KEV1400" s="15"/>
      <c r="KEW1400" s="15"/>
      <c r="KEX1400" s="15"/>
      <c r="KEY1400" s="15"/>
      <c r="KEZ1400" s="15"/>
      <c r="KFA1400" s="15"/>
      <c r="KFB1400" s="15"/>
      <c r="KFC1400" s="15"/>
      <c r="KFD1400" s="15"/>
      <c r="KFE1400" s="15"/>
      <c r="KFF1400" s="15"/>
      <c r="KFG1400" s="15"/>
      <c r="KFH1400" s="15"/>
      <c r="KFI1400" s="15"/>
      <c r="KFJ1400" s="15"/>
      <c r="KFK1400" s="15"/>
      <c r="KFL1400" s="15"/>
      <c r="KFM1400" s="15"/>
      <c r="KFN1400" s="15"/>
      <c r="KFO1400" s="15"/>
      <c r="KFP1400" s="15"/>
      <c r="KFQ1400" s="15"/>
      <c r="KFR1400" s="15"/>
      <c r="KFS1400" s="15"/>
      <c r="KFT1400" s="15"/>
      <c r="KFU1400" s="15"/>
      <c r="KFV1400" s="15"/>
      <c r="KFW1400" s="15"/>
      <c r="KFX1400" s="15"/>
      <c r="KFY1400" s="15"/>
      <c r="KFZ1400" s="15"/>
      <c r="KGA1400" s="15"/>
      <c r="KGB1400" s="15"/>
      <c r="KGC1400" s="15"/>
      <c r="KGD1400" s="15"/>
      <c r="KGE1400" s="15"/>
      <c r="KGF1400" s="15"/>
      <c r="KGG1400" s="15"/>
      <c r="KGH1400" s="15"/>
      <c r="KGI1400" s="15"/>
      <c r="KGJ1400" s="15"/>
      <c r="KGK1400" s="15"/>
      <c r="KGL1400" s="15"/>
      <c r="KGM1400" s="15"/>
      <c r="KGN1400" s="15"/>
      <c r="KGO1400" s="15"/>
      <c r="KGP1400" s="15"/>
      <c r="KGQ1400" s="15"/>
      <c r="KGR1400" s="15"/>
      <c r="KGS1400" s="15"/>
      <c r="KGT1400" s="15"/>
      <c r="KGU1400" s="15"/>
      <c r="KGV1400" s="15"/>
      <c r="KGW1400" s="15"/>
      <c r="KGX1400" s="15"/>
      <c r="KGY1400" s="15"/>
      <c r="KGZ1400" s="15"/>
      <c r="KHA1400" s="15"/>
      <c r="KHB1400" s="15"/>
      <c r="KHC1400" s="15"/>
      <c r="KHD1400" s="15"/>
      <c r="KHE1400" s="15"/>
      <c r="KHF1400" s="15"/>
      <c r="KHG1400" s="15"/>
      <c r="KHH1400" s="15"/>
      <c r="KHI1400" s="15"/>
      <c r="KHJ1400" s="15"/>
      <c r="KHK1400" s="15"/>
      <c r="KHL1400" s="15"/>
      <c r="KHM1400" s="15"/>
      <c r="KHN1400" s="15"/>
      <c r="KHO1400" s="15"/>
      <c r="KHP1400" s="15"/>
      <c r="KHQ1400" s="15"/>
      <c r="KHR1400" s="15"/>
      <c r="KHS1400" s="15"/>
      <c r="KHT1400" s="15"/>
      <c r="KHU1400" s="15"/>
      <c r="KHV1400" s="15"/>
      <c r="KHW1400" s="15"/>
      <c r="KHX1400" s="15"/>
      <c r="KHY1400" s="15"/>
      <c r="KHZ1400" s="15"/>
      <c r="KIA1400" s="15"/>
      <c r="KIB1400" s="15"/>
      <c r="KIC1400" s="15"/>
      <c r="KID1400" s="15"/>
      <c r="KIE1400" s="15"/>
      <c r="KIF1400" s="15"/>
      <c r="KIG1400" s="15"/>
      <c r="KIH1400" s="15"/>
      <c r="KII1400" s="15"/>
      <c r="KIJ1400" s="15"/>
      <c r="KIK1400" s="15"/>
      <c r="KIL1400" s="15"/>
      <c r="KIM1400" s="15"/>
      <c r="KIN1400" s="15"/>
      <c r="KIO1400" s="15"/>
      <c r="KIP1400" s="15"/>
      <c r="KIQ1400" s="15"/>
      <c r="KIR1400" s="15"/>
      <c r="KIS1400" s="15"/>
      <c r="KIT1400" s="15"/>
      <c r="KIU1400" s="15"/>
      <c r="KIV1400" s="15"/>
      <c r="KIW1400" s="15"/>
      <c r="KIX1400" s="15"/>
      <c r="KIY1400" s="15"/>
      <c r="KIZ1400" s="15"/>
      <c r="KJA1400" s="15"/>
      <c r="KJB1400" s="15"/>
      <c r="KJC1400" s="15"/>
      <c r="KJD1400" s="15"/>
      <c r="KJE1400" s="15"/>
      <c r="KJF1400" s="15"/>
      <c r="KJG1400" s="15"/>
      <c r="KJH1400" s="15"/>
      <c r="KJI1400" s="15"/>
      <c r="KJJ1400" s="15"/>
      <c r="KJK1400" s="15"/>
      <c r="KJL1400" s="15"/>
      <c r="KJM1400" s="15"/>
      <c r="KJN1400" s="15"/>
      <c r="KJO1400" s="15"/>
      <c r="KJP1400" s="15"/>
      <c r="KJQ1400" s="15"/>
      <c r="KJR1400" s="15"/>
      <c r="KJS1400" s="15"/>
      <c r="KJT1400" s="15"/>
      <c r="KJU1400" s="15"/>
      <c r="KJV1400" s="15"/>
      <c r="KJW1400" s="15"/>
      <c r="KJX1400" s="15"/>
      <c r="KJY1400" s="15"/>
      <c r="KJZ1400" s="15"/>
      <c r="KKA1400" s="15"/>
      <c r="KKB1400" s="15"/>
      <c r="KKC1400" s="15"/>
      <c r="KKD1400" s="15"/>
      <c r="KKE1400" s="15"/>
      <c r="KKF1400" s="15"/>
      <c r="KKG1400" s="15"/>
      <c r="KKH1400" s="15"/>
      <c r="KKI1400" s="15"/>
      <c r="KKJ1400" s="15"/>
      <c r="KKK1400" s="15"/>
      <c r="KKL1400" s="15"/>
      <c r="KKM1400" s="15"/>
      <c r="KKN1400" s="15"/>
      <c r="KKO1400" s="15"/>
      <c r="KKP1400" s="15"/>
      <c r="KKQ1400" s="15"/>
      <c r="KKR1400" s="15"/>
      <c r="KKS1400" s="15"/>
      <c r="KKT1400" s="15"/>
      <c r="KKU1400" s="15"/>
      <c r="KKV1400" s="15"/>
      <c r="KKW1400" s="15"/>
      <c r="KKX1400" s="15"/>
      <c r="KKY1400" s="15"/>
      <c r="KKZ1400" s="15"/>
      <c r="KLA1400" s="15"/>
      <c r="KLB1400" s="15"/>
      <c r="KLC1400" s="15"/>
      <c r="KLD1400" s="15"/>
      <c r="KLE1400" s="15"/>
      <c r="KLF1400" s="15"/>
      <c r="KLG1400" s="15"/>
      <c r="KLH1400" s="15"/>
      <c r="KLI1400" s="15"/>
      <c r="KLJ1400" s="15"/>
      <c r="KLK1400" s="15"/>
      <c r="KLL1400" s="15"/>
      <c r="KLM1400" s="15"/>
      <c r="KLN1400" s="15"/>
      <c r="KLO1400" s="15"/>
      <c r="KLP1400" s="15"/>
      <c r="KLQ1400" s="15"/>
      <c r="KLR1400" s="15"/>
      <c r="KLS1400" s="15"/>
      <c r="KLT1400" s="15"/>
      <c r="KLU1400" s="15"/>
      <c r="KLV1400" s="15"/>
      <c r="KLW1400" s="15"/>
      <c r="KLX1400" s="15"/>
      <c r="KLY1400" s="15"/>
      <c r="KLZ1400" s="15"/>
      <c r="KMA1400" s="15"/>
      <c r="KMB1400" s="15"/>
      <c r="KMC1400" s="15"/>
      <c r="KMD1400" s="15"/>
      <c r="KME1400" s="15"/>
      <c r="KMF1400" s="15"/>
      <c r="KMG1400" s="15"/>
      <c r="KMH1400" s="15"/>
      <c r="KMI1400" s="15"/>
      <c r="KMJ1400" s="15"/>
      <c r="KMK1400" s="15"/>
      <c r="KML1400" s="15"/>
      <c r="KMM1400" s="15"/>
      <c r="KMN1400" s="15"/>
      <c r="KMO1400" s="15"/>
      <c r="KMP1400" s="15"/>
      <c r="KMQ1400" s="15"/>
      <c r="KMR1400" s="15"/>
      <c r="KMS1400" s="15"/>
      <c r="KMT1400" s="15"/>
      <c r="KMU1400" s="15"/>
      <c r="KMV1400" s="15"/>
      <c r="KMW1400" s="15"/>
      <c r="KMX1400" s="15"/>
      <c r="KMY1400" s="15"/>
      <c r="KMZ1400" s="15"/>
      <c r="KNA1400" s="15"/>
      <c r="KNB1400" s="15"/>
      <c r="KNC1400" s="15"/>
      <c r="KND1400" s="15"/>
      <c r="KNE1400" s="15"/>
      <c r="KNF1400" s="15"/>
      <c r="KNG1400" s="15"/>
      <c r="KNH1400" s="15"/>
      <c r="KNI1400" s="15"/>
      <c r="KNJ1400" s="15"/>
      <c r="KNK1400" s="15"/>
      <c r="KNL1400" s="15"/>
      <c r="KNM1400" s="15"/>
      <c r="KNN1400" s="15"/>
      <c r="KNO1400" s="15"/>
      <c r="KNP1400" s="15"/>
      <c r="KNQ1400" s="15"/>
      <c r="KNR1400" s="15"/>
      <c r="KNS1400" s="15"/>
      <c r="KNT1400" s="15"/>
      <c r="KNU1400" s="15"/>
      <c r="KNV1400" s="15"/>
      <c r="KNW1400" s="15"/>
      <c r="KNX1400" s="15"/>
      <c r="KNY1400" s="15"/>
      <c r="KNZ1400" s="15"/>
      <c r="KOA1400" s="15"/>
      <c r="KOB1400" s="15"/>
      <c r="KOC1400" s="15"/>
      <c r="KOD1400" s="15"/>
      <c r="KOE1400" s="15"/>
      <c r="KOF1400" s="15"/>
      <c r="KOG1400" s="15"/>
      <c r="KOH1400" s="15"/>
      <c r="KOI1400" s="15"/>
      <c r="KOJ1400" s="15"/>
      <c r="KOK1400" s="15"/>
      <c r="KOL1400" s="15"/>
      <c r="KOM1400" s="15"/>
      <c r="KON1400" s="15"/>
      <c r="KOO1400" s="15"/>
      <c r="KOP1400" s="15"/>
      <c r="KOQ1400" s="15"/>
      <c r="KOR1400" s="15"/>
      <c r="KOS1400" s="15"/>
      <c r="KOT1400" s="15"/>
      <c r="KOU1400" s="15"/>
      <c r="KOV1400" s="15"/>
      <c r="KOW1400" s="15"/>
      <c r="KOX1400" s="15"/>
      <c r="KOY1400" s="15"/>
      <c r="KOZ1400" s="15"/>
      <c r="KPA1400" s="15"/>
      <c r="KPB1400" s="15"/>
      <c r="KPC1400" s="15"/>
      <c r="KPD1400" s="15"/>
      <c r="KPE1400" s="15"/>
      <c r="KPF1400" s="15"/>
      <c r="KPG1400" s="15"/>
      <c r="KPH1400" s="15"/>
      <c r="KPI1400" s="15"/>
      <c r="KPJ1400" s="15"/>
      <c r="KPK1400" s="15"/>
      <c r="KPL1400" s="15"/>
      <c r="KPM1400" s="15"/>
      <c r="KPN1400" s="15"/>
      <c r="KPO1400" s="15"/>
      <c r="KPP1400" s="15"/>
      <c r="KPQ1400" s="15"/>
      <c r="KPR1400" s="15"/>
      <c r="KPS1400" s="15"/>
      <c r="KPT1400" s="15"/>
      <c r="KPU1400" s="15"/>
      <c r="KPV1400" s="15"/>
      <c r="KPW1400" s="15"/>
      <c r="KPX1400" s="15"/>
      <c r="KPY1400" s="15"/>
      <c r="KPZ1400" s="15"/>
      <c r="KQA1400" s="15"/>
      <c r="KQB1400" s="15"/>
      <c r="KQC1400" s="15"/>
      <c r="KQD1400" s="15"/>
      <c r="KQE1400" s="15"/>
      <c r="KQF1400" s="15"/>
      <c r="KQG1400" s="15"/>
      <c r="KQH1400" s="15"/>
      <c r="KQI1400" s="15"/>
      <c r="KQJ1400" s="15"/>
      <c r="KQK1400" s="15"/>
      <c r="KQL1400" s="15"/>
      <c r="KQM1400" s="15"/>
      <c r="KQN1400" s="15"/>
      <c r="KQO1400" s="15"/>
      <c r="KQP1400" s="15"/>
      <c r="KQQ1400" s="15"/>
      <c r="KQR1400" s="15"/>
      <c r="KQS1400" s="15"/>
      <c r="KQT1400" s="15"/>
      <c r="KQU1400" s="15"/>
      <c r="KQV1400" s="15"/>
      <c r="KQW1400" s="15"/>
      <c r="KQX1400" s="15"/>
      <c r="KQY1400" s="15"/>
      <c r="KQZ1400" s="15"/>
      <c r="KRA1400" s="15"/>
      <c r="KRB1400" s="15"/>
      <c r="KRC1400" s="15"/>
      <c r="KRD1400" s="15"/>
      <c r="KRE1400" s="15"/>
      <c r="KRF1400" s="15"/>
      <c r="KRG1400" s="15"/>
      <c r="KRH1400" s="15"/>
      <c r="KRI1400" s="15"/>
      <c r="KRJ1400" s="15"/>
      <c r="KRK1400" s="15"/>
      <c r="KRL1400" s="15"/>
      <c r="KRM1400" s="15"/>
      <c r="KRN1400" s="15"/>
      <c r="KRO1400" s="15"/>
      <c r="KRP1400" s="15"/>
      <c r="KRQ1400" s="15"/>
      <c r="KRR1400" s="15"/>
      <c r="KRS1400" s="15"/>
      <c r="KRT1400" s="15"/>
      <c r="KRU1400" s="15"/>
      <c r="KRV1400" s="15"/>
      <c r="KRW1400" s="15"/>
      <c r="KRX1400" s="15"/>
      <c r="KRY1400" s="15"/>
      <c r="KRZ1400" s="15"/>
      <c r="KSA1400" s="15"/>
      <c r="KSB1400" s="15"/>
      <c r="KSC1400" s="15"/>
      <c r="KSD1400" s="15"/>
      <c r="KSE1400" s="15"/>
      <c r="KSF1400" s="15"/>
      <c r="KSG1400" s="15"/>
      <c r="KSH1400" s="15"/>
      <c r="KSI1400" s="15"/>
      <c r="KSJ1400" s="15"/>
      <c r="KSK1400" s="15"/>
      <c r="KSL1400" s="15"/>
      <c r="KSM1400" s="15"/>
      <c r="KSN1400" s="15"/>
      <c r="KSO1400" s="15"/>
      <c r="KSP1400" s="15"/>
      <c r="KSQ1400" s="15"/>
      <c r="KSR1400" s="15"/>
      <c r="KSS1400" s="15"/>
      <c r="KST1400" s="15"/>
      <c r="KSU1400" s="15"/>
      <c r="KSV1400" s="15"/>
      <c r="KSW1400" s="15"/>
      <c r="KSX1400" s="15"/>
      <c r="KSY1400" s="15"/>
      <c r="KSZ1400" s="15"/>
      <c r="KTA1400" s="15"/>
      <c r="KTB1400" s="15"/>
      <c r="KTC1400" s="15"/>
      <c r="KTD1400" s="15"/>
      <c r="KTE1400" s="15"/>
      <c r="KTF1400" s="15"/>
      <c r="KTG1400" s="15"/>
      <c r="KTH1400" s="15"/>
      <c r="KTI1400" s="15"/>
      <c r="KTJ1400" s="15"/>
      <c r="KTK1400" s="15"/>
      <c r="KTL1400" s="15"/>
      <c r="KTM1400" s="15"/>
      <c r="KTN1400" s="15"/>
      <c r="KTO1400" s="15"/>
      <c r="KTP1400" s="15"/>
      <c r="KTQ1400" s="15"/>
      <c r="KTR1400" s="15"/>
      <c r="KTS1400" s="15"/>
      <c r="KTT1400" s="15"/>
      <c r="KTU1400" s="15"/>
      <c r="KTV1400" s="15"/>
      <c r="KTW1400" s="15"/>
      <c r="KTX1400" s="15"/>
      <c r="KTY1400" s="15"/>
      <c r="KTZ1400" s="15"/>
      <c r="KUA1400" s="15"/>
      <c r="KUB1400" s="15"/>
      <c r="KUC1400" s="15"/>
      <c r="KUD1400" s="15"/>
      <c r="KUE1400" s="15"/>
      <c r="KUF1400" s="15"/>
      <c r="KUG1400" s="15"/>
      <c r="KUH1400" s="15"/>
      <c r="KUI1400" s="15"/>
      <c r="KUJ1400" s="15"/>
      <c r="KUK1400" s="15"/>
      <c r="KUL1400" s="15"/>
      <c r="KUM1400" s="15"/>
      <c r="KUN1400" s="15"/>
      <c r="KUO1400" s="15"/>
      <c r="KUP1400" s="15"/>
      <c r="KUQ1400" s="15"/>
      <c r="KUR1400" s="15"/>
      <c r="KUS1400" s="15"/>
      <c r="KUT1400" s="15"/>
      <c r="KUU1400" s="15"/>
      <c r="KUV1400" s="15"/>
      <c r="KUW1400" s="15"/>
      <c r="KUX1400" s="15"/>
      <c r="KUY1400" s="15"/>
      <c r="KUZ1400" s="15"/>
      <c r="KVA1400" s="15"/>
      <c r="KVB1400" s="15"/>
      <c r="KVC1400" s="15"/>
      <c r="KVD1400" s="15"/>
      <c r="KVE1400" s="15"/>
      <c r="KVF1400" s="15"/>
      <c r="KVG1400" s="15"/>
      <c r="KVH1400" s="15"/>
      <c r="KVI1400" s="15"/>
      <c r="KVJ1400" s="15"/>
      <c r="KVK1400" s="15"/>
      <c r="KVL1400" s="15"/>
      <c r="KVM1400" s="15"/>
      <c r="KVN1400" s="15"/>
      <c r="KVO1400" s="15"/>
      <c r="KVP1400" s="15"/>
      <c r="KVQ1400" s="15"/>
      <c r="KVR1400" s="15"/>
      <c r="KVS1400" s="15"/>
      <c r="KVT1400" s="15"/>
      <c r="KVU1400" s="15"/>
      <c r="KVV1400" s="15"/>
      <c r="KVW1400" s="15"/>
      <c r="KVX1400" s="15"/>
      <c r="KVY1400" s="15"/>
      <c r="KVZ1400" s="15"/>
      <c r="KWA1400" s="15"/>
      <c r="KWB1400" s="15"/>
      <c r="KWC1400" s="15"/>
      <c r="KWD1400" s="15"/>
      <c r="KWE1400" s="15"/>
      <c r="KWF1400" s="15"/>
      <c r="KWG1400" s="15"/>
      <c r="KWH1400" s="15"/>
      <c r="KWI1400" s="15"/>
      <c r="KWJ1400" s="15"/>
      <c r="KWK1400" s="15"/>
      <c r="KWL1400" s="15"/>
      <c r="KWM1400" s="15"/>
      <c r="KWN1400" s="15"/>
      <c r="KWO1400" s="15"/>
      <c r="KWP1400" s="15"/>
      <c r="KWQ1400" s="15"/>
      <c r="KWR1400" s="15"/>
      <c r="KWS1400" s="15"/>
      <c r="KWT1400" s="15"/>
      <c r="KWU1400" s="15"/>
      <c r="KWV1400" s="15"/>
      <c r="KWW1400" s="15"/>
      <c r="KWX1400" s="15"/>
      <c r="KWY1400" s="15"/>
      <c r="KWZ1400" s="15"/>
      <c r="KXA1400" s="15"/>
      <c r="KXB1400" s="15"/>
      <c r="KXC1400" s="15"/>
      <c r="KXD1400" s="15"/>
      <c r="KXE1400" s="15"/>
      <c r="KXF1400" s="15"/>
      <c r="KXG1400" s="15"/>
      <c r="KXH1400" s="15"/>
      <c r="KXI1400" s="15"/>
      <c r="KXJ1400" s="15"/>
      <c r="KXK1400" s="15"/>
      <c r="KXL1400" s="15"/>
      <c r="KXM1400" s="15"/>
      <c r="KXN1400" s="15"/>
      <c r="KXO1400" s="15"/>
      <c r="KXP1400" s="15"/>
      <c r="KXQ1400" s="15"/>
      <c r="KXR1400" s="15"/>
      <c r="KXS1400" s="15"/>
      <c r="KXT1400" s="15"/>
      <c r="KXU1400" s="15"/>
      <c r="KXV1400" s="15"/>
      <c r="KXW1400" s="15"/>
      <c r="KXX1400" s="15"/>
      <c r="KXY1400" s="15"/>
      <c r="KXZ1400" s="15"/>
      <c r="KYA1400" s="15"/>
      <c r="KYB1400" s="15"/>
      <c r="KYC1400" s="15"/>
      <c r="KYD1400" s="15"/>
      <c r="KYE1400" s="15"/>
      <c r="KYF1400" s="15"/>
      <c r="KYG1400" s="15"/>
      <c r="KYH1400" s="15"/>
      <c r="KYI1400" s="15"/>
      <c r="KYJ1400" s="15"/>
      <c r="KYK1400" s="15"/>
      <c r="KYL1400" s="15"/>
      <c r="KYM1400" s="15"/>
      <c r="KYN1400" s="15"/>
      <c r="KYO1400" s="15"/>
      <c r="KYP1400" s="15"/>
      <c r="KYQ1400" s="15"/>
      <c r="KYR1400" s="15"/>
      <c r="KYS1400" s="15"/>
      <c r="KYT1400" s="15"/>
      <c r="KYU1400" s="15"/>
      <c r="KYV1400" s="15"/>
      <c r="KYW1400" s="15"/>
      <c r="KYX1400" s="15"/>
      <c r="KYY1400" s="15"/>
      <c r="KYZ1400" s="15"/>
      <c r="KZA1400" s="15"/>
      <c r="KZB1400" s="15"/>
      <c r="KZC1400" s="15"/>
      <c r="KZD1400" s="15"/>
      <c r="KZE1400" s="15"/>
      <c r="KZF1400" s="15"/>
      <c r="KZG1400" s="15"/>
      <c r="KZH1400" s="15"/>
      <c r="KZI1400" s="15"/>
      <c r="KZJ1400" s="15"/>
      <c r="KZK1400" s="15"/>
      <c r="KZL1400" s="15"/>
      <c r="KZM1400" s="15"/>
      <c r="KZN1400" s="15"/>
      <c r="KZO1400" s="15"/>
      <c r="KZP1400" s="15"/>
      <c r="KZQ1400" s="15"/>
      <c r="KZR1400" s="15"/>
      <c r="KZS1400" s="15"/>
      <c r="KZT1400" s="15"/>
      <c r="KZU1400" s="15"/>
      <c r="KZV1400" s="15"/>
      <c r="KZW1400" s="15"/>
      <c r="KZX1400" s="15"/>
      <c r="KZY1400" s="15"/>
      <c r="KZZ1400" s="15"/>
      <c r="LAA1400" s="15"/>
      <c r="LAB1400" s="15"/>
      <c r="LAC1400" s="15"/>
      <c r="LAD1400" s="15"/>
      <c r="LAE1400" s="15"/>
      <c r="LAF1400" s="15"/>
      <c r="LAG1400" s="15"/>
      <c r="LAH1400" s="15"/>
      <c r="LAI1400" s="15"/>
      <c r="LAJ1400" s="15"/>
      <c r="LAK1400" s="15"/>
      <c r="LAL1400" s="15"/>
      <c r="LAM1400" s="15"/>
      <c r="LAN1400" s="15"/>
      <c r="LAO1400" s="15"/>
      <c r="LAP1400" s="15"/>
      <c r="LAQ1400" s="15"/>
      <c r="LAR1400" s="15"/>
      <c r="LAS1400" s="15"/>
      <c r="LAT1400" s="15"/>
      <c r="LAU1400" s="15"/>
      <c r="LAV1400" s="15"/>
      <c r="LAW1400" s="15"/>
      <c r="LAX1400" s="15"/>
      <c r="LAY1400" s="15"/>
      <c r="LAZ1400" s="15"/>
      <c r="LBA1400" s="15"/>
      <c r="LBB1400" s="15"/>
      <c r="LBC1400" s="15"/>
      <c r="LBD1400" s="15"/>
      <c r="LBE1400" s="15"/>
      <c r="LBF1400" s="15"/>
      <c r="LBG1400" s="15"/>
      <c r="LBH1400" s="15"/>
      <c r="LBI1400" s="15"/>
      <c r="LBJ1400" s="15"/>
      <c r="LBK1400" s="15"/>
      <c r="LBL1400" s="15"/>
      <c r="LBM1400" s="15"/>
      <c r="LBN1400" s="15"/>
      <c r="LBO1400" s="15"/>
      <c r="LBP1400" s="15"/>
      <c r="LBQ1400" s="15"/>
      <c r="LBR1400" s="15"/>
      <c r="LBS1400" s="15"/>
      <c r="LBT1400" s="15"/>
      <c r="LBU1400" s="15"/>
      <c r="LBV1400" s="15"/>
      <c r="LBW1400" s="15"/>
      <c r="LBX1400" s="15"/>
      <c r="LBY1400" s="15"/>
      <c r="LBZ1400" s="15"/>
      <c r="LCA1400" s="15"/>
      <c r="LCB1400" s="15"/>
      <c r="LCC1400" s="15"/>
      <c r="LCD1400" s="15"/>
      <c r="LCE1400" s="15"/>
      <c r="LCF1400" s="15"/>
      <c r="LCG1400" s="15"/>
      <c r="LCH1400" s="15"/>
      <c r="LCI1400" s="15"/>
      <c r="LCJ1400" s="15"/>
      <c r="LCK1400" s="15"/>
      <c r="LCL1400" s="15"/>
      <c r="LCM1400" s="15"/>
      <c r="LCN1400" s="15"/>
      <c r="LCO1400" s="15"/>
      <c r="LCP1400" s="15"/>
      <c r="LCQ1400" s="15"/>
      <c r="LCR1400" s="15"/>
      <c r="LCS1400" s="15"/>
      <c r="LCT1400" s="15"/>
      <c r="LCU1400" s="15"/>
      <c r="LCV1400" s="15"/>
      <c r="LCW1400" s="15"/>
      <c r="LCX1400" s="15"/>
      <c r="LCY1400" s="15"/>
      <c r="LCZ1400" s="15"/>
      <c r="LDA1400" s="15"/>
      <c r="LDB1400" s="15"/>
      <c r="LDC1400" s="15"/>
      <c r="LDD1400" s="15"/>
      <c r="LDE1400" s="15"/>
      <c r="LDF1400" s="15"/>
      <c r="LDG1400" s="15"/>
      <c r="LDH1400" s="15"/>
      <c r="LDI1400" s="15"/>
      <c r="LDJ1400" s="15"/>
      <c r="LDK1400" s="15"/>
      <c r="LDL1400" s="15"/>
      <c r="LDM1400" s="15"/>
      <c r="LDN1400" s="15"/>
      <c r="LDO1400" s="15"/>
      <c r="LDP1400" s="15"/>
      <c r="LDQ1400" s="15"/>
      <c r="LDR1400" s="15"/>
      <c r="LDS1400" s="15"/>
      <c r="LDT1400" s="15"/>
      <c r="LDU1400" s="15"/>
      <c r="LDV1400" s="15"/>
      <c r="LDW1400" s="15"/>
      <c r="LDX1400" s="15"/>
      <c r="LDY1400" s="15"/>
      <c r="LDZ1400" s="15"/>
      <c r="LEA1400" s="15"/>
      <c r="LEB1400" s="15"/>
      <c r="LEC1400" s="15"/>
      <c r="LED1400" s="15"/>
      <c r="LEE1400" s="15"/>
      <c r="LEF1400" s="15"/>
      <c r="LEG1400" s="15"/>
      <c r="LEH1400" s="15"/>
      <c r="LEI1400" s="15"/>
      <c r="LEJ1400" s="15"/>
      <c r="LEK1400" s="15"/>
      <c r="LEL1400" s="15"/>
      <c r="LEM1400" s="15"/>
      <c r="LEN1400" s="15"/>
      <c r="LEO1400" s="15"/>
      <c r="LEP1400" s="15"/>
      <c r="LEQ1400" s="15"/>
      <c r="LER1400" s="15"/>
      <c r="LES1400" s="15"/>
      <c r="LET1400" s="15"/>
      <c r="LEU1400" s="15"/>
      <c r="LEV1400" s="15"/>
      <c r="LEW1400" s="15"/>
      <c r="LEX1400" s="15"/>
      <c r="LEY1400" s="15"/>
      <c r="LEZ1400" s="15"/>
      <c r="LFA1400" s="15"/>
      <c r="LFB1400" s="15"/>
      <c r="LFC1400" s="15"/>
      <c r="LFD1400" s="15"/>
      <c r="LFE1400" s="15"/>
      <c r="LFF1400" s="15"/>
      <c r="LFG1400" s="15"/>
      <c r="LFH1400" s="15"/>
      <c r="LFI1400" s="15"/>
      <c r="LFJ1400" s="15"/>
      <c r="LFK1400" s="15"/>
      <c r="LFL1400" s="15"/>
      <c r="LFM1400" s="15"/>
      <c r="LFN1400" s="15"/>
      <c r="LFO1400" s="15"/>
      <c r="LFP1400" s="15"/>
      <c r="LFQ1400" s="15"/>
      <c r="LFR1400" s="15"/>
      <c r="LFS1400" s="15"/>
      <c r="LFT1400" s="15"/>
      <c r="LFU1400" s="15"/>
      <c r="LFV1400" s="15"/>
      <c r="LFW1400" s="15"/>
      <c r="LFX1400" s="15"/>
      <c r="LFY1400" s="15"/>
      <c r="LFZ1400" s="15"/>
      <c r="LGA1400" s="15"/>
      <c r="LGB1400" s="15"/>
      <c r="LGC1400" s="15"/>
      <c r="LGD1400" s="15"/>
      <c r="LGE1400" s="15"/>
      <c r="LGF1400" s="15"/>
      <c r="LGG1400" s="15"/>
      <c r="LGH1400" s="15"/>
      <c r="LGI1400" s="15"/>
      <c r="LGJ1400" s="15"/>
      <c r="LGK1400" s="15"/>
      <c r="LGL1400" s="15"/>
      <c r="LGM1400" s="15"/>
      <c r="LGN1400" s="15"/>
      <c r="LGO1400" s="15"/>
      <c r="LGP1400" s="15"/>
      <c r="LGQ1400" s="15"/>
      <c r="LGR1400" s="15"/>
      <c r="LGS1400" s="15"/>
      <c r="LGT1400" s="15"/>
      <c r="LGU1400" s="15"/>
      <c r="LGV1400" s="15"/>
      <c r="LGW1400" s="15"/>
      <c r="LGX1400" s="15"/>
      <c r="LGY1400" s="15"/>
      <c r="LGZ1400" s="15"/>
      <c r="LHA1400" s="15"/>
      <c r="LHB1400" s="15"/>
      <c r="LHC1400" s="15"/>
      <c r="LHD1400" s="15"/>
      <c r="LHE1400" s="15"/>
      <c r="LHF1400" s="15"/>
      <c r="LHG1400" s="15"/>
      <c r="LHH1400" s="15"/>
      <c r="LHI1400" s="15"/>
      <c r="LHJ1400" s="15"/>
      <c r="LHK1400" s="15"/>
      <c r="LHL1400" s="15"/>
      <c r="LHM1400" s="15"/>
      <c r="LHN1400" s="15"/>
      <c r="LHO1400" s="15"/>
      <c r="LHP1400" s="15"/>
      <c r="LHQ1400" s="15"/>
      <c r="LHR1400" s="15"/>
      <c r="LHS1400" s="15"/>
      <c r="LHT1400" s="15"/>
      <c r="LHU1400" s="15"/>
      <c r="LHV1400" s="15"/>
      <c r="LHW1400" s="15"/>
      <c r="LHX1400" s="15"/>
      <c r="LHY1400" s="15"/>
      <c r="LHZ1400" s="15"/>
      <c r="LIA1400" s="15"/>
      <c r="LIB1400" s="15"/>
      <c r="LIC1400" s="15"/>
      <c r="LID1400" s="15"/>
      <c r="LIE1400" s="15"/>
      <c r="LIF1400" s="15"/>
      <c r="LIG1400" s="15"/>
      <c r="LIH1400" s="15"/>
      <c r="LII1400" s="15"/>
      <c r="LIJ1400" s="15"/>
      <c r="LIK1400" s="15"/>
      <c r="LIL1400" s="15"/>
      <c r="LIM1400" s="15"/>
      <c r="LIN1400" s="15"/>
      <c r="LIO1400" s="15"/>
      <c r="LIP1400" s="15"/>
      <c r="LIQ1400" s="15"/>
      <c r="LIR1400" s="15"/>
      <c r="LIS1400" s="15"/>
      <c r="LIT1400" s="15"/>
      <c r="LIU1400" s="15"/>
      <c r="LIV1400" s="15"/>
      <c r="LIW1400" s="15"/>
      <c r="LIX1400" s="15"/>
      <c r="LIY1400" s="15"/>
      <c r="LIZ1400" s="15"/>
      <c r="LJA1400" s="15"/>
      <c r="LJB1400" s="15"/>
      <c r="LJC1400" s="15"/>
      <c r="LJD1400" s="15"/>
      <c r="LJE1400" s="15"/>
      <c r="LJF1400" s="15"/>
      <c r="LJG1400" s="15"/>
      <c r="LJH1400" s="15"/>
      <c r="LJI1400" s="15"/>
      <c r="LJJ1400" s="15"/>
      <c r="LJK1400" s="15"/>
      <c r="LJL1400" s="15"/>
      <c r="LJM1400" s="15"/>
      <c r="LJN1400" s="15"/>
      <c r="LJO1400" s="15"/>
      <c r="LJP1400" s="15"/>
      <c r="LJQ1400" s="15"/>
      <c r="LJR1400" s="15"/>
      <c r="LJS1400" s="15"/>
      <c r="LJT1400" s="15"/>
      <c r="LJU1400" s="15"/>
      <c r="LJV1400" s="15"/>
      <c r="LJW1400" s="15"/>
      <c r="LJX1400" s="15"/>
      <c r="LJY1400" s="15"/>
      <c r="LJZ1400" s="15"/>
      <c r="LKA1400" s="15"/>
      <c r="LKB1400" s="15"/>
      <c r="LKC1400" s="15"/>
      <c r="LKD1400" s="15"/>
      <c r="LKE1400" s="15"/>
      <c r="LKF1400" s="15"/>
      <c r="LKG1400" s="15"/>
      <c r="LKH1400" s="15"/>
      <c r="LKI1400" s="15"/>
      <c r="LKJ1400" s="15"/>
      <c r="LKK1400" s="15"/>
      <c r="LKL1400" s="15"/>
      <c r="LKM1400" s="15"/>
      <c r="LKN1400" s="15"/>
      <c r="LKO1400" s="15"/>
      <c r="LKP1400" s="15"/>
      <c r="LKQ1400" s="15"/>
      <c r="LKR1400" s="15"/>
      <c r="LKS1400" s="15"/>
      <c r="LKT1400" s="15"/>
      <c r="LKU1400" s="15"/>
      <c r="LKV1400" s="15"/>
      <c r="LKW1400" s="15"/>
      <c r="LKX1400" s="15"/>
      <c r="LKY1400" s="15"/>
      <c r="LKZ1400" s="15"/>
      <c r="LLA1400" s="15"/>
      <c r="LLB1400" s="15"/>
      <c r="LLC1400" s="15"/>
      <c r="LLD1400" s="15"/>
      <c r="LLE1400" s="15"/>
      <c r="LLF1400" s="15"/>
      <c r="LLG1400" s="15"/>
      <c r="LLH1400" s="15"/>
      <c r="LLI1400" s="15"/>
      <c r="LLJ1400" s="15"/>
      <c r="LLK1400" s="15"/>
      <c r="LLL1400" s="15"/>
      <c r="LLM1400" s="15"/>
      <c r="LLN1400" s="15"/>
      <c r="LLO1400" s="15"/>
      <c r="LLP1400" s="15"/>
      <c r="LLQ1400" s="15"/>
      <c r="LLR1400" s="15"/>
      <c r="LLS1400" s="15"/>
      <c r="LLT1400" s="15"/>
      <c r="LLU1400" s="15"/>
      <c r="LLV1400" s="15"/>
      <c r="LLW1400" s="15"/>
      <c r="LLX1400" s="15"/>
      <c r="LLY1400" s="15"/>
      <c r="LLZ1400" s="15"/>
      <c r="LMA1400" s="15"/>
      <c r="LMB1400" s="15"/>
      <c r="LMC1400" s="15"/>
      <c r="LMD1400" s="15"/>
      <c r="LME1400" s="15"/>
      <c r="LMF1400" s="15"/>
      <c r="LMG1400" s="15"/>
      <c r="LMH1400" s="15"/>
      <c r="LMI1400" s="15"/>
      <c r="LMJ1400" s="15"/>
      <c r="LMK1400" s="15"/>
      <c r="LML1400" s="15"/>
      <c r="LMM1400" s="15"/>
      <c r="LMN1400" s="15"/>
      <c r="LMO1400" s="15"/>
      <c r="LMP1400" s="15"/>
      <c r="LMQ1400" s="15"/>
      <c r="LMR1400" s="15"/>
      <c r="LMS1400" s="15"/>
      <c r="LMT1400" s="15"/>
      <c r="LMU1400" s="15"/>
      <c r="LMV1400" s="15"/>
      <c r="LMW1400" s="15"/>
      <c r="LMX1400" s="15"/>
      <c r="LMY1400" s="15"/>
      <c r="LMZ1400" s="15"/>
      <c r="LNA1400" s="15"/>
      <c r="LNB1400" s="15"/>
      <c r="LNC1400" s="15"/>
      <c r="LND1400" s="15"/>
      <c r="LNE1400" s="15"/>
      <c r="LNF1400" s="15"/>
      <c r="LNG1400" s="15"/>
      <c r="LNH1400" s="15"/>
      <c r="LNI1400" s="15"/>
      <c r="LNJ1400" s="15"/>
      <c r="LNK1400" s="15"/>
      <c r="LNL1400" s="15"/>
      <c r="LNM1400" s="15"/>
      <c r="LNN1400" s="15"/>
      <c r="LNO1400" s="15"/>
      <c r="LNP1400" s="15"/>
      <c r="LNQ1400" s="15"/>
      <c r="LNR1400" s="15"/>
      <c r="LNS1400" s="15"/>
      <c r="LNT1400" s="15"/>
      <c r="LNU1400" s="15"/>
      <c r="LNV1400" s="15"/>
      <c r="LNW1400" s="15"/>
      <c r="LNX1400" s="15"/>
      <c r="LNY1400" s="15"/>
      <c r="LNZ1400" s="15"/>
      <c r="LOA1400" s="15"/>
      <c r="LOB1400" s="15"/>
      <c r="LOC1400" s="15"/>
      <c r="LOD1400" s="15"/>
      <c r="LOE1400" s="15"/>
      <c r="LOF1400" s="15"/>
      <c r="LOG1400" s="15"/>
      <c r="LOH1400" s="15"/>
      <c r="LOI1400" s="15"/>
      <c r="LOJ1400" s="15"/>
      <c r="LOK1400" s="15"/>
      <c r="LOL1400" s="15"/>
      <c r="LOM1400" s="15"/>
      <c r="LON1400" s="15"/>
      <c r="LOO1400" s="15"/>
      <c r="LOP1400" s="15"/>
      <c r="LOQ1400" s="15"/>
      <c r="LOR1400" s="15"/>
      <c r="LOS1400" s="15"/>
      <c r="LOT1400" s="15"/>
      <c r="LOU1400" s="15"/>
      <c r="LOV1400" s="15"/>
      <c r="LOW1400" s="15"/>
      <c r="LOX1400" s="15"/>
      <c r="LOY1400" s="15"/>
      <c r="LOZ1400" s="15"/>
      <c r="LPA1400" s="15"/>
      <c r="LPB1400" s="15"/>
      <c r="LPC1400" s="15"/>
      <c r="LPD1400" s="15"/>
      <c r="LPE1400" s="15"/>
      <c r="LPF1400" s="15"/>
      <c r="LPG1400" s="15"/>
      <c r="LPH1400" s="15"/>
      <c r="LPI1400" s="15"/>
      <c r="LPJ1400" s="15"/>
      <c r="LPK1400" s="15"/>
      <c r="LPL1400" s="15"/>
      <c r="LPM1400" s="15"/>
      <c r="LPN1400" s="15"/>
      <c r="LPO1400" s="15"/>
      <c r="LPP1400" s="15"/>
      <c r="LPQ1400" s="15"/>
      <c r="LPR1400" s="15"/>
      <c r="LPS1400" s="15"/>
      <c r="LPT1400" s="15"/>
      <c r="LPU1400" s="15"/>
      <c r="LPV1400" s="15"/>
      <c r="LPW1400" s="15"/>
      <c r="LPX1400" s="15"/>
      <c r="LPY1400" s="15"/>
      <c r="LPZ1400" s="15"/>
      <c r="LQA1400" s="15"/>
      <c r="LQB1400" s="15"/>
      <c r="LQC1400" s="15"/>
      <c r="LQD1400" s="15"/>
      <c r="LQE1400" s="15"/>
      <c r="LQF1400" s="15"/>
      <c r="LQG1400" s="15"/>
      <c r="LQH1400" s="15"/>
      <c r="LQI1400" s="15"/>
      <c r="LQJ1400" s="15"/>
      <c r="LQK1400" s="15"/>
      <c r="LQL1400" s="15"/>
      <c r="LQM1400" s="15"/>
      <c r="LQN1400" s="15"/>
      <c r="LQO1400" s="15"/>
      <c r="LQP1400" s="15"/>
      <c r="LQQ1400" s="15"/>
      <c r="LQR1400" s="15"/>
      <c r="LQS1400" s="15"/>
      <c r="LQT1400" s="15"/>
      <c r="LQU1400" s="15"/>
      <c r="LQV1400" s="15"/>
      <c r="LQW1400" s="15"/>
      <c r="LQX1400" s="15"/>
      <c r="LQY1400" s="15"/>
      <c r="LQZ1400" s="15"/>
      <c r="LRA1400" s="15"/>
      <c r="LRB1400" s="15"/>
      <c r="LRC1400" s="15"/>
      <c r="LRD1400" s="15"/>
      <c r="LRE1400" s="15"/>
      <c r="LRF1400" s="15"/>
      <c r="LRG1400" s="15"/>
      <c r="LRH1400" s="15"/>
      <c r="LRI1400" s="15"/>
      <c r="LRJ1400" s="15"/>
      <c r="LRK1400" s="15"/>
      <c r="LRL1400" s="15"/>
      <c r="LRM1400" s="15"/>
      <c r="LRN1400" s="15"/>
      <c r="LRO1400" s="15"/>
      <c r="LRP1400" s="15"/>
      <c r="LRQ1400" s="15"/>
      <c r="LRR1400" s="15"/>
      <c r="LRS1400" s="15"/>
      <c r="LRT1400" s="15"/>
      <c r="LRU1400" s="15"/>
      <c r="LRV1400" s="15"/>
      <c r="LRW1400" s="15"/>
      <c r="LRX1400" s="15"/>
      <c r="LRY1400" s="15"/>
      <c r="LRZ1400" s="15"/>
      <c r="LSA1400" s="15"/>
      <c r="LSB1400" s="15"/>
      <c r="LSC1400" s="15"/>
      <c r="LSD1400" s="15"/>
      <c r="LSE1400" s="15"/>
      <c r="LSF1400" s="15"/>
      <c r="LSG1400" s="15"/>
      <c r="LSH1400" s="15"/>
      <c r="LSI1400" s="15"/>
      <c r="LSJ1400" s="15"/>
      <c r="LSK1400" s="15"/>
      <c r="LSL1400" s="15"/>
      <c r="LSM1400" s="15"/>
      <c r="LSN1400" s="15"/>
      <c r="LSO1400" s="15"/>
      <c r="LSP1400" s="15"/>
      <c r="LSQ1400" s="15"/>
      <c r="LSR1400" s="15"/>
      <c r="LSS1400" s="15"/>
      <c r="LST1400" s="15"/>
      <c r="LSU1400" s="15"/>
      <c r="LSV1400" s="15"/>
      <c r="LSW1400" s="15"/>
      <c r="LSX1400" s="15"/>
      <c r="LSY1400" s="15"/>
      <c r="LSZ1400" s="15"/>
      <c r="LTA1400" s="15"/>
      <c r="LTB1400" s="15"/>
      <c r="LTC1400" s="15"/>
      <c r="LTD1400" s="15"/>
      <c r="LTE1400" s="15"/>
      <c r="LTF1400" s="15"/>
      <c r="LTG1400" s="15"/>
      <c r="LTH1400" s="15"/>
      <c r="LTI1400" s="15"/>
      <c r="LTJ1400" s="15"/>
      <c r="LTK1400" s="15"/>
      <c r="LTL1400" s="15"/>
      <c r="LTM1400" s="15"/>
      <c r="LTN1400" s="15"/>
      <c r="LTO1400" s="15"/>
      <c r="LTP1400" s="15"/>
      <c r="LTQ1400" s="15"/>
      <c r="LTR1400" s="15"/>
      <c r="LTS1400" s="15"/>
      <c r="LTT1400" s="15"/>
      <c r="LTU1400" s="15"/>
      <c r="LTV1400" s="15"/>
      <c r="LTW1400" s="15"/>
      <c r="LTX1400" s="15"/>
      <c r="LTY1400" s="15"/>
      <c r="LTZ1400" s="15"/>
      <c r="LUA1400" s="15"/>
      <c r="LUB1400" s="15"/>
      <c r="LUC1400" s="15"/>
      <c r="LUD1400" s="15"/>
      <c r="LUE1400" s="15"/>
      <c r="LUF1400" s="15"/>
      <c r="LUG1400" s="15"/>
      <c r="LUH1400" s="15"/>
      <c r="LUI1400" s="15"/>
      <c r="LUJ1400" s="15"/>
      <c r="LUK1400" s="15"/>
      <c r="LUL1400" s="15"/>
      <c r="LUM1400" s="15"/>
      <c r="LUN1400" s="15"/>
      <c r="LUO1400" s="15"/>
      <c r="LUP1400" s="15"/>
      <c r="LUQ1400" s="15"/>
      <c r="LUR1400" s="15"/>
      <c r="LUS1400" s="15"/>
      <c r="LUT1400" s="15"/>
      <c r="LUU1400" s="15"/>
      <c r="LUV1400" s="15"/>
      <c r="LUW1400" s="15"/>
      <c r="LUX1400" s="15"/>
      <c r="LUY1400" s="15"/>
      <c r="LUZ1400" s="15"/>
      <c r="LVA1400" s="15"/>
      <c r="LVB1400" s="15"/>
      <c r="LVC1400" s="15"/>
      <c r="LVD1400" s="15"/>
      <c r="LVE1400" s="15"/>
      <c r="LVF1400" s="15"/>
      <c r="LVG1400" s="15"/>
      <c r="LVH1400" s="15"/>
      <c r="LVI1400" s="15"/>
      <c r="LVJ1400" s="15"/>
      <c r="LVK1400" s="15"/>
      <c r="LVL1400" s="15"/>
      <c r="LVM1400" s="15"/>
      <c r="LVN1400" s="15"/>
      <c r="LVO1400" s="15"/>
      <c r="LVP1400" s="15"/>
      <c r="LVQ1400" s="15"/>
      <c r="LVR1400" s="15"/>
      <c r="LVS1400" s="15"/>
      <c r="LVT1400" s="15"/>
      <c r="LVU1400" s="15"/>
      <c r="LVV1400" s="15"/>
      <c r="LVW1400" s="15"/>
      <c r="LVX1400" s="15"/>
      <c r="LVY1400" s="15"/>
      <c r="LVZ1400" s="15"/>
      <c r="LWA1400" s="15"/>
      <c r="LWB1400" s="15"/>
      <c r="LWC1400" s="15"/>
      <c r="LWD1400" s="15"/>
      <c r="LWE1400" s="15"/>
      <c r="LWF1400" s="15"/>
      <c r="LWG1400" s="15"/>
      <c r="LWH1400" s="15"/>
      <c r="LWI1400" s="15"/>
      <c r="LWJ1400" s="15"/>
      <c r="LWK1400" s="15"/>
      <c r="LWL1400" s="15"/>
      <c r="LWM1400" s="15"/>
      <c r="LWN1400" s="15"/>
      <c r="LWO1400" s="15"/>
      <c r="LWP1400" s="15"/>
      <c r="LWQ1400" s="15"/>
      <c r="LWR1400" s="15"/>
      <c r="LWS1400" s="15"/>
      <c r="LWT1400" s="15"/>
      <c r="LWU1400" s="15"/>
      <c r="LWV1400" s="15"/>
      <c r="LWW1400" s="15"/>
      <c r="LWX1400" s="15"/>
      <c r="LWY1400" s="15"/>
      <c r="LWZ1400" s="15"/>
      <c r="LXA1400" s="15"/>
      <c r="LXB1400" s="15"/>
      <c r="LXC1400" s="15"/>
      <c r="LXD1400" s="15"/>
      <c r="LXE1400" s="15"/>
      <c r="LXF1400" s="15"/>
      <c r="LXG1400" s="15"/>
      <c r="LXH1400" s="15"/>
      <c r="LXI1400" s="15"/>
      <c r="LXJ1400" s="15"/>
      <c r="LXK1400" s="15"/>
      <c r="LXL1400" s="15"/>
      <c r="LXM1400" s="15"/>
      <c r="LXN1400" s="15"/>
      <c r="LXO1400" s="15"/>
      <c r="LXP1400" s="15"/>
      <c r="LXQ1400" s="15"/>
      <c r="LXR1400" s="15"/>
      <c r="LXS1400" s="15"/>
      <c r="LXT1400" s="15"/>
      <c r="LXU1400" s="15"/>
      <c r="LXV1400" s="15"/>
      <c r="LXW1400" s="15"/>
      <c r="LXX1400" s="15"/>
      <c r="LXY1400" s="15"/>
      <c r="LXZ1400" s="15"/>
      <c r="LYA1400" s="15"/>
      <c r="LYB1400" s="15"/>
      <c r="LYC1400" s="15"/>
      <c r="LYD1400" s="15"/>
      <c r="LYE1400" s="15"/>
      <c r="LYF1400" s="15"/>
      <c r="LYG1400" s="15"/>
      <c r="LYH1400" s="15"/>
      <c r="LYI1400" s="15"/>
      <c r="LYJ1400" s="15"/>
      <c r="LYK1400" s="15"/>
      <c r="LYL1400" s="15"/>
      <c r="LYM1400" s="15"/>
      <c r="LYN1400" s="15"/>
      <c r="LYO1400" s="15"/>
      <c r="LYP1400" s="15"/>
      <c r="LYQ1400" s="15"/>
      <c r="LYR1400" s="15"/>
      <c r="LYS1400" s="15"/>
      <c r="LYT1400" s="15"/>
      <c r="LYU1400" s="15"/>
      <c r="LYV1400" s="15"/>
      <c r="LYW1400" s="15"/>
      <c r="LYX1400" s="15"/>
      <c r="LYY1400" s="15"/>
      <c r="LYZ1400" s="15"/>
      <c r="LZA1400" s="15"/>
      <c r="LZB1400" s="15"/>
      <c r="LZC1400" s="15"/>
      <c r="LZD1400" s="15"/>
      <c r="LZE1400" s="15"/>
      <c r="LZF1400" s="15"/>
      <c r="LZG1400" s="15"/>
      <c r="LZH1400" s="15"/>
      <c r="LZI1400" s="15"/>
      <c r="LZJ1400" s="15"/>
      <c r="LZK1400" s="15"/>
      <c r="LZL1400" s="15"/>
      <c r="LZM1400" s="15"/>
      <c r="LZN1400" s="15"/>
      <c r="LZO1400" s="15"/>
      <c r="LZP1400" s="15"/>
      <c r="LZQ1400" s="15"/>
      <c r="LZR1400" s="15"/>
      <c r="LZS1400" s="15"/>
      <c r="LZT1400" s="15"/>
      <c r="LZU1400" s="15"/>
      <c r="LZV1400" s="15"/>
      <c r="LZW1400" s="15"/>
      <c r="LZX1400" s="15"/>
      <c r="LZY1400" s="15"/>
      <c r="LZZ1400" s="15"/>
      <c r="MAA1400" s="15"/>
      <c r="MAB1400" s="15"/>
      <c r="MAC1400" s="15"/>
      <c r="MAD1400" s="15"/>
      <c r="MAE1400" s="15"/>
      <c r="MAF1400" s="15"/>
      <c r="MAG1400" s="15"/>
      <c r="MAH1400" s="15"/>
      <c r="MAI1400" s="15"/>
      <c r="MAJ1400" s="15"/>
      <c r="MAK1400" s="15"/>
      <c r="MAL1400" s="15"/>
      <c r="MAM1400" s="15"/>
      <c r="MAN1400" s="15"/>
      <c r="MAO1400" s="15"/>
      <c r="MAP1400" s="15"/>
      <c r="MAQ1400" s="15"/>
      <c r="MAR1400" s="15"/>
      <c r="MAS1400" s="15"/>
      <c r="MAT1400" s="15"/>
      <c r="MAU1400" s="15"/>
      <c r="MAV1400" s="15"/>
      <c r="MAW1400" s="15"/>
      <c r="MAX1400" s="15"/>
      <c r="MAY1400" s="15"/>
      <c r="MAZ1400" s="15"/>
      <c r="MBA1400" s="15"/>
      <c r="MBB1400" s="15"/>
      <c r="MBC1400" s="15"/>
      <c r="MBD1400" s="15"/>
      <c r="MBE1400" s="15"/>
      <c r="MBF1400" s="15"/>
      <c r="MBG1400" s="15"/>
      <c r="MBH1400" s="15"/>
      <c r="MBI1400" s="15"/>
      <c r="MBJ1400" s="15"/>
      <c r="MBK1400" s="15"/>
      <c r="MBL1400" s="15"/>
      <c r="MBM1400" s="15"/>
      <c r="MBN1400" s="15"/>
      <c r="MBO1400" s="15"/>
      <c r="MBP1400" s="15"/>
      <c r="MBQ1400" s="15"/>
      <c r="MBR1400" s="15"/>
      <c r="MBS1400" s="15"/>
      <c r="MBT1400" s="15"/>
      <c r="MBU1400" s="15"/>
      <c r="MBV1400" s="15"/>
      <c r="MBW1400" s="15"/>
      <c r="MBX1400" s="15"/>
      <c r="MBY1400" s="15"/>
      <c r="MBZ1400" s="15"/>
      <c r="MCA1400" s="15"/>
      <c r="MCB1400" s="15"/>
      <c r="MCC1400" s="15"/>
      <c r="MCD1400" s="15"/>
      <c r="MCE1400" s="15"/>
      <c r="MCF1400" s="15"/>
      <c r="MCG1400" s="15"/>
      <c r="MCH1400" s="15"/>
      <c r="MCI1400" s="15"/>
      <c r="MCJ1400" s="15"/>
      <c r="MCK1400" s="15"/>
      <c r="MCL1400" s="15"/>
      <c r="MCM1400" s="15"/>
      <c r="MCN1400" s="15"/>
      <c r="MCO1400" s="15"/>
      <c r="MCP1400" s="15"/>
      <c r="MCQ1400" s="15"/>
      <c r="MCR1400" s="15"/>
      <c r="MCS1400" s="15"/>
      <c r="MCT1400" s="15"/>
      <c r="MCU1400" s="15"/>
      <c r="MCV1400" s="15"/>
      <c r="MCW1400" s="15"/>
      <c r="MCX1400" s="15"/>
      <c r="MCY1400" s="15"/>
      <c r="MCZ1400" s="15"/>
      <c r="MDA1400" s="15"/>
      <c r="MDB1400" s="15"/>
      <c r="MDC1400" s="15"/>
      <c r="MDD1400" s="15"/>
      <c r="MDE1400" s="15"/>
      <c r="MDF1400" s="15"/>
      <c r="MDG1400" s="15"/>
      <c r="MDH1400" s="15"/>
      <c r="MDI1400" s="15"/>
      <c r="MDJ1400" s="15"/>
      <c r="MDK1400" s="15"/>
      <c r="MDL1400" s="15"/>
      <c r="MDM1400" s="15"/>
      <c r="MDN1400" s="15"/>
      <c r="MDO1400" s="15"/>
      <c r="MDP1400" s="15"/>
      <c r="MDQ1400" s="15"/>
      <c r="MDR1400" s="15"/>
      <c r="MDS1400" s="15"/>
      <c r="MDT1400" s="15"/>
      <c r="MDU1400" s="15"/>
      <c r="MDV1400" s="15"/>
      <c r="MDW1400" s="15"/>
      <c r="MDX1400" s="15"/>
      <c r="MDY1400" s="15"/>
      <c r="MDZ1400" s="15"/>
      <c r="MEA1400" s="15"/>
      <c r="MEB1400" s="15"/>
      <c r="MEC1400" s="15"/>
      <c r="MED1400" s="15"/>
      <c r="MEE1400" s="15"/>
      <c r="MEF1400" s="15"/>
      <c r="MEG1400" s="15"/>
      <c r="MEH1400" s="15"/>
      <c r="MEI1400" s="15"/>
      <c r="MEJ1400" s="15"/>
      <c r="MEK1400" s="15"/>
      <c r="MEL1400" s="15"/>
      <c r="MEM1400" s="15"/>
      <c r="MEN1400" s="15"/>
      <c r="MEO1400" s="15"/>
      <c r="MEP1400" s="15"/>
      <c r="MEQ1400" s="15"/>
      <c r="MER1400" s="15"/>
      <c r="MES1400" s="15"/>
      <c r="MET1400" s="15"/>
      <c r="MEU1400" s="15"/>
      <c r="MEV1400" s="15"/>
      <c r="MEW1400" s="15"/>
      <c r="MEX1400" s="15"/>
      <c r="MEY1400" s="15"/>
      <c r="MEZ1400" s="15"/>
      <c r="MFA1400" s="15"/>
      <c r="MFB1400" s="15"/>
      <c r="MFC1400" s="15"/>
      <c r="MFD1400" s="15"/>
      <c r="MFE1400" s="15"/>
      <c r="MFF1400" s="15"/>
      <c r="MFG1400" s="15"/>
      <c r="MFH1400" s="15"/>
      <c r="MFI1400" s="15"/>
      <c r="MFJ1400" s="15"/>
      <c r="MFK1400" s="15"/>
      <c r="MFL1400" s="15"/>
      <c r="MFM1400" s="15"/>
      <c r="MFN1400" s="15"/>
      <c r="MFO1400" s="15"/>
      <c r="MFP1400" s="15"/>
      <c r="MFQ1400" s="15"/>
      <c r="MFR1400" s="15"/>
      <c r="MFS1400" s="15"/>
      <c r="MFT1400" s="15"/>
      <c r="MFU1400" s="15"/>
      <c r="MFV1400" s="15"/>
      <c r="MFW1400" s="15"/>
      <c r="MFX1400" s="15"/>
      <c r="MFY1400" s="15"/>
      <c r="MFZ1400" s="15"/>
      <c r="MGA1400" s="15"/>
      <c r="MGB1400" s="15"/>
      <c r="MGC1400" s="15"/>
      <c r="MGD1400" s="15"/>
      <c r="MGE1400" s="15"/>
      <c r="MGF1400" s="15"/>
      <c r="MGG1400" s="15"/>
      <c r="MGH1400" s="15"/>
      <c r="MGI1400" s="15"/>
      <c r="MGJ1400" s="15"/>
      <c r="MGK1400" s="15"/>
      <c r="MGL1400" s="15"/>
      <c r="MGM1400" s="15"/>
      <c r="MGN1400" s="15"/>
      <c r="MGO1400" s="15"/>
      <c r="MGP1400" s="15"/>
      <c r="MGQ1400" s="15"/>
      <c r="MGR1400" s="15"/>
      <c r="MGS1400" s="15"/>
      <c r="MGT1400" s="15"/>
      <c r="MGU1400" s="15"/>
      <c r="MGV1400" s="15"/>
      <c r="MGW1400" s="15"/>
      <c r="MGX1400" s="15"/>
      <c r="MGY1400" s="15"/>
      <c r="MGZ1400" s="15"/>
      <c r="MHA1400" s="15"/>
      <c r="MHB1400" s="15"/>
      <c r="MHC1400" s="15"/>
      <c r="MHD1400" s="15"/>
      <c r="MHE1400" s="15"/>
      <c r="MHF1400" s="15"/>
      <c r="MHG1400" s="15"/>
      <c r="MHH1400" s="15"/>
      <c r="MHI1400" s="15"/>
      <c r="MHJ1400" s="15"/>
      <c r="MHK1400" s="15"/>
      <c r="MHL1400" s="15"/>
      <c r="MHM1400" s="15"/>
      <c r="MHN1400" s="15"/>
      <c r="MHO1400" s="15"/>
      <c r="MHP1400" s="15"/>
      <c r="MHQ1400" s="15"/>
      <c r="MHR1400" s="15"/>
      <c r="MHS1400" s="15"/>
      <c r="MHT1400" s="15"/>
      <c r="MHU1400" s="15"/>
      <c r="MHV1400" s="15"/>
      <c r="MHW1400" s="15"/>
      <c r="MHX1400" s="15"/>
      <c r="MHY1400" s="15"/>
      <c r="MHZ1400" s="15"/>
      <c r="MIA1400" s="15"/>
      <c r="MIB1400" s="15"/>
      <c r="MIC1400" s="15"/>
      <c r="MID1400" s="15"/>
      <c r="MIE1400" s="15"/>
      <c r="MIF1400" s="15"/>
      <c r="MIG1400" s="15"/>
      <c r="MIH1400" s="15"/>
      <c r="MII1400" s="15"/>
      <c r="MIJ1400" s="15"/>
      <c r="MIK1400" s="15"/>
      <c r="MIL1400" s="15"/>
      <c r="MIM1400" s="15"/>
      <c r="MIN1400" s="15"/>
      <c r="MIO1400" s="15"/>
      <c r="MIP1400" s="15"/>
      <c r="MIQ1400" s="15"/>
      <c r="MIR1400" s="15"/>
      <c r="MIS1400" s="15"/>
      <c r="MIT1400" s="15"/>
      <c r="MIU1400" s="15"/>
      <c r="MIV1400" s="15"/>
      <c r="MIW1400" s="15"/>
      <c r="MIX1400" s="15"/>
      <c r="MIY1400" s="15"/>
      <c r="MIZ1400" s="15"/>
      <c r="MJA1400" s="15"/>
      <c r="MJB1400" s="15"/>
      <c r="MJC1400" s="15"/>
      <c r="MJD1400" s="15"/>
      <c r="MJE1400" s="15"/>
      <c r="MJF1400" s="15"/>
      <c r="MJG1400" s="15"/>
      <c r="MJH1400" s="15"/>
      <c r="MJI1400" s="15"/>
      <c r="MJJ1400" s="15"/>
      <c r="MJK1400" s="15"/>
      <c r="MJL1400" s="15"/>
      <c r="MJM1400" s="15"/>
      <c r="MJN1400" s="15"/>
      <c r="MJO1400" s="15"/>
      <c r="MJP1400" s="15"/>
      <c r="MJQ1400" s="15"/>
      <c r="MJR1400" s="15"/>
      <c r="MJS1400" s="15"/>
      <c r="MJT1400" s="15"/>
      <c r="MJU1400" s="15"/>
      <c r="MJV1400" s="15"/>
      <c r="MJW1400" s="15"/>
      <c r="MJX1400" s="15"/>
      <c r="MJY1400" s="15"/>
      <c r="MJZ1400" s="15"/>
      <c r="MKA1400" s="15"/>
      <c r="MKB1400" s="15"/>
      <c r="MKC1400" s="15"/>
      <c r="MKD1400" s="15"/>
      <c r="MKE1400" s="15"/>
      <c r="MKF1400" s="15"/>
      <c r="MKG1400" s="15"/>
      <c r="MKH1400" s="15"/>
      <c r="MKI1400" s="15"/>
      <c r="MKJ1400" s="15"/>
      <c r="MKK1400" s="15"/>
      <c r="MKL1400" s="15"/>
      <c r="MKM1400" s="15"/>
      <c r="MKN1400" s="15"/>
      <c r="MKO1400" s="15"/>
      <c r="MKP1400" s="15"/>
      <c r="MKQ1400" s="15"/>
      <c r="MKR1400" s="15"/>
      <c r="MKS1400" s="15"/>
      <c r="MKT1400" s="15"/>
      <c r="MKU1400" s="15"/>
      <c r="MKV1400" s="15"/>
      <c r="MKW1400" s="15"/>
      <c r="MKX1400" s="15"/>
      <c r="MKY1400" s="15"/>
      <c r="MKZ1400" s="15"/>
      <c r="MLA1400" s="15"/>
      <c r="MLB1400" s="15"/>
      <c r="MLC1400" s="15"/>
      <c r="MLD1400" s="15"/>
      <c r="MLE1400" s="15"/>
      <c r="MLF1400" s="15"/>
      <c r="MLG1400" s="15"/>
      <c r="MLH1400" s="15"/>
      <c r="MLI1400" s="15"/>
      <c r="MLJ1400" s="15"/>
      <c r="MLK1400" s="15"/>
      <c r="MLL1400" s="15"/>
      <c r="MLM1400" s="15"/>
      <c r="MLN1400" s="15"/>
      <c r="MLO1400" s="15"/>
      <c r="MLP1400" s="15"/>
      <c r="MLQ1400" s="15"/>
      <c r="MLR1400" s="15"/>
      <c r="MLS1400" s="15"/>
      <c r="MLT1400" s="15"/>
      <c r="MLU1400" s="15"/>
      <c r="MLV1400" s="15"/>
      <c r="MLW1400" s="15"/>
      <c r="MLX1400" s="15"/>
      <c r="MLY1400" s="15"/>
      <c r="MLZ1400" s="15"/>
      <c r="MMA1400" s="15"/>
      <c r="MMB1400" s="15"/>
      <c r="MMC1400" s="15"/>
      <c r="MMD1400" s="15"/>
      <c r="MME1400" s="15"/>
      <c r="MMF1400" s="15"/>
      <c r="MMG1400" s="15"/>
      <c r="MMH1400" s="15"/>
      <c r="MMI1400" s="15"/>
      <c r="MMJ1400" s="15"/>
      <c r="MMK1400" s="15"/>
      <c r="MML1400" s="15"/>
      <c r="MMM1400" s="15"/>
      <c r="MMN1400" s="15"/>
      <c r="MMO1400" s="15"/>
      <c r="MMP1400" s="15"/>
      <c r="MMQ1400" s="15"/>
      <c r="MMR1400" s="15"/>
      <c r="MMS1400" s="15"/>
      <c r="MMT1400" s="15"/>
      <c r="MMU1400" s="15"/>
      <c r="MMV1400" s="15"/>
      <c r="MMW1400" s="15"/>
      <c r="MMX1400" s="15"/>
      <c r="MMY1400" s="15"/>
      <c r="MMZ1400" s="15"/>
      <c r="MNA1400" s="15"/>
      <c r="MNB1400" s="15"/>
      <c r="MNC1400" s="15"/>
      <c r="MND1400" s="15"/>
      <c r="MNE1400" s="15"/>
      <c r="MNF1400" s="15"/>
      <c r="MNG1400" s="15"/>
      <c r="MNH1400" s="15"/>
      <c r="MNI1400" s="15"/>
      <c r="MNJ1400" s="15"/>
      <c r="MNK1400" s="15"/>
      <c r="MNL1400" s="15"/>
      <c r="MNM1400" s="15"/>
      <c r="MNN1400" s="15"/>
      <c r="MNO1400" s="15"/>
      <c r="MNP1400" s="15"/>
      <c r="MNQ1400" s="15"/>
      <c r="MNR1400" s="15"/>
      <c r="MNS1400" s="15"/>
      <c r="MNT1400" s="15"/>
      <c r="MNU1400" s="15"/>
      <c r="MNV1400" s="15"/>
      <c r="MNW1400" s="15"/>
      <c r="MNX1400" s="15"/>
      <c r="MNY1400" s="15"/>
      <c r="MNZ1400" s="15"/>
      <c r="MOA1400" s="15"/>
      <c r="MOB1400" s="15"/>
      <c r="MOC1400" s="15"/>
      <c r="MOD1400" s="15"/>
      <c r="MOE1400" s="15"/>
      <c r="MOF1400" s="15"/>
      <c r="MOG1400" s="15"/>
      <c r="MOH1400" s="15"/>
      <c r="MOI1400" s="15"/>
      <c r="MOJ1400" s="15"/>
      <c r="MOK1400" s="15"/>
      <c r="MOL1400" s="15"/>
      <c r="MOM1400" s="15"/>
      <c r="MON1400" s="15"/>
      <c r="MOO1400" s="15"/>
      <c r="MOP1400" s="15"/>
      <c r="MOQ1400" s="15"/>
      <c r="MOR1400" s="15"/>
      <c r="MOS1400" s="15"/>
      <c r="MOT1400" s="15"/>
      <c r="MOU1400" s="15"/>
      <c r="MOV1400" s="15"/>
      <c r="MOW1400" s="15"/>
      <c r="MOX1400" s="15"/>
      <c r="MOY1400" s="15"/>
      <c r="MOZ1400" s="15"/>
      <c r="MPA1400" s="15"/>
      <c r="MPB1400" s="15"/>
      <c r="MPC1400" s="15"/>
      <c r="MPD1400" s="15"/>
      <c r="MPE1400" s="15"/>
      <c r="MPF1400" s="15"/>
      <c r="MPG1400" s="15"/>
      <c r="MPH1400" s="15"/>
      <c r="MPI1400" s="15"/>
      <c r="MPJ1400" s="15"/>
      <c r="MPK1400" s="15"/>
      <c r="MPL1400" s="15"/>
      <c r="MPM1400" s="15"/>
      <c r="MPN1400" s="15"/>
      <c r="MPO1400" s="15"/>
      <c r="MPP1400" s="15"/>
      <c r="MPQ1400" s="15"/>
      <c r="MPR1400" s="15"/>
      <c r="MPS1400" s="15"/>
      <c r="MPT1400" s="15"/>
      <c r="MPU1400" s="15"/>
      <c r="MPV1400" s="15"/>
      <c r="MPW1400" s="15"/>
      <c r="MPX1400" s="15"/>
      <c r="MPY1400" s="15"/>
      <c r="MPZ1400" s="15"/>
      <c r="MQA1400" s="15"/>
      <c r="MQB1400" s="15"/>
      <c r="MQC1400" s="15"/>
      <c r="MQD1400" s="15"/>
      <c r="MQE1400" s="15"/>
      <c r="MQF1400" s="15"/>
      <c r="MQG1400" s="15"/>
      <c r="MQH1400" s="15"/>
      <c r="MQI1400" s="15"/>
      <c r="MQJ1400" s="15"/>
      <c r="MQK1400" s="15"/>
      <c r="MQL1400" s="15"/>
      <c r="MQM1400" s="15"/>
      <c r="MQN1400" s="15"/>
      <c r="MQO1400" s="15"/>
      <c r="MQP1400" s="15"/>
      <c r="MQQ1400" s="15"/>
      <c r="MQR1400" s="15"/>
      <c r="MQS1400" s="15"/>
      <c r="MQT1400" s="15"/>
      <c r="MQU1400" s="15"/>
      <c r="MQV1400" s="15"/>
      <c r="MQW1400" s="15"/>
      <c r="MQX1400" s="15"/>
      <c r="MQY1400" s="15"/>
      <c r="MQZ1400" s="15"/>
      <c r="MRA1400" s="15"/>
      <c r="MRB1400" s="15"/>
      <c r="MRC1400" s="15"/>
      <c r="MRD1400" s="15"/>
      <c r="MRE1400" s="15"/>
      <c r="MRF1400" s="15"/>
      <c r="MRG1400" s="15"/>
      <c r="MRH1400" s="15"/>
      <c r="MRI1400" s="15"/>
      <c r="MRJ1400" s="15"/>
      <c r="MRK1400" s="15"/>
      <c r="MRL1400" s="15"/>
      <c r="MRM1400" s="15"/>
      <c r="MRN1400" s="15"/>
      <c r="MRO1400" s="15"/>
      <c r="MRP1400" s="15"/>
      <c r="MRQ1400" s="15"/>
      <c r="MRR1400" s="15"/>
      <c r="MRS1400" s="15"/>
      <c r="MRT1400" s="15"/>
      <c r="MRU1400" s="15"/>
      <c r="MRV1400" s="15"/>
      <c r="MRW1400" s="15"/>
      <c r="MRX1400" s="15"/>
      <c r="MRY1400" s="15"/>
      <c r="MRZ1400" s="15"/>
      <c r="MSA1400" s="15"/>
      <c r="MSB1400" s="15"/>
      <c r="MSC1400" s="15"/>
      <c r="MSD1400" s="15"/>
      <c r="MSE1400" s="15"/>
      <c r="MSF1400" s="15"/>
      <c r="MSG1400" s="15"/>
      <c r="MSH1400" s="15"/>
      <c r="MSI1400" s="15"/>
      <c r="MSJ1400" s="15"/>
      <c r="MSK1400" s="15"/>
      <c r="MSL1400" s="15"/>
      <c r="MSM1400" s="15"/>
      <c r="MSN1400" s="15"/>
      <c r="MSO1400" s="15"/>
      <c r="MSP1400" s="15"/>
      <c r="MSQ1400" s="15"/>
      <c r="MSR1400" s="15"/>
      <c r="MSS1400" s="15"/>
      <c r="MST1400" s="15"/>
      <c r="MSU1400" s="15"/>
      <c r="MSV1400" s="15"/>
      <c r="MSW1400" s="15"/>
      <c r="MSX1400" s="15"/>
      <c r="MSY1400" s="15"/>
      <c r="MSZ1400" s="15"/>
      <c r="MTA1400" s="15"/>
      <c r="MTB1400" s="15"/>
      <c r="MTC1400" s="15"/>
      <c r="MTD1400" s="15"/>
      <c r="MTE1400" s="15"/>
      <c r="MTF1400" s="15"/>
      <c r="MTG1400" s="15"/>
      <c r="MTH1400" s="15"/>
      <c r="MTI1400" s="15"/>
      <c r="MTJ1400" s="15"/>
      <c r="MTK1400" s="15"/>
      <c r="MTL1400" s="15"/>
      <c r="MTM1400" s="15"/>
      <c r="MTN1400" s="15"/>
      <c r="MTO1400" s="15"/>
      <c r="MTP1400" s="15"/>
      <c r="MTQ1400" s="15"/>
      <c r="MTR1400" s="15"/>
      <c r="MTS1400" s="15"/>
      <c r="MTT1400" s="15"/>
      <c r="MTU1400" s="15"/>
      <c r="MTV1400" s="15"/>
      <c r="MTW1400" s="15"/>
      <c r="MTX1400" s="15"/>
      <c r="MTY1400" s="15"/>
      <c r="MTZ1400" s="15"/>
      <c r="MUA1400" s="15"/>
      <c r="MUB1400" s="15"/>
      <c r="MUC1400" s="15"/>
      <c r="MUD1400" s="15"/>
      <c r="MUE1400" s="15"/>
      <c r="MUF1400" s="15"/>
      <c r="MUG1400" s="15"/>
      <c r="MUH1400" s="15"/>
      <c r="MUI1400" s="15"/>
      <c r="MUJ1400" s="15"/>
      <c r="MUK1400" s="15"/>
      <c r="MUL1400" s="15"/>
      <c r="MUM1400" s="15"/>
      <c r="MUN1400" s="15"/>
      <c r="MUO1400" s="15"/>
      <c r="MUP1400" s="15"/>
      <c r="MUQ1400" s="15"/>
      <c r="MUR1400" s="15"/>
      <c r="MUS1400" s="15"/>
      <c r="MUT1400" s="15"/>
      <c r="MUU1400" s="15"/>
      <c r="MUV1400" s="15"/>
      <c r="MUW1400" s="15"/>
      <c r="MUX1400" s="15"/>
      <c r="MUY1400" s="15"/>
      <c r="MUZ1400" s="15"/>
      <c r="MVA1400" s="15"/>
      <c r="MVB1400" s="15"/>
      <c r="MVC1400" s="15"/>
      <c r="MVD1400" s="15"/>
      <c r="MVE1400" s="15"/>
      <c r="MVF1400" s="15"/>
      <c r="MVG1400" s="15"/>
      <c r="MVH1400" s="15"/>
      <c r="MVI1400" s="15"/>
      <c r="MVJ1400" s="15"/>
      <c r="MVK1400" s="15"/>
      <c r="MVL1400" s="15"/>
      <c r="MVM1400" s="15"/>
      <c r="MVN1400" s="15"/>
      <c r="MVO1400" s="15"/>
      <c r="MVP1400" s="15"/>
      <c r="MVQ1400" s="15"/>
      <c r="MVR1400" s="15"/>
      <c r="MVS1400" s="15"/>
      <c r="MVT1400" s="15"/>
      <c r="MVU1400" s="15"/>
      <c r="MVV1400" s="15"/>
      <c r="MVW1400" s="15"/>
      <c r="MVX1400" s="15"/>
      <c r="MVY1400" s="15"/>
      <c r="MVZ1400" s="15"/>
      <c r="MWA1400" s="15"/>
      <c r="MWB1400" s="15"/>
      <c r="MWC1400" s="15"/>
      <c r="MWD1400" s="15"/>
      <c r="MWE1400" s="15"/>
      <c r="MWF1400" s="15"/>
      <c r="MWG1400" s="15"/>
      <c r="MWH1400" s="15"/>
      <c r="MWI1400" s="15"/>
      <c r="MWJ1400" s="15"/>
      <c r="MWK1400" s="15"/>
      <c r="MWL1400" s="15"/>
      <c r="MWM1400" s="15"/>
      <c r="MWN1400" s="15"/>
      <c r="MWO1400" s="15"/>
      <c r="MWP1400" s="15"/>
      <c r="MWQ1400" s="15"/>
      <c r="MWR1400" s="15"/>
      <c r="MWS1400" s="15"/>
      <c r="MWT1400" s="15"/>
      <c r="MWU1400" s="15"/>
      <c r="MWV1400" s="15"/>
      <c r="MWW1400" s="15"/>
      <c r="MWX1400" s="15"/>
      <c r="MWY1400" s="15"/>
      <c r="MWZ1400" s="15"/>
      <c r="MXA1400" s="15"/>
      <c r="MXB1400" s="15"/>
      <c r="MXC1400" s="15"/>
      <c r="MXD1400" s="15"/>
      <c r="MXE1400" s="15"/>
      <c r="MXF1400" s="15"/>
      <c r="MXG1400" s="15"/>
      <c r="MXH1400" s="15"/>
      <c r="MXI1400" s="15"/>
      <c r="MXJ1400" s="15"/>
      <c r="MXK1400" s="15"/>
      <c r="MXL1400" s="15"/>
      <c r="MXM1400" s="15"/>
      <c r="MXN1400" s="15"/>
      <c r="MXO1400" s="15"/>
      <c r="MXP1400" s="15"/>
      <c r="MXQ1400" s="15"/>
      <c r="MXR1400" s="15"/>
      <c r="MXS1400" s="15"/>
      <c r="MXT1400" s="15"/>
      <c r="MXU1400" s="15"/>
      <c r="MXV1400" s="15"/>
      <c r="MXW1400" s="15"/>
      <c r="MXX1400" s="15"/>
      <c r="MXY1400" s="15"/>
      <c r="MXZ1400" s="15"/>
      <c r="MYA1400" s="15"/>
      <c r="MYB1400" s="15"/>
      <c r="MYC1400" s="15"/>
      <c r="MYD1400" s="15"/>
      <c r="MYE1400" s="15"/>
      <c r="MYF1400" s="15"/>
      <c r="MYG1400" s="15"/>
      <c r="MYH1400" s="15"/>
      <c r="MYI1400" s="15"/>
      <c r="MYJ1400" s="15"/>
      <c r="MYK1400" s="15"/>
      <c r="MYL1400" s="15"/>
      <c r="MYM1400" s="15"/>
      <c r="MYN1400" s="15"/>
      <c r="MYO1400" s="15"/>
      <c r="MYP1400" s="15"/>
      <c r="MYQ1400" s="15"/>
      <c r="MYR1400" s="15"/>
      <c r="MYS1400" s="15"/>
      <c r="MYT1400" s="15"/>
      <c r="MYU1400" s="15"/>
      <c r="MYV1400" s="15"/>
      <c r="MYW1400" s="15"/>
      <c r="MYX1400" s="15"/>
      <c r="MYY1400" s="15"/>
      <c r="MYZ1400" s="15"/>
      <c r="MZA1400" s="15"/>
      <c r="MZB1400" s="15"/>
      <c r="MZC1400" s="15"/>
      <c r="MZD1400" s="15"/>
      <c r="MZE1400" s="15"/>
      <c r="MZF1400" s="15"/>
      <c r="MZG1400" s="15"/>
      <c r="MZH1400" s="15"/>
      <c r="MZI1400" s="15"/>
      <c r="MZJ1400" s="15"/>
      <c r="MZK1400" s="15"/>
      <c r="MZL1400" s="15"/>
      <c r="MZM1400" s="15"/>
      <c r="MZN1400" s="15"/>
      <c r="MZO1400" s="15"/>
      <c r="MZP1400" s="15"/>
      <c r="MZQ1400" s="15"/>
      <c r="MZR1400" s="15"/>
      <c r="MZS1400" s="15"/>
      <c r="MZT1400" s="15"/>
      <c r="MZU1400" s="15"/>
      <c r="MZV1400" s="15"/>
      <c r="MZW1400" s="15"/>
      <c r="MZX1400" s="15"/>
      <c r="MZY1400" s="15"/>
      <c r="MZZ1400" s="15"/>
      <c r="NAA1400" s="15"/>
      <c r="NAB1400" s="15"/>
      <c r="NAC1400" s="15"/>
      <c r="NAD1400" s="15"/>
      <c r="NAE1400" s="15"/>
      <c r="NAF1400" s="15"/>
      <c r="NAG1400" s="15"/>
      <c r="NAH1400" s="15"/>
      <c r="NAI1400" s="15"/>
      <c r="NAJ1400" s="15"/>
      <c r="NAK1400" s="15"/>
      <c r="NAL1400" s="15"/>
      <c r="NAM1400" s="15"/>
      <c r="NAN1400" s="15"/>
      <c r="NAO1400" s="15"/>
      <c r="NAP1400" s="15"/>
      <c r="NAQ1400" s="15"/>
      <c r="NAR1400" s="15"/>
      <c r="NAS1400" s="15"/>
      <c r="NAT1400" s="15"/>
      <c r="NAU1400" s="15"/>
      <c r="NAV1400" s="15"/>
      <c r="NAW1400" s="15"/>
      <c r="NAX1400" s="15"/>
      <c r="NAY1400" s="15"/>
      <c r="NAZ1400" s="15"/>
      <c r="NBA1400" s="15"/>
      <c r="NBB1400" s="15"/>
      <c r="NBC1400" s="15"/>
      <c r="NBD1400" s="15"/>
      <c r="NBE1400" s="15"/>
      <c r="NBF1400" s="15"/>
      <c r="NBG1400" s="15"/>
      <c r="NBH1400" s="15"/>
      <c r="NBI1400" s="15"/>
      <c r="NBJ1400" s="15"/>
      <c r="NBK1400" s="15"/>
      <c r="NBL1400" s="15"/>
      <c r="NBM1400" s="15"/>
      <c r="NBN1400" s="15"/>
      <c r="NBO1400" s="15"/>
      <c r="NBP1400" s="15"/>
      <c r="NBQ1400" s="15"/>
      <c r="NBR1400" s="15"/>
      <c r="NBS1400" s="15"/>
      <c r="NBT1400" s="15"/>
      <c r="NBU1400" s="15"/>
      <c r="NBV1400" s="15"/>
      <c r="NBW1400" s="15"/>
      <c r="NBX1400" s="15"/>
      <c r="NBY1400" s="15"/>
      <c r="NBZ1400" s="15"/>
      <c r="NCA1400" s="15"/>
      <c r="NCB1400" s="15"/>
      <c r="NCC1400" s="15"/>
      <c r="NCD1400" s="15"/>
      <c r="NCE1400" s="15"/>
      <c r="NCF1400" s="15"/>
      <c r="NCG1400" s="15"/>
      <c r="NCH1400" s="15"/>
      <c r="NCI1400" s="15"/>
      <c r="NCJ1400" s="15"/>
      <c r="NCK1400" s="15"/>
      <c r="NCL1400" s="15"/>
      <c r="NCM1400" s="15"/>
      <c r="NCN1400" s="15"/>
      <c r="NCO1400" s="15"/>
      <c r="NCP1400" s="15"/>
      <c r="NCQ1400" s="15"/>
      <c r="NCR1400" s="15"/>
      <c r="NCS1400" s="15"/>
      <c r="NCT1400" s="15"/>
      <c r="NCU1400" s="15"/>
      <c r="NCV1400" s="15"/>
      <c r="NCW1400" s="15"/>
      <c r="NCX1400" s="15"/>
      <c r="NCY1400" s="15"/>
      <c r="NCZ1400" s="15"/>
      <c r="NDA1400" s="15"/>
      <c r="NDB1400" s="15"/>
      <c r="NDC1400" s="15"/>
      <c r="NDD1400" s="15"/>
      <c r="NDE1400" s="15"/>
      <c r="NDF1400" s="15"/>
      <c r="NDG1400" s="15"/>
      <c r="NDH1400" s="15"/>
      <c r="NDI1400" s="15"/>
      <c r="NDJ1400" s="15"/>
      <c r="NDK1400" s="15"/>
      <c r="NDL1400" s="15"/>
      <c r="NDM1400" s="15"/>
      <c r="NDN1400" s="15"/>
      <c r="NDO1400" s="15"/>
      <c r="NDP1400" s="15"/>
      <c r="NDQ1400" s="15"/>
      <c r="NDR1400" s="15"/>
      <c r="NDS1400" s="15"/>
      <c r="NDT1400" s="15"/>
      <c r="NDU1400" s="15"/>
      <c r="NDV1400" s="15"/>
      <c r="NDW1400" s="15"/>
      <c r="NDX1400" s="15"/>
      <c r="NDY1400" s="15"/>
      <c r="NDZ1400" s="15"/>
      <c r="NEA1400" s="15"/>
      <c r="NEB1400" s="15"/>
      <c r="NEC1400" s="15"/>
      <c r="NED1400" s="15"/>
      <c r="NEE1400" s="15"/>
      <c r="NEF1400" s="15"/>
      <c r="NEG1400" s="15"/>
      <c r="NEH1400" s="15"/>
      <c r="NEI1400" s="15"/>
      <c r="NEJ1400" s="15"/>
      <c r="NEK1400" s="15"/>
      <c r="NEL1400" s="15"/>
      <c r="NEM1400" s="15"/>
      <c r="NEN1400" s="15"/>
      <c r="NEO1400" s="15"/>
      <c r="NEP1400" s="15"/>
      <c r="NEQ1400" s="15"/>
      <c r="NER1400" s="15"/>
      <c r="NES1400" s="15"/>
      <c r="NET1400" s="15"/>
      <c r="NEU1400" s="15"/>
      <c r="NEV1400" s="15"/>
      <c r="NEW1400" s="15"/>
      <c r="NEX1400" s="15"/>
      <c r="NEY1400" s="15"/>
      <c r="NEZ1400" s="15"/>
      <c r="NFA1400" s="15"/>
      <c r="NFB1400" s="15"/>
      <c r="NFC1400" s="15"/>
      <c r="NFD1400" s="15"/>
      <c r="NFE1400" s="15"/>
      <c r="NFF1400" s="15"/>
      <c r="NFG1400" s="15"/>
      <c r="NFH1400" s="15"/>
      <c r="NFI1400" s="15"/>
      <c r="NFJ1400" s="15"/>
      <c r="NFK1400" s="15"/>
      <c r="NFL1400" s="15"/>
      <c r="NFM1400" s="15"/>
      <c r="NFN1400" s="15"/>
      <c r="NFO1400" s="15"/>
      <c r="NFP1400" s="15"/>
      <c r="NFQ1400" s="15"/>
      <c r="NFR1400" s="15"/>
      <c r="NFS1400" s="15"/>
      <c r="NFT1400" s="15"/>
      <c r="NFU1400" s="15"/>
      <c r="NFV1400" s="15"/>
      <c r="NFW1400" s="15"/>
      <c r="NFX1400" s="15"/>
      <c r="NFY1400" s="15"/>
      <c r="NFZ1400" s="15"/>
      <c r="NGA1400" s="15"/>
      <c r="NGB1400" s="15"/>
      <c r="NGC1400" s="15"/>
      <c r="NGD1400" s="15"/>
      <c r="NGE1400" s="15"/>
      <c r="NGF1400" s="15"/>
      <c r="NGG1400" s="15"/>
      <c r="NGH1400" s="15"/>
      <c r="NGI1400" s="15"/>
      <c r="NGJ1400" s="15"/>
      <c r="NGK1400" s="15"/>
      <c r="NGL1400" s="15"/>
      <c r="NGM1400" s="15"/>
      <c r="NGN1400" s="15"/>
      <c r="NGO1400" s="15"/>
      <c r="NGP1400" s="15"/>
      <c r="NGQ1400" s="15"/>
      <c r="NGR1400" s="15"/>
      <c r="NGS1400" s="15"/>
      <c r="NGT1400" s="15"/>
      <c r="NGU1400" s="15"/>
      <c r="NGV1400" s="15"/>
      <c r="NGW1400" s="15"/>
      <c r="NGX1400" s="15"/>
      <c r="NGY1400" s="15"/>
      <c r="NGZ1400" s="15"/>
      <c r="NHA1400" s="15"/>
      <c r="NHB1400" s="15"/>
      <c r="NHC1400" s="15"/>
      <c r="NHD1400" s="15"/>
      <c r="NHE1400" s="15"/>
      <c r="NHF1400" s="15"/>
      <c r="NHG1400" s="15"/>
      <c r="NHH1400" s="15"/>
      <c r="NHI1400" s="15"/>
      <c r="NHJ1400" s="15"/>
      <c r="NHK1400" s="15"/>
      <c r="NHL1400" s="15"/>
      <c r="NHM1400" s="15"/>
      <c r="NHN1400" s="15"/>
      <c r="NHO1400" s="15"/>
      <c r="NHP1400" s="15"/>
      <c r="NHQ1400" s="15"/>
      <c r="NHR1400" s="15"/>
      <c r="NHS1400" s="15"/>
      <c r="NHT1400" s="15"/>
      <c r="NHU1400" s="15"/>
      <c r="NHV1400" s="15"/>
      <c r="NHW1400" s="15"/>
      <c r="NHX1400" s="15"/>
      <c r="NHY1400" s="15"/>
      <c r="NHZ1400" s="15"/>
      <c r="NIA1400" s="15"/>
      <c r="NIB1400" s="15"/>
      <c r="NIC1400" s="15"/>
      <c r="NID1400" s="15"/>
      <c r="NIE1400" s="15"/>
      <c r="NIF1400" s="15"/>
      <c r="NIG1400" s="15"/>
      <c r="NIH1400" s="15"/>
      <c r="NII1400" s="15"/>
      <c r="NIJ1400" s="15"/>
      <c r="NIK1400" s="15"/>
      <c r="NIL1400" s="15"/>
      <c r="NIM1400" s="15"/>
      <c r="NIN1400" s="15"/>
      <c r="NIO1400" s="15"/>
      <c r="NIP1400" s="15"/>
      <c r="NIQ1400" s="15"/>
      <c r="NIR1400" s="15"/>
      <c r="NIS1400" s="15"/>
      <c r="NIT1400" s="15"/>
      <c r="NIU1400" s="15"/>
      <c r="NIV1400" s="15"/>
      <c r="NIW1400" s="15"/>
      <c r="NIX1400" s="15"/>
      <c r="NIY1400" s="15"/>
      <c r="NIZ1400" s="15"/>
      <c r="NJA1400" s="15"/>
      <c r="NJB1400" s="15"/>
      <c r="NJC1400" s="15"/>
      <c r="NJD1400" s="15"/>
      <c r="NJE1400" s="15"/>
      <c r="NJF1400" s="15"/>
      <c r="NJG1400" s="15"/>
      <c r="NJH1400" s="15"/>
      <c r="NJI1400" s="15"/>
      <c r="NJJ1400" s="15"/>
      <c r="NJK1400" s="15"/>
      <c r="NJL1400" s="15"/>
      <c r="NJM1400" s="15"/>
      <c r="NJN1400" s="15"/>
      <c r="NJO1400" s="15"/>
      <c r="NJP1400" s="15"/>
      <c r="NJQ1400" s="15"/>
      <c r="NJR1400" s="15"/>
      <c r="NJS1400" s="15"/>
      <c r="NJT1400" s="15"/>
      <c r="NJU1400" s="15"/>
      <c r="NJV1400" s="15"/>
      <c r="NJW1400" s="15"/>
      <c r="NJX1400" s="15"/>
      <c r="NJY1400" s="15"/>
      <c r="NJZ1400" s="15"/>
      <c r="NKA1400" s="15"/>
      <c r="NKB1400" s="15"/>
      <c r="NKC1400" s="15"/>
      <c r="NKD1400" s="15"/>
      <c r="NKE1400" s="15"/>
      <c r="NKF1400" s="15"/>
      <c r="NKG1400" s="15"/>
      <c r="NKH1400" s="15"/>
      <c r="NKI1400" s="15"/>
      <c r="NKJ1400" s="15"/>
      <c r="NKK1400" s="15"/>
      <c r="NKL1400" s="15"/>
      <c r="NKM1400" s="15"/>
      <c r="NKN1400" s="15"/>
      <c r="NKO1400" s="15"/>
      <c r="NKP1400" s="15"/>
      <c r="NKQ1400" s="15"/>
      <c r="NKR1400" s="15"/>
      <c r="NKS1400" s="15"/>
      <c r="NKT1400" s="15"/>
      <c r="NKU1400" s="15"/>
      <c r="NKV1400" s="15"/>
      <c r="NKW1400" s="15"/>
      <c r="NKX1400" s="15"/>
      <c r="NKY1400" s="15"/>
      <c r="NKZ1400" s="15"/>
      <c r="NLA1400" s="15"/>
      <c r="NLB1400" s="15"/>
      <c r="NLC1400" s="15"/>
      <c r="NLD1400" s="15"/>
      <c r="NLE1400" s="15"/>
      <c r="NLF1400" s="15"/>
      <c r="NLG1400" s="15"/>
      <c r="NLH1400" s="15"/>
      <c r="NLI1400" s="15"/>
      <c r="NLJ1400" s="15"/>
      <c r="NLK1400" s="15"/>
      <c r="NLL1400" s="15"/>
      <c r="NLM1400" s="15"/>
      <c r="NLN1400" s="15"/>
      <c r="NLO1400" s="15"/>
      <c r="NLP1400" s="15"/>
      <c r="NLQ1400" s="15"/>
      <c r="NLR1400" s="15"/>
      <c r="NLS1400" s="15"/>
      <c r="NLT1400" s="15"/>
      <c r="NLU1400" s="15"/>
      <c r="NLV1400" s="15"/>
      <c r="NLW1400" s="15"/>
      <c r="NLX1400" s="15"/>
      <c r="NLY1400" s="15"/>
      <c r="NLZ1400" s="15"/>
      <c r="NMA1400" s="15"/>
      <c r="NMB1400" s="15"/>
      <c r="NMC1400" s="15"/>
      <c r="NMD1400" s="15"/>
      <c r="NME1400" s="15"/>
      <c r="NMF1400" s="15"/>
      <c r="NMG1400" s="15"/>
      <c r="NMH1400" s="15"/>
      <c r="NMI1400" s="15"/>
      <c r="NMJ1400" s="15"/>
      <c r="NMK1400" s="15"/>
      <c r="NML1400" s="15"/>
      <c r="NMM1400" s="15"/>
      <c r="NMN1400" s="15"/>
      <c r="NMO1400" s="15"/>
      <c r="NMP1400" s="15"/>
      <c r="NMQ1400" s="15"/>
      <c r="NMR1400" s="15"/>
      <c r="NMS1400" s="15"/>
      <c r="NMT1400" s="15"/>
      <c r="NMU1400" s="15"/>
      <c r="NMV1400" s="15"/>
      <c r="NMW1400" s="15"/>
      <c r="NMX1400" s="15"/>
      <c r="NMY1400" s="15"/>
      <c r="NMZ1400" s="15"/>
      <c r="NNA1400" s="15"/>
      <c r="NNB1400" s="15"/>
      <c r="NNC1400" s="15"/>
      <c r="NND1400" s="15"/>
      <c r="NNE1400" s="15"/>
      <c r="NNF1400" s="15"/>
      <c r="NNG1400" s="15"/>
      <c r="NNH1400" s="15"/>
      <c r="NNI1400" s="15"/>
      <c r="NNJ1400" s="15"/>
      <c r="NNK1400" s="15"/>
      <c r="NNL1400" s="15"/>
      <c r="NNM1400" s="15"/>
      <c r="NNN1400" s="15"/>
      <c r="NNO1400" s="15"/>
      <c r="NNP1400" s="15"/>
      <c r="NNQ1400" s="15"/>
      <c r="NNR1400" s="15"/>
      <c r="NNS1400" s="15"/>
      <c r="NNT1400" s="15"/>
      <c r="NNU1400" s="15"/>
      <c r="NNV1400" s="15"/>
      <c r="NNW1400" s="15"/>
      <c r="NNX1400" s="15"/>
      <c r="NNY1400" s="15"/>
      <c r="NNZ1400" s="15"/>
      <c r="NOA1400" s="15"/>
      <c r="NOB1400" s="15"/>
      <c r="NOC1400" s="15"/>
      <c r="NOD1400" s="15"/>
      <c r="NOE1400" s="15"/>
      <c r="NOF1400" s="15"/>
      <c r="NOG1400" s="15"/>
      <c r="NOH1400" s="15"/>
      <c r="NOI1400" s="15"/>
      <c r="NOJ1400" s="15"/>
      <c r="NOK1400" s="15"/>
      <c r="NOL1400" s="15"/>
      <c r="NOM1400" s="15"/>
      <c r="NON1400" s="15"/>
      <c r="NOO1400" s="15"/>
      <c r="NOP1400" s="15"/>
      <c r="NOQ1400" s="15"/>
      <c r="NOR1400" s="15"/>
      <c r="NOS1400" s="15"/>
      <c r="NOT1400" s="15"/>
      <c r="NOU1400" s="15"/>
      <c r="NOV1400" s="15"/>
      <c r="NOW1400" s="15"/>
      <c r="NOX1400" s="15"/>
      <c r="NOY1400" s="15"/>
      <c r="NOZ1400" s="15"/>
      <c r="NPA1400" s="15"/>
      <c r="NPB1400" s="15"/>
      <c r="NPC1400" s="15"/>
      <c r="NPD1400" s="15"/>
      <c r="NPE1400" s="15"/>
      <c r="NPF1400" s="15"/>
      <c r="NPG1400" s="15"/>
      <c r="NPH1400" s="15"/>
      <c r="NPI1400" s="15"/>
      <c r="NPJ1400" s="15"/>
      <c r="NPK1400" s="15"/>
      <c r="NPL1400" s="15"/>
      <c r="NPM1400" s="15"/>
      <c r="NPN1400" s="15"/>
      <c r="NPO1400" s="15"/>
      <c r="NPP1400" s="15"/>
      <c r="NPQ1400" s="15"/>
      <c r="NPR1400" s="15"/>
      <c r="NPS1400" s="15"/>
      <c r="NPT1400" s="15"/>
      <c r="NPU1400" s="15"/>
      <c r="NPV1400" s="15"/>
      <c r="NPW1400" s="15"/>
      <c r="NPX1400" s="15"/>
      <c r="NPY1400" s="15"/>
      <c r="NPZ1400" s="15"/>
      <c r="NQA1400" s="15"/>
      <c r="NQB1400" s="15"/>
      <c r="NQC1400" s="15"/>
      <c r="NQD1400" s="15"/>
      <c r="NQE1400" s="15"/>
      <c r="NQF1400" s="15"/>
      <c r="NQG1400" s="15"/>
      <c r="NQH1400" s="15"/>
      <c r="NQI1400" s="15"/>
      <c r="NQJ1400" s="15"/>
      <c r="NQK1400" s="15"/>
      <c r="NQL1400" s="15"/>
      <c r="NQM1400" s="15"/>
      <c r="NQN1400" s="15"/>
      <c r="NQO1400" s="15"/>
      <c r="NQP1400" s="15"/>
      <c r="NQQ1400" s="15"/>
      <c r="NQR1400" s="15"/>
      <c r="NQS1400" s="15"/>
      <c r="NQT1400" s="15"/>
      <c r="NQU1400" s="15"/>
      <c r="NQV1400" s="15"/>
      <c r="NQW1400" s="15"/>
      <c r="NQX1400" s="15"/>
      <c r="NQY1400" s="15"/>
      <c r="NQZ1400" s="15"/>
      <c r="NRA1400" s="15"/>
      <c r="NRB1400" s="15"/>
      <c r="NRC1400" s="15"/>
      <c r="NRD1400" s="15"/>
      <c r="NRE1400" s="15"/>
      <c r="NRF1400" s="15"/>
      <c r="NRG1400" s="15"/>
      <c r="NRH1400" s="15"/>
      <c r="NRI1400" s="15"/>
      <c r="NRJ1400" s="15"/>
      <c r="NRK1400" s="15"/>
      <c r="NRL1400" s="15"/>
      <c r="NRM1400" s="15"/>
      <c r="NRN1400" s="15"/>
      <c r="NRO1400" s="15"/>
      <c r="NRP1400" s="15"/>
      <c r="NRQ1400" s="15"/>
      <c r="NRR1400" s="15"/>
      <c r="NRS1400" s="15"/>
      <c r="NRT1400" s="15"/>
      <c r="NRU1400" s="15"/>
      <c r="NRV1400" s="15"/>
      <c r="NRW1400" s="15"/>
      <c r="NRX1400" s="15"/>
      <c r="NRY1400" s="15"/>
      <c r="NRZ1400" s="15"/>
      <c r="NSA1400" s="15"/>
      <c r="NSB1400" s="15"/>
      <c r="NSC1400" s="15"/>
      <c r="NSD1400" s="15"/>
      <c r="NSE1400" s="15"/>
      <c r="NSF1400" s="15"/>
      <c r="NSG1400" s="15"/>
      <c r="NSH1400" s="15"/>
      <c r="NSI1400" s="15"/>
      <c r="NSJ1400" s="15"/>
      <c r="NSK1400" s="15"/>
      <c r="NSL1400" s="15"/>
      <c r="NSM1400" s="15"/>
      <c r="NSN1400" s="15"/>
      <c r="NSO1400" s="15"/>
      <c r="NSP1400" s="15"/>
      <c r="NSQ1400" s="15"/>
      <c r="NSR1400" s="15"/>
      <c r="NSS1400" s="15"/>
      <c r="NST1400" s="15"/>
      <c r="NSU1400" s="15"/>
      <c r="NSV1400" s="15"/>
      <c r="NSW1400" s="15"/>
      <c r="NSX1400" s="15"/>
      <c r="NSY1400" s="15"/>
      <c r="NSZ1400" s="15"/>
      <c r="NTA1400" s="15"/>
      <c r="NTB1400" s="15"/>
      <c r="NTC1400" s="15"/>
      <c r="NTD1400" s="15"/>
      <c r="NTE1400" s="15"/>
      <c r="NTF1400" s="15"/>
      <c r="NTG1400" s="15"/>
      <c r="NTH1400" s="15"/>
      <c r="NTI1400" s="15"/>
      <c r="NTJ1400" s="15"/>
      <c r="NTK1400" s="15"/>
      <c r="NTL1400" s="15"/>
      <c r="NTM1400" s="15"/>
      <c r="NTN1400" s="15"/>
      <c r="NTO1400" s="15"/>
      <c r="NTP1400" s="15"/>
      <c r="NTQ1400" s="15"/>
      <c r="NTR1400" s="15"/>
      <c r="NTS1400" s="15"/>
      <c r="NTT1400" s="15"/>
      <c r="NTU1400" s="15"/>
      <c r="NTV1400" s="15"/>
      <c r="NTW1400" s="15"/>
      <c r="NTX1400" s="15"/>
      <c r="NTY1400" s="15"/>
      <c r="NTZ1400" s="15"/>
      <c r="NUA1400" s="15"/>
      <c r="NUB1400" s="15"/>
      <c r="NUC1400" s="15"/>
      <c r="NUD1400" s="15"/>
      <c r="NUE1400" s="15"/>
      <c r="NUF1400" s="15"/>
      <c r="NUG1400" s="15"/>
      <c r="NUH1400" s="15"/>
      <c r="NUI1400" s="15"/>
      <c r="NUJ1400" s="15"/>
      <c r="NUK1400" s="15"/>
      <c r="NUL1400" s="15"/>
      <c r="NUM1400" s="15"/>
      <c r="NUN1400" s="15"/>
      <c r="NUO1400" s="15"/>
      <c r="NUP1400" s="15"/>
      <c r="NUQ1400" s="15"/>
      <c r="NUR1400" s="15"/>
      <c r="NUS1400" s="15"/>
      <c r="NUT1400" s="15"/>
      <c r="NUU1400" s="15"/>
      <c r="NUV1400" s="15"/>
      <c r="NUW1400" s="15"/>
      <c r="NUX1400" s="15"/>
      <c r="NUY1400" s="15"/>
      <c r="NUZ1400" s="15"/>
      <c r="NVA1400" s="15"/>
      <c r="NVB1400" s="15"/>
      <c r="NVC1400" s="15"/>
      <c r="NVD1400" s="15"/>
      <c r="NVE1400" s="15"/>
      <c r="NVF1400" s="15"/>
      <c r="NVG1400" s="15"/>
      <c r="NVH1400" s="15"/>
      <c r="NVI1400" s="15"/>
      <c r="NVJ1400" s="15"/>
      <c r="NVK1400" s="15"/>
      <c r="NVL1400" s="15"/>
      <c r="NVM1400" s="15"/>
      <c r="NVN1400" s="15"/>
      <c r="NVO1400" s="15"/>
      <c r="NVP1400" s="15"/>
      <c r="NVQ1400" s="15"/>
      <c r="NVR1400" s="15"/>
      <c r="NVS1400" s="15"/>
      <c r="NVT1400" s="15"/>
      <c r="NVU1400" s="15"/>
      <c r="NVV1400" s="15"/>
      <c r="NVW1400" s="15"/>
      <c r="NVX1400" s="15"/>
      <c r="NVY1400" s="15"/>
      <c r="NVZ1400" s="15"/>
      <c r="NWA1400" s="15"/>
      <c r="NWB1400" s="15"/>
      <c r="NWC1400" s="15"/>
      <c r="NWD1400" s="15"/>
      <c r="NWE1400" s="15"/>
      <c r="NWF1400" s="15"/>
      <c r="NWG1400" s="15"/>
      <c r="NWH1400" s="15"/>
      <c r="NWI1400" s="15"/>
      <c r="NWJ1400" s="15"/>
      <c r="NWK1400" s="15"/>
      <c r="NWL1400" s="15"/>
      <c r="NWM1400" s="15"/>
      <c r="NWN1400" s="15"/>
      <c r="NWO1400" s="15"/>
      <c r="NWP1400" s="15"/>
      <c r="NWQ1400" s="15"/>
      <c r="NWR1400" s="15"/>
      <c r="NWS1400" s="15"/>
      <c r="NWT1400" s="15"/>
      <c r="NWU1400" s="15"/>
      <c r="NWV1400" s="15"/>
      <c r="NWW1400" s="15"/>
      <c r="NWX1400" s="15"/>
      <c r="NWY1400" s="15"/>
      <c r="NWZ1400" s="15"/>
      <c r="NXA1400" s="15"/>
      <c r="NXB1400" s="15"/>
      <c r="NXC1400" s="15"/>
      <c r="NXD1400" s="15"/>
      <c r="NXE1400" s="15"/>
      <c r="NXF1400" s="15"/>
      <c r="NXG1400" s="15"/>
      <c r="NXH1400" s="15"/>
      <c r="NXI1400" s="15"/>
      <c r="NXJ1400" s="15"/>
      <c r="NXK1400" s="15"/>
      <c r="NXL1400" s="15"/>
      <c r="NXM1400" s="15"/>
      <c r="NXN1400" s="15"/>
      <c r="NXO1400" s="15"/>
      <c r="NXP1400" s="15"/>
      <c r="NXQ1400" s="15"/>
      <c r="NXR1400" s="15"/>
      <c r="NXS1400" s="15"/>
      <c r="NXT1400" s="15"/>
      <c r="NXU1400" s="15"/>
      <c r="NXV1400" s="15"/>
      <c r="NXW1400" s="15"/>
      <c r="NXX1400" s="15"/>
      <c r="NXY1400" s="15"/>
      <c r="NXZ1400" s="15"/>
      <c r="NYA1400" s="15"/>
      <c r="NYB1400" s="15"/>
      <c r="NYC1400" s="15"/>
      <c r="NYD1400" s="15"/>
      <c r="NYE1400" s="15"/>
      <c r="NYF1400" s="15"/>
      <c r="NYG1400" s="15"/>
      <c r="NYH1400" s="15"/>
      <c r="NYI1400" s="15"/>
      <c r="NYJ1400" s="15"/>
      <c r="NYK1400" s="15"/>
      <c r="NYL1400" s="15"/>
      <c r="NYM1400" s="15"/>
      <c r="NYN1400" s="15"/>
      <c r="NYO1400" s="15"/>
      <c r="NYP1400" s="15"/>
      <c r="NYQ1400" s="15"/>
      <c r="NYR1400" s="15"/>
      <c r="NYS1400" s="15"/>
      <c r="NYT1400" s="15"/>
      <c r="NYU1400" s="15"/>
      <c r="NYV1400" s="15"/>
      <c r="NYW1400" s="15"/>
      <c r="NYX1400" s="15"/>
      <c r="NYY1400" s="15"/>
      <c r="NYZ1400" s="15"/>
      <c r="NZA1400" s="15"/>
      <c r="NZB1400" s="15"/>
      <c r="NZC1400" s="15"/>
      <c r="NZD1400" s="15"/>
      <c r="NZE1400" s="15"/>
      <c r="NZF1400" s="15"/>
      <c r="NZG1400" s="15"/>
      <c r="NZH1400" s="15"/>
      <c r="NZI1400" s="15"/>
      <c r="NZJ1400" s="15"/>
      <c r="NZK1400" s="15"/>
      <c r="NZL1400" s="15"/>
      <c r="NZM1400" s="15"/>
      <c r="NZN1400" s="15"/>
      <c r="NZO1400" s="15"/>
      <c r="NZP1400" s="15"/>
      <c r="NZQ1400" s="15"/>
      <c r="NZR1400" s="15"/>
      <c r="NZS1400" s="15"/>
      <c r="NZT1400" s="15"/>
      <c r="NZU1400" s="15"/>
      <c r="NZV1400" s="15"/>
      <c r="NZW1400" s="15"/>
      <c r="NZX1400" s="15"/>
      <c r="NZY1400" s="15"/>
      <c r="NZZ1400" s="15"/>
      <c r="OAA1400" s="15"/>
      <c r="OAB1400" s="15"/>
      <c r="OAC1400" s="15"/>
      <c r="OAD1400" s="15"/>
      <c r="OAE1400" s="15"/>
      <c r="OAF1400" s="15"/>
      <c r="OAG1400" s="15"/>
      <c r="OAH1400" s="15"/>
      <c r="OAI1400" s="15"/>
      <c r="OAJ1400" s="15"/>
      <c r="OAK1400" s="15"/>
      <c r="OAL1400" s="15"/>
      <c r="OAM1400" s="15"/>
      <c r="OAN1400" s="15"/>
      <c r="OAO1400" s="15"/>
      <c r="OAP1400" s="15"/>
      <c r="OAQ1400" s="15"/>
      <c r="OAR1400" s="15"/>
      <c r="OAS1400" s="15"/>
      <c r="OAT1400" s="15"/>
      <c r="OAU1400" s="15"/>
      <c r="OAV1400" s="15"/>
      <c r="OAW1400" s="15"/>
      <c r="OAX1400" s="15"/>
      <c r="OAY1400" s="15"/>
      <c r="OAZ1400" s="15"/>
      <c r="OBA1400" s="15"/>
      <c r="OBB1400" s="15"/>
      <c r="OBC1400" s="15"/>
      <c r="OBD1400" s="15"/>
      <c r="OBE1400" s="15"/>
      <c r="OBF1400" s="15"/>
      <c r="OBG1400" s="15"/>
      <c r="OBH1400" s="15"/>
      <c r="OBI1400" s="15"/>
      <c r="OBJ1400" s="15"/>
      <c r="OBK1400" s="15"/>
      <c r="OBL1400" s="15"/>
      <c r="OBM1400" s="15"/>
      <c r="OBN1400" s="15"/>
      <c r="OBO1400" s="15"/>
      <c r="OBP1400" s="15"/>
      <c r="OBQ1400" s="15"/>
      <c r="OBR1400" s="15"/>
      <c r="OBS1400" s="15"/>
      <c r="OBT1400" s="15"/>
      <c r="OBU1400" s="15"/>
      <c r="OBV1400" s="15"/>
      <c r="OBW1400" s="15"/>
      <c r="OBX1400" s="15"/>
      <c r="OBY1400" s="15"/>
      <c r="OBZ1400" s="15"/>
      <c r="OCA1400" s="15"/>
      <c r="OCB1400" s="15"/>
      <c r="OCC1400" s="15"/>
      <c r="OCD1400" s="15"/>
      <c r="OCE1400" s="15"/>
      <c r="OCF1400" s="15"/>
      <c r="OCG1400" s="15"/>
      <c r="OCH1400" s="15"/>
      <c r="OCI1400" s="15"/>
      <c r="OCJ1400" s="15"/>
      <c r="OCK1400" s="15"/>
      <c r="OCL1400" s="15"/>
      <c r="OCM1400" s="15"/>
      <c r="OCN1400" s="15"/>
      <c r="OCO1400" s="15"/>
      <c r="OCP1400" s="15"/>
      <c r="OCQ1400" s="15"/>
      <c r="OCR1400" s="15"/>
      <c r="OCS1400" s="15"/>
      <c r="OCT1400" s="15"/>
      <c r="OCU1400" s="15"/>
      <c r="OCV1400" s="15"/>
      <c r="OCW1400" s="15"/>
      <c r="OCX1400" s="15"/>
      <c r="OCY1400" s="15"/>
      <c r="OCZ1400" s="15"/>
      <c r="ODA1400" s="15"/>
      <c r="ODB1400" s="15"/>
      <c r="ODC1400" s="15"/>
      <c r="ODD1400" s="15"/>
      <c r="ODE1400" s="15"/>
      <c r="ODF1400" s="15"/>
      <c r="ODG1400" s="15"/>
      <c r="ODH1400" s="15"/>
      <c r="ODI1400" s="15"/>
      <c r="ODJ1400" s="15"/>
      <c r="ODK1400" s="15"/>
      <c r="ODL1400" s="15"/>
      <c r="ODM1400" s="15"/>
      <c r="ODN1400" s="15"/>
      <c r="ODO1400" s="15"/>
      <c r="ODP1400" s="15"/>
      <c r="ODQ1400" s="15"/>
      <c r="ODR1400" s="15"/>
      <c r="ODS1400" s="15"/>
      <c r="ODT1400" s="15"/>
      <c r="ODU1400" s="15"/>
      <c r="ODV1400" s="15"/>
      <c r="ODW1400" s="15"/>
      <c r="ODX1400" s="15"/>
      <c r="ODY1400" s="15"/>
      <c r="ODZ1400" s="15"/>
      <c r="OEA1400" s="15"/>
      <c r="OEB1400" s="15"/>
      <c r="OEC1400" s="15"/>
      <c r="OED1400" s="15"/>
      <c r="OEE1400" s="15"/>
      <c r="OEF1400" s="15"/>
      <c r="OEG1400" s="15"/>
      <c r="OEH1400" s="15"/>
      <c r="OEI1400" s="15"/>
      <c r="OEJ1400" s="15"/>
      <c r="OEK1400" s="15"/>
      <c r="OEL1400" s="15"/>
      <c r="OEM1400" s="15"/>
      <c r="OEN1400" s="15"/>
      <c r="OEO1400" s="15"/>
      <c r="OEP1400" s="15"/>
      <c r="OEQ1400" s="15"/>
      <c r="OER1400" s="15"/>
      <c r="OES1400" s="15"/>
      <c r="OET1400" s="15"/>
      <c r="OEU1400" s="15"/>
      <c r="OEV1400" s="15"/>
      <c r="OEW1400" s="15"/>
      <c r="OEX1400" s="15"/>
      <c r="OEY1400" s="15"/>
      <c r="OEZ1400" s="15"/>
      <c r="OFA1400" s="15"/>
      <c r="OFB1400" s="15"/>
      <c r="OFC1400" s="15"/>
      <c r="OFD1400" s="15"/>
      <c r="OFE1400" s="15"/>
      <c r="OFF1400" s="15"/>
      <c r="OFG1400" s="15"/>
      <c r="OFH1400" s="15"/>
      <c r="OFI1400" s="15"/>
      <c r="OFJ1400" s="15"/>
      <c r="OFK1400" s="15"/>
      <c r="OFL1400" s="15"/>
      <c r="OFM1400" s="15"/>
      <c r="OFN1400" s="15"/>
      <c r="OFO1400" s="15"/>
      <c r="OFP1400" s="15"/>
      <c r="OFQ1400" s="15"/>
      <c r="OFR1400" s="15"/>
      <c r="OFS1400" s="15"/>
      <c r="OFT1400" s="15"/>
      <c r="OFU1400" s="15"/>
      <c r="OFV1400" s="15"/>
      <c r="OFW1400" s="15"/>
      <c r="OFX1400" s="15"/>
      <c r="OFY1400" s="15"/>
      <c r="OFZ1400" s="15"/>
      <c r="OGA1400" s="15"/>
      <c r="OGB1400" s="15"/>
      <c r="OGC1400" s="15"/>
      <c r="OGD1400" s="15"/>
      <c r="OGE1400" s="15"/>
      <c r="OGF1400" s="15"/>
      <c r="OGG1400" s="15"/>
      <c r="OGH1400" s="15"/>
      <c r="OGI1400" s="15"/>
      <c r="OGJ1400" s="15"/>
      <c r="OGK1400" s="15"/>
      <c r="OGL1400" s="15"/>
      <c r="OGM1400" s="15"/>
      <c r="OGN1400" s="15"/>
      <c r="OGO1400" s="15"/>
      <c r="OGP1400" s="15"/>
      <c r="OGQ1400" s="15"/>
      <c r="OGR1400" s="15"/>
      <c r="OGS1400" s="15"/>
      <c r="OGT1400" s="15"/>
      <c r="OGU1400" s="15"/>
      <c r="OGV1400" s="15"/>
      <c r="OGW1400" s="15"/>
      <c r="OGX1400" s="15"/>
      <c r="OGY1400" s="15"/>
      <c r="OGZ1400" s="15"/>
      <c r="OHA1400" s="15"/>
      <c r="OHB1400" s="15"/>
      <c r="OHC1400" s="15"/>
      <c r="OHD1400" s="15"/>
      <c r="OHE1400" s="15"/>
      <c r="OHF1400" s="15"/>
      <c r="OHG1400" s="15"/>
      <c r="OHH1400" s="15"/>
      <c r="OHI1400" s="15"/>
      <c r="OHJ1400" s="15"/>
      <c r="OHK1400" s="15"/>
      <c r="OHL1400" s="15"/>
      <c r="OHM1400" s="15"/>
      <c r="OHN1400" s="15"/>
      <c r="OHO1400" s="15"/>
      <c r="OHP1400" s="15"/>
      <c r="OHQ1400" s="15"/>
      <c r="OHR1400" s="15"/>
      <c r="OHS1400" s="15"/>
      <c r="OHT1400" s="15"/>
      <c r="OHU1400" s="15"/>
      <c r="OHV1400" s="15"/>
      <c r="OHW1400" s="15"/>
      <c r="OHX1400" s="15"/>
      <c r="OHY1400" s="15"/>
      <c r="OHZ1400" s="15"/>
      <c r="OIA1400" s="15"/>
      <c r="OIB1400" s="15"/>
      <c r="OIC1400" s="15"/>
      <c r="OID1400" s="15"/>
      <c r="OIE1400" s="15"/>
      <c r="OIF1400" s="15"/>
      <c r="OIG1400" s="15"/>
      <c r="OIH1400" s="15"/>
      <c r="OII1400" s="15"/>
      <c r="OIJ1400" s="15"/>
      <c r="OIK1400" s="15"/>
      <c r="OIL1400" s="15"/>
      <c r="OIM1400" s="15"/>
      <c r="OIN1400" s="15"/>
      <c r="OIO1400" s="15"/>
      <c r="OIP1400" s="15"/>
      <c r="OIQ1400" s="15"/>
      <c r="OIR1400" s="15"/>
      <c r="OIS1400" s="15"/>
      <c r="OIT1400" s="15"/>
      <c r="OIU1400" s="15"/>
      <c r="OIV1400" s="15"/>
      <c r="OIW1400" s="15"/>
      <c r="OIX1400" s="15"/>
      <c r="OIY1400" s="15"/>
      <c r="OIZ1400" s="15"/>
      <c r="OJA1400" s="15"/>
      <c r="OJB1400" s="15"/>
      <c r="OJC1400" s="15"/>
      <c r="OJD1400" s="15"/>
      <c r="OJE1400" s="15"/>
      <c r="OJF1400" s="15"/>
      <c r="OJG1400" s="15"/>
      <c r="OJH1400" s="15"/>
      <c r="OJI1400" s="15"/>
      <c r="OJJ1400" s="15"/>
      <c r="OJK1400" s="15"/>
      <c r="OJL1400" s="15"/>
      <c r="OJM1400" s="15"/>
      <c r="OJN1400" s="15"/>
      <c r="OJO1400" s="15"/>
      <c r="OJP1400" s="15"/>
      <c r="OJQ1400" s="15"/>
      <c r="OJR1400" s="15"/>
      <c r="OJS1400" s="15"/>
      <c r="OJT1400" s="15"/>
      <c r="OJU1400" s="15"/>
      <c r="OJV1400" s="15"/>
      <c r="OJW1400" s="15"/>
      <c r="OJX1400" s="15"/>
      <c r="OJY1400" s="15"/>
      <c r="OJZ1400" s="15"/>
      <c r="OKA1400" s="15"/>
      <c r="OKB1400" s="15"/>
      <c r="OKC1400" s="15"/>
      <c r="OKD1400" s="15"/>
      <c r="OKE1400" s="15"/>
      <c r="OKF1400" s="15"/>
      <c r="OKG1400" s="15"/>
      <c r="OKH1400" s="15"/>
      <c r="OKI1400" s="15"/>
      <c r="OKJ1400" s="15"/>
      <c r="OKK1400" s="15"/>
      <c r="OKL1400" s="15"/>
      <c r="OKM1400" s="15"/>
      <c r="OKN1400" s="15"/>
      <c r="OKO1400" s="15"/>
      <c r="OKP1400" s="15"/>
      <c r="OKQ1400" s="15"/>
      <c r="OKR1400" s="15"/>
      <c r="OKS1400" s="15"/>
      <c r="OKT1400" s="15"/>
      <c r="OKU1400" s="15"/>
      <c r="OKV1400" s="15"/>
      <c r="OKW1400" s="15"/>
      <c r="OKX1400" s="15"/>
      <c r="OKY1400" s="15"/>
      <c r="OKZ1400" s="15"/>
      <c r="OLA1400" s="15"/>
      <c r="OLB1400" s="15"/>
      <c r="OLC1400" s="15"/>
      <c r="OLD1400" s="15"/>
      <c r="OLE1400" s="15"/>
      <c r="OLF1400" s="15"/>
      <c r="OLG1400" s="15"/>
      <c r="OLH1400" s="15"/>
      <c r="OLI1400" s="15"/>
      <c r="OLJ1400" s="15"/>
      <c r="OLK1400" s="15"/>
      <c r="OLL1400" s="15"/>
      <c r="OLM1400" s="15"/>
      <c r="OLN1400" s="15"/>
      <c r="OLO1400" s="15"/>
      <c r="OLP1400" s="15"/>
      <c r="OLQ1400" s="15"/>
      <c r="OLR1400" s="15"/>
      <c r="OLS1400" s="15"/>
      <c r="OLT1400" s="15"/>
      <c r="OLU1400" s="15"/>
      <c r="OLV1400" s="15"/>
      <c r="OLW1400" s="15"/>
      <c r="OLX1400" s="15"/>
      <c r="OLY1400" s="15"/>
      <c r="OLZ1400" s="15"/>
      <c r="OMA1400" s="15"/>
      <c r="OMB1400" s="15"/>
      <c r="OMC1400" s="15"/>
      <c r="OMD1400" s="15"/>
      <c r="OME1400" s="15"/>
      <c r="OMF1400" s="15"/>
      <c r="OMG1400" s="15"/>
      <c r="OMH1400" s="15"/>
      <c r="OMI1400" s="15"/>
      <c r="OMJ1400" s="15"/>
      <c r="OMK1400" s="15"/>
      <c r="OML1400" s="15"/>
      <c r="OMM1400" s="15"/>
      <c r="OMN1400" s="15"/>
      <c r="OMO1400" s="15"/>
      <c r="OMP1400" s="15"/>
      <c r="OMQ1400" s="15"/>
      <c r="OMR1400" s="15"/>
      <c r="OMS1400" s="15"/>
      <c r="OMT1400" s="15"/>
      <c r="OMU1400" s="15"/>
      <c r="OMV1400" s="15"/>
      <c r="OMW1400" s="15"/>
      <c r="OMX1400" s="15"/>
      <c r="OMY1400" s="15"/>
      <c r="OMZ1400" s="15"/>
      <c r="ONA1400" s="15"/>
      <c r="ONB1400" s="15"/>
      <c r="ONC1400" s="15"/>
      <c r="OND1400" s="15"/>
      <c r="ONE1400" s="15"/>
      <c r="ONF1400" s="15"/>
      <c r="ONG1400" s="15"/>
      <c r="ONH1400" s="15"/>
      <c r="ONI1400" s="15"/>
      <c r="ONJ1400" s="15"/>
      <c r="ONK1400" s="15"/>
      <c r="ONL1400" s="15"/>
      <c r="ONM1400" s="15"/>
      <c r="ONN1400" s="15"/>
      <c r="ONO1400" s="15"/>
      <c r="ONP1400" s="15"/>
      <c r="ONQ1400" s="15"/>
      <c r="ONR1400" s="15"/>
      <c r="ONS1400" s="15"/>
      <c r="ONT1400" s="15"/>
      <c r="ONU1400" s="15"/>
      <c r="ONV1400" s="15"/>
      <c r="ONW1400" s="15"/>
      <c r="ONX1400" s="15"/>
      <c r="ONY1400" s="15"/>
      <c r="ONZ1400" s="15"/>
      <c r="OOA1400" s="15"/>
      <c r="OOB1400" s="15"/>
      <c r="OOC1400" s="15"/>
      <c r="OOD1400" s="15"/>
      <c r="OOE1400" s="15"/>
      <c r="OOF1400" s="15"/>
      <c r="OOG1400" s="15"/>
      <c r="OOH1400" s="15"/>
      <c r="OOI1400" s="15"/>
      <c r="OOJ1400" s="15"/>
      <c r="OOK1400" s="15"/>
      <c r="OOL1400" s="15"/>
      <c r="OOM1400" s="15"/>
      <c r="OON1400" s="15"/>
      <c r="OOO1400" s="15"/>
      <c r="OOP1400" s="15"/>
      <c r="OOQ1400" s="15"/>
      <c r="OOR1400" s="15"/>
      <c r="OOS1400" s="15"/>
      <c r="OOT1400" s="15"/>
      <c r="OOU1400" s="15"/>
      <c r="OOV1400" s="15"/>
      <c r="OOW1400" s="15"/>
      <c r="OOX1400" s="15"/>
      <c r="OOY1400" s="15"/>
      <c r="OOZ1400" s="15"/>
      <c r="OPA1400" s="15"/>
      <c r="OPB1400" s="15"/>
      <c r="OPC1400" s="15"/>
      <c r="OPD1400" s="15"/>
      <c r="OPE1400" s="15"/>
      <c r="OPF1400" s="15"/>
      <c r="OPG1400" s="15"/>
      <c r="OPH1400" s="15"/>
      <c r="OPI1400" s="15"/>
      <c r="OPJ1400" s="15"/>
      <c r="OPK1400" s="15"/>
      <c r="OPL1400" s="15"/>
      <c r="OPM1400" s="15"/>
      <c r="OPN1400" s="15"/>
      <c r="OPO1400" s="15"/>
      <c r="OPP1400" s="15"/>
      <c r="OPQ1400" s="15"/>
      <c r="OPR1400" s="15"/>
      <c r="OPS1400" s="15"/>
      <c r="OPT1400" s="15"/>
      <c r="OPU1400" s="15"/>
      <c r="OPV1400" s="15"/>
      <c r="OPW1400" s="15"/>
      <c r="OPX1400" s="15"/>
      <c r="OPY1400" s="15"/>
      <c r="OPZ1400" s="15"/>
      <c r="OQA1400" s="15"/>
      <c r="OQB1400" s="15"/>
      <c r="OQC1400" s="15"/>
      <c r="OQD1400" s="15"/>
      <c r="OQE1400" s="15"/>
      <c r="OQF1400" s="15"/>
      <c r="OQG1400" s="15"/>
      <c r="OQH1400" s="15"/>
      <c r="OQI1400" s="15"/>
      <c r="OQJ1400" s="15"/>
      <c r="OQK1400" s="15"/>
      <c r="OQL1400" s="15"/>
      <c r="OQM1400" s="15"/>
      <c r="OQN1400" s="15"/>
      <c r="OQO1400" s="15"/>
      <c r="OQP1400" s="15"/>
      <c r="OQQ1400" s="15"/>
      <c r="OQR1400" s="15"/>
      <c r="OQS1400" s="15"/>
      <c r="OQT1400" s="15"/>
      <c r="OQU1400" s="15"/>
      <c r="OQV1400" s="15"/>
      <c r="OQW1400" s="15"/>
      <c r="OQX1400" s="15"/>
      <c r="OQY1400" s="15"/>
      <c r="OQZ1400" s="15"/>
      <c r="ORA1400" s="15"/>
      <c r="ORB1400" s="15"/>
      <c r="ORC1400" s="15"/>
      <c r="ORD1400" s="15"/>
      <c r="ORE1400" s="15"/>
      <c r="ORF1400" s="15"/>
      <c r="ORG1400" s="15"/>
      <c r="ORH1400" s="15"/>
      <c r="ORI1400" s="15"/>
      <c r="ORJ1400" s="15"/>
      <c r="ORK1400" s="15"/>
      <c r="ORL1400" s="15"/>
      <c r="ORM1400" s="15"/>
      <c r="ORN1400" s="15"/>
      <c r="ORO1400" s="15"/>
      <c r="ORP1400" s="15"/>
      <c r="ORQ1400" s="15"/>
      <c r="ORR1400" s="15"/>
      <c r="ORS1400" s="15"/>
      <c r="ORT1400" s="15"/>
      <c r="ORU1400" s="15"/>
      <c r="ORV1400" s="15"/>
      <c r="ORW1400" s="15"/>
      <c r="ORX1400" s="15"/>
      <c r="ORY1400" s="15"/>
      <c r="ORZ1400" s="15"/>
      <c r="OSA1400" s="15"/>
      <c r="OSB1400" s="15"/>
      <c r="OSC1400" s="15"/>
      <c r="OSD1400" s="15"/>
      <c r="OSE1400" s="15"/>
      <c r="OSF1400" s="15"/>
      <c r="OSG1400" s="15"/>
      <c r="OSH1400" s="15"/>
      <c r="OSI1400" s="15"/>
      <c r="OSJ1400" s="15"/>
      <c r="OSK1400" s="15"/>
      <c r="OSL1400" s="15"/>
      <c r="OSM1400" s="15"/>
      <c r="OSN1400" s="15"/>
      <c r="OSO1400" s="15"/>
      <c r="OSP1400" s="15"/>
      <c r="OSQ1400" s="15"/>
      <c r="OSR1400" s="15"/>
      <c r="OSS1400" s="15"/>
      <c r="OST1400" s="15"/>
      <c r="OSU1400" s="15"/>
      <c r="OSV1400" s="15"/>
      <c r="OSW1400" s="15"/>
      <c r="OSX1400" s="15"/>
      <c r="OSY1400" s="15"/>
      <c r="OSZ1400" s="15"/>
      <c r="OTA1400" s="15"/>
      <c r="OTB1400" s="15"/>
      <c r="OTC1400" s="15"/>
      <c r="OTD1400" s="15"/>
      <c r="OTE1400" s="15"/>
      <c r="OTF1400" s="15"/>
      <c r="OTG1400" s="15"/>
      <c r="OTH1400" s="15"/>
      <c r="OTI1400" s="15"/>
      <c r="OTJ1400" s="15"/>
      <c r="OTK1400" s="15"/>
      <c r="OTL1400" s="15"/>
      <c r="OTM1400" s="15"/>
      <c r="OTN1400" s="15"/>
      <c r="OTO1400" s="15"/>
      <c r="OTP1400" s="15"/>
      <c r="OTQ1400" s="15"/>
      <c r="OTR1400" s="15"/>
      <c r="OTS1400" s="15"/>
      <c r="OTT1400" s="15"/>
      <c r="OTU1400" s="15"/>
      <c r="OTV1400" s="15"/>
      <c r="OTW1400" s="15"/>
      <c r="OTX1400" s="15"/>
      <c r="OTY1400" s="15"/>
      <c r="OTZ1400" s="15"/>
      <c r="OUA1400" s="15"/>
      <c r="OUB1400" s="15"/>
      <c r="OUC1400" s="15"/>
      <c r="OUD1400" s="15"/>
      <c r="OUE1400" s="15"/>
      <c r="OUF1400" s="15"/>
      <c r="OUG1400" s="15"/>
      <c r="OUH1400" s="15"/>
      <c r="OUI1400" s="15"/>
      <c r="OUJ1400" s="15"/>
      <c r="OUK1400" s="15"/>
      <c r="OUL1400" s="15"/>
      <c r="OUM1400" s="15"/>
      <c r="OUN1400" s="15"/>
      <c r="OUO1400" s="15"/>
      <c r="OUP1400" s="15"/>
      <c r="OUQ1400" s="15"/>
      <c r="OUR1400" s="15"/>
      <c r="OUS1400" s="15"/>
      <c r="OUT1400" s="15"/>
      <c r="OUU1400" s="15"/>
      <c r="OUV1400" s="15"/>
      <c r="OUW1400" s="15"/>
      <c r="OUX1400" s="15"/>
      <c r="OUY1400" s="15"/>
      <c r="OUZ1400" s="15"/>
      <c r="OVA1400" s="15"/>
      <c r="OVB1400" s="15"/>
      <c r="OVC1400" s="15"/>
      <c r="OVD1400" s="15"/>
      <c r="OVE1400" s="15"/>
      <c r="OVF1400" s="15"/>
      <c r="OVG1400" s="15"/>
      <c r="OVH1400" s="15"/>
      <c r="OVI1400" s="15"/>
      <c r="OVJ1400" s="15"/>
      <c r="OVK1400" s="15"/>
      <c r="OVL1400" s="15"/>
      <c r="OVM1400" s="15"/>
      <c r="OVN1400" s="15"/>
      <c r="OVO1400" s="15"/>
      <c r="OVP1400" s="15"/>
      <c r="OVQ1400" s="15"/>
      <c r="OVR1400" s="15"/>
      <c r="OVS1400" s="15"/>
      <c r="OVT1400" s="15"/>
      <c r="OVU1400" s="15"/>
      <c r="OVV1400" s="15"/>
      <c r="OVW1400" s="15"/>
      <c r="OVX1400" s="15"/>
      <c r="OVY1400" s="15"/>
      <c r="OVZ1400" s="15"/>
      <c r="OWA1400" s="15"/>
      <c r="OWB1400" s="15"/>
      <c r="OWC1400" s="15"/>
      <c r="OWD1400" s="15"/>
      <c r="OWE1400" s="15"/>
      <c r="OWF1400" s="15"/>
      <c r="OWG1400" s="15"/>
      <c r="OWH1400" s="15"/>
      <c r="OWI1400" s="15"/>
      <c r="OWJ1400" s="15"/>
      <c r="OWK1400" s="15"/>
      <c r="OWL1400" s="15"/>
      <c r="OWM1400" s="15"/>
      <c r="OWN1400" s="15"/>
      <c r="OWO1400" s="15"/>
      <c r="OWP1400" s="15"/>
      <c r="OWQ1400" s="15"/>
      <c r="OWR1400" s="15"/>
      <c r="OWS1400" s="15"/>
      <c r="OWT1400" s="15"/>
      <c r="OWU1400" s="15"/>
      <c r="OWV1400" s="15"/>
      <c r="OWW1400" s="15"/>
      <c r="OWX1400" s="15"/>
      <c r="OWY1400" s="15"/>
      <c r="OWZ1400" s="15"/>
      <c r="OXA1400" s="15"/>
      <c r="OXB1400" s="15"/>
      <c r="OXC1400" s="15"/>
      <c r="OXD1400" s="15"/>
      <c r="OXE1400" s="15"/>
      <c r="OXF1400" s="15"/>
      <c r="OXG1400" s="15"/>
      <c r="OXH1400" s="15"/>
      <c r="OXI1400" s="15"/>
      <c r="OXJ1400" s="15"/>
      <c r="OXK1400" s="15"/>
      <c r="OXL1400" s="15"/>
      <c r="OXM1400" s="15"/>
      <c r="OXN1400" s="15"/>
      <c r="OXO1400" s="15"/>
      <c r="OXP1400" s="15"/>
      <c r="OXQ1400" s="15"/>
      <c r="OXR1400" s="15"/>
      <c r="OXS1400" s="15"/>
      <c r="OXT1400" s="15"/>
      <c r="OXU1400" s="15"/>
      <c r="OXV1400" s="15"/>
      <c r="OXW1400" s="15"/>
      <c r="OXX1400" s="15"/>
      <c r="OXY1400" s="15"/>
      <c r="OXZ1400" s="15"/>
      <c r="OYA1400" s="15"/>
      <c r="OYB1400" s="15"/>
      <c r="OYC1400" s="15"/>
      <c r="OYD1400" s="15"/>
      <c r="OYE1400" s="15"/>
      <c r="OYF1400" s="15"/>
      <c r="OYG1400" s="15"/>
      <c r="OYH1400" s="15"/>
      <c r="OYI1400" s="15"/>
      <c r="OYJ1400" s="15"/>
      <c r="OYK1400" s="15"/>
      <c r="OYL1400" s="15"/>
      <c r="OYM1400" s="15"/>
      <c r="OYN1400" s="15"/>
      <c r="OYO1400" s="15"/>
      <c r="OYP1400" s="15"/>
      <c r="OYQ1400" s="15"/>
      <c r="OYR1400" s="15"/>
      <c r="OYS1400" s="15"/>
      <c r="OYT1400" s="15"/>
      <c r="OYU1400" s="15"/>
      <c r="OYV1400" s="15"/>
      <c r="OYW1400" s="15"/>
      <c r="OYX1400" s="15"/>
      <c r="OYY1400" s="15"/>
      <c r="OYZ1400" s="15"/>
      <c r="OZA1400" s="15"/>
      <c r="OZB1400" s="15"/>
      <c r="OZC1400" s="15"/>
      <c r="OZD1400" s="15"/>
      <c r="OZE1400" s="15"/>
      <c r="OZF1400" s="15"/>
      <c r="OZG1400" s="15"/>
      <c r="OZH1400" s="15"/>
      <c r="OZI1400" s="15"/>
      <c r="OZJ1400" s="15"/>
      <c r="OZK1400" s="15"/>
      <c r="OZL1400" s="15"/>
      <c r="OZM1400" s="15"/>
      <c r="OZN1400" s="15"/>
      <c r="OZO1400" s="15"/>
      <c r="OZP1400" s="15"/>
      <c r="OZQ1400" s="15"/>
      <c r="OZR1400" s="15"/>
      <c r="OZS1400" s="15"/>
      <c r="OZT1400" s="15"/>
      <c r="OZU1400" s="15"/>
      <c r="OZV1400" s="15"/>
      <c r="OZW1400" s="15"/>
      <c r="OZX1400" s="15"/>
      <c r="OZY1400" s="15"/>
      <c r="OZZ1400" s="15"/>
      <c r="PAA1400" s="15"/>
      <c r="PAB1400" s="15"/>
      <c r="PAC1400" s="15"/>
      <c r="PAD1400" s="15"/>
      <c r="PAE1400" s="15"/>
      <c r="PAF1400" s="15"/>
      <c r="PAG1400" s="15"/>
      <c r="PAH1400" s="15"/>
      <c r="PAI1400" s="15"/>
      <c r="PAJ1400" s="15"/>
      <c r="PAK1400" s="15"/>
      <c r="PAL1400" s="15"/>
      <c r="PAM1400" s="15"/>
      <c r="PAN1400" s="15"/>
      <c r="PAO1400" s="15"/>
      <c r="PAP1400" s="15"/>
      <c r="PAQ1400" s="15"/>
      <c r="PAR1400" s="15"/>
      <c r="PAS1400" s="15"/>
      <c r="PAT1400" s="15"/>
      <c r="PAU1400" s="15"/>
      <c r="PAV1400" s="15"/>
      <c r="PAW1400" s="15"/>
      <c r="PAX1400" s="15"/>
      <c r="PAY1400" s="15"/>
      <c r="PAZ1400" s="15"/>
      <c r="PBA1400" s="15"/>
      <c r="PBB1400" s="15"/>
      <c r="PBC1400" s="15"/>
      <c r="PBD1400" s="15"/>
      <c r="PBE1400" s="15"/>
      <c r="PBF1400" s="15"/>
      <c r="PBG1400" s="15"/>
      <c r="PBH1400" s="15"/>
      <c r="PBI1400" s="15"/>
      <c r="PBJ1400" s="15"/>
      <c r="PBK1400" s="15"/>
      <c r="PBL1400" s="15"/>
      <c r="PBM1400" s="15"/>
      <c r="PBN1400" s="15"/>
      <c r="PBO1400" s="15"/>
      <c r="PBP1400" s="15"/>
      <c r="PBQ1400" s="15"/>
      <c r="PBR1400" s="15"/>
      <c r="PBS1400" s="15"/>
      <c r="PBT1400" s="15"/>
      <c r="PBU1400" s="15"/>
      <c r="PBV1400" s="15"/>
      <c r="PBW1400" s="15"/>
      <c r="PBX1400" s="15"/>
      <c r="PBY1400" s="15"/>
      <c r="PBZ1400" s="15"/>
      <c r="PCA1400" s="15"/>
      <c r="PCB1400" s="15"/>
      <c r="PCC1400" s="15"/>
      <c r="PCD1400" s="15"/>
      <c r="PCE1400" s="15"/>
      <c r="PCF1400" s="15"/>
      <c r="PCG1400" s="15"/>
      <c r="PCH1400" s="15"/>
      <c r="PCI1400" s="15"/>
      <c r="PCJ1400" s="15"/>
      <c r="PCK1400" s="15"/>
      <c r="PCL1400" s="15"/>
      <c r="PCM1400" s="15"/>
      <c r="PCN1400" s="15"/>
      <c r="PCO1400" s="15"/>
      <c r="PCP1400" s="15"/>
      <c r="PCQ1400" s="15"/>
      <c r="PCR1400" s="15"/>
      <c r="PCS1400" s="15"/>
      <c r="PCT1400" s="15"/>
      <c r="PCU1400" s="15"/>
      <c r="PCV1400" s="15"/>
      <c r="PCW1400" s="15"/>
      <c r="PCX1400" s="15"/>
      <c r="PCY1400" s="15"/>
      <c r="PCZ1400" s="15"/>
      <c r="PDA1400" s="15"/>
      <c r="PDB1400" s="15"/>
      <c r="PDC1400" s="15"/>
      <c r="PDD1400" s="15"/>
      <c r="PDE1400" s="15"/>
      <c r="PDF1400" s="15"/>
      <c r="PDG1400" s="15"/>
      <c r="PDH1400" s="15"/>
      <c r="PDI1400" s="15"/>
      <c r="PDJ1400" s="15"/>
      <c r="PDK1400" s="15"/>
      <c r="PDL1400" s="15"/>
      <c r="PDM1400" s="15"/>
      <c r="PDN1400" s="15"/>
      <c r="PDO1400" s="15"/>
      <c r="PDP1400" s="15"/>
      <c r="PDQ1400" s="15"/>
      <c r="PDR1400" s="15"/>
      <c r="PDS1400" s="15"/>
      <c r="PDT1400" s="15"/>
      <c r="PDU1400" s="15"/>
      <c r="PDV1400" s="15"/>
      <c r="PDW1400" s="15"/>
      <c r="PDX1400" s="15"/>
      <c r="PDY1400" s="15"/>
      <c r="PDZ1400" s="15"/>
      <c r="PEA1400" s="15"/>
      <c r="PEB1400" s="15"/>
      <c r="PEC1400" s="15"/>
      <c r="PED1400" s="15"/>
      <c r="PEE1400" s="15"/>
      <c r="PEF1400" s="15"/>
      <c r="PEG1400" s="15"/>
      <c r="PEH1400" s="15"/>
      <c r="PEI1400" s="15"/>
      <c r="PEJ1400" s="15"/>
      <c r="PEK1400" s="15"/>
      <c r="PEL1400" s="15"/>
      <c r="PEM1400" s="15"/>
      <c r="PEN1400" s="15"/>
      <c r="PEO1400" s="15"/>
      <c r="PEP1400" s="15"/>
      <c r="PEQ1400" s="15"/>
      <c r="PER1400" s="15"/>
      <c r="PES1400" s="15"/>
      <c r="PET1400" s="15"/>
      <c r="PEU1400" s="15"/>
      <c r="PEV1400" s="15"/>
      <c r="PEW1400" s="15"/>
      <c r="PEX1400" s="15"/>
      <c r="PEY1400" s="15"/>
      <c r="PEZ1400" s="15"/>
      <c r="PFA1400" s="15"/>
      <c r="PFB1400" s="15"/>
      <c r="PFC1400" s="15"/>
      <c r="PFD1400" s="15"/>
      <c r="PFE1400" s="15"/>
      <c r="PFF1400" s="15"/>
      <c r="PFG1400" s="15"/>
      <c r="PFH1400" s="15"/>
      <c r="PFI1400" s="15"/>
      <c r="PFJ1400" s="15"/>
      <c r="PFK1400" s="15"/>
      <c r="PFL1400" s="15"/>
      <c r="PFM1400" s="15"/>
      <c r="PFN1400" s="15"/>
      <c r="PFO1400" s="15"/>
      <c r="PFP1400" s="15"/>
      <c r="PFQ1400" s="15"/>
      <c r="PFR1400" s="15"/>
      <c r="PFS1400" s="15"/>
      <c r="PFT1400" s="15"/>
      <c r="PFU1400" s="15"/>
      <c r="PFV1400" s="15"/>
      <c r="PFW1400" s="15"/>
      <c r="PFX1400" s="15"/>
      <c r="PFY1400" s="15"/>
      <c r="PFZ1400" s="15"/>
      <c r="PGA1400" s="15"/>
      <c r="PGB1400" s="15"/>
      <c r="PGC1400" s="15"/>
      <c r="PGD1400" s="15"/>
      <c r="PGE1400" s="15"/>
      <c r="PGF1400" s="15"/>
      <c r="PGG1400" s="15"/>
      <c r="PGH1400" s="15"/>
      <c r="PGI1400" s="15"/>
      <c r="PGJ1400" s="15"/>
      <c r="PGK1400" s="15"/>
      <c r="PGL1400" s="15"/>
      <c r="PGM1400" s="15"/>
      <c r="PGN1400" s="15"/>
      <c r="PGO1400" s="15"/>
      <c r="PGP1400" s="15"/>
      <c r="PGQ1400" s="15"/>
      <c r="PGR1400" s="15"/>
      <c r="PGS1400" s="15"/>
      <c r="PGT1400" s="15"/>
      <c r="PGU1400" s="15"/>
      <c r="PGV1400" s="15"/>
      <c r="PGW1400" s="15"/>
      <c r="PGX1400" s="15"/>
      <c r="PGY1400" s="15"/>
      <c r="PGZ1400" s="15"/>
      <c r="PHA1400" s="15"/>
      <c r="PHB1400" s="15"/>
      <c r="PHC1400" s="15"/>
      <c r="PHD1400" s="15"/>
      <c r="PHE1400" s="15"/>
      <c r="PHF1400" s="15"/>
      <c r="PHG1400" s="15"/>
      <c r="PHH1400" s="15"/>
      <c r="PHI1400" s="15"/>
      <c r="PHJ1400" s="15"/>
      <c r="PHK1400" s="15"/>
      <c r="PHL1400" s="15"/>
      <c r="PHM1400" s="15"/>
      <c r="PHN1400" s="15"/>
      <c r="PHO1400" s="15"/>
      <c r="PHP1400" s="15"/>
      <c r="PHQ1400" s="15"/>
      <c r="PHR1400" s="15"/>
      <c r="PHS1400" s="15"/>
      <c r="PHT1400" s="15"/>
      <c r="PHU1400" s="15"/>
      <c r="PHV1400" s="15"/>
      <c r="PHW1400" s="15"/>
      <c r="PHX1400" s="15"/>
      <c r="PHY1400" s="15"/>
      <c r="PHZ1400" s="15"/>
      <c r="PIA1400" s="15"/>
      <c r="PIB1400" s="15"/>
      <c r="PIC1400" s="15"/>
      <c r="PID1400" s="15"/>
      <c r="PIE1400" s="15"/>
      <c r="PIF1400" s="15"/>
      <c r="PIG1400" s="15"/>
      <c r="PIH1400" s="15"/>
      <c r="PII1400" s="15"/>
      <c r="PIJ1400" s="15"/>
      <c r="PIK1400" s="15"/>
      <c r="PIL1400" s="15"/>
      <c r="PIM1400" s="15"/>
      <c r="PIN1400" s="15"/>
      <c r="PIO1400" s="15"/>
      <c r="PIP1400" s="15"/>
      <c r="PIQ1400" s="15"/>
      <c r="PIR1400" s="15"/>
      <c r="PIS1400" s="15"/>
      <c r="PIT1400" s="15"/>
      <c r="PIU1400" s="15"/>
      <c r="PIV1400" s="15"/>
      <c r="PIW1400" s="15"/>
      <c r="PIX1400" s="15"/>
      <c r="PIY1400" s="15"/>
      <c r="PIZ1400" s="15"/>
      <c r="PJA1400" s="15"/>
      <c r="PJB1400" s="15"/>
      <c r="PJC1400" s="15"/>
      <c r="PJD1400" s="15"/>
      <c r="PJE1400" s="15"/>
      <c r="PJF1400" s="15"/>
      <c r="PJG1400" s="15"/>
      <c r="PJH1400" s="15"/>
      <c r="PJI1400" s="15"/>
      <c r="PJJ1400" s="15"/>
      <c r="PJK1400" s="15"/>
      <c r="PJL1400" s="15"/>
      <c r="PJM1400" s="15"/>
      <c r="PJN1400" s="15"/>
      <c r="PJO1400" s="15"/>
      <c r="PJP1400" s="15"/>
      <c r="PJQ1400" s="15"/>
      <c r="PJR1400" s="15"/>
      <c r="PJS1400" s="15"/>
      <c r="PJT1400" s="15"/>
      <c r="PJU1400" s="15"/>
      <c r="PJV1400" s="15"/>
      <c r="PJW1400" s="15"/>
      <c r="PJX1400" s="15"/>
      <c r="PJY1400" s="15"/>
      <c r="PJZ1400" s="15"/>
      <c r="PKA1400" s="15"/>
      <c r="PKB1400" s="15"/>
      <c r="PKC1400" s="15"/>
      <c r="PKD1400" s="15"/>
      <c r="PKE1400" s="15"/>
      <c r="PKF1400" s="15"/>
      <c r="PKG1400" s="15"/>
      <c r="PKH1400" s="15"/>
      <c r="PKI1400" s="15"/>
      <c r="PKJ1400" s="15"/>
      <c r="PKK1400" s="15"/>
      <c r="PKL1400" s="15"/>
      <c r="PKM1400" s="15"/>
      <c r="PKN1400" s="15"/>
      <c r="PKO1400" s="15"/>
      <c r="PKP1400" s="15"/>
      <c r="PKQ1400" s="15"/>
      <c r="PKR1400" s="15"/>
      <c r="PKS1400" s="15"/>
      <c r="PKT1400" s="15"/>
      <c r="PKU1400" s="15"/>
      <c r="PKV1400" s="15"/>
      <c r="PKW1400" s="15"/>
      <c r="PKX1400" s="15"/>
      <c r="PKY1400" s="15"/>
      <c r="PKZ1400" s="15"/>
      <c r="PLA1400" s="15"/>
      <c r="PLB1400" s="15"/>
      <c r="PLC1400" s="15"/>
      <c r="PLD1400" s="15"/>
      <c r="PLE1400" s="15"/>
      <c r="PLF1400" s="15"/>
      <c r="PLG1400" s="15"/>
      <c r="PLH1400" s="15"/>
      <c r="PLI1400" s="15"/>
      <c r="PLJ1400" s="15"/>
      <c r="PLK1400" s="15"/>
      <c r="PLL1400" s="15"/>
      <c r="PLM1400" s="15"/>
      <c r="PLN1400" s="15"/>
      <c r="PLO1400" s="15"/>
      <c r="PLP1400" s="15"/>
      <c r="PLQ1400" s="15"/>
      <c r="PLR1400" s="15"/>
      <c r="PLS1400" s="15"/>
      <c r="PLT1400" s="15"/>
      <c r="PLU1400" s="15"/>
      <c r="PLV1400" s="15"/>
      <c r="PLW1400" s="15"/>
      <c r="PLX1400" s="15"/>
      <c r="PLY1400" s="15"/>
      <c r="PLZ1400" s="15"/>
      <c r="PMA1400" s="15"/>
      <c r="PMB1400" s="15"/>
      <c r="PMC1400" s="15"/>
      <c r="PMD1400" s="15"/>
      <c r="PME1400" s="15"/>
      <c r="PMF1400" s="15"/>
      <c r="PMG1400" s="15"/>
      <c r="PMH1400" s="15"/>
      <c r="PMI1400" s="15"/>
      <c r="PMJ1400" s="15"/>
      <c r="PMK1400" s="15"/>
      <c r="PML1400" s="15"/>
      <c r="PMM1400" s="15"/>
      <c r="PMN1400" s="15"/>
      <c r="PMO1400" s="15"/>
      <c r="PMP1400" s="15"/>
      <c r="PMQ1400" s="15"/>
      <c r="PMR1400" s="15"/>
      <c r="PMS1400" s="15"/>
      <c r="PMT1400" s="15"/>
      <c r="PMU1400" s="15"/>
      <c r="PMV1400" s="15"/>
      <c r="PMW1400" s="15"/>
      <c r="PMX1400" s="15"/>
      <c r="PMY1400" s="15"/>
      <c r="PMZ1400" s="15"/>
      <c r="PNA1400" s="15"/>
      <c r="PNB1400" s="15"/>
      <c r="PNC1400" s="15"/>
      <c r="PND1400" s="15"/>
      <c r="PNE1400" s="15"/>
      <c r="PNF1400" s="15"/>
      <c r="PNG1400" s="15"/>
      <c r="PNH1400" s="15"/>
      <c r="PNI1400" s="15"/>
      <c r="PNJ1400" s="15"/>
      <c r="PNK1400" s="15"/>
      <c r="PNL1400" s="15"/>
      <c r="PNM1400" s="15"/>
      <c r="PNN1400" s="15"/>
      <c r="PNO1400" s="15"/>
      <c r="PNP1400" s="15"/>
      <c r="PNQ1400" s="15"/>
      <c r="PNR1400" s="15"/>
      <c r="PNS1400" s="15"/>
      <c r="PNT1400" s="15"/>
      <c r="PNU1400" s="15"/>
      <c r="PNV1400" s="15"/>
      <c r="PNW1400" s="15"/>
      <c r="PNX1400" s="15"/>
      <c r="PNY1400" s="15"/>
      <c r="PNZ1400" s="15"/>
      <c r="POA1400" s="15"/>
      <c r="POB1400" s="15"/>
      <c r="POC1400" s="15"/>
      <c r="POD1400" s="15"/>
      <c r="POE1400" s="15"/>
      <c r="POF1400" s="15"/>
      <c r="POG1400" s="15"/>
      <c r="POH1400" s="15"/>
      <c r="POI1400" s="15"/>
      <c r="POJ1400" s="15"/>
      <c r="POK1400" s="15"/>
      <c r="POL1400" s="15"/>
      <c r="POM1400" s="15"/>
      <c r="PON1400" s="15"/>
      <c r="POO1400" s="15"/>
      <c r="POP1400" s="15"/>
      <c r="POQ1400" s="15"/>
      <c r="POR1400" s="15"/>
      <c r="POS1400" s="15"/>
      <c r="POT1400" s="15"/>
      <c r="POU1400" s="15"/>
      <c r="POV1400" s="15"/>
      <c r="POW1400" s="15"/>
      <c r="POX1400" s="15"/>
      <c r="POY1400" s="15"/>
      <c r="POZ1400" s="15"/>
      <c r="PPA1400" s="15"/>
      <c r="PPB1400" s="15"/>
      <c r="PPC1400" s="15"/>
      <c r="PPD1400" s="15"/>
      <c r="PPE1400" s="15"/>
      <c r="PPF1400" s="15"/>
      <c r="PPG1400" s="15"/>
      <c r="PPH1400" s="15"/>
      <c r="PPI1400" s="15"/>
      <c r="PPJ1400" s="15"/>
      <c r="PPK1400" s="15"/>
      <c r="PPL1400" s="15"/>
      <c r="PPM1400" s="15"/>
      <c r="PPN1400" s="15"/>
      <c r="PPO1400" s="15"/>
      <c r="PPP1400" s="15"/>
      <c r="PPQ1400" s="15"/>
      <c r="PPR1400" s="15"/>
      <c r="PPS1400" s="15"/>
      <c r="PPT1400" s="15"/>
      <c r="PPU1400" s="15"/>
      <c r="PPV1400" s="15"/>
      <c r="PPW1400" s="15"/>
      <c r="PPX1400" s="15"/>
      <c r="PPY1400" s="15"/>
      <c r="PPZ1400" s="15"/>
      <c r="PQA1400" s="15"/>
      <c r="PQB1400" s="15"/>
      <c r="PQC1400" s="15"/>
      <c r="PQD1400" s="15"/>
      <c r="PQE1400" s="15"/>
      <c r="PQF1400" s="15"/>
      <c r="PQG1400" s="15"/>
      <c r="PQH1400" s="15"/>
      <c r="PQI1400" s="15"/>
      <c r="PQJ1400" s="15"/>
      <c r="PQK1400" s="15"/>
      <c r="PQL1400" s="15"/>
      <c r="PQM1400" s="15"/>
      <c r="PQN1400" s="15"/>
      <c r="PQO1400" s="15"/>
      <c r="PQP1400" s="15"/>
      <c r="PQQ1400" s="15"/>
      <c r="PQR1400" s="15"/>
      <c r="PQS1400" s="15"/>
      <c r="PQT1400" s="15"/>
      <c r="PQU1400" s="15"/>
      <c r="PQV1400" s="15"/>
      <c r="PQW1400" s="15"/>
      <c r="PQX1400" s="15"/>
      <c r="PQY1400" s="15"/>
      <c r="PQZ1400" s="15"/>
      <c r="PRA1400" s="15"/>
      <c r="PRB1400" s="15"/>
      <c r="PRC1400" s="15"/>
      <c r="PRD1400" s="15"/>
      <c r="PRE1400" s="15"/>
      <c r="PRF1400" s="15"/>
      <c r="PRG1400" s="15"/>
      <c r="PRH1400" s="15"/>
      <c r="PRI1400" s="15"/>
      <c r="PRJ1400" s="15"/>
      <c r="PRK1400" s="15"/>
      <c r="PRL1400" s="15"/>
      <c r="PRM1400" s="15"/>
      <c r="PRN1400" s="15"/>
      <c r="PRO1400" s="15"/>
      <c r="PRP1400" s="15"/>
      <c r="PRQ1400" s="15"/>
      <c r="PRR1400" s="15"/>
      <c r="PRS1400" s="15"/>
      <c r="PRT1400" s="15"/>
      <c r="PRU1400" s="15"/>
      <c r="PRV1400" s="15"/>
      <c r="PRW1400" s="15"/>
      <c r="PRX1400" s="15"/>
      <c r="PRY1400" s="15"/>
      <c r="PRZ1400" s="15"/>
      <c r="PSA1400" s="15"/>
      <c r="PSB1400" s="15"/>
      <c r="PSC1400" s="15"/>
      <c r="PSD1400" s="15"/>
      <c r="PSE1400" s="15"/>
      <c r="PSF1400" s="15"/>
      <c r="PSG1400" s="15"/>
      <c r="PSH1400" s="15"/>
      <c r="PSI1400" s="15"/>
      <c r="PSJ1400" s="15"/>
      <c r="PSK1400" s="15"/>
      <c r="PSL1400" s="15"/>
      <c r="PSM1400" s="15"/>
      <c r="PSN1400" s="15"/>
      <c r="PSO1400" s="15"/>
      <c r="PSP1400" s="15"/>
      <c r="PSQ1400" s="15"/>
      <c r="PSR1400" s="15"/>
      <c r="PSS1400" s="15"/>
      <c r="PST1400" s="15"/>
      <c r="PSU1400" s="15"/>
      <c r="PSV1400" s="15"/>
      <c r="PSW1400" s="15"/>
      <c r="PSX1400" s="15"/>
      <c r="PSY1400" s="15"/>
      <c r="PSZ1400" s="15"/>
      <c r="PTA1400" s="15"/>
      <c r="PTB1400" s="15"/>
      <c r="PTC1400" s="15"/>
      <c r="PTD1400" s="15"/>
      <c r="PTE1400" s="15"/>
      <c r="PTF1400" s="15"/>
      <c r="PTG1400" s="15"/>
      <c r="PTH1400" s="15"/>
      <c r="PTI1400" s="15"/>
      <c r="PTJ1400" s="15"/>
      <c r="PTK1400" s="15"/>
      <c r="PTL1400" s="15"/>
      <c r="PTM1400" s="15"/>
      <c r="PTN1400" s="15"/>
      <c r="PTO1400" s="15"/>
      <c r="PTP1400" s="15"/>
      <c r="PTQ1400" s="15"/>
      <c r="PTR1400" s="15"/>
      <c r="PTS1400" s="15"/>
      <c r="PTT1400" s="15"/>
      <c r="PTU1400" s="15"/>
      <c r="PTV1400" s="15"/>
      <c r="PTW1400" s="15"/>
      <c r="PTX1400" s="15"/>
      <c r="PTY1400" s="15"/>
      <c r="PTZ1400" s="15"/>
      <c r="PUA1400" s="15"/>
      <c r="PUB1400" s="15"/>
      <c r="PUC1400" s="15"/>
      <c r="PUD1400" s="15"/>
      <c r="PUE1400" s="15"/>
      <c r="PUF1400" s="15"/>
      <c r="PUG1400" s="15"/>
      <c r="PUH1400" s="15"/>
      <c r="PUI1400" s="15"/>
      <c r="PUJ1400" s="15"/>
      <c r="PUK1400" s="15"/>
      <c r="PUL1400" s="15"/>
      <c r="PUM1400" s="15"/>
      <c r="PUN1400" s="15"/>
      <c r="PUO1400" s="15"/>
      <c r="PUP1400" s="15"/>
      <c r="PUQ1400" s="15"/>
      <c r="PUR1400" s="15"/>
      <c r="PUS1400" s="15"/>
      <c r="PUT1400" s="15"/>
      <c r="PUU1400" s="15"/>
      <c r="PUV1400" s="15"/>
      <c r="PUW1400" s="15"/>
      <c r="PUX1400" s="15"/>
      <c r="PUY1400" s="15"/>
      <c r="PUZ1400" s="15"/>
      <c r="PVA1400" s="15"/>
      <c r="PVB1400" s="15"/>
      <c r="PVC1400" s="15"/>
      <c r="PVD1400" s="15"/>
      <c r="PVE1400" s="15"/>
      <c r="PVF1400" s="15"/>
      <c r="PVG1400" s="15"/>
      <c r="PVH1400" s="15"/>
      <c r="PVI1400" s="15"/>
      <c r="PVJ1400" s="15"/>
      <c r="PVK1400" s="15"/>
      <c r="PVL1400" s="15"/>
      <c r="PVM1400" s="15"/>
      <c r="PVN1400" s="15"/>
      <c r="PVO1400" s="15"/>
      <c r="PVP1400" s="15"/>
      <c r="PVQ1400" s="15"/>
      <c r="PVR1400" s="15"/>
      <c r="PVS1400" s="15"/>
      <c r="PVT1400" s="15"/>
      <c r="PVU1400" s="15"/>
      <c r="PVV1400" s="15"/>
      <c r="PVW1400" s="15"/>
      <c r="PVX1400" s="15"/>
      <c r="PVY1400" s="15"/>
      <c r="PVZ1400" s="15"/>
      <c r="PWA1400" s="15"/>
      <c r="PWB1400" s="15"/>
      <c r="PWC1400" s="15"/>
      <c r="PWD1400" s="15"/>
      <c r="PWE1400" s="15"/>
      <c r="PWF1400" s="15"/>
      <c r="PWG1400" s="15"/>
      <c r="PWH1400" s="15"/>
      <c r="PWI1400" s="15"/>
      <c r="PWJ1400" s="15"/>
      <c r="PWK1400" s="15"/>
      <c r="PWL1400" s="15"/>
      <c r="PWM1400" s="15"/>
      <c r="PWN1400" s="15"/>
      <c r="PWO1400" s="15"/>
      <c r="PWP1400" s="15"/>
      <c r="PWQ1400" s="15"/>
      <c r="PWR1400" s="15"/>
      <c r="PWS1400" s="15"/>
      <c r="PWT1400" s="15"/>
      <c r="PWU1400" s="15"/>
      <c r="PWV1400" s="15"/>
      <c r="PWW1400" s="15"/>
      <c r="PWX1400" s="15"/>
      <c r="PWY1400" s="15"/>
      <c r="PWZ1400" s="15"/>
      <c r="PXA1400" s="15"/>
      <c r="PXB1400" s="15"/>
      <c r="PXC1400" s="15"/>
      <c r="PXD1400" s="15"/>
      <c r="PXE1400" s="15"/>
      <c r="PXF1400" s="15"/>
      <c r="PXG1400" s="15"/>
      <c r="PXH1400" s="15"/>
      <c r="PXI1400" s="15"/>
      <c r="PXJ1400" s="15"/>
      <c r="PXK1400" s="15"/>
      <c r="PXL1400" s="15"/>
      <c r="PXM1400" s="15"/>
      <c r="PXN1400" s="15"/>
      <c r="PXO1400" s="15"/>
      <c r="PXP1400" s="15"/>
      <c r="PXQ1400" s="15"/>
      <c r="PXR1400" s="15"/>
      <c r="PXS1400" s="15"/>
      <c r="PXT1400" s="15"/>
      <c r="PXU1400" s="15"/>
      <c r="PXV1400" s="15"/>
      <c r="PXW1400" s="15"/>
      <c r="PXX1400" s="15"/>
      <c r="PXY1400" s="15"/>
      <c r="PXZ1400" s="15"/>
      <c r="PYA1400" s="15"/>
      <c r="PYB1400" s="15"/>
      <c r="PYC1400" s="15"/>
      <c r="PYD1400" s="15"/>
      <c r="PYE1400" s="15"/>
      <c r="PYF1400" s="15"/>
      <c r="PYG1400" s="15"/>
      <c r="PYH1400" s="15"/>
      <c r="PYI1400" s="15"/>
      <c r="PYJ1400" s="15"/>
      <c r="PYK1400" s="15"/>
      <c r="PYL1400" s="15"/>
      <c r="PYM1400" s="15"/>
      <c r="PYN1400" s="15"/>
      <c r="PYO1400" s="15"/>
      <c r="PYP1400" s="15"/>
      <c r="PYQ1400" s="15"/>
      <c r="PYR1400" s="15"/>
      <c r="PYS1400" s="15"/>
      <c r="PYT1400" s="15"/>
      <c r="PYU1400" s="15"/>
      <c r="PYV1400" s="15"/>
      <c r="PYW1400" s="15"/>
      <c r="PYX1400" s="15"/>
      <c r="PYY1400" s="15"/>
      <c r="PYZ1400" s="15"/>
      <c r="PZA1400" s="15"/>
      <c r="PZB1400" s="15"/>
      <c r="PZC1400" s="15"/>
      <c r="PZD1400" s="15"/>
      <c r="PZE1400" s="15"/>
      <c r="PZF1400" s="15"/>
      <c r="PZG1400" s="15"/>
      <c r="PZH1400" s="15"/>
      <c r="PZI1400" s="15"/>
      <c r="PZJ1400" s="15"/>
      <c r="PZK1400" s="15"/>
      <c r="PZL1400" s="15"/>
      <c r="PZM1400" s="15"/>
      <c r="PZN1400" s="15"/>
      <c r="PZO1400" s="15"/>
      <c r="PZP1400" s="15"/>
      <c r="PZQ1400" s="15"/>
      <c r="PZR1400" s="15"/>
      <c r="PZS1400" s="15"/>
      <c r="PZT1400" s="15"/>
      <c r="PZU1400" s="15"/>
      <c r="PZV1400" s="15"/>
      <c r="PZW1400" s="15"/>
      <c r="PZX1400" s="15"/>
      <c r="PZY1400" s="15"/>
      <c r="PZZ1400" s="15"/>
      <c r="QAA1400" s="15"/>
      <c r="QAB1400" s="15"/>
      <c r="QAC1400" s="15"/>
      <c r="QAD1400" s="15"/>
      <c r="QAE1400" s="15"/>
      <c r="QAF1400" s="15"/>
      <c r="QAG1400" s="15"/>
      <c r="QAH1400" s="15"/>
      <c r="QAI1400" s="15"/>
      <c r="QAJ1400" s="15"/>
      <c r="QAK1400" s="15"/>
      <c r="QAL1400" s="15"/>
      <c r="QAM1400" s="15"/>
      <c r="QAN1400" s="15"/>
      <c r="QAO1400" s="15"/>
      <c r="QAP1400" s="15"/>
      <c r="QAQ1400" s="15"/>
      <c r="QAR1400" s="15"/>
      <c r="QAS1400" s="15"/>
      <c r="QAT1400" s="15"/>
      <c r="QAU1400" s="15"/>
      <c r="QAV1400" s="15"/>
      <c r="QAW1400" s="15"/>
      <c r="QAX1400" s="15"/>
      <c r="QAY1400" s="15"/>
      <c r="QAZ1400" s="15"/>
      <c r="QBA1400" s="15"/>
      <c r="QBB1400" s="15"/>
      <c r="QBC1400" s="15"/>
      <c r="QBD1400" s="15"/>
      <c r="QBE1400" s="15"/>
      <c r="QBF1400" s="15"/>
      <c r="QBG1400" s="15"/>
      <c r="QBH1400" s="15"/>
      <c r="QBI1400" s="15"/>
      <c r="QBJ1400" s="15"/>
      <c r="QBK1400" s="15"/>
      <c r="QBL1400" s="15"/>
      <c r="QBM1400" s="15"/>
      <c r="QBN1400" s="15"/>
      <c r="QBO1400" s="15"/>
      <c r="QBP1400" s="15"/>
      <c r="QBQ1400" s="15"/>
      <c r="QBR1400" s="15"/>
      <c r="QBS1400" s="15"/>
      <c r="QBT1400" s="15"/>
      <c r="QBU1400" s="15"/>
      <c r="QBV1400" s="15"/>
      <c r="QBW1400" s="15"/>
      <c r="QBX1400" s="15"/>
      <c r="QBY1400" s="15"/>
      <c r="QBZ1400" s="15"/>
      <c r="QCA1400" s="15"/>
      <c r="QCB1400" s="15"/>
      <c r="QCC1400" s="15"/>
      <c r="QCD1400" s="15"/>
      <c r="QCE1400" s="15"/>
      <c r="QCF1400" s="15"/>
      <c r="QCG1400" s="15"/>
      <c r="QCH1400" s="15"/>
      <c r="QCI1400" s="15"/>
      <c r="QCJ1400" s="15"/>
      <c r="QCK1400" s="15"/>
      <c r="QCL1400" s="15"/>
      <c r="QCM1400" s="15"/>
      <c r="QCN1400" s="15"/>
      <c r="QCO1400" s="15"/>
      <c r="QCP1400" s="15"/>
      <c r="QCQ1400" s="15"/>
      <c r="QCR1400" s="15"/>
      <c r="QCS1400" s="15"/>
      <c r="QCT1400" s="15"/>
      <c r="QCU1400" s="15"/>
      <c r="QCV1400" s="15"/>
      <c r="QCW1400" s="15"/>
      <c r="QCX1400" s="15"/>
      <c r="QCY1400" s="15"/>
      <c r="QCZ1400" s="15"/>
      <c r="QDA1400" s="15"/>
      <c r="QDB1400" s="15"/>
      <c r="QDC1400" s="15"/>
      <c r="QDD1400" s="15"/>
      <c r="QDE1400" s="15"/>
      <c r="QDF1400" s="15"/>
      <c r="QDG1400" s="15"/>
      <c r="QDH1400" s="15"/>
      <c r="QDI1400" s="15"/>
      <c r="QDJ1400" s="15"/>
      <c r="QDK1400" s="15"/>
      <c r="QDL1400" s="15"/>
      <c r="QDM1400" s="15"/>
      <c r="QDN1400" s="15"/>
      <c r="QDO1400" s="15"/>
      <c r="QDP1400" s="15"/>
      <c r="QDQ1400" s="15"/>
      <c r="QDR1400" s="15"/>
      <c r="QDS1400" s="15"/>
      <c r="QDT1400" s="15"/>
      <c r="QDU1400" s="15"/>
      <c r="QDV1400" s="15"/>
      <c r="QDW1400" s="15"/>
      <c r="QDX1400" s="15"/>
      <c r="QDY1400" s="15"/>
      <c r="QDZ1400" s="15"/>
      <c r="QEA1400" s="15"/>
      <c r="QEB1400" s="15"/>
      <c r="QEC1400" s="15"/>
      <c r="QED1400" s="15"/>
      <c r="QEE1400" s="15"/>
      <c r="QEF1400" s="15"/>
      <c r="QEG1400" s="15"/>
      <c r="QEH1400" s="15"/>
      <c r="QEI1400" s="15"/>
      <c r="QEJ1400" s="15"/>
      <c r="QEK1400" s="15"/>
      <c r="QEL1400" s="15"/>
      <c r="QEM1400" s="15"/>
      <c r="QEN1400" s="15"/>
      <c r="QEO1400" s="15"/>
      <c r="QEP1400" s="15"/>
      <c r="QEQ1400" s="15"/>
      <c r="QER1400" s="15"/>
      <c r="QES1400" s="15"/>
      <c r="QET1400" s="15"/>
      <c r="QEU1400" s="15"/>
      <c r="QEV1400" s="15"/>
      <c r="QEW1400" s="15"/>
      <c r="QEX1400" s="15"/>
      <c r="QEY1400" s="15"/>
      <c r="QEZ1400" s="15"/>
      <c r="QFA1400" s="15"/>
      <c r="QFB1400" s="15"/>
      <c r="QFC1400" s="15"/>
      <c r="QFD1400" s="15"/>
      <c r="QFE1400" s="15"/>
      <c r="QFF1400" s="15"/>
      <c r="QFG1400" s="15"/>
      <c r="QFH1400" s="15"/>
      <c r="QFI1400" s="15"/>
      <c r="QFJ1400" s="15"/>
      <c r="QFK1400" s="15"/>
      <c r="QFL1400" s="15"/>
      <c r="QFM1400" s="15"/>
      <c r="QFN1400" s="15"/>
      <c r="QFO1400" s="15"/>
      <c r="QFP1400" s="15"/>
      <c r="QFQ1400" s="15"/>
      <c r="QFR1400" s="15"/>
      <c r="QFS1400" s="15"/>
      <c r="QFT1400" s="15"/>
      <c r="QFU1400" s="15"/>
      <c r="QFV1400" s="15"/>
      <c r="QFW1400" s="15"/>
      <c r="QFX1400" s="15"/>
      <c r="QFY1400" s="15"/>
      <c r="QFZ1400" s="15"/>
      <c r="QGA1400" s="15"/>
      <c r="QGB1400" s="15"/>
      <c r="QGC1400" s="15"/>
      <c r="QGD1400" s="15"/>
      <c r="QGE1400" s="15"/>
      <c r="QGF1400" s="15"/>
      <c r="QGG1400" s="15"/>
      <c r="QGH1400" s="15"/>
      <c r="QGI1400" s="15"/>
      <c r="QGJ1400" s="15"/>
      <c r="QGK1400" s="15"/>
      <c r="QGL1400" s="15"/>
      <c r="QGM1400" s="15"/>
      <c r="QGN1400" s="15"/>
      <c r="QGO1400" s="15"/>
      <c r="QGP1400" s="15"/>
      <c r="QGQ1400" s="15"/>
      <c r="QGR1400" s="15"/>
      <c r="QGS1400" s="15"/>
      <c r="QGT1400" s="15"/>
      <c r="QGU1400" s="15"/>
      <c r="QGV1400" s="15"/>
      <c r="QGW1400" s="15"/>
      <c r="QGX1400" s="15"/>
      <c r="QGY1400" s="15"/>
      <c r="QGZ1400" s="15"/>
      <c r="QHA1400" s="15"/>
      <c r="QHB1400" s="15"/>
      <c r="QHC1400" s="15"/>
      <c r="QHD1400" s="15"/>
      <c r="QHE1400" s="15"/>
      <c r="QHF1400" s="15"/>
      <c r="QHG1400" s="15"/>
      <c r="QHH1400" s="15"/>
      <c r="QHI1400" s="15"/>
      <c r="QHJ1400" s="15"/>
      <c r="QHK1400" s="15"/>
      <c r="QHL1400" s="15"/>
      <c r="QHM1400" s="15"/>
      <c r="QHN1400" s="15"/>
      <c r="QHO1400" s="15"/>
      <c r="QHP1400" s="15"/>
      <c r="QHQ1400" s="15"/>
      <c r="QHR1400" s="15"/>
      <c r="QHS1400" s="15"/>
      <c r="QHT1400" s="15"/>
      <c r="QHU1400" s="15"/>
      <c r="QHV1400" s="15"/>
      <c r="QHW1400" s="15"/>
      <c r="QHX1400" s="15"/>
      <c r="QHY1400" s="15"/>
      <c r="QHZ1400" s="15"/>
      <c r="QIA1400" s="15"/>
      <c r="QIB1400" s="15"/>
      <c r="QIC1400" s="15"/>
      <c r="QID1400" s="15"/>
      <c r="QIE1400" s="15"/>
      <c r="QIF1400" s="15"/>
      <c r="QIG1400" s="15"/>
      <c r="QIH1400" s="15"/>
      <c r="QII1400" s="15"/>
      <c r="QIJ1400" s="15"/>
      <c r="QIK1400" s="15"/>
      <c r="QIL1400" s="15"/>
      <c r="QIM1400" s="15"/>
      <c r="QIN1400" s="15"/>
      <c r="QIO1400" s="15"/>
      <c r="QIP1400" s="15"/>
      <c r="QIQ1400" s="15"/>
      <c r="QIR1400" s="15"/>
      <c r="QIS1400" s="15"/>
      <c r="QIT1400" s="15"/>
      <c r="QIU1400" s="15"/>
      <c r="QIV1400" s="15"/>
      <c r="QIW1400" s="15"/>
      <c r="QIX1400" s="15"/>
      <c r="QIY1400" s="15"/>
      <c r="QIZ1400" s="15"/>
      <c r="QJA1400" s="15"/>
      <c r="QJB1400" s="15"/>
      <c r="QJC1400" s="15"/>
      <c r="QJD1400" s="15"/>
      <c r="QJE1400" s="15"/>
      <c r="QJF1400" s="15"/>
      <c r="QJG1400" s="15"/>
      <c r="QJH1400" s="15"/>
      <c r="QJI1400" s="15"/>
      <c r="QJJ1400" s="15"/>
      <c r="QJK1400" s="15"/>
      <c r="QJL1400" s="15"/>
      <c r="QJM1400" s="15"/>
      <c r="QJN1400" s="15"/>
      <c r="QJO1400" s="15"/>
      <c r="QJP1400" s="15"/>
      <c r="QJQ1400" s="15"/>
      <c r="QJR1400" s="15"/>
      <c r="QJS1400" s="15"/>
      <c r="QJT1400" s="15"/>
      <c r="QJU1400" s="15"/>
      <c r="QJV1400" s="15"/>
      <c r="QJW1400" s="15"/>
      <c r="QJX1400" s="15"/>
      <c r="QJY1400" s="15"/>
      <c r="QJZ1400" s="15"/>
      <c r="QKA1400" s="15"/>
      <c r="QKB1400" s="15"/>
      <c r="QKC1400" s="15"/>
      <c r="QKD1400" s="15"/>
      <c r="QKE1400" s="15"/>
      <c r="QKF1400" s="15"/>
      <c r="QKG1400" s="15"/>
      <c r="QKH1400" s="15"/>
      <c r="QKI1400" s="15"/>
      <c r="QKJ1400" s="15"/>
      <c r="QKK1400" s="15"/>
      <c r="QKL1400" s="15"/>
      <c r="QKM1400" s="15"/>
      <c r="QKN1400" s="15"/>
      <c r="QKO1400" s="15"/>
      <c r="QKP1400" s="15"/>
      <c r="QKQ1400" s="15"/>
      <c r="QKR1400" s="15"/>
      <c r="QKS1400" s="15"/>
      <c r="QKT1400" s="15"/>
      <c r="QKU1400" s="15"/>
      <c r="QKV1400" s="15"/>
      <c r="QKW1400" s="15"/>
      <c r="QKX1400" s="15"/>
      <c r="QKY1400" s="15"/>
      <c r="QKZ1400" s="15"/>
      <c r="QLA1400" s="15"/>
      <c r="QLB1400" s="15"/>
      <c r="QLC1400" s="15"/>
      <c r="QLD1400" s="15"/>
      <c r="QLE1400" s="15"/>
      <c r="QLF1400" s="15"/>
      <c r="QLG1400" s="15"/>
      <c r="QLH1400" s="15"/>
      <c r="QLI1400" s="15"/>
      <c r="QLJ1400" s="15"/>
      <c r="QLK1400" s="15"/>
      <c r="QLL1400" s="15"/>
      <c r="QLM1400" s="15"/>
      <c r="QLN1400" s="15"/>
      <c r="QLO1400" s="15"/>
      <c r="QLP1400" s="15"/>
      <c r="QLQ1400" s="15"/>
      <c r="QLR1400" s="15"/>
      <c r="QLS1400" s="15"/>
      <c r="QLT1400" s="15"/>
      <c r="QLU1400" s="15"/>
      <c r="QLV1400" s="15"/>
      <c r="QLW1400" s="15"/>
      <c r="QLX1400" s="15"/>
      <c r="QLY1400" s="15"/>
      <c r="QLZ1400" s="15"/>
      <c r="QMA1400" s="15"/>
      <c r="QMB1400" s="15"/>
      <c r="QMC1400" s="15"/>
      <c r="QMD1400" s="15"/>
      <c r="QME1400" s="15"/>
      <c r="QMF1400" s="15"/>
      <c r="QMG1400" s="15"/>
      <c r="QMH1400" s="15"/>
      <c r="QMI1400" s="15"/>
      <c r="QMJ1400" s="15"/>
      <c r="QMK1400" s="15"/>
      <c r="QML1400" s="15"/>
      <c r="QMM1400" s="15"/>
      <c r="QMN1400" s="15"/>
      <c r="QMO1400" s="15"/>
      <c r="QMP1400" s="15"/>
      <c r="QMQ1400" s="15"/>
      <c r="QMR1400" s="15"/>
      <c r="QMS1400" s="15"/>
      <c r="QMT1400" s="15"/>
      <c r="QMU1400" s="15"/>
      <c r="QMV1400" s="15"/>
      <c r="QMW1400" s="15"/>
      <c r="QMX1400" s="15"/>
      <c r="QMY1400" s="15"/>
      <c r="QMZ1400" s="15"/>
      <c r="QNA1400" s="15"/>
      <c r="QNB1400" s="15"/>
      <c r="QNC1400" s="15"/>
      <c r="QND1400" s="15"/>
      <c r="QNE1400" s="15"/>
      <c r="QNF1400" s="15"/>
      <c r="QNG1400" s="15"/>
      <c r="QNH1400" s="15"/>
      <c r="QNI1400" s="15"/>
      <c r="QNJ1400" s="15"/>
      <c r="QNK1400" s="15"/>
      <c r="QNL1400" s="15"/>
      <c r="QNM1400" s="15"/>
      <c r="QNN1400" s="15"/>
      <c r="QNO1400" s="15"/>
      <c r="QNP1400" s="15"/>
      <c r="QNQ1400" s="15"/>
      <c r="QNR1400" s="15"/>
      <c r="QNS1400" s="15"/>
      <c r="QNT1400" s="15"/>
      <c r="QNU1400" s="15"/>
      <c r="QNV1400" s="15"/>
      <c r="QNW1400" s="15"/>
      <c r="QNX1400" s="15"/>
      <c r="QNY1400" s="15"/>
      <c r="QNZ1400" s="15"/>
      <c r="QOA1400" s="15"/>
      <c r="QOB1400" s="15"/>
      <c r="QOC1400" s="15"/>
      <c r="QOD1400" s="15"/>
      <c r="QOE1400" s="15"/>
      <c r="QOF1400" s="15"/>
      <c r="QOG1400" s="15"/>
      <c r="QOH1400" s="15"/>
      <c r="QOI1400" s="15"/>
      <c r="QOJ1400" s="15"/>
      <c r="QOK1400" s="15"/>
      <c r="QOL1400" s="15"/>
      <c r="QOM1400" s="15"/>
      <c r="QON1400" s="15"/>
      <c r="QOO1400" s="15"/>
      <c r="QOP1400" s="15"/>
      <c r="QOQ1400" s="15"/>
      <c r="QOR1400" s="15"/>
      <c r="QOS1400" s="15"/>
      <c r="QOT1400" s="15"/>
      <c r="QOU1400" s="15"/>
      <c r="QOV1400" s="15"/>
      <c r="QOW1400" s="15"/>
      <c r="QOX1400" s="15"/>
      <c r="QOY1400" s="15"/>
      <c r="QOZ1400" s="15"/>
      <c r="QPA1400" s="15"/>
      <c r="QPB1400" s="15"/>
      <c r="QPC1400" s="15"/>
      <c r="QPD1400" s="15"/>
      <c r="QPE1400" s="15"/>
      <c r="QPF1400" s="15"/>
      <c r="QPG1400" s="15"/>
      <c r="QPH1400" s="15"/>
      <c r="QPI1400" s="15"/>
      <c r="QPJ1400" s="15"/>
      <c r="QPK1400" s="15"/>
      <c r="QPL1400" s="15"/>
      <c r="QPM1400" s="15"/>
      <c r="QPN1400" s="15"/>
      <c r="QPO1400" s="15"/>
      <c r="QPP1400" s="15"/>
      <c r="QPQ1400" s="15"/>
      <c r="QPR1400" s="15"/>
      <c r="QPS1400" s="15"/>
      <c r="QPT1400" s="15"/>
      <c r="QPU1400" s="15"/>
      <c r="QPV1400" s="15"/>
      <c r="QPW1400" s="15"/>
      <c r="QPX1400" s="15"/>
      <c r="QPY1400" s="15"/>
      <c r="QPZ1400" s="15"/>
      <c r="QQA1400" s="15"/>
      <c r="QQB1400" s="15"/>
      <c r="QQC1400" s="15"/>
      <c r="QQD1400" s="15"/>
      <c r="QQE1400" s="15"/>
      <c r="QQF1400" s="15"/>
      <c r="QQG1400" s="15"/>
      <c r="QQH1400" s="15"/>
      <c r="QQI1400" s="15"/>
      <c r="QQJ1400" s="15"/>
      <c r="QQK1400" s="15"/>
      <c r="QQL1400" s="15"/>
      <c r="QQM1400" s="15"/>
      <c r="QQN1400" s="15"/>
      <c r="QQO1400" s="15"/>
      <c r="QQP1400" s="15"/>
      <c r="QQQ1400" s="15"/>
      <c r="QQR1400" s="15"/>
      <c r="QQS1400" s="15"/>
      <c r="QQT1400" s="15"/>
      <c r="QQU1400" s="15"/>
      <c r="QQV1400" s="15"/>
      <c r="QQW1400" s="15"/>
      <c r="QQX1400" s="15"/>
      <c r="QQY1400" s="15"/>
      <c r="QQZ1400" s="15"/>
      <c r="QRA1400" s="15"/>
      <c r="QRB1400" s="15"/>
      <c r="QRC1400" s="15"/>
      <c r="QRD1400" s="15"/>
      <c r="QRE1400" s="15"/>
      <c r="QRF1400" s="15"/>
      <c r="QRG1400" s="15"/>
      <c r="QRH1400" s="15"/>
      <c r="QRI1400" s="15"/>
      <c r="QRJ1400" s="15"/>
      <c r="QRK1400" s="15"/>
      <c r="QRL1400" s="15"/>
      <c r="QRM1400" s="15"/>
      <c r="QRN1400" s="15"/>
      <c r="QRO1400" s="15"/>
      <c r="QRP1400" s="15"/>
      <c r="QRQ1400" s="15"/>
      <c r="QRR1400" s="15"/>
      <c r="QRS1400" s="15"/>
      <c r="QRT1400" s="15"/>
      <c r="QRU1400" s="15"/>
      <c r="QRV1400" s="15"/>
      <c r="QRW1400" s="15"/>
      <c r="QRX1400" s="15"/>
      <c r="QRY1400" s="15"/>
      <c r="QRZ1400" s="15"/>
      <c r="QSA1400" s="15"/>
      <c r="QSB1400" s="15"/>
      <c r="QSC1400" s="15"/>
      <c r="QSD1400" s="15"/>
      <c r="QSE1400" s="15"/>
      <c r="QSF1400" s="15"/>
      <c r="QSG1400" s="15"/>
      <c r="QSH1400" s="15"/>
      <c r="QSI1400" s="15"/>
      <c r="QSJ1400" s="15"/>
      <c r="QSK1400" s="15"/>
      <c r="QSL1400" s="15"/>
      <c r="QSM1400" s="15"/>
      <c r="QSN1400" s="15"/>
      <c r="QSO1400" s="15"/>
      <c r="QSP1400" s="15"/>
      <c r="QSQ1400" s="15"/>
      <c r="QSR1400" s="15"/>
      <c r="QSS1400" s="15"/>
      <c r="QST1400" s="15"/>
      <c r="QSU1400" s="15"/>
      <c r="QSV1400" s="15"/>
      <c r="QSW1400" s="15"/>
      <c r="QSX1400" s="15"/>
      <c r="QSY1400" s="15"/>
      <c r="QSZ1400" s="15"/>
      <c r="QTA1400" s="15"/>
      <c r="QTB1400" s="15"/>
      <c r="QTC1400" s="15"/>
      <c r="QTD1400" s="15"/>
      <c r="QTE1400" s="15"/>
      <c r="QTF1400" s="15"/>
      <c r="QTG1400" s="15"/>
      <c r="QTH1400" s="15"/>
      <c r="QTI1400" s="15"/>
      <c r="QTJ1400" s="15"/>
      <c r="QTK1400" s="15"/>
      <c r="QTL1400" s="15"/>
      <c r="QTM1400" s="15"/>
      <c r="QTN1400" s="15"/>
      <c r="QTO1400" s="15"/>
      <c r="QTP1400" s="15"/>
      <c r="QTQ1400" s="15"/>
      <c r="QTR1400" s="15"/>
      <c r="QTS1400" s="15"/>
      <c r="QTT1400" s="15"/>
      <c r="QTU1400" s="15"/>
      <c r="QTV1400" s="15"/>
      <c r="QTW1400" s="15"/>
      <c r="QTX1400" s="15"/>
      <c r="QTY1400" s="15"/>
      <c r="QTZ1400" s="15"/>
      <c r="QUA1400" s="15"/>
      <c r="QUB1400" s="15"/>
      <c r="QUC1400" s="15"/>
      <c r="QUD1400" s="15"/>
      <c r="QUE1400" s="15"/>
      <c r="QUF1400" s="15"/>
      <c r="QUG1400" s="15"/>
      <c r="QUH1400" s="15"/>
      <c r="QUI1400" s="15"/>
      <c r="QUJ1400" s="15"/>
      <c r="QUK1400" s="15"/>
      <c r="QUL1400" s="15"/>
      <c r="QUM1400" s="15"/>
      <c r="QUN1400" s="15"/>
      <c r="QUO1400" s="15"/>
      <c r="QUP1400" s="15"/>
      <c r="QUQ1400" s="15"/>
      <c r="QUR1400" s="15"/>
      <c r="QUS1400" s="15"/>
      <c r="QUT1400" s="15"/>
      <c r="QUU1400" s="15"/>
      <c r="QUV1400" s="15"/>
      <c r="QUW1400" s="15"/>
      <c r="QUX1400" s="15"/>
      <c r="QUY1400" s="15"/>
      <c r="QUZ1400" s="15"/>
      <c r="QVA1400" s="15"/>
      <c r="QVB1400" s="15"/>
      <c r="QVC1400" s="15"/>
      <c r="QVD1400" s="15"/>
      <c r="QVE1400" s="15"/>
      <c r="QVF1400" s="15"/>
      <c r="QVG1400" s="15"/>
      <c r="QVH1400" s="15"/>
      <c r="QVI1400" s="15"/>
      <c r="QVJ1400" s="15"/>
      <c r="QVK1400" s="15"/>
      <c r="QVL1400" s="15"/>
      <c r="QVM1400" s="15"/>
      <c r="QVN1400" s="15"/>
      <c r="QVO1400" s="15"/>
      <c r="QVP1400" s="15"/>
      <c r="QVQ1400" s="15"/>
      <c r="QVR1400" s="15"/>
      <c r="QVS1400" s="15"/>
      <c r="QVT1400" s="15"/>
      <c r="QVU1400" s="15"/>
      <c r="QVV1400" s="15"/>
      <c r="QVW1400" s="15"/>
      <c r="QVX1400" s="15"/>
      <c r="QVY1400" s="15"/>
      <c r="QVZ1400" s="15"/>
      <c r="QWA1400" s="15"/>
      <c r="QWB1400" s="15"/>
      <c r="QWC1400" s="15"/>
      <c r="QWD1400" s="15"/>
      <c r="QWE1400" s="15"/>
      <c r="QWF1400" s="15"/>
      <c r="QWG1400" s="15"/>
      <c r="QWH1400" s="15"/>
      <c r="QWI1400" s="15"/>
      <c r="QWJ1400" s="15"/>
      <c r="QWK1400" s="15"/>
      <c r="QWL1400" s="15"/>
      <c r="QWM1400" s="15"/>
      <c r="QWN1400" s="15"/>
      <c r="QWO1400" s="15"/>
      <c r="QWP1400" s="15"/>
      <c r="QWQ1400" s="15"/>
      <c r="QWR1400" s="15"/>
      <c r="QWS1400" s="15"/>
      <c r="QWT1400" s="15"/>
      <c r="QWU1400" s="15"/>
      <c r="QWV1400" s="15"/>
      <c r="QWW1400" s="15"/>
      <c r="QWX1400" s="15"/>
      <c r="QWY1400" s="15"/>
      <c r="QWZ1400" s="15"/>
      <c r="QXA1400" s="15"/>
      <c r="QXB1400" s="15"/>
      <c r="QXC1400" s="15"/>
      <c r="QXD1400" s="15"/>
      <c r="QXE1400" s="15"/>
      <c r="QXF1400" s="15"/>
      <c r="QXG1400" s="15"/>
      <c r="QXH1400" s="15"/>
      <c r="QXI1400" s="15"/>
      <c r="QXJ1400" s="15"/>
      <c r="QXK1400" s="15"/>
      <c r="QXL1400" s="15"/>
      <c r="QXM1400" s="15"/>
      <c r="QXN1400" s="15"/>
      <c r="QXO1400" s="15"/>
      <c r="QXP1400" s="15"/>
      <c r="QXQ1400" s="15"/>
      <c r="QXR1400" s="15"/>
      <c r="QXS1400" s="15"/>
      <c r="QXT1400" s="15"/>
      <c r="QXU1400" s="15"/>
      <c r="QXV1400" s="15"/>
      <c r="QXW1400" s="15"/>
      <c r="QXX1400" s="15"/>
      <c r="QXY1400" s="15"/>
      <c r="QXZ1400" s="15"/>
      <c r="QYA1400" s="15"/>
      <c r="QYB1400" s="15"/>
      <c r="QYC1400" s="15"/>
      <c r="QYD1400" s="15"/>
      <c r="QYE1400" s="15"/>
      <c r="QYF1400" s="15"/>
      <c r="QYG1400" s="15"/>
      <c r="QYH1400" s="15"/>
      <c r="QYI1400" s="15"/>
      <c r="QYJ1400" s="15"/>
      <c r="QYK1400" s="15"/>
      <c r="QYL1400" s="15"/>
      <c r="QYM1400" s="15"/>
      <c r="QYN1400" s="15"/>
      <c r="QYO1400" s="15"/>
      <c r="QYP1400" s="15"/>
      <c r="QYQ1400" s="15"/>
      <c r="QYR1400" s="15"/>
      <c r="QYS1400" s="15"/>
      <c r="QYT1400" s="15"/>
      <c r="QYU1400" s="15"/>
      <c r="QYV1400" s="15"/>
      <c r="QYW1400" s="15"/>
      <c r="QYX1400" s="15"/>
      <c r="QYY1400" s="15"/>
      <c r="QYZ1400" s="15"/>
      <c r="QZA1400" s="15"/>
      <c r="QZB1400" s="15"/>
      <c r="QZC1400" s="15"/>
      <c r="QZD1400" s="15"/>
      <c r="QZE1400" s="15"/>
      <c r="QZF1400" s="15"/>
      <c r="QZG1400" s="15"/>
      <c r="QZH1400" s="15"/>
      <c r="QZI1400" s="15"/>
      <c r="QZJ1400" s="15"/>
      <c r="QZK1400" s="15"/>
      <c r="QZL1400" s="15"/>
      <c r="QZM1400" s="15"/>
      <c r="QZN1400" s="15"/>
      <c r="QZO1400" s="15"/>
      <c r="QZP1400" s="15"/>
      <c r="QZQ1400" s="15"/>
      <c r="QZR1400" s="15"/>
      <c r="QZS1400" s="15"/>
      <c r="QZT1400" s="15"/>
      <c r="QZU1400" s="15"/>
      <c r="QZV1400" s="15"/>
      <c r="QZW1400" s="15"/>
      <c r="QZX1400" s="15"/>
      <c r="QZY1400" s="15"/>
      <c r="QZZ1400" s="15"/>
      <c r="RAA1400" s="15"/>
      <c r="RAB1400" s="15"/>
      <c r="RAC1400" s="15"/>
      <c r="RAD1400" s="15"/>
      <c r="RAE1400" s="15"/>
      <c r="RAF1400" s="15"/>
      <c r="RAG1400" s="15"/>
      <c r="RAH1400" s="15"/>
      <c r="RAI1400" s="15"/>
      <c r="RAJ1400" s="15"/>
      <c r="RAK1400" s="15"/>
      <c r="RAL1400" s="15"/>
      <c r="RAM1400" s="15"/>
      <c r="RAN1400" s="15"/>
      <c r="RAO1400" s="15"/>
      <c r="RAP1400" s="15"/>
      <c r="RAQ1400" s="15"/>
      <c r="RAR1400" s="15"/>
      <c r="RAS1400" s="15"/>
      <c r="RAT1400" s="15"/>
      <c r="RAU1400" s="15"/>
      <c r="RAV1400" s="15"/>
      <c r="RAW1400" s="15"/>
      <c r="RAX1400" s="15"/>
      <c r="RAY1400" s="15"/>
      <c r="RAZ1400" s="15"/>
      <c r="RBA1400" s="15"/>
      <c r="RBB1400" s="15"/>
      <c r="RBC1400" s="15"/>
      <c r="RBD1400" s="15"/>
      <c r="RBE1400" s="15"/>
      <c r="RBF1400" s="15"/>
      <c r="RBG1400" s="15"/>
      <c r="RBH1400" s="15"/>
      <c r="RBI1400" s="15"/>
      <c r="RBJ1400" s="15"/>
      <c r="RBK1400" s="15"/>
      <c r="RBL1400" s="15"/>
      <c r="RBM1400" s="15"/>
      <c r="RBN1400" s="15"/>
      <c r="RBO1400" s="15"/>
      <c r="RBP1400" s="15"/>
      <c r="RBQ1400" s="15"/>
      <c r="RBR1400" s="15"/>
      <c r="RBS1400" s="15"/>
      <c r="RBT1400" s="15"/>
      <c r="RBU1400" s="15"/>
      <c r="RBV1400" s="15"/>
      <c r="RBW1400" s="15"/>
      <c r="RBX1400" s="15"/>
      <c r="RBY1400" s="15"/>
      <c r="RBZ1400" s="15"/>
      <c r="RCA1400" s="15"/>
      <c r="RCB1400" s="15"/>
      <c r="RCC1400" s="15"/>
      <c r="RCD1400" s="15"/>
      <c r="RCE1400" s="15"/>
      <c r="RCF1400" s="15"/>
      <c r="RCG1400" s="15"/>
      <c r="RCH1400" s="15"/>
      <c r="RCI1400" s="15"/>
      <c r="RCJ1400" s="15"/>
      <c r="RCK1400" s="15"/>
      <c r="RCL1400" s="15"/>
      <c r="RCM1400" s="15"/>
      <c r="RCN1400" s="15"/>
      <c r="RCO1400" s="15"/>
      <c r="RCP1400" s="15"/>
      <c r="RCQ1400" s="15"/>
      <c r="RCR1400" s="15"/>
      <c r="RCS1400" s="15"/>
      <c r="RCT1400" s="15"/>
      <c r="RCU1400" s="15"/>
      <c r="RCV1400" s="15"/>
      <c r="RCW1400" s="15"/>
      <c r="RCX1400" s="15"/>
      <c r="RCY1400" s="15"/>
      <c r="RCZ1400" s="15"/>
      <c r="RDA1400" s="15"/>
      <c r="RDB1400" s="15"/>
      <c r="RDC1400" s="15"/>
      <c r="RDD1400" s="15"/>
      <c r="RDE1400" s="15"/>
      <c r="RDF1400" s="15"/>
      <c r="RDG1400" s="15"/>
      <c r="RDH1400" s="15"/>
      <c r="RDI1400" s="15"/>
      <c r="RDJ1400" s="15"/>
      <c r="RDK1400" s="15"/>
      <c r="RDL1400" s="15"/>
      <c r="RDM1400" s="15"/>
      <c r="RDN1400" s="15"/>
      <c r="RDO1400" s="15"/>
      <c r="RDP1400" s="15"/>
      <c r="RDQ1400" s="15"/>
      <c r="RDR1400" s="15"/>
      <c r="RDS1400" s="15"/>
      <c r="RDT1400" s="15"/>
      <c r="RDU1400" s="15"/>
      <c r="RDV1400" s="15"/>
      <c r="RDW1400" s="15"/>
      <c r="RDX1400" s="15"/>
      <c r="RDY1400" s="15"/>
      <c r="RDZ1400" s="15"/>
      <c r="REA1400" s="15"/>
      <c r="REB1400" s="15"/>
      <c r="REC1400" s="15"/>
      <c r="RED1400" s="15"/>
      <c r="REE1400" s="15"/>
      <c r="REF1400" s="15"/>
      <c r="REG1400" s="15"/>
      <c r="REH1400" s="15"/>
      <c r="REI1400" s="15"/>
      <c r="REJ1400" s="15"/>
      <c r="REK1400" s="15"/>
      <c r="REL1400" s="15"/>
      <c r="REM1400" s="15"/>
      <c r="REN1400" s="15"/>
      <c r="REO1400" s="15"/>
      <c r="REP1400" s="15"/>
      <c r="REQ1400" s="15"/>
      <c r="RER1400" s="15"/>
      <c r="RES1400" s="15"/>
      <c r="RET1400" s="15"/>
      <c r="REU1400" s="15"/>
      <c r="REV1400" s="15"/>
      <c r="REW1400" s="15"/>
      <c r="REX1400" s="15"/>
      <c r="REY1400" s="15"/>
      <c r="REZ1400" s="15"/>
      <c r="RFA1400" s="15"/>
      <c r="RFB1400" s="15"/>
      <c r="RFC1400" s="15"/>
      <c r="RFD1400" s="15"/>
      <c r="RFE1400" s="15"/>
      <c r="RFF1400" s="15"/>
      <c r="RFG1400" s="15"/>
      <c r="RFH1400" s="15"/>
      <c r="RFI1400" s="15"/>
      <c r="RFJ1400" s="15"/>
      <c r="RFK1400" s="15"/>
      <c r="RFL1400" s="15"/>
      <c r="RFM1400" s="15"/>
      <c r="RFN1400" s="15"/>
      <c r="RFO1400" s="15"/>
      <c r="RFP1400" s="15"/>
      <c r="RFQ1400" s="15"/>
      <c r="RFR1400" s="15"/>
      <c r="RFS1400" s="15"/>
      <c r="RFT1400" s="15"/>
      <c r="RFU1400" s="15"/>
      <c r="RFV1400" s="15"/>
      <c r="RFW1400" s="15"/>
      <c r="RFX1400" s="15"/>
      <c r="RFY1400" s="15"/>
      <c r="RFZ1400" s="15"/>
      <c r="RGA1400" s="15"/>
      <c r="RGB1400" s="15"/>
      <c r="RGC1400" s="15"/>
      <c r="RGD1400" s="15"/>
      <c r="RGE1400" s="15"/>
      <c r="RGF1400" s="15"/>
      <c r="RGG1400" s="15"/>
      <c r="RGH1400" s="15"/>
      <c r="RGI1400" s="15"/>
      <c r="RGJ1400" s="15"/>
      <c r="RGK1400" s="15"/>
      <c r="RGL1400" s="15"/>
      <c r="RGM1400" s="15"/>
      <c r="RGN1400" s="15"/>
      <c r="RGO1400" s="15"/>
      <c r="RGP1400" s="15"/>
      <c r="RGQ1400" s="15"/>
      <c r="RGR1400" s="15"/>
      <c r="RGS1400" s="15"/>
      <c r="RGT1400" s="15"/>
      <c r="RGU1400" s="15"/>
      <c r="RGV1400" s="15"/>
      <c r="RGW1400" s="15"/>
      <c r="RGX1400" s="15"/>
      <c r="RGY1400" s="15"/>
      <c r="RGZ1400" s="15"/>
      <c r="RHA1400" s="15"/>
      <c r="RHB1400" s="15"/>
      <c r="RHC1400" s="15"/>
      <c r="RHD1400" s="15"/>
      <c r="RHE1400" s="15"/>
      <c r="RHF1400" s="15"/>
      <c r="RHG1400" s="15"/>
      <c r="RHH1400" s="15"/>
      <c r="RHI1400" s="15"/>
      <c r="RHJ1400" s="15"/>
      <c r="RHK1400" s="15"/>
      <c r="RHL1400" s="15"/>
      <c r="RHM1400" s="15"/>
      <c r="RHN1400" s="15"/>
      <c r="RHO1400" s="15"/>
      <c r="RHP1400" s="15"/>
      <c r="RHQ1400" s="15"/>
      <c r="RHR1400" s="15"/>
      <c r="RHS1400" s="15"/>
      <c r="RHT1400" s="15"/>
      <c r="RHU1400" s="15"/>
      <c r="RHV1400" s="15"/>
      <c r="RHW1400" s="15"/>
      <c r="RHX1400" s="15"/>
      <c r="RHY1400" s="15"/>
      <c r="RHZ1400" s="15"/>
      <c r="RIA1400" s="15"/>
      <c r="RIB1400" s="15"/>
      <c r="RIC1400" s="15"/>
      <c r="RID1400" s="15"/>
      <c r="RIE1400" s="15"/>
      <c r="RIF1400" s="15"/>
      <c r="RIG1400" s="15"/>
      <c r="RIH1400" s="15"/>
      <c r="RII1400" s="15"/>
      <c r="RIJ1400" s="15"/>
      <c r="RIK1400" s="15"/>
      <c r="RIL1400" s="15"/>
      <c r="RIM1400" s="15"/>
      <c r="RIN1400" s="15"/>
      <c r="RIO1400" s="15"/>
      <c r="RIP1400" s="15"/>
      <c r="RIQ1400" s="15"/>
      <c r="RIR1400" s="15"/>
      <c r="RIS1400" s="15"/>
      <c r="RIT1400" s="15"/>
      <c r="RIU1400" s="15"/>
      <c r="RIV1400" s="15"/>
      <c r="RIW1400" s="15"/>
      <c r="RIX1400" s="15"/>
      <c r="RIY1400" s="15"/>
      <c r="RIZ1400" s="15"/>
      <c r="RJA1400" s="15"/>
      <c r="RJB1400" s="15"/>
      <c r="RJC1400" s="15"/>
      <c r="RJD1400" s="15"/>
      <c r="RJE1400" s="15"/>
      <c r="RJF1400" s="15"/>
      <c r="RJG1400" s="15"/>
      <c r="RJH1400" s="15"/>
      <c r="RJI1400" s="15"/>
      <c r="RJJ1400" s="15"/>
      <c r="RJK1400" s="15"/>
      <c r="RJL1400" s="15"/>
      <c r="RJM1400" s="15"/>
      <c r="RJN1400" s="15"/>
      <c r="RJO1400" s="15"/>
      <c r="RJP1400" s="15"/>
      <c r="RJQ1400" s="15"/>
      <c r="RJR1400" s="15"/>
      <c r="RJS1400" s="15"/>
      <c r="RJT1400" s="15"/>
      <c r="RJU1400" s="15"/>
      <c r="RJV1400" s="15"/>
      <c r="RJW1400" s="15"/>
      <c r="RJX1400" s="15"/>
      <c r="RJY1400" s="15"/>
      <c r="RJZ1400" s="15"/>
      <c r="RKA1400" s="15"/>
      <c r="RKB1400" s="15"/>
      <c r="RKC1400" s="15"/>
      <c r="RKD1400" s="15"/>
      <c r="RKE1400" s="15"/>
      <c r="RKF1400" s="15"/>
      <c r="RKG1400" s="15"/>
      <c r="RKH1400" s="15"/>
      <c r="RKI1400" s="15"/>
      <c r="RKJ1400" s="15"/>
      <c r="RKK1400" s="15"/>
      <c r="RKL1400" s="15"/>
      <c r="RKM1400" s="15"/>
      <c r="RKN1400" s="15"/>
      <c r="RKO1400" s="15"/>
      <c r="RKP1400" s="15"/>
      <c r="RKQ1400" s="15"/>
      <c r="RKR1400" s="15"/>
      <c r="RKS1400" s="15"/>
      <c r="RKT1400" s="15"/>
      <c r="RKU1400" s="15"/>
      <c r="RKV1400" s="15"/>
      <c r="RKW1400" s="15"/>
      <c r="RKX1400" s="15"/>
      <c r="RKY1400" s="15"/>
      <c r="RKZ1400" s="15"/>
      <c r="RLA1400" s="15"/>
      <c r="RLB1400" s="15"/>
      <c r="RLC1400" s="15"/>
      <c r="RLD1400" s="15"/>
      <c r="RLE1400" s="15"/>
      <c r="RLF1400" s="15"/>
      <c r="RLG1400" s="15"/>
      <c r="RLH1400" s="15"/>
      <c r="RLI1400" s="15"/>
      <c r="RLJ1400" s="15"/>
      <c r="RLK1400" s="15"/>
      <c r="RLL1400" s="15"/>
      <c r="RLM1400" s="15"/>
      <c r="RLN1400" s="15"/>
      <c r="RLO1400" s="15"/>
      <c r="RLP1400" s="15"/>
      <c r="RLQ1400" s="15"/>
      <c r="RLR1400" s="15"/>
      <c r="RLS1400" s="15"/>
      <c r="RLT1400" s="15"/>
      <c r="RLU1400" s="15"/>
      <c r="RLV1400" s="15"/>
      <c r="RLW1400" s="15"/>
      <c r="RLX1400" s="15"/>
      <c r="RLY1400" s="15"/>
      <c r="RLZ1400" s="15"/>
      <c r="RMA1400" s="15"/>
      <c r="RMB1400" s="15"/>
      <c r="RMC1400" s="15"/>
      <c r="RMD1400" s="15"/>
      <c r="RME1400" s="15"/>
      <c r="RMF1400" s="15"/>
      <c r="RMG1400" s="15"/>
      <c r="RMH1400" s="15"/>
      <c r="RMI1400" s="15"/>
      <c r="RMJ1400" s="15"/>
      <c r="RMK1400" s="15"/>
      <c r="RML1400" s="15"/>
      <c r="RMM1400" s="15"/>
      <c r="RMN1400" s="15"/>
      <c r="RMO1400" s="15"/>
      <c r="RMP1400" s="15"/>
      <c r="RMQ1400" s="15"/>
      <c r="RMR1400" s="15"/>
      <c r="RMS1400" s="15"/>
      <c r="RMT1400" s="15"/>
      <c r="RMU1400" s="15"/>
      <c r="RMV1400" s="15"/>
      <c r="RMW1400" s="15"/>
      <c r="RMX1400" s="15"/>
      <c r="RMY1400" s="15"/>
      <c r="RMZ1400" s="15"/>
      <c r="RNA1400" s="15"/>
      <c r="RNB1400" s="15"/>
      <c r="RNC1400" s="15"/>
      <c r="RND1400" s="15"/>
      <c r="RNE1400" s="15"/>
      <c r="RNF1400" s="15"/>
      <c r="RNG1400" s="15"/>
      <c r="RNH1400" s="15"/>
      <c r="RNI1400" s="15"/>
      <c r="RNJ1400" s="15"/>
      <c r="RNK1400" s="15"/>
      <c r="RNL1400" s="15"/>
      <c r="RNM1400" s="15"/>
      <c r="RNN1400" s="15"/>
      <c r="RNO1400" s="15"/>
      <c r="RNP1400" s="15"/>
      <c r="RNQ1400" s="15"/>
      <c r="RNR1400" s="15"/>
      <c r="RNS1400" s="15"/>
      <c r="RNT1400" s="15"/>
      <c r="RNU1400" s="15"/>
      <c r="RNV1400" s="15"/>
      <c r="RNW1400" s="15"/>
      <c r="RNX1400" s="15"/>
      <c r="RNY1400" s="15"/>
      <c r="RNZ1400" s="15"/>
      <c r="ROA1400" s="15"/>
      <c r="ROB1400" s="15"/>
      <c r="ROC1400" s="15"/>
      <c r="ROD1400" s="15"/>
      <c r="ROE1400" s="15"/>
      <c r="ROF1400" s="15"/>
      <c r="ROG1400" s="15"/>
      <c r="ROH1400" s="15"/>
      <c r="ROI1400" s="15"/>
      <c r="ROJ1400" s="15"/>
      <c r="ROK1400" s="15"/>
      <c r="ROL1400" s="15"/>
      <c r="ROM1400" s="15"/>
      <c r="RON1400" s="15"/>
      <c r="ROO1400" s="15"/>
      <c r="ROP1400" s="15"/>
      <c r="ROQ1400" s="15"/>
      <c r="ROR1400" s="15"/>
      <c r="ROS1400" s="15"/>
      <c r="ROT1400" s="15"/>
      <c r="ROU1400" s="15"/>
      <c r="ROV1400" s="15"/>
      <c r="ROW1400" s="15"/>
      <c r="ROX1400" s="15"/>
      <c r="ROY1400" s="15"/>
      <c r="ROZ1400" s="15"/>
      <c r="RPA1400" s="15"/>
      <c r="RPB1400" s="15"/>
      <c r="RPC1400" s="15"/>
      <c r="RPD1400" s="15"/>
      <c r="RPE1400" s="15"/>
      <c r="RPF1400" s="15"/>
      <c r="RPG1400" s="15"/>
      <c r="RPH1400" s="15"/>
      <c r="RPI1400" s="15"/>
      <c r="RPJ1400" s="15"/>
      <c r="RPK1400" s="15"/>
      <c r="RPL1400" s="15"/>
      <c r="RPM1400" s="15"/>
      <c r="RPN1400" s="15"/>
      <c r="RPO1400" s="15"/>
      <c r="RPP1400" s="15"/>
      <c r="RPQ1400" s="15"/>
      <c r="RPR1400" s="15"/>
      <c r="RPS1400" s="15"/>
      <c r="RPT1400" s="15"/>
      <c r="RPU1400" s="15"/>
      <c r="RPV1400" s="15"/>
      <c r="RPW1400" s="15"/>
      <c r="RPX1400" s="15"/>
      <c r="RPY1400" s="15"/>
      <c r="RPZ1400" s="15"/>
      <c r="RQA1400" s="15"/>
      <c r="RQB1400" s="15"/>
      <c r="RQC1400" s="15"/>
      <c r="RQD1400" s="15"/>
      <c r="RQE1400" s="15"/>
      <c r="RQF1400" s="15"/>
      <c r="RQG1400" s="15"/>
      <c r="RQH1400" s="15"/>
      <c r="RQI1400" s="15"/>
      <c r="RQJ1400" s="15"/>
      <c r="RQK1400" s="15"/>
      <c r="RQL1400" s="15"/>
      <c r="RQM1400" s="15"/>
      <c r="RQN1400" s="15"/>
      <c r="RQO1400" s="15"/>
      <c r="RQP1400" s="15"/>
      <c r="RQQ1400" s="15"/>
      <c r="RQR1400" s="15"/>
      <c r="RQS1400" s="15"/>
      <c r="RQT1400" s="15"/>
      <c r="RQU1400" s="15"/>
      <c r="RQV1400" s="15"/>
      <c r="RQW1400" s="15"/>
      <c r="RQX1400" s="15"/>
      <c r="RQY1400" s="15"/>
      <c r="RQZ1400" s="15"/>
      <c r="RRA1400" s="15"/>
      <c r="RRB1400" s="15"/>
      <c r="RRC1400" s="15"/>
      <c r="RRD1400" s="15"/>
      <c r="RRE1400" s="15"/>
      <c r="RRF1400" s="15"/>
      <c r="RRG1400" s="15"/>
      <c r="RRH1400" s="15"/>
      <c r="RRI1400" s="15"/>
      <c r="RRJ1400" s="15"/>
      <c r="RRK1400" s="15"/>
      <c r="RRL1400" s="15"/>
      <c r="RRM1400" s="15"/>
      <c r="RRN1400" s="15"/>
      <c r="RRO1400" s="15"/>
      <c r="RRP1400" s="15"/>
      <c r="RRQ1400" s="15"/>
      <c r="RRR1400" s="15"/>
      <c r="RRS1400" s="15"/>
      <c r="RRT1400" s="15"/>
      <c r="RRU1400" s="15"/>
      <c r="RRV1400" s="15"/>
      <c r="RRW1400" s="15"/>
      <c r="RRX1400" s="15"/>
      <c r="RRY1400" s="15"/>
      <c r="RRZ1400" s="15"/>
      <c r="RSA1400" s="15"/>
      <c r="RSB1400" s="15"/>
      <c r="RSC1400" s="15"/>
      <c r="RSD1400" s="15"/>
      <c r="RSE1400" s="15"/>
      <c r="RSF1400" s="15"/>
      <c r="RSG1400" s="15"/>
      <c r="RSH1400" s="15"/>
      <c r="RSI1400" s="15"/>
      <c r="RSJ1400" s="15"/>
      <c r="RSK1400" s="15"/>
      <c r="RSL1400" s="15"/>
      <c r="RSM1400" s="15"/>
      <c r="RSN1400" s="15"/>
      <c r="RSO1400" s="15"/>
      <c r="RSP1400" s="15"/>
      <c r="RSQ1400" s="15"/>
      <c r="RSR1400" s="15"/>
      <c r="RSS1400" s="15"/>
      <c r="RST1400" s="15"/>
      <c r="RSU1400" s="15"/>
      <c r="RSV1400" s="15"/>
      <c r="RSW1400" s="15"/>
      <c r="RSX1400" s="15"/>
      <c r="RSY1400" s="15"/>
      <c r="RSZ1400" s="15"/>
      <c r="RTA1400" s="15"/>
      <c r="RTB1400" s="15"/>
      <c r="RTC1400" s="15"/>
      <c r="RTD1400" s="15"/>
      <c r="RTE1400" s="15"/>
      <c r="RTF1400" s="15"/>
      <c r="RTG1400" s="15"/>
      <c r="RTH1400" s="15"/>
      <c r="RTI1400" s="15"/>
      <c r="RTJ1400" s="15"/>
      <c r="RTK1400" s="15"/>
      <c r="RTL1400" s="15"/>
      <c r="RTM1400" s="15"/>
      <c r="RTN1400" s="15"/>
      <c r="RTO1400" s="15"/>
      <c r="RTP1400" s="15"/>
      <c r="RTQ1400" s="15"/>
      <c r="RTR1400" s="15"/>
      <c r="RTS1400" s="15"/>
      <c r="RTT1400" s="15"/>
      <c r="RTU1400" s="15"/>
      <c r="RTV1400" s="15"/>
      <c r="RTW1400" s="15"/>
      <c r="RTX1400" s="15"/>
      <c r="RTY1400" s="15"/>
      <c r="RTZ1400" s="15"/>
      <c r="RUA1400" s="15"/>
      <c r="RUB1400" s="15"/>
      <c r="RUC1400" s="15"/>
      <c r="RUD1400" s="15"/>
      <c r="RUE1400" s="15"/>
      <c r="RUF1400" s="15"/>
      <c r="RUG1400" s="15"/>
      <c r="RUH1400" s="15"/>
      <c r="RUI1400" s="15"/>
      <c r="RUJ1400" s="15"/>
      <c r="RUK1400" s="15"/>
      <c r="RUL1400" s="15"/>
      <c r="RUM1400" s="15"/>
      <c r="RUN1400" s="15"/>
      <c r="RUO1400" s="15"/>
      <c r="RUP1400" s="15"/>
      <c r="RUQ1400" s="15"/>
      <c r="RUR1400" s="15"/>
      <c r="RUS1400" s="15"/>
      <c r="RUT1400" s="15"/>
      <c r="RUU1400" s="15"/>
      <c r="RUV1400" s="15"/>
      <c r="RUW1400" s="15"/>
      <c r="RUX1400" s="15"/>
      <c r="RUY1400" s="15"/>
      <c r="RUZ1400" s="15"/>
      <c r="RVA1400" s="15"/>
      <c r="RVB1400" s="15"/>
      <c r="RVC1400" s="15"/>
      <c r="RVD1400" s="15"/>
      <c r="RVE1400" s="15"/>
      <c r="RVF1400" s="15"/>
      <c r="RVG1400" s="15"/>
      <c r="RVH1400" s="15"/>
      <c r="RVI1400" s="15"/>
      <c r="RVJ1400" s="15"/>
      <c r="RVK1400" s="15"/>
      <c r="RVL1400" s="15"/>
      <c r="RVM1400" s="15"/>
      <c r="RVN1400" s="15"/>
      <c r="RVO1400" s="15"/>
      <c r="RVP1400" s="15"/>
      <c r="RVQ1400" s="15"/>
      <c r="RVR1400" s="15"/>
      <c r="RVS1400" s="15"/>
      <c r="RVT1400" s="15"/>
      <c r="RVU1400" s="15"/>
      <c r="RVV1400" s="15"/>
      <c r="RVW1400" s="15"/>
      <c r="RVX1400" s="15"/>
      <c r="RVY1400" s="15"/>
      <c r="RVZ1400" s="15"/>
      <c r="RWA1400" s="15"/>
      <c r="RWB1400" s="15"/>
      <c r="RWC1400" s="15"/>
      <c r="RWD1400" s="15"/>
      <c r="RWE1400" s="15"/>
      <c r="RWF1400" s="15"/>
      <c r="RWG1400" s="15"/>
      <c r="RWH1400" s="15"/>
      <c r="RWI1400" s="15"/>
      <c r="RWJ1400" s="15"/>
      <c r="RWK1400" s="15"/>
      <c r="RWL1400" s="15"/>
      <c r="RWM1400" s="15"/>
      <c r="RWN1400" s="15"/>
      <c r="RWO1400" s="15"/>
      <c r="RWP1400" s="15"/>
      <c r="RWQ1400" s="15"/>
      <c r="RWR1400" s="15"/>
      <c r="RWS1400" s="15"/>
      <c r="RWT1400" s="15"/>
      <c r="RWU1400" s="15"/>
      <c r="RWV1400" s="15"/>
      <c r="RWW1400" s="15"/>
      <c r="RWX1400" s="15"/>
      <c r="RWY1400" s="15"/>
      <c r="RWZ1400" s="15"/>
      <c r="RXA1400" s="15"/>
      <c r="RXB1400" s="15"/>
      <c r="RXC1400" s="15"/>
      <c r="RXD1400" s="15"/>
      <c r="RXE1400" s="15"/>
      <c r="RXF1400" s="15"/>
      <c r="RXG1400" s="15"/>
      <c r="RXH1400" s="15"/>
      <c r="RXI1400" s="15"/>
      <c r="RXJ1400" s="15"/>
      <c r="RXK1400" s="15"/>
      <c r="RXL1400" s="15"/>
      <c r="RXM1400" s="15"/>
      <c r="RXN1400" s="15"/>
      <c r="RXO1400" s="15"/>
      <c r="RXP1400" s="15"/>
      <c r="RXQ1400" s="15"/>
      <c r="RXR1400" s="15"/>
      <c r="RXS1400" s="15"/>
      <c r="RXT1400" s="15"/>
      <c r="RXU1400" s="15"/>
      <c r="RXV1400" s="15"/>
      <c r="RXW1400" s="15"/>
      <c r="RXX1400" s="15"/>
      <c r="RXY1400" s="15"/>
      <c r="RXZ1400" s="15"/>
      <c r="RYA1400" s="15"/>
      <c r="RYB1400" s="15"/>
      <c r="RYC1400" s="15"/>
      <c r="RYD1400" s="15"/>
      <c r="RYE1400" s="15"/>
      <c r="RYF1400" s="15"/>
      <c r="RYG1400" s="15"/>
      <c r="RYH1400" s="15"/>
      <c r="RYI1400" s="15"/>
      <c r="RYJ1400" s="15"/>
      <c r="RYK1400" s="15"/>
      <c r="RYL1400" s="15"/>
      <c r="RYM1400" s="15"/>
      <c r="RYN1400" s="15"/>
      <c r="RYO1400" s="15"/>
      <c r="RYP1400" s="15"/>
      <c r="RYQ1400" s="15"/>
      <c r="RYR1400" s="15"/>
      <c r="RYS1400" s="15"/>
      <c r="RYT1400" s="15"/>
      <c r="RYU1400" s="15"/>
      <c r="RYV1400" s="15"/>
      <c r="RYW1400" s="15"/>
      <c r="RYX1400" s="15"/>
      <c r="RYY1400" s="15"/>
      <c r="RYZ1400" s="15"/>
      <c r="RZA1400" s="15"/>
      <c r="RZB1400" s="15"/>
      <c r="RZC1400" s="15"/>
      <c r="RZD1400" s="15"/>
      <c r="RZE1400" s="15"/>
      <c r="RZF1400" s="15"/>
      <c r="RZG1400" s="15"/>
      <c r="RZH1400" s="15"/>
      <c r="RZI1400" s="15"/>
      <c r="RZJ1400" s="15"/>
      <c r="RZK1400" s="15"/>
      <c r="RZL1400" s="15"/>
      <c r="RZM1400" s="15"/>
      <c r="RZN1400" s="15"/>
      <c r="RZO1400" s="15"/>
      <c r="RZP1400" s="15"/>
      <c r="RZQ1400" s="15"/>
      <c r="RZR1400" s="15"/>
      <c r="RZS1400" s="15"/>
      <c r="RZT1400" s="15"/>
      <c r="RZU1400" s="15"/>
      <c r="RZV1400" s="15"/>
      <c r="RZW1400" s="15"/>
      <c r="RZX1400" s="15"/>
      <c r="RZY1400" s="15"/>
      <c r="RZZ1400" s="15"/>
      <c r="SAA1400" s="15"/>
      <c r="SAB1400" s="15"/>
      <c r="SAC1400" s="15"/>
      <c r="SAD1400" s="15"/>
      <c r="SAE1400" s="15"/>
      <c r="SAF1400" s="15"/>
      <c r="SAG1400" s="15"/>
      <c r="SAH1400" s="15"/>
      <c r="SAI1400" s="15"/>
      <c r="SAJ1400" s="15"/>
      <c r="SAK1400" s="15"/>
      <c r="SAL1400" s="15"/>
      <c r="SAM1400" s="15"/>
      <c r="SAN1400" s="15"/>
      <c r="SAO1400" s="15"/>
      <c r="SAP1400" s="15"/>
      <c r="SAQ1400" s="15"/>
      <c r="SAR1400" s="15"/>
      <c r="SAS1400" s="15"/>
      <c r="SAT1400" s="15"/>
      <c r="SAU1400" s="15"/>
      <c r="SAV1400" s="15"/>
      <c r="SAW1400" s="15"/>
      <c r="SAX1400" s="15"/>
      <c r="SAY1400" s="15"/>
      <c r="SAZ1400" s="15"/>
      <c r="SBA1400" s="15"/>
      <c r="SBB1400" s="15"/>
      <c r="SBC1400" s="15"/>
      <c r="SBD1400" s="15"/>
      <c r="SBE1400" s="15"/>
      <c r="SBF1400" s="15"/>
      <c r="SBG1400" s="15"/>
      <c r="SBH1400" s="15"/>
      <c r="SBI1400" s="15"/>
      <c r="SBJ1400" s="15"/>
      <c r="SBK1400" s="15"/>
      <c r="SBL1400" s="15"/>
      <c r="SBM1400" s="15"/>
      <c r="SBN1400" s="15"/>
      <c r="SBO1400" s="15"/>
      <c r="SBP1400" s="15"/>
      <c r="SBQ1400" s="15"/>
      <c r="SBR1400" s="15"/>
      <c r="SBS1400" s="15"/>
      <c r="SBT1400" s="15"/>
      <c r="SBU1400" s="15"/>
      <c r="SBV1400" s="15"/>
      <c r="SBW1400" s="15"/>
      <c r="SBX1400" s="15"/>
      <c r="SBY1400" s="15"/>
      <c r="SBZ1400" s="15"/>
      <c r="SCA1400" s="15"/>
      <c r="SCB1400" s="15"/>
      <c r="SCC1400" s="15"/>
      <c r="SCD1400" s="15"/>
      <c r="SCE1400" s="15"/>
      <c r="SCF1400" s="15"/>
      <c r="SCG1400" s="15"/>
      <c r="SCH1400" s="15"/>
      <c r="SCI1400" s="15"/>
      <c r="SCJ1400" s="15"/>
      <c r="SCK1400" s="15"/>
      <c r="SCL1400" s="15"/>
      <c r="SCM1400" s="15"/>
      <c r="SCN1400" s="15"/>
      <c r="SCO1400" s="15"/>
      <c r="SCP1400" s="15"/>
      <c r="SCQ1400" s="15"/>
      <c r="SCR1400" s="15"/>
      <c r="SCS1400" s="15"/>
      <c r="SCT1400" s="15"/>
      <c r="SCU1400" s="15"/>
      <c r="SCV1400" s="15"/>
      <c r="SCW1400" s="15"/>
      <c r="SCX1400" s="15"/>
      <c r="SCY1400" s="15"/>
      <c r="SCZ1400" s="15"/>
      <c r="SDA1400" s="15"/>
      <c r="SDB1400" s="15"/>
      <c r="SDC1400" s="15"/>
      <c r="SDD1400" s="15"/>
      <c r="SDE1400" s="15"/>
      <c r="SDF1400" s="15"/>
      <c r="SDG1400" s="15"/>
      <c r="SDH1400" s="15"/>
      <c r="SDI1400" s="15"/>
      <c r="SDJ1400" s="15"/>
      <c r="SDK1400" s="15"/>
      <c r="SDL1400" s="15"/>
      <c r="SDM1400" s="15"/>
      <c r="SDN1400" s="15"/>
      <c r="SDO1400" s="15"/>
      <c r="SDP1400" s="15"/>
      <c r="SDQ1400" s="15"/>
      <c r="SDR1400" s="15"/>
      <c r="SDS1400" s="15"/>
      <c r="SDT1400" s="15"/>
      <c r="SDU1400" s="15"/>
      <c r="SDV1400" s="15"/>
      <c r="SDW1400" s="15"/>
      <c r="SDX1400" s="15"/>
      <c r="SDY1400" s="15"/>
      <c r="SDZ1400" s="15"/>
      <c r="SEA1400" s="15"/>
      <c r="SEB1400" s="15"/>
      <c r="SEC1400" s="15"/>
      <c r="SED1400" s="15"/>
      <c r="SEE1400" s="15"/>
      <c r="SEF1400" s="15"/>
      <c r="SEG1400" s="15"/>
      <c r="SEH1400" s="15"/>
      <c r="SEI1400" s="15"/>
      <c r="SEJ1400" s="15"/>
      <c r="SEK1400" s="15"/>
      <c r="SEL1400" s="15"/>
      <c r="SEM1400" s="15"/>
      <c r="SEN1400" s="15"/>
      <c r="SEO1400" s="15"/>
      <c r="SEP1400" s="15"/>
      <c r="SEQ1400" s="15"/>
      <c r="SER1400" s="15"/>
      <c r="SES1400" s="15"/>
      <c r="SET1400" s="15"/>
      <c r="SEU1400" s="15"/>
      <c r="SEV1400" s="15"/>
      <c r="SEW1400" s="15"/>
      <c r="SEX1400" s="15"/>
      <c r="SEY1400" s="15"/>
      <c r="SEZ1400" s="15"/>
      <c r="SFA1400" s="15"/>
      <c r="SFB1400" s="15"/>
      <c r="SFC1400" s="15"/>
      <c r="SFD1400" s="15"/>
      <c r="SFE1400" s="15"/>
      <c r="SFF1400" s="15"/>
      <c r="SFG1400" s="15"/>
      <c r="SFH1400" s="15"/>
      <c r="SFI1400" s="15"/>
      <c r="SFJ1400" s="15"/>
      <c r="SFK1400" s="15"/>
      <c r="SFL1400" s="15"/>
      <c r="SFM1400" s="15"/>
      <c r="SFN1400" s="15"/>
      <c r="SFO1400" s="15"/>
      <c r="SFP1400" s="15"/>
      <c r="SFQ1400" s="15"/>
      <c r="SFR1400" s="15"/>
      <c r="SFS1400" s="15"/>
      <c r="SFT1400" s="15"/>
      <c r="SFU1400" s="15"/>
      <c r="SFV1400" s="15"/>
      <c r="SFW1400" s="15"/>
      <c r="SFX1400" s="15"/>
      <c r="SFY1400" s="15"/>
      <c r="SFZ1400" s="15"/>
      <c r="SGA1400" s="15"/>
      <c r="SGB1400" s="15"/>
      <c r="SGC1400" s="15"/>
      <c r="SGD1400" s="15"/>
      <c r="SGE1400" s="15"/>
      <c r="SGF1400" s="15"/>
      <c r="SGG1400" s="15"/>
      <c r="SGH1400" s="15"/>
      <c r="SGI1400" s="15"/>
      <c r="SGJ1400" s="15"/>
      <c r="SGK1400" s="15"/>
      <c r="SGL1400" s="15"/>
      <c r="SGM1400" s="15"/>
      <c r="SGN1400" s="15"/>
      <c r="SGO1400" s="15"/>
      <c r="SGP1400" s="15"/>
      <c r="SGQ1400" s="15"/>
      <c r="SGR1400" s="15"/>
      <c r="SGS1400" s="15"/>
      <c r="SGT1400" s="15"/>
      <c r="SGU1400" s="15"/>
      <c r="SGV1400" s="15"/>
      <c r="SGW1400" s="15"/>
      <c r="SGX1400" s="15"/>
      <c r="SGY1400" s="15"/>
      <c r="SGZ1400" s="15"/>
      <c r="SHA1400" s="15"/>
      <c r="SHB1400" s="15"/>
      <c r="SHC1400" s="15"/>
      <c r="SHD1400" s="15"/>
      <c r="SHE1400" s="15"/>
      <c r="SHF1400" s="15"/>
      <c r="SHG1400" s="15"/>
      <c r="SHH1400" s="15"/>
      <c r="SHI1400" s="15"/>
      <c r="SHJ1400" s="15"/>
      <c r="SHK1400" s="15"/>
      <c r="SHL1400" s="15"/>
      <c r="SHM1400" s="15"/>
      <c r="SHN1400" s="15"/>
      <c r="SHO1400" s="15"/>
      <c r="SHP1400" s="15"/>
      <c r="SHQ1400" s="15"/>
      <c r="SHR1400" s="15"/>
      <c r="SHS1400" s="15"/>
      <c r="SHT1400" s="15"/>
      <c r="SHU1400" s="15"/>
      <c r="SHV1400" s="15"/>
      <c r="SHW1400" s="15"/>
      <c r="SHX1400" s="15"/>
      <c r="SHY1400" s="15"/>
      <c r="SHZ1400" s="15"/>
      <c r="SIA1400" s="15"/>
      <c r="SIB1400" s="15"/>
      <c r="SIC1400" s="15"/>
      <c r="SID1400" s="15"/>
      <c r="SIE1400" s="15"/>
      <c r="SIF1400" s="15"/>
      <c r="SIG1400" s="15"/>
      <c r="SIH1400" s="15"/>
      <c r="SII1400" s="15"/>
      <c r="SIJ1400" s="15"/>
      <c r="SIK1400" s="15"/>
      <c r="SIL1400" s="15"/>
      <c r="SIM1400" s="15"/>
      <c r="SIN1400" s="15"/>
      <c r="SIO1400" s="15"/>
      <c r="SIP1400" s="15"/>
      <c r="SIQ1400" s="15"/>
      <c r="SIR1400" s="15"/>
      <c r="SIS1400" s="15"/>
      <c r="SIT1400" s="15"/>
      <c r="SIU1400" s="15"/>
      <c r="SIV1400" s="15"/>
      <c r="SIW1400" s="15"/>
      <c r="SIX1400" s="15"/>
      <c r="SIY1400" s="15"/>
      <c r="SIZ1400" s="15"/>
      <c r="SJA1400" s="15"/>
      <c r="SJB1400" s="15"/>
      <c r="SJC1400" s="15"/>
      <c r="SJD1400" s="15"/>
      <c r="SJE1400" s="15"/>
      <c r="SJF1400" s="15"/>
      <c r="SJG1400" s="15"/>
      <c r="SJH1400" s="15"/>
      <c r="SJI1400" s="15"/>
      <c r="SJJ1400" s="15"/>
      <c r="SJK1400" s="15"/>
      <c r="SJL1400" s="15"/>
      <c r="SJM1400" s="15"/>
      <c r="SJN1400" s="15"/>
      <c r="SJO1400" s="15"/>
      <c r="SJP1400" s="15"/>
      <c r="SJQ1400" s="15"/>
      <c r="SJR1400" s="15"/>
      <c r="SJS1400" s="15"/>
      <c r="SJT1400" s="15"/>
      <c r="SJU1400" s="15"/>
      <c r="SJV1400" s="15"/>
      <c r="SJW1400" s="15"/>
      <c r="SJX1400" s="15"/>
      <c r="SJY1400" s="15"/>
      <c r="SJZ1400" s="15"/>
      <c r="SKA1400" s="15"/>
      <c r="SKB1400" s="15"/>
      <c r="SKC1400" s="15"/>
      <c r="SKD1400" s="15"/>
      <c r="SKE1400" s="15"/>
      <c r="SKF1400" s="15"/>
      <c r="SKG1400" s="15"/>
      <c r="SKH1400" s="15"/>
      <c r="SKI1400" s="15"/>
      <c r="SKJ1400" s="15"/>
      <c r="SKK1400" s="15"/>
      <c r="SKL1400" s="15"/>
      <c r="SKM1400" s="15"/>
      <c r="SKN1400" s="15"/>
      <c r="SKO1400" s="15"/>
      <c r="SKP1400" s="15"/>
      <c r="SKQ1400" s="15"/>
      <c r="SKR1400" s="15"/>
      <c r="SKS1400" s="15"/>
      <c r="SKT1400" s="15"/>
      <c r="SKU1400" s="15"/>
      <c r="SKV1400" s="15"/>
      <c r="SKW1400" s="15"/>
      <c r="SKX1400" s="15"/>
      <c r="SKY1400" s="15"/>
      <c r="SKZ1400" s="15"/>
      <c r="SLA1400" s="15"/>
      <c r="SLB1400" s="15"/>
      <c r="SLC1400" s="15"/>
      <c r="SLD1400" s="15"/>
      <c r="SLE1400" s="15"/>
      <c r="SLF1400" s="15"/>
      <c r="SLG1400" s="15"/>
      <c r="SLH1400" s="15"/>
      <c r="SLI1400" s="15"/>
      <c r="SLJ1400" s="15"/>
      <c r="SLK1400" s="15"/>
      <c r="SLL1400" s="15"/>
      <c r="SLM1400" s="15"/>
      <c r="SLN1400" s="15"/>
      <c r="SLO1400" s="15"/>
      <c r="SLP1400" s="15"/>
      <c r="SLQ1400" s="15"/>
      <c r="SLR1400" s="15"/>
      <c r="SLS1400" s="15"/>
      <c r="SLT1400" s="15"/>
      <c r="SLU1400" s="15"/>
      <c r="SLV1400" s="15"/>
      <c r="SLW1400" s="15"/>
      <c r="SLX1400" s="15"/>
      <c r="SLY1400" s="15"/>
      <c r="SLZ1400" s="15"/>
      <c r="SMA1400" s="15"/>
      <c r="SMB1400" s="15"/>
      <c r="SMC1400" s="15"/>
      <c r="SMD1400" s="15"/>
      <c r="SME1400" s="15"/>
      <c r="SMF1400" s="15"/>
      <c r="SMG1400" s="15"/>
      <c r="SMH1400" s="15"/>
      <c r="SMI1400" s="15"/>
      <c r="SMJ1400" s="15"/>
      <c r="SMK1400" s="15"/>
      <c r="SML1400" s="15"/>
      <c r="SMM1400" s="15"/>
      <c r="SMN1400" s="15"/>
      <c r="SMO1400" s="15"/>
      <c r="SMP1400" s="15"/>
      <c r="SMQ1400" s="15"/>
      <c r="SMR1400" s="15"/>
      <c r="SMS1400" s="15"/>
      <c r="SMT1400" s="15"/>
      <c r="SMU1400" s="15"/>
      <c r="SMV1400" s="15"/>
      <c r="SMW1400" s="15"/>
      <c r="SMX1400" s="15"/>
      <c r="SMY1400" s="15"/>
      <c r="SMZ1400" s="15"/>
      <c r="SNA1400" s="15"/>
      <c r="SNB1400" s="15"/>
      <c r="SNC1400" s="15"/>
      <c r="SND1400" s="15"/>
      <c r="SNE1400" s="15"/>
      <c r="SNF1400" s="15"/>
      <c r="SNG1400" s="15"/>
      <c r="SNH1400" s="15"/>
      <c r="SNI1400" s="15"/>
      <c r="SNJ1400" s="15"/>
      <c r="SNK1400" s="15"/>
      <c r="SNL1400" s="15"/>
      <c r="SNM1400" s="15"/>
      <c r="SNN1400" s="15"/>
      <c r="SNO1400" s="15"/>
      <c r="SNP1400" s="15"/>
      <c r="SNQ1400" s="15"/>
      <c r="SNR1400" s="15"/>
      <c r="SNS1400" s="15"/>
      <c r="SNT1400" s="15"/>
      <c r="SNU1400" s="15"/>
      <c r="SNV1400" s="15"/>
      <c r="SNW1400" s="15"/>
      <c r="SNX1400" s="15"/>
      <c r="SNY1400" s="15"/>
      <c r="SNZ1400" s="15"/>
      <c r="SOA1400" s="15"/>
      <c r="SOB1400" s="15"/>
      <c r="SOC1400" s="15"/>
      <c r="SOD1400" s="15"/>
      <c r="SOE1400" s="15"/>
      <c r="SOF1400" s="15"/>
      <c r="SOG1400" s="15"/>
      <c r="SOH1400" s="15"/>
      <c r="SOI1400" s="15"/>
      <c r="SOJ1400" s="15"/>
      <c r="SOK1400" s="15"/>
      <c r="SOL1400" s="15"/>
      <c r="SOM1400" s="15"/>
      <c r="SON1400" s="15"/>
      <c r="SOO1400" s="15"/>
      <c r="SOP1400" s="15"/>
      <c r="SOQ1400" s="15"/>
      <c r="SOR1400" s="15"/>
      <c r="SOS1400" s="15"/>
      <c r="SOT1400" s="15"/>
      <c r="SOU1400" s="15"/>
      <c r="SOV1400" s="15"/>
      <c r="SOW1400" s="15"/>
      <c r="SOX1400" s="15"/>
      <c r="SOY1400" s="15"/>
      <c r="SOZ1400" s="15"/>
      <c r="SPA1400" s="15"/>
      <c r="SPB1400" s="15"/>
      <c r="SPC1400" s="15"/>
      <c r="SPD1400" s="15"/>
      <c r="SPE1400" s="15"/>
      <c r="SPF1400" s="15"/>
      <c r="SPG1400" s="15"/>
      <c r="SPH1400" s="15"/>
      <c r="SPI1400" s="15"/>
      <c r="SPJ1400" s="15"/>
      <c r="SPK1400" s="15"/>
      <c r="SPL1400" s="15"/>
      <c r="SPM1400" s="15"/>
      <c r="SPN1400" s="15"/>
      <c r="SPO1400" s="15"/>
      <c r="SPP1400" s="15"/>
      <c r="SPQ1400" s="15"/>
      <c r="SPR1400" s="15"/>
      <c r="SPS1400" s="15"/>
      <c r="SPT1400" s="15"/>
      <c r="SPU1400" s="15"/>
      <c r="SPV1400" s="15"/>
      <c r="SPW1400" s="15"/>
      <c r="SPX1400" s="15"/>
      <c r="SPY1400" s="15"/>
      <c r="SPZ1400" s="15"/>
      <c r="SQA1400" s="15"/>
      <c r="SQB1400" s="15"/>
      <c r="SQC1400" s="15"/>
      <c r="SQD1400" s="15"/>
      <c r="SQE1400" s="15"/>
      <c r="SQF1400" s="15"/>
      <c r="SQG1400" s="15"/>
      <c r="SQH1400" s="15"/>
      <c r="SQI1400" s="15"/>
      <c r="SQJ1400" s="15"/>
      <c r="SQK1400" s="15"/>
      <c r="SQL1400" s="15"/>
      <c r="SQM1400" s="15"/>
      <c r="SQN1400" s="15"/>
      <c r="SQO1400" s="15"/>
      <c r="SQP1400" s="15"/>
      <c r="SQQ1400" s="15"/>
      <c r="SQR1400" s="15"/>
      <c r="SQS1400" s="15"/>
      <c r="SQT1400" s="15"/>
      <c r="SQU1400" s="15"/>
      <c r="SQV1400" s="15"/>
      <c r="SQW1400" s="15"/>
      <c r="SQX1400" s="15"/>
      <c r="SQY1400" s="15"/>
      <c r="SQZ1400" s="15"/>
      <c r="SRA1400" s="15"/>
      <c r="SRB1400" s="15"/>
      <c r="SRC1400" s="15"/>
      <c r="SRD1400" s="15"/>
      <c r="SRE1400" s="15"/>
      <c r="SRF1400" s="15"/>
      <c r="SRG1400" s="15"/>
      <c r="SRH1400" s="15"/>
      <c r="SRI1400" s="15"/>
      <c r="SRJ1400" s="15"/>
      <c r="SRK1400" s="15"/>
      <c r="SRL1400" s="15"/>
      <c r="SRM1400" s="15"/>
      <c r="SRN1400" s="15"/>
      <c r="SRO1400" s="15"/>
      <c r="SRP1400" s="15"/>
      <c r="SRQ1400" s="15"/>
      <c r="SRR1400" s="15"/>
      <c r="SRS1400" s="15"/>
      <c r="SRT1400" s="15"/>
      <c r="SRU1400" s="15"/>
      <c r="SRV1400" s="15"/>
      <c r="SRW1400" s="15"/>
      <c r="SRX1400" s="15"/>
      <c r="SRY1400" s="15"/>
      <c r="SRZ1400" s="15"/>
      <c r="SSA1400" s="15"/>
      <c r="SSB1400" s="15"/>
      <c r="SSC1400" s="15"/>
      <c r="SSD1400" s="15"/>
      <c r="SSE1400" s="15"/>
      <c r="SSF1400" s="15"/>
      <c r="SSG1400" s="15"/>
      <c r="SSH1400" s="15"/>
      <c r="SSI1400" s="15"/>
      <c r="SSJ1400" s="15"/>
      <c r="SSK1400" s="15"/>
      <c r="SSL1400" s="15"/>
      <c r="SSM1400" s="15"/>
      <c r="SSN1400" s="15"/>
      <c r="SSO1400" s="15"/>
      <c r="SSP1400" s="15"/>
      <c r="SSQ1400" s="15"/>
      <c r="SSR1400" s="15"/>
      <c r="SSS1400" s="15"/>
      <c r="SST1400" s="15"/>
      <c r="SSU1400" s="15"/>
      <c r="SSV1400" s="15"/>
      <c r="SSW1400" s="15"/>
      <c r="SSX1400" s="15"/>
      <c r="SSY1400" s="15"/>
      <c r="SSZ1400" s="15"/>
      <c r="STA1400" s="15"/>
      <c r="STB1400" s="15"/>
      <c r="STC1400" s="15"/>
      <c r="STD1400" s="15"/>
      <c r="STE1400" s="15"/>
      <c r="STF1400" s="15"/>
      <c r="STG1400" s="15"/>
      <c r="STH1400" s="15"/>
      <c r="STI1400" s="15"/>
      <c r="STJ1400" s="15"/>
      <c r="STK1400" s="15"/>
      <c r="STL1400" s="15"/>
      <c r="STM1400" s="15"/>
      <c r="STN1400" s="15"/>
      <c r="STO1400" s="15"/>
      <c r="STP1400" s="15"/>
      <c r="STQ1400" s="15"/>
      <c r="STR1400" s="15"/>
      <c r="STS1400" s="15"/>
      <c r="STT1400" s="15"/>
      <c r="STU1400" s="15"/>
      <c r="STV1400" s="15"/>
      <c r="STW1400" s="15"/>
      <c r="STX1400" s="15"/>
      <c r="STY1400" s="15"/>
      <c r="STZ1400" s="15"/>
      <c r="SUA1400" s="15"/>
      <c r="SUB1400" s="15"/>
      <c r="SUC1400" s="15"/>
      <c r="SUD1400" s="15"/>
      <c r="SUE1400" s="15"/>
      <c r="SUF1400" s="15"/>
      <c r="SUG1400" s="15"/>
      <c r="SUH1400" s="15"/>
      <c r="SUI1400" s="15"/>
      <c r="SUJ1400" s="15"/>
      <c r="SUK1400" s="15"/>
      <c r="SUL1400" s="15"/>
      <c r="SUM1400" s="15"/>
      <c r="SUN1400" s="15"/>
      <c r="SUO1400" s="15"/>
      <c r="SUP1400" s="15"/>
      <c r="SUQ1400" s="15"/>
      <c r="SUR1400" s="15"/>
      <c r="SUS1400" s="15"/>
      <c r="SUT1400" s="15"/>
      <c r="SUU1400" s="15"/>
      <c r="SUV1400" s="15"/>
      <c r="SUW1400" s="15"/>
      <c r="SUX1400" s="15"/>
      <c r="SUY1400" s="15"/>
      <c r="SUZ1400" s="15"/>
      <c r="SVA1400" s="15"/>
      <c r="SVB1400" s="15"/>
      <c r="SVC1400" s="15"/>
      <c r="SVD1400" s="15"/>
      <c r="SVE1400" s="15"/>
      <c r="SVF1400" s="15"/>
      <c r="SVG1400" s="15"/>
      <c r="SVH1400" s="15"/>
      <c r="SVI1400" s="15"/>
      <c r="SVJ1400" s="15"/>
      <c r="SVK1400" s="15"/>
      <c r="SVL1400" s="15"/>
      <c r="SVM1400" s="15"/>
      <c r="SVN1400" s="15"/>
      <c r="SVO1400" s="15"/>
      <c r="SVP1400" s="15"/>
      <c r="SVQ1400" s="15"/>
      <c r="SVR1400" s="15"/>
      <c r="SVS1400" s="15"/>
      <c r="SVT1400" s="15"/>
      <c r="SVU1400" s="15"/>
      <c r="SVV1400" s="15"/>
      <c r="SVW1400" s="15"/>
      <c r="SVX1400" s="15"/>
      <c r="SVY1400" s="15"/>
      <c r="SVZ1400" s="15"/>
      <c r="SWA1400" s="15"/>
      <c r="SWB1400" s="15"/>
      <c r="SWC1400" s="15"/>
      <c r="SWD1400" s="15"/>
      <c r="SWE1400" s="15"/>
      <c r="SWF1400" s="15"/>
      <c r="SWG1400" s="15"/>
      <c r="SWH1400" s="15"/>
      <c r="SWI1400" s="15"/>
      <c r="SWJ1400" s="15"/>
      <c r="SWK1400" s="15"/>
      <c r="SWL1400" s="15"/>
      <c r="SWM1400" s="15"/>
      <c r="SWN1400" s="15"/>
      <c r="SWO1400" s="15"/>
      <c r="SWP1400" s="15"/>
      <c r="SWQ1400" s="15"/>
      <c r="SWR1400" s="15"/>
      <c r="SWS1400" s="15"/>
      <c r="SWT1400" s="15"/>
      <c r="SWU1400" s="15"/>
      <c r="SWV1400" s="15"/>
      <c r="SWW1400" s="15"/>
      <c r="SWX1400" s="15"/>
      <c r="SWY1400" s="15"/>
      <c r="SWZ1400" s="15"/>
      <c r="SXA1400" s="15"/>
      <c r="SXB1400" s="15"/>
      <c r="SXC1400" s="15"/>
      <c r="SXD1400" s="15"/>
      <c r="SXE1400" s="15"/>
      <c r="SXF1400" s="15"/>
      <c r="SXG1400" s="15"/>
      <c r="SXH1400" s="15"/>
      <c r="SXI1400" s="15"/>
      <c r="SXJ1400" s="15"/>
      <c r="SXK1400" s="15"/>
      <c r="SXL1400" s="15"/>
      <c r="SXM1400" s="15"/>
      <c r="SXN1400" s="15"/>
      <c r="SXO1400" s="15"/>
      <c r="SXP1400" s="15"/>
      <c r="SXQ1400" s="15"/>
      <c r="SXR1400" s="15"/>
      <c r="SXS1400" s="15"/>
      <c r="SXT1400" s="15"/>
      <c r="SXU1400" s="15"/>
      <c r="SXV1400" s="15"/>
      <c r="SXW1400" s="15"/>
      <c r="SXX1400" s="15"/>
      <c r="SXY1400" s="15"/>
      <c r="SXZ1400" s="15"/>
      <c r="SYA1400" s="15"/>
      <c r="SYB1400" s="15"/>
      <c r="SYC1400" s="15"/>
      <c r="SYD1400" s="15"/>
      <c r="SYE1400" s="15"/>
      <c r="SYF1400" s="15"/>
      <c r="SYG1400" s="15"/>
      <c r="SYH1400" s="15"/>
      <c r="SYI1400" s="15"/>
      <c r="SYJ1400" s="15"/>
      <c r="SYK1400" s="15"/>
      <c r="SYL1400" s="15"/>
      <c r="SYM1400" s="15"/>
      <c r="SYN1400" s="15"/>
      <c r="SYO1400" s="15"/>
      <c r="SYP1400" s="15"/>
      <c r="SYQ1400" s="15"/>
      <c r="SYR1400" s="15"/>
      <c r="SYS1400" s="15"/>
      <c r="SYT1400" s="15"/>
      <c r="SYU1400" s="15"/>
      <c r="SYV1400" s="15"/>
      <c r="SYW1400" s="15"/>
      <c r="SYX1400" s="15"/>
      <c r="SYY1400" s="15"/>
      <c r="SYZ1400" s="15"/>
      <c r="SZA1400" s="15"/>
      <c r="SZB1400" s="15"/>
      <c r="SZC1400" s="15"/>
      <c r="SZD1400" s="15"/>
      <c r="SZE1400" s="15"/>
      <c r="SZF1400" s="15"/>
      <c r="SZG1400" s="15"/>
      <c r="SZH1400" s="15"/>
      <c r="SZI1400" s="15"/>
      <c r="SZJ1400" s="15"/>
      <c r="SZK1400" s="15"/>
      <c r="SZL1400" s="15"/>
      <c r="SZM1400" s="15"/>
      <c r="SZN1400" s="15"/>
      <c r="SZO1400" s="15"/>
      <c r="SZP1400" s="15"/>
      <c r="SZQ1400" s="15"/>
      <c r="SZR1400" s="15"/>
      <c r="SZS1400" s="15"/>
      <c r="SZT1400" s="15"/>
      <c r="SZU1400" s="15"/>
      <c r="SZV1400" s="15"/>
      <c r="SZW1400" s="15"/>
      <c r="SZX1400" s="15"/>
      <c r="SZY1400" s="15"/>
      <c r="SZZ1400" s="15"/>
      <c r="TAA1400" s="15"/>
      <c r="TAB1400" s="15"/>
      <c r="TAC1400" s="15"/>
      <c r="TAD1400" s="15"/>
      <c r="TAE1400" s="15"/>
      <c r="TAF1400" s="15"/>
      <c r="TAG1400" s="15"/>
      <c r="TAH1400" s="15"/>
      <c r="TAI1400" s="15"/>
      <c r="TAJ1400" s="15"/>
      <c r="TAK1400" s="15"/>
      <c r="TAL1400" s="15"/>
      <c r="TAM1400" s="15"/>
      <c r="TAN1400" s="15"/>
      <c r="TAO1400" s="15"/>
      <c r="TAP1400" s="15"/>
      <c r="TAQ1400" s="15"/>
      <c r="TAR1400" s="15"/>
      <c r="TAS1400" s="15"/>
      <c r="TAT1400" s="15"/>
      <c r="TAU1400" s="15"/>
      <c r="TAV1400" s="15"/>
      <c r="TAW1400" s="15"/>
      <c r="TAX1400" s="15"/>
      <c r="TAY1400" s="15"/>
      <c r="TAZ1400" s="15"/>
      <c r="TBA1400" s="15"/>
      <c r="TBB1400" s="15"/>
      <c r="TBC1400" s="15"/>
      <c r="TBD1400" s="15"/>
      <c r="TBE1400" s="15"/>
      <c r="TBF1400" s="15"/>
      <c r="TBG1400" s="15"/>
      <c r="TBH1400" s="15"/>
      <c r="TBI1400" s="15"/>
      <c r="TBJ1400" s="15"/>
      <c r="TBK1400" s="15"/>
      <c r="TBL1400" s="15"/>
      <c r="TBM1400" s="15"/>
      <c r="TBN1400" s="15"/>
      <c r="TBO1400" s="15"/>
      <c r="TBP1400" s="15"/>
      <c r="TBQ1400" s="15"/>
      <c r="TBR1400" s="15"/>
      <c r="TBS1400" s="15"/>
      <c r="TBT1400" s="15"/>
      <c r="TBU1400" s="15"/>
      <c r="TBV1400" s="15"/>
      <c r="TBW1400" s="15"/>
      <c r="TBX1400" s="15"/>
      <c r="TBY1400" s="15"/>
      <c r="TBZ1400" s="15"/>
      <c r="TCA1400" s="15"/>
      <c r="TCB1400" s="15"/>
      <c r="TCC1400" s="15"/>
      <c r="TCD1400" s="15"/>
      <c r="TCE1400" s="15"/>
      <c r="TCF1400" s="15"/>
      <c r="TCG1400" s="15"/>
      <c r="TCH1400" s="15"/>
      <c r="TCI1400" s="15"/>
      <c r="TCJ1400" s="15"/>
      <c r="TCK1400" s="15"/>
      <c r="TCL1400" s="15"/>
      <c r="TCM1400" s="15"/>
      <c r="TCN1400" s="15"/>
      <c r="TCO1400" s="15"/>
      <c r="TCP1400" s="15"/>
      <c r="TCQ1400" s="15"/>
      <c r="TCR1400" s="15"/>
      <c r="TCS1400" s="15"/>
      <c r="TCT1400" s="15"/>
      <c r="TCU1400" s="15"/>
      <c r="TCV1400" s="15"/>
      <c r="TCW1400" s="15"/>
      <c r="TCX1400" s="15"/>
      <c r="TCY1400" s="15"/>
      <c r="TCZ1400" s="15"/>
      <c r="TDA1400" s="15"/>
      <c r="TDB1400" s="15"/>
      <c r="TDC1400" s="15"/>
      <c r="TDD1400" s="15"/>
      <c r="TDE1400" s="15"/>
      <c r="TDF1400" s="15"/>
      <c r="TDG1400" s="15"/>
      <c r="TDH1400" s="15"/>
      <c r="TDI1400" s="15"/>
      <c r="TDJ1400" s="15"/>
      <c r="TDK1400" s="15"/>
      <c r="TDL1400" s="15"/>
      <c r="TDM1400" s="15"/>
      <c r="TDN1400" s="15"/>
      <c r="TDO1400" s="15"/>
      <c r="TDP1400" s="15"/>
      <c r="TDQ1400" s="15"/>
      <c r="TDR1400" s="15"/>
      <c r="TDS1400" s="15"/>
      <c r="TDT1400" s="15"/>
      <c r="TDU1400" s="15"/>
      <c r="TDV1400" s="15"/>
      <c r="TDW1400" s="15"/>
      <c r="TDX1400" s="15"/>
      <c r="TDY1400" s="15"/>
      <c r="TDZ1400" s="15"/>
      <c r="TEA1400" s="15"/>
      <c r="TEB1400" s="15"/>
      <c r="TEC1400" s="15"/>
      <c r="TED1400" s="15"/>
      <c r="TEE1400" s="15"/>
      <c r="TEF1400" s="15"/>
      <c r="TEG1400" s="15"/>
      <c r="TEH1400" s="15"/>
      <c r="TEI1400" s="15"/>
      <c r="TEJ1400" s="15"/>
      <c r="TEK1400" s="15"/>
      <c r="TEL1400" s="15"/>
      <c r="TEM1400" s="15"/>
      <c r="TEN1400" s="15"/>
      <c r="TEO1400" s="15"/>
      <c r="TEP1400" s="15"/>
      <c r="TEQ1400" s="15"/>
      <c r="TER1400" s="15"/>
      <c r="TES1400" s="15"/>
      <c r="TET1400" s="15"/>
      <c r="TEU1400" s="15"/>
      <c r="TEV1400" s="15"/>
      <c r="TEW1400" s="15"/>
      <c r="TEX1400" s="15"/>
      <c r="TEY1400" s="15"/>
      <c r="TEZ1400" s="15"/>
      <c r="TFA1400" s="15"/>
      <c r="TFB1400" s="15"/>
      <c r="TFC1400" s="15"/>
      <c r="TFD1400" s="15"/>
      <c r="TFE1400" s="15"/>
      <c r="TFF1400" s="15"/>
      <c r="TFG1400" s="15"/>
      <c r="TFH1400" s="15"/>
      <c r="TFI1400" s="15"/>
      <c r="TFJ1400" s="15"/>
      <c r="TFK1400" s="15"/>
      <c r="TFL1400" s="15"/>
      <c r="TFM1400" s="15"/>
      <c r="TFN1400" s="15"/>
      <c r="TFO1400" s="15"/>
      <c r="TFP1400" s="15"/>
      <c r="TFQ1400" s="15"/>
      <c r="TFR1400" s="15"/>
      <c r="TFS1400" s="15"/>
      <c r="TFT1400" s="15"/>
      <c r="TFU1400" s="15"/>
      <c r="TFV1400" s="15"/>
      <c r="TFW1400" s="15"/>
      <c r="TFX1400" s="15"/>
      <c r="TFY1400" s="15"/>
      <c r="TFZ1400" s="15"/>
      <c r="TGA1400" s="15"/>
      <c r="TGB1400" s="15"/>
      <c r="TGC1400" s="15"/>
      <c r="TGD1400" s="15"/>
      <c r="TGE1400" s="15"/>
      <c r="TGF1400" s="15"/>
      <c r="TGG1400" s="15"/>
      <c r="TGH1400" s="15"/>
      <c r="TGI1400" s="15"/>
      <c r="TGJ1400" s="15"/>
      <c r="TGK1400" s="15"/>
      <c r="TGL1400" s="15"/>
      <c r="TGM1400" s="15"/>
      <c r="TGN1400" s="15"/>
      <c r="TGO1400" s="15"/>
      <c r="TGP1400" s="15"/>
      <c r="TGQ1400" s="15"/>
      <c r="TGR1400" s="15"/>
      <c r="TGS1400" s="15"/>
      <c r="TGT1400" s="15"/>
      <c r="TGU1400" s="15"/>
      <c r="TGV1400" s="15"/>
      <c r="TGW1400" s="15"/>
      <c r="TGX1400" s="15"/>
      <c r="TGY1400" s="15"/>
      <c r="TGZ1400" s="15"/>
      <c r="THA1400" s="15"/>
      <c r="THB1400" s="15"/>
      <c r="THC1400" s="15"/>
      <c r="THD1400" s="15"/>
      <c r="THE1400" s="15"/>
      <c r="THF1400" s="15"/>
      <c r="THG1400" s="15"/>
      <c r="THH1400" s="15"/>
      <c r="THI1400" s="15"/>
      <c r="THJ1400" s="15"/>
      <c r="THK1400" s="15"/>
      <c r="THL1400" s="15"/>
      <c r="THM1400" s="15"/>
      <c r="THN1400" s="15"/>
      <c r="THO1400" s="15"/>
      <c r="THP1400" s="15"/>
      <c r="THQ1400" s="15"/>
      <c r="THR1400" s="15"/>
      <c r="THS1400" s="15"/>
      <c r="THT1400" s="15"/>
      <c r="THU1400" s="15"/>
      <c r="THV1400" s="15"/>
      <c r="THW1400" s="15"/>
      <c r="THX1400" s="15"/>
      <c r="THY1400" s="15"/>
      <c r="THZ1400" s="15"/>
      <c r="TIA1400" s="15"/>
      <c r="TIB1400" s="15"/>
      <c r="TIC1400" s="15"/>
      <c r="TID1400" s="15"/>
      <c r="TIE1400" s="15"/>
      <c r="TIF1400" s="15"/>
      <c r="TIG1400" s="15"/>
      <c r="TIH1400" s="15"/>
      <c r="TII1400" s="15"/>
      <c r="TIJ1400" s="15"/>
      <c r="TIK1400" s="15"/>
      <c r="TIL1400" s="15"/>
      <c r="TIM1400" s="15"/>
      <c r="TIN1400" s="15"/>
      <c r="TIO1400" s="15"/>
      <c r="TIP1400" s="15"/>
      <c r="TIQ1400" s="15"/>
      <c r="TIR1400" s="15"/>
      <c r="TIS1400" s="15"/>
      <c r="TIT1400" s="15"/>
      <c r="TIU1400" s="15"/>
      <c r="TIV1400" s="15"/>
      <c r="TIW1400" s="15"/>
      <c r="TIX1400" s="15"/>
      <c r="TIY1400" s="15"/>
      <c r="TIZ1400" s="15"/>
      <c r="TJA1400" s="15"/>
      <c r="TJB1400" s="15"/>
      <c r="TJC1400" s="15"/>
      <c r="TJD1400" s="15"/>
      <c r="TJE1400" s="15"/>
      <c r="TJF1400" s="15"/>
      <c r="TJG1400" s="15"/>
      <c r="TJH1400" s="15"/>
      <c r="TJI1400" s="15"/>
      <c r="TJJ1400" s="15"/>
      <c r="TJK1400" s="15"/>
      <c r="TJL1400" s="15"/>
      <c r="TJM1400" s="15"/>
      <c r="TJN1400" s="15"/>
      <c r="TJO1400" s="15"/>
      <c r="TJP1400" s="15"/>
      <c r="TJQ1400" s="15"/>
      <c r="TJR1400" s="15"/>
      <c r="TJS1400" s="15"/>
      <c r="TJT1400" s="15"/>
      <c r="TJU1400" s="15"/>
      <c r="TJV1400" s="15"/>
      <c r="TJW1400" s="15"/>
      <c r="TJX1400" s="15"/>
      <c r="TJY1400" s="15"/>
      <c r="TJZ1400" s="15"/>
      <c r="TKA1400" s="15"/>
      <c r="TKB1400" s="15"/>
      <c r="TKC1400" s="15"/>
      <c r="TKD1400" s="15"/>
      <c r="TKE1400" s="15"/>
      <c r="TKF1400" s="15"/>
      <c r="TKG1400" s="15"/>
      <c r="TKH1400" s="15"/>
      <c r="TKI1400" s="15"/>
      <c r="TKJ1400" s="15"/>
      <c r="TKK1400" s="15"/>
      <c r="TKL1400" s="15"/>
      <c r="TKM1400" s="15"/>
      <c r="TKN1400" s="15"/>
      <c r="TKO1400" s="15"/>
      <c r="TKP1400" s="15"/>
      <c r="TKQ1400" s="15"/>
      <c r="TKR1400" s="15"/>
      <c r="TKS1400" s="15"/>
      <c r="TKT1400" s="15"/>
      <c r="TKU1400" s="15"/>
      <c r="TKV1400" s="15"/>
      <c r="TKW1400" s="15"/>
      <c r="TKX1400" s="15"/>
      <c r="TKY1400" s="15"/>
      <c r="TKZ1400" s="15"/>
      <c r="TLA1400" s="15"/>
      <c r="TLB1400" s="15"/>
      <c r="TLC1400" s="15"/>
      <c r="TLD1400" s="15"/>
      <c r="TLE1400" s="15"/>
      <c r="TLF1400" s="15"/>
      <c r="TLG1400" s="15"/>
      <c r="TLH1400" s="15"/>
      <c r="TLI1400" s="15"/>
      <c r="TLJ1400" s="15"/>
      <c r="TLK1400" s="15"/>
      <c r="TLL1400" s="15"/>
      <c r="TLM1400" s="15"/>
      <c r="TLN1400" s="15"/>
      <c r="TLO1400" s="15"/>
      <c r="TLP1400" s="15"/>
      <c r="TLQ1400" s="15"/>
      <c r="TLR1400" s="15"/>
      <c r="TLS1400" s="15"/>
      <c r="TLT1400" s="15"/>
      <c r="TLU1400" s="15"/>
      <c r="TLV1400" s="15"/>
      <c r="TLW1400" s="15"/>
      <c r="TLX1400" s="15"/>
      <c r="TLY1400" s="15"/>
      <c r="TLZ1400" s="15"/>
      <c r="TMA1400" s="15"/>
      <c r="TMB1400" s="15"/>
      <c r="TMC1400" s="15"/>
      <c r="TMD1400" s="15"/>
      <c r="TME1400" s="15"/>
      <c r="TMF1400" s="15"/>
      <c r="TMG1400" s="15"/>
      <c r="TMH1400" s="15"/>
      <c r="TMI1400" s="15"/>
      <c r="TMJ1400" s="15"/>
      <c r="TMK1400" s="15"/>
      <c r="TML1400" s="15"/>
      <c r="TMM1400" s="15"/>
      <c r="TMN1400" s="15"/>
      <c r="TMO1400" s="15"/>
      <c r="TMP1400" s="15"/>
      <c r="TMQ1400" s="15"/>
      <c r="TMR1400" s="15"/>
      <c r="TMS1400" s="15"/>
      <c r="TMT1400" s="15"/>
      <c r="TMU1400" s="15"/>
      <c r="TMV1400" s="15"/>
      <c r="TMW1400" s="15"/>
      <c r="TMX1400" s="15"/>
      <c r="TMY1400" s="15"/>
      <c r="TMZ1400" s="15"/>
      <c r="TNA1400" s="15"/>
      <c r="TNB1400" s="15"/>
      <c r="TNC1400" s="15"/>
      <c r="TND1400" s="15"/>
      <c r="TNE1400" s="15"/>
      <c r="TNF1400" s="15"/>
      <c r="TNG1400" s="15"/>
      <c r="TNH1400" s="15"/>
      <c r="TNI1400" s="15"/>
      <c r="TNJ1400" s="15"/>
      <c r="TNK1400" s="15"/>
      <c r="TNL1400" s="15"/>
      <c r="TNM1400" s="15"/>
      <c r="TNN1400" s="15"/>
      <c r="TNO1400" s="15"/>
      <c r="TNP1400" s="15"/>
      <c r="TNQ1400" s="15"/>
      <c r="TNR1400" s="15"/>
      <c r="TNS1400" s="15"/>
      <c r="TNT1400" s="15"/>
      <c r="TNU1400" s="15"/>
      <c r="TNV1400" s="15"/>
      <c r="TNW1400" s="15"/>
      <c r="TNX1400" s="15"/>
      <c r="TNY1400" s="15"/>
      <c r="TNZ1400" s="15"/>
      <c r="TOA1400" s="15"/>
      <c r="TOB1400" s="15"/>
      <c r="TOC1400" s="15"/>
      <c r="TOD1400" s="15"/>
      <c r="TOE1400" s="15"/>
      <c r="TOF1400" s="15"/>
      <c r="TOG1400" s="15"/>
      <c r="TOH1400" s="15"/>
      <c r="TOI1400" s="15"/>
      <c r="TOJ1400" s="15"/>
      <c r="TOK1400" s="15"/>
      <c r="TOL1400" s="15"/>
      <c r="TOM1400" s="15"/>
      <c r="TON1400" s="15"/>
      <c r="TOO1400" s="15"/>
      <c r="TOP1400" s="15"/>
      <c r="TOQ1400" s="15"/>
      <c r="TOR1400" s="15"/>
      <c r="TOS1400" s="15"/>
      <c r="TOT1400" s="15"/>
      <c r="TOU1400" s="15"/>
      <c r="TOV1400" s="15"/>
      <c r="TOW1400" s="15"/>
      <c r="TOX1400" s="15"/>
      <c r="TOY1400" s="15"/>
      <c r="TOZ1400" s="15"/>
      <c r="TPA1400" s="15"/>
      <c r="TPB1400" s="15"/>
      <c r="TPC1400" s="15"/>
      <c r="TPD1400" s="15"/>
      <c r="TPE1400" s="15"/>
      <c r="TPF1400" s="15"/>
      <c r="TPG1400" s="15"/>
      <c r="TPH1400" s="15"/>
      <c r="TPI1400" s="15"/>
      <c r="TPJ1400" s="15"/>
      <c r="TPK1400" s="15"/>
      <c r="TPL1400" s="15"/>
      <c r="TPM1400" s="15"/>
      <c r="TPN1400" s="15"/>
      <c r="TPO1400" s="15"/>
      <c r="TPP1400" s="15"/>
      <c r="TPQ1400" s="15"/>
      <c r="TPR1400" s="15"/>
      <c r="TPS1400" s="15"/>
      <c r="TPT1400" s="15"/>
      <c r="TPU1400" s="15"/>
      <c r="TPV1400" s="15"/>
      <c r="TPW1400" s="15"/>
      <c r="TPX1400" s="15"/>
      <c r="TPY1400" s="15"/>
      <c r="TPZ1400" s="15"/>
      <c r="TQA1400" s="15"/>
      <c r="TQB1400" s="15"/>
      <c r="TQC1400" s="15"/>
      <c r="TQD1400" s="15"/>
      <c r="TQE1400" s="15"/>
      <c r="TQF1400" s="15"/>
      <c r="TQG1400" s="15"/>
      <c r="TQH1400" s="15"/>
      <c r="TQI1400" s="15"/>
      <c r="TQJ1400" s="15"/>
      <c r="TQK1400" s="15"/>
      <c r="TQL1400" s="15"/>
      <c r="TQM1400" s="15"/>
      <c r="TQN1400" s="15"/>
      <c r="TQO1400" s="15"/>
      <c r="TQP1400" s="15"/>
      <c r="TQQ1400" s="15"/>
      <c r="TQR1400" s="15"/>
      <c r="TQS1400" s="15"/>
      <c r="TQT1400" s="15"/>
      <c r="TQU1400" s="15"/>
      <c r="TQV1400" s="15"/>
      <c r="TQW1400" s="15"/>
      <c r="TQX1400" s="15"/>
      <c r="TQY1400" s="15"/>
      <c r="TQZ1400" s="15"/>
      <c r="TRA1400" s="15"/>
      <c r="TRB1400" s="15"/>
      <c r="TRC1400" s="15"/>
      <c r="TRD1400" s="15"/>
      <c r="TRE1400" s="15"/>
      <c r="TRF1400" s="15"/>
      <c r="TRG1400" s="15"/>
      <c r="TRH1400" s="15"/>
      <c r="TRI1400" s="15"/>
      <c r="TRJ1400" s="15"/>
      <c r="TRK1400" s="15"/>
      <c r="TRL1400" s="15"/>
      <c r="TRM1400" s="15"/>
      <c r="TRN1400" s="15"/>
      <c r="TRO1400" s="15"/>
      <c r="TRP1400" s="15"/>
      <c r="TRQ1400" s="15"/>
      <c r="TRR1400" s="15"/>
      <c r="TRS1400" s="15"/>
      <c r="TRT1400" s="15"/>
      <c r="TRU1400" s="15"/>
      <c r="TRV1400" s="15"/>
      <c r="TRW1400" s="15"/>
      <c r="TRX1400" s="15"/>
      <c r="TRY1400" s="15"/>
      <c r="TRZ1400" s="15"/>
      <c r="TSA1400" s="15"/>
      <c r="TSB1400" s="15"/>
      <c r="TSC1400" s="15"/>
      <c r="TSD1400" s="15"/>
      <c r="TSE1400" s="15"/>
      <c r="TSF1400" s="15"/>
      <c r="TSG1400" s="15"/>
      <c r="TSH1400" s="15"/>
      <c r="TSI1400" s="15"/>
      <c r="TSJ1400" s="15"/>
      <c r="TSK1400" s="15"/>
      <c r="TSL1400" s="15"/>
      <c r="TSM1400" s="15"/>
      <c r="TSN1400" s="15"/>
      <c r="TSO1400" s="15"/>
      <c r="TSP1400" s="15"/>
      <c r="TSQ1400" s="15"/>
      <c r="TSR1400" s="15"/>
      <c r="TSS1400" s="15"/>
      <c r="TST1400" s="15"/>
      <c r="TSU1400" s="15"/>
      <c r="TSV1400" s="15"/>
      <c r="TSW1400" s="15"/>
      <c r="TSX1400" s="15"/>
      <c r="TSY1400" s="15"/>
      <c r="TSZ1400" s="15"/>
      <c r="TTA1400" s="15"/>
      <c r="TTB1400" s="15"/>
      <c r="TTC1400" s="15"/>
      <c r="TTD1400" s="15"/>
      <c r="TTE1400" s="15"/>
      <c r="TTF1400" s="15"/>
      <c r="TTG1400" s="15"/>
      <c r="TTH1400" s="15"/>
      <c r="TTI1400" s="15"/>
      <c r="TTJ1400" s="15"/>
      <c r="TTK1400" s="15"/>
      <c r="TTL1400" s="15"/>
      <c r="TTM1400" s="15"/>
      <c r="TTN1400" s="15"/>
      <c r="TTO1400" s="15"/>
      <c r="TTP1400" s="15"/>
      <c r="TTQ1400" s="15"/>
      <c r="TTR1400" s="15"/>
      <c r="TTS1400" s="15"/>
      <c r="TTT1400" s="15"/>
      <c r="TTU1400" s="15"/>
      <c r="TTV1400" s="15"/>
      <c r="TTW1400" s="15"/>
      <c r="TTX1400" s="15"/>
      <c r="TTY1400" s="15"/>
      <c r="TTZ1400" s="15"/>
      <c r="TUA1400" s="15"/>
      <c r="TUB1400" s="15"/>
      <c r="TUC1400" s="15"/>
      <c r="TUD1400" s="15"/>
      <c r="TUE1400" s="15"/>
      <c r="TUF1400" s="15"/>
      <c r="TUG1400" s="15"/>
      <c r="TUH1400" s="15"/>
      <c r="TUI1400" s="15"/>
      <c r="TUJ1400" s="15"/>
      <c r="TUK1400" s="15"/>
      <c r="TUL1400" s="15"/>
      <c r="TUM1400" s="15"/>
      <c r="TUN1400" s="15"/>
      <c r="TUO1400" s="15"/>
      <c r="TUP1400" s="15"/>
      <c r="TUQ1400" s="15"/>
      <c r="TUR1400" s="15"/>
      <c r="TUS1400" s="15"/>
      <c r="TUT1400" s="15"/>
      <c r="TUU1400" s="15"/>
      <c r="TUV1400" s="15"/>
      <c r="TUW1400" s="15"/>
      <c r="TUX1400" s="15"/>
      <c r="TUY1400" s="15"/>
      <c r="TUZ1400" s="15"/>
      <c r="TVA1400" s="15"/>
      <c r="TVB1400" s="15"/>
      <c r="TVC1400" s="15"/>
      <c r="TVD1400" s="15"/>
      <c r="TVE1400" s="15"/>
      <c r="TVF1400" s="15"/>
      <c r="TVG1400" s="15"/>
      <c r="TVH1400" s="15"/>
      <c r="TVI1400" s="15"/>
      <c r="TVJ1400" s="15"/>
      <c r="TVK1400" s="15"/>
      <c r="TVL1400" s="15"/>
      <c r="TVM1400" s="15"/>
      <c r="TVN1400" s="15"/>
      <c r="TVO1400" s="15"/>
      <c r="TVP1400" s="15"/>
      <c r="TVQ1400" s="15"/>
      <c r="TVR1400" s="15"/>
      <c r="TVS1400" s="15"/>
      <c r="TVT1400" s="15"/>
      <c r="TVU1400" s="15"/>
      <c r="TVV1400" s="15"/>
      <c r="TVW1400" s="15"/>
      <c r="TVX1400" s="15"/>
      <c r="TVY1400" s="15"/>
      <c r="TVZ1400" s="15"/>
      <c r="TWA1400" s="15"/>
      <c r="TWB1400" s="15"/>
      <c r="TWC1400" s="15"/>
      <c r="TWD1400" s="15"/>
      <c r="TWE1400" s="15"/>
      <c r="TWF1400" s="15"/>
      <c r="TWG1400" s="15"/>
      <c r="TWH1400" s="15"/>
      <c r="TWI1400" s="15"/>
      <c r="TWJ1400" s="15"/>
      <c r="TWK1400" s="15"/>
      <c r="TWL1400" s="15"/>
      <c r="TWM1400" s="15"/>
      <c r="TWN1400" s="15"/>
      <c r="TWO1400" s="15"/>
      <c r="TWP1400" s="15"/>
      <c r="TWQ1400" s="15"/>
      <c r="TWR1400" s="15"/>
      <c r="TWS1400" s="15"/>
      <c r="TWT1400" s="15"/>
      <c r="TWU1400" s="15"/>
      <c r="TWV1400" s="15"/>
      <c r="TWW1400" s="15"/>
      <c r="TWX1400" s="15"/>
      <c r="TWY1400" s="15"/>
      <c r="TWZ1400" s="15"/>
      <c r="TXA1400" s="15"/>
      <c r="TXB1400" s="15"/>
      <c r="TXC1400" s="15"/>
      <c r="TXD1400" s="15"/>
      <c r="TXE1400" s="15"/>
      <c r="TXF1400" s="15"/>
      <c r="TXG1400" s="15"/>
      <c r="TXH1400" s="15"/>
      <c r="TXI1400" s="15"/>
      <c r="TXJ1400" s="15"/>
      <c r="TXK1400" s="15"/>
      <c r="TXL1400" s="15"/>
      <c r="TXM1400" s="15"/>
      <c r="TXN1400" s="15"/>
      <c r="TXO1400" s="15"/>
      <c r="TXP1400" s="15"/>
      <c r="TXQ1400" s="15"/>
      <c r="TXR1400" s="15"/>
      <c r="TXS1400" s="15"/>
      <c r="TXT1400" s="15"/>
      <c r="TXU1400" s="15"/>
      <c r="TXV1400" s="15"/>
      <c r="TXW1400" s="15"/>
      <c r="TXX1400" s="15"/>
      <c r="TXY1400" s="15"/>
      <c r="TXZ1400" s="15"/>
      <c r="TYA1400" s="15"/>
      <c r="TYB1400" s="15"/>
      <c r="TYC1400" s="15"/>
      <c r="TYD1400" s="15"/>
      <c r="TYE1400" s="15"/>
      <c r="TYF1400" s="15"/>
      <c r="TYG1400" s="15"/>
      <c r="TYH1400" s="15"/>
      <c r="TYI1400" s="15"/>
      <c r="TYJ1400" s="15"/>
      <c r="TYK1400" s="15"/>
      <c r="TYL1400" s="15"/>
      <c r="TYM1400" s="15"/>
      <c r="TYN1400" s="15"/>
      <c r="TYO1400" s="15"/>
      <c r="TYP1400" s="15"/>
      <c r="TYQ1400" s="15"/>
      <c r="TYR1400" s="15"/>
      <c r="TYS1400" s="15"/>
      <c r="TYT1400" s="15"/>
      <c r="TYU1400" s="15"/>
      <c r="TYV1400" s="15"/>
      <c r="TYW1400" s="15"/>
      <c r="TYX1400" s="15"/>
      <c r="TYY1400" s="15"/>
      <c r="TYZ1400" s="15"/>
      <c r="TZA1400" s="15"/>
      <c r="TZB1400" s="15"/>
      <c r="TZC1400" s="15"/>
      <c r="TZD1400" s="15"/>
      <c r="TZE1400" s="15"/>
      <c r="TZF1400" s="15"/>
      <c r="TZG1400" s="15"/>
      <c r="TZH1400" s="15"/>
      <c r="TZI1400" s="15"/>
      <c r="TZJ1400" s="15"/>
      <c r="TZK1400" s="15"/>
      <c r="TZL1400" s="15"/>
      <c r="TZM1400" s="15"/>
      <c r="TZN1400" s="15"/>
      <c r="TZO1400" s="15"/>
      <c r="TZP1400" s="15"/>
      <c r="TZQ1400" s="15"/>
      <c r="TZR1400" s="15"/>
      <c r="TZS1400" s="15"/>
      <c r="TZT1400" s="15"/>
      <c r="TZU1400" s="15"/>
      <c r="TZV1400" s="15"/>
      <c r="TZW1400" s="15"/>
      <c r="TZX1400" s="15"/>
      <c r="TZY1400" s="15"/>
      <c r="TZZ1400" s="15"/>
      <c r="UAA1400" s="15"/>
      <c r="UAB1400" s="15"/>
      <c r="UAC1400" s="15"/>
      <c r="UAD1400" s="15"/>
      <c r="UAE1400" s="15"/>
      <c r="UAF1400" s="15"/>
      <c r="UAG1400" s="15"/>
      <c r="UAH1400" s="15"/>
      <c r="UAI1400" s="15"/>
      <c r="UAJ1400" s="15"/>
      <c r="UAK1400" s="15"/>
      <c r="UAL1400" s="15"/>
      <c r="UAM1400" s="15"/>
      <c r="UAN1400" s="15"/>
      <c r="UAO1400" s="15"/>
      <c r="UAP1400" s="15"/>
      <c r="UAQ1400" s="15"/>
      <c r="UAR1400" s="15"/>
      <c r="UAS1400" s="15"/>
      <c r="UAT1400" s="15"/>
      <c r="UAU1400" s="15"/>
      <c r="UAV1400" s="15"/>
      <c r="UAW1400" s="15"/>
      <c r="UAX1400" s="15"/>
      <c r="UAY1400" s="15"/>
      <c r="UAZ1400" s="15"/>
      <c r="UBA1400" s="15"/>
      <c r="UBB1400" s="15"/>
      <c r="UBC1400" s="15"/>
      <c r="UBD1400" s="15"/>
      <c r="UBE1400" s="15"/>
      <c r="UBF1400" s="15"/>
      <c r="UBG1400" s="15"/>
      <c r="UBH1400" s="15"/>
      <c r="UBI1400" s="15"/>
      <c r="UBJ1400" s="15"/>
      <c r="UBK1400" s="15"/>
      <c r="UBL1400" s="15"/>
      <c r="UBM1400" s="15"/>
      <c r="UBN1400" s="15"/>
      <c r="UBO1400" s="15"/>
      <c r="UBP1400" s="15"/>
      <c r="UBQ1400" s="15"/>
      <c r="UBR1400" s="15"/>
      <c r="UBS1400" s="15"/>
      <c r="UBT1400" s="15"/>
      <c r="UBU1400" s="15"/>
      <c r="UBV1400" s="15"/>
      <c r="UBW1400" s="15"/>
      <c r="UBX1400" s="15"/>
      <c r="UBY1400" s="15"/>
      <c r="UBZ1400" s="15"/>
      <c r="UCA1400" s="15"/>
      <c r="UCB1400" s="15"/>
      <c r="UCC1400" s="15"/>
      <c r="UCD1400" s="15"/>
      <c r="UCE1400" s="15"/>
      <c r="UCF1400" s="15"/>
      <c r="UCG1400" s="15"/>
      <c r="UCH1400" s="15"/>
      <c r="UCI1400" s="15"/>
      <c r="UCJ1400" s="15"/>
      <c r="UCK1400" s="15"/>
      <c r="UCL1400" s="15"/>
      <c r="UCM1400" s="15"/>
      <c r="UCN1400" s="15"/>
      <c r="UCO1400" s="15"/>
      <c r="UCP1400" s="15"/>
      <c r="UCQ1400" s="15"/>
      <c r="UCR1400" s="15"/>
      <c r="UCS1400" s="15"/>
      <c r="UCT1400" s="15"/>
      <c r="UCU1400" s="15"/>
      <c r="UCV1400" s="15"/>
      <c r="UCW1400" s="15"/>
      <c r="UCX1400" s="15"/>
      <c r="UCY1400" s="15"/>
      <c r="UCZ1400" s="15"/>
      <c r="UDA1400" s="15"/>
      <c r="UDB1400" s="15"/>
      <c r="UDC1400" s="15"/>
      <c r="UDD1400" s="15"/>
      <c r="UDE1400" s="15"/>
      <c r="UDF1400" s="15"/>
      <c r="UDG1400" s="15"/>
      <c r="UDH1400" s="15"/>
      <c r="UDI1400" s="15"/>
      <c r="UDJ1400" s="15"/>
      <c r="UDK1400" s="15"/>
      <c r="UDL1400" s="15"/>
      <c r="UDM1400" s="15"/>
      <c r="UDN1400" s="15"/>
      <c r="UDO1400" s="15"/>
      <c r="UDP1400" s="15"/>
      <c r="UDQ1400" s="15"/>
      <c r="UDR1400" s="15"/>
      <c r="UDS1400" s="15"/>
      <c r="UDT1400" s="15"/>
      <c r="UDU1400" s="15"/>
      <c r="UDV1400" s="15"/>
      <c r="UDW1400" s="15"/>
      <c r="UDX1400" s="15"/>
      <c r="UDY1400" s="15"/>
      <c r="UDZ1400" s="15"/>
      <c r="UEA1400" s="15"/>
      <c r="UEB1400" s="15"/>
      <c r="UEC1400" s="15"/>
      <c r="UED1400" s="15"/>
      <c r="UEE1400" s="15"/>
      <c r="UEF1400" s="15"/>
      <c r="UEG1400" s="15"/>
      <c r="UEH1400" s="15"/>
      <c r="UEI1400" s="15"/>
      <c r="UEJ1400" s="15"/>
      <c r="UEK1400" s="15"/>
      <c r="UEL1400" s="15"/>
      <c r="UEM1400" s="15"/>
      <c r="UEN1400" s="15"/>
      <c r="UEO1400" s="15"/>
      <c r="UEP1400" s="15"/>
      <c r="UEQ1400" s="15"/>
      <c r="UER1400" s="15"/>
      <c r="UES1400" s="15"/>
      <c r="UET1400" s="15"/>
      <c r="UEU1400" s="15"/>
      <c r="UEV1400" s="15"/>
      <c r="UEW1400" s="15"/>
      <c r="UEX1400" s="15"/>
      <c r="UEY1400" s="15"/>
      <c r="UEZ1400" s="15"/>
      <c r="UFA1400" s="15"/>
      <c r="UFB1400" s="15"/>
      <c r="UFC1400" s="15"/>
      <c r="UFD1400" s="15"/>
      <c r="UFE1400" s="15"/>
      <c r="UFF1400" s="15"/>
      <c r="UFG1400" s="15"/>
      <c r="UFH1400" s="15"/>
      <c r="UFI1400" s="15"/>
      <c r="UFJ1400" s="15"/>
      <c r="UFK1400" s="15"/>
      <c r="UFL1400" s="15"/>
      <c r="UFM1400" s="15"/>
      <c r="UFN1400" s="15"/>
      <c r="UFO1400" s="15"/>
      <c r="UFP1400" s="15"/>
      <c r="UFQ1400" s="15"/>
      <c r="UFR1400" s="15"/>
      <c r="UFS1400" s="15"/>
      <c r="UFT1400" s="15"/>
      <c r="UFU1400" s="15"/>
      <c r="UFV1400" s="15"/>
      <c r="UFW1400" s="15"/>
      <c r="UFX1400" s="15"/>
      <c r="UFY1400" s="15"/>
      <c r="UFZ1400" s="15"/>
      <c r="UGA1400" s="15"/>
      <c r="UGB1400" s="15"/>
      <c r="UGC1400" s="15"/>
      <c r="UGD1400" s="15"/>
      <c r="UGE1400" s="15"/>
      <c r="UGF1400" s="15"/>
      <c r="UGG1400" s="15"/>
      <c r="UGH1400" s="15"/>
      <c r="UGI1400" s="15"/>
      <c r="UGJ1400" s="15"/>
      <c r="UGK1400" s="15"/>
      <c r="UGL1400" s="15"/>
      <c r="UGM1400" s="15"/>
      <c r="UGN1400" s="15"/>
      <c r="UGO1400" s="15"/>
      <c r="UGP1400" s="15"/>
      <c r="UGQ1400" s="15"/>
      <c r="UGR1400" s="15"/>
      <c r="UGS1400" s="15"/>
      <c r="UGT1400" s="15"/>
      <c r="UGU1400" s="15"/>
      <c r="UGV1400" s="15"/>
      <c r="UGW1400" s="15"/>
      <c r="UGX1400" s="15"/>
      <c r="UGY1400" s="15"/>
      <c r="UGZ1400" s="15"/>
      <c r="UHA1400" s="15"/>
      <c r="UHB1400" s="15"/>
      <c r="UHC1400" s="15"/>
      <c r="UHD1400" s="15"/>
      <c r="UHE1400" s="15"/>
      <c r="UHF1400" s="15"/>
      <c r="UHG1400" s="15"/>
      <c r="UHH1400" s="15"/>
      <c r="UHI1400" s="15"/>
      <c r="UHJ1400" s="15"/>
      <c r="UHK1400" s="15"/>
      <c r="UHL1400" s="15"/>
      <c r="UHM1400" s="15"/>
      <c r="UHN1400" s="15"/>
      <c r="UHO1400" s="15"/>
      <c r="UHP1400" s="15"/>
      <c r="UHQ1400" s="15"/>
      <c r="UHR1400" s="15"/>
      <c r="UHS1400" s="15"/>
      <c r="UHT1400" s="15"/>
      <c r="UHU1400" s="15"/>
      <c r="UHV1400" s="15"/>
      <c r="UHW1400" s="15"/>
      <c r="UHX1400" s="15"/>
      <c r="UHY1400" s="15"/>
      <c r="UHZ1400" s="15"/>
      <c r="UIA1400" s="15"/>
      <c r="UIB1400" s="15"/>
      <c r="UIC1400" s="15"/>
      <c r="UID1400" s="15"/>
      <c r="UIE1400" s="15"/>
      <c r="UIF1400" s="15"/>
      <c r="UIG1400" s="15"/>
      <c r="UIH1400" s="15"/>
      <c r="UII1400" s="15"/>
      <c r="UIJ1400" s="15"/>
      <c r="UIK1400" s="15"/>
      <c r="UIL1400" s="15"/>
      <c r="UIM1400" s="15"/>
      <c r="UIN1400" s="15"/>
      <c r="UIO1400" s="15"/>
      <c r="UIP1400" s="15"/>
      <c r="UIQ1400" s="15"/>
      <c r="UIR1400" s="15"/>
      <c r="UIS1400" s="15"/>
      <c r="UIT1400" s="15"/>
      <c r="UIU1400" s="15"/>
      <c r="UIV1400" s="15"/>
      <c r="UIW1400" s="15"/>
      <c r="UIX1400" s="15"/>
      <c r="UIY1400" s="15"/>
      <c r="UIZ1400" s="15"/>
      <c r="UJA1400" s="15"/>
      <c r="UJB1400" s="15"/>
      <c r="UJC1400" s="15"/>
      <c r="UJD1400" s="15"/>
      <c r="UJE1400" s="15"/>
      <c r="UJF1400" s="15"/>
      <c r="UJG1400" s="15"/>
      <c r="UJH1400" s="15"/>
      <c r="UJI1400" s="15"/>
      <c r="UJJ1400" s="15"/>
      <c r="UJK1400" s="15"/>
      <c r="UJL1400" s="15"/>
      <c r="UJM1400" s="15"/>
      <c r="UJN1400" s="15"/>
      <c r="UJO1400" s="15"/>
      <c r="UJP1400" s="15"/>
      <c r="UJQ1400" s="15"/>
      <c r="UJR1400" s="15"/>
      <c r="UJS1400" s="15"/>
      <c r="UJT1400" s="15"/>
      <c r="UJU1400" s="15"/>
      <c r="UJV1400" s="15"/>
      <c r="UJW1400" s="15"/>
      <c r="UJX1400" s="15"/>
      <c r="UJY1400" s="15"/>
      <c r="UJZ1400" s="15"/>
      <c r="UKA1400" s="15"/>
      <c r="UKB1400" s="15"/>
      <c r="UKC1400" s="15"/>
      <c r="UKD1400" s="15"/>
      <c r="UKE1400" s="15"/>
      <c r="UKF1400" s="15"/>
      <c r="UKG1400" s="15"/>
      <c r="UKH1400" s="15"/>
      <c r="UKI1400" s="15"/>
      <c r="UKJ1400" s="15"/>
      <c r="UKK1400" s="15"/>
      <c r="UKL1400" s="15"/>
      <c r="UKM1400" s="15"/>
      <c r="UKN1400" s="15"/>
      <c r="UKO1400" s="15"/>
      <c r="UKP1400" s="15"/>
      <c r="UKQ1400" s="15"/>
      <c r="UKR1400" s="15"/>
      <c r="UKS1400" s="15"/>
      <c r="UKT1400" s="15"/>
      <c r="UKU1400" s="15"/>
      <c r="UKV1400" s="15"/>
      <c r="UKW1400" s="15"/>
      <c r="UKX1400" s="15"/>
      <c r="UKY1400" s="15"/>
      <c r="UKZ1400" s="15"/>
      <c r="ULA1400" s="15"/>
      <c r="ULB1400" s="15"/>
      <c r="ULC1400" s="15"/>
      <c r="ULD1400" s="15"/>
      <c r="ULE1400" s="15"/>
      <c r="ULF1400" s="15"/>
      <c r="ULG1400" s="15"/>
      <c r="ULH1400" s="15"/>
      <c r="ULI1400" s="15"/>
      <c r="ULJ1400" s="15"/>
      <c r="ULK1400" s="15"/>
      <c r="ULL1400" s="15"/>
      <c r="ULM1400" s="15"/>
      <c r="ULN1400" s="15"/>
      <c r="ULO1400" s="15"/>
      <c r="ULP1400" s="15"/>
      <c r="ULQ1400" s="15"/>
      <c r="ULR1400" s="15"/>
      <c r="ULS1400" s="15"/>
      <c r="ULT1400" s="15"/>
      <c r="ULU1400" s="15"/>
      <c r="ULV1400" s="15"/>
      <c r="ULW1400" s="15"/>
      <c r="ULX1400" s="15"/>
      <c r="ULY1400" s="15"/>
      <c r="ULZ1400" s="15"/>
      <c r="UMA1400" s="15"/>
      <c r="UMB1400" s="15"/>
      <c r="UMC1400" s="15"/>
      <c r="UMD1400" s="15"/>
      <c r="UME1400" s="15"/>
      <c r="UMF1400" s="15"/>
      <c r="UMG1400" s="15"/>
      <c r="UMH1400" s="15"/>
      <c r="UMI1400" s="15"/>
      <c r="UMJ1400" s="15"/>
      <c r="UMK1400" s="15"/>
      <c r="UML1400" s="15"/>
      <c r="UMM1400" s="15"/>
      <c r="UMN1400" s="15"/>
      <c r="UMO1400" s="15"/>
      <c r="UMP1400" s="15"/>
      <c r="UMQ1400" s="15"/>
      <c r="UMR1400" s="15"/>
      <c r="UMS1400" s="15"/>
      <c r="UMT1400" s="15"/>
      <c r="UMU1400" s="15"/>
      <c r="UMV1400" s="15"/>
      <c r="UMW1400" s="15"/>
      <c r="UMX1400" s="15"/>
      <c r="UMY1400" s="15"/>
      <c r="UMZ1400" s="15"/>
      <c r="UNA1400" s="15"/>
      <c r="UNB1400" s="15"/>
      <c r="UNC1400" s="15"/>
      <c r="UND1400" s="15"/>
      <c r="UNE1400" s="15"/>
      <c r="UNF1400" s="15"/>
      <c r="UNG1400" s="15"/>
      <c r="UNH1400" s="15"/>
      <c r="UNI1400" s="15"/>
      <c r="UNJ1400" s="15"/>
      <c r="UNK1400" s="15"/>
      <c r="UNL1400" s="15"/>
      <c r="UNM1400" s="15"/>
      <c r="UNN1400" s="15"/>
      <c r="UNO1400" s="15"/>
      <c r="UNP1400" s="15"/>
      <c r="UNQ1400" s="15"/>
      <c r="UNR1400" s="15"/>
      <c r="UNS1400" s="15"/>
      <c r="UNT1400" s="15"/>
      <c r="UNU1400" s="15"/>
      <c r="UNV1400" s="15"/>
      <c r="UNW1400" s="15"/>
      <c r="UNX1400" s="15"/>
      <c r="UNY1400" s="15"/>
      <c r="UNZ1400" s="15"/>
      <c r="UOA1400" s="15"/>
      <c r="UOB1400" s="15"/>
      <c r="UOC1400" s="15"/>
      <c r="UOD1400" s="15"/>
      <c r="UOE1400" s="15"/>
      <c r="UOF1400" s="15"/>
      <c r="UOG1400" s="15"/>
      <c r="UOH1400" s="15"/>
      <c r="UOI1400" s="15"/>
      <c r="UOJ1400" s="15"/>
      <c r="UOK1400" s="15"/>
      <c r="UOL1400" s="15"/>
      <c r="UOM1400" s="15"/>
      <c r="UON1400" s="15"/>
      <c r="UOO1400" s="15"/>
      <c r="UOP1400" s="15"/>
      <c r="UOQ1400" s="15"/>
      <c r="UOR1400" s="15"/>
      <c r="UOS1400" s="15"/>
      <c r="UOT1400" s="15"/>
      <c r="UOU1400" s="15"/>
      <c r="UOV1400" s="15"/>
      <c r="UOW1400" s="15"/>
      <c r="UOX1400" s="15"/>
      <c r="UOY1400" s="15"/>
      <c r="UOZ1400" s="15"/>
      <c r="UPA1400" s="15"/>
      <c r="UPB1400" s="15"/>
      <c r="UPC1400" s="15"/>
      <c r="UPD1400" s="15"/>
      <c r="UPE1400" s="15"/>
      <c r="UPF1400" s="15"/>
      <c r="UPG1400" s="15"/>
      <c r="UPH1400" s="15"/>
      <c r="UPI1400" s="15"/>
      <c r="UPJ1400" s="15"/>
      <c r="UPK1400" s="15"/>
      <c r="UPL1400" s="15"/>
      <c r="UPM1400" s="15"/>
      <c r="UPN1400" s="15"/>
      <c r="UPO1400" s="15"/>
      <c r="UPP1400" s="15"/>
      <c r="UPQ1400" s="15"/>
      <c r="UPR1400" s="15"/>
      <c r="UPS1400" s="15"/>
      <c r="UPT1400" s="15"/>
      <c r="UPU1400" s="15"/>
      <c r="UPV1400" s="15"/>
      <c r="UPW1400" s="15"/>
      <c r="UPX1400" s="15"/>
      <c r="UPY1400" s="15"/>
      <c r="UPZ1400" s="15"/>
      <c r="UQA1400" s="15"/>
      <c r="UQB1400" s="15"/>
      <c r="UQC1400" s="15"/>
      <c r="UQD1400" s="15"/>
      <c r="UQE1400" s="15"/>
      <c r="UQF1400" s="15"/>
      <c r="UQG1400" s="15"/>
      <c r="UQH1400" s="15"/>
      <c r="UQI1400" s="15"/>
      <c r="UQJ1400" s="15"/>
      <c r="UQK1400" s="15"/>
      <c r="UQL1400" s="15"/>
      <c r="UQM1400" s="15"/>
      <c r="UQN1400" s="15"/>
      <c r="UQO1400" s="15"/>
      <c r="UQP1400" s="15"/>
      <c r="UQQ1400" s="15"/>
      <c r="UQR1400" s="15"/>
      <c r="UQS1400" s="15"/>
      <c r="UQT1400" s="15"/>
      <c r="UQU1400" s="15"/>
      <c r="UQV1400" s="15"/>
      <c r="UQW1400" s="15"/>
      <c r="UQX1400" s="15"/>
      <c r="UQY1400" s="15"/>
      <c r="UQZ1400" s="15"/>
      <c r="URA1400" s="15"/>
      <c r="URB1400" s="15"/>
      <c r="URC1400" s="15"/>
      <c r="URD1400" s="15"/>
      <c r="URE1400" s="15"/>
      <c r="URF1400" s="15"/>
      <c r="URG1400" s="15"/>
      <c r="URH1400" s="15"/>
      <c r="URI1400" s="15"/>
      <c r="URJ1400" s="15"/>
      <c r="URK1400" s="15"/>
      <c r="URL1400" s="15"/>
      <c r="URM1400" s="15"/>
      <c r="URN1400" s="15"/>
      <c r="URO1400" s="15"/>
      <c r="URP1400" s="15"/>
      <c r="URQ1400" s="15"/>
      <c r="URR1400" s="15"/>
      <c r="URS1400" s="15"/>
      <c r="URT1400" s="15"/>
      <c r="URU1400" s="15"/>
      <c r="URV1400" s="15"/>
      <c r="URW1400" s="15"/>
      <c r="URX1400" s="15"/>
      <c r="URY1400" s="15"/>
      <c r="URZ1400" s="15"/>
      <c r="USA1400" s="15"/>
      <c r="USB1400" s="15"/>
      <c r="USC1400" s="15"/>
      <c r="USD1400" s="15"/>
      <c r="USE1400" s="15"/>
      <c r="USF1400" s="15"/>
      <c r="USG1400" s="15"/>
      <c r="USH1400" s="15"/>
      <c r="USI1400" s="15"/>
      <c r="USJ1400" s="15"/>
      <c r="USK1400" s="15"/>
      <c r="USL1400" s="15"/>
      <c r="USM1400" s="15"/>
      <c r="USN1400" s="15"/>
      <c r="USO1400" s="15"/>
      <c r="USP1400" s="15"/>
      <c r="USQ1400" s="15"/>
      <c r="USR1400" s="15"/>
      <c r="USS1400" s="15"/>
      <c r="UST1400" s="15"/>
      <c r="USU1400" s="15"/>
      <c r="USV1400" s="15"/>
      <c r="USW1400" s="15"/>
      <c r="USX1400" s="15"/>
      <c r="USY1400" s="15"/>
      <c r="USZ1400" s="15"/>
      <c r="UTA1400" s="15"/>
      <c r="UTB1400" s="15"/>
      <c r="UTC1400" s="15"/>
      <c r="UTD1400" s="15"/>
      <c r="UTE1400" s="15"/>
      <c r="UTF1400" s="15"/>
      <c r="UTG1400" s="15"/>
      <c r="UTH1400" s="15"/>
      <c r="UTI1400" s="15"/>
      <c r="UTJ1400" s="15"/>
      <c r="UTK1400" s="15"/>
      <c r="UTL1400" s="15"/>
      <c r="UTM1400" s="15"/>
      <c r="UTN1400" s="15"/>
      <c r="UTO1400" s="15"/>
      <c r="UTP1400" s="15"/>
      <c r="UTQ1400" s="15"/>
      <c r="UTR1400" s="15"/>
      <c r="UTS1400" s="15"/>
      <c r="UTT1400" s="15"/>
      <c r="UTU1400" s="15"/>
      <c r="UTV1400" s="15"/>
      <c r="UTW1400" s="15"/>
      <c r="UTX1400" s="15"/>
      <c r="UTY1400" s="15"/>
      <c r="UTZ1400" s="15"/>
      <c r="UUA1400" s="15"/>
      <c r="UUB1400" s="15"/>
      <c r="UUC1400" s="15"/>
      <c r="UUD1400" s="15"/>
      <c r="UUE1400" s="15"/>
      <c r="UUF1400" s="15"/>
      <c r="UUG1400" s="15"/>
      <c r="UUH1400" s="15"/>
      <c r="UUI1400" s="15"/>
      <c r="UUJ1400" s="15"/>
      <c r="UUK1400" s="15"/>
      <c r="UUL1400" s="15"/>
      <c r="UUM1400" s="15"/>
      <c r="UUN1400" s="15"/>
      <c r="UUO1400" s="15"/>
      <c r="UUP1400" s="15"/>
      <c r="UUQ1400" s="15"/>
      <c r="UUR1400" s="15"/>
      <c r="UUS1400" s="15"/>
      <c r="UUT1400" s="15"/>
      <c r="UUU1400" s="15"/>
      <c r="UUV1400" s="15"/>
      <c r="UUW1400" s="15"/>
      <c r="UUX1400" s="15"/>
      <c r="UUY1400" s="15"/>
      <c r="UUZ1400" s="15"/>
      <c r="UVA1400" s="15"/>
      <c r="UVB1400" s="15"/>
      <c r="UVC1400" s="15"/>
      <c r="UVD1400" s="15"/>
      <c r="UVE1400" s="15"/>
      <c r="UVF1400" s="15"/>
      <c r="UVG1400" s="15"/>
      <c r="UVH1400" s="15"/>
      <c r="UVI1400" s="15"/>
      <c r="UVJ1400" s="15"/>
      <c r="UVK1400" s="15"/>
      <c r="UVL1400" s="15"/>
      <c r="UVM1400" s="15"/>
      <c r="UVN1400" s="15"/>
      <c r="UVO1400" s="15"/>
      <c r="UVP1400" s="15"/>
      <c r="UVQ1400" s="15"/>
      <c r="UVR1400" s="15"/>
      <c r="UVS1400" s="15"/>
      <c r="UVT1400" s="15"/>
      <c r="UVU1400" s="15"/>
      <c r="UVV1400" s="15"/>
      <c r="UVW1400" s="15"/>
      <c r="UVX1400" s="15"/>
      <c r="UVY1400" s="15"/>
      <c r="UVZ1400" s="15"/>
      <c r="UWA1400" s="15"/>
      <c r="UWB1400" s="15"/>
      <c r="UWC1400" s="15"/>
      <c r="UWD1400" s="15"/>
      <c r="UWE1400" s="15"/>
      <c r="UWF1400" s="15"/>
      <c r="UWG1400" s="15"/>
      <c r="UWH1400" s="15"/>
      <c r="UWI1400" s="15"/>
      <c r="UWJ1400" s="15"/>
      <c r="UWK1400" s="15"/>
      <c r="UWL1400" s="15"/>
      <c r="UWM1400" s="15"/>
      <c r="UWN1400" s="15"/>
      <c r="UWO1400" s="15"/>
      <c r="UWP1400" s="15"/>
      <c r="UWQ1400" s="15"/>
      <c r="UWR1400" s="15"/>
      <c r="UWS1400" s="15"/>
      <c r="UWT1400" s="15"/>
      <c r="UWU1400" s="15"/>
      <c r="UWV1400" s="15"/>
      <c r="UWW1400" s="15"/>
      <c r="UWX1400" s="15"/>
      <c r="UWY1400" s="15"/>
      <c r="UWZ1400" s="15"/>
      <c r="UXA1400" s="15"/>
      <c r="UXB1400" s="15"/>
      <c r="UXC1400" s="15"/>
      <c r="UXD1400" s="15"/>
      <c r="UXE1400" s="15"/>
      <c r="UXF1400" s="15"/>
      <c r="UXG1400" s="15"/>
      <c r="UXH1400" s="15"/>
      <c r="UXI1400" s="15"/>
      <c r="UXJ1400" s="15"/>
      <c r="UXK1400" s="15"/>
      <c r="UXL1400" s="15"/>
      <c r="UXM1400" s="15"/>
      <c r="UXN1400" s="15"/>
      <c r="UXO1400" s="15"/>
      <c r="UXP1400" s="15"/>
      <c r="UXQ1400" s="15"/>
      <c r="UXR1400" s="15"/>
      <c r="UXS1400" s="15"/>
      <c r="UXT1400" s="15"/>
      <c r="UXU1400" s="15"/>
      <c r="UXV1400" s="15"/>
      <c r="UXW1400" s="15"/>
      <c r="UXX1400" s="15"/>
      <c r="UXY1400" s="15"/>
      <c r="UXZ1400" s="15"/>
      <c r="UYA1400" s="15"/>
      <c r="UYB1400" s="15"/>
      <c r="UYC1400" s="15"/>
      <c r="UYD1400" s="15"/>
      <c r="UYE1400" s="15"/>
      <c r="UYF1400" s="15"/>
      <c r="UYG1400" s="15"/>
      <c r="UYH1400" s="15"/>
      <c r="UYI1400" s="15"/>
      <c r="UYJ1400" s="15"/>
      <c r="UYK1400" s="15"/>
      <c r="UYL1400" s="15"/>
      <c r="UYM1400" s="15"/>
      <c r="UYN1400" s="15"/>
      <c r="UYO1400" s="15"/>
      <c r="UYP1400" s="15"/>
      <c r="UYQ1400" s="15"/>
      <c r="UYR1400" s="15"/>
      <c r="UYS1400" s="15"/>
      <c r="UYT1400" s="15"/>
      <c r="UYU1400" s="15"/>
      <c r="UYV1400" s="15"/>
      <c r="UYW1400" s="15"/>
      <c r="UYX1400" s="15"/>
      <c r="UYY1400" s="15"/>
      <c r="UYZ1400" s="15"/>
      <c r="UZA1400" s="15"/>
      <c r="UZB1400" s="15"/>
      <c r="UZC1400" s="15"/>
      <c r="UZD1400" s="15"/>
      <c r="UZE1400" s="15"/>
      <c r="UZF1400" s="15"/>
      <c r="UZG1400" s="15"/>
      <c r="UZH1400" s="15"/>
      <c r="UZI1400" s="15"/>
      <c r="UZJ1400" s="15"/>
      <c r="UZK1400" s="15"/>
      <c r="UZL1400" s="15"/>
      <c r="UZM1400" s="15"/>
      <c r="UZN1400" s="15"/>
      <c r="UZO1400" s="15"/>
      <c r="UZP1400" s="15"/>
      <c r="UZQ1400" s="15"/>
      <c r="UZR1400" s="15"/>
      <c r="UZS1400" s="15"/>
      <c r="UZT1400" s="15"/>
      <c r="UZU1400" s="15"/>
      <c r="UZV1400" s="15"/>
      <c r="UZW1400" s="15"/>
      <c r="UZX1400" s="15"/>
      <c r="UZY1400" s="15"/>
      <c r="UZZ1400" s="15"/>
      <c r="VAA1400" s="15"/>
      <c r="VAB1400" s="15"/>
      <c r="VAC1400" s="15"/>
      <c r="VAD1400" s="15"/>
      <c r="VAE1400" s="15"/>
      <c r="VAF1400" s="15"/>
      <c r="VAG1400" s="15"/>
      <c r="VAH1400" s="15"/>
      <c r="VAI1400" s="15"/>
      <c r="VAJ1400" s="15"/>
      <c r="VAK1400" s="15"/>
      <c r="VAL1400" s="15"/>
      <c r="VAM1400" s="15"/>
      <c r="VAN1400" s="15"/>
      <c r="VAO1400" s="15"/>
      <c r="VAP1400" s="15"/>
      <c r="VAQ1400" s="15"/>
      <c r="VAR1400" s="15"/>
      <c r="VAS1400" s="15"/>
      <c r="VAT1400" s="15"/>
      <c r="VAU1400" s="15"/>
      <c r="VAV1400" s="15"/>
      <c r="VAW1400" s="15"/>
      <c r="VAX1400" s="15"/>
      <c r="VAY1400" s="15"/>
      <c r="VAZ1400" s="15"/>
      <c r="VBA1400" s="15"/>
      <c r="VBB1400" s="15"/>
      <c r="VBC1400" s="15"/>
      <c r="VBD1400" s="15"/>
      <c r="VBE1400" s="15"/>
      <c r="VBF1400" s="15"/>
      <c r="VBG1400" s="15"/>
      <c r="VBH1400" s="15"/>
      <c r="VBI1400" s="15"/>
      <c r="VBJ1400" s="15"/>
      <c r="VBK1400" s="15"/>
      <c r="VBL1400" s="15"/>
      <c r="VBM1400" s="15"/>
      <c r="VBN1400" s="15"/>
      <c r="VBO1400" s="15"/>
      <c r="VBP1400" s="15"/>
      <c r="VBQ1400" s="15"/>
      <c r="VBR1400" s="15"/>
      <c r="VBS1400" s="15"/>
      <c r="VBT1400" s="15"/>
      <c r="VBU1400" s="15"/>
      <c r="VBV1400" s="15"/>
      <c r="VBW1400" s="15"/>
      <c r="VBX1400" s="15"/>
      <c r="VBY1400" s="15"/>
      <c r="VBZ1400" s="15"/>
      <c r="VCA1400" s="15"/>
      <c r="VCB1400" s="15"/>
      <c r="VCC1400" s="15"/>
      <c r="VCD1400" s="15"/>
      <c r="VCE1400" s="15"/>
      <c r="VCF1400" s="15"/>
      <c r="VCG1400" s="15"/>
      <c r="VCH1400" s="15"/>
      <c r="VCI1400" s="15"/>
      <c r="VCJ1400" s="15"/>
      <c r="VCK1400" s="15"/>
      <c r="VCL1400" s="15"/>
      <c r="VCM1400" s="15"/>
      <c r="VCN1400" s="15"/>
      <c r="VCO1400" s="15"/>
      <c r="VCP1400" s="15"/>
      <c r="VCQ1400" s="15"/>
      <c r="VCR1400" s="15"/>
      <c r="VCS1400" s="15"/>
      <c r="VCT1400" s="15"/>
      <c r="VCU1400" s="15"/>
      <c r="VCV1400" s="15"/>
      <c r="VCW1400" s="15"/>
      <c r="VCX1400" s="15"/>
      <c r="VCY1400" s="15"/>
      <c r="VCZ1400" s="15"/>
      <c r="VDA1400" s="15"/>
      <c r="VDB1400" s="15"/>
      <c r="VDC1400" s="15"/>
      <c r="VDD1400" s="15"/>
      <c r="VDE1400" s="15"/>
      <c r="VDF1400" s="15"/>
      <c r="VDG1400" s="15"/>
      <c r="VDH1400" s="15"/>
      <c r="VDI1400" s="15"/>
      <c r="VDJ1400" s="15"/>
      <c r="VDK1400" s="15"/>
      <c r="VDL1400" s="15"/>
      <c r="VDM1400" s="15"/>
      <c r="VDN1400" s="15"/>
      <c r="VDO1400" s="15"/>
      <c r="VDP1400" s="15"/>
      <c r="VDQ1400" s="15"/>
      <c r="VDR1400" s="15"/>
      <c r="VDS1400" s="15"/>
      <c r="VDT1400" s="15"/>
      <c r="VDU1400" s="15"/>
      <c r="VDV1400" s="15"/>
      <c r="VDW1400" s="15"/>
      <c r="VDX1400" s="15"/>
      <c r="VDY1400" s="15"/>
      <c r="VDZ1400" s="15"/>
      <c r="VEA1400" s="15"/>
      <c r="VEB1400" s="15"/>
      <c r="VEC1400" s="15"/>
      <c r="VED1400" s="15"/>
      <c r="VEE1400" s="15"/>
      <c r="VEF1400" s="15"/>
      <c r="VEG1400" s="15"/>
      <c r="VEH1400" s="15"/>
      <c r="VEI1400" s="15"/>
      <c r="VEJ1400" s="15"/>
      <c r="VEK1400" s="15"/>
      <c r="VEL1400" s="15"/>
      <c r="VEM1400" s="15"/>
      <c r="VEN1400" s="15"/>
      <c r="VEO1400" s="15"/>
      <c r="VEP1400" s="15"/>
      <c r="VEQ1400" s="15"/>
      <c r="VER1400" s="15"/>
      <c r="VES1400" s="15"/>
      <c r="VET1400" s="15"/>
      <c r="VEU1400" s="15"/>
      <c r="VEV1400" s="15"/>
      <c r="VEW1400" s="15"/>
      <c r="VEX1400" s="15"/>
      <c r="VEY1400" s="15"/>
      <c r="VEZ1400" s="15"/>
      <c r="VFA1400" s="15"/>
      <c r="VFB1400" s="15"/>
      <c r="VFC1400" s="15"/>
      <c r="VFD1400" s="15"/>
      <c r="VFE1400" s="15"/>
      <c r="VFF1400" s="15"/>
      <c r="VFG1400" s="15"/>
      <c r="VFH1400" s="15"/>
      <c r="VFI1400" s="15"/>
      <c r="VFJ1400" s="15"/>
      <c r="VFK1400" s="15"/>
      <c r="VFL1400" s="15"/>
      <c r="VFM1400" s="15"/>
      <c r="VFN1400" s="15"/>
      <c r="VFO1400" s="15"/>
      <c r="VFP1400" s="15"/>
      <c r="VFQ1400" s="15"/>
      <c r="VFR1400" s="15"/>
      <c r="VFS1400" s="15"/>
      <c r="VFT1400" s="15"/>
      <c r="VFU1400" s="15"/>
      <c r="VFV1400" s="15"/>
      <c r="VFW1400" s="15"/>
      <c r="VFX1400" s="15"/>
      <c r="VFY1400" s="15"/>
      <c r="VFZ1400" s="15"/>
      <c r="VGA1400" s="15"/>
      <c r="VGB1400" s="15"/>
      <c r="VGC1400" s="15"/>
      <c r="VGD1400" s="15"/>
      <c r="VGE1400" s="15"/>
      <c r="VGF1400" s="15"/>
      <c r="VGG1400" s="15"/>
      <c r="VGH1400" s="15"/>
      <c r="VGI1400" s="15"/>
      <c r="VGJ1400" s="15"/>
      <c r="VGK1400" s="15"/>
      <c r="VGL1400" s="15"/>
      <c r="VGM1400" s="15"/>
      <c r="VGN1400" s="15"/>
      <c r="VGO1400" s="15"/>
      <c r="VGP1400" s="15"/>
      <c r="VGQ1400" s="15"/>
      <c r="VGR1400" s="15"/>
      <c r="VGS1400" s="15"/>
      <c r="VGT1400" s="15"/>
      <c r="VGU1400" s="15"/>
      <c r="VGV1400" s="15"/>
      <c r="VGW1400" s="15"/>
      <c r="VGX1400" s="15"/>
      <c r="VGY1400" s="15"/>
      <c r="VGZ1400" s="15"/>
      <c r="VHA1400" s="15"/>
      <c r="VHB1400" s="15"/>
      <c r="VHC1400" s="15"/>
      <c r="VHD1400" s="15"/>
      <c r="VHE1400" s="15"/>
      <c r="VHF1400" s="15"/>
      <c r="VHG1400" s="15"/>
      <c r="VHH1400" s="15"/>
      <c r="VHI1400" s="15"/>
      <c r="VHJ1400" s="15"/>
      <c r="VHK1400" s="15"/>
      <c r="VHL1400" s="15"/>
      <c r="VHM1400" s="15"/>
      <c r="VHN1400" s="15"/>
      <c r="VHO1400" s="15"/>
      <c r="VHP1400" s="15"/>
      <c r="VHQ1400" s="15"/>
      <c r="VHR1400" s="15"/>
      <c r="VHS1400" s="15"/>
      <c r="VHT1400" s="15"/>
      <c r="VHU1400" s="15"/>
      <c r="VHV1400" s="15"/>
      <c r="VHW1400" s="15"/>
      <c r="VHX1400" s="15"/>
      <c r="VHY1400" s="15"/>
      <c r="VHZ1400" s="15"/>
      <c r="VIA1400" s="15"/>
      <c r="VIB1400" s="15"/>
      <c r="VIC1400" s="15"/>
      <c r="VID1400" s="15"/>
      <c r="VIE1400" s="15"/>
      <c r="VIF1400" s="15"/>
      <c r="VIG1400" s="15"/>
      <c r="VIH1400" s="15"/>
      <c r="VII1400" s="15"/>
      <c r="VIJ1400" s="15"/>
      <c r="VIK1400" s="15"/>
      <c r="VIL1400" s="15"/>
      <c r="VIM1400" s="15"/>
      <c r="VIN1400" s="15"/>
      <c r="VIO1400" s="15"/>
      <c r="VIP1400" s="15"/>
      <c r="VIQ1400" s="15"/>
      <c r="VIR1400" s="15"/>
      <c r="VIS1400" s="15"/>
      <c r="VIT1400" s="15"/>
      <c r="VIU1400" s="15"/>
      <c r="VIV1400" s="15"/>
      <c r="VIW1400" s="15"/>
      <c r="VIX1400" s="15"/>
      <c r="VIY1400" s="15"/>
      <c r="VIZ1400" s="15"/>
      <c r="VJA1400" s="15"/>
      <c r="VJB1400" s="15"/>
      <c r="VJC1400" s="15"/>
      <c r="VJD1400" s="15"/>
      <c r="VJE1400" s="15"/>
      <c r="VJF1400" s="15"/>
      <c r="VJG1400" s="15"/>
      <c r="VJH1400" s="15"/>
      <c r="VJI1400" s="15"/>
      <c r="VJJ1400" s="15"/>
      <c r="VJK1400" s="15"/>
      <c r="VJL1400" s="15"/>
      <c r="VJM1400" s="15"/>
      <c r="VJN1400" s="15"/>
      <c r="VJO1400" s="15"/>
      <c r="VJP1400" s="15"/>
      <c r="VJQ1400" s="15"/>
      <c r="VJR1400" s="15"/>
      <c r="VJS1400" s="15"/>
      <c r="VJT1400" s="15"/>
      <c r="VJU1400" s="15"/>
      <c r="VJV1400" s="15"/>
      <c r="VJW1400" s="15"/>
      <c r="VJX1400" s="15"/>
      <c r="VJY1400" s="15"/>
      <c r="VJZ1400" s="15"/>
      <c r="VKA1400" s="15"/>
      <c r="VKB1400" s="15"/>
      <c r="VKC1400" s="15"/>
      <c r="VKD1400" s="15"/>
      <c r="VKE1400" s="15"/>
      <c r="VKF1400" s="15"/>
      <c r="VKG1400" s="15"/>
      <c r="VKH1400" s="15"/>
      <c r="VKI1400" s="15"/>
      <c r="VKJ1400" s="15"/>
      <c r="VKK1400" s="15"/>
      <c r="VKL1400" s="15"/>
      <c r="VKM1400" s="15"/>
      <c r="VKN1400" s="15"/>
      <c r="VKO1400" s="15"/>
      <c r="VKP1400" s="15"/>
      <c r="VKQ1400" s="15"/>
      <c r="VKR1400" s="15"/>
      <c r="VKS1400" s="15"/>
      <c r="VKT1400" s="15"/>
      <c r="VKU1400" s="15"/>
      <c r="VKV1400" s="15"/>
      <c r="VKW1400" s="15"/>
      <c r="VKX1400" s="15"/>
      <c r="VKY1400" s="15"/>
      <c r="VKZ1400" s="15"/>
      <c r="VLA1400" s="15"/>
      <c r="VLB1400" s="15"/>
      <c r="VLC1400" s="15"/>
      <c r="VLD1400" s="15"/>
      <c r="VLE1400" s="15"/>
      <c r="VLF1400" s="15"/>
      <c r="VLG1400" s="15"/>
      <c r="VLH1400" s="15"/>
      <c r="VLI1400" s="15"/>
      <c r="VLJ1400" s="15"/>
      <c r="VLK1400" s="15"/>
      <c r="VLL1400" s="15"/>
      <c r="VLM1400" s="15"/>
      <c r="VLN1400" s="15"/>
      <c r="VLO1400" s="15"/>
      <c r="VLP1400" s="15"/>
      <c r="VLQ1400" s="15"/>
      <c r="VLR1400" s="15"/>
      <c r="VLS1400" s="15"/>
      <c r="VLT1400" s="15"/>
      <c r="VLU1400" s="15"/>
      <c r="VLV1400" s="15"/>
      <c r="VLW1400" s="15"/>
      <c r="VLX1400" s="15"/>
      <c r="VLY1400" s="15"/>
      <c r="VLZ1400" s="15"/>
      <c r="VMA1400" s="15"/>
      <c r="VMB1400" s="15"/>
      <c r="VMC1400" s="15"/>
      <c r="VMD1400" s="15"/>
      <c r="VME1400" s="15"/>
      <c r="VMF1400" s="15"/>
      <c r="VMG1400" s="15"/>
      <c r="VMH1400" s="15"/>
      <c r="VMI1400" s="15"/>
      <c r="VMJ1400" s="15"/>
      <c r="VMK1400" s="15"/>
      <c r="VML1400" s="15"/>
      <c r="VMM1400" s="15"/>
      <c r="VMN1400" s="15"/>
      <c r="VMO1400" s="15"/>
      <c r="VMP1400" s="15"/>
      <c r="VMQ1400" s="15"/>
      <c r="VMR1400" s="15"/>
      <c r="VMS1400" s="15"/>
      <c r="VMT1400" s="15"/>
      <c r="VMU1400" s="15"/>
      <c r="VMV1400" s="15"/>
      <c r="VMW1400" s="15"/>
      <c r="VMX1400" s="15"/>
      <c r="VMY1400" s="15"/>
      <c r="VMZ1400" s="15"/>
      <c r="VNA1400" s="15"/>
      <c r="VNB1400" s="15"/>
      <c r="VNC1400" s="15"/>
      <c r="VND1400" s="15"/>
      <c r="VNE1400" s="15"/>
      <c r="VNF1400" s="15"/>
      <c r="VNG1400" s="15"/>
      <c r="VNH1400" s="15"/>
      <c r="VNI1400" s="15"/>
      <c r="VNJ1400" s="15"/>
      <c r="VNK1400" s="15"/>
      <c r="VNL1400" s="15"/>
      <c r="VNM1400" s="15"/>
      <c r="VNN1400" s="15"/>
      <c r="VNO1400" s="15"/>
      <c r="VNP1400" s="15"/>
      <c r="VNQ1400" s="15"/>
      <c r="VNR1400" s="15"/>
      <c r="VNS1400" s="15"/>
      <c r="VNT1400" s="15"/>
      <c r="VNU1400" s="15"/>
      <c r="VNV1400" s="15"/>
      <c r="VNW1400" s="15"/>
      <c r="VNX1400" s="15"/>
      <c r="VNY1400" s="15"/>
      <c r="VNZ1400" s="15"/>
      <c r="VOA1400" s="15"/>
      <c r="VOB1400" s="15"/>
      <c r="VOC1400" s="15"/>
      <c r="VOD1400" s="15"/>
      <c r="VOE1400" s="15"/>
      <c r="VOF1400" s="15"/>
      <c r="VOG1400" s="15"/>
      <c r="VOH1400" s="15"/>
      <c r="VOI1400" s="15"/>
      <c r="VOJ1400" s="15"/>
      <c r="VOK1400" s="15"/>
      <c r="VOL1400" s="15"/>
      <c r="VOM1400" s="15"/>
      <c r="VON1400" s="15"/>
      <c r="VOO1400" s="15"/>
      <c r="VOP1400" s="15"/>
      <c r="VOQ1400" s="15"/>
      <c r="VOR1400" s="15"/>
      <c r="VOS1400" s="15"/>
      <c r="VOT1400" s="15"/>
      <c r="VOU1400" s="15"/>
      <c r="VOV1400" s="15"/>
      <c r="VOW1400" s="15"/>
      <c r="VOX1400" s="15"/>
      <c r="VOY1400" s="15"/>
      <c r="VOZ1400" s="15"/>
      <c r="VPA1400" s="15"/>
      <c r="VPB1400" s="15"/>
      <c r="VPC1400" s="15"/>
      <c r="VPD1400" s="15"/>
      <c r="VPE1400" s="15"/>
      <c r="VPF1400" s="15"/>
      <c r="VPG1400" s="15"/>
      <c r="VPH1400" s="15"/>
      <c r="VPI1400" s="15"/>
      <c r="VPJ1400" s="15"/>
      <c r="VPK1400" s="15"/>
      <c r="VPL1400" s="15"/>
      <c r="VPM1400" s="15"/>
      <c r="VPN1400" s="15"/>
      <c r="VPO1400" s="15"/>
      <c r="VPP1400" s="15"/>
      <c r="VPQ1400" s="15"/>
      <c r="VPR1400" s="15"/>
      <c r="VPS1400" s="15"/>
      <c r="VPT1400" s="15"/>
      <c r="VPU1400" s="15"/>
      <c r="VPV1400" s="15"/>
      <c r="VPW1400" s="15"/>
      <c r="VPX1400" s="15"/>
      <c r="VPY1400" s="15"/>
      <c r="VPZ1400" s="15"/>
      <c r="VQA1400" s="15"/>
      <c r="VQB1400" s="15"/>
      <c r="VQC1400" s="15"/>
      <c r="VQD1400" s="15"/>
      <c r="VQE1400" s="15"/>
      <c r="VQF1400" s="15"/>
      <c r="VQG1400" s="15"/>
      <c r="VQH1400" s="15"/>
      <c r="VQI1400" s="15"/>
      <c r="VQJ1400" s="15"/>
      <c r="VQK1400" s="15"/>
      <c r="VQL1400" s="15"/>
      <c r="VQM1400" s="15"/>
      <c r="VQN1400" s="15"/>
      <c r="VQO1400" s="15"/>
      <c r="VQP1400" s="15"/>
      <c r="VQQ1400" s="15"/>
      <c r="VQR1400" s="15"/>
      <c r="VQS1400" s="15"/>
      <c r="VQT1400" s="15"/>
      <c r="VQU1400" s="15"/>
      <c r="VQV1400" s="15"/>
      <c r="VQW1400" s="15"/>
      <c r="VQX1400" s="15"/>
      <c r="VQY1400" s="15"/>
      <c r="VQZ1400" s="15"/>
      <c r="VRA1400" s="15"/>
      <c r="VRB1400" s="15"/>
      <c r="VRC1400" s="15"/>
      <c r="VRD1400" s="15"/>
      <c r="VRE1400" s="15"/>
      <c r="VRF1400" s="15"/>
      <c r="VRG1400" s="15"/>
      <c r="VRH1400" s="15"/>
      <c r="VRI1400" s="15"/>
      <c r="VRJ1400" s="15"/>
      <c r="VRK1400" s="15"/>
      <c r="VRL1400" s="15"/>
      <c r="VRM1400" s="15"/>
      <c r="VRN1400" s="15"/>
      <c r="VRO1400" s="15"/>
      <c r="VRP1400" s="15"/>
      <c r="VRQ1400" s="15"/>
      <c r="VRR1400" s="15"/>
      <c r="VRS1400" s="15"/>
      <c r="VRT1400" s="15"/>
      <c r="VRU1400" s="15"/>
      <c r="VRV1400" s="15"/>
      <c r="VRW1400" s="15"/>
      <c r="VRX1400" s="15"/>
      <c r="VRY1400" s="15"/>
      <c r="VRZ1400" s="15"/>
      <c r="VSA1400" s="15"/>
      <c r="VSB1400" s="15"/>
      <c r="VSC1400" s="15"/>
      <c r="VSD1400" s="15"/>
      <c r="VSE1400" s="15"/>
      <c r="VSF1400" s="15"/>
      <c r="VSG1400" s="15"/>
      <c r="VSH1400" s="15"/>
      <c r="VSI1400" s="15"/>
      <c r="VSJ1400" s="15"/>
      <c r="VSK1400" s="15"/>
      <c r="VSL1400" s="15"/>
      <c r="VSM1400" s="15"/>
      <c r="VSN1400" s="15"/>
      <c r="VSO1400" s="15"/>
      <c r="VSP1400" s="15"/>
      <c r="VSQ1400" s="15"/>
      <c r="VSR1400" s="15"/>
      <c r="VSS1400" s="15"/>
      <c r="VST1400" s="15"/>
      <c r="VSU1400" s="15"/>
      <c r="VSV1400" s="15"/>
      <c r="VSW1400" s="15"/>
      <c r="VSX1400" s="15"/>
      <c r="VSY1400" s="15"/>
      <c r="VSZ1400" s="15"/>
      <c r="VTA1400" s="15"/>
      <c r="VTB1400" s="15"/>
      <c r="VTC1400" s="15"/>
      <c r="VTD1400" s="15"/>
      <c r="VTE1400" s="15"/>
      <c r="VTF1400" s="15"/>
      <c r="VTG1400" s="15"/>
      <c r="VTH1400" s="15"/>
      <c r="VTI1400" s="15"/>
      <c r="VTJ1400" s="15"/>
      <c r="VTK1400" s="15"/>
      <c r="VTL1400" s="15"/>
      <c r="VTM1400" s="15"/>
      <c r="VTN1400" s="15"/>
      <c r="VTO1400" s="15"/>
      <c r="VTP1400" s="15"/>
      <c r="VTQ1400" s="15"/>
      <c r="VTR1400" s="15"/>
      <c r="VTS1400" s="15"/>
      <c r="VTT1400" s="15"/>
      <c r="VTU1400" s="15"/>
      <c r="VTV1400" s="15"/>
      <c r="VTW1400" s="15"/>
      <c r="VTX1400" s="15"/>
      <c r="VTY1400" s="15"/>
      <c r="VTZ1400" s="15"/>
      <c r="VUA1400" s="15"/>
      <c r="VUB1400" s="15"/>
      <c r="VUC1400" s="15"/>
      <c r="VUD1400" s="15"/>
      <c r="VUE1400" s="15"/>
      <c r="VUF1400" s="15"/>
      <c r="VUG1400" s="15"/>
      <c r="VUH1400" s="15"/>
      <c r="VUI1400" s="15"/>
      <c r="VUJ1400" s="15"/>
      <c r="VUK1400" s="15"/>
      <c r="VUL1400" s="15"/>
      <c r="VUM1400" s="15"/>
      <c r="VUN1400" s="15"/>
      <c r="VUO1400" s="15"/>
      <c r="VUP1400" s="15"/>
      <c r="VUQ1400" s="15"/>
      <c r="VUR1400" s="15"/>
      <c r="VUS1400" s="15"/>
      <c r="VUT1400" s="15"/>
      <c r="VUU1400" s="15"/>
      <c r="VUV1400" s="15"/>
      <c r="VUW1400" s="15"/>
      <c r="VUX1400" s="15"/>
      <c r="VUY1400" s="15"/>
      <c r="VUZ1400" s="15"/>
      <c r="VVA1400" s="15"/>
      <c r="VVB1400" s="15"/>
      <c r="VVC1400" s="15"/>
      <c r="VVD1400" s="15"/>
      <c r="VVE1400" s="15"/>
      <c r="VVF1400" s="15"/>
      <c r="VVG1400" s="15"/>
      <c r="VVH1400" s="15"/>
      <c r="VVI1400" s="15"/>
      <c r="VVJ1400" s="15"/>
      <c r="VVK1400" s="15"/>
      <c r="VVL1400" s="15"/>
      <c r="VVM1400" s="15"/>
      <c r="VVN1400" s="15"/>
      <c r="VVO1400" s="15"/>
      <c r="VVP1400" s="15"/>
      <c r="VVQ1400" s="15"/>
      <c r="VVR1400" s="15"/>
      <c r="VVS1400" s="15"/>
      <c r="VVT1400" s="15"/>
      <c r="VVU1400" s="15"/>
      <c r="VVV1400" s="15"/>
      <c r="VVW1400" s="15"/>
      <c r="VVX1400" s="15"/>
      <c r="VVY1400" s="15"/>
      <c r="VVZ1400" s="15"/>
      <c r="VWA1400" s="15"/>
      <c r="VWB1400" s="15"/>
      <c r="VWC1400" s="15"/>
      <c r="VWD1400" s="15"/>
      <c r="VWE1400" s="15"/>
      <c r="VWF1400" s="15"/>
      <c r="VWG1400" s="15"/>
      <c r="VWH1400" s="15"/>
      <c r="VWI1400" s="15"/>
      <c r="VWJ1400" s="15"/>
      <c r="VWK1400" s="15"/>
      <c r="VWL1400" s="15"/>
      <c r="VWM1400" s="15"/>
      <c r="VWN1400" s="15"/>
      <c r="VWO1400" s="15"/>
      <c r="VWP1400" s="15"/>
      <c r="VWQ1400" s="15"/>
      <c r="VWR1400" s="15"/>
      <c r="VWS1400" s="15"/>
      <c r="VWT1400" s="15"/>
      <c r="VWU1400" s="15"/>
      <c r="VWV1400" s="15"/>
      <c r="VWW1400" s="15"/>
      <c r="VWX1400" s="15"/>
      <c r="VWY1400" s="15"/>
      <c r="VWZ1400" s="15"/>
      <c r="VXA1400" s="15"/>
      <c r="VXB1400" s="15"/>
      <c r="VXC1400" s="15"/>
      <c r="VXD1400" s="15"/>
      <c r="VXE1400" s="15"/>
      <c r="VXF1400" s="15"/>
      <c r="VXG1400" s="15"/>
      <c r="VXH1400" s="15"/>
      <c r="VXI1400" s="15"/>
      <c r="VXJ1400" s="15"/>
      <c r="VXK1400" s="15"/>
      <c r="VXL1400" s="15"/>
      <c r="VXM1400" s="15"/>
      <c r="VXN1400" s="15"/>
      <c r="VXO1400" s="15"/>
      <c r="VXP1400" s="15"/>
      <c r="VXQ1400" s="15"/>
      <c r="VXR1400" s="15"/>
      <c r="VXS1400" s="15"/>
      <c r="VXT1400" s="15"/>
      <c r="VXU1400" s="15"/>
      <c r="VXV1400" s="15"/>
      <c r="VXW1400" s="15"/>
      <c r="VXX1400" s="15"/>
      <c r="VXY1400" s="15"/>
      <c r="VXZ1400" s="15"/>
      <c r="VYA1400" s="15"/>
      <c r="VYB1400" s="15"/>
      <c r="VYC1400" s="15"/>
      <c r="VYD1400" s="15"/>
      <c r="VYE1400" s="15"/>
      <c r="VYF1400" s="15"/>
      <c r="VYG1400" s="15"/>
      <c r="VYH1400" s="15"/>
      <c r="VYI1400" s="15"/>
      <c r="VYJ1400" s="15"/>
      <c r="VYK1400" s="15"/>
      <c r="VYL1400" s="15"/>
      <c r="VYM1400" s="15"/>
      <c r="VYN1400" s="15"/>
      <c r="VYO1400" s="15"/>
      <c r="VYP1400" s="15"/>
      <c r="VYQ1400" s="15"/>
      <c r="VYR1400" s="15"/>
      <c r="VYS1400" s="15"/>
      <c r="VYT1400" s="15"/>
      <c r="VYU1400" s="15"/>
      <c r="VYV1400" s="15"/>
      <c r="VYW1400" s="15"/>
      <c r="VYX1400" s="15"/>
      <c r="VYY1400" s="15"/>
      <c r="VYZ1400" s="15"/>
      <c r="VZA1400" s="15"/>
      <c r="VZB1400" s="15"/>
      <c r="VZC1400" s="15"/>
      <c r="VZD1400" s="15"/>
      <c r="VZE1400" s="15"/>
      <c r="VZF1400" s="15"/>
      <c r="VZG1400" s="15"/>
      <c r="VZH1400" s="15"/>
      <c r="VZI1400" s="15"/>
      <c r="VZJ1400" s="15"/>
      <c r="VZK1400" s="15"/>
      <c r="VZL1400" s="15"/>
      <c r="VZM1400" s="15"/>
      <c r="VZN1400" s="15"/>
      <c r="VZO1400" s="15"/>
      <c r="VZP1400" s="15"/>
      <c r="VZQ1400" s="15"/>
      <c r="VZR1400" s="15"/>
      <c r="VZS1400" s="15"/>
      <c r="VZT1400" s="15"/>
      <c r="VZU1400" s="15"/>
      <c r="VZV1400" s="15"/>
      <c r="VZW1400" s="15"/>
      <c r="VZX1400" s="15"/>
      <c r="VZY1400" s="15"/>
      <c r="VZZ1400" s="15"/>
      <c r="WAA1400" s="15"/>
      <c r="WAB1400" s="15"/>
      <c r="WAC1400" s="15"/>
      <c r="WAD1400" s="15"/>
      <c r="WAE1400" s="15"/>
      <c r="WAF1400" s="15"/>
      <c r="WAG1400" s="15"/>
      <c r="WAH1400" s="15"/>
      <c r="WAI1400" s="15"/>
      <c r="WAJ1400" s="15"/>
      <c r="WAK1400" s="15"/>
      <c r="WAL1400" s="15"/>
      <c r="WAM1400" s="15"/>
      <c r="WAN1400" s="15"/>
      <c r="WAO1400" s="15"/>
      <c r="WAP1400" s="15"/>
      <c r="WAQ1400" s="15"/>
      <c r="WAR1400" s="15"/>
      <c r="WAS1400" s="15"/>
      <c r="WAT1400" s="15"/>
      <c r="WAU1400" s="15"/>
      <c r="WAV1400" s="15"/>
      <c r="WAW1400" s="15"/>
      <c r="WAX1400" s="15"/>
      <c r="WAY1400" s="15"/>
      <c r="WAZ1400" s="15"/>
      <c r="WBA1400" s="15"/>
      <c r="WBB1400" s="15"/>
      <c r="WBC1400" s="15"/>
      <c r="WBD1400" s="15"/>
      <c r="WBE1400" s="15"/>
      <c r="WBF1400" s="15"/>
      <c r="WBG1400" s="15"/>
      <c r="WBH1400" s="15"/>
      <c r="WBI1400" s="15"/>
      <c r="WBJ1400" s="15"/>
      <c r="WBK1400" s="15"/>
      <c r="WBL1400" s="15"/>
      <c r="WBM1400" s="15"/>
      <c r="WBN1400" s="15"/>
      <c r="WBO1400" s="15"/>
      <c r="WBP1400" s="15"/>
      <c r="WBQ1400" s="15"/>
      <c r="WBR1400" s="15"/>
      <c r="WBS1400" s="15"/>
      <c r="WBT1400" s="15"/>
      <c r="WBU1400" s="15"/>
      <c r="WBV1400" s="15"/>
      <c r="WBW1400" s="15"/>
      <c r="WBX1400" s="15"/>
      <c r="WBY1400" s="15"/>
      <c r="WBZ1400" s="15"/>
      <c r="WCA1400" s="15"/>
      <c r="WCB1400" s="15"/>
      <c r="WCC1400" s="15"/>
      <c r="WCD1400" s="15"/>
      <c r="WCE1400" s="15"/>
      <c r="WCF1400" s="15"/>
      <c r="WCG1400" s="15"/>
      <c r="WCH1400" s="15"/>
      <c r="WCI1400" s="15"/>
      <c r="WCJ1400" s="15"/>
      <c r="WCK1400" s="15"/>
      <c r="WCL1400" s="15"/>
      <c r="WCM1400" s="15"/>
      <c r="WCN1400" s="15"/>
      <c r="WCO1400" s="15"/>
      <c r="WCP1400" s="15"/>
      <c r="WCQ1400" s="15"/>
      <c r="WCR1400" s="15"/>
      <c r="WCS1400" s="15"/>
      <c r="WCT1400" s="15"/>
      <c r="WCU1400" s="15"/>
      <c r="WCV1400" s="15"/>
      <c r="WCW1400" s="15"/>
      <c r="WCX1400" s="15"/>
      <c r="WCY1400" s="15"/>
      <c r="WCZ1400" s="15"/>
      <c r="WDA1400" s="15"/>
      <c r="WDB1400" s="15"/>
      <c r="WDC1400" s="15"/>
      <c r="WDD1400" s="15"/>
      <c r="WDE1400" s="15"/>
      <c r="WDF1400" s="15"/>
      <c r="WDG1400" s="15"/>
      <c r="WDH1400" s="15"/>
      <c r="WDI1400" s="15"/>
      <c r="WDJ1400" s="15"/>
      <c r="WDK1400" s="15"/>
      <c r="WDL1400" s="15"/>
      <c r="WDM1400" s="15"/>
      <c r="WDN1400" s="15"/>
      <c r="WDO1400" s="15"/>
      <c r="WDP1400" s="15"/>
      <c r="WDQ1400" s="15"/>
      <c r="WDR1400" s="15"/>
      <c r="WDS1400" s="15"/>
      <c r="WDT1400" s="15"/>
      <c r="WDU1400" s="15"/>
      <c r="WDV1400" s="15"/>
      <c r="WDW1400" s="15"/>
      <c r="WDX1400" s="15"/>
      <c r="WDY1400" s="15"/>
      <c r="WDZ1400" s="15"/>
      <c r="WEA1400" s="15"/>
      <c r="WEB1400" s="15"/>
      <c r="WEC1400" s="15"/>
      <c r="WED1400" s="15"/>
      <c r="WEE1400" s="15"/>
      <c r="WEF1400" s="15"/>
      <c r="WEG1400" s="15"/>
      <c r="WEH1400" s="15"/>
      <c r="WEI1400" s="15"/>
      <c r="WEJ1400" s="15"/>
      <c r="WEK1400" s="15"/>
      <c r="WEL1400" s="15"/>
      <c r="WEM1400" s="15"/>
      <c r="WEN1400" s="15"/>
      <c r="WEO1400" s="15"/>
      <c r="WEP1400" s="15"/>
      <c r="WEQ1400" s="15"/>
      <c r="WER1400" s="15"/>
      <c r="WES1400" s="15"/>
      <c r="WET1400" s="15"/>
      <c r="WEU1400" s="15"/>
      <c r="WEV1400" s="15"/>
      <c r="WEW1400" s="15"/>
      <c r="WEX1400" s="15"/>
      <c r="WEY1400" s="15"/>
      <c r="WEZ1400" s="15"/>
      <c r="WFA1400" s="15"/>
      <c r="WFB1400" s="15"/>
      <c r="WFC1400" s="15"/>
      <c r="WFD1400" s="15"/>
      <c r="WFE1400" s="15"/>
      <c r="WFF1400" s="15"/>
      <c r="WFG1400" s="15"/>
      <c r="WFH1400" s="15"/>
      <c r="WFI1400" s="15"/>
      <c r="WFJ1400" s="15"/>
      <c r="WFK1400" s="15"/>
      <c r="WFL1400" s="15"/>
      <c r="WFM1400" s="15"/>
      <c r="WFN1400" s="15"/>
      <c r="WFO1400" s="15"/>
      <c r="WFP1400" s="15"/>
      <c r="WFQ1400" s="15"/>
      <c r="WFR1400" s="15"/>
      <c r="WFS1400" s="15"/>
      <c r="WFT1400" s="15"/>
      <c r="WFU1400" s="15"/>
      <c r="WFV1400" s="15"/>
      <c r="WFW1400" s="15"/>
      <c r="WFX1400" s="15"/>
      <c r="WFY1400" s="15"/>
      <c r="WFZ1400" s="15"/>
      <c r="WGA1400" s="15"/>
      <c r="WGB1400" s="15"/>
      <c r="WGC1400" s="15"/>
      <c r="WGD1400" s="15"/>
      <c r="WGE1400" s="15"/>
      <c r="WGF1400" s="15"/>
      <c r="WGG1400" s="15"/>
      <c r="WGH1400" s="15"/>
      <c r="WGI1400" s="15"/>
      <c r="WGJ1400" s="15"/>
      <c r="WGK1400" s="15"/>
      <c r="WGL1400" s="15"/>
      <c r="WGM1400" s="15"/>
      <c r="WGN1400" s="15"/>
      <c r="WGO1400" s="15"/>
      <c r="WGP1400" s="15"/>
      <c r="WGQ1400" s="15"/>
      <c r="WGR1400" s="15"/>
      <c r="WGS1400" s="15"/>
      <c r="WGT1400" s="15"/>
      <c r="WGU1400" s="15"/>
      <c r="WGV1400" s="15"/>
      <c r="WGW1400" s="15"/>
      <c r="WGX1400" s="15"/>
      <c r="WGY1400" s="15"/>
      <c r="WGZ1400" s="15"/>
      <c r="WHA1400" s="15"/>
      <c r="WHB1400" s="15"/>
      <c r="WHC1400" s="15"/>
      <c r="WHD1400" s="15"/>
      <c r="WHE1400" s="15"/>
      <c r="WHF1400" s="15"/>
      <c r="WHG1400" s="15"/>
      <c r="WHH1400" s="15"/>
      <c r="WHI1400" s="15"/>
      <c r="WHJ1400" s="15"/>
      <c r="WHK1400" s="15"/>
      <c r="WHL1400" s="15"/>
      <c r="WHM1400" s="15"/>
      <c r="WHN1400" s="15"/>
      <c r="WHO1400" s="15"/>
      <c r="WHP1400" s="15"/>
      <c r="WHQ1400" s="15"/>
      <c r="WHR1400" s="15"/>
      <c r="WHS1400" s="15"/>
      <c r="WHT1400" s="15"/>
      <c r="WHU1400" s="15"/>
      <c r="WHV1400" s="15"/>
      <c r="WHW1400" s="15"/>
      <c r="WHX1400" s="15"/>
      <c r="WHY1400" s="15"/>
      <c r="WHZ1400" s="15"/>
      <c r="WIA1400" s="15"/>
      <c r="WIB1400" s="15"/>
      <c r="WIC1400" s="15"/>
      <c r="WID1400" s="15"/>
      <c r="WIE1400" s="15"/>
      <c r="WIF1400" s="15"/>
      <c r="WIG1400" s="15"/>
      <c r="WIH1400" s="15"/>
      <c r="WII1400" s="15"/>
      <c r="WIJ1400" s="15"/>
      <c r="WIK1400" s="15"/>
      <c r="WIL1400" s="15"/>
      <c r="WIM1400" s="15"/>
      <c r="WIN1400" s="15"/>
      <c r="WIO1400" s="15"/>
      <c r="WIP1400" s="15"/>
      <c r="WIQ1400" s="15"/>
      <c r="WIR1400" s="15"/>
      <c r="WIS1400" s="15"/>
      <c r="WIT1400" s="15"/>
      <c r="WIU1400" s="15"/>
      <c r="WIV1400" s="15"/>
      <c r="WIW1400" s="15"/>
      <c r="WIX1400" s="15"/>
      <c r="WIY1400" s="15"/>
      <c r="WIZ1400" s="15"/>
      <c r="WJA1400" s="15"/>
      <c r="WJB1400" s="15"/>
      <c r="WJC1400" s="15"/>
      <c r="WJD1400" s="15"/>
      <c r="WJE1400" s="15"/>
      <c r="WJF1400" s="15"/>
      <c r="WJG1400" s="15"/>
      <c r="WJH1400" s="15"/>
      <c r="WJI1400" s="15"/>
      <c r="WJJ1400" s="15"/>
      <c r="WJK1400" s="15"/>
      <c r="WJL1400" s="15"/>
      <c r="WJM1400" s="15"/>
      <c r="WJN1400" s="15"/>
      <c r="WJO1400" s="15"/>
      <c r="WJP1400" s="15"/>
      <c r="WJQ1400" s="15"/>
      <c r="WJR1400" s="15"/>
      <c r="WJS1400" s="15"/>
      <c r="WJT1400" s="15"/>
      <c r="WJU1400" s="15"/>
      <c r="WJV1400" s="15"/>
      <c r="WJW1400" s="15"/>
      <c r="WJX1400" s="15"/>
      <c r="WJY1400" s="15"/>
      <c r="WJZ1400" s="15"/>
      <c r="WKA1400" s="15"/>
      <c r="WKB1400" s="15"/>
      <c r="WKC1400" s="15"/>
      <c r="WKD1400" s="15"/>
      <c r="WKE1400" s="15"/>
      <c r="WKF1400" s="15"/>
      <c r="WKG1400" s="15"/>
      <c r="WKH1400" s="15"/>
      <c r="WKI1400" s="15"/>
      <c r="WKJ1400" s="15"/>
      <c r="WKK1400" s="15"/>
      <c r="WKL1400" s="15"/>
      <c r="WKM1400" s="15"/>
      <c r="WKN1400" s="15"/>
      <c r="WKO1400" s="15"/>
      <c r="WKP1400" s="15"/>
      <c r="WKQ1400" s="15"/>
      <c r="WKR1400" s="15"/>
      <c r="WKS1400" s="15"/>
      <c r="WKT1400" s="15"/>
      <c r="WKU1400" s="15"/>
      <c r="WKV1400" s="15"/>
      <c r="WKW1400" s="15"/>
      <c r="WKX1400" s="15"/>
      <c r="WKY1400" s="15"/>
      <c r="WKZ1400" s="15"/>
      <c r="WLA1400" s="15"/>
      <c r="WLB1400" s="15"/>
      <c r="WLC1400" s="15"/>
      <c r="WLD1400" s="15"/>
      <c r="WLE1400" s="15"/>
      <c r="WLF1400" s="15"/>
      <c r="WLG1400" s="15"/>
      <c r="WLH1400" s="15"/>
      <c r="WLI1400" s="15"/>
      <c r="WLJ1400" s="15"/>
      <c r="WLK1400" s="15"/>
      <c r="WLL1400" s="15"/>
      <c r="WLM1400" s="15"/>
      <c r="WLN1400" s="15"/>
      <c r="WLO1400" s="15"/>
      <c r="WLP1400" s="15"/>
      <c r="WLQ1400" s="15"/>
      <c r="WLR1400" s="15"/>
      <c r="WLS1400" s="15"/>
      <c r="WLT1400" s="15"/>
      <c r="WLU1400" s="15"/>
      <c r="WLV1400" s="15"/>
      <c r="WLW1400" s="15"/>
      <c r="WLX1400" s="15"/>
      <c r="WLY1400" s="15"/>
      <c r="WLZ1400" s="15"/>
      <c r="WMA1400" s="15"/>
      <c r="WMB1400" s="15"/>
      <c r="WMC1400" s="15"/>
      <c r="WMD1400" s="15"/>
      <c r="WME1400" s="15"/>
      <c r="WMF1400" s="15"/>
      <c r="WMG1400" s="15"/>
      <c r="WMH1400" s="15"/>
      <c r="WMI1400" s="15"/>
      <c r="WMJ1400" s="15"/>
      <c r="WMK1400" s="15"/>
      <c r="WML1400" s="15"/>
      <c r="WMM1400" s="15"/>
      <c r="WMN1400" s="15"/>
      <c r="WMO1400" s="15"/>
      <c r="WMP1400" s="15"/>
      <c r="WMQ1400" s="15"/>
      <c r="WMR1400" s="15"/>
      <c r="WMS1400" s="15"/>
      <c r="WMT1400" s="15"/>
      <c r="WMU1400" s="15"/>
      <c r="WMV1400" s="15"/>
      <c r="WMW1400" s="15"/>
      <c r="WMX1400" s="15"/>
      <c r="WMY1400" s="15"/>
      <c r="WMZ1400" s="15"/>
      <c r="WNA1400" s="15"/>
      <c r="WNB1400" s="15"/>
      <c r="WNC1400" s="15"/>
      <c r="WND1400" s="15"/>
      <c r="WNE1400" s="15"/>
      <c r="WNF1400" s="15"/>
      <c r="WNG1400" s="15"/>
      <c r="WNH1400" s="15"/>
      <c r="WNI1400" s="15"/>
      <c r="WNJ1400" s="15"/>
      <c r="WNK1400" s="15"/>
      <c r="WNL1400" s="15"/>
      <c r="WNM1400" s="15"/>
      <c r="WNN1400" s="15"/>
      <c r="WNO1400" s="15"/>
      <c r="WNP1400" s="15"/>
      <c r="WNQ1400" s="15"/>
      <c r="WNR1400" s="15"/>
      <c r="WNS1400" s="15"/>
      <c r="WNT1400" s="15"/>
      <c r="WNU1400" s="15"/>
      <c r="WNV1400" s="15"/>
      <c r="WNW1400" s="15"/>
      <c r="WNX1400" s="15"/>
      <c r="WNY1400" s="15"/>
      <c r="WNZ1400" s="15"/>
      <c r="WOA1400" s="15"/>
      <c r="WOB1400" s="15"/>
      <c r="WOC1400" s="15"/>
      <c r="WOD1400" s="15"/>
      <c r="WOE1400" s="15"/>
      <c r="WOF1400" s="15"/>
      <c r="WOG1400" s="15"/>
      <c r="WOH1400" s="15"/>
      <c r="WOI1400" s="15"/>
      <c r="WOJ1400" s="15"/>
      <c r="WOK1400" s="15"/>
      <c r="WOL1400" s="15"/>
      <c r="WOM1400" s="15"/>
      <c r="WON1400" s="15"/>
      <c r="WOO1400" s="15"/>
      <c r="WOP1400" s="15"/>
      <c r="WOQ1400" s="15"/>
      <c r="WOR1400" s="15"/>
      <c r="WOS1400" s="15"/>
      <c r="WOT1400" s="15"/>
      <c r="WOU1400" s="15"/>
      <c r="WOV1400" s="15"/>
      <c r="WOW1400" s="15"/>
      <c r="WOX1400" s="15"/>
      <c r="WOY1400" s="15"/>
      <c r="WOZ1400" s="15"/>
      <c r="WPA1400" s="15"/>
      <c r="WPB1400" s="15"/>
      <c r="WPC1400" s="15"/>
      <c r="WPD1400" s="15"/>
      <c r="WPE1400" s="15"/>
      <c r="WPF1400" s="15"/>
      <c r="WPG1400" s="15"/>
      <c r="WPH1400" s="15"/>
      <c r="WPI1400" s="15"/>
      <c r="WPJ1400" s="15"/>
      <c r="WPK1400" s="15"/>
      <c r="WPL1400" s="15"/>
      <c r="WPM1400" s="15"/>
      <c r="WPN1400" s="15"/>
      <c r="WPO1400" s="15"/>
      <c r="WPP1400" s="15"/>
      <c r="WPQ1400" s="15"/>
      <c r="WPR1400" s="15"/>
      <c r="WPS1400" s="15"/>
      <c r="WPT1400" s="15"/>
      <c r="WPU1400" s="15"/>
      <c r="WPV1400" s="15"/>
      <c r="WPW1400" s="15"/>
      <c r="WPX1400" s="15"/>
      <c r="WPY1400" s="15"/>
      <c r="WPZ1400" s="15"/>
      <c r="WQA1400" s="15"/>
      <c r="WQB1400" s="15"/>
      <c r="WQC1400" s="15"/>
      <c r="WQD1400" s="15"/>
      <c r="WQE1400" s="15"/>
      <c r="WQF1400" s="15"/>
      <c r="WQG1400" s="15"/>
      <c r="WQH1400" s="15"/>
      <c r="WQI1400" s="15"/>
      <c r="WQJ1400" s="15"/>
      <c r="WQK1400" s="15"/>
      <c r="WQL1400" s="15"/>
      <c r="WQM1400" s="15"/>
      <c r="WQN1400" s="15"/>
      <c r="WQO1400" s="15"/>
      <c r="WQP1400" s="15"/>
      <c r="WQQ1400" s="15"/>
      <c r="WQR1400" s="15"/>
      <c r="WQS1400" s="15"/>
      <c r="WQT1400" s="15"/>
      <c r="WQU1400" s="15"/>
      <c r="WQV1400" s="15"/>
      <c r="WQW1400" s="15"/>
      <c r="WQX1400" s="15"/>
      <c r="WQY1400" s="15"/>
      <c r="WQZ1400" s="15"/>
      <c r="WRA1400" s="15"/>
      <c r="WRB1400" s="15"/>
      <c r="WRC1400" s="15"/>
      <c r="WRD1400" s="15"/>
      <c r="WRE1400" s="15"/>
      <c r="WRF1400" s="15"/>
      <c r="WRG1400" s="15"/>
      <c r="WRH1400" s="15"/>
      <c r="WRI1400" s="15"/>
      <c r="WRJ1400" s="15"/>
      <c r="WRK1400" s="15"/>
      <c r="WRL1400" s="15"/>
      <c r="WRM1400" s="15"/>
      <c r="WRN1400" s="15"/>
      <c r="WRO1400" s="15"/>
      <c r="WRP1400" s="15"/>
      <c r="WRQ1400" s="15"/>
      <c r="WRR1400" s="15"/>
      <c r="WRS1400" s="15"/>
      <c r="WRT1400" s="15"/>
      <c r="WRU1400" s="15"/>
      <c r="WRV1400" s="15"/>
      <c r="WRW1400" s="15"/>
      <c r="WRX1400" s="15"/>
      <c r="WRY1400" s="15"/>
      <c r="WRZ1400" s="15"/>
      <c r="WSA1400" s="15"/>
      <c r="WSB1400" s="15"/>
      <c r="WSC1400" s="15"/>
      <c r="WSD1400" s="15"/>
      <c r="WSE1400" s="15"/>
      <c r="WSF1400" s="15"/>
      <c r="WSG1400" s="15"/>
      <c r="WSH1400" s="15"/>
      <c r="WSI1400" s="15"/>
      <c r="WSJ1400" s="15"/>
      <c r="WSK1400" s="15"/>
      <c r="WSL1400" s="15"/>
      <c r="WSM1400" s="15"/>
      <c r="WSN1400" s="15"/>
      <c r="WSO1400" s="15"/>
      <c r="WSP1400" s="15"/>
      <c r="WSQ1400" s="15"/>
      <c r="WSR1400" s="15"/>
      <c r="WSS1400" s="15"/>
      <c r="WST1400" s="15"/>
      <c r="WSU1400" s="15"/>
      <c r="WSV1400" s="15"/>
      <c r="WSW1400" s="15"/>
      <c r="WSX1400" s="15"/>
      <c r="WSY1400" s="15"/>
      <c r="WSZ1400" s="15"/>
      <c r="WTA1400" s="15"/>
      <c r="WTB1400" s="15"/>
      <c r="WTC1400" s="15"/>
      <c r="WTD1400" s="15"/>
      <c r="WTE1400" s="15"/>
      <c r="WTF1400" s="15"/>
      <c r="WTG1400" s="15"/>
      <c r="WTH1400" s="15"/>
      <c r="WTI1400" s="15"/>
      <c r="WTJ1400" s="15"/>
      <c r="WTK1400" s="15"/>
      <c r="WTL1400" s="15"/>
      <c r="WTM1400" s="15"/>
      <c r="WTN1400" s="15"/>
      <c r="WTO1400" s="15"/>
      <c r="WTP1400" s="15"/>
      <c r="WTQ1400" s="15"/>
      <c r="WTR1400" s="15"/>
      <c r="WTS1400" s="15"/>
      <c r="WTT1400" s="15"/>
      <c r="WTU1400" s="15"/>
      <c r="WTV1400" s="15"/>
      <c r="WTW1400" s="15"/>
      <c r="WTX1400" s="15"/>
      <c r="WTY1400" s="15"/>
      <c r="WTZ1400" s="15"/>
      <c r="WUA1400" s="15"/>
      <c r="WUB1400" s="15"/>
      <c r="WUC1400" s="15"/>
      <c r="WUD1400" s="15"/>
      <c r="WUE1400" s="15"/>
      <c r="WUF1400" s="15"/>
      <c r="WUG1400" s="15"/>
      <c r="WUH1400" s="15"/>
      <c r="WUI1400" s="15"/>
      <c r="WUJ1400" s="15"/>
      <c r="WUK1400" s="15"/>
      <c r="WUL1400" s="15"/>
      <c r="WUM1400" s="15"/>
      <c r="WUN1400" s="15"/>
      <c r="WUO1400" s="15"/>
      <c r="WUP1400" s="15"/>
      <c r="WUQ1400" s="15"/>
      <c r="WUR1400" s="15"/>
      <c r="WUS1400" s="15"/>
      <c r="WUT1400" s="15"/>
      <c r="WUU1400" s="15"/>
      <c r="WUV1400" s="15"/>
      <c r="WUW1400" s="15"/>
      <c r="WUX1400" s="15"/>
      <c r="WUY1400" s="15"/>
      <c r="WUZ1400" s="15"/>
      <c r="WVA1400" s="15"/>
      <c r="WVB1400" s="15"/>
      <c r="WVC1400" s="15"/>
      <c r="WVD1400" s="15"/>
      <c r="WVE1400" s="15"/>
      <c r="WVF1400" s="15"/>
      <c r="WVG1400" s="15"/>
      <c r="WVH1400" s="15"/>
      <c r="WVI1400" s="15"/>
      <c r="WVJ1400" s="15"/>
      <c r="WVK1400" s="15"/>
      <c r="WVL1400" s="15"/>
      <c r="WVM1400" s="15"/>
      <c r="WVN1400" s="15"/>
      <c r="WVO1400" s="15"/>
      <c r="WVP1400" s="15"/>
      <c r="WVQ1400" s="15"/>
      <c r="WVR1400" s="15"/>
      <c r="WVS1400" s="15"/>
      <c r="WVT1400" s="15"/>
      <c r="WVU1400" s="15"/>
      <c r="WVV1400" s="15"/>
      <c r="WVW1400" s="15"/>
      <c r="WVX1400" s="15"/>
      <c r="WVY1400" s="15"/>
      <c r="WVZ1400" s="15"/>
      <c r="WWA1400" s="15"/>
      <c r="WWB1400" s="15"/>
      <c r="WWC1400" s="15"/>
      <c r="WWD1400" s="15"/>
      <c r="WWE1400" s="15"/>
      <c r="WWF1400" s="15"/>
      <c r="WWG1400" s="15"/>
      <c r="WWH1400" s="15"/>
      <c r="WWI1400" s="15"/>
      <c r="WWJ1400" s="15"/>
      <c r="WWK1400" s="15"/>
      <c r="WWL1400" s="15"/>
      <c r="WWM1400" s="15"/>
      <c r="WWN1400" s="15"/>
      <c r="WWO1400" s="15"/>
      <c r="WWP1400" s="15"/>
      <c r="WWQ1400" s="15"/>
      <c r="WWR1400" s="15"/>
      <c r="WWS1400" s="15"/>
      <c r="WWT1400" s="15"/>
      <c r="WWU1400" s="15"/>
      <c r="WWV1400" s="15"/>
      <c r="WWW1400" s="15"/>
      <c r="WWX1400" s="15"/>
      <c r="WWY1400" s="15"/>
      <c r="WWZ1400" s="15"/>
      <c r="WXA1400" s="15"/>
      <c r="WXB1400" s="15"/>
      <c r="WXC1400" s="15"/>
      <c r="WXD1400" s="15"/>
      <c r="WXE1400" s="15"/>
      <c r="WXF1400" s="15"/>
      <c r="WXG1400" s="15"/>
      <c r="WXH1400" s="15"/>
      <c r="WXI1400" s="15"/>
      <c r="WXJ1400" s="15"/>
      <c r="WXK1400" s="15"/>
      <c r="WXL1400" s="15"/>
      <c r="WXM1400" s="15"/>
      <c r="WXN1400" s="15"/>
      <c r="WXO1400" s="15"/>
      <c r="WXP1400" s="15"/>
      <c r="WXQ1400" s="15"/>
      <c r="WXR1400" s="15"/>
      <c r="WXS1400" s="15"/>
      <c r="WXT1400" s="15"/>
      <c r="WXU1400" s="15"/>
      <c r="WXV1400" s="15"/>
      <c r="WXW1400" s="15"/>
      <c r="WXX1400" s="15"/>
      <c r="WXY1400" s="15"/>
      <c r="WXZ1400" s="15"/>
      <c r="WYA1400" s="15"/>
      <c r="WYB1400" s="15"/>
      <c r="WYC1400" s="15"/>
      <c r="WYD1400" s="15"/>
      <c r="WYE1400" s="15"/>
      <c r="WYF1400" s="15"/>
      <c r="WYG1400" s="15"/>
      <c r="WYH1400" s="15"/>
      <c r="WYI1400" s="15"/>
      <c r="WYJ1400" s="15"/>
      <c r="WYK1400" s="15"/>
      <c r="WYL1400" s="15"/>
      <c r="WYM1400" s="15"/>
      <c r="WYN1400" s="15"/>
      <c r="WYO1400" s="15"/>
      <c r="WYP1400" s="15"/>
      <c r="WYQ1400" s="15"/>
      <c r="WYR1400" s="15"/>
      <c r="WYS1400" s="15"/>
      <c r="WYT1400" s="15"/>
      <c r="WYU1400" s="15"/>
      <c r="WYV1400" s="15"/>
      <c r="WYW1400" s="15"/>
      <c r="WYX1400" s="15"/>
      <c r="WYY1400" s="15"/>
      <c r="WYZ1400" s="15"/>
      <c r="WZA1400" s="15"/>
      <c r="WZB1400" s="15"/>
      <c r="WZC1400" s="15"/>
      <c r="WZD1400" s="15"/>
      <c r="WZE1400" s="15"/>
      <c r="WZF1400" s="15"/>
      <c r="WZG1400" s="15"/>
      <c r="WZH1400" s="15"/>
      <c r="WZI1400" s="15"/>
      <c r="WZJ1400" s="15"/>
      <c r="WZK1400" s="15"/>
      <c r="WZL1400" s="15"/>
      <c r="WZM1400" s="15"/>
      <c r="WZN1400" s="15"/>
      <c r="WZO1400" s="15"/>
      <c r="WZP1400" s="15"/>
      <c r="WZQ1400" s="15"/>
      <c r="WZR1400" s="15"/>
      <c r="WZS1400" s="15"/>
      <c r="WZT1400" s="15"/>
      <c r="WZU1400" s="15"/>
      <c r="WZV1400" s="15"/>
      <c r="WZW1400" s="15"/>
      <c r="WZX1400" s="15"/>
      <c r="WZY1400" s="15"/>
      <c r="WZZ1400" s="15"/>
      <c r="XAA1400" s="15"/>
      <c r="XAB1400" s="15"/>
      <c r="XAC1400" s="15"/>
      <c r="XAD1400" s="15"/>
      <c r="XAE1400" s="15"/>
      <c r="XAF1400" s="15"/>
      <c r="XAG1400" s="15"/>
      <c r="XAH1400" s="15"/>
      <c r="XAI1400" s="15"/>
      <c r="XAJ1400" s="15"/>
      <c r="XAK1400" s="15"/>
      <c r="XAL1400" s="15"/>
      <c r="XAM1400" s="15"/>
      <c r="XAN1400" s="15"/>
      <c r="XAO1400" s="15"/>
      <c r="XAP1400" s="15"/>
      <c r="XAQ1400" s="15"/>
      <c r="XAR1400" s="15"/>
      <c r="XAS1400" s="15"/>
      <c r="XAT1400" s="15"/>
      <c r="XAU1400" s="15"/>
      <c r="XAV1400" s="15"/>
      <c r="XAW1400" s="15"/>
      <c r="XAX1400" s="15"/>
      <c r="XAY1400" s="15"/>
      <c r="XAZ1400" s="15"/>
      <c r="XBA1400" s="15"/>
      <c r="XBB1400" s="15"/>
      <c r="XBC1400" s="15"/>
      <c r="XBD1400" s="15"/>
      <c r="XBE1400" s="15"/>
      <c r="XBF1400" s="15"/>
      <c r="XBG1400" s="15"/>
      <c r="XBH1400" s="15"/>
      <c r="XBI1400" s="15"/>
      <c r="XBJ1400" s="15"/>
      <c r="XBK1400" s="15"/>
      <c r="XBL1400" s="15"/>
      <c r="XBM1400" s="15"/>
      <c r="XBN1400" s="15"/>
      <c r="XBO1400" s="15"/>
      <c r="XBP1400" s="15"/>
      <c r="XBQ1400" s="15"/>
      <c r="XBR1400" s="15"/>
      <c r="XBS1400" s="15"/>
      <c r="XBT1400" s="15"/>
      <c r="XBU1400" s="15"/>
      <c r="XBV1400" s="15"/>
      <c r="XBW1400" s="15"/>
      <c r="XBX1400" s="15"/>
      <c r="XBY1400" s="15"/>
      <c r="XBZ1400" s="15"/>
      <c r="XCA1400" s="15"/>
      <c r="XCB1400" s="15"/>
      <c r="XCC1400" s="15"/>
      <c r="XCD1400" s="15"/>
      <c r="XCE1400" s="15"/>
      <c r="XCF1400" s="15"/>
      <c r="XCG1400" s="15"/>
      <c r="XCH1400" s="15"/>
      <c r="XCI1400" s="15"/>
      <c r="XCJ1400" s="15"/>
      <c r="XCK1400" s="15"/>
      <c r="XCL1400" s="15"/>
      <c r="XCM1400" s="15"/>
      <c r="XCN1400" s="15"/>
      <c r="XCO1400" s="15"/>
      <c r="XCP1400" s="15"/>
      <c r="XCQ1400" s="15"/>
      <c r="XCR1400" s="15"/>
      <c r="XCS1400" s="15"/>
      <c r="XCT1400" s="15"/>
      <c r="XCU1400" s="15"/>
      <c r="XCV1400" s="15"/>
      <c r="XCW1400" s="15"/>
      <c r="XCX1400" s="15"/>
      <c r="XCY1400" s="15"/>
      <c r="XCZ1400" s="15"/>
      <c r="XDA1400" s="15"/>
      <c r="XDB1400" s="15"/>
      <c r="XDC1400" s="15"/>
      <c r="XDD1400" s="15"/>
      <c r="XDE1400" s="15"/>
      <c r="XDF1400" s="15"/>
      <c r="XDG1400" s="15"/>
      <c r="XDH1400" s="15"/>
      <c r="XDI1400" s="15"/>
      <c r="XDJ1400" s="15"/>
      <c r="XDK1400" s="15"/>
      <c r="XDL1400" s="15"/>
      <c r="XDM1400" s="15"/>
      <c r="XDN1400" s="15"/>
      <c r="XDO1400" s="15"/>
      <c r="XDP1400" s="15"/>
      <c r="XDQ1400" s="15"/>
      <c r="XDR1400" s="15"/>
      <c r="XDS1400" s="15"/>
      <c r="XDT1400" s="15"/>
      <c r="XDU1400" s="15"/>
      <c r="XDV1400" s="15"/>
      <c r="XDW1400" s="15"/>
      <c r="XDX1400" s="15"/>
      <c r="XDY1400" s="15"/>
      <c r="XDZ1400" s="15"/>
      <c r="XEA1400" s="15"/>
      <c r="XEB1400" s="15"/>
      <c r="XEC1400" s="15"/>
      <c r="XED1400" s="15"/>
      <c r="XEE1400" s="15"/>
      <c r="XEF1400" s="15"/>
      <c r="XEG1400" s="15"/>
      <c r="XEH1400" s="15"/>
      <c r="XEI1400" s="15"/>
      <c r="XEJ1400" s="15"/>
      <c r="XEK1400" s="15"/>
      <c r="XEL1400" s="15"/>
      <c r="XEM1400" s="15"/>
      <c r="XEN1400" s="15"/>
      <c r="XEO1400" s="15"/>
      <c r="XEP1400" s="15"/>
      <c r="XEQ1400" s="15"/>
      <c r="XER1400" s="15"/>
      <c r="XES1400" s="15"/>
      <c r="XET1400" s="15"/>
      <c r="XEU1400" s="15"/>
      <c r="XEV1400" s="15"/>
      <c r="XEW1400" s="15"/>
      <c r="XEX1400" s="15"/>
      <c r="XEY1400" s="15"/>
      <c r="XEZ1400" s="15"/>
      <c r="XFA1400" s="15"/>
      <c r="XFB1400" s="15"/>
      <c r="XFC1400" s="15"/>
      <c r="XFD1400" s="15"/>
    </row>
    <row r="1401" spans="1:16384">
      <c r="A1401" s="1">
        <v>1012565060</v>
      </c>
      <c r="B1401" s="4"/>
      <c r="C1401" s="1">
        <v>12958042</v>
      </c>
      <c r="D1401" s="1" t="s">
        <v>375</v>
      </c>
      <c r="E1401" s="1" t="s">
        <v>793</v>
      </c>
      <c r="F1401" s="1" t="s">
        <v>1399</v>
      </c>
      <c r="G1401" s="1" t="s">
        <v>2774</v>
      </c>
      <c r="H1401" s="4"/>
      <c r="I1401" s="4"/>
      <c r="J1401" s="4"/>
      <c r="K1401" s="4">
        <v>1</v>
      </c>
      <c r="L1401" s="4">
        <v>0</v>
      </c>
      <c r="M1401" s="4"/>
    </row>
    <row r="1402" spans="1:16384">
      <c r="A1402" s="1">
        <v>1012565060</v>
      </c>
      <c r="B1402" s="4"/>
      <c r="C1402" s="1">
        <v>13038096</v>
      </c>
      <c r="D1402" s="1" t="s">
        <v>375</v>
      </c>
      <c r="E1402" s="1" t="s">
        <v>793</v>
      </c>
      <c r="F1402" s="1" t="s">
        <v>1400</v>
      </c>
      <c r="G1402" s="1" t="s">
        <v>2774</v>
      </c>
      <c r="H1402" s="4"/>
      <c r="I1402" s="4"/>
      <c r="J1402" s="4"/>
      <c r="K1402" s="4">
        <v>1</v>
      </c>
      <c r="L1402" s="4">
        <v>0</v>
      </c>
      <c r="M1402" s="4"/>
    </row>
    <row r="1403" spans="1:16384">
      <c r="A1403" s="1">
        <v>1012565060</v>
      </c>
      <c r="B1403" s="24">
        <v>66.650000000000006</v>
      </c>
      <c r="C1403" s="1">
        <v>12959043</v>
      </c>
      <c r="D1403" s="1" t="s">
        <v>375</v>
      </c>
      <c r="E1403" s="1" t="s">
        <v>805</v>
      </c>
      <c r="F1403" s="1" t="s">
        <v>1401</v>
      </c>
      <c r="G1403" s="1" t="s">
        <v>2773</v>
      </c>
      <c r="H1403" s="1" t="s">
        <v>2776</v>
      </c>
      <c r="I1403" s="4" t="s">
        <v>3621</v>
      </c>
      <c r="J1403" s="4"/>
      <c r="K1403" s="4">
        <v>6675</v>
      </c>
      <c r="L1403" s="4">
        <v>1.9970000000000002E-2</v>
      </c>
      <c r="M1403" s="4">
        <v>133.30000000000001</v>
      </c>
    </row>
    <row r="1404" spans="1:16384" s="14" customFormat="1">
      <c r="A1404" s="17">
        <v>1012588060</v>
      </c>
      <c r="B1404" s="24">
        <v>66.650000000000006</v>
      </c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  <c r="ET1404" s="15"/>
      <c r="EU1404" s="15"/>
      <c r="EV1404" s="15"/>
      <c r="EW1404" s="15"/>
      <c r="EX1404" s="15"/>
      <c r="EY1404" s="15"/>
      <c r="EZ1404" s="15"/>
      <c r="FA1404" s="15"/>
      <c r="FB1404" s="15"/>
      <c r="FC1404" s="15"/>
      <c r="FD1404" s="15"/>
      <c r="FE1404" s="15"/>
      <c r="FF1404" s="15"/>
      <c r="FG1404" s="15"/>
      <c r="FH1404" s="15"/>
      <c r="FI1404" s="15"/>
      <c r="FJ1404" s="15"/>
      <c r="FK1404" s="15"/>
      <c r="FL1404" s="15"/>
      <c r="FM1404" s="15"/>
      <c r="FN1404" s="15"/>
      <c r="FO1404" s="15"/>
      <c r="FP1404" s="15"/>
      <c r="FQ1404" s="15"/>
      <c r="FR1404" s="15"/>
      <c r="FS1404" s="15"/>
      <c r="FT1404" s="15"/>
      <c r="FU1404" s="15"/>
      <c r="FV1404" s="15"/>
      <c r="FW1404" s="15"/>
      <c r="FX1404" s="15"/>
      <c r="FY1404" s="15"/>
      <c r="FZ1404" s="15"/>
      <c r="GA1404" s="15"/>
      <c r="GB1404" s="15"/>
      <c r="GC1404" s="15"/>
      <c r="GD1404" s="15"/>
      <c r="GE1404" s="15"/>
      <c r="GF1404" s="15"/>
      <c r="GG1404" s="15"/>
      <c r="GH1404" s="15"/>
      <c r="GI1404" s="15"/>
      <c r="GJ1404" s="15"/>
      <c r="GK1404" s="15"/>
      <c r="GL1404" s="15"/>
      <c r="GM1404" s="15"/>
      <c r="GN1404" s="15"/>
      <c r="GO1404" s="15"/>
      <c r="GP1404" s="15"/>
      <c r="GQ1404" s="15"/>
      <c r="GR1404" s="15"/>
      <c r="GS1404" s="15"/>
      <c r="GT1404" s="15"/>
      <c r="GU1404" s="15"/>
      <c r="GV1404" s="15"/>
      <c r="GW1404" s="15"/>
      <c r="GX1404" s="15"/>
      <c r="GY1404" s="15"/>
      <c r="GZ1404" s="15"/>
      <c r="HA1404" s="15"/>
      <c r="HB1404" s="15"/>
      <c r="HC1404" s="15"/>
      <c r="HD1404" s="15"/>
      <c r="HE1404" s="15"/>
      <c r="HF1404" s="15"/>
      <c r="HG1404" s="15"/>
      <c r="HH1404" s="15"/>
      <c r="HI1404" s="15"/>
      <c r="HJ1404" s="15"/>
      <c r="HK1404" s="15"/>
      <c r="HL1404" s="15"/>
      <c r="HM1404" s="15"/>
      <c r="HN1404" s="15"/>
      <c r="HO1404" s="15"/>
      <c r="HP1404" s="15"/>
      <c r="HQ1404" s="15"/>
      <c r="HR1404" s="15"/>
      <c r="HS1404" s="15"/>
      <c r="HT1404" s="15"/>
      <c r="HU1404" s="15"/>
      <c r="HV1404" s="15"/>
      <c r="HW1404" s="15"/>
      <c r="HX1404" s="15"/>
      <c r="HY1404" s="15"/>
      <c r="HZ1404" s="15"/>
      <c r="IA1404" s="15"/>
      <c r="IB1404" s="15"/>
      <c r="IC1404" s="15"/>
      <c r="ID1404" s="15"/>
      <c r="IE1404" s="15"/>
      <c r="IF1404" s="15"/>
      <c r="IG1404" s="15"/>
      <c r="IH1404" s="15"/>
      <c r="II1404" s="15"/>
      <c r="IJ1404" s="15"/>
      <c r="IK1404" s="15"/>
      <c r="IL1404" s="15"/>
      <c r="IM1404" s="15"/>
      <c r="IN1404" s="15"/>
      <c r="IO1404" s="15"/>
      <c r="IP1404" s="15"/>
      <c r="IQ1404" s="15"/>
      <c r="IR1404" s="15"/>
      <c r="IS1404" s="15"/>
      <c r="IT1404" s="15"/>
      <c r="IU1404" s="15"/>
      <c r="IV1404" s="15"/>
      <c r="IW1404" s="15"/>
      <c r="IX1404" s="15"/>
      <c r="IY1404" s="15"/>
      <c r="IZ1404" s="15"/>
      <c r="JA1404" s="15"/>
      <c r="JB1404" s="15"/>
      <c r="JC1404" s="15"/>
      <c r="JD1404" s="15"/>
      <c r="JE1404" s="15"/>
      <c r="JF1404" s="15"/>
      <c r="JG1404" s="15"/>
      <c r="JH1404" s="15"/>
      <c r="JI1404" s="15"/>
      <c r="JJ1404" s="15"/>
      <c r="JK1404" s="15"/>
      <c r="JL1404" s="15"/>
      <c r="JM1404" s="15"/>
      <c r="JN1404" s="15"/>
      <c r="JO1404" s="15"/>
      <c r="JP1404" s="15"/>
      <c r="JQ1404" s="15"/>
      <c r="JR1404" s="15"/>
      <c r="JS1404" s="15"/>
      <c r="JT1404" s="15"/>
      <c r="JU1404" s="15"/>
      <c r="JV1404" s="15"/>
      <c r="JW1404" s="15"/>
      <c r="JX1404" s="15"/>
      <c r="JY1404" s="15"/>
      <c r="JZ1404" s="15"/>
      <c r="KA1404" s="15"/>
      <c r="KB1404" s="15"/>
      <c r="KC1404" s="15"/>
      <c r="KD1404" s="15"/>
      <c r="KE1404" s="15"/>
      <c r="KF1404" s="15"/>
      <c r="KG1404" s="15"/>
      <c r="KH1404" s="15"/>
      <c r="KI1404" s="15"/>
      <c r="KJ1404" s="15"/>
      <c r="KK1404" s="15"/>
      <c r="KL1404" s="15"/>
      <c r="KM1404" s="15"/>
      <c r="KN1404" s="15"/>
      <c r="KO1404" s="15"/>
      <c r="KP1404" s="15"/>
      <c r="KQ1404" s="15"/>
      <c r="KR1404" s="15"/>
      <c r="KS1404" s="15"/>
      <c r="KT1404" s="15"/>
      <c r="KU1404" s="15"/>
      <c r="KV1404" s="15"/>
      <c r="KW1404" s="15"/>
      <c r="KX1404" s="15"/>
      <c r="KY1404" s="15"/>
      <c r="KZ1404" s="15"/>
      <c r="LA1404" s="15"/>
      <c r="LB1404" s="15"/>
      <c r="LC1404" s="15"/>
      <c r="LD1404" s="15"/>
      <c r="LE1404" s="15"/>
      <c r="LF1404" s="15"/>
      <c r="LG1404" s="15"/>
      <c r="LH1404" s="15"/>
      <c r="LI1404" s="15"/>
      <c r="LJ1404" s="15"/>
      <c r="LK1404" s="15"/>
      <c r="LL1404" s="15"/>
      <c r="LM1404" s="15"/>
      <c r="LN1404" s="15"/>
      <c r="LO1404" s="15"/>
      <c r="LP1404" s="15"/>
      <c r="LQ1404" s="15"/>
      <c r="LR1404" s="15"/>
      <c r="LS1404" s="15"/>
      <c r="LT1404" s="15"/>
      <c r="LU1404" s="15"/>
      <c r="LV1404" s="15"/>
      <c r="LW1404" s="15"/>
      <c r="LX1404" s="15"/>
      <c r="LY1404" s="15"/>
      <c r="LZ1404" s="15"/>
      <c r="MA1404" s="15"/>
      <c r="MB1404" s="15"/>
      <c r="MC1404" s="15"/>
      <c r="MD1404" s="15"/>
      <c r="ME1404" s="15"/>
      <c r="MF1404" s="15"/>
      <c r="MG1404" s="15"/>
      <c r="MH1404" s="15"/>
      <c r="MI1404" s="15"/>
      <c r="MJ1404" s="15"/>
      <c r="MK1404" s="15"/>
      <c r="ML1404" s="15"/>
      <c r="MM1404" s="15"/>
      <c r="MN1404" s="15"/>
      <c r="MO1404" s="15"/>
      <c r="MP1404" s="15"/>
      <c r="MQ1404" s="15"/>
      <c r="MR1404" s="15"/>
      <c r="MS1404" s="15"/>
      <c r="MT1404" s="15"/>
      <c r="MU1404" s="15"/>
      <c r="MV1404" s="15"/>
      <c r="MW1404" s="15"/>
      <c r="MX1404" s="15"/>
      <c r="MY1404" s="15"/>
      <c r="MZ1404" s="15"/>
      <c r="NA1404" s="15"/>
      <c r="NB1404" s="15"/>
      <c r="NC1404" s="15"/>
      <c r="ND1404" s="15"/>
      <c r="NE1404" s="15"/>
      <c r="NF1404" s="15"/>
      <c r="NG1404" s="15"/>
      <c r="NH1404" s="15"/>
      <c r="NI1404" s="15"/>
      <c r="NJ1404" s="15"/>
      <c r="NK1404" s="15"/>
      <c r="NL1404" s="15"/>
      <c r="NM1404" s="15"/>
      <c r="NN1404" s="15"/>
      <c r="NO1404" s="15"/>
      <c r="NP1404" s="15"/>
      <c r="NQ1404" s="15"/>
      <c r="NR1404" s="15"/>
      <c r="NS1404" s="15"/>
      <c r="NT1404" s="15"/>
      <c r="NU1404" s="15"/>
      <c r="NV1404" s="15"/>
      <c r="NW1404" s="15"/>
      <c r="NX1404" s="15"/>
      <c r="NY1404" s="15"/>
      <c r="NZ1404" s="15"/>
      <c r="OA1404" s="15"/>
      <c r="OB1404" s="15"/>
      <c r="OC1404" s="15"/>
      <c r="OD1404" s="15"/>
      <c r="OE1404" s="15"/>
      <c r="OF1404" s="15"/>
      <c r="OG1404" s="15"/>
      <c r="OH1404" s="15"/>
      <c r="OI1404" s="15"/>
      <c r="OJ1404" s="15"/>
      <c r="OK1404" s="15"/>
      <c r="OL1404" s="15"/>
      <c r="OM1404" s="15"/>
      <c r="ON1404" s="15"/>
      <c r="OO1404" s="15"/>
      <c r="OP1404" s="15"/>
      <c r="OQ1404" s="15"/>
      <c r="OR1404" s="15"/>
      <c r="OS1404" s="15"/>
      <c r="OT1404" s="15"/>
      <c r="OU1404" s="15"/>
      <c r="OV1404" s="15"/>
      <c r="OW1404" s="15"/>
      <c r="OX1404" s="15"/>
      <c r="OY1404" s="15"/>
      <c r="OZ1404" s="15"/>
      <c r="PA1404" s="15"/>
      <c r="PB1404" s="15"/>
      <c r="PC1404" s="15"/>
      <c r="PD1404" s="15"/>
      <c r="PE1404" s="15"/>
      <c r="PF1404" s="15"/>
      <c r="PG1404" s="15"/>
      <c r="PH1404" s="15"/>
      <c r="PI1404" s="15"/>
      <c r="PJ1404" s="15"/>
      <c r="PK1404" s="15"/>
      <c r="PL1404" s="15"/>
      <c r="PM1404" s="15"/>
      <c r="PN1404" s="15"/>
      <c r="PO1404" s="15"/>
      <c r="PP1404" s="15"/>
      <c r="PQ1404" s="15"/>
      <c r="PR1404" s="15"/>
      <c r="PS1404" s="15"/>
      <c r="PT1404" s="15"/>
      <c r="PU1404" s="15"/>
      <c r="PV1404" s="15"/>
      <c r="PW1404" s="15"/>
      <c r="PX1404" s="15"/>
      <c r="PY1404" s="15"/>
      <c r="PZ1404" s="15"/>
      <c r="QA1404" s="15"/>
      <c r="QB1404" s="15"/>
      <c r="QC1404" s="15"/>
      <c r="QD1404" s="15"/>
      <c r="QE1404" s="15"/>
      <c r="QF1404" s="15"/>
      <c r="QG1404" s="15"/>
      <c r="QH1404" s="15"/>
      <c r="QI1404" s="15"/>
      <c r="QJ1404" s="15"/>
      <c r="QK1404" s="15"/>
      <c r="QL1404" s="15"/>
      <c r="QM1404" s="15"/>
      <c r="QN1404" s="15"/>
      <c r="QO1404" s="15"/>
      <c r="QP1404" s="15"/>
      <c r="QQ1404" s="15"/>
      <c r="QR1404" s="15"/>
      <c r="QS1404" s="15"/>
      <c r="QT1404" s="15"/>
      <c r="QU1404" s="15"/>
      <c r="QV1404" s="15"/>
      <c r="QW1404" s="15"/>
      <c r="QX1404" s="15"/>
      <c r="QY1404" s="15"/>
      <c r="QZ1404" s="15"/>
      <c r="RA1404" s="15"/>
      <c r="RB1404" s="15"/>
      <c r="RC1404" s="15"/>
      <c r="RD1404" s="15"/>
      <c r="RE1404" s="15"/>
      <c r="RF1404" s="15"/>
      <c r="RG1404" s="15"/>
      <c r="RH1404" s="15"/>
      <c r="RI1404" s="15"/>
      <c r="RJ1404" s="15"/>
      <c r="RK1404" s="15"/>
      <c r="RL1404" s="15"/>
      <c r="RM1404" s="15"/>
      <c r="RN1404" s="15"/>
      <c r="RO1404" s="15"/>
      <c r="RP1404" s="15"/>
      <c r="RQ1404" s="15"/>
      <c r="RR1404" s="15"/>
      <c r="RS1404" s="15"/>
      <c r="RT1404" s="15"/>
      <c r="RU1404" s="15"/>
      <c r="RV1404" s="15"/>
      <c r="RW1404" s="15"/>
      <c r="RX1404" s="15"/>
      <c r="RY1404" s="15"/>
      <c r="RZ1404" s="15"/>
      <c r="SA1404" s="15"/>
      <c r="SB1404" s="15"/>
      <c r="SC1404" s="15"/>
      <c r="SD1404" s="15"/>
      <c r="SE1404" s="15"/>
      <c r="SF1404" s="15"/>
      <c r="SG1404" s="15"/>
      <c r="SH1404" s="15"/>
      <c r="SI1404" s="15"/>
      <c r="SJ1404" s="15"/>
      <c r="SK1404" s="15"/>
      <c r="SL1404" s="15"/>
      <c r="SM1404" s="15"/>
      <c r="SN1404" s="15"/>
      <c r="SO1404" s="15"/>
      <c r="SP1404" s="15"/>
      <c r="SQ1404" s="15"/>
      <c r="SR1404" s="15"/>
      <c r="SS1404" s="15"/>
      <c r="ST1404" s="15"/>
      <c r="SU1404" s="15"/>
      <c r="SV1404" s="15"/>
      <c r="SW1404" s="15"/>
      <c r="SX1404" s="15"/>
      <c r="SY1404" s="15"/>
      <c r="SZ1404" s="15"/>
      <c r="TA1404" s="15"/>
      <c r="TB1404" s="15"/>
      <c r="TC1404" s="15"/>
      <c r="TD1404" s="15"/>
      <c r="TE1404" s="15"/>
      <c r="TF1404" s="15"/>
      <c r="TG1404" s="15"/>
      <c r="TH1404" s="15"/>
      <c r="TI1404" s="15"/>
      <c r="TJ1404" s="15"/>
      <c r="TK1404" s="15"/>
      <c r="TL1404" s="15"/>
      <c r="TM1404" s="15"/>
      <c r="TN1404" s="15"/>
      <c r="TO1404" s="15"/>
      <c r="TP1404" s="15"/>
      <c r="TQ1404" s="15"/>
      <c r="TR1404" s="15"/>
      <c r="TS1404" s="15"/>
      <c r="TT1404" s="15"/>
      <c r="TU1404" s="15"/>
      <c r="TV1404" s="15"/>
      <c r="TW1404" s="15"/>
      <c r="TX1404" s="15"/>
      <c r="TY1404" s="15"/>
      <c r="TZ1404" s="15"/>
      <c r="UA1404" s="15"/>
      <c r="UB1404" s="15"/>
      <c r="UC1404" s="15"/>
      <c r="UD1404" s="15"/>
      <c r="UE1404" s="15"/>
      <c r="UF1404" s="15"/>
      <c r="UG1404" s="15"/>
      <c r="UH1404" s="15"/>
      <c r="UI1404" s="15"/>
      <c r="UJ1404" s="15"/>
      <c r="UK1404" s="15"/>
      <c r="UL1404" s="15"/>
      <c r="UM1404" s="15"/>
      <c r="UN1404" s="15"/>
      <c r="UO1404" s="15"/>
      <c r="UP1404" s="15"/>
      <c r="UQ1404" s="15"/>
      <c r="UR1404" s="15"/>
      <c r="US1404" s="15"/>
      <c r="UT1404" s="15"/>
      <c r="UU1404" s="15"/>
      <c r="UV1404" s="15"/>
      <c r="UW1404" s="15"/>
      <c r="UX1404" s="15"/>
      <c r="UY1404" s="15"/>
      <c r="UZ1404" s="15"/>
      <c r="VA1404" s="15"/>
      <c r="VB1404" s="15"/>
      <c r="VC1404" s="15"/>
      <c r="VD1404" s="15"/>
      <c r="VE1404" s="15"/>
      <c r="VF1404" s="15"/>
      <c r="VG1404" s="15"/>
      <c r="VH1404" s="15"/>
      <c r="VI1404" s="15"/>
      <c r="VJ1404" s="15"/>
      <c r="VK1404" s="15"/>
      <c r="VL1404" s="15"/>
      <c r="VM1404" s="15"/>
      <c r="VN1404" s="15"/>
      <c r="VO1404" s="15"/>
      <c r="VP1404" s="15"/>
      <c r="VQ1404" s="15"/>
      <c r="VR1404" s="15"/>
      <c r="VS1404" s="15"/>
      <c r="VT1404" s="15"/>
      <c r="VU1404" s="15"/>
      <c r="VV1404" s="15"/>
      <c r="VW1404" s="15"/>
      <c r="VX1404" s="15"/>
      <c r="VY1404" s="15"/>
      <c r="VZ1404" s="15"/>
      <c r="WA1404" s="15"/>
      <c r="WB1404" s="15"/>
      <c r="WC1404" s="15"/>
      <c r="WD1404" s="15"/>
      <c r="WE1404" s="15"/>
      <c r="WF1404" s="15"/>
      <c r="WG1404" s="15"/>
      <c r="WH1404" s="15"/>
      <c r="WI1404" s="15"/>
      <c r="WJ1404" s="15"/>
      <c r="WK1404" s="15"/>
      <c r="WL1404" s="15"/>
      <c r="WM1404" s="15"/>
      <c r="WN1404" s="15"/>
      <c r="WO1404" s="15"/>
      <c r="WP1404" s="15"/>
      <c r="WQ1404" s="15"/>
      <c r="WR1404" s="15"/>
      <c r="WS1404" s="15"/>
      <c r="WT1404" s="15"/>
      <c r="WU1404" s="15"/>
      <c r="WV1404" s="15"/>
      <c r="WW1404" s="15"/>
      <c r="WX1404" s="15"/>
      <c r="WY1404" s="15"/>
      <c r="WZ1404" s="15"/>
      <c r="XA1404" s="15"/>
      <c r="XB1404" s="15"/>
      <c r="XC1404" s="15"/>
      <c r="XD1404" s="15"/>
      <c r="XE1404" s="15"/>
      <c r="XF1404" s="15"/>
      <c r="XG1404" s="15"/>
      <c r="XH1404" s="15"/>
      <c r="XI1404" s="15"/>
      <c r="XJ1404" s="15"/>
      <c r="XK1404" s="15"/>
      <c r="XL1404" s="15"/>
      <c r="XM1404" s="15"/>
      <c r="XN1404" s="15"/>
      <c r="XO1404" s="15"/>
      <c r="XP1404" s="15"/>
      <c r="XQ1404" s="15"/>
      <c r="XR1404" s="15"/>
      <c r="XS1404" s="15"/>
      <c r="XT1404" s="15"/>
      <c r="XU1404" s="15"/>
      <c r="XV1404" s="15"/>
      <c r="XW1404" s="15"/>
      <c r="XX1404" s="15"/>
      <c r="XY1404" s="15"/>
      <c r="XZ1404" s="15"/>
      <c r="YA1404" s="15"/>
      <c r="YB1404" s="15"/>
      <c r="YC1404" s="15"/>
      <c r="YD1404" s="15"/>
      <c r="YE1404" s="15"/>
      <c r="YF1404" s="15"/>
      <c r="YG1404" s="15"/>
      <c r="YH1404" s="15"/>
      <c r="YI1404" s="15"/>
      <c r="YJ1404" s="15"/>
      <c r="YK1404" s="15"/>
      <c r="YL1404" s="15"/>
      <c r="YM1404" s="15"/>
      <c r="YN1404" s="15"/>
      <c r="YO1404" s="15"/>
      <c r="YP1404" s="15"/>
      <c r="YQ1404" s="15"/>
      <c r="YR1404" s="15"/>
      <c r="YS1404" s="15"/>
      <c r="YT1404" s="15"/>
      <c r="YU1404" s="15"/>
      <c r="YV1404" s="15"/>
      <c r="YW1404" s="15"/>
      <c r="YX1404" s="15"/>
      <c r="YY1404" s="15"/>
      <c r="YZ1404" s="15"/>
      <c r="ZA1404" s="15"/>
      <c r="ZB1404" s="15"/>
      <c r="ZC1404" s="15"/>
      <c r="ZD1404" s="15"/>
      <c r="ZE1404" s="15"/>
      <c r="ZF1404" s="15"/>
      <c r="ZG1404" s="15"/>
      <c r="ZH1404" s="15"/>
      <c r="ZI1404" s="15"/>
      <c r="ZJ1404" s="15"/>
      <c r="ZK1404" s="15"/>
      <c r="ZL1404" s="15"/>
      <c r="ZM1404" s="15"/>
      <c r="ZN1404" s="15"/>
      <c r="ZO1404" s="15"/>
      <c r="ZP1404" s="15"/>
      <c r="ZQ1404" s="15"/>
      <c r="ZR1404" s="15"/>
      <c r="ZS1404" s="15"/>
      <c r="ZT1404" s="15"/>
      <c r="ZU1404" s="15"/>
      <c r="ZV1404" s="15"/>
      <c r="ZW1404" s="15"/>
      <c r="ZX1404" s="15"/>
      <c r="ZY1404" s="15"/>
      <c r="ZZ1404" s="15"/>
      <c r="AAA1404" s="15"/>
      <c r="AAB1404" s="15"/>
      <c r="AAC1404" s="15"/>
      <c r="AAD1404" s="15"/>
      <c r="AAE1404" s="15"/>
      <c r="AAF1404" s="15"/>
      <c r="AAG1404" s="15"/>
      <c r="AAH1404" s="15"/>
      <c r="AAI1404" s="15"/>
      <c r="AAJ1404" s="15"/>
      <c r="AAK1404" s="15"/>
      <c r="AAL1404" s="15"/>
      <c r="AAM1404" s="15"/>
      <c r="AAN1404" s="15"/>
      <c r="AAO1404" s="15"/>
      <c r="AAP1404" s="15"/>
      <c r="AAQ1404" s="15"/>
      <c r="AAR1404" s="15"/>
      <c r="AAS1404" s="15"/>
      <c r="AAT1404" s="15"/>
      <c r="AAU1404" s="15"/>
      <c r="AAV1404" s="15"/>
      <c r="AAW1404" s="15"/>
      <c r="AAX1404" s="15"/>
      <c r="AAY1404" s="15"/>
      <c r="AAZ1404" s="15"/>
      <c r="ABA1404" s="15"/>
      <c r="ABB1404" s="15"/>
      <c r="ABC1404" s="15"/>
      <c r="ABD1404" s="15"/>
      <c r="ABE1404" s="15"/>
      <c r="ABF1404" s="15"/>
      <c r="ABG1404" s="15"/>
      <c r="ABH1404" s="15"/>
      <c r="ABI1404" s="15"/>
      <c r="ABJ1404" s="15"/>
      <c r="ABK1404" s="15"/>
      <c r="ABL1404" s="15"/>
      <c r="ABM1404" s="15"/>
      <c r="ABN1404" s="15"/>
      <c r="ABO1404" s="15"/>
      <c r="ABP1404" s="15"/>
      <c r="ABQ1404" s="15"/>
      <c r="ABR1404" s="15"/>
      <c r="ABS1404" s="15"/>
      <c r="ABT1404" s="15"/>
      <c r="ABU1404" s="15"/>
      <c r="ABV1404" s="15"/>
      <c r="ABW1404" s="15"/>
      <c r="ABX1404" s="15"/>
      <c r="ABY1404" s="15"/>
      <c r="ABZ1404" s="15"/>
      <c r="ACA1404" s="15"/>
      <c r="ACB1404" s="15"/>
      <c r="ACC1404" s="15"/>
      <c r="ACD1404" s="15"/>
      <c r="ACE1404" s="15"/>
      <c r="ACF1404" s="15"/>
      <c r="ACG1404" s="15"/>
      <c r="ACH1404" s="15"/>
      <c r="ACI1404" s="15"/>
      <c r="ACJ1404" s="15"/>
      <c r="ACK1404" s="15"/>
      <c r="ACL1404" s="15"/>
      <c r="ACM1404" s="15"/>
      <c r="ACN1404" s="15"/>
      <c r="ACO1404" s="15"/>
      <c r="ACP1404" s="15"/>
      <c r="ACQ1404" s="15"/>
      <c r="ACR1404" s="15"/>
      <c r="ACS1404" s="15"/>
      <c r="ACT1404" s="15"/>
      <c r="ACU1404" s="15"/>
      <c r="ACV1404" s="15"/>
      <c r="ACW1404" s="15"/>
      <c r="ACX1404" s="15"/>
      <c r="ACY1404" s="15"/>
      <c r="ACZ1404" s="15"/>
      <c r="ADA1404" s="15"/>
      <c r="ADB1404" s="15"/>
      <c r="ADC1404" s="15"/>
      <c r="ADD1404" s="15"/>
      <c r="ADE1404" s="15"/>
      <c r="ADF1404" s="15"/>
      <c r="ADG1404" s="15"/>
      <c r="ADH1404" s="15"/>
      <c r="ADI1404" s="15"/>
      <c r="ADJ1404" s="15"/>
      <c r="ADK1404" s="15"/>
      <c r="ADL1404" s="15"/>
      <c r="ADM1404" s="15"/>
      <c r="ADN1404" s="15"/>
      <c r="ADO1404" s="15"/>
      <c r="ADP1404" s="15"/>
      <c r="ADQ1404" s="15"/>
      <c r="ADR1404" s="15"/>
      <c r="ADS1404" s="15"/>
      <c r="ADT1404" s="15"/>
      <c r="ADU1404" s="15"/>
      <c r="ADV1404" s="15"/>
      <c r="ADW1404" s="15"/>
      <c r="ADX1404" s="15"/>
      <c r="ADY1404" s="15"/>
      <c r="ADZ1404" s="15"/>
      <c r="AEA1404" s="15"/>
      <c r="AEB1404" s="15"/>
      <c r="AEC1404" s="15"/>
      <c r="AED1404" s="15"/>
      <c r="AEE1404" s="15"/>
      <c r="AEF1404" s="15"/>
      <c r="AEG1404" s="15"/>
      <c r="AEH1404" s="15"/>
      <c r="AEI1404" s="15"/>
      <c r="AEJ1404" s="15"/>
      <c r="AEK1404" s="15"/>
      <c r="AEL1404" s="15"/>
      <c r="AEM1404" s="15"/>
      <c r="AEN1404" s="15"/>
      <c r="AEO1404" s="15"/>
      <c r="AEP1404" s="15"/>
      <c r="AEQ1404" s="15"/>
      <c r="AER1404" s="15"/>
      <c r="AES1404" s="15"/>
      <c r="AET1404" s="15"/>
      <c r="AEU1404" s="15"/>
      <c r="AEV1404" s="15"/>
      <c r="AEW1404" s="15"/>
      <c r="AEX1404" s="15"/>
      <c r="AEY1404" s="15"/>
      <c r="AEZ1404" s="15"/>
      <c r="AFA1404" s="15"/>
      <c r="AFB1404" s="15"/>
      <c r="AFC1404" s="15"/>
      <c r="AFD1404" s="15"/>
      <c r="AFE1404" s="15"/>
      <c r="AFF1404" s="15"/>
      <c r="AFG1404" s="15"/>
      <c r="AFH1404" s="15"/>
      <c r="AFI1404" s="15"/>
      <c r="AFJ1404" s="15"/>
      <c r="AFK1404" s="15"/>
      <c r="AFL1404" s="15"/>
      <c r="AFM1404" s="15"/>
      <c r="AFN1404" s="15"/>
      <c r="AFO1404" s="15"/>
      <c r="AFP1404" s="15"/>
      <c r="AFQ1404" s="15"/>
      <c r="AFR1404" s="15"/>
      <c r="AFS1404" s="15"/>
      <c r="AFT1404" s="15"/>
      <c r="AFU1404" s="15"/>
      <c r="AFV1404" s="15"/>
      <c r="AFW1404" s="15"/>
      <c r="AFX1404" s="15"/>
      <c r="AFY1404" s="15"/>
      <c r="AFZ1404" s="15"/>
      <c r="AGA1404" s="15"/>
      <c r="AGB1404" s="15"/>
      <c r="AGC1404" s="15"/>
      <c r="AGD1404" s="15"/>
      <c r="AGE1404" s="15"/>
      <c r="AGF1404" s="15"/>
      <c r="AGG1404" s="15"/>
      <c r="AGH1404" s="15"/>
      <c r="AGI1404" s="15"/>
      <c r="AGJ1404" s="15"/>
      <c r="AGK1404" s="15"/>
      <c r="AGL1404" s="15"/>
      <c r="AGM1404" s="15"/>
      <c r="AGN1404" s="15"/>
      <c r="AGO1404" s="15"/>
      <c r="AGP1404" s="15"/>
      <c r="AGQ1404" s="15"/>
      <c r="AGR1404" s="15"/>
      <c r="AGS1404" s="15"/>
      <c r="AGT1404" s="15"/>
      <c r="AGU1404" s="15"/>
      <c r="AGV1404" s="15"/>
      <c r="AGW1404" s="15"/>
      <c r="AGX1404" s="15"/>
      <c r="AGY1404" s="15"/>
      <c r="AGZ1404" s="15"/>
      <c r="AHA1404" s="15"/>
      <c r="AHB1404" s="15"/>
      <c r="AHC1404" s="15"/>
      <c r="AHD1404" s="15"/>
      <c r="AHE1404" s="15"/>
      <c r="AHF1404" s="15"/>
      <c r="AHG1404" s="15"/>
      <c r="AHH1404" s="15"/>
      <c r="AHI1404" s="15"/>
      <c r="AHJ1404" s="15"/>
      <c r="AHK1404" s="15"/>
      <c r="AHL1404" s="15"/>
      <c r="AHM1404" s="15"/>
      <c r="AHN1404" s="15"/>
      <c r="AHO1404" s="15"/>
      <c r="AHP1404" s="15"/>
      <c r="AHQ1404" s="15"/>
      <c r="AHR1404" s="15"/>
      <c r="AHS1404" s="15"/>
      <c r="AHT1404" s="15"/>
      <c r="AHU1404" s="15"/>
      <c r="AHV1404" s="15"/>
      <c r="AHW1404" s="15"/>
      <c r="AHX1404" s="15"/>
      <c r="AHY1404" s="15"/>
      <c r="AHZ1404" s="15"/>
      <c r="AIA1404" s="15"/>
      <c r="AIB1404" s="15"/>
      <c r="AIC1404" s="15"/>
      <c r="AID1404" s="15"/>
      <c r="AIE1404" s="15"/>
      <c r="AIF1404" s="15"/>
      <c r="AIG1404" s="15"/>
      <c r="AIH1404" s="15"/>
      <c r="AII1404" s="15"/>
      <c r="AIJ1404" s="15"/>
      <c r="AIK1404" s="15"/>
      <c r="AIL1404" s="15"/>
      <c r="AIM1404" s="15"/>
      <c r="AIN1404" s="15"/>
      <c r="AIO1404" s="15"/>
      <c r="AIP1404" s="15"/>
      <c r="AIQ1404" s="15"/>
      <c r="AIR1404" s="15"/>
      <c r="AIS1404" s="15"/>
      <c r="AIT1404" s="15"/>
      <c r="AIU1404" s="15"/>
      <c r="AIV1404" s="15"/>
      <c r="AIW1404" s="15"/>
      <c r="AIX1404" s="15"/>
      <c r="AIY1404" s="15"/>
      <c r="AIZ1404" s="15"/>
      <c r="AJA1404" s="15"/>
      <c r="AJB1404" s="15"/>
      <c r="AJC1404" s="15"/>
      <c r="AJD1404" s="15"/>
      <c r="AJE1404" s="15"/>
      <c r="AJF1404" s="15"/>
      <c r="AJG1404" s="15"/>
      <c r="AJH1404" s="15"/>
      <c r="AJI1404" s="15"/>
      <c r="AJJ1404" s="15"/>
      <c r="AJK1404" s="15"/>
      <c r="AJL1404" s="15"/>
      <c r="AJM1404" s="15"/>
      <c r="AJN1404" s="15"/>
      <c r="AJO1404" s="15"/>
      <c r="AJP1404" s="15"/>
      <c r="AJQ1404" s="15"/>
      <c r="AJR1404" s="15"/>
      <c r="AJS1404" s="15"/>
      <c r="AJT1404" s="15"/>
      <c r="AJU1404" s="15"/>
      <c r="AJV1404" s="15"/>
      <c r="AJW1404" s="15"/>
      <c r="AJX1404" s="15"/>
      <c r="AJY1404" s="15"/>
      <c r="AJZ1404" s="15"/>
      <c r="AKA1404" s="15"/>
      <c r="AKB1404" s="15"/>
      <c r="AKC1404" s="15"/>
      <c r="AKD1404" s="15"/>
      <c r="AKE1404" s="15"/>
      <c r="AKF1404" s="15"/>
      <c r="AKG1404" s="15"/>
      <c r="AKH1404" s="15"/>
      <c r="AKI1404" s="15"/>
      <c r="AKJ1404" s="15"/>
      <c r="AKK1404" s="15"/>
      <c r="AKL1404" s="15"/>
      <c r="AKM1404" s="15"/>
      <c r="AKN1404" s="15"/>
      <c r="AKO1404" s="15"/>
      <c r="AKP1404" s="15"/>
      <c r="AKQ1404" s="15"/>
      <c r="AKR1404" s="15"/>
      <c r="AKS1404" s="15"/>
      <c r="AKT1404" s="15"/>
      <c r="AKU1404" s="15"/>
      <c r="AKV1404" s="15"/>
      <c r="AKW1404" s="15"/>
      <c r="AKX1404" s="15"/>
      <c r="AKY1404" s="15"/>
      <c r="AKZ1404" s="15"/>
      <c r="ALA1404" s="15"/>
      <c r="ALB1404" s="15"/>
      <c r="ALC1404" s="15"/>
      <c r="ALD1404" s="15"/>
      <c r="ALE1404" s="15"/>
      <c r="ALF1404" s="15"/>
      <c r="ALG1404" s="15"/>
      <c r="ALH1404" s="15"/>
      <c r="ALI1404" s="15"/>
      <c r="ALJ1404" s="15"/>
      <c r="ALK1404" s="15"/>
      <c r="ALL1404" s="15"/>
      <c r="ALM1404" s="15"/>
      <c r="ALN1404" s="15"/>
      <c r="ALO1404" s="15"/>
      <c r="ALP1404" s="15"/>
      <c r="ALQ1404" s="15"/>
      <c r="ALR1404" s="15"/>
      <c r="ALS1404" s="15"/>
      <c r="ALT1404" s="15"/>
      <c r="ALU1404" s="15"/>
      <c r="ALV1404" s="15"/>
      <c r="ALW1404" s="15"/>
      <c r="ALX1404" s="15"/>
      <c r="ALY1404" s="15"/>
      <c r="ALZ1404" s="15"/>
      <c r="AMA1404" s="15"/>
      <c r="AMB1404" s="15"/>
      <c r="AMC1404" s="15"/>
      <c r="AMD1404" s="15"/>
      <c r="AME1404" s="15"/>
      <c r="AMF1404" s="15"/>
      <c r="AMG1404" s="15"/>
      <c r="AMH1404" s="15"/>
      <c r="AMI1404" s="15"/>
      <c r="AMJ1404" s="15"/>
      <c r="AMK1404" s="15"/>
      <c r="AML1404" s="15"/>
      <c r="AMM1404" s="15"/>
      <c r="AMN1404" s="15"/>
      <c r="AMO1404" s="15"/>
      <c r="AMP1404" s="15"/>
      <c r="AMQ1404" s="15"/>
      <c r="AMR1404" s="15"/>
      <c r="AMS1404" s="15"/>
      <c r="AMT1404" s="15"/>
      <c r="AMU1404" s="15"/>
      <c r="AMV1404" s="15"/>
      <c r="AMW1404" s="15"/>
      <c r="AMX1404" s="15"/>
      <c r="AMY1404" s="15"/>
      <c r="AMZ1404" s="15"/>
      <c r="ANA1404" s="15"/>
      <c r="ANB1404" s="15"/>
      <c r="ANC1404" s="15"/>
      <c r="AND1404" s="15"/>
      <c r="ANE1404" s="15"/>
      <c r="ANF1404" s="15"/>
      <c r="ANG1404" s="15"/>
      <c r="ANH1404" s="15"/>
      <c r="ANI1404" s="15"/>
      <c r="ANJ1404" s="15"/>
      <c r="ANK1404" s="15"/>
      <c r="ANL1404" s="15"/>
      <c r="ANM1404" s="15"/>
      <c r="ANN1404" s="15"/>
      <c r="ANO1404" s="15"/>
      <c r="ANP1404" s="15"/>
      <c r="ANQ1404" s="15"/>
      <c r="ANR1404" s="15"/>
      <c r="ANS1404" s="15"/>
      <c r="ANT1404" s="15"/>
      <c r="ANU1404" s="15"/>
      <c r="ANV1404" s="15"/>
      <c r="ANW1404" s="15"/>
      <c r="ANX1404" s="15"/>
      <c r="ANY1404" s="15"/>
      <c r="ANZ1404" s="15"/>
      <c r="AOA1404" s="15"/>
      <c r="AOB1404" s="15"/>
      <c r="AOC1404" s="15"/>
      <c r="AOD1404" s="15"/>
      <c r="AOE1404" s="15"/>
      <c r="AOF1404" s="15"/>
      <c r="AOG1404" s="15"/>
      <c r="AOH1404" s="15"/>
      <c r="AOI1404" s="15"/>
      <c r="AOJ1404" s="15"/>
      <c r="AOK1404" s="15"/>
      <c r="AOL1404" s="15"/>
      <c r="AOM1404" s="15"/>
      <c r="AON1404" s="15"/>
      <c r="AOO1404" s="15"/>
      <c r="AOP1404" s="15"/>
      <c r="AOQ1404" s="15"/>
      <c r="AOR1404" s="15"/>
      <c r="AOS1404" s="15"/>
      <c r="AOT1404" s="15"/>
      <c r="AOU1404" s="15"/>
      <c r="AOV1404" s="15"/>
      <c r="AOW1404" s="15"/>
      <c r="AOX1404" s="15"/>
      <c r="AOY1404" s="15"/>
      <c r="AOZ1404" s="15"/>
      <c r="APA1404" s="15"/>
      <c r="APB1404" s="15"/>
      <c r="APC1404" s="15"/>
      <c r="APD1404" s="15"/>
      <c r="APE1404" s="15"/>
      <c r="APF1404" s="15"/>
      <c r="APG1404" s="15"/>
      <c r="APH1404" s="15"/>
      <c r="API1404" s="15"/>
      <c r="APJ1404" s="15"/>
      <c r="APK1404" s="15"/>
      <c r="APL1404" s="15"/>
      <c r="APM1404" s="15"/>
      <c r="APN1404" s="15"/>
      <c r="APO1404" s="15"/>
      <c r="APP1404" s="15"/>
      <c r="APQ1404" s="15"/>
      <c r="APR1404" s="15"/>
      <c r="APS1404" s="15"/>
      <c r="APT1404" s="15"/>
      <c r="APU1404" s="15"/>
      <c r="APV1404" s="15"/>
      <c r="APW1404" s="15"/>
      <c r="APX1404" s="15"/>
      <c r="APY1404" s="15"/>
      <c r="APZ1404" s="15"/>
      <c r="AQA1404" s="15"/>
      <c r="AQB1404" s="15"/>
      <c r="AQC1404" s="15"/>
      <c r="AQD1404" s="15"/>
      <c r="AQE1404" s="15"/>
      <c r="AQF1404" s="15"/>
      <c r="AQG1404" s="15"/>
      <c r="AQH1404" s="15"/>
      <c r="AQI1404" s="15"/>
      <c r="AQJ1404" s="15"/>
      <c r="AQK1404" s="15"/>
      <c r="AQL1404" s="15"/>
      <c r="AQM1404" s="15"/>
      <c r="AQN1404" s="15"/>
      <c r="AQO1404" s="15"/>
      <c r="AQP1404" s="15"/>
      <c r="AQQ1404" s="15"/>
      <c r="AQR1404" s="15"/>
      <c r="AQS1404" s="15"/>
      <c r="AQT1404" s="15"/>
      <c r="AQU1404" s="15"/>
      <c r="AQV1404" s="15"/>
      <c r="AQW1404" s="15"/>
      <c r="AQX1404" s="15"/>
      <c r="AQY1404" s="15"/>
      <c r="AQZ1404" s="15"/>
      <c r="ARA1404" s="15"/>
      <c r="ARB1404" s="15"/>
      <c r="ARC1404" s="15"/>
      <c r="ARD1404" s="15"/>
      <c r="ARE1404" s="15"/>
      <c r="ARF1404" s="15"/>
      <c r="ARG1404" s="15"/>
      <c r="ARH1404" s="15"/>
      <c r="ARI1404" s="15"/>
      <c r="ARJ1404" s="15"/>
      <c r="ARK1404" s="15"/>
      <c r="ARL1404" s="15"/>
      <c r="ARM1404" s="15"/>
      <c r="ARN1404" s="15"/>
      <c r="ARO1404" s="15"/>
      <c r="ARP1404" s="15"/>
      <c r="ARQ1404" s="15"/>
      <c r="ARR1404" s="15"/>
      <c r="ARS1404" s="15"/>
      <c r="ART1404" s="15"/>
      <c r="ARU1404" s="15"/>
      <c r="ARV1404" s="15"/>
      <c r="ARW1404" s="15"/>
      <c r="ARX1404" s="15"/>
      <c r="ARY1404" s="15"/>
      <c r="ARZ1404" s="15"/>
      <c r="ASA1404" s="15"/>
      <c r="ASB1404" s="15"/>
      <c r="ASC1404" s="15"/>
      <c r="ASD1404" s="15"/>
      <c r="ASE1404" s="15"/>
      <c r="ASF1404" s="15"/>
      <c r="ASG1404" s="15"/>
      <c r="ASH1404" s="15"/>
      <c r="ASI1404" s="15"/>
      <c r="ASJ1404" s="15"/>
      <c r="ASK1404" s="15"/>
      <c r="ASL1404" s="15"/>
      <c r="ASM1404" s="15"/>
      <c r="ASN1404" s="15"/>
      <c r="ASO1404" s="15"/>
      <c r="ASP1404" s="15"/>
      <c r="ASQ1404" s="15"/>
      <c r="ASR1404" s="15"/>
      <c r="ASS1404" s="15"/>
      <c r="AST1404" s="15"/>
      <c r="ASU1404" s="15"/>
      <c r="ASV1404" s="15"/>
      <c r="ASW1404" s="15"/>
      <c r="ASX1404" s="15"/>
      <c r="ASY1404" s="15"/>
      <c r="ASZ1404" s="15"/>
      <c r="ATA1404" s="15"/>
      <c r="ATB1404" s="15"/>
      <c r="ATC1404" s="15"/>
      <c r="ATD1404" s="15"/>
      <c r="ATE1404" s="15"/>
      <c r="ATF1404" s="15"/>
      <c r="ATG1404" s="15"/>
      <c r="ATH1404" s="15"/>
      <c r="ATI1404" s="15"/>
      <c r="ATJ1404" s="15"/>
      <c r="ATK1404" s="15"/>
      <c r="ATL1404" s="15"/>
      <c r="ATM1404" s="15"/>
      <c r="ATN1404" s="15"/>
      <c r="ATO1404" s="15"/>
      <c r="ATP1404" s="15"/>
      <c r="ATQ1404" s="15"/>
      <c r="ATR1404" s="15"/>
      <c r="ATS1404" s="15"/>
      <c r="ATT1404" s="15"/>
      <c r="ATU1404" s="15"/>
      <c r="ATV1404" s="15"/>
      <c r="ATW1404" s="15"/>
      <c r="ATX1404" s="15"/>
      <c r="ATY1404" s="15"/>
      <c r="ATZ1404" s="15"/>
      <c r="AUA1404" s="15"/>
      <c r="AUB1404" s="15"/>
      <c r="AUC1404" s="15"/>
      <c r="AUD1404" s="15"/>
      <c r="AUE1404" s="15"/>
      <c r="AUF1404" s="15"/>
      <c r="AUG1404" s="15"/>
      <c r="AUH1404" s="15"/>
      <c r="AUI1404" s="15"/>
      <c r="AUJ1404" s="15"/>
      <c r="AUK1404" s="15"/>
      <c r="AUL1404" s="15"/>
      <c r="AUM1404" s="15"/>
      <c r="AUN1404" s="15"/>
      <c r="AUO1404" s="15"/>
      <c r="AUP1404" s="15"/>
      <c r="AUQ1404" s="15"/>
      <c r="AUR1404" s="15"/>
      <c r="AUS1404" s="15"/>
      <c r="AUT1404" s="15"/>
      <c r="AUU1404" s="15"/>
      <c r="AUV1404" s="15"/>
      <c r="AUW1404" s="15"/>
      <c r="AUX1404" s="15"/>
      <c r="AUY1404" s="15"/>
      <c r="AUZ1404" s="15"/>
      <c r="AVA1404" s="15"/>
      <c r="AVB1404" s="15"/>
      <c r="AVC1404" s="15"/>
      <c r="AVD1404" s="15"/>
      <c r="AVE1404" s="15"/>
      <c r="AVF1404" s="15"/>
      <c r="AVG1404" s="15"/>
      <c r="AVH1404" s="15"/>
      <c r="AVI1404" s="15"/>
      <c r="AVJ1404" s="15"/>
      <c r="AVK1404" s="15"/>
      <c r="AVL1404" s="15"/>
      <c r="AVM1404" s="15"/>
      <c r="AVN1404" s="15"/>
      <c r="AVO1404" s="15"/>
      <c r="AVP1404" s="15"/>
      <c r="AVQ1404" s="15"/>
      <c r="AVR1404" s="15"/>
      <c r="AVS1404" s="15"/>
      <c r="AVT1404" s="15"/>
      <c r="AVU1404" s="15"/>
      <c r="AVV1404" s="15"/>
      <c r="AVW1404" s="15"/>
      <c r="AVX1404" s="15"/>
      <c r="AVY1404" s="15"/>
      <c r="AVZ1404" s="15"/>
      <c r="AWA1404" s="15"/>
      <c r="AWB1404" s="15"/>
      <c r="AWC1404" s="15"/>
      <c r="AWD1404" s="15"/>
      <c r="AWE1404" s="15"/>
      <c r="AWF1404" s="15"/>
      <c r="AWG1404" s="15"/>
      <c r="AWH1404" s="15"/>
      <c r="AWI1404" s="15"/>
      <c r="AWJ1404" s="15"/>
      <c r="AWK1404" s="15"/>
      <c r="AWL1404" s="15"/>
      <c r="AWM1404" s="15"/>
      <c r="AWN1404" s="15"/>
      <c r="AWO1404" s="15"/>
      <c r="AWP1404" s="15"/>
      <c r="AWQ1404" s="15"/>
      <c r="AWR1404" s="15"/>
      <c r="AWS1404" s="15"/>
      <c r="AWT1404" s="15"/>
      <c r="AWU1404" s="15"/>
      <c r="AWV1404" s="15"/>
      <c r="AWW1404" s="15"/>
      <c r="AWX1404" s="15"/>
      <c r="AWY1404" s="15"/>
      <c r="AWZ1404" s="15"/>
      <c r="AXA1404" s="15"/>
      <c r="AXB1404" s="15"/>
      <c r="AXC1404" s="15"/>
      <c r="AXD1404" s="15"/>
      <c r="AXE1404" s="15"/>
      <c r="AXF1404" s="15"/>
      <c r="AXG1404" s="15"/>
      <c r="AXH1404" s="15"/>
      <c r="AXI1404" s="15"/>
      <c r="AXJ1404" s="15"/>
      <c r="AXK1404" s="15"/>
      <c r="AXL1404" s="15"/>
      <c r="AXM1404" s="15"/>
      <c r="AXN1404" s="15"/>
      <c r="AXO1404" s="15"/>
      <c r="AXP1404" s="15"/>
      <c r="AXQ1404" s="15"/>
      <c r="AXR1404" s="15"/>
      <c r="AXS1404" s="15"/>
      <c r="AXT1404" s="15"/>
      <c r="AXU1404" s="15"/>
      <c r="AXV1404" s="15"/>
      <c r="AXW1404" s="15"/>
      <c r="AXX1404" s="15"/>
      <c r="AXY1404" s="15"/>
      <c r="AXZ1404" s="15"/>
      <c r="AYA1404" s="15"/>
      <c r="AYB1404" s="15"/>
      <c r="AYC1404" s="15"/>
      <c r="AYD1404" s="15"/>
      <c r="AYE1404" s="15"/>
      <c r="AYF1404" s="15"/>
      <c r="AYG1404" s="15"/>
      <c r="AYH1404" s="15"/>
      <c r="AYI1404" s="15"/>
      <c r="AYJ1404" s="15"/>
      <c r="AYK1404" s="15"/>
      <c r="AYL1404" s="15"/>
      <c r="AYM1404" s="15"/>
      <c r="AYN1404" s="15"/>
      <c r="AYO1404" s="15"/>
      <c r="AYP1404" s="15"/>
      <c r="AYQ1404" s="15"/>
      <c r="AYR1404" s="15"/>
      <c r="AYS1404" s="15"/>
      <c r="AYT1404" s="15"/>
      <c r="AYU1404" s="15"/>
      <c r="AYV1404" s="15"/>
      <c r="AYW1404" s="15"/>
      <c r="AYX1404" s="15"/>
      <c r="AYY1404" s="15"/>
      <c r="AYZ1404" s="15"/>
      <c r="AZA1404" s="15"/>
      <c r="AZB1404" s="15"/>
      <c r="AZC1404" s="15"/>
      <c r="AZD1404" s="15"/>
      <c r="AZE1404" s="15"/>
      <c r="AZF1404" s="15"/>
      <c r="AZG1404" s="15"/>
      <c r="AZH1404" s="15"/>
      <c r="AZI1404" s="15"/>
      <c r="AZJ1404" s="15"/>
      <c r="AZK1404" s="15"/>
      <c r="AZL1404" s="15"/>
      <c r="AZM1404" s="15"/>
      <c r="AZN1404" s="15"/>
      <c r="AZO1404" s="15"/>
      <c r="AZP1404" s="15"/>
      <c r="AZQ1404" s="15"/>
      <c r="AZR1404" s="15"/>
      <c r="AZS1404" s="15"/>
      <c r="AZT1404" s="15"/>
      <c r="AZU1404" s="15"/>
      <c r="AZV1404" s="15"/>
      <c r="AZW1404" s="15"/>
      <c r="AZX1404" s="15"/>
      <c r="AZY1404" s="15"/>
      <c r="AZZ1404" s="15"/>
      <c r="BAA1404" s="15"/>
      <c r="BAB1404" s="15"/>
      <c r="BAC1404" s="15"/>
      <c r="BAD1404" s="15"/>
      <c r="BAE1404" s="15"/>
      <c r="BAF1404" s="15"/>
      <c r="BAG1404" s="15"/>
      <c r="BAH1404" s="15"/>
      <c r="BAI1404" s="15"/>
      <c r="BAJ1404" s="15"/>
      <c r="BAK1404" s="15"/>
      <c r="BAL1404" s="15"/>
      <c r="BAM1404" s="15"/>
      <c r="BAN1404" s="15"/>
      <c r="BAO1404" s="15"/>
      <c r="BAP1404" s="15"/>
      <c r="BAQ1404" s="15"/>
      <c r="BAR1404" s="15"/>
      <c r="BAS1404" s="15"/>
      <c r="BAT1404" s="15"/>
      <c r="BAU1404" s="15"/>
      <c r="BAV1404" s="15"/>
      <c r="BAW1404" s="15"/>
      <c r="BAX1404" s="15"/>
      <c r="BAY1404" s="15"/>
      <c r="BAZ1404" s="15"/>
      <c r="BBA1404" s="15"/>
      <c r="BBB1404" s="15"/>
      <c r="BBC1404" s="15"/>
      <c r="BBD1404" s="15"/>
      <c r="BBE1404" s="15"/>
      <c r="BBF1404" s="15"/>
      <c r="BBG1404" s="15"/>
      <c r="BBH1404" s="15"/>
      <c r="BBI1404" s="15"/>
      <c r="BBJ1404" s="15"/>
      <c r="BBK1404" s="15"/>
      <c r="BBL1404" s="15"/>
      <c r="BBM1404" s="15"/>
      <c r="BBN1404" s="15"/>
      <c r="BBO1404" s="15"/>
      <c r="BBP1404" s="15"/>
      <c r="BBQ1404" s="15"/>
      <c r="BBR1404" s="15"/>
      <c r="BBS1404" s="15"/>
      <c r="BBT1404" s="15"/>
      <c r="BBU1404" s="15"/>
      <c r="BBV1404" s="15"/>
      <c r="BBW1404" s="15"/>
      <c r="BBX1404" s="15"/>
      <c r="BBY1404" s="15"/>
      <c r="BBZ1404" s="15"/>
      <c r="BCA1404" s="15"/>
      <c r="BCB1404" s="15"/>
      <c r="BCC1404" s="15"/>
      <c r="BCD1404" s="15"/>
      <c r="BCE1404" s="15"/>
      <c r="BCF1404" s="15"/>
      <c r="BCG1404" s="15"/>
      <c r="BCH1404" s="15"/>
      <c r="BCI1404" s="15"/>
      <c r="BCJ1404" s="15"/>
      <c r="BCK1404" s="15"/>
      <c r="BCL1404" s="15"/>
      <c r="BCM1404" s="15"/>
      <c r="BCN1404" s="15"/>
      <c r="BCO1404" s="15"/>
      <c r="BCP1404" s="15"/>
      <c r="BCQ1404" s="15"/>
      <c r="BCR1404" s="15"/>
      <c r="BCS1404" s="15"/>
      <c r="BCT1404" s="15"/>
      <c r="BCU1404" s="15"/>
      <c r="BCV1404" s="15"/>
      <c r="BCW1404" s="15"/>
      <c r="BCX1404" s="15"/>
      <c r="BCY1404" s="15"/>
      <c r="BCZ1404" s="15"/>
      <c r="BDA1404" s="15"/>
      <c r="BDB1404" s="15"/>
      <c r="BDC1404" s="15"/>
      <c r="BDD1404" s="15"/>
      <c r="BDE1404" s="15"/>
      <c r="BDF1404" s="15"/>
      <c r="BDG1404" s="15"/>
      <c r="BDH1404" s="15"/>
      <c r="BDI1404" s="15"/>
      <c r="BDJ1404" s="15"/>
      <c r="BDK1404" s="15"/>
      <c r="BDL1404" s="15"/>
      <c r="BDM1404" s="15"/>
      <c r="BDN1404" s="15"/>
      <c r="BDO1404" s="15"/>
      <c r="BDP1404" s="15"/>
      <c r="BDQ1404" s="15"/>
      <c r="BDR1404" s="15"/>
      <c r="BDS1404" s="15"/>
      <c r="BDT1404" s="15"/>
      <c r="BDU1404" s="15"/>
      <c r="BDV1404" s="15"/>
      <c r="BDW1404" s="15"/>
      <c r="BDX1404" s="15"/>
      <c r="BDY1404" s="15"/>
      <c r="BDZ1404" s="15"/>
      <c r="BEA1404" s="15"/>
      <c r="BEB1404" s="15"/>
      <c r="BEC1404" s="15"/>
      <c r="BED1404" s="15"/>
      <c r="BEE1404" s="15"/>
      <c r="BEF1404" s="15"/>
      <c r="BEG1404" s="15"/>
      <c r="BEH1404" s="15"/>
      <c r="BEI1404" s="15"/>
      <c r="BEJ1404" s="15"/>
      <c r="BEK1404" s="15"/>
      <c r="BEL1404" s="15"/>
      <c r="BEM1404" s="15"/>
      <c r="BEN1404" s="15"/>
      <c r="BEO1404" s="15"/>
      <c r="BEP1404" s="15"/>
      <c r="BEQ1404" s="15"/>
      <c r="BER1404" s="15"/>
      <c r="BES1404" s="15"/>
      <c r="BET1404" s="15"/>
      <c r="BEU1404" s="15"/>
      <c r="BEV1404" s="15"/>
      <c r="BEW1404" s="15"/>
      <c r="BEX1404" s="15"/>
      <c r="BEY1404" s="15"/>
      <c r="BEZ1404" s="15"/>
      <c r="BFA1404" s="15"/>
      <c r="BFB1404" s="15"/>
      <c r="BFC1404" s="15"/>
      <c r="BFD1404" s="15"/>
      <c r="BFE1404" s="15"/>
      <c r="BFF1404" s="15"/>
      <c r="BFG1404" s="15"/>
      <c r="BFH1404" s="15"/>
      <c r="BFI1404" s="15"/>
      <c r="BFJ1404" s="15"/>
      <c r="BFK1404" s="15"/>
      <c r="BFL1404" s="15"/>
      <c r="BFM1404" s="15"/>
      <c r="BFN1404" s="15"/>
      <c r="BFO1404" s="15"/>
      <c r="BFP1404" s="15"/>
      <c r="BFQ1404" s="15"/>
      <c r="BFR1404" s="15"/>
      <c r="BFS1404" s="15"/>
      <c r="BFT1404" s="15"/>
      <c r="BFU1404" s="15"/>
      <c r="BFV1404" s="15"/>
      <c r="BFW1404" s="15"/>
      <c r="BFX1404" s="15"/>
      <c r="BFY1404" s="15"/>
      <c r="BFZ1404" s="15"/>
      <c r="BGA1404" s="15"/>
      <c r="BGB1404" s="15"/>
      <c r="BGC1404" s="15"/>
      <c r="BGD1404" s="15"/>
      <c r="BGE1404" s="15"/>
      <c r="BGF1404" s="15"/>
      <c r="BGG1404" s="15"/>
      <c r="BGH1404" s="15"/>
      <c r="BGI1404" s="15"/>
      <c r="BGJ1404" s="15"/>
      <c r="BGK1404" s="15"/>
      <c r="BGL1404" s="15"/>
      <c r="BGM1404" s="15"/>
      <c r="BGN1404" s="15"/>
      <c r="BGO1404" s="15"/>
      <c r="BGP1404" s="15"/>
      <c r="BGQ1404" s="15"/>
      <c r="BGR1404" s="15"/>
      <c r="BGS1404" s="15"/>
      <c r="BGT1404" s="15"/>
      <c r="BGU1404" s="15"/>
      <c r="BGV1404" s="15"/>
      <c r="BGW1404" s="15"/>
      <c r="BGX1404" s="15"/>
      <c r="BGY1404" s="15"/>
      <c r="BGZ1404" s="15"/>
      <c r="BHA1404" s="15"/>
      <c r="BHB1404" s="15"/>
      <c r="BHC1404" s="15"/>
      <c r="BHD1404" s="15"/>
      <c r="BHE1404" s="15"/>
      <c r="BHF1404" s="15"/>
      <c r="BHG1404" s="15"/>
      <c r="BHH1404" s="15"/>
      <c r="BHI1404" s="15"/>
      <c r="BHJ1404" s="15"/>
      <c r="BHK1404" s="15"/>
      <c r="BHL1404" s="15"/>
      <c r="BHM1404" s="15"/>
      <c r="BHN1404" s="15"/>
      <c r="BHO1404" s="15"/>
      <c r="BHP1404" s="15"/>
      <c r="BHQ1404" s="15"/>
      <c r="BHR1404" s="15"/>
      <c r="BHS1404" s="15"/>
      <c r="BHT1404" s="15"/>
      <c r="BHU1404" s="15"/>
      <c r="BHV1404" s="15"/>
      <c r="BHW1404" s="15"/>
      <c r="BHX1404" s="15"/>
      <c r="BHY1404" s="15"/>
      <c r="BHZ1404" s="15"/>
      <c r="BIA1404" s="15"/>
      <c r="BIB1404" s="15"/>
      <c r="BIC1404" s="15"/>
      <c r="BID1404" s="15"/>
      <c r="BIE1404" s="15"/>
      <c r="BIF1404" s="15"/>
      <c r="BIG1404" s="15"/>
      <c r="BIH1404" s="15"/>
      <c r="BII1404" s="15"/>
      <c r="BIJ1404" s="15"/>
      <c r="BIK1404" s="15"/>
      <c r="BIL1404" s="15"/>
      <c r="BIM1404" s="15"/>
      <c r="BIN1404" s="15"/>
      <c r="BIO1404" s="15"/>
      <c r="BIP1404" s="15"/>
      <c r="BIQ1404" s="15"/>
      <c r="BIR1404" s="15"/>
      <c r="BIS1404" s="15"/>
      <c r="BIT1404" s="15"/>
      <c r="BIU1404" s="15"/>
      <c r="BIV1404" s="15"/>
      <c r="BIW1404" s="15"/>
      <c r="BIX1404" s="15"/>
      <c r="BIY1404" s="15"/>
      <c r="BIZ1404" s="15"/>
      <c r="BJA1404" s="15"/>
      <c r="BJB1404" s="15"/>
      <c r="BJC1404" s="15"/>
      <c r="BJD1404" s="15"/>
      <c r="BJE1404" s="15"/>
      <c r="BJF1404" s="15"/>
      <c r="BJG1404" s="15"/>
      <c r="BJH1404" s="15"/>
      <c r="BJI1404" s="15"/>
      <c r="BJJ1404" s="15"/>
      <c r="BJK1404" s="15"/>
      <c r="BJL1404" s="15"/>
      <c r="BJM1404" s="15"/>
      <c r="BJN1404" s="15"/>
      <c r="BJO1404" s="15"/>
      <c r="BJP1404" s="15"/>
      <c r="BJQ1404" s="15"/>
      <c r="BJR1404" s="15"/>
      <c r="BJS1404" s="15"/>
      <c r="BJT1404" s="15"/>
      <c r="BJU1404" s="15"/>
      <c r="BJV1404" s="15"/>
      <c r="BJW1404" s="15"/>
      <c r="BJX1404" s="15"/>
      <c r="BJY1404" s="15"/>
      <c r="BJZ1404" s="15"/>
      <c r="BKA1404" s="15"/>
      <c r="BKB1404" s="15"/>
      <c r="BKC1404" s="15"/>
      <c r="BKD1404" s="15"/>
      <c r="BKE1404" s="15"/>
      <c r="BKF1404" s="15"/>
      <c r="BKG1404" s="15"/>
      <c r="BKH1404" s="15"/>
      <c r="BKI1404" s="15"/>
      <c r="BKJ1404" s="15"/>
      <c r="BKK1404" s="15"/>
      <c r="BKL1404" s="15"/>
      <c r="BKM1404" s="15"/>
      <c r="BKN1404" s="15"/>
      <c r="BKO1404" s="15"/>
      <c r="BKP1404" s="15"/>
      <c r="BKQ1404" s="15"/>
      <c r="BKR1404" s="15"/>
      <c r="BKS1404" s="15"/>
      <c r="BKT1404" s="15"/>
      <c r="BKU1404" s="15"/>
      <c r="BKV1404" s="15"/>
      <c r="BKW1404" s="15"/>
      <c r="BKX1404" s="15"/>
      <c r="BKY1404" s="15"/>
      <c r="BKZ1404" s="15"/>
      <c r="BLA1404" s="15"/>
      <c r="BLB1404" s="15"/>
      <c r="BLC1404" s="15"/>
      <c r="BLD1404" s="15"/>
      <c r="BLE1404" s="15"/>
      <c r="BLF1404" s="15"/>
      <c r="BLG1404" s="15"/>
      <c r="BLH1404" s="15"/>
      <c r="BLI1404" s="15"/>
      <c r="BLJ1404" s="15"/>
      <c r="BLK1404" s="15"/>
      <c r="BLL1404" s="15"/>
      <c r="BLM1404" s="15"/>
      <c r="BLN1404" s="15"/>
      <c r="BLO1404" s="15"/>
      <c r="BLP1404" s="15"/>
      <c r="BLQ1404" s="15"/>
      <c r="BLR1404" s="15"/>
      <c r="BLS1404" s="15"/>
      <c r="BLT1404" s="15"/>
      <c r="BLU1404" s="15"/>
      <c r="BLV1404" s="15"/>
      <c r="BLW1404" s="15"/>
      <c r="BLX1404" s="15"/>
      <c r="BLY1404" s="15"/>
      <c r="BLZ1404" s="15"/>
      <c r="BMA1404" s="15"/>
      <c r="BMB1404" s="15"/>
      <c r="BMC1404" s="15"/>
      <c r="BMD1404" s="15"/>
      <c r="BME1404" s="15"/>
      <c r="BMF1404" s="15"/>
      <c r="BMG1404" s="15"/>
      <c r="BMH1404" s="15"/>
      <c r="BMI1404" s="15"/>
      <c r="BMJ1404" s="15"/>
      <c r="BMK1404" s="15"/>
      <c r="BML1404" s="15"/>
      <c r="BMM1404" s="15"/>
      <c r="BMN1404" s="15"/>
      <c r="BMO1404" s="15"/>
      <c r="BMP1404" s="15"/>
      <c r="BMQ1404" s="15"/>
      <c r="BMR1404" s="15"/>
      <c r="BMS1404" s="15"/>
      <c r="BMT1404" s="15"/>
      <c r="BMU1404" s="15"/>
      <c r="BMV1404" s="15"/>
      <c r="BMW1404" s="15"/>
      <c r="BMX1404" s="15"/>
      <c r="BMY1404" s="15"/>
      <c r="BMZ1404" s="15"/>
      <c r="BNA1404" s="15"/>
      <c r="BNB1404" s="15"/>
      <c r="BNC1404" s="15"/>
      <c r="BND1404" s="15"/>
      <c r="BNE1404" s="15"/>
      <c r="BNF1404" s="15"/>
      <c r="BNG1404" s="15"/>
      <c r="BNH1404" s="15"/>
      <c r="BNI1404" s="15"/>
      <c r="BNJ1404" s="15"/>
      <c r="BNK1404" s="15"/>
      <c r="BNL1404" s="15"/>
      <c r="BNM1404" s="15"/>
      <c r="BNN1404" s="15"/>
      <c r="BNO1404" s="15"/>
      <c r="BNP1404" s="15"/>
      <c r="BNQ1404" s="15"/>
      <c r="BNR1404" s="15"/>
      <c r="BNS1404" s="15"/>
      <c r="BNT1404" s="15"/>
      <c r="BNU1404" s="15"/>
      <c r="BNV1404" s="15"/>
      <c r="BNW1404" s="15"/>
      <c r="BNX1404" s="15"/>
      <c r="BNY1404" s="15"/>
      <c r="BNZ1404" s="15"/>
      <c r="BOA1404" s="15"/>
      <c r="BOB1404" s="15"/>
      <c r="BOC1404" s="15"/>
      <c r="BOD1404" s="15"/>
      <c r="BOE1404" s="15"/>
      <c r="BOF1404" s="15"/>
      <c r="BOG1404" s="15"/>
      <c r="BOH1404" s="15"/>
      <c r="BOI1404" s="15"/>
      <c r="BOJ1404" s="15"/>
      <c r="BOK1404" s="15"/>
      <c r="BOL1404" s="15"/>
      <c r="BOM1404" s="15"/>
      <c r="BON1404" s="15"/>
      <c r="BOO1404" s="15"/>
      <c r="BOP1404" s="15"/>
      <c r="BOQ1404" s="15"/>
      <c r="BOR1404" s="15"/>
      <c r="BOS1404" s="15"/>
      <c r="BOT1404" s="15"/>
      <c r="BOU1404" s="15"/>
      <c r="BOV1404" s="15"/>
      <c r="BOW1404" s="15"/>
      <c r="BOX1404" s="15"/>
      <c r="BOY1404" s="15"/>
      <c r="BOZ1404" s="15"/>
      <c r="BPA1404" s="15"/>
      <c r="BPB1404" s="15"/>
      <c r="BPC1404" s="15"/>
      <c r="BPD1404" s="15"/>
      <c r="BPE1404" s="15"/>
      <c r="BPF1404" s="15"/>
      <c r="BPG1404" s="15"/>
      <c r="BPH1404" s="15"/>
      <c r="BPI1404" s="15"/>
      <c r="BPJ1404" s="15"/>
      <c r="BPK1404" s="15"/>
      <c r="BPL1404" s="15"/>
      <c r="BPM1404" s="15"/>
      <c r="BPN1404" s="15"/>
      <c r="BPO1404" s="15"/>
      <c r="BPP1404" s="15"/>
      <c r="BPQ1404" s="15"/>
      <c r="BPR1404" s="15"/>
      <c r="BPS1404" s="15"/>
      <c r="BPT1404" s="15"/>
      <c r="BPU1404" s="15"/>
      <c r="BPV1404" s="15"/>
      <c r="BPW1404" s="15"/>
      <c r="BPX1404" s="15"/>
      <c r="BPY1404" s="15"/>
      <c r="BPZ1404" s="15"/>
      <c r="BQA1404" s="15"/>
      <c r="BQB1404" s="15"/>
      <c r="BQC1404" s="15"/>
      <c r="BQD1404" s="15"/>
      <c r="BQE1404" s="15"/>
      <c r="BQF1404" s="15"/>
      <c r="BQG1404" s="15"/>
      <c r="BQH1404" s="15"/>
      <c r="BQI1404" s="15"/>
      <c r="BQJ1404" s="15"/>
      <c r="BQK1404" s="15"/>
      <c r="BQL1404" s="15"/>
      <c r="BQM1404" s="15"/>
      <c r="BQN1404" s="15"/>
      <c r="BQO1404" s="15"/>
      <c r="BQP1404" s="15"/>
      <c r="BQQ1404" s="15"/>
      <c r="BQR1404" s="15"/>
      <c r="BQS1404" s="15"/>
      <c r="BQT1404" s="15"/>
      <c r="BQU1404" s="15"/>
      <c r="BQV1404" s="15"/>
      <c r="BQW1404" s="15"/>
      <c r="BQX1404" s="15"/>
      <c r="BQY1404" s="15"/>
      <c r="BQZ1404" s="15"/>
      <c r="BRA1404" s="15"/>
      <c r="BRB1404" s="15"/>
      <c r="BRC1404" s="15"/>
      <c r="BRD1404" s="15"/>
      <c r="BRE1404" s="15"/>
      <c r="BRF1404" s="15"/>
      <c r="BRG1404" s="15"/>
      <c r="BRH1404" s="15"/>
      <c r="BRI1404" s="15"/>
      <c r="BRJ1404" s="15"/>
      <c r="BRK1404" s="15"/>
      <c r="BRL1404" s="15"/>
      <c r="BRM1404" s="15"/>
      <c r="BRN1404" s="15"/>
      <c r="BRO1404" s="15"/>
      <c r="BRP1404" s="15"/>
      <c r="BRQ1404" s="15"/>
      <c r="BRR1404" s="15"/>
      <c r="BRS1404" s="15"/>
      <c r="BRT1404" s="15"/>
      <c r="BRU1404" s="15"/>
      <c r="BRV1404" s="15"/>
      <c r="BRW1404" s="15"/>
      <c r="BRX1404" s="15"/>
      <c r="BRY1404" s="15"/>
      <c r="BRZ1404" s="15"/>
      <c r="BSA1404" s="15"/>
      <c r="BSB1404" s="15"/>
      <c r="BSC1404" s="15"/>
      <c r="BSD1404" s="15"/>
      <c r="BSE1404" s="15"/>
      <c r="BSF1404" s="15"/>
      <c r="BSG1404" s="15"/>
      <c r="BSH1404" s="15"/>
      <c r="BSI1404" s="15"/>
      <c r="BSJ1404" s="15"/>
      <c r="BSK1404" s="15"/>
      <c r="BSL1404" s="15"/>
      <c r="BSM1404" s="15"/>
      <c r="BSN1404" s="15"/>
      <c r="BSO1404" s="15"/>
      <c r="BSP1404" s="15"/>
      <c r="BSQ1404" s="15"/>
      <c r="BSR1404" s="15"/>
      <c r="BSS1404" s="15"/>
      <c r="BST1404" s="15"/>
      <c r="BSU1404" s="15"/>
      <c r="BSV1404" s="15"/>
      <c r="BSW1404" s="15"/>
      <c r="BSX1404" s="15"/>
      <c r="BSY1404" s="15"/>
      <c r="BSZ1404" s="15"/>
      <c r="BTA1404" s="15"/>
      <c r="BTB1404" s="15"/>
      <c r="BTC1404" s="15"/>
      <c r="BTD1404" s="15"/>
      <c r="BTE1404" s="15"/>
      <c r="BTF1404" s="15"/>
      <c r="BTG1404" s="15"/>
      <c r="BTH1404" s="15"/>
      <c r="BTI1404" s="15"/>
      <c r="BTJ1404" s="15"/>
      <c r="BTK1404" s="15"/>
      <c r="BTL1404" s="15"/>
      <c r="BTM1404" s="15"/>
      <c r="BTN1404" s="15"/>
      <c r="BTO1404" s="15"/>
      <c r="BTP1404" s="15"/>
      <c r="BTQ1404" s="15"/>
      <c r="BTR1404" s="15"/>
      <c r="BTS1404" s="15"/>
      <c r="BTT1404" s="15"/>
      <c r="BTU1404" s="15"/>
      <c r="BTV1404" s="15"/>
      <c r="BTW1404" s="15"/>
      <c r="BTX1404" s="15"/>
      <c r="BTY1404" s="15"/>
      <c r="BTZ1404" s="15"/>
      <c r="BUA1404" s="15"/>
      <c r="BUB1404" s="15"/>
      <c r="BUC1404" s="15"/>
      <c r="BUD1404" s="15"/>
      <c r="BUE1404" s="15"/>
      <c r="BUF1404" s="15"/>
      <c r="BUG1404" s="15"/>
      <c r="BUH1404" s="15"/>
      <c r="BUI1404" s="15"/>
      <c r="BUJ1404" s="15"/>
      <c r="BUK1404" s="15"/>
      <c r="BUL1404" s="15"/>
      <c r="BUM1404" s="15"/>
      <c r="BUN1404" s="15"/>
      <c r="BUO1404" s="15"/>
      <c r="BUP1404" s="15"/>
      <c r="BUQ1404" s="15"/>
      <c r="BUR1404" s="15"/>
      <c r="BUS1404" s="15"/>
      <c r="BUT1404" s="15"/>
      <c r="BUU1404" s="15"/>
      <c r="BUV1404" s="15"/>
      <c r="BUW1404" s="15"/>
      <c r="BUX1404" s="15"/>
      <c r="BUY1404" s="15"/>
      <c r="BUZ1404" s="15"/>
      <c r="BVA1404" s="15"/>
      <c r="BVB1404" s="15"/>
      <c r="BVC1404" s="15"/>
      <c r="BVD1404" s="15"/>
      <c r="BVE1404" s="15"/>
      <c r="BVF1404" s="15"/>
      <c r="BVG1404" s="15"/>
      <c r="BVH1404" s="15"/>
      <c r="BVI1404" s="15"/>
      <c r="BVJ1404" s="15"/>
      <c r="BVK1404" s="15"/>
      <c r="BVL1404" s="15"/>
      <c r="BVM1404" s="15"/>
      <c r="BVN1404" s="15"/>
      <c r="BVO1404" s="15"/>
      <c r="BVP1404" s="15"/>
      <c r="BVQ1404" s="15"/>
      <c r="BVR1404" s="15"/>
      <c r="BVS1404" s="15"/>
      <c r="BVT1404" s="15"/>
      <c r="BVU1404" s="15"/>
      <c r="BVV1404" s="15"/>
      <c r="BVW1404" s="15"/>
      <c r="BVX1404" s="15"/>
      <c r="BVY1404" s="15"/>
      <c r="BVZ1404" s="15"/>
      <c r="BWA1404" s="15"/>
      <c r="BWB1404" s="15"/>
      <c r="BWC1404" s="15"/>
      <c r="BWD1404" s="15"/>
      <c r="BWE1404" s="15"/>
      <c r="BWF1404" s="15"/>
      <c r="BWG1404" s="15"/>
      <c r="BWH1404" s="15"/>
      <c r="BWI1404" s="15"/>
      <c r="BWJ1404" s="15"/>
      <c r="BWK1404" s="15"/>
      <c r="BWL1404" s="15"/>
      <c r="BWM1404" s="15"/>
      <c r="BWN1404" s="15"/>
      <c r="BWO1404" s="15"/>
      <c r="BWP1404" s="15"/>
      <c r="BWQ1404" s="15"/>
      <c r="BWR1404" s="15"/>
      <c r="BWS1404" s="15"/>
      <c r="BWT1404" s="15"/>
      <c r="BWU1404" s="15"/>
      <c r="BWV1404" s="15"/>
      <c r="BWW1404" s="15"/>
      <c r="BWX1404" s="15"/>
      <c r="BWY1404" s="15"/>
      <c r="BWZ1404" s="15"/>
      <c r="BXA1404" s="15"/>
      <c r="BXB1404" s="15"/>
      <c r="BXC1404" s="15"/>
      <c r="BXD1404" s="15"/>
      <c r="BXE1404" s="15"/>
      <c r="BXF1404" s="15"/>
      <c r="BXG1404" s="15"/>
      <c r="BXH1404" s="15"/>
      <c r="BXI1404" s="15"/>
      <c r="BXJ1404" s="15"/>
      <c r="BXK1404" s="15"/>
      <c r="BXL1404" s="15"/>
      <c r="BXM1404" s="15"/>
      <c r="BXN1404" s="15"/>
      <c r="BXO1404" s="15"/>
      <c r="BXP1404" s="15"/>
      <c r="BXQ1404" s="15"/>
      <c r="BXR1404" s="15"/>
      <c r="BXS1404" s="15"/>
      <c r="BXT1404" s="15"/>
      <c r="BXU1404" s="15"/>
      <c r="BXV1404" s="15"/>
      <c r="BXW1404" s="15"/>
      <c r="BXX1404" s="15"/>
      <c r="BXY1404" s="15"/>
      <c r="BXZ1404" s="15"/>
      <c r="BYA1404" s="15"/>
      <c r="BYB1404" s="15"/>
      <c r="BYC1404" s="15"/>
      <c r="BYD1404" s="15"/>
      <c r="BYE1404" s="15"/>
      <c r="BYF1404" s="15"/>
      <c r="BYG1404" s="15"/>
      <c r="BYH1404" s="15"/>
      <c r="BYI1404" s="15"/>
      <c r="BYJ1404" s="15"/>
      <c r="BYK1404" s="15"/>
      <c r="BYL1404" s="15"/>
      <c r="BYM1404" s="15"/>
      <c r="BYN1404" s="15"/>
      <c r="BYO1404" s="15"/>
      <c r="BYP1404" s="15"/>
      <c r="BYQ1404" s="15"/>
      <c r="BYR1404" s="15"/>
      <c r="BYS1404" s="15"/>
      <c r="BYT1404" s="15"/>
      <c r="BYU1404" s="15"/>
      <c r="BYV1404" s="15"/>
      <c r="BYW1404" s="15"/>
      <c r="BYX1404" s="15"/>
      <c r="BYY1404" s="15"/>
      <c r="BYZ1404" s="15"/>
      <c r="BZA1404" s="15"/>
      <c r="BZB1404" s="15"/>
      <c r="BZC1404" s="15"/>
      <c r="BZD1404" s="15"/>
      <c r="BZE1404" s="15"/>
      <c r="BZF1404" s="15"/>
      <c r="BZG1404" s="15"/>
      <c r="BZH1404" s="15"/>
      <c r="BZI1404" s="15"/>
      <c r="BZJ1404" s="15"/>
      <c r="BZK1404" s="15"/>
      <c r="BZL1404" s="15"/>
      <c r="BZM1404" s="15"/>
      <c r="BZN1404" s="15"/>
      <c r="BZO1404" s="15"/>
      <c r="BZP1404" s="15"/>
      <c r="BZQ1404" s="15"/>
      <c r="BZR1404" s="15"/>
      <c r="BZS1404" s="15"/>
      <c r="BZT1404" s="15"/>
      <c r="BZU1404" s="15"/>
      <c r="BZV1404" s="15"/>
      <c r="BZW1404" s="15"/>
      <c r="BZX1404" s="15"/>
      <c r="BZY1404" s="15"/>
      <c r="BZZ1404" s="15"/>
      <c r="CAA1404" s="15"/>
      <c r="CAB1404" s="15"/>
      <c r="CAC1404" s="15"/>
      <c r="CAD1404" s="15"/>
      <c r="CAE1404" s="15"/>
      <c r="CAF1404" s="15"/>
      <c r="CAG1404" s="15"/>
      <c r="CAH1404" s="15"/>
      <c r="CAI1404" s="15"/>
      <c r="CAJ1404" s="15"/>
      <c r="CAK1404" s="15"/>
      <c r="CAL1404" s="15"/>
      <c r="CAM1404" s="15"/>
      <c r="CAN1404" s="15"/>
      <c r="CAO1404" s="15"/>
      <c r="CAP1404" s="15"/>
      <c r="CAQ1404" s="15"/>
      <c r="CAR1404" s="15"/>
      <c r="CAS1404" s="15"/>
      <c r="CAT1404" s="15"/>
      <c r="CAU1404" s="15"/>
      <c r="CAV1404" s="15"/>
      <c r="CAW1404" s="15"/>
      <c r="CAX1404" s="15"/>
      <c r="CAY1404" s="15"/>
      <c r="CAZ1404" s="15"/>
      <c r="CBA1404" s="15"/>
      <c r="CBB1404" s="15"/>
      <c r="CBC1404" s="15"/>
      <c r="CBD1404" s="15"/>
      <c r="CBE1404" s="15"/>
      <c r="CBF1404" s="15"/>
      <c r="CBG1404" s="15"/>
      <c r="CBH1404" s="15"/>
      <c r="CBI1404" s="15"/>
      <c r="CBJ1404" s="15"/>
      <c r="CBK1404" s="15"/>
      <c r="CBL1404" s="15"/>
      <c r="CBM1404" s="15"/>
      <c r="CBN1404" s="15"/>
      <c r="CBO1404" s="15"/>
      <c r="CBP1404" s="15"/>
      <c r="CBQ1404" s="15"/>
      <c r="CBR1404" s="15"/>
      <c r="CBS1404" s="15"/>
      <c r="CBT1404" s="15"/>
      <c r="CBU1404" s="15"/>
      <c r="CBV1404" s="15"/>
      <c r="CBW1404" s="15"/>
      <c r="CBX1404" s="15"/>
      <c r="CBY1404" s="15"/>
      <c r="CBZ1404" s="15"/>
      <c r="CCA1404" s="15"/>
      <c r="CCB1404" s="15"/>
      <c r="CCC1404" s="15"/>
      <c r="CCD1404" s="15"/>
      <c r="CCE1404" s="15"/>
      <c r="CCF1404" s="15"/>
      <c r="CCG1404" s="15"/>
      <c r="CCH1404" s="15"/>
      <c r="CCI1404" s="15"/>
      <c r="CCJ1404" s="15"/>
      <c r="CCK1404" s="15"/>
      <c r="CCL1404" s="15"/>
      <c r="CCM1404" s="15"/>
      <c r="CCN1404" s="15"/>
      <c r="CCO1404" s="15"/>
      <c r="CCP1404" s="15"/>
      <c r="CCQ1404" s="15"/>
      <c r="CCR1404" s="15"/>
      <c r="CCS1404" s="15"/>
      <c r="CCT1404" s="15"/>
      <c r="CCU1404" s="15"/>
      <c r="CCV1404" s="15"/>
      <c r="CCW1404" s="15"/>
      <c r="CCX1404" s="15"/>
      <c r="CCY1404" s="15"/>
      <c r="CCZ1404" s="15"/>
      <c r="CDA1404" s="15"/>
      <c r="CDB1404" s="15"/>
      <c r="CDC1404" s="15"/>
      <c r="CDD1404" s="15"/>
      <c r="CDE1404" s="15"/>
      <c r="CDF1404" s="15"/>
      <c r="CDG1404" s="15"/>
      <c r="CDH1404" s="15"/>
      <c r="CDI1404" s="15"/>
      <c r="CDJ1404" s="15"/>
      <c r="CDK1404" s="15"/>
      <c r="CDL1404" s="15"/>
      <c r="CDM1404" s="15"/>
      <c r="CDN1404" s="15"/>
      <c r="CDO1404" s="15"/>
      <c r="CDP1404" s="15"/>
      <c r="CDQ1404" s="15"/>
      <c r="CDR1404" s="15"/>
      <c r="CDS1404" s="15"/>
      <c r="CDT1404" s="15"/>
      <c r="CDU1404" s="15"/>
      <c r="CDV1404" s="15"/>
      <c r="CDW1404" s="15"/>
      <c r="CDX1404" s="15"/>
      <c r="CDY1404" s="15"/>
      <c r="CDZ1404" s="15"/>
      <c r="CEA1404" s="15"/>
      <c r="CEB1404" s="15"/>
      <c r="CEC1404" s="15"/>
      <c r="CED1404" s="15"/>
      <c r="CEE1404" s="15"/>
      <c r="CEF1404" s="15"/>
      <c r="CEG1404" s="15"/>
      <c r="CEH1404" s="15"/>
      <c r="CEI1404" s="15"/>
      <c r="CEJ1404" s="15"/>
      <c r="CEK1404" s="15"/>
      <c r="CEL1404" s="15"/>
      <c r="CEM1404" s="15"/>
      <c r="CEN1404" s="15"/>
      <c r="CEO1404" s="15"/>
      <c r="CEP1404" s="15"/>
      <c r="CEQ1404" s="15"/>
      <c r="CER1404" s="15"/>
      <c r="CES1404" s="15"/>
      <c r="CET1404" s="15"/>
      <c r="CEU1404" s="15"/>
      <c r="CEV1404" s="15"/>
      <c r="CEW1404" s="15"/>
      <c r="CEX1404" s="15"/>
      <c r="CEY1404" s="15"/>
      <c r="CEZ1404" s="15"/>
      <c r="CFA1404" s="15"/>
      <c r="CFB1404" s="15"/>
      <c r="CFC1404" s="15"/>
      <c r="CFD1404" s="15"/>
      <c r="CFE1404" s="15"/>
      <c r="CFF1404" s="15"/>
      <c r="CFG1404" s="15"/>
      <c r="CFH1404" s="15"/>
      <c r="CFI1404" s="15"/>
      <c r="CFJ1404" s="15"/>
      <c r="CFK1404" s="15"/>
      <c r="CFL1404" s="15"/>
      <c r="CFM1404" s="15"/>
      <c r="CFN1404" s="15"/>
      <c r="CFO1404" s="15"/>
      <c r="CFP1404" s="15"/>
      <c r="CFQ1404" s="15"/>
      <c r="CFR1404" s="15"/>
      <c r="CFS1404" s="15"/>
      <c r="CFT1404" s="15"/>
      <c r="CFU1404" s="15"/>
      <c r="CFV1404" s="15"/>
      <c r="CFW1404" s="15"/>
      <c r="CFX1404" s="15"/>
      <c r="CFY1404" s="15"/>
      <c r="CFZ1404" s="15"/>
      <c r="CGA1404" s="15"/>
      <c r="CGB1404" s="15"/>
      <c r="CGC1404" s="15"/>
      <c r="CGD1404" s="15"/>
      <c r="CGE1404" s="15"/>
      <c r="CGF1404" s="15"/>
      <c r="CGG1404" s="15"/>
      <c r="CGH1404" s="15"/>
      <c r="CGI1404" s="15"/>
      <c r="CGJ1404" s="15"/>
      <c r="CGK1404" s="15"/>
      <c r="CGL1404" s="15"/>
      <c r="CGM1404" s="15"/>
      <c r="CGN1404" s="15"/>
      <c r="CGO1404" s="15"/>
      <c r="CGP1404" s="15"/>
      <c r="CGQ1404" s="15"/>
      <c r="CGR1404" s="15"/>
      <c r="CGS1404" s="15"/>
      <c r="CGT1404" s="15"/>
      <c r="CGU1404" s="15"/>
      <c r="CGV1404" s="15"/>
      <c r="CGW1404" s="15"/>
      <c r="CGX1404" s="15"/>
      <c r="CGY1404" s="15"/>
      <c r="CGZ1404" s="15"/>
      <c r="CHA1404" s="15"/>
      <c r="CHB1404" s="15"/>
      <c r="CHC1404" s="15"/>
      <c r="CHD1404" s="15"/>
      <c r="CHE1404" s="15"/>
      <c r="CHF1404" s="15"/>
      <c r="CHG1404" s="15"/>
      <c r="CHH1404" s="15"/>
      <c r="CHI1404" s="15"/>
      <c r="CHJ1404" s="15"/>
      <c r="CHK1404" s="15"/>
      <c r="CHL1404" s="15"/>
      <c r="CHM1404" s="15"/>
      <c r="CHN1404" s="15"/>
      <c r="CHO1404" s="15"/>
      <c r="CHP1404" s="15"/>
      <c r="CHQ1404" s="15"/>
      <c r="CHR1404" s="15"/>
      <c r="CHS1404" s="15"/>
      <c r="CHT1404" s="15"/>
      <c r="CHU1404" s="15"/>
      <c r="CHV1404" s="15"/>
      <c r="CHW1404" s="15"/>
      <c r="CHX1404" s="15"/>
      <c r="CHY1404" s="15"/>
      <c r="CHZ1404" s="15"/>
      <c r="CIA1404" s="15"/>
      <c r="CIB1404" s="15"/>
      <c r="CIC1404" s="15"/>
      <c r="CID1404" s="15"/>
      <c r="CIE1404" s="15"/>
      <c r="CIF1404" s="15"/>
      <c r="CIG1404" s="15"/>
      <c r="CIH1404" s="15"/>
      <c r="CII1404" s="15"/>
      <c r="CIJ1404" s="15"/>
      <c r="CIK1404" s="15"/>
      <c r="CIL1404" s="15"/>
      <c r="CIM1404" s="15"/>
      <c r="CIN1404" s="15"/>
      <c r="CIO1404" s="15"/>
      <c r="CIP1404" s="15"/>
      <c r="CIQ1404" s="15"/>
      <c r="CIR1404" s="15"/>
      <c r="CIS1404" s="15"/>
      <c r="CIT1404" s="15"/>
      <c r="CIU1404" s="15"/>
      <c r="CIV1404" s="15"/>
      <c r="CIW1404" s="15"/>
      <c r="CIX1404" s="15"/>
      <c r="CIY1404" s="15"/>
      <c r="CIZ1404" s="15"/>
      <c r="CJA1404" s="15"/>
      <c r="CJB1404" s="15"/>
      <c r="CJC1404" s="15"/>
      <c r="CJD1404" s="15"/>
      <c r="CJE1404" s="15"/>
      <c r="CJF1404" s="15"/>
      <c r="CJG1404" s="15"/>
      <c r="CJH1404" s="15"/>
      <c r="CJI1404" s="15"/>
      <c r="CJJ1404" s="15"/>
      <c r="CJK1404" s="15"/>
      <c r="CJL1404" s="15"/>
      <c r="CJM1404" s="15"/>
      <c r="CJN1404" s="15"/>
      <c r="CJO1404" s="15"/>
      <c r="CJP1404" s="15"/>
      <c r="CJQ1404" s="15"/>
      <c r="CJR1404" s="15"/>
      <c r="CJS1404" s="15"/>
      <c r="CJT1404" s="15"/>
      <c r="CJU1404" s="15"/>
      <c r="CJV1404" s="15"/>
      <c r="CJW1404" s="15"/>
      <c r="CJX1404" s="15"/>
      <c r="CJY1404" s="15"/>
      <c r="CJZ1404" s="15"/>
      <c r="CKA1404" s="15"/>
      <c r="CKB1404" s="15"/>
      <c r="CKC1404" s="15"/>
      <c r="CKD1404" s="15"/>
      <c r="CKE1404" s="15"/>
      <c r="CKF1404" s="15"/>
      <c r="CKG1404" s="15"/>
      <c r="CKH1404" s="15"/>
      <c r="CKI1404" s="15"/>
      <c r="CKJ1404" s="15"/>
      <c r="CKK1404" s="15"/>
      <c r="CKL1404" s="15"/>
      <c r="CKM1404" s="15"/>
      <c r="CKN1404" s="15"/>
      <c r="CKO1404" s="15"/>
      <c r="CKP1404" s="15"/>
      <c r="CKQ1404" s="15"/>
      <c r="CKR1404" s="15"/>
      <c r="CKS1404" s="15"/>
      <c r="CKT1404" s="15"/>
      <c r="CKU1404" s="15"/>
      <c r="CKV1404" s="15"/>
      <c r="CKW1404" s="15"/>
      <c r="CKX1404" s="15"/>
      <c r="CKY1404" s="15"/>
      <c r="CKZ1404" s="15"/>
      <c r="CLA1404" s="15"/>
      <c r="CLB1404" s="15"/>
      <c r="CLC1404" s="15"/>
      <c r="CLD1404" s="15"/>
      <c r="CLE1404" s="15"/>
      <c r="CLF1404" s="15"/>
      <c r="CLG1404" s="15"/>
      <c r="CLH1404" s="15"/>
      <c r="CLI1404" s="15"/>
      <c r="CLJ1404" s="15"/>
      <c r="CLK1404" s="15"/>
      <c r="CLL1404" s="15"/>
      <c r="CLM1404" s="15"/>
      <c r="CLN1404" s="15"/>
      <c r="CLO1404" s="15"/>
      <c r="CLP1404" s="15"/>
      <c r="CLQ1404" s="15"/>
      <c r="CLR1404" s="15"/>
      <c r="CLS1404" s="15"/>
      <c r="CLT1404" s="15"/>
      <c r="CLU1404" s="15"/>
      <c r="CLV1404" s="15"/>
      <c r="CLW1404" s="15"/>
      <c r="CLX1404" s="15"/>
      <c r="CLY1404" s="15"/>
      <c r="CLZ1404" s="15"/>
      <c r="CMA1404" s="15"/>
      <c r="CMB1404" s="15"/>
      <c r="CMC1404" s="15"/>
      <c r="CMD1404" s="15"/>
      <c r="CME1404" s="15"/>
      <c r="CMF1404" s="15"/>
      <c r="CMG1404" s="15"/>
      <c r="CMH1404" s="15"/>
      <c r="CMI1404" s="15"/>
      <c r="CMJ1404" s="15"/>
      <c r="CMK1404" s="15"/>
      <c r="CML1404" s="15"/>
      <c r="CMM1404" s="15"/>
      <c r="CMN1404" s="15"/>
      <c r="CMO1404" s="15"/>
      <c r="CMP1404" s="15"/>
      <c r="CMQ1404" s="15"/>
      <c r="CMR1404" s="15"/>
      <c r="CMS1404" s="15"/>
      <c r="CMT1404" s="15"/>
      <c r="CMU1404" s="15"/>
      <c r="CMV1404" s="15"/>
      <c r="CMW1404" s="15"/>
      <c r="CMX1404" s="15"/>
      <c r="CMY1404" s="15"/>
      <c r="CMZ1404" s="15"/>
      <c r="CNA1404" s="15"/>
      <c r="CNB1404" s="15"/>
      <c r="CNC1404" s="15"/>
      <c r="CND1404" s="15"/>
      <c r="CNE1404" s="15"/>
      <c r="CNF1404" s="15"/>
      <c r="CNG1404" s="15"/>
      <c r="CNH1404" s="15"/>
      <c r="CNI1404" s="15"/>
      <c r="CNJ1404" s="15"/>
      <c r="CNK1404" s="15"/>
      <c r="CNL1404" s="15"/>
      <c r="CNM1404" s="15"/>
      <c r="CNN1404" s="15"/>
      <c r="CNO1404" s="15"/>
      <c r="CNP1404" s="15"/>
      <c r="CNQ1404" s="15"/>
      <c r="CNR1404" s="15"/>
      <c r="CNS1404" s="15"/>
      <c r="CNT1404" s="15"/>
      <c r="CNU1404" s="15"/>
      <c r="CNV1404" s="15"/>
      <c r="CNW1404" s="15"/>
      <c r="CNX1404" s="15"/>
      <c r="CNY1404" s="15"/>
      <c r="CNZ1404" s="15"/>
      <c r="COA1404" s="15"/>
      <c r="COB1404" s="15"/>
      <c r="COC1404" s="15"/>
      <c r="COD1404" s="15"/>
      <c r="COE1404" s="15"/>
      <c r="COF1404" s="15"/>
      <c r="COG1404" s="15"/>
      <c r="COH1404" s="15"/>
      <c r="COI1404" s="15"/>
      <c r="COJ1404" s="15"/>
      <c r="COK1404" s="15"/>
      <c r="COL1404" s="15"/>
      <c r="COM1404" s="15"/>
      <c r="CON1404" s="15"/>
      <c r="COO1404" s="15"/>
      <c r="COP1404" s="15"/>
      <c r="COQ1404" s="15"/>
      <c r="COR1404" s="15"/>
      <c r="COS1404" s="15"/>
      <c r="COT1404" s="15"/>
      <c r="COU1404" s="15"/>
      <c r="COV1404" s="15"/>
      <c r="COW1404" s="15"/>
      <c r="COX1404" s="15"/>
      <c r="COY1404" s="15"/>
      <c r="COZ1404" s="15"/>
      <c r="CPA1404" s="15"/>
      <c r="CPB1404" s="15"/>
      <c r="CPC1404" s="15"/>
      <c r="CPD1404" s="15"/>
      <c r="CPE1404" s="15"/>
      <c r="CPF1404" s="15"/>
      <c r="CPG1404" s="15"/>
      <c r="CPH1404" s="15"/>
      <c r="CPI1404" s="15"/>
      <c r="CPJ1404" s="15"/>
      <c r="CPK1404" s="15"/>
      <c r="CPL1404" s="15"/>
      <c r="CPM1404" s="15"/>
      <c r="CPN1404" s="15"/>
      <c r="CPO1404" s="15"/>
      <c r="CPP1404" s="15"/>
      <c r="CPQ1404" s="15"/>
      <c r="CPR1404" s="15"/>
      <c r="CPS1404" s="15"/>
      <c r="CPT1404" s="15"/>
      <c r="CPU1404" s="15"/>
      <c r="CPV1404" s="15"/>
      <c r="CPW1404" s="15"/>
      <c r="CPX1404" s="15"/>
      <c r="CPY1404" s="15"/>
      <c r="CPZ1404" s="15"/>
      <c r="CQA1404" s="15"/>
      <c r="CQB1404" s="15"/>
      <c r="CQC1404" s="15"/>
      <c r="CQD1404" s="15"/>
      <c r="CQE1404" s="15"/>
      <c r="CQF1404" s="15"/>
      <c r="CQG1404" s="15"/>
      <c r="CQH1404" s="15"/>
      <c r="CQI1404" s="15"/>
      <c r="CQJ1404" s="15"/>
      <c r="CQK1404" s="15"/>
      <c r="CQL1404" s="15"/>
      <c r="CQM1404" s="15"/>
      <c r="CQN1404" s="15"/>
      <c r="CQO1404" s="15"/>
      <c r="CQP1404" s="15"/>
      <c r="CQQ1404" s="15"/>
      <c r="CQR1404" s="15"/>
      <c r="CQS1404" s="15"/>
      <c r="CQT1404" s="15"/>
      <c r="CQU1404" s="15"/>
      <c r="CQV1404" s="15"/>
      <c r="CQW1404" s="15"/>
      <c r="CQX1404" s="15"/>
      <c r="CQY1404" s="15"/>
      <c r="CQZ1404" s="15"/>
      <c r="CRA1404" s="15"/>
      <c r="CRB1404" s="15"/>
      <c r="CRC1404" s="15"/>
      <c r="CRD1404" s="15"/>
      <c r="CRE1404" s="15"/>
      <c r="CRF1404" s="15"/>
      <c r="CRG1404" s="15"/>
      <c r="CRH1404" s="15"/>
      <c r="CRI1404" s="15"/>
      <c r="CRJ1404" s="15"/>
      <c r="CRK1404" s="15"/>
      <c r="CRL1404" s="15"/>
      <c r="CRM1404" s="15"/>
      <c r="CRN1404" s="15"/>
      <c r="CRO1404" s="15"/>
      <c r="CRP1404" s="15"/>
      <c r="CRQ1404" s="15"/>
      <c r="CRR1404" s="15"/>
      <c r="CRS1404" s="15"/>
      <c r="CRT1404" s="15"/>
      <c r="CRU1404" s="15"/>
      <c r="CRV1404" s="15"/>
      <c r="CRW1404" s="15"/>
      <c r="CRX1404" s="15"/>
      <c r="CRY1404" s="15"/>
      <c r="CRZ1404" s="15"/>
      <c r="CSA1404" s="15"/>
      <c r="CSB1404" s="15"/>
      <c r="CSC1404" s="15"/>
      <c r="CSD1404" s="15"/>
      <c r="CSE1404" s="15"/>
      <c r="CSF1404" s="15"/>
      <c r="CSG1404" s="15"/>
      <c r="CSH1404" s="15"/>
      <c r="CSI1404" s="15"/>
      <c r="CSJ1404" s="15"/>
      <c r="CSK1404" s="15"/>
      <c r="CSL1404" s="15"/>
      <c r="CSM1404" s="15"/>
      <c r="CSN1404" s="15"/>
      <c r="CSO1404" s="15"/>
      <c r="CSP1404" s="15"/>
      <c r="CSQ1404" s="15"/>
      <c r="CSR1404" s="15"/>
      <c r="CSS1404" s="15"/>
      <c r="CST1404" s="15"/>
      <c r="CSU1404" s="15"/>
      <c r="CSV1404" s="15"/>
      <c r="CSW1404" s="15"/>
      <c r="CSX1404" s="15"/>
      <c r="CSY1404" s="15"/>
      <c r="CSZ1404" s="15"/>
      <c r="CTA1404" s="15"/>
      <c r="CTB1404" s="15"/>
      <c r="CTC1404" s="15"/>
      <c r="CTD1404" s="15"/>
      <c r="CTE1404" s="15"/>
      <c r="CTF1404" s="15"/>
      <c r="CTG1404" s="15"/>
      <c r="CTH1404" s="15"/>
      <c r="CTI1404" s="15"/>
      <c r="CTJ1404" s="15"/>
      <c r="CTK1404" s="15"/>
      <c r="CTL1404" s="15"/>
      <c r="CTM1404" s="15"/>
      <c r="CTN1404" s="15"/>
      <c r="CTO1404" s="15"/>
      <c r="CTP1404" s="15"/>
      <c r="CTQ1404" s="15"/>
      <c r="CTR1404" s="15"/>
      <c r="CTS1404" s="15"/>
      <c r="CTT1404" s="15"/>
      <c r="CTU1404" s="15"/>
      <c r="CTV1404" s="15"/>
      <c r="CTW1404" s="15"/>
      <c r="CTX1404" s="15"/>
      <c r="CTY1404" s="15"/>
      <c r="CTZ1404" s="15"/>
      <c r="CUA1404" s="15"/>
      <c r="CUB1404" s="15"/>
      <c r="CUC1404" s="15"/>
      <c r="CUD1404" s="15"/>
      <c r="CUE1404" s="15"/>
      <c r="CUF1404" s="15"/>
      <c r="CUG1404" s="15"/>
      <c r="CUH1404" s="15"/>
      <c r="CUI1404" s="15"/>
      <c r="CUJ1404" s="15"/>
      <c r="CUK1404" s="15"/>
      <c r="CUL1404" s="15"/>
      <c r="CUM1404" s="15"/>
      <c r="CUN1404" s="15"/>
      <c r="CUO1404" s="15"/>
      <c r="CUP1404" s="15"/>
      <c r="CUQ1404" s="15"/>
      <c r="CUR1404" s="15"/>
      <c r="CUS1404" s="15"/>
      <c r="CUT1404" s="15"/>
      <c r="CUU1404" s="15"/>
      <c r="CUV1404" s="15"/>
      <c r="CUW1404" s="15"/>
      <c r="CUX1404" s="15"/>
      <c r="CUY1404" s="15"/>
      <c r="CUZ1404" s="15"/>
      <c r="CVA1404" s="15"/>
      <c r="CVB1404" s="15"/>
      <c r="CVC1404" s="15"/>
      <c r="CVD1404" s="15"/>
      <c r="CVE1404" s="15"/>
      <c r="CVF1404" s="15"/>
      <c r="CVG1404" s="15"/>
      <c r="CVH1404" s="15"/>
      <c r="CVI1404" s="15"/>
      <c r="CVJ1404" s="15"/>
      <c r="CVK1404" s="15"/>
      <c r="CVL1404" s="15"/>
      <c r="CVM1404" s="15"/>
      <c r="CVN1404" s="15"/>
      <c r="CVO1404" s="15"/>
      <c r="CVP1404" s="15"/>
      <c r="CVQ1404" s="15"/>
      <c r="CVR1404" s="15"/>
      <c r="CVS1404" s="15"/>
      <c r="CVT1404" s="15"/>
      <c r="CVU1404" s="15"/>
      <c r="CVV1404" s="15"/>
      <c r="CVW1404" s="15"/>
      <c r="CVX1404" s="15"/>
      <c r="CVY1404" s="15"/>
      <c r="CVZ1404" s="15"/>
      <c r="CWA1404" s="15"/>
      <c r="CWB1404" s="15"/>
      <c r="CWC1404" s="15"/>
      <c r="CWD1404" s="15"/>
      <c r="CWE1404" s="15"/>
      <c r="CWF1404" s="15"/>
      <c r="CWG1404" s="15"/>
      <c r="CWH1404" s="15"/>
      <c r="CWI1404" s="15"/>
      <c r="CWJ1404" s="15"/>
      <c r="CWK1404" s="15"/>
      <c r="CWL1404" s="15"/>
      <c r="CWM1404" s="15"/>
      <c r="CWN1404" s="15"/>
      <c r="CWO1404" s="15"/>
      <c r="CWP1404" s="15"/>
      <c r="CWQ1404" s="15"/>
      <c r="CWR1404" s="15"/>
      <c r="CWS1404" s="15"/>
      <c r="CWT1404" s="15"/>
      <c r="CWU1404" s="15"/>
      <c r="CWV1404" s="15"/>
      <c r="CWW1404" s="15"/>
      <c r="CWX1404" s="15"/>
      <c r="CWY1404" s="15"/>
      <c r="CWZ1404" s="15"/>
      <c r="CXA1404" s="15"/>
      <c r="CXB1404" s="15"/>
      <c r="CXC1404" s="15"/>
      <c r="CXD1404" s="15"/>
      <c r="CXE1404" s="15"/>
      <c r="CXF1404" s="15"/>
      <c r="CXG1404" s="15"/>
      <c r="CXH1404" s="15"/>
      <c r="CXI1404" s="15"/>
      <c r="CXJ1404" s="15"/>
      <c r="CXK1404" s="15"/>
      <c r="CXL1404" s="15"/>
      <c r="CXM1404" s="15"/>
      <c r="CXN1404" s="15"/>
      <c r="CXO1404" s="15"/>
      <c r="CXP1404" s="15"/>
      <c r="CXQ1404" s="15"/>
      <c r="CXR1404" s="15"/>
      <c r="CXS1404" s="15"/>
      <c r="CXT1404" s="15"/>
      <c r="CXU1404" s="15"/>
      <c r="CXV1404" s="15"/>
      <c r="CXW1404" s="15"/>
      <c r="CXX1404" s="15"/>
      <c r="CXY1404" s="15"/>
      <c r="CXZ1404" s="15"/>
      <c r="CYA1404" s="15"/>
      <c r="CYB1404" s="15"/>
      <c r="CYC1404" s="15"/>
      <c r="CYD1404" s="15"/>
      <c r="CYE1404" s="15"/>
      <c r="CYF1404" s="15"/>
      <c r="CYG1404" s="15"/>
      <c r="CYH1404" s="15"/>
      <c r="CYI1404" s="15"/>
      <c r="CYJ1404" s="15"/>
      <c r="CYK1404" s="15"/>
      <c r="CYL1404" s="15"/>
      <c r="CYM1404" s="15"/>
      <c r="CYN1404" s="15"/>
      <c r="CYO1404" s="15"/>
      <c r="CYP1404" s="15"/>
      <c r="CYQ1404" s="15"/>
      <c r="CYR1404" s="15"/>
      <c r="CYS1404" s="15"/>
      <c r="CYT1404" s="15"/>
      <c r="CYU1404" s="15"/>
      <c r="CYV1404" s="15"/>
      <c r="CYW1404" s="15"/>
      <c r="CYX1404" s="15"/>
      <c r="CYY1404" s="15"/>
      <c r="CYZ1404" s="15"/>
      <c r="CZA1404" s="15"/>
      <c r="CZB1404" s="15"/>
      <c r="CZC1404" s="15"/>
      <c r="CZD1404" s="15"/>
      <c r="CZE1404" s="15"/>
      <c r="CZF1404" s="15"/>
      <c r="CZG1404" s="15"/>
      <c r="CZH1404" s="15"/>
      <c r="CZI1404" s="15"/>
      <c r="CZJ1404" s="15"/>
      <c r="CZK1404" s="15"/>
      <c r="CZL1404" s="15"/>
      <c r="CZM1404" s="15"/>
      <c r="CZN1404" s="15"/>
      <c r="CZO1404" s="15"/>
      <c r="CZP1404" s="15"/>
      <c r="CZQ1404" s="15"/>
      <c r="CZR1404" s="15"/>
      <c r="CZS1404" s="15"/>
      <c r="CZT1404" s="15"/>
      <c r="CZU1404" s="15"/>
      <c r="CZV1404" s="15"/>
      <c r="CZW1404" s="15"/>
      <c r="CZX1404" s="15"/>
      <c r="CZY1404" s="15"/>
      <c r="CZZ1404" s="15"/>
      <c r="DAA1404" s="15"/>
      <c r="DAB1404" s="15"/>
      <c r="DAC1404" s="15"/>
      <c r="DAD1404" s="15"/>
      <c r="DAE1404" s="15"/>
      <c r="DAF1404" s="15"/>
      <c r="DAG1404" s="15"/>
      <c r="DAH1404" s="15"/>
      <c r="DAI1404" s="15"/>
      <c r="DAJ1404" s="15"/>
      <c r="DAK1404" s="15"/>
      <c r="DAL1404" s="15"/>
      <c r="DAM1404" s="15"/>
      <c r="DAN1404" s="15"/>
      <c r="DAO1404" s="15"/>
      <c r="DAP1404" s="15"/>
      <c r="DAQ1404" s="15"/>
      <c r="DAR1404" s="15"/>
      <c r="DAS1404" s="15"/>
      <c r="DAT1404" s="15"/>
      <c r="DAU1404" s="15"/>
      <c r="DAV1404" s="15"/>
      <c r="DAW1404" s="15"/>
      <c r="DAX1404" s="15"/>
      <c r="DAY1404" s="15"/>
      <c r="DAZ1404" s="15"/>
      <c r="DBA1404" s="15"/>
      <c r="DBB1404" s="15"/>
      <c r="DBC1404" s="15"/>
      <c r="DBD1404" s="15"/>
      <c r="DBE1404" s="15"/>
      <c r="DBF1404" s="15"/>
      <c r="DBG1404" s="15"/>
      <c r="DBH1404" s="15"/>
      <c r="DBI1404" s="15"/>
      <c r="DBJ1404" s="15"/>
      <c r="DBK1404" s="15"/>
      <c r="DBL1404" s="15"/>
      <c r="DBM1404" s="15"/>
      <c r="DBN1404" s="15"/>
      <c r="DBO1404" s="15"/>
      <c r="DBP1404" s="15"/>
      <c r="DBQ1404" s="15"/>
      <c r="DBR1404" s="15"/>
      <c r="DBS1404" s="15"/>
      <c r="DBT1404" s="15"/>
      <c r="DBU1404" s="15"/>
      <c r="DBV1404" s="15"/>
      <c r="DBW1404" s="15"/>
      <c r="DBX1404" s="15"/>
      <c r="DBY1404" s="15"/>
      <c r="DBZ1404" s="15"/>
      <c r="DCA1404" s="15"/>
      <c r="DCB1404" s="15"/>
      <c r="DCC1404" s="15"/>
      <c r="DCD1404" s="15"/>
      <c r="DCE1404" s="15"/>
      <c r="DCF1404" s="15"/>
      <c r="DCG1404" s="15"/>
      <c r="DCH1404" s="15"/>
      <c r="DCI1404" s="15"/>
      <c r="DCJ1404" s="15"/>
      <c r="DCK1404" s="15"/>
      <c r="DCL1404" s="15"/>
      <c r="DCM1404" s="15"/>
      <c r="DCN1404" s="15"/>
      <c r="DCO1404" s="15"/>
      <c r="DCP1404" s="15"/>
      <c r="DCQ1404" s="15"/>
      <c r="DCR1404" s="15"/>
      <c r="DCS1404" s="15"/>
      <c r="DCT1404" s="15"/>
      <c r="DCU1404" s="15"/>
      <c r="DCV1404" s="15"/>
      <c r="DCW1404" s="15"/>
      <c r="DCX1404" s="15"/>
      <c r="DCY1404" s="15"/>
      <c r="DCZ1404" s="15"/>
      <c r="DDA1404" s="15"/>
      <c r="DDB1404" s="15"/>
      <c r="DDC1404" s="15"/>
      <c r="DDD1404" s="15"/>
      <c r="DDE1404" s="15"/>
      <c r="DDF1404" s="15"/>
      <c r="DDG1404" s="15"/>
      <c r="DDH1404" s="15"/>
      <c r="DDI1404" s="15"/>
      <c r="DDJ1404" s="15"/>
      <c r="DDK1404" s="15"/>
      <c r="DDL1404" s="15"/>
      <c r="DDM1404" s="15"/>
      <c r="DDN1404" s="15"/>
      <c r="DDO1404" s="15"/>
      <c r="DDP1404" s="15"/>
      <c r="DDQ1404" s="15"/>
      <c r="DDR1404" s="15"/>
      <c r="DDS1404" s="15"/>
      <c r="DDT1404" s="15"/>
      <c r="DDU1404" s="15"/>
      <c r="DDV1404" s="15"/>
      <c r="DDW1404" s="15"/>
      <c r="DDX1404" s="15"/>
      <c r="DDY1404" s="15"/>
      <c r="DDZ1404" s="15"/>
      <c r="DEA1404" s="15"/>
      <c r="DEB1404" s="15"/>
      <c r="DEC1404" s="15"/>
      <c r="DED1404" s="15"/>
      <c r="DEE1404" s="15"/>
      <c r="DEF1404" s="15"/>
      <c r="DEG1404" s="15"/>
      <c r="DEH1404" s="15"/>
      <c r="DEI1404" s="15"/>
      <c r="DEJ1404" s="15"/>
      <c r="DEK1404" s="15"/>
      <c r="DEL1404" s="15"/>
      <c r="DEM1404" s="15"/>
      <c r="DEN1404" s="15"/>
      <c r="DEO1404" s="15"/>
      <c r="DEP1404" s="15"/>
      <c r="DEQ1404" s="15"/>
      <c r="DER1404" s="15"/>
      <c r="DES1404" s="15"/>
      <c r="DET1404" s="15"/>
      <c r="DEU1404" s="15"/>
      <c r="DEV1404" s="15"/>
      <c r="DEW1404" s="15"/>
      <c r="DEX1404" s="15"/>
      <c r="DEY1404" s="15"/>
      <c r="DEZ1404" s="15"/>
      <c r="DFA1404" s="15"/>
      <c r="DFB1404" s="15"/>
      <c r="DFC1404" s="15"/>
      <c r="DFD1404" s="15"/>
      <c r="DFE1404" s="15"/>
      <c r="DFF1404" s="15"/>
      <c r="DFG1404" s="15"/>
      <c r="DFH1404" s="15"/>
      <c r="DFI1404" s="15"/>
      <c r="DFJ1404" s="15"/>
      <c r="DFK1404" s="15"/>
      <c r="DFL1404" s="15"/>
      <c r="DFM1404" s="15"/>
      <c r="DFN1404" s="15"/>
      <c r="DFO1404" s="15"/>
      <c r="DFP1404" s="15"/>
      <c r="DFQ1404" s="15"/>
      <c r="DFR1404" s="15"/>
      <c r="DFS1404" s="15"/>
      <c r="DFT1404" s="15"/>
      <c r="DFU1404" s="15"/>
      <c r="DFV1404" s="15"/>
      <c r="DFW1404" s="15"/>
      <c r="DFX1404" s="15"/>
      <c r="DFY1404" s="15"/>
      <c r="DFZ1404" s="15"/>
      <c r="DGA1404" s="15"/>
      <c r="DGB1404" s="15"/>
      <c r="DGC1404" s="15"/>
      <c r="DGD1404" s="15"/>
      <c r="DGE1404" s="15"/>
      <c r="DGF1404" s="15"/>
      <c r="DGG1404" s="15"/>
      <c r="DGH1404" s="15"/>
      <c r="DGI1404" s="15"/>
      <c r="DGJ1404" s="15"/>
      <c r="DGK1404" s="15"/>
      <c r="DGL1404" s="15"/>
      <c r="DGM1404" s="15"/>
      <c r="DGN1404" s="15"/>
      <c r="DGO1404" s="15"/>
      <c r="DGP1404" s="15"/>
      <c r="DGQ1404" s="15"/>
      <c r="DGR1404" s="15"/>
      <c r="DGS1404" s="15"/>
      <c r="DGT1404" s="15"/>
      <c r="DGU1404" s="15"/>
      <c r="DGV1404" s="15"/>
      <c r="DGW1404" s="15"/>
      <c r="DGX1404" s="15"/>
      <c r="DGY1404" s="15"/>
      <c r="DGZ1404" s="15"/>
      <c r="DHA1404" s="15"/>
      <c r="DHB1404" s="15"/>
      <c r="DHC1404" s="15"/>
      <c r="DHD1404" s="15"/>
      <c r="DHE1404" s="15"/>
      <c r="DHF1404" s="15"/>
      <c r="DHG1404" s="15"/>
      <c r="DHH1404" s="15"/>
      <c r="DHI1404" s="15"/>
      <c r="DHJ1404" s="15"/>
      <c r="DHK1404" s="15"/>
      <c r="DHL1404" s="15"/>
      <c r="DHM1404" s="15"/>
      <c r="DHN1404" s="15"/>
      <c r="DHO1404" s="15"/>
      <c r="DHP1404" s="15"/>
      <c r="DHQ1404" s="15"/>
      <c r="DHR1404" s="15"/>
      <c r="DHS1404" s="15"/>
      <c r="DHT1404" s="15"/>
      <c r="DHU1404" s="15"/>
      <c r="DHV1404" s="15"/>
      <c r="DHW1404" s="15"/>
      <c r="DHX1404" s="15"/>
      <c r="DHY1404" s="15"/>
      <c r="DHZ1404" s="15"/>
      <c r="DIA1404" s="15"/>
      <c r="DIB1404" s="15"/>
      <c r="DIC1404" s="15"/>
      <c r="DID1404" s="15"/>
      <c r="DIE1404" s="15"/>
      <c r="DIF1404" s="15"/>
      <c r="DIG1404" s="15"/>
      <c r="DIH1404" s="15"/>
      <c r="DII1404" s="15"/>
      <c r="DIJ1404" s="15"/>
      <c r="DIK1404" s="15"/>
      <c r="DIL1404" s="15"/>
      <c r="DIM1404" s="15"/>
      <c r="DIN1404" s="15"/>
      <c r="DIO1404" s="15"/>
      <c r="DIP1404" s="15"/>
      <c r="DIQ1404" s="15"/>
      <c r="DIR1404" s="15"/>
      <c r="DIS1404" s="15"/>
      <c r="DIT1404" s="15"/>
      <c r="DIU1404" s="15"/>
      <c r="DIV1404" s="15"/>
      <c r="DIW1404" s="15"/>
      <c r="DIX1404" s="15"/>
      <c r="DIY1404" s="15"/>
      <c r="DIZ1404" s="15"/>
      <c r="DJA1404" s="15"/>
      <c r="DJB1404" s="15"/>
      <c r="DJC1404" s="15"/>
      <c r="DJD1404" s="15"/>
      <c r="DJE1404" s="15"/>
      <c r="DJF1404" s="15"/>
      <c r="DJG1404" s="15"/>
      <c r="DJH1404" s="15"/>
      <c r="DJI1404" s="15"/>
      <c r="DJJ1404" s="15"/>
      <c r="DJK1404" s="15"/>
      <c r="DJL1404" s="15"/>
      <c r="DJM1404" s="15"/>
      <c r="DJN1404" s="15"/>
      <c r="DJO1404" s="15"/>
      <c r="DJP1404" s="15"/>
      <c r="DJQ1404" s="15"/>
      <c r="DJR1404" s="15"/>
      <c r="DJS1404" s="15"/>
      <c r="DJT1404" s="15"/>
      <c r="DJU1404" s="15"/>
      <c r="DJV1404" s="15"/>
      <c r="DJW1404" s="15"/>
      <c r="DJX1404" s="15"/>
      <c r="DJY1404" s="15"/>
      <c r="DJZ1404" s="15"/>
      <c r="DKA1404" s="15"/>
      <c r="DKB1404" s="15"/>
      <c r="DKC1404" s="15"/>
      <c r="DKD1404" s="15"/>
      <c r="DKE1404" s="15"/>
      <c r="DKF1404" s="15"/>
      <c r="DKG1404" s="15"/>
      <c r="DKH1404" s="15"/>
      <c r="DKI1404" s="15"/>
      <c r="DKJ1404" s="15"/>
      <c r="DKK1404" s="15"/>
      <c r="DKL1404" s="15"/>
      <c r="DKM1404" s="15"/>
      <c r="DKN1404" s="15"/>
      <c r="DKO1404" s="15"/>
      <c r="DKP1404" s="15"/>
      <c r="DKQ1404" s="15"/>
      <c r="DKR1404" s="15"/>
      <c r="DKS1404" s="15"/>
      <c r="DKT1404" s="15"/>
      <c r="DKU1404" s="15"/>
      <c r="DKV1404" s="15"/>
      <c r="DKW1404" s="15"/>
      <c r="DKX1404" s="15"/>
      <c r="DKY1404" s="15"/>
      <c r="DKZ1404" s="15"/>
      <c r="DLA1404" s="15"/>
      <c r="DLB1404" s="15"/>
      <c r="DLC1404" s="15"/>
      <c r="DLD1404" s="15"/>
      <c r="DLE1404" s="15"/>
      <c r="DLF1404" s="15"/>
      <c r="DLG1404" s="15"/>
      <c r="DLH1404" s="15"/>
      <c r="DLI1404" s="15"/>
      <c r="DLJ1404" s="15"/>
      <c r="DLK1404" s="15"/>
      <c r="DLL1404" s="15"/>
      <c r="DLM1404" s="15"/>
      <c r="DLN1404" s="15"/>
      <c r="DLO1404" s="15"/>
      <c r="DLP1404" s="15"/>
      <c r="DLQ1404" s="15"/>
      <c r="DLR1404" s="15"/>
      <c r="DLS1404" s="15"/>
      <c r="DLT1404" s="15"/>
      <c r="DLU1404" s="15"/>
      <c r="DLV1404" s="15"/>
      <c r="DLW1404" s="15"/>
      <c r="DLX1404" s="15"/>
      <c r="DLY1404" s="15"/>
      <c r="DLZ1404" s="15"/>
      <c r="DMA1404" s="15"/>
      <c r="DMB1404" s="15"/>
      <c r="DMC1404" s="15"/>
      <c r="DMD1404" s="15"/>
      <c r="DME1404" s="15"/>
      <c r="DMF1404" s="15"/>
      <c r="DMG1404" s="15"/>
      <c r="DMH1404" s="15"/>
      <c r="DMI1404" s="15"/>
      <c r="DMJ1404" s="15"/>
      <c r="DMK1404" s="15"/>
      <c r="DML1404" s="15"/>
      <c r="DMM1404" s="15"/>
      <c r="DMN1404" s="15"/>
      <c r="DMO1404" s="15"/>
      <c r="DMP1404" s="15"/>
      <c r="DMQ1404" s="15"/>
      <c r="DMR1404" s="15"/>
      <c r="DMS1404" s="15"/>
      <c r="DMT1404" s="15"/>
      <c r="DMU1404" s="15"/>
      <c r="DMV1404" s="15"/>
      <c r="DMW1404" s="15"/>
      <c r="DMX1404" s="15"/>
      <c r="DMY1404" s="15"/>
      <c r="DMZ1404" s="15"/>
      <c r="DNA1404" s="15"/>
      <c r="DNB1404" s="15"/>
      <c r="DNC1404" s="15"/>
      <c r="DND1404" s="15"/>
      <c r="DNE1404" s="15"/>
      <c r="DNF1404" s="15"/>
      <c r="DNG1404" s="15"/>
      <c r="DNH1404" s="15"/>
      <c r="DNI1404" s="15"/>
      <c r="DNJ1404" s="15"/>
      <c r="DNK1404" s="15"/>
      <c r="DNL1404" s="15"/>
      <c r="DNM1404" s="15"/>
      <c r="DNN1404" s="15"/>
      <c r="DNO1404" s="15"/>
      <c r="DNP1404" s="15"/>
      <c r="DNQ1404" s="15"/>
      <c r="DNR1404" s="15"/>
      <c r="DNS1404" s="15"/>
      <c r="DNT1404" s="15"/>
      <c r="DNU1404" s="15"/>
      <c r="DNV1404" s="15"/>
      <c r="DNW1404" s="15"/>
      <c r="DNX1404" s="15"/>
      <c r="DNY1404" s="15"/>
      <c r="DNZ1404" s="15"/>
      <c r="DOA1404" s="15"/>
      <c r="DOB1404" s="15"/>
      <c r="DOC1404" s="15"/>
      <c r="DOD1404" s="15"/>
      <c r="DOE1404" s="15"/>
      <c r="DOF1404" s="15"/>
      <c r="DOG1404" s="15"/>
      <c r="DOH1404" s="15"/>
      <c r="DOI1404" s="15"/>
      <c r="DOJ1404" s="15"/>
      <c r="DOK1404" s="15"/>
      <c r="DOL1404" s="15"/>
      <c r="DOM1404" s="15"/>
      <c r="DON1404" s="15"/>
      <c r="DOO1404" s="15"/>
      <c r="DOP1404" s="15"/>
      <c r="DOQ1404" s="15"/>
      <c r="DOR1404" s="15"/>
      <c r="DOS1404" s="15"/>
      <c r="DOT1404" s="15"/>
      <c r="DOU1404" s="15"/>
      <c r="DOV1404" s="15"/>
      <c r="DOW1404" s="15"/>
      <c r="DOX1404" s="15"/>
      <c r="DOY1404" s="15"/>
      <c r="DOZ1404" s="15"/>
      <c r="DPA1404" s="15"/>
      <c r="DPB1404" s="15"/>
      <c r="DPC1404" s="15"/>
      <c r="DPD1404" s="15"/>
      <c r="DPE1404" s="15"/>
      <c r="DPF1404" s="15"/>
      <c r="DPG1404" s="15"/>
      <c r="DPH1404" s="15"/>
      <c r="DPI1404" s="15"/>
      <c r="DPJ1404" s="15"/>
      <c r="DPK1404" s="15"/>
      <c r="DPL1404" s="15"/>
      <c r="DPM1404" s="15"/>
      <c r="DPN1404" s="15"/>
      <c r="DPO1404" s="15"/>
      <c r="DPP1404" s="15"/>
      <c r="DPQ1404" s="15"/>
      <c r="DPR1404" s="15"/>
      <c r="DPS1404" s="15"/>
      <c r="DPT1404" s="15"/>
      <c r="DPU1404" s="15"/>
      <c r="DPV1404" s="15"/>
      <c r="DPW1404" s="15"/>
      <c r="DPX1404" s="15"/>
      <c r="DPY1404" s="15"/>
      <c r="DPZ1404" s="15"/>
      <c r="DQA1404" s="15"/>
      <c r="DQB1404" s="15"/>
      <c r="DQC1404" s="15"/>
      <c r="DQD1404" s="15"/>
      <c r="DQE1404" s="15"/>
      <c r="DQF1404" s="15"/>
      <c r="DQG1404" s="15"/>
      <c r="DQH1404" s="15"/>
      <c r="DQI1404" s="15"/>
      <c r="DQJ1404" s="15"/>
      <c r="DQK1404" s="15"/>
      <c r="DQL1404" s="15"/>
      <c r="DQM1404" s="15"/>
      <c r="DQN1404" s="15"/>
      <c r="DQO1404" s="15"/>
      <c r="DQP1404" s="15"/>
      <c r="DQQ1404" s="15"/>
      <c r="DQR1404" s="15"/>
      <c r="DQS1404" s="15"/>
      <c r="DQT1404" s="15"/>
      <c r="DQU1404" s="15"/>
      <c r="DQV1404" s="15"/>
      <c r="DQW1404" s="15"/>
      <c r="DQX1404" s="15"/>
      <c r="DQY1404" s="15"/>
      <c r="DQZ1404" s="15"/>
      <c r="DRA1404" s="15"/>
      <c r="DRB1404" s="15"/>
      <c r="DRC1404" s="15"/>
      <c r="DRD1404" s="15"/>
      <c r="DRE1404" s="15"/>
      <c r="DRF1404" s="15"/>
      <c r="DRG1404" s="15"/>
      <c r="DRH1404" s="15"/>
      <c r="DRI1404" s="15"/>
      <c r="DRJ1404" s="15"/>
      <c r="DRK1404" s="15"/>
      <c r="DRL1404" s="15"/>
      <c r="DRM1404" s="15"/>
      <c r="DRN1404" s="15"/>
      <c r="DRO1404" s="15"/>
      <c r="DRP1404" s="15"/>
      <c r="DRQ1404" s="15"/>
      <c r="DRR1404" s="15"/>
      <c r="DRS1404" s="15"/>
      <c r="DRT1404" s="15"/>
      <c r="DRU1404" s="15"/>
      <c r="DRV1404" s="15"/>
      <c r="DRW1404" s="15"/>
      <c r="DRX1404" s="15"/>
      <c r="DRY1404" s="15"/>
      <c r="DRZ1404" s="15"/>
      <c r="DSA1404" s="15"/>
      <c r="DSB1404" s="15"/>
      <c r="DSC1404" s="15"/>
      <c r="DSD1404" s="15"/>
      <c r="DSE1404" s="15"/>
      <c r="DSF1404" s="15"/>
      <c r="DSG1404" s="15"/>
      <c r="DSH1404" s="15"/>
      <c r="DSI1404" s="15"/>
      <c r="DSJ1404" s="15"/>
      <c r="DSK1404" s="15"/>
      <c r="DSL1404" s="15"/>
      <c r="DSM1404" s="15"/>
      <c r="DSN1404" s="15"/>
      <c r="DSO1404" s="15"/>
      <c r="DSP1404" s="15"/>
      <c r="DSQ1404" s="15"/>
      <c r="DSR1404" s="15"/>
      <c r="DSS1404" s="15"/>
      <c r="DST1404" s="15"/>
      <c r="DSU1404" s="15"/>
      <c r="DSV1404" s="15"/>
      <c r="DSW1404" s="15"/>
      <c r="DSX1404" s="15"/>
      <c r="DSY1404" s="15"/>
      <c r="DSZ1404" s="15"/>
      <c r="DTA1404" s="15"/>
      <c r="DTB1404" s="15"/>
      <c r="DTC1404" s="15"/>
      <c r="DTD1404" s="15"/>
      <c r="DTE1404" s="15"/>
      <c r="DTF1404" s="15"/>
      <c r="DTG1404" s="15"/>
      <c r="DTH1404" s="15"/>
      <c r="DTI1404" s="15"/>
      <c r="DTJ1404" s="15"/>
      <c r="DTK1404" s="15"/>
      <c r="DTL1404" s="15"/>
      <c r="DTM1404" s="15"/>
      <c r="DTN1404" s="15"/>
      <c r="DTO1404" s="15"/>
      <c r="DTP1404" s="15"/>
      <c r="DTQ1404" s="15"/>
      <c r="DTR1404" s="15"/>
      <c r="DTS1404" s="15"/>
      <c r="DTT1404" s="15"/>
      <c r="DTU1404" s="15"/>
      <c r="DTV1404" s="15"/>
      <c r="DTW1404" s="15"/>
      <c r="DTX1404" s="15"/>
      <c r="DTY1404" s="15"/>
      <c r="DTZ1404" s="15"/>
      <c r="DUA1404" s="15"/>
      <c r="DUB1404" s="15"/>
      <c r="DUC1404" s="15"/>
      <c r="DUD1404" s="15"/>
      <c r="DUE1404" s="15"/>
      <c r="DUF1404" s="15"/>
      <c r="DUG1404" s="15"/>
      <c r="DUH1404" s="15"/>
      <c r="DUI1404" s="15"/>
      <c r="DUJ1404" s="15"/>
      <c r="DUK1404" s="15"/>
      <c r="DUL1404" s="15"/>
      <c r="DUM1404" s="15"/>
      <c r="DUN1404" s="15"/>
      <c r="DUO1404" s="15"/>
      <c r="DUP1404" s="15"/>
      <c r="DUQ1404" s="15"/>
      <c r="DUR1404" s="15"/>
      <c r="DUS1404" s="15"/>
      <c r="DUT1404" s="15"/>
      <c r="DUU1404" s="15"/>
      <c r="DUV1404" s="15"/>
      <c r="DUW1404" s="15"/>
      <c r="DUX1404" s="15"/>
      <c r="DUY1404" s="15"/>
      <c r="DUZ1404" s="15"/>
      <c r="DVA1404" s="15"/>
      <c r="DVB1404" s="15"/>
      <c r="DVC1404" s="15"/>
      <c r="DVD1404" s="15"/>
      <c r="DVE1404" s="15"/>
      <c r="DVF1404" s="15"/>
      <c r="DVG1404" s="15"/>
      <c r="DVH1404" s="15"/>
      <c r="DVI1404" s="15"/>
      <c r="DVJ1404" s="15"/>
      <c r="DVK1404" s="15"/>
      <c r="DVL1404" s="15"/>
      <c r="DVM1404" s="15"/>
      <c r="DVN1404" s="15"/>
      <c r="DVO1404" s="15"/>
      <c r="DVP1404" s="15"/>
      <c r="DVQ1404" s="15"/>
      <c r="DVR1404" s="15"/>
      <c r="DVS1404" s="15"/>
      <c r="DVT1404" s="15"/>
      <c r="DVU1404" s="15"/>
      <c r="DVV1404" s="15"/>
      <c r="DVW1404" s="15"/>
      <c r="DVX1404" s="15"/>
      <c r="DVY1404" s="15"/>
      <c r="DVZ1404" s="15"/>
      <c r="DWA1404" s="15"/>
      <c r="DWB1404" s="15"/>
      <c r="DWC1404" s="15"/>
      <c r="DWD1404" s="15"/>
      <c r="DWE1404" s="15"/>
      <c r="DWF1404" s="15"/>
      <c r="DWG1404" s="15"/>
      <c r="DWH1404" s="15"/>
      <c r="DWI1404" s="15"/>
      <c r="DWJ1404" s="15"/>
      <c r="DWK1404" s="15"/>
      <c r="DWL1404" s="15"/>
      <c r="DWM1404" s="15"/>
      <c r="DWN1404" s="15"/>
      <c r="DWO1404" s="15"/>
      <c r="DWP1404" s="15"/>
      <c r="DWQ1404" s="15"/>
      <c r="DWR1404" s="15"/>
      <c r="DWS1404" s="15"/>
      <c r="DWT1404" s="15"/>
      <c r="DWU1404" s="15"/>
      <c r="DWV1404" s="15"/>
      <c r="DWW1404" s="15"/>
      <c r="DWX1404" s="15"/>
      <c r="DWY1404" s="15"/>
      <c r="DWZ1404" s="15"/>
      <c r="DXA1404" s="15"/>
      <c r="DXB1404" s="15"/>
      <c r="DXC1404" s="15"/>
      <c r="DXD1404" s="15"/>
      <c r="DXE1404" s="15"/>
      <c r="DXF1404" s="15"/>
      <c r="DXG1404" s="15"/>
      <c r="DXH1404" s="15"/>
      <c r="DXI1404" s="15"/>
      <c r="DXJ1404" s="15"/>
      <c r="DXK1404" s="15"/>
      <c r="DXL1404" s="15"/>
      <c r="DXM1404" s="15"/>
      <c r="DXN1404" s="15"/>
      <c r="DXO1404" s="15"/>
      <c r="DXP1404" s="15"/>
      <c r="DXQ1404" s="15"/>
      <c r="DXR1404" s="15"/>
      <c r="DXS1404" s="15"/>
      <c r="DXT1404" s="15"/>
      <c r="DXU1404" s="15"/>
      <c r="DXV1404" s="15"/>
      <c r="DXW1404" s="15"/>
      <c r="DXX1404" s="15"/>
      <c r="DXY1404" s="15"/>
      <c r="DXZ1404" s="15"/>
      <c r="DYA1404" s="15"/>
      <c r="DYB1404" s="15"/>
      <c r="DYC1404" s="15"/>
      <c r="DYD1404" s="15"/>
      <c r="DYE1404" s="15"/>
      <c r="DYF1404" s="15"/>
      <c r="DYG1404" s="15"/>
      <c r="DYH1404" s="15"/>
      <c r="DYI1404" s="15"/>
      <c r="DYJ1404" s="15"/>
      <c r="DYK1404" s="15"/>
      <c r="DYL1404" s="15"/>
      <c r="DYM1404" s="15"/>
      <c r="DYN1404" s="15"/>
      <c r="DYO1404" s="15"/>
      <c r="DYP1404" s="15"/>
      <c r="DYQ1404" s="15"/>
      <c r="DYR1404" s="15"/>
      <c r="DYS1404" s="15"/>
      <c r="DYT1404" s="15"/>
      <c r="DYU1404" s="15"/>
      <c r="DYV1404" s="15"/>
      <c r="DYW1404" s="15"/>
      <c r="DYX1404" s="15"/>
      <c r="DYY1404" s="15"/>
      <c r="DYZ1404" s="15"/>
      <c r="DZA1404" s="15"/>
      <c r="DZB1404" s="15"/>
      <c r="DZC1404" s="15"/>
      <c r="DZD1404" s="15"/>
      <c r="DZE1404" s="15"/>
      <c r="DZF1404" s="15"/>
      <c r="DZG1404" s="15"/>
      <c r="DZH1404" s="15"/>
      <c r="DZI1404" s="15"/>
      <c r="DZJ1404" s="15"/>
      <c r="DZK1404" s="15"/>
      <c r="DZL1404" s="15"/>
      <c r="DZM1404" s="15"/>
      <c r="DZN1404" s="15"/>
      <c r="DZO1404" s="15"/>
      <c r="DZP1404" s="15"/>
      <c r="DZQ1404" s="15"/>
      <c r="DZR1404" s="15"/>
      <c r="DZS1404" s="15"/>
      <c r="DZT1404" s="15"/>
      <c r="DZU1404" s="15"/>
      <c r="DZV1404" s="15"/>
      <c r="DZW1404" s="15"/>
      <c r="DZX1404" s="15"/>
      <c r="DZY1404" s="15"/>
      <c r="DZZ1404" s="15"/>
      <c r="EAA1404" s="15"/>
      <c r="EAB1404" s="15"/>
      <c r="EAC1404" s="15"/>
      <c r="EAD1404" s="15"/>
      <c r="EAE1404" s="15"/>
      <c r="EAF1404" s="15"/>
      <c r="EAG1404" s="15"/>
      <c r="EAH1404" s="15"/>
      <c r="EAI1404" s="15"/>
      <c r="EAJ1404" s="15"/>
      <c r="EAK1404" s="15"/>
      <c r="EAL1404" s="15"/>
      <c r="EAM1404" s="15"/>
      <c r="EAN1404" s="15"/>
      <c r="EAO1404" s="15"/>
      <c r="EAP1404" s="15"/>
      <c r="EAQ1404" s="15"/>
      <c r="EAR1404" s="15"/>
      <c r="EAS1404" s="15"/>
      <c r="EAT1404" s="15"/>
      <c r="EAU1404" s="15"/>
      <c r="EAV1404" s="15"/>
      <c r="EAW1404" s="15"/>
      <c r="EAX1404" s="15"/>
      <c r="EAY1404" s="15"/>
      <c r="EAZ1404" s="15"/>
      <c r="EBA1404" s="15"/>
      <c r="EBB1404" s="15"/>
      <c r="EBC1404" s="15"/>
      <c r="EBD1404" s="15"/>
      <c r="EBE1404" s="15"/>
      <c r="EBF1404" s="15"/>
      <c r="EBG1404" s="15"/>
      <c r="EBH1404" s="15"/>
      <c r="EBI1404" s="15"/>
      <c r="EBJ1404" s="15"/>
      <c r="EBK1404" s="15"/>
      <c r="EBL1404" s="15"/>
      <c r="EBM1404" s="15"/>
      <c r="EBN1404" s="15"/>
      <c r="EBO1404" s="15"/>
      <c r="EBP1404" s="15"/>
      <c r="EBQ1404" s="15"/>
      <c r="EBR1404" s="15"/>
      <c r="EBS1404" s="15"/>
      <c r="EBT1404" s="15"/>
      <c r="EBU1404" s="15"/>
      <c r="EBV1404" s="15"/>
      <c r="EBW1404" s="15"/>
      <c r="EBX1404" s="15"/>
      <c r="EBY1404" s="15"/>
      <c r="EBZ1404" s="15"/>
      <c r="ECA1404" s="15"/>
      <c r="ECB1404" s="15"/>
      <c r="ECC1404" s="15"/>
      <c r="ECD1404" s="15"/>
      <c r="ECE1404" s="15"/>
      <c r="ECF1404" s="15"/>
      <c r="ECG1404" s="15"/>
      <c r="ECH1404" s="15"/>
      <c r="ECI1404" s="15"/>
      <c r="ECJ1404" s="15"/>
      <c r="ECK1404" s="15"/>
      <c r="ECL1404" s="15"/>
      <c r="ECM1404" s="15"/>
      <c r="ECN1404" s="15"/>
      <c r="ECO1404" s="15"/>
      <c r="ECP1404" s="15"/>
      <c r="ECQ1404" s="15"/>
      <c r="ECR1404" s="15"/>
      <c r="ECS1404" s="15"/>
      <c r="ECT1404" s="15"/>
      <c r="ECU1404" s="15"/>
      <c r="ECV1404" s="15"/>
      <c r="ECW1404" s="15"/>
      <c r="ECX1404" s="15"/>
      <c r="ECY1404" s="15"/>
      <c r="ECZ1404" s="15"/>
      <c r="EDA1404" s="15"/>
      <c r="EDB1404" s="15"/>
      <c r="EDC1404" s="15"/>
      <c r="EDD1404" s="15"/>
      <c r="EDE1404" s="15"/>
      <c r="EDF1404" s="15"/>
      <c r="EDG1404" s="15"/>
      <c r="EDH1404" s="15"/>
      <c r="EDI1404" s="15"/>
      <c r="EDJ1404" s="15"/>
      <c r="EDK1404" s="15"/>
      <c r="EDL1404" s="15"/>
      <c r="EDM1404" s="15"/>
      <c r="EDN1404" s="15"/>
      <c r="EDO1404" s="15"/>
      <c r="EDP1404" s="15"/>
      <c r="EDQ1404" s="15"/>
      <c r="EDR1404" s="15"/>
      <c r="EDS1404" s="15"/>
      <c r="EDT1404" s="15"/>
      <c r="EDU1404" s="15"/>
      <c r="EDV1404" s="15"/>
      <c r="EDW1404" s="15"/>
      <c r="EDX1404" s="15"/>
      <c r="EDY1404" s="15"/>
      <c r="EDZ1404" s="15"/>
      <c r="EEA1404" s="15"/>
      <c r="EEB1404" s="15"/>
      <c r="EEC1404" s="15"/>
      <c r="EED1404" s="15"/>
      <c r="EEE1404" s="15"/>
      <c r="EEF1404" s="15"/>
      <c r="EEG1404" s="15"/>
      <c r="EEH1404" s="15"/>
      <c r="EEI1404" s="15"/>
      <c r="EEJ1404" s="15"/>
      <c r="EEK1404" s="15"/>
      <c r="EEL1404" s="15"/>
      <c r="EEM1404" s="15"/>
      <c r="EEN1404" s="15"/>
      <c r="EEO1404" s="15"/>
      <c r="EEP1404" s="15"/>
      <c r="EEQ1404" s="15"/>
      <c r="EER1404" s="15"/>
      <c r="EES1404" s="15"/>
      <c r="EET1404" s="15"/>
      <c r="EEU1404" s="15"/>
      <c r="EEV1404" s="15"/>
      <c r="EEW1404" s="15"/>
      <c r="EEX1404" s="15"/>
      <c r="EEY1404" s="15"/>
      <c r="EEZ1404" s="15"/>
      <c r="EFA1404" s="15"/>
      <c r="EFB1404" s="15"/>
      <c r="EFC1404" s="15"/>
      <c r="EFD1404" s="15"/>
      <c r="EFE1404" s="15"/>
      <c r="EFF1404" s="15"/>
      <c r="EFG1404" s="15"/>
      <c r="EFH1404" s="15"/>
      <c r="EFI1404" s="15"/>
      <c r="EFJ1404" s="15"/>
      <c r="EFK1404" s="15"/>
      <c r="EFL1404" s="15"/>
      <c r="EFM1404" s="15"/>
      <c r="EFN1404" s="15"/>
      <c r="EFO1404" s="15"/>
      <c r="EFP1404" s="15"/>
      <c r="EFQ1404" s="15"/>
      <c r="EFR1404" s="15"/>
      <c r="EFS1404" s="15"/>
      <c r="EFT1404" s="15"/>
      <c r="EFU1404" s="15"/>
      <c r="EFV1404" s="15"/>
      <c r="EFW1404" s="15"/>
      <c r="EFX1404" s="15"/>
      <c r="EFY1404" s="15"/>
      <c r="EFZ1404" s="15"/>
      <c r="EGA1404" s="15"/>
      <c r="EGB1404" s="15"/>
      <c r="EGC1404" s="15"/>
      <c r="EGD1404" s="15"/>
      <c r="EGE1404" s="15"/>
      <c r="EGF1404" s="15"/>
      <c r="EGG1404" s="15"/>
      <c r="EGH1404" s="15"/>
      <c r="EGI1404" s="15"/>
      <c r="EGJ1404" s="15"/>
      <c r="EGK1404" s="15"/>
      <c r="EGL1404" s="15"/>
      <c r="EGM1404" s="15"/>
      <c r="EGN1404" s="15"/>
      <c r="EGO1404" s="15"/>
      <c r="EGP1404" s="15"/>
      <c r="EGQ1404" s="15"/>
      <c r="EGR1404" s="15"/>
      <c r="EGS1404" s="15"/>
      <c r="EGT1404" s="15"/>
      <c r="EGU1404" s="15"/>
      <c r="EGV1404" s="15"/>
      <c r="EGW1404" s="15"/>
      <c r="EGX1404" s="15"/>
      <c r="EGY1404" s="15"/>
      <c r="EGZ1404" s="15"/>
      <c r="EHA1404" s="15"/>
      <c r="EHB1404" s="15"/>
      <c r="EHC1404" s="15"/>
      <c r="EHD1404" s="15"/>
      <c r="EHE1404" s="15"/>
      <c r="EHF1404" s="15"/>
      <c r="EHG1404" s="15"/>
      <c r="EHH1404" s="15"/>
      <c r="EHI1404" s="15"/>
      <c r="EHJ1404" s="15"/>
      <c r="EHK1404" s="15"/>
      <c r="EHL1404" s="15"/>
      <c r="EHM1404" s="15"/>
      <c r="EHN1404" s="15"/>
      <c r="EHO1404" s="15"/>
      <c r="EHP1404" s="15"/>
      <c r="EHQ1404" s="15"/>
      <c r="EHR1404" s="15"/>
      <c r="EHS1404" s="15"/>
      <c r="EHT1404" s="15"/>
      <c r="EHU1404" s="15"/>
      <c r="EHV1404" s="15"/>
      <c r="EHW1404" s="15"/>
      <c r="EHX1404" s="15"/>
      <c r="EHY1404" s="15"/>
      <c r="EHZ1404" s="15"/>
      <c r="EIA1404" s="15"/>
      <c r="EIB1404" s="15"/>
      <c r="EIC1404" s="15"/>
      <c r="EID1404" s="15"/>
      <c r="EIE1404" s="15"/>
      <c r="EIF1404" s="15"/>
      <c r="EIG1404" s="15"/>
      <c r="EIH1404" s="15"/>
      <c r="EII1404" s="15"/>
      <c r="EIJ1404" s="15"/>
      <c r="EIK1404" s="15"/>
      <c r="EIL1404" s="15"/>
      <c r="EIM1404" s="15"/>
      <c r="EIN1404" s="15"/>
      <c r="EIO1404" s="15"/>
      <c r="EIP1404" s="15"/>
      <c r="EIQ1404" s="15"/>
      <c r="EIR1404" s="15"/>
      <c r="EIS1404" s="15"/>
      <c r="EIT1404" s="15"/>
      <c r="EIU1404" s="15"/>
      <c r="EIV1404" s="15"/>
      <c r="EIW1404" s="15"/>
      <c r="EIX1404" s="15"/>
      <c r="EIY1404" s="15"/>
      <c r="EIZ1404" s="15"/>
      <c r="EJA1404" s="15"/>
      <c r="EJB1404" s="15"/>
      <c r="EJC1404" s="15"/>
      <c r="EJD1404" s="15"/>
      <c r="EJE1404" s="15"/>
      <c r="EJF1404" s="15"/>
      <c r="EJG1404" s="15"/>
      <c r="EJH1404" s="15"/>
      <c r="EJI1404" s="15"/>
      <c r="EJJ1404" s="15"/>
      <c r="EJK1404" s="15"/>
      <c r="EJL1404" s="15"/>
      <c r="EJM1404" s="15"/>
      <c r="EJN1404" s="15"/>
      <c r="EJO1404" s="15"/>
      <c r="EJP1404" s="15"/>
      <c r="EJQ1404" s="15"/>
      <c r="EJR1404" s="15"/>
      <c r="EJS1404" s="15"/>
      <c r="EJT1404" s="15"/>
      <c r="EJU1404" s="15"/>
      <c r="EJV1404" s="15"/>
      <c r="EJW1404" s="15"/>
      <c r="EJX1404" s="15"/>
      <c r="EJY1404" s="15"/>
      <c r="EJZ1404" s="15"/>
      <c r="EKA1404" s="15"/>
      <c r="EKB1404" s="15"/>
      <c r="EKC1404" s="15"/>
      <c r="EKD1404" s="15"/>
      <c r="EKE1404" s="15"/>
      <c r="EKF1404" s="15"/>
      <c r="EKG1404" s="15"/>
      <c r="EKH1404" s="15"/>
      <c r="EKI1404" s="15"/>
      <c r="EKJ1404" s="15"/>
      <c r="EKK1404" s="15"/>
      <c r="EKL1404" s="15"/>
      <c r="EKM1404" s="15"/>
      <c r="EKN1404" s="15"/>
      <c r="EKO1404" s="15"/>
      <c r="EKP1404" s="15"/>
      <c r="EKQ1404" s="15"/>
      <c r="EKR1404" s="15"/>
      <c r="EKS1404" s="15"/>
      <c r="EKT1404" s="15"/>
      <c r="EKU1404" s="15"/>
      <c r="EKV1404" s="15"/>
      <c r="EKW1404" s="15"/>
      <c r="EKX1404" s="15"/>
      <c r="EKY1404" s="15"/>
      <c r="EKZ1404" s="15"/>
      <c r="ELA1404" s="15"/>
      <c r="ELB1404" s="15"/>
      <c r="ELC1404" s="15"/>
      <c r="ELD1404" s="15"/>
      <c r="ELE1404" s="15"/>
      <c r="ELF1404" s="15"/>
      <c r="ELG1404" s="15"/>
      <c r="ELH1404" s="15"/>
      <c r="ELI1404" s="15"/>
      <c r="ELJ1404" s="15"/>
      <c r="ELK1404" s="15"/>
      <c r="ELL1404" s="15"/>
      <c r="ELM1404" s="15"/>
      <c r="ELN1404" s="15"/>
      <c r="ELO1404" s="15"/>
      <c r="ELP1404" s="15"/>
      <c r="ELQ1404" s="15"/>
      <c r="ELR1404" s="15"/>
      <c r="ELS1404" s="15"/>
      <c r="ELT1404" s="15"/>
      <c r="ELU1404" s="15"/>
      <c r="ELV1404" s="15"/>
      <c r="ELW1404" s="15"/>
      <c r="ELX1404" s="15"/>
      <c r="ELY1404" s="15"/>
      <c r="ELZ1404" s="15"/>
      <c r="EMA1404" s="15"/>
      <c r="EMB1404" s="15"/>
      <c r="EMC1404" s="15"/>
      <c r="EMD1404" s="15"/>
      <c r="EME1404" s="15"/>
      <c r="EMF1404" s="15"/>
      <c r="EMG1404" s="15"/>
      <c r="EMH1404" s="15"/>
      <c r="EMI1404" s="15"/>
      <c r="EMJ1404" s="15"/>
      <c r="EMK1404" s="15"/>
      <c r="EML1404" s="15"/>
      <c r="EMM1404" s="15"/>
      <c r="EMN1404" s="15"/>
      <c r="EMO1404" s="15"/>
      <c r="EMP1404" s="15"/>
      <c r="EMQ1404" s="15"/>
      <c r="EMR1404" s="15"/>
      <c r="EMS1404" s="15"/>
      <c r="EMT1404" s="15"/>
      <c r="EMU1404" s="15"/>
      <c r="EMV1404" s="15"/>
      <c r="EMW1404" s="15"/>
      <c r="EMX1404" s="15"/>
      <c r="EMY1404" s="15"/>
      <c r="EMZ1404" s="15"/>
      <c r="ENA1404" s="15"/>
      <c r="ENB1404" s="15"/>
      <c r="ENC1404" s="15"/>
      <c r="END1404" s="15"/>
      <c r="ENE1404" s="15"/>
      <c r="ENF1404" s="15"/>
      <c r="ENG1404" s="15"/>
      <c r="ENH1404" s="15"/>
      <c r="ENI1404" s="15"/>
      <c r="ENJ1404" s="15"/>
      <c r="ENK1404" s="15"/>
      <c r="ENL1404" s="15"/>
      <c r="ENM1404" s="15"/>
      <c r="ENN1404" s="15"/>
      <c r="ENO1404" s="15"/>
      <c r="ENP1404" s="15"/>
      <c r="ENQ1404" s="15"/>
      <c r="ENR1404" s="15"/>
      <c r="ENS1404" s="15"/>
      <c r="ENT1404" s="15"/>
      <c r="ENU1404" s="15"/>
      <c r="ENV1404" s="15"/>
      <c r="ENW1404" s="15"/>
      <c r="ENX1404" s="15"/>
      <c r="ENY1404" s="15"/>
      <c r="ENZ1404" s="15"/>
      <c r="EOA1404" s="15"/>
      <c r="EOB1404" s="15"/>
      <c r="EOC1404" s="15"/>
      <c r="EOD1404" s="15"/>
      <c r="EOE1404" s="15"/>
      <c r="EOF1404" s="15"/>
      <c r="EOG1404" s="15"/>
      <c r="EOH1404" s="15"/>
      <c r="EOI1404" s="15"/>
      <c r="EOJ1404" s="15"/>
      <c r="EOK1404" s="15"/>
      <c r="EOL1404" s="15"/>
      <c r="EOM1404" s="15"/>
      <c r="EON1404" s="15"/>
      <c r="EOO1404" s="15"/>
      <c r="EOP1404" s="15"/>
      <c r="EOQ1404" s="15"/>
      <c r="EOR1404" s="15"/>
      <c r="EOS1404" s="15"/>
      <c r="EOT1404" s="15"/>
      <c r="EOU1404" s="15"/>
      <c r="EOV1404" s="15"/>
      <c r="EOW1404" s="15"/>
      <c r="EOX1404" s="15"/>
      <c r="EOY1404" s="15"/>
      <c r="EOZ1404" s="15"/>
      <c r="EPA1404" s="15"/>
      <c r="EPB1404" s="15"/>
      <c r="EPC1404" s="15"/>
      <c r="EPD1404" s="15"/>
      <c r="EPE1404" s="15"/>
      <c r="EPF1404" s="15"/>
      <c r="EPG1404" s="15"/>
      <c r="EPH1404" s="15"/>
      <c r="EPI1404" s="15"/>
      <c r="EPJ1404" s="15"/>
      <c r="EPK1404" s="15"/>
      <c r="EPL1404" s="15"/>
      <c r="EPM1404" s="15"/>
      <c r="EPN1404" s="15"/>
      <c r="EPO1404" s="15"/>
      <c r="EPP1404" s="15"/>
      <c r="EPQ1404" s="15"/>
      <c r="EPR1404" s="15"/>
      <c r="EPS1404" s="15"/>
      <c r="EPT1404" s="15"/>
      <c r="EPU1404" s="15"/>
      <c r="EPV1404" s="15"/>
      <c r="EPW1404" s="15"/>
      <c r="EPX1404" s="15"/>
      <c r="EPY1404" s="15"/>
      <c r="EPZ1404" s="15"/>
      <c r="EQA1404" s="15"/>
      <c r="EQB1404" s="15"/>
      <c r="EQC1404" s="15"/>
      <c r="EQD1404" s="15"/>
      <c r="EQE1404" s="15"/>
      <c r="EQF1404" s="15"/>
      <c r="EQG1404" s="15"/>
      <c r="EQH1404" s="15"/>
      <c r="EQI1404" s="15"/>
      <c r="EQJ1404" s="15"/>
      <c r="EQK1404" s="15"/>
      <c r="EQL1404" s="15"/>
      <c r="EQM1404" s="15"/>
      <c r="EQN1404" s="15"/>
      <c r="EQO1404" s="15"/>
      <c r="EQP1404" s="15"/>
      <c r="EQQ1404" s="15"/>
      <c r="EQR1404" s="15"/>
      <c r="EQS1404" s="15"/>
      <c r="EQT1404" s="15"/>
      <c r="EQU1404" s="15"/>
      <c r="EQV1404" s="15"/>
      <c r="EQW1404" s="15"/>
      <c r="EQX1404" s="15"/>
      <c r="EQY1404" s="15"/>
      <c r="EQZ1404" s="15"/>
      <c r="ERA1404" s="15"/>
      <c r="ERB1404" s="15"/>
      <c r="ERC1404" s="15"/>
      <c r="ERD1404" s="15"/>
      <c r="ERE1404" s="15"/>
      <c r="ERF1404" s="15"/>
      <c r="ERG1404" s="15"/>
      <c r="ERH1404" s="15"/>
      <c r="ERI1404" s="15"/>
      <c r="ERJ1404" s="15"/>
      <c r="ERK1404" s="15"/>
      <c r="ERL1404" s="15"/>
      <c r="ERM1404" s="15"/>
      <c r="ERN1404" s="15"/>
      <c r="ERO1404" s="15"/>
      <c r="ERP1404" s="15"/>
      <c r="ERQ1404" s="15"/>
      <c r="ERR1404" s="15"/>
      <c r="ERS1404" s="15"/>
      <c r="ERT1404" s="15"/>
      <c r="ERU1404" s="15"/>
      <c r="ERV1404" s="15"/>
      <c r="ERW1404" s="15"/>
      <c r="ERX1404" s="15"/>
      <c r="ERY1404" s="15"/>
      <c r="ERZ1404" s="15"/>
      <c r="ESA1404" s="15"/>
      <c r="ESB1404" s="15"/>
      <c r="ESC1404" s="15"/>
      <c r="ESD1404" s="15"/>
      <c r="ESE1404" s="15"/>
      <c r="ESF1404" s="15"/>
      <c r="ESG1404" s="15"/>
      <c r="ESH1404" s="15"/>
      <c r="ESI1404" s="15"/>
      <c r="ESJ1404" s="15"/>
      <c r="ESK1404" s="15"/>
      <c r="ESL1404" s="15"/>
      <c r="ESM1404" s="15"/>
      <c r="ESN1404" s="15"/>
      <c r="ESO1404" s="15"/>
      <c r="ESP1404" s="15"/>
      <c r="ESQ1404" s="15"/>
      <c r="ESR1404" s="15"/>
      <c r="ESS1404" s="15"/>
      <c r="EST1404" s="15"/>
      <c r="ESU1404" s="15"/>
      <c r="ESV1404" s="15"/>
      <c r="ESW1404" s="15"/>
      <c r="ESX1404" s="15"/>
      <c r="ESY1404" s="15"/>
      <c r="ESZ1404" s="15"/>
      <c r="ETA1404" s="15"/>
      <c r="ETB1404" s="15"/>
      <c r="ETC1404" s="15"/>
      <c r="ETD1404" s="15"/>
      <c r="ETE1404" s="15"/>
      <c r="ETF1404" s="15"/>
      <c r="ETG1404" s="15"/>
      <c r="ETH1404" s="15"/>
      <c r="ETI1404" s="15"/>
      <c r="ETJ1404" s="15"/>
      <c r="ETK1404" s="15"/>
      <c r="ETL1404" s="15"/>
      <c r="ETM1404" s="15"/>
      <c r="ETN1404" s="15"/>
      <c r="ETO1404" s="15"/>
      <c r="ETP1404" s="15"/>
      <c r="ETQ1404" s="15"/>
      <c r="ETR1404" s="15"/>
      <c r="ETS1404" s="15"/>
      <c r="ETT1404" s="15"/>
      <c r="ETU1404" s="15"/>
      <c r="ETV1404" s="15"/>
      <c r="ETW1404" s="15"/>
      <c r="ETX1404" s="15"/>
      <c r="ETY1404" s="15"/>
      <c r="ETZ1404" s="15"/>
      <c r="EUA1404" s="15"/>
      <c r="EUB1404" s="15"/>
      <c r="EUC1404" s="15"/>
      <c r="EUD1404" s="15"/>
      <c r="EUE1404" s="15"/>
      <c r="EUF1404" s="15"/>
      <c r="EUG1404" s="15"/>
      <c r="EUH1404" s="15"/>
      <c r="EUI1404" s="15"/>
      <c r="EUJ1404" s="15"/>
      <c r="EUK1404" s="15"/>
      <c r="EUL1404" s="15"/>
      <c r="EUM1404" s="15"/>
      <c r="EUN1404" s="15"/>
      <c r="EUO1404" s="15"/>
      <c r="EUP1404" s="15"/>
      <c r="EUQ1404" s="15"/>
      <c r="EUR1404" s="15"/>
      <c r="EUS1404" s="15"/>
      <c r="EUT1404" s="15"/>
      <c r="EUU1404" s="15"/>
      <c r="EUV1404" s="15"/>
      <c r="EUW1404" s="15"/>
      <c r="EUX1404" s="15"/>
      <c r="EUY1404" s="15"/>
      <c r="EUZ1404" s="15"/>
      <c r="EVA1404" s="15"/>
      <c r="EVB1404" s="15"/>
      <c r="EVC1404" s="15"/>
      <c r="EVD1404" s="15"/>
      <c r="EVE1404" s="15"/>
      <c r="EVF1404" s="15"/>
      <c r="EVG1404" s="15"/>
      <c r="EVH1404" s="15"/>
      <c r="EVI1404" s="15"/>
      <c r="EVJ1404" s="15"/>
      <c r="EVK1404" s="15"/>
      <c r="EVL1404" s="15"/>
      <c r="EVM1404" s="15"/>
      <c r="EVN1404" s="15"/>
      <c r="EVO1404" s="15"/>
      <c r="EVP1404" s="15"/>
      <c r="EVQ1404" s="15"/>
      <c r="EVR1404" s="15"/>
      <c r="EVS1404" s="15"/>
      <c r="EVT1404" s="15"/>
      <c r="EVU1404" s="15"/>
      <c r="EVV1404" s="15"/>
      <c r="EVW1404" s="15"/>
      <c r="EVX1404" s="15"/>
      <c r="EVY1404" s="15"/>
      <c r="EVZ1404" s="15"/>
      <c r="EWA1404" s="15"/>
      <c r="EWB1404" s="15"/>
      <c r="EWC1404" s="15"/>
      <c r="EWD1404" s="15"/>
      <c r="EWE1404" s="15"/>
      <c r="EWF1404" s="15"/>
      <c r="EWG1404" s="15"/>
      <c r="EWH1404" s="15"/>
      <c r="EWI1404" s="15"/>
      <c r="EWJ1404" s="15"/>
      <c r="EWK1404" s="15"/>
      <c r="EWL1404" s="15"/>
      <c r="EWM1404" s="15"/>
      <c r="EWN1404" s="15"/>
      <c r="EWO1404" s="15"/>
      <c r="EWP1404" s="15"/>
      <c r="EWQ1404" s="15"/>
      <c r="EWR1404" s="15"/>
      <c r="EWS1404" s="15"/>
      <c r="EWT1404" s="15"/>
      <c r="EWU1404" s="15"/>
      <c r="EWV1404" s="15"/>
      <c r="EWW1404" s="15"/>
      <c r="EWX1404" s="15"/>
      <c r="EWY1404" s="15"/>
      <c r="EWZ1404" s="15"/>
      <c r="EXA1404" s="15"/>
      <c r="EXB1404" s="15"/>
      <c r="EXC1404" s="15"/>
      <c r="EXD1404" s="15"/>
      <c r="EXE1404" s="15"/>
      <c r="EXF1404" s="15"/>
      <c r="EXG1404" s="15"/>
      <c r="EXH1404" s="15"/>
      <c r="EXI1404" s="15"/>
      <c r="EXJ1404" s="15"/>
      <c r="EXK1404" s="15"/>
      <c r="EXL1404" s="15"/>
      <c r="EXM1404" s="15"/>
      <c r="EXN1404" s="15"/>
      <c r="EXO1404" s="15"/>
      <c r="EXP1404" s="15"/>
      <c r="EXQ1404" s="15"/>
      <c r="EXR1404" s="15"/>
      <c r="EXS1404" s="15"/>
      <c r="EXT1404" s="15"/>
      <c r="EXU1404" s="15"/>
      <c r="EXV1404" s="15"/>
      <c r="EXW1404" s="15"/>
      <c r="EXX1404" s="15"/>
      <c r="EXY1404" s="15"/>
      <c r="EXZ1404" s="15"/>
      <c r="EYA1404" s="15"/>
      <c r="EYB1404" s="15"/>
      <c r="EYC1404" s="15"/>
      <c r="EYD1404" s="15"/>
      <c r="EYE1404" s="15"/>
      <c r="EYF1404" s="15"/>
      <c r="EYG1404" s="15"/>
      <c r="EYH1404" s="15"/>
      <c r="EYI1404" s="15"/>
      <c r="EYJ1404" s="15"/>
      <c r="EYK1404" s="15"/>
      <c r="EYL1404" s="15"/>
      <c r="EYM1404" s="15"/>
      <c r="EYN1404" s="15"/>
      <c r="EYO1404" s="15"/>
      <c r="EYP1404" s="15"/>
      <c r="EYQ1404" s="15"/>
      <c r="EYR1404" s="15"/>
      <c r="EYS1404" s="15"/>
      <c r="EYT1404" s="15"/>
      <c r="EYU1404" s="15"/>
      <c r="EYV1404" s="15"/>
      <c r="EYW1404" s="15"/>
      <c r="EYX1404" s="15"/>
      <c r="EYY1404" s="15"/>
      <c r="EYZ1404" s="15"/>
      <c r="EZA1404" s="15"/>
      <c r="EZB1404" s="15"/>
      <c r="EZC1404" s="15"/>
      <c r="EZD1404" s="15"/>
      <c r="EZE1404" s="15"/>
      <c r="EZF1404" s="15"/>
      <c r="EZG1404" s="15"/>
      <c r="EZH1404" s="15"/>
      <c r="EZI1404" s="15"/>
      <c r="EZJ1404" s="15"/>
      <c r="EZK1404" s="15"/>
      <c r="EZL1404" s="15"/>
      <c r="EZM1404" s="15"/>
      <c r="EZN1404" s="15"/>
      <c r="EZO1404" s="15"/>
      <c r="EZP1404" s="15"/>
      <c r="EZQ1404" s="15"/>
      <c r="EZR1404" s="15"/>
      <c r="EZS1404" s="15"/>
      <c r="EZT1404" s="15"/>
      <c r="EZU1404" s="15"/>
      <c r="EZV1404" s="15"/>
      <c r="EZW1404" s="15"/>
      <c r="EZX1404" s="15"/>
      <c r="EZY1404" s="15"/>
      <c r="EZZ1404" s="15"/>
      <c r="FAA1404" s="15"/>
      <c r="FAB1404" s="15"/>
      <c r="FAC1404" s="15"/>
      <c r="FAD1404" s="15"/>
      <c r="FAE1404" s="15"/>
      <c r="FAF1404" s="15"/>
      <c r="FAG1404" s="15"/>
      <c r="FAH1404" s="15"/>
      <c r="FAI1404" s="15"/>
      <c r="FAJ1404" s="15"/>
      <c r="FAK1404" s="15"/>
      <c r="FAL1404" s="15"/>
      <c r="FAM1404" s="15"/>
      <c r="FAN1404" s="15"/>
      <c r="FAO1404" s="15"/>
      <c r="FAP1404" s="15"/>
      <c r="FAQ1404" s="15"/>
      <c r="FAR1404" s="15"/>
      <c r="FAS1404" s="15"/>
      <c r="FAT1404" s="15"/>
      <c r="FAU1404" s="15"/>
      <c r="FAV1404" s="15"/>
      <c r="FAW1404" s="15"/>
      <c r="FAX1404" s="15"/>
      <c r="FAY1404" s="15"/>
      <c r="FAZ1404" s="15"/>
      <c r="FBA1404" s="15"/>
      <c r="FBB1404" s="15"/>
      <c r="FBC1404" s="15"/>
      <c r="FBD1404" s="15"/>
      <c r="FBE1404" s="15"/>
      <c r="FBF1404" s="15"/>
      <c r="FBG1404" s="15"/>
      <c r="FBH1404" s="15"/>
      <c r="FBI1404" s="15"/>
      <c r="FBJ1404" s="15"/>
      <c r="FBK1404" s="15"/>
      <c r="FBL1404" s="15"/>
      <c r="FBM1404" s="15"/>
      <c r="FBN1404" s="15"/>
      <c r="FBO1404" s="15"/>
      <c r="FBP1404" s="15"/>
      <c r="FBQ1404" s="15"/>
      <c r="FBR1404" s="15"/>
      <c r="FBS1404" s="15"/>
      <c r="FBT1404" s="15"/>
      <c r="FBU1404" s="15"/>
      <c r="FBV1404" s="15"/>
      <c r="FBW1404" s="15"/>
      <c r="FBX1404" s="15"/>
      <c r="FBY1404" s="15"/>
      <c r="FBZ1404" s="15"/>
      <c r="FCA1404" s="15"/>
      <c r="FCB1404" s="15"/>
      <c r="FCC1404" s="15"/>
      <c r="FCD1404" s="15"/>
      <c r="FCE1404" s="15"/>
      <c r="FCF1404" s="15"/>
      <c r="FCG1404" s="15"/>
      <c r="FCH1404" s="15"/>
      <c r="FCI1404" s="15"/>
      <c r="FCJ1404" s="15"/>
      <c r="FCK1404" s="15"/>
      <c r="FCL1404" s="15"/>
      <c r="FCM1404" s="15"/>
      <c r="FCN1404" s="15"/>
      <c r="FCO1404" s="15"/>
      <c r="FCP1404" s="15"/>
      <c r="FCQ1404" s="15"/>
      <c r="FCR1404" s="15"/>
      <c r="FCS1404" s="15"/>
      <c r="FCT1404" s="15"/>
      <c r="FCU1404" s="15"/>
      <c r="FCV1404" s="15"/>
      <c r="FCW1404" s="15"/>
      <c r="FCX1404" s="15"/>
      <c r="FCY1404" s="15"/>
      <c r="FCZ1404" s="15"/>
      <c r="FDA1404" s="15"/>
      <c r="FDB1404" s="15"/>
      <c r="FDC1404" s="15"/>
      <c r="FDD1404" s="15"/>
      <c r="FDE1404" s="15"/>
      <c r="FDF1404" s="15"/>
      <c r="FDG1404" s="15"/>
      <c r="FDH1404" s="15"/>
      <c r="FDI1404" s="15"/>
      <c r="FDJ1404" s="15"/>
      <c r="FDK1404" s="15"/>
      <c r="FDL1404" s="15"/>
      <c r="FDM1404" s="15"/>
      <c r="FDN1404" s="15"/>
      <c r="FDO1404" s="15"/>
      <c r="FDP1404" s="15"/>
      <c r="FDQ1404" s="15"/>
      <c r="FDR1404" s="15"/>
      <c r="FDS1404" s="15"/>
      <c r="FDT1404" s="15"/>
      <c r="FDU1404" s="15"/>
      <c r="FDV1404" s="15"/>
      <c r="FDW1404" s="15"/>
      <c r="FDX1404" s="15"/>
      <c r="FDY1404" s="15"/>
      <c r="FDZ1404" s="15"/>
      <c r="FEA1404" s="15"/>
      <c r="FEB1404" s="15"/>
      <c r="FEC1404" s="15"/>
      <c r="FED1404" s="15"/>
      <c r="FEE1404" s="15"/>
      <c r="FEF1404" s="15"/>
      <c r="FEG1404" s="15"/>
      <c r="FEH1404" s="15"/>
      <c r="FEI1404" s="15"/>
      <c r="FEJ1404" s="15"/>
      <c r="FEK1404" s="15"/>
      <c r="FEL1404" s="15"/>
      <c r="FEM1404" s="15"/>
      <c r="FEN1404" s="15"/>
      <c r="FEO1404" s="15"/>
      <c r="FEP1404" s="15"/>
      <c r="FEQ1404" s="15"/>
      <c r="FER1404" s="15"/>
      <c r="FES1404" s="15"/>
      <c r="FET1404" s="15"/>
      <c r="FEU1404" s="15"/>
      <c r="FEV1404" s="15"/>
      <c r="FEW1404" s="15"/>
      <c r="FEX1404" s="15"/>
      <c r="FEY1404" s="15"/>
      <c r="FEZ1404" s="15"/>
      <c r="FFA1404" s="15"/>
      <c r="FFB1404" s="15"/>
      <c r="FFC1404" s="15"/>
      <c r="FFD1404" s="15"/>
      <c r="FFE1404" s="15"/>
      <c r="FFF1404" s="15"/>
      <c r="FFG1404" s="15"/>
      <c r="FFH1404" s="15"/>
      <c r="FFI1404" s="15"/>
      <c r="FFJ1404" s="15"/>
      <c r="FFK1404" s="15"/>
      <c r="FFL1404" s="15"/>
      <c r="FFM1404" s="15"/>
      <c r="FFN1404" s="15"/>
      <c r="FFO1404" s="15"/>
      <c r="FFP1404" s="15"/>
      <c r="FFQ1404" s="15"/>
      <c r="FFR1404" s="15"/>
      <c r="FFS1404" s="15"/>
      <c r="FFT1404" s="15"/>
      <c r="FFU1404" s="15"/>
      <c r="FFV1404" s="15"/>
      <c r="FFW1404" s="15"/>
      <c r="FFX1404" s="15"/>
      <c r="FFY1404" s="15"/>
      <c r="FFZ1404" s="15"/>
      <c r="FGA1404" s="15"/>
      <c r="FGB1404" s="15"/>
      <c r="FGC1404" s="15"/>
      <c r="FGD1404" s="15"/>
      <c r="FGE1404" s="15"/>
      <c r="FGF1404" s="15"/>
      <c r="FGG1404" s="15"/>
      <c r="FGH1404" s="15"/>
      <c r="FGI1404" s="15"/>
      <c r="FGJ1404" s="15"/>
      <c r="FGK1404" s="15"/>
      <c r="FGL1404" s="15"/>
      <c r="FGM1404" s="15"/>
      <c r="FGN1404" s="15"/>
      <c r="FGO1404" s="15"/>
      <c r="FGP1404" s="15"/>
      <c r="FGQ1404" s="15"/>
      <c r="FGR1404" s="15"/>
      <c r="FGS1404" s="15"/>
      <c r="FGT1404" s="15"/>
      <c r="FGU1404" s="15"/>
      <c r="FGV1404" s="15"/>
      <c r="FGW1404" s="15"/>
      <c r="FGX1404" s="15"/>
      <c r="FGY1404" s="15"/>
      <c r="FGZ1404" s="15"/>
      <c r="FHA1404" s="15"/>
      <c r="FHB1404" s="15"/>
      <c r="FHC1404" s="15"/>
      <c r="FHD1404" s="15"/>
      <c r="FHE1404" s="15"/>
      <c r="FHF1404" s="15"/>
      <c r="FHG1404" s="15"/>
      <c r="FHH1404" s="15"/>
      <c r="FHI1404" s="15"/>
      <c r="FHJ1404" s="15"/>
      <c r="FHK1404" s="15"/>
      <c r="FHL1404" s="15"/>
      <c r="FHM1404" s="15"/>
      <c r="FHN1404" s="15"/>
      <c r="FHO1404" s="15"/>
      <c r="FHP1404" s="15"/>
      <c r="FHQ1404" s="15"/>
      <c r="FHR1404" s="15"/>
      <c r="FHS1404" s="15"/>
      <c r="FHT1404" s="15"/>
      <c r="FHU1404" s="15"/>
      <c r="FHV1404" s="15"/>
      <c r="FHW1404" s="15"/>
      <c r="FHX1404" s="15"/>
      <c r="FHY1404" s="15"/>
      <c r="FHZ1404" s="15"/>
      <c r="FIA1404" s="15"/>
      <c r="FIB1404" s="15"/>
      <c r="FIC1404" s="15"/>
      <c r="FID1404" s="15"/>
      <c r="FIE1404" s="15"/>
      <c r="FIF1404" s="15"/>
      <c r="FIG1404" s="15"/>
      <c r="FIH1404" s="15"/>
      <c r="FII1404" s="15"/>
      <c r="FIJ1404" s="15"/>
      <c r="FIK1404" s="15"/>
      <c r="FIL1404" s="15"/>
      <c r="FIM1404" s="15"/>
      <c r="FIN1404" s="15"/>
      <c r="FIO1404" s="15"/>
      <c r="FIP1404" s="15"/>
      <c r="FIQ1404" s="15"/>
      <c r="FIR1404" s="15"/>
      <c r="FIS1404" s="15"/>
      <c r="FIT1404" s="15"/>
      <c r="FIU1404" s="15"/>
      <c r="FIV1404" s="15"/>
      <c r="FIW1404" s="15"/>
      <c r="FIX1404" s="15"/>
      <c r="FIY1404" s="15"/>
      <c r="FIZ1404" s="15"/>
      <c r="FJA1404" s="15"/>
      <c r="FJB1404" s="15"/>
      <c r="FJC1404" s="15"/>
      <c r="FJD1404" s="15"/>
      <c r="FJE1404" s="15"/>
      <c r="FJF1404" s="15"/>
      <c r="FJG1404" s="15"/>
      <c r="FJH1404" s="15"/>
      <c r="FJI1404" s="15"/>
      <c r="FJJ1404" s="15"/>
      <c r="FJK1404" s="15"/>
      <c r="FJL1404" s="15"/>
      <c r="FJM1404" s="15"/>
      <c r="FJN1404" s="15"/>
      <c r="FJO1404" s="15"/>
      <c r="FJP1404" s="15"/>
      <c r="FJQ1404" s="15"/>
      <c r="FJR1404" s="15"/>
      <c r="FJS1404" s="15"/>
      <c r="FJT1404" s="15"/>
      <c r="FJU1404" s="15"/>
      <c r="FJV1404" s="15"/>
      <c r="FJW1404" s="15"/>
      <c r="FJX1404" s="15"/>
      <c r="FJY1404" s="15"/>
      <c r="FJZ1404" s="15"/>
      <c r="FKA1404" s="15"/>
      <c r="FKB1404" s="15"/>
      <c r="FKC1404" s="15"/>
      <c r="FKD1404" s="15"/>
      <c r="FKE1404" s="15"/>
      <c r="FKF1404" s="15"/>
      <c r="FKG1404" s="15"/>
      <c r="FKH1404" s="15"/>
      <c r="FKI1404" s="15"/>
      <c r="FKJ1404" s="15"/>
      <c r="FKK1404" s="15"/>
      <c r="FKL1404" s="15"/>
      <c r="FKM1404" s="15"/>
      <c r="FKN1404" s="15"/>
      <c r="FKO1404" s="15"/>
      <c r="FKP1404" s="15"/>
      <c r="FKQ1404" s="15"/>
      <c r="FKR1404" s="15"/>
      <c r="FKS1404" s="15"/>
      <c r="FKT1404" s="15"/>
      <c r="FKU1404" s="15"/>
      <c r="FKV1404" s="15"/>
      <c r="FKW1404" s="15"/>
      <c r="FKX1404" s="15"/>
      <c r="FKY1404" s="15"/>
      <c r="FKZ1404" s="15"/>
      <c r="FLA1404" s="15"/>
      <c r="FLB1404" s="15"/>
      <c r="FLC1404" s="15"/>
      <c r="FLD1404" s="15"/>
      <c r="FLE1404" s="15"/>
      <c r="FLF1404" s="15"/>
      <c r="FLG1404" s="15"/>
      <c r="FLH1404" s="15"/>
      <c r="FLI1404" s="15"/>
      <c r="FLJ1404" s="15"/>
      <c r="FLK1404" s="15"/>
      <c r="FLL1404" s="15"/>
      <c r="FLM1404" s="15"/>
      <c r="FLN1404" s="15"/>
      <c r="FLO1404" s="15"/>
      <c r="FLP1404" s="15"/>
      <c r="FLQ1404" s="15"/>
      <c r="FLR1404" s="15"/>
      <c r="FLS1404" s="15"/>
      <c r="FLT1404" s="15"/>
      <c r="FLU1404" s="15"/>
      <c r="FLV1404" s="15"/>
      <c r="FLW1404" s="15"/>
      <c r="FLX1404" s="15"/>
      <c r="FLY1404" s="15"/>
      <c r="FLZ1404" s="15"/>
      <c r="FMA1404" s="15"/>
      <c r="FMB1404" s="15"/>
      <c r="FMC1404" s="15"/>
      <c r="FMD1404" s="15"/>
      <c r="FME1404" s="15"/>
      <c r="FMF1404" s="15"/>
      <c r="FMG1404" s="15"/>
      <c r="FMH1404" s="15"/>
      <c r="FMI1404" s="15"/>
      <c r="FMJ1404" s="15"/>
      <c r="FMK1404" s="15"/>
      <c r="FML1404" s="15"/>
      <c r="FMM1404" s="15"/>
      <c r="FMN1404" s="15"/>
      <c r="FMO1404" s="15"/>
      <c r="FMP1404" s="15"/>
      <c r="FMQ1404" s="15"/>
      <c r="FMR1404" s="15"/>
      <c r="FMS1404" s="15"/>
      <c r="FMT1404" s="15"/>
      <c r="FMU1404" s="15"/>
      <c r="FMV1404" s="15"/>
      <c r="FMW1404" s="15"/>
      <c r="FMX1404" s="15"/>
      <c r="FMY1404" s="15"/>
      <c r="FMZ1404" s="15"/>
      <c r="FNA1404" s="15"/>
      <c r="FNB1404" s="15"/>
      <c r="FNC1404" s="15"/>
      <c r="FND1404" s="15"/>
      <c r="FNE1404" s="15"/>
      <c r="FNF1404" s="15"/>
      <c r="FNG1404" s="15"/>
      <c r="FNH1404" s="15"/>
      <c r="FNI1404" s="15"/>
      <c r="FNJ1404" s="15"/>
      <c r="FNK1404" s="15"/>
      <c r="FNL1404" s="15"/>
      <c r="FNM1404" s="15"/>
      <c r="FNN1404" s="15"/>
      <c r="FNO1404" s="15"/>
      <c r="FNP1404" s="15"/>
      <c r="FNQ1404" s="15"/>
      <c r="FNR1404" s="15"/>
      <c r="FNS1404" s="15"/>
      <c r="FNT1404" s="15"/>
      <c r="FNU1404" s="15"/>
      <c r="FNV1404" s="15"/>
      <c r="FNW1404" s="15"/>
      <c r="FNX1404" s="15"/>
      <c r="FNY1404" s="15"/>
      <c r="FNZ1404" s="15"/>
      <c r="FOA1404" s="15"/>
      <c r="FOB1404" s="15"/>
      <c r="FOC1404" s="15"/>
      <c r="FOD1404" s="15"/>
      <c r="FOE1404" s="15"/>
      <c r="FOF1404" s="15"/>
      <c r="FOG1404" s="15"/>
      <c r="FOH1404" s="15"/>
      <c r="FOI1404" s="15"/>
      <c r="FOJ1404" s="15"/>
      <c r="FOK1404" s="15"/>
      <c r="FOL1404" s="15"/>
      <c r="FOM1404" s="15"/>
      <c r="FON1404" s="15"/>
      <c r="FOO1404" s="15"/>
      <c r="FOP1404" s="15"/>
      <c r="FOQ1404" s="15"/>
      <c r="FOR1404" s="15"/>
      <c r="FOS1404" s="15"/>
      <c r="FOT1404" s="15"/>
      <c r="FOU1404" s="15"/>
      <c r="FOV1404" s="15"/>
      <c r="FOW1404" s="15"/>
      <c r="FOX1404" s="15"/>
      <c r="FOY1404" s="15"/>
      <c r="FOZ1404" s="15"/>
      <c r="FPA1404" s="15"/>
      <c r="FPB1404" s="15"/>
      <c r="FPC1404" s="15"/>
      <c r="FPD1404" s="15"/>
      <c r="FPE1404" s="15"/>
      <c r="FPF1404" s="15"/>
      <c r="FPG1404" s="15"/>
      <c r="FPH1404" s="15"/>
      <c r="FPI1404" s="15"/>
      <c r="FPJ1404" s="15"/>
      <c r="FPK1404" s="15"/>
      <c r="FPL1404" s="15"/>
      <c r="FPM1404" s="15"/>
      <c r="FPN1404" s="15"/>
      <c r="FPO1404" s="15"/>
      <c r="FPP1404" s="15"/>
      <c r="FPQ1404" s="15"/>
      <c r="FPR1404" s="15"/>
      <c r="FPS1404" s="15"/>
      <c r="FPT1404" s="15"/>
      <c r="FPU1404" s="15"/>
      <c r="FPV1404" s="15"/>
      <c r="FPW1404" s="15"/>
      <c r="FPX1404" s="15"/>
      <c r="FPY1404" s="15"/>
      <c r="FPZ1404" s="15"/>
      <c r="FQA1404" s="15"/>
      <c r="FQB1404" s="15"/>
      <c r="FQC1404" s="15"/>
      <c r="FQD1404" s="15"/>
      <c r="FQE1404" s="15"/>
      <c r="FQF1404" s="15"/>
      <c r="FQG1404" s="15"/>
      <c r="FQH1404" s="15"/>
      <c r="FQI1404" s="15"/>
      <c r="FQJ1404" s="15"/>
      <c r="FQK1404" s="15"/>
      <c r="FQL1404" s="15"/>
      <c r="FQM1404" s="15"/>
      <c r="FQN1404" s="15"/>
      <c r="FQO1404" s="15"/>
      <c r="FQP1404" s="15"/>
      <c r="FQQ1404" s="15"/>
      <c r="FQR1404" s="15"/>
      <c r="FQS1404" s="15"/>
      <c r="FQT1404" s="15"/>
      <c r="FQU1404" s="15"/>
      <c r="FQV1404" s="15"/>
      <c r="FQW1404" s="15"/>
      <c r="FQX1404" s="15"/>
      <c r="FQY1404" s="15"/>
      <c r="FQZ1404" s="15"/>
      <c r="FRA1404" s="15"/>
      <c r="FRB1404" s="15"/>
      <c r="FRC1404" s="15"/>
      <c r="FRD1404" s="15"/>
      <c r="FRE1404" s="15"/>
      <c r="FRF1404" s="15"/>
      <c r="FRG1404" s="15"/>
      <c r="FRH1404" s="15"/>
      <c r="FRI1404" s="15"/>
      <c r="FRJ1404" s="15"/>
      <c r="FRK1404" s="15"/>
      <c r="FRL1404" s="15"/>
      <c r="FRM1404" s="15"/>
      <c r="FRN1404" s="15"/>
      <c r="FRO1404" s="15"/>
      <c r="FRP1404" s="15"/>
      <c r="FRQ1404" s="15"/>
      <c r="FRR1404" s="15"/>
      <c r="FRS1404" s="15"/>
      <c r="FRT1404" s="15"/>
      <c r="FRU1404" s="15"/>
      <c r="FRV1404" s="15"/>
      <c r="FRW1404" s="15"/>
      <c r="FRX1404" s="15"/>
      <c r="FRY1404" s="15"/>
      <c r="FRZ1404" s="15"/>
      <c r="FSA1404" s="15"/>
      <c r="FSB1404" s="15"/>
      <c r="FSC1404" s="15"/>
      <c r="FSD1404" s="15"/>
      <c r="FSE1404" s="15"/>
      <c r="FSF1404" s="15"/>
      <c r="FSG1404" s="15"/>
      <c r="FSH1404" s="15"/>
      <c r="FSI1404" s="15"/>
      <c r="FSJ1404" s="15"/>
      <c r="FSK1404" s="15"/>
      <c r="FSL1404" s="15"/>
      <c r="FSM1404" s="15"/>
      <c r="FSN1404" s="15"/>
      <c r="FSO1404" s="15"/>
      <c r="FSP1404" s="15"/>
      <c r="FSQ1404" s="15"/>
      <c r="FSR1404" s="15"/>
      <c r="FSS1404" s="15"/>
      <c r="FST1404" s="15"/>
      <c r="FSU1404" s="15"/>
      <c r="FSV1404" s="15"/>
      <c r="FSW1404" s="15"/>
      <c r="FSX1404" s="15"/>
      <c r="FSY1404" s="15"/>
      <c r="FSZ1404" s="15"/>
      <c r="FTA1404" s="15"/>
      <c r="FTB1404" s="15"/>
      <c r="FTC1404" s="15"/>
      <c r="FTD1404" s="15"/>
      <c r="FTE1404" s="15"/>
      <c r="FTF1404" s="15"/>
      <c r="FTG1404" s="15"/>
      <c r="FTH1404" s="15"/>
      <c r="FTI1404" s="15"/>
      <c r="FTJ1404" s="15"/>
      <c r="FTK1404" s="15"/>
      <c r="FTL1404" s="15"/>
      <c r="FTM1404" s="15"/>
      <c r="FTN1404" s="15"/>
      <c r="FTO1404" s="15"/>
      <c r="FTP1404" s="15"/>
      <c r="FTQ1404" s="15"/>
      <c r="FTR1404" s="15"/>
      <c r="FTS1404" s="15"/>
      <c r="FTT1404" s="15"/>
      <c r="FTU1404" s="15"/>
      <c r="FTV1404" s="15"/>
      <c r="FTW1404" s="15"/>
      <c r="FTX1404" s="15"/>
      <c r="FTY1404" s="15"/>
      <c r="FTZ1404" s="15"/>
      <c r="FUA1404" s="15"/>
      <c r="FUB1404" s="15"/>
      <c r="FUC1404" s="15"/>
      <c r="FUD1404" s="15"/>
      <c r="FUE1404" s="15"/>
      <c r="FUF1404" s="15"/>
      <c r="FUG1404" s="15"/>
      <c r="FUH1404" s="15"/>
      <c r="FUI1404" s="15"/>
      <c r="FUJ1404" s="15"/>
      <c r="FUK1404" s="15"/>
      <c r="FUL1404" s="15"/>
      <c r="FUM1404" s="15"/>
      <c r="FUN1404" s="15"/>
      <c r="FUO1404" s="15"/>
      <c r="FUP1404" s="15"/>
      <c r="FUQ1404" s="15"/>
      <c r="FUR1404" s="15"/>
      <c r="FUS1404" s="15"/>
      <c r="FUT1404" s="15"/>
      <c r="FUU1404" s="15"/>
      <c r="FUV1404" s="15"/>
      <c r="FUW1404" s="15"/>
      <c r="FUX1404" s="15"/>
      <c r="FUY1404" s="15"/>
      <c r="FUZ1404" s="15"/>
      <c r="FVA1404" s="15"/>
      <c r="FVB1404" s="15"/>
      <c r="FVC1404" s="15"/>
      <c r="FVD1404" s="15"/>
      <c r="FVE1404" s="15"/>
      <c r="FVF1404" s="15"/>
      <c r="FVG1404" s="15"/>
      <c r="FVH1404" s="15"/>
      <c r="FVI1404" s="15"/>
      <c r="FVJ1404" s="15"/>
      <c r="FVK1404" s="15"/>
      <c r="FVL1404" s="15"/>
      <c r="FVM1404" s="15"/>
      <c r="FVN1404" s="15"/>
      <c r="FVO1404" s="15"/>
      <c r="FVP1404" s="15"/>
      <c r="FVQ1404" s="15"/>
      <c r="FVR1404" s="15"/>
      <c r="FVS1404" s="15"/>
      <c r="FVT1404" s="15"/>
      <c r="FVU1404" s="15"/>
      <c r="FVV1404" s="15"/>
      <c r="FVW1404" s="15"/>
      <c r="FVX1404" s="15"/>
      <c r="FVY1404" s="15"/>
      <c r="FVZ1404" s="15"/>
      <c r="FWA1404" s="15"/>
      <c r="FWB1404" s="15"/>
      <c r="FWC1404" s="15"/>
      <c r="FWD1404" s="15"/>
      <c r="FWE1404" s="15"/>
      <c r="FWF1404" s="15"/>
      <c r="FWG1404" s="15"/>
      <c r="FWH1404" s="15"/>
      <c r="FWI1404" s="15"/>
      <c r="FWJ1404" s="15"/>
      <c r="FWK1404" s="15"/>
      <c r="FWL1404" s="15"/>
      <c r="FWM1404" s="15"/>
      <c r="FWN1404" s="15"/>
      <c r="FWO1404" s="15"/>
      <c r="FWP1404" s="15"/>
      <c r="FWQ1404" s="15"/>
      <c r="FWR1404" s="15"/>
      <c r="FWS1404" s="15"/>
      <c r="FWT1404" s="15"/>
      <c r="FWU1404" s="15"/>
      <c r="FWV1404" s="15"/>
      <c r="FWW1404" s="15"/>
      <c r="FWX1404" s="15"/>
      <c r="FWY1404" s="15"/>
      <c r="FWZ1404" s="15"/>
      <c r="FXA1404" s="15"/>
      <c r="FXB1404" s="15"/>
      <c r="FXC1404" s="15"/>
      <c r="FXD1404" s="15"/>
      <c r="FXE1404" s="15"/>
      <c r="FXF1404" s="15"/>
      <c r="FXG1404" s="15"/>
      <c r="FXH1404" s="15"/>
      <c r="FXI1404" s="15"/>
      <c r="FXJ1404" s="15"/>
      <c r="FXK1404" s="15"/>
      <c r="FXL1404" s="15"/>
      <c r="FXM1404" s="15"/>
      <c r="FXN1404" s="15"/>
      <c r="FXO1404" s="15"/>
      <c r="FXP1404" s="15"/>
      <c r="FXQ1404" s="15"/>
      <c r="FXR1404" s="15"/>
      <c r="FXS1404" s="15"/>
      <c r="FXT1404" s="15"/>
      <c r="FXU1404" s="15"/>
      <c r="FXV1404" s="15"/>
      <c r="FXW1404" s="15"/>
      <c r="FXX1404" s="15"/>
      <c r="FXY1404" s="15"/>
      <c r="FXZ1404" s="15"/>
      <c r="FYA1404" s="15"/>
      <c r="FYB1404" s="15"/>
      <c r="FYC1404" s="15"/>
      <c r="FYD1404" s="15"/>
      <c r="FYE1404" s="15"/>
      <c r="FYF1404" s="15"/>
      <c r="FYG1404" s="15"/>
      <c r="FYH1404" s="15"/>
      <c r="FYI1404" s="15"/>
      <c r="FYJ1404" s="15"/>
      <c r="FYK1404" s="15"/>
      <c r="FYL1404" s="15"/>
      <c r="FYM1404" s="15"/>
      <c r="FYN1404" s="15"/>
      <c r="FYO1404" s="15"/>
      <c r="FYP1404" s="15"/>
      <c r="FYQ1404" s="15"/>
      <c r="FYR1404" s="15"/>
      <c r="FYS1404" s="15"/>
      <c r="FYT1404" s="15"/>
      <c r="FYU1404" s="15"/>
      <c r="FYV1404" s="15"/>
      <c r="FYW1404" s="15"/>
      <c r="FYX1404" s="15"/>
      <c r="FYY1404" s="15"/>
      <c r="FYZ1404" s="15"/>
      <c r="FZA1404" s="15"/>
      <c r="FZB1404" s="15"/>
      <c r="FZC1404" s="15"/>
      <c r="FZD1404" s="15"/>
      <c r="FZE1404" s="15"/>
      <c r="FZF1404" s="15"/>
      <c r="FZG1404" s="15"/>
      <c r="FZH1404" s="15"/>
      <c r="FZI1404" s="15"/>
      <c r="FZJ1404" s="15"/>
      <c r="FZK1404" s="15"/>
      <c r="FZL1404" s="15"/>
      <c r="FZM1404" s="15"/>
      <c r="FZN1404" s="15"/>
      <c r="FZO1404" s="15"/>
      <c r="FZP1404" s="15"/>
      <c r="FZQ1404" s="15"/>
      <c r="FZR1404" s="15"/>
      <c r="FZS1404" s="15"/>
      <c r="FZT1404" s="15"/>
      <c r="FZU1404" s="15"/>
      <c r="FZV1404" s="15"/>
      <c r="FZW1404" s="15"/>
      <c r="FZX1404" s="15"/>
      <c r="FZY1404" s="15"/>
      <c r="FZZ1404" s="15"/>
      <c r="GAA1404" s="15"/>
      <c r="GAB1404" s="15"/>
      <c r="GAC1404" s="15"/>
      <c r="GAD1404" s="15"/>
      <c r="GAE1404" s="15"/>
      <c r="GAF1404" s="15"/>
      <c r="GAG1404" s="15"/>
      <c r="GAH1404" s="15"/>
      <c r="GAI1404" s="15"/>
      <c r="GAJ1404" s="15"/>
      <c r="GAK1404" s="15"/>
      <c r="GAL1404" s="15"/>
      <c r="GAM1404" s="15"/>
      <c r="GAN1404" s="15"/>
      <c r="GAO1404" s="15"/>
      <c r="GAP1404" s="15"/>
      <c r="GAQ1404" s="15"/>
      <c r="GAR1404" s="15"/>
      <c r="GAS1404" s="15"/>
      <c r="GAT1404" s="15"/>
      <c r="GAU1404" s="15"/>
      <c r="GAV1404" s="15"/>
      <c r="GAW1404" s="15"/>
      <c r="GAX1404" s="15"/>
      <c r="GAY1404" s="15"/>
      <c r="GAZ1404" s="15"/>
      <c r="GBA1404" s="15"/>
      <c r="GBB1404" s="15"/>
      <c r="GBC1404" s="15"/>
      <c r="GBD1404" s="15"/>
      <c r="GBE1404" s="15"/>
      <c r="GBF1404" s="15"/>
      <c r="GBG1404" s="15"/>
      <c r="GBH1404" s="15"/>
      <c r="GBI1404" s="15"/>
      <c r="GBJ1404" s="15"/>
      <c r="GBK1404" s="15"/>
      <c r="GBL1404" s="15"/>
      <c r="GBM1404" s="15"/>
      <c r="GBN1404" s="15"/>
      <c r="GBO1404" s="15"/>
      <c r="GBP1404" s="15"/>
      <c r="GBQ1404" s="15"/>
      <c r="GBR1404" s="15"/>
      <c r="GBS1404" s="15"/>
      <c r="GBT1404" s="15"/>
      <c r="GBU1404" s="15"/>
      <c r="GBV1404" s="15"/>
      <c r="GBW1404" s="15"/>
      <c r="GBX1404" s="15"/>
      <c r="GBY1404" s="15"/>
      <c r="GBZ1404" s="15"/>
      <c r="GCA1404" s="15"/>
      <c r="GCB1404" s="15"/>
      <c r="GCC1404" s="15"/>
      <c r="GCD1404" s="15"/>
      <c r="GCE1404" s="15"/>
      <c r="GCF1404" s="15"/>
      <c r="GCG1404" s="15"/>
      <c r="GCH1404" s="15"/>
      <c r="GCI1404" s="15"/>
      <c r="GCJ1404" s="15"/>
      <c r="GCK1404" s="15"/>
      <c r="GCL1404" s="15"/>
      <c r="GCM1404" s="15"/>
      <c r="GCN1404" s="15"/>
      <c r="GCO1404" s="15"/>
      <c r="GCP1404" s="15"/>
      <c r="GCQ1404" s="15"/>
      <c r="GCR1404" s="15"/>
      <c r="GCS1404" s="15"/>
      <c r="GCT1404" s="15"/>
      <c r="GCU1404" s="15"/>
      <c r="GCV1404" s="15"/>
      <c r="GCW1404" s="15"/>
      <c r="GCX1404" s="15"/>
      <c r="GCY1404" s="15"/>
      <c r="GCZ1404" s="15"/>
      <c r="GDA1404" s="15"/>
      <c r="GDB1404" s="15"/>
      <c r="GDC1404" s="15"/>
      <c r="GDD1404" s="15"/>
      <c r="GDE1404" s="15"/>
      <c r="GDF1404" s="15"/>
      <c r="GDG1404" s="15"/>
      <c r="GDH1404" s="15"/>
      <c r="GDI1404" s="15"/>
      <c r="GDJ1404" s="15"/>
      <c r="GDK1404" s="15"/>
      <c r="GDL1404" s="15"/>
      <c r="GDM1404" s="15"/>
      <c r="GDN1404" s="15"/>
      <c r="GDO1404" s="15"/>
      <c r="GDP1404" s="15"/>
      <c r="GDQ1404" s="15"/>
      <c r="GDR1404" s="15"/>
      <c r="GDS1404" s="15"/>
      <c r="GDT1404" s="15"/>
      <c r="GDU1404" s="15"/>
      <c r="GDV1404" s="15"/>
      <c r="GDW1404" s="15"/>
      <c r="GDX1404" s="15"/>
      <c r="GDY1404" s="15"/>
      <c r="GDZ1404" s="15"/>
      <c r="GEA1404" s="15"/>
      <c r="GEB1404" s="15"/>
      <c r="GEC1404" s="15"/>
      <c r="GED1404" s="15"/>
      <c r="GEE1404" s="15"/>
      <c r="GEF1404" s="15"/>
      <c r="GEG1404" s="15"/>
      <c r="GEH1404" s="15"/>
      <c r="GEI1404" s="15"/>
      <c r="GEJ1404" s="15"/>
      <c r="GEK1404" s="15"/>
      <c r="GEL1404" s="15"/>
      <c r="GEM1404" s="15"/>
      <c r="GEN1404" s="15"/>
      <c r="GEO1404" s="15"/>
      <c r="GEP1404" s="15"/>
      <c r="GEQ1404" s="15"/>
      <c r="GER1404" s="15"/>
      <c r="GES1404" s="15"/>
      <c r="GET1404" s="15"/>
      <c r="GEU1404" s="15"/>
      <c r="GEV1404" s="15"/>
      <c r="GEW1404" s="15"/>
      <c r="GEX1404" s="15"/>
      <c r="GEY1404" s="15"/>
      <c r="GEZ1404" s="15"/>
      <c r="GFA1404" s="15"/>
      <c r="GFB1404" s="15"/>
      <c r="GFC1404" s="15"/>
      <c r="GFD1404" s="15"/>
      <c r="GFE1404" s="15"/>
      <c r="GFF1404" s="15"/>
      <c r="GFG1404" s="15"/>
      <c r="GFH1404" s="15"/>
      <c r="GFI1404" s="15"/>
      <c r="GFJ1404" s="15"/>
      <c r="GFK1404" s="15"/>
      <c r="GFL1404" s="15"/>
      <c r="GFM1404" s="15"/>
      <c r="GFN1404" s="15"/>
      <c r="GFO1404" s="15"/>
      <c r="GFP1404" s="15"/>
      <c r="GFQ1404" s="15"/>
      <c r="GFR1404" s="15"/>
      <c r="GFS1404" s="15"/>
      <c r="GFT1404" s="15"/>
      <c r="GFU1404" s="15"/>
      <c r="GFV1404" s="15"/>
      <c r="GFW1404" s="15"/>
      <c r="GFX1404" s="15"/>
      <c r="GFY1404" s="15"/>
      <c r="GFZ1404" s="15"/>
      <c r="GGA1404" s="15"/>
      <c r="GGB1404" s="15"/>
      <c r="GGC1404" s="15"/>
      <c r="GGD1404" s="15"/>
      <c r="GGE1404" s="15"/>
      <c r="GGF1404" s="15"/>
      <c r="GGG1404" s="15"/>
      <c r="GGH1404" s="15"/>
      <c r="GGI1404" s="15"/>
      <c r="GGJ1404" s="15"/>
      <c r="GGK1404" s="15"/>
      <c r="GGL1404" s="15"/>
      <c r="GGM1404" s="15"/>
      <c r="GGN1404" s="15"/>
      <c r="GGO1404" s="15"/>
      <c r="GGP1404" s="15"/>
      <c r="GGQ1404" s="15"/>
      <c r="GGR1404" s="15"/>
      <c r="GGS1404" s="15"/>
      <c r="GGT1404" s="15"/>
      <c r="GGU1404" s="15"/>
      <c r="GGV1404" s="15"/>
      <c r="GGW1404" s="15"/>
      <c r="GGX1404" s="15"/>
      <c r="GGY1404" s="15"/>
      <c r="GGZ1404" s="15"/>
      <c r="GHA1404" s="15"/>
      <c r="GHB1404" s="15"/>
      <c r="GHC1404" s="15"/>
      <c r="GHD1404" s="15"/>
      <c r="GHE1404" s="15"/>
      <c r="GHF1404" s="15"/>
      <c r="GHG1404" s="15"/>
      <c r="GHH1404" s="15"/>
      <c r="GHI1404" s="15"/>
      <c r="GHJ1404" s="15"/>
      <c r="GHK1404" s="15"/>
      <c r="GHL1404" s="15"/>
      <c r="GHM1404" s="15"/>
      <c r="GHN1404" s="15"/>
      <c r="GHO1404" s="15"/>
      <c r="GHP1404" s="15"/>
      <c r="GHQ1404" s="15"/>
      <c r="GHR1404" s="15"/>
      <c r="GHS1404" s="15"/>
      <c r="GHT1404" s="15"/>
      <c r="GHU1404" s="15"/>
      <c r="GHV1404" s="15"/>
      <c r="GHW1404" s="15"/>
      <c r="GHX1404" s="15"/>
      <c r="GHY1404" s="15"/>
      <c r="GHZ1404" s="15"/>
      <c r="GIA1404" s="15"/>
      <c r="GIB1404" s="15"/>
      <c r="GIC1404" s="15"/>
      <c r="GID1404" s="15"/>
      <c r="GIE1404" s="15"/>
      <c r="GIF1404" s="15"/>
      <c r="GIG1404" s="15"/>
      <c r="GIH1404" s="15"/>
      <c r="GII1404" s="15"/>
      <c r="GIJ1404" s="15"/>
      <c r="GIK1404" s="15"/>
      <c r="GIL1404" s="15"/>
      <c r="GIM1404" s="15"/>
      <c r="GIN1404" s="15"/>
      <c r="GIO1404" s="15"/>
      <c r="GIP1404" s="15"/>
      <c r="GIQ1404" s="15"/>
      <c r="GIR1404" s="15"/>
      <c r="GIS1404" s="15"/>
      <c r="GIT1404" s="15"/>
      <c r="GIU1404" s="15"/>
      <c r="GIV1404" s="15"/>
      <c r="GIW1404" s="15"/>
      <c r="GIX1404" s="15"/>
      <c r="GIY1404" s="15"/>
      <c r="GIZ1404" s="15"/>
      <c r="GJA1404" s="15"/>
      <c r="GJB1404" s="15"/>
      <c r="GJC1404" s="15"/>
      <c r="GJD1404" s="15"/>
      <c r="GJE1404" s="15"/>
      <c r="GJF1404" s="15"/>
      <c r="GJG1404" s="15"/>
      <c r="GJH1404" s="15"/>
      <c r="GJI1404" s="15"/>
      <c r="GJJ1404" s="15"/>
      <c r="GJK1404" s="15"/>
      <c r="GJL1404" s="15"/>
      <c r="GJM1404" s="15"/>
      <c r="GJN1404" s="15"/>
      <c r="GJO1404" s="15"/>
      <c r="GJP1404" s="15"/>
      <c r="GJQ1404" s="15"/>
      <c r="GJR1404" s="15"/>
      <c r="GJS1404" s="15"/>
      <c r="GJT1404" s="15"/>
      <c r="GJU1404" s="15"/>
      <c r="GJV1404" s="15"/>
      <c r="GJW1404" s="15"/>
      <c r="GJX1404" s="15"/>
      <c r="GJY1404" s="15"/>
      <c r="GJZ1404" s="15"/>
      <c r="GKA1404" s="15"/>
      <c r="GKB1404" s="15"/>
      <c r="GKC1404" s="15"/>
      <c r="GKD1404" s="15"/>
      <c r="GKE1404" s="15"/>
      <c r="GKF1404" s="15"/>
      <c r="GKG1404" s="15"/>
      <c r="GKH1404" s="15"/>
      <c r="GKI1404" s="15"/>
      <c r="GKJ1404" s="15"/>
      <c r="GKK1404" s="15"/>
      <c r="GKL1404" s="15"/>
      <c r="GKM1404" s="15"/>
      <c r="GKN1404" s="15"/>
      <c r="GKO1404" s="15"/>
      <c r="GKP1404" s="15"/>
      <c r="GKQ1404" s="15"/>
      <c r="GKR1404" s="15"/>
      <c r="GKS1404" s="15"/>
      <c r="GKT1404" s="15"/>
      <c r="GKU1404" s="15"/>
      <c r="GKV1404" s="15"/>
      <c r="GKW1404" s="15"/>
      <c r="GKX1404" s="15"/>
      <c r="GKY1404" s="15"/>
      <c r="GKZ1404" s="15"/>
      <c r="GLA1404" s="15"/>
      <c r="GLB1404" s="15"/>
      <c r="GLC1404" s="15"/>
      <c r="GLD1404" s="15"/>
      <c r="GLE1404" s="15"/>
      <c r="GLF1404" s="15"/>
      <c r="GLG1404" s="15"/>
      <c r="GLH1404" s="15"/>
      <c r="GLI1404" s="15"/>
      <c r="GLJ1404" s="15"/>
      <c r="GLK1404" s="15"/>
      <c r="GLL1404" s="15"/>
      <c r="GLM1404" s="15"/>
      <c r="GLN1404" s="15"/>
      <c r="GLO1404" s="15"/>
      <c r="GLP1404" s="15"/>
      <c r="GLQ1404" s="15"/>
      <c r="GLR1404" s="15"/>
      <c r="GLS1404" s="15"/>
      <c r="GLT1404" s="15"/>
      <c r="GLU1404" s="15"/>
      <c r="GLV1404" s="15"/>
      <c r="GLW1404" s="15"/>
      <c r="GLX1404" s="15"/>
      <c r="GLY1404" s="15"/>
      <c r="GLZ1404" s="15"/>
      <c r="GMA1404" s="15"/>
      <c r="GMB1404" s="15"/>
      <c r="GMC1404" s="15"/>
      <c r="GMD1404" s="15"/>
      <c r="GME1404" s="15"/>
      <c r="GMF1404" s="15"/>
      <c r="GMG1404" s="15"/>
      <c r="GMH1404" s="15"/>
      <c r="GMI1404" s="15"/>
      <c r="GMJ1404" s="15"/>
      <c r="GMK1404" s="15"/>
      <c r="GML1404" s="15"/>
      <c r="GMM1404" s="15"/>
      <c r="GMN1404" s="15"/>
      <c r="GMO1404" s="15"/>
      <c r="GMP1404" s="15"/>
      <c r="GMQ1404" s="15"/>
      <c r="GMR1404" s="15"/>
      <c r="GMS1404" s="15"/>
      <c r="GMT1404" s="15"/>
      <c r="GMU1404" s="15"/>
      <c r="GMV1404" s="15"/>
      <c r="GMW1404" s="15"/>
      <c r="GMX1404" s="15"/>
      <c r="GMY1404" s="15"/>
      <c r="GMZ1404" s="15"/>
      <c r="GNA1404" s="15"/>
      <c r="GNB1404" s="15"/>
      <c r="GNC1404" s="15"/>
      <c r="GND1404" s="15"/>
      <c r="GNE1404" s="15"/>
      <c r="GNF1404" s="15"/>
      <c r="GNG1404" s="15"/>
      <c r="GNH1404" s="15"/>
      <c r="GNI1404" s="15"/>
      <c r="GNJ1404" s="15"/>
      <c r="GNK1404" s="15"/>
      <c r="GNL1404" s="15"/>
      <c r="GNM1404" s="15"/>
      <c r="GNN1404" s="15"/>
      <c r="GNO1404" s="15"/>
      <c r="GNP1404" s="15"/>
      <c r="GNQ1404" s="15"/>
      <c r="GNR1404" s="15"/>
      <c r="GNS1404" s="15"/>
      <c r="GNT1404" s="15"/>
      <c r="GNU1404" s="15"/>
      <c r="GNV1404" s="15"/>
      <c r="GNW1404" s="15"/>
      <c r="GNX1404" s="15"/>
      <c r="GNY1404" s="15"/>
      <c r="GNZ1404" s="15"/>
      <c r="GOA1404" s="15"/>
      <c r="GOB1404" s="15"/>
      <c r="GOC1404" s="15"/>
      <c r="GOD1404" s="15"/>
      <c r="GOE1404" s="15"/>
      <c r="GOF1404" s="15"/>
      <c r="GOG1404" s="15"/>
      <c r="GOH1404" s="15"/>
      <c r="GOI1404" s="15"/>
      <c r="GOJ1404" s="15"/>
      <c r="GOK1404" s="15"/>
      <c r="GOL1404" s="15"/>
      <c r="GOM1404" s="15"/>
      <c r="GON1404" s="15"/>
      <c r="GOO1404" s="15"/>
      <c r="GOP1404" s="15"/>
      <c r="GOQ1404" s="15"/>
      <c r="GOR1404" s="15"/>
      <c r="GOS1404" s="15"/>
      <c r="GOT1404" s="15"/>
      <c r="GOU1404" s="15"/>
      <c r="GOV1404" s="15"/>
      <c r="GOW1404" s="15"/>
      <c r="GOX1404" s="15"/>
      <c r="GOY1404" s="15"/>
      <c r="GOZ1404" s="15"/>
      <c r="GPA1404" s="15"/>
      <c r="GPB1404" s="15"/>
      <c r="GPC1404" s="15"/>
      <c r="GPD1404" s="15"/>
      <c r="GPE1404" s="15"/>
      <c r="GPF1404" s="15"/>
      <c r="GPG1404" s="15"/>
      <c r="GPH1404" s="15"/>
      <c r="GPI1404" s="15"/>
      <c r="GPJ1404" s="15"/>
      <c r="GPK1404" s="15"/>
      <c r="GPL1404" s="15"/>
      <c r="GPM1404" s="15"/>
      <c r="GPN1404" s="15"/>
      <c r="GPO1404" s="15"/>
      <c r="GPP1404" s="15"/>
      <c r="GPQ1404" s="15"/>
      <c r="GPR1404" s="15"/>
      <c r="GPS1404" s="15"/>
      <c r="GPT1404" s="15"/>
      <c r="GPU1404" s="15"/>
      <c r="GPV1404" s="15"/>
      <c r="GPW1404" s="15"/>
      <c r="GPX1404" s="15"/>
      <c r="GPY1404" s="15"/>
      <c r="GPZ1404" s="15"/>
      <c r="GQA1404" s="15"/>
      <c r="GQB1404" s="15"/>
      <c r="GQC1404" s="15"/>
      <c r="GQD1404" s="15"/>
      <c r="GQE1404" s="15"/>
      <c r="GQF1404" s="15"/>
      <c r="GQG1404" s="15"/>
      <c r="GQH1404" s="15"/>
      <c r="GQI1404" s="15"/>
      <c r="GQJ1404" s="15"/>
      <c r="GQK1404" s="15"/>
      <c r="GQL1404" s="15"/>
      <c r="GQM1404" s="15"/>
      <c r="GQN1404" s="15"/>
      <c r="GQO1404" s="15"/>
      <c r="GQP1404" s="15"/>
      <c r="GQQ1404" s="15"/>
      <c r="GQR1404" s="15"/>
      <c r="GQS1404" s="15"/>
      <c r="GQT1404" s="15"/>
      <c r="GQU1404" s="15"/>
      <c r="GQV1404" s="15"/>
      <c r="GQW1404" s="15"/>
      <c r="GQX1404" s="15"/>
      <c r="GQY1404" s="15"/>
      <c r="GQZ1404" s="15"/>
      <c r="GRA1404" s="15"/>
      <c r="GRB1404" s="15"/>
      <c r="GRC1404" s="15"/>
      <c r="GRD1404" s="15"/>
      <c r="GRE1404" s="15"/>
      <c r="GRF1404" s="15"/>
      <c r="GRG1404" s="15"/>
      <c r="GRH1404" s="15"/>
      <c r="GRI1404" s="15"/>
      <c r="GRJ1404" s="15"/>
      <c r="GRK1404" s="15"/>
      <c r="GRL1404" s="15"/>
      <c r="GRM1404" s="15"/>
      <c r="GRN1404" s="15"/>
      <c r="GRO1404" s="15"/>
      <c r="GRP1404" s="15"/>
      <c r="GRQ1404" s="15"/>
      <c r="GRR1404" s="15"/>
      <c r="GRS1404" s="15"/>
      <c r="GRT1404" s="15"/>
      <c r="GRU1404" s="15"/>
      <c r="GRV1404" s="15"/>
      <c r="GRW1404" s="15"/>
      <c r="GRX1404" s="15"/>
      <c r="GRY1404" s="15"/>
      <c r="GRZ1404" s="15"/>
      <c r="GSA1404" s="15"/>
      <c r="GSB1404" s="15"/>
      <c r="GSC1404" s="15"/>
      <c r="GSD1404" s="15"/>
      <c r="GSE1404" s="15"/>
      <c r="GSF1404" s="15"/>
      <c r="GSG1404" s="15"/>
      <c r="GSH1404" s="15"/>
      <c r="GSI1404" s="15"/>
      <c r="GSJ1404" s="15"/>
      <c r="GSK1404" s="15"/>
      <c r="GSL1404" s="15"/>
      <c r="GSM1404" s="15"/>
      <c r="GSN1404" s="15"/>
      <c r="GSO1404" s="15"/>
      <c r="GSP1404" s="15"/>
      <c r="GSQ1404" s="15"/>
      <c r="GSR1404" s="15"/>
      <c r="GSS1404" s="15"/>
      <c r="GST1404" s="15"/>
      <c r="GSU1404" s="15"/>
      <c r="GSV1404" s="15"/>
      <c r="GSW1404" s="15"/>
      <c r="GSX1404" s="15"/>
      <c r="GSY1404" s="15"/>
      <c r="GSZ1404" s="15"/>
      <c r="GTA1404" s="15"/>
      <c r="GTB1404" s="15"/>
      <c r="GTC1404" s="15"/>
      <c r="GTD1404" s="15"/>
      <c r="GTE1404" s="15"/>
      <c r="GTF1404" s="15"/>
      <c r="GTG1404" s="15"/>
      <c r="GTH1404" s="15"/>
      <c r="GTI1404" s="15"/>
      <c r="GTJ1404" s="15"/>
      <c r="GTK1404" s="15"/>
      <c r="GTL1404" s="15"/>
      <c r="GTM1404" s="15"/>
      <c r="GTN1404" s="15"/>
      <c r="GTO1404" s="15"/>
      <c r="GTP1404" s="15"/>
      <c r="GTQ1404" s="15"/>
      <c r="GTR1404" s="15"/>
      <c r="GTS1404" s="15"/>
      <c r="GTT1404" s="15"/>
      <c r="GTU1404" s="15"/>
      <c r="GTV1404" s="15"/>
      <c r="GTW1404" s="15"/>
      <c r="GTX1404" s="15"/>
      <c r="GTY1404" s="15"/>
      <c r="GTZ1404" s="15"/>
      <c r="GUA1404" s="15"/>
      <c r="GUB1404" s="15"/>
      <c r="GUC1404" s="15"/>
      <c r="GUD1404" s="15"/>
      <c r="GUE1404" s="15"/>
      <c r="GUF1404" s="15"/>
      <c r="GUG1404" s="15"/>
      <c r="GUH1404" s="15"/>
      <c r="GUI1404" s="15"/>
      <c r="GUJ1404" s="15"/>
      <c r="GUK1404" s="15"/>
      <c r="GUL1404" s="15"/>
      <c r="GUM1404" s="15"/>
      <c r="GUN1404" s="15"/>
      <c r="GUO1404" s="15"/>
      <c r="GUP1404" s="15"/>
      <c r="GUQ1404" s="15"/>
      <c r="GUR1404" s="15"/>
      <c r="GUS1404" s="15"/>
      <c r="GUT1404" s="15"/>
      <c r="GUU1404" s="15"/>
      <c r="GUV1404" s="15"/>
      <c r="GUW1404" s="15"/>
      <c r="GUX1404" s="15"/>
      <c r="GUY1404" s="15"/>
      <c r="GUZ1404" s="15"/>
      <c r="GVA1404" s="15"/>
      <c r="GVB1404" s="15"/>
      <c r="GVC1404" s="15"/>
      <c r="GVD1404" s="15"/>
      <c r="GVE1404" s="15"/>
      <c r="GVF1404" s="15"/>
      <c r="GVG1404" s="15"/>
      <c r="GVH1404" s="15"/>
      <c r="GVI1404" s="15"/>
      <c r="GVJ1404" s="15"/>
      <c r="GVK1404" s="15"/>
      <c r="GVL1404" s="15"/>
      <c r="GVM1404" s="15"/>
      <c r="GVN1404" s="15"/>
      <c r="GVO1404" s="15"/>
      <c r="GVP1404" s="15"/>
      <c r="GVQ1404" s="15"/>
      <c r="GVR1404" s="15"/>
      <c r="GVS1404" s="15"/>
      <c r="GVT1404" s="15"/>
      <c r="GVU1404" s="15"/>
      <c r="GVV1404" s="15"/>
      <c r="GVW1404" s="15"/>
      <c r="GVX1404" s="15"/>
      <c r="GVY1404" s="15"/>
      <c r="GVZ1404" s="15"/>
      <c r="GWA1404" s="15"/>
      <c r="GWB1404" s="15"/>
      <c r="GWC1404" s="15"/>
      <c r="GWD1404" s="15"/>
      <c r="GWE1404" s="15"/>
      <c r="GWF1404" s="15"/>
      <c r="GWG1404" s="15"/>
      <c r="GWH1404" s="15"/>
      <c r="GWI1404" s="15"/>
      <c r="GWJ1404" s="15"/>
      <c r="GWK1404" s="15"/>
      <c r="GWL1404" s="15"/>
      <c r="GWM1404" s="15"/>
      <c r="GWN1404" s="15"/>
      <c r="GWO1404" s="15"/>
      <c r="GWP1404" s="15"/>
      <c r="GWQ1404" s="15"/>
      <c r="GWR1404" s="15"/>
      <c r="GWS1404" s="15"/>
      <c r="GWT1404" s="15"/>
      <c r="GWU1404" s="15"/>
      <c r="GWV1404" s="15"/>
      <c r="GWW1404" s="15"/>
      <c r="GWX1404" s="15"/>
      <c r="GWY1404" s="15"/>
      <c r="GWZ1404" s="15"/>
      <c r="GXA1404" s="15"/>
      <c r="GXB1404" s="15"/>
      <c r="GXC1404" s="15"/>
      <c r="GXD1404" s="15"/>
      <c r="GXE1404" s="15"/>
      <c r="GXF1404" s="15"/>
      <c r="GXG1404" s="15"/>
      <c r="GXH1404" s="15"/>
      <c r="GXI1404" s="15"/>
      <c r="GXJ1404" s="15"/>
      <c r="GXK1404" s="15"/>
      <c r="GXL1404" s="15"/>
      <c r="GXM1404" s="15"/>
      <c r="GXN1404" s="15"/>
      <c r="GXO1404" s="15"/>
      <c r="GXP1404" s="15"/>
      <c r="GXQ1404" s="15"/>
      <c r="GXR1404" s="15"/>
      <c r="GXS1404" s="15"/>
      <c r="GXT1404" s="15"/>
      <c r="GXU1404" s="15"/>
      <c r="GXV1404" s="15"/>
      <c r="GXW1404" s="15"/>
      <c r="GXX1404" s="15"/>
      <c r="GXY1404" s="15"/>
      <c r="GXZ1404" s="15"/>
      <c r="GYA1404" s="15"/>
      <c r="GYB1404" s="15"/>
      <c r="GYC1404" s="15"/>
      <c r="GYD1404" s="15"/>
      <c r="GYE1404" s="15"/>
      <c r="GYF1404" s="15"/>
      <c r="GYG1404" s="15"/>
      <c r="GYH1404" s="15"/>
      <c r="GYI1404" s="15"/>
      <c r="GYJ1404" s="15"/>
      <c r="GYK1404" s="15"/>
      <c r="GYL1404" s="15"/>
      <c r="GYM1404" s="15"/>
      <c r="GYN1404" s="15"/>
      <c r="GYO1404" s="15"/>
      <c r="GYP1404" s="15"/>
      <c r="GYQ1404" s="15"/>
      <c r="GYR1404" s="15"/>
      <c r="GYS1404" s="15"/>
      <c r="GYT1404" s="15"/>
      <c r="GYU1404" s="15"/>
      <c r="GYV1404" s="15"/>
      <c r="GYW1404" s="15"/>
      <c r="GYX1404" s="15"/>
      <c r="GYY1404" s="15"/>
      <c r="GYZ1404" s="15"/>
      <c r="GZA1404" s="15"/>
      <c r="GZB1404" s="15"/>
      <c r="GZC1404" s="15"/>
      <c r="GZD1404" s="15"/>
      <c r="GZE1404" s="15"/>
      <c r="GZF1404" s="15"/>
      <c r="GZG1404" s="15"/>
      <c r="GZH1404" s="15"/>
      <c r="GZI1404" s="15"/>
      <c r="GZJ1404" s="15"/>
      <c r="GZK1404" s="15"/>
      <c r="GZL1404" s="15"/>
      <c r="GZM1404" s="15"/>
      <c r="GZN1404" s="15"/>
      <c r="GZO1404" s="15"/>
      <c r="GZP1404" s="15"/>
      <c r="GZQ1404" s="15"/>
      <c r="GZR1404" s="15"/>
      <c r="GZS1404" s="15"/>
      <c r="GZT1404" s="15"/>
      <c r="GZU1404" s="15"/>
      <c r="GZV1404" s="15"/>
      <c r="GZW1404" s="15"/>
      <c r="GZX1404" s="15"/>
      <c r="GZY1404" s="15"/>
      <c r="GZZ1404" s="15"/>
      <c r="HAA1404" s="15"/>
      <c r="HAB1404" s="15"/>
      <c r="HAC1404" s="15"/>
      <c r="HAD1404" s="15"/>
      <c r="HAE1404" s="15"/>
      <c r="HAF1404" s="15"/>
      <c r="HAG1404" s="15"/>
      <c r="HAH1404" s="15"/>
      <c r="HAI1404" s="15"/>
      <c r="HAJ1404" s="15"/>
      <c r="HAK1404" s="15"/>
      <c r="HAL1404" s="15"/>
      <c r="HAM1404" s="15"/>
      <c r="HAN1404" s="15"/>
      <c r="HAO1404" s="15"/>
      <c r="HAP1404" s="15"/>
      <c r="HAQ1404" s="15"/>
      <c r="HAR1404" s="15"/>
      <c r="HAS1404" s="15"/>
      <c r="HAT1404" s="15"/>
      <c r="HAU1404" s="15"/>
      <c r="HAV1404" s="15"/>
      <c r="HAW1404" s="15"/>
      <c r="HAX1404" s="15"/>
      <c r="HAY1404" s="15"/>
      <c r="HAZ1404" s="15"/>
      <c r="HBA1404" s="15"/>
      <c r="HBB1404" s="15"/>
      <c r="HBC1404" s="15"/>
      <c r="HBD1404" s="15"/>
      <c r="HBE1404" s="15"/>
      <c r="HBF1404" s="15"/>
      <c r="HBG1404" s="15"/>
      <c r="HBH1404" s="15"/>
      <c r="HBI1404" s="15"/>
      <c r="HBJ1404" s="15"/>
      <c r="HBK1404" s="15"/>
      <c r="HBL1404" s="15"/>
      <c r="HBM1404" s="15"/>
      <c r="HBN1404" s="15"/>
      <c r="HBO1404" s="15"/>
      <c r="HBP1404" s="15"/>
      <c r="HBQ1404" s="15"/>
      <c r="HBR1404" s="15"/>
      <c r="HBS1404" s="15"/>
      <c r="HBT1404" s="15"/>
      <c r="HBU1404" s="15"/>
      <c r="HBV1404" s="15"/>
      <c r="HBW1404" s="15"/>
      <c r="HBX1404" s="15"/>
      <c r="HBY1404" s="15"/>
      <c r="HBZ1404" s="15"/>
      <c r="HCA1404" s="15"/>
      <c r="HCB1404" s="15"/>
      <c r="HCC1404" s="15"/>
      <c r="HCD1404" s="15"/>
      <c r="HCE1404" s="15"/>
      <c r="HCF1404" s="15"/>
      <c r="HCG1404" s="15"/>
      <c r="HCH1404" s="15"/>
      <c r="HCI1404" s="15"/>
      <c r="HCJ1404" s="15"/>
      <c r="HCK1404" s="15"/>
      <c r="HCL1404" s="15"/>
      <c r="HCM1404" s="15"/>
      <c r="HCN1404" s="15"/>
      <c r="HCO1404" s="15"/>
      <c r="HCP1404" s="15"/>
      <c r="HCQ1404" s="15"/>
      <c r="HCR1404" s="15"/>
      <c r="HCS1404" s="15"/>
      <c r="HCT1404" s="15"/>
      <c r="HCU1404" s="15"/>
      <c r="HCV1404" s="15"/>
      <c r="HCW1404" s="15"/>
      <c r="HCX1404" s="15"/>
      <c r="HCY1404" s="15"/>
      <c r="HCZ1404" s="15"/>
      <c r="HDA1404" s="15"/>
      <c r="HDB1404" s="15"/>
      <c r="HDC1404" s="15"/>
      <c r="HDD1404" s="15"/>
      <c r="HDE1404" s="15"/>
      <c r="HDF1404" s="15"/>
      <c r="HDG1404" s="15"/>
      <c r="HDH1404" s="15"/>
      <c r="HDI1404" s="15"/>
      <c r="HDJ1404" s="15"/>
      <c r="HDK1404" s="15"/>
      <c r="HDL1404" s="15"/>
      <c r="HDM1404" s="15"/>
      <c r="HDN1404" s="15"/>
      <c r="HDO1404" s="15"/>
      <c r="HDP1404" s="15"/>
      <c r="HDQ1404" s="15"/>
      <c r="HDR1404" s="15"/>
      <c r="HDS1404" s="15"/>
      <c r="HDT1404" s="15"/>
      <c r="HDU1404" s="15"/>
      <c r="HDV1404" s="15"/>
      <c r="HDW1404" s="15"/>
      <c r="HDX1404" s="15"/>
      <c r="HDY1404" s="15"/>
      <c r="HDZ1404" s="15"/>
      <c r="HEA1404" s="15"/>
      <c r="HEB1404" s="15"/>
      <c r="HEC1404" s="15"/>
      <c r="HED1404" s="15"/>
      <c r="HEE1404" s="15"/>
      <c r="HEF1404" s="15"/>
      <c r="HEG1404" s="15"/>
      <c r="HEH1404" s="15"/>
      <c r="HEI1404" s="15"/>
      <c r="HEJ1404" s="15"/>
      <c r="HEK1404" s="15"/>
      <c r="HEL1404" s="15"/>
      <c r="HEM1404" s="15"/>
      <c r="HEN1404" s="15"/>
      <c r="HEO1404" s="15"/>
      <c r="HEP1404" s="15"/>
      <c r="HEQ1404" s="15"/>
      <c r="HER1404" s="15"/>
      <c r="HES1404" s="15"/>
      <c r="HET1404" s="15"/>
      <c r="HEU1404" s="15"/>
      <c r="HEV1404" s="15"/>
      <c r="HEW1404" s="15"/>
      <c r="HEX1404" s="15"/>
      <c r="HEY1404" s="15"/>
      <c r="HEZ1404" s="15"/>
      <c r="HFA1404" s="15"/>
      <c r="HFB1404" s="15"/>
      <c r="HFC1404" s="15"/>
      <c r="HFD1404" s="15"/>
      <c r="HFE1404" s="15"/>
      <c r="HFF1404" s="15"/>
      <c r="HFG1404" s="15"/>
      <c r="HFH1404" s="15"/>
      <c r="HFI1404" s="15"/>
      <c r="HFJ1404" s="15"/>
      <c r="HFK1404" s="15"/>
      <c r="HFL1404" s="15"/>
      <c r="HFM1404" s="15"/>
      <c r="HFN1404" s="15"/>
      <c r="HFO1404" s="15"/>
      <c r="HFP1404" s="15"/>
      <c r="HFQ1404" s="15"/>
      <c r="HFR1404" s="15"/>
      <c r="HFS1404" s="15"/>
      <c r="HFT1404" s="15"/>
      <c r="HFU1404" s="15"/>
      <c r="HFV1404" s="15"/>
      <c r="HFW1404" s="15"/>
      <c r="HFX1404" s="15"/>
      <c r="HFY1404" s="15"/>
      <c r="HFZ1404" s="15"/>
      <c r="HGA1404" s="15"/>
      <c r="HGB1404" s="15"/>
      <c r="HGC1404" s="15"/>
      <c r="HGD1404" s="15"/>
      <c r="HGE1404" s="15"/>
      <c r="HGF1404" s="15"/>
      <c r="HGG1404" s="15"/>
      <c r="HGH1404" s="15"/>
      <c r="HGI1404" s="15"/>
      <c r="HGJ1404" s="15"/>
      <c r="HGK1404" s="15"/>
      <c r="HGL1404" s="15"/>
      <c r="HGM1404" s="15"/>
      <c r="HGN1404" s="15"/>
      <c r="HGO1404" s="15"/>
      <c r="HGP1404" s="15"/>
      <c r="HGQ1404" s="15"/>
      <c r="HGR1404" s="15"/>
      <c r="HGS1404" s="15"/>
      <c r="HGT1404" s="15"/>
      <c r="HGU1404" s="15"/>
      <c r="HGV1404" s="15"/>
      <c r="HGW1404" s="15"/>
      <c r="HGX1404" s="15"/>
      <c r="HGY1404" s="15"/>
      <c r="HGZ1404" s="15"/>
      <c r="HHA1404" s="15"/>
      <c r="HHB1404" s="15"/>
      <c r="HHC1404" s="15"/>
      <c r="HHD1404" s="15"/>
      <c r="HHE1404" s="15"/>
      <c r="HHF1404" s="15"/>
      <c r="HHG1404" s="15"/>
      <c r="HHH1404" s="15"/>
      <c r="HHI1404" s="15"/>
      <c r="HHJ1404" s="15"/>
      <c r="HHK1404" s="15"/>
      <c r="HHL1404" s="15"/>
      <c r="HHM1404" s="15"/>
      <c r="HHN1404" s="15"/>
      <c r="HHO1404" s="15"/>
      <c r="HHP1404" s="15"/>
      <c r="HHQ1404" s="15"/>
      <c r="HHR1404" s="15"/>
      <c r="HHS1404" s="15"/>
      <c r="HHT1404" s="15"/>
      <c r="HHU1404" s="15"/>
      <c r="HHV1404" s="15"/>
      <c r="HHW1404" s="15"/>
      <c r="HHX1404" s="15"/>
      <c r="HHY1404" s="15"/>
      <c r="HHZ1404" s="15"/>
      <c r="HIA1404" s="15"/>
      <c r="HIB1404" s="15"/>
      <c r="HIC1404" s="15"/>
      <c r="HID1404" s="15"/>
      <c r="HIE1404" s="15"/>
      <c r="HIF1404" s="15"/>
      <c r="HIG1404" s="15"/>
      <c r="HIH1404" s="15"/>
      <c r="HII1404" s="15"/>
      <c r="HIJ1404" s="15"/>
      <c r="HIK1404" s="15"/>
      <c r="HIL1404" s="15"/>
      <c r="HIM1404" s="15"/>
      <c r="HIN1404" s="15"/>
      <c r="HIO1404" s="15"/>
      <c r="HIP1404" s="15"/>
      <c r="HIQ1404" s="15"/>
      <c r="HIR1404" s="15"/>
      <c r="HIS1404" s="15"/>
      <c r="HIT1404" s="15"/>
      <c r="HIU1404" s="15"/>
      <c r="HIV1404" s="15"/>
      <c r="HIW1404" s="15"/>
      <c r="HIX1404" s="15"/>
      <c r="HIY1404" s="15"/>
      <c r="HIZ1404" s="15"/>
      <c r="HJA1404" s="15"/>
      <c r="HJB1404" s="15"/>
      <c r="HJC1404" s="15"/>
      <c r="HJD1404" s="15"/>
      <c r="HJE1404" s="15"/>
      <c r="HJF1404" s="15"/>
      <c r="HJG1404" s="15"/>
      <c r="HJH1404" s="15"/>
      <c r="HJI1404" s="15"/>
      <c r="HJJ1404" s="15"/>
      <c r="HJK1404" s="15"/>
      <c r="HJL1404" s="15"/>
      <c r="HJM1404" s="15"/>
      <c r="HJN1404" s="15"/>
      <c r="HJO1404" s="15"/>
      <c r="HJP1404" s="15"/>
      <c r="HJQ1404" s="15"/>
      <c r="HJR1404" s="15"/>
      <c r="HJS1404" s="15"/>
      <c r="HJT1404" s="15"/>
      <c r="HJU1404" s="15"/>
      <c r="HJV1404" s="15"/>
      <c r="HJW1404" s="15"/>
      <c r="HJX1404" s="15"/>
      <c r="HJY1404" s="15"/>
      <c r="HJZ1404" s="15"/>
      <c r="HKA1404" s="15"/>
      <c r="HKB1404" s="15"/>
      <c r="HKC1404" s="15"/>
      <c r="HKD1404" s="15"/>
      <c r="HKE1404" s="15"/>
      <c r="HKF1404" s="15"/>
      <c r="HKG1404" s="15"/>
      <c r="HKH1404" s="15"/>
      <c r="HKI1404" s="15"/>
      <c r="HKJ1404" s="15"/>
      <c r="HKK1404" s="15"/>
      <c r="HKL1404" s="15"/>
      <c r="HKM1404" s="15"/>
      <c r="HKN1404" s="15"/>
      <c r="HKO1404" s="15"/>
      <c r="HKP1404" s="15"/>
      <c r="HKQ1404" s="15"/>
      <c r="HKR1404" s="15"/>
      <c r="HKS1404" s="15"/>
      <c r="HKT1404" s="15"/>
      <c r="HKU1404" s="15"/>
      <c r="HKV1404" s="15"/>
      <c r="HKW1404" s="15"/>
      <c r="HKX1404" s="15"/>
      <c r="HKY1404" s="15"/>
      <c r="HKZ1404" s="15"/>
      <c r="HLA1404" s="15"/>
      <c r="HLB1404" s="15"/>
      <c r="HLC1404" s="15"/>
      <c r="HLD1404" s="15"/>
      <c r="HLE1404" s="15"/>
      <c r="HLF1404" s="15"/>
      <c r="HLG1404" s="15"/>
      <c r="HLH1404" s="15"/>
      <c r="HLI1404" s="15"/>
      <c r="HLJ1404" s="15"/>
      <c r="HLK1404" s="15"/>
      <c r="HLL1404" s="15"/>
      <c r="HLM1404" s="15"/>
      <c r="HLN1404" s="15"/>
      <c r="HLO1404" s="15"/>
      <c r="HLP1404" s="15"/>
      <c r="HLQ1404" s="15"/>
      <c r="HLR1404" s="15"/>
      <c r="HLS1404" s="15"/>
      <c r="HLT1404" s="15"/>
      <c r="HLU1404" s="15"/>
      <c r="HLV1404" s="15"/>
      <c r="HLW1404" s="15"/>
      <c r="HLX1404" s="15"/>
      <c r="HLY1404" s="15"/>
      <c r="HLZ1404" s="15"/>
      <c r="HMA1404" s="15"/>
      <c r="HMB1404" s="15"/>
      <c r="HMC1404" s="15"/>
      <c r="HMD1404" s="15"/>
      <c r="HME1404" s="15"/>
      <c r="HMF1404" s="15"/>
      <c r="HMG1404" s="15"/>
      <c r="HMH1404" s="15"/>
      <c r="HMI1404" s="15"/>
      <c r="HMJ1404" s="15"/>
      <c r="HMK1404" s="15"/>
      <c r="HML1404" s="15"/>
      <c r="HMM1404" s="15"/>
      <c r="HMN1404" s="15"/>
      <c r="HMO1404" s="15"/>
      <c r="HMP1404" s="15"/>
      <c r="HMQ1404" s="15"/>
      <c r="HMR1404" s="15"/>
      <c r="HMS1404" s="15"/>
      <c r="HMT1404" s="15"/>
      <c r="HMU1404" s="15"/>
      <c r="HMV1404" s="15"/>
      <c r="HMW1404" s="15"/>
      <c r="HMX1404" s="15"/>
      <c r="HMY1404" s="15"/>
      <c r="HMZ1404" s="15"/>
      <c r="HNA1404" s="15"/>
      <c r="HNB1404" s="15"/>
      <c r="HNC1404" s="15"/>
      <c r="HND1404" s="15"/>
      <c r="HNE1404" s="15"/>
      <c r="HNF1404" s="15"/>
      <c r="HNG1404" s="15"/>
      <c r="HNH1404" s="15"/>
      <c r="HNI1404" s="15"/>
      <c r="HNJ1404" s="15"/>
      <c r="HNK1404" s="15"/>
      <c r="HNL1404" s="15"/>
      <c r="HNM1404" s="15"/>
      <c r="HNN1404" s="15"/>
      <c r="HNO1404" s="15"/>
      <c r="HNP1404" s="15"/>
      <c r="HNQ1404" s="15"/>
      <c r="HNR1404" s="15"/>
      <c r="HNS1404" s="15"/>
      <c r="HNT1404" s="15"/>
      <c r="HNU1404" s="15"/>
      <c r="HNV1404" s="15"/>
      <c r="HNW1404" s="15"/>
      <c r="HNX1404" s="15"/>
      <c r="HNY1404" s="15"/>
      <c r="HNZ1404" s="15"/>
      <c r="HOA1404" s="15"/>
      <c r="HOB1404" s="15"/>
      <c r="HOC1404" s="15"/>
      <c r="HOD1404" s="15"/>
      <c r="HOE1404" s="15"/>
      <c r="HOF1404" s="15"/>
      <c r="HOG1404" s="15"/>
      <c r="HOH1404" s="15"/>
      <c r="HOI1404" s="15"/>
      <c r="HOJ1404" s="15"/>
      <c r="HOK1404" s="15"/>
      <c r="HOL1404" s="15"/>
      <c r="HOM1404" s="15"/>
      <c r="HON1404" s="15"/>
      <c r="HOO1404" s="15"/>
      <c r="HOP1404" s="15"/>
      <c r="HOQ1404" s="15"/>
      <c r="HOR1404" s="15"/>
      <c r="HOS1404" s="15"/>
      <c r="HOT1404" s="15"/>
      <c r="HOU1404" s="15"/>
      <c r="HOV1404" s="15"/>
      <c r="HOW1404" s="15"/>
      <c r="HOX1404" s="15"/>
      <c r="HOY1404" s="15"/>
      <c r="HOZ1404" s="15"/>
      <c r="HPA1404" s="15"/>
      <c r="HPB1404" s="15"/>
      <c r="HPC1404" s="15"/>
      <c r="HPD1404" s="15"/>
      <c r="HPE1404" s="15"/>
      <c r="HPF1404" s="15"/>
      <c r="HPG1404" s="15"/>
      <c r="HPH1404" s="15"/>
      <c r="HPI1404" s="15"/>
      <c r="HPJ1404" s="15"/>
      <c r="HPK1404" s="15"/>
      <c r="HPL1404" s="15"/>
      <c r="HPM1404" s="15"/>
      <c r="HPN1404" s="15"/>
      <c r="HPO1404" s="15"/>
      <c r="HPP1404" s="15"/>
      <c r="HPQ1404" s="15"/>
      <c r="HPR1404" s="15"/>
      <c r="HPS1404" s="15"/>
      <c r="HPT1404" s="15"/>
      <c r="HPU1404" s="15"/>
      <c r="HPV1404" s="15"/>
      <c r="HPW1404" s="15"/>
      <c r="HPX1404" s="15"/>
      <c r="HPY1404" s="15"/>
      <c r="HPZ1404" s="15"/>
      <c r="HQA1404" s="15"/>
      <c r="HQB1404" s="15"/>
      <c r="HQC1404" s="15"/>
      <c r="HQD1404" s="15"/>
      <c r="HQE1404" s="15"/>
      <c r="HQF1404" s="15"/>
      <c r="HQG1404" s="15"/>
      <c r="HQH1404" s="15"/>
      <c r="HQI1404" s="15"/>
      <c r="HQJ1404" s="15"/>
      <c r="HQK1404" s="15"/>
      <c r="HQL1404" s="15"/>
      <c r="HQM1404" s="15"/>
      <c r="HQN1404" s="15"/>
      <c r="HQO1404" s="15"/>
      <c r="HQP1404" s="15"/>
      <c r="HQQ1404" s="15"/>
      <c r="HQR1404" s="15"/>
      <c r="HQS1404" s="15"/>
      <c r="HQT1404" s="15"/>
      <c r="HQU1404" s="15"/>
      <c r="HQV1404" s="15"/>
      <c r="HQW1404" s="15"/>
      <c r="HQX1404" s="15"/>
      <c r="HQY1404" s="15"/>
      <c r="HQZ1404" s="15"/>
      <c r="HRA1404" s="15"/>
      <c r="HRB1404" s="15"/>
      <c r="HRC1404" s="15"/>
      <c r="HRD1404" s="15"/>
      <c r="HRE1404" s="15"/>
      <c r="HRF1404" s="15"/>
      <c r="HRG1404" s="15"/>
      <c r="HRH1404" s="15"/>
      <c r="HRI1404" s="15"/>
      <c r="HRJ1404" s="15"/>
      <c r="HRK1404" s="15"/>
      <c r="HRL1404" s="15"/>
      <c r="HRM1404" s="15"/>
      <c r="HRN1404" s="15"/>
      <c r="HRO1404" s="15"/>
      <c r="HRP1404" s="15"/>
      <c r="HRQ1404" s="15"/>
      <c r="HRR1404" s="15"/>
      <c r="HRS1404" s="15"/>
      <c r="HRT1404" s="15"/>
      <c r="HRU1404" s="15"/>
      <c r="HRV1404" s="15"/>
      <c r="HRW1404" s="15"/>
      <c r="HRX1404" s="15"/>
      <c r="HRY1404" s="15"/>
      <c r="HRZ1404" s="15"/>
      <c r="HSA1404" s="15"/>
      <c r="HSB1404" s="15"/>
      <c r="HSC1404" s="15"/>
      <c r="HSD1404" s="15"/>
      <c r="HSE1404" s="15"/>
      <c r="HSF1404" s="15"/>
      <c r="HSG1404" s="15"/>
      <c r="HSH1404" s="15"/>
      <c r="HSI1404" s="15"/>
      <c r="HSJ1404" s="15"/>
      <c r="HSK1404" s="15"/>
      <c r="HSL1404" s="15"/>
      <c r="HSM1404" s="15"/>
      <c r="HSN1404" s="15"/>
      <c r="HSO1404" s="15"/>
      <c r="HSP1404" s="15"/>
      <c r="HSQ1404" s="15"/>
      <c r="HSR1404" s="15"/>
      <c r="HSS1404" s="15"/>
      <c r="HST1404" s="15"/>
      <c r="HSU1404" s="15"/>
      <c r="HSV1404" s="15"/>
      <c r="HSW1404" s="15"/>
      <c r="HSX1404" s="15"/>
      <c r="HSY1404" s="15"/>
      <c r="HSZ1404" s="15"/>
      <c r="HTA1404" s="15"/>
      <c r="HTB1404" s="15"/>
      <c r="HTC1404" s="15"/>
      <c r="HTD1404" s="15"/>
      <c r="HTE1404" s="15"/>
      <c r="HTF1404" s="15"/>
      <c r="HTG1404" s="15"/>
      <c r="HTH1404" s="15"/>
      <c r="HTI1404" s="15"/>
      <c r="HTJ1404" s="15"/>
      <c r="HTK1404" s="15"/>
      <c r="HTL1404" s="15"/>
      <c r="HTM1404" s="15"/>
      <c r="HTN1404" s="15"/>
      <c r="HTO1404" s="15"/>
      <c r="HTP1404" s="15"/>
      <c r="HTQ1404" s="15"/>
      <c r="HTR1404" s="15"/>
      <c r="HTS1404" s="15"/>
      <c r="HTT1404" s="15"/>
      <c r="HTU1404" s="15"/>
      <c r="HTV1404" s="15"/>
      <c r="HTW1404" s="15"/>
      <c r="HTX1404" s="15"/>
      <c r="HTY1404" s="15"/>
      <c r="HTZ1404" s="15"/>
      <c r="HUA1404" s="15"/>
      <c r="HUB1404" s="15"/>
      <c r="HUC1404" s="15"/>
      <c r="HUD1404" s="15"/>
      <c r="HUE1404" s="15"/>
      <c r="HUF1404" s="15"/>
      <c r="HUG1404" s="15"/>
      <c r="HUH1404" s="15"/>
      <c r="HUI1404" s="15"/>
      <c r="HUJ1404" s="15"/>
      <c r="HUK1404" s="15"/>
      <c r="HUL1404" s="15"/>
      <c r="HUM1404" s="15"/>
      <c r="HUN1404" s="15"/>
      <c r="HUO1404" s="15"/>
      <c r="HUP1404" s="15"/>
      <c r="HUQ1404" s="15"/>
      <c r="HUR1404" s="15"/>
      <c r="HUS1404" s="15"/>
      <c r="HUT1404" s="15"/>
      <c r="HUU1404" s="15"/>
      <c r="HUV1404" s="15"/>
      <c r="HUW1404" s="15"/>
      <c r="HUX1404" s="15"/>
      <c r="HUY1404" s="15"/>
      <c r="HUZ1404" s="15"/>
      <c r="HVA1404" s="15"/>
      <c r="HVB1404" s="15"/>
      <c r="HVC1404" s="15"/>
      <c r="HVD1404" s="15"/>
      <c r="HVE1404" s="15"/>
      <c r="HVF1404" s="15"/>
      <c r="HVG1404" s="15"/>
      <c r="HVH1404" s="15"/>
      <c r="HVI1404" s="15"/>
      <c r="HVJ1404" s="15"/>
      <c r="HVK1404" s="15"/>
      <c r="HVL1404" s="15"/>
      <c r="HVM1404" s="15"/>
      <c r="HVN1404" s="15"/>
      <c r="HVO1404" s="15"/>
      <c r="HVP1404" s="15"/>
      <c r="HVQ1404" s="15"/>
      <c r="HVR1404" s="15"/>
      <c r="HVS1404" s="15"/>
      <c r="HVT1404" s="15"/>
      <c r="HVU1404" s="15"/>
      <c r="HVV1404" s="15"/>
      <c r="HVW1404" s="15"/>
      <c r="HVX1404" s="15"/>
      <c r="HVY1404" s="15"/>
      <c r="HVZ1404" s="15"/>
      <c r="HWA1404" s="15"/>
      <c r="HWB1404" s="15"/>
      <c r="HWC1404" s="15"/>
      <c r="HWD1404" s="15"/>
      <c r="HWE1404" s="15"/>
      <c r="HWF1404" s="15"/>
      <c r="HWG1404" s="15"/>
      <c r="HWH1404" s="15"/>
      <c r="HWI1404" s="15"/>
      <c r="HWJ1404" s="15"/>
      <c r="HWK1404" s="15"/>
      <c r="HWL1404" s="15"/>
      <c r="HWM1404" s="15"/>
      <c r="HWN1404" s="15"/>
      <c r="HWO1404" s="15"/>
      <c r="HWP1404" s="15"/>
      <c r="HWQ1404" s="15"/>
      <c r="HWR1404" s="15"/>
      <c r="HWS1404" s="15"/>
      <c r="HWT1404" s="15"/>
      <c r="HWU1404" s="15"/>
      <c r="HWV1404" s="15"/>
      <c r="HWW1404" s="15"/>
      <c r="HWX1404" s="15"/>
      <c r="HWY1404" s="15"/>
      <c r="HWZ1404" s="15"/>
      <c r="HXA1404" s="15"/>
      <c r="HXB1404" s="15"/>
      <c r="HXC1404" s="15"/>
      <c r="HXD1404" s="15"/>
      <c r="HXE1404" s="15"/>
      <c r="HXF1404" s="15"/>
      <c r="HXG1404" s="15"/>
      <c r="HXH1404" s="15"/>
      <c r="HXI1404" s="15"/>
      <c r="HXJ1404" s="15"/>
      <c r="HXK1404" s="15"/>
      <c r="HXL1404" s="15"/>
      <c r="HXM1404" s="15"/>
      <c r="HXN1404" s="15"/>
      <c r="HXO1404" s="15"/>
      <c r="HXP1404" s="15"/>
      <c r="HXQ1404" s="15"/>
      <c r="HXR1404" s="15"/>
      <c r="HXS1404" s="15"/>
      <c r="HXT1404" s="15"/>
      <c r="HXU1404" s="15"/>
      <c r="HXV1404" s="15"/>
      <c r="HXW1404" s="15"/>
      <c r="HXX1404" s="15"/>
      <c r="HXY1404" s="15"/>
      <c r="HXZ1404" s="15"/>
      <c r="HYA1404" s="15"/>
      <c r="HYB1404" s="15"/>
      <c r="HYC1404" s="15"/>
      <c r="HYD1404" s="15"/>
      <c r="HYE1404" s="15"/>
      <c r="HYF1404" s="15"/>
      <c r="HYG1404" s="15"/>
      <c r="HYH1404" s="15"/>
      <c r="HYI1404" s="15"/>
      <c r="HYJ1404" s="15"/>
      <c r="HYK1404" s="15"/>
      <c r="HYL1404" s="15"/>
      <c r="HYM1404" s="15"/>
      <c r="HYN1404" s="15"/>
      <c r="HYO1404" s="15"/>
      <c r="HYP1404" s="15"/>
      <c r="HYQ1404" s="15"/>
      <c r="HYR1404" s="15"/>
      <c r="HYS1404" s="15"/>
      <c r="HYT1404" s="15"/>
      <c r="HYU1404" s="15"/>
      <c r="HYV1404" s="15"/>
      <c r="HYW1404" s="15"/>
      <c r="HYX1404" s="15"/>
      <c r="HYY1404" s="15"/>
      <c r="HYZ1404" s="15"/>
      <c r="HZA1404" s="15"/>
      <c r="HZB1404" s="15"/>
      <c r="HZC1404" s="15"/>
      <c r="HZD1404" s="15"/>
      <c r="HZE1404" s="15"/>
      <c r="HZF1404" s="15"/>
      <c r="HZG1404" s="15"/>
      <c r="HZH1404" s="15"/>
      <c r="HZI1404" s="15"/>
      <c r="HZJ1404" s="15"/>
      <c r="HZK1404" s="15"/>
      <c r="HZL1404" s="15"/>
      <c r="HZM1404" s="15"/>
      <c r="HZN1404" s="15"/>
      <c r="HZO1404" s="15"/>
      <c r="HZP1404" s="15"/>
      <c r="HZQ1404" s="15"/>
      <c r="HZR1404" s="15"/>
      <c r="HZS1404" s="15"/>
      <c r="HZT1404" s="15"/>
      <c r="HZU1404" s="15"/>
      <c r="HZV1404" s="15"/>
      <c r="HZW1404" s="15"/>
      <c r="HZX1404" s="15"/>
      <c r="HZY1404" s="15"/>
      <c r="HZZ1404" s="15"/>
      <c r="IAA1404" s="15"/>
      <c r="IAB1404" s="15"/>
      <c r="IAC1404" s="15"/>
      <c r="IAD1404" s="15"/>
      <c r="IAE1404" s="15"/>
      <c r="IAF1404" s="15"/>
      <c r="IAG1404" s="15"/>
      <c r="IAH1404" s="15"/>
      <c r="IAI1404" s="15"/>
      <c r="IAJ1404" s="15"/>
      <c r="IAK1404" s="15"/>
      <c r="IAL1404" s="15"/>
      <c r="IAM1404" s="15"/>
      <c r="IAN1404" s="15"/>
      <c r="IAO1404" s="15"/>
      <c r="IAP1404" s="15"/>
      <c r="IAQ1404" s="15"/>
      <c r="IAR1404" s="15"/>
      <c r="IAS1404" s="15"/>
      <c r="IAT1404" s="15"/>
      <c r="IAU1404" s="15"/>
      <c r="IAV1404" s="15"/>
      <c r="IAW1404" s="15"/>
      <c r="IAX1404" s="15"/>
      <c r="IAY1404" s="15"/>
      <c r="IAZ1404" s="15"/>
      <c r="IBA1404" s="15"/>
      <c r="IBB1404" s="15"/>
      <c r="IBC1404" s="15"/>
      <c r="IBD1404" s="15"/>
      <c r="IBE1404" s="15"/>
      <c r="IBF1404" s="15"/>
      <c r="IBG1404" s="15"/>
      <c r="IBH1404" s="15"/>
      <c r="IBI1404" s="15"/>
      <c r="IBJ1404" s="15"/>
      <c r="IBK1404" s="15"/>
      <c r="IBL1404" s="15"/>
      <c r="IBM1404" s="15"/>
      <c r="IBN1404" s="15"/>
      <c r="IBO1404" s="15"/>
      <c r="IBP1404" s="15"/>
      <c r="IBQ1404" s="15"/>
      <c r="IBR1404" s="15"/>
      <c r="IBS1404" s="15"/>
      <c r="IBT1404" s="15"/>
      <c r="IBU1404" s="15"/>
      <c r="IBV1404" s="15"/>
      <c r="IBW1404" s="15"/>
      <c r="IBX1404" s="15"/>
      <c r="IBY1404" s="15"/>
      <c r="IBZ1404" s="15"/>
      <c r="ICA1404" s="15"/>
      <c r="ICB1404" s="15"/>
      <c r="ICC1404" s="15"/>
      <c r="ICD1404" s="15"/>
      <c r="ICE1404" s="15"/>
      <c r="ICF1404" s="15"/>
      <c r="ICG1404" s="15"/>
      <c r="ICH1404" s="15"/>
      <c r="ICI1404" s="15"/>
      <c r="ICJ1404" s="15"/>
      <c r="ICK1404" s="15"/>
      <c r="ICL1404" s="15"/>
      <c r="ICM1404" s="15"/>
      <c r="ICN1404" s="15"/>
      <c r="ICO1404" s="15"/>
      <c r="ICP1404" s="15"/>
      <c r="ICQ1404" s="15"/>
      <c r="ICR1404" s="15"/>
      <c r="ICS1404" s="15"/>
      <c r="ICT1404" s="15"/>
      <c r="ICU1404" s="15"/>
      <c r="ICV1404" s="15"/>
      <c r="ICW1404" s="15"/>
      <c r="ICX1404" s="15"/>
      <c r="ICY1404" s="15"/>
      <c r="ICZ1404" s="15"/>
      <c r="IDA1404" s="15"/>
      <c r="IDB1404" s="15"/>
      <c r="IDC1404" s="15"/>
      <c r="IDD1404" s="15"/>
      <c r="IDE1404" s="15"/>
      <c r="IDF1404" s="15"/>
      <c r="IDG1404" s="15"/>
      <c r="IDH1404" s="15"/>
      <c r="IDI1404" s="15"/>
      <c r="IDJ1404" s="15"/>
      <c r="IDK1404" s="15"/>
      <c r="IDL1404" s="15"/>
      <c r="IDM1404" s="15"/>
      <c r="IDN1404" s="15"/>
      <c r="IDO1404" s="15"/>
      <c r="IDP1404" s="15"/>
      <c r="IDQ1404" s="15"/>
      <c r="IDR1404" s="15"/>
      <c r="IDS1404" s="15"/>
      <c r="IDT1404" s="15"/>
      <c r="IDU1404" s="15"/>
      <c r="IDV1404" s="15"/>
      <c r="IDW1404" s="15"/>
      <c r="IDX1404" s="15"/>
      <c r="IDY1404" s="15"/>
      <c r="IDZ1404" s="15"/>
      <c r="IEA1404" s="15"/>
      <c r="IEB1404" s="15"/>
      <c r="IEC1404" s="15"/>
      <c r="IED1404" s="15"/>
      <c r="IEE1404" s="15"/>
      <c r="IEF1404" s="15"/>
      <c r="IEG1404" s="15"/>
      <c r="IEH1404" s="15"/>
      <c r="IEI1404" s="15"/>
      <c r="IEJ1404" s="15"/>
      <c r="IEK1404" s="15"/>
      <c r="IEL1404" s="15"/>
      <c r="IEM1404" s="15"/>
      <c r="IEN1404" s="15"/>
      <c r="IEO1404" s="15"/>
      <c r="IEP1404" s="15"/>
      <c r="IEQ1404" s="15"/>
      <c r="IER1404" s="15"/>
      <c r="IES1404" s="15"/>
      <c r="IET1404" s="15"/>
      <c r="IEU1404" s="15"/>
      <c r="IEV1404" s="15"/>
      <c r="IEW1404" s="15"/>
      <c r="IEX1404" s="15"/>
      <c r="IEY1404" s="15"/>
      <c r="IEZ1404" s="15"/>
      <c r="IFA1404" s="15"/>
      <c r="IFB1404" s="15"/>
      <c r="IFC1404" s="15"/>
      <c r="IFD1404" s="15"/>
      <c r="IFE1404" s="15"/>
      <c r="IFF1404" s="15"/>
      <c r="IFG1404" s="15"/>
      <c r="IFH1404" s="15"/>
      <c r="IFI1404" s="15"/>
      <c r="IFJ1404" s="15"/>
      <c r="IFK1404" s="15"/>
      <c r="IFL1404" s="15"/>
      <c r="IFM1404" s="15"/>
      <c r="IFN1404" s="15"/>
      <c r="IFO1404" s="15"/>
      <c r="IFP1404" s="15"/>
      <c r="IFQ1404" s="15"/>
      <c r="IFR1404" s="15"/>
      <c r="IFS1404" s="15"/>
      <c r="IFT1404" s="15"/>
      <c r="IFU1404" s="15"/>
      <c r="IFV1404" s="15"/>
      <c r="IFW1404" s="15"/>
      <c r="IFX1404" s="15"/>
      <c r="IFY1404" s="15"/>
      <c r="IFZ1404" s="15"/>
      <c r="IGA1404" s="15"/>
      <c r="IGB1404" s="15"/>
      <c r="IGC1404" s="15"/>
      <c r="IGD1404" s="15"/>
      <c r="IGE1404" s="15"/>
      <c r="IGF1404" s="15"/>
      <c r="IGG1404" s="15"/>
      <c r="IGH1404" s="15"/>
      <c r="IGI1404" s="15"/>
      <c r="IGJ1404" s="15"/>
      <c r="IGK1404" s="15"/>
      <c r="IGL1404" s="15"/>
      <c r="IGM1404" s="15"/>
      <c r="IGN1404" s="15"/>
      <c r="IGO1404" s="15"/>
      <c r="IGP1404" s="15"/>
      <c r="IGQ1404" s="15"/>
      <c r="IGR1404" s="15"/>
      <c r="IGS1404" s="15"/>
      <c r="IGT1404" s="15"/>
      <c r="IGU1404" s="15"/>
      <c r="IGV1404" s="15"/>
      <c r="IGW1404" s="15"/>
      <c r="IGX1404" s="15"/>
      <c r="IGY1404" s="15"/>
      <c r="IGZ1404" s="15"/>
      <c r="IHA1404" s="15"/>
      <c r="IHB1404" s="15"/>
      <c r="IHC1404" s="15"/>
      <c r="IHD1404" s="15"/>
      <c r="IHE1404" s="15"/>
      <c r="IHF1404" s="15"/>
      <c r="IHG1404" s="15"/>
      <c r="IHH1404" s="15"/>
      <c r="IHI1404" s="15"/>
      <c r="IHJ1404" s="15"/>
      <c r="IHK1404" s="15"/>
      <c r="IHL1404" s="15"/>
      <c r="IHM1404" s="15"/>
      <c r="IHN1404" s="15"/>
      <c r="IHO1404" s="15"/>
      <c r="IHP1404" s="15"/>
      <c r="IHQ1404" s="15"/>
      <c r="IHR1404" s="15"/>
      <c r="IHS1404" s="15"/>
      <c r="IHT1404" s="15"/>
      <c r="IHU1404" s="15"/>
      <c r="IHV1404" s="15"/>
      <c r="IHW1404" s="15"/>
      <c r="IHX1404" s="15"/>
      <c r="IHY1404" s="15"/>
      <c r="IHZ1404" s="15"/>
      <c r="IIA1404" s="15"/>
      <c r="IIB1404" s="15"/>
      <c r="IIC1404" s="15"/>
      <c r="IID1404" s="15"/>
      <c r="IIE1404" s="15"/>
      <c r="IIF1404" s="15"/>
      <c r="IIG1404" s="15"/>
      <c r="IIH1404" s="15"/>
      <c r="III1404" s="15"/>
      <c r="IIJ1404" s="15"/>
      <c r="IIK1404" s="15"/>
      <c r="IIL1404" s="15"/>
      <c r="IIM1404" s="15"/>
      <c r="IIN1404" s="15"/>
      <c r="IIO1404" s="15"/>
      <c r="IIP1404" s="15"/>
      <c r="IIQ1404" s="15"/>
      <c r="IIR1404" s="15"/>
      <c r="IIS1404" s="15"/>
      <c r="IIT1404" s="15"/>
      <c r="IIU1404" s="15"/>
      <c r="IIV1404" s="15"/>
      <c r="IIW1404" s="15"/>
      <c r="IIX1404" s="15"/>
      <c r="IIY1404" s="15"/>
      <c r="IIZ1404" s="15"/>
      <c r="IJA1404" s="15"/>
      <c r="IJB1404" s="15"/>
      <c r="IJC1404" s="15"/>
      <c r="IJD1404" s="15"/>
      <c r="IJE1404" s="15"/>
      <c r="IJF1404" s="15"/>
      <c r="IJG1404" s="15"/>
      <c r="IJH1404" s="15"/>
      <c r="IJI1404" s="15"/>
      <c r="IJJ1404" s="15"/>
      <c r="IJK1404" s="15"/>
      <c r="IJL1404" s="15"/>
      <c r="IJM1404" s="15"/>
      <c r="IJN1404" s="15"/>
      <c r="IJO1404" s="15"/>
      <c r="IJP1404" s="15"/>
      <c r="IJQ1404" s="15"/>
      <c r="IJR1404" s="15"/>
      <c r="IJS1404" s="15"/>
      <c r="IJT1404" s="15"/>
      <c r="IJU1404" s="15"/>
      <c r="IJV1404" s="15"/>
      <c r="IJW1404" s="15"/>
      <c r="IJX1404" s="15"/>
      <c r="IJY1404" s="15"/>
      <c r="IJZ1404" s="15"/>
      <c r="IKA1404" s="15"/>
      <c r="IKB1404" s="15"/>
      <c r="IKC1404" s="15"/>
      <c r="IKD1404" s="15"/>
      <c r="IKE1404" s="15"/>
      <c r="IKF1404" s="15"/>
      <c r="IKG1404" s="15"/>
      <c r="IKH1404" s="15"/>
      <c r="IKI1404" s="15"/>
      <c r="IKJ1404" s="15"/>
      <c r="IKK1404" s="15"/>
      <c r="IKL1404" s="15"/>
      <c r="IKM1404" s="15"/>
      <c r="IKN1404" s="15"/>
      <c r="IKO1404" s="15"/>
      <c r="IKP1404" s="15"/>
      <c r="IKQ1404" s="15"/>
      <c r="IKR1404" s="15"/>
      <c r="IKS1404" s="15"/>
      <c r="IKT1404" s="15"/>
      <c r="IKU1404" s="15"/>
      <c r="IKV1404" s="15"/>
      <c r="IKW1404" s="15"/>
      <c r="IKX1404" s="15"/>
      <c r="IKY1404" s="15"/>
      <c r="IKZ1404" s="15"/>
      <c r="ILA1404" s="15"/>
      <c r="ILB1404" s="15"/>
      <c r="ILC1404" s="15"/>
      <c r="ILD1404" s="15"/>
      <c r="ILE1404" s="15"/>
      <c r="ILF1404" s="15"/>
      <c r="ILG1404" s="15"/>
      <c r="ILH1404" s="15"/>
      <c r="ILI1404" s="15"/>
      <c r="ILJ1404" s="15"/>
      <c r="ILK1404" s="15"/>
      <c r="ILL1404" s="15"/>
      <c r="ILM1404" s="15"/>
      <c r="ILN1404" s="15"/>
      <c r="ILO1404" s="15"/>
      <c r="ILP1404" s="15"/>
      <c r="ILQ1404" s="15"/>
      <c r="ILR1404" s="15"/>
      <c r="ILS1404" s="15"/>
      <c r="ILT1404" s="15"/>
      <c r="ILU1404" s="15"/>
      <c r="ILV1404" s="15"/>
      <c r="ILW1404" s="15"/>
      <c r="ILX1404" s="15"/>
      <c r="ILY1404" s="15"/>
      <c r="ILZ1404" s="15"/>
      <c r="IMA1404" s="15"/>
      <c r="IMB1404" s="15"/>
      <c r="IMC1404" s="15"/>
      <c r="IMD1404" s="15"/>
      <c r="IME1404" s="15"/>
      <c r="IMF1404" s="15"/>
      <c r="IMG1404" s="15"/>
      <c r="IMH1404" s="15"/>
      <c r="IMI1404" s="15"/>
      <c r="IMJ1404" s="15"/>
      <c r="IMK1404" s="15"/>
      <c r="IML1404" s="15"/>
      <c r="IMM1404" s="15"/>
      <c r="IMN1404" s="15"/>
      <c r="IMO1404" s="15"/>
      <c r="IMP1404" s="15"/>
      <c r="IMQ1404" s="15"/>
      <c r="IMR1404" s="15"/>
      <c r="IMS1404" s="15"/>
      <c r="IMT1404" s="15"/>
      <c r="IMU1404" s="15"/>
      <c r="IMV1404" s="15"/>
      <c r="IMW1404" s="15"/>
      <c r="IMX1404" s="15"/>
      <c r="IMY1404" s="15"/>
      <c r="IMZ1404" s="15"/>
      <c r="INA1404" s="15"/>
      <c r="INB1404" s="15"/>
      <c r="INC1404" s="15"/>
      <c r="IND1404" s="15"/>
      <c r="INE1404" s="15"/>
      <c r="INF1404" s="15"/>
      <c r="ING1404" s="15"/>
      <c r="INH1404" s="15"/>
      <c r="INI1404" s="15"/>
      <c r="INJ1404" s="15"/>
      <c r="INK1404" s="15"/>
      <c r="INL1404" s="15"/>
      <c r="INM1404" s="15"/>
      <c r="INN1404" s="15"/>
      <c r="INO1404" s="15"/>
      <c r="INP1404" s="15"/>
      <c r="INQ1404" s="15"/>
      <c r="INR1404" s="15"/>
      <c r="INS1404" s="15"/>
      <c r="INT1404" s="15"/>
      <c r="INU1404" s="15"/>
      <c r="INV1404" s="15"/>
      <c r="INW1404" s="15"/>
      <c r="INX1404" s="15"/>
      <c r="INY1404" s="15"/>
      <c r="INZ1404" s="15"/>
      <c r="IOA1404" s="15"/>
      <c r="IOB1404" s="15"/>
      <c r="IOC1404" s="15"/>
      <c r="IOD1404" s="15"/>
      <c r="IOE1404" s="15"/>
      <c r="IOF1404" s="15"/>
      <c r="IOG1404" s="15"/>
      <c r="IOH1404" s="15"/>
      <c r="IOI1404" s="15"/>
      <c r="IOJ1404" s="15"/>
      <c r="IOK1404" s="15"/>
      <c r="IOL1404" s="15"/>
      <c r="IOM1404" s="15"/>
      <c r="ION1404" s="15"/>
      <c r="IOO1404" s="15"/>
      <c r="IOP1404" s="15"/>
      <c r="IOQ1404" s="15"/>
      <c r="IOR1404" s="15"/>
      <c r="IOS1404" s="15"/>
      <c r="IOT1404" s="15"/>
      <c r="IOU1404" s="15"/>
      <c r="IOV1404" s="15"/>
      <c r="IOW1404" s="15"/>
      <c r="IOX1404" s="15"/>
      <c r="IOY1404" s="15"/>
      <c r="IOZ1404" s="15"/>
      <c r="IPA1404" s="15"/>
      <c r="IPB1404" s="15"/>
      <c r="IPC1404" s="15"/>
      <c r="IPD1404" s="15"/>
      <c r="IPE1404" s="15"/>
      <c r="IPF1404" s="15"/>
      <c r="IPG1404" s="15"/>
      <c r="IPH1404" s="15"/>
      <c r="IPI1404" s="15"/>
      <c r="IPJ1404" s="15"/>
      <c r="IPK1404" s="15"/>
      <c r="IPL1404" s="15"/>
      <c r="IPM1404" s="15"/>
      <c r="IPN1404" s="15"/>
      <c r="IPO1404" s="15"/>
      <c r="IPP1404" s="15"/>
      <c r="IPQ1404" s="15"/>
      <c r="IPR1404" s="15"/>
      <c r="IPS1404" s="15"/>
      <c r="IPT1404" s="15"/>
      <c r="IPU1404" s="15"/>
      <c r="IPV1404" s="15"/>
      <c r="IPW1404" s="15"/>
      <c r="IPX1404" s="15"/>
      <c r="IPY1404" s="15"/>
      <c r="IPZ1404" s="15"/>
      <c r="IQA1404" s="15"/>
      <c r="IQB1404" s="15"/>
      <c r="IQC1404" s="15"/>
      <c r="IQD1404" s="15"/>
      <c r="IQE1404" s="15"/>
      <c r="IQF1404" s="15"/>
      <c r="IQG1404" s="15"/>
      <c r="IQH1404" s="15"/>
      <c r="IQI1404" s="15"/>
      <c r="IQJ1404" s="15"/>
      <c r="IQK1404" s="15"/>
      <c r="IQL1404" s="15"/>
      <c r="IQM1404" s="15"/>
      <c r="IQN1404" s="15"/>
      <c r="IQO1404" s="15"/>
      <c r="IQP1404" s="15"/>
      <c r="IQQ1404" s="15"/>
      <c r="IQR1404" s="15"/>
      <c r="IQS1404" s="15"/>
      <c r="IQT1404" s="15"/>
      <c r="IQU1404" s="15"/>
      <c r="IQV1404" s="15"/>
      <c r="IQW1404" s="15"/>
      <c r="IQX1404" s="15"/>
      <c r="IQY1404" s="15"/>
      <c r="IQZ1404" s="15"/>
      <c r="IRA1404" s="15"/>
      <c r="IRB1404" s="15"/>
      <c r="IRC1404" s="15"/>
      <c r="IRD1404" s="15"/>
      <c r="IRE1404" s="15"/>
      <c r="IRF1404" s="15"/>
      <c r="IRG1404" s="15"/>
      <c r="IRH1404" s="15"/>
      <c r="IRI1404" s="15"/>
      <c r="IRJ1404" s="15"/>
      <c r="IRK1404" s="15"/>
      <c r="IRL1404" s="15"/>
      <c r="IRM1404" s="15"/>
      <c r="IRN1404" s="15"/>
      <c r="IRO1404" s="15"/>
      <c r="IRP1404" s="15"/>
      <c r="IRQ1404" s="15"/>
      <c r="IRR1404" s="15"/>
      <c r="IRS1404" s="15"/>
      <c r="IRT1404" s="15"/>
      <c r="IRU1404" s="15"/>
      <c r="IRV1404" s="15"/>
      <c r="IRW1404" s="15"/>
      <c r="IRX1404" s="15"/>
      <c r="IRY1404" s="15"/>
      <c r="IRZ1404" s="15"/>
      <c r="ISA1404" s="15"/>
      <c r="ISB1404" s="15"/>
      <c r="ISC1404" s="15"/>
      <c r="ISD1404" s="15"/>
      <c r="ISE1404" s="15"/>
      <c r="ISF1404" s="15"/>
      <c r="ISG1404" s="15"/>
      <c r="ISH1404" s="15"/>
      <c r="ISI1404" s="15"/>
      <c r="ISJ1404" s="15"/>
      <c r="ISK1404" s="15"/>
      <c r="ISL1404" s="15"/>
      <c r="ISM1404" s="15"/>
      <c r="ISN1404" s="15"/>
      <c r="ISO1404" s="15"/>
      <c r="ISP1404" s="15"/>
      <c r="ISQ1404" s="15"/>
      <c r="ISR1404" s="15"/>
      <c r="ISS1404" s="15"/>
      <c r="IST1404" s="15"/>
      <c r="ISU1404" s="15"/>
      <c r="ISV1404" s="15"/>
      <c r="ISW1404" s="15"/>
      <c r="ISX1404" s="15"/>
      <c r="ISY1404" s="15"/>
      <c r="ISZ1404" s="15"/>
      <c r="ITA1404" s="15"/>
      <c r="ITB1404" s="15"/>
      <c r="ITC1404" s="15"/>
      <c r="ITD1404" s="15"/>
      <c r="ITE1404" s="15"/>
      <c r="ITF1404" s="15"/>
      <c r="ITG1404" s="15"/>
      <c r="ITH1404" s="15"/>
      <c r="ITI1404" s="15"/>
      <c r="ITJ1404" s="15"/>
      <c r="ITK1404" s="15"/>
      <c r="ITL1404" s="15"/>
      <c r="ITM1404" s="15"/>
      <c r="ITN1404" s="15"/>
      <c r="ITO1404" s="15"/>
      <c r="ITP1404" s="15"/>
      <c r="ITQ1404" s="15"/>
      <c r="ITR1404" s="15"/>
      <c r="ITS1404" s="15"/>
      <c r="ITT1404" s="15"/>
      <c r="ITU1404" s="15"/>
      <c r="ITV1404" s="15"/>
      <c r="ITW1404" s="15"/>
      <c r="ITX1404" s="15"/>
      <c r="ITY1404" s="15"/>
      <c r="ITZ1404" s="15"/>
      <c r="IUA1404" s="15"/>
      <c r="IUB1404" s="15"/>
      <c r="IUC1404" s="15"/>
      <c r="IUD1404" s="15"/>
      <c r="IUE1404" s="15"/>
      <c r="IUF1404" s="15"/>
      <c r="IUG1404" s="15"/>
      <c r="IUH1404" s="15"/>
      <c r="IUI1404" s="15"/>
      <c r="IUJ1404" s="15"/>
      <c r="IUK1404" s="15"/>
      <c r="IUL1404" s="15"/>
      <c r="IUM1404" s="15"/>
      <c r="IUN1404" s="15"/>
      <c r="IUO1404" s="15"/>
      <c r="IUP1404" s="15"/>
      <c r="IUQ1404" s="15"/>
      <c r="IUR1404" s="15"/>
      <c r="IUS1404" s="15"/>
      <c r="IUT1404" s="15"/>
      <c r="IUU1404" s="15"/>
      <c r="IUV1404" s="15"/>
      <c r="IUW1404" s="15"/>
      <c r="IUX1404" s="15"/>
      <c r="IUY1404" s="15"/>
      <c r="IUZ1404" s="15"/>
      <c r="IVA1404" s="15"/>
      <c r="IVB1404" s="15"/>
      <c r="IVC1404" s="15"/>
      <c r="IVD1404" s="15"/>
      <c r="IVE1404" s="15"/>
      <c r="IVF1404" s="15"/>
      <c r="IVG1404" s="15"/>
      <c r="IVH1404" s="15"/>
      <c r="IVI1404" s="15"/>
      <c r="IVJ1404" s="15"/>
      <c r="IVK1404" s="15"/>
      <c r="IVL1404" s="15"/>
      <c r="IVM1404" s="15"/>
      <c r="IVN1404" s="15"/>
      <c r="IVO1404" s="15"/>
      <c r="IVP1404" s="15"/>
      <c r="IVQ1404" s="15"/>
      <c r="IVR1404" s="15"/>
      <c r="IVS1404" s="15"/>
      <c r="IVT1404" s="15"/>
      <c r="IVU1404" s="15"/>
      <c r="IVV1404" s="15"/>
      <c r="IVW1404" s="15"/>
      <c r="IVX1404" s="15"/>
      <c r="IVY1404" s="15"/>
      <c r="IVZ1404" s="15"/>
      <c r="IWA1404" s="15"/>
      <c r="IWB1404" s="15"/>
      <c r="IWC1404" s="15"/>
      <c r="IWD1404" s="15"/>
      <c r="IWE1404" s="15"/>
      <c r="IWF1404" s="15"/>
      <c r="IWG1404" s="15"/>
      <c r="IWH1404" s="15"/>
      <c r="IWI1404" s="15"/>
      <c r="IWJ1404" s="15"/>
      <c r="IWK1404" s="15"/>
      <c r="IWL1404" s="15"/>
      <c r="IWM1404" s="15"/>
      <c r="IWN1404" s="15"/>
      <c r="IWO1404" s="15"/>
      <c r="IWP1404" s="15"/>
      <c r="IWQ1404" s="15"/>
      <c r="IWR1404" s="15"/>
      <c r="IWS1404" s="15"/>
      <c r="IWT1404" s="15"/>
      <c r="IWU1404" s="15"/>
      <c r="IWV1404" s="15"/>
      <c r="IWW1404" s="15"/>
      <c r="IWX1404" s="15"/>
      <c r="IWY1404" s="15"/>
      <c r="IWZ1404" s="15"/>
      <c r="IXA1404" s="15"/>
      <c r="IXB1404" s="15"/>
      <c r="IXC1404" s="15"/>
      <c r="IXD1404" s="15"/>
      <c r="IXE1404" s="15"/>
      <c r="IXF1404" s="15"/>
      <c r="IXG1404" s="15"/>
      <c r="IXH1404" s="15"/>
      <c r="IXI1404" s="15"/>
      <c r="IXJ1404" s="15"/>
      <c r="IXK1404" s="15"/>
      <c r="IXL1404" s="15"/>
      <c r="IXM1404" s="15"/>
      <c r="IXN1404" s="15"/>
      <c r="IXO1404" s="15"/>
      <c r="IXP1404" s="15"/>
      <c r="IXQ1404" s="15"/>
      <c r="IXR1404" s="15"/>
      <c r="IXS1404" s="15"/>
      <c r="IXT1404" s="15"/>
      <c r="IXU1404" s="15"/>
      <c r="IXV1404" s="15"/>
      <c r="IXW1404" s="15"/>
      <c r="IXX1404" s="15"/>
      <c r="IXY1404" s="15"/>
      <c r="IXZ1404" s="15"/>
      <c r="IYA1404" s="15"/>
      <c r="IYB1404" s="15"/>
      <c r="IYC1404" s="15"/>
      <c r="IYD1404" s="15"/>
      <c r="IYE1404" s="15"/>
      <c r="IYF1404" s="15"/>
      <c r="IYG1404" s="15"/>
      <c r="IYH1404" s="15"/>
      <c r="IYI1404" s="15"/>
      <c r="IYJ1404" s="15"/>
      <c r="IYK1404" s="15"/>
      <c r="IYL1404" s="15"/>
      <c r="IYM1404" s="15"/>
      <c r="IYN1404" s="15"/>
      <c r="IYO1404" s="15"/>
      <c r="IYP1404" s="15"/>
      <c r="IYQ1404" s="15"/>
      <c r="IYR1404" s="15"/>
      <c r="IYS1404" s="15"/>
      <c r="IYT1404" s="15"/>
      <c r="IYU1404" s="15"/>
      <c r="IYV1404" s="15"/>
      <c r="IYW1404" s="15"/>
      <c r="IYX1404" s="15"/>
      <c r="IYY1404" s="15"/>
      <c r="IYZ1404" s="15"/>
      <c r="IZA1404" s="15"/>
      <c r="IZB1404" s="15"/>
      <c r="IZC1404" s="15"/>
      <c r="IZD1404" s="15"/>
      <c r="IZE1404" s="15"/>
      <c r="IZF1404" s="15"/>
      <c r="IZG1404" s="15"/>
      <c r="IZH1404" s="15"/>
      <c r="IZI1404" s="15"/>
      <c r="IZJ1404" s="15"/>
      <c r="IZK1404" s="15"/>
      <c r="IZL1404" s="15"/>
      <c r="IZM1404" s="15"/>
      <c r="IZN1404" s="15"/>
      <c r="IZO1404" s="15"/>
      <c r="IZP1404" s="15"/>
      <c r="IZQ1404" s="15"/>
      <c r="IZR1404" s="15"/>
      <c r="IZS1404" s="15"/>
      <c r="IZT1404" s="15"/>
      <c r="IZU1404" s="15"/>
      <c r="IZV1404" s="15"/>
      <c r="IZW1404" s="15"/>
      <c r="IZX1404" s="15"/>
      <c r="IZY1404" s="15"/>
      <c r="IZZ1404" s="15"/>
      <c r="JAA1404" s="15"/>
      <c r="JAB1404" s="15"/>
      <c r="JAC1404" s="15"/>
      <c r="JAD1404" s="15"/>
      <c r="JAE1404" s="15"/>
      <c r="JAF1404" s="15"/>
      <c r="JAG1404" s="15"/>
      <c r="JAH1404" s="15"/>
      <c r="JAI1404" s="15"/>
      <c r="JAJ1404" s="15"/>
      <c r="JAK1404" s="15"/>
      <c r="JAL1404" s="15"/>
      <c r="JAM1404" s="15"/>
      <c r="JAN1404" s="15"/>
      <c r="JAO1404" s="15"/>
      <c r="JAP1404" s="15"/>
      <c r="JAQ1404" s="15"/>
      <c r="JAR1404" s="15"/>
      <c r="JAS1404" s="15"/>
      <c r="JAT1404" s="15"/>
      <c r="JAU1404" s="15"/>
      <c r="JAV1404" s="15"/>
      <c r="JAW1404" s="15"/>
      <c r="JAX1404" s="15"/>
      <c r="JAY1404" s="15"/>
      <c r="JAZ1404" s="15"/>
      <c r="JBA1404" s="15"/>
      <c r="JBB1404" s="15"/>
      <c r="JBC1404" s="15"/>
      <c r="JBD1404" s="15"/>
      <c r="JBE1404" s="15"/>
      <c r="JBF1404" s="15"/>
      <c r="JBG1404" s="15"/>
      <c r="JBH1404" s="15"/>
      <c r="JBI1404" s="15"/>
      <c r="JBJ1404" s="15"/>
      <c r="JBK1404" s="15"/>
      <c r="JBL1404" s="15"/>
      <c r="JBM1404" s="15"/>
      <c r="JBN1404" s="15"/>
      <c r="JBO1404" s="15"/>
      <c r="JBP1404" s="15"/>
      <c r="JBQ1404" s="15"/>
      <c r="JBR1404" s="15"/>
      <c r="JBS1404" s="15"/>
      <c r="JBT1404" s="15"/>
      <c r="JBU1404" s="15"/>
      <c r="JBV1404" s="15"/>
      <c r="JBW1404" s="15"/>
      <c r="JBX1404" s="15"/>
      <c r="JBY1404" s="15"/>
      <c r="JBZ1404" s="15"/>
      <c r="JCA1404" s="15"/>
      <c r="JCB1404" s="15"/>
      <c r="JCC1404" s="15"/>
      <c r="JCD1404" s="15"/>
      <c r="JCE1404" s="15"/>
      <c r="JCF1404" s="15"/>
      <c r="JCG1404" s="15"/>
      <c r="JCH1404" s="15"/>
      <c r="JCI1404" s="15"/>
      <c r="JCJ1404" s="15"/>
      <c r="JCK1404" s="15"/>
      <c r="JCL1404" s="15"/>
      <c r="JCM1404" s="15"/>
      <c r="JCN1404" s="15"/>
      <c r="JCO1404" s="15"/>
      <c r="JCP1404" s="15"/>
      <c r="JCQ1404" s="15"/>
      <c r="JCR1404" s="15"/>
      <c r="JCS1404" s="15"/>
      <c r="JCT1404" s="15"/>
      <c r="JCU1404" s="15"/>
      <c r="JCV1404" s="15"/>
      <c r="JCW1404" s="15"/>
      <c r="JCX1404" s="15"/>
      <c r="JCY1404" s="15"/>
      <c r="JCZ1404" s="15"/>
      <c r="JDA1404" s="15"/>
      <c r="JDB1404" s="15"/>
      <c r="JDC1404" s="15"/>
      <c r="JDD1404" s="15"/>
      <c r="JDE1404" s="15"/>
      <c r="JDF1404" s="15"/>
      <c r="JDG1404" s="15"/>
      <c r="JDH1404" s="15"/>
      <c r="JDI1404" s="15"/>
      <c r="JDJ1404" s="15"/>
      <c r="JDK1404" s="15"/>
      <c r="JDL1404" s="15"/>
      <c r="JDM1404" s="15"/>
      <c r="JDN1404" s="15"/>
      <c r="JDO1404" s="15"/>
      <c r="JDP1404" s="15"/>
      <c r="JDQ1404" s="15"/>
      <c r="JDR1404" s="15"/>
      <c r="JDS1404" s="15"/>
      <c r="JDT1404" s="15"/>
      <c r="JDU1404" s="15"/>
      <c r="JDV1404" s="15"/>
      <c r="JDW1404" s="15"/>
      <c r="JDX1404" s="15"/>
      <c r="JDY1404" s="15"/>
      <c r="JDZ1404" s="15"/>
      <c r="JEA1404" s="15"/>
      <c r="JEB1404" s="15"/>
      <c r="JEC1404" s="15"/>
      <c r="JED1404" s="15"/>
      <c r="JEE1404" s="15"/>
      <c r="JEF1404" s="15"/>
      <c r="JEG1404" s="15"/>
      <c r="JEH1404" s="15"/>
      <c r="JEI1404" s="15"/>
      <c r="JEJ1404" s="15"/>
      <c r="JEK1404" s="15"/>
      <c r="JEL1404" s="15"/>
      <c r="JEM1404" s="15"/>
      <c r="JEN1404" s="15"/>
      <c r="JEO1404" s="15"/>
      <c r="JEP1404" s="15"/>
      <c r="JEQ1404" s="15"/>
      <c r="JER1404" s="15"/>
      <c r="JES1404" s="15"/>
      <c r="JET1404" s="15"/>
      <c r="JEU1404" s="15"/>
      <c r="JEV1404" s="15"/>
      <c r="JEW1404" s="15"/>
      <c r="JEX1404" s="15"/>
      <c r="JEY1404" s="15"/>
      <c r="JEZ1404" s="15"/>
      <c r="JFA1404" s="15"/>
      <c r="JFB1404" s="15"/>
      <c r="JFC1404" s="15"/>
      <c r="JFD1404" s="15"/>
      <c r="JFE1404" s="15"/>
      <c r="JFF1404" s="15"/>
      <c r="JFG1404" s="15"/>
      <c r="JFH1404" s="15"/>
      <c r="JFI1404" s="15"/>
      <c r="JFJ1404" s="15"/>
      <c r="JFK1404" s="15"/>
      <c r="JFL1404" s="15"/>
      <c r="JFM1404" s="15"/>
      <c r="JFN1404" s="15"/>
      <c r="JFO1404" s="15"/>
      <c r="JFP1404" s="15"/>
      <c r="JFQ1404" s="15"/>
      <c r="JFR1404" s="15"/>
      <c r="JFS1404" s="15"/>
      <c r="JFT1404" s="15"/>
      <c r="JFU1404" s="15"/>
      <c r="JFV1404" s="15"/>
      <c r="JFW1404" s="15"/>
      <c r="JFX1404" s="15"/>
      <c r="JFY1404" s="15"/>
      <c r="JFZ1404" s="15"/>
      <c r="JGA1404" s="15"/>
      <c r="JGB1404" s="15"/>
      <c r="JGC1404" s="15"/>
      <c r="JGD1404" s="15"/>
      <c r="JGE1404" s="15"/>
      <c r="JGF1404" s="15"/>
      <c r="JGG1404" s="15"/>
      <c r="JGH1404" s="15"/>
      <c r="JGI1404" s="15"/>
      <c r="JGJ1404" s="15"/>
      <c r="JGK1404" s="15"/>
      <c r="JGL1404" s="15"/>
      <c r="JGM1404" s="15"/>
      <c r="JGN1404" s="15"/>
      <c r="JGO1404" s="15"/>
      <c r="JGP1404" s="15"/>
      <c r="JGQ1404" s="15"/>
      <c r="JGR1404" s="15"/>
      <c r="JGS1404" s="15"/>
      <c r="JGT1404" s="15"/>
      <c r="JGU1404" s="15"/>
      <c r="JGV1404" s="15"/>
      <c r="JGW1404" s="15"/>
      <c r="JGX1404" s="15"/>
      <c r="JGY1404" s="15"/>
      <c r="JGZ1404" s="15"/>
      <c r="JHA1404" s="15"/>
      <c r="JHB1404" s="15"/>
      <c r="JHC1404" s="15"/>
      <c r="JHD1404" s="15"/>
      <c r="JHE1404" s="15"/>
      <c r="JHF1404" s="15"/>
      <c r="JHG1404" s="15"/>
      <c r="JHH1404" s="15"/>
      <c r="JHI1404" s="15"/>
      <c r="JHJ1404" s="15"/>
      <c r="JHK1404" s="15"/>
      <c r="JHL1404" s="15"/>
      <c r="JHM1404" s="15"/>
      <c r="JHN1404" s="15"/>
      <c r="JHO1404" s="15"/>
      <c r="JHP1404" s="15"/>
      <c r="JHQ1404" s="15"/>
      <c r="JHR1404" s="15"/>
      <c r="JHS1404" s="15"/>
      <c r="JHT1404" s="15"/>
      <c r="JHU1404" s="15"/>
      <c r="JHV1404" s="15"/>
      <c r="JHW1404" s="15"/>
      <c r="JHX1404" s="15"/>
      <c r="JHY1404" s="15"/>
      <c r="JHZ1404" s="15"/>
      <c r="JIA1404" s="15"/>
      <c r="JIB1404" s="15"/>
      <c r="JIC1404" s="15"/>
      <c r="JID1404" s="15"/>
      <c r="JIE1404" s="15"/>
      <c r="JIF1404" s="15"/>
      <c r="JIG1404" s="15"/>
      <c r="JIH1404" s="15"/>
      <c r="JII1404" s="15"/>
      <c r="JIJ1404" s="15"/>
      <c r="JIK1404" s="15"/>
      <c r="JIL1404" s="15"/>
      <c r="JIM1404" s="15"/>
      <c r="JIN1404" s="15"/>
      <c r="JIO1404" s="15"/>
      <c r="JIP1404" s="15"/>
      <c r="JIQ1404" s="15"/>
      <c r="JIR1404" s="15"/>
      <c r="JIS1404" s="15"/>
      <c r="JIT1404" s="15"/>
      <c r="JIU1404" s="15"/>
      <c r="JIV1404" s="15"/>
      <c r="JIW1404" s="15"/>
      <c r="JIX1404" s="15"/>
      <c r="JIY1404" s="15"/>
      <c r="JIZ1404" s="15"/>
      <c r="JJA1404" s="15"/>
      <c r="JJB1404" s="15"/>
      <c r="JJC1404" s="15"/>
      <c r="JJD1404" s="15"/>
      <c r="JJE1404" s="15"/>
      <c r="JJF1404" s="15"/>
      <c r="JJG1404" s="15"/>
      <c r="JJH1404" s="15"/>
      <c r="JJI1404" s="15"/>
      <c r="JJJ1404" s="15"/>
      <c r="JJK1404" s="15"/>
      <c r="JJL1404" s="15"/>
      <c r="JJM1404" s="15"/>
      <c r="JJN1404" s="15"/>
      <c r="JJO1404" s="15"/>
      <c r="JJP1404" s="15"/>
      <c r="JJQ1404" s="15"/>
      <c r="JJR1404" s="15"/>
      <c r="JJS1404" s="15"/>
      <c r="JJT1404" s="15"/>
      <c r="JJU1404" s="15"/>
      <c r="JJV1404" s="15"/>
      <c r="JJW1404" s="15"/>
      <c r="JJX1404" s="15"/>
      <c r="JJY1404" s="15"/>
      <c r="JJZ1404" s="15"/>
      <c r="JKA1404" s="15"/>
      <c r="JKB1404" s="15"/>
      <c r="JKC1404" s="15"/>
      <c r="JKD1404" s="15"/>
      <c r="JKE1404" s="15"/>
      <c r="JKF1404" s="15"/>
      <c r="JKG1404" s="15"/>
      <c r="JKH1404" s="15"/>
      <c r="JKI1404" s="15"/>
      <c r="JKJ1404" s="15"/>
      <c r="JKK1404" s="15"/>
      <c r="JKL1404" s="15"/>
      <c r="JKM1404" s="15"/>
      <c r="JKN1404" s="15"/>
      <c r="JKO1404" s="15"/>
      <c r="JKP1404" s="15"/>
      <c r="JKQ1404" s="15"/>
      <c r="JKR1404" s="15"/>
      <c r="JKS1404" s="15"/>
      <c r="JKT1404" s="15"/>
      <c r="JKU1404" s="15"/>
      <c r="JKV1404" s="15"/>
      <c r="JKW1404" s="15"/>
      <c r="JKX1404" s="15"/>
      <c r="JKY1404" s="15"/>
      <c r="JKZ1404" s="15"/>
      <c r="JLA1404" s="15"/>
      <c r="JLB1404" s="15"/>
      <c r="JLC1404" s="15"/>
      <c r="JLD1404" s="15"/>
      <c r="JLE1404" s="15"/>
      <c r="JLF1404" s="15"/>
      <c r="JLG1404" s="15"/>
      <c r="JLH1404" s="15"/>
      <c r="JLI1404" s="15"/>
      <c r="JLJ1404" s="15"/>
      <c r="JLK1404" s="15"/>
      <c r="JLL1404" s="15"/>
      <c r="JLM1404" s="15"/>
      <c r="JLN1404" s="15"/>
      <c r="JLO1404" s="15"/>
      <c r="JLP1404" s="15"/>
      <c r="JLQ1404" s="15"/>
      <c r="JLR1404" s="15"/>
      <c r="JLS1404" s="15"/>
      <c r="JLT1404" s="15"/>
      <c r="JLU1404" s="15"/>
      <c r="JLV1404" s="15"/>
      <c r="JLW1404" s="15"/>
      <c r="JLX1404" s="15"/>
      <c r="JLY1404" s="15"/>
      <c r="JLZ1404" s="15"/>
      <c r="JMA1404" s="15"/>
      <c r="JMB1404" s="15"/>
      <c r="JMC1404" s="15"/>
      <c r="JMD1404" s="15"/>
      <c r="JME1404" s="15"/>
      <c r="JMF1404" s="15"/>
      <c r="JMG1404" s="15"/>
      <c r="JMH1404" s="15"/>
      <c r="JMI1404" s="15"/>
      <c r="JMJ1404" s="15"/>
      <c r="JMK1404" s="15"/>
      <c r="JML1404" s="15"/>
      <c r="JMM1404" s="15"/>
      <c r="JMN1404" s="15"/>
      <c r="JMO1404" s="15"/>
      <c r="JMP1404" s="15"/>
      <c r="JMQ1404" s="15"/>
      <c r="JMR1404" s="15"/>
      <c r="JMS1404" s="15"/>
      <c r="JMT1404" s="15"/>
      <c r="JMU1404" s="15"/>
      <c r="JMV1404" s="15"/>
      <c r="JMW1404" s="15"/>
      <c r="JMX1404" s="15"/>
      <c r="JMY1404" s="15"/>
      <c r="JMZ1404" s="15"/>
      <c r="JNA1404" s="15"/>
      <c r="JNB1404" s="15"/>
      <c r="JNC1404" s="15"/>
      <c r="JND1404" s="15"/>
      <c r="JNE1404" s="15"/>
      <c r="JNF1404" s="15"/>
      <c r="JNG1404" s="15"/>
      <c r="JNH1404" s="15"/>
      <c r="JNI1404" s="15"/>
      <c r="JNJ1404" s="15"/>
      <c r="JNK1404" s="15"/>
      <c r="JNL1404" s="15"/>
      <c r="JNM1404" s="15"/>
      <c r="JNN1404" s="15"/>
      <c r="JNO1404" s="15"/>
      <c r="JNP1404" s="15"/>
      <c r="JNQ1404" s="15"/>
      <c r="JNR1404" s="15"/>
      <c r="JNS1404" s="15"/>
      <c r="JNT1404" s="15"/>
      <c r="JNU1404" s="15"/>
      <c r="JNV1404" s="15"/>
      <c r="JNW1404" s="15"/>
      <c r="JNX1404" s="15"/>
      <c r="JNY1404" s="15"/>
      <c r="JNZ1404" s="15"/>
      <c r="JOA1404" s="15"/>
      <c r="JOB1404" s="15"/>
      <c r="JOC1404" s="15"/>
      <c r="JOD1404" s="15"/>
      <c r="JOE1404" s="15"/>
      <c r="JOF1404" s="15"/>
      <c r="JOG1404" s="15"/>
      <c r="JOH1404" s="15"/>
      <c r="JOI1404" s="15"/>
      <c r="JOJ1404" s="15"/>
      <c r="JOK1404" s="15"/>
      <c r="JOL1404" s="15"/>
      <c r="JOM1404" s="15"/>
      <c r="JON1404" s="15"/>
      <c r="JOO1404" s="15"/>
      <c r="JOP1404" s="15"/>
      <c r="JOQ1404" s="15"/>
      <c r="JOR1404" s="15"/>
      <c r="JOS1404" s="15"/>
      <c r="JOT1404" s="15"/>
      <c r="JOU1404" s="15"/>
      <c r="JOV1404" s="15"/>
      <c r="JOW1404" s="15"/>
      <c r="JOX1404" s="15"/>
      <c r="JOY1404" s="15"/>
      <c r="JOZ1404" s="15"/>
      <c r="JPA1404" s="15"/>
      <c r="JPB1404" s="15"/>
      <c r="JPC1404" s="15"/>
      <c r="JPD1404" s="15"/>
      <c r="JPE1404" s="15"/>
      <c r="JPF1404" s="15"/>
      <c r="JPG1404" s="15"/>
      <c r="JPH1404" s="15"/>
      <c r="JPI1404" s="15"/>
      <c r="JPJ1404" s="15"/>
      <c r="JPK1404" s="15"/>
      <c r="JPL1404" s="15"/>
      <c r="JPM1404" s="15"/>
      <c r="JPN1404" s="15"/>
      <c r="JPO1404" s="15"/>
      <c r="JPP1404" s="15"/>
      <c r="JPQ1404" s="15"/>
      <c r="JPR1404" s="15"/>
      <c r="JPS1404" s="15"/>
      <c r="JPT1404" s="15"/>
      <c r="JPU1404" s="15"/>
      <c r="JPV1404" s="15"/>
      <c r="JPW1404" s="15"/>
      <c r="JPX1404" s="15"/>
      <c r="JPY1404" s="15"/>
      <c r="JPZ1404" s="15"/>
      <c r="JQA1404" s="15"/>
      <c r="JQB1404" s="15"/>
      <c r="JQC1404" s="15"/>
      <c r="JQD1404" s="15"/>
      <c r="JQE1404" s="15"/>
      <c r="JQF1404" s="15"/>
      <c r="JQG1404" s="15"/>
      <c r="JQH1404" s="15"/>
      <c r="JQI1404" s="15"/>
      <c r="JQJ1404" s="15"/>
      <c r="JQK1404" s="15"/>
      <c r="JQL1404" s="15"/>
      <c r="JQM1404" s="15"/>
      <c r="JQN1404" s="15"/>
      <c r="JQO1404" s="15"/>
      <c r="JQP1404" s="15"/>
      <c r="JQQ1404" s="15"/>
      <c r="JQR1404" s="15"/>
      <c r="JQS1404" s="15"/>
      <c r="JQT1404" s="15"/>
      <c r="JQU1404" s="15"/>
      <c r="JQV1404" s="15"/>
      <c r="JQW1404" s="15"/>
      <c r="JQX1404" s="15"/>
      <c r="JQY1404" s="15"/>
      <c r="JQZ1404" s="15"/>
      <c r="JRA1404" s="15"/>
      <c r="JRB1404" s="15"/>
      <c r="JRC1404" s="15"/>
      <c r="JRD1404" s="15"/>
      <c r="JRE1404" s="15"/>
      <c r="JRF1404" s="15"/>
      <c r="JRG1404" s="15"/>
      <c r="JRH1404" s="15"/>
      <c r="JRI1404" s="15"/>
      <c r="JRJ1404" s="15"/>
      <c r="JRK1404" s="15"/>
      <c r="JRL1404" s="15"/>
      <c r="JRM1404" s="15"/>
      <c r="JRN1404" s="15"/>
      <c r="JRO1404" s="15"/>
      <c r="JRP1404" s="15"/>
      <c r="JRQ1404" s="15"/>
      <c r="JRR1404" s="15"/>
      <c r="JRS1404" s="15"/>
      <c r="JRT1404" s="15"/>
      <c r="JRU1404" s="15"/>
      <c r="JRV1404" s="15"/>
      <c r="JRW1404" s="15"/>
      <c r="JRX1404" s="15"/>
      <c r="JRY1404" s="15"/>
      <c r="JRZ1404" s="15"/>
      <c r="JSA1404" s="15"/>
      <c r="JSB1404" s="15"/>
      <c r="JSC1404" s="15"/>
      <c r="JSD1404" s="15"/>
      <c r="JSE1404" s="15"/>
      <c r="JSF1404" s="15"/>
      <c r="JSG1404" s="15"/>
      <c r="JSH1404" s="15"/>
      <c r="JSI1404" s="15"/>
      <c r="JSJ1404" s="15"/>
      <c r="JSK1404" s="15"/>
      <c r="JSL1404" s="15"/>
      <c r="JSM1404" s="15"/>
      <c r="JSN1404" s="15"/>
      <c r="JSO1404" s="15"/>
      <c r="JSP1404" s="15"/>
      <c r="JSQ1404" s="15"/>
      <c r="JSR1404" s="15"/>
      <c r="JSS1404" s="15"/>
      <c r="JST1404" s="15"/>
      <c r="JSU1404" s="15"/>
      <c r="JSV1404" s="15"/>
      <c r="JSW1404" s="15"/>
      <c r="JSX1404" s="15"/>
      <c r="JSY1404" s="15"/>
      <c r="JSZ1404" s="15"/>
      <c r="JTA1404" s="15"/>
      <c r="JTB1404" s="15"/>
      <c r="JTC1404" s="15"/>
      <c r="JTD1404" s="15"/>
      <c r="JTE1404" s="15"/>
      <c r="JTF1404" s="15"/>
      <c r="JTG1404" s="15"/>
      <c r="JTH1404" s="15"/>
      <c r="JTI1404" s="15"/>
      <c r="JTJ1404" s="15"/>
      <c r="JTK1404" s="15"/>
      <c r="JTL1404" s="15"/>
      <c r="JTM1404" s="15"/>
      <c r="JTN1404" s="15"/>
      <c r="JTO1404" s="15"/>
      <c r="JTP1404" s="15"/>
      <c r="JTQ1404" s="15"/>
      <c r="JTR1404" s="15"/>
      <c r="JTS1404" s="15"/>
      <c r="JTT1404" s="15"/>
      <c r="JTU1404" s="15"/>
      <c r="JTV1404" s="15"/>
      <c r="JTW1404" s="15"/>
      <c r="JTX1404" s="15"/>
      <c r="JTY1404" s="15"/>
      <c r="JTZ1404" s="15"/>
      <c r="JUA1404" s="15"/>
      <c r="JUB1404" s="15"/>
      <c r="JUC1404" s="15"/>
      <c r="JUD1404" s="15"/>
      <c r="JUE1404" s="15"/>
      <c r="JUF1404" s="15"/>
      <c r="JUG1404" s="15"/>
      <c r="JUH1404" s="15"/>
      <c r="JUI1404" s="15"/>
      <c r="JUJ1404" s="15"/>
      <c r="JUK1404" s="15"/>
      <c r="JUL1404" s="15"/>
      <c r="JUM1404" s="15"/>
      <c r="JUN1404" s="15"/>
      <c r="JUO1404" s="15"/>
      <c r="JUP1404" s="15"/>
      <c r="JUQ1404" s="15"/>
      <c r="JUR1404" s="15"/>
      <c r="JUS1404" s="15"/>
      <c r="JUT1404" s="15"/>
      <c r="JUU1404" s="15"/>
      <c r="JUV1404" s="15"/>
      <c r="JUW1404" s="15"/>
      <c r="JUX1404" s="15"/>
      <c r="JUY1404" s="15"/>
      <c r="JUZ1404" s="15"/>
      <c r="JVA1404" s="15"/>
      <c r="JVB1404" s="15"/>
      <c r="JVC1404" s="15"/>
      <c r="JVD1404" s="15"/>
      <c r="JVE1404" s="15"/>
      <c r="JVF1404" s="15"/>
      <c r="JVG1404" s="15"/>
      <c r="JVH1404" s="15"/>
      <c r="JVI1404" s="15"/>
      <c r="JVJ1404" s="15"/>
      <c r="JVK1404" s="15"/>
      <c r="JVL1404" s="15"/>
      <c r="JVM1404" s="15"/>
      <c r="JVN1404" s="15"/>
      <c r="JVO1404" s="15"/>
      <c r="JVP1404" s="15"/>
      <c r="JVQ1404" s="15"/>
      <c r="JVR1404" s="15"/>
      <c r="JVS1404" s="15"/>
      <c r="JVT1404" s="15"/>
      <c r="JVU1404" s="15"/>
      <c r="JVV1404" s="15"/>
      <c r="JVW1404" s="15"/>
      <c r="JVX1404" s="15"/>
      <c r="JVY1404" s="15"/>
      <c r="JVZ1404" s="15"/>
      <c r="JWA1404" s="15"/>
      <c r="JWB1404" s="15"/>
      <c r="JWC1404" s="15"/>
      <c r="JWD1404" s="15"/>
      <c r="JWE1404" s="15"/>
      <c r="JWF1404" s="15"/>
      <c r="JWG1404" s="15"/>
      <c r="JWH1404" s="15"/>
      <c r="JWI1404" s="15"/>
      <c r="JWJ1404" s="15"/>
      <c r="JWK1404" s="15"/>
      <c r="JWL1404" s="15"/>
      <c r="JWM1404" s="15"/>
      <c r="JWN1404" s="15"/>
      <c r="JWO1404" s="15"/>
      <c r="JWP1404" s="15"/>
      <c r="JWQ1404" s="15"/>
      <c r="JWR1404" s="15"/>
      <c r="JWS1404" s="15"/>
      <c r="JWT1404" s="15"/>
      <c r="JWU1404" s="15"/>
      <c r="JWV1404" s="15"/>
      <c r="JWW1404" s="15"/>
      <c r="JWX1404" s="15"/>
      <c r="JWY1404" s="15"/>
      <c r="JWZ1404" s="15"/>
      <c r="JXA1404" s="15"/>
      <c r="JXB1404" s="15"/>
      <c r="JXC1404" s="15"/>
      <c r="JXD1404" s="15"/>
      <c r="JXE1404" s="15"/>
      <c r="JXF1404" s="15"/>
      <c r="JXG1404" s="15"/>
      <c r="JXH1404" s="15"/>
      <c r="JXI1404" s="15"/>
      <c r="JXJ1404" s="15"/>
      <c r="JXK1404" s="15"/>
      <c r="JXL1404" s="15"/>
      <c r="JXM1404" s="15"/>
      <c r="JXN1404" s="15"/>
      <c r="JXO1404" s="15"/>
      <c r="JXP1404" s="15"/>
      <c r="JXQ1404" s="15"/>
      <c r="JXR1404" s="15"/>
      <c r="JXS1404" s="15"/>
      <c r="JXT1404" s="15"/>
      <c r="JXU1404" s="15"/>
      <c r="JXV1404" s="15"/>
      <c r="JXW1404" s="15"/>
      <c r="JXX1404" s="15"/>
      <c r="JXY1404" s="15"/>
      <c r="JXZ1404" s="15"/>
      <c r="JYA1404" s="15"/>
      <c r="JYB1404" s="15"/>
      <c r="JYC1404" s="15"/>
      <c r="JYD1404" s="15"/>
      <c r="JYE1404" s="15"/>
      <c r="JYF1404" s="15"/>
      <c r="JYG1404" s="15"/>
      <c r="JYH1404" s="15"/>
      <c r="JYI1404" s="15"/>
      <c r="JYJ1404" s="15"/>
      <c r="JYK1404" s="15"/>
      <c r="JYL1404" s="15"/>
      <c r="JYM1404" s="15"/>
      <c r="JYN1404" s="15"/>
      <c r="JYO1404" s="15"/>
      <c r="JYP1404" s="15"/>
      <c r="JYQ1404" s="15"/>
      <c r="JYR1404" s="15"/>
      <c r="JYS1404" s="15"/>
      <c r="JYT1404" s="15"/>
      <c r="JYU1404" s="15"/>
      <c r="JYV1404" s="15"/>
      <c r="JYW1404" s="15"/>
      <c r="JYX1404" s="15"/>
      <c r="JYY1404" s="15"/>
      <c r="JYZ1404" s="15"/>
      <c r="JZA1404" s="15"/>
      <c r="JZB1404" s="15"/>
      <c r="JZC1404" s="15"/>
      <c r="JZD1404" s="15"/>
      <c r="JZE1404" s="15"/>
      <c r="JZF1404" s="15"/>
      <c r="JZG1404" s="15"/>
      <c r="JZH1404" s="15"/>
      <c r="JZI1404" s="15"/>
      <c r="JZJ1404" s="15"/>
      <c r="JZK1404" s="15"/>
      <c r="JZL1404" s="15"/>
      <c r="JZM1404" s="15"/>
      <c r="JZN1404" s="15"/>
      <c r="JZO1404" s="15"/>
      <c r="JZP1404" s="15"/>
      <c r="JZQ1404" s="15"/>
      <c r="JZR1404" s="15"/>
      <c r="JZS1404" s="15"/>
      <c r="JZT1404" s="15"/>
      <c r="JZU1404" s="15"/>
      <c r="JZV1404" s="15"/>
      <c r="JZW1404" s="15"/>
      <c r="JZX1404" s="15"/>
      <c r="JZY1404" s="15"/>
      <c r="JZZ1404" s="15"/>
      <c r="KAA1404" s="15"/>
      <c r="KAB1404" s="15"/>
      <c r="KAC1404" s="15"/>
      <c r="KAD1404" s="15"/>
      <c r="KAE1404" s="15"/>
      <c r="KAF1404" s="15"/>
      <c r="KAG1404" s="15"/>
      <c r="KAH1404" s="15"/>
      <c r="KAI1404" s="15"/>
      <c r="KAJ1404" s="15"/>
      <c r="KAK1404" s="15"/>
      <c r="KAL1404" s="15"/>
      <c r="KAM1404" s="15"/>
      <c r="KAN1404" s="15"/>
      <c r="KAO1404" s="15"/>
      <c r="KAP1404" s="15"/>
      <c r="KAQ1404" s="15"/>
      <c r="KAR1404" s="15"/>
      <c r="KAS1404" s="15"/>
      <c r="KAT1404" s="15"/>
      <c r="KAU1404" s="15"/>
      <c r="KAV1404" s="15"/>
      <c r="KAW1404" s="15"/>
      <c r="KAX1404" s="15"/>
      <c r="KAY1404" s="15"/>
      <c r="KAZ1404" s="15"/>
      <c r="KBA1404" s="15"/>
      <c r="KBB1404" s="15"/>
      <c r="KBC1404" s="15"/>
      <c r="KBD1404" s="15"/>
      <c r="KBE1404" s="15"/>
      <c r="KBF1404" s="15"/>
      <c r="KBG1404" s="15"/>
      <c r="KBH1404" s="15"/>
      <c r="KBI1404" s="15"/>
      <c r="KBJ1404" s="15"/>
      <c r="KBK1404" s="15"/>
      <c r="KBL1404" s="15"/>
      <c r="KBM1404" s="15"/>
      <c r="KBN1404" s="15"/>
      <c r="KBO1404" s="15"/>
      <c r="KBP1404" s="15"/>
      <c r="KBQ1404" s="15"/>
      <c r="KBR1404" s="15"/>
      <c r="KBS1404" s="15"/>
      <c r="KBT1404" s="15"/>
      <c r="KBU1404" s="15"/>
      <c r="KBV1404" s="15"/>
      <c r="KBW1404" s="15"/>
      <c r="KBX1404" s="15"/>
      <c r="KBY1404" s="15"/>
      <c r="KBZ1404" s="15"/>
      <c r="KCA1404" s="15"/>
      <c r="KCB1404" s="15"/>
      <c r="KCC1404" s="15"/>
      <c r="KCD1404" s="15"/>
      <c r="KCE1404" s="15"/>
      <c r="KCF1404" s="15"/>
      <c r="KCG1404" s="15"/>
      <c r="KCH1404" s="15"/>
      <c r="KCI1404" s="15"/>
      <c r="KCJ1404" s="15"/>
      <c r="KCK1404" s="15"/>
      <c r="KCL1404" s="15"/>
      <c r="KCM1404" s="15"/>
      <c r="KCN1404" s="15"/>
      <c r="KCO1404" s="15"/>
      <c r="KCP1404" s="15"/>
      <c r="KCQ1404" s="15"/>
      <c r="KCR1404" s="15"/>
      <c r="KCS1404" s="15"/>
      <c r="KCT1404" s="15"/>
      <c r="KCU1404" s="15"/>
      <c r="KCV1404" s="15"/>
      <c r="KCW1404" s="15"/>
      <c r="KCX1404" s="15"/>
      <c r="KCY1404" s="15"/>
      <c r="KCZ1404" s="15"/>
      <c r="KDA1404" s="15"/>
      <c r="KDB1404" s="15"/>
      <c r="KDC1404" s="15"/>
      <c r="KDD1404" s="15"/>
      <c r="KDE1404" s="15"/>
      <c r="KDF1404" s="15"/>
      <c r="KDG1404" s="15"/>
      <c r="KDH1404" s="15"/>
      <c r="KDI1404" s="15"/>
      <c r="KDJ1404" s="15"/>
      <c r="KDK1404" s="15"/>
      <c r="KDL1404" s="15"/>
      <c r="KDM1404" s="15"/>
      <c r="KDN1404" s="15"/>
      <c r="KDO1404" s="15"/>
      <c r="KDP1404" s="15"/>
      <c r="KDQ1404" s="15"/>
      <c r="KDR1404" s="15"/>
      <c r="KDS1404" s="15"/>
      <c r="KDT1404" s="15"/>
      <c r="KDU1404" s="15"/>
      <c r="KDV1404" s="15"/>
      <c r="KDW1404" s="15"/>
      <c r="KDX1404" s="15"/>
      <c r="KDY1404" s="15"/>
      <c r="KDZ1404" s="15"/>
      <c r="KEA1404" s="15"/>
      <c r="KEB1404" s="15"/>
      <c r="KEC1404" s="15"/>
      <c r="KED1404" s="15"/>
      <c r="KEE1404" s="15"/>
      <c r="KEF1404" s="15"/>
      <c r="KEG1404" s="15"/>
      <c r="KEH1404" s="15"/>
      <c r="KEI1404" s="15"/>
      <c r="KEJ1404" s="15"/>
      <c r="KEK1404" s="15"/>
      <c r="KEL1404" s="15"/>
      <c r="KEM1404" s="15"/>
      <c r="KEN1404" s="15"/>
      <c r="KEO1404" s="15"/>
      <c r="KEP1404" s="15"/>
      <c r="KEQ1404" s="15"/>
      <c r="KER1404" s="15"/>
      <c r="KES1404" s="15"/>
      <c r="KET1404" s="15"/>
      <c r="KEU1404" s="15"/>
      <c r="KEV1404" s="15"/>
      <c r="KEW1404" s="15"/>
      <c r="KEX1404" s="15"/>
      <c r="KEY1404" s="15"/>
      <c r="KEZ1404" s="15"/>
      <c r="KFA1404" s="15"/>
      <c r="KFB1404" s="15"/>
      <c r="KFC1404" s="15"/>
      <c r="KFD1404" s="15"/>
      <c r="KFE1404" s="15"/>
      <c r="KFF1404" s="15"/>
      <c r="KFG1404" s="15"/>
      <c r="KFH1404" s="15"/>
      <c r="KFI1404" s="15"/>
      <c r="KFJ1404" s="15"/>
      <c r="KFK1404" s="15"/>
      <c r="KFL1404" s="15"/>
      <c r="KFM1404" s="15"/>
      <c r="KFN1404" s="15"/>
      <c r="KFO1404" s="15"/>
      <c r="KFP1404" s="15"/>
      <c r="KFQ1404" s="15"/>
      <c r="KFR1404" s="15"/>
      <c r="KFS1404" s="15"/>
      <c r="KFT1404" s="15"/>
      <c r="KFU1404" s="15"/>
      <c r="KFV1404" s="15"/>
      <c r="KFW1404" s="15"/>
      <c r="KFX1404" s="15"/>
      <c r="KFY1404" s="15"/>
      <c r="KFZ1404" s="15"/>
      <c r="KGA1404" s="15"/>
      <c r="KGB1404" s="15"/>
      <c r="KGC1404" s="15"/>
      <c r="KGD1404" s="15"/>
      <c r="KGE1404" s="15"/>
      <c r="KGF1404" s="15"/>
      <c r="KGG1404" s="15"/>
      <c r="KGH1404" s="15"/>
      <c r="KGI1404" s="15"/>
      <c r="KGJ1404" s="15"/>
      <c r="KGK1404" s="15"/>
      <c r="KGL1404" s="15"/>
      <c r="KGM1404" s="15"/>
      <c r="KGN1404" s="15"/>
      <c r="KGO1404" s="15"/>
      <c r="KGP1404" s="15"/>
      <c r="KGQ1404" s="15"/>
      <c r="KGR1404" s="15"/>
      <c r="KGS1404" s="15"/>
      <c r="KGT1404" s="15"/>
      <c r="KGU1404" s="15"/>
      <c r="KGV1404" s="15"/>
      <c r="KGW1404" s="15"/>
      <c r="KGX1404" s="15"/>
      <c r="KGY1404" s="15"/>
      <c r="KGZ1404" s="15"/>
      <c r="KHA1404" s="15"/>
      <c r="KHB1404" s="15"/>
      <c r="KHC1404" s="15"/>
      <c r="KHD1404" s="15"/>
      <c r="KHE1404" s="15"/>
      <c r="KHF1404" s="15"/>
      <c r="KHG1404" s="15"/>
      <c r="KHH1404" s="15"/>
      <c r="KHI1404" s="15"/>
      <c r="KHJ1404" s="15"/>
      <c r="KHK1404" s="15"/>
      <c r="KHL1404" s="15"/>
      <c r="KHM1404" s="15"/>
      <c r="KHN1404" s="15"/>
      <c r="KHO1404" s="15"/>
      <c r="KHP1404" s="15"/>
      <c r="KHQ1404" s="15"/>
      <c r="KHR1404" s="15"/>
      <c r="KHS1404" s="15"/>
      <c r="KHT1404" s="15"/>
      <c r="KHU1404" s="15"/>
      <c r="KHV1404" s="15"/>
      <c r="KHW1404" s="15"/>
      <c r="KHX1404" s="15"/>
      <c r="KHY1404" s="15"/>
      <c r="KHZ1404" s="15"/>
      <c r="KIA1404" s="15"/>
      <c r="KIB1404" s="15"/>
      <c r="KIC1404" s="15"/>
      <c r="KID1404" s="15"/>
      <c r="KIE1404" s="15"/>
      <c r="KIF1404" s="15"/>
      <c r="KIG1404" s="15"/>
      <c r="KIH1404" s="15"/>
      <c r="KII1404" s="15"/>
      <c r="KIJ1404" s="15"/>
      <c r="KIK1404" s="15"/>
      <c r="KIL1404" s="15"/>
      <c r="KIM1404" s="15"/>
      <c r="KIN1404" s="15"/>
      <c r="KIO1404" s="15"/>
      <c r="KIP1404" s="15"/>
      <c r="KIQ1404" s="15"/>
      <c r="KIR1404" s="15"/>
      <c r="KIS1404" s="15"/>
      <c r="KIT1404" s="15"/>
      <c r="KIU1404" s="15"/>
      <c r="KIV1404" s="15"/>
      <c r="KIW1404" s="15"/>
      <c r="KIX1404" s="15"/>
      <c r="KIY1404" s="15"/>
      <c r="KIZ1404" s="15"/>
      <c r="KJA1404" s="15"/>
      <c r="KJB1404" s="15"/>
      <c r="KJC1404" s="15"/>
      <c r="KJD1404" s="15"/>
      <c r="KJE1404" s="15"/>
      <c r="KJF1404" s="15"/>
      <c r="KJG1404" s="15"/>
      <c r="KJH1404" s="15"/>
      <c r="KJI1404" s="15"/>
      <c r="KJJ1404" s="15"/>
      <c r="KJK1404" s="15"/>
      <c r="KJL1404" s="15"/>
      <c r="KJM1404" s="15"/>
      <c r="KJN1404" s="15"/>
      <c r="KJO1404" s="15"/>
      <c r="KJP1404" s="15"/>
      <c r="KJQ1404" s="15"/>
      <c r="KJR1404" s="15"/>
      <c r="KJS1404" s="15"/>
      <c r="KJT1404" s="15"/>
      <c r="KJU1404" s="15"/>
      <c r="KJV1404" s="15"/>
      <c r="KJW1404" s="15"/>
      <c r="KJX1404" s="15"/>
      <c r="KJY1404" s="15"/>
      <c r="KJZ1404" s="15"/>
      <c r="KKA1404" s="15"/>
      <c r="KKB1404" s="15"/>
      <c r="KKC1404" s="15"/>
      <c r="KKD1404" s="15"/>
      <c r="KKE1404" s="15"/>
      <c r="KKF1404" s="15"/>
      <c r="KKG1404" s="15"/>
      <c r="KKH1404" s="15"/>
      <c r="KKI1404" s="15"/>
      <c r="KKJ1404" s="15"/>
      <c r="KKK1404" s="15"/>
      <c r="KKL1404" s="15"/>
      <c r="KKM1404" s="15"/>
      <c r="KKN1404" s="15"/>
      <c r="KKO1404" s="15"/>
      <c r="KKP1404" s="15"/>
      <c r="KKQ1404" s="15"/>
      <c r="KKR1404" s="15"/>
      <c r="KKS1404" s="15"/>
      <c r="KKT1404" s="15"/>
      <c r="KKU1404" s="15"/>
      <c r="KKV1404" s="15"/>
      <c r="KKW1404" s="15"/>
      <c r="KKX1404" s="15"/>
      <c r="KKY1404" s="15"/>
      <c r="KKZ1404" s="15"/>
      <c r="KLA1404" s="15"/>
      <c r="KLB1404" s="15"/>
      <c r="KLC1404" s="15"/>
      <c r="KLD1404" s="15"/>
      <c r="KLE1404" s="15"/>
      <c r="KLF1404" s="15"/>
      <c r="KLG1404" s="15"/>
      <c r="KLH1404" s="15"/>
      <c r="KLI1404" s="15"/>
      <c r="KLJ1404" s="15"/>
      <c r="KLK1404" s="15"/>
      <c r="KLL1404" s="15"/>
      <c r="KLM1404" s="15"/>
      <c r="KLN1404" s="15"/>
      <c r="KLO1404" s="15"/>
      <c r="KLP1404" s="15"/>
      <c r="KLQ1404" s="15"/>
      <c r="KLR1404" s="15"/>
      <c r="KLS1404" s="15"/>
      <c r="KLT1404" s="15"/>
      <c r="KLU1404" s="15"/>
      <c r="KLV1404" s="15"/>
      <c r="KLW1404" s="15"/>
      <c r="KLX1404" s="15"/>
      <c r="KLY1404" s="15"/>
      <c r="KLZ1404" s="15"/>
      <c r="KMA1404" s="15"/>
      <c r="KMB1404" s="15"/>
      <c r="KMC1404" s="15"/>
      <c r="KMD1404" s="15"/>
      <c r="KME1404" s="15"/>
      <c r="KMF1404" s="15"/>
      <c r="KMG1404" s="15"/>
      <c r="KMH1404" s="15"/>
      <c r="KMI1404" s="15"/>
      <c r="KMJ1404" s="15"/>
      <c r="KMK1404" s="15"/>
      <c r="KML1404" s="15"/>
      <c r="KMM1404" s="15"/>
      <c r="KMN1404" s="15"/>
      <c r="KMO1404" s="15"/>
      <c r="KMP1404" s="15"/>
      <c r="KMQ1404" s="15"/>
      <c r="KMR1404" s="15"/>
      <c r="KMS1404" s="15"/>
      <c r="KMT1404" s="15"/>
      <c r="KMU1404" s="15"/>
      <c r="KMV1404" s="15"/>
      <c r="KMW1404" s="15"/>
      <c r="KMX1404" s="15"/>
      <c r="KMY1404" s="15"/>
      <c r="KMZ1404" s="15"/>
      <c r="KNA1404" s="15"/>
      <c r="KNB1404" s="15"/>
      <c r="KNC1404" s="15"/>
      <c r="KND1404" s="15"/>
      <c r="KNE1404" s="15"/>
      <c r="KNF1404" s="15"/>
      <c r="KNG1404" s="15"/>
      <c r="KNH1404" s="15"/>
      <c r="KNI1404" s="15"/>
      <c r="KNJ1404" s="15"/>
      <c r="KNK1404" s="15"/>
      <c r="KNL1404" s="15"/>
      <c r="KNM1404" s="15"/>
      <c r="KNN1404" s="15"/>
      <c r="KNO1404" s="15"/>
      <c r="KNP1404" s="15"/>
      <c r="KNQ1404" s="15"/>
      <c r="KNR1404" s="15"/>
      <c r="KNS1404" s="15"/>
      <c r="KNT1404" s="15"/>
      <c r="KNU1404" s="15"/>
      <c r="KNV1404" s="15"/>
      <c r="KNW1404" s="15"/>
      <c r="KNX1404" s="15"/>
      <c r="KNY1404" s="15"/>
      <c r="KNZ1404" s="15"/>
      <c r="KOA1404" s="15"/>
      <c r="KOB1404" s="15"/>
      <c r="KOC1404" s="15"/>
      <c r="KOD1404" s="15"/>
      <c r="KOE1404" s="15"/>
      <c r="KOF1404" s="15"/>
      <c r="KOG1404" s="15"/>
      <c r="KOH1404" s="15"/>
      <c r="KOI1404" s="15"/>
      <c r="KOJ1404" s="15"/>
      <c r="KOK1404" s="15"/>
      <c r="KOL1404" s="15"/>
      <c r="KOM1404" s="15"/>
      <c r="KON1404" s="15"/>
      <c r="KOO1404" s="15"/>
      <c r="KOP1404" s="15"/>
      <c r="KOQ1404" s="15"/>
      <c r="KOR1404" s="15"/>
      <c r="KOS1404" s="15"/>
      <c r="KOT1404" s="15"/>
      <c r="KOU1404" s="15"/>
      <c r="KOV1404" s="15"/>
      <c r="KOW1404" s="15"/>
      <c r="KOX1404" s="15"/>
      <c r="KOY1404" s="15"/>
      <c r="KOZ1404" s="15"/>
      <c r="KPA1404" s="15"/>
      <c r="KPB1404" s="15"/>
      <c r="KPC1404" s="15"/>
      <c r="KPD1404" s="15"/>
      <c r="KPE1404" s="15"/>
      <c r="KPF1404" s="15"/>
      <c r="KPG1404" s="15"/>
      <c r="KPH1404" s="15"/>
      <c r="KPI1404" s="15"/>
      <c r="KPJ1404" s="15"/>
      <c r="KPK1404" s="15"/>
      <c r="KPL1404" s="15"/>
      <c r="KPM1404" s="15"/>
      <c r="KPN1404" s="15"/>
      <c r="KPO1404" s="15"/>
      <c r="KPP1404" s="15"/>
      <c r="KPQ1404" s="15"/>
      <c r="KPR1404" s="15"/>
      <c r="KPS1404" s="15"/>
      <c r="KPT1404" s="15"/>
      <c r="KPU1404" s="15"/>
      <c r="KPV1404" s="15"/>
      <c r="KPW1404" s="15"/>
      <c r="KPX1404" s="15"/>
      <c r="KPY1404" s="15"/>
      <c r="KPZ1404" s="15"/>
      <c r="KQA1404" s="15"/>
      <c r="KQB1404" s="15"/>
      <c r="KQC1404" s="15"/>
      <c r="KQD1404" s="15"/>
      <c r="KQE1404" s="15"/>
      <c r="KQF1404" s="15"/>
      <c r="KQG1404" s="15"/>
      <c r="KQH1404" s="15"/>
      <c r="KQI1404" s="15"/>
      <c r="KQJ1404" s="15"/>
      <c r="KQK1404" s="15"/>
      <c r="KQL1404" s="15"/>
      <c r="KQM1404" s="15"/>
      <c r="KQN1404" s="15"/>
      <c r="KQO1404" s="15"/>
      <c r="KQP1404" s="15"/>
      <c r="KQQ1404" s="15"/>
      <c r="KQR1404" s="15"/>
      <c r="KQS1404" s="15"/>
      <c r="KQT1404" s="15"/>
      <c r="KQU1404" s="15"/>
      <c r="KQV1404" s="15"/>
      <c r="KQW1404" s="15"/>
      <c r="KQX1404" s="15"/>
      <c r="KQY1404" s="15"/>
      <c r="KQZ1404" s="15"/>
      <c r="KRA1404" s="15"/>
      <c r="KRB1404" s="15"/>
      <c r="KRC1404" s="15"/>
      <c r="KRD1404" s="15"/>
      <c r="KRE1404" s="15"/>
      <c r="KRF1404" s="15"/>
      <c r="KRG1404" s="15"/>
      <c r="KRH1404" s="15"/>
      <c r="KRI1404" s="15"/>
      <c r="KRJ1404" s="15"/>
      <c r="KRK1404" s="15"/>
      <c r="KRL1404" s="15"/>
      <c r="KRM1404" s="15"/>
      <c r="KRN1404" s="15"/>
      <c r="KRO1404" s="15"/>
      <c r="KRP1404" s="15"/>
      <c r="KRQ1404" s="15"/>
      <c r="KRR1404" s="15"/>
      <c r="KRS1404" s="15"/>
      <c r="KRT1404" s="15"/>
      <c r="KRU1404" s="15"/>
      <c r="KRV1404" s="15"/>
      <c r="KRW1404" s="15"/>
      <c r="KRX1404" s="15"/>
      <c r="KRY1404" s="15"/>
      <c r="KRZ1404" s="15"/>
      <c r="KSA1404" s="15"/>
      <c r="KSB1404" s="15"/>
      <c r="KSC1404" s="15"/>
      <c r="KSD1404" s="15"/>
      <c r="KSE1404" s="15"/>
      <c r="KSF1404" s="15"/>
      <c r="KSG1404" s="15"/>
      <c r="KSH1404" s="15"/>
      <c r="KSI1404" s="15"/>
      <c r="KSJ1404" s="15"/>
      <c r="KSK1404" s="15"/>
      <c r="KSL1404" s="15"/>
      <c r="KSM1404" s="15"/>
      <c r="KSN1404" s="15"/>
      <c r="KSO1404" s="15"/>
      <c r="KSP1404" s="15"/>
      <c r="KSQ1404" s="15"/>
      <c r="KSR1404" s="15"/>
      <c r="KSS1404" s="15"/>
      <c r="KST1404" s="15"/>
      <c r="KSU1404" s="15"/>
      <c r="KSV1404" s="15"/>
      <c r="KSW1404" s="15"/>
      <c r="KSX1404" s="15"/>
      <c r="KSY1404" s="15"/>
      <c r="KSZ1404" s="15"/>
      <c r="KTA1404" s="15"/>
      <c r="KTB1404" s="15"/>
      <c r="KTC1404" s="15"/>
      <c r="KTD1404" s="15"/>
      <c r="KTE1404" s="15"/>
      <c r="KTF1404" s="15"/>
      <c r="KTG1404" s="15"/>
      <c r="KTH1404" s="15"/>
      <c r="KTI1404" s="15"/>
      <c r="KTJ1404" s="15"/>
      <c r="KTK1404" s="15"/>
      <c r="KTL1404" s="15"/>
      <c r="KTM1404" s="15"/>
      <c r="KTN1404" s="15"/>
      <c r="KTO1404" s="15"/>
      <c r="KTP1404" s="15"/>
      <c r="KTQ1404" s="15"/>
      <c r="KTR1404" s="15"/>
      <c r="KTS1404" s="15"/>
      <c r="KTT1404" s="15"/>
      <c r="KTU1404" s="15"/>
      <c r="KTV1404" s="15"/>
      <c r="KTW1404" s="15"/>
      <c r="KTX1404" s="15"/>
      <c r="KTY1404" s="15"/>
      <c r="KTZ1404" s="15"/>
      <c r="KUA1404" s="15"/>
      <c r="KUB1404" s="15"/>
      <c r="KUC1404" s="15"/>
      <c r="KUD1404" s="15"/>
      <c r="KUE1404" s="15"/>
      <c r="KUF1404" s="15"/>
      <c r="KUG1404" s="15"/>
      <c r="KUH1404" s="15"/>
      <c r="KUI1404" s="15"/>
      <c r="KUJ1404" s="15"/>
      <c r="KUK1404" s="15"/>
      <c r="KUL1404" s="15"/>
      <c r="KUM1404" s="15"/>
      <c r="KUN1404" s="15"/>
      <c r="KUO1404" s="15"/>
      <c r="KUP1404" s="15"/>
      <c r="KUQ1404" s="15"/>
      <c r="KUR1404" s="15"/>
      <c r="KUS1404" s="15"/>
      <c r="KUT1404" s="15"/>
      <c r="KUU1404" s="15"/>
      <c r="KUV1404" s="15"/>
      <c r="KUW1404" s="15"/>
      <c r="KUX1404" s="15"/>
      <c r="KUY1404" s="15"/>
      <c r="KUZ1404" s="15"/>
      <c r="KVA1404" s="15"/>
      <c r="KVB1404" s="15"/>
      <c r="KVC1404" s="15"/>
      <c r="KVD1404" s="15"/>
      <c r="KVE1404" s="15"/>
      <c r="KVF1404" s="15"/>
      <c r="KVG1404" s="15"/>
      <c r="KVH1404" s="15"/>
      <c r="KVI1404" s="15"/>
      <c r="KVJ1404" s="15"/>
      <c r="KVK1404" s="15"/>
      <c r="KVL1404" s="15"/>
      <c r="KVM1404" s="15"/>
      <c r="KVN1404" s="15"/>
      <c r="KVO1404" s="15"/>
      <c r="KVP1404" s="15"/>
      <c r="KVQ1404" s="15"/>
      <c r="KVR1404" s="15"/>
      <c r="KVS1404" s="15"/>
      <c r="KVT1404" s="15"/>
      <c r="KVU1404" s="15"/>
      <c r="KVV1404" s="15"/>
      <c r="KVW1404" s="15"/>
      <c r="KVX1404" s="15"/>
      <c r="KVY1404" s="15"/>
      <c r="KVZ1404" s="15"/>
      <c r="KWA1404" s="15"/>
      <c r="KWB1404" s="15"/>
      <c r="KWC1404" s="15"/>
      <c r="KWD1404" s="15"/>
      <c r="KWE1404" s="15"/>
      <c r="KWF1404" s="15"/>
      <c r="KWG1404" s="15"/>
      <c r="KWH1404" s="15"/>
      <c r="KWI1404" s="15"/>
      <c r="KWJ1404" s="15"/>
      <c r="KWK1404" s="15"/>
      <c r="KWL1404" s="15"/>
      <c r="KWM1404" s="15"/>
      <c r="KWN1404" s="15"/>
      <c r="KWO1404" s="15"/>
      <c r="KWP1404" s="15"/>
      <c r="KWQ1404" s="15"/>
      <c r="KWR1404" s="15"/>
      <c r="KWS1404" s="15"/>
      <c r="KWT1404" s="15"/>
      <c r="KWU1404" s="15"/>
      <c r="KWV1404" s="15"/>
      <c r="KWW1404" s="15"/>
      <c r="KWX1404" s="15"/>
      <c r="KWY1404" s="15"/>
      <c r="KWZ1404" s="15"/>
      <c r="KXA1404" s="15"/>
      <c r="KXB1404" s="15"/>
      <c r="KXC1404" s="15"/>
      <c r="KXD1404" s="15"/>
      <c r="KXE1404" s="15"/>
      <c r="KXF1404" s="15"/>
      <c r="KXG1404" s="15"/>
      <c r="KXH1404" s="15"/>
      <c r="KXI1404" s="15"/>
      <c r="KXJ1404" s="15"/>
      <c r="KXK1404" s="15"/>
      <c r="KXL1404" s="15"/>
      <c r="KXM1404" s="15"/>
      <c r="KXN1404" s="15"/>
      <c r="KXO1404" s="15"/>
      <c r="KXP1404" s="15"/>
      <c r="KXQ1404" s="15"/>
      <c r="KXR1404" s="15"/>
      <c r="KXS1404" s="15"/>
      <c r="KXT1404" s="15"/>
      <c r="KXU1404" s="15"/>
      <c r="KXV1404" s="15"/>
      <c r="KXW1404" s="15"/>
      <c r="KXX1404" s="15"/>
      <c r="KXY1404" s="15"/>
      <c r="KXZ1404" s="15"/>
      <c r="KYA1404" s="15"/>
      <c r="KYB1404" s="15"/>
      <c r="KYC1404" s="15"/>
      <c r="KYD1404" s="15"/>
      <c r="KYE1404" s="15"/>
      <c r="KYF1404" s="15"/>
      <c r="KYG1404" s="15"/>
      <c r="KYH1404" s="15"/>
      <c r="KYI1404" s="15"/>
      <c r="KYJ1404" s="15"/>
      <c r="KYK1404" s="15"/>
      <c r="KYL1404" s="15"/>
      <c r="KYM1404" s="15"/>
      <c r="KYN1404" s="15"/>
      <c r="KYO1404" s="15"/>
      <c r="KYP1404" s="15"/>
      <c r="KYQ1404" s="15"/>
      <c r="KYR1404" s="15"/>
      <c r="KYS1404" s="15"/>
      <c r="KYT1404" s="15"/>
      <c r="KYU1404" s="15"/>
      <c r="KYV1404" s="15"/>
      <c r="KYW1404" s="15"/>
      <c r="KYX1404" s="15"/>
      <c r="KYY1404" s="15"/>
      <c r="KYZ1404" s="15"/>
      <c r="KZA1404" s="15"/>
      <c r="KZB1404" s="15"/>
      <c r="KZC1404" s="15"/>
      <c r="KZD1404" s="15"/>
      <c r="KZE1404" s="15"/>
      <c r="KZF1404" s="15"/>
      <c r="KZG1404" s="15"/>
      <c r="KZH1404" s="15"/>
      <c r="KZI1404" s="15"/>
      <c r="KZJ1404" s="15"/>
      <c r="KZK1404" s="15"/>
      <c r="KZL1404" s="15"/>
      <c r="KZM1404" s="15"/>
      <c r="KZN1404" s="15"/>
      <c r="KZO1404" s="15"/>
      <c r="KZP1404" s="15"/>
      <c r="KZQ1404" s="15"/>
      <c r="KZR1404" s="15"/>
      <c r="KZS1404" s="15"/>
      <c r="KZT1404" s="15"/>
      <c r="KZU1404" s="15"/>
      <c r="KZV1404" s="15"/>
      <c r="KZW1404" s="15"/>
      <c r="KZX1404" s="15"/>
      <c r="KZY1404" s="15"/>
      <c r="KZZ1404" s="15"/>
      <c r="LAA1404" s="15"/>
      <c r="LAB1404" s="15"/>
      <c r="LAC1404" s="15"/>
      <c r="LAD1404" s="15"/>
      <c r="LAE1404" s="15"/>
      <c r="LAF1404" s="15"/>
      <c r="LAG1404" s="15"/>
      <c r="LAH1404" s="15"/>
      <c r="LAI1404" s="15"/>
      <c r="LAJ1404" s="15"/>
      <c r="LAK1404" s="15"/>
      <c r="LAL1404" s="15"/>
      <c r="LAM1404" s="15"/>
      <c r="LAN1404" s="15"/>
      <c r="LAO1404" s="15"/>
      <c r="LAP1404" s="15"/>
      <c r="LAQ1404" s="15"/>
      <c r="LAR1404" s="15"/>
      <c r="LAS1404" s="15"/>
      <c r="LAT1404" s="15"/>
      <c r="LAU1404" s="15"/>
      <c r="LAV1404" s="15"/>
      <c r="LAW1404" s="15"/>
      <c r="LAX1404" s="15"/>
      <c r="LAY1404" s="15"/>
      <c r="LAZ1404" s="15"/>
      <c r="LBA1404" s="15"/>
      <c r="LBB1404" s="15"/>
      <c r="LBC1404" s="15"/>
      <c r="LBD1404" s="15"/>
      <c r="LBE1404" s="15"/>
      <c r="LBF1404" s="15"/>
      <c r="LBG1404" s="15"/>
      <c r="LBH1404" s="15"/>
      <c r="LBI1404" s="15"/>
      <c r="LBJ1404" s="15"/>
      <c r="LBK1404" s="15"/>
      <c r="LBL1404" s="15"/>
      <c r="LBM1404" s="15"/>
      <c r="LBN1404" s="15"/>
      <c r="LBO1404" s="15"/>
      <c r="LBP1404" s="15"/>
      <c r="LBQ1404" s="15"/>
      <c r="LBR1404" s="15"/>
      <c r="LBS1404" s="15"/>
      <c r="LBT1404" s="15"/>
      <c r="LBU1404" s="15"/>
      <c r="LBV1404" s="15"/>
      <c r="LBW1404" s="15"/>
      <c r="LBX1404" s="15"/>
      <c r="LBY1404" s="15"/>
      <c r="LBZ1404" s="15"/>
      <c r="LCA1404" s="15"/>
      <c r="LCB1404" s="15"/>
      <c r="LCC1404" s="15"/>
      <c r="LCD1404" s="15"/>
      <c r="LCE1404" s="15"/>
      <c r="LCF1404" s="15"/>
      <c r="LCG1404" s="15"/>
      <c r="LCH1404" s="15"/>
      <c r="LCI1404" s="15"/>
      <c r="LCJ1404" s="15"/>
      <c r="LCK1404" s="15"/>
      <c r="LCL1404" s="15"/>
      <c r="LCM1404" s="15"/>
      <c r="LCN1404" s="15"/>
      <c r="LCO1404" s="15"/>
      <c r="LCP1404" s="15"/>
      <c r="LCQ1404" s="15"/>
      <c r="LCR1404" s="15"/>
      <c r="LCS1404" s="15"/>
      <c r="LCT1404" s="15"/>
      <c r="LCU1404" s="15"/>
      <c r="LCV1404" s="15"/>
      <c r="LCW1404" s="15"/>
      <c r="LCX1404" s="15"/>
      <c r="LCY1404" s="15"/>
      <c r="LCZ1404" s="15"/>
      <c r="LDA1404" s="15"/>
      <c r="LDB1404" s="15"/>
      <c r="LDC1404" s="15"/>
      <c r="LDD1404" s="15"/>
      <c r="LDE1404" s="15"/>
      <c r="LDF1404" s="15"/>
      <c r="LDG1404" s="15"/>
      <c r="LDH1404" s="15"/>
      <c r="LDI1404" s="15"/>
      <c r="LDJ1404" s="15"/>
      <c r="LDK1404" s="15"/>
      <c r="LDL1404" s="15"/>
      <c r="LDM1404" s="15"/>
      <c r="LDN1404" s="15"/>
      <c r="LDO1404" s="15"/>
      <c r="LDP1404" s="15"/>
      <c r="LDQ1404" s="15"/>
      <c r="LDR1404" s="15"/>
      <c r="LDS1404" s="15"/>
      <c r="LDT1404" s="15"/>
      <c r="LDU1404" s="15"/>
      <c r="LDV1404" s="15"/>
      <c r="LDW1404" s="15"/>
      <c r="LDX1404" s="15"/>
      <c r="LDY1404" s="15"/>
      <c r="LDZ1404" s="15"/>
      <c r="LEA1404" s="15"/>
      <c r="LEB1404" s="15"/>
      <c r="LEC1404" s="15"/>
      <c r="LED1404" s="15"/>
      <c r="LEE1404" s="15"/>
      <c r="LEF1404" s="15"/>
      <c r="LEG1404" s="15"/>
      <c r="LEH1404" s="15"/>
      <c r="LEI1404" s="15"/>
      <c r="LEJ1404" s="15"/>
      <c r="LEK1404" s="15"/>
      <c r="LEL1404" s="15"/>
      <c r="LEM1404" s="15"/>
      <c r="LEN1404" s="15"/>
      <c r="LEO1404" s="15"/>
      <c r="LEP1404" s="15"/>
      <c r="LEQ1404" s="15"/>
      <c r="LER1404" s="15"/>
      <c r="LES1404" s="15"/>
      <c r="LET1404" s="15"/>
      <c r="LEU1404" s="15"/>
      <c r="LEV1404" s="15"/>
      <c r="LEW1404" s="15"/>
      <c r="LEX1404" s="15"/>
      <c r="LEY1404" s="15"/>
      <c r="LEZ1404" s="15"/>
      <c r="LFA1404" s="15"/>
      <c r="LFB1404" s="15"/>
      <c r="LFC1404" s="15"/>
      <c r="LFD1404" s="15"/>
      <c r="LFE1404" s="15"/>
      <c r="LFF1404" s="15"/>
      <c r="LFG1404" s="15"/>
      <c r="LFH1404" s="15"/>
      <c r="LFI1404" s="15"/>
      <c r="LFJ1404" s="15"/>
      <c r="LFK1404" s="15"/>
      <c r="LFL1404" s="15"/>
      <c r="LFM1404" s="15"/>
      <c r="LFN1404" s="15"/>
      <c r="LFO1404" s="15"/>
      <c r="LFP1404" s="15"/>
      <c r="LFQ1404" s="15"/>
      <c r="LFR1404" s="15"/>
      <c r="LFS1404" s="15"/>
      <c r="LFT1404" s="15"/>
      <c r="LFU1404" s="15"/>
      <c r="LFV1404" s="15"/>
      <c r="LFW1404" s="15"/>
      <c r="LFX1404" s="15"/>
      <c r="LFY1404" s="15"/>
      <c r="LFZ1404" s="15"/>
      <c r="LGA1404" s="15"/>
      <c r="LGB1404" s="15"/>
      <c r="LGC1404" s="15"/>
      <c r="LGD1404" s="15"/>
      <c r="LGE1404" s="15"/>
      <c r="LGF1404" s="15"/>
      <c r="LGG1404" s="15"/>
      <c r="LGH1404" s="15"/>
      <c r="LGI1404" s="15"/>
      <c r="LGJ1404" s="15"/>
      <c r="LGK1404" s="15"/>
      <c r="LGL1404" s="15"/>
      <c r="LGM1404" s="15"/>
      <c r="LGN1404" s="15"/>
      <c r="LGO1404" s="15"/>
      <c r="LGP1404" s="15"/>
      <c r="LGQ1404" s="15"/>
      <c r="LGR1404" s="15"/>
      <c r="LGS1404" s="15"/>
      <c r="LGT1404" s="15"/>
      <c r="LGU1404" s="15"/>
      <c r="LGV1404" s="15"/>
      <c r="LGW1404" s="15"/>
      <c r="LGX1404" s="15"/>
      <c r="LGY1404" s="15"/>
      <c r="LGZ1404" s="15"/>
      <c r="LHA1404" s="15"/>
      <c r="LHB1404" s="15"/>
      <c r="LHC1404" s="15"/>
      <c r="LHD1404" s="15"/>
      <c r="LHE1404" s="15"/>
      <c r="LHF1404" s="15"/>
      <c r="LHG1404" s="15"/>
      <c r="LHH1404" s="15"/>
      <c r="LHI1404" s="15"/>
      <c r="LHJ1404" s="15"/>
      <c r="LHK1404" s="15"/>
      <c r="LHL1404" s="15"/>
      <c r="LHM1404" s="15"/>
      <c r="LHN1404" s="15"/>
      <c r="LHO1404" s="15"/>
      <c r="LHP1404" s="15"/>
      <c r="LHQ1404" s="15"/>
      <c r="LHR1404" s="15"/>
      <c r="LHS1404" s="15"/>
      <c r="LHT1404" s="15"/>
      <c r="LHU1404" s="15"/>
      <c r="LHV1404" s="15"/>
      <c r="LHW1404" s="15"/>
      <c r="LHX1404" s="15"/>
      <c r="LHY1404" s="15"/>
      <c r="LHZ1404" s="15"/>
      <c r="LIA1404" s="15"/>
      <c r="LIB1404" s="15"/>
      <c r="LIC1404" s="15"/>
      <c r="LID1404" s="15"/>
      <c r="LIE1404" s="15"/>
      <c r="LIF1404" s="15"/>
      <c r="LIG1404" s="15"/>
      <c r="LIH1404" s="15"/>
      <c r="LII1404" s="15"/>
      <c r="LIJ1404" s="15"/>
      <c r="LIK1404" s="15"/>
      <c r="LIL1404" s="15"/>
      <c r="LIM1404" s="15"/>
      <c r="LIN1404" s="15"/>
      <c r="LIO1404" s="15"/>
      <c r="LIP1404" s="15"/>
      <c r="LIQ1404" s="15"/>
      <c r="LIR1404" s="15"/>
      <c r="LIS1404" s="15"/>
      <c r="LIT1404" s="15"/>
      <c r="LIU1404" s="15"/>
      <c r="LIV1404" s="15"/>
      <c r="LIW1404" s="15"/>
      <c r="LIX1404" s="15"/>
      <c r="LIY1404" s="15"/>
      <c r="LIZ1404" s="15"/>
      <c r="LJA1404" s="15"/>
      <c r="LJB1404" s="15"/>
      <c r="LJC1404" s="15"/>
      <c r="LJD1404" s="15"/>
      <c r="LJE1404" s="15"/>
      <c r="LJF1404" s="15"/>
      <c r="LJG1404" s="15"/>
      <c r="LJH1404" s="15"/>
      <c r="LJI1404" s="15"/>
      <c r="LJJ1404" s="15"/>
      <c r="LJK1404" s="15"/>
      <c r="LJL1404" s="15"/>
      <c r="LJM1404" s="15"/>
      <c r="LJN1404" s="15"/>
      <c r="LJO1404" s="15"/>
      <c r="LJP1404" s="15"/>
      <c r="LJQ1404" s="15"/>
      <c r="LJR1404" s="15"/>
      <c r="LJS1404" s="15"/>
      <c r="LJT1404" s="15"/>
      <c r="LJU1404" s="15"/>
      <c r="LJV1404" s="15"/>
      <c r="LJW1404" s="15"/>
      <c r="LJX1404" s="15"/>
      <c r="LJY1404" s="15"/>
      <c r="LJZ1404" s="15"/>
      <c r="LKA1404" s="15"/>
      <c r="LKB1404" s="15"/>
      <c r="LKC1404" s="15"/>
      <c r="LKD1404" s="15"/>
      <c r="LKE1404" s="15"/>
      <c r="LKF1404" s="15"/>
      <c r="LKG1404" s="15"/>
      <c r="LKH1404" s="15"/>
      <c r="LKI1404" s="15"/>
      <c r="LKJ1404" s="15"/>
      <c r="LKK1404" s="15"/>
      <c r="LKL1404" s="15"/>
      <c r="LKM1404" s="15"/>
      <c r="LKN1404" s="15"/>
      <c r="LKO1404" s="15"/>
      <c r="LKP1404" s="15"/>
      <c r="LKQ1404" s="15"/>
      <c r="LKR1404" s="15"/>
      <c r="LKS1404" s="15"/>
      <c r="LKT1404" s="15"/>
      <c r="LKU1404" s="15"/>
      <c r="LKV1404" s="15"/>
      <c r="LKW1404" s="15"/>
      <c r="LKX1404" s="15"/>
      <c r="LKY1404" s="15"/>
      <c r="LKZ1404" s="15"/>
      <c r="LLA1404" s="15"/>
      <c r="LLB1404" s="15"/>
      <c r="LLC1404" s="15"/>
      <c r="LLD1404" s="15"/>
      <c r="LLE1404" s="15"/>
      <c r="LLF1404" s="15"/>
      <c r="LLG1404" s="15"/>
      <c r="LLH1404" s="15"/>
      <c r="LLI1404" s="15"/>
      <c r="LLJ1404" s="15"/>
      <c r="LLK1404" s="15"/>
      <c r="LLL1404" s="15"/>
      <c r="LLM1404" s="15"/>
      <c r="LLN1404" s="15"/>
      <c r="LLO1404" s="15"/>
      <c r="LLP1404" s="15"/>
      <c r="LLQ1404" s="15"/>
      <c r="LLR1404" s="15"/>
      <c r="LLS1404" s="15"/>
      <c r="LLT1404" s="15"/>
      <c r="LLU1404" s="15"/>
      <c r="LLV1404" s="15"/>
      <c r="LLW1404" s="15"/>
      <c r="LLX1404" s="15"/>
      <c r="LLY1404" s="15"/>
      <c r="LLZ1404" s="15"/>
      <c r="LMA1404" s="15"/>
      <c r="LMB1404" s="15"/>
      <c r="LMC1404" s="15"/>
      <c r="LMD1404" s="15"/>
      <c r="LME1404" s="15"/>
      <c r="LMF1404" s="15"/>
      <c r="LMG1404" s="15"/>
      <c r="LMH1404" s="15"/>
      <c r="LMI1404" s="15"/>
      <c r="LMJ1404" s="15"/>
      <c r="LMK1404" s="15"/>
      <c r="LML1404" s="15"/>
      <c r="LMM1404" s="15"/>
      <c r="LMN1404" s="15"/>
      <c r="LMO1404" s="15"/>
      <c r="LMP1404" s="15"/>
      <c r="LMQ1404" s="15"/>
      <c r="LMR1404" s="15"/>
      <c r="LMS1404" s="15"/>
      <c r="LMT1404" s="15"/>
      <c r="LMU1404" s="15"/>
      <c r="LMV1404" s="15"/>
      <c r="LMW1404" s="15"/>
      <c r="LMX1404" s="15"/>
      <c r="LMY1404" s="15"/>
      <c r="LMZ1404" s="15"/>
      <c r="LNA1404" s="15"/>
      <c r="LNB1404" s="15"/>
      <c r="LNC1404" s="15"/>
      <c r="LND1404" s="15"/>
      <c r="LNE1404" s="15"/>
      <c r="LNF1404" s="15"/>
      <c r="LNG1404" s="15"/>
      <c r="LNH1404" s="15"/>
      <c r="LNI1404" s="15"/>
      <c r="LNJ1404" s="15"/>
      <c r="LNK1404" s="15"/>
      <c r="LNL1404" s="15"/>
      <c r="LNM1404" s="15"/>
      <c r="LNN1404" s="15"/>
      <c r="LNO1404" s="15"/>
      <c r="LNP1404" s="15"/>
      <c r="LNQ1404" s="15"/>
      <c r="LNR1404" s="15"/>
      <c r="LNS1404" s="15"/>
      <c r="LNT1404" s="15"/>
      <c r="LNU1404" s="15"/>
      <c r="LNV1404" s="15"/>
      <c r="LNW1404" s="15"/>
      <c r="LNX1404" s="15"/>
      <c r="LNY1404" s="15"/>
      <c r="LNZ1404" s="15"/>
      <c r="LOA1404" s="15"/>
      <c r="LOB1404" s="15"/>
      <c r="LOC1404" s="15"/>
      <c r="LOD1404" s="15"/>
      <c r="LOE1404" s="15"/>
      <c r="LOF1404" s="15"/>
      <c r="LOG1404" s="15"/>
      <c r="LOH1404" s="15"/>
      <c r="LOI1404" s="15"/>
      <c r="LOJ1404" s="15"/>
      <c r="LOK1404" s="15"/>
      <c r="LOL1404" s="15"/>
      <c r="LOM1404" s="15"/>
      <c r="LON1404" s="15"/>
      <c r="LOO1404" s="15"/>
      <c r="LOP1404" s="15"/>
      <c r="LOQ1404" s="15"/>
      <c r="LOR1404" s="15"/>
      <c r="LOS1404" s="15"/>
      <c r="LOT1404" s="15"/>
      <c r="LOU1404" s="15"/>
      <c r="LOV1404" s="15"/>
      <c r="LOW1404" s="15"/>
      <c r="LOX1404" s="15"/>
      <c r="LOY1404" s="15"/>
      <c r="LOZ1404" s="15"/>
      <c r="LPA1404" s="15"/>
      <c r="LPB1404" s="15"/>
      <c r="LPC1404" s="15"/>
      <c r="LPD1404" s="15"/>
      <c r="LPE1404" s="15"/>
      <c r="LPF1404" s="15"/>
      <c r="LPG1404" s="15"/>
      <c r="LPH1404" s="15"/>
      <c r="LPI1404" s="15"/>
      <c r="LPJ1404" s="15"/>
      <c r="LPK1404" s="15"/>
      <c r="LPL1404" s="15"/>
      <c r="LPM1404" s="15"/>
      <c r="LPN1404" s="15"/>
      <c r="LPO1404" s="15"/>
      <c r="LPP1404" s="15"/>
      <c r="LPQ1404" s="15"/>
      <c r="LPR1404" s="15"/>
      <c r="LPS1404" s="15"/>
      <c r="LPT1404" s="15"/>
      <c r="LPU1404" s="15"/>
      <c r="LPV1404" s="15"/>
      <c r="LPW1404" s="15"/>
      <c r="LPX1404" s="15"/>
      <c r="LPY1404" s="15"/>
      <c r="LPZ1404" s="15"/>
      <c r="LQA1404" s="15"/>
      <c r="LQB1404" s="15"/>
      <c r="LQC1404" s="15"/>
      <c r="LQD1404" s="15"/>
      <c r="LQE1404" s="15"/>
      <c r="LQF1404" s="15"/>
      <c r="LQG1404" s="15"/>
      <c r="LQH1404" s="15"/>
      <c r="LQI1404" s="15"/>
      <c r="LQJ1404" s="15"/>
      <c r="LQK1404" s="15"/>
      <c r="LQL1404" s="15"/>
      <c r="LQM1404" s="15"/>
      <c r="LQN1404" s="15"/>
      <c r="LQO1404" s="15"/>
      <c r="LQP1404" s="15"/>
      <c r="LQQ1404" s="15"/>
      <c r="LQR1404" s="15"/>
      <c r="LQS1404" s="15"/>
      <c r="LQT1404" s="15"/>
      <c r="LQU1404" s="15"/>
      <c r="LQV1404" s="15"/>
      <c r="LQW1404" s="15"/>
      <c r="LQX1404" s="15"/>
      <c r="LQY1404" s="15"/>
      <c r="LQZ1404" s="15"/>
      <c r="LRA1404" s="15"/>
      <c r="LRB1404" s="15"/>
      <c r="LRC1404" s="15"/>
      <c r="LRD1404" s="15"/>
      <c r="LRE1404" s="15"/>
      <c r="LRF1404" s="15"/>
      <c r="LRG1404" s="15"/>
      <c r="LRH1404" s="15"/>
      <c r="LRI1404" s="15"/>
      <c r="LRJ1404" s="15"/>
      <c r="LRK1404" s="15"/>
      <c r="LRL1404" s="15"/>
      <c r="LRM1404" s="15"/>
      <c r="LRN1404" s="15"/>
      <c r="LRO1404" s="15"/>
      <c r="LRP1404" s="15"/>
      <c r="LRQ1404" s="15"/>
      <c r="LRR1404" s="15"/>
      <c r="LRS1404" s="15"/>
      <c r="LRT1404" s="15"/>
      <c r="LRU1404" s="15"/>
      <c r="LRV1404" s="15"/>
      <c r="LRW1404" s="15"/>
      <c r="LRX1404" s="15"/>
      <c r="LRY1404" s="15"/>
      <c r="LRZ1404" s="15"/>
      <c r="LSA1404" s="15"/>
      <c r="LSB1404" s="15"/>
      <c r="LSC1404" s="15"/>
      <c r="LSD1404" s="15"/>
      <c r="LSE1404" s="15"/>
      <c r="LSF1404" s="15"/>
      <c r="LSG1404" s="15"/>
      <c r="LSH1404" s="15"/>
      <c r="LSI1404" s="15"/>
      <c r="LSJ1404" s="15"/>
      <c r="LSK1404" s="15"/>
      <c r="LSL1404" s="15"/>
      <c r="LSM1404" s="15"/>
      <c r="LSN1404" s="15"/>
      <c r="LSO1404" s="15"/>
      <c r="LSP1404" s="15"/>
      <c r="LSQ1404" s="15"/>
      <c r="LSR1404" s="15"/>
      <c r="LSS1404" s="15"/>
      <c r="LST1404" s="15"/>
      <c r="LSU1404" s="15"/>
      <c r="LSV1404" s="15"/>
      <c r="LSW1404" s="15"/>
      <c r="LSX1404" s="15"/>
      <c r="LSY1404" s="15"/>
      <c r="LSZ1404" s="15"/>
      <c r="LTA1404" s="15"/>
      <c r="LTB1404" s="15"/>
      <c r="LTC1404" s="15"/>
      <c r="LTD1404" s="15"/>
      <c r="LTE1404" s="15"/>
      <c r="LTF1404" s="15"/>
      <c r="LTG1404" s="15"/>
      <c r="LTH1404" s="15"/>
      <c r="LTI1404" s="15"/>
      <c r="LTJ1404" s="15"/>
      <c r="LTK1404" s="15"/>
      <c r="LTL1404" s="15"/>
      <c r="LTM1404" s="15"/>
      <c r="LTN1404" s="15"/>
      <c r="LTO1404" s="15"/>
      <c r="LTP1404" s="15"/>
      <c r="LTQ1404" s="15"/>
      <c r="LTR1404" s="15"/>
      <c r="LTS1404" s="15"/>
      <c r="LTT1404" s="15"/>
      <c r="LTU1404" s="15"/>
      <c r="LTV1404" s="15"/>
      <c r="LTW1404" s="15"/>
      <c r="LTX1404" s="15"/>
      <c r="LTY1404" s="15"/>
      <c r="LTZ1404" s="15"/>
      <c r="LUA1404" s="15"/>
      <c r="LUB1404" s="15"/>
      <c r="LUC1404" s="15"/>
      <c r="LUD1404" s="15"/>
      <c r="LUE1404" s="15"/>
      <c r="LUF1404" s="15"/>
      <c r="LUG1404" s="15"/>
      <c r="LUH1404" s="15"/>
      <c r="LUI1404" s="15"/>
      <c r="LUJ1404" s="15"/>
      <c r="LUK1404" s="15"/>
      <c r="LUL1404" s="15"/>
      <c r="LUM1404" s="15"/>
      <c r="LUN1404" s="15"/>
      <c r="LUO1404" s="15"/>
      <c r="LUP1404" s="15"/>
      <c r="LUQ1404" s="15"/>
      <c r="LUR1404" s="15"/>
      <c r="LUS1404" s="15"/>
      <c r="LUT1404" s="15"/>
      <c r="LUU1404" s="15"/>
      <c r="LUV1404" s="15"/>
      <c r="LUW1404" s="15"/>
      <c r="LUX1404" s="15"/>
      <c r="LUY1404" s="15"/>
      <c r="LUZ1404" s="15"/>
      <c r="LVA1404" s="15"/>
      <c r="LVB1404" s="15"/>
      <c r="LVC1404" s="15"/>
      <c r="LVD1404" s="15"/>
      <c r="LVE1404" s="15"/>
      <c r="LVF1404" s="15"/>
      <c r="LVG1404" s="15"/>
      <c r="LVH1404" s="15"/>
      <c r="LVI1404" s="15"/>
      <c r="LVJ1404" s="15"/>
      <c r="LVK1404" s="15"/>
      <c r="LVL1404" s="15"/>
      <c r="LVM1404" s="15"/>
      <c r="LVN1404" s="15"/>
      <c r="LVO1404" s="15"/>
      <c r="LVP1404" s="15"/>
      <c r="LVQ1404" s="15"/>
      <c r="LVR1404" s="15"/>
      <c r="LVS1404" s="15"/>
      <c r="LVT1404" s="15"/>
      <c r="LVU1404" s="15"/>
      <c r="LVV1404" s="15"/>
      <c r="LVW1404" s="15"/>
      <c r="LVX1404" s="15"/>
      <c r="LVY1404" s="15"/>
      <c r="LVZ1404" s="15"/>
      <c r="LWA1404" s="15"/>
      <c r="LWB1404" s="15"/>
      <c r="LWC1404" s="15"/>
      <c r="LWD1404" s="15"/>
      <c r="LWE1404" s="15"/>
      <c r="LWF1404" s="15"/>
      <c r="LWG1404" s="15"/>
      <c r="LWH1404" s="15"/>
      <c r="LWI1404" s="15"/>
      <c r="LWJ1404" s="15"/>
      <c r="LWK1404" s="15"/>
      <c r="LWL1404" s="15"/>
      <c r="LWM1404" s="15"/>
      <c r="LWN1404" s="15"/>
      <c r="LWO1404" s="15"/>
      <c r="LWP1404" s="15"/>
      <c r="LWQ1404" s="15"/>
      <c r="LWR1404" s="15"/>
      <c r="LWS1404" s="15"/>
      <c r="LWT1404" s="15"/>
      <c r="LWU1404" s="15"/>
      <c r="LWV1404" s="15"/>
      <c r="LWW1404" s="15"/>
      <c r="LWX1404" s="15"/>
      <c r="LWY1404" s="15"/>
      <c r="LWZ1404" s="15"/>
      <c r="LXA1404" s="15"/>
      <c r="LXB1404" s="15"/>
      <c r="LXC1404" s="15"/>
      <c r="LXD1404" s="15"/>
      <c r="LXE1404" s="15"/>
      <c r="LXF1404" s="15"/>
      <c r="LXG1404" s="15"/>
      <c r="LXH1404" s="15"/>
      <c r="LXI1404" s="15"/>
      <c r="LXJ1404" s="15"/>
      <c r="LXK1404" s="15"/>
      <c r="LXL1404" s="15"/>
      <c r="LXM1404" s="15"/>
      <c r="LXN1404" s="15"/>
      <c r="LXO1404" s="15"/>
      <c r="LXP1404" s="15"/>
      <c r="LXQ1404" s="15"/>
      <c r="LXR1404" s="15"/>
      <c r="LXS1404" s="15"/>
      <c r="LXT1404" s="15"/>
      <c r="LXU1404" s="15"/>
      <c r="LXV1404" s="15"/>
      <c r="LXW1404" s="15"/>
      <c r="LXX1404" s="15"/>
      <c r="LXY1404" s="15"/>
      <c r="LXZ1404" s="15"/>
      <c r="LYA1404" s="15"/>
      <c r="LYB1404" s="15"/>
      <c r="LYC1404" s="15"/>
      <c r="LYD1404" s="15"/>
      <c r="LYE1404" s="15"/>
      <c r="LYF1404" s="15"/>
      <c r="LYG1404" s="15"/>
      <c r="LYH1404" s="15"/>
      <c r="LYI1404" s="15"/>
      <c r="LYJ1404" s="15"/>
      <c r="LYK1404" s="15"/>
      <c r="LYL1404" s="15"/>
      <c r="LYM1404" s="15"/>
      <c r="LYN1404" s="15"/>
      <c r="LYO1404" s="15"/>
      <c r="LYP1404" s="15"/>
      <c r="LYQ1404" s="15"/>
      <c r="LYR1404" s="15"/>
      <c r="LYS1404" s="15"/>
      <c r="LYT1404" s="15"/>
      <c r="LYU1404" s="15"/>
      <c r="LYV1404" s="15"/>
      <c r="LYW1404" s="15"/>
      <c r="LYX1404" s="15"/>
      <c r="LYY1404" s="15"/>
      <c r="LYZ1404" s="15"/>
      <c r="LZA1404" s="15"/>
      <c r="LZB1404" s="15"/>
      <c r="LZC1404" s="15"/>
      <c r="LZD1404" s="15"/>
      <c r="LZE1404" s="15"/>
      <c r="LZF1404" s="15"/>
      <c r="LZG1404" s="15"/>
      <c r="LZH1404" s="15"/>
      <c r="LZI1404" s="15"/>
      <c r="LZJ1404" s="15"/>
      <c r="LZK1404" s="15"/>
      <c r="LZL1404" s="15"/>
      <c r="LZM1404" s="15"/>
      <c r="LZN1404" s="15"/>
      <c r="LZO1404" s="15"/>
      <c r="LZP1404" s="15"/>
      <c r="LZQ1404" s="15"/>
      <c r="LZR1404" s="15"/>
      <c r="LZS1404" s="15"/>
      <c r="LZT1404" s="15"/>
      <c r="LZU1404" s="15"/>
      <c r="LZV1404" s="15"/>
      <c r="LZW1404" s="15"/>
      <c r="LZX1404" s="15"/>
      <c r="LZY1404" s="15"/>
      <c r="LZZ1404" s="15"/>
      <c r="MAA1404" s="15"/>
      <c r="MAB1404" s="15"/>
      <c r="MAC1404" s="15"/>
      <c r="MAD1404" s="15"/>
      <c r="MAE1404" s="15"/>
      <c r="MAF1404" s="15"/>
      <c r="MAG1404" s="15"/>
      <c r="MAH1404" s="15"/>
      <c r="MAI1404" s="15"/>
      <c r="MAJ1404" s="15"/>
      <c r="MAK1404" s="15"/>
      <c r="MAL1404" s="15"/>
      <c r="MAM1404" s="15"/>
      <c r="MAN1404" s="15"/>
      <c r="MAO1404" s="15"/>
      <c r="MAP1404" s="15"/>
      <c r="MAQ1404" s="15"/>
      <c r="MAR1404" s="15"/>
      <c r="MAS1404" s="15"/>
      <c r="MAT1404" s="15"/>
      <c r="MAU1404" s="15"/>
      <c r="MAV1404" s="15"/>
      <c r="MAW1404" s="15"/>
      <c r="MAX1404" s="15"/>
      <c r="MAY1404" s="15"/>
      <c r="MAZ1404" s="15"/>
      <c r="MBA1404" s="15"/>
      <c r="MBB1404" s="15"/>
      <c r="MBC1404" s="15"/>
      <c r="MBD1404" s="15"/>
      <c r="MBE1404" s="15"/>
      <c r="MBF1404" s="15"/>
      <c r="MBG1404" s="15"/>
      <c r="MBH1404" s="15"/>
      <c r="MBI1404" s="15"/>
      <c r="MBJ1404" s="15"/>
      <c r="MBK1404" s="15"/>
      <c r="MBL1404" s="15"/>
      <c r="MBM1404" s="15"/>
      <c r="MBN1404" s="15"/>
      <c r="MBO1404" s="15"/>
      <c r="MBP1404" s="15"/>
      <c r="MBQ1404" s="15"/>
      <c r="MBR1404" s="15"/>
      <c r="MBS1404" s="15"/>
      <c r="MBT1404" s="15"/>
      <c r="MBU1404" s="15"/>
      <c r="MBV1404" s="15"/>
      <c r="MBW1404" s="15"/>
      <c r="MBX1404" s="15"/>
      <c r="MBY1404" s="15"/>
      <c r="MBZ1404" s="15"/>
      <c r="MCA1404" s="15"/>
      <c r="MCB1404" s="15"/>
      <c r="MCC1404" s="15"/>
      <c r="MCD1404" s="15"/>
      <c r="MCE1404" s="15"/>
      <c r="MCF1404" s="15"/>
      <c r="MCG1404" s="15"/>
      <c r="MCH1404" s="15"/>
      <c r="MCI1404" s="15"/>
      <c r="MCJ1404" s="15"/>
      <c r="MCK1404" s="15"/>
      <c r="MCL1404" s="15"/>
      <c r="MCM1404" s="15"/>
      <c r="MCN1404" s="15"/>
      <c r="MCO1404" s="15"/>
      <c r="MCP1404" s="15"/>
      <c r="MCQ1404" s="15"/>
      <c r="MCR1404" s="15"/>
      <c r="MCS1404" s="15"/>
      <c r="MCT1404" s="15"/>
      <c r="MCU1404" s="15"/>
      <c r="MCV1404" s="15"/>
      <c r="MCW1404" s="15"/>
      <c r="MCX1404" s="15"/>
      <c r="MCY1404" s="15"/>
      <c r="MCZ1404" s="15"/>
      <c r="MDA1404" s="15"/>
      <c r="MDB1404" s="15"/>
      <c r="MDC1404" s="15"/>
      <c r="MDD1404" s="15"/>
      <c r="MDE1404" s="15"/>
      <c r="MDF1404" s="15"/>
      <c r="MDG1404" s="15"/>
      <c r="MDH1404" s="15"/>
      <c r="MDI1404" s="15"/>
      <c r="MDJ1404" s="15"/>
      <c r="MDK1404" s="15"/>
      <c r="MDL1404" s="15"/>
      <c r="MDM1404" s="15"/>
      <c r="MDN1404" s="15"/>
      <c r="MDO1404" s="15"/>
      <c r="MDP1404" s="15"/>
      <c r="MDQ1404" s="15"/>
      <c r="MDR1404" s="15"/>
      <c r="MDS1404" s="15"/>
      <c r="MDT1404" s="15"/>
      <c r="MDU1404" s="15"/>
      <c r="MDV1404" s="15"/>
      <c r="MDW1404" s="15"/>
      <c r="MDX1404" s="15"/>
      <c r="MDY1404" s="15"/>
      <c r="MDZ1404" s="15"/>
      <c r="MEA1404" s="15"/>
      <c r="MEB1404" s="15"/>
      <c r="MEC1404" s="15"/>
      <c r="MED1404" s="15"/>
      <c r="MEE1404" s="15"/>
      <c r="MEF1404" s="15"/>
      <c r="MEG1404" s="15"/>
      <c r="MEH1404" s="15"/>
      <c r="MEI1404" s="15"/>
      <c r="MEJ1404" s="15"/>
      <c r="MEK1404" s="15"/>
      <c r="MEL1404" s="15"/>
      <c r="MEM1404" s="15"/>
      <c r="MEN1404" s="15"/>
      <c r="MEO1404" s="15"/>
      <c r="MEP1404" s="15"/>
      <c r="MEQ1404" s="15"/>
      <c r="MER1404" s="15"/>
      <c r="MES1404" s="15"/>
      <c r="MET1404" s="15"/>
      <c r="MEU1404" s="15"/>
      <c r="MEV1404" s="15"/>
      <c r="MEW1404" s="15"/>
      <c r="MEX1404" s="15"/>
      <c r="MEY1404" s="15"/>
      <c r="MEZ1404" s="15"/>
      <c r="MFA1404" s="15"/>
      <c r="MFB1404" s="15"/>
      <c r="MFC1404" s="15"/>
      <c r="MFD1404" s="15"/>
      <c r="MFE1404" s="15"/>
      <c r="MFF1404" s="15"/>
      <c r="MFG1404" s="15"/>
      <c r="MFH1404" s="15"/>
      <c r="MFI1404" s="15"/>
      <c r="MFJ1404" s="15"/>
      <c r="MFK1404" s="15"/>
      <c r="MFL1404" s="15"/>
      <c r="MFM1404" s="15"/>
      <c r="MFN1404" s="15"/>
      <c r="MFO1404" s="15"/>
      <c r="MFP1404" s="15"/>
      <c r="MFQ1404" s="15"/>
      <c r="MFR1404" s="15"/>
      <c r="MFS1404" s="15"/>
      <c r="MFT1404" s="15"/>
      <c r="MFU1404" s="15"/>
      <c r="MFV1404" s="15"/>
      <c r="MFW1404" s="15"/>
      <c r="MFX1404" s="15"/>
      <c r="MFY1404" s="15"/>
      <c r="MFZ1404" s="15"/>
      <c r="MGA1404" s="15"/>
      <c r="MGB1404" s="15"/>
      <c r="MGC1404" s="15"/>
      <c r="MGD1404" s="15"/>
      <c r="MGE1404" s="15"/>
      <c r="MGF1404" s="15"/>
      <c r="MGG1404" s="15"/>
      <c r="MGH1404" s="15"/>
      <c r="MGI1404" s="15"/>
      <c r="MGJ1404" s="15"/>
      <c r="MGK1404" s="15"/>
      <c r="MGL1404" s="15"/>
      <c r="MGM1404" s="15"/>
      <c r="MGN1404" s="15"/>
      <c r="MGO1404" s="15"/>
      <c r="MGP1404" s="15"/>
      <c r="MGQ1404" s="15"/>
      <c r="MGR1404" s="15"/>
      <c r="MGS1404" s="15"/>
      <c r="MGT1404" s="15"/>
      <c r="MGU1404" s="15"/>
      <c r="MGV1404" s="15"/>
      <c r="MGW1404" s="15"/>
      <c r="MGX1404" s="15"/>
      <c r="MGY1404" s="15"/>
      <c r="MGZ1404" s="15"/>
      <c r="MHA1404" s="15"/>
      <c r="MHB1404" s="15"/>
      <c r="MHC1404" s="15"/>
      <c r="MHD1404" s="15"/>
      <c r="MHE1404" s="15"/>
      <c r="MHF1404" s="15"/>
      <c r="MHG1404" s="15"/>
      <c r="MHH1404" s="15"/>
      <c r="MHI1404" s="15"/>
      <c r="MHJ1404" s="15"/>
      <c r="MHK1404" s="15"/>
      <c r="MHL1404" s="15"/>
      <c r="MHM1404" s="15"/>
      <c r="MHN1404" s="15"/>
      <c r="MHO1404" s="15"/>
      <c r="MHP1404" s="15"/>
      <c r="MHQ1404" s="15"/>
      <c r="MHR1404" s="15"/>
      <c r="MHS1404" s="15"/>
      <c r="MHT1404" s="15"/>
      <c r="MHU1404" s="15"/>
      <c r="MHV1404" s="15"/>
      <c r="MHW1404" s="15"/>
      <c r="MHX1404" s="15"/>
      <c r="MHY1404" s="15"/>
      <c r="MHZ1404" s="15"/>
      <c r="MIA1404" s="15"/>
      <c r="MIB1404" s="15"/>
      <c r="MIC1404" s="15"/>
      <c r="MID1404" s="15"/>
      <c r="MIE1404" s="15"/>
      <c r="MIF1404" s="15"/>
      <c r="MIG1404" s="15"/>
      <c r="MIH1404" s="15"/>
      <c r="MII1404" s="15"/>
      <c r="MIJ1404" s="15"/>
      <c r="MIK1404" s="15"/>
      <c r="MIL1404" s="15"/>
      <c r="MIM1404" s="15"/>
      <c r="MIN1404" s="15"/>
      <c r="MIO1404" s="15"/>
      <c r="MIP1404" s="15"/>
      <c r="MIQ1404" s="15"/>
      <c r="MIR1404" s="15"/>
      <c r="MIS1404" s="15"/>
      <c r="MIT1404" s="15"/>
      <c r="MIU1404" s="15"/>
      <c r="MIV1404" s="15"/>
      <c r="MIW1404" s="15"/>
      <c r="MIX1404" s="15"/>
      <c r="MIY1404" s="15"/>
      <c r="MIZ1404" s="15"/>
      <c r="MJA1404" s="15"/>
      <c r="MJB1404" s="15"/>
      <c r="MJC1404" s="15"/>
      <c r="MJD1404" s="15"/>
      <c r="MJE1404" s="15"/>
      <c r="MJF1404" s="15"/>
      <c r="MJG1404" s="15"/>
      <c r="MJH1404" s="15"/>
      <c r="MJI1404" s="15"/>
      <c r="MJJ1404" s="15"/>
      <c r="MJK1404" s="15"/>
      <c r="MJL1404" s="15"/>
      <c r="MJM1404" s="15"/>
      <c r="MJN1404" s="15"/>
      <c r="MJO1404" s="15"/>
      <c r="MJP1404" s="15"/>
      <c r="MJQ1404" s="15"/>
      <c r="MJR1404" s="15"/>
      <c r="MJS1404" s="15"/>
      <c r="MJT1404" s="15"/>
      <c r="MJU1404" s="15"/>
      <c r="MJV1404" s="15"/>
      <c r="MJW1404" s="15"/>
      <c r="MJX1404" s="15"/>
      <c r="MJY1404" s="15"/>
      <c r="MJZ1404" s="15"/>
      <c r="MKA1404" s="15"/>
      <c r="MKB1404" s="15"/>
      <c r="MKC1404" s="15"/>
      <c r="MKD1404" s="15"/>
      <c r="MKE1404" s="15"/>
      <c r="MKF1404" s="15"/>
      <c r="MKG1404" s="15"/>
      <c r="MKH1404" s="15"/>
      <c r="MKI1404" s="15"/>
      <c r="MKJ1404" s="15"/>
      <c r="MKK1404" s="15"/>
      <c r="MKL1404" s="15"/>
      <c r="MKM1404" s="15"/>
      <c r="MKN1404" s="15"/>
      <c r="MKO1404" s="15"/>
      <c r="MKP1404" s="15"/>
      <c r="MKQ1404" s="15"/>
      <c r="MKR1404" s="15"/>
      <c r="MKS1404" s="15"/>
      <c r="MKT1404" s="15"/>
      <c r="MKU1404" s="15"/>
      <c r="MKV1404" s="15"/>
      <c r="MKW1404" s="15"/>
      <c r="MKX1404" s="15"/>
      <c r="MKY1404" s="15"/>
      <c r="MKZ1404" s="15"/>
      <c r="MLA1404" s="15"/>
      <c r="MLB1404" s="15"/>
      <c r="MLC1404" s="15"/>
      <c r="MLD1404" s="15"/>
      <c r="MLE1404" s="15"/>
      <c r="MLF1404" s="15"/>
      <c r="MLG1404" s="15"/>
      <c r="MLH1404" s="15"/>
      <c r="MLI1404" s="15"/>
      <c r="MLJ1404" s="15"/>
      <c r="MLK1404" s="15"/>
      <c r="MLL1404" s="15"/>
      <c r="MLM1404" s="15"/>
      <c r="MLN1404" s="15"/>
      <c r="MLO1404" s="15"/>
      <c r="MLP1404" s="15"/>
      <c r="MLQ1404" s="15"/>
      <c r="MLR1404" s="15"/>
      <c r="MLS1404" s="15"/>
      <c r="MLT1404" s="15"/>
      <c r="MLU1404" s="15"/>
      <c r="MLV1404" s="15"/>
      <c r="MLW1404" s="15"/>
      <c r="MLX1404" s="15"/>
      <c r="MLY1404" s="15"/>
      <c r="MLZ1404" s="15"/>
      <c r="MMA1404" s="15"/>
      <c r="MMB1404" s="15"/>
      <c r="MMC1404" s="15"/>
      <c r="MMD1404" s="15"/>
      <c r="MME1404" s="15"/>
      <c r="MMF1404" s="15"/>
      <c r="MMG1404" s="15"/>
      <c r="MMH1404" s="15"/>
      <c r="MMI1404" s="15"/>
      <c r="MMJ1404" s="15"/>
      <c r="MMK1404" s="15"/>
      <c r="MML1404" s="15"/>
      <c r="MMM1404" s="15"/>
      <c r="MMN1404" s="15"/>
      <c r="MMO1404" s="15"/>
      <c r="MMP1404" s="15"/>
      <c r="MMQ1404" s="15"/>
      <c r="MMR1404" s="15"/>
      <c r="MMS1404" s="15"/>
      <c r="MMT1404" s="15"/>
      <c r="MMU1404" s="15"/>
      <c r="MMV1404" s="15"/>
      <c r="MMW1404" s="15"/>
      <c r="MMX1404" s="15"/>
      <c r="MMY1404" s="15"/>
      <c r="MMZ1404" s="15"/>
      <c r="MNA1404" s="15"/>
      <c r="MNB1404" s="15"/>
      <c r="MNC1404" s="15"/>
      <c r="MND1404" s="15"/>
      <c r="MNE1404" s="15"/>
      <c r="MNF1404" s="15"/>
      <c r="MNG1404" s="15"/>
      <c r="MNH1404" s="15"/>
      <c r="MNI1404" s="15"/>
      <c r="MNJ1404" s="15"/>
      <c r="MNK1404" s="15"/>
      <c r="MNL1404" s="15"/>
      <c r="MNM1404" s="15"/>
      <c r="MNN1404" s="15"/>
      <c r="MNO1404" s="15"/>
      <c r="MNP1404" s="15"/>
      <c r="MNQ1404" s="15"/>
      <c r="MNR1404" s="15"/>
      <c r="MNS1404" s="15"/>
      <c r="MNT1404" s="15"/>
      <c r="MNU1404" s="15"/>
      <c r="MNV1404" s="15"/>
      <c r="MNW1404" s="15"/>
      <c r="MNX1404" s="15"/>
      <c r="MNY1404" s="15"/>
      <c r="MNZ1404" s="15"/>
      <c r="MOA1404" s="15"/>
      <c r="MOB1404" s="15"/>
      <c r="MOC1404" s="15"/>
      <c r="MOD1404" s="15"/>
      <c r="MOE1404" s="15"/>
      <c r="MOF1404" s="15"/>
      <c r="MOG1404" s="15"/>
      <c r="MOH1404" s="15"/>
      <c r="MOI1404" s="15"/>
      <c r="MOJ1404" s="15"/>
      <c r="MOK1404" s="15"/>
      <c r="MOL1404" s="15"/>
      <c r="MOM1404" s="15"/>
      <c r="MON1404" s="15"/>
      <c r="MOO1404" s="15"/>
      <c r="MOP1404" s="15"/>
      <c r="MOQ1404" s="15"/>
      <c r="MOR1404" s="15"/>
      <c r="MOS1404" s="15"/>
      <c r="MOT1404" s="15"/>
      <c r="MOU1404" s="15"/>
      <c r="MOV1404" s="15"/>
      <c r="MOW1404" s="15"/>
      <c r="MOX1404" s="15"/>
      <c r="MOY1404" s="15"/>
      <c r="MOZ1404" s="15"/>
      <c r="MPA1404" s="15"/>
      <c r="MPB1404" s="15"/>
      <c r="MPC1404" s="15"/>
      <c r="MPD1404" s="15"/>
      <c r="MPE1404" s="15"/>
      <c r="MPF1404" s="15"/>
      <c r="MPG1404" s="15"/>
      <c r="MPH1404" s="15"/>
      <c r="MPI1404" s="15"/>
      <c r="MPJ1404" s="15"/>
      <c r="MPK1404" s="15"/>
      <c r="MPL1404" s="15"/>
      <c r="MPM1404" s="15"/>
      <c r="MPN1404" s="15"/>
      <c r="MPO1404" s="15"/>
      <c r="MPP1404" s="15"/>
      <c r="MPQ1404" s="15"/>
      <c r="MPR1404" s="15"/>
      <c r="MPS1404" s="15"/>
      <c r="MPT1404" s="15"/>
      <c r="MPU1404" s="15"/>
      <c r="MPV1404" s="15"/>
      <c r="MPW1404" s="15"/>
      <c r="MPX1404" s="15"/>
      <c r="MPY1404" s="15"/>
      <c r="MPZ1404" s="15"/>
      <c r="MQA1404" s="15"/>
      <c r="MQB1404" s="15"/>
      <c r="MQC1404" s="15"/>
      <c r="MQD1404" s="15"/>
      <c r="MQE1404" s="15"/>
      <c r="MQF1404" s="15"/>
      <c r="MQG1404" s="15"/>
      <c r="MQH1404" s="15"/>
      <c r="MQI1404" s="15"/>
      <c r="MQJ1404" s="15"/>
      <c r="MQK1404" s="15"/>
      <c r="MQL1404" s="15"/>
      <c r="MQM1404" s="15"/>
      <c r="MQN1404" s="15"/>
      <c r="MQO1404" s="15"/>
      <c r="MQP1404" s="15"/>
      <c r="MQQ1404" s="15"/>
      <c r="MQR1404" s="15"/>
      <c r="MQS1404" s="15"/>
      <c r="MQT1404" s="15"/>
      <c r="MQU1404" s="15"/>
      <c r="MQV1404" s="15"/>
      <c r="MQW1404" s="15"/>
      <c r="MQX1404" s="15"/>
      <c r="MQY1404" s="15"/>
      <c r="MQZ1404" s="15"/>
      <c r="MRA1404" s="15"/>
      <c r="MRB1404" s="15"/>
      <c r="MRC1404" s="15"/>
      <c r="MRD1404" s="15"/>
      <c r="MRE1404" s="15"/>
      <c r="MRF1404" s="15"/>
      <c r="MRG1404" s="15"/>
      <c r="MRH1404" s="15"/>
      <c r="MRI1404" s="15"/>
      <c r="MRJ1404" s="15"/>
      <c r="MRK1404" s="15"/>
      <c r="MRL1404" s="15"/>
      <c r="MRM1404" s="15"/>
      <c r="MRN1404" s="15"/>
      <c r="MRO1404" s="15"/>
      <c r="MRP1404" s="15"/>
      <c r="MRQ1404" s="15"/>
      <c r="MRR1404" s="15"/>
      <c r="MRS1404" s="15"/>
      <c r="MRT1404" s="15"/>
      <c r="MRU1404" s="15"/>
      <c r="MRV1404" s="15"/>
      <c r="MRW1404" s="15"/>
      <c r="MRX1404" s="15"/>
      <c r="MRY1404" s="15"/>
      <c r="MRZ1404" s="15"/>
      <c r="MSA1404" s="15"/>
      <c r="MSB1404" s="15"/>
      <c r="MSC1404" s="15"/>
      <c r="MSD1404" s="15"/>
      <c r="MSE1404" s="15"/>
      <c r="MSF1404" s="15"/>
      <c r="MSG1404" s="15"/>
      <c r="MSH1404" s="15"/>
      <c r="MSI1404" s="15"/>
      <c r="MSJ1404" s="15"/>
      <c r="MSK1404" s="15"/>
      <c r="MSL1404" s="15"/>
      <c r="MSM1404" s="15"/>
      <c r="MSN1404" s="15"/>
      <c r="MSO1404" s="15"/>
      <c r="MSP1404" s="15"/>
      <c r="MSQ1404" s="15"/>
      <c r="MSR1404" s="15"/>
      <c r="MSS1404" s="15"/>
      <c r="MST1404" s="15"/>
      <c r="MSU1404" s="15"/>
      <c r="MSV1404" s="15"/>
      <c r="MSW1404" s="15"/>
      <c r="MSX1404" s="15"/>
      <c r="MSY1404" s="15"/>
      <c r="MSZ1404" s="15"/>
      <c r="MTA1404" s="15"/>
      <c r="MTB1404" s="15"/>
      <c r="MTC1404" s="15"/>
      <c r="MTD1404" s="15"/>
      <c r="MTE1404" s="15"/>
      <c r="MTF1404" s="15"/>
      <c r="MTG1404" s="15"/>
      <c r="MTH1404" s="15"/>
      <c r="MTI1404" s="15"/>
      <c r="MTJ1404" s="15"/>
      <c r="MTK1404" s="15"/>
      <c r="MTL1404" s="15"/>
      <c r="MTM1404" s="15"/>
      <c r="MTN1404" s="15"/>
      <c r="MTO1404" s="15"/>
      <c r="MTP1404" s="15"/>
      <c r="MTQ1404" s="15"/>
      <c r="MTR1404" s="15"/>
      <c r="MTS1404" s="15"/>
      <c r="MTT1404" s="15"/>
      <c r="MTU1404" s="15"/>
      <c r="MTV1404" s="15"/>
      <c r="MTW1404" s="15"/>
      <c r="MTX1404" s="15"/>
      <c r="MTY1404" s="15"/>
      <c r="MTZ1404" s="15"/>
      <c r="MUA1404" s="15"/>
      <c r="MUB1404" s="15"/>
      <c r="MUC1404" s="15"/>
      <c r="MUD1404" s="15"/>
      <c r="MUE1404" s="15"/>
      <c r="MUF1404" s="15"/>
      <c r="MUG1404" s="15"/>
      <c r="MUH1404" s="15"/>
      <c r="MUI1404" s="15"/>
      <c r="MUJ1404" s="15"/>
      <c r="MUK1404" s="15"/>
      <c r="MUL1404" s="15"/>
      <c r="MUM1404" s="15"/>
      <c r="MUN1404" s="15"/>
      <c r="MUO1404" s="15"/>
      <c r="MUP1404" s="15"/>
      <c r="MUQ1404" s="15"/>
      <c r="MUR1404" s="15"/>
      <c r="MUS1404" s="15"/>
      <c r="MUT1404" s="15"/>
      <c r="MUU1404" s="15"/>
      <c r="MUV1404" s="15"/>
      <c r="MUW1404" s="15"/>
      <c r="MUX1404" s="15"/>
      <c r="MUY1404" s="15"/>
      <c r="MUZ1404" s="15"/>
      <c r="MVA1404" s="15"/>
      <c r="MVB1404" s="15"/>
      <c r="MVC1404" s="15"/>
      <c r="MVD1404" s="15"/>
      <c r="MVE1404" s="15"/>
      <c r="MVF1404" s="15"/>
      <c r="MVG1404" s="15"/>
      <c r="MVH1404" s="15"/>
      <c r="MVI1404" s="15"/>
      <c r="MVJ1404" s="15"/>
      <c r="MVK1404" s="15"/>
      <c r="MVL1404" s="15"/>
      <c r="MVM1404" s="15"/>
      <c r="MVN1404" s="15"/>
      <c r="MVO1404" s="15"/>
      <c r="MVP1404" s="15"/>
      <c r="MVQ1404" s="15"/>
      <c r="MVR1404" s="15"/>
      <c r="MVS1404" s="15"/>
      <c r="MVT1404" s="15"/>
      <c r="MVU1404" s="15"/>
      <c r="MVV1404" s="15"/>
      <c r="MVW1404" s="15"/>
      <c r="MVX1404" s="15"/>
      <c r="MVY1404" s="15"/>
      <c r="MVZ1404" s="15"/>
      <c r="MWA1404" s="15"/>
      <c r="MWB1404" s="15"/>
      <c r="MWC1404" s="15"/>
      <c r="MWD1404" s="15"/>
      <c r="MWE1404" s="15"/>
      <c r="MWF1404" s="15"/>
      <c r="MWG1404" s="15"/>
      <c r="MWH1404" s="15"/>
      <c r="MWI1404" s="15"/>
      <c r="MWJ1404" s="15"/>
      <c r="MWK1404" s="15"/>
      <c r="MWL1404" s="15"/>
      <c r="MWM1404" s="15"/>
      <c r="MWN1404" s="15"/>
      <c r="MWO1404" s="15"/>
      <c r="MWP1404" s="15"/>
      <c r="MWQ1404" s="15"/>
      <c r="MWR1404" s="15"/>
      <c r="MWS1404" s="15"/>
      <c r="MWT1404" s="15"/>
      <c r="MWU1404" s="15"/>
      <c r="MWV1404" s="15"/>
      <c r="MWW1404" s="15"/>
      <c r="MWX1404" s="15"/>
      <c r="MWY1404" s="15"/>
      <c r="MWZ1404" s="15"/>
      <c r="MXA1404" s="15"/>
      <c r="MXB1404" s="15"/>
      <c r="MXC1404" s="15"/>
      <c r="MXD1404" s="15"/>
      <c r="MXE1404" s="15"/>
      <c r="MXF1404" s="15"/>
      <c r="MXG1404" s="15"/>
      <c r="MXH1404" s="15"/>
      <c r="MXI1404" s="15"/>
      <c r="MXJ1404" s="15"/>
      <c r="MXK1404" s="15"/>
      <c r="MXL1404" s="15"/>
      <c r="MXM1404" s="15"/>
      <c r="MXN1404" s="15"/>
      <c r="MXO1404" s="15"/>
      <c r="MXP1404" s="15"/>
      <c r="MXQ1404" s="15"/>
      <c r="MXR1404" s="15"/>
      <c r="MXS1404" s="15"/>
      <c r="MXT1404" s="15"/>
      <c r="MXU1404" s="15"/>
      <c r="MXV1404" s="15"/>
      <c r="MXW1404" s="15"/>
      <c r="MXX1404" s="15"/>
      <c r="MXY1404" s="15"/>
      <c r="MXZ1404" s="15"/>
      <c r="MYA1404" s="15"/>
      <c r="MYB1404" s="15"/>
      <c r="MYC1404" s="15"/>
      <c r="MYD1404" s="15"/>
      <c r="MYE1404" s="15"/>
      <c r="MYF1404" s="15"/>
      <c r="MYG1404" s="15"/>
      <c r="MYH1404" s="15"/>
      <c r="MYI1404" s="15"/>
      <c r="MYJ1404" s="15"/>
      <c r="MYK1404" s="15"/>
      <c r="MYL1404" s="15"/>
      <c r="MYM1404" s="15"/>
      <c r="MYN1404" s="15"/>
      <c r="MYO1404" s="15"/>
      <c r="MYP1404" s="15"/>
      <c r="MYQ1404" s="15"/>
      <c r="MYR1404" s="15"/>
      <c r="MYS1404" s="15"/>
      <c r="MYT1404" s="15"/>
      <c r="MYU1404" s="15"/>
      <c r="MYV1404" s="15"/>
      <c r="MYW1404" s="15"/>
      <c r="MYX1404" s="15"/>
      <c r="MYY1404" s="15"/>
      <c r="MYZ1404" s="15"/>
      <c r="MZA1404" s="15"/>
      <c r="MZB1404" s="15"/>
      <c r="MZC1404" s="15"/>
      <c r="MZD1404" s="15"/>
      <c r="MZE1404" s="15"/>
      <c r="MZF1404" s="15"/>
      <c r="MZG1404" s="15"/>
      <c r="MZH1404" s="15"/>
      <c r="MZI1404" s="15"/>
      <c r="MZJ1404" s="15"/>
      <c r="MZK1404" s="15"/>
      <c r="MZL1404" s="15"/>
      <c r="MZM1404" s="15"/>
      <c r="MZN1404" s="15"/>
      <c r="MZO1404" s="15"/>
      <c r="MZP1404" s="15"/>
      <c r="MZQ1404" s="15"/>
      <c r="MZR1404" s="15"/>
      <c r="MZS1404" s="15"/>
      <c r="MZT1404" s="15"/>
      <c r="MZU1404" s="15"/>
      <c r="MZV1404" s="15"/>
      <c r="MZW1404" s="15"/>
      <c r="MZX1404" s="15"/>
      <c r="MZY1404" s="15"/>
      <c r="MZZ1404" s="15"/>
      <c r="NAA1404" s="15"/>
      <c r="NAB1404" s="15"/>
      <c r="NAC1404" s="15"/>
      <c r="NAD1404" s="15"/>
      <c r="NAE1404" s="15"/>
      <c r="NAF1404" s="15"/>
      <c r="NAG1404" s="15"/>
      <c r="NAH1404" s="15"/>
      <c r="NAI1404" s="15"/>
      <c r="NAJ1404" s="15"/>
      <c r="NAK1404" s="15"/>
      <c r="NAL1404" s="15"/>
      <c r="NAM1404" s="15"/>
      <c r="NAN1404" s="15"/>
      <c r="NAO1404" s="15"/>
      <c r="NAP1404" s="15"/>
      <c r="NAQ1404" s="15"/>
      <c r="NAR1404" s="15"/>
      <c r="NAS1404" s="15"/>
      <c r="NAT1404" s="15"/>
      <c r="NAU1404" s="15"/>
      <c r="NAV1404" s="15"/>
      <c r="NAW1404" s="15"/>
      <c r="NAX1404" s="15"/>
      <c r="NAY1404" s="15"/>
      <c r="NAZ1404" s="15"/>
      <c r="NBA1404" s="15"/>
      <c r="NBB1404" s="15"/>
      <c r="NBC1404" s="15"/>
      <c r="NBD1404" s="15"/>
      <c r="NBE1404" s="15"/>
      <c r="NBF1404" s="15"/>
      <c r="NBG1404" s="15"/>
      <c r="NBH1404" s="15"/>
      <c r="NBI1404" s="15"/>
      <c r="NBJ1404" s="15"/>
      <c r="NBK1404" s="15"/>
      <c r="NBL1404" s="15"/>
      <c r="NBM1404" s="15"/>
      <c r="NBN1404" s="15"/>
      <c r="NBO1404" s="15"/>
      <c r="NBP1404" s="15"/>
      <c r="NBQ1404" s="15"/>
      <c r="NBR1404" s="15"/>
      <c r="NBS1404" s="15"/>
      <c r="NBT1404" s="15"/>
      <c r="NBU1404" s="15"/>
      <c r="NBV1404" s="15"/>
      <c r="NBW1404" s="15"/>
      <c r="NBX1404" s="15"/>
      <c r="NBY1404" s="15"/>
      <c r="NBZ1404" s="15"/>
      <c r="NCA1404" s="15"/>
      <c r="NCB1404" s="15"/>
      <c r="NCC1404" s="15"/>
      <c r="NCD1404" s="15"/>
      <c r="NCE1404" s="15"/>
      <c r="NCF1404" s="15"/>
      <c r="NCG1404" s="15"/>
      <c r="NCH1404" s="15"/>
      <c r="NCI1404" s="15"/>
      <c r="NCJ1404" s="15"/>
      <c r="NCK1404" s="15"/>
      <c r="NCL1404" s="15"/>
      <c r="NCM1404" s="15"/>
      <c r="NCN1404" s="15"/>
      <c r="NCO1404" s="15"/>
      <c r="NCP1404" s="15"/>
      <c r="NCQ1404" s="15"/>
      <c r="NCR1404" s="15"/>
      <c r="NCS1404" s="15"/>
      <c r="NCT1404" s="15"/>
      <c r="NCU1404" s="15"/>
      <c r="NCV1404" s="15"/>
      <c r="NCW1404" s="15"/>
      <c r="NCX1404" s="15"/>
      <c r="NCY1404" s="15"/>
      <c r="NCZ1404" s="15"/>
      <c r="NDA1404" s="15"/>
      <c r="NDB1404" s="15"/>
      <c r="NDC1404" s="15"/>
      <c r="NDD1404" s="15"/>
      <c r="NDE1404" s="15"/>
      <c r="NDF1404" s="15"/>
      <c r="NDG1404" s="15"/>
      <c r="NDH1404" s="15"/>
      <c r="NDI1404" s="15"/>
      <c r="NDJ1404" s="15"/>
      <c r="NDK1404" s="15"/>
      <c r="NDL1404" s="15"/>
      <c r="NDM1404" s="15"/>
      <c r="NDN1404" s="15"/>
      <c r="NDO1404" s="15"/>
      <c r="NDP1404" s="15"/>
      <c r="NDQ1404" s="15"/>
      <c r="NDR1404" s="15"/>
      <c r="NDS1404" s="15"/>
      <c r="NDT1404" s="15"/>
      <c r="NDU1404" s="15"/>
      <c r="NDV1404" s="15"/>
      <c r="NDW1404" s="15"/>
      <c r="NDX1404" s="15"/>
      <c r="NDY1404" s="15"/>
      <c r="NDZ1404" s="15"/>
      <c r="NEA1404" s="15"/>
      <c r="NEB1404" s="15"/>
      <c r="NEC1404" s="15"/>
      <c r="NED1404" s="15"/>
      <c r="NEE1404" s="15"/>
      <c r="NEF1404" s="15"/>
      <c r="NEG1404" s="15"/>
      <c r="NEH1404" s="15"/>
      <c r="NEI1404" s="15"/>
      <c r="NEJ1404" s="15"/>
      <c r="NEK1404" s="15"/>
      <c r="NEL1404" s="15"/>
      <c r="NEM1404" s="15"/>
      <c r="NEN1404" s="15"/>
      <c r="NEO1404" s="15"/>
      <c r="NEP1404" s="15"/>
      <c r="NEQ1404" s="15"/>
      <c r="NER1404" s="15"/>
      <c r="NES1404" s="15"/>
      <c r="NET1404" s="15"/>
      <c r="NEU1404" s="15"/>
      <c r="NEV1404" s="15"/>
      <c r="NEW1404" s="15"/>
      <c r="NEX1404" s="15"/>
      <c r="NEY1404" s="15"/>
      <c r="NEZ1404" s="15"/>
      <c r="NFA1404" s="15"/>
      <c r="NFB1404" s="15"/>
      <c r="NFC1404" s="15"/>
      <c r="NFD1404" s="15"/>
      <c r="NFE1404" s="15"/>
      <c r="NFF1404" s="15"/>
      <c r="NFG1404" s="15"/>
      <c r="NFH1404" s="15"/>
      <c r="NFI1404" s="15"/>
      <c r="NFJ1404" s="15"/>
      <c r="NFK1404" s="15"/>
      <c r="NFL1404" s="15"/>
      <c r="NFM1404" s="15"/>
      <c r="NFN1404" s="15"/>
      <c r="NFO1404" s="15"/>
      <c r="NFP1404" s="15"/>
      <c r="NFQ1404" s="15"/>
      <c r="NFR1404" s="15"/>
      <c r="NFS1404" s="15"/>
      <c r="NFT1404" s="15"/>
      <c r="NFU1404" s="15"/>
      <c r="NFV1404" s="15"/>
      <c r="NFW1404" s="15"/>
      <c r="NFX1404" s="15"/>
      <c r="NFY1404" s="15"/>
      <c r="NFZ1404" s="15"/>
      <c r="NGA1404" s="15"/>
      <c r="NGB1404" s="15"/>
      <c r="NGC1404" s="15"/>
      <c r="NGD1404" s="15"/>
      <c r="NGE1404" s="15"/>
      <c r="NGF1404" s="15"/>
      <c r="NGG1404" s="15"/>
      <c r="NGH1404" s="15"/>
      <c r="NGI1404" s="15"/>
      <c r="NGJ1404" s="15"/>
      <c r="NGK1404" s="15"/>
      <c r="NGL1404" s="15"/>
      <c r="NGM1404" s="15"/>
      <c r="NGN1404" s="15"/>
      <c r="NGO1404" s="15"/>
      <c r="NGP1404" s="15"/>
      <c r="NGQ1404" s="15"/>
      <c r="NGR1404" s="15"/>
      <c r="NGS1404" s="15"/>
      <c r="NGT1404" s="15"/>
      <c r="NGU1404" s="15"/>
      <c r="NGV1404" s="15"/>
      <c r="NGW1404" s="15"/>
      <c r="NGX1404" s="15"/>
      <c r="NGY1404" s="15"/>
      <c r="NGZ1404" s="15"/>
      <c r="NHA1404" s="15"/>
      <c r="NHB1404" s="15"/>
      <c r="NHC1404" s="15"/>
      <c r="NHD1404" s="15"/>
      <c r="NHE1404" s="15"/>
      <c r="NHF1404" s="15"/>
      <c r="NHG1404" s="15"/>
      <c r="NHH1404" s="15"/>
      <c r="NHI1404" s="15"/>
      <c r="NHJ1404" s="15"/>
      <c r="NHK1404" s="15"/>
      <c r="NHL1404" s="15"/>
      <c r="NHM1404" s="15"/>
      <c r="NHN1404" s="15"/>
      <c r="NHO1404" s="15"/>
      <c r="NHP1404" s="15"/>
      <c r="NHQ1404" s="15"/>
      <c r="NHR1404" s="15"/>
      <c r="NHS1404" s="15"/>
      <c r="NHT1404" s="15"/>
      <c r="NHU1404" s="15"/>
      <c r="NHV1404" s="15"/>
      <c r="NHW1404" s="15"/>
      <c r="NHX1404" s="15"/>
      <c r="NHY1404" s="15"/>
      <c r="NHZ1404" s="15"/>
      <c r="NIA1404" s="15"/>
      <c r="NIB1404" s="15"/>
      <c r="NIC1404" s="15"/>
      <c r="NID1404" s="15"/>
      <c r="NIE1404" s="15"/>
      <c r="NIF1404" s="15"/>
      <c r="NIG1404" s="15"/>
      <c r="NIH1404" s="15"/>
      <c r="NII1404" s="15"/>
      <c r="NIJ1404" s="15"/>
      <c r="NIK1404" s="15"/>
      <c r="NIL1404" s="15"/>
      <c r="NIM1404" s="15"/>
      <c r="NIN1404" s="15"/>
      <c r="NIO1404" s="15"/>
      <c r="NIP1404" s="15"/>
      <c r="NIQ1404" s="15"/>
      <c r="NIR1404" s="15"/>
      <c r="NIS1404" s="15"/>
      <c r="NIT1404" s="15"/>
      <c r="NIU1404" s="15"/>
      <c r="NIV1404" s="15"/>
      <c r="NIW1404" s="15"/>
      <c r="NIX1404" s="15"/>
      <c r="NIY1404" s="15"/>
      <c r="NIZ1404" s="15"/>
      <c r="NJA1404" s="15"/>
      <c r="NJB1404" s="15"/>
      <c r="NJC1404" s="15"/>
      <c r="NJD1404" s="15"/>
      <c r="NJE1404" s="15"/>
      <c r="NJF1404" s="15"/>
      <c r="NJG1404" s="15"/>
      <c r="NJH1404" s="15"/>
      <c r="NJI1404" s="15"/>
      <c r="NJJ1404" s="15"/>
      <c r="NJK1404" s="15"/>
      <c r="NJL1404" s="15"/>
      <c r="NJM1404" s="15"/>
      <c r="NJN1404" s="15"/>
      <c r="NJO1404" s="15"/>
      <c r="NJP1404" s="15"/>
      <c r="NJQ1404" s="15"/>
      <c r="NJR1404" s="15"/>
      <c r="NJS1404" s="15"/>
      <c r="NJT1404" s="15"/>
      <c r="NJU1404" s="15"/>
      <c r="NJV1404" s="15"/>
      <c r="NJW1404" s="15"/>
      <c r="NJX1404" s="15"/>
      <c r="NJY1404" s="15"/>
      <c r="NJZ1404" s="15"/>
      <c r="NKA1404" s="15"/>
      <c r="NKB1404" s="15"/>
      <c r="NKC1404" s="15"/>
      <c r="NKD1404" s="15"/>
      <c r="NKE1404" s="15"/>
      <c r="NKF1404" s="15"/>
      <c r="NKG1404" s="15"/>
      <c r="NKH1404" s="15"/>
      <c r="NKI1404" s="15"/>
      <c r="NKJ1404" s="15"/>
      <c r="NKK1404" s="15"/>
      <c r="NKL1404" s="15"/>
      <c r="NKM1404" s="15"/>
      <c r="NKN1404" s="15"/>
      <c r="NKO1404" s="15"/>
      <c r="NKP1404" s="15"/>
      <c r="NKQ1404" s="15"/>
      <c r="NKR1404" s="15"/>
      <c r="NKS1404" s="15"/>
      <c r="NKT1404" s="15"/>
      <c r="NKU1404" s="15"/>
      <c r="NKV1404" s="15"/>
      <c r="NKW1404" s="15"/>
      <c r="NKX1404" s="15"/>
      <c r="NKY1404" s="15"/>
      <c r="NKZ1404" s="15"/>
      <c r="NLA1404" s="15"/>
      <c r="NLB1404" s="15"/>
      <c r="NLC1404" s="15"/>
      <c r="NLD1404" s="15"/>
      <c r="NLE1404" s="15"/>
      <c r="NLF1404" s="15"/>
      <c r="NLG1404" s="15"/>
      <c r="NLH1404" s="15"/>
      <c r="NLI1404" s="15"/>
      <c r="NLJ1404" s="15"/>
      <c r="NLK1404" s="15"/>
      <c r="NLL1404" s="15"/>
      <c r="NLM1404" s="15"/>
      <c r="NLN1404" s="15"/>
      <c r="NLO1404" s="15"/>
      <c r="NLP1404" s="15"/>
      <c r="NLQ1404" s="15"/>
      <c r="NLR1404" s="15"/>
      <c r="NLS1404" s="15"/>
      <c r="NLT1404" s="15"/>
      <c r="NLU1404" s="15"/>
      <c r="NLV1404" s="15"/>
      <c r="NLW1404" s="15"/>
      <c r="NLX1404" s="15"/>
      <c r="NLY1404" s="15"/>
      <c r="NLZ1404" s="15"/>
      <c r="NMA1404" s="15"/>
      <c r="NMB1404" s="15"/>
      <c r="NMC1404" s="15"/>
      <c r="NMD1404" s="15"/>
      <c r="NME1404" s="15"/>
      <c r="NMF1404" s="15"/>
      <c r="NMG1404" s="15"/>
      <c r="NMH1404" s="15"/>
      <c r="NMI1404" s="15"/>
      <c r="NMJ1404" s="15"/>
      <c r="NMK1404" s="15"/>
      <c r="NML1404" s="15"/>
      <c r="NMM1404" s="15"/>
      <c r="NMN1404" s="15"/>
      <c r="NMO1404" s="15"/>
      <c r="NMP1404" s="15"/>
      <c r="NMQ1404" s="15"/>
      <c r="NMR1404" s="15"/>
      <c r="NMS1404" s="15"/>
      <c r="NMT1404" s="15"/>
      <c r="NMU1404" s="15"/>
      <c r="NMV1404" s="15"/>
      <c r="NMW1404" s="15"/>
      <c r="NMX1404" s="15"/>
      <c r="NMY1404" s="15"/>
      <c r="NMZ1404" s="15"/>
      <c r="NNA1404" s="15"/>
      <c r="NNB1404" s="15"/>
      <c r="NNC1404" s="15"/>
      <c r="NND1404" s="15"/>
      <c r="NNE1404" s="15"/>
      <c r="NNF1404" s="15"/>
      <c r="NNG1404" s="15"/>
      <c r="NNH1404" s="15"/>
      <c r="NNI1404" s="15"/>
      <c r="NNJ1404" s="15"/>
      <c r="NNK1404" s="15"/>
      <c r="NNL1404" s="15"/>
      <c r="NNM1404" s="15"/>
      <c r="NNN1404" s="15"/>
      <c r="NNO1404" s="15"/>
      <c r="NNP1404" s="15"/>
      <c r="NNQ1404" s="15"/>
      <c r="NNR1404" s="15"/>
      <c r="NNS1404" s="15"/>
      <c r="NNT1404" s="15"/>
      <c r="NNU1404" s="15"/>
      <c r="NNV1404" s="15"/>
      <c r="NNW1404" s="15"/>
      <c r="NNX1404" s="15"/>
      <c r="NNY1404" s="15"/>
      <c r="NNZ1404" s="15"/>
      <c r="NOA1404" s="15"/>
      <c r="NOB1404" s="15"/>
      <c r="NOC1404" s="15"/>
      <c r="NOD1404" s="15"/>
      <c r="NOE1404" s="15"/>
      <c r="NOF1404" s="15"/>
      <c r="NOG1404" s="15"/>
      <c r="NOH1404" s="15"/>
      <c r="NOI1404" s="15"/>
      <c r="NOJ1404" s="15"/>
      <c r="NOK1404" s="15"/>
      <c r="NOL1404" s="15"/>
      <c r="NOM1404" s="15"/>
      <c r="NON1404" s="15"/>
      <c r="NOO1404" s="15"/>
      <c r="NOP1404" s="15"/>
      <c r="NOQ1404" s="15"/>
      <c r="NOR1404" s="15"/>
      <c r="NOS1404" s="15"/>
      <c r="NOT1404" s="15"/>
      <c r="NOU1404" s="15"/>
      <c r="NOV1404" s="15"/>
      <c r="NOW1404" s="15"/>
      <c r="NOX1404" s="15"/>
      <c r="NOY1404" s="15"/>
      <c r="NOZ1404" s="15"/>
      <c r="NPA1404" s="15"/>
      <c r="NPB1404" s="15"/>
      <c r="NPC1404" s="15"/>
      <c r="NPD1404" s="15"/>
      <c r="NPE1404" s="15"/>
      <c r="NPF1404" s="15"/>
      <c r="NPG1404" s="15"/>
      <c r="NPH1404" s="15"/>
      <c r="NPI1404" s="15"/>
      <c r="NPJ1404" s="15"/>
      <c r="NPK1404" s="15"/>
      <c r="NPL1404" s="15"/>
      <c r="NPM1404" s="15"/>
      <c r="NPN1404" s="15"/>
      <c r="NPO1404" s="15"/>
      <c r="NPP1404" s="15"/>
      <c r="NPQ1404" s="15"/>
      <c r="NPR1404" s="15"/>
      <c r="NPS1404" s="15"/>
      <c r="NPT1404" s="15"/>
      <c r="NPU1404" s="15"/>
      <c r="NPV1404" s="15"/>
      <c r="NPW1404" s="15"/>
      <c r="NPX1404" s="15"/>
      <c r="NPY1404" s="15"/>
      <c r="NPZ1404" s="15"/>
      <c r="NQA1404" s="15"/>
      <c r="NQB1404" s="15"/>
      <c r="NQC1404" s="15"/>
      <c r="NQD1404" s="15"/>
      <c r="NQE1404" s="15"/>
      <c r="NQF1404" s="15"/>
      <c r="NQG1404" s="15"/>
      <c r="NQH1404" s="15"/>
      <c r="NQI1404" s="15"/>
      <c r="NQJ1404" s="15"/>
      <c r="NQK1404" s="15"/>
      <c r="NQL1404" s="15"/>
      <c r="NQM1404" s="15"/>
      <c r="NQN1404" s="15"/>
      <c r="NQO1404" s="15"/>
      <c r="NQP1404" s="15"/>
      <c r="NQQ1404" s="15"/>
      <c r="NQR1404" s="15"/>
      <c r="NQS1404" s="15"/>
      <c r="NQT1404" s="15"/>
      <c r="NQU1404" s="15"/>
      <c r="NQV1404" s="15"/>
      <c r="NQW1404" s="15"/>
      <c r="NQX1404" s="15"/>
      <c r="NQY1404" s="15"/>
      <c r="NQZ1404" s="15"/>
      <c r="NRA1404" s="15"/>
      <c r="NRB1404" s="15"/>
      <c r="NRC1404" s="15"/>
      <c r="NRD1404" s="15"/>
      <c r="NRE1404" s="15"/>
      <c r="NRF1404" s="15"/>
      <c r="NRG1404" s="15"/>
      <c r="NRH1404" s="15"/>
      <c r="NRI1404" s="15"/>
      <c r="NRJ1404" s="15"/>
      <c r="NRK1404" s="15"/>
      <c r="NRL1404" s="15"/>
      <c r="NRM1404" s="15"/>
      <c r="NRN1404" s="15"/>
      <c r="NRO1404" s="15"/>
      <c r="NRP1404" s="15"/>
      <c r="NRQ1404" s="15"/>
      <c r="NRR1404" s="15"/>
      <c r="NRS1404" s="15"/>
      <c r="NRT1404" s="15"/>
      <c r="NRU1404" s="15"/>
      <c r="NRV1404" s="15"/>
      <c r="NRW1404" s="15"/>
      <c r="NRX1404" s="15"/>
      <c r="NRY1404" s="15"/>
      <c r="NRZ1404" s="15"/>
      <c r="NSA1404" s="15"/>
      <c r="NSB1404" s="15"/>
      <c r="NSC1404" s="15"/>
      <c r="NSD1404" s="15"/>
      <c r="NSE1404" s="15"/>
      <c r="NSF1404" s="15"/>
      <c r="NSG1404" s="15"/>
      <c r="NSH1404" s="15"/>
      <c r="NSI1404" s="15"/>
      <c r="NSJ1404" s="15"/>
      <c r="NSK1404" s="15"/>
      <c r="NSL1404" s="15"/>
      <c r="NSM1404" s="15"/>
      <c r="NSN1404" s="15"/>
      <c r="NSO1404" s="15"/>
      <c r="NSP1404" s="15"/>
      <c r="NSQ1404" s="15"/>
      <c r="NSR1404" s="15"/>
      <c r="NSS1404" s="15"/>
      <c r="NST1404" s="15"/>
      <c r="NSU1404" s="15"/>
      <c r="NSV1404" s="15"/>
      <c r="NSW1404" s="15"/>
      <c r="NSX1404" s="15"/>
      <c r="NSY1404" s="15"/>
      <c r="NSZ1404" s="15"/>
      <c r="NTA1404" s="15"/>
      <c r="NTB1404" s="15"/>
      <c r="NTC1404" s="15"/>
      <c r="NTD1404" s="15"/>
      <c r="NTE1404" s="15"/>
      <c r="NTF1404" s="15"/>
      <c r="NTG1404" s="15"/>
      <c r="NTH1404" s="15"/>
      <c r="NTI1404" s="15"/>
      <c r="NTJ1404" s="15"/>
      <c r="NTK1404" s="15"/>
      <c r="NTL1404" s="15"/>
      <c r="NTM1404" s="15"/>
      <c r="NTN1404" s="15"/>
      <c r="NTO1404" s="15"/>
      <c r="NTP1404" s="15"/>
      <c r="NTQ1404" s="15"/>
      <c r="NTR1404" s="15"/>
      <c r="NTS1404" s="15"/>
      <c r="NTT1404" s="15"/>
      <c r="NTU1404" s="15"/>
      <c r="NTV1404" s="15"/>
      <c r="NTW1404" s="15"/>
      <c r="NTX1404" s="15"/>
      <c r="NTY1404" s="15"/>
      <c r="NTZ1404" s="15"/>
      <c r="NUA1404" s="15"/>
      <c r="NUB1404" s="15"/>
      <c r="NUC1404" s="15"/>
      <c r="NUD1404" s="15"/>
      <c r="NUE1404" s="15"/>
      <c r="NUF1404" s="15"/>
      <c r="NUG1404" s="15"/>
      <c r="NUH1404" s="15"/>
      <c r="NUI1404" s="15"/>
      <c r="NUJ1404" s="15"/>
      <c r="NUK1404" s="15"/>
      <c r="NUL1404" s="15"/>
      <c r="NUM1404" s="15"/>
      <c r="NUN1404" s="15"/>
      <c r="NUO1404" s="15"/>
      <c r="NUP1404" s="15"/>
      <c r="NUQ1404" s="15"/>
      <c r="NUR1404" s="15"/>
      <c r="NUS1404" s="15"/>
      <c r="NUT1404" s="15"/>
      <c r="NUU1404" s="15"/>
      <c r="NUV1404" s="15"/>
      <c r="NUW1404" s="15"/>
      <c r="NUX1404" s="15"/>
      <c r="NUY1404" s="15"/>
      <c r="NUZ1404" s="15"/>
      <c r="NVA1404" s="15"/>
      <c r="NVB1404" s="15"/>
      <c r="NVC1404" s="15"/>
      <c r="NVD1404" s="15"/>
      <c r="NVE1404" s="15"/>
      <c r="NVF1404" s="15"/>
      <c r="NVG1404" s="15"/>
      <c r="NVH1404" s="15"/>
      <c r="NVI1404" s="15"/>
      <c r="NVJ1404" s="15"/>
      <c r="NVK1404" s="15"/>
      <c r="NVL1404" s="15"/>
      <c r="NVM1404" s="15"/>
      <c r="NVN1404" s="15"/>
      <c r="NVO1404" s="15"/>
      <c r="NVP1404" s="15"/>
      <c r="NVQ1404" s="15"/>
      <c r="NVR1404" s="15"/>
      <c r="NVS1404" s="15"/>
      <c r="NVT1404" s="15"/>
      <c r="NVU1404" s="15"/>
      <c r="NVV1404" s="15"/>
      <c r="NVW1404" s="15"/>
      <c r="NVX1404" s="15"/>
      <c r="NVY1404" s="15"/>
      <c r="NVZ1404" s="15"/>
      <c r="NWA1404" s="15"/>
      <c r="NWB1404" s="15"/>
      <c r="NWC1404" s="15"/>
      <c r="NWD1404" s="15"/>
      <c r="NWE1404" s="15"/>
      <c r="NWF1404" s="15"/>
      <c r="NWG1404" s="15"/>
      <c r="NWH1404" s="15"/>
      <c r="NWI1404" s="15"/>
      <c r="NWJ1404" s="15"/>
      <c r="NWK1404" s="15"/>
      <c r="NWL1404" s="15"/>
      <c r="NWM1404" s="15"/>
      <c r="NWN1404" s="15"/>
      <c r="NWO1404" s="15"/>
      <c r="NWP1404" s="15"/>
      <c r="NWQ1404" s="15"/>
      <c r="NWR1404" s="15"/>
      <c r="NWS1404" s="15"/>
      <c r="NWT1404" s="15"/>
      <c r="NWU1404" s="15"/>
      <c r="NWV1404" s="15"/>
      <c r="NWW1404" s="15"/>
      <c r="NWX1404" s="15"/>
      <c r="NWY1404" s="15"/>
      <c r="NWZ1404" s="15"/>
      <c r="NXA1404" s="15"/>
      <c r="NXB1404" s="15"/>
      <c r="NXC1404" s="15"/>
      <c r="NXD1404" s="15"/>
      <c r="NXE1404" s="15"/>
      <c r="NXF1404" s="15"/>
      <c r="NXG1404" s="15"/>
      <c r="NXH1404" s="15"/>
      <c r="NXI1404" s="15"/>
      <c r="NXJ1404" s="15"/>
      <c r="NXK1404" s="15"/>
      <c r="NXL1404" s="15"/>
      <c r="NXM1404" s="15"/>
      <c r="NXN1404" s="15"/>
      <c r="NXO1404" s="15"/>
      <c r="NXP1404" s="15"/>
      <c r="NXQ1404" s="15"/>
      <c r="NXR1404" s="15"/>
      <c r="NXS1404" s="15"/>
      <c r="NXT1404" s="15"/>
      <c r="NXU1404" s="15"/>
      <c r="NXV1404" s="15"/>
      <c r="NXW1404" s="15"/>
      <c r="NXX1404" s="15"/>
      <c r="NXY1404" s="15"/>
      <c r="NXZ1404" s="15"/>
      <c r="NYA1404" s="15"/>
      <c r="NYB1404" s="15"/>
      <c r="NYC1404" s="15"/>
      <c r="NYD1404" s="15"/>
      <c r="NYE1404" s="15"/>
      <c r="NYF1404" s="15"/>
      <c r="NYG1404" s="15"/>
      <c r="NYH1404" s="15"/>
      <c r="NYI1404" s="15"/>
      <c r="NYJ1404" s="15"/>
      <c r="NYK1404" s="15"/>
      <c r="NYL1404" s="15"/>
      <c r="NYM1404" s="15"/>
      <c r="NYN1404" s="15"/>
      <c r="NYO1404" s="15"/>
      <c r="NYP1404" s="15"/>
      <c r="NYQ1404" s="15"/>
      <c r="NYR1404" s="15"/>
      <c r="NYS1404" s="15"/>
      <c r="NYT1404" s="15"/>
      <c r="NYU1404" s="15"/>
      <c r="NYV1404" s="15"/>
      <c r="NYW1404" s="15"/>
      <c r="NYX1404" s="15"/>
      <c r="NYY1404" s="15"/>
      <c r="NYZ1404" s="15"/>
      <c r="NZA1404" s="15"/>
      <c r="NZB1404" s="15"/>
      <c r="NZC1404" s="15"/>
      <c r="NZD1404" s="15"/>
      <c r="NZE1404" s="15"/>
      <c r="NZF1404" s="15"/>
      <c r="NZG1404" s="15"/>
      <c r="NZH1404" s="15"/>
      <c r="NZI1404" s="15"/>
      <c r="NZJ1404" s="15"/>
      <c r="NZK1404" s="15"/>
      <c r="NZL1404" s="15"/>
      <c r="NZM1404" s="15"/>
      <c r="NZN1404" s="15"/>
      <c r="NZO1404" s="15"/>
      <c r="NZP1404" s="15"/>
      <c r="NZQ1404" s="15"/>
      <c r="NZR1404" s="15"/>
      <c r="NZS1404" s="15"/>
      <c r="NZT1404" s="15"/>
      <c r="NZU1404" s="15"/>
      <c r="NZV1404" s="15"/>
      <c r="NZW1404" s="15"/>
      <c r="NZX1404" s="15"/>
      <c r="NZY1404" s="15"/>
      <c r="NZZ1404" s="15"/>
      <c r="OAA1404" s="15"/>
      <c r="OAB1404" s="15"/>
      <c r="OAC1404" s="15"/>
      <c r="OAD1404" s="15"/>
      <c r="OAE1404" s="15"/>
      <c r="OAF1404" s="15"/>
      <c r="OAG1404" s="15"/>
      <c r="OAH1404" s="15"/>
      <c r="OAI1404" s="15"/>
      <c r="OAJ1404" s="15"/>
      <c r="OAK1404" s="15"/>
      <c r="OAL1404" s="15"/>
      <c r="OAM1404" s="15"/>
      <c r="OAN1404" s="15"/>
      <c r="OAO1404" s="15"/>
      <c r="OAP1404" s="15"/>
      <c r="OAQ1404" s="15"/>
      <c r="OAR1404" s="15"/>
      <c r="OAS1404" s="15"/>
      <c r="OAT1404" s="15"/>
      <c r="OAU1404" s="15"/>
      <c r="OAV1404" s="15"/>
      <c r="OAW1404" s="15"/>
      <c r="OAX1404" s="15"/>
      <c r="OAY1404" s="15"/>
      <c r="OAZ1404" s="15"/>
      <c r="OBA1404" s="15"/>
      <c r="OBB1404" s="15"/>
      <c r="OBC1404" s="15"/>
      <c r="OBD1404" s="15"/>
      <c r="OBE1404" s="15"/>
      <c r="OBF1404" s="15"/>
      <c r="OBG1404" s="15"/>
      <c r="OBH1404" s="15"/>
      <c r="OBI1404" s="15"/>
      <c r="OBJ1404" s="15"/>
      <c r="OBK1404" s="15"/>
      <c r="OBL1404" s="15"/>
      <c r="OBM1404" s="15"/>
      <c r="OBN1404" s="15"/>
      <c r="OBO1404" s="15"/>
      <c r="OBP1404" s="15"/>
      <c r="OBQ1404" s="15"/>
      <c r="OBR1404" s="15"/>
      <c r="OBS1404" s="15"/>
      <c r="OBT1404" s="15"/>
      <c r="OBU1404" s="15"/>
      <c r="OBV1404" s="15"/>
      <c r="OBW1404" s="15"/>
      <c r="OBX1404" s="15"/>
      <c r="OBY1404" s="15"/>
      <c r="OBZ1404" s="15"/>
      <c r="OCA1404" s="15"/>
      <c r="OCB1404" s="15"/>
      <c r="OCC1404" s="15"/>
      <c r="OCD1404" s="15"/>
      <c r="OCE1404" s="15"/>
      <c r="OCF1404" s="15"/>
      <c r="OCG1404" s="15"/>
      <c r="OCH1404" s="15"/>
      <c r="OCI1404" s="15"/>
      <c r="OCJ1404" s="15"/>
      <c r="OCK1404" s="15"/>
      <c r="OCL1404" s="15"/>
      <c r="OCM1404" s="15"/>
      <c r="OCN1404" s="15"/>
      <c r="OCO1404" s="15"/>
      <c r="OCP1404" s="15"/>
      <c r="OCQ1404" s="15"/>
      <c r="OCR1404" s="15"/>
      <c r="OCS1404" s="15"/>
      <c r="OCT1404" s="15"/>
      <c r="OCU1404" s="15"/>
      <c r="OCV1404" s="15"/>
      <c r="OCW1404" s="15"/>
      <c r="OCX1404" s="15"/>
      <c r="OCY1404" s="15"/>
      <c r="OCZ1404" s="15"/>
      <c r="ODA1404" s="15"/>
      <c r="ODB1404" s="15"/>
      <c r="ODC1404" s="15"/>
      <c r="ODD1404" s="15"/>
      <c r="ODE1404" s="15"/>
      <c r="ODF1404" s="15"/>
      <c r="ODG1404" s="15"/>
      <c r="ODH1404" s="15"/>
      <c r="ODI1404" s="15"/>
      <c r="ODJ1404" s="15"/>
      <c r="ODK1404" s="15"/>
      <c r="ODL1404" s="15"/>
      <c r="ODM1404" s="15"/>
      <c r="ODN1404" s="15"/>
      <c r="ODO1404" s="15"/>
      <c r="ODP1404" s="15"/>
      <c r="ODQ1404" s="15"/>
      <c r="ODR1404" s="15"/>
      <c r="ODS1404" s="15"/>
      <c r="ODT1404" s="15"/>
      <c r="ODU1404" s="15"/>
      <c r="ODV1404" s="15"/>
      <c r="ODW1404" s="15"/>
      <c r="ODX1404" s="15"/>
      <c r="ODY1404" s="15"/>
      <c r="ODZ1404" s="15"/>
      <c r="OEA1404" s="15"/>
      <c r="OEB1404" s="15"/>
      <c r="OEC1404" s="15"/>
      <c r="OED1404" s="15"/>
      <c r="OEE1404" s="15"/>
      <c r="OEF1404" s="15"/>
      <c r="OEG1404" s="15"/>
      <c r="OEH1404" s="15"/>
      <c r="OEI1404" s="15"/>
      <c r="OEJ1404" s="15"/>
      <c r="OEK1404" s="15"/>
      <c r="OEL1404" s="15"/>
      <c r="OEM1404" s="15"/>
      <c r="OEN1404" s="15"/>
      <c r="OEO1404" s="15"/>
      <c r="OEP1404" s="15"/>
      <c r="OEQ1404" s="15"/>
      <c r="OER1404" s="15"/>
      <c r="OES1404" s="15"/>
      <c r="OET1404" s="15"/>
      <c r="OEU1404" s="15"/>
      <c r="OEV1404" s="15"/>
      <c r="OEW1404" s="15"/>
      <c r="OEX1404" s="15"/>
      <c r="OEY1404" s="15"/>
      <c r="OEZ1404" s="15"/>
      <c r="OFA1404" s="15"/>
      <c r="OFB1404" s="15"/>
      <c r="OFC1404" s="15"/>
      <c r="OFD1404" s="15"/>
      <c r="OFE1404" s="15"/>
      <c r="OFF1404" s="15"/>
      <c r="OFG1404" s="15"/>
      <c r="OFH1404" s="15"/>
      <c r="OFI1404" s="15"/>
      <c r="OFJ1404" s="15"/>
      <c r="OFK1404" s="15"/>
      <c r="OFL1404" s="15"/>
      <c r="OFM1404" s="15"/>
      <c r="OFN1404" s="15"/>
      <c r="OFO1404" s="15"/>
      <c r="OFP1404" s="15"/>
      <c r="OFQ1404" s="15"/>
      <c r="OFR1404" s="15"/>
      <c r="OFS1404" s="15"/>
      <c r="OFT1404" s="15"/>
      <c r="OFU1404" s="15"/>
      <c r="OFV1404" s="15"/>
      <c r="OFW1404" s="15"/>
      <c r="OFX1404" s="15"/>
      <c r="OFY1404" s="15"/>
      <c r="OFZ1404" s="15"/>
      <c r="OGA1404" s="15"/>
      <c r="OGB1404" s="15"/>
      <c r="OGC1404" s="15"/>
      <c r="OGD1404" s="15"/>
      <c r="OGE1404" s="15"/>
      <c r="OGF1404" s="15"/>
      <c r="OGG1404" s="15"/>
      <c r="OGH1404" s="15"/>
      <c r="OGI1404" s="15"/>
      <c r="OGJ1404" s="15"/>
      <c r="OGK1404" s="15"/>
      <c r="OGL1404" s="15"/>
      <c r="OGM1404" s="15"/>
      <c r="OGN1404" s="15"/>
      <c r="OGO1404" s="15"/>
      <c r="OGP1404" s="15"/>
      <c r="OGQ1404" s="15"/>
      <c r="OGR1404" s="15"/>
      <c r="OGS1404" s="15"/>
      <c r="OGT1404" s="15"/>
      <c r="OGU1404" s="15"/>
      <c r="OGV1404" s="15"/>
      <c r="OGW1404" s="15"/>
      <c r="OGX1404" s="15"/>
      <c r="OGY1404" s="15"/>
      <c r="OGZ1404" s="15"/>
      <c r="OHA1404" s="15"/>
      <c r="OHB1404" s="15"/>
      <c r="OHC1404" s="15"/>
      <c r="OHD1404" s="15"/>
      <c r="OHE1404" s="15"/>
      <c r="OHF1404" s="15"/>
      <c r="OHG1404" s="15"/>
      <c r="OHH1404" s="15"/>
      <c r="OHI1404" s="15"/>
      <c r="OHJ1404" s="15"/>
      <c r="OHK1404" s="15"/>
      <c r="OHL1404" s="15"/>
      <c r="OHM1404" s="15"/>
      <c r="OHN1404" s="15"/>
      <c r="OHO1404" s="15"/>
      <c r="OHP1404" s="15"/>
      <c r="OHQ1404" s="15"/>
      <c r="OHR1404" s="15"/>
      <c r="OHS1404" s="15"/>
      <c r="OHT1404" s="15"/>
      <c r="OHU1404" s="15"/>
      <c r="OHV1404" s="15"/>
      <c r="OHW1404" s="15"/>
      <c r="OHX1404" s="15"/>
      <c r="OHY1404" s="15"/>
      <c r="OHZ1404" s="15"/>
      <c r="OIA1404" s="15"/>
      <c r="OIB1404" s="15"/>
      <c r="OIC1404" s="15"/>
      <c r="OID1404" s="15"/>
      <c r="OIE1404" s="15"/>
      <c r="OIF1404" s="15"/>
      <c r="OIG1404" s="15"/>
      <c r="OIH1404" s="15"/>
      <c r="OII1404" s="15"/>
      <c r="OIJ1404" s="15"/>
      <c r="OIK1404" s="15"/>
      <c r="OIL1404" s="15"/>
      <c r="OIM1404" s="15"/>
      <c r="OIN1404" s="15"/>
      <c r="OIO1404" s="15"/>
      <c r="OIP1404" s="15"/>
      <c r="OIQ1404" s="15"/>
      <c r="OIR1404" s="15"/>
      <c r="OIS1404" s="15"/>
      <c r="OIT1404" s="15"/>
      <c r="OIU1404" s="15"/>
      <c r="OIV1404" s="15"/>
      <c r="OIW1404" s="15"/>
      <c r="OIX1404" s="15"/>
      <c r="OIY1404" s="15"/>
      <c r="OIZ1404" s="15"/>
      <c r="OJA1404" s="15"/>
      <c r="OJB1404" s="15"/>
      <c r="OJC1404" s="15"/>
      <c r="OJD1404" s="15"/>
      <c r="OJE1404" s="15"/>
      <c r="OJF1404" s="15"/>
      <c r="OJG1404" s="15"/>
      <c r="OJH1404" s="15"/>
      <c r="OJI1404" s="15"/>
      <c r="OJJ1404" s="15"/>
      <c r="OJK1404" s="15"/>
      <c r="OJL1404" s="15"/>
      <c r="OJM1404" s="15"/>
      <c r="OJN1404" s="15"/>
      <c r="OJO1404" s="15"/>
      <c r="OJP1404" s="15"/>
      <c r="OJQ1404" s="15"/>
      <c r="OJR1404" s="15"/>
      <c r="OJS1404" s="15"/>
      <c r="OJT1404" s="15"/>
      <c r="OJU1404" s="15"/>
      <c r="OJV1404" s="15"/>
      <c r="OJW1404" s="15"/>
      <c r="OJX1404" s="15"/>
      <c r="OJY1404" s="15"/>
      <c r="OJZ1404" s="15"/>
      <c r="OKA1404" s="15"/>
      <c r="OKB1404" s="15"/>
      <c r="OKC1404" s="15"/>
      <c r="OKD1404" s="15"/>
      <c r="OKE1404" s="15"/>
      <c r="OKF1404" s="15"/>
      <c r="OKG1404" s="15"/>
      <c r="OKH1404" s="15"/>
      <c r="OKI1404" s="15"/>
      <c r="OKJ1404" s="15"/>
      <c r="OKK1404" s="15"/>
      <c r="OKL1404" s="15"/>
      <c r="OKM1404" s="15"/>
      <c r="OKN1404" s="15"/>
      <c r="OKO1404" s="15"/>
      <c r="OKP1404" s="15"/>
      <c r="OKQ1404" s="15"/>
      <c r="OKR1404" s="15"/>
      <c r="OKS1404" s="15"/>
      <c r="OKT1404" s="15"/>
      <c r="OKU1404" s="15"/>
      <c r="OKV1404" s="15"/>
      <c r="OKW1404" s="15"/>
      <c r="OKX1404" s="15"/>
      <c r="OKY1404" s="15"/>
      <c r="OKZ1404" s="15"/>
      <c r="OLA1404" s="15"/>
      <c r="OLB1404" s="15"/>
      <c r="OLC1404" s="15"/>
      <c r="OLD1404" s="15"/>
      <c r="OLE1404" s="15"/>
      <c r="OLF1404" s="15"/>
      <c r="OLG1404" s="15"/>
      <c r="OLH1404" s="15"/>
      <c r="OLI1404" s="15"/>
      <c r="OLJ1404" s="15"/>
      <c r="OLK1404" s="15"/>
      <c r="OLL1404" s="15"/>
      <c r="OLM1404" s="15"/>
      <c r="OLN1404" s="15"/>
      <c r="OLO1404" s="15"/>
      <c r="OLP1404" s="15"/>
      <c r="OLQ1404" s="15"/>
      <c r="OLR1404" s="15"/>
      <c r="OLS1404" s="15"/>
      <c r="OLT1404" s="15"/>
      <c r="OLU1404" s="15"/>
      <c r="OLV1404" s="15"/>
      <c r="OLW1404" s="15"/>
      <c r="OLX1404" s="15"/>
      <c r="OLY1404" s="15"/>
      <c r="OLZ1404" s="15"/>
      <c r="OMA1404" s="15"/>
      <c r="OMB1404" s="15"/>
      <c r="OMC1404" s="15"/>
      <c r="OMD1404" s="15"/>
      <c r="OME1404" s="15"/>
      <c r="OMF1404" s="15"/>
      <c r="OMG1404" s="15"/>
      <c r="OMH1404" s="15"/>
      <c r="OMI1404" s="15"/>
      <c r="OMJ1404" s="15"/>
      <c r="OMK1404" s="15"/>
      <c r="OML1404" s="15"/>
      <c r="OMM1404" s="15"/>
      <c r="OMN1404" s="15"/>
      <c r="OMO1404" s="15"/>
      <c r="OMP1404" s="15"/>
      <c r="OMQ1404" s="15"/>
      <c r="OMR1404" s="15"/>
      <c r="OMS1404" s="15"/>
      <c r="OMT1404" s="15"/>
      <c r="OMU1404" s="15"/>
      <c r="OMV1404" s="15"/>
      <c r="OMW1404" s="15"/>
      <c r="OMX1404" s="15"/>
      <c r="OMY1404" s="15"/>
      <c r="OMZ1404" s="15"/>
      <c r="ONA1404" s="15"/>
      <c r="ONB1404" s="15"/>
      <c r="ONC1404" s="15"/>
      <c r="OND1404" s="15"/>
      <c r="ONE1404" s="15"/>
      <c r="ONF1404" s="15"/>
      <c r="ONG1404" s="15"/>
      <c r="ONH1404" s="15"/>
      <c r="ONI1404" s="15"/>
      <c r="ONJ1404" s="15"/>
      <c r="ONK1404" s="15"/>
      <c r="ONL1404" s="15"/>
      <c r="ONM1404" s="15"/>
      <c r="ONN1404" s="15"/>
      <c r="ONO1404" s="15"/>
      <c r="ONP1404" s="15"/>
      <c r="ONQ1404" s="15"/>
      <c r="ONR1404" s="15"/>
      <c r="ONS1404" s="15"/>
      <c r="ONT1404" s="15"/>
      <c r="ONU1404" s="15"/>
      <c r="ONV1404" s="15"/>
      <c r="ONW1404" s="15"/>
      <c r="ONX1404" s="15"/>
      <c r="ONY1404" s="15"/>
      <c r="ONZ1404" s="15"/>
      <c r="OOA1404" s="15"/>
      <c r="OOB1404" s="15"/>
      <c r="OOC1404" s="15"/>
      <c r="OOD1404" s="15"/>
      <c r="OOE1404" s="15"/>
      <c r="OOF1404" s="15"/>
      <c r="OOG1404" s="15"/>
      <c r="OOH1404" s="15"/>
      <c r="OOI1404" s="15"/>
      <c r="OOJ1404" s="15"/>
      <c r="OOK1404" s="15"/>
      <c r="OOL1404" s="15"/>
      <c r="OOM1404" s="15"/>
      <c r="OON1404" s="15"/>
      <c r="OOO1404" s="15"/>
      <c r="OOP1404" s="15"/>
      <c r="OOQ1404" s="15"/>
      <c r="OOR1404" s="15"/>
      <c r="OOS1404" s="15"/>
      <c r="OOT1404" s="15"/>
      <c r="OOU1404" s="15"/>
      <c r="OOV1404" s="15"/>
      <c r="OOW1404" s="15"/>
      <c r="OOX1404" s="15"/>
      <c r="OOY1404" s="15"/>
      <c r="OOZ1404" s="15"/>
      <c r="OPA1404" s="15"/>
      <c r="OPB1404" s="15"/>
      <c r="OPC1404" s="15"/>
      <c r="OPD1404" s="15"/>
      <c r="OPE1404" s="15"/>
      <c r="OPF1404" s="15"/>
      <c r="OPG1404" s="15"/>
      <c r="OPH1404" s="15"/>
      <c r="OPI1404" s="15"/>
      <c r="OPJ1404" s="15"/>
      <c r="OPK1404" s="15"/>
      <c r="OPL1404" s="15"/>
      <c r="OPM1404" s="15"/>
      <c r="OPN1404" s="15"/>
      <c r="OPO1404" s="15"/>
      <c r="OPP1404" s="15"/>
      <c r="OPQ1404" s="15"/>
      <c r="OPR1404" s="15"/>
      <c r="OPS1404" s="15"/>
      <c r="OPT1404" s="15"/>
      <c r="OPU1404" s="15"/>
      <c r="OPV1404" s="15"/>
      <c r="OPW1404" s="15"/>
      <c r="OPX1404" s="15"/>
      <c r="OPY1404" s="15"/>
      <c r="OPZ1404" s="15"/>
      <c r="OQA1404" s="15"/>
      <c r="OQB1404" s="15"/>
      <c r="OQC1404" s="15"/>
      <c r="OQD1404" s="15"/>
      <c r="OQE1404" s="15"/>
      <c r="OQF1404" s="15"/>
      <c r="OQG1404" s="15"/>
      <c r="OQH1404" s="15"/>
      <c r="OQI1404" s="15"/>
      <c r="OQJ1404" s="15"/>
      <c r="OQK1404" s="15"/>
      <c r="OQL1404" s="15"/>
      <c r="OQM1404" s="15"/>
      <c r="OQN1404" s="15"/>
      <c r="OQO1404" s="15"/>
      <c r="OQP1404" s="15"/>
      <c r="OQQ1404" s="15"/>
      <c r="OQR1404" s="15"/>
      <c r="OQS1404" s="15"/>
      <c r="OQT1404" s="15"/>
      <c r="OQU1404" s="15"/>
      <c r="OQV1404" s="15"/>
      <c r="OQW1404" s="15"/>
      <c r="OQX1404" s="15"/>
      <c r="OQY1404" s="15"/>
      <c r="OQZ1404" s="15"/>
      <c r="ORA1404" s="15"/>
      <c r="ORB1404" s="15"/>
      <c r="ORC1404" s="15"/>
      <c r="ORD1404" s="15"/>
      <c r="ORE1404" s="15"/>
      <c r="ORF1404" s="15"/>
      <c r="ORG1404" s="15"/>
      <c r="ORH1404" s="15"/>
      <c r="ORI1404" s="15"/>
      <c r="ORJ1404" s="15"/>
      <c r="ORK1404" s="15"/>
      <c r="ORL1404" s="15"/>
      <c r="ORM1404" s="15"/>
      <c r="ORN1404" s="15"/>
      <c r="ORO1404" s="15"/>
      <c r="ORP1404" s="15"/>
      <c r="ORQ1404" s="15"/>
      <c r="ORR1404" s="15"/>
      <c r="ORS1404" s="15"/>
      <c r="ORT1404" s="15"/>
      <c r="ORU1404" s="15"/>
      <c r="ORV1404" s="15"/>
      <c r="ORW1404" s="15"/>
      <c r="ORX1404" s="15"/>
      <c r="ORY1404" s="15"/>
      <c r="ORZ1404" s="15"/>
      <c r="OSA1404" s="15"/>
      <c r="OSB1404" s="15"/>
      <c r="OSC1404" s="15"/>
      <c r="OSD1404" s="15"/>
      <c r="OSE1404" s="15"/>
      <c r="OSF1404" s="15"/>
      <c r="OSG1404" s="15"/>
      <c r="OSH1404" s="15"/>
      <c r="OSI1404" s="15"/>
      <c r="OSJ1404" s="15"/>
      <c r="OSK1404" s="15"/>
      <c r="OSL1404" s="15"/>
      <c r="OSM1404" s="15"/>
      <c r="OSN1404" s="15"/>
      <c r="OSO1404" s="15"/>
      <c r="OSP1404" s="15"/>
      <c r="OSQ1404" s="15"/>
      <c r="OSR1404" s="15"/>
      <c r="OSS1404" s="15"/>
      <c r="OST1404" s="15"/>
      <c r="OSU1404" s="15"/>
      <c r="OSV1404" s="15"/>
      <c r="OSW1404" s="15"/>
      <c r="OSX1404" s="15"/>
      <c r="OSY1404" s="15"/>
      <c r="OSZ1404" s="15"/>
      <c r="OTA1404" s="15"/>
      <c r="OTB1404" s="15"/>
      <c r="OTC1404" s="15"/>
      <c r="OTD1404" s="15"/>
      <c r="OTE1404" s="15"/>
      <c r="OTF1404" s="15"/>
      <c r="OTG1404" s="15"/>
      <c r="OTH1404" s="15"/>
      <c r="OTI1404" s="15"/>
      <c r="OTJ1404" s="15"/>
      <c r="OTK1404" s="15"/>
      <c r="OTL1404" s="15"/>
      <c r="OTM1404" s="15"/>
      <c r="OTN1404" s="15"/>
      <c r="OTO1404" s="15"/>
      <c r="OTP1404" s="15"/>
      <c r="OTQ1404" s="15"/>
      <c r="OTR1404" s="15"/>
      <c r="OTS1404" s="15"/>
      <c r="OTT1404" s="15"/>
      <c r="OTU1404" s="15"/>
      <c r="OTV1404" s="15"/>
      <c r="OTW1404" s="15"/>
      <c r="OTX1404" s="15"/>
      <c r="OTY1404" s="15"/>
      <c r="OTZ1404" s="15"/>
      <c r="OUA1404" s="15"/>
      <c r="OUB1404" s="15"/>
      <c r="OUC1404" s="15"/>
      <c r="OUD1404" s="15"/>
      <c r="OUE1404" s="15"/>
      <c r="OUF1404" s="15"/>
      <c r="OUG1404" s="15"/>
      <c r="OUH1404" s="15"/>
      <c r="OUI1404" s="15"/>
      <c r="OUJ1404" s="15"/>
      <c r="OUK1404" s="15"/>
      <c r="OUL1404" s="15"/>
      <c r="OUM1404" s="15"/>
      <c r="OUN1404" s="15"/>
      <c r="OUO1404" s="15"/>
      <c r="OUP1404" s="15"/>
      <c r="OUQ1404" s="15"/>
      <c r="OUR1404" s="15"/>
      <c r="OUS1404" s="15"/>
      <c r="OUT1404" s="15"/>
      <c r="OUU1404" s="15"/>
      <c r="OUV1404" s="15"/>
      <c r="OUW1404" s="15"/>
      <c r="OUX1404" s="15"/>
      <c r="OUY1404" s="15"/>
      <c r="OUZ1404" s="15"/>
      <c r="OVA1404" s="15"/>
      <c r="OVB1404" s="15"/>
      <c r="OVC1404" s="15"/>
      <c r="OVD1404" s="15"/>
      <c r="OVE1404" s="15"/>
      <c r="OVF1404" s="15"/>
      <c r="OVG1404" s="15"/>
      <c r="OVH1404" s="15"/>
      <c r="OVI1404" s="15"/>
      <c r="OVJ1404" s="15"/>
      <c r="OVK1404" s="15"/>
      <c r="OVL1404" s="15"/>
      <c r="OVM1404" s="15"/>
      <c r="OVN1404" s="15"/>
      <c r="OVO1404" s="15"/>
      <c r="OVP1404" s="15"/>
      <c r="OVQ1404" s="15"/>
      <c r="OVR1404" s="15"/>
      <c r="OVS1404" s="15"/>
      <c r="OVT1404" s="15"/>
      <c r="OVU1404" s="15"/>
      <c r="OVV1404" s="15"/>
      <c r="OVW1404" s="15"/>
      <c r="OVX1404" s="15"/>
      <c r="OVY1404" s="15"/>
      <c r="OVZ1404" s="15"/>
      <c r="OWA1404" s="15"/>
      <c r="OWB1404" s="15"/>
      <c r="OWC1404" s="15"/>
      <c r="OWD1404" s="15"/>
      <c r="OWE1404" s="15"/>
      <c r="OWF1404" s="15"/>
      <c r="OWG1404" s="15"/>
      <c r="OWH1404" s="15"/>
      <c r="OWI1404" s="15"/>
      <c r="OWJ1404" s="15"/>
      <c r="OWK1404" s="15"/>
      <c r="OWL1404" s="15"/>
      <c r="OWM1404" s="15"/>
      <c r="OWN1404" s="15"/>
      <c r="OWO1404" s="15"/>
      <c r="OWP1404" s="15"/>
      <c r="OWQ1404" s="15"/>
      <c r="OWR1404" s="15"/>
      <c r="OWS1404" s="15"/>
      <c r="OWT1404" s="15"/>
      <c r="OWU1404" s="15"/>
      <c r="OWV1404" s="15"/>
      <c r="OWW1404" s="15"/>
      <c r="OWX1404" s="15"/>
      <c r="OWY1404" s="15"/>
      <c r="OWZ1404" s="15"/>
      <c r="OXA1404" s="15"/>
      <c r="OXB1404" s="15"/>
      <c r="OXC1404" s="15"/>
      <c r="OXD1404" s="15"/>
      <c r="OXE1404" s="15"/>
      <c r="OXF1404" s="15"/>
      <c r="OXG1404" s="15"/>
      <c r="OXH1404" s="15"/>
      <c r="OXI1404" s="15"/>
      <c r="OXJ1404" s="15"/>
      <c r="OXK1404" s="15"/>
      <c r="OXL1404" s="15"/>
      <c r="OXM1404" s="15"/>
      <c r="OXN1404" s="15"/>
      <c r="OXO1404" s="15"/>
      <c r="OXP1404" s="15"/>
      <c r="OXQ1404" s="15"/>
      <c r="OXR1404" s="15"/>
      <c r="OXS1404" s="15"/>
      <c r="OXT1404" s="15"/>
      <c r="OXU1404" s="15"/>
      <c r="OXV1404" s="15"/>
      <c r="OXW1404" s="15"/>
      <c r="OXX1404" s="15"/>
      <c r="OXY1404" s="15"/>
      <c r="OXZ1404" s="15"/>
      <c r="OYA1404" s="15"/>
      <c r="OYB1404" s="15"/>
      <c r="OYC1404" s="15"/>
      <c r="OYD1404" s="15"/>
      <c r="OYE1404" s="15"/>
      <c r="OYF1404" s="15"/>
      <c r="OYG1404" s="15"/>
      <c r="OYH1404" s="15"/>
      <c r="OYI1404" s="15"/>
      <c r="OYJ1404" s="15"/>
      <c r="OYK1404" s="15"/>
      <c r="OYL1404" s="15"/>
      <c r="OYM1404" s="15"/>
      <c r="OYN1404" s="15"/>
      <c r="OYO1404" s="15"/>
      <c r="OYP1404" s="15"/>
      <c r="OYQ1404" s="15"/>
      <c r="OYR1404" s="15"/>
      <c r="OYS1404" s="15"/>
      <c r="OYT1404" s="15"/>
      <c r="OYU1404" s="15"/>
      <c r="OYV1404" s="15"/>
      <c r="OYW1404" s="15"/>
      <c r="OYX1404" s="15"/>
      <c r="OYY1404" s="15"/>
      <c r="OYZ1404" s="15"/>
      <c r="OZA1404" s="15"/>
      <c r="OZB1404" s="15"/>
      <c r="OZC1404" s="15"/>
      <c r="OZD1404" s="15"/>
      <c r="OZE1404" s="15"/>
      <c r="OZF1404" s="15"/>
      <c r="OZG1404" s="15"/>
      <c r="OZH1404" s="15"/>
      <c r="OZI1404" s="15"/>
      <c r="OZJ1404" s="15"/>
      <c r="OZK1404" s="15"/>
      <c r="OZL1404" s="15"/>
      <c r="OZM1404" s="15"/>
      <c r="OZN1404" s="15"/>
      <c r="OZO1404" s="15"/>
      <c r="OZP1404" s="15"/>
      <c r="OZQ1404" s="15"/>
      <c r="OZR1404" s="15"/>
      <c r="OZS1404" s="15"/>
      <c r="OZT1404" s="15"/>
      <c r="OZU1404" s="15"/>
      <c r="OZV1404" s="15"/>
      <c r="OZW1404" s="15"/>
      <c r="OZX1404" s="15"/>
      <c r="OZY1404" s="15"/>
      <c r="OZZ1404" s="15"/>
      <c r="PAA1404" s="15"/>
      <c r="PAB1404" s="15"/>
      <c r="PAC1404" s="15"/>
      <c r="PAD1404" s="15"/>
      <c r="PAE1404" s="15"/>
      <c r="PAF1404" s="15"/>
      <c r="PAG1404" s="15"/>
      <c r="PAH1404" s="15"/>
      <c r="PAI1404" s="15"/>
      <c r="PAJ1404" s="15"/>
      <c r="PAK1404" s="15"/>
      <c r="PAL1404" s="15"/>
      <c r="PAM1404" s="15"/>
      <c r="PAN1404" s="15"/>
      <c r="PAO1404" s="15"/>
      <c r="PAP1404" s="15"/>
      <c r="PAQ1404" s="15"/>
      <c r="PAR1404" s="15"/>
      <c r="PAS1404" s="15"/>
      <c r="PAT1404" s="15"/>
      <c r="PAU1404" s="15"/>
      <c r="PAV1404" s="15"/>
      <c r="PAW1404" s="15"/>
      <c r="PAX1404" s="15"/>
      <c r="PAY1404" s="15"/>
      <c r="PAZ1404" s="15"/>
      <c r="PBA1404" s="15"/>
      <c r="PBB1404" s="15"/>
      <c r="PBC1404" s="15"/>
      <c r="PBD1404" s="15"/>
      <c r="PBE1404" s="15"/>
      <c r="PBF1404" s="15"/>
      <c r="PBG1404" s="15"/>
      <c r="PBH1404" s="15"/>
      <c r="PBI1404" s="15"/>
      <c r="PBJ1404" s="15"/>
      <c r="PBK1404" s="15"/>
      <c r="PBL1404" s="15"/>
      <c r="PBM1404" s="15"/>
      <c r="PBN1404" s="15"/>
      <c r="PBO1404" s="15"/>
      <c r="PBP1404" s="15"/>
      <c r="PBQ1404" s="15"/>
      <c r="PBR1404" s="15"/>
      <c r="PBS1404" s="15"/>
      <c r="PBT1404" s="15"/>
      <c r="PBU1404" s="15"/>
      <c r="PBV1404" s="15"/>
      <c r="PBW1404" s="15"/>
      <c r="PBX1404" s="15"/>
      <c r="PBY1404" s="15"/>
      <c r="PBZ1404" s="15"/>
      <c r="PCA1404" s="15"/>
      <c r="PCB1404" s="15"/>
      <c r="PCC1404" s="15"/>
      <c r="PCD1404" s="15"/>
      <c r="PCE1404" s="15"/>
      <c r="PCF1404" s="15"/>
      <c r="PCG1404" s="15"/>
      <c r="PCH1404" s="15"/>
      <c r="PCI1404" s="15"/>
      <c r="PCJ1404" s="15"/>
      <c r="PCK1404" s="15"/>
      <c r="PCL1404" s="15"/>
      <c r="PCM1404" s="15"/>
      <c r="PCN1404" s="15"/>
      <c r="PCO1404" s="15"/>
      <c r="PCP1404" s="15"/>
      <c r="PCQ1404" s="15"/>
      <c r="PCR1404" s="15"/>
      <c r="PCS1404" s="15"/>
      <c r="PCT1404" s="15"/>
      <c r="PCU1404" s="15"/>
      <c r="PCV1404" s="15"/>
      <c r="PCW1404" s="15"/>
      <c r="PCX1404" s="15"/>
      <c r="PCY1404" s="15"/>
      <c r="PCZ1404" s="15"/>
      <c r="PDA1404" s="15"/>
      <c r="PDB1404" s="15"/>
      <c r="PDC1404" s="15"/>
      <c r="PDD1404" s="15"/>
      <c r="PDE1404" s="15"/>
      <c r="PDF1404" s="15"/>
      <c r="PDG1404" s="15"/>
      <c r="PDH1404" s="15"/>
      <c r="PDI1404" s="15"/>
      <c r="PDJ1404" s="15"/>
      <c r="PDK1404" s="15"/>
      <c r="PDL1404" s="15"/>
      <c r="PDM1404" s="15"/>
      <c r="PDN1404" s="15"/>
      <c r="PDO1404" s="15"/>
      <c r="PDP1404" s="15"/>
      <c r="PDQ1404" s="15"/>
      <c r="PDR1404" s="15"/>
      <c r="PDS1404" s="15"/>
      <c r="PDT1404" s="15"/>
      <c r="PDU1404" s="15"/>
      <c r="PDV1404" s="15"/>
      <c r="PDW1404" s="15"/>
      <c r="PDX1404" s="15"/>
      <c r="PDY1404" s="15"/>
      <c r="PDZ1404" s="15"/>
      <c r="PEA1404" s="15"/>
      <c r="PEB1404" s="15"/>
      <c r="PEC1404" s="15"/>
      <c r="PED1404" s="15"/>
      <c r="PEE1404" s="15"/>
      <c r="PEF1404" s="15"/>
      <c r="PEG1404" s="15"/>
      <c r="PEH1404" s="15"/>
      <c r="PEI1404" s="15"/>
      <c r="PEJ1404" s="15"/>
      <c r="PEK1404" s="15"/>
      <c r="PEL1404" s="15"/>
      <c r="PEM1404" s="15"/>
      <c r="PEN1404" s="15"/>
      <c r="PEO1404" s="15"/>
      <c r="PEP1404" s="15"/>
      <c r="PEQ1404" s="15"/>
      <c r="PER1404" s="15"/>
      <c r="PES1404" s="15"/>
      <c r="PET1404" s="15"/>
      <c r="PEU1404" s="15"/>
      <c r="PEV1404" s="15"/>
      <c r="PEW1404" s="15"/>
      <c r="PEX1404" s="15"/>
      <c r="PEY1404" s="15"/>
      <c r="PEZ1404" s="15"/>
      <c r="PFA1404" s="15"/>
      <c r="PFB1404" s="15"/>
      <c r="PFC1404" s="15"/>
      <c r="PFD1404" s="15"/>
      <c r="PFE1404" s="15"/>
      <c r="PFF1404" s="15"/>
      <c r="PFG1404" s="15"/>
      <c r="PFH1404" s="15"/>
      <c r="PFI1404" s="15"/>
      <c r="PFJ1404" s="15"/>
      <c r="PFK1404" s="15"/>
      <c r="PFL1404" s="15"/>
      <c r="PFM1404" s="15"/>
      <c r="PFN1404" s="15"/>
      <c r="PFO1404" s="15"/>
      <c r="PFP1404" s="15"/>
      <c r="PFQ1404" s="15"/>
      <c r="PFR1404" s="15"/>
      <c r="PFS1404" s="15"/>
      <c r="PFT1404" s="15"/>
      <c r="PFU1404" s="15"/>
      <c r="PFV1404" s="15"/>
      <c r="PFW1404" s="15"/>
      <c r="PFX1404" s="15"/>
      <c r="PFY1404" s="15"/>
      <c r="PFZ1404" s="15"/>
      <c r="PGA1404" s="15"/>
      <c r="PGB1404" s="15"/>
      <c r="PGC1404" s="15"/>
      <c r="PGD1404" s="15"/>
      <c r="PGE1404" s="15"/>
      <c r="PGF1404" s="15"/>
      <c r="PGG1404" s="15"/>
      <c r="PGH1404" s="15"/>
      <c r="PGI1404" s="15"/>
      <c r="PGJ1404" s="15"/>
      <c r="PGK1404" s="15"/>
      <c r="PGL1404" s="15"/>
      <c r="PGM1404" s="15"/>
      <c r="PGN1404" s="15"/>
      <c r="PGO1404" s="15"/>
      <c r="PGP1404" s="15"/>
      <c r="PGQ1404" s="15"/>
      <c r="PGR1404" s="15"/>
      <c r="PGS1404" s="15"/>
      <c r="PGT1404" s="15"/>
      <c r="PGU1404" s="15"/>
      <c r="PGV1404" s="15"/>
      <c r="PGW1404" s="15"/>
      <c r="PGX1404" s="15"/>
      <c r="PGY1404" s="15"/>
      <c r="PGZ1404" s="15"/>
      <c r="PHA1404" s="15"/>
      <c r="PHB1404" s="15"/>
      <c r="PHC1404" s="15"/>
      <c r="PHD1404" s="15"/>
      <c r="PHE1404" s="15"/>
      <c r="PHF1404" s="15"/>
      <c r="PHG1404" s="15"/>
      <c r="PHH1404" s="15"/>
      <c r="PHI1404" s="15"/>
      <c r="PHJ1404" s="15"/>
      <c r="PHK1404" s="15"/>
      <c r="PHL1404" s="15"/>
      <c r="PHM1404" s="15"/>
      <c r="PHN1404" s="15"/>
      <c r="PHO1404" s="15"/>
      <c r="PHP1404" s="15"/>
      <c r="PHQ1404" s="15"/>
      <c r="PHR1404" s="15"/>
      <c r="PHS1404" s="15"/>
      <c r="PHT1404" s="15"/>
      <c r="PHU1404" s="15"/>
      <c r="PHV1404" s="15"/>
      <c r="PHW1404" s="15"/>
      <c r="PHX1404" s="15"/>
      <c r="PHY1404" s="15"/>
      <c r="PHZ1404" s="15"/>
      <c r="PIA1404" s="15"/>
      <c r="PIB1404" s="15"/>
      <c r="PIC1404" s="15"/>
      <c r="PID1404" s="15"/>
      <c r="PIE1404" s="15"/>
      <c r="PIF1404" s="15"/>
      <c r="PIG1404" s="15"/>
      <c r="PIH1404" s="15"/>
      <c r="PII1404" s="15"/>
      <c r="PIJ1404" s="15"/>
      <c r="PIK1404" s="15"/>
      <c r="PIL1404" s="15"/>
      <c r="PIM1404" s="15"/>
      <c r="PIN1404" s="15"/>
      <c r="PIO1404" s="15"/>
      <c r="PIP1404" s="15"/>
      <c r="PIQ1404" s="15"/>
      <c r="PIR1404" s="15"/>
      <c r="PIS1404" s="15"/>
      <c r="PIT1404" s="15"/>
      <c r="PIU1404" s="15"/>
      <c r="PIV1404" s="15"/>
      <c r="PIW1404" s="15"/>
      <c r="PIX1404" s="15"/>
      <c r="PIY1404" s="15"/>
      <c r="PIZ1404" s="15"/>
      <c r="PJA1404" s="15"/>
      <c r="PJB1404" s="15"/>
      <c r="PJC1404" s="15"/>
      <c r="PJD1404" s="15"/>
      <c r="PJE1404" s="15"/>
      <c r="PJF1404" s="15"/>
      <c r="PJG1404" s="15"/>
      <c r="PJH1404" s="15"/>
      <c r="PJI1404" s="15"/>
      <c r="PJJ1404" s="15"/>
      <c r="PJK1404" s="15"/>
      <c r="PJL1404" s="15"/>
      <c r="PJM1404" s="15"/>
      <c r="PJN1404" s="15"/>
      <c r="PJO1404" s="15"/>
      <c r="PJP1404" s="15"/>
      <c r="PJQ1404" s="15"/>
      <c r="PJR1404" s="15"/>
      <c r="PJS1404" s="15"/>
      <c r="PJT1404" s="15"/>
      <c r="PJU1404" s="15"/>
      <c r="PJV1404" s="15"/>
      <c r="PJW1404" s="15"/>
      <c r="PJX1404" s="15"/>
      <c r="PJY1404" s="15"/>
      <c r="PJZ1404" s="15"/>
      <c r="PKA1404" s="15"/>
      <c r="PKB1404" s="15"/>
      <c r="PKC1404" s="15"/>
      <c r="PKD1404" s="15"/>
      <c r="PKE1404" s="15"/>
      <c r="PKF1404" s="15"/>
      <c r="PKG1404" s="15"/>
      <c r="PKH1404" s="15"/>
      <c r="PKI1404" s="15"/>
      <c r="PKJ1404" s="15"/>
      <c r="PKK1404" s="15"/>
      <c r="PKL1404" s="15"/>
      <c r="PKM1404" s="15"/>
      <c r="PKN1404" s="15"/>
      <c r="PKO1404" s="15"/>
      <c r="PKP1404" s="15"/>
      <c r="PKQ1404" s="15"/>
      <c r="PKR1404" s="15"/>
      <c r="PKS1404" s="15"/>
      <c r="PKT1404" s="15"/>
      <c r="PKU1404" s="15"/>
      <c r="PKV1404" s="15"/>
      <c r="PKW1404" s="15"/>
      <c r="PKX1404" s="15"/>
      <c r="PKY1404" s="15"/>
      <c r="PKZ1404" s="15"/>
      <c r="PLA1404" s="15"/>
      <c r="PLB1404" s="15"/>
      <c r="PLC1404" s="15"/>
      <c r="PLD1404" s="15"/>
      <c r="PLE1404" s="15"/>
      <c r="PLF1404" s="15"/>
      <c r="PLG1404" s="15"/>
      <c r="PLH1404" s="15"/>
      <c r="PLI1404" s="15"/>
      <c r="PLJ1404" s="15"/>
      <c r="PLK1404" s="15"/>
      <c r="PLL1404" s="15"/>
      <c r="PLM1404" s="15"/>
      <c r="PLN1404" s="15"/>
      <c r="PLO1404" s="15"/>
      <c r="PLP1404" s="15"/>
      <c r="PLQ1404" s="15"/>
      <c r="PLR1404" s="15"/>
      <c r="PLS1404" s="15"/>
      <c r="PLT1404" s="15"/>
      <c r="PLU1404" s="15"/>
      <c r="PLV1404" s="15"/>
      <c r="PLW1404" s="15"/>
      <c r="PLX1404" s="15"/>
      <c r="PLY1404" s="15"/>
      <c r="PLZ1404" s="15"/>
      <c r="PMA1404" s="15"/>
      <c r="PMB1404" s="15"/>
      <c r="PMC1404" s="15"/>
      <c r="PMD1404" s="15"/>
      <c r="PME1404" s="15"/>
      <c r="PMF1404" s="15"/>
      <c r="PMG1404" s="15"/>
      <c r="PMH1404" s="15"/>
      <c r="PMI1404" s="15"/>
      <c r="PMJ1404" s="15"/>
      <c r="PMK1404" s="15"/>
      <c r="PML1404" s="15"/>
      <c r="PMM1404" s="15"/>
      <c r="PMN1404" s="15"/>
      <c r="PMO1404" s="15"/>
      <c r="PMP1404" s="15"/>
      <c r="PMQ1404" s="15"/>
      <c r="PMR1404" s="15"/>
      <c r="PMS1404" s="15"/>
      <c r="PMT1404" s="15"/>
      <c r="PMU1404" s="15"/>
      <c r="PMV1404" s="15"/>
      <c r="PMW1404" s="15"/>
      <c r="PMX1404" s="15"/>
      <c r="PMY1404" s="15"/>
      <c r="PMZ1404" s="15"/>
      <c r="PNA1404" s="15"/>
      <c r="PNB1404" s="15"/>
      <c r="PNC1404" s="15"/>
      <c r="PND1404" s="15"/>
      <c r="PNE1404" s="15"/>
      <c r="PNF1404" s="15"/>
      <c r="PNG1404" s="15"/>
      <c r="PNH1404" s="15"/>
      <c r="PNI1404" s="15"/>
      <c r="PNJ1404" s="15"/>
      <c r="PNK1404" s="15"/>
      <c r="PNL1404" s="15"/>
      <c r="PNM1404" s="15"/>
      <c r="PNN1404" s="15"/>
      <c r="PNO1404" s="15"/>
      <c r="PNP1404" s="15"/>
      <c r="PNQ1404" s="15"/>
      <c r="PNR1404" s="15"/>
      <c r="PNS1404" s="15"/>
      <c r="PNT1404" s="15"/>
      <c r="PNU1404" s="15"/>
      <c r="PNV1404" s="15"/>
      <c r="PNW1404" s="15"/>
      <c r="PNX1404" s="15"/>
      <c r="PNY1404" s="15"/>
      <c r="PNZ1404" s="15"/>
      <c r="POA1404" s="15"/>
      <c r="POB1404" s="15"/>
      <c r="POC1404" s="15"/>
      <c r="POD1404" s="15"/>
      <c r="POE1404" s="15"/>
      <c r="POF1404" s="15"/>
      <c r="POG1404" s="15"/>
      <c r="POH1404" s="15"/>
      <c r="POI1404" s="15"/>
      <c r="POJ1404" s="15"/>
      <c r="POK1404" s="15"/>
      <c r="POL1404" s="15"/>
      <c r="POM1404" s="15"/>
      <c r="PON1404" s="15"/>
      <c r="POO1404" s="15"/>
      <c r="POP1404" s="15"/>
      <c r="POQ1404" s="15"/>
      <c r="POR1404" s="15"/>
      <c r="POS1404" s="15"/>
      <c r="POT1404" s="15"/>
      <c r="POU1404" s="15"/>
      <c r="POV1404" s="15"/>
      <c r="POW1404" s="15"/>
      <c r="POX1404" s="15"/>
      <c r="POY1404" s="15"/>
      <c r="POZ1404" s="15"/>
      <c r="PPA1404" s="15"/>
      <c r="PPB1404" s="15"/>
      <c r="PPC1404" s="15"/>
      <c r="PPD1404" s="15"/>
      <c r="PPE1404" s="15"/>
      <c r="PPF1404" s="15"/>
      <c r="PPG1404" s="15"/>
      <c r="PPH1404" s="15"/>
      <c r="PPI1404" s="15"/>
      <c r="PPJ1404" s="15"/>
      <c r="PPK1404" s="15"/>
      <c r="PPL1404" s="15"/>
      <c r="PPM1404" s="15"/>
      <c r="PPN1404" s="15"/>
      <c r="PPO1404" s="15"/>
      <c r="PPP1404" s="15"/>
      <c r="PPQ1404" s="15"/>
      <c r="PPR1404" s="15"/>
      <c r="PPS1404" s="15"/>
      <c r="PPT1404" s="15"/>
      <c r="PPU1404" s="15"/>
      <c r="PPV1404" s="15"/>
      <c r="PPW1404" s="15"/>
      <c r="PPX1404" s="15"/>
      <c r="PPY1404" s="15"/>
      <c r="PPZ1404" s="15"/>
      <c r="PQA1404" s="15"/>
      <c r="PQB1404" s="15"/>
      <c r="PQC1404" s="15"/>
      <c r="PQD1404" s="15"/>
      <c r="PQE1404" s="15"/>
      <c r="PQF1404" s="15"/>
      <c r="PQG1404" s="15"/>
      <c r="PQH1404" s="15"/>
      <c r="PQI1404" s="15"/>
      <c r="PQJ1404" s="15"/>
      <c r="PQK1404" s="15"/>
      <c r="PQL1404" s="15"/>
      <c r="PQM1404" s="15"/>
      <c r="PQN1404" s="15"/>
      <c r="PQO1404" s="15"/>
      <c r="PQP1404" s="15"/>
      <c r="PQQ1404" s="15"/>
      <c r="PQR1404" s="15"/>
      <c r="PQS1404" s="15"/>
      <c r="PQT1404" s="15"/>
      <c r="PQU1404" s="15"/>
      <c r="PQV1404" s="15"/>
      <c r="PQW1404" s="15"/>
      <c r="PQX1404" s="15"/>
      <c r="PQY1404" s="15"/>
      <c r="PQZ1404" s="15"/>
      <c r="PRA1404" s="15"/>
      <c r="PRB1404" s="15"/>
      <c r="PRC1404" s="15"/>
      <c r="PRD1404" s="15"/>
      <c r="PRE1404" s="15"/>
      <c r="PRF1404" s="15"/>
      <c r="PRG1404" s="15"/>
      <c r="PRH1404" s="15"/>
      <c r="PRI1404" s="15"/>
      <c r="PRJ1404" s="15"/>
      <c r="PRK1404" s="15"/>
      <c r="PRL1404" s="15"/>
      <c r="PRM1404" s="15"/>
      <c r="PRN1404" s="15"/>
      <c r="PRO1404" s="15"/>
      <c r="PRP1404" s="15"/>
      <c r="PRQ1404" s="15"/>
      <c r="PRR1404" s="15"/>
      <c r="PRS1404" s="15"/>
      <c r="PRT1404" s="15"/>
      <c r="PRU1404" s="15"/>
      <c r="PRV1404" s="15"/>
      <c r="PRW1404" s="15"/>
      <c r="PRX1404" s="15"/>
      <c r="PRY1404" s="15"/>
      <c r="PRZ1404" s="15"/>
      <c r="PSA1404" s="15"/>
      <c r="PSB1404" s="15"/>
      <c r="PSC1404" s="15"/>
      <c r="PSD1404" s="15"/>
      <c r="PSE1404" s="15"/>
      <c r="PSF1404" s="15"/>
      <c r="PSG1404" s="15"/>
      <c r="PSH1404" s="15"/>
      <c r="PSI1404" s="15"/>
      <c r="PSJ1404" s="15"/>
      <c r="PSK1404" s="15"/>
      <c r="PSL1404" s="15"/>
      <c r="PSM1404" s="15"/>
      <c r="PSN1404" s="15"/>
      <c r="PSO1404" s="15"/>
      <c r="PSP1404" s="15"/>
      <c r="PSQ1404" s="15"/>
      <c r="PSR1404" s="15"/>
      <c r="PSS1404" s="15"/>
      <c r="PST1404" s="15"/>
      <c r="PSU1404" s="15"/>
      <c r="PSV1404" s="15"/>
      <c r="PSW1404" s="15"/>
      <c r="PSX1404" s="15"/>
      <c r="PSY1404" s="15"/>
      <c r="PSZ1404" s="15"/>
      <c r="PTA1404" s="15"/>
      <c r="PTB1404" s="15"/>
      <c r="PTC1404" s="15"/>
      <c r="PTD1404" s="15"/>
      <c r="PTE1404" s="15"/>
      <c r="PTF1404" s="15"/>
      <c r="PTG1404" s="15"/>
      <c r="PTH1404" s="15"/>
      <c r="PTI1404" s="15"/>
      <c r="PTJ1404" s="15"/>
      <c r="PTK1404" s="15"/>
      <c r="PTL1404" s="15"/>
      <c r="PTM1404" s="15"/>
      <c r="PTN1404" s="15"/>
      <c r="PTO1404" s="15"/>
      <c r="PTP1404" s="15"/>
      <c r="PTQ1404" s="15"/>
      <c r="PTR1404" s="15"/>
      <c r="PTS1404" s="15"/>
      <c r="PTT1404" s="15"/>
      <c r="PTU1404" s="15"/>
      <c r="PTV1404" s="15"/>
      <c r="PTW1404" s="15"/>
      <c r="PTX1404" s="15"/>
      <c r="PTY1404" s="15"/>
      <c r="PTZ1404" s="15"/>
      <c r="PUA1404" s="15"/>
      <c r="PUB1404" s="15"/>
      <c r="PUC1404" s="15"/>
      <c r="PUD1404" s="15"/>
      <c r="PUE1404" s="15"/>
      <c r="PUF1404" s="15"/>
      <c r="PUG1404" s="15"/>
      <c r="PUH1404" s="15"/>
      <c r="PUI1404" s="15"/>
      <c r="PUJ1404" s="15"/>
      <c r="PUK1404" s="15"/>
      <c r="PUL1404" s="15"/>
      <c r="PUM1404" s="15"/>
      <c r="PUN1404" s="15"/>
      <c r="PUO1404" s="15"/>
      <c r="PUP1404" s="15"/>
      <c r="PUQ1404" s="15"/>
      <c r="PUR1404" s="15"/>
      <c r="PUS1404" s="15"/>
      <c r="PUT1404" s="15"/>
      <c r="PUU1404" s="15"/>
      <c r="PUV1404" s="15"/>
      <c r="PUW1404" s="15"/>
      <c r="PUX1404" s="15"/>
      <c r="PUY1404" s="15"/>
      <c r="PUZ1404" s="15"/>
      <c r="PVA1404" s="15"/>
      <c r="PVB1404" s="15"/>
      <c r="PVC1404" s="15"/>
      <c r="PVD1404" s="15"/>
      <c r="PVE1404" s="15"/>
      <c r="PVF1404" s="15"/>
      <c r="PVG1404" s="15"/>
      <c r="PVH1404" s="15"/>
      <c r="PVI1404" s="15"/>
      <c r="PVJ1404" s="15"/>
      <c r="PVK1404" s="15"/>
      <c r="PVL1404" s="15"/>
      <c r="PVM1404" s="15"/>
      <c r="PVN1404" s="15"/>
      <c r="PVO1404" s="15"/>
      <c r="PVP1404" s="15"/>
      <c r="PVQ1404" s="15"/>
      <c r="PVR1404" s="15"/>
      <c r="PVS1404" s="15"/>
      <c r="PVT1404" s="15"/>
      <c r="PVU1404" s="15"/>
      <c r="PVV1404" s="15"/>
      <c r="PVW1404" s="15"/>
      <c r="PVX1404" s="15"/>
      <c r="PVY1404" s="15"/>
      <c r="PVZ1404" s="15"/>
      <c r="PWA1404" s="15"/>
      <c r="PWB1404" s="15"/>
      <c r="PWC1404" s="15"/>
      <c r="PWD1404" s="15"/>
      <c r="PWE1404" s="15"/>
      <c r="PWF1404" s="15"/>
      <c r="PWG1404" s="15"/>
      <c r="PWH1404" s="15"/>
      <c r="PWI1404" s="15"/>
      <c r="PWJ1404" s="15"/>
      <c r="PWK1404" s="15"/>
      <c r="PWL1404" s="15"/>
      <c r="PWM1404" s="15"/>
      <c r="PWN1404" s="15"/>
      <c r="PWO1404" s="15"/>
      <c r="PWP1404" s="15"/>
      <c r="PWQ1404" s="15"/>
      <c r="PWR1404" s="15"/>
      <c r="PWS1404" s="15"/>
      <c r="PWT1404" s="15"/>
      <c r="PWU1404" s="15"/>
      <c r="PWV1404" s="15"/>
      <c r="PWW1404" s="15"/>
      <c r="PWX1404" s="15"/>
      <c r="PWY1404" s="15"/>
      <c r="PWZ1404" s="15"/>
      <c r="PXA1404" s="15"/>
      <c r="PXB1404" s="15"/>
      <c r="PXC1404" s="15"/>
      <c r="PXD1404" s="15"/>
      <c r="PXE1404" s="15"/>
      <c r="PXF1404" s="15"/>
      <c r="PXG1404" s="15"/>
      <c r="PXH1404" s="15"/>
      <c r="PXI1404" s="15"/>
      <c r="PXJ1404" s="15"/>
      <c r="PXK1404" s="15"/>
      <c r="PXL1404" s="15"/>
      <c r="PXM1404" s="15"/>
      <c r="PXN1404" s="15"/>
      <c r="PXO1404" s="15"/>
      <c r="PXP1404" s="15"/>
      <c r="PXQ1404" s="15"/>
      <c r="PXR1404" s="15"/>
      <c r="PXS1404" s="15"/>
      <c r="PXT1404" s="15"/>
      <c r="PXU1404" s="15"/>
      <c r="PXV1404" s="15"/>
      <c r="PXW1404" s="15"/>
      <c r="PXX1404" s="15"/>
      <c r="PXY1404" s="15"/>
      <c r="PXZ1404" s="15"/>
      <c r="PYA1404" s="15"/>
      <c r="PYB1404" s="15"/>
      <c r="PYC1404" s="15"/>
      <c r="PYD1404" s="15"/>
      <c r="PYE1404" s="15"/>
      <c r="PYF1404" s="15"/>
      <c r="PYG1404" s="15"/>
      <c r="PYH1404" s="15"/>
      <c r="PYI1404" s="15"/>
      <c r="PYJ1404" s="15"/>
      <c r="PYK1404" s="15"/>
      <c r="PYL1404" s="15"/>
      <c r="PYM1404" s="15"/>
      <c r="PYN1404" s="15"/>
      <c r="PYO1404" s="15"/>
      <c r="PYP1404" s="15"/>
      <c r="PYQ1404" s="15"/>
      <c r="PYR1404" s="15"/>
      <c r="PYS1404" s="15"/>
      <c r="PYT1404" s="15"/>
      <c r="PYU1404" s="15"/>
      <c r="PYV1404" s="15"/>
      <c r="PYW1404" s="15"/>
      <c r="PYX1404" s="15"/>
      <c r="PYY1404" s="15"/>
      <c r="PYZ1404" s="15"/>
      <c r="PZA1404" s="15"/>
      <c r="PZB1404" s="15"/>
      <c r="PZC1404" s="15"/>
      <c r="PZD1404" s="15"/>
      <c r="PZE1404" s="15"/>
      <c r="PZF1404" s="15"/>
      <c r="PZG1404" s="15"/>
      <c r="PZH1404" s="15"/>
      <c r="PZI1404" s="15"/>
      <c r="PZJ1404" s="15"/>
      <c r="PZK1404" s="15"/>
      <c r="PZL1404" s="15"/>
      <c r="PZM1404" s="15"/>
      <c r="PZN1404" s="15"/>
      <c r="PZO1404" s="15"/>
      <c r="PZP1404" s="15"/>
      <c r="PZQ1404" s="15"/>
      <c r="PZR1404" s="15"/>
      <c r="PZS1404" s="15"/>
      <c r="PZT1404" s="15"/>
      <c r="PZU1404" s="15"/>
      <c r="PZV1404" s="15"/>
      <c r="PZW1404" s="15"/>
      <c r="PZX1404" s="15"/>
      <c r="PZY1404" s="15"/>
      <c r="PZZ1404" s="15"/>
      <c r="QAA1404" s="15"/>
      <c r="QAB1404" s="15"/>
      <c r="QAC1404" s="15"/>
      <c r="QAD1404" s="15"/>
      <c r="QAE1404" s="15"/>
      <c r="QAF1404" s="15"/>
      <c r="QAG1404" s="15"/>
      <c r="QAH1404" s="15"/>
      <c r="QAI1404" s="15"/>
      <c r="QAJ1404" s="15"/>
      <c r="QAK1404" s="15"/>
      <c r="QAL1404" s="15"/>
      <c r="QAM1404" s="15"/>
      <c r="QAN1404" s="15"/>
      <c r="QAO1404" s="15"/>
      <c r="QAP1404" s="15"/>
      <c r="QAQ1404" s="15"/>
      <c r="QAR1404" s="15"/>
      <c r="QAS1404" s="15"/>
      <c r="QAT1404" s="15"/>
      <c r="QAU1404" s="15"/>
      <c r="QAV1404" s="15"/>
      <c r="QAW1404" s="15"/>
      <c r="QAX1404" s="15"/>
      <c r="QAY1404" s="15"/>
      <c r="QAZ1404" s="15"/>
      <c r="QBA1404" s="15"/>
      <c r="QBB1404" s="15"/>
      <c r="QBC1404" s="15"/>
      <c r="QBD1404" s="15"/>
      <c r="QBE1404" s="15"/>
      <c r="QBF1404" s="15"/>
      <c r="QBG1404" s="15"/>
      <c r="QBH1404" s="15"/>
      <c r="QBI1404" s="15"/>
      <c r="QBJ1404" s="15"/>
      <c r="QBK1404" s="15"/>
      <c r="QBL1404" s="15"/>
      <c r="QBM1404" s="15"/>
      <c r="QBN1404" s="15"/>
      <c r="QBO1404" s="15"/>
      <c r="QBP1404" s="15"/>
      <c r="QBQ1404" s="15"/>
      <c r="QBR1404" s="15"/>
      <c r="QBS1404" s="15"/>
      <c r="QBT1404" s="15"/>
      <c r="QBU1404" s="15"/>
      <c r="QBV1404" s="15"/>
      <c r="QBW1404" s="15"/>
      <c r="QBX1404" s="15"/>
      <c r="QBY1404" s="15"/>
      <c r="QBZ1404" s="15"/>
      <c r="QCA1404" s="15"/>
      <c r="QCB1404" s="15"/>
      <c r="QCC1404" s="15"/>
      <c r="QCD1404" s="15"/>
      <c r="QCE1404" s="15"/>
      <c r="QCF1404" s="15"/>
      <c r="QCG1404" s="15"/>
      <c r="QCH1404" s="15"/>
      <c r="QCI1404" s="15"/>
      <c r="QCJ1404" s="15"/>
      <c r="QCK1404" s="15"/>
      <c r="QCL1404" s="15"/>
      <c r="QCM1404" s="15"/>
      <c r="QCN1404" s="15"/>
      <c r="QCO1404" s="15"/>
      <c r="QCP1404" s="15"/>
      <c r="QCQ1404" s="15"/>
      <c r="QCR1404" s="15"/>
      <c r="QCS1404" s="15"/>
      <c r="QCT1404" s="15"/>
      <c r="QCU1404" s="15"/>
      <c r="QCV1404" s="15"/>
      <c r="QCW1404" s="15"/>
      <c r="QCX1404" s="15"/>
      <c r="QCY1404" s="15"/>
      <c r="QCZ1404" s="15"/>
      <c r="QDA1404" s="15"/>
      <c r="QDB1404" s="15"/>
      <c r="QDC1404" s="15"/>
      <c r="QDD1404" s="15"/>
      <c r="QDE1404" s="15"/>
      <c r="QDF1404" s="15"/>
      <c r="QDG1404" s="15"/>
      <c r="QDH1404" s="15"/>
      <c r="QDI1404" s="15"/>
      <c r="QDJ1404" s="15"/>
      <c r="QDK1404" s="15"/>
      <c r="QDL1404" s="15"/>
      <c r="QDM1404" s="15"/>
      <c r="QDN1404" s="15"/>
      <c r="QDO1404" s="15"/>
      <c r="QDP1404" s="15"/>
      <c r="QDQ1404" s="15"/>
      <c r="QDR1404" s="15"/>
      <c r="QDS1404" s="15"/>
      <c r="QDT1404" s="15"/>
      <c r="QDU1404" s="15"/>
      <c r="QDV1404" s="15"/>
      <c r="QDW1404" s="15"/>
      <c r="QDX1404" s="15"/>
      <c r="QDY1404" s="15"/>
      <c r="QDZ1404" s="15"/>
      <c r="QEA1404" s="15"/>
      <c r="QEB1404" s="15"/>
      <c r="QEC1404" s="15"/>
      <c r="QED1404" s="15"/>
      <c r="QEE1404" s="15"/>
      <c r="QEF1404" s="15"/>
      <c r="QEG1404" s="15"/>
      <c r="QEH1404" s="15"/>
      <c r="QEI1404" s="15"/>
      <c r="QEJ1404" s="15"/>
      <c r="QEK1404" s="15"/>
      <c r="QEL1404" s="15"/>
      <c r="QEM1404" s="15"/>
      <c r="QEN1404" s="15"/>
      <c r="QEO1404" s="15"/>
      <c r="QEP1404" s="15"/>
      <c r="QEQ1404" s="15"/>
      <c r="QER1404" s="15"/>
      <c r="QES1404" s="15"/>
      <c r="QET1404" s="15"/>
      <c r="QEU1404" s="15"/>
      <c r="QEV1404" s="15"/>
      <c r="QEW1404" s="15"/>
      <c r="QEX1404" s="15"/>
      <c r="QEY1404" s="15"/>
      <c r="QEZ1404" s="15"/>
      <c r="QFA1404" s="15"/>
      <c r="QFB1404" s="15"/>
      <c r="QFC1404" s="15"/>
      <c r="QFD1404" s="15"/>
      <c r="QFE1404" s="15"/>
      <c r="QFF1404" s="15"/>
      <c r="QFG1404" s="15"/>
      <c r="QFH1404" s="15"/>
      <c r="QFI1404" s="15"/>
      <c r="QFJ1404" s="15"/>
      <c r="QFK1404" s="15"/>
      <c r="QFL1404" s="15"/>
      <c r="QFM1404" s="15"/>
      <c r="QFN1404" s="15"/>
      <c r="QFO1404" s="15"/>
      <c r="QFP1404" s="15"/>
      <c r="QFQ1404" s="15"/>
      <c r="QFR1404" s="15"/>
      <c r="QFS1404" s="15"/>
      <c r="QFT1404" s="15"/>
      <c r="QFU1404" s="15"/>
      <c r="QFV1404" s="15"/>
      <c r="QFW1404" s="15"/>
      <c r="QFX1404" s="15"/>
      <c r="QFY1404" s="15"/>
      <c r="QFZ1404" s="15"/>
      <c r="QGA1404" s="15"/>
      <c r="QGB1404" s="15"/>
      <c r="QGC1404" s="15"/>
      <c r="QGD1404" s="15"/>
      <c r="QGE1404" s="15"/>
      <c r="QGF1404" s="15"/>
      <c r="QGG1404" s="15"/>
      <c r="QGH1404" s="15"/>
      <c r="QGI1404" s="15"/>
      <c r="QGJ1404" s="15"/>
      <c r="QGK1404" s="15"/>
      <c r="QGL1404" s="15"/>
      <c r="QGM1404" s="15"/>
      <c r="QGN1404" s="15"/>
      <c r="QGO1404" s="15"/>
      <c r="QGP1404" s="15"/>
      <c r="QGQ1404" s="15"/>
      <c r="QGR1404" s="15"/>
      <c r="QGS1404" s="15"/>
      <c r="QGT1404" s="15"/>
      <c r="QGU1404" s="15"/>
      <c r="QGV1404" s="15"/>
      <c r="QGW1404" s="15"/>
      <c r="QGX1404" s="15"/>
      <c r="QGY1404" s="15"/>
      <c r="QGZ1404" s="15"/>
      <c r="QHA1404" s="15"/>
      <c r="QHB1404" s="15"/>
      <c r="QHC1404" s="15"/>
      <c r="QHD1404" s="15"/>
      <c r="QHE1404" s="15"/>
      <c r="QHF1404" s="15"/>
      <c r="QHG1404" s="15"/>
      <c r="QHH1404" s="15"/>
      <c r="QHI1404" s="15"/>
      <c r="QHJ1404" s="15"/>
      <c r="QHK1404" s="15"/>
      <c r="QHL1404" s="15"/>
      <c r="QHM1404" s="15"/>
      <c r="QHN1404" s="15"/>
      <c r="QHO1404" s="15"/>
      <c r="QHP1404" s="15"/>
      <c r="QHQ1404" s="15"/>
      <c r="QHR1404" s="15"/>
      <c r="QHS1404" s="15"/>
      <c r="QHT1404" s="15"/>
      <c r="QHU1404" s="15"/>
      <c r="QHV1404" s="15"/>
      <c r="QHW1404" s="15"/>
      <c r="QHX1404" s="15"/>
      <c r="QHY1404" s="15"/>
      <c r="QHZ1404" s="15"/>
      <c r="QIA1404" s="15"/>
      <c r="QIB1404" s="15"/>
      <c r="QIC1404" s="15"/>
      <c r="QID1404" s="15"/>
      <c r="QIE1404" s="15"/>
      <c r="QIF1404" s="15"/>
      <c r="QIG1404" s="15"/>
      <c r="QIH1404" s="15"/>
      <c r="QII1404" s="15"/>
      <c r="QIJ1404" s="15"/>
      <c r="QIK1404" s="15"/>
      <c r="QIL1404" s="15"/>
      <c r="QIM1404" s="15"/>
      <c r="QIN1404" s="15"/>
      <c r="QIO1404" s="15"/>
      <c r="QIP1404" s="15"/>
      <c r="QIQ1404" s="15"/>
      <c r="QIR1404" s="15"/>
      <c r="QIS1404" s="15"/>
      <c r="QIT1404" s="15"/>
      <c r="QIU1404" s="15"/>
      <c r="QIV1404" s="15"/>
      <c r="QIW1404" s="15"/>
      <c r="QIX1404" s="15"/>
      <c r="QIY1404" s="15"/>
      <c r="QIZ1404" s="15"/>
      <c r="QJA1404" s="15"/>
      <c r="QJB1404" s="15"/>
      <c r="QJC1404" s="15"/>
      <c r="QJD1404" s="15"/>
      <c r="QJE1404" s="15"/>
      <c r="QJF1404" s="15"/>
      <c r="QJG1404" s="15"/>
      <c r="QJH1404" s="15"/>
      <c r="QJI1404" s="15"/>
      <c r="QJJ1404" s="15"/>
      <c r="QJK1404" s="15"/>
      <c r="QJL1404" s="15"/>
      <c r="QJM1404" s="15"/>
      <c r="QJN1404" s="15"/>
      <c r="QJO1404" s="15"/>
      <c r="QJP1404" s="15"/>
      <c r="QJQ1404" s="15"/>
      <c r="QJR1404" s="15"/>
      <c r="QJS1404" s="15"/>
      <c r="QJT1404" s="15"/>
      <c r="QJU1404" s="15"/>
      <c r="QJV1404" s="15"/>
      <c r="QJW1404" s="15"/>
      <c r="QJX1404" s="15"/>
      <c r="QJY1404" s="15"/>
      <c r="QJZ1404" s="15"/>
      <c r="QKA1404" s="15"/>
      <c r="QKB1404" s="15"/>
      <c r="QKC1404" s="15"/>
      <c r="QKD1404" s="15"/>
      <c r="QKE1404" s="15"/>
      <c r="QKF1404" s="15"/>
      <c r="QKG1404" s="15"/>
      <c r="QKH1404" s="15"/>
      <c r="QKI1404" s="15"/>
      <c r="QKJ1404" s="15"/>
      <c r="QKK1404" s="15"/>
      <c r="QKL1404" s="15"/>
      <c r="QKM1404" s="15"/>
      <c r="QKN1404" s="15"/>
      <c r="QKO1404" s="15"/>
      <c r="QKP1404" s="15"/>
      <c r="QKQ1404" s="15"/>
      <c r="QKR1404" s="15"/>
      <c r="QKS1404" s="15"/>
      <c r="QKT1404" s="15"/>
      <c r="QKU1404" s="15"/>
      <c r="QKV1404" s="15"/>
      <c r="QKW1404" s="15"/>
      <c r="QKX1404" s="15"/>
      <c r="QKY1404" s="15"/>
      <c r="QKZ1404" s="15"/>
      <c r="QLA1404" s="15"/>
      <c r="QLB1404" s="15"/>
      <c r="QLC1404" s="15"/>
      <c r="QLD1404" s="15"/>
      <c r="QLE1404" s="15"/>
      <c r="QLF1404" s="15"/>
      <c r="QLG1404" s="15"/>
      <c r="QLH1404" s="15"/>
      <c r="QLI1404" s="15"/>
      <c r="QLJ1404" s="15"/>
      <c r="QLK1404" s="15"/>
      <c r="QLL1404" s="15"/>
      <c r="QLM1404" s="15"/>
      <c r="QLN1404" s="15"/>
      <c r="QLO1404" s="15"/>
      <c r="QLP1404" s="15"/>
      <c r="QLQ1404" s="15"/>
      <c r="QLR1404" s="15"/>
      <c r="QLS1404" s="15"/>
      <c r="QLT1404" s="15"/>
      <c r="QLU1404" s="15"/>
      <c r="QLV1404" s="15"/>
      <c r="QLW1404" s="15"/>
      <c r="QLX1404" s="15"/>
      <c r="QLY1404" s="15"/>
      <c r="QLZ1404" s="15"/>
      <c r="QMA1404" s="15"/>
      <c r="QMB1404" s="15"/>
      <c r="QMC1404" s="15"/>
      <c r="QMD1404" s="15"/>
      <c r="QME1404" s="15"/>
      <c r="QMF1404" s="15"/>
      <c r="QMG1404" s="15"/>
      <c r="QMH1404" s="15"/>
      <c r="QMI1404" s="15"/>
      <c r="QMJ1404" s="15"/>
      <c r="QMK1404" s="15"/>
      <c r="QML1404" s="15"/>
      <c r="QMM1404" s="15"/>
      <c r="QMN1404" s="15"/>
      <c r="QMO1404" s="15"/>
      <c r="QMP1404" s="15"/>
      <c r="QMQ1404" s="15"/>
      <c r="QMR1404" s="15"/>
      <c r="QMS1404" s="15"/>
      <c r="QMT1404" s="15"/>
      <c r="QMU1404" s="15"/>
      <c r="QMV1404" s="15"/>
      <c r="QMW1404" s="15"/>
      <c r="QMX1404" s="15"/>
      <c r="QMY1404" s="15"/>
      <c r="QMZ1404" s="15"/>
      <c r="QNA1404" s="15"/>
      <c r="QNB1404" s="15"/>
      <c r="QNC1404" s="15"/>
      <c r="QND1404" s="15"/>
      <c r="QNE1404" s="15"/>
      <c r="QNF1404" s="15"/>
      <c r="QNG1404" s="15"/>
      <c r="QNH1404" s="15"/>
      <c r="QNI1404" s="15"/>
      <c r="QNJ1404" s="15"/>
      <c r="QNK1404" s="15"/>
      <c r="QNL1404" s="15"/>
      <c r="QNM1404" s="15"/>
      <c r="QNN1404" s="15"/>
      <c r="QNO1404" s="15"/>
      <c r="QNP1404" s="15"/>
      <c r="QNQ1404" s="15"/>
      <c r="QNR1404" s="15"/>
      <c r="QNS1404" s="15"/>
      <c r="QNT1404" s="15"/>
      <c r="QNU1404" s="15"/>
      <c r="QNV1404" s="15"/>
      <c r="QNW1404" s="15"/>
      <c r="QNX1404" s="15"/>
      <c r="QNY1404" s="15"/>
      <c r="QNZ1404" s="15"/>
      <c r="QOA1404" s="15"/>
      <c r="QOB1404" s="15"/>
      <c r="QOC1404" s="15"/>
      <c r="QOD1404" s="15"/>
      <c r="QOE1404" s="15"/>
      <c r="QOF1404" s="15"/>
      <c r="QOG1404" s="15"/>
      <c r="QOH1404" s="15"/>
      <c r="QOI1404" s="15"/>
      <c r="QOJ1404" s="15"/>
      <c r="QOK1404" s="15"/>
      <c r="QOL1404" s="15"/>
      <c r="QOM1404" s="15"/>
      <c r="QON1404" s="15"/>
      <c r="QOO1404" s="15"/>
      <c r="QOP1404" s="15"/>
      <c r="QOQ1404" s="15"/>
      <c r="QOR1404" s="15"/>
      <c r="QOS1404" s="15"/>
      <c r="QOT1404" s="15"/>
      <c r="QOU1404" s="15"/>
      <c r="QOV1404" s="15"/>
      <c r="QOW1404" s="15"/>
      <c r="QOX1404" s="15"/>
      <c r="QOY1404" s="15"/>
      <c r="QOZ1404" s="15"/>
      <c r="QPA1404" s="15"/>
      <c r="QPB1404" s="15"/>
      <c r="QPC1404" s="15"/>
      <c r="QPD1404" s="15"/>
      <c r="QPE1404" s="15"/>
      <c r="QPF1404" s="15"/>
      <c r="QPG1404" s="15"/>
      <c r="QPH1404" s="15"/>
      <c r="QPI1404" s="15"/>
      <c r="QPJ1404" s="15"/>
      <c r="QPK1404" s="15"/>
      <c r="QPL1404" s="15"/>
      <c r="QPM1404" s="15"/>
      <c r="QPN1404" s="15"/>
      <c r="QPO1404" s="15"/>
      <c r="QPP1404" s="15"/>
      <c r="QPQ1404" s="15"/>
      <c r="QPR1404" s="15"/>
      <c r="QPS1404" s="15"/>
      <c r="QPT1404" s="15"/>
      <c r="QPU1404" s="15"/>
      <c r="QPV1404" s="15"/>
      <c r="QPW1404" s="15"/>
      <c r="QPX1404" s="15"/>
      <c r="QPY1404" s="15"/>
      <c r="QPZ1404" s="15"/>
      <c r="QQA1404" s="15"/>
      <c r="QQB1404" s="15"/>
      <c r="QQC1404" s="15"/>
      <c r="QQD1404" s="15"/>
      <c r="QQE1404" s="15"/>
      <c r="QQF1404" s="15"/>
      <c r="QQG1404" s="15"/>
      <c r="QQH1404" s="15"/>
      <c r="QQI1404" s="15"/>
      <c r="QQJ1404" s="15"/>
      <c r="QQK1404" s="15"/>
      <c r="QQL1404" s="15"/>
      <c r="QQM1404" s="15"/>
      <c r="QQN1404" s="15"/>
      <c r="QQO1404" s="15"/>
      <c r="QQP1404" s="15"/>
      <c r="QQQ1404" s="15"/>
      <c r="QQR1404" s="15"/>
      <c r="QQS1404" s="15"/>
      <c r="QQT1404" s="15"/>
      <c r="QQU1404" s="15"/>
      <c r="QQV1404" s="15"/>
      <c r="QQW1404" s="15"/>
      <c r="QQX1404" s="15"/>
      <c r="QQY1404" s="15"/>
      <c r="QQZ1404" s="15"/>
      <c r="QRA1404" s="15"/>
      <c r="QRB1404" s="15"/>
      <c r="QRC1404" s="15"/>
      <c r="QRD1404" s="15"/>
      <c r="QRE1404" s="15"/>
      <c r="QRF1404" s="15"/>
      <c r="QRG1404" s="15"/>
      <c r="QRH1404" s="15"/>
      <c r="QRI1404" s="15"/>
      <c r="QRJ1404" s="15"/>
      <c r="QRK1404" s="15"/>
      <c r="QRL1404" s="15"/>
      <c r="QRM1404" s="15"/>
      <c r="QRN1404" s="15"/>
      <c r="QRO1404" s="15"/>
      <c r="QRP1404" s="15"/>
      <c r="QRQ1404" s="15"/>
      <c r="QRR1404" s="15"/>
      <c r="QRS1404" s="15"/>
      <c r="QRT1404" s="15"/>
      <c r="QRU1404" s="15"/>
      <c r="QRV1404" s="15"/>
      <c r="QRW1404" s="15"/>
      <c r="QRX1404" s="15"/>
      <c r="QRY1404" s="15"/>
      <c r="QRZ1404" s="15"/>
      <c r="QSA1404" s="15"/>
      <c r="QSB1404" s="15"/>
      <c r="QSC1404" s="15"/>
      <c r="QSD1404" s="15"/>
      <c r="QSE1404" s="15"/>
      <c r="QSF1404" s="15"/>
      <c r="QSG1404" s="15"/>
      <c r="QSH1404" s="15"/>
      <c r="QSI1404" s="15"/>
      <c r="QSJ1404" s="15"/>
      <c r="QSK1404" s="15"/>
      <c r="QSL1404" s="15"/>
      <c r="QSM1404" s="15"/>
      <c r="QSN1404" s="15"/>
      <c r="QSO1404" s="15"/>
      <c r="QSP1404" s="15"/>
      <c r="QSQ1404" s="15"/>
      <c r="QSR1404" s="15"/>
      <c r="QSS1404" s="15"/>
      <c r="QST1404" s="15"/>
      <c r="QSU1404" s="15"/>
      <c r="QSV1404" s="15"/>
      <c r="QSW1404" s="15"/>
      <c r="QSX1404" s="15"/>
      <c r="QSY1404" s="15"/>
      <c r="QSZ1404" s="15"/>
      <c r="QTA1404" s="15"/>
      <c r="QTB1404" s="15"/>
      <c r="QTC1404" s="15"/>
      <c r="QTD1404" s="15"/>
      <c r="QTE1404" s="15"/>
      <c r="QTF1404" s="15"/>
      <c r="QTG1404" s="15"/>
      <c r="QTH1404" s="15"/>
      <c r="QTI1404" s="15"/>
      <c r="QTJ1404" s="15"/>
      <c r="QTK1404" s="15"/>
      <c r="QTL1404" s="15"/>
      <c r="QTM1404" s="15"/>
      <c r="QTN1404" s="15"/>
      <c r="QTO1404" s="15"/>
      <c r="QTP1404" s="15"/>
      <c r="QTQ1404" s="15"/>
      <c r="QTR1404" s="15"/>
      <c r="QTS1404" s="15"/>
      <c r="QTT1404" s="15"/>
      <c r="QTU1404" s="15"/>
      <c r="QTV1404" s="15"/>
      <c r="QTW1404" s="15"/>
      <c r="QTX1404" s="15"/>
      <c r="QTY1404" s="15"/>
      <c r="QTZ1404" s="15"/>
      <c r="QUA1404" s="15"/>
      <c r="QUB1404" s="15"/>
      <c r="QUC1404" s="15"/>
      <c r="QUD1404" s="15"/>
      <c r="QUE1404" s="15"/>
      <c r="QUF1404" s="15"/>
      <c r="QUG1404" s="15"/>
      <c r="QUH1404" s="15"/>
      <c r="QUI1404" s="15"/>
      <c r="QUJ1404" s="15"/>
      <c r="QUK1404" s="15"/>
      <c r="QUL1404" s="15"/>
      <c r="QUM1404" s="15"/>
      <c r="QUN1404" s="15"/>
      <c r="QUO1404" s="15"/>
      <c r="QUP1404" s="15"/>
      <c r="QUQ1404" s="15"/>
      <c r="QUR1404" s="15"/>
      <c r="QUS1404" s="15"/>
      <c r="QUT1404" s="15"/>
      <c r="QUU1404" s="15"/>
      <c r="QUV1404" s="15"/>
      <c r="QUW1404" s="15"/>
      <c r="QUX1404" s="15"/>
      <c r="QUY1404" s="15"/>
      <c r="QUZ1404" s="15"/>
      <c r="QVA1404" s="15"/>
      <c r="QVB1404" s="15"/>
      <c r="QVC1404" s="15"/>
      <c r="QVD1404" s="15"/>
      <c r="QVE1404" s="15"/>
      <c r="QVF1404" s="15"/>
      <c r="QVG1404" s="15"/>
      <c r="QVH1404" s="15"/>
      <c r="QVI1404" s="15"/>
      <c r="QVJ1404" s="15"/>
      <c r="QVK1404" s="15"/>
      <c r="QVL1404" s="15"/>
      <c r="QVM1404" s="15"/>
      <c r="QVN1404" s="15"/>
      <c r="QVO1404" s="15"/>
      <c r="QVP1404" s="15"/>
      <c r="QVQ1404" s="15"/>
      <c r="QVR1404" s="15"/>
      <c r="QVS1404" s="15"/>
      <c r="QVT1404" s="15"/>
      <c r="QVU1404" s="15"/>
      <c r="QVV1404" s="15"/>
      <c r="QVW1404" s="15"/>
      <c r="QVX1404" s="15"/>
      <c r="QVY1404" s="15"/>
      <c r="QVZ1404" s="15"/>
      <c r="QWA1404" s="15"/>
      <c r="QWB1404" s="15"/>
      <c r="QWC1404" s="15"/>
      <c r="QWD1404" s="15"/>
      <c r="QWE1404" s="15"/>
      <c r="QWF1404" s="15"/>
      <c r="QWG1404" s="15"/>
      <c r="QWH1404" s="15"/>
      <c r="QWI1404" s="15"/>
      <c r="QWJ1404" s="15"/>
      <c r="QWK1404" s="15"/>
      <c r="QWL1404" s="15"/>
      <c r="QWM1404" s="15"/>
      <c r="QWN1404" s="15"/>
      <c r="QWO1404" s="15"/>
      <c r="QWP1404" s="15"/>
      <c r="QWQ1404" s="15"/>
      <c r="QWR1404" s="15"/>
      <c r="QWS1404" s="15"/>
      <c r="QWT1404" s="15"/>
      <c r="QWU1404" s="15"/>
      <c r="QWV1404" s="15"/>
      <c r="QWW1404" s="15"/>
      <c r="QWX1404" s="15"/>
      <c r="QWY1404" s="15"/>
      <c r="QWZ1404" s="15"/>
      <c r="QXA1404" s="15"/>
      <c r="QXB1404" s="15"/>
      <c r="QXC1404" s="15"/>
      <c r="QXD1404" s="15"/>
      <c r="QXE1404" s="15"/>
      <c r="QXF1404" s="15"/>
      <c r="QXG1404" s="15"/>
      <c r="QXH1404" s="15"/>
      <c r="QXI1404" s="15"/>
      <c r="QXJ1404" s="15"/>
      <c r="QXK1404" s="15"/>
      <c r="QXL1404" s="15"/>
      <c r="QXM1404" s="15"/>
      <c r="QXN1404" s="15"/>
      <c r="QXO1404" s="15"/>
      <c r="QXP1404" s="15"/>
      <c r="QXQ1404" s="15"/>
      <c r="QXR1404" s="15"/>
      <c r="QXS1404" s="15"/>
      <c r="QXT1404" s="15"/>
      <c r="QXU1404" s="15"/>
      <c r="QXV1404" s="15"/>
      <c r="QXW1404" s="15"/>
      <c r="QXX1404" s="15"/>
      <c r="QXY1404" s="15"/>
      <c r="QXZ1404" s="15"/>
      <c r="QYA1404" s="15"/>
      <c r="QYB1404" s="15"/>
      <c r="QYC1404" s="15"/>
      <c r="QYD1404" s="15"/>
      <c r="QYE1404" s="15"/>
      <c r="QYF1404" s="15"/>
      <c r="QYG1404" s="15"/>
      <c r="QYH1404" s="15"/>
      <c r="QYI1404" s="15"/>
      <c r="QYJ1404" s="15"/>
      <c r="QYK1404" s="15"/>
      <c r="QYL1404" s="15"/>
      <c r="QYM1404" s="15"/>
      <c r="QYN1404" s="15"/>
      <c r="QYO1404" s="15"/>
      <c r="QYP1404" s="15"/>
      <c r="QYQ1404" s="15"/>
      <c r="QYR1404" s="15"/>
      <c r="QYS1404" s="15"/>
      <c r="QYT1404" s="15"/>
      <c r="QYU1404" s="15"/>
      <c r="QYV1404" s="15"/>
      <c r="QYW1404" s="15"/>
      <c r="QYX1404" s="15"/>
      <c r="QYY1404" s="15"/>
      <c r="QYZ1404" s="15"/>
      <c r="QZA1404" s="15"/>
      <c r="QZB1404" s="15"/>
      <c r="QZC1404" s="15"/>
      <c r="QZD1404" s="15"/>
      <c r="QZE1404" s="15"/>
      <c r="QZF1404" s="15"/>
      <c r="QZG1404" s="15"/>
      <c r="QZH1404" s="15"/>
      <c r="QZI1404" s="15"/>
      <c r="QZJ1404" s="15"/>
      <c r="QZK1404" s="15"/>
      <c r="QZL1404" s="15"/>
      <c r="QZM1404" s="15"/>
      <c r="QZN1404" s="15"/>
      <c r="QZO1404" s="15"/>
      <c r="QZP1404" s="15"/>
      <c r="QZQ1404" s="15"/>
      <c r="QZR1404" s="15"/>
      <c r="QZS1404" s="15"/>
      <c r="QZT1404" s="15"/>
      <c r="QZU1404" s="15"/>
      <c r="QZV1404" s="15"/>
      <c r="QZW1404" s="15"/>
      <c r="QZX1404" s="15"/>
      <c r="QZY1404" s="15"/>
      <c r="QZZ1404" s="15"/>
      <c r="RAA1404" s="15"/>
      <c r="RAB1404" s="15"/>
      <c r="RAC1404" s="15"/>
      <c r="RAD1404" s="15"/>
      <c r="RAE1404" s="15"/>
      <c r="RAF1404" s="15"/>
      <c r="RAG1404" s="15"/>
      <c r="RAH1404" s="15"/>
      <c r="RAI1404" s="15"/>
      <c r="RAJ1404" s="15"/>
      <c r="RAK1404" s="15"/>
      <c r="RAL1404" s="15"/>
      <c r="RAM1404" s="15"/>
      <c r="RAN1404" s="15"/>
      <c r="RAO1404" s="15"/>
      <c r="RAP1404" s="15"/>
      <c r="RAQ1404" s="15"/>
      <c r="RAR1404" s="15"/>
      <c r="RAS1404" s="15"/>
      <c r="RAT1404" s="15"/>
      <c r="RAU1404" s="15"/>
      <c r="RAV1404" s="15"/>
      <c r="RAW1404" s="15"/>
      <c r="RAX1404" s="15"/>
      <c r="RAY1404" s="15"/>
      <c r="RAZ1404" s="15"/>
      <c r="RBA1404" s="15"/>
      <c r="RBB1404" s="15"/>
      <c r="RBC1404" s="15"/>
      <c r="RBD1404" s="15"/>
      <c r="RBE1404" s="15"/>
      <c r="RBF1404" s="15"/>
      <c r="RBG1404" s="15"/>
      <c r="RBH1404" s="15"/>
      <c r="RBI1404" s="15"/>
      <c r="RBJ1404" s="15"/>
      <c r="RBK1404" s="15"/>
      <c r="RBL1404" s="15"/>
      <c r="RBM1404" s="15"/>
      <c r="RBN1404" s="15"/>
      <c r="RBO1404" s="15"/>
      <c r="RBP1404" s="15"/>
      <c r="RBQ1404" s="15"/>
      <c r="RBR1404" s="15"/>
      <c r="RBS1404" s="15"/>
      <c r="RBT1404" s="15"/>
      <c r="RBU1404" s="15"/>
      <c r="RBV1404" s="15"/>
      <c r="RBW1404" s="15"/>
      <c r="RBX1404" s="15"/>
      <c r="RBY1404" s="15"/>
      <c r="RBZ1404" s="15"/>
      <c r="RCA1404" s="15"/>
      <c r="RCB1404" s="15"/>
      <c r="RCC1404" s="15"/>
      <c r="RCD1404" s="15"/>
      <c r="RCE1404" s="15"/>
      <c r="RCF1404" s="15"/>
      <c r="RCG1404" s="15"/>
      <c r="RCH1404" s="15"/>
      <c r="RCI1404" s="15"/>
      <c r="RCJ1404" s="15"/>
      <c r="RCK1404" s="15"/>
      <c r="RCL1404" s="15"/>
      <c r="RCM1404" s="15"/>
      <c r="RCN1404" s="15"/>
      <c r="RCO1404" s="15"/>
      <c r="RCP1404" s="15"/>
      <c r="RCQ1404" s="15"/>
      <c r="RCR1404" s="15"/>
      <c r="RCS1404" s="15"/>
      <c r="RCT1404" s="15"/>
      <c r="RCU1404" s="15"/>
      <c r="RCV1404" s="15"/>
      <c r="RCW1404" s="15"/>
      <c r="RCX1404" s="15"/>
      <c r="RCY1404" s="15"/>
      <c r="RCZ1404" s="15"/>
      <c r="RDA1404" s="15"/>
      <c r="RDB1404" s="15"/>
      <c r="RDC1404" s="15"/>
      <c r="RDD1404" s="15"/>
      <c r="RDE1404" s="15"/>
      <c r="RDF1404" s="15"/>
      <c r="RDG1404" s="15"/>
      <c r="RDH1404" s="15"/>
      <c r="RDI1404" s="15"/>
      <c r="RDJ1404" s="15"/>
      <c r="RDK1404" s="15"/>
      <c r="RDL1404" s="15"/>
      <c r="RDM1404" s="15"/>
      <c r="RDN1404" s="15"/>
      <c r="RDO1404" s="15"/>
      <c r="RDP1404" s="15"/>
      <c r="RDQ1404" s="15"/>
      <c r="RDR1404" s="15"/>
      <c r="RDS1404" s="15"/>
      <c r="RDT1404" s="15"/>
      <c r="RDU1404" s="15"/>
      <c r="RDV1404" s="15"/>
      <c r="RDW1404" s="15"/>
      <c r="RDX1404" s="15"/>
      <c r="RDY1404" s="15"/>
      <c r="RDZ1404" s="15"/>
      <c r="REA1404" s="15"/>
      <c r="REB1404" s="15"/>
      <c r="REC1404" s="15"/>
      <c r="RED1404" s="15"/>
      <c r="REE1404" s="15"/>
      <c r="REF1404" s="15"/>
      <c r="REG1404" s="15"/>
      <c r="REH1404" s="15"/>
      <c r="REI1404" s="15"/>
      <c r="REJ1404" s="15"/>
      <c r="REK1404" s="15"/>
      <c r="REL1404" s="15"/>
      <c r="REM1404" s="15"/>
      <c r="REN1404" s="15"/>
      <c r="REO1404" s="15"/>
      <c r="REP1404" s="15"/>
      <c r="REQ1404" s="15"/>
      <c r="RER1404" s="15"/>
      <c r="RES1404" s="15"/>
      <c r="RET1404" s="15"/>
      <c r="REU1404" s="15"/>
      <c r="REV1404" s="15"/>
      <c r="REW1404" s="15"/>
      <c r="REX1404" s="15"/>
      <c r="REY1404" s="15"/>
      <c r="REZ1404" s="15"/>
      <c r="RFA1404" s="15"/>
      <c r="RFB1404" s="15"/>
      <c r="RFC1404" s="15"/>
      <c r="RFD1404" s="15"/>
      <c r="RFE1404" s="15"/>
      <c r="RFF1404" s="15"/>
      <c r="RFG1404" s="15"/>
      <c r="RFH1404" s="15"/>
      <c r="RFI1404" s="15"/>
      <c r="RFJ1404" s="15"/>
      <c r="RFK1404" s="15"/>
      <c r="RFL1404" s="15"/>
      <c r="RFM1404" s="15"/>
      <c r="RFN1404" s="15"/>
      <c r="RFO1404" s="15"/>
      <c r="RFP1404" s="15"/>
      <c r="RFQ1404" s="15"/>
      <c r="RFR1404" s="15"/>
      <c r="RFS1404" s="15"/>
      <c r="RFT1404" s="15"/>
      <c r="RFU1404" s="15"/>
      <c r="RFV1404" s="15"/>
      <c r="RFW1404" s="15"/>
      <c r="RFX1404" s="15"/>
      <c r="RFY1404" s="15"/>
      <c r="RFZ1404" s="15"/>
      <c r="RGA1404" s="15"/>
      <c r="RGB1404" s="15"/>
      <c r="RGC1404" s="15"/>
      <c r="RGD1404" s="15"/>
      <c r="RGE1404" s="15"/>
      <c r="RGF1404" s="15"/>
      <c r="RGG1404" s="15"/>
      <c r="RGH1404" s="15"/>
      <c r="RGI1404" s="15"/>
      <c r="RGJ1404" s="15"/>
      <c r="RGK1404" s="15"/>
      <c r="RGL1404" s="15"/>
      <c r="RGM1404" s="15"/>
      <c r="RGN1404" s="15"/>
      <c r="RGO1404" s="15"/>
      <c r="RGP1404" s="15"/>
      <c r="RGQ1404" s="15"/>
      <c r="RGR1404" s="15"/>
      <c r="RGS1404" s="15"/>
      <c r="RGT1404" s="15"/>
      <c r="RGU1404" s="15"/>
      <c r="RGV1404" s="15"/>
      <c r="RGW1404" s="15"/>
      <c r="RGX1404" s="15"/>
      <c r="RGY1404" s="15"/>
      <c r="RGZ1404" s="15"/>
      <c r="RHA1404" s="15"/>
      <c r="RHB1404" s="15"/>
      <c r="RHC1404" s="15"/>
      <c r="RHD1404" s="15"/>
      <c r="RHE1404" s="15"/>
      <c r="RHF1404" s="15"/>
      <c r="RHG1404" s="15"/>
      <c r="RHH1404" s="15"/>
      <c r="RHI1404" s="15"/>
      <c r="RHJ1404" s="15"/>
      <c r="RHK1404" s="15"/>
      <c r="RHL1404" s="15"/>
      <c r="RHM1404" s="15"/>
      <c r="RHN1404" s="15"/>
      <c r="RHO1404" s="15"/>
      <c r="RHP1404" s="15"/>
      <c r="RHQ1404" s="15"/>
      <c r="RHR1404" s="15"/>
      <c r="RHS1404" s="15"/>
      <c r="RHT1404" s="15"/>
      <c r="RHU1404" s="15"/>
      <c r="RHV1404" s="15"/>
      <c r="RHW1404" s="15"/>
      <c r="RHX1404" s="15"/>
      <c r="RHY1404" s="15"/>
      <c r="RHZ1404" s="15"/>
      <c r="RIA1404" s="15"/>
      <c r="RIB1404" s="15"/>
      <c r="RIC1404" s="15"/>
      <c r="RID1404" s="15"/>
      <c r="RIE1404" s="15"/>
      <c r="RIF1404" s="15"/>
      <c r="RIG1404" s="15"/>
      <c r="RIH1404" s="15"/>
      <c r="RII1404" s="15"/>
      <c r="RIJ1404" s="15"/>
      <c r="RIK1404" s="15"/>
      <c r="RIL1404" s="15"/>
      <c r="RIM1404" s="15"/>
      <c r="RIN1404" s="15"/>
      <c r="RIO1404" s="15"/>
      <c r="RIP1404" s="15"/>
      <c r="RIQ1404" s="15"/>
      <c r="RIR1404" s="15"/>
      <c r="RIS1404" s="15"/>
      <c r="RIT1404" s="15"/>
      <c r="RIU1404" s="15"/>
      <c r="RIV1404" s="15"/>
      <c r="RIW1404" s="15"/>
      <c r="RIX1404" s="15"/>
      <c r="RIY1404" s="15"/>
      <c r="RIZ1404" s="15"/>
      <c r="RJA1404" s="15"/>
      <c r="RJB1404" s="15"/>
      <c r="RJC1404" s="15"/>
      <c r="RJD1404" s="15"/>
      <c r="RJE1404" s="15"/>
      <c r="RJF1404" s="15"/>
      <c r="RJG1404" s="15"/>
      <c r="RJH1404" s="15"/>
      <c r="RJI1404" s="15"/>
      <c r="RJJ1404" s="15"/>
      <c r="RJK1404" s="15"/>
      <c r="RJL1404" s="15"/>
      <c r="RJM1404" s="15"/>
      <c r="RJN1404" s="15"/>
      <c r="RJO1404" s="15"/>
      <c r="RJP1404" s="15"/>
      <c r="RJQ1404" s="15"/>
      <c r="RJR1404" s="15"/>
      <c r="RJS1404" s="15"/>
      <c r="RJT1404" s="15"/>
      <c r="RJU1404" s="15"/>
      <c r="RJV1404" s="15"/>
      <c r="RJW1404" s="15"/>
      <c r="RJX1404" s="15"/>
      <c r="RJY1404" s="15"/>
      <c r="RJZ1404" s="15"/>
      <c r="RKA1404" s="15"/>
      <c r="RKB1404" s="15"/>
      <c r="RKC1404" s="15"/>
      <c r="RKD1404" s="15"/>
      <c r="RKE1404" s="15"/>
      <c r="RKF1404" s="15"/>
      <c r="RKG1404" s="15"/>
      <c r="RKH1404" s="15"/>
      <c r="RKI1404" s="15"/>
      <c r="RKJ1404" s="15"/>
      <c r="RKK1404" s="15"/>
      <c r="RKL1404" s="15"/>
      <c r="RKM1404" s="15"/>
      <c r="RKN1404" s="15"/>
      <c r="RKO1404" s="15"/>
      <c r="RKP1404" s="15"/>
      <c r="RKQ1404" s="15"/>
      <c r="RKR1404" s="15"/>
      <c r="RKS1404" s="15"/>
      <c r="RKT1404" s="15"/>
      <c r="RKU1404" s="15"/>
      <c r="RKV1404" s="15"/>
      <c r="RKW1404" s="15"/>
      <c r="RKX1404" s="15"/>
      <c r="RKY1404" s="15"/>
      <c r="RKZ1404" s="15"/>
      <c r="RLA1404" s="15"/>
      <c r="RLB1404" s="15"/>
      <c r="RLC1404" s="15"/>
      <c r="RLD1404" s="15"/>
      <c r="RLE1404" s="15"/>
      <c r="RLF1404" s="15"/>
      <c r="RLG1404" s="15"/>
      <c r="RLH1404" s="15"/>
      <c r="RLI1404" s="15"/>
      <c r="RLJ1404" s="15"/>
      <c r="RLK1404" s="15"/>
      <c r="RLL1404" s="15"/>
      <c r="RLM1404" s="15"/>
      <c r="RLN1404" s="15"/>
      <c r="RLO1404" s="15"/>
      <c r="RLP1404" s="15"/>
      <c r="RLQ1404" s="15"/>
      <c r="RLR1404" s="15"/>
      <c r="RLS1404" s="15"/>
      <c r="RLT1404" s="15"/>
      <c r="RLU1404" s="15"/>
      <c r="RLV1404" s="15"/>
      <c r="RLW1404" s="15"/>
      <c r="RLX1404" s="15"/>
      <c r="RLY1404" s="15"/>
      <c r="RLZ1404" s="15"/>
      <c r="RMA1404" s="15"/>
      <c r="RMB1404" s="15"/>
      <c r="RMC1404" s="15"/>
      <c r="RMD1404" s="15"/>
      <c r="RME1404" s="15"/>
      <c r="RMF1404" s="15"/>
      <c r="RMG1404" s="15"/>
      <c r="RMH1404" s="15"/>
      <c r="RMI1404" s="15"/>
      <c r="RMJ1404" s="15"/>
      <c r="RMK1404" s="15"/>
      <c r="RML1404" s="15"/>
      <c r="RMM1404" s="15"/>
      <c r="RMN1404" s="15"/>
      <c r="RMO1404" s="15"/>
      <c r="RMP1404" s="15"/>
      <c r="RMQ1404" s="15"/>
      <c r="RMR1404" s="15"/>
      <c r="RMS1404" s="15"/>
      <c r="RMT1404" s="15"/>
      <c r="RMU1404" s="15"/>
      <c r="RMV1404" s="15"/>
      <c r="RMW1404" s="15"/>
      <c r="RMX1404" s="15"/>
      <c r="RMY1404" s="15"/>
      <c r="RMZ1404" s="15"/>
      <c r="RNA1404" s="15"/>
      <c r="RNB1404" s="15"/>
      <c r="RNC1404" s="15"/>
      <c r="RND1404" s="15"/>
      <c r="RNE1404" s="15"/>
      <c r="RNF1404" s="15"/>
      <c r="RNG1404" s="15"/>
      <c r="RNH1404" s="15"/>
      <c r="RNI1404" s="15"/>
      <c r="RNJ1404" s="15"/>
      <c r="RNK1404" s="15"/>
      <c r="RNL1404" s="15"/>
      <c r="RNM1404" s="15"/>
      <c r="RNN1404" s="15"/>
      <c r="RNO1404" s="15"/>
      <c r="RNP1404" s="15"/>
      <c r="RNQ1404" s="15"/>
      <c r="RNR1404" s="15"/>
      <c r="RNS1404" s="15"/>
      <c r="RNT1404" s="15"/>
      <c r="RNU1404" s="15"/>
      <c r="RNV1404" s="15"/>
      <c r="RNW1404" s="15"/>
      <c r="RNX1404" s="15"/>
      <c r="RNY1404" s="15"/>
      <c r="RNZ1404" s="15"/>
      <c r="ROA1404" s="15"/>
      <c r="ROB1404" s="15"/>
      <c r="ROC1404" s="15"/>
      <c r="ROD1404" s="15"/>
      <c r="ROE1404" s="15"/>
      <c r="ROF1404" s="15"/>
      <c r="ROG1404" s="15"/>
      <c r="ROH1404" s="15"/>
      <c r="ROI1404" s="15"/>
      <c r="ROJ1404" s="15"/>
      <c r="ROK1404" s="15"/>
      <c r="ROL1404" s="15"/>
      <c r="ROM1404" s="15"/>
      <c r="RON1404" s="15"/>
      <c r="ROO1404" s="15"/>
      <c r="ROP1404" s="15"/>
      <c r="ROQ1404" s="15"/>
      <c r="ROR1404" s="15"/>
      <c r="ROS1404" s="15"/>
      <c r="ROT1404" s="15"/>
      <c r="ROU1404" s="15"/>
      <c r="ROV1404" s="15"/>
      <c r="ROW1404" s="15"/>
      <c r="ROX1404" s="15"/>
      <c r="ROY1404" s="15"/>
      <c r="ROZ1404" s="15"/>
      <c r="RPA1404" s="15"/>
      <c r="RPB1404" s="15"/>
      <c r="RPC1404" s="15"/>
      <c r="RPD1404" s="15"/>
      <c r="RPE1404" s="15"/>
      <c r="RPF1404" s="15"/>
      <c r="RPG1404" s="15"/>
      <c r="RPH1404" s="15"/>
      <c r="RPI1404" s="15"/>
      <c r="RPJ1404" s="15"/>
      <c r="RPK1404" s="15"/>
      <c r="RPL1404" s="15"/>
      <c r="RPM1404" s="15"/>
      <c r="RPN1404" s="15"/>
      <c r="RPO1404" s="15"/>
      <c r="RPP1404" s="15"/>
      <c r="RPQ1404" s="15"/>
      <c r="RPR1404" s="15"/>
      <c r="RPS1404" s="15"/>
      <c r="RPT1404" s="15"/>
      <c r="RPU1404" s="15"/>
      <c r="RPV1404" s="15"/>
      <c r="RPW1404" s="15"/>
      <c r="RPX1404" s="15"/>
      <c r="RPY1404" s="15"/>
      <c r="RPZ1404" s="15"/>
      <c r="RQA1404" s="15"/>
      <c r="RQB1404" s="15"/>
      <c r="RQC1404" s="15"/>
      <c r="RQD1404" s="15"/>
      <c r="RQE1404" s="15"/>
      <c r="RQF1404" s="15"/>
      <c r="RQG1404" s="15"/>
      <c r="RQH1404" s="15"/>
      <c r="RQI1404" s="15"/>
      <c r="RQJ1404" s="15"/>
      <c r="RQK1404" s="15"/>
      <c r="RQL1404" s="15"/>
      <c r="RQM1404" s="15"/>
      <c r="RQN1404" s="15"/>
      <c r="RQO1404" s="15"/>
      <c r="RQP1404" s="15"/>
      <c r="RQQ1404" s="15"/>
      <c r="RQR1404" s="15"/>
      <c r="RQS1404" s="15"/>
      <c r="RQT1404" s="15"/>
      <c r="RQU1404" s="15"/>
      <c r="RQV1404" s="15"/>
      <c r="RQW1404" s="15"/>
      <c r="RQX1404" s="15"/>
      <c r="RQY1404" s="15"/>
      <c r="RQZ1404" s="15"/>
      <c r="RRA1404" s="15"/>
      <c r="RRB1404" s="15"/>
      <c r="RRC1404" s="15"/>
      <c r="RRD1404" s="15"/>
      <c r="RRE1404" s="15"/>
      <c r="RRF1404" s="15"/>
      <c r="RRG1404" s="15"/>
      <c r="RRH1404" s="15"/>
      <c r="RRI1404" s="15"/>
      <c r="RRJ1404" s="15"/>
      <c r="RRK1404" s="15"/>
      <c r="RRL1404" s="15"/>
      <c r="RRM1404" s="15"/>
      <c r="RRN1404" s="15"/>
      <c r="RRO1404" s="15"/>
      <c r="RRP1404" s="15"/>
      <c r="RRQ1404" s="15"/>
      <c r="RRR1404" s="15"/>
      <c r="RRS1404" s="15"/>
      <c r="RRT1404" s="15"/>
      <c r="RRU1404" s="15"/>
      <c r="RRV1404" s="15"/>
      <c r="RRW1404" s="15"/>
      <c r="RRX1404" s="15"/>
      <c r="RRY1404" s="15"/>
      <c r="RRZ1404" s="15"/>
      <c r="RSA1404" s="15"/>
      <c r="RSB1404" s="15"/>
      <c r="RSC1404" s="15"/>
      <c r="RSD1404" s="15"/>
      <c r="RSE1404" s="15"/>
      <c r="RSF1404" s="15"/>
      <c r="RSG1404" s="15"/>
      <c r="RSH1404" s="15"/>
      <c r="RSI1404" s="15"/>
      <c r="RSJ1404" s="15"/>
      <c r="RSK1404" s="15"/>
      <c r="RSL1404" s="15"/>
      <c r="RSM1404" s="15"/>
      <c r="RSN1404" s="15"/>
      <c r="RSO1404" s="15"/>
      <c r="RSP1404" s="15"/>
      <c r="RSQ1404" s="15"/>
      <c r="RSR1404" s="15"/>
      <c r="RSS1404" s="15"/>
      <c r="RST1404" s="15"/>
      <c r="RSU1404" s="15"/>
      <c r="RSV1404" s="15"/>
      <c r="RSW1404" s="15"/>
      <c r="RSX1404" s="15"/>
      <c r="RSY1404" s="15"/>
      <c r="RSZ1404" s="15"/>
      <c r="RTA1404" s="15"/>
      <c r="RTB1404" s="15"/>
      <c r="RTC1404" s="15"/>
      <c r="RTD1404" s="15"/>
      <c r="RTE1404" s="15"/>
      <c r="RTF1404" s="15"/>
      <c r="RTG1404" s="15"/>
      <c r="RTH1404" s="15"/>
      <c r="RTI1404" s="15"/>
      <c r="RTJ1404" s="15"/>
      <c r="RTK1404" s="15"/>
      <c r="RTL1404" s="15"/>
      <c r="RTM1404" s="15"/>
      <c r="RTN1404" s="15"/>
      <c r="RTO1404" s="15"/>
      <c r="RTP1404" s="15"/>
      <c r="RTQ1404" s="15"/>
      <c r="RTR1404" s="15"/>
      <c r="RTS1404" s="15"/>
      <c r="RTT1404" s="15"/>
      <c r="RTU1404" s="15"/>
      <c r="RTV1404" s="15"/>
      <c r="RTW1404" s="15"/>
      <c r="RTX1404" s="15"/>
      <c r="RTY1404" s="15"/>
      <c r="RTZ1404" s="15"/>
      <c r="RUA1404" s="15"/>
      <c r="RUB1404" s="15"/>
      <c r="RUC1404" s="15"/>
      <c r="RUD1404" s="15"/>
      <c r="RUE1404" s="15"/>
      <c r="RUF1404" s="15"/>
      <c r="RUG1404" s="15"/>
      <c r="RUH1404" s="15"/>
      <c r="RUI1404" s="15"/>
      <c r="RUJ1404" s="15"/>
      <c r="RUK1404" s="15"/>
      <c r="RUL1404" s="15"/>
      <c r="RUM1404" s="15"/>
      <c r="RUN1404" s="15"/>
      <c r="RUO1404" s="15"/>
      <c r="RUP1404" s="15"/>
      <c r="RUQ1404" s="15"/>
      <c r="RUR1404" s="15"/>
      <c r="RUS1404" s="15"/>
      <c r="RUT1404" s="15"/>
      <c r="RUU1404" s="15"/>
      <c r="RUV1404" s="15"/>
      <c r="RUW1404" s="15"/>
      <c r="RUX1404" s="15"/>
      <c r="RUY1404" s="15"/>
      <c r="RUZ1404" s="15"/>
      <c r="RVA1404" s="15"/>
      <c r="RVB1404" s="15"/>
      <c r="RVC1404" s="15"/>
      <c r="RVD1404" s="15"/>
      <c r="RVE1404" s="15"/>
      <c r="RVF1404" s="15"/>
      <c r="RVG1404" s="15"/>
      <c r="RVH1404" s="15"/>
      <c r="RVI1404" s="15"/>
      <c r="RVJ1404" s="15"/>
      <c r="RVK1404" s="15"/>
      <c r="RVL1404" s="15"/>
      <c r="RVM1404" s="15"/>
      <c r="RVN1404" s="15"/>
      <c r="RVO1404" s="15"/>
      <c r="RVP1404" s="15"/>
      <c r="RVQ1404" s="15"/>
      <c r="RVR1404" s="15"/>
      <c r="RVS1404" s="15"/>
      <c r="RVT1404" s="15"/>
      <c r="RVU1404" s="15"/>
      <c r="RVV1404" s="15"/>
      <c r="RVW1404" s="15"/>
      <c r="RVX1404" s="15"/>
      <c r="RVY1404" s="15"/>
      <c r="RVZ1404" s="15"/>
      <c r="RWA1404" s="15"/>
      <c r="RWB1404" s="15"/>
      <c r="RWC1404" s="15"/>
      <c r="RWD1404" s="15"/>
      <c r="RWE1404" s="15"/>
      <c r="RWF1404" s="15"/>
      <c r="RWG1404" s="15"/>
      <c r="RWH1404" s="15"/>
      <c r="RWI1404" s="15"/>
      <c r="RWJ1404" s="15"/>
      <c r="RWK1404" s="15"/>
      <c r="RWL1404" s="15"/>
      <c r="RWM1404" s="15"/>
      <c r="RWN1404" s="15"/>
      <c r="RWO1404" s="15"/>
      <c r="RWP1404" s="15"/>
      <c r="RWQ1404" s="15"/>
      <c r="RWR1404" s="15"/>
      <c r="RWS1404" s="15"/>
      <c r="RWT1404" s="15"/>
      <c r="RWU1404" s="15"/>
      <c r="RWV1404" s="15"/>
      <c r="RWW1404" s="15"/>
      <c r="RWX1404" s="15"/>
      <c r="RWY1404" s="15"/>
      <c r="RWZ1404" s="15"/>
      <c r="RXA1404" s="15"/>
      <c r="RXB1404" s="15"/>
      <c r="RXC1404" s="15"/>
      <c r="RXD1404" s="15"/>
      <c r="RXE1404" s="15"/>
      <c r="RXF1404" s="15"/>
      <c r="RXG1404" s="15"/>
      <c r="RXH1404" s="15"/>
      <c r="RXI1404" s="15"/>
      <c r="RXJ1404" s="15"/>
      <c r="RXK1404" s="15"/>
      <c r="RXL1404" s="15"/>
      <c r="RXM1404" s="15"/>
      <c r="RXN1404" s="15"/>
      <c r="RXO1404" s="15"/>
      <c r="RXP1404" s="15"/>
      <c r="RXQ1404" s="15"/>
      <c r="RXR1404" s="15"/>
      <c r="RXS1404" s="15"/>
      <c r="RXT1404" s="15"/>
      <c r="RXU1404" s="15"/>
      <c r="RXV1404" s="15"/>
      <c r="RXW1404" s="15"/>
      <c r="RXX1404" s="15"/>
      <c r="RXY1404" s="15"/>
      <c r="RXZ1404" s="15"/>
      <c r="RYA1404" s="15"/>
      <c r="RYB1404" s="15"/>
      <c r="RYC1404" s="15"/>
      <c r="RYD1404" s="15"/>
      <c r="RYE1404" s="15"/>
      <c r="RYF1404" s="15"/>
      <c r="RYG1404" s="15"/>
      <c r="RYH1404" s="15"/>
      <c r="RYI1404" s="15"/>
      <c r="RYJ1404" s="15"/>
      <c r="RYK1404" s="15"/>
      <c r="RYL1404" s="15"/>
      <c r="RYM1404" s="15"/>
      <c r="RYN1404" s="15"/>
      <c r="RYO1404" s="15"/>
      <c r="RYP1404" s="15"/>
      <c r="RYQ1404" s="15"/>
      <c r="RYR1404" s="15"/>
      <c r="RYS1404" s="15"/>
      <c r="RYT1404" s="15"/>
      <c r="RYU1404" s="15"/>
      <c r="RYV1404" s="15"/>
      <c r="RYW1404" s="15"/>
      <c r="RYX1404" s="15"/>
      <c r="RYY1404" s="15"/>
      <c r="RYZ1404" s="15"/>
      <c r="RZA1404" s="15"/>
      <c r="RZB1404" s="15"/>
      <c r="RZC1404" s="15"/>
      <c r="RZD1404" s="15"/>
      <c r="RZE1404" s="15"/>
      <c r="RZF1404" s="15"/>
      <c r="RZG1404" s="15"/>
      <c r="RZH1404" s="15"/>
      <c r="RZI1404" s="15"/>
      <c r="RZJ1404" s="15"/>
      <c r="RZK1404" s="15"/>
      <c r="RZL1404" s="15"/>
      <c r="RZM1404" s="15"/>
      <c r="RZN1404" s="15"/>
      <c r="RZO1404" s="15"/>
      <c r="RZP1404" s="15"/>
      <c r="RZQ1404" s="15"/>
      <c r="RZR1404" s="15"/>
      <c r="RZS1404" s="15"/>
      <c r="RZT1404" s="15"/>
      <c r="RZU1404" s="15"/>
      <c r="RZV1404" s="15"/>
      <c r="RZW1404" s="15"/>
      <c r="RZX1404" s="15"/>
      <c r="RZY1404" s="15"/>
      <c r="RZZ1404" s="15"/>
      <c r="SAA1404" s="15"/>
      <c r="SAB1404" s="15"/>
      <c r="SAC1404" s="15"/>
      <c r="SAD1404" s="15"/>
      <c r="SAE1404" s="15"/>
      <c r="SAF1404" s="15"/>
      <c r="SAG1404" s="15"/>
      <c r="SAH1404" s="15"/>
      <c r="SAI1404" s="15"/>
      <c r="SAJ1404" s="15"/>
      <c r="SAK1404" s="15"/>
      <c r="SAL1404" s="15"/>
      <c r="SAM1404" s="15"/>
      <c r="SAN1404" s="15"/>
      <c r="SAO1404" s="15"/>
      <c r="SAP1404" s="15"/>
      <c r="SAQ1404" s="15"/>
      <c r="SAR1404" s="15"/>
      <c r="SAS1404" s="15"/>
      <c r="SAT1404" s="15"/>
      <c r="SAU1404" s="15"/>
      <c r="SAV1404" s="15"/>
      <c r="SAW1404" s="15"/>
      <c r="SAX1404" s="15"/>
      <c r="SAY1404" s="15"/>
      <c r="SAZ1404" s="15"/>
      <c r="SBA1404" s="15"/>
      <c r="SBB1404" s="15"/>
      <c r="SBC1404" s="15"/>
      <c r="SBD1404" s="15"/>
      <c r="SBE1404" s="15"/>
      <c r="SBF1404" s="15"/>
      <c r="SBG1404" s="15"/>
      <c r="SBH1404" s="15"/>
      <c r="SBI1404" s="15"/>
      <c r="SBJ1404" s="15"/>
      <c r="SBK1404" s="15"/>
      <c r="SBL1404" s="15"/>
      <c r="SBM1404" s="15"/>
      <c r="SBN1404" s="15"/>
      <c r="SBO1404" s="15"/>
      <c r="SBP1404" s="15"/>
      <c r="SBQ1404" s="15"/>
      <c r="SBR1404" s="15"/>
      <c r="SBS1404" s="15"/>
      <c r="SBT1404" s="15"/>
      <c r="SBU1404" s="15"/>
      <c r="SBV1404" s="15"/>
      <c r="SBW1404" s="15"/>
      <c r="SBX1404" s="15"/>
      <c r="SBY1404" s="15"/>
      <c r="SBZ1404" s="15"/>
      <c r="SCA1404" s="15"/>
      <c r="SCB1404" s="15"/>
      <c r="SCC1404" s="15"/>
      <c r="SCD1404" s="15"/>
      <c r="SCE1404" s="15"/>
      <c r="SCF1404" s="15"/>
      <c r="SCG1404" s="15"/>
      <c r="SCH1404" s="15"/>
      <c r="SCI1404" s="15"/>
      <c r="SCJ1404" s="15"/>
      <c r="SCK1404" s="15"/>
      <c r="SCL1404" s="15"/>
      <c r="SCM1404" s="15"/>
      <c r="SCN1404" s="15"/>
      <c r="SCO1404" s="15"/>
      <c r="SCP1404" s="15"/>
      <c r="SCQ1404" s="15"/>
      <c r="SCR1404" s="15"/>
      <c r="SCS1404" s="15"/>
      <c r="SCT1404" s="15"/>
      <c r="SCU1404" s="15"/>
      <c r="SCV1404" s="15"/>
      <c r="SCW1404" s="15"/>
      <c r="SCX1404" s="15"/>
      <c r="SCY1404" s="15"/>
      <c r="SCZ1404" s="15"/>
      <c r="SDA1404" s="15"/>
      <c r="SDB1404" s="15"/>
      <c r="SDC1404" s="15"/>
      <c r="SDD1404" s="15"/>
      <c r="SDE1404" s="15"/>
      <c r="SDF1404" s="15"/>
      <c r="SDG1404" s="15"/>
      <c r="SDH1404" s="15"/>
      <c r="SDI1404" s="15"/>
      <c r="SDJ1404" s="15"/>
      <c r="SDK1404" s="15"/>
      <c r="SDL1404" s="15"/>
      <c r="SDM1404" s="15"/>
      <c r="SDN1404" s="15"/>
      <c r="SDO1404" s="15"/>
      <c r="SDP1404" s="15"/>
      <c r="SDQ1404" s="15"/>
      <c r="SDR1404" s="15"/>
      <c r="SDS1404" s="15"/>
      <c r="SDT1404" s="15"/>
      <c r="SDU1404" s="15"/>
      <c r="SDV1404" s="15"/>
      <c r="SDW1404" s="15"/>
      <c r="SDX1404" s="15"/>
      <c r="SDY1404" s="15"/>
      <c r="SDZ1404" s="15"/>
      <c r="SEA1404" s="15"/>
      <c r="SEB1404" s="15"/>
      <c r="SEC1404" s="15"/>
      <c r="SED1404" s="15"/>
      <c r="SEE1404" s="15"/>
      <c r="SEF1404" s="15"/>
      <c r="SEG1404" s="15"/>
      <c r="SEH1404" s="15"/>
      <c r="SEI1404" s="15"/>
      <c r="SEJ1404" s="15"/>
      <c r="SEK1404" s="15"/>
      <c r="SEL1404" s="15"/>
      <c r="SEM1404" s="15"/>
      <c r="SEN1404" s="15"/>
      <c r="SEO1404" s="15"/>
      <c r="SEP1404" s="15"/>
      <c r="SEQ1404" s="15"/>
      <c r="SER1404" s="15"/>
      <c r="SES1404" s="15"/>
      <c r="SET1404" s="15"/>
      <c r="SEU1404" s="15"/>
      <c r="SEV1404" s="15"/>
      <c r="SEW1404" s="15"/>
      <c r="SEX1404" s="15"/>
      <c r="SEY1404" s="15"/>
      <c r="SEZ1404" s="15"/>
      <c r="SFA1404" s="15"/>
      <c r="SFB1404" s="15"/>
      <c r="SFC1404" s="15"/>
      <c r="SFD1404" s="15"/>
      <c r="SFE1404" s="15"/>
      <c r="SFF1404" s="15"/>
      <c r="SFG1404" s="15"/>
      <c r="SFH1404" s="15"/>
      <c r="SFI1404" s="15"/>
      <c r="SFJ1404" s="15"/>
      <c r="SFK1404" s="15"/>
      <c r="SFL1404" s="15"/>
      <c r="SFM1404" s="15"/>
      <c r="SFN1404" s="15"/>
      <c r="SFO1404" s="15"/>
      <c r="SFP1404" s="15"/>
      <c r="SFQ1404" s="15"/>
      <c r="SFR1404" s="15"/>
      <c r="SFS1404" s="15"/>
      <c r="SFT1404" s="15"/>
      <c r="SFU1404" s="15"/>
      <c r="SFV1404" s="15"/>
      <c r="SFW1404" s="15"/>
      <c r="SFX1404" s="15"/>
      <c r="SFY1404" s="15"/>
      <c r="SFZ1404" s="15"/>
      <c r="SGA1404" s="15"/>
      <c r="SGB1404" s="15"/>
      <c r="SGC1404" s="15"/>
      <c r="SGD1404" s="15"/>
      <c r="SGE1404" s="15"/>
      <c r="SGF1404" s="15"/>
      <c r="SGG1404" s="15"/>
      <c r="SGH1404" s="15"/>
      <c r="SGI1404" s="15"/>
      <c r="SGJ1404" s="15"/>
      <c r="SGK1404" s="15"/>
      <c r="SGL1404" s="15"/>
      <c r="SGM1404" s="15"/>
      <c r="SGN1404" s="15"/>
      <c r="SGO1404" s="15"/>
      <c r="SGP1404" s="15"/>
      <c r="SGQ1404" s="15"/>
      <c r="SGR1404" s="15"/>
      <c r="SGS1404" s="15"/>
      <c r="SGT1404" s="15"/>
      <c r="SGU1404" s="15"/>
      <c r="SGV1404" s="15"/>
      <c r="SGW1404" s="15"/>
      <c r="SGX1404" s="15"/>
      <c r="SGY1404" s="15"/>
      <c r="SGZ1404" s="15"/>
      <c r="SHA1404" s="15"/>
      <c r="SHB1404" s="15"/>
      <c r="SHC1404" s="15"/>
      <c r="SHD1404" s="15"/>
      <c r="SHE1404" s="15"/>
      <c r="SHF1404" s="15"/>
      <c r="SHG1404" s="15"/>
      <c r="SHH1404" s="15"/>
      <c r="SHI1404" s="15"/>
      <c r="SHJ1404" s="15"/>
      <c r="SHK1404" s="15"/>
      <c r="SHL1404" s="15"/>
      <c r="SHM1404" s="15"/>
      <c r="SHN1404" s="15"/>
      <c r="SHO1404" s="15"/>
      <c r="SHP1404" s="15"/>
      <c r="SHQ1404" s="15"/>
      <c r="SHR1404" s="15"/>
      <c r="SHS1404" s="15"/>
      <c r="SHT1404" s="15"/>
      <c r="SHU1404" s="15"/>
      <c r="SHV1404" s="15"/>
      <c r="SHW1404" s="15"/>
      <c r="SHX1404" s="15"/>
      <c r="SHY1404" s="15"/>
      <c r="SHZ1404" s="15"/>
      <c r="SIA1404" s="15"/>
      <c r="SIB1404" s="15"/>
      <c r="SIC1404" s="15"/>
      <c r="SID1404" s="15"/>
      <c r="SIE1404" s="15"/>
      <c r="SIF1404" s="15"/>
      <c r="SIG1404" s="15"/>
      <c r="SIH1404" s="15"/>
      <c r="SII1404" s="15"/>
      <c r="SIJ1404" s="15"/>
      <c r="SIK1404" s="15"/>
      <c r="SIL1404" s="15"/>
      <c r="SIM1404" s="15"/>
      <c r="SIN1404" s="15"/>
      <c r="SIO1404" s="15"/>
      <c r="SIP1404" s="15"/>
      <c r="SIQ1404" s="15"/>
      <c r="SIR1404" s="15"/>
      <c r="SIS1404" s="15"/>
      <c r="SIT1404" s="15"/>
      <c r="SIU1404" s="15"/>
      <c r="SIV1404" s="15"/>
      <c r="SIW1404" s="15"/>
      <c r="SIX1404" s="15"/>
      <c r="SIY1404" s="15"/>
      <c r="SIZ1404" s="15"/>
      <c r="SJA1404" s="15"/>
      <c r="SJB1404" s="15"/>
      <c r="SJC1404" s="15"/>
      <c r="SJD1404" s="15"/>
      <c r="SJE1404" s="15"/>
      <c r="SJF1404" s="15"/>
      <c r="SJG1404" s="15"/>
      <c r="SJH1404" s="15"/>
      <c r="SJI1404" s="15"/>
      <c r="SJJ1404" s="15"/>
      <c r="SJK1404" s="15"/>
      <c r="SJL1404" s="15"/>
      <c r="SJM1404" s="15"/>
      <c r="SJN1404" s="15"/>
      <c r="SJO1404" s="15"/>
      <c r="SJP1404" s="15"/>
      <c r="SJQ1404" s="15"/>
      <c r="SJR1404" s="15"/>
      <c r="SJS1404" s="15"/>
      <c r="SJT1404" s="15"/>
      <c r="SJU1404" s="15"/>
      <c r="SJV1404" s="15"/>
      <c r="SJW1404" s="15"/>
      <c r="SJX1404" s="15"/>
      <c r="SJY1404" s="15"/>
      <c r="SJZ1404" s="15"/>
      <c r="SKA1404" s="15"/>
      <c r="SKB1404" s="15"/>
      <c r="SKC1404" s="15"/>
      <c r="SKD1404" s="15"/>
      <c r="SKE1404" s="15"/>
      <c r="SKF1404" s="15"/>
      <c r="SKG1404" s="15"/>
      <c r="SKH1404" s="15"/>
      <c r="SKI1404" s="15"/>
      <c r="SKJ1404" s="15"/>
      <c r="SKK1404" s="15"/>
      <c r="SKL1404" s="15"/>
      <c r="SKM1404" s="15"/>
      <c r="SKN1404" s="15"/>
      <c r="SKO1404" s="15"/>
      <c r="SKP1404" s="15"/>
      <c r="SKQ1404" s="15"/>
      <c r="SKR1404" s="15"/>
      <c r="SKS1404" s="15"/>
      <c r="SKT1404" s="15"/>
      <c r="SKU1404" s="15"/>
      <c r="SKV1404" s="15"/>
      <c r="SKW1404" s="15"/>
      <c r="SKX1404" s="15"/>
      <c r="SKY1404" s="15"/>
      <c r="SKZ1404" s="15"/>
      <c r="SLA1404" s="15"/>
      <c r="SLB1404" s="15"/>
      <c r="SLC1404" s="15"/>
      <c r="SLD1404" s="15"/>
      <c r="SLE1404" s="15"/>
      <c r="SLF1404" s="15"/>
      <c r="SLG1404" s="15"/>
      <c r="SLH1404" s="15"/>
      <c r="SLI1404" s="15"/>
      <c r="SLJ1404" s="15"/>
      <c r="SLK1404" s="15"/>
      <c r="SLL1404" s="15"/>
      <c r="SLM1404" s="15"/>
      <c r="SLN1404" s="15"/>
      <c r="SLO1404" s="15"/>
      <c r="SLP1404" s="15"/>
      <c r="SLQ1404" s="15"/>
      <c r="SLR1404" s="15"/>
      <c r="SLS1404" s="15"/>
      <c r="SLT1404" s="15"/>
      <c r="SLU1404" s="15"/>
      <c r="SLV1404" s="15"/>
      <c r="SLW1404" s="15"/>
      <c r="SLX1404" s="15"/>
      <c r="SLY1404" s="15"/>
      <c r="SLZ1404" s="15"/>
      <c r="SMA1404" s="15"/>
      <c r="SMB1404" s="15"/>
      <c r="SMC1404" s="15"/>
      <c r="SMD1404" s="15"/>
      <c r="SME1404" s="15"/>
      <c r="SMF1404" s="15"/>
      <c r="SMG1404" s="15"/>
      <c r="SMH1404" s="15"/>
      <c r="SMI1404" s="15"/>
      <c r="SMJ1404" s="15"/>
      <c r="SMK1404" s="15"/>
      <c r="SML1404" s="15"/>
      <c r="SMM1404" s="15"/>
      <c r="SMN1404" s="15"/>
      <c r="SMO1404" s="15"/>
      <c r="SMP1404" s="15"/>
      <c r="SMQ1404" s="15"/>
      <c r="SMR1404" s="15"/>
      <c r="SMS1404" s="15"/>
      <c r="SMT1404" s="15"/>
      <c r="SMU1404" s="15"/>
      <c r="SMV1404" s="15"/>
      <c r="SMW1404" s="15"/>
      <c r="SMX1404" s="15"/>
      <c r="SMY1404" s="15"/>
      <c r="SMZ1404" s="15"/>
      <c r="SNA1404" s="15"/>
      <c r="SNB1404" s="15"/>
      <c r="SNC1404" s="15"/>
      <c r="SND1404" s="15"/>
      <c r="SNE1404" s="15"/>
      <c r="SNF1404" s="15"/>
      <c r="SNG1404" s="15"/>
      <c r="SNH1404" s="15"/>
      <c r="SNI1404" s="15"/>
      <c r="SNJ1404" s="15"/>
      <c r="SNK1404" s="15"/>
      <c r="SNL1404" s="15"/>
      <c r="SNM1404" s="15"/>
      <c r="SNN1404" s="15"/>
      <c r="SNO1404" s="15"/>
      <c r="SNP1404" s="15"/>
      <c r="SNQ1404" s="15"/>
      <c r="SNR1404" s="15"/>
      <c r="SNS1404" s="15"/>
      <c r="SNT1404" s="15"/>
      <c r="SNU1404" s="15"/>
      <c r="SNV1404" s="15"/>
      <c r="SNW1404" s="15"/>
      <c r="SNX1404" s="15"/>
      <c r="SNY1404" s="15"/>
      <c r="SNZ1404" s="15"/>
      <c r="SOA1404" s="15"/>
      <c r="SOB1404" s="15"/>
      <c r="SOC1404" s="15"/>
      <c r="SOD1404" s="15"/>
      <c r="SOE1404" s="15"/>
      <c r="SOF1404" s="15"/>
      <c r="SOG1404" s="15"/>
      <c r="SOH1404" s="15"/>
      <c r="SOI1404" s="15"/>
      <c r="SOJ1404" s="15"/>
      <c r="SOK1404" s="15"/>
      <c r="SOL1404" s="15"/>
      <c r="SOM1404" s="15"/>
      <c r="SON1404" s="15"/>
      <c r="SOO1404" s="15"/>
      <c r="SOP1404" s="15"/>
      <c r="SOQ1404" s="15"/>
      <c r="SOR1404" s="15"/>
      <c r="SOS1404" s="15"/>
      <c r="SOT1404" s="15"/>
      <c r="SOU1404" s="15"/>
      <c r="SOV1404" s="15"/>
      <c r="SOW1404" s="15"/>
      <c r="SOX1404" s="15"/>
      <c r="SOY1404" s="15"/>
      <c r="SOZ1404" s="15"/>
      <c r="SPA1404" s="15"/>
      <c r="SPB1404" s="15"/>
      <c r="SPC1404" s="15"/>
      <c r="SPD1404" s="15"/>
      <c r="SPE1404" s="15"/>
      <c r="SPF1404" s="15"/>
      <c r="SPG1404" s="15"/>
      <c r="SPH1404" s="15"/>
      <c r="SPI1404" s="15"/>
      <c r="SPJ1404" s="15"/>
      <c r="SPK1404" s="15"/>
      <c r="SPL1404" s="15"/>
      <c r="SPM1404" s="15"/>
      <c r="SPN1404" s="15"/>
      <c r="SPO1404" s="15"/>
      <c r="SPP1404" s="15"/>
      <c r="SPQ1404" s="15"/>
      <c r="SPR1404" s="15"/>
      <c r="SPS1404" s="15"/>
      <c r="SPT1404" s="15"/>
      <c r="SPU1404" s="15"/>
      <c r="SPV1404" s="15"/>
      <c r="SPW1404" s="15"/>
      <c r="SPX1404" s="15"/>
      <c r="SPY1404" s="15"/>
      <c r="SPZ1404" s="15"/>
      <c r="SQA1404" s="15"/>
      <c r="SQB1404" s="15"/>
      <c r="SQC1404" s="15"/>
      <c r="SQD1404" s="15"/>
      <c r="SQE1404" s="15"/>
      <c r="SQF1404" s="15"/>
      <c r="SQG1404" s="15"/>
      <c r="SQH1404" s="15"/>
      <c r="SQI1404" s="15"/>
      <c r="SQJ1404" s="15"/>
      <c r="SQK1404" s="15"/>
      <c r="SQL1404" s="15"/>
      <c r="SQM1404" s="15"/>
      <c r="SQN1404" s="15"/>
      <c r="SQO1404" s="15"/>
      <c r="SQP1404" s="15"/>
      <c r="SQQ1404" s="15"/>
      <c r="SQR1404" s="15"/>
      <c r="SQS1404" s="15"/>
      <c r="SQT1404" s="15"/>
      <c r="SQU1404" s="15"/>
      <c r="SQV1404" s="15"/>
      <c r="SQW1404" s="15"/>
      <c r="SQX1404" s="15"/>
      <c r="SQY1404" s="15"/>
      <c r="SQZ1404" s="15"/>
      <c r="SRA1404" s="15"/>
      <c r="SRB1404" s="15"/>
      <c r="SRC1404" s="15"/>
      <c r="SRD1404" s="15"/>
      <c r="SRE1404" s="15"/>
      <c r="SRF1404" s="15"/>
      <c r="SRG1404" s="15"/>
      <c r="SRH1404" s="15"/>
      <c r="SRI1404" s="15"/>
      <c r="SRJ1404" s="15"/>
      <c r="SRK1404" s="15"/>
      <c r="SRL1404" s="15"/>
      <c r="SRM1404" s="15"/>
      <c r="SRN1404" s="15"/>
      <c r="SRO1404" s="15"/>
      <c r="SRP1404" s="15"/>
      <c r="SRQ1404" s="15"/>
      <c r="SRR1404" s="15"/>
      <c r="SRS1404" s="15"/>
      <c r="SRT1404" s="15"/>
      <c r="SRU1404" s="15"/>
      <c r="SRV1404" s="15"/>
      <c r="SRW1404" s="15"/>
      <c r="SRX1404" s="15"/>
      <c r="SRY1404" s="15"/>
      <c r="SRZ1404" s="15"/>
      <c r="SSA1404" s="15"/>
      <c r="SSB1404" s="15"/>
      <c r="SSC1404" s="15"/>
      <c r="SSD1404" s="15"/>
      <c r="SSE1404" s="15"/>
      <c r="SSF1404" s="15"/>
      <c r="SSG1404" s="15"/>
      <c r="SSH1404" s="15"/>
      <c r="SSI1404" s="15"/>
      <c r="SSJ1404" s="15"/>
      <c r="SSK1404" s="15"/>
      <c r="SSL1404" s="15"/>
      <c r="SSM1404" s="15"/>
      <c r="SSN1404" s="15"/>
      <c r="SSO1404" s="15"/>
      <c r="SSP1404" s="15"/>
      <c r="SSQ1404" s="15"/>
      <c r="SSR1404" s="15"/>
      <c r="SSS1404" s="15"/>
      <c r="SST1404" s="15"/>
      <c r="SSU1404" s="15"/>
      <c r="SSV1404" s="15"/>
      <c r="SSW1404" s="15"/>
      <c r="SSX1404" s="15"/>
      <c r="SSY1404" s="15"/>
      <c r="SSZ1404" s="15"/>
      <c r="STA1404" s="15"/>
      <c r="STB1404" s="15"/>
      <c r="STC1404" s="15"/>
      <c r="STD1404" s="15"/>
      <c r="STE1404" s="15"/>
      <c r="STF1404" s="15"/>
      <c r="STG1404" s="15"/>
      <c r="STH1404" s="15"/>
      <c r="STI1404" s="15"/>
      <c r="STJ1404" s="15"/>
      <c r="STK1404" s="15"/>
      <c r="STL1404" s="15"/>
      <c r="STM1404" s="15"/>
      <c r="STN1404" s="15"/>
      <c r="STO1404" s="15"/>
      <c r="STP1404" s="15"/>
      <c r="STQ1404" s="15"/>
      <c r="STR1404" s="15"/>
      <c r="STS1404" s="15"/>
      <c r="STT1404" s="15"/>
      <c r="STU1404" s="15"/>
      <c r="STV1404" s="15"/>
      <c r="STW1404" s="15"/>
      <c r="STX1404" s="15"/>
      <c r="STY1404" s="15"/>
      <c r="STZ1404" s="15"/>
      <c r="SUA1404" s="15"/>
      <c r="SUB1404" s="15"/>
      <c r="SUC1404" s="15"/>
      <c r="SUD1404" s="15"/>
      <c r="SUE1404" s="15"/>
      <c r="SUF1404" s="15"/>
      <c r="SUG1404" s="15"/>
      <c r="SUH1404" s="15"/>
      <c r="SUI1404" s="15"/>
      <c r="SUJ1404" s="15"/>
      <c r="SUK1404" s="15"/>
      <c r="SUL1404" s="15"/>
      <c r="SUM1404" s="15"/>
      <c r="SUN1404" s="15"/>
      <c r="SUO1404" s="15"/>
      <c r="SUP1404" s="15"/>
      <c r="SUQ1404" s="15"/>
      <c r="SUR1404" s="15"/>
      <c r="SUS1404" s="15"/>
      <c r="SUT1404" s="15"/>
      <c r="SUU1404" s="15"/>
      <c r="SUV1404" s="15"/>
      <c r="SUW1404" s="15"/>
      <c r="SUX1404" s="15"/>
      <c r="SUY1404" s="15"/>
      <c r="SUZ1404" s="15"/>
      <c r="SVA1404" s="15"/>
      <c r="SVB1404" s="15"/>
      <c r="SVC1404" s="15"/>
      <c r="SVD1404" s="15"/>
      <c r="SVE1404" s="15"/>
      <c r="SVF1404" s="15"/>
      <c r="SVG1404" s="15"/>
      <c r="SVH1404" s="15"/>
      <c r="SVI1404" s="15"/>
      <c r="SVJ1404" s="15"/>
      <c r="SVK1404" s="15"/>
      <c r="SVL1404" s="15"/>
      <c r="SVM1404" s="15"/>
      <c r="SVN1404" s="15"/>
      <c r="SVO1404" s="15"/>
      <c r="SVP1404" s="15"/>
      <c r="SVQ1404" s="15"/>
      <c r="SVR1404" s="15"/>
      <c r="SVS1404" s="15"/>
      <c r="SVT1404" s="15"/>
      <c r="SVU1404" s="15"/>
      <c r="SVV1404" s="15"/>
      <c r="SVW1404" s="15"/>
      <c r="SVX1404" s="15"/>
      <c r="SVY1404" s="15"/>
      <c r="SVZ1404" s="15"/>
      <c r="SWA1404" s="15"/>
      <c r="SWB1404" s="15"/>
      <c r="SWC1404" s="15"/>
      <c r="SWD1404" s="15"/>
      <c r="SWE1404" s="15"/>
      <c r="SWF1404" s="15"/>
      <c r="SWG1404" s="15"/>
      <c r="SWH1404" s="15"/>
      <c r="SWI1404" s="15"/>
      <c r="SWJ1404" s="15"/>
      <c r="SWK1404" s="15"/>
      <c r="SWL1404" s="15"/>
      <c r="SWM1404" s="15"/>
      <c r="SWN1404" s="15"/>
      <c r="SWO1404" s="15"/>
      <c r="SWP1404" s="15"/>
      <c r="SWQ1404" s="15"/>
      <c r="SWR1404" s="15"/>
      <c r="SWS1404" s="15"/>
      <c r="SWT1404" s="15"/>
      <c r="SWU1404" s="15"/>
      <c r="SWV1404" s="15"/>
      <c r="SWW1404" s="15"/>
      <c r="SWX1404" s="15"/>
      <c r="SWY1404" s="15"/>
      <c r="SWZ1404" s="15"/>
      <c r="SXA1404" s="15"/>
      <c r="SXB1404" s="15"/>
      <c r="SXC1404" s="15"/>
      <c r="SXD1404" s="15"/>
      <c r="SXE1404" s="15"/>
      <c r="SXF1404" s="15"/>
      <c r="SXG1404" s="15"/>
      <c r="SXH1404" s="15"/>
      <c r="SXI1404" s="15"/>
      <c r="SXJ1404" s="15"/>
      <c r="SXK1404" s="15"/>
      <c r="SXL1404" s="15"/>
      <c r="SXM1404" s="15"/>
      <c r="SXN1404" s="15"/>
      <c r="SXO1404" s="15"/>
      <c r="SXP1404" s="15"/>
      <c r="SXQ1404" s="15"/>
      <c r="SXR1404" s="15"/>
      <c r="SXS1404" s="15"/>
      <c r="SXT1404" s="15"/>
      <c r="SXU1404" s="15"/>
      <c r="SXV1404" s="15"/>
      <c r="SXW1404" s="15"/>
      <c r="SXX1404" s="15"/>
      <c r="SXY1404" s="15"/>
      <c r="SXZ1404" s="15"/>
      <c r="SYA1404" s="15"/>
      <c r="SYB1404" s="15"/>
      <c r="SYC1404" s="15"/>
      <c r="SYD1404" s="15"/>
      <c r="SYE1404" s="15"/>
      <c r="SYF1404" s="15"/>
      <c r="SYG1404" s="15"/>
      <c r="SYH1404" s="15"/>
      <c r="SYI1404" s="15"/>
      <c r="SYJ1404" s="15"/>
      <c r="SYK1404" s="15"/>
      <c r="SYL1404" s="15"/>
      <c r="SYM1404" s="15"/>
      <c r="SYN1404" s="15"/>
      <c r="SYO1404" s="15"/>
      <c r="SYP1404" s="15"/>
      <c r="SYQ1404" s="15"/>
      <c r="SYR1404" s="15"/>
      <c r="SYS1404" s="15"/>
      <c r="SYT1404" s="15"/>
      <c r="SYU1404" s="15"/>
      <c r="SYV1404" s="15"/>
      <c r="SYW1404" s="15"/>
      <c r="SYX1404" s="15"/>
      <c r="SYY1404" s="15"/>
      <c r="SYZ1404" s="15"/>
      <c r="SZA1404" s="15"/>
      <c r="SZB1404" s="15"/>
      <c r="SZC1404" s="15"/>
      <c r="SZD1404" s="15"/>
      <c r="SZE1404" s="15"/>
      <c r="SZF1404" s="15"/>
      <c r="SZG1404" s="15"/>
      <c r="SZH1404" s="15"/>
      <c r="SZI1404" s="15"/>
      <c r="SZJ1404" s="15"/>
      <c r="SZK1404" s="15"/>
      <c r="SZL1404" s="15"/>
      <c r="SZM1404" s="15"/>
      <c r="SZN1404" s="15"/>
      <c r="SZO1404" s="15"/>
      <c r="SZP1404" s="15"/>
      <c r="SZQ1404" s="15"/>
      <c r="SZR1404" s="15"/>
      <c r="SZS1404" s="15"/>
      <c r="SZT1404" s="15"/>
      <c r="SZU1404" s="15"/>
      <c r="SZV1404" s="15"/>
      <c r="SZW1404" s="15"/>
      <c r="SZX1404" s="15"/>
      <c r="SZY1404" s="15"/>
      <c r="SZZ1404" s="15"/>
      <c r="TAA1404" s="15"/>
      <c r="TAB1404" s="15"/>
      <c r="TAC1404" s="15"/>
      <c r="TAD1404" s="15"/>
      <c r="TAE1404" s="15"/>
      <c r="TAF1404" s="15"/>
      <c r="TAG1404" s="15"/>
      <c r="TAH1404" s="15"/>
      <c r="TAI1404" s="15"/>
      <c r="TAJ1404" s="15"/>
      <c r="TAK1404" s="15"/>
      <c r="TAL1404" s="15"/>
      <c r="TAM1404" s="15"/>
      <c r="TAN1404" s="15"/>
      <c r="TAO1404" s="15"/>
      <c r="TAP1404" s="15"/>
      <c r="TAQ1404" s="15"/>
      <c r="TAR1404" s="15"/>
      <c r="TAS1404" s="15"/>
      <c r="TAT1404" s="15"/>
      <c r="TAU1404" s="15"/>
      <c r="TAV1404" s="15"/>
      <c r="TAW1404" s="15"/>
      <c r="TAX1404" s="15"/>
      <c r="TAY1404" s="15"/>
      <c r="TAZ1404" s="15"/>
      <c r="TBA1404" s="15"/>
      <c r="TBB1404" s="15"/>
      <c r="TBC1404" s="15"/>
      <c r="TBD1404" s="15"/>
      <c r="TBE1404" s="15"/>
      <c r="TBF1404" s="15"/>
      <c r="TBG1404" s="15"/>
      <c r="TBH1404" s="15"/>
      <c r="TBI1404" s="15"/>
      <c r="TBJ1404" s="15"/>
      <c r="TBK1404" s="15"/>
      <c r="TBL1404" s="15"/>
      <c r="TBM1404" s="15"/>
      <c r="TBN1404" s="15"/>
      <c r="TBO1404" s="15"/>
      <c r="TBP1404" s="15"/>
      <c r="TBQ1404" s="15"/>
      <c r="TBR1404" s="15"/>
      <c r="TBS1404" s="15"/>
      <c r="TBT1404" s="15"/>
      <c r="TBU1404" s="15"/>
      <c r="TBV1404" s="15"/>
      <c r="TBW1404" s="15"/>
      <c r="TBX1404" s="15"/>
      <c r="TBY1404" s="15"/>
      <c r="TBZ1404" s="15"/>
      <c r="TCA1404" s="15"/>
      <c r="TCB1404" s="15"/>
      <c r="TCC1404" s="15"/>
      <c r="TCD1404" s="15"/>
      <c r="TCE1404" s="15"/>
      <c r="TCF1404" s="15"/>
      <c r="TCG1404" s="15"/>
      <c r="TCH1404" s="15"/>
      <c r="TCI1404" s="15"/>
      <c r="TCJ1404" s="15"/>
      <c r="TCK1404" s="15"/>
      <c r="TCL1404" s="15"/>
      <c r="TCM1404" s="15"/>
      <c r="TCN1404" s="15"/>
      <c r="TCO1404" s="15"/>
      <c r="TCP1404" s="15"/>
      <c r="TCQ1404" s="15"/>
      <c r="TCR1404" s="15"/>
      <c r="TCS1404" s="15"/>
      <c r="TCT1404" s="15"/>
      <c r="TCU1404" s="15"/>
      <c r="TCV1404" s="15"/>
      <c r="TCW1404" s="15"/>
      <c r="TCX1404" s="15"/>
      <c r="TCY1404" s="15"/>
      <c r="TCZ1404" s="15"/>
      <c r="TDA1404" s="15"/>
      <c r="TDB1404" s="15"/>
      <c r="TDC1404" s="15"/>
      <c r="TDD1404" s="15"/>
      <c r="TDE1404" s="15"/>
      <c r="TDF1404" s="15"/>
      <c r="TDG1404" s="15"/>
      <c r="TDH1404" s="15"/>
      <c r="TDI1404" s="15"/>
      <c r="TDJ1404" s="15"/>
      <c r="TDK1404" s="15"/>
      <c r="TDL1404" s="15"/>
      <c r="TDM1404" s="15"/>
      <c r="TDN1404" s="15"/>
      <c r="TDO1404" s="15"/>
      <c r="TDP1404" s="15"/>
      <c r="TDQ1404" s="15"/>
      <c r="TDR1404" s="15"/>
      <c r="TDS1404" s="15"/>
      <c r="TDT1404" s="15"/>
      <c r="TDU1404" s="15"/>
      <c r="TDV1404" s="15"/>
      <c r="TDW1404" s="15"/>
      <c r="TDX1404" s="15"/>
      <c r="TDY1404" s="15"/>
      <c r="TDZ1404" s="15"/>
      <c r="TEA1404" s="15"/>
      <c r="TEB1404" s="15"/>
      <c r="TEC1404" s="15"/>
      <c r="TED1404" s="15"/>
      <c r="TEE1404" s="15"/>
      <c r="TEF1404" s="15"/>
      <c r="TEG1404" s="15"/>
      <c r="TEH1404" s="15"/>
      <c r="TEI1404" s="15"/>
      <c r="TEJ1404" s="15"/>
      <c r="TEK1404" s="15"/>
      <c r="TEL1404" s="15"/>
      <c r="TEM1404" s="15"/>
      <c r="TEN1404" s="15"/>
      <c r="TEO1404" s="15"/>
      <c r="TEP1404" s="15"/>
      <c r="TEQ1404" s="15"/>
      <c r="TER1404" s="15"/>
      <c r="TES1404" s="15"/>
      <c r="TET1404" s="15"/>
      <c r="TEU1404" s="15"/>
      <c r="TEV1404" s="15"/>
      <c r="TEW1404" s="15"/>
      <c r="TEX1404" s="15"/>
      <c r="TEY1404" s="15"/>
      <c r="TEZ1404" s="15"/>
      <c r="TFA1404" s="15"/>
      <c r="TFB1404" s="15"/>
      <c r="TFC1404" s="15"/>
      <c r="TFD1404" s="15"/>
      <c r="TFE1404" s="15"/>
      <c r="TFF1404" s="15"/>
      <c r="TFG1404" s="15"/>
      <c r="TFH1404" s="15"/>
      <c r="TFI1404" s="15"/>
      <c r="TFJ1404" s="15"/>
      <c r="TFK1404" s="15"/>
      <c r="TFL1404" s="15"/>
      <c r="TFM1404" s="15"/>
      <c r="TFN1404" s="15"/>
      <c r="TFO1404" s="15"/>
      <c r="TFP1404" s="15"/>
      <c r="TFQ1404" s="15"/>
      <c r="TFR1404" s="15"/>
      <c r="TFS1404" s="15"/>
      <c r="TFT1404" s="15"/>
      <c r="TFU1404" s="15"/>
      <c r="TFV1404" s="15"/>
      <c r="TFW1404" s="15"/>
      <c r="TFX1404" s="15"/>
      <c r="TFY1404" s="15"/>
      <c r="TFZ1404" s="15"/>
      <c r="TGA1404" s="15"/>
      <c r="TGB1404" s="15"/>
      <c r="TGC1404" s="15"/>
      <c r="TGD1404" s="15"/>
      <c r="TGE1404" s="15"/>
      <c r="TGF1404" s="15"/>
      <c r="TGG1404" s="15"/>
      <c r="TGH1404" s="15"/>
      <c r="TGI1404" s="15"/>
      <c r="TGJ1404" s="15"/>
      <c r="TGK1404" s="15"/>
      <c r="TGL1404" s="15"/>
      <c r="TGM1404" s="15"/>
      <c r="TGN1404" s="15"/>
      <c r="TGO1404" s="15"/>
      <c r="TGP1404" s="15"/>
      <c r="TGQ1404" s="15"/>
      <c r="TGR1404" s="15"/>
      <c r="TGS1404" s="15"/>
      <c r="TGT1404" s="15"/>
      <c r="TGU1404" s="15"/>
      <c r="TGV1404" s="15"/>
      <c r="TGW1404" s="15"/>
      <c r="TGX1404" s="15"/>
      <c r="TGY1404" s="15"/>
      <c r="TGZ1404" s="15"/>
      <c r="THA1404" s="15"/>
      <c r="THB1404" s="15"/>
      <c r="THC1404" s="15"/>
      <c r="THD1404" s="15"/>
      <c r="THE1404" s="15"/>
      <c r="THF1404" s="15"/>
      <c r="THG1404" s="15"/>
      <c r="THH1404" s="15"/>
      <c r="THI1404" s="15"/>
      <c r="THJ1404" s="15"/>
      <c r="THK1404" s="15"/>
      <c r="THL1404" s="15"/>
      <c r="THM1404" s="15"/>
      <c r="THN1404" s="15"/>
      <c r="THO1404" s="15"/>
      <c r="THP1404" s="15"/>
      <c r="THQ1404" s="15"/>
      <c r="THR1404" s="15"/>
      <c r="THS1404" s="15"/>
      <c r="THT1404" s="15"/>
      <c r="THU1404" s="15"/>
      <c r="THV1404" s="15"/>
      <c r="THW1404" s="15"/>
      <c r="THX1404" s="15"/>
      <c r="THY1404" s="15"/>
      <c r="THZ1404" s="15"/>
      <c r="TIA1404" s="15"/>
      <c r="TIB1404" s="15"/>
      <c r="TIC1404" s="15"/>
      <c r="TID1404" s="15"/>
      <c r="TIE1404" s="15"/>
      <c r="TIF1404" s="15"/>
      <c r="TIG1404" s="15"/>
      <c r="TIH1404" s="15"/>
      <c r="TII1404" s="15"/>
      <c r="TIJ1404" s="15"/>
      <c r="TIK1404" s="15"/>
      <c r="TIL1404" s="15"/>
      <c r="TIM1404" s="15"/>
      <c r="TIN1404" s="15"/>
      <c r="TIO1404" s="15"/>
      <c r="TIP1404" s="15"/>
      <c r="TIQ1404" s="15"/>
      <c r="TIR1404" s="15"/>
      <c r="TIS1404" s="15"/>
      <c r="TIT1404" s="15"/>
      <c r="TIU1404" s="15"/>
      <c r="TIV1404" s="15"/>
      <c r="TIW1404" s="15"/>
      <c r="TIX1404" s="15"/>
      <c r="TIY1404" s="15"/>
      <c r="TIZ1404" s="15"/>
      <c r="TJA1404" s="15"/>
      <c r="TJB1404" s="15"/>
      <c r="TJC1404" s="15"/>
      <c r="TJD1404" s="15"/>
      <c r="TJE1404" s="15"/>
      <c r="TJF1404" s="15"/>
      <c r="TJG1404" s="15"/>
      <c r="TJH1404" s="15"/>
      <c r="TJI1404" s="15"/>
      <c r="TJJ1404" s="15"/>
      <c r="TJK1404" s="15"/>
      <c r="TJL1404" s="15"/>
      <c r="TJM1404" s="15"/>
      <c r="TJN1404" s="15"/>
      <c r="TJO1404" s="15"/>
      <c r="TJP1404" s="15"/>
      <c r="TJQ1404" s="15"/>
      <c r="TJR1404" s="15"/>
      <c r="TJS1404" s="15"/>
      <c r="TJT1404" s="15"/>
      <c r="TJU1404" s="15"/>
      <c r="TJV1404" s="15"/>
      <c r="TJW1404" s="15"/>
      <c r="TJX1404" s="15"/>
      <c r="TJY1404" s="15"/>
      <c r="TJZ1404" s="15"/>
      <c r="TKA1404" s="15"/>
      <c r="TKB1404" s="15"/>
      <c r="TKC1404" s="15"/>
      <c r="TKD1404" s="15"/>
      <c r="TKE1404" s="15"/>
      <c r="TKF1404" s="15"/>
      <c r="TKG1404" s="15"/>
      <c r="TKH1404" s="15"/>
      <c r="TKI1404" s="15"/>
      <c r="TKJ1404" s="15"/>
      <c r="TKK1404" s="15"/>
      <c r="TKL1404" s="15"/>
      <c r="TKM1404" s="15"/>
      <c r="TKN1404" s="15"/>
      <c r="TKO1404" s="15"/>
      <c r="TKP1404" s="15"/>
      <c r="TKQ1404" s="15"/>
      <c r="TKR1404" s="15"/>
      <c r="TKS1404" s="15"/>
      <c r="TKT1404" s="15"/>
      <c r="TKU1404" s="15"/>
      <c r="TKV1404" s="15"/>
      <c r="TKW1404" s="15"/>
      <c r="TKX1404" s="15"/>
      <c r="TKY1404" s="15"/>
      <c r="TKZ1404" s="15"/>
      <c r="TLA1404" s="15"/>
      <c r="TLB1404" s="15"/>
      <c r="TLC1404" s="15"/>
      <c r="TLD1404" s="15"/>
      <c r="TLE1404" s="15"/>
      <c r="TLF1404" s="15"/>
      <c r="TLG1404" s="15"/>
      <c r="TLH1404" s="15"/>
      <c r="TLI1404" s="15"/>
      <c r="TLJ1404" s="15"/>
      <c r="TLK1404" s="15"/>
      <c r="TLL1404" s="15"/>
      <c r="TLM1404" s="15"/>
      <c r="TLN1404" s="15"/>
      <c r="TLO1404" s="15"/>
      <c r="TLP1404" s="15"/>
      <c r="TLQ1404" s="15"/>
      <c r="TLR1404" s="15"/>
      <c r="TLS1404" s="15"/>
      <c r="TLT1404" s="15"/>
      <c r="TLU1404" s="15"/>
      <c r="TLV1404" s="15"/>
      <c r="TLW1404" s="15"/>
      <c r="TLX1404" s="15"/>
      <c r="TLY1404" s="15"/>
      <c r="TLZ1404" s="15"/>
      <c r="TMA1404" s="15"/>
      <c r="TMB1404" s="15"/>
      <c r="TMC1404" s="15"/>
      <c r="TMD1404" s="15"/>
      <c r="TME1404" s="15"/>
      <c r="TMF1404" s="15"/>
      <c r="TMG1404" s="15"/>
      <c r="TMH1404" s="15"/>
      <c r="TMI1404" s="15"/>
      <c r="TMJ1404" s="15"/>
      <c r="TMK1404" s="15"/>
      <c r="TML1404" s="15"/>
      <c r="TMM1404" s="15"/>
      <c r="TMN1404" s="15"/>
      <c r="TMO1404" s="15"/>
      <c r="TMP1404" s="15"/>
      <c r="TMQ1404" s="15"/>
      <c r="TMR1404" s="15"/>
      <c r="TMS1404" s="15"/>
      <c r="TMT1404" s="15"/>
      <c r="TMU1404" s="15"/>
      <c r="TMV1404" s="15"/>
      <c r="TMW1404" s="15"/>
      <c r="TMX1404" s="15"/>
      <c r="TMY1404" s="15"/>
      <c r="TMZ1404" s="15"/>
      <c r="TNA1404" s="15"/>
      <c r="TNB1404" s="15"/>
      <c r="TNC1404" s="15"/>
      <c r="TND1404" s="15"/>
      <c r="TNE1404" s="15"/>
      <c r="TNF1404" s="15"/>
      <c r="TNG1404" s="15"/>
      <c r="TNH1404" s="15"/>
      <c r="TNI1404" s="15"/>
      <c r="TNJ1404" s="15"/>
      <c r="TNK1404" s="15"/>
      <c r="TNL1404" s="15"/>
      <c r="TNM1404" s="15"/>
      <c r="TNN1404" s="15"/>
      <c r="TNO1404" s="15"/>
      <c r="TNP1404" s="15"/>
      <c r="TNQ1404" s="15"/>
      <c r="TNR1404" s="15"/>
      <c r="TNS1404" s="15"/>
      <c r="TNT1404" s="15"/>
      <c r="TNU1404" s="15"/>
      <c r="TNV1404" s="15"/>
      <c r="TNW1404" s="15"/>
      <c r="TNX1404" s="15"/>
      <c r="TNY1404" s="15"/>
      <c r="TNZ1404" s="15"/>
      <c r="TOA1404" s="15"/>
      <c r="TOB1404" s="15"/>
      <c r="TOC1404" s="15"/>
      <c r="TOD1404" s="15"/>
      <c r="TOE1404" s="15"/>
      <c r="TOF1404" s="15"/>
      <c r="TOG1404" s="15"/>
      <c r="TOH1404" s="15"/>
      <c r="TOI1404" s="15"/>
      <c r="TOJ1404" s="15"/>
      <c r="TOK1404" s="15"/>
      <c r="TOL1404" s="15"/>
      <c r="TOM1404" s="15"/>
      <c r="TON1404" s="15"/>
      <c r="TOO1404" s="15"/>
      <c r="TOP1404" s="15"/>
      <c r="TOQ1404" s="15"/>
      <c r="TOR1404" s="15"/>
      <c r="TOS1404" s="15"/>
      <c r="TOT1404" s="15"/>
      <c r="TOU1404" s="15"/>
      <c r="TOV1404" s="15"/>
      <c r="TOW1404" s="15"/>
      <c r="TOX1404" s="15"/>
      <c r="TOY1404" s="15"/>
      <c r="TOZ1404" s="15"/>
      <c r="TPA1404" s="15"/>
      <c r="TPB1404" s="15"/>
      <c r="TPC1404" s="15"/>
      <c r="TPD1404" s="15"/>
      <c r="TPE1404" s="15"/>
      <c r="TPF1404" s="15"/>
      <c r="TPG1404" s="15"/>
      <c r="TPH1404" s="15"/>
      <c r="TPI1404" s="15"/>
      <c r="TPJ1404" s="15"/>
      <c r="TPK1404" s="15"/>
      <c r="TPL1404" s="15"/>
      <c r="TPM1404" s="15"/>
      <c r="TPN1404" s="15"/>
      <c r="TPO1404" s="15"/>
      <c r="TPP1404" s="15"/>
      <c r="TPQ1404" s="15"/>
      <c r="TPR1404" s="15"/>
      <c r="TPS1404" s="15"/>
      <c r="TPT1404" s="15"/>
      <c r="TPU1404" s="15"/>
      <c r="TPV1404" s="15"/>
      <c r="TPW1404" s="15"/>
      <c r="TPX1404" s="15"/>
      <c r="TPY1404" s="15"/>
      <c r="TPZ1404" s="15"/>
      <c r="TQA1404" s="15"/>
      <c r="TQB1404" s="15"/>
      <c r="TQC1404" s="15"/>
      <c r="TQD1404" s="15"/>
      <c r="TQE1404" s="15"/>
      <c r="TQF1404" s="15"/>
      <c r="TQG1404" s="15"/>
      <c r="TQH1404" s="15"/>
      <c r="TQI1404" s="15"/>
      <c r="TQJ1404" s="15"/>
      <c r="TQK1404" s="15"/>
      <c r="TQL1404" s="15"/>
      <c r="TQM1404" s="15"/>
      <c r="TQN1404" s="15"/>
      <c r="TQO1404" s="15"/>
      <c r="TQP1404" s="15"/>
      <c r="TQQ1404" s="15"/>
      <c r="TQR1404" s="15"/>
      <c r="TQS1404" s="15"/>
      <c r="TQT1404" s="15"/>
      <c r="TQU1404" s="15"/>
      <c r="TQV1404" s="15"/>
      <c r="TQW1404" s="15"/>
      <c r="TQX1404" s="15"/>
      <c r="TQY1404" s="15"/>
      <c r="TQZ1404" s="15"/>
      <c r="TRA1404" s="15"/>
      <c r="TRB1404" s="15"/>
      <c r="TRC1404" s="15"/>
      <c r="TRD1404" s="15"/>
      <c r="TRE1404" s="15"/>
      <c r="TRF1404" s="15"/>
      <c r="TRG1404" s="15"/>
      <c r="TRH1404" s="15"/>
      <c r="TRI1404" s="15"/>
      <c r="TRJ1404" s="15"/>
      <c r="TRK1404" s="15"/>
      <c r="TRL1404" s="15"/>
      <c r="TRM1404" s="15"/>
      <c r="TRN1404" s="15"/>
      <c r="TRO1404" s="15"/>
      <c r="TRP1404" s="15"/>
      <c r="TRQ1404" s="15"/>
      <c r="TRR1404" s="15"/>
      <c r="TRS1404" s="15"/>
      <c r="TRT1404" s="15"/>
      <c r="TRU1404" s="15"/>
      <c r="TRV1404" s="15"/>
      <c r="TRW1404" s="15"/>
      <c r="TRX1404" s="15"/>
      <c r="TRY1404" s="15"/>
      <c r="TRZ1404" s="15"/>
      <c r="TSA1404" s="15"/>
      <c r="TSB1404" s="15"/>
      <c r="TSC1404" s="15"/>
      <c r="TSD1404" s="15"/>
      <c r="TSE1404" s="15"/>
      <c r="TSF1404" s="15"/>
      <c r="TSG1404" s="15"/>
      <c r="TSH1404" s="15"/>
      <c r="TSI1404" s="15"/>
      <c r="TSJ1404" s="15"/>
      <c r="TSK1404" s="15"/>
      <c r="TSL1404" s="15"/>
      <c r="TSM1404" s="15"/>
      <c r="TSN1404" s="15"/>
      <c r="TSO1404" s="15"/>
      <c r="TSP1404" s="15"/>
      <c r="TSQ1404" s="15"/>
      <c r="TSR1404" s="15"/>
      <c r="TSS1404" s="15"/>
      <c r="TST1404" s="15"/>
      <c r="TSU1404" s="15"/>
      <c r="TSV1404" s="15"/>
      <c r="TSW1404" s="15"/>
      <c r="TSX1404" s="15"/>
      <c r="TSY1404" s="15"/>
      <c r="TSZ1404" s="15"/>
      <c r="TTA1404" s="15"/>
      <c r="TTB1404" s="15"/>
      <c r="TTC1404" s="15"/>
      <c r="TTD1404" s="15"/>
      <c r="TTE1404" s="15"/>
      <c r="TTF1404" s="15"/>
      <c r="TTG1404" s="15"/>
      <c r="TTH1404" s="15"/>
      <c r="TTI1404" s="15"/>
      <c r="TTJ1404" s="15"/>
      <c r="TTK1404" s="15"/>
      <c r="TTL1404" s="15"/>
      <c r="TTM1404" s="15"/>
      <c r="TTN1404" s="15"/>
      <c r="TTO1404" s="15"/>
      <c r="TTP1404" s="15"/>
      <c r="TTQ1404" s="15"/>
      <c r="TTR1404" s="15"/>
      <c r="TTS1404" s="15"/>
      <c r="TTT1404" s="15"/>
      <c r="TTU1404" s="15"/>
      <c r="TTV1404" s="15"/>
      <c r="TTW1404" s="15"/>
      <c r="TTX1404" s="15"/>
      <c r="TTY1404" s="15"/>
      <c r="TTZ1404" s="15"/>
      <c r="TUA1404" s="15"/>
      <c r="TUB1404" s="15"/>
      <c r="TUC1404" s="15"/>
      <c r="TUD1404" s="15"/>
      <c r="TUE1404" s="15"/>
      <c r="TUF1404" s="15"/>
      <c r="TUG1404" s="15"/>
      <c r="TUH1404" s="15"/>
      <c r="TUI1404" s="15"/>
      <c r="TUJ1404" s="15"/>
      <c r="TUK1404" s="15"/>
      <c r="TUL1404" s="15"/>
      <c r="TUM1404" s="15"/>
      <c r="TUN1404" s="15"/>
      <c r="TUO1404" s="15"/>
      <c r="TUP1404" s="15"/>
      <c r="TUQ1404" s="15"/>
      <c r="TUR1404" s="15"/>
      <c r="TUS1404" s="15"/>
      <c r="TUT1404" s="15"/>
      <c r="TUU1404" s="15"/>
      <c r="TUV1404" s="15"/>
      <c r="TUW1404" s="15"/>
      <c r="TUX1404" s="15"/>
      <c r="TUY1404" s="15"/>
      <c r="TUZ1404" s="15"/>
      <c r="TVA1404" s="15"/>
      <c r="TVB1404" s="15"/>
      <c r="TVC1404" s="15"/>
      <c r="TVD1404" s="15"/>
      <c r="TVE1404" s="15"/>
      <c r="TVF1404" s="15"/>
      <c r="TVG1404" s="15"/>
      <c r="TVH1404" s="15"/>
      <c r="TVI1404" s="15"/>
      <c r="TVJ1404" s="15"/>
      <c r="TVK1404" s="15"/>
      <c r="TVL1404" s="15"/>
      <c r="TVM1404" s="15"/>
      <c r="TVN1404" s="15"/>
      <c r="TVO1404" s="15"/>
      <c r="TVP1404" s="15"/>
      <c r="TVQ1404" s="15"/>
      <c r="TVR1404" s="15"/>
      <c r="TVS1404" s="15"/>
      <c r="TVT1404" s="15"/>
      <c r="TVU1404" s="15"/>
      <c r="TVV1404" s="15"/>
      <c r="TVW1404" s="15"/>
      <c r="TVX1404" s="15"/>
      <c r="TVY1404" s="15"/>
      <c r="TVZ1404" s="15"/>
      <c r="TWA1404" s="15"/>
      <c r="TWB1404" s="15"/>
      <c r="TWC1404" s="15"/>
      <c r="TWD1404" s="15"/>
      <c r="TWE1404" s="15"/>
      <c r="TWF1404" s="15"/>
      <c r="TWG1404" s="15"/>
      <c r="TWH1404" s="15"/>
      <c r="TWI1404" s="15"/>
      <c r="TWJ1404" s="15"/>
      <c r="TWK1404" s="15"/>
      <c r="TWL1404" s="15"/>
      <c r="TWM1404" s="15"/>
      <c r="TWN1404" s="15"/>
      <c r="TWO1404" s="15"/>
      <c r="TWP1404" s="15"/>
      <c r="TWQ1404" s="15"/>
      <c r="TWR1404" s="15"/>
      <c r="TWS1404" s="15"/>
      <c r="TWT1404" s="15"/>
      <c r="TWU1404" s="15"/>
      <c r="TWV1404" s="15"/>
      <c r="TWW1404" s="15"/>
      <c r="TWX1404" s="15"/>
      <c r="TWY1404" s="15"/>
      <c r="TWZ1404" s="15"/>
      <c r="TXA1404" s="15"/>
      <c r="TXB1404" s="15"/>
      <c r="TXC1404" s="15"/>
      <c r="TXD1404" s="15"/>
      <c r="TXE1404" s="15"/>
      <c r="TXF1404" s="15"/>
      <c r="TXG1404" s="15"/>
      <c r="TXH1404" s="15"/>
      <c r="TXI1404" s="15"/>
      <c r="TXJ1404" s="15"/>
      <c r="TXK1404" s="15"/>
      <c r="TXL1404" s="15"/>
      <c r="TXM1404" s="15"/>
      <c r="TXN1404" s="15"/>
      <c r="TXO1404" s="15"/>
      <c r="TXP1404" s="15"/>
      <c r="TXQ1404" s="15"/>
      <c r="TXR1404" s="15"/>
      <c r="TXS1404" s="15"/>
      <c r="TXT1404" s="15"/>
      <c r="TXU1404" s="15"/>
      <c r="TXV1404" s="15"/>
      <c r="TXW1404" s="15"/>
      <c r="TXX1404" s="15"/>
      <c r="TXY1404" s="15"/>
      <c r="TXZ1404" s="15"/>
      <c r="TYA1404" s="15"/>
      <c r="TYB1404" s="15"/>
      <c r="TYC1404" s="15"/>
      <c r="TYD1404" s="15"/>
      <c r="TYE1404" s="15"/>
      <c r="TYF1404" s="15"/>
      <c r="TYG1404" s="15"/>
      <c r="TYH1404" s="15"/>
      <c r="TYI1404" s="15"/>
      <c r="TYJ1404" s="15"/>
      <c r="TYK1404" s="15"/>
      <c r="TYL1404" s="15"/>
      <c r="TYM1404" s="15"/>
      <c r="TYN1404" s="15"/>
      <c r="TYO1404" s="15"/>
      <c r="TYP1404" s="15"/>
      <c r="TYQ1404" s="15"/>
      <c r="TYR1404" s="15"/>
      <c r="TYS1404" s="15"/>
      <c r="TYT1404" s="15"/>
      <c r="TYU1404" s="15"/>
      <c r="TYV1404" s="15"/>
      <c r="TYW1404" s="15"/>
      <c r="TYX1404" s="15"/>
      <c r="TYY1404" s="15"/>
      <c r="TYZ1404" s="15"/>
      <c r="TZA1404" s="15"/>
      <c r="TZB1404" s="15"/>
      <c r="TZC1404" s="15"/>
      <c r="TZD1404" s="15"/>
      <c r="TZE1404" s="15"/>
      <c r="TZF1404" s="15"/>
      <c r="TZG1404" s="15"/>
      <c r="TZH1404" s="15"/>
      <c r="TZI1404" s="15"/>
      <c r="TZJ1404" s="15"/>
      <c r="TZK1404" s="15"/>
      <c r="TZL1404" s="15"/>
      <c r="TZM1404" s="15"/>
      <c r="TZN1404" s="15"/>
      <c r="TZO1404" s="15"/>
      <c r="TZP1404" s="15"/>
      <c r="TZQ1404" s="15"/>
      <c r="TZR1404" s="15"/>
      <c r="TZS1404" s="15"/>
      <c r="TZT1404" s="15"/>
      <c r="TZU1404" s="15"/>
      <c r="TZV1404" s="15"/>
      <c r="TZW1404" s="15"/>
      <c r="TZX1404" s="15"/>
      <c r="TZY1404" s="15"/>
      <c r="TZZ1404" s="15"/>
      <c r="UAA1404" s="15"/>
      <c r="UAB1404" s="15"/>
      <c r="UAC1404" s="15"/>
      <c r="UAD1404" s="15"/>
      <c r="UAE1404" s="15"/>
      <c r="UAF1404" s="15"/>
      <c r="UAG1404" s="15"/>
      <c r="UAH1404" s="15"/>
      <c r="UAI1404" s="15"/>
      <c r="UAJ1404" s="15"/>
      <c r="UAK1404" s="15"/>
      <c r="UAL1404" s="15"/>
      <c r="UAM1404" s="15"/>
      <c r="UAN1404" s="15"/>
      <c r="UAO1404" s="15"/>
      <c r="UAP1404" s="15"/>
      <c r="UAQ1404" s="15"/>
      <c r="UAR1404" s="15"/>
      <c r="UAS1404" s="15"/>
      <c r="UAT1404" s="15"/>
      <c r="UAU1404" s="15"/>
      <c r="UAV1404" s="15"/>
      <c r="UAW1404" s="15"/>
      <c r="UAX1404" s="15"/>
      <c r="UAY1404" s="15"/>
      <c r="UAZ1404" s="15"/>
      <c r="UBA1404" s="15"/>
      <c r="UBB1404" s="15"/>
      <c r="UBC1404" s="15"/>
      <c r="UBD1404" s="15"/>
      <c r="UBE1404" s="15"/>
      <c r="UBF1404" s="15"/>
      <c r="UBG1404" s="15"/>
      <c r="UBH1404" s="15"/>
      <c r="UBI1404" s="15"/>
      <c r="UBJ1404" s="15"/>
      <c r="UBK1404" s="15"/>
      <c r="UBL1404" s="15"/>
      <c r="UBM1404" s="15"/>
      <c r="UBN1404" s="15"/>
      <c r="UBO1404" s="15"/>
      <c r="UBP1404" s="15"/>
      <c r="UBQ1404" s="15"/>
      <c r="UBR1404" s="15"/>
      <c r="UBS1404" s="15"/>
      <c r="UBT1404" s="15"/>
      <c r="UBU1404" s="15"/>
      <c r="UBV1404" s="15"/>
      <c r="UBW1404" s="15"/>
      <c r="UBX1404" s="15"/>
      <c r="UBY1404" s="15"/>
      <c r="UBZ1404" s="15"/>
      <c r="UCA1404" s="15"/>
      <c r="UCB1404" s="15"/>
      <c r="UCC1404" s="15"/>
      <c r="UCD1404" s="15"/>
      <c r="UCE1404" s="15"/>
      <c r="UCF1404" s="15"/>
      <c r="UCG1404" s="15"/>
      <c r="UCH1404" s="15"/>
      <c r="UCI1404" s="15"/>
      <c r="UCJ1404" s="15"/>
      <c r="UCK1404" s="15"/>
      <c r="UCL1404" s="15"/>
      <c r="UCM1404" s="15"/>
      <c r="UCN1404" s="15"/>
      <c r="UCO1404" s="15"/>
      <c r="UCP1404" s="15"/>
      <c r="UCQ1404" s="15"/>
      <c r="UCR1404" s="15"/>
      <c r="UCS1404" s="15"/>
      <c r="UCT1404" s="15"/>
      <c r="UCU1404" s="15"/>
      <c r="UCV1404" s="15"/>
      <c r="UCW1404" s="15"/>
      <c r="UCX1404" s="15"/>
      <c r="UCY1404" s="15"/>
      <c r="UCZ1404" s="15"/>
      <c r="UDA1404" s="15"/>
      <c r="UDB1404" s="15"/>
      <c r="UDC1404" s="15"/>
      <c r="UDD1404" s="15"/>
      <c r="UDE1404" s="15"/>
      <c r="UDF1404" s="15"/>
      <c r="UDG1404" s="15"/>
      <c r="UDH1404" s="15"/>
      <c r="UDI1404" s="15"/>
      <c r="UDJ1404" s="15"/>
      <c r="UDK1404" s="15"/>
      <c r="UDL1404" s="15"/>
      <c r="UDM1404" s="15"/>
      <c r="UDN1404" s="15"/>
      <c r="UDO1404" s="15"/>
      <c r="UDP1404" s="15"/>
      <c r="UDQ1404" s="15"/>
      <c r="UDR1404" s="15"/>
      <c r="UDS1404" s="15"/>
      <c r="UDT1404" s="15"/>
      <c r="UDU1404" s="15"/>
      <c r="UDV1404" s="15"/>
      <c r="UDW1404" s="15"/>
      <c r="UDX1404" s="15"/>
      <c r="UDY1404" s="15"/>
      <c r="UDZ1404" s="15"/>
      <c r="UEA1404" s="15"/>
      <c r="UEB1404" s="15"/>
      <c r="UEC1404" s="15"/>
      <c r="UED1404" s="15"/>
      <c r="UEE1404" s="15"/>
      <c r="UEF1404" s="15"/>
      <c r="UEG1404" s="15"/>
      <c r="UEH1404" s="15"/>
      <c r="UEI1404" s="15"/>
      <c r="UEJ1404" s="15"/>
      <c r="UEK1404" s="15"/>
      <c r="UEL1404" s="15"/>
      <c r="UEM1404" s="15"/>
      <c r="UEN1404" s="15"/>
      <c r="UEO1404" s="15"/>
      <c r="UEP1404" s="15"/>
      <c r="UEQ1404" s="15"/>
      <c r="UER1404" s="15"/>
      <c r="UES1404" s="15"/>
      <c r="UET1404" s="15"/>
      <c r="UEU1404" s="15"/>
      <c r="UEV1404" s="15"/>
      <c r="UEW1404" s="15"/>
      <c r="UEX1404" s="15"/>
      <c r="UEY1404" s="15"/>
      <c r="UEZ1404" s="15"/>
      <c r="UFA1404" s="15"/>
      <c r="UFB1404" s="15"/>
      <c r="UFC1404" s="15"/>
      <c r="UFD1404" s="15"/>
      <c r="UFE1404" s="15"/>
      <c r="UFF1404" s="15"/>
      <c r="UFG1404" s="15"/>
      <c r="UFH1404" s="15"/>
      <c r="UFI1404" s="15"/>
      <c r="UFJ1404" s="15"/>
      <c r="UFK1404" s="15"/>
      <c r="UFL1404" s="15"/>
      <c r="UFM1404" s="15"/>
      <c r="UFN1404" s="15"/>
      <c r="UFO1404" s="15"/>
      <c r="UFP1404" s="15"/>
      <c r="UFQ1404" s="15"/>
      <c r="UFR1404" s="15"/>
      <c r="UFS1404" s="15"/>
      <c r="UFT1404" s="15"/>
      <c r="UFU1404" s="15"/>
      <c r="UFV1404" s="15"/>
      <c r="UFW1404" s="15"/>
      <c r="UFX1404" s="15"/>
      <c r="UFY1404" s="15"/>
      <c r="UFZ1404" s="15"/>
      <c r="UGA1404" s="15"/>
      <c r="UGB1404" s="15"/>
      <c r="UGC1404" s="15"/>
      <c r="UGD1404" s="15"/>
      <c r="UGE1404" s="15"/>
      <c r="UGF1404" s="15"/>
      <c r="UGG1404" s="15"/>
      <c r="UGH1404" s="15"/>
      <c r="UGI1404" s="15"/>
      <c r="UGJ1404" s="15"/>
      <c r="UGK1404" s="15"/>
      <c r="UGL1404" s="15"/>
      <c r="UGM1404" s="15"/>
      <c r="UGN1404" s="15"/>
      <c r="UGO1404" s="15"/>
      <c r="UGP1404" s="15"/>
      <c r="UGQ1404" s="15"/>
      <c r="UGR1404" s="15"/>
      <c r="UGS1404" s="15"/>
      <c r="UGT1404" s="15"/>
      <c r="UGU1404" s="15"/>
      <c r="UGV1404" s="15"/>
      <c r="UGW1404" s="15"/>
      <c r="UGX1404" s="15"/>
      <c r="UGY1404" s="15"/>
      <c r="UGZ1404" s="15"/>
      <c r="UHA1404" s="15"/>
      <c r="UHB1404" s="15"/>
      <c r="UHC1404" s="15"/>
      <c r="UHD1404" s="15"/>
      <c r="UHE1404" s="15"/>
      <c r="UHF1404" s="15"/>
      <c r="UHG1404" s="15"/>
      <c r="UHH1404" s="15"/>
      <c r="UHI1404" s="15"/>
      <c r="UHJ1404" s="15"/>
      <c r="UHK1404" s="15"/>
      <c r="UHL1404" s="15"/>
      <c r="UHM1404" s="15"/>
      <c r="UHN1404" s="15"/>
      <c r="UHO1404" s="15"/>
      <c r="UHP1404" s="15"/>
      <c r="UHQ1404" s="15"/>
      <c r="UHR1404" s="15"/>
      <c r="UHS1404" s="15"/>
      <c r="UHT1404" s="15"/>
      <c r="UHU1404" s="15"/>
      <c r="UHV1404" s="15"/>
      <c r="UHW1404" s="15"/>
      <c r="UHX1404" s="15"/>
      <c r="UHY1404" s="15"/>
      <c r="UHZ1404" s="15"/>
      <c r="UIA1404" s="15"/>
      <c r="UIB1404" s="15"/>
      <c r="UIC1404" s="15"/>
      <c r="UID1404" s="15"/>
      <c r="UIE1404" s="15"/>
      <c r="UIF1404" s="15"/>
      <c r="UIG1404" s="15"/>
      <c r="UIH1404" s="15"/>
      <c r="UII1404" s="15"/>
      <c r="UIJ1404" s="15"/>
      <c r="UIK1404" s="15"/>
      <c r="UIL1404" s="15"/>
      <c r="UIM1404" s="15"/>
      <c r="UIN1404" s="15"/>
      <c r="UIO1404" s="15"/>
      <c r="UIP1404" s="15"/>
      <c r="UIQ1404" s="15"/>
      <c r="UIR1404" s="15"/>
      <c r="UIS1404" s="15"/>
      <c r="UIT1404" s="15"/>
      <c r="UIU1404" s="15"/>
      <c r="UIV1404" s="15"/>
      <c r="UIW1404" s="15"/>
      <c r="UIX1404" s="15"/>
      <c r="UIY1404" s="15"/>
      <c r="UIZ1404" s="15"/>
      <c r="UJA1404" s="15"/>
      <c r="UJB1404" s="15"/>
      <c r="UJC1404" s="15"/>
      <c r="UJD1404" s="15"/>
      <c r="UJE1404" s="15"/>
      <c r="UJF1404" s="15"/>
      <c r="UJG1404" s="15"/>
      <c r="UJH1404" s="15"/>
      <c r="UJI1404" s="15"/>
      <c r="UJJ1404" s="15"/>
      <c r="UJK1404" s="15"/>
      <c r="UJL1404" s="15"/>
      <c r="UJM1404" s="15"/>
      <c r="UJN1404" s="15"/>
      <c r="UJO1404" s="15"/>
      <c r="UJP1404" s="15"/>
      <c r="UJQ1404" s="15"/>
      <c r="UJR1404" s="15"/>
      <c r="UJS1404" s="15"/>
      <c r="UJT1404" s="15"/>
      <c r="UJU1404" s="15"/>
      <c r="UJV1404" s="15"/>
      <c r="UJW1404" s="15"/>
      <c r="UJX1404" s="15"/>
      <c r="UJY1404" s="15"/>
      <c r="UJZ1404" s="15"/>
      <c r="UKA1404" s="15"/>
      <c r="UKB1404" s="15"/>
      <c r="UKC1404" s="15"/>
      <c r="UKD1404" s="15"/>
      <c r="UKE1404" s="15"/>
      <c r="UKF1404" s="15"/>
      <c r="UKG1404" s="15"/>
      <c r="UKH1404" s="15"/>
      <c r="UKI1404" s="15"/>
      <c r="UKJ1404" s="15"/>
      <c r="UKK1404" s="15"/>
      <c r="UKL1404" s="15"/>
      <c r="UKM1404" s="15"/>
      <c r="UKN1404" s="15"/>
      <c r="UKO1404" s="15"/>
      <c r="UKP1404" s="15"/>
      <c r="UKQ1404" s="15"/>
      <c r="UKR1404" s="15"/>
      <c r="UKS1404" s="15"/>
      <c r="UKT1404" s="15"/>
      <c r="UKU1404" s="15"/>
      <c r="UKV1404" s="15"/>
      <c r="UKW1404" s="15"/>
      <c r="UKX1404" s="15"/>
      <c r="UKY1404" s="15"/>
      <c r="UKZ1404" s="15"/>
      <c r="ULA1404" s="15"/>
      <c r="ULB1404" s="15"/>
      <c r="ULC1404" s="15"/>
      <c r="ULD1404" s="15"/>
      <c r="ULE1404" s="15"/>
      <c r="ULF1404" s="15"/>
      <c r="ULG1404" s="15"/>
      <c r="ULH1404" s="15"/>
      <c r="ULI1404" s="15"/>
      <c r="ULJ1404" s="15"/>
      <c r="ULK1404" s="15"/>
      <c r="ULL1404" s="15"/>
      <c r="ULM1404" s="15"/>
      <c r="ULN1404" s="15"/>
      <c r="ULO1404" s="15"/>
      <c r="ULP1404" s="15"/>
      <c r="ULQ1404" s="15"/>
      <c r="ULR1404" s="15"/>
      <c r="ULS1404" s="15"/>
      <c r="ULT1404" s="15"/>
      <c r="ULU1404" s="15"/>
      <c r="ULV1404" s="15"/>
      <c r="ULW1404" s="15"/>
      <c r="ULX1404" s="15"/>
      <c r="ULY1404" s="15"/>
      <c r="ULZ1404" s="15"/>
      <c r="UMA1404" s="15"/>
      <c r="UMB1404" s="15"/>
      <c r="UMC1404" s="15"/>
      <c r="UMD1404" s="15"/>
      <c r="UME1404" s="15"/>
      <c r="UMF1404" s="15"/>
      <c r="UMG1404" s="15"/>
      <c r="UMH1404" s="15"/>
      <c r="UMI1404" s="15"/>
      <c r="UMJ1404" s="15"/>
      <c r="UMK1404" s="15"/>
      <c r="UML1404" s="15"/>
      <c r="UMM1404" s="15"/>
      <c r="UMN1404" s="15"/>
      <c r="UMO1404" s="15"/>
      <c r="UMP1404" s="15"/>
      <c r="UMQ1404" s="15"/>
      <c r="UMR1404" s="15"/>
      <c r="UMS1404" s="15"/>
      <c r="UMT1404" s="15"/>
      <c r="UMU1404" s="15"/>
      <c r="UMV1404" s="15"/>
      <c r="UMW1404" s="15"/>
      <c r="UMX1404" s="15"/>
      <c r="UMY1404" s="15"/>
      <c r="UMZ1404" s="15"/>
      <c r="UNA1404" s="15"/>
      <c r="UNB1404" s="15"/>
      <c r="UNC1404" s="15"/>
      <c r="UND1404" s="15"/>
      <c r="UNE1404" s="15"/>
      <c r="UNF1404" s="15"/>
      <c r="UNG1404" s="15"/>
      <c r="UNH1404" s="15"/>
      <c r="UNI1404" s="15"/>
      <c r="UNJ1404" s="15"/>
      <c r="UNK1404" s="15"/>
      <c r="UNL1404" s="15"/>
      <c r="UNM1404" s="15"/>
      <c r="UNN1404" s="15"/>
      <c r="UNO1404" s="15"/>
      <c r="UNP1404" s="15"/>
      <c r="UNQ1404" s="15"/>
      <c r="UNR1404" s="15"/>
      <c r="UNS1404" s="15"/>
      <c r="UNT1404" s="15"/>
      <c r="UNU1404" s="15"/>
      <c r="UNV1404" s="15"/>
      <c r="UNW1404" s="15"/>
      <c r="UNX1404" s="15"/>
      <c r="UNY1404" s="15"/>
      <c r="UNZ1404" s="15"/>
      <c r="UOA1404" s="15"/>
      <c r="UOB1404" s="15"/>
      <c r="UOC1404" s="15"/>
      <c r="UOD1404" s="15"/>
      <c r="UOE1404" s="15"/>
      <c r="UOF1404" s="15"/>
      <c r="UOG1404" s="15"/>
      <c r="UOH1404" s="15"/>
      <c r="UOI1404" s="15"/>
      <c r="UOJ1404" s="15"/>
      <c r="UOK1404" s="15"/>
      <c r="UOL1404" s="15"/>
      <c r="UOM1404" s="15"/>
      <c r="UON1404" s="15"/>
      <c r="UOO1404" s="15"/>
      <c r="UOP1404" s="15"/>
      <c r="UOQ1404" s="15"/>
      <c r="UOR1404" s="15"/>
      <c r="UOS1404" s="15"/>
      <c r="UOT1404" s="15"/>
      <c r="UOU1404" s="15"/>
      <c r="UOV1404" s="15"/>
      <c r="UOW1404" s="15"/>
      <c r="UOX1404" s="15"/>
      <c r="UOY1404" s="15"/>
      <c r="UOZ1404" s="15"/>
      <c r="UPA1404" s="15"/>
      <c r="UPB1404" s="15"/>
      <c r="UPC1404" s="15"/>
      <c r="UPD1404" s="15"/>
      <c r="UPE1404" s="15"/>
      <c r="UPF1404" s="15"/>
      <c r="UPG1404" s="15"/>
      <c r="UPH1404" s="15"/>
      <c r="UPI1404" s="15"/>
      <c r="UPJ1404" s="15"/>
      <c r="UPK1404" s="15"/>
      <c r="UPL1404" s="15"/>
      <c r="UPM1404" s="15"/>
      <c r="UPN1404" s="15"/>
      <c r="UPO1404" s="15"/>
      <c r="UPP1404" s="15"/>
      <c r="UPQ1404" s="15"/>
      <c r="UPR1404" s="15"/>
      <c r="UPS1404" s="15"/>
      <c r="UPT1404" s="15"/>
      <c r="UPU1404" s="15"/>
      <c r="UPV1404" s="15"/>
      <c r="UPW1404" s="15"/>
      <c r="UPX1404" s="15"/>
      <c r="UPY1404" s="15"/>
      <c r="UPZ1404" s="15"/>
      <c r="UQA1404" s="15"/>
      <c r="UQB1404" s="15"/>
      <c r="UQC1404" s="15"/>
      <c r="UQD1404" s="15"/>
      <c r="UQE1404" s="15"/>
      <c r="UQF1404" s="15"/>
      <c r="UQG1404" s="15"/>
      <c r="UQH1404" s="15"/>
      <c r="UQI1404" s="15"/>
      <c r="UQJ1404" s="15"/>
      <c r="UQK1404" s="15"/>
      <c r="UQL1404" s="15"/>
      <c r="UQM1404" s="15"/>
      <c r="UQN1404" s="15"/>
      <c r="UQO1404" s="15"/>
      <c r="UQP1404" s="15"/>
      <c r="UQQ1404" s="15"/>
      <c r="UQR1404" s="15"/>
      <c r="UQS1404" s="15"/>
      <c r="UQT1404" s="15"/>
      <c r="UQU1404" s="15"/>
      <c r="UQV1404" s="15"/>
      <c r="UQW1404" s="15"/>
      <c r="UQX1404" s="15"/>
      <c r="UQY1404" s="15"/>
      <c r="UQZ1404" s="15"/>
      <c r="URA1404" s="15"/>
      <c r="URB1404" s="15"/>
      <c r="URC1404" s="15"/>
      <c r="URD1404" s="15"/>
      <c r="URE1404" s="15"/>
      <c r="URF1404" s="15"/>
      <c r="URG1404" s="15"/>
      <c r="URH1404" s="15"/>
      <c r="URI1404" s="15"/>
      <c r="URJ1404" s="15"/>
      <c r="URK1404" s="15"/>
      <c r="URL1404" s="15"/>
      <c r="URM1404" s="15"/>
      <c r="URN1404" s="15"/>
      <c r="URO1404" s="15"/>
      <c r="URP1404" s="15"/>
      <c r="URQ1404" s="15"/>
      <c r="URR1404" s="15"/>
      <c r="URS1404" s="15"/>
      <c r="URT1404" s="15"/>
      <c r="URU1404" s="15"/>
      <c r="URV1404" s="15"/>
      <c r="URW1404" s="15"/>
      <c r="URX1404" s="15"/>
      <c r="URY1404" s="15"/>
      <c r="URZ1404" s="15"/>
      <c r="USA1404" s="15"/>
      <c r="USB1404" s="15"/>
      <c r="USC1404" s="15"/>
      <c r="USD1404" s="15"/>
      <c r="USE1404" s="15"/>
      <c r="USF1404" s="15"/>
      <c r="USG1404" s="15"/>
      <c r="USH1404" s="15"/>
      <c r="USI1404" s="15"/>
      <c r="USJ1404" s="15"/>
      <c r="USK1404" s="15"/>
      <c r="USL1404" s="15"/>
      <c r="USM1404" s="15"/>
      <c r="USN1404" s="15"/>
      <c r="USO1404" s="15"/>
      <c r="USP1404" s="15"/>
      <c r="USQ1404" s="15"/>
      <c r="USR1404" s="15"/>
      <c r="USS1404" s="15"/>
      <c r="UST1404" s="15"/>
      <c r="USU1404" s="15"/>
      <c r="USV1404" s="15"/>
      <c r="USW1404" s="15"/>
      <c r="USX1404" s="15"/>
      <c r="USY1404" s="15"/>
      <c r="USZ1404" s="15"/>
      <c r="UTA1404" s="15"/>
      <c r="UTB1404" s="15"/>
      <c r="UTC1404" s="15"/>
      <c r="UTD1404" s="15"/>
      <c r="UTE1404" s="15"/>
      <c r="UTF1404" s="15"/>
      <c r="UTG1404" s="15"/>
      <c r="UTH1404" s="15"/>
      <c r="UTI1404" s="15"/>
      <c r="UTJ1404" s="15"/>
      <c r="UTK1404" s="15"/>
      <c r="UTL1404" s="15"/>
      <c r="UTM1404" s="15"/>
      <c r="UTN1404" s="15"/>
      <c r="UTO1404" s="15"/>
      <c r="UTP1404" s="15"/>
      <c r="UTQ1404" s="15"/>
      <c r="UTR1404" s="15"/>
      <c r="UTS1404" s="15"/>
      <c r="UTT1404" s="15"/>
      <c r="UTU1404" s="15"/>
      <c r="UTV1404" s="15"/>
      <c r="UTW1404" s="15"/>
      <c r="UTX1404" s="15"/>
      <c r="UTY1404" s="15"/>
      <c r="UTZ1404" s="15"/>
      <c r="UUA1404" s="15"/>
      <c r="UUB1404" s="15"/>
      <c r="UUC1404" s="15"/>
      <c r="UUD1404" s="15"/>
      <c r="UUE1404" s="15"/>
      <c r="UUF1404" s="15"/>
      <c r="UUG1404" s="15"/>
      <c r="UUH1404" s="15"/>
      <c r="UUI1404" s="15"/>
      <c r="UUJ1404" s="15"/>
      <c r="UUK1404" s="15"/>
      <c r="UUL1404" s="15"/>
      <c r="UUM1404" s="15"/>
      <c r="UUN1404" s="15"/>
      <c r="UUO1404" s="15"/>
      <c r="UUP1404" s="15"/>
      <c r="UUQ1404" s="15"/>
      <c r="UUR1404" s="15"/>
      <c r="UUS1404" s="15"/>
      <c r="UUT1404" s="15"/>
      <c r="UUU1404" s="15"/>
      <c r="UUV1404" s="15"/>
      <c r="UUW1404" s="15"/>
      <c r="UUX1404" s="15"/>
      <c r="UUY1404" s="15"/>
      <c r="UUZ1404" s="15"/>
      <c r="UVA1404" s="15"/>
      <c r="UVB1404" s="15"/>
      <c r="UVC1404" s="15"/>
      <c r="UVD1404" s="15"/>
      <c r="UVE1404" s="15"/>
      <c r="UVF1404" s="15"/>
      <c r="UVG1404" s="15"/>
      <c r="UVH1404" s="15"/>
      <c r="UVI1404" s="15"/>
      <c r="UVJ1404" s="15"/>
      <c r="UVK1404" s="15"/>
      <c r="UVL1404" s="15"/>
      <c r="UVM1404" s="15"/>
      <c r="UVN1404" s="15"/>
      <c r="UVO1404" s="15"/>
      <c r="UVP1404" s="15"/>
      <c r="UVQ1404" s="15"/>
      <c r="UVR1404" s="15"/>
      <c r="UVS1404" s="15"/>
      <c r="UVT1404" s="15"/>
      <c r="UVU1404" s="15"/>
      <c r="UVV1404" s="15"/>
      <c r="UVW1404" s="15"/>
      <c r="UVX1404" s="15"/>
      <c r="UVY1404" s="15"/>
      <c r="UVZ1404" s="15"/>
      <c r="UWA1404" s="15"/>
      <c r="UWB1404" s="15"/>
      <c r="UWC1404" s="15"/>
      <c r="UWD1404" s="15"/>
      <c r="UWE1404" s="15"/>
      <c r="UWF1404" s="15"/>
      <c r="UWG1404" s="15"/>
      <c r="UWH1404" s="15"/>
      <c r="UWI1404" s="15"/>
      <c r="UWJ1404" s="15"/>
      <c r="UWK1404" s="15"/>
      <c r="UWL1404" s="15"/>
      <c r="UWM1404" s="15"/>
      <c r="UWN1404" s="15"/>
      <c r="UWO1404" s="15"/>
      <c r="UWP1404" s="15"/>
      <c r="UWQ1404" s="15"/>
      <c r="UWR1404" s="15"/>
      <c r="UWS1404" s="15"/>
      <c r="UWT1404" s="15"/>
      <c r="UWU1404" s="15"/>
      <c r="UWV1404" s="15"/>
      <c r="UWW1404" s="15"/>
      <c r="UWX1404" s="15"/>
      <c r="UWY1404" s="15"/>
      <c r="UWZ1404" s="15"/>
      <c r="UXA1404" s="15"/>
      <c r="UXB1404" s="15"/>
      <c r="UXC1404" s="15"/>
      <c r="UXD1404" s="15"/>
      <c r="UXE1404" s="15"/>
      <c r="UXF1404" s="15"/>
      <c r="UXG1404" s="15"/>
      <c r="UXH1404" s="15"/>
      <c r="UXI1404" s="15"/>
      <c r="UXJ1404" s="15"/>
      <c r="UXK1404" s="15"/>
      <c r="UXL1404" s="15"/>
      <c r="UXM1404" s="15"/>
      <c r="UXN1404" s="15"/>
      <c r="UXO1404" s="15"/>
      <c r="UXP1404" s="15"/>
      <c r="UXQ1404" s="15"/>
      <c r="UXR1404" s="15"/>
      <c r="UXS1404" s="15"/>
      <c r="UXT1404" s="15"/>
      <c r="UXU1404" s="15"/>
      <c r="UXV1404" s="15"/>
      <c r="UXW1404" s="15"/>
      <c r="UXX1404" s="15"/>
      <c r="UXY1404" s="15"/>
      <c r="UXZ1404" s="15"/>
      <c r="UYA1404" s="15"/>
      <c r="UYB1404" s="15"/>
      <c r="UYC1404" s="15"/>
      <c r="UYD1404" s="15"/>
      <c r="UYE1404" s="15"/>
      <c r="UYF1404" s="15"/>
      <c r="UYG1404" s="15"/>
      <c r="UYH1404" s="15"/>
      <c r="UYI1404" s="15"/>
      <c r="UYJ1404" s="15"/>
      <c r="UYK1404" s="15"/>
      <c r="UYL1404" s="15"/>
      <c r="UYM1404" s="15"/>
      <c r="UYN1404" s="15"/>
      <c r="UYO1404" s="15"/>
      <c r="UYP1404" s="15"/>
      <c r="UYQ1404" s="15"/>
      <c r="UYR1404" s="15"/>
      <c r="UYS1404" s="15"/>
      <c r="UYT1404" s="15"/>
      <c r="UYU1404" s="15"/>
      <c r="UYV1404" s="15"/>
      <c r="UYW1404" s="15"/>
      <c r="UYX1404" s="15"/>
      <c r="UYY1404" s="15"/>
      <c r="UYZ1404" s="15"/>
      <c r="UZA1404" s="15"/>
      <c r="UZB1404" s="15"/>
      <c r="UZC1404" s="15"/>
      <c r="UZD1404" s="15"/>
      <c r="UZE1404" s="15"/>
      <c r="UZF1404" s="15"/>
      <c r="UZG1404" s="15"/>
      <c r="UZH1404" s="15"/>
      <c r="UZI1404" s="15"/>
      <c r="UZJ1404" s="15"/>
      <c r="UZK1404" s="15"/>
      <c r="UZL1404" s="15"/>
      <c r="UZM1404" s="15"/>
      <c r="UZN1404" s="15"/>
      <c r="UZO1404" s="15"/>
      <c r="UZP1404" s="15"/>
      <c r="UZQ1404" s="15"/>
      <c r="UZR1404" s="15"/>
      <c r="UZS1404" s="15"/>
      <c r="UZT1404" s="15"/>
      <c r="UZU1404" s="15"/>
      <c r="UZV1404" s="15"/>
      <c r="UZW1404" s="15"/>
      <c r="UZX1404" s="15"/>
      <c r="UZY1404" s="15"/>
      <c r="UZZ1404" s="15"/>
      <c r="VAA1404" s="15"/>
      <c r="VAB1404" s="15"/>
      <c r="VAC1404" s="15"/>
      <c r="VAD1404" s="15"/>
      <c r="VAE1404" s="15"/>
      <c r="VAF1404" s="15"/>
      <c r="VAG1404" s="15"/>
      <c r="VAH1404" s="15"/>
      <c r="VAI1404" s="15"/>
      <c r="VAJ1404" s="15"/>
      <c r="VAK1404" s="15"/>
      <c r="VAL1404" s="15"/>
      <c r="VAM1404" s="15"/>
      <c r="VAN1404" s="15"/>
      <c r="VAO1404" s="15"/>
      <c r="VAP1404" s="15"/>
      <c r="VAQ1404" s="15"/>
      <c r="VAR1404" s="15"/>
      <c r="VAS1404" s="15"/>
      <c r="VAT1404" s="15"/>
      <c r="VAU1404" s="15"/>
      <c r="VAV1404" s="15"/>
      <c r="VAW1404" s="15"/>
      <c r="VAX1404" s="15"/>
      <c r="VAY1404" s="15"/>
      <c r="VAZ1404" s="15"/>
      <c r="VBA1404" s="15"/>
      <c r="VBB1404" s="15"/>
      <c r="VBC1404" s="15"/>
      <c r="VBD1404" s="15"/>
      <c r="VBE1404" s="15"/>
      <c r="VBF1404" s="15"/>
      <c r="VBG1404" s="15"/>
      <c r="VBH1404" s="15"/>
      <c r="VBI1404" s="15"/>
      <c r="VBJ1404" s="15"/>
      <c r="VBK1404" s="15"/>
      <c r="VBL1404" s="15"/>
      <c r="VBM1404" s="15"/>
      <c r="VBN1404" s="15"/>
      <c r="VBO1404" s="15"/>
      <c r="VBP1404" s="15"/>
      <c r="VBQ1404" s="15"/>
      <c r="VBR1404" s="15"/>
      <c r="VBS1404" s="15"/>
      <c r="VBT1404" s="15"/>
      <c r="VBU1404" s="15"/>
      <c r="VBV1404" s="15"/>
      <c r="VBW1404" s="15"/>
      <c r="VBX1404" s="15"/>
      <c r="VBY1404" s="15"/>
      <c r="VBZ1404" s="15"/>
      <c r="VCA1404" s="15"/>
      <c r="VCB1404" s="15"/>
      <c r="VCC1404" s="15"/>
      <c r="VCD1404" s="15"/>
      <c r="VCE1404" s="15"/>
      <c r="VCF1404" s="15"/>
      <c r="VCG1404" s="15"/>
      <c r="VCH1404" s="15"/>
      <c r="VCI1404" s="15"/>
      <c r="VCJ1404" s="15"/>
      <c r="VCK1404" s="15"/>
      <c r="VCL1404" s="15"/>
      <c r="VCM1404" s="15"/>
      <c r="VCN1404" s="15"/>
      <c r="VCO1404" s="15"/>
      <c r="VCP1404" s="15"/>
      <c r="VCQ1404" s="15"/>
      <c r="VCR1404" s="15"/>
      <c r="VCS1404" s="15"/>
      <c r="VCT1404" s="15"/>
      <c r="VCU1404" s="15"/>
      <c r="VCV1404" s="15"/>
      <c r="VCW1404" s="15"/>
      <c r="VCX1404" s="15"/>
      <c r="VCY1404" s="15"/>
      <c r="VCZ1404" s="15"/>
      <c r="VDA1404" s="15"/>
      <c r="VDB1404" s="15"/>
      <c r="VDC1404" s="15"/>
      <c r="VDD1404" s="15"/>
      <c r="VDE1404" s="15"/>
      <c r="VDF1404" s="15"/>
      <c r="VDG1404" s="15"/>
      <c r="VDH1404" s="15"/>
      <c r="VDI1404" s="15"/>
      <c r="VDJ1404" s="15"/>
      <c r="VDK1404" s="15"/>
      <c r="VDL1404" s="15"/>
      <c r="VDM1404" s="15"/>
      <c r="VDN1404" s="15"/>
      <c r="VDO1404" s="15"/>
      <c r="VDP1404" s="15"/>
      <c r="VDQ1404" s="15"/>
      <c r="VDR1404" s="15"/>
      <c r="VDS1404" s="15"/>
      <c r="VDT1404" s="15"/>
      <c r="VDU1404" s="15"/>
      <c r="VDV1404" s="15"/>
      <c r="VDW1404" s="15"/>
      <c r="VDX1404" s="15"/>
      <c r="VDY1404" s="15"/>
      <c r="VDZ1404" s="15"/>
      <c r="VEA1404" s="15"/>
      <c r="VEB1404" s="15"/>
      <c r="VEC1404" s="15"/>
      <c r="VED1404" s="15"/>
      <c r="VEE1404" s="15"/>
      <c r="VEF1404" s="15"/>
      <c r="VEG1404" s="15"/>
      <c r="VEH1404" s="15"/>
      <c r="VEI1404" s="15"/>
      <c r="VEJ1404" s="15"/>
      <c r="VEK1404" s="15"/>
      <c r="VEL1404" s="15"/>
      <c r="VEM1404" s="15"/>
      <c r="VEN1404" s="15"/>
      <c r="VEO1404" s="15"/>
      <c r="VEP1404" s="15"/>
      <c r="VEQ1404" s="15"/>
      <c r="VER1404" s="15"/>
      <c r="VES1404" s="15"/>
      <c r="VET1404" s="15"/>
      <c r="VEU1404" s="15"/>
      <c r="VEV1404" s="15"/>
      <c r="VEW1404" s="15"/>
      <c r="VEX1404" s="15"/>
      <c r="VEY1404" s="15"/>
      <c r="VEZ1404" s="15"/>
      <c r="VFA1404" s="15"/>
      <c r="VFB1404" s="15"/>
      <c r="VFC1404" s="15"/>
      <c r="VFD1404" s="15"/>
      <c r="VFE1404" s="15"/>
      <c r="VFF1404" s="15"/>
      <c r="VFG1404" s="15"/>
      <c r="VFH1404" s="15"/>
      <c r="VFI1404" s="15"/>
      <c r="VFJ1404" s="15"/>
      <c r="VFK1404" s="15"/>
      <c r="VFL1404" s="15"/>
      <c r="VFM1404" s="15"/>
      <c r="VFN1404" s="15"/>
      <c r="VFO1404" s="15"/>
      <c r="VFP1404" s="15"/>
      <c r="VFQ1404" s="15"/>
      <c r="VFR1404" s="15"/>
      <c r="VFS1404" s="15"/>
      <c r="VFT1404" s="15"/>
      <c r="VFU1404" s="15"/>
      <c r="VFV1404" s="15"/>
      <c r="VFW1404" s="15"/>
      <c r="VFX1404" s="15"/>
      <c r="VFY1404" s="15"/>
      <c r="VFZ1404" s="15"/>
      <c r="VGA1404" s="15"/>
      <c r="VGB1404" s="15"/>
      <c r="VGC1404" s="15"/>
      <c r="VGD1404" s="15"/>
      <c r="VGE1404" s="15"/>
      <c r="VGF1404" s="15"/>
      <c r="VGG1404" s="15"/>
      <c r="VGH1404" s="15"/>
      <c r="VGI1404" s="15"/>
      <c r="VGJ1404" s="15"/>
      <c r="VGK1404" s="15"/>
      <c r="VGL1404" s="15"/>
      <c r="VGM1404" s="15"/>
      <c r="VGN1404" s="15"/>
      <c r="VGO1404" s="15"/>
      <c r="VGP1404" s="15"/>
      <c r="VGQ1404" s="15"/>
      <c r="VGR1404" s="15"/>
      <c r="VGS1404" s="15"/>
      <c r="VGT1404" s="15"/>
      <c r="VGU1404" s="15"/>
      <c r="VGV1404" s="15"/>
      <c r="VGW1404" s="15"/>
      <c r="VGX1404" s="15"/>
      <c r="VGY1404" s="15"/>
      <c r="VGZ1404" s="15"/>
      <c r="VHA1404" s="15"/>
      <c r="VHB1404" s="15"/>
      <c r="VHC1404" s="15"/>
      <c r="VHD1404" s="15"/>
      <c r="VHE1404" s="15"/>
      <c r="VHF1404" s="15"/>
      <c r="VHG1404" s="15"/>
      <c r="VHH1404" s="15"/>
      <c r="VHI1404" s="15"/>
      <c r="VHJ1404" s="15"/>
      <c r="VHK1404" s="15"/>
      <c r="VHL1404" s="15"/>
      <c r="VHM1404" s="15"/>
      <c r="VHN1404" s="15"/>
      <c r="VHO1404" s="15"/>
      <c r="VHP1404" s="15"/>
      <c r="VHQ1404" s="15"/>
      <c r="VHR1404" s="15"/>
      <c r="VHS1404" s="15"/>
      <c r="VHT1404" s="15"/>
      <c r="VHU1404" s="15"/>
      <c r="VHV1404" s="15"/>
      <c r="VHW1404" s="15"/>
      <c r="VHX1404" s="15"/>
      <c r="VHY1404" s="15"/>
      <c r="VHZ1404" s="15"/>
      <c r="VIA1404" s="15"/>
      <c r="VIB1404" s="15"/>
      <c r="VIC1404" s="15"/>
      <c r="VID1404" s="15"/>
      <c r="VIE1404" s="15"/>
      <c r="VIF1404" s="15"/>
      <c r="VIG1404" s="15"/>
      <c r="VIH1404" s="15"/>
      <c r="VII1404" s="15"/>
      <c r="VIJ1404" s="15"/>
      <c r="VIK1404" s="15"/>
      <c r="VIL1404" s="15"/>
      <c r="VIM1404" s="15"/>
      <c r="VIN1404" s="15"/>
      <c r="VIO1404" s="15"/>
      <c r="VIP1404" s="15"/>
      <c r="VIQ1404" s="15"/>
      <c r="VIR1404" s="15"/>
      <c r="VIS1404" s="15"/>
      <c r="VIT1404" s="15"/>
      <c r="VIU1404" s="15"/>
      <c r="VIV1404" s="15"/>
      <c r="VIW1404" s="15"/>
      <c r="VIX1404" s="15"/>
      <c r="VIY1404" s="15"/>
      <c r="VIZ1404" s="15"/>
      <c r="VJA1404" s="15"/>
      <c r="VJB1404" s="15"/>
      <c r="VJC1404" s="15"/>
      <c r="VJD1404" s="15"/>
      <c r="VJE1404" s="15"/>
      <c r="VJF1404" s="15"/>
      <c r="VJG1404" s="15"/>
      <c r="VJH1404" s="15"/>
      <c r="VJI1404" s="15"/>
      <c r="VJJ1404" s="15"/>
      <c r="VJK1404" s="15"/>
      <c r="VJL1404" s="15"/>
      <c r="VJM1404" s="15"/>
      <c r="VJN1404" s="15"/>
      <c r="VJO1404" s="15"/>
      <c r="VJP1404" s="15"/>
      <c r="VJQ1404" s="15"/>
      <c r="VJR1404" s="15"/>
      <c r="VJS1404" s="15"/>
      <c r="VJT1404" s="15"/>
      <c r="VJU1404" s="15"/>
      <c r="VJV1404" s="15"/>
      <c r="VJW1404" s="15"/>
      <c r="VJX1404" s="15"/>
      <c r="VJY1404" s="15"/>
      <c r="VJZ1404" s="15"/>
      <c r="VKA1404" s="15"/>
      <c r="VKB1404" s="15"/>
      <c r="VKC1404" s="15"/>
      <c r="VKD1404" s="15"/>
      <c r="VKE1404" s="15"/>
      <c r="VKF1404" s="15"/>
      <c r="VKG1404" s="15"/>
      <c r="VKH1404" s="15"/>
      <c r="VKI1404" s="15"/>
      <c r="VKJ1404" s="15"/>
      <c r="VKK1404" s="15"/>
      <c r="VKL1404" s="15"/>
      <c r="VKM1404" s="15"/>
      <c r="VKN1404" s="15"/>
      <c r="VKO1404" s="15"/>
      <c r="VKP1404" s="15"/>
      <c r="VKQ1404" s="15"/>
      <c r="VKR1404" s="15"/>
      <c r="VKS1404" s="15"/>
      <c r="VKT1404" s="15"/>
      <c r="VKU1404" s="15"/>
      <c r="VKV1404" s="15"/>
      <c r="VKW1404" s="15"/>
      <c r="VKX1404" s="15"/>
      <c r="VKY1404" s="15"/>
      <c r="VKZ1404" s="15"/>
      <c r="VLA1404" s="15"/>
      <c r="VLB1404" s="15"/>
      <c r="VLC1404" s="15"/>
      <c r="VLD1404" s="15"/>
      <c r="VLE1404" s="15"/>
      <c r="VLF1404" s="15"/>
      <c r="VLG1404" s="15"/>
      <c r="VLH1404" s="15"/>
      <c r="VLI1404" s="15"/>
      <c r="VLJ1404" s="15"/>
      <c r="VLK1404" s="15"/>
      <c r="VLL1404" s="15"/>
      <c r="VLM1404" s="15"/>
      <c r="VLN1404" s="15"/>
      <c r="VLO1404" s="15"/>
      <c r="VLP1404" s="15"/>
      <c r="VLQ1404" s="15"/>
      <c r="VLR1404" s="15"/>
      <c r="VLS1404" s="15"/>
      <c r="VLT1404" s="15"/>
      <c r="VLU1404" s="15"/>
      <c r="VLV1404" s="15"/>
      <c r="VLW1404" s="15"/>
      <c r="VLX1404" s="15"/>
      <c r="VLY1404" s="15"/>
      <c r="VLZ1404" s="15"/>
      <c r="VMA1404" s="15"/>
      <c r="VMB1404" s="15"/>
      <c r="VMC1404" s="15"/>
      <c r="VMD1404" s="15"/>
      <c r="VME1404" s="15"/>
      <c r="VMF1404" s="15"/>
      <c r="VMG1404" s="15"/>
      <c r="VMH1404" s="15"/>
      <c r="VMI1404" s="15"/>
      <c r="VMJ1404" s="15"/>
      <c r="VMK1404" s="15"/>
      <c r="VML1404" s="15"/>
      <c r="VMM1404" s="15"/>
      <c r="VMN1404" s="15"/>
      <c r="VMO1404" s="15"/>
      <c r="VMP1404" s="15"/>
      <c r="VMQ1404" s="15"/>
      <c r="VMR1404" s="15"/>
      <c r="VMS1404" s="15"/>
      <c r="VMT1404" s="15"/>
      <c r="VMU1404" s="15"/>
      <c r="VMV1404" s="15"/>
      <c r="VMW1404" s="15"/>
      <c r="VMX1404" s="15"/>
      <c r="VMY1404" s="15"/>
      <c r="VMZ1404" s="15"/>
      <c r="VNA1404" s="15"/>
      <c r="VNB1404" s="15"/>
      <c r="VNC1404" s="15"/>
      <c r="VND1404" s="15"/>
      <c r="VNE1404" s="15"/>
      <c r="VNF1404" s="15"/>
      <c r="VNG1404" s="15"/>
      <c r="VNH1404" s="15"/>
      <c r="VNI1404" s="15"/>
      <c r="VNJ1404" s="15"/>
      <c r="VNK1404" s="15"/>
      <c r="VNL1404" s="15"/>
      <c r="VNM1404" s="15"/>
      <c r="VNN1404" s="15"/>
      <c r="VNO1404" s="15"/>
      <c r="VNP1404" s="15"/>
      <c r="VNQ1404" s="15"/>
      <c r="VNR1404" s="15"/>
      <c r="VNS1404" s="15"/>
      <c r="VNT1404" s="15"/>
      <c r="VNU1404" s="15"/>
      <c r="VNV1404" s="15"/>
      <c r="VNW1404" s="15"/>
      <c r="VNX1404" s="15"/>
      <c r="VNY1404" s="15"/>
      <c r="VNZ1404" s="15"/>
      <c r="VOA1404" s="15"/>
      <c r="VOB1404" s="15"/>
      <c r="VOC1404" s="15"/>
      <c r="VOD1404" s="15"/>
      <c r="VOE1404" s="15"/>
      <c r="VOF1404" s="15"/>
      <c r="VOG1404" s="15"/>
      <c r="VOH1404" s="15"/>
      <c r="VOI1404" s="15"/>
      <c r="VOJ1404" s="15"/>
      <c r="VOK1404" s="15"/>
      <c r="VOL1404" s="15"/>
      <c r="VOM1404" s="15"/>
      <c r="VON1404" s="15"/>
      <c r="VOO1404" s="15"/>
      <c r="VOP1404" s="15"/>
      <c r="VOQ1404" s="15"/>
      <c r="VOR1404" s="15"/>
      <c r="VOS1404" s="15"/>
      <c r="VOT1404" s="15"/>
      <c r="VOU1404" s="15"/>
      <c r="VOV1404" s="15"/>
      <c r="VOW1404" s="15"/>
      <c r="VOX1404" s="15"/>
      <c r="VOY1404" s="15"/>
      <c r="VOZ1404" s="15"/>
      <c r="VPA1404" s="15"/>
      <c r="VPB1404" s="15"/>
      <c r="VPC1404" s="15"/>
      <c r="VPD1404" s="15"/>
      <c r="VPE1404" s="15"/>
      <c r="VPF1404" s="15"/>
      <c r="VPG1404" s="15"/>
      <c r="VPH1404" s="15"/>
      <c r="VPI1404" s="15"/>
      <c r="VPJ1404" s="15"/>
      <c r="VPK1404" s="15"/>
      <c r="VPL1404" s="15"/>
      <c r="VPM1404" s="15"/>
      <c r="VPN1404" s="15"/>
      <c r="VPO1404" s="15"/>
      <c r="VPP1404" s="15"/>
      <c r="VPQ1404" s="15"/>
      <c r="VPR1404" s="15"/>
      <c r="VPS1404" s="15"/>
      <c r="VPT1404" s="15"/>
      <c r="VPU1404" s="15"/>
      <c r="VPV1404" s="15"/>
      <c r="VPW1404" s="15"/>
      <c r="VPX1404" s="15"/>
      <c r="VPY1404" s="15"/>
      <c r="VPZ1404" s="15"/>
      <c r="VQA1404" s="15"/>
      <c r="VQB1404" s="15"/>
      <c r="VQC1404" s="15"/>
      <c r="VQD1404" s="15"/>
      <c r="VQE1404" s="15"/>
      <c r="VQF1404" s="15"/>
      <c r="VQG1404" s="15"/>
      <c r="VQH1404" s="15"/>
      <c r="VQI1404" s="15"/>
      <c r="VQJ1404" s="15"/>
      <c r="VQK1404" s="15"/>
      <c r="VQL1404" s="15"/>
      <c r="VQM1404" s="15"/>
      <c r="VQN1404" s="15"/>
      <c r="VQO1404" s="15"/>
      <c r="VQP1404" s="15"/>
      <c r="VQQ1404" s="15"/>
      <c r="VQR1404" s="15"/>
      <c r="VQS1404" s="15"/>
      <c r="VQT1404" s="15"/>
      <c r="VQU1404" s="15"/>
      <c r="VQV1404" s="15"/>
      <c r="VQW1404" s="15"/>
      <c r="VQX1404" s="15"/>
      <c r="VQY1404" s="15"/>
      <c r="VQZ1404" s="15"/>
      <c r="VRA1404" s="15"/>
      <c r="VRB1404" s="15"/>
      <c r="VRC1404" s="15"/>
      <c r="VRD1404" s="15"/>
      <c r="VRE1404" s="15"/>
      <c r="VRF1404" s="15"/>
      <c r="VRG1404" s="15"/>
      <c r="VRH1404" s="15"/>
      <c r="VRI1404" s="15"/>
      <c r="VRJ1404" s="15"/>
      <c r="VRK1404" s="15"/>
      <c r="VRL1404" s="15"/>
      <c r="VRM1404" s="15"/>
      <c r="VRN1404" s="15"/>
      <c r="VRO1404" s="15"/>
      <c r="VRP1404" s="15"/>
      <c r="VRQ1404" s="15"/>
      <c r="VRR1404" s="15"/>
      <c r="VRS1404" s="15"/>
      <c r="VRT1404" s="15"/>
      <c r="VRU1404" s="15"/>
      <c r="VRV1404" s="15"/>
      <c r="VRW1404" s="15"/>
      <c r="VRX1404" s="15"/>
      <c r="VRY1404" s="15"/>
      <c r="VRZ1404" s="15"/>
      <c r="VSA1404" s="15"/>
      <c r="VSB1404" s="15"/>
      <c r="VSC1404" s="15"/>
      <c r="VSD1404" s="15"/>
      <c r="VSE1404" s="15"/>
      <c r="VSF1404" s="15"/>
      <c r="VSG1404" s="15"/>
      <c r="VSH1404" s="15"/>
      <c r="VSI1404" s="15"/>
      <c r="VSJ1404" s="15"/>
      <c r="VSK1404" s="15"/>
      <c r="VSL1404" s="15"/>
      <c r="VSM1404" s="15"/>
      <c r="VSN1404" s="15"/>
      <c r="VSO1404" s="15"/>
      <c r="VSP1404" s="15"/>
      <c r="VSQ1404" s="15"/>
      <c r="VSR1404" s="15"/>
      <c r="VSS1404" s="15"/>
      <c r="VST1404" s="15"/>
      <c r="VSU1404" s="15"/>
      <c r="VSV1404" s="15"/>
      <c r="VSW1404" s="15"/>
      <c r="VSX1404" s="15"/>
      <c r="VSY1404" s="15"/>
      <c r="VSZ1404" s="15"/>
      <c r="VTA1404" s="15"/>
      <c r="VTB1404" s="15"/>
      <c r="VTC1404" s="15"/>
      <c r="VTD1404" s="15"/>
      <c r="VTE1404" s="15"/>
      <c r="VTF1404" s="15"/>
      <c r="VTG1404" s="15"/>
      <c r="VTH1404" s="15"/>
      <c r="VTI1404" s="15"/>
      <c r="VTJ1404" s="15"/>
      <c r="VTK1404" s="15"/>
      <c r="VTL1404" s="15"/>
      <c r="VTM1404" s="15"/>
      <c r="VTN1404" s="15"/>
      <c r="VTO1404" s="15"/>
      <c r="VTP1404" s="15"/>
      <c r="VTQ1404" s="15"/>
      <c r="VTR1404" s="15"/>
      <c r="VTS1404" s="15"/>
      <c r="VTT1404" s="15"/>
      <c r="VTU1404" s="15"/>
      <c r="VTV1404" s="15"/>
      <c r="VTW1404" s="15"/>
      <c r="VTX1404" s="15"/>
      <c r="VTY1404" s="15"/>
      <c r="VTZ1404" s="15"/>
      <c r="VUA1404" s="15"/>
      <c r="VUB1404" s="15"/>
      <c r="VUC1404" s="15"/>
      <c r="VUD1404" s="15"/>
      <c r="VUE1404" s="15"/>
      <c r="VUF1404" s="15"/>
      <c r="VUG1404" s="15"/>
      <c r="VUH1404" s="15"/>
      <c r="VUI1404" s="15"/>
      <c r="VUJ1404" s="15"/>
      <c r="VUK1404" s="15"/>
      <c r="VUL1404" s="15"/>
      <c r="VUM1404" s="15"/>
      <c r="VUN1404" s="15"/>
      <c r="VUO1404" s="15"/>
      <c r="VUP1404" s="15"/>
      <c r="VUQ1404" s="15"/>
      <c r="VUR1404" s="15"/>
      <c r="VUS1404" s="15"/>
      <c r="VUT1404" s="15"/>
      <c r="VUU1404" s="15"/>
      <c r="VUV1404" s="15"/>
      <c r="VUW1404" s="15"/>
      <c r="VUX1404" s="15"/>
      <c r="VUY1404" s="15"/>
      <c r="VUZ1404" s="15"/>
      <c r="VVA1404" s="15"/>
      <c r="VVB1404" s="15"/>
      <c r="VVC1404" s="15"/>
      <c r="VVD1404" s="15"/>
      <c r="VVE1404" s="15"/>
      <c r="VVF1404" s="15"/>
      <c r="VVG1404" s="15"/>
      <c r="VVH1404" s="15"/>
      <c r="VVI1404" s="15"/>
      <c r="VVJ1404" s="15"/>
      <c r="VVK1404" s="15"/>
      <c r="VVL1404" s="15"/>
      <c r="VVM1404" s="15"/>
      <c r="VVN1404" s="15"/>
      <c r="VVO1404" s="15"/>
      <c r="VVP1404" s="15"/>
      <c r="VVQ1404" s="15"/>
      <c r="VVR1404" s="15"/>
      <c r="VVS1404" s="15"/>
      <c r="VVT1404" s="15"/>
      <c r="VVU1404" s="15"/>
      <c r="VVV1404" s="15"/>
      <c r="VVW1404" s="15"/>
      <c r="VVX1404" s="15"/>
      <c r="VVY1404" s="15"/>
      <c r="VVZ1404" s="15"/>
      <c r="VWA1404" s="15"/>
      <c r="VWB1404" s="15"/>
      <c r="VWC1404" s="15"/>
      <c r="VWD1404" s="15"/>
      <c r="VWE1404" s="15"/>
      <c r="VWF1404" s="15"/>
      <c r="VWG1404" s="15"/>
      <c r="VWH1404" s="15"/>
      <c r="VWI1404" s="15"/>
      <c r="VWJ1404" s="15"/>
      <c r="VWK1404" s="15"/>
      <c r="VWL1404" s="15"/>
      <c r="VWM1404" s="15"/>
      <c r="VWN1404" s="15"/>
      <c r="VWO1404" s="15"/>
      <c r="VWP1404" s="15"/>
      <c r="VWQ1404" s="15"/>
      <c r="VWR1404" s="15"/>
      <c r="VWS1404" s="15"/>
      <c r="VWT1404" s="15"/>
      <c r="VWU1404" s="15"/>
      <c r="VWV1404" s="15"/>
      <c r="VWW1404" s="15"/>
      <c r="VWX1404" s="15"/>
      <c r="VWY1404" s="15"/>
      <c r="VWZ1404" s="15"/>
      <c r="VXA1404" s="15"/>
      <c r="VXB1404" s="15"/>
      <c r="VXC1404" s="15"/>
      <c r="VXD1404" s="15"/>
      <c r="VXE1404" s="15"/>
      <c r="VXF1404" s="15"/>
      <c r="VXG1404" s="15"/>
      <c r="VXH1404" s="15"/>
      <c r="VXI1404" s="15"/>
      <c r="VXJ1404" s="15"/>
      <c r="VXK1404" s="15"/>
      <c r="VXL1404" s="15"/>
      <c r="VXM1404" s="15"/>
      <c r="VXN1404" s="15"/>
      <c r="VXO1404" s="15"/>
      <c r="VXP1404" s="15"/>
      <c r="VXQ1404" s="15"/>
      <c r="VXR1404" s="15"/>
      <c r="VXS1404" s="15"/>
      <c r="VXT1404" s="15"/>
      <c r="VXU1404" s="15"/>
      <c r="VXV1404" s="15"/>
      <c r="VXW1404" s="15"/>
      <c r="VXX1404" s="15"/>
      <c r="VXY1404" s="15"/>
      <c r="VXZ1404" s="15"/>
      <c r="VYA1404" s="15"/>
      <c r="VYB1404" s="15"/>
      <c r="VYC1404" s="15"/>
      <c r="VYD1404" s="15"/>
      <c r="VYE1404" s="15"/>
      <c r="VYF1404" s="15"/>
      <c r="VYG1404" s="15"/>
      <c r="VYH1404" s="15"/>
      <c r="VYI1404" s="15"/>
      <c r="VYJ1404" s="15"/>
      <c r="VYK1404" s="15"/>
      <c r="VYL1404" s="15"/>
      <c r="VYM1404" s="15"/>
      <c r="VYN1404" s="15"/>
      <c r="VYO1404" s="15"/>
      <c r="VYP1404" s="15"/>
      <c r="VYQ1404" s="15"/>
      <c r="VYR1404" s="15"/>
      <c r="VYS1404" s="15"/>
      <c r="VYT1404" s="15"/>
      <c r="VYU1404" s="15"/>
      <c r="VYV1404" s="15"/>
      <c r="VYW1404" s="15"/>
      <c r="VYX1404" s="15"/>
      <c r="VYY1404" s="15"/>
      <c r="VYZ1404" s="15"/>
      <c r="VZA1404" s="15"/>
      <c r="VZB1404" s="15"/>
      <c r="VZC1404" s="15"/>
      <c r="VZD1404" s="15"/>
      <c r="VZE1404" s="15"/>
      <c r="VZF1404" s="15"/>
      <c r="VZG1404" s="15"/>
      <c r="VZH1404" s="15"/>
      <c r="VZI1404" s="15"/>
      <c r="VZJ1404" s="15"/>
      <c r="VZK1404" s="15"/>
      <c r="VZL1404" s="15"/>
      <c r="VZM1404" s="15"/>
      <c r="VZN1404" s="15"/>
      <c r="VZO1404" s="15"/>
      <c r="VZP1404" s="15"/>
      <c r="VZQ1404" s="15"/>
      <c r="VZR1404" s="15"/>
      <c r="VZS1404" s="15"/>
      <c r="VZT1404" s="15"/>
      <c r="VZU1404" s="15"/>
      <c r="VZV1404" s="15"/>
      <c r="VZW1404" s="15"/>
      <c r="VZX1404" s="15"/>
      <c r="VZY1404" s="15"/>
      <c r="VZZ1404" s="15"/>
      <c r="WAA1404" s="15"/>
      <c r="WAB1404" s="15"/>
      <c r="WAC1404" s="15"/>
      <c r="WAD1404" s="15"/>
      <c r="WAE1404" s="15"/>
      <c r="WAF1404" s="15"/>
      <c r="WAG1404" s="15"/>
      <c r="WAH1404" s="15"/>
      <c r="WAI1404" s="15"/>
      <c r="WAJ1404" s="15"/>
      <c r="WAK1404" s="15"/>
      <c r="WAL1404" s="15"/>
      <c r="WAM1404" s="15"/>
      <c r="WAN1404" s="15"/>
      <c r="WAO1404" s="15"/>
      <c r="WAP1404" s="15"/>
      <c r="WAQ1404" s="15"/>
      <c r="WAR1404" s="15"/>
      <c r="WAS1404" s="15"/>
      <c r="WAT1404" s="15"/>
      <c r="WAU1404" s="15"/>
      <c r="WAV1404" s="15"/>
      <c r="WAW1404" s="15"/>
      <c r="WAX1404" s="15"/>
      <c r="WAY1404" s="15"/>
      <c r="WAZ1404" s="15"/>
      <c r="WBA1404" s="15"/>
      <c r="WBB1404" s="15"/>
      <c r="WBC1404" s="15"/>
      <c r="WBD1404" s="15"/>
      <c r="WBE1404" s="15"/>
      <c r="WBF1404" s="15"/>
      <c r="WBG1404" s="15"/>
      <c r="WBH1404" s="15"/>
      <c r="WBI1404" s="15"/>
      <c r="WBJ1404" s="15"/>
      <c r="WBK1404" s="15"/>
      <c r="WBL1404" s="15"/>
      <c r="WBM1404" s="15"/>
      <c r="WBN1404" s="15"/>
      <c r="WBO1404" s="15"/>
      <c r="WBP1404" s="15"/>
      <c r="WBQ1404" s="15"/>
      <c r="WBR1404" s="15"/>
      <c r="WBS1404" s="15"/>
      <c r="WBT1404" s="15"/>
      <c r="WBU1404" s="15"/>
      <c r="WBV1404" s="15"/>
      <c r="WBW1404" s="15"/>
      <c r="WBX1404" s="15"/>
      <c r="WBY1404" s="15"/>
      <c r="WBZ1404" s="15"/>
      <c r="WCA1404" s="15"/>
      <c r="WCB1404" s="15"/>
      <c r="WCC1404" s="15"/>
      <c r="WCD1404" s="15"/>
      <c r="WCE1404" s="15"/>
      <c r="WCF1404" s="15"/>
      <c r="WCG1404" s="15"/>
      <c r="WCH1404" s="15"/>
      <c r="WCI1404" s="15"/>
      <c r="WCJ1404" s="15"/>
      <c r="WCK1404" s="15"/>
      <c r="WCL1404" s="15"/>
      <c r="WCM1404" s="15"/>
      <c r="WCN1404" s="15"/>
      <c r="WCO1404" s="15"/>
      <c r="WCP1404" s="15"/>
      <c r="WCQ1404" s="15"/>
      <c r="WCR1404" s="15"/>
      <c r="WCS1404" s="15"/>
      <c r="WCT1404" s="15"/>
      <c r="WCU1404" s="15"/>
      <c r="WCV1404" s="15"/>
      <c r="WCW1404" s="15"/>
      <c r="WCX1404" s="15"/>
      <c r="WCY1404" s="15"/>
      <c r="WCZ1404" s="15"/>
      <c r="WDA1404" s="15"/>
      <c r="WDB1404" s="15"/>
      <c r="WDC1404" s="15"/>
      <c r="WDD1404" s="15"/>
      <c r="WDE1404" s="15"/>
      <c r="WDF1404" s="15"/>
      <c r="WDG1404" s="15"/>
      <c r="WDH1404" s="15"/>
      <c r="WDI1404" s="15"/>
      <c r="WDJ1404" s="15"/>
      <c r="WDK1404" s="15"/>
      <c r="WDL1404" s="15"/>
      <c r="WDM1404" s="15"/>
      <c r="WDN1404" s="15"/>
      <c r="WDO1404" s="15"/>
      <c r="WDP1404" s="15"/>
      <c r="WDQ1404" s="15"/>
      <c r="WDR1404" s="15"/>
      <c r="WDS1404" s="15"/>
      <c r="WDT1404" s="15"/>
      <c r="WDU1404" s="15"/>
      <c r="WDV1404" s="15"/>
      <c r="WDW1404" s="15"/>
      <c r="WDX1404" s="15"/>
      <c r="WDY1404" s="15"/>
      <c r="WDZ1404" s="15"/>
      <c r="WEA1404" s="15"/>
      <c r="WEB1404" s="15"/>
      <c r="WEC1404" s="15"/>
      <c r="WED1404" s="15"/>
      <c r="WEE1404" s="15"/>
      <c r="WEF1404" s="15"/>
      <c r="WEG1404" s="15"/>
      <c r="WEH1404" s="15"/>
      <c r="WEI1404" s="15"/>
      <c r="WEJ1404" s="15"/>
      <c r="WEK1404" s="15"/>
      <c r="WEL1404" s="15"/>
      <c r="WEM1404" s="15"/>
      <c r="WEN1404" s="15"/>
      <c r="WEO1404" s="15"/>
      <c r="WEP1404" s="15"/>
      <c r="WEQ1404" s="15"/>
      <c r="WER1404" s="15"/>
      <c r="WES1404" s="15"/>
      <c r="WET1404" s="15"/>
      <c r="WEU1404" s="15"/>
      <c r="WEV1404" s="15"/>
      <c r="WEW1404" s="15"/>
      <c r="WEX1404" s="15"/>
      <c r="WEY1404" s="15"/>
      <c r="WEZ1404" s="15"/>
      <c r="WFA1404" s="15"/>
      <c r="WFB1404" s="15"/>
      <c r="WFC1404" s="15"/>
      <c r="WFD1404" s="15"/>
      <c r="WFE1404" s="15"/>
      <c r="WFF1404" s="15"/>
      <c r="WFG1404" s="15"/>
      <c r="WFH1404" s="15"/>
      <c r="WFI1404" s="15"/>
      <c r="WFJ1404" s="15"/>
      <c r="WFK1404" s="15"/>
      <c r="WFL1404" s="15"/>
      <c r="WFM1404" s="15"/>
      <c r="WFN1404" s="15"/>
      <c r="WFO1404" s="15"/>
      <c r="WFP1404" s="15"/>
      <c r="WFQ1404" s="15"/>
      <c r="WFR1404" s="15"/>
      <c r="WFS1404" s="15"/>
      <c r="WFT1404" s="15"/>
      <c r="WFU1404" s="15"/>
      <c r="WFV1404" s="15"/>
      <c r="WFW1404" s="15"/>
      <c r="WFX1404" s="15"/>
      <c r="WFY1404" s="15"/>
      <c r="WFZ1404" s="15"/>
      <c r="WGA1404" s="15"/>
      <c r="WGB1404" s="15"/>
      <c r="WGC1404" s="15"/>
      <c r="WGD1404" s="15"/>
      <c r="WGE1404" s="15"/>
      <c r="WGF1404" s="15"/>
      <c r="WGG1404" s="15"/>
      <c r="WGH1404" s="15"/>
      <c r="WGI1404" s="15"/>
      <c r="WGJ1404" s="15"/>
      <c r="WGK1404" s="15"/>
      <c r="WGL1404" s="15"/>
      <c r="WGM1404" s="15"/>
      <c r="WGN1404" s="15"/>
      <c r="WGO1404" s="15"/>
      <c r="WGP1404" s="15"/>
      <c r="WGQ1404" s="15"/>
      <c r="WGR1404" s="15"/>
      <c r="WGS1404" s="15"/>
      <c r="WGT1404" s="15"/>
      <c r="WGU1404" s="15"/>
      <c r="WGV1404" s="15"/>
      <c r="WGW1404" s="15"/>
      <c r="WGX1404" s="15"/>
      <c r="WGY1404" s="15"/>
      <c r="WGZ1404" s="15"/>
      <c r="WHA1404" s="15"/>
      <c r="WHB1404" s="15"/>
      <c r="WHC1404" s="15"/>
      <c r="WHD1404" s="15"/>
      <c r="WHE1404" s="15"/>
      <c r="WHF1404" s="15"/>
      <c r="WHG1404" s="15"/>
      <c r="WHH1404" s="15"/>
      <c r="WHI1404" s="15"/>
      <c r="WHJ1404" s="15"/>
      <c r="WHK1404" s="15"/>
      <c r="WHL1404" s="15"/>
      <c r="WHM1404" s="15"/>
      <c r="WHN1404" s="15"/>
      <c r="WHO1404" s="15"/>
      <c r="WHP1404" s="15"/>
      <c r="WHQ1404" s="15"/>
      <c r="WHR1404" s="15"/>
      <c r="WHS1404" s="15"/>
      <c r="WHT1404" s="15"/>
      <c r="WHU1404" s="15"/>
      <c r="WHV1404" s="15"/>
      <c r="WHW1404" s="15"/>
      <c r="WHX1404" s="15"/>
      <c r="WHY1404" s="15"/>
      <c r="WHZ1404" s="15"/>
      <c r="WIA1404" s="15"/>
      <c r="WIB1404" s="15"/>
      <c r="WIC1404" s="15"/>
      <c r="WID1404" s="15"/>
      <c r="WIE1404" s="15"/>
      <c r="WIF1404" s="15"/>
      <c r="WIG1404" s="15"/>
      <c r="WIH1404" s="15"/>
      <c r="WII1404" s="15"/>
      <c r="WIJ1404" s="15"/>
      <c r="WIK1404" s="15"/>
      <c r="WIL1404" s="15"/>
      <c r="WIM1404" s="15"/>
      <c r="WIN1404" s="15"/>
      <c r="WIO1404" s="15"/>
      <c r="WIP1404" s="15"/>
      <c r="WIQ1404" s="15"/>
      <c r="WIR1404" s="15"/>
      <c r="WIS1404" s="15"/>
      <c r="WIT1404" s="15"/>
      <c r="WIU1404" s="15"/>
      <c r="WIV1404" s="15"/>
      <c r="WIW1404" s="15"/>
      <c r="WIX1404" s="15"/>
      <c r="WIY1404" s="15"/>
      <c r="WIZ1404" s="15"/>
      <c r="WJA1404" s="15"/>
      <c r="WJB1404" s="15"/>
      <c r="WJC1404" s="15"/>
      <c r="WJD1404" s="15"/>
      <c r="WJE1404" s="15"/>
      <c r="WJF1404" s="15"/>
      <c r="WJG1404" s="15"/>
      <c r="WJH1404" s="15"/>
      <c r="WJI1404" s="15"/>
      <c r="WJJ1404" s="15"/>
      <c r="WJK1404" s="15"/>
      <c r="WJL1404" s="15"/>
      <c r="WJM1404" s="15"/>
      <c r="WJN1404" s="15"/>
      <c r="WJO1404" s="15"/>
      <c r="WJP1404" s="15"/>
      <c r="WJQ1404" s="15"/>
      <c r="WJR1404" s="15"/>
      <c r="WJS1404" s="15"/>
      <c r="WJT1404" s="15"/>
      <c r="WJU1404" s="15"/>
      <c r="WJV1404" s="15"/>
      <c r="WJW1404" s="15"/>
      <c r="WJX1404" s="15"/>
      <c r="WJY1404" s="15"/>
      <c r="WJZ1404" s="15"/>
      <c r="WKA1404" s="15"/>
      <c r="WKB1404" s="15"/>
      <c r="WKC1404" s="15"/>
      <c r="WKD1404" s="15"/>
      <c r="WKE1404" s="15"/>
      <c r="WKF1404" s="15"/>
      <c r="WKG1404" s="15"/>
      <c r="WKH1404" s="15"/>
      <c r="WKI1404" s="15"/>
      <c r="WKJ1404" s="15"/>
      <c r="WKK1404" s="15"/>
      <c r="WKL1404" s="15"/>
      <c r="WKM1404" s="15"/>
      <c r="WKN1404" s="15"/>
      <c r="WKO1404" s="15"/>
      <c r="WKP1404" s="15"/>
      <c r="WKQ1404" s="15"/>
      <c r="WKR1404" s="15"/>
      <c r="WKS1404" s="15"/>
      <c r="WKT1404" s="15"/>
      <c r="WKU1404" s="15"/>
      <c r="WKV1404" s="15"/>
      <c r="WKW1404" s="15"/>
      <c r="WKX1404" s="15"/>
      <c r="WKY1404" s="15"/>
      <c r="WKZ1404" s="15"/>
      <c r="WLA1404" s="15"/>
      <c r="WLB1404" s="15"/>
      <c r="WLC1404" s="15"/>
      <c r="WLD1404" s="15"/>
      <c r="WLE1404" s="15"/>
      <c r="WLF1404" s="15"/>
      <c r="WLG1404" s="15"/>
      <c r="WLH1404" s="15"/>
      <c r="WLI1404" s="15"/>
      <c r="WLJ1404" s="15"/>
      <c r="WLK1404" s="15"/>
      <c r="WLL1404" s="15"/>
      <c r="WLM1404" s="15"/>
      <c r="WLN1404" s="15"/>
      <c r="WLO1404" s="15"/>
      <c r="WLP1404" s="15"/>
      <c r="WLQ1404" s="15"/>
      <c r="WLR1404" s="15"/>
      <c r="WLS1404" s="15"/>
      <c r="WLT1404" s="15"/>
      <c r="WLU1404" s="15"/>
      <c r="WLV1404" s="15"/>
      <c r="WLW1404" s="15"/>
      <c r="WLX1404" s="15"/>
      <c r="WLY1404" s="15"/>
      <c r="WLZ1404" s="15"/>
      <c r="WMA1404" s="15"/>
      <c r="WMB1404" s="15"/>
      <c r="WMC1404" s="15"/>
      <c r="WMD1404" s="15"/>
      <c r="WME1404" s="15"/>
      <c r="WMF1404" s="15"/>
      <c r="WMG1404" s="15"/>
      <c r="WMH1404" s="15"/>
      <c r="WMI1404" s="15"/>
      <c r="WMJ1404" s="15"/>
      <c r="WMK1404" s="15"/>
      <c r="WML1404" s="15"/>
      <c r="WMM1404" s="15"/>
      <c r="WMN1404" s="15"/>
      <c r="WMO1404" s="15"/>
      <c r="WMP1404" s="15"/>
      <c r="WMQ1404" s="15"/>
      <c r="WMR1404" s="15"/>
      <c r="WMS1404" s="15"/>
      <c r="WMT1404" s="15"/>
      <c r="WMU1404" s="15"/>
      <c r="WMV1404" s="15"/>
      <c r="WMW1404" s="15"/>
      <c r="WMX1404" s="15"/>
      <c r="WMY1404" s="15"/>
      <c r="WMZ1404" s="15"/>
      <c r="WNA1404" s="15"/>
      <c r="WNB1404" s="15"/>
      <c r="WNC1404" s="15"/>
      <c r="WND1404" s="15"/>
      <c r="WNE1404" s="15"/>
      <c r="WNF1404" s="15"/>
      <c r="WNG1404" s="15"/>
      <c r="WNH1404" s="15"/>
      <c r="WNI1404" s="15"/>
      <c r="WNJ1404" s="15"/>
      <c r="WNK1404" s="15"/>
      <c r="WNL1404" s="15"/>
      <c r="WNM1404" s="15"/>
      <c r="WNN1404" s="15"/>
      <c r="WNO1404" s="15"/>
      <c r="WNP1404" s="15"/>
      <c r="WNQ1404" s="15"/>
      <c r="WNR1404" s="15"/>
      <c r="WNS1404" s="15"/>
      <c r="WNT1404" s="15"/>
      <c r="WNU1404" s="15"/>
      <c r="WNV1404" s="15"/>
      <c r="WNW1404" s="15"/>
      <c r="WNX1404" s="15"/>
      <c r="WNY1404" s="15"/>
      <c r="WNZ1404" s="15"/>
      <c r="WOA1404" s="15"/>
      <c r="WOB1404" s="15"/>
      <c r="WOC1404" s="15"/>
      <c r="WOD1404" s="15"/>
      <c r="WOE1404" s="15"/>
      <c r="WOF1404" s="15"/>
      <c r="WOG1404" s="15"/>
      <c r="WOH1404" s="15"/>
      <c r="WOI1404" s="15"/>
      <c r="WOJ1404" s="15"/>
      <c r="WOK1404" s="15"/>
      <c r="WOL1404" s="15"/>
      <c r="WOM1404" s="15"/>
      <c r="WON1404" s="15"/>
      <c r="WOO1404" s="15"/>
      <c r="WOP1404" s="15"/>
      <c r="WOQ1404" s="15"/>
      <c r="WOR1404" s="15"/>
      <c r="WOS1404" s="15"/>
      <c r="WOT1404" s="15"/>
      <c r="WOU1404" s="15"/>
      <c r="WOV1404" s="15"/>
      <c r="WOW1404" s="15"/>
      <c r="WOX1404" s="15"/>
      <c r="WOY1404" s="15"/>
      <c r="WOZ1404" s="15"/>
      <c r="WPA1404" s="15"/>
      <c r="WPB1404" s="15"/>
      <c r="WPC1404" s="15"/>
      <c r="WPD1404" s="15"/>
      <c r="WPE1404" s="15"/>
      <c r="WPF1404" s="15"/>
      <c r="WPG1404" s="15"/>
      <c r="WPH1404" s="15"/>
      <c r="WPI1404" s="15"/>
      <c r="WPJ1404" s="15"/>
      <c r="WPK1404" s="15"/>
      <c r="WPL1404" s="15"/>
      <c r="WPM1404" s="15"/>
      <c r="WPN1404" s="15"/>
      <c r="WPO1404" s="15"/>
      <c r="WPP1404" s="15"/>
      <c r="WPQ1404" s="15"/>
      <c r="WPR1404" s="15"/>
      <c r="WPS1404" s="15"/>
      <c r="WPT1404" s="15"/>
      <c r="WPU1404" s="15"/>
      <c r="WPV1404" s="15"/>
      <c r="WPW1404" s="15"/>
      <c r="WPX1404" s="15"/>
      <c r="WPY1404" s="15"/>
      <c r="WPZ1404" s="15"/>
      <c r="WQA1404" s="15"/>
      <c r="WQB1404" s="15"/>
      <c r="WQC1404" s="15"/>
      <c r="WQD1404" s="15"/>
      <c r="WQE1404" s="15"/>
      <c r="WQF1404" s="15"/>
      <c r="WQG1404" s="15"/>
      <c r="WQH1404" s="15"/>
      <c r="WQI1404" s="15"/>
      <c r="WQJ1404" s="15"/>
      <c r="WQK1404" s="15"/>
      <c r="WQL1404" s="15"/>
      <c r="WQM1404" s="15"/>
      <c r="WQN1404" s="15"/>
      <c r="WQO1404" s="15"/>
      <c r="WQP1404" s="15"/>
      <c r="WQQ1404" s="15"/>
      <c r="WQR1404" s="15"/>
      <c r="WQS1404" s="15"/>
      <c r="WQT1404" s="15"/>
      <c r="WQU1404" s="15"/>
      <c r="WQV1404" s="15"/>
      <c r="WQW1404" s="15"/>
      <c r="WQX1404" s="15"/>
      <c r="WQY1404" s="15"/>
      <c r="WQZ1404" s="15"/>
      <c r="WRA1404" s="15"/>
      <c r="WRB1404" s="15"/>
      <c r="WRC1404" s="15"/>
      <c r="WRD1404" s="15"/>
      <c r="WRE1404" s="15"/>
      <c r="WRF1404" s="15"/>
      <c r="WRG1404" s="15"/>
      <c r="WRH1404" s="15"/>
      <c r="WRI1404" s="15"/>
      <c r="WRJ1404" s="15"/>
      <c r="WRK1404" s="15"/>
      <c r="WRL1404" s="15"/>
      <c r="WRM1404" s="15"/>
      <c r="WRN1404" s="15"/>
      <c r="WRO1404" s="15"/>
      <c r="WRP1404" s="15"/>
      <c r="WRQ1404" s="15"/>
      <c r="WRR1404" s="15"/>
      <c r="WRS1404" s="15"/>
      <c r="WRT1404" s="15"/>
      <c r="WRU1404" s="15"/>
      <c r="WRV1404" s="15"/>
      <c r="WRW1404" s="15"/>
      <c r="WRX1404" s="15"/>
      <c r="WRY1404" s="15"/>
      <c r="WRZ1404" s="15"/>
      <c r="WSA1404" s="15"/>
      <c r="WSB1404" s="15"/>
      <c r="WSC1404" s="15"/>
      <c r="WSD1404" s="15"/>
      <c r="WSE1404" s="15"/>
      <c r="WSF1404" s="15"/>
      <c r="WSG1404" s="15"/>
      <c r="WSH1404" s="15"/>
      <c r="WSI1404" s="15"/>
      <c r="WSJ1404" s="15"/>
      <c r="WSK1404" s="15"/>
      <c r="WSL1404" s="15"/>
      <c r="WSM1404" s="15"/>
      <c r="WSN1404" s="15"/>
      <c r="WSO1404" s="15"/>
      <c r="WSP1404" s="15"/>
      <c r="WSQ1404" s="15"/>
      <c r="WSR1404" s="15"/>
      <c r="WSS1404" s="15"/>
      <c r="WST1404" s="15"/>
      <c r="WSU1404" s="15"/>
      <c r="WSV1404" s="15"/>
      <c r="WSW1404" s="15"/>
      <c r="WSX1404" s="15"/>
      <c r="WSY1404" s="15"/>
      <c r="WSZ1404" s="15"/>
      <c r="WTA1404" s="15"/>
      <c r="WTB1404" s="15"/>
      <c r="WTC1404" s="15"/>
      <c r="WTD1404" s="15"/>
      <c r="WTE1404" s="15"/>
      <c r="WTF1404" s="15"/>
      <c r="WTG1404" s="15"/>
      <c r="WTH1404" s="15"/>
      <c r="WTI1404" s="15"/>
      <c r="WTJ1404" s="15"/>
      <c r="WTK1404" s="15"/>
      <c r="WTL1404" s="15"/>
      <c r="WTM1404" s="15"/>
      <c r="WTN1404" s="15"/>
      <c r="WTO1404" s="15"/>
      <c r="WTP1404" s="15"/>
      <c r="WTQ1404" s="15"/>
      <c r="WTR1404" s="15"/>
      <c r="WTS1404" s="15"/>
      <c r="WTT1404" s="15"/>
      <c r="WTU1404" s="15"/>
      <c r="WTV1404" s="15"/>
      <c r="WTW1404" s="15"/>
      <c r="WTX1404" s="15"/>
      <c r="WTY1404" s="15"/>
      <c r="WTZ1404" s="15"/>
      <c r="WUA1404" s="15"/>
      <c r="WUB1404" s="15"/>
      <c r="WUC1404" s="15"/>
      <c r="WUD1404" s="15"/>
      <c r="WUE1404" s="15"/>
      <c r="WUF1404" s="15"/>
      <c r="WUG1404" s="15"/>
      <c r="WUH1404" s="15"/>
      <c r="WUI1404" s="15"/>
      <c r="WUJ1404" s="15"/>
      <c r="WUK1404" s="15"/>
      <c r="WUL1404" s="15"/>
      <c r="WUM1404" s="15"/>
      <c r="WUN1404" s="15"/>
      <c r="WUO1404" s="15"/>
      <c r="WUP1404" s="15"/>
      <c r="WUQ1404" s="15"/>
      <c r="WUR1404" s="15"/>
      <c r="WUS1404" s="15"/>
      <c r="WUT1404" s="15"/>
      <c r="WUU1404" s="15"/>
      <c r="WUV1404" s="15"/>
      <c r="WUW1404" s="15"/>
      <c r="WUX1404" s="15"/>
      <c r="WUY1404" s="15"/>
      <c r="WUZ1404" s="15"/>
      <c r="WVA1404" s="15"/>
      <c r="WVB1404" s="15"/>
      <c r="WVC1404" s="15"/>
      <c r="WVD1404" s="15"/>
      <c r="WVE1404" s="15"/>
      <c r="WVF1404" s="15"/>
      <c r="WVG1404" s="15"/>
      <c r="WVH1404" s="15"/>
      <c r="WVI1404" s="15"/>
      <c r="WVJ1404" s="15"/>
      <c r="WVK1404" s="15"/>
      <c r="WVL1404" s="15"/>
      <c r="WVM1404" s="15"/>
      <c r="WVN1404" s="15"/>
      <c r="WVO1404" s="15"/>
      <c r="WVP1404" s="15"/>
      <c r="WVQ1404" s="15"/>
      <c r="WVR1404" s="15"/>
      <c r="WVS1404" s="15"/>
      <c r="WVT1404" s="15"/>
      <c r="WVU1404" s="15"/>
      <c r="WVV1404" s="15"/>
      <c r="WVW1404" s="15"/>
      <c r="WVX1404" s="15"/>
      <c r="WVY1404" s="15"/>
      <c r="WVZ1404" s="15"/>
      <c r="WWA1404" s="15"/>
      <c r="WWB1404" s="15"/>
      <c r="WWC1404" s="15"/>
      <c r="WWD1404" s="15"/>
      <c r="WWE1404" s="15"/>
      <c r="WWF1404" s="15"/>
      <c r="WWG1404" s="15"/>
      <c r="WWH1404" s="15"/>
      <c r="WWI1404" s="15"/>
      <c r="WWJ1404" s="15"/>
      <c r="WWK1404" s="15"/>
      <c r="WWL1404" s="15"/>
      <c r="WWM1404" s="15"/>
      <c r="WWN1404" s="15"/>
      <c r="WWO1404" s="15"/>
      <c r="WWP1404" s="15"/>
      <c r="WWQ1404" s="15"/>
      <c r="WWR1404" s="15"/>
      <c r="WWS1404" s="15"/>
      <c r="WWT1404" s="15"/>
      <c r="WWU1404" s="15"/>
      <c r="WWV1404" s="15"/>
      <c r="WWW1404" s="15"/>
      <c r="WWX1404" s="15"/>
      <c r="WWY1404" s="15"/>
      <c r="WWZ1404" s="15"/>
      <c r="WXA1404" s="15"/>
      <c r="WXB1404" s="15"/>
      <c r="WXC1404" s="15"/>
      <c r="WXD1404" s="15"/>
      <c r="WXE1404" s="15"/>
      <c r="WXF1404" s="15"/>
      <c r="WXG1404" s="15"/>
      <c r="WXH1404" s="15"/>
      <c r="WXI1404" s="15"/>
      <c r="WXJ1404" s="15"/>
      <c r="WXK1404" s="15"/>
      <c r="WXL1404" s="15"/>
      <c r="WXM1404" s="15"/>
      <c r="WXN1404" s="15"/>
      <c r="WXO1404" s="15"/>
      <c r="WXP1404" s="15"/>
      <c r="WXQ1404" s="15"/>
      <c r="WXR1404" s="15"/>
      <c r="WXS1404" s="15"/>
      <c r="WXT1404" s="15"/>
      <c r="WXU1404" s="15"/>
      <c r="WXV1404" s="15"/>
      <c r="WXW1404" s="15"/>
      <c r="WXX1404" s="15"/>
      <c r="WXY1404" s="15"/>
      <c r="WXZ1404" s="15"/>
      <c r="WYA1404" s="15"/>
      <c r="WYB1404" s="15"/>
      <c r="WYC1404" s="15"/>
      <c r="WYD1404" s="15"/>
      <c r="WYE1404" s="15"/>
      <c r="WYF1404" s="15"/>
      <c r="WYG1404" s="15"/>
      <c r="WYH1404" s="15"/>
      <c r="WYI1404" s="15"/>
      <c r="WYJ1404" s="15"/>
      <c r="WYK1404" s="15"/>
      <c r="WYL1404" s="15"/>
      <c r="WYM1404" s="15"/>
      <c r="WYN1404" s="15"/>
      <c r="WYO1404" s="15"/>
      <c r="WYP1404" s="15"/>
      <c r="WYQ1404" s="15"/>
      <c r="WYR1404" s="15"/>
      <c r="WYS1404" s="15"/>
      <c r="WYT1404" s="15"/>
      <c r="WYU1404" s="15"/>
      <c r="WYV1404" s="15"/>
      <c r="WYW1404" s="15"/>
      <c r="WYX1404" s="15"/>
      <c r="WYY1404" s="15"/>
      <c r="WYZ1404" s="15"/>
      <c r="WZA1404" s="15"/>
      <c r="WZB1404" s="15"/>
      <c r="WZC1404" s="15"/>
      <c r="WZD1404" s="15"/>
      <c r="WZE1404" s="15"/>
      <c r="WZF1404" s="15"/>
      <c r="WZG1404" s="15"/>
      <c r="WZH1404" s="15"/>
      <c r="WZI1404" s="15"/>
      <c r="WZJ1404" s="15"/>
      <c r="WZK1404" s="15"/>
      <c r="WZL1404" s="15"/>
      <c r="WZM1404" s="15"/>
      <c r="WZN1404" s="15"/>
      <c r="WZO1404" s="15"/>
      <c r="WZP1404" s="15"/>
      <c r="WZQ1404" s="15"/>
      <c r="WZR1404" s="15"/>
      <c r="WZS1404" s="15"/>
      <c r="WZT1404" s="15"/>
      <c r="WZU1404" s="15"/>
      <c r="WZV1404" s="15"/>
      <c r="WZW1404" s="15"/>
      <c r="WZX1404" s="15"/>
      <c r="WZY1404" s="15"/>
      <c r="WZZ1404" s="15"/>
      <c r="XAA1404" s="15"/>
      <c r="XAB1404" s="15"/>
      <c r="XAC1404" s="15"/>
      <c r="XAD1404" s="15"/>
      <c r="XAE1404" s="15"/>
      <c r="XAF1404" s="15"/>
      <c r="XAG1404" s="15"/>
      <c r="XAH1404" s="15"/>
      <c r="XAI1404" s="15"/>
      <c r="XAJ1404" s="15"/>
      <c r="XAK1404" s="15"/>
      <c r="XAL1404" s="15"/>
      <c r="XAM1404" s="15"/>
      <c r="XAN1404" s="15"/>
      <c r="XAO1404" s="15"/>
      <c r="XAP1404" s="15"/>
      <c r="XAQ1404" s="15"/>
      <c r="XAR1404" s="15"/>
      <c r="XAS1404" s="15"/>
      <c r="XAT1404" s="15"/>
      <c r="XAU1404" s="15"/>
      <c r="XAV1404" s="15"/>
      <c r="XAW1404" s="15"/>
      <c r="XAX1404" s="15"/>
      <c r="XAY1404" s="15"/>
      <c r="XAZ1404" s="15"/>
      <c r="XBA1404" s="15"/>
      <c r="XBB1404" s="15"/>
      <c r="XBC1404" s="15"/>
      <c r="XBD1404" s="15"/>
      <c r="XBE1404" s="15"/>
      <c r="XBF1404" s="15"/>
      <c r="XBG1404" s="15"/>
      <c r="XBH1404" s="15"/>
      <c r="XBI1404" s="15"/>
      <c r="XBJ1404" s="15"/>
      <c r="XBK1404" s="15"/>
      <c r="XBL1404" s="15"/>
      <c r="XBM1404" s="15"/>
      <c r="XBN1404" s="15"/>
      <c r="XBO1404" s="15"/>
      <c r="XBP1404" s="15"/>
      <c r="XBQ1404" s="15"/>
      <c r="XBR1404" s="15"/>
      <c r="XBS1404" s="15"/>
      <c r="XBT1404" s="15"/>
      <c r="XBU1404" s="15"/>
      <c r="XBV1404" s="15"/>
      <c r="XBW1404" s="15"/>
      <c r="XBX1404" s="15"/>
      <c r="XBY1404" s="15"/>
      <c r="XBZ1404" s="15"/>
      <c r="XCA1404" s="15"/>
      <c r="XCB1404" s="15"/>
      <c r="XCC1404" s="15"/>
      <c r="XCD1404" s="15"/>
      <c r="XCE1404" s="15"/>
      <c r="XCF1404" s="15"/>
      <c r="XCG1404" s="15"/>
      <c r="XCH1404" s="15"/>
      <c r="XCI1404" s="15"/>
      <c r="XCJ1404" s="15"/>
      <c r="XCK1404" s="15"/>
      <c r="XCL1404" s="15"/>
      <c r="XCM1404" s="15"/>
      <c r="XCN1404" s="15"/>
      <c r="XCO1404" s="15"/>
      <c r="XCP1404" s="15"/>
      <c r="XCQ1404" s="15"/>
      <c r="XCR1404" s="15"/>
      <c r="XCS1404" s="15"/>
      <c r="XCT1404" s="15"/>
      <c r="XCU1404" s="15"/>
      <c r="XCV1404" s="15"/>
      <c r="XCW1404" s="15"/>
      <c r="XCX1404" s="15"/>
      <c r="XCY1404" s="15"/>
      <c r="XCZ1404" s="15"/>
      <c r="XDA1404" s="15"/>
      <c r="XDB1404" s="15"/>
      <c r="XDC1404" s="15"/>
      <c r="XDD1404" s="15"/>
      <c r="XDE1404" s="15"/>
      <c r="XDF1404" s="15"/>
      <c r="XDG1404" s="15"/>
      <c r="XDH1404" s="15"/>
      <c r="XDI1404" s="15"/>
      <c r="XDJ1404" s="15"/>
      <c r="XDK1404" s="15"/>
      <c r="XDL1404" s="15"/>
      <c r="XDM1404" s="15"/>
      <c r="XDN1404" s="15"/>
      <c r="XDO1404" s="15"/>
      <c r="XDP1404" s="15"/>
      <c r="XDQ1404" s="15"/>
      <c r="XDR1404" s="15"/>
      <c r="XDS1404" s="15"/>
      <c r="XDT1404" s="15"/>
      <c r="XDU1404" s="15"/>
      <c r="XDV1404" s="15"/>
      <c r="XDW1404" s="15"/>
      <c r="XDX1404" s="15"/>
      <c r="XDY1404" s="15"/>
      <c r="XDZ1404" s="15"/>
      <c r="XEA1404" s="15"/>
      <c r="XEB1404" s="15"/>
      <c r="XEC1404" s="15"/>
      <c r="XED1404" s="15"/>
      <c r="XEE1404" s="15"/>
      <c r="XEF1404" s="15"/>
      <c r="XEG1404" s="15"/>
      <c r="XEH1404" s="15"/>
      <c r="XEI1404" s="15"/>
      <c r="XEJ1404" s="15"/>
      <c r="XEK1404" s="15"/>
      <c r="XEL1404" s="15"/>
      <c r="XEM1404" s="15"/>
      <c r="XEN1404" s="15"/>
      <c r="XEO1404" s="15"/>
      <c r="XEP1404" s="15"/>
      <c r="XEQ1404" s="15"/>
      <c r="XER1404" s="15"/>
      <c r="XES1404" s="15"/>
      <c r="XET1404" s="15"/>
      <c r="XEU1404" s="15"/>
      <c r="XEV1404" s="15"/>
      <c r="XEW1404" s="15"/>
      <c r="XEX1404" s="15"/>
      <c r="XEY1404" s="15"/>
      <c r="XEZ1404" s="15"/>
      <c r="XFA1404" s="15"/>
      <c r="XFB1404" s="15"/>
      <c r="XFC1404" s="15"/>
      <c r="XFD1404" s="15"/>
    </row>
    <row r="1405" spans="1:16384">
      <c r="A1405" s="1">
        <v>1012565060</v>
      </c>
      <c r="B1405" s="4">
        <v>502.08</v>
      </c>
      <c r="C1405" s="1">
        <v>12959043</v>
      </c>
      <c r="D1405" s="1" t="s">
        <v>375</v>
      </c>
      <c r="E1405" s="1" t="s">
        <v>805</v>
      </c>
      <c r="F1405" s="1" t="s">
        <v>1401</v>
      </c>
      <c r="G1405" s="1" t="s">
        <v>2773</v>
      </c>
      <c r="H1405" s="1" t="s">
        <v>2777</v>
      </c>
      <c r="I1405" s="4" t="s">
        <v>3622</v>
      </c>
      <c r="J1405" s="4"/>
      <c r="K1405" s="4">
        <v>12552</v>
      </c>
      <c r="L1405" s="4">
        <v>0.08</v>
      </c>
      <c r="M1405" s="4">
        <v>1004.16</v>
      </c>
    </row>
    <row r="1406" spans="1:16384" s="14" customFormat="1">
      <c r="A1406" s="1">
        <v>1012588060</v>
      </c>
      <c r="B1406" s="4">
        <v>502.08</v>
      </c>
      <c r="C1406" s="1"/>
      <c r="D1406" s="1"/>
      <c r="E1406" s="1"/>
      <c r="F1406" s="1"/>
      <c r="G1406" s="1"/>
      <c r="H1406" s="1"/>
      <c r="I1406" s="4"/>
      <c r="J1406" s="4"/>
      <c r="K1406" s="4"/>
      <c r="L1406" s="4"/>
      <c r="M1406" s="4"/>
    </row>
    <row r="1407" spans="1:16384">
      <c r="A1407" s="1">
        <v>1012565060</v>
      </c>
      <c r="B1407" s="4"/>
      <c r="C1407" s="1">
        <v>12959043</v>
      </c>
      <c r="D1407" s="1" t="s">
        <v>375</v>
      </c>
      <c r="E1407" s="1" t="s">
        <v>805</v>
      </c>
      <c r="F1407" s="1" t="s">
        <v>1401</v>
      </c>
      <c r="G1407" s="1" t="s">
        <v>2774</v>
      </c>
      <c r="H1407" s="4"/>
      <c r="I1407" s="4"/>
      <c r="J1407" s="4"/>
      <c r="K1407" s="4">
        <v>1</v>
      </c>
      <c r="L1407" s="4">
        <v>0</v>
      </c>
      <c r="M1407" s="4"/>
    </row>
    <row r="1408" spans="1:16384">
      <c r="A1408" s="1">
        <v>1012577660</v>
      </c>
      <c r="B1408" s="4">
        <v>124.5</v>
      </c>
      <c r="C1408" s="1">
        <v>13022301</v>
      </c>
      <c r="D1408" s="1" t="s">
        <v>376</v>
      </c>
      <c r="E1408" s="1" t="s">
        <v>781</v>
      </c>
      <c r="F1408" s="1" t="s">
        <v>1402</v>
      </c>
      <c r="G1408" s="1" t="s">
        <v>2774</v>
      </c>
      <c r="H1408" s="4"/>
      <c r="I1408" s="4"/>
      <c r="J1408" s="4"/>
      <c r="K1408" s="4">
        <v>1</v>
      </c>
      <c r="L1408" s="4">
        <v>124.5</v>
      </c>
      <c r="M1408" s="4">
        <v>124.5</v>
      </c>
    </row>
    <row r="1409" spans="1:16384">
      <c r="A1409" s="1">
        <v>1012577660</v>
      </c>
      <c r="B1409" s="4"/>
      <c r="C1409" s="1">
        <v>13022301</v>
      </c>
      <c r="D1409" s="1" t="s">
        <v>376</v>
      </c>
      <c r="E1409" s="1" t="s">
        <v>781</v>
      </c>
      <c r="F1409" s="1" t="s">
        <v>1402</v>
      </c>
      <c r="G1409" s="1" t="s">
        <v>2773</v>
      </c>
      <c r="H1409" s="1" t="s">
        <v>2778</v>
      </c>
      <c r="I1409" s="4" t="s">
        <v>3623</v>
      </c>
      <c r="J1409" s="1">
        <v>6000</v>
      </c>
      <c r="K1409" s="4">
        <v>0</v>
      </c>
      <c r="L1409" s="4">
        <v>0</v>
      </c>
      <c r="M1409" s="4"/>
    </row>
    <row r="1410" spans="1:16384">
      <c r="A1410" s="1">
        <v>1012578160</v>
      </c>
      <c r="B1410" s="4"/>
      <c r="C1410" s="1">
        <v>13773071</v>
      </c>
      <c r="D1410" s="1" t="s">
        <v>377</v>
      </c>
      <c r="E1410" s="1" t="s">
        <v>762</v>
      </c>
      <c r="F1410" s="1" t="s">
        <v>1403</v>
      </c>
      <c r="G1410" s="1" t="s">
        <v>2773</v>
      </c>
      <c r="H1410" s="1" t="s">
        <v>2777</v>
      </c>
      <c r="I1410" s="4" t="s">
        <v>3624</v>
      </c>
      <c r="J1410" s="1">
        <v>3000</v>
      </c>
      <c r="K1410" s="4">
        <v>0</v>
      </c>
      <c r="L1410" s="4">
        <v>0</v>
      </c>
      <c r="M1410" s="4"/>
    </row>
    <row r="1411" spans="1:16384">
      <c r="A1411" s="17">
        <v>1012578160</v>
      </c>
      <c r="B1411" s="24">
        <v>64.209999999999994</v>
      </c>
      <c r="C1411" s="1">
        <v>13773071</v>
      </c>
      <c r="D1411" s="1" t="s">
        <v>377</v>
      </c>
      <c r="E1411" s="1" t="s">
        <v>762</v>
      </c>
      <c r="F1411" s="1" t="s">
        <v>1403</v>
      </c>
      <c r="G1411" s="1" t="s">
        <v>2774</v>
      </c>
      <c r="H1411" s="4"/>
      <c r="I1411" s="4"/>
      <c r="J1411" s="4"/>
      <c r="K1411" s="4">
        <v>1</v>
      </c>
      <c r="L1411" s="4">
        <v>385.25</v>
      </c>
      <c r="M1411" s="4">
        <v>385.25</v>
      </c>
    </row>
    <row r="1412" spans="1:16384" s="14" customFormat="1">
      <c r="A1412" s="16">
        <v>1012589560</v>
      </c>
      <c r="B1412" s="24">
        <v>64.209999999999994</v>
      </c>
      <c r="C1412" s="1"/>
      <c r="D1412" s="1"/>
      <c r="E1412" s="1"/>
      <c r="F1412" s="1"/>
      <c r="G1412" s="1"/>
      <c r="H1412" s="4"/>
      <c r="I1412" s="4"/>
      <c r="J1412" s="4"/>
      <c r="K1412" s="4"/>
      <c r="L1412" s="4"/>
      <c r="M1412" s="4"/>
    </row>
    <row r="1413" spans="1:16384" s="14" customFormat="1">
      <c r="A1413" s="16">
        <v>1012587060</v>
      </c>
      <c r="B1413" s="24">
        <v>64.209999999999994</v>
      </c>
      <c r="C1413" s="1"/>
      <c r="D1413" s="1"/>
      <c r="E1413" s="1"/>
      <c r="F1413" s="1"/>
      <c r="G1413" s="1"/>
      <c r="H1413" s="4"/>
      <c r="I1413" s="4"/>
      <c r="J1413" s="4"/>
      <c r="K1413" s="4"/>
      <c r="L1413" s="4"/>
      <c r="M1413" s="4"/>
    </row>
    <row r="1414" spans="1:16384" s="14" customFormat="1">
      <c r="A1414" s="16">
        <v>1215373260</v>
      </c>
      <c r="B1414" s="24">
        <v>64.209999999999994</v>
      </c>
      <c r="C1414" s="1"/>
      <c r="D1414" s="1"/>
      <c r="E1414" s="1"/>
      <c r="F1414" s="1"/>
      <c r="G1414" s="1"/>
      <c r="H1414" s="4"/>
      <c r="I1414" s="4"/>
      <c r="J1414" s="4"/>
      <c r="K1414" s="4"/>
      <c r="L1414" s="4"/>
      <c r="M1414" s="4"/>
    </row>
    <row r="1415" spans="1:16384" s="14" customFormat="1">
      <c r="A1415" s="16">
        <v>2359406000</v>
      </c>
      <c r="B1415" s="24">
        <v>64.209999999999994</v>
      </c>
      <c r="C1415" s="1"/>
      <c r="D1415" s="1"/>
      <c r="E1415" s="1"/>
      <c r="F1415" s="1"/>
      <c r="G1415" s="1"/>
      <c r="H1415" s="4"/>
      <c r="I1415" s="4"/>
      <c r="J1415" s="4"/>
      <c r="K1415" s="4"/>
      <c r="L1415" s="4"/>
      <c r="M1415" s="4"/>
    </row>
    <row r="1416" spans="1:16384" s="14" customFormat="1">
      <c r="A1416" s="16">
        <v>2359756000</v>
      </c>
      <c r="B1416" s="24">
        <v>64.2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  <c r="ET1416" s="15"/>
      <c r="EU1416" s="15"/>
      <c r="EV1416" s="15"/>
      <c r="EW1416" s="15"/>
      <c r="EX1416" s="15"/>
      <c r="EY1416" s="15"/>
      <c r="EZ1416" s="15"/>
      <c r="FA1416" s="15"/>
      <c r="FB1416" s="15"/>
      <c r="FC1416" s="15"/>
      <c r="FD1416" s="15"/>
      <c r="FE1416" s="15"/>
      <c r="FF1416" s="15"/>
      <c r="FG1416" s="15"/>
      <c r="FH1416" s="15"/>
      <c r="FI1416" s="15"/>
      <c r="FJ1416" s="15"/>
      <c r="FK1416" s="15"/>
      <c r="FL1416" s="15"/>
      <c r="FM1416" s="15"/>
      <c r="FN1416" s="15"/>
      <c r="FO1416" s="15"/>
      <c r="FP1416" s="15"/>
      <c r="FQ1416" s="15"/>
      <c r="FR1416" s="15"/>
      <c r="FS1416" s="15"/>
      <c r="FT1416" s="15"/>
      <c r="FU1416" s="15"/>
      <c r="FV1416" s="15"/>
      <c r="FW1416" s="15"/>
      <c r="FX1416" s="15"/>
      <c r="FY1416" s="15"/>
      <c r="FZ1416" s="15"/>
      <c r="GA1416" s="15"/>
      <c r="GB1416" s="15"/>
      <c r="GC1416" s="15"/>
      <c r="GD1416" s="15"/>
      <c r="GE1416" s="15"/>
      <c r="GF1416" s="15"/>
      <c r="GG1416" s="15"/>
      <c r="GH1416" s="15"/>
      <c r="GI1416" s="15"/>
      <c r="GJ1416" s="15"/>
      <c r="GK1416" s="15"/>
      <c r="GL1416" s="15"/>
      <c r="GM1416" s="15"/>
      <c r="GN1416" s="15"/>
      <c r="GO1416" s="15"/>
      <c r="GP1416" s="15"/>
      <c r="GQ1416" s="15"/>
      <c r="GR1416" s="15"/>
      <c r="GS1416" s="15"/>
      <c r="GT1416" s="15"/>
      <c r="GU1416" s="15"/>
      <c r="GV1416" s="15"/>
      <c r="GW1416" s="15"/>
      <c r="GX1416" s="15"/>
      <c r="GY1416" s="15"/>
      <c r="GZ1416" s="15"/>
      <c r="HA1416" s="15"/>
      <c r="HB1416" s="15"/>
      <c r="HC1416" s="15"/>
      <c r="HD1416" s="15"/>
      <c r="HE1416" s="15"/>
      <c r="HF1416" s="15"/>
      <c r="HG1416" s="15"/>
      <c r="HH1416" s="15"/>
      <c r="HI1416" s="15"/>
      <c r="HJ1416" s="15"/>
      <c r="HK1416" s="15"/>
      <c r="HL1416" s="15"/>
      <c r="HM1416" s="15"/>
      <c r="HN1416" s="15"/>
      <c r="HO1416" s="15"/>
      <c r="HP1416" s="15"/>
      <c r="HQ1416" s="15"/>
      <c r="HR1416" s="15"/>
      <c r="HS1416" s="15"/>
      <c r="HT1416" s="15"/>
      <c r="HU1416" s="15"/>
      <c r="HV1416" s="15"/>
      <c r="HW1416" s="15"/>
      <c r="HX1416" s="15"/>
      <c r="HY1416" s="15"/>
      <c r="HZ1416" s="15"/>
      <c r="IA1416" s="15"/>
      <c r="IB1416" s="15"/>
      <c r="IC1416" s="15"/>
      <c r="ID1416" s="15"/>
      <c r="IE1416" s="15"/>
      <c r="IF1416" s="15"/>
      <c r="IG1416" s="15"/>
      <c r="IH1416" s="15"/>
      <c r="II1416" s="15"/>
      <c r="IJ1416" s="15"/>
      <c r="IK1416" s="15"/>
      <c r="IL1416" s="15"/>
      <c r="IM1416" s="15"/>
      <c r="IN1416" s="15"/>
      <c r="IO1416" s="15"/>
      <c r="IP1416" s="15"/>
      <c r="IQ1416" s="15"/>
      <c r="IR1416" s="15"/>
      <c r="IS1416" s="15"/>
      <c r="IT1416" s="15"/>
      <c r="IU1416" s="15"/>
      <c r="IV1416" s="15"/>
      <c r="IW1416" s="15"/>
      <c r="IX1416" s="15"/>
      <c r="IY1416" s="15"/>
      <c r="IZ1416" s="15"/>
      <c r="JA1416" s="15"/>
      <c r="JB1416" s="15"/>
      <c r="JC1416" s="15"/>
      <c r="JD1416" s="15"/>
      <c r="JE1416" s="15"/>
      <c r="JF1416" s="15"/>
      <c r="JG1416" s="15"/>
      <c r="JH1416" s="15"/>
      <c r="JI1416" s="15"/>
      <c r="JJ1416" s="15"/>
      <c r="JK1416" s="15"/>
      <c r="JL1416" s="15"/>
      <c r="JM1416" s="15"/>
      <c r="JN1416" s="15"/>
      <c r="JO1416" s="15"/>
      <c r="JP1416" s="15"/>
      <c r="JQ1416" s="15"/>
      <c r="JR1416" s="15"/>
      <c r="JS1416" s="15"/>
      <c r="JT1416" s="15"/>
      <c r="JU1416" s="15"/>
      <c r="JV1416" s="15"/>
      <c r="JW1416" s="15"/>
      <c r="JX1416" s="15"/>
      <c r="JY1416" s="15"/>
      <c r="JZ1416" s="15"/>
      <c r="KA1416" s="15"/>
      <c r="KB1416" s="15"/>
      <c r="KC1416" s="15"/>
      <c r="KD1416" s="15"/>
      <c r="KE1416" s="15"/>
      <c r="KF1416" s="15"/>
      <c r="KG1416" s="15"/>
      <c r="KH1416" s="15"/>
      <c r="KI1416" s="15"/>
      <c r="KJ1416" s="15"/>
      <c r="KK1416" s="15"/>
      <c r="KL1416" s="15"/>
      <c r="KM1416" s="15"/>
      <c r="KN1416" s="15"/>
      <c r="KO1416" s="15"/>
      <c r="KP1416" s="15"/>
      <c r="KQ1416" s="15"/>
      <c r="KR1416" s="15"/>
      <c r="KS1416" s="15"/>
      <c r="KT1416" s="15"/>
      <c r="KU1416" s="15"/>
      <c r="KV1416" s="15"/>
      <c r="KW1416" s="15"/>
      <c r="KX1416" s="15"/>
      <c r="KY1416" s="15"/>
      <c r="KZ1416" s="15"/>
      <c r="LA1416" s="15"/>
      <c r="LB1416" s="15"/>
      <c r="LC1416" s="15"/>
      <c r="LD1416" s="15"/>
      <c r="LE1416" s="15"/>
      <c r="LF1416" s="15"/>
      <c r="LG1416" s="15"/>
      <c r="LH1416" s="15"/>
      <c r="LI1416" s="15"/>
      <c r="LJ1416" s="15"/>
      <c r="LK1416" s="15"/>
      <c r="LL1416" s="15"/>
      <c r="LM1416" s="15"/>
      <c r="LN1416" s="15"/>
      <c r="LO1416" s="15"/>
      <c r="LP1416" s="15"/>
      <c r="LQ1416" s="15"/>
      <c r="LR1416" s="15"/>
      <c r="LS1416" s="15"/>
      <c r="LT1416" s="15"/>
      <c r="LU1416" s="15"/>
      <c r="LV1416" s="15"/>
      <c r="LW1416" s="15"/>
      <c r="LX1416" s="15"/>
      <c r="LY1416" s="15"/>
      <c r="LZ1416" s="15"/>
      <c r="MA1416" s="15"/>
      <c r="MB1416" s="15"/>
      <c r="MC1416" s="15"/>
      <c r="MD1416" s="15"/>
      <c r="ME1416" s="15"/>
      <c r="MF1416" s="15"/>
      <c r="MG1416" s="15"/>
      <c r="MH1416" s="15"/>
      <c r="MI1416" s="15"/>
      <c r="MJ1416" s="15"/>
      <c r="MK1416" s="15"/>
      <c r="ML1416" s="15"/>
      <c r="MM1416" s="15"/>
      <c r="MN1416" s="15"/>
      <c r="MO1416" s="15"/>
      <c r="MP1416" s="15"/>
      <c r="MQ1416" s="15"/>
      <c r="MR1416" s="15"/>
      <c r="MS1416" s="15"/>
      <c r="MT1416" s="15"/>
      <c r="MU1416" s="15"/>
      <c r="MV1416" s="15"/>
      <c r="MW1416" s="15"/>
      <c r="MX1416" s="15"/>
      <c r="MY1416" s="15"/>
      <c r="MZ1416" s="15"/>
      <c r="NA1416" s="15"/>
      <c r="NB1416" s="15"/>
      <c r="NC1416" s="15"/>
      <c r="ND1416" s="15"/>
      <c r="NE1416" s="15"/>
      <c r="NF1416" s="15"/>
      <c r="NG1416" s="15"/>
      <c r="NH1416" s="15"/>
      <c r="NI1416" s="15"/>
      <c r="NJ1416" s="15"/>
      <c r="NK1416" s="15"/>
      <c r="NL1416" s="15"/>
      <c r="NM1416" s="15"/>
      <c r="NN1416" s="15"/>
      <c r="NO1416" s="15"/>
      <c r="NP1416" s="15"/>
      <c r="NQ1416" s="15"/>
      <c r="NR1416" s="15"/>
      <c r="NS1416" s="15"/>
      <c r="NT1416" s="15"/>
      <c r="NU1416" s="15"/>
      <c r="NV1416" s="15"/>
      <c r="NW1416" s="15"/>
      <c r="NX1416" s="15"/>
      <c r="NY1416" s="15"/>
      <c r="NZ1416" s="15"/>
      <c r="OA1416" s="15"/>
      <c r="OB1416" s="15"/>
      <c r="OC1416" s="15"/>
      <c r="OD1416" s="15"/>
      <c r="OE1416" s="15"/>
      <c r="OF1416" s="15"/>
      <c r="OG1416" s="15"/>
      <c r="OH1416" s="15"/>
      <c r="OI1416" s="15"/>
      <c r="OJ1416" s="15"/>
      <c r="OK1416" s="15"/>
      <c r="OL1416" s="15"/>
      <c r="OM1416" s="15"/>
      <c r="ON1416" s="15"/>
      <c r="OO1416" s="15"/>
      <c r="OP1416" s="15"/>
      <c r="OQ1416" s="15"/>
      <c r="OR1416" s="15"/>
      <c r="OS1416" s="15"/>
      <c r="OT1416" s="15"/>
      <c r="OU1416" s="15"/>
      <c r="OV1416" s="15"/>
      <c r="OW1416" s="15"/>
      <c r="OX1416" s="15"/>
      <c r="OY1416" s="15"/>
      <c r="OZ1416" s="15"/>
      <c r="PA1416" s="15"/>
      <c r="PB1416" s="15"/>
      <c r="PC1416" s="15"/>
      <c r="PD1416" s="15"/>
      <c r="PE1416" s="15"/>
      <c r="PF1416" s="15"/>
      <c r="PG1416" s="15"/>
      <c r="PH1416" s="15"/>
      <c r="PI1416" s="15"/>
      <c r="PJ1416" s="15"/>
      <c r="PK1416" s="15"/>
      <c r="PL1416" s="15"/>
      <c r="PM1416" s="15"/>
      <c r="PN1416" s="15"/>
      <c r="PO1416" s="15"/>
      <c r="PP1416" s="15"/>
      <c r="PQ1416" s="15"/>
      <c r="PR1416" s="15"/>
      <c r="PS1416" s="15"/>
      <c r="PT1416" s="15"/>
      <c r="PU1416" s="15"/>
      <c r="PV1416" s="15"/>
      <c r="PW1416" s="15"/>
      <c r="PX1416" s="15"/>
      <c r="PY1416" s="15"/>
      <c r="PZ1416" s="15"/>
      <c r="QA1416" s="15"/>
      <c r="QB1416" s="15"/>
      <c r="QC1416" s="15"/>
      <c r="QD1416" s="15"/>
      <c r="QE1416" s="15"/>
      <c r="QF1416" s="15"/>
      <c r="QG1416" s="15"/>
      <c r="QH1416" s="15"/>
      <c r="QI1416" s="15"/>
      <c r="QJ1416" s="15"/>
      <c r="QK1416" s="15"/>
      <c r="QL1416" s="15"/>
      <c r="QM1416" s="15"/>
      <c r="QN1416" s="15"/>
      <c r="QO1416" s="15"/>
      <c r="QP1416" s="15"/>
      <c r="QQ1416" s="15"/>
      <c r="QR1416" s="15"/>
      <c r="QS1416" s="15"/>
      <c r="QT1416" s="15"/>
      <c r="QU1416" s="15"/>
      <c r="QV1416" s="15"/>
      <c r="QW1416" s="15"/>
      <c r="QX1416" s="15"/>
      <c r="QY1416" s="15"/>
      <c r="QZ1416" s="15"/>
      <c r="RA1416" s="15"/>
      <c r="RB1416" s="15"/>
      <c r="RC1416" s="15"/>
      <c r="RD1416" s="15"/>
      <c r="RE1416" s="15"/>
      <c r="RF1416" s="15"/>
      <c r="RG1416" s="15"/>
      <c r="RH1416" s="15"/>
      <c r="RI1416" s="15"/>
      <c r="RJ1416" s="15"/>
      <c r="RK1416" s="15"/>
      <c r="RL1416" s="15"/>
      <c r="RM1416" s="15"/>
      <c r="RN1416" s="15"/>
      <c r="RO1416" s="15"/>
      <c r="RP1416" s="15"/>
      <c r="RQ1416" s="15"/>
      <c r="RR1416" s="15"/>
      <c r="RS1416" s="15"/>
      <c r="RT1416" s="15"/>
      <c r="RU1416" s="15"/>
      <c r="RV1416" s="15"/>
      <c r="RW1416" s="15"/>
      <c r="RX1416" s="15"/>
      <c r="RY1416" s="15"/>
      <c r="RZ1416" s="15"/>
      <c r="SA1416" s="15"/>
      <c r="SB1416" s="15"/>
      <c r="SC1416" s="15"/>
      <c r="SD1416" s="15"/>
      <c r="SE1416" s="15"/>
      <c r="SF1416" s="15"/>
      <c r="SG1416" s="15"/>
      <c r="SH1416" s="15"/>
      <c r="SI1416" s="15"/>
      <c r="SJ1416" s="15"/>
      <c r="SK1416" s="15"/>
      <c r="SL1416" s="15"/>
      <c r="SM1416" s="15"/>
      <c r="SN1416" s="15"/>
      <c r="SO1416" s="15"/>
      <c r="SP1416" s="15"/>
      <c r="SQ1416" s="15"/>
      <c r="SR1416" s="15"/>
      <c r="SS1416" s="15"/>
      <c r="ST1416" s="15"/>
      <c r="SU1416" s="15"/>
      <c r="SV1416" s="15"/>
      <c r="SW1416" s="15"/>
      <c r="SX1416" s="15"/>
      <c r="SY1416" s="15"/>
      <c r="SZ1416" s="15"/>
      <c r="TA1416" s="15"/>
      <c r="TB1416" s="15"/>
      <c r="TC1416" s="15"/>
      <c r="TD1416" s="15"/>
      <c r="TE1416" s="15"/>
      <c r="TF1416" s="15"/>
      <c r="TG1416" s="15"/>
      <c r="TH1416" s="15"/>
      <c r="TI1416" s="15"/>
      <c r="TJ1416" s="15"/>
      <c r="TK1416" s="15"/>
      <c r="TL1416" s="15"/>
      <c r="TM1416" s="15"/>
      <c r="TN1416" s="15"/>
      <c r="TO1416" s="15"/>
      <c r="TP1416" s="15"/>
      <c r="TQ1416" s="15"/>
      <c r="TR1416" s="15"/>
      <c r="TS1416" s="15"/>
      <c r="TT1416" s="15"/>
      <c r="TU1416" s="15"/>
      <c r="TV1416" s="15"/>
      <c r="TW1416" s="15"/>
      <c r="TX1416" s="15"/>
      <c r="TY1416" s="15"/>
      <c r="TZ1416" s="15"/>
      <c r="UA1416" s="15"/>
      <c r="UB1416" s="15"/>
      <c r="UC1416" s="15"/>
      <c r="UD1416" s="15"/>
      <c r="UE1416" s="15"/>
      <c r="UF1416" s="15"/>
      <c r="UG1416" s="15"/>
      <c r="UH1416" s="15"/>
      <c r="UI1416" s="15"/>
      <c r="UJ1416" s="15"/>
      <c r="UK1416" s="15"/>
      <c r="UL1416" s="15"/>
      <c r="UM1416" s="15"/>
      <c r="UN1416" s="15"/>
      <c r="UO1416" s="15"/>
      <c r="UP1416" s="15"/>
      <c r="UQ1416" s="15"/>
      <c r="UR1416" s="15"/>
      <c r="US1416" s="15"/>
      <c r="UT1416" s="15"/>
      <c r="UU1416" s="15"/>
      <c r="UV1416" s="15"/>
      <c r="UW1416" s="15"/>
      <c r="UX1416" s="15"/>
      <c r="UY1416" s="15"/>
      <c r="UZ1416" s="15"/>
      <c r="VA1416" s="15"/>
      <c r="VB1416" s="15"/>
      <c r="VC1416" s="15"/>
      <c r="VD1416" s="15"/>
      <c r="VE1416" s="15"/>
      <c r="VF1416" s="15"/>
      <c r="VG1416" s="15"/>
      <c r="VH1416" s="15"/>
      <c r="VI1416" s="15"/>
      <c r="VJ1416" s="15"/>
      <c r="VK1416" s="15"/>
      <c r="VL1416" s="15"/>
      <c r="VM1416" s="15"/>
      <c r="VN1416" s="15"/>
      <c r="VO1416" s="15"/>
      <c r="VP1416" s="15"/>
      <c r="VQ1416" s="15"/>
      <c r="VR1416" s="15"/>
      <c r="VS1416" s="15"/>
      <c r="VT1416" s="15"/>
      <c r="VU1416" s="15"/>
      <c r="VV1416" s="15"/>
      <c r="VW1416" s="15"/>
      <c r="VX1416" s="15"/>
      <c r="VY1416" s="15"/>
      <c r="VZ1416" s="15"/>
      <c r="WA1416" s="15"/>
      <c r="WB1416" s="15"/>
      <c r="WC1416" s="15"/>
      <c r="WD1416" s="15"/>
      <c r="WE1416" s="15"/>
      <c r="WF1416" s="15"/>
      <c r="WG1416" s="15"/>
      <c r="WH1416" s="15"/>
      <c r="WI1416" s="15"/>
      <c r="WJ1416" s="15"/>
      <c r="WK1416" s="15"/>
      <c r="WL1416" s="15"/>
      <c r="WM1416" s="15"/>
      <c r="WN1416" s="15"/>
      <c r="WO1416" s="15"/>
      <c r="WP1416" s="15"/>
      <c r="WQ1416" s="15"/>
      <c r="WR1416" s="15"/>
      <c r="WS1416" s="15"/>
      <c r="WT1416" s="15"/>
      <c r="WU1416" s="15"/>
      <c r="WV1416" s="15"/>
      <c r="WW1416" s="15"/>
      <c r="WX1416" s="15"/>
      <c r="WY1416" s="15"/>
      <c r="WZ1416" s="15"/>
      <c r="XA1416" s="15"/>
      <c r="XB1416" s="15"/>
      <c r="XC1416" s="15"/>
      <c r="XD1416" s="15"/>
      <c r="XE1416" s="15"/>
      <c r="XF1416" s="15"/>
      <c r="XG1416" s="15"/>
      <c r="XH1416" s="15"/>
      <c r="XI1416" s="15"/>
      <c r="XJ1416" s="15"/>
      <c r="XK1416" s="15"/>
      <c r="XL1416" s="15"/>
      <c r="XM1416" s="15"/>
      <c r="XN1416" s="15"/>
      <c r="XO1416" s="15"/>
      <c r="XP1416" s="15"/>
      <c r="XQ1416" s="15"/>
      <c r="XR1416" s="15"/>
      <c r="XS1416" s="15"/>
      <c r="XT1416" s="15"/>
      <c r="XU1416" s="15"/>
      <c r="XV1416" s="15"/>
      <c r="XW1416" s="15"/>
      <c r="XX1416" s="15"/>
      <c r="XY1416" s="15"/>
      <c r="XZ1416" s="15"/>
      <c r="YA1416" s="15"/>
      <c r="YB1416" s="15"/>
      <c r="YC1416" s="15"/>
      <c r="YD1416" s="15"/>
      <c r="YE1416" s="15"/>
      <c r="YF1416" s="15"/>
      <c r="YG1416" s="15"/>
      <c r="YH1416" s="15"/>
      <c r="YI1416" s="15"/>
      <c r="YJ1416" s="15"/>
      <c r="YK1416" s="15"/>
      <c r="YL1416" s="15"/>
      <c r="YM1416" s="15"/>
      <c r="YN1416" s="15"/>
      <c r="YO1416" s="15"/>
      <c r="YP1416" s="15"/>
      <c r="YQ1416" s="15"/>
      <c r="YR1416" s="15"/>
      <c r="YS1416" s="15"/>
      <c r="YT1416" s="15"/>
      <c r="YU1416" s="15"/>
      <c r="YV1416" s="15"/>
      <c r="YW1416" s="15"/>
      <c r="YX1416" s="15"/>
      <c r="YY1416" s="15"/>
      <c r="YZ1416" s="15"/>
      <c r="ZA1416" s="15"/>
      <c r="ZB1416" s="15"/>
      <c r="ZC1416" s="15"/>
      <c r="ZD1416" s="15"/>
      <c r="ZE1416" s="15"/>
      <c r="ZF1416" s="15"/>
      <c r="ZG1416" s="15"/>
      <c r="ZH1416" s="15"/>
      <c r="ZI1416" s="15"/>
      <c r="ZJ1416" s="15"/>
      <c r="ZK1416" s="15"/>
      <c r="ZL1416" s="15"/>
      <c r="ZM1416" s="15"/>
      <c r="ZN1416" s="15"/>
      <c r="ZO1416" s="15"/>
      <c r="ZP1416" s="15"/>
      <c r="ZQ1416" s="15"/>
      <c r="ZR1416" s="15"/>
      <c r="ZS1416" s="15"/>
      <c r="ZT1416" s="15"/>
      <c r="ZU1416" s="15"/>
      <c r="ZV1416" s="15"/>
      <c r="ZW1416" s="15"/>
      <c r="ZX1416" s="15"/>
      <c r="ZY1416" s="15"/>
      <c r="ZZ1416" s="15"/>
      <c r="AAA1416" s="15"/>
      <c r="AAB1416" s="15"/>
      <c r="AAC1416" s="15"/>
      <c r="AAD1416" s="15"/>
      <c r="AAE1416" s="15"/>
      <c r="AAF1416" s="15"/>
      <c r="AAG1416" s="15"/>
      <c r="AAH1416" s="15"/>
      <c r="AAI1416" s="15"/>
      <c r="AAJ1416" s="15"/>
      <c r="AAK1416" s="15"/>
      <c r="AAL1416" s="15"/>
      <c r="AAM1416" s="15"/>
      <c r="AAN1416" s="15"/>
      <c r="AAO1416" s="15"/>
      <c r="AAP1416" s="15"/>
      <c r="AAQ1416" s="15"/>
      <c r="AAR1416" s="15"/>
      <c r="AAS1416" s="15"/>
      <c r="AAT1416" s="15"/>
      <c r="AAU1416" s="15"/>
      <c r="AAV1416" s="15"/>
      <c r="AAW1416" s="15"/>
      <c r="AAX1416" s="15"/>
      <c r="AAY1416" s="15"/>
      <c r="AAZ1416" s="15"/>
      <c r="ABA1416" s="15"/>
      <c r="ABB1416" s="15"/>
      <c r="ABC1416" s="15"/>
      <c r="ABD1416" s="15"/>
      <c r="ABE1416" s="15"/>
      <c r="ABF1416" s="15"/>
      <c r="ABG1416" s="15"/>
      <c r="ABH1416" s="15"/>
      <c r="ABI1416" s="15"/>
      <c r="ABJ1416" s="15"/>
      <c r="ABK1416" s="15"/>
      <c r="ABL1416" s="15"/>
      <c r="ABM1416" s="15"/>
      <c r="ABN1416" s="15"/>
      <c r="ABO1416" s="15"/>
      <c r="ABP1416" s="15"/>
      <c r="ABQ1416" s="15"/>
      <c r="ABR1416" s="15"/>
      <c r="ABS1416" s="15"/>
      <c r="ABT1416" s="15"/>
      <c r="ABU1416" s="15"/>
      <c r="ABV1416" s="15"/>
      <c r="ABW1416" s="15"/>
      <c r="ABX1416" s="15"/>
      <c r="ABY1416" s="15"/>
      <c r="ABZ1416" s="15"/>
      <c r="ACA1416" s="15"/>
      <c r="ACB1416" s="15"/>
      <c r="ACC1416" s="15"/>
      <c r="ACD1416" s="15"/>
      <c r="ACE1416" s="15"/>
      <c r="ACF1416" s="15"/>
      <c r="ACG1416" s="15"/>
      <c r="ACH1416" s="15"/>
      <c r="ACI1416" s="15"/>
      <c r="ACJ1416" s="15"/>
      <c r="ACK1416" s="15"/>
      <c r="ACL1416" s="15"/>
      <c r="ACM1416" s="15"/>
      <c r="ACN1416" s="15"/>
      <c r="ACO1416" s="15"/>
      <c r="ACP1416" s="15"/>
      <c r="ACQ1416" s="15"/>
      <c r="ACR1416" s="15"/>
      <c r="ACS1416" s="15"/>
      <c r="ACT1416" s="15"/>
      <c r="ACU1416" s="15"/>
      <c r="ACV1416" s="15"/>
      <c r="ACW1416" s="15"/>
      <c r="ACX1416" s="15"/>
      <c r="ACY1416" s="15"/>
      <c r="ACZ1416" s="15"/>
      <c r="ADA1416" s="15"/>
      <c r="ADB1416" s="15"/>
      <c r="ADC1416" s="15"/>
      <c r="ADD1416" s="15"/>
      <c r="ADE1416" s="15"/>
      <c r="ADF1416" s="15"/>
      <c r="ADG1416" s="15"/>
      <c r="ADH1416" s="15"/>
      <c r="ADI1416" s="15"/>
      <c r="ADJ1416" s="15"/>
      <c r="ADK1416" s="15"/>
      <c r="ADL1416" s="15"/>
      <c r="ADM1416" s="15"/>
      <c r="ADN1416" s="15"/>
      <c r="ADO1416" s="15"/>
      <c r="ADP1416" s="15"/>
      <c r="ADQ1416" s="15"/>
      <c r="ADR1416" s="15"/>
      <c r="ADS1416" s="15"/>
      <c r="ADT1416" s="15"/>
      <c r="ADU1416" s="15"/>
      <c r="ADV1416" s="15"/>
      <c r="ADW1416" s="15"/>
      <c r="ADX1416" s="15"/>
      <c r="ADY1416" s="15"/>
      <c r="ADZ1416" s="15"/>
      <c r="AEA1416" s="15"/>
      <c r="AEB1416" s="15"/>
      <c r="AEC1416" s="15"/>
      <c r="AED1416" s="15"/>
      <c r="AEE1416" s="15"/>
      <c r="AEF1416" s="15"/>
      <c r="AEG1416" s="15"/>
      <c r="AEH1416" s="15"/>
      <c r="AEI1416" s="15"/>
      <c r="AEJ1416" s="15"/>
      <c r="AEK1416" s="15"/>
      <c r="AEL1416" s="15"/>
      <c r="AEM1416" s="15"/>
      <c r="AEN1416" s="15"/>
      <c r="AEO1416" s="15"/>
      <c r="AEP1416" s="15"/>
      <c r="AEQ1416" s="15"/>
      <c r="AER1416" s="15"/>
      <c r="AES1416" s="15"/>
      <c r="AET1416" s="15"/>
      <c r="AEU1416" s="15"/>
      <c r="AEV1416" s="15"/>
      <c r="AEW1416" s="15"/>
      <c r="AEX1416" s="15"/>
      <c r="AEY1416" s="15"/>
      <c r="AEZ1416" s="15"/>
      <c r="AFA1416" s="15"/>
      <c r="AFB1416" s="15"/>
      <c r="AFC1416" s="15"/>
      <c r="AFD1416" s="15"/>
      <c r="AFE1416" s="15"/>
      <c r="AFF1416" s="15"/>
      <c r="AFG1416" s="15"/>
      <c r="AFH1416" s="15"/>
      <c r="AFI1416" s="15"/>
      <c r="AFJ1416" s="15"/>
      <c r="AFK1416" s="15"/>
      <c r="AFL1416" s="15"/>
      <c r="AFM1416" s="15"/>
      <c r="AFN1416" s="15"/>
      <c r="AFO1416" s="15"/>
      <c r="AFP1416" s="15"/>
      <c r="AFQ1416" s="15"/>
      <c r="AFR1416" s="15"/>
      <c r="AFS1416" s="15"/>
      <c r="AFT1416" s="15"/>
      <c r="AFU1416" s="15"/>
      <c r="AFV1416" s="15"/>
      <c r="AFW1416" s="15"/>
      <c r="AFX1416" s="15"/>
      <c r="AFY1416" s="15"/>
      <c r="AFZ1416" s="15"/>
      <c r="AGA1416" s="15"/>
      <c r="AGB1416" s="15"/>
      <c r="AGC1416" s="15"/>
      <c r="AGD1416" s="15"/>
      <c r="AGE1416" s="15"/>
      <c r="AGF1416" s="15"/>
      <c r="AGG1416" s="15"/>
      <c r="AGH1416" s="15"/>
      <c r="AGI1416" s="15"/>
      <c r="AGJ1416" s="15"/>
      <c r="AGK1416" s="15"/>
      <c r="AGL1416" s="15"/>
      <c r="AGM1416" s="15"/>
      <c r="AGN1416" s="15"/>
      <c r="AGO1416" s="15"/>
      <c r="AGP1416" s="15"/>
      <c r="AGQ1416" s="15"/>
      <c r="AGR1416" s="15"/>
      <c r="AGS1416" s="15"/>
      <c r="AGT1416" s="15"/>
      <c r="AGU1416" s="15"/>
      <c r="AGV1416" s="15"/>
      <c r="AGW1416" s="15"/>
      <c r="AGX1416" s="15"/>
      <c r="AGY1416" s="15"/>
      <c r="AGZ1416" s="15"/>
      <c r="AHA1416" s="15"/>
      <c r="AHB1416" s="15"/>
      <c r="AHC1416" s="15"/>
      <c r="AHD1416" s="15"/>
      <c r="AHE1416" s="15"/>
      <c r="AHF1416" s="15"/>
      <c r="AHG1416" s="15"/>
      <c r="AHH1416" s="15"/>
      <c r="AHI1416" s="15"/>
      <c r="AHJ1416" s="15"/>
      <c r="AHK1416" s="15"/>
      <c r="AHL1416" s="15"/>
      <c r="AHM1416" s="15"/>
      <c r="AHN1416" s="15"/>
      <c r="AHO1416" s="15"/>
      <c r="AHP1416" s="15"/>
      <c r="AHQ1416" s="15"/>
      <c r="AHR1416" s="15"/>
      <c r="AHS1416" s="15"/>
      <c r="AHT1416" s="15"/>
      <c r="AHU1416" s="15"/>
      <c r="AHV1416" s="15"/>
      <c r="AHW1416" s="15"/>
      <c r="AHX1416" s="15"/>
      <c r="AHY1416" s="15"/>
      <c r="AHZ1416" s="15"/>
      <c r="AIA1416" s="15"/>
      <c r="AIB1416" s="15"/>
      <c r="AIC1416" s="15"/>
      <c r="AID1416" s="15"/>
      <c r="AIE1416" s="15"/>
      <c r="AIF1416" s="15"/>
      <c r="AIG1416" s="15"/>
      <c r="AIH1416" s="15"/>
      <c r="AII1416" s="15"/>
      <c r="AIJ1416" s="15"/>
      <c r="AIK1416" s="15"/>
      <c r="AIL1416" s="15"/>
      <c r="AIM1416" s="15"/>
      <c r="AIN1416" s="15"/>
      <c r="AIO1416" s="15"/>
      <c r="AIP1416" s="15"/>
      <c r="AIQ1416" s="15"/>
      <c r="AIR1416" s="15"/>
      <c r="AIS1416" s="15"/>
      <c r="AIT1416" s="15"/>
      <c r="AIU1416" s="15"/>
      <c r="AIV1416" s="15"/>
      <c r="AIW1416" s="15"/>
      <c r="AIX1416" s="15"/>
      <c r="AIY1416" s="15"/>
      <c r="AIZ1416" s="15"/>
      <c r="AJA1416" s="15"/>
      <c r="AJB1416" s="15"/>
      <c r="AJC1416" s="15"/>
      <c r="AJD1416" s="15"/>
      <c r="AJE1416" s="15"/>
      <c r="AJF1416" s="15"/>
      <c r="AJG1416" s="15"/>
      <c r="AJH1416" s="15"/>
      <c r="AJI1416" s="15"/>
      <c r="AJJ1416" s="15"/>
      <c r="AJK1416" s="15"/>
      <c r="AJL1416" s="15"/>
      <c r="AJM1416" s="15"/>
      <c r="AJN1416" s="15"/>
      <c r="AJO1416" s="15"/>
      <c r="AJP1416" s="15"/>
      <c r="AJQ1416" s="15"/>
      <c r="AJR1416" s="15"/>
      <c r="AJS1416" s="15"/>
      <c r="AJT1416" s="15"/>
      <c r="AJU1416" s="15"/>
      <c r="AJV1416" s="15"/>
      <c r="AJW1416" s="15"/>
      <c r="AJX1416" s="15"/>
      <c r="AJY1416" s="15"/>
      <c r="AJZ1416" s="15"/>
      <c r="AKA1416" s="15"/>
      <c r="AKB1416" s="15"/>
      <c r="AKC1416" s="15"/>
      <c r="AKD1416" s="15"/>
      <c r="AKE1416" s="15"/>
      <c r="AKF1416" s="15"/>
      <c r="AKG1416" s="15"/>
      <c r="AKH1416" s="15"/>
      <c r="AKI1416" s="15"/>
      <c r="AKJ1416" s="15"/>
      <c r="AKK1416" s="15"/>
      <c r="AKL1416" s="15"/>
      <c r="AKM1416" s="15"/>
      <c r="AKN1416" s="15"/>
      <c r="AKO1416" s="15"/>
      <c r="AKP1416" s="15"/>
      <c r="AKQ1416" s="15"/>
      <c r="AKR1416" s="15"/>
      <c r="AKS1416" s="15"/>
      <c r="AKT1416" s="15"/>
      <c r="AKU1416" s="15"/>
      <c r="AKV1416" s="15"/>
      <c r="AKW1416" s="15"/>
      <c r="AKX1416" s="15"/>
      <c r="AKY1416" s="15"/>
      <c r="AKZ1416" s="15"/>
      <c r="ALA1416" s="15"/>
      <c r="ALB1416" s="15"/>
      <c r="ALC1416" s="15"/>
      <c r="ALD1416" s="15"/>
      <c r="ALE1416" s="15"/>
      <c r="ALF1416" s="15"/>
      <c r="ALG1416" s="15"/>
      <c r="ALH1416" s="15"/>
      <c r="ALI1416" s="15"/>
      <c r="ALJ1416" s="15"/>
      <c r="ALK1416" s="15"/>
      <c r="ALL1416" s="15"/>
      <c r="ALM1416" s="15"/>
      <c r="ALN1416" s="15"/>
      <c r="ALO1416" s="15"/>
      <c r="ALP1416" s="15"/>
      <c r="ALQ1416" s="15"/>
      <c r="ALR1416" s="15"/>
      <c r="ALS1416" s="15"/>
      <c r="ALT1416" s="15"/>
      <c r="ALU1416" s="15"/>
      <c r="ALV1416" s="15"/>
      <c r="ALW1416" s="15"/>
      <c r="ALX1416" s="15"/>
      <c r="ALY1416" s="15"/>
      <c r="ALZ1416" s="15"/>
      <c r="AMA1416" s="15"/>
      <c r="AMB1416" s="15"/>
      <c r="AMC1416" s="15"/>
      <c r="AMD1416" s="15"/>
      <c r="AME1416" s="15"/>
      <c r="AMF1416" s="15"/>
      <c r="AMG1416" s="15"/>
      <c r="AMH1416" s="15"/>
      <c r="AMI1416" s="15"/>
      <c r="AMJ1416" s="15"/>
      <c r="AMK1416" s="15"/>
      <c r="AML1416" s="15"/>
      <c r="AMM1416" s="15"/>
      <c r="AMN1416" s="15"/>
      <c r="AMO1416" s="15"/>
      <c r="AMP1416" s="15"/>
      <c r="AMQ1416" s="15"/>
      <c r="AMR1416" s="15"/>
      <c r="AMS1416" s="15"/>
      <c r="AMT1416" s="15"/>
      <c r="AMU1416" s="15"/>
      <c r="AMV1416" s="15"/>
      <c r="AMW1416" s="15"/>
      <c r="AMX1416" s="15"/>
      <c r="AMY1416" s="15"/>
      <c r="AMZ1416" s="15"/>
      <c r="ANA1416" s="15"/>
      <c r="ANB1416" s="15"/>
      <c r="ANC1416" s="15"/>
      <c r="AND1416" s="15"/>
      <c r="ANE1416" s="15"/>
      <c r="ANF1416" s="15"/>
      <c r="ANG1416" s="15"/>
      <c r="ANH1416" s="15"/>
      <c r="ANI1416" s="15"/>
      <c r="ANJ1416" s="15"/>
      <c r="ANK1416" s="15"/>
      <c r="ANL1416" s="15"/>
      <c r="ANM1416" s="15"/>
      <c r="ANN1416" s="15"/>
      <c r="ANO1416" s="15"/>
      <c r="ANP1416" s="15"/>
      <c r="ANQ1416" s="15"/>
      <c r="ANR1416" s="15"/>
      <c r="ANS1416" s="15"/>
      <c r="ANT1416" s="15"/>
      <c r="ANU1416" s="15"/>
      <c r="ANV1416" s="15"/>
      <c r="ANW1416" s="15"/>
      <c r="ANX1416" s="15"/>
      <c r="ANY1416" s="15"/>
      <c r="ANZ1416" s="15"/>
      <c r="AOA1416" s="15"/>
      <c r="AOB1416" s="15"/>
      <c r="AOC1416" s="15"/>
      <c r="AOD1416" s="15"/>
      <c r="AOE1416" s="15"/>
      <c r="AOF1416" s="15"/>
      <c r="AOG1416" s="15"/>
      <c r="AOH1416" s="15"/>
      <c r="AOI1416" s="15"/>
      <c r="AOJ1416" s="15"/>
      <c r="AOK1416" s="15"/>
      <c r="AOL1416" s="15"/>
      <c r="AOM1416" s="15"/>
      <c r="AON1416" s="15"/>
      <c r="AOO1416" s="15"/>
      <c r="AOP1416" s="15"/>
      <c r="AOQ1416" s="15"/>
      <c r="AOR1416" s="15"/>
      <c r="AOS1416" s="15"/>
      <c r="AOT1416" s="15"/>
      <c r="AOU1416" s="15"/>
      <c r="AOV1416" s="15"/>
      <c r="AOW1416" s="15"/>
      <c r="AOX1416" s="15"/>
      <c r="AOY1416" s="15"/>
      <c r="AOZ1416" s="15"/>
      <c r="APA1416" s="15"/>
      <c r="APB1416" s="15"/>
      <c r="APC1416" s="15"/>
      <c r="APD1416" s="15"/>
      <c r="APE1416" s="15"/>
      <c r="APF1416" s="15"/>
      <c r="APG1416" s="15"/>
      <c r="APH1416" s="15"/>
      <c r="API1416" s="15"/>
      <c r="APJ1416" s="15"/>
      <c r="APK1416" s="15"/>
      <c r="APL1416" s="15"/>
      <c r="APM1416" s="15"/>
      <c r="APN1416" s="15"/>
      <c r="APO1416" s="15"/>
      <c r="APP1416" s="15"/>
      <c r="APQ1416" s="15"/>
      <c r="APR1416" s="15"/>
      <c r="APS1416" s="15"/>
      <c r="APT1416" s="15"/>
      <c r="APU1416" s="15"/>
      <c r="APV1416" s="15"/>
      <c r="APW1416" s="15"/>
      <c r="APX1416" s="15"/>
      <c r="APY1416" s="15"/>
      <c r="APZ1416" s="15"/>
      <c r="AQA1416" s="15"/>
      <c r="AQB1416" s="15"/>
      <c r="AQC1416" s="15"/>
      <c r="AQD1416" s="15"/>
      <c r="AQE1416" s="15"/>
      <c r="AQF1416" s="15"/>
      <c r="AQG1416" s="15"/>
      <c r="AQH1416" s="15"/>
      <c r="AQI1416" s="15"/>
      <c r="AQJ1416" s="15"/>
      <c r="AQK1416" s="15"/>
      <c r="AQL1416" s="15"/>
      <c r="AQM1416" s="15"/>
      <c r="AQN1416" s="15"/>
      <c r="AQO1416" s="15"/>
      <c r="AQP1416" s="15"/>
      <c r="AQQ1416" s="15"/>
      <c r="AQR1416" s="15"/>
      <c r="AQS1416" s="15"/>
      <c r="AQT1416" s="15"/>
      <c r="AQU1416" s="15"/>
      <c r="AQV1416" s="15"/>
      <c r="AQW1416" s="15"/>
      <c r="AQX1416" s="15"/>
      <c r="AQY1416" s="15"/>
      <c r="AQZ1416" s="15"/>
      <c r="ARA1416" s="15"/>
      <c r="ARB1416" s="15"/>
      <c r="ARC1416" s="15"/>
      <c r="ARD1416" s="15"/>
      <c r="ARE1416" s="15"/>
      <c r="ARF1416" s="15"/>
      <c r="ARG1416" s="15"/>
      <c r="ARH1416" s="15"/>
      <c r="ARI1416" s="15"/>
      <c r="ARJ1416" s="15"/>
      <c r="ARK1416" s="15"/>
      <c r="ARL1416" s="15"/>
      <c r="ARM1416" s="15"/>
      <c r="ARN1416" s="15"/>
      <c r="ARO1416" s="15"/>
      <c r="ARP1416" s="15"/>
      <c r="ARQ1416" s="15"/>
      <c r="ARR1416" s="15"/>
      <c r="ARS1416" s="15"/>
      <c r="ART1416" s="15"/>
      <c r="ARU1416" s="15"/>
      <c r="ARV1416" s="15"/>
      <c r="ARW1416" s="15"/>
      <c r="ARX1416" s="15"/>
      <c r="ARY1416" s="15"/>
      <c r="ARZ1416" s="15"/>
      <c r="ASA1416" s="15"/>
      <c r="ASB1416" s="15"/>
      <c r="ASC1416" s="15"/>
      <c r="ASD1416" s="15"/>
      <c r="ASE1416" s="15"/>
      <c r="ASF1416" s="15"/>
      <c r="ASG1416" s="15"/>
      <c r="ASH1416" s="15"/>
      <c r="ASI1416" s="15"/>
      <c r="ASJ1416" s="15"/>
      <c r="ASK1416" s="15"/>
      <c r="ASL1416" s="15"/>
      <c r="ASM1416" s="15"/>
      <c r="ASN1416" s="15"/>
      <c r="ASO1416" s="15"/>
      <c r="ASP1416" s="15"/>
      <c r="ASQ1416" s="15"/>
      <c r="ASR1416" s="15"/>
      <c r="ASS1416" s="15"/>
      <c r="AST1416" s="15"/>
      <c r="ASU1416" s="15"/>
      <c r="ASV1416" s="15"/>
      <c r="ASW1416" s="15"/>
      <c r="ASX1416" s="15"/>
      <c r="ASY1416" s="15"/>
      <c r="ASZ1416" s="15"/>
      <c r="ATA1416" s="15"/>
      <c r="ATB1416" s="15"/>
      <c r="ATC1416" s="15"/>
      <c r="ATD1416" s="15"/>
      <c r="ATE1416" s="15"/>
      <c r="ATF1416" s="15"/>
      <c r="ATG1416" s="15"/>
      <c r="ATH1416" s="15"/>
      <c r="ATI1416" s="15"/>
      <c r="ATJ1416" s="15"/>
      <c r="ATK1416" s="15"/>
      <c r="ATL1416" s="15"/>
      <c r="ATM1416" s="15"/>
      <c r="ATN1416" s="15"/>
      <c r="ATO1416" s="15"/>
      <c r="ATP1416" s="15"/>
      <c r="ATQ1416" s="15"/>
      <c r="ATR1416" s="15"/>
      <c r="ATS1416" s="15"/>
      <c r="ATT1416" s="15"/>
      <c r="ATU1416" s="15"/>
      <c r="ATV1416" s="15"/>
      <c r="ATW1416" s="15"/>
      <c r="ATX1416" s="15"/>
      <c r="ATY1416" s="15"/>
      <c r="ATZ1416" s="15"/>
      <c r="AUA1416" s="15"/>
      <c r="AUB1416" s="15"/>
      <c r="AUC1416" s="15"/>
      <c r="AUD1416" s="15"/>
      <c r="AUE1416" s="15"/>
      <c r="AUF1416" s="15"/>
      <c r="AUG1416" s="15"/>
      <c r="AUH1416" s="15"/>
      <c r="AUI1416" s="15"/>
      <c r="AUJ1416" s="15"/>
      <c r="AUK1416" s="15"/>
      <c r="AUL1416" s="15"/>
      <c r="AUM1416" s="15"/>
      <c r="AUN1416" s="15"/>
      <c r="AUO1416" s="15"/>
      <c r="AUP1416" s="15"/>
      <c r="AUQ1416" s="15"/>
      <c r="AUR1416" s="15"/>
      <c r="AUS1416" s="15"/>
      <c r="AUT1416" s="15"/>
      <c r="AUU1416" s="15"/>
      <c r="AUV1416" s="15"/>
      <c r="AUW1416" s="15"/>
      <c r="AUX1416" s="15"/>
      <c r="AUY1416" s="15"/>
      <c r="AUZ1416" s="15"/>
      <c r="AVA1416" s="15"/>
      <c r="AVB1416" s="15"/>
      <c r="AVC1416" s="15"/>
      <c r="AVD1416" s="15"/>
      <c r="AVE1416" s="15"/>
      <c r="AVF1416" s="15"/>
      <c r="AVG1416" s="15"/>
      <c r="AVH1416" s="15"/>
      <c r="AVI1416" s="15"/>
      <c r="AVJ1416" s="15"/>
      <c r="AVK1416" s="15"/>
      <c r="AVL1416" s="15"/>
      <c r="AVM1416" s="15"/>
      <c r="AVN1416" s="15"/>
      <c r="AVO1416" s="15"/>
      <c r="AVP1416" s="15"/>
      <c r="AVQ1416" s="15"/>
      <c r="AVR1416" s="15"/>
      <c r="AVS1416" s="15"/>
      <c r="AVT1416" s="15"/>
      <c r="AVU1416" s="15"/>
      <c r="AVV1416" s="15"/>
      <c r="AVW1416" s="15"/>
      <c r="AVX1416" s="15"/>
      <c r="AVY1416" s="15"/>
      <c r="AVZ1416" s="15"/>
      <c r="AWA1416" s="15"/>
      <c r="AWB1416" s="15"/>
      <c r="AWC1416" s="15"/>
      <c r="AWD1416" s="15"/>
      <c r="AWE1416" s="15"/>
      <c r="AWF1416" s="15"/>
      <c r="AWG1416" s="15"/>
      <c r="AWH1416" s="15"/>
      <c r="AWI1416" s="15"/>
      <c r="AWJ1416" s="15"/>
      <c r="AWK1416" s="15"/>
      <c r="AWL1416" s="15"/>
      <c r="AWM1416" s="15"/>
      <c r="AWN1416" s="15"/>
      <c r="AWO1416" s="15"/>
      <c r="AWP1416" s="15"/>
      <c r="AWQ1416" s="15"/>
      <c r="AWR1416" s="15"/>
      <c r="AWS1416" s="15"/>
      <c r="AWT1416" s="15"/>
      <c r="AWU1416" s="15"/>
      <c r="AWV1416" s="15"/>
      <c r="AWW1416" s="15"/>
      <c r="AWX1416" s="15"/>
      <c r="AWY1416" s="15"/>
      <c r="AWZ1416" s="15"/>
      <c r="AXA1416" s="15"/>
      <c r="AXB1416" s="15"/>
      <c r="AXC1416" s="15"/>
      <c r="AXD1416" s="15"/>
      <c r="AXE1416" s="15"/>
      <c r="AXF1416" s="15"/>
      <c r="AXG1416" s="15"/>
      <c r="AXH1416" s="15"/>
      <c r="AXI1416" s="15"/>
      <c r="AXJ1416" s="15"/>
      <c r="AXK1416" s="15"/>
      <c r="AXL1416" s="15"/>
      <c r="AXM1416" s="15"/>
      <c r="AXN1416" s="15"/>
      <c r="AXO1416" s="15"/>
      <c r="AXP1416" s="15"/>
      <c r="AXQ1416" s="15"/>
      <c r="AXR1416" s="15"/>
      <c r="AXS1416" s="15"/>
      <c r="AXT1416" s="15"/>
      <c r="AXU1416" s="15"/>
      <c r="AXV1416" s="15"/>
      <c r="AXW1416" s="15"/>
      <c r="AXX1416" s="15"/>
      <c r="AXY1416" s="15"/>
      <c r="AXZ1416" s="15"/>
      <c r="AYA1416" s="15"/>
      <c r="AYB1416" s="15"/>
      <c r="AYC1416" s="15"/>
      <c r="AYD1416" s="15"/>
      <c r="AYE1416" s="15"/>
      <c r="AYF1416" s="15"/>
      <c r="AYG1416" s="15"/>
      <c r="AYH1416" s="15"/>
      <c r="AYI1416" s="15"/>
      <c r="AYJ1416" s="15"/>
      <c r="AYK1416" s="15"/>
      <c r="AYL1416" s="15"/>
      <c r="AYM1416" s="15"/>
      <c r="AYN1416" s="15"/>
      <c r="AYO1416" s="15"/>
      <c r="AYP1416" s="15"/>
      <c r="AYQ1416" s="15"/>
      <c r="AYR1416" s="15"/>
      <c r="AYS1416" s="15"/>
      <c r="AYT1416" s="15"/>
      <c r="AYU1416" s="15"/>
      <c r="AYV1416" s="15"/>
      <c r="AYW1416" s="15"/>
      <c r="AYX1416" s="15"/>
      <c r="AYY1416" s="15"/>
      <c r="AYZ1416" s="15"/>
      <c r="AZA1416" s="15"/>
      <c r="AZB1416" s="15"/>
      <c r="AZC1416" s="15"/>
      <c r="AZD1416" s="15"/>
      <c r="AZE1416" s="15"/>
      <c r="AZF1416" s="15"/>
      <c r="AZG1416" s="15"/>
      <c r="AZH1416" s="15"/>
      <c r="AZI1416" s="15"/>
      <c r="AZJ1416" s="15"/>
      <c r="AZK1416" s="15"/>
      <c r="AZL1416" s="15"/>
      <c r="AZM1416" s="15"/>
      <c r="AZN1416" s="15"/>
      <c r="AZO1416" s="15"/>
      <c r="AZP1416" s="15"/>
      <c r="AZQ1416" s="15"/>
      <c r="AZR1416" s="15"/>
      <c r="AZS1416" s="15"/>
      <c r="AZT1416" s="15"/>
      <c r="AZU1416" s="15"/>
      <c r="AZV1416" s="15"/>
      <c r="AZW1416" s="15"/>
      <c r="AZX1416" s="15"/>
      <c r="AZY1416" s="15"/>
      <c r="AZZ1416" s="15"/>
      <c r="BAA1416" s="15"/>
      <c r="BAB1416" s="15"/>
      <c r="BAC1416" s="15"/>
      <c r="BAD1416" s="15"/>
      <c r="BAE1416" s="15"/>
      <c r="BAF1416" s="15"/>
      <c r="BAG1416" s="15"/>
      <c r="BAH1416" s="15"/>
      <c r="BAI1416" s="15"/>
      <c r="BAJ1416" s="15"/>
      <c r="BAK1416" s="15"/>
      <c r="BAL1416" s="15"/>
      <c r="BAM1416" s="15"/>
      <c r="BAN1416" s="15"/>
      <c r="BAO1416" s="15"/>
      <c r="BAP1416" s="15"/>
      <c r="BAQ1416" s="15"/>
      <c r="BAR1416" s="15"/>
      <c r="BAS1416" s="15"/>
      <c r="BAT1416" s="15"/>
      <c r="BAU1416" s="15"/>
      <c r="BAV1416" s="15"/>
      <c r="BAW1416" s="15"/>
      <c r="BAX1416" s="15"/>
      <c r="BAY1416" s="15"/>
      <c r="BAZ1416" s="15"/>
      <c r="BBA1416" s="15"/>
      <c r="BBB1416" s="15"/>
      <c r="BBC1416" s="15"/>
      <c r="BBD1416" s="15"/>
      <c r="BBE1416" s="15"/>
      <c r="BBF1416" s="15"/>
      <c r="BBG1416" s="15"/>
      <c r="BBH1416" s="15"/>
      <c r="BBI1416" s="15"/>
      <c r="BBJ1416" s="15"/>
      <c r="BBK1416" s="15"/>
      <c r="BBL1416" s="15"/>
      <c r="BBM1416" s="15"/>
      <c r="BBN1416" s="15"/>
      <c r="BBO1416" s="15"/>
      <c r="BBP1416" s="15"/>
      <c r="BBQ1416" s="15"/>
      <c r="BBR1416" s="15"/>
      <c r="BBS1416" s="15"/>
      <c r="BBT1416" s="15"/>
      <c r="BBU1416" s="15"/>
      <c r="BBV1416" s="15"/>
      <c r="BBW1416" s="15"/>
      <c r="BBX1416" s="15"/>
      <c r="BBY1416" s="15"/>
      <c r="BBZ1416" s="15"/>
      <c r="BCA1416" s="15"/>
      <c r="BCB1416" s="15"/>
      <c r="BCC1416" s="15"/>
      <c r="BCD1416" s="15"/>
      <c r="BCE1416" s="15"/>
      <c r="BCF1416" s="15"/>
      <c r="BCG1416" s="15"/>
      <c r="BCH1416" s="15"/>
      <c r="BCI1416" s="15"/>
      <c r="BCJ1416" s="15"/>
      <c r="BCK1416" s="15"/>
      <c r="BCL1416" s="15"/>
      <c r="BCM1416" s="15"/>
      <c r="BCN1416" s="15"/>
      <c r="BCO1416" s="15"/>
      <c r="BCP1416" s="15"/>
      <c r="BCQ1416" s="15"/>
      <c r="BCR1416" s="15"/>
      <c r="BCS1416" s="15"/>
      <c r="BCT1416" s="15"/>
      <c r="BCU1416" s="15"/>
      <c r="BCV1416" s="15"/>
      <c r="BCW1416" s="15"/>
      <c r="BCX1416" s="15"/>
      <c r="BCY1416" s="15"/>
      <c r="BCZ1416" s="15"/>
      <c r="BDA1416" s="15"/>
      <c r="BDB1416" s="15"/>
      <c r="BDC1416" s="15"/>
      <c r="BDD1416" s="15"/>
      <c r="BDE1416" s="15"/>
      <c r="BDF1416" s="15"/>
      <c r="BDG1416" s="15"/>
      <c r="BDH1416" s="15"/>
      <c r="BDI1416" s="15"/>
      <c r="BDJ1416" s="15"/>
      <c r="BDK1416" s="15"/>
      <c r="BDL1416" s="15"/>
      <c r="BDM1416" s="15"/>
      <c r="BDN1416" s="15"/>
      <c r="BDO1416" s="15"/>
      <c r="BDP1416" s="15"/>
      <c r="BDQ1416" s="15"/>
      <c r="BDR1416" s="15"/>
      <c r="BDS1416" s="15"/>
      <c r="BDT1416" s="15"/>
      <c r="BDU1416" s="15"/>
      <c r="BDV1416" s="15"/>
      <c r="BDW1416" s="15"/>
      <c r="BDX1416" s="15"/>
      <c r="BDY1416" s="15"/>
      <c r="BDZ1416" s="15"/>
      <c r="BEA1416" s="15"/>
      <c r="BEB1416" s="15"/>
      <c r="BEC1416" s="15"/>
      <c r="BED1416" s="15"/>
      <c r="BEE1416" s="15"/>
      <c r="BEF1416" s="15"/>
      <c r="BEG1416" s="15"/>
      <c r="BEH1416" s="15"/>
      <c r="BEI1416" s="15"/>
      <c r="BEJ1416" s="15"/>
      <c r="BEK1416" s="15"/>
      <c r="BEL1416" s="15"/>
      <c r="BEM1416" s="15"/>
      <c r="BEN1416" s="15"/>
      <c r="BEO1416" s="15"/>
      <c r="BEP1416" s="15"/>
      <c r="BEQ1416" s="15"/>
      <c r="BER1416" s="15"/>
      <c r="BES1416" s="15"/>
      <c r="BET1416" s="15"/>
      <c r="BEU1416" s="15"/>
      <c r="BEV1416" s="15"/>
      <c r="BEW1416" s="15"/>
      <c r="BEX1416" s="15"/>
      <c r="BEY1416" s="15"/>
      <c r="BEZ1416" s="15"/>
      <c r="BFA1416" s="15"/>
      <c r="BFB1416" s="15"/>
      <c r="BFC1416" s="15"/>
      <c r="BFD1416" s="15"/>
      <c r="BFE1416" s="15"/>
      <c r="BFF1416" s="15"/>
      <c r="BFG1416" s="15"/>
      <c r="BFH1416" s="15"/>
      <c r="BFI1416" s="15"/>
      <c r="BFJ1416" s="15"/>
      <c r="BFK1416" s="15"/>
      <c r="BFL1416" s="15"/>
      <c r="BFM1416" s="15"/>
      <c r="BFN1416" s="15"/>
      <c r="BFO1416" s="15"/>
      <c r="BFP1416" s="15"/>
      <c r="BFQ1416" s="15"/>
      <c r="BFR1416" s="15"/>
      <c r="BFS1416" s="15"/>
      <c r="BFT1416" s="15"/>
      <c r="BFU1416" s="15"/>
      <c r="BFV1416" s="15"/>
      <c r="BFW1416" s="15"/>
      <c r="BFX1416" s="15"/>
      <c r="BFY1416" s="15"/>
      <c r="BFZ1416" s="15"/>
      <c r="BGA1416" s="15"/>
      <c r="BGB1416" s="15"/>
      <c r="BGC1416" s="15"/>
      <c r="BGD1416" s="15"/>
      <c r="BGE1416" s="15"/>
      <c r="BGF1416" s="15"/>
      <c r="BGG1416" s="15"/>
      <c r="BGH1416" s="15"/>
      <c r="BGI1416" s="15"/>
      <c r="BGJ1416" s="15"/>
      <c r="BGK1416" s="15"/>
      <c r="BGL1416" s="15"/>
      <c r="BGM1416" s="15"/>
      <c r="BGN1416" s="15"/>
      <c r="BGO1416" s="15"/>
      <c r="BGP1416" s="15"/>
      <c r="BGQ1416" s="15"/>
      <c r="BGR1416" s="15"/>
      <c r="BGS1416" s="15"/>
      <c r="BGT1416" s="15"/>
      <c r="BGU1416" s="15"/>
      <c r="BGV1416" s="15"/>
      <c r="BGW1416" s="15"/>
      <c r="BGX1416" s="15"/>
      <c r="BGY1416" s="15"/>
      <c r="BGZ1416" s="15"/>
      <c r="BHA1416" s="15"/>
      <c r="BHB1416" s="15"/>
      <c r="BHC1416" s="15"/>
      <c r="BHD1416" s="15"/>
      <c r="BHE1416" s="15"/>
      <c r="BHF1416" s="15"/>
      <c r="BHG1416" s="15"/>
      <c r="BHH1416" s="15"/>
      <c r="BHI1416" s="15"/>
      <c r="BHJ1416" s="15"/>
      <c r="BHK1416" s="15"/>
      <c r="BHL1416" s="15"/>
      <c r="BHM1416" s="15"/>
      <c r="BHN1416" s="15"/>
      <c r="BHO1416" s="15"/>
      <c r="BHP1416" s="15"/>
      <c r="BHQ1416" s="15"/>
      <c r="BHR1416" s="15"/>
      <c r="BHS1416" s="15"/>
      <c r="BHT1416" s="15"/>
      <c r="BHU1416" s="15"/>
      <c r="BHV1416" s="15"/>
      <c r="BHW1416" s="15"/>
      <c r="BHX1416" s="15"/>
      <c r="BHY1416" s="15"/>
      <c r="BHZ1416" s="15"/>
      <c r="BIA1416" s="15"/>
      <c r="BIB1416" s="15"/>
      <c r="BIC1416" s="15"/>
      <c r="BID1416" s="15"/>
      <c r="BIE1416" s="15"/>
      <c r="BIF1416" s="15"/>
      <c r="BIG1416" s="15"/>
      <c r="BIH1416" s="15"/>
      <c r="BII1416" s="15"/>
      <c r="BIJ1416" s="15"/>
      <c r="BIK1416" s="15"/>
      <c r="BIL1416" s="15"/>
      <c r="BIM1416" s="15"/>
      <c r="BIN1416" s="15"/>
      <c r="BIO1416" s="15"/>
      <c r="BIP1416" s="15"/>
      <c r="BIQ1416" s="15"/>
      <c r="BIR1416" s="15"/>
      <c r="BIS1416" s="15"/>
      <c r="BIT1416" s="15"/>
      <c r="BIU1416" s="15"/>
      <c r="BIV1416" s="15"/>
      <c r="BIW1416" s="15"/>
      <c r="BIX1416" s="15"/>
      <c r="BIY1416" s="15"/>
      <c r="BIZ1416" s="15"/>
      <c r="BJA1416" s="15"/>
      <c r="BJB1416" s="15"/>
      <c r="BJC1416" s="15"/>
      <c r="BJD1416" s="15"/>
      <c r="BJE1416" s="15"/>
      <c r="BJF1416" s="15"/>
      <c r="BJG1416" s="15"/>
      <c r="BJH1416" s="15"/>
      <c r="BJI1416" s="15"/>
      <c r="BJJ1416" s="15"/>
      <c r="BJK1416" s="15"/>
      <c r="BJL1416" s="15"/>
      <c r="BJM1416" s="15"/>
      <c r="BJN1416" s="15"/>
      <c r="BJO1416" s="15"/>
      <c r="BJP1416" s="15"/>
      <c r="BJQ1416" s="15"/>
      <c r="BJR1416" s="15"/>
      <c r="BJS1416" s="15"/>
      <c r="BJT1416" s="15"/>
      <c r="BJU1416" s="15"/>
      <c r="BJV1416" s="15"/>
      <c r="BJW1416" s="15"/>
      <c r="BJX1416" s="15"/>
      <c r="BJY1416" s="15"/>
      <c r="BJZ1416" s="15"/>
      <c r="BKA1416" s="15"/>
      <c r="BKB1416" s="15"/>
      <c r="BKC1416" s="15"/>
      <c r="BKD1416" s="15"/>
      <c r="BKE1416" s="15"/>
      <c r="BKF1416" s="15"/>
      <c r="BKG1416" s="15"/>
      <c r="BKH1416" s="15"/>
      <c r="BKI1416" s="15"/>
      <c r="BKJ1416" s="15"/>
      <c r="BKK1416" s="15"/>
      <c r="BKL1416" s="15"/>
      <c r="BKM1416" s="15"/>
      <c r="BKN1416" s="15"/>
      <c r="BKO1416" s="15"/>
      <c r="BKP1416" s="15"/>
      <c r="BKQ1416" s="15"/>
      <c r="BKR1416" s="15"/>
      <c r="BKS1416" s="15"/>
      <c r="BKT1416" s="15"/>
      <c r="BKU1416" s="15"/>
      <c r="BKV1416" s="15"/>
      <c r="BKW1416" s="15"/>
      <c r="BKX1416" s="15"/>
      <c r="BKY1416" s="15"/>
      <c r="BKZ1416" s="15"/>
      <c r="BLA1416" s="15"/>
      <c r="BLB1416" s="15"/>
      <c r="BLC1416" s="15"/>
      <c r="BLD1416" s="15"/>
      <c r="BLE1416" s="15"/>
      <c r="BLF1416" s="15"/>
      <c r="BLG1416" s="15"/>
      <c r="BLH1416" s="15"/>
      <c r="BLI1416" s="15"/>
      <c r="BLJ1416" s="15"/>
      <c r="BLK1416" s="15"/>
      <c r="BLL1416" s="15"/>
      <c r="BLM1416" s="15"/>
      <c r="BLN1416" s="15"/>
      <c r="BLO1416" s="15"/>
      <c r="BLP1416" s="15"/>
      <c r="BLQ1416" s="15"/>
      <c r="BLR1416" s="15"/>
      <c r="BLS1416" s="15"/>
      <c r="BLT1416" s="15"/>
      <c r="BLU1416" s="15"/>
      <c r="BLV1416" s="15"/>
      <c r="BLW1416" s="15"/>
      <c r="BLX1416" s="15"/>
      <c r="BLY1416" s="15"/>
      <c r="BLZ1416" s="15"/>
      <c r="BMA1416" s="15"/>
      <c r="BMB1416" s="15"/>
      <c r="BMC1416" s="15"/>
      <c r="BMD1416" s="15"/>
      <c r="BME1416" s="15"/>
      <c r="BMF1416" s="15"/>
      <c r="BMG1416" s="15"/>
      <c r="BMH1416" s="15"/>
      <c r="BMI1416" s="15"/>
      <c r="BMJ1416" s="15"/>
      <c r="BMK1416" s="15"/>
      <c r="BML1416" s="15"/>
      <c r="BMM1416" s="15"/>
      <c r="BMN1416" s="15"/>
      <c r="BMO1416" s="15"/>
      <c r="BMP1416" s="15"/>
      <c r="BMQ1416" s="15"/>
      <c r="BMR1416" s="15"/>
      <c r="BMS1416" s="15"/>
      <c r="BMT1416" s="15"/>
      <c r="BMU1416" s="15"/>
      <c r="BMV1416" s="15"/>
      <c r="BMW1416" s="15"/>
      <c r="BMX1416" s="15"/>
      <c r="BMY1416" s="15"/>
      <c r="BMZ1416" s="15"/>
      <c r="BNA1416" s="15"/>
      <c r="BNB1416" s="15"/>
      <c r="BNC1416" s="15"/>
      <c r="BND1416" s="15"/>
      <c r="BNE1416" s="15"/>
      <c r="BNF1416" s="15"/>
      <c r="BNG1416" s="15"/>
      <c r="BNH1416" s="15"/>
      <c r="BNI1416" s="15"/>
      <c r="BNJ1416" s="15"/>
      <c r="BNK1416" s="15"/>
      <c r="BNL1416" s="15"/>
      <c r="BNM1416" s="15"/>
      <c r="BNN1416" s="15"/>
      <c r="BNO1416" s="15"/>
      <c r="BNP1416" s="15"/>
      <c r="BNQ1416" s="15"/>
      <c r="BNR1416" s="15"/>
      <c r="BNS1416" s="15"/>
      <c r="BNT1416" s="15"/>
      <c r="BNU1416" s="15"/>
      <c r="BNV1416" s="15"/>
      <c r="BNW1416" s="15"/>
      <c r="BNX1416" s="15"/>
      <c r="BNY1416" s="15"/>
      <c r="BNZ1416" s="15"/>
      <c r="BOA1416" s="15"/>
      <c r="BOB1416" s="15"/>
      <c r="BOC1416" s="15"/>
      <c r="BOD1416" s="15"/>
      <c r="BOE1416" s="15"/>
      <c r="BOF1416" s="15"/>
      <c r="BOG1416" s="15"/>
      <c r="BOH1416" s="15"/>
      <c r="BOI1416" s="15"/>
      <c r="BOJ1416" s="15"/>
      <c r="BOK1416" s="15"/>
      <c r="BOL1416" s="15"/>
      <c r="BOM1416" s="15"/>
      <c r="BON1416" s="15"/>
      <c r="BOO1416" s="15"/>
      <c r="BOP1416" s="15"/>
      <c r="BOQ1416" s="15"/>
      <c r="BOR1416" s="15"/>
      <c r="BOS1416" s="15"/>
      <c r="BOT1416" s="15"/>
      <c r="BOU1416" s="15"/>
      <c r="BOV1416" s="15"/>
      <c r="BOW1416" s="15"/>
      <c r="BOX1416" s="15"/>
      <c r="BOY1416" s="15"/>
      <c r="BOZ1416" s="15"/>
      <c r="BPA1416" s="15"/>
      <c r="BPB1416" s="15"/>
      <c r="BPC1416" s="15"/>
      <c r="BPD1416" s="15"/>
      <c r="BPE1416" s="15"/>
      <c r="BPF1416" s="15"/>
      <c r="BPG1416" s="15"/>
      <c r="BPH1416" s="15"/>
      <c r="BPI1416" s="15"/>
      <c r="BPJ1416" s="15"/>
      <c r="BPK1416" s="15"/>
      <c r="BPL1416" s="15"/>
      <c r="BPM1416" s="15"/>
      <c r="BPN1416" s="15"/>
      <c r="BPO1416" s="15"/>
      <c r="BPP1416" s="15"/>
      <c r="BPQ1416" s="15"/>
      <c r="BPR1416" s="15"/>
      <c r="BPS1416" s="15"/>
      <c r="BPT1416" s="15"/>
      <c r="BPU1416" s="15"/>
      <c r="BPV1416" s="15"/>
      <c r="BPW1416" s="15"/>
      <c r="BPX1416" s="15"/>
      <c r="BPY1416" s="15"/>
      <c r="BPZ1416" s="15"/>
      <c r="BQA1416" s="15"/>
      <c r="BQB1416" s="15"/>
      <c r="BQC1416" s="15"/>
      <c r="BQD1416" s="15"/>
      <c r="BQE1416" s="15"/>
      <c r="BQF1416" s="15"/>
      <c r="BQG1416" s="15"/>
      <c r="BQH1416" s="15"/>
      <c r="BQI1416" s="15"/>
      <c r="BQJ1416" s="15"/>
      <c r="BQK1416" s="15"/>
      <c r="BQL1416" s="15"/>
      <c r="BQM1416" s="15"/>
      <c r="BQN1416" s="15"/>
      <c r="BQO1416" s="15"/>
      <c r="BQP1416" s="15"/>
      <c r="BQQ1416" s="15"/>
      <c r="BQR1416" s="15"/>
      <c r="BQS1416" s="15"/>
      <c r="BQT1416" s="15"/>
      <c r="BQU1416" s="15"/>
      <c r="BQV1416" s="15"/>
      <c r="BQW1416" s="15"/>
      <c r="BQX1416" s="15"/>
      <c r="BQY1416" s="15"/>
      <c r="BQZ1416" s="15"/>
      <c r="BRA1416" s="15"/>
      <c r="BRB1416" s="15"/>
      <c r="BRC1416" s="15"/>
      <c r="BRD1416" s="15"/>
      <c r="BRE1416" s="15"/>
      <c r="BRF1416" s="15"/>
      <c r="BRG1416" s="15"/>
      <c r="BRH1416" s="15"/>
      <c r="BRI1416" s="15"/>
      <c r="BRJ1416" s="15"/>
      <c r="BRK1416" s="15"/>
      <c r="BRL1416" s="15"/>
      <c r="BRM1416" s="15"/>
      <c r="BRN1416" s="15"/>
      <c r="BRO1416" s="15"/>
      <c r="BRP1416" s="15"/>
      <c r="BRQ1416" s="15"/>
      <c r="BRR1416" s="15"/>
      <c r="BRS1416" s="15"/>
      <c r="BRT1416" s="15"/>
      <c r="BRU1416" s="15"/>
      <c r="BRV1416" s="15"/>
      <c r="BRW1416" s="15"/>
      <c r="BRX1416" s="15"/>
      <c r="BRY1416" s="15"/>
      <c r="BRZ1416" s="15"/>
      <c r="BSA1416" s="15"/>
      <c r="BSB1416" s="15"/>
      <c r="BSC1416" s="15"/>
      <c r="BSD1416" s="15"/>
      <c r="BSE1416" s="15"/>
      <c r="BSF1416" s="15"/>
      <c r="BSG1416" s="15"/>
      <c r="BSH1416" s="15"/>
      <c r="BSI1416" s="15"/>
      <c r="BSJ1416" s="15"/>
      <c r="BSK1416" s="15"/>
      <c r="BSL1416" s="15"/>
      <c r="BSM1416" s="15"/>
      <c r="BSN1416" s="15"/>
      <c r="BSO1416" s="15"/>
      <c r="BSP1416" s="15"/>
      <c r="BSQ1416" s="15"/>
      <c r="BSR1416" s="15"/>
      <c r="BSS1416" s="15"/>
      <c r="BST1416" s="15"/>
      <c r="BSU1416" s="15"/>
      <c r="BSV1416" s="15"/>
      <c r="BSW1416" s="15"/>
      <c r="BSX1416" s="15"/>
      <c r="BSY1416" s="15"/>
      <c r="BSZ1416" s="15"/>
      <c r="BTA1416" s="15"/>
      <c r="BTB1416" s="15"/>
      <c r="BTC1416" s="15"/>
      <c r="BTD1416" s="15"/>
      <c r="BTE1416" s="15"/>
      <c r="BTF1416" s="15"/>
      <c r="BTG1416" s="15"/>
      <c r="BTH1416" s="15"/>
      <c r="BTI1416" s="15"/>
      <c r="BTJ1416" s="15"/>
      <c r="BTK1416" s="15"/>
      <c r="BTL1416" s="15"/>
      <c r="BTM1416" s="15"/>
      <c r="BTN1416" s="15"/>
      <c r="BTO1416" s="15"/>
      <c r="BTP1416" s="15"/>
      <c r="BTQ1416" s="15"/>
      <c r="BTR1416" s="15"/>
      <c r="BTS1416" s="15"/>
      <c r="BTT1416" s="15"/>
      <c r="BTU1416" s="15"/>
      <c r="BTV1416" s="15"/>
      <c r="BTW1416" s="15"/>
      <c r="BTX1416" s="15"/>
      <c r="BTY1416" s="15"/>
      <c r="BTZ1416" s="15"/>
      <c r="BUA1416" s="15"/>
      <c r="BUB1416" s="15"/>
      <c r="BUC1416" s="15"/>
      <c r="BUD1416" s="15"/>
      <c r="BUE1416" s="15"/>
      <c r="BUF1416" s="15"/>
      <c r="BUG1416" s="15"/>
      <c r="BUH1416" s="15"/>
      <c r="BUI1416" s="15"/>
      <c r="BUJ1416" s="15"/>
      <c r="BUK1416" s="15"/>
      <c r="BUL1416" s="15"/>
      <c r="BUM1416" s="15"/>
      <c r="BUN1416" s="15"/>
      <c r="BUO1416" s="15"/>
      <c r="BUP1416" s="15"/>
      <c r="BUQ1416" s="15"/>
      <c r="BUR1416" s="15"/>
      <c r="BUS1416" s="15"/>
      <c r="BUT1416" s="15"/>
      <c r="BUU1416" s="15"/>
      <c r="BUV1416" s="15"/>
      <c r="BUW1416" s="15"/>
      <c r="BUX1416" s="15"/>
      <c r="BUY1416" s="15"/>
      <c r="BUZ1416" s="15"/>
      <c r="BVA1416" s="15"/>
      <c r="BVB1416" s="15"/>
      <c r="BVC1416" s="15"/>
      <c r="BVD1416" s="15"/>
      <c r="BVE1416" s="15"/>
      <c r="BVF1416" s="15"/>
      <c r="BVG1416" s="15"/>
      <c r="BVH1416" s="15"/>
      <c r="BVI1416" s="15"/>
      <c r="BVJ1416" s="15"/>
      <c r="BVK1416" s="15"/>
      <c r="BVL1416" s="15"/>
      <c r="BVM1416" s="15"/>
      <c r="BVN1416" s="15"/>
      <c r="BVO1416" s="15"/>
      <c r="BVP1416" s="15"/>
      <c r="BVQ1416" s="15"/>
      <c r="BVR1416" s="15"/>
      <c r="BVS1416" s="15"/>
      <c r="BVT1416" s="15"/>
      <c r="BVU1416" s="15"/>
      <c r="BVV1416" s="15"/>
      <c r="BVW1416" s="15"/>
      <c r="BVX1416" s="15"/>
      <c r="BVY1416" s="15"/>
      <c r="BVZ1416" s="15"/>
      <c r="BWA1416" s="15"/>
      <c r="BWB1416" s="15"/>
      <c r="BWC1416" s="15"/>
      <c r="BWD1416" s="15"/>
      <c r="BWE1416" s="15"/>
      <c r="BWF1416" s="15"/>
      <c r="BWG1416" s="15"/>
      <c r="BWH1416" s="15"/>
      <c r="BWI1416" s="15"/>
      <c r="BWJ1416" s="15"/>
      <c r="BWK1416" s="15"/>
      <c r="BWL1416" s="15"/>
      <c r="BWM1416" s="15"/>
      <c r="BWN1416" s="15"/>
      <c r="BWO1416" s="15"/>
      <c r="BWP1416" s="15"/>
      <c r="BWQ1416" s="15"/>
      <c r="BWR1416" s="15"/>
      <c r="BWS1416" s="15"/>
      <c r="BWT1416" s="15"/>
      <c r="BWU1416" s="15"/>
      <c r="BWV1416" s="15"/>
      <c r="BWW1416" s="15"/>
      <c r="BWX1416" s="15"/>
      <c r="BWY1416" s="15"/>
      <c r="BWZ1416" s="15"/>
      <c r="BXA1416" s="15"/>
      <c r="BXB1416" s="15"/>
      <c r="BXC1416" s="15"/>
      <c r="BXD1416" s="15"/>
      <c r="BXE1416" s="15"/>
      <c r="BXF1416" s="15"/>
      <c r="BXG1416" s="15"/>
      <c r="BXH1416" s="15"/>
      <c r="BXI1416" s="15"/>
      <c r="BXJ1416" s="15"/>
      <c r="BXK1416" s="15"/>
      <c r="BXL1416" s="15"/>
      <c r="BXM1416" s="15"/>
      <c r="BXN1416" s="15"/>
      <c r="BXO1416" s="15"/>
      <c r="BXP1416" s="15"/>
      <c r="BXQ1416" s="15"/>
      <c r="BXR1416" s="15"/>
      <c r="BXS1416" s="15"/>
      <c r="BXT1416" s="15"/>
      <c r="BXU1416" s="15"/>
      <c r="BXV1416" s="15"/>
      <c r="BXW1416" s="15"/>
      <c r="BXX1416" s="15"/>
      <c r="BXY1416" s="15"/>
      <c r="BXZ1416" s="15"/>
      <c r="BYA1416" s="15"/>
      <c r="BYB1416" s="15"/>
      <c r="BYC1416" s="15"/>
      <c r="BYD1416" s="15"/>
      <c r="BYE1416" s="15"/>
      <c r="BYF1416" s="15"/>
      <c r="BYG1416" s="15"/>
      <c r="BYH1416" s="15"/>
      <c r="BYI1416" s="15"/>
      <c r="BYJ1416" s="15"/>
      <c r="BYK1416" s="15"/>
      <c r="BYL1416" s="15"/>
      <c r="BYM1416" s="15"/>
      <c r="BYN1416" s="15"/>
      <c r="BYO1416" s="15"/>
      <c r="BYP1416" s="15"/>
      <c r="BYQ1416" s="15"/>
      <c r="BYR1416" s="15"/>
      <c r="BYS1416" s="15"/>
      <c r="BYT1416" s="15"/>
      <c r="BYU1416" s="15"/>
      <c r="BYV1416" s="15"/>
      <c r="BYW1416" s="15"/>
      <c r="BYX1416" s="15"/>
      <c r="BYY1416" s="15"/>
      <c r="BYZ1416" s="15"/>
      <c r="BZA1416" s="15"/>
      <c r="BZB1416" s="15"/>
      <c r="BZC1416" s="15"/>
      <c r="BZD1416" s="15"/>
      <c r="BZE1416" s="15"/>
      <c r="BZF1416" s="15"/>
      <c r="BZG1416" s="15"/>
      <c r="BZH1416" s="15"/>
      <c r="BZI1416" s="15"/>
      <c r="BZJ1416" s="15"/>
      <c r="BZK1416" s="15"/>
      <c r="BZL1416" s="15"/>
      <c r="BZM1416" s="15"/>
      <c r="BZN1416" s="15"/>
      <c r="BZO1416" s="15"/>
      <c r="BZP1416" s="15"/>
      <c r="BZQ1416" s="15"/>
      <c r="BZR1416" s="15"/>
      <c r="BZS1416" s="15"/>
      <c r="BZT1416" s="15"/>
      <c r="BZU1416" s="15"/>
      <c r="BZV1416" s="15"/>
      <c r="BZW1416" s="15"/>
      <c r="BZX1416" s="15"/>
      <c r="BZY1416" s="15"/>
      <c r="BZZ1416" s="15"/>
      <c r="CAA1416" s="15"/>
      <c r="CAB1416" s="15"/>
      <c r="CAC1416" s="15"/>
      <c r="CAD1416" s="15"/>
      <c r="CAE1416" s="15"/>
      <c r="CAF1416" s="15"/>
      <c r="CAG1416" s="15"/>
      <c r="CAH1416" s="15"/>
      <c r="CAI1416" s="15"/>
      <c r="CAJ1416" s="15"/>
      <c r="CAK1416" s="15"/>
      <c r="CAL1416" s="15"/>
      <c r="CAM1416" s="15"/>
      <c r="CAN1416" s="15"/>
      <c r="CAO1416" s="15"/>
      <c r="CAP1416" s="15"/>
      <c r="CAQ1416" s="15"/>
      <c r="CAR1416" s="15"/>
      <c r="CAS1416" s="15"/>
      <c r="CAT1416" s="15"/>
      <c r="CAU1416" s="15"/>
      <c r="CAV1416" s="15"/>
      <c r="CAW1416" s="15"/>
      <c r="CAX1416" s="15"/>
      <c r="CAY1416" s="15"/>
      <c r="CAZ1416" s="15"/>
      <c r="CBA1416" s="15"/>
      <c r="CBB1416" s="15"/>
      <c r="CBC1416" s="15"/>
      <c r="CBD1416" s="15"/>
      <c r="CBE1416" s="15"/>
      <c r="CBF1416" s="15"/>
      <c r="CBG1416" s="15"/>
      <c r="CBH1416" s="15"/>
      <c r="CBI1416" s="15"/>
      <c r="CBJ1416" s="15"/>
      <c r="CBK1416" s="15"/>
      <c r="CBL1416" s="15"/>
      <c r="CBM1416" s="15"/>
      <c r="CBN1416" s="15"/>
      <c r="CBO1416" s="15"/>
      <c r="CBP1416" s="15"/>
      <c r="CBQ1416" s="15"/>
      <c r="CBR1416" s="15"/>
      <c r="CBS1416" s="15"/>
      <c r="CBT1416" s="15"/>
      <c r="CBU1416" s="15"/>
      <c r="CBV1416" s="15"/>
      <c r="CBW1416" s="15"/>
      <c r="CBX1416" s="15"/>
      <c r="CBY1416" s="15"/>
      <c r="CBZ1416" s="15"/>
      <c r="CCA1416" s="15"/>
      <c r="CCB1416" s="15"/>
      <c r="CCC1416" s="15"/>
      <c r="CCD1416" s="15"/>
      <c r="CCE1416" s="15"/>
      <c r="CCF1416" s="15"/>
      <c r="CCG1416" s="15"/>
      <c r="CCH1416" s="15"/>
      <c r="CCI1416" s="15"/>
      <c r="CCJ1416" s="15"/>
      <c r="CCK1416" s="15"/>
      <c r="CCL1416" s="15"/>
      <c r="CCM1416" s="15"/>
      <c r="CCN1416" s="15"/>
      <c r="CCO1416" s="15"/>
      <c r="CCP1416" s="15"/>
      <c r="CCQ1416" s="15"/>
      <c r="CCR1416" s="15"/>
      <c r="CCS1416" s="15"/>
      <c r="CCT1416" s="15"/>
      <c r="CCU1416" s="15"/>
      <c r="CCV1416" s="15"/>
      <c r="CCW1416" s="15"/>
      <c r="CCX1416" s="15"/>
      <c r="CCY1416" s="15"/>
      <c r="CCZ1416" s="15"/>
      <c r="CDA1416" s="15"/>
      <c r="CDB1416" s="15"/>
      <c r="CDC1416" s="15"/>
      <c r="CDD1416" s="15"/>
      <c r="CDE1416" s="15"/>
      <c r="CDF1416" s="15"/>
      <c r="CDG1416" s="15"/>
      <c r="CDH1416" s="15"/>
      <c r="CDI1416" s="15"/>
      <c r="CDJ1416" s="15"/>
      <c r="CDK1416" s="15"/>
      <c r="CDL1416" s="15"/>
      <c r="CDM1416" s="15"/>
      <c r="CDN1416" s="15"/>
      <c r="CDO1416" s="15"/>
      <c r="CDP1416" s="15"/>
      <c r="CDQ1416" s="15"/>
      <c r="CDR1416" s="15"/>
      <c r="CDS1416" s="15"/>
      <c r="CDT1416" s="15"/>
      <c r="CDU1416" s="15"/>
      <c r="CDV1416" s="15"/>
      <c r="CDW1416" s="15"/>
      <c r="CDX1416" s="15"/>
      <c r="CDY1416" s="15"/>
      <c r="CDZ1416" s="15"/>
      <c r="CEA1416" s="15"/>
      <c r="CEB1416" s="15"/>
      <c r="CEC1416" s="15"/>
      <c r="CED1416" s="15"/>
      <c r="CEE1416" s="15"/>
      <c r="CEF1416" s="15"/>
      <c r="CEG1416" s="15"/>
      <c r="CEH1416" s="15"/>
      <c r="CEI1416" s="15"/>
      <c r="CEJ1416" s="15"/>
      <c r="CEK1416" s="15"/>
      <c r="CEL1416" s="15"/>
      <c r="CEM1416" s="15"/>
      <c r="CEN1416" s="15"/>
      <c r="CEO1416" s="15"/>
      <c r="CEP1416" s="15"/>
      <c r="CEQ1416" s="15"/>
      <c r="CER1416" s="15"/>
      <c r="CES1416" s="15"/>
      <c r="CET1416" s="15"/>
      <c r="CEU1416" s="15"/>
      <c r="CEV1416" s="15"/>
      <c r="CEW1416" s="15"/>
      <c r="CEX1416" s="15"/>
      <c r="CEY1416" s="15"/>
      <c r="CEZ1416" s="15"/>
      <c r="CFA1416" s="15"/>
      <c r="CFB1416" s="15"/>
      <c r="CFC1416" s="15"/>
      <c r="CFD1416" s="15"/>
      <c r="CFE1416" s="15"/>
      <c r="CFF1416" s="15"/>
      <c r="CFG1416" s="15"/>
      <c r="CFH1416" s="15"/>
      <c r="CFI1416" s="15"/>
      <c r="CFJ1416" s="15"/>
      <c r="CFK1416" s="15"/>
      <c r="CFL1416" s="15"/>
      <c r="CFM1416" s="15"/>
      <c r="CFN1416" s="15"/>
      <c r="CFO1416" s="15"/>
      <c r="CFP1416" s="15"/>
      <c r="CFQ1416" s="15"/>
      <c r="CFR1416" s="15"/>
      <c r="CFS1416" s="15"/>
      <c r="CFT1416" s="15"/>
      <c r="CFU1416" s="15"/>
      <c r="CFV1416" s="15"/>
      <c r="CFW1416" s="15"/>
      <c r="CFX1416" s="15"/>
      <c r="CFY1416" s="15"/>
      <c r="CFZ1416" s="15"/>
      <c r="CGA1416" s="15"/>
      <c r="CGB1416" s="15"/>
      <c r="CGC1416" s="15"/>
      <c r="CGD1416" s="15"/>
      <c r="CGE1416" s="15"/>
      <c r="CGF1416" s="15"/>
      <c r="CGG1416" s="15"/>
      <c r="CGH1416" s="15"/>
      <c r="CGI1416" s="15"/>
      <c r="CGJ1416" s="15"/>
      <c r="CGK1416" s="15"/>
      <c r="CGL1416" s="15"/>
      <c r="CGM1416" s="15"/>
      <c r="CGN1416" s="15"/>
      <c r="CGO1416" s="15"/>
      <c r="CGP1416" s="15"/>
      <c r="CGQ1416" s="15"/>
      <c r="CGR1416" s="15"/>
      <c r="CGS1416" s="15"/>
      <c r="CGT1416" s="15"/>
      <c r="CGU1416" s="15"/>
      <c r="CGV1416" s="15"/>
      <c r="CGW1416" s="15"/>
      <c r="CGX1416" s="15"/>
      <c r="CGY1416" s="15"/>
      <c r="CGZ1416" s="15"/>
      <c r="CHA1416" s="15"/>
      <c r="CHB1416" s="15"/>
      <c r="CHC1416" s="15"/>
      <c r="CHD1416" s="15"/>
      <c r="CHE1416" s="15"/>
      <c r="CHF1416" s="15"/>
      <c r="CHG1416" s="15"/>
      <c r="CHH1416" s="15"/>
      <c r="CHI1416" s="15"/>
      <c r="CHJ1416" s="15"/>
      <c r="CHK1416" s="15"/>
      <c r="CHL1416" s="15"/>
      <c r="CHM1416" s="15"/>
      <c r="CHN1416" s="15"/>
      <c r="CHO1416" s="15"/>
      <c r="CHP1416" s="15"/>
      <c r="CHQ1416" s="15"/>
      <c r="CHR1416" s="15"/>
      <c r="CHS1416" s="15"/>
      <c r="CHT1416" s="15"/>
      <c r="CHU1416" s="15"/>
      <c r="CHV1416" s="15"/>
      <c r="CHW1416" s="15"/>
      <c r="CHX1416" s="15"/>
      <c r="CHY1416" s="15"/>
      <c r="CHZ1416" s="15"/>
      <c r="CIA1416" s="15"/>
      <c r="CIB1416" s="15"/>
      <c r="CIC1416" s="15"/>
      <c r="CID1416" s="15"/>
      <c r="CIE1416" s="15"/>
      <c r="CIF1416" s="15"/>
      <c r="CIG1416" s="15"/>
      <c r="CIH1416" s="15"/>
      <c r="CII1416" s="15"/>
      <c r="CIJ1416" s="15"/>
      <c r="CIK1416" s="15"/>
      <c r="CIL1416" s="15"/>
      <c r="CIM1416" s="15"/>
      <c r="CIN1416" s="15"/>
      <c r="CIO1416" s="15"/>
      <c r="CIP1416" s="15"/>
      <c r="CIQ1416" s="15"/>
      <c r="CIR1416" s="15"/>
      <c r="CIS1416" s="15"/>
      <c r="CIT1416" s="15"/>
      <c r="CIU1416" s="15"/>
      <c r="CIV1416" s="15"/>
      <c r="CIW1416" s="15"/>
      <c r="CIX1416" s="15"/>
      <c r="CIY1416" s="15"/>
      <c r="CIZ1416" s="15"/>
      <c r="CJA1416" s="15"/>
      <c r="CJB1416" s="15"/>
      <c r="CJC1416" s="15"/>
      <c r="CJD1416" s="15"/>
      <c r="CJE1416" s="15"/>
      <c r="CJF1416" s="15"/>
      <c r="CJG1416" s="15"/>
      <c r="CJH1416" s="15"/>
      <c r="CJI1416" s="15"/>
      <c r="CJJ1416" s="15"/>
      <c r="CJK1416" s="15"/>
      <c r="CJL1416" s="15"/>
      <c r="CJM1416" s="15"/>
      <c r="CJN1416" s="15"/>
      <c r="CJO1416" s="15"/>
      <c r="CJP1416" s="15"/>
      <c r="CJQ1416" s="15"/>
      <c r="CJR1416" s="15"/>
      <c r="CJS1416" s="15"/>
      <c r="CJT1416" s="15"/>
      <c r="CJU1416" s="15"/>
      <c r="CJV1416" s="15"/>
      <c r="CJW1416" s="15"/>
      <c r="CJX1416" s="15"/>
      <c r="CJY1416" s="15"/>
      <c r="CJZ1416" s="15"/>
      <c r="CKA1416" s="15"/>
      <c r="CKB1416" s="15"/>
      <c r="CKC1416" s="15"/>
      <c r="CKD1416" s="15"/>
      <c r="CKE1416" s="15"/>
      <c r="CKF1416" s="15"/>
      <c r="CKG1416" s="15"/>
      <c r="CKH1416" s="15"/>
      <c r="CKI1416" s="15"/>
      <c r="CKJ1416" s="15"/>
      <c r="CKK1416" s="15"/>
      <c r="CKL1416" s="15"/>
      <c r="CKM1416" s="15"/>
      <c r="CKN1416" s="15"/>
      <c r="CKO1416" s="15"/>
      <c r="CKP1416" s="15"/>
      <c r="CKQ1416" s="15"/>
      <c r="CKR1416" s="15"/>
      <c r="CKS1416" s="15"/>
      <c r="CKT1416" s="15"/>
      <c r="CKU1416" s="15"/>
      <c r="CKV1416" s="15"/>
      <c r="CKW1416" s="15"/>
      <c r="CKX1416" s="15"/>
      <c r="CKY1416" s="15"/>
      <c r="CKZ1416" s="15"/>
      <c r="CLA1416" s="15"/>
      <c r="CLB1416" s="15"/>
      <c r="CLC1416" s="15"/>
      <c r="CLD1416" s="15"/>
      <c r="CLE1416" s="15"/>
      <c r="CLF1416" s="15"/>
      <c r="CLG1416" s="15"/>
      <c r="CLH1416" s="15"/>
      <c r="CLI1416" s="15"/>
      <c r="CLJ1416" s="15"/>
      <c r="CLK1416" s="15"/>
      <c r="CLL1416" s="15"/>
      <c r="CLM1416" s="15"/>
      <c r="CLN1416" s="15"/>
      <c r="CLO1416" s="15"/>
      <c r="CLP1416" s="15"/>
      <c r="CLQ1416" s="15"/>
      <c r="CLR1416" s="15"/>
      <c r="CLS1416" s="15"/>
      <c r="CLT1416" s="15"/>
      <c r="CLU1416" s="15"/>
      <c r="CLV1416" s="15"/>
      <c r="CLW1416" s="15"/>
      <c r="CLX1416" s="15"/>
      <c r="CLY1416" s="15"/>
      <c r="CLZ1416" s="15"/>
      <c r="CMA1416" s="15"/>
      <c r="CMB1416" s="15"/>
      <c r="CMC1416" s="15"/>
      <c r="CMD1416" s="15"/>
      <c r="CME1416" s="15"/>
      <c r="CMF1416" s="15"/>
      <c r="CMG1416" s="15"/>
      <c r="CMH1416" s="15"/>
      <c r="CMI1416" s="15"/>
      <c r="CMJ1416" s="15"/>
      <c r="CMK1416" s="15"/>
      <c r="CML1416" s="15"/>
      <c r="CMM1416" s="15"/>
      <c r="CMN1416" s="15"/>
      <c r="CMO1416" s="15"/>
      <c r="CMP1416" s="15"/>
      <c r="CMQ1416" s="15"/>
      <c r="CMR1416" s="15"/>
      <c r="CMS1416" s="15"/>
      <c r="CMT1416" s="15"/>
      <c r="CMU1416" s="15"/>
      <c r="CMV1416" s="15"/>
      <c r="CMW1416" s="15"/>
      <c r="CMX1416" s="15"/>
      <c r="CMY1416" s="15"/>
      <c r="CMZ1416" s="15"/>
      <c r="CNA1416" s="15"/>
      <c r="CNB1416" s="15"/>
      <c r="CNC1416" s="15"/>
      <c r="CND1416" s="15"/>
      <c r="CNE1416" s="15"/>
      <c r="CNF1416" s="15"/>
      <c r="CNG1416" s="15"/>
      <c r="CNH1416" s="15"/>
      <c r="CNI1416" s="15"/>
      <c r="CNJ1416" s="15"/>
      <c r="CNK1416" s="15"/>
      <c r="CNL1416" s="15"/>
      <c r="CNM1416" s="15"/>
      <c r="CNN1416" s="15"/>
      <c r="CNO1416" s="15"/>
      <c r="CNP1416" s="15"/>
      <c r="CNQ1416" s="15"/>
      <c r="CNR1416" s="15"/>
      <c r="CNS1416" s="15"/>
      <c r="CNT1416" s="15"/>
      <c r="CNU1416" s="15"/>
      <c r="CNV1416" s="15"/>
      <c r="CNW1416" s="15"/>
      <c r="CNX1416" s="15"/>
      <c r="CNY1416" s="15"/>
      <c r="CNZ1416" s="15"/>
      <c r="COA1416" s="15"/>
      <c r="COB1416" s="15"/>
      <c r="COC1416" s="15"/>
      <c r="COD1416" s="15"/>
      <c r="COE1416" s="15"/>
      <c r="COF1416" s="15"/>
      <c r="COG1416" s="15"/>
      <c r="COH1416" s="15"/>
      <c r="COI1416" s="15"/>
      <c r="COJ1416" s="15"/>
      <c r="COK1416" s="15"/>
      <c r="COL1416" s="15"/>
      <c r="COM1416" s="15"/>
      <c r="CON1416" s="15"/>
      <c r="COO1416" s="15"/>
      <c r="COP1416" s="15"/>
      <c r="COQ1416" s="15"/>
      <c r="COR1416" s="15"/>
      <c r="COS1416" s="15"/>
      <c r="COT1416" s="15"/>
      <c r="COU1416" s="15"/>
      <c r="COV1416" s="15"/>
      <c r="COW1416" s="15"/>
      <c r="COX1416" s="15"/>
      <c r="COY1416" s="15"/>
      <c r="COZ1416" s="15"/>
      <c r="CPA1416" s="15"/>
      <c r="CPB1416" s="15"/>
      <c r="CPC1416" s="15"/>
      <c r="CPD1416" s="15"/>
      <c r="CPE1416" s="15"/>
      <c r="CPF1416" s="15"/>
      <c r="CPG1416" s="15"/>
      <c r="CPH1416" s="15"/>
      <c r="CPI1416" s="15"/>
      <c r="CPJ1416" s="15"/>
      <c r="CPK1416" s="15"/>
      <c r="CPL1416" s="15"/>
      <c r="CPM1416" s="15"/>
      <c r="CPN1416" s="15"/>
      <c r="CPO1416" s="15"/>
      <c r="CPP1416" s="15"/>
      <c r="CPQ1416" s="15"/>
      <c r="CPR1416" s="15"/>
      <c r="CPS1416" s="15"/>
      <c r="CPT1416" s="15"/>
      <c r="CPU1416" s="15"/>
      <c r="CPV1416" s="15"/>
      <c r="CPW1416" s="15"/>
      <c r="CPX1416" s="15"/>
      <c r="CPY1416" s="15"/>
      <c r="CPZ1416" s="15"/>
      <c r="CQA1416" s="15"/>
      <c r="CQB1416" s="15"/>
      <c r="CQC1416" s="15"/>
      <c r="CQD1416" s="15"/>
      <c r="CQE1416" s="15"/>
      <c r="CQF1416" s="15"/>
      <c r="CQG1416" s="15"/>
      <c r="CQH1416" s="15"/>
      <c r="CQI1416" s="15"/>
      <c r="CQJ1416" s="15"/>
      <c r="CQK1416" s="15"/>
      <c r="CQL1416" s="15"/>
      <c r="CQM1416" s="15"/>
      <c r="CQN1416" s="15"/>
      <c r="CQO1416" s="15"/>
      <c r="CQP1416" s="15"/>
      <c r="CQQ1416" s="15"/>
      <c r="CQR1416" s="15"/>
      <c r="CQS1416" s="15"/>
      <c r="CQT1416" s="15"/>
      <c r="CQU1416" s="15"/>
      <c r="CQV1416" s="15"/>
      <c r="CQW1416" s="15"/>
      <c r="CQX1416" s="15"/>
      <c r="CQY1416" s="15"/>
      <c r="CQZ1416" s="15"/>
      <c r="CRA1416" s="15"/>
      <c r="CRB1416" s="15"/>
      <c r="CRC1416" s="15"/>
      <c r="CRD1416" s="15"/>
      <c r="CRE1416" s="15"/>
      <c r="CRF1416" s="15"/>
      <c r="CRG1416" s="15"/>
      <c r="CRH1416" s="15"/>
      <c r="CRI1416" s="15"/>
      <c r="CRJ1416" s="15"/>
      <c r="CRK1416" s="15"/>
      <c r="CRL1416" s="15"/>
      <c r="CRM1416" s="15"/>
      <c r="CRN1416" s="15"/>
      <c r="CRO1416" s="15"/>
      <c r="CRP1416" s="15"/>
      <c r="CRQ1416" s="15"/>
      <c r="CRR1416" s="15"/>
      <c r="CRS1416" s="15"/>
      <c r="CRT1416" s="15"/>
      <c r="CRU1416" s="15"/>
      <c r="CRV1416" s="15"/>
      <c r="CRW1416" s="15"/>
      <c r="CRX1416" s="15"/>
      <c r="CRY1416" s="15"/>
      <c r="CRZ1416" s="15"/>
      <c r="CSA1416" s="15"/>
      <c r="CSB1416" s="15"/>
      <c r="CSC1416" s="15"/>
      <c r="CSD1416" s="15"/>
      <c r="CSE1416" s="15"/>
      <c r="CSF1416" s="15"/>
      <c r="CSG1416" s="15"/>
      <c r="CSH1416" s="15"/>
      <c r="CSI1416" s="15"/>
      <c r="CSJ1416" s="15"/>
      <c r="CSK1416" s="15"/>
      <c r="CSL1416" s="15"/>
      <c r="CSM1416" s="15"/>
      <c r="CSN1416" s="15"/>
      <c r="CSO1416" s="15"/>
      <c r="CSP1416" s="15"/>
      <c r="CSQ1416" s="15"/>
      <c r="CSR1416" s="15"/>
      <c r="CSS1416" s="15"/>
      <c r="CST1416" s="15"/>
      <c r="CSU1416" s="15"/>
      <c r="CSV1416" s="15"/>
      <c r="CSW1416" s="15"/>
      <c r="CSX1416" s="15"/>
      <c r="CSY1416" s="15"/>
      <c r="CSZ1416" s="15"/>
      <c r="CTA1416" s="15"/>
      <c r="CTB1416" s="15"/>
      <c r="CTC1416" s="15"/>
      <c r="CTD1416" s="15"/>
      <c r="CTE1416" s="15"/>
      <c r="CTF1416" s="15"/>
      <c r="CTG1416" s="15"/>
      <c r="CTH1416" s="15"/>
      <c r="CTI1416" s="15"/>
      <c r="CTJ1416" s="15"/>
      <c r="CTK1416" s="15"/>
      <c r="CTL1416" s="15"/>
      <c r="CTM1416" s="15"/>
      <c r="CTN1416" s="15"/>
      <c r="CTO1416" s="15"/>
      <c r="CTP1416" s="15"/>
      <c r="CTQ1416" s="15"/>
      <c r="CTR1416" s="15"/>
      <c r="CTS1416" s="15"/>
      <c r="CTT1416" s="15"/>
      <c r="CTU1416" s="15"/>
      <c r="CTV1416" s="15"/>
      <c r="CTW1416" s="15"/>
      <c r="CTX1416" s="15"/>
      <c r="CTY1416" s="15"/>
      <c r="CTZ1416" s="15"/>
      <c r="CUA1416" s="15"/>
      <c r="CUB1416" s="15"/>
      <c r="CUC1416" s="15"/>
      <c r="CUD1416" s="15"/>
      <c r="CUE1416" s="15"/>
      <c r="CUF1416" s="15"/>
      <c r="CUG1416" s="15"/>
      <c r="CUH1416" s="15"/>
      <c r="CUI1416" s="15"/>
      <c r="CUJ1416" s="15"/>
      <c r="CUK1416" s="15"/>
      <c r="CUL1416" s="15"/>
      <c r="CUM1416" s="15"/>
      <c r="CUN1416" s="15"/>
      <c r="CUO1416" s="15"/>
      <c r="CUP1416" s="15"/>
      <c r="CUQ1416" s="15"/>
      <c r="CUR1416" s="15"/>
      <c r="CUS1416" s="15"/>
      <c r="CUT1416" s="15"/>
      <c r="CUU1416" s="15"/>
      <c r="CUV1416" s="15"/>
      <c r="CUW1416" s="15"/>
      <c r="CUX1416" s="15"/>
      <c r="CUY1416" s="15"/>
      <c r="CUZ1416" s="15"/>
      <c r="CVA1416" s="15"/>
      <c r="CVB1416" s="15"/>
      <c r="CVC1416" s="15"/>
      <c r="CVD1416" s="15"/>
      <c r="CVE1416" s="15"/>
      <c r="CVF1416" s="15"/>
      <c r="CVG1416" s="15"/>
      <c r="CVH1416" s="15"/>
      <c r="CVI1416" s="15"/>
      <c r="CVJ1416" s="15"/>
      <c r="CVK1416" s="15"/>
      <c r="CVL1416" s="15"/>
      <c r="CVM1416" s="15"/>
      <c r="CVN1416" s="15"/>
      <c r="CVO1416" s="15"/>
      <c r="CVP1416" s="15"/>
      <c r="CVQ1416" s="15"/>
      <c r="CVR1416" s="15"/>
      <c r="CVS1416" s="15"/>
      <c r="CVT1416" s="15"/>
      <c r="CVU1416" s="15"/>
      <c r="CVV1416" s="15"/>
      <c r="CVW1416" s="15"/>
      <c r="CVX1416" s="15"/>
      <c r="CVY1416" s="15"/>
      <c r="CVZ1416" s="15"/>
      <c r="CWA1416" s="15"/>
      <c r="CWB1416" s="15"/>
      <c r="CWC1416" s="15"/>
      <c r="CWD1416" s="15"/>
      <c r="CWE1416" s="15"/>
      <c r="CWF1416" s="15"/>
      <c r="CWG1416" s="15"/>
      <c r="CWH1416" s="15"/>
      <c r="CWI1416" s="15"/>
      <c r="CWJ1416" s="15"/>
      <c r="CWK1416" s="15"/>
      <c r="CWL1416" s="15"/>
      <c r="CWM1416" s="15"/>
      <c r="CWN1416" s="15"/>
      <c r="CWO1416" s="15"/>
      <c r="CWP1416" s="15"/>
      <c r="CWQ1416" s="15"/>
      <c r="CWR1416" s="15"/>
      <c r="CWS1416" s="15"/>
      <c r="CWT1416" s="15"/>
      <c r="CWU1416" s="15"/>
      <c r="CWV1416" s="15"/>
      <c r="CWW1416" s="15"/>
      <c r="CWX1416" s="15"/>
      <c r="CWY1416" s="15"/>
      <c r="CWZ1416" s="15"/>
      <c r="CXA1416" s="15"/>
      <c r="CXB1416" s="15"/>
      <c r="CXC1416" s="15"/>
      <c r="CXD1416" s="15"/>
      <c r="CXE1416" s="15"/>
      <c r="CXF1416" s="15"/>
      <c r="CXG1416" s="15"/>
      <c r="CXH1416" s="15"/>
      <c r="CXI1416" s="15"/>
      <c r="CXJ1416" s="15"/>
      <c r="CXK1416" s="15"/>
      <c r="CXL1416" s="15"/>
      <c r="CXM1416" s="15"/>
      <c r="CXN1416" s="15"/>
      <c r="CXO1416" s="15"/>
      <c r="CXP1416" s="15"/>
      <c r="CXQ1416" s="15"/>
      <c r="CXR1416" s="15"/>
      <c r="CXS1416" s="15"/>
      <c r="CXT1416" s="15"/>
      <c r="CXU1416" s="15"/>
      <c r="CXV1416" s="15"/>
      <c r="CXW1416" s="15"/>
      <c r="CXX1416" s="15"/>
      <c r="CXY1416" s="15"/>
      <c r="CXZ1416" s="15"/>
      <c r="CYA1416" s="15"/>
      <c r="CYB1416" s="15"/>
      <c r="CYC1416" s="15"/>
      <c r="CYD1416" s="15"/>
      <c r="CYE1416" s="15"/>
      <c r="CYF1416" s="15"/>
      <c r="CYG1416" s="15"/>
      <c r="CYH1416" s="15"/>
      <c r="CYI1416" s="15"/>
      <c r="CYJ1416" s="15"/>
      <c r="CYK1416" s="15"/>
      <c r="CYL1416" s="15"/>
      <c r="CYM1416" s="15"/>
      <c r="CYN1416" s="15"/>
      <c r="CYO1416" s="15"/>
      <c r="CYP1416" s="15"/>
      <c r="CYQ1416" s="15"/>
      <c r="CYR1416" s="15"/>
      <c r="CYS1416" s="15"/>
      <c r="CYT1416" s="15"/>
      <c r="CYU1416" s="15"/>
      <c r="CYV1416" s="15"/>
      <c r="CYW1416" s="15"/>
      <c r="CYX1416" s="15"/>
      <c r="CYY1416" s="15"/>
      <c r="CYZ1416" s="15"/>
      <c r="CZA1416" s="15"/>
      <c r="CZB1416" s="15"/>
      <c r="CZC1416" s="15"/>
      <c r="CZD1416" s="15"/>
      <c r="CZE1416" s="15"/>
      <c r="CZF1416" s="15"/>
      <c r="CZG1416" s="15"/>
      <c r="CZH1416" s="15"/>
      <c r="CZI1416" s="15"/>
      <c r="CZJ1416" s="15"/>
      <c r="CZK1416" s="15"/>
      <c r="CZL1416" s="15"/>
      <c r="CZM1416" s="15"/>
      <c r="CZN1416" s="15"/>
      <c r="CZO1416" s="15"/>
      <c r="CZP1416" s="15"/>
      <c r="CZQ1416" s="15"/>
      <c r="CZR1416" s="15"/>
      <c r="CZS1416" s="15"/>
      <c r="CZT1416" s="15"/>
      <c r="CZU1416" s="15"/>
      <c r="CZV1416" s="15"/>
      <c r="CZW1416" s="15"/>
      <c r="CZX1416" s="15"/>
      <c r="CZY1416" s="15"/>
      <c r="CZZ1416" s="15"/>
      <c r="DAA1416" s="15"/>
      <c r="DAB1416" s="15"/>
      <c r="DAC1416" s="15"/>
      <c r="DAD1416" s="15"/>
      <c r="DAE1416" s="15"/>
      <c r="DAF1416" s="15"/>
      <c r="DAG1416" s="15"/>
      <c r="DAH1416" s="15"/>
      <c r="DAI1416" s="15"/>
      <c r="DAJ1416" s="15"/>
      <c r="DAK1416" s="15"/>
      <c r="DAL1416" s="15"/>
      <c r="DAM1416" s="15"/>
      <c r="DAN1416" s="15"/>
      <c r="DAO1416" s="15"/>
      <c r="DAP1416" s="15"/>
      <c r="DAQ1416" s="15"/>
      <c r="DAR1416" s="15"/>
      <c r="DAS1416" s="15"/>
      <c r="DAT1416" s="15"/>
      <c r="DAU1416" s="15"/>
      <c r="DAV1416" s="15"/>
      <c r="DAW1416" s="15"/>
      <c r="DAX1416" s="15"/>
      <c r="DAY1416" s="15"/>
      <c r="DAZ1416" s="15"/>
      <c r="DBA1416" s="15"/>
      <c r="DBB1416" s="15"/>
      <c r="DBC1416" s="15"/>
      <c r="DBD1416" s="15"/>
      <c r="DBE1416" s="15"/>
      <c r="DBF1416" s="15"/>
      <c r="DBG1416" s="15"/>
      <c r="DBH1416" s="15"/>
      <c r="DBI1416" s="15"/>
      <c r="DBJ1416" s="15"/>
      <c r="DBK1416" s="15"/>
      <c r="DBL1416" s="15"/>
      <c r="DBM1416" s="15"/>
      <c r="DBN1416" s="15"/>
      <c r="DBO1416" s="15"/>
      <c r="DBP1416" s="15"/>
      <c r="DBQ1416" s="15"/>
      <c r="DBR1416" s="15"/>
      <c r="DBS1416" s="15"/>
      <c r="DBT1416" s="15"/>
      <c r="DBU1416" s="15"/>
      <c r="DBV1416" s="15"/>
      <c r="DBW1416" s="15"/>
      <c r="DBX1416" s="15"/>
      <c r="DBY1416" s="15"/>
      <c r="DBZ1416" s="15"/>
      <c r="DCA1416" s="15"/>
      <c r="DCB1416" s="15"/>
      <c r="DCC1416" s="15"/>
      <c r="DCD1416" s="15"/>
      <c r="DCE1416" s="15"/>
      <c r="DCF1416" s="15"/>
      <c r="DCG1416" s="15"/>
      <c r="DCH1416" s="15"/>
      <c r="DCI1416" s="15"/>
      <c r="DCJ1416" s="15"/>
      <c r="DCK1416" s="15"/>
      <c r="DCL1416" s="15"/>
      <c r="DCM1416" s="15"/>
      <c r="DCN1416" s="15"/>
      <c r="DCO1416" s="15"/>
      <c r="DCP1416" s="15"/>
      <c r="DCQ1416" s="15"/>
      <c r="DCR1416" s="15"/>
      <c r="DCS1416" s="15"/>
      <c r="DCT1416" s="15"/>
      <c r="DCU1416" s="15"/>
      <c r="DCV1416" s="15"/>
      <c r="DCW1416" s="15"/>
      <c r="DCX1416" s="15"/>
      <c r="DCY1416" s="15"/>
      <c r="DCZ1416" s="15"/>
      <c r="DDA1416" s="15"/>
      <c r="DDB1416" s="15"/>
      <c r="DDC1416" s="15"/>
      <c r="DDD1416" s="15"/>
      <c r="DDE1416" s="15"/>
      <c r="DDF1416" s="15"/>
      <c r="DDG1416" s="15"/>
      <c r="DDH1416" s="15"/>
      <c r="DDI1416" s="15"/>
      <c r="DDJ1416" s="15"/>
      <c r="DDK1416" s="15"/>
      <c r="DDL1416" s="15"/>
      <c r="DDM1416" s="15"/>
      <c r="DDN1416" s="15"/>
      <c r="DDO1416" s="15"/>
      <c r="DDP1416" s="15"/>
      <c r="DDQ1416" s="15"/>
      <c r="DDR1416" s="15"/>
      <c r="DDS1416" s="15"/>
      <c r="DDT1416" s="15"/>
      <c r="DDU1416" s="15"/>
      <c r="DDV1416" s="15"/>
      <c r="DDW1416" s="15"/>
      <c r="DDX1416" s="15"/>
      <c r="DDY1416" s="15"/>
      <c r="DDZ1416" s="15"/>
      <c r="DEA1416" s="15"/>
      <c r="DEB1416" s="15"/>
      <c r="DEC1416" s="15"/>
      <c r="DED1416" s="15"/>
      <c r="DEE1416" s="15"/>
      <c r="DEF1416" s="15"/>
      <c r="DEG1416" s="15"/>
      <c r="DEH1416" s="15"/>
      <c r="DEI1416" s="15"/>
      <c r="DEJ1416" s="15"/>
      <c r="DEK1416" s="15"/>
      <c r="DEL1416" s="15"/>
      <c r="DEM1416" s="15"/>
      <c r="DEN1416" s="15"/>
      <c r="DEO1416" s="15"/>
      <c r="DEP1416" s="15"/>
      <c r="DEQ1416" s="15"/>
      <c r="DER1416" s="15"/>
      <c r="DES1416" s="15"/>
      <c r="DET1416" s="15"/>
      <c r="DEU1416" s="15"/>
      <c r="DEV1416" s="15"/>
      <c r="DEW1416" s="15"/>
      <c r="DEX1416" s="15"/>
      <c r="DEY1416" s="15"/>
      <c r="DEZ1416" s="15"/>
      <c r="DFA1416" s="15"/>
      <c r="DFB1416" s="15"/>
      <c r="DFC1416" s="15"/>
      <c r="DFD1416" s="15"/>
      <c r="DFE1416" s="15"/>
      <c r="DFF1416" s="15"/>
      <c r="DFG1416" s="15"/>
      <c r="DFH1416" s="15"/>
      <c r="DFI1416" s="15"/>
      <c r="DFJ1416" s="15"/>
      <c r="DFK1416" s="15"/>
      <c r="DFL1416" s="15"/>
      <c r="DFM1416" s="15"/>
      <c r="DFN1416" s="15"/>
      <c r="DFO1416" s="15"/>
      <c r="DFP1416" s="15"/>
      <c r="DFQ1416" s="15"/>
      <c r="DFR1416" s="15"/>
      <c r="DFS1416" s="15"/>
      <c r="DFT1416" s="15"/>
      <c r="DFU1416" s="15"/>
      <c r="DFV1416" s="15"/>
      <c r="DFW1416" s="15"/>
      <c r="DFX1416" s="15"/>
      <c r="DFY1416" s="15"/>
      <c r="DFZ1416" s="15"/>
      <c r="DGA1416" s="15"/>
      <c r="DGB1416" s="15"/>
      <c r="DGC1416" s="15"/>
      <c r="DGD1416" s="15"/>
      <c r="DGE1416" s="15"/>
      <c r="DGF1416" s="15"/>
      <c r="DGG1416" s="15"/>
      <c r="DGH1416" s="15"/>
      <c r="DGI1416" s="15"/>
      <c r="DGJ1416" s="15"/>
      <c r="DGK1416" s="15"/>
      <c r="DGL1416" s="15"/>
      <c r="DGM1416" s="15"/>
      <c r="DGN1416" s="15"/>
      <c r="DGO1416" s="15"/>
      <c r="DGP1416" s="15"/>
      <c r="DGQ1416" s="15"/>
      <c r="DGR1416" s="15"/>
      <c r="DGS1416" s="15"/>
      <c r="DGT1416" s="15"/>
      <c r="DGU1416" s="15"/>
      <c r="DGV1416" s="15"/>
      <c r="DGW1416" s="15"/>
      <c r="DGX1416" s="15"/>
      <c r="DGY1416" s="15"/>
      <c r="DGZ1416" s="15"/>
      <c r="DHA1416" s="15"/>
      <c r="DHB1416" s="15"/>
      <c r="DHC1416" s="15"/>
      <c r="DHD1416" s="15"/>
      <c r="DHE1416" s="15"/>
      <c r="DHF1416" s="15"/>
      <c r="DHG1416" s="15"/>
      <c r="DHH1416" s="15"/>
      <c r="DHI1416" s="15"/>
      <c r="DHJ1416" s="15"/>
      <c r="DHK1416" s="15"/>
      <c r="DHL1416" s="15"/>
      <c r="DHM1416" s="15"/>
      <c r="DHN1416" s="15"/>
      <c r="DHO1416" s="15"/>
      <c r="DHP1416" s="15"/>
      <c r="DHQ1416" s="15"/>
      <c r="DHR1416" s="15"/>
      <c r="DHS1416" s="15"/>
      <c r="DHT1416" s="15"/>
      <c r="DHU1416" s="15"/>
      <c r="DHV1416" s="15"/>
      <c r="DHW1416" s="15"/>
      <c r="DHX1416" s="15"/>
      <c r="DHY1416" s="15"/>
      <c r="DHZ1416" s="15"/>
      <c r="DIA1416" s="15"/>
      <c r="DIB1416" s="15"/>
      <c r="DIC1416" s="15"/>
      <c r="DID1416" s="15"/>
      <c r="DIE1416" s="15"/>
      <c r="DIF1416" s="15"/>
      <c r="DIG1416" s="15"/>
      <c r="DIH1416" s="15"/>
      <c r="DII1416" s="15"/>
      <c r="DIJ1416" s="15"/>
      <c r="DIK1416" s="15"/>
      <c r="DIL1416" s="15"/>
      <c r="DIM1416" s="15"/>
      <c r="DIN1416" s="15"/>
      <c r="DIO1416" s="15"/>
      <c r="DIP1416" s="15"/>
      <c r="DIQ1416" s="15"/>
      <c r="DIR1416" s="15"/>
      <c r="DIS1416" s="15"/>
      <c r="DIT1416" s="15"/>
      <c r="DIU1416" s="15"/>
      <c r="DIV1416" s="15"/>
      <c r="DIW1416" s="15"/>
      <c r="DIX1416" s="15"/>
      <c r="DIY1416" s="15"/>
      <c r="DIZ1416" s="15"/>
      <c r="DJA1416" s="15"/>
      <c r="DJB1416" s="15"/>
      <c r="DJC1416" s="15"/>
      <c r="DJD1416" s="15"/>
      <c r="DJE1416" s="15"/>
      <c r="DJF1416" s="15"/>
      <c r="DJG1416" s="15"/>
      <c r="DJH1416" s="15"/>
      <c r="DJI1416" s="15"/>
      <c r="DJJ1416" s="15"/>
      <c r="DJK1416" s="15"/>
      <c r="DJL1416" s="15"/>
      <c r="DJM1416" s="15"/>
      <c r="DJN1416" s="15"/>
      <c r="DJO1416" s="15"/>
      <c r="DJP1416" s="15"/>
      <c r="DJQ1416" s="15"/>
      <c r="DJR1416" s="15"/>
      <c r="DJS1416" s="15"/>
      <c r="DJT1416" s="15"/>
      <c r="DJU1416" s="15"/>
      <c r="DJV1416" s="15"/>
      <c r="DJW1416" s="15"/>
      <c r="DJX1416" s="15"/>
      <c r="DJY1416" s="15"/>
      <c r="DJZ1416" s="15"/>
      <c r="DKA1416" s="15"/>
      <c r="DKB1416" s="15"/>
      <c r="DKC1416" s="15"/>
      <c r="DKD1416" s="15"/>
      <c r="DKE1416" s="15"/>
      <c r="DKF1416" s="15"/>
      <c r="DKG1416" s="15"/>
      <c r="DKH1416" s="15"/>
      <c r="DKI1416" s="15"/>
      <c r="DKJ1416" s="15"/>
      <c r="DKK1416" s="15"/>
      <c r="DKL1416" s="15"/>
      <c r="DKM1416" s="15"/>
      <c r="DKN1416" s="15"/>
      <c r="DKO1416" s="15"/>
      <c r="DKP1416" s="15"/>
      <c r="DKQ1416" s="15"/>
      <c r="DKR1416" s="15"/>
      <c r="DKS1416" s="15"/>
      <c r="DKT1416" s="15"/>
      <c r="DKU1416" s="15"/>
      <c r="DKV1416" s="15"/>
      <c r="DKW1416" s="15"/>
      <c r="DKX1416" s="15"/>
      <c r="DKY1416" s="15"/>
      <c r="DKZ1416" s="15"/>
      <c r="DLA1416" s="15"/>
      <c r="DLB1416" s="15"/>
      <c r="DLC1416" s="15"/>
      <c r="DLD1416" s="15"/>
      <c r="DLE1416" s="15"/>
      <c r="DLF1416" s="15"/>
      <c r="DLG1416" s="15"/>
      <c r="DLH1416" s="15"/>
      <c r="DLI1416" s="15"/>
      <c r="DLJ1416" s="15"/>
      <c r="DLK1416" s="15"/>
      <c r="DLL1416" s="15"/>
      <c r="DLM1416" s="15"/>
      <c r="DLN1416" s="15"/>
      <c r="DLO1416" s="15"/>
      <c r="DLP1416" s="15"/>
      <c r="DLQ1416" s="15"/>
      <c r="DLR1416" s="15"/>
      <c r="DLS1416" s="15"/>
      <c r="DLT1416" s="15"/>
      <c r="DLU1416" s="15"/>
      <c r="DLV1416" s="15"/>
      <c r="DLW1416" s="15"/>
      <c r="DLX1416" s="15"/>
      <c r="DLY1416" s="15"/>
      <c r="DLZ1416" s="15"/>
      <c r="DMA1416" s="15"/>
      <c r="DMB1416" s="15"/>
      <c r="DMC1416" s="15"/>
      <c r="DMD1416" s="15"/>
      <c r="DME1416" s="15"/>
      <c r="DMF1416" s="15"/>
      <c r="DMG1416" s="15"/>
      <c r="DMH1416" s="15"/>
      <c r="DMI1416" s="15"/>
      <c r="DMJ1416" s="15"/>
      <c r="DMK1416" s="15"/>
      <c r="DML1416" s="15"/>
      <c r="DMM1416" s="15"/>
      <c r="DMN1416" s="15"/>
      <c r="DMO1416" s="15"/>
      <c r="DMP1416" s="15"/>
      <c r="DMQ1416" s="15"/>
      <c r="DMR1416" s="15"/>
      <c r="DMS1416" s="15"/>
      <c r="DMT1416" s="15"/>
      <c r="DMU1416" s="15"/>
      <c r="DMV1416" s="15"/>
      <c r="DMW1416" s="15"/>
      <c r="DMX1416" s="15"/>
      <c r="DMY1416" s="15"/>
      <c r="DMZ1416" s="15"/>
      <c r="DNA1416" s="15"/>
      <c r="DNB1416" s="15"/>
      <c r="DNC1416" s="15"/>
      <c r="DND1416" s="15"/>
      <c r="DNE1416" s="15"/>
      <c r="DNF1416" s="15"/>
      <c r="DNG1416" s="15"/>
      <c r="DNH1416" s="15"/>
      <c r="DNI1416" s="15"/>
      <c r="DNJ1416" s="15"/>
      <c r="DNK1416" s="15"/>
      <c r="DNL1416" s="15"/>
      <c r="DNM1416" s="15"/>
      <c r="DNN1416" s="15"/>
      <c r="DNO1416" s="15"/>
      <c r="DNP1416" s="15"/>
      <c r="DNQ1416" s="15"/>
      <c r="DNR1416" s="15"/>
      <c r="DNS1416" s="15"/>
      <c r="DNT1416" s="15"/>
      <c r="DNU1416" s="15"/>
      <c r="DNV1416" s="15"/>
      <c r="DNW1416" s="15"/>
      <c r="DNX1416" s="15"/>
      <c r="DNY1416" s="15"/>
      <c r="DNZ1416" s="15"/>
      <c r="DOA1416" s="15"/>
      <c r="DOB1416" s="15"/>
      <c r="DOC1416" s="15"/>
      <c r="DOD1416" s="15"/>
      <c r="DOE1416" s="15"/>
      <c r="DOF1416" s="15"/>
      <c r="DOG1416" s="15"/>
      <c r="DOH1416" s="15"/>
      <c r="DOI1416" s="15"/>
      <c r="DOJ1416" s="15"/>
      <c r="DOK1416" s="15"/>
      <c r="DOL1416" s="15"/>
      <c r="DOM1416" s="15"/>
      <c r="DON1416" s="15"/>
      <c r="DOO1416" s="15"/>
      <c r="DOP1416" s="15"/>
      <c r="DOQ1416" s="15"/>
      <c r="DOR1416" s="15"/>
      <c r="DOS1416" s="15"/>
      <c r="DOT1416" s="15"/>
      <c r="DOU1416" s="15"/>
      <c r="DOV1416" s="15"/>
      <c r="DOW1416" s="15"/>
      <c r="DOX1416" s="15"/>
      <c r="DOY1416" s="15"/>
      <c r="DOZ1416" s="15"/>
      <c r="DPA1416" s="15"/>
      <c r="DPB1416" s="15"/>
      <c r="DPC1416" s="15"/>
      <c r="DPD1416" s="15"/>
      <c r="DPE1416" s="15"/>
      <c r="DPF1416" s="15"/>
      <c r="DPG1416" s="15"/>
      <c r="DPH1416" s="15"/>
      <c r="DPI1416" s="15"/>
      <c r="DPJ1416" s="15"/>
      <c r="DPK1416" s="15"/>
      <c r="DPL1416" s="15"/>
      <c r="DPM1416" s="15"/>
      <c r="DPN1416" s="15"/>
      <c r="DPO1416" s="15"/>
      <c r="DPP1416" s="15"/>
      <c r="DPQ1416" s="15"/>
      <c r="DPR1416" s="15"/>
      <c r="DPS1416" s="15"/>
      <c r="DPT1416" s="15"/>
      <c r="DPU1416" s="15"/>
      <c r="DPV1416" s="15"/>
      <c r="DPW1416" s="15"/>
      <c r="DPX1416" s="15"/>
      <c r="DPY1416" s="15"/>
      <c r="DPZ1416" s="15"/>
      <c r="DQA1416" s="15"/>
      <c r="DQB1416" s="15"/>
      <c r="DQC1416" s="15"/>
      <c r="DQD1416" s="15"/>
      <c r="DQE1416" s="15"/>
      <c r="DQF1416" s="15"/>
      <c r="DQG1416" s="15"/>
      <c r="DQH1416" s="15"/>
      <c r="DQI1416" s="15"/>
      <c r="DQJ1416" s="15"/>
      <c r="DQK1416" s="15"/>
      <c r="DQL1416" s="15"/>
      <c r="DQM1416" s="15"/>
      <c r="DQN1416" s="15"/>
      <c r="DQO1416" s="15"/>
      <c r="DQP1416" s="15"/>
      <c r="DQQ1416" s="15"/>
      <c r="DQR1416" s="15"/>
      <c r="DQS1416" s="15"/>
      <c r="DQT1416" s="15"/>
      <c r="DQU1416" s="15"/>
      <c r="DQV1416" s="15"/>
      <c r="DQW1416" s="15"/>
      <c r="DQX1416" s="15"/>
      <c r="DQY1416" s="15"/>
      <c r="DQZ1416" s="15"/>
      <c r="DRA1416" s="15"/>
      <c r="DRB1416" s="15"/>
      <c r="DRC1416" s="15"/>
      <c r="DRD1416" s="15"/>
      <c r="DRE1416" s="15"/>
      <c r="DRF1416" s="15"/>
      <c r="DRG1416" s="15"/>
      <c r="DRH1416" s="15"/>
      <c r="DRI1416" s="15"/>
      <c r="DRJ1416" s="15"/>
      <c r="DRK1416" s="15"/>
      <c r="DRL1416" s="15"/>
      <c r="DRM1416" s="15"/>
      <c r="DRN1416" s="15"/>
      <c r="DRO1416" s="15"/>
      <c r="DRP1416" s="15"/>
      <c r="DRQ1416" s="15"/>
      <c r="DRR1416" s="15"/>
      <c r="DRS1416" s="15"/>
      <c r="DRT1416" s="15"/>
      <c r="DRU1416" s="15"/>
      <c r="DRV1416" s="15"/>
      <c r="DRW1416" s="15"/>
      <c r="DRX1416" s="15"/>
      <c r="DRY1416" s="15"/>
      <c r="DRZ1416" s="15"/>
      <c r="DSA1416" s="15"/>
      <c r="DSB1416" s="15"/>
      <c r="DSC1416" s="15"/>
      <c r="DSD1416" s="15"/>
      <c r="DSE1416" s="15"/>
      <c r="DSF1416" s="15"/>
      <c r="DSG1416" s="15"/>
      <c r="DSH1416" s="15"/>
      <c r="DSI1416" s="15"/>
      <c r="DSJ1416" s="15"/>
      <c r="DSK1416" s="15"/>
      <c r="DSL1416" s="15"/>
      <c r="DSM1416" s="15"/>
      <c r="DSN1416" s="15"/>
      <c r="DSO1416" s="15"/>
      <c r="DSP1416" s="15"/>
      <c r="DSQ1416" s="15"/>
      <c r="DSR1416" s="15"/>
      <c r="DSS1416" s="15"/>
      <c r="DST1416" s="15"/>
      <c r="DSU1416" s="15"/>
      <c r="DSV1416" s="15"/>
      <c r="DSW1416" s="15"/>
      <c r="DSX1416" s="15"/>
      <c r="DSY1416" s="15"/>
      <c r="DSZ1416" s="15"/>
      <c r="DTA1416" s="15"/>
      <c r="DTB1416" s="15"/>
      <c r="DTC1416" s="15"/>
      <c r="DTD1416" s="15"/>
      <c r="DTE1416" s="15"/>
      <c r="DTF1416" s="15"/>
      <c r="DTG1416" s="15"/>
      <c r="DTH1416" s="15"/>
      <c r="DTI1416" s="15"/>
      <c r="DTJ1416" s="15"/>
      <c r="DTK1416" s="15"/>
      <c r="DTL1416" s="15"/>
      <c r="DTM1416" s="15"/>
      <c r="DTN1416" s="15"/>
      <c r="DTO1416" s="15"/>
      <c r="DTP1416" s="15"/>
      <c r="DTQ1416" s="15"/>
      <c r="DTR1416" s="15"/>
      <c r="DTS1416" s="15"/>
      <c r="DTT1416" s="15"/>
      <c r="DTU1416" s="15"/>
      <c r="DTV1416" s="15"/>
      <c r="DTW1416" s="15"/>
      <c r="DTX1416" s="15"/>
      <c r="DTY1416" s="15"/>
      <c r="DTZ1416" s="15"/>
      <c r="DUA1416" s="15"/>
      <c r="DUB1416" s="15"/>
      <c r="DUC1416" s="15"/>
      <c r="DUD1416" s="15"/>
      <c r="DUE1416" s="15"/>
      <c r="DUF1416" s="15"/>
      <c r="DUG1416" s="15"/>
      <c r="DUH1416" s="15"/>
      <c r="DUI1416" s="15"/>
      <c r="DUJ1416" s="15"/>
      <c r="DUK1416" s="15"/>
      <c r="DUL1416" s="15"/>
      <c r="DUM1416" s="15"/>
      <c r="DUN1416" s="15"/>
      <c r="DUO1416" s="15"/>
      <c r="DUP1416" s="15"/>
      <c r="DUQ1416" s="15"/>
      <c r="DUR1416" s="15"/>
      <c r="DUS1416" s="15"/>
      <c r="DUT1416" s="15"/>
      <c r="DUU1416" s="15"/>
      <c r="DUV1416" s="15"/>
      <c r="DUW1416" s="15"/>
      <c r="DUX1416" s="15"/>
      <c r="DUY1416" s="15"/>
      <c r="DUZ1416" s="15"/>
      <c r="DVA1416" s="15"/>
      <c r="DVB1416" s="15"/>
      <c r="DVC1416" s="15"/>
      <c r="DVD1416" s="15"/>
      <c r="DVE1416" s="15"/>
      <c r="DVF1416" s="15"/>
      <c r="DVG1416" s="15"/>
      <c r="DVH1416" s="15"/>
      <c r="DVI1416" s="15"/>
      <c r="DVJ1416" s="15"/>
      <c r="DVK1416" s="15"/>
      <c r="DVL1416" s="15"/>
      <c r="DVM1416" s="15"/>
      <c r="DVN1416" s="15"/>
      <c r="DVO1416" s="15"/>
      <c r="DVP1416" s="15"/>
      <c r="DVQ1416" s="15"/>
      <c r="DVR1416" s="15"/>
      <c r="DVS1416" s="15"/>
      <c r="DVT1416" s="15"/>
      <c r="DVU1416" s="15"/>
      <c r="DVV1416" s="15"/>
      <c r="DVW1416" s="15"/>
      <c r="DVX1416" s="15"/>
      <c r="DVY1416" s="15"/>
      <c r="DVZ1416" s="15"/>
      <c r="DWA1416" s="15"/>
      <c r="DWB1416" s="15"/>
      <c r="DWC1416" s="15"/>
      <c r="DWD1416" s="15"/>
      <c r="DWE1416" s="15"/>
      <c r="DWF1416" s="15"/>
      <c r="DWG1416" s="15"/>
      <c r="DWH1416" s="15"/>
      <c r="DWI1416" s="15"/>
      <c r="DWJ1416" s="15"/>
      <c r="DWK1416" s="15"/>
      <c r="DWL1416" s="15"/>
      <c r="DWM1416" s="15"/>
      <c r="DWN1416" s="15"/>
      <c r="DWO1416" s="15"/>
      <c r="DWP1416" s="15"/>
      <c r="DWQ1416" s="15"/>
      <c r="DWR1416" s="15"/>
      <c r="DWS1416" s="15"/>
      <c r="DWT1416" s="15"/>
      <c r="DWU1416" s="15"/>
      <c r="DWV1416" s="15"/>
      <c r="DWW1416" s="15"/>
      <c r="DWX1416" s="15"/>
      <c r="DWY1416" s="15"/>
      <c r="DWZ1416" s="15"/>
      <c r="DXA1416" s="15"/>
      <c r="DXB1416" s="15"/>
      <c r="DXC1416" s="15"/>
      <c r="DXD1416" s="15"/>
      <c r="DXE1416" s="15"/>
      <c r="DXF1416" s="15"/>
      <c r="DXG1416" s="15"/>
      <c r="DXH1416" s="15"/>
      <c r="DXI1416" s="15"/>
      <c r="DXJ1416" s="15"/>
      <c r="DXK1416" s="15"/>
      <c r="DXL1416" s="15"/>
      <c r="DXM1416" s="15"/>
      <c r="DXN1416" s="15"/>
      <c r="DXO1416" s="15"/>
      <c r="DXP1416" s="15"/>
      <c r="DXQ1416" s="15"/>
      <c r="DXR1416" s="15"/>
      <c r="DXS1416" s="15"/>
      <c r="DXT1416" s="15"/>
      <c r="DXU1416" s="15"/>
      <c r="DXV1416" s="15"/>
      <c r="DXW1416" s="15"/>
      <c r="DXX1416" s="15"/>
      <c r="DXY1416" s="15"/>
      <c r="DXZ1416" s="15"/>
      <c r="DYA1416" s="15"/>
      <c r="DYB1416" s="15"/>
      <c r="DYC1416" s="15"/>
      <c r="DYD1416" s="15"/>
      <c r="DYE1416" s="15"/>
      <c r="DYF1416" s="15"/>
      <c r="DYG1416" s="15"/>
      <c r="DYH1416" s="15"/>
      <c r="DYI1416" s="15"/>
      <c r="DYJ1416" s="15"/>
      <c r="DYK1416" s="15"/>
      <c r="DYL1416" s="15"/>
      <c r="DYM1416" s="15"/>
      <c r="DYN1416" s="15"/>
      <c r="DYO1416" s="15"/>
      <c r="DYP1416" s="15"/>
      <c r="DYQ1416" s="15"/>
      <c r="DYR1416" s="15"/>
      <c r="DYS1416" s="15"/>
      <c r="DYT1416" s="15"/>
      <c r="DYU1416" s="15"/>
      <c r="DYV1416" s="15"/>
      <c r="DYW1416" s="15"/>
      <c r="DYX1416" s="15"/>
      <c r="DYY1416" s="15"/>
      <c r="DYZ1416" s="15"/>
      <c r="DZA1416" s="15"/>
      <c r="DZB1416" s="15"/>
      <c r="DZC1416" s="15"/>
      <c r="DZD1416" s="15"/>
      <c r="DZE1416" s="15"/>
      <c r="DZF1416" s="15"/>
      <c r="DZG1416" s="15"/>
      <c r="DZH1416" s="15"/>
      <c r="DZI1416" s="15"/>
      <c r="DZJ1416" s="15"/>
      <c r="DZK1416" s="15"/>
      <c r="DZL1416" s="15"/>
      <c r="DZM1416" s="15"/>
      <c r="DZN1416" s="15"/>
      <c r="DZO1416" s="15"/>
      <c r="DZP1416" s="15"/>
      <c r="DZQ1416" s="15"/>
      <c r="DZR1416" s="15"/>
      <c r="DZS1416" s="15"/>
      <c r="DZT1416" s="15"/>
      <c r="DZU1416" s="15"/>
      <c r="DZV1416" s="15"/>
      <c r="DZW1416" s="15"/>
      <c r="DZX1416" s="15"/>
      <c r="DZY1416" s="15"/>
      <c r="DZZ1416" s="15"/>
      <c r="EAA1416" s="15"/>
      <c r="EAB1416" s="15"/>
      <c r="EAC1416" s="15"/>
      <c r="EAD1416" s="15"/>
      <c r="EAE1416" s="15"/>
      <c r="EAF1416" s="15"/>
      <c r="EAG1416" s="15"/>
      <c r="EAH1416" s="15"/>
      <c r="EAI1416" s="15"/>
      <c r="EAJ1416" s="15"/>
      <c r="EAK1416" s="15"/>
      <c r="EAL1416" s="15"/>
      <c r="EAM1416" s="15"/>
      <c r="EAN1416" s="15"/>
      <c r="EAO1416" s="15"/>
      <c r="EAP1416" s="15"/>
      <c r="EAQ1416" s="15"/>
      <c r="EAR1416" s="15"/>
      <c r="EAS1416" s="15"/>
      <c r="EAT1416" s="15"/>
      <c r="EAU1416" s="15"/>
      <c r="EAV1416" s="15"/>
      <c r="EAW1416" s="15"/>
      <c r="EAX1416" s="15"/>
      <c r="EAY1416" s="15"/>
      <c r="EAZ1416" s="15"/>
      <c r="EBA1416" s="15"/>
      <c r="EBB1416" s="15"/>
      <c r="EBC1416" s="15"/>
      <c r="EBD1416" s="15"/>
      <c r="EBE1416" s="15"/>
      <c r="EBF1416" s="15"/>
      <c r="EBG1416" s="15"/>
      <c r="EBH1416" s="15"/>
      <c r="EBI1416" s="15"/>
      <c r="EBJ1416" s="15"/>
      <c r="EBK1416" s="15"/>
      <c r="EBL1416" s="15"/>
      <c r="EBM1416" s="15"/>
      <c r="EBN1416" s="15"/>
      <c r="EBO1416" s="15"/>
      <c r="EBP1416" s="15"/>
      <c r="EBQ1416" s="15"/>
      <c r="EBR1416" s="15"/>
      <c r="EBS1416" s="15"/>
      <c r="EBT1416" s="15"/>
      <c r="EBU1416" s="15"/>
      <c r="EBV1416" s="15"/>
      <c r="EBW1416" s="15"/>
      <c r="EBX1416" s="15"/>
      <c r="EBY1416" s="15"/>
      <c r="EBZ1416" s="15"/>
      <c r="ECA1416" s="15"/>
      <c r="ECB1416" s="15"/>
      <c r="ECC1416" s="15"/>
      <c r="ECD1416" s="15"/>
      <c r="ECE1416" s="15"/>
      <c r="ECF1416" s="15"/>
      <c r="ECG1416" s="15"/>
      <c r="ECH1416" s="15"/>
      <c r="ECI1416" s="15"/>
      <c r="ECJ1416" s="15"/>
      <c r="ECK1416" s="15"/>
      <c r="ECL1416" s="15"/>
      <c r="ECM1416" s="15"/>
      <c r="ECN1416" s="15"/>
      <c r="ECO1416" s="15"/>
      <c r="ECP1416" s="15"/>
      <c r="ECQ1416" s="15"/>
      <c r="ECR1416" s="15"/>
      <c r="ECS1416" s="15"/>
      <c r="ECT1416" s="15"/>
      <c r="ECU1416" s="15"/>
      <c r="ECV1416" s="15"/>
      <c r="ECW1416" s="15"/>
      <c r="ECX1416" s="15"/>
      <c r="ECY1416" s="15"/>
      <c r="ECZ1416" s="15"/>
      <c r="EDA1416" s="15"/>
      <c r="EDB1416" s="15"/>
      <c r="EDC1416" s="15"/>
      <c r="EDD1416" s="15"/>
      <c r="EDE1416" s="15"/>
      <c r="EDF1416" s="15"/>
      <c r="EDG1416" s="15"/>
      <c r="EDH1416" s="15"/>
      <c r="EDI1416" s="15"/>
      <c r="EDJ1416" s="15"/>
      <c r="EDK1416" s="15"/>
      <c r="EDL1416" s="15"/>
      <c r="EDM1416" s="15"/>
      <c r="EDN1416" s="15"/>
      <c r="EDO1416" s="15"/>
      <c r="EDP1416" s="15"/>
      <c r="EDQ1416" s="15"/>
      <c r="EDR1416" s="15"/>
      <c r="EDS1416" s="15"/>
      <c r="EDT1416" s="15"/>
      <c r="EDU1416" s="15"/>
      <c r="EDV1416" s="15"/>
      <c r="EDW1416" s="15"/>
      <c r="EDX1416" s="15"/>
      <c r="EDY1416" s="15"/>
      <c r="EDZ1416" s="15"/>
      <c r="EEA1416" s="15"/>
      <c r="EEB1416" s="15"/>
      <c r="EEC1416" s="15"/>
      <c r="EED1416" s="15"/>
      <c r="EEE1416" s="15"/>
      <c r="EEF1416" s="15"/>
      <c r="EEG1416" s="15"/>
      <c r="EEH1416" s="15"/>
      <c r="EEI1416" s="15"/>
      <c r="EEJ1416" s="15"/>
      <c r="EEK1416" s="15"/>
      <c r="EEL1416" s="15"/>
      <c r="EEM1416" s="15"/>
      <c r="EEN1416" s="15"/>
      <c r="EEO1416" s="15"/>
      <c r="EEP1416" s="15"/>
      <c r="EEQ1416" s="15"/>
      <c r="EER1416" s="15"/>
      <c r="EES1416" s="15"/>
      <c r="EET1416" s="15"/>
      <c r="EEU1416" s="15"/>
      <c r="EEV1416" s="15"/>
      <c r="EEW1416" s="15"/>
      <c r="EEX1416" s="15"/>
      <c r="EEY1416" s="15"/>
      <c r="EEZ1416" s="15"/>
      <c r="EFA1416" s="15"/>
      <c r="EFB1416" s="15"/>
      <c r="EFC1416" s="15"/>
      <c r="EFD1416" s="15"/>
      <c r="EFE1416" s="15"/>
      <c r="EFF1416" s="15"/>
      <c r="EFG1416" s="15"/>
      <c r="EFH1416" s="15"/>
      <c r="EFI1416" s="15"/>
      <c r="EFJ1416" s="15"/>
      <c r="EFK1416" s="15"/>
      <c r="EFL1416" s="15"/>
      <c r="EFM1416" s="15"/>
      <c r="EFN1416" s="15"/>
      <c r="EFO1416" s="15"/>
      <c r="EFP1416" s="15"/>
      <c r="EFQ1416" s="15"/>
      <c r="EFR1416" s="15"/>
      <c r="EFS1416" s="15"/>
      <c r="EFT1416" s="15"/>
      <c r="EFU1416" s="15"/>
      <c r="EFV1416" s="15"/>
      <c r="EFW1416" s="15"/>
      <c r="EFX1416" s="15"/>
      <c r="EFY1416" s="15"/>
      <c r="EFZ1416" s="15"/>
      <c r="EGA1416" s="15"/>
      <c r="EGB1416" s="15"/>
      <c r="EGC1416" s="15"/>
      <c r="EGD1416" s="15"/>
      <c r="EGE1416" s="15"/>
      <c r="EGF1416" s="15"/>
      <c r="EGG1416" s="15"/>
      <c r="EGH1416" s="15"/>
      <c r="EGI1416" s="15"/>
      <c r="EGJ1416" s="15"/>
      <c r="EGK1416" s="15"/>
      <c r="EGL1416" s="15"/>
      <c r="EGM1416" s="15"/>
      <c r="EGN1416" s="15"/>
      <c r="EGO1416" s="15"/>
      <c r="EGP1416" s="15"/>
      <c r="EGQ1416" s="15"/>
      <c r="EGR1416" s="15"/>
      <c r="EGS1416" s="15"/>
      <c r="EGT1416" s="15"/>
      <c r="EGU1416" s="15"/>
      <c r="EGV1416" s="15"/>
      <c r="EGW1416" s="15"/>
      <c r="EGX1416" s="15"/>
      <c r="EGY1416" s="15"/>
      <c r="EGZ1416" s="15"/>
      <c r="EHA1416" s="15"/>
      <c r="EHB1416" s="15"/>
      <c r="EHC1416" s="15"/>
      <c r="EHD1416" s="15"/>
      <c r="EHE1416" s="15"/>
      <c r="EHF1416" s="15"/>
      <c r="EHG1416" s="15"/>
      <c r="EHH1416" s="15"/>
      <c r="EHI1416" s="15"/>
      <c r="EHJ1416" s="15"/>
      <c r="EHK1416" s="15"/>
      <c r="EHL1416" s="15"/>
      <c r="EHM1416" s="15"/>
      <c r="EHN1416" s="15"/>
      <c r="EHO1416" s="15"/>
      <c r="EHP1416" s="15"/>
      <c r="EHQ1416" s="15"/>
      <c r="EHR1416" s="15"/>
      <c r="EHS1416" s="15"/>
      <c r="EHT1416" s="15"/>
      <c r="EHU1416" s="15"/>
      <c r="EHV1416" s="15"/>
      <c r="EHW1416" s="15"/>
      <c r="EHX1416" s="15"/>
      <c r="EHY1416" s="15"/>
      <c r="EHZ1416" s="15"/>
      <c r="EIA1416" s="15"/>
      <c r="EIB1416" s="15"/>
      <c r="EIC1416" s="15"/>
      <c r="EID1416" s="15"/>
      <c r="EIE1416" s="15"/>
      <c r="EIF1416" s="15"/>
      <c r="EIG1416" s="15"/>
      <c r="EIH1416" s="15"/>
      <c r="EII1416" s="15"/>
      <c r="EIJ1416" s="15"/>
      <c r="EIK1416" s="15"/>
      <c r="EIL1416" s="15"/>
      <c r="EIM1416" s="15"/>
      <c r="EIN1416" s="15"/>
      <c r="EIO1416" s="15"/>
      <c r="EIP1416" s="15"/>
      <c r="EIQ1416" s="15"/>
      <c r="EIR1416" s="15"/>
      <c r="EIS1416" s="15"/>
      <c r="EIT1416" s="15"/>
      <c r="EIU1416" s="15"/>
      <c r="EIV1416" s="15"/>
      <c r="EIW1416" s="15"/>
      <c r="EIX1416" s="15"/>
      <c r="EIY1416" s="15"/>
      <c r="EIZ1416" s="15"/>
      <c r="EJA1416" s="15"/>
      <c r="EJB1416" s="15"/>
      <c r="EJC1416" s="15"/>
      <c r="EJD1416" s="15"/>
      <c r="EJE1416" s="15"/>
      <c r="EJF1416" s="15"/>
      <c r="EJG1416" s="15"/>
      <c r="EJH1416" s="15"/>
      <c r="EJI1416" s="15"/>
      <c r="EJJ1416" s="15"/>
      <c r="EJK1416" s="15"/>
      <c r="EJL1416" s="15"/>
      <c r="EJM1416" s="15"/>
      <c r="EJN1416" s="15"/>
      <c r="EJO1416" s="15"/>
      <c r="EJP1416" s="15"/>
      <c r="EJQ1416" s="15"/>
      <c r="EJR1416" s="15"/>
      <c r="EJS1416" s="15"/>
      <c r="EJT1416" s="15"/>
      <c r="EJU1416" s="15"/>
      <c r="EJV1416" s="15"/>
      <c r="EJW1416" s="15"/>
      <c r="EJX1416" s="15"/>
      <c r="EJY1416" s="15"/>
      <c r="EJZ1416" s="15"/>
      <c r="EKA1416" s="15"/>
      <c r="EKB1416" s="15"/>
      <c r="EKC1416" s="15"/>
      <c r="EKD1416" s="15"/>
      <c r="EKE1416" s="15"/>
      <c r="EKF1416" s="15"/>
      <c r="EKG1416" s="15"/>
      <c r="EKH1416" s="15"/>
      <c r="EKI1416" s="15"/>
      <c r="EKJ1416" s="15"/>
      <c r="EKK1416" s="15"/>
      <c r="EKL1416" s="15"/>
      <c r="EKM1416" s="15"/>
      <c r="EKN1416" s="15"/>
      <c r="EKO1416" s="15"/>
      <c r="EKP1416" s="15"/>
      <c r="EKQ1416" s="15"/>
      <c r="EKR1416" s="15"/>
      <c r="EKS1416" s="15"/>
      <c r="EKT1416" s="15"/>
      <c r="EKU1416" s="15"/>
      <c r="EKV1416" s="15"/>
      <c r="EKW1416" s="15"/>
      <c r="EKX1416" s="15"/>
      <c r="EKY1416" s="15"/>
      <c r="EKZ1416" s="15"/>
      <c r="ELA1416" s="15"/>
      <c r="ELB1416" s="15"/>
      <c r="ELC1416" s="15"/>
      <c r="ELD1416" s="15"/>
      <c r="ELE1416" s="15"/>
      <c r="ELF1416" s="15"/>
      <c r="ELG1416" s="15"/>
      <c r="ELH1416" s="15"/>
      <c r="ELI1416" s="15"/>
      <c r="ELJ1416" s="15"/>
      <c r="ELK1416" s="15"/>
      <c r="ELL1416" s="15"/>
      <c r="ELM1416" s="15"/>
      <c r="ELN1416" s="15"/>
      <c r="ELO1416" s="15"/>
      <c r="ELP1416" s="15"/>
      <c r="ELQ1416" s="15"/>
      <c r="ELR1416" s="15"/>
      <c r="ELS1416" s="15"/>
      <c r="ELT1416" s="15"/>
      <c r="ELU1416" s="15"/>
      <c r="ELV1416" s="15"/>
      <c r="ELW1416" s="15"/>
      <c r="ELX1416" s="15"/>
      <c r="ELY1416" s="15"/>
      <c r="ELZ1416" s="15"/>
      <c r="EMA1416" s="15"/>
      <c r="EMB1416" s="15"/>
      <c r="EMC1416" s="15"/>
      <c r="EMD1416" s="15"/>
      <c r="EME1416" s="15"/>
      <c r="EMF1416" s="15"/>
      <c r="EMG1416" s="15"/>
      <c r="EMH1416" s="15"/>
      <c r="EMI1416" s="15"/>
      <c r="EMJ1416" s="15"/>
      <c r="EMK1416" s="15"/>
      <c r="EML1416" s="15"/>
      <c r="EMM1416" s="15"/>
      <c r="EMN1416" s="15"/>
      <c r="EMO1416" s="15"/>
      <c r="EMP1416" s="15"/>
      <c r="EMQ1416" s="15"/>
      <c r="EMR1416" s="15"/>
      <c r="EMS1416" s="15"/>
      <c r="EMT1416" s="15"/>
      <c r="EMU1416" s="15"/>
      <c r="EMV1416" s="15"/>
      <c r="EMW1416" s="15"/>
      <c r="EMX1416" s="15"/>
      <c r="EMY1416" s="15"/>
      <c r="EMZ1416" s="15"/>
      <c r="ENA1416" s="15"/>
      <c r="ENB1416" s="15"/>
      <c r="ENC1416" s="15"/>
      <c r="END1416" s="15"/>
      <c r="ENE1416" s="15"/>
      <c r="ENF1416" s="15"/>
      <c r="ENG1416" s="15"/>
      <c r="ENH1416" s="15"/>
      <c r="ENI1416" s="15"/>
      <c r="ENJ1416" s="15"/>
      <c r="ENK1416" s="15"/>
      <c r="ENL1416" s="15"/>
      <c r="ENM1416" s="15"/>
      <c r="ENN1416" s="15"/>
      <c r="ENO1416" s="15"/>
      <c r="ENP1416" s="15"/>
      <c r="ENQ1416" s="15"/>
      <c r="ENR1416" s="15"/>
      <c r="ENS1416" s="15"/>
      <c r="ENT1416" s="15"/>
      <c r="ENU1416" s="15"/>
      <c r="ENV1416" s="15"/>
      <c r="ENW1416" s="15"/>
      <c r="ENX1416" s="15"/>
      <c r="ENY1416" s="15"/>
      <c r="ENZ1416" s="15"/>
      <c r="EOA1416" s="15"/>
      <c r="EOB1416" s="15"/>
      <c r="EOC1416" s="15"/>
      <c r="EOD1416" s="15"/>
      <c r="EOE1416" s="15"/>
      <c r="EOF1416" s="15"/>
      <c r="EOG1416" s="15"/>
      <c r="EOH1416" s="15"/>
      <c r="EOI1416" s="15"/>
      <c r="EOJ1416" s="15"/>
      <c r="EOK1416" s="15"/>
      <c r="EOL1416" s="15"/>
      <c r="EOM1416" s="15"/>
      <c r="EON1416" s="15"/>
      <c r="EOO1416" s="15"/>
      <c r="EOP1416" s="15"/>
      <c r="EOQ1416" s="15"/>
      <c r="EOR1416" s="15"/>
      <c r="EOS1416" s="15"/>
      <c r="EOT1416" s="15"/>
      <c r="EOU1416" s="15"/>
      <c r="EOV1416" s="15"/>
      <c r="EOW1416" s="15"/>
      <c r="EOX1416" s="15"/>
      <c r="EOY1416" s="15"/>
      <c r="EOZ1416" s="15"/>
      <c r="EPA1416" s="15"/>
      <c r="EPB1416" s="15"/>
      <c r="EPC1416" s="15"/>
      <c r="EPD1416" s="15"/>
      <c r="EPE1416" s="15"/>
      <c r="EPF1416" s="15"/>
      <c r="EPG1416" s="15"/>
      <c r="EPH1416" s="15"/>
      <c r="EPI1416" s="15"/>
      <c r="EPJ1416" s="15"/>
      <c r="EPK1416" s="15"/>
      <c r="EPL1416" s="15"/>
      <c r="EPM1416" s="15"/>
      <c r="EPN1416" s="15"/>
      <c r="EPO1416" s="15"/>
      <c r="EPP1416" s="15"/>
      <c r="EPQ1416" s="15"/>
      <c r="EPR1416" s="15"/>
      <c r="EPS1416" s="15"/>
      <c r="EPT1416" s="15"/>
      <c r="EPU1416" s="15"/>
      <c r="EPV1416" s="15"/>
      <c r="EPW1416" s="15"/>
      <c r="EPX1416" s="15"/>
      <c r="EPY1416" s="15"/>
      <c r="EPZ1416" s="15"/>
      <c r="EQA1416" s="15"/>
      <c r="EQB1416" s="15"/>
      <c r="EQC1416" s="15"/>
      <c r="EQD1416" s="15"/>
      <c r="EQE1416" s="15"/>
      <c r="EQF1416" s="15"/>
      <c r="EQG1416" s="15"/>
      <c r="EQH1416" s="15"/>
      <c r="EQI1416" s="15"/>
      <c r="EQJ1416" s="15"/>
      <c r="EQK1416" s="15"/>
      <c r="EQL1416" s="15"/>
      <c r="EQM1416" s="15"/>
      <c r="EQN1416" s="15"/>
      <c r="EQO1416" s="15"/>
      <c r="EQP1416" s="15"/>
      <c r="EQQ1416" s="15"/>
      <c r="EQR1416" s="15"/>
      <c r="EQS1416" s="15"/>
      <c r="EQT1416" s="15"/>
      <c r="EQU1416" s="15"/>
      <c r="EQV1416" s="15"/>
      <c r="EQW1416" s="15"/>
      <c r="EQX1416" s="15"/>
      <c r="EQY1416" s="15"/>
      <c r="EQZ1416" s="15"/>
      <c r="ERA1416" s="15"/>
      <c r="ERB1416" s="15"/>
      <c r="ERC1416" s="15"/>
      <c r="ERD1416" s="15"/>
      <c r="ERE1416" s="15"/>
      <c r="ERF1416" s="15"/>
      <c r="ERG1416" s="15"/>
      <c r="ERH1416" s="15"/>
      <c r="ERI1416" s="15"/>
      <c r="ERJ1416" s="15"/>
      <c r="ERK1416" s="15"/>
      <c r="ERL1416" s="15"/>
      <c r="ERM1416" s="15"/>
      <c r="ERN1416" s="15"/>
      <c r="ERO1416" s="15"/>
      <c r="ERP1416" s="15"/>
      <c r="ERQ1416" s="15"/>
      <c r="ERR1416" s="15"/>
      <c r="ERS1416" s="15"/>
      <c r="ERT1416" s="15"/>
      <c r="ERU1416" s="15"/>
      <c r="ERV1416" s="15"/>
      <c r="ERW1416" s="15"/>
      <c r="ERX1416" s="15"/>
      <c r="ERY1416" s="15"/>
      <c r="ERZ1416" s="15"/>
      <c r="ESA1416" s="15"/>
      <c r="ESB1416" s="15"/>
      <c r="ESC1416" s="15"/>
      <c r="ESD1416" s="15"/>
      <c r="ESE1416" s="15"/>
      <c r="ESF1416" s="15"/>
      <c r="ESG1416" s="15"/>
      <c r="ESH1416" s="15"/>
      <c r="ESI1416" s="15"/>
      <c r="ESJ1416" s="15"/>
      <c r="ESK1416" s="15"/>
      <c r="ESL1416" s="15"/>
      <c r="ESM1416" s="15"/>
      <c r="ESN1416" s="15"/>
      <c r="ESO1416" s="15"/>
      <c r="ESP1416" s="15"/>
      <c r="ESQ1416" s="15"/>
      <c r="ESR1416" s="15"/>
      <c r="ESS1416" s="15"/>
      <c r="EST1416" s="15"/>
      <c r="ESU1416" s="15"/>
      <c r="ESV1416" s="15"/>
      <c r="ESW1416" s="15"/>
      <c r="ESX1416" s="15"/>
      <c r="ESY1416" s="15"/>
      <c r="ESZ1416" s="15"/>
      <c r="ETA1416" s="15"/>
      <c r="ETB1416" s="15"/>
      <c r="ETC1416" s="15"/>
      <c r="ETD1416" s="15"/>
      <c r="ETE1416" s="15"/>
      <c r="ETF1416" s="15"/>
      <c r="ETG1416" s="15"/>
      <c r="ETH1416" s="15"/>
      <c r="ETI1416" s="15"/>
      <c r="ETJ1416" s="15"/>
      <c r="ETK1416" s="15"/>
      <c r="ETL1416" s="15"/>
      <c r="ETM1416" s="15"/>
      <c r="ETN1416" s="15"/>
      <c r="ETO1416" s="15"/>
      <c r="ETP1416" s="15"/>
      <c r="ETQ1416" s="15"/>
      <c r="ETR1416" s="15"/>
      <c r="ETS1416" s="15"/>
      <c r="ETT1416" s="15"/>
      <c r="ETU1416" s="15"/>
      <c r="ETV1416" s="15"/>
      <c r="ETW1416" s="15"/>
      <c r="ETX1416" s="15"/>
      <c r="ETY1416" s="15"/>
      <c r="ETZ1416" s="15"/>
      <c r="EUA1416" s="15"/>
      <c r="EUB1416" s="15"/>
      <c r="EUC1416" s="15"/>
      <c r="EUD1416" s="15"/>
      <c r="EUE1416" s="15"/>
      <c r="EUF1416" s="15"/>
      <c r="EUG1416" s="15"/>
      <c r="EUH1416" s="15"/>
      <c r="EUI1416" s="15"/>
      <c r="EUJ1416" s="15"/>
      <c r="EUK1416" s="15"/>
      <c r="EUL1416" s="15"/>
      <c r="EUM1416" s="15"/>
      <c r="EUN1416" s="15"/>
      <c r="EUO1416" s="15"/>
      <c r="EUP1416" s="15"/>
      <c r="EUQ1416" s="15"/>
      <c r="EUR1416" s="15"/>
      <c r="EUS1416" s="15"/>
      <c r="EUT1416" s="15"/>
      <c r="EUU1416" s="15"/>
      <c r="EUV1416" s="15"/>
      <c r="EUW1416" s="15"/>
      <c r="EUX1416" s="15"/>
      <c r="EUY1416" s="15"/>
      <c r="EUZ1416" s="15"/>
      <c r="EVA1416" s="15"/>
      <c r="EVB1416" s="15"/>
      <c r="EVC1416" s="15"/>
      <c r="EVD1416" s="15"/>
      <c r="EVE1416" s="15"/>
      <c r="EVF1416" s="15"/>
      <c r="EVG1416" s="15"/>
      <c r="EVH1416" s="15"/>
      <c r="EVI1416" s="15"/>
      <c r="EVJ1416" s="15"/>
      <c r="EVK1416" s="15"/>
      <c r="EVL1416" s="15"/>
      <c r="EVM1416" s="15"/>
      <c r="EVN1416" s="15"/>
      <c r="EVO1416" s="15"/>
      <c r="EVP1416" s="15"/>
      <c r="EVQ1416" s="15"/>
      <c r="EVR1416" s="15"/>
      <c r="EVS1416" s="15"/>
      <c r="EVT1416" s="15"/>
      <c r="EVU1416" s="15"/>
      <c r="EVV1416" s="15"/>
      <c r="EVW1416" s="15"/>
      <c r="EVX1416" s="15"/>
      <c r="EVY1416" s="15"/>
      <c r="EVZ1416" s="15"/>
      <c r="EWA1416" s="15"/>
      <c r="EWB1416" s="15"/>
      <c r="EWC1416" s="15"/>
      <c r="EWD1416" s="15"/>
      <c r="EWE1416" s="15"/>
      <c r="EWF1416" s="15"/>
      <c r="EWG1416" s="15"/>
      <c r="EWH1416" s="15"/>
      <c r="EWI1416" s="15"/>
      <c r="EWJ1416" s="15"/>
      <c r="EWK1416" s="15"/>
      <c r="EWL1416" s="15"/>
      <c r="EWM1416" s="15"/>
      <c r="EWN1416" s="15"/>
      <c r="EWO1416" s="15"/>
      <c r="EWP1416" s="15"/>
      <c r="EWQ1416" s="15"/>
      <c r="EWR1416" s="15"/>
      <c r="EWS1416" s="15"/>
      <c r="EWT1416" s="15"/>
      <c r="EWU1416" s="15"/>
      <c r="EWV1416" s="15"/>
      <c r="EWW1416" s="15"/>
      <c r="EWX1416" s="15"/>
      <c r="EWY1416" s="15"/>
      <c r="EWZ1416" s="15"/>
      <c r="EXA1416" s="15"/>
      <c r="EXB1416" s="15"/>
      <c r="EXC1416" s="15"/>
      <c r="EXD1416" s="15"/>
      <c r="EXE1416" s="15"/>
      <c r="EXF1416" s="15"/>
      <c r="EXG1416" s="15"/>
      <c r="EXH1416" s="15"/>
      <c r="EXI1416" s="15"/>
      <c r="EXJ1416" s="15"/>
      <c r="EXK1416" s="15"/>
      <c r="EXL1416" s="15"/>
      <c r="EXM1416" s="15"/>
      <c r="EXN1416" s="15"/>
      <c r="EXO1416" s="15"/>
      <c r="EXP1416" s="15"/>
      <c r="EXQ1416" s="15"/>
      <c r="EXR1416" s="15"/>
      <c r="EXS1416" s="15"/>
      <c r="EXT1416" s="15"/>
      <c r="EXU1416" s="15"/>
      <c r="EXV1416" s="15"/>
      <c r="EXW1416" s="15"/>
      <c r="EXX1416" s="15"/>
      <c r="EXY1416" s="15"/>
      <c r="EXZ1416" s="15"/>
      <c r="EYA1416" s="15"/>
      <c r="EYB1416" s="15"/>
      <c r="EYC1416" s="15"/>
      <c r="EYD1416" s="15"/>
      <c r="EYE1416" s="15"/>
      <c r="EYF1416" s="15"/>
      <c r="EYG1416" s="15"/>
      <c r="EYH1416" s="15"/>
      <c r="EYI1416" s="15"/>
      <c r="EYJ1416" s="15"/>
      <c r="EYK1416" s="15"/>
      <c r="EYL1416" s="15"/>
      <c r="EYM1416" s="15"/>
      <c r="EYN1416" s="15"/>
      <c r="EYO1416" s="15"/>
      <c r="EYP1416" s="15"/>
      <c r="EYQ1416" s="15"/>
      <c r="EYR1416" s="15"/>
      <c r="EYS1416" s="15"/>
      <c r="EYT1416" s="15"/>
      <c r="EYU1416" s="15"/>
      <c r="EYV1416" s="15"/>
      <c r="EYW1416" s="15"/>
      <c r="EYX1416" s="15"/>
      <c r="EYY1416" s="15"/>
      <c r="EYZ1416" s="15"/>
      <c r="EZA1416" s="15"/>
      <c r="EZB1416" s="15"/>
      <c r="EZC1416" s="15"/>
      <c r="EZD1416" s="15"/>
      <c r="EZE1416" s="15"/>
      <c r="EZF1416" s="15"/>
      <c r="EZG1416" s="15"/>
      <c r="EZH1416" s="15"/>
      <c r="EZI1416" s="15"/>
      <c r="EZJ1416" s="15"/>
      <c r="EZK1416" s="15"/>
      <c r="EZL1416" s="15"/>
      <c r="EZM1416" s="15"/>
      <c r="EZN1416" s="15"/>
      <c r="EZO1416" s="15"/>
      <c r="EZP1416" s="15"/>
      <c r="EZQ1416" s="15"/>
      <c r="EZR1416" s="15"/>
      <c r="EZS1416" s="15"/>
      <c r="EZT1416" s="15"/>
      <c r="EZU1416" s="15"/>
      <c r="EZV1416" s="15"/>
      <c r="EZW1416" s="15"/>
      <c r="EZX1416" s="15"/>
      <c r="EZY1416" s="15"/>
      <c r="EZZ1416" s="15"/>
      <c r="FAA1416" s="15"/>
      <c r="FAB1416" s="15"/>
      <c r="FAC1416" s="15"/>
      <c r="FAD1416" s="15"/>
      <c r="FAE1416" s="15"/>
      <c r="FAF1416" s="15"/>
      <c r="FAG1416" s="15"/>
      <c r="FAH1416" s="15"/>
      <c r="FAI1416" s="15"/>
      <c r="FAJ1416" s="15"/>
      <c r="FAK1416" s="15"/>
      <c r="FAL1416" s="15"/>
      <c r="FAM1416" s="15"/>
      <c r="FAN1416" s="15"/>
      <c r="FAO1416" s="15"/>
      <c r="FAP1416" s="15"/>
      <c r="FAQ1416" s="15"/>
      <c r="FAR1416" s="15"/>
      <c r="FAS1416" s="15"/>
      <c r="FAT1416" s="15"/>
      <c r="FAU1416" s="15"/>
      <c r="FAV1416" s="15"/>
      <c r="FAW1416" s="15"/>
      <c r="FAX1416" s="15"/>
      <c r="FAY1416" s="15"/>
      <c r="FAZ1416" s="15"/>
      <c r="FBA1416" s="15"/>
      <c r="FBB1416" s="15"/>
      <c r="FBC1416" s="15"/>
      <c r="FBD1416" s="15"/>
      <c r="FBE1416" s="15"/>
      <c r="FBF1416" s="15"/>
      <c r="FBG1416" s="15"/>
      <c r="FBH1416" s="15"/>
      <c r="FBI1416" s="15"/>
      <c r="FBJ1416" s="15"/>
      <c r="FBK1416" s="15"/>
      <c r="FBL1416" s="15"/>
      <c r="FBM1416" s="15"/>
      <c r="FBN1416" s="15"/>
      <c r="FBO1416" s="15"/>
      <c r="FBP1416" s="15"/>
      <c r="FBQ1416" s="15"/>
      <c r="FBR1416" s="15"/>
      <c r="FBS1416" s="15"/>
      <c r="FBT1416" s="15"/>
      <c r="FBU1416" s="15"/>
      <c r="FBV1416" s="15"/>
      <c r="FBW1416" s="15"/>
      <c r="FBX1416" s="15"/>
      <c r="FBY1416" s="15"/>
      <c r="FBZ1416" s="15"/>
      <c r="FCA1416" s="15"/>
      <c r="FCB1416" s="15"/>
      <c r="FCC1416" s="15"/>
      <c r="FCD1416" s="15"/>
      <c r="FCE1416" s="15"/>
      <c r="FCF1416" s="15"/>
      <c r="FCG1416" s="15"/>
      <c r="FCH1416" s="15"/>
      <c r="FCI1416" s="15"/>
      <c r="FCJ1416" s="15"/>
      <c r="FCK1416" s="15"/>
      <c r="FCL1416" s="15"/>
      <c r="FCM1416" s="15"/>
      <c r="FCN1416" s="15"/>
      <c r="FCO1416" s="15"/>
      <c r="FCP1416" s="15"/>
      <c r="FCQ1416" s="15"/>
      <c r="FCR1416" s="15"/>
      <c r="FCS1416" s="15"/>
      <c r="FCT1416" s="15"/>
      <c r="FCU1416" s="15"/>
      <c r="FCV1416" s="15"/>
      <c r="FCW1416" s="15"/>
      <c r="FCX1416" s="15"/>
      <c r="FCY1416" s="15"/>
      <c r="FCZ1416" s="15"/>
      <c r="FDA1416" s="15"/>
      <c r="FDB1416" s="15"/>
      <c r="FDC1416" s="15"/>
      <c r="FDD1416" s="15"/>
      <c r="FDE1416" s="15"/>
      <c r="FDF1416" s="15"/>
      <c r="FDG1416" s="15"/>
      <c r="FDH1416" s="15"/>
      <c r="FDI1416" s="15"/>
      <c r="FDJ1416" s="15"/>
      <c r="FDK1416" s="15"/>
      <c r="FDL1416" s="15"/>
      <c r="FDM1416" s="15"/>
      <c r="FDN1416" s="15"/>
      <c r="FDO1416" s="15"/>
      <c r="FDP1416" s="15"/>
      <c r="FDQ1416" s="15"/>
      <c r="FDR1416" s="15"/>
      <c r="FDS1416" s="15"/>
      <c r="FDT1416" s="15"/>
      <c r="FDU1416" s="15"/>
      <c r="FDV1416" s="15"/>
      <c r="FDW1416" s="15"/>
      <c r="FDX1416" s="15"/>
      <c r="FDY1416" s="15"/>
      <c r="FDZ1416" s="15"/>
      <c r="FEA1416" s="15"/>
      <c r="FEB1416" s="15"/>
      <c r="FEC1416" s="15"/>
      <c r="FED1416" s="15"/>
      <c r="FEE1416" s="15"/>
      <c r="FEF1416" s="15"/>
      <c r="FEG1416" s="15"/>
      <c r="FEH1416" s="15"/>
      <c r="FEI1416" s="15"/>
      <c r="FEJ1416" s="15"/>
      <c r="FEK1416" s="15"/>
      <c r="FEL1416" s="15"/>
      <c r="FEM1416" s="15"/>
      <c r="FEN1416" s="15"/>
      <c r="FEO1416" s="15"/>
      <c r="FEP1416" s="15"/>
      <c r="FEQ1416" s="15"/>
      <c r="FER1416" s="15"/>
      <c r="FES1416" s="15"/>
      <c r="FET1416" s="15"/>
      <c r="FEU1416" s="15"/>
      <c r="FEV1416" s="15"/>
      <c r="FEW1416" s="15"/>
      <c r="FEX1416" s="15"/>
      <c r="FEY1416" s="15"/>
      <c r="FEZ1416" s="15"/>
      <c r="FFA1416" s="15"/>
      <c r="FFB1416" s="15"/>
      <c r="FFC1416" s="15"/>
      <c r="FFD1416" s="15"/>
      <c r="FFE1416" s="15"/>
      <c r="FFF1416" s="15"/>
      <c r="FFG1416" s="15"/>
      <c r="FFH1416" s="15"/>
      <c r="FFI1416" s="15"/>
      <c r="FFJ1416" s="15"/>
      <c r="FFK1416" s="15"/>
      <c r="FFL1416" s="15"/>
      <c r="FFM1416" s="15"/>
      <c r="FFN1416" s="15"/>
      <c r="FFO1416" s="15"/>
      <c r="FFP1416" s="15"/>
      <c r="FFQ1416" s="15"/>
      <c r="FFR1416" s="15"/>
      <c r="FFS1416" s="15"/>
      <c r="FFT1416" s="15"/>
      <c r="FFU1416" s="15"/>
      <c r="FFV1416" s="15"/>
      <c r="FFW1416" s="15"/>
      <c r="FFX1416" s="15"/>
      <c r="FFY1416" s="15"/>
      <c r="FFZ1416" s="15"/>
      <c r="FGA1416" s="15"/>
      <c r="FGB1416" s="15"/>
      <c r="FGC1416" s="15"/>
      <c r="FGD1416" s="15"/>
      <c r="FGE1416" s="15"/>
      <c r="FGF1416" s="15"/>
      <c r="FGG1416" s="15"/>
      <c r="FGH1416" s="15"/>
      <c r="FGI1416" s="15"/>
      <c r="FGJ1416" s="15"/>
      <c r="FGK1416" s="15"/>
      <c r="FGL1416" s="15"/>
      <c r="FGM1416" s="15"/>
      <c r="FGN1416" s="15"/>
      <c r="FGO1416" s="15"/>
      <c r="FGP1416" s="15"/>
      <c r="FGQ1416" s="15"/>
      <c r="FGR1416" s="15"/>
      <c r="FGS1416" s="15"/>
      <c r="FGT1416" s="15"/>
      <c r="FGU1416" s="15"/>
      <c r="FGV1416" s="15"/>
      <c r="FGW1416" s="15"/>
      <c r="FGX1416" s="15"/>
      <c r="FGY1416" s="15"/>
      <c r="FGZ1416" s="15"/>
      <c r="FHA1416" s="15"/>
      <c r="FHB1416" s="15"/>
      <c r="FHC1416" s="15"/>
      <c r="FHD1416" s="15"/>
      <c r="FHE1416" s="15"/>
      <c r="FHF1416" s="15"/>
      <c r="FHG1416" s="15"/>
      <c r="FHH1416" s="15"/>
      <c r="FHI1416" s="15"/>
      <c r="FHJ1416" s="15"/>
      <c r="FHK1416" s="15"/>
      <c r="FHL1416" s="15"/>
      <c r="FHM1416" s="15"/>
      <c r="FHN1416" s="15"/>
      <c r="FHO1416" s="15"/>
      <c r="FHP1416" s="15"/>
      <c r="FHQ1416" s="15"/>
      <c r="FHR1416" s="15"/>
      <c r="FHS1416" s="15"/>
      <c r="FHT1416" s="15"/>
      <c r="FHU1416" s="15"/>
      <c r="FHV1416" s="15"/>
      <c r="FHW1416" s="15"/>
      <c r="FHX1416" s="15"/>
      <c r="FHY1416" s="15"/>
      <c r="FHZ1416" s="15"/>
      <c r="FIA1416" s="15"/>
      <c r="FIB1416" s="15"/>
      <c r="FIC1416" s="15"/>
      <c r="FID1416" s="15"/>
      <c r="FIE1416" s="15"/>
      <c r="FIF1416" s="15"/>
      <c r="FIG1416" s="15"/>
      <c r="FIH1416" s="15"/>
      <c r="FII1416" s="15"/>
      <c r="FIJ1416" s="15"/>
      <c r="FIK1416" s="15"/>
      <c r="FIL1416" s="15"/>
      <c r="FIM1416" s="15"/>
      <c r="FIN1416" s="15"/>
      <c r="FIO1416" s="15"/>
      <c r="FIP1416" s="15"/>
      <c r="FIQ1416" s="15"/>
      <c r="FIR1416" s="15"/>
      <c r="FIS1416" s="15"/>
      <c r="FIT1416" s="15"/>
      <c r="FIU1416" s="15"/>
      <c r="FIV1416" s="15"/>
      <c r="FIW1416" s="15"/>
      <c r="FIX1416" s="15"/>
      <c r="FIY1416" s="15"/>
      <c r="FIZ1416" s="15"/>
      <c r="FJA1416" s="15"/>
      <c r="FJB1416" s="15"/>
      <c r="FJC1416" s="15"/>
      <c r="FJD1416" s="15"/>
      <c r="FJE1416" s="15"/>
      <c r="FJF1416" s="15"/>
      <c r="FJG1416" s="15"/>
      <c r="FJH1416" s="15"/>
      <c r="FJI1416" s="15"/>
      <c r="FJJ1416" s="15"/>
      <c r="FJK1416" s="15"/>
      <c r="FJL1416" s="15"/>
      <c r="FJM1416" s="15"/>
      <c r="FJN1416" s="15"/>
      <c r="FJO1416" s="15"/>
      <c r="FJP1416" s="15"/>
      <c r="FJQ1416" s="15"/>
      <c r="FJR1416" s="15"/>
      <c r="FJS1416" s="15"/>
      <c r="FJT1416" s="15"/>
      <c r="FJU1416" s="15"/>
      <c r="FJV1416" s="15"/>
      <c r="FJW1416" s="15"/>
      <c r="FJX1416" s="15"/>
      <c r="FJY1416" s="15"/>
      <c r="FJZ1416" s="15"/>
      <c r="FKA1416" s="15"/>
      <c r="FKB1416" s="15"/>
      <c r="FKC1416" s="15"/>
      <c r="FKD1416" s="15"/>
      <c r="FKE1416" s="15"/>
      <c r="FKF1416" s="15"/>
      <c r="FKG1416" s="15"/>
      <c r="FKH1416" s="15"/>
      <c r="FKI1416" s="15"/>
      <c r="FKJ1416" s="15"/>
      <c r="FKK1416" s="15"/>
      <c r="FKL1416" s="15"/>
      <c r="FKM1416" s="15"/>
      <c r="FKN1416" s="15"/>
      <c r="FKO1416" s="15"/>
      <c r="FKP1416" s="15"/>
      <c r="FKQ1416" s="15"/>
      <c r="FKR1416" s="15"/>
      <c r="FKS1416" s="15"/>
      <c r="FKT1416" s="15"/>
      <c r="FKU1416" s="15"/>
      <c r="FKV1416" s="15"/>
      <c r="FKW1416" s="15"/>
      <c r="FKX1416" s="15"/>
      <c r="FKY1416" s="15"/>
      <c r="FKZ1416" s="15"/>
      <c r="FLA1416" s="15"/>
      <c r="FLB1416" s="15"/>
      <c r="FLC1416" s="15"/>
      <c r="FLD1416" s="15"/>
      <c r="FLE1416" s="15"/>
      <c r="FLF1416" s="15"/>
      <c r="FLG1416" s="15"/>
      <c r="FLH1416" s="15"/>
      <c r="FLI1416" s="15"/>
      <c r="FLJ1416" s="15"/>
      <c r="FLK1416" s="15"/>
      <c r="FLL1416" s="15"/>
      <c r="FLM1416" s="15"/>
      <c r="FLN1416" s="15"/>
      <c r="FLO1416" s="15"/>
      <c r="FLP1416" s="15"/>
      <c r="FLQ1416" s="15"/>
      <c r="FLR1416" s="15"/>
      <c r="FLS1416" s="15"/>
      <c r="FLT1416" s="15"/>
      <c r="FLU1416" s="15"/>
      <c r="FLV1416" s="15"/>
      <c r="FLW1416" s="15"/>
      <c r="FLX1416" s="15"/>
      <c r="FLY1416" s="15"/>
      <c r="FLZ1416" s="15"/>
      <c r="FMA1416" s="15"/>
      <c r="FMB1416" s="15"/>
      <c r="FMC1416" s="15"/>
      <c r="FMD1416" s="15"/>
      <c r="FME1416" s="15"/>
      <c r="FMF1416" s="15"/>
      <c r="FMG1416" s="15"/>
      <c r="FMH1416" s="15"/>
      <c r="FMI1416" s="15"/>
      <c r="FMJ1416" s="15"/>
      <c r="FMK1416" s="15"/>
      <c r="FML1416" s="15"/>
      <c r="FMM1416" s="15"/>
      <c r="FMN1416" s="15"/>
      <c r="FMO1416" s="15"/>
      <c r="FMP1416" s="15"/>
      <c r="FMQ1416" s="15"/>
      <c r="FMR1416" s="15"/>
      <c r="FMS1416" s="15"/>
      <c r="FMT1416" s="15"/>
      <c r="FMU1416" s="15"/>
      <c r="FMV1416" s="15"/>
      <c r="FMW1416" s="15"/>
      <c r="FMX1416" s="15"/>
      <c r="FMY1416" s="15"/>
      <c r="FMZ1416" s="15"/>
      <c r="FNA1416" s="15"/>
      <c r="FNB1416" s="15"/>
      <c r="FNC1416" s="15"/>
      <c r="FND1416" s="15"/>
      <c r="FNE1416" s="15"/>
      <c r="FNF1416" s="15"/>
      <c r="FNG1416" s="15"/>
      <c r="FNH1416" s="15"/>
      <c r="FNI1416" s="15"/>
      <c r="FNJ1416" s="15"/>
      <c r="FNK1416" s="15"/>
      <c r="FNL1416" s="15"/>
      <c r="FNM1416" s="15"/>
      <c r="FNN1416" s="15"/>
      <c r="FNO1416" s="15"/>
      <c r="FNP1416" s="15"/>
      <c r="FNQ1416" s="15"/>
      <c r="FNR1416" s="15"/>
      <c r="FNS1416" s="15"/>
      <c r="FNT1416" s="15"/>
      <c r="FNU1416" s="15"/>
      <c r="FNV1416" s="15"/>
      <c r="FNW1416" s="15"/>
      <c r="FNX1416" s="15"/>
      <c r="FNY1416" s="15"/>
      <c r="FNZ1416" s="15"/>
      <c r="FOA1416" s="15"/>
      <c r="FOB1416" s="15"/>
      <c r="FOC1416" s="15"/>
      <c r="FOD1416" s="15"/>
      <c r="FOE1416" s="15"/>
      <c r="FOF1416" s="15"/>
      <c r="FOG1416" s="15"/>
      <c r="FOH1416" s="15"/>
      <c r="FOI1416" s="15"/>
      <c r="FOJ1416" s="15"/>
      <c r="FOK1416" s="15"/>
      <c r="FOL1416" s="15"/>
      <c r="FOM1416" s="15"/>
      <c r="FON1416" s="15"/>
      <c r="FOO1416" s="15"/>
      <c r="FOP1416" s="15"/>
      <c r="FOQ1416" s="15"/>
      <c r="FOR1416" s="15"/>
      <c r="FOS1416" s="15"/>
      <c r="FOT1416" s="15"/>
      <c r="FOU1416" s="15"/>
      <c r="FOV1416" s="15"/>
      <c r="FOW1416" s="15"/>
      <c r="FOX1416" s="15"/>
      <c r="FOY1416" s="15"/>
      <c r="FOZ1416" s="15"/>
      <c r="FPA1416" s="15"/>
      <c r="FPB1416" s="15"/>
      <c r="FPC1416" s="15"/>
      <c r="FPD1416" s="15"/>
      <c r="FPE1416" s="15"/>
      <c r="FPF1416" s="15"/>
      <c r="FPG1416" s="15"/>
      <c r="FPH1416" s="15"/>
      <c r="FPI1416" s="15"/>
      <c r="FPJ1416" s="15"/>
      <c r="FPK1416" s="15"/>
      <c r="FPL1416" s="15"/>
      <c r="FPM1416" s="15"/>
      <c r="FPN1416" s="15"/>
      <c r="FPO1416" s="15"/>
      <c r="FPP1416" s="15"/>
      <c r="FPQ1416" s="15"/>
      <c r="FPR1416" s="15"/>
      <c r="FPS1416" s="15"/>
      <c r="FPT1416" s="15"/>
      <c r="FPU1416" s="15"/>
      <c r="FPV1416" s="15"/>
      <c r="FPW1416" s="15"/>
      <c r="FPX1416" s="15"/>
      <c r="FPY1416" s="15"/>
      <c r="FPZ1416" s="15"/>
      <c r="FQA1416" s="15"/>
      <c r="FQB1416" s="15"/>
      <c r="FQC1416" s="15"/>
      <c r="FQD1416" s="15"/>
      <c r="FQE1416" s="15"/>
      <c r="FQF1416" s="15"/>
      <c r="FQG1416" s="15"/>
      <c r="FQH1416" s="15"/>
      <c r="FQI1416" s="15"/>
      <c r="FQJ1416" s="15"/>
      <c r="FQK1416" s="15"/>
      <c r="FQL1416" s="15"/>
      <c r="FQM1416" s="15"/>
      <c r="FQN1416" s="15"/>
      <c r="FQO1416" s="15"/>
      <c r="FQP1416" s="15"/>
      <c r="FQQ1416" s="15"/>
      <c r="FQR1416" s="15"/>
      <c r="FQS1416" s="15"/>
      <c r="FQT1416" s="15"/>
      <c r="FQU1416" s="15"/>
      <c r="FQV1416" s="15"/>
      <c r="FQW1416" s="15"/>
      <c r="FQX1416" s="15"/>
      <c r="FQY1416" s="15"/>
      <c r="FQZ1416" s="15"/>
      <c r="FRA1416" s="15"/>
      <c r="FRB1416" s="15"/>
      <c r="FRC1416" s="15"/>
      <c r="FRD1416" s="15"/>
      <c r="FRE1416" s="15"/>
      <c r="FRF1416" s="15"/>
      <c r="FRG1416" s="15"/>
      <c r="FRH1416" s="15"/>
      <c r="FRI1416" s="15"/>
      <c r="FRJ1416" s="15"/>
      <c r="FRK1416" s="15"/>
      <c r="FRL1416" s="15"/>
      <c r="FRM1416" s="15"/>
      <c r="FRN1416" s="15"/>
      <c r="FRO1416" s="15"/>
      <c r="FRP1416" s="15"/>
      <c r="FRQ1416" s="15"/>
      <c r="FRR1416" s="15"/>
      <c r="FRS1416" s="15"/>
      <c r="FRT1416" s="15"/>
      <c r="FRU1416" s="15"/>
      <c r="FRV1416" s="15"/>
      <c r="FRW1416" s="15"/>
      <c r="FRX1416" s="15"/>
      <c r="FRY1416" s="15"/>
      <c r="FRZ1416" s="15"/>
      <c r="FSA1416" s="15"/>
      <c r="FSB1416" s="15"/>
      <c r="FSC1416" s="15"/>
      <c r="FSD1416" s="15"/>
      <c r="FSE1416" s="15"/>
      <c r="FSF1416" s="15"/>
      <c r="FSG1416" s="15"/>
      <c r="FSH1416" s="15"/>
      <c r="FSI1416" s="15"/>
      <c r="FSJ1416" s="15"/>
      <c r="FSK1416" s="15"/>
      <c r="FSL1416" s="15"/>
      <c r="FSM1416" s="15"/>
      <c r="FSN1416" s="15"/>
      <c r="FSO1416" s="15"/>
      <c r="FSP1416" s="15"/>
      <c r="FSQ1416" s="15"/>
      <c r="FSR1416" s="15"/>
      <c r="FSS1416" s="15"/>
      <c r="FST1416" s="15"/>
      <c r="FSU1416" s="15"/>
      <c r="FSV1416" s="15"/>
      <c r="FSW1416" s="15"/>
      <c r="FSX1416" s="15"/>
      <c r="FSY1416" s="15"/>
      <c r="FSZ1416" s="15"/>
      <c r="FTA1416" s="15"/>
      <c r="FTB1416" s="15"/>
      <c r="FTC1416" s="15"/>
      <c r="FTD1416" s="15"/>
      <c r="FTE1416" s="15"/>
      <c r="FTF1416" s="15"/>
      <c r="FTG1416" s="15"/>
      <c r="FTH1416" s="15"/>
      <c r="FTI1416" s="15"/>
      <c r="FTJ1416" s="15"/>
      <c r="FTK1416" s="15"/>
      <c r="FTL1416" s="15"/>
      <c r="FTM1416" s="15"/>
      <c r="FTN1416" s="15"/>
      <c r="FTO1416" s="15"/>
      <c r="FTP1416" s="15"/>
      <c r="FTQ1416" s="15"/>
      <c r="FTR1416" s="15"/>
      <c r="FTS1416" s="15"/>
      <c r="FTT1416" s="15"/>
      <c r="FTU1416" s="15"/>
      <c r="FTV1416" s="15"/>
      <c r="FTW1416" s="15"/>
      <c r="FTX1416" s="15"/>
      <c r="FTY1416" s="15"/>
      <c r="FTZ1416" s="15"/>
      <c r="FUA1416" s="15"/>
      <c r="FUB1416" s="15"/>
      <c r="FUC1416" s="15"/>
      <c r="FUD1416" s="15"/>
      <c r="FUE1416" s="15"/>
      <c r="FUF1416" s="15"/>
      <c r="FUG1416" s="15"/>
      <c r="FUH1416" s="15"/>
      <c r="FUI1416" s="15"/>
      <c r="FUJ1416" s="15"/>
      <c r="FUK1416" s="15"/>
      <c r="FUL1416" s="15"/>
      <c r="FUM1416" s="15"/>
      <c r="FUN1416" s="15"/>
      <c r="FUO1416" s="15"/>
      <c r="FUP1416" s="15"/>
      <c r="FUQ1416" s="15"/>
      <c r="FUR1416" s="15"/>
      <c r="FUS1416" s="15"/>
      <c r="FUT1416" s="15"/>
      <c r="FUU1416" s="15"/>
      <c r="FUV1416" s="15"/>
      <c r="FUW1416" s="15"/>
      <c r="FUX1416" s="15"/>
      <c r="FUY1416" s="15"/>
      <c r="FUZ1416" s="15"/>
      <c r="FVA1416" s="15"/>
      <c r="FVB1416" s="15"/>
      <c r="FVC1416" s="15"/>
      <c r="FVD1416" s="15"/>
      <c r="FVE1416" s="15"/>
      <c r="FVF1416" s="15"/>
      <c r="FVG1416" s="15"/>
      <c r="FVH1416" s="15"/>
      <c r="FVI1416" s="15"/>
      <c r="FVJ1416" s="15"/>
      <c r="FVK1416" s="15"/>
      <c r="FVL1416" s="15"/>
      <c r="FVM1416" s="15"/>
      <c r="FVN1416" s="15"/>
      <c r="FVO1416" s="15"/>
      <c r="FVP1416" s="15"/>
      <c r="FVQ1416" s="15"/>
      <c r="FVR1416" s="15"/>
      <c r="FVS1416" s="15"/>
      <c r="FVT1416" s="15"/>
      <c r="FVU1416" s="15"/>
      <c r="FVV1416" s="15"/>
      <c r="FVW1416" s="15"/>
      <c r="FVX1416" s="15"/>
      <c r="FVY1416" s="15"/>
      <c r="FVZ1416" s="15"/>
      <c r="FWA1416" s="15"/>
      <c r="FWB1416" s="15"/>
      <c r="FWC1416" s="15"/>
      <c r="FWD1416" s="15"/>
      <c r="FWE1416" s="15"/>
      <c r="FWF1416" s="15"/>
      <c r="FWG1416" s="15"/>
      <c r="FWH1416" s="15"/>
      <c r="FWI1416" s="15"/>
      <c r="FWJ1416" s="15"/>
      <c r="FWK1416" s="15"/>
      <c r="FWL1416" s="15"/>
      <c r="FWM1416" s="15"/>
      <c r="FWN1416" s="15"/>
      <c r="FWO1416" s="15"/>
      <c r="FWP1416" s="15"/>
      <c r="FWQ1416" s="15"/>
      <c r="FWR1416" s="15"/>
      <c r="FWS1416" s="15"/>
      <c r="FWT1416" s="15"/>
      <c r="FWU1416" s="15"/>
      <c r="FWV1416" s="15"/>
      <c r="FWW1416" s="15"/>
      <c r="FWX1416" s="15"/>
      <c r="FWY1416" s="15"/>
      <c r="FWZ1416" s="15"/>
      <c r="FXA1416" s="15"/>
      <c r="FXB1416" s="15"/>
      <c r="FXC1416" s="15"/>
      <c r="FXD1416" s="15"/>
      <c r="FXE1416" s="15"/>
      <c r="FXF1416" s="15"/>
      <c r="FXG1416" s="15"/>
      <c r="FXH1416" s="15"/>
      <c r="FXI1416" s="15"/>
      <c r="FXJ1416" s="15"/>
      <c r="FXK1416" s="15"/>
      <c r="FXL1416" s="15"/>
      <c r="FXM1416" s="15"/>
      <c r="FXN1416" s="15"/>
      <c r="FXO1416" s="15"/>
      <c r="FXP1416" s="15"/>
      <c r="FXQ1416" s="15"/>
      <c r="FXR1416" s="15"/>
      <c r="FXS1416" s="15"/>
      <c r="FXT1416" s="15"/>
      <c r="FXU1416" s="15"/>
      <c r="FXV1416" s="15"/>
      <c r="FXW1416" s="15"/>
      <c r="FXX1416" s="15"/>
      <c r="FXY1416" s="15"/>
      <c r="FXZ1416" s="15"/>
      <c r="FYA1416" s="15"/>
      <c r="FYB1416" s="15"/>
      <c r="FYC1416" s="15"/>
      <c r="FYD1416" s="15"/>
      <c r="FYE1416" s="15"/>
      <c r="FYF1416" s="15"/>
      <c r="FYG1416" s="15"/>
      <c r="FYH1416" s="15"/>
      <c r="FYI1416" s="15"/>
      <c r="FYJ1416" s="15"/>
      <c r="FYK1416" s="15"/>
      <c r="FYL1416" s="15"/>
      <c r="FYM1416" s="15"/>
      <c r="FYN1416" s="15"/>
      <c r="FYO1416" s="15"/>
      <c r="FYP1416" s="15"/>
      <c r="FYQ1416" s="15"/>
      <c r="FYR1416" s="15"/>
      <c r="FYS1416" s="15"/>
      <c r="FYT1416" s="15"/>
      <c r="FYU1416" s="15"/>
      <c r="FYV1416" s="15"/>
      <c r="FYW1416" s="15"/>
      <c r="FYX1416" s="15"/>
      <c r="FYY1416" s="15"/>
      <c r="FYZ1416" s="15"/>
      <c r="FZA1416" s="15"/>
      <c r="FZB1416" s="15"/>
      <c r="FZC1416" s="15"/>
      <c r="FZD1416" s="15"/>
      <c r="FZE1416" s="15"/>
      <c r="FZF1416" s="15"/>
      <c r="FZG1416" s="15"/>
      <c r="FZH1416" s="15"/>
      <c r="FZI1416" s="15"/>
      <c r="FZJ1416" s="15"/>
      <c r="FZK1416" s="15"/>
      <c r="FZL1416" s="15"/>
      <c r="FZM1416" s="15"/>
      <c r="FZN1416" s="15"/>
      <c r="FZO1416" s="15"/>
      <c r="FZP1416" s="15"/>
      <c r="FZQ1416" s="15"/>
      <c r="FZR1416" s="15"/>
      <c r="FZS1416" s="15"/>
      <c r="FZT1416" s="15"/>
      <c r="FZU1416" s="15"/>
      <c r="FZV1416" s="15"/>
      <c r="FZW1416" s="15"/>
      <c r="FZX1416" s="15"/>
      <c r="FZY1416" s="15"/>
      <c r="FZZ1416" s="15"/>
      <c r="GAA1416" s="15"/>
      <c r="GAB1416" s="15"/>
      <c r="GAC1416" s="15"/>
      <c r="GAD1416" s="15"/>
      <c r="GAE1416" s="15"/>
      <c r="GAF1416" s="15"/>
      <c r="GAG1416" s="15"/>
      <c r="GAH1416" s="15"/>
      <c r="GAI1416" s="15"/>
      <c r="GAJ1416" s="15"/>
      <c r="GAK1416" s="15"/>
      <c r="GAL1416" s="15"/>
      <c r="GAM1416" s="15"/>
      <c r="GAN1416" s="15"/>
      <c r="GAO1416" s="15"/>
      <c r="GAP1416" s="15"/>
      <c r="GAQ1416" s="15"/>
      <c r="GAR1416" s="15"/>
      <c r="GAS1416" s="15"/>
      <c r="GAT1416" s="15"/>
      <c r="GAU1416" s="15"/>
      <c r="GAV1416" s="15"/>
      <c r="GAW1416" s="15"/>
      <c r="GAX1416" s="15"/>
      <c r="GAY1416" s="15"/>
      <c r="GAZ1416" s="15"/>
      <c r="GBA1416" s="15"/>
      <c r="GBB1416" s="15"/>
      <c r="GBC1416" s="15"/>
      <c r="GBD1416" s="15"/>
      <c r="GBE1416" s="15"/>
      <c r="GBF1416" s="15"/>
      <c r="GBG1416" s="15"/>
      <c r="GBH1416" s="15"/>
      <c r="GBI1416" s="15"/>
      <c r="GBJ1416" s="15"/>
      <c r="GBK1416" s="15"/>
      <c r="GBL1416" s="15"/>
      <c r="GBM1416" s="15"/>
      <c r="GBN1416" s="15"/>
      <c r="GBO1416" s="15"/>
      <c r="GBP1416" s="15"/>
      <c r="GBQ1416" s="15"/>
      <c r="GBR1416" s="15"/>
      <c r="GBS1416" s="15"/>
      <c r="GBT1416" s="15"/>
      <c r="GBU1416" s="15"/>
      <c r="GBV1416" s="15"/>
      <c r="GBW1416" s="15"/>
      <c r="GBX1416" s="15"/>
      <c r="GBY1416" s="15"/>
      <c r="GBZ1416" s="15"/>
      <c r="GCA1416" s="15"/>
      <c r="GCB1416" s="15"/>
      <c r="GCC1416" s="15"/>
      <c r="GCD1416" s="15"/>
      <c r="GCE1416" s="15"/>
      <c r="GCF1416" s="15"/>
      <c r="GCG1416" s="15"/>
      <c r="GCH1416" s="15"/>
      <c r="GCI1416" s="15"/>
      <c r="GCJ1416" s="15"/>
      <c r="GCK1416" s="15"/>
      <c r="GCL1416" s="15"/>
      <c r="GCM1416" s="15"/>
      <c r="GCN1416" s="15"/>
      <c r="GCO1416" s="15"/>
      <c r="GCP1416" s="15"/>
      <c r="GCQ1416" s="15"/>
      <c r="GCR1416" s="15"/>
      <c r="GCS1416" s="15"/>
      <c r="GCT1416" s="15"/>
      <c r="GCU1416" s="15"/>
      <c r="GCV1416" s="15"/>
      <c r="GCW1416" s="15"/>
      <c r="GCX1416" s="15"/>
      <c r="GCY1416" s="15"/>
      <c r="GCZ1416" s="15"/>
      <c r="GDA1416" s="15"/>
      <c r="GDB1416" s="15"/>
      <c r="GDC1416" s="15"/>
      <c r="GDD1416" s="15"/>
      <c r="GDE1416" s="15"/>
      <c r="GDF1416" s="15"/>
      <c r="GDG1416" s="15"/>
      <c r="GDH1416" s="15"/>
      <c r="GDI1416" s="15"/>
      <c r="GDJ1416" s="15"/>
      <c r="GDK1416" s="15"/>
      <c r="GDL1416" s="15"/>
      <c r="GDM1416" s="15"/>
      <c r="GDN1416" s="15"/>
      <c r="GDO1416" s="15"/>
      <c r="GDP1416" s="15"/>
      <c r="GDQ1416" s="15"/>
      <c r="GDR1416" s="15"/>
      <c r="GDS1416" s="15"/>
      <c r="GDT1416" s="15"/>
      <c r="GDU1416" s="15"/>
      <c r="GDV1416" s="15"/>
      <c r="GDW1416" s="15"/>
      <c r="GDX1416" s="15"/>
      <c r="GDY1416" s="15"/>
      <c r="GDZ1416" s="15"/>
      <c r="GEA1416" s="15"/>
      <c r="GEB1416" s="15"/>
      <c r="GEC1416" s="15"/>
      <c r="GED1416" s="15"/>
      <c r="GEE1416" s="15"/>
      <c r="GEF1416" s="15"/>
      <c r="GEG1416" s="15"/>
      <c r="GEH1416" s="15"/>
      <c r="GEI1416" s="15"/>
      <c r="GEJ1416" s="15"/>
      <c r="GEK1416" s="15"/>
      <c r="GEL1416" s="15"/>
      <c r="GEM1416" s="15"/>
      <c r="GEN1416" s="15"/>
      <c r="GEO1416" s="15"/>
      <c r="GEP1416" s="15"/>
      <c r="GEQ1416" s="15"/>
      <c r="GER1416" s="15"/>
      <c r="GES1416" s="15"/>
      <c r="GET1416" s="15"/>
      <c r="GEU1416" s="15"/>
      <c r="GEV1416" s="15"/>
      <c r="GEW1416" s="15"/>
      <c r="GEX1416" s="15"/>
      <c r="GEY1416" s="15"/>
      <c r="GEZ1416" s="15"/>
      <c r="GFA1416" s="15"/>
      <c r="GFB1416" s="15"/>
      <c r="GFC1416" s="15"/>
      <c r="GFD1416" s="15"/>
      <c r="GFE1416" s="15"/>
      <c r="GFF1416" s="15"/>
      <c r="GFG1416" s="15"/>
      <c r="GFH1416" s="15"/>
      <c r="GFI1416" s="15"/>
      <c r="GFJ1416" s="15"/>
      <c r="GFK1416" s="15"/>
      <c r="GFL1416" s="15"/>
      <c r="GFM1416" s="15"/>
      <c r="GFN1416" s="15"/>
      <c r="GFO1416" s="15"/>
      <c r="GFP1416" s="15"/>
      <c r="GFQ1416" s="15"/>
      <c r="GFR1416" s="15"/>
      <c r="GFS1416" s="15"/>
      <c r="GFT1416" s="15"/>
      <c r="GFU1416" s="15"/>
      <c r="GFV1416" s="15"/>
      <c r="GFW1416" s="15"/>
      <c r="GFX1416" s="15"/>
      <c r="GFY1416" s="15"/>
      <c r="GFZ1416" s="15"/>
      <c r="GGA1416" s="15"/>
      <c r="GGB1416" s="15"/>
      <c r="GGC1416" s="15"/>
      <c r="GGD1416" s="15"/>
      <c r="GGE1416" s="15"/>
      <c r="GGF1416" s="15"/>
      <c r="GGG1416" s="15"/>
      <c r="GGH1416" s="15"/>
      <c r="GGI1416" s="15"/>
      <c r="GGJ1416" s="15"/>
      <c r="GGK1416" s="15"/>
      <c r="GGL1416" s="15"/>
      <c r="GGM1416" s="15"/>
      <c r="GGN1416" s="15"/>
      <c r="GGO1416" s="15"/>
      <c r="GGP1416" s="15"/>
      <c r="GGQ1416" s="15"/>
      <c r="GGR1416" s="15"/>
      <c r="GGS1416" s="15"/>
      <c r="GGT1416" s="15"/>
      <c r="GGU1416" s="15"/>
      <c r="GGV1416" s="15"/>
      <c r="GGW1416" s="15"/>
      <c r="GGX1416" s="15"/>
      <c r="GGY1416" s="15"/>
      <c r="GGZ1416" s="15"/>
      <c r="GHA1416" s="15"/>
      <c r="GHB1416" s="15"/>
      <c r="GHC1416" s="15"/>
      <c r="GHD1416" s="15"/>
      <c r="GHE1416" s="15"/>
      <c r="GHF1416" s="15"/>
      <c r="GHG1416" s="15"/>
      <c r="GHH1416" s="15"/>
      <c r="GHI1416" s="15"/>
      <c r="GHJ1416" s="15"/>
      <c r="GHK1416" s="15"/>
      <c r="GHL1416" s="15"/>
      <c r="GHM1416" s="15"/>
      <c r="GHN1416" s="15"/>
      <c r="GHO1416" s="15"/>
      <c r="GHP1416" s="15"/>
      <c r="GHQ1416" s="15"/>
      <c r="GHR1416" s="15"/>
      <c r="GHS1416" s="15"/>
      <c r="GHT1416" s="15"/>
      <c r="GHU1416" s="15"/>
      <c r="GHV1416" s="15"/>
      <c r="GHW1416" s="15"/>
      <c r="GHX1416" s="15"/>
      <c r="GHY1416" s="15"/>
      <c r="GHZ1416" s="15"/>
      <c r="GIA1416" s="15"/>
      <c r="GIB1416" s="15"/>
      <c r="GIC1416" s="15"/>
      <c r="GID1416" s="15"/>
      <c r="GIE1416" s="15"/>
      <c r="GIF1416" s="15"/>
      <c r="GIG1416" s="15"/>
      <c r="GIH1416" s="15"/>
      <c r="GII1416" s="15"/>
      <c r="GIJ1416" s="15"/>
      <c r="GIK1416" s="15"/>
      <c r="GIL1416" s="15"/>
      <c r="GIM1416" s="15"/>
      <c r="GIN1416" s="15"/>
      <c r="GIO1416" s="15"/>
      <c r="GIP1416" s="15"/>
      <c r="GIQ1416" s="15"/>
      <c r="GIR1416" s="15"/>
      <c r="GIS1416" s="15"/>
      <c r="GIT1416" s="15"/>
      <c r="GIU1416" s="15"/>
      <c r="GIV1416" s="15"/>
      <c r="GIW1416" s="15"/>
      <c r="GIX1416" s="15"/>
      <c r="GIY1416" s="15"/>
      <c r="GIZ1416" s="15"/>
      <c r="GJA1416" s="15"/>
      <c r="GJB1416" s="15"/>
      <c r="GJC1416" s="15"/>
      <c r="GJD1416" s="15"/>
      <c r="GJE1416" s="15"/>
      <c r="GJF1416" s="15"/>
      <c r="GJG1416" s="15"/>
      <c r="GJH1416" s="15"/>
      <c r="GJI1416" s="15"/>
      <c r="GJJ1416" s="15"/>
      <c r="GJK1416" s="15"/>
      <c r="GJL1416" s="15"/>
      <c r="GJM1416" s="15"/>
      <c r="GJN1416" s="15"/>
      <c r="GJO1416" s="15"/>
      <c r="GJP1416" s="15"/>
      <c r="GJQ1416" s="15"/>
      <c r="GJR1416" s="15"/>
      <c r="GJS1416" s="15"/>
      <c r="GJT1416" s="15"/>
      <c r="GJU1416" s="15"/>
      <c r="GJV1416" s="15"/>
      <c r="GJW1416" s="15"/>
      <c r="GJX1416" s="15"/>
      <c r="GJY1416" s="15"/>
      <c r="GJZ1416" s="15"/>
      <c r="GKA1416" s="15"/>
      <c r="GKB1416" s="15"/>
      <c r="GKC1416" s="15"/>
      <c r="GKD1416" s="15"/>
      <c r="GKE1416" s="15"/>
      <c r="GKF1416" s="15"/>
      <c r="GKG1416" s="15"/>
      <c r="GKH1416" s="15"/>
      <c r="GKI1416" s="15"/>
      <c r="GKJ1416" s="15"/>
      <c r="GKK1416" s="15"/>
      <c r="GKL1416" s="15"/>
      <c r="GKM1416" s="15"/>
      <c r="GKN1416" s="15"/>
      <c r="GKO1416" s="15"/>
      <c r="GKP1416" s="15"/>
      <c r="GKQ1416" s="15"/>
      <c r="GKR1416" s="15"/>
      <c r="GKS1416" s="15"/>
      <c r="GKT1416" s="15"/>
      <c r="GKU1416" s="15"/>
      <c r="GKV1416" s="15"/>
      <c r="GKW1416" s="15"/>
      <c r="GKX1416" s="15"/>
      <c r="GKY1416" s="15"/>
      <c r="GKZ1416" s="15"/>
      <c r="GLA1416" s="15"/>
      <c r="GLB1416" s="15"/>
      <c r="GLC1416" s="15"/>
      <c r="GLD1416" s="15"/>
      <c r="GLE1416" s="15"/>
      <c r="GLF1416" s="15"/>
      <c r="GLG1416" s="15"/>
      <c r="GLH1416" s="15"/>
      <c r="GLI1416" s="15"/>
      <c r="GLJ1416" s="15"/>
      <c r="GLK1416" s="15"/>
      <c r="GLL1416" s="15"/>
      <c r="GLM1416" s="15"/>
      <c r="GLN1416" s="15"/>
      <c r="GLO1416" s="15"/>
      <c r="GLP1416" s="15"/>
      <c r="GLQ1416" s="15"/>
      <c r="GLR1416" s="15"/>
      <c r="GLS1416" s="15"/>
      <c r="GLT1416" s="15"/>
      <c r="GLU1416" s="15"/>
      <c r="GLV1416" s="15"/>
      <c r="GLW1416" s="15"/>
      <c r="GLX1416" s="15"/>
      <c r="GLY1416" s="15"/>
      <c r="GLZ1416" s="15"/>
      <c r="GMA1416" s="15"/>
      <c r="GMB1416" s="15"/>
      <c r="GMC1416" s="15"/>
      <c r="GMD1416" s="15"/>
      <c r="GME1416" s="15"/>
      <c r="GMF1416" s="15"/>
      <c r="GMG1416" s="15"/>
      <c r="GMH1416" s="15"/>
      <c r="GMI1416" s="15"/>
      <c r="GMJ1416" s="15"/>
      <c r="GMK1416" s="15"/>
      <c r="GML1416" s="15"/>
      <c r="GMM1416" s="15"/>
      <c r="GMN1416" s="15"/>
      <c r="GMO1416" s="15"/>
      <c r="GMP1416" s="15"/>
      <c r="GMQ1416" s="15"/>
      <c r="GMR1416" s="15"/>
      <c r="GMS1416" s="15"/>
      <c r="GMT1416" s="15"/>
      <c r="GMU1416" s="15"/>
      <c r="GMV1416" s="15"/>
      <c r="GMW1416" s="15"/>
      <c r="GMX1416" s="15"/>
      <c r="GMY1416" s="15"/>
      <c r="GMZ1416" s="15"/>
      <c r="GNA1416" s="15"/>
      <c r="GNB1416" s="15"/>
      <c r="GNC1416" s="15"/>
      <c r="GND1416" s="15"/>
      <c r="GNE1416" s="15"/>
      <c r="GNF1416" s="15"/>
      <c r="GNG1416" s="15"/>
      <c r="GNH1416" s="15"/>
      <c r="GNI1416" s="15"/>
      <c r="GNJ1416" s="15"/>
      <c r="GNK1416" s="15"/>
      <c r="GNL1416" s="15"/>
      <c r="GNM1416" s="15"/>
      <c r="GNN1416" s="15"/>
      <c r="GNO1416" s="15"/>
      <c r="GNP1416" s="15"/>
      <c r="GNQ1416" s="15"/>
      <c r="GNR1416" s="15"/>
      <c r="GNS1416" s="15"/>
      <c r="GNT1416" s="15"/>
      <c r="GNU1416" s="15"/>
      <c r="GNV1416" s="15"/>
      <c r="GNW1416" s="15"/>
      <c r="GNX1416" s="15"/>
      <c r="GNY1416" s="15"/>
      <c r="GNZ1416" s="15"/>
      <c r="GOA1416" s="15"/>
      <c r="GOB1416" s="15"/>
      <c r="GOC1416" s="15"/>
      <c r="GOD1416" s="15"/>
      <c r="GOE1416" s="15"/>
      <c r="GOF1416" s="15"/>
      <c r="GOG1416" s="15"/>
      <c r="GOH1416" s="15"/>
      <c r="GOI1416" s="15"/>
      <c r="GOJ1416" s="15"/>
      <c r="GOK1416" s="15"/>
      <c r="GOL1416" s="15"/>
      <c r="GOM1416" s="15"/>
      <c r="GON1416" s="15"/>
      <c r="GOO1416" s="15"/>
      <c r="GOP1416" s="15"/>
      <c r="GOQ1416" s="15"/>
      <c r="GOR1416" s="15"/>
      <c r="GOS1416" s="15"/>
      <c r="GOT1416" s="15"/>
      <c r="GOU1416" s="15"/>
      <c r="GOV1416" s="15"/>
      <c r="GOW1416" s="15"/>
      <c r="GOX1416" s="15"/>
      <c r="GOY1416" s="15"/>
      <c r="GOZ1416" s="15"/>
      <c r="GPA1416" s="15"/>
      <c r="GPB1416" s="15"/>
      <c r="GPC1416" s="15"/>
      <c r="GPD1416" s="15"/>
      <c r="GPE1416" s="15"/>
      <c r="GPF1416" s="15"/>
      <c r="GPG1416" s="15"/>
      <c r="GPH1416" s="15"/>
      <c r="GPI1416" s="15"/>
      <c r="GPJ1416" s="15"/>
      <c r="GPK1416" s="15"/>
      <c r="GPL1416" s="15"/>
      <c r="GPM1416" s="15"/>
      <c r="GPN1416" s="15"/>
      <c r="GPO1416" s="15"/>
      <c r="GPP1416" s="15"/>
      <c r="GPQ1416" s="15"/>
      <c r="GPR1416" s="15"/>
      <c r="GPS1416" s="15"/>
      <c r="GPT1416" s="15"/>
      <c r="GPU1416" s="15"/>
      <c r="GPV1416" s="15"/>
      <c r="GPW1416" s="15"/>
      <c r="GPX1416" s="15"/>
      <c r="GPY1416" s="15"/>
      <c r="GPZ1416" s="15"/>
      <c r="GQA1416" s="15"/>
      <c r="GQB1416" s="15"/>
      <c r="GQC1416" s="15"/>
      <c r="GQD1416" s="15"/>
      <c r="GQE1416" s="15"/>
      <c r="GQF1416" s="15"/>
      <c r="GQG1416" s="15"/>
      <c r="GQH1416" s="15"/>
      <c r="GQI1416" s="15"/>
      <c r="GQJ1416" s="15"/>
      <c r="GQK1416" s="15"/>
      <c r="GQL1416" s="15"/>
      <c r="GQM1416" s="15"/>
      <c r="GQN1416" s="15"/>
      <c r="GQO1416" s="15"/>
      <c r="GQP1416" s="15"/>
      <c r="GQQ1416" s="15"/>
      <c r="GQR1416" s="15"/>
      <c r="GQS1416" s="15"/>
      <c r="GQT1416" s="15"/>
      <c r="GQU1416" s="15"/>
      <c r="GQV1416" s="15"/>
      <c r="GQW1416" s="15"/>
      <c r="GQX1416" s="15"/>
      <c r="GQY1416" s="15"/>
      <c r="GQZ1416" s="15"/>
      <c r="GRA1416" s="15"/>
      <c r="GRB1416" s="15"/>
      <c r="GRC1416" s="15"/>
      <c r="GRD1416" s="15"/>
      <c r="GRE1416" s="15"/>
      <c r="GRF1416" s="15"/>
      <c r="GRG1416" s="15"/>
      <c r="GRH1416" s="15"/>
      <c r="GRI1416" s="15"/>
      <c r="GRJ1416" s="15"/>
      <c r="GRK1416" s="15"/>
      <c r="GRL1416" s="15"/>
      <c r="GRM1416" s="15"/>
      <c r="GRN1416" s="15"/>
      <c r="GRO1416" s="15"/>
      <c r="GRP1416" s="15"/>
      <c r="GRQ1416" s="15"/>
      <c r="GRR1416" s="15"/>
      <c r="GRS1416" s="15"/>
      <c r="GRT1416" s="15"/>
      <c r="GRU1416" s="15"/>
      <c r="GRV1416" s="15"/>
      <c r="GRW1416" s="15"/>
      <c r="GRX1416" s="15"/>
      <c r="GRY1416" s="15"/>
      <c r="GRZ1416" s="15"/>
      <c r="GSA1416" s="15"/>
      <c r="GSB1416" s="15"/>
      <c r="GSC1416" s="15"/>
      <c r="GSD1416" s="15"/>
      <c r="GSE1416" s="15"/>
      <c r="GSF1416" s="15"/>
      <c r="GSG1416" s="15"/>
      <c r="GSH1416" s="15"/>
      <c r="GSI1416" s="15"/>
      <c r="GSJ1416" s="15"/>
      <c r="GSK1416" s="15"/>
      <c r="GSL1416" s="15"/>
      <c r="GSM1416" s="15"/>
      <c r="GSN1416" s="15"/>
      <c r="GSO1416" s="15"/>
      <c r="GSP1416" s="15"/>
      <c r="GSQ1416" s="15"/>
      <c r="GSR1416" s="15"/>
      <c r="GSS1416" s="15"/>
      <c r="GST1416" s="15"/>
      <c r="GSU1416" s="15"/>
      <c r="GSV1416" s="15"/>
      <c r="GSW1416" s="15"/>
      <c r="GSX1416" s="15"/>
      <c r="GSY1416" s="15"/>
      <c r="GSZ1416" s="15"/>
      <c r="GTA1416" s="15"/>
      <c r="GTB1416" s="15"/>
      <c r="GTC1416" s="15"/>
      <c r="GTD1416" s="15"/>
      <c r="GTE1416" s="15"/>
      <c r="GTF1416" s="15"/>
      <c r="GTG1416" s="15"/>
      <c r="GTH1416" s="15"/>
      <c r="GTI1416" s="15"/>
      <c r="GTJ1416" s="15"/>
      <c r="GTK1416" s="15"/>
      <c r="GTL1416" s="15"/>
      <c r="GTM1416" s="15"/>
      <c r="GTN1416" s="15"/>
      <c r="GTO1416" s="15"/>
      <c r="GTP1416" s="15"/>
      <c r="GTQ1416" s="15"/>
      <c r="GTR1416" s="15"/>
      <c r="GTS1416" s="15"/>
      <c r="GTT1416" s="15"/>
      <c r="GTU1416" s="15"/>
      <c r="GTV1416" s="15"/>
      <c r="GTW1416" s="15"/>
      <c r="GTX1416" s="15"/>
      <c r="GTY1416" s="15"/>
      <c r="GTZ1416" s="15"/>
      <c r="GUA1416" s="15"/>
      <c r="GUB1416" s="15"/>
      <c r="GUC1416" s="15"/>
      <c r="GUD1416" s="15"/>
      <c r="GUE1416" s="15"/>
      <c r="GUF1416" s="15"/>
      <c r="GUG1416" s="15"/>
      <c r="GUH1416" s="15"/>
      <c r="GUI1416" s="15"/>
      <c r="GUJ1416" s="15"/>
      <c r="GUK1416" s="15"/>
      <c r="GUL1416" s="15"/>
      <c r="GUM1416" s="15"/>
      <c r="GUN1416" s="15"/>
      <c r="GUO1416" s="15"/>
      <c r="GUP1416" s="15"/>
      <c r="GUQ1416" s="15"/>
      <c r="GUR1416" s="15"/>
      <c r="GUS1416" s="15"/>
      <c r="GUT1416" s="15"/>
      <c r="GUU1416" s="15"/>
      <c r="GUV1416" s="15"/>
      <c r="GUW1416" s="15"/>
      <c r="GUX1416" s="15"/>
      <c r="GUY1416" s="15"/>
      <c r="GUZ1416" s="15"/>
      <c r="GVA1416" s="15"/>
      <c r="GVB1416" s="15"/>
      <c r="GVC1416" s="15"/>
      <c r="GVD1416" s="15"/>
      <c r="GVE1416" s="15"/>
      <c r="GVF1416" s="15"/>
      <c r="GVG1416" s="15"/>
      <c r="GVH1416" s="15"/>
      <c r="GVI1416" s="15"/>
      <c r="GVJ1416" s="15"/>
      <c r="GVK1416" s="15"/>
      <c r="GVL1416" s="15"/>
      <c r="GVM1416" s="15"/>
      <c r="GVN1416" s="15"/>
      <c r="GVO1416" s="15"/>
      <c r="GVP1416" s="15"/>
      <c r="GVQ1416" s="15"/>
      <c r="GVR1416" s="15"/>
      <c r="GVS1416" s="15"/>
      <c r="GVT1416" s="15"/>
      <c r="GVU1416" s="15"/>
      <c r="GVV1416" s="15"/>
      <c r="GVW1416" s="15"/>
      <c r="GVX1416" s="15"/>
      <c r="GVY1416" s="15"/>
      <c r="GVZ1416" s="15"/>
      <c r="GWA1416" s="15"/>
      <c r="GWB1416" s="15"/>
      <c r="GWC1416" s="15"/>
      <c r="GWD1416" s="15"/>
      <c r="GWE1416" s="15"/>
      <c r="GWF1416" s="15"/>
      <c r="GWG1416" s="15"/>
      <c r="GWH1416" s="15"/>
      <c r="GWI1416" s="15"/>
      <c r="GWJ1416" s="15"/>
      <c r="GWK1416" s="15"/>
      <c r="GWL1416" s="15"/>
      <c r="GWM1416" s="15"/>
      <c r="GWN1416" s="15"/>
      <c r="GWO1416" s="15"/>
      <c r="GWP1416" s="15"/>
      <c r="GWQ1416" s="15"/>
      <c r="GWR1416" s="15"/>
      <c r="GWS1416" s="15"/>
      <c r="GWT1416" s="15"/>
      <c r="GWU1416" s="15"/>
      <c r="GWV1416" s="15"/>
      <c r="GWW1416" s="15"/>
      <c r="GWX1416" s="15"/>
      <c r="GWY1416" s="15"/>
      <c r="GWZ1416" s="15"/>
      <c r="GXA1416" s="15"/>
      <c r="GXB1416" s="15"/>
      <c r="GXC1416" s="15"/>
      <c r="GXD1416" s="15"/>
      <c r="GXE1416" s="15"/>
      <c r="GXF1416" s="15"/>
      <c r="GXG1416" s="15"/>
      <c r="GXH1416" s="15"/>
      <c r="GXI1416" s="15"/>
      <c r="GXJ1416" s="15"/>
      <c r="GXK1416" s="15"/>
      <c r="GXL1416" s="15"/>
      <c r="GXM1416" s="15"/>
      <c r="GXN1416" s="15"/>
      <c r="GXO1416" s="15"/>
      <c r="GXP1416" s="15"/>
      <c r="GXQ1416" s="15"/>
      <c r="GXR1416" s="15"/>
      <c r="GXS1416" s="15"/>
      <c r="GXT1416" s="15"/>
      <c r="GXU1416" s="15"/>
      <c r="GXV1416" s="15"/>
      <c r="GXW1416" s="15"/>
      <c r="GXX1416" s="15"/>
      <c r="GXY1416" s="15"/>
      <c r="GXZ1416" s="15"/>
      <c r="GYA1416" s="15"/>
      <c r="GYB1416" s="15"/>
      <c r="GYC1416" s="15"/>
      <c r="GYD1416" s="15"/>
      <c r="GYE1416" s="15"/>
      <c r="GYF1416" s="15"/>
      <c r="GYG1416" s="15"/>
      <c r="GYH1416" s="15"/>
      <c r="GYI1416" s="15"/>
      <c r="GYJ1416" s="15"/>
      <c r="GYK1416" s="15"/>
      <c r="GYL1416" s="15"/>
      <c r="GYM1416" s="15"/>
      <c r="GYN1416" s="15"/>
      <c r="GYO1416" s="15"/>
      <c r="GYP1416" s="15"/>
      <c r="GYQ1416" s="15"/>
      <c r="GYR1416" s="15"/>
      <c r="GYS1416" s="15"/>
      <c r="GYT1416" s="15"/>
      <c r="GYU1416" s="15"/>
      <c r="GYV1416" s="15"/>
      <c r="GYW1416" s="15"/>
      <c r="GYX1416" s="15"/>
      <c r="GYY1416" s="15"/>
      <c r="GYZ1416" s="15"/>
      <c r="GZA1416" s="15"/>
      <c r="GZB1416" s="15"/>
      <c r="GZC1416" s="15"/>
      <c r="GZD1416" s="15"/>
      <c r="GZE1416" s="15"/>
      <c r="GZF1416" s="15"/>
      <c r="GZG1416" s="15"/>
      <c r="GZH1416" s="15"/>
      <c r="GZI1416" s="15"/>
      <c r="GZJ1416" s="15"/>
      <c r="GZK1416" s="15"/>
      <c r="GZL1416" s="15"/>
      <c r="GZM1416" s="15"/>
      <c r="GZN1416" s="15"/>
      <c r="GZO1416" s="15"/>
      <c r="GZP1416" s="15"/>
      <c r="GZQ1416" s="15"/>
      <c r="GZR1416" s="15"/>
      <c r="GZS1416" s="15"/>
      <c r="GZT1416" s="15"/>
      <c r="GZU1416" s="15"/>
      <c r="GZV1416" s="15"/>
      <c r="GZW1416" s="15"/>
      <c r="GZX1416" s="15"/>
      <c r="GZY1416" s="15"/>
      <c r="GZZ1416" s="15"/>
      <c r="HAA1416" s="15"/>
      <c r="HAB1416" s="15"/>
      <c r="HAC1416" s="15"/>
      <c r="HAD1416" s="15"/>
      <c r="HAE1416" s="15"/>
      <c r="HAF1416" s="15"/>
      <c r="HAG1416" s="15"/>
      <c r="HAH1416" s="15"/>
      <c r="HAI1416" s="15"/>
      <c r="HAJ1416" s="15"/>
      <c r="HAK1416" s="15"/>
      <c r="HAL1416" s="15"/>
      <c r="HAM1416" s="15"/>
      <c r="HAN1416" s="15"/>
      <c r="HAO1416" s="15"/>
      <c r="HAP1416" s="15"/>
      <c r="HAQ1416" s="15"/>
      <c r="HAR1416" s="15"/>
      <c r="HAS1416" s="15"/>
      <c r="HAT1416" s="15"/>
      <c r="HAU1416" s="15"/>
      <c r="HAV1416" s="15"/>
      <c r="HAW1416" s="15"/>
      <c r="HAX1416" s="15"/>
      <c r="HAY1416" s="15"/>
      <c r="HAZ1416" s="15"/>
      <c r="HBA1416" s="15"/>
      <c r="HBB1416" s="15"/>
      <c r="HBC1416" s="15"/>
      <c r="HBD1416" s="15"/>
      <c r="HBE1416" s="15"/>
      <c r="HBF1416" s="15"/>
      <c r="HBG1416" s="15"/>
      <c r="HBH1416" s="15"/>
      <c r="HBI1416" s="15"/>
      <c r="HBJ1416" s="15"/>
      <c r="HBK1416" s="15"/>
      <c r="HBL1416" s="15"/>
      <c r="HBM1416" s="15"/>
      <c r="HBN1416" s="15"/>
      <c r="HBO1416" s="15"/>
      <c r="HBP1416" s="15"/>
      <c r="HBQ1416" s="15"/>
      <c r="HBR1416" s="15"/>
      <c r="HBS1416" s="15"/>
      <c r="HBT1416" s="15"/>
      <c r="HBU1416" s="15"/>
      <c r="HBV1416" s="15"/>
      <c r="HBW1416" s="15"/>
      <c r="HBX1416" s="15"/>
      <c r="HBY1416" s="15"/>
      <c r="HBZ1416" s="15"/>
      <c r="HCA1416" s="15"/>
      <c r="HCB1416" s="15"/>
      <c r="HCC1416" s="15"/>
      <c r="HCD1416" s="15"/>
      <c r="HCE1416" s="15"/>
      <c r="HCF1416" s="15"/>
      <c r="HCG1416" s="15"/>
      <c r="HCH1416" s="15"/>
      <c r="HCI1416" s="15"/>
      <c r="HCJ1416" s="15"/>
      <c r="HCK1416" s="15"/>
      <c r="HCL1416" s="15"/>
      <c r="HCM1416" s="15"/>
      <c r="HCN1416" s="15"/>
      <c r="HCO1416" s="15"/>
      <c r="HCP1416" s="15"/>
      <c r="HCQ1416" s="15"/>
      <c r="HCR1416" s="15"/>
      <c r="HCS1416" s="15"/>
      <c r="HCT1416" s="15"/>
      <c r="HCU1416" s="15"/>
      <c r="HCV1416" s="15"/>
      <c r="HCW1416" s="15"/>
      <c r="HCX1416" s="15"/>
      <c r="HCY1416" s="15"/>
      <c r="HCZ1416" s="15"/>
      <c r="HDA1416" s="15"/>
      <c r="HDB1416" s="15"/>
      <c r="HDC1416" s="15"/>
      <c r="HDD1416" s="15"/>
      <c r="HDE1416" s="15"/>
      <c r="HDF1416" s="15"/>
      <c r="HDG1416" s="15"/>
      <c r="HDH1416" s="15"/>
      <c r="HDI1416" s="15"/>
      <c r="HDJ1416" s="15"/>
      <c r="HDK1416" s="15"/>
      <c r="HDL1416" s="15"/>
      <c r="HDM1416" s="15"/>
      <c r="HDN1416" s="15"/>
      <c r="HDO1416" s="15"/>
      <c r="HDP1416" s="15"/>
      <c r="HDQ1416" s="15"/>
      <c r="HDR1416" s="15"/>
      <c r="HDS1416" s="15"/>
      <c r="HDT1416" s="15"/>
      <c r="HDU1416" s="15"/>
      <c r="HDV1416" s="15"/>
      <c r="HDW1416" s="15"/>
      <c r="HDX1416" s="15"/>
      <c r="HDY1416" s="15"/>
      <c r="HDZ1416" s="15"/>
      <c r="HEA1416" s="15"/>
      <c r="HEB1416" s="15"/>
      <c r="HEC1416" s="15"/>
      <c r="HED1416" s="15"/>
      <c r="HEE1416" s="15"/>
      <c r="HEF1416" s="15"/>
      <c r="HEG1416" s="15"/>
      <c r="HEH1416" s="15"/>
      <c r="HEI1416" s="15"/>
      <c r="HEJ1416" s="15"/>
      <c r="HEK1416" s="15"/>
      <c r="HEL1416" s="15"/>
      <c r="HEM1416" s="15"/>
      <c r="HEN1416" s="15"/>
      <c r="HEO1416" s="15"/>
      <c r="HEP1416" s="15"/>
      <c r="HEQ1416" s="15"/>
      <c r="HER1416" s="15"/>
      <c r="HES1416" s="15"/>
      <c r="HET1416" s="15"/>
      <c r="HEU1416" s="15"/>
      <c r="HEV1416" s="15"/>
      <c r="HEW1416" s="15"/>
      <c r="HEX1416" s="15"/>
      <c r="HEY1416" s="15"/>
      <c r="HEZ1416" s="15"/>
      <c r="HFA1416" s="15"/>
      <c r="HFB1416" s="15"/>
      <c r="HFC1416" s="15"/>
      <c r="HFD1416" s="15"/>
      <c r="HFE1416" s="15"/>
      <c r="HFF1416" s="15"/>
      <c r="HFG1416" s="15"/>
      <c r="HFH1416" s="15"/>
      <c r="HFI1416" s="15"/>
      <c r="HFJ1416" s="15"/>
      <c r="HFK1416" s="15"/>
      <c r="HFL1416" s="15"/>
      <c r="HFM1416" s="15"/>
      <c r="HFN1416" s="15"/>
      <c r="HFO1416" s="15"/>
      <c r="HFP1416" s="15"/>
      <c r="HFQ1416" s="15"/>
      <c r="HFR1416" s="15"/>
      <c r="HFS1416" s="15"/>
      <c r="HFT1416" s="15"/>
      <c r="HFU1416" s="15"/>
      <c r="HFV1416" s="15"/>
      <c r="HFW1416" s="15"/>
      <c r="HFX1416" s="15"/>
      <c r="HFY1416" s="15"/>
      <c r="HFZ1416" s="15"/>
      <c r="HGA1416" s="15"/>
      <c r="HGB1416" s="15"/>
      <c r="HGC1416" s="15"/>
      <c r="HGD1416" s="15"/>
      <c r="HGE1416" s="15"/>
      <c r="HGF1416" s="15"/>
      <c r="HGG1416" s="15"/>
      <c r="HGH1416" s="15"/>
      <c r="HGI1416" s="15"/>
      <c r="HGJ1416" s="15"/>
      <c r="HGK1416" s="15"/>
      <c r="HGL1416" s="15"/>
      <c r="HGM1416" s="15"/>
      <c r="HGN1416" s="15"/>
      <c r="HGO1416" s="15"/>
      <c r="HGP1416" s="15"/>
      <c r="HGQ1416" s="15"/>
      <c r="HGR1416" s="15"/>
      <c r="HGS1416" s="15"/>
      <c r="HGT1416" s="15"/>
      <c r="HGU1416" s="15"/>
      <c r="HGV1416" s="15"/>
      <c r="HGW1416" s="15"/>
      <c r="HGX1416" s="15"/>
      <c r="HGY1416" s="15"/>
      <c r="HGZ1416" s="15"/>
      <c r="HHA1416" s="15"/>
      <c r="HHB1416" s="15"/>
      <c r="HHC1416" s="15"/>
      <c r="HHD1416" s="15"/>
      <c r="HHE1416" s="15"/>
      <c r="HHF1416" s="15"/>
      <c r="HHG1416" s="15"/>
      <c r="HHH1416" s="15"/>
      <c r="HHI1416" s="15"/>
      <c r="HHJ1416" s="15"/>
      <c r="HHK1416" s="15"/>
      <c r="HHL1416" s="15"/>
      <c r="HHM1416" s="15"/>
      <c r="HHN1416" s="15"/>
      <c r="HHO1416" s="15"/>
      <c r="HHP1416" s="15"/>
      <c r="HHQ1416" s="15"/>
      <c r="HHR1416" s="15"/>
      <c r="HHS1416" s="15"/>
      <c r="HHT1416" s="15"/>
      <c r="HHU1416" s="15"/>
      <c r="HHV1416" s="15"/>
      <c r="HHW1416" s="15"/>
      <c r="HHX1416" s="15"/>
      <c r="HHY1416" s="15"/>
      <c r="HHZ1416" s="15"/>
      <c r="HIA1416" s="15"/>
      <c r="HIB1416" s="15"/>
      <c r="HIC1416" s="15"/>
      <c r="HID1416" s="15"/>
      <c r="HIE1416" s="15"/>
      <c r="HIF1416" s="15"/>
      <c r="HIG1416" s="15"/>
      <c r="HIH1416" s="15"/>
      <c r="HII1416" s="15"/>
      <c r="HIJ1416" s="15"/>
      <c r="HIK1416" s="15"/>
      <c r="HIL1416" s="15"/>
      <c r="HIM1416" s="15"/>
      <c r="HIN1416" s="15"/>
      <c r="HIO1416" s="15"/>
      <c r="HIP1416" s="15"/>
      <c r="HIQ1416" s="15"/>
      <c r="HIR1416" s="15"/>
      <c r="HIS1416" s="15"/>
      <c r="HIT1416" s="15"/>
      <c r="HIU1416" s="15"/>
      <c r="HIV1416" s="15"/>
      <c r="HIW1416" s="15"/>
      <c r="HIX1416" s="15"/>
      <c r="HIY1416" s="15"/>
      <c r="HIZ1416" s="15"/>
      <c r="HJA1416" s="15"/>
      <c r="HJB1416" s="15"/>
      <c r="HJC1416" s="15"/>
      <c r="HJD1416" s="15"/>
      <c r="HJE1416" s="15"/>
      <c r="HJF1416" s="15"/>
      <c r="HJG1416" s="15"/>
      <c r="HJH1416" s="15"/>
      <c r="HJI1416" s="15"/>
      <c r="HJJ1416" s="15"/>
      <c r="HJK1416" s="15"/>
      <c r="HJL1416" s="15"/>
      <c r="HJM1416" s="15"/>
      <c r="HJN1416" s="15"/>
      <c r="HJO1416" s="15"/>
      <c r="HJP1416" s="15"/>
      <c r="HJQ1416" s="15"/>
      <c r="HJR1416" s="15"/>
      <c r="HJS1416" s="15"/>
      <c r="HJT1416" s="15"/>
      <c r="HJU1416" s="15"/>
      <c r="HJV1416" s="15"/>
      <c r="HJW1416" s="15"/>
      <c r="HJX1416" s="15"/>
      <c r="HJY1416" s="15"/>
      <c r="HJZ1416" s="15"/>
      <c r="HKA1416" s="15"/>
      <c r="HKB1416" s="15"/>
      <c r="HKC1416" s="15"/>
      <c r="HKD1416" s="15"/>
      <c r="HKE1416" s="15"/>
      <c r="HKF1416" s="15"/>
      <c r="HKG1416" s="15"/>
      <c r="HKH1416" s="15"/>
      <c r="HKI1416" s="15"/>
      <c r="HKJ1416" s="15"/>
      <c r="HKK1416" s="15"/>
      <c r="HKL1416" s="15"/>
      <c r="HKM1416" s="15"/>
      <c r="HKN1416" s="15"/>
      <c r="HKO1416" s="15"/>
      <c r="HKP1416" s="15"/>
      <c r="HKQ1416" s="15"/>
      <c r="HKR1416" s="15"/>
      <c r="HKS1416" s="15"/>
      <c r="HKT1416" s="15"/>
      <c r="HKU1416" s="15"/>
      <c r="HKV1416" s="15"/>
      <c r="HKW1416" s="15"/>
      <c r="HKX1416" s="15"/>
      <c r="HKY1416" s="15"/>
      <c r="HKZ1416" s="15"/>
      <c r="HLA1416" s="15"/>
      <c r="HLB1416" s="15"/>
      <c r="HLC1416" s="15"/>
      <c r="HLD1416" s="15"/>
      <c r="HLE1416" s="15"/>
      <c r="HLF1416" s="15"/>
      <c r="HLG1416" s="15"/>
      <c r="HLH1416" s="15"/>
      <c r="HLI1416" s="15"/>
      <c r="HLJ1416" s="15"/>
      <c r="HLK1416" s="15"/>
      <c r="HLL1416" s="15"/>
      <c r="HLM1416" s="15"/>
      <c r="HLN1416" s="15"/>
      <c r="HLO1416" s="15"/>
      <c r="HLP1416" s="15"/>
      <c r="HLQ1416" s="15"/>
      <c r="HLR1416" s="15"/>
      <c r="HLS1416" s="15"/>
      <c r="HLT1416" s="15"/>
      <c r="HLU1416" s="15"/>
      <c r="HLV1416" s="15"/>
      <c r="HLW1416" s="15"/>
      <c r="HLX1416" s="15"/>
      <c r="HLY1416" s="15"/>
      <c r="HLZ1416" s="15"/>
      <c r="HMA1416" s="15"/>
      <c r="HMB1416" s="15"/>
      <c r="HMC1416" s="15"/>
      <c r="HMD1416" s="15"/>
      <c r="HME1416" s="15"/>
      <c r="HMF1416" s="15"/>
      <c r="HMG1416" s="15"/>
      <c r="HMH1416" s="15"/>
      <c r="HMI1416" s="15"/>
      <c r="HMJ1416" s="15"/>
      <c r="HMK1416" s="15"/>
      <c r="HML1416" s="15"/>
      <c r="HMM1416" s="15"/>
      <c r="HMN1416" s="15"/>
      <c r="HMO1416" s="15"/>
      <c r="HMP1416" s="15"/>
      <c r="HMQ1416" s="15"/>
      <c r="HMR1416" s="15"/>
      <c r="HMS1416" s="15"/>
      <c r="HMT1416" s="15"/>
      <c r="HMU1416" s="15"/>
      <c r="HMV1416" s="15"/>
      <c r="HMW1416" s="15"/>
      <c r="HMX1416" s="15"/>
      <c r="HMY1416" s="15"/>
      <c r="HMZ1416" s="15"/>
      <c r="HNA1416" s="15"/>
      <c r="HNB1416" s="15"/>
      <c r="HNC1416" s="15"/>
      <c r="HND1416" s="15"/>
      <c r="HNE1416" s="15"/>
      <c r="HNF1416" s="15"/>
      <c r="HNG1416" s="15"/>
      <c r="HNH1416" s="15"/>
      <c r="HNI1416" s="15"/>
      <c r="HNJ1416" s="15"/>
      <c r="HNK1416" s="15"/>
      <c r="HNL1416" s="15"/>
      <c r="HNM1416" s="15"/>
      <c r="HNN1416" s="15"/>
      <c r="HNO1416" s="15"/>
      <c r="HNP1416" s="15"/>
      <c r="HNQ1416" s="15"/>
      <c r="HNR1416" s="15"/>
      <c r="HNS1416" s="15"/>
      <c r="HNT1416" s="15"/>
      <c r="HNU1416" s="15"/>
      <c r="HNV1416" s="15"/>
      <c r="HNW1416" s="15"/>
      <c r="HNX1416" s="15"/>
      <c r="HNY1416" s="15"/>
      <c r="HNZ1416" s="15"/>
      <c r="HOA1416" s="15"/>
      <c r="HOB1416" s="15"/>
      <c r="HOC1416" s="15"/>
      <c r="HOD1416" s="15"/>
      <c r="HOE1416" s="15"/>
      <c r="HOF1416" s="15"/>
      <c r="HOG1416" s="15"/>
      <c r="HOH1416" s="15"/>
      <c r="HOI1416" s="15"/>
      <c r="HOJ1416" s="15"/>
      <c r="HOK1416" s="15"/>
      <c r="HOL1416" s="15"/>
      <c r="HOM1416" s="15"/>
      <c r="HON1416" s="15"/>
      <c r="HOO1416" s="15"/>
      <c r="HOP1416" s="15"/>
      <c r="HOQ1416" s="15"/>
      <c r="HOR1416" s="15"/>
      <c r="HOS1416" s="15"/>
      <c r="HOT1416" s="15"/>
      <c r="HOU1416" s="15"/>
      <c r="HOV1416" s="15"/>
      <c r="HOW1416" s="15"/>
      <c r="HOX1416" s="15"/>
      <c r="HOY1416" s="15"/>
      <c r="HOZ1416" s="15"/>
      <c r="HPA1416" s="15"/>
      <c r="HPB1416" s="15"/>
      <c r="HPC1416" s="15"/>
      <c r="HPD1416" s="15"/>
      <c r="HPE1416" s="15"/>
      <c r="HPF1416" s="15"/>
      <c r="HPG1416" s="15"/>
      <c r="HPH1416" s="15"/>
      <c r="HPI1416" s="15"/>
      <c r="HPJ1416" s="15"/>
      <c r="HPK1416" s="15"/>
      <c r="HPL1416" s="15"/>
      <c r="HPM1416" s="15"/>
      <c r="HPN1416" s="15"/>
      <c r="HPO1416" s="15"/>
      <c r="HPP1416" s="15"/>
      <c r="HPQ1416" s="15"/>
      <c r="HPR1416" s="15"/>
      <c r="HPS1416" s="15"/>
      <c r="HPT1416" s="15"/>
      <c r="HPU1416" s="15"/>
      <c r="HPV1416" s="15"/>
      <c r="HPW1416" s="15"/>
      <c r="HPX1416" s="15"/>
      <c r="HPY1416" s="15"/>
      <c r="HPZ1416" s="15"/>
      <c r="HQA1416" s="15"/>
      <c r="HQB1416" s="15"/>
      <c r="HQC1416" s="15"/>
      <c r="HQD1416" s="15"/>
      <c r="HQE1416" s="15"/>
      <c r="HQF1416" s="15"/>
      <c r="HQG1416" s="15"/>
      <c r="HQH1416" s="15"/>
      <c r="HQI1416" s="15"/>
      <c r="HQJ1416" s="15"/>
      <c r="HQK1416" s="15"/>
      <c r="HQL1416" s="15"/>
      <c r="HQM1416" s="15"/>
      <c r="HQN1416" s="15"/>
      <c r="HQO1416" s="15"/>
      <c r="HQP1416" s="15"/>
      <c r="HQQ1416" s="15"/>
      <c r="HQR1416" s="15"/>
      <c r="HQS1416" s="15"/>
      <c r="HQT1416" s="15"/>
      <c r="HQU1416" s="15"/>
      <c r="HQV1416" s="15"/>
      <c r="HQW1416" s="15"/>
      <c r="HQX1416" s="15"/>
      <c r="HQY1416" s="15"/>
      <c r="HQZ1416" s="15"/>
      <c r="HRA1416" s="15"/>
      <c r="HRB1416" s="15"/>
      <c r="HRC1416" s="15"/>
      <c r="HRD1416" s="15"/>
      <c r="HRE1416" s="15"/>
      <c r="HRF1416" s="15"/>
      <c r="HRG1416" s="15"/>
      <c r="HRH1416" s="15"/>
      <c r="HRI1416" s="15"/>
      <c r="HRJ1416" s="15"/>
      <c r="HRK1416" s="15"/>
      <c r="HRL1416" s="15"/>
      <c r="HRM1416" s="15"/>
      <c r="HRN1416" s="15"/>
      <c r="HRO1416" s="15"/>
      <c r="HRP1416" s="15"/>
      <c r="HRQ1416" s="15"/>
      <c r="HRR1416" s="15"/>
      <c r="HRS1416" s="15"/>
      <c r="HRT1416" s="15"/>
      <c r="HRU1416" s="15"/>
      <c r="HRV1416" s="15"/>
      <c r="HRW1416" s="15"/>
      <c r="HRX1416" s="15"/>
      <c r="HRY1416" s="15"/>
      <c r="HRZ1416" s="15"/>
      <c r="HSA1416" s="15"/>
      <c r="HSB1416" s="15"/>
      <c r="HSC1416" s="15"/>
      <c r="HSD1416" s="15"/>
      <c r="HSE1416" s="15"/>
      <c r="HSF1416" s="15"/>
      <c r="HSG1416" s="15"/>
      <c r="HSH1416" s="15"/>
      <c r="HSI1416" s="15"/>
      <c r="HSJ1416" s="15"/>
      <c r="HSK1416" s="15"/>
      <c r="HSL1416" s="15"/>
      <c r="HSM1416" s="15"/>
      <c r="HSN1416" s="15"/>
      <c r="HSO1416" s="15"/>
      <c r="HSP1416" s="15"/>
      <c r="HSQ1416" s="15"/>
      <c r="HSR1416" s="15"/>
      <c r="HSS1416" s="15"/>
      <c r="HST1416" s="15"/>
      <c r="HSU1416" s="15"/>
      <c r="HSV1416" s="15"/>
      <c r="HSW1416" s="15"/>
      <c r="HSX1416" s="15"/>
      <c r="HSY1416" s="15"/>
      <c r="HSZ1416" s="15"/>
      <c r="HTA1416" s="15"/>
      <c r="HTB1416" s="15"/>
      <c r="HTC1416" s="15"/>
      <c r="HTD1416" s="15"/>
      <c r="HTE1416" s="15"/>
      <c r="HTF1416" s="15"/>
      <c r="HTG1416" s="15"/>
      <c r="HTH1416" s="15"/>
      <c r="HTI1416" s="15"/>
      <c r="HTJ1416" s="15"/>
      <c r="HTK1416" s="15"/>
      <c r="HTL1416" s="15"/>
      <c r="HTM1416" s="15"/>
      <c r="HTN1416" s="15"/>
      <c r="HTO1416" s="15"/>
      <c r="HTP1416" s="15"/>
      <c r="HTQ1416" s="15"/>
      <c r="HTR1416" s="15"/>
      <c r="HTS1416" s="15"/>
      <c r="HTT1416" s="15"/>
      <c r="HTU1416" s="15"/>
      <c r="HTV1416" s="15"/>
      <c r="HTW1416" s="15"/>
      <c r="HTX1416" s="15"/>
      <c r="HTY1416" s="15"/>
      <c r="HTZ1416" s="15"/>
      <c r="HUA1416" s="15"/>
      <c r="HUB1416" s="15"/>
      <c r="HUC1416" s="15"/>
      <c r="HUD1416" s="15"/>
      <c r="HUE1416" s="15"/>
      <c r="HUF1416" s="15"/>
      <c r="HUG1416" s="15"/>
      <c r="HUH1416" s="15"/>
      <c r="HUI1416" s="15"/>
      <c r="HUJ1416" s="15"/>
      <c r="HUK1416" s="15"/>
      <c r="HUL1416" s="15"/>
      <c r="HUM1416" s="15"/>
      <c r="HUN1416" s="15"/>
      <c r="HUO1416" s="15"/>
      <c r="HUP1416" s="15"/>
      <c r="HUQ1416" s="15"/>
      <c r="HUR1416" s="15"/>
      <c r="HUS1416" s="15"/>
      <c r="HUT1416" s="15"/>
      <c r="HUU1416" s="15"/>
      <c r="HUV1416" s="15"/>
      <c r="HUW1416" s="15"/>
      <c r="HUX1416" s="15"/>
      <c r="HUY1416" s="15"/>
      <c r="HUZ1416" s="15"/>
      <c r="HVA1416" s="15"/>
      <c r="HVB1416" s="15"/>
      <c r="HVC1416" s="15"/>
      <c r="HVD1416" s="15"/>
      <c r="HVE1416" s="15"/>
      <c r="HVF1416" s="15"/>
      <c r="HVG1416" s="15"/>
      <c r="HVH1416" s="15"/>
      <c r="HVI1416" s="15"/>
      <c r="HVJ1416" s="15"/>
      <c r="HVK1416" s="15"/>
      <c r="HVL1416" s="15"/>
      <c r="HVM1416" s="15"/>
      <c r="HVN1416" s="15"/>
      <c r="HVO1416" s="15"/>
      <c r="HVP1416" s="15"/>
      <c r="HVQ1416" s="15"/>
      <c r="HVR1416" s="15"/>
      <c r="HVS1416" s="15"/>
      <c r="HVT1416" s="15"/>
      <c r="HVU1416" s="15"/>
      <c r="HVV1416" s="15"/>
      <c r="HVW1416" s="15"/>
      <c r="HVX1416" s="15"/>
      <c r="HVY1416" s="15"/>
      <c r="HVZ1416" s="15"/>
      <c r="HWA1416" s="15"/>
      <c r="HWB1416" s="15"/>
      <c r="HWC1416" s="15"/>
      <c r="HWD1416" s="15"/>
      <c r="HWE1416" s="15"/>
      <c r="HWF1416" s="15"/>
      <c r="HWG1416" s="15"/>
      <c r="HWH1416" s="15"/>
      <c r="HWI1416" s="15"/>
      <c r="HWJ1416" s="15"/>
      <c r="HWK1416" s="15"/>
      <c r="HWL1416" s="15"/>
      <c r="HWM1416" s="15"/>
      <c r="HWN1416" s="15"/>
      <c r="HWO1416" s="15"/>
      <c r="HWP1416" s="15"/>
      <c r="HWQ1416" s="15"/>
      <c r="HWR1416" s="15"/>
      <c r="HWS1416" s="15"/>
      <c r="HWT1416" s="15"/>
      <c r="HWU1416" s="15"/>
      <c r="HWV1416" s="15"/>
      <c r="HWW1416" s="15"/>
      <c r="HWX1416" s="15"/>
      <c r="HWY1416" s="15"/>
      <c r="HWZ1416" s="15"/>
      <c r="HXA1416" s="15"/>
      <c r="HXB1416" s="15"/>
      <c r="HXC1416" s="15"/>
      <c r="HXD1416" s="15"/>
      <c r="HXE1416" s="15"/>
      <c r="HXF1416" s="15"/>
      <c r="HXG1416" s="15"/>
      <c r="HXH1416" s="15"/>
      <c r="HXI1416" s="15"/>
      <c r="HXJ1416" s="15"/>
      <c r="HXK1416" s="15"/>
      <c r="HXL1416" s="15"/>
      <c r="HXM1416" s="15"/>
      <c r="HXN1416" s="15"/>
      <c r="HXO1416" s="15"/>
      <c r="HXP1416" s="15"/>
      <c r="HXQ1416" s="15"/>
      <c r="HXR1416" s="15"/>
      <c r="HXS1416" s="15"/>
      <c r="HXT1416" s="15"/>
      <c r="HXU1416" s="15"/>
      <c r="HXV1416" s="15"/>
      <c r="HXW1416" s="15"/>
      <c r="HXX1416" s="15"/>
      <c r="HXY1416" s="15"/>
      <c r="HXZ1416" s="15"/>
      <c r="HYA1416" s="15"/>
      <c r="HYB1416" s="15"/>
      <c r="HYC1416" s="15"/>
      <c r="HYD1416" s="15"/>
      <c r="HYE1416" s="15"/>
      <c r="HYF1416" s="15"/>
      <c r="HYG1416" s="15"/>
      <c r="HYH1416" s="15"/>
      <c r="HYI1416" s="15"/>
      <c r="HYJ1416" s="15"/>
      <c r="HYK1416" s="15"/>
      <c r="HYL1416" s="15"/>
      <c r="HYM1416" s="15"/>
      <c r="HYN1416" s="15"/>
      <c r="HYO1416" s="15"/>
      <c r="HYP1416" s="15"/>
      <c r="HYQ1416" s="15"/>
      <c r="HYR1416" s="15"/>
      <c r="HYS1416" s="15"/>
      <c r="HYT1416" s="15"/>
      <c r="HYU1416" s="15"/>
      <c r="HYV1416" s="15"/>
      <c r="HYW1416" s="15"/>
      <c r="HYX1416" s="15"/>
      <c r="HYY1416" s="15"/>
      <c r="HYZ1416" s="15"/>
      <c r="HZA1416" s="15"/>
      <c r="HZB1416" s="15"/>
      <c r="HZC1416" s="15"/>
      <c r="HZD1416" s="15"/>
      <c r="HZE1416" s="15"/>
      <c r="HZF1416" s="15"/>
      <c r="HZG1416" s="15"/>
      <c r="HZH1416" s="15"/>
      <c r="HZI1416" s="15"/>
      <c r="HZJ1416" s="15"/>
      <c r="HZK1416" s="15"/>
      <c r="HZL1416" s="15"/>
      <c r="HZM1416" s="15"/>
      <c r="HZN1416" s="15"/>
      <c r="HZO1416" s="15"/>
      <c r="HZP1416" s="15"/>
      <c r="HZQ1416" s="15"/>
      <c r="HZR1416" s="15"/>
      <c r="HZS1416" s="15"/>
      <c r="HZT1416" s="15"/>
      <c r="HZU1416" s="15"/>
      <c r="HZV1416" s="15"/>
      <c r="HZW1416" s="15"/>
      <c r="HZX1416" s="15"/>
      <c r="HZY1416" s="15"/>
      <c r="HZZ1416" s="15"/>
      <c r="IAA1416" s="15"/>
      <c r="IAB1416" s="15"/>
      <c r="IAC1416" s="15"/>
      <c r="IAD1416" s="15"/>
      <c r="IAE1416" s="15"/>
      <c r="IAF1416" s="15"/>
      <c r="IAG1416" s="15"/>
      <c r="IAH1416" s="15"/>
      <c r="IAI1416" s="15"/>
      <c r="IAJ1416" s="15"/>
      <c r="IAK1416" s="15"/>
      <c r="IAL1416" s="15"/>
      <c r="IAM1416" s="15"/>
      <c r="IAN1416" s="15"/>
      <c r="IAO1416" s="15"/>
      <c r="IAP1416" s="15"/>
      <c r="IAQ1416" s="15"/>
      <c r="IAR1416" s="15"/>
      <c r="IAS1416" s="15"/>
      <c r="IAT1416" s="15"/>
      <c r="IAU1416" s="15"/>
      <c r="IAV1416" s="15"/>
      <c r="IAW1416" s="15"/>
      <c r="IAX1416" s="15"/>
      <c r="IAY1416" s="15"/>
      <c r="IAZ1416" s="15"/>
      <c r="IBA1416" s="15"/>
      <c r="IBB1416" s="15"/>
      <c r="IBC1416" s="15"/>
      <c r="IBD1416" s="15"/>
      <c r="IBE1416" s="15"/>
      <c r="IBF1416" s="15"/>
      <c r="IBG1416" s="15"/>
      <c r="IBH1416" s="15"/>
      <c r="IBI1416" s="15"/>
      <c r="IBJ1416" s="15"/>
      <c r="IBK1416" s="15"/>
      <c r="IBL1416" s="15"/>
      <c r="IBM1416" s="15"/>
      <c r="IBN1416" s="15"/>
      <c r="IBO1416" s="15"/>
      <c r="IBP1416" s="15"/>
      <c r="IBQ1416" s="15"/>
      <c r="IBR1416" s="15"/>
      <c r="IBS1416" s="15"/>
      <c r="IBT1416" s="15"/>
      <c r="IBU1416" s="15"/>
      <c r="IBV1416" s="15"/>
      <c r="IBW1416" s="15"/>
      <c r="IBX1416" s="15"/>
      <c r="IBY1416" s="15"/>
      <c r="IBZ1416" s="15"/>
      <c r="ICA1416" s="15"/>
      <c r="ICB1416" s="15"/>
      <c r="ICC1416" s="15"/>
      <c r="ICD1416" s="15"/>
      <c r="ICE1416" s="15"/>
      <c r="ICF1416" s="15"/>
      <c r="ICG1416" s="15"/>
      <c r="ICH1416" s="15"/>
      <c r="ICI1416" s="15"/>
      <c r="ICJ1416" s="15"/>
      <c r="ICK1416" s="15"/>
      <c r="ICL1416" s="15"/>
      <c r="ICM1416" s="15"/>
      <c r="ICN1416" s="15"/>
      <c r="ICO1416" s="15"/>
      <c r="ICP1416" s="15"/>
      <c r="ICQ1416" s="15"/>
      <c r="ICR1416" s="15"/>
      <c r="ICS1416" s="15"/>
      <c r="ICT1416" s="15"/>
      <c r="ICU1416" s="15"/>
      <c r="ICV1416" s="15"/>
      <c r="ICW1416" s="15"/>
      <c r="ICX1416" s="15"/>
      <c r="ICY1416" s="15"/>
      <c r="ICZ1416" s="15"/>
      <c r="IDA1416" s="15"/>
      <c r="IDB1416" s="15"/>
      <c r="IDC1416" s="15"/>
      <c r="IDD1416" s="15"/>
      <c r="IDE1416" s="15"/>
      <c r="IDF1416" s="15"/>
      <c r="IDG1416" s="15"/>
      <c r="IDH1416" s="15"/>
      <c r="IDI1416" s="15"/>
      <c r="IDJ1416" s="15"/>
      <c r="IDK1416" s="15"/>
      <c r="IDL1416" s="15"/>
      <c r="IDM1416" s="15"/>
      <c r="IDN1416" s="15"/>
      <c r="IDO1416" s="15"/>
      <c r="IDP1416" s="15"/>
      <c r="IDQ1416" s="15"/>
      <c r="IDR1416" s="15"/>
      <c r="IDS1416" s="15"/>
      <c r="IDT1416" s="15"/>
      <c r="IDU1416" s="15"/>
      <c r="IDV1416" s="15"/>
      <c r="IDW1416" s="15"/>
      <c r="IDX1416" s="15"/>
      <c r="IDY1416" s="15"/>
      <c r="IDZ1416" s="15"/>
      <c r="IEA1416" s="15"/>
      <c r="IEB1416" s="15"/>
      <c r="IEC1416" s="15"/>
      <c r="IED1416" s="15"/>
      <c r="IEE1416" s="15"/>
      <c r="IEF1416" s="15"/>
      <c r="IEG1416" s="15"/>
      <c r="IEH1416" s="15"/>
      <c r="IEI1416" s="15"/>
      <c r="IEJ1416" s="15"/>
      <c r="IEK1416" s="15"/>
      <c r="IEL1416" s="15"/>
      <c r="IEM1416" s="15"/>
      <c r="IEN1416" s="15"/>
      <c r="IEO1416" s="15"/>
      <c r="IEP1416" s="15"/>
      <c r="IEQ1416" s="15"/>
      <c r="IER1416" s="15"/>
      <c r="IES1416" s="15"/>
      <c r="IET1416" s="15"/>
      <c r="IEU1416" s="15"/>
      <c r="IEV1416" s="15"/>
      <c r="IEW1416" s="15"/>
      <c r="IEX1416" s="15"/>
      <c r="IEY1416" s="15"/>
      <c r="IEZ1416" s="15"/>
      <c r="IFA1416" s="15"/>
      <c r="IFB1416" s="15"/>
      <c r="IFC1416" s="15"/>
      <c r="IFD1416" s="15"/>
      <c r="IFE1416" s="15"/>
      <c r="IFF1416" s="15"/>
      <c r="IFG1416" s="15"/>
      <c r="IFH1416" s="15"/>
      <c r="IFI1416" s="15"/>
      <c r="IFJ1416" s="15"/>
      <c r="IFK1416" s="15"/>
      <c r="IFL1416" s="15"/>
      <c r="IFM1416" s="15"/>
      <c r="IFN1416" s="15"/>
      <c r="IFO1416" s="15"/>
      <c r="IFP1416" s="15"/>
      <c r="IFQ1416" s="15"/>
      <c r="IFR1416" s="15"/>
      <c r="IFS1416" s="15"/>
      <c r="IFT1416" s="15"/>
      <c r="IFU1416" s="15"/>
      <c r="IFV1416" s="15"/>
      <c r="IFW1416" s="15"/>
      <c r="IFX1416" s="15"/>
      <c r="IFY1416" s="15"/>
      <c r="IFZ1416" s="15"/>
      <c r="IGA1416" s="15"/>
      <c r="IGB1416" s="15"/>
      <c r="IGC1416" s="15"/>
      <c r="IGD1416" s="15"/>
      <c r="IGE1416" s="15"/>
      <c r="IGF1416" s="15"/>
      <c r="IGG1416" s="15"/>
      <c r="IGH1416" s="15"/>
      <c r="IGI1416" s="15"/>
      <c r="IGJ1416" s="15"/>
      <c r="IGK1416" s="15"/>
      <c r="IGL1416" s="15"/>
      <c r="IGM1416" s="15"/>
      <c r="IGN1416" s="15"/>
      <c r="IGO1416" s="15"/>
      <c r="IGP1416" s="15"/>
      <c r="IGQ1416" s="15"/>
      <c r="IGR1416" s="15"/>
      <c r="IGS1416" s="15"/>
      <c r="IGT1416" s="15"/>
      <c r="IGU1416" s="15"/>
      <c r="IGV1416" s="15"/>
      <c r="IGW1416" s="15"/>
      <c r="IGX1416" s="15"/>
      <c r="IGY1416" s="15"/>
      <c r="IGZ1416" s="15"/>
      <c r="IHA1416" s="15"/>
      <c r="IHB1416" s="15"/>
      <c r="IHC1416" s="15"/>
      <c r="IHD1416" s="15"/>
      <c r="IHE1416" s="15"/>
      <c r="IHF1416" s="15"/>
      <c r="IHG1416" s="15"/>
      <c r="IHH1416" s="15"/>
      <c r="IHI1416" s="15"/>
      <c r="IHJ1416" s="15"/>
      <c r="IHK1416" s="15"/>
      <c r="IHL1416" s="15"/>
      <c r="IHM1416" s="15"/>
      <c r="IHN1416" s="15"/>
      <c r="IHO1416" s="15"/>
      <c r="IHP1416" s="15"/>
      <c r="IHQ1416" s="15"/>
      <c r="IHR1416" s="15"/>
      <c r="IHS1416" s="15"/>
      <c r="IHT1416" s="15"/>
      <c r="IHU1416" s="15"/>
      <c r="IHV1416" s="15"/>
      <c r="IHW1416" s="15"/>
      <c r="IHX1416" s="15"/>
      <c r="IHY1416" s="15"/>
      <c r="IHZ1416" s="15"/>
      <c r="IIA1416" s="15"/>
      <c r="IIB1416" s="15"/>
      <c r="IIC1416" s="15"/>
      <c r="IID1416" s="15"/>
      <c r="IIE1416" s="15"/>
      <c r="IIF1416" s="15"/>
      <c r="IIG1416" s="15"/>
      <c r="IIH1416" s="15"/>
      <c r="III1416" s="15"/>
      <c r="IIJ1416" s="15"/>
      <c r="IIK1416" s="15"/>
      <c r="IIL1416" s="15"/>
      <c r="IIM1416" s="15"/>
      <c r="IIN1416" s="15"/>
      <c r="IIO1416" s="15"/>
      <c r="IIP1416" s="15"/>
      <c r="IIQ1416" s="15"/>
      <c r="IIR1416" s="15"/>
      <c r="IIS1416" s="15"/>
      <c r="IIT1416" s="15"/>
      <c r="IIU1416" s="15"/>
      <c r="IIV1416" s="15"/>
      <c r="IIW1416" s="15"/>
      <c r="IIX1416" s="15"/>
      <c r="IIY1416" s="15"/>
      <c r="IIZ1416" s="15"/>
      <c r="IJA1416" s="15"/>
      <c r="IJB1416" s="15"/>
      <c r="IJC1416" s="15"/>
      <c r="IJD1416" s="15"/>
      <c r="IJE1416" s="15"/>
      <c r="IJF1416" s="15"/>
      <c r="IJG1416" s="15"/>
      <c r="IJH1416" s="15"/>
      <c r="IJI1416" s="15"/>
      <c r="IJJ1416" s="15"/>
      <c r="IJK1416" s="15"/>
      <c r="IJL1416" s="15"/>
      <c r="IJM1416" s="15"/>
      <c r="IJN1416" s="15"/>
      <c r="IJO1416" s="15"/>
      <c r="IJP1416" s="15"/>
      <c r="IJQ1416" s="15"/>
      <c r="IJR1416" s="15"/>
      <c r="IJS1416" s="15"/>
      <c r="IJT1416" s="15"/>
      <c r="IJU1416" s="15"/>
      <c r="IJV1416" s="15"/>
      <c r="IJW1416" s="15"/>
      <c r="IJX1416" s="15"/>
      <c r="IJY1416" s="15"/>
      <c r="IJZ1416" s="15"/>
      <c r="IKA1416" s="15"/>
      <c r="IKB1416" s="15"/>
      <c r="IKC1416" s="15"/>
      <c r="IKD1416" s="15"/>
      <c r="IKE1416" s="15"/>
      <c r="IKF1416" s="15"/>
      <c r="IKG1416" s="15"/>
      <c r="IKH1416" s="15"/>
      <c r="IKI1416" s="15"/>
      <c r="IKJ1416" s="15"/>
      <c r="IKK1416" s="15"/>
      <c r="IKL1416" s="15"/>
      <c r="IKM1416" s="15"/>
      <c r="IKN1416" s="15"/>
      <c r="IKO1416" s="15"/>
      <c r="IKP1416" s="15"/>
      <c r="IKQ1416" s="15"/>
      <c r="IKR1416" s="15"/>
      <c r="IKS1416" s="15"/>
      <c r="IKT1416" s="15"/>
      <c r="IKU1416" s="15"/>
      <c r="IKV1416" s="15"/>
      <c r="IKW1416" s="15"/>
      <c r="IKX1416" s="15"/>
      <c r="IKY1416" s="15"/>
      <c r="IKZ1416" s="15"/>
      <c r="ILA1416" s="15"/>
      <c r="ILB1416" s="15"/>
      <c r="ILC1416" s="15"/>
      <c r="ILD1416" s="15"/>
      <c r="ILE1416" s="15"/>
      <c r="ILF1416" s="15"/>
      <c r="ILG1416" s="15"/>
      <c r="ILH1416" s="15"/>
      <c r="ILI1416" s="15"/>
      <c r="ILJ1416" s="15"/>
      <c r="ILK1416" s="15"/>
      <c r="ILL1416" s="15"/>
      <c r="ILM1416" s="15"/>
      <c r="ILN1416" s="15"/>
      <c r="ILO1416" s="15"/>
      <c r="ILP1416" s="15"/>
      <c r="ILQ1416" s="15"/>
      <c r="ILR1416" s="15"/>
      <c r="ILS1416" s="15"/>
      <c r="ILT1416" s="15"/>
      <c r="ILU1416" s="15"/>
      <c r="ILV1416" s="15"/>
      <c r="ILW1416" s="15"/>
      <c r="ILX1416" s="15"/>
      <c r="ILY1416" s="15"/>
      <c r="ILZ1416" s="15"/>
      <c r="IMA1416" s="15"/>
      <c r="IMB1416" s="15"/>
      <c r="IMC1416" s="15"/>
      <c r="IMD1416" s="15"/>
      <c r="IME1416" s="15"/>
      <c r="IMF1416" s="15"/>
      <c r="IMG1416" s="15"/>
      <c r="IMH1416" s="15"/>
      <c r="IMI1416" s="15"/>
      <c r="IMJ1416" s="15"/>
      <c r="IMK1416" s="15"/>
      <c r="IML1416" s="15"/>
      <c r="IMM1416" s="15"/>
      <c r="IMN1416" s="15"/>
      <c r="IMO1416" s="15"/>
      <c r="IMP1416" s="15"/>
      <c r="IMQ1416" s="15"/>
      <c r="IMR1416" s="15"/>
      <c r="IMS1416" s="15"/>
      <c r="IMT1416" s="15"/>
      <c r="IMU1416" s="15"/>
      <c r="IMV1416" s="15"/>
      <c r="IMW1416" s="15"/>
      <c r="IMX1416" s="15"/>
      <c r="IMY1416" s="15"/>
      <c r="IMZ1416" s="15"/>
      <c r="INA1416" s="15"/>
      <c r="INB1416" s="15"/>
      <c r="INC1416" s="15"/>
      <c r="IND1416" s="15"/>
      <c r="INE1416" s="15"/>
      <c r="INF1416" s="15"/>
      <c r="ING1416" s="15"/>
      <c r="INH1416" s="15"/>
      <c r="INI1416" s="15"/>
      <c r="INJ1416" s="15"/>
      <c r="INK1416" s="15"/>
      <c r="INL1416" s="15"/>
      <c r="INM1416" s="15"/>
      <c r="INN1416" s="15"/>
      <c r="INO1416" s="15"/>
      <c r="INP1416" s="15"/>
      <c r="INQ1416" s="15"/>
      <c r="INR1416" s="15"/>
      <c r="INS1416" s="15"/>
      <c r="INT1416" s="15"/>
      <c r="INU1416" s="15"/>
      <c r="INV1416" s="15"/>
      <c r="INW1416" s="15"/>
      <c r="INX1416" s="15"/>
      <c r="INY1416" s="15"/>
      <c r="INZ1416" s="15"/>
      <c r="IOA1416" s="15"/>
      <c r="IOB1416" s="15"/>
      <c r="IOC1416" s="15"/>
      <c r="IOD1416" s="15"/>
      <c r="IOE1416" s="15"/>
      <c r="IOF1416" s="15"/>
      <c r="IOG1416" s="15"/>
      <c r="IOH1416" s="15"/>
      <c r="IOI1416" s="15"/>
      <c r="IOJ1416" s="15"/>
      <c r="IOK1416" s="15"/>
      <c r="IOL1416" s="15"/>
      <c r="IOM1416" s="15"/>
      <c r="ION1416" s="15"/>
      <c r="IOO1416" s="15"/>
      <c r="IOP1416" s="15"/>
      <c r="IOQ1416" s="15"/>
      <c r="IOR1416" s="15"/>
      <c r="IOS1416" s="15"/>
      <c r="IOT1416" s="15"/>
      <c r="IOU1416" s="15"/>
      <c r="IOV1416" s="15"/>
      <c r="IOW1416" s="15"/>
      <c r="IOX1416" s="15"/>
      <c r="IOY1416" s="15"/>
      <c r="IOZ1416" s="15"/>
      <c r="IPA1416" s="15"/>
      <c r="IPB1416" s="15"/>
      <c r="IPC1416" s="15"/>
      <c r="IPD1416" s="15"/>
      <c r="IPE1416" s="15"/>
      <c r="IPF1416" s="15"/>
      <c r="IPG1416" s="15"/>
      <c r="IPH1416" s="15"/>
      <c r="IPI1416" s="15"/>
      <c r="IPJ1416" s="15"/>
      <c r="IPK1416" s="15"/>
      <c r="IPL1416" s="15"/>
      <c r="IPM1416" s="15"/>
      <c r="IPN1416" s="15"/>
      <c r="IPO1416" s="15"/>
      <c r="IPP1416" s="15"/>
      <c r="IPQ1416" s="15"/>
      <c r="IPR1416" s="15"/>
      <c r="IPS1416" s="15"/>
      <c r="IPT1416" s="15"/>
      <c r="IPU1416" s="15"/>
      <c r="IPV1416" s="15"/>
      <c r="IPW1416" s="15"/>
      <c r="IPX1416" s="15"/>
      <c r="IPY1416" s="15"/>
      <c r="IPZ1416" s="15"/>
      <c r="IQA1416" s="15"/>
      <c r="IQB1416" s="15"/>
      <c r="IQC1416" s="15"/>
      <c r="IQD1416" s="15"/>
      <c r="IQE1416" s="15"/>
      <c r="IQF1416" s="15"/>
      <c r="IQG1416" s="15"/>
      <c r="IQH1416" s="15"/>
      <c r="IQI1416" s="15"/>
      <c r="IQJ1416" s="15"/>
      <c r="IQK1416" s="15"/>
      <c r="IQL1416" s="15"/>
      <c r="IQM1416" s="15"/>
      <c r="IQN1416" s="15"/>
      <c r="IQO1416" s="15"/>
      <c r="IQP1416" s="15"/>
      <c r="IQQ1416" s="15"/>
      <c r="IQR1416" s="15"/>
      <c r="IQS1416" s="15"/>
      <c r="IQT1416" s="15"/>
      <c r="IQU1416" s="15"/>
      <c r="IQV1416" s="15"/>
      <c r="IQW1416" s="15"/>
      <c r="IQX1416" s="15"/>
      <c r="IQY1416" s="15"/>
      <c r="IQZ1416" s="15"/>
      <c r="IRA1416" s="15"/>
      <c r="IRB1416" s="15"/>
      <c r="IRC1416" s="15"/>
      <c r="IRD1416" s="15"/>
      <c r="IRE1416" s="15"/>
      <c r="IRF1416" s="15"/>
      <c r="IRG1416" s="15"/>
      <c r="IRH1416" s="15"/>
      <c r="IRI1416" s="15"/>
      <c r="IRJ1416" s="15"/>
      <c r="IRK1416" s="15"/>
      <c r="IRL1416" s="15"/>
      <c r="IRM1416" s="15"/>
      <c r="IRN1416" s="15"/>
      <c r="IRO1416" s="15"/>
      <c r="IRP1416" s="15"/>
      <c r="IRQ1416" s="15"/>
      <c r="IRR1416" s="15"/>
      <c r="IRS1416" s="15"/>
      <c r="IRT1416" s="15"/>
      <c r="IRU1416" s="15"/>
      <c r="IRV1416" s="15"/>
      <c r="IRW1416" s="15"/>
      <c r="IRX1416" s="15"/>
      <c r="IRY1416" s="15"/>
      <c r="IRZ1416" s="15"/>
      <c r="ISA1416" s="15"/>
      <c r="ISB1416" s="15"/>
      <c r="ISC1416" s="15"/>
      <c r="ISD1416" s="15"/>
      <c r="ISE1416" s="15"/>
      <c r="ISF1416" s="15"/>
      <c r="ISG1416" s="15"/>
      <c r="ISH1416" s="15"/>
      <c r="ISI1416" s="15"/>
      <c r="ISJ1416" s="15"/>
      <c r="ISK1416" s="15"/>
      <c r="ISL1416" s="15"/>
      <c r="ISM1416" s="15"/>
      <c r="ISN1416" s="15"/>
      <c r="ISO1416" s="15"/>
      <c r="ISP1416" s="15"/>
      <c r="ISQ1416" s="15"/>
      <c r="ISR1416" s="15"/>
      <c r="ISS1416" s="15"/>
      <c r="IST1416" s="15"/>
      <c r="ISU1416" s="15"/>
      <c r="ISV1416" s="15"/>
      <c r="ISW1416" s="15"/>
      <c r="ISX1416" s="15"/>
      <c r="ISY1416" s="15"/>
      <c r="ISZ1416" s="15"/>
      <c r="ITA1416" s="15"/>
      <c r="ITB1416" s="15"/>
      <c r="ITC1416" s="15"/>
      <c r="ITD1416" s="15"/>
      <c r="ITE1416" s="15"/>
      <c r="ITF1416" s="15"/>
      <c r="ITG1416" s="15"/>
      <c r="ITH1416" s="15"/>
      <c r="ITI1416" s="15"/>
      <c r="ITJ1416" s="15"/>
      <c r="ITK1416" s="15"/>
      <c r="ITL1416" s="15"/>
      <c r="ITM1416" s="15"/>
      <c r="ITN1416" s="15"/>
      <c r="ITO1416" s="15"/>
      <c r="ITP1416" s="15"/>
      <c r="ITQ1416" s="15"/>
      <c r="ITR1416" s="15"/>
      <c r="ITS1416" s="15"/>
      <c r="ITT1416" s="15"/>
      <c r="ITU1416" s="15"/>
      <c r="ITV1416" s="15"/>
      <c r="ITW1416" s="15"/>
      <c r="ITX1416" s="15"/>
      <c r="ITY1416" s="15"/>
      <c r="ITZ1416" s="15"/>
      <c r="IUA1416" s="15"/>
      <c r="IUB1416" s="15"/>
      <c r="IUC1416" s="15"/>
      <c r="IUD1416" s="15"/>
      <c r="IUE1416" s="15"/>
      <c r="IUF1416" s="15"/>
      <c r="IUG1416" s="15"/>
      <c r="IUH1416" s="15"/>
      <c r="IUI1416" s="15"/>
      <c r="IUJ1416" s="15"/>
      <c r="IUK1416" s="15"/>
      <c r="IUL1416" s="15"/>
      <c r="IUM1416" s="15"/>
      <c r="IUN1416" s="15"/>
      <c r="IUO1416" s="15"/>
      <c r="IUP1416" s="15"/>
      <c r="IUQ1416" s="15"/>
      <c r="IUR1416" s="15"/>
      <c r="IUS1416" s="15"/>
      <c r="IUT1416" s="15"/>
      <c r="IUU1416" s="15"/>
      <c r="IUV1416" s="15"/>
      <c r="IUW1416" s="15"/>
      <c r="IUX1416" s="15"/>
      <c r="IUY1416" s="15"/>
      <c r="IUZ1416" s="15"/>
      <c r="IVA1416" s="15"/>
      <c r="IVB1416" s="15"/>
      <c r="IVC1416" s="15"/>
      <c r="IVD1416" s="15"/>
      <c r="IVE1416" s="15"/>
      <c r="IVF1416" s="15"/>
      <c r="IVG1416" s="15"/>
      <c r="IVH1416" s="15"/>
      <c r="IVI1416" s="15"/>
      <c r="IVJ1416" s="15"/>
      <c r="IVK1416" s="15"/>
      <c r="IVL1416" s="15"/>
      <c r="IVM1416" s="15"/>
      <c r="IVN1416" s="15"/>
      <c r="IVO1416" s="15"/>
      <c r="IVP1416" s="15"/>
      <c r="IVQ1416" s="15"/>
      <c r="IVR1416" s="15"/>
      <c r="IVS1416" s="15"/>
      <c r="IVT1416" s="15"/>
      <c r="IVU1416" s="15"/>
      <c r="IVV1416" s="15"/>
      <c r="IVW1416" s="15"/>
      <c r="IVX1416" s="15"/>
      <c r="IVY1416" s="15"/>
      <c r="IVZ1416" s="15"/>
      <c r="IWA1416" s="15"/>
      <c r="IWB1416" s="15"/>
      <c r="IWC1416" s="15"/>
      <c r="IWD1416" s="15"/>
      <c r="IWE1416" s="15"/>
      <c r="IWF1416" s="15"/>
      <c r="IWG1416" s="15"/>
      <c r="IWH1416" s="15"/>
      <c r="IWI1416" s="15"/>
      <c r="IWJ1416" s="15"/>
      <c r="IWK1416" s="15"/>
      <c r="IWL1416" s="15"/>
      <c r="IWM1416" s="15"/>
      <c r="IWN1416" s="15"/>
      <c r="IWO1416" s="15"/>
      <c r="IWP1416" s="15"/>
      <c r="IWQ1416" s="15"/>
      <c r="IWR1416" s="15"/>
      <c r="IWS1416" s="15"/>
      <c r="IWT1416" s="15"/>
      <c r="IWU1416" s="15"/>
      <c r="IWV1416" s="15"/>
      <c r="IWW1416" s="15"/>
      <c r="IWX1416" s="15"/>
      <c r="IWY1416" s="15"/>
      <c r="IWZ1416" s="15"/>
      <c r="IXA1416" s="15"/>
      <c r="IXB1416" s="15"/>
      <c r="IXC1416" s="15"/>
      <c r="IXD1416" s="15"/>
      <c r="IXE1416" s="15"/>
      <c r="IXF1416" s="15"/>
      <c r="IXG1416" s="15"/>
      <c r="IXH1416" s="15"/>
      <c r="IXI1416" s="15"/>
      <c r="IXJ1416" s="15"/>
      <c r="IXK1416" s="15"/>
      <c r="IXL1416" s="15"/>
      <c r="IXM1416" s="15"/>
      <c r="IXN1416" s="15"/>
      <c r="IXO1416" s="15"/>
      <c r="IXP1416" s="15"/>
      <c r="IXQ1416" s="15"/>
      <c r="IXR1416" s="15"/>
      <c r="IXS1416" s="15"/>
      <c r="IXT1416" s="15"/>
      <c r="IXU1416" s="15"/>
      <c r="IXV1416" s="15"/>
      <c r="IXW1416" s="15"/>
      <c r="IXX1416" s="15"/>
      <c r="IXY1416" s="15"/>
      <c r="IXZ1416" s="15"/>
      <c r="IYA1416" s="15"/>
      <c r="IYB1416" s="15"/>
      <c r="IYC1416" s="15"/>
      <c r="IYD1416" s="15"/>
      <c r="IYE1416" s="15"/>
      <c r="IYF1416" s="15"/>
      <c r="IYG1416" s="15"/>
      <c r="IYH1416" s="15"/>
      <c r="IYI1416" s="15"/>
      <c r="IYJ1416" s="15"/>
      <c r="IYK1416" s="15"/>
      <c r="IYL1416" s="15"/>
      <c r="IYM1416" s="15"/>
      <c r="IYN1416" s="15"/>
      <c r="IYO1416" s="15"/>
      <c r="IYP1416" s="15"/>
      <c r="IYQ1416" s="15"/>
      <c r="IYR1416" s="15"/>
      <c r="IYS1416" s="15"/>
      <c r="IYT1416" s="15"/>
      <c r="IYU1416" s="15"/>
      <c r="IYV1416" s="15"/>
      <c r="IYW1416" s="15"/>
      <c r="IYX1416" s="15"/>
      <c r="IYY1416" s="15"/>
      <c r="IYZ1416" s="15"/>
      <c r="IZA1416" s="15"/>
      <c r="IZB1416" s="15"/>
      <c r="IZC1416" s="15"/>
      <c r="IZD1416" s="15"/>
      <c r="IZE1416" s="15"/>
      <c r="IZF1416" s="15"/>
      <c r="IZG1416" s="15"/>
      <c r="IZH1416" s="15"/>
      <c r="IZI1416" s="15"/>
      <c r="IZJ1416" s="15"/>
      <c r="IZK1416" s="15"/>
      <c r="IZL1416" s="15"/>
      <c r="IZM1416" s="15"/>
      <c r="IZN1416" s="15"/>
      <c r="IZO1416" s="15"/>
      <c r="IZP1416" s="15"/>
      <c r="IZQ1416" s="15"/>
      <c r="IZR1416" s="15"/>
      <c r="IZS1416" s="15"/>
      <c r="IZT1416" s="15"/>
      <c r="IZU1416" s="15"/>
      <c r="IZV1416" s="15"/>
      <c r="IZW1416" s="15"/>
      <c r="IZX1416" s="15"/>
      <c r="IZY1416" s="15"/>
      <c r="IZZ1416" s="15"/>
      <c r="JAA1416" s="15"/>
      <c r="JAB1416" s="15"/>
      <c r="JAC1416" s="15"/>
      <c r="JAD1416" s="15"/>
      <c r="JAE1416" s="15"/>
      <c r="JAF1416" s="15"/>
      <c r="JAG1416" s="15"/>
      <c r="JAH1416" s="15"/>
      <c r="JAI1416" s="15"/>
      <c r="JAJ1416" s="15"/>
      <c r="JAK1416" s="15"/>
      <c r="JAL1416" s="15"/>
      <c r="JAM1416" s="15"/>
      <c r="JAN1416" s="15"/>
      <c r="JAO1416" s="15"/>
      <c r="JAP1416" s="15"/>
      <c r="JAQ1416" s="15"/>
      <c r="JAR1416" s="15"/>
      <c r="JAS1416" s="15"/>
      <c r="JAT1416" s="15"/>
      <c r="JAU1416" s="15"/>
      <c r="JAV1416" s="15"/>
      <c r="JAW1416" s="15"/>
      <c r="JAX1416" s="15"/>
      <c r="JAY1416" s="15"/>
      <c r="JAZ1416" s="15"/>
      <c r="JBA1416" s="15"/>
      <c r="JBB1416" s="15"/>
      <c r="JBC1416" s="15"/>
      <c r="JBD1416" s="15"/>
      <c r="JBE1416" s="15"/>
      <c r="JBF1416" s="15"/>
      <c r="JBG1416" s="15"/>
      <c r="JBH1416" s="15"/>
      <c r="JBI1416" s="15"/>
      <c r="JBJ1416" s="15"/>
      <c r="JBK1416" s="15"/>
      <c r="JBL1416" s="15"/>
      <c r="JBM1416" s="15"/>
      <c r="JBN1416" s="15"/>
      <c r="JBO1416" s="15"/>
      <c r="JBP1416" s="15"/>
      <c r="JBQ1416" s="15"/>
      <c r="JBR1416" s="15"/>
      <c r="JBS1416" s="15"/>
      <c r="JBT1416" s="15"/>
      <c r="JBU1416" s="15"/>
      <c r="JBV1416" s="15"/>
      <c r="JBW1416" s="15"/>
      <c r="JBX1416" s="15"/>
      <c r="JBY1416" s="15"/>
      <c r="JBZ1416" s="15"/>
      <c r="JCA1416" s="15"/>
      <c r="JCB1416" s="15"/>
      <c r="JCC1416" s="15"/>
      <c r="JCD1416" s="15"/>
      <c r="JCE1416" s="15"/>
      <c r="JCF1416" s="15"/>
      <c r="JCG1416" s="15"/>
      <c r="JCH1416" s="15"/>
      <c r="JCI1416" s="15"/>
      <c r="JCJ1416" s="15"/>
      <c r="JCK1416" s="15"/>
      <c r="JCL1416" s="15"/>
      <c r="JCM1416" s="15"/>
      <c r="JCN1416" s="15"/>
      <c r="JCO1416" s="15"/>
      <c r="JCP1416" s="15"/>
      <c r="JCQ1416" s="15"/>
      <c r="JCR1416" s="15"/>
      <c r="JCS1416" s="15"/>
      <c r="JCT1416" s="15"/>
      <c r="JCU1416" s="15"/>
      <c r="JCV1416" s="15"/>
      <c r="JCW1416" s="15"/>
      <c r="JCX1416" s="15"/>
      <c r="JCY1416" s="15"/>
      <c r="JCZ1416" s="15"/>
      <c r="JDA1416" s="15"/>
      <c r="JDB1416" s="15"/>
      <c r="JDC1416" s="15"/>
      <c r="JDD1416" s="15"/>
      <c r="JDE1416" s="15"/>
      <c r="JDF1416" s="15"/>
      <c r="JDG1416" s="15"/>
      <c r="JDH1416" s="15"/>
      <c r="JDI1416" s="15"/>
      <c r="JDJ1416" s="15"/>
      <c r="JDK1416" s="15"/>
      <c r="JDL1416" s="15"/>
      <c r="JDM1416" s="15"/>
      <c r="JDN1416" s="15"/>
      <c r="JDO1416" s="15"/>
      <c r="JDP1416" s="15"/>
      <c r="JDQ1416" s="15"/>
      <c r="JDR1416" s="15"/>
      <c r="JDS1416" s="15"/>
      <c r="JDT1416" s="15"/>
      <c r="JDU1416" s="15"/>
      <c r="JDV1416" s="15"/>
      <c r="JDW1416" s="15"/>
      <c r="JDX1416" s="15"/>
      <c r="JDY1416" s="15"/>
      <c r="JDZ1416" s="15"/>
      <c r="JEA1416" s="15"/>
      <c r="JEB1416" s="15"/>
      <c r="JEC1416" s="15"/>
      <c r="JED1416" s="15"/>
      <c r="JEE1416" s="15"/>
      <c r="JEF1416" s="15"/>
      <c r="JEG1416" s="15"/>
      <c r="JEH1416" s="15"/>
      <c r="JEI1416" s="15"/>
      <c r="JEJ1416" s="15"/>
      <c r="JEK1416" s="15"/>
      <c r="JEL1416" s="15"/>
      <c r="JEM1416" s="15"/>
      <c r="JEN1416" s="15"/>
      <c r="JEO1416" s="15"/>
      <c r="JEP1416" s="15"/>
      <c r="JEQ1416" s="15"/>
      <c r="JER1416" s="15"/>
      <c r="JES1416" s="15"/>
      <c r="JET1416" s="15"/>
      <c r="JEU1416" s="15"/>
      <c r="JEV1416" s="15"/>
      <c r="JEW1416" s="15"/>
      <c r="JEX1416" s="15"/>
      <c r="JEY1416" s="15"/>
      <c r="JEZ1416" s="15"/>
      <c r="JFA1416" s="15"/>
      <c r="JFB1416" s="15"/>
      <c r="JFC1416" s="15"/>
      <c r="JFD1416" s="15"/>
      <c r="JFE1416" s="15"/>
      <c r="JFF1416" s="15"/>
      <c r="JFG1416" s="15"/>
      <c r="JFH1416" s="15"/>
      <c r="JFI1416" s="15"/>
      <c r="JFJ1416" s="15"/>
      <c r="JFK1416" s="15"/>
      <c r="JFL1416" s="15"/>
      <c r="JFM1416" s="15"/>
      <c r="JFN1416" s="15"/>
      <c r="JFO1416" s="15"/>
      <c r="JFP1416" s="15"/>
      <c r="JFQ1416" s="15"/>
      <c r="JFR1416" s="15"/>
      <c r="JFS1416" s="15"/>
      <c r="JFT1416" s="15"/>
      <c r="JFU1416" s="15"/>
      <c r="JFV1416" s="15"/>
      <c r="JFW1416" s="15"/>
      <c r="JFX1416" s="15"/>
      <c r="JFY1416" s="15"/>
      <c r="JFZ1416" s="15"/>
      <c r="JGA1416" s="15"/>
      <c r="JGB1416" s="15"/>
      <c r="JGC1416" s="15"/>
      <c r="JGD1416" s="15"/>
      <c r="JGE1416" s="15"/>
      <c r="JGF1416" s="15"/>
      <c r="JGG1416" s="15"/>
      <c r="JGH1416" s="15"/>
      <c r="JGI1416" s="15"/>
      <c r="JGJ1416" s="15"/>
      <c r="JGK1416" s="15"/>
      <c r="JGL1416" s="15"/>
      <c r="JGM1416" s="15"/>
      <c r="JGN1416" s="15"/>
      <c r="JGO1416" s="15"/>
      <c r="JGP1416" s="15"/>
      <c r="JGQ1416" s="15"/>
      <c r="JGR1416" s="15"/>
      <c r="JGS1416" s="15"/>
      <c r="JGT1416" s="15"/>
      <c r="JGU1416" s="15"/>
      <c r="JGV1416" s="15"/>
      <c r="JGW1416" s="15"/>
      <c r="JGX1416" s="15"/>
      <c r="JGY1416" s="15"/>
      <c r="JGZ1416" s="15"/>
      <c r="JHA1416" s="15"/>
      <c r="JHB1416" s="15"/>
      <c r="JHC1416" s="15"/>
      <c r="JHD1416" s="15"/>
      <c r="JHE1416" s="15"/>
      <c r="JHF1416" s="15"/>
      <c r="JHG1416" s="15"/>
      <c r="JHH1416" s="15"/>
      <c r="JHI1416" s="15"/>
      <c r="JHJ1416" s="15"/>
      <c r="JHK1416" s="15"/>
      <c r="JHL1416" s="15"/>
      <c r="JHM1416" s="15"/>
      <c r="JHN1416" s="15"/>
      <c r="JHO1416" s="15"/>
      <c r="JHP1416" s="15"/>
      <c r="JHQ1416" s="15"/>
      <c r="JHR1416" s="15"/>
      <c r="JHS1416" s="15"/>
      <c r="JHT1416" s="15"/>
      <c r="JHU1416" s="15"/>
      <c r="JHV1416" s="15"/>
      <c r="JHW1416" s="15"/>
      <c r="JHX1416" s="15"/>
      <c r="JHY1416" s="15"/>
      <c r="JHZ1416" s="15"/>
      <c r="JIA1416" s="15"/>
      <c r="JIB1416" s="15"/>
      <c r="JIC1416" s="15"/>
      <c r="JID1416" s="15"/>
      <c r="JIE1416" s="15"/>
      <c r="JIF1416" s="15"/>
      <c r="JIG1416" s="15"/>
      <c r="JIH1416" s="15"/>
      <c r="JII1416" s="15"/>
      <c r="JIJ1416" s="15"/>
      <c r="JIK1416" s="15"/>
      <c r="JIL1416" s="15"/>
      <c r="JIM1416" s="15"/>
      <c r="JIN1416" s="15"/>
      <c r="JIO1416" s="15"/>
      <c r="JIP1416" s="15"/>
      <c r="JIQ1416" s="15"/>
      <c r="JIR1416" s="15"/>
      <c r="JIS1416" s="15"/>
      <c r="JIT1416" s="15"/>
      <c r="JIU1416" s="15"/>
      <c r="JIV1416" s="15"/>
      <c r="JIW1416" s="15"/>
      <c r="JIX1416" s="15"/>
      <c r="JIY1416" s="15"/>
      <c r="JIZ1416" s="15"/>
      <c r="JJA1416" s="15"/>
      <c r="JJB1416" s="15"/>
      <c r="JJC1416" s="15"/>
      <c r="JJD1416" s="15"/>
      <c r="JJE1416" s="15"/>
      <c r="JJF1416" s="15"/>
      <c r="JJG1416" s="15"/>
      <c r="JJH1416" s="15"/>
      <c r="JJI1416" s="15"/>
      <c r="JJJ1416" s="15"/>
      <c r="JJK1416" s="15"/>
      <c r="JJL1416" s="15"/>
      <c r="JJM1416" s="15"/>
      <c r="JJN1416" s="15"/>
      <c r="JJO1416" s="15"/>
      <c r="JJP1416" s="15"/>
      <c r="JJQ1416" s="15"/>
      <c r="JJR1416" s="15"/>
      <c r="JJS1416" s="15"/>
      <c r="JJT1416" s="15"/>
      <c r="JJU1416" s="15"/>
      <c r="JJV1416" s="15"/>
      <c r="JJW1416" s="15"/>
      <c r="JJX1416" s="15"/>
      <c r="JJY1416" s="15"/>
      <c r="JJZ1416" s="15"/>
      <c r="JKA1416" s="15"/>
      <c r="JKB1416" s="15"/>
      <c r="JKC1416" s="15"/>
      <c r="JKD1416" s="15"/>
      <c r="JKE1416" s="15"/>
      <c r="JKF1416" s="15"/>
      <c r="JKG1416" s="15"/>
      <c r="JKH1416" s="15"/>
      <c r="JKI1416" s="15"/>
      <c r="JKJ1416" s="15"/>
      <c r="JKK1416" s="15"/>
      <c r="JKL1416" s="15"/>
      <c r="JKM1416" s="15"/>
      <c r="JKN1416" s="15"/>
      <c r="JKO1416" s="15"/>
      <c r="JKP1416" s="15"/>
      <c r="JKQ1416" s="15"/>
      <c r="JKR1416" s="15"/>
      <c r="JKS1416" s="15"/>
      <c r="JKT1416" s="15"/>
      <c r="JKU1416" s="15"/>
      <c r="JKV1416" s="15"/>
      <c r="JKW1416" s="15"/>
      <c r="JKX1416" s="15"/>
      <c r="JKY1416" s="15"/>
      <c r="JKZ1416" s="15"/>
      <c r="JLA1416" s="15"/>
      <c r="JLB1416" s="15"/>
      <c r="JLC1416" s="15"/>
      <c r="JLD1416" s="15"/>
      <c r="JLE1416" s="15"/>
      <c r="JLF1416" s="15"/>
      <c r="JLG1416" s="15"/>
      <c r="JLH1416" s="15"/>
      <c r="JLI1416" s="15"/>
      <c r="JLJ1416" s="15"/>
      <c r="JLK1416" s="15"/>
      <c r="JLL1416" s="15"/>
      <c r="JLM1416" s="15"/>
      <c r="JLN1416" s="15"/>
      <c r="JLO1416" s="15"/>
      <c r="JLP1416" s="15"/>
      <c r="JLQ1416" s="15"/>
      <c r="JLR1416" s="15"/>
      <c r="JLS1416" s="15"/>
      <c r="JLT1416" s="15"/>
      <c r="JLU1416" s="15"/>
      <c r="JLV1416" s="15"/>
      <c r="JLW1416" s="15"/>
      <c r="JLX1416" s="15"/>
      <c r="JLY1416" s="15"/>
      <c r="JLZ1416" s="15"/>
      <c r="JMA1416" s="15"/>
      <c r="JMB1416" s="15"/>
      <c r="JMC1416" s="15"/>
      <c r="JMD1416" s="15"/>
      <c r="JME1416" s="15"/>
      <c r="JMF1416" s="15"/>
      <c r="JMG1416" s="15"/>
      <c r="JMH1416" s="15"/>
      <c r="JMI1416" s="15"/>
      <c r="JMJ1416" s="15"/>
      <c r="JMK1416" s="15"/>
      <c r="JML1416" s="15"/>
      <c r="JMM1416" s="15"/>
      <c r="JMN1416" s="15"/>
      <c r="JMO1416" s="15"/>
      <c r="JMP1416" s="15"/>
      <c r="JMQ1416" s="15"/>
      <c r="JMR1416" s="15"/>
      <c r="JMS1416" s="15"/>
      <c r="JMT1416" s="15"/>
      <c r="JMU1416" s="15"/>
      <c r="JMV1416" s="15"/>
      <c r="JMW1416" s="15"/>
      <c r="JMX1416" s="15"/>
      <c r="JMY1416" s="15"/>
      <c r="JMZ1416" s="15"/>
      <c r="JNA1416" s="15"/>
      <c r="JNB1416" s="15"/>
      <c r="JNC1416" s="15"/>
      <c r="JND1416" s="15"/>
      <c r="JNE1416" s="15"/>
      <c r="JNF1416" s="15"/>
      <c r="JNG1416" s="15"/>
      <c r="JNH1416" s="15"/>
      <c r="JNI1416" s="15"/>
      <c r="JNJ1416" s="15"/>
      <c r="JNK1416" s="15"/>
      <c r="JNL1416" s="15"/>
      <c r="JNM1416" s="15"/>
      <c r="JNN1416" s="15"/>
      <c r="JNO1416" s="15"/>
      <c r="JNP1416" s="15"/>
      <c r="JNQ1416" s="15"/>
      <c r="JNR1416" s="15"/>
      <c r="JNS1416" s="15"/>
      <c r="JNT1416" s="15"/>
      <c r="JNU1416" s="15"/>
      <c r="JNV1416" s="15"/>
      <c r="JNW1416" s="15"/>
      <c r="JNX1416" s="15"/>
      <c r="JNY1416" s="15"/>
      <c r="JNZ1416" s="15"/>
      <c r="JOA1416" s="15"/>
      <c r="JOB1416" s="15"/>
      <c r="JOC1416" s="15"/>
      <c r="JOD1416" s="15"/>
      <c r="JOE1416" s="15"/>
      <c r="JOF1416" s="15"/>
      <c r="JOG1416" s="15"/>
      <c r="JOH1416" s="15"/>
      <c r="JOI1416" s="15"/>
      <c r="JOJ1416" s="15"/>
      <c r="JOK1416" s="15"/>
      <c r="JOL1416" s="15"/>
      <c r="JOM1416" s="15"/>
      <c r="JON1416" s="15"/>
      <c r="JOO1416" s="15"/>
      <c r="JOP1416" s="15"/>
      <c r="JOQ1416" s="15"/>
      <c r="JOR1416" s="15"/>
      <c r="JOS1416" s="15"/>
      <c r="JOT1416" s="15"/>
      <c r="JOU1416" s="15"/>
      <c r="JOV1416" s="15"/>
      <c r="JOW1416" s="15"/>
      <c r="JOX1416" s="15"/>
      <c r="JOY1416" s="15"/>
      <c r="JOZ1416" s="15"/>
      <c r="JPA1416" s="15"/>
      <c r="JPB1416" s="15"/>
      <c r="JPC1416" s="15"/>
      <c r="JPD1416" s="15"/>
      <c r="JPE1416" s="15"/>
      <c r="JPF1416" s="15"/>
      <c r="JPG1416" s="15"/>
      <c r="JPH1416" s="15"/>
      <c r="JPI1416" s="15"/>
      <c r="JPJ1416" s="15"/>
      <c r="JPK1416" s="15"/>
      <c r="JPL1416" s="15"/>
      <c r="JPM1416" s="15"/>
      <c r="JPN1416" s="15"/>
      <c r="JPO1416" s="15"/>
      <c r="JPP1416" s="15"/>
      <c r="JPQ1416" s="15"/>
      <c r="JPR1416" s="15"/>
      <c r="JPS1416" s="15"/>
      <c r="JPT1416" s="15"/>
      <c r="JPU1416" s="15"/>
      <c r="JPV1416" s="15"/>
      <c r="JPW1416" s="15"/>
      <c r="JPX1416" s="15"/>
      <c r="JPY1416" s="15"/>
      <c r="JPZ1416" s="15"/>
      <c r="JQA1416" s="15"/>
      <c r="JQB1416" s="15"/>
      <c r="JQC1416" s="15"/>
      <c r="JQD1416" s="15"/>
      <c r="JQE1416" s="15"/>
      <c r="JQF1416" s="15"/>
      <c r="JQG1416" s="15"/>
      <c r="JQH1416" s="15"/>
      <c r="JQI1416" s="15"/>
      <c r="JQJ1416" s="15"/>
      <c r="JQK1416" s="15"/>
      <c r="JQL1416" s="15"/>
      <c r="JQM1416" s="15"/>
      <c r="JQN1416" s="15"/>
      <c r="JQO1416" s="15"/>
      <c r="JQP1416" s="15"/>
      <c r="JQQ1416" s="15"/>
      <c r="JQR1416" s="15"/>
      <c r="JQS1416" s="15"/>
      <c r="JQT1416" s="15"/>
      <c r="JQU1416" s="15"/>
      <c r="JQV1416" s="15"/>
      <c r="JQW1416" s="15"/>
      <c r="JQX1416" s="15"/>
      <c r="JQY1416" s="15"/>
      <c r="JQZ1416" s="15"/>
      <c r="JRA1416" s="15"/>
      <c r="JRB1416" s="15"/>
      <c r="JRC1416" s="15"/>
      <c r="JRD1416" s="15"/>
      <c r="JRE1416" s="15"/>
      <c r="JRF1416" s="15"/>
      <c r="JRG1416" s="15"/>
      <c r="JRH1416" s="15"/>
      <c r="JRI1416" s="15"/>
      <c r="JRJ1416" s="15"/>
      <c r="JRK1416" s="15"/>
      <c r="JRL1416" s="15"/>
      <c r="JRM1416" s="15"/>
      <c r="JRN1416" s="15"/>
      <c r="JRO1416" s="15"/>
      <c r="JRP1416" s="15"/>
      <c r="JRQ1416" s="15"/>
      <c r="JRR1416" s="15"/>
      <c r="JRS1416" s="15"/>
      <c r="JRT1416" s="15"/>
      <c r="JRU1416" s="15"/>
      <c r="JRV1416" s="15"/>
      <c r="JRW1416" s="15"/>
      <c r="JRX1416" s="15"/>
      <c r="JRY1416" s="15"/>
      <c r="JRZ1416" s="15"/>
      <c r="JSA1416" s="15"/>
      <c r="JSB1416" s="15"/>
      <c r="JSC1416" s="15"/>
      <c r="JSD1416" s="15"/>
      <c r="JSE1416" s="15"/>
      <c r="JSF1416" s="15"/>
      <c r="JSG1416" s="15"/>
      <c r="JSH1416" s="15"/>
      <c r="JSI1416" s="15"/>
      <c r="JSJ1416" s="15"/>
      <c r="JSK1416" s="15"/>
      <c r="JSL1416" s="15"/>
      <c r="JSM1416" s="15"/>
      <c r="JSN1416" s="15"/>
      <c r="JSO1416" s="15"/>
      <c r="JSP1416" s="15"/>
      <c r="JSQ1416" s="15"/>
      <c r="JSR1416" s="15"/>
      <c r="JSS1416" s="15"/>
      <c r="JST1416" s="15"/>
      <c r="JSU1416" s="15"/>
      <c r="JSV1416" s="15"/>
      <c r="JSW1416" s="15"/>
      <c r="JSX1416" s="15"/>
      <c r="JSY1416" s="15"/>
      <c r="JSZ1416" s="15"/>
      <c r="JTA1416" s="15"/>
      <c r="JTB1416" s="15"/>
      <c r="JTC1416" s="15"/>
      <c r="JTD1416" s="15"/>
      <c r="JTE1416" s="15"/>
      <c r="JTF1416" s="15"/>
      <c r="JTG1416" s="15"/>
      <c r="JTH1416" s="15"/>
      <c r="JTI1416" s="15"/>
      <c r="JTJ1416" s="15"/>
      <c r="JTK1416" s="15"/>
      <c r="JTL1416" s="15"/>
      <c r="JTM1416" s="15"/>
      <c r="JTN1416" s="15"/>
      <c r="JTO1416" s="15"/>
      <c r="JTP1416" s="15"/>
      <c r="JTQ1416" s="15"/>
      <c r="JTR1416" s="15"/>
      <c r="JTS1416" s="15"/>
      <c r="JTT1416" s="15"/>
      <c r="JTU1416" s="15"/>
      <c r="JTV1416" s="15"/>
      <c r="JTW1416" s="15"/>
      <c r="JTX1416" s="15"/>
      <c r="JTY1416" s="15"/>
      <c r="JTZ1416" s="15"/>
      <c r="JUA1416" s="15"/>
      <c r="JUB1416" s="15"/>
      <c r="JUC1416" s="15"/>
      <c r="JUD1416" s="15"/>
      <c r="JUE1416" s="15"/>
      <c r="JUF1416" s="15"/>
      <c r="JUG1416" s="15"/>
      <c r="JUH1416" s="15"/>
      <c r="JUI1416" s="15"/>
      <c r="JUJ1416" s="15"/>
      <c r="JUK1416" s="15"/>
      <c r="JUL1416" s="15"/>
      <c r="JUM1416" s="15"/>
      <c r="JUN1416" s="15"/>
      <c r="JUO1416" s="15"/>
      <c r="JUP1416" s="15"/>
      <c r="JUQ1416" s="15"/>
      <c r="JUR1416" s="15"/>
      <c r="JUS1416" s="15"/>
      <c r="JUT1416" s="15"/>
      <c r="JUU1416" s="15"/>
      <c r="JUV1416" s="15"/>
      <c r="JUW1416" s="15"/>
      <c r="JUX1416" s="15"/>
      <c r="JUY1416" s="15"/>
      <c r="JUZ1416" s="15"/>
      <c r="JVA1416" s="15"/>
      <c r="JVB1416" s="15"/>
      <c r="JVC1416" s="15"/>
      <c r="JVD1416" s="15"/>
      <c r="JVE1416" s="15"/>
      <c r="JVF1416" s="15"/>
      <c r="JVG1416" s="15"/>
      <c r="JVH1416" s="15"/>
      <c r="JVI1416" s="15"/>
      <c r="JVJ1416" s="15"/>
      <c r="JVK1416" s="15"/>
      <c r="JVL1416" s="15"/>
      <c r="JVM1416" s="15"/>
      <c r="JVN1416" s="15"/>
      <c r="JVO1416" s="15"/>
      <c r="JVP1416" s="15"/>
      <c r="JVQ1416" s="15"/>
      <c r="JVR1416" s="15"/>
      <c r="JVS1416" s="15"/>
      <c r="JVT1416" s="15"/>
      <c r="JVU1416" s="15"/>
      <c r="JVV1416" s="15"/>
      <c r="JVW1416" s="15"/>
      <c r="JVX1416" s="15"/>
      <c r="JVY1416" s="15"/>
      <c r="JVZ1416" s="15"/>
      <c r="JWA1416" s="15"/>
      <c r="JWB1416" s="15"/>
      <c r="JWC1416" s="15"/>
      <c r="JWD1416" s="15"/>
      <c r="JWE1416" s="15"/>
      <c r="JWF1416" s="15"/>
      <c r="JWG1416" s="15"/>
      <c r="JWH1416" s="15"/>
      <c r="JWI1416" s="15"/>
      <c r="JWJ1416" s="15"/>
      <c r="JWK1416" s="15"/>
      <c r="JWL1416" s="15"/>
      <c r="JWM1416" s="15"/>
      <c r="JWN1416" s="15"/>
      <c r="JWO1416" s="15"/>
      <c r="JWP1416" s="15"/>
      <c r="JWQ1416" s="15"/>
      <c r="JWR1416" s="15"/>
      <c r="JWS1416" s="15"/>
      <c r="JWT1416" s="15"/>
      <c r="JWU1416" s="15"/>
      <c r="JWV1416" s="15"/>
      <c r="JWW1416" s="15"/>
      <c r="JWX1416" s="15"/>
      <c r="JWY1416" s="15"/>
      <c r="JWZ1416" s="15"/>
      <c r="JXA1416" s="15"/>
      <c r="JXB1416" s="15"/>
      <c r="JXC1416" s="15"/>
      <c r="JXD1416" s="15"/>
      <c r="JXE1416" s="15"/>
      <c r="JXF1416" s="15"/>
      <c r="JXG1416" s="15"/>
      <c r="JXH1416" s="15"/>
      <c r="JXI1416" s="15"/>
      <c r="JXJ1416" s="15"/>
      <c r="JXK1416" s="15"/>
      <c r="JXL1416" s="15"/>
      <c r="JXM1416" s="15"/>
      <c r="JXN1416" s="15"/>
      <c r="JXO1416" s="15"/>
      <c r="JXP1416" s="15"/>
      <c r="JXQ1416" s="15"/>
      <c r="JXR1416" s="15"/>
      <c r="JXS1416" s="15"/>
      <c r="JXT1416" s="15"/>
      <c r="JXU1416" s="15"/>
      <c r="JXV1416" s="15"/>
      <c r="JXW1416" s="15"/>
      <c r="JXX1416" s="15"/>
      <c r="JXY1416" s="15"/>
      <c r="JXZ1416" s="15"/>
      <c r="JYA1416" s="15"/>
      <c r="JYB1416" s="15"/>
      <c r="JYC1416" s="15"/>
      <c r="JYD1416" s="15"/>
      <c r="JYE1416" s="15"/>
      <c r="JYF1416" s="15"/>
      <c r="JYG1416" s="15"/>
      <c r="JYH1416" s="15"/>
      <c r="JYI1416" s="15"/>
      <c r="JYJ1416" s="15"/>
      <c r="JYK1416" s="15"/>
      <c r="JYL1416" s="15"/>
      <c r="JYM1416" s="15"/>
      <c r="JYN1416" s="15"/>
      <c r="JYO1416" s="15"/>
      <c r="JYP1416" s="15"/>
      <c r="JYQ1416" s="15"/>
      <c r="JYR1416" s="15"/>
      <c r="JYS1416" s="15"/>
      <c r="JYT1416" s="15"/>
      <c r="JYU1416" s="15"/>
      <c r="JYV1416" s="15"/>
      <c r="JYW1416" s="15"/>
      <c r="JYX1416" s="15"/>
      <c r="JYY1416" s="15"/>
      <c r="JYZ1416" s="15"/>
      <c r="JZA1416" s="15"/>
      <c r="JZB1416" s="15"/>
      <c r="JZC1416" s="15"/>
      <c r="JZD1416" s="15"/>
      <c r="JZE1416" s="15"/>
      <c r="JZF1416" s="15"/>
      <c r="JZG1416" s="15"/>
      <c r="JZH1416" s="15"/>
      <c r="JZI1416" s="15"/>
      <c r="JZJ1416" s="15"/>
      <c r="JZK1416" s="15"/>
      <c r="JZL1416" s="15"/>
      <c r="JZM1416" s="15"/>
      <c r="JZN1416" s="15"/>
      <c r="JZO1416" s="15"/>
      <c r="JZP1416" s="15"/>
      <c r="JZQ1416" s="15"/>
      <c r="JZR1416" s="15"/>
      <c r="JZS1416" s="15"/>
      <c r="JZT1416" s="15"/>
      <c r="JZU1416" s="15"/>
      <c r="JZV1416" s="15"/>
      <c r="JZW1416" s="15"/>
      <c r="JZX1416" s="15"/>
      <c r="JZY1416" s="15"/>
      <c r="JZZ1416" s="15"/>
      <c r="KAA1416" s="15"/>
      <c r="KAB1416" s="15"/>
      <c r="KAC1416" s="15"/>
      <c r="KAD1416" s="15"/>
      <c r="KAE1416" s="15"/>
      <c r="KAF1416" s="15"/>
      <c r="KAG1416" s="15"/>
      <c r="KAH1416" s="15"/>
      <c r="KAI1416" s="15"/>
      <c r="KAJ1416" s="15"/>
      <c r="KAK1416" s="15"/>
      <c r="KAL1416" s="15"/>
      <c r="KAM1416" s="15"/>
      <c r="KAN1416" s="15"/>
      <c r="KAO1416" s="15"/>
      <c r="KAP1416" s="15"/>
      <c r="KAQ1416" s="15"/>
      <c r="KAR1416" s="15"/>
      <c r="KAS1416" s="15"/>
      <c r="KAT1416" s="15"/>
      <c r="KAU1416" s="15"/>
      <c r="KAV1416" s="15"/>
      <c r="KAW1416" s="15"/>
      <c r="KAX1416" s="15"/>
      <c r="KAY1416" s="15"/>
      <c r="KAZ1416" s="15"/>
      <c r="KBA1416" s="15"/>
      <c r="KBB1416" s="15"/>
      <c r="KBC1416" s="15"/>
      <c r="KBD1416" s="15"/>
      <c r="KBE1416" s="15"/>
      <c r="KBF1416" s="15"/>
      <c r="KBG1416" s="15"/>
      <c r="KBH1416" s="15"/>
      <c r="KBI1416" s="15"/>
      <c r="KBJ1416" s="15"/>
      <c r="KBK1416" s="15"/>
      <c r="KBL1416" s="15"/>
      <c r="KBM1416" s="15"/>
      <c r="KBN1416" s="15"/>
      <c r="KBO1416" s="15"/>
      <c r="KBP1416" s="15"/>
      <c r="KBQ1416" s="15"/>
      <c r="KBR1416" s="15"/>
      <c r="KBS1416" s="15"/>
      <c r="KBT1416" s="15"/>
      <c r="KBU1416" s="15"/>
      <c r="KBV1416" s="15"/>
      <c r="KBW1416" s="15"/>
      <c r="KBX1416" s="15"/>
      <c r="KBY1416" s="15"/>
      <c r="KBZ1416" s="15"/>
      <c r="KCA1416" s="15"/>
      <c r="KCB1416" s="15"/>
      <c r="KCC1416" s="15"/>
      <c r="KCD1416" s="15"/>
      <c r="KCE1416" s="15"/>
      <c r="KCF1416" s="15"/>
      <c r="KCG1416" s="15"/>
      <c r="KCH1416" s="15"/>
      <c r="KCI1416" s="15"/>
      <c r="KCJ1416" s="15"/>
      <c r="KCK1416" s="15"/>
      <c r="KCL1416" s="15"/>
      <c r="KCM1416" s="15"/>
      <c r="KCN1416" s="15"/>
      <c r="KCO1416" s="15"/>
      <c r="KCP1416" s="15"/>
      <c r="KCQ1416" s="15"/>
      <c r="KCR1416" s="15"/>
      <c r="KCS1416" s="15"/>
      <c r="KCT1416" s="15"/>
      <c r="KCU1416" s="15"/>
      <c r="KCV1416" s="15"/>
      <c r="KCW1416" s="15"/>
      <c r="KCX1416" s="15"/>
      <c r="KCY1416" s="15"/>
      <c r="KCZ1416" s="15"/>
      <c r="KDA1416" s="15"/>
      <c r="KDB1416" s="15"/>
      <c r="KDC1416" s="15"/>
      <c r="KDD1416" s="15"/>
      <c r="KDE1416" s="15"/>
      <c r="KDF1416" s="15"/>
      <c r="KDG1416" s="15"/>
      <c r="KDH1416" s="15"/>
      <c r="KDI1416" s="15"/>
      <c r="KDJ1416" s="15"/>
      <c r="KDK1416" s="15"/>
      <c r="KDL1416" s="15"/>
      <c r="KDM1416" s="15"/>
      <c r="KDN1416" s="15"/>
      <c r="KDO1416" s="15"/>
      <c r="KDP1416" s="15"/>
      <c r="KDQ1416" s="15"/>
      <c r="KDR1416" s="15"/>
      <c r="KDS1416" s="15"/>
      <c r="KDT1416" s="15"/>
      <c r="KDU1416" s="15"/>
      <c r="KDV1416" s="15"/>
      <c r="KDW1416" s="15"/>
      <c r="KDX1416" s="15"/>
      <c r="KDY1416" s="15"/>
      <c r="KDZ1416" s="15"/>
      <c r="KEA1416" s="15"/>
      <c r="KEB1416" s="15"/>
      <c r="KEC1416" s="15"/>
      <c r="KED1416" s="15"/>
      <c r="KEE1416" s="15"/>
      <c r="KEF1416" s="15"/>
      <c r="KEG1416" s="15"/>
      <c r="KEH1416" s="15"/>
      <c r="KEI1416" s="15"/>
      <c r="KEJ1416" s="15"/>
      <c r="KEK1416" s="15"/>
      <c r="KEL1416" s="15"/>
      <c r="KEM1416" s="15"/>
      <c r="KEN1416" s="15"/>
      <c r="KEO1416" s="15"/>
      <c r="KEP1416" s="15"/>
      <c r="KEQ1416" s="15"/>
      <c r="KER1416" s="15"/>
      <c r="KES1416" s="15"/>
      <c r="KET1416" s="15"/>
      <c r="KEU1416" s="15"/>
      <c r="KEV1416" s="15"/>
      <c r="KEW1416" s="15"/>
      <c r="KEX1416" s="15"/>
      <c r="KEY1416" s="15"/>
      <c r="KEZ1416" s="15"/>
      <c r="KFA1416" s="15"/>
      <c r="KFB1416" s="15"/>
      <c r="KFC1416" s="15"/>
      <c r="KFD1416" s="15"/>
      <c r="KFE1416" s="15"/>
      <c r="KFF1416" s="15"/>
      <c r="KFG1416" s="15"/>
      <c r="KFH1416" s="15"/>
      <c r="KFI1416" s="15"/>
      <c r="KFJ1416" s="15"/>
      <c r="KFK1416" s="15"/>
      <c r="KFL1416" s="15"/>
      <c r="KFM1416" s="15"/>
      <c r="KFN1416" s="15"/>
      <c r="KFO1416" s="15"/>
      <c r="KFP1416" s="15"/>
      <c r="KFQ1416" s="15"/>
      <c r="KFR1416" s="15"/>
      <c r="KFS1416" s="15"/>
      <c r="KFT1416" s="15"/>
      <c r="KFU1416" s="15"/>
      <c r="KFV1416" s="15"/>
      <c r="KFW1416" s="15"/>
      <c r="KFX1416" s="15"/>
      <c r="KFY1416" s="15"/>
      <c r="KFZ1416" s="15"/>
      <c r="KGA1416" s="15"/>
      <c r="KGB1416" s="15"/>
      <c r="KGC1416" s="15"/>
      <c r="KGD1416" s="15"/>
      <c r="KGE1416" s="15"/>
      <c r="KGF1416" s="15"/>
      <c r="KGG1416" s="15"/>
      <c r="KGH1416" s="15"/>
      <c r="KGI1416" s="15"/>
      <c r="KGJ1416" s="15"/>
      <c r="KGK1416" s="15"/>
      <c r="KGL1416" s="15"/>
      <c r="KGM1416" s="15"/>
      <c r="KGN1416" s="15"/>
      <c r="KGO1416" s="15"/>
      <c r="KGP1416" s="15"/>
      <c r="KGQ1416" s="15"/>
      <c r="KGR1416" s="15"/>
      <c r="KGS1416" s="15"/>
      <c r="KGT1416" s="15"/>
      <c r="KGU1416" s="15"/>
      <c r="KGV1416" s="15"/>
      <c r="KGW1416" s="15"/>
      <c r="KGX1416" s="15"/>
      <c r="KGY1416" s="15"/>
      <c r="KGZ1416" s="15"/>
      <c r="KHA1416" s="15"/>
      <c r="KHB1416" s="15"/>
      <c r="KHC1416" s="15"/>
      <c r="KHD1416" s="15"/>
      <c r="KHE1416" s="15"/>
      <c r="KHF1416" s="15"/>
      <c r="KHG1416" s="15"/>
      <c r="KHH1416" s="15"/>
      <c r="KHI1416" s="15"/>
      <c r="KHJ1416" s="15"/>
      <c r="KHK1416" s="15"/>
      <c r="KHL1416" s="15"/>
      <c r="KHM1416" s="15"/>
      <c r="KHN1416" s="15"/>
      <c r="KHO1416" s="15"/>
      <c r="KHP1416" s="15"/>
      <c r="KHQ1416" s="15"/>
      <c r="KHR1416" s="15"/>
      <c r="KHS1416" s="15"/>
      <c r="KHT1416" s="15"/>
      <c r="KHU1416" s="15"/>
      <c r="KHV1416" s="15"/>
      <c r="KHW1416" s="15"/>
      <c r="KHX1416" s="15"/>
      <c r="KHY1416" s="15"/>
      <c r="KHZ1416" s="15"/>
      <c r="KIA1416" s="15"/>
      <c r="KIB1416" s="15"/>
      <c r="KIC1416" s="15"/>
      <c r="KID1416" s="15"/>
      <c r="KIE1416" s="15"/>
      <c r="KIF1416" s="15"/>
      <c r="KIG1416" s="15"/>
      <c r="KIH1416" s="15"/>
      <c r="KII1416" s="15"/>
      <c r="KIJ1416" s="15"/>
      <c r="KIK1416" s="15"/>
      <c r="KIL1416" s="15"/>
      <c r="KIM1416" s="15"/>
      <c r="KIN1416" s="15"/>
      <c r="KIO1416" s="15"/>
      <c r="KIP1416" s="15"/>
      <c r="KIQ1416" s="15"/>
      <c r="KIR1416" s="15"/>
      <c r="KIS1416" s="15"/>
      <c r="KIT1416" s="15"/>
      <c r="KIU1416" s="15"/>
      <c r="KIV1416" s="15"/>
      <c r="KIW1416" s="15"/>
      <c r="KIX1416" s="15"/>
      <c r="KIY1416" s="15"/>
      <c r="KIZ1416" s="15"/>
      <c r="KJA1416" s="15"/>
      <c r="KJB1416" s="15"/>
      <c r="KJC1416" s="15"/>
      <c r="KJD1416" s="15"/>
      <c r="KJE1416" s="15"/>
      <c r="KJF1416" s="15"/>
      <c r="KJG1416" s="15"/>
      <c r="KJH1416" s="15"/>
      <c r="KJI1416" s="15"/>
      <c r="KJJ1416" s="15"/>
      <c r="KJK1416" s="15"/>
      <c r="KJL1416" s="15"/>
      <c r="KJM1416" s="15"/>
      <c r="KJN1416" s="15"/>
      <c r="KJO1416" s="15"/>
      <c r="KJP1416" s="15"/>
      <c r="KJQ1416" s="15"/>
      <c r="KJR1416" s="15"/>
      <c r="KJS1416" s="15"/>
      <c r="KJT1416" s="15"/>
      <c r="KJU1416" s="15"/>
      <c r="KJV1416" s="15"/>
      <c r="KJW1416" s="15"/>
      <c r="KJX1416" s="15"/>
      <c r="KJY1416" s="15"/>
      <c r="KJZ1416" s="15"/>
      <c r="KKA1416" s="15"/>
      <c r="KKB1416" s="15"/>
      <c r="KKC1416" s="15"/>
      <c r="KKD1416" s="15"/>
      <c r="KKE1416" s="15"/>
      <c r="KKF1416" s="15"/>
      <c r="KKG1416" s="15"/>
      <c r="KKH1416" s="15"/>
      <c r="KKI1416" s="15"/>
      <c r="KKJ1416" s="15"/>
      <c r="KKK1416" s="15"/>
      <c r="KKL1416" s="15"/>
      <c r="KKM1416" s="15"/>
      <c r="KKN1416" s="15"/>
      <c r="KKO1416" s="15"/>
      <c r="KKP1416" s="15"/>
      <c r="KKQ1416" s="15"/>
      <c r="KKR1416" s="15"/>
      <c r="KKS1416" s="15"/>
      <c r="KKT1416" s="15"/>
      <c r="KKU1416" s="15"/>
      <c r="KKV1416" s="15"/>
      <c r="KKW1416" s="15"/>
      <c r="KKX1416" s="15"/>
      <c r="KKY1416" s="15"/>
      <c r="KKZ1416" s="15"/>
      <c r="KLA1416" s="15"/>
      <c r="KLB1416" s="15"/>
      <c r="KLC1416" s="15"/>
      <c r="KLD1416" s="15"/>
      <c r="KLE1416" s="15"/>
      <c r="KLF1416" s="15"/>
      <c r="KLG1416" s="15"/>
      <c r="KLH1416" s="15"/>
      <c r="KLI1416" s="15"/>
      <c r="KLJ1416" s="15"/>
      <c r="KLK1416" s="15"/>
      <c r="KLL1416" s="15"/>
      <c r="KLM1416" s="15"/>
      <c r="KLN1416" s="15"/>
      <c r="KLO1416" s="15"/>
      <c r="KLP1416" s="15"/>
      <c r="KLQ1416" s="15"/>
      <c r="KLR1416" s="15"/>
      <c r="KLS1416" s="15"/>
      <c r="KLT1416" s="15"/>
      <c r="KLU1416" s="15"/>
      <c r="KLV1416" s="15"/>
      <c r="KLW1416" s="15"/>
      <c r="KLX1416" s="15"/>
      <c r="KLY1416" s="15"/>
      <c r="KLZ1416" s="15"/>
      <c r="KMA1416" s="15"/>
      <c r="KMB1416" s="15"/>
      <c r="KMC1416" s="15"/>
      <c r="KMD1416" s="15"/>
      <c r="KME1416" s="15"/>
      <c r="KMF1416" s="15"/>
      <c r="KMG1416" s="15"/>
      <c r="KMH1416" s="15"/>
      <c r="KMI1416" s="15"/>
      <c r="KMJ1416" s="15"/>
      <c r="KMK1416" s="15"/>
      <c r="KML1416" s="15"/>
      <c r="KMM1416" s="15"/>
      <c r="KMN1416" s="15"/>
      <c r="KMO1416" s="15"/>
      <c r="KMP1416" s="15"/>
      <c r="KMQ1416" s="15"/>
      <c r="KMR1416" s="15"/>
      <c r="KMS1416" s="15"/>
      <c r="KMT1416" s="15"/>
      <c r="KMU1416" s="15"/>
      <c r="KMV1416" s="15"/>
      <c r="KMW1416" s="15"/>
      <c r="KMX1416" s="15"/>
      <c r="KMY1416" s="15"/>
      <c r="KMZ1416" s="15"/>
      <c r="KNA1416" s="15"/>
      <c r="KNB1416" s="15"/>
      <c r="KNC1416" s="15"/>
      <c r="KND1416" s="15"/>
      <c r="KNE1416" s="15"/>
      <c r="KNF1416" s="15"/>
      <c r="KNG1416" s="15"/>
      <c r="KNH1416" s="15"/>
      <c r="KNI1416" s="15"/>
      <c r="KNJ1416" s="15"/>
      <c r="KNK1416" s="15"/>
      <c r="KNL1416" s="15"/>
      <c r="KNM1416" s="15"/>
      <c r="KNN1416" s="15"/>
      <c r="KNO1416" s="15"/>
      <c r="KNP1416" s="15"/>
      <c r="KNQ1416" s="15"/>
      <c r="KNR1416" s="15"/>
      <c r="KNS1416" s="15"/>
      <c r="KNT1416" s="15"/>
      <c r="KNU1416" s="15"/>
      <c r="KNV1416" s="15"/>
      <c r="KNW1416" s="15"/>
      <c r="KNX1416" s="15"/>
      <c r="KNY1416" s="15"/>
      <c r="KNZ1416" s="15"/>
      <c r="KOA1416" s="15"/>
      <c r="KOB1416" s="15"/>
      <c r="KOC1416" s="15"/>
      <c r="KOD1416" s="15"/>
      <c r="KOE1416" s="15"/>
      <c r="KOF1416" s="15"/>
      <c r="KOG1416" s="15"/>
      <c r="KOH1416" s="15"/>
      <c r="KOI1416" s="15"/>
      <c r="KOJ1416" s="15"/>
      <c r="KOK1416" s="15"/>
      <c r="KOL1416" s="15"/>
      <c r="KOM1416" s="15"/>
      <c r="KON1416" s="15"/>
      <c r="KOO1416" s="15"/>
      <c r="KOP1416" s="15"/>
      <c r="KOQ1416" s="15"/>
      <c r="KOR1416" s="15"/>
      <c r="KOS1416" s="15"/>
      <c r="KOT1416" s="15"/>
      <c r="KOU1416" s="15"/>
      <c r="KOV1416" s="15"/>
      <c r="KOW1416" s="15"/>
      <c r="KOX1416" s="15"/>
      <c r="KOY1416" s="15"/>
      <c r="KOZ1416" s="15"/>
      <c r="KPA1416" s="15"/>
      <c r="KPB1416" s="15"/>
      <c r="KPC1416" s="15"/>
      <c r="KPD1416" s="15"/>
      <c r="KPE1416" s="15"/>
      <c r="KPF1416" s="15"/>
      <c r="KPG1416" s="15"/>
      <c r="KPH1416" s="15"/>
      <c r="KPI1416" s="15"/>
      <c r="KPJ1416" s="15"/>
      <c r="KPK1416" s="15"/>
      <c r="KPL1416" s="15"/>
      <c r="KPM1416" s="15"/>
      <c r="KPN1416" s="15"/>
      <c r="KPO1416" s="15"/>
      <c r="KPP1416" s="15"/>
      <c r="KPQ1416" s="15"/>
      <c r="KPR1416" s="15"/>
      <c r="KPS1416" s="15"/>
      <c r="KPT1416" s="15"/>
      <c r="KPU1416" s="15"/>
      <c r="KPV1416" s="15"/>
      <c r="KPW1416" s="15"/>
      <c r="KPX1416" s="15"/>
      <c r="KPY1416" s="15"/>
      <c r="KPZ1416" s="15"/>
      <c r="KQA1416" s="15"/>
      <c r="KQB1416" s="15"/>
      <c r="KQC1416" s="15"/>
      <c r="KQD1416" s="15"/>
      <c r="KQE1416" s="15"/>
      <c r="KQF1416" s="15"/>
      <c r="KQG1416" s="15"/>
      <c r="KQH1416" s="15"/>
      <c r="KQI1416" s="15"/>
      <c r="KQJ1416" s="15"/>
      <c r="KQK1416" s="15"/>
      <c r="KQL1416" s="15"/>
      <c r="KQM1416" s="15"/>
      <c r="KQN1416" s="15"/>
      <c r="KQO1416" s="15"/>
      <c r="KQP1416" s="15"/>
      <c r="KQQ1416" s="15"/>
      <c r="KQR1416" s="15"/>
      <c r="KQS1416" s="15"/>
      <c r="KQT1416" s="15"/>
      <c r="KQU1416" s="15"/>
      <c r="KQV1416" s="15"/>
      <c r="KQW1416" s="15"/>
      <c r="KQX1416" s="15"/>
      <c r="KQY1416" s="15"/>
      <c r="KQZ1416" s="15"/>
      <c r="KRA1416" s="15"/>
      <c r="KRB1416" s="15"/>
      <c r="KRC1416" s="15"/>
      <c r="KRD1416" s="15"/>
      <c r="KRE1416" s="15"/>
      <c r="KRF1416" s="15"/>
      <c r="KRG1416" s="15"/>
      <c r="KRH1416" s="15"/>
      <c r="KRI1416" s="15"/>
      <c r="KRJ1416" s="15"/>
      <c r="KRK1416" s="15"/>
      <c r="KRL1416" s="15"/>
      <c r="KRM1416" s="15"/>
      <c r="KRN1416" s="15"/>
      <c r="KRO1416" s="15"/>
      <c r="KRP1416" s="15"/>
      <c r="KRQ1416" s="15"/>
      <c r="KRR1416" s="15"/>
      <c r="KRS1416" s="15"/>
      <c r="KRT1416" s="15"/>
      <c r="KRU1416" s="15"/>
      <c r="KRV1416" s="15"/>
      <c r="KRW1416" s="15"/>
      <c r="KRX1416" s="15"/>
      <c r="KRY1416" s="15"/>
      <c r="KRZ1416" s="15"/>
      <c r="KSA1416" s="15"/>
      <c r="KSB1416" s="15"/>
      <c r="KSC1416" s="15"/>
      <c r="KSD1416" s="15"/>
      <c r="KSE1416" s="15"/>
      <c r="KSF1416" s="15"/>
      <c r="KSG1416" s="15"/>
      <c r="KSH1416" s="15"/>
      <c r="KSI1416" s="15"/>
      <c r="KSJ1416" s="15"/>
      <c r="KSK1416" s="15"/>
      <c r="KSL1416" s="15"/>
      <c r="KSM1416" s="15"/>
      <c r="KSN1416" s="15"/>
      <c r="KSO1416" s="15"/>
      <c r="KSP1416" s="15"/>
      <c r="KSQ1416" s="15"/>
      <c r="KSR1416" s="15"/>
      <c r="KSS1416" s="15"/>
      <c r="KST1416" s="15"/>
      <c r="KSU1416" s="15"/>
      <c r="KSV1416" s="15"/>
      <c r="KSW1416" s="15"/>
      <c r="KSX1416" s="15"/>
      <c r="KSY1416" s="15"/>
      <c r="KSZ1416" s="15"/>
      <c r="KTA1416" s="15"/>
      <c r="KTB1416" s="15"/>
      <c r="KTC1416" s="15"/>
      <c r="KTD1416" s="15"/>
      <c r="KTE1416" s="15"/>
      <c r="KTF1416" s="15"/>
      <c r="KTG1416" s="15"/>
      <c r="KTH1416" s="15"/>
      <c r="KTI1416" s="15"/>
      <c r="KTJ1416" s="15"/>
      <c r="KTK1416" s="15"/>
      <c r="KTL1416" s="15"/>
      <c r="KTM1416" s="15"/>
      <c r="KTN1416" s="15"/>
      <c r="KTO1416" s="15"/>
      <c r="KTP1416" s="15"/>
      <c r="KTQ1416" s="15"/>
      <c r="KTR1416" s="15"/>
      <c r="KTS1416" s="15"/>
      <c r="KTT1416" s="15"/>
      <c r="KTU1416" s="15"/>
      <c r="KTV1416" s="15"/>
      <c r="KTW1416" s="15"/>
      <c r="KTX1416" s="15"/>
      <c r="KTY1416" s="15"/>
      <c r="KTZ1416" s="15"/>
      <c r="KUA1416" s="15"/>
      <c r="KUB1416" s="15"/>
      <c r="KUC1416" s="15"/>
      <c r="KUD1416" s="15"/>
      <c r="KUE1416" s="15"/>
      <c r="KUF1416" s="15"/>
      <c r="KUG1416" s="15"/>
      <c r="KUH1416" s="15"/>
      <c r="KUI1416" s="15"/>
      <c r="KUJ1416" s="15"/>
      <c r="KUK1416" s="15"/>
      <c r="KUL1416" s="15"/>
      <c r="KUM1416" s="15"/>
      <c r="KUN1416" s="15"/>
      <c r="KUO1416" s="15"/>
      <c r="KUP1416" s="15"/>
      <c r="KUQ1416" s="15"/>
      <c r="KUR1416" s="15"/>
      <c r="KUS1416" s="15"/>
      <c r="KUT1416" s="15"/>
      <c r="KUU1416" s="15"/>
      <c r="KUV1416" s="15"/>
      <c r="KUW1416" s="15"/>
      <c r="KUX1416" s="15"/>
      <c r="KUY1416" s="15"/>
      <c r="KUZ1416" s="15"/>
      <c r="KVA1416" s="15"/>
      <c r="KVB1416" s="15"/>
      <c r="KVC1416" s="15"/>
      <c r="KVD1416" s="15"/>
      <c r="KVE1416" s="15"/>
      <c r="KVF1416" s="15"/>
      <c r="KVG1416" s="15"/>
      <c r="KVH1416" s="15"/>
      <c r="KVI1416" s="15"/>
      <c r="KVJ1416" s="15"/>
      <c r="KVK1416" s="15"/>
      <c r="KVL1416" s="15"/>
      <c r="KVM1416" s="15"/>
      <c r="KVN1416" s="15"/>
      <c r="KVO1416" s="15"/>
      <c r="KVP1416" s="15"/>
      <c r="KVQ1416" s="15"/>
      <c r="KVR1416" s="15"/>
      <c r="KVS1416" s="15"/>
      <c r="KVT1416" s="15"/>
      <c r="KVU1416" s="15"/>
      <c r="KVV1416" s="15"/>
      <c r="KVW1416" s="15"/>
      <c r="KVX1416" s="15"/>
      <c r="KVY1416" s="15"/>
      <c r="KVZ1416" s="15"/>
      <c r="KWA1416" s="15"/>
      <c r="KWB1416" s="15"/>
      <c r="KWC1416" s="15"/>
      <c r="KWD1416" s="15"/>
      <c r="KWE1416" s="15"/>
      <c r="KWF1416" s="15"/>
      <c r="KWG1416" s="15"/>
      <c r="KWH1416" s="15"/>
      <c r="KWI1416" s="15"/>
      <c r="KWJ1416" s="15"/>
      <c r="KWK1416" s="15"/>
      <c r="KWL1416" s="15"/>
      <c r="KWM1416" s="15"/>
      <c r="KWN1416" s="15"/>
      <c r="KWO1416" s="15"/>
      <c r="KWP1416" s="15"/>
      <c r="KWQ1416" s="15"/>
      <c r="KWR1416" s="15"/>
      <c r="KWS1416" s="15"/>
      <c r="KWT1416" s="15"/>
      <c r="KWU1416" s="15"/>
      <c r="KWV1416" s="15"/>
      <c r="KWW1416" s="15"/>
      <c r="KWX1416" s="15"/>
      <c r="KWY1416" s="15"/>
      <c r="KWZ1416" s="15"/>
      <c r="KXA1416" s="15"/>
      <c r="KXB1416" s="15"/>
      <c r="KXC1416" s="15"/>
      <c r="KXD1416" s="15"/>
      <c r="KXE1416" s="15"/>
      <c r="KXF1416" s="15"/>
      <c r="KXG1416" s="15"/>
      <c r="KXH1416" s="15"/>
      <c r="KXI1416" s="15"/>
      <c r="KXJ1416" s="15"/>
      <c r="KXK1416" s="15"/>
      <c r="KXL1416" s="15"/>
      <c r="KXM1416" s="15"/>
      <c r="KXN1416" s="15"/>
      <c r="KXO1416" s="15"/>
      <c r="KXP1416" s="15"/>
      <c r="KXQ1416" s="15"/>
      <c r="KXR1416" s="15"/>
      <c r="KXS1416" s="15"/>
      <c r="KXT1416" s="15"/>
      <c r="KXU1416" s="15"/>
      <c r="KXV1416" s="15"/>
      <c r="KXW1416" s="15"/>
      <c r="KXX1416" s="15"/>
      <c r="KXY1416" s="15"/>
      <c r="KXZ1416" s="15"/>
      <c r="KYA1416" s="15"/>
      <c r="KYB1416" s="15"/>
      <c r="KYC1416" s="15"/>
      <c r="KYD1416" s="15"/>
      <c r="KYE1416" s="15"/>
      <c r="KYF1416" s="15"/>
      <c r="KYG1416" s="15"/>
      <c r="KYH1416" s="15"/>
      <c r="KYI1416" s="15"/>
      <c r="KYJ1416" s="15"/>
      <c r="KYK1416" s="15"/>
      <c r="KYL1416" s="15"/>
      <c r="KYM1416" s="15"/>
      <c r="KYN1416" s="15"/>
      <c r="KYO1416" s="15"/>
      <c r="KYP1416" s="15"/>
      <c r="KYQ1416" s="15"/>
      <c r="KYR1416" s="15"/>
      <c r="KYS1416" s="15"/>
      <c r="KYT1416" s="15"/>
      <c r="KYU1416" s="15"/>
      <c r="KYV1416" s="15"/>
      <c r="KYW1416" s="15"/>
      <c r="KYX1416" s="15"/>
      <c r="KYY1416" s="15"/>
      <c r="KYZ1416" s="15"/>
      <c r="KZA1416" s="15"/>
      <c r="KZB1416" s="15"/>
      <c r="KZC1416" s="15"/>
      <c r="KZD1416" s="15"/>
      <c r="KZE1416" s="15"/>
      <c r="KZF1416" s="15"/>
      <c r="KZG1416" s="15"/>
      <c r="KZH1416" s="15"/>
      <c r="KZI1416" s="15"/>
      <c r="KZJ1416" s="15"/>
      <c r="KZK1416" s="15"/>
      <c r="KZL1416" s="15"/>
      <c r="KZM1416" s="15"/>
      <c r="KZN1416" s="15"/>
      <c r="KZO1416" s="15"/>
      <c r="KZP1416" s="15"/>
      <c r="KZQ1416" s="15"/>
      <c r="KZR1416" s="15"/>
      <c r="KZS1416" s="15"/>
      <c r="KZT1416" s="15"/>
      <c r="KZU1416" s="15"/>
      <c r="KZV1416" s="15"/>
      <c r="KZW1416" s="15"/>
      <c r="KZX1416" s="15"/>
      <c r="KZY1416" s="15"/>
      <c r="KZZ1416" s="15"/>
      <c r="LAA1416" s="15"/>
      <c r="LAB1416" s="15"/>
      <c r="LAC1416" s="15"/>
      <c r="LAD1416" s="15"/>
      <c r="LAE1416" s="15"/>
      <c r="LAF1416" s="15"/>
      <c r="LAG1416" s="15"/>
      <c r="LAH1416" s="15"/>
      <c r="LAI1416" s="15"/>
      <c r="LAJ1416" s="15"/>
      <c r="LAK1416" s="15"/>
      <c r="LAL1416" s="15"/>
      <c r="LAM1416" s="15"/>
      <c r="LAN1416" s="15"/>
      <c r="LAO1416" s="15"/>
      <c r="LAP1416" s="15"/>
      <c r="LAQ1416" s="15"/>
      <c r="LAR1416" s="15"/>
      <c r="LAS1416" s="15"/>
      <c r="LAT1416" s="15"/>
      <c r="LAU1416" s="15"/>
      <c r="LAV1416" s="15"/>
      <c r="LAW1416" s="15"/>
      <c r="LAX1416" s="15"/>
      <c r="LAY1416" s="15"/>
      <c r="LAZ1416" s="15"/>
      <c r="LBA1416" s="15"/>
      <c r="LBB1416" s="15"/>
      <c r="LBC1416" s="15"/>
      <c r="LBD1416" s="15"/>
      <c r="LBE1416" s="15"/>
      <c r="LBF1416" s="15"/>
      <c r="LBG1416" s="15"/>
      <c r="LBH1416" s="15"/>
      <c r="LBI1416" s="15"/>
      <c r="LBJ1416" s="15"/>
      <c r="LBK1416" s="15"/>
      <c r="LBL1416" s="15"/>
      <c r="LBM1416" s="15"/>
      <c r="LBN1416" s="15"/>
      <c r="LBO1416" s="15"/>
      <c r="LBP1416" s="15"/>
      <c r="LBQ1416" s="15"/>
      <c r="LBR1416" s="15"/>
      <c r="LBS1416" s="15"/>
      <c r="LBT1416" s="15"/>
      <c r="LBU1416" s="15"/>
      <c r="LBV1416" s="15"/>
      <c r="LBW1416" s="15"/>
      <c r="LBX1416" s="15"/>
      <c r="LBY1416" s="15"/>
      <c r="LBZ1416" s="15"/>
      <c r="LCA1416" s="15"/>
      <c r="LCB1416" s="15"/>
      <c r="LCC1416" s="15"/>
      <c r="LCD1416" s="15"/>
      <c r="LCE1416" s="15"/>
      <c r="LCF1416" s="15"/>
      <c r="LCG1416" s="15"/>
      <c r="LCH1416" s="15"/>
      <c r="LCI1416" s="15"/>
      <c r="LCJ1416" s="15"/>
      <c r="LCK1416" s="15"/>
      <c r="LCL1416" s="15"/>
      <c r="LCM1416" s="15"/>
      <c r="LCN1416" s="15"/>
      <c r="LCO1416" s="15"/>
      <c r="LCP1416" s="15"/>
      <c r="LCQ1416" s="15"/>
      <c r="LCR1416" s="15"/>
      <c r="LCS1416" s="15"/>
      <c r="LCT1416" s="15"/>
      <c r="LCU1416" s="15"/>
      <c r="LCV1416" s="15"/>
      <c r="LCW1416" s="15"/>
      <c r="LCX1416" s="15"/>
      <c r="LCY1416" s="15"/>
      <c r="LCZ1416" s="15"/>
      <c r="LDA1416" s="15"/>
      <c r="LDB1416" s="15"/>
      <c r="LDC1416" s="15"/>
      <c r="LDD1416" s="15"/>
      <c r="LDE1416" s="15"/>
      <c r="LDF1416" s="15"/>
      <c r="LDG1416" s="15"/>
      <c r="LDH1416" s="15"/>
      <c r="LDI1416" s="15"/>
      <c r="LDJ1416" s="15"/>
      <c r="LDK1416" s="15"/>
      <c r="LDL1416" s="15"/>
      <c r="LDM1416" s="15"/>
      <c r="LDN1416" s="15"/>
      <c r="LDO1416" s="15"/>
      <c r="LDP1416" s="15"/>
      <c r="LDQ1416" s="15"/>
      <c r="LDR1416" s="15"/>
      <c r="LDS1416" s="15"/>
      <c r="LDT1416" s="15"/>
      <c r="LDU1416" s="15"/>
      <c r="LDV1416" s="15"/>
      <c r="LDW1416" s="15"/>
      <c r="LDX1416" s="15"/>
      <c r="LDY1416" s="15"/>
      <c r="LDZ1416" s="15"/>
      <c r="LEA1416" s="15"/>
      <c r="LEB1416" s="15"/>
      <c r="LEC1416" s="15"/>
      <c r="LED1416" s="15"/>
      <c r="LEE1416" s="15"/>
      <c r="LEF1416" s="15"/>
      <c r="LEG1416" s="15"/>
      <c r="LEH1416" s="15"/>
      <c r="LEI1416" s="15"/>
      <c r="LEJ1416" s="15"/>
      <c r="LEK1416" s="15"/>
      <c r="LEL1416" s="15"/>
      <c r="LEM1416" s="15"/>
      <c r="LEN1416" s="15"/>
      <c r="LEO1416" s="15"/>
      <c r="LEP1416" s="15"/>
      <c r="LEQ1416" s="15"/>
      <c r="LER1416" s="15"/>
      <c r="LES1416" s="15"/>
      <c r="LET1416" s="15"/>
      <c r="LEU1416" s="15"/>
      <c r="LEV1416" s="15"/>
      <c r="LEW1416" s="15"/>
      <c r="LEX1416" s="15"/>
      <c r="LEY1416" s="15"/>
      <c r="LEZ1416" s="15"/>
      <c r="LFA1416" s="15"/>
      <c r="LFB1416" s="15"/>
      <c r="LFC1416" s="15"/>
      <c r="LFD1416" s="15"/>
      <c r="LFE1416" s="15"/>
      <c r="LFF1416" s="15"/>
      <c r="LFG1416" s="15"/>
      <c r="LFH1416" s="15"/>
      <c r="LFI1416" s="15"/>
      <c r="LFJ1416" s="15"/>
      <c r="LFK1416" s="15"/>
      <c r="LFL1416" s="15"/>
      <c r="LFM1416" s="15"/>
      <c r="LFN1416" s="15"/>
      <c r="LFO1416" s="15"/>
      <c r="LFP1416" s="15"/>
      <c r="LFQ1416" s="15"/>
      <c r="LFR1416" s="15"/>
      <c r="LFS1416" s="15"/>
      <c r="LFT1416" s="15"/>
      <c r="LFU1416" s="15"/>
      <c r="LFV1416" s="15"/>
      <c r="LFW1416" s="15"/>
      <c r="LFX1416" s="15"/>
      <c r="LFY1416" s="15"/>
      <c r="LFZ1416" s="15"/>
      <c r="LGA1416" s="15"/>
      <c r="LGB1416" s="15"/>
      <c r="LGC1416" s="15"/>
      <c r="LGD1416" s="15"/>
      <c r="LGE1416" s="15"/>
      <c r="LGF1416" s="15"/>
      <c r="LGG1416" s="15"/>
      <c r="LGH1416" s="15"/>
      <c r="LGI1416" s="15"/>
      <c r="LGJ1416" s="15"/>
      <c r="LGK1416" s="15"/>
      <c r="LGL1416" s="15"/>
      <c r="LGM1416" s="15"/>
      <c r="LGN1416" s="15"/>
      <c r="LGO1416" s="15"/>
      <c r="LGP1416" s="15"/>
      <c r="LGQ1416" s="15"/>
      <c r="LGR1416" s="15"/>
      <c r="LGS1416" s="15"/>
      <c r="LGT1416" s="15"/>
      <c r="LGU1416" s="15"/>
      <c r="LGV1416" s="15"/>
      <c r="LGW1416" s="15"/>
      <c r="LGX1416" s="15"/>
      <c r="LGY1416" s="15"/>
      <c r="LGZ1416" s="15"/>
      <c r="LHA1416" s="15"/>
      <c r="LHB1416" s="15"/>
      <c r="LHC1416" s="15"/>
      <c r="LHD1416" s="15"/>
      <c r="LHE1416" s="15"/>
      <c r="LHF1416" s="15"/>
      <c r="LHG1416" s="15"/>
      <c r="LHH1416" s="15"/>
      <c r="LHI1416" s="15"/>
      <c r="LHJ1416" s="15"/>
      <c r="LHK1416" s="15"/>
      <c r="LHL1416" s="15"/>
      <c r="LHM1416" s="15"/>
      <c r="LHN1416" s="15"/>
      <c r="LHO1416" s="15"/>
      <c r="LHP1416" s="15"/>
      <c r="LHQ1416" s="15"/>
      <c r="LHR1416" s="15"/>
      <c r="LHS1416" s="15"/>
      <c r="LHT1416" s="15"/>
      <c r="LHU1416" s="15"/>
      <c r="LHV1416" s="15"/>
      <c r="LHW1416" s="15"/>
      <c r="LHX1416" s="15"/>
      <c r="LHY1416" s="15"/>
      <c r="LHZ1416" s="15"/>
      <c r="LIA1416" s="15"/>
      <c r="LIB1416" s="15"/>
      <c r="LIC1416" s="15"/>
      <c r="LID1416" s="15"/>
      <c r="LIE1416" s="15"/>
      <c r="LIF1416" s="15"/>
      <c r="LIG1416" s="15"/>
      <c r="LIH1416" s="15"/>
      <c r="LII1416" s="15"/>
      <c r="LIJ1416" s="15"/>
      <c r="LIK1416" s="15"/>
      <c r="LIL1416" s="15"/>
      <c r="LIM1416" s="15"/>
      <c r="LIN1416" s="15"/>
      <c r="LIO1416" s="15"/>
      <c r="LIP1416" s="15"/>
      <c r="LIQ1416" s="15"/>
      <c r="LIR1416" s="15"/>
      <c r="LIS1416" s="15"/>
      <c r="LIT1416" s="15"/>
      <c r="LIU1416" s="15"/>
      <c r="LIV1416" s="15"/>
      <c r="LIW1416" s="15"/>
      <c r="LIX1416" s="15"/>
      <c r="LIY1416" s="15"/>
      <c r="LIZ1416" s="15"/>
      <c r="LJA1416" s="15"/>
      <c r="LJB1416" s="15"/>
      <c r="LJC1416" s="15"/>
      <c r="LJD1416" s="15"/>
      <c r="LJE1416" s="15"/>
      <c r="LJF1416" s="15"/>
      <c r="LJG1416" s="15"/>
      <c r="LJH1416" s="15"/>
      <c r="LJI1416" s="15"/>
      <c r="LJJ1416" s="15"/>
      <c r="LJK1416" s="15"/>
      <c r="LJL1416" s="15"/>
      <c r="LJM1416" s="15"/>
      <c r="LJN1416" s="15"/>
      <c r="LJO1416" s="15"/>
      <c r="LJP1416" s="15"/>
      <c r="LJQ1416" s="15"/>
      <c r="LJR1416" s="15"/>
      <c r="LJS1416" s="15"/>
      <c r="LJT1416" s="15"/>
      <c r="LJU1416" s="15"/>
      <c r="LJV1416" s="15"/>
      <c r="LJW1416" s="15"/>
      <c r="LJX1416" s="15"/>
      <c r="LJY1416" s="15"/>
      <c r="LJZ1416" s="15"/>
      <c r="LKA1416" s="15"/>
      <c r="LKB1416" s="15"/>
      <c r="LKC1416" s="15"/>
      <c r="LKD1416" s="15"/>
      <c r="LKE1416" s="15"/>
      <c r="LKF1416" s="15"/>
      <c r="LKG1416" s="15"/>
      <c r="LKH1416" s="15"/>
      <c r="LKI1416" s="15"/>
      <c r="LKJ1416" s="15"/>
      <c r="LKK1416" s="15"/>
      <c r="LKL1416" s="15"/>
      <c r="LKM1416" s="15"/>
      <c r="LKN1416" s="15"/>
      <c r="LKO1416" s="15"/>
      <c r="LKP1416" s="15"/>
      <c r="LKQ1416" s="15"/>
      <c r="LKR1416" s="15"/>
      <c r="LKS1416" s="15"/>
      <c r="LKT1416" s="15"/>
      <c r="LKU1416" s="15"/>
      <c r="LKV1416" s="15"/>
      <c r="LKW1416" s="15"/>
      <c r="LKX1416" s="15"/>
      <c r="LKY1416" s="15"/>
      <c r="LKZ1416" s="15"/>
      <c r="LLA1416" s="15"/>
      <c r="LLB1416" s="15"/>
      <c r="LLC1416" s="15"/>
      <c r="LLD1416" s="15"/>
      <c r="LLE1416" s="15"/>
      <c r="LLF1416" s="15"/>
      <c r="LLG1416" s="15"/>
      <c r="LLH1416" s="15"/>
      <c r="LLI1416" s="15"/>
      <c r="LLJ1416" s="15"/>
      <c r="LLK1416" s="15"/>
      <c r="LLL1416" s="15"/>
      <c r="LLM1416" s="15"/>
      <c r="LLN1416" s="15"/>
      <c r="LLO1416" s="15"/>
      <c r="LLP1416" s="15"/>
      <c r="LLQ1416" s="15"/>
      <c r="LLR1416" s="15"/>
      <c r="LLS1416" s="15"/>
      <c r="LLT1416" s="15"/>
      <c r="LLU1416" s="15"/>
      <c r="LLV1416" s="15"/>
      <c r="LLW1416" s="15"/>
      <c r="LLX1416" s="15"/>
      <c r="LLY1416" s="15"/>
      <c r="LLZ1416" s="15"/>
      <c r="LMA1416" s="15"/>
      <c r="LMB1416" s="15"/>
      <c r="LMC1416" s="15"/>
      <c r="LMD1416" s="15"/>
      <c r="LME1416" s="15"/>
      <c r="LMF1416" s="15"/>
      <c r="LMG1416" s="15"/>
      <c r="LMH1416" s="15"/>
      <c r="LMI1416" s="15"/>
      <c r="LMJ1416" s="15"/>
      <c r="LMK1416" s="15"/>
      <c r="LML1416" s="15"/>
      <c r="LMM1416" s="15"/>
      <c r="LMN1416" s="15"/>
      <c r="LMO1416" s="15"/>
      <c r="LMP1416" s="15"/>
      <c r="LMQ1416" s="15"/>
      <c r="LMR1416" s="15"/>
      <c r="LMS1416" s="15"/>
      <c r="LMT1416" s="15"/>
      <c r="LMU1416" s="15"/>
      <c r="LMV1416" s="15"/>
      <c r="LMW1416" s="15"/>
      <c r="LMX1416" s="15"/>
      <c r="LMY1416" s="15"/>
      <c r="LMZ1416" s="15"/>
      <c r="LNA1416" s="15"/>
      <c r="LNB1416" s="15"/>
      <c r="LNC1416" s="15"/>
      <c r="LND1416" s="15"/>
      <c r="LNE1416" s="15"/>
      <c r="LNF1416" s="15"/>
      <c r="LNG1416" s="15"/>
      <c r="LNH1416" s="15"/>
      <c r="LNI1416" s="15"/>
      <c r="LNJ1416" s="15"/>
      <c r="LNK1416" s="15"/>
      <c r="LNL1416" s="15"/>
      <c r="LNM1416" s="15"/>
      <c r="LNN1416" s="15"/>
      <c r="LNO1416" s="15"/>
      <c r="LNP1416" s="15"/>
      <c r="LNQ1416" s="15"/>
      <c r="LNR1416" s="15"/>
      <c r="LNS1416" s="15"/>
      <c r="LNT1416" s="15"/>
      <c r="LNU1416" s="15"/>
      <c r="LNV1416" s="15"/>
      <c r="LNW1416" s="15"/>
      <c r="LNX1416" s="15"/>
      <c r="LNY1416" s="15"/>
      <c r="LNZ1416" s="15"/>
      <c r="LOA1416" s="15"/>
      <c r="LOB1416" s="15"/>
      <c r="LOC1416" s="15"/>
      <c r="LOD1416" s="15"/>
      <c r="LOE1416" s="15"/>
      <c r="LOF1416" s="15"/>
      <c r="LOG1416" s="15"/>
      <c r="LOH1416" s="15"/>
      <c r="LOI1416" s="15"/>
      <c r="LOJ1416" s="15"/>
      <c r="LOK1416" s="15"/>
      <c r="LOL1416" s="15"/>
      <c r="LOM1416" s="15"/>
      <c r="LON1416" s="15"/>
      <c r="LOO1416" s="15"/>
      <c r="LOP1416" s="15"/>
      <c r="LOQ1416" s="15"/>
      <c r="LOR1416" s="15"/>
      <c r="LOS1416" s="15"/>
      <c r="LOT1416" s="15"/>
      <c r="LOU1416" s="15"/>
      <c r="LOV1416" s="15"/>
      <c r="LOW1416" s="15"/>
      <c r="LOX1416" s="15"/>
      <c r="LOY1416" s="15"/>
      <c r="LOZ1416" s="15"/>
      <c r="LPA1416" s="15"/>
      <c r="LPB1416" s="15"/>
      <c r="LPC1416" s="15"/>
      <c r="LPD1416" s="15"/>
      <c r="LPE1416" s="15"/>
      <c r="LPF1416" s="15"/>
      <c r="LPG1416" s="15"/>
      <c r="LPH1416" s="15"/>
      <c r="LPI1416" s="15"/>
      <c r="LPJ1416" s="15"/>
      <c r="LPK1416" s="15"/>
      <c r="LPL1416" s="15"/>
      <c r="LPM1416" s="15"/>
      <c r="LPN1416" s="15"/>
      <c r="LPO1416" s="15"/>
      <c r="LPP1416" s="15"/>
      <c r="LPQ1416" s="15"/>
      <c r="LPR1416" s="15"/>
      <c r="LPS1416" s="15"/>
      <c r="LPT1416" s="15"/>
      <c r="LPU1416" s="15"/>
      <c r="LPV1416" s="15"/>
      <c r="LPW1416" s="15"/>
      <c r="LPX1416" s="15"/>
      <c r="LPY1416" s="15"/>
      <c r="LPZ1416" s="15"/>
      <c r="LQA1416" s="15"/>
      <c r="LQB1416" s="15"/>
      <c r="LQC1416" s="15"/>
      <c r="LQD1416" s="15"/>
      <c r="LQE1416" s="15"/>
      <c r="LQF1416" s="15"/>
      <c r="LQG1416" s="15"/>
      <c r="LQH1416" s="15"/>
      <c r="LQI1416" s="15"/>
      <c r="LQJ1416" s="15"/>
      <c r="LQK1416" s="15"/>
      <c r="LQL1416" s="15"/>
      <c r="LQM1416" s="15"/>
      <c r="LQN1416" s="15"/>
      <c r="LQO1416" s="15"/>
      <c r="LQP1416" s="15"/>
      <c r="LQQ1416" s="15"/>
      <c r="LQR1416" s="15"/>
      <c r="LQS1416" s="15"/>
      <c r="LQT1416" s="15"/>
      <c r="LQU1416" s="15"/>
      <c r="LQV1416" s="15"/>
      <c r="LQW1416" s="15"/>
      <c r="LQX1416" s="15"/>
      <c r="LQY1416" s="15"/>
      <c r="LQZ1416" s="15"/>
      <c r="LRA1416" s="15"/>
      <c r="LRB1416" s="15"/>
      <c r="LRC1416" s="15"/>
      <c r="LRD1416" s="15"/>
      <c r="LRE1416" s="15"/>
      <c r="LRF1416" s="15"/>
      <c r="LRG1416" s="15"/>
      <c r="LRH1416" s="15"/>
      <c r="LRI1416" s="15"/>
      <c r="LRJ1416" s="15"/>
      <c r="LRK1416" s="15"/>
      <c r="LRL1416" s="15"/>
      <c r="LRM1416" s="15"/>
      <c r="LRN1416" s="15"/>
      <c r="LRO1416" s="15"/>
      <c r="LRP1416" s="15"/>
      <c r="LRQ1416" s="15"/>
      <c r="LRR1416" s="15"/>
      <c r="LRS1416" s="15"/>
      <c r="LRT1416" s="15"/>
      <c r="LRU1416" s="15"/>
      <c r="LRV1416" s="15"/>
      <c r="LRW1416" s="15"/>
      <c r="LRX1416" s="15"/>
      <c r="LRY1416" s="15"/>
      <c r="LRZ1416" s="15"/>
      <c r="LSA1416" s="15"/>
      <c r="LSB1416" s="15"/>
      <c r="LSC1416" s="15"/>
      <c r="LSD1416" s="15"/>
      <c r="LSE1416" s="15"/>
      <c r="LSF1416" s="15"/>
      <c r="LSG1416" s="15"/>
      <c r="LSH1416" s="15"/>
      <c r="LSI1416" s="15"/>
      <c r="LSJ1416" s="15"/>
      <c r="LSK1416" s="15"/>
      <c r="LSL1416" s="15"/>
      <c r="LSM1416" s="15"/>
      <c r="LSN1416" s="15"/>
      <c r="LSO1416" s="15"/>
      <c r="LSP1416" s="15"/>
      <c r="LSQ1416" s="15"/>
      <c r="LSR1416" s="15"/>
      <c r="LSS1416" s="15"/>
      <c r="LST1416" s="15"/>
      <c r="LSU1416" s="15"/>
      <c r="LSV1416" s="15"/>
      <c r="LSW1416" s="15"/>
      <c r="LSX1416" s="15"/>
      <c r="LSY1416" s="15"/>
      <c r="LSZ1416" s="15"/>
      <c r="LTA1416" s="15"/>
      <c r="LTB1416" s="15"/>
      <c r="LTC1416" s="15"/>
      <c r="LTD1416" s="15"/>
      <c r="LTE1416" s="15"/>
      <c r="LTF1416" s="15"/>
      <c r="LTG1416" s="15"/>
      <c r="LTH1416" s="15"/>
      <c r="LTI1416" s="15"/>
      <c r="LTJ1416" s="15"/>
      <c r="LTK1416" s="15"/>
      <c r="LTL1416" s="15"/>
      <c r="LTM1416" s="15"/>
      <c r="LTN1416" s="15"/>
      <c r="LTO1416" s="15"/>
      <c r="LTP1416" s="15"/>
      <c r="LTQ1416" s="15"/>
      <c r="LTR1416" s="15"/>
      <c r="LTS1416" s="15"/>
      <c r="LTT1416" s="15"/>
      <c r="LTU1416" s="15"/>
      <c r="LTV1416" s="15"/>
      <c r="LTW1416" s="15"/>
      <c r="LTX1416" s="15"/>
      <c r="LTY1416" s="15"/>
      <c r="LTZ1416" s="15"/>
      <c r="LUA1416" s="15"/>
      <c r="LUB1416" s="15"/>
      <c r="LUC1416" s="15"/>
      <c r="LUD1416" s="15"/>
      <c r="LUE1416" s="15"/>
      <c r="LUF1416" s="15"/>
      <c r="LUG1416" s="15"/>
      <c r="LUH1416" s="15"/>
      <c r="LUI1416" s="15"/>
      <c r="LUJ1416" s="15"/>
      <c r="LUK1416" s="15"/>
      <c r="LUL1416" s="15"/>
      <c r="LUM1416" s="15"/>
      <c r="LUN1416" s="15"/>
      <c r="LUO1416" s="15"/>
      <c r="LUP1416" s="15"/>
      <c r="LUQ1416" s="15"/>
      <c r="LUR1416" s="15"/>
      <c r="LUS1416" s="15"/>
      <c r="LUT1416" s="15"/>
      <c r="LUU1416" s="15"/>
      <c r="LUV1416" s="15"/>
      <c r="LUW1416" s="15"/>
      <c r="LUX1416" s="15"/>
      <c r="LUY1416" s="15"/>
      <c r="LUZ1416" s="15"/>
      <c r="LVA1416" s="15"/>
      <c r="LVB1416" s="15"/>
      <c r="LVC1416" s="15"/>
      <c r="LVD1416" s="15"/>
      <c r="LVE1416" s="15"/>
      <c r="LVF1416" s="15"/>
      <c r="LVG1416" s="15"/>
      <c r="LVH1416" s="15"/>
      <c r="LVI1416" s="15"/>
      <c r="LVJ1416" s="15"/>
      <c r="LVK1416" s="15"/>
      <c r="LVL1416" s="15"/>
      <c r="LVM1416" s="15"/>
      <c r="LVN1416" s="15"/>
      <c r="LVO1416" s="15"/>
      <c r="LVP1416" s="15"/>
      <c r="LVQ1416" s="15"/>
      <c r="LVR1416" s="15"/>
      <c r="LVS1416" s="15"/>
      <c r="LVT1416" s="15"/>
      <c r="LVU1416" s="15"/>
      <c r="LVV1416" s="15"/>
      <c r="LVW1416" s="15"/>
      <c r="LVX1416" s="15"/>
      <c r="LVY1416" s="15"/>
      <c r="LVZ1416" s="15"/>
      <c r="LWA1416" s="15"/>
      <c r="LWB1416" s="15"/>
      <c r="LWC1416" s="15"/>
      <c r="LWD1416" s="15"/>
      <c r="LWE1416" s="15"/>
      <c r="LWF1416" s="15"/>
      <c r="LWG1416" s="15"/>
      <c r="LWH1416" s="15"/>
      <c r="LWI1416" s="15"/>
      <c r="LWJ1416" s="15"/>
      <c r="LWK1416" s="15"/>
      <c r="LWL1416" s="15"/>
      <c r="LWM1416" s="15"/>
      <c r="LWN1416" s="15"/>
      <c r="LWO1416" s="15"/>
      <c r="LWP1416" s="15"/>
      <c r="LWQ1416" s="15"/>
      <c r="LWR1416" s="15"/>
      <c r="LWS1416" s="15"/>
      <c r="LWT1416" s="15"/>
      <c r="LWU1416" s="15"/>
      <c r="LWV1416" s="15"/>
      <c r="LWW1416" s="15"/>
      <c r="LWX1416" s="15"/>
      <c r="LWY1416" s="15"/>
      <c r="LWZ1416" s="15"/>
      <c r="LXA1416" s="15"/>
      <c r="LXB1416" s="15"/>
      <c r="LXC1416" s="15"/>
      <c r="LXD1416" s="15"/>
      <c r="LXE1416" s="15"/>
      <c r="LXF1416" s="15"/>
      <c r="LXG1416" s="15"/>
      <c r="LXH1416" s="15"/>
      <c r="LXI1416" s="15"/>
      <c r="LXJ1416" s="15"/>
      <c r="LXK1416" s="15"/>
      <c r="LXL1416" s="15"/>
      <c r="LXM1416" s="15"/>
      <c r="LXN1416" s="15"/>
      <c r="LXO1416" s="15"/>
      <c r="LXP1416" s="15"/>
      <c r="LXQ1416" s="15"/>
      <c r="LXR1416" s="15"/>
      <c r="LXS1416" s="15"/>
      <c r="LXT1416" s="15"/>
      <c r="LXU1416" s="15"/>
      <c r="LXV1416" s="15"/>
      <c r="LXW1416" s="15"/>
      <c r="LXX1416" s="15"/>
      <c r="LXY1416" s="15"/>
      <c r="LXZ1416" s="15"/>
      <c r="LYA1416" s="15"/>
      <c r="LYB1416" s="15"/>
      <c r="LYC1416" s="15"/>
      <c r="LYD1416" s="15"/>
      <c r="LYE1416" s="15"/>
      <c r="LYF1416" s="15"/>
      <c r="LYG1416" s="15"/>
      <c r="LYH1416" s="15"/>
      <c r="LYI1416" s="15"/>
      <c r="LYJ1416" s="15"/>
      <c r="LYK1416" s="15"/>
      <c r="LYL1416" s="15"/>
      <c r="LYM1416" s="15"/>
      <c r="LYN1416" s="15"/>
      <c r="LYO1416" s="15"/>
      <c r="LYP1416" s="15"/>
      <c r="LYQ1416" s="15"/>
      <c r="LYR1416" s="15"/>
      <c r="LYS1416" s="15"/>
      <c r="LYT1416" s="15"/>
      <c r="LYU1416" s="15"/>
      <c r="LYV1416" s="15"/>
      <c r="LYW1416" s="15"/>
      <c r="LYX1416" s="15"/>
      <c r="LYY1416" s="15"/>
      <c r="LYZ1416" s="15"/>
      <c r="LZA1416" s="15"/>
      <c r="LZB1416" s="15"/>
      <c r="LZC1416" s="15"/>
      <c r="LZD1416" s="15"/>
      <c r="LZE1416" s="15"/>
      <c r="LZF1416" s="15"/>
      <c r="LZG1416" s="15"/>
      <c r="LZH1416" s="15"/>
      <c r="LZI1416" s="15"/>
      <c r="LZJ1416" s="15"/>
      <c r="LZK1416" s="15"/>
      <c r="LZL1416" s="15"/>
      <c r="LZM1416" s="15"/>
      <c r="LZN1416" s="15"/>
      <c r="LZO1416" s="15"/>
      <c r="LZP1416" s="15"/>
      <c r="LZQ1416" s="15"/>
      <c r="LZR1416" s="15"/>
      <c r="LZS1416" s="15"/>
      <c r="LZT1416" s="15"/>
      <c r="LZU1416" s="15"/>
      <c r="LZV1416" s="15"/>
      <c r="LZW1416" s="15"/>
      <c r="LZX1416" s="15"/>
      <c r="LZY1416" s="15"/>
      <c r="LZZ1416" s="15"/>
      <c r="MAA1416" s="15"/>
      <c r="MAB1416" s="15"/>
      <c r="MAC1416" s="15"/>
      <c r="MAD1416" s="15"/>
      <c r="MAE1416" s="15"/>
      <c r="MAF1416" s="15"/>
      <c r="MAG1416" s="15"/>
      <c r="MAH1416" s="15"/>
      <c r="MAI1416" s="15"/>
      <c r="MAJ1416" s="15"/>
      <c r="MAK1416" s="15"/>
      <c r="MAL1416" s="15"/>
      <c r="MAM1416" s="15"/>
      <c r="MAN1416" s="15"/>
      <c r="MAO1416" s="15"/>
      <c r="MAP1416" s="15"/>
      <c r="MAQ1416" s="15"/>
      <c r="MAR1416" s="15"/>
      <c r="MAS1416" s="15"/>
      <c r="MAT1416" s="15"/>
      <c r="MAU1416" s="15"/>
      <c r="MAV1416" s="15"/>
      <c r="MAW1416" s="15"/>
      <c r="MAX1416" s="15"/>
      <c r="MAY1416" s="15"/>
      <c r="MAZ1416" s="15"/>
      <c r="MBA1416" s="15"/>
      <c r="MBB1416" s="15"/>
      <c r="MBC1416" s="15"/>
      <c r="MBD1416" s="15"/>
      <c r="MBE1416" s="15"/>
      <c r="MBF1416" s="15"/>
      <c r="MBG1416" s="15"/>
      <c r="MBH1416" s="15"/>
      <c r="MBI1416" s="15"/>
      <c r="MBJ1416" s="15"/>
      <c r="MBK1416" s="15"/>
      <c r="MBL1416" s="15"/>
      <c r="MBM1416" s="15"/>
      <c r="MBN1416" s="15"/>
      <c r="MBO1416" s="15"/>
      <c r="MBP1416" s="15"/>
      <c r="MBQ1416" s="15"/>
      <c r="MBR1416" s="15"/>
      <c r="MBS1416" s="15"/>
      <c r="MBT1416" s="15"/>
      <c r="MBU1416" s="15"/>
      <c r="MBV1416" s="15"/>
      <c r="MBW1416" s="15"/>
      <c r="MBX1416" s="15"/>
      <c r="MBY1416" s="15"/>
      <c r="MBZ1416" s="15"/>
      <c r="MCA1416" s="15"/>
      <c r="MCB1416" s="15"/>
      <c r="MCC1416" s="15"/>
      <c r="MCD1416" s="15"/>
      <c r="MCE1416" s="15"/>
      <c r="MCF1416" s="15"/>
      <c r="MCG1416" s="15"/>
      <c r="MCH1416" s="15"/>
      <c r="MCI1416" s="15"/>
      <c r="MCJ1416" s="15"/>
      <c r="MCK1416" s="15"/>
      <c r="MCL1416" s="15"/>
      <c r="MCM1416" s="15"/>
      <c r="MCN1416" s="15"/>
      <c r="MCO1416" s="15"/>
      <c r="MCP1416" s="15"/>
      <c r="MCQ1416" s="15"/>
      <c r="MCR1416" s="15"/>
      <c r="MCS1416" s="15"/>
      <c r="MCT1416" s="15"/>
      <c r="MCU1416" s="15"/>
      <c r="MCV1416" s="15"/>
      <c r="MCW1416" s="15"/>
      <c r="MCX1416" s="15"/>
      <c r="MCY1416" s="15"/>
      <c r="MCZ1416" s="15"/>
      <c r="MDA1416" s="15"/>
      <c r="MDB1416" s="15"/>
      <c r="MDC1416" s="15"/>
      <c r="MDD1416" s="15"/>
      <c r="MDE1416" s="15"/>
      <c r="MDF1416" s="15"/>
      <c r="MDG1416" s="15"/>
      <c r="MDH1416" s="15"/>
      <c r="MDI1416" s="15"/>
      <c r="MDJ1416" s="15"/>
      <c r="MDK1416" s="15"/>
      <c r="MDL1416" s="15"/>
      <c r="MDM1416" s="15"/>
      <c r="MDN1416" s="15"/>
      <c r="MDO1416" s="15"/>
      <c r="MDP1416" s="15"/>
      <c r="MDQ1416" s="15"/>
      <c r="MDR1416" s="15"/>
      <c r="MDS1416" s="15"/>
      <c r="MDT1416" s="15"/>
      <c r="MDU1416" s="15"/>
      <c r="MDV1416" s="15"/>
      <c r="MDW1416" s="15"/>
      <c r="MDX1416" s="15"/>
      <c r="MDY1416" s="15"/>
      <c r="MDZ1416" s="15"/>
      <c r="MEA1416" s="15"/>
      <c r="MEB1416" s="15"/>
      <c r="MEC1416" s="15"/>
      <c r="MED1416" s="15"/>
      <c r="MEE1416" s="15"/>
      <c r="MEF1416" s="15"/>
      <c r="MEG1416" s="15"/>
      <c r="MEH1416" s="15"/>
      <c r="MEI1416" s="15"/>
      <c r="MEJ1416" s="15"/>
      <c r="MEK1416" s="15"/>
      <c r="MEL1416" s="15"/>
      <c r="MEM1416" s="15"/>
      <c r="MEN1416" s="15"/>
      <c r="MEO1416" s="15"/>
      <c r="MEP1416" s="15"/>
      <c r="MEQ1416" s="15"/>
      <c r="MER1416" s="15"/>
      <c r="MES1416" s="15"/>
      <c r="MET1416" s="15"/>
      <c r="MEU1416" s="15"/>
      <c r="MEV1416" s="15"/>
      <c r="MEW1416" s="15"/>
      <c r="MEX1416" s="15"/>
      <c r="MEY1416" s="15"/>
      <c r="MEZ1416" s="15"/>
      <c r="MFA1416" s="15"/>
      <c r="MFB1416" s="15"/>
      <c r="MFC1416" s="15"/>
      <c r="MFD1416" s="15"/>
      <c r="MFE1416" s="15"/>
      <c r="MFF1416" s="15"/>
      <c r="MFG1416" s="15"/>
      <c r="MFH1416" s="15"/>
      <c r="MFI1416" s="15"/>
      <c r="MFJ1416" s="15"/>
      <c r="MFK1416" s="15"/>
      <c r="MFL1416" s="15"/>
      <c r="MFM1416" s="15"/>
      <c r="MFN1416" s="15"/>
      <c r="MFO1416" s="15"/>
      <c r="MFP1416" s="15"/>
      <c r="MFQ1416" s="15"/>
      <c r="MFR1416" s="15"/>
      <c r="MFS1416" s="15"/>
      <c r="MFT1416" s="15"/>
      <c r="MFU1416" s="15"/>
      <c r="MFV1416" s="15"/>
      <c r="MFW1416" s="15"/>
      <c r="MFX1416" s="15"/>
      <c r="MFY1416" s="15"/>
      <c r="MFZ1416" s="15"/>
      <c r="MGA1416" s="15"/>
      <c r="MGB1416" s="15"/>
      <c r="MGC1416" s="15"/>
      <c r="MGD1416" s="15"/>
      <c r="MGE1416" s="15"/>
      <c r="MGF1416" s="15"/>
      <c r="MGG1416" s="15"/>
      <c r="MGH1416" s="15"/>
      <c r="MGI1416" s="15"/>
      <c r="MGJ1416" s="15"/>
      <c r="MGK1416" s="15"/>
      <c r="MGL1416" s="15"/>
      <c r="MGM1416" s="15"/>
      <c r="MGN1416" s="15"/>
      <c r="MGO1416" s="15"/>
      <c r="MGP1416" s="15"/>
      <c r="MGQ1416" s="15"/>
      <c r="MGR1416" s="15"/>
      <c r="MGS1416" s="15"/>
      <c r="MGT1416" s="15"/>
      <c r="MGU1416" s="15"/>
      <c r="MGV1416" s="15"/>
      <c r="MGW1416" s="15"/>
      <c r="MGX1416" s="15"/>
      <c r="MGY1416" s="15"/>
      <c r="MGZ1416" s="15"/>
      <c r="MHA1416" s="15"/>
      <c r="MHB1416" s="15"/>
      <c r="MHC1416" s="15"/>
      <c r="MHD1416" s="15"/>
      <c r="MHE1416" s="15"/>
      <c r="MHF1416" s="15"/>
      <c r="MHG1416" s="15"/>
      <c r="MHH1416" s="15"/>
      <c r="MHI1416" s="15"/>
      <c r="MHJ1416" s="15"/>
      <c r="MHK1416" s="15"/>
      <c r="MHL1416" s="15"/>
      <c r="MHM1416" s="15"/>
      <c r="MHN1416" s="15"/>
      <c r="MHO1416" s="15"/>
      <c r="MHP1416" s="15"/>
      <c r="MHQ1416" s="15"/>
      <c r="MHR1416" s="15"/>
      <c r="MHS1416" s="15"/>
      <c r="MHT1416" s="15"/>
      <c r="MHU1416" s="15"/>
      <c r="MHV1416" s="15"/>
      <c r="MHW1416" s="15"/>
      <c r="MHX1416" s="15"/>
      <c r="MHY1416" s="15"/>
      <c r="MHZ1416" s="15"/>
      <c r="MIA1416" s="15"/>
      <c r="MIB1416" s="15"/>
      <c r="MIC1416" s="15"/>
      <c r="MID1416" s="15"/>
      <c r="MIE1416" s="15"/>
      <c r="MIF1416" s="15"/>
      <c r="MIG1416" s="15"/>
      <c r="MIH1416" s="15"/>
      <c r="MII1416" s="15"/>
      <c r="MIJ1416" s="15"/>
      <c r="MIK1416" s="15"/>
      <c r="MIL1416" s="15"/>
      <c r="MIM1416" s="15"/>
      <c r="MIN1416" s="15"/>
      <c r="MIO1416" s="15"/>
      <c r="MIP1416" s="15"/>
      <c r="MIQ1416" s="15"/>
      <c r="MIR1416" s="15"/>
      <c r="MIS1416" s="15"/>
      <c r="MIT1416" s="15"/>
      <c r="MIU1416" s="15"/>
      <c r="MIV1416" s="15"/>
      <c r="MIW1416" s="15"/>
      <c r="MIX1416" s="15"/>
      <c r="MIY1416" s="15"/>
      <c r="MIZ1416" s="15"/>
      <c r="MJA1416" s="15"/>
      <c r="MJB1416" s="15"/>
      <c r="MJC1416" s="15"/>
      <c r="MJD1416" s="15"/>
      <c r="MJE1416" s="15"/>
      <c r="MJF1416" s="15"/>
      <c r="MJG1416" s="15"/>
      <c r="MJH1416" s="15"/>
      <c r="MJI1416" s="15"/>
      <c r="MJJ1416" s="15"/>
      <c r="MJK1416" s="15"/>
      <c r="MJL1416" s="15"/>
      <c r="MJM1416" s="15"/>
      <c r="MJN1416" s="15"/>
      <c r="MJO1416" s="15"/>
      <c r="MJP1416" s="15"/>
      <c r="MJQ1416" s="15"/>
      <c r="MJR1416" s="15"/>
      <c r="MJS1416" s="15"/>
      <c r="MJT1416" s="15"/>
      <c r="MJU1416" s="15"/>
      <c r="MJV1416" s="15"/>
      <c r="MJW1416" s="15"/>
      <c r="MJX1416" s="15"/>
      <c r="MJY1416" s="15"/>
      <c r="MJZ1416" s="15"/>
      <c r="MKA1416" s="15"/>
      <c r="MKB1416" s="15"/>
      <c r="MKC1416" s="15"/>
      <c r="MKD1416" s="15"/>
      <c r="MKE1416" s="15"/>
      <c r="MKF1416" s="15"/>
      <c r="MKG1416" s="15"/>
      <c r="MKH1416" s="15"/>
      <c r="MKI1416" s="15"/>
      <c r="MKJ1416" s="15"/>
      <c r="MKK1416" s="15"/>
      <c r="MKL1416" s="15"/>
      <c r="MKM1416" s="15"/>
      <c r="MKN1416" s="15"/>
      <c r="MKO1416" s="15"/>
      <c r="MKP1416" s="15"/>
      <c r="MKQ1416" s="15"/>
      <c r="MKR1416" s="15"/>
      <c r="MKS1416" s="15"/>
      <c r="MKT1416" s="15"/>
      <c r="MKU1416" s="15"/>
      <c r="MKV1416" s="15"/>
      <c r="MKW1416" s="15"/>
      <c r="MKX1416" s="15"/>
      <c r="MKY1416" s="15"/>
      <c r="MKZ1416" s="15"/>
      <c r="MLA1416" s="15"/>
      <c r="MLB1416" s="15"/>
      <c r="MLC1416" s="15"/>
      <c r="MLD1416" s="15"/>
      <c r="MLE1416" s="15"/>
      <c r="MLF1416" s="15"/>
      <c r="MLG1416" s="15"/>
      <c r="MLH1416" s="15"/>
      <c r="MLI1416" s="15"/>
      <c r="MLJ1416" s="15"/>
      <c r="MLK1416" s="15"/>
      <c r="MLL1416" s="15"/>
      <c r="MLM1416" s="15"/>
      <c r="MLN1416" s="15"/>
      <c r="MLO1416" s="15"/>
      <c r="MLP1416" s="15"/>
      <c r="MLQ1416" s="15"/>
      <c r="MLR1416" s="15"/>
      <c r="MLS1416" s="15"/>
      <c r="MLT1416" s="15"/>
      <c r="MLU1416" s="15"/>
      <c r="MLV1416" s="15"/>
      <c r="MLW1416" s="15"/>
      <c r="MLX1416" s="15"/>
      <c r="MLY1416" s="15"/>
      <c r="MLZ1416" s="15"/>
      <c r="MMA1416" s="15"/>
      <c r="MMB1416" s="15"/>
      <c r="MMC1416" s="15"/>
      <c r="MMD1416" s="15"/>
      <c r="MME1416" s="15"/>
      <c r="MMF1416" s="15"/>
      <c r="MMG1416" s="15"/>
      <c r="MMH1416" s="15"/>
      <c r="MMI1416" s="15"/>
      <c r="MMJ1416" s="15"/>
      <c r="MMK1416" s="15"/>
      <c r="MML1416" s="15"/>
      <c r="MMM1416" s="15"/>
      <c r="MMN1416" s="15"/>
      <c r="MMO1416" s="15"/>
      <c r="MMP1416" s="15"/>
      <c r="MMQ1416" s="15"/>
      <c r="MMR1416" s="15"/>
      <c r="MMS1416" s="15"/>
      <c r="MMT1416" s="15"/>
      <c r="MMU1416" s="15"/>
      <c r="MMV1416" s="15"/>
      <c r="MMW1416" s="15"/>
      <c r="MMX1416" s="15"/>
      <c r="MMY1416" s="15"/>
      <c r="MMZ1416" s="15"/>
      <c r="MNA1416" s="15"/>
      <c r="MNB1416" s="15"/>
      <c r="MNC1416" s="15"/>
      <c r="MND1416" s="15"/>
      <c r="MNE1416" s="15"/>
      <c r="MNF1416" s="15"/>
      <c r="MNG1416" s="15"/>
      <c r="MNH1416" s="15"/>
      <c r="MNI1416" s="15"/>
      <c r="MNJ1416" s="15"/>
      <c r="MNK1416" s="15"/>
      <c r="MNL1416" s="15"/>
      <c r="MNM1416" s="15"/>
      <c r="MNN1416" s="15"/>
      <c r="MNO1416" s="15"/>
      <c r="MNP1416" s="15"/>
      <c r="MNQ1416" s="15"/>
      <c r="MNR1416" s="15"/>
      <c r="MNS1416" s="15"/>
      <c r="MNT1416" s="15"/>
      <c r="MNU1416" s="15"/>
      <c r="MNV1416" s="15"/>
      <c r="MNW1416" s="15"/>
      <c r="MNX1416" s="15"/>
      <c r="MNY1416" s="15"/>
      <c r="MNZ1416" s="15"/>
      <c r="MOA1416" s="15"/>
      <c r="MOB1416" s="15"/>
      <c r="MOC1416" s="15"/>
      <c r="MOD1416" s="15"/>
      <c r="MOE1416" s="15"/>
      <c r="MOF1416" s="15"/>
      <c r="MOG1416" s="15"/>
      <c r="MOH1416" s="15"/>
      <c r="MOI1416" s="15"/>
      <c r="MOJ1416" s="15"/>
      <c r="MOK1416" s="15"/>
      <c r="MOL1416" s="15"/>
      <c r="MOM1416" s="15"/>
      <c r="MON1416" s="15"/>
      <c r="MOO1416" s="15"/>
      <c r="MOP1416" s="15"/>
      <c r="MOQ1416" s="15"/>
      <c r="MOR1416" s="15"/>
      <c r="MOS1416" s="15"/>
      <c r="MOT1416" s="15"/>
      <c r="MOU1416" s="15"/>
      <c r="MOV1416" s="15"/>
      <c r="MOW1416" s="15"/>
      <c r="MOX1416" s="15"/>
      <c r="MOY1416" s="15"/>
      <c r="MOZ1416" s="15"/>
      <c r="MPA1416" s="15"/>
      <c r="MPB1416" s="15"/>
      <c r="MPC1416" s="15"/>
      <c r="MPD1416" s="15"/>
      <c r="MPE1416" s="15"/>
      <c r="MPF1416" s="15"/>
      <c r="MPG1416" s="15"/>
      <c r="MPH1416" s="15"/>
      <c r="MPI1416" s="15"/>
      <c r="MPJ1416" s="15"/>
      <c r="MPK1416" s="15"/>
      <c r="MPL1416" s="15"/>
      <c r="MPM1416" s="15"/>
      <c r="MPN1416" s="15"/>
      <c r="MPO1416" s="15"/>
      <c r="MPP1416" s="15"/>
      <c r="MPQ1416" s="15"/>
      <c r="MPR1416" s="15"/>
      <c r="MPS1416" s="15"/>
      <c r="MPT1416" s="15"/>
      <c r="MPU1416" s="15"/>
      <c r="MPV1416" s="15"/>
      <c r="MPW1416" s="15"/>
      <c r="MPX1416" s="15"/>
      <c r="MPY1416" s="15"/>
      <c r="MPZ1416" s="15"/>
      <c r="MQA1416" s="15"/>
      <c r="MQB1416" s="15"/>
      <c r="MQC1416" s="15"/>
      <c r="MQD1416" s="15"/>
      <c r="MQE1416" s="15"/>
      <c r="MQF1416" s="15"/>
      <c r="MQG1416" s="15"/>
      <c r="MQH1416" s="15"/>
      <c r="MQI1416" s="15"/>
      <c r="MQJ1416" s="15"/>
      <c r="MQK1416" s="15"/>
      <c r="MQL1416" s="15"/>
      <c r="MQM1416" s="15"/>
      <c r="MQN1416" s="15"/>
      <c r="MQO1416" s="15"/>
      <c r="MQP1416" s="15"/>
      <c r="MQQ1416" s="15"/>
      <c r="MQR1416" s="15"/>
      <c r="MQS1416" s="15"/>
      <c r="MQT1416" s="15"/>
      <c r="MQU1416" s="15"/>
      <c r="MQV1416" s="15"/>
      <c r="MQW1416" s="15"/>
      <c r="MQX1416" s="15"/>
      <c r="MQY1416" s="15"/>
      <c r="MQZ1416" s="15"/>
      <c r="MRA1416" s="15"/>
      <c r="MRB1416" s="15"/>
      <c r="MRC1416" s="15"/>
      <c r="MRD1416" s="15"/>
      <c r="MRE1416" s="15"/>
      <c r="MRF1416" s="15"/>
      <c r="MRG1416" s="15"/>
      <c r="MRH1416" s="15"/>
      <c r="MRI1416" s="15"/>
      <c r="MRJ1416" s="15"/>
      <c r="MRK1416" s="15"/>
      <c r="MRL1416" s="15"/>
      <c r="MRM1416" s="15"/>
      <c r="MRN1416" s="15"/>
      <c r="MRO1416" s="15"/>
      <c r="MRP1416" s="15"/>
      <c r="MRQ1416" s="15"/>
      <c r="MRR1416" s="15"/>
      <c r="MRS1416" s="15"/>
      <c r="MRT1416" s="15"/>
      <c r="MRU1416" s="15"/>
      <c r="MRV1416" s="15"/>
      <c r="MRW1416" s="15"/>
      <c r="MRX1416" s="15"/>
      <c r="MRY1416" s="15"/>
      <c r="MRZ1416" s="15"/>
      <c r="MSA1416" s="15"/>
      <c r="MSB1416" s="15"/>
      <c r="MSC1416" s="15"/>
      <c r="MSD1416" s="15"/>
      <c r="MSE1416" s="15"/>
      <c r="MSF1416" s="15"/>
      <c r="MSG1416" s="15"/>
      <c r="MSH1416" s="15"/>
      <c r="MSI1416" s="15"/>
      <c r="MSJ1416" s="15"/>
      <c r="MSK1416" s="15"/>
      <c r="MSL1416" s="15"/>
      <c r="MSM1416" s="15"/>
      <c r="MSN1416" s="15"/>
      <c r="MSO1416" s="15"/>
      <c r="MSP1416" s="15"/>
      <c r="MSQ1416" s="15"/>
      <c r="MSR1416" s="15"/>
      <c r="MSS1416" s="15"/>
      <c r="MST1416" s="15"/>
      <c r="MSU1416" s="15"/>
      <c r="MSV1416" s="15"/>
      <c r="MSW1416" s="15"/>
      <c r="MSX1416" s="15"/>
      <c r="MSY1416" s="15"/>
      <c r="MSZ1416" s="15"/>
      <c r="MTA1416" s="15"/>
      <c r="MTB1416" s="15"/>
      <c r="MTC1416" s="15"/>
      <c r="MTD1416" s="15"/>
      <c r="MTE1416" s="15"/>
      <c r="MTF1416" s="15"/>
      <c r="MTG1416" s="15"/>
      <c r="MTH1416" s="15"/>
      <c r="MTI1416" s="15"/>
      <c r="MTJ1416" s="15"/>
      <c r="MTK1416" s="15"/>
      <c r="MTL1416" s="15"/>
      <c r="MTM1416" s="15"/>
      <c r="MTN1416" s="15"/>
      <c r="MTO1416" s="15"/>
      <c r="MTP1416" s="15"/>
      <c r="MTQ1416" s="15"/>
      <c r="MTR1416" s="15"/>
      <c r="MTS1416" s="15"/>
      <c r="MTT1416" s="15"/>
      <c r="MTU1416" s="15"/>
      <c r="MTV1416" s="15"/>
      <c r="MTW1416" s="15"/>
      <c r="MTX1416" s="15"/>
      <c r="MTY1416" s="15"/>
      <c r="MTZ1416" s="15"/>
      <c r="MUA1416" s="15"/>
      <c r="MUB1416" s="15"/>
      <c r="MUC1416" s="15"/>
      <c r="MUD1416" s="15"/>
      <c r="MUE1416" s="15"/>
      <c r="MUF1416" s="15"/>
      <c r="MUG1416" s="15"/>
      <c r="MUH1416" s="15"/>
      <c r="MUI1416" s="15"/>
      <c r="MUJ1416" s="15"/>
      <c r="MUK1416" s="15"/>
      <c r="MUL1416" s="15"/>
      <c r="MUM1416" s="15"/>
      <c r="MUN1416" s="15"/>
      <c r="MUO1416" s="15"/>
      <c r="MUP1416" s="15"/>
      <c r="MUQ1416" s="15"/>
      <c r="MUR1416" s="15"/>
      <c r="MUS1416" s="15"/>
      <c r="MUT1416" s="15"/>
      <c r="MUU1416" s="15"/>
      <c r="MUV1416" s="15"/>
      <c r="MUW1416" s="15"/>
      <c r="MUX1416" s="15"/>
      <c r="MUY1416" s="15"/>
      <c r="MUZ1416" s="15"/>
      <c r="MVA1416" s="15"/>
      <c r="MVB1416" s="15"/>
      <c r="MVC1416" s="15"/>
      <c r="MVD1416" s="15"/>
      <c r="MVE1416" s="15"/>
      <c r="MVF1416" s="15"/>
      <c r="MVG1416" s="15"/>
      <c r="MVH1416" s="15"/>
      <c r="MVI1416" s="15"/>
      <c r="MVJ1416" s="15"/>
      <c r="MVK1416" s="15"/>
      <c r="MVL1416" s="15"/>
      <c r="MVM1416" s="15"/>
      <c r="MVN1416" s="15"/>
      <c r="MVO1416" s="15"/>
      <c r="MVP1416" s="15"/>
      <c r="MVQ1416" s="15"/>
      <c r="MVR1416" s="15"/>
      <c r="MVS1416" s="15"/>
      <c r="MVT1416" s="15"/>
      <c r="MVU1416" s="15"/>
      <c r="MVV1416" s="15"/>
      <c r="MVW1416" s="15"/>
      <c r="MVX1416" s="15"/>
      <c r="MVY1416" s="15"/>
      <c r="MVZ1416" s="15"/>
      <c r="MWA1416" s="15"/>
      <c r="MWB1416" s="15"/>
      <c r="MWC1416" s="15"/>
      <c r="MWD1416" s="15"/>
      <c r="MWE1416" s="15"/>
      <c r="MWF1416" s="15"/>
      <c r="MWG1416" s="15"/>
      <c r="MWH1416" s="15"/>
      <c r="MWI1416" s="15"/>
      <c r="MWJ1416" s="15"/>
      <c r="MWK1416" s="15"/>
      <c r="MWL1416" s="15"/>
      <c r="MWM1416" s="15"/>
      <c r="MWN1416" s="15"/>
      <c r="MWO1416" s="15"/>
      <c r="MWP1416" s="15"/>
      <c r="MWQ1416" s="15"/>
      <c r="MWR1416" s="15"/>
      <c r="MWS1416" s="15"/>
      <c r="MWT1416" s="15"/>
      <c r="MWU1416" s="15"/>
      <c r="MWV1416" s="15"/>
      <c r="MWW1416" s="15"/>
      <c r="MWX1416" s="15"/>
      <c r="MWY1416" s="15"/>
      <c r="MWZ1416" s="15"/>
      <c r="MXA1416" s="15"/>
      <c r="MXB1416" s="15"/>
      <c r="MXC1416" s="15"/>
      <c r="MXD1416" s="15"/>
      <c r="MXE1416" s="15"/>
      <c r="MXF1416" s="15"/>
      <c r="MXG1416" s="15"/>
      <c r="MXH1416" s="15"/>
      <c r="MXI1416" s="15"/>
      <c r="MXJ1416" s="15"/>
      <c r="MXK1416" s="15"/>
      <c r="MXL1416" s="15"/>
      <c r="MXM1416" s="15"/>
      <c r="MXN1416" s="15"/>
      <c r="MXO1416" s="15"/>
      <c r="MXP1416" s="15"/>
      <c r="MXQ1416" s="15"/>
      <c r="MXR1416" s="15"/>
      <c r="MXS1416" s="15"/>
      <c r="MXT1416" s="15"/>
      <c r="MXU1416" s="15"/>
      <c r="MXV1416" s="15"/>
      <c r="MXW1416" s="15"/>
      <c r="MXX1416" s="15"/>
      <c r="MXY1416" s="15"/>
      <c r="MXZ1416" s="15"/>
      <c r="MYA1416" s="15"/>
      <c r="MYB1416" s="15"/>
      <c r="MYC1416" s="15"/>
      <c r="MYD1416" s="15"/>
      <c r="MYE1416" s="15"/>
      <c r="MYF1416" s="15"/>
      <c r="MYG1416" s="15"/>
      <c r="MYH1416" s="15"/>
      <c r="MYI1416" s="15"/>
      <c r="MYJ1416" s="15"/>
      <c r="MYK1416" s="15"/>
      <c r="MYL1416" s="15"/>
      <c r="MYM1416" s="15"/>
      <c r="MYN1416" s="15"/>
      <c r="MYO1416" s="15"/>
      <c r="MYP1416" s="15"/>
      <c r="MYQ1416" s="15"/>
      <c r="MYR1416" s="15"/>
      <c r="MYS1416" s="15"/>
      <c r="MYT1416" s="15"/>
      <c r="MYU1416" s="15"/>
      <c r="MYV1416" s="15"/>
      <c r="MYW1416" s="15"/>
      <c r="MYX1416" s="15"/>
      <c r="MYY1416" s="15"/>
      <c r="MYZ1416" s="15"/>
      <c r="MZA1416" s="15"/>
      <c r="MZB1416" s="15"/>
      <c r="MZC1416" s="15"/>
      <c r="MZD1416" s="15"/>
      <c r="MZE1416" s="15"/>
      <c r="MZF1416" s="15"/>
      <c r="MZG1416" s="15"/>
      <c r="MZH1416" s="15"/>
      <c r="MZI1416" s="15"/>
      <c r="MZJ1416" s="15"/>
      <c r="MZK1416" s="15"/>
      <c r="MZL1416" s="15"/>
      <c r="MZM1416" s="15"/>
      <c r="MZN1416" s="15"/>
      <c r="MZO1416" s="15"/>
      <c r="MZP1416" s="15"/>
      <c r="MZQ1416" s="15"/>
      <c r="MZR1416" s="15"/>
      <c r="MZS1416" s="15"/>
      <c r="MZT1416" s="15"/>
      <c r="MZU1416" s="15"/>
      <c r="MZV1416" s="15"/>
      <c r="MZW1416" s="15"/>
      <c r="MZX1416" s="15"/>
      <c r="MZY1416" s="15"/>
      <c r="MZZ1416" s="15"/>
      <c r="NAA1416" s="15"/>
      <c r="NAB1416" s="15"/>
      <c r="NAC1416" s="15"/>
      <c r="NAD1416" s="15"/>
      <c r="NAE1416" s="15"/>
      <c r="NAF1416" s="15"/>
      <c r="NAG1416" s="15"/>
      <c r="NAH1416" s="15"/>
      <c r="NAI1416" s="15"/>
      <c r="NAJ1416" s="15"/>
      <c r="NAK1416" s="15"/>
      <c r="NAL1416" s="15"/>
      <c r="NAM1416" s="15"/>
      <c r="NAN1416" s="15"/>
      <c r="NAO1416" s="15"/>
      <c r="NAP1416" s="15"/>
      <c r="NAQ1416" s="15"/>
      <c r="NAR1416" s="15"/>
      <c r="NAS1416" s="15"/>
      <c r="NAT1416" s="15"/>
      <c r="NAU1416" s="15"/>
      <c r="NAV1416" s="15"/>
      <c r="NAW1416" s="15"/>
      <c r="NAX1416" s="15"/>
      <c r="NAY1416" s="15"/>
      <c r="NAZ1416" s="15"/>
      <c r="NBA1416" s="15"/>
      <c r="NBB1416" s="15"/>
      <c r="NBC1416" s="15"/>
      <c r="NBD1416" s="15"/>
      <c r="NBE1416" s="15"/>
      <c r="NBF1416" s="15"/>
      <c r="NBG1416" s="15"/>
      <c r="NBH1416" s="15"/>
      <c r="NBI1416" s="15"/>
      <c r="NBJ1416" s="15"/>
      <c r="NBK1416" s="15"/>
      <c r="NBL1416" s="15"/>
      <c r="NBM1416" s="15"/>
      <c r="NBN1416" s="15"/>
      <c r="NBO1416" s="15"/>
      <c r="NBP1416" s="15"/>
      <c r="NBQ1416" s="15"/>
      <c r="NBR1416" s="15"/>
      <c r="NBS1416" s="15"/>
      <c r="NBT1416" s="15"/>
      <c r="NBU1416" s="15"/>
      <c r="NBV1416" s="15"/>
      <c r="NBW1416" s="15"/>
      <c r="NBX1416" s="15"/>
      <c r="NBY1416" s="15"/>
      <c r="NBZ1416" s="15"/>
      <c r="NCA1416" s="15"/>
      <c r="NCB1416" s="15"/>
      <c r="NCC1416" s="15"/>
      <c r="NCD1416" s="15"/>
      <c r="NCE1416" s="15"/>
      <c r="NCF1416" s="15"/>
      <c r="NCG1416" s="15"/>
      <c r="NCH1416" s="15"/>
      <c r="NCI1416" s="15"/>
      <c r="NCJ1416" s="15"/>
      <c r="NCK1416" s="15"/>
      <c r="NCL1416" s="15"/>
      <c r="NCM1416" s="15"/>
      <c r="NCN1416" s="15"/>
      <c r="NCO1416" s="15"/>
      <c r="NCP1416" s="15"/>
      <c r="NCQ1416" s="15"/>
      <c r="NCR1416" s="15"/>
      <c r="NCS1416" s="15"/>
      <c r="NCT1416" s="15"/>
      <c r="NCU1416" s="15"/>
      <c r="NCV1416" s="15"/>
      <c r="NCW1416" s="15"/>
      <c r="NCX1416" s="15"/>
      <c r="NCY1416" s="15"/>
      <c r="NCZ1416" s="15"/>
      <c r="NDA1416" s="15"/>
      <c r="NDB1416" s="15"/>
      <c r="NDC1416" s="15"/>
      <c r="NDD1416" s="15"/>
      <c r="NDE1416" s="15"/>
      <c r="NDF1416" s="15"/>
      <c r="NDG1416" s="15"/>
      <c r="NDH1416" s="15"/>
      <c r="NDI1416" s="15"/>
      <c r="NDJ1416" s="15"/>
      <c r="NDK1416" s="15"/>
      <c r="NDL1416" s="15"/>
      <c r="NDM1416" s="15"/>
      <c r="NDN1416" s="15"/>
      <c r="NDO1416" s="15"/>
      <c r="NDP1416" s="15"/>
      <c r="NDQ1416" s="15"/>
      <c r="NDR1416" s="15"/>
      <c r="NDS1416" s="15"/>
      <c r="NDT1416" s="15"/>
      <c r="NDU1416" s="15"/>
      <c r="NDV1416" s="15"/>
      <c r="NDW1416" s="15"/>
      <c r="NDX1416" s="15"/>
      <c r="NDY1416" s="15"/>
      <c r="NDZ1416" s="15"/>
      <c r="NEA1416" s="15"/>
      <c r="NEB1416" s="15"/>
      <c r="NEC1416" s="15"/>
      <c r="NED1416" s="15"/>
      <c r="NEE1416" s="15"/>
      <c r="NEF1416" s="15"/>
      <c r="NEG1416" s="15"/>
      <c r="NEH1416" s="15"/>
      <c r="NEI1416" s="15"/>
      <c r="NEJ1416" s="15"/>
      <c r="NEK1416" s="15"/>
      <c r="NEL1416" s="15"/>
      <c r="NEM1416" s="15"/>
      <c r="NEN1416" s="15"/>
      <c r="NEO1416" s="15"/>
      <c r="NEP1416" s="15"/>
      <c r="NEQ1416" s="15"/>
      <c r="NER1416" s="15"/>
      <c r="NES1416" s="15"/>
      <c r="NET1416" s="15"/>
      <c r="NEU1416" s="15"/>
      <c r="NEV1416" s="15"/>
      <c r="NEW1416" s="15"/>
      <c r="NEX1416" s="15"/>
      <c r="NEY1416" s="15"/>
      <c r="NEZ1416" s="15"/>
      <c r="NFA1416" s="15"/>
      <c r="NFB1416" s="15"/>
      <c r="NFC1416" s="15"/>
      <c r="NFD1416" s="15"/>
      <c r="NFE1416" s="15"/>
      <c r="NFF1416" s="15"/>
      <c r="NFG1416" s="15"/>
      <c r="NFH1416" s="15"/>
      <c r="NFI1416" s="15"/>
      <c r="NFJ1416" s="15"/>
      <c r="NFK1416" s="15"/>
      <c r="NFL1416" s="15"/>
      <c r="NFM1416" s="15"/>
      <c r="NFN1416" s="15"/>
      <c r="NFO1416" s="15"/>
      <c r="NFP1416" s="15"/>
      <c r="NFQ1416" s="15"/>
      <c r="NFR1416" s="15"/>
      <c r="NFS1416" s="15"/>
      <c r="NFT1416" s="15"/>
      <c r="NFU1416" s="15"/>
      <c r="NFV1416" s="15"/>
      <c r="NFW1416" s="15"/>
      <c r="NFX1416" s="15"/>
      <c r="NFY1416" s="15"/>
      <c r="NFZ1416" s="15"/>
      <c r="NGA1416" s="15"/>
      <c r="NGB1416" s="15"/>
      <c r="NGC1416" s="15"/>
      <c r="NGD1416" s="15"/>
      <c r="NGE1416" s="15"/>
      <c r="NGF1416" s="15"/>
      <c r="NGG1416" s="15"/>
      <c r="NGH1416" s="15"/>
      <c r="NGI1416" s="15"/>
      <c r="NGJ1416" s="15"/>
      <c r="NGK1416" s="15"/>
      <c r="NGL1416" s="15"/>
      <c r="NGM1416" s="15"/>
      <c r="NGN1416" s="15"/>
      <c r="NGO1416" s="15"/>
      <c r="NGP1416" s="15"/>
      <c r="NGQ1416" s="15"/>
      <c r="NGR1416" s="15"/>
      <c r="NGS1416" s="15"/>
      <c r="NGT1416" s="15"/>
      <c r="NGU1416" s="15"/>
      <c r="NGV1416" s="15"/>
      <c r="NGW1416" s="15"/>
      <c r="NGX1416" s="15"/>
      <c r="NGY1416" s="15"/>
      <c r="NGZ1416" s="15"/>
      <c r="NHA1416" s="15"/>
      <c r="NHB1416" s="15"/>
      <c r="NHC1416" s="15"/>
      <c r="NHD1416" s="15"/>
      <c r="NHE1416" s="15"/>
      <c r="NHF1416" s="15"/>
      <c r="NHG1416" s="15"/>
      <c r="NHH1416" s="15"/>
      <c r="NHI1416" s="15"/>
      <c r="NHJ1416" s="15"/>
      <c r="NHK1416" s="15"/>
      <c r="NHL1416" s="15"/>
      <c r="NHM1416" s="15"/>
      <c r="NHN1416" s="15"/>
      <c r="NHO1416" s="15"/>
      <c r="NHP1416" s="15"/>
      <c r="NHQ1416" s="15"/>
      <c r="NHR1416" s="15"/>
      <c r="NHS1416" s="15"/>
      <c r="NHT1416" s="15"/>
      <c r="NHU1416" s="15"/>
      <c r="NHV1416" s="15"/>
      <c r="NHW1416" s="15"/>
      <c r="NHX1416" s="15"/>
      <c r="NHY1416" s="15"/>
      <c r="NHZ1416" s="15"/>
      <c r="NIA1416" s="15"/>
      <c r="NIB1416" s="15"/>
      <c r="NIC1416" s="15"/>
      <c r="NID1416" s="15"/>
      <c r="NIE1416" s="15"/>
      <c r="NIF1416" s="15"/>
      <c r="NIG1416" s="15"/>
      <c r="NIH1416" s="15"/>
      <c r="NII1416" s="15"/>
      <c r="NIJ1416" s="15"/>
      <c r="NIK1416" s="15"/>
      <c r="NIL1416" s="15"/>
      <c r="NIM1416" s="15"/>
      <c r="NIN1416" s="15"/>
      <c r="NIO1416" s="15"/>
      <c r="NIP1416" s="15"/>
      <c r="NIQ1416" s="15"/>
      <c r="NIR1416" s="15"/>
      <c r="NIS1416" s="15"/>
      <c r="NIT1416" s="15"/>
      <c r="NIU1416" s="15"/>
      <c r="NIV1416" s="15"/>
      <c r="NIW1416" s="15"/>
      <c r="NIX1416" s="15"/>
      <c r="NIY1416" s="15"/>
      <c r="NIZ1416" s="15"/>
      <c r="NJA1416" s="15"/>
      <c r="NJB1416" s="15"/>
      <c r="NJC1416" s="15"/>
      <c r="NJD1416" s="15"/>
      <c r="NJE1416" s="15"/>
      <c r="NJF1416" s="15"/>
      <c r="NJG1416" s="15"/>
      <c r="NJH1416" s="15"/>
      <c r="NJI1416" s="15"/>
      <c r="NJJ1416" s="15"/>
      <c r="NJK1416" s="15"/>
      <c r="NJL1416" s="15"/>
      <c r="NJM1416" s="15"/>
      <c r="NJN1416" s="15"/>
      <c r="NJO1416" s="15"/>
      <c r="NJP1416" s="15"/>
      <c r="NJQ1416" s="15"/>
      <c r="NJR1416" s="15"/>
      <c r="NJS1416" s="15"/>
      <c r="NJT1416" s="15"/>
      <c r="NJU1416" s="15"/>
      <c r="NJV1416" s="15"/>
      <c r="NJW1416" s="15"/>
      <c r="NJX1416" s="15"/>
      <c r="NJY1416" s="15"/>
      <c r="NJZ1416" s="15"/>
      <c r="NKA1416" s="15"/>
      <c r="NKB1416" s="15"/>
      <c r="NKC1416" s="15"/>
      <c r="NKD1416" s="15"/>
      <c r="NKE1416" s="15"/>
      <c r="NKF1416" s="15"/>
      <c r="NKG1416" s="15"/>
      <c r="NKH1416" s="15"/>
      <c r="NKI1416" s="15"/>
      <c r="NKJ1416" s="15"/>
      <c r="NKK1416" s="15"/>
      <c r="NKL1416" s="15"/>
      <c r="NKM1416" s="15"/>
      <c r="NKN1416" s="15"/>
      <c r="NKO1416" s="15"/>
      <c r="NKP1416" s="15"/>
      <c r="NKQ1416" s="15"/>
      <c r="NKR1416" s="15"/>
      <c r="NKS1416" s="15"/>
      <c r="NKT1416" s="15"/>
      <c r="NKU1416" s="15"/>
      <c r="NKV1416" s="15"/>
      <c r="NKW1416" s="15"/>
      <c r="NKX1416" s="15"/>
      <c r="NKY1416" s="15"/>
      <c r="NKZ1416" s="15"/>
      <c r="NLA1416" s="15"/>
      <c r="NLB1416" s="15"/>
      <c r="NLC1416" s="15"/>
      <c r="NLD1416" s="15"/>
      <c r="NLE1416" s="15"/>
      <c r="NLF1416" s="15"/>
      <c r="NLG1416" s="15"/>
      <c r="NLH1416" s="15"/>
      <c r="NLI1416" s="15"/>
      <c r="NLJ1416" s="15"/>
      <c r="NLK1416" s="15"/>
      <c r="NLL1416" s="15"/>
      <c r="NLM1416" s="15"/>
      <c r="NLN1416" s="15"/>
      <c r="NLO1416" s="15"/>
      <c r="NLP1416" s="15"/>
      <c r="NLQ1416" s="15"/>
      <c r="NLR1416" s="15"/>
      <c r="NLS1416" s="15"/>
      <c r="NLT1416" s="15"/>
      <c r="NLU1416" s="15"/>
      <c r="NLV1416" s="15"/>
      <c r="NLW1416" s="15"/>
      <c r="NLX1416" s="15"/>
      <c r="NLY1416" s="15"/>
      <c r="NLZ1416" s="15"/>
      <c r="NMA1416" s="15"/>
      <c r="NMB1416" s="15"/>
      <c r="NMC1416" s="15"/>
      <c r="NMD1416" s="15"/>
      <c r="NME1416" s="15"/>
      <c r="NMF1416" s="15"/>
      <c r="NMG1416" s="15"/>
      <c r="NMH1416" s="15"/>
      <c r="NMI1416" s="15"/>
      <c r="NMJ1416" s="15"/>
      <c r="NMK1416" s="15"/>
      <c r="NML1416" s="15"/>
      <c r="NMM1416" s="15"/>
      <c r="NMN1416" s="15"/>
      <c r="NMO1416" s="15"/>
      <c r="NMP1416" s="15"/>
      <c r="NMQ1416" s="15"/>
      <c r="NMR1416" s="15"/>
      <c r="NMS1416" s="15"/>
      <c r="NMT1416" s="15"/>
      <c r="NMU1416" s="15"/>
      <c r="NMV1416" s="15"/>
      <c r="NMW1416" s="15"/>
      <c r="NMX1416" s="15"/>
      <c r="NMY1416" s="15"/>
      <c r="NMZ1416" s="15"/>
      <c r="NNA1416" s="15"/>
      <c r="NNB1416" s="15"/>
      <c r="NNC1416" s="15"/>
      <c r="NND1416" s="15"/>
      <c r="NNE1416" s="15"/>
      <c r="NNF1416" s="15"/>
      <c r="NNG1416" s="15"/>
      <c r="NNH1416" s="15"/>
      <c r="NNI1416" s="15"/>
      <c r="NNJ1416" s="15"/>
      <c r="NNK1416" s="15"/>
      <c r="NNL1416" s="15"/>
      <c r="NNM1416" s="15"/>
      <c r="NNN1416" s="15"/>
      <c r="NNO1416" s="15"/>
      <c r="NNP1416" s="15"/>
      <c r="NNQ1416" s="15"/>
      <c r="NNR1416" s="15"/>
      <c r="NNS1416" s="15"/>
      <c r="NNT1416" s="15"/>
      <c r="NNU1416" s="15"/>
      <c r="NNV1416" s="15"/>
      <c r="NNW1416" s="15"/>
      <c r="NNX1416" s="15"/>
      <c r="NNY1416" s="15"/>
      <c r="NNZ1416" s="15"/>
      <c r="NOA1416" s="15"/>
      <c r="NOB1416" s="15"/>
      <c r="NOC1416" s="15"/>
      <c r="NOD1416" s="15"/>
      <c r="NOE1416" s="15"/>
      <c r="NOF1416" s="15"/>
      <c r="NOG1416" s="15"/>
      <c r="NOH1416" s="15"/>
      <c r="NOI1416" s="15"/>
      <c r="NOJ1416" s="15"/>
      <c r="NOK1416" s="15"/>
      <c r="NOL1416" s="15"/>
      <c r="NOM1416" s="15"/>
      <c r="NON1416" s="15"/>
      <c r="NOO1416" s="15"/>
      <c r="NOP1416" s="15"/>
      <c r="NOQ1416" s="15"/>
      <c r="NOR1416" s="15"/>
      <c r="NOS1416" s="15"/>
      <c r="NOT1416" s="15"/>
      <c r="NOU1416" s="15"/>
      <c r="NOV1416" s="15"/>
      <c r="NOW1416" s="15"/>
      <c r="NOX1416" s="15"/>
      <c r="NOY1416" s="15"/>
      <c r="NOZ1416" s="15"/>
      <c r="NPA1416" s="15"/>
      <c r="NPB1416" s="15"/>
      <c r="NPC1416" s="15"/>
      <c r="NPD1416" s="15"/>
      <c r="NPE1416" s="15"/>
      <c r="NPF1416" s="15"/>
      <c r="NPG1416" s="15"/>
      <c r="NPH1416" s="15"/>
      <c r="NPI1416" s="15"/>
      <c r="NPJ1416" s="15"/>
      <c r="NPK1416" s="15"/>
      <c r="NPL1416" s="15"/>
      <c r="NPM1416" s="15"/>
      <c r="NPN1416" s="15"/>
      <c r="NPO1416" s="15"/>
      <c r="NPP1416" s="15"/>
      <c r="NPQ1416" s="15"/>
      <c r="NPR1416" s="15"/>
      <c r="NPS1416" s="15"/>
      <c r="NPT1416" s="15"/>
      <c r="NPU1416" s="15"/>
      <c r="NPV1416" s="15"/>
      <c r="NPW1416" s="15"/>
      <c r="NPX1416" s="15"/>
      <c r="NPY1416" s="15"/>
      <c r="NPZ1416" s="15"/>
      <c r="NQA1416" s="15"/>
      <c r="NQB1416" s="15"/>
      <c r="NQC1416" s="15"/>
      <c r="NQD1416" s="15"/>
      <c r="NQE1416" s="15"/>
      <c r="NQF1416" s="15"/>
      <c r="NQG1416" s="15"/>
      <c r="NQH1416" s="15"/>
      <c r="NQI1416" s="15"/>
      <c r="NQJ1416" s="15"/>
      <c r="NQK1416" s="15"/>
      <c r="NQL1416" s="15"/>
      <c r="NQM1416" s="15"/>
      <c r="NQN1416" s="15"/>
      <c r="NQO1416" s="15"/>
      <c r="NQP1416" s="15"/>
      <c r="NQQ1416" s="15"/>
      <c r="NQR1416" s="15"/>
      <c r="NQS1416" s="15"/>
      <c r="NQT1416" s="15"/>
      <c r="NQU1416" s="15"/>
      <c r="NQV1416" s="15"/>
      <c r="NQW1416" s="15"/>
      <c r="NQX1416" s="15"/>
      <c r="NQY1416" s="15"/>
      <c r="NQZ1416" s="15"/>
      <c r="NRA1416" s="15"/>
      <c r="NRB1416" s="15"/>
      <c r="NRC1416" s="15"/>
      <c r="NRD1416" s="15"/>
      <c r="NRE1416" s="15"/>
      <c r="NRF1416" s="15"/>
      <c r="NRG1416" s="15"/>
      <c r="NRH1416" s="15"/>
      <c r="NRI1416" s="15"/>
      <c r="NRJ1416" s="15"/>
      <c r="NRK1416" s="15"/>
      <c r="NRL1416" s="15"/>
      <c r="NRM1416" s="15"/>
      <c r="NRN1416" s="15"/>
      <c r="NRO1416" s="15"/>
      <c r="NRP1416" s="15"/>
      <c r="NRQ1416" s="15"/>
      <c r="NRR1416" s="15"/>
      <c r="NRS1416" s="15"/>
      <c r="NRT1416" s="15"/>
      <c r="NRU1416" s="15"/>
      <c r="NRV1416" s="15"/>
      <c r="NRW1416" s="15"/>
      <c r="NRX1416" s="15"/>
      <c r="NRY1416" s="15"/>
      <c r="NRZ1416" s="15"/>
      <c r="NSA1416" s="15"/>
      <c r="NSB1416" s="15"/>
      <c r="NSC1416" s="15"/>
      <c r="NSD1416" s="15"/>
      <c r="NSE1416" s="15"/>
      <c r="NSF1416" s="15"/>
      <c r="NSG1416" s="15"/>
      <c r="NSH1416" s="15"/>
      <c r="NSI1416" s="15"/>
      <c r="NSJ1416" s="15"/>
      <c r="NSK1416" s="15"/>
      <c r="NSL1416" s="15"/>
      <c r="NSM1416" s="15"/>
      <c r="NSN1416" s="15"/>
      <c r="NSO1416" s="15"/>
      <c r="NSP1416" s="15"/>
      <c r="NSQ1416" s="15"/>
      <c r="NSR1416" s="15"/>
      <c r="NSS1416" s="15"/>
      <c r="NST1416" s="15"/>
      <c r="NSU1416" s="15"/>
      <c r="NSV1416" s="15"/>
      <c r="NSW1416" s="15"/>
      <c r="NSX1416" s="15"/>
      <c r="NSY1416" s="15"/>
      <c r="NSZ1416" s="15"/>
      <c r="NTA1416" s="15"/>
      <c r="NTB1416" s="15"/>
      <c r="NTC1416" s="15"/>
      <c r="NTD1416" s="15"/>
      <c r="NTE1416" s="15"/>
      <c r="NTF1416" s="15"/>
      <c r="NTG1416" s="15"/>
      <c r="NTH1416" s="15"/>
      <c r="NTI1416" s="15"/>
      <c r="NTJ1416" s="15"/>
      <c r="NTK1416" s="15"/>
      <c r="NTL1416" s="15"/>
      <c r="NTM1416" s="15"/>
      <c r="NTN1416" s="15"/>
      <c r="NTO1416" s="15"/>
      <c r="NTP1416" s="15"/>
      <c r="NTQ1416" s="15"/>
      <c r="NTR1416" s="15"/>
      <c r="NTS1416" s="15"/>
      <c r="NTT1416" s="15"/>
      <c r="NTU1416" s="15"/>
      <c r="NTV1416" s="15"/>
      <c r="NTW1416" s="15"/>
      <c r="NTX1416" s="15"/>
      <c r="NTY1416" s="15"/>
      <c r="NTZ1416" s="15"/>
      <c r="NUA1416" s="15"/>
      <c r="NUB1416" s="15"/>
      <c r="NUC1416" s="15"/>
      <c r="NUD1416" s="15"/>
      <c r="NUE1416" s="15"/>
      <c r="NUF1416" s="15"/>
      <c r="NUG1416" s="15"/>
      <c r="NUH1416" s="15"/>
      <c r="NUI1416" s="15"/>
      <c r="NUJ1416" s="15"/>
      <c r="NUK1416" s="15"/>
      <c r="NUL1416" s="15"/>
      <c r="NUM1416" s="15"/>
      <c r="NUN1416" s="15"/>
      <c r="NUO1416" s="15"/>
      <c r="NUP1416" s="15"/>
      <c r="NUQ1416" s="15"/>
      <c r="NUR1416" s="15"/>
      <c r="NUS1416" s="15"/>
      <c r="NUT1416" s="15"/>
      <c r="NUU1416" s="15"/>
      <c r="NUV1416" s="15"/>
      <c r="NUW1416" s="15"/>
      <c r="NUX1416" s="15"/>
      <c r="NUY1416" s="15"/>
      <c r="NUZ1416" s="15"/>
      <c r="NVA1416" s="15"/>
      <c r="NVB1416" s="15"/>
      <c r="NVC1416" s="15"/>
      <c r="NVD1416" s="15"/>
      <c r="NVE1416" s="15"/>
      <c r="NVF1416" s="15"/>
      <c r="NVG1416" s="15"/>
      <c r="NVH1416" s="15"/>
      <c r="NVI1416" s="15"/>
      <c r="NVJ1416" s="15"/>
      <c r="NVK1416" s="15"/>
      <c r="NVL1416" s="15"/>
      <c r="NVM1416" s="15"/>
      <c r="NVN1416" s="15"/>
      <c r="NVO1416" s="15"/>
      <c r="NVP1416" s="15"/>
      <c r="NVQ1416" s="15"/>
      <c r="NVR1416" s="15"/>
      <c r="NVS1416" s="15"/>
      <c r="NVT1416" s="15"/>
      <c r="NVU1416" s="15"/>
      <c r="NVV1416" s="15"/>
      <c r="NVW1416" s="15"/>
      <c r="NVX1416" s="15"/>
      <c r="NVY1416" s="15"/>
      <c r="NVZ1416" s="15"/>
      <c r="NWA1416" s="15"/>
      <c r="NWB1416" s="15"/>
      <c r="NWC1416" s="15"/>
      <c r="NWD1416" s="15"/>
      <c r="NWE1416" s="15"/>
      <c r="NWF1416" s="15"/>
      <c r="NWG1416" s="15"/>
      <c r="NWH1416" s="15"/>
      <c r="NWI1416" s="15"/>
      <c r="NWJ1416" s="15"/>
      <c r="NWK1416" s="15"/>
      <c r="NWL1416" s="15"/>
      <c r="NWM1416" s="15"/>
      <c r="NWN1416" s="15"/>
      <c r="NWO1416" s="15"/>
      <c r="NWP1416" s="15"/>
      <c r="NWQ1416" s="15"/>
      <c r="NWR1416" s="15"/>
      <c r="NWS1416" s="15"/>
      <c r="NWT1416" s="15"/>
      <c r="NWU1416" s="15"/>
      <c r="NWV1416" s="15"/>
      <c r="NWW1416" s="15"/>
      <c r="NWX1416" s="15"/>
      <c r="NWY1416" s="15"/>
      <c r="NWZ1416" s="15"/>
      <c r="NXA1416" s="15"/>
      <c r="NXB1416" s="15"/>
      <c r="NXC1416" s="15"/>
      <c r="NXD1416" s="15"/>
      <c r="NXE1416" s="15"/>
      <c r="NXF1416" s="15"/>
      <c r="NXG1416" s="15"/>
      <c r="NXH1416" s="15"/>
      <c r="NXI1416" s="15"/>
      <c r="NXJ1416" s="15"/>
      <c r="NXK1416" s="15"/>
      <c r="NXL1416" s="15"/>
      <c r="NXM1416" s="15"/>
      <c r="NXN1416" s="15"/>
      <c r="NXO1416" s="15"/>
      <c r="NXP1416" s="15"/>
      <c r="NXQ1416" s="15"/>
      <c r="NXR1416" s="15"/>
      <c r="NXS1416" s="15"/>
      <c r="NXT1416" s="15"/>
      <c r="NXU1416" s="15"/>
      <c r="NXV1416" s="15"/>
      <c r="NXW1416" s="15"/>
      <c r="NXX1416" s="15"/>
      <c r="NXY1416" s="15"/>
      <c r="NXZ1416" s="15"/>
      <c r="NYA1416" s="15"/>
      <c r="NYB1416" s="15"/>
      <c r="NYC1416" s="15"/>
      <c r="NYD1416" s="15"/>
      <c r="NYE1416" s="15"/>
      <c r="NYF1416" s="15"/>
      <c r="NYG1416" s="15"/>
      <c r="NYH1416" s="15"/>
      <c r="NYI1416" s="15"/>
      <c r="NYJ1416" s="15"/>
      <c r="NYK1416" s="15"/>
      <c r="NYL1416" s="15"/>
      <c r="NYM1416" s="15"/>
      <c r="NYN1416" s="15"/>
      <c r="NYO1416" s="15"/>
      <c r="NYP1416" s="15"/>
      <c r="NYQ1416" s="15"/>
      <c r="NYR1416" s="15"/>
      <c r="NYS1416" s="15"/>
      <c r="NYT1416" s="15"/>
      <c r="NYU1416" s="15"/>
      <c r="NYV1416" s="15"/>
      <c r="NYW1416" s="15"/>
      <c r="NYX1416" s="15"/>
      <c r="NYY1416" s="15"/>
      <c r="NYZ1416" s="15"/>
      <c r="NZA1416" s="15"/>
      <c r="NZB1416" s="15"/>
      <c r="NZC1416" s="15"/>
      <c r="NZD1416" s="15"/>
      <c r="NZE1416" s="15"/>
      <c r="NZF1416" s="15"/>
      <c r="NZG1416" s="15"/>
      <c r="NZH1416" s="15"/>
      <c r="NZI1416" s="15"/>
      <c r="NZJ1416" s="15"/>
      <c r="NZK1416" s="15"/>
      <c r="NZL1416" s="15"/>
      <c r="NZM1416" s="15"/>
      <c r="NZN1416" s="15"/>
      <c r="NZO1416" s="15"/>
      <c r="NZP1416" s="15"/>
      <c r="NZQ1416" s="15"/>
      <c r="NZR1416" s="15"/>
      <c r="NZS1416" s="15"/>
      <c r="NZT1416" s="15"/>
      <c r="NZU1416" s="15"/>
      <c r="NZV1416" s="15"/>
      <c r="NZW1416" s="15"/>
      <c r="NZX1416" s="15"/>
      <c r="NZY1416" s="15"/>
      <c r="NZZ1416" s="15"/>
      <c r="OAA1416" s="15"/>
      <c r="OAB1416" s="15"/>
      <c r="OAC1416" s="15"/>
      <c r="OAD1416" s="15"/>
      <c r="OAE1416" s="15"/>
      <c r="OAF1416" s="15"/>
      <c r="OAG1416" s="15"/>
      <c r="OAH1416" s="15"/>
      <c r="OAI1416" s="15"/>
      <c r="OAJ1416" s="15"/>
      <c r="OAK1416" s="15"/>
      <c r="OAL1416" s="15"/>
      <c r="OAM1416" s="15"/>
      <c r="OAN1416" s="15"/>
      <c r="OAO1416" s="15"/>
      <c r="OAP1416" s="15"/>
      <c r="OAQ1416" s="15"/>
      <c r="OAR1416" s="15"/>
      <c r="OAS1416" s="15"/>
      <c r="OAT1416" s="15"/>
      <c r="OAU1416" s="15"/>
      <c r="OAV1416" s="15"/>
      <c r="OAW1416" s="15"/>
      <c r="OAX1416" s="15"/>
      <c r="OAY1416" s="15"/>
      <c r="OAZ1416" s="15"/>
      <c r="OBA1416" s="15"/>
      <c r="OBB1416" s="15"/>
      <c r="OBC1416" s="15"/>
      <c r="OBD1416" s="15"/>
      <c r="OBE1416" s="15"/>
      <c r="OBF1416" s="15"/>
      <c r="OBG1416" s="15"/>
      <c r="OBH1416" s="15"/>
      <c r="OBI1416" s="15"/>
      <c r="OBJ1416" s="15"/>
      <c r="OBK1416" s="15"/>
      <c r="OBL1416" s="15"/>
      <c r="OBM1416" s="15"/>
      <c r="OBN1416" s="15"/>
      <c r="OBO1416" s="15"/>
      <c r="OBP1416" s="15"/>
      <c r="OBQ1416" s="15"/>
      <c r="OBR1416" s="15"/>
      <c r="OBS1416" s="15"/>
      <c r="OBT1416" s="15"/>
      <c r="OBU1416" s="15"/>
      <c r="OBV1416" s="15"/>
      <c r="OBW1416" s="15"/>
      <c r="OBX1416" s="15"/>
      <c r="OBY1416" s="15"/>
      <c r="OBZ1416" s="15"/>
      <c r="OCA1416" s="15"/>
      <c r="OCB1416" s="15"/>
      <c r="OCC1416" s="15"/>
      <c r="OCD1416" s="15"/>
      <c r="OCE1416" s="15"/>
      <c r="OCF1416" s="15"/>
      <c r="OCG1416" s="15"/>
      <c r="OCH1416" s="15"/>
      <c r="OCI1416" s="15"/>
      <c r="OCJ1416" s="15"/>
      <c r="OCK1416" s="15"/>
      <c r="OCL1416" s="15"/>
      <c r="OCM1416" s="15"/>
      <c r="OCN1416" s="15"/>
      <c r="OCO1416" s="15"/>
      <c r="OCP1416" s="15"/>
      <c r="OCQ1416" s="15"/>
      <c r="OCR1416" s="15"/>
      <c r="OCS1416" s="15"/>
      <c r="OCT1416" s="15"/>
      <c r="OCU1416" s="15"/>
      <c r="OCV1416" s="15"/>
      <c r="OCW1416" s="15"/>
      <c r="OCX1416" s="15"/>
      <c r="OCY1416" s="15"/>
      <c r="OCZ1416" s="15"/>
      <c r="ODA1416" s="15"/>
      <c r="ODB1416" s="15"/>
      <c r="ODC1416" s="15"/>
      <c r="ODD1416" s="15"/>
      <c r="ODE1416" s="15"/>
      <c r="ODF1416" s="15"/>
      <c r="ODG1416" s="15"/>
      <c r="ODH1416" s="15"/>
      <c r="ODI1416" s="15"/>
      <c r="ODJ1416" s="15"/>
      <c r="ODK1416" s="15"/>
      <c r="ODL1416" s="15"/>
      <c r="ODM1416" s="15"/>
      <c r="ODN1416" s="15"/>
      <c r="ODO1416" s="15"/>
      <c r="ODP1416" s="15"/>
      <c r="ODQ1416" s="15"/>
      <c r="ODR1416" s="15"/>
      <c r="ODS1416" s="15"/>
      <c r="ODT1416" s="15"/>
      <c r="ODU1416" s="15"/>
      <c r="ODV1416" s="15"/>
      <c r="ODW1416" s="15"/>
      <c r="ODX1416" s="15"/>
      <c r="ODY1416" s="15"/>
      <c r="ODZ1416" s="15"/>
      <c r="OEA1416" s="15"/>
      <c r="OEB1416" s="15"/>
      <c r="OEC1416" s="15"/>
      <c r="OED1416" s="15"/>
      <c r="OEE1416" s="15"/>
      <c r="OEF1416" s="15"/>
      <c r="OEG1416" s="15"/>
      <c r="OEH1416" s="15"/>
      <c r="OEI1416" s="15"/>
      <c r="OEJ1416" s="15"/>
      <c r="OEK1416" s="15"/>
      <c r="OEL1416" s="15"/>
      <c r="OEM1416" s="15"/>
      <c r="OEN1416" s="15"/>
      <c r="OEO1416" s="15"/>
      <c r="OEP1416" s="15"/>
      <c r="OEQ1416" s="15"/>
      <c r="OER1416" s="15"/>
      <c r="OES1416" s="15"/>
      <c r="OET1416" s="15"/>
      <c r="OEU1416" s="15"/>
      <c r="OEV1416" s="15"/>
      <c r="OEW1416" s="15"/>
      <c r="OEX1416" s="15"/>
      <c r="OEY1416" s="15"/>
      <c r="OEZ1416" s="15"/>
      <c r="OFA1416" s="15"/>
      <c r="OFB1416" s="15"/>
      <c r="OFC1416" s="15"/>
      <c r="OFD1416" s="15"/>
      <c r="OFE1416" s="15"/>
      <c r="OFF1416" s="15"/>
      <c r="OFG1416" s="15"/>
      <c r="OFH1416" s="15"/>
      <c r="OFI1416" s="15"/>
      <c r="OFJ1416" s="15"/>
      <c r="OFK1416" s="15"/>
      <c r="OFL1416" s="15"/>
      <c r="OFM1416" s="15"/>
      <c r="OFN1416" s="15"/>
      <c r="OFO1416" s="15"/>
      <c r="OFP1416" s="15"/>
      <c r="OFQ1416" s="15"/>
      <c r="OFR1416" s="15"/>
      <c r="OFS1416" s="15"/>
      <c r="OFT1416" s="15"/>
      <c r="OFU1416" s="15"/>
      <c r="OFV1416" s="15"/>
      <c r="OFW1416" s="15"/>
      <c r="OFX1416" s="15"/>
      <c r="OFY1416" s="15"/>
      <c r="OFZ1416" s="15"/>
      <c r="OGA1416" s="15"/>
      <c r="OGB1416" s="15"/>
      <c r="OGC1416" s="15"/>
      <c r="OGD1416" s="15"/>
      <c r="OGE1416" s="15"/>
      <c r="OGF1416" s="15"/>
      <c r="OGG1416" s="15"/>
      <c r="OGH1416" s="15"/>
      <c r="OGI1416" s="15"/>
      <c r="OGJ1416" s="15"/>
      <c r="OGK1416" s="15"/>
      <c r="OGL1416" s="15"/>
      <c r="OGM1416" s="15"/>
      <c r="OGN1416" s="15"/>
      <c r="OGO1416" s="15"/>
      <c r="OGP1416" s="15"/>
      <c r="OGQ1416" s="15"/>
      <c r="OGR1416" s="15"/>
      <c r="OGS1416" s="15"/>
      <c r="OGT1416" s="15"/>
      <c r="OGU1416" s="15"/>
      <c r="OGV1416" s="15"/>
      <c r="OGW1416" s="15"/>
      <c r="OGX1416" s="15"/>
      <c r="OGY1416" s="15"/>
      <c r="OGZ1416" s="15"/>
      <c r="OHA1416" s="15"/>
      <c r="OHB1416" s="15"/>
      <c r="OHC1416" s="15"/>
      <c r="OHD1416" s="15"/>
      <c r="OHE1416" s="15"/>
      <c r="OHF1416" s="15"/>
      <c r="OHG1416" s="15"/>
      <c r="OHH1416" s="15"/>
      <c r="OHI1416" s="15"/>
      <c r="OHJ1416" s="15"/>
      <c r="OHK1416" s="15"/>
      <c r="OHL1416" s="15"/>
      <c r="OHM1416" s="15"/>
      <c r="OHN1416" s="15"/>
      <c r="OHO1416" s="15"/>
      <c r="OHP1416" s="15"/>
      <c r="OHQ1416" s="15"/>
      <c r="OHR1416" s="15"/>
      <c r="OHS1416" s="15"/>
      <c r="OHT1416" s="15"/>
      <c r="OHU1416" s="15"/>
      <c r="OHV1416" s="15"/>
      <c r="OHW1416" s="15"/>
      <c r="OHX1416" s="15"/>
      <c r="OHY1416" s="15"/>
      <c r="OHZ1416" s="15"/>
      <c r="OIA1416" s="15"/>
      <c r="OIB1416" s="15"/>
      <c r="OIC1416" s="15"/>
      <c r="OID1416" s="15"/>
      <c r="OIE1416" s="15"/>
      <c r="OIF1416" s="15"/>
      <c r="OIG1416" s="15"/>
      <c r="OIH1416" s="15"/>
      <c r="OII1416" s="15"/>
      <c r="OIJ1416" s="15"/>
      <c r="OIK1416" s="15"/>
      <c r="OIL1416" s="15"/>
      <c r="OIM1416" s="15"/>
      <c r="OIN1416" s="15"/>
      <c r="OIO1416" s="15"/>
      <c r="OIP1416" s="15"/>
      <c r="OIQ1416" s="15"/>
      <c r="OIR1416" s="15"/>
      <c r="OIS1416" s="15"/>
      <c r="OIT1416" s="15"/>
      <c r="OIU1416" s="15"/>
      <c r="OIV1416" s="15"/>
      <c r="OIW1416" s="15"/>
      <c r="OIX1416" s="15"/>
      <c r="OIY1416" s="15"/>
      <c r="OIZ1416" s="15"/>
      <c r="OJA1416" s="15"/>
      <c r="OJB1416" s="15"/>
      <c r="OJC1416" s="15"/>
      <c r="OJD1416" s="15"/>
      <c r="OJE1416" s="15"/>
      <c r="OJF1416" s="15"/>
      <c r="OJG1416" s="15"/>
      <c r="OJH1416" s="15"/>
      <c r="OJI1416" s="15"/>
      <c r="OJJ1416" s="15"/>
      <c r="OJK1416" s="15"/>
      <c r="OJL1416" s="15"/>
      <c r="OJM1416" s="15"/>
      <c r="OJN1416" s="15"/>
      <c r="OJO1416" s="15"/>
      <c r="OJP1416" s="15"/>
      <c r="OJQ1416" s="15"/>
      <c r="OJR1416" s="15"/>
      <c r="OJS1416" s="15"/>
      <c r="OJT1416" s="15"/>
      <c r="OJU1416" s="15"/>
      <c r="OJV1416" s="15"/>
      <c r="OJW1416" s="15"/>
      <c r="OJX1416" s="15"/>
      <c r="OJY1416" s="15"/>
      <c r="OJZ1416" s="15"/>
      <c r="OKA1416" s="15"/>
      <c r="OKB1416" s="15"/>
      <c r="OKC1416" s="15"/>
      <c r="OKD1416" s="15"/>
      <c r="OKE1416" s="15"/>
      <c r="OKF1416" s="15"/>
      <c r="OKG1416" s="15"/>
      <c r="OKH1416" s="15"/>
      <c r="OKI1416" s="15"/>
      <c r="OKJ1416" s="15"/>
      <c r="OKK1416" s="15"/>
      <c r="OKL1416" s="15"/>
      <c r="OKM1416" s="15"/>
      <c r="OKN1416" s="15"/>
      <c r="OKO1416" s="15"/>
      <c r="OKP1416" s="15"/>
      <c r="OKQ1416" s="15"/>
      <c r="OKR1416" s="15"/>
      <c r="OKS1416" s="15"/>
      <c r="OKT1416" s="15"/>
      <c r="OKU1416" s="15"/>
      <c r="OKV1416" s="15"/>
      <c r="OKW1416" s="15"/>
      <c r="OKX1416" s="15"/>
      <c r="OKY1416" s="15"/>
      <c r="OKZ1416" s="15"/>
      <c r="OLA1416" s="15"/>
      <c r="OLB1416" s="15"/>
      <c r="OLC1416" s="15"/>
      <c r="OLD1416" s="15"/>
      <c r="OLE1416" s="15"/>
      <c r="OLF1416" s="15"/>
      <c r="OLG1416" s="15"/>
      <c r="OLH1416" s="15"/>
      <c r="OLI1416" s="15"/>
      <c r="OLJ1416" s="15"/>
      <c r="OLK1416" s="15"/>
      <c r="OLL1416" s="15"/>
      <c r="OLM1416" s="15"/>
      <c r="OLN1416" s="15"/>
      <c r="OLO1416" s="15"/>
      <c r="OLP1416" s="15"/>
      <c r="OLQ1416" s="15"/>
      <c r="OLR1416" s="15"/>
      <c r="OLS1416" s="15"/>
      <c r="OLT1416" s="15"/>
      <c r="OLU1416" s="15"/>
      <c r="OLV1416" s="15"/>
      <c r="OLW1416" s="15"/>
      <c r="OLX1416" s="15"/>
      <c r="OLY1416" s="15"/>
      <c r="OLZ1416" s="15"/>
      <c r="OMA1416" s="15"/>
      <c r="OMB1416" s="15"/>
      <c r="OMC1416" s="15"/>
      <c r="OMD1416" s="15"/>
      <c r="OME1416" s="15"/>
      <c r="OMF1416" s="15"/>
      <c r="OMG1416" s="15"/>
      <c r="OMH1416" s="15"/>
      <c r="OMI1416" s="15"/>
      <c r="OMJ1416" s="15"/>
      <c r="OMK1416" s="15"/>
      <c r="OML1416" s="15"/>
      <c r="OMM1416" s="15"/>
      <c r="OMN1416" s="15"/>
      <c r="OMO1416" s="15"/>
      <c r="OMP1416" s="15"/>
      <c r="OMQ1416" s="15"/>
      <c r="OMR1416" s="15"/>
      <c r="OMS1416" s="15"/>
      <c r="OMT1416" s="15"/>
      <c r="OMU1416" s="15"/>
      <c r="OMV1416" s="15"/>
      <c r="OMW1416" s="15"/>
      <c r="OMX1416" s="15"/>
      <c r="OMY1416" s="15"/>
      <c r="OMZ1416" s="15"/>
      <c r="ONA1416" s="15"/>
      <c r="ONB1416" s="15"/>
      <c r="ONC1416" s="15"/>
      <c r="OND1416" s="15"/>
      <c r="ONE1416" s="15"/>
      <c r="ONF1416" s="15"/>
      <c r="ONG1416" s="15"/>
      <c r="ONH1416" s="15"/>
      <c r="ONI1416" s="15"/>
      <c r="ONJ1416" s="15"/>
      <c r="ONK1416" s="15"/>
      <c r="ONL1416" s="15"/>
      <c r="ONM1416" s="15"/>
      <c r="ONN1416" s="15"/>
      <c r="ONO1416" s="15"/>
      <c r="ONP1416" s="15"/>
      <c r="ONQ1416" s="15"/>
      <c r="ONR1416" s="15"/>
      <c r="ONS1416" s="15"/>
      <c r="ONT1416" s="15"/>
      <c r="ONU1416" s="15"/>
      <c r="ONV1416" s="15"/>
      <c r="ONW1416" s="15"/>
      <c r="ONX1416" s="15"/>
      <c r="ONY1416" s="15"/>
      <c r="ONZ1416" s="15"/>
      <c r="OOA1416" s="15"/>
      <c r="OOB1416" s="15"/>
      <c r="OOC1416" s="15"/>
      <c r="OOD1416" s="15"/>
      <c r="OOE1416" s="15"/>
      <c r="OOF1416" s="15"/>
      <c r="OOG1416" s="15"/>
      <c r="OOH1416" s="15"/>
      <c r="OOI1416" s="15"/>
      <c r="OOJ1416" s="15"/>
      <c r="OOK1416" s="15"/>
      <c r="OOL1416" s="15"/>
      <c r="OOM1416" s="15"/>
      <c r="OON1416" s="15"/>
      <c r="OOO1416" s="15"/>
      <c r="OOP1416" s="15"/>
      <c r="OOQ1416" s="15"/>
      <c r="OOR1416" s="15"/>
      <c r="OOS1416" s="15"/>
      <c r="OOT1416" s="15"/>
      <c r="OOU1416" s="15"/>
      <c r="OOV1416" s="15"/>
      <c r="OOW1416" s="15"/>
      <c r="OOX1416" s="15"/>
      <c r="OOY1416" s="15"/>
      <c r="OOZ1416" s="15"/>
      <c r="OPA1416" s="15"/>
      <c r="OPB1416" s="15"/>
      <c r="OPC1416" s="15"/>
      <c r="OPD1416" s="15"/>
      <c r="OPE1416" s="15"/>
      <c r="OPF1416" s="15"/>
      <c r="OPG1416" s="15"/>
      <c r="OPH1416" s="15"/>
      <c r="OPI1416" s="15"/>
      <c r="OPJ1416" s="15"/>
      <c r="OPK1416" s="15"/>
      <c r="OPL1416" s="15"/>
      <c r="OPM1416" s="15"/>
      <c r="OPN1416" s="15"/>
      <c r="OPO1416" s="15"/>
      <c r="OPP1416" s="15"/>
      <c r="OPQ1416" s="15"/>
      <c r="OPR1416" s="15"/>
      <c r="OPS1416" s="15"/>
      <c r="OPT1416" s="15"/>
      <c r="OPU1416" s="15"/>
      <c r="OPV1416" s="15"/>
      <c r="OPW1416" s="15"/>
      <c r="OPX1416" s="15"/>
      <c r="OPY1416" s="15"/>
      <c r="OPZ1416" s="15"/>
      <c r="OQA1416" s="15"/>
      <c r="OQB1416" s="15"/>
      <c r="OQC1416" s="15"/>
      <c r="OQD1416" s="15"/>
      <c r="OQE1416" s="15"/>
      <c r="OQF1416" s="15"/>
      <c r="OQG1416" s="15"/>
      <c r="OQH1416" s="15"/>
      <c r="OQI1416" s="15"/>
      <c r="OQJ1416" s="15"/>
      <c r="OQK1416" s="15"/>
      <c r="OQL1416" s="15"/>
      <c r="OQM1416" s="15"/>
      <c r="OQN1416" s="15"/>
      <c r="OQO1416" s="15"/>
      <c r="OQP1416" s="15"/>
      <c r="OQQ1416" s="15"/>
      <c r="OQR1416" s="15"/>
      <c r="OQS1416" s="15"/>
      <c r="OQT1416" s="15"/>
      <c r="OQU1416" s="15"/>
      <c r="OQV1416" s="15"/>
      <c r="OQW1416" s="15"/>
      <c r="OQX1416" s="15"/>
      <c r="OQY1416" s="15"/>
      <c r="OQZ1416" s="15"/>
      <c r="ORA1416" s="15"/>
      <c r="ORB1416" s="15"/>
      <c r="ORC1416" s="15"/>
      <c r="ORD1416" s="15"/>
      <c r="ORE1416" s="15"/>
      <c r="ORF1416" s="15"/>
      <c r="ORG1416" s="15"/>
      <c r="ORH1416" s="15"/>
      <c r="ORI1416" s="15"/>
      <c r="ORJ1416" s="15"/>
      <c r="ORK1416" s="15"/>
      <c r="ORL1416" s="15"/>
      <c r="ORM1416" s="15"/>
      <c r="ORN1416" s="15"/>
      <c r="ORO1416" s="15"/>
      <c r="ORP1416" s="15"/>
      <c r="ORQ1416" s="15"/>
      <c r="ORR1416" s="15"/>
      <c r="ORS1416" s="15"/>
      <c r="ORT1416" s="15"/>
      <c r="ORU1416" s="15"/>
      <c r="ORV1416" s="15"/>
      <c r="ORW1416" s="15"/>
      <c r="ORX1416" s="15"/>
      <c r="ORY1416" s="15"/>
      <c r="ORZ1416" s="15"/>
      <c r="OSA1416" s="15"/>
      <c r="OSB1416" s="15"/>
      <c r="OSC1416" s="15"/>
      <c r="OSD1416" s="15"/>
      <c r="OSE1416" s="15"/>
      <c r="OSF1416" s="15"/>
      <c r="OSG1416" s="15"/>
      <c r="OSH1416" s="15"/>
      <c r="OSI1416" s="15"/>
      <c r="OSJ1416" s="15"/>
      <c r="OSK1416" s="15"/>
      <c r="OSL1416" s="15"/>
      <c r="OSM1416" s="15"/>
      <c r="OSN1416" s="15"/>
      <c r="OSO1416" s="15"/>
      <c r="OSP1416" s="15"/>
      <c r="OSQ1416" s="15"/>
      <c r="OSR1416" s="15"/>
      <c r="OSS1416" s="15"/>
      <c r="OST1416" s="15"/>
      <c r="OSU1416" s="15"/>
      <c r="OSV1416" s="15"/>
      <c r="OSW1416" s="15"/>
      <c r="OSX1416" s="15"/>
      <c r="OSY1416" s="15"/>
      <c r="OSZ1416" s="15"/>
      <c r="OTA1416" s="15"/>
      <c r="OTB1416" s="15"/>
      <c r="OTC1416" s="15"/>
      <c r="OTD1416" s="15"/>
      <c r="OTE1416" s="15"/>
      <c r="OTF1416" s="15"/>
      <c r="OTG1416" s="15"/>
      <c r="OTH1416" s="15"/>
      <c r="OTI1416" s="15"/>
      <c r="OTJ1416" s="15"/>
      <c r="OTK1416" s="15"/>
      <c r="OTL1416" s="15"/>
      <c r="OTM1416" s="15"/>
      <c r="OTN1416" s="15"/>
      <c r="OTO1416" s="15"/>
      <c r="OTP1416" s="15"/>
      <c r="OTQ1416" s="15"/>
      <c r="OTR1416" s="15"/>
      <c r="OTS1416" s="15"/>
      <c r="OTT1416" s="15"/>
      <c r="OTU1416" s="15"/>
      <c r="OTV1416" s="15"/>
      <c r="OTW1416" s="15"/>
      <c r="OTX1416" s="15"/>
      <c r="OTY1416" s="15"/>
      <c r="OTZ1416" s="15"/>
      <c r="OUA1416" s="15"/>
      <c r="OUB1416" s="15"/>
      <c r="OUC1416" s="15"/>
      <c r="OUD1416" s="15"/>
      <c r="OUE1416" s="15"/>
      <c r="OUF1416" s="15"/>
      <c r="OUG1416" s="15"/>
      <c r="OUH1416" s="15"/>
      <c r="OUI1416" s="15"/>
      <c r="OUJ1416" s="15"/>
      <c r="OUK1416" s="15"/>
      <c r="OUL1416" s="15"/>
      <c r="OUM1416" s="15"/>
      <c r="OUN1416" s="15"/>
      <c r="OUO1416" s="15"/>
      <c r="OUP1416" s="15"/>
      <c r="OUQ1416" s="15"/>
      <c r="OUR1416" s="15"/>
      <c r="OUS1416" s="15"/>
      <c r="OUT1416" s="15"/>
      <c r="OUU1416" s="15"/>
      <c r="OUV1416" s="15"/>
      <c r="OUW1416" s="15"/>
      <c r="OUX1416" s="15"/>
      <c r="OUY1416" s="15"/>
      <c r="OUZ1416" s="15"/>
      <c r="OVA1416" s="15"/>
      <c r="OVB1416" s="15"/>
      <c r="OVC1416" s="15"/>
      <c r="OVD1416" s="15"/>
      <c r="OVE1416" s="15"/>
      <c r="OVF1416" s="15"/>
      <c r="OVG1416" s="15"/>
      <c r="OVH1416" s="15"/>
      <c r="OVI1416" s="15"/>
      <c r="OVJ1416" s="15"/>
      <c r="OVK1416" s="15"/>
      <c r="OVL1416" s="15"/>
      <c r="OVM1416" s="15"/>
      <c r="OVN1416" s="15"/>
      <c r="OVO1416" s="15"/>
      <c r="OVP1416" s="15"/>
      <c r="OVQ1416" s="15"/>
      <c r="OVR1416" s="15"/>
      <c r="OVS1416" s="15"/>
      <c r="OVT1416" s="15"/>
      <c r="OVU1416" s="15"/>
      <c r="OVV1416" s="15"/>
      <c r="OVW1416" s="15"/>
      <c r="OVX1416" s="15"/>
      <c r="OVY1416" s="15"/>
      <c r="OVZ1416" s="15"/>
      <c r="OWA1416" s="15"/>
      <c r="OWB1416" s="15"/>
      <c r="OWC1416" s="15"/>
      <c r="OWD1416" s="15"/>
      <c r="OWE1416" s="15"/>
      <c r="OWF1416" s="15"/>
      <c r="OWG1416" s="15"/>
      <c r="OWH1416" s="15"/>
      <c r="OWI1416" s="15"/>
      <c r="OWJ1416" s="15"/>
      <c r="OWK1416" s="15"/>
      <c r="OWL1416" s="15"/>
      <c r="OWM1416" s="15"/>
      <c r="OWN1416" s="15"/>
      <c r="OWO1416" s="15"/>
      <c r="OWP1416" s="15"/>
      <c r="OWQ1416" s="15"/>
      <c r="OWR1416" s="15"/>
      <c r="OWS1416" s="15"/>
      <c r="OWT1416" s="15"/>
      <c r="OWU1416" s="15"/>
      <c r="OWV1416" s="15"/>
      <c r="OWW1416" s="15"/>
      <c r="OWX1416" s="15"/>
      <c r="OWY1416" s="15"/>
      <c r="OWZ1416" s="15"/>
      <c r="OXA1416" s="15"/>
      <c r="OXB1416" s="15"/>
      <c r="OXC1416" s="15"/>
      <c r="OXD1416" s="15"/>
      <c r="OXE1416" s="15"/>
      <c r="OXF1416" s="15"/>
      <c r="OXG1416" s="15"/>
      <c r="OXH1416" s="15"/>
      <c r="OXI1416" s="15"/>
      <c r="OXJ1416" s="15"/>
      <c r="OXK1416" s="15"/>
      <c r="OXL1416" s="15"/>
      <c r="OXM1416" s="15"/>
      <c r="OXN1416" s="15"/>
      <c r="OXO1416" s="15"/>
      <c r="OXP1416" s="15"/>
      <c r="OXQ1416" s="15"/>
      <c r="OXR1416" s="15"/>
      <c r="OXS1416" s="15"/>
      <c r="OXT1416" s="15"/>
      <c r="OXU1416" s="15"/>
      <c r="OXV1416" s="15"/>
      <c r="OXW1416" s="15"/>
      <c r="OXX1416" s="15"/>
      <c r="OXY1416" s="15"/>
      <c r="OXZ1416" s="15"/>
      <c r="OYA1416" s="15"/>
      <c r="OYB1416" s="15"/>
      <c r="OYC1416" s="15"/>
      <c r="OYD1416" s="15"/>
      <c r="OYE1416" s="15"/>
      <c r="OYF1416" s="15"/>
      <c r="OYG1416" s="15"/>
      <c r="OYH1416" s="15"/>
      <c r="OYI1416" s="15"/>
      <c r="OYJ1416" s="15"/>
      <c r="OYK1416" s="15"/>
      <c r="OYL1416" s="15"/>
      <c r="OYM1416" s="15"/>
      <c r="OYN1416" s="15"/>
      <c r="OYO1416" s="15"/>
      <c r="OYP1416" s="15"/>
      <c r="OYQ1416" s="15"/>
      <c r="OYR1416" s="15"/>
      <c r="OYS1416" s="15"/>
      <c r="OYT1416" s="15"/>
      <c r="OYU1416" s="15"/>
      <c r="OYV1416" s="15"/>
      <c r="OYW1416" s="15"/>
      <c r="OYX1416" s="15"/>
      <c r="OYY1416" s="15"/>
      <c r="OYZ1416" s="15"/>
      <c r="OZA1416" s="15"/>
      <c r="OZB1416" s="15"/>
      <c r="OZC1416" s="15"/>
      <c r="OZD1416" s="15"/>
      <c r="OZE1416" s="15"/>
      <c r="OZF1416" s="15"/>
      <c r="OZG1416" s="15"/>
      <c r="OZH1416" s="15"/>
      <c r="OZI1416" s="15"/>
      <c r="OZJ1416" s="15"/>
      <c r="OZK1416" s="15"/>
      <c r="OZL1416" s="15"/>
      <c r="OZM1416" s="15"/>
      <c r="OZN1416" s="15"/>
      <c r="OZO1416" s="15"/>
      <c r="OZP1416" s="15"/>
      <c r="OZQ1416" s="15"/>
      <c r="OZR1416" s="15"/>
      <c r="OZS1416" s="15"/>
      <c r="OZT1416" s="15"/>
      <c r="OZU1416" s="15"/>
      <c r="OZV1416" s="15"/>
      <c r="OZW1416" s="15"/>
      <c r="OZX1416" s="15"/>
      <c r="OZY1416" s="15"/>
      <c r="OZZ1416" s="15"/>
      <c r="PAA1416" s="15"/>
      <c r="PAB1416" s="15"/>
      <c r="PAC1416" s="15"/>
      <c r="PAD1416" s="15"/>
      <c r="PAE1416" s="15"/>
      <c r="PAF1416" s="15"/>
      <c r="PAG1416" s="15"/>
      <c r="PAH1416" s="15"/>
      <c r="PAI1416" s="15"/>
      <c r="PAJ1416" s="15"/>
      <c r="PAK1416" s="15"/>
      <c r="PAL1416" s="15"/>
      <c r="PAM1416" s="15"/>
      <c r="PAN1416" s="15"/>
      <c r="PAO1416" s="15"/>
      <c r="PAP1416" s="15"/>
      <c r="PAQ1416" s="15"/>
      <c r="PAR1416" s="15"/>
      <c r="PAS1416" s="15"/>
      <c r="PAT1416" s="15"/>
      <c r="PAU1416" s="15"/>
      <c r="PAV1416" s="15"/>
      <c r="PAW1416" s="15"/>
      <c r="PAX1416" s="15"/>
      <c r="PAY1416" s="15"/>
      <c r="PAZ1416" s="15"/>
      <c r="PBA1416" s="15"/>
      <c r="PBB1416" s="15"/>
      <c r="PBC1416" s="15"/>
      <c r="PBD1416" s="15"/>
      <c r="PBE1416" s="15"/>
      <c r="PBF1416" s="15"/>
      <c r="PBG1416" s="15"/>
      <c r="PBH1416" s="15"/>
      <c r="PBI1416" s="15"/>
      <c r="PBJ1416" s="15"/>
      <c r="PBK1416" s="15"/>
      <c r="PBL1416" s="15"/>
      <c r="PBM1416" s="15"/>
      <c r="PBN1416" s="15"/>
      <c r="PBO1416" s="15"/>
      <c r="PBP1416" s="15"/>
      <c r="PBQ1416" s="15"/>
      <c r="PBR1416" s="15"/>
      <c r="PBS1416" s="15"/>
      <c r="PBT1416" s="15"/>
      <c r="PBU1416" s="15"/>
      <c r="PBV1416" s="15"/>
      <c r="PBW1416" s="15"/>
      <c r="PBX1416" s="15"/>
      <c r="PBY1416" s="15"/>
      <c r="PBZ1416" s="15"/>
      <c r="PCA1416" s="15"/>
      <c r="PCB1416" s="15"/>
      <c r="PCC1416" s="15"/>
      <c r="PCD1416" s="15"/>
      <c r="PCE1416" s="15"/>
      <c r="PCF1416" s="15"/>
      <c r="PCG1416" s="15"/>
      <c r="PCH1416" s="15"/>
      <c r="PCI1416" s="15"/>
      <c r="PCJ1416" s="15"/>
      <c r="PCK1416" s="15"/>
      <c r="PCL1416" s="15"/>
      <c r="PCM1416" s="15"/>
      <c r="PCN1416" s="15"/>
      <c r="PCO1416" s="15"/>
      <c r="PCP1416" s="15"/>
      <c r="PCQ1416" s="15"/>
      <c r="PCR1416" s="15"/>
      <c r="PCS1416" s="15"/>
      <c r="PCT1416" s="15"/>
      <c r="PCU1416" s="15"/>
      <c r="PCV1416" s="15"/>
      <c r="PCW1416" s="15"/>
      <c r="PCX1416" s="15"/>
      <c r="PCY1416" s="15"/>
      <c r="PCZ1416" s="15"/>
      <c r="PDA1416" s="15"/>
      <c r="PDB1416" s="15"/>
      <c r="PDC1416" s="15"/>
      <c r="PDD1416" s="15"/>
      <c r="PDE1416" s="15"/>
      <c r="PDF1416" s="15"/>
      <c r="PDG1416" s="15"/>
      <c r="PDH1416" s="15"/>
      <c r="PDI1416" s="15"/>
      <c r="PDJ1416" s="15"/>
      <c r="PDK1416" s="15"/>
      <c r="PDL1416" s="15"/>
      <c r="PDM1416" s="15"/>
      <c r="PDN1416" s="15"/>
      <c r="PDO1416" s="15"/>
      <c r="PDP1416" s="15"/>
      <c r="PDQ1416" s="15"/>
      <c r="PDR1416" s="15"/>
      <c r="PDS1416" s="15"/>
      <c r="PDT1416" s="15"/>
      <c r="PDU1416" s="15"/>
      <c r="PDV1416" s="15"/>
      <c r="PDW1416" s="15"/>
      <c r="PDX1416" s="15"/>
      <c r="PDY1416" s="15"/>
      <c r="PDZ1416" s="15"/>
      <c r="PEA1416" s="15"/>
      <c r="PEB1416" s="15"/>
      <c r="PEC1416" s="15"/>
      <c r="PED1416" s="15"/>
      <c r="PEE1416" s="15"/>
      <c r="PEF1416" s="15"/>
      <c r="PEG1416" s="15"/>
      <c r="PEH1416" s="15"/>
      <c r="PEI1416" s="15"/>
      <c r="PEJ1416" s="15"/>
      <c r="PEK1416" s="15"/>
      <c r="PEL1416" s="15"/>
      <c r="PEM1416" s="15"/>
      <c r="PEN1416" s="15"/>
      <c r="PEO1416" s="15"/>
      <c r="PEP1416" s="15"/>
      <c r="PEQ1416" s="15"/>
      <c r="PER1416" s="15"/>
      <c r="PES1416" s="15"/>
      <c r="PET1416" s="15"/>
      <c r="PEU1416" s="15"/>
      <c r="PEV1416" s="15"/>
      <c r="PEW1416" s="15"/>
      <c r="PEX1416" s="15"/>
      <c r="PEY1416" s="15"/>
      <c r="PEZ1416" s="15"/>
      <c r="PFA1416" s="15"/>
      <c r="PFB1416" s="15"/>
      <c r="PFC1416" s="15"/>
      <c r="PFD1416" s="15"/>
      <c r="PFE1416" s="15"/>
      <c r="PFF1416" s="15"/>
      <c r="PFG1416" s="15"/>
      <c r="PFH1416" s="15"/>
      <c r="PFI1416" s="15"/>
      <c r="PFJ1416" s="15"/>
      <c r="PFK1416" s="15"/>
      <c r="PFL1416" s="15"/>
      <c r="PFM1416" s="15"/>
      <c r="PFN1416" s="15"/>
      <c r="PFO1416" s="15"/>
      <c r="PFP1416" s="15"/>
      <c r="PFQ1416" s="15"/>
      <c r="PFR1416" s="15"/>
      <c r="PFS1416" s="15"/>
      <c r="PFT1416" s="15"/>
      <c r="PFU1416" s="15"/>
      <c r="PFV1416" s="15"/>
      <c r="PFW1416" s="15"/>
      <c r="PFX1416" s="15"/>
      <c r="PFY1416" s="15"/>
      <c r="PFZ1416" s="15"/>
      <c r="PGA1416" s="15"/>
      <c r="PGB1416" s="15"/>
      <c r="PGC1416" s="15"/>
      <c r="PGD1416" s="15"/>
      <c r="PGE1416" s="15"/>
      <c r="PGF1416" s="15"/>
      <c r="PGG1416" s="15"/>
      <c r="PGH1416" s="15"/>
      <c r="PGI1416" s="15"/>
      <c r="PGJ1416" s="15"/>
      <c r="PGK1416" s="15"/>
      <c r="PGL1416" s="15"/>
      <c r="PGM1416" s="15"/>
      <c r="PGN1416" s="15"/>
      <c r="PGO1416" s="15"/>
      <c r="PGP1416" s="15"/>
      <c r="PGQ1416" s="15"/>
      <c r="PGR1416" s="15"/>
      <c r="PGS1416" s="15"/>
      <c r="PGT1416" s="15"/>
      <c r="PGU1416" s="15"/>
      <c r="PGV1416" s="15"/>
      <c r="PGW1416" s="15"/>
      <c r="PGX1416" s="15"/>
      <c r="PGY1416" s="15"/>
      <c r="PGZ1416" s="15"/>
      <c r="PHA1416" s="15"/>
      <c r="PHB1416" s="15"/>
      <c r="PHC1416" s="15"/>
      <c r="PHD1416" s="15"/>
      <c r="PHE1416" s="15"/>
      <c r="PHF1416" s="15"/>
      <c r="PHG1416" s="15"/>
      <c r="PHH1416" s="15"/>
      <c r="PHI1416" s="15"/>
      <c r="PHJ1416" s="15"/>
      <c r="PHK1416" s="15"/>
      <c r="PHL1416" s="15"/>
      <c r="PHM1416" s="15"/>
      <c r="PHN1416" s="15"/>
      <c r="PHO1416" s="15"/>
      <c r="PHP1416" s="15"/>
      <c r="PHQ1416" s="15"/>
      <c r="PHR1416" s="15"/>
      <c r="PHS1416" s="15"/>
      <c r="PHT1416" s="15"/>
      <c r="PHU1416" s="15"/>
      <c r="PHV1416" s="15"/>
      <c r="PHW1416" s="15"/>
      <c r="PHX1416" s="15"/>
      <c r="PHY1416" s="15"/>
      <c r="PHZ1416" s="15"/>
      <c r="PIA1416" s="15"/>
      <c r="PIB1416" s="15"/>
      <c r="PIC1416" s="15"/>
      <c r="PID1416" s="15"/>
      <c r="PIE1416" s="15"/>
      <c r="PIF1416" s="15"/>
      <c r="PIG1416" s="15"/>
      <c r="PIH1416" s="15"/>
      <c r="PII1416" s="15"/>
      <c r="PIJ1416" s="15"/>
      <c r="PIK1416" s="15"/>
      <c r="PIL1416" s="15"/>
      <c r="PIM1416" s="15"/>
      <c r="PIN1416" s="15"/>
      <c r="PIO1416" s="15"/>
      <c r="PIP1416" s="15"/>
      <c r="PIQ1416" s="15"/>
      <c r="PIR1416" s="15"/>
      <c r="PIS1416" s="15"/>
      <c r="PIT1416" s="15"/>
      <c r="PIU1416" s="15"/>
      <c r="PIV1416" s="15"/>
      <c r="PIW1416" s="15"/>
      <c r="PIX1416" s="15"/>
      <c r="PIY1416" s="15"/>
      <c r="PIZ1416" s="15"/>
      <c r="PJA1416" s="15"/>
      <c r="PJB1416" s="15"/>
      <c r="PJC1416" s="15"/>
      <c r="PJD1416" s="15"/>
      <c r="PJE1416" s="15"/>
      <c r="PJF1416" s="15"/>
      <c r="PJG1416" s="15"/>
      <c r="PJH1416" s="15"/>
      <c r="PJI1416" s="15"/>
      <c r="PJJ1416" s="15"/>
      <c r="PJK1416" s="15"/>
      <c r="PJL1416" s="15"/>
      <c r="PJM1416" s="15"/>
      <c r="PJN1416" s="15"/>
      <c r="PJO1416" s="15"/>
      <c r="PJP1416" s="15"/>
      <c r="PJQ1416" s="15"/>
      <c r="PJR1416" s="15"/>
      <c r="PJS1416" s="15"/>
      <c r="PJT1416" s="15"/>
      <c r="PJU1416" s="15"/>
      <c r="PJV1416" s="15"/>
      <c r="PJW1416" s="15"/>
      <c r="PJX1416" s="15"/>
      <c r="PJY1416" s="15"/>
      <c r="PJZ1416" s="15"/>
      <c r="PKA1416" s="15"/>
      <c r="PKB1416" s="15"/>
      <c r="PKC1416" s="15"/>
      <c r="PKD1416" s="15"/>
      <c r="PKE1416" s="15"/>
      <c r="PKF1416" s="15"/>
      <c r="PKG1416" s="15"/>
      <c r="PKH1416" s="15"/>
      <c r="PKI1416" s="15"/>
      <c r="PKJ1416" s="15"/>
      <c r="PKK1416" s="15"/>
      <c r="PKL1416" s="15"/>
      <c r="PKM1416" s="15"/>
      <c r="PKN1416" s="15"/>
      <c r="PKO1416" s="15"/>
      <c r="PKP1416" s="15"/>
      <c r="PKQ1416" s="15"/>
      <c r="PKR1416" s="15"/>
      <c r="PKS1416" s="15"/>
      <c r="PKT1416" s="15"/>
      <c r="PKU1416" s="15"/>
      <c r="PKV1416" s="15"/>
      <c r="PKW1416" s="15"/>
      <c r="PKX1416" s="15"/>
      <c r="PKY1416" s="15"/>
      <c r="PKZ1416" s="15"/>
      <c r="PLA1416" s="15"/>
      <c r="PLB1416" s="15"/>
      <c r="PLC1416" s="15"/>
      <c r="PLD1416" s="15"/>
      <c r="PLE1416" s="15"/>
      <c r="PLF1416" s="15"/>
      <c r="PLG1416" s="15"/>
      <c r="PLH1416" s="15"/>
      <c r="PLI1416" s="15"/>
      <c r="PLJ1416" s="15"/>
      <c r="PLK1416" s="15"/>
      <c r="PLL1416" s="15"/>
      <c r="PLM1416" s="15"/>
      <c r="PLN1416" s="15"/>
      <c r="PLO1416" s="15"/>
      <c r="PLP1416" s="15"/>
      <c r="PLQ1416" s="15"/>
      <c r="PLR1416" s="15"/>
      <c r="PLS1416" s="15"/>
      <c r="PLT1416" s="15"/>
      <c r="PLU1416" s="15"/>
      <c r="PLV1416" s="15"/>
      <c r="PLW1416" s="15"/>
      <c r="PLX1416" s="15"/>
      <c r="PLY1416" s="15"/>
      <c r="PLZ1416" s="15"/>
      <c r="PMA1416" s="15"/>
      <c r="PMB1416" s="15"/>
      <c r="PMC1416" s="15"/>
      <c r="PMD1416" s="15"/>
      <c r="PME1416" s="15"/>
      <c r="PMF1416" s="15"/>
      <c r="PMG1416" s="15"/>
      <c r="PMH1416" s="15"/>
      <c r="PMI1416" s="15"/>
      <c r="PMJ1416" s="15"/>
      <c r="PMK1416" s="15"/>
      <c r="PML1416" s="15"/>
      <c r="PMM1416" s="15"/>
      <c r="PMN1416" s="15"/>
      <c r="PMO1416" s="15"/>
      <c r="PMP1416" s="15"/>
      <c r="PMQ1416" s="15"/>
      <c r="PMR1416" s="15"/>
      <c r="PMS1416" s="15"/>
      <c r="PMT1416" s="15"/>
      <c r="PMU1416" s="15"/>
      <c r="PMV1416" s="15"/>
      <c r="PMW1416" s="15"/>
      <c r="PMX1416" s="15"/>
      <c r="PMY1416" s="15"/>
      <c r="PMZ1416" s="15"/>
      <c r="PNA1416" s="15"/>
      <c r="PNB1416" s="15"/>
      <c r="PNC1416" s="15"/>
      <c r="PND1416" s="15"/>
      <c r="PNE1416" s="15"/>
      <c r="PNF1416" s="15"/>
      <c r="PNG1416" s="15"/>
      <c r="PNH1416" s="15"/>
      <c r="PNI1416" s="15"/>
      <c r="PNJ1416" s="15"/>
      <c r="PNK1416" s="15"/>
      <c r="PNL1416" s="15"/>
      <c r="PNM1416" s="15"/>
      <c r="PNN1416" s="15"/>
      <c r="PNO1416" s="15"/>
      <c r="PNP1416" s="15"/>
      <c r="PNQ1416" s="15"/>
      <c r="PNR1416" s="15"/>
      <c r="PNS1416" s="15"/>
      <c r="PNT1416" s="15"/>
      <c r="PNU1416" s="15"/>
      <c r="PNV1416" s="15"/>
      <c r="PNW1416" s="15"/>
      <c r="PNX1416" s="15"/>
      <c r="PNY1416" s="15"/>
      <c r="PNZ1416" s="15"/>
      <c r="POA1416" s="15"/>
      <c r="POB1416" s="15"/>
      <c r="POC1416" s="15"/>
      <c r="POD1416" s="15"/>
      <c r="POE1416" s="15"/>
      <c r="POF1416" s="15"/>
      <c r="POG1416" s="15"/>
      <c r="POH1416" s="15"/>
      <c r="POI1416" s="15"/>
      <c r="POJ1416" s="15"/>
      <c r="POK1416" s="15"/>
      <c r="POL1416" s="15"/>
      <c r="POM1416" s="15"/>
      <c r="PON1416" s="15"/>
      <c r="POO1416" s="15"/>
      <c r="POP1416" s="15"/>
      <c r="POQ1416" s="15"/>
      <c r="POR1416" s="15"/>
      <c r="POS1416" s="15"/>
      <c r="POT1416" s="15"/>
      <c r="POU1416" s="15"/>
      <c r="POV1416" s="15"/>
      <c r="POW1416" s="15"/>
      <c r="POX1416" s="15"/>
      <c r="POY1416" s="15"/>
      <c r="POZ1416" s="15"/>
      <c r="PPA1416" s="15"/>
      <c r="PPB1416" s="15"/>
      <c r="PPC1416" s="15"/>
      <c r="PPD1416" s="15"/>
      <c r="PPE1416" s="15"/>
      <c r="PPF1416" s="15"/>
      <c r="PPG1416" s="15"/>
      <c r="PPH1416" s="15"/>
      <c r="PPI1416" s="15"/>
      <c r="PPJ1416" s="15"/>
      <c r="PPK1416" s="15"/>
      <c r="PPL1416" s="15"/>
      <c r="PPM1416" s="15"/>
      <c r="PPN1416" s="15"/>
      <c r="PPO1416" s="15"/>
      <c r="PPP1416" s="15"/>
      <c r="PPQ1416" s="15"/>
      <c r="PPR1416" s="15"/>
      <c r="PPS1416" s="15"/>
      <c r="PPT1416" s="15"/>
      <c r="PPU1416" s="15"/>
      <c r="PPV1416" s="15"/>
      <c r="PPW1416" s="15"/>
      <c r="PPX1416" s="15"/>
      <c r="PPY1416" s="15"/>
      <c r="PPZ1416" s="15"/>
      <c r="PQA1416" s="15"/>
      <c r="PQB1416" s="15"/>
      <c r="PQC1416" s="15"/>
      <c r="PQD1416" s="15"/>
      <c r="PQE1416" s="15"/>
      <c r="PQF1416" s="15"/>
      <c r="PQG1416" s="15"/>
      <c r="PQH1416" s="15"/>
      <c r="PQI1416" s="15"/>
      <c r="PQJ1416" s="15"/>
      <c r="PQK1416" s="15"/>
      <c r="PQL1416" s="15"/>
      <c r="PQM1416" s="15"/>
      <c r="PQN1416" s="15"/>
      <c r="PQO1416" s="15"/>
      <c r="PQP1416" s="15"/>
      <c r="PQQ1416" s="15"/>
      <c r="PQR1416" s="15"/>
      <c r="PQS1416" s="15"/>
      <c r="PQT1416" s="15"/>
      <c r="PQU1416" s="15"/>
      <c r="PQV1416" s="15"/>
      <c r="PQW1416" s="15"/>
      <c r="PQX1416" s="15"/>
      <c r="PQY1416" s="15"/>
      <c r="PQZ1416" s="15"/>
      <c r="PRA1416" s="15"/>
      <c r="PRB1416" s="15"/>
      <c r="PRC1416" s="15"/>
      <c r="PRD1416" s="15"/>
      <c r="PRE1416" s="15"/>
      <c r="PRF1416" s="15"/>
      <c r="PRG1416" s="15"/>
      <c r="PRH1416" s="15"/>
      <c r="PRI1416" s="15"/>
      <c r="PRJ1416" s="15"/>
      <c r="PRK1416" s="15"/>
      <c r="PRL1416" s="15"/>
      <c r="PRM1416" s="15"/>
      <c r="PRN1416" s="15"/>
      <c r="PRO1416" s="15"/>
      <c r="PRP1416" s="15"/>
      <c r="PRQ1416" s="15"/>
      <c r="PRR1416" s="15"/>
      <c r="PRS1416" s="15"/>
      <c r="PRT1416" s="15"/>
      <c r="PRU1416" s="15"/>
      <c r="PRV1416" s="15"/>
      <c r="PRW1416" s="15"/>
      <c r="PRX1416" s="15"/>
      <c r="PRY1416" s="15"/>
      <c r="PRZ1416" s="15"/>
      <c r="PSA1416" s="15"/>
      <c r="PSB1416" s="15"/>
      <c r="PSC1416" s="15"/>
      <c r="PSD1416" s="15"/>
      <c r="PSE1416" s="15"/>
      <c r="PSF1416" s="15"/>
      <c r="PSG1416" s="15"/>
      <c r="PSH1416" s="15"/>
      <c r="PSI1416" s="15"/>
      <c r="PSJ1416" s="15"/>
      <c r="PSK1416" s="15"/>
      <c r="PSL1416" s="15"/>
      <c r="PSM1416" s="15"/>
      <c r="PSN1416" s="15"/>
      <c r="PSO1416" s="15"/>
      <c r="PSP1416" s="15"/>
      <c r="PSQ1416" s="15"/>
      <c r="PSR1416" s="15"/>
      <c r="PSS1416" s="15"/>
      <c r="PST1416" s="15"/>
      <c r="PSU1416" s="15"/>
      <c r="PSV1416" s="15"/>
      <c r="PSW1416" s="15"/>
      <c r="PSX1416" s="15"/>
      <c r="PSY1416" s="15"/>
      <c r="PSZ1416" s="15"/>
      <c r="PTA1416" s="15"/>
      <c r="PTB1416" s="15"/>
      <c r="PTC1416" s="15"/>
      <c r="PTD1416" s="15"/>
      <c r="PTE1416" s="15"/>
      <c r="PTF1416" s="15"/>
      <c r="PTG1416" s="15"/>
      <c r="PTH1416" s="15"/>
      <c r="PTI1416" s="15"/>
      <c r="PTJ1416" s="15"/>
      <c r="PTK1416" s="15"/>
      <c r="PTL1416" s="15"/>
      <c r="PTM1416" s="15"/>
      <c r="PTN1416" s="15"/>
      <c r="PTO1416" s="15"/>
      <c r="PTP1416" s="15"/>
      <c r="PTQ1416" s="15"/>
      <c r="PTR1416" s="15"/>
      <c r="PTS1416" s="15"/>
      <c r="PTT1416" s="15"/>
      <c r="PTU1416" s="15"/>
      <c r="PTV1416" s="15"/>
      <c r="PTW1416" s="15"/>
      <c r="PTX1416" s="15"/>
      <c r="PTY1416" s="15"/>
      <c r="PTZ1416" s="15"/>
      <c r="PUA1416" s="15"/>
      <c r="PUB1416" s="15"/>
      <c r="PUC1416" s="15"/>
      <c r="PUD1416" s="15"/>
      <c r="PUE1416" s="15"/>
      <c r="PUF1416" s="15"/>
      <c r="PUG1416" s="15"/>
      <c r="PUH1416" s="15"/>
      <c r="PUI1416" s="15"/>
      <c r="PUJ1416" s="15"/>
      <c r="PUK1416" s="15"/>
      <c r="PUL1416" s="15"/>
      <c r="PUM1416" s="15"/>
      <c r="PUN1416" s="15"/>
      <c r="PUO1416" s="15"/>
      <c r="PUP1416" s="15"/>
      <c r="PUQ1416" s="15"/>
      <c r="PUR1416" s="15"/>
      <c r="PUS1416" s="15"/>
      <c r="PUT1416" s="15"/>
      <c r="PUU1416" s="15"/>
      <c r="PUV1416" s="15"/>
      <c r="PUW1416" s="15"/>
      <c r="PUX1416" s="15"/>
      <c r="PUY1416" s="15"/>
      <c r="PUZ1416" s="15"/>
      <c r="PVA1416" s="15"/>
      <c r="PVB1416" s="15"/>
      <c r="PVC1416" s="15"/>
      <c r="PVD1416" s="15"/>
      <c r="PVE1416" s="15"/>
      <c r="PVF1416" s="15"/>
      <c r="PVG1416" s="15"/>
      <c r="PVH1416" s="15"/>
      <c r="PVI1416" s="15"/>
      <c r="PVJ1416" s="15"/>
      <c r="PVK1416" s="15"/>
      <c r="PVL1416" s="15"/>
      <c r="PVM1416" s="15"/>
      <c r="PVN1416" s="15"/>
      <c r="PVO1416" s="15"/>
      <c r="PVP1416" s="15"/>
      <c r="PVQ1416" s="15"/>
      <c r="PVR1416" s="15"/>
      <c r="PVS1416" s="15"/>
      <c r="PVT1416" s="15"/>
      <c r="PVU1416" s="15"/>
      <c r="PVV1416" s="15"/>
      <c r="PVW1416" s="15"/>
      <c r="PVX1416" s="15"/>
      <c r="PVY1416" s="15"/>
      <c r="PVZ1416" s="15"/>
      <c r="PWA1416" s="15"/>
      <c r="PWB1416" s="15"/>
      <c r="PWC1416" s="15"/>
      <c r="PWD1416" s="15"/>
      <c r="PWE1416" s="15"/>
      <c r="PWF1416" s="15"/>
      <c r="PWG1416" s="15"/>
      <c r="PWH1416" s="15"/>
      <c r="PWI1416" s="15"/>
      <c r="PWJ1416" s="15"/>
      <c r="PWK1416" s="15"/>
      <c r="PWL1416" s="15"/>
      <c r="PWM1416" s="15"/>
      <c r="PWN1416" s="15"/>
      <c r="PWO1416" s="15"/>
      <c r="PWP1416" s="15"/>
      <c r="PWQ1416" s="15"/>
      <c r="PWR1416" s="15"/>
      <c r="PWS1416" s="15"/>
      <c r="PWT1416" s="15"/>
      <c r="PWU1416" s="15"/>
      <c r="PWV1416" s="15"/>
      <c r="PWW1416" s="15"/>
      <c r="PWX1416" s="15"/>
      <c r="PWY1416" s="15"/>
      <c r="PWZ1416" s="15"/>
      <c r="PXA1416" s="15"/>
      <c r="PXB1416" s="15"/>
      <c r="PXC1416" s="15"/>
      <c r="PXD1416" s="15"/>
      <c r="PXE1416" s="15"/>
      <c r="PXF1416" s="15"/>
      <c r="PXG1416" s="15"/>
      <c r="PXH1416" s="15"/>
      <c r="PXI1416" s="15"/>
      <c r="PXJ1416" s="15"/>
      <c r="PXK1416" s="15"/>
      <c r="PXL1416" s="15"/>
      <c r="PXM1416" s="15"/>
      <c r="PXN1416" s="15"/>
      <c r="PXO1416" s="15"/>
      <c r="PXP1416" s="15"/>
      <c r="PXQ1416" s="15"/>
      <c r="PXR1416" s="15"/>
      <c r="PXS1416" s="15"/>
      <c r="PXT1416" s="15"/>
      <c r="PXU1416" s="15"/>
      <c r="PXV1416" s="15"/>
      <c r="PXW1416" s="15"/>
      <c r="PXX1416" s="15"/>
      <c r="PXY1416" s="15"/>
      <c r="PXZ1416" s="15"/>
      <c r="PYA1416" s="15"/>
      <c r="PYB1416" s="15"/>
      <c r="PYC1416" s="15"/>
      <c r="PYD1416" s="15"/>
      <c r="PYE1416" s="15"/>
      <c r="PYF1416" s="15"/>
      <c r="PYG1416" s="15"/>
      <c r="PYH1416" s="15"/>
      <c r="PYI1416" s="15"/>
      <c r="PYJ1416" s="15"/>
      <c r="PYK1416" s="15"/>
      <c r="PYL1416" s="15"/>
      <c r="PYM1416" s="15"/>
      <c r="PYN1416" s="15"/>
      <c r="PYO1416" s="15"/>
      <c r="PYP1416" s="15"/>
      <c r="PYQ1416" s="15"/>
      <c r="PYR1416" s="15"/>
      <c r="PYS1416" s="15"/>
      <c r="PYT1416" s="15"/>
      <c r="PYU1416" s="15"/>
      <c r="PYV1416" s="15"/>
      <c r="PYW1416" s="15"/>
      <c r="PYX1416" s="15"/>
      <c r="PYY1416" s="15"/>
      <c r="PYZ1416" s="15"/>
      <c r="PZA1416" s="15"/>
      <c r="PZB1416" s="15"/>
      <c r="PZC1416" s="15"/>
      <c r="PZD1416" s="15"/>
      <c r="PZE1416" s="15"/>
      <c r="PZF1416" s="15"/>
      <c r="PZG1416" s="15"/>
      <c r="PZH1416" s="15"/>
      <c r="PZI1416" s="15"/>
      <c r="PZJ1416" s="15"/>
      <c r="PZK1416" s="15"/>
      <c r="PZL1416" s="15"/>
      <c r="PZM1416" s="15"/>
      <c r="PZN1416" s="15"/>
      <c r="PZO1416" s="15"/>
      <c r="PZP1416" s="15"/>
      <c r="PZQ1416" s="15"/>
      <c r="PZR1416" s="15"/>
      <c r="PZS1416" s="15"/>
      <c r="PZT1416" s="15"/>
      <c r="PZU1416" s="15"/>
      <c r="PZV1416" s="15"/>
      <c r="PZW1416" s="15"/>
      <c r="PZX1416" s="15"/>
      <c r="PZY1416" s="15"/>
      <c r="PZZ1416" s="15"/>
      <c r="QAA1416" s="15"/>
      <c r="QAB1416" s="15"/>
      <c r="QAC1416" s="15"/>
      <c r="QAD1416" s="15"/>
      <c r="QAE1416" s="15"/>
      <c r="QAF1416" s="15"/>
      <c r="QAG1416" s="15"/>
      <c r="QAH1416" s="15"/>
      <c r="QAI1416" s="15"/>
      <c r="QAJ1416" s="15"/>
      <c r="QAK1416" s="15"/>
      <c r="QAL1416" s="15"/>
      <c r="QAM1416" s="15"/>
      <c r="QAN1416" s="15"/>
      <c r="QAO1416" s="15"/>
      <c r="QAP1416" s="15"/>
      <c r="QAQ1416" s="15"/>
      <c r="QAR1416" s="15"/>
      <c r="QAS1416" s="15"/>
      <c r="QAT1416" s="15"/>
      <c r="QAU1416" s="15"/>
      <c r="QAV1416" s="15"/>
      <c r="QAW1416" s="15"/>
      <c r="QAX1416" s="15"/>
      <c r="QAY1416" s="15"/>
      <c r="QAZ1416" s="15"/>
      <c r="QBA1416" s="15"/>
      <c r="QBB1416" s="15"/>
      <c r="QBC1416" s="15"/>
      <c r="QBD1416" s="15"/>
      <c r="QBE1416" s="15"/>
      <c r="QBF1416" s="15"/>
      <c r="QBG1416" s="15"/>
      <c r="QBH1416" s="15"/>
      <c r="QBI1416" s="15"/>
      <c r="QBJ1416" s="15"/>
      <c r="QBK1416" s="15"/>
      <c r="QBL1416" s="15"/>
      <c r="QBM1416" s="15"/>
      <c r="QBN1416" s="15"/>
      <c r="QBO1416" s="15"/>
      <c r="QBP1416" s="15"/>
      <c r="QBQ1416" s="15"/>
      <c r="QBR1416" s="15"/>
      <c r="QBS1416" s="15"/>
      <c r="QBT1416" s="15"/>
      <c r="QBU1416" s="15"/>
      <c r="QBV1416" s="15"/>
      <c r="QBW1416" s="15"/>
      <c r="QBX1416" s="15"/>
      <c r="QBY1416" s="15"/>
      <c r="QBZ1416" s="15"/>
      <c r="QCA1416" s="15"/>
      <c r="QCB1416" s="15"/>
      <c r="QCC1416" s="15"/>
      <c r="QCD1416" s="15"/>
      <c r="QCE1416" s="15"/>
      <c r="QCF1416" s="15"/>
      <c r="QCG1416" s="15"/>
      <c r="QCH1416" s="15"/>
      <c r="QCI1416" s="15"/>
      <c r="QCJ1416" s="15"/>
      <c r="QCK1416" s="15"/>
      <c r="QCL1416" s="15"/>
      <c r="QCM1416" s="15"/>
      <c r="QCN1416" s="15"/>
      <c r="QCO1416" s="15"/>
      <c r="QCP1416" s="15"/>
      <c r="QCQ1416" s="15"/>
      <c r="QCR1416" s="15"/>
      <c r="QCS1416" s="15"/>
      <c r="QCT1416" s="15"/>
      <c r="QCU1416" s="15"/>
      <c r="QCV1416" s="15"/>
      <c r="QCW1416" s="15"/>
      <c r="QCX1416" s="15"/>
      <c r="QCY1416" s="15"/>
      <c r="QCZ1416" s="15"/>
      <c r="QDA1416" s="15"/>
      <c r="QDB1416" s="15"/>
      <c r="QDC1416" s="15"/>
      <c r="QDD1416" s="15"/>
      <c r="QDE1416" s="15"/>
      <c r="QDF1416" s="15"/>
      <c r="QDG1416" s="15"/>
      <c r="QDH1416" s="15"/>
      <c r="QDI1416" s="15"/>
      <c r="QDJ1416" s="15"/>
      <c r="QDK1416" s="15"/>
      <c r="QDL1416" s="15"/>
      <c r="QDM1416" s="15"/>
      <c r="QDN1416" s="15"/>
      <c r="QDO1416" s="15"/>
      <c r="QDP1416" s="15"/>
      <c r="QDQ1416" s="15"/>
      <c r="QDR1416" s="15"/>
      <c r="QDS1416" s="15"/>
      <c r="QDT1416" s="15"/>
      <c r="QDU1416" s="15"/>
      <c r="QDV1416" s="15"/>
      <c r="QDW1416" s="15"/>
      <c r="QDX1416" s="15"/>
      <c r="QDY1416" s="15"/>
      <c r="QDZ1416" s="15"/>
      <c r="QEA1416" s="15"/>
      <c r="QEB1416" s="15"/>
      <c r="QEC1416" s="15"/>
      <c r="QED1416" s="15"/>
      <c r="QEE1416" s="15"/>
      <c r="QEF1416" s="15"/>
      <c r="QEG1416" s="15"/>
      <c r="QEH1416" s="15"/>
      <c r="QEI1416" s="15"/>
      <c r="QEJ1416" s="15"/>
      <c r="QEK1416" s="15"/>
      <c r="QEL1416" s="15"/>
      <c r="QEM1416" s="15"/>
      <c r="QEN1416" s="15"/>
      <c r="QEO1416" s="15"/>
      <c r="QEP1416" s="15"/>
      <c r="QEQ1416" s="15"/>
      <c r="QER1416" s="15"/>
      <c r="QES1416" s="15"/>
      <c r="QET1416" s="15"/>
      <c r="QEU1416" s="15"/>
      <c r="QEV1416" s="15"/>
      <c r="QEW1416" s="15"/>
      <c r="QEX1416" s="15"/>
      <c r="QEY1416" s="15"/>
      <c r="QEZ1416" s="15"/>
      <c r="QFA1416" s="15"/>
      <c r="QFB1416" s="15"/>
      <c r="QFC1416" s="15"/>
      <c r="QFD1416" s="15"/>
      <c r="QFE1416" s="15"/>
      <c r="QFF1416" s="15"/>
      <c r="QFG1416" s="15"/>
      <c r="QFH1416" s="15"/>
      <c r="QFI1416" s="15"/>
      <c r="QFJ1416" s="15"/>
      <c r="QFK1416" s="15"/>
      <c r="QFL1416" s="15"/>
      <c r="QFM1416" s="15"/>
      <c r="QFN1416" s="15"/>
      <c r="QFO1416" s="15"/>
      <c r="QFP1416" s="15"/>
      <c r="QFQ1416" s="15"/>
      <c r="QFR1416" s="15"/>
      <c r="QFS1416" s="15"/>
      <c r="QFT1416" s="15"/>
      <c r="QFU1416" s="15"/>
      <c r="QFV1416" s="15"/>
      <c r="QFW1416" s="15"/>
      <c r="QFX1416" s="15"/>
      <c r="QFY1416" s="15"/>
      <c r="QFZ1416" s="15"/>
      <c r="QGA1416" s="15"/>
      <c r="QGB1416" s="15"/>
      <c r="QGC1416" s="15"/>
      <c r="QGD1416" s="15"/>
      <c r="QGE1416" s="15"/>
      <c r="QGF1416" s="15"/>
      <c r="QGG1416" s="15"/>
      <c r="QGH1416" s="15"/>
      <c r="QGI1416" s="15"/>
      <c r="QGJ1416" s="15"/>
      <c r="QGK1416" s="15"/>
      <c r="QGL1416" s="15"/>
      <c r="QGM1416" s="15"/>
      <c r="QGN1416" s="15"/>
      <c r="QGO1416" s="15"/>
      <c r="QGP1416" s="15"/>
      <c r="QGQ1416" s="15"/>
      <c r="QGR1416" s="15"/>
      <c r="QGS1416" s="15"/>
      <c r="QGT1416" s="15"/>
      <c r="QGU1416" s="15"/>
      <c r="QGV1416" s="15"/>
      <c r="QGW1416" s="15"/>
      <c r="QGX1416" s="15"/>
      <c r="QGY1416" s="15"/>
      <c r="QGZ1416" s="15"/>
      <c r="QHA1416" s="15"/>
      <c r="QHB1416" s="15"/>
      <c r="QHC1416" s="15"/>
      <c r="QHD1416" s="15"/>
      <c r="QHE1416" s="15"/>
      <c r="QHF1416" s="15"/>
      <c r="QHG1416" s="15"/>
      <c r="QHH1416" s="15"/>
      <c r="QHI1416" s="15"/>
      <c r="QHJ1416" s="15"/>
      <c r="QHK1416" s="15"/>
      <c r="QHL1416" s="15"/>
      <c r="QHM1416" s="15"/>
      <c r="QHN1416" s="15"/>
      <c r="QHO1416" s="15"/>
      <c r="QHP1416" s="15"/>
      <c r="QHQ1416" s="15"/>
      <c r="QHR1416" s="15"/>
      <c r="QHS1416" s="15"/>
      <c r="QHT1416" s="15"/>
      <c r="QHU1416" s="15"/>
      <c r="QHV1416" s="15"/>
      <c r="QHW1416" s="15"/>
      <c r="QHX1416" s="15"/>
      <c r="QHY1416" s="15"/>
      <c r="QHZ1416" s="15"/>
      <c r="QIA1416" s="15"/>
      <c r="QIB1416" s="15"/>
      <c r="QIC1416" s="15"/>
      <c r="QID1416" s="15"/>
      <c r="QIE1416" s="15"/>
      <c r="QIF1416" s="15"/>
      <c r="QIG1416" s="15"/>
      <c r="QIH1416" s="15"/>
      <c r="QII1416" s="15"/>
      <c r="QIJ1416" s="15"/>
      <c r="QIK1416" s="15"/>
      <c r="QIL1416" s="15"/>
      <c r="QIM1416" s="15"/>
      <c r="QIN1416" s="15"/>
      <c r="QIO1416" s="15"/>
      <c r="QIP1416" s="15"/>
      <c r="QIQ1416" s="15"/>
      <c r="QIR1416" s="15"/>
      <c r="QIS1416" s="15"/>
      <c r="QIT1416" s="15"/>
      <c r="QIU1416" s="15"/>
      <c r="QIV1416" s="15"/>
      <c r="QIW1416" s="15"/>
      <c r="QIX1416" s="15"/>
      <c r="QIY1416" s="15"/>
      <c r="QIZ1416" s="15"/>
      <c r="QJA1416" s="15"/>
      <c r="QJB1416" s="15"/>
      <c r="QJC1416" s="15"/>
      <c r="QJD1416" s="15"/>
      <c r="QJE1416" s="15"/>
      <c r="QJF1416" s="15"/>
      <c r="QJG1416" s="15"/>
      <c r="QJH1416" s="15"/>
      <c r="QJI1416" s="15"/>
      <c r="QJJ1416" s="15"/>
      <c r="QJK1416" s="15"/>
      <c r="QJL1416" s="15"/>
      <c r="QJM1416" s="15"/>
      <c r="QJN1416" s="15"/>
      <c r="QJO1416" s="15"/>
      <c r="QJP1416" s="15"/>
      <c r="QJQ1416" s="15"/>
      <c r="QJR1416" s="15"/>
      <c r="QJS1416" s="15"/>
      <c r="QJT1416" s="15"/>
      <c r="QJU1416" s="15"/>
      <c r="QJV1416" s="15"/>
      <c r="QJW1416" s="15"/>
      <c r="QJX1416" s="15"/>
      <c r="QJY1416" s="15"/>
      <c r="QJZ1416" s="15"/>
      <c r="QKA1416" s="15"/>
      <c r="QKB1416" s="15"/>
      <c r="QKC1416" s="15"/>
      <c r="QKD1416" s="15"/>
      <c r="QKE1416" s="15"/>
      <c r="QKF1416" s="15"/>
      <c r="QKG1416" s="15"/>
      <c r="QKH1416" s="15"/>
      <c r="QKI1416" s="15"/>
      <c r="QKJ1416" s="15"/>
      <c r="QKK1416" s="15"/>
      <c r="QKL1416" s="15"/>
      <c r="QKM1416" s="15"/>
      <c r="QKN1416" s="15"/>
      <c r="QKO1416" s="15"/>
      <c r="QKP1416" s="15"/>
      <c r="QKQ1416" s="15"/>
      <c r="QKR1416" s="15"/>
      <c r="QKS1416" s="15"/>
      <c r="QKT1416" s="15"/>
      <c r="QKU1416" s="15"/>
      <c r="QKV1416" s="15"/>
      <c r="QKW1416" s="15"/>
      <c r="QKX1416" s="15"/>
      <c r="QKY1416" s="15"/>
      <c r="QKZ1416" s="15"/>
      <c r="QLA1416" s="15"/>
      <c r="QLB1416" s="15"/>
      <c r="QLC1416" s="15"/>
      <c r="QLD1416" s="15"/>
      <c r="QLE1416" s="15"/>
      <c r="QLF1416" s="15"/>
      <c r="QLG1416" s="15"/>
      <c r="QLH1416" s="15"/>
      <c r="QLI1416" s="15"/>
      <c r="QLJ1416" s="15"/>
      <c r="QLK1416" s="15"/>
      <c r="QLL1416" s="15"/>
      <c r="QLM1416" s="15"/>
      <c r="QLN1416" s="15"/>
      <c r="QLO1416" s="15"/>
      <c r="QLP1416" s="15"/>
      <c r="QLQ1416" s="15"/>
      <c r="QLR1416" s="15"/>
      <c r="QLS1416" s="15"/>
      <c r="QLT1416" s="15"/>
      <c r="QLU1416" s="15"/>
      <c r="QLV1416" s="15"/>
      <c r="QLW1416" s="15"/>
      <c r="QLX1416" s="15"/>
      <c r="QLY1416" s="15"/>
      <c r="QLZ1416" s="15"/>
      <c r="QMA1416" s="15"/>
      <c r="QMB1416" s="15"/>
      <c r="QMC1416" s="15"/>
      <c r="QMD1416" s="15"/>
      <c r="QME1416" s="15"/>
      <c r="QMF1416" s="15"/>
      <c r="QMG1416" s="15"/>
      <c r="QMH1416" s="15"/>
      <c r="QMI1416" s="15"/>
      <c r="QMJ1416" s="15"/>
      <c r="QMK1416" s="15"/>
      <c r="QML1416" s="15"/>
      <c r="QMM1416" s="15"/>
      <c r="QMN1416" s="15"/>
      <c r="QMO1416" s="15"/>
      <c r="QMP1416" s="15"/>
      <c r="QMQ1416" s="15"/>
      <c r="QMR1416" s="15"/>
      <c r="QMS1416" s="15"/>
      <c r="QMT1416" s="15"/>
      <c r="QMU1416" s="15"/>
      <c r="QMV1416" s="15"/>
      <c r="QMW1416" s="15"/>
      <c r="QMX1416" s="15"/>
      <c r="QMY1416" s="15"/>
      <c r="QMZ1416" s="15"/>
      <c r="QNA1416" s="15"/>
      <c r="QNB1416" s="15"/>
      <c r="QNC1416" s="15"/>
      <c r="QND1416" s="15"/>
      <c r="QNE1416" s="15"/>
      <c r="QNF1416" s="15"/>
      <c r="QNG1416" s="15"/>
      <c r="QNH1416" s="15"/>
      <c r="QNI1416" s="15"/>
      <c r="QNJ1416" s="15"/>
      <c r="QNK1416" s="15"/>
      <c r="QNL1416" s="15"/>
      <c r="QNM1416" s="15"/>
      <c r="QNN1416" s="15"/>
      <c r="QNO1416" s="15"/>
      <c r="QNP1416" s="15"/>
      <c r="QNQ1416" s="15"/>
      <c r="QNR1416" s="15"/>
      <c r="QNS1416" s="15"/>
      <c r="QNT1416" s="15"/>
      <c r="QNU1416" s="15"/>
      <c r="QNV1416" s="15"/>
      <c r="QNW1416" s="15"/>
      <c r="QNX1416" s="15"/>
      <c r="QNY1416" s="15"/>
      <c r="QNZ1416" s="15"/>
      <c r="QOA1416" s="15"/>
      <c r="QOB1416" s="15"/>
      <c r="QOC1416" s="15"/>
      <c r="QOD1416" s="15"/>
      <c r="QOE1416" s="15"/>
      <c r="QOF1416" s="15"/>
      <c r="QOG1416" s="15"/>
      <c r="QOH1416" s="15"/>
      <c r="QOI1416" s="15"/>
      <c r="QOJ1416" s="15"/>
      <c r="QOK1416" s="15"/>
      <c r="QOL1416" s="15"/>
      <c r="QOM1416" s="15"/>
      <c r="QON1416" s="15"/>
      <c r="QOO1416" s="15"/>
      <c r="QOP1416" s="15"/>
      <c r="QOQ1416" s="15"/>
      <c r="QOR1416" s="15"/>
      <c r="QOS1416" s="15"/>
      <c r="QOT1416" s="15"/>
      <c r="QOU1416" s="15"/>
      <c r="QOV1416" s="15"/>
      <c r="QOW1416" s="15"/>
      <c r="QOX1416" s="15"/>
      <c r="QOY1416" s="15"/>
      <c r="QOZ1416" s="15"/>
      <c r="QPA1416" s="15"/>
      <c r="QPB1416" s="15"/>
      <c r="QPC1416" s="15"/>
      <c r="QPD1416" s="15"/>
      <c r="QPE1416" s="15"/>
      <c r="QPF1416" s="15"/>
      <c r="QPG1416" s="15"/>
      <c r="QPH1416" s="15"/>
      <c r="QPI1416" s="15"/>
      <c r="QPJ1416" s="15"/>
      <c r="QPK1416" s="15"/>
      <c r="QPL1416" s="15"/>
      <c r="QPM1416" s="15"/>
      <c r="QPN1416" s="15"/>
      <c r="QPO1416" s="15"/>
      <c r="QPP1416" s="15"/>
      <c r="QPQ1416" s="15"/>
      <c r="QPR1416" s="15"/>
      <c r="QPS1416" s="15"/>
      <c r="QPT1416" s="15"/>
      <c r="QPU1416" s="15"/>
      <c r="QPV1416" s="15"/>
      <c r="QPW1416" s="15"/>
      <c r="QPX1416" s="15"/>
      <c r="QPY1416" s="15"/>
      <c r="QPZ1416" s="15"/>
      <c r="QQA1416" s="15"/>
      <c r="QQB1416" s="15"/>
      <c r="QQC1416" s="15"/>
      <c r="QQD1416" s="15"/>
      <c r="QQE1416" s="15"/>
      <c r="QQF1416" s="15"/>
      <c r="QQG1416" s="15"/>
      <c r="QQH1416" s="15"/>
      <c r="QQI1416" s="15"/>
      <c r="QQJ1416" s="15"/>
      <c r="QQK1416" s="15"/>
      <c r="QQL1416" s="15"/>
      <c r="QQM1416" s="15"/>
      <c r="QQN1416" s="15"/>
      <c r="QQO1416" s="15"/>
      <c r="QQP1416" s="15"/>
      <c r="QQQ1416" s="15"/>
      <c r="QQR1416" s="15"/>
      <c r="QQS1416" s="15"/>
      <c r="QQT1416" s="15"/>
      <c r="QQU1416" s="15"/>
      <c r="QQV1416" s="15"/>
      <c r="QQW1416" s="15"/>
      <c r="QQX1416" s="15"/>
      <c r="QQY1416" s="15"/>
      <c r="QQZ1416" s="15"/>
      <c r="QRA1416" s="15"/>
      <c r="QRB1416" s="15"/>
      <c r="QRC1416" s="15"/>
      <c r="QRD1416" s="15"/>
      <c r="QRE1416" s="15"/>
      <c r="QRF1416" s="15"/>
      <c r="QRG1416" s="15"/>
      <c r="QRH1416" s="15"/>
      <c r="QRI1416" s="15"/>
      <c r="QRJ1416" s="15"/>
      <c r="QRK1416" s="15"/>
      <c r="QRL1416" s="15"/>
      <c r="QRM1416" s="15"/>
      <c r="QRN1416" s="15"/>
      <c r="QRO1416" s="15"/>
      <c r="QRP1416" s="15"/>
      <c r="QRQ1416" s="15"/>
      <c r="QRR1416" s="15"/>
      <c r="QRS1416" s="15"/>
      <c r="QRT1416" s="15"/>
      <c r="QRU1416" s="15"/>
      <c r="QRV1416" s="15"/>
      <c r="QRW1416" s="15"/>
      <c r="QRX1416" s="15"/>
      <c r="QRY1416" s="15"/>
      <c r="QRZ1416" s="15"/>
      <c r="QSA1416" s="15"/>
      <c r="QSB1416" s="15"/>
      <c r="QSC1416" s="15"/>
      <c r="QSD1416" s="15"/>
      <c r="QSE1416" s="15"/>
      <c r="QSF1416" s="15"/>
      <c r="QSG1416" s="15"/>
      <c r="QSH1416" s="15"/>
      <c r="QSI1416" s="15"/>
      <c r="QSJ1416" s="15"/>
      <c r="QSK1416" s="15"/>
      <c r="QSL1416" s="15"/>
      <c r="QSM1416" s="15"/>
      <c r="QSN1416" s="15"/>
      <c r="QSO1416" s="15"/>
      <c r="QSP1416" s="15"/>
      <c r="QSQ1416" s="15"/>
      <c r="QSR1416" s="15"/>
      <c r="QSS1416" s="15"/>
      <c r="QST1416" s="15"/>
      <c r="QSU1416" s="15"/>
      <c r="QSV1416" s="15"/>
      <c r="QSW1416" s="15"/>
      <c r="QSX1416" s="15"/>
      <c r="QSY1416" s="15"/>
      <c r="QSZ1416" s="15"/>
      <c r="QTA1416" s="15"/>
      <c r="QTB1416" s="15"/>
      <c r="QTC1416" s="15"/>
      <c r="QTD1416" s="15"/>
      <c r="QTE1416" s="15"/>
      <c r="QTF1416" s="15"/>
      <c r="QTG1416" s="15"/>
      <c r="QTH1416" s="15"/>
      <c r="QTI1416" s="15"/>
      <c r="QTJ1416" s="15"/>
      <c r="QTK1416" s="15"/>
      <c r="QTL1416" s="15"/>
      <c r="QTM1416" s="15"/>
      <c r="QTN1416" s="15"/>
      <c r="QTO1416" s="15"/>
      <c r="QTP1416" s="15"/>
      <c r="QTQ1416" s="15"/>
      <c r="QTR1416" s="15"/>
      <c r="QTS1416" s="15"/>
      <c r="QTT1416" s="15"/>
      <c r="QTU1416" s="15"/>
      <c r="QTV1416" s="15"/>
      <c r="QTW1416" s="15"/>
      <c r="QTX1416" s="15"/>
      <c r="QTY1416" s="15"/>
      <c r="QTZ1416" s="15"/>
      <c r="QUA1416" s="15"/>
      <c r="QUB1416" s="15"/>
      <c r="QUC1416" s="15"/>
      <c r="QUD1416" s="15"/>
      <c r="QUE1416" s="15"/>
      <c r="QUF1416" s="15"/>
      <c r="QUG1416" s="15"/>
      <c r="QUH1416" s="15"/>
      <c r="QUI1416" s="15"/>
      <c r="QUJ1416" s="15"/>
      <c r="QUK1416" s="15"/>
      <c r="QUL1416" s="15"/>
      <c r="QUM1416" s="15"/>
      <c r="QUN1416" s="15"/>
      <c r="QUO1416" s="15"/>
      <c r="QUP1416" s="15"/>
      <c r="QUQ1416" s="15"/>
      <c r="QUR1416" s="15"/>
      <c r="QUS1416" s="15"/>
      <c r="QUT1416" s="15"/>
      <c r="QUU1416" s="15"/>
      <c r="QUV1416" s="15"/>
      <c r="QUW1416" s="15"/>
      <c r="QUX1416" s="15"/>
      <c r="QUY1416" s="15"/>
      <c r="QUZ1416" s="15"/>
      <c r="QVA1416" s="15"/>
      <c r="QVB1416" s="15"/>
      <c r="QVC1416" s="15"/>
      <c r="QVD1416" s="15"/>
      <c r="QVE1416" s="15"/>
      <c r="QVF1416" s="15"/>
      <c r="QVG1416" s="15"/>
      <c r="QVH1416" s="15"/>
      <c r="QVI1416" s="15"/>
      <c r="QVJ1416" s="15"/>
      <c r="QVK1416" s="15"/>
      <c r="QVL1416" s="15"/>
      <c r="QVM1416" s="15"/>
      <c r="QVN1416" s="15"/>
      <c r="QVO1416" s="15"/>
      <c r="QVP1416" s="15"/>
      <c r="QVQ1416" s="15"/>
      <c r="QVR1416" s="15"/>
      <c r="QVS1416" s="15"/>
      <c r="QVT1416" s="15"/>
      <c r="QVU1416" s="15"/>
      <c r="QVV1416" s="15"/>
      <c r="QVW1416" s="15"/>
      <c r="QVX1416" s="15"/>
      <c r="QVY1416" s="15"/>
      <c r="QVZ1416" s="15"/>
      <c r="QWA1416" s="15"/>
      <c r="QWB1416" s="15"/>
      <c r="QWC1416" s="15"/>
      <c r="QWD1416" s="15"/>
      <c r="QWE1416" s="15"/>
      <c r="QWF1416" s="15"/>
      <c r="QWG1416" s="15"/>
      <c r="QWH1416" s="15"/>
      <c r="QWI1416" s="15"/>
      <c r="QWJ1416" s="15"/>
      <c r="QWK1416" s="15"/>
      <c r="QWL1416" s="15"/>
      <c r="QWM1416" s="15"/>
      <c r="QWN1416" s="15"/>
      <c r="QWO1416" s="15"/>
      <c r="QWP1416" s="15"/>
      <c r="QWQ1416" s="15"/>
      <c r="QWR1416" s="15"/>
      <c r="QWS1416" s="15"/>
      <c r="QWT1416" s="15"/>
      <c r="QWU1416" s="15"/>
      <c r="QWV1416" s="15"/>
      <c r="QWW1416" s="15"/>
      <c r="QWX1416" s="15"/>
      <c r="QWY1416" s="15"/>
      <c r="QWZ1416" s="15"/>
      <c r="QXA1416" s="15"/>
      <c r="QXB1416" s="15"/>
      <c r="QXC1416" s="15"/>
      <c r="QXD1416" s="15"/>
      <c r="QXE1416" s="15"/>
      <c r="QXF1416" s="15"/>
      <c r="QXG1416" s="15"/>
      <c r="QXH1416" s="15"/>
      <c r="QXI1416" s="15"/>
      <c r="QXJ1416" s="15"/>
      <c r="QXK1416" s="15"/>
      <c r="QXL1416" s="15"/>
      <c r="QXM1416" s="15"/>
      <c r="QXN1416" s="15"/>
      <c r="QXO1416" s="15"/>
      <c r="QXP1416" s="15"/>
      <c r="QXQ1416" s="15"/>
      <c r="QXR1416" s="15"/>
      <c r="QXS1416" s="15"/>
      <c r="QXT1416" s="15"/>
      <c r="QXU1416" s="15"/>
      <c r="QXV1416" s="15"/>
      <c r="QXW1416" s="15"/>
      <c r="QXX1416" s="15"/>
      <c r="QXY1416" s="15"/>
      <c r="QXZ1416" s="15"/>
      <c r="QYA1416" s="15"/>
      <c r="QYB1416" s="15"/>
      <c r="QYC1416" s="15"/>
      <c r="QYD1416" s="15"/>
      <c r="QYE1416" s="15"/>
      <c r="QYF1416" s="15"/>
      <c r="QYG1416" s="15"/>
      <c r="QYH1416" s="15"/>
      <c r="QYI1416" s="15"/>
      <c r="QYJ1416" s="15"/>
      <c r="QYK1416" s="15"/>
      <c r="QYL1416" s="15"/>
      <c r="QYM1416" s="15"/>
      <c r="QYN1416" s="15"/>
      <c r="QYO1416" s="15"/>
      <c r="QYP1416" s="15"/>
      <c r="QYQ1416" s="15"/>
      <c r="QYR1416" s="15"/>
      <c r="QYS1416" s="15"/>
      <c r="QYT1416" s="15"/>
      <c r="QYU1416" s="15"/>
      <c r="QYV1416" s="15"/>
      <c r="QYW1416" s="15"/>
      <c r="QYX1416" s="15"/>
      <c r="QYY1416" s="15"/>
      <c r="QYZ1416" s="15"/>
      <c r="QZA1416" s="15"/>
      <c r="QZB1416" s="15"/>
      <c r="QZC1416" s="15"/>
      <c r="QZD1416" s="15"/>
      <c r="QZE1416" s="15"/>
      <c r="QZF1416" s="15"/>
      <c r="QZG1416" s="15"/>
      <c r="QZH1416" s="15"/>
      <c r="QZI1416" s="15"/>
      <c r="QZJ1416" s="15"/>
      <c r="QZK1416" s="15"/>
      <c r="QZL1416" s="15"/>
      <c r="QZM1416" s="15"/>
      <c r="QZN1416" s="15"/>
      <c r="QZO1416" s="15"/>
      <c r="QZP1416" s="15"/>
      <c r="QZQ1416" s="15"/>
      <c r="QZR1416" s="15"/>
      <c r="QZS1416" s="15"/>
      <c r="QZT1416" s="15"/>
      <c r="QZU1416" s="15"/>
      <c r="QZV1416" s="15"/>
      <c r="QZW1416" s="15"/>
      <c r="QZX1416" s="15"/>
      <c r="QZY1416" s="15"/>
      <c r="QZZ1416" s="15"/>
      <c r="RAA1416" s="15"/>
      <c r="RAB1416" s="15"/>
      <c r="RAC1416" s="15"/>
      <c r="RAD1416" s="15"/>
      <c r="RAE1416" s="15"/>
      <c r="RAF1416" s="15"/>
      <c r="RAG1416" s="15"/>
      <c r="RAH1416" s="15"/>
      <c r="RAI1416" s="15"/>
      <c r="RAJ1416" s="15"/>
      <c r="RAK1416" s="15"/>
      <c r="RAL1416" s="15"/>
      <c r="RAM1416" s="15"/>
      <c r="RAN1416" s="15"/>
      <c r="RAO1416" s="15"/>
      <c r="RAP1416" s="15"/>
      <c r="RAQ1416" s="15"/>
      <c r="RAR1416" s="15"/>
      <c r="RAS1416" s="15"/>
      <c r="RAT1416" s="15"/>
      <c r="RAU1416" s="15"/>
      <c r="RAV1416" s="15"/>
      <c r="RAW1416" s="15"/>
      <c r="RAX1416" s="15"/>
      <c r="RAY1416" s="15"/>
      <c r="RAZ1416" s="15"/>
      <c r="RBA1416" s="15"/>
      <c r="RBB1416" s="15"/>
      <c r="RBC1416" s="15"/>
      <c r="RBD1416" s="15"/>
      <c r="RBE1416" s="15"/>
      <c r="RBF1416" s="15"/>
      <c r="RBG1416" s="15"/>
      <c r="RBH1416" s="15"/>
      <c r="RBI1416" s="15"/>
      <c r="RBJ1416" s="15"/>
      <c r="RBK1416" s="15"/>
      <c r="RBL1416" s="15"/>
      <c r="RBM1416" s="15"/>
      <c r="RBN1416" s="15"/>
      <c r="RBO1416" s="15"/>
      <c r="RBP1416" s="15"/>
      <c r="RBQ1416" s="15"/>
      <c r="RBR1416" s="15"/>
      <c r="RBS1416" s="15"/>
      <c r="RBT1416" s="15"/>
      <c r="RBU1416" s="15"/>
      <c r="RBV1416" s="15"/>
      <c r="RBW1416" s="15"/>
      <c r="RBX1416" s="15"/>
      <c r="RBY1416" s="15"/>
      <c r="RBZ1416" s="15"/>
      <c r="RCA1416" s="15"/>
      <c r="RCB1416" s="15"/>
      <c r="RCC1416" s="15"/>
      <c r="RCD1416" s="15"/>
      <c r="RCE1416" s="15"/>
      <c r="RCF1416" s="15"/>
      <c r="RCG1416" s="15"/>
      <c r="RCH1416" s="15"/>
      <c r="RCI1416" s="15"/>
      <c r="RCJ1416" s="15"/>
      <c r="RCK1416" s="15"/>
      <c r="RCL1416" s="15"/>
      <c r="RCM1416" s="15"/>
      <c r="RCN1416" s="15"/>
      <c r="RCO1416" s="15"/>
      <c r="RCP1416" s="15"/>
      <c r="RCQ1416" s="15"/>
      <c r="RCR1416" s="15"/>
      <c r="RCS1416" s="15"/>
      <c r="RCT1416" s="15"/>
      <c r="RCU1416" s="15"/>
      <c r="RCV1416" s="15"/>
      <c r="RCW1416" s="15"/>
      <c r="RCX1416" s="15"/>
      <c r="RCY1416" s="15"/>
      <c r="RCZ1416" s="15"/>
      <c r="RDA1416" s="15"/>
      <c r="RDB1416" s="15"/>
      <c r="RDC1416" s="15"/>
      <c r="RDD1416" s="15"/>
      <c r="RDE1416" s="15"/>
      <c r="RDF1416" s="15"/>
      <c r="RDG1416" s="15"/>
      <c r="RDH1416" s="15"/>
      <c r="RDI1416" s="15"/>
      <c r="RDJ1416" s="15"/>
      <c r="RDK1416" s="15"/>
      <c r="RDL1416" s="15"/>
      <c r="RDM1416" s="15"/>
      <c r="RDN1416" s="15"/>
      <c r="RDO1416" s="15"/>
      <c r="RDP1416" s="15"/>
      <c r="RDQ1416" s="15"/>
      <c r="RDR1416" s="15"/>
      <c r="RDS1416" s="15"/>
      <c r="RDT1416" s="15"/>
      <c r="RDU1416" s="15"/>
      <c r="RDV1416" s="15"/>
      <c r="RDW1416" s="15"/>
      <c r="RDX1416" s="15"/>
      <c r="RDY1416" s="15"/>
      <c r="RDZ1416" s="15"/>
      <c r="REA1416" s="15"/>
      <c r="REB1416" s="15"/>
      <c r="REC1416" s="15"/>
      <c r="RED1416" s="15"/>
      <c r="REE1416" s="15"/>
      <c r="REF1416" s="15"/>
      <c r="REG1416" s="15"/>
      <c r="REH1416" s="15"/>
      <c r="REI1416" s="15"/>
      <c r="REJ1416" s="15"/>
      <c r="REK1416" s="15"/>
      <c r="REL1416" s="15"/>
      <c r="REM1416" s="15"/>
      <c r="REN1416" s="15"/>
      <c r="REO1416" s="15"/>
      <c r="REP1416" s="15"/>
      <c r="REQ1416" s="15"/>
      <c r="RER1416" s="15"/>
      <c r="RES1416" s="15"/>
      <c r="RET1416" s="15"/>
      <c r="REU1416" s="15"/>
      <c r="REV1416" s="15"/>
      <c r="REW1416" s="15"/>
      <c r="REX1416" s="15"/>
      <c r="REY1416" s="15"/>
      <c r="REZ1416" s="15"/>
      <c r="RFA1416" s="15"/>
      <c r="RFB1416" s="15"/>
      <c r="RFC1416" s="15"/>
      <c r="RFD1416" s="15"/>
      <c r="RFE1416" s="15"/>
      <c r="RFF1416" s="15"/>
      <c r="RFG1416" s="15"/>
      <c r="RFH1416" s="15"/>
      <c r="RFI1416" s="15"/>
      <c r="RFJ1416" s="15"/>
      <c r="RFK1416" s="15"/>
      <c r="RFL1416" s="15"/>
      <c r="RFM1416" s="15"/>
      <c r="RFN1416" s="15"/>
      <c r="RFO1416" s="15"/>
      <c r="RFP1416" s="15"/>
      <c r="RFQ1416" s="15"/>
      <c r="RFR1416" s="15"/>
      <c r="RFS1416" s="15"/>
      <c r="RFT1416" s="15"/>
      <c r="RFU1416" s="15"/>
      <c r="RFV1416" s="15"/>
      <c r="RFW1416" s="15"/>
      <c r="RFX1416" s="15"/>
      <c r="RFY1416" s="15"/>
      <c r="RFZ1416" s="15"/>
      <c r="RGA1416" s="15"/>
      <c r="RGB1416" s="15"/>
      <c r="RGC1416" s="15"/>
      <c r="RGD1416" s="15"/>
      <c r="RGE1416" s="15"/>
      <c r="RGF1416" s="15"/>
      <c r="RGG1416" s="15"/>
      <c r="RGH1416" s="15"/>
      <c r="RGI1416" s="15"/>
      <c r="RGJ1416" s="15"/>
      <c r="RGK1416" s="15"/>
      <c r="RGL1416" s="15"/>
      <c r="RGM1416" s="15"/>
      <c r="RGN1416" s="15"/>
      <c r="RGO1416" s="15"/>
      <c r="RGP1416" s="15"/>
      <c r="RGQ1416" s="15"/>
      <c r="RGR1416" s="15"/>
      <c r="RGS1416" s="15"/>
      <c r="RGT1416" s="15"/>
      <c r="RGU1416" s="15"/>
      <c r="RGV1416" s="15"/>
      <c r="RGW1416" s="15"/>
      <c r="RGX1416" s="15"/>
      <c r="RGY1416" s="15"/>
      <c r="RGZ1416" s="15"/>
      <c r="RHA1416" s="15"/>
      <c r="RHB1416" s="15"/>
      <c r="RHC1416" s="15"/>
      <c r="RHD1416" s="15"/>
      <c r="RHE1416" s="15"/>
      <c r="RHF1416" s="15"/>
      <c r="RHG1416" s="15"/>
      <c r="RHH1416" s="15"/>
      <c r="RHI1416" s="15"/>
      <c r="RHJ1416" s="15"/>
      <c r="RHK1416" s="15"/>
      <c r="RHL1416" s="15"/>
      <c r="RHM1416" s="15"/>
      <c r="RHN1416" s="15"/>
      <c r="RHO1416" s="15"/>
      <c r="RHP1416" s="15"/>
      <c r="RHQ1416" s="15"/>
      <c r="RHR1416" s="15"/>
      <c r="RHS1416" s="15"/>
      <c r="RHT1416" s="15"/>
      <c r="RHU1416" s="15"/>
      <c r="RHV1416" s="15"/>
      <c r="RHW1416" s="15"/>
      <c r="RHX1416" s="15"/>
      <c r="RHY1416" s="15"/>
      <c r="RHZ1416" s="15"/>
      <c r="RIA1416" s="15"/>
      <c r="RIB1416" s="15"/>
      <c r="RIC1416" s="15"/>
      <c r="RID1416" s="15"/>
      <c r="RIE1416" s="15"/>
      <c r="RIF1416" s="15"/>
      <c r="RIG1416" s="15"/>
      <c r="RIH1416" s="15"/>
      <c r="RII1416" s="15"/>
      <c r="RIJ1416" s="15"/>
      <c r="RIK1416" s="15"/>
      <c r="RIL1416" s="15"/>
      <c r="RIM1416" s="15"/>
      <c r="RIN1416" s="15"/>
      <c r="RIO1416" s="15"/>
      <c r="RIP1416" s="15"/>
      <c r="RIQ1416" s="15"/>
      <c r="RIR1416" s="15"/>
      <c r="RIS1416" s="15"/>
      <c r="RIT1416" s="15"/>
      <c r="RIU1416" s="15"/>
      <c r="RIV1416" s="15"/>
      <c r="RIW1416" s="15"/>
      <c r="RIX1416" s="15"/>
      <c r="RIY1416" s="15"/>
      <c r="RIZ1416" s="15"/>
      <c r="RJA1416" s="15"/>
      <c r="RJB1416" s="15"/>
      <c r="RJC1416" s="15"/>
      <c r="RJD1416" s="15"/>
      <c r="RJE1416" s="15"/>
      <c r="RJF1416" s="15"/>
      <c r="RJG1416" s="15"/>
      <c r="RJH1416" s="15"/>
      <c r="RJI1416" s="15"/>
      <c r="RJJ1416" s="15"/>
      <c r="RJK1416" s="15"/>
      <c r="RJL1416" s="15"/>
      <c r="RJM1416" s="15"/>
      <c r="RJN1416" s="15"/>
      <c r="RJO1416" s="15"/>
      <c r="RJP1416" s="15"/>
      <c r="RJQ1416" s="15"/>
      <c r="RJR1416" s="15"/>
      <c r="RJS1416" s="15"/>
      <c r="RJT1416" s="15"/>
      <c r="RJU1416" s="15"/>
      <c r="RJV1416" s="15"/>
      <c r="RJW1416" s="15"/>
      <c r="RJX1416" s="15"/>
      <c r="RJY1416" s="15"/>
      <c r="RJZ1416" s="15"/>
      <c r="RKA1416" s="15"/>
      <c r="RKB1416" s="15"/>
      <c r="RKC1416" s="15"/>
      <c r="RKD1416" s="15"/>
      <c r="RKE1416" s="15"/>
      <c r="RKF1416" s="15"/>
      <c r="RKG1416" s="15"/>
      <c r="RKH1416" s="15"/>
      <c r="RKI1416" s="15"/>
      <c r="RKJ1416" s="15"/>
      <c r="RKK1416" s="15"/>
      <c r="RKL1416" s="15"/>
      <c r="RKM1416" s="15"/>
      <c r="RKN1416" s="15"/>
      <c r="RKO1416" s="15"/>
      <c r="RKP1416" s="15"/>
      <c r="RKQ1416" s="15"/>
      <c r="RKR1416" s="15"/>
      <c r="RKS1416" s="15"/>
      <c r="RKT1416" s="15"/>
      <c r="RKU1416" s="15"/>
      <c r="RKV1416" s="15"/>
      <c r="RKW1416" s="15"/>
      <c r="RKX1416" s="15"/>
      <c r="RKY1416" s="15"/>
      <c r="RKZ1416" s="15"/>
      <c r="RLA1416" s="15"/>
      <c r="RLB1416" s="15"/>
      <c r="RLC1416" s="15"/>
      <c r="RLD1416" s="15"/>
      <c r="RLE1416" s="15"/>
      <c r="RLF1416" s="15"/>
      <c r="RLG1416" s="15"/>
      <c r="RLH1416" s="15"/>
      <c r="RLI1416" s="15"/>
      <c r="RLJ1416" s="15"/>
      <c r="RLK1416" s="15"/>
      <c r="RLL1416" s="15"/>
      <c r="RLM1416" s="15"/>
      <c r="RLN1416" s="15"/>
      <c r="RLO1416" s="15"/>
      <c r="RLP1416" s="15"/>
      <c r="RLQ1416" s="15"/>
      <c r="RLR1416" s="15"/>
      <c r="RLS1416" s="15"/>
      <c r="RLT1416" s="15"/>
      <c r="RLU1416" s="15"/>
      <c r="RLV1416" s="15"/>
      <c r="RLW1416" s="15"/>
      <c r="RLX1416" s="15"/>
      <c r="RLY1416" s="15"/>
      <c r="RLZ1416" s="15"/>
      <c r="RMA1416" s="15"/>
      <c r="RMB1416" s="15"/>
      <c r="RMC1416" s="15"/>
      <c r="RMD1416" s="15"/>
      <c r="RME1416" s="15"/>
      <c r="RMF1416" s="15"/>
      <c r="RMG1416" s="15"/>
      <c r="RMH1416" s="15"/>
      <c r="RMI1416" s="15"/>
      <c r="RMJ1416" s="15"/>
      <c r="RMK1416" s="15"/>
      <c r="RML1416" s="15"/>
      <c r="RMM1416" s="15"/>
      <c r="RMN1416" s="15"/>
      <c r="RMO1416" s="15"/>
      <c r="RMP1416" s="15"/>
      <c r="RMQ1416" s="15"/>
      <c r="RMR1416" s="15"/>
      <c r="RMS1416" s="15"/>
      <c r="RMT1416" s="15"/>
      <c r="RMU1416" s="15"/>
      <c r="RMV1416" s="15"/>
      <c r="RMW1416" s="15"/>
      <c r="RMX1416" s="15"/>
      <c r="RMY1416" s="15"/>
      <c r="RMZ1416" s="15"/>
      <c r="RNA1416" s="15"/>
      <c r="RNB1416" s="15"/>
      <c r="RNC1416" s="15"/>
      <c r="RND1416" s="15"/>
      <c r="RNE1416" s="15"/>
      <c r="RNF1416" s="15"/>
      <c r="RNG1416" s="15"/>
      <c r="RNH1416" s="15"/>
      <c r="RNI1416" s="15"/>
      <c r="RNJ1416" s="15"/>
      <c r="RNK1416" s="15"/>
      <c r="RNL1416" s="15"/>
      <c r="RNM1416" s="15"/>
      <c r="RNN1416" s="15"/>
      <c r="RNO1416" s="15"/>
      <c r="RNP1416" s="15"/>
      <c r="RNQ1416" s="15"/>
      <c r="RNR1416" s="15"/>
      <c r="RNS1416" s="15"/>
      <c r="RNT1416" s="15"/>
      <c r="RNU1416" s="15"/>
      <c r="RNV1416" s="15"/>
      <c r="RNW1416" s="15"/>
      <c r="RNX1416" s="15"/>
      <c r="RNY1416" s="15"/>
      <c r="RNZ1416" s="15"/>
      <c r="ROA1416" s="15"/>
      <c r="ROB1416" s="15"/>
      <c r="ROC1416" s="15"/>
      <c r="ROD1416" s="15"/>
      <c r="ROE1416" s="15"/>
      <c r="ROF1416" s="15"/>
      <c r="ROG1416" s="15"/>
      <c r="ROH1416" s="15"/>
      <c r="ROI1416" s="15"/>
      <c r="ROJ1416" s="15"/>
      <c r="ROK1416" s="15"/>
      <c r="ROL1416" s="15"/>
      <c r="ROM1416" s="15"/>
      <c r="RON1416" s="15"/>
      <c r="ROO1416" s="15"/>
      <c r="ROP1416" s="15"/>
      <c r="ROQ1416" s="15"/>
      <c r="ROR1416" s="15"/>
      <c r="ROS1416" s="15"/>
      <c r="ROT1416" s="15"/>
      <c r="ROU1416" s="15"/>
      <c r="ROV1416" s="15"/>
      <c r="ROW1416" s="15"/>
      <c r="ROX1416" s="15"/>
      <c r="ROY1416" s="15"/>
      <c r="ROZ1416" s="15"/>
      <c r="RPA1416" s="15"/>
      <c r="RPB1416" s="15"/>
      <c r="RPC1416" s="15"/>
      <c r="RPD1416" s="15"/>
      <c r="RPE1416" s="15"/>
      <c r="RPF1416" s="15"/>
      <c r="RPG1416" s="15"/>
      <c r="RPH1416" s="15"/>
      <c r="RPI1416" s="15"/>
      <c r="RPJ1416" s="15"/>
      <c r="RPK1416" s="15"/>
      <c r="RPL1416" s="15"/>
      <c r="RPM1416" s="15"/>
      <c r="RPN1416" s="15"/>
      <c r="RPO1416" s="15"/>
      <c r="RPP1416" s="15"/>
      <c r="RPQ1416" s="15"/>
      <c r="RPR1416" s="15"/>
      <c r="RPS1416" s="15"/>
      <c r="RPT1416" s="15"/>
      <c r="RPU1416" s="15"/>
      <c r="RPV1416" s="15"/>
      <c r="RPW1416" s="15"/>
      <c r="RPX1416" s="15"/>
      <c r="RPY1416" s="15"/>
      <c r="RPZ1416" s="15"/>
      <c r="RQA1416" s="15"/>
      <c r="RQB1416" s="15"/>
      <c r="RQC1416" s="15"/>
      <c r="RQD1416" s="15"/>
      <c r="RQE1416" s="15"/>
      <c r="RQF1416" s="15"/>
      <c r="RQG1416" s="15"/>
      <c r="RQH1416" s="15"/>
      <c r="RQI1416" s="15"/>
      <c r="RQJ1416" s="15"/>
      <c r="RQK1416" s="15"/>
      <c r="RQL1416" s="15"/>
      <c r="RQM1416" s="15"/>
      <c r="RQN1416" s="15"/>
      <c r="RQO1416" s="15"/>
      <c r="RQP1416" s="15"/>
      <c r="RQQ1416" s="15"/>
      <c r="RQR1416" s="15"/>
      <c r="RQS1416" s="15"/>
      <c r="RQT1416" s="15"/>
      <c r="RQU1416" s="15"/>
      <c r="RQV1416" s="15"/>
      <c r="RQW1416" s="15"/>
      <c r="RQX1416" s="15"/>
      <c r="RQY1416" s="15"/>
      <c r="RQZ1416" s="15"/>
      <c r="RRA1416" s="15"/>
      <c r="RRB1416" s="15"/>
      <c r="RRC1416" s="15"/>
      <c r="RRD1416" s="15"/>
      <c r="RRE1416" s="15"/>
      <c r="RRF1416" s="15"/>
      <c r="RRG1416" s="15"/>
      <c r="RRH1416" s="15"/>
      <c r="RRI1416" s="15"/>
      <c r="RRJ1416" s="15"/>
      <c r="RRK1416" s="15"/>
      <c r="RRL1416" s="15"/>
      <c r="RRM1416" s="15"/>
      <c r="RRN1416" s="15"/>
      <c r="RRO1416" s="15"/>
      <c r="RRP1416" s="15"/>
      <c r="RRQ1416" s="15"/>
      <c r="RRR1416" s="15"/>
      <c r="RRS1416" s="15"/>
      <c r="RRT1416" s="15"/>
      <c r="RRU1416" s="15"/>
      <c r="RRV1416" s="15"/>
      <c r="RRW1416" s="15"/>
      <c r="RRX1416" s="15"/>
      <c r="RRY1416" s="15"/>
      <c r="RRZ1416" s="15"/>
      <c r="RSA1416" s="15"/>
      <c r="RSB1416" s="15"/>
      <c r="RSC1416" s="15"/>
      <c r="RSD1416" s="15"/>
      <c r="RSE1416" s="15"/>
      <c r="RSF1416" s="15"/>
      <c r="RSG1416" s="15"/>
      <c r="RSH1416" s="15"/>
      <c r="RSI1416" s="15"/>
      <c r="RSJ1416" s="15"/>
      <c r="RSK1416" s="15"/>
      <c r="RSL1416" s="15"/>
      <c r="RSM1416" s="15"/>
      <c r="RSN1416" s="15"/>
      <c r="RSO1416" s="15"/>
      <c r="RSP1416" s="15"/>
      <c r="RSQ1416" s="15"/>
      <c r="RSR1416" s="15"/>
      <c r="RSS1416" s="15"/>
      <c r="RST1416" s="15"/>
      <c r="RSU1416" s="15"/>
      <c r="RSV1416" s="15"/>
      <c r="RSW1416" s="15"/>
      <c r="RSX1416" s="15"/>
      <c r="RSY1416" s="15"/>
      <c r="RSZ1416" s="15"/>
      <c r="RTA1416" s="15"/>
      <c r="RTB1416" s="15"/>
      <c r="RTC1416" s="15"/>
      <c r="RTD1416" s="15"/>
      <c r="RTE1416" s="15"/>
      <c r="RTF1416" s="15"/>
      <c r="RTG1416" s="15"/>
      <c r="RTH1416" s="15"/>
      <c r="RTI1416" s="15"/>
      <c r="RTJ1416" s="15"/>
      <c r="RTK1416" s="15"/>
      <c r="RTL1416" s="15"/>
      <c r="RTM1416" s="15"/>
      <c r="RTN1416" s="15"/>
      <c r="RTO1416" s="15"/>
      <c r="RTP1416" s="15"/>
      <c r="RTQ1416" s="15"/>
      <c r="RTR1416" s="15"/>
      <c r="RTS1416" s="15"/>
      <c r="RTT1416" s="15"/>
      <c r="RTU1416" s="15"/>
      <c r="RTV1416" s="15"/>
      <c r="RTW1416" s="15"/>
      <c r="RTX1416" s="15"/>
      <c r="RTY1416" s="15"/>
      <c r="RTZ1416" s="15"/>
      <c r="RUA1416" s="15"/>
      <c r="RUB1416" s="15"/>
      <c r="RUC1416" s="15"/>
      <c r="RUD1416" s="15"/>
      <c r="RUE1416" s="15"/>
      <c r="RUF1416" s="15"/>
      <c r="RUG1416" s="15"/>
      <c r="RUH1416" s="15"/>
      <c r="RUI1416" s="15"/>
      <c r="RUJ1416" s="15"/>
      <c r="RUK1416" s="15"/>
      <c r="RUL1416" s="15"/>
      <c r="RUM1416" s="15"/>
      <c r="RUN1416" s="15"/>
      <c r="RUO1416" s="15"/>
      <c r="RUP1416" s="15"/>
      <c r="RUQ1416" s="15"/>
      <c r="RUR1416" s="15"/>
      <c r="RUS1416" s="15"/>
      <c r="RUT1416" s="15"/>
      <c r="RUU1416" s="15"/>
      <c r="RUV1416" s="15"/>
      <c r="RUW1416" s="15"/>
      <c r="RUX1416" s="15"/>
      <c r="RUY1416" s="15"/>
      <c r="RUZ1416" s="15"/>
      <c r="RVA1416" s="15"/>
      <c r="RVB1416" s="15"/>
      <c r="RVC1416" s="15"/>
      <c r="RVD1416" s="15"/>
      <c r="RVE1416" s="15"/>
      <c r="RVF1416" s="15"/>
      <c r="RVG1416" s="15"/>
      <c r="RVH1416" s="15"/>
      <c r="RVI1416" s="15"/>
      <c r="RVJ1416" s="15"/>
      <c r="RVK1416" s="15"/>
      <c r="RVL1416" s="15"/>
      <c r="RVM1416" s="15"/>
      <c r="RVN1416" s="15"/>
      <c r="RVO1416" s="15"/>
      <c r="RVP1416" s="15"/>
      <c r="RVQ1416" s="15"/>
      <c r="RVR1416" s="15"/>
      <c r="RVS1416" s="15"/>
      <c r="RVT1416" s="15"/>
      <c r="RVU1416" s="15"/>
      <c r="RVV1416" s="15"/>
      <c r="RVW1416" s="15"/>
      <c r="RVX1416" s="15"/>
      <c r="RVY1416" s="15"/>
      <c r="RVZ1416" s="15"/>
      <c r="RWA1416" s="15"/>
      <c r="RWB1416" s="15"/>
      <c r="RWC1416" s="15"/>
      <c r="RWD1416" s="15"/>
      <c r="RWE1416" s="15"/>
      <c r="RWF1416" s="15"/>
      <c r="RWG1416" s="15"/>
      <c r="RWH1416" s="15"/>
      <c r="RWI1416" s="15"/>
      <c r="RWJ1416" s="15"/>
      <c r="RWK1416" s="15"/>
      <c r="RWL1416" s="15"/>
      <c r="RWM1416" s="15"/>
      <c r="RWN1416" s="15"/>
      <c r="RWO1416" s="15"/>
      <c r="RWP1416" s="15"/>
      <c r="RWQ1416" s="15"/>
      <c r="RWR1416" s="15"/>
      <c r="RWS1416" s="15"/>
      <c r="RWT1416" s="15"/>
      <c r="RWU1416" s="15"/>
      <c r="RWV1416" s="15"/>
      <c r="RWW1416" s="15"/>
      <c r="RWX1416" s="15"/>
      <c r="RWY1416" s="15"/>
      <c r="RWZ1416" s="15"/>
      <c r="RXA1416" s="15"/>
      <c r="RXB1416" s="15"/>
      <c r="RXC1416" s="15"/>
      <c r="RXD1416" s="15"/>
      <c r="RXE1416" s="15"/>
      <c r="RXF1416" s="15"/>
      <c r="RXG1416" s="15"/>
      <c r="RXH1416" s="15"/>
      <c r="RXI1416" s="15"/>
      <c r="RXJ1416" s="15"/>
      <c r="RXK1416" s="15"/>
      <c r="RXL1416" s="15"/>
      <c r="RXM1416" s="15"/>
      <c r="RXN1416" s="15"/>
      <c r="RXO1416" s="15"/>
      <c r="RXP1416" s="15"/>
      <c r="RXQ1416" s="15"/>
      <c r="RXR1416" s="15"/>
      <c r="RXS1416" s="15"/>
      <c r="RXT1416" s="15"/>
      <c r="RXU1416" s="15"/>
      <c r="RXV1416" s="15"/>
      <c r="RXW1416" s="15"/>
      <c r="RXX1416" s="15"/>
      <c r="RXY1416" s="15"/>
      <c r="RXZ1416" s="15"/>
      <c r="RYA1416" s="15"/>
      <c r="RYB1416" s="15"/>
      <c r="RYC1416" s="15"/>
      <c r="RYD1416" s="15"/>
      <c r="RYE1416" s="15"/>
      <c r="RYF1416" s="15"/>
      <c r="RYG1416" s="15"/>
      <c r="RYH1416" s="15"/>
      <c r="RYI1416" s="15"/>
      <c r="RYJ1416" s="15"/>
      <c r="RYK1416" s="15"/>
      <c r="RYL1416" s="15"/>
      <c r="RYM1416" s="15"/>
      <c r="RYN1416" s="15"/>
      <c r="RYO1416" s="15"/>
      <c r="RYP1416" s="15"/>
      <c r="RYQ1416" s="15"/>
      <c r="RYR1416" s="15"/>
      <c r="RYS1416" s="15"/>
      <c r="RYT1416" s="15"/>
      <c r="RYU1416" s="15"/>
      <c r="RYV1416" s="15"/>
      <c r="RYW1416" s="15"/>
      <c r="RYX1416" s="15"/>
      <c r="RYY1416" s="15"/>
      <c r="RYZ1416" s="15"/>
      <c r="RZA1416" s="15"/>
      <c r="RZB1416" s="15"/>
      <c r="RZC1416" s="15"/>
      <c r="RZD1416" s="15"/>
      <c r="RZE1416" s="15"/>
      <c r="RZF1416" s="15"/>
      <c r="RZG1416" s="15"/>
      <c r="RZH1416" s="15"/>
      <c r="RZI1416" s="15"/>
      <c r="RZJ1416" s="15"/>
      <c r="RZK1416" s="15"/>
      <c r="RZL1416" s="15"/>
      <c r="RZM1416" s="15"/>
      <c r="RZN1416" s="15"/>
      <c r="RZO1416" s="15"/>
      <c r="RZP1416" s="15"/>
      <c r="RZQ1416" s="15"/>
      <c r="RZR1416" s="15"/>
      <c r="RZS1416" s="15"/>
      <c r="RZT1416" s="15"/>
      <c r="RZU1416" s="15"/>
      <c r="RZV1416" s="15"/>
      <c r="RZW1416" s="15"/>
      <c r="RZX1416" s="15"/>
      <c r="RZY1416" s="15"/>
      <c r="RZZ1416" s="15"/>
      <c r="SAA1416" s="15"/>
      <c r="SAB1416" s="15"/>
      <c r="SAC1416" s="15"/>
      <c r="SAD1416" s="15"/>
      <c r="SAE1416" s="15"/>
      <c r="SAF1416" s="15"/>
      <c r="SAG1416" s="15"/>
      <c r="SAH1416" s="15"/>
      <c r="SAI1416" s="15"/>
      <c r="SAJ1416" s="15"/>
      <c r="SAK1416" s="15"/>
      <c r="SAL1416" s="15"/>
      <c r="SAM1416" s="15"/>
      <c r="SAN1416" s="15"/>
      <c r="SAO1416" s="15"/>
      <c r="SAP1416" s="15"/>
      <c r="SAQ1416" s="15"/>
      <c r="SAR1416" s="15"/>
      <c r="SAS1416" s="15"/>
      <c r="SAT1416" s="15"/>
      <c r="SAU1416" s="15"/>
      <c r="SAV1416" s="15"/>
      <c r="SAW1416" s="15"/>
      <c r="SAX1416" s="15"/>
      <c r="SAY1416" s="15"/>
      <c r="SAZ1416" s="15"/>
      <c r="SBA1416" s="15"/>
      <c r="SBB1416" s="15"/>
      <c r="SBC1416" s="15"/>
      <c r="SBD1416" s="15"/>
      <c r="SBE1416" s="15"/>
      <c r="SBF1416" s="15"/>
      <c r="SBG1416" s="15"/>
      <c r="SBH1416" s="15"/>
      <c r="SBI1416" s="15"/>
      <c r="SBJ1416" s="15"/>
      <c r="SBK1416" s="15"/>
      <c r="SBL1416" s="15"/>
      <c r="SBM1416" s="15"/>
      <c r="SBN1416" s="15"/>
      <c r="SBO1416" s="15"/>
      <c r="SBP1416" s="15"/>
      <c r="SBQ1416" s="15"/>
      <c r="SBR1416" s="15"/>
      <c r="SBS1416" s="15"/>
      <c r="SBT1416" s="15"/>
      <c r="SBU1416" s="15"/>
      <c r="SBV1416" s="15"/>
      <c r="SBW1416" s="15"/>
      <c r="SBX1416" s="15"/>
      <c r="SBY1416" s="15"/>
      <c r="SBZ1416" s="15"/>
      <c r="SCA1416" s="15"/>
      <c r="SCB1416" s="15"/>
      <c r="SCC1416" s="15"/>
      <c r="SCD1416" s="15"/>
      <c r="SCE1416" s="15"/>
      <c r="SCF1416" s="15"/>
      <c r="SCG1416" s="15"/>
      <c r="SCH1416" s="15"/>
      <c r="SCI1416" s="15"/>
      <c r="SCJ1416" s="15"/>
      <c r="SCK1416" s="15"/>
      <c r="SCL1416" s="15"/>
      <c r="SCM1416" s="15"/>
      <c r="SCN1416" s="15"/>
      <c r="SCO1416" s="15"/>
      <c r="SCP1416" s="15"/>
      <c r="SCQ1416" s="15"/>
      <c r="SCR1416" s="15"/>
      <c r="SCS1416" s="15"/>
      <c r="SCT1416" s="15"/>
      <c r="SCU1416" s="15"/>
      <c r="SCV1416" s="15"/>
      <c r="SCW1416" s="15"/>
      <c r="SCX1416" s="15"/>
      <c r="SCY1416" s="15"/>
      <c r="SCZ1416" s="15"/>
      <c r="SDA1416" s="15"/>
      <c r="SDB1416" s="15"/>
      <c r="SDC1416" s="15"/>
      <c r="SDD1416" s="15"/>
      <c r="SDE1416" s="15"/>
      <c r="SDF1416" s="15"/>
      <c r="SDG1416" s="15"/>
      <c r="SDH1416" s="15"/>
      <c r="SDI1416" s="15"/>
      <c r="SDJ1416" s="15"/>
      <c r="SDK1416" s="15"/>
      <c r="SDL1416" s="15"/>
      <c r="SDM1416" s="15"/>
      <c r="SDN1416" s="15"/>
      <c r="SDO1416" s="15"/>
      <c r="SDP1416" s="15"/>
      <c r="SDQ1416" s="15"/>
      <c r="SDR1416" s="15"/>
      <c r="SDS1416" s="15"/>
      <c r="SDT1416" s="15"/>
      <c r="SDU1416" s="15"/>
      <c r="SDV1416" s="15"/>
      <c r="SDW1416" s="15"/>
      <c r="SDX1416" s="15"/>
      <c r="SDY1416" s="15"/>
      <c r="SDZ1416" s="15"/>
      <c r="SEA1416" s="15"/>
      <c r="SEB1416" s="15"/>
      <c r="SEC1416" s="15"/>
      <c r="SED1416" s="15"/>
      <c r="SEE1416" s="15"/>
      <c r="SEF1416" s="15"/>
      <c r="SEG1416" s="15"/>
      <c r="SEH1416" s="15"/>
      <c r="SEI1416" s="15"/>
      <c r="SEJ1416" s="15"/>
      <c r="SEK1416" s="15"/>
      <c r="SEL1416" s="15"/>
      <c r="SEM1416" s="15"/>
      <c r="SEN1416" s="15"/>
      <c r="SEO1416" s="15"/>
      <c r="SEP1416" s="15"/>
      <c r="SEQ1416" s="15"/>
      <c r="SER1416" s="15"/>
      <c r="SES1416" s="15"/>
      <c r="SET1416" s="15"/>
      <c r="SEU1416" s="15"/>
      <c r="SEV1416" s="15"/>
      <c r="SEW1416" s="15"/>
      <c r="SEX1416" s="15"/>
      <c r="SEY1416" s="15"/>
      <c r="SEZ1416" s="15"/>
      <c r="SFA1416" s="15"/>
      <c r="SFB1416" s="15"/>
      <c r="SFC1416" s="15"/>
      <c r="SFD1416" s="15"/>
      <c r="SFE1416" s="15"/>
      <c r="SFF1416" s="15"/>
      <c r="SFG1416" s="15"/>
      <c r="SFH1416" s="15"/>
      <c r="SFI1416" s="15"/>
      <c r="SFJ1416" s="15"/>
      <c r="SFK1416" s="15"/>
      <c r="SFL1416" s="15"/>
      <c r="SFM1416" s="15"/>
      <c r="SFN1416" s="15"/>
      <c r="SFO1416" s="15"/>
      <c r="SFP1416" s="15"/>
      <c r="SFQ1416" s="15"/>
      <c r="SFR1416" s="15"/>
      <c r="SFS1416" s="15"/>
      <c r="SFT1416" s="15"/>
      <c r="SFU1416" s="15"/>
      <c r="SFV1416" s="15"/>
      <c r="SFW1416" s="15"/>
      <c r="SFX1416" s="15"/>
      <c r="SFY1416" s="15"/>
      <c r="SFZ1416" s="15"/>
      <c r="SGA1416" s="15"/>
      <c r="SGB1416" s="15"/>
      <c r="SGC1416" s="15"/>
      <c r="SGD1416" s="15"/>
      <c r="SGE1416" s="15"/>
      <c r="SGF1416" s="15"/>
      <c r="SGG1416" s="15"/>
      <c r="SGH1416" s="15"/>
      <c r="SGI1416" s="15"/>
      <c r="SGJ1416" s="15"/>
      <c r="SGK1416" s="15"/>
      <c r="SGL1416" s="15"/>
      <c r="SGM1416" s="15"/>
      <c r="SGN1416" s="15"/>
      <c r="SGO1416" s="15"/>
      <c r="SGP1416" s="15"/>
      <c r="SGQ1416" s="15"/>
      <c r="SGR1416" s="15"/>
      <c r="SGS1416" s="15"/>
      <c r="SGT1416" s="15"/>
      <c r="SGU1416" s="15"/>
      <c r="SGV1416" s="15"/>
      <c r="SGW1416" s="15"/>
      <c r="SGX1416" s="15"/>
      <c r="SGY1416" s="15"/>
      <c r="SGZ1416" s="15"/>
      <c r="SHA1416" s="15"/>
      <c r="SHB1416" s="15"/>
      <c r="SHC1416" s="15"/>
      <c r="SHD1416" s="15"/>
      <c r="SHE1416" s="15"/>
      <c r="SHF1416" s="15"/>
      <c r="SHG1416" s="15"/>
      <c r="SHH1416" s="15"/>
      <c r="SHI1416" s="15"/>
      <c r="SHJ1416" s="15"/>
      <c r="SHK1416" s="15"/>
      <c r="SHL1416" s="15"/>
      <c r="SHM1416" s="15"/>
      <c r="SHN1416" s="15"/>
      <c r="SHO1416" s="15"/>
      <c r="SHP1416" s="15"/>
      <c r="SHQ1416" s="15"/>
      <c r="SHR1416" s="15"/>
      <c r="SHS1416" s="15"/>
      <c r="SHT1416" s="15"/>
      <c r="SHU1416" s="15"/>
      <c r="SHV1416" s="15"/>
      <c r="SHW1416" s="15"/>
      <c r="SHX1416" s="15"/>
      <c r="SHY1416" s="15"/>
      <c r="SHZ1416" s="15"/>
      <c r="SIA1416" s="15"/>
      <c r="SIB1416" s="15"/>
      <c r="SIC1416" s="15"/>
      <c r="SID1416" s="15"/>
      <c r="SIE1416" s="15"/>
      <c r="SIF1416" s="15"/>
      <c r="SIG1416" s="15"/>
      <c r="SIH1416" s="15"/>
      <c r="SII1416" s="15"/>
      <c r="SIJ1416" s="15"/>
      <c r="SIK1416" s="15"/>
      <c r="SIL1416" s="15"/>
      <c r="SIM1416" s="15"/>
      <c r="SIN1416" s="15"/>
      <c r="SIO1416" s="15"/>
      <c r="SIP1416" s="15"/>
      <c r="SIQ1416" s="15"/>
      <c r="SIR1416" s="15"/>
      <c r="SIS1416" s="15"/>
      <c r="SIT1416" s="15"/>
      <c r="SIU1416" s="15"/>
      <c r="SIV1416" s="15"/>
      <c r="SIW1416" s="15"/>
      <c r="SIX1416" s="15"/>
      <c r="SIY1416" s="15"/>
      <c r="SIZ1416" s="15"/>
      <c r="SJA1416" s="15"/>
      <c r="SJB1416" s="15"/>
      <c r="SJC1416" s="15"/>
      <c r="SJD1416" s="15"/>
      <c r="SJE1416" s="15"/>
      <c r="SJF1416" s="15"/>
      <c r="SJG1416" s="15"/>
      <c r="SJH1416" s="15"/>
      <c r="SJI1416" s="15"/>
      <c r="SJJ1416" s="15"/>
      <c r="SJK1416" s="15"/>
      <c r="SJL1416" s="15"/>
      <c r="SJM1416" s="15"/>
      <c r="SJN1416" s="15"/>
      <c r="SJO1416" s="15"/>
      <c r="SJP1416" s="15"/>
      <c r="SJQ1416" s="15"/>
      <c r="SJR1416" s="15"/>
      <c r="SJS1416" s="15"/>
      <c r="SJT1416" s="15"/>
      <c r="SJU1416" s="15"/>
      <c r="SJV1416" s="15"/>
      <c r="SJW1416" s="15"/>
      <c r="SJX1416" s="15"/>
      <c r="SJY1416" s="15"/>
      <c r="SJZ1416" s="15"/>
      <c r="SKA1416" s="15"/>
      <c r="SKB1416" s="15"/>
      <c r="SKC1416" s="15"/>
      <c r="SKD1416" s="15"/>
      <c r="SKE1416" s="15"/>
      <c r="SKF1416" s="15"/>
      <c r="SKG1416" s="15"/>
      <c r="SKH1416" s="15"/>
      <c r="SKI1416" s="15"/>
      <c r="SKJ1416" s="15"/>
      <c r="SKK1416" s="15"/>
      <c r="SKL1416" s="15"/>
      <c r="SKM1416" s="15"/>
      <c r="SKN1416" s="15"/>
      <c r="SKO1416" s="15"/>
      <c r="SKP1416" s="15"/>
      <c r="SKQ1416" s="15"/>
      <c r="SKR1416" s="15"/>
      <c r="SKS1416" s="15"/>
      <c r="SKT1416" s="15"/>
      <c r="SKU1416" s="15"/>
      <c r="SKV1416" s="15"/>
      <c r="SKW1416" s="15"/>
      <c r="SKX1416" s="15"/>
      <c r="SKY1416" s="15"/>
      <c r="SKZ1416" s="15"/>
      <c r="SLA1416" s="15"/>
      <c r="SLB1416" s="15"/>
      <c r="SLC1416" s="15"/>
      <c r="SLD1416" s="15"/>
      <c r="SLE1416" s="15"/>
      <c r="SLF1416" s="15"/>
      <c r="SLG1416" s="15"/>
      <c r="SLH1416" s="15"/>
      <c r="SLI1416" s="15"/>
      <c r="SLJ1416" s="15"/>
      <c r="SLK1416" s="15"/>
      <c r="SLL1416" s="15"/>
      <c r="SLM1416" s="15"/>
      <c r="SLN1416" s="15"/>
      <c r="SLO1416" s="15"/>
      <c r="SLP1416" s="15"/>
      <c r="SLQ1416" s="15"/>
      <c r="SLR1416" s="15"/>
      <c r="SLS1416" s="15"/>
      <c r="SLT1416" s="15"/>
      <c r="SLU1416" s="15"/>
      <c r="SLV1416" s="15"/>
      <c r="SLW1416" s="15"/>
      <c r="SLX1416" s="15"/>
      <c r="SLY1416" s="15"/>
      <c r="SLZ1416" s="15"/>
      <c r="SMA1416" s="15"/>
      <c r="SMB1416" s="15"/>
      <c r="SMC1416" s="15"/>
      <c r="SMD1416" s="15"/>
      <c r="SME1416" s="15"/>
      <c r="SMF1416" s="15"/>
      <c r="SMG1416" s="15"/>
      <c r="SMH1416" s="15"/>
      <c r="SMI1416" s="15"/>
      <c r="SMJ1416" s="15"/>
      <c r="SMK1416" s="15"/>
      <c r="SML1416" s="15"/>
      <c r="SMM1416" s="15"/>
      <c r="SMN1416" s="15"/>
      <c r="SMO1416" s="15"/>
      <c r="SMP1416" s="15"/>
      <c r="SMQ1416" s="15"/>
      <c r="SMR1416" s="15"/>
      <c r="SMS1416" s="15"/>
      <c r="SMT1416" s="15"/>
      <c r="SMU1416" s="15"/>
      <c r="SMV1416" s="15"/>
      <c r="SMW1416" s="15"/>
      <c r="SMX1416" s="15"/>
      <c r="SMY1416" s="15"/>
      <c r="SMZ1416" s="15"/>
      <c r="SNA1416" s="15"/>
      <c r="SNB1416" s="15"/>
      <c r="SNC1416" s="15"/>
      <c r="SND1416" s="15"/>
      <c r="SNE1416" s="15"/>
      <c r="SNF1416" s="15"/>
      <c r="SNG1416" s="15"/>
      <c r="SNH1416" s="15"/>
      <c r="SNI1416" s="15"/>
      <c r="SNJ1416" s="15"/>
      <c r="SNK1416" s="15"/>
      <c r="SNL1416" s="15"/>
      <c r="SNM1416" s="15"/>
      <c r="SNN1416" s="15"/>
      <c r="SNO1416" s="15"/>
      <c r="SNP1416" s="15"/>
      <c r="SNQ1416" s="15"/>
      <c r="SNR1416" s="15"/>
      <c r="SNS1416" s="15"/>
      <c r="SNT1416" s="15"/>
      <c r="SNU1416" s="15"/>
      <c r="SNV1416" s="15"/>
      <c r="SNW1416" s="15"/>
      <c r="SNX1416" s="15"/>
      <c r="SNY1416" s="15"/>
      <c r="SNZ1416" s="15"/>
      <c r="SOA1416" s="15"/>
      <c r="SOB1416" s="15"/>
      <c r="SOC1416" s="15"/>
      <c r="SOD1416" s="15"/>
      <c r="SOE1416" s="15"/>
      <c r="SOF1416" s="15"/>
      <c r="SOG1416" s="15"/>
      <c r="SOH1416" s="15"/>
      <c r="SOI1416" s="15"/>
      <c r="SOJ1416" s="15"/>
      <c r="SOK1416" s="15"/>
      <c r="SOL1416" s="15"/>
      <c r="SOM1416" s="15"/>
      <c r="SON1416" s="15"/>
      <c r="SOO1416" s="15"/>
      <c r="SOP1416" s="15"/>
      <c r="SOQ1416" s="15"/>
      <c r="SOR1416" s="15"/>
      <c r="SOS1416" s="15"/>
      <c r="SOT1416" s="15"/>
      <c r="SOU1416" s="15"/>
      <c r="SOV1416" s="15"/>
      <c r="SOW1416" s="15"/>
      <c r="SOX1416" s="15"/>
      <c r="SOY1416" s="15"/>
      <c r="SOZ1416" s="15"/>
      <c r="SPA1416" s="15"/>
      <c r="SPB1416" s="15"/>
      <c r="SPC1416" s="15"/>
      <c r="SPD1416" s="15"/>
      <c r="SPE1416" s="15"/>
      <c r="SPF1416" s="15"/>
      <c r="SPG1416" s="15"/>
      <c r="SPH1416" s="15"/>
      <c r="SPI1416" s="15"/>
      <c r="SPJ1416" s="15"/>
      <c r="SPK1416" s="15"/>
      <c r="SPL1416" s="15"/>
      <c r="SPM1416" s="15"/>
      <c r="SPN1416" s="15"/>
      <c r="SPO1416" s="15"/>
      <c r="SPP1416" s="15"/>
      <c r="SPQ1416" s="15"/>
      <c r="SPR1416" s="15"/>
      <c r="SPS1416" s="15"/>
      <c r="SPT1416" s="15"/>
      <c r="SPU1416" s="15"/>
      <c r="SPV1416" s="15"/>
      <c r="SPW1416" s="15"/>
      <c r="SPX1416" s="15"/>
      <c r="SPY1416" s="15"/>
      <c r="SPZ1416" s="15"/>
      <c r="SQA1416" s="15"/>
      <c r="SQB1416" s="15"/>
      <c r="SQC1416" s="15"/>
      <c r="SQD1416" s="15"/>
      <c r="SQE1416" s="15"/>
      <c r="SQF1416" s="15"/>
      <c r="SQG1416" s="15"/>
      <c r="SQH1416" s="15"/>
      <c r="SQI1416" s="15"/>
      <c r="SQJ1416" s="15"/>
      <c r="SQK1416" s="15"/>
      <c r="SQL1416" s="15"/>
      <c r="SQM1416" s="15"/>
      <c r="SQN1416" s="15"/>
      <c r="SQO1416" s="15"/>
      <c r="SQP1416" s="15"/>
      <c r="SQQ1416" s="15"/>
      <c r="SQR1416" s="15"/>
      <c r="SQS1416" s="15"/>
      <c r="SQT1416" s="15"/>
      <c r="SQU1416" s="15"/>
      <c r="SQV1416" s="15"/>
      <c r="SQW1416" s="15"/>
      <c r="SQX1416" s="15"/>
      <c r="SQY1416" s="15"/>
      <c r="SQZ1416" s="15"/>
      <c r="SRA1416" s="15"/>
      <c r="SRB1416" s="15"/>
      <c r="SRC1416" s="15"/>
      <c r="SRD1416" s="15"/>
      <c r="SRE1416" s="15"/>
      <c r="SRF1416" s="15"/>
      <c r="SRG1416" s="15"/>
      <c r="SRH1416" s="15"/>
      <c r="SRI1416" s="15"/>
      <c r="SRJ1416" s="15"/>
      <c r="SRK1416" s="15"/>
      <c r="SRL1416" s="15"/>
      <c r="SRM1416" s="15"/>
      <c r="SRN1416" s="15"/>
      <c r="SRO1416" s="15"/>
      <c r="SRP1416" s="15"/>
      <c r="SRQ1416" s="15"/>
      <c r="SRR1416" s="15"/>
      <c r="SRS1416" s="15"/>
      <c r="SRT1416" s="15"/>
      <c r="SRU1416" s="15"/>
      <c r="SRV1416" s="15"/>
      <c r="SRW1416" s="15"/>
      <c r="SRX1416" s="15"/>
      <c r="SRY1416" s="15"/>
      <c r="SRZ1416" s="15"/>
      <c r="SSA1416" s="15"/>
      <c r="SSB1416" s="15"/>
      <c r="SSC1416" s="15"/>
      <c r="SSD1416" s="15"/>
      <c r="SSE1416" s="15"/>
      <c r="SSF1416" s="15"/>
      <c r="SSG1416" s="15"/>
      <c r="SSH1416" s="15"/>
      <c r="SSI1416" s="15"/>
      <c r="SSJ1416" s="15"/>
      <c r="SSK1416" s="15"/>
      <c r="SSL1416" s="15"/>
      <c r="SSM1416" s="15"/>
      <c r="SSN1416" s="15"/>
      <c r="SSO1416" s="15"/>
      <c r="SSP1416" s="15"/>
      <c r="SSQ1416" s="15"/>
      <c r="SSR1416" s="15"/>
      <c r="SSS1416" s="15"/>
      <c r="SST1416" s="15"/>
      <c r="SSU1416" s="15"/>
      <c r="SSV1416" s="15"/>
      <c r="SSW1416" s="15"/>
      <c r="SSX1416" s="15"/>
      <c r="SSY1416" s="15"/>
      <c r="SSZ1416" s="15"/>
      <c r="STA1416" s="15"/>
      <c r="STB1416" s="15"/>
      <c r="STC1416" s="15"/>
      <c r="STD1416" s="15"/>
      <c r="STE1416" s="15"/>
      <c r="STF1416" s="15"/>
      <c r="STG1416" s="15"/>
      <c r="STH1416" s="15"/>
      <c r="STI1416" s="15"/>
      <c r="STJ1416" s="15"/>
      <c r="STK1416" s="15"/>
      <c r="STL1416" s="15"/>
      <c r="STM1416" s="15"/>
      <c r="STN1416" s="15"/>
      <c r="STO1416" s="15"/>
      <c r="STP1416" s="15"/>
      <c r="STQ1416" s="15"/>
      <c r="STR1416" s="15"/>
      <c r="STS1416" s="15"/>
      <c r="STT1416" s="15"/>
      <c r="STU1416" s="15"/>
      <c r="STV1416" s="15"/>
      <c r="STW1416" s="15"/>
      <c r="STX1416" s="15"/>
      <c r="STY1416" s="15"/>
      <c r="STZ1416" s="15"/>
      <c r="SUA1416" s="15"/>
      <c r="SUB1416" s="15"/>
      <c r="SUC1416" s="15"/>
      <c r="SUD1416" s="15"/>
      <c r="SUE1416" s="15"/>
      <c r="SUF1416" s="15"/>
      <c r="SUG1416" s="15"/>
      <c r="SUH1416" s="15"/>
      <c r="SUI1416" s="15"/>
      <c r="SUJ1416" s="15"/>
      <c r="SUK1416" s="15"/>
      <c r="SUL1416" s="15"/>
      <c r="SUM1416" s="15"/>
      <c r="SUN1416" s="15"/>
      <c r="SUO1416" s="15"/>
      <c r="SUP1416" s="15"/>
      <c r="SUQ1416" s="15"/>
      <c r="SUR1416" s="15"/>
      <c r="SUS1416" s="15"/>
      <c r="SUT1416" s="15"/>
      <c r="SUU1416" s="15"/>
      <c r="SUV1416" s="15"/>
      <c r="SUW1416" s="15"/>
      <c r="SUX1416" s="15"/>
      <c r="SUY1416" s="15"/>
      <c r="SUZ1416" s="15"/>
      <c r="SVA1416" s="15"/>
      <c r="SVB1416" s="15"/>
      <c r="SVC1416" s="15"/>
      <c r="SVD1416" s="15"/>
      <c r="SVE1416" s="15"/>
      <c r="SVF1416" s="15"/>
      <c r="SVG1416" s="15"/>
      <c r="SVH1416" s="15"/>
      <c r="SVI1416" s="15"/>
      <c r="SVJ1416" s="15"/>
      <c r="SVK1416" s="15"/>
      <c r="SVL1416" s="15"/>
      <c r="SVM1416" s="15"/>
      <c r="SVN1416" s="15"/>
      <c r="SVO1416" s="15"/>
      <c r="SVP1416" s="15"/>
      <c r="SVQ1416" s="15"/>
      <c r="SVR1416" s="15"/>
      <c r="SVS1416" s="15"/>
      <c r="SVT1416" s="15"/>
      <c r="SVU1416" s="15"/>
      <c r="SVV1416" s="15"/>
      <c r="SVW1416" s="15"/>
      <c r="SVX1416" s="15"/>
      <c r="SVY1416" s="15"/>
      <c r="SVZ1416" s="15"/>
      <c r="SWA1416" s="15"/>
      <c r="SWB1416" s="15"/>
      <c r="SWC1416" s="15"/>
      <c r="SWD1416" s="15"/>
      <c r="SWE1416" s="15"/>
      <c r="SWF1416" s="15"/>
      <c r="SWG1416" s="15"/>
      <c r="SWH1416" s="15"/>
      <c r="SWI1416" s="15"/>
      <c r="SWJ1416" s="15"/>
      <c r="SWK1416" s="15"/>
      <c r="SWL1416" s="15"/>
      <c r="SWM1416" s="15"/>
      <c r="SWN1416" s="15"/>
      <c r="SWO1416" s="15"/>
      <c r="SWP1416" s="15"/>
      <c r="SWQ1416" s="15"/>
      <c r="SWR1416" s="15"/>
      <c r="SWS1416" s="15"/>
      <c r="SWT1416" s="15"/>
      <c r="SWU1416" s="15"/>
      <c r="SWV1416" s="15"/>
      <c r="SWW1416" s="15"/>
      <c r="SWX1416" s="15"/>
      <c r="SWY1416" s="15"/>
      <c r="SWZ1416" s="15"/>
      <c r="SXA1416" s="15"/>
      <c r="SXB1416" s="15"/>
      <c r="SXC1416" s="15"/>
      <c r="SXD1416" s="15"/>
      <c r="SXE1416" s="15"/>
      <c r="SXF1416" s="15"/>
      <c r="SXG1416" s="15"/>
      <c r="SXH1416" s="15"/>
      <c r="SXI1416" s="15"/>
      <c r="SXJ1416" s="15"/>
      <c r="SXK1416" s="15"/>
      <c r="SXL1416" s="15"/>
      <c r="SXM1416" s="15"/>
      <c r="SXN1416" s="15"/>
      <c r="SXO1416" s="15"/>
      <c r="SXP1416" s="15"/>
      <c r="SXQ1416" s="15"/>
      <c r="SXR1416" s="15"/>
      <c r="SXS1416" s="15"/>
      <c r="SXT1416" s="15"/>
      <c r="SXU1416" s="15"/>
      <c r="SXV1416" s="15"/>
      <c r="SXW1416" s="15"/>
      <c r="SXX1416" s="15"/>
      <c r="SXY1416" s="15"/>
      <c r="SXZ1416" s="15"/>
      <c r="SYA1416" s="15"/>
      <c r="SYB1416" s="15"/>
      <c r="SYC1416" s="15"/>
      <c r="SYD1416" s="15"/>
      <c r="SYE1416" s="15"/>
      <c r="SYF1416" s="15"/>
      <c r="SYG1416" s="15"/>
      <c r="SYH1416" s="15"/>
      <c r="SYI1416" s="15"/>
      <c r="SYJ1416" s="15"/>
      <c r="SYK1416" s="15"/>
      <c r="SYL1416" s="15"/>
      <c r="SYM1416" s="15"/>
      <c r="SYN1416" s="15"/>
      <c r="SYO1416" s="15"/>
      <c r="SYP1416" s="15"/>
      <c r="SYQ1416" s="15"/>
      <c r="SYR1416" s="15"/>
      <c r="SYS1416" s="15"/>
      <c r="SYT1416" s="15"/>
      <c r="SYU1416" s="15"/>
      <c r="SYV1416" s="15"/>
      <c r="SYW1416" s="15"/>
      <c r="SYX1416" s="15"/>
      <c r="SYY1416" s="15"/>
      <c r="SYZ1416" s="15"/>
      <c r="SZA1416" s="15"/>
      <c r="SZB1416" s="15"/>
      <c r="SZC1416" s="15"/>
      <c r="SZD1416" s="15"/>
      <c r="SZE1416" s="15"/>
      <c r="SZF1416" s="15"/>
      <c r="SZG1416" s="15"/>
      <c r="SZH1416" s="15"/>
      <c r="SZI1416" s="15"/>
      <c r="SZJ1416" s="15"/>
      <c r="SZK1416" s="15"/>
      <c r="SZL1416" s="15"/>
      <c r="SZM1416" s="15"/>
      <c r="SZN1416" s="15"/>
      <c r="SZO1416" s="15"/>
      <c r="SZP1416" s="15"/>
      <c r="SZQ1416" s="15"/>
      <c r="SZR1416" s="15"/>
      <c r="SZS1416" s="15"/>
      <c r="SZT1416" s="15"/>
      <c r="SZU1416" s="15"/>
      <c r="SZV1416" s="15"/>
      <c r="SZW1416" s="15"/>
      <c r="SZX1416" s="15"/>
      <c r="SZY1416" s="15"/>
      <c r="SZZ1416" s="15"/>
      <c r="TAA1416" s="15"/>
      <c r="TAB1416" s="15"/>
      <c r="TAC1416" s="15"/>
      <c r="TAD1416" s="15"/>
      <c r="TAE1416" s="15"/>
      <c r="TAF1416" s="15"/>
      <c r="TAG1416" s="15"/>
      <c r="TAH1416" s="15"/>
      <c r="TAI1416" s="15"/>
      <c r="TAJ1416" s="15"/>
      <c r="TAK1416" s="15"/>
      <c r="TAL1416" s="15"/>
      <c r="TAM1416" s="15"/>
      <c r="TAN1416" s="15"/>
      <c r="TAO1416" s="15"/>
      <c r="TAP1416" s="15"/>
      <c r="TAQ1416" s="15"/>
      <c r="TAR1416" s="15"/>
      <c r="TAS1416" s="15"/>
      <c r="TAT1416" s="15"/>
      <c r="TAU1416" s="15"/>
      <c r="TAV1416" s="15"/>
      <c r="TAW1416" s="15"/>
      <c r="TAX1416" s="15"/>
      <c r="TAY1416" s="15"/>
      <c r="TAZ1416" s="15"/>
      <c r="TBA1416" s="15"/>
      <c r="TBB1416" s="15"/>
      <c r="TBC1416" s="15"/>
      <c r="TBD1416" s="15"/>
      <c r="TBE1416" s="15"/>
      <c r="TBF1416" s="15"/>
      <c r="TBG1416" s="15"/>
      <c r="TBH1416" s="15"/>
      <c r="TBI1416" s="15"/>
      <c r="TBJ1416" s="15"/>
      <c r="TBK1416" s="15"/>
      <c r="TBL1416" s="15"/>
      <c r="TBM1416" s="15"/>
      <c r="TBN1416" s="15"/>
      <c r="TBO1416" s="15"/>
      <c r="TBP1416" s="15"/>
      <c r="TBQ1416" s="15"/>
      <c r="TBR1416" s="15"/>
      <c r="TBS1416" s="15"/>
      <c r="TBT1416" s="15"/>
      <c r="TBU1416" s="15"/>
      <c r="TBV1416" s="15"/>
      <c r="TBW1416" s="15"/>
      <c r="TBX1416" s="15"/>
      <c r="TBY1416" s="15"/>
      <c r="TBZ1416" s="15"/>
      <c r="TCA1416" s="15"/>
      <c r="TCB1416" s="15"/>
      <c r="TCC1416" s="15"/>
      <c r="TCD1416" s="15"/>
      <c r="TCE1416" s="15"/>
      <c r="TCF1416" s="15"/>
      <c r="TCG1416" s="15"/>
      <c r="TCH1416" s="15"/>
      <c r="TCI1416" s="15"/>
      <c r="TCJ1416" s="15"/>
      <c r="TCK1416" s="15"/>
      <c r="TCL1416" s="15"/>
      <c r="TCM1416" s="15"/>
      <c r="TCN1416" s="15"/>
      <c r="TCO1416" s="15"/>
      <c r="TCP1416" s="15"/>
      <c r="TCQ1416" s="15"/>
      <c r="TCR1416" s="15"/>
      <c r="TCS1416" s="15"/>
      <c r="TCT1416" s="15"/>
      <c r="TCU1416" s="15"/>
      <c r="TCV1416" s="15"/>
      <c r="TCW1416" s="15"/>
      <c r="TCX1416" s="15"/>
      <c r="TCY1416" s="15"/>
      <c r="TCZ1416" s="15"/>
      <c r="TDA1416" s="15"/>
      <c r="TDB1416" s="15"/>
      <c r="TDC1416" s="15"/>
      <c r="TDD1416" s="15"/>
      <c r="TDE1416" s="15"/>
      <c r="TDF1416" s="15"/>
      <c r="TDG1416" s="15"/>
      <c r="TDH1416" s="15"/>
      <c r="TDI1416" s="15"/>
      <c r="TDJ1416" s="15"/>
      <c r="TDK1416" s="15"/>
      <c r="TDL1416" s="15"/>
      <c r="TDM1416" s="15"/>
      <c r="TDN1416" s="15"/>
      <c r="TDO1416" s="15"/>
      <c r="TDP1416" s="15"/>
      <c r="TDQ1416" s="15"/>
      <c r="TDR1416" s="15"/>
      <c r="TDS1416" s="15"/>
      <c r="TDT1416" s="15"/>
      <c r="TDU1416" s="15"/>
      <c r="TDV1416" s="15"/>
      <c r="TDW1416" s="15"/>
      <c r="TDX1416" s="15"/>
      <c r="TDY1416" s="15"/>
      <c r="TDZ1416" s="15"/>
      <c r="TEA1416" s="15"/>
      <c r="TEB1416" s="15"/>
      <c r="TEC1416" s="15"/>
      <c r="TED1416" s="15"/>
      <c r="TEE1416" s="15"/>
      <c r="TEF1416" s="15"/>
      <c r="TEG1416" s="15"/>
      <c r="TEH1416" s="15"/>
      <c r="TEI1416" s="15"/>
      <c r="TEJ1416" s="15"/>
      <c r="TEK1416" s="15"/>
      <c r="TEL1416" s="15"/>
      <c r="TEM1416" s="15"/>
      <c r="TEN1416" s="15"/>
      <c r="TEO1416" s="15"/>
      <c r="TEP1416" s="15"/>
      <c r="TEQ1416" s="15"/>
      <c r="TER1416" s="15"/>
      <c r="TES1416" s="15"/>
      <c r="TET1416" s="15"/>
      <c r="TEU1416" s="15"/>
      <c r="TEV1416" s="15"/>
      <c r="TEW1416" s="15"/>
      <c r="TEX1416" s="15"/>
      <c r="TEY1416" s="15"/>
      <c r="TEZ1416" s="15"/>
      <c r="TFA1416" s="15"/>
      <c r="TFB1416" s="15"/>
      <c r="TFC1416" s="15"/>
      <c r="TFD1416" s="15"/>
      <c r="TFE1416" s="15"/>
      <c r="TFF1416" s="15"/>
      <c r="TFG1416" s="15"/>
      <c r="TFH1416" s="15"/>
      <c r="TFI1416" s="15"/>
      <c r="TFJ1416" s="15"/>
      <c r="TFK1416" s="15"/>
      <c r="TFL1416" s="15"/>
      <c r="TFM1416" s="15"/>
      <c r="TFN1416" s="15"/>
      <c r="TFO1416" s="15"/>
      <c r="TFP1416" s="15"/>
      <c r="TFQ1416" s="15"/>
      <c r="TFR1416" s="15"/>
      <c r="TFS1416" s="15"/>
      <c r="TFT1416" s="15"/>
      <c r="TFU1416" s="15"/>
      <c r="TFV1416" s="15"/>
      <c r="TFW1416" s="15"/>
      <c r="TFX1416" s="15"/>
      <c r="TFY1416" s="15"/>
      <c r="TFZ1416" s="15"/>
      <c r="TGA1416" s="15"/>
      <c r="TGB1416" s="15"/>
      <c r="TGC1416" s="15"/>
      <c r="TGD1416" s="15"/>
      <c r="TGE1416" s="15"/>
      <c r="TGF1416" s="15"/>
      <c r="TGG1416" s="15"/>
      <c r="TGH1416" s="15"/>
      <c r="TGI1416" s="15"/>
      <c r="TGJ1416" s="15"/>
      <c r="TGK1416" s="15"/>
      <c r="TGL1416" s="15"/>
      <c r="TGM1416" s="15"/>
      <c r="TGN1416" s="15"/>
      <c r="TGO1416" s="15"/>
      <c r="TGP1416" s="15"/>
      <c r="TGQ1416" s="15"/>
      <c r="TGR1416" s="15"/>
      <c r="TGS1416" s="15"/>
      <c r="TGT1416" s="15"/>
      <c r="TGU1416" s="15"/>
      <c r="TGV1416" s="15"/>
      <c r="TGW1416" s="15"/>
      <c r="TGX1416" s="15"/>
      <c r="TGY1416" s="15"/>
      <c r="TGZ1416" s="15"/>
      <c r="THA1416" s="15"/>
      <c r="THB1416" s="15"/>
      <c r="THC1416" s="15"/>
      <c r="THD1416" s="15"/>
      <c r="THE1416" s="15"/>
      <c r="THF1416" s="15"/>
      <c r="THG1416" s="15"/>
      <c r="THH1416" s="15"/>
      <c r="THI1416" s="15"/>
      <c r="THJ1416" s="15"/>
      <c r="THK1416" s="15"/>
      <c r="THL1416" s="15"/>
      <c r="THM1416" s="15"/>
      <c r="THN1416" s="15"/>
      <c r="THO1416" s="15"/>
      <c r="THP1416" s="15"/>
      <c r="THQ1416" s="15"/>
      <c r="THR1416" s="15"/>
      <c r="THS1416" s="15"/>
      <c r="THT1416" s="15"/>
      <c r="THU1416" s="15"/>
      <c r="THV1416" s="15"/>
      <c r="THW1416" s="15"/>
      <c r="THX1416" s="15"/>
      <c r="THY1416" s="15"/>
      <c r="THZ1416" s="15"/>
      <c r="TIA1416" s="15"/>
      <c r="TIB1416" s="15"/>
      <c r="TIC1416" s="15"/>
      <c r="TID1416" s="15"/>
      <c r="TIE1416" s="15"/>
      <c r="TIF1416" s="15"/>
      <c r="TIG1416" s="15"/>
      <c r="TIH1416" s="15"/>
      <c r="TII1416" s="15"/>
      <c r="TIJ1416" s="15"/>
      <c r="TIK1416" s="15"/>
      <c r="TIL1416" s="15"/>
      <c r="TIM1416" s="15"/>
      <c r="TIN1416" s="15"/>
      <c r="TIO1416" s="15"/>
      <c r="TIP1416" s="15"/>
      <c r="TIQ1416" s="15"/>
      <c r="TIR1416" s="15"/>
      <c r="TIS1416" s="15"/>
      <c r="TIT1416" s="15"/>
      <c r="TIU1416" s="15"/>
      <c r="TIV1416" s="15"/>
      <c r="TIW1416" s="15"/>
      <c r="TIX1416" s="15"/>
      <c r="TIY1416" s="15"/>
      <c r="TIZ1416" s="15"/>
      <c r="TJA1416" s="15"/>
      <c r="TJB1416" s="15"/>
      <c r="TJC1416" s="15"/>
      <c r="TJD1416" s="15"/>
      <c r="TJE1416" s="15"/>
      <c r="TJF1416" s="15"/>
      <c r="TJG1416" s="15"/>
      <c r="TJH1416" s="15"/>
      <c r="TJI1416" s="15"/>
      <c r="TJJ1416" s="15"/>
      <c r="TJK1416" s="15"/>
      <c r="TJL1416" s="15"/>
      <c r="TJM1416" s="15"/>
      <c r="TJN1416" s="15"/>
      <c r="TJO1416" s="15"/>
      <c r="TJP1416" s="15"/>
      <c r="TJQ1416" s="15"/>
      <c r="TJR1416" s="15"/>
      <c r="TJS1416" s="15"/>
      <c r="TJT1416" s="15"/>
      <c r="TJU1416" s="15"/>
      <c r="TJV1416" s="15"/>
      <c r="TJW1416" s="15"/>
      <c r="TJX1416" s="15"/>
      <c r="TJY1416" s="15"/>
      <c r="TJZ1416" s="15"/>
      <c r="TKA1416" s="15"/>
      <c r="TKB1416" s="15"/>
      <c r="TKC1416" s="15"/>
      <c r="TKD1416" s="15"/>
      <c r="TKE1416" s="15"/>
      <c r="TKF1416" s="15"/>
      <c r="TKG1416" s="15"/>
      <c r="TKH1416" s="15"/>
      <c r="TKI1416" s="15"/>
      <c r="TKJ1416" s="15"/>
      <c r="TKK1416" s="15"/>
      <c r="TKL1416" s="15"/>
      <c r="TKM1416" s="15"/>
      <c r="TKN1416" s="15"/>
      <c r="TKO1416" s="15"/>
      <c r="TKP1416" s="15"/>
      <c r="TKQ1416" s="15"/>
      <c r="TKR1416" s="15"/>
      <c r="TKS1416" s="15"/>
      <c r="TKT1416" s="15"/>
      <c r="TKU1416" s="15"/>
      <c r="TKV1416" s="15"/>
      <c r="TKW1416" s="15"/>
      <c r="TKX1416" s="15"/>
      <c r="TKY1416" s="15"/>
      <c r="TKZ1416" s="15"/>
      <c r="TLA1416" s="15"/>
      <c r="TLB1416" s="15"/>
      <c r="TLC1416" s="15"/>
      <c r="TLD1416" s="15"/>
      <c r="TLE1416" s="15"/>
      <c r="TLF1416" s="15"/>
      <c r="TLG1416" s="15"/>
      <c r="TLH1416" s="15"/>
      <c r="TLI1416" s="15"/>
      <c r="TLJ1416" s="15"/>
      <c r="TLK1416" s="15"/>
      <c r="TLL1416" s="15"/>
      <c r="TLM1416" s="15"/>
      <c r="TLN1416" s="15"/>
      <c r="TLO1416" s="15"/>
      <c r="TLP1416" s="15"/>
      <c r="TLQ1416" s="15"/>
      <c r="TLR1416" s="15"/>
      <c r="TLS1416" s="15"/>
      <c r="TLT1416" s="15"/>
      <c r="TLU1416" s="15"/>
      <c r="TLV1416" s="15"/>
      <c r="TLW1416" s="15"/>
      <c r="TLX1416" s="15"/>
      <c r="TLY1416" s="15"/>
      <c r="TLZ1416" s="15"/>
      <c r="TMA1416" s="15"/>
      <c r="TMB1416" s="15"/>
      <c r="TMC1416" s="15"/>
      <c r="TMD1416" s="15"/>
      <c r="TME1416" s="15"/>
      <c r="TMF1416" s="15"/>
      <c r="TMG1416" s="15"/>
      <c r="TMH1416" s="15"/>
      <c r="TMI1416" s="15"/>
      <c r="TMJ1416" s="15"/>
      <c r="TMK1416" s="15"/>
      <c r="TML1416" s="15"/>
      <c r="TMM1416" s="15"/>
      <c r="TMN1416" s="15"/>
      <c r="TMO1416" s="15"/>
      <c r="TMP1416" s="15"/>
      <c r="TMQ1416" s="15"/>
      <c r="TMR1416" s="15"/>
      <c r="TMS1416" s="15"/>
      <c r="TMT1416" s="15"/>
      <c r="TMU1416" s="15"/>
      <c r="TMV1416" s="15"/>
      <c r="TMW1416" s="15"/>
      <c r="TMX1416" s="15"/>
      <c r="TMY1416" s="15"/>
      <c r="TMZ1416" s="15"/>
      <c r="TNA1416" s="15"/>
      <c r="TNB1416" s="15"/>
      <c r="TNC1416" s="15"/>
      <c r="TND1416" s="15"/>
      <c r="TNE1416" s="15"/>
      <c r="TNF1416" s="15"/>
      <c r="TNG1416" s="15"/>
      <c r="TNH1416" s="15"/>
      <c r="TNI1416" s="15"/>
      <c r="TNJ1416" s="15"/>
      <c r="TNK1416" s="15"/>
      <c r="TNL1416" s="15"/>
      <c r="TNM1416" s="15"/>
      <c r="TNN1416" s="15"/>
      <c r="TNO1416" s="15"/>
      <c r="TNP1416" s="15"/>
      <c r="TNQ1416" s="15"/>
      <c r="TNR1416" s="15"/>
      <c r="TNS1416" s="15"/>
      <c r="TNT1416" s="15"/>
      <c r="TNU1416" s="15"/>
      <c r="TNV1416" s="15"/>
      <c r="TNW1416" s="15"/>
      <c r="TNX1416" s="15"/>
      <c r="TNY1416" s="15"/>
      <c r="TNZ1416" s="15"/>
      <c r="TOA1416" s="15"/>
      <c r="TOB1416" s="15"/>
      <c r="TOC1416" s="15"/>
      <c r="TOD1416" s="15"/>
      <c r="TOE1416" s="15"/>
      <c r="TOF1416" s="15"/>
      <c r="TOG1416" s="15"/>
      <c r="TOH1416" s="15"/>
      <c r="TOI1416" s="15"/>
      <c r="TOJ1416" s="15"/>
      <c r="TOK1416" s="15"/>
      <c r="TOL1416" s="15"/>
      <c r="TOM1416" s="15"/>
      <c r="TON1416" s="15"/>
      <c r="TOO1416" s="15"/>
      <c r="TOP1416" s="15"/>
      <c r="TOQ1416" s="15"/>
      <c r="TOR1416" s="15"/>
      <c r="TOS1416" s="15"/>
      <c r="TOT1416" s="15"/>
      <c r="TOU1416" s="15"/>
      <c r="TOV1416" s="15"/>
      <c r="TOW1416" s="15"/>
      <c r="TOX1416" s="15"/>
      <c r="TOY1416" s="15"/>
      <c r="TOZ1416" s="15"/>
      <c r="TPA1416" s="15"/>
      <c r="TPB1416" s="15"/>
      <c r="TPC1416" s="15"/>
      <c r="TPD1416" s="15"/>
      <c r="TPE1416" s="15"/>
      <c r="TPF1416" s="15"/>
      <c r="TPG1416" s="15"/>
      <c r="TPH1416" s="15"/>
      <c r="TPI1416" s="15"/>
      <c r="TPJ1416" s="15"/>
      <c r="TPK1416" s="15"/>
      <c r="TPL1416" s="15"/>
      <c r="TPM1416" s="15"/>
      <c r="TPN1416" s="15"/>
      <c r="TPO1416" s="15"/>
      <c r="TPP1416" s="15"/>
      <c r="TPQ1416" s="15"/>
      <c r="TPR1416" s="15"/>
      <c r="TPS1416" s="15"/>
      <c r="TPT1416" s="15"/>
      <c r="TPU1416" s="15"/>
      <c r="TPV1416" s="15"/>
      <c r="TPW1416" s="15"/>
      <c r="TPX1416" s="15"/>
      <c r="TPY1416" s="15"/>
      <c r="TPZ1416" s="15"/>
      <c r="TQA1416" s="15"/>
      <c r="TQB1416" s="15"/>
      <c r="TQC1416" s="15"/>
      <c r="TQD1416" s="15"/>
      <c r="TQE1416" s="15"/>
      <c r="TQF1416" s="15"/>
      <c r="TQG1416" s="15"/>
      <c r="TQH1416" s="15"/>
      <c r="TQI1416" s="15"/>
      <c r="TQJ1416" s="15"/>
      <c r="TQK1416" s="15"/>
      <c r="TQL1416" s="15"/>
      <c r="TQM1416" s="15"/>
      <c r="TQN1416" s="15"/>
      <c r="TQO1416" s="15"/>
      <c r="TQP1416" s="15"/>
      <c r="TQQ1416" s="15"/>
      <c r="TQR1416" s="15"/>
      <c r="TQS1416" s="15"/>
      <c r="TQT1416" s="15"/>
      <c r="TQU1416" s="15"/>
      <c r="TQV1416" s="15"/>
      <c r="TQW1416" s="15"/>
      <c r="TQX1416" s="15"/>
      <c r="TQY1416" s="15"/>
      <c r="TQZ1416" s="15"/>
      <c r="TRA1416" s="15"/>
      <c r="TRB1416" s="15"/>
      <c r="TRC1416" s="15"/>
      <c r="TRD1416" s="15"/>
      <c r="TRE1416" s="15"/>
      <c r="TRF1416" s="15"/>
      <c r="TRG1416" s="15"/>
      <c r="TRH1416" s="15"/>
      <c r="TRI1416" s="15"/>
      <c r="TRJ1416" s="15"/>
      <c r="TRK1416" s="15"/>
      <c r="TRL1416" s="15"/>
      <c r="TRM1416" s="15"/>
      <c r="TRN1416" s="15"/>
      <c r="TRO1416" s="15"/>
      <c r="TRP1416" s="15"/>
      <c r="TRQ1416" s="15"/>
      <c r="TRR1416" s="15"/>
      <c r="TRS1416" s="15"/>
      <c r="TRT1416" s="15"/>
      <c r="TRU1416" s="15"/>
      <c r="TRV1416" s="15"/>
      <c r="TRW1416" s="15"/>
      <c r="TRX1416" s="15"/>
      <c r="TRY1416" s="15"/>
      <c r="TRZ1416" s="15"/>
      <c r="TSA1416" s="15"/>
      <c r="TSB1416" s="15"/>
      <c r="TSC1416" s="15"/>
      <c r="TSD1416" s="15"/>
      <c r="TSE1416" s="15"/>
      <c r="TSF1416" s="15"/>
      <c r="TSG1416" s="15"/>
      <c r="TSH1416" s="15"/>
      <c r="TSI1416" s="15"/>
      <c r="TSJ1416" s="15"/>
      <c r="TSK1416" s="15"/>
      <c r="TSL1416" s="15"/>
      <c r="TSM1416" s="15"/>
      <c r="TSN1416" s="15"/>
      <c r="TSO1416" s="15"/>
      <c r="TSP1416" s="15"/>
      <c r="TSQ1416" s="15"/>
      <c r="TSR1416" s="15"/>
      <c r="TSS1416" s="15"/>
      <c r="TST1416" s="15"/>
      <c r="TSU1416" s="15"/>
      <c r="TSV1416" s="15"/>
      <c r="TSW1416" s="15"/>
      <c r="TSX1416" s="15"/>
      <c r="TSY1416" s="15"/>
      <c r="TSZ1416" s="15"/>
      <c r="TTA1416" s="15"/>
      <c r="TTB1416" s="15"/>
      <c r="TTC1416" s="15"/>
      <c r="TTD1416" s="15"/>
      <c r="TTE1416" s="15"/>
      <c r="TTF1416" s="15"/>
      <c r="TTG1416" s="15"/>
      <c r="TTH1416" s="15"/>
      <c r="TTI1416" s="15"/>
      <c r="TTJ1416" s="15"/>
      <c r="TTK1416" s="15"/>
      <c r="TTL1416" s="15"/>
      <c r="TTM1416" s="15"/>
      <c r="TTN1416" s="15"/>
      <c r="TTO1416" s="15"/>
      <c r="TTP1416" s="15"/>
      <c r="TTQ1416" s="15"/>
      <c r="TTR1416" s="15"/>
      <c r="TTS1416" s="15"/>
      <c r="TTT1416" s="15"/>
      <c r="TTU1416" s="15"/>
      <c r="TTV1416" s="15"/>
      <c r="TTW1416" s="15"/>
      <c r="TTX1416" s="15"/>
      <c r="TTY1416" s="15"/>
      <c r="TTZ1416" s="15"/>
      <c r="TUA1416" s="15"/>
      <c r="TUB1416" s="15"/>
      <c r="TUC1416" s="15"/>
      <c r="TUD1416" s="15"/>
      <c r="TUE1416" s="15"/>
      <c r="TUF1416" s="15"/>
      <c r="TUG1416" s="15"/>
      <c r="TUH1416" s="15"/>
      <c r="TUI1416" s="15"/>
      <c r="TUJ1416" s="15"/>
      <c r="TUK1416" s="15"/>
      <c r="TUL1416" s="15"/>
      <c r="TUM1416" s="15"/>
      <c r="TUN1416" s="15"/>
      <c r="TUO1416" s="15"/>
      <c r="TUP1416" s="15"/>
      <c r="TUQ1416" s="15"/>
      <c r="TUR1416" s="15"/>
      <c r="TUS1416" s="15"/>
      <c r="TUT1416" s="15"/>
      <c r="TUU1416" s="15"/>
      <c r="TUV1416" s="15"/>
      <c r="TUW1416" s="15"/>
      <c r="TUX1416" s="15"/>
      <c r="TUY1416" s="15"/>
      <c r="TUZ1416" s="15"/>
      <c r="TVA1416" s="15"/>
      <c r="TVB1416" s="15"/>
      <c r="TVC1416" s="15"/>
      <c r="TVD1416" s="15"/>
      <c r="TVE1416" s="15"/>
      <c r="TVF1416" s="15"/>
      <c r="TVG1416" s="15"/>
      <c r="TVH1416" s="15"/>
      <c r="TVI1416" s="15"/>
      <c r="TVJ1416" s="15"/>
      <c r="TVK1416" s="15"/>
      <c r="TVL1416" s="15"/>
      <c r="TVM1416" s="15"/>
      <c r="TVN1416" s="15"/>
      <c r="TVO1416" s="15"/>
      <c r="TVP1416" s="15"/>
      <c r="TVQ1416" s="15"/>
      <c r="TVR1416" s="15"/>
      <c r="TVS1416" s="15"/>
      <c r="TVT1416" s="15"/>
      <c r="TVU1416" s="15"/>
      <c r="TVV1416" s="15"/>
      <c r="TVW1416" s="15"/>
      <c r="TVX1416" s="15"/>
      <c r="TVY1416" s="15"/>
      <c r="TVZ1416" s="15"/>
      <c r="TWA1416" s="15"/>
      <c r="TWB1416" s="15"/>
      <c r="TWC1416" s="15"/>
      <c r="TWD1416" s="15"/>
      <c r="TWE1416" s="15"/>
      <c r="TWF1416" s="15"/>
      <c r="TWG1416" s="15"/>
      <c r="TWH1416" s="15"/>
      <c r="TWI1416" s="15"/>
      <c r="TWJ1416" s="15"/>
      <c r="TWK1416" s="15"/>
      <c r="TWL1416" s="15"/>
      <c r="TWM1416" s="15"/>
      <c r="TWN1416" s="15"/>
      <c r="TWO1416" s="15"/>
      <c r="TWP1416" s="15"/>
      <c r="TWQ1416" s="15"/>
      <c r="TWR1416" s="15"/>
      <c r="TWS1416" s="15"/>
      <c r="TWT1416" s="15"/>
      <c r="TWU1416" s="15"/>
      <c r="TWV1416" s="15"/>
      <c r="TWW1416" s="15"/>
      <c r="TWX1416" s="15"/>
      <c r="TWY1416" s="15"/>
      <c r="TWZ1416" s="15"/>
      <c r="TXA1416" s="15"/>
      <c r="TXB1416" s="15"/>
      <c r="TXC1416" s="15"/>
      <c r="TXD1416" s="15"/>
      <c r="TXE1416" s="15"/>
      <c r="TXF1416" s="15"/>
      <c r="TXG1416" s="15"/>
      <c r="TXH1416" s="15"/>
      <c r="TXI1416" s="15"/>
      <c r="TXJ1416" s="15"/>
      <c r="TXK1416" s="15"/>
      <c r="TXL1416" s="15"/>
      <c r="TXM1416" s="15"/>
      <c r="TXN1416" s="15"/>
      <c r="TXO1416" s="15"/>
      <c r="TXP1416" s="15"/>
      <c r="TXQ1416" s="15"/>
      <c r="TXR1416" s="15"/>
      <c r="TXS1416" s="15"/>
      <c r="TXT1416" s="15"/>
      <c r="TXU1416" s="15"/>
      <c r="TXV1416" s="15"/>
      <c r="TXW1416" s="15"/>
      <c r="TXX1416" s="15"/>
      <c r="TXY1416" s="15"/>
      <c r="TXZ1416" s="15"/>
      <c r="TYA1416" s="15"/>
      <c r="TYB1416" s="15"/>
      <c r="TYC1416" s="15"/>
      <c r="TYD1416" s="15"/>
      <c r="TYE1416" s="15"/>
      <c r="TYF1416" s="15"/>
      <c r="TYG1416" s="15"/>
      <c r="TYH1416" s="15"/>
      <c r="TYI1416" s="15"/>
      <c r="TYJ1416" s="15"/>
      <c r="TYK1416" s="15"/>
      <c r="TYL1416" s="15"/>
      <c r="TYM1416" s="15"/>
      <c r="TYN1416" s="15"/>
      <c r="TYO1416" s="15"/>
      <c r="TYP1416" s="15"/>
      <c r="TYQ1416" s="15"/>
      <c r="TYR1416" s="15"/>
      <c r="TYS1416" s="15"/>
      <c r="TYT1416" s="15"/>
      <c r="TYU1416" s="15"/>
      <c r="TYV1416" s="15"/>
      <c r="TYW1416" s="15"/>
      <c r="TYX1416" s="15"/>
      <c r="TYY1416" s="15"/>
      <c r="TYZ1416" s="15"/>
      <c r="TZA1416" s="15"/>
      <c r="TZB1416" s="15"/>
      <c r="TZC1416" s="15"/>
      <c r="TZD1416" s="15"/>
      <c r="TZE1416" s="15"/>
      <c r="TZF1416" s="15"/>
      <c r="TZG1416" s="15"/>
      <c r="TZH1416" s="15"/>
      <c r="TZI1416" s="15"/>
      <c r="TZJ1416" s="15"/>
      <c r="TZK1416" s="15"/>
      <c r="TZL1416" s="15"/>
      <c r="TZM1416" s="15"/>
      <c r="TZN1416" s="15"/>
      <c r="TZO1416" s="15"/>
      <c r="TZP1416" s="15"/>
      <c r="TZQ1416" s="15"/>
      <c r="TZR1416" s="15"/>
      <c r="TZS1416" s="15"/>
      <c r="TZT1416" s="15"/>
      <c r="TZU1416" s="15"/>
      <c r="TZV1416" s="15"/>
      <c r="TZW1416" s="15"/>
      <c r="TZX1416" s="15"/>
      <c r="TZY1416" s="15"/>
      <c r="TZZ1416" s="15"/>
      <c r="UAA1416" s="15"/>
      <c r="UAB1416" s="15"/>
      <c r="UAC1416" s="15"/>
      <c r="UAD1416" s="15"/>
      <c r="UAE1416" s="15"/>
      <c r="UAF1416" s="15"/>
      <c r="UAG1416" s="15"/>
      <c r="UAH1416" s="15"/>
      <c r="UAI1416" s="15"/>
      <c r="UAJ1416" s="15"/>
      <c r="UAK1416" s="15"/>
      <c r="UAL1416" s="15"/>
      <c r="UAM1416" s="15"/>
      <c r="UAN1416" s="15"/>
      <c r="UAO1416" s="15"/>
      <c r="UAP1416" s="15"/>
      <c r="UAQ1416" s="15"/>
      <c r="UAR1416" s="15"/>
      <c r="UAS1416" s="15"/>
      <c r="UAT1416" s="15"/>
      <c r="UAU1416" s="15"/>
      <c r="UAV1416" s="15"/>
      <c r="UAW1416" s="15"/>
      <c r="UAX1416" s="15"/>
      <c r="UAY1416" s="15"/>
      <c r="UAZ1416" s="15"/>
      <c r="UBA1416" s="15"/>
      <c r="UBB1416" s="15"/>
      <c r="UBC1416" s="15"/>
      <c r="UBD1416" s="15"/>
      <c r="UBE1416" s="15"/>
      <c r="UBF1416" s="15"/>
      <c r="UBG1416" s="15"/>
      <c r="UBH1416" s="15"/>
      <c r="UBI1416" s="15"/>
      <c r="UBJ1416" s="15"/>
      <c r="UBK1416" s="15"/>
      <c r="UBL1416" s="15"/>
      <c r="UBM1416" s="15"/>
      <c r="UBN1416" s="15"/>
      <c r="UBO1416" s="15"/>
      <c r="UBP1416" s="15"/>
      <c r="UBQ1416" s="15"/>
      <c r="UBR1416" s="15"/>
      <c r="UBS1416" s="15"/>
      <c r="UBT1416" s="15"/>
      <c r="UBU1416" s="15"/>
      <c r="UBV1416" s="15"/>
      <c r="UBW1416" s="15"/>
      <c r="UBX1416" s="15"/>
      <c r="UBY1416" s="15"/>
      <c r="UBZ1416" s="15"/>
      <c r="UCA1416" s="15"/>
      <c r="UCB1416" s="15"/>
      <c r="UCC1416" s="15"/>
      <c r="UCD1416" s="15"/>
      <c r="UCE1416" s="15"/>
      <c r="UCF1416" s="15"/>
      <c r="UCG1416" s="15"/>
      <c r="UCH1416" s="15"/>
      <c r="UCI1416" s="15"/>
      <c r="UCJ1416" s="15"/>
      <c r="UCK1416" s="15"/>
      <c r="UCL1416" s="15"/>
      <c r="UCM1416" s="15"/>
      <c r="UCN1416" s="15"/>
      <c r="UCO1416" s="15"/>
      <c r="UCP1416" s="15"/>
      <c r="UCQ1416" s="15"/>
      <c r="UCR1416" s="15"/>
      <c r="UCS1416" s="15"/>
      <c r="UCT1416" s="15"/>
      <c r="UCU1416" s="15"/>
      <c r="UCV1416" s="15"/>
      <c r="UCW1416" s="15"/>
      <c r="UCX1416" s="15"/>
      <c r="UCY1416" s="15"/>
      <c r="UCZ1416" s="15"/>
      <c r="UDA1416" s="15"/>
      <c r="UDB1416" s="15"/>
      <c r="UDC1416" s="15"/>
      <c r="UDD1416" s="15"/>
      <c r="UDE1416" s="15"/>
      <c r="UDF1416" s="15"/>
      <c r="UDG1416" s="15"/>
      <c r="UDH1416" s="15"/>
      <c r="UDI1416" s="15"/>
      <c r="UDJ1416" s="15"/>
      <c r="UDK1416" s="15"/>
      <c r="UDL1416" s="15"/>
      <c r="UDM1416" s="15"/>
      <c r="UDN1416" s="15"/>
      <c r="UDO1416" s="15"/>
      <c r="UDP1416" s="15"/>
      <c r="UDQ1416" s="15"/>
      <c r="UDR1416" s="15"/>
      <c r="UDS1416" s="15"/>
      <c r="UDT1416" s="15"/>
      <c r="UDU1416" s="15"/>
      <c r="UDV1416" s="15"/>
      <c r="UDW1416" s="15"/>
      <c r="UDX1416" s="15"/>
      <c r="UDY1416" s="15"/>
      <c r="UDZ1416" s="15"/>
      <c r="UEA1416" s="15"/>
      <c r="UEB1416" s="15"/>
      <c r="UEC1416" s="15"/>
      <c r="UED1416" s="15"/>
      <c r="UEE1416" s="15"/>
      <c r="UEF1416" s="15"/>
      <c r="UEG1416" s="15"/>
      <c r="UEH1416" s="15"/>
      <c r="UEI1416" s="15"/>
      <c r="UEJ1416" s="15"/>
      <c r="UEK1416" s="15"/>
      <c r="UEL1416" s="15"/>
      <c r="UEM1416" s="15"/>
      <c r="UEN1416" s="15"/>
      <c r="UEO1416" s="15"/>
      <c r="UEP1416" s="15"/>
      <c r="UEQ1416" s="15"/>
      <c r="UER1416" s="15"/>
      <c r="UES1416" s="15"/>
      <c r="UET1416" s="15"/>
      <c r="UEU1416" s="15"/>
      <c r="UEV1416" s="15"/>
      <c r="UEW1416" s="15"/>
      <c r="UEX1416" s="15"/>
      <c r="UEY1416" s="15"/>
      <c r="UEZ1416" s="15"/>
      <c r="UFA1416" s="15"/>
      <c r="UFB1416" s="15"/>
      <c r="UFC1416" s="15"/>
      <c r="UFD1416" s="15"/>
      <c r="UFE1416" s="15"/>
      <c r="UFF1416" s="15"/>
      <c r="UFG1416" s="15"/>
      <c r="UFH1416" s="15"/>
      <c r="UFI1416" s="15"/>
      <c r="UFJ1416" s="15"/>
      <c r="UFK1416" s="15"/>
      <c r="UFL1416" s="15"/>
      <c r="UFM1416" s="15"/>
      <c r="UFN1416" s="15"/>
      <c r="UFO1416" s="15"/>
      <c r="UFP1416" s="15"/>
      <c r="UFQ1416" s="15"/>
      <c r="UFR1416" s="15"/>
      <c r="UFS1416" s="15"/>
      <c r="UFT1416" s="15"/>
      <c r="UFU1416" s="15"/>
      <c r="UFV1416" s="15"/>
      <c r="UFW1416" s="15"/>
      <c r="UFX1416" s="15"/>
      <c r="UFY1416" s="15"/>
      <c r="UFZ1416" s="15"/>
      <c r="UGA1416" s="15"/>
      <c r="UGB1416" s="15"/>
      <c r="UGC1416" s="15"/>
      <c r="UGD1416" s="15"/>
      <c r="UGE1416" s="15"/>
      <c r="UGF1416" s="15"/>
      <c r="UGG1416" s="15"/>
      <c r="UGH1416" s="15"/>
      <c r="UGI1416" s="15"/>
      <c r="UGJ1416" s="15"/>
      <c r="UGK1416" s="15"/>
      <c r="UGL1416" s="15"/>
      <c r="UGM1416" s="15"/>
      <c r="UGN1416" s="15"/>
      <c r="UGO1416" s="15"/>
      <c r="UGP1416" s="15"/>
      <c r="UGQ1416" s="15"/>
      <c r="UGR1416" s="15"/>
      <c r="UGS1416" s="15"/>
      <c r="UGT1416" s="15"/>
      <c r="UGU1416" s="15"/>
      <c r="UGV1416" s="15"/>
      <c r="UGW1416" s="15"/>
      <c r="UGX1416" s="15"/>
      <c r="UGY1416" s="15"/>
      <c r="UGZ1416" s="15"/>
      <c r="UHA1416" s="15"/>
      <c r="UHB1416" s="15"/>
      <c r="UHC1416" s="15"/>
      <c r="UHD1416" s="15"/>
      <c r="UHE1416" s="15"/>
      <c r="UHF1416" s="15"/>
      <c r="UHG1416" s="15"/>
      <c r="UHH1416" s="15"/>
      <c r="UHI1416" s="15"/>
      <c r="UHJ1416" s="15"/>
      <c r="UHK1416" s="15"/>
      <c r="UHL1416" s="15"/>
      <c r="UHM1416" s="15"/>
      <c r="UHN1416" s="15"/>
      <c r="UHO1416" s="15"/>
      <c r="UHP1416" s="15"/>
      <c r="UHQ1416" s="15"/>
      <c r="UHR1416" s="15"/>
      <c r="UHS1416" s="15"/>
      <c r="UHT1416" s="15"/>
      <c r="UHU1416" s="15"/>
      <c r="UHV1416" s="15"/>
      <c r="UHW1416" s="15"/>
      <c r="UHX1416" s="15"/>
      <c r="UHY1416" s="15"/>
      <c r="UHZ1416" s="15"/>
      <c r="UIA1416" s="15"/>
      <c r="UIB1416" s="15"/>
      <c r="UIC1416" s="15"/>
      <c r="UID1416" s="15"/>
      <c r="UIE1416" s="15"/>
      <c r="UIF1416" s="15"/>
      <c r="UIG1416" s="15"/>
      <c r="UIH1416" s="15"/>
      <c r="UII1416" s="15"/>
      <c r="UIJ1416" s="15"/>
      <c r="UIK1416" s="15"/>
      <c r="UIL1416" s="15"/>
      <c r="UIM1416" s="15"/>
      <c r="UIN1416" s="15"/>
      <c r="UIO1416" s="15"/>
      <c r="UIP1416" s="15"/>
      <c r="UIQ1416" s="15"/>
      <c r="UIR1416" s="15"/>
      <c r="UIS1416" s="15"/>
      <c r="UIT1416" s="15"/>
      <c r="UIU1416" s="15"/>
      <c r="UIV1416" s="15"/>
      <c r="UIW1416" s="15"/>
      <c r="UIX1416" s="15"/>
      <c r="UIY1416" s="15"/>
      <c r="UIZ1416" s="15"/>
      <c r="UJA1416" s="15"/>
      <c r="UJB1416" s="15"/>
      <c r="UJC1416" s="15"/>
      <c r="UJD1416" s="15"/>
      <c r="UJE1416" s="15"/>
      <c r="UJF1416" s="15"/>
      <c r="UJG1416" s="15"/>
      <c r="UJH1416" s="15"/>
      <c r="UJI1416" s="15"/>
      <c r="UJJ1416" s="15"/>
      <c r="UJK1416" s="15"/>
      <c r="UJL1416" s="15"/>
      <c r="UJM1416" s="15"/>
      <c r="UJN1416" s="15"/>
      <c r="UJO1416" s="15"/>
      <c r="UJP1416" s="15"/>
      <c r="UJQ1416" s="15"/>
      <c r="UJR1416" s="15"/>
      <c r="UJS1416" s="15"/>
      <c r="UJT1416" s="15"/>
      <c r="UJU1416" s="15"/>
      <c r="UJV1416" s="15"/>
      <c r="UJW1416" s="15"/>
      <c r="UJX1416" s="15"/>
      <c r="UJY1416" s="15"/>
      <c r="UJZ1416" s="15"/>
      <c r="UKA1416" s="15"/>
      <c r="UKB1416" s="15"/>
      <c r="UKC1416" s="15"/>
      <c r="UKD1416" s="15"/>
      <c r="UKE1416" s="15"/>
      <c r="UKF1416" s="15"/>
      <c r="UKG1416" s="15"/>
      <c r="UKH1416" s="15"/>
      <c r="UKI1416" s="15"/>
      <c r="UKJ1416" s="15"/>
      <c r="UKK1416" s="15"/>
      <c r="UKL1416" s="15"/>
      <c r="UKM1416" s="15"/>
      <c r="UKN1416" s="15"/>
      <c r="UKO1416" s="15"/>
      <c r="UKP1416" s="15"/>
      <c r="UKQ1416" s="15"/>
      <c r="UKR1416" s="15"/>
      <c r="UKS1416" s="15"/>
      <c r="UKT1416" s="15"/>
      <c r="UKU1416" s="15"/>
      <c r="UKV1416" s="15"/>
      <c r="UKW1416" s="15"/>
      <c r="UKX1416" s="15"/>
      <c r="UKY1416" s="15"/>
      <c r="UKZ1416" s="15"/>
      <c r="ULA1416" s="15"/>
      <c r="ULB1416" s="15"/>
      <c r="ULC1416" s="15"/>
      <c r="ULD1416" s="15"/>
      <c r="ULE1416" s="15"/>
      <c r="ULF1416" s="15"/>
      <c r="ULG1416" s="15"/>
      <c r="ULH1416" s="15"/>
      <c r="ULI1416" s="15"/>
      <c r="ULJ1416" s="15"/>
      <c r="ULK1416" s="15"/>
      <c r="ULL1416" s="15"/>
      <c r="ULM1416" s="15"/>
      <c r="ULN1416" s="15"/>
      <c r="ULO1416" s="15"/>
      <c r="ULP1416" s="15"/>
      <c r="ULQ1416" s="15"/>
      <c r="ULR1416" s="15"/>
      <c r="ULS1416" s="15"/>
      <c r="ULT1416" s="15"/>
      <c r="ULU1416" s="15"/>
      <c r="ULV1416" s="15"/>
      <c r="ULW1416" s="15"/>
      <c r="ULX1416" s="15"/>
      <c r="ULY1416" s="15"/>
      <c r="ULZ1416" s="15"/>
      <c r="UMA1416" s="15"/>
      <c r="UMB1416" s="15"/>
      <c r="UMC1416" s="15"/>
      <c r="UMD1416" s="15"/>
      <c r="UME1416" s="15"/>
      <c r="UMF1416" s="15"/>
      <c r="UMG1416" s="15"/>
      <c r="UMH1416" s="15"/>
      <c r="UMI1416" s="15"/>
      <c r="UMJ1416" s="15"/>
      <c r="UMK1416" s="15"/>
      <c r="UML1416" s="15"/>
      <c r="UMM1416" s="15"/>
      <c r="UMN1416" s="15"/>
      <c r="UMO1416" s="15"/>
      <c r="UMP1416" s="15"/>
      <c r="UMQ1416" s="15"/>
      <c r="UMR1416" s="15"/>
      <c r="UMS1416" s="15"/>
      <c r="UMT1416" s="15"/>
      <c r="UMU1416" s="15"/>
      <c r="UMV1416" s="15"/>
      <c r="UMW1416" s="15"/>
      <c r="UMX1416" s="15"/>
      <c r="UMY1416" s="15"/>
      <c r="UMZ1416" s="15"/>
      <c r="UNA1416" s="15"/>
      <c r="UNB1416" s="15"/>
      <c r="UNC1416" s="15"/>
      <c r="UND1416" s="15"/>
      <c r="UNE1416" s="15"/>
      <c r="UNF1416" s="15"/>
      <c r="UNG1416" s="15"/>
      <c r="UNH1416" s="15"/>
      <c r="UNI1416" s="15"/>
      <c r="UNJ1416" s="15"/>
      <c r="UNK1416" s="15"/>
      <c r="UNL1416" s="15"/>
      <c r="UNM1416" s="15"/>
      <c r="UNN1416" s="15"/>
      <c r="UNO1416" s="15"/>
      <c r="UNP1416" s="15"/>
      <c r="UNQ1416" s="15"/>
      <c r="UNR1416" s="15"/>
      <c r="UNS1416" s="15"/>
      <c r="UNT1416" s="15"/>
      <c r="UNU1416" s="15"/>
      <c r="UNV1416" s="15"/>
      <c r="UNW1416" s="15"/>
      <c r="UNX1416" s="15"/>
      <c r="UNY1416" s="15"/>
      <c r="UNZ1416" s="15"/>
      <c r="UOA1416" s="15"/>
      <c r="UOB1416" s="15"/>
      <c r="UOC1416" s="15"/>
      <c r="UOD1416" s="15"/>
      <c r="UOE1416" s="15"/>
      <c r="UOF1416" s="15"/>
      <c r="UOG1416" s="15"/>
      <c r="UOH1416" s="15"/>
      <c r="UOI1416" s="15"/>
      <c r="UOJ1416" s="15"/>
      <c r="UOK1416" s="15"/>
      <c r="UOL1416" s="15"/>
      <c r="UOM1416" s="15"/>
      <c r="UON1416" s="15"/>
      <c r="UOO1416" s="15"/>
      <c r="UOP1416" s="15"/>
      <c r="UOQ1416" s="15"/>
      <c r="UOR1416" s="15"/>
      <c r="UOS1416" s="15"/>
      <c r="UOT1416" s="15"/>
      <c r="UOU1416" s="15"/>
      <c r="UOV1416" s="15"/>
      <c r="UOW1416" s="15"/>
      <c r="UOX1416" s="15"/>
      <c r="UOY1416" s="15"/>
      <c r="UOZ1416" s="15"/>
      <c r="UPA1416" s="15"/>
      <c r="UPB1416" s="15"/>
      <c r="UPC1416" s="15"/>
      <c r="UPD1416" s="15"/>
      <c r="UPE1416" s="15"/>
      <c r="UPF1416" s="15"/>
      <c r="UPG1416" s="15"/>
      <c r="UPH1416" s="15"/>
      <c r="UPI1416" s="15"/>
      <c r="UPJ1416" s="15"/>
      <c r="UPK1416" s="15"/>
      <c r="UPL1416" s="15"/>
      <c r="UPM1416" s="15"/>
      <c r="UPN1416" s="15"/>
      <c r="UPO1416" s="15"/>
      <c r="UPP1416" s="15"/>
      <c r="UPQ1416" s="15"/>
      <c r="UPR1416" s="15"/>
      <c r="UPS1416" s="15"/>
      <c r="UPT1416" s="15"/>
      <c r="UPU1416" s="15"/>
      <c r="UPV1416" s="15"/>
      <c r="UPW1416" s="15"/>
      <c r="UPX1416" s="15"/>
      <c r="UPY1416" s="15"/>
      <c r="UPZ1416" s="15"/>
      <c r="UQA1416" s="15"/>
      <c r="UQB1416" s="15"/>
      <c r="UQC1416" s="15"/>
      <c r="UQD1416" s="15"/>
      <c r="UQE1416" s="15"/>
      <c r="UQF1416" s="15"/>
      <c r="UQG1416" s="15"/>
      <c r="UQH1416" s="15"/>
      <c r="UQI1416" s="15"/>
      <c r="UQJ1416" s="15"/>
      <c r="UQK1416" s="15"/>
      <c r="UQL1416" s="15"/>
      <c r="UQM1416" s="15"/>
      <c r="UQN1416" s="15"/>
      <c r="UQO1416" s="15"/>
      <c r="UQP1416" s="15"/>
      <c r="UQQ1416" s="15"/>
      <c r="UQR1416" s="15"/>
      <c r="UQS1416" s="15"/>
      <c r="UQT1416" s="15"/>
      <c r="UQU1416" s="15"/>
      <c r="UQV1416" s="15"/>
      <c r="UQW1416" s="15"/>
      <c r="UQX1416" s="15"/>
      <c r="UQY1416" s="15"/>
      <c r="UQZ1416" s="15"/>
      <c r="URA1416" s="15"/>
      <c r="URB1416" s="15"/>
      <c r="URC1416" s="15"/>
      <c r="URD1416" s="15"/>
      <c r="URE1416" s="15"/>
      <c r="URF1416" s="15"/>
      <c r="URG1416" s="15"/>
      <c r="URH1416" s="15"/>
      <c r="URI1416" s="15"/>
      <c r="URJ1416" s="15"/>
      <c r="URK1416" s="15"/>
      <c r="URL1416" s="15"/>
      <c r="URM1416" s="15"/>
      <c r="URN1416" s="15"/>
      <c r="URO1416" s="15"/>
      <c r="URP1416" s="15"/>
      <c r="URQ1416" s="15"/>
      <c r="URR1416" s="15"/>
      <c r="URS1416" s="15"/>
      <c r="URT1416" s="15"/>
      <c r="URU1416" s="15"/>
      <c r="URV1416" s="15"/>
      <c r="URW1416" s="15"/>
      <c r="URX1416" s="15"/>
      <c r="URY1416" s="15"/>
      <c r="URZ1416" s="15"/>
      <c r="USA1416" s="15"/>
      <c r="USB1416" s="15"/>
      <c r="USC1416" s="15"/>
      <c r="USD1416" s="15"/>
      <c r="USE1416" s="15"/>
      <c r="USF1416" s="15"/>
      <c r="USG1416" s="15"/>
      <c r="USH1416" s="15"/>
      <c r="USI1416" s="15"/>
      <c r="USJ1416" s="15"/>
      <c r="USK1416" s="15"/>
      <c r="USL1416" s="15"/>
      <c r="USM1416" s="15"/>
      <c r="USN1416" s="15"/>
      <c r="USO1416" s="15"/>
      <c r="USP1416" s="15"/>
      <c r="USQ1416" s="15"/>
      <c r="USR1416" s="15"/>
      <c r="USS1416" s="15"/>
      <c r="UST1416" s="15"/>
      <c r="USU1416" s="15"/>
      <c r="USV1416" s="15"/>
      <c r="USW1416" s="15"/>
      <c r="USX1416" s="15"/>
      <c r="USY1416" s="15"/>
      <c r="USZ1416" s="15"/>
      <c r="UTA1416" s="15"/>
      <c r="UTB1416" s="15"/>
      <c r="UTC1416" s="15"/>
      <c r="UTD1416" s="15"/>
      <c r="UTE1416" s="15"/>
      <c r="UTF1416" s="15"/>
      <c r="UTG1416" s="15"/>
      <c r="UTH1416" s="15"/>
      <c r="UTI1416" s="15"/>
      <c r="UTJ1416" s="15"/>
      <c r="UTK1416" s="15"/>
      <c r="UTL1416" s="15"/>
      <c r="UTM1416" s="15"/>
      <c r="UTN1416" s="15"/>
      <c r="UTO1416" s="15"/>
      <c r="UTP1416" s="15"/>
      <c r="UTQ1416" s="15"/>
      <c r="UTR1416" s="15"/>
      <c r="UTS1416" s="15"/>
      <c r="UTT1416" s="15"/>
      <c r="UTU1416" s="15"/>
      <c r="UTV1416" s="15"/>
      <c r="UTW1416" s="15"/>
      <c r="UTX1416" s="15"/>
      <c r="UTY1416" s="15"/>
      <c r="UTZ1416" s="15"/>
      <c r="UUA1416" s="15"/>
      <c r="UUB1416" s="15"/>
      <c r="UUC1416" s="15"/>
      <c r="UUD1416" s="15"/>
      <c r="UUE1416" s="15"/>
      <c r="UUF1416" s="15"/>
      <c r="UUG1416" s="15"/>
      <c r="UUH1416" s="15"/>
      <c r="UUI1416" s="15"/>
      <c r="UUJ1416" s="15"/>
      <c r="UUK1416" s="15"/>
      <c r="UUL1416" s="15"/>
      <c r="UUM1416" s="15"/>
      <c r="UUN1416" s="15"/>
      <c r="UUO1416" s="15"/>
      <c r="UUP1416" s="15"/>
      <c r="UUQ1416" s="15"/>
      <c r="UUR1416" s="15"/>
      <c r="UUS1416" s="15"/>
      <c r="UUT1416" s="15"/>
      <c r="UUU1416" s="15"/>
      <c r="UUV1416" s="15"/>
      <c r="UUW1416" s="15"/>
      <c r="UUX1416" s="15"/>
      <c r="UUY1416" s="15"/>
      <c r="UUZ1416" s="15"/>
      <c r="UVA1416" s="15"/>
      <c r="UVB1416" s="15"/>
      <c r="UVC1416" s="15"/>
      <c r="UVD1416" s="15"/>
      <c r="UVE1416" s="15"/>
      <c r="UVF1416" s="15"/>
      <c r="UVG1416" s="15"/>
      <c r="UVH1416" s="15"/>
      <c r="UVI1416" s="15"/>
      <c r="UVJ1416" s="15"/>
      <c r="UVK1416" s="15"/>
      <c r="UVL1416" s="15"/>
      <c r="UVM1416" s="15"/>
      <c r="UVN1416" s="15"/>
      <c r="UVO1416" s="15"/>
      <c r="UVP1416" s="15"/>
      <c r="UVQ1416" s="15"/>
      <c r="UVR1416" s="15"/>
      <c r="UVS1416" s="15"/>
      <c r="UVT1416" s="15"/>
      <c r="UVU1416" s="15"/>
      <c r="UVV1416" s="15"/>
      <c r="UVW1416" s="15"/>
      <c r="UVX1416" s="15"/>
      <c r="UVY1416" s="15"/>
      <c r="UVZ1416" s="15"/>
      <c r="UWA1416" s="15"/>
      <c r="UWB1416" s="15"/>
      <c r="UWC1416" s="15"/>
      <c r="UWD1416" s="15"/>
      <c r="UWE1416" s="15"/>
      <c r="UWF1416" s="15"/>
      <c r="UWG1416" s="15"/>
      <c r="UWH1416" s="15"/>
      <c r="UWI1416" s="15"/>
      <c r="UWJ1416" s="15"/>
      <c r="UWK1416" s="15"/>
      <c r="UWL1416" s="15"/>
      <c r="UWM1416" s="15"/>
      <c r="UWN1416" s="15"/>
      <c r="UWO1416" s="15"/>
      <c r="UWP1416" s="15"/>
      <c r="UWQ1416" s="15"/>
      <c r="UWR1416" s="15"/>
      <c r="UWS1416" s="15"/>
      <c r="UWT1416" s="15"/>
      <c r="UWU1416" s="15"/>
      <c r="UWV1416" s="15"/>
      <c r="UWW1416" s="15"/>
      <c r="UWX1416" s="15"/>
      <c r="UWY1416" s="15"/>
      <c r="UWZ1416" s="15"/>
      <c r="UXA1416" s="15"/>
      <c r="UXB1416" s="15"/>
      <c r="UXC1416" s="15"/>
      <c r="UXD1416" s="15"/>
      <c r="UXE1416" s="15"/>
      <c r="UXF1416" s="15"/>
      <c r="UXG1416" s="15"/>
      <c r="UXH1416" s="15"/>
      <c r="UXI1416" s="15"/>
      <c r="UXJ1416" s="15"/>
      <c r="UXK1416" s="15"/>
      <c r="UXL1416" s="15"/>
      <c r="UXM1416" s="15"/>
      <c r="UXN1416" s="15"/>
      <c r="UXO1416" s="15"/>
      <c r="UXP1416" s="15"/>
      <c r="UXQ1416" s="15"/>
      <c r="UXR1416" s="15"/>
      <c r="UXS1416" s="15"/>
      <c r="UXT1416" s="15"/>
      <c r="UXU1416" s="15"/>
      <c r="UXV1416" s="15"/>
      <c r="UXW1416" s="15"/>
      <c r="UXX1416" s="15"/>
      <c r="UXY1416" s="15"/>
      <c r="UXZ1416" s="15"/>
      <c r="UYA1416" s="15"/>
      <c r="UYB1416" s="15"/>
      <c r="UYC1416" s="15"/>
      <c r="UYD1416" s="15"/>
      <c r="UYE1416" s="15"/>
      <c r="UYF1416" s="15"/>
      <c r="UYG1416" s="15"/>
      <c r="UYH1416" s="15"/>
      <c r="UYI1416" s="15"/>
      <c r="UYJ1416" s="15"/>
      <c r="UYK1416" s="15"/>
      <c r="UYL1416" s="15"/>
      <c r="UYM1416" s="15"/>
      <c r="UYN1416" s="15"/>
      <c r="UYO1416" s="15"/>
      <c r="UYP1416" s="15"/>
      <c r="UYQ1416" s="15"/>
      <c r="UYR1416" s="15"/>
      <c r="UYS1416" s="15"/>
      <c r="UYT1416" s="15"/>
      <c r="UYU1416" s="15"/>
      <c r="UYV1416" s="15"/>
      <c r="UYW1416" s="15"/>
      <c r="UYX1416" s="15"/>
      <c r="UYY1416" s="15"/>
      <c r="UYZ1416" s="15"/>
      <c r="UZA1416" s="15"/>
      <c r="UZB1416" s="15"/>
      <c r="UZC1416" s="15"/>
      <c r="UZD1416" s="15"/>
      <c r="UZE1416" s="15"/>
      <c r="UZF1416" s="15"/>
      <c r="UZG1416" s="15"/>
      <c r="UZH1416" s="15"/>
      <c r="UZI1416" s="15"/>
      <c r="UZJ1416" s="15"/>
      <c r="UZK1416" s="15"/>
      <c r="UZL1416" s="15"/>
      <c r="UZM1416" s="15"/>
      <c r="UZN1416" s="15"/>
      <c r="UZO1416" s="15"/>
      <c r="UZP1416" s="15"/>
      <c r="UZQ1416" s="15"/>
      <c r="UZR1416" s="15"/>
      <c r="UZS1416" s="15"/>
      <c r="UZT1416" s="15"/>
      <c r="UZU1416" s="15"/>
      <c r="UZV1416" s="15"/>
      <c r="UZW1416" s="15"/>
      <c r="UZX1416" s="15"/>
      <c r="UZY1416" s="15"/>
      <c r="UZZ1416" s="15"/>
      <c r="VAA1416" s="15"/>
      <c r="VAB1416" s="15"/>
      <c r="VAC1416" s="15"/>
      <c r="VAD1416" s="15"/>
      <c r="VAE1416" s="15"/>
      <c r="VAF1416" s="15"/>
      <c r="VAG1416" s="15"/>
      <c r="VAH1416" s="15"/>
      <c r="VAI1416" s="15"/>
      <c r="VAJ1416" s="15"/>
      <c r="VAK1416" s="15"/>
      <c r="VAL1416" s="15"/>
      <c r="VAM1416" s="15"/>
      <c r="VAN1416" s="15"/>
      <c r="VAO1416" s="15"/>
      <c r="VAP1416" s="15"/>
      <c r="VAQ1416" s="15"/>
      <c r="VAR1416" s="15"/>
      <c r="VAS1416" s="15"/>
      <c r="VAT1416" s="15"/>
      <c r="VAU1416" s="15"/>
      <c r="VAV1416" s="15"/>
      <c r="VAW1416" s="15"/>
      <c r="VAX1416" s="15"/>
      <c r="VAY1416" s="15"/>
      <c r="VAZ1416" s="15"/>
      <c r="VBA1416" s="15"/>
      <c r="VBB1416" s="15"/>
      <c r="VBC1416" s="15"/>
      <c r="VBD1416" s="15"/>
      <c r="VBE1416" s="15"/>
      <c r="VBF1416" s="15"/>
      <c r="VBG1416" s="15"/>
      <c r="VBH1416" s="15"/>
      <c r="VBI1416" s="15"/>
      <c r="VBJ1416" s="15"/>
      <c r="VBK1416" s="15"/>
      <c r="VBL1416" s="15"/>
      <c r="VBM1416" s="15"/>
      <c r="VBN1416" s="15"/>
      <c r="VBO1416" s="15"/>
      <c r="VBP1416" s="15"/>
      <c r="VBQ1416" s="15"/>
      <c r="VBR1416" s="15"/>
      <c r="VBS1416" s="15"/>
      <c r="VBT1416" s="15"/>
      <c r="VBU1416" s="15"/>
      <c r="VBV1416" s="15"/>
      <c r="VBW1416" s="15"/>
      <c r="VBX1416" s="15"/>
      <c r="VBY1416" s="15"/>
      <c r="VBZ1416" s="15"/>
      <c r="VCA1416" s="15"/>
      <c r="VCB1416" s="15"/>
      <c r="VCC1416" s="15"/>
      <c r="VCD1416" s="15"/>
      <c r="VCE1416" s="15"/>
      <c r="VCF1416" s="15"/>
      <c r="VCG1416" s="15"/>
      <c r="VCH1416" s="15"/>
      <c r="VCI1416" s="15"/>
      <c r="VCJ1416" s="15"/>
      <c r="VCK1416" s="15"/>
      <c r="VCL1416" s="15"/>
      <c r="VCM1416" s="15"/>
      <c r="VCN1416" s="15"/>
      <c r="VCO1416" s="15"/>
      <c r="VCP1416" s="15"/>
      <c r="VCQ1416" s="15"/>
      <c r="VCR1416" s="15"/>
      <c r="VCS1416" s="15"/>
      <c r="VCT1416" s="15"/>
      <c r="VCU1416" s="15"/>
      <c r="VCV1416" s="15"/>
      <c r="VCW1416" s="15"/>
      <c r="VCX1416" s="15"/>
      <c r="VCY1416" s="15"/>
      <c r="VCZ1416" s="15"/>
      <c r="VDA1416" s="15"/>
      <c r="VDB1416" s="15"/>
      <c r="VDC1416" s="15"/>
      <c r="VDD1416" s="15"/>
      <c r="VDE1416" s="15"/>
      <c r="VDF1416" s="15"/>
      <c r="VDG1416" s="15"/>
      <c r="VDH1416" s="15"/>
      <c r="VDI1416" s="15"/>
      <c r="VDJ1416" s="15"/>
      <c r="VDK1416" s="15"/>
      <c r="VDL1416" s="15"/>
      <c r="VDM1416" s="15"/>
      <c r="VDN1416" s="15"/>
      <c r="VDO1416" s="15"/>
      <c r="VDP1416" s="15"/>
      <c r="VDQ1416" s="15"/>
      <c r="VDR1416" s="15"/>
      <c r="VDS1416" s="15"/>
      <c r="VDT1416" s="15"/>
      <c r="VDU1416" s="15"/>
      <c r="VDV1416" s="15"/>
      <c r="VDW1416" s="15"/>
      <c r="VDX1416" s="15"/>
      <c r="VDY1416" s="15"/>
      <c r="VDZ1416" s="15"/>
      <c r="VEA1416" s="15"/>
      <c r="VEB1416" s="15"/>
      <c r="VEC1416" s="15"/>
      <c r="VED1416" s="15"/>
      <c r="VEE1416" s="15"/>
      <c r="VEF1416" s="15"/>
      <c r="VEG1416" s="15"/>
      <c r="VEH1416" s="15"/>
      <c r="VEI1416" s="15"/>
      <c r="VEJ1416" s="15"/>
      <c r="VEK1416" s="15"/>
      <c r="VEL1416" s="15"/>
      <c r="VEM1416" s="15"/>
      <c r="VEN1416" s="15"/>
      <c r="VEO1416" s="15"/>
      <c r="VEP1416" s="15"/>
      <c r="VEQ1416" s="15"/>
      <c r="VER1416" s="15"/>
      <c r="VES1416" s="15"/>
      <c r="VET1416" s="15"/>
      <c r="VEU1416" s="15"/>
      <c r="VEV1416" s="15"/>
      <c r="VEW1416" s="15"/>
      <c r="VEX1416" s="15"/>
      <c r="VEY1416" s="15"/>
      <c r="VEZ1416" s="15"/>
      <c r="VFA1416" s="15"/>
      <c r="VFB1416" s="15"/>
      <c r="VFC1416" s="15"/>
      <c r="VFD1416" s="15"/>
      <c r="VFE1416" s="15"/>
      <c r="VFF1416" s="15"/>
      <c r="VFG1416" s="15"/>
      <c r="VFH1416" s="15"/>
      <c r="VFI1416" s="15"/>
      <c r="VFJ1416" s="15"/>
      <c r="VFK1416" s="15"/>
      <c r="VFL1416" s="15"/>
      <c r="VFM1416" s="15"/>
      <c r="VFN1416" s="15"/>
      <c r="VFO1416" s="15"/>
      <c r="VFP1416" s="15"/>
      <c r="VFQ1416" s="15"/>
      <c r="VFR1416" s="15"/>
      <c r="VFS1416" s="15"/>
      <c r="VFT1416" s="15"/>
      <c r="VFU1416" s="15"/>
      <c r="VFV1416" s="15"/>
      <c r="VFW1416" s="15"/>
      <c r="VFX1416" s="15"/>
      <c r="VFY1416" s="15"/>
      <c r="VFZ1416" s="15"/>
      <c r="VGA1416" s="15"/>
      <c r="VGB1416" s="15"/>
      <c r="VGC1416" s="15"/>
      <c r="VGD1416" s="15"/>
      <c r="VGE1416" s="15"/>
      <c r="VGF1416" s="15"/>
      <c r="VGG1416" s="15"/>
      <c r="VGH1416" s="15"/>
      <c r="VGI1416" s="15"/>
      <c r="VGJ1416" s="15"/>
      <c r="VGK1416" s="15"/>
      <c r="VGL1416" s="15"/>
      <c r="VGM1416" s="15"/>
      <c r="VGN1416" s="15"/>
      <c r="VGO1416" s="15"/>
      <c r="VGP1416" s="15"/>
      <c r="VGQ1416" s="15"/>
      <c r="VGR1416" s="15"/>
      <c r="VGS1416" s="15"/>
      <c r="VGT1416" s="15"/>
      <c r="VGU1416" s="15"/>
      <c r="VGV1416" s="15"/>
      <c r="VGW1416" s="15"/>
      <c r="VGX1416" s="15"/>
      <c r="VGY1416" s="15"/>
      <c r="VGZ1416" s="15"/>
      <c r="VHA1416" s="15"/>
      <c r="VHB1416" s="15"/>
      <c r="VHC1416" s="15"/>
      <c r="VHD1416" s="15"/>
      <c r="VHE1416" s="15"/>
      <c r="VHF1416" s="15"/>
      <c r="VHG1416" s="15"/>
      <c r="VHH1416" s="15"/>
      <c r="VHI1416" s="15"/>
      <c r="VHJ1416" s="15"/>
      <c r="VHK1416" s="15"/>
      <c r="VHL1416" s="15"/>
      <c r="VHM1416" s="15"/>
      <c r="VHN1416" s="15"/>
      <c r="VHO1416" s="15"/>
      <c r="VHP1416" s="15"/>
      <c r="VHQ1416" s="15"/>
      <c r="VHR1416" s="15"/>
      <c r="VHS1416" s="15"/>
      <c r="VHT1416" s="15"/>
      <c r="VHU1416" s="15"/>
      <c r="VHV1416" s="15"/>
      <c r="VHW1416" s="15"/>
      <c r="VHX1416" s="15"/>
      <c r="VHY1416" s="15"/>
      <c r="VHZ1416" s="15"/>
      <c r="VIA1416" s="15"/>
      <c r="VIB1416" s="15"/>
      <c r="VIC1416" s="15"/>
      <c r="VID1416" s="15"/>
      <c r="VIE1416" s="15"/>
      <c r="VIF1416" s="15"/>
      <c r="VIG1416" s="15"/>
      <c r="VIH1416" s="15"/>
      <c r="VII1416" s="15"/>
      <c r="VIJ1416" s="15"/>
      <c r="VIK1416" s="15"/>
      <c r="VIL1416" s="15"/>
      <c r="VIM1416" s="15"/>
      <c r="VIN1416" s="15"/>
      <c r="VIO1416" s="15"/>
      <c r="VIP1416" s="15"/>
      <c r="VIQ1416" s="15"/>
      <c r="VIR1416" s="15"/>
      <c r="VIS1416" s="15"/>
      <c r="VIT1416" s="15"/>
      <c r="VIU1416" s="15"/>
      <c r="VIV1416" s="15"/>
      <c r="VIW1416" s="15"/>
      <c r="VIX1416" s="15"/>
      <c r="VIY1416" s="15"/>
      <c r="VIZ1416" s="15"/>
      <c r="VJA1416" s="15"/>
      <c r="VJB1416" s="15"/>
      <c r="VJC1416" s="15"/>
      <c r="VJD1416" s="15"/>
      <c r="VJE1416" s="15"/>
      <c r="VJF1416" s="15"/>
      <c r="VJG1416" s="15"/>
      <c r="VJH1416" s="15"/>
      <c r="VJI1416" s="15"/>
      <c r="VJJ1416" s="15"/>
      <c r="VJK1416" s="15"/>
      <c r="VJL1416" s="15"/>
      <c r="VJM1416" s="15"/>
      <c r="VJN1416" s="15"/>
      <c r="VJO1416" s="15"/>
      <c r="VJP1416" s="15"/>
      <c r="VJQ1416" s="15"/>
      <c r="VJR1416" s="15"/>
      <c r="VJS1416" s="15"/>
      <c r="VJT1416" s="15"/>
      <c r="VJU1416" s="15"/>
      <c r="VJV1416" s="15"/>
      <c r="VJW1416" s="15"/>
      <c r="VJX1416" s="15"/>
      <c r="VJY1416" s="15"/>
      <c r="VJZ1416" s="15"/>
      <c r="VKA1416" s="15"/>
      <c r="VKB1416" s="15"/>
      <c r="VKC1416" s="15"/>
      <c r="VKD1416" s="15"/>
      <c r="VKE1416" s="15"/>
      <c r="VKF1416" s="15"/>
      <c r="VKG1416" s="15"/>
      <c r="VKH1416" s="15"/>
      <c r="VKI1416" s="15"/>
      <c r="VKJ1416" s="15"/>
      <c r="VKK1416" s="15"/>
      <c r="VKL1416" s="15"/>
      <c r="VKM1416" s="15"/>
      <c r="VKN1416" s="15"/>
      <c r="VKO1416" s="15"/>
      <c r="VKP1416" s="15"/>
      <c r="VKQ1416" s="15"/>
      <c r="VKR1416" s="15"/>
      <c r="VKS1416" s="15"/>
      <c r="VKT1416" s="15"/>
      <c r="VKU1416" s="15"/>
      <c r="VKV1416" s="15"/>
      <c r="VKW1416" s="15"/>
      <c r="VKX1416" s="15"/>
      <c r="VKY1416" s="15"/>
      <c r="VKZ1416" s="15"/>
      <c r="VLA1416" s="15"/>
      <c r="VLB1416" s="15"/>
      <c r="VLC1416" s="15"/>
      <c r="VLD1416" s="15"/>
      <c r="VLE1416" s="15"/>
      <c r="VLF1416" s="15"/>
      <c r="VLG1416" s="15"/>
      <c r="VLH1416" s="15"/>
      <c r="VLI1416" s="15"/>
      <c r="VLJ1416" s="15"/>
      <c r="VLK1416" s="15"/>
      <c r="VLL1416" s="15"/>
      <c r="VLM1416" s="15"/>
      <c r="VLN1416" s="15"/>
      <c r="VLO1416" s="15"/>
      <c r="VLP1416" s="15"/>
      <c r="VLQ1416" s="15"/>
      <c r="VLR1416" s="15"/>
      <c r="VLS1416" s="15"/>
      <c r="VLT1416" s="15"/>
      <c r="VLU1416" s="15"/>
      <c r="VLV1416" s="15"/>
      <c r="VLW1416" s="15"/>
      <c r="VLX1416" s="15"/>
      <c r="VLY1416" s="15"/>
      <c r="VLZ1416" s="15"/>
      <c r="VMA1416" s="15"/>
      <c r="VMB1416" s="15"/>
      <c r="VMC1416" s="15"/>
      <c r="VMD1416" s="15"/>
      <c r="VME1416" s="15"/>
      <c r="VMF1416" s="15"/>
      <c r="VMG1416" s="15"/>
      <c r="VMH1416" s="15"/>
      <c r="VMI1416" s="15"/>
      <c r="VMJ1416" s="15"/>
      <c r="VMK1416" s="15"/>
      <c r="VML1416" s="15"/>
      <c r="VMM1416" s="15"/>
      <c r="VMN1416" s="15"/>
      <c r="VMO1416" s="15"/>
      <c r="VMP1416" s="15"/>
      <c r="VMQ1416" s="15"/>
      <c r="VMR1416" s="15"/>
      <c r="VMS1416" s="15"/>
      <c r="VMT1416" s="15"/>
      <c r="VMU1416" s="15"/>
      <c r="VMV1416" s="15"/>
      <c r="VMW1416" s="15"/>
      <c r="VMX1416" s="15"/>
      <c r="VMY1416" s="15"/>
      <c r="VMZ1416" s="15"/>
      <c r="VNA1416" s="15"/>
      <c r="VNB1416" s="15"/>
      <c r="VNC1416" s="15"/>
      <c r="VND1416" s="15"/>
      <c r="VNE1416" s="15"/>
      <c r="VNF1416" s="15"/>
      <c r="VNG1416" s="15"/>
      <c r="VNH1416" s="15"/>
      <c r="VNI1416" s="15"/>
      <c r="VNJ1416" s="15"/>
      <c r="VNK1416" s="15"/>
      <c r="VNL1416" s="15"/>
      <c r="VNM1416" s="15"/>
      <c r="VNN1416" s="15"/>
      <c r="VNO1416" s="15"/>
      <c r="VNP1416" s="15"/>
      <c r="VNQ1416" s="15"/>
      <c r="VNR1416" s="15"/>
      <c r="VNS1416" s="15"/>
      <c r="VNT1416" s="15"/>
      <c r="VNU1416" s="15"/>
      <c r="VNV1416" s="15"/>
      <c r="VNW1416" s="15"/>
      <c r="VNX1416" s="15"/>
      <c r="VNY1416" s="15"/>
      <c r="VNZ1416" s="15"/>
      <c r="VOA1416" s="15"/>
      <c r="VOB1416" s="15"/>
      <c r="VOC1416" s="15"/>
      <c r="VOD1416" s="15"/>
      <c r="VOE1416" s="15"/>
      <c r="VOF1416" s="15"/>
      <c r="VOG1416" s="15"/>
      <c r="VOH1416" s="15"/>
      <c r="VOI1416" s="15"/>
      <c r="VOJ1416" s="15"/>
      <c r="VOK1416" s="15"/>
      <c r="VOL1416" s="15"/>
      <c r="VOM1416" s="15"/>
      <c r="VON1416" s="15"/>
      <c r="VOO1416" s="15"/>
      <c r="VOP1416" s="15"/>
      <c r="VOQ1416" s="15"/>
      <c r="VOR1416" s="15"/>
      <c r="VOS1416" s="15"/>
      <c r="VOT1416" s="15"/>
      <c r="VOU1416" s="15"/>
      <c r="VOV1416" s="15"/>
      <c r="VOW1416" s="15"/>
      <c r="VOX1416" s="15"/>
      <c r="VOY1416" s="15"/>
      <c r="VOZ1416" s="15"/>
      <c r="VPA1416" s="15"/>
      <c r="VPB1416" s="15"/>
      <c r="VPC1416" s="15"/>
      <c r="VPD1416" s="15"/>
      <c r="VPE1416" s="15"/>
      <c r="VPF1416" s="15"/>
      <c r="VPG1416" s="15"/>
      <c r="VPH1416" s="15"/>
      <c r="VPI1416" s="15"/>
      <c r="VPJ1416" s="15"/>
      <c r="VPK1416" s="15"/>
      <c r="VPL1416" s="15"/>
      <c r="VPM1416" s="15"/>
      <c r="VPN1416" s="15"/>
      <c r="VPO1416" s="15"/>
      <c r="VPP1416" s="15"/>
      <c r="VPQ1416" s="15"/>
      <c r="VPR1416" s="15"/>
      <c r="VPS1416" s="15"/>
      <c r="VPT1416" s="15"/>
      <c r="VPU1416" s="15"/>
      <c r="VPV1416" s="15"/>
      <c r="VPW1416" s="15"/>
      <c r="VPX1416" s="15"/>
      <c r="VPY1416" s="15"/>
      <c r="VPZ1416" s="15"/>
      <c r="VQA1416" s="15"/>
      <c r="VQB1416" s="15"/>
      <c r="VQC1416" s="15"/>
      <c r="VQD1416" s="15"/>
      <c r="VQE1416" s="15"/>
      <c r="VQF1416" s="15"/>
      <c r="VQG1416" s="15"/>
      <c r="VQH1416" s="15"/>
      <c r="VQI1416" s="15"/>
      <c r="VQJ1416" s="15"/>
      <c r="VQK1416" s="15"/>
      <c r="VQL1416" s="15"/>
      <c r="VQM1416" s="15"/>
      <c r="VQN1416" s="15"/>
      <c r="VQO1416" s="15"/>
      <c r="VQP1416" s="15"/>
      <c r="VQQ1416" s="15"/>
      <c r="VQR1416" s="15"/>
      <c r="VQS1416" s="15"/>
      <c r="VQT1416" s="15"/>
      <c r="VQU1416" s="15"/>
      <c r="VQV1416" s="15"/>
      <c r="VQW1416" s="15"/>
      <c r="VQX1416" s="15"/>
      <c r="VQY1416" s="15"/>
      <c r="VQZ1416" s="15"/>
      <c r="VRA1416" s="15"/>
      <c r="VRB1416" s="15"/>
      <c r="VRC1416" s="15"/>
      <c r="VRD1416" s="15"/>
      <c r="VRE1416" s="15"/>
      <c r="VRF1416" s="15"/>
      <c r="VRG1416" s="15"/>
      <c r="VRH1416" s="15"/>
      <c r="VRI1416" s="15"/>
      <c r="VRJ1416" s="15"/>
      <c r="VRK1416" s="15"/>
      <c r="VRL1416" s="15"/>
      <c r="VRM1416" s="15"/>
      <c r="VRN1416" s="15"/>
      <c r="VRO1416" s="15"/>
      <c r="VRP1416" s="15"/>
      <c r="VRQ1416" s="15"/>
      <c r="VRR1416" s="15"/>
      <c r="VRS1416" s="15"/>
      <c r="VRT1416" s="15"/>
      <c r="VRU1416" s="15"/>
      <c r="VRV1416" s="15"/>
      <c r="VRW1416" s="15"/>
      <c r="VRX1416" s="15"/>
      <c r="VRY1416" s="15"/>
      <c r="VRZ1416" s="15"/>
      <c r="VSA1416" s="15"/>
      <c r="VSB1416" s="15"/>
      <c r="VSC1416" s="15"/>
      <c r="VSD1416" s="15"/>
      <c r="VSE1416" s="15"/>
      <c r="VSF1416" s="15"/>
      <c r="VSG1416" s="15"/>
      <c r="VSH1416" s="15"/>
      <c r="VSI1416" s="15"/>
      <c r="VSJ1416" s="15"/>
      <c r="VSK1416" s="15"/>
      <c r="VSL1416" s="15"/>
      <c r="VSM1416" s="15"/>
      <c r="VSN1416" s="15"/>
      <c r="VSO1416" s="15"/>
      <c r="VSP1416" s="15"/>
      <c r="VSQ1416" s="15"/>
      <c r="VSR1416" s="15"/>
      <c r="VSS1416" s="15"/>
      <c r="VST1416" s="15"/>
      <c r="VSU1416" s="15"/>
      <c r="VSV1416" s="15"/>
      <c r="VSW1416" s="15"/>
      <c r="VSX1416" s="15"/>
      <c r="VSY1416" s="15"/>
      <c r="VSZ1416" s="15"/>
      <c r="VTA1416" s="15"/>
      <c r="VTB1416" s="15"/>
      <c r="VTC1416" s="15"/>
      <c r="VTD1416" s="15"/>
      <c r="VTE1416" s="15"/>
      <c r="VTF1416" s="15"/>
      <c r="VTG1416" s="15"/>
      <c r="VTH1416" s="15"/>
      <c r="VTI1416" s="15"/>
      <c r="VTJ1416" s="15"/>
      <c r="VTK1416" s="15"/>
      <c r="VTL1416" s="15"/>
      <c r="VTM1416" s="15"/>
      <c r="VTN1416" s="15"/>
      <c r="VTO1416" s="15"/>
      <c r="VTP1416" s="15"/>
      <c r="VTQ1416" s="15"/>
      <c r="VTR1416" s="15"/>
      <c r="VTS1416" s="15"/>
      <c r="VTT1416" s="15"/>
      <c r="VTU1416" s="15"/>
      <c r="VTV1416" s="15"/>
      <c r="VTW1416" s="15"/>
      <c r="VTX1416" s="15"/>
      <c r="VTY1416" s="15"/>
      <c r="VTZ1416" s="15"/>
      <c r="VUA1416" s="15"/>
      <c r="VUB1416" s="15"/>
      <c r="VUC1416" s="15"/>
      <c r="VUD1416" s="15"/>
      <c r="VUE1416" s="15"/>
      <c r="VUF1416" s="15"/>
      <c r="VUG1416" s="15"/>
      <c r="VUH1416" s="15"/>
      <c r="VUI1416" s="15"/>
      <c r="VUJ1416" s="15"/>
      <c r="VUK1416" s="15"/>
      <c r="VUL1416" s="15"/>
      <c r="VUM1416" s="15"/>
      <c r="VUN1416" s="15"/>
      <c r="VUO1416" s="15"/>
      <c r="VUP1416" s="15"/>
      <c r="VUQ1416" s="15"/>
      <c r="VUR1416" s="15"/>
      <c r="VUS1416" s="15"/>
      <c r="VUT1416" s="15"/>
      <c r="VUU1416" s="15"/>
      <c r="VUV1416" s="15"/>
      <c r="VUW1416" s="15"/>
      <c r="VUX1416" s="15"/>
      <c r="VUY1416" s="15"/>
      <c r="VUZ1416" s="15"/>
      <c r="VVA1416" s="15"/>
      <c r="VVB1416" s="15"/>
      <c r="VVC1416" s="15"/>
      <c r="VVD1416" s="15"/>
      <c r="VVE1416" s="15"/>
      <c r="VVF1416" s="15"/>
      <c r="VVG1416" s="15"/>
      <c r="VVH1416" s="15"/>
      <c r="VVI1416" s="15"/>
      <c r="VVJ1416" s="15"/>
      <c r="VVK1416" s="15"/>
      <c r="VVL1416" s="15"/>
      <c r="VVM1416" s="15"/>
      <c r="VVN1416" s="15"/>
      <c r="VVO1416" s="15"/>
      <c r="VVP1416" s="15"/>
      <c r="VVQ1416" s="15"/>
      <c r="VVR1416" s="15"/>
      <c r="VVS1416" s="15"/>
      <c r="VVT1416" s="15"/>
      <c r="VVU1416" s="15"/>
      <c r="VVV1416" s="15"/>
      <c r="VVW1416" s="15"/>
      <c r="VVX1416" s="15"/>
      <c r="VVY1416" s="15"/>
      <c r="VVZ1416" s="15"/>
      <c r="VWA1416" s="15"/>
      <c r="VWB1416" s="15"/>
      <c r="VWC1416" s="15"/>
      <c r="VWD1416" s="15"/>
      <c r="VWE1416" s="15"/>
      <c r="VWF1416" s="15"/>
      <c r="VWG1416" s="15"/>
      <c r="VWH1416" s="15"/>
      <c r="VWI1416" s="15"/>
      <c r="VWJ1416" s="15"/>
      <c r="VWK1416" s="15"/>
      <c r="VWL1416" s="15"/>
      <c r="VWM1416" s="15"/>
      <c r="VWN1416" s="15"/>
      <c r="VWO1416" s="15"/>
      <c r="VWP1416" s="15"/>
      <c r="VWQ1416" s="15"/>
      <c r="VWR1416" s="15"/>
      <c r="VWS1416" s="15"/>
      <c r="VWT1416" s="15"/>
      <c r="VWU1416" s="15"/>
      <c r="VWV1416" s="15"/>
      <c r="VWW1416" s="15"/>
      <c r="VWX1416" s="15"/>
      <c r="VWY1416" s="15"/>
      <c r="VWZ1416" s="15"/>
      <c r="VXA1416" s="15"/>
      <c r="VXB1416" s="15"/>
      <c r="VXC1416" s="15"/>
      <c r="VXD1416" s="15"/>
      <c r="VXE1416" s="15"/>
      <c r="VXF1416" s="15"/>
      <c r="VXG1416" s="15"/>
      <c r="VXH1416" s="15"/>
      <c r="VXI1416" s="15"/>
      <c r="VXJ1416" s="15"/>
      <c r="VXK1416" s="15"/>
      <c r="VXL1416" s="15"/>
      <c r="VXM1416" s="15"/>
      <c r="VXN1416" s="15"/>
      <c r="VXO1416" s="15"/>
      <c r="VXP1416" s="15"/>
      <c r="VXQ1416" s="15"/>
      <c r="VXR1416" s="15"/>
      <c r="VXS1416" s="15"/>
      <c r="VXT1416" s="15"/>
      <c r="VXU1416" s="15"/>
      <c r="VXV1416" s="15"/>
      <c r="VXW1416" s="15"/>
      <c r="VXX1416" s="15"/>
      <c r="VXY1416" s="15"/>
      <c r="VXZ1416" s="15"/>
      <c r="VYA1416" s="15"/>
      <c r="VYB1416" s="15"/>
      <c r="VYC1416" s="15"/>
      <c r="VYD1416" s="15"/>
      <c r="VYE1416" s="15"/>
      <c r="VYF1416" s="15"/>
      <c r="VYG1416" s="15"/>
      <c r="VYH1416" s="15"/>
      <c r="VYI1416" s="15"/>
      <c r="VYJ1416" s="15"/>
      <c r="VYK1416" s="15"/>
      <c r="VYL1416" s="15"/>
      <c r="VYM1416" s="15"/>
      <c r="VYN1416" s="15"/>
      <c r="VYO1416" s="15"/>
      <c r="VYP1416" s="15"/>
      <c r="VYQ1416" s="15"/>
      <c r="VYR1416" s="15"/>
      <c r="VYS1416" s="15"/>
      <c r="VYT1416" s="15"/>
      <c r="VYU1416" s="15"/>
      <c r="VYV1416" s="15"/>
      <c r="VYW1416" s="15"/>
      <c r="VYX1416" s="15"/>
      <c r="VYY1416" s="15"/>
      <c r="VYZ1416" s="15"/>
      <c r="VZA1416" s="15"/>
      <c r="VZB1416" s="15"/>
      <c r="VZC1416" s="15"/>
      <c r="VZD1416" s="15"/>
      <c r="VZE1416" s="15"/>
      <c r="VZF1416" s="15"/>
      <c r="VZG1416" s="15"/>
      <c r="VZH1416" s="15"/>
      <c r="VZI1416" s="15"/>
      <c r="VZJ1416" s="15"/>
      <c r="VZK1416" s="15"/>
      <c r="VZL1416" s="15"/>
      <c r="VZM1416" s="15"/>
      <c r="VZN1416" s="15"/>
      <c r="VZO1416" s="15"/>
      <c r="VZP1416" s="15"/>
      <c r="VZQ1416" s="15"/>
      <c r="VZR1416" s="15"/>
      <c r="VZS1416" s="15"/>
      <c r="VZT1416" s="15"/>
      <c r="VZU1416" s="15"/>
      <c r="VZV1416" s="15"/>
      <c r="VZW1416" s="15"/>
      <c r="VZX1416" s="15"/>
      <c r="VZY1416" s="15"/>
      <c r="VZZ1416" s="15"/>
      <c r="WAA1416" s="15"/>
      <c r="WAB1416" s="15"/>
      <c r="WAC1416" s="15"/>
      <c r="WAD1416" s="15"/>
      <c r="WAE1416" s="15"/>
      <c r="WAF1416" s="15"/>
      <c r="WAG1416" s="15"/>
      <c r="WAH1416" s="15"/>
      <c r="WAI1416" s="15"/>
      <c r="WAJ1416" s="15"/>
      <c r="WAK1416" s="15"/>
      <c r="WAL1416" s="15"/>
      <c r="WAM1416" s="15"/>
      <c r="WAN1416" s="15"/>
      <c r="WAO1416" s="15"/>
      <c r="WAP1416" s="15"/>
      <c r="WAQ1416" s="15"/>
      <c r="WAR1416" s="15"/>
      <c r="WAS1416" s="15"/>
      <c r="WAT1416" s="15"/>
      <c r="WAU1416" s="15"/>
      <c r="WAV1416" s="15"/>
      <c r="WAW1416" s="15"/>
      <c r="WAX1416" s="15"/>
      <c r="WAY1416" s="15"/>
      <c r="WAZ1416" s="15"/>
      <c r="WBA1416" s="15"/>
      <c r="WBB1416" s="15"/>
      <c r="WBC1416" s="15"/>
      <c r="WBD1416" s="15"/>
      <c r="WBE1416" s="15"/>
      <c r="WBF1416" s="15"/>
      <c r="WBG1416" s="15"/>
      <c r="WBH1416" s="15"/>
      <c r="WBI1416" s="15"/>
      <c r="WBJ1416" s="15"/>
      <c r="WBK1416" s="15"/>
      <c r="WBL1416" s="15"/>
      <c r="WBM1416" s="15"/>
      <c r="WBN1416" s="15"/>
      <c r="WBO1416" s="15"/>
      <c r="WBP1416" s="15"/>
      <c r="WBQ1416" s="15"/>
      <c r="WBR1416" s="15"/>
      <c r="WBS1416" s="15"/>
      <c r="WBT1416" s="15"/>
      <c r="WBU1416" s="15"/>
      <c r="WBV1416" s="15"/>
      <c r="WBW1416" s="15"/>
      <c r="WBX1416" s="15"/>
      <c r="WBY1416" s="15"/>
      <c r="WBZ1416" s="15"/>
      <c r="WCA1416" s="15"/>
      <c r="WCB1416" s="15"/>
      <c r="WCC1416" s="15"/>
      <c r="WCD1416" s="15"/>
      <c r="WCE1416" s="15"/>
      <c r="WCF1416" s="15"/>
      <c r="WCG1416" s="15"/>
      <c r="WCH1416" s="15"/>
      <c r="WCI1416" s="15"/>
      <c r="WCJ1416" s="15"/>
      <c r="WCK1416" s="15"/>
      <c r="WCL1416" s="15"/>
      <c r="WCM1416" s="15"/>
      <c r="WCN1416" s="15"/>
      <c r="WCO1416" s="15"/>
      <c r="WCP1416" s="15"/>
      <c r="WCQ1416" s="15"/>
      <c r="WCR1416" s="15"/>
      <c r="WCS1416" s="15"/>
      <c r="WCT1416" s="15"/>
      <c r="WCU1416" s="15"/>
      <c r="WCV1416" s="15"/>
      <c r="WCW1416" s="15"/>
      <c r="WCX1416" s="15"/>
      <c r="WCY1416" s="15"/>
      <c r="WCZ1416" s="15"/>
      <c r="WDA1416" s="15"/>
      <c r="WDB1416" s="15"/>
      <c r="WDC1416" s="15"/>
      <c r="WDD1416" s="15"/>
      <c r="WDE1416" s="15"/>
      <c r="WDF1416" s="15"/>
      <c r="WDG1416" s="15"/>
      <c r="WDH1416" s="15"/>
      <c r="WDI1416" s="15"/>
      <c r="WDJ1416" s="15"/>
      <c r="WDK1416" s="15"/>
      <c r="WDL1416" s="15"/>
      <c r="WDM1416" s="15"/>
      <c r="WDN1416" s="15"/>
      <c r="WDO1416" s="15"/>
      <c r="WDP1416" s="15"/>
      <c r="WDQ1416" s="15"/>
      <c r="WDR1416" s="15"/>
      <c r="WDS1416" s="15"/>
      <c r="WDT1416" s="15"/>
      <c r="WDU1416" s="15"/>
      <c r="WDV1416" s="15"/>
      <c r="WDW1416" s="15"/>
      <c r="WDX1416" s="15"/>
      <c r="WDY1416" s="15"/>
      <c r="WDZ1416" s="15"/>
      <c r="WEA1416" s="15"/>
      <c r="WEB1416" s="15"/>
      <c r="WEC1416" s="15"/>
      <c r="WED1416" s="15"/>
      <c r="WEE1416" s="15"/>
      <c r="WEF1416" s="15"/>
      <c r="WEG1416" s="15"/>
      <c r="WEH1416" s="15"/>
      <c r="WEI1416" s="15"/>
      <c r="WEJ1416" s="15"/>
      <c r="WEK1416" s="15"/>
      <c r="WEL1416" s="15"/>
      <c r="WEM1416" s="15"/>
      <c r="WEN1416" s="15"/>
      <c r="WEO1416" s="15"/>
      <c r="WEP1416" s="15"/>
      <c r="WEQ1416" s="15"/>
      <c r="WER1416" s="15"/>
      <c r="WES1416" s="15"/>
      <c r="WET1416" s="15"/>
      <c r="WEU1416" s="15"/>
      <c r="WEV1416" s="15"/>
      <c r="WEW1416" s="15"/>
      <c r="WEX1416" s="15"/>
      <c r="WEY1416" s="15"/>
      <c r="WEZ1416" s="15"/>
      <c r="WFA1416" s="15"/>
      <c r="WFB1416" s="15"/>
      <c r="WFC1416" s="15"/>
      <c r="WFD1416" s="15"/>
      <c r="WFE1416" s="15"/>
      <c r="WFF1416" s="15"/>
      <c r="WFG1416" s="15"/>
      <c r="WFH1416" s="15"/>
      <c r="WFI1416" s="15"/>
      <c r="WFJ1416" s="15"/>
      <c r="WFK1416" s="15"/>
      <c r="WFL1416" s="15"/>
      <c r="WFM1416" s="15"/>
      <c r="WFN1416" s="15"/>
      <c r="WFO1416" s="15"/>
      <c r="WFP1416" s="15"/>
      <c r="WFQ1416" s="15"/>
      <c r="WFR1416" s="15"/>
      <c r="WFS1416" s="15"/>
      <c r="WFT1416" s="15"/>
      <c r="WFU1416" s="15"/>
      <c r="WFV1416" s="15"/>
      <c r="WFW1416" s="15"/>
      <c r="WFX1416" s="15"/>
      <c r="WFY1416" s="15"/>
      <c r="WFZ1416" s="15"/>
      <c r="WGA1416" s="15"/>
      <c r="WGB1416" s="15"/>
      <c r="WGC1416" s="15"/>
      <c r="WGD1416" s="15"/>
      <c r="WGE1416" s="15"/>
      <c r="WGF1416" s="15"/>
      <c r="WGG1416" s="15"/>
      <c r="WGH1416" s="15"/>
      <c r="WGI1416" s="15"/>
      <c r="WGJ1416" s="15"/>
      <c r="WGK1416" s="15"/>
      <c r="WGL1416" s="15"/>
      <c r="WGM1416" s="15"/>
      <c r="WGN1416" s="15"/>
      <c r="WGO1416" s="15"/>
      <c r="WGP1416" s="15"/>
      <c r="WGQ1416" s="15"/>
      <c r="WGR1416" s="15"/>
      <c r="WGS1416" s="15"/>
      <c r="WGT1416" s="15"/>
      <c r="WGU1416" s="15"/>
      <c r="WGV1416" s="15"/>
      <c r="WGW1416" s="15"/>
      <c r="WGX1416" s="15"/>
      <c r="WGY1416" s="15"/>
      <c r="WGZ1416" s="15"/>
      <c r="WHA1416" s="15"/>
      <c r="WHB1416" s="15"/>
      <c r="WHC1416" s="15"/>
      <c r="WHD1416" s="15"/>
      <c r="WHE1416" s="15"/>
      <c r="WHF1416" s="15"/>
      <c r="WHG1416" s="15"/>
      <c r="WHH1416" s="15"/>
      <c r="WHI1416" s="15"/>
      <c r="WHJ1416" s="15"/>
      <c r="WHK1416" s="15"/>
      <c r="WHL1416" s="15"/>
      <c r="WHM1416" s="15"/>
      <c r="WHN1416" s="15"/>
      <c r="WHO1416" s="15"/>
      <c r="WHP1416" s="15"/>
      <c r="WHQ1416" s="15"/>
      <c r="WHR1416" s="15"/>
      <c r="WHS1416" s="15"/>
      <c r="WHT1416" s="15"/>
      <c r="WHU1416" s="15"/>
      <c r="WHV1416" s="15"/>
      <c r="WHW1416" s="15"/>
      <c r="WHX1416" s="15"/>
      <c r="WHY1416" s="15"/>
      <c r="WHZ1416" s="15"/>
      <c r="WIA1416" s="15"/>
      <c r="WIB1416" s="15"/>
      <c r="WIC1416" s="15"/>
      <c r="WID1416" s="15"/>
      <c r="WIE1416" s="15"/>
      <c r="WIF1416" s="15"/>
      <c r="WIG1416" s="15"/>
      <c r="WIH1416" s="15"/>
      <c r="WII1416" s="15"/>
      <c r="WIJ1416" s="15"/>
      <c r="WIK1416" s="15"/>
      <c r="WIL1416" s="15"/>
      <c r="WIM1416" s="15"/>
      <c r="WIN1416" s="15"/>
      <c r="WIO1416" s="15"/>
      <c r="WIP1416" s="15"/>
      <c r="WIQ1416" s="15"/>
      <c r="WIR1416" s="15"/>
      <c r="WIS1416" s="15"/>
      <c r="WIT1416" s="15"/>
      <c r="WIU1416" s="15"/>
      <c r="WIV1416" s="15"/>
      <c r="WIW1416" s="15"/>
      <c r="WIX1416" s="15"/>
      <c r="WIY1416" s="15"/>
      <c r="WIZ1416" s="15"/>
      <c r="WJA1416" s="15"/>
      <c r="WJB1416" s="15"/>
      <c r="WJC1416" s="15"/>
      <c r="WJD1416" s="15"/>
      <c r="WJE1416" s="15"/>
      <c r="WJF1416" s="15"/>
      <c r="WJG1416" s="15"/>
      <c r="WJH1416" s="15"/>
      <c r="WJI1416" s="15"/>
      <c r="WJJ1416" s="15"/>
      <c r="WJK1416" s="15"/>
      <c r="WJL1416" s="15"/>
      <c r="WJM1416" s="15"/>
      <c r="WJN1416" s="15"/>
      <c r="WJO1416" s="15"/>
      <c r="WJP1416" s="15"/>
      <c r="WJQ1416" s="15"/>
      <c r="WJR1416" s="15"/>
      <c r="WJS1416" s="15"/>
      <c r="WJT1416" s="15"/>
      <c r="WJU1416" s="15"/>
      <c r="WJV1416" s="15"/>
      <c r="WJW1416" s="15"/>
      <c r="WJX1416" s="15"/>
      <c r="WJY1416" s="15"/>
      <c r="WJZ1416" s="15"/>
      <c r="WKA1416" s="15"/>
      <c r="WKB1416" s="15"/>
      <c r="WKC1416" s="15"/>
      <c r="WKD1416" s="15"/>
      <c r="WKE1416" s="15"/>
      <c r="WKF1416" s="15"/>
      <c r="WKG1416" s="15"/>
      <c r="WKH1416" s="15"/>
      <c r="WKI1416" s="15"/>
      <c r="WKJ1416" s="15"/>
      <c r="WKK1416" s="15"/>
      <c r="WKL1416" s="15"/>
      <c r="WKM1416" s="15"/>
      <c r="WKN1416" s="15"/>
      <c r="WKO1416" s="15"/>
      <c r="WKP1416" s="15"/>
      <c r="WKQ1416" s="15"/>
      <c r="WKR1416" s="15"/>
      <c r="WKS1416" s="15"/>
      <c r="WKT1416" s="15"/>
      <c r="WKU1416" s="15"/>
      <c r="WKV1416" s="15"/>
      <c r="WKW1416" s="15"/>
      <c r="WKX1416" s="15"/>
      <c r="WKY1416" s="15"/>
      <c r="WKZ1416" s="15"/>
      <c r="WLA1416" s="15"/>
      <c r="WLB1416" s="15"/>
      <c r="WLC1416" s="15"/>
      <c r="WLD1416" s="15"/>
      <c r="WLE1416" s="15"/>
      <c r="WLF1416" s="15"/>
      <c r="WLG1416" s="15"/>
      <c r="WLH1416" s="15"/>
      <c r="WLI1416" s="15"/>
      <c r="WLJ1416" s="15"/>
      <c r="WLK1416" s="15"/>
      <c r="WLL1416" s="15"/>
      <c r="WLM1416" s="15"/>
      <c r="WLN1416" s="15"/>
      <c r="WLO1416" s="15"/>
      <c r="WLP1416" s="15"/>
      <c r="WLQ1416" s="15"/>
      <c r="WLR1416" s="15"/>
      <c r="WLS1416" s="15"/>
      <c r="WLT1416" s="15"/>
      <c r="WLU1416" s="15"/>
      <c r="WLV1416" s="15"/>
      <c r="WLW1416" s="15"/>
      <c r="WLX1416" s="15"/>
      <c r="WLY1416" s="15"/>
      <c r="WLZ1416" s="15"/>
      <c r="WMA1416" s="15"/>
      <c r="WMB1416" s="15"/>
      <c r="WMC1416" s="15"/>
      <c r="WMD1416" s="15"/>
      <c r="WME1416" s="15"/>
      <c r="WMF1416" s="15"/>
      <c r="WMG1416" s="15"/>
      <c r="WMH1416" s="15"/>
      <c r="WMI1416" s="15"/>
      <c r="WMJ1416" s="15"/>
      <c r="WMK1416" s="15"/>
      <c r="WML1416" s="15"/>
      <c r="WMM1416" s="15"/>
      <c r="WMN1416" s="15"/>
      <c r="WMO1416" s="15"/>
      <c r="WMP1416" s="15"/>
      <c r="WMQ1416" s="15"/>
      <c r="WMR1416" s="15"/>
      <c r="WMS1416" s="15"/>
      <c r="WMT1416" s="15"/>
      <c r="WMU1416" s="15"/>
      <c r="WMV1416" s="15"/>
      <c r="WMW1416" s="15"/>
      <c r="WMX1416" s="15"/>
      <c r="WMY1416" s="15"/>
      <c r="WMZ1416" s="15"/>
      <c r="WNA1416" s="15"/>
      <c r="WNB1416" s="15"/>
      <c r="WNC1416" s="15"/>
      <c r="WND1416" s="15"/>
      <c r="WNE1416" s="15"/>
      <c r="WNF1416" s="15"/>
      <c r="WNG1416" s="15"/>
      <c r="WNH1416" s="15"/>
      <c r="WNI1416" s="15"/>
      <c r="WNJ1416" s="15"/>
      <c r="WNK1416" s="15"/>
      <c r="WNL1416" s="15"/>
      <c r="WNM1416" s="15"/>
      <c r="WNN1416" s="15"/>
      <c r="WNO1416" s="15"/>
      <c r="WNP1416" s="15"/>
      <c r="WNQ1416" s="15"/>
      <c r="WNR1416" s="15"/>
      <c r="WNS1416" s="15"/>
      <c r="WNT1416" s="15"/>
      <c r="WNU1416" s="15"/>
      <c r="WNV1416" s="15"/>
      <c r="WNW1416" s="15"/>
      <c r="WNX1416" s="15"/>
      <c r="WNY1416" s="15"/>
      <c r="WNZ1416" s="15"/>
      <c r="WOA1416" s="15"/>
      <c r="WOB1416" s="15"/>
      <c r="WOC1416" s="15"/>
      <c r="WOD1416" s="15"/>
      <c r="WOE1416" s="15"/>
      <c r="WOF1416" s="15"/>
      <c r="WOG1416" s="15"/>
      <c r="WOH1416" s="15"/>
      <c r="WOI1416" s="15"/>
      <c r="WOJ1416" s="15"/>
      <c r="WOK1416" s="15"/>
      <c r="WOL1416" s="15"/>
      <c r="WOM1416" s="15"/>
      <c r="WON1416" s="15"/>
      <c r="WOO1416" s="15"/>
      <c r="WOP1416" s="15"/>
      <c r="WOQ1416" s="15"/>
      <c r="WOR1416" s="15"/>
      <c r="WOS1416" s="15"/>
      <c r="WOT1416" s="15"/>
      <c r="WOU1416" s="15"/>
      <c r="WOV1416" s="15"/>
      <c r="WOW1416" s="15"/>
      <c r="WOX1416" s="15"/>
      <c r="WOY1416" s="15"/>
      <c r="WOZ1416" s="15"/>
      <c r="WPA1416" s="15"/>
      <c r="WPB1416" s="15"/>
      <c r="WPC1416" s="15"/>
      <c r="WPD1416" s="15"/>
      <c r="WPE1416" s="15"/>
      <c r="WPF1416" s="15"/>
      <c r="WPG1416" s="15"/>
      <c r="WPH1416" s="15"/>
      <c r="WPI1416" s="15"/>
      <c r="WPJ1416" s="15"/>
      <c r="WPK1416" s="15"/>
      <c r="WPL1416" s="15"/>
      <c r="WPM1416" s="15"/>
      <c r="WPN1416" s="15"/>
      <c r="WPO1416" s="15"/>
      <c r="WPP1416" s="15"/>
      <c r="WPQ1416" s="15"/>
      <c r="WPR1416" s="15"/>
      <c r="WPS1416" s="15"/>
      <c r="WPT1416" s="15"/>
      <c r="WPU1416" s="15"/>
      <c r="WPV1416" s="15"/>
      <c r="WPW1416" s="15"/>
      <c r="WPX1416" s="15"/>
      <c r="WPY1416" s="15"/>
      <c r="WPZ1416" s="15"/>
      <c r="WQA1416" s="15"/>
      <c r="WQB1416" s="15"/>
      <c r="WQC1416" s="15"/>
      <c r="WQD1416" s="15"/>
      <c r="WQE1416" s="15"/>
      <c r="WQF1416" s="15"/>
      <c r="WQG1416" s="15"/>
      <c r="WQH1416" s="15"/>
      <c r="WQI1416" s="15"/>
      <c r="WQJ1416" s="15"/>
      <c r="WQK1416" s="15"/>
      <c r="WQL1416" s="15"/>
      <c r="WQM1416" s="15"/>
      <c r="WQN1416" s="15"/>
      <c r="WQO1416" s="15"/>
      <c r="WQP1416" s="15"/>
      <c r="WQQ1416" s="15"/>
      <c r="WQR1416" s="15"/>
      <c r="WQS1416" s="15"/>
      <c r="WQT1416" s="15"/>
      <c r="WQU1416" s="15"/>
      <c r="WQV1416" s="15"/>
      <c r="WQW1416" s="15"/>
      <c r="WQX1416" s="15"/>
      <c r="WQY1416" s="15"/>
      <c r="WQZ1416" s="15"/>
      <c r="WRA1416" s="15"/>
      <c r="WRB1416" s="15"/>
      <c r="WRC1416" s="15"/>
      <c r="WRD1416" s="15"/>
      <c r="WRE1416" s="15"/>
      <c r="WRF1416" s="15"/>
      <c r="WRG1416" s="15"/>
      <c r="WRH1416" s="15"/>
      <c r="WRI1416" s="15"/>
      <c r="WRJ1416" s="15"/>
      <c r="WRK1416" s="15"/>
      <c r="WRL1416" s="15"/>
      <c r="WRM1416" s="15"/>
      <c r="WRN1416" s="15"/>
      <c r="WRO1416" s="15"/>
      <c r="WRP1416" s="15"/>
      <c r="WRQ1416" s="15"/>
      <c r="WRR1416" s="15"/>
      <c r="WRS1416" s="15"/>
      <c r="WRT1416" s="15"/>
      <c r="WRU1416" s="15"/>
      <c r="WRV1416" s="15"/>
      <c r="WRW1416" s="15"/>
      <c r="WRX1416" s="15"/>
      <c r="WRY1416" s="15"/>
      <c r="WRZ1416" s="15"/>
      <c r="WSA1416" s="15"/>
      <c r="WSB1416" s="15"/>
      <c r="WSC1416" s="15"/>
      <c r="WSD1416" s="15"/>
      <c r="WSE1416" s="15"/>
      <c r="WSF1416" s="15"/>
      <c r="WSG1416" s="15"/>
      <c r="WSH1416" s="15"/>
      <c r="WSI1416" s="15"/>
      <c r="WSJ1416" s="15"/>
      <c r="WSK1416" s="15"/>
      <c r="WSL1416" s="15"/>
      <c r="WSM1416" s="15"/>
      <c r="WSN1416" s="15"/>
      <c r="WSO1416" s="15"/>
      <c r="WSP1416" s="15"/>
      <c r="WSQ1416" s="15"/>
      <c r="WSR1416" s="15"/>
      <c r="WSS1416" s="15"/>
      <c r="WST1416" s="15"/>
      <c r="WSU1416" s="15"/>
      <c r="WSV1416" s="15"/>
      <c r="WSW1416" s="15"/>
      <c r="WSX1416" s="15"/>
      <c r="WSY1416" s="15"/>
      <c r="WSZ1416" s="15"/>
      <c r="WTA1416" s="15"/>
      <c r="WTB1416" s="15"/>
      <c r="WTC1416" s="15"/>
      <c r="WTD1416" s="15"/>
      <c r="WTE1416" s="15"/>
      <c r="WTF1416" s="15"/>
      <c r="WTG1416" s="15"/>
      <c r="WTH1416" s="15"/>
      <c r="WTI1416" s="15"/>
      <c r="WTJ1416" s="15"/>
      <c r="WTK1416" s="15"/>
      <c r="WTL1416" s="15"/>
      <c r="WTM1416" s="15"/>
      <c r="WTN1416" s="15"/>
      <c r="WTO1416" s="15"/>
      <c r="WTP1416" s="15"/>
      <c r="WTQ1416" s="15"/>
      <c r="WTR1416" s="15"/>
      <c r="WTS1416" s="15"/>
      <c r="WTT1416" s="15"/>
      <c r="WTU1416" s="15"/>
      <c r="WTV1416" s="15"/>
      <c r="WTW1416" s="15"/>
      <c r="WTX1416" s="15"/>
      <c r="WTY1416" s="15"/>
      <c r="WTZ1416" s="15"/>
      <c r="WUA1416" s="15"/>
      <c r="WUB1416" s="15"/>
      <c r="WUC1416" s="15"/>
      <c r="WUD1416" s="15"/>
      <c r="WUE1416" s="15"/>
      <c r="WUF1416" s="15"/>
      <c r="WUG1416" s="15"/>
      <c r="WUH1416" s="15"/>
      <c r="WUI1416" s="15"/>
      <c r="WUJ1416" s="15"/>
      <c r="WUK1416" s="15"/>
      <c r="WUL1416" s="15"/>
      <c r="WUM1416" s="15"/>
      <c r="WUN1416" s="15"/>
      <c r="WUO1416" s="15"/>
      <c r="WUP1416" s="15"/>
      <c r="WUQ1416" s="15"/>
      <c r="WUR1416" s="15"/>
      <c r="WUS1416" s="15"/>
      <c r="WUT1416" s="15"/>
      <c r="WUU1416" s="15"/>
      <c r="WUV1416" s="15"/>
      <c r="WUW1416" s="15"/>
      <c r="WUX1416" s="15"/>
      <c r="WUY1416" s="15"/>
      <c r="WUZ1416" s="15"/>
      <c r="WVA1416" s="15"/>
      <c r="WVB1416" s="15"/>
      <c r="WVC1416" s="15"/>
      <c r="WVD1416" s="15"/>
      <c r="WVE1416" s="15"/>
      <c r="WVF1416" s="15"/>
      <c r="WVG1416" s="15"/>
      <c r="WVH1416" s="15"/>
      <c r="WVI1416" s="15"/>
      <c r="WVJ1416" s="15"/>
      <c r="WVK1416" s="15"/>
      <c r="WVL1416" s="15"/>
      <c r="WVM1416" s="15"/>
      <c r="WVN1416" s="15"/>
      <c r="WVO1416" s="15"/>
      <c r="WVP1416" s="15"/>
      <c r="WVQ1416" s="15"/>
      <c r="WVR1416" s="15"/>
      <c r="WVS1416" s="15"/>
      <c r="WVT1416" s="15"/>
      <c r="WVU1416" s="15"/>
      <c r="WVV1416" s="15"/>
      <c r="WVW1416" s="15"/>
      <c r="WVX1416" s="15"/>
      <c r="WVY1416" s="15"/>
      <c r="WVZ1416" s="15"/>
      <c r="WWA1416" s="15"/>
      <c r="WWB1416" s="15"/>
      <c r="WWC1416" s="15"/>
      <c r="WWD1416" s="15"/>
      <c r="WWE1416" s="15"/>
      <c r="WWF1416" s="15"/>
      <c r="WWG1416" s="15"/>
      <c r="WWH1416" s="15"/>
      <c r="WWI1416" s="15"/>
      <c r="WWJ1416" s="15"/>
      <c r="WWK1416" s="15"/>
      <c r="WWL1416" s="15"/>
      <c r="WWM1416" s="15"/>
      <c r="WWN1416" s="15"/>
      <c r="WWO1416" s="15"/>
      <c r="WWP1416" s="15"/>
      <c r="WWQ1416" s="15"/>
      <c r="WWR1416" s="15"/>
      <c r="WWS1416" s="15"/>
      <c r="WWT1416" s="15"/>
      <c r="WWU1416" s="15"/>
      <c r="WWV1416" s="15"/>
      <c r="WWW1416" s="15"/>
      <c r="WWX1416" s="15"/>
      <c r="WWY1416" s="15"/>
      <c r="WWZ1416" s="15"/>
      <c r="WXA1416" s="15"/>
      <c r="WXB1416" s="15"/>
      <c r="WXC1416" s="15"/>
      <c r="WXD1416" s="15"/>
      <c r="WXE1416" s="15"/>
      <c r="WXF1416" s="15"/>
      <c r="WXG1416" s="15"/>
      <c r="WXH1416" s="15"/>
      <c r="WXI1416" s="15"/>
      <c r="WXJ1416" s="15"/>
      <c r="WXK1416" s="15"/>
      <c r="WXL1416" s="15"/>
      <c r="WXM1416" s="15"/>
      <c r="WXN1416" s="15"/>
      <c r="WXO1416" s="15"/>
      <c r="WXP1416" s="15"/>
      <c r="WXQ1416" s="15"/>
      <c r="WXR1416" s="15"/>
      <c r="WXS1416" s="15"/>
      <c r="WXT1416" s="15"/>
      <c r="WXU1416" s="15"/>
      <c r="WXV1416" s="15"/>
      <c r="WXW1416" s="15"/>
      <c r="WXX1416" s="15"/>
      <c r="WXY1416" s="15"/>
      <c r="WXZ1416" s="15"/>
      <c r="WYA1416" s="15"/>
      <c r="WYB1416" s="15"/>
      <c r="WYC1416" s="15"/>
      <c r="WYD1416" s="15"/>
      <c r="WYE1416" s="15"/>
      <c r="WYF1416" s="15"/>
      <c r="WYG1416" s="15"/>
      <c r="WYH1416" s="15"/>
      <c r="WYI1416" s="15"/>
      <c r="WYJ1416" s="15"/>
      <c r="WYK1416" s="15"/>
      <c r="WYL1416" s="15"/>
      <c r="WYM1416" s="15"/>
      <c r="WYN1416" s="15"/>
      <c r="WYO1416" s="15"/>
      <c r="WYP1416" s="15"/>
      <c r="WYQ1416" s="15"/>
      <c r="WYR1416" s="15"/>
      <c r="WYS1416" s="15"/>
      <c r="WYT1416" s="15"/>
      <c r="WYU1416" s="15"/>
      <c r="WYV1416" s="15"/>
      <c r="WYW1416" s="15"/>
      <c r="WYX1416" s="15"/>
      <c r="WYY1416" s="15"/>
      <c r="WYZ1416" s="15"/>
      <c r="WZA1416" s="15"/>
      <c r="WZB1416" s="15"/>
      <c r="WZC1416" s="15"/>
      <c r="WZD1416" s="15"/>
      <c r="WZE1416" s="15"/>
      <c r="WZF1416" s="15"/>
      <c r="WZG1416" s="15"/>
      <c r="WZH1416" s="15"/>
      <c r="WZI1416" s="15"/>
      <c r="WZJ1416" s="15"/>
      <c r="WZK1416" s="15"/>
      <c r="WZL1416" s="15"/>
      <c r="WZM1416" s="15"/>
      <c r="WZN1416" s="15"/>
      <c r="WZO1416" s="15"/>
      <c r="WZP1416" s="15"/>
      <c r="WZQ1416" s="15"/>
      <c r="WZR1416" s="15"/>
      <c r="WZS1416" s="15"/>
      <c r="WZT1416" s="15"/>
      <c r="WZU1416" s="15"/>
      <c r="WZV1416" s="15"/>
      <c r="WZW1416" s="15"/>
      <c r="WZX1416" s="15"/>
      <c r="WZY1416" s="15"/>
      <c r="WZZ1416" s="15"/>
      <c r="XAA1416" s="15"/>
      <c r="XAB1416" s="15"/>
      <c r="XAC1416" s="15"/>
      <c r="XAD1416" s="15"/>
      <c r="XAE1416" s="15"/>
      <c r="XAF1416" s="15"/>
      <c r="XAG1416" s="15"/>
      <c r="XAH1416" s="15"/>
      <c r="XAI1416" s="15"/>
      <c r="XAJ1416" s="15"/>
      <c r="XAK1416" s="15"/>
      <c r="XAL1416" s="15"/>
      <c r="XAM1416" s="15"/>
      <c r="XAN1416" s="15"/>
      <c r="XAO1416" s="15"/>
      <c r="XAP1416" s="15"/>
      <c r="XAQ1416" s="15"/>
      <c r="XAR1416" s="15"/>
      <c r="XAS1416" s="15"/>
      <c r="XAT1416" s="15"/>
      <c r="XAU1416" s="15"/>
      <c r="XAV1416" s="15"/>
      <c r="XAW1416" s="15"/>
      <c r="XAX1416" s="15"/>
      <c r="XAY1416" s="15"/>
      <c r="XAZ1416" s="15"/>
      <c r="XBA1416" s="15"/>
      <c r="XBB1416" s="15"/>
      <c r="XBC1416" s="15"/>
      <c r="XBD1416" s="15"/>
      <c r="XBE1416" s="15"/>
      <c r="XBF1416" s="15"/>
      <c r="XBG1416" s="15"/>
      <c r="XBH1416" s="15"/>
      <c r="XBI1416" s="15"/>
      <c r="XBJ1416" s="15"/>
      <c r="XBK1416" s="15"/>
      <c r="XBL1416" s="15"/>
      <c r="XBM1416" s="15"/>
      <c r="XBN1416" s="15"/>
      <c r="XBO1416" s="15"/>
      <c r="XBP1416" s="15"/>
      <c r="XBQ1416" s="15"/>
      <c r="XBR1416" s="15"/>
      <c r="XBS1416" s="15"/>
      <c r="XBT1416" s="15"/>
      <c r="XBU1416" s="15"/>
      <c r="XBV1416" s="15"/>
      <c r="XBW1416" s="15"/>
      <c r="XBX1416" s="15"/>
      <c r="XBY1416" s="15"/>
      <c r="XBZ1416" s="15"/>
      <c r="XCA1416" s="15"/>
      <c r="XCB1416" s="15"/>
      <c r="XCC1416" s="15"/>
      <c r="XCD1416" s="15"/>
      <c r="XCE1416" s="15"/>
      <c r="XCF1416" s="15"/>
      <c r="XCG1416" s="15"/>
      <c r="XCH1416" s="15"/>
      <c r="XCI1416" s="15"/>
      <c r="XCJ1416" s="15"/>
      <c r="XCK1416" s="15"/>
      <c r="XCL1416" s="15"/>
      <c r="XCM1416" s="15"/>
      <c r="XCN1416" s="15"/>
      <c r="XCO1416" s="15"/>
      <c r="XCP1416" s="15"/>
      <c r="XCQ1416" s="15"/>
      <c r="XCR1416" s="15"/>
      <c r="XCS1416" s="15"/>
      <c r="XCT1416" s="15"/>
      <c r="XCU1416" s="15"/>
      <c r="XCV1416" s="15"/>
      <c r="XCW1416" s="15"/>
      <c r="XCX1416" s="15"/>
      <c r="XCY1416" s="15"/>
      <c r="XCZ1416" s="15"/>
      <c r="XDA1416" s="15"/>
      <c r="XDB1416" s="15"/>
      <c r="XDC1416" s="15"/>
      <c r="XDD1416" s="15"/>
      <c r="XDE1416" s="15"/>
      <c r="XDF1416" s="15"/>
      <c r="XDG1416" s="15"/>
      <c r="XDH1416" s="15"/>
      <c r="XDI1416" s="15"/>
      <c r="XDJ1416" s="15"/>
      <c r="XDK1416" s="15"/>
      <c r="XDL1416" s="15"/>
      <c r="XDM1416" s="15"/>
      <c r="XDN1416" s="15"/>
      <c r="XDO1416" s="15"/>
      <c r="XDP1416" s="15"/>
      <c r="XDQ1416" s="15"/>
      <c r="XDR1416" s="15"/>
      <c r="XDS1416" s="15"/>
      <c r="XDT1416" s="15"/>
      <c r="XDU1416" s="15"/>
      <c r="XDV1416" s="15"/>
      <c r="XDW1416" s="15"/>
      <c r="XDX1416" s="15"/>
      <c r="XDY1416" s="15"/>
      <c r="XDZ1416" s="15"/>
      <c r="XEA1416" s="15"/>
      <c r="XEB1416" s="15"/>
      <c r="XEC1416" s="15"/>
      <c r="XED1416" s="15"/>
      <c r="XEE1416" s="15"/>
      <c r="XEF1416" s="15"/>
      <c r="XEG1416" s="15"/>
      <c r="XEH1416" s="15"/>
      <c r="XEI1416" s="15"/>
      <c r="XEJ1416" s="15"/>
      <c r="XEK1416" s="15"/>
      <c r="XEL1416" s="15"/>
      <c r="XEM1416" s="15"/>
      <c r="XEN1416" s="15"/>
      <c r="XEO1416" s="15"/>
      <c r="XEP1416" s="15"/>
      <c r="XEQ1416" s="15"/>
      <c r="XER1416" s="15"/>
      <c r="XES1416" s="15"/>
      <c r="XET1416" s="15"/>
      <c r="XEU1416" s="15"/>
      <c r="XEV1416" s="15"/>
      <c r="XEW1416" s="15"/>
      <c r="XEX1416" s="15"/>
      <c r="XEY1416" s="15"/>
      <c r="XEZ1416" s="15"/>
      <c r="XFA1416" s="15"/>
      <c r="XFB1416" s="15"/>
      <c r="XFC1416" s="15"/>
      <c r="XFD1416" s="15"/>
    </row>
    <row r="1417" spans="1:16384">
      <c r="A1417" s="1">
        <v>1012578160</v>
      </c>
      <c r="B1417" s="4"/>
      <c r="C1417" s="1">
        <v>13773071</v>
      </c>
      <c r="D1417" s="1" t="s">
        <v>377</v>
      </c>
      <c r="E1417" s="1" t="s">
        <v>762</v>
      </c>
      <c r="F1417" s="1" t="s">
        <v>1403</v>
      </c>
      <c r="G1417" s="1" t="s">
        <v>2773</v>
      </c>
      <c r="H1417" s="1" t="s">
        <v>2776</v>
      </c>
      <c r="I1417" s="4" t="s">
        <v>3625</v>
      </c>
      <c r="J1417" s="1">
        <v>7000</v>
      </c>
      <c r="K1417" s="4">
        <v>0</v>
      </c>
      <c r="L1417" s="4">
        <v>0</v>
      </c>
      <c r="M1417" s="4"/>
    </row>
    <row r="1418" spans="1:16384">
      <c r="A1418" s="1">
        <v>1012580960</v>
      </c>
      <c r="B1418" s="4"/>
      <c r="C1418" s="1">
        <v>13307281</v>
      </c>
      <c r="D1418" s="1" t="s">
        <v>209</v>
      </c>
      <c r="E1418" s="1" t="s">
        <v>766</v>
      </c>
      <c r="F1418" s="1" t="s">
        <v>1404</v>
      </c>
      <c r="G1418" s="1" t="s">
        <v>2774</v>
      </c>
      <c r="H1418" s="4"/>
      <c r="I1418" s="4"/>
      <c r="J1418" s="4"/>
      <c r="K1418" s="4">
        <v>1</v>
      </c>
      <c r="L1418" s="4">
        <v>0</v>
      </c>
      <c r="M1418" s="4"/>
    </row>
    <row r="1419" spans="1:16384">
      <c r="A1419" s="1">
        <v>1012580960</v>
      </c>
      <c r="B1419" s="4">
        <v>0.04</v>
      </c>
      <c r="C1419" s="1">
        <v>13307281</v>
      </c>
      <c r="D1419" s="1" t="s">
        <v>209</v>
      </c>
      <c r="E1419" s="1" t="s">
        <v>766</v>
      </c>
      <c r="F1419" s="1" t="s">
        <v>1404</v>
      </c>
      <c r="G1419" s="1" t="s">
        <v>2773</v>
      </c>
      <c r="H1419" s="1" t="s">
        <v>2776</v>
      </c>
      <c r="I1419" s="4" t="s">
        <v>3626</v>
      </c>
      <c r="J1419" s="4"/>
      <c r="K1419" s="4">
        <v>2</v>
      </c>
      <c r="L1419" s="4">
        <v>1.9970000000000002E-2</v>
      </c>
      <c r="M1419" s="4">
        <v>0.04</v>
      </c>
    </row>
    <row r="1420" spans="1:16384">
      <c r="A1420" s="1">
        <v>1012580960</v>
      </c>
      <c r="B1420" s="4">
        <v>0.48</v>
      </c>
      <c r="C1420" s="1">
        <v>13307281</v>
      </c>
      <c r="D1420" s="1" t="s">
        <v>209</v>
      </c>
      <c r="E1420" s="1" t="s">
        <v>766</v>
      </c>
      <c r="F1420" s="1" t="s">
        <v>1404</v>
      </c>
      <c r="G1420" s="1" t="s">
        <v>2773</v>
      </c>
      <c r="H1420" s="1" t="s">
        <v>2777</v>
      </c>
      <c r="I1420" s="4" t="s">
        <v>3627</v>
      </c>
      <c r="J1420" s="4"/>
      <c r="K1420" s="4">
        <v>6</v>
      </c>
      <c r="L1420" s="4">
        <v>0.08</v>
      </c>
      <c r="M1420" s="4">
        <v>0.48</v>
      </c>
    </row>
    <row r="1421" spans="1:16384">
      <c r="A1421" s="1">
        <v>1012586060</v>
      </c>
      <c r="B1421" s="4">
        <v>57.71</v>
      </c>
      <c r="C1421" s="1">
        <v>12308179</v>
      </c>
      <c r="D1421" s="1" t="s">
        <v>378</v>
      </c>
      <c r="E1421" s="1" t="s">
        <v>800</v>
      </c>
      <c r="F1421" s="1" t="s">
        <v>1405</v>
      </c>
      <c r="G1421" s="1" t="s">
        <v>2773</v>
      </c>
      <c r="H1421" s="1" t="s">
        <v>2776</v>
      </c>
      <c r="I1421" s="4" t="s">
        <v>3628</v>
      </c>
      <c r="J1421" s="1">
        <v>4000</v>
      </c>
      <c r="K1421" s="4">
        <v>2781</v>
      </c>
      <c r="L1421" s="4">
        <v>2.0750000000000001E-2</v>
      </c>
      <c r="M1421" s="4">
        <v>57.71</v>
      </c>
    </row>
    <row r="1422" spans="1:16384">
      <c r="A1422" s="1">
        <v>1012586060</v>
      </c>
      <c r="B1422" s="4">
        <v>862.16</v>
      </c>
      <c r="C1422" s="1">
        <v>12308179</v>
      </c>
      <c r="D1422" s="1" t="s">
        <v>378</v>
      </c>
      <c r="E1422" s="1" t="s">
        <v>800</v>
      </c>
      <c r="F1422" s="1" t="s">
        <v>1405</v>
      </c>
      <c r="G1422" s="1" t="s">
        <v>2773</v>
      </c>
      <c r="H1422" s="1" t="s">
        <v>2777</v>
      </c>
      <c r="I1422" s="4" t="s">
        <v>3629</v>
      </c>
      <c r="J1422" s="1">
        <v>4000</v>
      </c>
      <c r="K1422" s="4">
        <v>10777</v>
      </c>
      <c r="L1422" s="4">
        <v>0.08</v>
      </c>
      <c r="M1422" s="4">
        <v>862.16</v>
      </c>
    </row>
    <row r="1423" spans="1:16384">
      <c r="A1423" s="1">
        <v>1012586060</v>
      </c>
      <c r="B1423" s="4">
        <v>403</v>
      </c>
      <c r="C1423" s="1">
        <v>12308179</v>
      </c>
      <c r="D1423" s="1" t="s">
        <v>378</v>
      </c>
      <c r="E1423" s="1" t="s">
        <v>800</v>
      </c>
      <c r="F1423" s="1" t="s">
        <v>1405</v>
      </c>
      <c r="G1423" s="1" t="s">
        <v>2774</v>
      </c>
      <c r="H1423" s="4"/>
      <c r="I1423" s="4"/>
      <c r="J1423" s="4"/>
      <c r="K1423" s="4">
        <v>1</v>
      </c>
      <c r="L1423" s="4">
        <v>403</v>
      </c>
      <c r="M1423" s="4">
        <v>403</v>
      </c>
    </row>
    <row r="1424" spans="1:16384">
      <c r="A1424" s="1">
        <v>1012589560</v>
      </c>
      <c r="B1424" s="4"/>
      <c r="C1424" s="1">
        <v>12355261</v>
      </c>
      <c r="D1424" s="1" t="s">
        <v>209</v>
      </c>
      <c r="E1424" s="1" t="s">
        <v>804</v>
      </c>
      <c r="F1424" s="1" t="s">
        <v>1406</v>
      </c>
      <c r="G1424" s="1" t="s">
        <v>2774</v>
      </c>
      <c r="H1424" s="4"/>
      <c r="I1424" s="4"/>
      <c r="J1424" s="4"/>
      <c r="K1424" s="4">
        <v>1</v>
      </c>
      <c r="L1424" s="4">
        <v>0</v>
      </c>
      <c r="M1424" s="4"/>
    </row>
    <row r="1425" spans="1:13">
      <c r="A1425" s="1">
        <v>1012589560</v>
      </c>
      <c r="B1425" s="4">
        <v>20.89</v>
      </c>
      <c r="C1425" s="1">
        <v>12355261</v>
      </c>
      <c r="D1425" s="1" t="s">
        <v>209</v>
      </c>
      <c r="E1425" s="1" t="s">
        <v>804</v>
      </c>
      <c r="F1425" s="1" t="s">
        <v>1406</v>
      </c>
      <c r="G1425" s="1" t="s">
        <v>2773</v>
      </c>
      <c r="H1425" s="1" t="s">
        <v>2776</v>
      </c>
      <c r="I1425" s="4" t="s">
        <v>3630</v>
      </c>
      <c r="J1425" s="4"/>
      <c r="K1425" s="4">
        <v>1046</v>
      </c>
      <c r="L1425" s="4">
        <v>1.9970000000000002E-2</v>
      </c>
      <c r="M1425" s="4">
        <v>20.89</v>
      </c>
    </row>
    <row r="1426" spans="1:13">
      <c r="A1426" s="1">
        <v>1012589560</v>
      </c>
      <c r="B1426" s="4">
        <v>30.64</v>
      </c>
      <c r="C1426" s="1">
        <v>12355261</v>
      </c>
      <c r="D1426" s="1" t="s">
        <v>209</v>
      </c>
      <c r="E1426" s="1" t="s">
        <v>804</v>
      </c>
      <c r="F1426" s="1" t="s">
        <v>1406</v>
      </c>
      <c r="G1426" s="1" t="s">
        <v>2773</v>
      </c>
      <c r="H1426" s="1" t="s">
        <v>2777</v>
      </c>
      <c r="I1426" s="4" t="s">
        <v>3631</v>
      </c>
      <c r="J1426" s="4"/>
      <c r="K1426" s="4">
        <v>383</v>
      </c>
      <c r="L1426" s="4">
        <v>0.08</v>
      </c>
      <c r="M1426" s="4">
        <v>30.64</v>
      </c>
    </row>
    <row r="1427" spans="1:13">
      <c r="A1427" s="1">
        <v>1012589560</v>
      </c>
      <c r="B1427" s="4"/>
      <c r="C1427" s="1">
        <v>12884357</v>
      </c>
      <c r="D1427" s="1" t="s">
        <v>209</v>
      </c>
      <c r="E1427" s="1" t="s">
        <v>814</v>
      </c>
      <c r="F1427" s="1" t="s">
        <v>1407</v>
      </c>
      <c r="G1427" s="1" t="s">
        <v>2774</v>
      </c>
      <c r="H1427" s="4"/>
      <c r="I1427" s="4"/>
      <c r="J1427" s="4"/>
      <c r="K1427" s="4">
        <v>1</v>
      </c>
      <c r="L1427" s="4">
        <v>0</v>
      </c>
      <c r="M1427" s="4"/>
    </row>
    <row r="1428" spans="1:13">
      <c r="A1428" s="1">
        <v>1012589560</v>
      </c>
      <c r="B1428" s="4"/>
      <c r="C1428" s="1">
        <v>12662544</v>
      </c>
      <c r="D1428" s="1" t="s">
        <v>209</v>
      </c>
      <c r="E1428" s="1" t="s">
        <v>771</v>
      </c>
      <c r="F1428" s="1" t="s">
        <v>1408</v>
      </c>
      <c r="G1428" s="1" t="s">
        <v>2774</v>
      </c>
      <c r="H1428" s="4"/>
      <c r="I1428" s="4"/>
      <c r="J1428" s="4"/>
      <c r="K1428" s="4">
        <v>1</v>
      </c>
      <c r="L1428" s="4">
        <v>0</v>
      </c>
      <c r="M1428" s="4"/>
    </row>
    <row r="1429" spans="1:13">
      <c r="A1429" s="1">
        <v>1012589560</v>
      </c>
      <c r="B1429" s="4">
        <v>62.19</v>
      </c>
      <c r="C1429" s="1">
        <v>12884357</v>
      </c>
      <c r="D1429" s="1" t="s">
        <v>209</v>
      </c>
      <c r="E1429" s="1" t="s">
        <v>814</v>
      </c>
      <c r="F1429" s="1" t="s">
        <v>1407</v>
      </c>
      <c r="G1429" s="1" t="s">
        <v>2773</v>
      </c>
      <c r="H1429" s="1" t="s">
        <v>2776</v>
      </c>
      <c r="I1429" s="4" t="s">
        <v>3632</v>
      </c>
      <c r="J1429" s="4"/>
      <c r="K1429" s="4">
        <v>3114</v>
      </c>
      <c r="L1429" s="4">
        <v>1.9970000000000002E-2</v>
      </c>
      <c r="M1429" s="4">
        <v>62.19</v>
      </c>
    </row>
    <row r="1430" spans="1:13">
      <c r="A1430" s="1">
        <v>1012589560</v>
      </c>
      <c r="B1430" s="4">
        <v>413.84</v>
      </c>
      <c r="C1430" s="1">
        <v>12884357</v>
      </c>
      <c r="D1430" s="1" t="s">
        <v>209</v>
      </c>
      <c r="E1430" s="1" t="s">
        <v>814</v>
      </c>
      <c r="F1430" s="1" t="s">
        <v>1407</v>
      </c>
      <c r="G1430" s="1" t="s">
        <v>2773</v>
      </c>
      <c r="H1430" s="1" t="s">
        <v>2777</v>
      </c>
      <c r="I1430" s="4" t="s">
        <v>3633</v>
      </c>
      <c r="J1430" s="4"/>
      <c r="K1430" s="4">
        <v>5173</v>
      </c>
      <c r="L1430" s="4">
        <v>0.08</v>
      </c>
      <c r="M1430" s="4">
        <v>413.84</v>
      </c>
    </row>
    <row r="1431" spans="1:13">
      <c r="A1431" s="1">
        <v>1012589560</v>
      </c>
      <c r="B1431" s="4">
        <v>0.54</v>
      </c>
      <c r="C1431" s="1">
        <v>12662544</v>
      </c>
      <c r="D1431" s="1" t="s">
        <v>209</v>
      </c>
      <c r="E1431" s="1" t="s">
        <v>771</v>
      </c>
      <c r="F1431" s="1" t="s">
        <v>1408</v>
      </c>
      <c r="G1431" s="1" t="s">
        <v>2773</v>
      </c>
      <c r="H1431" s="1" t="s">
        <v>2776</v>
      </c>
      <c r="I1431" s="4" t="s">
        <v>3634</v>
      </c>
      <c r="J1431" s="4"/>
      <c r="K1431" s="4">
        <v>27</v>
      </c>
      <c r="L1431" s="4">
        <v>1.9970000000000002E-2</v>
      </c>
      <c r="M1431" s="4">
        <v>0.54</v>
      </c>
    </row>
    <row r="1432" spans="1:13">
      <c r="A1432" s="1">
        <v>1012589560</v>
      </c>
      <c r="B1432" s="4">
        <v>28.08</v>
      </c>
      <c r="C1432" s="1">
        <v>12662544</v>
      </c>
      <c r="D1432" s="1" t="s">
        <v>209</v>
      </c>
      <c r="E1432" s="1" t="s">
        <v>771</v>
      </c>
      <c r="F1432" s="1" t="s">
        <v>1408</v>
      </c>
      <c r="G1432" s="1" t="s">
        <v>2773</v>
      </c>
      <c r="H1432" s="1" t="s">
        <v>2777</v>
      </c>
      <c r="I1432" s="4" t="s">
        <v>3635</v>
      </c>
      <c r="J1432" s="4"/>
      <c r="K1432" s="4">
        <v>351</v>
      </c>
      <c r="L1432" s="4">
        <v>0.08</v>
      </c>
      <c r="M1432" s="4">
        <v>28.08</v>
      </c>
    </row>
    <row r="1433" spans="1:13">
      <c r="A1433" s="1">
        <v>1012590560</v>
      </c>
      <c r="B1433" s="4">
        <v>35.049999999999997</v>
      </c>
      <c r="C1433" s="1">
        <v>12187293</v>
      </c>
      <c r="D1433" s="1" t="s">
        <v>379</v>
      </c>
      <c r="E1433" s="1" t="s">
        <v>771</v>
      </c>
      <c r="F1433" s="1" t="s">
        <v>1409</v>
      </c>
      <c r="G1433" s="1" t="s">
        <v>2773</v>
      </c>
      <c r="H1433" s="1" t="s">
        <v>2776</v>
      </c>
      <c r="I1433" s="4" t="s">
        <v>3636</v>
      </c>
      <c r="J1433" s="4"/>
      <c r="K1433" s="4">
        <v>1755</v>
      </c>
      <c r="L1433" s="4">
        <v>1.9970000000000002E-2</v>
      </c>
      <c r="M1433" s="4">
        <v>35.049999999999997</v>
      </c>
    </row>
    <row r="1434" spans="1:13">
      <c r="A1434" s="1">
        <v>1012590560</v>
      </c>
      <c r="B1434" s="4">
        <v>80.56</v>
      </c>
      <c r="C1434" s="1">
        <v>12187293</v>
      </c>
      <c r="D1434" s="1" t="s">
        <v>379</v>
      </c>
      <c r="E1434" s="1" t="s">
        <v>771</v>
      </c>
      <c r="F1434" s="1" t="s">
        <v>1409</v>
      </c>
      <c r="G1434" s="1" t="s">
        <v>2773</v>
      </c>
      <c r="H1434" s="1" t="s">
        <v>2777</v>
      </c>
      <c r="I1434" s="4" t="s">
        <v>3637</v>
      </c>
      <c r="J1434" s="4"/>
      <c r="K1434" s="4">
        <v>1007</v>
      </c>
      <c r="L1434" s="4">
        <v>0.08</v>
      </c>
      <c r="M1434" s="4">
        <v>80.56</v>
      </c>
    </row>
    <row r="1435" spans="1:13">
      <c r="A1435" s="1">
        <v>1012590560</v>
      </c>
      <c r="B1435" s="4"/>
      <c r="C1435" s="1">
        <v>12187293</v>
      </c>
      <c r="D1435" s="1" t="s">
        <v>379</v>
      </c>
      <c r="E1435" s="1" t="s">
        <v>771</v>
      </c>
      <c r="F1435" s="1" t="s">
        <v>1409</v>
      </c>
      <c r="G1435" s="1" t="s">
        <v>2774</v>
      </c>
      <c r="H1435" s="4"/>
      <c r="I1435" s="4"/>
      <c r="J1435" s="4"/>
      <c r="K1435" s="4">
        <v>1</v>
      </c>
      <c r="L1435" s="4">
        <v>0</v>
      </c>
      <c r="M1435" s="4"/>
    </row>
    <row r="1436" spans="1:13">
      <c r="A1436" s="1">
        <v>1012591050</v>
      </c>
      <c r="B1436" s="4"/>
      <c r="C1436" s="1">
        <v>12840498</v>
      </c>
      <c r="D1436" s="1" t="s">
        <v>380</v>
      </c>
      <c r="E1436" s="1" t="s">
        <v>758</v>
      </c>
      <c r="F1436" s="1" t="s">
        <v>1410</v>
      </c>
      <c r="G1436" s="1" t="s">
        <v>2773</v>
      </c>
      <c r="H1436" s="1" t="s">
        <v>2776</v>
      </c>
      <c r="I1436" s="4" t="s">
        <v>3638</v>
      </c>
      <c r="J1436" s="1">
        <v>5000</v>
      </c>
      <c r="K1436" s="4">
        <v>0</v>
      </c>
      <c r="L1436" s="4">
        <v>0</v>
      </c>
      <c r="M1436" s="4"/>
    </row>
    <row r="1437" spans="1:13">
      <c r="A1437" s="1">
        <v>1012591050</v>
      </c>
      <c r="B1437" s="4"/>
      <c r="C1437" s="1">
        <v>12840498</v>
      </c>
      <c r="D1437" s="1" t="s">
        <v>380</v>
      </c>
      <c r="E1437" s="1" t="s">
        <v>758</v>
      </c>
      <c r="F1437" s="1" t="s">
        <v>1410</v>
      </c>
      <c r="G1437" s="1" t="s">
        <v>2773</v>
      </c>
      <c r="H1437" s="1" t="s">
        <v>2777</v>
      </c>
      <c r="I1437" s="4" t="s">
        <v>3639</v>
      </c>
      <c r="J1437" s="1">
        <v>3000</v>
      </c>
      <c r="K1437" s="4">
        <v>0</v>
      </c>
      <c r="L1437" s="4">
        <v>0</v>
      </c>
      <c r="M1437" s="4"/>
    </row>
    <row r="1438" spans="1:13">
      <c r="A1438" s="1">
        <v>1012591050</v>
      </c>
      <c r="B1438" s="4">
        <v>343.75</v>
      </c>
      <c r="C1438" s="1">
        <v>12840498</v>
      </c>
      <c r="D1438" s="1" t="s">
        <v>380</v>
      </c>
      <c r="E1438" s="1" t="s">
        <v>758</v>
      </c>
      <c r="F1438" s="1" t="s">
        <v>1410</v>
      </c>
      <c r="G1438" s="1" t="s">
        <v>2774</v>
      </c>
      <c r="H1438" s="4"/>
      <c r="I1438" s="4"/>
      <c r="J1438" s="4"/>
      <c r="K1438" s="4">
        <v>1</v>
      </c>
      <c r="L1438" s="4">
        <v>343.75</v>
      </c>
      <c r="M1438" s="4">
        <v>343.75</v>
      </c>
    </row>
    <row r="1439" spans="1:13">
      <c r="A1439" s="1">
        <v>1012591050</v>
      </c>
      <c r="B1439" s="4">
        <v>166</v>
      </c>
      <c r="C1439" s="1">
        <v>12183128</v>
      </c>
      <c r="D1439" s="1" t="s">
        <v>380</v>
      </c>
      <c r="E1439" s="1" t="s">
        <v>815</v>
      </c>
      <c r="F1439" s="1" t="s">
        <v>1411</v>
      </c>
      <c r="G1439" s="1" t="s">
        <v>2774</v>
      </c>
      <c r="H1439" s="4"/>
      <c r="I1439" s="4"/>
      <c r="J1439" s="4"/>
      <c r="K1439" s="4">
        <v>1</v>
      </c>
      <c r="L1439" s="4">
        <v>166</v>
      </c>
      <c r="M1439" s="4">
        <v>166</v>
      </c>
    </row>
    <row r="1440" spans="1:13">
      <c r="A1440" s="1">
        <v>1012591050</v>
      </c>
      <c r="B1440" s="4"/>
      <c r="C1440" s="1">
        <v>12183128</v>
      </c>
      <c r="D1440" s="1" t="s">
        <v>380</v>
      </c>
      <c r="E1440" s="1" t="s">
        <v>815</v>
      </c>
      <c r="F1440" s="1" t="s">
        <v>1411</v>
      </c>
      <c r="G1440" s="1" t="s">
        <v>2773</v>
      </c>
      <c r="H1440" s="1" t="s">
        <v>2778</v>
      </c>
      <c r="I1440" s="4" t="s">
        <v>3640</v>
      </c>
      <c r="J1440" s="1">
        <v>8000</v>
      </c>
      <c r="K1440" s="4">
        <v>0</v>
      </c>
      <c r="L1440" s="4">
        <v>0</v>
      </c>
      <c r="M1440" s="4"/>
    </row>
    <row r="1441" spans="1:13">
      <c r="A1441" s="1">
        <v>1012591050</v>
      </c>
      <c r="B1441" s="4">
        <v>1538.57</v>
      </c>
      <c r="C1441" s="1">
        <v>13632660</v>
      </c>
      <c r="D1441" s="1" t="s">
        <v>381</v>
      </c>
      <c r="E1441" s="1" t="s">
        <v>853</v>
      </c>
      <c r="F1441" s="1" t="s">
        <v>1412</v>
      </c>
      <c r="G1441" s="1" t="s">
        <v>2773</v>
      </c>
      <c r="H1441" s="1" t="s">
        <v>2778</v>
      </c>
      <c r="I1441" s="4" t="s">
        <v>3641</v>
      </c>
      <c r="J1441" s="4"/>
      <c r="K1441" s="4">
        <v>113968</v>
      </c>
      <c r="L1441" s="4">
        <v>1.35E-2</v>
      </c>
      <c r="M1441" s="4">
        <v>1538.57</v>
      </c>
    </row>
    <row r="1442" spans="1:13">
      <c r="A1442" s="1">
        <v>1012591050</v>
      </c>
      <c r="B1442" s="4"/>
      <c r="C1442" s="1">
        <v>13632660</v>
      </c>
      <c r="D1442" s="1" t="s">
        <v>381</v>
      </c>
      <c r="E1442" s="1" t="s">
        <v>853</v>
      </c>
      <c r="F1442" s="1" t="s">
        <v>1412</v>
      </c>
      <c r="G1442" s="1" t="s">
        <v>2774</v>
      </c>
      <c r="H1442" s="4"/>
      <c r="I1442" s="4"/>
      <c r="J1442" s="4"/>
      <c r="K1442" s="4">
        <v>1</v>
      </c>
      <c r="L1442" s="4">
        <v>0</v>
      </c>
      <c r="M1442" s="4"/>
    </row>
    <row r="1443" spans="1:13">
      <c r="A1443" s="1">
        <v>1012591560</v>
      </c>
      <c r="B1443" s="4">
        <v>9.75</v>
      </c>
      <c r="C1443" s="1">
        <v>13690973</v>
      </c>
      <c r="D1443" s="1" t="s">
        <v>382</v>
      </c>
      <c r="E1443" s="1" t="s">
        <v>763</v>
      </c>
      <c r="F1443" s="1" t="s">
        <v>1413</v>
      </c>
      <c r="G1443" s="1" t="s">
        <v>2773</v>
      </c>
      <c r="H1443" s="1" t="s">
        <v>2776</v>
      </c>
      <c r="I1443" s="4" t="s">
        <v>3642</v>
      </c>
      <c r="J1443" s="1">
        <v>8000</v>
      </c>
      <c r="K1443" s="4">
        <v>470</v>
      </c>
      <c r="L1443" s="4">
        <v>2.0750000000000001E-2</v>
      </c>
      <c r="M1443" s="4">
        <v>9.75</v>
      </c>
    </row>
    <row r="1444" spans="1:13">
      <c r="A1444" s="1">
        <v>1012591560</v>
      </c>
      <c r="B1444" s="4">
        <v>71.680000000000007</v>
      </c>
      <c r="C1444" s="1">
        <v>13690973</v>
      </c>
      <c r="D1444" s="1" t="s">
        <v>382</v>
      </c>
      <c r="E1444" s="1" t="s">
        <v>763</v>
      </c>
      <c r="F1444" s="1" t="s">
        <v>1413</v>
      </c>
      <c r="G1444" s="1" t="s">
        <v>2773</v>
      </c>
      <c r="H1444" s="1" t="s">
        <v>2777</v>
      </c>
      <c r="I1444" s="4" t="s">
        <v>3643</v>
      </c>
      <c r="J1444" s="1">
        <v>4000</v>
      </c>
      <c r="K1444" s="4">
        <v>896</v>
      </c>
      <c r="L1444" s="4">
        <v>0.08</v>
      </c>
      <c r="M1444" s="4">
        <v>71.680000000000007</v>
      </c>
    </row>
    <row r="1445" spans="1:13">
      <c r="A1445" s="1">
        <v>1012591560</v>
      </c>
      <c r="B1445" s="4">
        <v>486</v>
      </c>
      <c r="C1445" s="1">
        <v>13690973</v>
      </c>
      <c r="D1445" s="1" t="s">
        <v>382</v>
      </c>
      <c r="E1445" s="1" t="s">
        <v>763</v>
      </c>
      <c r="F1445" s="1" t="s">
        <v>1413</v>
      </c>
      <c r="G1445" s="1" t="s">
        <v>2774</v>
      </c>
      <c r="H1445" s="4"/>
      <c r="I1445" s="4"/>
      <c r="J1445" s="4"/>
      <c r="K1445" s="4">
        <v>1</v>
      </c>
      <c r="L1445" s="4">
        <v>486</v>
      </c>
      <c r="M1445" s="4">
        <v>486</v>
      </c>
    </row>
    <row r="1446" spans="1:13">
      <c r="A1446" s="1">
        <v>1012592060</v>
      </c>
      <c r="B1446" s="4"/>
      <c r="C1446" s="4"/>
      <c r="D1446" s="1" t="s">
        <v>383</v>
      </c>
      <c r="E1446" s="1" t="s">
        <v>810</v>
      </c>
      <c r="F1446" s="1" t="s">
        <v>1414</v>
      </c>
      <c r="G1446" s="1" t="s">
        <v>2773</v>
      </c>
      <c r="H1446" s="1" t="s">
        <v>2776</v>
      </c>
      <c r="I1446" s="4" t="s">
        <v>3644</v>
      </c>
      <c r="J1446" s="1">
        <v>4000</v>
      </c>
      <c r="K1446" s="4">
        <v>0</v>
      </c>
      <c r="L1446" s="4">
        <v>0</v>
      </c>
      <c r="M1446" s="4"/>
    </row>
    <row r="1447" spans="1:13">
      <c r="A1447" s="1">
        <v>1012592060</v>
      </c>
      <c r="B1447" s="4">
        <v>46.88</v>
      </c>
      <c r="C1447" s="4"/>
      <c r="D1447" s="1" t="s">
        <v>383</v>
      </c>
      <c r="E1447" s="1" t="s">
        <v>810</v>
      </c>
      <c r="F1447" s="1" t="s">
        <v>1414</v>
      </c>
      <c r="G1447" s="1" t="s">
        <v>2773</v>
      </c>
      <c r="H1447" s="1" t="s">
        <v>2777</v>
      </c>
      <c r="I1447" s="4" t="s">
        <v>3645</v>
      </c>
      <c r="J1447" s="1">
        <v>100</v>
      </c>
      <c r="K1447" s="4">
        <v>586</v>
      </c>
      <c r="L1447" s="4">
        <v>0.08</v>
      </c>
      <c r="M1447" s="4">
        <v>46.88</v>
      </c>
    </row>
    <row r="1448" spans="1:13">
      <c r="A1448" s="1">
        <v>1012592060</v>
      </c>
      <c r="B1448" s="4">
        <v>91</v>
      </c>
      <c r="C1448" s="4"/>
      <c r="D1448" s="1" t="s">
        <v>383</v>
      </c>
      <c r="E1448" s="1" t="s">
        <v>810</v>
      </c>
      <c r="F1448" s="1" t="s">
        <v>1414</v>
      </c>
      <c r="G1448" s="1" t="s">
        <v>2774</v>
      </c>
      <c r="H1448" s="4"/>
      <c r="I1448" s="4"/>
      <c r="J1448" s="4"/>
      <c r="K1448" s="4">
        <v>1</v>
      </c>
      <c r="L1448" s="4">
        <v>91</v>
      </c>
      <c r="M1448" s="4">
        <v>91</v>
      </c>
    </row>
    <row r="1449" spans="1:13">
      <c r="A1449" s="1">
        <v>1012810600</v>
      </c>
      <c r="B1449" s="4"/>
      <c r="C1449" s="4"/>
      <c r="D1449" s="1" t="s">
        <v>267</v>
      </c>
      <c r="E1449" s="1" t="s">
        <v>854</v>
      </c>
      <c r="F1449" s="1" t="s">
        <v>1415</v>
      </c>
      <c r="G1449" s="1" t="s">
        <v>2774</v>
      </c>
      <c r="H1449" s="4"/>
      <c r="I1449" s="4"/>
      <c r="J1449" s="4"/>
      <c r="K1449" s="4">
        <v>1</v>
      </c>
      <c r="L1449" s="4">
        <v>0</v>
      </c>
      <c r="M1449" s="4"/>
    </row>
    <row r="1450" spans="1:13">
      <c r="A1450" s="1">
        <v>1012810600</v>
      </c>
      <c r="B1450" s="4">
        <v>19.010000000000002</v>
      </c>
      <c r="C1450" s="4"/>
      <c r="D1450" s="1" t="s">
        <v>267</v>
      </c>
      <c r="E1450" s="1" t="s">
        <v>854</v>
      </c>
      <c r="F1450" s="1" t="s">
        <v>1415</v>
      </c>
      <c r="G1450" s="1" t="s">
        <v>2773</v>
      </c>
      <c r="H1450" s="1" t="s">
        <v>2776</v>
      </c>
      <c r="I1450" s="4" t="s">
        <v>3646</v>
      </c>
      <c r="J1450" s="4"/>
      <c r="K1450" s="4">
        <v>952</v>
      </c>
      <c r="L1450" s="4">
        <v>1.9970000000000002E-2</v>
      </c>
      <c r="M1450" s="4">
        <v>19.010000000000002</v>
      </c>
    </row>
    <row r="1451" spans="1:13">
      <c r="A1451" s="1">
        <v>1012810600</v>
      </c>
      <c r="B1451" s="4">
        <v>111.12</v>
      </c>
      <c r="C1451" s="4"/>
      <c r="D1451" s="1" t="s">
        <v>267</v>
      </c>
      <c r="E1451" s="1" t="s">
        <v>854</v>
      </c>
      <c r="F1451" s="1" t="s">
        <v>1415</v>
      </c>
      <c r="G1451" s="1" t="s">
        <v>2773</v>
      </c>
      <c r="H1451" s="1" t="s">
        <v>2777</v>
      </c>
      <c r="I1451" s="4" t="s">
        <v>3647</v>
      </c>
      <c r="J1451" s="4"/>
      <c r="K1451" s="4">
        <v>1389</v>
      </c>
      <c r="L1451" s="4">
        <v>0.08</v>
      </c>
      <c r="M1451" s="4">
        <v>111.12</v>
      </c>
    </row>
    <row r="1452" spans="1:13">
      <c r="A1452" s="1">
        <v>1013100050</v>
      </c>
      <c r="B1452" s="4"/>
      <c r="C1452" s="4"/>
      <c r="D1452" s="1" t="s">
        <v>384</v>
      </c>
      <c r="E1452" s="1" t="s">
        <v>797</v>
      </c>
      <c r="F1452" s="1" t="s">
        <v>1416</v>
      </c>
      <c r="G1452" s="1" t="s">
        <v>2774</v>
      </c>
      <c r="H1452" s="4"/>
      <c r="I1452" s="4"/>
      <c r="J1452" s="4"/>
      <c r="K1452" s="4">
        <v>1</v>
      </c>
      <c r="L1452" s="4">
        <v>0</v>
      </c>
      <c r="M1452" s="4"/>
    </row>
    <row r="1453" spans="1:13">
      <c r="A1453" s="1">
        <v>1013100050</v>
      </c>
      <c r="B1453" s="4"/>
      <c r="C1453" s="1">
        <v>12354850</v>
      </c>
      <c r="D1453" s="1" t="s">
        <v>384</v>
      </c>
      <c r="E1453" s="1" t="s">
        <v>767</v>
      </c>
      <c r="F1453" s="1" t="s">
        <v>1417</v>
      </c>
      <c r="G1453" s="1" t="s">
        <v>2774</v>
      </c>
      <c r="H1453" s="4"/>
      <c r="I1453" s="4"/>
      <c r="J1453" s="4"/>
      <c r="K1453" s="4">
        <v>1</v>
      </c>
      <c r="L1453" s="4">
        <v>0</v>
      </c>
      <c r="M1453" s="4"/>
    </row>
    <row r="1454" spans="1:13">
      <c r="A1454" s="1">
        <v>1013100050</v>
      </c>
      <c r="B1454" s="4"/>
      <c r="C1454" s="4"/>
      <c r="D1454" s="1" t="s">
        <v>384</v>
      </c>
      <c r="E1454" s="1" t="s">
        <v>837</v>
      </c>
      <c r="F1454" s="1" t="s">
        <v>1418</v>
      </c>
      <c r="G1454" s="1" t="s">
        <v>2774</v>
      </c>
      <c r="H1454" s="4"/>
      <c r="I1454" s="4"/>
      <c r="J1454" s="4"/>
      <c r="K1454" s="4">
        <v>1</v>
      </c>
      <c r="L1454" s="4">
        <v>0</v>
      </c>
      <c r="M1454" s="4"/>
    </row>
    <row r="1455" spans="1:13">
      <c r="A1455" s="1">
        <v>1013100050</v>
      </c>
      <c r="B1455" s="4"/>
      <c r="C1455" s="4"/>
      <c r="D1455" s="1" t="s">
        <v>384</v>
      </c>
      <c r="E1455" s="1" t="s">
        <v>767</v>
      </c>
      <c r="F1455" s="1" t="s">
        <v>1419</v>
      </c>
      <c r="G1455" s="1" t="s">
        <v>2774</v>
      </c>
      <c r="H1455" s="4"/>
      <c r="I1455" s="4"/>
      <c r="J1455" s="4"/>
      <c r="K1455" s="4">
        <v>1</v>
      </c>
      <c r="L1455" s="4">
        <v>0</v>
      </c>
      <c r="M1455" s="4"/>
    </row>
    <row r="1456" spans="1:13">
      <c r="A1456" s="1">
        <v>1013100050</v>
      </c>
      <c r="B1456" s="4">
        <v>8.77</v>
      </c>
      <c r="C1456" s="4"/>
      <c r="D1456" s="1" t="s">
        <v>384</v>
      </c>
      <c r="E1456" s="1" t="s">
        <v>797</v>
      </c>
      <c r="F1456" s="1" t="s">
        <v>1416</v>
      </c>
      <c r="G1456" s="1" t="s">
        <v>2773</v>
      </c>
      <c r="H1456" s="1" t="s">
        <v>2778</v>
      </c>
      <c r="I1456" s="4" t="s">
        <v>3648</v>
      </c>
      <c r="J1456" s="4"/>
      <c r="K1456" s="4">
        <v>439</v>
      </c>
      <c r="L1456" s="4">
        <v>1.9970000000000002E-2</v>
      </c>
      <c r="M1456" s="4">
        <v>8.77</v>
      </c>
    </row>
    <row r="1457" spans="1:13">
      <c r="A1457" s="1">
        <v>1013100050</v>
      </c>
      <c r="B1457" s="4">
        <v>97.49</v>
      </c>
      <c r="C1457" s="1">
        <v>12354850</v>
      </c>
      <c r="D1457" s="1" t="s">
        <v>384</v>
      </c>
      <c r="E1457" s="1" t="s">
        <v>767</v>
      </c>
      <c r="F1457" s="1" t="s">
        <v>1417</v>
      </c>
      <c r="G1457" s="1" t="s">
        <v>2773</v>
      </c>
      <c r="H1457" s="1" t="s">
        <v>2778</v>
      </c>
      <c r="I1457" s="4" t="s">
        <v>3649</v>
      </c>
      <c r="J1457" s="4"/>
      <c r="K1457" s="4">
        <v>4882</v>
      </c>
      <c r="L1457" s="4">
        <v>1.9970000000000002E-2</v>
      </c>
      <c r="M1457" s="4">
        <v>97.49</v>
      </c>
    </row>
    <row r="1458" spans="1:13">
      <c r="A1458" s="1">
        <v>1013100050</v>
      </c>
      <c r="B1458" s="4">
        <v>128.53</v>
      </c>
      <c r="C1458" s="4"/>
      <c r="D1458" s="1" t="s">
        <v>384</v>
      </c>
      <c r="E1458" s="1" t="s">
        <v>837</v>
      </c>
      <c r="F1458" s="1" t="s">
        <v>1418</v>
      </c>
      <c r="G1458" s="1" t="s">
        <v>2773</v>
      </c>
      <c r="H1458" s="1" t="s">
        <v>2778</v>
      </c>
      <c r="I1458" s="4" t="s">
        <v>3650</v>
      </c>
      <c r="J1458" s="4"/>
      <c r="K1458" s="4">
        <v>6436</v>
      </c>
      <c r="L1458" s="4">
        <v>1.9970000000000002E-2</v>
      </c>
      <c r="M1458" s="4">
        <v>128.53</v>
      </c>
    </row>
    <row r="1459" spans="1:13">
      <c r="A1459" s="1">
        <v>1013100050</v>
      </c>
      <c r="B1459" s="4">
        <v>385.68</v>
      </c>
      <c r="C1459" s="4"/>
      <c r="D1459" s="1" t="s">
        <v>384</v>
      </c>
      <c r="E1459" s="1" t="s">
        <v>767</v>
      </c>
      <c r="F1459" s="1" t="s">
        <v>1419</v>
      </c>
      <c r="G1459" s="1" t="s">
        <v>2773</v>
      </c>
      <c r="H1459" s="1" t="s">
        <v>2778</v>
      </c>
      <c r="I1459" s="4" t="s">
        <v>3651</v>
      </c>
      <c r="J1459" s="4"/>
      <c r="K1459" s="4">
        <v>19313</v>
      </c>
      <c r="L1459" s="4">
        <v>1.9970000000000002E-2</v>
      </c>
      <c r="M1459" s="4">
        <v>385.68</v>
      </c>
    </row>
    <row r="1460" spans="1:13">
      <c r="A1460" s="1">
        <v>1013100120</v>
      </c>
      <c r="B1460" s="4"/>
      <c r="C1460" s="4"/>
      <c r="D1460" s="1" t="s">
        <v>356</v>
      </c>
      <c r="E1460" s="1" t="s">
        <v>757</v>
      </c>
      <c r="F1460" s="1" t="s">
        <v>1420</v>
      </c>
      <c r="G1460" s="1" t="s">
        <v>2774</v>
      </c>
      <c r="H1460" s="4"/>
      <c r="I1460" s="4"/>
      <c r="J1460" s="4"/>
      <c r="K1460" s="4">
        <v>1</v>
      </c>
      <c r="L1460" s="4">
        <v>0</v>
      </c>
      <c r="M1460" s="4"/>
    </row>
    <row r="1461" spans="1:13">
      <c r="A1461" s="1">
        <v>1013100120</v>
      </c>
      <c r="B1461" s="4"/>
      <c r="C1461" s="1">
        <v>17076641</v>
      </c>
      <c r="D1461" s="1" t="s">
        <v>385</v>
      </c>
      <c r="E1461" s="1" t="s">
        <v>760</v>
      </c>
      <c r="F1461" s="1" t="s">
        <v>1421</v>
      </c>
      <c r="G1461" s="1" t="s">
        <v>2774</v>
      </c>
      <c r="H1461" s="4"/>
      <c r="I1461" s="4"/>
      <c r="J1461" s="4"/>
      <c r="K1461" s="4">
        <v>1</v>
      </c>
      <c r="L1461" s="4">
        <v>0</v>
      </c>
      <c r="M1461" s="4"/>
    </row>
    <row r="1462" spans="1:13">
      <c r="A1462" s="1">
        <v>1013100120</v>
      </c>
      <c r="B1462" s="4"/>
      <c r="C1462" s="4"/>
      <c r="D1462" s="1" t="s">
        <v>386</v>
      </c>
      <c r="E1462" s="1" t="s">
        <v>789</v>
      </c>
      <c r="F1462" s="1" t="s">
        <v>1422</v>
      </c>
      <c r="G1462" s="1" t="s">
        <v>2774</v>
      </c>
      <c r="H1462" s="4"/>
      <c r="I1462" s="4"/>
      <c r="J1462" s="4"/>
      <c r="K1462" s="4">
        <v>1</v>
      </c>
      <c r="L1462" s="4">
        <v>0</v>
      </c>
      <c r="M1462" s="4"/>
    </row>
    <row r="1463" spans="1:13">
      <c r="A1463" s="1">
        <v>1013100120</v>
      </c>
      <c r="B1463" s="4">
        <v>0.96</v>
      </c>
      <c r="C1463" s="4"/>
      <c r="D1463" s="1" t="s">
        <v>386</v>
      </c>
      <c r="E1463" s="1" t="s">
        <v>789</v>
      </c>
      <c r="F1463" s="1" t="s">
        <v>1422</v>
      </c>
      <c r="G1463" s="1" t="s">
        <v>2773</v>
      </c>
      <c r="H1463" s="1" t="s">
        <v>2778</v>
      </c>
      <c r="I1463" s="4" t="s">
        <v>3652</v>
      </c>
      <c r="J1463" s="4"/>
      <c r="K1463" s="4">
        <v>48</v>
      </c>
      <c r="L1463" s="4">
        <v>1.9970000000000002E-2</v>
      </c>
      <c r="M1463" s="4">
        <v>0.96</v>
      </c>
    </row>
    <row r="1464" spans="1:13">
      <c r="A1464" s="1">
        <v>1013100120</v>
      </c>
      <c r="B1464" s="4">
        <v>240.56</v>
      </c>
      <c r="C1464" s="4"/>
      <c r="D1464" s="1" t="s">
        <v>356</v>
      </c>
      <c r="E1464" s="1" t="s">
        <v>757</v>
      </c>
      <c r="F1464" s="1" t="s">
        <v>1420</v>
      </c>
      <c r="G1464" s="1" t="s">
        <v>2773</v>
      </c>
      <c r="H1464" s="1" t="s">
        <v>2778</v>
      </c>
      <c r="I1464" s="4" t="s">
        <v>3653</v>
      </c>
      <c r="J1464" s="4"/>
      <c r="K1464" s="4">
        <v>12046</v>
      </c>
      <c r="L1464" s="4">
        <v>1.9970000000000002E-2</v>
      </c>
      <c r="M1464" s="4">
        <v>240.56</v>
      </c>
    </row>
    <row r="1465" spans="1:13">
      <c r="A1465" s="1">
        <v>1013100120</v>
      </c>
      <c r="B1465" s="4">
        <v>181.45</v>
      </c>
      <c r="C1465" s="1">
        <v>17076641</v>
      </c>
      <c r="D1465" s="1" t="s">
        <v>385</v>
      </c>
      <c r="E1465" s="1" t="s">
        <v>760</v>
      </c>
      <c r="F1465" s="1" t="s">
        <v>1421</v>
      </c>
      <c r="G1465" s="1" t="s">
        <v>2773</v>
      </c>
      <c r="H1465" s="1" t="s">
        <v>2778</v>
      </c>
      <c r="I1465" s="4" t="s">
        <v>3654</v>
      </c>
      <c r="J1465" s="4"/>
      <c r="K1465" s="4">
        <v>9086</v>
      </c>
      <c r="L1465" s="4">
        <v>1.9970000000000002E-2</v>
      </c>
      <c r="M1465" s="4">
        <v>181.45</v>
      </c>
    </row>
    <row r="1466" spans="1:13">
      <c r="A1466" s="1">
        <v>1013100140</v>
      </c>
      <c r="B1466" s="4">
        <v>91</v>
      </c>
      <c r="C1466" s="4"/>
      <c r="D1466" s="1" t="s">
        <v>387</v>
      </c>
      <c r="E1466" s="1" t="s">
        <v>810</v>
      </c>
      <c r="F1466" s="1" t="s">
        <v>1423</v>
      </c>
      <c r="G1466" s="1" t="s">
        <v>2774</v>
      </c>
      <c r="H1466" s="4"/>
      <c r="I1466" s="4"/>
      <c r="J1466" s="4"/>
      <c r="K1466" s="4">
        <v>1</v>
      </c>
      <c r="L1466" s="4">
        <v>91</v>
      </c>
      <c r="M1466" s="4">
        <v>91</v>
      </c>
    </row>
    <row r="1467" spans="1:13">
      <c r="A1467" s="1">
        <v>1013100140</v>
      </c>
      <c r="B1467" s="4"/>
      <c r="C1467" s="4"/>
      <c r="D1467" s="1" t="s">
        <v>387</v>
      </c>
      <c r="E1467" s="1" t="s">
        <v>810</v>
      </c>
      <c r="F1467" s="1" t="s">
        <v>1423</v>
      </c>
      <c r="G1467" s="1" t="s">
        <v>2773</v>
      </c>
      <c r="H1467" s="1" t="s">
        <v>2776</v>
      </c>
      <c r="I1467" s="4" t="s">
        <v>3655</v>
      </c>
      <c r="J1467" s="1">
        <v>4000</v>
      </c>
      <c r="K1467" s="4">
        <v>0</v>
      </c>
      <c r="L1467" s="4">
        <v>0</v>
      </c>
      <c r="M1467" s="4"/>
    </row>
    <row r="1468" spans="1:13">
      <c r="A1468" s="1">
        <v>1013100140</v>
      </c>
      <c r="B1468" s="4">
        <v>44.96</v>
      </c>
      <c r="C1468" s="4"/>
      <c r="D1468" s="1" t="s">
        <v>387</v>
      </c>
      <c r="E1468" s="1" t="s">
        <v>810</v>
      </c>
      <c r="F1468" s="1" t="s">
        <v>1423</v>
      </c>
      <c r="G1468" s="1" t="s">
        <v>2773</v>
      </c>
      <c r="H1468" s="1" t="s">
        <v>2777</v>
      </c>
      <c r="I1468" s="4" t="s">
        <v>3656</v>
      </c>
      <c r="J1468" s="1">
        <v>100</v>
      </c>
      <c r="K1468" s="4">
        <v>562</v>
      </c>
      <c r="L1468" s="4">
        <v>0.08</v>
      </c>
      <c r="M1468" s="4">
        <v>44.96</v>
      </c>
    </row>
    <row r="1469" spans="1:13">
      <c r="A1469" s="1">
        <v>1013100140</v>
      </c>
      <c r="B1469" s="4">
        <v>41.5</v>
      </c>
      <c r="C1469" s="4"/>
      <c r="D1469" s="1" t="s">
        <v>387</v>
      </c>
      <c r="E1469" s="1" t="s">
        <v>820</v>
      </c>
      <c r="F1469" s="1" t="s">
        <v>1424</v>
      </c>
      <c r="G1469" s="1" t="s">
        <v>2774</v>
      </c>
      <c r="H1469" s="4"/>
      <c r="I1469" s="4"/>
      <c r="J1469" s="4"/>
      <c r="K1469" s="4">
        <v>1</v>
      </c>
      <c r="L1469" s="4">
        <v>41.5</v>
      </c>
      <c r="M1469" s="4">
        <v>41.5</v>
      </c>
    </row>
    <row r="1470" spans="1:13">
      <c r="A1470" s="1">
        <v>1013100140</v>
      </c>
      <c r="B1470" s="4">
        <v>83</v>
      </c>
      <c r="C1470" s="4"/>
      <c r="D1470" s="1" t="s">
        <v>387</v>
      </c>
      <c r="E1470" s="1" t="s">
        <v>788</v>
      </c>
      <c r="F1470" s="1" t="s">
        <v>1425</v>
      </c>
      <c r="G1470" s="1" t="s">
        <v>2774</v>
      </c>
      <c r="H1470" s="4"/>
      <c r="I1470" s="4"/>
      <c r="J1470" s="4"/>
      <c r="K1470" s="4">
        <v>1</v>
      </c>
      <c r="L1470" s="4">
        <v>83</v>
      </c>
      <c r="M1470" s="4">
        <v>83</v>
      </c>
    </row>
    <row r="1471" spans="1:13">
      <c r="A1471" s="1">
        <v>1013100140</v>
      </c>
      <c r="B1471" s="4">
        <v>8.57</v>
      </c>
      <c r="C1471" s="4"/>
      <c r="D1471" s="1" t="s">
        <v>387</v>
      </c>
      <c r="E1471" s="1" t="s">
        <v>820</v>
      </c>
      <c r="F1471" s="1" t="s">
        <v>1424</v>
      </c>
      <c r="G1471" s="1" t="s">
        <v>2773</v>
      </c>
      <c r="H1471" s="1" t="s">
        <v>2778</v>
      </c>
      <c r="I1471" s="4" t="s">
        <v>3657</v>
      </c>
      <c r="J1471" s="1">
        <v>2000</v>
      </c>
      <c r="K1471" s="4">
        <v>413</v>
      </c>
      <c r="L1471" s="4">
        <v>2.0750000000000001E-2</v>
      </c>
      <c r="M1471" s="4">
        <v>8.57</v>
      </c>
    </row>
    <row r="1472" spans="1:13">
      <c r="A1472" s="1">
        <v>1013100140</v>
      </c>
      <c r="B1472" s="4">
        <v>27.68</v>
      </c>
      <c r="C1472" s="4"/>
      <c r="D1472" s="1" t="s">
        <v>387</v>
      </c>
      <c r="E1472" s="1" t="s">
        <v>788</v>
      </c>
      <c r="F1472" s="1" t="s">
        <v>1425</v>
      </c>
      <c r="G1472" s="1" t="s">
        <v>2773</v>
      </c>
      <c r="H1472" s="1" t="s">
        <v>2778</v>
      </c>
      <c r="I1472" s="4" t="s">
        <v>3658</v>
      </c>
      <c r="J1472" s="1">
        <v>4000</v>
      </c>
      <c r="K1472" s="4">
        <v>1334</v>
      </c>
      <c r="L1472" s="4">
        <v>2.0750000000000001E-2</v>
      </c>
      <c r="M1472" s="4">
        <v>27.68</v>
      </c>
    </row>
    <row r="1473" spans="1:13">
      <c r="A1473" s="1">
        <v>1013100140</v>
      </c>
      <c r="B1473" s="4"/>
      <c r="C1473" s="4"/>
      <c r="D1473" s="1" t="s">
        <v>387</v>
      </c>
      <c r="E1473" s="1" t="s">
        <v>784</v>
      </c>
      <c r="F1473" s="1">
        <v>7948028</v>
      </c>
      <c r="G1473" s="1" t="s">
        <v>2774</v>
      </c>
      <c r="H1473" s="4"/>
      <c r="I1473" s="4"/>
      <c r="J1473" s="4"/>
      <c r="K1473" s="4">
        <v>1</v>
      </c>
      <c r="L1473" s="4">
        <v>0</v>
      </c>
      <c r="M1473" s="4"/>
    </row>
    <row r="1474" spans="1:13">
      <c r="A1474" s="1">
        <v>1013100140</v>
      </c>
      <c r="B1474" s="4"/>
      <c r="C1474" s="1">
        <v>12354763</v>
      </c>
      <c r="D1474" s="1" t="s">
        <v>387</v>
      </c>
      <c r="E1474" s="1" t="s">
        <v>767</v>
      </c>
      <c r="F1474" s="1" t="s">
        <v>1426</v>
      </c>
      <c r="G1474" s="1" t="s">
        <v>2774</v>
      </c>
      <c r="H1474" s="4"/>
      <c r="I1474" s="4"/>
      <c r="J1474" s="4"/>
      <c r="K1474" s="4">
        <v>1</v>
      </c>
      <c r="L1474" s="4">
        <v>0</v>
      </c>
      <c r="M1474" s="4"/>
    </row>
    <row r="1475" spans="1:13">
      <c r="A1475" s="1">
        <v>1013100140</v>
      </c>
      <c r="B1475" s="4"/>
      <c r="C1475" s="1">
        <v>12355195</v>
      </c>
      <c r="D1475" s="1" t="s">
        <v>387</v>
      </c>
      <c r="E1475" s="1" t="s">
        <v>767</v>
      </c>
      <c r="F1475" s="1" t="s">
        <v>1427</v>
      </c>
      <c r="G1475" s="1" t="s">
        <v>2774</v>
      </c>
      <c r="H1475" s="4"/>
      <c r="I1475" s="4"/>
      <c r="J1475" s="4"/>
      <c r="K1475" s="4">
        <v>1</v>
      </c>
      <c r="L1475" s="4">
        <v>0</v>
      </c>
      <c r="M1475" s="4"/>
    </row>
    <row r="1476" spans="1:13">
      <c r="A1476" s="1">
        <v>1013100140</v>
      </c>
      <c r="B1476" s="4"/>
      <c r="C1476" s="1">
        <v>12354852</v>
      </c>
      <c r="D1476" s="1" t="s">
        <v>387</v>
      </c>
      <c r="E1476" s="1" t="s">
        <v>767</v>
      </c>
      <c r="F1476" s="1" t="s">
        <v>1428</v>
      </c>
      <c r="G1476" s="1" t="s">
        <v>2774</v>
      </c>
      <c r="H1476" s="4"/>
      <c r="I1476" s="4"/>
      <c r="J1476" s="4"/>
      <c r="K1476" s="4">
        <v>1</v>
      </c>
      <c r="L1476" s="4">
        <v>0</v>
      </c>
      <c r="M1476" s="4"/>
    </row>
    <row r="1477" spans="1:13">
      <c r="A1477" s="1">
        <v>1013100140</v>
      </c>
      <c r="B1477" s="4"/>
      <c r="C1477" s="4"/>
      <c r="D1477" s="1" t="s">
        <v>387</v>
      </c>
      <c r="E1477" s="1" t="s">
        <v>767</v>
      </c>
      <c r="F1477" s="1" t="s">
        <v>1429</v>
      </c>
      <c r="G1477" s="1" t="s">
        <v>2774</v>
      </c>
      <c r="H1477" s="4"/>
      <c r="I1477" s="4"/>
      <c r="J1477" s="4"/>
      <c r="K1477" s="4">
        <v>1</v>
      </c>
      <c r="L1477" s="4">
        <v>0</v>
      </c>
      <c r="M1477" s="4"/>
    </row>
    <row r="1478" spans="1:13">
      <c r="A1478" s="1">
        <v>1013100140</v>
      </c>
      <c r="B1478" s="4"/>
      <c r="C1478" s="4"/>
      <c r="D1478" s="1" t="s">
        <v>387</v>
      </c>
      <c r="E1478" s="1" t="s">
        <v>757</v>
      </c>
      <c r="F1478" s="1" t="s">
        <v>1430</v>
      </c>
      <c r="G1478" s="1" t="s">
        <v>2774</v>
      </c>
      <c r="H1478" s="4"/>
      <c r="I1478" s="4"/>
      <c r="J1478" s="4"/>
      <c r="K1478" s="4">
        <v>1</v>
      </c>
      <c r="L1478" s="4">
        <v>0</v>
      </c>
      <c r="M1478" s="4"/>
    </row>
    <row r="1479" spans="1:13">
      <c r="A1479" s="1">
        <v>1013100140</v>
      </c>
      <c r="B1479" s="4"/>
      <c r="C1479" s="4"/>
      <c r="D1479" s="1" t="s">
        <v>387</v>
      </c>
      <c r="E1479" s="1" t="s">
        <v>757</v>
      </c>
      <c r="F1479" s="1" t="s">
        <v>1431</v>
      </c>
      <c r="G1479" s="1" t="s">
        <v>2774</v>
      </c>
      <c r="H1479" s="4"/>
      <c r="I1479" s="4"/>
      <c r="J1479" s="4"/>
      <c r="K1479" s="4">
        <v>1</v>
      </c>
      <c r="L1479" s="4">
        <v>0</v>
      </c>
      <c r="M1479" s="4"/>
    </row>
    <row r="1480" spans="1:13">
      <c r="A1480" s="1">
        <v>1013100140</v>
      </c>
      <c r="B1480" s="4">
        <v>8.9700000000000006</v>
      </c>
      <c r="C1480" s="4"/>
      <c r="D1480" s="1" t="s">
        <v>387</v>
      </c>
      <c r="E1480" s="1" t="s">
        <v>784</v>
      </c>
      <c r="F1480" s="1">
        <v>7948028</v>
      </c>
      <c r="G1480" s="1" t="s">
        <v>2773</v>
      </c>
      <c r="H1480" s="1" t="s">
        <v>2778</v>
      </c>
      <c r="I1480" s="4" t="s">
        <v>3659</v>
      </c>
      <c r="J1480" s="4"/>
      <c r="K1480" s="4">
        <v>449</v>
      </c>
      <c r="L1480" s="4">
        <v>1.9970000000000002E-2</v>
      </c>
      <c r="M1480" s="4">
        <v>8.9700000000000006</v>
      </c>
    </row>
    <row r="1481" spans="1:13">
      <c r="A1481" s="1">
        <v>1013100140</v>
      </c>
      <c r="B1481" s="4">
        <v>125.79</v>
      </c>
      <c r="C1481" s="1">
        <v>12354763</v>
      </c>
      <c r="D1481" s="1" t="s">
        <v>387</v>
      </c>
      <c r="E1481" s="1" t="s">
        <v>767</v>
      </c>
      <c r="F1481" s="1" t="s">
        <v>1426</v>
      </c>
      <c r="G1481" s="1" t="s">
        <v>2773</v>
      </c>
      <c r="H1481" s="1" t="s">
        <v>2778</v>
      </c>
      <c r="I1481" s="4" t="s">
        <v>3660</v>
      </c>
      <c r="J1481" s="4"/>
      <c r="K1481" s="4">
        <v>6299</v>
      </c>
      <c r="L1481" s="4">
        <v>1.9970000000000002E-2</v>
      </c>
      <c r="M1481" s="4">
        <v>125.79</v>
      </c>
    </row>
    <row r="1482" spans="1:13">
      <c r="A1482" s="1">
        <v>1013100140</v>
      </c>
      <c r="B1482" s="4">
        <v>45.19</v>
      </c>
      <c r="C1482" s="1">
        <v>12355195</v>
      </c>
      <c r="D1482" s="1" t="s">
        <v>387</v>
      </c>
      <c r="E1482" s="1" t="s">
        <v>767</v>
      </c>
      <c r="F1482" s="1" t="s">
        <v>1427</v>
      </c>
      <c r="G1482" s="1" t="s">
        <v>2773</v>
      </c>
      <c r="H1482" s="1" t="s">
        <v>2778</v>
      </c>
      <c r="I1482" s="4" t="s">
        <v>3661</v>
      </c>
      <c r="J1482" s="4"/>
      <c r="K1482" s="4">
        <v>2263</v>
      </c>
      <c r="L1482" s="4">
        <v>1.9970000000000002E-2</v>
      </c>
      <c r="M1482" s="4">
        <v>45.19</v>
      </c>
    </row>
    <row r="1483" spans="1:13">
      <c r="A1483" s="1">
        <v>1013100140</v>
      </c>
      <c r="B1483" s="4">
        <v>176.14</v>
      </c>
      <c r="C1483" s="1">
        <v>12354852</v>
      </c>
      <c r="D1483" s="1" t="s">
        <v>387</v>
      </c>
      <c r="E1483" s="1" t="s">
        <v>767</v>
      </c>
      <c r="F1483" s="1" t="s">
        <v>1428</v>
      </c>
      <c r="G1483" s="1" t="s">
        <v>2773</v>
      </c>
      <c r="H1483" s="1" t="s">
        <v>2778</v>
      </c>
      <c r="I1483" s="4" t="s">
        <v>3662</v>
      </c>
      <c r="J1483" s="4"/>
      <c r="K1483" s="4">
        <v>8820</v>
      </c>
      <c r="L1483" s="4">
        <v>1.9970000000000002E-2</v>
      </c>
      <c r="M1483" s="4">
        <v>176.14</v>
      </c>
    </row>
    <row r="1484" spans="1:13">
      <c r="A1484" s="1">
        <v>1013100140</v>
      </c>
      <c r="B1484" s="4">
        <v>103.38</v>
      </c>
      <c r="C1484" s="4"/>
      <c r="D1484" s="1" t="s">
        <v>387</v>
      </c>
      <c r="E1484" s="1" t="s">
        <v>767</v>
      </c>
      <c r="F1484" s="1" t="s">
        <v>1429</v>
      </c>
      <c r="G1484" s="1" t="s">
        <v>2773</v>
      </c>
      <c r="H1484" s="1" t="s">
        <v>2778</v>
      </c>
      <c r="I1484" s="4" t="s">
        <v>3663</v>
      </c>
      <c r="J1484" s="4"/>
      <c r="K1484" s="4">
        <v>5177</v>
      </c>
      <c r="L1484" s="4">
        <v>1.9970000000000002E-2</v>
      </c>
      <c r="M1484" s="4">
        <v>103.38</v>
      </c>
    </row>
    <row r="1485" spans="1:13">
      <c r="A1485" s="1">
        <v>1013100140</v>
      </c>
      <c r="B1485" s="4">
        <v>36.51</v>
      </c>
      <c r="C1485" s="4"/>
      <c r="D1485" s="1" t="s">
        <v>387</v>
      </c>
      <c r="E1485" s="1" t="s">
        <v>757</v>
      </c>
      <c r="F1485" s="1" t="s">
        <v>1430</v>
      </c>
      <c r="G1485" s="1" t="s">
        <v>2773</v>
      </c>
      <c r="H1485" s="1" t="s">
        <v>2778</v>
      </c>
      <c r="I1485" s="4" t="s">
        <v>3664</v>
      </c>
      <c r="J1485" s="4"/>
      <c r="K1485" s="4">
        <v>1828</v>
      </c>
      <c r="L1485" s="4">
        <v>1.9970000000000002E-2</v>
      </c>
      <c r="M1485" s="4">
        <v>36.51</v>
      </c>
    </row>
    <row r="1486" spans="1:13">
      <c r="A1486" s="1">
        <v>1013100140</v>
      </c>
      <c r="B1486" s="4">
        <v>565.65</v>
      </c>
      <c r="C1486" s="4"/>
      <c r="D1486" s="1" t="s">
        <v>387</v>
      </c>
      <c r="E1486" s="1" t="s">
        <v>757</v>
      </c>
      <c r="F1486" s="1" t="s">
        <v>1431</v>
      </c>
      <c r="G1486" s="1" t="s">
        <v>2773</v>
      </c>
      <c r="H1486" s="1" t="s">
        <v>2778</v>
      </c>
      <c r="I1486" s="4" t="s">
        <v>3665</v>
      </c>
      <c r="J1486" s="4"/>
      <c r="K1486" s="4">
        <v>28325</v>
      </c>
      <c r="L1486" s="4">
        <v>1.9970000000000002E-2</v>
      </c>
      <c r="M1486" s="4">
        <v>565.65</v>
      </c>
    </row>
    <row r="1487" spans="1:13">
      <c r="A1487" s="1">
        <v>1013153460</v>
      </c>
      <c r="B1487" s="4">
        <v>166</v>
      </c>
      <c r="C1487" s="1">
        <v>12988228</v>
      </c>
      <c r="D1487" s="1" t="s">
        <v>388</v>
      </c>
      <c r="E1487" s="1" t="s">
        <v>842</v>
      </c>
      <c r="F1487" s="1" t="s">
        <v>1432</v>
      </c>
      <c r="G1487" s="1" t="s">
        <v>2774</v>
      </c>
      <c r="H1487" s="4"/>
      <c r="I1487" s="4"/>
      <c r="J1487" s="4"/>
      <c r="K1487" s="4">
        <v>1</v>
      </c>
      <c r="L1487" s="4">
        <v>166</v>
      </c>
      <c r="M1487" s="4">
        <v>166</v>
      </c>
    </row>
    <row r="1488" spans="1:13">
      <c r="A1488" s="1">
        <v>1013153460</v>
      </c>
      <c r="B1488" s="4"/>
      <c r="C1488" s="1">
        <v>12988228</v>
      </c>
      <c r="D1488" s="1" t="s">
        <v>388</v>
      </c>
      <c r="E1488" s="1" t="s">
        <v>842</v>
      </c>
      <c r="F1488" s="1" t="s">
        <v>1432</v>
      </c>
      <c r="G1488" s="1" t="s">
        <v>2773</v>
      </c>
      <c r="H1488" s="1" t="s">
        <v>2778</v>
      </c>
      <c r="I1488" s="4" t="s">
        <v>3666</v>
      </c>
      <c r="J1488" s="1">
        <v>8000</v>
      </c>
      <c r="K1488" s="4">
        <v>0</v>
      </c>
      <c r="L1488" s="4">
        <v>0</v>
      </c>
      <c r="M1488" s="4"/>
    </row>
    <row r="1489" spans="1:13">
      <c r="A1489" s="1">
        <v>1013156210</v>
      </c>
      <c r="B1489" s="4">
        <v>36.51</v>
      </c>
      <c r="C1489" s="1">
        <v>12318158</v>
      </c>
      <c r="D1489" s="1" t="s">
        <v>286</v>
      </c>
      <c r="E1489" s="1" t="s">
        <v>761</v>
      </c>
      <c r="F1489" s="1" t="s">
        <v>1433</v>
      </c>
      <c r="G1489" s="1" t="s">
        <v>2773</v>
      </c>
      <c r="H1489" s="1" t="s">
        <v>2776</v>
      </c>
      <c r="I1489" s="4" t="s">
        <v>3667</v>
      </c>
      <c r="J1489" s="4"/>
      <c r="K1489" s="4">
        <v>1828</v>
      </c>
      <c r="L1489" s="4">
        <v>1.9970000000000002E-2</v>
      </c>
      <c r="M1489" s="4">
        <v>36.51</v>
      </c>
    </row>
    <row r="1490" spans="1:13">
      <c r="A1490" s="1">
        <v>1013156210</v>
      </c>
      <c r="B1490" s="4">
        <v>66.8</v>
      </c>
      <c r="C1490" s="1">
        <v>12318158</v>
      </c>
      <c r="D1490" s="1" t="s">
        <v>286</v>
      </c>
      <c r="E1490" s="1" t="s">
        <v>761</v>
      </c>
      <c r="F1490" s="1" t="s">
        <v>1433</v>
      </c>
      <c r="G1490" s="1" t="s">
        <v>2773</v>
      </c>
      <c r="H1490" s="1" t="s">
        <v>2777</v>
      </c>
      <c r="I1490" s="4" t="s">
        <v>3668</v>
      </c>
      <c r="J1490" s="4"/>
      <c r="K1490" s="4">
        <v>835</v>
      </c>
      <c r="L1490" s="4">
        <v>0.08</v>
      </c>
      <c r="M1490" s="4">
        <v>66.8</v>
      </c>
    </row>
    <row r="1491" spans="1:13">
      <c r="A1491" s="1">
        <v>1013156210</v>
      </c>
      <c r="B1491" s="4">
        <v>18.510000000000002</v>
      </c>
      <c r="C1491" s="1">
        <v>12318841</v>
      </c>
      <c r="D1491" s="1" t="s">
        <v>286</v>
      </c>
      <c r="E1491" s="1" t="s">
        <v>771</v>
      </c>
      <c r="F1491" s="1" t="s">
        <v>1434</v>
      </c>
      <c r="G1491" s="1" t="s">
        <v>2773</v>
      </c>
      <c r="H1491" s="1" t="s">
        <v>2776</v>
      </c>
      <c r="I1491" s="4" t="s">
        <v>3669</v>
      </c>
      <c r="J1491" s="4"/>
      <c r="K1491" s="4">
        <v>927</v>
      </c>
      <c r="L1491" s="4">
        <v>1.9970000000000002E-2</v>
      </c>
      <c r="M1491" s="4">
        <v>18.510000000000002</v>
      </c>
    </row>
    <row r="1492" spans="1:13">
      <c r="A1492" s="1">
        <v>1013156210</v>
      </c>
      <c r="B1492" s="4">
        <v>47.04</v>
      </c>
      <c r="C1492" s="1">
        <v>12318841</v>
      </c>
      <c r="D1492" s="1" t="s">
        <v>286</v>
      </c>
      <c r="E1492" s="1" t="s">
        <v>771</v>
      </c>
      <c r="F1492" s="1" t="s">
        <v>1434</v>
      </c>
      <c r="G1492" s="1" t="s">
        <v>2773</v>
      </c>
      <c r="H1492" s="1" t="s">
        <v>2777</v>
      </c>
      <c r="I1492" s="4" t="s">
        <v>3670</v>
      </c>
      <c r="J1492" s="4"/>
      <c r="K1492" s="4">
        <v>588</v>
      </c>
      <c r="L1492" s="4">
        <v>0.08</v>
      </c>
      <c r="M1492" s="4">
        <v>47.04</v>
      </c>
    </row>
    <row r="1493" spans="1:13">
      <c r="A1493" s="1">
        <v>1013156210</v>
      </c>
      <c r="B1493" s="4"/>
      <c r="C1493" s="1">
        <v>12318158</v>
      </c>
      <c r="D1493" s="1" t="s">
        <v>286</v>
      </c>
      <c r="E1493" s="1" t="s">
        <v>761</v>
      </c>
      <c r="F1493" s="1" t="s">
        <v>1433</v>
      </c>
      <c r="G1493" s="1" t="s">
        <v>2774</v>
      </c>
      <c r="H1493" s="4"/>
      <c r="I1493" s="4"/>
      <c r="J1493" s="4"/>
      <c r="K1493" s="4">
        <v>1</v>
      </c>
      <c r="L1493" s="4">
        <v>0</v>
      </c>
      <c r="M1493" s="4"/>
    </row>
    <row r="1494" spans="1:13">
      <c r="A1494" s="1">
        <v>1013156210</v>
      </c>
      <c r="B1494" s="4"/>
      <c r="C1494" s="1">
        <v>12318841</v>
      </c>
      <c r="D1494" s="1" t="s">
        <v>286</v>
      </c>
      <c r="E1494" s="1" t="s">
        <v>771</v>
      </c>
      <c r="F1494" s="1" t="s">
        <v>1434</v>
      </c>
      <c r="G1494" s="1" t="s">
        <v>2774</v>
      </c>
      <c r="H1494" s="4"/>
      <c r="I1494" s="4"/>
      <c r="J1494" s="4"/>
      <c r="K1494" s="4">
        <v>1</v>
      </c>
      <c r="L1494" s="4">
        <v>0</v>
      </c>
      <c r="M1494" s="4"/>
    </row>
    <row r="1495" spans="1:13">
      <c r="A1495" s="1">
        <v>1013157790</v>
      </c>
      <c r="B1495" s="4"/>
      <c r="C1495" s="1">
        <v>12186476</v>
      </c>
      <c r="D1495" s="1" t="s">
        <v>389</v>
      </c>
      <c r="E1495" s="1" t="s">
        <v>819</v>
      </c>
      <c r="F1495" s="1" t="s">
        <v>1435</v>
      </c>
      <c r="G1495" s="1" t="s">
        <v>2773</v>
      </c>
      <c r="H1495" s="1" t="s">
        <v>2776</v>
      </c>
      <c r="I1495" s="4" t="s">
        <v>3671</v>
      </c>
      <c r="J1495" s="1">
        <v>8000</v>
      </c>
      <c r="K1495" s="4">
        <v>0</v>
      </c>
      <c r="L1495" s="4">
        <v>0</v>
      </c>
      <c r="M1495" s="4"/>
    </row>
    <row r="1496" spans="1:13">
      <c r="A1496" s="1">
        <v>1013157790</v>
      </c>
      <c r="B1496" s="4"/>
      <c r="C1496" s="1">
        <v>12186476</v>
      </c>
      <c r="D1496" s="1" t="s">
        <v>389</v>
      </c>
      <c r="E1496" s="1" t="s">
        <v>819</v>
      </c>
      <c r="F1496" s="1" t="s">
        <v>1435</v>
      </c>
      <c r="G1496" s="1" t="s">
        <v>2773</v>
      </c>
      <c r="H1496" s="1" t="s">
        <v>2777</v>
      </c>
      <c r="I1496" s="4" t="s">
        <v>3672</v>
      </c>
      <c r="J1496" s="1">
        <v>2500</v>
      </c>
      <c r="K1496" s="4">
        <v>0</v>
      </c>
      <c r="L1496" s="4">
        <v>0</v>
      </c>
      <c r="M1496" s="4"/>
    </row>
    <row r="1497" spans="1:13">
      <c r="A1497" s="1">
        <v>1013157790</v>
      </c>
      <c r="B1497" s="4">
        <v>366</v>
      </c>
      <c r="C1497" s="1">
        <v>12186476</v>
      </c>
      <c r="D1497" s="1" t="s">
        <v>389</v>
      </c>
      <c r="E1497" s="1" t="s">
        <v>819</v>
      </c>
      <c r="F1497" s="1" t="s">
        <v>1435</v>
      </c>
      <c r="G1497" s="1" t="s">
        <v>2774</v>
      </c>
      <c r="H1497" s="4"/>
      <c r="I1497" s="4"/>
      <c r="J1497" s="4"/>
      <c r="K1497" s="4">
        <v>1</v>
      </c>
      <c r="L1497" s="4">
        <v>366</v>
      </c>
      <c r="M1497" s="4">
        <v>366</v>
      </c>
    </row>
    <row r="1498" spans="1:13">
      <c r="A1498" s="1">
        <v>1013157790</v>
      </c>
      <c r="B1498" s="4"/>
      <c r="C1498" s="4"/>
      <c r="D1498" s="1" t="s">
        <v>389</v>
      </c>
      <c r="E1498" s="1" t="s">
        <v>820</v>
      </c>
      <c r="F1498" s="1" t="s">
        <v>1436</v>
      </c>
      <c r="G1498" s="1" t="s">
        <v>2773</v>
      </c>
      <c r="H1498" s="1" t="s">
        <v>2778</v>
      </c>
      <c r="I1498" s="4" t="s">
        <v>3673</v>
      </c>
      <c r="J1498" s="1">
        <v>2000</v>
      </c>
      <c r="K1498" s="4">
        <v>0</v>
      </c>
      <c r="L1498" s="4">
        <v>0</v>
      </c>
      <c r="M1498" s="4"/>
    </row>
    <row r="1499" spans="1:13">
      <c r="A1499" s="1">
        <v>1013157790</v>
      </c>
      <c r="B1499" s="4"/>
      <c r="C1499" s="1">
        <v>12185572</v>
      </c>
      <c r="D1499" s="1" t="s">
        <v>389</v>
      </c>
      <c r="E1499" s="1" t="s">
        <v>777</v>
      </c>
      <c r="F1499" s="1" t="s">
        <v>1437</v>
      </c>
      <c r="G1499" s="1" t="s">
        <v>2773</v>
      </c>
      <c r="H1499" s="1" t="s">
        <v>2778</v>
      </c>
      <c r="I1499" s="4" t="s">
        <v>3674</v>
      </c>
      <c r="J1499" s="1">
        <v>15000</v>
      </c>
      <c r="K1499" s="4">
        <v>0</v>
      </c>
      <c r="L1499" s="4">
        <v>0</v>
      </c>
      <c r="M1499" s="4"/>
    </row>
    <row r="1500" spans="1:13">
      <c r="A1500" s="1">
        <v>1013157790</v>
      </c>
      <c r="B1500" s="4"/>
      <c r="C1500" s="1">
        <v>12185592</v>
      </c>
      <c r="D1500" s="1" t="s">
        <v>389</v>
      </c>
      <c r="E1500" s="1" t="s">
        <v>847</v>
      </c>
      <c r="F1500" s="1" t="s">
        <v>1438</v>
      </c>
      <c r="G1500" s="1" t="s">
        <v>2773</v>
      </c>
      <c r="H1500" s="1" t="s">
        <v>2778</v>
      </c>
      <c r="I1500" s="4" t="s">
        <v>3675</v>
      </c>
      <c r="J1500" s="1">
        <v>20000</v>
      </c>
      <c r="K1500" s="4">
        <v>0</v>
      </c>
      <c r="L1500" s="4">
        <v>0</v>
      </c>
      <c r="M1500" s="4"/>
    </row>
    <row r="1501" spans="1:13">
      <c r="A1501" s="1">
        <v>1013157790</v>
      </c>
      <c r="B1501" s="4">
        <v>41.5</v>
      </c>
      <c r="C1501" s="4"/>
      <c r="D1501" s="1" t="s">
        <v>389</v>
      </c>
      <c r="E1501" s="1" t="s">
        <v>820</v>
      </c>
      <c r="F1501" s="1" t="s">
        <v>1436</v>
      </c>
      <c r="G1501" s="1" t="s">
        <v>2774</v>
      </c>
      <c r="H1501" s="4"/>
      <c r="I1501" s="4"/>
      <c r="J1501" s="4"/>
      <c r="K1501" s="4">
        <v>1</v>
      </c>
      <c r="L1501" s="4">
        <v>41.5</v>
      </c>
      <c r="M1501" s="4">
        <v>41.5</v>
      </c>
    </row>
    <row r="1502" spans="1:13">
      <c r="A1502" s="1">
        <v>1013157790</v>
      </c>
      <c r="B1502" s="4">
        <v>311.25</v>
      </c>
      <c r="C1502" s="1">
        <v>12185572</v>
      </c>
      <c r="D1502" s="1" t="s">
        <v>389</v>
      </c>
      <c r="E1502" s="1" t="s">
        <v>777</v>
      </c>
      <c r="F1502" s="1" t="s">
        <v>1437</v>
      </c>
      <c r="G1502" s="1" t="s">
        <v>2774</v>
      </c>
      <c r="H1502" s="4"/>
      <c r="I1502" s="4"/>
      <c r="J1502" s="4"/>
      <c r="K1502" s="4">
        <v>1</v>
      </c>
      <c r="L1502" s="4">
        <v>311.25</v>
      </c>
      <c r="M1502" s="4">
        <v>311.25</v>
      </c>
    </row>
    <row r="1503" spans="1:13">
      <c r="A1503" s="1">
        <v>1013157790</v>
      </c>
      <c r="B1503" s="4">
        <v>415</v>
      </c>
      <c r="C1503" s="1">
        <v>12185592</v>
      </c>
      <c r="D1503" s="1" t="s">
        <v>389</v>
      </c>
      <c r="E1503" s="1" t="s">
        <v>847</v>
      </c>
      <c r="F1503" s="1" t="s">
        <v>1438</v>
      </c>
      <c r="G1503" s="1" t="s">
        <v>2774</v>
      </c>
      <c r="H1503" s="4"/>
      <c r="I1503" s="4"/>
      <c r="J1503" s="4"/>
      <c r="K1503" s="4">
        <v>1</v>
      </c>
      <c r="L1503" s="4">
        <v>415</v>
      </c>
      <c r="M1503" s="4">
        <v>415</v>
      </c>
    </row>
    <row r="1504" spans="1:13">
      <c r="A1504" s="1">
        <v>1013158030</v>
      </c>
      <c r="B1504" s="4">
        <v>178.63</v>
      </c>
      <c r="C1504" s="1">
        <v>13216903</v>
      </c>
      <c r="D1504" s="1" t="s">
        <v>390</v>
      </c>
      <c r="E1504" s="1" t="s">
        <v>762</v>
      </c>
      <c r="F1504" s="1" t="s">
        <v>1439</v>
      </c>
      <c r="G1504" s="1" t="s">
        <v>2773</v>
      </c>
      <c r="H1504" s="1" t="s">
        <v>2776</v>
      </c>
      <c r="I1504" s="4" t="s">
        <v>3676</v>
      </c>
      <c r="J1504" s="4"/>
      <c r="K1504" s="4">
        <v>8945</v>
      </c>
      <c r="L1504" s="4">
        <v>1.9970000000000002E-2</v>
      </c>
      <c r="M1504" s="4">
        <v>178.63</v>
      </c>
    </row>
    <row r="1505" spans="1:13">
      <c r="A1505" s="1">
        <v>1013158030</v>
      </c>
      <c r="B1505" s="4">
        <v>593.04</v>
      </c>
      <c r="C1505" s="1">
        <v>13216903</v>
      </c>
      <c r="D1505" s="1" t="s">
        <v>390</v>
      </c>
      <c r="E1505" s="1" t="s">
        <v>762</v>
      </c>
      <c r="F1505" s="1" t="s">
        <v>1439</v>
      </c>
      <c r="G1505" s="1" t="s">
        <v>2773</v>
      </c>
      <c r="H1505" s="1" t="s">
        <v>2777</v>
      </c>
      <c r="I1505" s="4" t="s">
        <v>3677</v>
      </c>
      <c r="J1505" s="4"/>
      <c r="K1505" s="4">
        <v>7413</v>
      </c>
      <c r="L1505" s="4">
        <v>0.08</v>
      </c>
      <c r="M1505" s="4">
        <v>593.04</v>
      </c>
    </row>
    <row r="1506" spans="1:13">
      <c r="A1506" s="1">
        <v>1013158030</v>
      </c>
      <c r="B1506" s="4"/>
      <c r="C1506" s="1">
        <v>13216903</v>
      </c>
      <c r="D1506" s="1" t="s">
        <v>390</v>
      </c>
      <c r="E1506" s="1" t="s">
        <v>762</v>
      </c>
      <c r="F1506" s="1" t="s">
        <v>1439</v>
      </c>
      <c r="G1506" s="1" t="s">
        <v>2774</v>
      </c>
      <c r="H1506" s="4"/>
      <c r="I1506" s="4"/>
      <c r="J1506" s="4"/>
      <c r="K1506" s="4">
        <v>1</v>
      </c>
      <c r="L1506" s="4">
        <v>0</v>
      </c>
      <c r="M1506" s="4"/>
    </row>
    <row r="1507" spans="1:13">
      <c r="A1507" s="1">
        <v>1013158430</v>
      </c>
      <c r="B1507" s="4">
        <v>83</v>
      </c>
      <c r="C1507" s="1" t="s">
        <v>38</v>
      </c>
      <c r="D1507" s="1" t="s">
        <v>391</v>
      </c>
      <c r="E1507" s="1" t="s">
        <v>797</v>
      </c>
      <c r="F1507" s="1" t="s">
        <v>38</v>
      </c>
      <c r="G1507" s="1" t="s">
        <v>2774</v>
      </c>
      <c r="H1507" s="4"/>
      <c r="I1507" s="4"/>
      <c r="J1507" s="4"/>
      <c r="K1507" s="4">
        <v>1</v>
      </c>
      <c r="L1507" s="4">
        <v>83</v>
      </c>
      <c r="M1507" s="4">
        <v>83</v>
      </c>
    </row>
    <row r="1508" spans="1:13">
      <c r="A1508" s="1">
        <v>1013158430</v>
      </c>
      <c r="B1508" s="4"/>
      <c r="C1508" s="1" t="s">
        <v>38</v>
      </c>
      <c r="D1508" s="1" t="s">
        <v>391</v>
      </c>
      <c r="E1508" s="1" t="s">
        <v>797</v>
      </c>
      <c r="F1508" s="1" t="s">
        <v>38</v>
      </c>
      <c r="G1508" s="1" t="s">
        <v>2773</v>
      </c>
      <c r="H1508" s="1" t="s">
        <v>2778</v>
      </c>
      <c r="I1508" s="4" t="s">
        <v>3678</v>
      </c>
      <c r="J1508" s="1">
        <v>4000</v>
      </c>
      <c r="K1508" s="4">
        <v>0</v>
      </c>
      <c r="L1508" s="4">
        <v>0</v>
      </c>
      <c r="M1508" s="4"/>
    </row>
    <row r="1509" spans="1:13">
      <c r="A1509" s="1">
        <v>1013159030</v>
      </c>
      <c r="B1509" s="4">
        <v>124.91</v>
      </c>
      <c r="C1509" s="1">
        <v>12601718</v>
      </c>
      <c r="D1509" s="1" t="s">
        <v>222</v>
      </c>
      <c r="E1509" s="1" t="s">
        <v>758</v>
      </c>
      <c r="F1509" s="1" t="s">
        <v>1440</v>
      </c>
      <c r="G1509" s="1" t="s">
        <v>2773</v>
      </c>
      <c r="H1509" s="1" t="s">
        <v>2776</v>
      </c>
      <c r="I1509" s="4" t="s">
        <v>3679</v>
      </c>
      <c r="J1509" s="4"/>
      <c r="K1509" s="4">
        <v>6255</v>
      </c>
      <c r="L1509" s="4">
        <v>1.9970000000000002E-2</v>
      </c>
      <c r="M1509" s="4">
        <v>124.91</v>
      </c>
    </row>
    <row r="1510" spans="1:13">
      <c r="A1510" s="1">
        <v>1013159030</v>
      </c>
      <c r="B1510" s="4">
        <v>47.76</v>
      </c>
      <c r="C1510" s="1">
        <v>12601718</v>
      </c>
      <c r="D1510" s="1" t="s">
        <v>222</v>
      </c>
      <c r="E1510" s="1" t="s">
        <v>758</v>
      </c>
      <c r="F1510" s="1" t="s">
        <v>1440</v>
      </c>
      <c r="G1510" s="1" t="s">
        <v>2773</v>
      </c>
      <c r="H1510" s="1" t="s">
        <v>2777</v>
      </c>
      <c r="I1510" s="4" t="s">
        <v>3680</v>
      </c>
      <c r="J1510" s="4"/>
      <c r="K1510" s="4">
        <v>597</v>
      </c>
      <c r="L1510" s="4">
        <v>0.08</v>
      </c>
      <c r="M1510" s="4">
        <v>47.76</v>
      </c>
    </row>
    <row r="1511" spans="1:13">
      <c r="A1511" s="1">
        <v>1013159030</v>
      </c>
      <c r="B1511" s="4"/>
      <c r="C1511" s="1">
        <v>12601718</v>
      </c>
      <c r="D1511" s="1" t="s">
        <v>222</v>
      </c>
      <c r="E1511" s="1" t="s">
        <v>758</v>
      </c>
      <c r="F1511" s="1" t="s">
        <v>1440</v>
      </c>
      <c r="G1511" s="1" t="s">
        <v>2774</v>
      </c>
      <c r="H1511" s="4"/>
      <c r="I1511" s="4"/>
      <c r="J1511" s="4"/>
      <c r="K1511" s="4">
        <v>1</v>
      </c>
      <c r="L1511" s="4">
        <v>0</v>
      </c>
      <c r="M1511" s="4"/>
    </row>
    <row r="1512" spans="1:13">
      <c r="A1512" s="1">
        <v>1013160270</v>
      </c>
      <c r="B1512" s="4"/>
      <c r="C1512" s="1">
        <v>17076076</v>
      </c>
      <c r="D1512" s="1" t="s">
        <v>350</v>
      </c>
      <c r="E1512" s="1" t="s">
        <v>814</v>
      </c>
      <c r="F1512" s="1" t="s">
        <v>1441</v>
      </c>
      <c r="G1512" s="1" t="s">
        <v>2773</v>
      </c>
      <c r="H1512" s="1" t="s">
        <v>2776</v>
      </c>
      <c r="I1512" s="4" t="s">
        <v>3681</v>
      </c>
      <c r="J1512" s="1">
        <v>15000</v>
      </c>
      <c r="K1512" s="4">
        <v>0</v>
      </c>
      <c r="L1512" s="4">
        <v>0</v>
      </c>
      <c r="M1512" s="4"/>
    </row>
    <row r="1513" spans="1:13">
      <c r="A1513" s="1">
        <v>1013160270</v>
      </c>
      <c r="B1513" s="4">
        <v>19.2</v>
      </c>
      <c r="C1513" s="1">
        <v>17076076</v>
      </c>
      <c r="D1513" s="1" t="s">
        <v>350</v>
      </c>
      <c r="E1513" s="1" t="s">
        <v>814</v>
      </c>
      <c r="F1513" s="1" t="s">
        <v>1441</v>
      </c>
      <c r="G1513" s="1" t="s">
        <v>2773</v>
      </c>
      <c r="H1513" s="1" t="s">
        <v>2777</v>
      </c>
      <c r="I1513" s="4" t="s">
        <v>3682</v>
      </c>
      <c r="J1513" s="1">
        <v>300</v>
      </c>
      <c r="K1513" s="4">
        <v>240</v>
      </c>
      <c r="L1513" s="4">
        <v>0.08</v>
      </c>
      <c r="M1513" s="4">
        <v>19.2</v>
      </c>
    </row>
    <row r="1514" spans="1:13">
      <c r="A1514" s="1">
        <v>1013160270</v>
      </c>
      <c r="B1514" s="4"/>
      <c r="C1514" s="1">
        <v>13865737</v>
      </c>
      <c r="D1514" s="1" t="s">
        <v>392</v>
      </c>
      <c r="E1514" s="1" t="s">
        <v>764</v>
      </c>
      <c r="F1514" s="1" t="s">
        <v>1442</v>
      </c>
      <c r="G1514" s="1" t="s">
        <v>2773</v>
      </c>
      <c r="H1514" s="1" t="s">
        <v>2776</v>
      </c>
      <c r="I1514" s="4" t="s">
        <v>3683</v>
      </c>
      <c r="J1514" s="1">
        <v>2500</v>
      </c>
      <c r="K1514" s="4">
        <v>0</v>
      </c>
      <c r="L1514" s="4">
        <v>0</v>
      </c>
      <c r="M1514" s="4"/>
    </row>
    <row r="1515" spans="1:13">
      <c r="A1515" s="1">
        <v>1013160270</v>
      </c>
      <c r="B1515" s="4"/>
      <c r="C1515" s="1">
        <v>13865737</v>
      </c>
      <c r="D1515" s="1" t="s">
        <v>392</v>
      </c>
      <c r="E1515" s="1" t="s">
        <v>764</v>
      </c>
      <c r="F1515" s="1" t="s">
        <v>1442</v>
      </c>
      <c r="G1515" s="1" t="s">
        <v>2773</v>
      </c>
      <c r="H1515" s="1" t="s">
        <v>2777</v>
      </c>
      <c r="I1515" s="4" t="s">
        <v>3684</v>
      </c>
      <c r="J1515" s="1">
        <v>2500</v>
      </c>
      <c r="K1515" s="4">
        <v>0</v>
      </c>
      <c r="L1515" s="4">
        <v>0</v>
      </c>
      <c r="M1515" s="4"/>
    </row>
    <row r="1516" spans="1:13">
      <c r="A1516" s="1">
        <v>1013160270</v>
      </c>
      <c r="B1516" s="4">
        <v>335.25</v>
      </c>
      <c r="C1516" s="1">
        <v>17076076</v>
      </c>
      <c r="D1516" s="1" t="s">
        <v>350</v>
      </c>
      <c r="E1516" s="1" t="s">
        <v>814</v>
      </c>
      <c r="F1516" s="1" t="s">
        <v>1441</v>
      </c>
      <c r="G1516" s="1" t="s">
        <v>2774</v>
      </c>
      <c r="H1516" s="4"/>
      <c r="I1516" s="4"/>
      <c r="J1516" s="4"/>
      <c r="K1516" s="4">
        <v>1</v>
      </c>
      <c r="L1516" s="4">
        <v>335.25</v>
      </c>
      <c r="M1516" s="4">
        <v>335.25</v>
      </c>
    </row>
    <row r="1517" spans="1:13">
      <c r="A1517" s="1">
        <v>1013160270</v>
      </c>
      <c r="B1517" s="4">
        <v>251.88</v>
      </c>
      <c r="C1517" s="1">
        <v>13865737</v>
      </c>
      <c r="D1517" s="1" t="s">
        <v>392</v>
      </c>
      <c r="E1517" s="1" t="s">
        <v>764</v>
      </c>
      <c r="F1517" s="1" t="s">
        <v>1442</v>
      </c>
      <c r="G1517" s="1" t="s">
        <v>2774</v>
      </c>
      <c r="H1517" s="4"/>
      <c r="I1517" s="4"/>
      <c r="J1517" s="4"/>
      <c r="K1517" s="4">
        <v>1</v>
      </c>
      <c r="L1517" s="4">
        <v>251.88</v>
      </c>
      <c r="M1517" s="4">
        <v>251.88</v>
      </c>
    </row>
    <row r="1518" spans="1:13">
      <c r="A1518" s="1">
        <v>1013160270</v>
      </c>
      <c r="B1518" s="4"/>
      <c r="C1518" s="1">
        <v>12317530</v>
      </c>
      <c r="D1518" s="1" t="s">
        <v>350</v>
      </c>
      <c r="E1518" s="1" t="s">
        <v>855</v>
      </c>
      <c r="F1518" s="1" t="s">
        <v>1443</v>
      </c>
      <c r="G1518" s="1" t="s">
        <v>2773</v>
      </c>
      <c r="H1518" s="1" t="s">
        <v>2778</v>
      </c>
      <c r="I1518" s="4" t="s">
        <v>3685</v>
      </c>
      <c r="J1518" s="4"/>
      <c r="K1518" s="4">
        <v>0</v>
      </c>
      <c r="L1518" s="4">
        <v>1.9970000000000002E-2</v>
      </c>
      <c r="M1518" s="4"/>
    </row>
    <row r="1519" spans="1:13">
      <c r="A1519" s="1">
        <v>1013160270</v>
      </c>
      <c r="B1519" s="4"/>
      <c r="C1519" s="1">
        <v>12317530</v>
      </c>
      <c r="D1519" s="1" t="s">
        <v>350</v>
      </c>
      <c r="E1519" s="1" t="s">
        <v>855</v>
      </c>
      <c r="F1519" s="1" t="s">
        <v>1443</v>
      </c>
      <c r="G1519" s="1" t="s">
        <v>2774</v>
      </c>
      <c r="H1519" s="4"/>
      <c r="I1519" s="4"/>
      <c r="J1519" s="4"/>
      <c r="K1519" s="4">
        <v>1</v>
      </c>
      <c r="L1519" s="4">
        <v>0</v>
      </c>
      <c r="M1519" s="4"/>
    </row>
    <row r="1520" spans="1:13">
      <c r="A1520" s="1">
        <v>1013160280</v>
      </c>
      <c r="B1520" s="4">
        <v>27.94</v>
      </c>
      <c r="C1520" s="4"/>
      <c r="D1520" s="1" t="s">
        <v>334</v>
      </c>
      <c r="E1520" s="1" t="s">
        <v>756</v>
      </c>
      <c r="F1520" s="1" t="s">
        <v>1444</v>
      </c>
      <c r="G1520" s="1" t="s">
        <v>2773</v>
      </c>
      <c r="H1520" s="1" t="s">
        <v>2776</v>
      </c>
      <c r="I1520" s="4" t="s">
        <v>3686</v>
      </c>
      <c r="J1520" s="4"/>
      <c r="K1520" s="4">
        <v>1399</v>
      </c>
      <c r="L1520" s="4">
        <v>1.9970000000000002E-2</v>
      </c>
      <c r="M1520" s="4">
        <v>27.94</v>
      </c>
    </row>
    <row r="1521" spans="1:13">
      <c r="A1521" s="1">
        <v>1013160280</v>
      </c>
      <c r="B1521" s="4">
        <v>58.56</v>
      </c>
      <c r="C1521" s="4"/>
      <c r="D1521" s="1" t="s">
        <v>334</v>
      </c>
      <c r="E1521" s="1" t="s">
        <v>756</v>
      </c>
      <c r="F1521" s="1" t="s">
        <v>1444</v>
      </c>
      <c r="G1521" s="1" t="s">
        <v>2773</v>
      </c>
      <c r="H1521" s="1" t="s">
        <v>2777</v>
      </c>
      <c r="I1521" s="4" t="s">
        <v>3687</v>
      </c>
      <c r="J1521" s="4"/>
      <c r="K1521" s="4">
        <v>732</v>
      </c>
      <c r="L1521" s="4">
        <v>0.08</v>
      </c>
      <c r="M1521" s="4">
        <v>58.56</v>
      </c>
    </row>
    <row r="1522" spans="1:13">
      <c r="A1522" s="1">
        <v>1013160280</v>
      </c>
      <c r="B1522" s="4"/>
      <c r="C1522" s="4"/>
      <c r="D1522" s="1" t="s">
        <v>334</v>
      </c>
      <c r="E1522" s="1" t="s">
        <v>756</v>
      </c>
      <c r="F1522" s="1" t="s">
        <v>1444</v>
      </c>
      <c r="G1522" s="1" t="s">
        <v>2774</v>
      </c>
      <c r="H1522" s="4"/>
      <c r="I1522" s="4"/>
      <c r="J1522" s="4"/>
      <c r="K1522" s="4">
        <v>1</v>
      </c>
      <c r="L1522" s="4">
        <v>0</v>
      </c>
      <c r="M1522" s="4"/>
    </row>
    <row r="1523" spans="1:13">
      <c r="A1523" s="1">
        <v>1013162150</v>
      </c>
      <c r="B1523" s="4"/>
      <c r="C1523" s="1">
        <v>13633415</v>
      </c>
      <c r="D1523" s="1" t="s">
        <v>393</v>
      </c>
      <c r="E1523" s="1" t="s">
        <v>773</v>
      </c>
      <c r="F1523" s="1" t="s">
        <v>1445</v>
      </c>
      <c r="G1523" s="1" t="s">
        <v>2773</v>
      </c>
      <c r="H1523" s="1" t="s">
        <v>2776</v>
      </c>
      <c r="I1523" s="4" t="s">
        <v>3688</v>
      </c>
      <c r="J1523" s="1">
        <v>15000</v>
      </c>
      <c r="K1523" s="4">
        <v>0</v>
      </c>
      <c r="L1523" s="4">
        <v>0</v>
      </c>
      <c r="M1523" s="4"/>
    </row>
    <row r="1524" spans="1:13">
      <c r="A1524" s="1">
        <v>1013162150</v>
      </c>
      <c r="B1524" s="4">
        <v>25.28</v>
      </c>
      <c r="C1524" s="1">
        <v>13633415</v>
      </c>
      <c r="D1524" s="1" t="s">
        <v>393</v>
      </c>
      <c r="E1524" s="1" t="s">
        <v>773</v>
      </c>
      <c r="F1524" s="1" t="s">
        <v>1445</v>
      </c>
      <c r="G1524" s="1" t="s">
        <v>2773</v>
      </c>
      <c r="H1524" s="1" t="s">
        <v>2777</v>
      </c>
      <c r="I1524" s="4" t="s">
        <v>3689</v>
      </c>
      <c r="J1524" s="1">
        <v>1000</v>
      </c>
      <c r="K1524" s="4">
        <v>316</v>
      </c>
      <c r="L1524" s="4">
        <v>0.08</v>
      </c>
      <c r="M1524" s="4">
        <v>25.28</v>
      </c>
    </row>
    <row r="1525" spans="1:13">
      <c r="A1525" s="1">
        <v>1013162150</v>
      </c>
      <c r="B1525" s="4">
        <v>391.25</v>
      </c>
      <c r="C1525" s="1">
        <v>13633415</v>
      </c>
      <c r="D1525" s="1" t="s">
        <v>393</v>
      </c>
      <c r="E1525" s="1" t="s">
        <v>773</v>
      </c>
      <c r="F1525" s="1" t="s">
        <v>1445</v>
      </c>
      <c r="G1525" s="1" t="s">
        <v>2774</v>
      </c>
      <c r="H1525" s="4"/>
      <c r="I1525" s="4"/>
      <c r="J1525" s="4"/>
      <c r="K1525" s="4">
        <v>1</v>
      </c>
      <c r="L1525" s="4">
        <v>391.25</v>
      </c>
      <c r="M1525" s="4">
        <v>391.25</v>
      </c>
    </row>
    <row r="1526" spans="1:13">
      <c r="A1526" s="1">
        <v>1013163010</v>
      </c>
      <c r="B1526" s="4">
        <v>22.01</v>
      </c>
      <c r="C1526" s="1">
        <v>17075464</v>
      </c>
      <c r="D1526" s="1" t="s">
        <v>224</v>
      </c>
      <c r="E1526" s="1" t="s">
        <v>792</v>
      </c>
      <c r="F1526" s="1" t="s">
        <v>1446</v>
      </c>
      <c r="G1526" s="1" t="s">
        <v>2773</v>
      </c>
      <c r="H1526" s="1" t="s">
        <v>2778</v>
      </c>
      <c r="I1526" s="4" t="s">
        <v>3690</v>
      </c>
      <c r="J1526" s="4"/>
      <c r="K1526" s="4">
        <v>1102</v>
      </c>
      <c r="L1526" s="4">
        <v>1.9970000000000002E-2</v>
      </c>
      <c r="M1526" s="4">
        <v>22.01</v>
      </c>
    </row>
    <row r="1527" spans="1:13">
      <c r="A1527" s="1">
        <v>1013163010</v>
      </c>
      <c r="B1527" s="4">
        <v>2.4</v>
      </c>
      <c r="C1527" s="1">
        <v>17075711</v>
      </c>
      <c r="D1527" s="1" t="s">
        <v>224</v>
      </c>
      <c r="E1527" s="1" t="s">
        <v>792</v>
      </c>
      <c r="F1527" s="1" t="s">
        <v>1447</v>
      </c>
      <c r="G1527" s="1" t="s">
        <v>2773</v>
      </c>
      <c r="H1527" s="1" t="s">
        <v>2778</v>
      </c>
      <c r="I1527" s="4" t="s">
        <v>3691</v>
      </c>
      <c r="J1527" s="4"/>
      <c r="K1527" s="4">
        <v>120</v>
      </c>
      <c r="L1527" s="4">
        <v>1.9970000000000002E-2</v>
      </c>
      <c r="M1527" s="4">
        <v>2.4</v>
      </c>
    </row>
    <row r="1528" spans="1:13">
      <c r="A1528" s="1">
        <v>1013163010</v>
      </c>
      <c r="B1528" s="4"/>
      <c r="C1528" s="1">
        <v>17075464</v>
      </c>
      <c r="D1528" s="1" t="s">
        <v>224</v>
      </c>
      <c r="E1528" s="1" t="s">
        <v>792</v>
      </c>
      <c r="F1528" s="1" t="s">
        <v>1446</v>
      </c>
      <c r="G1528" s="1" t="s">
        <v>2774</v>
      </c>
      <c r="H1528" s="4"/>
      <c r="I1528" s="4"/>
      <c r="J1528" s="4"/>
      <c r="K1528" s="4">
        <v>1</v>
      </c>
      <c r="L1528" s="4">
        <v>0</v>
      </c>
      <c r="M1528" s="4"/>
    </row>
    <row r="1529" spans="1:13">
      <c r="A1529" s="1">
        <v>1013163010</v>
      </c>
      <c r="B1529" s="4"/>
      <c r="C1529" s="1">
        <v>17075711</v>
      </c>
      <c r="D1529" s="1" t="s">
        <v>224</v>
      </c>
      <c r="E1529" s="1" t="s">
        <v>792</v>
      </c>
      <c r="F1529" s="1" t="s">
        <v>1447</v>
      </c>
      <c r="G1529" s="1" t="s">
        <v>2774</v>
      </c>
      <c r="H1529" s="4"/>
      <c r="I1529" s="4"/>
      <c r="J1529" s="4"/>
      <c r="K1529" s="4">
        <v>1</v>
      </c>
      <c r="L1529" s="4">
        <v>0</v>
      </c>
      <c r="M1529" s="4"/>
    </row>
    <row r="1530" spans="1:13">
      <c r="A1530" s="1">
        <v>1013168940</v>
      </c>
      <c r="B1530" s="4"/>
      <c r="C1530" s="1">
        <v>13986227</v>
      </c>
      <c r="D1530" s="1" t="s">
        <v>394</v>
      </c>
      <c r="E1530" s="1" t="s">
        <v>824</v>
      </c>
      <c r="F1530" s="1" t="s">
        <v>1448</v>
      </c>
      <c r="G1530" s="1" t="s">
        <v>2774</v>
      </c>
      <c r="H1530" s="4"/>
      <c r="I1530" s="4"/>
      <c r="J1530" s="4"/>
      <c r="K1530" s="4">
        <v>1</v>
      </c>
      <c r="L1530" s="4">
        <v>0</v>
      </c>
      <c r="M1530" s="4"/>
    </row>
    <row r="1531" spans="1:13">
      <c r="A1531" s="1">
        <v>1013168940</v>
      </c>
      <c r="B1531" s="4">
        <v>231.45</v>
      </c>
      <c r="C1531" s="1">
        <v>13986227</v>
      </c>
      <c r="D1531" s="1" t="s">
        <v>394</v>
      </c>
      <c r="E1531" s="1" t="s">
        <v>824</v>
      </c>
      <c r="F1531" s="1" t="s">
        <v>1448</v>
      </c>
      <c r="G1531" s="1" t="s">
        <v>2773</v>
      </c>
      <c r="H1531" s="1" t="s">
        <v>2776</v>
      </c>
      <c r="I1531" s="4" t="s">
        <v>3692</v>
      </c>
      <c r="J1531" s="4"/>
      <c r="K1531" s="4">
        <v>11590</v>
      </c>
      <c r="L1531" s="4">
        <v>1.9970000000000002E-2</v>
      </c>
      <c r="M1531" s="4">
        <v>231.45</v>
      </c>
    </row>
    <row r="1532" spans="1:13">
      <c r="A1532" s="1">
        <v>1013168940</v>
      </c>
      <c r="B1532" s="4">
        <v>474.88</v>
      </c>
      <c r="C1532" s="1">
        <v>13986227</v>
      </c>
      <c r="D1532" s="1" t="s">
        <v>394</v>
      </c>
      <c r="E1532" s="1" t="s">
        <v>824</v>
      </c>
      <c r="F1532" s="1" t="s">
        <v>1448</v>
      </c>
      <c r="G1532" s="1" t="s">
        <v>2773</v>
      </c>
      <c r="H1532" s="1" t="s">
        <v>2777</v>
      </c>
      <c r="I1532" s="4" t="s">
        <v>3693</v>
      </c>
      <c r="J1532" s="4"/>
      <c r="K1532" s="4">
        <v>5936</v>
      </c>
      <c r="L1532" s="4">
        <v>0.08</v>
      </c>
      <c r="M1532" s="4">
        <v>474.88</v>
      </c>
    </row>
    <row r="1533" spans="1:13">
      <c r="A1533" s="1">
        <v>1013170840</v>
      </c>
      <c r="B1533" s="4"/>
      <c r="C1533" s="1">
        <v>12917135</v>
      </c>
      <c r="D1533" s="1" t="s">
        <v>395</v>
      </c>
      <c r="E1533" s="1" t="s">
        <v>768</v>
      </c>
      <c r="F1533" s="1" t="s">
        <v>1449</v>
      </c>
      <c r="G1533" s="1" t="s">
        <v>2773</v>
      </c>
      <c r="H1533" s="1" t="s">
        <v>2776</v>
      </c>
      <c r="I1533" s="4" t="s">
        <v>3694</v>
      </c>
      <c r="J1533" s="1">
        <v>5000</v>
      </c>
      <c r="K1533" s="4">
        <v>0</v>
      </c>
      <c r="L1533" s="4">
        <v>0</v>
      </c>
      <c r="M1533" s="4"/>
    </row>
    <row r="1534" spans="1:13">
      <c r="A1534" s="1">
        <v>1013170840</v>
      </c>
      <c r="B1534" s="4">
        <v>107.36</v>
      </c>
      <c r="C1534" s="1">
        <v>12917135</v>
      </c>
      <c r="D1534" s="1" t="s">
        <v>395</v>
      </c>
      <c r="E1534" s="1" t="s">
        <v>768</v>
      </c>
      <c r="F1534" s="1" t="s">
        <v>1449</v>
      </c>
      <c r="G1534" s="1" t="s">
        <v>2773</v>
      </c>
      <c r="H1534" s="1" t="s">
        <v>2777</v>
      </c>
      <c r="I1534" s="4" t="s">
        <v>3695</v>
      </c>
      <c r="J1534" s="1">
        <v>1000</v>
      </c>
      <c r="K1534" s="4">
        <v>1342</v>
      </c>
      <c r="L1534" s="4">
        <v>0.08</v>
      </c>
      <c r="M1534" s="4">
        <v>107.36</v>
      </c>
    </row>
    <row r="1535" spans="1:13">
      <c r="A1535" s="1">
        <v>1013170840</v>
      </c>
      <c r="B1535" s="4"/>
      <c r="C1535" s="1">
        <v>12656313</v>
      </c>
      <c r="D1535" s="1" t="s">
        <v>395</v>
      </c>
      <c r="E1535" s="1" t="s">
        <v>768</v>
      </c>
      <c r="F1535" s="1" t="s">
        <v>1450</v>
      </c>
      <c r="G1535" s="1" t="s">
        <v>2773</v>
      </c>
      <c r="H1535" s="1" t="s">
        <v>2776</v>
      </c>
      <c r="I1535" s="4" t="s">
        <v>3696</v>
      </c>
      <c r="J1535" s="1">
        <v>5000</v>
      </c>
      <c r="K1535" s="4">
        <v>0</v>
      </c>
      <c r="L1535" s="4">
        <v>0</v>
      </c>
      <c r="M1535" s="4"/>
    </row>
    <row r="1536" spans="1:13">
      <c r="A1536" s="1">
        <v>1013170840</v>
      </c>
      <c r="B1536" s="4"/>
      <c r="C1536" s="1">
        <v>12656313</v>
      </c>
      <c r="D1536" s="1" t="s">
        <v>395</v>
      </c>
      <c r="E1536" s="1" t="s">
        <v>768</v>
      </c>
      <c r="F1536" s="1" t="s">
        <v>1450</v>
      </c>
      <c r="G1536" s="1" t="s">
        <v>2773</v>
      </c>
      <c r="H1536" s="1" t="s">
        <v>2777</v>
      </c>
      <c r="I1536" s="4" t="s">
        <v>3697</v>
      </c>
      <c r="J1536" s="1">
        <v>1000</v>
      </c>
      <c r="K1536" s="4">
        <v>0</v>
      </c>
      <c r="L1536" s="4">
        <v>0</v>
      </c>
      <c r="M1536" s="4"/>
    </row>
    <row r="1537" spans="1:13">
      <c r="A1537" s="1">
        <v>1013170840</v>
      </c>
      <c r="B1537" s="4">
        <v>183.75</v>
      </c>
      <c r="C1537" s="1">
        <v>12656313</v>
      </c>
      <c r="D1537" s="1" t="s">
        <v>395</v>
      </c>
      <c r="E1537" s="1" t="s">
        <v>768</v>
      </c>
      <c r="F1537" s="1" t="s">
        <v>1450</v>
      </c>
      <c r="G1537" s="1" t="s">
        <v>2774</v>
      </c>
      <c r="H1537" s="4"/>
      <c r="I1537" s="4"/>
      <c r="J1537" s="4"/>
      <c r="K1537" s="4">
        <v>1</v>
      </c>
      <c r="L1537" s="4">
        <v>183.75</v>
      </c>
      <c r="M1537" s="4">
        <v>183.75</v>
      </c>
    </row>
    <row r="1538" spans="1:13">
      <c r="A1538" s="1">
        <v>1013170840</v>
      </c>
      <c r="B1538" s="4">
        <v>183.75</v>
      </c>
      <c r="C1538" s="1">
        <v>12917135</v>
      </c>
      <c r="D1538" s="1" t="s">
        <v>395</v>
      </c>
      <c r="E1538" s="1" t="s">
        <v>768</v>
      </c>
      <c r="F1538" s="1" t="s">
        <v>1449</v>
      </c>
      <c r="G1538" s="1" t="s">
        <v>2774</v>
      </c>
      <c r="H1538" s="4"/>
      <c r="I1538" s="4"/>
      <c r="J1538" s="4"/>
      <c r="K1538" s="4">
        <v>1</v>
      </c>
      <c r="L1538" s="4">
        <v>183.75</v>
      </c>
      <c r="M1538" s="4">
        <v>183.75</v>
      </c>
    </row>
    <row r="1539" spans="1:13">
      <c r="A1539" s="1">
        <v>1013171140</v>
      </c>
      <c r="B1539" s="4">
        <v>3.99</v>
      </c>
      <c r="C1539" s="1">
        <v>12355028</v>
      </c>
      <c r="D1539" s="1" t="s">
        <v>396</v>
      </c>
      <c r="E1539" s="1" t="s">
        <v>779</v>
      </c>
      <c r="F1539" s="1" t="s">
        <v>1451</v>
      </c>
      <c r="G1539" s="1" t="s">
        <v>2773</v>
      </c>
      <c r="H1539" s="1" t="s">
        <v>2778</v>
      </c>
      <c r="I1539" s="4" t="s">
        <v>3698</v>
      </c>
      <c r="J1539" s="4"/>
      <c r="K1539" s="4">
        <v>200</v>
      </c>
      <c r="L1539" s="4">
        <v>1.9970000000000002E-2</v>
      </c>
      <c r="M1539" s="4">
        <v>3.99</v>
      </c>
    </row>
    <row r="1540" spans="1:13">
      <c r="A1540" s="1">
        <v>1013171140</v>
      </c>
      <c r="B1540" s="4"/>
      <c r="C1540" s="1">
        <v>12355028</v>
      </c>
      <c r="D1540" s="1" t="s">
        <v>396</v>
      </c>
      <c r="E1540" s="1" t="s">
        <v>779</v>
      </c>
      <c r="F1540" s="1" t="s">
        <v>1451</v>
      </c>
      <c r="G1540" s="1" t="s">
        <v>2774</v>
      </c>
      <c r="H1540" s="4"/>
      <c r="I1540" s="4"/>
      <c r="J1540" s="4"/>
      <c r="K1540" s="4">
        <v>1</v>
      </c>
      <c r="L1540" s="4">
        <v>0</v>
      </c>
      <c r="M1540" s="4"/>
    </row>
    <row r="1541" spans="1:13">
      <c r="A1541" s="1">
        <v>1013171140</v>
      </c>
      <c r="B1541" s="4">
        <v>35.69</v>
      </c>
      <c r="C1541" s="1">
        <v>12318662</v>
      </c>
      <c r="D1541" s="1" t="s">
        <v>397</v>
      </c>
      <c r="E1541" s="1" t="s">
        <v>771</v>
      </c>
      <c r="F1541" s="1" t="s">
        <v>1452</v>
      </c>
      <c r="G1541" s="1" t="s">
        <v>2773</v>
      </c>
      <c r="H1541" s="1" t="s">
        <v>2776</v>
      </c>
      <c r="I1541" s="4" t="s">
        <v>3699</v>
      </c>
      <c r="J1541" s="4"/>
      <c r="K1541" s="4">
        <v>1787</v>
      </c>
      <c r="L1541" s="4">
        <v>1.9970000000000002E-2</v>
      </c>
      <c r="M1541" s="4">
        <v>35.69</v>
      </c>
    </row>
    <row r="1542" spans="1:13">
      <c r="A1542" s="1">
        <v>1013171140</v>
      </c>
      <c r="B1542" s="4">
        <v>130.56</v>
      </c>
      <c r="C1542" s="1">
        <v>12318662</v>
      </c>
      <c r="D1542" s="1" t="s">
        <v>397</v>
      </c>
      <c r="E1542" s="1" t="s">
        <v>771</v>
      </c>
      <c r="F1542" s="1" t="s">
        <v>1452</v>
      </c>
      <c r="G1542" s="1" t="s">
        <v>2773</v>
      </c>
      <c r="H1542" s="1" t="s">
        <v>2777</v>
      </c>
      <c r="I1542" s="4" t="s">
        <v>3700</v>
      </c>
      <c r="J1542" s="4"/>
      <c r="K1542" s="4">
        <v>1632</v>
      </c>
      <c r="L1542" s="4">
        <v>0.08</v>
      </c>
      <c r="M1542" s="4">
        <v>130.56</v>
      </c>
    </row>
    <row r="1543" spans="1:13">
      <c r="A1543" s="1">
        <v>1013171140</v>
      </c>
      <c r="B1543" s="4">
        <v>40.64</v>
      </c>
      <c r="C1543" s="1">
        <v>12318532</v>
      </c>
      <c r="D1543" s="1" t="s">
        <v>398</v>
      </c>
      <c r="E1543" s="1" t="s">
        <v>761</v>
      </c>
      <c r="F1543" s="1" t="s">
        <v>1453</v>
      </c>
      <c r="G1543" s="1" t="s">
        <v>2773</v>
      </c>
      <c r="H1543" s="1" t="s">
        <v>2776</v>
      </c>
      <c r="I1543" s="4" t="s">
        <v>3701</v>
      </c>
      <c r="J1543" s="4"/>
      <c r="K1543" s="4">
        <v>2035</v>
      </c>
      <c r="L1543" s="4">
        <v>1.9970000000000002E-2</v>
      </c>
      <c r="M1543" s="4">
        <v>40.64</v>
      </c>
    </row>
    <row r="1544" spans="1:13">
      <c r="A1544" s="1">
        <v>1013171140</v>
      </c>
      <c r="B1544" s="4">
        <v>63.28</v>
      </c>
      <c r="C1544" s="1">
        <v>12318532</v>
      </c>
      <c r="D1544" s="1" t="s">
        <v>398</v>
      </c>
      <c r="E1544" s="1" t="s">
        <v>761</v>
      </c>
      <c r="F1544" s="1" t="s">
        <v>1453</v>
      </c>
      <c r="G1544" s="1" t="s">
        <v>2773</v>
      </c>
      <c r="H1544" s="1" t="s">
        <v>2777</v>
      </c>
      <c r="I1544" s="4" t="s">
        <v>3702</v>
      </c>
      <c r="J1544" s="4"/>
      <c r="K1544" s="4">
        <v>791</v>
      </c>
      <c r="L1544" s="4">
        <v>0.08</v>
      </c>
      <c r="M1544" s="4">
        <v>63.28</v>
      </c>
    </row>
    <row r="1545" spans="1:13">
      <c r="A1545" s="1">
        <v>1013171140</v>
      </c>
      <c r="B1545" s="4">
        <v>5.37</v>
      </c>
      <c r="C1545" s="1">
        <v>12354937</v>
      </c>
      <c r="D1545" s="1" t="s">
        <v>399</v>
      </c>
      <c r="E1545" s="1" t="s">
        <v>856</v>
      </c>
      <c r="F1545" s="1" t="s">
        <v>1454</v>
      </c>
      <c r="G1545" s="1" t="s">
        <v>2773</v>
      </c>
      <c r="H1545" s="1" t="s">
        <v>2776</v>
      </c>
      <c r="I1545" s="4" t="s">
        <v>3703</v>
      </c>
      <c r="J1545" s="4"/>
      <c r="K1545" s="4">
        <v>269</v>
      </c>
      <c r="L1545" s="4">
        <v>1.9970000000000002E-2</v>
      </c>
      <c r="M1545" s="4">
        <v>5.37</v>
      </c>
    </row>
    <row r="1546" spans="1:13">
      <c r="A1546" s="1">
        <v>1013171140</v>
      </c>
      <c r="B1546" s="4">
        <v>34.880000000000003</v>
      </c>
      <c r="C1546" s="1">
        <v>12354937</v>
      </c>
      <c r="D1546" s="1" t="s">
        <v>399</v>
      </c>
      <c r="E1546" s="1" t="s">
        <v>856</v>
      </c>
      <c r="F1546" s="1" t="s">
        <v>1454</v>
      </c>
      <c r="G1546" s="1" t="s">
        <v>2773</v>
      </c>
      <c r="H1546" s="1" t="s">
        <v>2777</v>
      </c>
      <c r="I1546" s="4" t="s">
        <v>3704</v>
      </c>
      <c r="J1546" s="4"/>
      <c r="K1546" s="4">
        <v>436</v>
      </c>
      <c r="L1546" s="4">
        <v>0.08</v>
      </c>
      <c r="M1546" s="4">
        <v>34.880000000000003</v>
      </c>
    </row>
    <row r="1547" spans="1:13">
      <c r="A1547" s="1">
        <v>1013171140</v>
      </c>
      <c r="B1547" s="4">
        <v>23.3</v>
      </c>
      <c r="C1547" s="1">
        <v>12355040</v>
      </c>
      <c r="D1547" s="1" t="s">
        <v>400</v>
      </c>
      <c r="E1547" s="1" t="s">
        <v>856</v>
      </c>
      <c r="F1547" s="1" t="s">
        <v>1455</v>
      </c>
      <c r="G1547" s="1" t="s">
        <v>2773</v>
      </c>
      <c r="H1547" s="1" t="s">
        <v>2776</v>
      </c>
      <c r="I1547" s="4" t="s">
        <v>3705</v>
      </c>
      <c r="J1547" s="4"/>
      <c r="K1547" s="4">
        <v>1167</v>
      </c>
      <c r="L1547" s="4">
        <v>1.9970000000000002E-2</v>
      </c>
      <c r="M1547" s="4">
        <v>23.3</v>
      </c>
    </row>
    <row r="1548" spans="1:13">
      <c r="A1548" s="1">
        <v>1013171140</v>
      </c>
      <c r="B1548" s="4">
        <v>101.68</v>
      </c>
      <c r="C1548" s="1">
        <v>12355040</v>
      </c>
      <c r="D1548" s="1" t="s">
        <v>400</v>
      </c>
      <c r="E1548" s="1" t="s">
        <v>856</v>
      </c>
      <c r="F1548" s="1" t="s">
        <v>1455</v>
      </c>
      <c r="G1548" s="1" t="s">
        <v>2773</v>
      </c>
      <c r="H1548" s="1" t="s">
        <v>2777</v>
      </c>
      <c r="I1548" s="4" t="s">
        <v>3706</v>
      </c>
      <c r="J1548" s="4"/>
      <c r="K1548" s="4">
        <v>1271</v>
      </c>
      <c r="L1548" s="4">
        <v>0.08</v>
      </c>
      <c r="M1548" s="4">
        <v>101.68</v>
      </c>
    </row>
    <row r="1549" spans="1:13">
      <c r="A1549" s="1">
        <v>1013171140</v>
      </c>
      <c r="B1549" s="4"/>
      <c r="C1549" s="1">
        <v>12318662</v>
      </c>
      <c r="D1549" s="1" t="s">
        <v>397</v>
      </c>
      <c r="E1549" s="1" t="s">
        <v>771</v>
      </c>
      <c r="F1549" s="1" t="s">
        <v>1452</v>
      </c>
      <c r="G1549" s="1" t="s">
        <v>2774</v>
      </c>
      <c r="H1549" s="4"/>
      <c r="I1549" s="4"/>
      <c r="J1549" s="4"/>
      <c r="K1549" s="4">
        <v>1</v>
      </c>
      <c r="L1549" s="4">
        <v>0</v>
      </c>
      <c r="M1549" s="4"/>
    </row>
    <row r="1550" spans="1:13">
      <c r="A1550" s="1">
        <v>1013171140</v>
      </c>
      <c r="B1550" s="4"/>
      <c r="C1550" s="1">
        <v>12318532</v>
      </c>
      <c r="D1550" s="1" t="s">
        <v>398</v>
      </c>
      <c r="E1550" s="1" t="s">
        <v>761</v>
      </c>
      <c r="F1550" s="1" t="s">
        <v>1453</v>
      </c>
      <c r="G1550" s="1" t="s">
        <v>2774</v>
      </c>
      <c r="H1550" s="4"/>
      <c r="I1550" s="4"/>
      <c r="J1550" s="4"/>
      <c r="K1550" s="4">
        <v>1</v>
      </c>
      <c r="L1550" s="4">
        <v>0</v>
      </c>
      <c r="M1550" s="4"/>
    </row>
    <row r="1551" spans="1:13">
      <c r="A1551" s="1">
        <v>1013171140</v>
      </c>
      <c r="B1551" s="4"/>
      <c r="C1551" s="1">
        <v>12354937</v>
      </c>
      <c r="D1551" s="1" t="s">
        <v>399</v>
      </c>
      <c r="E1551" s="1" t="s">
        <v>856</v>
      </c>
      <c r="F1551" s="1" t="s">
        <v>1454</v>
      </c>
      <c r="G1551" s="1" t="s">
        <v>2774</v>
      </c>
      <c r="H1551" s="4"/>
      <c r="I1551" s="4"/>
      <c r="J1551" s="4"/>
      <c r="K1551" s="4">
        <v>1</v>
      </c>
      <c r="L1551" s="4">
        <v>0</v>
      </c>
      <c r="M1551" s="4"/>
    </row>
    <row r="1552" spans="1:13">
      <c r="A1552" s="1">
        <v>1013171140</v>
      </c>
      <c r="B1552" s="4"/>
      <c r="C1552" s="1">
        <v>12355040</v>
      </c>
      <c r="D1552" s="1" t="s">
        <v>400</v>
      </c>
      <c r="E1552" s="1" t="s">
        <v>856</v>
      </c>
      <c r="F1552" s="1" t="s">
        <v>1455</v>
      </c>
      <c r="G1552" s="1" t="s">
        <v>2774</v>
      </c>
      <c r="H1552" s="4"/>
      <c r="I1552" s="4"/>
      <c r="J1552" s="4"/>
      <c r="K1552" s="4">
        <v>1</v>
      </c>
      <c r="L1552" s="4">
        <v>0</v>
      </c>
      <c r="M1552" s="4"/>
    </row>
    <row r="1553" spans="1:13">
      <c r="A1553" s="1">
        <v>1013171150</v>
      </c>
      <c r="B1553" s="4"/>
      <c r="C1553" s="1">
        <v>17075939</v>
      </c>
      <c r="D1553" s="1" t="s">
        <v>401</v>
      </c>
      <c r="E1553" s="1" t="s">
        <v>793</v>
      </c>
      <c r="F1553" s="1" t="s">
        <v>1456</v>
      </c>
      <c r="G1553" s="1" t="s">
        <v>2773</v>
      </c>
      <c r="H1553" s="1" t="s">
        <v>2778</v>
      </c>
      <c r="I1553" s="4" t="s">
        <v>3707</v>
      </c>
      <c r="J1553" s="1">
        <v>14000</v>
      </c>
      <c r="K1553" s="4">
        <v>0</v>
      </c>
      <c r="L1553" s="4">
        <v>0</v>
      </c>
      <c r="M1553" s="4"/>
    </row>
    <row r="1554" spans="1:13">
      <c r="A1554" s="1">
        <v>1013171150</v>
      </c>
      <c r="B1554" s="4">
        <v>290.5</v>
      </c>
      <c r="C1554" s="1">
        <v>17075939</v>
      </c>
      <c r="D1554" s="1" t="s">
        <v>401</v>
      </c>
      <c r="E1554" s="1" t="s">
        <v>793</v>
      </c>
      <c r="F1554" s="1" t="s">
        <v>1456</v>
      </c>
      <c r="G1554" s="1" t="s">
        <v>2774</v>
      </c>
      <c r="H1554" s="4"/>
      <c r="I1554" s="4"/>
      <c r="J1554" s="4"/>
      <c r="K1554" s="4">
        <v>1</v>
      </c>
      <c r="L1554" s="4">
        <v>290.5</v>
      </c>
      <c r="M1554" s="4">
        <v>290.5</v>
      </c>
    </row>
    <row r="1555" spans="1:13">
      <c r="A1555" s="1">
        <v>1013171160</v>
      </c>
      <c r="B1555" s="4">
        <v>86.51</v>
      </c>
      <c r="C1555" s="1">
        <v>12308108</v>
      </c>
      <c r="D1555" s="1" t="s">
        <v>331</v>
      </c>
      <c r="E1555" s="1" t="s">
        <v>761</v>
      </c>
      <c r="F1555" s="1" t="s">
        <v>1457</v>
      </c>
      <c r="G1555" s="1" t="s">
        <v>2773</v>
      </c>
      <c r="H1555" s="1" t="s">
        <v>2776</v>
      </c>
      <c r="I1555" s="4" t="s">
        <v>3708</v>
      </c>
      <c r="J1555" s="4"/>
      <c r="K1555" s="4">
        <v>4332</v>
      </c>
      <c r="L1555" s="4">
        <v>1.9970000000000002E-2</v>
      </c>
      <c r="M1555" s="4">
        <v>86.51</v>
      </c>
    </row>
    <row r="1556" spans="1:13">
      <c r="A1556" s="1">
        <v>1013171160</v>
      </c>
      <c r="B1556" s="4">
        <v>663.04</v>
      </c>
      <c r="C1556" s="1">
        <v>12308108</v>
      </c>
      <c r="D1556" s="1" t="s">
        <v>331</v>
      </c>
      <c r="E1556" s="1" t="s">
        <v>761</v>
      </c>
      <c r="F1556" s="1" t="s">
        <v>1457</v>
      </c>
      <c r="G1556" s="1" t="s">
        <v>2773</v>
      </c>
      <c r="H1556" s="1" t="s">
        <v>2777</v>
      </c>
      <c r="I1556" s="4" t="s">
        <v>3709</v>
      </c>
      <c r="J1556" s="4"/>
      <c r="K1556" s="4">
        <v>8288</v>
      </c>
      <c r="L1556" s="4">
        <v>0.08</v>
      </c>
      <c r="M1556" s="4">
        <v>663.04</v>
      </c>
    </row>
    <row r="1557" spans="1:13">
      <c r="A1557" s="1">
        <v>1013171160</v>
      </c>
      <c r="B1557" s="4">
        <v>6.83</v>
      </c>
      <c r="C1557" s="1">
        <v>12354917</v>
      </c>
      <c r="D1557" s="1" t="s">
        <v>331</v>
      </c>
      <c r="E1557" s="1" t="s">
        <v>857</v>
      </c>
      <c r="F1557" s="1" t="s">
        <v>1458</v>
      </c>
      <c r="G1557" s="1" t="s">
        <v>2773</v>
      </c>
      <c r="H1557" s="1" t="s">
        <v>2776</v>
      </c>
      <c r="I1557" s="4" t="s">
        <v>3710</v>
      </c>
      <c r="J1557" s="4"/>
      <c r="K1557" s="4">
        <v>342</v>
      </c>
      <c r="L1557" s="4">
        <v>1.9970000000000002E-2</v>
      </c>
      <c r="M1557" s="4">
        <v>6.83</v>
      </c>
    </row>
    <row r="1558" spans="1:13">
      <c r="A1558" s="1">
        <v>1013171160</v>
      </c>
      <c r="B1558" s="4">
        <v>79.28</v>
      </c>
      <c r="C1558" s="1">
        <v>12354917</v>
      </c>
      <c r="D1558" s="1" t="s">
        <v>331</v>
      </c>
      <c r="E1558" s="1" t="s">
        <v>857</v>
      </c>
      <c r="F1558" s="1" t="s">
        <v>1458</v>
      </c>
      <c r="G1558" s="1" t="s">
        <v>2773</v>
      </c>
      <c r="H1558" s="1" t="s">
        <v>2777</v>
      </c>
      <c r="I1558" s="4" t="s">
        <v>3711</v>
      </c>
      <c r="J1558" s="4"/>
      <c r="K1558" s="4">
        <v>991</v>
      </c>
      <c r="L1558" s="4">
        <v>0.08</v>
      </c>
      <c r="M1558" s="4">
        <v>79.28</v>
      </c>
    </row>
    <row r="1559" spans="1:13">
      <c r="A1559" s="1">
        <v>1013171160</v>
      </c>
      <c r="B1559" s="4">
        <v>53.68</v>
      </c>
      <c r="C1559" s="1">
        <v>12308103</v>
      </c>
      <c r="D1559" s="1" t="s">
        <v>331</v>
      </c>
      <c r="E1559" s="1" t="s">
        <v>761</v>
      </c>
      <c r="F1559" s="1" t="s">
        <v>1459</v>
      </c>
      <c r="G1559" s="1" t="s">
        <v>2773</v>
      </c>
      <c r="H1559" s="1" t="s">
        <v>2776</v>
      </c>
      <c r="I1559" s="4" t="s">
        <v>3712</v>
      </c>
      <c r="J1559" s="4"/>
      <c r="K1559" s="4">
        <v>2688</v>
      </c>
      <c r="L1559" s="4">
        <v>1.9970000000000002E-2</v>
      </c>
      <c r="M1559" s="4">
        <v>53.68</v>
      </c>
    </row>
    <row r="1560" spans="1:13">
      <c r="A1560" s="1">
        <v>1013171160</v>
      </c>
      <c r="B1560" s="4">
        <v>695.12</v>
      </c>
      <c r="C1560" s="1">
        <v>12308103</v>
      </c>
      <c r="D1560" s="1" t="s">
        <v>331</v>
      </c>
      <c r="E1560" s="1" t="s">
        <v>761</v>
      </c>
      <c r="F1560" s="1" t="s">
        <v>1459</v>
      </c>
      <c r="G1560" s="1" t="s">
        <v>2773</v>
      </c>
      <c r="H1560" s="1" t="s">
        <v>2777</v>
      </c>
      <c r="I1560" s="4" t="s">
        <v>3713</v>
      </c>
      <c r="J1560" s="4"/>
      <c r="K1560" s="4">
        <v>8689</v>
      </c>
      <c r="L1560" s="4">
        <v>0.08</v>
      </c>
      <c r="M1560" s="4">
        <v>695.12</v>
      </c>
    </row>
    <row r="1561" spans="1:13">
      <c r="A1561" s="1">
        <v>1013171160</v>
      </c>
      <c r="B1561" s="4">
        <v>77.72</v>
      </c>
      <c r="C1561" s="1">
        <v>12318292</v>
      </c>
      <c r="D1561" s="1" t="s">
        <v>331</v>
      </c>
      <c r="E1561" s="1" t="s">
        <v>771</v>
      </c>
      <c r="F1561" s="1" t="s">
        <v>1460</v>
      </c>
      <c r="G1561" s="1" t="s">
        <v>2773</v>
      </c>
      <c r="H1561" s="1" t="s">
        <v>2776</v>
      </c>
      <c r="I1561" s="4" t="s">
        <v>3714</v>
      </c>
      <c r="J1561" s="4"/>
      <c r="K1561" s="4">
        <v>3892</v>
      </c>
      <c r="L1561" s="4">
        <v>1.9970000000000002E-2</v>
      </c>
      <c r="M1561" s="4">
        <v>77.72</v>
      </c>
    </row>
    <row r="1562" spans="1:13">
      <c r="A1562" s="1">
        <v>1013171160</v>
      </c>
      <c r="B1562" s="4">
        <v>673.6</v>
      </c>
      <c r="C1562" s="1">
        <v>12318292</v>
      </c>
      <c r="D1562" s="1" t="s">
        <v>331</v>
      </c>
      <c r="E1562" s="1" t="s">
        <v>771</v>
      </c>
      <c r="F1562" s="1" t="s">
        <v>1460</v>
      </c>
      <c r="G1562" s="1" t="s">
        <v>2773</v>
      </c>
      <c r="H1562" s="1" t="s">
        <v>2777</v>
      </c>
      <c r="I1562" s="4" t="s">
        <v>3715</v>
      </c>
      <c r="J1562" s="4"/>
      <c r="K1562" s="4">
        <v>8420</v>
      </c>
      <c r="L1562" s="4">
        <v>0.08</v>
      </c>
      <c r="M1562" s="4">
        <v>673.6</v>
      </c>
    </row>
    <row r="1563" spans="1:13">
      <c r="A1563" s="1">
        <v>1013171160</v>
      </c>
      <c r="B1563" s="4">
        <v>14.94</v>
      </c>
      <c r="C1563" s="1">
        <v>12955535</v>
      </c>
      <c r="D1563" s="1" t="s">
        <v>331</v>
      </c>
      <c r="E1563" s="1" t="s">
        <v>770</v>
      </c>
      <c r="F1563" s="1" t="s">
        <v>1461</v>
      </c>
      <c r="G1563" s="1" t="s">
        <v>2773</v>
      </c>
      <c r="H1563" s="1" t="s">
        <v>2776</v>
      </c>
      <c r="I1563" s="4" t="s">
        <v>3716</v>
      </c>
      <c r="J1563" s="4"/>
      <c r="K1563" s="4">
        <v>748</v>
      </c>
      <c r="L1563" s="4">
        <v>1.9970000000000002E-2</v>
      </c>
      <c r="M1563" s="4">
        <v>14.94</v>
      </c>
    </row>
    <row r="1564" spans="1:13">
      <c r="A1564" s="1">
        <v>1013171160</v>
      </c>
      <c r="B1564" s="4">
        <v>42.16</v>
      </c>
      <c r="C1564" s="1">
        <v>12955535</v>
      </c>
      <c r="D1564" s="1" t="s">
        <v>331</v>
      </c>
      <c r="E1564" s="1" t="s">
        <v>770</v>
      </c>
      <c r="F1564" s="1" t="s">
        <v>1461</v>
      </c>
      <c r="G1564" s="1" t="s">
        <v>2773</v>
      </c>
      <c r="H1564" s="1" t="s">
        <v>2777</v>
      </c>
      <c r="I1564" s="4" t="s">
        <v>3717</v>
      </c>
      <c r="J1564" s="4"/>
      <c r="K1564" s="4">
        <v>527</v>
      </c>
      <c r="L1564" s="4">
        <v>0.08</v>
      </c>
      <c r="M1564" s="4">
        <v>42.16</v>
      </c>
    </row>
    <row r="1565" spans="1:13">
      <c r="A1565" s="1">
        <v>1013171160</v>
      </c>
      <c r="B1565" s="4">
        <v>6.47</v>
      </c>
      <c r="C1565" s="4"/>
      <c r="D1565" s="1" t="s">
        <v>331</v>
      </c>
      <c r="E1565" s="1" t="s">
        <v>810</v>
      </c>
      <c r="F1565" s="1" t="s">
        <v>1462</v>
      </c>
      <c r="G1565" s="1" t="s">
        <v>2773</v>
      </c>
      <c r="H1565" s="1" t="s">
        <v>2776</v>
      </c>
      <c r="I1565" s="4" t="s">
        <v>3718</v>
      </c>
      <c r="J1565" s="4"/>
      <c r="K1565" s="4">
        <v>324</v>
      </c>
      <c r="L1565" s="4">
        <v>1.9970000000000002E-2</v>
      </c>
      <c r="M1565" s="4">
        <v>6.47</v>
      </c>
    </row>
    <row r="1566" spans="1:13">
      <c r="A1566" s="1">
        <v>1013171160</v>
      </c>
      <c r="B1566" s="4">
        <v>69.599999999999994</v>
      </c>
      <c r="C1566" s="4"/>
      <c r="D1566" s="1" t="s">
        <v>331</v>
      </c>
      <c r="E1566" s="1" t="s">
        <v>810</v>
      </c>
      <c r="F1566" s="1" t="s">
        <v>1462</v>
      </c>
      <c r="G1566" s="1" t="s">
        <v>2773</v>
      </c>
      <c r="H1566" s="1" t="s">
        <v>2777</v>
      </c>
      <c r="I1566" s="4" t="s">
        <v>3719</v>
      </c>
      <c r="J1566" s="4"/>
      <c r="K1566" s="4">
        <v>870</v>
      </c>
      <c r="L1566" s="4">
        <v>0.08</v>
      </c>
      <c r="M1566" s="4">
        <v>69.599999999999994</v>
      </c>
    </row>
    <row r="1567" spans="1:13">
      <c r="A1567" s="1">
        <v>1013171160</v>
      </c>
      <c r="B1567" s="4"/>
      <c r="C1567" s="1">
        <v>12955535</v>
      </c>
      <c r="D1567" s="1" t="s">
        <v>331</v>
      </c>
      <c r="E1567" s="1" t="s">
        <v>770</v>
      </c>
      <c r="F1567" s="1" t="s">
        <v>1461</v>
      </c>
      <c r="G1567" s="1" t="s">
        <v>2774</v>
      </c>
      <c r="H1567" s="4"/>
      <c r="I1567" s="4"/>
      <c r="J1567" s="4"/>
      <c r="K1567" s="4">
        <v>1</v>
      </c>
      <c r="L1567" s="4">
        <v>0</v>
      </c>
      <c r="M1567" s="4"/>
    </row>
    <row r="1568" spans="1:13">
      <c r="A1568" s="1">
        <v>1013171160</v>
      </c>
      <c r="B1568" s="4"/>
      <c r="C1568" s="4"/>
      <c r="D1568" s="1" t="s">
        <v>331</v>
      </c>
      <c r="E1568" s="1" t="s">
        <v>810</v>
      </c>
      <c r="F1568" s="1" t="s">
        <v>1462</v>
      </c>
      <c r="G1568" s="1" t="s">
        <v>2774</v>
      </c>
      <c r="H1568" s="4"/>
      <c r="I1568" s="4"/>
      <c r="J1568" s="4"/>
      <c r="K1568" s="4">
        <v>1</v>
      </c>
      <c r="L1568" s="4">
        <v>0</v>
      </c>
      <c r="M1568" s="4"/>
    </row>
    <row r="1569" spans="1:13">
      <c r="A1569" s="1">
        <v>1013171160</v>
      </c>
      <c r="B1569" s="4"/>
      <c r="C1569" s="1">
        <v>12308108</v>
      </c>
      <c r="D1569" s="1" t="s">
        <v>331</v>
      </c>
      <c r="E1569" s="1" t="s">
        <v>761</v>
      </c>
      <c r="F1569" s="1" t="s">
        <v>1457</v>
      </c>
      <c r="G1569" s="1" t="s">
        <v>2774</v>
      </c>
      <c r="H1569" s="4"/>
      <c r="I1569" s="4"/>
      <c r="J1569" s="4"/>
      <c r="K1569" s="4">
        <v>1</v>
      </c>
      <c r="L1569" s="4">
        <v>0</v>
      </c>
      <c r="M1569" s="4"/>
    </row>
    <row r="1570" spans="1:13">
      <c r="A1570" s="1">
        <v>1013171160</v>
      </c>
      <c r="B1570" s="4"/>
      <c r="C1570" s="1">
        <v>12354917</v>
      </c>
      <c r="D1570" s="1" t="s">
        <v>331</v>
      </c>
      <c r="E1570" s="1" t="s">
        <v>857</v>
      </c>
      <c r="F1570" s="1" t="s">
        <v>1458</v>
      </c>
      <c r="G1570" s="1" t="s">
        <v>2774</v>
      </c>
      <c r="H1570" s="4"/>
      <c r="I1570" s="4"/>
      <c r="J1570" s="4"/>
      <c r="K1570" s="4">
        <v>1</v>
      </c>
      <c r="L1570" s="4">
        <v>0</v>
      </c>
      <c r="M1570" s="4"/>
    </row>
    <row r="1571" spans="1:13">
      <c r="A1571" s="1">
        <v>1013171160</v>
      </c>
      <c r="B1571" s="4"/>
      <c r="C1571" s="1">
        <v>12308103</v>
      </c>
      <c r="D1571" s="1" t="s">
        <v>331</v>
      </c>
      <c r="E1571" s="1" t="s">
        <v>761</v>
      </c>
      <c r="F1571" s="1" t="s">
        <v>1459</v>
      </c>
      <c r="G1571" s="1" t="s">
        <v>2774</v>
      </c>
      <c r="H1571" s="4"/>
      <c r="I1571" s="4"/>
      <c r="J1571" s="4"/>
      <c r="K1571" s="4">
        <v>1</v>
      </c>
      <c r="L1571" s="4">
        <v>0</v>
      </c>
      <c r="M1571" s="4"/>
    </row>
    <row r="1572" spans="1:13">
      <c r="A1572" s="1">
        <v>1013171160</v>
      </c>
      <c r="B1572" s="4"/>
      <c r="C1572" s="1">
        <v>12318292</v>
      </c>
      <c r="D1572" s="1" t="s">
        <v>331</v>
      </c>
      <c r="E1572" s="1" t="s">
        <v>771</v>
      </c>
      <c r="F1572" s="1" t="s">
        <v>1460</v>
      </c>
      <c r="G1572" s="1" t="s">
        <v>2774</v>
      </c>
      <c r="H1572" s="4"/>
      <c r="I1572" s="4"/>
      <c r="J1572" s="4"/>
      <c r="K1572" s="4">
        <v>1</v>
      </c>
      <c r="L1572" s="4">
        <v>0</v>
      </c>
      <c r="M1572" s="4"/>
    </row>
    <row r="1573" spans="1:13">
      <c r="A1573" s="1">
        <v>1013171210</v>
      </c>
      <c r="B1573" s="4">
        <v>124.5</v>
      </c>
      <c r="C1573" s="4"/>
      <c r="D1573" s="1" t="s">
        <v>402</v>
      </c>
      <c r="E1573" s="1" t="s">
        <v>757</v>
      </c>
      <c r="F1573" s="1" t="s">
        <v>1463</v>
      </c>
      <c r="G1573" s="1" t="s">
        <v>2774</v>
      </c>
      <c r="H1573" s="4"/>
      <c r="I1573" s="4"/>
      <c r="J1573" s="4"/>
      <c r="K1573" s="4">
        <v>1</v>
      </c>
      <c r="L1573" s="4">
        <v>124.5</v>
      </c>
      <c r="M1573" s="4">
        <v>124.5</v>
      </c>
    </row>
    <row r="1574" spans="1:13">
      <c r="A1574" s="1">
        <v>1013171210</v>
      </c>
      <c r="B1574" s="4">
        <v>311.25</v>
      </c>
      <c r="C1574" s="1">
        <v>13492394</v>
      </c>
      <c r="D1574" s="1" t="s">
        <v>403</v>
      </c>
      <c r="E1574" s="1" t="s">
        <v>858</v>
      </c>
      <c r="F1574" s="1" t="s">
        <v>1464</v>
      </c>
      <c r="G1574" s="1" t="s">
        <v>2774</v>
      </c>
      <c r="H1574" s="4"/>
      <c r="I1574" s="4"/>
      <c r="J1574" s="4"/>
      <c r="K1574" s="4">
        <v>1</v>
      </c>
      <c r="L1574" s="4">
        <v>311.25</v>
      </c>
      <c r="M1574" s="4">
        <v>311.25</v>
      </c>
    </row>
    <row r="1575" spans="1:13">
      <c r="A1575" s="1">
        <v>1013171210</v>
      </c>
      <c r="B1575" s="4">
        <v>207.5</v>
      </c>
      <c r="C1575" s="1">
        <v>13896742</v>
      </c>
      <c r="D1575" s="1" t="s">
        <v>402</v>
      </c>
      <c r="E1575" s="1" t="s">
        <v>796</v>
      </c>
      <c r="F1575" s="1" t="s">
        <v>1465</v>
      </c>
      <c r="G1575" s="1" t="s">
        <v>2774</v>
      </c>
      <c r="H1575" s="4"/>
      <c r="I1575" s="4"/>
      <c r="J1575" s="4"/>
      <c r="K1575" s="4">
        <v>1</v>
      </c>
      <c r="L1575" s="4">
        <v>207.5</v>
      </c>
      <c r="M1575" s="4">
        <v>207.5</v>
      </c>
    </row>
    <row r="1576" spans="1:13">
      <c r="A1576" s="1">
        <v>1013171210</v>
      </c>
      <c r="B1576" s="4"/>
      <c r="C1576" s="1">
        <v>13492394</v>
      </c>
      <c r="D1576" s="1" t="s">
        <v>403</v>
      </c>
      <c r="E1576" s="1" t="s">
        <v>858</v>
      </c>
      <c r="F1576" s="1" t="s">
        <v>1464</v>
      </c>
      <c r="G1576" s="1" t="s">
        <v>2773</v>
      </c>
      <c r="H1576" s="1" t="s">
        <v>2778</v>
      </c>
      <c r="I1576" s="4" t="s">
        <v>3720</v>
      </c>
      <c r="J1576" s="1">
        <v>15000</v>
      </c>
      <c r="K1576" s="4">
        <v>0</v>
      </c>
      <c r="L1576" s="4">
        <v>0</v>
      </c>
      <c r="M1576" s="4"/>
    </row>
    <row r="1577" spans="1:13">
      <c r="A1577" s="1">
        <v>1013171210</v>
      </c>
      <c r="B1577" s="4"/>
      <c r="C1577" s="1">
        <v>13896742</v>
      </c>
      <c r="D1577" s="1" t="s">
        <v>402</v>
      </c>
      <c r="E1577" s="1" t="s">
        <v>796</v>
      </c>
      <c r="F1577" s="1" t="s">
        <v>1465</v>
      </c>
      <c r="G1577" s="1" t="s">
        <v>2773</v>
      </c>
      <c r="H1577" s="1" t="s">
        <v>2778</v>
      </c>
      <c r="I1577" s="4" t="s">
        <v>3721</v>
      </c>
      <c r="J1577" s="1">
        <v>10000</v>
      </c>
      <c r="K1577" s="4">
        <v>0</v>
      </c>
      <c r="L1577" s="4">
        <v>0</v>
      </c>
      <c r="M1577" s="4"/>
    </row>
    <row r="1578" spans="1:13">
      <c r="A1578" s="1">
        <v>1013171210</v>
      </c>
      <c r="B1578" s="4"/>
      <c r="C1578" s="4"/>
      <c r="D1578" s="1" t="s">
        <v>402</v>
      </c>
      <c r="E1578" s="1" t="s">
        <v>757</v>
      </c>
      <c r="F1578" s="1" t="s">
        <v>1463</v>
      </c>
      <c r="G1578" s="1" t="s">
        <v>2773</v>
      </c>
      <c r="H1578" s="1" t="s">
        <v>2778</v>
      </c>
      <c r="I1578" s="4" t="s">
        <v>3722</v>
      </c>
      <c r="J1578" s="1">
        <v>6000</v>
      </c>
      <c r="K1578" s="4">
        <v>0</v>
      </c>
      <c r="L1578" s="4">
        <v>0</v>
      </c>
      <c r="M1578" s="4"/>
    </row>
    <row r="1579" spans="1:13">
      <c r="A1579" s="1">
        <v>1013171300</v>
      </c>
      <c r="B1579" s="4"/>
      <c r="C1579" s="1">
        <v>13506216</v>
      </c>
      <c r="D1579" s="1" t="s">
        <v>404</v>
      </c>
      <c r="E1579" s="1" t="s">
        <v>770</v>
      </c>
      <c r="F1579" s="1" t="s">
        <v>1466</v>
      </c>
      <c r="G1579" s="1" t="s">
        <v>2773</v>
      </c>
      <c r="H1579" s="1" t="s">
        <v>2776</v>
      </c>
      <c r="I1579" s="4" t="s">
        <v>3723</v>
      </c>
      <c r="J1579" s="1">
        <v>5000</v>
      </c>
      <c r="K1579" s="4">
        <v>0</v>
      </c>
      <c r="L1579" s="4">
        <v>0</v>
      </c>
      <c r="M1579" s="4"/>
    </row>
    <row r="1580" spans="1:13">
      <c r="A1580" s="1">
        <v>1013171300</v>
      </c>
      <c r="B1580" s="4">
        <v>81.84</v>
      </c>
      <c r="C1580" s="1">
        <v>13506216</v>
      </c>
      <c r="D1580" s="1" t="s">
        <v>404</v>
      </c>
      <c r="E1580" s="1" t="s">
        <v>770</v>
      </c>
      <c r="F1580" s="1" t="s">
        <v>1466</v>
      </c>
      <c r="G1580" s="1" t="s">
        <v>2773</v>
      </c>
      <c r="H1580" s="1" t="s">
        <v>2777</v>
      </c>
      <c r="I1580" s="4" t="s">
        <v>3724</v>
      </c>
      <c r="J1580" s="1">
        <v>3000</v>
      </c>
      <c r="K1580" s="4">
        <v>1023</v>
      </c>
      <c r="L1580" s="4">
        <v>0.08</v>
      </c>
      <c r="M1580" s="4">
        <v>81.84</v>
      </c>
    </row>
    <row r="1581" spans="1:13">
      <c r="A1581" s="1">
        <v>1013171300</v>
      </c>
      <c r="B1581" s="4">
        <v>343.75</v>
      </c>
      <c r="C1581" s="1">
        <v>13506216</v>
      </c>
      <c r="D1581" s="1" t="s">
        <v>404</v>
      </c>
      <c r="E1581" s="1" t="s">
        <v>770</v>
      </c>
      <c r="F1581" s="1" t="s">
        <v>1466</v>
      </c>
      <c r="G1581" s="1" t="s">
        <v>2774</v>
      </c>
      <c r="H1581" s="4"/>
      <c r="I1581" s="4"/>
      <c r="J1581" s="4"/>
      <c r="K1581" s="4">
        <v>1</v>
      </c>
      <c r="L1581" s="4">
        <v>343.75</v>
      </c>
      <c r="M1581" s="4">
        <v>343.75</v>
      </c>
    </row>
    <row r="1582" spans="1:13">
      <c r="A1582" s="1">
        <v>1013171300</v>
      </c>
      <c r="B1582" s="4">
        <v>83</v>
      </c>
      <c r="C1582" s="4"/>
      <c r="D1582" s="1" t="s">
        <v>405</v>
      </c>
      <c r="E1582" s="1" t="s">
        <v>789</v>
      </c>
      <c r="F1582" s="1" t="s">
        <v>1467</v>
      </c>
      <c r="G1582" s="1" t="s">
        <v>2774</v>
      </c>
      <c r="H1582" s="4"/>
      <c r="I1582" s="4"/>
      <c r="J1582" s="4"/>
      <c r="K1582" s="4">
        <v>1</v>
      </c>
      <c r="L1582" s="4">
        <v>83</v>
      </c>
      <c r="M1582" s="4">
        <v>83</v>
      </c>
    </row>
    <row r="1583" spans="1:13">
      <c r="A1583" s="1">
        <v>1013171300</v>
      </c>
      <c r="B1583" s="4">
        <v>311.25</v>
      </c>
      <c r="C1583" s="1">
        <v>13314656</v>
      </c>
      <c r="D1583" s="1" t="s">
        <v>404</v>
      </c>
      <c r="E1583" s="1" t="s">
        <v>858</v>
      </c>
      <c r="F1583" s="1" t="s">
        <v>1468</v>
      </c>
      <c r="G1583" s="1" t="s">
        <v>2774</v>
      </c>
      <c r="H1583" s="4"/>
      <c r="I1583" s="4"/>
      <c r="J1583" s="4"/>
      <c r="K1583" s="4">
        <v>1</v>
      </c>
      <c r="L1583" s="4">
        <v>311.25</v>
      </c>
      <c r="M1583" s="4">
        <v>311.25</v>
      </c>
    </row>
    <row r="1584" spans="1:13">
      <c r="A1584" s="1">
        <v>1013171300</v>
      </c>
      <c r="B1584" s="4"/>
      <c r="C1584" s="4"/>
      <c r="D1584" s="1" t="s">
        <v>405</v>
      </c>
      <c r="E1584" s="1" t="s">
        <v>789</v>
      </c>
      <c r="F1584" s="1" t="s">
        <v>1467</v>
      </c>
      <c r="G1584" s="1" t="s">
        <v>2773</v>
      </c>
      <c r="H1584" s="1" t="s">
        <v>2778</v>
      </c>
      <c r="I1584" s="4" t="s">
        <v>3725</v>
      </c>
      <c r="J1584" s="1">
        <v>4000</v>
      </c>
      <c r="K1584" s="4">
        <v>0</v>
      </c>
      <c r="L1584" s="4">
        <v>0</v>
      </c>
      <c r="M1584" s="4"/>
    </row>
    <row r="1585" spans="1:16384">
      <c r="A1585" s="1">
        <v>1013171300</v>
      </c>
      <c r="B1585" s="4"/>
      <c r="C1585" s="1">
        <v>13314656</v>
      </c>
      <c r="D1585" s="1" t="s">
        <v>404</v>
      </c>
      <c r="E1585" s="1" t="s">
        <v>858</v>
      </c>
      <c r="F1585" s="1" t="s">
        <v>1468</v>
      </c>
      <c r="G1585" s="1" t="s">
        <v>2773</v>
      </c>
      <c r="H1585" s="1" t="s">
        <v>2778</v>
      </c>
      <c r="I1585" s="4" t="s">
        <v>3726</v>
      </c>
      <c r="J1585" s="1">
        <v>15000</v>
      </c>
      <c r="K1585" s="4">
        <v>0</v>
      </c>
      <c r="L1585" s="4">
        <v>0</v>
      </c>
      <c r="M1585" s="4"/>
    </row>
    <row r="1586" spans="1:16384">
      <c r="A1586" s="1">
        <v>1013171360</v>
      </c>
      <c r="B1586" s="4">
        <v>252.96</v>
      </c>
      <c r="C1586" s="1">
        <v>17076170</v>
      </c>
      <c r="D1586" s="1" t="s">
        <v>406</v>
      </c>
      <c r="E1586" s="1" t="s">
        <v>814</v>
      </c>
      <c r="F1586" s="1" t="s">
        <v>1469</v>
      </c>
      <c r="G1586" s="1" t="s">
        <v>2773</v>
      </c>
      <c r="H1586" s="1" t="s">
        <v>2777</v>
      </c>
      <c r="I1586" s="4" t="s">
        <v>3727</v>
      </c>
      <c r="J1586" s="4"/>
      <c r="K1586" s="4">
        <v>3162</v>
      </c>
      <c r="L1586" s="4">
        <v>0.08</v>
      </c>
      <c r="M1586" s="4">
        <v>252.96</v>
      </c>
    </row>
    <row r="1587" spans="1:16384">
      <c r="A1587" s="1">
        <v>1013171360</v>
      </c>
      <c r="B1587" s="4">
        <v>1.32</v>
      </c>
      <c r="C1587" s="1" t="s">
        <v>39</v>
      </c>
      <c r="D1587" s="1" t="s">
        <v>406</v>
      </c>
      <c r="E1587" s="1" t="s">
        <v>810</v>
      </c>
      <c r="F1587" s="1" t="s">
        <v>39</v>
      </c>
      <c r="G1587" s="1" t="s">
        <v>2773</v>
      </c>
      <c r="H1587" s="1" t="s">
        <v>2776</v>
      </c>
      <c r="I1587" s="4" t="s">
        <v>3728</v>
      </c>
      <c r="J1587" s="4"/>
      <c r="K1587" s="4">
        <v>66</v>
      </c>
      <c r="L1587" s="4">
        <v>1.9970000000000002E-2</v>
      </c>
      <c r="M1587" s="4">
        <v>1.32</v>
      </c>
    </row>
    <row r="1588" spans="1:16384">
      <c r="A1588" s="1">
        <v>1013171360</v>
      </c>
      <c r="B1588" s="4">
        <v>13.28</v>
      </c>
      <c r="C1588" s="1" t="s">
        <v>39</v>
      </c>
      <c r="D1588" s="1" t="s">
        <v>406</v>
      </c>
      <c r="E1588" s="1" t="s">
        <v>810</v>
      </c>
      <c r="F1588" s="1" t="s">
        <v>39</v>
      </c>
      <c r="G1588" s="1" t="s">
        <v>2773</v>
      </c>
      <c r="H1588" s="1" t="s">
        <v>2777</v>
      </c>
      <c r="I1588" s="4" t="s">
        <v>3729</v>
      </c>
      <c r="J1588" s="4"/>
      <c r="K1588" s="4">
        <v>166</v>
      </c>
      <c r="L1588" s="4">
        <v>0.08</v>
      </c>
      <c r="M1588" s="4">
        <v>13.28</v>
      </c>
    </row>
    <row r="1589" spans="1:16384">
      <c r="A1589" s="1">
        <v>1013171360</v>
      </c>
      <c r="B1589" s="4">
        <v>109.06</v>
      </c>
      <c r="C1589" s="1">
        <v>17076170</v>
      </c>
      <c r="D1589" s="1" t="s">
        <v>406</v>
      </c>
      <c r="E1589" s="1" t="s">
        <v>814</v>
      </c>
      <c r="F1589" s="1" t="s">
        <v>1469</v>
      </c>
      <c r="G1589" s="1" t="s">
        <v>2773</v>
      </c>
      <c r="H1589" s="1" t="s">
        <v>2776</v>
      </c>
      <c r="I1589" s="4" t="s">
        <v>3730</v>
      </c>
      <c r="J1589" s="4"/>
      <c r="K1589" s="4">
        <v>5461</v>
      </c>
      <c r="L1589" s="4">
        <v>1.9970000000000002E-2</v>
      </c>
      <c r="M1589" s="4">
        <v>109.06</v>
      </c>
    </row>
    <row r="1590" spans="1:16384">
      <c r="A1590" s="1">
        <v>1013171360</v>
      </c>
      <c r="B1590" s="4"/>
      <c r="C1590" s="1">
        <v>17076170</v>
      </c>
      <c r="D1590" s="1" t="s">
        <v>406</v>
      </c>
      <c r="E1590" s="1" t="s">
        <v>814</v>
      </c>
      <c r="F1590" s="1" t="s">
        <v>1469</v>
      </c>
      <c r="G1590" s="1" t="s">
        <v>2774</v>
      </c>
      <c r="H1590" s="4"/>
      <c r="I1590" s="4"/>
      <c r="J1590" s="4"/>
      <c r="K1590" s="4">
        <v>1</v>
      </c>
      <c r="L1590" s="4">
        <v>0</v>
      </c>
      <c r="M1590" s="4"/>
    </row>
    <row r="1591" spans="1:16384">
      <c r="A1591" s="1">
        <v>1013171360</v>
      </c>
      <c r="B1591" s="4"/>
      <c r="C1591" s="1" t="s">
        <v>39</v>
      </c>
      <c r="D1591" s="1" t="s">
        <v>406</v>
      </c>
      <c r="E1591" s="1" t="s">
        <v>810</v>
      </c>
      <c r="F1591" s="1" t="s">
        <v>39</v>
      </c>
      <c r="G1591" s="1" t="s">
        <v>2774</v>
      </c>
      <c r="H1591" s="4"/>
      <c r="I1591" s="4"/>
      <c r="J1591" s="4"/>
      <c r="K1591" s="4">
        <v>1</v>
      </c>
      <c r="L1591" s="4">
        <v>0</v>
      </c>
      <c r="M1591" s="4"/>
    </row>
    <row r="1592" spans="1:16384" s="14" customFormat="1">
      <c r="A1592" s="16">
        <v>1012136320</v>
      </c>
      <c r="B1592" s="24">
        <v>20.75</v>
      </c>
      <c r="C1592" s="1">
        <v>12355988</v>
      </c>
      <c r="D1592" s="16" t="s">
        <v>5673</v>
      </c>
      <c r="E1592" s="17" t="s">
        <v>5674</v>
      </c>
      <c r="F1592" s="1" t="s">
        <v>5672</v>
      </c>
      <c r="G1592" s="1" t="s">
        <v>2774</v>
      </c>
      <c r="H1592" s="1"/>
      <c r="I1592" s="4"/>
      <c r="J1592" s="1">
        <v>2000</v>
      </c>
      <c r="K1592" s="4">
        <v>1</v>
      </c>
      <c r="L1592" s="4">
        <v>0</v>
      </c>
      <c r="M1592" s="4">
        <v>41.5</v>
      </c>
    </row>
    <row r="1593" spans="1:16384" s="14" customFormat="1">
      <c r="A1593" s="16">
        <v>1012136310</v>
      </c>
      <c r="B1593" s="24">
        <v>20.75</v>
      </c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  <c r="DJ1593" s="15"/>
      <c r="DK1593" s="15"/>
      <c r="DL1593" s="15"/>
      <c r="DM1593" s="15"/>
      <c r="DN1593" s="15"/>
      <c r="DO1593" s="15"/>
      <c r="DP1593" s="15"/>
      <c r="DQ1593" s="15"/>
      <c r="DR1593" s="15"/>
      <c r="DS1593" s="15"/>
      <c r="DT1593" s="15"/>
      <c r="DU1593" s="15"/>
      <c r="DV1593" s="15"/>
      <c r="DW1593" s="15"/>
      <c r="DX1593" s="15"/>
      <c r="DY1593" s="15"/>
      <c r="DZ1593" s="15"/>
      <c r="EA1593" s="15"/>
      <c r="EB1593" s="15"/>
      <c r="EC1593" s="15"/>
      <c r="ED1593" s="15"/>
      <c r="EE1593" s="15"/>
      <c r="EF1593" s="15"/>
      <c r="EG1593" s="15"/>
      <c r="EH1593" s="15"/>
      <c r="EI1593" s="15"/>
      <c r="EJ1593" s="15"/>
      <c r="EK1593" s="15"/>
      <c r="EL1593" s="15"/>
      <c r="EM1593" s="15"/>
      <c r="EN1593" s="15"/>
      <c r="EO1593" s="15"/>
      <c r="EP1593" s="15"/>
      <c r="EQ1593" s="15"/>
      <c r="ER1593" s="15"/>
      <c r="ES1593" s="15"/>
      <c r="ET1593" s="15"/>
      <c r="EU1593" s="15"/>
      <c r="EV1593" s="15"/>
      <c r="EW1593" s="15"/>
      <c r="EX1593" s="15"/>
      <c r="EY1593" s="15"/>
      <c r="EZ1593" s="15"/>
      <c r="FA1593" s="15"/>
      <c r="FB1593" s="15"/>
      <c r="FC1593" s="15"/>
      <c r="FD1593" s="15"/>
      <c r="FE1593" s="15"/>
      <c r="FF1593" s="15"/>
      <c r="FG1593" s="15"/>
      <c r="FH1593" s="15"/>
      <c r="FI1593" s="15"/>
      <c r="FJ1593" s="15"/>
      <c r="FK1593" s="15"/>
      <c r="FL1593" s="15"/>
      <c r="FM1593" s="15"/>
      <c r="FN1593" s="15"/>
      <c r="FO1593" s="15"/>
      <c r="FP1593" s="15"/>
      <c r="FQ1593" s="15"/>
      <c r="FR1593" s="15"/>
      <c r="FS1593" s="15"/>
      <c r="FT1593" s="15"/>
      <c r="FU1593" s="15"/>
      <c r="FV1593" s="15"/>
      <c r="FW1593" s="15"/>
      <c r="FX1593" s="15"/>
      <c r="FY1593" s="15"/>
      <c r="FZ1593" s="15"/>
      <c r="GA1593" s="15"/>
      <c r="GB1593" s="15"/>
      <c r="GC1593" s="15"/>
      <c r="GD1593" s="15"/>
      <c r="GE1593" s="15"/>
      <c r="GF1593" s="15"/>
      <c r="GG1593" s="15"/>
      <c r="GH1593" s="15"/>
      <c r="GI1593" s="15"/>
      <c r="GJ1593" s="15"/>
      <c r="GK1593" s="15"/>
      <c r="GL1593" s="15"/>
      <c r="GM1593" s="15"/>
      <c r="GN1593" s="15"/>
      <c r="GO1593" s="15"/>
      <c r="GP1593" s="15"/>
      <c r="GQ1593" s="15"/>
      <c r="GR1593" s="15"/>
      <c r="GS1593" s="15"/>
      <c r="GT1593" s="15"/>
      <c r="GU1593" s="15"/>
      <c r="GV1593" s="15"/>
      <c r="GW1593" s="15"/>
      <c r="GX1593" s="15"/>
      <c r="GY1593" s="15"/>
      <c r="GZ1593" s="15"/>
      <c r="HA1593" s="15"/>
      <c r="HB1593" s="15"/>
      <c r="HC1593" s="15"/>
      <c r="HD1593" s="15"/>
      <c r="HE1593" s="15"/>
      <c r="HF1593" s="15"/>
      <c r="HG1593" s="15"/>
      <c r="HH1593" s="15"/>
      <c r="HI1593" s="15"/>
      <c r="HJ1593" s="15"/>
      <c r="HK1593" s="15"/>
      <c r="HL1593" s="15"/>
      <c r="HM1593" s="15"/>
      <c r="HN1593" s="15"/>
      <c r="HO1593" s="15"/>
      <c r="HP1593" s="15"/>
      <c r="HQ1593" s="15"/>
      <c r="HR1593" s="15"/>
      <c r="HS1593" s="15"/>
      <c r="HT1593" s="15"/>
      <c r="HU1593" s="15"/>
      <c r="HV1593" s="15"/>
      <c r="HW1593" s="15"/>
      <c r="HX1593" s="15"/>
      <c r="HY1593" s="15"/>
      <c r="HZ1593" s="15"/>
      <c r="IA1593" s="15"/>
      <c r="IB1593" s="15"/>
      <c r="IC1593" s="15"/>
      <c r="ID1593" s="15"/>
      <c r="IE1593" s="15"/>
      <c r="IF1593" s="15"/>
      <c r="IG1593" s="15"/>
      <c r="IH1593" s="15"/>
      <c r="II1593" s="15"/>
      <c r="IJ1593" s="15"/>
      <c r="IK1593" s="15"/>
      <c r="IL1593" s="15"/>
      <c r="IM1593" s="15"/>
      <c r="IN1593" s="15"/>
      <c r="IO1593" s="15"/>
      <c r="IP1593" s="15"/>
      <c r="IQ1593" s="15"/>
      <c r="IR1593" s="15"/>
      <c r="IS1593" s="15"/>
      <c r="IT1593" s="15"/>
      <c r="IU1593" s="15"/>
      <c r="IV1593" s="15"/>
      <c r="IW1593" s="15"/>
      <c r="IX1593" s="15"/>
      <c r="IY1593" s="15"/>
      <c r="IZ1593" s="15"/>
      <c r="JA1593" s="15"/>
      <c r="JB1593" s="15"/>
      <c r="JC1593" s="15"/>
      <c r="JD1593" s="15"/>
      <c r="JE1593" s="15"/>
      <c r="JF1593" s="15"/>
      <c r="JG1593" s="15"/>
      <c r="JH1593" s="15"/>
      <c r="JI1593" s="15"/>
      <c r="JJ1593" s="15"/>
      <c r="JK1593" s="15"/>
      <c r="JL1593" s="15"/>
      <c r="JM1593" s="15"/>
      <c r="JN1593" s="15"/>
      <c r="JO1593" s="15"/>
      <c r="JP1593" s="15"/>
      <c r="JQ1593" s="15"/>
      <c r="JR1593" s="15"/>
      <c r="JS1593" s="15"/>
      <c r="JT1593" s="15"/>
      <c r="JU1593" s="15"/>
      <c r="JV1593" s="15"/>
      <c r="JW1593" s="15"/>
      <c r="JX1593" s="15"/>
      <c r="JY1593" s="15"/>
      <c r="JZ1593" s="15"/>
      <c r="KA1593" s="15"/>
      <c r="KB1593" s="15"/>
      <c r="KC1593" s="15"/>
      <c r="KD1593" s="15"/>
      <c r="KE1593" s="15"/>
      <c r="KF1593" s="15"/>
      <c r="KG1593" s="15"/>
      <c r="KH1593" s="15"/>
      <c r="KI1593" s="15"/>
      <c r="KJ1593" s="15"/>
      <c r="KK1593" s="15"/>
      <c r="KL1593" s="15"/>
      <c r="KM1593" s="15"/>
      <c r="KN1593" s="15"/>
      <c r="KO1593" s="15"/>
      <c r="KP1593" s="15"/>
      <c r="KQ1593" s="15"/>
      <c r="KR1593" s="15"/>
      <c r="KS1593" s="15"/>
      <c r="KT1593" s="15"/>
      <c r="KU1593" s="15"/>
      <c r="KV1593" s="15"/>
      <c r="KW1593" s="15"/>
      <c r="KX1593" s="15"/>
      <c r="KY1593" s="15"/>
      <c r="KZ1593" s="15"/>
      <c r="LA1593" s="15"/>
      <c r="LB1593" s="15"/>
      <c r="LC1593" s="15"/>
      <c r="LD1593" s="15"/>
      <c r="LE1593" s="15"/>
      <c r="LF1593" s="15"/>
      <c r="LG1593" s="15"/>
      <c r="LH1593" s="15"/>
      <c r="LI1593" s="15"/>
      <c r="LJ1593" s="15"/>
      <c r="LK1593" s="15"/>
      <c r="LL1593" s="15"/>
      <c r="LM1593" s="15"/>
      <c r="LN1593" s="15"/>
      <c r="LO1593" s="15"/>
      <c r="LP1593" s="15"/>
      <c r="LQ1593" s="15"/>
      <c r="LR1593" s="15"/>
      <c r="LS1593" s="15"/>
      <c r="LT1593" s="15"/>
      <c r="LU1593" s="15"/>
      <c r="LV1593" s="15"/>
      <c r="LW1593" s="15"/>
      <c r="LX1593" s="15"/>
      <c r="LY1593" s="15"/>
      <c r="LZ1593" s="15"/>
      <c r="MA1593" s="15"/>
      <c r="MB1593" s="15"/>
      <c r="MC1593" s="15"/>
      <c r="MD1593" s="15"/>
      <c r="ME1593" s="15"/>
      <c r="MF1593" s="15"/>
      <c r="MG1593" s="15"/>
      <c r="MH1593" s="15"/>
      <c r="MI1593" s="15"/>
      <c r="MJ1593" s="15"/>
      <c r="MK1593" s="15"/>
      <c r="ML1593" s="15"/>
      <c r="MM1593" s="15"/>
      <c r="MN1593" s="15"/>
      <c r="MO1593" s="15"/>
      <c r="MP1593" s="15"/>
      <c r="MQ1593" s="15"/>
      <c r="MR1593" s="15"/>
      <c r="MS1593" s="15"/>
      <c r="MT1593" s="15"/>
      <c r="MU1593" s="15"/>
      <c r="MV1593" s="15"/>
      <c r="MW1593" s="15"/>
      <c r="MX1593" s="15"/>
      <c r="MY1593" s="15"/>
      <c r="MZ1593" s="15"/>
      <c r="NA1593" s="15"/>
      <c r="NB1593" s="15"/>
      <c r="NC1593" s="15"/>
      <c r="ND1593" s="15"/>
      <c r="NE1593" s="15"/>
      <c r="NF1593" s="15"/>
      <c r="NG1593" s="15"/>
      <c r="NH1593" s="15"/>
      <c r="NI1593" s="15"/>
      <c r="NJ1593" s="15"/>
      <c r="NK1593" s="15"/>
      <c r="NL1593" s="15"/>
      <c r="NM1593" s="15"/>
      <c r="NN1593" s="15"/>
      <c r="NO1593" s="15"/>
      <c r="NP1593" s="15"/>
      <c r="NQ1593" s="15"/>
      <c r="NR1593" s="15"/>
      <c r="NS1593" s="15"/>
      <c r="NT1593" s="15"/>
      <c r="NU1593" s="15"/>
      <c r="NV1593" s="15"/>
      <c r="NW1593" s="15"/>
      <c r="NX1593" s="15"/>
      <c r="NY1593" s="15"/>
      <c r="NZ1593" s="15"/>
      <c r="OA1593" s="15"/>
      <c r="OB1593" s="15"/>
      <c r="OC1593" s="15"/>
      <c r="OD1593" s="15"/>
      <c r="OE1593" s="15"/>
      <c r="OF1593" s="15"/>
      <c r="OG1593" s="15"/>
      <c r="OH1593" s="15"/>
      <c r="OI1593" s="15"/>
      <c r="OJ1593" s="15"/>
      <c r="OK1593" s="15"/>
      <c r="OL1593" s="15"/>
      <c r="OM1593" s="15"/>
      <c r="ON1593" s="15"/>
      <c r="OO1593" s="15"/>
      <c r="OP1593" s="15"/>
      <c r="OQ1593" s="15"/>
      <c r="OR1593" s="15"/>
      <c r="OS1593" s="15"/>
      <c r="OT1593" s="15"/>
      <c r="OU1593" s="15"/>
      <c r="OV1593" s="15"/>
      <c r="OW1593" s="15"/>
      <c r="OX1593" s="15"/>
      <c r="OY1593" s="15"/>
      <c r="OZ1593" s="15"/>
      <c r="PA1593" s="15"/>
      <c r="PB1593" s="15"/>
      <c r="PC1593" s="15"/>
      <c r="PD1593" s="15"/>
      <c r="PE1593" s="15"/>
      <c r="PF1593" s="15"/>
      <c r="PG1593" s="15"/>
      <c r="PH1593" s="15"/>
      <c r="PI1593" s="15"/>
      <c r="PJ1593" s="15"/>
      <c r="PK1593" s="15"/>
      <c r="PL1593" s="15"/>
      <c r="PM1593" s="15"/>
      <c r="PN1593" s="15"/>
      <c r="PO1593" s="15"/>
      <c r="PP1593" s="15"/>
      <c r="PQ1593" s="15"/>
      <c r="PR1593" s="15"/>
      <c r="PS1593" s="15"/>
      <c r="PT1593" s="15"/>
      <c r="PU1593" s="15"/>
      <c r="PV1593" s="15"/>
      <c r="PW1593" s="15"/>
      <c r="PX1593" s="15"/>
      <c r="PY1593" s="15"/>
      <c r="PZ1593" s="15"/>
      <c r="QA1593" s="15"/>
      <c r="QB1593" s="15"/>
      <c r="QC1593" s="15"/>
      <c r="QD1593" s="15"/>
      <c r="QE1593" s="15"/>
      <c r="QF1593" s="15"/>
      <c r="QG1593" s="15"/>
      <c r="QH1593" s="15"/>
      <c r="QI1593" s="15"/>
      <c r="QJ1593" s="15"/>
      <c r="QK1593" s="15"/>
      <c r="QL1593" s="15"/>
      <c r="QM1593" s="15"/>
      <c r="QN1593" s="15"/>
      <c r="QO1593" s="15"/>
      <c r="QP1593" s="15"/>
      <c r="QQ1593" s="15"/>
      <c r="QR1593" s="15"/>
      <c r="QS1593" s="15"/>
      <c r="QT1593" s="15"/>
      <c r="QU1593" s="15"/>
      <c r="QV1593" s="15"/>
      <c r="QW1593" s="15"/>
      <c r="QX1593" s="15"/>
      <c r="QY1593" s="15"/>
      <c r="QZ1593" s="15"/>
      <c r="RA1593" s="15"/>
      <c r="RB1593" s="15"/>
      <c r="RC1593" s="15"/>
      <c r="RD1593" s="15"/>
      <c r="RE1593" s="15"/>
      <c r="RF1593" s="15"/>
      <c r="RG1593" s="15"/>
      <c r="RH1593" s="15"/>
      <c r="RI1593" s="15"/>
      <c r="RJ1593" s="15"/>
      <c r="RK1593" s="15"/>
      <c r="RL1593" s="15"/>
      <c r="RM1593" s="15"/>
      <c r="RN1593" s="15"/>
      <c r="RO1593" s="15"/>
      <c r="RP1593" s="15"/>
      <c r="RQ1593" s="15"/>
      <c r="RR1593" s="15"/>
      <c r="RS1593" s="15"/>
      <c r="RT1593" s="15"/>
      <c r="RU1593" s="15"/>
      <c r="RV1593" s="15"/>
      <c r="RW1593" s="15"/>
      <c r="RX1593" s="15"/>
      <c r="RY1593" s="15"/>
      <c r="RZ1593" s="15"/>
      <c r="SA1593" s="15"/>
      <c r="SB1593" s="15"/>
      <c r="SC1593" s="15"/>
      <c r="SD1593" s="15"/>
      <c r="SE1593" s="15"/>
      <c r="SF1593" s="15"/>
      <c r="SG1593" s="15"/>
      <c r="SH1593" s="15"/>
      <c r="SI1593" s="15"/>
      <c r="SJ1593" s="15"/>
      <c r="SK1593" s="15"/>
      <c r="SL1593" s="15"/>
      <c r="SM1593" s="15"/>
      <c r="SN1593" s="15"/>
      <c r="SO1593" s="15"/>
      <c r="SP1593" s="15"/>
      <c r="SQ1593" s="15"/>
      <c r="SR1593" s="15"/>
      <c r="SS1593" s="15"/>
      <c r="ST1593" s="15"/>
      <c r="SU1593" s="15"/>
      <c r="SV1593" s="15"/>
      <c r="SW1593" s="15"/>
      <c r="SX1593" s="15"/>
      <c r="SY1593" s="15"/>
      <c r="SZ1593" s="15"/>
      <c r="TA1593" s="15"/>
      <c r="TB1593" s="15"/>
      <c r="TC1593" s="15"/>
      <c r="TD1593" s="15"/>
      <c r="TE1593" s="15"/>
      <c r="TF1593" s="15"/>
      <c r="TG1593" s="15"/>
      <c r="TH1593" s="15"/>
      <c r="TI1593" s="15"/>
      <c r="TJ1593" s="15"/>
      <c r="TK1593" s="15"/>
      <c r="TL1593" s="15"/>
      <c r="TM1593" s="15"/>
      <c r="TN1593" s="15"/>
      <c r="TO1593" s="15"/>
      <c r="TP1593" s="15"/>
      <c r="TQ1593" s="15"/>
      <c r="TR1593" s="15"/>
      <c r="TS1593" s="15"/>
      <c r="TT1593" s="15"/>
      <c r="TU1593" s="15"/>
      <c r="TV1593" s="15"/>
      <c r="TW1593" s="15"/>
      <c r="TX1593" s="15"/>
      <c r="TY1593" s="15"/>
      <c r="TZ1593" s="15"/>
      <c r="UA1593" s="15"/>
      <c r="UB1593" s="15"/>
      <c r="UC1593" s="15"/>
      <c r="UD1593" s="15"/>
      <c r="UE1593" s="15"/>
      <c r="UF1593" s="15"/>
      <c r="UG1593" s="15"/>
      <c r="UH1593" s="15"/>
      <c r="UI1593" s="15"/>
      <c r="UJ1593" s="15"/>
      <c r="UK1593" s="15"/>
      <c r="UL1593" s="15"/>
      <c r="UM1593" s="15"/>
      <c r="UN1593" s="15"/>
      <c r="UO1593" s="15"/>
      <c r="UP1593" s="15"/>
      <c r="UQ1593" s="15"/>
      <c r="UR1593" s="15"/>
      <c r="US1593" s="15"/>
      <c r="UT1593" s="15"/>
      <c r="UU1593" s="15"/>
      <c r="UV1593" s="15"/>
      <c r="UW1593" s="15"/>
      <c r="UX1593" s="15"/>
      <c r="UY1593" s="15"/>
      <c r="UZ1593" s="15"/>
      <c r="VA1593" s="15"/>
      <c r="VB1593" s="15"/>
      <c r="VC1593" s="15"/>
      <c r="VD1593" s="15"/>
      <c r="VE1593" s="15"/>
      <c r="VF1593" s="15"/>
      <c r="VG1593" s="15"/>
      <c r="VH1593" s="15"/>
      <c r="VI1593" s="15"/>
      <c r="VJ1593" s="15"/>
      <c r="VK1593" s="15"/>
      <c r="VL1593" s="15"/>
      <c r="VM1593" s="15"/>
      <c r="VN1593" s="15"/>
      <c r="VO1593" s="15"/>
      <c r="VP1593" s="15"/>
      <c r="VQ1593" s="15"/>
      <c r="VR1593" s="15"/>
      <c r="VS1593" s="15"/>
      <c r="VT1593" s="15"/>
      <c r="VU1593" s="15"/>
      <c r="VV1593" s="15"/>
      <c r="VW1593" s="15"/>
      <c r="VX1593" s="15"/>
      <c r="VY1593" s="15"/>
      <c r="VZ1593" s="15"/>
      <c r="WA1593" s="15"/>
      <c r="WB1593" s="15"/>
      <c r="WC1593" s="15"/>
      <c r="WD1593" s="15"/>
      <c r="WE1593" s="15"/>
      <c r="WF1593" s="15"/>
      <c r="WG1593" s="15"/>
      <c r="WH1593" s="15"/>
      <c r="WI1593" s="15"/>
      <c r="WJ1593" s="15"/>
      <c r="WK1593" s="15"/>
      <c r="WL1593" s="15"/>
      <c r="WM1593" s="15"/>
      <c r="WN1593" s="15"/>
      <c r="WO1593" s="15"/>
      <c r="WP1593" s="15"/>
      <c r="WQ1593" s="15"/>
      <c r="WR1593" s="15"/>
      <c r="WS1593" s="15"/>
      <c r="WT1593" s="15"/>
      <c r="WU1593" s="15"/>
      <c r="WV1593" s="15"/>
      <c r="WW1593" s="15"/>
      <c r="WX1593" s="15"/>
      <c r="WY1593" s="15"/>
      <c r="WZ1593" s="15"/>
      <c r="XA1593" s="15"/>
      <c r="XB1593" s="15"/>
      <c r="XC1593" s="15"/>
      <c r="XD1593" s="15"/>
      <c r="XE1593" s="15"/>
      <c r="XF1593" s="15"/>
      <c r="XG1593" s="15"/>
      <c r="XH1593" s="15"/>
      <c r="XI1593" s="15"/>
      <c r="XJ1593" s="15"/>
      <c r="XK1593" s="15"/>
      <c r="XL1593" s="15"/>
      <c r="XM1593" s="15"/>
      <c r="XN1593" s="15"/>
      <c r="XO1593" s="15"/>
      <c r="XP1593" s="15"/>
      <c r="XQ1593" s="15"/>
      <c r="XR1593" s="15"/>
      <c r="XS1593" s="15"/>
      <c r="XT1593" s="15"/>
      <c r="XU1593" s="15"/>
      <c r="XV1593" s="15"/>
      <c r="XW1593" s="15"/>
      <c r="XX1593" s="15"/>
      <c r="XY1593" s="15"/>
      <c r="XZ1593" s="15"/>
      <c r="YA1593" s="15"/>
      <c r="YB1593" s="15"/>
      <c r="YC1593" s="15"/>
      <c r="YD1593" s="15"/>
      <c r="YE1593" s="15"/>
      <c r="YF1593" s="15"/>
      <c r="YG1593" s="15"/>
      <c r="YH1593" s="15"/>
      <c r="YI1593" s="15"/>
      <c r="YJ1593" s="15"/>
      <c r="YK1593" s="15"/>
      <c r="YL1593" s="15"/>
      <c r="YM1593" s="15"/>
      <c r="YN1593" s="15"/>
      <c r="YO1593" s="15"/>
      <c r="YP1593" s="15"/>
      <c r="YQ1593" s="15"/>
      <c r="YR1593" s="15"/>
      <c r="YS1593" s="15"/>
      <c r="YT1593" s="15"/>
      <c r="YU1593" s="15"/>
      <c r="YV1593" s="15"/>
      <c r="YW1593" s="15"/>
      <c r="YX1593" s="15"/>
      <c r="YY1593" s="15"/>
      <c r="YZ1593" s="15"/>
      <c r="ZA1593" s="15"/>
      <c r="ZB1593" s="15"/>
      <c r="ZC1593" s="15"/>
      <c r="ZD1593" s="15"/>
      <c r="ZE1593" s="15"/>
      <c r="ZF1593" s="15"/>
      <c r="ZG1593" s="15"/>
      <c r="ZH1593" s="15"/>
      <c r="ZI1593" s="15"/>
      <c r="ZJ1593" s="15"/>
      <c r="ZK1593" s="15"/>
      <c r="ZL1593" s="15"/>
      <c r="ZM1593" s="15"/>
      <c r="ZN1593" s="15"/>
      <c r="ZO1593" s="15"/>
      <c r="ZP1593" s="15"/>
      <c r="ZQ1593" s="15"/>
      <c r="ZR1593" s="15"/>
      <c r="ZS1593" s="15"/>
      <c r="ZT1593" s="15"/>
      <c r="ZU1593" s="15"/>
      <c r="ZV1593" s="15"/>
      <c r="ZW1593" s="15"/>
      <c r="ZX1593" s="15"/>
      <c r="ZY1593" s="15"/>
      <c r="ZZ1593" s="15"/>
      <c r="AAA1593" s="15"/>
      <c r="AAB1593" s="15"/>
      <c r="AAC1593" s="15"/>
      <c r="AAD1593" s="15"/>
      <c r="AAE1593" s="15"/>
      <c r="AAF1593" s="15"/>
      <c r="AAG1593" s="15"/>
      <c r="AAH1593" s="15"/>
      <c r="AAI1593" s="15"/>
      <c r="AAJ1593" s="15"/>
      <c r="AAK1593" s="15"/>
      <c r="AAL1593" s="15"/>
      <c r="AAM1593" s="15"/>
      <c r="AAN1593" s="15"/>
      <c r="AAO1593" s="15"/>
      <c r="AAP1593" s="15"/>
      <c r="AAQ1593" s="15"/>
      <c r="AAR1593" s="15"/>
      <c r="AAS1593" s="15"/>
      <c r="AAT1593" s="15"/>
      <c r="AAU1593" s="15"/>
      <c r="AAV1593" s="15"/>
      <c r="AAW1593" s="15"/>
      <c r="AAX1593" s="15"/>
      <c r="AAY1593" s="15"/>
      <c r="AAZ1593" s="15"/>
      <c r="ABA1593" s="15"/>
      <c r="ABB1593" s="15"/>
      <c r="ABC1593" s="15"/>
      <c r="ABD1593" s="15"/>
      <c r="ABE1593" s="15"/>
      <c r="ABF1593" s="15"/>
      <c r="ABG1593" s="15"/>
      <c r="ABH1593" s="15"/>
      <c r="ABI1593" s="15"/>
      <c r="ABJ1593" s="15"/>
      <c r="ABK1593" s="15"/>
      <c r="ABL1593" s="15"/>
      <c r="ABM1593" s="15"/>
      <c r="ABN1593" s="15"/>
      <c r="ABO1593" s="15"/>
      <c r="ABP1593" s="15"/>
      <c r="ABQ1593" s="15"/>
      <c r="ABR1593" s="15"/>
      <c r="ABS1593" s="15"/>
      <c r="ABT1593" s="15"/>
      <c r="ABU1593" s="15"/>
      <c r="ABV1593" s="15"/>
      <c r="ABW1593" s="15"/>
      <c r="ABX1593" s="15"/>
      <c r="ABY1593" s="15"/>
      <c r="ABZ1593" s="15"/>
      <c r="ACA1593" s="15"/>
      <c r="ACB1593" s="15"/>
      <c r="ACC1593" s="15"/>
      <c r="ACD1593" s="15"/>
      <c r="ACE1593" s="15"/>
      <c r="ACF1593" s="15"/>
      <c r="ACG1593" s="15"/>
      <c r="ACH1593" s="15"/>
      <c r="ACI1593" s="15"/>
      <c r="ACJ1593" s="15"/>
      <c r="ACK1593" s="15"/>
      <c r="ACL1593" s="15"/>
      <c r="ACM1593" s="15"/>
      <c r="ACN1593" s="15"/>
      <c r="ACO1593" s="15"/>
      <c r="ACP1593" s="15"/>
      <c r="ACQ1593" s="15"/>
      <c r="ACR1593" s="15"/>
      <c r="ACS1593" s="15"/>
      <c r="ACT1593" s="15"/>
      <c r="ACU1593" s="15"/>
      <c r="ACV1593" s="15"/>
      <c r="ACW1593" s="15"/>
      <c r="ACX1593" s="15"/>
      <c r="ACY1593" s="15"/>
      <c r="ACZ1593" s="15"/>
      <c r="ADA1593" s="15"/>
      <c r="ADB1593" s="15"/>
      <c r="ADC1593" s="15"/>
      <c r="ADD1593" s="15"/>
      <c r="ADE1593" s="15"/>
      <c r="ADF1593" s="15"/>
      <c r="ADG1593" s="15"/>
      <c r="ADH1593" s="15"/>
      <c r="ADI1593" s="15"/>
      <c r="ADJ1593" s="15"/>
      <c r="ADK1593" s="15"/>
      <c r="ADL1593" s="15"/>
      <c r="ADM1593" s="15"/>
      <c r="ADN1593" s="15"/>
      <c r="ADO1593" s="15"/>
      <c r="ADP1593" s="15"/>
      <c r="ADQ1593" s="15"/>
      <c r="ADR1593" s="15"/>
      <c r="ADS1593" s="15"/>
      <c r="ADT1593" s="15"/>
      <c r="ADU1593" s="15"/>
      <c r="ADV1593" s="15"/>
      <c r="ADW1593" s="15"/>
      <c r="ADX1593" s="15"/>
      <c r="ADY1593" s="15"/>
      <c r="ADZ1593" s="15"/>
      <c r="AEA1593" s="15"/>
      <c r="AEB1593" s="15"/>
      <c r="AEC1593" s="15"/>
      <c r="AED1593" s="15"/>
      <c r="AEE1593" s="15"/>
      <c r="AEF1593" s="15"/>
      <c r="AEG1593" s="15"/>
      <c r="AEH1593" s="15"/>
      <c r="AEI1593" s="15"/>
      <c r="AEJ1593" s="15"/>
      <c r="AEK1593" s="15"/>
      <c r="AEL1593" s="15"/>
      <c r="AEM1593" s="15"/>
      <c r="AEN1593" s="15"/>
      <c r="AEO1593" s="15"/>
      <c r="AEP1593" s="15"/>
      <c r="AEQ1593" s="15"/>
      <c r="AER1593" s="15"/>
      <c r="AES1593" s="15"/>
      <c r="AET1593" s="15"/>
      <c r="AEU1593" s="15"/>
      <c r="AEV1593" s="15"/>
      <c r="AEW1593" s="15"/>
      <c r="AEX1593" s="15"/>
      <c r="AEY1593" s="15"/>
      <c r="AEZ1593" s="15"/>
      <c r="AFA1593" s="15"/>
      <c r="AFB1593" s="15"/>
      <c r="AFC1593" s="15"/>
      <c r="AFD1593" s="15"/>
      <c r="AFE1593" s="15"/>
      <c r="AFF1593" s="15"/>
      <c r="AFG1593" s="15"/>
      <c r="AFH1593" s="15"/>
      <c r="AFI1593" s="15"/>
      <c r="AFJ1593" s="15"/>
      <c r="AFK1593" s="15"/>
      <c r="AFL1593" s="15"/>
      <c r="AFM1593" s="15"/>
      <c r="AFN1593" s="15"/>
      <c r="AFO1593" s="15"/>
      <c r="AFP1593" s="15"/>
      <c r="AFQ1593" s="15"/>
      <c r="AFR1593" s="15"/>
      <c r="AFS1593" s="15"/>
      <c r="AFT1593" s="15"/>
      <c r="AFU1593" s="15"/>
      <c r="AFV1593" s="15"/>
      <c r="AFW1593" s="15"/>
      <c r="AFX1593" s="15"/>
      <c r="AFY1593" s="15"/>
      <c r="AFZ1593" s="15"/>
      <c r="AGA1593" s="15"/>
      <c r="AGB1593" s="15"/>
      <c r="AGC1593" s="15"/>
      <c r="AGD1593" s="15"/>
      <c r="AGE1593" s="15"/>
      <c r="AGF1593" s="15"/>
      <c r="AGG1593" s="15"/>
      <c r="AGH1593" s="15"/>
      <c r="AGI1593" s="15"/>
      <c r="AGJ1593" s="15"/>
      <c r="AGK1593" s="15"/>
      <c r="AGL1593" s="15"/>
      <c r="AGM1593" s="15"/>
      <c r="AGN1593" s="15"/>
      <c r="AGO1593" s="15"/>
      <c r="AGP1593" s="15"/>
      <c r="AGQ1593" s="15"/>
      <c r="AGR1593" s="15"/>
      <c r="AGS1593" s="15"/>
      <c r="AGT1593" s="15"/>
      <c r="AGU1593" s="15"/>
      <c r="AGV1593" s="15"/>
      <c r="AGW1593" s="15"/>
      <c r="AGX1593" s="15"/>
      <c r="AGY1593" s="15"/>
      <c r="AGZ1593" s="15"/>
      <c r="AHA1593" s="15"/>
      <c r="AHB1593" s="15"/>
      <c r="AHC1593" s="15"/>
      <c r="AHD1593" s="15"/>
      <c r="AHE1593" s="15"/>
      <c r="AHF1593" s="15"/>
      <c r="AHG1593" s="15"/>
      <c r="AHH1593" s="15"/>
      <c r="AHI1593" s="15"/>
      <c r="AHJ1593" s="15"/>
      <c r="AHK1593" s="15"/>
      <c r="AHL1593" s="15"/>
      <c r="AHM1593" s="15"/>
      <c r="AHN1593" s="15"/>
      <c r="AHO1593" s="15"/>
      <c r="AHP1593" s="15"/>
      <c r="AHQ1593" s="15"/>
      <c r="AHR1593" s="15"/>
      <c r="AHS1593" s="15"/>
      <c r="AHT1593" s="15"/>
      <c r="AHU1593" s="15"/>
      <c r="AHV1593" s="15"/>
      <c r="AHW1593" s="15"/>
      <c r="AHX1593" s="15"/>
      <c r="AHY1593" s="15"/>
      <c r="AHZ1593" s="15"/>
      <c r="AIA1593" s="15"/>
      <c r="AIB1593" s="15"/>
      <c r="AIC1593" s="15"/>
      <c r="AID1593" s="15"/>
      <c r="AIE1593" s="15"/>
      <c r="AIF1593" s="15"/>
      <c r="AIG1593" s="15"/>
      <c r="AIH1593" s="15"/>
      <c r="AII1593" s="15"/>
      <c r="AIJ1593" s="15"/>
      <c r="AIK1593" s="15"/>
      <c r="AIL1593" s="15"/>
      <c r="AIM1593" s="15"/>
      <c r="AIN1593" s="15"/>
      <c r="AIO1593" s="15"/>
      <c r="AIP1593" s="15"/>
      <c r="AIQ1593" s="15"/>
      <c r="AIR1593" s="15"/>
      <c r="AIS1593" s="15"/>
      <c r="AIT1593" s="15"/>
      <c r="AIU1593" s="15"/>
      <c r="AIV1593" s="15"/>
      <c r="AIW1593" s="15"/>
      <c r="AIX1593" s="15"/>
      <c r="AIY1593" s="15"/>
      <c r="AIZ1593" s="15"/>
      <c r="AJA1593" s="15"/>
      <c r="AJB1593" s="15"/>
      <c r="AJC1593" s="15"/>
      <c r="AJD1593" s="15"/>
      <c r="AJE1593" s="15"/>
      <c r="AJF1593" s="15"/>
      <c r="AJG1593" s="15"/>
      <c r="AJH1593" s="15"/>
      <c r="AJI1593" s="15"/>
      <c r="AJJ1593" s="15"/>
      <c r="AJK1593" s="15"/>
      <c r="AJL1593" s="15"/>
      <c r="AJM1593" s="15"/>
      <c r="AJN1593" s="15"/>
      <c r="AJO1593" s="15"/>
      <c r="AJP1593" s="15"/>
      <c r="AJQ1593" s="15"/>
      <c r="AJR1593" s="15"/>
      <c r="AJS1593" s="15"/>
      <c r="AJT1593" s="15"/>
      <c r="AJU1593" s="15"/>
      <c r="AJV1593" s="15"/>
      <c r="AJW1593" s="15"/>
      <c r="AJX1593" s="15"/>
      <c r="AJY1593" s="15"/>
      <c r="AJZ1593" s="15"/>
      <c r="AKA1593" s="15"/>
      <c r="AKB1593" s="15"/>
      <c r="AKC1593" s="15"/>
      <c r="AKD1593" s="15"/>
      <c r="AKE1593" s="15"/>
      <c r="AKF1593" s="15"/>
      <c r="AKG1593" s="15"/>
      <c r="AKH1593" s="15"/>
      <c r="AKI1593" s="15"/>
      <c r="AKJ1593" s="15"/>
      <c r="AKK1593" s="15"/>
      <c r="AKL1593" s="15"/>
      <c r="AKM1593" s="15"/>
      <c r="AKN1593" s="15"/>
      <c r="AKO1593" s="15"/>
      <c r="AKP1593" s="15"/>
      <c r="AKQ1593" s="15"/>
      <c r="AKR1593" s="15"/>
      <c r="AKS1593" s="15"/>
      <c r="AKT1593" s="15"/>
      <c r="AKU1593" s="15"/>
      <c r="AKV1593" s="15"/>
      <c r="AKW1593" s="15"/>
      <c r="AKX1593" s="15"/>
      <c r="AKY1593" s="15"/>
      <c r="AKZ1593" s="15"/>
      <c r="ALA1593" s="15"/>
      <c r="ALB1593" s="15"/>
      <c r="ALC1593" s="15"/>
      <c r="ALD1593" s="15"/>
      <c r="ALE1593" s="15"/>
      <c r="ALF1593" s="15"/>
      <c r="ALG1593" s="15"/>
      <c r="ALH1593" s="15"/>
      <c r="ALI1593" s="15"/>
      <c r="ALJ1593" s="15"/>
      <c r="ALK1593" s="15"/>
      <c r="ALL1593" s="15"/>
      <c r="ALM1593" s="15"/>
      <c r="ALN1593" s="15"/>
      <c r="ALO1593" s="15"/>
      <c r="ALP1593" s="15"/>
      <c r="ALQ1593" s="15"/>
      <c r="ALR1593" s="15"/>
      <c r="ALS1593" s="15"/>
      <c r="ALT1593" s="15"/>
      <c r="ALU1593" s="15"/>
      <c r="ALV1593" s="15"/>
      <c r="ALW1593" s="15"/>
      <c r="ALX1593" s="15"/>
      <c r="ALY1593" s="15"/>
      <c r="ALZ1593" s="15"/>
      <c r="AMA1593" s="15"/>
      <c r="AMB1593" s="15"/>
      <c r="AMC1593" s="15"/>
      <c r="AMD1593" s="15"/>
      <c r="AME1593" s="15"/>
      <c r="AMF1593" s="15"/>
      <c r="AMG1593" s="15"/>
      <c r="AMH1593" s="15"/>
      <c r="AMI1593" s="15"/>
      <c r="AMJ1593" s="15"/>
      <c r="AMK1593" s="15"/>
      <c r="AML1593" s="15"/>
      <c r="AMM1593" s="15"/>
      <c r="AMN1593" s="15"/>
      <c r="AMO1593" s="15"/>
      <c r="AMP1593" s="15"/>
      <c r="AMQ1593" s="15"/>
      <c r="AMR1593" s="15"/>
      <c r="AMS1593" s="15"/>
      <c r="AMT1593" s="15"/>
      <c r="AMU1593" s="15"/>
      <c r="AMV1593" s="15"/>
      <c r="AMW1593" s="15"/>
      <c r="AMX1593" s="15"/>
      <c r="AMY1593" s="15"/>
      <c r="AMZ1593" s="15"/>
      <c r="ANA1593" s="15"/>
      <c r="ANB1593" s="15"/>
      <c r="ANC1593" s="15"/>
      <c r="AND1593" s="15"/>
      <c r="ANE1593" s="15"/>
      <c r="ANF1593" s="15"/>
      <c r="ANG1593" s="15"/>
      <c r="ANH1593" s="15"/>
      <c r="ANI1593" s="15"/>
      <c r="ANJ1593" s="15"/>
      <c r="ANK1593" s="15"/>
      <c r="ANL1593" s="15"/>
      <c r="ANM1593" s="15"/>
      <c r="ANN1593" s="15"/>
      <c r="ANO1593" s="15"/>
      <c r="ANP1593" s="15"/>
      <c r="ANQ1593" s="15"/>
      <c r="ANR1593" s="15"/>
      <c r="ANS1593" s="15"/>
      <c r="ANT1593" s="15"/>
      <c r="ANU1593" s="15"/>
      <c r="ANV1593" s="15"/>
      <c r="ANW1593" s="15"/>
      <c r="ANX1593" s="15"/>
      <c r="ANY1593" s="15"/>
      <c r="ANZ1593" s="15"/>
      <c r="AOA1593" s="15"/>
      <c r="AOB1593" s="15"/>
      <c r="AOC1593" s="15"/>
      <c r="AOD1593" s="15"/>
      <c r="AOE1593" s="15"/>
      <c r="AOF1593" s="15"/>
      <c r="AOG1593" s="15"/>
      <c r="AOH1593" s="15"/>
      <c r="AOI1593" s="15"/>
      <c r="AOJ1593" s="15"/>
      <c r="AOK1593" s="15"/>
      <c r="AOL1593" s="15"/>
      <c r="AOM1593" s="15"/>
      <c r="AON1593" s="15"/>
      <c r="AOO1593" s="15"/>
      <c r="AOP1593" s="15"/>
      <c r="AOQ1593" s="15"/>
      <c r="AOR1593" s="15"/>
      <c r="AOS1593" s="15"/>
      <c r="AOT1593" s="15"/>
      <c r="AOU1593" s="15"/>
      <c r="AOV1593" s="15"/>
      <c r="AOW1593" s="15"/>
      <c r="AOX1593" s="15"/>
      <c r="AOY1593" s="15"/>
      <c r="AOZ1593" s="15"/>
      <c r="APA1593" s="15"/>
      <c r="APB1593" s="15"/>
      <c r="APC1593" s="15"/>
      <c r="APD1593" s="15"/>
      <c r="APE1593" s="15"/>
      <c r="APF1593" s="15"/>
      <c r="APG1593" s="15"/>
      <c r="APH1593" s="15"/>
      <c r="API1593" s="15"/>
      <c r="APJ1593" s="15"/>
      <c r="APK1593" s="15"/>
      <c r="APL1593" s="15"/>
      <c r="APM1593" s="15"/>
      <c r="APN1593" s="15"/>
      <c r="APO1593" s="15"/>
      <c r="APP1593" s="15"/>
      <c r="APQ1593" s="15"/>
      <c r="APR1593" s="15"/>
      <c r="APS1593" s="15"/>
      <c r="APT1593" s="15"/>
      <c r="APU1593" s="15"/>
      <c r="APV1593" s="15"/>
      <c r="APW1593" s="15"/>
      <c r="APX1593" s="15"/>
      <c r="APY1593" s="15"/>
      <c r="APZ1593" s="15"/>
      <c r="AQA1593" s="15"/>
      <c r="AQB1593" s="15"/>
      <c r="AQC1593" s="15"/>
      <c r="AQD1593" s="15"/>
      <c r="AQE1593" s="15"/>
      <c r="AQF1593" s="15"/>
      <c r="AQG1593" s="15"/>
      <c r="AQH1593" s="15"/>
      <c r="AQI1593" s="15"/>
      <c r="AQJ1593" s="15"/>
      <c r="AQK1593" s="15"/>
      <c r="AQL1593" s="15"/>
      <c r="AQM1593" s="15"/>
      <c r="AQN1593" s="15"/>
      <c r="AQO1593" s="15"/>
      <c r="AQP1593" s="15"/>
      <c r="AQQ1593" s="15"/>
      <c r="AQR1593" s="15"/>
      <c r="AQS1593" s="15"/>
      <c r="AQT1593" s="15"/>
      <c r="AQU1593" s="15"/>
      <c r="AQV1593" s="15"/>
      <c r="AQW1593" s="15"/>
      <c r="AQX1593" s="15"/>
      <c r="AQY1593" s="15"/>
      <c r="AQZ1593" s="15"/>
      <c r="ARA1593" s="15"/>
      <c r="ARB1593" s="15"/>
      <c r="ARC1593" s="15"/>
      <c r="ARD1593" s="15"/>
      <c r="ARE1593" s="15"/>
      <c r="ARF1593" s="15"/>
      <c r="ARG1593" s="15"/>
      <c r="ARH1593" s="15"/>
      <c r="ARI1593" s="15"/>
      <c r="ARJ1593" s="15"/>
      <c r="ARK1593" s="15"/>
      <c r="ARL1593" s="15"/>
      <c r="ARM1593" s="15"/>
      <c r="ARN1593" s="15"/>
      <c r="ARO1593" s="15"/>
      <c r="ARP1593" s="15"/>
      <c r="ARQ1593" s="15"/>
      <c r="ARR1593" s="15"/>
      <c r="ARS1593" s="15"/>
      <c r="ART1593" s="15"/>
      <c r="ARU1593" s="15"/>
      <c r="ARV1593" s="15"/>
      <c r="ARW1593" s="15"/>
      <c r="ARX1593" s="15"/>
      <c r="ARY1593" s="15"/>
      <c r="ARZ1593" s="15"/>
      <c r="ASA1593" s="15"/>
      <c r="ASB1593" s="15"/>
      <c r="ASC1593" s="15"/>
      <c r="ASD1593" s="15"/>
      <c r="ASE1593" s="15"/>
      <c r="ASF1593" s="15"/>
      <c r="ASG1593" s="15"/>
      <c r="ASH1593" s="15"/>
      <c r="ASI1593" s="15"/>
      <c r="ASJ1593" s="15"/>
      <c r="ASK1593" s="15"/>
      <c r="ASL1593" s="15"/>
      <c r="ASM1593" s="15"/>
      <c r="ASN1593" s="15"/>
      <c r="ASO1593" s="15"/>
      <c r="ASP1593" s="15"/>
      <c r="ASQ1593" s="15"/>
      <c r="ASR1593" s="15"/>
      <c r="ASS1593" s="15"/>
      <c r="AST1593" s="15"/>
      <c r="ASU1593" s="15"/>
      <c r="ASV1593" s="15"/>
      <c r="ASW1593" s="15"/>
      <c r="ASX1593" s="15"/>
      <c r="ASY1593" s="15"/>
      <c r="ASZ1593" s="15"/>
      <c r="ATA1593" s="15"/>
      <c r="ATB1593" s="15"/>
      <c r="ATC1593" s="15"/>
      <c r="ATD1593" s="15"/>
      <c r="ATE1593" s="15"/>
      <c r="ATF1593" s="15"/>
      <c r="ATG1593" s="15"/>
      <c r="ATH1593" s="15"/>
      <c r="ATI1593" s="15"/>
      <c r="ATJ1593" s="15"/>
      <c r="ATK1593" s="15"/>
      <c r="ATL1593" s="15"/>
      <c r="ATM1593" s="15"/>
      <c r="ATN1593" s="15"/>
      <c r="ATO1593" s="15"/>
      <c r="ATP1593" s="15"/>
      <c r="ATQ1593" s="15"/>
      <c r="ATR1593" s="15"/>
      <c r="ATS1593" s="15"/>
      <c r="ATT1593" s="15"/>
      <c r="ATU1593" s="15"/>
      <c r="ATV1593" s="15"/>
      <c r="ATW1593" s="15"/>
      <c r="ATX1593" s="15"/>
      <c r="ATY1593" s="15"/>
      <c r="ATZ1593" s="15"/>
      <c r="AUA1593" s="15"/>
      <c r="AUB1593" s="15"/>
      <c r="AUC1593" s="15"/>
      <c r="AUD1593" s="15"/>
      <c r="AUE1593" s="15"/>
      <c r="AUF1593" s="15"/>
      <c r="AUG1593" s="15"/>
      <c r="AUH1593" s="15"/>
      <c r="AUI1593" s="15"/>
      <c r="AUJ1593" s="15"/>
      <c r="AUK1593" s="15"/>
      <c r="AUL1593" s="15"/>
      <c r="AUM1593" s="15"/>
      <c r="AUN1593" s="15"/>
      <c r="AUO1593" s="15"/>
      <c r="AUP1593" s="15"/>
      <c r="AUQ1593" s="15"/>
      <c r="AUR1593" s="15"/>
      <c r="AUS1593" s="15"/>
      <c r="AUT1593" s="15"/>
      <c r="AUU1593" s="15"/>
      <c r="AUV1593" s="15"/>
      <c r="AUW1593" s="15"/>
      <c r="AUX1593" s="15"/>
      <c r="AUY1593" s="15"/>
      <c r="AUZ1593" s="15"/>
      <c r="AVA1593" s="15"/>
      <c r="AVB1593" s="15"/>
      <c r="AVC1593" s="15"/>
      <c r="AVD1593" s="15"/>
      <c r="AVE1593" s="15"/>
      <c r="AVF1593" s="15"/>
      <c r="AVG1593" s="15"/>
      <c r="AVH1593" s="15"/>
      <c r="AVI1593" s="15"/>
      <c r="AVJ1593" s="15"/>
      <c r="AVK1593" s="15"/>
      <c r="AVL1593" s="15"/>
      <c r="AVM1593" s="15"/>
      <c r="AVN1593" s="15"/>
      <c r="AVO1593" s="15"/>
      <c r="AVP1593" s="15"/>
      <c r="AVQ1593" s="15"/>
      <c r="AVR1593" s="15"/>
      <c r="AVS1593" s="15"/>
      <c r="AVT1593" s="15"/>
      <c r="AVU1593" s="15"/>
      <c r="AVV1593" s="15"/>
      <c r="AVW1593" s="15"/>
      <c r="AVX1593" s="15"/>
      <c r="AVY1593" s="15"/>
      <c r="AVZ1593" s="15"/>
      <c r="AWA1593" s="15"/>
      <c r="AWB1593" s="15"/>
      <c r="AWC1593" s="15"/>
      <c r="AWD1593" s="15"/>
      <c r="AWE1593" s="15"/>
      <c r="AWF1593" s="15"/>
      <c r="AWG1593" s="15"/>
      <c r="AWH1593" s="15"/>
      <c r="AWI1593" s="15"/>
      <c r="AWJ1593" s="15"/>
      <c r="AWK1593" s="15"/>
      <c r="AWL1593" s="15"/>
      <c r="AWM1593" s="15"/>
      <c r="AWN1593" s="15"/>
      <c r="AWO1593" s="15"/>
      <c r="AWP1593" s="15"/>
      <c r="AWQ1593" s="15"/>
      <c r="AWR1593" s="15"/>
      <c r="AWS1593" s="15"/>
      <c r="AWT1593" s="15"/>
      <c r="AWU1593" s="15"/>
      <c r="AWV1593" s="15"/>
      <c r="AWW1593" s="15"/>
      <c r="AWX1593" s="15"/>
      <c r="AWY1593" s="15"/>
      <c r="AWZ1593" s="15"/>
      <c r="AXA1593" s="15"/>
      <c r="AXB1593" s="15"/>
      <c r="AXC1593" s="15"/>
      <c r="AXD1593" s="15"/>
      <c r="AXE1593" s="15"/>
      <c r="AXF1593" s="15"/>
      <c r="AXG1593" s="15"/>
      <c r="AXH1593" s="15"/>
      <c r="AXI1593" s="15"/>
      <c r="AXJ1593" s="15"/>
      <c r="AXK1593" s="15"/>
      <c r="AXL1593" s="15"/>
      <c r="AXM1593" s="15"/>
      <c r="AXN1593" s="15"/>
      <c r="AXO1593" s="15"/>
      <c r="AXP1593" s="15"/>
      <c r="AXQ1593" s="15"/>
      <c r="AXR1593" s="15"/>
      <c r="AXS1593" s="15"/>
      <c r="AXT1593" s="15"/>
      <c r="AXU1593" s="15"/>
      <c r="AXV1593" s="15"/>
      <c r="AXW1593" s="15"/>
      <c r="AXX1593" s="15"/>
      <c r="AXY1593" s="15"/>
      <c r="AXZ1593" s="15"/>
      <c r="AYA1593" s="15"/>
      <c r="AYB1593" s="15"/>
      <c r="AYC1593" s="15"/>
      <c r="AYD1593" s="15"/>
      <c r="AYE1593" s="15"/>
      <c r="AYF1593" s="15"/>
      <c r="AYG1593" s="15"/>
      <c r="AYH1593" s="15"/>
      <c r="AYI1593" s="15"/>
      <c r="AYJ1593" s="15"/>
      <c r="AYK1593" s="15"/>
      <c r="AYL1593" s="15"/>
      <c r="AYM1593" s="15"/>
      <c r="AYN1593" s="15"/>
      <c r="AYO1593" s="15"/>
      <c r="AYP1593" s="15"/>
      <c r="AYQ1593" s="15"/>
      <c r="AYR1593" s="15"/>
      <c r="AYS1593" s="15"/>
      <c r="AYT1593" s="15"/>
      <c r="AYU1593" s="15"/>
      <c r="AYV1593" s="15"/>
      <c r="AYW1593" s="15"/>
      <c r="AYX1593" s="15"/>
      <c r="AYY1593" s="15"/>
      <c r="AYZ1593" s="15"/>
      <c r="AZA1593" s="15"/>
      <c r="AZB1593" s="15"/>
      <c r="AZC1593" s="15"/>
      <c r="AZD1593" s="15"/>
      <c r="AZE1593" s="15"/>
      <c r="AZF1593" s="15"/>
      <c r="AZG1593" s="15"/>
      <c r="AZH1593" s="15"/>
      <c r="AZI1593" s="15"/>
      <c r="AZJ1593" s="15"/>
      <c r="AZK1593" s="15"/>
      <c r="AZL1593" s="15"/>
      <c r="AZM1593" s="15"/>
      <c r="AZN1593" s="15"/>
      <c r="AZO1593" s="15"/>
      <c r="AZP1593" s="15"/>
      <c r="AZQ1593" s="15"/>
      <c r="AZR1593" s="15"/>
      <c r="AZS1593" s="15"/>
      <c r="AZT1593" s="15"/>
      <c r="AZU1593" s="15"/>
      <c r="AZV1593" s="15"/>
      <c r="AZW1593" s="15"/>
      <c r="AZX1593" s="15"/>
      <c r="AZY1593" s="15"/>
      <c r="AZZ1593" s="15"/>
      <c r="BAA1593" s="15"/>
      <c r="BAB1593" s="15"/>
      <c r="BAC1593" s="15"/>
      <c r="BAD1593" s="15"/>
      <c r="BAE1593" s="15"/>
      <c r="BAF1593" s="15"/>
      <c r="BAG1593" s="15"/>
      <c r="BAH1593" s="15"/>
      <c r="BAI1593" s="15"/>
      <c r="BAJ1593" s="15"/>
      <c r="BAK1593" s="15"/>
      <c r="BAL1593" s="15"/>
      <c r="BAM1593" s="15"/>
      <c r="BAN1593" s="15"/>
      <c r="BAO1593" s="15"/>
      <c r="BAP1593" s="15"/>
      <c r="BAQ1593" s="15"/>
      <c r="BAR1593" s="15"/>
      <c r="BAS1593" s="15"/>
      <c r="BAT1593" s="15"/>
      <c r="BAU1593" s="15"/>
      <c r="BAV1593" s="15"/>
      <c r="BAW1593" s="15"/>
      <c r="BAX1593" s="15"/>
      <c r="BAY1593" s="15"/>
      <c r="BAZ1593" s="15"/>
      <c r="BBA1593" s="15"/>
      <c r="BBB1593" s="15"/>
      <c r="BBC1593" s="15"/>
      <c r="BBD1593" s="15"/>
      <c r="BBE1593" s="15"/>
      <c r="BBF1593" s="15"/>
      <c r="BBG1593" s="15"/>
      <c r="BBH1593" s="15"/>
      <c r="BBI1593" s="15"/>
      <c r="BBJ1593" s="15"/>
      <c r="BBK1593" s="15"/>
      <c r="BBL1593" s="15"/>
      <c r="BBM1593" s="15"/>
      <c r="BBN1593" s="15"/>
      <c r="BBO1593" s="15"/>
      <c r="BBP1593" s="15"/>
      <c r="BBQ1593" s="15"/>
      <c r="BBR1593" s="15"/>
      <c r="BBS1593" s="15"/>
      <c r="BBT1593" s="15"/>
      <c r="BBU1593" s="15"/>
      <c r="BBV1593" s="15"/>
      <c r="BBW1593" s="15"/>
      <c r="BBX1593" s="15"/>
      <c r="BBY1593" s="15"/>
      <c r="BBZ1593" s="15"/>
      <c r="BCA1593" s="15"/>
      <c r="BCB1593" s="15"/>
      <c r="BCC1593" s="15"/>
      <c r="BCD1593" s="15"/>
      <c r="BCE1593" s="15"/>
      <c r="BCF1593" s="15"/>
      <c r="BCG1593" s="15"/>
      <c r="BCH1593" s="15"/>
      <c r="BCI1593" s="15"/>
      <c r="BCJ1593" s="15"/>
      <c r="BCK1593" s="15"/>
      <c r="BCL1593" s="15"/>
      <c r="BCM1593" s="15"/>
      <c r="BCN1593" s="15"/>
      <c r="BCO1593" s="15"/>
      <c r="BCP1593" s="15"/>
      <c r="BCQ1593" s="15"/>
      <c r="BCR1593" s="15"/>
      <c r="BCS1593" s="15"/>
      <c r="BCT1593" s="15"/>
      <c r="BCU1593" s="15"/>
      <c r="BCV1593" s="15"/>
      <c r="BCW1593" s="15"/>
      <c r="BCX1593" s="15"/>
      <c r="BCY1593" s="15"/>
      <c r="BCZ1593" s="15"/>
      <c r="BDA1593" s="15"/>
      <c r="BDB1593" s="15"/>
      <c r="BDC1593" s="15"/>
      <c r="BDD1593" s="15"/>
      <c r="BDE1593" s="15"/>
      <c r="BDF1593" s="15"/>
      <c r="BDG1593" s="15"/>
      <c r="BDH1593" s="15"/>
      <c r="BDI1593" s="15"/>
      <c r="BDJ1593" s="15"/>
      <c r="BDK1593" s="15"/>
      <c r="BDL1593" s="15"/>
      <c r="BDM1593" s="15"/>
      <c r="BDN1593" s="15"/>
      <c r="BDO1593" s="15"/>
      <c r="BDP1593" s="15"/>
      <c r="BDQ1593" s="15"/>
      <c r="BDR1593" s="15"/>
      <c r="BDS1593" s="15"/>
      <c r="BDT1593" s="15"/>
      <c r="BDU1593" s="15"/>
      <c r="BDV1593" s="15"/>
      <c r="BDW1593" s="15"/>
      <c r="BDX1593" s="15"/>
      <c r="BDY1593" s="15"/>
      <c r="BDZ1593" s="15"/>
      <c r="BEA1593" s="15"/>
      <c r="BEB1593" s="15"/>
      <c r="BEC1593" s="15"/>
      <c r="BED1593" s="15"/>
      <c r="BEE1593" s="15"/>
      <c r="BEF1593" s="15"/>
      <c r="BEG1593" s="15"/>
      <c r="BEH1593" s="15"/>
      <c r="BEI1593" s="15"/>
      <c r="BEJ1593" s="15"/>
      <c r="BEK1593" s="15"/>
      <c r="BEL1593" s="15"/>
      <c r="BEM1593" s="15"/>
      <c r="BEN1593" s="15"/>
      <c r="BEO1593" s="15"/>
      <c r="BEP1593" s="15"/>
      <c r="BEQ1593" s="15"/>
      <c r="BER1593" s="15"/>
      <c r="BES1593" s="15"/>
      <c r="BET1593" s="15"/>
      <c r="BEU1593" s="15"/>
      <c r="BEV1593" s="15"/>
      <c r="BEW1593" s="15"/>
      <c r="BEX1593" s="15"/>
      <c r="BEY1593" s="15"/>
      <c r="BEZ1593" s="15"/>
      <c r="BFA1593" s="15"/>
      <c r="BFB1593" s="15"/>
      <c r="BFC1593" s="15"/>
      <c r="BFD1593" s="15"/>
      <c r="BFE1593" s="15"/>
      <c r="BFF1593" s="15"/>
      <c r="BFG1593" s="15"/>
      <c r="BFH1593" s="15"/>
      <c r="BFI1593" s="15"/>
      <c r="BFJ1593" s="15"/>
      <c r="BFK1593" s="15"/>
      <c r="BFL1593" s="15"/>
      <c r="BFM1593" s="15"/>
      <c r="BFN1593" s="15"/>
      <c r="BFO1593" s="15"/>
      <c r="BFP1593" s="15"/>
      <c r="BFQ1593" s="15"/>
      <c r="BFR1593" s="15"/>
      <c r="BFS1593" s="15"/>
      <c r="BFT1593" s="15"/>
      <c r="BFU1593" s="15"/>
      <c r="BFV1593" s="15"/>
      <c r="BFW1593" s="15"/>
      <c r="BFX1593" s="15"/>
      <c r="BFY1593" s="15"/>
      <c r="BFZ1593" s="15"/>
      <c r="BGA1593" s="15"/>
      <c r="BGB1593" s="15"/>
      <c r="BGC1593" s="15"/>
      <c r="BGD1593" s="15"/>
      <c r="BGE1593" s="15"/>
      <c r="BGF1593" s="15"/>
      <c r="BGG1593" s="15"/>
      <c r="BGH1593" s="15"/>
      <c r="BGI1593" s="15"/>
      <c r="BGJ1593" s="15"/>
      <c r="BGK1593" s="15"/>
      <c r="BGL1593" s="15"/>
      <c r="BGM1593" s="15"/>
      <c r="BGN1593" s="15"/>
      <c r="BGO1593" s="15"/>
      <c r="BGP1593" s="15"/>
      <c r="BGQ1593" s="15"/>
      <c r="BGR1593" s="15"/>
      <c r="BGS1593" s="15"/>
      <c r="BGT1593" s="15"/>
      <c r="BGU1593" s="15"/>
      <c r="BGV1593" s="15"/>
      <c r="BGW1593" s="15"/>
      <c r="BGX1593" s="15"/>
      <c r="BGY1593" s="15"/>
      <c r="BGZ1593" s="15"/>
      <c r="BHA1593" s="15"/>
      <c r="BHB1593" s="15"/>
      <c r="BHC1593" s="15"/>
      <c r="BHD1593" s="15"/>
      <c r="BHE1593" s="15"/>
      <c r="BHF1593" s="15"/>
      <c r="BHG1593" s="15"/>
      <c r="BHH1593" s="15"/>
      <c r="BHI1593" s="15"/>
      <c r="BHJ1593" s="15"/>
      <c r="BHK1593" s="15"/>
      <c r="BHL1593" s="15"/>
      <c r="BHM1593" s="15"/>
      <c r="BHN1593" s="15"/>
      <c r="BHO1593" s="15"/>
      <c r="BHP1593" s="15"/>
      <c r="BHQ1593" s="15"/>
      <c r="BHR1593" s="15"/>
      <c r="BHS1593" s="15"/>
      <c r="BHT1593" s="15"/>
      <c r="BHU1593" s="15"/>
      <c r="BHV1593" s="15"/>
      <c r="BHW1593" s="15"/>
      <c r="BHX1593" s="15"/>
      <c r="BHY1593" s="15"/>
      <c r="BHZ1593" s="15"/>
      <c r="BIA1593" s="15"/>
      <c r="BIB1593" s="15"/>
      <c r="BIC1593" s="15"/>
      <c r="BID1593" s="15"/>
      <c r="BIE1593" s="15"/>
      <c r="BIF1593" s="15"/>
      <c r="BIG1593" s="15"/>
      <c r="BIH1593" s="15"/>
      <c r="BII1593" s="15"/>
      <c r="BIJ1593" s="15"/>
      <c r="BIK1593" s="15"/>
      <c r="BIL1593" s="15"/>
      <c r="BIM1593" s="15"/>
      <c r="BIN1593" s="15"/>
      <c r="BIO1593" s="15"/>
      <c r="BIP1593" s="15"/>
      <c r="BIQ1593" s="15"/>
      <c r="BIR1593" s="15"/>
      <c r="BIS1593" s="15"/>
      <c r="BIT1593" s="15"/>
      <c r="BIU1593" s="15"/>
      <c r="BIV1593" s="15"/>
      <c r="BIW1593" s="15"/>
      <c r="BIX1593" s="15"/>
      <c r="BIY1593" s="15"/>
      <c r="BIZ1593" s="15"/>
      <c r="BJA1593" s="15"/>
      <c r="BJB1593" s="15"/>
      <c r="BJC1593" s="15"/>
      <c r="BJD1593" s="15"/>
      <c r="BJE1593" s="15"/>
      <c r="BJF1593" s="15"/>
      <c r="BJG1593" s="15"/>
      <c r="BJH1593" s="15"/>
      <c r="BJI1593" s="15"/>
      <c r="BJJ1593" s="15"/>
      <c r="BJK1593" s="15"/>
      <c r="BJL1593" s="15"/>
      <c r="BJM1593" s="15"/>
      <c r="BJN1593" s="15"/>
      <c r="BJO1593" s="15"/>
      <c r="BJP1593" s="15"/>
      <c r="BJQ1593" s="15"/>
      <c r="BJR1593" s="15"/>
      <c r="BJS1593" s="15"/>
      <c r="BJT1593" s="15"/>
      <c r="BJU1593" s="15"/>
      <c r="BJV1593" s="15"/>
      <c r="BJW1593" s="15"/>
      <c r="BJX1593" s="15"/>
      <c r="BJY1593" s="15"/>
      <c r="BJZ1593" s="15"/>
      <c r="BKA1593" s="15"/>
      <c r="BKB1593" s="15"/>
      <c r="BKC1593" s="15"/>
      <c r="BKD1593" s="15"/>
      <c r="BKE1593" s="15"/>
      <c r="BKF1593" s="15"/>
      <c r="BKG1593" s="15"/>
      <c r="BKH1593" s="15"/>
      <c r="BKI1593" s="15"/>
      <c r="BKJ1593" s="15"/>
      <c r="BKK1593" s="15"/>
      <c r="BKL1593" s="15"/>
      <c r="BKM1593" s="15"/>
      <c r="BKN1593" s="15"/>
      <c r="BKO1593" s="15"/>
      <c r="BKP1593" s="15"/>
      <c r="BKQ1593" s="15"/>
      <c r="BKR1593" s="15"/>
      <c r="BKS1593" s="15"/>
      <c r="BKT1593" s="15"/>
      <c r="BKU1593" s="15"/>
      <c r="BKV1593" s="15"/>
      <c r="BKW1593" s="15"/>
      <c r="BKX1593" s="15"/>
      <c r="BKY1593" s="15"/>
      <c r="BKZ1593" s="15"/>
      <c r="BLA1593" s="15"/>
      <c r="BLB1593" s="15"/>
      <c r="BLC1593" s="15"/>
      <c r="BLD1593" s="15"/>
      <c r="BLE1593" s="15"/>
      <c r="BLF1593" s="15"/>
      <c r="BLG1593" s="15"/>
      <c r="BLH1593" s="15"/>
      <c r="BLI1593" s="15"/>
      <c r="BLJ1593" s="15"/>
      <c r="BLK1593" s="15"/>
      <c r="BLL1593" s="15"/>
      <c r="BLM1593" s="15"/>
      <c r="BLN1593" s="15"/>
      <c r="BLO1593" s="15"/>
      <c r="BLP1593" s="15"/>
      <c r="BLQ1593" s="15"/>
      <c r="BLR1593" s="15"/>
      <c r="BLS1593" s="15"/>
      <c r="BLT1593" s="15"/>
      <c r="BLU1593" s="15"/>
      <c r="BLV1593" s="15"/>
      <c r="BLW1593" s="15"/>
      <c r="BLX1593" s="15"/>
      <c r="BLY1593" s="15"/>
      <c r="BLZ1593" s="15"/>
      <c r="BMA1593" s="15"/>
      <c r="BMB1593" s="15"/>
      <c r="BMC1593" s="15"/>
      <c r="BMD1593" s="15"/>
      <c r="BME1593" s="15"/>
      <c r="BMF1593" s="15"/>
      <c r="BMG1593" s="15"/>
      <c r="BMH1593" s="15"/>
      <c r="BMI1593" s="15"/>
      <c r="BMJ1593" s="15"/>
      <c r="BMK1593" s="15"/>
      <c r="BML1593" s="15"/>
      <c r="BMM1593" s="15"/>
      <c r="BMN1593" s="15"/>
      <c r="BMO1593" s="15"/>
      <c r="BMP1593" s="15"/>
      <c r="BMQ1593" s="15"/>
      <c r="BMR1593" s="15"/>
      <c r="BMS1593" s="15"/>
      <c r="BMT1593" s="15"/>
      <c r="BMU1593" s="15"/>
      <c r="BMV1593" s="15"/>
      <c r="BMW1593" s="15"/>
      <c r="BMX1593" s="15"/>
      <c r="BMY1593" s="15"/>
      <c r="BMZ1593" s="15"/>
      <c r="BNA1593" s="15"/>
      <c r="BNB1593" s="15"/>
      <c r="BNC1593" s="15"/>
      <c r="BND1593" s="15"/>
      <c r="BNE1593" s="15"/>
      <c r="BNF1593" s="15"/>
      <c r="BNG1593" s="15"/>
      <c r="BNH1593" s="15"/>
      <c r="BNI1593" s="15"/>
      <c r="BNJ1593" s="15"/>
      <c r="BNK1593" s="15"/>
      <c r="BNL1593" s="15"/>
      <c r="BNM1593" s="15"/>
      <c r="BNN1593" s="15"/>
      <c r="BNO1593" s="15"/>
      <c r="BNP1593" s="15"/>
      <c r="BNQ1593" s="15"/>
      <c r="BNR1593" s="15"/>
      <c r="BNS1593" s="15"/>
      <c r="BNT1593" s="15"/>
      <c r="BNU1593" s="15"/>
      <c r="BNV1593" s="15"/>
      <c r="BNW1593" s="15"/>
      <c r="BNX1593" s="15"/>
      <c r="BNY1593" s="15"/>
      <c r="BNZ1593" s="15"/>
      <c r="BOA1593" s="15"/>
      <c r="BOB1593" s="15"/>
      <c r="BOC1593" s="15"/>
      <c r="BOD1593" s="15"/>
      <c r="BOE1593" s="15"/>
      <c r="BOF1593" s="15"/>
      <c r="BOG1593" s="15"/>
      <c r="BOH1593" s="15"/>
      <c r="BOI1593" s="15"/>
      <c r="BOJ1593" s="15"/>
      <c r="BOK1593" s="15"/>
      <c r="BOL1593" s="15"/>
      <c r="BOM1593" s="15"/>
      <c r="BON1593" s="15"/>
      <c r="BOO1593" s="15"/>
      <c r="BOP1593" s="15"/>
      <c r="BOQ1593" s="15"/>
      <c r="BOR1593" s="15"/>
      <c r="BOS1593" s="15"/>
      <c r="BOT1593" s="15"/>
      <c r="BOU1593" s="15"/>
      <c r="BOV1593" s="15"/>
      <c r="BOW1593" s="15"/>
      <c r="BOX1593" s="15"/>
      <c r="BOY1593" s="15"/>
      <c r="BOZ1593" s="15"/>
      <c r="BPA1593" s="15"/>
      <c r="BPB1593" s="15"/>
      <c r="BPC1593" s="15"/>
      <c r="BPD1593" s="15"/>
      <c r="BPE1593" s="15"/>
      <c r="BPF1593" s="15"/>
      <c r="BPG1593" s="15"/>
      <c r="BPH1593" s="15"/>
      <c r="BPI1593" s="15"/>
      <c r="BPJ1593" s="15"/>
      <c r="BPK1593" s="15"/>
      <c r="BPL1593" s="15"/>
      <c r="BPM1593" s="15"/>
      <c r="BPN1593" s="15"/>
      <c r="BPO1593" s="15"/>
      <c r="BPP1593" s="15"/>
      <c r="BPQ1593" s="15"/>
      <c r="BPR1593" s="15"/>
      <c r="BPS1593" s="15"/>
      <c r="BPT1593" s="15"/>
      <c r="BPU1593" s="15"/>
      <c r="BPV1593" s="15"/>
      <c r="BPW1593" s="15"/>
      <c r="BPX1593" s="15"/>
      <c r="BPY1593" s="15"/>
      <c r="BPZ1593" s="15"/>
      <c r="BQA1593" s="15"/>
      <c r="BQB1593" s="15"/>
      <c r="BQC1593" s="15"/>
      <c r="BQD1593" s="15"/>
      <c r="BQE1593" s="15"/>
      <c r="BQF1593" s="15"/>
      <c r="BQG1593" s="15"/>
      <c r="BQH1593" s="15"/>
      <c r="BQI1593" s="15"/>
      <c r="BQJ1593" s="15"/>
      <c r="BQK1593" s="15"/>
      <c r="BQL1593" s="15"/>
      <c r="BQM1593" s="15"/>
      <c r="BQN1593" s="15"/>
      <c r="BQO1593" s="15"/>
      <c r="BQP1593" s="15"/>
      <c r="BQQ1593" s="15"/>
      <c r="BQR1593" s="15"/>
      <c r="BQS1593" s="15"/>
      <c r="BQT1593" s="15"/>
      <c r="BQU1593" s="15"/>
      <c r="BQV1593" s="15"/>
      <c r="BQW1593" s="15"/>
      <c r="BQX1593" s="15"/>
      <c r="BQY1593" s="15"/>
      <c r="BQZ1593" s="15"/>
      <c r="BRA1593" s="15"/>
      <c r="BRB1593" s="15"/>
      <c r="BRC1593" s="15"/>
      <c r="BRD1593" s="15"/>
      <c r="BRE1593" s="15"/>
      <c r="BRF1593" s="15"/>
      <c r="BRG1593" s="15"/>
      <c r="BRH1593" s="15"/>
      <c r="BRI1593" s="15"/>
      <c r="BRJ1593" s="15"/>
      <c r="BRK1593" s="15"/>
      <c r="BRL1593" s="15"/>
      <c r="BRM1593" s="15"/>
      <c r="BRN1593" s="15"/>
      <c r="BRO1593" s="15"/>
      <c r="BRP1593" s="15"/>
      <c r="BRQ1593" s="15"/>
      <c r="BRR1593" s="15"/>
      <c r="BRS1593" s="15"/>
      <c r="BRT1593" s="15"/>
      <c r="BRU1593" s="15"/>
      <c r="BRV1593" s="15"/>
      <c r="BRW1593" s="15"/>
      <c r="BRX1593" s="15"/>
      <c r="BRY1593" s="15"/>
      <c r="BRZ1593" s="15"/>
      <c r="BSA1593" s="15"/>
      <c r="BSB1593" s="15"/>
      <c r="BSC1593" s="15"/>
      <c r="BSD1593" s="15"/>
      <c r="BSE1593" s="15"/>
      <c r="BSF1593" s="15"/>
      <c r="BSG1593" s="15"/>
      <c r="BSH1593" s="15"/>
      <c r="BSI1593" s="15"/>
      <c r="BSJ1593" s="15"/>
      <c r="BSK1593" s="15"/>
      <c r="BSL1593" s="15"/>
      <c r="BSM1593" s="15"/>
      <c r="BSN1593" s="15"/>
      <c r="BSO1593" s="15"/>
      <c r="BSP1593" s="15"/>
      <c r="BSQ1593" s="15"/>
      <c r="BSR1593" s="15"/>
      <c r="BSS1593" s="15"/>
      <c r="BST1593" s="15"/>
      <c r="BSU1593" s="15"/>
      <c r="BSV1593" s="15"/>
      <c r="BSW1593" s="15"/>
      <c r="BSX1593" s="15"/>
      <c r="BSY1593" s="15"/>
      <c r="BSZ1593" s="15"/>
      <c r="BTA1593" s="15"/>
      <c r="BTB1593" s="15"/>
      <c r="BTC1593" s="15"/>
      <c r="BTD1593" s="15"/>
      <c r="BTE1593" s="15"/>
      <c r="BTF1593" s="15"/>
      <c r="BTG1593" s="15"/>
      <c r="BTH1593" s="15"/>
      <c r="BTI1593" s="15"/>
      <c r="BTJ1593" s="15"/>
      <c r="BTK1593" s="15"/>
      <c r="BTL1593" s="15"/>
      <c r="BTM1593" s="15"/>
      <c r="BTN1593" s="15"/>
      <c r="BTO1593" s="15"/>
      <c r="BTP1593" s="15"/>
      <c r="BTQ1593" s="15"/>
      <c r="BTR1593" s="15"/>
      <c r="BTS1593" s="15"/>
      <c r="BTT1593" s="15"/>
      <c r="BTU1593" s="15"/>
      <c r="BTV1593" s="15"/>
      <c r="BTW1593" s="15"/>
      <c r="BTX1593" s="15"/>
      <c r="BTY1593" s="15"/>
      <c r="BTZ1593" s="15"/>
      <c r="BUA1593" s="15"/>
      <c r="BUB1593" s="15"/>
      <c r="BUC1593" s="15"/>
      <c r="BUD1593" s="15"/>
      <c r="BUE1593" s="15"/>
      <c r="BUF1593" s="15"/>
      <c r="BUG1593" s="15"/>
      <c r="BUH1593" s="15"/>
      <c r="BUI1593" s="15"/>
      <c r="BUJ1593" s="15"/>
      <c r="BUK1593" s="15"/>
      <c r="BUL1593" s="15"/>
      <c r="BUM1593" s="15"/>
      <c r="BUN1593" s="15"/>
      <c r="BUO1593" s="15"/>
      <c r="BUP1593" s="15"/>
      <c r="BUQ1593" s="15"/>
      <c r="BUR1593" s="15"/>
      <c r="BUS1593" s="15"/>
      <c r="BUT1593" s="15"/>
      <c r="BUU1593" s="15"/>
      <c r="BUV1593" s="15"/>
      <c r="BUW1593" s="15"/>
      <c r="BUX1593" s="15"/>
      <c r="BUY1593" s="15"/>
      <c r="BUZ1593" s="15"/>
      <c r="BVA1593" s="15"/>
      <c r="BVB1593" s="15"/>
      <c r="BVC1593" s="15"/>
      <c r="BVD1593" s="15"/>
      <c r="BVE1593" s="15"/>
      <c r="BVF1593" s="15"/>
      <c r="BVG1593" s="15"/>
      <c r="BVH1593" s="15"/>
      <c r="BVI1593" s="15"/>
      <c r="BVJ1593" s="15"/>
      <c r="BVK1593" s="15"/>
      <c r="BVL1593" s="15"/>
      <c r="BVM1593" s="15"/>
      <c r="BVN1593" s="15"/>
      <c r="BVO1593" s="15"/>
      <c r="BVP1593" s="15"/>
      <c r="BVQ1593" s="15"/>
      <c r="BVR1593" s="15"/>
      <c r="BVS1593" s="15"/>
      <c r="BVT1593" s="15"/>
      <c r="BVU1593" s="15"/>
      <c r="BVV1593" s="15"/>
      <c r="BVW1593" s="15"/>
      <c r="BVX1593" s="15"/>
      <c r="BVY1593" s="15"/>
      <c r="BVZ1593" s="15"/>
      <c r="BWA1593" s="15"/>
      <c r="BWB1593" s="15"/>
      <c r="BWC1593" s="15"/>
      <c r="BWD1593" s="15"/>
      <c r="BWE1593" s="15"/>
      <c r="BWF1593" s="15"/>
      <c r="BWG1593" s="15"/>
      <c r="BWH1593" s="15"/>
      <c r="BWI1593" s="15"/>
      <c r="BWJ1593" s="15"/>
      <c r="BWK1593" s="15"/>
      <c r="BWL1593" s="15"/>
      <c r="BWM1593" s="15"/>
      <c r="BWN1593" s="15"/>
      <c r="BWO1593" s="15"/>
      <c r="BWP1593" s="15"/>
      <c r="BWQ1593" s="15"/>
      <c r="BWR1593" s="15"/>
      <c r="BWS1593" s="15"/>
      <c r="BWT1593" s="15"/>
      <c r="BWU1593" s="15"/>
      <c r="BWV1593" s="15"/>
      <c r="BWW1593" s="15"/>
      <c r="BWX1593" s="15"/>
      <c r="BWY1593" s="15"/>
      <c r="BWZ1593" s="15"/>
      <c r="BXA1593" s="15"/>
      <c r="BXB1593" s="15"/>
      <c r="BXC1593" s="15"/>
      <c r="BXD1593" s="15"/>
      <c r="BXE1593" s="15"/>
      <c r="BXF1593" s="15"/>
      <c r="BXG1593" s="15"/>
      <c r="BXH1593" s="15"/>
      <c r="BXI1593" s="15"/>
      <c r="BXJ1593" s="15"/>
      <c r="BXK1593" s="15"/>
      <c r="BXL1593" s="15"/>
      <c r="BXM1593" s="15"/>
      <c r="BXN1593" s="15"/>
      <c r="BXO1593" s="15"/>
      <c r="BXP1593" s="15"/>
      <c r="BXQ1593" s="15"/>
      <c r="BXR1593" s="15"/>
      <c r="BXS1593" s="15"/>
      <c r="BXT1593" s="15"/>
      <c r="BXU1593" s="15"/>
      <c r="BXV1593" s="15"/>
      <c r="BXW1593" s="15"/>
      <c r="BXX1593" s="15"/>
      <c r="BXY1593" s="15"/>
      <c r="BXZ1593" s="15"/>
      <c r="BYA1593" s="15"/>
      <c r="BYB1593" s="15"/>
      <c r="BYC1593" s="15"/>
      <c r="BYD1593" s="15"/>
      <c r="BYE1593" s="15"/>
      <c r="BYF1593" s="15"/>
      <c r="BYG1593" s="15"/>
      <c r="BYH1593" s="15"/>
      <c r="BYI1593" s="15"/>
      <c r="BYJ1593" s="15"/>
      <c r="BYK1593" s="15"/>
      <c r="BYL1593" s="15"/>
      <c r="BYM1593" s="15"/>
      <c r="BYN1593" s="15"/>
      <c r="BYO1593" s="15"/>
      <c r="BYP1593" s="15"/>
      <c r="BYQ1593" s="15"/>
      <c r="BYR1593" s="15"/>
      <c r="BYS1593" s="15"/>
      <c r="BYT1593" s="15"/>
      <c r="BYU1593" s="15"/>
      <c r="BYV1593" s="15"/>
      <c r="BYW1593" s="15"/>
      <c r="BYX1593" s="15"/>
      <c r="BYY1593" s="15"/>
      <c r="BYZ1593" s="15"/>
      <c r="BZA1593" s="15"/>
      <c r="BZB1593" s="15"/>
      <c r="BZC1593" s="15"/>
      <c r="BZD1593" s="15"/>
      <c r="BZE1593" s="15"/>
      <c r="BZF1593" s="15"/>
      <c r="BZG1593" s="15"/>
      <c r="BZH1593" s="15"/>
      <c r="BZI1593" s="15"/>
      <c r="BZJ1593" s="15"/>
      <c r="BZK1593" s="15"/>
      <c r="BZL1593" s="15"/>
      <c r="BZM1593" s="15"/>
      <c r="BZN1593" s="15"/>
      <c r="BZO1593" s="15"/>
      <c r="BZP1593" s="15"/>
      <c r="BZQ1593" s="15"/>
      <c r="BZR1593" s="15"/>
      <c r="BZS1593" s="15"/>
      <c r="BZT1593" s="15"/>
      <c r="BZU1593" s="15"/>
      <c r="BZV1593" s="15"/>
      <c r="BZW1593" s="15"/>
      <c r="BZX1593" s="15"/>
      <c r="BZY1593" s="15"/>
      <c r="BZZ1593" s="15"/>
      <c r="CAA1593" s="15"/>
      <c r="CAB1593" s="15"/>
      <c r="CAC1593" s="15"/>
      <c r="CAD1593" s="15"/>
      <c r="CAE1593" s="15"/>
      <c r="CAF1593" s="15"/>
      <c r="CAG1593" s="15"/>
      <c r="CAH1593" s="15"/>
      <c r="CAI1593" s="15"/>
      <c r="CAJ1593" s="15"/>
      <c r="CAK1593" s="15"/>
      <c r="CAL1593" s="15"/>
      <c r="CAM1593" s="15"/>
      <c r="CAN1593" s="15"/>
      <c r="CAO1593" s="15"/>
      <c r="CAP1593" s="15"/>
      <c r="CAQ1593" s="15"/>
      <c r="CAR1593" s="15"/>
      <c r="CAS1593" s="15"/>
      <c r="CAT1593" s="15"/>
      <c r="CAU1593" s="15"/>
      <c r="CAV1593" s="15"/>
      <c r="CAW1593" s="15"/>
      <c r="CAX1593" s="15"/>
      <c r="CAY1593" s="15"/>
      <c r="CAZ1593" s="15"/>
      <c r="CBA1593" s="15"/>
      <c r="CBB1593" s="15"/>
      <c r="CBC1593" s="15"/>
      <c r="CBD1593" s="15"/>
      <c r="CBE1593" s="15"/>
      <c r="CBF1593" s="15"/>
      <c r="CBG1593" s="15"/>
      <c r="CBH1593" s="15"/>
      <c r="CBI1593" s="15"/>
      <c r="CBJ1593" s="15"/>
      <c r="CBK1593" s="15"/>
      <c r="CBL1593" s="15"/>
      <c r="CBM1593" s="15"/>
      <c r="CBN1593" s="15"/>
      <c r="CBO1593" s="15"/>
      <c r="CBP1593" s="15"/>
      <c r="CBQ1593" s="15"/>
      <c r="CBR1593" s="15"/>
      <c r="CBS1593" s="15"/>
      <c r="CBT1593" s="15"/>
      <c r="CBU1593" s="15"/>
      <c r="CBV1593" s="15"/>
      <c r="CBW1593" s="15"/>
      <c r="CBX1593" s="15"/>
      <c r="CBY1593" s="15"/>
      <c r="CBZ1593" s="15"/>
      <c r="CCA1593" s="15"/>
      <c r="CCB1593" s="15"/>
      <c r="CCC1593" s="15"/>
      <c r="CCD1593" s="15"/>
      <c r="CCE1593" s="15"/>
      <c r="CCF1593" s="15"/>
      <c r="CCG1593" s="15"/>
      <c r="CCH1593" s="15"/>
      <c r="CCI1593" s="15"/>
      <c r="CCJ1593" s="15"/>
      <c r="CCK1593" s="15"/>
      <c r="CCL1593" s="15"/>
      <c r="CCM1593" s="15"/>
      <c r="CCN1593" s="15"/>
      <c r="CCO1593" s="15"/>
      <c r="CCP1593" s="15"/>
      <c r="CCQ1593" s="15"/>
      <c r="CCR1593" s="15"/>
      <c r="CCS1593" s="15"/>
      <c r="CCT1593" s="15"/>
      <c r="CCU1593" s="15"/>
      <c r="CCV1593" s="15"/>
      <c r="CCW1593" s="15"/>
      <c r="CCX1593" s="15"/>
      <c r="CCY1593" s="15"/>
      <c r="CCZ1593" s="15"/>
      <c r="CDA1593" s="15"/>
      <c r="CDB1593" s="15"/>
      <c r="CDC1593" s="15"/>
      <c r="CDD1593" s="15"/>
      <c r="CDE1593" s="15"/>
      <c r="CDF1593" s="15"/>
      <c r="CDG1593" s="15"/>
      <c r="CDH1593" s="15"/>
      <c r="CDI1593" s="15"/>
      <c r="CDJ1593" s="15"/>
      <c r="CDK1593" s="15"/>
      <c r="CDL1593" s="15"/>
      <c r="CDM1593" s="15"/>
      <c r="CDN1593" s="15"/>
      <c r="CDO1593" s="15"/>
      <c r="CDP1593" s="15"/>
      <c r="CDQ1593" s="15"/>
      <c r="CDR1593" s="15"/>
      <c r="CDS1593" s="15"/>
      <c r="CDT1593" s="15"/>
      <c r="CDU1593" s="15"/>
      <c r="CDV1593" s="15"/>
      <c r="CDW1593" s="15"/>
      <c r="CDX1593" s="15"/>
      <c r="CDY1593" s="15"/>
      <c r="CDZ1593" s="15"/>
      <c r="CEA1593" s="15"/>
      <c r="CEB1593" s="15"/>
      <c r="CEC1593" s="15"/>
      <c r="CED1593" s="15"/>
      <c r="CEE1593" s="15"/>
      <c r="CEF1593" s="15"/>
      <c r="CEG1593" s="15"/>
      <c r="CEH1593" s="15"/>
      <c r="CEI1593" s="15"/>
      <c r="CEJ1593" s="15"/>
      <c r="CEK1593" s="15"/>
      <c r="CEL1593" s="15"/>
      <c r="CEM1593" s="15"/>
      <c r="CEN1593" s="15"/>
      <c r="CEO1593" s="15"/>
      <c r="CEP1593" s="15"/>
      <c r="CEQ1593" s="15"/>
      <c r="CER1593" s="15"/>
      <c r="CES1593" s="15"/>
      <c r="CET1593" s="15"/>
      <c r="CEU1593" s="15"/>
      <c r="CEV1593" s="15"/>
      <c r="CEW1593" s="15"/>
      <c r="CEX1593" s="15"/>
      <c r="CEY1593" s="15"/>
      <c r="CEZ1593" s="15"/>
      <c r="CFA1593" s="15"/>
      <c r="CFB1593" s="15"/>
      <c r="CFC1593" s="15"/>
      <c r="CFD1593" s="15"/>
      <c r="CFE1593" s="15"/>
      <c r="CFF1593" s="15"/>
      <c r="CFG1593" s="15"/>
      <c r="CFH1593" s="15"/>
      <c r="CFI1593" s="15"/>
      <c r="CFJ1593" s="15"/>
      <c r="CFK1593" s="15"/>
      <c r="CFL1593" s="15"/>
      <c r="CFM1593" s="15"/>
      <c r="CFN1593" s="15"/>
      <c r="CFO1593" s="15"/>
      <c r="CFP1593" s="15"/>
      <c r="CFQ1593" s="15"/>
      <c r="CFR1593" s="15"/>
      <c r="CFS1593" s="15"/>
      <c r="CFT1593" s="15"/>
      <c r="CFU1593" s="15"/>
      <c r="CFV1593" s="15"/>
      <c r="CFW1593" s="15"/>
      <c r="CFX1593" s="15"/>
      <c r="CFY1593" s="15"/>
      <c r="CFZ1593" s="15"/>
      <c r="CGA1593" s="15"/>
      <c r="CGB1593" s="15"/>
      <c r="CGC1593" s="15"/>
      <c r="CGD1593" s="15"/>
      <c r="CGE1593" s="15"/>
      <c r="CGF1593" s="15"/>
      <c r="CGG1593" s="15"/>
      <c r="CGH1593" s="15"/>
      <c r="CGI1593" s="15"/>
      <c r="CGJ1593" s="15"/>
      <c r="CGK1593" s="15"/>
      <c r="CGL1593" s="15"/>
      <c r="CGM1593" s="15"/>
      <c r="CGN1593" s="15"/>
      <c r="CGO1593" s="15"/>
      <c r="CGP1593" s="15"/>
      <c r="CGQ1593" s="15"/>
      <c r="CGR1593" s="15"/>
      <c r="CGS1593" s="15"/>
      <c r="CGT1593" s="15"/>
      <c r="CGU1593" s="15"/>
      <c r="CGV1593" s="15"/>
      <c r="CGW1593" s="15"/>
      <c r="CGX1593" s="15"/>
      <c r="CGY1593" s="15"/>
      <c r="CGZ1593" s="15"/>
      <c r="CHA1593" s="15"/>
      <c r="CHB1593" s="15"/>
      <c r="CHC1593" s="15"/>
      <c r="CHD1593" s="15"/>
      <c r="CHE1593" s="15"/>
      <c r="CHF1593" s="15"/>
      <c r="CHG1593" s="15"/>
      <c r="CHH1593" s="15"/>
      <c r="CHI1593" s="15"/>
      <c r="CHJ1593" s="15"/>
      <c r="CHK1593" s="15"/>
      <c r="CHL1593" s="15"/>
      <c r="CHM1593" s="15"/>
      <c r="CHN1593" s="15"/>
      <c r="CHO1593" s="15"/>
      <c r="CHP1593" s="15"/>
      <c r="CHQ1593" s="15"/>
      <c r="CHR1593" s="15"/>
      <c r="CHS1593" s="15"/>
      <c r="CHT1593" s="15"/>
      <c r="CHU1593" s="15"/>
      <c r="CHV1593" s="15"/>
      <c r="CHW1593" s="15"/>
      <c r="CHX1593" s="15"/>
      <c r="CHY1593" s="15"/>
      <c r="CHZ1593" s="15"/>
      <c r="CIA1593" s="15"/>
      <c r="CIB1593" s="15"/>
      <c r="CIC1593" s="15"/>
      <c r="CID1593" s="15"/>
      <c r="CIE1593" s="15"/>
      <c r="CIF1593" s="15"/>
      <c r="CIG1593" s="15"/>
      <c r="CIH1593" s="15"/>
      <c r="CII1593" s="15"/>
      <c r="CIJ1593" s="15"/>
      <c r="CIK1593" s="15"/>
      <c r="CIL1593" s="15"/>
      <c r="CIM1593" s="15"/>
      <c r="CIN1593" s="15"/>
      <c r="CIO1593" s="15"/>
      <c r="CIP1593" s="15"/>
      <c r="CIQ1593" s="15"/>
      <c r="CIR1593" s="15"/>
      <c r="CIS1593" s="15"/>
      <c r="CIT1593" s="15"/>
      <c r="CIU1593" s="15"/>
      <c r="CIV1593" s="15"/>
      <c r="CIW1593" s="15"/>
      <c r="CIX1593" s="15"/>
      <c r="CIY1593" s="15"/>
      <c r="CIZ1593" s="15"/>
      <c r="CJA1593" s="15"/>
      <c r="CJB1593" s="15"/>
      <c r="CJC1593" s="15"/>
      <c r="CJD1593" s="15"/>
      <c r="CJE1593" s="15"/>
      <c r="CJF1593" s="15"/>
      <c r="CJG1593" s="15"/>
      <c r="CJH1593" s="15"/>
      <c r="CJI1593" s="15"/>
      <c r="CJJ1593" s="15"/>
      <c r="CJK1593" s="15"/>
      <c r="CJL1593" s="15"/>
      <c r="CJM1593" s="15"/>
      <c r="CJN1593" s="15"/>
      <c r="CJO1593" s="15"/>
      <c r="CJP1593" s="15"/>
      <c r="CJQ1593" s="15"/>
      <c r="CJR1593" s="15"/>
      <c r="CJS1593" s="15"/>
      <c r="CJT1593" s="15"/>
      <c r="CJU1593" s="15"/>
      <c r="CJV1593" s="15"/>
      <c r="CJW1593" s="15"/>
      <c r="CJX1593" s="15"/>
      <c r="CJY1593" s="15"/>
      <c r="CJZ1593" s="15"/>
      <c r="CKA1593" s="15"/>
      <c r="CKB1593" s="15"/>
      <c r="CKC1593" s="15"/>
      <c r="CKD1593" s="15"/>
      <c r="CKE1593" s="15"/>
      <c r="CKF1593" s="15"/>
      <c r="CKG1593" s="15"/>
      <c r="CKH1593" s="15"/>
      <c r="CKI1593" s="15"/>
      <c r="CKJ1593" s="15"/>
      <c r="CKK1593" s="15"/>
      <c r="CKL1593" s="15"/>
      <c r="CKM1593" s="15"/>
      <c r="CKN1593" s="15"/>
      <c r="CKO1593" s="15"/>
      <c r="CKP1593" s="15"/>
      <c r="CKQ1593" s="15"/>
      <c r="CKR1593" s="15"/>
      <c r="CKS1593" s="15"/>
      <c r="CKT1593" s="15"/>
      <c r="CKU1593" s="15"/>
      <c r="CKV1593" s="15"/>
      <c r="CKW1593" s="15"/>
      <c r="CKX1593" s="15"/>
      <c r="CKY1593" s="15"/>
      <c r="CKZ1593" s="15"/>
      <c r="CLA1593" s="15"/>
      <c r="CLB1593" s="15"/>
      <c r="CLC1593" s="15"/>
      <c r="CLD1593" s="15"/>
      <c r="CLE1593" s="15"/>
      <c r="CLF1593" s="15"/>
      <c r="CLG1593" s="15"/>
      <c r="CLH1593" s="15"/>
      <c r="CLI1593" s="15"/>
      <c r="CLJ1593" s="15"/>
      <c r="CLK1593" s="15"/>
      <c r="CLL1593" s="15"/>
      <c r="CLM1593" s="15"/>
      <c r="CLN1593" s="15"/>
      <c r="CLO1593" s="15"/>
      <c r="CLP1593" s="15"/>
      <c r="CLQ1593" s="15"/>
      <c r="CLR1593" s="15"/>
      <c r="CLS1593" s="15"/>
      <c r="CLT1593" s="15"/>
      <c r="CLU1593" s="15"/>
      <c r="CLV1593" s="15"/>
      <c r="CLW1593" s="15"/>
      <c r="CLX1593" s="15"/>
      <c r="CLY1593" s="15"/>
      <c r="CLZ1593" s="15"/>
      <c r="CMA1593" s="15"/>
      <c r="CMB1593" s="15"/>
      <c r="CMC1593" s="15"/>
      <c r="CMD1593" s="15"/>
      <c r="CME1593" s="15"/>
      <c r="CMF1593" s="15"/>
      <c r="CMG1593" s="15"/>
      <c r="CMH1593" s="15"/>
      <c r="CMI1593" s="15"/>
      <c r="CMJ1593" s="15"/>
      <c r="CMK1593" s="15"/>
      <c r="CML1593" s="15"/>
      <c r="CMM1593" s="15"/>
      <c r="CMN1593" s="15"/>
      <c r="CMO1593" s="15"/>
      <c r="CMP1593" s="15"/>
      <c r="CMQ1593" s="15"/>
      <c r="CMR1593" s="15"/>
      <c r="CMS1593" s="15"/>
      <c r="CMT1593" s="15"/>
      <c r="CMU1593" s="15"/>
      <c r="CMV1593" s="15"/>
      <c r="CMW1593" s="15"/>
      <c r="CMX1593" s="15"/>
      <c r="CMY1593" s="15"/>
      <c r="CMZ1593" s="15"/>
      <c r="CNA1593" s="15"/>
      <c r="CNB1593" s="15"/>
      <c r="CNC1593" s="15"/>
      <c r="CND1593" s="15"/>
      <c r="CNE1593" s="15"/>
      <c r="CNF1593" s="15"/>
      <c r="CNG1593" s="15"/>
      <c r="CNH1593" s="15"/>
      <c r="CNI1593" s="15"/>
      <c r="CNJ1593" s="15"/>
      <c r="CNK1593" s="15"/>
      <c r="CNL1593" s="15"/>
      <c r="CNM1593" s="15"/>
      <c r="CNN1593" s="15"/>
      <c r="CNO1593" s="15"/>
      <c r="CNP1593" s="15"/>
      <c r="CNQ1593" s="15"/>
      <c r="CNR1593" s="15"/>
      <c r="CNS1593" s="15"/>
      <c r="CNT1593" s="15"/>
      <c r="CNU1593" s="15"/>
      <c r="CNV1593" s="15"/>
      <c r="CNW1593" s="15"/>
      <c r="CNX1593" s="15"/>
      <c r="CNY1593" s="15"/>
      <c r="CNZ1593" s="15"/>
      <c r="COA1593" s="15"/>
      <c r="COB1593" s="15"/>
      <c r="COC1593" s="15"/>
      <c r="COD1593" s="15"/>
      <c r="COE1593" s="15"/>
      <c r="COF1593" s="15"/>
      <c r="COG1593" s="15"/>
      <c r="COH1593" s="15"/>
      <c r="COI1593" s="15"/>
      <c r="COJ1593" s="15"/>
      <c r="COK1593" s="15"/>
      <c r="COL1593" s="15"/>
      <c r="COM1593" s="15"/>
      <c r="CON1593" s="15"/>
      <c r="COO1593" s="15"/>
      <c r="COP1593" s="15"/>
      <c r="COQ1593" s="15"/>
      <c r="COR1593" s="15"/>
      <c r="COS1593" s="15"/>
      <c r="COT1593" s="15"/>
      <c r="COU1593" s="15"/>
      <c r="COV1593" s="15"/>
      <c r="COW1593" s="15"/>
      <c r="COX1593" s="15"/>
      <c r="COY1593" s="15"/>
      <c r="COZ1593" s="15"/>
      <c r="CPA1593" s="15"/>
      <c r="CPB1593" s="15"/>
      <c r="CPC1593" s="15"/>
      <c r="CPD1593" s="15"/>
      <c r="CPE1593" s="15"/>
      <c r="CPF1593" s="15"/>
      <c r="CPG1593" s="15"/>
      <c r="CPH1593" s="15"/>
      <c r="CPI1593" s="15"/>
      <c r="CPJ1593" s="15"/>
      <c r="CPK1593" s="15"/>
      <c r="CPL1593" s="15"/>
      <c r="CPM1593" s="15"/>
      <c r="CPN1593" s="15"/>
      <c r="CPO1593" s="15"/>
      <c r="CPP1593" s="15"/>
      <c r="CPQ1593" s="15"/>
      <c r="CPR1593" s="15"/>
      <c r="CPS1593" s="15"/>
      <c r="CPT1593" s="15"/>
      <c r="CPU1593" s="15"/>
      <c r="CPV1593" s="15"/>
      <c r="CPW1593" s="15"/>
      <c r="CPX1593" s="15"/>
      <c r="CPY1593" s="15"/>
      <c r="CPZ1593" s="15"/>
      <c r="CQA1593" s="15"/>
      <c r="CQB1593" s="15"/>
      <c r="CQC1593" s="15"/>
      <c r="CQD1593" s="15"/>
      <c r="CQE1593" s="15"/>
      <c r="CQF1593" s="15"/>
      <c r="CQG1593" s="15"/>
      <c r="CQH1593" s="15"/>
      <c r="CQI1593" s="15"/>
      <c r="CQJ1593" s="15"/>
      <c r="CQK1593" s="15"/>
      <c r="CQL1593" s="15"/>
      <c r="CQM1593" s="15"/>
      <c r="CQN1593" s="15"/>
      <c r="CQO1593" s="15"/>
      <c r="CQP1593" s="15"/>
      <c r="CQQ1593" s="15"/>
      <c r="CQR1593" s="15"/>
      <c r="CQS1593" s="15"/>
      <c r="CQT1593" s="15"/>
      <c r="CQU1593" s="15"/>
      <c r="CQV1593" s="15"/>
      <c r="CQW1593" s="15"/>
      <c r="CQX1593" s="15"/>
      <c r="CQY1593" s="15"/>
      <c r="CQZ1593" s="15"/>
      <c r="CRA1593" s="15"/>
      <c r="CRB1593" s="15"/>
      <c r="CRC1593" s="15"/>
      <c r="CRD1593" s="15"/>
      <c r="CRE1593" s="15"/>
      <c r="CRF1593" s="15"/>
      <c r="CRG1593" s="15"/>
      <c r="CRH1593" s="15"/>
      <c r="CRI1593" s="15"/>
      <c r="CRJ1593" s="15"/>
      <c r="CRK1593" s="15"/>
      <c r="CRL1593" s="15"/>
      <c r="CRM1593" s="15"/>
      <c r="CRN1593" s="15"/>
      <c r="CRO1593" s="15"/>
      <c r="CRP1593" s="15"/>
      <c r="CRQ1593" s="15"/>
      <c r="CRR1593" s="15"/>
      <c r="CRS1593" s="15"/>
      <c r="CRT1593" s="15"/>
      <c r="CRU1593" s="15"/>
      <c r="CRV1593" s="15"/>
      <c r="CRW1593" s="15"/>
      <c r="CRX1593" s="15"/>
      <c r="CRY1593" s="15"/>
      <c r="CRZ1593" s="15"/>
      <c r="CSA1593" s="15"/>
      <c r="CSB1593" s="15"/>
      <c r="CSC1593" s="15"/>
      <c r="CSD1593" s="15"/>
      <c r="CSE1593" s="15"/>
      <c r="CSF1593" s="15"/>
      <c r="CSG1593" s="15"/>
      <c r="CSH1593" s="15"/>
      <c r="CSI1593" s="15"/>
      <c r="CSJ1593" s="15"/>
      <c r="CSK1593" s="15"/>
      <c r="CSL1593" s="15"/>
      <c r="CSM1593" s="15"/>
      <c r="CSN1593" s="15"/>
      <c r="CSO1593" s="15"/>
      <c r="CSP1593" s="15"/>
      <c r="CSQ1593" s="15"/>
      <c r="CSR1593" s="15"/>
      <c r="CSS1593" s="15"/>
      <c r="CST1593" s="15"/>
      <c r="CSU1593" s="15"/>
      <c r="CSV1593" s="15"/>
      <c r="CSW1593" s="15"/>
      <c r="CSX1593" s="15"/>
      <c r="CSY1593" s="15"/>
      <c r="CSZ1593" s="15"/>
      <c r="CTA1593" s="15"/>
      <c r="CTB1593" s="15"/>
      <c r="CTC1593" s="15"/>
      <c r="CTD1593" s="15"/>
      <c r="CTE1593" s="15"/>
      <c r="CTF1593" s="15"/>
      <c r="CTG1593" s="15"/>
      <c r="CTH1593" s="15"/>
      <c r="CTI1593" s="15"/>
      <c r="CTJ1593" s="15"/>
      <c r="CTK1593" s="15"/>
      <c r="CTL1593" s="15"/>
      <c r="CTM1593" s="15"/>
      <c r="CTN1593" s="15"/>
      <c r="CTO1593" s="15"/>
      <c r="CTP1593" s="15"/>
      <c r="CTQ1593" s="15"/>
      <c r="CTR1593" s="15"/>
      <c r="CTS1593" s="15"/>
      <c r="CTT1593" s="15"/>
      <c r="CTU1593" s="15"/>
      <c r="CTV1593" s="15"/>
      <c r="CTW1593" s="15"/>
      <c r="CTX1593" s="15"/>
      <c r="CTY1593" s="15"/>
      <c r="CTZ1593" s="15"/>
      <c r="CUA1593" s="15"/>
      <c r="CUB1593" s="15"/>
      <c r="CUC1593" s="15"/>
      <c r="CUD1593" s="15"/>
      <c r="CUE1593" s="15"/>
      <c r="CUF1593" s="15"/>
      <c r="CUG1593" s="15"/>
      <c r="CUH1593" s="15"/>
      <c r="CUI1593" s="15"/>
      <c r="CUJ1593" s="15"/>
      <c r="CUK1593" s="15"/>
      <c r="CUL1593" s="15"/>
      <c r="CUM1593" s="15"/>
      <c r="CUN1593" s="15"/>
      <c r="CUO1593" s="15"/>
      <c r="CUP1593" s="15"/>
      <c r="CUQ1593" s="15"/>
      <c r="CUR1593" s="15"/>
      <c r="CUS1593" s="15"/>
      <c r="CUT1593" s="15"/>
      <c r="CUU1593" s="15"/>
      <c r="CUV1593" s="15"/>
      <c r="CUW1593" s="15"/>
      <c r="CUX1593" s="15"/>
      <c r="CUY1593" s="15"/>
      <c r="CUZ1593" s="15"/>
      <c r="CVA1593" s="15"/>
      <c r="CVB1593" s="15"/>
      <c r="CVC1593" s="15"/>
      <c r="CVD1593" s="15"/>
      <c r="CVE1593" s="15"/>
      <c r="CVF1593" s="15"/>
      <c r="CVG1593" s="15"/>
      <c r="CVH1593" s="15"/>
      <c r="CVI1593" s="15"/>
      <c r="CVJ1593" s="15"/>
      <c r="CVK1593" s="15"/>
      <c r="CVL1593" s="15"/>
      <c r="CVM1593" s="15"/>
      <c r="CVN1593" s="15"/>
      <c r="CVO1593" s="15"/>
      <c r="CVP1593" s="15"/>
      <c r="CVQ1593" s="15"/>
      <c r="CVR1593" s="15"/>
      <c r="CVS1593" s="15"/>
      <c r="CVT1593" s="15"/>
      <c r="CVU1593" s="15"/>
      <c r="CVV1593" s="15"/>
      <c r="CVW1593" s="15"/>
      <c r="CVX1593" s="15"/>
      <c r="CVY1593" s="15"/>
      <c r="CVZ1593" s="15"/>
      <c r="CWA1593" s="15"/>
      <c r="CWB1593" s="15"/>
      <c r="CWC1593" s="15"/>
      <c r="CWD1593" s="15"/>
      <c r="CWE1593" s="15"/>
      <c r="CWF1593" s="15"/>
      <c r="CWG1593" s="15"/>
      <c r="CWH1593" s="15"/>
      <c r="CWI1593" s="15"/>
      <c r="CWJ1593" s="15"/>
      <c r="CWK1593" s="15"/>
      <c r="CWL1593" s="15"/>
      <c r="CWM1593" s="15"/>
      <c r="CWN1593" s="15"/>
      <c r="CWO1593" s="15"/>
      <c r="CWP1593" s="15"/>
      <c r="CWQ1593" s="15"/>
      <c r="CWR1593" s="15"/>
      <c r="CWS1593" s="15"/>
      <c r="CWT1593" s="15"/>
      <c r="CWU1593" s="15"/>
      <c r="CWV1593" s="15"/>
      <c r="CWW1593" s="15"/>
      <c r="CWX1593" s="15"/>
      <c r="CWY1593" s="15"/>
      <c r="CWZ1593" s="15"/>
      <c r="CXA1593" s="15"/>
      <c r="CXB1593" s="15"/>
      <c r="CXC1593" s="15"/>
      <c r="CXD1593" s="15"/>
      <c r="CXE1593" s="15"/>
      <c r="CXF1593" s="15"/>
      <c r="CXG1593" s="15"/>
      <c r="CXH1593" s="15"/>
      <c r="CXI1593" s="15"/>
      <c r="CXJ1593" s="15"/>
      <c r="CXK1593" s="15"/>
      <c r="CXL1593" s="15"/>
      <c r="CXM1593" s="15"/>
      <c r="CXN1593" s="15"/>
      <c r="CXO1593" s="15"/>
      <c r="CXP1593" s="15"/>
      <c r="CXQ1593" s="15"/>
      <c r="CXR1593" s="15"/>
      <c r="CXS1593" s="15"/>
      <c r="CXT1593" s="15"/>
      <c r="CXU1593" s="15"/>
      <c r="CXV1593" s="15"/>
      <c r="CXW1593" s="15"/>
      <c r="CXX1593" s="15"/>
      <c r="CXY1593" s="15"/>
      <c r="CXZ1593" s="15"/>
      <c r="CYA1593" s="15"/>
      <c r="CYB1593" s="15"/>
      <c r="CYC1593" s="15"/>
      <c r="CYD1593" s="15"/>
      <c r="CYE1593" s="15"/>
      <c r="CYF1593" s="15"/>
      <c r="CYG1593" s="15"/>
      <c r="CYH1593" s="15"/>
      <c r="CYI1593" s="15"/>
      <c r="CYJ1593" s="15"/>
      <c r="CYK1593" s="15"/>
      <c r="CYL1593" s="15"/>
      <c r="CYM1593" s="15"/>
      <c r="CYN1593" s="15"/>
      <c r="CYO1593" s="15"/>
      <c r="CYP1593" s="15"/>
      <c r="CYQ1593" s="15"/>
      <c r="CYR1593" s="15"/>
      <c r="CYS1593" s="15"/>
      <c r="CYT1593" s="15"/>
      <c r="CYU1593" s="15"/>
      <c r="CYV1593" s="15"/>
      <c r="CYW1593" s="15"/>
      <c r="CYX1593" s="15"/>
      <c r="CYY1593" s="15"/>
      <c r="CYZ1593" s="15"/>
      <c r="CZA1593" s="15"/>
      <c r="CZB1593" s="15"/>
      <c r="CZC1593" s="15"/>
      <c r="CZD1593" s="15"/>
      <c r="CZE1593" s="15"/>
      <c r="CZF1593" s="15"/>
      <c r="CZG1593" s="15"/>
      <c r="CZH1593" s="15"/>
      <c r="CZI1593" s="15"/>
      <c r="CZJ1593" s="15"/>
      <c r="CZK1593" s="15"/>
      <c r="CZL1593" s="15"/>
      <c r="CZM1593" s="15"/>
      <c r="CZN1593" s="15"/>
      <c r="CZO1593" s="15"/>
      <c r="CZP1593" s="15"/>
      <c r="CZQ1593" s="15"/>
      <c r="CZR1593" s="15"/>
      <c r="CZS1593" s="15"/>
      <c r="CZT1593" s="15"/>
      <c r="CZU1593" s="15"/>
      <c r="CZV1593" s="15"/>
      <c r="CZW1593" s="15"/>
      <c r="CZX1593" s="15"/>
      <c r="CZY1593" s="15"/>
      <c r="CZZ1593" s="15"/>
      <c r="DAA1593" s="15"/>
      <c r="DAB1593" s="15"/>
      <c r="DAC1593" s="15"/>
      <c r="DAD1593" s="15"/>
      <c r="DAE1593" s="15"/>
      <c r="DAF1593" s="15"/>
      <c r="DAG1593" s="15"/>
      <c r="DAH1593" s="15"/>
      <c r="DAI1593" s="15"/>
      <c r="DAJ1593" s="15"/>
      <c r="DAK1593" s="15"/>
      <c r="DAL1593" s="15"/>
      <c r="DAM1593" s="15"/>
      <c r="DAN1593" s="15"/>
      <c r="DAO1593" s="15"/>
      <c r="DAP1593" s="15"/>
      <c r="DAQ1593" s="15"/>
      <c r="DAR1593" s="15"/>
      <c r="DAS1593" s="15"/>
      <c r="DAT1593" s="15"/>
      <c r="DAU1593" s="15"/>
      <c r="DAV1593" s="15"/>
      <c r="DAW1593" s="15"/>
      <c r="DAX1593" s="15"/>
      <c r="DAY1593" s="15"/>
      <c r="DAZ1593" s="15"/>
      <c r="DBA1593" s="15"/>
      <c r="DBB1593" s="15"/>
      <c r="DBC1593" s="15"/>
      <c r="DBD1593" s="15"/>
      <c r="DBE1593" s="15"/>
      <c r="DBF1593" s="15"/>
      <c r="DBG1593" s="15"/>
      <c r="DBH1593" s="15"/>
      <c r="DBI1593" s="15"/>
      <c r="DBJ1593" s="15"/>
      <c r="DBK1593" s="15"/>
      <c r="DBL1593" s="15"/>
      <c r="DBM1593" s="15"/>
      <c r="DBN1593" s="15"/>
      <c r="DBO1593" s="15"/>
      <c r="DBP1593" s="15"/>
      <c r="DBQ1593" s="15"/>
      <c r="DBR1593" s="15"/>
      <c r="DBS1593" s="15"/>
      <c r="DBT1593" s="15"/>
      <c r="DBU1593" s="15"/>
      <c r="DBV1593" s="15"/>
      <c r="DBW1593" s="15"/>
      <c r="DBX1593" s="15"/>
      <c r="DBY1593" s="15"/>
      <c r="DBZ1593" s="15"/>
      <c r="DCA1593" s="15"/>
      <c r="DCB1593" s="15"/>
      <c r="DCC1593" s="15"/>
      <c r="DCD1593" s="15"/>
      <c r="DCE1593" s="15"/>
      <c r="DCF1593" s="15"/>
      <c r="DCG1593" s="15"/>
      <c r="DCH1593" s="15"/>
      <c r="DCI1593" s="15"/>
      <c r="DCJ1593" s="15"/>
      <c r="DCK1593" s="15"/>
      <c r="DCL1593" s="15"/>
      <c r="DCM1593" s="15"/>
      <c r="DCN1593" s="15"/>
      <c r="DCO1593" s="15"/>
      <c r="DCP1593" s="15"/>
      <c r="DCQ1593" s="15"/>
      <c r="DCR1593" s="15"/>
      <c r="DCS1593" s="15"/>
      <c r="DCT1593" s="15"/>
      <c r="DCU1593" s="15"/>
      <c r="DCV1593" s="15"/>
      <c r="DCW1593" s="15"/>
      <c r="DCX1593" s="15"/>
      <c r="DCY1593" s="15"/>
      <c r="DCZ1593" s="15"/>
      <c r="DDA1593" s="15"/>
      <c r="DDB1593" s="15"/>
      <c r="DDC1593" s="15"/>
      <c r="DDD1593" s="15"/>
      <c r="DDE1593" s="15"/>
      <c r="DDF1593" s="15"/>
      <c r="DDG1593" s="15"/>
      <c r="DDH1593" s="15"/>
      <c r="DDI1593" s="15"/>
      <c r="DDJ1593" s="15"/>
      <c r="DDK1593" s="15"/>
      <c r="DDL1593" s="15"/>
      <c r="DDM1593" s="15"/>
      <c r="DDN1593" s="15"/>
      <c r="DDO1593" s="15"/>
      <c r="DDP1593" s="15"/>
      <c r="DDQ1593" s="15"/>
      <c r="DDR1593" s="15"/>
      <c r="DDS1593" s="15"/>
      <c r="DDT1593" s="15"/>
      <c r="DDU1593" s="15"/>
      <c r="DDV1593" s="15"/>
      <c r="DDW1593" s="15"/>
      <c r="DDX1593" s="15"/>
      <c r="DDY1593" s="15"/>
      <c r="DDZ1593" s="15"/>
      <c r="DEA1593" s="15"/>
      <c r="DEB1593" s="15"/>
      <c r="DEC1593" s="15"/>
      <c r="DED1593" s="15"/>
      <c r="DEE1593" s="15"/>
      <c r="DEF1593" s="15"/>
      <c r="DEG1593" s="15"/>
      <c r="DEH1593" s="15"/>
      <c r="DEI1593" s="15"/>
      <c r="DEJ1593" s="15"/>
      <c r="DEK1593" s="15"/>
      <c r="DEL1593" s="15"/>
      <c r="DEM1593" s="15"/>
      <c r="DEN1593" s="15"/>
      <c r="DEO1593" s="15"/>
      <c r="DEP1593" s="15"/>
      <c r="DEQ1593" s="15"/>
      <c r="DER1593" s="15"/>
      <c r="DES1593" s="15"/>
      <c r="DET1593" s="15"/>
      <c r="DEU1593" s="15"/>
      <c r="DEV1593" s="15"/>
      <c r="DEW1593" s="15"/>
      <c r="DEX1593" s="15"/>
      <c r="DEY1593" s="15"/>
      <c r="DEZ1593" s="15"/>
      <c r="DFA1593" s="15"/>
      <c r="DFB1593" s="15"/>
      <c r="DFC1593" s="15"/>
      <c r="DFD1593" s="15"/>
      <c r="DFE1593" s="15"/>
      <c r="DFF1593" s="15"/>
      <c r="DFG1593" s="15"/>
      <c r="DFH1593" s="15"/>
      <c r="DFI1593" s="15"/>
      <c r="DFJ1593" s="15"/>
      <c r="DFK1593" s="15"/>
      <c r="DFL1593" s="15"/>
      <c r="DFM1593" s="15"/>
      <c r="DFN1593" s="15"/>
      <c r="DFO1593" s="15"/>
      <c r="DFP1593" s="15"/>
      <c r="DFQ1593" s="15"/>
      <c r="DFR1593" s="15"/>
      <c r="DFS1593" s="15"/>
      <c r="DFT1593" s="15"/>
      <c r="DFU1593" s="15"/>
      <c r="DFV1593" s="15"/>
      <c r="DFW1593" s="15"/>
      <c r="DFX1593" s="15"/>
      <c r="DFY1593" s="15"/>
      <c r="DFZ1593" s="15"/>
      <c r="DGA1593" s="15"/>
      <c r="DGB1593" s="15"/>
      <c r="DGC1593" s="15"/>
      <c r="DGD1593" s="15"/>
      <c r="DGE1593" s="15"/>
      <c r="DGF1593" s="15"/>
      <c r="DGG1593" s="15"/>
      <c r="DGH1593" s="15"/>
      <c r="DGI1593" s="15"/>
      <c r="DGJ1593" s="15"/>
      <c r="DGK1593" s="15"/>
      <c r="DGL1593" s="15"/>
      <c r="DGM1593" s="15"/>
      <c r="DGN1593" s="15"/>
      <c r="DGO1593" s="15"/>
      <c r="DGP1593" s="15"/>
      <c r="DGQ1593" s="15"/>
      <c r="DGR1593" s="15"/>
      <c r="DGS1593" s="15"/>
      <c r="DGT1593" s="15"/>
      <c r="DGU1593" s="15"/>
      <c r="DGV1593" s="15"/>
      <c r="DGW1593" s="15"/>
      <c r="DGX1593" s="15"/>
      <c r="DGY1593" s="15"/>
      <c r="DGZ1593" s="15"/>
      <c r="DHA1593" s="15"/>
      <c r="DHB1593" s="15"/>
      <c r="DHC1593" s="15"/>
      <c r="DHD1593" s="15"/>
      <c r="DHE1593" s="15"/>
      <c r="DHF1593" s="15"/>
      <c r="DHG1593" s="15"/>
      <c r="DHH1593" s="15"/>
      <c r="DHI1593" s="15"/>
      <c r="DHJ1593" s="15"/>
      <c r="DHK1593" s="15"/>
      <c r="DHL1593" s="15"/>
      <c r="DHM1593" s="15"/>
      <c r="DHN1593" s="15"/>
      <c r="DHO1593" s="15"/>
      <c r="DHP1593" s="15"/>
      <c r="DHQ1593" s="15"/>
      <c r="DHR1593" s="15"/>
      <c r="DHS1593" s="15"/>
      <c r="DHT1593" s="15"/>
      <c r="DHU1593" s="15"/>
      <c r="DHV1593" s="15"/>
      <c r="DHW1593" s="15"/>
      <c r="DHX1593" s="15"/>
      <c r="DHY1593" s="15"/>
      <c r="DHZ1593" s="15"/>
      <c r="DIA1593" s="15"/>
      <c r="DIB1593" s="15"/>
      <c r="DIC1593" s="15"/>
      <c r="DID1593" s="15"/>
      <c r="DIE1593" s="15"/>
      <c r="DIF1593" s="15"/>
      <c r="DIG1593" s="15"/>
      <c r="DIH1593" s="15"/>
      <c r="DII1593" s="15"/>
      <c r="DIJ1593" s="15"/>
      <c r="DIK1593" s="15"/>
      <c r="DIL1593" s="15"/>
      <c r="DIM1593" s="15"/>
      <c r="DIN1593" s="15"/>
      <c r="DIO1593" s="15"/>
      <c r="DIP1593" s="15"/>
      <c r="DIQ1593" s="15"/>
      <c r="DIR1593" s="15"/>
      <c r="DIS1593" s="15"/>
      <c r="DIT1593" s="15"/>
      <c r="DIU1593" s="15"/>
      <c r="DIV1593" s="15"/>
      <c r="DIW1593" s="15"/>
      <c r="DIX1593" s="15"/>
      <c r="DIY1593" s="15"/>
      <c r="DIZ1593" s="15"/>
      <c r="DJA1593" s="15"/>
      <c r="DJB1593" s="15"/>
      <c r="DJC1593" s="15"/>
      <c r="DJD1593" s="15"/>
      <c r="DJE1593" s="15"/>
      <c r="DJF1593" s="15"/>
      <c r="DJG1593" s="15"/>
      <c r="DJH1593" s="15"/>
      <c r="DJI1593" s="15"/>
      <c r="DJJ1593" s="15"/>
      <c r="DJK1593" s="15"/>
      <c r="DJL1593" s="15"/>
      <c r="DJM1593" s="15"/>
      <c r="DJN1593" s="15"/>
      <c r="DJO1593" s="15"/>
      <c r="DJP1593" s="15"/>
      <c r="DJQ1593" s="15"/>
      <c r="DJR1593" s="15"/>
      <c r="DJS1593" s="15"/>
      <c r="DJT1593" s="15"/>
      <c r="DJU1593" s="15"/>
      <c r="DJV1593" s="15"/>
      <c r="DJW1593" s="15"/>
      <c r="DJX1593" s="15"/>
      <c r="DJY1593" s="15"/>
      <c r="DJZ1593" s="15"/>
      <c r="DKA1593" s="15"/>
      <c r="DKB1593" s="15"/>
      <c r="DKC1593" s="15"/>
      <c r="DKD1593" s="15"/>
      <c r="DKE1593" s="15"/>
      <c r="DKF1593" s="15"/>
      <c r="DKG1593" s="15"/>
      <c r="DKH1593" s="15"/>
      <c r="DKI1593" s="15"/>
      <c r="DKJ1593" s="15"/>
      <c r="DKK1593" s="15"/>
      <c r="DKL1593" s="15"/>
      <c r="DKM1593" s="15"/>
      <c r="DKN1593" s="15"/>
      <c r="DKO1593" s="15"/>
      <c r="DKP1593" s="15"/>
      <c r="DKQ1593" s="15"/>
      <c r="DKR1593" s="15"/>
      <c r="DKS1593" s="15"/>
      <c r="DKT1593" s="15"/>
      <c r="DKU1593" s="15"/>
      <c r="DKV1593" s="15"/>
      <c r="DKW1593" s="15"/>
      <c r="DKX1593" s="15"/>
      <c r="DKY1593" s="15"/>
      <c r="DKZ1593" s="15"/>
      <c r="DLA1593" s="15"/>
      <c r="DLB1593" s="15"/>
      <c r="DLC1593" s="15"/>
      <c r="DLD1593" s="15"/>
      <c r="DLE1593" s="15"/>
      <c r="DLF1593" s="15"/>
      <c r="DLG1593" s="15"/>
      <c r="DLH1593" s="15"/>
      <c r="DLI1593" s="15"/>
      <c r="DLJ1593" s="15"/>
      <c r="DLK1593" s="15"/>
      <c r="DLL1593" s="15"/>
      <c r="DLM1593" s="15"/>
      <c r="DLN1593" s="15"/>
      <c r="DLO1593" s="15"/>
      <c r="DLP1593" s="15"/>
      <c r="DLQ1593" s="15"/>
      <c r="DLR1593" s="15"/>
      <c r="DLS1593" s="15"/>
      <c r="DLT1593" s="15"/>
      <c r="DLU1593" s="15"/>
      <c r="DLV1593" s="15"/>
      <c r="DLW1593" s="15"/>
      <c r="DLX1593" s="15"/>
      <c r="DLY1593" s="15"/>
      <c r="DLZ1593" s="15"/>
      <c r="DMA1593" s="15"/>
      <c r="DMB1593" s="15"/>
      <c r="DMC1593" s="15"/>
      <c r="DMD1593" s="15"/>
      <c r="DME1593" s="15"/>
      <c r="DMF1593" s="15"/>
      <c r="DMG1593" s="15"/>
      <c r="DMH1593" s="15"/>
      <c r="DMI1593" s="15"/>
      <c r="DMJ1593" s="15"/>
      <c r="DMK1593" s="15"/>
      <c r="DML1593" s="15"/>
      <c r="DMM1593" s="15"/>
      <c r="DMN1593" s="15"/>
      <c r="DMO1593" s="15"/>
      <c r="DMP1593" s="15"/>
      <c r="DMQ1593" s="15"/>
      <c r="DMR1593" s="15"/>
      <c r="DMS1593" s="15"/>
      <c r="DMT1593" s="15"/>
      <c r="DMU1593" s="15"/>
      <c r="DMV1593" s="15"/>
      <c r="DMW1593" s="15"/>
      <c r="DMX1593" s="15"/>
      <c r="DMY1593" s="15"/>
      <c r="DMZ1593" s="15"/>
      <c r="DNA1593" s="15"/>
      <c r="DNB1593" s="15"/>
      <c r="DNC1593" s="15"/>
      <c r="DND1593" s="15"/>
      <c r="DNE1593" s="15"/>
      <c r="DNF1593" s="15"/>
      <c r="DNG1593" s="15"/>
      <c r="DNH1593" s="15"/>
      <c r="DNI1593" s="15"/>
      <c r="DNJ1593" s="15"/>
      <c r="DNK1593" s="15"/>
      <c r="DNL1593" s="15"/>
      <c r="DNM1593" s="15"/>
      <c r="DNN1593" s="15"/>
      <c r="DNO1593" s="15"/>
      <c r="DNP1593" s="15"/>
      <c r="DNQ1593" s="15"/>
      <c r="DNR1593" s="15"/>
      <c r="DNS1593" s="15"/>
      <c r="DNT1593" s="15"/>
      <c r="DNU1593" s="15"/>
      <c r="DNV1593" s="15"/>
      <c r="DNW1593" s="15"/>
      <c r="DNX1593" s="15"/>
      <c r="DNY1593" s="15"/>
      <c r="DNZ1593" s="15"/>
      <c r="DOA1593" s="15"/>
      <c r="DOB1593" s="15"/>
      <c r="DOC1593" s="15"/>
      <c r="DOD1593" s="15"/>
      <c r="DOE1593" s="15"/>
      <c r="DOF1593" s="15"/>
      <c r="DOG1593" s="15"/>
      <c r="DOH1593" s="15"/>
      <c r="DOI1593" s="15"/>
      <c r="DOJ1593" s="15"/>
      <c r="DOK1593" s="15"/>
      <c r="DOL1593" s="15"/>
      <c r="DOM1593" s="15"/>
      <c r="DON1593" s="15"/>
      <c r="DOO1593" s="15"/>
      <c r="DOP1593" s="15"/>
      <c r="DOQ1593" s="15"/>
      <c r="DOR1593" s="15"/>
      <c r="DOS1593" s="15"/>
      <c r="DOT1593" s="15"/>
      <c r="DOU1593" s="15"/>
      <c r="DOV1593" s="15"/>
      <c r="DOW1593" s="15"/>
      <c r="DOX1593" s="15"/>
      <c r="DOY1593" s="15"/>
      <c r="DOZ1593" s="15"/>
      <c r="DPA1593" s="15"/>
      <c r="DPB1593" s="15"/>
      <c r="DPC1593" s="15"/>
      <c r="DPD1593" s="15"/>
      <c r="DPE1593" s="15"/>
      <c r="DPF1593" s="15"/>
      <c r="DPG1593" s="15"/>
      <c r="DPH1593" s="15"/>
      <c r="DPI1593" s="15"/>
      <c r="DPJ1593" s="15"/>
      <c r="DPK1593" s="15"/>
      <c r="DPL1593" s="15"/>
      <c r="DPM1593" s="15"/>
      <c r="DPN1593" s="15"/>
      <c r="DPO1593" s="15"/>
      <c r="DPP1593" s="15"/>
      <c r="DPQ1593" s="15"/>
      <c r="DPR1593" s="15"/>
      <c r="DPS1593" s="15"/>
      <c r="DPT1593" s="15"/>
      <c r="DPU1593" s="15"/>
      <c r="DPV1593" s="15"/>
      <c r="DPW1593" s="15"/>
      <c r="DPX1593" s="15"/>
      <c r="DPY1593" s="15"/>
      <c r="DPZ1593" s="15"/>
      <c r="DQA1593" s="15"/>
      <c r="DQB1593" s="15"/>
      <c r="DQC1593" s="15"/>
      <c r="DQD1593" s="15"/>
      <c r="DQE1593" s="15"/>
      <c r="DQF1593" s="15"/>
      <c r="DQG1593" s="15"/>
      <c r="DQH1593" s="15"/>
      <c r="DQI1593" s="15"/>
      <c r="DQJ1593" s="15"/>
      <c r="DQK1593" s="15"/>
      <c r="DQL1593" s="15"/>
      <c r="DQM1593" s="15"/>
      <c r="DQN1593" s="15"/>
      <c r="DQO1593" s="15"/>
      <c r="DQP1593" s="15"/>
      <c r="DQQ1593" s="15"/>
      <c r="DQR1593" s="15"/>
      <c r="DQS1593" s="15"/>
      <c r="DQT1593" s="15"/>
      <c r="DQU1593" s="15"/>
      <c r="DQV1593" s="15"/>
      <c r="DQW1593" s="15"/>
      <c r="DQX1593" s="15"/>
      <c r="DQY1593" s="15"/>
      <c r="DQZ1593" s="15"/>
      <c r="DRA1593" s="15"/>
      <c r="DRB1593" s="15"/>
      <c r="DRC1593" s="15"/>
      <c r="DRD1593" s="15"/>
      <c r="DRE1593" s="15"/>
      <c r="DRF1593" s="15"/>
      <c r="DRG1593" s="15"/>
      <c r="DRH1593" s="15"/>
      <c r="DRI1593" s="15"/>
      <c r="DRJ1593" s="15"/>
      <c r="DRK1593" s="15"/>
      <c r="DRL1593" s="15"/>
      <c r="DRM1593" s="15"/>
      <c r="DRN1593" s="15"/>
      <c r="DRO1593" s="15"/>
      <c r="DRP1593" s="15"/>
      <c r="DRQ1593" s="15"/>
      <c r="DRR1593" s="15"/>
      <c r="DRS1593" s="15"/>
      <c r="DRT1593" s="15"/>
      <c r="DRU1593" s="15"/>
      <c r="DRV1593" s="15"/>
      <c r="DRW1593" s="15"/>
      <c r="DRX1593" s="15"/>
      <c r="DRY1593" s="15"/>
      <c r="DRZ1593" s="15"/>
      <c r="DSA1593" s="15"/>
      <c r="DSB1593" s="15"/>
      <c r="DSC1593" s="15"/>
      <c r="DSD1593" s="15"/>
      <c r="DSE1593" s="15"/>
      <c r="DSF1593" s="15"/>
      <c r="DSG1593" s="15"/>
      <c r="DSH1593" s="15"/>
      <c r="DSI1593" s="15"/>
      <c r="DSJ1593" s="15"/>
      <c r="DSK1593" s="15"/>
      <c r="DSL1593" s="15"/>
      <c r="DSM1593" s="15"/>
      <c r="DSN1593" s="15"/>
      <c r="DSO1593" s="15"/>
      <c r="DSP1593" s="15"/>
      <c r="DSQ1593" s="15"/>
      <c r="DSR1593" s="15"/>
      <c r="DSS1593" s="15"/>
      <c r="DST1593" s="15"/>
      <c r="DSU1593" s="15"/>
      <c r="DSV1593" s="15"/>
      <c r="DSW1593" s="15"/>
      <c r="DSX1593" s="15"/>
      <c r="DSY1593" s="15"/>
      <c r="DSZ1593" s="15"/>
      <c r="DTA1593" s="15"/>
      <c r="DTB1593" s="15"/>
      <c r="DTC1593" s="15"/>
      <c r="DTD1593" s="15"/>
      <c r="DTE1593" s="15"/>
      <c r="DTF1593" s="15"/>
      <c r="DTG1593" s="15"/>
      <c r="DTH1593" s="15"/>
      <c r="DTI1593" s="15"/>
      <c r="DTJ1593" s="15"/>
      <c r="DTK1593" s="15"/>
      <c r="DTL1593" s="15"/>
      <c r="DTM1593" s="15"/>
      <c r="DTN1593" s="15"/>
      <c r="DTO1593" s="15"/>
      <c r="DTP1593" s="15"/>
      <c r="DTQ1593" s="15"/>
      <c r="DTR1593" s="15"/>
      <c r="DTS1593" s="15"/>
      <c r="DTT1593" s="15"/>
      <c r="DTU1593" s="15"/>
      <c r="DTV1593" s="15"/>
      <c r="DTW1593" s="15"/>
      <c r="DTX1593" s="15"/>
      <c r="DTY1593" s="15"/>
      <c r="DTZ1593" s="15"/>
      <c r="DUA1593" s="15"/>
      <c r="DUB1593" s="15"/>
      <c r="DUC1593" s="15"/>
      <c r="DUD1593" s="15"/>
      <c r="DUE1593" s="15"/>
      <c r="DUF1593" s="15"/>
      <c r="DUG1593" s="15"/>
      <c r="DUH1593" s="15"/>
      <c r="DUI1593" s="15"/>
      <c r="DUJ1593" s="15"/>
      <c r="DUK1593" s="15"/>
      <c r="DUL1593" s="15"/>
      <c r="DUM1593" s="15"/>
      <c r="DUN1593" s="15"/>
      <c r="DUO1593" s="15"/>
      <c r="DUP1593" s="15"/>
      <c r="DUQ1593" s="15"/>
      <c r="DUR1593" s="15"/>
      <c r="DUS1593" s="15"/>
      <c r="DUT1593" s="15"/>
      <c r="DUU1593" s="15"/>
      <c r="DUV1593" s="15"/>
      <c r="DUW1593" s="15"/>
      <c r="DUX1593" s="15"/>
      <c r="DUY1593" s="15"/>
      <c r="DUZ1593" s="15"/>
      <c r="DVA1593" s="15"/>
      <c r="DVB1593" s="15"/>
      <c r="DVC1593" s="15"/>
      <c r="DVD1593" s="15"/>
      <c r="DVE1593" s="15"/>
      <c r="DVF1593" s="15"/>
      <c r="DVG1593" s="15"/>
      <c r="DVH1593" s="15"/>
      <c r="DVI1593" s="15"/>
      <c r="DVJ1593" s="15"/>
      <c r="DVK1593" s="15"/>
      <c r="DVL1593" s="15"/>
      <c r="DVM1593" s="15"/>
      <c r="DVN1593" s="15"/>
      <c r="DVO1593" s="15"/>
      <c r="DVP1593" s="15"/>
      <c r="DVQ1593" s="15"/>
      <c r="DVR1593" s="15"/>
      <c r="DVS1593" s="15"/>
      <c r="DVT1593" s="15"/>
      <c r="DVU1593" s="15"/>
      <c r="DVV1593" s="15"/>
      <c r="DVW1593" s="15"/>
      <c r="DVX1593" s="15"/>
      <c r="DVY1593" s="15"/>
      <c r="DVZ1593" s="15"/>
      <c r="DWA1593" s="15"/>
      <c r="DWB1593" s="15"/>
      <c r="DWC1593" s="15"/>
      <c r="DWD1593" s="15"/>
      <c r="DWE1593" s="15"/>
      <c r="DWF1593" s="15"/>
      <c r="DWG1593" s="15"/>
      <c r="DWH1593" s="15"/>
      <c r="DWI1593" s="15"/>
      <c r="DWJ1593" s="15"/>
      <c r="DWK1593" s="15"/>
      <c r="DWL1593" s="15"/>
      <c r="DWM1593" s="15"/>
      <c r="DWN1593" s="15"/>
      <c r="DWO1593" s="15"/>
      <c r="DWP1593" s="15"/>
      <c r="DWQ1593" s="15"/>
      <c r="DWR1593" s="15"/>
      <c r="DWS1593" s="15"/>
      <c r="DWT1593" s="15"/>
      <c r="DWU1593" s="15"/>
      <c r="DWV1593" s="15"/>
      <c r="DWW1593" s="15"/>
      <c r="DWX1593" s="15"/>
      <c r="DWY1593" s="15"/>
      <c r="DWZ1593" s="15"/>
      <c r="DXA1593" s="15"/>
      <c r="DXB1593" s="15"/>
      <c r="DXC1593" s="15"/>
      <c r="DXD1593" s="15"/>
      <c r="DXE1593" s="15"/>
      <c r="DXF1593" s="15"/>
      <c r="DXG1593" s="15"/>
      <c r="DXH1593" s="15"/>
      <c r="DXI1593" s="15"/>
      <c r="DXJ1593" s="15"/>
      <c r="DXK1593" s="15"/>
      <c r="DXL1593" s="15"/>
      <c r="DXM1593" s="15"/>
      <c r="DXN1593" s="15"/>
      <c r="DXO1593" s="15"/>
      <c r="DXP1593" s="15"/>
      <c r="DXQ1593" s="15"/>
      <c r="DXR1593" s="15"/>
      <c r="DXS1593" s="15"/>
      <c r="DXT1593" s="15"/>
      <c r="DXU1593" s="15"/>
      <c r="DXV1593" s="15"/>
      <c r="DXW1593" s="15"/>
      <c r="DXX1593" s="15"/>
      <c r="DXY1593" s="15"/>
      <c r="DXZ1593" s="15"/>
      <c r="DYA1593" s="15"/>
      <c r="DYB1593" s="15"/>
      <c r="DYC1593" s="15"/>
      <c r="DYD1593" s="15"/>
      <c r="DYE1593" s="15"/>
      <c r="DYF1593" s="15"/>
      <c r="DYG1593" s="15"/>
      <c r="DYH1593" s="15"/>
      <c r="DYI1593" s="15"/>
      <c r="DYJ1593" s="15"/>
      <c r="DYK1593" s="15"/>
      <c r="DYL1593" s="15"/>
      <c r="DYM1593" s="15"/>
      <c r="DYN1593" s="15"/>
      <c r="DYO1593" s="15"/>
      <c r="DYP1593" s="15"/>
      <c r="DYQ1593" s="15"/>
      <c r="DYR1593" s="15"/>
      <c r="DYS1593" s="15"/>
      <c r="DYT1593" s="15"/>
      <c r="DYU1593" s="15"/>
      <c r="DYV1593" s="15"/>
      <c r="DYW1593" s="15"/>
      <c r="DYX1593" s="15"/>
      <c r="DYY1593" s="15"/>
      <c r="DYZ1593" s="15"/>
      <c r="DZA1593" s="15"/>
      <c r="DZB1593" s="15"/>
      <c r="DZC1593" s="15"/>
      <c r="DZD1593" s="15"/>
      <c r="DZE1593" s="15"/>
      <c r="DZF1593" s="15"/>
      <c r="DZG1593" s="15"/>
      <c r="DZH1593" s="15"/>
      <c r="DZI1593" s="15"/>
      <c r="DZJ1593" s="15"/>
      <c r="DZK1593" s="15"/>
      <c r="DZL1593" s="15"/>
      <c r="DZM1593" s="15"/>
      <c r="DZN1593" s="15"/>
      <c r="DZO1593" s="15"/>
      <c r="DZP1593" s="15"/>
      <c r="DZQ1593" s="15"/>
      <c r="DZR1593" s="15"/>
      <c r="DZS1593" s="15"/>
      <c r="DZT1593" s="15"/>
      <c r="DZU1593" s="15"/>
      <c r="DZV1593" s="15"/>
      <c r="DZW1593" s="15"/>
      <c r="DZX1593" s="15"/>
      <c r="DZY1593" s="15"/>
      <c r="DZZ1593" s="15"/>
      <c r="EAA1593" s="15"/>
      <c r="EAB1593" s="15"/>
      <c r="EAC1593" s="15"/>
      <c r="EAD1593" s="15"/>
      <c r="EAE1593" s="15"/>
      <c r="EAF1593" s="15"/>
      <c r="EAG1593" s="15"/>
      <c r="EAH1593" s="15"/>
      <c r="EAI1593" s="15"/>
      <c r="EAJ1593" s="15"/>
      <c r="EAK1593" s="15"/>
      <c r="EAL1593" s="15"/>
      <c r="EAM1593" s="15"/>
      <c r="EAN1593" s="15"/>
      <c r="EAO1593" s="15"/>
      <c r="EAP1593" s="15"/>
      <c r="EAQ1593" s="15"/>
      <c r="EAR1593" s="15"/>
      <c r="EAS1593" s="15"/>
      <c r="EAT1593" s="15"/>
      <c r="EAU1593" s="15"/>
      <c r="EAV1593" s="15"/>
      <c r="EAW1593" s="15"/>
      <c r="EAX1593" s="15"/>
      <c r="EAY1593" s="15"/>
      <c r="EAZ1593" s="15"/>
      <c r="EBA1593" s="15"/>
      <c r="EBB1593" s="15"/>
      <c r="EBC1593" s="15"/>
      <c r="EBD1593" s="15"/>
      <c r="EBE1593" s="15"/>
      <c r="EBF1593" s="15"/>
      <c r="EBG1593" s="15"/>
      <c r="EBH1593" s="15"/>
      <c r="EBI1593" s="15"/>
      <c r="EBJ1593" s="15"/>
      <c r="EBK1593" s="15"/>
      <c r="EBL1593" s="15"/>
      <c r="EBM1593" s="15"/>
      <c r="EBN1593" s="15"/>
      <c r="EBO1593" s="15"/>
      <c r="EBP1593" s="15"/>
      <c r="EBQ1593" s="15"/>
      <c r="EBR1593" s="15"/>
      <c r="EBS1593" s="15"/>
      <c r="EBT1593" s="15"/>
      <c r="EBU1593" s="15"/>
      <c r="EBV1593" s="15"/>
      <c r="EBW1593" s="15"/>
      <c r="EBX1593" s="15"/>
      <c r="EBY1593" s="15"/>
      <c r="EBZ1593" s="15"/>
      <c r="ECA1593" s="15"/>
      <c r="ECB1593" s="15"/>
      <c r="ECC1593" s="15"/>
      <c r="ECD1593" s="15"/>
      <c r="ECE1593" s="15"/>
      <c r="ECF1593" s="15"/>
      <c r="ECG1593" s="15"/>
      <c r="ECH1593" s="15"/>
      <c r="ECI1593" s="15"/>
      <c r="ECJ1593" s="15"/>
      <c r="ECK1593" s="15"/>
      <c r="ECL1593" s="15"/>
      <c r="ECM1593" s="15"/>
      <c r="ECN1593" s="15"/>
      <c r="ECO1593" s="15"/>
      <c r="ECP1593" s="15"/>
      <c r="ECQ1593" s="15"/>
      <c r="ECR1593" s="15"/>
      <c r="ECS1593" s="15"/>
      <c r="ECT1593" s="15"/>
      <c r="ECU1593" s="15"/>
      <c r="ECV1593" s="15"/>
      <c r="ECW1593" s="15"/>
      <c r="ECX1593" s="15"/>
      <c r="ECY1593" s="15"/>
      <c r="ECZ1593" s="15"/>
      <c r="EDA1593" s="15"/>
      <c r="EDB1593" s="15"/>
      <c r="EDC1593" s="15"/>
      <c r="EDD1593" s="15"/>
      <c r="EDE1593" s="15"/>
      <c r="EDF1593" s="15"/>
      <c r="EDG1593" s="15"/>
      <c r="EDH1593" s="15"/>
      <c r="EDI1593" s="15"/>
      <c r="EDJ1593" s="15"/>
      <c r="EDK1593" s="15"/>
      <c r="EDL1593" s="15"/>
      <c r="EDM1593" s="15"/>
      <c r="EDN1593" s="15"/>
      <c r="EDO1593" s="15"/>
      <c r="EDP1593" s="15"/>
      <c r="EDQ1593" s="15"/>
      <c r="EDR1593" s="15"/>
      <c r="EDS1593" s="15"/>
      <c r="EDT1593" s="15"/>
      <c r="EDU1593" s="15"/>
      <c r="EDV1593" s="15"/>
      <c r="EDW1593" s="15"/>
      <c r="EDX1593" s="15"/>
      <c r="EDY1593" s="15"/>
      <c r="EDZ1593" s="15"/>
      <c r="EEA1593" s="15"/>
      <c r="EEB1593" s="15"/>
      <c r="EEC1593" s="15"/>
      <c r="EED1593" s="15"/>
      <c r="EEE1593" s="15"/>
      <c r="EEF1593" s="15"/>
      <c r="EEG1593" s="15"/>
      <c r="EEH1593" s="15"/>
      <c r="EEI1593" s="15"/>
      <c r="EEJ1593" s="15"/>
      <c r="EEK1593" s="15"/>
      <c r="EEL1593" s="15"/>
      <c r="EEM1593" s="15"/>
      <c r="EEN1593" s="15"/>
      <c r="EEO1593" s="15"/>
      <c r="EEP1593" s="15"/>
      <c r="EEQ1593" s="15"/>
      <c r="EER1593" s="15"/>
      <c r="EES1593" s="15"/>
      <c r="EET1593" s="15"/>
      <c r="EEU1593" s="15"/>
      <c r="EEV1593" s="15"/>
      <c r="EEW1593" s="15"/>
      <c r="EEX1593" s="15"/>
      <c r="EEY1593" s="15"/>
      <c r="EEZ1593" s="15"/>
      <c r="EFA1593" s="15"/>
      <c r="EFB1593" s="15"/>
      <c r="EFC1593" s="15"/>
      <c r="EFD1593" s="15"/>
      <c r="EFE1593" s="15"/>
      <c r="EFF1593" s="15"/>
      <c r="EFG1593" s="15"/>
      <c r="EFH1593" s="15"/>
      <c r="EFI1593" s="15"/>
      <c r="EFJ1593" s="15"/>
      <c r="EFK1593" s="15"/>
      <c r="EFL1593" s="15"/>
      <c r="EFM1593" s="15"/>
      <c r="EFN1593" s="15"/>
      <c r="EFO1593" s="15"/>
      <c r="EFP1593" s="15"/>
      <c r="EFQ1593" s="15"/>
      <c r="EFR1593" s="15"/>
      <c r="EFS1593" s="15"/>
      <c r="EFT1593" s="15"/>
      <c r="EFU1593" s="15"/>
      <c r="EFV1593" s="15"/>
      <c r="EFW1593" s="15"/>
      <c r="EFX1593" s="15"/>
      <c r="EFY1593" s="15"/>
      <c r="EFZ1593" s="15"/>
      <c r="EGA1593" s="15"/>
      <c r="EGB1593" s="15"/>
      <c r="EGC1593" s="15"/>
      <c r="EGD1593" s="15"/>
      <c r="EGE1593" s="15"/>
      <c r="EGF1593" s="15"/>
      <c r="EGG1593" s="15"/>
      <c r="EGH1593" s="15"/>
      <c r="EGI1593" s="15"/>
      <c r="EGJ1593" s="15"/>
      <c r="EGK1593" s="15"/>
      <c r="EGL1593" s="15"/>
      <c r="EGM1593" s="15"/>
      <c r="EGN1593" s="15"/>
      <c r="EGO1593" s="15"/>
      <c r="EGP1593" s="15"/>
      <c r="EGQ1593" s="15"/>
      <c r="EGR1593" s="15"/>
      <c r="EGS1593" s="15"/>
      <c r="EGT1593" s="15"/>
      <c r="EGU1593" s="15"/>
      <c r="EGV1593" s="15"/>
      <c r="EGW1593" s="15"/>
      <c r="EGX1593" s="15"/>
      <c r="EGY1593" s="15"/>
      <c r="EGZ1593" s="15"/>
      <c r="EHA1593" s="15"/>
      <c r="EHB1593" s="15"/>
      <c r="EHC1593" s="15"/>
      <c r="EHD1593" s="15"/>
      <c r="EHE1593" s="15"/>
      <c r="EHF1593" s="15"/>
      <c r="EHG1593" s="15"/>
      <c r="EHH1593" s="15"/>
      <c r="EHI1593" s="15"/>
      <c r="EHJ1593" s="15"/>
      <c r="EHK1593" s="15"/>
      <c r="EHL1593" s="15"/>
      <c r="EHM1593" s="15"/>
      <c r="EHN1593" s="15"/>
      <c r="EHO1593" s="15"/>
      <c r="EHP1593" s="15"/>
      <c r="EHQ1593" s="15"/>
      <c r="EHR1593" s="15"/>
      <c r="EHS1593" s="15"/>
      <c r="EHT1593" s="15"/>
      <c r="EHU1593" s="15"/>
      <c r="EHV1593" s="15"/>
      <c r="EHW1593" s="15"/>
      <c r="EHX1593" s="15"/>
      <c r="EHY1593" s="15"/>
      <c r="EHZ1593" s="15"/>
      <c r="EIA1593" s="15"/>
      <c r="EIB1593" s="15"/>
      <c r="EIC1593" s="15"/>
      <c r="EID1593" s="15"/>
      <c r="EIE1593" s="15"/>
      <c r="EIF1593" s="15"/>
      <c r="EIG1593" s="15"/>
      <c r="EIH1593" s="15"/>
      <c r="EII1593" s="15"/>
      <c r="EIJ1593" s="15"/>
      <c r="EIK1593" s="15"/>
      <c r="EIL1593" s="15"/>
      <c r="EIM1593" s="15"/>
      <c r="EIN1593" s="15"/>
      <c r="EIO1593" s="15"/>
      <c r="EIP1593" s="15"/>
      <c r="EIQ1593" s="15"/>
      <c r="EIR1593" s="15"/>
      <c r="EIS1593" s="15"/>
      <c r="EIT1593" s="15"/>
      <c r="EIU1593" s="15"/>
      <c r="EIV1593" s="15"/>
      <c r="EIW1593" s="15"/>
      <c r="EIX1593" s="15"/>
      <c r="EIY1593" s="15"/>
      <c r="EIZ1593" s="15"/>
      <c r="EJA1593" s="15"/>
      <c r="EJB1593" s="15"/>
      <c r="EJC1593" s="15"/>
      <c r="EJD1593" s="15"/>
      <c r="EJE1593" s="15"/>
      <c r="EJF1593" s="15"/>
      <c r="EJG1593" s="15"/>
      <c r="EJH1593" s="15"/>
      <c r="EJI1593" s="15"/>
      <c r="EJJ1593" s="15"/>
      <c r="EJK1593" s="15"/>
      <c r="EJL1593" s="15"/>
      <c r="EJM1593" s="15"/>
      <c r="EJN1593" s="15"/>
      <c r="EJO1593" s="15"/>
      <c r="EJP1593" s="15"/>
      <c r="EJQ1593" s="15"/>
      <c r="EJR1593" s="15"/>
      <c r="EJS1593" s="15"/>
      <c r="EJT1593" s="15"/>
      <c r="EJU1593" s="15"/>
      <c r="EJV1593" s="15"/>
      <c r="EJW1593" s="15"/>
      <c r="EJX1593" s="15"/>
      <c r="EJY1593" s="15"/>
      <c r="EJZ1593" s="15"/>
      <c r="EKA1593" s="15"/>
      <c r="EKB1593" s="15"/>
      <c r="EKC1593" s="15"/>
      <c r="EKD1593" s="15"/>
      <c r="EKE1593" s="15"/>
      <c r="EKF1593" s="15"/>
      <c r="EKG1593" s="15"/>
      <c r="EKH1593" s="15"/>
      <c r="EKI1593" s="15"/>
      <c r="EKJ1593" s="15"/>
      <c r="EKK1593" s="15"/>
      <c r="EKL1593" s="15"/>
      <c r="EKM1593" s="15"/>
      <c r="EKN1593" s="15"/>
      <c r="EKO1593" s="15"/>
      <c r="EKP1593" s="15"/>
      <c r="EKQ1593" s="15"/>
      <c r="EKR1593" s="15"/>
      <c r="EKS1593" s="15"/>
      <c r="EKT1593" s="15"/>
      <c r="EKU1593" s="15"/>
      <c r="EKV1593" s="15"/>
      <c r="EKW1593" s="15"/>
      <c r="EKX1593" s="15"/>
      <c r="EKY1593" s="15"/>
      <c r="EKZ1593" s="15"/>
      <c r="ELA1593" s="15"/>
      <c r="ELB1593" s="15"/>
      <c r="ELC1593" s="15"/>
      <c r="ELD1593" s="15"/>
      <c r="ELE1593" s="15"/>
      <c r="ELF1593" s="15"/>
      <c r="ELG1593" s="15"/>
      <c r="ELH1593" s="15"/>
      <c r="ELI1593" s="15"/>
      <c r="ELJ1593" s="15"/>
      <c r="ELK1593" s="15"/>
      <c r="ELL1593" s="15"/>
      <c r="ELM1593" s="15"/>
      <c r="ELN1593" s="15"/>
      <c r="ELO1593" s="15"/>
      <c r="ELP1593" s="15"/>
      <c r="ELQ1593" s="15"/>
      <c r="ELR1593" s="15"/>
      <c r="ELS1593" s="15"/>
      <c r="ELT1593" s="15"/>
      <c r="ELU1593" s="15"/>
      <c r="ELV1593" s="15"/>
      <c r="ELW1593" s="15"/>
      <c r="ELX1593" s="15"/>
      <c r="ELY1593" s="15"/>
      <c r="ELZ1593" s="15"/>
      <c r="EMA1593" s="15"/>
      <c r="EMB1593" s="15"/>
      <c r="EMC1593" s="15"/>
      <c r="EMD1593" s="15"/>
      <c r="EME1593" s="15"/>
      <c r="EMF1593" s="15"/>
      <c r="EMG1593" s="15"/>
      <c r="EMH1593" s="15"/>
      <c r="EMI1593" s="15"/>
      <c r="EMJ1593" s="15"/>
      <c r="EMK1593" s="15"/>
      <c r="EML1593" s="15"/>
      <c r="EMM1593" s="15"/>
      <c r="EMN1593" s="15"/>
      <c r="EMO1593" s="15"/>
      <c r="EMP1593" s="15"/>
      <c r="EMQ1593" s="15"/>
      <c r="EMR1593" s="15"/>
      <c r="EMS1593" s="15"/>
      <c r="EMT1593" s="15"/>
      <c r="EMU1593" s="15"/>
      <c r="EMV1593" s="15"/>
      <c r="EMW1593" s="15"/>
      <c r="EMX1593" s="15"/>
      <c r="EMY1593" s="15"/>
      <c r="EMZ1593" s="15"/>
      <c r="ENA1593" s="15"/>
      <c r="ENB1593" s="15"/>
      <c r="ENC1593" s="15"/>
      <c r="END1593" s="15"/>
      <c r="ENE1593" s="15"/>
      <c r="ENF1593" s="15"/>
      <c r="ENG1593" s="15"/>
      <c r="ENH1593" s="15"/>
      <c r="ENI1593" s="15"/>
      <c r="ENJ1593" s="15"/>
      <c r="ENK1593" s="15"/>
      <c r="ENL1593" s="15"/>
      <c r="ENM1593" s="15"/>
      <c r="ENN1593" s="15"/>
      <c r="ENO1593" s="15"/>
      <c r="ENP1593" s="15"/>
      <c r="ENQ1593" s="15"/>
      <c r="ENR1593" s="15"/>
      <c r="ENS1593" s="15"/>
      <c r="ENT1593" s="15"/>
      <c r="ENU1593" s="15"/>
      <c r="ENV1593" s="15"/>
      <c r="ENW1593" s="15"/>
      <c r="ENX1593" s="15"/>
      <c r="ENY1593" s="15"/>
      <c r="ENZ1593" s="15"/>
      <c r="EOA1593" s="15"/>
      <c r="EOB1593" s="15"/>
      <c r="EOC1593" s="15"/>
      <c r="EOD1593" s="15"/>
      <c r="EOE1593" s="15"/>
      <c r="EOF1593" s="15"/>
      <c r="EOG1593" s="15"/>
      <c r="EOH1593" s="15"/>
      <c r="EOI1593" s="15"/>
      <c r="EOJ1593" s="15"/>
      <c r="EOK1593" s="15"/>
      <c r="EOL1593" s="15"/>
      <c r="EOM1593" s="15"/>
      <c r="EON1593" s="15"/>
      <c r="EOO1593" s="15"/>
      <c r="EOP1593" s="15"/>
      <c r="EOQ1593" s="15"/>
      <c r="EOR1593" s="15"/>
      <c r="EOS1593" s="15"/>
      <c r="EOT1593" s="15"/>
      <c r="EOU1593" s="15"/>
      <c r="EOV1593" s="15"/>
      <c r="EOW1593" s="15"/>
      <c r="EOX1593" s="15"/>
      <c r="EOY1593" s="15"/>
      <c r="EOZ1593" s="15"/>
      <c r="EPA1593" s="15"/>
      <c r="EPB1593" s="15"/>
      <c r="EPC1593" s="15"/>
      <c r="EPD1593" s="15"/>
      <c r="EPE1593" s="15"/>
      <c r="EPF1593" s="15"/>
      <c r="EPG1593" s="15"/>
      <c r="EPH1593" s="15"/>
      <c r="EPI1593" s="15"/>
      <c r="EPJ1593" s="15"/>
      <c r="EPK1593" s="15"/>
      <c r="EPL1593" s="15"/>
      <c r="EPM1593" s="15"/>
      <c r="EPN1593" s="15"/>
      <c r="EPO1593" s="15"/>
      <c r="EPP1593" s="15"/>
      <c r="EPQ1593" s="15"/>
      <c r="EPR1593" s="15"/>
      <c r="EPS1593" s="15"/>
      <c r="EPT1593" s="15"/>
      <c r="EPU1593" s="15"/>
      <c r="EPV1593" s="15"/>
      <c r="EPW1593" s="15"/>
      <c r="EPX1593" s="15"/>
      <c r="EPY1593" s="15"/>
      <c r="EPZ1593" s="15"/>
      <c r="EQA1593" s="15"/>
      <c r="EQB1593" s="15"/>
      <c r="EQC1593" s="15"/>
      <c r="EQD1593" s="15"/>
      <c r="EQE1593" s="15"/>
      <c r="EQF1593" s="15"/>
      <c r="EQG1593" s="15"/>
      <c r="EQH1593" s="15"/>
      <c r="EQI1593" s="15"/>
      <c r="EQJ1593" s="15"/>
      <c r="EQK1593" s="15"/>
      <c r="EQL1593" s="15"/>
      <c r="EQM1593" s="15"/>
      <c r="EQN1593" s="15"/>
      <c r="EQO1593" s="15"/>
      <c r="EQP1593" s="15"/>
      <c r="EQQ1593" s="15"/>
      <c r="EQR1593" s="15"/>
      <c r="EQS1593" s="15"/>
      <c r="EQT1593" s="15"/>
      <c r="EQU1593" s="15"/>
      <c r="EQV1593" s="15"/>
      <c r="EQW1593" s="15"/>
      <c r="EQX1593" s="15"/>
      <c r="EQY1593" s="15"/>
      <c r="EQZ1593" s="15"/>
      <c r="ERA1593" s="15"/>
      <c r="ERB1593" s="15"/>
      <c r="ERC1593" s="15"/>
      <c r="ERD1593" s="15"/>
      <c r="ERE1593" s="15"/>
      <c r="ERF1593" s="15"/>
      <c r="ERG1593" s="15"/>
      <c r="ERH1593" s="15"/>
      <c r="ERI1593" s="15"/>
      <c r="ERJ1593" s="15"/>
      <c r="ERK1593" s="15"/>
      <c r="ERL1593" s="15"/>
      <c r="ERM1593" s="15"/>
      <c r="ERN1593" s="15"/>
      <c r="ERO1593" s="15"/>
      <c r="ERP1593" s="15"/>
      <c r="ERQ1593" s="15"/>
      <c r="ERR1593" s="15"/>
      <c r="ERS1593" s="15"/>
      <c r="ERT1593" s="15"/>
      <c r="ERU1593" s="15"/>
      <c r="ERV1593" s="15"/>
      <c r="ERW1593" s="15"/>
      <c r="ERX1593" s="15"/>
      <c r="ERY1593" s="15"/>
      <c r="ERZ1593" s="15"/>
      <c r="ESA1593" s="15"/>
      <c r="ESB1593" s="15"/>
      <c r="ESC1593" s="15"/>
      <c r="ESD1593" s="15"/>
      <c r="ESE1593" s="15"/>
      <c r="ESF1593" s="15"/>
      <c r="ESG1593" s="15"/>
      <c r="ESH1593" s="15"/>
      <c r="ESI1593" s="15"/>
      <c r="ESJ1593" s="15"/>
      <c r="ESK1593" s="15"/>
      <c r="ESL1593" s="15"/>
      <c r="ESM1593" s="15"/>
      <c r="ESN1593" s="15"/>
      <c r="ESO1593" s="15"/>
      <c r="ESP1593" s="15"/>
      <c r="ESQ1593" s="15"/>
      <c r="ESR1593" s="15"/>
      <c r="ESS1593" s="15"/>
      <c r="EST1593" s="15"/>
      <c r="ESU1593" s="15"/>
      <c r="ESV1593" s="15"/>
      <c r="ESW1593" s="15"/>
      <c r="ESX1593" s="15"/>
      <c r="ESY1593" s="15"/>
      <c r="ESZ1593" s="15"/>
      <c r="ETA1593" s="15"/>
      <c r="ETB1593" s="15"/>
      <c r="ETC1593" s="15"/>
      <c r="ETD1593" s="15"/>
      <c r="ETE1593" s="15"/>
      <c r="ETF1593" s="15"/>
      <c r="ETG1593" s="15"/>
      <c r="ETH1593" s="15"/>
      <c r="ETI1593" s="15"/>
      <c r="ETJ1593" s="15"/>
      <c r="ETK1593" s="15"/>
      <c r="ETL1593" s="15"/>
      <c r="ETM1593" s="15"/>
      <c r="ETN1593" s="15"/>
      <c r="ETO1593" s="15"/>
      <c r="ETP1593" s="15"/>
      <c r="ETQ1593" s="15"/>
      <c r="ETR1593" s="15"/>
      <c r="ETS1593" s="15"/>
      <c r="ETT1593" s="15"/>
      <c r="ETU1593" s="15"/>
      <c r="ETV1593" s="15"/>
      <c r="ETW1593" s="15"/>
      <c r="ETX1593" s="15"/>
      <c r="ETY1593" s="15"/>
      <c r="ETZ1593" s="15"/>
      <c r="EUA1593" s="15"/>
      <c r="EUB1593" s="15"/>
      <c r="EUC1593" s="15"/>
      <c r="EUD1593" s="15"/>
      <c r="EUE1593" s="15"/>
      <c r="EUF1593" s="15"/>
      <c r="EUG1593" s="15"/>
      <c r="EUH1593" s="15"/>
      <c r="EUI1593" s="15"/>
      <c r="EUJ1593" s="15"/>
      <c r="EUK1593" s="15"/>
      <c r="EUL1593" s="15"/>
      <c r="EUM1593" s="15"/>
      <c r="EUN1593" s="15"/>
      <c r="EUO1593" s="15"/>
      <c r="EUP1593" s="15"/>
      <c r="EUQ1593" s="15"/>
      <c r="EUR1593" s="15"/>
      <c r="EUS1593" s="15"/>
      <c r="EUT1593" s="15"/>
      <c r="EUU1593" s="15"/>
      <c r="EUV1593" s="15"/>
      <c r="EUW1593" s="15"/>
      <c r="EUX1593" s="15"/>
      <c r="EUY1593" s="15"/>
      <c r="EUZ1593" s="15"/>
      <c r="EVA1593" s="15"/>
      <c r="EVB1593" s="15"/>
      <c r="EVC1593" s="15"/>
      <c r="EVD1593" s="15"/>
      <c r="EVE1593" s="15"/>
      <c r="EVF1593" s="15"/>
      <c r="EVG1593" s="15"/>
      <c r="EVH1593" s="15"/>
      <c r="EVI1593" s="15"/>
      <c r="EVJ1593" s="15"/>
      <c r="EVK1593" s="15"/>
      <c r="EVL1593" s="15"/>
      <c r="EVM1593" s="15"/>
      <c r="EVN1593" s="15"/>
      <c r="EVO1593" s="15"/>
      <c r="EVP1593" s="15"/>
      <c r="EVQ1593" s="15"/>
      <c r="EVR1593" s="15"/>
      <c r="EVS1593" s="15"/>
      <c r="EVT1593" s="15"/>
      <c r="EVU1593" s="15"/>
      <c r="EVV1593" s="15"/>
      <c r="EVW1593" s="15"/>
      <c r="EVX1593" s="15"/>
      <c r="EVY1593" s="15"/>
      <c r="EVZ1593" s="15"/>
      <c r="EWA1593" s="15"/>
      <c r="EWB1593" s="15"/>
      <c r="EWC1593" s="15"/>
      <c r="EWD1593" s="15"/>
      <c r="EWE1593" s="15"/>
      <c r="EWF1593" s="15"/>
      <c r="EWG1593" s="15"/>
      <c r="EWH1593" s="15"/>
      <c r="EWI1593" s="15"/>
      <c r="EWJ1593" s="15"/>
      <c r="EWK1593" s="15"/>
      <c r="EWL1593" s="15"/>
      <c r="EWM1593" s="15"/>
      <c r="EWN1593" s="15"/>
      <c r="EWO1593" s="15"/>
      <c r="EWP1593" s="15"/>
      <c r="EWQ1593" s="15"/>
      <c r="EWR1593" s="15"/>
      <c r="EWS1593" s="15"/>
      <c r="EWT1593" s="15"/>
      <c r="EWU1593" s="15"/>
      <c r="EWV1593" s="15"/>
      <c r="EWW1593" s="15"/>
      <c r="EWX1593" s="15"/>
      <c r="EWY1593" s="15"/>
      <c r="EWZ1593" s="15"/>
      <c r="EXA1593" s="15"/>
      <c r="EXB1593" s="15"/>
      <c r="EXC1593" s="15"/>
      <c r="EXD1593" s="15"/>
      <c r="EXE1593" s="15"/>
      <c r="EXF1593" s="15"/>
      <c r="EXG1593" s="15"/>
      <c r="EXH1593" s="15"/>
      <c r="EXI1593" s="15"/>
      <c r="EXJ1593" s="15"/>
      <c r="EXK1593" s="15"/>
      <c r="EXL1593" s="15"/>
      <c r="EXM1593" s="15"/>
      <c r="EXN1593" s="15"/>
      <c r="EXO1593" s="15"/>
      <c r="EXP1593" s="15"/>
      <c r="EXQ1593" s="15"/>
      <c r="EXR1593" s="15"/>
      <c r="EXS1593" s="15"/>
      <c r="EXT1593" s="15"/>
      <c r="EXU1593" s="15"/>
      <c r="EXV1593" s="15"/>
      <c r="EXW1593" s="15"/>
      <c r="EXX1593" s="15"/>
      <c r="EXY1593" s="15"/>
      <c r="EXZ1593" s="15"/>
      <c r="EYA1593" s="15"/>
      <c r="EYB1593" s="15"/>
      <c r="EYC1593" s="15"/>
      <c r="EYD1593" s="15"/>
      <c r="EYE1593" s="15"/>
      <c r="EYF1593" s="15"/>
      <c r="EYG1593" s="15"/>
      <c r="EYH1593" s="15"/>
      <c r="EYI1593" s="15"/>
      <c r="EYJ1593" s="15"/>
      <c r="EYK1593" s="15"/>
      <c r="EYL1593" s="15"/>
      <c r="EYM1593" s="15"/>
      <c r="EYN1593" s="15"/>
      <c r="EYO1593" s="15"/>
      <c r="EYP1593" s="15"/>
      <c r="EYQ1593" s="15"/>
      <c r="EYR1593" s="15"/>
      <c r="EYS1593" s="15"/>
      <c r="EYT1593" s="15"/>
      <c r="EYU1593" s="15"/>
      <c r="EYV1593" s="15"/>
      <c r="EYW1593" s="15"/>
      <c r="EYX1593" s="15"/>
      <c r="EYY1593" s="15"/>
      <c r="EYZ1593" s="15"/>
      <c r="EZA1593" s="15"/>
      <c r="EZB1593" s="15"/>
      <c r="EZC1593" s="15"/>
      <c r="EZD1593" s="15"/>
      <c r="EZE1593" s="15"/>
      <c r="EZF1593" s="15"/>
      <c r="EZG1593" s="15"/>
      <c r="EZH1593" s="15"/>
      <c r="EZI1593" s="15"/>
      <c r="EZJ1593" s="15"/>
      <c r="EZK1593" s="15"/>
      <c r="EZL1593" s="15"/>
      <c r="EZM1593" s="15"/>
      <c r="EZN1593" s="15"/>
      <c r="EZO1593" s="15"/>
      <c r="EZP1593" s="15"/>
      <c r="EZQ1593" s="15"/>
      <c r="EZR1593" s="15"/>
      <c r="EZS1593" s="15"/>
      <c r="EZT1593" s="15"/>
      <c r="EZU1593" s="15"/>
      <c r="EZV1593" s="15"/>
      <c r="EZW1593" s="15"/>
      <c r="EZX1593" s="15"/>
      <c r="EZY1593" s="15"/>
      <c r="EZZ1593" s="15"/>
      <c r="FAA1593" s="15"/>
      <c r="FAB1593" s="15"/>
      <c r="FAC1593" s="15"/>
      <c r="FAD1593" s="15"/>
      <c r="FAE1593" s="15"/>
      <c r="FAF1593" s="15"/>
      <c r="FAG1593" s="15"/>
      <c r="FAH1593" s="15"/>
      <c r="FAI1593" s="15"/>
      <c r="FAJ1593" s="15"/>
      <c r="FAK1593" s="15"/>
      <c r="FAL1593" s="15"/>
      <c r="FAM1593" s="15"/>
      <c r="FAN1593" s="15"/>
      <c r="FAO1593" s="15"/>
      <c r="FAP1593" s="15"/>
      <c r="FAQ1593" s="15"/>
      <c r="FAR1593" s="15"/>
      <c r="FAS1593" s="15"/>
      <c r="FAT1593" s="15"/>
      <c r="FAU1593" s="15"/>
      <c r="FAV1593" s="15"/>
      <c r="FAW1593" s="15"/>
      <c r="FAX1593" s="15"/>
      <c r="FAY1593" s="15"/>
      <c r="FAZ1593" s="15"/>
      <c r="FBA1593" s="15"/>
      <c r="FBB1593" s="15"/>
      <c r="FBC1593" s="15"/>
      <c r="FBD1593" s="15"/>
      <c r="FBE1593" s="15"/>
      <c r="FBF1593" s="15"/>
      <c r="FBG1593" s="15"/>
      <c r="FBH1593" s="15"/>
      <c r="FBI1593" s="15"/>
      <c r="FBJ1593" s="15"/>
      <c r="FBK1593" s="15"/>
      <c r="FBL1593" s="15"/>
      <c r="FBM1593" s="15"/>
      <c r="FBN1593" s="15"/>
      <c r="FBO1593" s="15"/>
      <c r="FBP1593" s="15"/>
      <c r="FBQ1593" s="15"/>
      <c r="FBR1593" s="15"/>
      <c r="FBS1593" s="15"/>
      <c r="FBT1593" s="15"/>
      <c r="FBU1593" s="15"/>
      <c r="FBV1593" s="15"/>
      <c r="FBW1593" s="15"/>
      <c r="FBX1593" s="15"/>
      <c r="FBY1593" s="15"/>
      <c r="FBZ1593" s="15"/>
      <c r="FCA1593" s="15"/>
      <c r="FCB1593" s="15"/>
      <c r="FCC1593" s="15"/>
      <c r="FCD1593" s="15"/>
      <c r="FCE1593" s="15"/>
      <c r="FCF1593" s="15"/>
      <c r="FCG1593" s="15"/>
      <c r="FCH1593" s="15"/>
      <c r="FCI1593" s="15"/>
      <c r="FCJ1593" s="15"/>
      <c r="FCK1593" s="15"/>
      <c r="FCL1593" s="15"/>
      <c r="FCM1593" s="15"/>
      <c r="FCN1593" s="15"/>
      <c r="FCO1593" s="15"/>
      <c r="FCP1593" s="15"/>
      <c r="FCQ1593" s="15"/>
      <c r="FCR1593" s="15"/>
      <c r="FCS1593" s="15"/>
      <c r="FCT1593" s="15"/>
      <c r="FCU1593" s="15"/>
      <c r="FCV1593" s="15"/>
      <c r="FCW1593" s="15"/>
      <c r="FCX1593" s="15"/>
      <c r="FCY1593" s="15"/>
      <c r="FCZ1593" s="15"/>
      <c r="FDA1593" s="15"/>
      <c r="FDB1593" s="15"/>
      <c r="FDC1593" s="15"/>
      <c r="FDD1593" s="15"/>
      <c r="FDE1593" s="15"/>
      <c r="FDF1593" s="15"/>
      <c r="FDG1593" s="15"/>
      <c r="FDH1593" s="15"/>
      <c r="FDI1593" s="15"/>
      <c r="FDJ1593" s="15"/>
      <c r="FDK1593" s="15"/>
      <c r="FDL1593" s="15"/>
      <c r="FDM1593" s="15"/>
      <c r="FDN1593" s="15"/>
      <c r="FDO1593" s="15"/>
      <c r="FDP1593" s="15"/>
      <c r="FDQ1593" s="15"/>
      <c r="FDR1593" s="15"/>
      <c r="FDS1593" s="15"/>
      <c r="FDT1593" s="15"/>
      <c r="FDU1593" s="15"/>
      <c r="FDV1593" s="15"/>
      <c r="FDW1593" s="15"/>
      <c r="FDX1593" s="15"/>
      <c r="FDY1593" s="15"/>
      <c r="FDZ1593" s="15"/>
      <c r="FEA1593" s="15"/>
      <c r="FEB1593" s="15"/>
      <c r="FEC1593" s="15"/>
      <c r="FED1593" s="15"/>
      <c r="FEE1593" s="15"/>
      <c r="FEF1593" s="15"/>
      <c r="FEG1593" s="15"/>
      <c r="FEH1593" s="15"/>
      <c r="FEI1593" s="15"/>
      <c r="FEJ1593" s="15"/>
      <c r="FEK1593" s="15"/>
      <c r="FEL1593" s="15"/>
      <c r="FEM1593" s="15"/>
      <c r="FEN1593" s="15"/>
      <c r="FEO1593" s="15"/>
      <c r="FEP1593" s="15"/>
      <c r="FEQ1593" s="15"/>
      <c r="FER1593" s="15"/>
      <c r="FES1593" s="15"/>
      <c r="FET1593" s="15"/>
      <c r="FEU1593" s="15"/>
      <c r="FEV1593" s="15"/>
      <c r="FEW1593" s="15"/>
      <c r="FEX1593" s="15"/>
      <c r="FEY1593" s="15"/>
      <c r="FEZ1593" s="15"/>
      <c r="FFA1593" s="15"/>
      <c r="FFB1593" s="15"/>
      <c r="FFC1593" s="15"/>
      <c r="FFD1593" s="15"/>
      <c r="FFE1593" s="15"/>
      <c r="FFF1593" s="15"/>
      <c r="FFG1593" s="15"/>
      <c r="FFH1593" s="15"/>
      <c r="FFI1593" s="15"/>
      <c r="FFJ1593" s="15"/>
      <c r="FFK1593" s="15"/>
      <c r="FFL1593" s="15"/>
      <c r="FFM1593" s="15"/>
      <c r="FFN1593" s="15"/>
      <c r="FFO1593" s="15"/>
      <c r="FFP1593" s="15"/>
      <c r="FFQ1593" s="15"/>
      <c r="FFR1593" s="15"/>
      <c r="FFS1593" s="15"/>
      <c r="FFT1593" s="15"/>
      <c r="FFU1593" s="15"/>
      <c r="FFV1593" s="15"/>
      <c r="FFW1593" s="15"/>
      <c r="FFX1593" s="15"/>
      <c r="FFY1593" s="15"/>
      <c r="FFZ1593" s="15"/>
      <c r="FGA1593" s="15"/>
      <c r="FGB1593" s="15"/>
      <c r="FGC1593" s="15"/>
      <c r="FGD1593" s="15"/>
      <c r="FGE1593" s="15"/>
      <c r="FGF1593" s="15"/>
      <c r="FGG1593" s="15"/>
      <c r="FGH1593" s="15"/>
      <c r="FGI1593" s="15"/>
      <c r="FGJ1593" s="15"/>
      <c r="FGK1593" s="15"/>
      <c r="FGL1593" s="15"/>
      <c r="FGM1593" s="15"/>
      <c r="FGN1593" s="15"/>
      <c r="FGO1593" s="15"/>
      <c r="FGP1593" s="15"/>
      <c r="FGQ1593" s="15"/>
      <c r="FGR1593" s="15"/>
      <c r="FGS1593" s="15"/>
      <c r="FGT1593" s="15"/>
      <c r="FGU1593" s="15"/>
      <c r="FGV1593" s="15"/>
      <c r="FGW1593" s="15"/>
      <c r="FGX1593" s="15"/>
      <c r="FGY1593" s="15"/>
      <c r="FGZ1593" s="15"/>
      <c r="FHA1593" s="15"/>
      <c r="FHB1593" s="15"/>
      <c r="FHC1593" s="15"/>
      <c r="FHD1593" s="15"/>
      <c r="FHE1593" s="15"/>
      <c r="FHF1593" s="15"/>
      <c r="FHG1593" s="15"/>
      <c r="FHH1593" s="15"/>
      <c r="FHI1593" s="15"/>
      <c r="FHJ1593" s="15"/>
      <c r="FHK1593" s="15"/>
      <c r="FHL1593" s="15"/>
      <c r="FHM1593" s="15"/>
      <c r="FHN1593" s="15"/>
      <c r="FHO1593" s="15"/>
      <c r="FHP1593" s="15"/>
      <c r="FHQ1593" s="15"/>
      <c r="FHR1593" s="15"/>
      <c r="FHS1593" s="15"/>
      <c r="FHT1593" s="15"/>
      <c r="FHU1593" s="15"/>
      <c r="FHV1593" s="15"/>
      <c r="FHW1593" s="15"/>
      <c r="FHX1593" s="15"/>
      <c r="FHY1593" s="15"/>
      <c r="FHZ1593" s="15"/>
      <c r="FIA1593" s="15"/>
      <c r="FIB1593" s="15"/>
      <c r="FIC1593" s="15"/>
      <c r="FID1593" s="15"/>
      <c r="FIE1593" s="15"/>
      <c r="FIF1593" s="15"/>
      <c r="FIG1593" s="15"/>
      <c r="FIH1593" s="15"/>
      <c r="FII1593" s="15"/>
      <c r="FIJ1593" s="15"/>
      <c r="FIK1593" s="15"/>
      <c r="FIL1593" s="15"/>
      <c r="FIM1593" s="15"/>
      <c r="FIN1593" s="15"/>
      <c r="FIO1593" s="15"/>
      <c r="FIP1593" s="15"/>
      <c r="FIQ1593" s="15"/>
      <c r="FIR1593" s="15"/>
      <c r="FIS1593" s="15"/>
      <c r="FIT1593" s="15"/>
      <c r="FIU1593" s="15"/>
      <c r="FIV1593" s="15"/>
      <c r="FIW1593" s="15"/>
      <c r="FIX1593" s="15"/>
      <c r="FIY1593" s="15"/>
      <c r="FIZ1593" s="15"/>
      <c r="FJA1593" s="15"/>
      <c r="FJB1593" s="15"/>
      <c r="FJC1593" s="15"/>
      <c r="FJD1593" s="15"/>
      <c r="FJE1593" s="15"/>
      <c r="FJF1593" s="15"/>
      <c r="FJG1593" s="15"/>
      <c r="FJH1593" s="15"/>
      <c r="FJI1593" s="15"/>
      <c r="FJJ1593" s="15"/>
      <c r="FJK1593" s="15"/>
      <c r="FJL1593" s="15"/>
      <c r="FJM1593" s="15"/>
      <c r="FJN1593" s="15"/>
      <c r="FJO1593" s="15"/>
      <c r="FJP1593" s="15"/>
      <c r="FJQ1593" s="15"/>
      <c r="FJR1593" s="15"/>
      <c r="FJS1593" s="15"/>
      <c r="FJT1593" s="15"/>
      <c r="FJU1593" s="15"/>
      <c r="FJV1593" s="15"/>
      <c r="FJW1593" s="15"/>
      <c r="FJX1593" s="15"/>
      <c r="FJY1593" s="15"/>
      <c r="FJZ1593" s="15"/>
      <c r="FKA1593" s="15"/>
      <c r="FKB1593" s="15"/>
      <c r="FKC1593" s="15"/>
      <c r="FKD1593" s="15"/>
      <c r="FKE1593" s="15"/>
      <c r="FKF1593" s="15"/>
      <c r="FKG1593" s="15"/>
      <c r="FKH1593" s="15"/>
      <c r="FKI1593" s="15"/>
      <c r="FKJ1593" s="15"/>
      <c r="FKK1593" s="15"/>
      <c r="FKL1593" s="15"/>
      <c r="FKM1593" s="15"/>
      <c r="FKN1593" s="15"/>
      <c r="FKO1593" s="15"/>
      <c r="FKP1593" s="15"/>
      <c r="FKQ1593" s="15"/>
      <c r="FKR1593" s="15"/>
      <c r="FKS1593" s="15"/>
      <c r="FKT1593" s="15"/>
      <c r="FKU1593" s="15"/>
      <c r="FKV1593" s="15"/>
      <c r="FKW1593" s="15"/>
      <c r="FKX1593" s="15"/>
      <c r="FKY1593" s="15"/>
      <c r="FKZ1593" s="15"/>
      <c r="FLA1593" s="15"/>
      <c r="FLB1593" s="15"/>
      <c r="FLC1593" s="15"/>
      <c r="FLD1593" s="15"/>
      <c r="FLE1593" s="15"/>
      <c r="FLF1593" s="15"/>
      <c r="FLG1593" s="15"/>
      <c r="FLH1593" s="15"/>
      <c r="FLI1593" s="15"/>
      <c r="FLJ1593" s="15"/>
      <c r="FLK1593" s="15"/>
      <c r="FLL1593" s="15"/>
      <c r="FLM1593" s="15"/>
      <c r="FLN1593" s="15"/>
      <c r="FLO1593" s="15"/>
      <c r="FLP1593" s="15"/>
      <c r="FLQ1593" s="15"/>
      <c r="FLR1593" s="15"/>
      <c r="FLS1593" s="15"/>
      <c r="FLT1593" s="15"/>
      <c r="FLU1593" s="15"/>
      <c r="FLV1593" s="15"/>
      <c r="FLW1593" s="15"/>
      <c r="FLX1593" s="15"/>
      <c r="FLY1593" s="15"/>
      <c r="FLZ1593" s="15"/>
      <c r="FMA1593" s="15"/>
      <c r="FMB1593" s="15"/>
      <c r="FMC1593" s="15"/>
      <c r="FMD1593" s="15"/>
      <c r="FME1593" s="15"/>
      <c r="FMF1593" s="15"/>
      <c r="FMG1593" s="15"/>
      <c r="FMH1593" s="15"/>
      <c r="FMI1593" s="15"/>
      <c r="FMJ1593" s="15"/>
      <c r="FMK1593" s="15"/>
      <c r="FML1593" s="15"/>
      <c r="FMM1593" s="15"/>
      <c r="FMN1593" s="15"/>
      <c r="FMO1593" s="15"/>
      <c r="FMP1593" s="15"/>
      <c r="FMQ1593" s="15"/>
      <c r="FMR1593" s="15"/>
      <c r="FMS1593" s="15"/>
      <c r="FMT1593" s="15"/>
      <c r="FMU1593" s="15"/>
      <c r="FMV1593" s="15"/>
      <c r="FMW1593" s="15"/>
      <c r="FMX1593" s="15"/>
      <c r="FMY1593" s="15"/>
      <c r="FMZ1593" s="15"/>
      <c r="FNA1593" s="15"/>
      <c r="FNB1593" s="15"/>
      <c r="FNC1593" s="15"/>
      <c r="FND1593" s="15"/>
      <c r="FNE1593" s="15"/>
      <c r="FNF1593" s="15"/>
      <c r="FNG1593" s="15"/>
      <c r="FNH1593" s="15"/>
      <c r="FNI1593" s="15"/>
      <c r="FNJ1593" s="15"/>
      <c r="FNK1593" s="15"/>
      <c r="FNL1593" s="15"/>
      <c r="FNM1593" s="15"/>
      <c r="FNN1593" s="15"/>
      <c r="FNO1593" s="15"/>
      <c r="FNP1593" s="15"/>
      <c r="FNQ1593" s="15"/>
      <c r="FNR1593" s="15"/>
      <c r="FNS1593" s="15"/>
      <c r="FNT1593" s="15"/>
      <c r="FNU1593" s="15"/>
      <c r="FNV1593" s="15"/>
      <c r="FNW1593" s="15"/>
      <c r="FNX1593" s="15"/>
      <c r="FNY1593" s="15"/>
      <c r="FNZ1593" s="15"/>
      <c r="FOA1593" s="15"/>
      <c r="FOB1593" s="15"/>
      <c r="FOC1593" s="15"/>
      <c r="FOD1593" s="15"/>
      <c r="FOE1593" s="15"/>
      <c r="FOF1593" s="15"/>
      <c r="FOG1593" s="15"/>
      <c r="FOH1593" s="15"/>
      <c r="FOI1593" s="15"/>
      <c r="FOJ1593" s="15"/>
      <c r="FOK1593" s="15"/>
      <c r="FOL1593" s="15"/>
      <c r="FOM1593" s="15"/>
      <c r="FON1593" s="15"/>
      <c r="FOO1593" s="15"/>
      <c r="FOP1593" s="15"/>
      <c r="FOQ1593" s="15"/>
      <c r="FOR1593" s="15"/>
      <c r="FOS1593" s="15"/>
      <c r="FOT1593" s="15"/>
      <c r="FOU1593" s="15"/>
      <c r="FOV1593" s="15"/>
      <c r="FOW1593" s="15"/>
      <c r="FOX1593" s="15"/>
      <c r="FOY1593" s="15"/>
      <c r="FOZ1593" s="15"/>
      <c r="FPA1593" s="15"/>
      <c r="FPB1593" s="15"/>
      <c r="FPC1593" s="15"/>
      <c r="FPD1593" s="15"/>
      <c r="FPE1593" s="15"/>
      <c r="FPF1593" s="15"/>
      <c r="FPG1593" s="15"/>
      <c r="FPH1593" s="15"/>
      <c r="FPI1593" s="15"/>
      <c r="FPJ1593" s="15"/>
      <c r="FPK1593" s="15"/>
      <c r="FPL1593" s="15"/>
      <c r="FPM1593" s="15"/>
      <c r="FPN1593" s="15"/>
      <c r="FPO1593" s="15"/>
      <c r="FPP1593" s="15"/>
      <c r="FPQ1593" s="15"/>
      <c r="FPR1593" s="15"/>
      <c r="FPS1593" s="15"/>
      <c r="FPT1593" s="15"/>
      <c r="FPU1593" s="15"/>
      <c r="FPV1593" s="15"/>
      <c r="FPW1593" s="15"/>
      <c r="FPX1593" s="15"/>
      <c r="FPY1593" s="15"/>
      <c r="FPZ1593" s="15"/>
      <c r="FQA1593" s="15"/>
      <c r="FQB1593" s="15"/>
      <c r="FQC1593" s="15"/>
      <c r="FQD1593" s="15"/>
      <c r="FQE1593" s="15"/>
      <c r="FQF1593" s="15"/>
      <c r="FQG1593" s="15"/>
      <c r="FQH1593" s="15"/>
      <c r="FQI1593" s="15"/>
      <c r="FQJ1593" s="15"/>
      <c r="FQK1593" s="15"/>
      <c r="FQL1593" s="15"/>
      <c r="FQM1593" s="15"/>
      <c r="FQN1593" s="15"/>
      <c r="FQO1593" s="15"/>
      <c r="FQP1593" s="15"/>
      <c r="FQQ1593" s="15"/>
      <c r="FQR1593" s="15"/>
      <c r="FQS1593" s="15"/>
      <c r="FQT1593" s="15"/>
      <c r="FQU1593" s="15"/>
      <c r="FQV1593" s="15"/>
      <c r="FQW1593" s="15"/>
      <c r="FQX1593" s="15"/>
      <c r="FQY1593" s="15"/>
      <c r="FQZ1593" s="15"/>
      <c r="FRA1593" s="15"/>
      <c r="FRB1593" s="15"/>
      <c r="FRC1593" s="15"/>
      <c r="FRD1593" s="15"/>
      <c r="FRE1593" s="15"/>
      <c r="FRF1593" s="15"/>
      <c r="FRG1593" s="15"/>
      <c r="FRH1593" s="15"/>
      <c r="FRI1593" s="15"/>
      <c r="FRJ1593" s="15"/>
      <c r="FRK1593" s="15"/>
      <c r="FRL1593" s="15"/>
      <c r="FRM1593" s="15"/>
      <c r="FRN1593" s="15"/>
      <c r="FRO1593" s="15"/>
      <c r="FRP1593" s="15"/>
      <c r="FRQ1593" s="15"/>
      <c r="FRR1593" s="15"/>
      <c r="FRS1593" s="15"/>
      <c r="FRT1593" s="15"/>
      <c r="FRU1593" s="15"/>
      <c r="FRV1593" s="15"/>
      <c r="FRW1593" s="15"/>
      <c r="FRX1593" s="15"/>
      <c r="FRY1593" s="15"/>
      <c r="FRZ1593" s="15"/>
      <c r="FSA1593" s="15"/>
      <c r="FSB1593" s="15"/>
      <c r="FSC1593" s="15"/>
      <c r="FSD1593" s="15"/>
      <c r="FSE1593" s="15"/>
      <c r="FSF1593" s="15"/>
      <c r="FSG1593" s="15"/>
      <c r="FSH1593" s="15"/>
      <c r="FSI1593" s="15"/>
      <c r="FSJ1593" s="15"/>
      <c r="FSK1593" s="15"/>
      <c r="FSL1593" s="15"/>
      <c r="FSM1593" s="15"/>
      <c r="FSN1593" s="15"/>
      <c r="FSO1593" s="15"/>
      <c r="FSP1593" s="15"/>
      <c r="FSQ1593" s="15"/>
      <c r="FSR1593" s="15"/>
      <c r="FSS1593" s="15"/>
      <c r="FST1593" s="15"/>
      <c r="FSU1593" s="15"/>
      <c r="FSV1593" s="15"/>
      <c r="FSW1593" s="15"/>
      <c r="FSX1593" s="15"/>
      <c r="FSY1593" s="15"/>
      <c r="FSZ1593" s="15"/>
      <c r="FTA1593" s="15"/>
      <c r="FTB1593" s="15"/>
      <c r="FTC1593" s="15"/>
      <c r="FTD1593" s="15"/>
      <c r="FTE1593" s="15"/>
      <c r="FTF1593" s="15"/>
      <c r="FTG1593" s="15"/>
      <c r="FTH1593" s="15"/>
      <c r="FTI1593" s="15"/>
      <c r="FTJ1593" s="15"/>
      <c r="FTK1593" s="15"/>
      <c r="FTL1593" s="15"/>
      <c r="FTM1593" s="15"/>
      <c r="FTN1593" s="15"/>
      <c r="FTO1593" s="15"/>
      <c r="FTP1593" s="15"/>
      <c r="FTQ1593" s="15"/>
      <c r="FTR1593" s="15"/>
      <c r="FTS1593" s="15"/>
      <c r="FTT1593" s="15"/>
      <c r="FTU1593" s="15"/>
      <c r="FTV1593" s="15"/>
      <c r="FTW1593" s="15"/>
      <c r="FTX1593" s="15"/>
      <c r="FTY1593" s="15"/>
      <c r="FTZ1593" s="15"/>
      <c r="FUA1593" s="15"/>
      <c r="FUB1593" s="15"/>
      <c r="FUC1593" s="15"/>
      <c r="FUD1593" s="15"/>
      <c r="FUE1593" s="15"/>
      <c r="FUF1593" s="15"/>
      <c r="FUG1593" s="15"/>
      <c r="FUH1593" s="15"/>
      <c r="FUI1593" s="15"/>
      <c r="FUJ1593" s="15"/>
      <c r="FUK1593" s="15"/>
      <c r="FUL1593" s="15"/>
      <c r="FUM1593" s="15"/>
      <c r="FUN1593" s="15"/>
      <c r="FUO1593" s="15"/>
      <c r="FUP1593" s="15"/>
      <c r="FUQ1593" s="15"/>
      <c r="FUR1593" s="15"/>
      <c r="FUS1593" s="15"/>
      <c r="FUT1593" s="15"/>
      <c r="FUU1593" s="15"/>
      <c r="FUV1593" s="15"/>
      <c r="FUW1593" s="15"/>
      <c r="FUX1593" s="15"/>
      <c r="FUY1593" s="15"/>
      <c r="FUZ1593" s="15"/>
      <c r="FVA1593" s="15"/>
      <c r="FVB1593" s="15"/>
      <c r="FVC1593" s="15"/>
      <c r="FVD1593" s="15"/>
      <c r="FVE1593" s="15"/>
      <c r="FVF1593" s="15"/>
      <c r="FVG1593" s="15"/>
      <c r="FVH1593" s="15"/>
      <c r="FVI1593" s="15"/>
      <c r="FVJ1593" s="15"/>
      <c r="FVK1593" s="15"/>
      <c r="FVL1593" s="15"/>
      <c r="FVM1593" s="15"/>
      <c r="FVN1593" s="15"/>
      <c r="FVO1593" s="15"/>
      <c r="FVP1593" s="15"/>
      <c r="FVQ1593" s="15"/>
      <c r="FVR1593" s="15"/>
      <c r="FVS1593" s="15"/>
      <c r="FVT1593" s="15"/>
      <c r="FVU1593" s="15"/>
      <c r="FVV1593" s="15"/>
      <c r="FVW1593" s="15"/>
      <c r="FVX1593" s="15"/>
      <c r="FVY1593" s="15"/>
      <c r="FVZ1593" s="15"/>
      <c r="FWA1593" s="15"/>
      <c r="FWB1593" s="15"/>
      <c r="FWC1593" s="15"/>
      <c r="FWD1593" s="15"/>
      <c r="FWE1593" s="15"/>
      <c r="FWF1593" s="15"/>
      <c r="FWG1593" s="15"/>
      <c r="FWH1593" s="15"/>
      <c r="FWI1593" s="15"/>
      <c r="FWJ1593" s="15"/>
      <c r="FWK1593" s="15"/>
      <c r="FWL1593" s="15"/>
      <c r="FWM1593" s="15"/>
      <c r="FWN1593" s="15"/>
      <c r="FWO1593" s="15"/>
      <c r="FWP1593" s="15"/>
      <c r="FWQ1593" s="15"/>
      <c r="FWR1593" s="15"/>
      <c r="FWS1593" s="15"/>
      <c r="FWT1593" s="15"/>
      <c r="FWU1593" s="15"/>
      <c r="FWV1593" s="15"/>
      <c r="FWW1593" s="15"/>
      <c r="FWX1593" s="15"/>
      <c r="FWY1593" s="15"/>
      <c r="FWZ1593" s="15"/>
      <c r="FXA1593" s="15"/>
      <c r="FXB1593" s="15"/>
      <c r="FXC1593" s="15"/>
      <c r="FXD1593" s="15"/>
      <c r="FXE1593" s="15"/>
      <c r="FXF1593" s="15"/>
      <c r="FXG1593" s="15"/>
      <c r="FXH1593" s="15"/>
      <c r="FXI1593" s="15"/>
      <c r="FXJ1593" s="15"/>
      <c r="FXK1593" s="15"/>
      <c r="FXL1593" s="15"/>
      <c r="FXM1593" s="15"/>
      <c r="FXN1593" s="15"/>
      <c r="FXO1593" s="15"/>
      <c r="FXP1593" s="15"/>
      <c r="FXQ1593" s="15"/>
      <c r="FXR1593" s="15"/>
      <c r="FXS1593" s="15"/>
      <c r="FXT1593" s="15"/>
      <c r="FXU1593" s="15"/>
      <c r="FXV1593" s="15"/>
      <c r="FXW1593" s="15"/>
      <c r="FXX1593" s="15"/>
      <c r="FXY1593" s="15"/>
      <c r="FXZ1593" s="15"/>
      <c r="FYA1593" s="15"/>
      <c r="FYB1593" s="15"/>
      <c r="FYC1593" s="15"/>
      <c r="FYD1593" s="15"/>
      <c r="FYE1593" s="15"/>
      <c r="FYF1593" s="15"/>
      <c r="FYG1593" s="15"/>
      <c r="FYH1593" s="15"/>
      <c r="FYI1593" s="15"/>
      <c r="FYJ1593" s="15"/>
      <c r="FYK1593" s="15"/>
      <c r="FYL1593" s="15"/>
      <c r="FYM1593" s="15"/>
      <c r="FYN1593" s="15"/>
      <c r="FYO1593" s="15"/>
      <c r="FYP1593" s="15"/>
      <c r="FYQ1593" s="15"/>
      <c r="FYR1593" s="15"/>
      <c r="FYS1593" s="15"/>
      <c r="FYT1593" s="15"/>
      <c r="FYU1593" s="15"/>
      <c r="FYV1593" s="15"/>
      <c r="FYW1593" s="15"/>
      <c r="FYX1593" s="15"/>
      <c r="FYY1593" s="15"/>
      <c r="FYZ1593" s="15"/>
      <c r="FZA1593" s="15"/>
      <c r="FZB1593" s="15"/>
      <c r="FZC1593" s="15"/>
      <c r="FZD1593" s="15"/>
      <c r="FZE1593" s="15"/>
      <c r="FZF1593" s="15"/>
      <c r="FZG1593" s="15"/>
      <c r="FZH1593" s="15"/>
      <c r="FZI1593" s="15"/>
      <c r="FZJ1593" s="15"/>
      <c r="FZK1593" s="15"/>
      <c r="FZL1593" s="15"/>
      <c r="FZM1593" s="15"/>
      <c r="FZN1593" s="15"/>
      <c r="FZO1593" s="15"/>
      <c r="FZP1593" s="15"/>
      <c r="FZQ1593" s="15"/>
      <c r="FZR1593" s="15"/>
      <c r="FZS1593" s="15"/>
      <c r="FZT1593" s="15"/>
      <c r="FZU1593" s="15"/>
      <c r="FZV1593" s="15"/>
      <c r="FZW1593" s="15"/>
      <c r="FZX1593" s="15"/>
      <c r="FZY1593" s="15"/>
      <c r="FZZ1593" s="15"/>
      <c r="GAA1593" s="15"/>
      <c r="GAB1593" s="15"/>
      <c r="GAC1593" s="15"/>
      <c r="GAD1593" s="15"/>
      <c r="GAE1593" s="15"/>
      <c r="GAF1593" s="15"/>
      <c r="GAG1593" s="15"/>
      <c r="GAH1593" s="15"/>
      <c r="GAI1593" s="15"/>
      <c r="GAJ1593" s="15"/>
      <c r="GAK1593" s="15"/>
      <c r="GAL1593" s="15"/>
      <c r="GAM1593" s="15"/>
      <c r="GAN1593" s="15"/>
      <c r="GAO1593" s="15"/>
      <c r="GAP1593" s="15"/>
      <c r="GAQ1593" s="15"/>
      <c r="GAR1593" s="15"/>
      <c r="GAS1593" s="15"/>
      <c r="GAT1593" s="15"/>
      <c r="GAU1593" s="15"/>
      <c r="GAV1593" s="15"/>
      <c r="GAW1593" s="15"/>
      <c r="GAX1593" s="15"/>
      <c r="GAY1593" s="15"/>
      <c r="GAZ1593" s="15"/>
      <c r="GBA1593" s="15"/>
      <c r="GBB1593" s="15"/>
      <c r="GBC1593" s="15"/>
      <c r="GBD1593" s="15"/>
      <c r="GBE1593" s="15"/>
      <c r="GBF1593" s="15"/>
      <c r="GBG1593" s="15"/>
      <c r="GBH1593" s="15"/>
      <c r="GBI1593" s="15"/>
      <c r="GBJ1593" s="15"/>
      <c r="GBK1593" s="15"/>
      <c r="GBL1593" s="15"/>
      <c r="GBM1593" s="15"/>
      <c r="GBN1593" s="15"/>
      <c r="GBO1593" s="15"/>
      <c r="GBP1593" s="15"/>
      <c r="GBQ1593" s="15"/>
      <c r="GBR1593" s="15"/>
      <c r="GBS1593" s="15"/>
      <c r="GBT1593" s="15"/>
      <c r="GBU1593" s="15"/>
      <c r="GBV1593" s="15"/>
      <c r="GBW1593" s="15"/>
      <c r="GBX1593" s="15"/>
      <c r="GBY1593" s="15"/>
      <c r="GBZ1593" s="15"/>
      <c r="GCA1593" s="15"/>
      <c r="GCB1593" s="15"/>
      <c r="GCC1593" s="15"/>
      <c r="GCD1593" s="15"/>
      <c r="GCE1593" s="15"/>
      <c r="GCF1593" s="15"/>
      <c r="GCG1593" s="15"/>
      <c r="GCH1593" s="15"/>
      <c r="GCI1593" s="15"/>
      <c r="GCJ1593" s="15"/>
      <c r="GCK1593" s="15"/>
      <c r="GCL1593" s="15"/>
      <c r="GCM1593" s="15"/>
      <c r="GCN1593" s="15"/>
      <c r="GCO1593" s="15"/>
      <c r="GCP1593" s="15"/>
      <c r="GCQ1593" s="15"/>
      <c r="GCR1593" s="15"/>
      <c r="GCS1593" s="15"/>
      <c r="GCT1593" s="15"/>
      <c r="GCU1593" s="15"/>
      <c r="GCV1593" s="15"/>
      <c r="GCW1593" s="15"/>
      <c r="GCX1593" s="15"/>
      <c r="GCY1593" s="15"/>
      <c r="GCZ1593" s="15"/>
      <c r="GDA1593" s="15"/>
      <c r="GDB1593" s="15"/>
      <c r="GDC1593" s="15"/>
      <c r="GDD1593" s="15"/>
      <c r="GDE1593" s="15"/>
      <c r="GDF1593" s="15"/>
      <c r="GDG1593" s="15"/>
      <c r="GDH1593" s="15"/>
      <c r="GDI1593" s="15"/>
      <c r="GDJ1593" s="15"/>
      <c r="GDK1593" s="15"/>
      <c r="GDL1593" s="15"/>
      <c r="GDM1593" s="15"/>
      <c r="GDN1593" s="15"/>
      <c r="GDO1593" s="15"/>
      <c r="GDP1593" s="15"/>
      <c r="GDQ1593" s="15"/>
      <c r="GDR1593" s="15"/>
      <c r="GDS1593" s="15"/>
      <c r="GDT1593" s="15"/>
      <c r="GDU1593" s="15"/>
      <c r="GDV1593" s="15"/>
      <c r="GDW1593" s="15"/>
      <c r="GDX1593" s="15"/>
      <c r="GDY1593" s="15"/>
      <c r="GDZ1593" s="15"/>
      <c r="GEA1593" s="15"/>
      <c r="GEB1593" s="15"/>
      <c r="GEC1593" s="15"/>
      <c r="GED1593" s="15"/>
      <c r="GEE1593" s="15"/>
      <c r="GEF1593" s="15"/>
      <c r="GEG1593" s="15"/>
      <c r="GEH1593" s="15"/>
      <c r="GEI1593" s="15"/>
      <c r="GEJ1593" s="15"/>
      <c r="GEK1593" s="15"/>
      <c r="GEL1593" s="15"/>
      <c r="GEM1593" s="15"/>
      <c r="GEN1593" s="15"/>
      <c r="GEO1593" s="15"/>
      <c r="GEP1593" s="15"/>
      <c r="GEQ1593" s="15"/>
      <c r="GER1593" s="15"/>
      <c r="GES1593" s="15"/>
      <c r="GET1593" s="15"/>
      <c r="GEU1593" s="15"/>
      <c r="GEV1593" s="15"/>
      <c r="GEW1593" s="15"/>
      <c r="GEX1593" s="15"/>
      <c r="GEY1593" s="15"/>
      <c r="GEZ1593" s="15"/>
      <c r="GFA1593" s="15"/>
      <c r="GFB1593" s="15"/>
      <c r="GFC1593" s="15"/>
      <c r="GFD1593" s="15"/>
      <c r="GFE1593" s="15"/>
      <c r="GFF1593" s="15"/>
      <c r="GFG1593" s="15"/>
      <c r="GFH1593" s="15"/>
      <c r="GFI1593" s="15"/>
      <c r="GFJ1593" s="15"/>
      <c r="GFK1593" s="15"/>
      <c r="GFL1593" s="15"/>
      <c r="GFM1593" s="15"/>
      <c r="GFN1593" s="15"/>
      <c r="GFO1593" s="15"/>
      <c r="GFP1593" s="15"/>
      <c r="GFQ1593" s="15"/>
      <c r="GFR1593" s="15"/>
      <c r="GFS1593" s="15"/>
      <c r="GFT1593" s="15"/>
      <c r="GFU1593" s="15"/>
      <c r="GFV1593" s="15"/>
      <c r="GFW1593" s="15"/>
      <c r="GFX1593" s="15"/>
      <c r="GFY1593" s="15"/>
      <c r="GFZ1593" s="15"/>
      <c r="GGA1593" s="15"/>
      <c r="GGB1593" s="15"/>
      <c r="GGC1593" s="15"/>
      <c r="GGD1593" s="15"/>
      <c r="GGE1593" s="15"/>
      <c r="GGF1593" s="15"/>
      <c r="GGG1593" s="15"/>
      <c r="GGH1593" s="15"/>
      <c r="GGI1593" s="15"/>
      <c r="GGJ1593" s="15"/>
      <c r="GGK1593" s="15"/>
      <c r="GGL1593" s="15"/>
      <c r="GGM1593" s="15"/>
      <c r="GGN1593" s="15"/>
      <c r="GGO1593" s="15"/>
      <c r="GGP1593" s="15"/>
      <c r="GGQ1593" s="15"/>
      <c r="GGR1593" s="15"/>
      <c r="GGS1593" s="15"/>
      <c r="GGT1593" s="15"/>
      <c r="GGU1593" s="15"/>
      <c r="GGV1593" s="15"/>
      <c r="GGW1593" s="15"/>
      <c r="GGX1593" s="15"/>
      <c r="GGY1593" s="15"/>
      <c r="GGZ1593" s="15"/>
      <c r="GHA1593" s="15"/>
      <c r="GHB1593" s="15"/>
      <c r="GHC1593" s="15"/>
      <c r="GHD1593" s="15"/>
      <c r="GHE1593" s="15"/>
      <c r="GHF1593" s="15"/>
      <c r="GHG1593" s="15"/>
      <c r="GHH1593" s="15"/>
      <c r="GHI1593" s="15"/>
      <c r="GHJ1593" s="15"/>
      <c r="GHK1593" s="15"/>
      <c r="GHL1593" s="15"/>
      <c r="GHM1593" s="15"/>
      <c r="GHN1593" s="15"/>
      <c r="GHO1593" s="15"/>
      <c r="GHP1593" s="15"/>
      <c r="GHQ1593" s="15"/>
      <c r="GHR1593" s="15"/>
      <c r="GHS1593" s="15"/>
      <c r="GHT1593" s="15"/>
      <c r="GHU1593" s="15"/>
      <c r="GHV1593" s="15"/>
      <c r="GHW1593" s="15"/>
      <c r="GHX1593" s="15"/>
      <c r="GHY1593" s="15"/>
      <c r="GHZ1593" s="15"/>
      <c r="GIA1593" s="15"/>
      <c r="GIB1593" s="15"/>
      <c r="GIC1593" s="15"/>
      <c r="GID1593" s="15"/>
      <c r="GIE1593" s="15"/>
      <c r="GIF1593" s="15"/>
      <c r="GIG1593" s="15"/>
      <c r="GIH1593" s="15"/>
      <c r="GII1593" s="15"/>
      <c r="GIJ1593" s="15"/>
      <c r="GIK1593" s="15"/>
      <c r="GIL1593" s="15"/>
      <c r="GIM1593" s="15"/>
      <c r="GIN1593" s="15"/>
      <c r="GIO1593" s="15"/>
      <c r="GIP1593" s="15"/>
      <c r="GIQ1593" s="15"/>
      <c r="GIR1593" s="15"/>
      <c r="GIS1593" s="15"/>
      <c r="GIT1593" s="15"/>
      <c r="GIU1593" s="15"/>
      <c r="GIV1593" s="15"/>
      <c r="GIW1593" s="15"/>
      <c r="GIX1593" s="15"/>
      <c r="GIY1593" s="15"/>
      <c r="GIZ1593" s="15"/>
      <c r="GJA1593" s="15"/>
      <c r="GJB1593" s="15"/>
      <c r="GJC1593" s="15"/>
      <c r="GJD1593" s="15"/>
      <c r="GJE1593" s="15"/>
      <c r="GJF1593" s="15"/>
      <c r="GJG1593" s="15"/>
      <c r="GJH1593" s="15"/>
      <c r="GJI1593" s="15"/>
      <c r="GJJ1593" s="15"/>
      <c r="GJK1593" s="15"/>
      <c r="GJL1593" s="15"/>
      <c r="GJM1593" s="15"/>
      <c r="GJN1593" s="15"/>
      <c r="GJO1593" s="15"/>
      <c r="GJP1593" s="15"/>
      <c r="GJQ1593" s="15"/>
      <c r="GJR1593" s="15"/>
      <c r="GJS1593" s="15"/>
      <c r="GJT1593" s="15"/>
      <c r="GJU1593" s="15"/>
      <c r="GJV1593" s="15"/>
      <c r="GJW1593" s="15"/>
      <c r="GJX1593" s="15"/>
      <c r="GJY1593" s="15"/>
      <c r="GJZ1593" s="15"/>
      <c r="GKA1593" s="15"/>
      <c r="GKB1593" s="15"/>
      <c r="GKC1593" s="15"/>
      <c r="GKD1593" s="15"/>
      <c r="GKE1593" s="15"/>
      <c r="GKF1593" s="15"/>
      <c r="GKG1593" s="15"/>
      <c r="GKH1593" s="15"/>
      <c r="GKI1593" s="15"/>
      <c r="GKJ1593" s="15"/>
      <c r="GKK1593" s="15"/>
      <c r="GKL1593" s="15"/>
      <c r="GKM1593" s="15"/>
      <c r="GKN1593" s="15"/>
      <c r="GKO1593" s="15"/>
      <c r="GKP1593" s="15"/>
      <c r="GKQ1593" s="15"/>
      <c r="GKR1593" s="15"/>
      <c r="GKS1593" s="15"/>
      <c r="GKT1593" s="15"/>
      <c r="GKU1593" s="15"/>
      <c r="GKV1593" s="15"/>
      <c r="GKW1593" s="15"/>
      <c r="GKX1593" s="15"/>
      <c r="GKY1593" s="15"/>
      <c r="GKZ1593" s="15"/>
      <c r="GLA1593" s="15"/>
      <c r="GLB1593" s="15"/>
      <c r="GLC1593" s="15"/>
      <c r="GLD1593" s="15"/>
      <c r="GLE1593" s="15"/>
      <c r="GLF1593" s="15"/>
      <c r="GLG1593" s="15"/>
      <c r="GLH1593" s="15"/>
      <c r="GLI1593" s="15"/>
      <c r="GLJ1593" s="15"/>
      <c r="GLK1593" s="15"/>
      <c r="GLL1593" s="15"/>
      <c r="GLM1593" s="15"/>
      <c r="GLN1593" s="15"/>
      <c r="GLO1593" s="15"/>
      <c r="GLP1593" s="15"/>
      <c r="GLQ1593" s="15"/>
      <c r="GLR1593" s="15"/>
      <c r="GLS1593" s="15"/>
      <c r="GLT1593" s="15"/>
      <c r="GLU1593" s="15"/>
      <c r="GLV1593" s="15"/>
      <c r="GLW1593" s="15"/>
      <c r="GLX1593" s="15"/>
      <c r="GLY1593" s="15"/>
      <c r="GLZ1593" s="15"/>
      <c r="GMA1593" s="15"/>
      <c r="GMB1593" s="15"/>
      <c r="GMC1593" s="15"/>
      <c r="GMD1593" s="15"/>
      <c r="GME1593" s="15"/>
      <c r="GMF1593" s="15"/>
      <c r="GMG1593" s="15"/>
      <c r="GMH1593" s="15"/>
      <c r="GMI1593" s="15"/>
      <c r="GMJ1593" s="15"/>
      <c r="GMK1593" s="15"/>
      <c r="GML1593" s="15"/>
      <c r="GMM1593" s="15"/>
      <c r="GMN1593" s="15"/>
      <c r="GMO1593" s="15"/>
      <c r="GMP1593" s="15"/>
      <c r="GMQ1593" s="15"/>
      <c r="GMR1593" s="15"/>
      <c r="GMS1593" s="15"/>
      <c r="GMT1593" s="15"/>
      <c r="GMU1593" s="15"/>
      <c r="GMV1593" s="15"/>
      <c r="GMW1593" s="15"/>
      <c r="GMX1593" s="15"/>
      <c r="GMY1593" s="15"/>
      <c r="GMZ1593" s="15"/>
      <c r="GNA1593" s="15"/>
      <c r="GNB1593" s="15"/>
      <c r="GNC1593" s="15"/>
      <c r="GND1593" s="15"/>
      <c r="GNE1593" s="15"/>
      <c r="GNF1593" s="15"/>
      <c r="GNG1593" s="15"/>
      <c r="GNH1593" s="15"/>
      <c r="GNI1593" s="15"/>
      <c r="GNJ1593" s="15"/>
      <c r="GNK1593" s="15"/>
      <c r="GNL1593" s="15"/>
      <c r="GNM1593" s="15"/>
      <c r="GNN1593" s="15"/>
      <c r="GNO1593" s="15"/>
      <c r="GNP1593" s="15"/>
      <c r="GNQ1593" s="15"/>
      <c r="GNR1593" s="15"/>
      <c r="GNS1593" s="15"/>
      <c r="GNT1593" s="15"/>
      <c r="GNU1593" s="15"/>
      <c r="GNV1593" s="15"/>
      <c r="GNW1593" s="15"/>
      <c r="GNX1593" s="15"/>
      <c r="GNY1593" s="15"/>
      <c r="GNZ1593" s="15"/>
      <c r="GOA1593" s="15"/>
      <c r="GOB1593" s="15"/>
      <c r="GOC1593" s="15"/>
      <c r="GOD1593" s="15"/>
      <c r="GOE1593" s="15"/>
      <c r="GOF1593" s="15"/>
      <c r="GOG1593" s="15"/>
      <c r="GOH1593" s="15"/>
      <c r="GOI1593" s="15"/>
      <c r="GOJ1593" s="15"/>
      <c r="GOK1593" s="15"/>
      <c r="GOL1593" s="15"/>
      <c r="GOM1593" s="15"/>
      <c r="GON1593" s="15"/>
      <c r="GOO1593" s="15"/>
      <c r="GOP1593" s="15"/>
      <c r="GOQ1593" s="15"/>
      <c r="GOR1593" s="15"/>
      <c r="GOS1593" s="15"/>
      <c r="GOT1593" s="15"/>
      <c r="GOU1593" s="15"/>
      <c r="GOV1593" s="15"/>
      <c r="GOW1593" s="15"/>
      <c r="GOX1593" s="15"/>
      <c r="GOY1593" s="15"/>
      <c r="GOZ1593" s="15"/>
      <c r="GPA1593" s="15"/>
      <c r="GPB1593" s="15"/>
      <c r="GPC1593" s="15"/>
      <c r="GPD1593" s="15"/>
      <c r="GPE1593" s="15"/>
      <c r="GPF1593" s="15"/>
      <c r="GPG1593" s="15"/>
      <c r="GPH1593" s="15"/>
      <c r="GPI1593" s="15"/>
      <c r="GPJ1593" s="15"/>
      <c r="GPK1593" s="15"/>
      <c r="GPL1593" s="15"/>
      <c r="GPM1593" s="15"/>
      <c r="GPN1593" s="15"/>
      <c r="GPO1593" s="15"/>
      <c r="GPP1593" s="15"/>
      <c r="GPQ1593" s="15"/>
      <c r="GPR1593" s="15"/>
      <c r="GPS1593" s="15"/>
      <c r="GPT1593" s="15"/>
      <c r="GPU1593" s="15"/>
      <c r="GPV1593" s="15"/>
      <c r="GPW1593" s="15"/>
      <c r="GPX1593" s="15"/>
      <c r="GPY1593" s="15"/>
      <c r="GPZ1593" s="15"/>
      <c r="GQA1593" s="15"/>
      <c r="GQB1593" s="15"/>
      <c r="GQC1593" s="15"/>
      <c r="GQD1593" s="15"/>
      <c r="GQE1593" s="15"/>
      <c r="GQF1593" s="15"/>
      <c r="GQG1593" s="15"/>
      <c r="GQH1593" s="15"/>
      <c r="GQI1593" s="15"/>
      <c r="GQJ1593" s="15"/>
      <c r="GQK1593" s="15"/>
      <c r="GQL1593" s="15"/>
      <c r="GQM1593" s="15"/>
      <c r="GQN1593" s="15"/>
      <c r="GQO1593" s="15"/>
      <c r="GQP1593" s="15"/>
      <c r="GQQ1593" s="15"/>
      <c r="GQR1593" s="15"/>
      <c r="GQS1593" s="15"/>
      <c r="GQT1593" s="15"/>
      <c r="GQU1593" s="15"/>
      <c r="GQV1593" s="15"/>
      <c r="GQW1593" s="15"/>
      <c r="GQX1593" s="15"/>
      <c r="GQY1593" s="15"/>
      <c r="GQZ1593" s="15"/>
      <c r="GRA1593" s="15"/>
      <c r="GRB1593" s="15"/>
      <c r="GRC1593" s="15"/>
      <c r="GRD1593" s="15"/>
      <c r="GRE1593" s="15"/>
      <c r="GRF1593" s="15"/>
      <c r="GRG1593" s="15"/>
      <c r="GRH1593" s="15"/>
      <c r="GRI1593" s="15"/>
      <c r="GRJ1593" s="15"/>
      <c r="GRK1593" s="15"/>
      <c r="GRL1593" s="15"/>
      <c r="GRM1593" s="15"/>
      <c r="GRN1593" s="15"/>
      <c r="GRO1593" s="15"/>
      <c r="GRP1593" s="15"/>
      <c r="GRQ1593" s="15"/>
      <c r="GRR1593" s="15"/>
      <c r="GRS1593" s="15"/>
      <c r="GRT1593" s="15"/>
      <c r="GRU1593" s="15"/>
      <c r="GRV1593" s="15"/>
      <c r="GRW1593" s="15"/>
      <c r="GRX1593" s="15"/>
      <c r="GRY1593" s="15"/>
      <c r="GRZ1593" s="15"/>
      <c r="GSA1593" s="15"/>
      <c r="GSB1593" s="15"/>
      <c r="GSC1593" s="15"/>
      <c r="GSD1593" s="15"/>
      <c r="GSE1593" s="15"/>
      <c r="GSF1593" s="15"/>
      <c r="GSG1593" s="15"/>
      <c r="GSH1593" s="15"/>
      <c r="GSI1593" s="15"/>
      <c r="GSJ1593" s="15"/>
      <c r="GSK1593" s="15"/>
      <c r="GSL1593" s="15"/>
      <c r="GSM1593" s="15"/>
      <c r="GSN1593" s="15"/>
      <c r="GSO1593" s="15"/>
      <c r="GSP1593" s="15"/>
      <c r="GSQ1593" s="15"/>
      <c r="GSR1593" s="15"/>
      <c r="GSS1593" s="15"/>
      <c r="GST1593" s="15"/>
      <c r="GSU1593" s="15"/>
      <c r="GSV1593" s="15"/>
      <c r="GSW1593" s="15"/>
      <c r="GSX1593" s="15"/>
      <c r="GSY1593" s="15"/>
      <c r="GSZ1593" s="15"/>
      <c r="GTA1593" s="15"/>
      <c r="GTB1593" s="15"/>
      <c r="GTC1593" s="15"/>
      <c r="GTD1593" s="15"/>
      <c r="GTE1593" s="15"/>
      <c r="GTF1593" s="15"/>
      <c r="GTG1593" s="15"/>
      <c r="GTH1593" s="15"/>
      <c r="GTI1593" s="15"/>
      <c r="GTJ1593" s="15"/>
      <c r="GTK1593" s="15"/>
      <c r="GTL1593" s="15"/>
      <c r="GTM1593" s="15"/>
      <c r="GTN1593" s="15"/>
      <c r="GTO1593" s="15"/>
      <c r="GTP1593" s="15"/>
      <c r="GTQ1593" s="15"/>
      <c r="GTR1593" s="15"/>
      <c r="GTS1593" s="15"/>
      <c r="GTT1593" s="15"/>
      <c r="GTU1593" s="15"/>
      <c r="GTV1593" s="15"/>
      <c r="GTW1593" s="15"/>
      <c r="GTX1593" s="15"/>
      <c r="GTY1593" s="15"/>
      <c r="GTZ1593" s="15"/>
      <c r="GUA1593" s="15"/>
      <c r="GUB1593" s="15"/>
      <c r="GUC1593" s="15"/>
      <c r="GUD1593" s="15"/>
      <c r="GUE1593" s="15"/>
      <c r="GUF1593" s="15"/>
      <c r="GUG1593" s="15"/>
      <c r="GUH1593" s="15"/>
      <c r="GUI1593" s="15"/>
      <c r="GUJ1593" s="15"/>
      <c r="GUK1593" s="15"/>
      <c r="GUL1593" s="15"/>
      <c r="GUM1593" s="15"/>
      <c r="GUN1593" s="15"/>
      <c r="GUO1593" s="15"/>
      <c r="GUP1593" s="15"/>
      <c r="GUQ1593" s="15"/>
      <c r="GUR1593" s="15"/>
      <c r="GUS1593" s="15"/>
      <c r="GUT1593" s="15"/>
      <c r="GUU1593" s="15"/>
      <c r="GUV1593" s="15"/>
      <c r="GUW1593" s="15"/>
      <c r="GUX1593" s="15"/>
      <c r="GUY1593" s="15"/>
      <c r="GUZ1593" s="15"/>
      <c r="GVA1593" s="15"/>
      <c r="GVB1593" s="15"/>
      <c r="GVC1593" s="15"/>
      <c r="GVD1593" s="15"/>
      <c r="GVE1593" s="15"/>
      <c r="GVF1593" s="15"/>
      <c r="GVG1593" s="15"/>
      <c r="GVH1593" s="15"/>
      <c r="GVI1593" s="15"/>
      <c r="GVJ1593" s="15"/>
      <c r="GVK1593" s="15"/>
      <c r="GVL1593" s="15"/>
      <c r="GVM1593" s="15"/>
      <c r="GVN1593" s="15"/>
      <c r="GVO1593" s="15"/>
      <c r="GVP1593" s="15"/>
      <c r="GVQ1593" s="15"/>
      <c r="GVR1593" s="15"/>
      <c r="GVS1593" s="15"/>
      <c r="GVT1593" s="15"/>
      <c r="GVU1593" s="15"/>
      <c r="GVV1593" s="15"/>
      <c r="GVW1593" s="15"/>
      <c r="GVX1593" s="15"/>
      <c r="GVY1593" s="15"/>
      <c r="GVZ1593" s="15"/>
      <c r="GWA1593" s="15"/>
      <c r="GWB1593" s="15"/>
      <c r="GWC1593" s="15"/>
      <c r="GWD1593" s="15"/>
      <c r="GWE1593" s="15"/>
      <c r="GWF1593" s="15"/>
      <c r="GWG1593" s="15"/>
      <c r="GWH1593" s="15"/>
      <c r="GWI1593" s="15"/>
      <c r="GWJ1593" s="15"/>
      <c r="GWK1593" s="15"/>
      <c r="GWL1593" s="15"/>
      <c r="GWM1593" s="15"/>
      <c r="GWN1593" s="15"/>
      <c r="GWO1593" s="15"/>
      <c r="GWP1593" s="15"/>
      <c r="GWQ1593" s="15"/>
      <c r="GWR1593" s="15"/>
      <c r="GWS1593" s="15"/>
      <c r="GWT1593" s="15"/>
      <c r="GWU1593" s="15"/>
      <c r="GWV1593" s="15"/>
      <c r="GWW1593" s="15"/>
      <c r="GWX1593" s="15"/>
      <c r="GWY1593" s="15"/>
      <c r="GWZ1593" s="15"/>
      <c r="GXA1593" s="15"/>
      <c r="GXB1593" s="15"/>
      <c r="GXC1593" s="15"/>
      <c r="GXD1593" s="15"/>
      <c r="GXE1593" s="15"/>
      <c r="GXF1593" s="15"/>
      <c r="GXG1593" s="15"/>
      <c r="GXH1593" s="15"/>
      <c r="GXI1593" s="15"/>
      <c r="GXJ1593" s="15"/>
      <c r="GXK1593" s="15"/>
      <c r="GXL1593" s="15"/>
      <c r="GXM1593" s="15"/>
      <c r="GXN1593" s="15"/>
      <c r="GXO1593" s="15"/>
      <c r="GXP1593" s="15"/>
      <c r="GXQ1593" s="15"/>
      <c r="GXR1593" s="15"/>
      <c r="GXS1593" s="15"/>
      <c r="GXT1593" s="15"/>
      <c r="GXU1593" s="15"/>
      <c r="GXV1593" s="15"/>
      <c r="GXW1593" s="15"/>
      <c r="GXX1593" s="15"/>
      <c r="GXY1593" s="15"/>
      <c r="GXZ1593" s="15"/>
      <c r="GYA1593" s="15"/>
      <c r="GYB1593" s="15"/>
      <c r="GYC1593" s="15"/>
      <c r="GYD1593" s="15"/>
      <c r="GYE1593" s="15"/>
      <c r="GYF1593" s="15"/>
      <c r="GYG1593" s="15"/>
      <c r="GYH1593" s="15"/>
      <c r="GYI1593" s="15"/>
      <c r="GYJ1593" s="15"/>
      <c r="GYK1593" s="15"/>
      <c r="GYL1593" s="15"/>
      <c r="GYM1593" s="15"/>
      <c r="GYN1593" s="15"/>
      <c r="GYO1593" s="15"/>
      <c r="GYP1593" s="15"/>
      <c r="GYQ1593" s="15"/>
      <c r="GYR1593" s="15"/>
      <c r="GYS1593" s="15"/>
      <c r="GYT1593" s="15"/>
      <c r="GYU1593" s="15"/>
      <c r="GYV1593" s="15"/>
      <c r="GYW1593" s="15"/>
      <c r="GYX1593" s="15"/>
      <c r="GYY1593" s="15"/>
      <c r="GYZ1593" s="15"/>
      <c r="GZA1593" s="15"/>
      <c r="GZB1593" s="15"/>
      <c r="GZC1593" s="15"/>
      <c r="GZD1593" s="15"/>
      <c r="GZE1593" s="15"/>
      <c r="GZF1593" s="15"/>
      <c r="GZG1593" s="15"/>
      <c r="GZH1593" s="15"/>
      <c r="GZI1593" s="15"/>
      <c r="GZJ1593" s="15"/>
      <c r="GZK1593" s="15"/>
      <c r="GZL1593" s="15"/>
      <c r="GZM1593" s="15"/>
      <c r="GZN1593" s="15"/>
      <c r="GZO1593" s="15"/>
      <c r="GZP1593" s="15"/>
      <c r="GZQ1593" s="15"/>
      <c r="GZR1593" s="15"/>
      <c r="GZS1593" s="15"/>
      <c r="GZT1593" s="15"/>
      <c r="GZU1593" s="15"/>
      <c r="GZV1593" s="15"/>
      <c r="GZW1593" s="15"/>
      <c r="GZX1593" s="15"/>
      <c r="GZY1593" s="15"/>
      <c r="GZZ1593" s="15"/>
      <c r="HAA1593" s="15"/>
      <c r="HAB1593" s="15"/>
      <c r="HAC1593" s="15"/>
      <c r="HAD1593" s="15"/>
      <c r="HAE1593" s="15"/>
      <c r="HAF1593" s="15"/>
      <c r="HAG1593" s="15"/>
      <c r="HAH1593" s="15"/>
      <c r="HAI1593" s="15"/>
      <c r="HAJ1593" s="15"/>
      <c r="HAK1593" s="15"/>
      <c r="HAL1593" s="15"/>
      <c r="HAM1593" s="15"/>
      <c r="HAN1593" s="15"/>
      <c r="HAO1593" s="15"/>
      <c r="HAP1593" s="15"/>
      <c r="HAQ1593" s="15"/>
      <c r="HAR1593" s="15"/>
      <c r="HAS1593" s="15"/>
      <c r="HAT1593" s="15"/>
      <c r="HAU1593" s="15"/>
      <c r="HAV1593" s="15"/>
      <c r="HAW1593" s="15"/>
      <c r="HAX1593" s="15"/>
      <c r="HAY1593" s="15"/>
      <c r="HAZ1593" s="15"/>
      <c r="HBA1593" s="15"/>
      <c r="HBB1593" s="15"/>
      <c r="HBC1593" s="15"/>
      <c r="HBD1593" s="15"/>
      <c r="HBE1593" s="15"/>
      <c r="HBF1593" s="15"/>
      <c r="HBG1593" s="15"/>
      <c r="HBH1593" s="15"/>
      <c r="HBI1593" s="15"/>
      <c r="HBJ1593" s="15"/>
      <c r="HBK1593" s="15"/>
      <c r="HBL1593" s="15"/>
      <c r="HBM1593" s="15"/>
      <c r="HBN1593" s="15"/>
      <c r="HBO1593" s="15"/>
      <c r="HBP1593" s="15"/>
      <c r="HBQ1593" s="15"/>
      <c r="HBR1593" s="15"/>
      <c r="HBS1593" s="15"/>
      <c r="HBT1593" s="15"/>
      <c r="HBU1593" s="15"/>
      <c r="HBV1593" s="15"/>
      <c r="HBW1593" s="15"/>
      <c r="HBX1593" s="15"/>
      <c r="HBY1593" s="15"/>
      <c r="HBZ1593" s="15"/>
      <c r="HCA1593" s="15"/>
      <c r="HCB1593" s="15"/>
      <c r="HCC1593" s="15"/>
      <c r="HCD1593" s="15"/>
      <c r="HCE1593" s="15"/>
      <c r="HCF1593" s="15"/>
      <c r="HCG1593" s="15"/>
      <c r="HCH1593" s="15"/>
      <c r="HCI1593" s="15"/>
      <c r="HCJ1593" s="15"/>
      <c r="HCK1593" s="15"/>
      <c r="HCL1593" s="15"/>
      <c r="HCM1593" s="15"/>
      <c r="HCN1593" s="15"/>
      <c r="HCO1593" s="15"/>
      <c r="HCP1593" s="15"/>
      <c r="HCQ1593" s="15"/>
      <c r="HCR1593" s="15"/>
      <c r="HCS1593" s="15"/>
      <c r="HCT1593" s="15"/>
      <c r="HCU1593" s="15"/>
      <c r="HCV1593" s="15"/>
      <c r="HCW1593" s="15"/>
      <c r="HCX1593" s="15"/>
      <c r="HCY1593" s="15"/>
      <c r="HCZ1593" s="15"/>
      <c r="HDA1593" s="15"/>
      <c r="HDB1593" s="15"/>
      <c r="HDC1593" s="15"/>
      <c r="HDD1593" s="15"/>
      <c r="HDE1593" s="15"/>
      <c r="HDF1593" s="15"/>
      <c r="HDG1593" s="15"/>
      <c r="HDH1593" s="15"/>
      <c r="HDI1593" s="15"/>
      <c r="HDJ1593" s="15"/>
      <c r="HDK1593" s="15"/>
      <c r="HDL1593" s="15"/>
      <c r="HDM1593" s="15"/>
      <c r="HDN1593" s="15"/>
      <c r="HDO1593" s="15"/>
      <c r="HDP1593" s="15"/>
      <c r="HDQ1593" s="15"/>
      <c r="HDR1593" s="15"/>
      <c r="HDS1593" s="15"/>
      <c r="HDT1593" s="15"/>
      <c r="HDU1593" s="15"/>
      <c r="HDV1593" s="15"/>
      <c r="HDW1593" s="15"/>
      <c r="HDX1593" s="15"/>
      <c r="HDY1593" s="15"/>
      <c r="HDZ1593" s="15"/>
      <c r="HEA1593" s="15"/>
      <c r="HEB1593" s="15"/>
      <c r="HEC1593" s="15"/>
      <c r="HED1593" s="15"/>
      <c r="HEE1593" s="15"/>
      <c r="HEF1593" s="15"/>
      <c r="HEG1593" s="15"/>
      <c r="HEH1593" s="15"/>
      <c r="HEI1593" s="15"/>
      <c r="HEJ1593" s="15"/>
      <c r="HEK1593" s="15"/>
      <c r="HEL1593" s="15"/>
      <c r="HEM1593" s="15"/>
      <c r="HEN1593" s="15"/>
      <c r="HEO1593" s="15"/>
      <c r="HEP1593" s="15"/>
      <c r="HEQ1593" s="15"/>
      <c r="HER1593" s="15"/>
      <c r="HES1593" s="15"/>
      <c r="HET1593" s="15"/>
      <c r="HEU1593" s="15"/>
      <c r="HEV1593" s="15"/>
      <c r="HEW1593" s="15"/>
      <c r="HEX1593" s="15"/>
      <c r="HEY1593" s="15"/>
      <c r="HEZ1593" s="15"/>
      <c r="HFA1593" s="15"/>
      <c r="HFB1593" s="15"/>
      <c r="HFC1593" s="15"/>
      <c r="HFD1593" s="15"/>
      <c r="HFE1593" s="15"/>
      <c r="HFF1593" s="15"/>
      <c r="HFG1593" s="15"/>
      <c r="HFH1593" s="15"/>
      <c r="HFI1593" s="15"/>
      <c r="HFJ1593" s="15"/>
      <c r="HFK1593" s="15"/>
      <c r="HFL1593" s="15"/>
      <c r="HFM1593" s="15"/>
      <c r="HFN1593" s="15"/>
      <c r="HFO1593" s="15"/>
      <c r="HFP1593" s="15"/>
      <c r="HFQ1593" s="15"/>
      <c r="HFR1593" s="15"/>
      <c r="HFS1593" s="15"/>
      <c r="HFT1593" s="15"/>
      <c r="HFU1593" s="15"/>
      <c r="HFV1593" s="15"/>
      <c r="HFW1593" s="15"/>
      <c r="HFX1593" s="15"/>
      <c r="HFY1593" s="15"/>
      <c r="HFZ1593" s="15"/>
      <c r="HGA1593" s="15"/>
      <c r="HGB1593" s="15"/>
      <c r="HGC1593" s="15"/>
      <c r="HGD1593" s="15"/>
      <c r="HGE1593" s="15"/>
      <c r="HGF1593" s="15"/>
      <c r="HGG1593" s="15"/>
      <c r="HGH1593" s="15"/>
      <c r="HGI1593" s="15"/>
      <c r="HGJ1593" s="15"/>
      <c r="HGK1593" s="15"/>
      <c r="HGL1593" s="15"/>
      <c r="HGM1593" s="15"/>
      <c r="HGN1593" s="15"/>
      <c r="HGO1593" s="15"/>
      <c r="HGP1593" s="15"/>
      <c r="HGQ1593" s="15"/>
      <c r="HGR1593" s="15"/>
      <c r="HGS1593" s="15"/>
      <c r="HGT1593" s="15"/>
      <c r="HGU1593" s="15"/>
      <c r="HGV1593" s="15"/>
      <c r="HGW1593" s="15"/>
      <c r="HGX1593" s="15"/>
      <c r="HGY1593" s="15"/>
      <c r="HGZ1593" s="15"/>
      <c r="HHA1593" s="15"/>
      <c r="HHB1593" s="15"/>
      <c r="HHC1593" s="15"/>
      <c r="HHD1593" s="15"/>
      <c r="HHE1593" s="15"/>
      <c r="HHF1593" s="15"/>
      <c r="HHG1593" s="15"/>
      <c r="HHH1593" s="15"/>
      <c r="HHI1593" s="15"/>
      <c r="HHJ1593" s="15"/>
      <c r="HHK1593" s="15"/>
      <c r="HHL1593" s="15"/>
      <c r="HHM1593" s="15"/>
      <c r="HHN1593" s="15"/>
      <c r="HHO1593" s="15"/>
      <c r="HHP1593" s="15"/>
      <c r="HHQ1593" s="15"/>
      <c r="HHR1593" s="15"/>
      <c r="HHS1593" s="15"/>
      <c r="HHT1593" s="15"/>
      <c r="HHU1593" s="15"/>
      <c r="HHV1593" s="15"/>
      <c r="HHW1593" s="15"/>
      <c r="HHX1593" s="15"/>
      <c r="HHY1593" s="15"/>
      <c r="HHZ1593" s="15"/>
      <c r="HIA1593" s="15"/>
      <c r="HIB1593" s="15"/>
      <c r="HIC1593" s="15"/>
      <c r="HID1593" s="15"/>
      <c r="HIE1593" s="15"/>
      <c r="HIF1593" s="15"/>
      <c r="HIG1593" s="15"/>
      <c r="HIH1593" s="15"/>
      <c r="HII1593" s="15"/>
      <c r="HIJ1593" s="15"/>
      <c r="HIK1593" s="15"/>
      <c r="HIL1593" s="15"/>
      <c r="HIM1593" s="15"/>
      <c r="HIN1593" s="15"/>
      <c r="HIO1593" s="15"/>
      <c r="HIP1593" s="15"/>
      <c r="HIQ1593" s="15"/>
      <c r="HIR1593" s="15"/>
      <c r="HIS1593" s="15"/>
      <c r="HIT1593" s="15"/>
      <c r="HIU1593" s="15"/>
      <c r="HIV1593" s="15"/>
      <c r="HIW1593" s="15"/>
      <c r="HIX1593" s="15"/>
      <c r="HIY1593" s="15"/>
      <c r="HIZ1593" s="15"/>
      <c r="HJA1593" s="15"/>
      <c r="HJB1593" s="15"/>
      <c r="HJC1593" s="15"/>
      <c r="HJD1593" s="15"/>
      <c r="HJE1593" s="15"/>
      <c r="HJF1593" s="15"/>
      <c r="HJG1593" s="15"/>
      <c r="HJH1593" s="15"/>
      <c r="HJI1593" s="15"/>
      <c r="HJJ1593" s="15"/>
      <c r="HJK1593" s="15"/>
      <c r="HJL1593" s="15"/>
      <c r="HJM1593" s="15"/>
      <c r="HJN1593" s="15"/>
      <c r="HJO1593" s="15"/>
      <c r="HJP1593" s="15"/>
      <c r="HJQ1593" s="15"/>
      <c r="HJR1593" s="15"/>
      <c r="HJS1593" s="15"/>
      <c r="HJT1593" s="15"/>
      <c r="HJU1593" s="15"/>
      <c r="HJV1593" s="15"/>
      <c r="HJW1593" s="15"/>
      <c r="HJX1593" s="15"/>
      <c r="HJY1593" s="15"/>
      <c r="HJZ1593" s="15"/>
      <c r="HKA1593" s="15"/>
      <c r="HKB1593" s="15"/>
      <c r="HKC1593" s="15"/>
      <c r="HKD1593" s="15"/>
      <c r="HKE1593" s="15"/>
      <c r="HKF1593" s="15"/>
      <c r="HKG1593" s="15"/>
      <c r="HKH1593" s="15"/>
      <c r="HKI1593" s="15"/>
      <c r="HKJ1593" s="15"/>
      <c r="HKK1593" s="15"/>
      <c r="HKL1593" s="15"/>
      <c r="HKM1593" s="15"/>
      <c r="HKN1593" s="15"/>
      <c r="HKO1593" s="15"/>
      <c r="HKP1593" s="15"/>
      <c r="HKQ1593" s="15"/>
      <c r="HKR1593" s="15"/>
      <c r="HKS1593" s="15"/>
      <c r="HKT1593" s="15"/>
      <c r="HKU1593" s="15"/>
      <c r="HKV1593" s="15"/>
      <c r="HKW1593" s="15"/>
      <c r="HKX1593" s="15"/>
      <c r="HKY1593" s="15"/>
      <c r="HKZ1593" s="15"/>
      <c r="HLA1593" s="15"/>
      <c r="HLB1593" s="15"/>
      <c r="HLC1593" s="15"/>
      <c r="HLD1593" s="15"/>
      <c r="HLE1593" s="15"/>
      <c r="HLF1593" s="15"/>
      <c r="HLG1593" s="15"/>
      <c r="HLH1593" s="15"/>
      <c r="HLI1593" s="15"/>
      <c r="HLJ1593" s="15"/>
      <c r="HLK1593" s="15"/>
      <c r="HLL1593" s="15"/>
      <c r="HLM1593" s="15"/>
      <c r="HLN1593" s="15"/>
      <c r="HLO1593" s="15"/>
      <c r="HLP1593" s="15"/>
      <c r="HLQ1593" s="15"/>
      <c r="HLR1593" s="15"/>
      <c r="HLS1593" s="15"/>
      <c r="HLT1593" s="15"/>
      <c r="HLU1593" s="15"/>
      <c r="HLV1593" s="15"/>
      <c r="HLW1593" s="15"/>
      <c r="HLX1593" s="15"/>
      <c r="HLY1593" s="15"/>
      <c r="HLZ1593" s="15"/>
      <c r="HMA1593" s="15"/>
      <c r="HMB1593" s="15"/>
      <c r="HMC1593" s="15"/>
      <c r="HMD1593" s="15"/>
      <c r="HME1593" s="15"/>
      <c r="HMF1593" s="15"/>
      <c r="HMG1593" s="15"/>
      <c r="HMH1593" s="15"/>
      <c r="HMI1593" s="15"/>
      <c r="HMJ1593" s="15"/>
      <c r="HMK1593" s="15"/>
      <c r="HML1593" s="15"/>
      <c r="HMM1593" s="15"/>
      <c r="HMN1593" s="15"/>
      <c r="HMO1593" s="15"/>
      <c r="HMP1593" s="15"/>
      <c r="HMQ1593" s="15"/>
      <c r="HMR1593" s="15"/>
      <c r="HMS1593" s="15"/>
      <c r="HMT1593" s="15"/>
      <c r="HMU1593" s="15"/>
      <c r="HMV1593" s="15"/>
      <c r="HMW1593" s="15"/>
      <c r="HMX1593" s="15"/>
      <c r="HMY1593" s="15"/>
      <c r="HMZ1593" s="15"/>
      <c r="HNA1593" s="15"/>
      <c r="HNB1593" s="15"/>
      <c r="HNC1593" s="15"/>
      <c r="HND1593" s="15"/>
      <c r="HNE1593" s="15"/>
      <c r="HNF1593" s="15"/>
      <c r="HNG1593" s="15"/>
      <c r="HNH1593" s="15"/>
      <c r="HNI1593" s="15"/>
      <c r="HNJ1593" s="15"/>
      <c r="HNK1593" s="15"/>
      <c r="HNL1593" s="15"/>
      <c r="HNM1593" s="15"/>
      <c r="HNN1593" s="15"/>
      <c r="HNO1593" s="15"/>
      <c r="HNP1593" s="15"/>
      <c r="HNQ1593" s="15"/>
      <c r="HNR1593" s="15"/>
      <c r="HNS1593" s="15"/>
      <c r="HNT1593" s="15"/>
      <c r="HNU1593" s="15"/>
      <c r="HNV1593" s="15"/>
      <c r="HNW1593" s="15"/>
      <c r="HNX1593" s="15"/>
      <c r="HNY1593" s="15"/>
      <c r="HNZ1593" s="15"/>
      <c r="HOA1593" s="15"/>
      <c r="HOB1593" s="15"/>
      <c r="HOC1593" s="15"/>
      <c r="HOD1593" s="15"/>
      <c r="HOE1593" s="15"/>
      <c r="HOF1593" s="15"/>
      <c r="HOG1593" s="15"/>
      <c r="HOH1593" s="15"/>
      <c r="HOI1593" s="15"/>
      <c r="HOJ1593" s="15"/>
      <c r="HOK1593" s="15"/>
      <c r="HOL1593" s="15"/>
      <c r="HOM1593" s="15"/>
      <c r="HON1593" s="15"/>
      <c r="HOO1593" s="15"/>
      <c r="HOP1593" s="15"/>
      <c r="HOQ1593" s="15"/>
      <c r="HOR1593" s="15"/>
      <c r="HOS1593" s="15"/>
      <c r="HOT1593" s="15"/>
      <c r="HOU1593" s="15"/>
      <c r="HOV1593" s="15"/>
      <c r="HOW1593" s="15"/>
      <c r="HOX1593" s="15"/>
      <c r="HOY1593" s="15"/>
      <c r="HOZ1593" s="15"/>
      <c r="HPA1593" s="15"/>
      <c r="HPB1593" s="15"/>
      <c r="HPC1593" s="15"/>
      <c r="HPD1593" s="15"/>
      <c r="HPE1593" s="15"/>
      <c r="HPF1593" s="15"/>
      <c r="HPG1593" s="15"/>
      <c r="HPH1593" s="15"/>
      <c r="HPI1593" s="15"/>
      <c r="HPJ1593" s="15"/>
      <c r="HPK1593" s="15"/>
      <c r="HPL1593" s="15"/>
      <c r="HPM1593" s="15"/>
      <c r="HPN1593" s="15"/>
      <c r="HPO1593" s="15"/>
      <c r="HPP1593" s="15"/>
      <c r="HPQ1593" s="15"/>
      <c r="HPR1593" s="15"/>
      <c r="HPS1593" s="15"/>
      <c r="HPT1593" s="15"/>
      <c r="HPU1593" s="15"/>
      <c r="HPV1593" s="15"/>
      <c r="HPW1593" s="15"/>
      <c r="HPX1593" s="15"/>
      <c r="HPY1593" s="15"/>
      <c r="HPZ1593" s="15"/>
      <c r="HQA1593" s="15"/>
      <c r="HQB1593" s="15"/>
      <c r="HQC1593" s="15"/>
      <c r="HQD1593" s="15"/>
      <c r="HQE1593" s="15"/>
      <c r="HQF1593" s="15"/>
      <c r="HQG1593" s="15"/>
      <c r="HQH1593" s="15"/>
      <c r="HQI1593" s="15"/>
      <c r="HQJ1593" s="15"/>
      <c r="HQK1593" s="15"/>
      <c r="HQL1593" s="15"/>
      <c r="HQM1593" s="15"/>
      <c r="HQN1593" s="15"/>
      <c r="HQO1593" s="15"/>
      <c r="HQP1593" s="15"/>
      <c r="HQQ1593" s="15"/>
      <c r="HQR1593" s="15"/>
      <c r="HQS1593" s="15"/>
      <c r="HQT1593" s="15"/>
      <c r="HQU1593" s="15"/>
      <c r="HQV1593" s="15"/>
      <c r="HQW1593" s="15"/>
      <c r="HQX1593" s="15"/>
      <c r="HQY1593" s="15"/>
      <c r="HQZ1593" s="15"/>
      <c r="HRA1593" s="15"/>
      <c r="HRB1593" s="15"/>
      <c r="HRC1593" s="15"/>
      <c r="HRD1593" s="15"/>
      <c r="HRE1593" s="15"/>
      <c r="HRF1593" s="15"/>
      <c r="HRG1593" s="15"/>
      <c r="HRH1593" s="15"/>
      <c r="HRI1593" s="15"/>
      <c r="HRJ1593" s="15"/>
      <c r="HRK1593" s="15"/>
      <c r="HRL1593" s="15"/>
      <c r="HRM1593" s="15"/>
      <c r="HRN1593" s="15"/>
      <c r="HRO1593" s="15"/>
      <c r="HRP1593" s="15"/>
      <c r="HRQ1593" s="15"/>
      <c r="HRR1593" s="15"/>
      <c r="HRS1593" s="15"/>
      <c r="HRT1593" s="15"/>
      <c r="HRU1593" s="15"/>
      <c r="HRV1593" s="15"/>
      <c r="HRW1593" s="15"/>
      <c r="HRX1593" s="15"/>
      <c r="HRY1593" s="15"/>
      <c r="HRZ1593" s="15"/>
      <c r="HSA1593" s="15"/>
      <c r="HSB1593" s="15"/>
      <c r="HSC1593" s="15"/>
      <c r="HSD1593" s="15"/>
      <c r="HSE1593" s="15"/>
      <c r="HSF1593" s="15"/>
      <c r="HSG1593" s="15"/>
      <c r="HSH1593" s="15"/>
      <c r="HSI1593" s="15"/>
      <c r="HSJ1593" s="15"/>
      <c r="HSK1593" s="15"/>
      <c r="HSL1593" s="15"/>
      <c r="HSM1593" s="15"/>
      <c r="HSN1593" s="15"/>
      <c r="HSO1593" s="15"/>
      <c r="HSP1593" s="15"/>
      <c r="HSQ1593" s="15"/>
      <c r="HSR1593" s="15"/>
      <c r="HSS1593" s="15"/>
      <c r="HST1593" s="15"/>
      <c r="HSU1593" s="15"/>
      <c r="HSV1593" s="15"/>
      <c r="HSW1593" s="15"/>
      <c r="HSX1593" s="15"/>
      <c r="HSY1593" s="15"/>
      <c r="HSZ1593" s="15"/>
      <c r="HTA1593" s="15"/>
      <c r="HTB1593" s="15"/>
      <c r="HTC1593" s="15"/>
      <c r="HTD1593" s="15"/>
      <c r="HTE1593" s="15"/>
      <c r="HTF1593" s="15"/>
      <c r="HTG1593" s="15"/>
      <c r="HTH1593" s="15"/>
      <c r="HTI1593" s="15"/>
      <c r="HTJ1593" s="15"/>
      <c r="HTK1593" s="15"/>
      <c r="HTL1593" s="15"/>
      <c r="HTM1593" s="15"/>
      <c r="HTN1593" s="15"/>
      <c r="HTO1593" s="15"/>
      <c r="HTP1593" s="15"/>
      <c r="HTQ1593" s="15"/>
      <c r="HTR1593" s="15"/>
      <c r="HTS1593" s="15"/>
      <c r="HTT1593" s="15"/>
      <c r="HTU1593" s="15"/>
      <c r="HTV1593" s="15"/>
      <c r="HTW1593" s="15"/>
      <c r="HTX1593" s="15"/>
      <c r="HTY1593" s="15"/>
      <c r="HTZ1593" s="15"/>
      <c r="HUA1593" s="15"/>
      <c r="HUB1593" s="15"/>
      <c r="HUC1593" s="15"/>
      <c r="HUD1593" s="15"/>
      <c r="HUE1593" s="15"/>
      <c r="HUF1593" s="15"/>
      <c r="HUG1593" s="15"/>
      <c r="HUH1593" s="15"/>
      <c r="HUI1593" s="15"/>
      <c r="HUJ1593" s="15"/>
      <c r="HUK1593" s="15"/>
      <c r="HUL1593" s="15"/>
      <c r="HUM1593" s="15"/>
      <c r="HUN1593" s="15"/>
      <c r="HUO1593" s="15"/>
      <c r="HUP1593" s="15"/>
      <c r="HUQ1593" s="15"/>
      <c r="HUR1593" s="15"/>
      <c r="HUS1593" s="15"/>
      <c r="HUT1593" s="15"/>
      <c r="HUU1593" s="15"/>
      <c r="HUV1593" s="15"/>
      <c r="HUW1593" s="15"/>
      <c r="HUX1593" s="15"/>
      <c r="HUY1593" s="15"/>
      <c r="HUZ1593" s="15"/>
      <c r="HVA1593" s="15"/>
      <c r="HVB1593" s="15"/>
      <c r="HVC1593" s="15"/>
      <c r="HVD1593" s="15"/>
      <c r="HVE1593" s="15"/>
      <c r="HVF1593" s="15"/>
      <c r="HVG1593" s="15"/>
      <c r="HVH1593" s="15"/>
      <c r="HVI1593" s="15"/>
      <c r="HVJ1593" s="15"/>
      <c r="HVK1593" s="15"/>
      <c r="HVL1593" s="15"/>
      <c r="HVM1593" s="15"/>
      <c r="HVN1593" s="15"/>
      <c r="HVO1593" s="15"/>
      <c r="HVP1593" s="15"/>
      <c r="HVQ1593" s="15"/>
      <c r="HVR1593" s="15"/>
      <c r="HVS1593" s="15"/>
      <c r="HVT1593" s="15"/>
      <c r="HVU1593" s="15"/>
      <c r="HVV1593" s="15"/>
      <c r="HVW1593" s="15"/>
      <c r="HVX1593" s="15"/>
      <c r="HVY1593" s="15"/>
      <c r="HVZ1593" s="15"/>
      <c r="HWA1593" s="15"/>
      <c r="HWB1593" s="15"/>
      <c r="HWC1593" s="15"/>
      <c r="HWD1593" s="15"/>
      <c r="HWE1593" s="15"/>
      <c r="HWF1593" s="15"/>
      <c r="HWG1593" s="15"/>
      <c r="HWH1593" s="15"/>
      <c r="HWI1593" s="15"/>
      <c r="HWJ1593" s="15"/>
      <c r="HWK1593" s="15"/>
      <c r="HWL1593" s="15"/>
      <c r="HWM1593" s="15"/>
      <c r="HWN1593" s="15"/>
      <c r="HWO1593" s="15"/>
      <c r="HWP1593" s="15"/>
      <c r="HWQ1593" s="15"/>
      <c r="HWR1593" s="15"/>
      <c r="HWS1593" s="15"/>
      <c r="HWT1593" s="15"/>
      <c r="HWU1593" s="15"/>
      <c r="HWV1593" s="15"/>
      <c r="HWW1593" s="15"/>
      <c r="HWX1593" s="15"/>
      <c r="HWY1593" s="15"/>
      <c r="HWZ1593" s="15"/>
      <c r="HXA1593" s="15"/>
      <c r="HXB1593" s="15"/>
      <c r="HXC1593" s="15"/>
      <c r="HXD1593" s="15"/>
      <c r="HXE1593" s="15"/>
      <c r="HXF1593" s="15"/>
      <c r="HXG1593" s="15"/>
      <c r="HXH1593" s="15"/>
      <c r="HXI1593" s="15"/>
      <c r="HXJ1593" s="15"/>
      <c r="HXK1593" s="15"/>
      <c r="HXL1593" s="15"/>
      <c r="HXM1593" s="15"/>
      <c r="HXN1593" s="15"/>
      <c r="HXO1593" s="15"/>
      <c r="HXP1593" s="15"/>
      <c r="HXQ1593" s="15"/>
      <c r="HXR1593" s="15"/>
      <c r="HXS1593" s="15"/>
      <c r="HXT1593" s="15"/>
      <c r="HXU1593" s="15"/>
      <c r="HXV1593" s="15"/>
      <c r="HXW1593" s="15"/>
      <c r="HXX1593" s="15"/>
      <c r="HXY1593" s="15"/>
      <c r="HXZ1593" s="15"/>
      <c r="HYA1593" s="15"/>
      <c r="HYB1593" s="15"/>
      <c r="HYC1593" s="15"/>
      <c r="HYD1593" s="15"/>
      <c r="HYE1593" s="15"/>
      <c r="HYF1593" s="15"/>
      <c r="HYG1593" s="15"/>
      <c r="HYH1593" s="15"/>
      <c r="HYI1593" s="15"/>
      <c r="HYJ1593" s="15"/>
      <c r="HYK1593" s="15"/>
      <c r="HYL1593" s="15"/>
      <c r="HYM1593" s="15"/>
      <c r="HYN1593" s="15"/>
      <c r="HYO1593" s="15"/>
      <c r="HYP1593" s="15"/>
      <c r="HYQ1593" s="15"/>
      <c r="HYR1593" s="15"/>
      <c r="HYS1593" s="15"/>
      <c r="HYT1593" s="15"/>
      <c r="HYU1593" s="15"/>
      <c r="HYV1593" s="15"/>
      <c r="HYW1593" s="15"/>
      <c r="HYX1593" s="15"/>
      <c r="HYY1593" s="15"/>
      <c r="HYZ1593" s="15"/>
      <c r="HZA1593" s="15"/>
      <c r="HZB1593" s="15"/>
      <c r="HZC1593" s="15"/>
      <c r="HZD1593" s="15"/>
      <c r="HZE1593" s="15"/>
      <c r="HZF1593" s="15"/>
      <c r="HZG1593" s="15"/>
      <c r="HZH1593" s="15"/>
      <c r="HZI1593" s="15"/>
      <c r="HZJ1593" s="15"/>
      <c r="HZK1593" s="15"/>
      <c r="HZL1593" s="15"/>
      <c r="HZM1593" s="15"/>
      <c r="HZN1593" s="15"/>
      <c r="HZO1593" s="15"/>
      <c r="HZP1593" s="15"/>
      <c r="HZQ1593" s="15"/>
      <c r="HZR1593" s="15"/>
      <c r="HZS1593" s="15"/>
      <c r="HZT1593" s="15"/>
      <c r="HZU1593" s="15"/>
      <c r="HZV1593" s="15"/>
      <c r="HZW1593" s="15"/>
      <c r="HZX1593" s="15"/>
      <c r="HZY1593" s="15"/>
      <c r="HZZ1593" s="15"/>
      <c r="IAA1593" s="15"/>
      <c r="IAB1593" s="15"/>
      <c r="IAC1593" s="15"/>
      <c r="IAD1593" s="15"/>
      <c r="IAE1593" s="15"/>
      <c r="IAF1593" s="15"/>
      <c r="IAG1593" s="15"/>
      <c r="IAH1593" s="15"/>
      <c r="IAI1593" s="15"/>
      <c r="IAJ1593" s="15"/>
      <c r="IAK1593" s="15"/>
      <c r="IAL1593" s="15"/>
      <c r="IAM1593" s="15"/>
      <c r="IAN1593" s="15"/>
      <c r="IAO1593" s="15"/>
      <c r="IAP1593" s="15"/>
      <c r="IAQ1593" s="15"/>
      <c r="IAR1593" s="15"/>
      <c r="IAS1593" s="15"/>
      <c r="IAT1593" s="15"/>
      <c r="IAU1593" s="15"/>
      <c r="IAV1593" s="15"/>
      <c r="IAW1593" s="15"/>
      <c r="IAX1593" s="15"/>
      <c r="IAY1593" s="15"/>
      <c r="IAZ1593" s="15"/>
      <c r="IBA1593" s="15"/>
      <c r="IBB1593" s="15"/>
      <c r="IBC1593" s="15"/>
      <c r="IBD1593" s="15"/>
      <c r="IBE1593" s="15"/>
      <c r="IBF1593" s="15"/>
      <c r="IBG1593" s="15"/>
      <c r="IBH1593" s="15"/>
      <c r="IBI1593" s="15"/>
      <c r="IBJ1593" s="15"/>
      <c r="IBK1593" s="15"/>
      <c r="IBL1593" s="15"/>
      <c r="IBM1593" s="15"/>
      <c r="IBN1593" s="15"/>
      <c r="IBO1593" s="15"/>
      <c r="IBP1593" s="15"/>
      <c r="IBQ1593" s="15"/>
      <c r="IBR1593" s="15"/>
      <c r="IBS1593" s="15"/>
      <c r="IBT1593" s="15"/>
      <c r="IBU1593" s="15"/>
      <c r="IBV1593" s="15"/>
      <c r="IBW1593" s="15"/>
      <c r="IBX1593" s="15"/>
      <c r="IBY1593" s="15"/>
      <c r="IBZ1593" s="15"/>
      <c r="ICA1593" s="15"/>
      <c r="ICB1593" s="15"/>
      <c r="ICC1593" s="15"/>
      <c r="ICD1593" s="15"/>
      <c r="ICE1593" s="15"/>
      <c r="ICF1593" s="15"/>
      <c r="ICG1593" s="15"/>
      <c r="ICH1593" s="15"/>
      <c r="ICI1593" s="15"/>
      <c r="ICJ1593" s="15"/>
      <c r="ICK1593" s="15"/>
      <c r="ICL1593" s="15"/>
      <c r="ICM1593" s="15"/>
      <c r="ICN1593" s="15"/>
      <c r="ICO1593" s="15"/>
      <c r="ICP1593" s="15"/>
      <c r="ICQ1593" s="15"/>
      <c r="ICR1593" s="15"/>
      <c r="ICS1593" s="15"/>
      <c r="ICT1593" s="15"/>
      <c r="ICU1593" s="15"/>
      <c r="ICV1593" s="15"/>
      <c r="ICW1593" s="15"/>
      <c r="ICX1593" s="15"/>
      <c r="ICY1593" s="15"/>
      <c r="ICZ1593" s="15"/>
      <c r="IDA1593" s="15"/>
      <c r="IDB1593" s="15"/>
      <c r="IDC1593" s="15"/>
      <c r="IDD1593" s="15"/>
      <c r="IDE1593" s="15"/>
      <c r="IDF1593" s="15"/>
      <c r="IDG1593" s="15"/>
      <c r="IDH1593" s="15"/>
      <c r="IDI1593" s="15"/>
      <c r="IDJ1593" s="15"/>
      <c r="IDK1593" s="15"/>
      <c r="IDL1593" s="15"/>
      <c r="IDM1593" s="15"/>
      <c r="IDN1593" s="15"/>
      <c r="IDO1593" s="15"/>
      <c r="IDP1593" s="15"/>
      <c r="IDQ1593" s="15"/>
      <c r="IDR1593" s="15"/>
      <c r="IDS1593" s="15"/>
      <c r="IDT1593" s="15"/>
      <c r="IDU1593" s="15"/>
      <c r="IDV1593" s="15"/>
      <c r="IDW1593" s="15"/>
      <c r="IDX1593" s="15"/>
      <c r="IDY1593" s="15"/>
      <c r="IDZ1593" s="15"/>
      <c r="IEA1593" s="15"/>
      <c r="IEB1593" s="15"/>
      <c r="IEC1593" s="15"/>
      <c r="IED1593" s="15"/>
      <c r="IEE1593" s="15"/>
      <c r="IEF1593" s="15"/>
      <c r="IEG1593" s="15"/>
      <c r="IEH1593" s="15"/>
      <c r="IEI1593" s="15"/>
      <c r="IEJ1593" s="15"/>
      <c r="IEK1593" s="15"/>
      <c r="IEL1593" s="15"/>
      <c r="IEM1593" s="15"/>
      <c r="IEN1593" s="15"/>
      <c r="IEO1593" s="15"/>
      <c r="IEP1593" s="15"/>
      <c r="IEQ1593" s="15"/>
      <c r="IER1593" s="15"/>
      <c r="IES1593" s="15"/>
      <c r="IET1593" s="15"/>
      <c r="IEU1593" s="15"/>
      <c r="IEV1593" s="15"/>
      <c r="IEW1593" s="15"/>
      <c r="IEX1593" s="15"/>
      <c r="IEY1593" s="15"/>
      <c r="IEZ1593" s="15"/>
      <c r="IFA1593" s="15"/>
      <c r="IFB1593" s="15"/>
      <c r="IFC1593" s="15"/>
      <c r="IFD1593" s="15"/>
      <c r="IFE1593" s="15"/>
      <c r="IFF1593" s="15"/>
      <c r="IFG1593" s="15"/>
      <c r="IFH1593" s="15"/>
      <c r="IFI1593" s="15"/>
      <c r="IFJ1593" s="15"/>
      <c r="IFK1593" s="15"/>
      <c r="IFL1593" s="15"/>
      <c r="IFM1593" s="15"/>
      <c r="IFN1593" s="15"/>
      <c r="IFO1593" s="15"/>
      <c r="IFP1593" s="15"/>
      <c r="IFQ1593" s="15"/>
      <c r="IFR1593" s="15"/>
      <c r="IFS1593" s="15"/>
      <c r="IFT1593" s="15"/>
      <c r="IFU1593" s="15"/>
      <c r="IFV1593" s="15"/>
      <c r="IFW1593" s="15"/>
      <c r="IFX1593" s="15"/>
      <c r="IFY1593" s="15"/>
      <c r="IFZ1593" s="15"/>
      <c r="IGA1593" s="15"/>
      <c r="IGB1593" s="15"/>
      <c r="IGC1593" s="15"/>
      <c r="IGD1593" s="15"/>
      <c r="IGE1593" s="15"/>
      <c r="IGF1593" s="15"/>
      <c r="IGG1593" s="15"/>
      <c r="IGH1593" s="15"/>
      <c r="IGI1593" s="15"/>
      <c r="IGJ1593" s="15"/>
      <c r="IGK1593" s="15"/>
      <c r="IGL1593" s="15"/>
      <c r="IGM1593" s="15"/>
      <c r="IGN1593" s="15"/>
      <c r="IGO1593" s="15"/>
      <c r="IGP1593" s="15"/>
      <c r="IGQ1593" s="15"/>
      <c r="IGR1593" s="15"/>
      <c r="IGS1593" s="15"/>
      <c r="IGT1593" s="15"/>
      <c r="IGU1593" s="15"/>
      <c r="IGV1593" s="15"/>
      <c r="IGW1593" s="15"/>
      <c r="IGX1593" s="15"/>
      <c r="IGY1593" s="15"/>
      <c r="IGZ1593" s="15"/>
      <c r="IHA1593" s="15"/>
      <c r="IHB1593" s="15"/>
      <c r="IHC1593" s="15"/>
      <c r="IHD1593" s="15"/>
      <c r="IHE1593" s="15"/>
      <c r="IHF1593" s="15"/>
      <c r="IHG1593" s="15"/>
      <c r="IHH1593" s="15"/>
      <c r="IHI1593" s="15"/>
      <c r="IHJ1593" s="15"/>
      <c r="IHK1593" s="15"/>
      <c r="IHL1593" s="15"/>
      <c r="IHM1593" s="15"/>
      <c r="IHN1593" s="15"/>
      <c r="IHO1593" s="15"/>
      <c r="IHP1593" s="15"/>
      <c r="IHQ1593" s="15"/>
      <c r="IHR1593" s="15"/>
      <c r="IHS1593" s="15"/>
      <c r="IHT1593" s="15"/>
      <c r="IHU1593" s="15"/>
      <c r="IHV1593" s="15"/>
      <c r="IHW1593" s="15"/>
      <c r="IHX1593" s="15"/>
      <c r="IHY1593" s="15"/>
      <c r="IHZ1593" s="15"/>
      <c r="IIA1593" s="15"/>
      <c r="IIB1593" s="15"/>
      <c r="IIC1593" s="15"/>
      <c r="IID1593" s="15"/>
      <c r="IIE1593" s="15"/>
      <c r="IIF1593" s="15"/>
      <c r="IIG1593" s="15"/>
      <c r="IIH1593" s="15"/>
      <c r="III1593" s="15"/>
      <c r="IIJ1593" s="15"/>
      <c r="IIK1593" s="15"/>
      <c r="IIL1593" s="15"/>
      <c r="IIM1593" s="15"/>
      <c r="IIN1593" s="15"/>
      <c r="IIO1593" s="15"/>
      <c r="IIP1593" s="15"/>
      <c r="IIQ1593" s="15"/>
      <c r="IIR1593" s="15"/>
      <c r="IIS1593" s="15"/>
      <c r="IIT1593" s="15"/>
      <c r="IIU1593" s="15"/>
      <c r="IIV1593" s="15"/>
      <c r="IIW1593" s="15"/>
      <c r="IIX1593" s="15"/>
      <c r="IIY1593" s="15"/>
      <c r="IIZ1593" s="15"/>
      <c r="IJA1593" s="15"/>
      <c r="IJB1593" s="15"/>
      <c r="IJC1593" s="15"/>
      <c r="IJD1593" s="15"/>
      <c r="IJE1593" s="15"/>
      <c r="IJF1593" s="15"/>
      <c r="IJG1593" s="15"/>
      <c r="IJH1593" s="15"/>
      <c r="IJI1593" s="15"/>
      <c r="IJJ1593" s="15"/>
      <c r="IJK1593" s="15"/>
      <c r="IJL1593" s="15"/>
      <c r="IJM1593" s="15"/>
      <c r="IJN1593" s="15"/>
      <c r="IJO1593" s="15"/>
      <c r="IJP1593" s="15"/>
      <c r="IJQ1593" s="15"/>
      <c r="IJR1593" s="15"/>
      <c r="IJS1593" s="15"/>
      <c r="IJT1593" s="15"/>
      <c r="IJU1593" s="15"/>
      <c r="IJV1593" s="15"/>
      <c r="IJW1593" s="15"/>
      <c r="IJX1593" s="15"/>
      <c r="IJY1593" s="15"/>
      <c r="IJZ1593" s="15"/>
      <c r="IKA1593" s="15"/>
      <c r="IKB1593" s="15"/>
      <c r="IKC1593" s="15"/>
      <c r="IKD1593" s="15"/>
      <c r="IKE1593" s="15"/>
      <c r="IKF1593" s="15"/>
      <c r="IKG1593" s="15"/>
      <c r="IKH1593" s="15"/>
      <c r="IKI1593" s="15"/>
      <c r="IKJ1593" s="15"/>
      <c r="IKK1593" s="15"/>
      <c r="IKL1593" s="15"/>
      <c r="IKM1593" s="15"/>
      <c r="IKN1593" s="15"/>
      <c r="IKO1593" s="15"/>
      <c r="IKP1593" s="15"/>
      <c r="IKQ1593" s="15"/>
      <c r="IKR1593" s="15"/>
      <c r="IKS1593" s="15"/>
      <c r="IKT1593" s="15"/>
      <c r="IKU1593" s="15"/>
      <c r="IKV1593" s="15"/>
      <c r="IKW1593" s="15"/>
      <c r="IKX1593" s="15"/>
      <c r="IKY1593" s="15"/>
      <c r="IKZ1593" s="15"/>
      <c r="ILA1593" s="15"/>
      <c r="ILB1593" s="15"/>
      <c r="ILC1593" s="15"/>
      <c r="ILD1593" s="15"/>
      <c r="ILE1593" s="15"/>
      <c r="ILF1593" s="15"/>
      <c r="ILG1593" s="15"/>
      <c r="ILH1593" s="15"/>
      <c r="ILI1593" s="15"/>
      <c r="ILJ1593" s="15"/>
      <c r="ILK1593" s="15"/>
      <c r="ILL1593" s="15"/>
      <c r="ILM1593" s="15"/>
      <c r="ILN1593" s="15"/>
      <c r="ILO1593" s="15"/>
      <c r="ILP1593" s="15"/>
      <c r="ILQ1593" s="15"/>
      <c r="ILR1593" s="15"/>
      <c r="ILS1593" s="15"/>
      <c r="ILT1593" s="15"/>
      <c r="ILU1593" s="15"/>
      <c r="ILV1593" s="15"/>
      <c r="ILW1593" s="15"/>
      <c r="ILX1593" s="15"/>
      <c r="ILY1593" s="15"/>
      <c r="ILZ1593" s="15"/>
      <c r="IMA1593" s="15"/>
      <c r="IMB1593" s="15"/>
      <c r="IMC1593" s="15"/>
      <c r="IMD1593" s="15"/>
      <c r="IME1593" s="15"/>
      <c r="IMF1593" s="15"/>
      <c r="IMG1593" s="15"/>
      <c r="IMH1593" s="15"/>
      <c r="IMI1593" s="15"/>
      <c r="IMJ1593" s="15"/>
      <c r="IMK1593" s="15"/>
      <c r="IML1593" s="15"/>
      <c r="IMM1593" s="15"/>
      <c r="IMN1593" s="15"/>
      <c r="IMO1593" s="15"/>
      <c r="IMP1593" s="15"/>
      <c r="IMQ1593" s="15"/>
      <c r="IMR1593" s="15"/>
      <c r="IMS1593" s="15"/>
      <c r="IMT1593" s="15"/>
      <c r="IMU1593" s="15"/>
      <c r="IMV1593" s="15"/>
      <c r="IMW1593" s="15"/>
      <c r="IMX1593" s="15"/>
      <c r="IMY1593" s="15"/>
      <c r="IMZ1593" s="15"/>
      <c r="INA1593" s="15"/>
      <c r="INB1593" s="15"/>
      <c r="INC1593" s="15"/>
      <c r="IND1593" s="15"/>
      <c r="INE1593" s="15"/>
      <c r="INF1593" s="15"/>
      <c r="ING1593" s="15"/>
      <c r="INH1593" s="15"/>
      <c r="INI1593" s="15"/>
      <c r="INJ1593" s="15"/>
      <c r="INK1593" s="15"/>
      <c r="INL1593" s="15"/>
      <c r="INM1593" s="15"/>
      <c r="INN1593" s="15"/>
      <c r="INO1593" s="15"/>
      <c r="INP1593" s="15"/>
      <c r="INQ1593" s="15"/>
      <c r="INR1593" s="15"/>
      <c r="INS1593" s="15"/>
      <c r="INT1593" s="15"/>
      <c r="INU1593" s="15"/>
      <c r="INV1593" s="15"/>
      <c r="INW1593" s="15"/>
      <c r="INX1593" s="15"/>
      <c r="INY1593" s="15"/>
      <c r="INZ1593" s="15"/>
      <c r="IOA1593" s="15"/>
      <c r="IOB1593" s="15"/>
      <c r="IOC1593" s="15"/>
      <c r="IOD1593" s="15"/>
      <c r="IOE1593" s="15"/>
      <c r="IOF1593" s="15"/>
      <c r="IOG1593" s="15"/>
      <c r="IOH1593" s="15"/>
      <c r="IOI1593" s="15"/>
      <c r="IOJ1593" s="15"/>
      <c r="IOK1593" s="15"/>
      <c r="IOL1593" s="15"/>
      <c r="IOM1593" s="15"/>
      <c r="ION1593" s="15"/>
      <c r="IOO1593" s="15"/>
      <c r="IOP1593" s="15"/>
      <c r="IOQ1593" s="15"/>
      <c r="IOR1593" s="15"/>
      <c r="IOS1593" s="15"/>
      <c r="IOT1593" s="15"/>
      <c r="IOU1593" s="15"/>
      <c r="IOV1593" s="15"/>
      <c r="IOW1593" s="15"/>
      <c r="IOX1593" s="15"/>
      <c r="IOY1593" s="15"/>
      <c r="IOZ1593" s="15"/>
      <c r="IPA1593" s="15"/>
      <c r="IPB1593" s="15"/>
      <c r="IPC1593" s="15"/>
      <c r="IPD1593" s="15"/>
      <c r="IPE1593" s="15"/>
      <c r="IPF1593" s="15"/>
      <c r="IPG1593" s="15"/>
      <c r="IPH1593" s="15"/>
      <c r="IPI1593" s="15"/>
      <c r="IPJ1593" s="15"/>
      <c r="IPK1593" s="15"/>
      <c r="IPL1593" s="15"/>
      <c r="IPM1593" s="15"/>
      <c r="IPN1593" s="15"/>
      <c r="IPO1593" s="15"/>
      <c r="IPP1593" s="15"/>
      <c r="IPQ1593" s="15"/>
      <c r="IPR1593" s="15"/>
      <c r="IPS1593" s="15"/>
      <c r="IPT1593" s="15"/>
      <c r="IPU1593" s="15"/>
      <c r="IPV1593" s="15"/>
      <c r="IPW1593" s="15"/>
      <c r="IPX1593" s="15"/>
      <c r="IPY1593" s="15"/>
      <c r="IPZ1593" s="15"/>
      <c r="IQA1593" s="15"/>
      <c r="IQB1593" s="15"/>
      <c r="IQC1593" s="15"/>
      <c r="IQD1593" s="15"/>
      <c r="IQE1593" s="15"/>
      <c r="IQF1593" s="15"/>
      <c r="IQG1593" s="15"/>
      <c r="IQH1593" s="15"/>
      <c r="IQI1593" s="15"/>
      <c r="IQJ1593" s="15"/>
      <c r="IQK1593" s="15"/>
      <c r="IQL1593" s="15"/>
      <c r="IQM1593" s="15"/>
      <c r="IQN1593" s="15"/>
      <c r="IQO1593" s="15"/>
      <c r="IQP1593" s="15"/>
      <c r="IQQ1593" s="15"/>
      <c r="IQR1593" s="15"/>
      <c r="IQS1593" s="15"/>
      <c r="IQT1593" s="15"/>
      <c r="IQU1593" s="15"/>
      <c r="IQV1593" s="15"/>
      <c r="IQW1593" s="15"/>
      <c r="IQX1593" s="15"/>
      <c r="IQY1593" s="15"/>
      <c r="IQZ1593" s="15"/>
      <c r="IRA1593" s="15"/>
      <c r="IRB1593" s="15"/>
      <c r="IRC1593" s="15"/>
      <c r="IRD1593" s="15"/>
      <c r="IRE1593" s="15"/>
      <c r="IRF1593" s="15"/>
      <c r="IRG1593" s="15"/>
      <c r="IRH1593" s="15"/>
      <c r="IRI1593" s="15"/>
      <c r="IRJ1593" s="15"/>
      <c r="IRK1593" s="15"/>
      <c r="IRL1593" s="15"/>
      <c r="IRM1593" s="15"/>
      <c r="IRN1593" s="15"/>
      <c r="IRO1593" s="15"/>
      <c r="IRP1593" s="15"/>
      <c r="IRQ1593" s="15"/>
      <c r="IRR1593" s="15"/>
      <c r="IRS1593" s="15"/>
      <c r="IRT1593" s="15"/>
      <c r="IRU1593" s="15"/>
      <c r="IRV1593" s="15"/>
      <c r="IRW1593" s="15"/>
      <c r="IRX1593" s="15"/>
      <c r="IRY1593" s="15"/>
      <c r="IRZ1593" s="15"/>
      <c r="ISA1593" s="15"/>
      <c r="ISB1593" s="15"/>
      <c r="ISC1593" s="15"/>
      <c r="ISD1593" s="15"/>
      <c r="ISE1593" s="15"/>
      <c r="ISF1593" s="15"/>
      <c r="ISG1593" s="15"/>
      <c r="ISH1593" s="15"/>
      <c r="ISI1593" s="15"/>
      <c r="ISJ1593" s="15"/>
      <c r="ISK1593" s="15"/>
      <c r="ISL1593" s="15"/>
      <c r="ISM1593" s="15"/>
      <c r="ISN1593" s="15"/>
      <c r="ISO1593" s="15"/>
      <c r="ISP1593" s="15"/>
      <c r="ISQ1593" s="15"/>
      <c r="ISR1593" s="15"/>
      <c r="ISS1593" s="15"/>
      <c r="IST1593" s="15"/>
      <c r="ISU1593" s="15"/>
      <c r="ISV1593" s="15"/>
      <c r="ISW1593" s="15"/>
      <c r="ISX1593" s="15"/>
      <c r="ISY1593" s="15"/>
      <c r="ISZ1593" s="15"/>
      <c r="ITA1593" s="15"/>
      <c r="ITB1593" s="15"/>
      <c r="ITC1593" s="15"/>
      <c r="ITD1593" s="15"/>
      <c r="ITE1593" s="15"/>
      <c r="ITF1593" s="15"/>
      <c r="ITG1593" s="15"/>
      <c r="ITH1593" s="15"/>
      <c r="ITI1593" s="15"/>
      <c r="ITJ1593" s="15"/>
      <c r="ITK1593" s="15"/>
      <c r="ITL1593" s="15"/>
      <c r="ITM1593" s="15"/>
      <c r="ITN1593" s="15"/>
      <c r="ITO1593" s="15"/>
      <c r="ITP1593" s="15"/>
      <c r="ITQ1593" s="15"/>
      <c r="ITR1593" s="15"/>
      <c r="ITS1593" s="15"/>
      <c r="ITT1593" s="15"/>
      <c r="ITU1593" s="15"/>
      <c r="ITV1593" s="15"/>
      <c r="ITW1593" s="15"/>
      <c r="ITX1593" s="15"/>
      <c r="ITY1593" s="15"/>
      <c r="ITZ1593" s="15"/>
      <c r="IUA1593" s="15"/>
      <c r="IUB1593" s="15"/>
      <c r="IUC1593" s="15"/>
      <c r="IUD1593" s="15"/>
      <c r="IUE1593" s="15"/>
      <c r="IUF1593" s="15"/>
      <c r="IUG1593" s="15"/>
      <c r="IUH1593" s="15"/>
      <c r="IUI1593" s="15"/>
      <c r="IUJ1593" s="15"/>
      <c r="IUK1593" s="15"/>
      <c r="IUL1593" s="15"/>
      <c r="IUM1593" s="15"/>
      <c r="IUN1593" s="15"/>
      <c r="IUO1593" s="15"/>
      <c r="IUP1593" s="15"/>
      <c r="IUQ1593" s="15"/>
      <c r="IUR1593" s="15"/>
      <c r="IUS1593" s="15"/>
      <c r="IUT1593" s="15"/>
      <c r="IUU1593" s="15"/>
      <c r="IUV1593" s="15"/>
      <c r="IUW1593" s="15"/>
      <c r="IUX1593" s="15"/>
      <c r="IUY1593" s="15"/>
      <c r="IUZ1593" s="15"/>
      <c r="IVA1593" s="15"/>
      <c r="IVB1593" s="15"/>
      <c r="IVC1593" s="15"/>
      <c r="IVD1593" s="15"/>
      <c r="IVE1593" s="15"/>
      <c r="IVF1593" s="15"/>
      <c r="IVG1593" s="15"/>
      <c r="IVH1593" s="15"/>
      <c r="IVI1593" s="15"/>
      <c r="IVJ1593" s="15"/>
      <c r="IVK1593" s="15"/>
      <c r="IVL1593" s="15"/>
      <c r="IVM1593" s="15"/>
      <c r="IVN1593" s="15"/>
      <c r="IVO1593" s="15"/>
      <c r="IVP1593" s="15"/>
      <c r="IVQ1593" s="15"/>
      <c r="IVR1593" s="15"/>
      <c r="IVS1593" s="15"/>
      <c r="IVT1593" s="15"/>
      <c r="IVU1593" s="15"/>
      <c r="IVV1593" s="15"/>
      <c r="IVW1593" s="15"/>
      <c r="IVX1593" s="15"/>
      <c r="IVY1593" s="15"/>
      <c r="IVZ1593" s="15"/>
      <c r="IWA1593" s="15"/>
      <c r="IWB1593" s="15"/>
      <c r="IWC1593" s="15"/>
      <c r="IWD1593" s="15"/>
      <c r="IWE1593" s="15"/>
      <c r="IWF1593" s="15"/>
      <c r="IWG1593" s="15"/>
      <c r="IWH1593" s="15"/>
      <c r="IWI1593" s="15"/>
      <c r="IWJ1593" s="15"/>
      <c r="IWK1593" s="15"/>
      <c r="IWL1593" s="15"/>
      <c r="IWM1593" s="15"/>
      <c r="IWN1593" s="15"/>
      <c r="IWO1593" s="15"/>
      <c r="IWP1593" s="15"/>
      <c r="IWQ1593" s="15"/>
      <c r="IWR1593" s="15"/>
      <c r="IWS1593" s="15"/>
      <c r="IWT1593" s="15"/>
      <c r="IWU1593" s="15"/>
      <c r="IWV1593" s="15"/>
      <c r="IWW1593" s="15"/>
      <c r="IWX1593" s="15"/>
      <c r="IWY1593" s="15"/>
      <c r="IWZ1593" s="15"/>
      <c r="IXA1593" s="15"/>
      <c r="IXB1593" s="15"/>
      <c r="IXC1593" s="15"/>
      <c r="IXD1593" s="15"/>
      <c r="IXE1593" s="15"/>
      <c r="IXF1593" s="15"/>
      <c r="IXG1593" s="15"/>
      <c r="IXH1593" s="15"/>
      <c r="IXI1593" s="15"/>
      <c r="IXJ1593" s="15"/>
      <c r="IXK1593" s="15"/>
      <c r="IXL1593" s="15"/>
      <c r="IXM1593" s="15"/>
      <c r="IXN1593" s="15"/>
      <c r="IXO1593" s="15"/>
      <c r="IXP1593" s="15"/>
      <c r="IXQ1593" s="15"/>
      <c r="IXR1593" s="15"/>
      <c r="IXS1593" s="15"/>
      <c r="IXT1593" s="15"/>
      <c r="IXU1593" s="15"/>
      <c r="IXV1593" s="15"/>
      <c r="IXW1593" s="15"/>
      <c r="IXX1593" s="15"/>
      <c r="IXY1593" s="15"/>
      <c r="IXZ1593" s="15"/>
      <c r="IYA1593" s="15"/>
      <c r="IYB1593" s="15"/>
      <c r="IYC1593" s="15"/>
      <c r="IYD1593" s="15"/>
      <c r="IYE1593" s="15"/>
      <c r="IYF1593" s="15"/>
      <c r="IYG1593" s="15"/>
      <c r="IYH1593" s="15"/>
      <c r="IYI1593" s="15"/>
      <c r="IYJ1593" s="15"/>
      <c r="IYK1593" s="15"/>
      <c r="IYL1593" s="15"/>
      <c r="IYM1593" s="15"/>
      <c r="IYN1593" s="15"/>
      <c r="IYO1593" s="15"/>
      <c r="IYP1593" s="15"/>
      <c r="IYQ1593" s="15"/>
      <c r="IYR1593" s="15"/>
      <c r="IYS1593" s="15"/>
      <c r="IYT1593" s="15"/>
      <c r="IYU1593" s="15"/>
      <c r="IYV1593" s="15"/>
      <c r="IYW1593" s="15"/>
      <c r="IYX1593" s="15"/>
      <c r="IYY1593" s="15"/>
      <c r="IYZ1593" s="15"/>
      <c r="IZA1593" s="15"/>
      <c r="IZB1593" s="15"/>
      <c r="IZC1593" s="15"/>
      <c r="IZD1593" s="15"/>
      <c r="IZE1593" s="15"/>
      <c r="IZF1593" s="15"/>
      <c r="IZG1593" s="15"/>
      <c r="IZH1593" s="15"/>
      <c r="IZI1593" s="15"/>
      <c r="IZJ1593" s="15"/>
      <c r="IZK1593" s="15"/>
      <c r="IZL1593" s="15"/>
      <c r="IZM1593" s="15"/>
      <c r="IZN1593" s="15"/>
      <c r="IZO1593" s="15"/>
      <c r="IZP1593" s="15"/>
      <c r="IZQ1593" s="15"/>
      <c r="IZR1593" s="15"/>
      <c r="IZS1593" s="15"/>
      <c r="IZT1593" s="15"/>
      <c r="IZU1593" s="15"/>
      <c r="IZV1593" s="15"/>
      <c r="IZW1593" s="15"/>
      <c r="IZX1593" s="15"/>
      <c r="IZY1593" s="15"/>
      <c r="IZZ1593" s="15"/>
      <c r="JAA1593" s="15"/>
      <c r="JAB1593" s="15"/>
      <c r="JAC1593" s="15"/>
      <c r="JAD1593" s="15"/>
      <c r="JAE1593" s="15"/>
      <c r="JAF1593" s="15"/>
      <c r="JAG1593" s="15"/>
      <c r="JAH1593" s="15"/>
      <c r="JAI1593" s="15"/>
      <c r="JAJ1593" s="15"/>
      <c r="JAK1593" s="15"/>
      <c r="JAL1593" s="15"/>
      <c r="JAM1593" s="15"/>
      <c r="JAN1593" s="15"/>
      <c r="JAO1593" s="15"/>
      <c r="JAP1593" s="15"/>
      <c r="JAQ1593" s="15"/>
      <c r="JAR1593" s="15"/>
      <c r="JAS1593" s="15"/>
      <c r="JAT1593" s="15"/>
      <c r="JAU1593" s="15"/>
      <c r="JAV1593" s="15"/>
      <c r="JAW1593" s="15"/>
      <c r="JAX1593" s="15"/>
      <c r="JAY1593" s="15"/>
      <c r="JAZ1593" s="15"/>
      <c r="JBA1593" s="15"/>
      <c r="JBB1593" s="15"/>
      <c r="JBC1593" s="15"/>
      <c r="JBD1593" s="15"/>
      <c r="JBE1593" s="15"/>
      <c r="JBF1593" s="15"/>
      <c r="JBG1593" s="15"/>
      <c r="JBH1593" s="15"/>
      <c r="JBI1593" s="15"/>
      <c r="JBJ1593" s="15"/>
      <c r="JBK1593" s="15"/>
      <c r="JBL1593" s="15"/>
      <c r="JBM1593" s="15"/>
      <c r="JBN1593" s="15"/>
      <c r="JBO1593" s="15"/>
      <c r="JBP1593" s="15"/>
      <c r="JBQ1593" s="15"/>
      <c r="JBR1593" s="15"/>
      <c r="JBS1593" s="15"/>
      <c r="JBT1593" s="15"/>
      <c r="JBU1593" s="15"/>
      <c r="JBV1593" s="15"/>
      <c r="JBW1593" s="15"/>
      <c r="JBX1593" s="15"/>
      <c r="JBY1593" s="15"/>
      <c r="JBZ1593" s="15"/>
      <c r="JCA1593" s="15"/>
      <c r="JCB1593" s="15"/>
      <c r="JCC1593" s="15"/>
      <c r="JCD1593" s="15"/>
      <c r="JCE1593" s="15"/>
      <c r="JCF1593" s="15"/>
      <c r="JCG1593" s="15"/>
      <c r="JCH1593" s="15"/>
      <c r="JCI1593" s="15"/>
      <c r="JCJ1593" s="15"/>
      <c r="JCK1593" s="15"/>
      <c r="JCL1593" s="15"/>
      <c r="JCM1593" s="15"/>
      <c r="JCN1593" s="15"/>
      <c r="JCO1593" s="15"/>
      <c r="JCP1593" s="15"/>
      <c r="JCQ1593" s="15"/>
      <c r="JCR1593" s="15"/>
      <c r="JCS1593" s="15"/>
      <c r="JCT1593" s="15"/>
      <c r="JCU1593" s="15"/>
      <c r="JCV1593" s="15"/>
      <c r="JCW1593" s="15"/>
      <c r="JCX1593" s="15"/>
      <c r="JCY1593" s="15"/>
      <c r="JCZ1593" s="15"/>
      <c r="JDA1593" s="15"/>
      <c r="JDB1593" s="15"/>
      <c r="JDC1593" s="15"/>
      <c r="JDD1593" s="15"/>
      <c r="JDE1593" s="15"/>
      <c r="JDF1593" s="15"/>
      <c r="JDG1593" s="15"/>
      <c r="JDH1593" s="15"/>
      <c r="JDI1593" s="15"/>
      <c r="JDJ1593" s="15"/>
      <c r="JDK1593" s="15"/>
      <c r="JDL1593" s="15"/>
      <c r="JDM1593" s="15"/>
      <c r="JDN1593" s="15"/>
      <c r="JDO1593" s="15"/>
      <c r="JDP1593" s="15"/>
      <c r="JDQ1593" s="15"/>
      <c r="JDR1593" s="15"/>
      <c r="JDS1593" s="15"/>
      <c r="JDT1593" s="15"/>
      <c r="JDU1593" s="15"/>
      <c r="JDV1593" s="15"/>
      <c r="JDW1593" s="15"/>
      <c r="JDX1593" s="15"/>
      <c r="JDY1593" s="15"/>
      <c r="JDZ1593" s="15"/>
      <c r="JEA1593" s="15"/>
      <c r="JEB1593" s="15"/>
      <c r="JEC1593" s="15"/>
      <c r="JED1593" s="15"/>
      <c r="JEE1593" s="15"/>
      <c r="JEF1593" s="15"/>
      <c r="JEG1593" s="15"/>
      <c r="JEH1593" s="15"/>
      <c r="JEI1593" s="15"/>
      <c r="JEJ1593" s="15"/>
      <c r="JEK1593" s="15"/>
      <c r="JEL1593" s="15"/>
      <c r="JEM1593" s="15"/>
      <c r="JEN1593" s="15"/>
      <c r="JEO1593" s="15"/>
      <c r="JEP1593" s="15"/>
      <c r="JEQ1593" s="15"/>
      <c r="JER1593" s="15"/>
      <c r="JES1593" s="15"/>
      <c r="JET1593" s="15"/>
      <c r="JEU1593" s="15"/>
      <c r="JEV1593" s="15"/>
      <c r="JEW1593" s="15"/>
      <c r="JEX1593" s="15"/>
      <c r="JEY1593" s="15"/>
      <c r="JEZ1593" s="15"/>
      <c r="JFA1593" s="15"/>
      <c r="JFB1593" s="15"/>
      <c r="JFC1593" s="15"/>
      <c r="JFD1593" s="15"/>
      <c r="JFE1593" s="15"/>
      <c r="JFF1593" s="15"/>
      <c r="JFG1593" s="15"/>
      <c r="JFH1593" s="15"/>
      <c r="JFI1593" s="15"/>
      <c r="JFJ1593" s="15"/>
      <c r="JFK1593" s="15"/>
      <c r="JFL1593" s="15"/>
      <c r="JFM1593" s="15"/>
      <c r="JFN1593" s="15"/>
      <c r="JFO1593" s="15"/>
      <c r="JFP1593" s="15"/>
      <c r="JFQ1593" s="15"/>
      <c r="JFR1593" s="15"/>
      <c r="JFS1593" s="15"/>
      <c r="JFT1593" s="15"/>
      <c r="JFU1593" s="15"/>
      <c r="JFV1593" s="15"/>
      <c r="JFW1593" s="15"/>
      <c r="JFX1593" s="15"/>
      <c r="JFY1593" s="15"/>
      <c r="JFZ1593" s="15"/>
      <c r="JGA1593" s="15"/>
      <c r="JGB1593" s="15"/>
      <c r="JGC1593" s="15"/>
      <c r="JGD1593" s="15"/>
      <c r="JGE1593" s="15"/>
      <c r="JGF1593" s="15"/>
      <c r="JGG1593" s="15"/>
      <c r="JGH1593" s="15"/>
      <c r="JGI1593" s="15"/>
      <c r="JGJ1593" s="15"/>
      <c r="JGK1593" s="15"/>
      <c r="JGL1593" s="15"/>
      <c r="JGM1593" s="15"/>
      <c r="JGN1593" s="15"/>
      <c r="JGO1593" s="15"/>
      <c r="JGP1593" s="15"/>
      <c r="JGQ1593" s="15"/>
      <c r="JGR1593" s="15"/>
      <c r="JGS1593" s="15"/>
      <c r="JGT1593" s="15"/>
      <c r="JGU1593" s="15"/>
      <c r="JGV1593" s="15"/>
      <c r="JGW1593" s="15"/>
      <c r="JGX1593" s="15"/>
      <c r="JGY1593" s="15"/>
      <c r="JGZ1593" s="15"/>
      <c r="JHA1593" s="15"/>
      <c r="JHB1593" s="15"/>
      <c r="JHC1593" s="15"/>
      <c r="JHD1593" s="15"/>
      <c r="JHE1593" s="15"/>
      <c r="JHF1593" s="15"/>
      <c r="JHG1593" s="15"/>
      <c r="JHH1593" s="15"/>
      <c r="JHI1593" s="15"/>
      <c r="JHJ1593" s="15"/>
      <c r="JHK1593" s="15"/>
      <c r="JHL1593" s="15"/>
      <c r="JHM1593" s="15"/>
      <c r="JHN1593" s="15"/>
      <c r="JHO1593" s="15"/>
      <c r="JHP1593" s="15"/>
      <c r="JHQ1593" s="15"/>
      <c r="JHR1593" s="15"/>
      <c r="JHS1593" s="15"/>
      <c r="JHT1593" s="15"/>
      <c r="JHU1593" s="15"/>
      <c r="JHV1593" s="15"/>
      <c r="JHW1593" s="15"/>
      <c r="JHX1593" s="15"/>
      <c r="JHY1593" s="15"/>
      <c r="JHZ1593" s="15"/>
      <c r="JIA1593" s="15"/>
      <c r="JIB1593" s="15"/>
      <c r="JIC1593" s="15"/>
      <c r="JID1593" s="15"/>
      <c r="JIE1593" s="15"/>
      <c r="JIF1593" s="15"/>
      <c r="JIG1593" s="15"/>
      <c r="JIH1593" s="15"/>
      <c r="JII1593" s="15"/>
      <c r="JIJ1593" s="15"/>
      <c r="JIK1593" s="15"/>
      <c r="JIL1593" s="15"/>
      <c r="JIM1593" s="15"/>
      <c r="JIN1593" s="15"/>
      <c r="JIO1593" s="15"/>
      <c r="JIP1593" s="15"/>
      <c r="JIQ1593" s="15"/>
      <c r="JIR1593" s="15"/>
      <c r="JIS1593" s="15"/>
      <c r="JIT1593" s="15"/>
      <c r="JIU1593" s="15"/>
      <c r="JIV1593" s="15"/>
      <c r="JIW1593" s="15"/>
      <c r="JIX1593" s="15"/>
      <c r="JIY1593" s="15"/>
      <c r="JIZ1593" s="15"/>
      <c r="JJA1593" s="15"/>
      <c r="JJB1593" s="15"/>
      <c r="JJC1593" s="15"/>
      <c r="JJD1593" s="15"/>
      <c r="JJE1593" s="15"/>
      <c r="JJF1593" s="15"/>
      <c r="JJG1593" s="15"/>
      <c r="JJH1593" s="15"/>
      <c r="JJI1593" s="15"/>
      <c r="JJJ1593" s="15"/>
      <c r="JJK1593" s="15"/>
      <c r="JJL1593" s="15"/>
      <c r="JJM1593" s="15"/>
      <c r="JJN1593" s="15"/>
      <c r="JJO1593" s="15"/>
      <c r="JJP1593" s="15"/>
      <c r="JJQ1593" s="15"/>
      <c r="JJR1593" s="15"/>
      <c r="JJS1593" s="15"/>
      <c r="JJT1593" s="15"/>
      <c r="JJU1593" s="15"/>
      <c r="JJV1593" s="15"/>
      <c r="JJW1593" s="15"/>
      <c r="JJX1593" s="15"/>
      <c r="JJY1593" s="15"/>
      <c r="JJZ1593" s="15"/>
      <c r="JKA1593" s="15"/>
      <c r="JKB1593" s="15"/>
      <c r="JKC1593" s="15"/>
      <c r="JKD1593" s="15"/>
      <c r="JKE1593" s="15"/>
      <c r="JKF1593" s="15"/>
      <c r="JKG1593" s="15"/>
      <c r="JKH1593" s="15"/>
      <c r="JKI1593" s="15"/>
      <c r="JKJ1593" s="15"/>
      <c r="JKK1593" s="15"/>
      <c r="JKL1593" s="15"/>
      <c r="JKM1593" s="15"/>
      <c r="JKN1593" s="15"/>
      <c r="JKO1593" s="15"/>
      <c r="JKP1593" s="15"/>
      <c r="JKQ1593" s="15"/>
      <c r="JKR1593" s="15"/>
      <c r="JKS1593" s="15"/>
      <c r="JKT1593" s="15"/>
      <c r="JKU1593" s="15"/>
      <c r="JKV1593" s="15"/>
      <c r="JKW1593" s="15"/>
      <c r="JKX1593" s="15"/>
      <c r="JKY1593" s="15"/>
      <c r="JKZ1593" s="15"/>
      <c r="JLA1593" s="15"/>
      <c r="JLB1593" s="15"/>
      <c r="JLC1593" s="15"/>
      <c r="JLD1593" s="15"/>
      <c r="JLE1593" s="15"/>
      <c r="JLF1593" s="15"/>
      <c r="JLG1593" s="15"/>
      <c r="JLH1593" s="15"/>
      <c r="JLI1593" s="15"/>
      <c r="JLJ1593" s="15"/>
      <c r="JLK1593" s="15"/>
      <c r="JLL1593" s="15"/>
      <c r="JLM1593" s="15"/>
      <c r="JLN1593" s="15"/>
      <c r="JLO1593" s="15"/>
      <c r="JLP1593" s="15"/>
      <c r="JLQ1593" s="15"/>
      <c r="JLR1593" s="15"/>
      <c r="JLS1593" s="15"/>
      <c r="JLT1593" s="15"/>
      <c r="JLU1593" s="15"/>
      <c r="JLV1593" s="15"/>
      <c r="JLW1593" s="15"/>
      <c r="JLX1593" s="15"/>
      <c r="JLY1593" s="15"/>
      <c r="JLZ1593" s="15"/>
      <c r="JMA1593" s="15"/>
      <c r="JMB1593" s="15"/>
      <c r="JMC1593" s="15"/>
      <c r="JMD1593" s="15"/>
      <c r="JME1593" s="15"/>
      <c r="JMF1593" s="15"/>
      <c r="JMG1593" s="15"/>
      <c r="JMH1593" s="15"/>
      <c r="JMI1593" s="15"/>
      <c r="JMJ1593" s="15"/>
      <c r="JMK1593" s="15"/>
      <c r="JML1593" s="15"/>
      <c r="JMM1593" s="15"/>
      <c r="JMN1593" s="15"/>
      <c r="JMO1593" s="15"/>
      <c r="JMP1593" s="15"/>
      <c r="JMQ1593" s="15"/>
      <c r="JMR1593" s="15"/>
      <c r="JMS1593" s="15"/>
      <c r="JMT1593" s="15"/>
      <c r="JMU1593" s="15"/>
      <c r="JMV1593" s="15"/>
      <c r="JMW1593" s="15"/>
      <c r="JMX1593" s="15"/>
      <c r="JMY1593" s="15"/>
      <c r="JMZ1593" s="15"/>
      <c r="JNA1593" s="15"/>
      <c r="JNB1593" s="15"/>
      <c r="JNC1593" s="15"/>
      <c r="JND1593" s="15"/>
      <c r="JNE1593" s="15"/>
      <c r="JNF1593" s="15"/>
      <c r="JNG1593" s="15"/>
      <c r="JNH1593" s="15"/>
      <c r="JNI1593" s="15"/>
      <c r="JNJ1593" s="15"/>
      <c r="JNK1593" s="15"/>
      <c r="JNL1593" s="15"/>
      <c r="JNM1593" s="15"/>
      <c r="JNN1593" s="15"/>
      <c r="JNO1593" s="15"/>
      <c r="JNP1593" s="15"/>
      <c r="JNQ1593" s="15"/>
      <c r="JNR1593" s="15"/>
      <c r="JNS1593" s="15"/>
      <c r="JNT1593" s="15"/>
      <c r="JNU1593" s="15"/>
      <c r="JNV1593" s="15"/>
      <c r="JNW1593" s="15"/>
      <c r="JNX1593" s="15"/>
      <c r="JNY1593" s="15"/>
      <c r="JNZ1593" s="15"/>
      <c r="JOA1593" s="15"/>
      <c r="JOB1593" s="15"/>
      <c r="JOC1593" s="15"/>
      <c r="JOD1593" s="15"/>
      <c r="JOE1593" s="15"/>
      <c r="JOF1593" s="15"/>
      <c r="JOG1593" s="15"/>
      <c r="JOH1593" s="15"/>
      <c r="JOI1593" s="15"/>
      <c r="JOJ1593" s="15"/>
      <c r="JOK1593" s="15"/>
      <c r="JOL1593" s="15"/>
      <c r="JOM1593" s="15"/>
      <c r="JON1593" s="15"/>
      <c r="JOO1593" s="15"/>
      <c r="JOP1593" s="15"/>
      <c r="JOQ1593" s="15"/>
      <c r="JOR1593" s="15"/>
      <c r="JOS1593" s="15"/>
      <c r="JOT1593" s="15"/>
      <c r="JOU1593" s="15"/>
      <c r="JOV1593" s="15"/>
      <c r="JOW1593" s="15"/>
      <c r="JOX1593" s="15"/>
      <c r="JOY1593" s="15"/>
      <c r="JOZ1593" s="15"/>
      <c r="JPA1593" s="15"/>
      <c r="JPB1593" s="15"/>
      <c r="JPC1593" s="15"/>
      <c r="JPD1593" s="15"/>
      <c r="JPE1593" s="15"/>
      <c r="JPF1593" s="15"/>
      <c r="JPG1593" s="15"/>
      <c r="JPH1593" s="15"/>
      <c r="JPI1593" s="15"/>
      <c r="JPJ1593" s="15"/>
      <c r="JPK1593" s="15"/>
      <c r="JPL1593" s="15"/>
      <c r="JPM1593" s="15"/>
      <c r="JPN1593" s="15"/>
      <c r="JPO1593" s="15"/>
      <c r="JPP1593" s="15"/>
      <c r="JPQ1593" s="15"/>
      <c r="JPR1593" s="15"/>
      <c r="JPS1593" s="15"/>
      <c r="JPT1593" s="15"/>
      <c r="JPU1593" s="15"/>
      <c r="JPV1593" s="15"/>
      <c r="JPW1593" s="15"/>
      <c r="JPX1593" s="15"/>
      <c r="JPY1593" s="15"/>
      <c r="JPZ1593" s="15"/>
      <c r="JQA1593" s="15"/>
      <c r="JQB1593" s="15"/>
      <c r="JQC1593" s="15"/>
      <c r="JQD1593" s="15"/>
      <c r="JQE1593" s="15"/>
      <c r="JQF1593" s="15"/>
      <c r="JQG1593" s="15"/>
      <c r="JQH1593" s="15"/>
      <c r="JQI1593" s="15"/>
      <c r="JQJ1593" s="15"/>
      <c r="JQK1593" s="15"/>
      <c r="JQL1593" s="15"/>
      <c r="JQM1593" s="15"/>
      <c r="JQN1593" s="15"/>
      <c r="JQO1593" s="15"/>
      <c r="JQP1593" s="15"/>
      <c r="JQQ1593" s="15"/>
      <c r="JQR1593" s="15"/>
      <c r="JQS1593" s="15"/>
      <c r="JQT1593" s="15"/>
      <c r="JQU1593" s="15"/>
      <c r="JQV1593" s="15"/>
      <c r="JQW1593" s="15"/>
      <c r="JQX1593" s="15"/>
      <c r="JQY1593" s="15"/>
      <c r="JQZ1593" s="15"/>
      <c r="JRA1593" s="15"/>
      <c r="JRB1593" s="15"/>
      <c r="JRC1593" s="15"/>
      <c r="JRD1593" s="15"/>
      <c r="JRE1593" s="15"/>
      <c r="JRF1593" s="15"/>
      <c r="JRG1593" s="15"/>
      <c r="JRH1593" s="15"/>
      <c r="JRI1593" s="15"/>
      <c r="JRJ1593" s="15"/>
      <c r="JRK1593" s="15"/>
      <c r="JRL1593" s="15"/>
      <c r="JRM1593" s="15"/>
      <c r="JRN1593" s="15"/>
      <c r="JRO1593" s="15"/>
      <c r="JRP1593" s="15"/>
      <c r="JRQ1593" s="15"/>
      <c r="JRR1593" s="15"/>
      <c r="JRS1593" s="15"/>
      <c r="JRT1593" s="15"/>
      <c r="JRU1593" s="15"/>
      <c r="JRV1593" s="15"/>
      <c r="JRW1593" s="15"/>
      <c r="JRX1593" s="15"/>
      <c r="JRY1593" s="15"/>
      <c r="JRZ1593" s="15"/>
      <c r="JSA1593" s="15"/>
      <c r="JSB1593" s="15"/>
      <c r="JSC1593" s="15"/>
      <c r="JSD1593" s="15"/>
      <c r="JSE1593" s="15"/>
      <c r="JSF1593" s="15"/>
      <c r="JSG1593" s="15"/>
      <c r="JSH1593" s="15"/>
      <c r="JSI1593" s="15"/>
      <c r="JSJ1593" s="15"/>
      <c r="JSK1593" s="15"/>
      <c r="JSL1593" s="15"/>
      <c r="JSM1593" s="15"/>
      <c r="JSN1593" s="15"/>
      <c r="JSO1593" s="15"/>
      <c r="JSP1593" s="15"/>
      <c r="JSQ1593" s="15"/>
      <c r="JSR1593" s="15"/>
      <c r="JSS1593" s="15"/>
      <c r="JST1593" s="15"/>
      <c r="JSU1593" s="15"/>
      <c r="JSV1593" s="15"/>
      <c r="JSW1593" s="15"/>
      <c r="JSX1593" s="15"/>
      <c r="JSY1593" s="15"/>
      <c r="JSZ1593" s="15"/>
      <c r="JTA1593" s="15"/>
      <c r="JTB1593" s="15"/>
      <c r="JTC1593" s="15"/>
      <c r="JTD1593" s="15"/>
      <c r="JTE1593" s="15"/>
      <c r="JTF1593" s="15"/>
      <c r="JTG1593" s="15"/>
      <c r="JTH1593" s="15"/>
      <c r="JTI1593" s="15"/>
      <c r="JTJ1593" s="15"/>
      <c r="JTK1593" s="15"/>
      <c r="JTL1593" s="15"/>
      <c r="JTM1593" s="15"/>
      <c r="JTN1593" s="15"/>
      <c r="JTO1593" s="15"/>
      <c r="JTP1593" s="15"/>
      <c r="JTQ1593" s="15"/>
      <c r="JTR1593" s="15"/>
      <c r="JTS1593" s="15"/>
      <c r="JTT1593" s="15"/>
      <c r="JTU1593" s="15"/>
      <c r="JTV1593" s="15"/>
      <c r="JTW1593" s="15"/>
      <c r="JTX1593" s="15"/>
      <c r="JTY1593" s="15"/>
      <c r="JTZ1593" s="15"/>
      <c r="JUA1593" s="15"/>
      <c r="JUB1593" s="15"/>
      <c r="JUC1593" s="15"/>
      <c r="JUD1593" s="15"/>
      <c r="JUE1593" s="15"/>
      <c r="JUF1593" s="15"/>
      <c r="JUG1593" s="15"/>
      <c r="JUH1593" s="15"/>
      <c r="JUI1593" s="15"/>
      <c r="JUJ1593" s="15"/>
      <c r="JUK1593" s="15"/>
      <c r="JUL1593" s="15"/>
      <c r="JUM1593" s="15"/>
      <c r="JUN1593" s="15"/>
      <c r="JUO1593" s="15"/>
      <c r="JUP1593" s="15"/>
      <c r="JUQ1593" s="15"/>
      <c r="JUR1593" s="15"/>
      <c r="JUS1593" s="15"/>
      <c r="JUT1593" s="15"/>
      <c r="JUU1593" s="15"/>
      <c r="JUV1593" s="15"/>
      <c r="JUW1593" s="15"/>
      <c r="JUX1593" s="15"/>
      <c r="JUY1593" s="15"/>
      <c r="JUZ1593" s="15"/>
      <c r="JVA1593" s="15"/>
      <c r="JVB1593" s="15"/>
      <c r="JVC1593" s="15"/>
      <c r="JVD1593" s="15"/>
      <c r="JVE1593" s="15"/>
      <c r="JVF1593" s="15"/>
      <c r="JVG1593" s="15"/>
      <c r="JVH1593" s="15"/>
      <c r="JVI1593" s="15"/>
      <c r="JVJ1593" s="15"/>
      <c r="JVK1593" s="15"/>
      <c r="JVL1593" s="15"/>
      <c r="JVM1593" s="15"/>
      <c r="JVN1593" s="15"/>
      <c r="JVO1593" s="15"/>
      <c r="JVP1593" s="15"/>
      <c r="JVQ1593" s="15"/>
      <c r="JVR1593" s="15"/>
      <c r="JVS1593" s="15"/>
      <c r="JVT1593" s="15"/>
      <c r="JVU1593" s="15"/>
      <c r="JVV1593" s="15"/>
      <c r="JVW1593" s="15"/>
      <c r="JVX1593" s="15"/>
      <c r="JVY1593" s="15"/>
      <c r="JVZ1593" s="15"/>
      <c r="JWA1593" s="15"/>
      <c r="JWB1593" s="15"/>
      <c r="JWC1593" s="15"/>
      <c r="JWD1593" s="15"/>
      <c r="JWE1593" s="15"/>
      <c r="JWF1593" s="15"/>
      <c r="JWG1593" s="15"/>
      <c r="JWH1593" s="15"/>
      <c r="JWI1593" s="15"/>
      <c r="JWJ1593" s="15"/>
      <c r="JWK1593" s="15"/>
      <c r="JWL1593" s="15"/>
      <c r="JWM1593" s="15"/>
      <c r="JWN1593" s="15"/>
      <c r="JWO1593" s="15"/>
      <c r="JWP1593" s="15"/>
      <c r="JWQ1593" s="15"/>
      <c r="JWR1593" s="15"/>
      <c r="JWS1593" s="15"/>
      <c r="JWT1593" s="15"/>
      <c r="JWU1593" s="15"/>
      <c r="JWV1593" s="15"/>
      <c r="JWW1593" s="15"/>
      <c r="JWX1593" s="15"/>
      <c r="JWY1593" s="15"/>
      <c r="JWZ1593" s="15"/>
      <c r="JXA1593" s="15"/>
      <c r="JXB1593" s="15"/>
      <c r="JXC1593" s="15"/>
      <c r="JXD1593" s="15"/>
      <c r="JXE1593" s="15"/>
      <c r="JXF1593" s="15"/>
      <c r="JXG1593" s="15"/>
      <c r="JXH1593" s="15"/>
      <c r="JXI1593" s="15"/>
      <c r="JXJ1593" s="15"/>
      <c r="JXK1593" s="15"/>
      <c r="JXL1593" s="15"/>
      <c r="JXM1593" s="15"/>
      <c r="JXN1593" s="15"/>
      <c r="JXO1593" s="15"/>
      <c r="JXP1593" s="15"/>
      <c r="JXQ1593" s="15"/>
      <c r="JXR1593" s="15"/>
      <c r="JXS1593" s="15"/>
      <c r="JXT1593" s="15"/>
      <c r="JXU1593" s="15"/>
      <c r="JXV1593" s="15"/>
      <c r="JXW1593" s="15"/>
      <c r="JXX1593" s="15"/>
      <c r="JXY1593" s="15"/>
      <c r="JXZ1593" s="15"/>
      <c r="JYA1593" s="15"/>
      <c r="JYB1593" s="15"/>
      <c r="JYC1593" s="15"/>
      <c r="JYD1593" s="15"/>
      <c r="JYE1593" s="15"/>
      <c r="JYF1593" s="15"/>
      <c r="JYG1593" s="15"/>
      <c r="JYH1593" s="15"/>
      <c r="JYI1593" s="15"/>
      <c r="JYJ1593" s="15"/>
      <c r="JYK1593" s="15"/>
      <c r="JYL1593" s="15"/>
      <c r="JYM1593" s="15"/>
      <c r="JYN1593" s="15"/>
      <c r="JYO1593" s="15"/>
      <c r="JYP1593" s="15"/>
      <c r="JYQ1593" s="15"/>
      <c r="JYR1593" s="15"/>
      <c r="JYS1593" s="15"/>
      <c r="JYT1593" s="15"/>
      <c r="JYU1593" s="15"/>
      <c r="JYV1593" s="15"/>
      <c r="JYW1593" s="15"/>
      <c r="JYX1593" s="15"/>
      <c r="JYY1593" s="15"/>
      <c r="JYZ1593" s="15"/>
      <c r="JZA1593" s="15"/>
      <c r="JZB1593" s="15"/>
      <c r="JZC1593" s="15"/>
      <c r="JZD1593" s="15"/>
      <c r="JZE1593" s="15"/>
      <c r="JZF1593" s="15"/>
      <c r="JZG1593" s="15"/>
      <c r="JZH1593" s="15"/>
      <c r="JZI1593" s="15"/>
      <c r="JZJ1593" s="15"/>
      <c r="JZK1593" s="15"/>
      <c r="JZL1593" s="15"/>
      <c r="JZM1593" s="15"/>
      <c r="JZN1593" s="15"/>
      <c r="JZO1593" s="15"/>
      <c r="JZP1593" s="15"/>
      <c r="JZQ1593" s="15"/>
      <c r="JZR1593" s="15"/>
      <c r="JZS1593" s="15"/>
      <c r="JZT1593" s="15"/>
      <c r="JZU1593" s="15"/>
      <c r="JZV1593" s="15"/>
      <c r="JZW1593" s="15"/>
      <c r="JZX1593" s="15"/>
      <c r="JZY1593" s="15"/>
      <c r="JZZ1593" s="15"/>
      <c r="KAA1593" s="15"/>
      <c r="KAB1593" s="15"/>
      <c r="KAC1593" s="15"/>
      <c r="KAD1593" s="15"/>
      <c r="KAE1593" s="15"/>
      <c r="KAF1593" s="15"/>
      <c r="KAG1593" s="15"/>
      <c r="KAH1593" s="15"/>
      <c r="KAI1593" s="15"/>
      <c r="KAJ1593" s="15"/>
      <c r="KAK1593" s="15"/>
      <c r="KAL1593" s="15"/>
      <c r="KAM1593" s="15"/>
      <c r="KAN1593" s="15"/>
      <c r="KAO1593" s="15"/>
      <c r="KAP1593" s="15"/>
      <c r="KAQ1593" s="15"/>
      <c r="KAR1593" s="15"/>
      <c r="KAS1593" s="15"/>
      <c r="KAT1593" s="15"/>
      <c r="KAU1593" s="15"/>
      <c r="KAV1593" s="15"/>
      <c r="KAW1593" s="15"/>
      <c r="KAX1593" s="15"/>
      <c r="KAY1593" s="15"/>
      <c r="KAZ1593" s="15"/>
      <c r="KBA1593" s="15"/>
      <c r="KBB1593" s="15"/>
      <c r="KBC1593" s="15"/>
      <c r="KBD1593" s="15"/>
      <c r="KBE1593" s="15"/>
      <c r="KBF1593" s="15"/>
      <c r="KBG1593" s="15"/>
      <c r="KBH1593" s="15"/>
      <c r="KBI1593" s="15"/>
      <c r="KBJ1593" s="15"/>
      <c r="KBK1593" s="15"/>
      <c r="KBL1593" s="15"/>
      <c r="KBM1593" s="15"/>
      <c r="KBN1593" s="15"/>
      <c r="KBO1593" s="15"/>
      <c r="KBP1593" s="15"/>
      <c r="KBQ1593" s="15"/>
      <c r="KBR1593" s="15"/>
      <c r="KBS1593" s="15"/>
      <c r="KBT1593" s="15"/>
      <c r="KBU1593" s="15"/>
      <c r="KBV1593" s="15"/>
      <c r="KBW1593" s="15"/>
      <c r="KBX1593" s="15"/>
      <c r="KBY1593" s="15"/>
      <c r="KBZ1593" s="15"/>
      <c r="KCA1593" s="15"/>
      <c r="KCB1593" s="15"/>
      <c r="KCC1593" s="15"/>
      <c r="KCD1593" s="15"/>
      <c r="KCE1593" s="15"/>
      <c r="KCF1593" s="15"/>
      <c r="KCG1593" s="15"/>
      <c r="KCH1593" s="15"/>
      <c r="KCI1593" s="15"/>
      <c r="KCJ1593" s="15"/>
      <c r="KCK1593" s="15"/>
      <c r="KCL1593" s="15"/>
      <c r="KCM1593" s="15"/>
      <c r="KCN1593" s="15"/>
      <c r="KCO1593" s="15"/>
      <c r="KCP1593" s="15"/>
      <c r="KCQ1593" s="15"/>
      <c r="KCR1593" s="15"/>
      <c r="KCS1593" s="15"/>
      <c r="KCT1593" s="15"/>
      <c r="KCU1593" s="15"/>
      <c r="KCV1593" s="15"/>
      <c r="KCW1593" s="15"/>
      <c r="KCX1593" s="15"/>
      <c r="KCY1593" s="15"/>
      <c r="KCZ1593" s="15"/>
      <c r="KDA1593" s="15"/>
      <c r="KDB1593" s="15"/>
      <c r="KDC1593" s="15"/>
      <c r="KDD1593" s="15"/>
      <c r="KDE1593" s="15"/>
      <c r="KDF1593" s="15"/>
      <c r="KDG1593" s="15"/>
      <c r="KDH1593" s="15"/>
      <c r="KDI1593" s="15"/>
      <c r="KDJ1593" s="15"/>
      <c r="KDK1593" s="15"/>
      <c r="KDL1593" s="15"/>
      <c r="KDM1593" s="15"/>
      <c r="KDN1593" s="15"/>
      <c r="KDO1593" s="15"/>
      <c r="KDP1593" s="15"/>
      <c r="KDQ1593" s="15"/>
      <c r="KDR1593" s="15"/>
      <c r="KDS1593" s="15"/>
      <c r="KDT1593" s="15"/>
      <c r="KDU1593" s="15"/>
      <c r="KDV1593" s="15"/>
      <c r="KDW1593" s="15"/>
      <c r="KDX1593" s="15"/>
      <c r="KDY1593" s="15"/>
      <c r="KDZ1593" s="15"/>
      <c r="KEA1593" s="15"/>
      <c r="KEB1593" s="15"/>
      <c r="KEC1593" s="15"/>
      <c r="KED1593" s="15"/>
      <c r="KEE1593" s="15"/>
      <c r="KEF1593" s="15"/>
      <c r="KEG1593" s="15"/>
      <c r="KEH1593" s="15"/>
      <c r="KEI1593" s="15"/>
      <c r="KEJ1593" s="15"/>
      <c r="KEK1593" s="15"/>
      <c r="KEL1593" s="15"/>
      <c r="KEM1593" s="15"/>
      <c r="KEN1593" s="15"/>
      <c r="KEO1593" s="15"/>
      <c r="KEP1593" s="15"/>
      <c r="KEQ1593" s="15"/>
      <c r="KER1593" s="15"/>
      <c r="KES1593" s="15"/>
      <c r="KET1593" s="15"/>
      <c r="KEU1593" s="15"/>
      <c r="KEV1593" s="15"/>
      <c r="KEW1593" s="15"/>
      <c r="KEX1593" s="15"/>
      <c r="KEY1593" s="15"/>
      <c r="KEZ1593" s="15"/>
      <c r="KFA1593" s="15"/>
      <c r="KFB1593" s="15"/>
      <c r="KFC1593" s="15"/>
      <c r="KFD1593" s="15"/>
      <c r="KFE1593" s="15"/>
      <c r="KFF1593" s="15"/>
      <c r="KFG1593" s="15"/>
      <c r="KFH1593" s="15"/>
      <c r="KFI1593" s="15"/>
      <c r="KFJ1593" s="15"/>
      <c r="KFK1593" s="15"/>
      <c r="KFL1593" s="15"/>
      <c r="KFM1593" s="15"/>
      <c r="KFN1593" s="15"/>
      <c r="KFO1593" s="15"/>
      <c r="KFP1593" s="15"/>
      <c r="KFQ1593" s="15"/>
      <c r="KFR1593" s="15"/>
      <c r="KFS1593" s="15"/>
      <c r="KFT1593" s="15"/>
      <c r="KFU1593" s="15"/>
      <c r="KFV1593" s="15"/>
      <c r="KFW1593" s="15"/>
      <c r="KFX1593" s="15"/>
      <c r="KFY1593" s="15"/>
      <c r="KFZ1593" s="15"/>
      <c r="KGA1593" s="15"/>
      <c r="KGB1593" s="15"/>
      <c r="KGC1593" s="15"/>
      <c r="KGD1593" s="15"/>
      <c r="KGE1593" s="15"/>
      <c r="KGF1593" s="15"/>
      <c r="KGG1593" s="15"/>
      <c r="KGH1593" s="15"/>
      <c r="KGI1593" s="15"/>
      <c r="KGJ1593" s="15"/>
      <c r="KGK1593" s="15"/>
      <c r="KGL1593" s="15"/>
      <c r="KGM1593" s="15"/>
      <c r="KGN1593" s="15"/>
      <c r="KGO1593" s="15"/>
      <c r="KGP1593" s="15"/>
      <c r="KGQ1593" s="15"/>
      <c r="KGR1593" s="15"/>
      <c r="KGS1593" s="15"/>
      <c r="KGT1593" s="15"/>
      <c r="KGU1593" s="15"/>
      <c r="KGV1593" s="15"/>
      <c r="KGW1593" s="15"/>
      <c r="KGX1593" s="15"/>
      <c r="KGY1593" s="15"/>
      <c r="KGZ1593" s="15"/>
      <c r="KHA1593" s="15"/>
      <c r="KHB1593" s="15"/>
      <c r="KHC1593" s="15"/>
      <c r="KHD1593" s="15"/>
      <c r="KHE1593" s="15"/>
      <c r="KHF1593" s="15"/>
      <c r="KHG1593" s="15"/>
      <c r="KHH1593" s="15"/>
      <c r="KHI1593" s="15"/>
      <c r="KHJ1593" s="15"/>
      <c r="KHK1593" s="15"/>
      <c r="KHL1593" s="15"/>
      <c r="KHM1593" s="15"/>
      <c r="KHN1593" s="15"/>
      <c r="KHO1593" s="15"/>
      <c r="KHP1593" s="15"/>
      <c r="KHQ1593" s="15"/>
      <c r="KHR1593" s="15"/>
      <c r="KHS1593" s="15"/>
      <c r="KHT1593" s="15"/>
      <c r="KHU1593" s="15"/>
      <c r="KHV1593" s="15"/>
      <c r="KHW1593" s="15"/>
      <c r="KHX1593" s="15"/>
      <c r="KHY1593" s="15"/>
      <c r="KHZ1593" s="15"/>
      <c r="KIA1593" s="15"/>
      <c r="KIB1593" s="15"/>
      <c r="KIC1593" s="15"/>
      <c r="KID1593" s="15"/>
      <c r="KIE1593" s="15"/>
      <c r="KIF1593" s="15"/>
      <c r="KIG1593" s="15"/>
      <c r="KIH1593" s="15"/>
      <c r="KII1593" s="15"/>
      <c r="KIJ1593" s="15"/>
      <c r="KIK1593" s="15"/>
      <c r="KIL1593" s="15"/>
      <c r="KIM1593" s="15"/>
      <c r="KIN1593" s="15"/>
      <c r="KIO1593" s="15"/>
      <c r="KIP1593" s="15"/>
      <c r="KIQ1593" s="15"/>
      <c r="KIR1593" s="15"/>
      <c r="KIS1593" s="15"/>
      <c r="KIT1593" s="15"/>
      <c r="KIU1593" s="15"/>
      <c r="KIV1593" s="15"/>
      <c r="KIW1593" s="15"/>
      <c r="KIX1593" s="15"/>
      <c r="KIY1593" s="15"/>
      <c r="KIZ1593" s="15"/>
      <c r="KJA1593" s="15"/>
      <c r="KJB1593" s="15"/>
      <c r="KJC1593" s="15"/>
      <c r="KJD1593" s="15"/>
      <c r="KJE1593" s="15"/>
      <c r="KJF1593" s="15"/>
      <c r="KJG1593" s="15"/>
      <c r="KJH1593" s="15"/>
      <c r="KJI1593" s="15"/>
      <c r="KJJ1593" s="15"/>
      <c r="KJK1593" s="15"/>
      <c r="KJL1593" s="15"/>
      <c r="KJM1593" s="15"/>
      <c r="KJN1593" s="15"/>
      <c r="KJO1593" s="15"/>
      <c r="KJP1593" s="15"/>
      <c r="KJQ1593" s="15"/>
      <c r="KJR1593" s="15"/>
      <c r="KJS1593" s="15"/>
      <c r="KJT1593" s="15"/>
      <c r="KJU1593" s="15"/>
      <c r="KJV1593" s="15"/>
      <c r="KJW1593" s="15"/>
      <c r="KJX1593" s="15"/>
      <c r="KJY1593" s="15"/>
      <c r="KJZ1593" s="15"/>
      <c r="KKA1593" s="15"/>
      <c r="KKB1593" s="15"/>
      <c r="KKC1593" s="15"/>
      <c r="KKD1593" s="15"/>
      <c r="KKE1593" s="15"/>
      <c r="KKF1593" s="15"/>
      <c r="KKG1593" s="15"/>
      <c r="KKH1593" s="15"/>
      <c r="KKI1593" s="15"/>
      <c r="KKJ1593" s="15"/>
      <c r="KKK1593" s="15"/>
      <c r="KKL1593" s="15"/>
      <c r="KKM1593" s="15"/>
      <c r="KKN1593" s="15"/>
      <c r="KKO1593" s="15"/>
      <c r="KKP1593" s="15"/>
      <c r="KKQ1593" s="15"/>
      <c r="KKR1593" s="15"/>
      <c r="KKS1593" s="15"/>
      <c r="KKT1593" s="15"/>
      <c r="KKU1593" s="15"/>
      <c r="KKV1593" s="15"/>
      <c r="KKW1593" s="15"/>
      <c r="KKX1593" s="15"/>
      <c r="KKY1593" s="15"/>
      <c r="KKZ1593" s="15"/>
      <c r="KLA1593" s="15"/>
      <c r="KLB1593" s="15"/>
      <c r="KLC1593" s="15"/>
      <c r="KLD1593" s="15"/>
      <c r="KLE1593" s="15"/>
      <c r="KLF1593" s="15"/>
      <c r="KLG1593" s="15"/>
      <c r="KLH1593" s="15"/>
      <c r="KLI1593" s="15"/>
      <c r="KLJ1593" s="15"/>
      <c r="KLK1593" s="15"/>
      <c r="KLL1593" s="15"/>
      <c r="KLM1593" s="15"/>
      <c r="KLN1593" s="15"/>
      <c r="KLO1593" s="15"/>
      <c r="KLP1593" s="15"/>
      <c r="KLQ1593" s="15"/>
      <c r="KLR1593" s="15"/>
      <c r="KLS1593" s="15"/>
      <c r="KLT1593" s="15"/>
      <c r="KLU1593" s="15"/>
      <c r="KLV1593" s="15"/>
      <c r="KLW1593" s="15"/>
      <c r="KLX1593" s="15"/>
      <c r="KLY1593" s="15"/>
      <c r="KLZ1593" s="15"/>
      <c r="KMA1593" s="15"/>
      <c r="KMB1593" s="15"/>
      <c r="KMC1593" s="15"/>
      <c r="KMD1593" s="15"/>
      <c r="KME1593" s="15"/>
      <c r="KMF1593" s="15"/>
      <c r="KMG1593" s="15"/>
      <c r="KMH1593" s="15"/>
      <c r="KMI1593" s="15"/>
      <c r="KMJ1593" s="15"/>
      <c r="KMK1593" s="15"/>
      <c r="KML1593" s="15"/>
      <c r="KMM1593" s="15"/>
      <c r="KMN1593" s="15"/>
      <c r="KMO1593" s="15"/>
      <c r="KMP1593" s="15"/>
      <c r="KMQ1593" s="15"/>
      <c r="KMR1593" s="15"/>
      <c r="KMS1593" s="15"/>
      <c r="KMT1593" s="15"/>
      <c r="KMU1593" s="15"/>
      <c r="KMV1593" s="15"/>
      <c r="KMW1593" s="15"/>
      <c r="KMX1593" s="15"/>
      <c r="KMY1593" s="15"/>
      <c r="KMZ1593" s="15"/>
      <c r="KNA1593" s="15"/>
      <c r="KNB1593" s="15"/>
      <c r="KNC1593" s="15"/>
      <c r="KND1593" s="15"/>
      <c r="KNE1593" s="15"/>
      <c r="KNF1593" s="15"/>
      <c r="KNG1593" s="15"/>
      <c r="KNH1593" s="15"/>
      <c r="KNI1593" s="15"/>
      <c r="KNJ1593" s="15"/>
      <c r="KNK1593" s="15"/>
      <c r="KNL1593" s="15"/>
      <c r="KNM1593" s="15"/>
      <c r="KNN1593" s="15"/>
      <c r="KNO1593" s="15"/>
      <c r="KNP1593" s="15"/>
      <c r="KNQ1593" s="15"/>
      <c r="KNR1593" s="15"/>
      <c r="KNS1593" s="15"/>
      <c r="KNT1593" s="15"/>
      <c r="KNU1593" s="15"/>
      <c r="KNV1593" s="15"/>
      <c r="KNW1593" s="15"/>
      <c r="KNX1593" s="15"/>
      <c r="KNY1593" s="15"/>
      <c r="KNZ1593" s="15"/>
      <c r="KOA1593" s="15"/>
      <c r="KOB1593" s="15"/>
      <c r="KOC1593" s="15"/>
      <c r="KOD1593" s="15"/>
      <c r="KOE1593" s="15"/>
      <c r="KOF1593" s="15"/>
      <c r="KOG1593" s="15"/>
      <c r="KOH1593" s="15"/>
      <c r="KOI1593" s="15"/>
      <c r="KOJ1593" s="15"/>
      <c r="KOK1593" s="15"/>
      <c r="KOL1593" s="15"/>
      <c r="KOM1593" s="15"/>
      <c r="KON1593" s="15"/>
      <c r="KOO1593" s="15"/>
      <c r="KOP1593" s="15"/>
      <c r="KOQ1593" s="15"/>
      <c r="KOR1593" s="15"/>
      <c r="KOS1593" s="15"/>
      <c r="KOT1593" s="15"/>
      <c r="KOU1593" s="15"/>
      <c r="KOV1593" s="15"/>
      <c r="KOW1593" s="15"/>
      <c r="KOX1593" s="15"/>
      <c r="KOY1593" s="15"/>
      <c r="KOZ1593" s="15"/>
      <c r="KPA1593" s="15"/>
      <c r="KPB1593" s="15"/>
      <c r="KPC1593" s="15"/>
      <c r="KPD1593" s="15"/>
      <c r="KPE1593" s="15"/>
      <c r="KPF1593" s="15"/>
      <c r="KPG1593" s="15"/>
      <c r="KPH1593" s="15"/>
      <c r="KPI1593" s="15"/>
      <c r="KPJ1593" s="15"/>
      <c r="KPK1593" s="15"/>
      <c r="KPL1593" s="15"/>
      <c r="KPM1593" s="15"/>
      <c r="KPN1593" s="15"/>
      <c r="KPO1593" s="15"/>
      <c r="KPP1593" s="15"/>
      <c r="KPQ1593" s="15"/>
      <c r="KPR1593" s="15"/>
      <c r="KPS1593" s="15"/>
      <c r="KPT1593" s="15"/>
      <c r="KPU1593" s="15"/>
      <c r="KPV1593" s="15"/>
      <c r="KPW1593" s="15"/>
      <c r="KPX1593" s="15"/>
      <c r="KPY1593" s="15"/>
      <c r="KPZ1593" s="15"/>
      <c r="KQA1593" s="15"/>
      <c r="KQB1593" s="15"/>
      <c r="KQC1593" s="15"/>
      <c r="KQD1593" s="15"/>
      <c r="KQE1593" s="15"/>
      <c r="KQF1593" s="15"/>
      <c r="KQG1593" s="15"/>
      <c r="KQH1593" s="15"/>
      <c r="KQI1593" s="15"/>
      <c r="KQJ1593" s="15"/>
      <c r="KQK1593" s="15"/>
      <c r="KQL1593" s="15"/>
      <c r="KQM1593" s="15"/>
      <c r="KQN1593" s="15"/>
      <c r="KQO1593" s="15"/>
      <c r="KQP1593" s="15"/>
      <c r="KQQ1593" s="15"/>
      <c r="KQR1593" s="15"/>
      <c r="KQS1593" s="15"/>
      <c r="KQT1593" s="15"/>
      <c r="KQU1593" s="15"/>
      <c r="KQV1593" s="15"/>
      <c r="KQW1593" s="15"/>
      <c r="KQX1593" s="15"/>
      <c r="KQY1593" s="15"/>
      <c r="KQZ1593" s="15"/>
      <c r="KRA1593" s="15"/>
      <c r="KRB1593" s="15"/>
      <c r="KRC1593" s="15"/>
      <c r="KRD1593" s="15"/>
      <c r="KRE1593" s="15"/>
      <c r="KRF1593" s="15"/>
      <c r="KRG1593" s="15"/>
      <c r="KRH1593" s="15"/>
      <c r="KRI1593" s="15"/>
      <c r="KRJ1593" s="15"/>
      <c r="KRK1593" s="15"/>
      <c r="KRL1593" s="15"/>
      <c r="KRM1593" s="15"/>
      <c r="KRN1593" s="15"/>
      <c r="KRO1593" s="15"/>
      <c r="KRP1593" s="15"/>
      <c r="KRQ1593" s="15"/>
      <c r="KRR1593" s="15"/>
      <c r="KRS1593" s="15"/>
      <c r="KRT1593" s="15"/>
      <c r="KRU1593" s="15"/>
      <c r="KRV1593" s="15"/>
      <c r="KRW1593" s="15"/>
      <c r="KRX1593" s="15"/>
      <c r="KRY1593" s="15"/>
      <c r="KRZ1593" s="15"/>
      <c r="KSA1593" s="15"/>
      <c r="KSB1593" s="15"/>
      <c r="KSC1593" s="15"/>
      <c r="KSD1593" s="15"/>
      <c r="KSE1593" s="15"/>
      <c r="KSF1593" s="15"/>
      <c r="KSG1593" s="15"/>
      <c r="KSH1593" s="15"/>
      <c r="KSI1593" s="15"/>
      <c r="KSJ1593" s="15"/>
      <c r="KSK1593" s="15"/>
      <c r="KSL1593" s="15"/>
      <c r="KSM1593" s="15"/>
      <c r="KSN1593" s="15"/>
      <c r="KSO1593" s="15"/>
      <c r="KSP1593" s="15"/>
      <c r="KSQ1593" s="15"/>
      <c r="KSR1593" s="15"/>
      <c r="KSS1593" s="15"/>
      <c r="KST1593" s="15"/>
      <c r="KSU1593" s="15"/>
      <c r="KSV1593" s="15"/>
      <c r="KSW1593" s="15"/>
      <c r="KSX1593" s="15"/>
      <c r="KSY1593" s="15"/>
      <c r="KSZ1593" s="15"/>
      <c r="KTA1593" s="15"/>
      <c r="KTB1593" s="15"/>
      <c r="KTC1593" s="15"/>
      <c r="KTD1593" s="15"/>
      <c r="KTE1593" s="15"/>
      <c r="KTF1593" s="15"/>
      <c r="KTG1593" s="15"/>
      <c r="KTH1593" s="15"/>
      <c r="KTI1593" s="15"/>
      <c r="KTJ1593" s="15"/>
      <c r="KTK1593" s="15"/>
      <c r="KTL1593" s="15"/>
      <c r="KTM1593" s="15"/>
      <c r="KTN1593" s="15"/>
      <c r="KTO1593" s="15"/>
      <c r="KTP1593" s="15"/>
      <c r="KTQ1593" s="15"/>
      <c r="KTR1593" s="15"/>
      <c r="KTS1593" s="15"/>
      <c r="KTT1593" s="15"/>
      <c r="KTU1593" s="15"/>
      <c r="KTV1593" s="15"/>
      <c r="KTW1593" s="15"/>
      <c r="KTX1593" s="15"/>
      <c r="KTY1593" s="15"/>
      <c r="KTZ1593" s="15"/>
      <c r="KUA1593" s="15"/>
      <c r="KUB1593" s="15"/>
      <c r="KUC1593" s="15"/>
      <c r="KUD1593" s="15"/>
      <c r="KUE1593" s="15"/>
      <c r="KUF1593" s="15"/>
      <c r="KUG1593" s="15"/>
      <c r="KUH1593" s="15"/>
      <c r="KUI1593" s="15"/>
      <c r="KUJ1593" s="15"/>
      <c r="KUK1593" s="15"/>
      <c r="KUL1593" s="15"/>
      <c r="KUM1593" s="15"/>
      <c r="KUN1593" s="15"/>
      <c r="KUO1593" s="15"/>
      <c r="KUP1593" s="15"/>
      <c r="KUQ1593" s="15"/>
      <c r="KUR1593" s="15"/>
      <c r="KUS1593" s="15"/>
      <c r="KUT1593" s="15"/>
      <c r="KUU1593" s="15"/>
      <c r="KUV1593" s="15"/>
      <c r="KUW1593" s="15"/>
      <c r="KUX1593" s="15"/>
      <c r="KUY1593" s="15"/>
      <c r="KUZ1593" s="15"/>
      <c r="KVA1593" s="15"/>
      <c r="KVB1593" s="15"/>
      <c r="KVC1593" s="15"/>
      <c r="KVD1593" s="15"/>
      <c r="KVE1593" s="15"/>
      <c r="KVF1593" s="15"/>
      <c r="KVG1593" s="15"/>
      <c r="KVH1593" s="15"/>
      <c r="KVI1593" s="15"/>
      <c r="KVJ1593" s="15"/>
      <c r="KVK1593" s="15"/>
      <c r="KVL1593" s="15"/>
      <c r="KVM1593" s="15"/>
      <c r="KVN1593" s="15"/>
      <c r="KVO1593" s="15"/>
      <c r="KVP1593" s="15"/>
      <c r="KVQ1593" s="15"/>
      <c r="KVR1593" s="15"/>
      <c r="KVS1593" s="15"/>
      <c r="KVT1593" s="15"/>
      <c r="KVU1593" s="15"/>
      <c r="KVV1593" s="15"/>
      <c r="KVW1593" s="15"/>
      <c r="KVX1593" s="15"/>
      <c r="KVY1593" s="15"/>
      <c r="KVZ1593" s="15"/>
      <c r="KWA1593" s="15"/>
      <c r="KWB1593" s="15"/>
      <c r="KWC1593" s="15"/>
      <c r="KWD1593" s="15"/>
      <c r="KWE1593" s="15"/>
      <c r="KWF1593" s="15"/>
      <c r="KWG1593" s="15"/>
      <c r="KWH1593" s="15"/>
      <c r="KWI1593" s="15"/>
      <c r="KWJ1593" s="15"/>
      <c r="KWK1593" s="15"/>
      <c r="KWL1593" s="15"/>
      <c r="KWM1593" s="15"/>
      <c r="KWN1593" s="15"/>
      <c r="KWO1593" s="15"/>
      <c r="KWP1593" s="15"/>
      <c r="KWQ1593" s="15"/>
      <c r="KWR1593" s="15"/>
      <c r="KWS1593" s="15"/>
      <c r="KWT1593" s="15"/>
      <c r="KWU1593" s="15"/>
      <c r="KWV1593" s="15"/>
      <c r="KWW1593" s="15"/>
      <c r="KWX1593" s="15"/>
      <c r="KWY1593" s="15"/>
      <c r="KWZ1593" s="15"/>
      <c r="KXA1593" s="15"/>
      <c r="KXB1593" s="15"/>
      <c r="KXC1593" s="15"/>
      <c r="KXD1593" s="15"/>
      <c r="KXE1593" s="15"/>
      <c r="KXF1593" s="15"/>
      <c r="KXG1593" s="15"/>
      <c r="KXH1593" s="15"/>
      <c r="KXI1593" s="15"/>
      <c r="KXJ1593" s="15"/>
      <c r="KXK1593" s="15"/>
      <c r="KXL1593" s="15"/>
      <c r="KXM1593" s="15"/>
      <c r="KXN1593" s="15"/>
      <c r="KXO1593" s="15"/>
      <c r="KXP1593" s="15"/>
      <c r="KXQ1593" s="15"/>
      <c r="KXR1593" s="15"/>
      <c r="KXS1593" s="15"/>
      <c r="KXT1593" s="15"/>
      <c r="KXU1593" s="15"/>
      <c r="KXV1593" s="15"/>
      <c r="KXW1593" s="15"/>
      <c r="KXX1593" s="15"/>
      <c r="KXY1593" s="15"/>
      <c r="KXZ1593" s="15"/>
      <c r="KYA1593" s="15"/>
      <c r="KYB1593" s="15"/>
      <c r="KYC1593" s="15"/>
      <c r="KYD1593" s="15"/>
      <c r="KYE1593" s="15"/>
      <c r="KYF1593" s="15"/>
      <c r="KYG1593" s="15"/>
      <c r="KYH1593" s="15"/>
      <c r="KYI1593" s="15"/>
      <c r="KYJ1593" s="15"/>
      <c r="KYK1593" s="15"/>
      <c r="KYL1593" s="15"/>
      <c r="KYM1593" s="15"/>
      <c r="KYN1593" s="15"/>
      <c r="KYO1593" s="15"/>
      <c r="KYP1593" s="15"/>
      <c r="KYQ1593" s="15"/>
      <c r="KYR1593" s="15"/>
      <c r="KYS1593" s="15"/>
      <c r="KYT1593" s="15"/>
      <c r="KYU1593" s="15"/>
      <c r="KYV1593" s="15"/>
      <c r="KYW1593" s="15"/>
      <c r="KYX1593" s="15"/>
      <c r="KYY1593" s="15"/>
      <c r="KYZ1593" s="15"/>
      <c r="KZA1593" s="15"/>
      <c r="KZB1593" s="15"/>
      <c r="KZC1593" s="15"/>
      <c r="KZD1593" s="15"/>
      <c r="KZE1593" s="15"/>
      <c r="KZF1593" s="15"/>
      <c r="KZG1593" s="15"/>
      <c r="KZH1593" s="15"/>
      <c r="KZI1593" s="15"/>
      <c r="KZJ1593" s="15"/>
      <c r="KZK1593" s="15"/>
      <c r="KZL1593" s="15"/>
      <c r="KZM1593" s="15"/>
      <c r="KZN1593" s="15"/>
      <c r="KZO1593" s="15"/>
      <c r="KZP1593" s="15"/>
      <c r="KZQ1593" s="15"/>
      <c r="KZR1593" s="15"/>
      <c r="KZS1593" s="15"/>
      <c r="KZT1593" s="15"/>
      <c r="KZU1593" s="15"/>
      <c r="KZV1593" s="15"/>
      <c r="KZW1593" s="15"/>
      <c r="KZX1593" s="15"/>
      <c r="KZY1593" s="15"/>
      <c r="KZZ1593" s="15"/>
      <c r="LAA1593" s="15"/>
      <c r="LAB1593" s="15"/>
      <c r="LAC1593" s="15"/>
      <c r="LAD1593" s="15"/>
      <c r="LAE1593" s="15"/>
      <c r="LAF1593" s="15"/>
      <c r="LAG1593" s="15"/>
      <c r="LAH1593" s="15"/>
      <c r="LAI1593" s="15"/>
      <c r="LAJ1593" s="15"/>
      <c r="LAK1593" s="15"/>
      <c r="LAL1593" s="15"/>
      <c r="LAM1593" s="15"/>
      <c r="LAN1593" s="15"/>
      <c r="LAO1593" s="15"/>
      <c r="LAP1593" s="15"/>
      <c r="LAQ1593" s="15"/>
      <c r="LAR1593" s="15"/>
      <c r="LAS1593" s="15"/>
      <c r="LAT1593" s="15"/>
      <c r="LAU1593" s="15"/>
      <c r="LAV1593" s="15"/>
      <c r="LAW1593" s="15"/>
      <c r="LAX1593" s="15"/>
      <c r="LAY1593" s="15"/>
      <c r="LAZ1593" s="15"/>
      <c r="LBA1593" s="15"/>
      <c r="LBB1593" s="15"/>
      <c r="LBC1593" s="15"/>
      <c r="LBD1593" s="15"/>
      <c r="LBE1593" s="15"/>
      <c r="LBF1593" s="15"/>
      <c r="LBG1593" s="15"/>
      <c r="LBH1593" s="15"/>
      <c r="LBI1593" s="15"/>
      <c r="LBJ1593" s="15"/>
      <c r="LBK1593" s="15"/>
      <c r="LBL1593" s="15"/>
      <c r="LBM1593" s="15"/>
      <c r="LBN1593" s="15"/>
      <c r="LBO1593" s="15"/>
      <c r="LBP1593" s="15"/>
      <c r="LBQ1593" s="15"/>
      <c r="LBR1593" s="15"/>
      <c r="LBS1593" s="15"/>
      <c r="LBT1593" s="15"/>
      <c r="LBU1593" s="15"/>
      <c r="LBV1593" s="15"/>
      <c r="LBW1593" s="15"/>
      <c r="LBX1593" s="15"/>
      <c r="LBY1593" s="15"/>
      <c r="LBZ1593" s="15"/>
      <c r="LCA1593" s="15"/>
      <c r="LCB1593" s="15"/>
      <c r="LCC1593" s="15"/>
      <c r="LCD1593" s="15"/>
      <c r="LCE1593" s="15"/>
      <c r="LCF1593" s="15"/>
      <c r="LCG1593" s="15"/>
      <c r="LCH1593" s="15"/>
      <c r="LCI1593" s="15"/>
      <c r="LCJ1593" s="15"/>
      <c r="LCK1593" s="15"/>
      <c r="LCL1593" s="15"/>
      <c r="LCM1593" s="15"/>
      <c r="LCN1593" s="15"/>
      <c r="LCO1593" s="15"/>
      <c r="LCP1593" s="15"/>
      <c r="LCQ1593" s="15"/>
      <c r="LCR1593" s="15"/>
      <c r="LCS1593" s="15"/>
      <c r="LCT1593" s="15"/>
      <c r="LCU1593" s="15"/>
      <c r="LCV1593" s="15"/>
      <c r="LCW1593" s="15"/>
      <c r="LCX1593" s="15"/>
      <c r="LCY1593" s="15"/>
      <c r="LCZ1593" s="15"/>
      <c r="LDA1593" s="15"/>
      <c r="LDB1593" s="15"/>
      <c r="LDC1593" s="15"/>
      <c r="LDD1593" s="15"/>
      <c r="LDE1593" s="15"/>
      <c r="LDF1593" s="15"/>
      <c r="LDG1593" s="15"/>
      <c r="LDH1593" s="15"/>
      <c r="LDI1593" s="15"/>
      <c r="LDJ1593" s="15"/>
      <c r="LDK1593" s="15"/>
      <c r="LDL1593" s="15"/>
      <c r="LDM1593" s="15"/>
      <c r="LDN1593" s="15"/>
      <c r="LDO1593" s="15"/>
      <c r="LDP1593" s="15"/>
      <c r="LDQ1593" s="15"/>
      <c r="LDR1593" s="15"/>
      <c r="LDS1593" s="15"/>
      <c r="LDT1593" s="15"/>
      <c r="LDU1593" s="15"/>
      <c r="LDV1593" s="15"/>
      <c r="LDW1593" s="15"/>
      <c r="LDX1593" s="15"/>
      <c r="LDY1593" s="15"/>
      <c r="LDZ1593" s="15"/>
      <c r="LEA1593" s="15"/>
      <c r="LEB1593" s="15"/>
      <c r="LEC1593" s="15"/>
      <c r="LED1593" s="15"/>
      <c r="LEE1593" s="15"/>
      <c r="LEF1593" s="15"/>
      <c r="LEG1593" s="15"/>
      <c r="LEH1593" s="15"/>
      <c r="LEI1593" s="15"/>
      <c r="LEJ1593" s="15"/>
      <c r="LEK1593" s="15"/>
      <c r="LEL1593" s="15"/>
      <c r="LEM1593" s="15"/>
      <c r="LEN1593" s="15"/>
      <c r="LEO1593" s="15"/>
      <c r="LEP1593" s="15"/>
      <c r="LEQ1593" s="15"/>
      <c r="LER1593" s="15"/>
      <c r="LES1593" s="15"/>
      <c r="LET1593" s="15"/>
      <c r="LEU1593" s="15"/>
      <c r="LEV1593" s="15"/>
      <c r="LEW1593" s="15"/>
      <c r="LEX1593" s="15"/>
      <c r="LEY1593" s="15"/>
      <c r="LEZ1593" s="15"/>
      <c r="LFA1593" s="15"/>
      <c r="LFB1593" s="15"/>
      <c r="LFC1593" s="15"/>
      <c r="LFD1593" s="15"/>
      <c r="LFE1593" s="15"/>
      <c r="LFF1593" s="15"/>
      <c r="LFG1593" s="15"/>
      <c r="LFH1593" s="15"/>
      <c r="LFI1593" s="15"/>
      <c r="LFJ1593" s="15"/>
      <c r="LFK1593" s="15"/>
      <c r="LFL1593" s="15"/>
      <c r="LFM1593" s="15"/>
      <c r="LFN1593" s="15"/>
      <c r="LFO1593" s="15"/>
      <c r="LFP1593" s="15"/>
      <c r="LFQ1593" s="15"/>
      <c r="LFR1593" s="15"/>
      <c r="LFS1593" s="15"/>
      <c r="LFT1593" s="15"/>
      <c r="LFU1593" s="15"/>
      <c r="LFV1593" s="15"/>
      <c r="LFW1593" s="15"/>
      <c r="LFX1593" s="15"/>
      <c r="LFY1593" s="15"/>
      <c r="LFZ1593" s="15"/>
      <c r="LGA1593" s="15"/>
      <c r="LGB1593" s="15"/>
      <c r="LGC1593" s="15"/>
      <c r="LGD1593" s="15"/>
      <c r="LGE1593" s="15"/>
      <c r="LGF1593" s="15"/>
      <c r="LGG1593" s="15"/>
      <c r="LGH1593" s="15"/>
      <c r="LGI1593" s="15"/>
      <c r="LGJ1593" s="15"/>
      <c r="LGK1593" s="15"/>
      <c r="LGL1593" s="15"/>
      <c r="LGM1593" s="15"/>
      <c r="LGN1593" s="15"/>
      <c r="LGO1593" s="15"/>
      <c r="LGP1593" s="15"/>
      <c r="LGQ1593" s="15"/>
      <c r="LGR1593" s="15"/>
      <c r="LGS1593" s="15"/>
      <c r="LGT1593" s="15"/>
      <c r="LGU1593" s="15"/>
      <c r="LGV1593" s="15"/>
      <c r="LGW1593" s="15"/>
      <c r="LGX1593" s="15"/>
      <c r="LGY1593" s="15"/>
      <c r="LGZ1593" s="15"/>
      <c r="LHA1593" s="15"/>
      <c r="LHB1593" s="15"/>
      <c r="LHC1593" s="15"/>
      <c r="LHD1593" s="15"/>
      <c r="LHE1593" s="15"/>
      <c r="LHF1593" s="15"/>
      <c r="LHG1593" s="15"/>
      <c r="LHH1593" s="15"/>
      <c r="LHI1593" s="15"/>
      <c r="LHJ1593" s="15"/>
      <c r="LHK1593" s="15"/>
      <c r="LHL1593" s="15"/>
      <c r="LHM1593" s="15"/>
      <c r="LHN1593" s="15"/>
      <c r="LHO1593" s="15"/>
      <c r="LHP1593" s="15"/>
      <c r="LHQ1593" s="15"/>
      <c r="LHR1593" s="15"/>
      <c r="LHS1593" s="15"/>
      <c r="LHT1593" s="15"/>
      <c r="LHU1593" s="15"/>
      <c r="LHV1593" s="15"/>
      <c r="LHW1593" s="15"/>
      <c r="LHX1593" s="15"/>
      <c r="LHY1593" s="15"/>
      <c r="LHZ1593" s="15"/>
      <c r="LIA1593" s="15"/>
      <c r="LIB1593" s="15"/>
      <c r="LIC1593" s="15"/>
      <c r="LID1593" s="15"/>
      <c r="LIE1593" s="15"/>
      <c r="LIF1593" s="15"/>
      <c r="LIG1593" s="15"/>
      <c r="LIH1593" s="15"/>
      <c r="LII1593" s="15"/>
      <c r="LIJ1593" s="15"/>
      <c r="LIK1593" s="15"/>
      <c r="LIL1593" s="15"/>
      <c r="LIM1593" s="15"/>
      <c r="LIN1593" s="15"/>
      <c r="LIO1593" s="15"/>
      <c r="LIP1593" s="15"/>
      <c r="LIQ1593" s="15"/>
      <c r="LIR1593" s="15"/>
      <c r="LIS1593" s="15"/>
      <c r="LIT1593" s="15"/>
      <c r="LIU1593" s="15"/>
      <c r="LIV1593" s="15"/>
      <c r="LIW1593" s="15"/>
      <c r="LIX1593" s="15"/>
      <c r="LIY1593" s="15"/>
      <c r="LIZ1593" s="15"/>
      <c r="LJA1593" s="15"/>
      <c r="LJB1593" s="15"/>
      <c r="LJC1593" s="15"/>
      <c r="LJD1593" s="15"/>
      <c r="LJE1593" s="15"/>
      <c r="LJF1593" s="15"/>
      <c r="LJG1593" s="15"/>
      <c r="LJH1593" s="15"/>
      <c r="LJI1593" s="15"/>
      <c r="LJJ1593" s="15"/>
      <c r="LJK1593" s="15"/>
      <c r="LJL1593" s="15"/>
      <c r="LJM1593" s="15"/>
      <c r="LJN1593" s="15"/>
      <c r="LJO1593" s="15"/>
      <c r="LJP1593" s="15"/>
      <c r="LJQ1593" s="15"/>
      <c r="LJR1593" s="15"/>
      <c r="LJS1593" s="15"/>
      <c r="LJT1593" s="15"/>
      <c r="LJU1593" s="15"/>
      <c r="LJV1593" s="15"/>
      <c r="LJW1593" s="15"/>
      <c r="LJX1593" s="15"/>
      <c r="LJY1593" s="15"/>
      <c r="LJZ1593" s="15"/>
      <c r="LKA1593" s="15"/>
      <c r="LKB1593" s="15"/>
      <c r="LKC1593" s="15"/>
      <c r="LKD1593" s="15"/>
      <c r="LKE1593" s="15"/>
      <c r="LKF1593" s="15"/>
      <c r="LKG1593" s="15"/>
      <c r="LKH1593" s="15"/>
      <c r="LKI1593" s="15"/>
      <c r="LKJ1593" s="15"/>
      <c r="LKK1593" s="15"/>
      <c r="LKL1593" s="15"/>
      <c r="LKM1593" s="15"/>
      <c r="LKN1593" s="15"/>
      <c r="LKO1593" s="15"/>
      <c r="LKP1593" s="15"/>
      <c r="LKQ1593" s="15"/>
      <c r="LKR1593" s="15"/>
      <c r="LKS1593" s="15"/>
      <c r="LKT1593" s="15"/>
      <c r="LKU1593" s="15"/>
      <c r="LKV1593" s="15"/>
      <c r="LKW1593" s="15"/>
      <c r="LKX1593" s="15"/>
      <c r="LKY1593" s="15"/>
      <c r="LKZ1593" s="15"/>
      <c r="LLA1593" s="15"/>
      <c r="LLB1593" s="15"/>
      <c r="LLC1593" s="15"/>
      <c r="LLD1593" s="15"/>
      <c r="LLE1593" s="15"/>
      <c r="LLF1593" s="15"/>
      <c r="LLG1593" s="15"/>
      <c r="LLH1593" s="15"/>
      <c r="LLI1593" s="15"/>
      <c r="LLJ1593" s="15"/>
      <c r="LLK1593" s="15"/>
      <c r="LLL1593" s="15"/>
      <c r="LLM1593" s="15"/>
      <c r="LLN1593" s="15"/>
      <c r="LLO1593" s="15"/>
      <c r="LLP1593" s="15"/>
      <c r="LLQ1593" s="15"/>
      <c r="LLR1593" s="15"/>
      <c r="LLS1593" s="15"/>
      <c r="LLT1593" s="15"/>
      <c r="LLU1593" s="15"/>
      <c r="LLV1593" s="15"/>
      <c r="LLW1593" s="15"/>
      <c r="LLX1593" s="15"/>
      <c r="LLY1593" s="15"/>
      <c r="LLZ1593" s="15"/>
      <c r="LMA1593" s="15"/>
      <c r="LMB1593" s="15"/>
      <c r="LMC1593" s="15"/>
      <c r="LMD1593" s="15"/>
      <c r="LME1593" s="15"/>
      <c r="LMF1593" s="15"/>
      <c r="LMG1593" s="15"/>
      <c r="LMH1593" s="15"/>
      <c r="LMI1593" s="15"/>
      <c r="LMJ1593" s="15"/>
      <c r="LMK1593" s="15"/>
      <c r="LML1593" s="15"/>
      <c r="LMM1593" s="15"/>
      <c r="LMN1593" s="15"/>
      <c r="LMO1593" s="15"/>
      <c r="LMP1593" s="15"/>
      <c r="LMQ1593" s="15"/>
      <c r="LMR1593" s="15"/>
      <c r="LMS1593" s="15"/>
      <c r="LMT1593" s="15"/>
      <c r="LMU1593" s="15"/>
      <c r="LMV1593" s="15"/>
      <c r="LMW1593" s="15"/>
      <c r="LMX1593" s="15"/>
      <c r="LMY1593" s="15"/>
      <c r="LMZ1593" s="15"/>
      <c r="LNA1593" s="15"/>
      <c r="LNB1593" s="15"/>
      <c r="LNC1593" s="15"/>
      <c r="LND1593" s="15"/>
      <c r="LNE1593" s="15"/>
      <c r="LNF1593" s="15"/>
      <c r="LNG1593" s="15"/>
      <c r="LNH1593" s="15"/>
      <c r="LNI1593" s="15"/>
      <c r="LNJ1593" s="15"/>
      <c r="LNK1593" s="15"/>
      <c r="LNL1593" s="15"/>
      <c r="LNM1593" s="15"/>
      <c r="LNN1593" s="15"/>
      <c r="LNO1593" s="15"/>
      <c r="LNP1593" s="15"/>
      <c r="LNQ1593" s="15"/>
      <c r="LNR1593" s="15"/>
      <c r="LNS1593" s="15"/>
      <c r="LNT1593" s="15"/>
      <c r="LNU1593" s="15"/>
      <c r="LNV1593" s="15"/>
      <c r="LNW1593" s="15"/>
      <c r="LNX1593" s="15"/>
      <c r="LNY1593" s="15"/>
      <c r="LNZ1593" s="15"/>
      <c r="LOA1593" s="15"/>
      <c r="LOB1593" s="15"/>
      <c r="LOC1593" s="15"/>
      <c r="LOD1593" s="15"/>
      <c r="LOE1593" s="15"/>
      <c r="LOF1593" s="15"/>
      <c r="LOG1593" s="15"/>
      <c r="LOH1593" s="15"/>
      <c r="LOI1593" s="15"/>
      <c r="LOJ1593" s="15"/>
      <c r="LOK1593" s="15"/>
      <c r="LOL1593" s="15"/>
      <c r="LOM1593" s="15"/>
      <c r="LON1593" s="15"/>
      <c r="LOO1593" s="15"/>
      <c r="LOP1593" s="15"/>
      <c r="LOQ1593" s="15"/>
      <c r="LOR1593" s="15"/>
      <c r="LOS1593" s="15"/>
      <c r="LOT1593" s="15"/>
      <c r="LOU1593" s="15"/>
      <c r="LOV1593" s="15"/>
      <c r="LOW1593" s="15"/>
      <c r="LOX1593" s="15"/>
      <c r="LOY1593" s="15"/>
      <c r="LOZ1593" s="15"/>
      <c r="LPA1593" s="15"/>
      <c r="LPB1593" s="15"/>
      <c r="LPC1593" s="15"/>
      <c r="LPD1593" s="15"/>
      <c r="LPE1593" s="15"/>
      <c r="LPF1593" s="15"/>
      <c r="LPG1593" s="15"/>
      <c r="LPH1593" s="15"/>
      <c r="LPI1593" s="15"/>
      <c r="LPJ1593" s="15"/>
      <c r="LPK1593" s="15"/>
      <c r="LPL1593" s="15"/>
      <c r="LPM1593" s="15"/>
      <c r="LPN1593" s="15"/>
      <c r="LPO1593" s="15"/>
      <c r="LPP1593" s="15"/>
      <c r="LPQ1593" s="15"/>
      <c r="LPR1593" s="15"/>
      <c r="LPS1593" s="15"/>
      <c r="LPT1593" s="15"/>
      <c r="LPU1593" s="15"/>
      <c r="LPV1593" s="15"/>
      <c r="LPW1593" s="15"/>
      <c r="LPX1593" s="15"/>
      <c r="LPY1593" s="15"/>
      <c r="LPZ1593" s="15"/>
      <c r="LQA1593" s="15"/>
      <c r="LQB1593" s="15"/>
      <c r="LQC1593" s="15"/>
      <c r="LQD1593" s="15"/>
      <c r="LQE1593" s="15"/>
      <c r="LQF1593" s="15"/>
      <c r="LQG1593" s="15"/>
      <c r="LQH1593" s="15"/>
      <c r="LQI1593" s="15"/>
      <c r="LQJ1593" s="15"/>
      <c r="LQK1593" s="15"/>
      <c r="LQL1593" s="15"/>
      <c r="LQM1593" s="15"/>
      <c r="LQN1593" s="15"/>
      <c r="LQO1593" s="15"/>
      <c r="LQP1593" s="15"/>
      <c r="LQQ1593" s="15"/>
      <c r="LQR1593" s="15"/>
      <c r="LQS1593" s="15"/>
      <c r="LQT1593" s="15"/>
      <c r="LQU1593" s="15"/>
      <c r="LQV1593" s="15"/>
      <c r="LQW1593" s="15"/>
      <c r="LQX1593" s="15"/>
      <c r="LQY1593" s="15"/>
      <c r="LQZ1593" s="15"/>
      <c r="LRA1593" s="15"/>
      <c r="LRB1593" s="15"/>
      <c r="LRC1593" s="15"/>
      <c r="LRD1593" s="15"/>
      <c r="LRE1593" s="15"/>
      <c r="LRF1593" s="15"/>
      <c r="LRG1593" s="15"/>
      <c r="LRH1593" s="15"/>
      <c r="LRI1593" s="15"/>
      <c r="LRJ1593" s="15"/>
      <c r="LRK1593" s="15"/>
      <c r="LRL1593" s="15"/>
      <c r="LRM1593" s="15"/>
      <c r="LRN1593" s="15"/>
      <c r="LRO1593" s="15"/>
      <c r="LRP1593" s="15"/>
      <c r="LRQ1593" s="15"/>
      <c r="LRR1593" s="15"/>
      <c r="LRS1593" s="15"/>
      <c r="LRT1593" s="15"/>
      <c r="LRU1593" s="15"/>
      <c r="LRV1593" s="15"/>
      <c r="LRW1593" s="15"/>
      <c r="LRX1593" s="15"/>
      <c r="LRY1593" s="15"/>
      <c r="LRZ1593" s="15"/>
      <c r="LSA1593" s="15"/>
      <c r="LSB1593" s="15"/>
      <c r="LSC1593" s="15"/>
      <c r="LSD1593" s="15"/>
      <c r="LSE1593" s="15"/>
      <c r="LSF1593" s="15"/>
      <c r="LSG1593" s="15"/>
      <c r="LSH1593" s="15"/>
      <c r="LSI1593" s="15"/>
      <c r="LSJ1593" s="15"/>
      <c r="LSK1593" s="15"/>
      <c r="LSL1593" s="15"/>
      <c r="LSM1593" s="15"/>
      <c r="LSN1593" s="15"/>
      <c r="LSO1593" s="15"/>
      <c r="LSP1593" s="15"/>
      <c r="LSQ1593" s="15"/>
      <c r="LSR1593" s="15"/>
      <c r="LSS1593" s="15"/>
      <c r="LST1593" s="15"/>
      <c r="LSU1593" s="15"/>
      <c r="LSV1593" s="15"/>
      <c r="LSW1593" s="15"/>
      <c r="LSX1593" s="15"/>
      <c r="LSY1593" s="15"/>
      <c r="LSZ1593" s="15"/>
      <c r="LTA1593" s="15"/>
      <c r="LTB1593" s="15"/>
      <c r="LTC1593" s="15"/>
      <c r="LTD1593" s="15"/>
      <c r="LTE1593" s="15"/>
      <c r="LTF1593" s="15"/>
      <c r="LTG1593" s="15"/>
      <c r="LTH1593" s="15"/>
      <c r="LTI1593" s="15"/>
      <c r="LTJ1593" s="15"/>
      <c r="LTK1593" s="15"/>
      <c r="LTL1593" s="15"/>
      <c r="LTM1593" s="15"/>
      <c r="LTN1593" s="15"/>
      <c r="LTO1593" s="15"/>
      <c r="LTP1593" s="15"/>
      <c r="LTQ1593" s="15"/>
      <c r="LTR1593" s="15"/>
      <c r="LTS1593" s="15"/>
      <c r="LTT1593" s="15"/>
      <c r="LTU1593" s="15"/>
      <c r="LTV1593" s="15"/>
      <c r="LTW1593" s="15"/>
      <c r="LTX1593" s="15"/>
      <c r="LTY1593" s="15"/>
      <c r="LTZ1593" s="15"/>
      <c r="LUA1593" s="15"/>
      <c r="LUB1593" s="15"/>
      <c r="LUC1593" s="15"/>
      <c r="LUD1593" s="15"/>
      <c r="LUE1593" s="15"/>
      <c r="LUF1593" s="15"/>
      <c r="LUG1593" s="15"/>
      <c r="LUH1593" s="15"/>
      <c r="LUI1593" s="15"/>
      <c r="LUJ1593" s="15"/>
      <c r="LUK1593" s="15"/>
      <c r="LUL1593" s="15"/>
      <c r="LUM1593" s="15"/>
      <c r="LUN1593" s="15"/>
      <c r="LUO1593" s="15"/>
      <c r="LUP1593" s="15"/>
      <c r="LUQ1593" s="15"/>
      <c r="LUR1593" s="15"/>
      <c r="LUS1593" s="15"/>
      <c r="LUT1593" s="15"/>
      <c r="LUU1593" s="15"/>
      <c r="LUV1593" s="15"/>
      <c r="LUW1593" s="15"/>
      <c r="LUX1593" s="15"/>
      <c r="LUY1593" s="15"/>
      <c r="LUZ1593" s="15"/>
      <c r="LVA1593" s="15"/>
      <c r="LVB1593" s="15"/>
      <c r="LVC1593" s="15"/>
      <c r="LVD1593" s="15"/>
      <c r="LVE1593" s="15"/>
      <c r="LVF1593" s="15"/>
      <c r="LVG1593" s="15"/>
      <c r="LVH1593" s="15"/>
      <c r="LVI1593" s="15"/>
      <c r="LVJ1593" s="15"/>
      <c r="LVK1593" s="15"/>
      <c r="LVL1593" s="15"/>
      <c r="LVM1593" s="15"/>
      <c r="LVN1593" s="15"/>
      <c r="LVO1593" s="15"/>
      <c r="LVP1593" s="15"/>
      <c r="LVQ1593" s="15"/>
      <c r="LVR1593" s="15"/>
      <c r="LVS1593" s="15"/>
      <c r="LVT1593" s="15"/>
      <c r="LVU1593" s="15"/>
      <c r="LVV1593" s="15"/>
      <c r="LVW1593" s="15"/>
      <c r="LVX1593" s="15"/>
      <c r="LVY1593" s="15"/>
      <c r="LVZ1593" s="15"/>
      <c r="LWA1593" s="15"/>
      <c r="LWB1593" s="15"/>
      <c r="LWC1593" s="15"/>
      <c r="LWD1593" s="15"/>
      <c r="LWE1593" s="15"/>
      <c r="LWF1593" s="15"/>
      <c r="LWG1593" s="15"/>
      <c r="LWH1593" s="15"/>
      <c r="LWI1593" s="15"/>
      <c r="LWJ1593" s="15"/>
      <c r="LWK1593" s="15"/>
      <c r="LWL1593" s="15"/>
      <c r="LWM1593" s="15"/>
      <c r="LWN1593" s="15"/>
      <c r="LWO1593" s="15"/>
      <c r="LWP1593" s="15"/>
      <c r="LWQ1593" s="15"/>
      <c r="LWR1593" s="15"/>
      <c r="LWS1593" s="15"/>
      <c r="LWT1593" s="15"/>
      <c r="LWU1593" s="15"/>
      <c r="LWV1593" s="15"/>
      <c r="LWW1593" s="15"/>
      <c r="LWX1593" s="15"/>
      <c r="LWY1593" s="15"/>
      <c r="LWZ1593" s="15"/>
      <c r="LXA1593" s="15"/>
      <c r="LXB1593" s="15"/>
      <c r="LXC1593" s="15"/>
      <c r="LXD1593" s="15"/>
      <c r="LXE1593" s="15"/>
      <c r="LXF1593" s="15"/>
      <c r="LXG1593" s="15"/>
      <c r="LXH1593" s="15"/>
      <c r="LXI1593" s="15"/>
      <c r="LXJ1593" s="15"/>
      <c r="LXK1593" s="15"/>
      <c r="LXL1593" s="15"/>
      <c r="LXM1593" s="15"/>
      <c r="LXN1593" s="15"/>
      <c r="LXO1593" s="15"/>
      <c r="LXP1593" s="15"/>
      <c r="LXQ1593" s="15"/>
      <c r="LXR1593" s="15"/>
      <c r="LXS1593" s="15"/>
      <c r="LXT1593" s="15"/>
      <c r="LXU1593" s="15"/>
      <c r="LXV1593" s="15"/>
      <c r="LXW1593" s="15"/>
      <c r="LXX1593" s="15"/>
      <c r="LXY1593" s="15"/>
      <c r="LXZ1593" s="15"/>
      <c r="LYA1593" s="15"/>
      <c r="LYB1593" s="15"/>
      <c r="LYC1593" s="15"/>
      <c r="LYD1593" s="15"/>
      <c r="LYE1593" s="15"/>
      <c r="LYF1593" s="15"/>
      <c r="LYG1593" s="15"/>
      <c r="LYH1593" s="15"/>
      <c r="LYI1593" s="15"/>
      <c r="LYJ1593" s="15"/>
      <c r="LYK1593" s="15"/>
      <c r="LYL1593" s="15"/>
      <c r="LYM1593" s="15"/>
      <c r="LYN1593" s="15"/>
      <c r="LYO1593" s="15"/>
      <c r="LYP1593" s="15"/>
      <c r="LYQ1593" s="15"/>
      <c r="LYR1593" s="15"/>
      <c r="LYS1593" s="15"/>
      <c r="LYT1593" s="15"/>
      <c r="LYU1593" s="15"/>
      <c r="LYV1593" s="15"/>
      <c r="LYW1593" s="15"/>
      <c r="LYX1593" s="15"/>
      <c r="LYY1593" s="15"/>
      <c r="LYZ1593" s="15"/>
      <c r="LZA1593" s="15"/>
      <c r="LZB1593" s="15"/>
      <c r="LZC1593" s="15"/>
      <c r="LZD1593" s="15"/>
      <c r="LZE1593" s="15"/>
      <c r="LZF1593" s="15"/>
      <c r="LZG1593" s="15"/>
      <c r="LZH1593" s="15"/>
      <c r="LZI1593" s="15"/>
      <c r="LZJ1593" s="15"/>
      <c r="LZK1593" s="15"/>
      <c r="LZL1593" s="15"/>
      <c r="LZM1593" s="15"/>
      <c r="LZN1593" s="15"/>
      <c r="LZO1593" s="15"/>
      <c r="LZP1593" s="15"/>
      <c r="LZQ1593" s="15"/>
      <c r="LZR1593" s="15"/>
      <c r="LZS1593" s="15"/>
      <c r="LZT1593" s="15"/>
      <c r="LZU1593" s="15"/>
      <c r="LZV1593" s="15"/>
      <c r="LZW1593" s="15"/>
      <c r="LZX1593" s="15"/>
      <c r="LZY1593" s="15"/>
      <c r="LZZ1593" s="15"/>
      <c r="MAA1593" s="15"/>
      <c r="MAB1593" s="15"/>
      <c r="MAC1593" s="15"/>
      <c r="MAD1593" s="15"/>
      <c r="MAE1593" s="15"/>
      <c r="MAF1593" s="15"/>
      <c r="MAG1593" s="15"/>
      <c r="MAH1593" s="15"/>
      <c r="MAI1593" s="15"/>
      <c r="MAJ1593" s="15"/>
      <c r="MAK1593" s="15"/>
      <c r="MAL1593" s="15"/>
      <c r="MAM1593" s="15"/>
      <c r="MAN1593" s="15"/>
      <c r="MAO1593" s="15"/>
      <c r="MAP1593" s="15"/>
      <c r="MAQ1593" s="15"/>
      <c r="MAR1593" s="15"/>
      <c r="MAS1593" s="15"/>
      <c r="MAT1593" s="15"/>
      <c r="MAU1593" s="15"/>
      <c r="MAV1593" s="15"/>
      <c r="MAW1593" s="15"/>
      <c r="MAX1593" s="15"/>
      <c r="MAY1593" s="15"/>
      <c r="MAZ1593" s="15"/>
      <c r="MBA1593" s="15"/>
      <c r="MBB1593" s="15"/>
      <c r="MBC1593" s="15"/>
      <c r="MBD1593" s="15"/>
      <c r="MBE1593" s="15"/>
      <c r="MBF1593" s="15"/>
      <c r="MBG1593" s="15"/>
      <c r="MBH1593" s="15"/>
      <c r="MBI1593" s="15"/>
      <c r="MBJ1593" s="15"/>
      <c r="MBK1593" s="15"/>
      <c r="MBL1593" s="15"/>
      <c r="MBM1593" s="15"/>
      <c r="MBN1593" s="15"/>
      <c r="MBO1593" s="15"/>
      <c r="MBP1593" s="15"/>
      <c r="MBQ1593" s="15"/>
      <c r="MBR1593" s="15"/>
      <c r="MBS1593" s="15"/>
      <c r="MBT1593" s="15"/>
      <c r="MBU1593" s="15"/>
      <c r="MBV1593" s="15"/>
      <c r="MBW1593" s="15"/>
      <c r="MBX1593" s="15"/>
      <c r="MBY1593" s="15"/>
      <c r="MBZ1593" s="15"/>
      <c r="MCA1593" s="15"/>
      <c r="MCB1593" s="15"/>
      <c r="MCC1593" s="15"/>
      <c r="MCD1593" s="15"/>
      <c r="MCE1593" s="15"/>
      <c r="MCF1593" s="15"/>
      <c r="MCG1593" s="15"/>
      <c r="MCH1593" s="15"/>
      <c r="MCI1593" s="15"/>
      <c r="MCJ1593" s="15"/>
      <c r="MCK1593" s="15"/>
      <c r="MCL1593" s="15"/>
      <c r="MCM1593" s="15"/>
      <c r="MCN1593" s="15"/>
      <c r="MCO1593" s="15"/>
      <c r="MCP1593" s="15"/>
      <c r="MCQ1593" s="15"/>
      <c r="MCR1593" s="15"/>
      <c r="MCS1593" s="15"/>
      <c r="MCT1593" s="15"/>
      <c r="MCU1593" s="15"/>
      <c r="MCV1593" s="15"/>
      <c r="MCW1593" s="15"/>
      <c r="MCX1593" s="15"/>
      <c r="MCY1593" s="15"/>
      <c r="MCZ1593" s="15"/>
      <c r="MDA1593" s="15"/>
      <c r="MDB1593" s="15"/>
      <c r="MDC1593" s="15"/>
      <c r="MDD1593" s="15"/>
      <c r="MDE1593" s="15"/>
      <c r="MDF1593" s="15"/>
      <c r="MDG1593" s="15"/>
      <c r="MDH1593" s="15"/>
      <c r="MDI1593" s="15"/>
      <c r="MDJ1593" s="15"/>
      <c r="MDK1593" s="15"/>
      <c r="MDL1593" s="15"/>
      <c r="MDM1593" s="15"/>
      <c r="MDN1593" s="15"/>
      <c r="MDO1593" s="15"/>
      <c r="MDP1593" s="15"/>
      <c r="MDQ1593" s="15"/>
      <c r="MDR1593" s="15"/>
      <c r="MDS1593" s="15"/>
      <c r="MDT1593" s="15"/>
      <c r="MDU1593" s="15"/>
      <c r="MDV1593" s="15"/>
      <c r="MDW1593" s="15"/>
      <c r="MDX1593" s="15"/>
      <c r="MDY1593" s="15"/>
      <c r="MDZ1593" s="15"/>
      <c r="MEA1593" s="15"/>
      <c r="MEB1593" s="15"/>
      <c r="MEC1593" s="15"/>
      <c r="MED1593" s="15"/>
      <c r="MEE1593" s="15"/>
      <c r="MEF1593" s="15"/>
      <c r="MEG1593" s="15"/>
      <c r="MEH1593" s="15"/>
      <c r="MEI1593" s="15"/>
      <c r="MEJ1593" s="15"/>
      <c r="MEK1593" s="15"/>
      <c r="MEL1593" s="15"/>
      <c r="MEM1593" s="15"/>
      <c r="MEN1593" s="15"/>
      <c r="MEO1593" s="15"/>
      <c r="MEP1593" s="15"/>
      <c r="MEQ1593" s="15"/>
      <c r="MER1593" s="15"/>
      <c r="MES1593" s="15"/>
      <c r="MET1593" s="15"/>
      <c r="MEU1593" s="15"/>
      <c r="MEV1593" s="15"/>
      <c r="MEW1593" s="15"/>
      <c r="MEX1593" s="15"/>
      <c r="MEY1593" s="15"/>
      <c r="MEZ1593" s="15"/>
      <c r="MFA1593" s="15"/>
      <c r="MFB1593" s="15"/>
      <c r="MFC1593" s="15"/>
      <c r="MFD1593" s="15"/>
      <c r="MFE1593" s="15"/>
      <c r="MFF1593" s="15"/>
      <c r="MFG1593" s="15"/>
      <c r="MFH1593" s="15"/>
      <c r="MFI1593" s="15"/>
      <c r="MFJ1593" s="15"/>
      <c r="MFK1593" s="15"/>
      <c r="MFL1593" s="15"/>
      <c r="MFM1593" s="15"/>
      <c r="MFN1593" s="15"/>
      <c r="MFO1593" s="15"/>
      <c r="MFP1593" s="15"/>
      <c r="MFQ1593" s="15"/>
      <c r="MFR1593" s="15"/>
      <c r="MFS1593" s="15"/>
      <c r="MFT1593" s="15"/>
      <c r="MFU1593" s="15"/>
      <c r="MFV1593" s="15"/>
      <c r="MFW1593" s="15"/>
      <c r="MFX1593" s="15"/>
      <c r="MFY1593" s="15"/>
      <c r="MFZ1593" s="15"/>
      <c r="MGA1593" s="15"/>
      <c r="MGB1593" s="15"/>
      <c r="MGC1593" s="15"/>
      <c r="MGD1593" s="15"/>
      <c r="MGE1593" s="15"/>
      <c r="MGF1593" s="15"/>
      <c r="MGG1593" s="15"/>
      <c r="MGH1593" s="15"/>
      <c r="MGI1593" s="15"/>
      <c r="MGJ1593" s="15"/>
      <c r="MGK1593" s="15"/>
      <c r="MGL1593" s="15"/>
      <c r="MGM1593" s="15"/>
      <c r="MGN1593" s="15"/>
      <c r="MGO1593" s="15"/>
      <c r="MGP1593" s="15"/>
      <c r="MGQ1593" s="15"/>
      <c r="MGR1593" s="15"/>
      <c r="MGS1593" s="15"/>
      <c r="MGT1593" s="15"/>
      <c r="MGU1593" s="15"/>
      <c r="MGV1593" s="15"/>
      <c r="MGW1593" s="15"/>
      <c r="MGX1593" s="15"/>
      <c r="MGY1593" s="15"/>
      <c r="MGZ1593" s="15"/>
      <c r="MHA1593" s="15"/>
      <c r="MHB1593" s="15"/>
      <c r="MHC1593" s="15"/>
      <c r="MHD1593" s="15"/>
      <c r="MHE1593" s="15"/>
      <c r="MHF1593" s="15"/>
      <c r="MHG1593" s="15"/>
      <c r="MHH1593" s="15"/>
      <c r="MHI1593" s="15"/>
      <c r="MHJ1593" s="15"/>
      <c r="MHK1593" s="15"/>
      <c r="MHL1593" s="15"/>
      <c r="MHM1593" s="15"/>
      <c r="MHN1593" s="15"/>
      <c r="MHO1593" s="15"/>
      <c r="MHP1593" s="15"/>
      <c r="MHQ1593" s="15"/>
      <c r="MHR1593" s="15"/>
      <c r="MHS1593" s="15"/>
      <c r="MHT1593" s="15"/>
      <c r="MHU1593" s="15"/>
      <c r="MHV1593" s="15"/>
      <c r="MHW1593" s="15"/>
      <c r="MHX1593" s="15"/>
      <c r="MHY1593" s="15"/>
      <c r="MHZ1593" s="15"/>
      <c r="MIA1593" s="15"/>
      <c r="MIB1593" s="15"/>
      <c r="MIC1593" s="15"/>
      <c r="MID1593" s="15"/>
      <c r="MIE1593" s="15"/>
      <c r="MIF1593" s="15"/>
      <c r="MIG1593" s="15"/>
      <c r="MIH1593" s="15"/>
      <c r="MII1593" s="15"/>
      <c r="MIJ1593" s="15"/>
      <c r="MIK1593" s="15"/>
      <c r="MIL1593" s="15"/>
      <c r="MIM1593" s="15"/>
      <c r="MIN1593" s="15"/>
      <c r="MIO1593" s="15"/>
      <c r="MIP1593" s="15"/>
      <c r="MIQ1593" s="15"/>
      <c r="MIR1593" s="15"/>
      <c r="MIS1593" s="15"/>
      <c r="MIT1593" s="15"/>
      <c r="MIU1593" s="15"/>
      <c r="MIV1593" s="15"/>
      <c r="MIW1593" s="15"/>
      <c r="MIX1593" s="15"/>
      <c r="MIY1593" s="15"/>
      <c r="MIZ1593" s="15"/>
      <c r="MJA1593" s="15"/>
      <c r="MJB1593" s="15"/>
      <c r="MJC1593" s="15"/>
      <c r="MJD1593" s="15"/>
      <c r="MJE1593" s="15"/>
      <c r="MJF1593" s="15"/>
      <c r="MJG1593" s="15"/>
      <c r="MJH1593" s="15"/>
      <c r="MJI1593" s="15"/>
      <c r="MJJ1593" s="15"/>
      <c r="MJK1593" s="15"/>
      <c r="MJL1593" s="15"/>
      <c r="MJM1593" s="15"/>
      <c r="MJN1593" s="15"/>
      <c r="MJO1593" s="15"/>
      <c r="MJP1593" s="15"/>
      <c r="MJQ1593" s="15"/>
      <c r="MJR1593" s="15"/>
      <c r="MJS1593" s="15"/>
      <c r="MJT1593" s="15"/>
      <c r="MJU1593" s="15"/>
      <c r="MJV1593" s="15"/>
      <c r="MJW1593" s="15"/>
      <c r="MJX1593" s="15"/>
      <c r="MJY1593" s="15"/>
      <c r="MJZ1593" s="15"/>
      <c r="MKA1593" s="15"/>
      <c r="MKB1593" s="15"/>
      <c r="MKC1593" s="15"/>
      <c r="MKD1593" s="15"/>
      <c r="MKE1593" s="15"/>
      <c r="MKF1593" s="15"/>
      <c r="MKG1593" s="15"/>
      <c r="MKH1593" s="15"/>
      <c r="MKI1593" s="15"/>
      <c r="MKJ1593" s="15"/>
      <c r="MKK1593" s="15"/>
      <c r="MKL1593" s="15"/>
      <c r="MKM1593" s="15"/>
      <c r="MKN1593" s="15"/>
      <c r="MKO1593" s="15"/>
      <c r="MKP1593" s="15"/>
      <c r="MKQ1593" s="15"/>
      <c r="MKR1593" s="15"/>
      <c r="MKS1593" s="15"/>
      <c r="MKT1593" s="15"/>
      <c r="MKU1593" s="15"/>
      <c r="MKV1593" s="15"/>
      <c r="MKW1593" s="15"/>
      <c r="MKX1593" s="15"/>
      <c r="MKY1593" s="15"/>
      <c r="MKZ1593" s="15"/>
      <c r="MLA1593" s="15"/>
      <c r="MLB1593" s="15"/>
      <c r="MLC1593" s="15"/>
      <c r="MLD1593" s="15"/>
      <c r="MLE1593" s="15"/>
      <c r="MLF1593" s="15"/>
      <c r="MLG1593" s="15"/>
      <c r="MLH1593" s="15"/>
      <c r="MLI1593" s="15"/>
      <c r="MLJ1593" s="15"/>
      <c r="MLK1593" s="15"/>
      <c r="MLL1593" s="15"/>
      <c r="MLM1593" s="15"/>
      <c r="MLN1593" s="15"/>
      <c r="MLO1593" s="15"/>
      <c r="MLP1593" s="15"/>
      <c r="MLQ1593" s="15"/>
      <c r="MLR1593" s="15"/>
      <c r="MLS1593" s="15"/>
      <c r="MLT1593" s="15"/>
      <c r="MLU1593" s="15"/>
      <c r="MLV1593" s="15"/>
      <c r="MLW1593" s="15"/>
      <c r="MLX1593" s="15"/>
      <c r="MLY1593" s="15"/>
      <c r="MLZ1593" s="15"/>
      <c r="MMA1593" s="15"/>
      <c r="MMB1593" s="15"/>
      <c r="MMC1593" s="15"/>
      <c r="MMD1593" s="15"/>
      <c r="MME1593" s="15"/>
      <c r="MMF1593" s="15"/>
      <c r="MMG1593" s="15"/>
      <c r="MMH1593" s="15"/>
      <c r="MMI1593" s="15"/>
      <c r="MMJ1593" s="15"/>
      <c r="MMK1593" s="15"/>
      <c r="MML1593" s="15"/>
      <c r="MMM1593" s="15"/>
      <c r="MMN1593" s="15"/>
      <c r="MMO1593" s="15"/>
      <c r="MMP1593" s="15"/>
      <c r="MMQ1593" s="15"/>
      <c r="MMR1593" s="15"/>
      <c r="MMS1593" s="15"/>
      <c r="MMT1593" s="15"/>
      <c r="MMU1593" s="15"/>
      <c r="MMV1593" s="15"/>
      <c r="MMW1593" s="15"/>
      <c r="MMX1593" s="15"/>
      <c r="MMY1593" s="15"/>
      <c r="MMZ1593" s="15"/>
      <c r="MNA1593" s="15"/>
      <c r="MNB1593" s="15"/>
      <c r="MNC1593" s="15"/>
      <c r="MND1593" s="15"/>
      <c r="MNE1593" s="15"/>
      <c r="MNF1593" s="15"/>
      <c r="MNG1593" s="15"/>
      <c r="MNH1593" s="15"/>
      <c r="MNI1593" s="15"/>
      <c r="MNJ1593" s="15"/>
      <c r="MNK1593" s="15"/>
      <c r="MNL1593" s="15"/>
      <c r="MNM1593" s="15"/>
      <c r="MNN1593" s="15"/>
      <c r="MNO1593" s="15"/>
      <c r="MNP1593" s="15"/>
      <c r="MNQ1593" s="15"/>
      <c r="MNR1593" s="15"/>
      <c r="MNS1593" s="15"/>
      <c r="MNT1593" s="15"/>
      <c r="MNU1593" s="15"/>
      <c r="MNV1593" s="15"/>
      <c r="MNW1593" s="15"/>
      <c r="MNX1593" s="15"/>
      <c r="MNY1593" s="15"/>
      <c r="MNZ1593" s="15"/>
      <c r="MOA1593" s="15"/>
      <c r="MOB1593" s="15"/>
      <c r="MOC1593" s="15"/>
      <c r="MOD1593" s="15"/>
      <c r="MOE1593" s="15"/>
      <c r="MOF1593" s="15"/>
      <c r="MOG1593" s="15"/>
      <c r="MOH1593" s="15"/>
      <c r="MOI1593" s="15"/>
      <c r="MOJ1593" s="15"/>
      <c r="MOK1593" s="15"/>
      <c r="MOL1593" s="15"/>
      <c r="MOM1593" s="15"/>
      <c r="MON1593" s="15"/>
      <c r="MOO1593" s="15"/>
      <c r="MOP1593" s="15"/>
      <c r="MOQ1593" s="15"/>
      <c r="MOR1593" s="15"/>
      <c r="MOS1593" s="15"/>
      <c r="MOT1593" s="15"/>
      <c r="MOU1593" s="15"/>
      <c r="MOV1593" s="15"/>
      <c r="MOW1593" s="15"/>
      <c r="MOX1593" s="15"/>
      <c r="MOY1593" s="15"/>
      <c r="MOZ1593" s="15"/>
      <c r="MPA1593" s="15"/>
      <c r="MPB1593" s="15"/>
      <c r="MPC1593" s="15"/>
      <c r="MPD1593" s="15"/>
      <c r="MPE1593" s="15"/>
      <c r="MPF1593" s="15"/>
      <c r="MPG1593" s="15"/>
      <c r="MPH1593" s="15"/>
      <c r="MPI1593" s="15"/>
      <c r="MPJ1593" s="15"/>
      <c r="MPK1593" s="15"/>
      <c r="MPL1593" s="15"/>
      <c r="MPM1593" s="15"/>
      <c r="MPN1593" s="15"/>
      <c r="MPO1593" s="15"/>
      <c r="MPP1593" s="15"/>
      <c r="MPQ1593" s="15"/>
      <c r="MPR1593" s="15"/>
      <c r="MPS1593" s="15"/>
      <c r="MPT1593" s="15"/>
      <c r="MPU1593" s="15"/>
      <c r="MPV1593" s="15"/>
      <c r="MPW1593" s="15"/>
      <c r="MPX1593" s="15"/>
      <c r="MPY1593" s="15"/>
      <c r="MPZ1593" s="15"/>
      <c r="MQA1593" s="15"/>
      <c r="MQB1593" s="15"/>
      <c r="MQC1593" s="15"/>
      <c r="MQD1593" s="15"/>
      <c r="MQE1593" s="15"/>
      <c r="MQF1593" s="15"/>
      <c r="MQG1593" s="15"/>
      <c r="MQH1593" s="15"/>
      <c r="MQI1593" s="15"/>
      <c r="MQJ1593" s="15"/>
      <c r="MQK1593" s="15"/>
      <c r="MQL1593" s="15"/>
      <c r="MQM1593" s="15"/>
      <c r="MQN1593" s="15"/>
      <c r="MQO1593" s="15"/>
      <c r="MQP1593" s="15"/>
      <c r="MQQ1593" s="15"/>
      <c r="MQR1593" s="15"/>
      <c r="MQS1593" s="15"/>
      <c r="MQT1593" s="15"/>
      <c r="MQU1593" s="15"/>
      <c r="MQV1593" s="15"/>
      <c r="MQW1593" s="15"/>
      <c r="MQX1593" s="15"/>
      <c r="MQY1593" s="15"/>
      <c r="MQZ1593" s="15"/>
      <c r="MRA1593" s="15"/>
      <c r="MRB1593" s="15"/>
      <c r="MRC1593" s="15"/>
      <c r="MRD1593" s="15"/>
      <c r="MRE1593" s="15"/>
      <c r="MRF1593" s="15"/>
      <c r="MRG1593" s="15"/>
      <c r="MRH1593" s="15"/>
      <c r="MRI1593" s="15"/>
      <c r="MRJ1593" s="15"/>
      <c r="MRK1593" s="15"/>
      <c r="MRL1593" s="15"/>
      <c r="MRM1593" s="15"/>
      <c r="MRN1593" s="15"/>
      <c r="MRO1593" s="15"/>
      <c r="MRP1593" s="15"/>
      <c r="MRQ1593" s="15"/>
      <c r="MRR1593" s="15"/>
      <c r="MRS1593" s="15"/>
      <c r="MRT1593" s="15"/>
      <c r="MRU1593" s="15"/>
      <c r="MRV1593" s="15"/>
      <c r="MRW1593" s="15"/>
      <c r="MRX1593" s="15"/>
      <c r="MRY1593" s="15"/>
      <c r="MRZ1593" s="15"/>
      <c r="MSA1593" s="15"/>
      <c r="MSB1593" s="15"/>
      <c r="MSC1593" s="15"/>
      <c r="MSD1593" s="15"/>
      <c r="MSE1593" s="15"/>
      <c r="MSF1593" s="15"/>
      <c r="MSG1593" s="15"/>
      <c r="MSH1593" s="15"/>
      <c r="MSI1593" s="15"/>
      <c r="MSJ1593" s="15"/>
      <c r="MSK1593" s="15"/>
      <c r="MSL1593" s="15"/>
      <c r="MSM1593" s="15"/>
      <c r="MSN1593" s="15"/>
      <c r="MSO1593" s="15"/>
      <c r="MSP1593" s="15"/>
      <c r="MSQ1593" s="15"/>
      <c r="MSR1593" s="15"/>
      <c r="MSS1593" s="15"/>
      <c r="MST1593" s="15"/>
      <c r="MSU1593" s="15"/>
      <c r="MSV1593" s="15"/>
      <c r="MSW1593" s="15"/>
      <c r="MSX1593" s="15"/>
      <c r="MSY1593" s="15"/>
      <c r="MSZ1593" s="15"/>
      <c r="MTA1593" s="15"/>
      <c r="MTB1593" s="15"/>
      <c r="MTC1593" s="15"/>
      <c r="MTD1593" s="15"/>
      <c r="MTE1593" s="15"/>
      <c r="MTF1593" s="15"/>
      <c r="MTG1593" s="15"/>
      <c r="MTH1593" s="15"/>
      <c r="MTI1593" s="15"/>
      <c r="MTJ1593" s="15"/>
      <c r="MTK1593" s="15"/>
      <c r="MTL1593" s="15"/>
      <c r="MTM1593" s="15"/>
      <c r="MTN1593" s="15"/>
      <c r="MTO1593" s="15"/>
      <c r="MTP1593" s="15"/>
      <c r="MTQ1593" s="15"/>
      <c r="MTR1593" s="15"/>
      <c r="MTS1593" s="15"/>
      <c r="MTT1593" s="15"/>
      <c r="MTU1593" s="15"/>
      <c r="MTV1593" s="15"/>
      <c r="MTW1593" s="15"/>
      <c r="MTX1593" s="15"/>
      <c r="MTY1593" s="15"/>
      <c r="MTZ1593" s="15"/>
      <c r="MUA1593" s="15"/>
      <c r="MUB1593" s="15"/>
      <c r="MUC1593" s="15"/>
      <c r="MUD1593" s="15"/>
      <c r="MUE1593" s="15"/>
      <c r="MUF1593" s="15"/>
      <c r="MUG1593" s="15"/>
      <c r="MUH1593" s="15"/>
      <c r="MUI1593" s="15"/>
      <c r="MUJ1593" s="15"/>
      <c r="MUK1593" s="15"/>
      <c r="MUL1593" s="15"/>
      <c r="MUM1593" s="15"/>
      <c r="MUN1593" s="15"/>
      <c r="MUO1593" s="15"/>
      <c r="MUP1593" s="15"/>
      <c r="MUQ1593" s="15"/>
      <c r="MUR1593" s="15"/>
      <c r="MUS1593" s="15"/>
      <c r="MUT1593" s="15"/>
      <c r="MUU1593" s="15"/>
      <c r="MUV1593" s="15"/>
      <c r="MUW1593" s="15"/>
      <c r="MUX1593" s="15"/>
      <c r="MUY1593" s="15"/>
      <c r="MUZ1593" s="15"/>
      <c r="MVA1593" s="15"/>
      <c r="MVB1593" s="15"/>
      <c r="MVC1593" s="15"/>
      <c r="MVD1593" s="15"/>
      <c r="MVE1593" s="15"/>
      <c r="MVF1593" s="15"/>
      <c r="MVG1593" s="15"/>
      <c r="MVH1593" s="15"/>
      <c r="MVI1593" s="15"/>
      <c r="MVJ1593" s="15"/>
      <c r="MVK1593" s="15"/>
      <c r="MVL1593" s="15"/>
      <c r="MVM1593" s="15"/>
      <c r="MVN1593" s="15"/>
      <c r="MVO1593" s="15"/>
      <c r="MVP1593" s="15"/>
      <c r="MVQ1593" s="15"/>
      <c r="MVR1593" s="15"/>
      <c r="MVS1593" s="15"/>
      <c r="MVT1593" s="15"/>
      <c r="MVU1593" s="15"/>
      <c r="MVV1593" s="15"/>
      <c r="MVW1593" s="15"/>
      <c r="MVX1593" s="15"/>
      <c r="MVY1593" s="15"/>
      <c r="MVZ1593" s="15"/>
      <c r="MWA1593" s="15"/>
      <c r="MWB1593" s="15"/>
      <c r="MWC1593" s="15"/>
      <c r="MWD1593" s="15"/>
      <c r="MWE1593" s="15"/>
      <c r="MWF1593" s="15"/>
      <c r="MWG1593" s="15"/>
      <c r="MWH1593" s="15"/>
      <c r="MWI1593" s="15"/>
      <c r="MWJ1593" s="15"/>
      <c r="MWK1593" s="15"/>
      <c r="MWL1593" s="15"/>
      <c r="MWM1593" s="15"/>
      <c r="MWN1593" s="15"/>
      <c r="MWO1593" s="15"/>
      <c r="MWP1593" s="15"/>
      <c r="MWQ1593" s="15"/>
      <c r="MWR1593" s="15"/>
      <c r="MWS1593" s="15"/>
      <c r="MWT1593" s="15"/>
      <c r="MWU1593" s="15"/>
      <c r="MWV1593" s="15"/>
      <c r="MWW1593" s="15"/>
      <c r="MWX1593" s="15"/>
      <c r="MWY1593" s="15"/>
      <c r="MWZ1593" s="15"/>
      <c r="MXA1593" s="15"/>
      <c r="MXB1593" s="15"/>
      <c r="MXC1593" s="15"/>
      <c r="MXD1593" s="15"/>
      <c r="MXE1593" s="15"/>
      <c r="MXF1593" s="15"/>
      <c r="MXG1593" s="15"/>
      <c r="MXH1593" s="15"/>
      <c r="MXI1593" s="15"/>
      <c r="MXJ1593" s="15"/>
      <c r="MXK1593" s="15"/>
      <c r="MXL1593" s="15"/>
      <c r="MXM1593" s="15"/>
      <c r="MXN1593" s="15"/>
      <c r="MXO1593" s="15"/>
      <c r="MXP1593" s="15"/>
      <c r="MXQ1593" s="15"/>
      <c r="MXR1593" s="15"/>
      <c r="MXS1593" s="15"/>
      <c r="MXT1593" s="15"/>
      <c r="MXU1593" s="15"/>
      <c r="MXV1593" s="15"/>
      <c r="MXW1593" s="15"/>
      <c r="MXX1593" s="15"/>
      <c r="MXY1593" s="15"/>
      <c r="MXZ1593" s="15"/>
      <c r="MYA1593" s="15"/>
      <c r="MYB1593" s="15"/>
      <c r="MYC1593" s="15"/>
      <c r="MYD1593" s="15"/>
      <c r="MYE1593" s="15"/>
      <c r="MYF1593" s="15"/>
      <c r="MYG1593" s="15"/>
      <c r="MYH1593" s="15"/>
      <c r="MYI1593" s="15"/>
      <c r="MYJ1593" s="15"/>
      <c r="MYK1593" s="15"/>
      <c r="MYL1593" s="15"/>
      <c r="MYM1593" s="15"/>
      <c r="MYN1593" s="15"/>
      <c r="MYO1593" s="15"/>
      <c r="MYP1593" s="15"/>
      <c r="MYQ1593" s="15"/>
      <c r="MYR1593" s="15"/>
      <c r="MYS1593" s="15"/>
      <c r="MYT1593" s="15"/>
      <c r="MYU1593" s="15"/>
      <c r="MYV1593" s="15"/>
      <c r="MYW1593" s="15"/>
      <c r="MYX1593" s="15"/>
      <c r="MYY1593" s="15"/>
      <c r="MYZ1593" s="15"/>
      <c r="MZA1593" s="15"/>
      <c r="MZB1593" s="15"/>
      <c r="MZC1593" s="15"/>
      <c r="MZD1593" s="15"/>
      <c r="MZE1593" s="15"/>
      <c r="MZF1593" s="15"/>
      <c r="MZG1593" s="15"/>
      <c r="MZH1593" s="15"/>
      <c r="MZI1593" s="15"/>
      <c r="MZJ1593" s="15"/>
      <c r="MZK1593" s="15"/>
      <c r="MZL1593" s="15"/>
      <c r="MZM1593" s="15"/>
      <c r="MZN1593" s="15"/>
      <c r="MZO1593" s="15"/>
      <c r="MZP1593" s="15"/>
      <c r="MZQ1593" s="15"/>
      <c r="MZR1593" s="15"/>
      <c r="MZS1593" s="15"/>
      <c r="MZT1593" s="15"/>
      <c r="MZU1593" s="15"/>
      <c r="MZV1593" s="15"/>
      <c r="MZW1593" s="15"/>
      <c r="MZX1593" s="15"/>
      <c r="MZY1593" s="15"/>
      <c r="MZZ1593" s="15"/>
      <c r="NAA1593" s="15"/>
      <c r="NAB1593" s="15"/>
      <c r="NAC1593" s="15"/>
      <c r="NAD1593" s="15"/>
      <c r="NAE1593" s="15"/>
      <c r="NAF1593" s="15"/>
      <c r="NAG1593" s="15"/>
      <c r="NAH1593" s="15"/>
      <c r="NAI1593" s="15"/>
      <c r="NAJ1593" s="15"/>
      <c r="NAK1593" s="15"/>
      <c r="NAL1593" s="15"/>
      <c r="NAM1593" s="15"/>
      <c r="NAN1593" s="15"/>
      <c r="NAO1593" s="15"/>
      <c r="NAP1593" s="15"/>
      <c r="NAQ1593" s="15"/>
      <c r="NAR1593" s="15"/>
      <c r="NAS1593" s="15"/>
      <c r="NAT1593" s="15"/>
      <c r="NAU1593" s="15"/>
      <c r="NAV1593" s="15"/>
      <c r="NAW1593" s="15"/>
      <c r="NAX1593" s="15"/>
      <c r="NAY1593" s="15"/>
      <c r="NAZ1593" s="15"/>
      <c r="NBA1593" s="15"/>
      <c r="NBB1593" s="15"/>
      <c r="NBC1593" s="15"/>
      <c r="NBD1593" s="15"/>
      <c r="NBE1593" s="15"/>
      <c r="NBF1593" s="15"/>
      <c r="NBG1593" s="15"/>
      <c r="NBH1593" s="15"/>
      <c r="NBI1593" s="15"/>
      <c r="NBJ1593" s="15"/>
      <c r="NBK1593" s="15"/>
      <c r="NBL1593" s="15"/>
      <c r="NBM1593" s="15"/>
      <c r="NBN1593" s="15"/>
      <c r="NBO1593" s="15"/>
      <c r="NBP1593" s="15"/>
      <c r="NBQ1593" s="15"/>
      <c r="NBR1593" s="15"/>
      <c r="NBS1593" s="15"/>
      <c r="NBT1593" s="15"/>
      <c r="NBU1593" s="15"/>
      <c r="NBV1593" s="15"/>
      <c r="NBW1593" s="15"/>
      <c r="NBX1593" s="15"/>
      <c r="NBY1593" s="15"/>
      <c r="NBZ1593" s="15"/>
      <c r="NCA1593" s="15"/>
      <c r="NCB1593" s="15"/>
      <c r="NCC1593" s="15"/>
      <c r="NCD1593" s="15"/>
      <c r="NCE1593" s="15"/>
      <c r="NCF1593" s="15"/>
      <c r="NCG1593" s="15"/>
      <c r="NCH1593" s="15"/>
      <c r="NCI1593" s="15"/>
      <c r="NCJ1593" s="15"/>
      <c r="NCK1593" s="15"/>
      <c r="NCL1593" s="15"/>
      <c r="NCM1593" s="15"/>
      <c r="NCN1593" s="15"/>
      <c r="NCO1593" s="15"/>
      <c r="NCP1593" s="15"/>
      <c r="NCQ1593" s="15"/>
      <c r="NCR1593" s="15"/>
      <c r="NCS1593" s="15"/>
      <c r="NCT1593" s="15"/>
      <c r="NCU1593" s="15"/>
      <c r="NCV1593" s="15"/>
      <c r="NCW1593" s="15"/>
      <c r="NCX1593" s="15"/>
      <c r="NCY1593" s="15"/>
      <c r="NCZ1593" s="15"/>
      <c r="NDA1593" s="15"/>
      <c r="NDB1593" s="15"/>
      <c r="NDC1593" s="15"/>
      <c r="NDD1593" s="15"/>
      <c r="NDE1593" s="15"/>
      <c r="NDF1593" s="15"/>
      <c r="NDG1593" s="15"/>
      <c r="NDH1593" s="15"/>
      <c r="NDI1593" s="15"/>
      <c r="NDJ1593" s="15"/>
      <c r="NDK1593" s="15"/>
      <c r="NDL1593" s="15"/>
      <c r="NDM1593" s="15"/>
      <c r="NDN1593" s="15"/>
      <c r="NDO1593" s="15"/>
      <c r="NDP1593" s="15"/>
      <c r="NDQ1593" s="15"/>
      <c r="NDR1593" s="15"/>
      <c r="NDS1593" s="15"/>
      <c r="NDT1593" s="15"/>
      <c r="NDU1593" s="15"/>
      <c r="NDV1593" s="15"/>
      <c r="NDW1593" s="15"/>
      <c r="NDX1593" s="15"/>
      <c r="NDY1593" s="15"/>
      <c r="NDZ1593" s="15"/>
      <c r="NEA1593" s="15"/>
      <c r="NEB1593" s="15"/>
      <c r="NEC1593" s="15"/>
      <c r="NED1593" s="15"/>
      <c r="NEE1593" s="15"/>
      <c r="NEF1593" s="15"/>
      <c r="NEG1593" s="15"/>
      <c r="NEH1593" s="15"/>
      <c r="NEI1593" s="15"/>
      <c r="NEJ1593" s="15"/>
      <c r="NEK1593" s="15"/>
      <c r="NEL1593" s="15"/>
      <c r="NEM1593" s="15"/>
      <c r="NEN1593" s="15"/>
      <c r="NEO1593" s="15"/>
      <c r="NEP1593" s="15"/>
      <c r="NEQ1593" s="15"/>
      <c r="NER1593" s="15"/>
      <c r="NES1593" s="15"/>
      <c r="NET1593" s="15"/>
      <c r="NEU1593" s="15"/>
      <c r="NEV1593" s="15"/>
      <c r="NEW1593" s="15"/>
      <c r="NEX1593" s="15"/>
      <c r="NEY1593" s="15"/>
      <c r="NEZ1593" s="15"/>
      <c r="NFA1593" s="15"/>
      <c r="NFB1593" s="15"/>
      <c r="NFC1593" s="15"/>
      <c r="NFD1593" s="15"/>
      <c r="NFE1593" s="15"/>
      <c r="NFF1593" s="15"/>
      <c r="NFG1593" s="15"/>
      <c r="NFH1593" s="15"/>
      <c r="NFI1593" s="15"/>
      <c r="NFJ1593" s="15"/>
      <c r="NFK1593" s="15"/>
      <c r="NFL1593" s="15"/>
      <c r="NFM1593" s="15"/>
      <c r="NFN1593" s="15"/>
      <c r="NFO1593" s="15"/>
      <c r="NFP1593" s="15"/>
      <c r="NFQ1593" s="15"/>
      <c r="NFR1593" s="15"/>
      <c r="NFS1593" s="15"/>
      <c r="NFT1593" s="15"/>
      <c r="NFU1593" s="15"/>
      <c r="NFV1593" s="15"/>
      <c r="NFW1593" s="15"/>
      <c r="NFX1593" s="15"/>
      <c r="NFY1593" s="15"/>
      <c r="NFZ1593" s="15"/>
      <c r="NGA1593" s="15"/>
      <c r="NGB1593" s="15"/>
      <c r="NGC1593" s="15"/>
      <c r="NGD1593" s="15"/>
      <c r="NGE1593" s="15"/>
      <c r="NGF1593" s="15"/>
      <c r="NGG1593" s="15"/>
      <c r="NGH1593" s="15"/>
      <c r="NGI1593" s="15"/>
      <c r="NGJ1593" s="15"/>
      <c r="NGK1593" s="15"/>
      <c r="NGL1593" s="15"/>
      <c r="NGM1593" s="15"/>
      <c r="NGN1593" s="15"/>
      <c r="NGO1593" s="15"/>
      <c r="NGP1593" s="15"/>
      <c r="NGQ1593" s="15"/>
      <c r="NGR1593" s="15"/>
      <c r="NGS1593" s="15"/>
      <c r="NGT1593" s="15"/>
      <c r="NGU1593" s="15"/>
      <c r="NGV1593" s="15"/>
      <c r="NGW1593" s="15"/>
      <c r="NGX1593" s="15"/>
      <c r="NGY1593" s="15"/>
      <c r="NGZ1593" s="15"/>
      <c r="NHA1593" s="15"/>
      <c r="NHB1593" s="15"/>
      <c r="NHC1593" s="15"/>
      <c r="NHD1593" s="15"/>
      <c r="NHE1593" s="15"/>
      <c r="NHF1593" s="15"/>
      <c r="NHG1593" s="15"/>
      <c r="NHH1593" s="15"/>
      <c r="NHI1593" s="15"/>
      <c r="NHJ1593" s="15"/>
      <c r="NHK1593" s="15"/>
      <c r="NHL1593" s="15"/>
      <c r="NHM1593" s="15"/>
      <c r="NHN1593" s="15"/>
      <c r="NHO1593" s="15"/>
      <c r="NHP1593" s="15"/>
      <c r="NHQ1593" s="15"/>
      <c r="NHR1593" s="15"/>
      <c r="NHS1593" s="15"/>
      <c r="NHT1593" s="15"/>
      <c r="NHU1593" s="15"/>
      <c r="NHV1593" s="15"/>
      <c r="NHW1593" s="15"/>
      <c r="NHX1593" s="15"/>
      <c r="NHY1593" s="15"/>
      <c r="NHZ1593" s="15"/>
      <c r="NIA1593" s="15"/>
      <c r="NIB1593" s="15"/>
      <c r="NIC1593" s="15"/>
      <c r="NID1593" s="15"/>
      <c r="NIE1593" s="15"/>
      <c r="NIF1593" s="15"/>
      <c r="NIG1593" s="15"/>
      <c r="NIH1593" s="15"/>
      <c r="NII1593" s="15"/>
      <c r="NIJ1593" s="15"/>
      <c r="NIK1593" s="15"/>
      <c r="NIL1593" s="15"/>
      <c r="NIM1593" s="15"/>
      <c r="NIN1593" s="15"/>
      <c r="NIO1593" s="15"/>
      <c r="NIP1593" s="15"/>
      <c r="NIQ1593" s="15"/>
      <c r="NIR1593" s="15"/>
      <c r="NIS1593" s="15"/>
      <c r="NIT1593" s="15"/>
      <c r="NIU1593" s="15"/>
      <c r="NIV1593" s="15"/>
      <c r="NIW1593" s="15"/>
      <c r="NIX1593" s="15"/>
      <c r="NIY1593" s="15"/>
      <c r="NIZ1593" s="15"/>
      <c r="NJA1593" s="15"/>
      <c r="NJB1593" s="15"/>
      <c r="NJC1593" s="15"/>
      <c r="NJD1593" s="15"/>
      <c r="NJE1593" s="15"/>
      <c r="NJF1593" s="15"/>
      <c r="NJG1593" s="15"/>
      <c r="NJH1593" s="15"/>
      <c r="NJI1593" s="15"/>
      <c r="NJJ1593" s="15"/>
      <c r="NJK1593" s="15"/>
      <c r="NJL1593" s="15"/>
      <c r="NJM1593" s="15"/>
      <c r="NJN1593" s="15"/>
      <c r="NJO1593" s="15"/>
      <c r="NJP1593" s="15"/>
      <c r="NJQ1593" s="15"/>
      <c r="NJR1593" s="15"/>
      <c r="NJS1593" s="15"/>
      <c r="NJT1593" s="15"/>
      <c r="NJU1593" s="15"/>
      <c r="NJV1593" s="15"/>
      <c r="NJW1593" s="15"/>
      <c r="NJX1593" s="15"/>
      <c r="NJY1593" s="15"/>
      <c r="NJZ1593" s="15"/>
      <c r="NKA1593" s="15"/>
      <c r="NKB1593" s="15"/>
      <c r="NKC1593" s="15"/>
      <c r="NKD1593" s="15"/>
      <c r="NKE1593" s="15"/>
      <c r="NKF1593" s="15"/>
      <c r="NKG1593" s="15"/>
      <c r="NKH1593" s="15"/>
      <c r="NKI1593" s="15"/>
      <c r="NKJ1593" s="15"/>
      <c r="NKK1593" s="15"/>
      <c r="NKL1593" s="15"/>
      <c r="NKM1593" s="15"/>
      <c r="NKN1593" s="15"/>
      <c r="NKO1593" s="15"/>
      <c r="NKP1593" s="15"/>
      <c r="NKQ1593" s="15"/>
      <c r="NKR1593" s="15"/>
      <c r="NKS1593" s="15"/>
      <c r="NKT1593" s="15"/>
      <c r="NKU1593" s="15"/>
      <c r="NKV1593" s="15"/>
      <c r="NKW1593" s="15"/>
      <c r="NKX1593" s="15"/>
      <c r="NKY1593" s="15"/>
      <c r="NKZ1593" s="15"/>
      <c r="NLA1593" s="15"/>
      <c r="NLB1593" s="15"/>
      <c r="NLC1593" s="15"/>
      <c r="NLD1593" s="15"/>
      <c r="NLE1593" s="15"/>
      <c r="NLF1593" s="15"/>
      <c r="NLG1593" s="15"/>
      <c r="NLH1593" s="15"/>
      <c r="NLI1593" s="15"/>
      <c r="NLJ1593" s="15"/>
      <c r="NLK1593" s="15"/>
      <c r="NLL1593" s="15"/>
      <c r="NLM1593" s="15"/>
      <c r="NLN1593" s="15"/>
      <c r="NLO1593" s="15"/>
      <c r="NLP1593" s="15"/>
      <c r="NLQ1593" s="15"/>
      <c r="NLR1593" s="15"/>
      <c r="NLS1593" s="15"/>
      <c r="NLT1593" s="15"/>
      <c r="NLU1593" s="15"/>
      <c r="NLV1593" s="15"/>
      <c r="NLW1593" s="15"/>
      <c r="NLX1593" s="15"/>
      <c r="NLY1593" s="15"/>
      <c r="NLZ1593" s="15"/>
      <c r="NMA1593" s="15"/>
      <c r="NMB1593" s="15"/>
      <c r="NMC1593" s="15"/>
      <c r="NMD1593" s="15"/>
      <c r="NME1593" s="15"/>
      <c r="NMF1593" s="15"/>
      <c r="NMG1593" s="15"/>
      <c r="NMH1593" s="15"/>
      <c r="NMI1593" s="15"/>
      <c r="NMJ1593" s="15"/>
      <c r="NMK1593" s="15"/>
      <c r="NML1593" s="15"/>
      <c r="NMM1593" s="15"/>
      <c r="NMN1593" s="15"/>
      <c r="NMO1593" s="15"/>
      <c r="NMP1593" s="15"/>
      <c r="NMQ1593" s="15"/>
      <c r="NMR1593" s="15"/>
      <c r="NMS1593" s="15"/>
      <c r="NMT1593" s="15"/>
      <c r="NMU1593" s="15"/>
      <c r="NMV1593" s="15"/>
      <c r="NMW1593" s="15"/>
      <c r="NMX1593" s="15"/>
      <c r="NMY1593" s="15"/>
      <c r="NMZ1593" s="15"/>
      <c r="NNA1593" s="15"/>
      <c r="NNB1593" s="15"/>
      <c r="NNC1593" s="15"/>
      <c r="NND1593" s="15"/>
      <c r="NNE1593" s="15"/>
      <c r="NNF1593" s="15"/>
      <c r="NNG1593" s="15"/>
      <c r="NNH1593" s="15"/>
      <c r="NNI1593" s="15"/>
      <c r="NNJ1593" s="15"/>
      <c r="NNK1593" s="15"/>
      <c r="NNL1593" s="15"/>
      <c r="NNM1593" s="15"/>
      <c r="NNN1593" s="15"/>
      <c r="NNO1593" s="15"/>
      <c r="NNP1593" s="15"/>
      <c r="NNQ1593" s="15"/>
      <c r="NNR1593" s="15"/>
      <c r="NNS1593" s="15"/>
      <c r="NNT1593" s="15"/>
      <c r="NNU1593" s="15"/>
      <c r="NNV1593" s="15"/>
      <c r="NNW1593" s="15"/>
      <c r="NNX1593" s="15"/>
      <c r="NNY1593" s="15"/>
      <c r="NNZ1593" s="15"/>
      <c r="NOA1593" s="15"/>
      <c r="NOB1593" s="15"/>
      <c r="NOC1593" s="15"/>
      <c r="NOD1593" s="15"/>
      <c r="NOE1593" s="15"/>
      <c r="NOF1593" s="15"/>
      <c r="NOG1593" s="15"/>
      <c r="NOH1593" s="15"/>
      <c r="NOI1593" s="15"/>
      <c r="NOJ1593" s="15"/>
      <c r="NOK1593" s="15"/>
      <c r="NOL1593" s="15"/>
      <c r="NOM1593" s="15"/>
      <c r="NON1593" s="15"/>
      <c r="NOO1593" s="15"/>
      <c r="NOP1593" s="15"/>
      <c r="NOQ1593" s="15"/>
      <c r="NOR1593" s="15"/>
      <c r="NOS1593" s="15"/>
      <c r="NOT1593" s="15"/>
      <c r="NOU1593" s="15"/>
      <c r="NOV1593" s="15"/>
      <c r="NOW1593" s="15"/>
      <c r="NOX1593" s="15"/>
      <c r="NOY1593" s="15"/>
      <c r="NOZ1593" s="15"/>
      <c r="NPA1593" s="15"/>
      <c r="NPB1593" s="15"/>
      <c r="NPC1593" s="15"/>
      <c r="NPD1593" s="15"/>
      <c r="NPE1593" s="15"/>
      <c r="NPF1593" s="15"/>
      <c r="NPG1593" s="15"/>
      <c r="NPH1593" s="15"/>
      <c r="NPI1593" s="15"/>
      <c r="NPJ1593" s="15"/>
      <c r="NPK1593" s="15"/>
      <c r="NPL1593" s="15"/>
      <c r="NPM1593" s="15"/>
      <c r="NPN1593" s="15"/>
      <c r="NPO1593" s="15"/>
      <c r="NPP1593" s="15"/>
      <c r="NPQ1593" s="15"/>
      <c r="NPR1593" s="15"/>
      <c r="NPS1593" s="15"/>
      <c r="NPT1593" s="15"/>
      <c r="NPU1593" s="15"/>
      <c r="NPV1593" s="15"/>
      <c r="NPW1593" s="15"/>
      <c r="NPX1593" s="15"/>
      <c r="NPY1593" s="15"/>
      <c r="NPZ1593" s="15"/>
      <c r="NQA1593" s="15"/>
      <c r="NQB1593" s="15"/>
      <c r="NQC1593" s="15"/>
      <c r="NQD1593" s="15"/>
      <c r="NQE1593" s="15"/>
      <c r="NQF1593" s="15"/>
      <c r="NQG1593" s="15"/>
      <c r="NQH1593" s="15"/>
      <c r="NQI1593" s="15"/>
      <c r="NQJ1593" s="15"/>
      <c r="NQK1593" s="15"/>
      <c r="NQL1593" s="15"/>
      <c r="NQM1593" s="15"/>
      <c r="NQN1593" s="15"/>
      <c r="NQO1593" s="15"/>
      <c r="NQP1593" s="15"/>
      <c r="NQQ1593" s="15"/>
      <c r="NQR1593" s="15"/>
      <c r="NQS1593" s="15"/>
      <c r="NQT1593" s="15"/>
      <c r="NQU1593" s="15"/>
      <c r="NQV1593" s="15"/>
      <c r="NQW1593" s="15"/>
      <c r="NQX1593" s="15"/>
      <c r="NQY1593" s="15"/>
      <c r="NQZ1593" s="15"/>
      <c r="NRA1593" s="15"/>
      <c r="NRB1593" s="15"/>
      <c r="NRC1593" s="15"/>
      <c r="NRD1593" s="15"/>
      <c r="NRE1593" s="15"/>
      <c r="NRF1593" s="15"/>
      <c r="NRG1593" s="15"/>
      <c r="NRH1593" s="15"/>
      <c r="NRI1593" s="15"/>
      <c r="NRJ1593" s="15"/>
      <c r="NRK1593" s="15"/>
      <c r="NRL1593" s="15"/>
      <c r="NRM1593" s="15"/>
      <c r="NRN1593" s="15"/>
      <c r="NRO1593" s="15"/>
      <c r="NRP1593" s="15"/>
      <c r="NRQ1593" s="15"/>
      <c r="NRR1593" s="15"/>
      <c r="NRS1593" s="15"/>
      <c r="NRT1593" s="15"/>
      <c r="NRU1593" s="15"/>
      <c r="NRV1593" s="15"/>
      <c r="NRW1593" s="15"/>
      <c r="NRX1593" s="15"/>
      <c r="NRY1593" s="15"/>
      <c r="NRZ1593" s="15"/>
      <c r="NSA1593" s="15"/>
      <c r="NSB1593" s="15"/>
      <c r="NSC1593" s="15"/>
      <c r="NSD1593" s="15"/>
      <c r="NSE1593" s="15"/>
      <c r="NSF1593" s="15"/>
      <c r="NSG1593" s="15"/>
      <c r="NSH1593" s="15"/>
      <c r="NSI1593" s="15"/>
      <c r="NSJ1593" s="15"/>
      <c r="NSK1593" s="15"/>
      <c r="NSL1593" s="15"/>
      <c r="NSM1593" s="15"/>
      <c r="NSN1593" s="15"/>
      <c r="NSO1593" s="15"/>
      <c r="NSP1593" s="15"/>
      <c r="NSQ1593" s="15"/>
      <c r="NSR1593" s="15"/>
      <c r="NSS1593" s="15"/>
      <c r="NST1593" s="15"/>
      <c r="NSU1593" s="15"/>
      <c r="NSV1593" s="15"/>
      <c r="NSW1593" s="15"/>
      <c r="NSX1593" s="15"/>
      <c r="NSY1593" s="15"/>
      <c r="NSZ1593" s="15"/>
      <c r="NTA1593" s="15"/>
      <c r="NTB1593" s="15"/>
      <c r="NTC1593" s="15"/>
      <c r="NTD1593" s="15"/>
      <c r="NTE1593" s="15"/>
      <c r="NTF1593" s="15"/>
      <c r="NTG1593" s="15"/>
      <c r="NTH1593" s="15"/>
      <c r="NTI1593" s="15"/>
      <c r="NTJ1593" s="15"/>
      <c r="NTK1593" s="15"/>
      <c r="NTL1593" s="15"/>
      <c r="NTM1593" s="15"/>
      <c r="NTN1593" s="15"/>
      <c r="NTO1593" s="15"/>
      <c r="NTP1593" s="15"/>
      <c r="NTQ1593" s="15"/>
      <c r="NTR1593" s="15"/>
      <c r="NTS1593" s="15"/>
      <c r="NTT1593" s="15"/>
      <c r="NTU1593" s="15"/>
      <c r="NTV1593" s="15"/>
      <c r="NTW1593" s="15"/>
      <c r="NTX1593" s="15"/>
      <c r="NTY1593" s="15"/>
      <c r="NTZ1593" s="15"/>
      <c r="NUA1593" s="15"/>
      <c r="NUB1593" s="15"/>
      <c r="NUC1593" s="15"/>
      <c r="NUD1593" s="15"/>
      <c r="NUE1593" s="15"/>
      <c r="NUF1593" s="15"/>
      <c r="NUG1593" s="15"/>
      <c r="NUH1593" s="15"/>
      <c r="NUI1593" s="15"/>
      <c r="NUJ1593" s="15"/>
      <c r="NUK1593" s="15"/>
      <c r="NUL1593" s="15"/>
      <c r="NUM1593" s="15"/>
      <c r="NUN1593" s="15"/>
      <c r="NUO1593" s="15"/>
      <c r="NUP1593" s="15"/>
      <c r="NUQ1593" s="15"/>
      <c r="NUR1593" s="15"/>
      <c r="NUS1593" s="15"/>
      <c r="NUT1593" s="15"/>
      <c r="NUU1593" s="15"/>
      <c r="NUV1593" s="15"/>
      <c r="NUW1593" s="15"/>
      <c r="NUX1593" s="15"/>
      <c r="NUY1593" s="15"/>
      <c r="NUZ1593" s="15"/>
      <c r="NVA1593" s="15"/>
      <c r="NVB1593" s="15"/>
      <c r="NVC1593" s="15"/>
      <c r="NVD1593" s="15"/>
      <c r="NVE1593" s="15"/>
      <c r="NVF1593" s="15"/>
      <c r="NVG1593" s="15"/>
      <c r="NVH1593" s="15"/>
      <c r="NVI1593" s="15"/>
      <c r="NVJ1593" s="15"/>
      <c r="NVK1593" s="15"/>
      <c r="NVL1593" s="15"/>
      <c r="NVM1593" s="15"/>
      <c r="NVN1593" s="15"/>
      <c r="NVO1593" s="15"/>
      <c r="NVP1593" s="15"/>
      <c r="NVQ1593" s="15"/>
      <c r="NVR1593" s="15"/>
      <c r="NVS1593" s="15"/>
      <c r="NVT1593" s="15"/>
      <c r="NVU1593" s="15"/>
      <c r="NVV1593" s="15"/>
      <c r="NVW1593" s="15"/>
      <c r="NVX1593" s="15"/>
      <c r="NVY1593" s="15"/>
      <c r="NVZ1593" s="15"/>
      <c r="NWA1593" s="15"/>
      <c r="NWB1593" s="15"/>
      <c r="NWC1593" s="15"/>
      <c r="NWD1593" s="15"/>
      <c r="NWE1593" s="15"/>
      <c r="NWF1593" s="15"/>
      <c r="NWG1593" s="15"/>
      <c r="NWH1593" s="15"/>
      <c r="NWI1593" s="15"/>
      <c r="NWJ1593" s="15"/>
      <c r="NWK1593" s="15"/>
      <c r="NWL1593" s="15"/>
      <c r="NWM1593" s="15"/>
      <c r="NWN1593" s="15"/>
      <c r="NWO1593" s="15"/>
      <c r="NWP1593" s="15"/>
      <c r="NWQ1593" s="15"/>
      <c r="NWR1593" s="15"/>
      <c r="NWS1593" s="15"/>
      <c r="NWT1593" s="15"/>
      <c r="NWU1593" s="15"/>
      <c r="NWV1593" s="15"/>
      <c r="NWW1593" s="15"/>
      <c r="NWX1593" s="15"/>
      <c r="NWY1593" s="15"/>
      <c r="NWZ1593" s="15"/>
      <c r="NXA1593" s="15"/>
      <c r="NXB1593" s="15"/>
      <c r="NXC1593" s="15"/>
      <c r="NXD1593" s="15"/>
      <c r="NXE1593" s="15"/>
      <c r="NXF1593" s="15"/>
      <c r="NXG1593" s="15"/>
      <c r="NXH1593" s="15"/>
      <c r="NXI1593" s="15"/>
      <c r="NXJ1593" s="15"/>
      <c r="NXK1593" s="15"/>
      <c r="NXL1593" s="15"/>
      <c r="NXM1593" s="15"/>
      <c r="NXN1593" s="15"/>
      <c r="NXO1593" s="15"/>
      <c r="NXP1593" s="15"/>
      <c r="NXQ1593" s="15"/>
      <c r="NXR1593" s="15"/>
      <c r="NXS1593" s="15"/>
      <c r="NXT1593" s="15"/>
      <c r="NXU1593" s="15"/>
      <c r="NXV1593" s="15"/>
      <c r="NXW1593" s="15"/>
      <c r="NXX1593" s="15"/>
      <c r="NXY1593" s="15"/>
      <c r="NXZ1593" s="15"/>
      <c r="NYA1593" s="15"/>
      <c r="NYB1593" s="15"/>
      <c r="NYC1593" s="15"/>
      <c r="NYD1593" s="15"/>
      <c r="NYE1593" s="15"/>
      <c r="NYF1593" s="15"/>
      <c r="NYG1593" s="15"/>
      <c r="NYH1593" s="15"/>
      <c r="NYI1593" s="15"/>
      <c r="NYJ1593" s="15"/>
      <c r="NYK1593" s="15"/>
      <c r="NYL1593" s="15"/>
      <c r="NYM1593" s="15"/>
      <c r="NYN1593" s="15"/>
      <c r="NYO1593" s="15"/>
      <c r="NYP1593" s="15"/>
      <c r="NYQ1593" s="15"/>
      <c r="NYR1593" s="15"/>
      <c r="NYS1593" s="15"/>
      <c r="NYT1593" s="15"/>
      <c r="NYU1593" s="15"/>
      <c r="NYV1593" s="15"/>
      <c r="NYW1593" s="15"/>
      <c r="NYX1593" s="15"/>
      <c r="NYY1593" s="15"/>
      <c r="NYZ1593" s="15"/>
      <c r="NZA1593" s="15"/>
      <c r="NZB1593" s="15"/>
      <c r="NZC1593" s="15"/>
      <c r="NZD1593" s="15"/>
      <c r="NZE1593" s="15"/>
      <c r="NZF1593" s="15"/>
      <c r="NZG1593" s="15"/>
      <c r="NZH1593" s="15"/>
      <c r="NZI1593" s="15"/>
      <c r="NZJ1593" s="15"/>
      <c r="NZK1593" s="15"/>
      <c r="NZL1593" s="15"/>
      <c r="NZM1593" s="15"/>
      <c r="NZN1593" s="15"/>
      <c r="NZO1593" s="15"/>
      <c r="NZP1593" s="15"/>
      <c r="NZQ1593" s="15"/>
      <c r="NZR1593" s="15"/>
      <c r="NZS1593" s="15"/>
      <c r="NZT1593" s="15"/>
      <c r="NZU1593" s="15"/>
      <c r="NZV1593" s="15"/>
      <c r="NZW1593" s="15"/>
      <c r="NZX1593" s="15"/>
      <c r="NZY1593" s="15"/>
      <c r="NZZ1593" s="15"/>
      <c r="OAA1593" s="15"/>
      <c r="OAB1593" s="15"/>
      <c r="OAC1593" s="15"/>
      <c r="OAD1593" s="15"/>
      <c r="OAE1593" s="15"/>
      <c r="OAF1593" s="15"/>
      <c r="OAG1593" s="15"/>
      <c r="OAH1593" s="15"/>
      <c r="OAI1593" s="15"/>
      <c r="OAJ1593" s="15"/>
      <c r="OAK1593" s="15"/>
      <c r="OAL1593" s="15"/>
      <c r="OAM1593" s="15"/>
      <c r="OAN1593" s="15"/>
      <c r="OAO1593" s="15"/>
      <c r="OAP1593" s="15"/>
      <c r="OAQ1593" s="15"/>
      <c r="OAR1593" s="15"/>
      <c r="OAS1593" s="15"/>
      <c r="OAT1593" s="15"/>
      <c r="OAU1593" s="15"/>
      <c r="OAV1593" s="15"/>
      <c r="OAW1593" s="15"/>
      <c r="OAX1593" s="15"/>
      <c r="OAY1593" s="15"/>
      <c r="OAZ1593" s="15"/>
      <c r="OBA1593" s="15"/>
      <c r="OBB1593" s="15"/>
      <c r="OBC1593" s="15"/>
      <c r="OBD1593" s="15"/>
      <c r="OBE1593" s="15"/>
      <c r="OBF1593" s="15"/>
      <c r="OBG1593" s="15"/>
      <c r="OBH1593" s="15"/>
      <c r="OBI1593" s="15"/>
      <c r="OBJ1593" s="15"/>
      <c r="OBK1593" s="15"/>
      <c r="OBL1593" s="15"/>
      <c r="OBM1593" s="15"/>
      <c r="OBN1593" s="15"/>
      <c r="OBO1593" s="15"/>
      <c r="OBP1593" s="15"/>
      <c r="OBQ1593" s="15"/>
      <c r="OBR1593" s="15"/>
      <c r="OBS1593" s="15"/>
      <c r="OBT1593" s="15"/>
      <c r="OBU1593" s="15"/>
      <c r="OBV1593" s="15"/>
      <c r="OBW1593" s="15"/>
      <c r="OBX1593" s="15"/>
      <c r="OBY1593" s="15"/>
      <c r="OBZ1593" s="15"/>
      <c r="OCA1593" s="15"/>
      <c r="OCB1593" s="15"/>
      <c r="OCC1593" s="15"/>
      <c r="OCD1593" s="15"/>
      <c r="OCE1593" s="15"/>
      <c r="OCF1593" s="15"/>
      <c r="OCG1593" s="15"/>
      <c r="OCH1593" s="15"/>
      <c r="OCI1593" s="15"/>
      <c r="OCJ1593" s="15"/>
      <c r="OCK1593" s="15"/>
      <c r="OCL1593" s="15"/>
      <c r="OCM1593" s="15"/>
      <c r="OCN1593" s="15"/>
      <c r="OCO1593" s="15"/>
      <c r="OCP1593" s="15"/>
      <c r="OCQ1593" s="15"/>
      <c r="OCR1593" s="15"/>
      <c r="OCS1593" s="15"/>
      <c r="OCT1593" s="15"/>
      <c r="OCU1593" s="15"/>
      <c r="OCV1593" s="15"/>
      <c r="OCW1593" s="15"/>
      <c r="OCX1593" s="15"/>
      <c r="OCY1593" s="15"/>
      <c r="OCZ1593" s="15"/>
      <c r="ODA1593" s="15"/>
      <c r="ODB1593" s="15"/>
      <c r="ODC1593" s="15"/>
      <c r="ODD1593" s="15"/>
      <c r="ODE1593" s="15"/>
      <c r="ODF1593" s="15"/>
      <c r="ODG1593" s="15"/>
      <c r="ODH1593" s="15"/>
      <c r="ODI1593" s="15"/>
      <c r="ODJ1593" s="15"/>
      <c r="ODK1593" s="15"/>
      <c r="ODL1593" s="15"/>
      <c r="ODM1593" s="15"/>
      <c r="ODN1593" s="15"/>
      <c r="ODO1593" s="15"/>
      <c r="ODP1593" s="15"/>
      <c r="ODQ1593" s="15"/>
      <c r="ODR1593" s="15"/>
      <c r="ODS1593" s="15"/>
      <c r="ODT1593" s="15"/>
      <c r="ODU1593" s="15"/>
      <c r="ODV1593" s="15"/>
      <c r="ODW1593" s="15"/>
      <c r="ODX1593" s="15"/>
      <c r="ODY1593" s="15"/>
      <c r="ODZ1593" s="15"/>
      <c r="OEA1593" s="15"/>
      <c r="OEB1593" s="15"/>
      <c r="OEC1593" s="15"/>
      <c r="OED1593" s="15"/>
      <c r="OEE1593" s="15"/>
      <c r="OEF1593" s="15"/>
      <c r="OEG1593" s="15"/>
      <c r="OEH1593" s="15"/>
      <c r="OEI1593" s="15"/>
      <c r="OEJ1593" s="15"/>
      <c r="OEK1593" s="15"/>
      <c r="OEL1593" s="15"/>
      <c r="OEM1593" s="15"/>
      <c r="OEN1593" s="15"/>
      <c r="OEO1593" s="15"/>
      <c r="OEP1593" s="15"/>
      <c r="OEQ1593" s="15"/>
      <c r="OER1593" s="15"/>
      <c r="OES1593" s="15"/>
      <c r="OET1593" s="15"/>
      <c r="OEU1593" s="15"/>
      <c r="OEV1593" s="15"/>
      <c r="OEW1593" s="15"/>
      <c r="OEX1593" s="15"/>
      <c r="OEY1593" s="15"/>
      <c r="OEZ1593" s="15"/>
      <c r="OFA1593" s="15"/>
      <c r="OFB1593" s="15"/>
      <c r="OFC1593" s="15"/>
      <c r="OFD1593" s="15"/>
      <c r="OFE1593" s="15"/>
      <c r="OFF1593" s="15"/>
      <c r="OFG1593" s="15"/>
      <c r="OFH1593" s="15"/>
      <c r="OFI1593" s="15"/>
      <c r="OFJ1593" s="15"/>
      <c r="OFK1593" s="15"/>
      <c r="OFL1593" s="15"/>
      <c r="OFM1593" s="15"/>
      <c r="OFN1593" s="15"/>
      <c r="OFO1593" s="15"/>
      <c r="OFP1593" s="15"/>
      <c r="OFQ1593" s="15"/>
      <c r="OFR1593" s="15"/>
      <c r="OFS1593" s="15"/>
      <c r="OFT1593" s="15"/>
      <c r="OFU1593" s="15"/>
      <c r="OFV1593" s="15"/>
      <c r="OFW1593" s="15"/>
      <c r="OFX1593" s="15"/>
      <c r="OFY1593" s="15"/>
      <c r="OFZ1593" s="15"/>
      <c r="OGA1593" s="15"/>
      <c r="OGB1593" s="15"/>
      <c r="OGC1593" s="15"/>
      <c r="OGD1593" s="15"/>
      <c r="OGE1593" s="15"/>
      <c r="OGF1593" s="15"/>
      <c r="OGG1593" s="15"/>
      <c r="OGH1593" s="15"/>
      <c r="OGI1593" s="15"/>
      <c r="OGJ1593" s="15"/>
      <c r="OGK1593" s="15"/>
      <c r="OGL1593" s="15"/>
      <c r="OGM1593" s="15"/>
      <c r="OGN1593" s="15"/>
      <c r="OGO1593" s="15"/>
      <c r="OGP1593" s="15"/>
      <c r="OGQ1593" s="15"/>
      <c r="OGR1593" s="15"/>
      <c r="OGS1593" s="15"/>
      <c r="OGT1593" s="15"/>
      <c r="OGU1593" s="15"/>
      <c r="OGV1593" s="15"/>
      <c r="OGW1593" s="15"/>
      <c r="OGX1593" s="15"/>
      <c r="OGY1593" s="15"/>
      <c r="OGZ1593" s="15"/>
      <c r="OHA1593" s="15"/>
      <c r="OHB1593" s="15"/>
      <c r="OHC1593" s="15"/>
      <c r="OHD1593" s="15"/>
      <c r="OHE1593" s="15"/>
      <c r="OHF1593" s="15"/>
      <c r="OHG1593" s="15"/>
      <c r="OHH1593" s="15"/>
      <c r="OHI1593" s="15"/>
      <c r="OHJ1593" s="15"/>
      <c r="OHK1593" s="15"/>
      <c r="OHL1593" s="15"/>
      <c r="OHM1593" s="15"/>
      <c r="OHN1593" s="15"/>
      <c r="OHO1593" s="15"/>
      <c r="OHP1593" s="15"/>
      <c r="OHQ1593" s="15"/>
      <c r="OHR1593" s="15"/>
      <c r="OHS1593" s="15"/>
      <c r="OHT1593" s="15"/>
      <c r="OHU1593" s="15"/>
      <c r="OHV1593" s="15"/>
      <c r="OHW1593" s="15"/>
      <c r="OHX1593" s="15"/>
      <c r="OHY1593" s="15"/>
      <c r="OHZ1593" s="15"/>
      <c r="OIA1593" s="15"/>
      <c r="OIB1593" s="15"/>
      <c r="OIC1593" s="15"/>
      <c r="OID1593" s="15"/>
      <c r="OIE1593" s="15"/>
      <c r="OIF1593" s="15"/>
      <c r="OIG1593" s="15"/>
      <c r="OIH1593" s="15"/>
      <c r="OII1593" s="15"/>
      <c r="OIJ1593" s="15"/>
      <c r="OIK1593" s="15"/>
      <c r="OIL1593" s="15"/>
      <c r="OIM1593" s="15"/>
      <c r="OIN1593" s="15"/>
      <c r="OIO1593" s="15"/>
      <c r="OIP1593" s="15"/>
      <c r="OIQ1593" s="15"/>
      <c r="OIR1593" s="15"/>
      <c r="OIS1593" s="15"/>
      <c r="OIT1593" s="15"/>
      <c r="OIU1593" s="15"/>
      <c r="OIV1593" s="15"/>
      <c r="OIW1593" s="15"/>
      <c r="OIX1593" s="15"/>
      <c r="OIY1593" s="15"/>
      <c r="OIZ1593" s="15"/>
      <c r="OJA1593" s="15"/>
      <c r="OJB1593" s="15"/>
      <c r="OJC1593" s="15"/>
      <c r="OJD1593" s="15"/>
      <c r="OJE1593" s="15"/>
      <c r="OJF1593" s="15"/>
      <c r="OJG1593" s="15"/>
      <c r="OJH1593" s="15"/>
      <c r="OJI1593" s="15"/>
      <c r="OJJ1593" s="15"/>
      <c r="OJK1593" s="15"/>
      <c r="OJL1593" s="15"/>
      <c r="OJM1593" s="15"/>
      <c r="OJN1593" s="15"/>
      <c r="OJO1593" s="15"/>
      <c r="OJP1593" s="15"/>
      <c r="OJQ1593" s="15"/>
      <c r="OJR1593" s="15"/>
      <c r="OJS1593" s="15"/>
      <c r="OJT1593" s="15"/>
      <c r="OJU1593" s="15"/>
      <c r="OJV1593" s="15"/>
      <c r="OJW1593" s="15"/>
      <c r="OJX1593" s="15"/>
      <c r="OJY1593" s="15"/>
      <c r="OJZ1593" s="15"/>
      <c r="OKA1593" s="15"/>
      <c r="OKB1593" s="15"/>
      <c r="OKC1593" s="15"/>
      <c r="OKD1593" s="15"/>
      <c r="OKE1593" s="15"/>
      <c r="OKF1593" s="15"/>
      <c r="OKG1593" s="15"/>
      <c r="OKH1593" s="15"/>
      <c r="OKI1593" s="15"/>
      <c r="OKJ1593" s="15"/>
      <c r="OKK1593" s="15"/>
      <c r="OKL1593" s="15"/>
      <c r="OKM1593" s="15"/>
      <c r="OKN1593" s="15"/>
      <c r="OKO1593" s="15"/>
      <c r="OKP1593" s="15"/>
      <c r="OKQ1593" s="15"/>
      <c r="OKR1593" s="15"/>
      <c r="OKS1593" s="15"/>
      <c r="OKT1593" s="15"/>
      <c r="OKU1593" s="15"/>
      <c r="OKV1593" s="15"/>
      <c r="OKW1593" s="15"/>
      <c r="OKX1593" s="15"/>
      <c r="OKY1593" s="15"/>
      <c r="OKZ1593" s="15"/>
      <c r="OLA1593" s="15"/>
      <c r="OLB1593" s="15"/>
      <c r="OLC1593" s="15"/>
      <c r="OLD1593" s="15"/>
      <c r="OLE1593" s="15"/>
      <c r="OLF1593" s="15"/>
      <c r="OLG1593" s="15"/>
      <c r="OLH1593" s="15"/>
      <c r="OLI1593" s="15"/>
      <c r="OLJ1593" s="15"/>
      <c r="OLK1593" s="15"/>
      <c r="OLL1593" s="15"/>
      <c r="OLM1593" s="15"/>
      <c r="OLN1593" s="15"/>
      <c r="OLO1593" s="15"/>
      <c r="OLP1593" s="15"/>
      <c r="OLQ1593" s="15"/>
      <c r="OLR1593" s="15"/>
      <c r="OLS1593" s="15"/>
      <c r="OLT1593" s="15"/>
      <c r="OLU1593" s="15"/>
      <c r="OLV1593" s="15"/>
      <c r="OLW1593" s="15"/>
      <c r="OLX1593" s="15"/>
      <c r="OLY1593" s="15"/>
      <c r="OLZ1593" s="15"/>
      <c r="OMA1593" s="15"/>
      <c r="OMB1593" s="15"/>
      <c r="OMC1593" s="15"/>
      <c r="OMD1593" s="15"/>
      <c r="OME1593" s="15"/>
      <c r="OMF1593" s="15"/>
      <c r="OMG1593" s="15"/>
      <c r="OMH1593" s="15"/>
      <c r="OMI1593" s="15"/>
      <c r="OMJ1593" s="15"/>
      <c r="OMK1593" s="15"/>
      <c r="OML1593" s="15"/>
      <c r="OMM1593" s="15"/>
      <c r="OMN1593" s="15"/>
      <c r="OMO1593" s="15"/>
      <c r="OMP1593" s="15"/>
      <c r="OMQ1593" s="15"/>
      <c r="OMR1593" s="15"/>
      <c r="OMS1593" s="15"/>
      <c r="OMT1593" s="15"/>
      <c r="OMU1593" s="15"/>
      <c r="OMV1593" s="15"/>
      <c r="OMW1593" s="15"/>
      <c r="OMX1593" s="15"/>
      <c r="OMY1593" s="15"/>
      <c r="OMZ1593" s="15"/>
      <c r="ONA1593" s="15"/>
      <c r="ONB1593" s="15"/>
      <c r="ONC1593" s="15"/>
      <c r="OND1593" s="15"/>
      <c r="ONE1593" s="15"/>
      <c r="ONF1593" s="15"/>
      <c r="ONG1593" s="15"/>
      <c r="ONH1593" s="15"/>
      <c r="ONI1593" s="15"/>
      <c r="ONJ1593" s="15"/>
      <c r="ONK1593" s="15"/>
      <c r="ONL1593" s="15"/>
      <c r="ONM1593" s="15"/>
      <c r="ONN1593" s="15"/>
      <c r="ONO1593" s="15"/>
      <c r="ONP1593" s="15"/>
      <c r="ONQ1593" s="15"/>
      <c r="ONR1593" s="15"/>
      <c r="ONS1593" s="15"/>
      <c r="ONT1593" s="15"/>
      <c r="ONU1593" s="15"/>
      <c r="ONV1593" s="15"/>
      <c r="ONW1593" s="15"/>
      <c r="ONX1593" s="15"/>
      <c r="ONY1593" s="15"/>
      <c r="ONZ1593" s="15"/>
      <c r="OOA1593" s="15"/>
      <c r="OOB1593" s="15"/>
      <c r="OOC1593" s="15"/>
      <c r="OOD1593" s="15"/>
      <c r="OOE1593" s="15"/>
      <c r="OOF1593" s="15"/>
      <c r="OOG1593" s="15"/>
      <c r="OOH1593" s="15"/>
      <c r="OOI1593" s="15"/>
      <c r="OOJ1593" s="15"/>
      <c r="OOK1593" s="15"/>
      <c r="OOL1593" s="15"/>
      <c r="OOM1593" s="15"/>
      <c r="OON1593" s="15"/>
      <c r="OOO1593" s="15"/>
      <c r="OOP1593" s="15"/>
      <c r="OOQ1593" s="15"/>
      <c r="OOR1593" s="15"/>
      <c r="OOS1593" s="15"/>
      <c r="OOT1593" s="15"/>
      <c r="OOU1593" s="15"/>
      <c r="OOV1593" s="15"/>
      <c r="OOW1593" s="15"/>
      <c r="OOX1593" s="15"/>
      <c r="OOY1593" s="15"/>
      <c r="OOZ1593" s="15"/>
      <c r="OPA1593" s="15"/>
      <c r="OPB1593" s="15"/>
      <c r="OPC1593" s="15"/>
      <c r="OPD1593" s="15"/>
      <c r="OPE1593" s="15"/>
      <c r="OPF1593" s="15"/>
      <c r="OPG1593" s="15"/>
      <c r="OPH1593" s="15"/>
      <c r="OPI1593" s="15"/>
      <c r="OPJ1593" s="15"/>
      <c r="OPK1593" s="15"/>
      <c r="OPL1593" s="15"/>
      <c r="OPM1593" s="15"/>
      <c r="OPN1593" s="15"/>
      <c r="OPO1593" s="15"/>
      <c r="OPP1593" s="15"/>
      <c r="OPQ1593" s="15"/>
      <c r="OPR1593" s="15"/>
      <c r="OPS1593" s="15"/>
      <c r="OPT1593" s="15"/>
      <c r="OPU1593" s="15"/>
      <c r="OPV1593" s="15"/>
      <c r="OPW1593" s="15"/>
      <c r="OPX1593" s="15"/>
      <c r="OPY1593" s="15"/>
      <c r="OPZ1593" s="15"/>
      <c r="OQA1593" s="15"/>
      <c r="OQB1593" s="15"/>
      <c r="OQC1593" s="15"/>
      <c r="OQD1593" s="15"/>
      <c r="OQE1593" s="15"/>
      <c r="OQF1593" s="15"/>
      <c r="OQG1593" s="15"/>
      <c r="OQH1593" s="15"/>
      <c r="OQI1593" s="15"/>
      <c r="OQJ1593" s="15"/>
      <c r="OQK1593" s="15"/>
      <c r="OQL1593" s="15"/>
      <c r="OQM1593" s="15"/>
      <c r="OQN1593" s="15"/>
      <c r="OQO1593" s="15"/>
      <c r="OQP1593" s="15"/>
      <c r="OQQ1593" s="15"/>
      <c r="OQR1593" s="15"/>
      <c r="OQS1593" s="15"/>
      <c r="OQT1593" s="15"/>
      <c r="OQU1593" s="15"/>
      <c r="OQV1593" s="15"/>
      <c r="OQW1593" s="15"/>
      <c r="OQX1593" s="15"/>
      <c r="OQY1593" s="15"/>
      <c r="OQZ1593" s="15"/>
      <c r="ORA1593" s="15"/>
      <c r="ORB1593" s="15"/>
      <c r="ORC1593" s="15"/>
      <c r="ORD1593" s="15"/>
      <c r="ORE1593" s="15"/>
      <c r="ORF1593" s="15"/>
      <c r="ORG1593" s="15"/>
      <c r="ORH1593" s="15"/>
      <c r="ORI1593" s="15"/>
      <c r="ORJ1593" s="15"/>
      <c r="ORK1593" s="15"/>
      <c r="ORL1593" s="15"/>
      <c r="ORM1593" s="15"/>
      <c r="ORN1593" s="15"/>
      <c r="ORO1593" s="15"/>
      <c r="ORP1593" s="15"/>
      <c r="ORQ1593" s="15"/>
      <c r="ORR1593" s="15"/>
      <c r="ORS1593" s="15"/>
      <c r="ORT1593" s="15"/>
      <c r="ORU1593" s="15"/>
      <c r="ORV1593" s="15"/>
      <c r="ORW1593" s="15"/>
      <c r="ORX1593" s="15"/>
      <c r="ORY1593" s="15"/>
      <c r="ORZ1593" s="15"/>
      <c r="OSA1593" s="15"/>
      <c r="OSB1593" s="15"/>
      <c r="OSC1593" s="15"/>
      <c r="OSD1593" s="15"/>
      <c r="OSE1593" s="15"/>
      <c r="OSF1593" s="15"/>
      <c r="OSG1593" s="15"/>
      <c r="OSH1593" s="15"/>
      <c r="OSI1593" s="15"/>
      <c r="OSJ1593" s="15"/>
      <c r="OSK1593" s="15"/>
      <c r="OSL1593" s="15"/>
      <c r="OSM1593" s="15"/>
      <c r="OSN1593" s="15"/>
      <c r="OSO1593" s="15"/>
      <c r="OSP1593" s="15"/>
      <c r="OSQ1593" s="15"/>
      <c r="OSR1593" s="15"/>
      <c r="OSS1593" s="15"/>
      <c r="OST1593" s="15"/>
      <c r="OSU1593" s="15"/>
      <c r="OSV1593" s="15"/>
      <c r="OSW1593" s="15"/>
      <c r="OSX1593" s="15"/>
      <c r="OSY1593" s="15"/>
      <c r="OSZ1593" s="15"/>
      <c r="OTA1593" s="15"/>
      <c r="OTB1593" s="15"/>
      <c r="OTC1593" s="15"/>
      <c r="OTD1593" s="15"/>
      <c r="OTE1593" s="15"/>
      <c r="OTF1593" s="15"/>
      <c r="OTG1593" s="15"/>
      <c r="OTH1593" s="15"/>
      <c r="OTI1593" s="15"/>
      <c r="OTJ1593" s="15"/>
      <c r="OTK1593" s="15"/>
      <c r="OTL1593" s="15"/>
      <c r="OTM1593" s="15"/>
      <c r="OTN1593" s="15"/>
      <c r="OTO1593" s="15"/>
      <c r="OTP1593" s="15"/>
      <c r="OTQ1593" s="15"/>
      <c r="OTR1593" s="15"/>
      <c r="OTS1593" s="15"/>
      <c r="OTT1593" s="15"/>
      <c r="OTU1593" s="15"/>
      <c r="OTV1593" s="15"/>
      <c r="OTW1593" s="15"/>
      <c r="OTX1593" s="15"/>
      <c r="OTY1593" s="15"/>
      <c r="OTZ1593" s="15"/>
      <c r="OUA1593" s="15"/>
      <c r="OUB1593" s="15"/>
      <c r="OUC1593" s="15"/>
      <c r="OUD1593" s="15"/>
      <c r="OUE1593" s="15"/>
      <c r="OUF1593" s="15"/>
      <c r="OUG1593" s="15"/>
      <c r="OUH1593" s="15"/>
      <c r="OUI1593" s="15"/>
      <c r="OUJ1593" s="15"/>
      <c r="OUK1593" s="15"/>
      <c r="OUL1593" s="15"/>
      <c r="OUM1593" s="15"/>
      <c r="OUN1593" s="15"/>
      <c r="OUO1593" s="15"/>
      <c r="OUP1593" s="15"/>
      <c r="OUQ1593" s="15"/>
      <c r="OUR1593" s="15"/>
      <c r="OUS1593" s="15"/>
      <c r="OUT1593" s="15"/>
      <c r="OUU1593" s="15"/>
      <c r="OUV1593" s="15"/>
      <c r="OUW1593" s="15"/>
      <c r="OUX1593" s="15"/>
      <c r="OUY1593" s="15"/>
      <c r="OUZ1593" s="15"/>
      <c r="OVA1593" s="15"/>
      <c r="OVB1593" s="15"/>
      <c r="OVC1593" s="15"/>
      <c r="OVD1593" s="15"/>
      <c r="OVE1593" s="15"/>
      <c r="OVF1593" s="15"/>
      <c r="OVG1593" s="15"/>
      <c r="OVH1593" s="15"/>
      <c r="OVI1593" s="15"/>
      <c r="OVJ1593" s="15"/>
      <c r="OVK1593" s="15"/>
      <c r="OVL1593" s="15"/>
      <c r="OVM1593" s="15"/>
      <c r="OVN1593" s="15"/>
      <c r="OVO1593" s="15"/>
      <c r="OVP1593" s="15"/>
      <c r="OVQ1593" s="15"/>
      <c r="OVR1593" s="15"/>
      <c r="OVS1593" s="15"/>
      <c r="OVT1593" s="15"/>
      <c r="OVU1593" s="15"/>
      <c r="OVV1593" s="15"/>
      <c r="OVW1593" s="15"/>
      <c r="OVX1593" s="15"/>
      <c r="OVY1593" s="15"/>
      <c r="OVZ1593" s="15"/>
      <c r="OWA1593" s="15"/>
      <c r="OWB1593" s="15"/>
      <c r="OWC1593" s="15"/>
      <c r="OWD1593" s="15"/>
      <c r="OWE1593" s="15"/>
      <c r="OWF1593" s="15"/>
      <c r="OWG1593" s="15"/>
      <c r="OWH1593" s="15"/>
      <c r="OWI1593" s="15"/>
      <c r="OWJ1593" s="15"/>
      <c r="OWK1593" s="15"/>
      <c r="OWL1593" s="15"/>
      <c r="OWM1593" s="15"/>
      <c r="OWN1593" s="15"/>
      <c r="OWO1593" s="15"/>
      <c r="OWP1593" s="15"/>
      <c r="OWQ1593" s="15"/>
      <c r="OWR1593" s="15"/>
      <c r="OWS1593" s="15"/>
      <c r="OWT1593" s="15"/>
      <c r="OWU1593" s="15"/>
      <c r="OWV1593" s="15"/>
      <c r="OWW1593" s="15"/>
      <c r="OWX1593" s="15"/>
      <c r="OWY1593" s="15"/>
      <c r="OWZ1593" s="15"/>
      <c r="OXA1593" s="15"/>
      <c r="OXB1593" s="15"/>
      <c r="OXC1593" s="15"/>
      <c r="OXD1593" s="15"/>
      <c r="OXE1593" s="15"/>
      <c r="OXF1593" s="15"/>
      <c r="OXG1593" s="15"/>
      <c r="OXH1593" s="15"/>
      <c r="OXI1593" s="15"/>
      <c r="OXJ1593" s="15"/>
      <c r="OXK1593" s="15"/>
      <c r="OXL1593" s="15"/>
      <c r="OXM1593" s="15"/>
      <c r="OXN1593" s="15"/>
      <c r="OXO1593" s="15"/>
      <c r="OXP1593" s="15"/>
      <c r="OXQ1593" s="15"/>
      <c r="OXR1593" s="15"/>
      <c r="OXS1593" s="15"/>
      <c r="OXT1593" s="15"/>
      <c r="OXU1593" s="15"/>
      <c r="OXV1593" s="15"/>
      <c r="OXW1593" s="15"/>
      <c r="OXX1593" s="15"/>
      <c r="OXY1593" s="15"/>
      <c r="OXZ1593" s="15"/>
      <c r="OYA1593" s="15"/>
      <c r="OYB1593" s="15"/>
      <c r="OYC1593" s="15"/>
      <c r="OYD1593" s="15"/>
      <c r="OYE1593" s="15"/>
      <c r="OYF1593" s="15"/>
      <c r="OYG1593" s="15"/>
      <c r="OYH1593" s="15"/>
      <c r="OYI1593" s="15"/>
      <c r="OYJ1593" s="15"/>
      <c r="OYK1593" s="15"/>
      <c r="OYL1593" s="15"/>
      <c r="OYM1593" s="15"/>
      <c r="OYN1593" s="15"/>
      <c r="OYO1593" s="15"/>
      <c r="OYP1593" s="15"/>
      <c r="OYQ1593" s="15"/>
      <c r="OYR1593" s="15"/>
      <c r="OYS1593" s="15"/>
      <c r="OYT1593" s="15"/>
      <c r="OYU1593" s="15"/>
      <c r="OYV1593" s="15"/>
      <c r="OYW1593" s="15"/>
      <c r="OYX1593" s="15"/>
      <c r="OYY1593" s="15"/>
      <c r="OYZ1593" s="15"/>
      <c r="OZA1593" s="15"/>
      <c r="OZB1593" s="15"/>
      <c r="OZC1593" s="15"/>
      <c r="OZD1593" s="15"/>
      <c r="OZE1593" s="15"/>
      <c r="OZF1593" s="15"/>
      <c r="OZG1593" s="15"/>
      <c r="OZH1593" s="15"/>
      <c r="OZI1593" s="15"/>
      <c r="OZJ1593" s="15"/>
      <c r="OZK1593" s="15"/>
      <c r="OZL1593" s="15"/>
      <c r="OZM1593" s="15"/>
      <c r="OZN1593" s="15"/>
      <c r="OZO1593" s="15"/>
      <c r="OZP1593" s="15"/>
      <c r="OZQ1593" s="15"/>
      <c r="OZR1593" s="15"/>
      <c r="OZS1593" s="15"/>
      <c r="OZT1593" s="15"/>
      <c r="OZU1593" s="15"/>
      <c r="OZV1593" s="15"/>
      <c r="OZW1593" s="15"/>
      <c r="OZX1593" s="15"/>
      <c r="OZY1593" s="15"/>
      <c r="OZZ1593" s="15"/>
      <c r="PAA1593" s="15"/>
      <c r="PAB1593" s="15"/>
      <c r="PAC1593" s="15"/>
      <c r="PAD1593" s="15"/>
      <c r="PAE1593" s="15"/>
      <c r="PAF1593" s="15"/>
      <c r="PAG1593" s="15"/>
      <c r="PAH1593" s="15"/>
      <c r="PAI1593" s="15"/>
      <c r="PAJ1593" s="15"/>
      <c r="PAK1593" s="15"/>
      <c r="PAL1593" s="15"/>
      <c r="PAM1593" s="15"/>
      <c r="PAN1593" s="15"/>
      <c r="PAO1593" s="15"/>
      <c r="PAP1593" s="15"/>
      <c r="PAQ1593" s="15"/>
      <c r="PAR1593" s="15"/>
      <c r="PAS1593" s="15"/>
      <c r="PAT1593" s="15"/>
      <c r="PAU1593" s="15"/>
      <c r="PAV1593" s="15"/>
      <c r="PAW1593" s="15"/>
      <c r="PAX1593" s="15"/>
      <c r="PAY1593" s="15"/>
      <c r="PAZ1593" s="15"/>
      <c r="PBA1593" s="15"/>
      <c r="PBB1593" s="15"/>
      <c r="PBC1593" s="15"/>
      <c r="PBD1593" s="15"/>
      <c r="PBE1593" s="15"/>
      <c r="PBF1593" s="15"/>
      <c r="PBG1593" s="15"/>
      <c r="PBH1593" s="15"/>
      <c r="PBI1593" s="15"/>
      <c r="PBJ1593" s="15"/>
      <c r="PBK1593" s="15"/>
      <c r="PBL1593" s="15"/>
      <c r="PBM1593" s="15"/>
      <c r="PBN1593" s="15"/>
      <c r="PBO1593" s="15"/>
      <c r="PBP1593" s="15"/>
      <c r="PBQ1593" s="15"/>
      <c r="PBR1593" s="15"/>
      <c r="PBS1593" s="15"/>
      <c r="PBT1593" s="15"/>
      <c r="PBU1593" s="15"/>
      <c r="PBV1593" s="15"/>
      <c r="PBW1593" s="15"/>
      <c r="PBX1593" s="15"/>
      <c r="PBY1593" s="15"/>
      <c r="PBZ1593" s="15"/>
      <c r="PCA1593" s="15"/>
      <c r="PCB1593" s="15"/>
      <c r="PCC1593" s="15"/>
      <c r="PCD1593" s="15"/>
      <c r="PCE1593" s="15"/>
      <c r="PCF1593" s="15"/>
      <c r="PCG1593" s="15"/>
      <c r="PCH1593" s="15"/>
      <c r="PCI1593" s="15"/>
      <c r="PCJ1593" s="15"/>
      <c r="PCK1593" s="15"/>
      <c r="PCL1593" s="15"/>
      <c r="PCM1593" s="15"/>
      <c r="PCN1593" s="15"/>
      <c r="PCO1593" s="15"/>
      <c r="PCP1593" s="15"/>
      <c r="PCQ1593" s="15"/>
      <c r="PCR1593" s="15"/>
      <c r="PCS1593" s="15"/>
      <c r="PCT1593" s="15"/>
      <c r="PCU1593" s="15"/>
      <c r="PCV1593" s="15"/>
      <c r="PCW1593" s="15"/>
      <c r="PCX1593" s="15"/>
      <c r="PCY1593" s="15"/>
      <c r="PCZ1593" s="15"/>
      <c r="PDA1593" s="15"/>
      <c r="PDB1593" s="15"/>
      <c r="PDC1593" s="15"/>
      <c r="PDD1593" s="15"/>
      <c r="PDE1593" s="15"/>
      <c r="PDF1593" s="15"/>
      <c r="PDG1593" s="15"/>
      <c r="PDH1593" s="15"/>
      <c r="PDI1593" s="15"/>
      <c r="PDJ1593" s="15"/>
      <c r="PDK1593" s="15"/>
      <c r="PDL1593" s="15"/>
      <c r="PDM1593" s="15"/>
      <c r="PDN1593" s="15"/>
      <c r="PDO1593" s="15"/>
      <c r="PDP1593" s="15"/>
      <c r="PDQ1593" s="15"/>
      <c r="PDR1593" s="15"/>
      <c r="PDS1593" s="15"/>
      <c r="PDT1593" s="15"/>
      <c r="PDU1593" s="15"/>
      <c r="PDV1593" s="15"/>
      <c r="PDW1593" s="15"/>
      <c r="PDX1593" s="15"/>
      <c r="PDY1593" s="15"/>
      <c r="PDZ1593" s="15"/>
      <c r="PEA1593" s="15"/>
      <c r="PEB1593" s="15"/>
      <c r="PEC1593" s="15"/>
      <c r="PED1593" s="15"/>
      <c r="PEE1593" s="15"/>
      <c r="PEF1593" s="15"/>
      <c r="PEG1593" s="15"/>
      <c r="PEH1593" s="15"/>
      <c r="PEI1593" s="15"/>
      <c r="PEJ1593" s="15"/>
      <c r="PEK1593" s="15"/>
      <c r="PEL1593" s="15"/>
      <c r="PEM1593" s="15"/>
      <c r="PEN1593" s="15"/>
      <c r="PEO1593" s="15"/>
      <c r="PEP1593" s="15"/>
      <c r="PEQ1593" s="15"/>
      <c r="PER1593" s="15"/>
      <c r="PES1593" s="15"/>
      <c r="PET1593" s="15"/>
      <c r="PEU1593" s="15"/>
      <c r="PEV1593" s="15"/>
      <c r="PEW1593" s="15"/>
      <c r="PEX1593" s="15"/>
      <c r="PEY1593" s="15"/>
      <c r="PEZ1593" s="15"/>
      <c r="PFA1593" s="15"/>
      <c r="PFB1593" s="15"/>
      <c r="PFC1593" s="15"/>
      <c r="PFD1593" s="15"/>
      <c r="PFE1593" s="15"/>
      <c r="PFF1593" s="15"/>
      <c r="PFG1593" s="15"/>
      <c r="PFH1593" s="15"/>
      <c r="PFI1593" s="15"/>
      <c r="PFJ1593" s="15"/>
      <c r="PFK1593" s="15"/>
      <c r="PFL1593" s="15"/>
      <c r="PFM1593" s="15"/>
      <c r="PFN1593" s="15"/>
      <c r="PFO1593" s="15"/>
      <c r="PFP1593" s="15"/>
      <c r="PFQ1593" s="15"/>
      <c r="PFR1593" s="15"/>
      <c r="PFS1593" s="15"/>
      <c r="PFT1593" s="15"/>
      <c r="PFU1593" s="15"/>
      <c r="PFV1593" s="15"/>
      <c r="PFW1593" s="15"/>
      <c r="PFX1593" s="15"/>
      <c r="PFY1593" s="15"/>
      <c r="PFZ1593" s="15"/>
      <c r="PGA1593" s="15"/>
      <c r="PGB1593" s="15"/>
      <c r="PGC1593" s="15"/>
      <c r="PGD1593" s="15"/>
      <c r="PGE1593" s="15"/>
      <c r="PGF1593" s="15"/>
      <c r="PGG1593" s="15"/>
      <c r="PGH1593" s="15"/>
      <c r="PGI1593" s="15"/>
      <c r="PGJ1593" s="15"/>
      <c r="PGK1593" s="15"/>
      <c r="PGL1593" s="15"/>
      <c r="PGM1593" s="15"/>
      <c r="PGN1593" s="15"/>
      <c r="PGO1593" s="15"/>
      <c r="PGP1593" s="15"/>
      <c r="PGQ1593" s="15"/>
      <c r="PGR1593" s="15"/>
      <c r="PGS1593" s="15"/>
      <c r="PGT1593" s="15"/>
      <c r="PGU1593" s="15"/>
      <c r="PGV1593" s="15"/>
      <c r="PGW1593" s="15"/>
      <c r="PGX1593" s="15"/>
      <c r="PGY1593" s="15"/>
      <c r="PGZ1593" s="15"/>
      <c r="PHA1593" s="15"/>
      <c r="PHB1593" s="15"/>
      <c r="PHC1593" s="15"/>
      <c r="PHD1593" s="15"/>
      <c r="PHE1593" s="15"/>
      <c r="PHF1593" s="15"/>
      <c r="PHG1593" s="15"/>
      <c r="PHH1593" s="15"/>
      <c r="PHI1593" s="15"/>
      <c r="PHJ1593" s="15"/>
      <c r="PHK1593" s="15"/>
      <c r="PHL1593" s="15"/>
      <c r="PHM1593" s="15"/>
      <c r="PHN1593" s="15"/>
      <c r="PHO1593" s="15"/>
      <c r="PHP1593" s="15"/>
      <c r="PHQ1593" s="15"/>
      <c r="PHR1593" s="15"/>
      <c r="PHS1593" s="15"/>
      <c r="PHT1593" s="15"/>
      <c r="PHU1593" s="15"/>
      <c r="PHV1593" s="15"/>
      <c r="PHW1593" s="15"/>
      <c r="PHX1593" s="15"/>
      <c r="PHY1593" s="15"/>
      <c r="PHZ1593" s="15"/>
      <c r="PIA1593" s="15"/>
      <c r="PIB1593" s="15"/>
      <c r="PIC1593" s="15"/>
      <c r="PID1593" s="15"/>
      <c r="PIE1593" s="15"/>
      <c r="PIF1593" s="15"/>
      <c r="PIG1593" s="15"/>
      <c r="PIH1593" s="15"/>
      <c r="PII1593" s="15"/>
      <c r="PIJ1593" s="15"/>
      <c r="PIK1593" s="15"/>
      <c r="PIL1593" s="15"/>
      <c r="PIM1593" s="15"/>
      <c r="PIN1593" s="15"/>
      <c r="PIO1593" s="15"/>
      <c r="PIP1593" s="15"/>
      <c r="PIQ1593" s="15"/>
      <c r="PIR1593" s="15"/>
      <c r="PIS1593" s="15"/>
      <c r="PIT1593" s="15"/>
      <c r="PIU1593" s="15"/>
      <c r="PIV1593" s="15"/>
      <c r="PIW1593" s="15"/>
      <c r="PIX1593" s="15"/>
      <c r="PIY1593" s="15"/>
      <c r="PIZ1593" s="15"/>
      <c r="PJA1593" s="15"/>
      <c r="PJB1593" s="15"/>
      <c r="PJC1593" s="15"/>
      <c r="PJD1593" s="15"/>
      <c r="PJE1593" s="15"/>
      <c r="PJF1593" s="15"/>
      <c r="PJG1593" s="15"/>
      <c r="PJH1593" s="15"/>
      <c r="PJI1593" s="15"/>
      <c r="PJJ1593" s="15"/>
      <c r="PJK1593" s="15"/>
      <c r="PJL1593" s="15"/>
      <c r="PJM1593" s="15"/>
      <c r="PJN1593" s="15"/>
      <c r="PJO1593" s="15"/>
      <c r="PJP1593" s="15"/>
      <c r="PJQ1593" s="15"/>
      <c r="PJR1593" s="15"/>
      <c r="PJS1593" s="15"/>
      <c r="PJT1593" s="15"/>
      <c r="PJU1593" s="15"/>
      <c r="PJV1593" s="15"/>
      <c r="PJW1593" s="15"/>
      <c r="PJX1593" s="15"/>
      <c r="PJY1593" s="15"/>
      <c r="PJZ1593" s="15"/>
      <c r="PKA1593" s="15"/>
      <c r="PKB1593" s="15"/>
      <c r="PKC1593" s="15"/>
      <c r="PKD1593" s="15"/>
      <c r="PKE1593" s="15"/>
      <c r="PKF1593" s="15"/>
      <c r="PKG1593" s="15"/>
      <c r="PKH1593" s="15"/>
      <c r="PKI1593" s="15"/>
      <c r="PKJ1593" s="15"/>
      <c r="PKK1593" s="15"/>
      <c r="PKL1593" s="15"/>
      <c r="PKM1593" s="15"/>
      <c r="PKN1593" s="15"/>
      <c r="PKO1593" s="15"/>
      <c r="PKP1593" s="15"/>
      <c r="PKQ1593" s="15"/>
      <c r="PKR1593" s="15"/>
      <c r="PKS1593" s="15"/>
      <c r="PKT1593" s="15"/>
      <c r="PKU1593" s="15"/>
      <c r="PKV1593" s="15"/>
      <c r="PKW1593" s="15"/>
      <c r="PKX1593" s="15"/>
      <c r="PKY1593" s="15"/>
      <c r="PKZ1593" s="15"/>
      <c r="PLA1593" s="15"/>
      <c r="PLB1593" s="15"/>
      <c r="PLC1593" s="15"/>
      <c r="PLD1593" s="15"/>
      <c r="PLE1593" s="15"/>
      <c r="PLF1593" s="15"/>
      <c r="PLG1593" s="15"/>
      <c r="PLH1593" s="15"/>
      <c r="PLI1593" s="15"/>
      <c r="PLJ1593" s="15"/>
      <c r="PLK1593" s="15"/>
      <c r="PLL1593" s="15"/>
      <c r="PLM1593" s="15"/>
      <c r="PLN1593" s="15"/>
      <c r="PLO1593" s="15"/>
      <c r="PLP1593" s="15"/>
      <c r="PLQ1593" s="15"/>
      <c r="PLR1593" s="15"/>
      <c r="PLS1593" s="15"/>
      <c r="PLT1593" s="15"/>
      <c r="PLU1593" s="15"/>
      <c r="PLV1593" s="15"/>
      <c r="PLW1593" s="15"/>
      <c r="PLX1593" s="15"/>
      <c r="PLY1593" s="15"/>
      <c r="PLZ1593" s="15"/>
      <c r="PMA1593" s="15"/>
      <c r="PMB1593" s="15"/>
      <c r="PMC1593" s="15"/>
      <c r="PMD1593" s="15"/>
      <c r="PME1593" s="15"/>
      <c r="PMF1593" s="15"/>
      <c r="PMG1593" s="15"/>
      <c r="PMH1593" s="15"/>
      <c r="PMI1593" s="15"/>
      <c r="PMJ1593" s="15"/>
      <c r="PMK1593" s="15"/>
      <c r="PML1593" s="15"/>
      <c r="PMM1593" s="15"/>
      <c r="PMN1593" s="15"/>
      <c r="PMO1593" s="15"/>
      <c r="PMP1593" s="15"/>
      <c r="PMQ1593" s="15"/>
      <c r="PMR1593" s="15"/>
      <c r="PMS1593" s="15"/>
      <c r="PMT1593" s="15"/>
      <c r="PMU1593" s="15"/>
      <c r="PMV1593" s="15"/>
      <c r="PMW1593" s="15"/>
      <c r="PMX1593" s="15"/>
      <c r="PMY1593" s="15"/>
      <c r="PMZ1593" s="15"/>
      <c r="PNA1593" s="15"/>
      <c r="PNB1593" s="15"/>
      <c r="PNC1593" s="15"/>
      <c r="PND1593" s="15"/>
      <c r="PNE1593" s="15"/>
      <c r="PNF1593" s="15"/>
      <c r="PNG1593" s="15"/>
      <c r="PNH1593" s="15"/>
      <c r="PNI1593" s="15"/>
      <c r="PNJ1593" s="15"/>
      <c r="PNK1593" s="15"/>
      <c r="PNL1593" s="15"/>
      <c r="PNM1593" s="15"/>
      <c r="PNN1593" s="15"/>
      <c r="PNO1593" s="15"/>
      <c r="PNP1593" s="15"/>
      <c r="PNQ1593" s="15"/>
      <c r="PNR1593" s="15"/>
      <c r="PNS1593" s="15"/>
      <c r="PNT1593" s="15"/>
      <c r="PNU1593" s="15"/>
      <c r="PNV1593" s="15"/>
      <c r="PNW1593" s="15"/>
      <c r="PNX1593" s="15"/>
      <c r="PNY1593" s="15"/>
      <c r="PNZ1593" s="15"/>
      <c r="POA1593" s="15"/>
      <c r="POB1593" s="15"/>
      <c r="POC1593" s="15"/>
      <c r="POD1593" s="15"/>
      <c r="POE1593" s="15"/>
      <c r="POF1593" s="15"/>
      <c r="POG1593" s="15"/>
      <c r="POH1593" s="15"/>
      <c r="POI1593" s="15"/>
      <c r="POJ1593" s="15"/>
      <c r="POK1593" s="15"/>
      <c r="POL1593" s="15"/>
      <c r="POM1593" s="15"/>
      <c r="PON1593" s="15"/>
      <c r="POO1593" s="15"/>
      <c r="POP1593" s="15"/>
      <c r="POQ1593" s="15"/>
      <c r="POR1593" s="15"/>
      <c r="POS1593" s="15"/>
      <c r="POT1593" s="15"/>
      <c r="POU1593" s="15"/>
      <c r="POV1593" s="15"/>
      <c r="POW1593" s="15"/>
      <c r="POX1593" s="15"/>
      <c r="POY1593" s="15"/>
      <c r="POZ1593" s="15"/>
      <c r="PPA1593" s="15"/>
      <c r="PPB1593" s="15"/>
      <c r="PPC1593" s="15"/>
      <c r="PPD1593" s="15"/>
      <c r="PPE1593" s="15"/>
      <c r="PPF1593" s="15"/>
      <c r="PPG1593" s="15"/>
      <c r="PPH1593" s="15"/>
      <c r="PPI1593" s="15"/>
      <c r="PPJ1593" s="15"/>
      <c r="PPK1593" s="15"/>
      <c r="PPL1593" s="15"/>
      <c r="PPM1593" s="15"/>
      <c r="PPN1593" s="15"/>
      <c r="PPO1593" s="15"/>
      <c r="PPP1593" s="15"/>
      <c r="PPQ1593" s="15"/>
      <c r="PPR1593" s="15"/>
      <c r="PPS1593" s="15"/>
      <c r="PPT1593" s="15"/>
      <c r="PPU1593" s="15"/>
      <c r="PPV1593" s="15"/>
      <c r="PPW1593" s="15"/>
      <c r="PPX1593" s="15"/>
      <c r="PPY1593" s="15"/>
      <c r="PPZ1593" s="15"/>
      <c r="PQA1593" s="15"/>
      <c r="PQB1593" s="15"/>
      <c r="PQC1593" s="15"/>
      <c r="PQD1593" s="15"/>
      <c r="PQE1593" s="15"/>
      <c r="PQF1593" s="15"/>
      <c r="PQG1593" s="15"/>
      <c r="PQH1593" s="15"/>
      <c r="PQI1593" s="15"/>
      <c r="PQJ1593" s="15"/>
      <c r="PQK1593" s="15"/>
      <c r="PQL1593" s="15"/>
      <c r="PQM1593" s="15"/>
      <c r="PQN1593" s="15"/>
      <c r="PQO1593" s="15"/>
      <c r="PQP1593" s="15"/>
      <c r="PQQ1593" s="15"/>
      <c r="PQR1593" s="15"/>
      <c r="PQS1593" s="15"/>
      <c r="PQT1593" s="15"/>
      <c r="PQU1593" s="15"/>
      <c r="PQV1593" s="15"/>
      <c r="PQW1593" s="15"/>
      <c r="PQX1593" s="15"/>
      <c r="PQY1593" s="15"/>
      <c r="PQZ1593" s="15"/>
      <c r="PRA1593" s="15"/>
      <c r="PRB1593" s="15"/>
      <c r="PRC1593" s="15"/>
      <c r="PRD1593" s="15"/>
      <c r="PRE1593" s="15"/>
      <c r="PRF1593" s="15"/>
      <c r="PRG1593" s="15"/>
      <c r="PRH1593" s="15"/>
      <c r="PRI1593" s="15"/>
      <c r="PRJ1593" s="15"/>
      <c r="PRK1593" s="15"/>
      <c r="PRL1593" s="15"/>
      <c r="PRM1593" s="15"/>
      <c r="PRN1593" s="15"/>
      <c r="PRO1593" s="15"/>
      <c r="PRP1593" s="15"/>
      <c r="PRQ1593" s="15"/>
      <c r="PRR1593" s="15"/>
      <c r="PRS1593" s="15"/>
      <c r="PRT1593" s="15"/>
      <c r="PRU1593" s="15"/>
      <c r="PRV1593" s="15"/>
      <c r="PRW1593" s="15"/>
      <c r="PRX1593" s="15"/>
      <c r="PRY1593" s="15"/>
      <c r="PRZ1593" s="15"/>
      <c r="PSA1593" s="15"/>
      <c r="PSB1593" s="15"/>
      <c r="PSC1593" s="15"/>
      <c r="PSD1593" s="15"/>
      <c r="PSE1593" s="15"/>
      <c r="PSF1593" s="15"/>
      <c r="PSG1593" s="15"/>
      <c r="PSH1593" s="15"/>
      <c r="PSI1593" s="15"/>
      <c r="PSJ1593" s="15"/>
      <c r="PSK1593" s="15"/>
      <c r="PSL1593" s="15"/>
      <c r="PSM1593" s="15"/>
      <c r="PSN1593" s="15"/>
      <c r="PSO1593" s="15"/>
      <c r="PSP1593" s="15"/>
      <c r="PSQ1593" s="15"/>
      <c r="PSR1593" s="15"/>
      <c r="PSS1593" s="15"/>
      <c r="PST1593" s="15"/>
      <c r="PSU1593" s="15"/>
      <c r="PSV1593" s="15"/>
      <c r="PSW1593" s="15"/>
      <c r="PSX1593" s="15"/>
      <c r="PSY1593" s="15"/>
      <c r="PSZ1593" s="15"/>
      <c r="PTA1593" s="15"/>
      <c r="PTB1593" s="15"/>
      <c r="PTC1593" s="15"/>
      <c r="PTD1593" s="15"/>
      <c r="PTE1593" s="15"/>
      <c r="PTF1593" s="15"/>
      <c r="PTG1593" s="15"/>
      <c r="PTH1593" s="15"/>
      <c r="PTI1593" s="15"/>
      <c r="PTJ1593" s="15"/>
      <c r="PTK1593" s="15"/>
      <c r="PTL1593" s="15"/>
      <c r="PTM1593" s="15"/>
      <c r="PTN1593" s="15"/>
      <c r="PTO1593" s="15"/>
      <c r="PTP1593" s="15"/>
      <c r="PTQ1593" s="15"/>
      <c r="PTR1593" s="15"/>
      <c r="PTS1593" s="15"/>
      <c r="PTT1593" s="15"/>
      <c r="PTU1593" s="15"/>
      <c r="PTV1593" s="15"/>
      <c r="PTW1593" s="15"/>
      <c r="PTX1593" s="15"/>
      <c r="PTY1593" s="15"/>
      <c r="PTZ1593" s="15"/>
      <c r="PUA1593" s="15"/>
      <c r="PUB1593" s="15"/>
      <c r="PUC1593" s="15"/>
      <c r="PUD1593" s="15"/>
      <c r="PUE1593" s="15"/>
      <c r="PUF1593" s="15"/>
      <c r="PUG1593" s="15"/>
      <c r="PUH1593" s="15"/>
      <c r="PUI1593" s="15"/>
      <c r="PUJ1593" s="15"/>
      <c r="PUK1593" s="15"/>
      <c r="PUL1593" s="15"/>
      <c r="PUM1593" s="15"/>
      <c r="PUN1593" s="15"/>
      <c r="PUO1593" s="15"/>
      <c r="PUP1593" s="15"/>
      <c r="PUQ1593" s="15"/>
      <c r="PUR1593" s="15"/>
      <c r="PUS1593" s="15"/>
      <c r="PUT1593" s="15"/>
      <c r="PUU1593" s="15"/>
      <c r="PUV1593" s="15"/>
      <c r="PUW1593" s="15"/>
      <c r="PUX1593" s="15"/>
      <c r="PUY1593" s="15"/>
      <c r="PUZ1593" s="15"/>
      <c r="PVA1593" s="15"/>
      <c r="PVB1593" s="15"/>
      <c r="PVC1593" s="15"/>
      <c r="PVD1593" s="15"/>
      <c r="PVE1593" s="15"/>
      <c r="PVF1593" s="15"/>
      <c r="PVG1593" s="15"/>
      <c r="PVH1593" s="15"/>
      <c r="PVI1593" s="15"/>
      <c r="PVJ1593" s="15"/>
      <c r="PVK1593" s="15"/>
      <c r="PVL1593" s="15"/>
      <c r="PVM1593" s="15"/>
      <c r="PVN1593" s="15"/>
      <c r="PVO1593" s="15"/>
      <c r="PVP1593" s="15"/>
      <c r="PVQ1593" s="15"/>
      <c r="PVR1593" s="15"/>
      <c r="PVS1593" s="15"/>
      <c r="PVT1593" s="15"/>
      <c r="PVU1593" s="15"/>
      <c r="PVV1593" s="15"/>
      <c r="PVW1593" s="15"/>
      <c r="PVX1593" s="15"/>
      <c r="PVY1593" s="15"/>
      <c r="PVZ1593" s="15"/>
      <c r="PWA1593" s="15"/>
      <c r="PWB1593" s="15"/>
      <c r="PWC1593" s="15"/>
      <c r="PWD1593" s="15"/>
      <c r="PWE1593" s="15"/>
      <c r="PWF1593" s="15"/>
      <c r="PWG1593" s="15"/>
      <c r="PWH1593" s="15"/>
      <c r="PWI1593" s="15"/>
      <c r="PWJ1593" s="15"/>
      <c r="PWK1593" s="15"/>
      <c r="PWL1593" s="15"/>
      <c r="PWM1593" s="15"/>
      <c r="PWN1593" s="15"/>
      <c r="PWO1593" s="15"/>
      <c r="PWP1593" s="15"/>
      <c r="PWQ1593" s="15"/>
      <c r="PWR1593" s="15"/>
      <c r="PWS1593" s="15"/>
      <c r="PWT1593" s="15"/>
      <c r="PWU1593" s="15"/>
      <c r="PWV1593" s="15"/>
      <c r="PWW1593" s="15"/>
      <c r="PWX1593" s="15"/>
      <c r="PWY1593" s="15"/>
      <c r="PWZ1593" s="15"/>
      <c r="PXA1593" s="15"/>
      <c r="PXB1593" s="15"/>
      <c r="PXC1593" s="15"/>
      <c r="PXD1593" s="15"/>
      <c r="PXE1593" s="15"/>
      <c r="PXF1593" s="15"/>
      <c r="PXG1593" s="15"/>
      <c r="PXH1593" s="15"/>
      <c r="PXI1593" s="15"/>
      <c r="PXJ1593" s="15"/>
      <c r="PXK1593" s="15"/>
      <c r="PXL1593" s="15"/>
      <c r="PXM1593" s="15"/>
      <c r="PXN1593" s="15"/>
      <c r="PXO1593" s="15"/>
      <c r="PXP1593" s="15"/>
      <c r="PXQ1593" s="15"/>
      <c r="PXR1593" s="15"/>
      <c r="PXS1593" s="15"/>
      <c r="PXT1593" s="15"/>
      <c r="PXU1593" s="15"/>
      <c r="PXV1593" s="15"/>
      <c r="PXW1593" s="15"/>
      <c r="PXX1593" s="15"/>
      <c r="PXY1593" s="15"/>
      <c r="PXZ1593" s="15"/>
      <c r="PYA1593" s="15"/>
      <c r="PYB1593" s="15"/>
      <c r="PYC1593" s="15"/>
      <c r="PYD1593" s="15"/>
      <c r="PYE1593" s="15"/>
      <c r="PYF1593" s="15"/>
      <c r="PYG1593" s="15"/>
      <c r="PYH1593" s="15"/>
      <c r="PYI1593" s="15"/>
      <c r="PYJ1593" s="15"/>
      <c r="PYK1593" s="15"/>
      <c r="PYL1593" s="15"/>
      <c r="PYM1593" s="15"/>
      <c r="PYN1593" s="15"/>
      <c r="PYO1593" s="15"/>
      <c r="PYP1593" s="15"/>
      <c r="PYQ1593" s="15"/>
      <c r="PYR1593" s="15"/>
      <c r="PYS1593" s="15"/>
      <c r="PYT1593" s="15"/>
      <c r="PYU1593" s="15"/>
      <c r="PYV1593" s="15"/>
      <c r="PYW1593" s="15"/>
      <c r="PYX1593" s="15"/>
      <c r="PYY1593" s="15"/>
      <c r="PYZ1593" s="15"/>
      <c r="PZA1593" s="15"/>
      <c r="PZB1593" s="15"/>
      <c r="PZC1593" s="15"/>
      <c r="PZD1593" s="15"/>
      <c r="PZE1593" s="15"/>
      <c r="PZF1593" s="15"/>
      <c r="PZG1593" s="15"/>
      <c r="PZH1593" s="15"/>
      <c r="PZI1593" s="15"/>
      <c r="PZJ1593" s="15"/>
      <c r="PZK1593" s="15"/>
      <c r="PZL1593" s="15"/>
      <c r="PZM1593" s="15"/>
      <c r="PZN1593" s="15"/>
      <c r="PZO1593" s="15"/>
      <c r="PZP1593" s="15"/>
      <c r="PZQ1593" s="15"/>
      <c r="PZR1593" s="15"/>
      <c r="PZS1593" s="15"/>
      <c r="PZT1593" s="15"/>
      <c r="PZU1593" s="15"/>
      <c r="PZV1593" s="15"/>
      <c r="PZW1593" s="15"/>
      <c r="PZX1593" s="15"/>
      <c r="PZY1593" s="15"/>
      <c r="PZZ1593" s="15"/>
      <c r="QAA1593" s="15"/>
      <c r="QAB1593" s="15"/>
      <c r="QAC1593" s="15"/>
      <c r="QAD1593" s="15"/>
      <c r="QAE1593" s="15"/>
      <c r="QAF1593" s="15"/>
      <c r="QAG1593" s="15"/>
      <c r="QAH1593" s="15"/>
      <c r="QAI1593" s="15"/>
      <c r="QAJ1593" s="15"/>
      <c r="QAK1593" s="15"/>
      <c r="QAL1593" s="15"/>
      <c r="QAM1593" s="15"/>
      <c r="QAN1593" s="15"/>
      <c r="QAO1593" s="15"/>
      <c r="QAP1593" s="15"/>
      <c r="QAQ1593" s="15"/>
      <c r="QAR1593" s="15"/>
      <c r="QAS1593" s="15"/>
      <c r="QAT1593" s="15"/>
      <c r="QAU1593" s="15"/>
      <c r="QAV1593" s="15"/>
      <c r="QAW1593" s="15"/>
      <c r="QAX1593" s="15"/>
      <c r="QAY1593" s="15"/>
      <c r="QAZ1593" s="15"/>
      <c r="QBA1593" s="15"/>
      <c r="QBB1593" s="15"/>
      <c r="QBC1593" s="15"/>
      <c r="QBD1593" s="15"/>
      <c r="QBE1593" s="15"/>
      <c r="QBF1593" s="15"/>
      <c r="QBG1593" s="15"/>
      <c r="QBH1593" s="15"/>
      <c r="QBI1593" s="15"/>
      <c r="QBJ1593" s="15"/>
      <c r="QBK1593" s="15"/>
      <c r="QBL1593" s="15"/>
      <c r="QBM1593" s="15"/>
      <c r="QBN1593" s="15"/>
      <c r="QBO1593" s="15"/>
      <c r="QBP1593" s="15"/>
      <c r="QBQ1593" s="15"/>
      <c r="QBR1593" s="15"/>
      <c r="QBS1593" s="15"/>
      <c r="QBT1593" s="15"/>
      <c r="QBU1593" s="15"/>
      <c r="QBV1593" s="15"/>
      <c r="QBW1593" s="15"/>
      <c r="QBX1593" s="15"/>
      <c r="QBY1593" s="15"/>
      <c r="QBZ1593" s="15"/>
      <c r="QCA1593" s="15"/>
      <c r="QCB1593" s="15"/>
      <c r="QCC1593" s="15"/>
      <c r="QCD1593" s="15"/>
      <c r="QCE1593" s="15"/>
      <c r="QCF1593" s="15"/>
      <c r="QCG1593" s="15"/>
      <c r="QCH1593" s="15"/>
      <c r="QCI1593" s="15"/>
      <c r="QCJ1593" s="15"/>
      <c r="QCK1593" s="15"/>
      <c r="QCL1593" s="15"/>
      <c r="QCM1593" s="15"/>
      <c r="QCN1593" s="15"/>
      <c r="QCO1593" s="15"/>
      <c r="QCP1593" s="15"/>
      <c r="QCQ1593" s="15"/>
      <c r="QCR1593" s="15"/>
      <c r="QCS1593" s="15"/>
      <c r="QCT1593" s="15"/>
      <c r="QCU1593" s="15"/>
      <c r="QCV1593" s="15"/>
      <c r="QCW1593" s="15"/>
      <c r="QCX1593" s="15"/>
      <c r="QCY1593" s="15"/>
      <c r="QCZ1593" s="15"/>
      <c r="QDA1593" s="15"/>
      <c r="QDB1593" s="15"/>
      <c r="QDC1593" s="15"/>
      <c r="QDD1593" s="15"/>
      <c r="QDE1593" s="15"/>
      <c r="QDF1593" s="15"/>
      <c r="QDG1593" s="15"/>
      <c r="QDH1593" s="15"/>
      <c r="QDI1593" s="15"/>
      <c r="QDJ1593" s="15"/>
      <c r="QDK1593" s="15"/>
      <c r="QDL1593" s="15"/>
      <c r="QDM1593" s="15"/>
      <c r="QDN1593" s="15"/>
      <c r="QDO1593" s="15"/>
      <c r="QDP1593" s="15"/>
      <c r="QDQ1593" s="15"/>
      <c r="QDR1593" s="15"/>
      <c r="QDS1593" s="15"/>
      <c r="QDT1593" s="15"/>
      <c r="QDU1593" s="15"/>
      <c r="QDV1593" s="15"/>
      <c r="QDW1593" s="15"/>
      <c r="QDX1593" s="15"/>
      <c r="QDY1593" s="15"/>
      <c r="QDZ1593" s="15"/>
      <c r="QEA1593" s="15"/>
      <c r="QEB1593" s="15"/>
      <c r="QEC1593" s="15"/>
      <c r="QED1593" s="15"/>
      <c r="QEE1593" s="15"/>
      <c r="QEF1593" s="15"/>
      <c r="QEG1593" s="15"/>
      <c r="QEH1593" s="15"/>
      <c r="QEI1593" s="15"/>
      <c r="QEJ1593" s="15"/>
      <c r="QEK1593" s="15"/>
      <c r="QEL1593" s="15"/>
      <c r="QEM1593" s="15"/>
      <c r="QEN1593" s="15"/>
      <c r="QEO1593" s="15"/>
      <c r="QEP1593" s="15"/>
      <c r="QEQ1593" s="15"/>
      <c r="QER1593" s="15"/>
      <c r="QES1593" s="15"/>
      <c r="QET1593" s="15"/>
      <c r="QEU1593" s="15"/>
      <c r="QEV1593" s="15"/>
      <c r="QEW1593" s="15"/>
      <c r="QEX1593" s="15"/>
      <c r="QEY1593" s="15"/>
      <c r="QEZ1593" s="15"/>
      <c r="QFA1593" s="15"/>
      <c r="QFB1593" s="15"/>
      <c r="QFC1593" s="15"/>
      <c r="QFD1593" s="15"/>
      <c r="QFE1593" s="15"/>
      <c r="QFF1593" s="15"/>
      <c r="QFG1593" s="15"/>
      <c r="QFH1593" s="15"/>
      <c r="QFI1593" s="15"/>
      <c r="QFJ1593" s="15"/>
      <c r="QFK1593" s="15"/>
      <c r="QFL1593" s="15"/>
      <c r="QFM1593" s="15"/>
      <c r="QFN1593" s="15"/>
      <c r="QFO1593" s="15"/>
      <c r="QFP1593" s="15"/>
      <c r="QFQ1593" s="15"/>
      <c r="QFR1593" s="15"/>
      <c r="QFS1593" s="15"/>
      <c r="QFT1593" s="15"/>
      <c r="QFU1593" s="15"/>
      <c r="QFV1593" s="15"/>
      <c r="QFW1593" s="15"/>
      <c r="QFX1593" s="15"/>
      <c r="QFY1593" s="15"/>
      <c r="QFZ1593" s="15"/>
      <c r="QGA1593" s="15"/>
      <c r="QGB1593" s="15"/>
      <c r="QGC1593" s="15"/>
      <c r="QGD1593" s="15"/>
      <c r="QGE1593" s="15"/>
      <c r="QGF1593" s="15"/>
      <c r="QGG1593" s="15"/>
      <c r="QGH1593" s="15"/>
      <c r="QGI1593" s="15"/>
      <c r="QGJ1593" s="15"/>
      <c r="QGK1593" s="15"/>
      <c r="QGL1593" s="15"/>
      <c r="QGM1593" s="15"/>
      <c r="QGN1593" s="15"/>
      <c r="QGO1593" s="15"/>
      <c r="QGP1593" s="15"/>
      <c r="QGQ1593" s="15"/>
      <c r="QGR1593" s="15"/>
      <c r="QGS1593" s="15"/>
      <c r="QGT1593" s="15"/>
      <c r="QGU1593" s="15"/>
      <c r="QGV1593" s="15"/>
      <c r="QGW1593" s="15"/>
      <c r="QGX1593" s="15"/>
      <c r="QGY1593" s="15"/>
      <c r="QGZ1593" s="15"/>
      <c r="QHA1593" s="15"/>
      <c r="QHB1593" s="15"/>
      <c r="QHC1593" s="15"/>
      <c r="QHD1593" s="15"/>
      <c r="QHE1593" s="15"/>
      <c r="QHF1593" s="15"/>
      <c r="QHG1593" s="15"/>
      <c r="QHH1593" s="15"/>
      <c r="QHI1593" s="15"/>
      <c r="QHJ1593" s="15"/>
      <c r="QHK1593" s="15"/>
      <c r="QHL1593" s="15"/>
      <c r="QHM1593" s="15"/>
      <c r="QHN1593" s="15"/>
      <c r="QHO1593" s="15"/>
      <c r="QHP1593" s="15"/>
      <c r="QHQ1593" s="15"/>
      <c r="QHR1593" s="15"/>
      <c r="QHS1593" s="15"/>
      <c r="QHT1593" s="15"/>
      <c r="QHU1593" s="15"/>
      <c r="QHV1593" s="15"/>
      <c r="QHW1593" s="15"/>
      <c r="QHX1593" s="15"/>
      <c r="QHY1593" s="15"/>
      <c r="QHZ1593" s="15"/>
      <c r="QIA1593" s="15"/>
      <c r="QIB1593" s="15"/>
      <c r="QIC1593" s="15"/>
      <c r="QID1593" s="15"/>
      <c r="QIE1593" s="15"/>
      <c r="QIF1593" s="15"/>
      <c r="QIG1593" s="15"/>
      <c r="QIH1593" s="15"/>
      <c r="QII1593" s="15"/>
      <c r="QIJ1593" s="15"/>
      <c r="QIK1593" s="15"/>
      <c r="QIL1593" s="15"/>
      <c r="QIM1593" s="15"/>
      <c r="QIN1593" s="15"/>
      <c r="QIO1593" s="15"/>
      <c r="QIP1593" s="15"/>
      <c r="QIQ1593" s="15"/>
      <c r="QIR1593" s="15"/>
      <c r="QIS1593" s="15"/>
      <c r="QIT1593" s="15"/>
      <c r="QIU1593" s="15"/>
      <c r="QIV1593" s="15"/>
      <c r="QIW1593" s="15"/>
      <c r="QIX1593" s="15"/>
      <c r="QIY1593" s="15"/>
      <c r="QIZ1593" s="15"/>
      <c r="QJA1593" s="15"/>
      <c r="QJB1593" s="15"/>
      <c r="QJC1593" s="15"/>
      <c r="QJD1593" s="15"/>
      <c r="QJE1593" s="15"/>
      <c r="QJF1593" s="15"/>
      <c r="QJG1593" s="15"/>
      <c r="QJH1593" s="15"/>
      <c r="QJI1593" s="15"/>
      <c r="QJJ1593" s="15"/>
      <c r="QJK1593" s="15"/>
      <c r="QJL1593" s="15"/>
      <c r="QJM1593" s="15"/>
      <c r="QJN1593" s="15"/>
      <c r="QJO1593" s="15"/>
      <c r="QJP1593" s="15"/>
      <c r="QJQ1593" s="15"/>
      <c r="QJR1593" s="15"/>
      <c r="QJS1593" s="15"/>
      <c r="QJT1593" s="15"/>
      <c r="QJU1593" s="15"/>
      <c r="QJV1593" s="15"/>
      <c r="QJW1593" s="15"/>
      <c r="QJX1593" s="15"/>
      <c r="QJY1593" s="15"/>
      <c r="QJZ1593" s="15"/>
      <c r="QKA1593" s="15"/>
      <c r="QKB1593" s="15"/>
      <c r="QKC1593" s="15"/>
      <c r="QKD1593" s="15"/>
      <c r="QKE1593" s="15"/>
      <c r="QKF1593" s="15"/>
      <c r="QKG1593" s="15"/>
      <c r="QKH1593" s="15"/>
      <c r="QKI1593" s="15"/>
      <c r="QKJ1593" s="15"/>
      <c r="QKK1593" s="15"/>
      <c r="QKL1593" s="15"/>
      <c r="QKM1593" s="15"/>
      <c r="QKN1593" s="15"/>
      <c r="QKO1593" s="15"/>
      <c r="QKP1593" s="15"/>
      <c r="QKQ1593" s="15"/>
      <c r="QKR1593" s="15"/>
      <c r="QKS1593" s="15"/>
      <c r="QKT1593" s="15"/>
      <c r="QKU1593" s="15"/>
      <c r="QKV1593" s="15"/>
      <c r="QKW1593" s="15"/>
      <c r="QKX1593" s="15"/>
      <c r="QKY1593" s="15"/>
      <c r="QKZ1593" s="15"/>
      <c r="QLA1593" s="15"/>
      <c r="QLB1593" s="15"/>
      <c r="QLC1593" s="15"/>
      <c r="QLD1593" s="15"/>
      <c r="QLE1593" s="15"/>
      <c r="QLF1593" s="15"/>
      <c r="QLG1593" s="15"/>
      <c r="QLH1593" s="15"/>
      <c r="QLI1593" s="15"/>
      <c r="QLJ1593" s="15"/>
      <c r="QLK1593" s="15"/>
      <c r="QLL1593" s="15"/>
      <c r="QLM1593" s="15"/>
      <c r="QLN1593" s="15"/>
      <c r="QLO1593" s="15"/>
      <c r="QLP1593" s="15"/>
      <c r="QLQ1593" s="15"/>
      <c r="QLR1593" s="15"/>
      <c r="QLS1593" s="15"/>
      <c r="QLT1593" s="15"/>
      <c r="QLU1593" s="15"/>
      <c r="QLV1593" s="15"/>
      <c r="QLW1593" s="15"/>
      <c r="QLX1593" s="15"/>
      <c r="QLY1593" s="15"/>
      <c r="QLZ1593" s="15"/>
      <c r="QMA1593" s="15"/>
      <c r="QMB1593" s="15"/>
      <c r="QMC1593" s="15"/>
      <c r="QMD1593" s="15"/>
      <c r="QME1593" s="15"/>
      <c r="QMF1593" s="15"/>
      <c r="QMG1593" s="15"/>
      <c r="QMH1593" s="15"/>
      <c r="QMI1593" s="15"/>
      <c r="QMJ1593" s="15"/>
      <c r="QMK1593" s="15"/>
      <c r="QML1593" s="15"/>
      <c r="QMM1593" s="15"/>
      <c r="QMN1593" s="15"/>
      <c r="QMO1593" s="15"/>
      <c r="QMP1593" s="15"/>
      <c r="QMQ1593" s="15"/>
      <c r="QMR1593" s="15"/>
      <c r="QMS1593" s="15"/>
      <c r="QMT1593" s="15"/>
      <c r="QMU1593" s="15"/>
      <c r="QMV1593" s="15"/>
      <c r="QMW1593" s="15"/>
      <c r="QMX1593" s="15"/>
      <c r="QMY1593" s="15"/>
      <c r="QMZ1593" s="15"/>
      <c r="QNA1593" s="15"/>
      <c r="QNB1593" s="15"/>
      <c r="QNC1593" s="15"/>
      <c r="QND1593" s="15"/>
      <c r="QNE1593" s="15"/>
      <c r="QNF1593" s="15"/>
      <c r="QNG1593" s="15"/>
      <c r="QNH1593" s="15"/>
      <c r="QNI1593" s="15"/>
      <c r="QNJ1593" s="15"/>
      <c r="QNK1593" s="15"/>
      <c r="QNL1593" s="15"/>
      <c r="QNM1593" s="15"/>
      <c r="QNN1593" s="15"/>
      <c r="QNO1593" s="15"/>
      <c r="QNP1593" s="15"/>
      <c r="QNQ1593" s="15"/>
      <c r="QNR1593" s="15"/>
      <c r="QNS1593" s="15"/>
      <c r="QNT1593" s="15"/>
      <c r="QNU1593" s="15"/>
      <c r="QNV1593" s="15"/>
      <c r="QNW1593" s="15"/>
      <c r="QNX1593" s="15"/>
      <c r="QNY1593" s="15"/>
      <c r="QNZ1593" s="15"/>
      <c r="QOA1593" s="15"/>
      <c r="QOB1593" s="15"/>
      <c r="QOC1593" s="15"/>
      <c r="QOD1593" s="15"/>
      <c r="QOE1593" s="15"/>
      <c r="QOF1593" s="15"/>
      <c r="QOG1593" s="15"/>
      <c r="QOH1593" s="15"/>
      <c r="QOI1593" s="15"/>
      <c r="QOJ1593" s="15"/>
      <c r="QOK1593" s="15"/>
      <c r="QOL1593" s="15"/>
      <c r="QOM1593" s="15"/>
      <c r="QON1593" s="15"/>
      <c r="QOO1593" s="15"/>
      <c r="QOP1593" s="15"/>
      <c r="QOQ1593" s="15"/>
      <c r="QOR1593" s="15"/>
      <c r="QOS1593" s="15"/>
      <c r="QOT1593" s="15"/>
      <c r="QOU1593" s="15"/>
      <c r="QOV1593" s="15"/>
      <c r="QOW1593" s="15"/>
      <c r="QOX1593" s="15"/>
      <c r="QOY1593" s="15"/>
      <c r="QOZ1593" s="15"/>
      <c r="QPA1593" s="15"/>
      <c r="QPB1593" s="15"/>
      <c r="QPC1593" s="15"/>
      <c r="QPD1593" s="15"/>
      <c r="QPE1593" s="15"/>
      <c r="QPF1593" s="15"/>
      <c r="QPG1593" s="15"/>
      <c r="QPH1593" s="15"/>
      <c r="QPI1593" s="15"/>
      <c r="QPJ1593" s="15"/>
      <c r="QPK1593" s="15"/>
      <c r="QPL1593" s="15"/>
      <c r="QPM1593" s="15"/>
      <c r="QPN1593" s="15"/>
      <c r="QPO1593" s="15"/>
      <c r="QPP1593" s="15"/>
      <c r="QPQ1593" s="15"/>
      <c r="QPR1593" s="15"/>
      <c r="QPS1593" s="15"/>
      <c r="QPT1593" s="15"/>
      <c r="QPU1593" s="15"/>
      <c r="QPV1593" s="15"/>
      <c r="QPW1593" s="15"/>
      <c r="QPX1593" s="15"/>
      <c r="QPY1593" s="15"/>
      <c r="QPZ1593" s="15"/>
      <c r="QQA1593" s="15"/>
      <c r="QQB1593" s="15"/>
      <c r="QQC1593" s="15"/>
      <c r="QQD1593" s="15"/>
      <c r="QQE1593" s="15"/>
      <c r="QQF1593" s="15"/>
      <c r="QQG1593" s="15"/>
      <c r="QQH1593" s="15"/>
      <c r="QQI1593" s="15"/>
      <c r="QQJ1593" s="15"/>
      <c r="QQK1593" s="15"/>
      <c r="QQL1593" s="15"/>
      <c r="QQM1593" s="15"/>
      <c r="QQN1593" s="15"/>
      <c r="QQO1593" s="15"/>
      <c r="QQP1593" s="15"/>
      <c r="QQQ1593" s="15"/>
      <c r="QQR1593" s="15"/>
      <c r="QQS1593" s="15"/>
      <c r="QQT1593" s="15"/>
      <c r="QQU1593" s="15"/>
      <c r="QQV1593" s="15"/>
      <c r="QQW1593" s="15"/>
      <c r="QQX1593" s="15"/>
      <c r="QQY1593" s="15"/>
      <c r="QQZ1593" s="15"/>
      <c r="QRA1593" s="15"/>
      <c r="QRB1593" s="15"/>
      <c r="QRC1593" s="15"/>
      <c r="QRD1593" s="15"/>
      <c r="QRE1593" s="15"/>
      <c r="QRF1593" s="15"/>
      <c r="QRG1593" s="15"/>
      <c r="QRH1593" s="15"/>
      <c r="QRI1593" s="15"/>
      <c r="QRJ1593" s="15"/>
      <c r="QRK1593" s="15"/>
      <c r="QRL1593" s="15"/>
      <c r="QRM1593" s="15"/>
      <c r="QRN1593" s="15"/>
      <c r="QRO1593" s="15"/>
      <c r="QRP1593" s="15"/>
      <c r="QRQ1593" s="15"/>
      <c r="QRR1593" s="15"/>
      <c r="QRS1593" s="15"/>
      <c r="QRT1593" s="15"/>
      <c r="QRU1593" s="15"/>
      <c r="QRV1593" s="15"/>
      <c r="QRW1593" s="15"/>
      <c r="QRX1593" s="15"/>
      <c r="QRY1593" s="15"/>
      <c r="QRZ1593" s="15"/>
      <c r="QSA1593" s="15"/>
      <c r="QSB1593" s="15"/>
      <c r="QSC1593" s="15"/>
      <c r="QSD1593" s="15"/>
      <c r="QSE1593" s="15"/>
      <c r="QSF1593" s="15"/>
      <c r="QSG1593" s="15"/>
      <c r="QSH1593" s="15"/>
      <c r="QSI1593" s="15"/>
      <c r="QSJ1593" s="15"/>
      <c r="QSK1593" s="15"/>
      <c r="QSL1593" s="15"/>
      <c r="QSM1593" s="15"/>
      <c r="QSN1593" s="15"/>
      <c r="QSO1593" s="15"/>
      <c r="QSP1593" s="15"/>
      <c r="QSQ1593" s="15"/>
      <c r="QSR1593" s="15"/>
      <c r="QSS1593" s="15"/>
      <c r="QST1593" s="15"/>
      <c r="QSU1593" s="15"/>
      <c r="QSV1593" s="15"/>
      <c r="QSW1593" s="15"/>
      <c r="QSX1593" s="15"/>
      <c r="QSY1593" s="15"/>
      <c r="QSZ1593" s="15"/>
      <c r="QTA1593" s="15"/>
      <c r="QTB1593" s="15"/>
      <c r="QTC1593" s="15"/>
      <c r="QTD1593" s="15"/>
      <c r="QTE1593" s="15"/>
      <c r="QTF1593" s="15"/>
      <c r="QTG1593" s="15"/>
      <c r="QTH1593" s="15"/>
      <c r="QTI1593" s="15"/>
      <c r="QTJ1593" s="15"/>
      <c r="QTK1593" s="15"/>
      <c r="QTL1593" s="15"/>
      <c r="QTM1593" s="15"/>
      <c r="QTN1593" s="15"/>
      <c r="QTO1593" s="15"/>
      <c r="QTP1593" s="15"/>
      <c r="QTQ1593" s="15"/>
      <c r="QTR1593" s="15"/>
      <c r="QTS1593" s="15"/>
      <c r="QTT1593" s="15"/>
      <c r="QTU1593" s="15"/>
      <c r="QTV1593" s="15"/>
      <c r="QTW1593" s="15"/>
      <c r="QTX1593" s="15"/>
      <c r="QTY1593" s="15"/>
      <c r="QTZ1593" s="15"/>
      <c r="QUA1593" s="15"/>
      <c r="QUB1593" s="15"/>
      <c r="QUC1593" s="15"/>
      <c r="QUD1593" s="15"/>
      <c r="QUE1593" s="15"/>
      <c r="QUF1593" s="15"/>
      <c r="QUG1593" s="15"/>
      <c r="QUH1593" s="15"/>
      <c r="QUI1593" s="15"/>
      <c r="QUJ1593" s="15"/>
      <c r="QUK1593" s="15"/>
      <c r="QUL1593" s="15"/>
      <c r="QUM1593" s="15"/>
      <c r="QUN1593" s="15"/>
      <c r="QUO1593" s="15"/>
      <c r="QUP1593" s="15"/>
      <c r="QUQ1593" s="15"/>
      <c r="QUR1593" s="15"/>
      <c r="QUS1593" s="15"/>
      <c r="QUT1593" s="15"/>
      <c r="QUU1593" s="15"/>
      <c r="QUV1593" s="15"/>
      <c r="QUW1593" s="15"/>
      <c r="QUX1593" s="15"/>
      <c r="QUY1593" s="15"/>
      <c r="QUZ1593" s="15"/>
      <c r="QVA1593" s="15"/>
      <c r="QVB1593" s="15"/>
      <c r="QVC1593" s="15"/>
      <c r="QVD1593" s="15"/>
      <c r="QVE1593" s="15"/>
      <c r="QVF1593" s="15"/>
      <c r="QVG1593" s="15"/>
      <c r="QVH1593" s="15"/>
      <c r="QVI1593" s="15"/>
      <c r="QVJ1593" s="15"/>
      <c r="QVK1593" s="15"/>
      <c r="QVL1593" s="15"/>
      <c r="QVM1593" s="15"/>
      <c r="QVN1593" s="15"/>
      <c r="QVO1593" s="15"/>
      <c r="QVP1593" s="15"/>
      <c r="QVQ1593" s="15"/>
      <c r="QVR1593" s="15"/>
      <c r="QVS1593" s="15"/>
      <c r="QVT1593" s="15"/>
      <c r="QVU1593" s="15"/>
      <c r="QVV1593" s="15"/>
      <c r="QVW1593" s="15"/>
      <c r="QVX1593" s="15"/>
      <c r="QVY1593" s="15"/>
      <c r="QVZ1593" s="15"/>
      <c r="QWA1593" s="15"/>
      <c r="QWB1593" s="15"/>
      <c r="QWC1593" s="15"/>
      <c r="QWD1593" s="15"/>
      <c r="QWE1593" s="15"/>
      <c r="QWF1593" s="15"/>
      <c r="QWG1593" s="15"/>
      <c r="QWH1593" s="15"/>
      <c r="QWI1593" s="15"/>
      <c r="QWJ1593" s="15"/>
      <c r="QWK1593" s="15"/>
      <c r="QWL1593" s="15"/>
      <c r="QWM1593" s="15"/>
      <c r="QWN1593" s="15"/>
      <c r="QWO1593" s="15"/>
      <c r="QWP1593" s="15"/>
      <c r="QWQ1593" s="15"/>
      <c r="QWR1593" s="15"/>
      <c r="QWS1593" s="15"/>
      <c r="QWT1593" s="15"/>
      <c r="QWU1593" s="15"/>
      <c r="QWV1593" s="15"/>
      <c r="QWW1593" s="15"/>
      <c r="QWX1593" s="15"/>
      <c r="QWY1593" s="15"/>
      <c r="QWZ1593" s="15"/>
      <c r="QXA1593" s="15"/>
      <c r="QXB1593" s="15"/>
      <c r="QXC1593" s="15"/>
      <c r="QXD1593" s="15"/>
      <c r="QXE1593" s="15"/>
      <c r="QXF1593" s="15"/>
      <c r="QXG1593" s="15"/>
      <c r="QXH1593" s="15"/>
      <c r="QXI1593" s="15"/>
      <c r="QXJ1593" s="15"/>
      <c r="QXK1593" s="15"/>
      <c r="QXL1593" s="15"/>
      <c r="QXM1593" s="15"/>
      <c r="QXN1593" s="15"/>
      <c r="QXO1593" s="15"/>
      <c r="QXP1593" s="15"/>
      <c r="QXQ1593" s="15"/>
      <c r="QXR1593" s="15"/>
      <c r="QXS1593" s="15"/>
      <c r="QXT1593" s="15"/>
      <c r="QXU1593" s="15"/>
      <c r="QXV1593" s="15"/>
      <c r="QXW1593" s="15"/>
      <c r="QXX1593" s="15"/>
      <c r="QXY1593" s="15"/>
      <c r="QXZ1593" s="15"/>
      <c r="QYA1593" s="15"/>
      <c r="QYB1593" s="15"/>
      <c r="QYC1593" s="15"/>
      <c r="QYD1593" s="15"/>
      <c r="QYE1593" s="15"/>
      <c r="QYF1593" s="15"/>
      <c r="QYG1593" s="15"/>
      <c r="QYH1593" s="15"/>
      <c r="QYI1593" s="15"/>
      <c r="QYJ1593" s="15"/>
      <c r="QYK1593" s="15"/>
      <c r="QYL1593" s="15"/>
      <c r="QYM1593" s="15"/>
      <c r="QYN1593" s="15"/>
      <c r="QYO1593" s="15"/>
      <c r="QYP1593" s="15"/>
      <c r="QYQ1593" s="15"/>
      <c r="QYR1593" s="15"/>
      <c r="QYS1593" s="15"/>
      <c r="QYT1593" s="15"/>
      <c r="QYU1593" s="15"/>
      <c r="QYV1593" s="15"/>
      <c r="QYW1593" s="15"/>
      <c r="QYX1593" s="15"/>
      <c r="QYY1593" s="15"/>
      <c r="QYZ1593" s="15"/>
      <c r="QZA1593" s="15"/>
      <c r="QZB1593" s="15"/>
      <c r="QZC1593" s="15"/>
      <c r="QZD1593" s="15"/>
      <c r="QZE1593" s="15"/>
      <c r="QZF1593" s="15"/>
      <c r="QZG1593" s="15"/>
      <c r="QZH1593" s="15"/>
      <c r="QZI1593" s="15"/>
      <c r="QZJ1593" s="15"/>
      <c r="QZK1593" s="15"/>
      <c r="QZL1593" s="15"/>
      <c r="QZM1593" s="15"/>
      <c r="QZN1593" s="15"/>
      <c r="QZO1593" s="15"/>
      <c r="QZP1593" s="15"/>
      <c r="QZQ1593" s="15"/>
      <c r="QZR1593" s="15"/>
      <c r="QZS1593" s="15"/>
      <c r="QZT1593" s="15"/>
      <c r="QZU1593" s="15"/>
      <c r="QZV1593" s="15"/>
      <c r="QZW1593" s="15"/>
      <c r="QZX1593" s="15"/>
      <c r="QZY1593" s="15"/>
      <c r="QZZ1593" s="15"/>
      <c r="RAA1593" s="15"/>
      <c r="RAB1593" s="15"/>
      <c r="RAC1593" s="15"/>
      <c r="RAD1593" s="15"/>
      <c r="RAE1593" s="15"/>
      <c r="RAF1593" s="15"/>
      <c r="RAG1593" s="15"/>
      <c r="RAH1593" s="15"/>
      <c r="RAI1593" s="15"/>
      <c r="RAJ1593" s="15"/>
      <c r="RAK1593" s="15"/>
      <c r="RAL1593" s="15"/>
      <c r="RAM1593" s="15"/>
      <c r="RAN1593" s="15"/>
      <c r="RAO1593" s="15"/>
      <c r="RAP1593" s="15"/>
      <c r="RAQ1593" s="15"/>
      <c r="RAR1593" s="15"/>
      <c r="RAS1593" s="15"/>
      <c r="RAT1593" s="15"/>
      <c r="RAU1593" s="15"/>
      <c r="RAV1593" s="15"/>
      <c r="RAW1593" s="15"/>
      <c r="RAX1593" s="15"/>
      <c r="RAY1593" s="15"/>
      <c r="RAZ1593" s="15"/>
      <c r="RBA1593" s="15"/>
      <c r="RBB1593" s="15"/>
      <c r="RBC1593" s="15"/>
      <c r="RBD1593" s="15"/>
      <c r="RBE1593" s="15"/>
      <c r="RBF1593" s="15"/>
      <c r="RBG1593" s="15"/>
      <c r="RBH1593" s="15"/>
      <c r="RBI1593" s="15"/>
      <c r="RBJ1593" s="15"/>
      <c r="RBK1593" s="15"/>
      <c r="RBL1593" s="15"/>
      <c r="RBM1593" s="15"/>
      <c r="RBN1593" s="15"/>
      <c r="RBO1593" s="15"/>
      <c r="RBP1593" s="15"/>
      <c r="RBQ1593" s="15"/>
      <c r="RBR1593" s="15"/>
      <c r="RBS1593" s="15"/>
      <c r="RBT1593" s="15"/>
      <c r="RBU1593" s="15"/>
      <c r="RBV1593" s="15"/>
      <c r="RBW1593" s="15"/>
      <c r="RBX1593" s="15"/>
      <c r="RBY1593" s="15"/>
      <c r="RBZ1593" s="15"/>
      <c r="RCA1593" s="15"/>
      <c r="RCB1593" s="15"/>
      <c r="RCC1593" s="15"/>
      <c r="RCD1593" s="15"/>
      <c r="RCE1593" s="15"/>
      <c r="RCF1593" s="15"/>
      <c r="RCG1593" s="15"/>
      <c r="RCH1593" s="15"/>
      <c r="RCI1593" s="15"/>
      <c r="RCJ1593" s="15"/>
      <c r="RCK1593" s="15"/>
      <c r="RCL1593" s="15"/>
      <c r="RCM1593" s="15"/>
      <c r="RCN1593" s="15"/>
      <c r="RCO1593" s="15"/>
      <c r="RCP1593" s="15"/>
      <c r="RCQ1593" s="15"/>
      <c r="RCR1593" s="15"/>
      <c r="RCS1593" s="15"/>
      <c r="RCT1593" s="15"/>
      <c r="RCU1593" s="15"/>
      <c r="RCV1593" s="15"/>
      <c r="RCW1593" s="15"/>
      <c r="RCX1593" s="15"/>
      <c r="RCY1593" s="15"/>
      <c r="RCZ1593" s="15"/>
      <c r="RDA1593" s="15"/>
      <c r="RDB1593" s="15"/>
      <c r="RDC1593" s="15"/>
      <c r="RDD1593" s="15"/>
      <c r="RDE1593" s="15"/>
      <c r="RDF1593" s="15"/>
      <c r="RDG1593" s="15"/>
      <c r="RDH1593" s="15"/>
      <c r="RDI1593" s="15"/>
      <c r="RDJ1593" s="15"/>
      <c r="RDK1593" s="15"/>
      <c r="RDL1593" s="15"/>
      <c r="RDM1593" s="15"/>
      <c r="RDN1593" s="15"/>
      <c r="RDO1593" s="15"/>
      <c r="RDP1593" s="15"/>
      <c r="RDQ1593" s="15"/>
      <c r="RDR1593" s="15"/>
      <c r="RDS1593" s="15"/>
      <c r="RDT1593" s="15"/>
      <c r="RDU1593" s="15"/>
      <c r="RDV1593" s="15"/>
      <c r="RDW1593" s="15"/>
      <c r="RDX1593" s="15"/>
      <c r="RDY1593" s="15"/>
      <c r="RDZ1593" s="15"/>
      <c r="REA1593" s="15"/>
      <c r="REB1593" s="15"/>
      <c r="REC1593" s="15"/>
      <c r="RED1593" s="15"/>
      <c r="REE1593" s="15"/>
      <c r="REF1593" s="15"/>
      <c r="REG1593" s="15"/>
      <c r="REH1593" s="15"/>
      <c r="REI1593" s="15"/>
      <c r="REJ1593" s="15"/>
      <c r="REK1593" s="15"/>
      <c r="REL1593" s="15"/>
      <c r="REM1593" s="15"/>
      <c r="REN1593" s="15"/>
      <c r="REO1593" s="15"/>
      <c r="REP1593" s="15"/>
      <c r="REQ1593" s="15"/>
      <c r="RER1593" s="15"/>
      <c r="RES1593" s="15"/>
      <c r="RET1593" s="15"/>
      <c r="REU1593" s="15"/>
      <c r="REV1593" s="15"/>
      <c r="REW1593" s="15"/>
      <c r="REX1593" s="15"/>
      <c r="REY1593" s="15"/>
      <c r="REZ1593" s="15"/>
      <c r="RFA1593" s="15"/>
      <c r="RFB1593" s="15"/>
      <c r="RFC1593" s="15"/>
      <c r="RFD1593" s="15"/>
      <c r="RFE1593" s="15"/>
      <c r="RFF1593" s="15"/>
      <c r="RFG1593" s="15"/>
      <c r="RFH1593" s="15"/>
      <c r="RFI1593" s="15"/>
      <c r="RFJ1593" s="15"/>
      <c r="RFK1593" s="15"/>
      <c r="RFL1593" s="15"/>
      <c r="RFM1593" s="15"/>
      <c r="RFN1593" s="15"/>
      <c r="RFO1593" s="15"/>
      <c r="RFP1593" s="15"/>
      <c r="RFQ1593" s="15"/>
      <c r="RFR1593" s="15"/>
      <c r="RFS1593" s="15"/>
      <c r="RFT1593" s="15"/>
      <c r="RFU1593" s="15"/>
      <c r="RFV1593" s="15"/>
      <c r="RFW1593" s="15"/>
      <c r="RFX1593" s="15"/>
      <c r="RFY1593" s="15"/>
      <c r="RFZ1593" s="15"/>
      <c r="RGA1593" s="15"/>
      <c r="RGB1593" s="15"/>
      <c r="RGC1593" s="15"/>
      <c r="RGD1593" s="15"/>
      <c r="RGE1593" s="15"/>
      <c r="RGF1593" s="15"/>
      <c r="RGG1593" s="15"/>
      <c r="RGH1593" s="15"/>
      <c r="RGI1593" s="15"/>
      <c r="RGJ1593" s="15"/>
      <c r="RGK1593" s="15"/>
      <c r="RGL1593" s="15"/>
      <c r="RGM1593" s="15"/>
      <c r="RGN1593" s="15"/>
      <c r="RGO1593" s="15"/>
      <c r="RGP1593" s="15"/>
      <c r="RGQ1593" s="15"/>
      <c r="RGR1593" s="15"/>
      <c r="RGS1593" s="15"/>
      <c r="RGT1593" s="15"/>
      <c r="RGU1593" s="15"/>
      <c r="RGV1593" s="15"/>
      <c r="RGW1593" s="15"/>
      <c r="RGX1593" s="15"/>
      <c r="RGY1593" s="15"/>
      <c r="RGZ1593" s="15"/>
      <c r="RHA1593" s="15"/>
      <c r="RHB1593" s="15"/>
      <c r="RHC1593" s="15"/>
      <c r="RHD1593" s="15"/>
      <c r="RHE1593" s="15"/>
      <c r="RHF1593" s="15"/>
      <c r="RHG1593" s="15"/>
      <c r="RHH1593" s="15"/>
      <c r="RHI1593" s="15"/>
      <c r="RHJ1593" s="15"/>
      <c r="RHK1593" s="15"/>
      <c r="RHL1593" s="15"/>
      <c r="RHM1593" s="15"/>
      <c r="RHN1593" s="15"/>
      <c r="RHO1593" s="15"/>
      <c r="RHP1593" s="15"/>
      <c r="RHQ1593" s="15"/>
      <c r="RHR1593" s="15"/>
      <c r="RHS1593" s="15"/>
      <c r="RHT1593" s="15"/>
      <c r="RHU1593" s="15"/>
      <c r="RHV1593" s="15"/>
      <c r="RHW1593" s="15"/>
      <c r="RHX1593" s="15"/>
      <c r="RHY1593" s="15"/>
      <c r="RHZ1593" s="15"/>
      <c r="RIA1593" s="15"/>
      <c r="RIB1593" s="15"/>
      <c r="RIC1593" s="15"/>
      <c r="RID1593" s="15"/>
      <c r="RIE1593" s="15"/>
      <c r="RIF1593" s="15"/>
      <c r="RIG1593" s="15"/>
      <c r="RIH1593" s="15"/>
      <c r="RII1593" s="15"/>
      <c r="RIJ1593" s="15"/>
      <c r="RIK1593" s="15"/>
      <c r="RIL1593" s="15"/>
      <c r="RIM1593" s="15"/>
      <c r="RIN1593" s="15"/>
      <c r="RIO1593" s="15"/>
      <c r="RIP1593" s="15"/>
      <c r="RIQ1593" s="15"/>
      <c r="RIR1593" s="15"/>
      <c r="RIS1593" s="15"/>
      <c r="RIT1593" s="15"/>
      <c r="RIU1593" s="15"/>
      <c r="RIV1593" s="15"/>
      <c r="RIW1593" s="15"/>
      <c r="RIX1593" s="15"/>
      <c r="RIY1593" s="15"/>
      <c r="RIZ1593" s="15"/>
      <c r="RJA1593" s="15"/>
      <c r="RJB1593" s="15"/>
      <c r="RJC1593" s="15"/>
      <c r="RJD1593" s="15"/>
      <c r="RJE1593" s="15"/>
      <c r="RJF1593" s="15"/>
      <c r="RJG1593" s="15"/>
      <c r="RJH1593" s="15"/>
      <c r="RJI1593" s="15"/>
      <c r="RJJ1593" s="15"/>
      <c r="RJK1593" s="15"/>
      <c r="RJL1593" s="15"/>
      <c r="RJM1593" s="15"/>
      <c r="RJN1593" s="15"/>
      <c r="RJO1593" s="15"/>
      <c r="RJP1593" s="15"/>
      <c r="RJQ1593" s="15"/>
      <c r="RJR1593" s="15"/>
      <c r="RJS1593" s="15"/>
      <c r="RJT1593" s="15"/>
      <c r="RJU1593" s="15"/>
      <c r="RJV1593" s="15"/>
      <c r="RJW1593" s="15"/>
      <c r="RJX1593" s="15"/>
      <c r="RJY1593" s="15"/>
      <c r="RJZ1593" s="15"/>
      <c r="RKA1593" s="15"/>
      <c r="RKB1593" s="15"/>
      <c r="RKC1593" s="15"/>
      <c r="RKD1593" s="15"/>
      <c r="RKE1593" s="15"/>
      <c r="RKF1593" s="15"/>
      <c r="RKG1593" s="15"/>
      <c r="RKH1593" s="15"/>
      <c r="RKI1593" s="15"/>
      <c r="RKJ1593" s="15"/>
      <c r="RKK1593" s="15"/>
      <c r="RKL1593" s="15"/>
      <c r="RKM1593" s="15"/>
      <c r="RKN1593" s="15"/>
      <c r="RKO1593" s="15"/>
      <c r="RKP1593" s="15"/>
      <c r="RKQ1593" s="15"/>
      <c r="RKR1593" s="15"/>
      <c r="RKS1593" s="15"/>
      <c r="RKT1593" s="15"/>
      <c r="RKU1593" s="15"/>
      <c r="RKV1593" s="15"/>
      <c r="RKW1593" s="15"/>
      <c r="RKX1593" s="15"/>
      <c r="RKY1593" s="15"/>
      <c r="RKZ1593" s="15"/>
      <c r="RLA1593" s="15"/>
      <c r="RLB1593" s="15"/>
      <c r="RLC1593" s="15"/>
      <c r="RLD1593" s="15"/>
      <c r="RLE1593" s="15"/>
      <c r="RLF1593" s="15"/>
      <c r="RLG1593" s="15"/>
      <c r="RLH1593" s="15"/>
      <c r="RLI1593" s="15"/>
      <c r="RLJ1593" s="15"/>
      <c r="RLK1593" s="15"/>
      <c r="RLL1593" s="15"/>
      <c r="RLM1593" s="15"/>
      <c r="RLN1593" s="15"/>
      <c r="RLO1593" s="15"/>
      <c r="RLP1593" s="15"/>
      <c r="RLQ1593" s="15"/>
      <c r="RLR1593" s="15"/>
      <c r="RLS1593" s="15"/>
      <c r="RLT1593" s="15"/>
      <c r="RLU1593" s="15"/>
      <c r="RLV1593" s="15"/>
      <c r="RLW1593" s="15"/>
      <c r="RLX1593" s="15"/>
      <c r="RLY1593" s="15"/>
      <c r="RLZ1593" s="15"/>
      <c r="RMA1593" s="15"/>
      <c r="RMB1593" s="15"/>
      <c r="RMC1593" s="15"/>
      <c r="RMD1593" s="15"/>
      <c r="RME1593" s="15"/>
      <c r="RMF1593" s="15"/>
      <c r="RMG1593" s="15"/>
      <c r="RMH1593" s="15"/>
      <c r="RMI1593" s="15"/>
      <c r="RMJ1593" s="15"/>
      <c r="RMK1593" s="15"/>
      <c r="RML1593" s="15"/>
      <c r="RMM1593" s="15"/>
      <c r="RMN1593" s="15"/>
      <c r="RMO1593" s="15"/>
      <c r="RMP1593" s="15"/>
      <c r="RMQ1593" s="15"/>
      <c r="RMR1593" s="15"/>
      <c r="RMS1593" s="15"/>
      <c r="RMT1593" s="15"/>
      <c r="RMU1593" s="15"/>
      <c r="RMV1593" s="15"/>
      <c r="RMW1593" s="15"/>
      <c r="RMX1593" s="15"/>
      <c r="RMY1593" s="15"/>
      <c r="RMZ1593" s="15"/>
      <c r="RNA1593" s="15"/>
      <c r="RNB1593" s="15"/>
      <c r="RNC1593" s="15"/>
      <c r="RND1593" s="15"/>
      <c r="RNE1593" s="15"/>
      <c r="RNF1593" s="15"/>
      <c r="RNG1593" s="15"/>
      <c r="RNH1593" s="15"/>
      <c r="RNI1593" s="15"/>
      <c r="RNJ1593" s="15"/>
      <c r="RNK1593" s="15"/>
      <c r="RNL1593" s="15"/>
      <c r="RNM1593" s="15"/>
      <c r="RNN1593" s="15"/>
      <c r="RNO1593" s="15"/>
      <c r="RNP1593" s="15"/>
      <c r="RNQ1593" s="15"/>
      <c r="RNR1593" s="15"/>
      <c r="RNS1593" s="15"/>
      <c r="RNT1593" s="15"/>
      <c r="RNU1593" s="15"/>
      <c r="RNV1593" s="15"/>
      <c r="RNW1593" s="15"/>
      <c r="RNX1593" s="15"/>
      <c r="RNY1593" s="15"/>
      <c r="RNZ1593" s="15"/>
      <c r="ROA1593" s="15"/>
      <c r="ROB1593" s="15"/>
      <c r="ROC1593" s="15"/>
      <c r="ROD1593" s="15"/>
      <c r="ROE1593" s="15"/>
      <c r="ROF1593" s="15"/>
      <c r="ROG1593" s="15"/>
      <c r="ROH1593" s="15"/>
      <c r="ROI1593" s="15"/>
      <c r="ROJ1593" s="15"/>
      <c r="ROK1593" s="15"/>
      <c r="ROL1593" s="15"/>
      <c r="ROM1593" s="15"/>
      <c r="RON1593" s="15"/>
      <c r="ROO1593" s="15"/>
      <c r="ROP1593" s="15"/>
      <c r="ROQ1593" s="15"/>
      <c r="ROR1593" s="15"/>
      <c r="ROS1593" s="15"/>
      <c r="ROT1593" s="15"/>
      <c r="ROU1593" s="15"/>
      <c r="ROV1593" s="15"/>
      <c r="ROW1593" s="15"/>
      <c r="ROX1593" s="15"/>
      <c r="ROY1593" s="15"/>
      <c r="ROZ1593" s="15"/>
      <c r="RPA1593" s="15"/>
      <c r="RPB1593" s="15"/>
      <c r="RPC1593" s="15"/>
      <c r="RPD1593" s="15"/>
      <c r="RPE1593" s="15"/>
      <c r="RPF1593" s="15"/>
      <c r="RPG1593" s="15"/>
      <c r="RPH1593" s="15"/>
      <c r="RPI1593" s="15"/>
      <c r="RPJ1593" s="15"/>
      <c r="RPK1593" s="15"/>
      <c r="RPL1593" s="15"/>
      <c r="RPM1593" s="15"/>
      <c r="RPN1593" s="15"/>
      <c r="RPO1593" s="15"/>
      <c r="RPP1593" s="15"/>
      <c r="RPQ1593" s="15"/>
      <c r="RPR1593" s="15"/>
      <c r="RPS1593" s="15"/>
      <c r="RPT1593" s="15"/>
      <c r="RPU1593" s="15"/>
      <c r="RPV1593" s="15"/>
      <c r="RPW1593" s="15"/>
      <c r="RPX1593" s="15"/>
      <c r="RPY1593" s="15"/>
      <c r="RPZ1593" s="15"/>
      <c r="RQA1593" s="15"/>
      <c r="RQB1593" s="15"/>
      <c r="RQC1593" s="15"/>
      <c r="RQD1593" s="15"/>
      <c r="RQE1593" s="15"/>
      <c r="RQF1593" s="15"/>
      <c r="RQG1593" s="15"/>
      <c r="RQH1593" s="15"/>
      <c r="RQI1593" s="15"/>
      <c r="RQJ1593" s="15"/>
      <c r="RQK1593" s="15"/>
      <c r="RQL1593" s="15"/>
      <c r="RQM1593" s="15"/>
      <c r="RQN1593" s="15"/>
      <c r="RQO1593" s="15"/>
      <c r="RQP1593" s="15"/>
      <c r="RQQ1593" s="15"/>
      <c r="RQR1593" s="15"/>
      <c r="RQS1593" s="15"/>
      <c r="RQT1593" s="15"/>
      <c r="RQU1593" s="15"/>
      <c r="RQV1593" s="15"/>
      <c r="RQW1593" s="15"/>
      <c r="RQX1593" s="15"/>
      <c r="RQY1593" s="15"/>
      <c r="RQZ1593" s="15"/>
      <c r="RRA1593" s="15"/>
      <c r="RRB1593" s="15"/>
      <c r="RRC1593" s="15"/>
      <c r="RRD1593" s="15"/>
      <c r="RRE1593" s="15"/>
      <c r="RRF1593" s="15"/>
      <c r="RRG1593" s="15"/>
      <c r="RRH1593" s="15"/>
      <c r="RRI1593" s="15"/>
      <c r="RRJ1593" s="15"/>
      <c r="RRK1593" s="15"/>
      <c r="RRL1593" s="15"/>
      <c r="RRM1593" s="15"/>
      <c r="RRN1593" s="15"/>
      <c r="RRO1593" s="15"/>
      <c r="RRP1593" s="15"/>
      <c r="RRQ1593" s="15"/>
      <c r="RRR1593" s="15"/>
      <c r="RRS1593" s="15"/>
      <c r="RRT1593" s="15"/>
      <c r="RRU1593" s="15"/>
      <c r="RRV1593" s="15"/>
      <c r="RRW1593" s="15"/>
      <c r="RRX1593" s="15"/>
      <c r="RRY1593" s="15"/>
      <c r="RRZ1593" s="15"/>
      <c r="RSA1593" s="15"/>
      <c r="RSB1593" s="15"/>
      <c r="RSC1593" s="15"/>
      <c r="RSD1593" s="15"/>
      <c r="RSE1593" s="15"/>
      <c r="RSF1593" s="15"/>
      <c r="RSG1593" s="15"/>
      <c r="RSH1593" s="15"/>
      <c r="RSI1593" s="15"/>
      <c r="RSJ1593" s="15"/>
      <c r="RSK1593" s="15"/>
      <c r="RSL1593" s="15"/>
      <c r="RSM1593" s="15"/>
      <c r="RSN1593" s="15"/>
      <c r="RSO1593" s="15"/>
      <c r="RSP1593" s="15"/>
      <c r="RSQ1593" s="15"/>
      <c r="RSR1593" s="15"/>
      <c r="RSS1593" s="15"/>
      <c r="RST1593" s="15"/>
      <c r="RSU1593" s="15"/>
      <c r="RSV1593" s="15"/>
      <c r="RSW1593" s="15"/>
      <c r="RSX1593" s="15"/>
      <c r="RSY1593" s="15"/>
      <c r="RSZ1593" s="15"/>
      <c r="RTA1593" s="15"/>
      <c r="RTB1593" s="15"/>
      <c r="RTC1593" s="15"/>
      <c r="RTD1593" s="15"/>
      <c r="RTE1593" s="15"/>
      <c r="RTF1593" s="15"/>
      <c r="RTG1593" s="15"/>
      <c r="RTH1593" s="15"/>
      <c r="RTI1593" s="15"/>
      <c r="RTJ1593" s="15"/>
      <c r="RTK1593" s="15"/>
      <c r="RTL1593" s="15"/>
      <c r="RTM1593" s="15"/>
      <c r="RTN1593" s="15"/>
      <c r="RTO1593" s="15"/>
      <c r="RTP1593" s="15"/>
      <c r="RTQ1593" s="15"/>
      <c r="RTR1593" s="15"/>
      <c r="RTS1593" s="15"/>
      <c r="RTT1593" s="15"/>
      <c r="RTU1593" s="15"/>
      <c r="RTV1593" s="15"/>
      <c r="RTW1593" s="15"/>
      <c r="RTX1593" s="15"/>
      <c r="RTY1593" s="15"/>
      <c r="RTZ1593" s="15"/>
      <c r="RUA1593" s="15"/>
      <c r="RUB1593" s="15"/>
      <c r="RUC1593" s="15"/>
      <c r="RUD1593" s="15"/>
      <c r="RUE1593" s="15"/>
      <c r="RUF1593" s="15"/>
      <c r="RUG1593" s="15"/>
      <c r="RUH1593" s="15"/>
      <c r="RUI1593" s="15"/>
      <c r="RUJ1593" s="15"/>
      <c r="RUK1593" s="15"/>
      <c r="RUL1593" s="15"/>
      <c r="RUM1593" s="15"/>
      <c r="RUN1593" s="15"/>
      <c r="RUO1593" s="15"/>
      <c r="RUP1593" s="15"/>
      <c r="RUQ1593" s="15"/>
      <c r="RUR1593" s="15"/>
      <c r="RUS1593" s="15"/>
      <c r="RUT1593" s="15"/>
      <c r="RUU1593" s="15"/>
      <c r="RUV1593" s="15"/>
      <c r="RUW1593" s="15"/>
      <c r="RUX1593" s="15"/>
      <c r="RUY1593" s="15"/>
      <c r="RUZ1593" s="15"/>
      <c r="RVA1593" s="15"/>
      <c r="RVB1593" s="15"/>
      <c r="RVC1593" s="15"/>
      <c r="RVD1593" s="15"/>
      <c r="RVE1593" s="15"/>
      <c r="RVF1593" s="15"/>
      <c r="RVG1593" s="15"/>
      <c r="RVH1593" s="15"/>
      <c r="RVI1593" s="15"/>
      <c r="RVJ1593" s="15"/>
      <c r="RVK1593" s="15"/>
      <c r="RVL1593" s="15"/>
      <c r="RVM1593" s="15"/>
      <c r="RVN1593" s="15"/>
      <c r="RVO1593" s="15"/>
      <c r="RVP1593" s="15"/>
      <c r="RVQ1593" s="15"/>
      <c r="RVR1593" s="15"/>
      <c r="RVS1593" s="15"/>
      <c r="RVT1593" s="15"/>
      <c r="RVU1593" s="15"/>
      <c r="RVV1593" s="15"/>
      <c r="RVW1593" s="15"/>
      <c r="RVX1593" s="15"/>
      <c r="RVY1593" s="15"/>
      <c r="RVZ1593" s="15"/>
      <c r="RWA1593" s="15"/>
      <c r="RWB1593" s="15"/>
      <c r="RWC1593" s="15"/>
      <c r="RWD1593" s="15"/>
      <c r="RWE1593" s="15"/>
      <c r="RWF1593" s="15"/>
      <c r="RWG1593" s="15"/>
      <c r="RWH1593" s="15"/>
      <c r="RWI1593" s="15"/>
      <c r="RWJ1593" s="15"/>
      <c r="RWK1593" s="15"/>
      <c r="RWL1593" s="15"/>
      <c r="RWM1593" s="15"/>
      <c r="RWN1593" s="15"/>
      <c r="RWO1593" s="15"/>
      <c r="RWP1593" s="15"/>
      <c r="RWQ1593" s="15"/>
      <c r="RWR1593" s="15"/>
      <c r="RWS1593" s="15"/>
      <c r="RWT1593" s="15"/>
      <c r="RWU1593" s="15"/>
      <c r="RWV1593" s="15"/>
      <c r="RWW1593" s="15"/>
      <c r="RWX1593" s="15"/>
      <c r="RWY1593" s="15"/>
      <c r="RWZ1593" s="15"/>
      <c r="RXA1593" s="15"/>
      <c r="RXB1593" s="15"/>
      <c r="RXC1593" s="15"/>
      <c r="RXD1593" s="15"/>
      <c r="RXE1593" s="15"/>
      <c r="RXF1593" s="15"/>
      <c r="RXG1593" s="15"/>
      <c r="RXH1593" s="15"/>
      <c r="RXI1593" s="15"/>
      <c r="RXJ1593" s="15"/>
      <c r="RXK1593" s="15"/>
      <c r="RXL1593" s="15"/>
      <c r="RXM1593" s="15"/>
      <c r="RXN1593" s="15"/>
      <c r="RXO1593" s="15"/>
      <c r="RXP1593" s="15"/>
      <c r="RXQ1593" s="15"/>
      <c r="RXR1593" s="15"/>
      <c r="RXS1593" s="15"/>
      <c r="RXT1593" s="15"/>
      <c r="RXU1593" s="15"/>
      <c r="RXV1593" s="15"/>
      <c r="RXW1593" s="15"/>
      <c r="RXX1593" s="15"/>
      <c r="RXY1593" s="15"/>
      <c r="RXZ1593" s="15"/>
      <c r="RYA1593" s="15"/>
      <c r="RYB1593" s="15"/>
      <c r="RYC1593" s="15"/>
      <c r="RYD1593" s="15"/>
      <c r="RYE1593" s="15"/>
      <c r="RYF1593" s="15"/>
      <c r="RYG1593" s="15"/>
      <c r="RYH1593" s="15"/>
      <c r="RYI1593" s="15"/>
      <c r="RYJ1593" s="15"/>
      <c r="RYK1593" s="15"/>
      <c r="RYL1593" s="15"/>
      <c r="RYM1593" s="15"/>
      <c r="RYN1593" s="15"/>
      <c r="RYO1593" s="15"/>
      <c r="RYP1593" s="15"/>
      <c r="RYQ1593" s="15"/>
      <c r="RYR1593" s="15"/>
      <c r="RYS1593" s="15"/>
      <c r="RYT1593" s="15"/>
      <c r="RYU1593" s="15"/>
      <c r="RYV1593" s="15"/>
      <c r="RYW1593" s="15"/>
      <c r="RYX1593" s="15"/>
      <c r="RYY1593" s="15"/>
      <c r="RYZ1593" s="15"/>
      <c r="RZA1593" s="15"/>
      <c r="RZB1593" s="15"/>
      <c r="RZC1593" s="15"/>
      <c r="RZD1593" s="15"/>
      <c r="RZE1593" s="15"/>
      <c r="RZF1593" s="15"/>
      <c r="RZG1593" s="15"/>
      <c r="RZH1593" s="15"/>
      <c r="RZI1593" s="15"/>
      <c r="RZJ1593" s="15"/>
      <c r="RZK1593" s="15"/>
      <c r="RZL1593" s="15"/>
      <c r="RZM1593" s="15"/>
      <c r="RZN1593" s="15"/>
      <c r="RZO1593" s="15"/>
      <c r="RZP1593" s="15"/>
      <c r="RZQ1593" s="15"/>
      <c r="RZR1593" s="15"/>
      <c r="RZS1593" s="15"/>
      <c r="RZT1593" s="15"/>
      <c r="RZU1593" s="15"/>
      <c r="RZV1593" s="15"/>
      <c r="RZW1593" s="15"/>
      <c r="RZX1593" s="15"/>
      <c r="RZY1593" s="15"/>
      <c r="RZZ1593" s="15"/>
      <c r="SAA1593" s="15"/>
      <c r="SAB1593" s="15"/>
      <c r="SAC1593" s="15"/>
      <c r="SAD1593" s="15"/>
      <c r="SAE1593" s="15"/>
      <c r="SAF1593" s="15"/>
      <c r="SAG1593" s="15"/>
      <c r="SAH1593" s="15"/>
      <c r="SAI1593" s="15"/>
      <c r="SAJ1593" s="15"/>
      <c r="SAK1593" s="15"/>
      <c r="SAL1593" s="15"/>
      <c r="SAM1593" s="15"/>
      <c r="SAN1593" s="15"/>
      <c r="SAO1593" s="15"/>
      <c r="SAP1593" s="15"/>
      <c r="SAQ1593" s="15"/>
      <c r="SAR1593" s="15"/>
      <c r="SAS1593" s="15"/>
      <c r="SAT1593" s="15"/>
      <c r="SAU1593" s="15"/>
      <c r="SAV1593" s="15"/>
      <c r="SAW1593" s="15"/>
      <c r="SAX1593" s="15"/>
      <c r="SAY1593" s="15"/>
      <c r="SAZ1593" s="15"/>
      <c r="SBA1593" s="15"/>
      <c r="SBB1593" s="15"/>
      <c r="SBC1593" s="15"/>
      <c r="SBD1593" s="15"/>
      <c r="SBE1593" s="15"/>
      <c r="SBF1593" s="15"/>
      <c r="SBG1593" s="15"/>
      <c r="SBH1593" s="15"/>
      <c r="SBI1593" s="15"/>
      <c r="SBJ1593" s="15"/>
      <c r="SBK1593" s="15"/>
      <c r="SBL1593" s="15"/>
      <c r="SBM1593" s="15"/>
      <c r="SBN1593" s="15"/>
      <c r="SBO1593" s="15"/>
      <c r="SBP1593" s="15"/>
      <c r="SBQ1593" s="15"/>
      <c r="SBR1593" s="15"/>
      <c r="SBS1593" s="15"/>
      <c r="SBT1593" s="15"/>
      <c r="SBU1593" s="15"/>
      <c r="SBV1593" s="15"/>
      <c r="SBW1593" s="15"/>
      <c r="SBX1593" s="15"/>
      <c r="SBY1593" s="15"/>
      <c r="SBZ1593" s="15"/>
      <c r="SCA1593" s="15"/>
      <c r="SCB1593" s="15"/>
      <c r="SCC1593" s="15"/>
      <c r="SCD1593" s="15"/>
      <c r="SCE1593" s="15"/>
      <c r="SCF1593" s="15"/>
      <c r="SCG1593" s="15"/>
      <c r="SCH1593" s="15"/>
      <c r="SCI1593" s="15"/>
      <c r="SCJ1593" s="15"/>
      <c r="SCK1593" s="15"/>
      <c r="SCL1593" s="15"/>
      <c r="SCM1593" s="15"/>
      <c r="SCN1593" s="15"/>
      <c r="SCO1593" s="15"/>
      <c r="SCP1593" s="15"/>
      <c r="SCQ1593" s="15"/>
      <c r="SCR1593" s="15"/>
      <c r="SCS1593" s="15"/>
      <c r="SCT1593" s="15"/>
      <c r="SCU1593" s="15"/>
      <c r="SCV1593" s="15"/>
      <c r="SCW1593" s="15"/>
      <c r="SCX1593" s="15"/>
      <c r="SCY1593" s="15"/>
      <c r="SCZ1593" s="15"/>
      <c r="SDA1593" s="15"/>
      <c r="SDB1593" s="15"/>
      <c r="SDC1593" s="15"/>
      <c r="SDD1593" s="15"/>
      <c r="SDE1593" s="15"/>
      <c r="SDF1593" s="15"/>
      <c r="SDG1593" s="15"/>
      <c r="SDH1593" s="15"/>
      <c r="SDI1593" s="15"/>
      <c r="SDJ1593" s="15"/>
      <c r="SDK1593" s="15"/>
      <c r="SDL1593" s="15"/>
      <c r="SDM1593" s="15"/>
      <c r="SDN1593" s="15"/>
      <c r="SDO1593" s="15"/>
      <c r="SDP1593" s="15"/>
      <c r="SDQ1593" s="15"/>
      <c r="SDR1593" s="15"/>
      <c r="SDS1593" s="15"/>
      <c r="SDT1593" s="15"/>
      <c r="SDU1593" s="15"/>
      <c r="SDV1593" s="15"/>
      <c r="SDW1593" s="15"/>
      <c r="SDX1593" s="15"/>
      <c r="SDY1593" s="15"/>
      <c r="SDZ1593" s="15"/>
      <c r="SEA1593" s="15"/>
      <c r="SEB1593" s="15"/>
      <c r="SEC1593" s="15"/>
      <c r="SED1593" s="15"/>
      <c r="SEE1593" s="15"/>
      <c r="SEF1593" s="15"/>
      <c r="SEG1593" s="15"/>
      <c r="SEH1593" s="15"/>
      <c r="SEI1593" s="15"/>
      <c r="SEJ1593" s="15"/>
      <c r="SEK1593" s="15"/>
      <c r="SEL1593" s="15"/>
      <c r="SEM1593" s="15"/>
      <c r="SEN1593" s="15"/>
      <c r="SEO1593" s="15"/>
      <c r="SEP1593" s="15"/>
      <c r="SEQ1593" s="15"/>
      <c r="SER1593" s="15"/>
      <c r="SES1593" s="15"/>
      <c r="SET1593" s="15"/>
      <c r="SEU1593" s="15"/>
      <c r="SEV1593" s="15"/>
      <c r="SEW1593" s="15"/>
      <c r="SEX1593" s="15"/>
      <c r="SEY1593" s="15"/>
      <c r="SEZ1593" s="15"/>
      <c r="SFA1593" s="15"/>
      <c r="SFB1593" s="15"/>
      <c r="SFC1593" s="15"/>
      <c r="SFD1593" s="15"/>
      <c r="SFE1593" s="15"/>
      <c r="SFF1593" s="15"/>
      <c r="SFG1593" s="15"/>
      <c r="SFH1593" s="15"/>
      <c r="SFI1593" s="15"/>
      <c r="SFJ1593" s="15"/>
      <c r="SFK1593" s="15"/>
      <c r="SFL1593" s="15"/>
      <c r="SFM1593" s="15"/>
      <c r="SFN1593" s="15"/>
      <c r="SFO1593" s="15"/>
      <c r="SFP1593" s="15"/>
      <c r="SFQ1593" s="15"/>
      <c r="SFR1593" s="15"/>
      <c r="SFS1593" s="15"/>
      <c r="SFT1593" s="15"/>
      <c r="SFU1593" s="15"/>
      <c r="SFV1593" s="15"/>
      <c r="SFW1593" s="15"/>
      <c r="SFX1593" s="15"/>
      <c r="SFY1593" s="15"/>
      <c r="SFZ1593" s="15"/>
      <c r="SGA1593" s="15"/>
      <c r="SGB1593" s="15"/>
      <c r="SGC1593" s="15"/>
      <c r="SGD1593" s="15"/>
      <c r="SGE1593" s="15"/>
      <c r="SGF1593" s="15"/>
      <c r="SGG1593" s="15"/>
      <c r="SGH1593" s="15"/>
      <c r="SGI1593" s="15"/>
      <c r="SGJ1593" s="15"/>
      <c r="SGK1593" s="15"/>
      <c r="SGL1593" s="15"/>
      <c r="SGM1593" s="15"/>
      <c r="SGN1593" s="15"/>
      <c r="SGO1593" s="15"/>
      <c r="SGP1593" s="15"/>
      <c r="SGQ1593" s="15"/>
      <c r="SGR1593" s="15"/>
      <c r="SGS1593" s="15"/>
      <c r="SGT1593" s="15"/>
      <c r="SGU1593" s="15"/>
      <c r="SGV1593" s="15"/>
      <c r="SGW1593" s="15"/>
      <c r="SGX1593" s="15"/>
      <c r="SGY1593" s="15"/>
      <c r="SGZ1593" s="15"/>
      <c r="SHA1593" s="15"/>
      <c r="SHB1593" s="15"/>
      <c r="SHC1593" s="15"/>
      <c r="SHD1593" s="15"/>
      <c r="SHE1593" s="15"/>
      <c r="SHF1593" s="15"/>
      <c r="SHG1593" s="15"/>
      <c r="SHH1593" s="15"/>
      <c r="SHI1593" s="15"/>
      <c r="SHJ1593" s="15"/>
      <c r="SHK1593" s="15"/>
      <c r="SHL1593" s="15"/>
      <c r="SHM1593" s="15"/>
      <c r="SHN1593" s="15"/>
      <c r="SHO1593" s="15"/>
      <c r="SHP1593" s="15"/>
      <c r="SHQ1593" s="15"/>
      <c r="SHR1593" s="15"/>
      <c r="SHS1593" s="15"/>
      <c r="SHT1593" s="15"/>
      <c r="SHU1593" s="15"/>
      <c r="SHV1593" s="15"/>
      <c r="SHW1593" s="15"/>
      <c r="SHX1593" s="15"/>
      <c r="SHY1593" s="15"/>
      <c r="SHZ1593" s="15"/>
      <c r="SIA1593" s="15"/>
      <c r="SIB1593" s="15"/>
      <c r="SIC1593" s="15"/>
      <c r="SID1593" s="15"/>
      <c r="SIE1593" s="15"/>
      <c r="SIF1593" s="15"/>
      <c r="SIG1593" s="15"/>
      <c r="SIH1593" s="15"/>
      <c r="SII1593" s="15"/>
      <c r="SIJ1593" s="15"/>
      <c r="SIK1593" s="15"/>
      <c r="SIL1593" s="15"/>
      <c r="SIM1593" s="15"/>
      <c r="SIN1593" s="15"/>
      <c r="SIO1593" s="15"/>
      <c r="SIP1593" s="15"/>
      <c r="SIQ1593" s="15"/>
      <c r="SIR1593" s="15"/>
      <c r="SIS1593" s="15"/>
      <c r="SIT1593" s="15"/>
      <c r="SIU1593" s="15"/>
      <c r="SIV1593" s="15"/>
      <c r="SIW1593" s="15"/>
      <c r="SIX1593" s="15"/>
      <c r="SIY1593" s="15"/>
      <c r="SIZ1593" s="15"/>
      <c r="SJA1593" s="15"/>
      <c r="SJB1593" s="15"/>
      <c r="SJC1593" s="15"/>
      <c r="SJD1593" s="15"/>
      <c r="SJE1593" s="15"/>
      <c r="SJF1593" s="15"/>
      <c r="SJG1593" s="15"/>
      <c r="SJH1593" s="15"/>
      <c r="SJI1593" s="15"/>
      <c r="SJJ1593" s="15"/>
      <c r="SJK1593" s="15"/>
      <c r="SJL1593" s="15"/>
      <c r="SJM1593" s="15"/>
      <c r="SJN1593" s="15"/>
      <c r="SJO1593" s="15"/>
      <c r="SJP1593" s="15"/>
      <c r="SJQ1593" s="15"/>
      <c r="SJR1593" s="15"/>
      <c r="SJS1593" s="15"/>
      <c r="SJT1593" s="15"/>
      <c r="SJU1593" s="15"/>
      <c r="SJV1593" s="15"/>
      <c r="SJW1593" s="15"/>
      <c r="SJX1593" s="15"/>
      <c r="SJY1593" s="15"/>
      <c r="SJZ1593" s="15"/>
      <c r="SKA1593" s="15"/>
      <c r="SKB1593" s="15"/>
      <c r="SKC1593" s="15"/>
      <c r="SKD1593" s="15"/>
      <c r="SKE1593" s="15"/>
      <c r="SKF1593" s="15"/>
      <c r="SKG1593" s="15"/>
      <c r="SKH1593" s="15"/>
      <c r="SKI1593" s="15"/>
      <c r="SKJ1593" s="15"/>
      <c r="SKK1593" s="15"/>
      <c r="SKL1593" s="15"/>
      <c r="SKM1593" s="15"/>
      <c r="SKN1593" s="15"/>
      <c r="SKO1593" s="15"/>
      <c r="SKP1593" s="15"/>
      <c r="SKQ1593" s="15"/>
      <c r="SKR1593" s="15"/>
      <c r="SKS1593" s="15"/>
      <c r="SKT1593" s="15"/>
      <c r="SKU1593" s="15"/>
      <c r="SKV1593" s="15"/>
      <c r="SKW1593" s="15"/>
      <c r="SKX1593" s="15"/>
      <c r="SKY1593" s="15"/>
      <c r="SKZ1593" s="15"/>
      <c r="SLA1593" s="15"/>
      <c r="SLB1593" s="15"/>
      <c r="SLC1593" s="15"/>
      <c r="SLD1593" s="15"/>
      <c r="SLE1593" s="15"/>
      <c r="SLF1593" s="15"/>
      <c r="SLG1593" s="15"/>
      <c r="SLH1593" s="15"/>
      <c r="SLI1593" s="15"/>
      <c r="SLJ1593" s="15"/>
      <c r="SLK1593" s="15"/>
      <c r="SLL1593" s="15"/>
      <c r="SLM1593" s="15"/>
      <c r="SLN1593" s="15"/>
      <c r="SLO1593" s="15"/>
      <c r="SLP1593" s="15"/>
      <c r="SLQ1593" s="15"/>
      <c r="SLR1593" s="15"/>
      <c r="SLS1593" s="15"/>
      <c r="SLT1593" s="15"/>
      <c r="SLU1593" s="15"/>
      <c r="SLV1593" s="15"/>
      <c r="SLW1593" s="15"/>
      <c r="SLX1593" s="15"/>
      <c r="SLY1593" s="15"/>
      <c r="SLZ1593" s="15"/>
      <c r="SMA1593" s="15"/>
      <c r="SMB1593" s="15"/>
      <c r="SMC1593" s="15"/>
      <c r="SMD1593" s="15"/>
      <c r="SME1593" s="15"/>
      <c r="SMF1593" s="15"/>
      <c r="SMG1593" s="15"/>
      <c r="SMH1593" s="15"/>
      <c r="SMI1593" s="15"/>
      <c r="SMJ1593" s="15"/>
      <c r="SMK1593" s="15"/>
      <c r="SML1593" s="15"/>
      <c r="SMM1593" s="15"/>
      <c r="SMN1593" s="15"/>
      <c r="SMO1593" s="15"/>
      <c r="SMP1593" s="15"/>
      <c r="SMQ1593" s="15"/>
      <c r="SMR1593" s="15"/>
      <c r="SMS1593" s="15"/>
      <c r="SMT1593" s="15"/>
      <c r="SMU1593" s="15"/>
      <c r="SMV1593" s="15"/>
      <c r="SMW1593" s="15"/>
      <c r="SMX1593" s="15"/>
      <c r="SMY1593" s="15"/>
      <c r="SMZ1593" s="15"/>
      <c r="SNA1593" s="15"/>
      <c r="SNB1593" s="15"/>
      <c r="SNC1593" s="15"/>
      <c r="SND1593" s="15"/>
      <c r="SNE1593" s="15"/>
      <c r="SNF1593" s="15"/>
      <c r="SNG1593" s="15"/>
      <c r="SNH1593" s="15"/>
      <c r="SNI1593" s="15"/>
      <c r="SNJ1593" s="15"/>
      <c r="SNK1593" s="15"/>
      <c r="SNL1593" s="15"/>
      <c r="SNM1593" s="15"/>
      <c r="SNN1593" s="15"/>
      <c r="SNO1593" s="15"/>
      <c r="SNP1593" s="15"/>
      <c r="SNQ1593" s="15"/>
      <c r="SNR1593" s="15"/>
      <c r="SNS1593" s="15"/>
      <c r="SNT1593" s="15"/>
      <c r="SNU1593" s="15"/>
      <c r="SNV1593" s="15"/>
      <c r="SNW1593" s="15"/>
      <c r="SNX1593" s="15"/>
      <c r="SNY1593" s="15"/>
      <c r="SNZ1593" s="15"/>
      <c r="SOA1593" s="15"/>
      <c r="SOB1593" s="15"/>
      <c r="SOC1593" s="15"/>
      <c r="SOD1593" s="15"/>
      <c r="SOE1593" s="15"/>
      <c r="SOF1593" s="15"/>
      <c r="SOG1593" s="15"/>
      <c r="SOH1593" s="15"/>
      <c r="SOI1593" s="15"/>
      <c r="SOJ1593" s="15"/>
      <c r="SOK1593" s="15"/>
      <c r="SOL1593" s="15"/>
      <c r="SOM1593" s="15"/>
      <c r="SON1593" s="15"/>
      <c r="SOO1593" s="15"/>
      <c r="SOP1593" s="15"/>
      <c r="SOQ1593" s="15"/>
      <c r="SOR1593" s="15"/>
      <c r="SOS1593" s="15"/>
      <c r="SOT1593" s="15"/>
      <c r="SOU1593" s="15"/>
      <c r="SOV1593" s="15"/>
      <c r="SOW1593" s="15"/>
      <c r="SOX1593" s="15"/>
      <c r="SOY1593" s="15"/>
      <c r="SOZ1593" s="15"/>
      <c r="SPA1593" s="15"/>
      <c r="SPB1593" s="15"/>
      <c r="SPC1593" s="15"/>
      <c r="SPD1593" s="15"/>
      <c r="SPE1593" s="15"/>
      <c r="SPF1593" s="15"/>
      <c r="SPG1593" s="15"/>
      <c r="SPH1593" s="15"/>
      <c r="SPI1593" s="15"/>
      <c r="SPJ1593" s="15"/>
      <c r="SPK1593" s="15"/>
      <c r="SPL1593" s="15"/>
      <c r="SPM1593" s="15"/>
      <c r="SPN1593" s="15"/>
      <c r="SPO1593" s="15"/>
      <c r="SPP1593" s="15"/>
      <c r="SPQ1593" s="15"/>
      <c r="SPR1593" s="15"/>
      <c r="SPS1593" s="15"/>
      <c r="SPT1593" s="15"/>
      <c r="SPU1593" s="15"/>
      <c r="SPV1593" s="15"/>
      <c r="SPW1593" s="15"/>
      <c r="SPX1593" s="15"/>
      <c r="SPY1593" s="15"/>
      <c r="SPZ1593" s="15"/>
      <c r="SQA1593" s="15"/>
      <c r="SQB1593" s="15"/>
      <c r="SQC1593" s="15"/>
      <c r="SQD1593" s="15"/>
      <c r="SQE1593" s="15"/>
      <c r="SQF1593" s="15"/>
      <c r="SQG1593" s="15"/>
      <c r="SQH1593" s="15"/>
      <c r="SQI1593" s="15"/>
      <c r="SQJ1593" s="15"/>
      <c r="SQK1593" s="15"/>
      <c r="SQL1593" s="15"/>
      <c r="SQM1593" s="15"/>
      <c r="SQN1593" s="15"/>
      <c r="SQO1593" s="15"/>
      <c r="SQP1593" s="15"/>
      <c r="SQQ1593" s="15"/>
      <c r="SQR1593" s="15"/>
      <c r="SQS1593" s="15"/>
      <c r="SQT1593" s="15"/>
      <c r="SQU1593" s="15"/>
      <c r="SQV1593" s="15"/>
      <c r="SQW1593" s="15"/>
      <c r="SQX1593" s="15"/>
      <c r="SQY1593" s="15"/>
      <c r="SQZ1593" s="15"/>
      <c r="SRA1593" s="15"/>
      <c r="SRB1593" s="15"/>
      <c r="SRC1593" s="15"/>
      <c r="SRD1593" s="15"/>
      <c r="SRE1593" s="15"/>
      <c r="SRF1593" s="15"/>
      <c r="SRG1593" s="15"/>
      <c r="SRH1593" s="15"/>
      <c r="SRI1593" s="15"/>
      <c r="SRJ1593" s="15"/>
      <c r="SRK1593" s="15"/>
      <c r="SRL1593" s="15"/>
      <c r="SRM1593" s="15"/>
      <c r="SRN1593" s="15"/>
      <c r="SRO1593" s="15"/>
      <c r="SRP1593" s="15"/>
      <c r="SRQ1593" s="15"/>
      <c r="SRR1593" s="15"/>
      <c r="SRS1593" s="15"/>
      <c r="SRT1593" s="15"/>
      <c r="SRU1593" s="15"/>
      <c r="SRV1593" s="15"/>
      <c r="SRW1593" s="15"/>
      <c r="SRX1593" s="15"/>
      <c r="SRY1593" s="15"/>
      <c r="SRZ1593" s="15"/>
      <c r="SSA1593" s="15"/>
      <c r="SSB1593" s="15"/>
      <c r="SSC1593" s="15"/>
      <c r="SSD1593" s="15"/>
      <c r="SSE1593" s="15"/>
      <c r="SSF1593" s="15"/>
      <c r="SSG1593" s="15"/>
      <c r="SSH1593" s="15"/>
      <c r="SSI1593" s="15"/>
      <c r="SSJ1593" s="15"/>
      <c r="SSK1593" s="15"/>
      <c r="SSL1593" s="15"/>
      <c r="SSM1593" s="15"/>
      <c r="SSN1593" s="15"/>
      <c r="SSO1593" s="15"/>
      <c r="SSP1593" s="15"/>
      <c r="SSQ1593" s="15"/>
      <c r="SSR1593" s="15"/>
      <c r="SSS1593" s="15"/>
      <c r="SST1593" s="15"/>
      <c r="SSU1593" s="15"/>
      <c r="SSV1593" s="15"/>
      <c r="SSW1593" s="15"/>
      <c r="SSX1593" s="15"/>
      <c r="SSY1593" s="15"/>
      <c r="SSZ1593" s="15"/>
      <c r="STA1593" s="15"/>
      <c r="STB1593" s="15"/>
      <c r="STC1593" s="15"/>
      <c r="STD1593" s="15"/>
      <c r="STE1593" s="15"/>
      <c r="STF1593" s="15"/>
      <c r="STG1593" s="15"/>
      <c r="STH1593" s="15"/>
      <c r="STI1593" s="15"/>
      <c r="STJ1593" s="15"/>
      <c r="STK1593" s="15"/>
      <c r="STL1593" s="15"/>
      <c r="STM1593" s="15"/>
      <c r="STN1593" s="15"/>
      <c r="STO1593" s="15"/>
      <c r="STP1593" s="15"/>
      <c r="STQ1593" s="15"/>
      <c r="STR1593" s="15"/>
      <c r="STS1593" s="15"/>
      <c r="STT1593" s="15"/>
      <c r="STU1593" s="15"/>
      <c r="STV1593" s="15"/>
      <c r="STW1593" s="15"/>
      <c r="STX1593" s="15"/>
      <c r="STY1593" s="15"/>
      <c r="STZ1593" s="15"/>
      <c r="SUA1593" s="15"/>
      <c r="SUB1593" s="15"/>
      <c r="SUC1593" s="15"/>
      <c r="SUD1593" s="15"/>
      <c r="SUE1593" s="15"/>
      <c r="SUF1593" s="15"/>
      <c r="SUG1593" s="15"/>
      <c r="SUH1593" s="15"/>
      <c r="SUI1593" s="15"/>
      <c r="SUJ1593" s="15"/>
      <c r="SUK1593" s="15"/>
      <c r="SUL1593" s="15"/>
      <c r="SUM1593" s="15"/>
      <c r="SUN1593" s="15"/>
      <c r="SUO1593" s="15"/>
      <c r="SUP1593" s="15"/>
      <c r="SUQ1593" s="15"/>
      <c r="SUR1593" s="15"/>
      <c r="SUS1593" s="15"/>
      <c r="SUT1593" s="15"/>
      <c r="SUU1593" s="15"/>
      <c r="SUV1593" s="15"/>
      <c r="SUW1593" s="15"/>
      <c r="SUX1593" s="15"/>
      <c r="SUY1593" s="15"/>
      <c r="SUZ1593" s="15"/>
      <c r="SVA1593" s="15"/>
      <c r="SVB1593" s="15"/>
      <c r="SVC1593" s="15"/>
      <c r="SVD1593" s="15"/>
      <c r="SVE1593" s="15"/>
      <c r="SVF1593" s="15"/>
      <c r="SVG1593" s="15"/>
      <c r="SVH1593" s="15"/>
      <c r="SVI1593" s="15"/>
      <c r="SVJ1593" s="15"/>
      <c r="SVK1593" s="15"/>
      <c r="SVL1593" s="15"/>
      <c r="SVM1593" s="15"/>
      <c r="SVN1593" s="15"/>
      <c r="SVO1593" s="15"/>
      <c r="SVP1593" s="15"/>
      <c r="SVQ1593" s="15"/>
      <c r="SVR1593" s="15"/>
      <c r="SVS1593" s="15"/>
      <c r="SVT1593" s="15"/>
      <c r="SVU1593" s="15"/>
      <c r="SVV1593" s="15"/>
      <c r="SVW1593" s="15"/>
      <c r="SVX1593" s="15"/>
      <c r="SVY1593" s="15"/>
      <c r="SVZ1593" s="15"/>
      <c r="SWA1593" s="15"/>
      <c r="SWB1593" s="15"/>
      <c r="SWC1593" s="15"/>
      <c r="SWD1593" s="15"/>
      <c r="SWE1593" s="15"/>
      <c r="SWF1593" s="15"/>
      <c r="SWG1593" s="15"/>
      <c r="SWH1593" s="15"/>
      <c r="SWI1593" s="15"/>
      <c r="SWJ1593" s="15"/>
      <c r="SWK1593" s="15"/>
      <c r="SWL1593" s="15"/>
      <c r="SWM1593" s="15"/>
      <c r="SWN1593" s="15"/>
      <c r="SWO1593" s="15"/>
      <c r="SWP1593" s="15"/>
      <c r="SWQ1593" s="15"/>
      <c r="SWR1593" s="15"/>
      <c r="SWS1593" s="15"/>
      <c r="SWT1593" s="15"/>
      <c r="SWU1593" s="15"/>
      <c r="SWV1593" s="15"/>
      <c r="SWW1593" s="15"/>
      <c r="SWX1593" s="15"/>
      <c r="SWY1593" s="15"/>
      <c r="SWZ1593" s="15"/>
      <c r="SXA1593" s="15"/>
      <c r="SXB1593" s="15"/>
      <c r="SXC1593" s="15"/>
      <c r="SXD1593" s="15"/>
      <c r="SXE1593" s="15"/>
      <c r="SXF1593" s="15"/>
      <c r="SXG1593" s="15"/>
      <c r="SXH1593" s="15"/>
      <c r="SXI1593" s="15"/>
      <c r="SXJ1593" s="15"/>
      <c r="SXK1593" s="15"/>
      <c r="SXL1593" s="15"/>
      <c r="SXM1593" s="15"/>
      <c r="SXN1593" s="15"/>
      <c r="SXO1593" s="15"/>
      <c r="SXP1593" s="15"/>
      <c r="SXQ1593" s="15"/>
      <c r="SXR1593" s="15"/>
      <c r="SXS1593" s="15"/>
      <c r="SXT1593" s="15"/>
      <c r="SXU1593" s="15"/>
      <c r="SXV1593" s="15"/>
      <c r="SXW1593" s="15"/>
      <c r="SXX1593" s="15"/>
      <c r="SXY1593" s="15"/>
      <c r="SXZ1593" s="15"/>
      <c r="SYA1593" s="15"/>
      <c r="SYB1593" s="15"/>
      <c r="SYC1593" s="15"/>
      <c r="SYD1593" s="15"/>
      <c r="SYE1593" s="15"/>
      <c r="SYF1593" s="15"/>
      <c r="SYG1593" s="15"/>
      <c r="SYH1593" s="15"/>
      <c r="SYI1593" s="15"/>
      <c r="SYJ1593" s="15"/>
      <c r="SYK1593" s="15"/>
      <c r="SYL1593" s="15"/>
      <c r="SYM1593" s="15"/>
      <c r="SYN1593" s="15"/>
      <c r="SYO1593" s="15"/>
      <c r="SYP1593" s="15"/>
      <c r="SYQ1593" s="15"/>
      <c r="SYR1593" s="15"/>
      <c r="SYS1593" s="15"/>
      <c r="SYT1593" s="15"/>
      <c r="SYU1593" s="15"/>
      <c r="SYV1593" s="15"/>
      <c r="SYW1593" s="15"/>
      <c r="SYX1593" s="15"/>
      <c r="SYY1593" s="15"/>
      <c r="SYZ1593" s="15"/>
      <c r="SZA1593" s="15"/>
      <c r="SZB1593" s="15"/>
      <c r="SZC1593" s="15"/>
      <c r="SZD1593" s="15"/>
      <c r="SZE1593" s="15"/>
      <c r="SZF1593" s="15"/>
      <c r="SZG1593" s="15"/>
      <c r="SZH1593" s="15"/>
      <c r="SZI1593" s="15"/>
      <c r="SZJ1593" s="15"/>
      <c r="SZK1593" s="15"/>
      <c r="SZL1593" s="15"/>
      <c r="SZM1593" s="15"/>
      <c r="SZN1593" s="15"/>
      <c r="SZO1593" s="15"/>
      <c r="SZP1593" s="15"/>
      <c r="SZQ1593" s="15"/>
      <c r="SZR1593" s="15"/>
      <c r="SZS1593" s="15"/>
      <c r="SZT1593" s="15"/>
      <c r="SZU1593" s="15"/>
      <c r="SZV1593" s="15"/>
      <c r="SZW1593" s="15"/>
      <c r="SZX1593" s="15"/>
      <c r="SZY1593" s="15"/>
      <c r="SZZ1593" s="15"/>
      <c r="TAA1593" s="15"/>
      <c r="TAB1593" s="15"/>
      <c r="TAC1593" s="15"/>
      <c r="TAD1593" s="15"/>
      <c r="TAE1593" s="15"/>
      <c r="TAF1593" s="15"/>
      <c r="TAG1593" s="15"/>
      <c r="TAH1593" s="15"/>
      <c r="TAI1593" s="15"/>
      <c r="TAJ1593" s="15"/>
      <c r="TAK1593" s="15"/>
      <c r="TAL1593" s="15"/>
      <c r="TAM1593" s="15"/>
      <c r="TAN1593" s="15"/>
      <c r="TAO1593" s="15"/>
      <c r="TAP1593" s="15"/>
      <c r="TAQ1593" s="15"/>
      <c r="TAR1593" s="15"/>
      <c r="TAS1593" s="15"/>
      <c r="TAT1593" s="15"/>
      <c r="TAU1593" s="15"/>
      <c r="TAV1593" s="15"/>
      <c r="TAW1593" s="15"/>
      <c r="TAX1593" s="15"/>
      <c r="TAY1593" s="15"/>
      <c r="TAZ1593" s="15"/>
      <c r="TBA1593" s="15"/>
      <c r="TBB1593" s="15"/>
      <c r="TBC1593" s="15"/>
      <c r="TBD1593" s="15"/>
      <c r="TBE1593" s="15"/>
      <c r="TBF1593" s="15"/>
      <c r="TBG1593" s="15"/>
      <c r="TBH1593" s="15"/>
      <c r="TBI1593" s="15"/>
      <c r="TBJ1593" s="15"/>
      <c r="TBK1593" s="15"/>
      <c r="TBL1593" s="15"/>
      <c r="TBM1593" s="15"/>
      <c r="TBN1593" s="15"/>
      <c r="TBO1593" s="15"/>
      <c r="TBP1593" s="15"/>
      <c r="TBQ1593" s="15"/>
      <c r="TBR1593" s="15"/>
      <c r="TBS1593" s="15"/>
      <c r="TBT1593" s="15"/>
      <c r="TBU1593" s="15"/>
      <c r="TBV1593" s="15"/>
      <c r="TBW1593" s="15"/>
      <c r="TBX1593" s="15"/>
      <c r="TBY1593" s="15"/>
      <c r="TBZ1593" s="15"/>
      <c r="TCA1593" s="15"/>
      <c r="TCB1593" s="15"/>
      <c r="TCC1593" s="15"/>
      <c r="TCD1593" s="15"/>
      <c r="TCE1593" s="15"/>
      <c r="TCF1593" s="15"/>
      <c r="TCG1593" s="15"/>
      <c r="TCH1593" s="15"/>
      <c r="TCI1593" s="15"/>
      <c r="TCJ1593" s="15"/>
      <c r="TCK1593" s="15"/>
      <c r="TCL1593" s="15"/>
      <c r="TCM1593" s="15"/>
      <c r="TCN1593" s="15"/>
      <c r="TCO1593" s="15"/>
      <c r="TCP1593" s="15"/>
      <c r="TCQ1593" s="15"/>
      <c r="TCR1593" s="15"/>
      <c r="TCS1593" s="15"/>
      <c r="TCT1593" s="15"/>
      <c r="TCU1593" s="15"/>
      <c r="TCV1593" s="15"/>
      <c r="TCW1593" s="15"/>
      <c r="TCX1593" s="15"/>
      <c r="TCY1593" s="15"/>
      <c r="TCZ1593" s="15"/>
      <c r="TDA1593" s="15"/>
      <c r="TDB1593" s="15"/>
      <c r="TDC1593" s="15"/>
      <c r="TDD1593" s="15"/>
      <c r="TDE1593" s="15"/>
      <c r="TDF1593" s="15"/>
      <c r="TDG1593" s="15"/>
      <c r="TDH1593" s="15"/>
      <c r="TDI1593" s="15"/>
      <c r="TDJ1593" s="15"/>
      <c r="TDK1593" s="15"/>
      <c r="TDL1593" s="15"/>
      <c r="TDM1593" s="15"/>
      <c r="TDN1593" s="15"/>
      <c r="TDO1593" s="15"/>
      <c r="TDP1593" s="15"/>
      <c r="TDQ1593" s="15"/>
      <c r="TDR1593" s="15"/>
      <c r="TDS1593" s="15"/>
      <c r="TDT1593" s="15"/>
      <c r="TDU1593" s="15"/>
      <c r="TDV1593" s="15"/>
      <c r="TDW1593" s="15"/>
      <c r="TDX1593" s="15"/>
      <c r="TDY1593" s="15"/>
      <c r="TDZ1593" s="15"/>
      <c r="TEA1593" s="15"/>
      <c r="TEB1593" s="15"/>
      <c r="TEC1593" s="15"/>
      <c r="TED1593" s="15"/>
      <c r="TEE1593" s="15"/>
      <c r="TEF1593" s="15"/>
      <c r="TEG1593" s="15"/>
      <c r="TEH1593" s="15"/>
      <c r="TEI1593" s="15"/>
      <c r="TEJ1593" s="15"/>
      <c r="TEK1593" s="15"/>
      <c r="TEL1593" s="15"/>
      <c r="TEM1593" s="15"/>
      <c r="TEN1593" s="15"/>
      <c r="TEO1593" s="15"/>
      <c r="TEP1593" s="15"/>
      <c r="TEQ1593" s="15"/>
      <c r="TER1593" s="15"/>
      <c r="TES1593" s="15"/>
      <c r="TET1593" s="15"/>
      <c r="TEU1593" s="15"/>
      <c r="TEV1593" s="15"/>
      <c r="TEW1593" s="15"/>
      <c r="TEX1593" s="15"/>
      <c r="TEY1593" s="15"/>
      <c r="TEZ1593" s="15"/>
      <c r="TFA1593" s="15"/>
      <c r="TFB1593" s="15"/>
      <c r="TFC1593" s="15"/>
      <c r="TFD1593" s="15"/>
      <c r="TFE1593" s="15"/>
      <c r="TFF1593" s="15"/>
      <c r="TFG1593" s="15"/>
      <c r="TFH1593" s="15"/>
      <c r="TFI1593" s="15"/>
      <c r="TFJ1593" s="15"/>
      <c r="TFK1593" s="15"/>
      <c r="TFL1593" s="15"/>
      <c r="TFM1593" s="15"/>
      <c r="TFN1593" s="15"/>
      <c r="TFO1593" s="15"/>
      <c r="TFP1593" s="15"/>
      <c r="TFQ1593" s="15"/>
      <c r="TFR1593" s="15"/>
      <c r="TFS1593" s="15"/>
      <c r="TFT1593" s="15"/>
      <c r="TFU1593" s="15"/>
      <c r="TFV1593" s="15"/>
      <c r="TFW1593" s="15"/>
      <c r="TFX1593" s="15"/>
      <c r="TFY1593" s="15"/>
      <c r="TFZ1593" s="15"/>
      <c r="TGA1593" s="15"/>
      <c r="TGB1593" s="15"/>
      <c r="TGC1593" s="15"/>
      <c r="TGD1593" s="15"/>
      <c r="TGE1593" s="15"/>
      <c r="TGF1593" s="15"/>
      <c r="TGG1593" s="15"/>
      <c r="TGH1593" s="15"/>
      <c r="TGI1593" s="15"/>
      <c r="TGJ1593" s="15"/>
      <c r="TGK1593" s="15"/>
      <c r="TGL1593" s="15"/>
      <c r="TGM1593" s="15"/>
      <c r="TGN1593" s="15"/>
      <c r="TGO1593" s="15"/>
      <c r="TGP1593" s="15"/>
      <c r="TGQ1593" s="15"/>
      <c r="TGR1593" s="15"/>
      <c r="TGS1593" s="15"/>
      <c r="TGT1593" s="15"/>
      <c r="TGU1593" s="15"/>
      <c r="TGV1593" s="15"/>
      <c r="TGW1593" s="15"/>
      <c r="TGX1593" s="15"/>
      <c r="TGY1593" s="15"/>
      <c r="TGZ1593" s="15"/>
      <c r="THA1593" s="15"/>
      <c r="THB1593" s="15"/>
      <c r="THC1593" s="15"/>
      <c r="THD1593" s="15"/>
      <c r="THE1593" s="15"/>
      <c r="THF1593" s="15"/>
      <c r="THG1593" s="15"/>
      <c r="THH1593" s="15"/>
      <c r="THI1593" s="15"/>
      <c r="THJ1593" s="15"/>
      <c r="THK1593" s="15"/>
      <c r="THL1593" s="15"/>
      <c r="THM1593" s="15"/>
      <c r="THN1593" s="15"/>
      <c r="THO1593" s="15"/>
      <c r="THP1593" s="15"/>
      <c r="THQ1593" s="15"/>
      <c r="THR1593" s="15"/>
      <c r="THS1593" s="15"/>
      <c r="THT1593" s="15"/>
      <c r="THU1593" s="15"/>
      <c r="THV1593" s="15"/>
      <c r="THW1593" s="15"/>
      <c r="THX1593" s="15"/>
      <c r="THY1593" s="15"/>
      <c r="THZ1593" s="15"/>
      <c r="TIA1593" s="15"/>
      <c r="TIB1593" s="15"/>
      <c r="TIC1593" s="15"/>
      <c r="TID1593" s="15"/>
      <c r="TIE1593" s="15"/>
      <c r="TIF1593" s="15"/>
      <c r="TIG1593" s="15"/>
      <c r="TIH1593" s="15"/>
      <c r="TII1593" s="15"/>
      <c r="TIJ1593" s="15"/>
      <c r="TIK1593" s="15"/>
      <c r="TIL1593" s="15"/>
      <c r="TIM1593" s="15"/>
      <c r="TIN1593" s="15"/>
      <c r="TIO1593" s="15"/>
      <c r="TIP1593" s="15"/>
      <c r="TIQ1593" s="15"/>
      <c r="TIR1593" s="15"/>
      <c r="TIS1593" s="15"/>
      <c r="TIT1593" s="15"/>
      <c r="TIU1593" s="15"/>
      <c r="TIV1593" s="15"/>
      <c r="TIW1593" s="15"/>
      <c r="TIX1593" s="15"/>
      <c r="TIY1593" s="15"/>
      <c r="TIZ1593" s="15"/>
      <c r="TJA1593" s="15"/>
      <c r="TJB1593" s="15"/>
      <c r="TJC1593" s="15"/>
      <c r="TJD1593" s="15"/>
      <c r="TJE1593" s="15"/>
      <c r="TJF1593" s="15"/>
      <c r="TJG1593" s="15"/>
      <c r="TJH1593" s="15"/>
      <c r="TJI1593" s="15"/>
      <c r="TJJ1593" s="15"/>
      <c r="TJK1593" s="15"/>
      <c r="TJL1593" s="15"/>
      <c r="TJM1593" s="15"/>
      <c r="TJN1593" s="15"/>
      <c r="TJO1593" s="15"/>
      <c r="TJP1593" s="15"/>
      <c r="TJQ1593" s="15"/>
      <c r="TJR1593" s="15"/>
      <c r="TJS1593" s="15"/>
      <c r="TJT1593" s="15"/>
      <c r="TJU1593" s="15"/>
      <c r="TJV1593" s="15"/>
      <c r="TJW1593" s="15"/>
      <c r="TJX1593" s="15"/>
      <c r="TJY1593" s="15"/>
      <c r="TJZ1593" s="15"/>
      <c r="TKA1593" s="15"/>
      <c r="TKB1593" s="15"/>
      <c r="TKC1593" s="15"/>
      <c r="TKD1593" s="15"/>
      <c r="TKE1593" s="15"/>
      <c r="TKF1593" s="15"/>
      <c r="TKG1593" s="15"/>
      <c r="TKH1593" s="15"/>
      <c r="TKI1593" s="15"/>
      <c r="TKJ1593" s="15"/>
      <c r="TKK1593" s="15"/>
      <c r="TKL1593" s="15"/>
      <c r="TKM1593" s="15"/>
      <c r="TKN1593" s="15"/>
      <c r="TKO1593" s="15"/>
      <c r="TKP1593" s="15"/>
      <c r="TKQ1593" s="15"/>
      <c r="TKR1593" s="15"/>
      <c r="TKS1593" s="15"/>
      <c r="TKT1593" s="15"/>
      <c r="TKU1593" s="15"/>
      <c r="TKV1593" s="15"/>
      <c r="TKW1593" s="15"/>
      <c r="TKX1593" s="15"/>
      <c r="TKY1593" s="15"/>
      <c r="TKZ1593" s="15"/>
      <c r="TLA1593" s="15"/>
      <c r="TLB1593" s="15"/>
      <c r="TLC1593" s="15"/>
      <c r="TLD1593" s="15"/>
      <c r="TLE1593" s="15"/>
      <c r="TLF1593" s="15"/>
      <c r="TLG1593" s="15"/>
      <c r="TLH1593" s="15"/>
      <c r="TLI1593" s="15"/>
      <c r="TLJ1593" s="15"/>
      <c r="TLK1593" s="15"/>
      <c r="TLL1593" s="15"/>
      <c r="TLM1593" s="15"/>
      <c r="TLN1593" s="15"/>
      <c r="TLO1593" s="15"/>
      <c r="TLP1593" s="15"/>
      <c r="TLQ1593" s="15"/>
      <c r="TLR1593" s="15"/>
      <c r="TLS1593" s="15"/>
      <c r="TLT1593" s="15"/>
      <c r="TLU1593" s="15"/>
      <c r="TLV1593" s="15"/>
      <c r="TLW1593" s="15"/>
      <c r="TLX1593" s="15"/>
      <c r="TLY1593" s="15"/>
      <c r="TLZ1593" s="15"/>
      <c r="TMA1593" s="15"/>
      <c r="TMB1593" s="15"/>
      <c r="TMC1593" s="15"/>
      <c r="TMD1593" s="15"/>
      <c r="TME1593" s="15"/>
      <c r="TMF1593" s="15"/>
      <c r="TMG1593" s="15"/>
      <c r="TMH1593" s="15"/>
      <c r="TMI1593" s="15"/>
      <c r="TMJ1593" s="15"/>
      <c r="TMK1593" s="15"/>
      <c r="TML1593" s="15"/>
      <c r="TMM1593" s="15"/>
      <c r="TMN1593" s="15"/>
      <c r="TMO1593" s="15"/>
      <c r="TMP1593" s="15"/>
      <c r="TMQ1593" s="15"/>
      <c r="TMR1593" s="15"/>
      <c r="TMS1593" s="15"/>
      <c r="TMT1593" s="15"/>
      <c r="TMU1593" s="15"/>
      <c r="TMV1593" s="15"/>
      <c r="TMW1593" s="15"/>
      <c r="TMX1593" s="15"/>
      <c r="TMY1593" s="15"/>
      <c r="TMZ1593" s="15"/>
      <c r="TNA1593" s="15"/>
      <c r="TNB1593" s="15"/>
      <c r="TNC1593" s="15"/>
      <c r="TND1593" s="15"/>
      <c r="TNE1593" s="15"/>
      <c r="TNF1593" s="15"/>
      <c r="TNG1593" s="15"/>
      <c r="TNH1593" s="15"/>
      <c r="TNI1593" s="15"/>
      <c r="TNJ1593" s="15"/>
      <c r="TNK1593" s="15"/>
      <c r="TNL1593" s="15"/>
      <c r="TNM1593" s="15"/>
      <c r="TNN1593" s="15"/>
      <c r="TNO1593" s="15"/>
      <c r="TNP1593" s="15"/>
      <c r="TNQ1593" s="15"/>
      <c r="TNR1593" s="15"/>
      <c r="TNS1593" s="15"/>
      <c r="TNT1593" s="15"/>
      <c r="TNU1593" s="15"/>
      <c r="TNV1593" s="15"/>
      <c r="TNW1593" s="15"/>
      <c r="TNX1593" s="15"/>
      <c r="TNY1593" s="15"/>
      <c r="TNZ1593" s="15"/>
      <c r="TOA1593" s="15"/>
      <c r="TOB1593" s="15"/>
      <c r="TOC1593" s="15"/>
      <c r="TOD1593" s="15"/>
      <c r="TOE1593" s="15"/>
      <c r="TOF1593" s="15"/>
      <c r="TOG1593" s="15"/>
      <c r="TOH1593" s="15"/>
      <c r="TOI1593" s="15"/>
      <c r="TOJ1593" s="15"/>
      <c r="TOK1593" s="15"/>
      <c r="TOL1593" s="15"/>
      <c r="TOM1593" s="15"/>
      <c r="TON1593" s="15"/>
      <c r="TOO1593" s="15"/>
      <c r="TOP1593" s="15"/>
      <c r="TOQ1593" s="15"/>
      <c r="TOR1593" s="15"/>
      <c r="TOS1593" s="15"/>
      <c r="TOT1593" s="15"/>
      <c r="TOU1593" s="15"/>
      <c r="TOV1593" s="15"/>
      <c r="TOW1593" s="15"/>
      <c r="TOX1593" s="15"/>
      <c r="TOY1593" s="15"/>
      <c r="TOZ1593" s="15"/>
      <c r="TPA1593" s="15"/>
      <c r="TPB1593" s="15"/>
      <c r="TPC1593" s="15"/>
      <c r="TPD1593" s="15"/>
      <c r="TPE1593" s="15"/>
      <c r="TPF1593" s="15"/>
      <c r="TPG1593" s="15"/>
      <c r="TPH1593" s="15"/>
      <c r="TPI1593" s="15"/>
      <c r="TPJ1593" s="15"/>
      <c r="TPK1593" s="15"/>
      <c r="TPL1593" s="15"/>
      <c r="TPM1593" s="15"/>
      <c r="TPN1593" s="15"/>
      <c r="TPO1593" s="15"/>
      <c r="TPP1593" s="15"/>
      <c r="TPQ1593" s="15"/>
      <c r="TPR1593" s="15"/>
      <c r="TPS1593" s="15"/>
      <c r="TPT1593" s="15"/>
      <c r="TPU1593" s="15"/>
      <c r="TPV1593" s="15"/>
      <c r="TPW1593" s="15"/>
      <c r="TPX1593" s="15"/>
      <c r="TPY1593" s="15"/>
      <c r="TPZ1593" s="15"/>
      <c r="TQA1593" s="15"/>
      <c r="TQB1593" s="15"/>
      <c r="TQC1593" s="15"/>
      <c r="TQD1593" s="15"/>
      <c r="TQE1593" s="15"/>
      <c r="TQF1593" s="15"/>
      <c r="TQG1593" s="15"/>
      <c r="TQH1593" s="15"/>
      <c r="TQI1593" s="15"/>
      <c r="TQJ1593" s="15"/>
      <c r="TQK1593" s="15"/>
      <c r="TQL1593" s="15"/>
      <c r="TQM1593" s="15"/>
      <c r="TQN1593" s="15"/>
      <c r="TQO1593" s="15"/>
      <c r="TQP1593" s="15"/>
      <c r="TQQ1593" s="15"/>
      <c r="TQR1593" s="15"/>
      <c r="TQS1593" s="15"/>
      <c r="TQT1593" s="15"/>
      <c r="TQU1593" s="15"/>
      <c r="TQV1593" s="15"/>
      <c r="TQW1593" s="15"/>
      <c r="TQX1593" s="15"/>
      <c r="TQY1593" s="15"/>
      <c r="TQZ1593" s="15"/>
      <c r="TRA1593" s="15"/>
      <c r="TRB1593" s="15"/>
      <c r="TRC1593" s="15"/>
      <c r="TRD1593" s="15"/>
      <c r="TRE1593" s="15"/>
      <c r="TRF1593" s="15"/>
      <c r="TRG1593" s="15"/>
      <c r="TRH1593" s="15"/>
      <c r="TRI1593" s="15"/>
      <c r="TRJ1593" s="15"/>
      <c r="TRK1593" s="15"/>
      <c r="TRL1593" s="15"/>
      <c r="TRM1593" s="15"/>
      <c r="TRN1593" s="15"/>
      <c r="TRO1593" s="15"/>
      <c r="TRP1593" s="15"/>
      <c r="TRQ1593" s="15"/>
      <c r="TRR1593" s="15"/>
      <c r="TRS1593" s="15"/>
      <c r="TRT1593" s="15"/>
      <c r="TRU1593" s="15"/>
      <c r="TRV1593" s="15"/>
      <c r="TRW1593" s="15"/>
      <c r="TRX1593" s="15"/>
      <c r="TRY1593" s="15"/>
      <c r="TRZ1593" s="15"/>
      <c r="TSA1593" s="15"/>
      <c r="TSB1593" s="15"/>
      <c r="TSC1593" s="15"/>
      <c r="TSD1593" s="15"/>
      <c r="TSE1593" s="15"/>
      <c r="TSF1593" s="15"/>
      <c r="TSG1593" s="15"/>
      <c r="TSH1593" s="15"/>
      <c r="TSI1593" s="15"/>
      <c r="TSJ1593" s="15"/>
      <c r="TSK1593" s="15"/>
      <c r="TSL1593" s="15"/>
      <c r="TSM1593" s="15"/>
      <c r="TSN1593" s="15"/>
      <c r="TSO1593" s="15"/>
      <c r="TSP1593" s="15"/>
      <c r="TSQ1593" s="15"/>
      <c r="TSR1593" s="15"/>
      <c r="TSS1593" s="15"/>
      <c r="TST1593" s="15"/>
      <c r="TSU1593" s="15"/>
      <c r="TSV1593" s="15"/>
      <c r="TSW1593" s="15"/>
      <c r="TSX1593" s="15"/>
      <c r="TSY1593" s="15"/>
      <c r="TSZ1593" s="15"/>
      <c r="TTA1593" s="15"/>
      <c r="TTB1593" s="15"/>
      <c r="TTC1593" s="15"/>
      <c r="TTD1593" s="15"/>
      <c r="TTE1593" s="15"/>
      <c r="TTF1593" s="15"/>
      <c r="TTG1593" s="15"/>
      <c r="TTH1593" s="15"/>
      <c r="TTI1593" s="15"/>
      <c r="TTJ1593" s="15"/>
      <c r="TTK1593" s="15"/>
      <c r="TTL1593" s="15"/>
      <c r="TTM1593" s="15"/>
      <c r="TTN1593" s="15"/>
      <c r="TTO1593" s="15"/>
      <c r="TTP1593" s="15"/>
      <c r="TTQ1593" s="15"/>
      <c r="TTR1593" s="15"/>
      <c r="TTS1593" s="15"/>
      <c r="TTT1593" s="15"/>
      <c r="TTU1593" s="15"/>
      <c r="TTV1593" s="15"/>
      <c r="TTW1593" s="15"/>
      <c r="TTX1593" s="15"/>
      <c r="TTY1593" s="15"/>
      <c r="TTZ1593" s="15"/>
      <c r="TUA1593" s="15"/>
      <c r="TUB1593" s="15"/>
      <c r="TUC1593" s="15"/>
      <c r="TUD1593" s="15"/>
      <c r="TUE1593" s="15"/>
      <c r="TUF1593" s="15"/>
      <c r="TUG1593" s="15"/>
      <c r="TUH1593" s="15"/>
      <c r="TUI1593" s="15"/>
      <c r="TUJ1593" s="15"/>
      <c r="TUK1593" s="15"/>
      <c r="TUL1593" s="15"/>
      <c r="TUM1593" s="15"/>
      <c r="TUN1593" s="15"/>
      <c r="TUO1593" s="15"/>
      <c r="TUP1593" s="15"/>
      <c r="TUQ1593" s="15"/>
      <c r="TUR1593" s="15"/>
      <c r="TUS1593" s="15"/>
      <c r="TUT1593" s="15"/>
      <c r="TUU1593" s="15"/>
      <c r="TUV1593" s="15"/>
      <c r="TUW1593" s="15"/>
      <c r="TUX1593" s="15"/>
      <c r="TUY1593" s="15"/>
      <c r="TUZ1593" s="15"/>
      <c r="TVA1593" s="15"/>
      <c r="TVB1593" s="15"/>
      <c r="TVC1593" s="15"/>
      <c r="TVD1593" s="15"/>
      <c r="TVE1593" s="15"/>
      <c r="TVF1593" s="15"/>
      <c r="TVG1593" s="15"/>
      <c r="TVH1593" s="15"/>
      <c r="TVI1593" s="15"/>
      <c r="TVJ1593" s="15"/>
      <c r="TVK1593" s="15"/>
      <c r="TVL1593" s="15"/>
      <c r="TVM1593" s="15"/>
      <c r="TVN1593" s="15"/>
      <c r="TVO1593" s="15"/>
      <c r="TVP1593" s="15"/>
      <c r="TVQ1593" s="15"/>
      <c r="TVR1593" s="15"/>
      <c r="TVS1593" s="15"/>
      <c r="TVT1593" s="15"/>
      <c r="TVU1593" s="15"/>
      <c r="TVV1593" s="15"/>
      <c r="TVW1593" s="15"/>
      <c r="TVX1593" s="15"/>
      <c r="TVY1593" s="15"/>
      <c r="TVZ1593" s="15"/>
      <c r="TWA1593" s="15"/>
      <c r="TWB1593" s="15"/>
      <c r="TWC1593" s="15"/>
      <c r="TWD1593" s="15"/>
      <c r="TWE1593" s="15"/>
      <c r="TWF1593" s="15"/>
      <c r="TWG1593" s="15"/>
      <c r="TWH1593" s="15"/>
      <c r="TWI1593" s="15"/>
      <c r="TWJ1593" s="15"/>
      <c r="TWK1593" s="15"/>
      <c r="TWL1593" s="15"/>
      <c r="TWM1593" s="15"/>
      <c r="TWN1593" s="15"/>
      <c r="TWO1593" s="15"/>
      <c r="TWP1593" s="15"/>
      <c r="TWQ1593" s="15"/>
      <c r="TWR1593" s="15"/>
      <c r="TWS1593" s="15"/>
      <c r="TWT1593" s="15"/>
      <c r="TWU1593" s="15"/>
      <c r="TWV1593" s="15"/>
      <c r="TWW1593" s="15"/>
      <c r="TWX1593" s="15"/>
      <c r="TWY1593" s="15"/>
      <c r="TWZ1593" s="15"/>
      <c r="TXA1593" s="15"/>
      <c r="TXB1593" s="15"/>
      <c r="TXC1593" s="15"/>
      <c r="TXD1593" s="15"/>
      <c r="TXE1593" s="15"/>
      <c r="TXF1593" s="15"/>
      <c r="TXG1593" s="15"/>
      <c r="TXH1593" s="15"/>
      <c r="TXI1593" s="15"/>
      <c r="TXJ1593" s="15"/>
      <c r="TXK1593" s="15"/>
      <c r="TXL1593" s="15"/>
      <c r="TXM1593" s="15"/>
      <c r="TXN1593" s="15"/>
      <c r="TXO1593" s="15"/>
      <c r="TXP1593" s="15"/>
      <c r="TXQ1593" s="15"/>
      <c r="TXR1593" s="15"/>
      <c r="TXS1593" s="15"/>
      <c r="TXT1593" s="15"/>
      <c r="TXU1593" s="15"/>
      <c r="TXV1593" s="15"/>
      <c r="TXW1593" s="15"/>
      <c r="TXX1593" s="15"/>
      <c r="TXY1593" s="15"/>
      <c r="TXZ1593" s="15"/>
      <c r="TYA1593" s="15"/>
      <c r="TYB1593" s="15"/>
      <c r="TYC1593" s="15"/>
      <c r="TYD1593" s="15"/>
      <c r="TYE1593" s="15"/>
      <c r="TYF1593" s="15"/>
      <c r="TYG1593" s="15"/>
      <c r="TYH1593" s="15"/>
      <c r="TYI1593" s="15"/>
      <c r="TYJ1593" s="15"/>
      <c r="TYK1593" s="15"/>
      <c r="TYL1593" s="15"/>
      <c r="TYM1593" s="15"/>
      <c r="TYN1593" s="15"/>
      <c r="TYO1593" s="15"/>
      <c r="TYP1593" s="15"/>
      <c r="TYQ1593" s="15"/>
      <c r="TYR1593" s="15"/>
      <c r="TYS1593" s="15"/>
      <c r="TYT1593" s="15"/>
      <c r="TYU1593" s="15"/>
      <c r="TYV1593" s="15"/>
      <c r="TYW1593" s="15"/>
      <c r="TYX1593" s="15"/>
      <c r="TYY1593" s="15"/>
      <c r="TYZ1593" s="15"/>
      <c r="TZA1593" s="15"/>
      <c r="TZB1593" s="15"/>
      <c r="TZC1593" s="15"/>
      <c r="TZD1593" s="15"/>
      <c r="TZE1593" s="15"/>
      <c r="TZF1593" s="15"/>
      <c r="TZG1593" s="15"/>
      <c r="TZH1593" s="15"/>
      <c r="TZI1593" s="15"/>
      <c r="TZJ1593" s="15"/>
      <c r="TZK1593" s="15"/>
      <c r="TZL1593" s="15"/>
      <c r="TZM1593" s="15"/>
      <c r="TZN1593" s="15"/>
      <c r="TZO1593" s="15"/>
      <c r="TZP1593" s="15"/>
      <c r="TZQ1593" s="15"/>
      <c r="TZR1593" s="15"/>
      <c r="TZS1593" s="15"/>
      <c r="TZT1593" s="15"/>
      <c r="TZU1593" s="15"/>
      <c r="TZV1593" s="15"/>
      <c r="TZW1593" s="15"/>
      <c r="TZX1593" s="15"/>
      <c r="TZY1593" s="15"/>
      <c r="TZZ1593" s="15"/>
      <c r="UAA1593" s="15"/>
      <c r="UAB1593" s="15"/>
      <c r="UAC1593" s="15"/>
      <c r="UAD1593" s="15"/>
      <c r="UAE1593" s="15"/>
      <c r="UAF1593" s="15"/>
      <c r="UAG1593" s="15"/>
      <c r="UAH1593" s="15"/>
      <c r="UAI1593" s="15"/>
      <c r="UAJ1593" s="15"/>
      <c r="UAK1593" s="15"/>
      <c r="UAL1593" s="15"/>
      <c r="UAM1593" s="15"/>
      <c r="UAN1593" s="15"/>
      <c r="UAO1593" s="15"/>
      <c r="UAP1593" s="15"/>
      <c r="UAQ1593" s="15"/>
      <c r="UAR1593" s="15"/>
      <c r="UAS1593" s="15"/>
      <c r="UAT1593" s="15"/>
      <c r="UAU1593" s="15"/>
      <c r="UAV1593" s="15"/>
      <c r="UAW1593" s="15"/>
      <c r="UAX1593" s="15"/>
      <c r="UAY1593" s="15"/>
      <c r="UAZ1593" s="15"/>
      <c r="UBA1593" s="15"/>
      <c r="UBB1593" s="15"/>
      <c r="UBC1593" s="15"/>
      <c r="UBD1593" s="15"/>
      <c r="UBE1593" s="15"/>
      <c r="UBF1593" s="15"/>
      <c r="UBG1593" s="15"/>
      <c r="UBH1593" s="15"/>
      <c r="UBI1593" s="15"/>
      <c r="UBJ1593" s="15"/>
      <c r="UBK1593" s="15"/>
      <c r="UBL1593" s="15"/>
      <c r="UBM1593" s="15"/>
      <c r="UBN1593" s="15"/>
      <c r="UBO1593" s="15"/>
      <c r="UBP1593" s="15"/>
      <c r="UBQ1593" s="15"/>
      <c r="UBR1593" s="15"/>
      <c r="UBS1593" s="15"/>
      <c r="UBT1593" s="15"/>
      <c r="UBU1593" s="15"/>
      <c r="UBV1593" s="15"/>
      <c r="UBW1593" s="15"/>
      <c r="UBX1593" s="15"/>
      <c r="UBY1593" s="15"/>
      <c r="UBZ1593" s="15"/>
      <c r="UCA1593" s="15"/>
      <c r="UCB1593" s="15"/>
      <c r="UCC1593" s="15"/>
      <c r="UCD1593" s="15"/>
      <c r="UCE1593" s="15"/>
      <c r="UCF1593" s="15"/>
      <c r="UCG1593" s="15"/>
      <c r="UCH1593" s="15"/>
      <c r="UCI1593" s="15"/>
      <c r="UCJ1593" s="15"/>
      <c r="UCK1593" s="15"/>
      <c r="UCL1593" s="15"/>
      <c r="UCM1593" s="15"/>
      <c r="UCN1593" s="15"/>
      <c r="UCO1593" s="15"/>
      <c r="UCP1593" s="15"/>
      <c r="UCQ1593" s="15"/>
      <c r="UCR1593" s="15"/>
      <c r="UCS1593" s="15"/>
      <c r="UCT1593" s="15"/>
      <c r="UCU1593" s="15"/>
      <c r="UCV1593" s="15"/>
      <c r="UCW1593" s="15"/>
      <c r="UCX1593" s="15"/>
      <c r="UCY1593" s="15"/>
      <c r="UCZ1593" s="15"/>
      <c r="UDA1593" s="15"/>
      <c r="UDB1593" s="15"/>
      <c r="UDC1593" s="15"/>
      <c r="UDD1593" s="15"/>
      <c r="UDE1593" s="15"/>
      <c r="UDF1593" s="15"/>
      <c r="UDG1593" s="15"/>
      <c r="UDH1593" s="15"/>
      <c r="UDI1593" s="15"/>
      <c r="UDJ1593" s="15"/>
      <c r="UDK1593" s="15"/>
      <c r="UDL1593" s="15"/>
      <c r="UDM1593" s="15"/>
      <c r="UDN1593" s="15"/>
      <c r="UDO1593" s="15"/>
      <c r="UDP1593" s="15"/>
      <c r="UDQ1593" s="15"/>
      <c r="UDR1593" s="15"/>
      <c r="UDS1593" s="15"/>
      <c r="UDT1593" s="15"/>
      <c r="UDU1593" s="15"/>
      <c r="UDV1593" s="15"/>
      <c r="UDW1593" s="15"/>
      <c r="UDX1593" s="15"/>
      <c r="UDY1593" s="15"/>
      <c r="UDZ1593" s="15"/>
      <c r="UEA1593" s="15"/>
      <c r="UEB1593" s="15"/>
      <c r="UEC1593" s="15"/>
      <c r="UED1593" s="15"/>
      <c r="UEE1593" s="15"/>
      <c r="UEF1593" s="15"/>
      <c r="UEG1593" s="15"/>
      <c r="UEH1593" s="15"/>
      <c r="UEI1593" s="15"/>
      <c r="UEJ1593" s="15"/>
      <c r="UEK1593" s="15"/>
      <c r="UEL1593" s="15"/>
      <c r="UEM1593" s="15"/>
      <c r="UEN1593" s="15"/>
      <c r="UEO1593" s="15"/>
      <c r="UEP1593" s="15"/>
      <c r="UEQ1593" s="15"/>
      <c r="UER1593" s="15"/>
      <c r="UES1593" s="15"/>
      <c r="UET1593" s="15"/>
      <c r="UEU1593" s="15"/>
      <c r="UEV1593" s="15"/>
      <c r="UEW1593" s="15"/>
      <c r="UEX1593" s="15"/>
      <c r="UEY1593" s="15"/>
      <c r="UEZ1593" s="15"/>
      <c r="UFA1593" s="15"/>
      <c r="UFB1593" s="15"/>
      <c r="UFC1593" s="15"/>
      <c r="UFD1593" s="15"/>
      <c r="UFE1593" s="15"/>
      <c r="UFF1593" s="15"/>
      <c r="UFG1593" s="15"/>
      <c r="UFH1593" s="15"/>
      <c r="UFI1593" s="15"/>
      <c r="UFJ1593" s="15"/>
      <c r="UFK1593" s="15"/>
      <c r="UFL1593" s="15"/>
      <c r="UFM1593" s="15"/>
      <c r="UFN1593" s="15"/>
      <c r="UFO1593" s="15"/>
      <c r="UFP1593" s="15"/>
      <c r="UFQ1593" s="15"/>
      <c r="UFR1593" s="15"/>
      <c r="UFS1593" s="15"/>
      <c r="UFT1593" s="15"/>
      <c r="UFU1593" s="15"/>
      <c r="UFV1593" s="15"/>
      <c r="UFW1593" s="15"/>
      <c r="UFX1593" s="15"/>
      <c r="UFY1593" s="15"/>
      <c r="UFZ1593" s="15"/>
      <c r="UGA1593" s="15"/>
      <c r="UGB1593" s="15"/>
      <c r="UGC1593" s="15"/>
      <c r="UGD1593" s="15"/>
      <c r="UGE1593" s="15"/>
      <c r="UGF1593" s="15"/>
      <c r="UGG1593" s="15"/>
      <c r="UGH1593" s="15"/>
      <c r="UGI1593" s="15"/>
      <c r="UGJ1593" s="15"/>
      <c r="UGK1593" s="15"/>
      <c r="UGL1593" s="15"/>
      <c r="UGM1593" s="15"/>
      <c r="UGN1593" s="15"/>
      <c r="UGO1593" s="15"/>
      <c r="UGP1593" s="15"/>
      <c r="UGQ1593" s="15"/>
      <c r="UGR1593" s="15"/>
      <c r="UGS1593" s="15"/>
      <c r="UGT1593" s="15"/>
      <c r="UGU1593" s="15"/>
      <c r="UGV1593" s="15"/>
      <c r="UGW1593" s="15"/>
      <c r="UGX1593" s="15"/>
      <c r="UGY1593" s="15"/>
      <c r="UGZ1593" s="15"/>
      <c r="UHA1593" s="15"/>
      <c r="UHB1593" s="15"/>
      <c r="UHC1593" s="15"/>
      <c r="UHD1593" s="15"/>
      <c r="UHE1593" s="15"/>
      <c r="UHF1593" s="15"/>
      <c r="UHG1593" s="15"/>
      <c r="UHH1593" s="15"/>
      <c r="UHI1593" s="15"/>
      <c r="UHJ1593" s="15"/>
      <c r="UHK1593" s="15"/>
      <c r="UHL1593" s="15"/>
      <c r="UHM1593" s="15"/>
      <c r="UHN1593" s="15"/>
      <c r="UHO1593" s="15"/>
      <c r="UHP1593" s="15"/>
      <c r="UHQ1593" s="15"/>
      <c r="UHR1593" s="15"/>
      <c r="UHS1593" s="15"/>
      <c r="UHT1593" s="15"/>
      <c r="UHU1593" s="15"/>
      <c r="UHV1593" s="15"/>
      <c r="UHW1593" s="15"/>
      <c r="UHX1593" s="15"/>
      <c r="UHY1593" s="15"/>
      <c r="UHZ1593" s="15"/>
      <c r="UIA1593" s="15"/>
      <c r="UIB1593" s="15"/>
      <c r="UIC1593" s="15"/>
      <c r="UID1593" s="15"/>
      <c r="UIE1593" s="15"/>
      <c r="UIF1593" s="15"/>
      <c r="UIG1593" s="15"/>
      <c r="UIH1593" s="15"/>
      <c r="UII1593" s="15"/>
      <c r="UIJ1593" s="15"/>
      <c r="UIK1593" s="15"/>
      <c r="UIL1593" s="15"/>
      <c r="UIM1593" s="15"/>
      <c r="UIN1593" s="15"/>
      <c r="UIO1593" s="15"/>
      <c r="UIP1593" s="15"/>
      <c r="UIQ1593" s="15"/>
      <c r="UIR1593" s="15"/>
      <c r="UIS1593" s="15"/>
      <c r="UIT1593" s="15"/>
      <c r="UIU1593" s="15"/>
      <c r="UIV1593" s="15"/>
      <c r="UIW1593" s="15"/>
      <c r="UIX1593" s="15"/>
      <c r="UIY1593" s="15"/>
      <c r="UIZ1593" s="15"/>
      <c r="UJA1593" s="15"/>
      <c r="UJB1593" s="15"/>
      <c r="UJC1593" s="15"/>
      <c r="UJD1593" s="15"/>
      <c r="UJE1593" s="15"/>
      <c r="UJF1593" s="15"/>
      <c r="UJG1593" s="15"/>
      <c r="UJH1593" s="15"/>
      <c r="UJI1593" s="15"/>
      <c r="UJJ1593" s="15"/>
      <c r="UJK1593" s="15"/>
      <c r="UJL1593" s="15"/>
      <c r="UJM1593" s="15"/>
      <c r="UJN1593" s="15"/>
      <c r="UJO1593" s="15"/>
      <c r="UJP1593" s="15"/>
      <c r="UJQ1593" s="15"/>
      <c r="UJR1593" s="15"/>
      <c r="UJS1593" s="15"/>
      <c r="UJT1593" s="15"/>
      <c r="UJU1593" s="15"/>
      <c r="UJV1593" s="15"/>
      <c r="UJW1593" s="15"/>
      <c r="UJX1593" s="15"/>
      <c r="UJY1593" s="15"/>
      <c r="UJZ1593" s="15"/>
      <c r="UKA1593" s="15"/>
      <c r="UKB1593" s="15"/>
      <c r="UKC1593" s="15"/>
      <c r="UKD1593" s="15"/>
      <c r="UKE1593" s="15"/>
      <c r="UKF1593" s="15"/>
      <c r="UKG1593" s="15"/>
      <c r="UKH1593" s="15"/>
      <c r="UKI1593" s="15"/>
      <c r="UKJ1593" s="15"/>
      <c r="UKK1593" s="15"/>
      <c r="UKL1593" s="15"/>
      <c r="UKM1593" s="15"/>
      <c r="UKN1593" s="15"/>
      <c r="UKO1593" s="15"/>
      <c r="UKP1593" s="15"/>
      <c r="UKQ1593" s="15"/>
      <c r="UKR1593" s="15"/>
      <c r="UKS1593" s="15"/>
      <c r="UKT1593" s="15"/>
      <c r="UKU1593" s="15"/>
      <c r="UKV1593" s="15"/>
      <c r="UKW1593" s="15"/>
      <c r="UKX1593" s="15"/>
      <c r="UKY1593" s="15"/>
      <c r="UKZ1593" s="15"/>
      <c r="ULA1593" s="15"/>
      <c r="ULB1593" s="15"/>
      <c r="ULC1593" s="15"/>
      <c r="ULD1593" s="15"/>
      <c r="ULE1593" s="15"/>
      <c r="ULF1593" s="15"/>
      <c r="ULG1593" s="15"/>
      <c r="ULH1593" s="15"/>
      <c r="ULI1593" s="15"/>
      <c r="ULJ1593" s="15"/>
      <c r="ULK1593" s="15"/>
      <c r="ULL1593" s="15"/>
      <c r="ULM1593" s="15"/>
      <c r="ULN1593" s="15"/>
      <c r="ULO1593" s="15"/>
      <c r="ULP1593" s="15"/>
      <c r="ULQ1593" s="15"/>
      <c r="ULR1593" s="15"/>
      <c r="ULS1593" s="15"/>
      <c r="ULT1593" s="15"/>
      <c r="ULU1593" s="15"/>
      <c r="ULV1593" s="15"/>
      <c r="ULW1593" s="15"/>
      <c r="ULX1593" s="15"/>
      <c r="ULY1593" s="15"/>
      <c r="ULZ1593" s="15"/>
      <c r="UMA1593" s="15"/>
      <c r="UMB1593" s="15"/>
      <c r="UMC1593" s="15"/>
      <c r="UMD1593" s="15"/>
      <c r="UME1593" s="15"/>
      <c r="UMF1593" s="15"/>
      <c r="UMG1593" s="15"/>
      <c r="UMH1593" s="15"/>
      <c r="UMI1593" s="15"/>
      <c r="UMJ1593" s="15"/>
      <c r="UMK1593" s="15"/>
      <c r="UML1593" s="15"/>
      <c r="UMM1593" s="15"/>
      <c r="UMN1593" s="15"/>
      <c r="UMO1593" s="15"/>
      <c r="UMP1593" s="15"/>
      <c r="UMQ1593" s="15"/>
      <c r="UMR1593" s="15"/>
      <c r="UMS1593" s="15"/>
      <c r="UMT1593" s="15"/>
      <c r="UMU1593" s="15"/>
      <c r="UMV1593" s="15"/>
      <c r="UMW1593" s="15"/>
      <c r="UMX1593" s="15"/>
      <c r="UMY1593" s="15"/>
      <c r="UMZ1593" s="15"/>
      <c r="UNA1593" s="15"/>
      <c r="UNB1593" s="15"/>
      <c r="UNC1593" s="15"/>
      <c r="UND1593" s="15"/>
      <c r="UNE1593" s="15"/>
      <c r="UNF1593" s="15"/>
      <c r="UNG1593" s="15"/>
      <c r="UNH1593" s="15"/>
      <c r="UNI1593" s="15"/>
      <c r="UNJ1593" s="15"/>
      <c r="UNK1593" s="15"/>
      <c r="UNL1593" s="15"/>
      <c r="UNM1593" s="15"/>
      <c r="UNN1593" s="15"/>
      <c r="UNO1593" s="15"/>
      <c r="UNP1593" s="15"/>
      <c r="UNQ1593" s="15"/>
      <c r="UNR1593" s="15"/>
      <c r="UNS1593" s="15"/>
      <c r="UNT1593" s="15"/>
      <c r="UNU1593" s="15"/>
      <c r="UNV1593" s="15"/>
      <c r="UNW1593" s="15"/>
      <c r="UNX1593" s="15"/>
      <c r="UNY1593" s="15"/>
      <c r="UNZ1593" s="15"/>
      <c r="UOA1593" s="15"/>
      <c r="UOB1593" s="15"/>
      <c r="UOC1593" s="15"/>
      <c r="UOD1593" s="15"/>
      <c r="UOE1593" s="15"/>
      <c r="UOF1593" s="15"/>
      <c r="UOG1593" s="15"/>
      <c r="UOH1593" s="15"/>
      <c r="UOI1593" s="15"/>
      <c r="UOJ1593" s="15"/>
      <c r="UOK1593" s="15"/>
      <c r="UOL1593" s="15"/>
      <c r="UOM1593" s="15"/>
      <c r="UON1593" s="15"/>
      <c r="UOO1593" s="15"/>
      <c r="UOP1593" s="15"/>
      <c r="UOQ1593" s="15"/>
      <c r="UOR1593" s="15"/>
      <c r="UOS1593" s="15"/>
      <c r="UOT1593" s="15"/>
      <c r="UOU1593" s="15"/>
      <c r="UOV1593" s="15"/>
      <c r="UOW1593" s="15"/>
      <c r="UOX1593" s="15"/>
      <c r="UOY1593" s="15"/>
      <c r="UOZ1593" s="15"/>
      <c r="UPA1593" s="15"/>
      <c r="UPB1593" s="15"/>
      <c r="UPC1593" s="15"/>
      <c r="UPD1593" s="15"/>
      <c r="UPE1593" s="15"/>
      <c r="UPF1593" s="15"/>
      <c r="UPG1593" s="15"/>
      <c r="UPH1593" s="15"/>
      <c r="UPI1593" s="15"/>
      <c r="UPJ1593" s="15"/>
      <c r="UPK1593" s="15"/>
      <c r="UPL1593" s="15"/>
      <c r="UPM1593" s="15"/>
      <c r="UPN1593" s="15"/>
      <c r="UPO1593" s="15"/>
      <c r="UPP1593" s="15"/>
      <c r="UPQ1593" s="15"/>
      <c r="UPR1593" s="15"/>
      <c r="UPS1593" s="15"/>
      <c r="UPT1593" s="15"/>
      <c r="UPU1593" s="15"/>
      <c r="UPV1593" s="15"/>
      <c r="UPW1593" s="15"/>
      <c r="UPX1593" s="15"/>
      <c r="UPY1593" s="15"/>
      <c r="UPZ1593" s="15"/>
      <c r="UQA1593" s="15"/>
      <c r="UQB1593" s="15"/>
      <c r="UQC1593" s="15"/>
      <c r="UQD1593" s="15"/>
      <c r="UQE1593" s="15"/>
      <c r="UQF1593" s="15"/>
      <c r="UQG1593" s="15"/>
      <c r="UQH1593" s="15"/>
      <c r="UQI1593" s="15"/>
      <c r="UQJ1593" s="15"/>
      <c r="UQK1593" s="15"/>
      <c r="UQL1593" s="15"/>
      <c r="UQM1593" s="15"/>
      <c r="UQN1593" s="15"/>
      <c r="UQO1593" s="15"/>
      <c r="UQP1593" s="15"/>
      <c r="UQQ1593" s="15"/>
      <c r="UQR1593" s="15"/>
      <c r="UQS1593" s="15"/>
      <c r="UQT1593" s="15"/>
      <c r="UQU1593" s="15"/>
      <c r="UQV1593" s="15"/>
      <c r="UQW1593" s="15"/>
      <c r="UQX1593" s="15"/>
      <c r="UQY1593" s="15"/>
      <c r="UQZ1593" s="15"/>
      <c r="URA1593" s="15"/>
      <c r="URB1593" s="15"/>
      <c r="URC1593" s="15"/>
      <c r="URD1593" s="15"/>
      <c r="URE1593" s="15"/>
      <c r="URF1593" s="15"/>
      <c r="URG1593" s="15"/>
      <c r="URH1593" s="15"/>
      <c r="URI1593" s="15"/>
      <c r="URJ1593" s="15"/>
      <c r="URK1593" s="15"/>
      <c r="URL1593" s="15"/>
      <c r="URM1593" s="15"/>
      <c r="URN1593" s="15"/>
      <c r="URO1593" s="15"/>
      <c r="URP1593" s="15"/>
      <c r="URQ1593" s="15"/>
      <c r="URR1593" s="15"/>
      <c r="URS1593" s="15"/>
      <c r="URT1593" s="15"/>
      <c r="URU1593" s="15"/>
      <c r="URV1593" s="15"/>
      <c r="URW1593" s="15"/>
      <c r="URX1593" s="15"/>
      <c r="URY1593" s="15"/>
      <c r="URZ1593" s="15"/>
      <c r="USA1593" s="15"/>
      <c r="USB1593" s="15"/>
      <c r="USC1593" s="15"/>
      <c r="USD1593" s="15"/>
      <c r="USE1593" s="15"/>
      <c r="USF1593" s="15"/>
      <c r="USG1593" s="15"/>
      <c r="USH1593" s="15"/>
      <c r="USI1593" s="15"/>
      <c r="USJ1593" s="15"/>
      <c r="USK1593" s="15"/>
      <c r="USL1593" s="15"/>
      <c r="USM1593" s="15"/>
      <c r="USN1593" s="15"/>
      <c r="USO1593" s="15"/>
      <c r="USP1593" s="15"/>
      <c r="USQ1593" s="15"/>
      <c r="USR1593" s="15"/>
      <c r="USS1593" s="15"/>
      <c r="UST1593" s="15"/>
      <c r="USU1593" s="15"/>
      <c r="USV1593" s="15"/>
      <c r="USW1593" s="15"/>
      <c r="USX1593" s="15"/>
      <c r="USY1593" s="15"/>
      <c r="USZ1593" s="15"/>
      <c r="UTA1593" s="15"/>
      <c r="UTB1593" s="15"/>
      <c r="UTC1593" s="15"/>
      <c r="UTD1593" s="15"/>
      <c r="UTE1593" s="15"/>
      <c r="UTF1593" s="15"/>
      <c r="UTG1593" s="15"/>
      <c r="UTH1593" s="15"/>
      <c r="UTI1593" s="15"/>
      <c r="UTJ1593" s="15"/>
      <c r="UTK1593" s="15"/>
      <c r="UTL1593" s="15"/>
      <c r="UTM1593" s="15"/>
      <c r="UTN1593" s="15"/>
      <c r="UTO1593" s="15"/>
      <c r="UTP1593" s="15"/>
      <c r="UTQ1593" s="15"/>
      <c r="UTR1593" s="15"/>
      <c r="UTS1593" s="15"/>
      <c r="UTT1593" s="15"/>
      <c r="UTU1593" s="15"/>
      <c r="UTV1593" s="15"/>
      <c r="UTW1593" s="15"/>
      <c r="UTX1593" s="15"/>
      <c r="UTY1593" s="15"/>
      <c r="UTZ1593" s="15"/>
      <c r="UUA1593" s="15"/>
      <c r="UUB1593" s="15"/>
      <c r="UUC1593" s="15"/>
      <c r="UUD1593" s="15"/>
      <c r="UUE1593" s="15"/>
      <c r="UUF1593" s="15"/>
      <c r="UUG1593" s="15"/>
      <c r="UUH1593" s="15"/>
      <c r="UUI1593" s="15"/>
      <c r="UUJ1593" s="15"/>
      <c r="UUK1593" s="15"/>
      <c r="UUL1593" s="15"/>
      <c r="UUM1593" s="15"/>
      <c r="UUN1593" s="15"/>
      <c r="UUO1593" s="15"/>
      <c r="UUP1593" s="15"/>
      <c r="UUQ1593" s="15"/>
      <c r="UUR1593" s="15"/>
      <c r="UUS1593" s="15"/>
      <c r="UUT1593" s="15"/>
      <c r="UUU1593" s="15"/>
      <c r="UUV1593" s="15"/>
      <c r="UUW1593" s="15"/>
      <c r="UUX1593" s="15"/>
      <c r="UUY1593" s="15"/>
      <c r="UUZ1593" s="15"/>
      <c r="UVA1593" s="15"/>
      <c r="UVB1593" s="15"/>
      <c r="UVC1593" s="15"/>
      <c r="UVD1593" s="15"/>
      <c r="UVE1593" s="15"/>
      <c r="UVF1593" s="15"/>
      <c r="UVG1593" s="15"/>
      <c r="UVH1593" s="15"/>
      <c r="UVI1593" s="15"/>
      <c r="UVJ1593" s="15"/>
      <c r="UVK1593" s="15"/>
      <c r="UVL1593" s="15"/>
      <c r="UVM1593" s="15"/>
      <c r="UVN1593" s="15"/>
      <c r="UVO1593" s="15"/>
      <c r="UVP1593" s="15"/>
      <c r="UVQ1593" s="15"/>
      <c r="UVR1593" s="15"/>
      <c r="UVS1593" s="15"/>
      <c r="UVT1593" s="15"/>
      <c r="UVU1593" s="15"/>
      <c r="UVV1593" s="15"/>
      <c r="UVW1593" s="15"/>
      <c r="UVX1593" s="15"/>
      <c r="UVY1593" s="15"/>
      <c r="UVZ1593" s="15"/>
      <c r="UWA1593" s="15"/>
      <c r="UWB1593" s="15"/>
      <c r="UWC1593" s="15"/>
      <c r="UWD1593" s="15"/>
      <c r="UWE1593" s="15"/>
      <c r="UWF1593" s="15"/>
      <c r="UWG1593" s="15"/>
      <c r="UWH1593" s="15"/>
      <c r="UWI1593" s="15"/>
      <c r="UWJ1593" s="15"/>
      <c r="UWK1593" s="15"/>
      <c r="UWL1593" s="15"/>
      <c r="UWM1593" s="15"/>
      <c r="UWN1593" s="15"/>
      <c r="UWO1593" s="15"/>
      <c r="UWP1593" s="15"/>
      <c r="UWQ1593" s="15"/>
      <c r="UWR1593" s="15"/>
      <c r="UWS1593" s="15"/>
      <c r="UWT1593" s="15"/>
      <c r="UWU1593" s="15"/>
      <c r="UWV1593" s="15"/>
      <c r="UWW1593" s="15"/>
      <c r="UWX1593" s="15"/>
      <c r="UWY1593" s="15"/>
      <c r="UWZ1593" s="15"/>
      <c r="UXA1593" s="15"/>
      <c r="UXB1593" s="15"/>
      <c r="UXC1593" s="15"/>
      <c r="UXD1593" s="15"/>
      <c r="UXE1593" s="15"/>
      <c r="UXF1593" s="15"/>
      <c r="UXG1593" s="15"/>
      <c r="UXH1593" s="15"/>
      <c r="UXI1593" s="15"/>
      <c r="UXJ1593" s="15"/>
      <c r="UXK1593" s="15"/>
      <c r="UXL1593" s="15"/>
      <c r="UXM1593" s="15"/>
      <c r="UXN1593" s="15"/>
      <c r="UXO1593" s="15"/>
      <c r="UXP1593" s="15"/>
      <c r="UXQ1593" s="15"/>
      <c r="UXR1593" s="15"/>
      <c r="UXS1593" s="15"/>
      <c r="UXT1593" s="15"/>
      <c r="UXU1593" s="15"/>
      <c r="UXV1593" s="15"/>
      <c r="UXW1593" s="15"/>
      <c r="UXX1593" s="15"/>
      <c r="UXY1593" s="15"/>
      <c r="UXZ1593" s="15"/>
      <c r="UYA1593" s="15"/>
      <c r="UYB1593" s="15"/>
      <c r="UYC1593" s="15"/>
      <c r="UYD1593" s="15"/>
      <c r="UYE1593" s="15"/>
      <c r="UYF1593" s="15"/>
      <c r="UYG1593" s="15"/>
      <c r="UYH1593" s="15"/>
      <c r="UYI1593" s="15"/>
      <c r="UYJ1593" s="15"/>
      <c r="UYK1593" s="15"/>
      <c r="UYL1593" s="15"/>
      <c r="UYM1593" s="15"/>
      <c r="UYN1593" s="15"/>
      <c r="UYO1593" s="15"/>
      <c r="UYP1593" s="15"/>
      <c r="UYQ1593" s="15"/>
      <c r="UYR1593" s="15"/>
      <c r="UYS1593" s="15"/>
      <c r="UYT1593" s="15"/>
      <c r="UYU1593" s="15"/>
      <c r="UYV1593" s="15"/>
      <c r="UYW1593" s="15"/>
      <c r="UYX1593" s="15"/>
      <c r="UYY1593" s="15"/>
      <c r="UYZ1593" s="15"/>
      <c r="UZA1593" s="15"/>
      <c r="UZB1593" s="15"/>
      <c r="UZC1593" s="15"/>
      <c r="UZD1593" s="15"/>
      <c r="UZE1593" s="15"/>
      <c r="UZF1593" s="15"/>
      <c r="UZG1593" s="15"/>
      <c r="UZH1593" s="15"/>
      <c r="UZI1593" s="15"/>
      <c r="UZJ1593" s="15"/>
      <c r="UZK1593" s="15"/>
      <c r="UZL1593" s="15"/>
      <c r="UZM1593" s="15"/>
      <c r="UZN1593" s="15"/>
      <c r="UZO1593" s="15"/>
      <c r="UZP1593" s="15"/>
      <c r="UZQ1593" s="15"/>
      <c r="UZR1593" s="15"/>
      <c r="UZS1593" s="15"/>
      <c r="UZT1593" s="15"/>
      <c r="UZU1593" s="15"/>
      <c r="UZV1593" s="15"/>
      <c r="UZW1593" s="15"/>
      <c r="UZX1593" s="15"/>
      <c r="UZY1593" s="15"/>
      <c r="UZZ1593" s="15"/>
      <c r="VAA1593" s="15"/>
      <c r="VAB1593" s="15"/>
      <c r="VAC1593" s="15"/>
      <c r="VAD1593" s="15"/>
      <c r="VAE1593" s="15"/>
      <c r="VAF1593" s="15"/>
      <c r="VAG1593" s="15"/>
      <c r="VAH1593" s="15"/>
      <c r="VAI1593" s="15"/>
      <c r="VAJ1593" s="15"/>
      <c r="VAK1593" s="15"/>
      <c r="VAL1593" s="15"/>
      <c r="VAM1593" s="15"/>
      <c r="VAN1593" s="15"/>
      <c r="VAO1593" s="15"/>
      <c r="VAP1593" s="15"/>
      <c r="VAQ1593" s="15"/>
      <c r="VAR1593" s="15"/>
      <c r="VAS1593" s="15"/>
      <c r="VAT1593" s="15"/>
      <c r="VAU1593" s="15"/>
      <c r="VAV1593" s="15"/>
      <c r="VAW1593" s="15"/>
      <c r="VAX1593" s="15"/>
      <c r="VAY1593" s="15"/>
      <c r="VAZ1593" s="15"/>
      <c r="VBA1593" s="15"/>
      <c r="VBB1593" s="15"/>
      <c r="VBC1593" s="15"/>
      <c r="VBD1593" s="15"/>
      <c r="VBE1593" s="15"/>
      <c r="VBF1593" s="15"/>
      <c r="VBG1593" s="15"/>
      <c r="VBH1593" s="15"/>
      <c r="VBI1593" s="15"/>
      <c r="VBJ1593" s="15"/>
      <c r="VBK1593" s="15"/>
      <c r="VBL1593" s="15"/>
      <c r="VBM1593" s="15"/>
      <c r="VBN1593" s="15"/>
      <c r="VBO1593" s="15"/>
      <c r="VBP1593" s="15"/>
      <c r="VBQ1593" s="15"/>
      <c r="VBR1593" s="15"/>
      <c r="VBS1593" s="15"/>
      <c r="VBT1593" s="15"/>
      <c r="VBU1593" s="15"/>
      <c r="VBV1593" s="15"/>
      <c r="VBW1593" s="15"/>
      <c r="VBX1593" s="15"/>
      <c r="VBY1593" s="15"/>
      <c r="VBZ1593" s="15"/>
      <c r="VCA1593" s="15"/>
      <c r="VCB1593" s="15"/>
      <c r="VCC1593" s="15"/>
      <c r="VCD1593" s="15"/>
      <c r="VCE1593" s="15"/>
      <c r="VCF1593" s="15"/>
      <c r="VCG1593" s="15"/>
      <c r="VCH1593" s="15"/>
      <c r="VCI1593" s="15"/>
      <c r="VCJ1593" s="15"/>
      <c r="VCK1593" s="15"/>
      <c r="VCL1593" s="15"/>
      <c r="VCM1593" s="15"/>
      <c r="VCN1593" s="15"/>
      <c r="VCO1593" s="15"/>
      <c r="VCP1593" s="15"/>
      <c r="VCQ1593" s="15"/>
      <c r="VCR1593" s="15"/>
      <c r="VCS1593" s="15"/>
      <c r="VCT1593" s="15"/>
      <c r="VCU1593" s="15"/>
      <c r="VCV1593" s="15"/>
      <c r="VCW1593" s="15"/>
      <c r="VCX1593" s="15"/>
      <c r="VCY1593" s="15"/>
      <c r="VCZ1593" s="15"/>
      <c r="VDA1593" s="15"/>
      <c r="VDB1593" s="15"/>
      <c r="VDC1593" s="15"/>
      <c r="VDD1593" s="15"/>
      <c r="VDE1593" s="15"/>
      <c r="VDF1593" s="15"/>
      <c r="VDG1593" s="15"/>
      <c r="VDH1593" s="15"/>
      <c r="VDI1593" s="15"/>
      <c r="VDJ1593" s="15"/>
      <c r="VDK1593" s="15"/>
      <c r="VDL1593" s="15"/>
      <c r="VDM1593" s="15"/>
      <c r="VDN1593" s="15"/>
      <c r="VDO1593" s="15"/>
      <c r="VDP1593" s="15"/>
      <c r="VDQ1593" s="15"/>
      <c r="VDR1593" s="15"/>
      <c r="VDS1593" s="15"/>
      <c r="VDT1593" s="15"/>
      <c r="VDU1593" s="15"/>
      <c r="VDV1593" s="15"/>
      <c r="VDW1593" s="15"/>
      <c r="VDX1593" s="15"/>
      <c r="VDY1593" s="15"/>
      <c r="VDZ1593" s="15"/>
      <c r="VEA1593" s="15"/>
      <c r="VEB1593" s="15"/>
      <c r="VEC1593" s="15"/>
      <c r="VED1593" s="15"/>
      <c r="VEE1593" s="15"/>
      <c r="VEF1593" s="15"/>
      <c r="VEG1593" s="15"/>
      <c r="VEH1593" s="15"/>
      <c r="VEI1593" s="15"/>
      <c r="VEJ1593" s="15"/>
      <c r="VEK1593" s="15"/>
      <c r="VEL1593" s="15"/>
      <c r="VEM1593" s="15"/>
      <c r="VEN1593" s="15"/>
      <c r="VEO1593" s="15"/>
      <c r="VEP1593" s="15"/>
      <c r="VEQ1593" s="15"/>
      <c r="VER1593" s="15"/>
      <c r="VES1593" s="15"/>
      <c r="VET1593" s="15"/>
      <c r="VEU1593" s="15"/>
      <c r="VEV1593" s="15"/>
      <c r="VEW1593" s="15"/>
      <c r="VEX1593" s="15"/>
      <c r="VEY1593" s="15"/>
      <c r="VEZ1593" s="15"/>
      <c r="VFA1593" s="15"/>
      <c r="VFB1593" s="15"/>
      <c r="VFC1593" s="15"/>
      <c r="VFD1593" s="15"/>
      <c r="VFE1593" s="15"/>
      <c r="VFF1593" s="15"/>
      <c r="VFG1593" s="15"/>
      <c r="VFH1593" s="15"/>
      <c r="VFI1593" s="15"/>
      <c r="VFJ1593" s="15"/>
      <c r="VFK1593" s="15"/>
      <c r="VFL1593" s="15"/>
      <c r="VFM1593" s="15"/>
      <c r="VFN1593" s="15"/>
      <c r="VFO1593" s="15"/>
      <c r="VFP1593" s="15"/>
      <c r="VFQ1593" s="15"/>
      <c r="VFR1593" s="15"/>
      <c r="VFS1593" s="15"/>
      <c r="VFT1593" s="15"/>
      <c r="VFU1593" s="15"/>
      <c r="VFV1593" s="15"/>
      <c r="VFW1593" s="15"/>
      <c r="VFX1593" s="15"/>
      <c r="VFY1593" s="15"/>
      <c r="VFZ1593" s="15"/>
      <c r="VGA1593" s="15"/>
      <c r="VGB1593" s="15"/>
      <c r="VGC1593" s="15"/>
      <c r="VGD1593" s="15"/>
      <c r="VGE1593" s="15"/>
      <c r="VGF1593" s="15"/>
      <c r="VGG1593" s="15"/>
      <c r="VGH1593" s="15"/>
      <c r="VGI1593" s="15"/>
      <c r="VGJ1593" s="15"/>
      <c r="VGK1593" s="15"/>
      <c r="VGL1593" s="15"/>
      <c r="VGM1593" s="15"/>
      <c r="VGN1593" s="15"/>
      <c r="VGO1593" s="15"/>
      <c r="VGP1593" s="15"/>
      <c r="VGQ1593" s="15"/>
      <c r="VGR1593" s="15"/>
      <c r="VGS1593" s="15"/>
      <c r="VGT1593" s="15"/>
      <c r="VGU1593" s="15"/>
      <c r="VGV1593" s="15"/>
      <c r="VGW1593" s="15"/>
      <c r="VGX1593" s="15"/>
      <c r="VGY1593" s="15"/>
      <c r="VGZ1593" s="15"/>
      <c r="VHA1593" s="15"/>
      <c r="VHB1593" s="15"/>
      <c r="VHC1593" s="15"/>
      <c r="VHD1593" s="15"/>
      <c r="VHE1593" s="15"/>
      <c r="VHF1593" s="15"/>
      <c r="VHG1593" s="15"/>
      <c r="VHH1593" s="15"/>
      <c r="VHI1593" s="15"/>
      <c r="VHJ1593" s="15"/>
      <c r="VHK1593" s="15"/>
      <c r="VHL1593" s="15"/>
      <c r="VHM1593" s="15"/>
      <c r="VHN1593" s="15"/>
      <c r="VHO1593" s="15"/>
      <c r="VHP1593" s="15"/>
      <c r="VHQ1593" s="15"/>
      <c r="VHR1593" s="15"/>
      <c r="VHS1593" s="15"/>
      <c r="VHT1593" s="15"/>
      <c r="VHU1593" s="15"/>
      <c r="VHV1593" s="15"/>
      <c r="VHW1593" s="15"/>
      <c r="VHX1593" s="15"/>
      <c r="VHY1593" s="15"/>
      <c r="VHZ1593" s="15"/>
      <c r="VIA1593" s="15"/>
      <c r="VIB1593" s="15"/>
      <c r="VIC1593" s="15"/>
      <c r="VID1593" s="15"/>
      <c r="VIE1593" s="15"/>
      <c r="VIF1593" s="15"/>
      <c r="VIG1593" s="15"/>
      <c r="VIH1593" s="15"/>
      <c r="VII1593" s="15"/>
      <c r="VIJ1593" s="15"/>
      <c r="VIK1593" s="15"/>
      <c r="VIL1593" s="15"/>
      <c r="VIM1593" s="15"/>
      <c r="VIN1593" s="15"/>
      <c r="VIO1593" s="15"/>
      <c r="VIP1593" s="15"/>
      <c r="VIQ1593" s="15"/>
      <c r="VIR1593" s="15"/>
      <c r="VIS1593" s="15"/>
      <c r="VIT1593" s="15"/>
      <c r="VIU1593" s="15"/>
      <c r="VIV1593" s="15"/>
      <c r="VIW1593" s="15"/>
      <c r="VIX1593" s="15"/>
      <c r="VIY1593" s="15"/>
      <c r="VIZ1593" s="15"/>
      <c r="VJA1593" s="15"/>
      <c r="VJB1593" s="15"/>
      <c r="VJC1593" s="15"/>
      <c r="VJD1593" s="15"/>
      <c r="VJE1593" s="15"/>
      <c r="VJF1593" s="15"/>
      <c r="VJG1593" s="15"/>
      <c r="VJH1593" s="15"/>
      <c r="VJI1593" s="15"/>
      <c r="VJJ1593" s="15"/>
      <c r="VJK1593" s="15"/>
      <c r="VJL1593" s="15"/>
      <c r="VJM1593" s="15"/>
      <c r="VJN1593" s="15"/>
      <c r="VJO1593" s="15"/>
      <c r="VJP1593" s="15"/>
      <c r="VJQ1593" s="15"/>
      <c r="VJR1593" s="15"/>
      <c r="VJS1593" s="15"/>
      <c r="VJT1593" s="15"/>
      <c r="VJU1593" s="15"/>
      <c r="VJV1593" s="15"/>
      <c r="VJW1593" s="15"/>
      <c r="VJX1593" s="15"/>
      <c r="VJY1593" s="15"/>
      <c r="VJZ1593" s="15"/>
      <c r="VKA1593" s="15"/>
      <c r="VKB1593" s="15"/>
      <c r="VKC1593" s="15"/>
      <c r="VKD1593" s="15"/>
      <c r="VKE1593" s="15"/>
      <c r="VKF1593" s="15"/>
      <c r="VKG1593" s="15"/>
      <c r="VKH1593" s="15"/>
      <c r="VKI1593" s="15"/>
      <c r="VKJ1593" s="15"/>
      <c r="VKK1593" s="15"/>
      <c r="VKL1593" s="15"/>
      <c r="VKM1593" s="15"/>
      <c r="VKN1593" s="15"/>
      <c r="VKO1593" s="15"/>
      <c r="VKP1593" s="15"/>
      <c r="VKQ1593" s="15"/>
      <c r="VKR1593" s="15"/>
      <c r="VKS1593" s="15"/>
      <c r="VKT1593" s="15"/>
      <c r="VKU1593" s="15"/>
      <c r="VKV1593" s="15"/>
      <c r="VKW1593" s="15"/>
      <c r="VKX1593" s="15"/>
      <c r="VKY1593" s="15"/>
      <c r="VKZ1593" s="15"/>
      <c r="VLA1593" s="15"/>
      <c r="VLB1593" s="15"/>
      <c r="VLC1593" s="15"/>
      <c r="VLD1593" s="15"/>
      <c r="VLE1593" s="15"/>
      <c r="VLF1593" s="15"/>
      <c r="VLG1593" s="15"/>
      <c r="VLH1593" s="15"/>
      <c r="VLI1593" s="15"/>
      <c r="VLJ1593" s="15"/>
      <c r="VLK1593" s="15"/>
      <c r="VLL1593" s="15"/>
      <c r="VLM1593" s="15"/>
      <c r="VLN1593" s="15"/>
      <c r="VLO1593" s="15"/>
      <c r="VLP1593" s="15"/>
      <c r="VLQ1593" s="15"/>
      <c r="VLR1593" s="15"/>
      <c r="VLS1593" s="15"/>
      <c r="VLT1593" s="15"/>
      <c r="VLU1593" s="15"/>
      <c r="VLV1593" s="15"/>
      <c r="VLW1593" s="15"/>
      <c r="VLX1593" s="15"/>
      <c r="VLY1593" s="15"/>
      <c r="VLZ1593" s="15"/>
      <c r="VMA1593" s="15"/>
      <c r="VMB1593" s="15"/>
      <c r="VMC1593" s="15"/>
      <c r="VMD1593" s="15"/>
      <c r="VME1593" s="15"/>
      <c r="VMF1593" s="15"/>
      <c r="VMG1593" s="15"/>
      <c r="VMH1593" s="15"/>
      <c r="VMI1593" s="15"/>
      <c r="VMJ1593" s="15"/>
      <c r="VMK1593" s="15"/>
      <c r="VML1593" s="15"/>
      <c r="VMM1593" s="15"/>
      <c r="VMN1593" s="15"/>
      <c r="VMO1593" s="15"/>
      <c r="VMP1593" s="15"/>
      <c r="VMQ1593" s="15"/>
      <c r="VMR1593" s="15"/>
      <c r="VMS1593" s="15"/>
      <c r="VMT1593" s="15"/>
      <c r="VMU1593" s="15"/>
      <c r="VMV1593" s="15"/>
      <c r="VMW1593" s="15"/>
      <c r="VMX1593" s="15"/>
      <c r="VMY1593" s="15"/>
      <c r="VMZ1593" s="15"/>
      <c r="VNA1593" s="15"/>
      <c r="VNB1593" s="15"/>
      <c r="VNC1593" s="15"/>
      <c r="VND1593" s="15"/>
      <c r="VNE1593" s="15"/>
      <c r="VNF1593" s="15"/>
      <c r="VNG1593" s="15"/>
      <c r="VNH1593" s="15"/>
      <c r="VNI1593" s="15"/>
      <c r="VNJ1593" s="15"/>
      <c r="VNK1593" s="15"/>
      <c r="VNL1593" s="15"/>
      <c r="VNM1593" s="15"/>
      <c r="VNN1593" s="15"/>
      <c r="VNO1593" s="15"/>
      <c r="VNP1593" s="15"/>
      <c r="VNQ1593" s="15"/>
      <c r="VNR1593" s="15"/>
      <c r="VNS1593" s="15"/>
      <c r="VNT1593" s="15"/>
      <c r="VNU1593" s="15"/>
      <c r="VNV1593" s="15"/>
      <c r="VNW1593" s="15"/>
      <c r="VNX1593" s="15"/>
      <c r="VNY1593" s="15"/>
      <c r="VNZ1593" s="15"/>
      <c r="VOA1593" s="15"/>
      <c r="VOB1593" s="15"/>
      <c r="VOC1593" s="15"/>
      <c r="VOD1593" s="15"/>
      <c r="VOE1593" s="15"/>
      <c r="VOF1593" s="15"/>
      <c r="VOG1593" s="15"/>
      <c r="VOH1593" s="15"/>
      <c r="VOI1593" s="15"/>
      <c r="VOJ1593" s="15"/>
      <c r="VOK1593" s="15"/>
      <c r="VOL1593" s="15"/>
      <c r="VOM1593" s="15"/>
      <c r="VON1593" s="15"/>
      <c r="VOO1593" s="15"/>
      <c r="VOP1593" s="15"/>
      <c r="VOQ1593" s="15"/>
      <c r="VOR1593" s="15"/>
      <c r="VOS1593" s="15"/>
      <c r="VOT1593" s="15"/>
      <c r="VOU1593" s="15"/>
      <c r="VOV1593" s="15"/>
      <c r="VOW1593" s="15"/>
      <c r="VOX1593" s="15"/>
      <c r="VOY1593" s="15"/>
      <c r="VOZ1593" s="15"/>
      <c r="VPA1593" s="15"/>
      <c r="VPB1593" s="15"/>
      <c r="VPC1593" s="15"/>
      <c r="VPD1593" s="15"/>
      <c r="VPE1593" s="15"/>
      <c r="VPF1593" s="15"/>
      <c r="VPG1593" s="15"/>
      <c r="VPH1593" s="15"/>
      <c r="VPI1593" s="15"/>
      <c r="VPJ1593" s="15"/>
      <c r="VPK1593" s="15"/>
      <c r="VPL1593" s="15"/>
      <c r="VPM1593" s="15"/>
      <c r="VPN1593" s="15"/>
      <c r="VPO1593" s="15"/>
      <c r="VPP1593" s="15"/>
      <c r="VPQ1593" s="15"/>
      <c r="VPR1593" s="15"/>
      <c r="VPS1593" s="15"/>
      <c r="VPT1593" s="15"/>
      <c r="VPU1593" s="15"/>
      <c r="VPV1593" s="15"/>
      <c r="VPW1593" s="15"/>
      <c r="VPX1593" s="15"/>
      <c r="VPY1593" s="15"/>
      <c r="VPZ1593" s="15"/>
      <c r="VQA1593" s="15"/>
      <c r="VQB1593" s="15"/>
      <c r="VQC1593" s="15"/>
      <c r="VQD1593" s="15"/>
      <c r="VQE1593" s="15"/>
      <c r="VQF1593" s="15"/>
      <c r="VQG1593" s="15"/>
      <c r="VQH1593" s="15"/>
      <c r="VQI1593" s="15"/>
      <c r="VQJ1593" s="15"/>
      <c r="VQK1593" s="15"/>
      <c r="VQL1593" s="15"/>
      <c r="VQM1593" s="15"/>
      <c r="VQN1593" s="15"/>
      <c r="VQO1593" s="15"/>
      <c r="VQP1593" s="15"/>
      <c r="VQQ1593" s="15"/>
      <c r="VQR1593" s="15"/>
      <c r="VQS1593" s="15"/>
      <c r="VQT1593" s="15"/>
      <c r="VQU1593" s="15"/>
      <c r="VQV1593" s="15"/>
      <c r="VQW1593" s="15"/>
      <c r="VQX1593" s="15"/>
      <c r="VQY1593" s="15"/>
      <c r="VQZ1593" s="15"/>
      <c r="VRA1593" s="15"/>
      <c r="VRB1593" s="15"/>
      <c r="VRC1593" s="15"/>
      <c r="VRD1593" s="15"/>
      <c r="VRE1593" s="15"/>
      <c r="VRF1593" s="15"/>
      <c r="VRG1593" s="15"/>
      <c r="VRH1593" s="15"/>
      <c r="VRI1593" s="15"/>
      <c r="VRJ1593" s="15"/>
      <c r="VRK1593" s="15"/>
      <c r="VRL1593" s="15"/>
      <c r="VRM1593" s="15"/>
      <c r="VRN1593" s="15"/>
      <c r="VRO1593" s="15"/>
      <c r="VRP1593" s="15"/>
      <c r="VRQ1593" s="15"/>
      <c r="VRR1593" s="15"/>
      <c r="VRS1593" s="15"/>
      <c r="VRT1593" s="15"/>
      <c r="VRU1593" s="15"/>
      <c r="VRV1593" s="15"/>
      <c r="VRW1593" s="15"/>
      <c r="VRX1593" s="15"/>
      <c r="VRY1593" s="15"/>
      <c r="VRZ1593" s="15"/>
      <c r="VSA1593" s="15"/>
      <c r="VSB1593" s="15"/>
      <c r="VSC1593" s="15"/>
      <c r="VSD1593" s="15"/>
      <c r="VSE1593" s="15"/>
      <c r="VSF1593" s="15"/>
      <c r="VSG1593" s="15"/>
      <c r="VSH1593" s="15"/>
      <c r="VSI1593" s="15"/>
      <c r="VSJ1593" s="15"/>
      <c r="VSK1593" s="15"/>
      <c r="VSL1593" s="15"/>
      <c r="VSM1593" s="15"/>
      <c r="VSN1593" s="15"/>
      <c r="VSO1593" s="15"/>
      <c r="VSP1593" s="15"/>
      <c r="VSQ1593" s="15"/>
      <c r="VSR1593" s="15"/>
      <c r="VSS1593" s="15"/>
      <c r="VST1593" s="15"/>
      <c r="VSU1593" s="15"/>
      <c r="VSV1593" s="15"/>
      <c r="VSW1593" s="15"/>
      <c r="VSX1593" s="15"/>
      <c r="VSY1593" s="15"/>
      <c r="VSZ1593" s="15"/>
      <c r="VTA1593" s="15"/>
      <c r="VTB1593" s="15"/>
      <c r="VTC1593" s="15"/>
      <c r="VTD1593" s="15"/>
      <c r="VTE1593" s="15"/>
      <c r="VTF1593" s="15"/>
      <c r="VTG1593" s="15"/>
      <c r="VTH1593" s="15"/>
      <c r="VTI1593" s="15"/>
      <c r="VTJ1593" s="15"/>
      <c r="VTK1593" s="15"/>
      <c r="VTL1593" s="15"/>
      <c r="VTM1593" s="15"/>
      <c r="VTN1593" s="15"/>
      <c r="VTO1593" s="15"/>
      <c r="VTP1593" s="15"/>
      <c r="VTQ1593" s="15"/>
      <c r="VTR1593" s="15"/>
      <c r="VTS1593" s="15"/>
      <c r="VTT1593" s="15"/>
      <c r="VTU1593" s="15"/>
      <c r="VTV1593" s="15"/>
      <c r="VTW1593" s="15"/>
      <c r="VTX1593" s="15"/>
      <c r="VTY1593" s="15"/>
      <c r="VTZ1593" s="15"/>
      <c r="VUA1593" s="15"/>
      <c r="VUB1593" s="15"/>
      <c r="VUC1593" s="15"/>
      <c r="VUD1593" s="15"/>
      <c r="VUE1593" s="15"/>
      <c r="VUF1593" s="15"/>
      <c r="VUG1593" s="15"/>
      <c r="VUH1593" s="15"/>
      <c r="VUI1593" s="15"/>
      <c r="VUJ1593" s="15"/>
      <c r="VUK1593" s="15"/>
      <c r="VUL1593" s="15"/>
      <c r="VUM1593" s="15"/>
      <c r="VUN1593" s="15"/>
      <c r="VUO1593" s="15"/>
      <c r="VUP1593" s="15"/>
      <c r="VUQ1593" s="15"/>
      <c r="VUR1593" s="15"/>
      <c r="VUS1593" s="15"/>
      <c r="VUT1593" s="15"/>
      <c r="VUU1593" s="15"/>
      <c r="VUV1593" s="15"/>
      <c r="VUW1593" s="15"/>
      <c r="VUX1593" s="15"/>
      <c r="VUY1593" s="15"/>
      <c r="VUZ1593" s="15"/>
      <c r="VVA1593" s="15"/>
      <c r="VVB1593" s="15"/>
      <c r="VVC1593" s="15"/>
      <c r="VVD1593" s="15"/>
      <c r="VVE1593" s="15"/>
      <c r="VVF1593" s="15"/>
      <c r="VVG1593" s="15"/>
      <c r="VVH1593" s="15"/>
      <c r="VVI1593" s="15"/>
      <c r="VVJ1593" s="15"/>
      <c r="VVK1593" s="15"/>
      <c r="VVL1593" s="15"/>
      <c r="VVM1593" s="15"/>
      <c r="VVN1593" s="15"/>
      <c r="VVO1593" s="15"/>
      <c r="VVP1593" s="15"/>
      <c r="VVQ1593" s="15"/>
      <c r="VVR1593" s="15"/>
      <c r="VVS1593" s="15"/>
      <c r="VVT1593" s="15"/>
      <c r="VVU1593" s="15"/>
      <c r="VVV1593" s="15"/>
      <c r="VVW1593" s="15"/>
      <c r="VVX1593" s="15"/>
      <c r="VVY1593" s="15"/>
      <c r="VVZ1593" s="15"/>
      <c r="VWA1593" s="15"/>
      <c r="VWB1593" s="15"/>
      <c r="VWC1593" s="15"/>
      <c r="VWD1593" s="15"/>
      <c r="VWE1593" s="15"/>
      <c r="VWF1593" s="15"/>
      <c r="VWG1593" s="15"/>
      <c r="VWH1593" s="15"/>
      <c r="VWI1593" s="15"/>
      <c r="VWJ1593" s="15"/>
      <c r="VWK1593" s="15"/>
      <c r="VWL1593" s="15"/>
      <c r="VWM1593" s="15"/>
      <c r="VWN1593" s="15"/>
      <c r="VWO1593" s="15"/>
      <c r="VWP1593" s="15"/>
      <c r="VWQ1593" s="15"/>
      <c r="VWR1593" s="15"/>
      <c r="VWS1593" s="15"/>
      <c r="VWT1593" s="15"/>
      <c r="VWU1593" s="15"/>
      <c r="VWV1593" s="15"/>
      <c r="VWW1593" s="15"/>
      <c r="VWX1593" s="15"/>
      <c r="VWY1593" s="15"/>
      <c r="VWZ1593" s="15"/>
      <c r="VXA1593" s="15"/>
      <c r="VXB1593" s="15"/>
      <c r="VXC1593" s="15"/>
      <c r="VXD1593" s="15"/>
      <c r="VXE1593" s="15"/>
      <c r="VXF1593" s="15"/>
      <c r="VXG1593" s="15"/>
      <c r="VXH1593" s="15"/>
      <c r="VXI1593" s="15"/>
      <c r="VXJ1593" s="15"/>
      <c r="VXK1593" s="15"/>
      <c r="VXL1593" s="15"/>
      <c r="VXM1593" s="15"/>
      <c r="VXN1593" s="15"/>
      <c r="VXO1593" s="15"/>
      <c r="VXP1593" s="15"/>
      <c r="VXQ1593" s="15"/>
      <c r="VXR1593" s="15"/>
      <c r="VXS1593" s="15"/>
      <c r="VXT1593" s="15"/>
      <c r="VXU1593" s="15"/>
      <c r="VXV1593" s="15"/>
      <c r="VXW1593" s="15"/>
      <c r="VXX1593" s="15"/>
      <c r="VXY1593" s="15"/>
      <c r="VXZ1593" s="15"/>
      <c r="VYA1593" s="15"/>
      <c r="VYB1593" s="15"/>
      <c r="VYC1593" s="15"/>
      <c r="VYD1593" s="15"/>
      <c r="VYE1593" s="15"/>
      <c r="VYF1593" s="15"/>
      <c r="VYG1593" s="15"/>
      <c r="VYH1593" s="15"/>
      <c r="VYI1593" s="15"/>
      <c r="VYJ1593" s="15"/>
      <c r="VYK1593" s="15"/>
      <c r="VYL1593" s="15"/>
      <c r="VYM1593" s="15"/>
      <c r="VYN1593" s="15"/>
      <c r="VYO1593" s="15"/>
      <c r="VYP1593" s="15"/>
      <c r="VYQ1593" s="15"/>
      <c r="VYR1593" s="15"/>
      <c r="VYS1593" s="15"/>
      <c r="VYT1593" s="15"/>
      <c r="VYU1593" s="15"/>
      <c r="VYV1593" s="15"/>
      <c r="VYW1593" s="15"/>
      <c r="VYX1593" s="15"/>
      <c r="VYY1593" s="15"/>
      <c r="VYZ1593" s="15"/>
      <c r="VZA1593" s="15"/>
      <c r="VZB1593" s="15"/>
      <c r="VZC1593" s="15"/>
      <c r="VZD1593" s="15"/>
      <c r="VZE1593" s="15"/>
      <c r="VZF1593" s="15"/>
      <c r="VZG1593" s="15"/>
      <c r="VZH1593" s="15"/>
      <c r="VZI1593" s="15"/>
      <c r="VZJ1593" s="15"/>
      <c r="VZK1593" s="15"/>
      <c r="VZL1593" s="15"/>
      <c r="VZM1593" s="15"/>
      <c r="VZN1593" s="15"/>
      <c r="VZO1593" s="15"/>
      <c r="VZP1593" s="15"/>
      <c r="VZQ1593" s="15"/>
      <c r="VZR1593" s="15"/>
      <c r="VZS1593" s="15"/>
      <c r="VZT1593" s="15"/>
      <c r="VZU1593" s="15"/>
      <c r="VZV1593" s="15"/>
      <c r="VZW1593" s="15"/>
      <c r="VZX1593" s="15"/>
      <c r="VZY1593" s="15"/>
      <c r="VZZ1593" s="15"/>
      <c r="WAA1593" s="15"/>
      <c r="WAB1593" s="15"/>
      <c r="WAC1593" s="15"/>
      <c r="WAD1593" s="15"/>
      <c r="WAE1593" s="15"/>
      <c r="WAF1593" s="15"/>
      <c r="WAG1593" s="15"/>
      <c r="WAH1593" s="15"/>
      <c r="WAI1593" s="15"/>
      <c r="WAJ1593" s="15"/>
      <c r="WAK1593" s="15"/>
      <c r="WAL1593" s="15"/>
      <c r="WAM1593" s="15"/>
      <c r="WAN1593" s="15"/>
      <c r="WAO1593" s="15"/>
      <c r="WAP1593" s="15"/>
      <c r="WAQ1593" s="15"/>
      <c r="WAR1593" s="15"/>
      <c r="WAS1593" s="15"/>
      <c r="WAT1593" s="15"/>
      <c r="WAU1593" s="15"/>
      <c r="WAV1593" s="15"/>
      <c r="WAW1593" s="15"/>
      <c r="WAX1593" s="15"/>
      <c r="WAY1593" s="15"/>
      <c r="WAZ1593" s="15"/>
      <c r="WBA1593" s="15"/>
      <c r="WBB1593" s="15"/>
      <c r="WBC1593" s="15"/>
      <c r="WBD1593" s="15"/>
      <c r="WBE1593" s="15"/>
      <c r="WBF1593" s="15"/>
      <c r="WBG1593" s="15"/>
      <c r="WBH1593" s="15"/>
      <c r="WBI1593" s="15"/>
      <c r="WBJ1593" s="15"/>
      <c r="WBK1593" s="15"/>
      <c r="WBL1593" s="15"/>
      <c r="WBM1593" s="15"/>
      <c r="WBN1593" s="15"/>
      <c r="WBO1593" s="15"/>
      <c r="WBP1593" s="15"/>
      <c r="WBQ1593" s="15"/>
      <c r="WBR1593" s="15"/>
      <c r="WBS1593" s="15"/>
      <c r="WBT1593" s="15"/>
      <c r="WBU1593" s="15"/>
      <c r="WBV1593" s="15"/>
      <c r="WBW1593" s="15"/>
      <c r="WBX1593" s="15"/>
      <c r="WBY1593" s="15"/>
      <c r="WBZ1593" s="15"/>
      <c r="WCA1593" s="15"/>
      <c r="WCB1593" s="15"/>
      <c r="WCC1593" s="15"/>
      <c r="WCD1593" s="15"/>
      <c r="WCE1593" s="15"/>
      <c r="WCF1593" s="15"/>
      <c r="WCG1593" s="15"/>
      <c r="WCH1593" s="15"/>
      <c r="WCI1593" s="15"/>
      <c r="WCJ1593" s="15"/>
      <c r="WCK1593" s="15"/>
      <c r="WCL1593" s="15"/>
      <c r="WCM1593" s="15"/>
      <c r="WCN1593" s="15"/>
      <c r="WCO1593" s="15"/>
      <c r="WCP1593" s="15"/>
      <c r="WCQ1593" s="15"/>
      <c r="WCR1593" s="15"/>
      <c r="WCS1593" s="15"/>
      <c r="WCT1593" s="15"/>
      <c r="WCU1593" s="15"/>
      <c r="WCV1593" s="15"/>
      <c r="WCW1593" s="15"/>
      <c r="WCX1593" s="15"/>
      <c r="WCY1593" s="15"/>
      <c r="WCZ1593" s="15"/>
      <c r="WDA1593" s="15"/>
      <c r="WDB1593" s="15"/>
      <c r="WDC1593" s="15"/>
      <c r="WDD1593" s="15"/>
      <c r="WDE1593" s="15"/>
      <c r="WDF1593" s="15"/>
      <c r="WDG1593" s="15"/>
      <c r="WDH1593" s="15"/>
      <c r="WDI1593" s="15"/>
      <c r="WDJ1593" s="15"/>
      <c r="WDK1593" s="15"/>
      <c r="WDL1593" s="15"/>
      <c r="WDM1593" s="15"/>
      <c r="WDN1593" s="15"/>
      <c r="WDO1593" s="15"/>
      <c r="WDP1593" s="15"/>
      <c r="WDQ1593" s="15"/>
      <c r="WDR1593" s="15"/>
      <c r="WDS1593" s="15"/>
      <c r="WDT1593" s="15"/>
      <c r="WDU1593" s="15"/>
      <c r="WDV1593" s="15"/>
      <c r="WDW1593" s="15"/>
      <c r="WDX1593" s="15"/>
      <c r="WDY1593" s="15"/>
      <c r="WDZ1593" s="15"/>
      <c r="WEA1593" s="15"/>
      <c r="WEB1593" s="15"/>
      <c r="WEC1593" s="15"/>
      <c r="WED1593" s="15"/>
      <c r="WEE1593" s="15"/>
      <c r="WEF1593" s="15"/>
      <c r="WEG1593" s="15"/>
      <c r="WEH1593" s="15"/>
      <c r="WEI1593" s="15"/>
      <c r="WEJ1593" s="15"/>
      <c r="WEK1593" s="15"/>
      <c r="WEL1593" s="15"/>
      <c r="WEM1593" s="15"/>
      <c r="WEN1593" s="15"/>
      <c r="WEO1593" s="15"/>
      <c r="WEP1593" s="15"/>
      <c r="WEQ1593" s="15"/>
      <c r="WER1593" s="15"/>
      <c r="WES1593" s="15"/>
      <c r="WET1593" s="15"/>
      <c r="WEU1593" s="15"/>
      <c r="WEV1593" s="15"/>
      <c r="WEW1593" s="15"/>
      <c r="WEX1593" s="15"/>
      <c r="WEY1593" s="15"/>
      <c r="WEZ1593" s="15"/>
      <c r="WFA1593" s="15"/>
      <c r="WFB1593" s="15"/>
      <c r="WFC1593" s="15"/>
      <c r="WFD1593" s="15"/>
      <c r="WFE1593" s="15"/>
      <c r="WFF1593" s="15"/>
      <c r="WFG1593" s="15"/>
      <c r="WFH1593" s="15"/>
      <c r="WFI1593" s="15"/>
      <c r="WFJ1593" s="15"/>
      <c r="WFK1593" s="15"/>
      <c r="WFL1593" s="15"/>
      <c r="WFM1593" s="15"/>
      <c r="WFN1593" s="15"/>
      <c r="WFO1593" s="15"/>
      <c r="WFP1593" s="15"/>
      <c r="WFQ1593" s="15"/>
      <c r="WFR1593" s="15"/>
      <c r="WFS1593" s="15"/>
      <c r="WFT1593" s="15"/>
      <c r="WFU1593" s="15"/>
      <c r="WFV1593" s="15"/>
      <c r="WFW1593" s="15"/>
      <c r="WFX1593" s="15"/>
      <c r="WFY1593" s="15"/>
      <c r="WFZ1593" s="15"/>
      <c r="WGA1593" s="15"/>
      <c r="WGB1593" s="15"/>
      <c r="WGC1593" s="15"/>
      <c r="WGD1593" s="15"/>
      <c r="WGE1593" s="15"/>
      <c r="WGF1593" s="15"/>
      <c r="WGG1593" s="15"/>
      <c r="WGH1593" s="15"/>
      <c r="WGI1593" s="15"/>
      <c r="WGJ1593" s="15"/>
      <c r="WGK1593" s="15"/>
      <c r="WGL1593" s="15"/>
      <c r="WGM1593" s="15"/>
      <c r="WGN1593" s="15"/>
      <c r="WGO1593" s="15"/>
      <c r="WGP1593" s="15"/>
      <c r="WGQ1593" s="15"/>
      <c r="WGR1593" s="15"/>
      <c r="WGS1593" s="15"/>
      <c r="WGT1593" s="15"/>
      <c r="WGU1593" s="15"/>
      <c r="WGV1593" s="15"/>
      <c r="WGW1593" s="15"/>
      <c r="WGX1593" s="15"/>
      <c r="WGY1593" s="15"/>
      <c r="WGZ1593" s="15"/>
      <c r="WHA1593" s="15"/>
      <c r="WHB1593" s="15"/>
      <c r="WHC1593" s="15"/>
      <c r="WHD1593" s="15"/>
      <c r="WHE1593" s="15"/>
      <c r="WHF1593" s="15"/>
      <c r="WHG1593" s="15"/>
      <c r="WHH1593" s="15"/>
      <c r="WHI1593" s="15"/>
      <c r="WHJ1593" s="15"/>
      <c r="WHK1593" s="15"/>
      <c r="WHL1593" s="15"/>
      <c r="WHM1593" s="15"/>
      <c r="WHN1593" s="15"/>
      <c r="WHO1593" s="15"/>
      <c r="WHP1593" s="15"/>
      <c r="WHQ1593" s="15"/>
      <c r="WHR1593" s="15"/>
      <c r="WHS1593" s="15"/>
      <c r="WHT1593" s="15"/>
      <c r="WHU1593" s="15"/>
      <c r="WHV1593" s="15"/>
      <c r="WHW1593" s="15"/>
      <c r="WHX1593" s="15"/>
      <c r="WHY1593" s="15"/>
      <c r="WHZ1593" s="15"/>
      <c r="WIA1593" s="15"/>
      <c r="WIB1593" s="15"/>
      <c r="WIC1593" s="15"/>
      <c r="WID1593" s="15"/>
      <c r="WIE1593" s="15"/>
      <c r="WIF1593" s="15"/>
      <c r="WIG1593" s="15"/>
      <c r="WIH1593" s="15"/>
      <c r="WII1593" s="15"/>
      <c r="WIJ1593" s="15"/>
      <c r="WIK1593" s="15"/>
      <c r="WIL1593" s="15"/>
      <c r="WIM1593" s="15"/>
      <c r="WIN1593" s="15"/>
      <c r="WIO1593" s="15"/>
      <c r="WIP1593" s="15"/>
      <c r="WIQ1593" s="15"/>
      <c r="WIR1593" s="15"/>
      <c r="WIS1593" s="15"/>
      <c r="WIT1593" s="15"/>
      <c r="WIU1593" s="15"/>
      <c r="WIV1593" s="15"/>
      <c r="WIW1593" s="15"/>
      <c r="WIX1593" s="15"/>
      <c r="WIY1593" s="15"/>
      <c r="WIZ1593" s="15"/>
      <c r="WJA1593" s="15"/>
      <c r="WJB1593" s="15"/>
      <c r="WJC1593" s="15"/>
      <c r="WJD1593" s="15"/>
      <c r="WJE1593" s="15"/>
      <c r="WJF1593" s="15"/>
      <c r="WJG1593" s="15"/>
      <c r="WJH1593" s="15"/>
      <c r="WJI1593" s="15"/>
      <c r="WJJ1593" s="15"/>
      <c r="WJK1593" s="15"/>
      <c r="WJL1593" s="15"/>
      <c r="WJM1593" s="15"/>
      <c r="WJN1593" s="15"/>
      <c r="WJO1593" s="15"/>
      <c r="WJP1593" s="15"/>
      <c r="WJQ1593" s="15"/>
      <c r="WJR1593" s="15"/>
      <c r="WJS1593" s="15"/>
      <c r="WJT1593" s="15"/>
      <c r="WJU1593" s="15"/>
      <c r="WJV1593" s="15"/>
      <c r="WJW1593" s="15"/>
      <c r="WJX1593" s="15"/>
      <c r="WJY1593" s="15"/>
      <c r="WJZ1593" s="15"/>
      <c r="WKA1593" s="15"/>
      <c r="WKB1593" s="15"/>
      <c r="WKC1593" s="15"/>
      <c r="WKD1593" s="15"/>
      <c r="WKE1593" s="15"/>
      <c r="WKF1593" s="15"/>
      <c r="WKG1593" s="15"/>
      <c r="WKH1593" s="15"/>
      <c r="WKI1593" s="15"/>
      <c r="WKJ1593" s="15"/>
      <c r="WKK1593" s="15"/>
      <c r="WKL1593" s="15"/>
      <c r="WKM1593" s="15"/>
      <c r="WKN1593" s="15"/>
      <c r="WKO1593" s="15"/>
      <c r="WKP1593" s="15"/>
      <c r="WKQ1593" s="15"/>
      <c r="WKR1593" s="15"/>
      <c r="WKS1593" s="15"/>
      <c r="WKT1593" s="15"/>
      <c r="WKU1593" s="15"/>
      <c r="WKV1593" s="15"/>
      <c r="WKW1593" s="15"/>
      <c r="WKX1593" s="15"/>
      <c r="WKY1593" s="15"/>
      <c r="WKZ1593" s="15"/>
      <c r="WLA1593" s="15"/>
      <c r="WLB1593" s="15"/>
      <c r="WLC1593" s="15"/>
      <c r="WLD1593" s="15"/>
      <c r="WLE1593" s="15"/>
      <c r="WLF1593" s="15"/>
      <c r="WLG1593" s="15"/>
      <c r="WLH1593" s="15"/>
      <c r="WLI1593" s="15"/>
      <c r="WLJ1593" s="15"/>
      <c r="WLK1593" s="15"/>
      <c r="WLL1593" s="15"/>
      <c r="WLM1593" s="15"/>
      <c r="WLN1593" s="15"/>
      <c r="WLO1593" s="15"/>
      <c r="WLP1593" s="15"/>
      <c r="WLQ1593" s="15"/>
      <c r="WLR1593" s="15"/>
      <c r="WLS1593" s="15"/>
      <c r="WLT1593" s="15"/>
      <c r="WLU1593" s="15"/>
      <c r="WLV1593" s="15"/>
      <c r="WLW1593" s="15"/>
      <c r="WLX1593" s="15"/>
      <c r="WLY1593" s="15"/>
      <c r="WLZ1593" s="15"/>
      <c r="WMA1593" s="15"/>
      <c r="WMB1593" s="15"/>
      <c r="WMC1593" s="15"/>
      <c r="WMD1593" s="15"/>
      <c r="WME1593" s="15"/>
      <c r="WMF1593" s="15"/>
      <c r="WMG1593" s="15"/>
      <c r="WMH1593" s="15"/>
      <c r="WMI1593" s="15"/>
      <c r="WMJ1593" s="15"/>
      <c r="WMK1593" s="15"/>
      <c r="WML1593" s="15"/>
      <c r="WMM1593" s="15"/>
      <c r="WMN1593" s="15"/>
      <c r="WMO1593" s="15"/>
      <c r="WMP1593" s="15"/>
      <c r="WMQ1593" s="15"/>
      <c r="WMR1593" s="15"/>
      <c r="WMS1593" s="15"/>
      <c r="WMT1593" s="15"/>
      <c r="WMU1593" s="15"/>
      <c r="WMV1593" s="15"/>
      <c r="WMW1593" s="15"/>
      <c r="WMX1593" s="15"/>
      <c r="WMY1593" s="15"/>
      <c r="WMZ1593" s="15"/>
      <c r="WNA1593" s="15"/>
      <c r="WNB1593" s="15"/>
      <c r="WNC1593" s="15"/>
      <c r="WND1593" s="15"/>
      <c r="WNE1593" s="15"/>
      <c r="WNF1593" s="15"/>
      <c r="WNG1593" s="15"/>
      <c r="WNH1593" s="15"/>
      <c r="WNI1593" s="15"/>
      <c r="WNJ1593" s="15"/>
      <c r="WNK1593" s="15"/>
      <c r="WNL1593" s="15"/>
      <c r="WNM1593" s="15"/>
      <c r="WNN1593" s="15"/>
      <c r="WNO1593" s="15"/>
      <c r="WNP1593" s="15"/>
      <c r="WNQ1593" s="15"/>
      <c r="WNR1593" s="15"/>
      <c r="WNS1593" s="15"/>
      <c r="WNT1593" s="15"/>
      <c r="WNU1593" s="15"/>
      <c r="WNV1593" s="15"/>
      <c r="WNW1593" s="15"/>
      <c r="WNX1593" s="15"/>
      <c r="WNY1593" s="15"/>
      <c r="WNZ1593" s="15"/>
      <c r="WOA1593" s="15"/>
      <c r="WOB1593" s="15"/>
      <c r="WOC1593" s="15"/>
      <c r="WOD1593" s="15"/>
      <c r="WOE1593" s="15"/>
      <c r="WOF1593" s="15"/>
      <c r="WOG1593" s="15"/>
      <c r="WOH1593" s="15"/>
      <c r="WOI1593" s="15"/>
      <c r="WOJ1593" s="15"/>
      <c r="WOK1593" s="15"/>
      <c r="WOL1593" s="15"/>
      <c r="WOM1593" s="15"/>
      <c r="WON1593" s="15"/>
      <c r="WOO1593" s="15"/>
      <c r="WOP1593" s="15"/>
      <c r="WOQ1593" s="15"/>
      <c r="WOR1593" s="15"/>
      <c r="WOS1593" s="15"/>
      <c r="WOT1593" s="15"/>
      <c r="WOU1593" s="15"/>
      <c r="WOV1593" s="15"/>
      <c r="WOW1593" s="15"/>
      <c r="WOX1593" s="15"/>
      <c r="WOY1593" s="15"/>
      <c r="WOZ1593" s="15"/>
      <c r="WPA1593" s="15"/>
      <c r="WPB1593" s="15"/>
      <c r="WPC1593" s="15"/>
      <c r="WPD1593" s="15"/>
      <c r="WPE1593" s="15"/>
      <c r="WPF1593" s="15"/>
      <c r="WPG1593" s="15"/>
      <c r="WPH1593" s="15"/>
      <c r="WPI1593" s="15"/>
      <c r="WPJ1593" s="15"/>
      <c r="WPK1593" s="15"/>
      <c r="WPL1593" s="15"/>
      <c r="WPM1593" s="15"/>
      <c r="WPN1593" s="15"/>
      <c r="WPO1593" s="15"/>
      <c r="WPP1593" s="15"/>
      <c r="WPQ1593" s="15"/>
      <c r="WPR1593" s="15"/>
      <c r="WPS1593" s="15"/>
      <c r="WPT1593" s="15"/>
      <c r="WPU1593" s="15"/>
      <c r="WPV1593" s="15"/>
      <c r="WPW1593" s="15"/>
      <c r="WPX1593" s="15"/>
      <c r="WPY1593" s="15"/>
      <c r="WPZ1593" s="15"/>
      <c r="WQA1593" s="15"/>
      <c r="WQB1593" s="15"/>
      <c r="WQC1593" s="15"/>
      <c r="WQD1593" s="15"/>
      <c r="WQE1593" s="15"/>
      <c r="WQF1593" s="15"/>
      <c r="WQG1593" s="15"/>
      <c r="WQH1593" s="15"/>
      <c r="WQI1593" s="15"/>
      <c r="WQJ1593" s="15"/>
      <c r="WQK1593" s="15"/>
      <c r="WQL1593" s="15"/>
      <c r="WQM1593" s="15"/>
      <c r="WQN1593" s="15"/>
      <c r="WQO1593" s="15"/>
      <c r="WQP1593" s="15"/>
      <c r="WQQ1593" s="15"/>
      <c r="WQR1593" s="15"/>
      <c r="WQS1593" s="15"/>
      <c r="WQT1593" s="15"/>
      <c r="WQU1593" s="15"/>
      <c r="WQV1593" s="15"/>
      <c r="WQW1593" s="15"/>
      <c r="WQX1593" s="15"/>
      <c r="WQY1593" s="15"/>
      <c r="WQZ1593" s="15"/>
      <c r="WRA1593" s="15"/>
      <c r="WRB1593" s="15"/>
      <c r="WRC1593" s="15"/>
      <c r="WRD1593" s="15"/>
      <c r="WRE1593" s="15"/>
      <c r="WRF1593" s="15"/>
      <c r="WRG1593" s="15"/>
      <c r="WRH1593" s="15"/>
      <c r="WRI1593" s="15"/>
      <c r="WRJ1593" s="15"/>
      <c r="WRK1593" s="15"/>
      <c r="WRL1593" s="15"/>
      <c r="WRM1593" s="15"/>
      <c r="WRN1593" s="15"/>
      <c r="WRO1593" s="15"/>
      <c r="WRP1593" s="15"/>
      <c r="WRQ1593" s="15"/>
      <c r="WRR1593" s="15"/>
      <c r="WRS1593" s="15"/>
      <c r="WRT1593" s="15"/>
      <c r="WRU1593" s="15"/>
      <c r="WRV1593" s="15"/>
      <c r="WRW1593" s="15"/>
      <c r="WRX1593" s="15"/>
      <c r="WRY1593" s="15"/>
      <c r="WRZ1593" s="15"/>
      <c r="WSA1593" s="15"/>
      <c r="WSB1593" s="15"/>
      <c r="WSC1593" s="15"/>
      <c r="WSD1593" s="15"/>
      <c r="WSE1593" s="15"/>
      <c r="WSF1593" s="15"/>
      <c r="WSG1593" s="15"/>
      <c r="WSH1593" s="15"/>
      <c r="WSI1593" s="15"/>
      <c r="WSJ1593" s="15"/>
      <c r="WSK1593" s="15"/>
      <c r="WSL1593" s="15"/>
      <c r="WSM1593" s="15"/>
      <c r="WSN1593" s="15"/>
      <c r="WSO1593" s="15"/>
      <c r="WSP1593" s="15"/>
      <c r="WSQ1593" s="15"/>
      <c r="WSR1593" s="15"/>
      <c r="WSS1593" s="15"/>
      <c r="WST1593" s="15"/>
      <c r="WSU1593" s="15"/>
      <c r="WSV1593" s="15"/>
      <c r="WSW1593" s="15"/>
      <c r="WSX1593" s="15"/>
      <c r="WSY1593" s="15"/>
      <c r="WSZ1593" s="15"/>
      <c r="WTA1593" s="15"/>
      <c r="WTB1593" s="15"/>
      <c r="WTC1593" s="15"/>
      <c r="WTD1593" s="15"/>
      <c r="WTE1593" s="15"/>
      <c r="WTF1593" s="15"/>
      <c r="WTG1593" s="15"/>
      <c r="WTH1593" s="15"/>
      <c r="WTI1593" s="15"/>
      <c r="WTJ1593" s="15"/>
      <c r="WTK1593" s="15"/>
      <c r="WTL1593" s="15"/>
      <c r="WTM1593" s="15"/>
      <c r="WTN1593" s="15"/>
      <c r="WTO1593" s="15"/>
      <c r="WTP1593" s="15"/>
      <c r="WTQ1593" s="15"/>
      <c r="WTR1593" s="15"/>
      <c r="WTS1593" s="15"/>
      <c r="WTT1593" s="15"/>
      <c r="WTU1593" s="15"/>
      <c r="WTV1593" s="15"/>
      <c r="WTW1593" s="15"/>
      <c r="WTX1593" s="15"/>
      <c r="WTY1593" s="15"/>
      <c r="WTZ1593" s="15"/>
      <c r="WUA1593" s="15"/>
      <c r="WUB1593" s="15"/>
      <c r="WUC1593" s="15"/>
      <c r="WUD1593" s="15"/>
      <c r="WUE1593" s="15"/>
      <c r="WUF1593" s="15"/>
      <c r="WUG1593" s="15"/>
      <c r="WUH1593" s="15"/>
      <c r="WUI1593" s="15"/>
      <c r="WUJ1593" s="15"/>
      <c r="WUK1593" s="15"/>
      <c r="WUL1593" s="15"/>
      <c r="WUM1593" s="15"/>
      <c r="WUN1593" s="15"/>
      <c r="WUO1593" s="15"/>
      <c r="WUP1593" s="15"/>
      <c r="WUQ1593" s="15"/>
      <c r="WUR1593" s="15"/>
      <c r="WUS1593" s="15"/>
      <c r="WUT1593" s="15"/>
      <c r="WUU1593" s="15"/>
      <c r="WUV1593" s="15"/>
      <c r="WUW1593" s="15"/>
      <c r="WUX1593" s="15"/>
      <c r="WUY1593" s="15"/>
      <c r="WUZ1593" s="15"/>
      <c r="WVA1593" s="15"/>
      <c r="WVB1593" s="15"/>
      <c r="WVC1593" s="15"/>
      <c r="WVD1593" s="15"/>
      <c r="WVE1593" s="15"/>
      <c r="WVF1593" s="15"/>
      <c r="WVG1593" s="15"/>
      <c r="WVH1593" s="15"/>
      <c r="WVI1593" s="15"/>
      <c r="WVJ1593" s="15"/>
      <c r="WVK1593" s="15"/>
      <c r="WVL1593" s="15"/>
      <c r="WVM1593" s="15"/>
      <c r="WVN1593" s="15"/>
      <c r="WVO1593" s="15"/>
      <c r="WVP1593" s="15"/>
      <c r="WVQ1593" s="15"/>
      <c r="WVR1593" s="15"/>
      <c r="WVS1593" s="15"/>
      <c r="WVT1593" s="15"/>
      <c r="WVU1593" s="15"/>
      <c r="WVV1593" s="15"/>
      <c r="WVW1593" s="15"/>
      <c r="WVX1593" s="15"/>
      <c r="WVY1593" s="15"/>
      <c r="WVZ1593" s="15"/>
      <c r="WWA1593" s="15"/>
      <c r="WWB1593" s="15"/>
      <c r="WWC1593" s="15"/>
      <c r="WWD1593" s="15"/>
      <c r="WWE1593" s="15"/>
      <c r="WWF1593" s="15"/>
      <c r="WWG1593" s="15"/>
      <c r="WWH1593" s="15"/>
      <c r="WWI1593" s="15"/>
      <c r="WWJ1593" s="15"/>
      <c r="WWK1593" s="15"/>
      <c r="WWL1593" s="15"/>
      <c r="WWM1593" s="15"/>
      <c r="WWN1593" s="15"/>
      <c r="WWO1593" s="15"/>
      <c r="WWP1593" s="15"/>
      <c r="WWQ1593" s="15"/>
      <c r="WWR1593" s="15"/>
      <c r="WWS1593" s="15"/>
      <c r="WWT1593" s="15"/>
      <c r="WWU1593" s="15"/>
      <c r="WWV1593" s="15"/>
      <c r="WWW1593" s="15"/>
      <c r="WWX1593" s="15"/>
      <c r="WWY1593" s="15"/>
      <c r="WWZ1593" s="15"/>
      <c r="WXA1593" s="15"/>
      <c r="WXB1593" s="15"/>
      <c r="WXC1593" s="15"/>
      <c r="WXD1593" s="15"/>
      <c r="WXE1593" s="15"/>
      <c r="WXF1593" s="15"/>
      <c r="WXG1593" s="15"/>
      <c r="WXH1593" s="15"/>
      <c r="WXI1593" s="15"/>
      <c r="WXJ1593" s="15"/>
      <c r="WXK1593" s="15"/>
      <c r="WXL1593" s="15"/>
      <c r="WXM1593" s="15"/>
      <c r="WXN1593" s="15"/>
      <c r="WXO1593" s="15"/>
      <c r="WXP1593" s="15"/>
      <c r="WXQ1593" s="15"/>
      <c r="WXR1593" s="15"/>
      <c r="WXS1593" s="15"/>
      <c r="WXT1593" s="15"/>
      <c r="WXU1593" s="15"/>
      <c r="WXV1593" s="15"/>
      <c r="WXW1593" s="15"/>
      <c r="WXX1593" s="15"/>
      <c r="WXY1593" s="15"/>
      <c r="WXZ1593" s="15"/>
      <c r="WYA1593" s="15"/>
      <c r="WYB1593" s="15"/>
      <c r="WYC1593" s="15"/>
      <c r="WYD1593" s="15"/>
      <c r="WYE1593" s="15"/>
      <c r="WYF1593" s="15"/>
      <c r="WYG1593" s="15"/>
      <c r="WYH1593" s="15"/>
      <c r="WYI1593" s="15"/>
      <c r="WYJ1593" s="15"/>
      <c r="WYK1593" s="15"/>
      <c r="WYL1593" s="15"/>
      <c r="WYM1593" s="15"/>
      <c r="WYN1593" s="15"/>
      <c r="WYO1593" s="15"/>
      <c r="WYP1593" s="15"/>
      <c r="WYQ1593" s="15"/>
      <c r="WYR1593" s="15"/>
      <c r="WYS1593" s="15"/>
      <c r="WYT1593" s="15"/>
      <c r="WYU1593" s="15"/>
      <c r="WYV1593" s="15"/>
      <c r="WYW1593" s="15"/>
      <c r="WYX1593" s="15"/>
      <c r="WYY1593" s="15"/>
      <c r="WYZ1593" s="15"/>
      <c r="WZA1593" s="15"/>
      <c r="WZB1593" s="15"/>
      <c r="WZC1593" s="15"/>
      <c r="WZD1593" s="15"/>
      <c r="WZE1593" s="15"/>
      <c r="WZF1593" s="15"/>
      <c r="WZG1593" s="15"/>
      <c r="WZH1593" s="15"/>
      <c r="WZI1593" s="15"/>
      <c r="WZJ1593" s="15"/>
      <c r="WZK1593" s="15"/>
      <c r="WZL1593" s="15"/>
      <c r="WZM1593" s="15"/>
      <c r="WZN1593" s="15"/>
      <c r="WZO1593" s="15"/>
      <c r="WZP1593" s="15"/>
      <c r="WZQ1593" s="15"/>
      <c r="WZR1593" s="15"/>
      <c r="WZS1593" s="15"/>
      <c r="WZT1593" s="15"/>
      <c r="WZU1593" s="15"/>
      <c r="WZV1593" s="15"/>
      <c r="WZW1593" s="15"/>
      <c r="WZX1593" s="15"/>
      <c r="WZY1593" s="15"/>
      <c r="WZZ1593" s="15"/>
      <c r="XAA1593" s="15"/>
      <c r="XAB1593" s="15"/>
      <c r="XAC1593" s="15"/>
      <c r="XAD1593" s="15"/>
      <c r="XAE1593" s="15"/>
      <c r="XAF1593" s="15"/>
      <c r="XAG1593" s="15"/>
      <c r="XAH1593" s="15"/>
      <c r="XAI1593" s="15"/>
      <c r="XAJ1593" s="15"/>
      <c r="XAK1593" s="15"/>
      <c r="XAL1593" s="15"/>
      <c r="XAM1593" s="15"/>
      <c r="XAN1593" s="15"/>
      <c r="XAO1593" s="15"/>
      <c r="XAP1593" s="15"/>
      <c r="XAQ1593" s="15"/>
      <c r="XAR1593" s="15"/>
      <c r="XAS1593" s="15"/>
      <c r="XAT1593" s="15"/>
      <c r="XAU1593" s="15"/>
      <c r="XAV1593" s="15"/>
      <c r="XAW1593" s="15"/>
      <c r="XAX1593" s="15"/>
      <c r="XAY1593" s="15"/>
      <c r="XAZ1593" s="15"/>
      <c r="XBA1593" s="15"/>
      <c r="XBB1593" s="15"/>
      <c r="XBC1593" s="15"/>
      <c r="XBD1593" s="15"/>
      <c r="XBE1593" s="15"/>
      <c r="XBF1593" s="15"/>
      <c r="XBG1593" s="15"/>
      <c r="XBH1593" s="15"/>
      <c r="XBI1593" s="15"/>
      <c r="XBJ1593" s="15"/>
      <c r="XBK1593" s="15"/>
      <c r="XBL1593" s="15"/>
      <c r="XBM1593" s="15"/>
      <c r="XBN1593" s="15"/>
      <c r="XBO1593" s="15"/>
      <c r="XBP1593" s="15"/>
      <c r="XBQ1593" s="15"/>
      <c r="XBR1593" s="15"/>
      <c r="XBS1593" s="15"/>
      <c r="XBT1593" s="15"/>
      <c r="XBU1593" s="15"/>
      <c r="XBV1593" s="15"/>
      <c r="XBW1593" s="15"/>
      <c r="XBX1593" s="15"/>
      <c r="XBY1593" s="15"/>
      <c r="XBZ1593" s="15"/>
      <c r="XCA1593" s="15"/>
      <c r="XCB1593" s="15"/>
      <c r="XCC1593" s="15"/>
      <c r="XCD1593" s="15"/>
      <c r="XCE1593" s="15"/>
      <c r="XCF1593" s="15"/>
      <c r="XCG1593" s="15"/>
      <c r="XCH1593" s="15"/>
      <c r="XCI1593" s="15"/>
      <c r="XCJ1593" s="15"/>
      <c r="XCK1593" s="15"/>
      <c r="XCL1593" s="15"/>
      <c r="XCM1593" s="15"/>
      <c r="XCN1593" s="15"/>
      <c r="XCO1593" s="15"/>
      <c r="XCP1593" s="15"/>
      <c r="XCQ1593" s="15"/>
      <c r="XCR1593" s="15"/>
      <c r="XCS1593" s="15"/>
      <c r="XCT1593" s="15"/>
      <c r="XCU1593" s="15"/>
      <c r="XCV1593" s="15"/>
      <c r="XCW1593" s="15"/>
      <c r="XCX1593" s="15"/>
      <c r="XCY1593" s="15"/>
      <c r="XCZ1593" s="15"/>
      <c r="XDA1593" s="15"/>
      <c r="XDB1593" s="15"/>
      <c r="XDC1593" s="15"/>
      <c r="XDD1593" s="15"/>
      <c r="XDE1593" s="15"/>
      <c r="XDF1593" s="15"/>
      <c r="XDG1593" s="15"/>
      <c r="XDH1593" s="15"/>
      <c r="XDI1593" s="15"/>
      <c r="XDJ1593" s="15"/>
      <c r="XDK1593" s="15"/>
      <c r="XDL1593" s="15"/>
      <c r="XDM1593" s="15"/>
      <c r="XDN1593" s="15"/>
      <c r="XDO1593" s="15"/>
      <c r="XDP1593" s="15"/>
      <c r="XDQ1593" s="15"/>
      <c r="XDR1593" s="15"/>
      <c r="XDS1593" s="15"/>
      <c r="XDT1593" s="15"/>
      <c r="XDU1593" s="15"/>
      <c r="XDV1593" s="15"/>
      <c r="XDW1593" s="15"/>
      <c r="XDX1593" s="15"/>
      <c r="XDY1593" s="15"/>
      <c r="XDZ1593" s="15"/>
      <c r="XEA1593" s="15"/>
      <c r="XEB1593" s="15"/>
      <c r="XEC1593" s="15"/>
      <c r="XED1593" s="15"/>
      <c r="XEE1593" s="15"/>
      <c r="XEF1593" s="15"/>
      <c r="XEG1593" s="15"/>
      <c r="XEH1593" s="15"/>
      <c r="XEI1593" s="15"/>
      <c r="XEJ1593" s="15"/>
      <c r="XEK1593" s="15"/>
      <c r="XEL1593" s="15"/>
      <c r="XEM1593" s="15"/>
      <c r="XEN1593" s="15"/>
      <c r="XEO1593" s="15"/>
      <c r="XEP1593" s="15"/>
      <c r="XEQ1593" s="15"/>
      <c r="XER1593" s="15"/>
      <c r="XES1593" s="15"/>
      <c r="XET1593" s="15"/>
      <c r="XEU1593" s="15"/>
      <c r="XEV1593" s="15"/>
      <c r="XEW1593" s="15"/>
      <c r="XEX1593" s="15"/>
      <c r="XEY1593" s="15"/>
      <c r="XEZ1593" s="15"/>
      <c r="XFA1593" s="15"/>
      <c r="XFB1593" s="15"/>
      <c r="XFC1593" s="15"/>
      <c r="XFD1593" s="15"/>
    </row>
    <row r="1594" spans="1:16384">
      <c r="A1594" s="1">
        <v>1013171620</v>
      </c>
      <c r="B1594" s="4">
        <v>204.65</v>
      </c>
      <c r="C1594" s="1">
        <v>12186422</v>
      </c>
      <c r="D1594" s="1" t="s">
        <v>307</v>
      </c>
      <c r="E1594" s="1" t="s">
        <v>799</v>
      </c>
      <c r="F1594" s="1" t="s">
        <v>1470</v>
      </c>
      <c r="G1594" s="1" t="s">
        <v>2773</v>
      </c>
      <c r="H1594" s="1" t="s">
        <v>2776</v>
      </c>
      <c r="I1594" s="4" t="s">
        <v>3731</v>
      </c>
      <c r="J1594" s="4"/>
      <c r="K1594" s="4">
        <v>10248</v>
      </c>
      <c r="L1594" s="4">
        <v>1.9970000000000002E-2</v>
      </c>
      <c r="M1594" s="4">
        <v>204.65</v>
      </c>
    </row>
    <row r="1595" spans="1:16384">
      <c r="A1595" s="1">
        <v>1013171620</v>
      </c>
      <c r="B1595" s="4">
        <v>88</v>
      </c>
      <c r="C1595" s="1">
        <v>12186422</v>
      </c>
      <c r="D1595" s="1" t="s">
        <v>307</v>
      </c>
      <c r="E1595" s="1" t="s">
        <v>799</v>
      </c>
      <c r="F1595" s="1" t="s">
        <v>1470</v>
      </c>
      <c r="G1595" s="1" t="s">
        <v>2773</v>
      </c>
      <c r="H1595" s="1" t="s">
        <v>2777</v>
      </c>
      <c r="I1595" s="4" t="s">
        <v>3732</v>
      </c>
      <c r="J1595" s="4"/>
      <c r="K1595" s="4">
        <v>1100</v>
      </c>
      <c r="L1595" s="4">
        <v>0.08</v>
      </c>
      <c r="M1595" s="4">
        <v>88</v>
      </c>
    </row>
    <row r="1596" spans="1:16384">
      <c r="A1596" s="1">
        <v>1013171620</v>
      </c>
      <c r="B1596" s="4"/>
      <c r="C1596" s="1">
        <v>12186422</v>
      </c>
      <c r="D1596" s="1" t="s">
        <v>307</v>
      </c>
      <c r="E1596" s="1" t="s">
        <v>799</v>
      </c>
      <c r="F1596" s="1" t="s">
        <v>1470</v>
      </c>
      <c r="G1596" s="1" t="s">
        <v>2774</v>
      </c>
      <c r="H1596" s="4"/>
      <c r="I1596" s="4"/>
      <c r="J1596" s="4"/>
      <c r="K1596" s="4">
        <v>1</v>
      </c>
      <c r="L1596" s="4">
        <v>0</v>
      </c>
      <c r="M1596" s="4"/>
    </row>
    <row r="1597" spans="1:16384">
      <c r="A1597" s="1">
        <v>1013171630</v>
      </c>
      <c r="B1597" s="4">
        <v>25.48</v>
      </c>
      <c r="C1597" s="1">
        <v>12308478</v>
      </c>
      <c r="D1597" s="1" t="s">
        <v>307</v>
      </c>
      <c r="E1597" s="1" t="s">
        <v>799</v>
      </c>
      <c r="F1597" s="1" t="s">
        <v>1471</v>
      </c>
      <c r="G1597" s="1" t="s">
        <v>2773</v>
      </c>
      <c r="H1597" s="1" t="s">
        <v>2776</v>
      </c>
      <c r="I1597" s="4" t="s">
        <v>3733</v>
      </c>
      <c r="J1597" s="4"/>
      <c r="K1597" s="4">
        <v>1276</v>
      </c>
      <c r="L1597" s="4">
        <v>1.9970000000000002E-2</v>
      </c>
      <c r="M1597" s="4">
        <v>25.48</v>
      </c>
    </row>
    <row r="1598" spans="1:16384">
      <c r="A1598" s="1">
        <v>1013171630</v>
      </c>
      <c r="B1598" s="4">
        <v>36.24</v>
      </c>
      <c r="C1598" s="1">
        <v>12308478</v>
      </c>
      <c r="D1598" s="1" t="s">
        <v>307</v>
      </c>
      <c r="E1598" s="1" t="s">
        <v>799</v>
      </c>
      <c r="F1598" s="1" t="s">
        <v>1471</v>
      </c>
      <c r="G1598" s="1" t="s">
        <v>2773</v>
      </c>
      <c r="H1598" s="1" t="s">
        <v>2777</v>
      </c>
      <c r="I1598" s="4" t="s">
        <v>3734</v>
      </c>
      <c r="J1598" s="4"/>
      <c r="K1598" s="4">
        <v>453</v>
      </c>
      <c r="L1598" s="4">
        <v>0.08</v>
      </c>
      <c r="M1598" s="4">
        <v>36.24</v>
      </c>
    </row>
    <row r="1599" spans="1:16384">
      <c r="A1599" s="1">
        <v>1013171630</v>
      </c>
      <c r="B1599" s="4"/>
      <c r="C1599" s="1">
        <v>12308478</v>
      </c>
      <c r="D1599" s="1" t="s">
        <v>307</v>
      </c>
      <c r="E1599" s="1" t="s">
        <v>799</v>
      </c>
      <c r="F1599" s="1" t="s">
        <v>1471</v>
      </c>
      <c r="G1599" s="1" t="s">
        <v>2774</v>
      </c>
      <c r="H1599" s="4"/>
      <c r="I1599" s="4"/>
      <c r="J1599" s="4"/>
      <c r="K1599" s="4">
        <v>1</v>
      </c>
      <c r="L1599" s="4">
        <v>0</v>
      </c>
      <c r="M1599" s="4"/>
    </row>
    <row r="1600" spans="1:16384">
      <c r="A1600" s="1">
        <v>1013172320</v>
      </c>
      <c r="B1600" s="4"/>
      <c r="C1600" s="1">
        <v>12183443</v>
      </c>
      <c r="D1600" s="1" t="s">
        <v>407</v>
      </c>
      <c r="E1600" s="1" t="s">
        <v>771</v>
      </c>
      <c r="F1600" s="1" t="s">
        <v>1472</v>
      </c>
      <c r="G1600" s="1" t="s">
        <v>2773</v>
      </c>
      <c r="H1600" s="1" t="s">
        <v>2776</v>
      </c>
      <c r="I1600" s="4" t="s">
        <v>3735</v>
      </c>
      <c r="J1600" s="1">
        <v>3000</v>
      </c>
      <c r="K1600" s="4">
        <v>0</v>
      </c>
      <c r="L1600" s="4">
        <v>0</v>
      </c>
      <c r="M1600" s="4"/>
    </row>
    <row r="1601" spans="1:16384">
      <c r="A1601" s="1">
        <v>1013172320</v>
      </c>
      <c r="B1601" s="24">
        <v>10.61</v>
      </c>
      <c r="C1601" s="1">
        <v>12183443</v>
      </c>
      <c r="D1601" s="1" t="s">
        <v>407</v>
      </c>
      <c r="E1601" s="1" t="s">
        <v>771</v>
      </c>
      <c r="F1601" s="1" t="s">
        <v>1472</v>
      </c>
      <c r="G1601" s="1" t="s">
        <v>2773</v>
      </c>
      <c r="H1601" s="1" t="s">
        <v>2777</v>
      </c>
      <c r="I1601" s="4" t="s">
        <v>3736</v>
      </c>
      <c r="J1601" s="1">
        <v>74</v>
      </c>
      <c r="K1601" s="4">
        <v>884</v>
      </c>
      <c r="L1601" s="4">
        <v>0.08</v>
      </c>
      <c r="M1601" s="4">
        <v>70.72</v>
      </c>
    </row>
    <row r="1602" spans="1:16384" s="14" customFormat="1">
      <c r="A1602" s="17">
        <v>1012003900</v>
      </c>
      <c r="B1602" s="24">
        <v>60.11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5"/>
      <c r="DQ1602" s="15"/>
      <c r="DR1602" s="15"/>
      <c r="DS1602" s="15"/>
      <c r="DT1602" s="15"/>
      <c r="DU1602" s="15"/>
      <c r="DV1602" s="15"/>
      <c r="DW1602" s="15"/>
      <c r="DX1602" s="15"/>
      <c r="DY1602" s="15"/>
      <c r="DZ1602" s="15"/>
      <c r="EA1602" s="15"/>
      <c r="EB1602" s="15"/>
      <c r="EC1602" s="15"/>
      <c r="ED1602" s="15"/>
      <c r="EE1602" s="15"/>
      <c r="EF1602" s="15"/>
      <c r="EG1602" s="15"/>
      <c r="EH1602" s="15"/>
      <c r="EI1602" s="15"/>
      <c r="EJ1602" s="15"/>
      <c r="EK1602" s="15"/>
      <c r="EL1602" s="15"/>
      <c r="EM1602" s="15"/>
      <c r="EN1602" s="15"/>
      <c r="EO1602" s="15"/>
      <c r="EP1602" s="15"/>
      <c r="EQ1602" s="15"/>
      <c r="ER1602" s="15"/>
      <c r="ES1602" s="15"/>
      <c r="ET1602" s="15"/>
      <c r="EU1602" s="15"/>
      <c r="EV1602" s="15"/>
      <c r="EW1602" s="15"/>
      <c r="EX1602" s="15"/>
      <c r="EY1602" s="15"/>
      <c r="EZ1602" s="15"/>
      <c r="FA1602" s="15"/>
      <c r="FB1602" s="15"/>
      <c r="FC1602" s="15"/>
      <c r="FD1602" s="15"/>
      <c r="FE1602" s="15"/>
      <c r="FF1602" s="15"/>
      <c r="FG1602" s="15"/>
      <c r="FH1602" s="15"/>
      <c r="FI1602" s="15"/>
      <c r="FJ1602" s="15"/>
      <c r="FK1602" s="15"/>
      <c r="FL1602" s="15"/>
      <c r="FM1602" s="15"/>
      <c r="FN1602" s="15"/>
      <c r="FO1602" s="15"/>
      <c r="FP1602" s="15"/>
      <c r="FQ1602" s="15"/>
      <c r="FR1602" s="15"/>
      <c r="FS1602" s="15"/>
      <c r="FT1602" s="15"/>
      <c r="FU1602" s="15"/>
      <c r="FV1602" s="15"/>
      <c r="FW1602" s="15"/>
      <c r="FX1602" s="15"/>
      <c r="FY1602" s="15"/>
      <c r="FZ1602" s="15"/>
      <c r="GA1602" s="15"/>
      <c r="GB1602" s="15"/>
      <c r="GC1602" s="15"/>
      <c r="GD1602" s="15"/>
      <c r="GE1602" s="15"/>
      <c r="GF1602" s="15"/>
      <c r="GG1602" s="15"/>
      <c r="GH1602" s="15"/>
      <c r="GI1602" s="15"/>
      <c r="GJ1602" s="15"/>
      <c r="GK1602" s="15"/>
      <c r="GL1602" s="15"/>
      <c r="GM1602" s="15"/>
      <c r="GN1602" s="15"/>
      <c r="GO1602" s="15"/>
      <c r="GP1602" s="15"/>
      <c r="GQ1602" s="15"/>
      <c r="GR1602" s="15"/>
      <c r="GS1602" s="15"/>
      <c r="GT1602" s="15"/>
      <c r="GU1602" s="15"/>
      <c r="GV1602" s="15"/>
      <c r="GW1602" s="15"/>
      <c r="GX1602" s="15"/>
      <c r="GY1602" s="15"/>
      <c r="GZ1602" s="15"/>
      <c r="HA1602" s="15"/>
      <c r="HB1602" s="15"/>
      <c r="HC1602" s="15"/>
      <c r="HD1602" s="15"/>
      <c r="HE1602" s="15"/>
      <c r="HF1602" s="15"/>
      <c r="HG1602" s="15"/>
      <c r="HH1602" s="15"/>
      <c r="HI1602" s="15"/>
      <c r="HJ1602" s="15"/>
      <c r="HK1602" s="15"/>
      <c r="HL1602" s="15"/>
      <c r="HM1602" s="15"/>
      <c r="HN1602" s="15"/>
      <c r="HO1602" s="15"/>
      <c r="HP1602" s="15"/>
      <c r="HQ1602" s="15"/>
      <c r="HR1602" s="15"/>
      <c r="HS1602" s="15"/>
      <c r="HT1602" s="15"/>
      <c r="HU1602" s="15"/>
      <c r="HV1602" s="15"/>
      <c r="HW1602" s="15"/>
      <c r="HX1602" s="15"/>
      <c r="HY1602" s="15"/>
      <c r="HZ1602" s="15"/>
      <c r="IA1602" s="15"/>
      <c r="IB1602" s="15"/>
      <c r="IC1602" s="15"/>
      <c r="ID1602" s="15"/>
      <c r="IE1602" s="15"/>
      <c r="IF1602" s="15"/>
      <c r="IG1602" s="15"/>
      <c r="IH1602" s="15"/>
      <c r="II1602" s="15"/>
      <c r="IJ1602" s="15"/>
      <c r="IK1602" s="15"/>
      <c r="IL1602" s="15"/>
      <c r="IM1602" s="15"/>
      <c r="IN1602" s="15"/>
      <c r="IO1602" s="15"/>
      <c r="IP1602" s="15"/>
      <c r="IQ1602" s="15"/>
      <c r="IR1602" s="15"/>
      <c r="IS1602" s="15"/>
      <c r="IT1602" s="15"/>
      <c r="IU1602" s="15"/>
      <c r="IV1602" s="15"/>
      <c r="IW1602" s="15"/>
      <c r="IX1602" s="15"/>
      <c r="IY1602" s="15"/>
      <c r="IZ1602" s="15"/>
      <c r="JA1602" s="15"/>
      <c r="JB1602" s="15"/>
      <c r="JC1602" s="15"/>
      <c r="JD1602" s="15"/>
      <c r="JE1602" s="15"/>
      <c r="JF1602" s="15"/>
      <c r="JG1602" s="15"/>
      <c r="JH1602" s="15"/>
      <c r="JI1602" s="15"/>
      <c r="JJ1602" s="15"/>
      <c r="JK1602" s="15"/>
      <c r="JL1602" s="15"/>
      <c r="JM1602" s="15"/>
      <c r="JN1602" s="15"/>
      <c r="JO1602" s="15"/>
      <c r="JP1602" s="15"/>
      <c r="JQ1602" s="15"/>
      <c r="JR1602" s="15"/>
      <c r="JS1602" s="15"/>
      <c r="JT1602" s="15"/>
      <c r="JU1602" s="15"/>
      <c r="JV1602" s="15"/>
      <c r="JW1602" s="15"/>
      <c r="JX1602" s="15"/>
      <c r="JY1602" s="15"/>
      <c r="JZ1602" s="15"/>
      <c r="KA1602" s="15"/>
      <c r="KB1602" s="15"/>
      <c r="KC1602" s="15"/>
      <c r="KD1602" s="15"/>
      <c r="KE1602" s="15"/>
      <c r="KF1602" s="15"/>
      <c r="KG1602" s="15"/>
      <c r="KH1602" s="15"/>
      <c r="KI1602" s="15"/>
      <c r="KJ1602" s="15"/>
      <c r="KK1602" s="15"/>
      <c r="KL1602" s="15"/>
      <c r="KM1602" s="15"/>
      <c r="KN1602" s="15"/>
      <c r="KO1602" s="15"/>
      <c r="KP1602" s="15"/>
      <c r="KQ1602" s="15"/>
      <c r="KR1602" s="15"/>
      <c r="KS1602" s="15"/>
      <c r="KT1602" s="15"/>
      <c r="KU1602" s="15"/>
      <c r="KV1602" s="15"/>
      <c r="KW1602" s="15"/>
      <c r="KX1602" s="15"/>
      <c r="KY1602" s="15"/>
      <c r="KZ1602" s="15"/>
      <c r="LA1602" s="15"/>
      <c r="LB1602" s="15"/>
      <c r="LC1602" s="15"/>
      <c r="LD1602" s="15"/>
      <c r="LE1602" s="15"/>
      <c r="LF1602" s="15"/>
      <c r="LG1602" s="15"/>
      <c r="LH1602" s="15"/>
      <c r="LI1602" s="15"/>
      <c r="LJ1602" s="15"/>
      <c r="LK1602" s="15"/>
      <c r="LL1602" s="15"/>
      <c r="LM1602" s="15"/>
      <c r="LN1602" s="15"/>
      <c r="LO1602" s="15"/>
      <c r="LP1602" s="15"/>
      <c r="LQ1602" s="15"/>
      <c r="LR1602" s="15"/>
      <c r="LS1602" s="15"/>
      <c r="LT1602" s="15"/>
      <c r="LU1602" s="15"/>
      <c r="LV1602" s="15"/>
      <c r="LW1602" s="15"/>
      <c r="LX1602" s="15"/>
      <c r="LY1602" s="15"/>
      <c r="LZ1602" s="15"/>
      <c r="MA1602" s="15"/>
      <c r="MB1602" s="15"/>
      <c r="MC1602" s="15"/>
      <c r="MD1602" s="15"/>
      <c r="ME1602" s="15"/>
      <c r="MF1602" s="15"/>
      <c r="MG1602" s="15"/>
      <c r="MH1602" s="15"/>
      <c r="MI1602" s="15"/>
      <c r="MJ1602" s="15"/>
      <c r="MK1602" s="15"/>
      <c r="ML1602" s="15"/>
      <c r="MM1602" s="15"/>
      <c r="MN1602" s="15"/>
      <c r="MO1602" s="15"/>
      <c r="MP1602" s="15"/>
      <c r="MQ1602" s="15"/>
      <c r="MR1602" s="15"/>
      <c r="MS1602" s="15"/>
      <c r="MT1602" s="15"/>
      <c r="MU1602" s="15"/>
      <c r="MV1602" s="15"/>
      <c r="MW1602" s="15"/>
      <c r="MX1602" s="15"/>
      <c r="MY1602" s="15"/>
      <c r="MZ1602" s="15"/>
      <c r="NA1602" s="15"/>
      <c r="NB1602" s="15"/>
      <c r="NC1602" s="15"/>
      <c r="ND1602" s="15"/>
      <c r="NE1602" s="15"/>
      <c r="NF1602" s="15"/>
      <c r="NG1602" s="15"/>
      <c r="NH1602" s="15"/>
      <c r="NI1602" s="15"/>
      <c r="NJ1602" s="15"/>
      <c r="NK1602" s="15"/>
      <c r="NL1602" s="15"/>
      <c r="NM1602" s="15"/>
      <c r="NN1602" s="15"/>
      <c r="NO1602" s="15"/>
      <c r="NP1602" s="15"/>
      <c r="NQ1602" s="15"/>
      <c r="NR1602" s="15"/>
      <c r="NS1602" s="15"/>
      <c r="NT1602" s="15"/>
      <c r="NU1602" s="15"/>
      <c r="NV1602" s="15"/>
      <c r="NW1602" s="15"/>
      <c r="NX1602" s="15"/>
      <c r="NY1602" s="15"/>
      <c r="NZ1602" s="15"/>
      <c r="OA1602" s="15"/>
      <c r="OB1602" s="15"/>
      <c r="OC1602" s="15"/>
      <c r="OD1602" s="15"/>
      <c r="OE1602" s="15"/>
      <c r="OF1602" s="15"/>
      <c r="OG1602" s="15"/>
      <c r="OH1602" s="15"/>
      <c r="OI1602" s="15"/>
      <c r="OJ1602" s="15"/>
      <c r="OK1602" s="15"/>
      <c r="OL1602" s="15"/>
      <c r="OM1602" s="15"/>
      <c r="ON1602" s="15"/>
      <c r="OO1602" s="15"/>
      <c r="OP1602" s="15"/>
      <c r="OQ1602" s="15"/>
      <c r="OR1602" s="15"/>
      <c r="OS1602" s="15"/>
      <c r="OT1602" s="15"/>
      <c r="OU1602" s="15"/>
      <c r="OV1602" s="15"/>
      <c r="OW1602" s="15"/>
      <c r="OX1602" s="15"/>
      <c r="OY1602" s="15"/>
      <c r="OZ1602" s="15"/>
      <c r="PA1602" s="15"/>
      <c r="PB1602" s="15"/>
      <c r="PC1602" s="15"/>
      <c r="PD1602" s="15"/>
      <c r="PE1602" s="15"/>
      <c r="PF1602" s="15"/>
      <c r="PG1602" s="15"/>
      <c r="PH1602" s="15"/>
      <c r="PI1602" s="15"/>
      <c r="PJ1602" s="15"/>
      <c r="PK1602" s="15"/>
      <c r="PL1602" s="15"/>
      <c r="PM1602" s="15"/>
      <c r="PN1602" s="15"/>
      <c r="PO1602" s="15"/>
      <c r="PP1602" s="15"/>
      <c r="PQ1602" s="15"/>
      <c r="PR1602" s="15"/>
      <c r="PS1602" s="15"/>
      <c r="PT1602" s="15"/>
      <c r="PU1602" s="15"/>
      <c r="PV1602" s="15"/>
      <c r="PW1602" s="15"/>
      <c r="PX1602" s="15"/>
      <c r="PY1602" s="15"/>
      <c r="PZ1602" s="15"/>
      <c r="QA1602" s="15"/>
      <c r="QB1602" s="15"/>
      <c r="QC1602" s="15"/>
      <c r="QD1602" s="15"/>
      <c r="QE1602" s="15"/>
      <c r="QF1602" s="15"/>
      <c r="QG1602" s="15"/>
      <c r="QH1602" s="15"/>
      <c r="QI1602" s="15"/>
      <c r="QJ1602" s="15"/>
      <c r="QK1602" s="15"/>
      <c r="QL1602" s="15"/>
      <c r="QM1602" s="15"/>
      <c r="QN1602" s="15"/>
      <c r="QO1602" s="15"/>
      <c r="QP1602" s="15"/>
      <c r="QQ1602" s="15"/>
      <c r="QR1602" s="15"/>
      <c r="QS1602" s="15"/>
      <c r="QT1602" s="15"/>
      <c r="QU1602" s="15"/>
      <c r="QV1602" s="15"/>
      <c r="QW1602" s="15"/>
      <c r="QX1602" s="15"/>
      <c r="QY1602" s="15"/>
      <c r="QZ1602" s="15"/>
      <c r="RA1602" s="15"/>
      <c r="RB1602" s="15"/>
      <c r="RC1602" s="15"/>
      <c r="RD1602" s="15"/>
      <c r="RE1602" s="15"/>
      <c r="RF1602" s="15"/>
      <c r="RG1602" s="15"/>
      <c r="RH1602" s="15"/>
      <c r="RI1602" s="15"/>
      <c r="RJ1602" s="15"/>
      <c r="RK1602" s="15"/>
      <c r="RL1602" s="15"/>
      <c r="RM1602" s="15"/>
      <c r="RN1602" s="15"/>
      <c r="RO1602" s="15"/>
      <c r="RP1602" s="15"/>
      <c r="RQ1602" s="15"/>
      <c r="RR1602" s="15"/>
      <c r="RS1602" s="15"/>
      <c r="RT1602" s="15"/>
      <c r="RU1602" s="15"/>
      <c r="RV1602" s="15"/>
      <c r="RW1602" s="15"/>
      <c r="RX1602" s="15"/>
      <c r="RY1602" s="15"/>
      <c r="RZ1602" s="15"/>
      <c r="SA1602" s="15"/>
      <c r="SB1602" s="15"/>
      <c r="SC1602" s="15"/>
      <c r="SD1602" s="15"/>
      <c r="SE1602" s="15"/>
      <c r="SF1602" s="15"/>
      <c r="SG1602" s="15"/>
      <c r="SH1602" s="15"/>
      <c r="SI1602" s="15"/>
      <c r="SJ1602" s="15"/>
      <c r="SK1602" s="15"/>
      <c r="SL1602" s="15"/>
      <c r="SM1602" s="15"/>
      <c r="SN1602" s="15"/>
      <c r="SO1602" s="15"/>
      <c r="SP1602" s="15"/>
      <c r="SQ1602" s="15"/>
      <c r="SR1602" s="15"/>
      <c r="SS1602" s="15"/>
      <c r="ST1602" s="15"/>
      <c r="SU1602" s="15"/>
      <c r="SV1602" s="15"/>
      <c r="SW1602" s="15"/>
      <c r="SX1602" s="15"/>
      <c r="SY1602" s="15"/>
      <c r="SZ1602" s="15"/>
      <c r="TA1602" s="15"/>
      <c r="TB1602" s="15"/>
      <c r="TC1602" s="15"/>
      <c r="TD1602" s="15"/>
      <c r="TE1602" s="15"/>
      <c r="TF1602" s="15"/>
      <c r="TG1602" s="15"/>
      <c r="TH1602" s="15"/>
      <c r="TI1602" s="15"/>
      <c r="TJ1602" s="15"/>
      <c r="TK1602" s="15"/>
      <c r="TL1602" s="15"/>
      <c r="TM1602" s="15"/>
      <c r="TN1602" s="15"/>
      <c r="TO1602" s="15"/>
      <c r="TP1602" s="15"/>
      <c r="TQ1602" s="15"/>
      <c r="TR1602" s="15"/>
      <c r="TS1602" s="15"/>
      <c r="TT1602" s="15"/>
      <c r="TU1602" s="15"/>
      <c r="TV1602" s="15"/>
      <c r="TW1602" s="15"/>
      <c r="TX1602" s="15"/>
      <c r="TY1602" s="15"/>
      <c r="TZ1602" s="15"/>
      <c r="UA1602" s="15"/>
      <c r="UB1602" s="15"/>
      <c r="UC1602" s="15"/>
      <c r="UD1602" s="15"/>
      <c r="UE1602" s="15"/>
      <c r="UF1602" s="15"/>
      <c r="UG1602" s="15"/>
      <c r="UH1602" s="15"/>
      <c r="UI1602" s="15"/>
      <c r="UJ1602" s="15"/>
      <c r="UK1602" s="15"/>
      <c r="UL1602" s="15"/>
      <c r="UM1602" s="15"/>
      <c r="UN1602" s="15"/>
      <c r="UO1602" s="15"/>
      <c r="UP1602" s="15"/>
      <c r="UQ1602" s="15"/>
      <c r="UR1602" s="15"/>
      <c r="US1602" s="15"/>
      <c r="UT1602" s="15"/>
      <c r="UU1602" s="15"/>
      <c r="UV1602" s="15"/>
      <c r="UW1602" s="15"/>
      <c r="UX1602" s="15"/>
      <c r="UY1602" s="15"/>
      <c r="UZ1602" s="15"/>
      <c r="VA1602" s="15"/>
      <c r="VB1602" s="15"/>
      <c r="VC1602" s="15"/>
      <c r="VD1602" s="15"/>
      <c r="VE1602" s="15"/>
      <c r="VF1602" s="15"/>
      <c r="VG1602" s="15"/>
      <c r="VH1602" s="15"/>
      <c r="VI1602" s="15"/>
      <c r="VJ1602" s="15"/>
      <c r="VK1602" s="15"/>
      <c r="VL1602" s="15"/>
      <c r="VM1602" s="15"/>
      <c r="VN1602" s="15"/>
      <c r="VO1602" s="15"/>
      <c r="VP1602" s="15"/>
      <c r="VQ1602" s="15"/>
      <c r="VR1602" s="15"/>
      <c r="VS1602" s="15"/>
      <c r="VT1602" s="15"/>
      <c r="VU1602" s="15"/>
      <c r="VV1602" s="15"/>
      <c r="VW1602" s="15"/>
      <c r="VX1602" s="15"/>
      <c r="VY1602" s="15"/>
      <c r="VZ1602" s="15"/>
      <c r="WA1602" s="15"/>
      <c r="WB1602" s="15"/>
      <c r="WC1602" s="15"/>
      <c r="WD1602" s="15"/>
      <c r="WE1602" s="15"/>
      <c r="WF1602" s="15"/>
      <c r="WG1602" s="15"/>
      <c r="WH1602" s="15"/>
      <c r="WI1602" s="15"/>
      <c r="WJ1602" s="15"/>
      <c r="WK1602" s="15"/>
      <c r="WL1602" s="15"/>
      <c r="WM1602" s="15"/>
      <c r="WN1602" s="15"/>
      <c r="WO1602" s="15"/>
      <c r="WP1602" s="15"/>
      <c r="WQ1602" s="15"/>
      <c r="WR1602" s="15"/>
      <c r="WS1602" s="15"/>
      <c r="WT1602" s="15"/>
      <c r="WU1602" s="15"/>
      <c r="WV1602" s="15"/>
      <c r="WW1602" s="15"/>
      <c r="WX1602" s="15"/>
      <c r="WY1602" s="15"/>
      <c r="WZ1602" s="15"/>
      <c r="XA1602" s="15"/>
      <c r="XB1602" s="15"/>
      <c r="XC1602" s="15"/>
      <c r="XD1602" s="15"/>
      <c r="XE1602" s="15"/>
      <c r="XF1602" s="15"/>
      <c r="XG1602" s="15"/>
      <c r="XH1602" s="15"/>
      <c r="XI1602" s="15"/>
      <c r="XJ1602" s="15"/>
      <c r="XK1602" s="15"/>
      <c r="XL1602" s="15"/>
      <c r="XM1602" s="15"/>
      <c r="XN1602" s="15"/>
      <c r="XO1602" s="15"/>
      <c r="XP1602" s="15"/>
      <c r="XQ1602" s="15"/>
      <c r="XR1602" s="15"/>
      <c r="XS1602" s="15"/>
      <c r="XT1602" s="15"/>
      <c r="XU1602" s="15"/>
      <c r="XV1602" s="15"/>
      <c r="XW1602" s="15"/>
      <c r="XX1602" s="15"/>
      <c r="XY1602" s="15"/>
      <c r="XZ1602" s="15"/>
      <c r="YA1602" s="15"/>
      <c r="YB1602" s="15"/>
      <c r="YC1602" s="15"/>
      <c r="YD1602" s="15"/>
      <c r="YE1602" s="15"/>
      <c r="YF1602" s="15"/>
      <c r="YG1602" s="15"/>
      <c r="YH1602" s="15"/>
      <c r="YI1602" s="15"/>
      <c r="YJ1602" s="15"/>
      <c r="YK1602" s="15"/>
      <c r="YL1602" s="15"/>
      <c r="YM1602" s="15"/>
      <c r="YN1602" s="15"/>
      <c r="YO1602" s="15"/>
      <c r="YP1602" s="15"/>
      <c r="YQ1602" s="15"/>
      <c r="YR1602" s="15"/>
      <c r="YS1602" s="15"/>
      <c r="YT1602" s="15"/>
      <c r="YU1602" s="15"/>
      <c r="YV1602" s="15"/>
      <c r="YW1602" s="15"/>
      <c r="YX1602" s="15"/>
      <c r="YY1602" s="15"/>
      <c r="YZ1602" s="15"/>
      <c r="ZA1602" s="15"/>
      <c r="ZB1602" s="15"/>
      <c r="ZC1602" s="15"/>
      <c r="ZD1602" s="15"/>
      <c r="ZE1602" s="15"/>
      <c r="ZF1602" s="15"/>
      <c r="ZG1602" s="15"/>
      <c r="ZH1602" s="15"/>
      <c r="ZI1602" s="15"/>
      <c r="ZJ1602" s="15"/>
      <c r="ZK1602" s="15"/>
      <c r="ZL1602" s="15"/>
      <c r="ZM1602" s="15"/>
      <c r="ZN1602" s="15"/>
      <c r="ZO1602" s="15"/>
      <c r="ZP1602" s="15"/>
      <c r="ZQ1602" s="15"/>
      <c r="ZR1602" s="15"/>
      <c r="ZS1602" s="15"/>
      <c r="ZT1602" s="15"/>
      <c r="ZU1602" s="15"/>
      <c r="ZV1602" s="15"/>
      <c r="ZW1602" s="15"/>
      <c r="ZX1602" s="15"/>
      <c r="ZY1602" s="15"/>
      <c r="ZZ1602" s="15"/>
      <c r="AAA1602" s="15"/>
      <c r="AAB1602" s="15"/>
      <c r="AAC1602" s="15"/>
      <c r="AAD1602" s="15"/>
      <c r="AAE1602" s="15"/>
      <c r="AAF1602" s="15"/>
      <c r="AAG1602" s="15"/>
      <c r="AAH1602" s="15"/>
      <c r="AAI1602" s="15"/>
      <c r="AAJ1602" s="15"/>
      <c r="AAK1602" s="15"/>
      <c r="AAL1602" s="15"/>
      <c r="AAM1602" s="15"/>
      <c r="AAN1602" s="15"/>
      <c r="AAO1602" s="15"/>
      <c r="AAP1602" s="15"/>
      <c r="AAQ1602" s="15"/>
      <c r="AAR1602" s="15"/>
      <c r="AAS1602" s="15"/>
      <c r="AAT1602" s="15"/>
      <c r="AAU1602" s="15"/>
      <c r="AAV1602" s="15"/>
      <c r="AAW1602" s="15"/>
      <c r="AAX1602" s="15"/>
      <c r="AAY1602" s="15"/>
      <c r="AAZ1602" s="15"/>
      <c r="ABA1602" s="15"/>
      <c r="ABB1602" s="15"/>
      <c r="ABC1602" s="15"/>
      <c r="ABD1602" s="15"/>
      <c r="ABE1602" s="15"/>
      <c r="ABF1602" s="15"/>
      <c r="ABG1602" s="15"/>
      <c r="ABH1602" s="15"/>
      <c r="ABI1602" s="15"/>
      <c r="ABJ1602" s="15"/>
      <c r="ABK1602" s="15"/>
      <c r="ABL1602" s="15"/>
      <c r="ABM1602" s="15"/>
      <c r="ABN1602" s="15"/>
      <c r="ABO1602" s="15"/>
      <c r="ABP1602" s="15"/>
      <c r="ABQ1602" s="15"/>
      <c r="ABR1602" s="15"/>
      <c r="ABS1602" s="15"/>
      <c r="ABT1602" s="15"/>
      <c r="ABU1602" s="15"/>
      <c r="ABV1602" s="15"/>
      <c r="ABW1602" s="15"/>
      <c r="ABX1602" s="15"/>
      <c r="ABY1602" s="15"/>
      <c r="ABZ1602" s="15"/>
      <c r="ACA1602" s="15"/>
      <c r="ACB1602" s="15"/>
      <c r="ACC1602" s="15"/>
      <c r="ACD1602" s="15"/>
      <c r="ACE1602" s="15"/>
      <c r="ACF1602" s="15"/>
      <c r="ACG1602" s="15"/>
      <c r="ACH1602" s="15"/>
      <c r="ACI1602" s="15"/>
      <c r="ACJ1602" s="15"/>
      <c r="ACK1602" s="15"/>
      <c r="ACL1602" s="15"/>
      <c r="ACM1602" s="15"/>
      <c r="ACN1602" s="15"/>
      <c r="ACO1602" s="15"/>
      <c r="ACP1602" s="15"/>
      <c r="ACQ1602" s="15"/>
      <c r="ACR1602" s="15"/>
      <c r="ACS1602" s="15"/>
      <c r="ACT1602" s="15"/>
      <c r="ACU1602" s="15"/>
      <c r="ACV1602" s="15"/>
      <c r="ACW1602" s="15"/>
      <c r="ACX1602" s="15"/>
      <c r="ACY1602" s="15"/>
      <c r="ACZ1602" s="15"/>
      <c r="ADA1602" s="15"/>
      <c r="ADB1602" s="15"/>
      <c r="ADC1602" s="15"/>
      <c r="ADD1602" s="15"/>
      <c r="ADE1602" s="15"/>
      <c r="ADF1602" s="15"/>
      <c r="ADG1602" s="15"/>
      <c r="ADH1602" s="15"/>
      <c r="ADI1602" s="15"/>
      <c r="ADJ1602" s="15"/>
      <c r="ADK1602" s="15"/>
      <c r="ADL1602" s="15"/>
      <c r="ADM1602" s="15"/>
      <c r="ADN1602" s="15"/>
      <c r="ADO1602" s="15"/>
      <c r="ADP1602" s="15"/>
      <c r="ADQ1602" s="15"/>
      <c r="ADR1602" s="15"/>
      <c r="ADS1602" s="15"/>
      <c r="ADT1602" s="15"/>
      <c r="ADU1602" s="15"/>
      <c r="ADV1602" s="15"/>
      <c r="ADW1602" s="15"/>
      <c r="ADX1602" s="15"/>
      <c r="ADY1602" s="15"/>
      <c r="ADZ1602" s="15"/>
      <c r="AEA1602" s="15"/>
      <c r="AEB1602" s="15"/>
      <c r="AEC1602" s="15"/>
      <c r="AED1602" s="15"/>
      <c r="AEE1602" s="15"/>
      <c r="AEF1602" s="15"/>
      <c r="AEG1602" s="15"/>
      <c r="AEH1602" s="15"/>
      <c r="AEI1602" s="15"/>
      <c r="AEJ1602" s="15"/>
      <c r="AEK1602" s="15"/>
      <c r="AEL1602" s="15"/>
      <c r="AEM1602" s="15"/>
      <c r="AEN1602" s="15"/>
      <c r="AEO1602" s="15"/>
      <c r="AEP1602" s="15"/>
      <c r="AEQ1602" s="15"/>
      <c r="AER1602" s="15"/>
      <c r="AES1602" s="15"/>
      <c r="AET1602" s="15"/>
      <c r="AEU1602" s="15"/>
      <c r="AEV1602" s="15"/>
      <c r="AEW1602" s="15"/>
      <c r="AEX1602" s="15"/>
      <c r="AEY1602" s="15"/>
      <c r="AEZ1602" s="15"/>
      <c r="AFA1602" s="15"/>
      <c r="AFB1602" s="15"/>
      <c r="AFC1602" s="15"/>
      <c r="AFD1602" s="15"/>
      <c r="AFE1602" s="15"/>
      <c r="AFF1602" s="15"/>
      <c r="AFG1602" s="15"/>
      <c r="AFH1602" s="15"/>
      <c r="AFI1602" s="15"/>
      <c r="AFJ1602" s="15"/>
      <c r="AFK1602" s="15"/>
      <c r="AFL1602" s="15"/>
      <c r="AFM1602" s="15"/>
      <c r="AFN1602" s="15"/>
      <c r="AFO1602" s="15"/>
      <c r="AFP1602" s="15"/>
      <c r="AFQ1602" s="15"/>
      <c r="AFR1602" s="15"/>
      <c r="AFS1602" s="15"/>
      <c r="AFT1602" s="15"/>
      <c r="AFU1602" s="15"/>
      <c r="AFV1602" s="15"/>
      <c r="AFW1602" s="15"/>
      <c r="AFX1602" s="15"/>
      <c r="AFY1602" s="15"/>
      <c r="AFZ1602" s="15"/>
      <c r="AGA1602" s="15"/>
      <c r="AGB1602" s="15"/>
      <c r="AGC1602" s="15"/>
      <c r="AGD1602" s="15"/>
      <c r="AGE1602" s="15"/>
      <c r="AGF1602" s="15"/>
      <c r="AGG1602" s="15"/>
      <c r="AGH1602" s="15"/>
      <c r="AGI1602" s="15"/>
      <c r="AGJ1602" s="15"/>
      <c r="AGK1602" s="15"/>
      <c r="AGL1602" s="15"/>
      <c r="AGM1602" s="15"/>
      <c r="AGN1602" s="15"/>
      <c r="AGO1602" s="15"/>
      <c r="AGP1602" s="15"/>
      <c r="AGQ1602" s="15"/>
      <c r="AGR1602" s="15"/>
      <c r="AGS1602" s="15"/>
      <c r="AGT1602" s="15"/>
      <c r="AGU1602" s="15"/>
      <c r="AGV1602" s="15"/>
      <c r="AGW1602" s="15"/>
      <c r="AGX1602" s="15"/>
      <c r="AGY1602" s="15"/>
      <c r="AGZ1602" s="15"/>
      <c r="AHA1602" s="15"/>
      <c r="AHB1602" s="15"/>
      <c r="AHC1602" s="15"/>
      <c r="AHD1602" s="15"/>
      <c r="AHE1602" s="15"/>
      <c r="AHF1602" s="15"/>
      <c r="AHG1602" s="15"/>
      <c r="AHH1602" s="15"/>
      <c r="AHI1602" s="15"/>
      <c r="AHJ1602" s="15"/>
      <c r="AHK1602" s="15"/>
      <c r="AHL1602" s="15"/>
      <c r="AHM1602" s="15"/>
      <c r="AHN1602" s="15"/>
      <c r="AHO1602" s="15"/>
      <c r="AHP1602" s="15"/>
      <c r="AHQ1602" s="15"/>
      <c r="AHR1602" s="15"/>
      <c r="AHS1602" s="15"/>
      <c r="AHT1602" s="15"/>
      <c r="AHU1602" s="15"/>
      <c r="AHV1602" s="15"/>
      <c r="AHW1602" s="15"/>
      <c r="AHX1602" s="15"/>
      <c r="AHY1602" s="15"/>
      <c r="AHZ1602" s="15"/>
      <c r="AIA1602" s="15"/>
      <c r="AIB1602" s="15"/>
      <c r="AIC1602" s="15"/>
      <c r="AID1602" s="15"/>
      <c r="AIE1602" s="15"/>
      <c r="AIF1602" s="15"/>
      <c r="AIG1602" s="15"/>
      <c r="AIH1602" s="15"/>
      <c r="AII1602" s="15"/>
      <c r="AIJ1602" s="15"/>
      <c r="AIK1602" s="15"/>
      <c r="AIL1602" s="15"/>
      <c r="AIM1602" s="15"/>
      <c r="AIN1602" s="15"/>
      <c r="AIO1602" s="15"/>
      <c r="AIP1602" s="15"/>
      <c r="AIQ1602" s="15"/>
      <c r="AIR1602" s="15"/>
      <c r="AIS1602" s="15"/>
      <c r="AIT1602" s="15"/>
      <c r="AIU1602" s="15"/>
      <c r="AIV1602" s="15"/>
      <c r="AIW1602" s="15"/>
      <c r="AIX1602" s="15"/>
      <c r="AIY1602" s="15"/>
      <c r="AIZ1602" s="15"/>
      <c r="AJA1602" s="15"/>
      <c r="AJB1602" s="15"/>
      <c r="AJC1602" s="15"/>
      <c r="AJD1602" s="15"/>
      <c r="AJE1602" s="15"/>
      <c r="AJF1602" s="15"/>
      <c r="AJG1602" s="15"/>
      <c r="AJH1602" s="15"/>
      <c r="AJI1602" s="15"/>
      <c r="AJJ1602" s="15"/>
      <c r="AJK1602" s="15"/>
      <c r="AJL1602" s="15"/>
      <c r="AJM1602" s="15"/>
      <c r="AJN1602" s="15"/>
      <c r="AJO1602" s="15"/>
      <c r="AJP1602" s="15"/>
      <c r="AJQ1602" s="15"/>
      <c r="AJR1602" s="15"/>
      <c r="AJS1602" s="15"/>
      <c r="AJT1602" s="15"/>
      <c r="AJU1602" s="15"/>
      <c r="AJV1602" s="15"/>
      <c r="AJW1602" s="15"/>
      <c r="AJX1602" s="15"/>
      <c r="AJY1602" s="15"/>
      <c r="AJZ1602" s="15"/>
      <c r="AKA1602" s="15"/>
      <c r="AKB1602" s="15"/>
      <c r="AKC1602" s="15"/>
      <c r="AKD1602" s="15"/>
      <c r="AKE1602" s="15"/>
      <c r="AKF1602" s="15"/>
      <c r="AKG1602" s="15"/>
      <c r="AKH1602" s="15"/>
      <c r="AKI1602" s="15"/>
      <c r="AKJ1602" s="15"/>
      <c r="AKK1602" s="15"/>
      <c r="AKL1602" s="15"/>
      <c r="AKM1602" s="15"/>
      <c r="AKN1602" s="15"/>
      <c r="AKO1602" s="15"/>
      <c r="AKP1602" s="15"/>
      <c r="AKQ1602" s="15"/>
      <c r="AKR1602" s="15"/>
      <c r="AKS1602" s="15"/>
      <c r="AKT1602" s="15"/>
      <c r="AKU1602" s="15"/>
      <c r="AKV1602" s="15"/>
      <c r="AKW1602" s="15"/>
      <c r="AKX1602" s="15"/>
      <c r="AKY1602" s="15"/>
      <c r="AKZ1602" s="15"/>
      <c r="ALA1602" s="15"/>
      <c r="ALB1602" s="15"/>
      <c r="ALC1602" s="15"/>
      <c r="ALD1602" s="15"/>
      <c r="ALE1602" s="15"/>
      <c r="ALF1602" s="15"/>
      <c r="ALG1602" s="15"/>
      <c r="ALH1602" s="15"/>
      <c r="ALI1602" s="15"/>
      <c r="ALJ1602" s="15"/>
      <c r="ALK1602" s="15"/>
      <c r="ALL1602" s="15"/>
      <c r="ALM1602" s="15"/>
      <c r="ALN1602" s="15"/>
      <c r="ALO1602" s="15"/>
      <c r="ALP1602" s="15"/>
      <c r="ALQ1602" s="15"/>
      <c r="ALR1602" s="15"/>
      <c r="ALS1602" s="15"/>
      <c r="ALT1602" s="15"/>
      <c r="ALU1602" s="15"/>
      <c r="ALV1602" s="15"/>
      <c r="ALW1602" s="15"/>
      <c r="ALX1602" s="15"/>
      <c r="ALY1602" s="15"/>
      <c r="ALZ1602" s="15"/>
      <c r="AMA1602" s="15"/>
      <c r="AMB1602" s="15"/>
      <c r="AMC1602" s="15"/>
      <c r="AMD1602" s="15"/>
      <c r="AME1602" s="15"/>
      <c r="AMF1602" s="15"/>
      <c r="AMG1602" s="15"/>
      <c r="AMH1602" s="15"/>
      <c r="AMI1602" s="15"/>
      <c r="AMJ1602" s="15"/>
      <c r="AMK1602" s="15"/>
      <c r="AML1602" s="15"/>
      <c r="AMM1602" s="15"/>
      <c r="AMN1602" s="15"/>
      <c r="AMO1602" s="15"/>
      <c r="AMP1602" s="15"/>
      <c r="AMQ1602" s="15"/>
      <c r="AMR1602" s="15"/>
      <c r="AMS1602" s="15"/>
      <c r="AMT1602" s="15"/>
      <c r="AMU1602" s="15"/>
      <c r="AMV1602" s="15"/>
      <c r="AMW1602" s="15"/>
      <c r="AMX1602" s="15"/>
      <c r="AMY1602" s="15"/>
      <c r="AMZ1602" s="15"/>
      <c r="ANA1602" s="15"/>
      <c r="ANB1602" s="15"/>
      <c r="ANC1602" s="15"/>
      <c r="AND1602" s="15"/>
      <c r="ANE1602" s="15"/>
      <c r="ANF1602" s="15"/>
      <c r="ANG1602" s="15"/>
      <c r="ANH1602" s="15"/>
      <c r="ANI1602" s="15"/>
      <c r="ANJ1602" s="15"/>
      <c r="ANK1602" s="15"/>
      <c r="ANL1602" s="15"/>
      <c r="ANM1602" s="15"/>
      <c r="ANN1602" s="15"/>
      <c r="ANO1602" s="15"/>
      <c r="ANP1602" s="15"/>
      <c r="ANQ1602" s="15"/>
      <c r="ANR1602" s="15"/>
      <c r="ANS1602" s="15"/>
      <c r="ANT1602" s="15"/>
      <c r="ANU1602" s="15"/>
      <c r="ANV1602" s="15"/>
      <c r="ANW1602" s="15"/>
      <c r="ANX1602" s="15"/>
      <c r="ANY1602" s="15"/>
      <c r="ANZ1602" s="15"/>
      <c r="AOA1602" s="15"/>
      <c r="AOB1602" s="15"/>
      <c r="AOC1602" s="15"/>
      <c r="AOD1602" s="15"/>
      <c r="AOE1602" s="15"/>
      <c r="AOF1602" s="15"/>
      <c r="AOG1602" s="15"/>
      <c r="AOH1602" s="15"/>
      <c r="AOI1602" s="15"/>
      <c r="AOJ1602" s="15"/>
      <c r="AOK1602" s="15"/>
      <c r="AOL1602" s="15"/>
      <c r="AOM1602" s="15"/>
      <c r="AON1602" s="15"/>
      <c r="AOO1602" s="15"/>
      <c r="AOP1602" s="15"/>
      <c r="AOQ1602" s="15"/>
      <c r="AOR1602" s="15"/>
      <c r="AOS1602" s="15"/>
      <c r="AOT1602" s="15"/>
      <c r="AOU1602" s="15"/>
      <c r="AOV1602" s="15"/>
      <c r="AOW1602" s="15"/>
      <c r="AOX1602" s="15"/>
      <c r="AOY1602" s="15"/>
      <c r="AOZ1602" s="15"/>
      <c r="APA1602" s="15"/>
      <c r="APB1602" s="15"/>
      <c r="APC1602" s="15"/>
      <c r="APD1602" s="15"/>
      <c r="APE1602" s="15"/>
      <c r="APF1602" s="15"/>
      <c r="APG1602" s="15"/>
      <c r="APH1602" s="15"/>
      <c r="API1602" s="15"/>
      <c r="APJ1602" s="15"/>
      <c r="APK1602" s="15"/>
      <c r="APL1602" s="15"/>
      <c r="APM1602" s="15"/>
      <c r="APN1602" s="15"/>
      <c r="APO1602" s="15"/>
      <c r="APP1602" s="15"/>
      <c r="APQ1602" s="15"/>
      <c r="APR1602" s="15"/>
      <c r="APS1602" s="15"/>
      <c r="APT1602" s="15"/>
      <c r="APU1602" s="15"/>
      <c r="APV1602" s="15"/>
      <c r="APW1602" s="15"/>
      <c r="APX1602" s="15"/>
      <c r="APY1602" s="15"/>
      <c r="APZ1602" s="15"/>
      <c r="AQA1602" s="15"/>
      <c r="AQB1602" s="15"/>
      <c r="AQC1602" s="15"/>
      <c r="AQD1602" s="15"/>
      <c r="AQE1602" s="15"/>
      <c r="AQF1602" s="15"/>
      <c r="AQG1602" s="15"/>
      <c r="AQH1602" s="15"/>
      <c r="AQI1602" s="15"/>
      <c r="AQJ1602" s="15"/>
      <c r="AQK1602" s="15"/>
      <c r="AQL1602" s="15"/>
      <c r="AQM1602" s="15"/>
      <c r="AQN1602" s="15"/>
      <c r="AQO1602" s="15"/>
      <c r="AQP1602" s="15"/>
      <c r="AQQ1602" s="15"/>
      <c r="AQR1602" s="15"/>
      <c r="AQS1602" s="15"/>
      <c r="AQT1602" s="15"/>
      <c r="AQU1602" s="15"/>
      <c r="AQV1602" s="15"/>
      <c r="AQW1602" s="15"/>
      <c r="AQX1602" s="15"/>
      <c r="AQY1602" s="15"/>
      <c r="AQZ1602" s="15"/>
      <c r="ARA1602" s="15"/>
      <c r="ARB1602" s="15"/>
      <c r="ARC1602" s="15"/>
      <c r="ARD1602" s="15"/>
      <c r="ARE1602" s="15"/>
      <c r="ARF1602" s="15"/>
      <c r="ARG1602" s="15"/>
      <c r="ARH1602" s="15"/>
      <c r="ARI1602" s="15"/>
      <c r="ARJ1602" s="15"/>
      <c r="ARK1602" s="15"/>
      <c r="ARL1602" s="15"/>
      <c r="ARM1602" s="15"/>
      <c r="ARN1602" s="15"/>
      <c r="ARO1602" s="15"/>
      <c r="ARP1602" s="15"/>
      <c r="ARQ1602" s="15"/>
      <c r="ARR1602" s="15"/>
      <c r="ARS1602" s="15"/>
      <c r="ART1602" s="15"/>
      <c r="ARU1602" s="15"/>
      <c r="ARV1602" s="15"/>
      <c r="ARW1602" s="15"/>
      <c r="ARX1602" s="15"/>
      <c r="ARY1602" s="15"/>
      <c r="ARZ1602" s="15"/>
      <c r="ASA1602" s="15"/>
      <c r="ASB1602" s="15"/>
      <c r="ASC1602" s="15"/>
      <c r="ASD1602" s="15"/>
      <c r="ASE1602" s="15"/>
      <c r="ASF1602" s="15"/>
      <c r="ASG1602" s="15"/>
      <c r="ASH1602" s="15"/>
      <c r="ASI1602" s="15"/>
      <c r="ASJ1602" s="15"/>
      <c r="ASK1602" s="15"/>
      <c r="ASL1602" s="15"/>
      <c r="ASM1602" s="15"/>
      <c r="ASN1602" s="15"/>
      <c r="ASO1602" s="15"/>
      <c r="ASP1602" s="15"/>
      <c r="ASQ1602" s="15"/>
      <c r="ASR1602" s="15"/>
      <c r="ASS1602" s="15"/>
      <c r="AST1602" s="15"/>
      <c r="ASU1602" s="15"/>
      <c r="ASV1602" s="15"/>
      <c r="ASW1602" s="15"/>
      <c r="ASX1602" s="15"/>
      <c r="ASY1602" s="15"/>
      <c r="ASZ1602" s="15"/>
      <c r="ATA1602" s="15"/>
      <c r="ATB1602" s="15"/>
      <c r="ATC1602" s="15"/>
      <c r="ATD1602" s="15"/>
      <c r="ATE1602" s="15"/>
      <c r="ATF1602" s="15"/>
      <c r="ATG1602" s="15"/>
      <c r="ATH1602" s="15"/>
      <c r="ATI1602" s="15"/>
      <c r="ATJ1602" s="15"/>
      <c r="ATK1602" s="15"/>
      <c r="ATL1602" s="15"/>
      <c r="ATM1602" s="15"/>
      <c r="ATN1602" s="15"/>
      <c r="ATO1602" s="15"/>
      <c r="ATP1602" s="15"/>
      <c r="ATQ1602" s="15"/>
      <c r="ATR1602" s="15"/>
      <c r="ATS1602" s="15"/>
      <c r="ATT1602" s="15"/>
      <c r="ATU1602" s="15"/>
      <c r="ATV1602" s="15"/>
      <c r="ATW1602" s="15"/>
      <c r="ATX1602" s="15"/>
      <c r="ATY1602" s="15"/>
      <c r="ATZ1602" s="15"/>
      <c r="AUA1602" s="15"/>
      <c r="AUB1602" s="15"/>
      <c r="AUC1602" s="15"/>
      <c r="AUD1602" s="15"/>
      <c r="AUE1602" s="15"/>
      <c r="AUF1602" s="15"/>
      <c r="AUG1602" s="15"/>
      <c r="AUH1602" s="15"/>
      <c r="AUI1602" s="15"/>
      <c r="AUJ1602" s="15"/>
      <c r="AUK1602" s="15"/>
      <c r="AUL1602" s="15"/>
      <c r="AUM1602" s="15"/>
      <c r="AUN1602" s="15"/>
      <c r="AUO1602" s="15"/>
      <c r="AUP1602" s="15"/>
      <c r="AUQ1602" s="15"/>
      <c r="AUR1602" s="15"/>
      <c r="AUS1602" s="15"/>
      <c r="AUT1602" s="15"/>
      <c r="AUU1602" s="15"/>
      <c r="AUV1602" s="15"/>
      <c r="AUW1602" s="15"/>
      <c r="AUX1602" s="15"/>
      <c r="AUY1602" s="15"/>
      <c r="AUZ1602" s="15"/>
      <c r="AVA1602" s="15"/>
      <c r="AVB1602" s="15"/>
      <c r="AVC1602" s="15"/>
      <c r="AVD1602" s="15"/>
      <c r="AVE1602" s="15"/>
      <c r="AVF1602" s="15"/>
      <c r="AVG1602" s="15"/>
      <c r="AVH1602" s="15"/>
      <c r="AVI1602" s="15"/>
      <c r="AVJ1602" s="15"/>
      <c r="AVK1602" s="15"/>
      <c r="AVL1602" s="15"/>
      <c r="AVM1602" s="15"/>
      <c r="AVN1602" s="15"/>
      <c r="AVO1602" s="15"/>
      <c r="AVP1602" s="15"/>
      <c r="AVQ1602" s="15"/>
      <c r="AVR1602" s="15"/>
      <c r="AVS1602" s="15"/>
      <c r="AVT1602" s="15"/>
      <c r="AVU1602" s="15"/>
      <c r="AVV1602" s="15"/>
      <c r="AVW1602" s="15"/>
      <c r="AVX1602" s="15"/>
      <c r="AVY1602" s="15"/>
      <c r="AVZ1602" s="15"/>
      <c r="AWA1602" s="15"/>
      <c r="AWB1602" s="15"/>
      <c r="AWC1602" s="15"/>
      <c r="AWD1602" s="15"/>
      <c r="AWE1602" s="15"/>
      <c r="AWF1602" s="15"/>
      <c r="AWG1602" s="15"/>
      <c r="AWH1602" s="15"/>
      <c r="AWI1602" s="15"/>
      <c r="AWJ1602" s="15"/>
      <c r="AWK1602" s="15"/>
      <c r="AWL1602" s="15"/>
      <c r="AWM1602" s="15"/>
      <c r="AWN1602" s="15"/>
      <c r="AWO1602" s="15"/>
      <c r="AWP1602" s="15"/>
      <c r="AWQ1602" s="15"/>
      <c r="AWR1602" s="15"/>
      <c r="AWS1602" s="15"/>
      <c r="AWT1602" s="15"/>
      <c r="AWU1602" s="15"/>
      <c r="AWV1602" s="15"/>
      <c r="AWW1602" s="15"/>
      <c r="AWX1602" s="15"/>
      <c r="AWY1602" s="15"/>
      <c r="AWZ1602" s="15"/>
      <c r="AXA1602" s="15"/>
      <c r="AXB1602" s="15"/>
      <c r="AXC1602" s="15"/>
      <c r="AXD1602" s="15"/>
      <c r="AXE1602" s="15"/>
      <c r="AXF1602" s="15"/>
      <c r="AXG1602" s="15"/>
      <c r="AXH1602" s="15"/>
      <c r="AXI1602" s="15"/>
      <c r="AXJ1602" s="15"/>
      <c r="AXK1602" s="15"/>
      <c r="AXL1602" s="15"/>
      <c r="AXM1602" s="15"/>
      <c r="AXN1602" s="15"/>
      <c r="AXO1602" s="15"/>
      <c r="AXP1602" s="15"/>
      <c r="AXQ1602" s="15"/>
      <c r="AXR1602" s="15"/>
      <c r="AXS1602" s="15"/>
      <c r="AXT1602" s="15"/>
      <c r="AXU1602" s="15"/>
      <c r="AXV1602" s="15"/>
      <c r="AXW1602" s="15"/>
      <c r="AXX1602" s="15"/>
      <c r="AXY1602" s="15"/>
      <c r="AXZ1602" s="15"/>
      <c r="AYA1602" s="15"/>
      <c r="AYB1602" s="15"/>
      <c r="AYC1602" s="15"/>
      <c r="AYD1602" s="15"/>
      <c r="AYE1602" s="15"/>
      <c r="AYF1602" s="15"/>
      <c r="AYG1602" s="15"/>
      <c r="AYH1602" s="15"/>
      <c r="AYI1602" s="15"/>
      <c r="AYJ1602" s="15"/>
      <c r="AYK1602" s="15"/>
      <c r="AYL1602" s="15"/>
      <c r="AYM1602" s="15"/>
      <c r="AYN1602" s="15"/>
      <c r="AYO1602" s="15"/>
      <c r="AYP1602" s="15"/>
      <c r="AYQ1602" s="15"/>
      <c r="AYR1602" s="15"/>
      <c r="AYS1602" s="15"/>
      <c r="AYT1602" s="15"/>
      <c r="AYU1602" s="15"/>
      <c r="AYV1602" s="15"/>
      <c r="AYW1602" s="15"/>
      <c r="AYX1602" s="15"/>
      <c r="AYY1602" s="15"/>
      <c r="AYZ1602" s="15"/>
      <c r="AZA1602" s="15"/>
      <c r="AZB1602" s="15"/>
      <c r="AZC1602" s="15"/>
      <c r="AZD1602" s="15"/>
      <c r="AZE1602" s="15"/>
      <c r="AZF1602" s="15"/>
      <c r="AZG1602" s="15"/>
      <c r="AZH1602" s="15"/>
      <c r="AZI1602" s="15"/>
      <c r="AZJ1602" s="15"/>
      <c r="AZK1602" s="15"/>
      <c r="AZL1602" s="15"/>
      <c r="AZM1602" s="15"/>
      <c r="AZN1602" s="15"/>
      <c r="AZO1602" s="15"/>
      <c r="AZP1602" s="15"/>
      <c r="AZQ1602" s="15"/>
      <c r="AZR1602" s="15"/>
      <c r="AZS1602" s="15"/>
      <c r="AZT1602" s="15"/>
      <c r="AZU1602" s="15"/>
      <c r="AZV1602" s="15"/>
      <c r="AZW1602" s="15"/>
      <c r="AZX1602" s="15"/>
      <c r="AZY1602" s="15"/>
      <c r="AZZ1602" s="15"/>
      <c r="BAA1602" s="15"/>
      <c r="BAB1602" s="15"/>
      <c r="BAC1602" s="15"/>
      <c r="BAD1602" s="15"/>
      <c r="BAE1602" s="15"/>
      <c r="BAF1602" s="15"/>
      <c r="BAG1602" s="15"/>
      <c r="BAH1602" s="15"/>
      <c r="BAI1602" s="15"/>
      <c r="BAJ1602" s="15"/>
      <c r="BAK1602" s="15"/>
      <c r="BAL1602" s="15"/>
      <c r="BAM1602" s="15"/>
      <c r="BAN1602" s="15"/>
      <c r="BAO1602" s="15"/>
      <c r="BAP1602" s="15"/>
      <c r="BAQ1602" s="15"/>
      <c r="BAR1602" s="15"/>
      <c r="BAS1602" s="15"/>
      <c r="BAT1602" s="15"/>
      <c r="BAU1602" s="15"/>
      <c r="BAV1602" s="15"/>
      <c r="BAW1602" s="15"/>
      <c r="BAX1602" s="15"/>
      <c r="BAY1602" s="15"/>
      <c r="BAZ1602" s="15"/>
      <c r="BBA1602" s="15"/>
      <c r="BBB1602" s="15"/>
      <c r="BBC1602" s="15"/>
      <c r="BBD1602" s="15"/>
      <c r="BBE1602" s="15"/>
      <c r="BBF1602" s="15"/>
      <c r="BBG1602" s="15"/>
      <c r="BBH1602" s="15"/>
      <c r="BBI1602" s="15"/>
      <c r="BBJ1602" s="15"/>
      <c r="BBK1602" s="15"/>
      <c r="BBL1602" s="15"/>
      <c r="BBM1602" s="15"/>
      <c r="BBN1602" s="15"/>
      <c r="BBO1602" s="15"/>
      <c r="BBP1602" s="15"/>
      <c r="BBQ1602" s="15"/>
      <c r="BBR1602" s="15"/>
      <c r="BBS1602" s="15"/>
      <c r="BBT1602" s="15"/>
      <c r="BBU1602" s="15"/>
      <c r="BBV1602" s="15"/>
      <c r="BBW1602" s="15"/>
      <c r="BBX1602" s="15"/>
      <c r="BBY1602" s="15"/>
      <c r="BBZ1602" s="15"/>
      <c r="BCA1602" s="15"/>
      <c r="BCB1602" s="15"/>
      <c r="BCC1602" s="15"/>
      <c r="BCD1602" s="15"/>
      <c r="BCE1602" s="15"/>
      <c r="BCF1602" s="15"/>
      <c r="BCG1602" s="15"/>
      <c r="BCH1602" s="15"/>
      <c r="BCI1602" s="15"/>
      <c r="BCJ1602" s="15"/>
      <c r="BCK1602" s="15"/>
      <c r="BCL1602" s="15"/>
      <c r="BCM1602" s="15"/>
      <c r="BCN1602" s="15"/>
      <c r="BCO1602" s="15"/>
      <c r="BCP1602" s="15"/>
      <c r="BCQ1602" s="15"/>
      <c r="BCR1602" s="15"/>
      <c r="BCS1602" s="15"/>
      <c r="BCT1602" s="15"/>
      <c r="BCU1602" s="15"/>
      <c r="BCV1602" s="15"/>
      <c r="BCW1602" s="15"/>
      <c r="BCX1602" s="15"/>
      <c r="BCY1602" s="15"/>
      <c r="BCZ1602" s="15"/>
      <c r="BDA1602" s="15"/>
      <c r="BDB1602" s="15"/>
      <c r="BDC1602" s="15"/>
      <c r="BDD1602" s="15"/>
      <c r="BDE1602" s="15"/>
      <c r="BDF1602" s="15"/>
      <c r="BDG1602" s="15"/>
      <c r="BDH1602" s="15"/>
      <c r="BDI1602" s="15"/>
      <c r="BDJ1602" s="15"/>
      <c r="BDK1602" s="15"/>
      <c r="BDL1602" s="15"/>
      <c r="BDM1602" s="15"/>
      <c r="BDN1602" s="15"/>
      <c r="BDO1602" s="15"/>
      <c r="BDP1602" s="15"/>
      <c r="BDQ1602" s="15"/>
      <c r="BDR1602" s="15"/>
      <c r="BDS1602" s="15"/>
      <c r="BDT1602" s="15"/>
      <c r="BDU1602" s="15"/>
      <c r="BDV1602" s="15"/>
      <c r="BDW1602" s="15"/>
      <c r="BDX1602" s="15"/>
      <c r="BDY1602" s="15"/>
      <c r="BDZ1602" s="15"/>
      <c r="BEA1602" s="15"/>
      <c r="BEB1602" s="15"/>
      <c r="BEC1602" s="15"/>
      <c r="BED1602" s="15"/>
      <c r="BEE1602" s="15"/>
      <c r="BEF1602" s="15"/>
      <c r="BEG1602" s="15"/>
      <c r="BEH1602" s="15"/>
      <c r="BEI1602" s="15"/>
      <c r="BEJ1602" s="15"/>
      <c r="BEK1602" s="15"/>
      <c r="BEL1602" s="15"/>
      <c r="BEM1602" s="15"/>
      <c r="BEN1602" s="15"/>
      <c r="BEO1602" s="15"/>
      <c r="BEP1602" s="15"/>
      <c r="BEQ1602" s="15"/>
      <c r="BER1602" s="15"/>
      <c r="BES1602" s="15"/>
      <c r="BET1602" s="15"/>
      <c r="BEU1602" s="15"/>
      <c r="BEV1602" s="15"/>
      <c r="BEW1602" s="15"/>
      <c r="BEX1602" s="15"/>
      <c r="BEY1602" s="15"/>
      <c r="BEZ1602" s="15"/>
      <c r="BFA1602" s="15"/>
      <c r="BFB1602" s="15"/>
      <c r="BFC1602" s="15"/>
      <c r="BFD1602" s="15"/>
      <c r="BFE1602" s="15"/>
      <c r="BFF1602" s="15"/>
      <c r="BFG1602" s="15"/>
      <c r="BFH1602" s="15"/>
      <c r="BFI1602" s="15"/>
      <c r="BFJ1602" s="15"/>
      <c r="BFK1602" s="15"/>
      <c r="BFL1602" s="15"/>
      <c r="BFM1602" s="15"/>
      <c r="BFN1602" s="15"/>
      <c r="BFO1602" s="15"/>
      <c r="BFP1602" s="15"/>
      <c r="BFQ1602" s="15"/>
      <c r="BFR1602" s="15"/>
      <c r="BFS1602" s="15"/>
      <c r="BFT1602" s="15"/>
      <c r="BFU1602" s="15"/>
      <c r="BFV1602" s="15"/>
      <c r="BFW1602" s="15"/>
      <c r="BFX1602" s="15"/>
      <c r="BFY1602" s="15"/>
      <c r="BFZ1602" s="15"/>
      <c r="BGA1602" s="15"/>
      <c r="BGB1602" s="15"/>
      <c r="BGC1602" s="15"/>
      <c r="BGD1602" s="15"/>
      <c r="BGE1602" s="15"/>
      <c r="BGF1602" s="15"/>
      <c r="BGG1602" s="15"/>
      <c r="BGH1602" s="15"/>
      <c r="BGI1602" s="15"/>
      <c r="BGJ1602" s="15"/>
      <c r="BGK1602" s="15"/>
      <c r="BGL1602" s="15"/>
      <c r="BGM1602" s="15"/>
      <c r="BGN1602" s="15"/>
      <c r="BGO1602" s="15"/>
      <c r="BGP1602" s="15"/>
      <c r="BGQ1602" s="15"/>
      <c r="BGR1602" s="15"/>
      <c r="BGS1602" s="15"/>
      <c r="BGT1602" s="15"/>
      <c r="BGU1602" s="15"/>
      <c r="BGV1602" s="15"/>
      <c r="BGW1602" s="15"/>
      <c r="BGX1602" s="15"/>
      <c r="BGY1602" s="15"/>
      <c r="BGZ1602" s="15"/>
      <c r="BHA1602" s="15"/>
      <c r="BHB1602" s="15"/>
      <c r="BHC1602" s="15"/>
      <c r="BHD1602" s="15"/>
      <c r="BHE1602" s="15"/>
      <c r="BHF1602" s="15"/>
      <c r="BHG1602" s="15"/>
      <c r="BHH1602" s="15"/>
      <c r="BHI1602" s="15"/>
      <c r="BHJ1602" s="15"/>
      <c r="BHK1602" s="15"/>
      <c r="BHL1602" s="15"/>
      <c r="BHM1602" s="15"/>
      <c r="BHN1602" s="15"/>
      <c r="BHO1602" s="15"/>
      <c r="BHP1602" s="15"/>
      <c r="BHQ1602" s="15"/>
      <c r="BHR1602" s="15"/>
      <c r="BHS1602" s="15"/>
      <c r="BHT1602" s="15"/>
      <c r="BHU1602" s="15"/>
      <c r="BHV1602" s="15"/>
      <c r="BHW1602" s="15"/>
      <c r="BHX1602" s="15"/>
      <c r="BHY1602" s="15"/>
      <c r="BHZ1602" s="15"/>
      <c r="BIA1602" s="15"/>
      <c r="BIB1602" s="15"/>
      <c r="BIC1602" s="15"/>
      <c r="BID1602" s="15"/>
      <c r="BIE1602" s="15"/>
      <c r="BIF1602" s="15"/>
      <c r="BIG1602" s="15"/>
      <c r="BIH1602" s="15"/>
      <c r="BII1602" s="15"/>
      <c r="BIJ1602" s="15"/>
      <c r="BIK1602" s="15"/>
      <c r="BIL1602" s="15"/>
      <c r="BIM1602" s="15"/>
      <c r="BIN1602" s="15"/>
      <c r="BIO1602" s="15"/>
      <c r="BIP1602" s="15"/>
      <c r="BIQ1602" s="15"/>
      <c r="BIR1602" s="15"/>
      <c r="BIS1602" s="15"/>
      <c r="BIT1602" s="15"/>
      <c r="BIU1602" s="15"/>
      <c r="BIV1602" s="15"/>
      <c r="BIW1602" s="15"/>
      <c r="BIX1602" s="15"/>
      <c r="BIY1602" s="15"/>
      <c r="BIZ1602" s="15"/>
      <c r="BJA1602" s="15"/>
      <c r="BJB1602" s="15"/>
      <c r="BJC1602" s="15"/>
      <c r="BJD1602" s="15"/>
      <c r="BJE1602" s="15"/>
      <c r="BJF1602" s="15"/>
      <c r="BJG1602" s="15"/>
      <c r="BJH1602" s="15"/>
      <c r="BJI1602" s="15"/>
      <c r="BJJ1602" s="15"/>
      <c r="BJK1602" s="15"/>
      <c r="BJL1602" s="15"/>
      <c r="BJM1602" s="15"/>
      <c r="BJN1602" s="15"/>
      <c r="BJO1602" s="15"/>
      <c r="BJP1602" s="15"/>
      <c r="BJQ1602" s="15"/>
      <c r="BJR1602" s="15"/>
      <c r="BJS1602" s="15"/>
      <c r="BJT1602" s="15"/>
      <c r="BJU1602" s="15"/>
      <c r="BJV1602" s="15"/>
      <c r="BJW1602" s="15"/>
      <c r="BJX1602" s="15"/>
      <c r="BJY1602" s="15"/>
      <c r="BJZ1602" s="15"/>
      <c r="BKA1602" s="15"/>
      <c r="BKB1602" s="15"/>
      <c r="BKC1602" s="15"/>
      <c r="BKD1602" s="15"/>
      <c r="BKE1602" s="15"/>
      <c r="BKF1602" s="15"/>
      <c r="BKG1602" s="15"/>
      <c r="BKH1602" s="15"/>
      <c r="BKI1602" s="15"/>
      <c r="BKJ1602" s="15"/>
      <c r="BKK1602" s="15"/>
      <c r="BKL1602" s="15"/>
      <c r="BKM1602" s="15"/>
      <c r="BKN1602" s="15"/>
      <c r="BKO1602" s="15"/>
      <c r="BKP1602" s="15"/>
      <c r="BKQ1602" s="15"/>
      <c r="BKR1602" s="15"/>
      <c r="BKS1602" s="15"/>
      <c r="BKT1602" s="15"/>
      <c r="BKU1602" s="15"/>
      <c r="BKV1602" s="15"/>
      <c r="BKW1602" s="15"/>
      <c r="BKX1602" s="15"/>
      <c r="BKY1602" s="15"/>
      <c r="BKZ1602" s="15"/>
      <c r="BLA1602" s="15"/>
      <c r="BLB1602" s="15"/>
      <c r="BLC1602" s="15"/>
      <c r="BLD1602" s="15"/>
      <c r="BLE1602" s="15"/>
      <c r="BLF1602" s="15"/>
      <c r="BLG1602" s="15"/>
      <c r="BLH1602" s="15"/>
      <c r="BLI1602" s="15"/>
      <c r="BLJ1602" s="15"/>
      <c r="BLK1602" s="15"/>
      <c r="BLL1602" s="15"/>
      <c r="BLM1602" s="15"/>
      <c r="BLN1602" s="15"/>
      <c r="BLO1602" s="15"/>
      <c r="BLP1602" s="15"/>
      <c r="BLQ1602" s="15"/>
      <c r="BLR1602" s="15"/>
      <c r="BLS1602" s="15"/>
      <c r="BLT1602" s="15"/>
      <c r="BLU1602" s="15"/>
      <c r="BLV1602" s="15"/>
      <c r="BLW1602" s="15"/>
      <c r="BLX1602" s="15"/>
      <c r="BLY1602" s="15"/>
      <c r="BLZ1602" s="15"/>
      <c r="BMA1602" s="15"/>
      <c r="BMB1602" s="15"/>
      <c r="BMC1602" s="15"/>
      <c r="BMD1602" s="15"/>
      <c r="BME1602" s="15"/>
      <c r="BMF1602" s="15"/>
      <c r="BMG1602" s="15"/>
      <c r="BMH1602" s="15"/>
      <c r="BMI1602" s="15"/>
      <c r="BMJ1602" s="15"/>
      <c r="BMK1602" s="15"/>
      <c r="BML1602" s="15"/>
      <c r="BMM1602" s="15"/>
      <c r="BMN1602" s="15"/>
      <c r="BMO1602" s="15"/>
      <c r="BMP1602" s="15"/>
      <c r="BMQ1602" s="15"/>
      <c r="BMR1602" s="15"/>
      <c r="BMS1602" s="15"/>
      <c r="BMT1602" s="15"/>
      <c r="BMU1602" s="15"/>
      <c r="BMV1602" s="15"/>
      <c r="BMW1602" s="15"/>
      <c r="BMX1602" s="15"/>
      <c r="BMY1602" s="15"/>
      <c r="BMZ1602" s="15"/>
      <c r="BNA1602" s="15"/>
      <c r="BNB1602" s="15"/>
      <c r="BNC1602" s="15"/>
      <c r="BND1602" s="15"/>
      <c r="BNE1602" s="15"/>
      <c r="BNF1602" s="15"/>
      <c r="BNG1602" s="15"/>
      <c r="BNH1602" s="15"/>
      <c r="BNI1602" s="15"/>
      <c r="BNJ1602" s="15"/>
      <c r="BNK1602" s="15"/>
      <c r="BNL1602" s="15"/>
      <c r="BNM1602" s="15"/>
      <c r="BNN1602" s="15"/>
      <c r="BNO1602" s="15"/>
      <c r="BNP1602" s="15"/>
      <c r="BNQ1602" s="15"/>
      <c r="BNR1602" s="15"/>
      <c r="BNS1602" s="15"/>
      <c r="BNT1602" s="15"/>
      <c r="BNU1602" s="15"/>
      <c r="BNV1602" s="15"/>
      <c r="BNW1602" s="15"/>
      <c r="BNX1602" s="15"/>
      <c r="BNY1602" s="15"/>
      <c r="BNZ1602" s="15"/>
      <c r="BOA1602" s="15"/>
      <c r="BOB1602" s="15"/>
      <c r="BOC1602" s="15"/>
      <c r="BOD1602" s="15"/>
      <c r="BOE1602" s="15"/>
      <c r="BOF1602" s="15"/>
      <c r="BOG1602" s="15"/>
      <c r="BOH1602" s="15"/>
      <c r="BOI1602" s="15"/>
      <c r="BOJ1602" s="15"/>
      <c r="BOK1602" s="15"/>
      <c r="BOL1602" s="15"/>
      <c r="BOM1602" s="15"/>
      <c r="BON1602" s="15"/>
      <c r="BOO1602" s="15"/>
      <c r="BOP1602" s="15"/>
      <c r="BOQ1602" s="15"/>
      <c r="BOR1602" s="15"/>
      <c r="BOS1602" s="15"/>
      <c r="BOT1602" s="15"/>
      <c r="BOU1602" s="15"/>
      <c r="BOV1602" s="15"/>
      <c r="BOW1602" s="15"/>
      <c r="BOX1602" s="15"/>
      <c r="BOY1602" s="15"/>
      <c r="BOZ1602" s="15"/>
      <c r="BPA1602" s="15"/>
      <c r="BPB1602" s="15"/>
      <c r="BPC1602" s="15"/>
      <c r="BPD1602" s="15"/>
      <c r="BPE1602" s="15"/>
      <c r="BPF1602" s="15"/>
      <c r="BPG1602" s="15"/>
      <c r="BPH1602" s="15"/>
      <c r="BPI1602" s="15"/>
      <c r="BPJ1602" s="15"/>
      <c r="BPK1602" s="15"/>
      <c r="BPL1602" s="15"/>
      <c r="BPM1602" s="15"/>
      <c r="BPN1602" s="15"/>
      <c r="BPO1602" s="15"/>
      <c r="BPP1602" s="15"/>
      <c r="BPQ1602" s="15"/>
      <c r="BPR1602" s="15"/>
      <c r="BPS1602" s="15"/>
      <c r="BPT1602" s="15"/>
      <c r="BPU1602" s="15"/>
      <c r="BPV1602" s="15"/>
      <c r="BPW1602" s="15"/>
      <c r="BPX1602" s="15"/>
      <c r="BPY1602" s="15"/>
      <c r="BPZ1602" s="15"/>
      <c r="BQA1602" s="15"/>
      <c r="BQB1602" s="15"/>
      <c r="BQC1602" s="15"/>
      <c r="BQD1602" s="15"/>
      <c r="BQE1602" s="15"/>
      <c r="BQF1602" s="15"/>
      <c r="BQG1602" s="15"/>
      <c r="BQH1602" s="15"/>
      <c r="BQI1602" s="15"/>
      <c r="BQJ1602" s="15"/>
      <c r="BQK1602" s="15"/>
      <c r="BQL1602" s="15"/>
      <c r="BQM1602" s="15"/>
      <c r="BQN1602" s="15"/>
      <c r="BQO1602" s="15"/>
      <c r="BQP1602" s="15"/>
      <c r="BQQ1602" s="15"/>
      <c r="BQR1602" s="15"/>
      <c r="BQS1602" s="15"/>
      <c r="BQT1602" s="15"/>
      <c r="BQU1602" s="15"/>
      <c r="BQV1602" s="15"/>
      <c r="BQW1602" s="15"/>
      <c r="BQX1602" s="15"/>
      <c r="BQY1602" s="15"/>
      <c r="BQZ1602" s="15"/>
      <c r="BRA1602" s="15"/>
      <c r="BRB1602" s="15"/>
      <c r="BRC1602" s="15"/>
      <c r="BRD1602" s="15"/>
      <c r="BRE1602" s="15"/>
      <c r="BRF1602" s="15"/>
      <c r="BRG1602" s="15"/>
      <c r="BRH1602" s="15"/>
      <c r="BRI1602" s="15"/>
      <c r="BRJ1602" s="15"/>
      <c r="BRK1602" s="15"/>
      <c r="BRL1602" s="15"/>
      <c r="BRM1602" s="15"/>
      <c r="BRN1602" s="15"/>
      <c r="BRO1602" s="15"/>
      <c r="BRP1602" s="15"/>
      <c r="BRQ1602" s="15"/>
      <c r="BRR1602" s="15"/>
      <c r="BRS1602" s="15"/>
      <c r="BRT1602" s="15"/>
      <c r="BRU1602" s="15"/>
      <c r="BRV1602" s="15"/>
      <c r="BRW1602" s="15"/>
      <c r="BRX1602" s="15"/>
      <c r="BRY1602" s="15"/>
      <c r="BRZ1602" s="15"/>
      <c r="BSA1602" s="15"/>
      <c r="BSB1602" s="15"/>
      <c r="BSC1602" s="15"/>
      <c r="BSD1602" s="15"/>
      <c r="BSE1602" s="15"/>
      <c r="BSF1602" s="15"/>
      <c r="BSG1602" s="15"/>
      <c r="BSH1602" s="15"/>
      <c r="BSI1602" s="15"/>
      <c r="BSJ1602" s="15"/>
      <c r="BSK1602" s="15"/>
      <c r="BSL1602" s="15"/>
      <c r="BSM1602" s="15"/>
      <c r="BSN1602" s="15"/>
      <c r="BSO1602" s="15"/>
      <c r="BSP1602" s="15"/>
      <c r="BSQ1602" s="15"/>
      <c r="BSR1602" s="15"/>
      <c r="BSS1602" s="15"/>
      <c r="BST1602" s="15"/>
      <c r="BSU1602" s="15"/>
      <c r="BSV1602" s="15"/>
      <c r="BSW1602" s="15"/>
      <c r="BSX1602" s="15"/>
      <c r="BSY1602" s="15"/>
      <c r="BSZ1602" s="15"/>
      <c r="BTA1602" s="15"/>
      <c r="BTB1602" s="15"/>
      <c r="BTC1602" s="15"/>
      <c r="BTD1602" s="15"/>
      <c r="BTE1602" s="15"/>
      <c r="BTF1602" s="15"/>
      <c r="BTG1602" s="15"/>
      <c r="BTH1602" s="15"/>
      <c r="BTI1602" s="15"/>
      <c r="BTJ1602" s="15"/>
      <c r="BTK1602" s="15"/>
      <c r="BTL1602" s="15"/>
      <c r="BTM1602" s="15"/>
      <c r="BTN1602" s="15"/>
      <c r="BTO1602" s="15"/>
      <c r="BTP1602" s="15"/>
      <c r="BTQ1602" s="15"/>
      <c r="BTR1602" s="15"/>
      <c r="BTS1602" s="15"/>
      <c r="BTT1602" s="15"/>
      <c r="BTU1602" s="15"/>
      <c r="BTV1602" s="15"/>
      <c r="BTW1602" s="15"/>
      <c r="BTX1602" s="15"/>
      <c r="BTY1602" s="15"/>
      <c r="BTZ1602" s="15"/>
      <c r="BUA1602" s="15"/>
      <c r="BUB1602" s="15"/>
      <c r="BUC1602" s="15"/>
      <c r="BUD1602" s="15"/>
      <c r="BUE1602" s="15"/>
      <c r="BUF1602" s="15"/>
      <c r="BUG1602" s="15"/>
      <c r="BUH1602" s="15"/>
      <c r="BUI1602" s="15"/>
      <c r="BUJ1602" s="15"/>
      <c r="BUK1602" s="15"/>
      <c r="BUL1602" s="15"/>
      <c r="BUM1602" s="15"/>
      <c r="BUN1602" s="15"/>
      <c r="BUO1602" s="15"/>
      <c r="BUP1602" s="15"/>
      <c r="BUQ1602" s="15"/>
      <c r="BUR1602" s="15"/>
      <c r="BUS1602" s="15"/>
      <c r="BUT1602" s="15"/>
      <c r="BUU1602" s="15"/>
      <c r="BUV1602" s="15"/>
      <c r="BUW1602" s="15"/>
      <c r="BUX1602" s="15"/>
      <c r="BUY1602" s="15"/>
      <c r="BUZ1602" s="15"/>
      <c r="BVA1602" s="15"/>
      <c r="BVB1602" s="15"/>
      <c r="BVC1602" s="15"/>
      <c r="BVD1602" s="15"/>
      <c r="BVE1602" s="15"/>
      <c r="BVF1602" s="15"/>
      <c r="BVG1602" s="15"/>
      <c r="BVH1602" s="15"/>
      <c r="BVI1602" s="15"/>
      <c r="BVJ1602" s="15"/>
      <c r="BVK1602" s="15"/>
      <c r="BVL1602" s="15"/>
      <c r="BVM1602" s="15"/>
      <c r="BVN1602" s="15"/>
      <c r="BVO1602" s="15"/>
      <c r="BVP1602" s="15"/>
      <c r="BVQ1602" s="15"/>
      <c r="BVR1602" s="15"/>
      <c r="BVS1602" s="15"/>
      <c r="BVT1602" s="15"/>
      <c r="BVU1602" s="15"/>
      <c r="BVV1602" s="15"/>
      <c r="BVW1602" s="15"/>
      <c r="BVX1602" s="15"/>
      <c r="BVY1602" s="15"/>
      <c r="BVZ1602" s="15"/>
      <c r="BWA1602" s="15"/>
      <c r="BWB1602" s="15"/>
      <c r="BWC1602" s="15"/>
      <c r="BWD1602" s="15"/>
      <c r="BWE1602" s="15"/>
      <c r="BWF1602" s="15"/>
      <c r="BWG1602" s="15"/>
      <c r="BWH1602" s="15"/>
      <c r="BWI1602" s="15"/>
      <c r="BWJ1602" s="15"/>
      <c r="BWK1602" s="15"/>
      <c r="BWL1602" s="15"/>
      <c r="BWM1602" s="15"/>
      <c r="BWN1602" s="15"/>
      <c r="BWO1602" s="15"/>
      <c r="BWP1602" s="15"/>
      <c r="BWQ1602" s="15"/>
      <c r="BWR1602" s="15"/>
      <c r="BWS1602" s="15"/>
      <c r="BWT1602" s="15"/>
      <c r="BWU1602" s="15"/>
      <c r="BWV1602" s="15"/>
      <c r="BWW1602" s="15"/>
      <c r="BWX1602" s="15"/>
      <c r="BWY1602" s="15"/>
      <c r="BWZ1602" s="15"/>
      <c r="BXA1602" s="15"/>
      <c r="BXB1602" s="15"/>
      <c r="BXC1602" s="15"/>
      <c r="BXD1602" s="15"/>
      <c r="BXE1602" s="15"/>
      <c r="BXF1602" s="15"/>
      <c r="BXG1602" s="15"/>
      <c r="BXH1602" s="15"/>
      <c r="BXI1602" s="15"/>
      <c r="BXJ1602" s="15"/>
      <c r="BXK1602" s="15"/>
      <c r="BXL1602" s="15"/>
      <c r="BXM1602" s="15"/>
      <c r="BXN1602" s="15"/>
      <c r="BXO1602" s="15"/>
      <c r="BXP1602" s="15"/>
      <c r="BXQ1602" s="15"/>
      <c r="BXR1602" s="15"/>
      <c r="BXS1602" s="15"/>
      <c r="BXT1602" s="15"/>
      <c r="BXU1602" s="15"/>
      <c r="BXV1602" s="15"/>
      <c r="BXW1602" s="15"/>
      <c r="BXX1602" s="15"/>
      <c r="BXY1602" s="15"/>
      <c r="BXZ1602" s="15"/>
      <c r="BYA1602" s="15"/>
      <c r="BYB1602" s="15"/>
      <c r="BYC1602" s="15"/>
      <c r="BYD1602" s="15"/>
      <c r="BYE1602" s="15"/>
      <c r="BYF1602" s="15"/>
      <c r="BYG1602" s="15"/>
      <c r="BYH1602" s="15"/>
      <c r="BYI1602" s="15"/>
      <c r="BYJ1602" s="15"/>
      <c r="BYK1602" s="15"/>
      <c r="BYL1602" s="15"/>
      <c r="BYM1602" s="15"/>
      <c r="BYN1602" s="15"/>
      <c r="BYO1602" s="15"/>
      <c r="BYP1602" s="15"/>
      <c r="BYQ1602" s="15"/>
      <c r="BYR1602" s="15"/>
      <c r="BYS1602" s="15"/>
      <c r="BYT1602" s="15"/>
      <c r="BYU1602" s="15"/>
      <c r="BYV1602" s="15"/>
      <c r="BYW1602" s="15"/>
      <c r="BYX1602" s="15"/>
      <c r="BYY1602" s="15"/>
      <c r="BYZ1602" s="15"/>
      <c r="BZA1602" s="15"/>
      <c r="BZB1602" s="15"/>
      <c r="BZC1602" s="15"/>
      <c r="BZD1602" s="15"/>
      <c r="BZE1602" s="15"/>
      <c r="BZF1602" s="15"/>
      <c r="BZG1602" s="15"/>
      <c r="BZH1602" s="15"/>
      <c r="BZI1602" s="15"/>
      <c r="BZJ1602" s="15"/>
      <c r="BZK1602" s="15"/>
      <c r="BZL1602" s="15"/>
      <c r="BZM1602" s="15"/>
      <c r="BZN1602" s="15"/>
      <c r="BZO1602" s="15"/>
      <c r="BZP1602" s="15"/>
      <c r="BZQ1602" s="15"/>
      <c r="BZR1602" s="15"/>
      <c r="BZS1602" s="15"/>
      <c r="BZT1602" s="15"/>
      <c r="BZU1602" s="15"/>
      <c r="BZV1602" s="15"/>
      <c r="BZW1602" s="15"/>
      <c r="BZX1602" s="15"/>
      <c r="BZY1602" s="15"/>
      <c r="BZZ1602" s="15"/>
      <c r="CAA1602" s="15"/>
      <c r="CAB1602" s="15"/>
      <c r="CAC1602" s="15"/>
      <c r="CAD1602" s="15"/>
      <c r="CAE1602" s="15"/>
      <c r="CAF1602" s="15"/>
      <c r="CAG1602" s="15"/>
      <c r="CAH1602" s="15"/>
      <c r="CAI1602" s="15"/>
      <c r="CAJ1602" s="15"/>
      <c r="CAK1602" s="15"/>
      <c r="CAL1602" s="15"/>
      <c r="CAM1602" s="15"/>
      <c r="CAN1602" s="15"/>
      <c r="CAO1602" s="15"/>
      <c r="CAP1602" s="15"/>
      <c r="CAQ1602" s="15"/>
      <c r="CAR1602" s="15"/>
      <c r="CAS1602" s="15"/>
      <c r="CAT1602" s="15"/>
      <c r="CAU1602" s="15"/>
      <c r="CAV1602" s="15"/>
      <c r="CAW1602" s="15"/>
      <c r="CAX1602" s="15"/>
      <c r="CAY1602" s="15"/>
      <c r="CAZ1602" s="15"/>
      <c r="CBA1602" s="15"/>
      <c r="CBB1602" s="15"/>
      <c r="CBC1602" s="15"/>
      <c r="CBD1602" s="15"/>
      <c r="CBE1602" s="15"/>
      <c r="CBF1602" s="15"/>
      <c r="CBG1602" s="15"/>
      <c r="CBH1602" s="15"/>
      <c r="CBI1602" s="15"/>
      <c r="CBJ1602" s="15"/>
      <c r="CBK1602" s="15"/>
      <c r="CBL1602" s="15"/>
      <c r="CBM1602" s="15"/>
      <c r="CBN1602" s="15"/>
      <c r="CBO1602" s="15"/>
      <c r="CBP1602" s="15"/>
      <c r="CBQ1602" s="15"/>
      <c r="CBR1602" s="15"/>
      <c r="CBS1602" s="15"/>
      <c r="CBT1602" s="15"/>
      <c r="CBU1602" s="15"/>
      <c r="CBV1602" s="15"/>
      <c r="CBW1602" s="15"/>
      <c r="CBX1602" s="15"/>
      <c r="CBY1602" s="15"/>
      <c r="CBZ1602" s="15"/>
      <c r="CCA1602" s="15"/>
      <c r="CCB1602" s="15"/>
      <c r="CCC1602" s="15"/>
      <c r="CCD1602" s="15"/>
      <c r="CCE1602" s="15"/>
      <c r="CCF1602" s="15"/>
      <c r="CCG1602" s="15"/>
      <c r="CCH1602" s="15"/>
      <c r="CCI1602" s="15"/>
      <c r="CCJ1602" s="15"/>
      <c r="CCK1602" s="15"/>
      <c r="CCL1602" s="15"/>
      <c r="CCM1602" s="15"/>
      <c r="CCN1602" s="15"/>
      <c r="CCO1602" s="15"/>
      <c r="CCP1602" s="15"/>
      <c r="CCQ1602" s="15"/>
      <c r="CCR1602" s="15"/>
      <c r="CCS1602" s="15"/>
      <c r="CCT1602" s="15"/>
      <c r="CCU1602" s="15"/>
      <c r="CCV1602" s="15"/>
      <c r="CCW1602" s="15"/>
      <c r="CCX1602" s="15"/>
      <c r="CCY1602" s="15"/>
      <c r="CCZ1602" s="15"/>
      <c r="CDA1602" s="15"/>
      <c r="CDB1602" s="15"/>
      <c r="CDC1602" s="15"/>
      <c r="CDD1602" s="15"/>
      <c r="CDE1602" s="15"/>
      <c r="CDF1602" s="15"/>
      <c r="CDG1602" s="15"/>
      <c r="CDH1602" s="15"/>
      <c r="CDI1602" s="15"/>
      <c r="CDJ1602" s="15"/>
      <c r="CDK1602" s="15"/>
      <c r="CDL1602" s="15"/>
      <c r="CDM1602" s="15"/>
      <c r="CDN1602" s="15"/>
      <c r="CDO1602" s="15"/>
      <c r="CDP1602" s="15"/>
      <c r="CDQ1602" s="15"/>
      <c r="CDR1602" s="15"/>
      <c r="CDS1602" s="15"/>
      <c r="CDT1602" s="15"/>
      <c r="CDU1602" s="15"/>
      <c r="CDV1602" s="15"/>
      <c r="CDW1602" s="15"/>
      <c r="CDX1602" s="15"/>
      <c r="CDY1602" s="15"/>
      <c r="CDZ1602" s="15"/>
      <c r="CEA1602" s="15"/>
      <c r="CEB1602" s="15"/>
      <c r="CEC1602" s="15"/>
      <c r="CED1602" s="15"/>
      <c r="CEE1602" s="15"/>
      <c r="CEF1602" s="15"/>
      <c r="CEG1602" s="15"/>
      <c r="CEH1602" s="15"/>
      <c r="CEI1602" s="15"/>
      <c r="CEJ1602" s="15"/>
      <c r="CEK1602" s="15"/>
      <c r="CEL1602" s="15"/>
      <c r="CEM1602" s="15"/>
      <c r="CEN1602" s="15"/>
      <c r="CEO1602" s="15"/>
      <c r="CEP1602" s="15"/>
      <c r="CEQ1602" s="15"/>
      <c r="CER1602" s="15"/>
      <c r="CES1602" s="15"/>
      <c r="CET1602" s="15"/>
      <c r="CEU1602" s="15"/>
      <c r="CEV1602" s="15"/>
      <c r="CEW1602" s="15"/>
      <c r="CEX1602" s="15"/>
      <c r="CEY1602" s="15"/>
      <c r="CEZ1602" s="15"/>
      <c r="CFA1602" s="15"/>
      <c r="CFB1602" s="15"/>
      <c r="CFC1602" s="15"/>
      <c r="CFD1602" s="15"/>
      <c r="CFE1602" s="15"/>
      <c r="CFF1602" s="15"/>
      <c r="CFG1602" s="15"/>
      <c r="CFH1602" s="15"/>
      <c r="CFI1602" s="15"/>
      <c r="CFJ1602" s="15"/>
      <c r="CFK1602" s="15"/>
      <c r="CFL1602" s="15"/>
      <c r="CFM1602" s="15"/>
      <c r="CFN1602" s="15"/>
      <c r="CFO1602" s="15"/>
      <c r="CFP1602" s="15"/>
      <c r="CFQ1602" s="15"/>
      <c r="CFR1602" s="15"/>
      <c r="CFS1602" s="15"/>
      <c r="CFT1602" s="15"/>
      <c r="CFU1602" s="15"/>
      <c r="CFV1602" s="15"/>
      <c r="CFW1602" s="15"/>
      <c r="CFX1602" s="15"/>
      <c r="CFY1602" s="15"/>
      <c r="CFZ1602" s="15"/>
      <c r="CGA1602" s="15"/>
      <c r="CGB1602" s="15"/>
      <c r="CGC1602" s="15"/>
      <c r="CGD1602" s="15"/>
      <c r="CGE1602" s="15"/>
      <c r="CGF1602" s="15"/>
      <c r="CGG1602" s="15"/>
      <c r="CGH1602" s="15"/>
      <c r="CGI1602" s="15"/>
      <c r="CGJ1602" s="15"/>
      <c r="CGK1602" s="15"/>
      <c r="CGL1602" s="15"/>
      <c r="CGM1602" s="15"/>
      <c r="CGN1602" s="15"/>
      <c r="CGO1602" s="15"/>
      <c r="CGP1602" s="15"/>
      <c r="CGQ1602" s="15"/>
      <c r="CGR1602" s="15"/>
      <c r="CGS1602" s="15"/>
      <c r="CGT1602" s="15"/>
      <c r="CGU1602" s="15"/>
      <c r="CGV1602" s="15"/>
      <c r="CGW1602" s="15"/>
      <c r="CGX1602" s="15"/>
      <c r="CGY1602" s="15"/>
      <c r="CGZ1602" s="15"/>
      <c r="CHA1602" s="15"/>
      <c r="CHB1602" s="15"/>
      <c r="CHC1602" s="15"/>
      <c r="CHD1602" s="15"/>
      <c r="CHE1602" s="15"/>
      <c r="CHF1602" s="15"/>
      <c r="CHG1602" s="15"/>
      <c r="CHH1602" s="15"/>
      <c r="CHI1602" s="15"/>
      <c r="CHJ1602" s="15"/>
      <c r="CHK1602" s="15"/>
      <c r="CHL1602" s="15"/>
      <c r="CHM1602" s="15"/>
      <c r="CHN1602" s="15"/>
      <c r="CHO1602" s="15"/>
      <c r="CHP1602" s="15"/>
      <c r="CHQ1602" s="15"/>
      <c r="CHR1602" s="15"/>
      <c r="CHS1602" s="15"/>
      <c r="CHT1602" s="15"/>
      <c r="CHU1602" s="15"/>
      <c r="CHV1602" s="15"/>
      <c r="CHW1602" s="15"/>
      <c r="CHX1602" s="15"/>
      <c r="CHY1602" s="15"/>
      <c r="CHZ1602" s="15"/>
      <c r="CIA1602" s="15"/>
      <c r="CIB1602" s="15"/>
      <c r="CIC1602" s="15"/>
      <c r="CID1602" s="15"/>
      <c r="CIE1602" s="15"/>
      <c r="CIF1602" s="15"/>
      <c r="CIG1602" s="15"/>
      <c r="CIH1602" s="15"/>
      <c r="CII1602" s="15"/>
      <c r="CIJ1602" s="15"/>
      <c r="CIK1602" s="15"/>
      <c r="CIL1602" s="15"/>
      <c r="CIM1602" s="15"/>
      <c r="CIN1602" s="15"/>
      <c r="CIO1602" s="15"/>
      <c r="CIP1602" s="15"/>
      <c r="CIQ1602" s="15"/>
      <c r="CIR1602" s="15"/>
      <c r="CIS1602" s="15"/>
      <c r="CIT1602" s="15"/>
      <c r="CIU1602" s="15"/>
      <c r="CIV1602" s="15"/>
      <c r="CIW1602" s="15"/>
      <c r="CIX1602" s="15"/>
      <c r="CIY1602" s="15"/>
      <c r="CIZ1602" s="15"/>
      <c r="CJA1602" s="15"/>
      <c r="CJB1602" s="15"/>
      <c r="CJC1602" s="15"/>
      <c r="CJD1602" s="15"/>
      <c r="CJE1602" s="15"/>
      <c r="CJF1602" s="15"/>
      <c r="CJG1602" s="15"/>
      <c r="CJH1602" s="15"/>
      <c r="CJI1602" s="15"/>
      <c r="CJJ1602" s="15"/>
      <c r="CJK1602" s="15"/>
      <c r="CJL1602" s="15"/>
      <c r="CJM1602" s="15"/>
      <c r="CJN1602" s="15"/>
      <c r="CJO1602" s="15"/>
      <c r="CJP1602" s="15"/>
      <c r="CJQ1602" s="15"/>
      <c r="CJR1602" s="15"/>
      <c r="CJS1602" s="15"/>
      <c r="CJT1602" s="15"/>
      <c r="CJU1602" s="15"/>
      <c r="CJV1602" s="15"/>
      <c r="CJW1602" s="15"/>
      <c r="CJX1602" s="15"/>
      <c r="CJY1602" s="15"/>
      <c r="CJZ1602" s="15"/>
      <c r="CKA1602" s="15"/>
      <c r="CKB1602" s="15"/>
      <c r="CKC1602" s="15"/>
      <c r="CKD1602" s="15"/>
      <c r="CKE1602" s="15"/>
      <c r="CKF1602" s="15"/>
      <c r="CKG1602" s="15"/>
      <c r="CKH1602" s="15"/>
      <c r="CKI1602" s="15"/>
      <c r="CKJ1602" s="15"/>
      <c r="CKK1602" s="15"/>
      <c r="CKL1602" s="15"/>
      <c r="CKM1602" s="15"/>
      <c r="CKN1602" s="15"/>
      <c r="CKO1602" s="15"/>
      <c r="CKP1602" s="15"/>
      <c r="CKQ1602" s="15"/>
      <c r="CKR1602" s="15"/>
      <c r="CKS1602" s="15"/>
      <c r="CKT1602" s="15"/>
      <c r="CKU1602" s="15"/>
      <c r="CKV1602" s="15"/>
      <c r="CKW1602" s="15"/>
      <c r="CKX1602" s="15"/>
      <c r="CKY1602" s="15"/>
      <c r="CKZ1602" s="15"/>
      <c r="CLA1602" s="15"/>
      <c r="CLB1602" s="15"/>
      <c r="CLC1602" s="15"/>
      <c r="CLD1602" s="15"/>
      <c r="CLE1602" s="15"/>
      <c r="CLF1602" s="15"/>
      <c r="CLG1602" s="15"/>
      <c r="CLH1602" s="15"/>
      <c r="CLI1602" s="15"/>
      <c r="CLJ1602" s="15"/>
      <c r="CLK1602" s="15"/>
      <c r="CLL1602" s="15"/>
      <c r="CLM1602" s="15"/>
      <c r="CLN1602" s="15"/>
      <c r="CLO1602" s="15"/>
      <c r="CLP1602" s="15"/>
      <c r="CLQ1602" s="15"/>
      <c r="CLR1602" s="15"/>
      <c r="CLS1602" s="15"/>
      <c r="CLT1602" s="15"/>
      <c r="CLU1602" s="15"/>
      <c r="CLV1602" s="15"/>
      <c r="CLW1602" s="15"/>
      <c r="CLX1602" s="15"/>
      <c r="CLY1602" s="15"/>
      <c r="CLZ1602" s="15"/>
      <c r="CMA1602" s="15"/>
      <c r="CMB1602" s="15"/>
      <c r="CMC1602" s="15"/>
      <c r="CMD1602" s="15"/>
      <c r="CME1602" s="15"/>
      <c r="CMF1602" s="15"/>
      <c r="CMG1602" s="15"/>
      <c r="CMH1602" s="15"/>
      <c r="CMI1602" s="15"/>
      <c r="CMJ1602" s="15"/>
      <c r="CMK1602" s="15"/>
      <c r="CML1602" s="15"/>
      <c r="CMM1602" s="15"/>
      <c r="CMN1602" s="15"/>
      <c r="CMO1602" s="15"/>
      <c r="CMP1602" s="15"/>
      <c r="CMQ1602" s="15"/>
      <c r="CMR1602" s="15"/>
      <c r="CMS1602" s="15"/>
      <c r="CMT1602" s="15"/>
      <c r="CMU1602" s="15"/>
      <c r="CMV1602" s="15"/>
      <c r="CMW1602" s="15"/>
      <c r="CMX1602" s="15"/>
      <c r="CMY1602" s="15"/>
      <c r="CMZ1602" s="15"/>
      <c r="CNA1602" s="15"/>
      <c r="CNB1602" s="15"/>
      <c r="CNC1602" s="15"/>
      <c r="CND1602" s="15"/>
      <c r="CNE1602" s="15"/>
      <c r="CNF1602" s="15"/>
      <c r="CNG1602" s="15"/>
      <c r="CNH1602" s="15"/>
      <c r="CNI1602" s="15"/>
      <c r="CNJ1602" s="15"/>
      <c r="CNK1602" s="15"/>
      <c r="CNL1602" s="15"/>
      <c r="CNM1602" s="15"/>
      <c r="CNN1602" s="15"/>
      <c r="CNO1602" s="15"/>
      <c r="CNP1602" s="15"/>
      <c r="CNQ1602" s="15"/>
      <c r="CNR1602" s="15"/>
      <c r="CNS1602" s="15"/>
      <c r="CNT1602" s="15"/>
      <c r="CNU1602" s="15"/>
      <c r="CNV1602" s="15"/>
      <c r="CNW1602" s="15"/>
      <c r="CNX1602" s="15"/>
      <c r="CNY1602" s="15"/>
      <c r="CNZ1602" s="15"/>
      <c r="COA1602" s="15"/>
      <c r="COB1602" s="15"/>
      <c r="COC1602" s="15"/>
      <c r="COD1602" s="15"/>
      <c r="COE1602" s="15"/>
      <c r="COF1602" s="15"/>
      <c r="COG1602" s="15"/>
      <c r="COH1602" s="15"/>
      <c r="COI1602" s="15"/>
      <c r="COJ1602" s="15"/>
      <c r="COK1602" s="15"/>
      <c r="COL1602" s="15"/>
      <c r="COM1602" s="15"/>
      <c r="CON1602" s="15"/>
      <c r="COO1602" s="15"/>
      <c r="COP1602" s="15"/>
      <c r="COQ1602" s="15"/>
      <c r="COR1602" s="15"/>
      <c r="COS1602" s="15"/>
      <c r="COT1602" s="15"/>
      <c r="COU1602" s="15"/>
      <c r="COV1602" s="15"/>
      <c r="COW1602" s="15"/>
      <c r="COX1602" s="15"/>
      <c r="COY1602" s="15"/>
      <c r="COZ1602" s="15"/>
      <c r="CPA1602" s="15"/>
      <c r="CPB1602" s="15"/>
      <c r="CPC1602" s="15"/>
      <c r="CPD1602" s="15"/>
      <c r="CPE1602" s="15"/>
      <c r="CPF1602" s="15"/>
      <c r="CPG1602" s="15"/>
      <c r="CPH1602" s="15"/>
      <c r="CPI1602" s="15"/>
      <c r="CPJ1602" s="15"/>
      <c r="CPK1602" s="15"/>
      <c r="CPL1602" s="15"/>
      <c r="CPM1602" s="15"/>
      <c r="CPN1602" s="15"/>
      <c r="CPO1602" s="15"/>
      <c r="CPP1602" s="15"/>
      <c r="CPQ1602" s="15"/>
      <c r="CPR1602" s="15"/>
      <c r="CPS1602" s="15"/>
      <c r="CPT1602" s="15"/>
      <c r="CPU1602" s="15"/>
      <c r="CPV1602" s="15"/>
      <c r="CPW1602" s="15"/>
      <c r="CPX1602" s="15"/>
      <c r="CPY1602" s="15"/>
      <c r="CPZ1602" s="15"/>
      <c r="CQA1602" s="15"/>
      <c r="CQB1602" s="15"/>
      <c r="CQC1602" s="15"/>
      <c r="CQD1602" s="15"/>
      <c r="CQE1602" s="15"/>
      <c r="CQF1602" s="15"/>
      <c r="CQG1602" s="15"/>
      <c r="CQH1602" s="15"/>
      <c r="CQI1602" s="15"/>
      <c r="CQJ1602" s="15"/>
      <c r="CQK1602" s="15"/>
      <c r="CQL1602" s="15"/>
      <c r="CQM1602" s="15"/>
      <c r="CQN1602" s="15"/>
      <c r="CQO1602" s="15"/>
      <c r="CQP1602" s="15"/>
      <c r="CQQ1602" s="15"/>
      <c r="CQR1602" s="15"/>
      <c r="CQS1602" s="15"/>
      <c r="CQT1602" s="15"/>
      <c r="CQU1602" s="15"/>
      <c r="CQV1602" s="15"/>
      <c r="CQW1602" s="15"/>
      <c r="CQX1602" s="15"/>
      <c r="CQY1602" s="15"/>
      <c r="CQZ1602" s="15"/>
      <c r="CRA1602" s="15"/>
      <c r="CRB1602" s="15"/>
      <c r="CRC1602" s="15"/>
      <c r="CRD1602" s="15"/>
      <c r="CRE1602" s="15"/>
      <c r="CRF1602" s="15"/>
      <c r="CRG1602" s="15"/>
      <c r="CRH1602" s="15"/>
      <c r="CRI1602" s="15"/>
      <c r="CRJ1602" s="15"/>
      <c r="CRK1602" s="15"/>
      <c r="CRL1602" s="15"/>
      <c r="CRM1602" s="15"/>
      <c r="CRN1602" s="15"/>
      <c r="CRO1602" s="15"/>
      <c r="CRP1602" s="15"/>
      <c r="CRQ1602" s="15"/>
      <c r="CRR1602" s="15"/>
      <c r="CRS1602" s="15"/>
      <c r="CRT1602" s="15"/>
      <c r="CRU1602" s="15"/>
      <c r="CRV1602" s="15"/>
      <c r="CRW1602" s="15"/>
      <c r="CRX1602" s="15"/>
      <c r="CRY1602" s="15"/>
      <c r="CRZ1602" s="15"/>
      <c r="CSA1602" s="15"/>
      <c r="CSB1602" s="15"/>
      <c r="CSC1602" s="15"/>
      <c r="CSD1602" s="15"/>
      <c r="CSE1602" s="15"/>
      <c r="CSF1602" s="15"/>
      <c r="CSG1602" s="15"/>
      <c r="CSH1602" s="15"/>
      <c r="CSI1602" s="15"/>
      <c r="CSJ1602" s="15"/>
      <c r="CSK1602" s="15"/>
      <c r="CSL1602" s="15"/>
      <c r="CSM1602" s="15"/>
      <c r="CSN1602" s="15"/>
      <c r="CSO1602" s="15"/>
      <c r="CSP1602" s="15"/>
      <c r="CSQ1602" s="15"/>
      <c r="CSR1602" s="15"/>
      <c r="CSS1602" s="15"/>
      <c r="CST1602" s="15"/>
      <c r="CSU1602" s="15"/>
      <c r="CSV1602" s="15"/>
      <c r="CSW1602" s="15"/>
      <c r="CSX1602" s="15"/>
      <c r="CSY1602" s="15"/>
      <c r="CSZ1602" s="15"/>
      <c r="CTA1602" s="15"/>
      <c r="CTB1602" s="15"/>
      <c r="CTC1602" s="15"/>
      <c r="CTD1602" s="15"/>
      <c r="CTE1602" s="15"/>
      <c r="CTF1602" s="15"/>
      <c r="CTG1602" s="15"/>
      <c r="CTH1602" s="15"/>
      <c r="CTI1602" s="15"/>
      <c r="CTJ1602" s="15"/>
      <c r="CTK1602" s="15"/>
      <c r="CTL1602" s="15"/>
      <c r="CTM1602" s="15"/>
      <c r="CTN1602" s="15"/>
      <c r="CTO1602" s="15"/>
      <c r="CTP1602" s="15"/>
      <c r="CTQ1602" s="15"/>
      <c r="CTR1602" s="15"/>
      <c r="CTS1602" s="15"/>
      <c r="CTT1602" s="15"/>
      <c r="CTU1602" s="15"/>
      <c r="CTV1602" s="15"/>
      <c r="CTW1602" s="15"/>
      <c r="CTX1602" s="15"/>
      <c r="CTY1602" s="15"/>
      <c r="CTZ1602" s="15"/>
      <c r="CUA1602" s="15"/>
      <c r="CUB1602" s="15"/>
      <c r="CUC1602" s="15"/>
      <c r="CUD1602" s="15"/>
      <c r="CUE1602" s="15"/>
      <c r="CUF1602" s="15"/>
      <c r="CUG1602" s="15"/>
      <c r="CUH1602" s="15"/>
      <c r="CUI1602" s="15"/>
      <c r="CUJ1602" s="15"/>
      <c r="CUK1602" s="15"/>
      <c r="CUL1602" s="15"/>
      <c r="CUM1602" s="15"/>
      <c r="CUN1602" s="15"/>
      <c r="CUO1602" s="15"/>
      <c r="CUP1602" s="15"/>
      <c r="CUQ1602" s="15"/>
      <c r="CUR1602" s="15"/>
      <c r="CUS1602" s="15"/>
      <c r="CUT1602" s="15"/>
      <c r="CUU1602" s="15"/>
      <c r="CUV1602" s="15"/>
      <c r="CUW1602" s="15"/>
      <c r="CUX1602" s="15"/>
      <c r="CUY1602" s="15"/>
      <c r="CUZ1602" s="15"/>
      <c r="CVA1602" s="15"/>
      <c r="CVB1602" s="15"/>
      <c r="CVC1602" s="15"/>
      <c r="CVD1602" s="15"/>
      <c r="CVE1602" s="15"/>
      <c r="CVF1602" s="15"/>
      <c r="CVG1602" s="15"/>
      <c r="CVH1602" s="15"/>
      <c r="CVI1602" s="15"/>
      <c r="CVJ1602" s="15"/>
      <c r="CVK1602" s="15"/>
      <c r="CVL1602" s="15"/>
      <c r="CVM1602" s="15"/>
      <c r="CVN1602" s="15"/>
      <c r="CVO1602" s="15"/>
      <c r="CVP1602" s="15"/>
      <c r="CVQ1602" s="15"/>
      <c r="CVR1602" s="15"/>
      <c r="CVS1602" s="15"/>
      <c r="CVT1602" s="15"/>
      <c r="CVU1602" s="15"/>
      <c r="CVV1602" s="15"/>
      <c r="CVW1602" s="15"/>
      <c r="CVX1602" s="15"/>
      <c r="CVY1602" s="15"/>
      <c r="CVZ1602" s="15"/>
      <c r="CWA1602" s="15"/>
      <c r="CWB1602" s="15"/>
      <c r="CWC1602" s="15"/>
      <c r="CWD1602" s="15"/>
      <c r="CWE1602" s="15"/>
      <c r="CWF1602" s="15"/>
      <c r="CWG1602" s="15"/>
      <c r="CWH1602" s="15"/>
      <c r="CWI1602" s="15"/>
      <c r="CWJ1602" s="15"/>
      <c r="CWK1602" s="15"/>
      <c r="CWL1602" s="15"/>
      <c r="CWM1602" s="15"/>
      <c r="CWN1602" s="15"/>
      <c r="CWO1602" s="15"/>
      <c r="CWP1602" s="15"/>
      <c r="CWQ1602" s="15"/>
      <c r="CWR1602" s="15"/>
      <c r="CWS1602" s="15"/>
      <c r="CWT1602" s="15"/>
      <c r="CWU1602" s="15"/>
      <c r="CWV1602" s="15"/>
      <c r="CWW1602" s="15"/>
      <c r="CWX1602" s="15"/>
      <c r="CWY1602" s="15"/>
      <c r="CWZ1602" s="15"/>
      <c r="CXA1602" s="15"/>
      <c r="CXB1602" s="15"/>
      <c r="CXC1602" s="15"/>
      <c r="CXD1602" s="15"/>
      <c r="CXE1602" s="15"/>
      <c r="CXF1602" s="15"/>
      <c r="CXG1602" s="15"/>
      <c r="CXH1602" s="15"/>
      <c r="CXI1602" s="15"/>
      <c r="CXJ1602" s="15"/>
      <c r="CXK1602" s="15"/>
      <c r="CXL1602" s="15"/>
      <c r="CXM1602" s="15"/>
      <c r="CXN1602" s="15"/>
      <c r="CXO1602" s="15"/>
      <c r="CXP1602" s="15"/>
      <c r="CXQ1602" s="15"/>
      <c r="CXR1602" s="15"/>
      <c r="CXS1602" s="15"/>
      <c r="CXT1602" s="15"/>
      <c r="CXU1602" s="15"/>
      <c r="CXV1602" s="15"/>
      <c r="CXW1602" s="15"/>
      <c r="CXX1602" s="15"/>
      <c r="CXY1602" s="15"/>
      <c r="CXZ1602" s="15"/>
      <c r="CYA1602" s="15"/>
      <c r="CYB1602" s="15"/>
      <c r="CYC1602" s="15"/>
      <c r="CYD1602" s="15"/>
      <c r="CYE1602" s="15"/>
      <c r="CYF1602" s="15"/>
      <c r="CYG1602" s="15"/>
      <c r="CYH1602" s="15"/>
      <c r="CYI1602" s="15"/>
      <c r="CYJ1602" s="15"/>
      <c r="CYK1602" s="15"/>
      <c r="CYL1602" s="15"/>
      <c r="CYM1602" s="15"/>
      <c r="CYN1602" s="15"/>
      <c r="CYO1602" s="15"/>
      <c r="CYP1602" s="15"/>
      <c r="CYQ1602" s="15"/>
      <c r="CYR1602" s="15"/>
      <c r="CYS1602" s="15"/>
      <c r="CYT1602" s="15"/>
      <c r="CYU1602" s="15"/>
      <c r="CYV1602" s="15"/>
      <c r="CYW1602" s="15"/>
      <c r="CYX1602" s="15"/>
      <c r="CYY1602" s="15"/>
      <c r="CYZ1602" s="15"/>
      <c r="CZA1602" s="15"/>
      <c r="CZB1602" s="15"/>
      <c r="CZC1602" s="15"/>
      <c r="CZD1602" s="15"/>
      <c r="CZE1602" s="15"/>
      <c r="CZF1602" s="15"/>
      <c r="CZG1602" s="15"/>
      <c r="CZH1602" s="15"/>
      <c r="CZI1602" s="15"/>
      <c r="CZJ1602" s="15"/>
      <c r="CZK1602" s="15"/>
      <c r="CZL1602" s="15"/>
      <c r="CZM1602" s="15"/>
      <c r="CZN1602" s="15"/>
      <c r="CZO1602" s="15"/>
      <c r="CZP1602" s="15"/>
      <c r="CZQ1602" s="15"/>
      <c r="CZR1602" s="15"/>
      <c r="CZS1602" s="15"/>
      <c r="CZT1602" s="15"/>
      <c r="CZU1602" s="15"/>
      <c r="CZV1602" s="15"/>
      <c r="CZW1602" s="15"/>
      <c r="CZX1602" s="15"/>
      <c r="CZY1602" s="15"/>
      <c r="CZZ1602" s="15"/>
      <c r="DAA1602" s="15"/>
      <c r="DAB1602" s="15"/>
      <c r="DAC1602" s="15"/>
      <c r="DAD1602" s="15"/>
      <c r="DAE1602" s="15"/>
      <c r="DAF1602" s="15"/>
      <c r="DAG1602" s="15"/>
      <c r="DAH1602" s="15"/>
      <c r="DAI1602" s="15"/>
      <c r="DAJ1602" s="15"/>
      <c r="DAK1602" s="15"/>
      <c r="DAL1602" s="15"/>
      <c r="DAM1602" s="15"/>
      <c r="DAN1602" s="15"/>
      <c r="DAO1602" s="15"/>
      <c r="DAP1602" s="15"/>
      <c r="DAQ1602" s="15"/>
      <c r="DAR1602" s="15"/>
      <c r="DAS1602" s="15"/>
      <c r="DAT1602" s="15"/>
      <c r="DAU1602" s="15"/>
      <c r="DAV1602" s="15"/>
      <c r="DAW1602" s="15"/>
      <c r="DAX1602" s="15"/>
      <c r="DAY1602" s="15"/>
      <c r="DAZ1602" s="15"/>
      <c r="DBA1602" s="15"/>
      <c r="DBB1602" s="15"/>
      <c r="DBC1602" s="15"/>
      <c r="DBD1602" s="15"/>
      <c r="DBE1602" s="15"/>
      <c r="DBF1602" s="15"/>
      <c r="DBG1602" s="15"/>
      <c r="DBH1602" s="15"/>
      <c r="DBI1602" s="15"/>
      <c r="DBJ1602" s="15"/>
      <c r="DBK1602" s="15"/>
      <c r="DBL1602" s="15"/>
      <c r="DBM1602" s="15"/>
      <c r="DBN1602" s="15"/>
      <c r="DBO1602" s="15"/>
      <c r="DBP1602" s="15"/>
      <c r="DBQ1602" s="15"/>
      <c r="DBR1602" s="15"/>
      <c r="DBS1602" s="15"/>
      <c r="DBT1602" s="15"/>
      <c r="DBU1602" s="15"/>
      <c r="DBV1602" s="15"/>
      <c r="DBW1602" s="15"/>
      <c r="DBX1602" s="15"/>
      <c r="DBY1602" s="15"/>
      <c r="DBZ1602" s="15"/>
      <c r="DCA1602" s="15"/>
      <c r="DCB1602" s="15"/>
      <c r="DCC1602" s="15"/>
      <c r="DCD1602" s="15"/>
      <c r="DCE1602" s="15"/>
      <c r="DCF1602" s="15"/>
      <c r="DCG1602" s="15"/>
      <c r="DCH1602" s="15"/>
      <c r="DCI1602" s="15"/>
      <c r="DCJ1602" s="15"/>
      <c r="DCK1602" s="15"/>
      <c r="DCL1602" s="15"/>
      <c r="DCM1602" s="15"/>
      <c r="DCN1602" s="15"/>
      <c r="DCO1602" s="15"/>
      <c r="DCP1602" s="15"/>
      <c r="DCQ1602" s="15"/>
      <c r="DCR1602" s="15"/>
      <c r="DCS1602" s="15"/>
      <c r="DCT1602" s="15"/>
      <c r="DCU1602" s="15"/>
      <c r="DCV1602" s="15"/>
      <c r="DCW1602" s="15"/>
      <c r="DCX1602" s="15"/>
      <c r="DCY1602" s="15"/>
      <c r="DCZ1602" s="15"/>
      <c r="DDA1602" s="15"/>
      <c r="DDB1602" s="15"/>
      <c r="DDC1602" s="15"/>
      <c r="DDD1602" s="15"/>
      <c r="DDE1602" s="15"/>
      <c r="DDF1602" s="15"/>
      <c r="DDG1602" s="15"/>
      <c r="DDH1602" s="15"/>
      <c r="DDI1602" s="15"/>
      <c r="DDJ1602" s="15"/>
      <c r="DDK1602" s="15"/>
      <c r="DDL1602" s="15"/>
      <c r="DDM1602" s="15"/>
      <c r="DDN1602" s="15"/>
      <c r="DDO1602" s="15"/>
      <c r="DDP1602" s="15"/>
      <c r="DDQ1602" s="15"/>
      <c r="DDR1602" s="15"/>
      <c r="DDS1602" s="15"/>
      <c r="DDT1602" s="15"/>
      <c r="DDU1602" s="15"/>
      <c r="DDV1602" s="15"/>
      <c r="DDW1602" s="15"/>
      <c r="DDX1602" s="15"/>
      <c r="DDY1602" s="15"/>
      <c r="DDZ1602" s="15"/>
      <c r="DEA1602" s="15"/>
      <c r="DEB1602" s="15"/>
      <c r="DEC1602" s="15"/>
      <c r="DED1602" s="15"/>
      <c r="DEE1602" s="15"/>
      <c r="DEF1602" s="15"/>
      <c r="DEG1602" s="15"/>
      <c r="DEH1602" s="15"/>
      <c r="DEI1602" s="15"/>
      <c r="DEJ1602" s="15"/>
      <c r="DEK1602" s="15"/>
      <c r="DEL1602" s="15"/>
      <c r="DEM1602" s="15"/>
      <c r="DEN1602" s="15"/>
      <c r="DEO1602" s="15"/>
      <c r="DEP1602" s="15"/>
      <c r="DEQ1602" s="15"/>
      <c r="DER1602" s="15"/>
      <c r="DES1602" s="15"/>
      <c r="DET1602" s="15"/>
      <c r="DEU1602" s="15"/>
      <c r="DEV1602" s="15"/>
      <c r="DEW1602" s="15"/>
      <c r="DEX1602" s="15"/>
      <c r="DEY1602" s="15"/>
      <c r="DEZ1602" s="15"/>
      <c r="DFA1602" s="15"/>
      <c r="DFB1602" s="15"/>
      <c r="DFC1602" s="15"/>
      <c r="DFD1602" s="15"/>
      <c r="DFE1602" s="15"/>
      <c r="DFF1602" s="15"/>
      <c r="DFG1602" s="15"/>
      <c r="DFH1602" s="15"/>
      <c r="DFI1602" s="15"/>
      <c r="DFJ1602" s="15"/>
      <c r="DFK1602" s="15"/>
      <c r="DFL1602" s="15"/>
      <c r="DFM1602" s="15"/>
      <c r="DFN1602" s="15"/>
      <c r="DFO1602" s="15"/>
      <c r="DFP1602" s="15"/>
      <c r="DFQ1602" s="15"/>
      <c r="DFR1602" s="15"/>
      <c r="DFS1602" s="15"/>
      <c r="DFT1602" s="15"/>
      <c r="DFU1602" s="15"/>
      <c r="DFV1602" s="15"/>
      <c r="DFW1602" s="15"/>
      <c r="DFX1602" s="15"/>
      <c r="DFY1602" s="15"/>
      <c r="DFZ1602" s="15"/>
      <c r="DGA1602" s="15"/>
      <c r="DGB1602" s="15"/>
      <c r="DGC1602" s="15"/>
      <c r="DGD1602" s="15"/>
      <c r="DGE1602" s="15"/>
      <c r="DGF1602" s="15"/>
      <c r="DGG1602" s="15"/>
      <c r="DGH1602" s="15"/>
      <c r="DGI1602" s="15"/>
      <c r="DGJ1602" s="15"/>
      <c r="DGK1602" s="15"/>
      <c r="DGL1602" s="15"/>
      <c r="DGM1602" s="15"/>
      <c r="DGN1602" s="15"/>
      <c r="DGO1602" s="15"/>
      <c r="DGP1602" s="15"/>
      <c r="DGQ1602" s="15"/>
      <c r="DGR1602" s="15"/>
      <c r="DGS1602" s="15"/>
      <c r="DGT1602" s="15"/>
      <c r="DGU1602" s="15"/>
      <c r="DGV1602" s="15"/>
      <c r="DGW1602" s="15"/>
      <c r="DGX1602" s="15"/>
      <c r="DGY1602" s="15"/>
      <c r="DGZ1602" s="15"/>
      <c r="DHA1602" s="15"/>
      <c r="DHB1602" s="15"/>
      <c r="DHC1602" s="15"/>
      <c r="DHD1602" s="15"/>
      <c r="DHE1602" s="15"/>
      <c r="DHF1602" s="15"/>
      <c r="DHG1602" s="15"/>
      <c r="DHH1602" s="15"/>
      <c r="DHI1602" s="15"/>
      <c r="DHJ1602" s="15"/>
      <c r="DHK1602" s="15"/>
      <c r="DHL1602" s="15"/>
      <c r="DHM1602" s="15"/>
      <c r="DHN1602" s="15"/>
      <c r="DHO1602" s="15"/>
      <c r="DHP1602" s="15"/>
      <c r="DHQ1602" s="15"/>
      <c r="DHR1602" s="15"/>
      <c r="DHS1602" s="15"/>
      <c r="DHT1602" s="15"/>
      <c r="DHU1602" s="15"/>
      <c r="DHV1602" s="15"/>
      <c r="DHW1602" s="15"/>
      <c r="DHX1602" s="15"/>
      <c r="DHY1602" s="15"/>
      <c r="DHZ1602" s="15"/>
      <c r="DIA1602" s="15"/>
      <c r="DIB1602" s="15"/>
      <c r="DIC1602" s="15"/>
      <c r="DID1602" s="15"/>
      <c r="DIE1602" s="15"/>
      <c r="DIF1602" s="15"/>
      <c r="DIG1602" s="15"/>
      <c r="DIH1602" s="15"/>
      <c r="DII1602" s="15"/>
      <c r="DIJ1602" s="15"/>
      <c r="DIK1602" s="15"/>
      <c r="DIL1602" s="15"/>
      <c r="DIM1602" s="15"/>
      <c r="DIN1602" s="15"/>
      <c r="DIO1602" s="15"/>
      <c r="DIP1602" s="15"/>
      <c r="DIQ1602" s="15"/>
      <c r="DIR1602" s="15"/>
      <c r="DIS1602" s="15"/>
      <c r="DIT1602" s="15"/>
      <c r="DIU1602" s="15"/>
      <c r="DIV1602" s="15"/>
      <c r="DIW1602" s="15"/>
      <c r="DIX1602" s="15"/>
      <c r="DIY1602" s="15"/>
      <c r="DIZ1602" s="15"/>
      <c r="DJA1602" s="15"/>
      <c r="DJB1602" s="15"/>
      <c r="DJC1602" s="15"/>
      <c r="DJD1602" s="15"/>
      <c r="DJE1602" s="15"/>
      <c r="DJF1602" s="15"/>
      <c r="DJG1602" s="15"/>
      <c r="DJH1602" s="15"/>
      <c r="DJI1602" s="15"/>
      <c r="DJJ1602" s="15"/>
      <c r="DJK1602" s="15"/>
      <c r="DJL1602" s="15"/>
      <c r="DJM1602" s="15"/>
      <c r="DJN1602" s="15"/>
      <c r="DJO1602" s="15"/>
      <c r="DJP1602" s="15"/>
      <c r="DJQ1602" s="15"/>
      <c r="DJR1602" s="15"/>
      <c r="DJS1602" s="15"/>
      <c r="DJT1602" s="15"/>
      <c r="DJU1602" s="15"/>
      <c r="DJV1602" s="15"/>
      <c r="DJW1602" s="15"/>
      <c r="DJX1602" s="15"/>
      <c r="DJY1602" s="15"/>
      <c r="DJZ1602" s="15"/>
      <c r="DKA1602" s="15"/>
      <c r="DKB1602" s="15"/>
      <c r="DKC1602" s="15"/>
      <c r="DKD1602" s="15"/>
      <c r="DKE1602" s="15"/>
      <c r="DKF1602" s="15"/>
      <c r="DKG1602" s="15"/>
      <c r="DKH1602" s="15"/>
      <c r="DKI1602" s="15"/>
      <c r="DKJ1602" s="15"/>
      <c r="DKK1602" s="15"/>
      <c r="DKL1602" s="15"/>
      <c r="DKM1602" s="15"/>
      <c r="DKN1602" s="15"/>
      <c r="DKO1602" s="15"/>
      <c r="DKP1602" s="15"/>
      <c r="DKQ1602" s="15"/>
      <c r="DKR1602" s="15"/>
      <c r="DKS1602" s="15"/>
      <c r="DKT1602" s="15"/>
      <c r="DKU1602" s="15"/>
      <c r="DKV1602" s="15"/>
      <c r="DKW1602" s="15"/>
      <c r="DKX1602" s="15"/>
      <c r="DKY1602" s="15"/>
      <c r="DKZ1602" s="15"/>
      <c r="DLA1602" s="15"/>
      <c r="DLB1602" s="15"/>
      <c r="DLC1602" s="15"/>
      <c r="DLD1602" s="15"/>
      <c r="DLE1602" s="15"/>
      <c r="DLF1602" s="15"/>
      <c r="DLG1602" s="15"/>
      <c r="DLH1602" s="15"/>
      <c r="DLI1602" s="15"/>
      <c r="DLJ1602" s="15"/>
      <c r="DLK1602" s="15"/>
      <c r="DLL1602" s="15"/>
      <c r="DLM1602" s="15"/>
      <c r="DLN1602" s="15"/>
      <c r="DLO1602" s="15"/>
      <c r="DLP1602" s="15"/>
      <c r="DLQ1602" s="15"/>
      <c r="DLR1602" s="15"/>
      <c r="DLS1602" s="15"/>
      <c r="DLT1602" s="15"/>
      <c r="DLU1602" s="15"/>
      <c r="DLV1602" s="15"/>
      <c r="DLW1602" s="15"/>
      <c r="DLX1602" s="15"/>
      <c r="DLY1602" s="15"/>
      <c r="DLZ1602" s="15"/>
      <c r="DMA1602" s="15"/>
      <c r="DMB1602" s="15"/>
      <c r="DMC1602" s="15"/>
      <c r="DMD1602" s="15"/>
      <c r="DME1602" s="15"/>
      <c r="DMF1602" s="15"/>
      <c r="DMG1602" s="15"/>
      <c r="DMH1602" s="15"/>
      <c r="DMI1602" s="15"/>
      <c r="DMJ1602" s="15"/>
      <c r="DMK1602" s="15"/>
      <c r="DML1602" s="15"/>
      <c r="DMM1602" s="15"/>
      <c r="DMN1602" s="15"/>
      <c r="DMO1602" s="15"/>
      <c r="DMP1602" s="15"/>
      <c r="DMQ1602" s="15"/>
      <c r="DMR1602" s="15"/>
      <c r="DMS1602" s="15"/>
      <c r="DMT1602" s="15"/>
      <c r="DMU1602" s="15"/>
      <c r="DMV1602" s="15"/>
      <c r="DMW1602" s="15"/>
      <c r="DMX1602" s="15"/>
      <c r="DMY1602" s="15"/>
      <c r="DMZ1602" s="15"/>
      <c r="DNA1602" s="15"/>
      <c r="DNB1602" s="15"/>
      <c r="DNC1602" s="15"/>
      <c r="DND1602" s="15"/>
      <c r="DNE1602" s="15"/>
      <c r="DNF1602" s="15"/>
      <c r="DNG1602" s="15"/>
      <c r="DNH1602" s="15"/>
      <c r="DNI1602" s="15"/>
      <c r="DNJ1602" s="15"/>
      <c r="DNK1602" s="15"/>
      <c r="DNL1602" s="15"/>
      <c r="DNM1602" s="15"/>
      <c r="DNN1602" s="15"/>
      <c r="DNO1602" s="15"/>
      <c r="DNP1602" s="15"/>
      <c r="DNQ1602" s="15"/>
      <c r="DNR1602" s="15"/>
      <c r="DNS1602" s="15"/>
      <c r="DNT1602" s="15"/>
      <c r="DNU1602" s="15"/>
      <c r="DNV1602" s="15"/>
      <c r="DNW1602" s="15"/>
      <c r="DNX1602" s="15"/>
      <c r="DNY1602" s="15"/>
      <c r="DNZ1602" s="15"/>
      <c r="DOA1602" s="15"/>
      <c r="DOB1602" s="15"/>
      <c r="DOC1602" s="15"/>
      <c r="DOD1602" s="15"/>
      <c r="DOE1602" s="15"/>
      <c r="DOF1602" s="15"/>
      <c r="DOG1602" s="15"/>
      <c r="DOH1602" s="15"/>
      <c r="DOI1602" s="15"/>
      <c r="DOJ1602" s="15"/>
      <c r="DOK1602" s="15"/>
      <c r="DOL1602" s="15"/>
      <c r="DOM1602" s="15"/>
      <c r="DON1602" s="15"/>
      <c r="DOO1602" s="15"/>
      <c r="DOP1602" s="15"/>
      <c r="DOQ1602" s="15"/>
      <c r="DOR1602" s="15"/>
      <c r="DOS1602" s="15"/>
      <c r="DOT1602" s="15"/>
      <c r="DOU1602" s="15"/>
      <c r="DOV1602" s="15"/>
      <c r="DOW1602" s="15"/>
      <c r="DOX1602" s="15"/>
      <c r="DOY1602" s="15"/>
      <c r="DOZ1602" s="15"/>
      <c r="DPA1602" s="15"/>
      <c r="DPB1602" s="15"/>
      <c r="DPC1602" s="15"/>
      <c r="DPD1602" s="15"/>
      <c r="DPE1602" s="15"/>
      <c r="DPF1602" s="15"/>
      <c r="DPG1602" s="15"/>
      <c r="DPH1602" s="15"/>
      <c r="DPI1602" s="15"/>
      <c r="DPJ1602" s="15"/>
      <c r="DPK1602" s="15"/>
      <c r="DPL1602" s="15"/>
      <c r="DPM1602" s="15"/>
      <c r="DPN1602" s="15"/>
      <c r="DPO1602" s="15"/>
      <c r="DPP1602" s="15"/>
      <c r="DPQ1602" s="15"/>
      <c r="DPR1602" s="15"/>
      <c r="DPS1602" s="15"/>
      <c r="DPT1602" s="15"/>
      <c r="DPU1602" s="15"/>
      <c r="DPV1602" s="15"/>
      <c r="DPW1602" s="15"/>
      <c r="DPX1602" s="15"/>
      <c r="DPY1602" s="15"/>
      <c r="DPZ1602" s="15"/>
      <c r="DQA1602" s="15"/>
      <c r="DQB1602" s="15"/>
      <c r="DQC1602" s="15"/>
      <c r="DQD1602" s="15"/>
      <c r="DQE1602" s="15"/>
      <c r="DQF1602" s="15"/>
      <c r="DQG1602" s="15"/>
      <c r="DQH1602" s="15"/>
      <c r="DQI1602" s="15"/>
      <c r="DQJ1602" s="15"/>
      <c r="DQK1602" s="15"/>
      <c r="DQL1602" s="15"/>
      <c r="DQM1602" s="15"/>
      <c r="DQN1602" s="15"/>
      <c r="DQO1602" s="15"/>
      <c r="DQP1602" s="15"/>
      <c r="DQQ1602" s="15"/>
      <c r="DQR1602" s="15"/>
      <c r="DQS1602" s="15"/>
      <c r="DQT1602" s="15"/>
      <c r="DQU1602" s="15"/>
      <c r="DQV1602" s="15"/>
      <c r="DQW1602" s="15"/>
      <c r="DQX1602" s="15"/>
      <c r="DQY1602" s="15"/>
      <c r="DQZ1602" s="15"/>
      <c r="DRA1602" s="15"/>
      <c r="DRB1602" s="15"/>
      <c r="DRC1602" s="15"/>
      <c r="DRD1602" s="15"/>
      <c r="DRE1602" s="15"/>
      <c r="DRF1602" s="15"/>
      <c r="DRG1602" s="15"/>
      <c r="DRH1602" s="15"/>
      <c r="DRI1602" s="15"/>
      <c r="DRJ1602" s="15"/>
      <c r="DRK1602" s="15"/>
      <c r="DRL1602" s="15"/>
      <c r="DRM1602" s="15"/>
      <c r="DRN1602" s="15"/>
      <c r="DRO1602" s="15"/>
      <c r="DRP1602" s="15"/>
      <c r="DRQ1602" s="15"/>
      <c r="DRR1602" s="15"/>
      <c r="DRS1602" s="15"/>
      <c r="DRT1602" s="15"/>
      <c r="DRU1602" s="15"/>
      <c r="DRV1602" s="15"/>
      <c r="DRW1602" s="15"/>
      <c r="DRX1602" s="15"/>
      <c r="DRY1602" s="15"/>
      <c r="DRZ1602" s="15"/>
      <c r="DSA1602" s="15"/>
      <c r="DSB1602" s="15"/>
      <c r="DSC1602" s="15"/>
      <c r="DSD1602" s="15"/>
      <c r="DSE1602" s="15"/>
      <c r="DSF1602" s="15"/>
      <c r="DSG1602" s="15"/>
      <c r="DSH1602" s="15"/>
      <c r="DSI1602" s="15"/>
      <c r="DSJ1602" s="15"/>
      <c r="DSK1602" s="15"/>
      <c r="DSL1602" s="15"/>
      <c r="DSM1602" s="15"/>
      <c r="DSN1602" s="15"/>
      <c r="DSO1602" s="15"/>
      <c r="DSP1602" s="15"/>
      <c r="DSQ1602" s="15"/>
      <c r="DSR1602" s="15"/>
      <c r="DSS1602" s="15"/>
      <c r="DST1602" s="15"/>
      <c r="DSU1602" s="15"/>
      <c r="DSV1602" s="15"/>
      <c r="DSW1602" s="15"/>
      <c r="DSX1602" s="15"/>
      <c r="DSY1602" s="15"/>
      <c r="DSZ1602" s="15"/>
      <c r="DTA1602" s="15"/>
      <c r="DTB1602" s="15"/>
      <c r="DTC1602" s="15"/>
      <c r="DTD1602" s="15"/>
      <c r="DTE1602" s="15"/>
      <c r="DTF1602" s="15"/>
      <c r="DTG1602" s="15"/>
      <c r="DTH1602" s="15"/>
      <c r="DTI1602" s="15"/>
      <c r="DTJ1602" s="15"/>
      <c r="DTK1602" s="15"/>
      <c r="DTL1602" s="15"/>
      <c r="DTM1602" s="15"/>
      <c r="DTN1602" s="15"/>
      <c r="DTO1602" s="15"/>
      <c r="DTP1602" s="15"/>
      <c r="DTQ1602" s="15"/>
      <c r="DTR1602" s="15"/>
      <c r="DTS1602" s="15"/>
      <c r="DTT1602" s="15"/>
      <c r="DTU1602" s="15"/>
      <c r="DTV1602" s="15"/>
      <c r="DTW1602" s="15"/>
      <c r="DTX1602" s="15"/>
      <c r="DTY1602" s="15"/>
      <c r="DTZ1602" s="15"/>
      <c r="DUA1602" s="15"/>
      <c r="DUB1602" s="15"/>
      <c r="DUC1602" s="15"/>
      <c r="DUD1602" s="15"/>
      <c r="DUE1602" s="15"/>
      <c r="DUF1602" s="15"/>
      <c r="DUG1602" s="15"/>
      <c r="DUH1602" s="15"/>
      <c r="DUI1602" s="15"/>
      <c r="DUJ1602" s="15"/>
      <c r="DUK1602" s="15"/>
      <c r="DUL1602" s="15"/>
      <c r="DUM1602" s="15"/>
      <c r="DUN1602" s="15"/>
      <c r="DUO1602" s="15"/>
      <c r="DUP1602" s="15"/>
      <c r="DUQ1602" s="15"/>
      <c r="DUR1602" s="15"/>
      <c r="DUS1602" s="15"/>
      <c r="DUT1602" s="15"/>
      <c r="DUU1602" s="15"/>
      <c r="DUV1602" s="15"/>
      <c r="DUW1602" s="15"/>
      <c r="DUX1602" s="15"/>
      <c r="DUY1602" s="15"/>
      <c r="DUZ1602" s="15"/>
      <c r="DVA1602" s="15"/>
      <c r="DVB1602" s="15"/>
      <c r="DVC1602" s="15"/>
      <c r="DVD1602" s="15"/>
      <c r="DVE1602" s="15"/>
      <c r="DVF1602" s="15"/>
      <c r="DVG1602" s="15"/>
      <c r="DVH1602" s="15"/>
      <c r="DVI1602" s="15"/>
      <c r="DVJ1602" s="15"/>
      <c r="DVK1602" s="15"/>
      <c r="DVL1602" s="15"/>
      <c r="DVM1602" s="15"/>
      <c r="DVN1602" s="15"/>
      <c r="DVO1602" s="15"/>
      <c r="DVP1602" s="15"/>
      <c r="DVQ1602" s="15"/>
      <c r="DVR1602" s="15"/>
      <c r="DVS1602" s="15"/>
      <c r="DVT1602" s="15"/>
      <c r="DVU1602" s="15"/>
      <c r="DVV1602" s="15"/>
      <c r="DVW1602" s="15"/>
      <c r="DVX1602" s="15"/>
      <c r="DVY1602" s="15"/>
      <c r="DVZ1602" s="15"/>
      <c r="DWA1602" s="15"/>
      <c r="DWB1602" s="15"/>
      <c r="DWC1602" s="15"/>
      <c r="DWD1602" s="15"/>
      <c r="DWE1602" s="15"/>
      <c r="DWF1602" s="15"/>
      <c r="DWG1602" s="15"/>
      <c r="DWH1602" s="15"/>
      <c r="DWI1602" s="15"/>
      <c r="DWJ1602" s="15"/>
      <c r="DWK1602" s="15"/>
      <c r="DWL1602" s="15"/>
      <c r="DWM1602" s="15"/>
      <c r="DWN1602" s="15"/>
      <c r="DWO1602" s="15"/>
      <c r="DWP1602" s="15"/>
      <c r="DWQ1602" s="15"/>
      <c r="DWR1602" s="15"/>
      <c r="DWS1602" s="15"/>
      <c r="DWT1602" s="15"/>
      <c r="DWU1602" s="15"/>
      <c r="DWV1602" s="15"/>
      <c r="DWW1602" s="15"/>
      <c r="DWX1602" s="15"/>
      <c r="DWY1602" s="15"/>
      <c r="DWZ1602" s="15"/>
      <c r="DXA1602" s="15"/>
      <c r="DXB1602" s="15"/>
      <c r="DXC1602" s="15"/>
      <c r="DXD1602" s="15"/>
      <c r="DXE1602" s="15"/>
      <c r="DXF1602" s="15"/>
      <c r="DXG1602" s="15"/>
      <c r="DXH1602" s="15"/>
      <c r="DXI1602" s="15"/>
      <c r="DXJ1602" s="15"/>
      <c r="DXK1602" s="15"/>
      <c r="DXL1602" s="15"/>
      <c r="DXM1602" s="15"/>
      <c r="DXN1602" s="15"/>
      <c r="DXO1602" s="15"/>
      <c r="DXP1602" s="15"/>
      <c r="DXQ1602" s="15"/>
      <c r="DXR1602" s="15"/>
      <c r="DXS1602" s="15"/>
      <c r="DXT1602" s="15"/>
      <c r="DXU1602" s="15"/>
      <c r="DXV1602" s="15"/>
      <c r="DXW1602" s="15"/>
      <c r="DXX1602" s="15"/>
      <c r="DXY1602" s="15"/>
      <c r="DXZ1602" s="15"/>
      <c r="DYA1602" s="15"/>
      <c r="DYB1602" s="15"/>
      <c r="DYC1602" s="15"/>
      <c r="DYD1602" s="15"/>
      <c r="DYE1602" s="15"/>
      <c r="DYF1602" s="15"/>
      <c r="DYG1602" s="15"/>
      <c r="DYH1602" s="15"/>
      <c r="DYI1602" s="15"/>
      <c r="DYJ1602" s="15"/>
      <c r="DYK1602" s="15"/>
      <c r="DYL1602" s="15"/>
      <c r="DYM1602" s="15"/>
      <c r="DYN1602" s="15"/>
      <c r="DYO1602" s="15"/>
      <c r="DYP1602" s="15"/>
      <c r="DYQ1602" s="15"/>
      <c r="DYR1602" s="15"/>
      <c r="DYS1602" s="15"/>
      <c r="DYT1602" s="15"/>
      <c r="DYU1602" s="15"/>
      <c r="DYV1602" s="15"/>
      <c r="DYW1602" s="15"/>
      <c r="DYX1602" s="15"/>
      <c r="DYY1602" s="15"/>
      <c r="DYZ1602" s="15"/>
      <c r="DZA1602" s="15"/>
      <c r="DZB1602" s="15"/>
      <c r="DZC1602" s="15"/>
      <c r="DZD1602" s="15"/>
      <c r="DZE1602" s="15"/>
      <c r="DZF1602" s="15"/>
      <c r="DZG1602" s="15"/>
      <c r="DZH1602" s="15"/>
      <c r="DZI1602" s="15"/>
      <c r="DZJ1602" s="15"/>
      <c r="DZK1602" s="15"/>
      <c r="DZL1602" s="15"/>
      <c r="DZM1602" s="15"/>
      <c r="DZN1602" s="15"/>
      <c r="DZO1602" s="15"/>
      <c r="DZP1602" s="15"/>
      <c r="DZQ1602" s="15"/>
      <c r="DZR1602" s="15"/>
      <c r="DZS1602" s="15"/>
      <c r="DZT1602" s="15"/>
      <c r="DZU1602" s="15"/>
      <c r="DZV1602" s="15"/>
      <c r="DZW1602" s="15"/>
      <c r="DZX1602" s="15"/>
      <c r="DZY1602" s="15"/>
      <c r="DZZ1602" s="15"/>
      <c r="EAA1602" s="15"/>
      <c r="EAB1602" s="15"/>
      <c r="EAC1602" s="15"/>
      <c r="EAD1602" s="15"/>
      <c r="EAE1602" s="15"/>
      <c r="EAF1602" s="15"/>
      <c r="EAG1602" s="15"/>
      <c r="EAH1602" s="15"/>
      <c r="EAI1602" s="15"/>
      <c r="EAJ1602" s="15"/>
      <c r="EAK1602" s="15"/>
      <c r="EAL1602" s="15"/>
      <c r="EAM1602" s="15"/>
      <c r="EAN1602" s="15"/>
      <c r="EAO1602" s="15"/>
      <c r="EAP1602" s="15"/>
      <c r="EAQ1602" s="15"/>
      <c r="EAR1602" s="15"/>
      <c r="EAS1602" s="15"/>
      <c r="EAT1602" s="15"/>
      <c r="EAU1602" s="15"/>
      <c r="EAV1602" s="15"/>
      <c r="EAW1602" s="15"/>
      <c r="EAX1602" s="15"/>
      <c r="EAY1602" s="15"/>
      <c r="EAZ1602" s="15"/>
      <c r="EBA1602" s="15"/>
      <c r="EBB1602" s="15"/>
      <c r="EBC1602" s="15"/>
      <c r="EBD1602" s="15"/>
      <c r="EBE1602" s="15"/>
      <c r="EBF1602" s="15"/>
      <c r="EBG1602" s="15"/>
      <c r="EBH1602" s="15"/>
      <c r="EBI1602" s="15"/>
      <c r="EBJ1602" s="15"/>
      <c r="EBK1602" s="15"/>
      <c r="EBL1602" s="15"/>
      <c r="EBM1602" s="15"/>
      <c r="EBN1602" s="15"/>
      <c r="EBO1602" s="15"/>
      <c r="EBP1602" s="15"/>
      <c r="EBQ1602" s="15"/>
      <c r="EBR1602" s="15"/>
      <c r="EBS1602" s="15"/>
      <c r="EBT1602" s="15"/>
      <c r="EBU1602" s="15"/>
      <c r="EBV1602" s="15"/>
      <c r="EBW1602" s="15"/>
      <c r="EBX1602" s="15"/>
      <c r="EBY1602" s="15"/>
      <c r="EBZ1602" s="15"/>
      <c r="ECA1602" s="15"/>
      <c r="ECB1602" s="15"/>
      <c r="ECC1602" s="15"/>
      <c r="ECD1602" s="15"/>
      <c r="ECE1602" s="15"/>
      <c r="ECF1602" s="15"/>
      <c r="ECG1602" s="15"/>
      <c r="ECH1602" s="15"/>
      <c r="ECI1602" s="15"/>
      <c r="ECJ1602" s="15"/>
      <c r="ECK1602" s="15"/>
      <c r="ECL1602" s="15"/>
      <c r="ECM1602" s="15"/>
      <c r="ECN1602" s="15"/>
      <c r="ECO1602" s="15"/>
      <c r="ECP1602" s="15"/>
      <c r="ECQ1602" s="15"/>
      <c r="ECR1602" s="15"/>
      <c r="ECS1602" s="15"/>
      <c r="ECT1602" s="15"/>
      <c r="ECU1602" s="15"/>
      <c r="ECV1602" s="15"/>
      <c r="ECW1602" s="15"/>
      <c r="ECX1602" s="15"/>
      <c r="ECY1602" s="15"/>
      <c r="ECZ1602" s="15"/>
      <c r="EDA1602" s="15"/>
      <c r="EDB1602" s="15"/>
      <c r="EDC1602" s="15"/>
      <c r="EDD1602" s="15"/>
      <c r="EDE1602" s="15"/>
      <c r="EDF1602" s="15"/>
      <c r="EDG1602" s="15"/>
      <c r="EDH1602" s="15"/>
      <c r="EDI1602" s="15"/>
      <c r="EDJ1602" s="15"/>
      <c r="EDK1602" s="15"/>
      <c r="EDL1602" s="15"/>
      <c r="EDM1602" s="15"/>
      <c r="EDN1602" s="15"/>
      <c r="EDO1602" s="15"/>
      <c r="EDP1602" s="15"/>
      <c r="EDQ1602" s="15"/>
      <c r="EDR1602" s="15"/>
      <c r="EDS1602" s="15"/>
      <c r="EDT1602" s="15"/>
      <c r="EDU1602" s="15"/>
      <c r="EDV1602" s="15"/>
      <c r="EDW1602" s="15"/>
      <c r="EDX1602" s="15"/>
      <c r="EDY1602" s="15"/>
      <c r="EDZ1602" s="15"/>
      <c r="EEA1602" s="15"/>
      <c r="EEB1602" s="15"/>
      <c r="EEC1602" s="15"/>
      <c r="EED1602" s="15"/>
      <c r="EEE1602" s="15"/>
      <c r="EEF1602" s="15"/>
      <c r="EEG1602" s="15"/>
      <c r="EEH1602" s="15"/>
      <c r="EEI1602" s="15"/>
      <c r="EEJ1602" s="15"/>
      <c r="EEK1602" s="15"/>
      <c r="EEL1602" s="15"/>
      <c r="EEM1602" s="15"/>
      <c r="EEN1602" s="15"/>
      <c r="EEO1602" s="15"/>
      <c r="EEP1602" s="15"/>
      <c r="EEQ1602" s="15"/>
      <c r="EER1602" s="15"/>
      <c r="EES1602" s="15"/>
      <c r="EET1602" s="15"/>
      <c r="EEU1602" s="15"/>
      <c r="EEV1602" s="15"/>
      <c r="EEW1602" s="15"/>
      <c r="EEX1602" s="15"/>
      <c r="EEY1602" s="15"/>
      <c r="EEZ1602" s="15"/>
      <c r="EFA1602" s="15"/>
      <c r="EFB1602" s="15"/>
      <c r="EFC1602" s="15"/>
      <c r="EFD1602" s="15"/>
      <c r="EFE1602" s="15"/>
      <c r="EFF1602" s="15"/>
      <c r="EFG1602" s="15"/>
      <c r="EFH1602" s="15"/>
      <c r="EFI1602" s="15"/>
      <c r="EFJ1602" s="15"/>
      <c r="EFK1602" s="15"/>
      <c r="EFL1602" s="15"/>
      <c r="EFM1602" s="15"/>
      <c r="EFN1602" s="15"/>
      <c r="EFO1602" s="15"/>
      <c r="EFP1602" s="15"/>
      <c r="EFQ1602" s="15"/>
      <c r="EFR1602" s="15"/>
      <c r="EFS1602" s="15"/>
      <c r="EFT1602" s="15"/>
      <c r="EFU1602" s="15"/>
      <c r="EFV1602" s="15"/>
      <c r="EFW1602" s="15"/>
      <c r="EFX1602" s="15"/>
      <c r="EFY1602" s="15"/>
      <c r="EFZ1602" s="15"/>
      <c r="EGA1602" s="15"/>
      <c r="EGB1602" s="15"/>
      <c r="EGC1602" s="15"/>
      <c r="EGD1602" s="15"/>
      <c r="EGE1602" s="15"/>
      <c r="EGF1602" s="15"/>
      <c r="EGG1602" s="15"/>
      <c r="EGH1602" s="15"/>
      <c r="EGI1602" s="15"/>
      <c r="EGJ1602" s="15"/>
      <c r="EGK1602" s="15"/>
      <c r="EGL1602" s="15"/>
      <c r="EGM1602" s="15"/>
      <c r="EGN1602" s="15"/>
      <c r="EGO1602" s="15"/>
      <c r="EGP1602" s="15"/>
      <c r="EGQ1602" s="15"/>
      <c r="EGR1602" s="15"/>
      <c r="EGS1602" s="15"/>
      <c r="EGT1602" s="15"/>
      <c r="EGU1602" s="15"/>
      <c r="EGV1602" s="15"/>
      <c r="EGW1602" s="15"/>
      <c r="EGX1602" s="15"/>
      <c r="EGY1602" s="15"/>
      <c r="EGZ1602" s="15"/>
      <c r="EHA1602" s="15"/>
      <c r="EHB1602" s="15"/>
      <c r="EHC1602" s="15"/>
      <c r="EHD1602" s="15"/>
      <c r="EHE1602" s="15"/>
      <c r="EHF1602" s="15"/>
      <c r="EHG1602" s="15"/>
      <c r="EHH1602" s="15"/>
      <c r="EHI1602" s="15"/>
      <c r="EHJ1602" s="15"/>
      <c r="EHK1602" s="15"/>
      <c r="EHL1602" s="15"/>
      <c r="EHM1602" s="15"/>
      <c r="EHN1602" s="15"/>
      <c r="EHO1602" s="15"/>
      <c r="EHP1602" s="15"/>
      <c r="EHQ1602" s="15"/>
      <c r="EHR1602" s="15"/>
      <c r="EHS1602" s="15"/>
      <c r="EHT1602" s="15"/>
      <c r="EHU1602" s="15"/>
      <c r="EHV1602" s="15"/>
      <c r="EHW1602" s="15"/>
      <c r="EHX1602" s="15"/>
      <c r="EHY1602" s="15"/>
      <c r="EHZ1602" s="15"/>
      <c r="EIA1602" s="15"/>
      <c r="EIB1602" s="15"/>
      <c r="EIC1602" s="15"/>
      <c r="EID1602" s="15"/>
      <c r="EIE1602" s="15"/>
      <c r="EIF1602" s="15"/>
      <c r="EIG1602" s="15"/>
      <c r="EIH1602" s="15"/>
      <c r="EII1602" s="15"/>
      <c r="EIJ1602" s="15"/>
      <c r="EIK1602" s="15"/>
      <c r="EIL1602" s="15"/>
      <c r="EIM1602" s="15"/>
      <c r="EIN1602" s="15"/>
      <c r="EIO1602" s="15"/>
      <c r="EIP1602" s="15"/>
      <c r="EIQ1602" s="15"/>
      <c r="EIR1602" s="15"/>
      <c r="EIS1602" s="15"/>
      <c r="EIT1602" s="15"/>
      <c r="EIU1602" s="15"/>
      <c r="EIV1602" s="15"/>
      <c r="EIW1602" s="15"/>
      <c r="EIX1602" s="15"/>
      <c r="EIY1602" s="15"/>
      <c r="EIZ1602" s="15"/>
      <c r="EJA1602" s="15"/>
      <c r="EJB1602" s="15"/>
      <c r="EJC1602" s="15"/>
      <c r="EJD1602" s="15"/>
      <c r="EJE1602" s="15"/>
      <c r="EJF1602" s="15"/>
      <c r="EJG1602" s="15"/>
      <c r="EJH1602" s="15"/>
      <c r="EJI1602" s="15"/>
      <c r="EJJ1602" s="15"/>
      <c r="EJK1602" s="15"/>
      <c r="EJL1602" s="15"/>
      <c r="EJM1602" s="15"/>
      <c r="EJN1602" s="15"/>
      <c r="EJO1602" s="15"/>
      <c r="EJP1602" s="15"/>
      <c r="EJQ1602" s="15"/>
      <c r="EJR1602" s="15"/>
      <c r="EJS1602" s="15"/>
      <c r="EJT1602" s="15"/>
      <c r="EJU1602" s="15"/>
      <c r="EJV1602" s="15"/>
      <c r="EJW1602" s="15"/>
      <c r="EJX1602" s="15"/>
      <c r="EJY1602" s="15"/>
      <c r="EJZ1602" s="15"/>
      <c r="EKA1602" s="15"/>
      <c r="EKB1602" s="15"/>
      <c r="EKC1602" s="15"/>
      <c r="EKD1602" s="15"/>
      <c r="EKE1602" s="15"/>
      <c r="EKF1602" s="15"/>
      <c r="EKG1602" s="15"/>
      <c r="EKH1602" s="15"/>
      <c r="EKI1602" s="15"/>
      <c r="EKJ1602" s="15"/>
      <c r="EKK1602" s="15"/>
      <c r="EKL1602" s="15"/>
      <c r="EKM1602" s="15"/>
      <c r="EKN1602" s="15"/>
      <c r="EKO1602" s="15"/>
      <c r="EKP1602" s="15"/>
      <c r="EKQ1602" s="15"/>
      <c r="EKR1602" s="15"/>
      <c r="EKS1602" s="15"/>
      <c r="EKT1602" s="15"/>
      <c r="EKU1602" s="15"/>
      <c r="EKV1602" s="15"/>
      <c r="EKW1602" s="15"/>
      <c r="EKX1602" s="15"/>
      <c r="EKY1602" s="15"/>
      <c r="EKZ1602" s="15"/>
      <c r="ELA1602" s="15"/>
      <c r="ELB1602" s="15"/>
      <c r="ELC1602" s="15"/>
      <c r="ELD1602" s="15"/>
      <c r="ELE1602" s="15"/>
      <c r="ELF1602" s="15"/>
      <c r="ELG1602" s="15"/>
      <c r="ELH1602" s="15"/>
      <c r="ELI1602" s="15"/>
      <c r="ELJ1602" s="15"/>
      <c r="ELK1602" s="15"/>
      <c r="ELL1602" s="15"/>
      <c r="ELM1602" s="15"/>
      <c r="ELN1602" s="15"/>
      <c r="ELO1602" s="15"/>
      <c r="ELP1602" s="15"/>
      <c r="ELQ1602" s="15"/>
      <c r="ELR1602" s="15"/>
      <c r="ELS1602" s="15"/>
      <c r="ELT1602" s="15"/>
      <c r="ELU1602" s="15"/>
      <c r="ELV1602" s="15"/>
      <c r="ELW1602" s="15"/>
      <c r="ELX1602" s="15"/>
      <c r="ELY1602" s="15"/>
      <c r="ELZ1602" s="15"/>
      <c r="EMA1602" s="15"/>
      <c r="EMB1602" s="15"/>
      <c r="EMC1602" s="15"/>
      <c r="EMD1602" s="15"/>
      <c r="EME1602" s="15"/>
      <c r="EMF1602" s="15"/>
      <c r="EMG1602" s="15"/>
      <c r="EMH1602" s="15"/>
      <c r="EMI1602" s="15"/>
      <c r="EMJ1602" s="15"/>
      <c r="EMK1602" s="15"/>
      <c r="EML1602" s="15"/>
      <c r="EMM1602" s="15"/>
      <c r="EMN1602" s="15"/>
      <c r="EMO1602" s="15"/>
      <c r="EMP1602" s="15"/>
      <c r="EMQ1602" s="15"/>
      <c r="EMR1602" s="15"/>
      <c r="EMS1602" s="15"/>
      <c r="EMT1602" s="15"/>
      <c r="EMU1602" s="15"/>
      <c r="EMV1602" s="15"/>
      <c r="EMW1602" s="15"/>
      <c r="EMX1602" s="15"/>
      <c r="EMY1602" s="15"/>
      <c r="EMZ1602" s="15"/>
      <c r="ENA1602" s="15"/>
      <c r="ENB1602" s="15"/>
      <c r="ENC1602" s="15"/>
      <c r="END1602" s="15"/>
      <c r="ENE1602" s="15"/>
      <c r="ENF1602" s="15"/>
      <c r="ENG1602" s="15"/>
      <c r="ENH1602" s="15"/>
      <c r="ENI1602" s="15"/>
      <c r="ENJ1602" s="15"/>
      <c r="ENK1602" s="15"/>
      <c r="ENL1602" s="15"/>
      <c r="ENM1602" s="15"/>
      <c r="ENN1602" s="15"/>
      <c r="ENO1602" s="15"/>
      <c r="ENP1602" s="15"/>
      <c r="ENQ1602" s="15"/>
      <c r="ENR1602" s="15"/>
      <c r="ENS1602" s="15"/>
      <c r="ENT1602" s="15"/>
      <c r="ENU1602" s="15"/>
      <c r="ENV1602" s="15"/>
      <c r="ENW1602" s="15"/>
      <c r="ENX1602" s="15"/>
      <c r="ENY1602" s="15"/>
      <c r="ENZ1602" s="15"/>
      <c r="EOA1602" s="15"/>
      <c r="EOB1602" s="15"/>
      <c r="EOC1602" s="15"/>
      <c r="EOD1602" s="15"/>
      <c r="EOE1602" s="15"/>
      <c r="EOF1602" s="15"/>
      <c r="EOG1602" s="15"/>
      <c r="EOH1602" s="15"/>
      <c r="EOI1602" s="15"/>
      <c r="EOJ1602" s="15"/>
      <c r="EOK1602" s="15"/>
      <c r="EOL1602" s="15"/>
      <c r="EOM1602" s="15"/>
      <c r="EON1602" s="15"/>
      <c r="EOO1602" s="15"/>
      <c r="EOP1602" s="15"/>
      <c r="EOQ1602" s="15"/>
      <c r="EOR1602" s="15"/>
      <c r="EOS1602" s="15"/>
      <c r="EOT1602" s="15"/>
      <c r="EOU1602" s="15"/>
      <c r="EOV1602" s="15"/>
      <c r="EOW1602" s="15"/>
      <c r="EOX1602" s="15"/>
      <c r="EOY1602" s="15"/>
      <c r="EOZ1602" s="15"/>
      <c r="EPA1602" s="15"/>
      <c r="EPB1602" s="15"/>
      <c r="EPC1602" s="15"/>
      <c r="EPD1602" s="15"/>
      <c r="EPE1602" s="15"/>
      <c r="EPF1602" s="15"/>
      <c r="EPG1602" s="15"/>
      <c r="EPH1602" s="15"/>
      <c r="EPI1602" s="15"/>
      <c r="EPJ1602" s="15"/>
      <c r="EPK1602" s="15"/>
      <c r="EPL1602" s="15"/>
      <c r="EPM1602" s="15"/>
      <c r="EPN1602" s="15"/>
      <c r="EPO1602" s="15"/>
      <c r="EPP1602" s="15"/>
      <c r="EPQ1602" s="15"/>
      <c r="EPR1602" s="15"/>
      <c r="EPS1602" s="15"/>
      <c r="EPT1602" s="15"/>
      <c r="EPU1602" s="15"/>
      <c r="EPV1602" s="15"/>
      <c r="EPW1602" s="15"/>
      <c r="EPX1602" s="15"/>
      <c r="EPY1602" s="15"/>
      <c r="EPZ1602" s="15"/>
      <c r="EQA1602" s="15"/>
      <c r="EQB1602" s="15"/>
      <c r="EQC1602" s="15"/>
      <c r="EQD1602" s="15"/>
      <c r="EQE1602" s="15"/>
      <c r="EQF1602" s="15"/>
      <c r="EQG1602" s="15"/>
      <c r="EQH1602" s="15"/>
      <c r="EQI1602" s="15"/>
      <c r="EQJ1602" s="15"/>
      <c r="EQK1602" s="15"/>
      <c r="EQL1602" s="15"/>
      <c r="EQM1602" s="15"/>
      <c r="EQN1602" s="15"/>
      <c r="EQO1602" s="15"/>
      <c r="EQP1602" s="15"/>
      <c r="EQQ1602" s="15"/>
      <c r="EQR1602" s="15"/>
      <c r="EQS1602" s="15"/>
      <c r="EQT1602" s="15"/>
      <c r="EQU1602" s="15"/>
      <c r="EQV1602" s="15"/>
      <c r="EQW1602" s="15"/>
      <c r="EQX1602" s="15"/>
      <c r="EQY1602" s="15"/>
      <c r="EQZ1602" s="15"/>
      <c r="ERA1602" s="15"/>
      <c r="ERB1602" s="15"/>
      <c r="ERC1602" s="15"/>
      <c r="ERD1602" s="15"/>
      <c r="ERE1602" s="15"/>
      <c r="ERF1602" s="15"/>
      <c r="ERG1602" s="15"/>
      <c r="ERH1602" s="15"/>
      <c r="ERI1602" s="15"/>
      <c r="ERJ1602" s="15"/>
      <c r="ERK1602" s="15"/>
      <c r="ERL1602" s="15"/>
      <c r="ERM1602" s="15"/>
      <c r="ERN1602" s="15"/>
      <c r="ERO1602" s="15"/>
      <c r="ERP1602" s="15"/>
      <c r="ERQ1602" s="15"/>
      <c r="ERR1602" s="15"/>
      <c r="ERS1602" s="15"/>
      <c r="ERT1602" s="15"/>
      <c r="ERU1602" s="15"/>
      <c r="ERV1602" s="15"/>
      <c r="ERW1602" s="15"/>
      <c r="ERX1602" s="15"/>
      <c r="ERY1602" s="15"/>
      <c r="ERZ1602" s="15"/>
      <c r="ESA1602" s="15"/>
      <c r="ESB1602" s="15"/>
      <c r="ESC1602" s="15"/>
      <c r="ESD1602" s="15"/>
      <c r="ESE1602" s="15"/>
      <c r="ESF1602" s="15"/>
      <c r="ESG1602" s="15"/>
      <c r="ESH1602" s="15"/>
      <c r="ESI1602" s="15"/>
      <c r="ESJ1602" s="15"/>
      <c r="ESK1602" s="15"/>
      <c r="ESL1602" s="15"/>
      <c r="ESM1602" s="15"/>
      <c r="ESN1602" s="15"/>
      <c r="ESO1602" s="15"/>
      <c r="ESP1602" s="15"/>
      <c r="ESQ1602" s="15"/>
      <c r="ESR1602" s="15"/>
      <c r="ESS1602" s="15"/>
      <c r="EST1602" s="15"/>
      <c r="ESU1602" s="15"/>
      <c r="ESV1602" s="15"/>
      <c r="ESW1602" s="15"/>
      <c r="ESX1602" s="15"/>
      <c r="ESY1602" s="15"/>
      <c r="ESZ1602" s="15"/>
      <c r="ETA1602" s="15"/>
      <c r="ETB1602" s="15"/>
      <c r="ETC1602" s="15"/>
      <c r="ETD1602" s="15"/>
      <c r="ETE1602" s="15"/>
      <c r="ETF1602" s="15"/>
      <c r="ETG1602" s="15"/>
      <c r="ETH1602" s="15"/>
      <c r="ETI1602" s="15"/>
      <c r="ETJ1602" s="15"/>
      <c r="ETK1602" s="15"/>
      <c r="ETL1602" s="15"/>
      <c r="ETM1602" s="15"/>
      <c r="ETN1602" s="15"/>
      <c r="ETO1602" s="15"/>
      <c r="ETP1602" s="15"/>
      <c r="ETQ1602" s="15"/>
      <c r="ETR1602" s="15"/>
      <c r="ETS1602" s="15"/>
      <c r="ETT1602" s="15"/>
      <c r="ETU1602" s="15"/>
      <c r="ETV1602" s="15"/>
      <c r="ETW1602" s="15"/>
      <c r="ETX1602" s="15"/>
      <c r="ETY1602" s="15"/>
      <c r="ETZ1602" s="15"/>
      <c r="EUA1602" s="15"/>
      <c r="EUB1602" s="15"/>
      <c r="EUC1602" s="15"/>
      <c r="EUD1602" s="15"/>
      <c r="EUE1602" s="15"/>
      <c r="EUF1602" s="15"/>
      <c r="EUG1602" s="15"/>
      <c r="EUH1602" s="15"/>
      <c r="EUI1602" s="15"/>
      <c r="EUJ1602" s="15"/>
      <c r="EUK1602" s="15"/>
      <c r="EUL1602" s="15"/>
      <c r="EUM1602" s="15"/>
      <c r="EUN1602" s="15"/>
      <c r="EUO1602" s="15"/>
      <c r="EUP1602" s="15"/>
      <c r="EUQ1602" s="15"/>
      <c r="EUR1602" s="15"/>
      <c r="EUS1602" s="15"/>
      <c r="EUT1602" s="15"/>
      <c r="EUU1602" s="15"/>
      <c r="EUV1602" s="15"/>
      <c r="EUW1602" s="15"/>
      <c r="EUX1602" s="15"/>
      <c r="EUY1602" s="15"/>
      <c r="EUZ1602" s="15"/>
      <c r="EVA1602" s="15"/>
      <c r="EVB1602" s="15"/>
      <c r="EVC1602" s="15"/>
      <c r="EVD1602" s="15"/>
      <c r="EVE1602" s="15"/>
      <c r="EVF1602" s="15"/>
      <c r="EVG1602" s="15"/>
      <c r="EVH1602" s="15"/>
      <c r="EVI1602" s="15"/>
      <c r="EVJ1602" s="15"/>
      <c r="EVK1602" s="15"/>
      <c r="EVL1602" s="15"/>
      <c r="EVM1602" s="15"/>
      <c r="EVN1602" s="15"/>
      <c r="EVO1602" s="15"/>
      <c r="EVP1602" s="15"/>
      <c r="EVQ1602" s="15"/>
      <c r="EVR1602" s="15"/>
      <c r="EVS1602" s="15"/>
      <c r="EVT1602" s="15"/>
      <c r="EVU1602" s="15"/>
      <c r="EVV1602" s="15"/>
      <c r="EVW1602" s="15"/>
      <c r="EVX1602" s="15"/>
      <c r="EVY1602" s="15"/>
      <c r="EVZ1602" s="15"/>
      <c r="EWA1602" s="15"/>
      <c r="EWB1602" s="15"/>
      <c r="EWC1602" s="15"/>
      <c r="EWD1602" s="15"/>
      <c r="EWE1602" s="15"/>
      <c r="EWF1602" s="15"/>
      <c r="EWG1602" s="15"/>
      <c r="EWH1602" s="15"/>
      <c r="EWI1602" s="15"/>
      <c r="EWJ1602" s="15"/>
      <c r="EWK1602" s="15"/>
      <c r="EWL1602" s="15"/>
      <c r="EWM1602" s="15"/>
      <c r="EWN1602" s="15"/>
      <c r="EWO1602" s="15"/>
      <c r="EWP1602" s="15"/>
      <c r="EWQ1602" s="15"/>
      <c r="EWR1602" s="15"/>
      <c r="EWS1602" s="15"/>
      <c r="EWT1602" s="15"/>
      <c r="EWU1602" s="15"/>
      <c r="EWV1602" s="15"/>
      <c r="EWW1602" s="15"/>
      <c r="EWX1602" s="15"/>
      <c r="EWY1602" s="15"/>
      <c r="EWZ1602" s="15"/>
      <c r="EXA1602" s="15"/>
      <c r="EXB1602" s="15"/>
      <c r="EXC1602" s="15"/>
      <c r="EXD1602" s="15"/>
      <c r="EXE1602" s="15"/>
      <c r="EXF1602" s="15"/>
      <c r="EXG1602" s="15"/>
      <c r="EXH1602" s="15"/>
      <c r="EXI1602" s="15"/>
      <c r="EXJ1602" s="15"/>
      <c r="EXK1602" s="15"/>
      <c r="EXL1602" s="15"/>
      <c r="EXM1602" s="15"/>
      <c r="EXN1602" s="15"/>
      <c r="EXO1602" s="15"/>
      <c r="EXP1602" s="15"/>
      <c r="EXQ1602" s="15"/>
      <c r="EXR1602" s="15"/>
      <c r="EXS1602" s="15"/>
      <c r="EXT1602" s="15"/>
      <c r="EXU1602" s="15"/>
      <c r="EXV1602" s="15"/>
      <c r="EXW1602" s="15"/>
      <c r="EXX1602" s="15"/>
      <c r="EXY1602" s="15"/>
      <c r="EXZ1602" s="15"/>
      <c r="EYA1602" s="15"/>
      <c r="EYB1602" s="15"/>
      <c r="EYC1602" s="15"/>
      <c r="EYD1602" s="15"/>
      <c r="EYE1602" s="15"/>
      <c r="EYF1602" s="15"/>
      <c r="EYG1602" s="15"/>
      <c r="EYH1602" s="15"/>
      <c r="EYI1602" s="15"/>
      <c r="EYJ1602" s="15"/>
      <c r="EYK1602" s="15"/>
      <c r="EYL1602" s="15"/>
      <c r="EYM1602" s="15"/>
      <c r="EYN1602" s="15"/>
      <c r="EYO1602" s="15"/>
      <c r="EYP1602" s="15"/>
      <c r="EYQ1602" s="15"/>
      <c r="EYR1602" s="15"/>
      <c r="EYS1602" s="15"/>
      <c r="EYT1602" s="15"/>
      <c r="EYU1602" s="15"/>
      <c r="EYV1602" s="15"/>
      <c r="EYW1602" s="15"/>
      <c r="EYX1602" s="15"/>
      <c r="EYY1602" s="15"/>
      <c r="EYZ1602" s="15"/>
      <c r="EZA1602" s="15"/>
      <c r="EZB1602" s="15"/>
      <c r="EZC1602" s="15"/>
      <c r="EZD1602" s="15"/>
      <c r="EZE1602" s="15"/>
      <c r="EZF1602" s="15"/>
      <c r="EZG1602" s="15"/>
      <c r="EZH1602" s="15"/>
      <c r="EZI1602" s="15"/>
      <c r="EZJ1602" s="15"/>
      <c r="EZK1602" s="15"/>
      <c r="EZL1602" s="15"/>
      <c r="EZM1602" s="15"/>
      <c r="EZN1602" s="15"/>
      <c r="EZO1602" s="15"/>
      <c r="EZP1602" s="15"/>
      <c r="EZQ1602" s="15"/>
      <c r="EZR1602" s="15"/>
      <c r="EZS1602" s="15"/>
      <c r="EZT1602" s="15"/>
      <c r="EZU1602" s="15"/>
      <c r="EZV1602" s="15"/>
      <c r="EZW1602" s="15"/>
      <c r="EZX1602" s="15"/>
      <c r="EZY1602" s="15"/>
      <c r="EZZ1602" s="15"/>
      <c r="FAA1602" s="15"/>
      <c r="FAB1602" s="15"/>
      <c r="FAC1602" s="15"/>
      <c r="FAD1602" s="15"/>
      <c r="FAE1602" s="15"/>
      <c r="FAF1602" s="15"/>
      <c r="FAG1602" s="15"/>
      <c r="FAH1602" s="15"/>
      <c r="FAI1602" s="15"/>
      <c r="FAJ1602" s="15"/>
      <c r="FAK1602" s="15"/>
      <c r="FAL1602" s="15"/>
      <c r="FAM1602" s="15"/>
      <c r="FAN1602" s="15"/>
      <c r="FAO1602" s="15"/>
      <c r="FAP1602" s="15"/>
      <c r="FAQ1602" s="15"/>
      <c r="FAR1602" s="15"/>
      <c r="FAS1602" s="15"/>
      <c r="FAT1602" s="15"/>
      <c r="FAU1602" s="15"/>
      <c r="FAV1602" s="15"/>
      <c r="FAW1602" s="15"/>
      <c r="FAX1602" s="15"/>
      <c r="FAY1602" s="15"/>
      <c r="FAZ1602" s="15"/>
      <c r="FBA1602" s="15"/>
      <c r="FBB1602" s="15"/>
      <c r="FBC1602" s="15"/>
      <c r="FBD1602" s="15"/>
      <c r="FBE1602" s="15"/>
      <c r="FBF1602" s="15"/>
      <c r="FBG1602" s="15"/>
      <c r="FBH1602" s="15"/>
      <c r="FBI1602" s="15"/>
      <c r="FBJ1602" s="15"/>
      <c r="FBK1602" s="15"/>
      <c r="FBL1602" s="15"/>
      <c r="FBM1602" s="15"/>
      <c r="FBN1602" s="15"/>
      <c r="FBO1602" s="15"/>
      <c r="FBP1602" s="15"/>
      <c r="FBQ1602" s="15"/>
      <c r="FBR1602" s="15"/>
      <c r="FBS1602" s="15"/>
      <c r="FBT1602" s="15"/>
      <c r="FBU1602" s="15"/>
      <c r="FBV1602" s="15"/>
      <c r="FBW1602" s="15"/>
      <c r="FBX1602" s="15"/>
      <c r="FBY1602" s="15"/>
      <c r="FBZ1602" s="15"/>
      <c r="FCA1602" s="15"/>
      <c r="FCB1602" s="15"/>
      <c r="FCC1602" s="15"/>
      <c r="FCD1602" s="15"/>
      <c r="FCE1602" s="15"/>
      <c r="FCF1602" s="15"/>
      <c r="FCG1602" s="15"/>
      <c r="FCH1602" s="15"/>
      <c r="FCI1602" s="15"/>
      <c r="FCJ1602" s="15"/>
      <c r="FCK1602" s="15"/>
      <c r="FCL1602" s="15"/>
      <c r="FCM1602" s="15"/>
      <c r="FCN1602" s="15"/>
      <c r="FCO1602" s="15"/>
      <c r="FCP1602" s="15"/>
      <c r="FCQ1602" s="15"/>
      <c r="FCR1602" s="15"/>
      <c r="FCS1602" s="15"/>
      <c r="FCT1602" s="15"/>
      <c r="FCU1602" s="15"/>
      <c r="FCV1602" s="15"/>
      <c r="FCW1602" s="15"/>
      <c r="FCX1602" s="15"/>
      <c r="FCY1602" s="15"/>
      <c r="FCZ1602" s="15"/>
      <c r="FDA1602" s="15"/>
      <c r="FDB1602" s="15"/>
      <c r="FDC1602" s="15"/>
      <c r="FDD1602" s="15"/>
      <c r="FDE1602" s="15"/>
      <c r="FDF1602" s="15"/>
      <c r="FDG1602" s="15"/>
      <c r="FDH1602" s="15"/>
      <c r="FDI1602" s="15"/>
      <c r="FDJ1602" s="15"/>
      <c r="FDK1602" s="15"/>
      <c r="FDL1602" s="15"/>
      <c r="FDM1602" s="15"/>
      <c r="FDN1602" s="15"/>
      <c r="FDO1602" s="15"/>
      <c r="FDP1602" s="15"/>
      <c r="FDQ1602" s="15"/>
      <c r="FDR1602" s="15"/>
      <c r="FDS1602" s="15"/>
      <c r="FDT1602" s="15"/>
      <c r="FDU1602" s="15"/>
      <c r="FDV1602" s="15"/>
      <c r="FDW1602" s="15"/>
      <c r="FDX1602" s="15"/>
      <c r="FDY1602" s="15"/>
      <c r="FDZ1602" s="15"/>
      <c r="FEA1602" s="15"/>
      <c r="FEB1602" s="15"/>
      <c r="FEC1602" s="15"/>
      <c r="FED1602" s="15"/>
      <c r="FEE1602" s="15"/>
      <c r="FEF1602" s="15"/>
      <c r="FEG1602" s="15"/>
      <c r="FEH1602" s="15"/>
      <c r="FEI1602" s="15"/>
      <c r="FEJ1602" s="15"/>
      <c r="FEK1602" s="15"/>
      <c r="FEL1602" s="15"/>
      <c r="FEM1602" s="15"/>
      <c r="FEN1602" s="15"/>
      <c r="FEO1602" s="15"/>
      <c r="FEP1602" s="15"/>
      <c r="FEQ1602" s="15"/>
      <c r="FER1602" s="15"/>
      <c r="FES1602" s="15"/>
      <c r="FET1602" s="15"/>
      <c r="FEU1602" s="15"/>
      <c r="FEV1602" s="15"/>
      <c r="FEW1602" s="15"/>
      <c r="FEX1602" s="15"/>
      <c r="FEY1602" s="15"/>
      <c r="FEZ1602" s="15"/>
      <c r="FFA1602" s="15"/>
      <c r="FFB1602" s="15"/>
      <c r="FFC1602" s="15"/>
      <c r="FFD1602" s="15"/>
      <c r="FFE1602" s="15"/>
      <c r="FFF1602" s="15"/>
      <c r="FFG1602" s="15"/>
      <c r="FFH1602" s="15"/>
      <c r="FFI1602" s="15"/>
      <c r="FFJ1602" s="15"/>
      <c r="FFK1602" s="15"/>
      <c r="FFL1602" s="15"/>
      <c r="FFM1602" s="15"/>
      <c r="FFN1602" s="15"/>
      <c r="FFO1602" s="15"/>
      <c r="FFP1602" s="15"/>
      <c r="FFQ1602" s="15"/>
      <c r="FFR1602" s="15"/>
      <c r="FFS1602" s="15"/>
      <c r="FFT1602" s="15"/>
      <c r="FFU1602" s="15"/>
      <c r="FFV1602" s="15"/>
      <c r="FFW1602" s="15"/>
      <c r="FFX1602" s="15"/>
      <c r="FFY1602" s="15"/>
      <c r="FFZ1602" s="15"/>
      <c r="FGA1602" s="15"/>
      <c r="FGB1602" s="15"/>
      <c r="FGC1602" s="15"/>
      <c r="FGD1602" s="15"/>
      <c r="FGE1602" s="15"/>
      <c r="FGF1602" s="15"/>
      <c r="FGG1602" s="15"/>
      <c r="FGH1602" s="15"/>
      <c r="FGI1602" s="15"/>
      <c r="FGJ1602" s="15"/>
      <c r="FGK1602" s="15"/>
      <c r="FGL1602" s="15"/>
      <c r="FGM1602" s="15"/>
      <c r="FGN1602" s="15"/>
      <c r="FGO1602" s="15"/>
      <c r="FGP1602" s="15"/>
      <c r="FGQ1602" s="15"/>
      <c r="FGR1602" s="15"/>
      <c r="FGS1602" s="15"/>
      <c r="FGT1602" s="15"/>
      <c r="FGU1602" s="15"/>
      <c r="FGV1602" s="15"/>
      <c r="FGW1602" s="15"/>
      <c r="FGX1602" s="15"/>
      <c r="FGY1602" s="15"/>
      <c r="FGZ1602" s="15"/>
      <c r="FHA1602" s="15"/>
      <c r="FHB1602" s="15"/>
      <c r="FHC1602" s="15"/>
      <c r="FHD1602" s="15"/>
      <c r="FHE1602" s="15"/>
      <c r="FHF1602" s="15"/>
      <c r="FHG1602" s="15"/>
      <c r="FHH1602" s="15"/>
      <c r="FHI1602" s="15"/>
      <c r="FHJ1602" s="15"/>
      <c r="FHK1602" s="15"/>
      <c r="FHL1602" s="15"/>
      <c r="FHM1602" s="15"/>
      <c r="FHN1602" s="15"/>
      <c r="FHO1602" s="15"/>
      <c r="FHP1602" s="15"/>
      <c r="FHQ1602" s="15"/>
      <c r="FHR1602" s="15"/>
      <c r="FHS1602" s="15"/>
      <c r="FHT1602" s="15"/>
      <c r="FHU1602" s="15"/>
      <c r="FHV1602" s="15"/>
      <c r="FHW1602" s="15"/>
      <c r="FHX1602" s="15"/>
      <c r="FHY1602" s="15"/>
      <c r="FHZ1602" s="15"/>
      <c r="FIA1602" s="15"/>
      <c r="FIB1602" s="15"/>
      <c r="FIC1602" s="15"/>
      <c r="FID1602" s="15"/>
      <c r="FIE1602" s="15"/>
      <c r="FIF1602" s="15"/>
      <c r="FIG1602" s="15"/>
      <c r="FIH1602" s="15"/>
      <c r="FII1602" s="15"/>
      <c r="FIJ1602" s="15"/>
      <c r="FIK1602" s="15"/>
      <c r="FIL1602" s="15"/>
      <c r="FIM1602" s="15"/>
      <c r="FIN1602" s="15"/>
      <c r="FIO1602" s="15"/>
      <c r="FIP1602" s="15"/>
      <c r="FIQ1602" s="15"/>
      <c r="FIR1602" s="15"/>
      <c r="FIS1602" s="15"/>
      <c r="FIT1602" s="15"/>
      <c r="FIU1602" s="15"/>
      <c r="FIV1602" s="15"/>
      <c r="FIW1602" s="15"/>
      <c r="FIX1602" s="15"/>
      <c r="FIY1602" s="15"/>
      <c r="FIZ1602" s="15"/>
      <c r="FJA1602" s="15"/>
      <c r="FJB1602" s="15"/>
      <c r="FJC1602" s="15"/>
      <c r="FJD1602" s="15"/>
      <c r="FJE1602" s="15"/>
      <c r="FJF1602" s="15"/>
      <c r="FJG1602" s="15"/>
      <c r="FJH1602" s="15"/>
      <c r="FJI1602" s="15"/>
      <c r="FJJ1602" s="15"/>
      <c r="FJK1602" s="15"/>
      <c r="FJL1602" s="15"/>
      <c r="FJM1602" s="15"/>
      <c r="FJN1602" s="15"/>
      <c r="FJO1602" s="15"/>
      <c r="FJP1602" s="15"/>
      <c r="FJQ1602" s="15"/>
      <c r="FJR1602" s="15"/>
      <c r="FJS1602" s="15"/>
      <c r="FJT1602" s="15"/>
      <c r="FJU1602" s="15"/>
      <c r="FJV1602" s="15"/>
      <c r="FJW1602" s="15"/>
      <c r="FJX1602" s="15"/>
      <c r="FJY1602" s="15"/>
      <c r="FJZ1602" s="15"/>
      <c r="FKA1602" s="15"/>
      <c r="FKB1602" s="15"/>
      <c r="FKC1602" s="15"/>
      <c r="FKD1602" s="15"/>
      <c r="FKE1602" s="15"/>
      <c r="FKF1602" s="15"/>
      <c r="FKG1602" s="15"/>
      <c r="FKH1602" s="15"/>
      <c r="FKI1602" s="15"/>
      <c r="FKJ1602" s="15"/>
      <c r="FKK1602" s="15"/>
      <c r="FKL1602" s="15"/>
      <c r="FKM1602" s="15"/>
      <c r="FKN1602" s="15"/>
      <c r="FKO1602" s="15"/>
      <c r="FKP1602" s="15"/>
      <c r="FKQ1602" s="15"/>
      <c r="FKR1602" s="15"/>
      <c r="FKS1602" s="15"/>
      <c r="FKT1602" s="15"/>
      <c r="FKU1602" s="15"/>
      <c r="FKV1602" s="15"/>
      <c r="FKW1602" s="15"/>
      <c r="FKX1602" s="15"/>
      <c r="FKY1602" s="15"/>
      <c r="FKZ1602" s="15"/>
      <c r="FLA1602" s="15"/>
      <c r="FLB1602" s="15"/>
      <c r="FLC1602" s="15"/>
      <c r="FLD1602" s="15"/>
      <c r="FLE1602" s="15"/>
      <c r="FLF1602" s="15"/>
      <c r="FLG1602" s="15"/>
      <c r="FLH1602" s="15"/>
      <c r="FLI1602" s="15"/>
      <c r="FLJ1602" s="15"/>
      <c r="FLK1602" s="15"/>
      <c r="FLL1602" s="15"/>
      <c r="FLM1602" s="15"/>
      <c r="FLN1602" s="15"/>
      <c r="FLO1602" s="15"/>
      <c r="FLP1602" s="15"/>
      <c r="FLQ1602" s="15"/>
      <c r="FLR1602" s="15"/>
      <c r="FLS1602" s="15"/>
      <c r="FLT1602" s="15"/>
      <c r="FLU1602" s="15"/>
      <c r="FLV1602" s="15"/>
      <c r="FLW1602" s="15"/>
      <c r="FLX1602" s="15"/>
      <c r="FLY1602" s="15"/>
      <c r="FLZ1602" s="15"/>
      <c r="FMA1602" s="15"/>
      <c r="FMB1602" s="15"/>
      <c r="FMC1602" s="15"/>
      <c r="FMD1602" s="15"/>
      <c r="FME1602" s="15"/>
      <c r="FMF1602" s="15"/>
      <c r="FMG1602" s="15"/>
      <c r="FMH1602" s="15"/>
      <c r="FMI1602" s="15"/>
      <c r="FMJ1602" s="15"/>
      <c r="FMK1602" s="15"/>
      <c r="FML1602" s="15"/>
      <c r="FMM1602" s="15"/>
      <c r="FMN1602" s="15"/>
      <c r="FMO1602" s="15"/>
      <c r="FMP1602" s="15"/>
      <c r="FMQ1602" s="15"/>
      <c r="FMR1602" s="15"/>
      <c r="FMS1602" s="15"/>
      <c r="FMT1602" s="15"/>
      <c r="FMU1602" s="15"/>
      <c r="FMV1602" s="15"/>
      <c r="FMW1602" s="15"/>
      <c r="FMX1602" s="15"/>
      <c r="FMY1602" s="15"/>
      <c r="FMZ1602" s="15"/>
      <c r="FNA1602" s="15"/>
      <c r="FNB1602" s="15"/>
      <c r="FNC1602" s="15"/>
      <c r="FND1602" s="15"/>
      <c r="FNE1602" s="15"/>
      <c r="FNF1602" s="15"/>
      <c r="FNG1602" s="15"/>
      <c r="FNH1602" s="15"/>
      <c r="FNI1602" s="15"/>
      <c r="FNJ1602" s="15"/>
      <c r="FNK1602" s="15"/>
      <c r="FNL1602" s="15"/>
      <c r="FNM1602" s="15"/>
      <c r="FNN1602" s="15"/>
      <c r="FNO1602" s="15"/>
      <c r="FNP1602" s="15"/>
      <c r="FNQ1602" s="15"/>
      <c r="FNR1602" s="15"/>
      <c r="FNS1602" s="15"/>
      <c r="FNT1602" s="15"/>
      <c r="FNU1602" s="15"/>
      <c r="FNV1602" s="15"/>
      <c r="FNW1602" s="15"/>
      <c r="FNX1602" s="15"/>
      <c r="FNY1602" s="15"/>
      <c r="FNZ1602" s="15"/>
      <c r="FOA1602" s="15"/>
      <c r="FOB1602" s="15"/>
      <c r="FOC1602" s="15"/>
      <c r="FOD1602" s="15"/>
      <c r="FOE1602" s="15"/>
      <c r="FOF1602" s="15"/>
      <c r="FOG1602" s="15"/>
      <c r="FOH1602" s="15"/>
      <c r="FOI1602" s="15"/>
      <c r="FOJ1602" s="15"/>
      <c r="FOK1602" s="15"/>
      <c r="FOL1602" s="15"/>
      <c r="FOM1602" s="15"/>
      <c r="FON1602" s="15"/>
      <c r="FOO1602" s="15"/>
      <c r="FOP1602" s="15"/>
      <c r="FOQ1602" s="15"/>
      <c r="FOR1602" s="15"/>
      <c r="FOS1602" s="15"/>
      <c r="FOT1602" s="15"/>
      <c r="FOU1602" s="15"/>
      <c r="FOV1602" s="15"/>
      <c r="FOW1602" s="15"/>
      <c r="FOX1602" s="15"/>
      <c r="FOY1602" s="15"/>
      <c r="FOZ1602" s="15"/>
      <c r="FPA1602" s="15"/>
      <c r="FPB1602" s="15"/>
      <c r="FPC1602" s="15"/>
      <c r="FPD1602" s="15"/>
      <c r="FPE1602" s="15"/>
      <c r="FPF1602" s="15"/>
      <c r="FPG1602" s="15"/>
      <c r="FPH1602" s="15"/>
      <c r="FPI1602" s="15"/>
      <c r="FPJ1602" s="15"/>
      <c r="FPK1602" s="15"/>
      <c r="FPL1602" s="15"/>
      <c r="FPM1602" s="15"/>
      <c r="FPN1602" s="15"/>
      <c r="FPO1602" s="15"/>
      <c r="FPP1602" s="15"/>
      <c r="FPQ1602" s="15"/>
      <c r="FPR1602" s="15"/>
      <c r="FPS1602" s="15"/>
      <c r="FPT1602" s="15"/>
      <c r="FPU1602" s="15"/>
      <c r="FPV1602" s="15"/>
      <c r="FPW1602" s="15"/>
      <c r="FPX1602" s="15"/>
      <c r="FPY1602" s="15"/>
      <c r="FPZ1602" s="15"/>
      <c r="FQA1602" s="15"/>
      <c r="FQB1602" s="15"/>
      <c r="FQC1602" s="15"/>
      <c r="FQD1602" s="15"/>
      <c r="FQE1602" s="15"/>
      <c r="FQF1602" s="15"/>
      <c r="FQG1602" s="15"/>
      <c r="FQH1602" s="15"/>
      <c r="FQI1602" s="15"/>
      <c r="FQJ1602" s="15"/>
      <c r="FQK1602" s="15"/>
      <c r="FQL1602" s="15"/>
      <c r="FQM1602" s="15"/>
      <c r="FQN1602" s="15"/>
      <c r="FQO1602" s="15"/>
      <c r="FQP1602" s="15"/>
      <c r="FQQ1602" s="15"/>
      <c r="FQR1602" s="15"/>
      <c r="FQS1602" s="15"/>
      <c r="FQT1602" s="15"/>
      <c r="FQU1602" s="15"/>
      <c r="FQV1602" s="15"/>
      <c r="FQW1602" s="15"/>
      <c r="FQX1602" s="15"/>
      <c r="FQY1602" s="15"/>
      <c r="FQZ1602" s="15"/>
      <c r="FRA1602" s="15"/>
      <c r="FRB1602" s="15"/>
      <c r="FRC1602" s="15"/>
      <c r="FRD1602" s="15"/>
      <c r="FRE1602" s="15"/>
      <c r="FRF1602" s="15"/>
      <c r="FRG1602" s="15"/>
      <c r="FRH1602" s="15"/>
      <c r="FRI1602" s="15"/>
      <c r="FRJ1602" s="15"/>
      <c r="FRK1602" s="15"/>
      <c r="FRL1602" s="15"/>
      <c r="FRM1602" s="15"/>
      <c r="FRN1602" s="15"/>
      <c r="FRO1602" s="15"/>
      <c r="FRP1602" s="15"/>
      <c r="FRQ1602" s="15"/>
      <c r="FRR1602" s="15"/>
      <c r="FRS1602" s="15"/>
      <c r="FRT1602" s="15"/>
      <c r="FRU1602" s="15"/>
      <c r="FRV1602" s="15"/>
      <c r="FRW1602" s="15"/>
      <c r="FRX1602" s="15"/>
      <c r="FRY1602" s="15"/>
      <c r="FRZ1602" s="15"/>
      <c r="FSA1602" s="15"/>
      <c r="FSB1602" s="15"/>
      <c r="FSC1602" s="15"/>
      <c r="FSD1602" s="15"/>
      <c r="FSE1602" s="15"/>
      <c r="FSF1602" s="15"/>
      <c r="FSG1602" s="15"/>
      <c r="FSH1602" s="15"/>
      <c r="FSI1602" s="15"/>
      <c r="FSJ1602" s="15"/>
      <c r="FSK1602" s="15"/>
      <c r="FSL1602" s="15"/>
      <c r="FSM1602" s="15"/>
      <c r="FSN1602" s="15"/>
      <c r="FSO1602" s="15"/>
      <c r="FSP1602" s="15"/>
      <c r="FSQ1602" s="15"/>
      <c r="FSR1602" s="15"/>
      <c r="FSS1602" s="15"/>
      <c r="FST1602" s="15"/>
      <c r="FSU1602" s="15"/>
      <c r="FSV1602" s="15"/>
      <c r="FSW1602" s="15"/>
      <c r="FSX1602" s="15"/>
      <c r="FSY1602" s="15"/>
      <c r="FSZ1602" s="15"/>
      <c r="FTA1602" s="15"/>
      <c r="FTB1602" s="15"/>
      <c r="FTC1602" s="15"/>
      <c r="FTD1602" s="15"/>
      <c r="FTE1602" s="15"/>
      <c r="FTF1602" s="15"/>
      <c r="FTG1602" s="15"/>
      <c r="FTH1602" s="15"/>
      <c r="FTI1602" s="15"/>
      <c r="FTJ1602" s="15"/>
      <c r="FTK1602" s="15"/>
      <c r="FTL1602" s="15"/>
      <c r="FTM1602" s="15"/>
      <c r="FTN1602" s="15"/>
      <c r="FTO1602" s="15"/>
      <c r="FTP1602" s="15"/>
      <c r="FTQ1602" s="15"/>
      <c r="FTR1602" s="15"/>
      <c r="FTS1602" s="15"/>
      <c r="FTT1602" s="15"/>
      <c r="FTU1602" s="15"/>
      <c r="FTV1602" s="15"/>
      <c r="FTW1602" s="15"/>
      <c r="FTX1602" s="15"/>
      <c r="FTY1602" s="15"/>
      <c r="FTZ1602" s="15"/>
      <c r="FUA1602" s="15"/>
      <c r="FUB1602" s="15"/>
      <c r="FUC1602" s="15"/>
      <c r="FUD1602" s="15"/>
      <c r="FUE1602" s="15"/>
      <c r="FUF1602" s="15"/>
      <c r="FUG1602" s="15"/>
      <c r="FUH1602" s="15"/>
      <c r="FUI1602" s="15"/>
      <c r="FUJ1602" s="15"/>
      <c r="FUK1602" s="15"/>
      <c r="FUL1602" s="15"/>
      <c r="FUM1602" s="15"/>
      <c r="FUN1602" s="15"/>
      <c r="FUO1602" s="15"/>
      <c r="FUP1602" s="15"/>
      <c r="FUQ1602" s="15"/>
      <c r="FUR1602" s="15"/>
      <c r="FUS1602" s="15"/>
      <c r="FUT1602" s="15"/>
      <c r="FUU1602" s="15"/>
      <c r="FUV1602" s="15"/>
      <c r="FUW1602" s="15"/>
      <c r="FUX1602" s="15"/>
      <c r="FUY1602" s="15"/>
      <c r="FUZ1602" s="15"/>
      <c r="FVA1602" s="15"/>
      <c r="FVB1602" s="15"/>
      <c r="FVC1602" s="15"/>
      <c r="FVD1602" s="15"/>
      <c r="FVE1602" s="15"/>
      <c r="FVF1602" s="15"/>
      <c r="FVG1602" s="15"/>
      <c r="FVH1602" s="15"/>
      <c r="FVI1602" s="15"/>
      <c r="FVJ1602" s="15"/>
      <c r="FVK1602" s="15"/>
      <c r="FVL1602" s="15"/>
      <c r="FVM1602" s="15"/>
      <c r="FVN1602" s="15"/>
      <c r="FVO1602" s="15"/>
      <c r="FVP1602" s="15"/>
      <c r="FVQ1602" s="15"/>
      <c r="FVR1602" s="15"/>
      <c r="FVS1602" s="15"/>
      <c r="FVT1602" s="15"/>
      <c r="FVU1602" s="15"/>
      <c r="FVV1602" s="15"/>
      <c r="FVW1602" s="15"/>
      <c r="FVX1602" s="15"/>
      <c r="FVY1602" s="15"/>
      <c r="FVZ1602" s="15"/>
      <c r="FWA1602" s="15"/>
      <c r="FWB1602" s="15"/>
      <c r="FWC1602" s="15"/>
      <c r="FWD1602" s="15"/>
      <c r="FWE1602" s="15"/>
      <c r="FWF1602" s="15"/>
      <c r="FWG1602" s="15"/>
      <c r="FWH1602" s="15"/>
      <c r="FWI1602" s="15"/>
      <c r="FWJ1602" s="15"/>
      <c r="FWK1602" s="15"/>
      <c r="FWL1602" s="15"/>
      <c r="FWM1602" s="15"/>
      <c r="FWN1602" s="15"/>
      <c r="FWO1602" s="15"/>
      <c r="FWP1602" s="15"/>
      <c r="FWQ1602" s="15"/>
      <c r="FWR1602" s="15"/>
      <c r="FWS1602" s="15"/>
      <c r="FWT1602" s="15"/>
      <c r="FWU1602" s="15"/>
      <c r="FWV1602" s="15"/>
      <c r="FWW1602" s="15"/>
      <c r="FWX1602" s="15"/>
      <c r="FWY1602" s="15"/>
      <c r="FWZ1602" s="15"/>
      <c r="FXA1602" s="15"/>
      <c r="FXB1602" s="15"/>
      <c r="FXC1602" s="15"/>
      <c r="FXD1602" s="15"/>
      <c r="FXE1602" s="15"/>
      <c r="FXF1602" s="15"/>
      <c r="FXG1602" s="15"/>
      <c r="FXH1602" s="15"/>
      <c r="FXI1602" s="15"/>
      <c r="FXJ1602" s="15"/>
      <c r="FXK1602" s="15"/>
      <c r="FXL1602" s="15"/>
      <c r="FXM1602" s="15"/>
      <c r="FXN1602" s="15"/>
      <c r="FXO1602" s="15"/>
      <c r="FXP1602" s="15"/>
      <c r="FXQ1602" s="15"/>
      <c r="FXR1602" s="15"/>
      <c r="FXS1602" s="15"/>
      <c r="FXT1602" s="15"/>
      <c r="FXU1602" s="15"/>
      <c r="FXV1602" s="15"/>
      <c r="FXW1602" s="15"/>
      <c r="FXX1602" s="15"/>
      <c r="FXY1602" s="15"/>
      <c r="FXZ1602" s="15"/>
      <c r="FYA1602" s="15"/>
      <c r="FYB1602" s="15"/>
      <c r="FYC1602" s="15"/>
      <c r="FYD1602" s="15"/>
      <c r="FYE1602" s="15"/>
      <c r="FYF1602" s="15"/>
      <c r="FYG1602" s="15"/>
      <c r="FYH1602" s="15"/>
      <c r="FYI1602" s="15"/>
      <c r="FYJ1602" s="15"/>
      <c r="FYK1602" s="15"/>
      <c r="FYL1602" s="15"/>
      <c r="FYM1602" s="15"/>
      <c r="FYN1602" s="15"/>
      <c r="FYO1602" s="15"/>
      <c r="FYP1602" s="15"/>
      <c r="FYQ1602" s="15"/>
      <c r="FYR1602" s="15"/>
      <c r="FYS1602" s="15"/>
      <c r="FYT1602" s="15"/>
      <c r="FYU1602" s="15"/>
      <c r="FYV1602" s="15"/>
      <c r="FYW1602" s="15"/>
      <c r="FYX1602" s="15"/>
      <c r="FYY1602" s="15"/>
      <c r="FYZ1602" s="15"/>
      <c r="FZA1602" s="15"/>
      <c r="FZB1602" s="15"/>
      <c r="FZC1602" s="15"/>
      <c r="FZD1602" s="15"/>
      <c r="FZE1602" s="15"/>
      <c r="FZF1602" s="15"/>
      <c r="FZG1602" s="15"/>
      <c r="FZH1602" s="15"/>
      <c r="FZI1602" s="15"/>
      <c r="FZJ1602" s="15"/>
      <c r="FZK1602" s="15"/>
      <c r="FZL1602" s="15"/>
      <c r="FZM1602" s="15"/>
      <c r="FZN1602" s="15"/>
      <c r="FZO1602" s="15"/>
      <c r="FZP1602" s="15"/>
      <c r="FZQ1602" s="15"/>
      <c r="FZR1602" s="15"/>
      <c r="FZS1602" s="15"/>
      <c r="FZT1602" s="15"/>
      <c r="FZU1602" s="15"/>
      <c r="FZV1602" s="15"/>
      <c r="FZW1602" s="15"/>
      <c r="FZX1602" s="15"/>
      <c r="FZY1602" s="15"/>
      <c r="FZZ1602" s="15"/>
      <c r="GAA1602" s="15"/>
      <c r="GAB1602" s="15"/>
      <c r="GAC1602" s="15"/>
      <c r="GAD1602" s="15"/>
      <c r="GAE1602" s="15"/>
      <c r="GAF1602" s="15"/>
      <c r="GAG1602" s="15"/>
      <c r="GAH1602" s="15"/>
      <c r="GAI1602" s="15"/>
      <c r="GAJ1602" s="15"/>
      <c r="GAK1602" s="15"/>
      <c r="GAL1602" s="15"/>
      <c r="GAM1602" s="15"/>
      <c r="GAN1602" s="15"/>
      <c r="GAO1602" s="15"/>
      <c r="GAP1602" s="15"/>
      <c r="GAQ1602" s="15"/>
      <c r="GAR1602" s="15"/>
      <c r="GAS1602" s="15"/>
      <c r="GAT1602" s="15"/>
      <c r="GAU1602" s="15"/>
      <c r="GAV1602" s="15"/>
      <c r="GAW1602" s="15"/>
      <c r="GAX1602" s="15"/>
      <c r="GAY1602" s="15"/>
      <c r="GAZ1602" s="15"/>
      <c r="GBA1602" s="15"/>
      <c r="GBB1602" s="15"/>
      <c r="GBC1602" s="15"/>
      <c r="GBD1602" s="15"/>
      <c r="GBE1602" s="15"/>
      <c r="GBF1602" s="15"/>
      <c r="GBG1602" s="15"/>
      <c r="GBH1602" s="15"/>
      <c r="GBI1602" s="15"/>
      <c r="GBJ1602" s="15"/>
      <c r="GBK1602" s="15"/>
      <c r="GBL1602" s="15"/>
      <c r="GBM1602" s="15"/>
      <c r="GBN1602" s="15"/>
      <c r="GBO1602" s="15"/>
      <c r="GBP1602" s="15"/>
      <c r="GBQ1602" s="15"/>
      <c r="GBR1602" s="15"/>
      <c r="GBS1602" s="15"/>
      <c r="GBT1602" s="15"/>
      <c r="GBU1602" s="15"/>
      <c r="GBV1602" s="15"/>
      <c r="GBW1602" s="15"/>
      <c r="GBX1602" s="15"/>
      <c r="GBY1602" s="15"/>
      <c r="GBZ1602" s="15"/>
      <c r="GCA1602" s="15"/>
      <c r="GCB1602" s="15"/>
      <c r="GCC1602" s="15"/>
      <c r="GCD1602" s="15"/>
      <c r="GCE1602" s="15"/>
      <c r="GCF1602" s="15"/>
      <c r="GCG1602" s="15"/>
      <c r="GCH1602" s="15"/>
      <c r="GCI1602" s="15"/>
      <c r="GCJ1602" s="15"/>
      <c r="GCK1602" s="15"/>
      <c r="GCL1602" s="15"/>
      <c r="GCM1602" s="15"/>
      <c r="GCN1602" s="15"/>
      <c r="GCO1602" s="15"/>
      <c r="GCP1602" s="15"/>
      <c r="GCQ1602" s="15"/>
      <c r="GCR1602" s="15"/>
      <c r="GCS1602" s="15"/>
      <c r="GCT1602" s="15"/>
      <c r="GCU1602" s="15"/>
      <c r="GCV1602" s="15"/>
      <c r="GCW1602" s="15"/>
      <c r="GCX1602" s="15"/>
      <c r="GCY1602" s="15"/>
      <c r="GCZ1602" s="15"/>
      <c r="GDA1602" s="15"/>
      <c r="GDB1602" s="15"/>
      <c r="GDC1602" s="15"/>
      <c r="GDD1602" s="15"/>
      <c r="GDE1602" s="15"/>
      <c r="GDF1602" s="15"/>
      <c r="GDG1602" s="15"/>
      <c r="GDH1602" s="15"/>
      <c r="GDI1602" s="15"/>
      <c r="GDJ1602" s="15"/>
      <c r="GDK1602" s="15"/>
      <c r="GDL1602" s="15"/>
      <c r="GDM1602" s="15"/>
      <c r="GDN1602" s="15"/>
      <c r="GDO1602" s="15"/>
      <c r="GDP1602" s="15"/>
      <c r="GDQ1602" s="15"/>
      <c r="GDR1602" s="15"/>
      <c r="GDS1602" s="15"/>
      <c r="GDT1602" s="15"/>
      <c r="GDU1602" s="15"/>
      <c r="GDV1602" s="15"/>
      <c r="GDW1602" s="15"/>
      <c r="GDX1602" s="15"/>
      <c r="GDY1602" s="15"/>
      <c r="GDZ1602" s="15"/>
      <c r="GEA1602" s="15"/>
      <c r="GEB1602" s="15"/>
      <c r="GEC1602" s="15"/>
      <c r="GED1602" s="15"/>
      <c r="GEE1602" s="15"/>
      <c r="GEF1602" s="15"/>
      <c r="GEG1602" s="15"/>
      <c r="GEH1602" s="15"/>
      <c r="GEI1602" s="15"/>
      <c r="GEJ1602" s="15"/>
      <c r="GEK1602" s="15"/>
      <c r="GEL1602" s="15"/>
      <c r="GEM1602" s="15"/>
      <c r="GEN1602" s="15"/>
      <c r="GEO1602" s="15"/>
      <c r="GEP1602" s="15"/>
      <c r="GEQ1602" s="15"/>
      <c r="GER1602" s="15"/>
      <c r="GES1602" s="15"/>
      <c r="GET1602" s="15"/>
      <c r="GEU1602" s="15"/>
      <c r="GEV1602" s="15"/>
      <c r="GEW1602" s="15"/>
      <c r="GEX1602" s="15"/>
      <c r="GEY1602" s="15"/>
      <c r="GEZ1602" s="15"/>
      <c r="GFA1602" s="15"/>
      <c r="GFB1602" s="15"/>
      <c r="GFC1602" s="15"/>
      <c r="GFD1602" s="15"/>
      <c r="GFE1602" s="15"/>
      <c r="GFF1602" s="15"/>
      <c r="GFG1602" s="15"/>
      <c r="GFH1602" s="15"/>
      <c r="GFI1602" s="15"/>
      <c r="GFJ1602" s="15"/>
      <c r="GFK1602" s="15"/>
      <c r="GFL1602" s="15"/>
      <c r="GFM1602" s="15"/>
      <c r="GFN1602" s="15"/>
      <c r="GFO1602" s="15"/>
      <c r="GFP1602" s="15"/>
      <c r="GFQ1602" s="15"/>
      <c r="GFR1602" s="15"/>
      <c r="GFS1602" s="15"/>
      <c r="GFT1602" s="15"/>
      <c r="GFU1602" s="15"/>
      <c r="GFV1602" s="15"/>
      <c r="GFW1602" s="15"/>
      <c r="GFX1602" s="15"/>
      <c r="GFY1602" s="15"/>
      <c r="GFZ1602" s="15"/>
      <c r="GGA1602" s="15"/>
      <c r="GGB1602" s="15"/>
      <c r="GGC1602" s="15"/>
      <c r="GGD1602" s="15"/>
      <c r="GGE1602" s="15"/>
      <c r="GGF1602" s="15"/>
      <c r="GGG1602" s="15"/>
      <c r="GGH1602" s="15"/>
      <c r="GGI1602" s="15"/>
      <c r="GGJ1602" s="15"/>
      <c r="GGK1602" s="15"/>
      <c r="GGL1602" s="15"/>
      <c r="GGM1602" s="15"/>
      <c r="GGN1602" s="15"/>
      <c r="GGO1602" s="15"/>
      <c r="GGP1602" s="15"/>
      <c r="GGQ1602" s="15"/>
      <c r="GGR1602" s="15"/>
      <c r="GGS1602" s="15"/>
      <c r="GGT1602" s="15"/>
      <c r="GGU1602" s="15"/>
      <c r="GGV1602" s="15"/>
      <c r="GGW1602" s="15"/>
      <c r="GGX1602" s="15"/>
      <c r="GGY1602" s="15"/>
      <c r="GGZ1602" s="15"/>
      <c r="GHA1602" s="15"/>
      <c r="GHB1602" s="15"/>
      <c r="GHC1602" s="15"/>
      <c r="GHD1602" s="15"/>
      <c r="GHE1602" s="15"/>
      <c r="GHF1602" s="15"/>
      <c r="GHG1602" s="15"/>
      <c r="GHH1602" s="15"/>
      <c r="GHI1602" s="15"/>
      <c r="GHJ1602" s="15"/>
      <c r="GHK1602" s="15"/>
      <c r="GHL1602" s="15"/>
      <c r="GHM1602" s="15"/>
      <c r="GHN1602" s="15"/>
      <c r="GHO1602" s="15"/>
      <c r="GHP1602" s="15"/>
      <c r="GHQ1602" s="15"/>
      <c r="GHR1602" s="15"/>
      <c r="GHS1602" s="15"/>
      <c r="GHT1602" s="15"/>
      <c r="GHU1602" s="15"/>
      <c r="GHV1602" s="15"/>
      <c r="GHW1602" s="15"/>
      <c r="GHX1602" s="15"/>
      <c r="GHY1602" s="15"/>
      <c r="GHZ1602" s="15"/>
      <c r="GIA1602" s="15"/>
      <c r="GIB1602" s="15"/>
      <c r="GIC1602" s="15"/>
      <c r="GID1602" s="15"/>
      <c r="GIE1602" s="15"/>
      <c r="GIF1602" s="15"/>
      <c r="GIG1602" s="15"/>
      <c r="GIH1602" s="15"/>
      <c r="GII1602" s="15"/>
      <c r="GIJ1602" s="15"/>
      <c r="GIK1602" s="15"/>
      <c r="GIL1602" s="15"/>
      <c r="GIM1602" s="15"/>
      <c r="GIN1602" s="15"/>
      <c r="GIO1602" s="15"/>
      <c r="GIP1602" s="15"/>
      <c r="GIQ1602" s="15"/>
      <c r="GIR1602" s="15"/>
      <c r="GIS1602" s="15"/>
      <c r="GIT1602" s="15"/>
      <c r="GIU1602" s="15"/>
      <c r="GIV1602" s="15"/>
      <c r="GIW1602" s="15"/>
      <c r="GIX1602" s="15"/>
      <c r="GIY1602" s="15"/>
      <c r="GIZ1602" s="15"/>
      <c r="GJA1602" s="15"/>
      <c r="GJB1602" s="15"/>
      <c r="GJC1602" s="15"/>
      <c r="GJD1602" s="15"/>
      <c r="GJE1602" s="15"/>
      <c r="GJF1602" s="15"/>
      <c r="GJG1602" s="15"/>
      <c r="GJH1602" s="15"/>
      <c r="GJI1602" s="15"/>
      <c r="GJJ1602" s="15"/>
      <c r="GJK1602" s="15"/>
      <c r="GJL1602" s="15"/>
      <c r="GJM1602" s="15"/>
      <c r="GJN1602" s="15"/>
      <c r="GJO1602" s="15"/>
      <c r="GJP1602" s="15"/>
      <c r="GJQ1602" s="15"/>
      <c r="GJR1602" s="15"/>
      <c r="GJS1602" s="15"/>
      <c r="GJT1602" s="15"/>
      <c r="GJU1602" s="15"/>
      <c r="GJV1602" s="15"/>
      <c r="GJW1602" s="15"/>
      <c r="GJX1602" s="15"/>
      <c r="GJY1602" s="15"/>
      <c r="GJZ1602" s="15"/>
      <c r="GKA1602" s="15"/>
      <c r="GKB1602" s="15"/>
      <c r="GKC1602" s="15"/>
      <c r="GKD1602" s="15"/>
      <c r="GKE1602" s="15"/>
      <c r="GKF1602" s="15"/>
      <c r="GKG1602" s="15"/>
      <c r="GKH1602" s="15"/>
      <c r="GKI1602" s="15"/>
      <c r="GKJ1602" s="15"/>
      <c r="GKK1602" s="15"/>
      <c r="GKL1602" s="15"/>
      <c r="GKM1602" s="15"/>
      <c r="GKN1602" s="15"/>
      <c r="GKO1602" s="15"/>
      <c r="GKP1602" s="15"/>
      <c r="GKQ1602" s="15"/>
      <c r="GKR1602" s="15"/>
      <c r="GKS1602" s="15"/>
      <c r="GKT1602" s="15"/>
      <c r="GKU1602" s="15"/>
      <c r="GKV1602" s="15"/>
      <c r="GKW1602" s="15"/>
      <c r="GKX1602" s="15"/>
      <c r="GKY1602" s="15"/>
      <c r="GKZ1602" s="15"/>
      <c r="GLA1602" s="15"/>
      <c r="GLB1602" s="15"/>
      <c r="GLC1602" s="15"/>
      <c r="GLD1602" s="15"/>
      <c r="GLE1602" s="15"/>
      <c r="GLF1602" s="15"/>
      <c r="GLG1602" s="15"/>
      <c r="GLH1602" s="15"/>
      <c r="GLI1602" s="15"/>
      <c r="GLJ1602" s="15"/>
      <c r="GLK1602" s="15"/>
      <c r="GLL1602" s="15"/>
      <c r="GLM1602" s="15"/>
      <c r="GLN1602" s="15"/>
      <c r="GLO1602" s="15"/>
      <c r="GLP1602" s="15"/>
      <c r="GLQ1602" s="15"/>
      <c r="GLR1602" s="15"/>
      <c r="GLS1602" s="15"/>
      <c r="GLT1602" s="15"/>
      <c r="GLU1602" s="15"/>
      <c r="GLV1602" s="15"/>
      <c r="GLW1602" s="15"/>
      <c r="GLX1602" s="15"/>
      <c r="GLY1602" s="15"/>
      <c r="GLZ1602" s="15"/>
      <c r="GMA1602" s="15"/>
      <c r="GMB1602" s="15"/>
      <c r="GMC1602" s="15"/>
      <c r="GMD1602" s="15"/>
      <c r="GME1602" s="15"/>
      <c r="GMF1602" s="15"/>
      <c r="GMG1602" s="15"/>
      <c r="GMH1602" s="15"/>
      <c r="GMI1602" s="15"/>
      <c r="GMJ1602" s="15"/>
      <c r="GMK1602" s="15"/>
      <c r="GML1602" s="15"/>
      <c r="GMM1602" s="15"/>
      <c r="GMN1602" s="15"/>
      <c r="GMO1602" s="15"/>
      <c r="GMP1602" s="15"/>
      <c r="GMQ1602" s="15"/>
      <c r="GMR1602" s="15"/>
      <c r="GMS1602" s="15"/>
      <c r="GMT1602" s="15"/>
      <c r="GMU1602" s="15"/>
      <c r="GMV1602" s="15"/>
      <c r="GMW1602" s="15"/>
      <c r="GMX1602" s="15"/>
      <c r="GMY1602" s="15"/>
      <c r="GMZ1602" s="15"/>
      <c r="GNA1602" s="15"/>
      <c r="GNB1602" s="15"/>
      <c r="GNC1602" s="15"/>
      <c r="GND1602" s="15"/>
      <c r="GNE1602" s="15"/>
      <c r="GNF1602" s="15"/>
      <c r="GNG1602" s="15"/>
      <c r="GNH1602" s="15"/>
      <c r="GNI1602" s="15"/>
      <c r="GNJ1602" s="15"/>
      <c r="GNK1602" s="15"/>
      <c r="GNL1602" s="15"/>
      <c r="GNM1602" s="15"/>
      <c r="GNN1602" s="15"/>
      <c r="GNO1602" s="15"/>
      <c r="GNP1602" s="15"/>
      <c r="GNQ1602" s="15"/>
      <c r="GNR1602" s="15"/>
      <c r="GNS1602" s="15"/>
      <c r="GNT1602" s="15"/>
      <c r="GNU1602" s="15"/>
      <c r="GNV1602" s="15"/>
      <c r="GNW1602" s="15"/>
      <c r="GNX1602" s="15"/>
      <c r="GNY1602" s="15"/>
      <c r="GNZ1602" s="15"/>
      <c r="GOA1602" s="15"/>
      <c r="GOB1602" s="15"/>
      <c r="GOC1602" s="15"/>
      <c r="GOD1602" s="15"/>
      <c r="GOE1602" s="15"/>
      <c r="GOF1602" s="15"/>
      <c r="GOG1602" s="15"/>
      <c r="GOH1602" s="15"/>
      <c r="GOI1602" s="15"/>
      <c r="GOJ1602" s="15"/>
      <c r="GOK1602" s="15"/>
      <c r="GOL1602" s="15"/>
      <c r="GOM1602" s="15"/>
      <c r="GON1602" s="15"/>
      <c r="GOO1602" s="15"/>
      <c r="GOP1602" s="15"/>
      <c r="GOQ1602" s="15"/>
      <c r="GOR1602" s="15"/>
      <c r="GOS1602" s="15"/>
      <c r="GOT1602" s="15"/>
      <c r="GOU1602" s="15"/>
      <c r="GOV1602" s="15"/>
      <c r="GOW1602" s="15"/>
      <c r="GOX1602" s="15"/>
      <c r="GOY1602" s="15"/>
      <c r="GOZ1602" s="15"/>
      <c r="GPA1602" s="15"/>
      <c r="GPB1602" s="15"/>
      <c r="GPC1602" s="15"/>
      <c r="GPD1602" s="15"/>
      <c r="GPE1602" s="15"/>
      <c r="GPF1602" s="15"/>
      <c r="GPG1602" s="15"/>
      <c r="GPH1602" s="15"/>
      <c r="GPI1602" s="15"/>
      <c r="GPJ1602" s="15"/>
      <c r="GPK1602" s="15"/>
      <c r="GPL1602" s="15"/>
      <c r="GPM1602" s="15"/>
      <c r="GPN1602" s="15"/>
      <c r="GPO1602" s="15"/>
      <c r="GPP1602" s="15"/>
      <c r="GPQ1602" s="15"/>
      <c r="GPR1602" s="15"/>
      <c r="GPS1602" s="15"/>
      <c r="GPT1602" s="15"/>
      <c r="GPU1602" s="15"/>
      <c r="GPV1602" s="15"/>
      <c r="GPW1602" s="15"/>
      <c r="GPX1602" s="15"/>
      <c r="GPY1602" s="15"/>
      <c r="GPZ1602" s="15"/>
      <c r="GQA1602" s="15"/>
      <c r="GQB1602" s="15"/>
      <c r="GQC1602" s="15"/>
      <c r="GQD1602" s="15"/>
      <c r="GQE1602" s="15"/>
      <c r="GQF1602" s="15"/>
      <c r="GQG1602" s="15"/>
      <c r="GQH1602" s="15"/>
      <c r="GQI1602" s="15"/>
      <c r="GQJ1602" s="15"/>
      <c r="GQK1602" s="15"/>
      <c r="GQL1602" s="15"/>
      <c r="GQM1602" s="15"/>
      <c r="GQN1602" s="15"/>
      <c r="GQO1602" s="15"/>
      <c r="GQP1602" s="15"/>
      <c r="GQQ1602" s="15"/>
      <c r="GQR1602" s="15"/>
      <c r="GQS1602" s="15"/>
      <c r="GQT1602" s="15"/>
      <c r="GQU1602" s="15"/>
      <c r="GQV1602" s="15"/>
      <c r="GQW1602" s="15"/>
      <c r="GQX1602" s="15"/>
      <c r="GQY1602" s="15"/>
      <c r="GQZ1602" s="15"/>
      <c r="GRA1602" s="15"/>
      <c r="GRB1602" s="15"/>
      <c r="GRC1602" s="15"/>
      <c r="GRD1602" s="15"/>
      <c r="GRE1602" s="15"/>
      <c r="GRF1602" s="15"/>
      <c r="GRG1602" s="15"/>
      <c r="GRH1602" s="15"/>
      <c r="GRI1602" s="15"/>
      <c r="GRJ1602" s="15"/>
      <c r="GRK1602" s="15"/>
      <c r="GRL1602" s="15"/>
      <c r="GRM1602" s="15"/>
      <c r="GRN1602" s="15"/>
      <c r="GRO1602" s="15"/>
      <c r="GRP1602" s="15"/>
      <c r="GRQ1602" s="15"/>
      <c r="GRR1602" s="15"/>
      <c r="GRS1602" s="15"/>
      <c r="GRT1602" s="15"/>
      <c r="GRU1602" s="15"/>
      <c r="GRV1602" s="15"/>
      <c r="GRW1602" s="15"/>
      <c r="GRX1602" s="15"/>
      <c r="GRY1602" s="15"/>
      <c r="GRZ1602" s="15"/>
      <c r="GSA1602" s="15"/>
      <c r="GSB1602" s="15"/>
      <c r="GSC1602" s="15"/>
      <c r="GSD1602" s="15"/>
      <c r="GSE1602" s="15"/>
      <c r="GSF1602" s="15"/>
      <c r="GSG1602" s="15"/>
      <c r="GSH1602" s="15"/>
      <c r="GSI1602" s="15"/>
      <c r="GSJ1602" s="15"/>
      <c r="GSK1602" s="15"/>
      <c r="GSL1602" s="15"/>
      <c r="GSM1602" s="15"/>
      <c r="GSN1602" s="15"/>
      <c r="GSO1602" s="15"/>
      <c r="GSP1602" s="15"/>
      <c r="GSQ1602" s="15"/>
      <c r="GSR1602" s="15"/>
      <c r="GSS1602" s="15"/>
      <c r="GST1602" s="15"/>
      <c r="GSU1602" s="15"/>
      <c r="GSV1602" s="15"/>
      <c r="GSW1602" s="15"/>
      <c r="GSX1602" s="15"/>
      <c r="GSY1602" s="15"/>
      <c r="GSZ1602" s="15"/>
      <c r="GTA1602" s="15"/>
      <c r="GTB1602" s="15"/>
      <c r="GTC1602" s="15"/>
      <c r="GTD1602" s="15"/>
      <c r="GTE1602" s="15"/>
      <c r="GTF1602" s="15"/>
      <c r="GTG1602" s="15"/>
      <c r="GTH1602" s="15"/>
      <c r="GTI1602" s="15"/>
      <c r="GTJ1602" s="15"/>
      <c r="GTK1602" s="15"/>
      <c r="GTL1602" s="15"/>
      <c r="GTM1602" s="15"/>
      <c r="GTN1602" s="15"/>
      <c r="GTO1602" s="15"/>
      <c r="GTP1602" s="15"/>
      <c r="GTQ1602" s="15"/>
      <c r="GTR1602" s="15"/>
      <c r="GTS1602" s="15"/>
      <c r="GTT1602" s="15"/>
      <c r="GTU1602" s="15"/>
      <c r="GTV1602" s="15"/>
      <c r="GTW1602" s="15"/>
      <c r="GTX1602" s="15"/>
      <c r="GTY1602" s="15"/>
      <c r="GTZ1602" s="15"/>
      <c r="GUA1602" s="15"/>
      <c r="GUB1602" s="15"/>
      <c r="GUC1602" s="15"/>
      <c r="GUD1602" s="15"/>
      <c r="GUE1602" s="15"/>
      <c r="GUF1602" s="15"/>
      <c r="GUG1602" s="15"/>
      <c r="GUH1602" s="15"/>
      <c r="GUI1602" s="15"/>
      <c r="GUJ1602" s="15"/>
      <c r="GUK1602" s="15"/>
      <c r="GUL1602" s="15"/>
      <c r="GUM1602" s="15"/>
      <c r="GUN1602" s="15"/>
      <c r="GUO1602" s="15"/>
      <c r="GUP1602" s="15"/>
      <c r="GUQ1602" s="15"/>
      <c r="GUR1602" s="15"/>
      <c r="GUS1602" s="15"/>
      <c r="GUT1602" s="15"/>
      <c r="GUU1602" s="15"/>
      <c r="GUV1602" s="15"/>
      <c r="GUW1602" s="15"/>
      <c r="GUX1602" s="15"/>
      <c r="GUY1602" s="15"/>
      <c r="GUZ1602" s="15"/>
      <c r="GVA1602" s="15"/>
      <c r="GVB1602" s="15"/>
      <c r="GVC1602" s="15"/>
      <c r="GVD1602" s="15"/>
      <c r="GVE1602" s="15"/>
      <c r="GVF1602" s="15"/>
      <c r="GVG1602" s="15"/>
      <c r="GVH1602" s="15"/>
      <c r="GVI1602" s="15"/>
      <c r="GVJ1602" s="15"/>
      <c r="GVK1602" s="15"/>
      <c r="GVL1602" s="15"/>
      <c r="GVM1602" s="15"/>
      <c r="GVN1602" s="15"/>
      <c r="GVO1602" s="15"/>
      <c r="GVP1602" s="15"/>
      <c r="GVQ1602" s="15"/>
      <c r="GVR1602" s="15"/>
      <c r="GVS1602" s="15"/>
      <c r="GVT1602" s="15"/>
      <c r="GVU1602" s="15"/>
      <c r="GVV1602" s="15"/>
      <c r="GVW1602" s="15"/>
      <c r="GVX1602" s="15"/>
      <c r="GVY1602" s="15"/>
      <c r="GVZ1602" s="15"/>
      <c r="GWA1602" s="15"/>
      <c r="GWB1602" s="15"/>
      <c r="GWC1602" s="15"/>
      <c r="GWD1602" s="15"/>
      <c r="GWE1602" s="15"/>
      <c r="GWF1602" s="15"/>
      <c r="GWG1602" s="15"/>
      <c r="GWH1602" s="15"/>
      <c r="GWI1602" s="15"/>
      <c r="GWJ1602" s="15"/>
      <c r="GWK1602" s="15"/>
      <c r="GWL1602" s="15"/>
      <c r="GWM1602" s="15"/>
      <c r="GWN1602" s="15"/>
      <c r="GWO1602" s="15"/>
      <c r="GWP1602" s="15"/>
      <c r="GWQ1602" s="15"/>
      <c r="GWR1602" s="15"/>
      <c r="GWS1602" s="15"/>
      <c r="GWT1602" s="15"/>
      <c r="GWU1602" s="15"/>
      <c r="GWV1602" s="15"/>
      <c r="GWW1602" s="15"/>
      <c r="GWX1602" s="15"/>
      <c r="GWY1602" s="15"/>
      <c r="GWZ1602" s="15"/>
      <c r="GXA1602" s="15"/>
      <c r="GXB1602" s="15"/>
      <c r="GXC1602" s="15"/>
      <c r="GXD1602" s="15"/>
      <c r="GXE1602" s="15"/>
      <c r="GXF1602" s="15"/>
      <c r="GXG1602" s="15"/>
      <c r="GXH1602" s="15"/>
      <c r="GXI1602" s="15"/>
      <c r="GXJ1602" s="15"/>
      <c r="GXK1602" s="15"/>
      <c r="GXL1602" s="15"/>
      <c r="GXM1602" s="15"/>
      <c r="GXN1602" s="15"/>
      <c r="GXO1602" s="15"/>
      <c r="GXP1602" s="15"/>
      <c r="GXQ1602" s="15"/>
      <c r="GXR1602" s="15"/>
      <c r="GXS1602" s="15"/>
      <c r="GXT1602" s="15"/>
      <c r="GXU1602" s="15"/>
      <c r="GXV1602" s="15"/>
      <c r="GXW1602" s="15"/>
      <c r="GXX1602" s="15"/>
      <c r="GXY1602" s="15"/>
      <c r="GXZ1602" s="15"/>
      <c r="GYA1602" s="15"/>
      <c r="GYB1602" s="15"/>
      <c r="GYC1602" s="15"/>
      <c r="GYD1602" s="15"/>
      <c r="GYE1602" s="15"/>
      <c r="GYF1602" s="15"/>
      <c r="GYG1602" s="15"/>
      <c r="GYH1602" s="15"/>
      <c r="GYI1602" s="15"/>
      <c r="GYJ1602" s="15"/>
      <c r="GYK1602" s="15"/>
      <c r="GYL1602" s="15"/>
      <c r="GYM1602" s="15"/>
      <c r="GYN1602" s="15"/>
      <c r="GYO1602" s="15"/>
      <c r="GYP1602" s="15"/>
      <c r="GYQ1602" s="15"/>
      <c r="GYR1602" s="15"/>
      <c r="GYS1602" s="15"/>
      <c r="GYT1602" s="15"/>
      <c r="GYU1602" s="15"/>
      <c r="GYV1602" s="15"/>
      <c r="GYW1602" s="15"/>
      <c r="GYX1602" s="15"/>
      <c r="GYY1602" s="15"/>
      <c r="GYZ1602" s="15"/>
      <c r="GZA1602" s="15"/>
      <c r="GZB1602" s="15"/>
      <c r="GZC1602" s="15"/>
      <c r="GZD1602" s="15"/>
      <c r="GZE1602" s="15"/>
      <c r="GZF1602" s="15"/>
      <c r="GZG1602" s="15"/>
      <c r="GZH1602" s="15"/>
      <c r="GZI1602" s="15"/>
      <c r="GZJ1602" s="15"/>
      <c r="GZK1602" s="15"/>
      <c r="GZL1602" s="15"/>
      <c r="GZM1602" s="15"/>
      <c r="GZN1602" s="15"/>
      <c r="GZO1602" s="15"/>
      <c r="GZP1602" s="15"/>
      <c r="GZQ1602" s="15"/>
      <c r="GZR1602" s="15"/>
      <c r="GZS1602" s="15"/>
      <c r="GZT1602" s="15"/>
      <c r="GZU1602" s="15"/>
      <c r="GZV1602" s="15"/>
      <c r="GZW1602" s="15"/>
      <c r="GZX1602" s="15"/>
      <c r="GZY1602" s="15"/>
      <c r="GZZ1602" s="15"/>
      <c r="HAA1602" s="15"/>
      <c r="HAB1602" s="15"/>
      <c r="HAC1602" s="15"/>
      <c r="HAD1602" s="15"/>
      <c r="HAE1602" s="15"/>
      <c r="HAF1602" s="15"/>
      <c r="HAG1602" s="15"/>
      <c r="HAH1602" s="15"/>
      <c r="HAI1602" s="15"/>
      <c r="HAJ1602" s="15"/>
      <c r="HAK1602" s="15"/>
      <c r="HAL1602" s="15"/>
      <c r="HAM1602" s="15"/>
      <c r="HAN1602" s="15"/>
      <c r="HAO1602" s="15"/>
      <c r="HAP1602" s="15"/>
      <c r="HAQ1602" s="15"/>
      <c r="HAR1602" s="15"/>
      <c r="HAS1602" s="15"/>
      <c r="HAT1602" s="15"/>
      <c r="HAU1602" s="15"/>
      <c r="HAV1602" s="15"/>
      <c r="HAW1602" s="15"/>
      <c r="HAX1602" s="15"/>
      <c r="HAY1602" s="15"/>
      <c r="HAZ1602" s="15"/>
      <c r="HBA1602" s="15"/>
      <c r="HBB1602" s="15"/>
      <c r="HBC1602" s="15"/>
      <c r="HBD1602" s="15"/>
      <c r="HBE1602" s="15"/>
      <c r="HBF1602" s="15"/>
      <c r="HBG1602" s="15"/>
      <c r="HBH1602" s="15"/>
      <c r="HBI1602" s="15"/>
      <c r="HBJ1602" s="15"/>
      <c r="HBK1602" s="15"/>
      <c r="HBL1602" s="15"/>
      <c r="HBM1602" s="15"/>
      <c r="HBN1602" s="15"/>
      <c r="HBO1602" s="15"/>
      <c r="HBP1602" s="15"/>
      <c r="HBQ1602" s="15"/>
      <c r="HBR1602" s="15"/>
      <c r="HBS1602" s="15"/>
      <c r="HBT1602" s="15"/>
      <c r="HBU1602" s="15"/>
      <c r="HBV1602" s="15"/>
      <c r="HBW1602" s="15"/>
      <c r="HBX1602" s="15"/>
      <c r="HBY1602" s="15"/>
      <c r="HBZ1602" s="15"/>
      <c r="HCA1602" s="15"/>
      <c r="HCB1602" s="15"/>
      <c r="HCC1602" s="15"/>
      <c r="HCD1602" s="15"/>
      <c r="HCE1602" s="15"/>
      <c r="HCF1602" s="15"/>
      <c r="HCG1602" s="15"/>
      <c r="HCH1602" s="15"/>
      <c r="HCI1602" s="15"/>
      <c r="HCJ1602" s="15"/>
      <c r="HCK1602" s="15"/>
      <c r="HCL1602" s="15"/>
      <c r="HCM1602" s="15"/>
      <c r="HCN1602" s="15"/>
      <c r="HCO1602" s="15"/>
      <c r="HCP1602" s="15"/>
      <c r="HCQ1602" s="15"/>
      <c r="HCR1602" s="15"/>
      <c r="HCS1602" s="15"/>
      <c r="HCT1602" s="15"/>
      <c r="HCU1602" s="15"/>
      <c r="HCV1602" s="15"/>
      <c r="HCW1602" s="15"/>
      <c r="HCX1602" s="15"/>
      <c r="HCY1602" s="15"/>
      <c r="HCZ1602" s="15"/>
      <c r="HDA1602" s="15"/>
      <c r="HDB1602" s="15"/>
      <c r="HDC1602" s="15"/>
      <c r="HDD1602" s="15"/>
      <c r="HDE1602" s="15"/>
      <c r="HDF1602" s="15"/>
      <c r="HDG1602" s="15"/>
      <c r="HDH1602" s="15"/>
      <c r="HDI1602" s="15"/>
      <c r="HDJ1602" s="15"/>
      <c r="HDK1602" s="15"/>
      <c r="HDL1602" s="15"/>
      <c r="HDM1602" s="15"/>
      <c r="HDN1602" s="15"/>
      <c r="HDO1602" s="15"/>
      <c r="HDP1602" s="15"/>
      <c r="HDQ1602" s="15"/>
      <c r="HDR1602" s="15"/>
      <c r="HDS1602" s="15"/>
      <c r="HDT1602" s="15"/>
      <c r="HDU1602" s="15"/>
      <c r="HDV1602" s="15"/>
      <c r="HDW1602" s="15"/>
      <c r="HDX1602" s="15"/>
      <c r="HDY1602" s="15"/>
      <c r="HDZ1602" s="15"/>
      <c r="HEA1602" s="15"/>
      <c r="HEB1602" s="15"/>
      <c r="HEC1602" s="15"/>
      <c r="HED1602" s="15"/>
      <c r="HEE1602" s="15"/>
      <c r="HEF1602" s="15"/>
      <c r="HEG1602" s="15"/>
      <c r="HEH1602" s="15"/>
      <c r="HEI1602" s="15"/>
      <c r="HEJ1602" s="15"/>
      <c r="HEK1602" s="15"/>
      <c r="HEL1602" s="15"/>
      <c r="HEM1602" s="15"/>
      <c r="HEN1602" s="15"/>
      <c r="HEO1602" s="15"/>
      <c r="HEP1602" s="15"/>
      <c r="HEQ1602" s="15"/>
      <c r="HER1602" s="15"/>
      <c r="HES1602" s="15"/>
      <c r="HET1602" s="15"/>
      <c r="HEU1602" s="15"/>
      <c r="HEV1602" s="15"/>
      <c r="HEW1602" s="15"/>
      <c r="HEX1602" s="15"/>
      <c r="HEY1602" s="15"/>
      <c r="HEZ1602" s="15"/>
      <c r="HFA1602" s="15"/>
      <c r="HFB1602" s="15"/>
      <c r="HFC1602" s="15"/>
      <c r="HFD1602" s="15"/>
      <c r="HFE1602" s="15"/>
      <c r="HFF1602" s="15"/>
      <c r="HFG1602" s="15"/>
      <c r="HFH1602" s="15"/>
      <c r="HFI1602" s="15"/>
      <c r="HFJ1602" s="15"/>
      <c r="HFK1602" s="15"/>
      <c r="HFL1602" s="15"/>
      <c r="HFM1602" s="15"/>
      <c r="HFN1602" s="15"/>
      <c r="HFO1602" s="15"/>
      <c r="HFP1602" s="15"/>
      <c r="HFQ1602" s="15"/>
      <c r="HFR1602" s="15"/>
      <c r="HFS1602" s="15"/>
      <c r="HFT1602" s="15"/>
      <c r="HFU1602" s="15"/>
      <c r="HFV1602" s="15"/>
      <c r="HFW1602" s="15"/>
      <c r="HFX1602" s="15"/>
      <c r="HFY1602" s="15"/>
      <c r="HFZ1602" s="15"/>
      <c r="HGA1602" s="15"/>
      <c r="HGB1602" s="15"/>
      <c r="HGC1602" s="15"/>
      <c r="HGD1602" s="15"/>
      <c r="HGE1602" s="15"/>
      <c r="HGF1602" s="15"/>
      <c r="HGG1602" s="15"/>
      <c r="HGH1602" s="15"/>
      <c r="HGI1602" s="15"/>
      <c r="HGJ1602" s="15"/>
      <c r="HGK1602" s="15"/>
      <c r="HGL1602" s="15"/>
      <c r="HGM1602" s="15"/>
      <c r="HGN1602" s="15"/>
      <c r="HGO1602" s="15"/>
      <c r="HGP1602" s="15"/>
      <c r="HGQ1602" s="15"/>
      <c r="HGR1602" s="15"/>
      <c r="HGS1602" s="15"/>
      <c r="HGT1602" s="15"/>
      <c r="HGU1602" s="15"/>
      <c r="HGV1602" s="15"/>
      <c r="HGW1602" s="15"/>
      <c r="HGX1602" s="15"/>
      <c r="HGY1602" s="15"/>
      <c r="HGZ1602" s="15"/>
      <c r="HHA1602" s="15"/>
      <c r="HHB1602" s="15"/>
      <c r="HHC1602" s="15"/>
      <c r="HHD1602" s="15"/>
      <c r="HHE1602" s="15"/>
      <c r="HHF1602" s="15"/>
      <c r="HHG1602" s="15"/>
      <c r="HHH1602" s="15"/>
      <c r="HHI1602" s="15"/>
      <c r="HHJ1602" s="15"/>
      <c r="HHK1602" s="15"/>
      <c r="HHL1602" s="15"/>
      <c r="HHM1602" s="15"/>
      <c r="HHN1602" s="15"/>
      <c r="HHO1602" s="15"/>
      <c r="HHP1602" s="15"/>
      <c r="HHQ1602" s="15"/>
      <c r="HHR1602" s="15"/>
      <c r="HHS1602" s="15"/>
      <c r="HHT1602" s="15"/>
      <c r="HHU1602" s="15"/>
      <c r="HHV1602" s="15"/>
      <c r="HHW1602" s="15"/>
      <c r="HHX1602" s="15"/>
      <c r="HHY1602" s="15"/>
      <c r="HHZ1602" s="15"/>
      <c r="HIA1602" s="15"/>
      <c r="HIB1602" s="15"/>
      <c r="HIC1602" s="15"/>
      <c r="HID1602" s="15"/>
      <c r="HIE1602" s="15"/>
      <c r="HIF1602" s="15"/>
      <c r="HIG1602" s="15"/>
      <c r="HIH1602" s="15"/>
      <c r="HII1602" s="15"/>
      <c r="HIJ1602" s="15"/>
      <c r="HIK1602" s="15"/>
      <c r="HIL1602" s="15"/>
      <c r="HIM1602" s="15"/>
      <c r="HIN1602" s="15"/>
      <c r="HIO1602" s="15"/>
      <c r="HIP1602" s="15"/>
      <c r="HIQ1602" s="15"/>
      <c r="HIR1602" s="15"/>
      <c r="HIS1602" s="15"/>
      <c r="HIT1602" s="15"/>
      <c r="HIU1602" s="15"/>
      <c r="HIV1602" s="15"/>
      <c r="HIW1602" s="15"/>
      <c r="HIX1602" s="15"/>
      <c r="HIY1602" s="15"/>
      <c r="HIZ1602" s="15"/>
      <c r="HJA1602" s="15"/>
      <c r="HJB1602" s="15"/>
      <c r="HJC1602" s="15"/>
      <c r="HJD1602" s="15"/>
      <c r="HJE1602" s="15"/>
      <c r="HJF1602" s="15"/>
      <c r="HJG1602" s="15"/>
      <c r="HJH1602" s="15"/>
      <c r="HJI1602" s="15"/>
      <c r="HJJ1602" s="15"/>
      <c r="HJK1602" s="15"/>
      <c r="HJL1602" s="15"/>
      <c r="HJM1602" s="15"/>
      <c r="HJN1602" s="15"/>
      <c r="HJO1602" s="15"/>
      <c r="HJP1602" s="15"/>
      <c r="HJQ1602" s="15"/>
      <c r="HJR1602" s="15"/>
      <c r="HJS1602" s="15"/>
      <c r="HJT1602" s="15"/>
      <c r="HJU1602" s="15"/>
      <c r="HJV1602" s="15"/>
      <c r="HJW1602" s="15"/>
      <c r="HJX1602" s="15"/>
      <c r="HJY1602" s="15"/>
      <c r="HJZ1602" s="15"/>
      <c r="HKA1602" s="15"/>
      <c r="HKB1602" s="15"/>
      <c r="HKC1602" s="15"/>
      <c r="HKD1602" s="15"/>
      <c r="HKE1602" s="15"/>
      <c r="HKF1602" s="15"/>
      <c r="HKG1602" s="15"/>
      <c r="HKH1602" s="15"/>
      <c r="HKI1602" s="15"/>
      <c r="HKJ1602" s="15"/>
      <c r="HKK1602" s="15"/>
      <c r="HKL1602" s="15"/>
      <c r="HKM1602" s="15"/>
      <c r="HKN1602" s="15"/>
      <c r="HKO1602" s="15"/>
      <c r="HKP1602" s="15"/>
      <c r="HKQ1602" s="15"/>
      <c r="HKR1602" s="15"/>
      <c r="HKS1602" s="15"/>
      <c r="HKT1602" s="15"/>
      <c r="HKU1602" s="15"/>
      <c r="HKV1602" s="15"/>
      <c r="HKW1602" s="15"/>
      <c r="HKX1602" s="15"/>
      <c r="HKY1602" s="15"/>
      <c r="HKZ1602" s="15"/>
      <c r="HLA1602" s="15"/>
      <c r="HLB1602" s="15"/>
      <c r="HLC1602" s="15"/>
      <c r="HLD1602" s="15"/>
      <c r="HLE1602" s="15"/>
      <c r="HLF1602" s="15"/>
      <c r="HLG1602" s="15"/>
      <c r="HLH1602" s="15"/>
      <c r="HLI1602" s="15"/>
      <c r="HLJ1602" s="15"/>
      <c r="HLK1602" s="15"/>
      <c r="HLL1602" s="15"/>
      <c r="HLM1602" s="15"/>
      <c r="HLN1602" s="15"/>
      <c r="HLO1602" s="15"/>
      <c r="HLP1602" s="15"/>
      <c r="HLQ1602" s="15"/>
      <c r="HLR1602" s="15"/>
      <c r="HLS1602" s="15"/>
      <c r="HLT1602" s="15"/>
      <c r="HLU1602" s="15"/>
      <c r="HLV1602" s="15"/>
      <c r="HLW1602" s="15"/>
      <c r="HLX1602" s="15"/>
      <c r="HLY1602" s="15"/>
      <c r="HLZ1602" s="15"/>
      <c r="HMA1602" s="15"/>
      <c r="HMB1602" s="15"/>
      <c r="HMC1602" s="15"/>
      <c r="HMD1602" s="15"/>
      <c r="HME1602" s="15"/>
      <c r="HMF1602" s="15"/>
      <c r="HMG1602" s="15"/>
      <c r="HMH1602" s="15"/>
      <c r="HMI1602" s="15"/>
      <c r="HMJ1602" s="15"/>
      <c r="HMK1602" s="15"/>
      <c r="HML1602" s="15"/>
      <c r="HMM1602" s="15"/>
      <c r="HMN1602" s="15"/>
      <c r="HMO1602" s="15"/>
      <c r="HMP1602" s="15"/>
      <c r="HMQ1602" s="15"/>
      <c r="HMR1602" s="15"/>
      <c r="HMS1602" s="15"/>
      <c r="HMT1602" s="15"/>
      <c r="HMU1602" s="15"/>
      <c r="HMV1602" s="15"/>
      <c r="HMW1602" s="15"/>
      <c r="HMX1602" s="15"/>
      <c r="HMY1602" s="15"/>
      <c r="HMZ1602" s="15"/>
      <c r="HNA1602" s="15"/>
      <c r="HNB1602" s="15"/>
      <c r="HNC1602" s="15"/>
      <c r="HND1602" s="15"/>
      <c r="HNE1602" s="15"/>
      <c r="HNF1602" s="15"/>
      <c r="HNG1602" s="15"/>
      <c r="HNH1602" s="15"/>
      <c r="HNI1602" s="15"/>
      <c r="HNJ1602" s="15"/>
      <c r="HNK1602" s="15"/>
      <c r="HNL1602" s="15"/>
      <c r="HNM1602" s="15"/>
      <c r="HNN1602" s="15"/>
      <c r="HNO1602" s="15"/>
      <c r="HNP1602" s="15"/>
      <c r="HNQ1602" s="15"/>
      <c r="HNR1602" s="15"/>
      <c r="HNS1602" s="15"/>
      <c r="HNT1602" s="15"/>
      <c r="HNU1602" s="15"/>
      <c r="HNV1602" s="15"/>
      <c r="HNW1602" s="15"/>
      <c r="HNX1602" s="15"/>
      <c r="HNY1602" s="15"/>
      <c r="HNZ1602" s="15"/>
      <c r="HOA1602" s="15"/>
      <c r="HOB1602" s="15"/>
      <c r="HOC1602" s="15"/>
      <c r="HOD1602" s="15"/>
      <c r="HOE1602" s="15"/>
      <c r="HOF1602" s="15"/>
      <c r="HOG1602" s="15"/>
      <c r="HOH1602" s="15"/>
      <c r="HOI1602" s="15"/>
      <c r="HOJ1602" s="15"/>
      <c r="HOK1602" s="15"/>
      <c r="HOL1602" s="15"/>
      <c r="HOM1602" s="15"/>
      <c r="HON1602" s="15"/>
      <c r="HOO1602" s="15"/>
      <c r="HOP1602" s="15"/>
      <c r="HOQ1602" s="15"/>
      <c r="HOR1602" s="15"/>
      <c r="HOS1602" s="15"/>
      <c r="HOT1602" s="15"/>
      <c r="HOU1602" s="15"/>
      <c r="HOV1602" s="15"/>
      <c r="HOW1602" s="15"/>
      <c r="HOX1602" s="15"/>
      <c r="HOY1602" s="15"/>
      <c r="HOZ1602" s="15"/>
      <c r="HPA1602" s="15"/>
      <c r="HPB1602" s="15"/>
      <c r="HPC1602" s="15"/>
      <c r="HPD1602" s="15"/>
      <c r="HPE1602" s="15"/>
      <c r="HPF1602" s="15"/>
      <c r="HPG1602" s="15"/>
      <c r="HPH1602" s="15"/>
      <c r="HPI1602" s="15"/>
      <c r="HPJ1602" s="15"/>
      <c r="HPK1602" s="15"/>
      <c r="HPL1602" s="15"/>
      <c r="HPM1602" s="15"/>
      <c r="HPN1602" s="15"/>
      <c r="HPO1602" s="15"/>
      <c r="HPP1602" s="15"/>
      <c r="HPQ1602" s="15"/>
      <c r="HPR1602" s="15"/>
      <c r="HPS1602" s="15"/>
      <c r="HPT1602" s="15"/>
      <c r="HPU1602" s="15"/>
      <c r="HPV1602" s="15"/>
      <c r="HPW1602" s="15"/>
      <c r="HPX1602" s="15"/>
      <c r="HPY1602" s="15"/>
      <c r="HPZ1602" s="15"/>
      <c r="HQA1602" s="15"/>
      <c r="HQB1602" s="15"/>
      <c r="HQC1602" s="15"/>
      <c r="HQD1602" s="15"/>
      <c r="HQE1602" s="15"/>
      <c r="HQF1602" s="15"/>
      <c r="HQG1602" s="15"/>
      <c r="HQH1602" s="15"/>
      <c r="HQI1602" s="15"/>
      <c r="HQJ1602" s="15"/>
      <c r="HQK1602" s="15"/>
      <c r="HQL1602" s="15"/>
      <c r="HQM1602" s="15"/>
      <c r="HQN1602" s="15"/>
      <c r="HQO1602" s="15"/>
      <c r="HQP1602" s="15"/>
      <c r="HQQ1602" s="15"/>
      <c r="HQR1602" s="15"/>
      <c r="HQS1602" s="15"/>
      <c r="HQT1602" s="15"/>
      <c r="HQU1602" s="15"/>
      <c r="HQV1602" s="15"/>
      <c r="HQW1602" s="15"/>
      <c r="HQX1602" s="15"/>
      <c r="HQY1602" s="15"/>
      <c r="HQZ1602" s="15"/>
      <c r="HRA1602" s="15"/>
      <c r="HRB1602" s="15"/>
      <c r="HRC1602" s="15"/>
      <c r="HRD1602" s="15"/>
      <c r="HRE1602" s="15"/>
      <c r="HRF1602" s="15"/>
      <c r="HRG1602" s="15"/>
      <c r="HRH1602" s="15"/>
      <c r="HRI1602" s="15"/>
      <c r="HRJ1602" s="15"/>
      <c r="HRK1602" s="15"/>
      <c r="HRL1602" s="15"/>
      <c r="HRM1602" s="15"/>
      <c r="HRN1602" s="15"/>
      <c r="HRO1602" s="15"/>
      <c r="HRP1602" s="15"/>
      <c r="HRQ1602" s="15"/>
      <c r="HRR1602" s="15"/>
      <c r="HRS1602" s="15"/>
      <c r="HRT1602" s="15"/>
      <c r="HRU1602" s="15"/>
      <c r="HRV1602" s="15"/>
      <c r="HRW1602" s="15"/>
      <c r="HRX1602" s="15"/>
      <c r="HRY1602" s="15"/>
      <c r="HRZ1602" s="15"/>
      <c r="HSA1602" s="15"/>
      <c r="HSB1602" s="15"/>
      <c r="HSC1602" s="15"/>
      <c r="HSD1602" s="15"/>
      <c r="HSE1602" s="15"/>
      <c r="HSF1602" s="15"/>
      <c r="HSG1602" s="15"/>
      <c r="HSH1602" s="15"/>
      <c r="HSI1602" s="15"/>
      <c r="HSJ1602" s="15"/>
      <c r="HSK1602" s="15"/>
      <c r="HSL1602" s="15"/>
      <c r="HSM1602" s="15"/>
      <c r="HSN1602" s="15"/>
      <c r="HSO1602" s="15"/>
      <c r="HSP1602" s="15"/>
      <c r="HSQ1602" s="15"/>
      <c r="HSR1602" s="15"/>
      <c r="HSS1602" s="15"/>
      <c r="HST1602" s="15"/>
      <c r="HSU1602" s="15"/>
      <c r="HSV1602" s="15"/>
      <c r="HSW1602" s="15"/>
      <c r="HSX1602" s="15"/>
      <c r="HSY1602" s="15"/>
      <c r="HSZ1602" s="15"/>
      <c r="HTA1602" s="15"/>
      <c r="HTB1602" s="15"/>
      <c r="HTC1602" s="15"/>
      <c r="HTD1602" s="15"/>
      <c r="HTE1602" s="15"/>
      <c r="HTF1602" s="15"/>
      <c r="HTG1602" s="15"/>
      <c r="HTH1602" s="15"/>
      <c r="HTI1602" s="15"/>
      <c r="HTJ1602" s="15"/>
      <c r="HTK1602" s="15"/>
      <c r="HTL1602" s="15"/>
      <c r="HTM1602" s="15"/>
      <c r="HTN1602" s="15"/>
      <c r="HTO1602" s="15"/>
      <c r="HTP1602" s="15"/>
      <c r="HTQ1602" s="15"/>
      <c r="HTR1602" s="15"/>
      <c r="HTS1602" s="15"/>
      <c r="HTT1602" s="15"/>
      <c r="HTU1602" s="15"/>
      <c r="HTV1602" s="15"/>
      <c r="HTW1602" s="15"/>
      <c r="HTX1602" s="15"/>
      <c r="HTY1602" s="15"/>
      <c r="HTZ1602" s="15"/>
      <c r="HUA1602" s="15"/>
      <c r="HUB1602" s="15"/>
      <c r="HUC1602" s="15"/>
      <c r="HUD1602" s="15"/>
      <c r="HUE1602" s="15"/>
      <c r="HUF1602" s="15"/>
      <c r="HUG1602" s="15"/>
      <c r="HUH1602" s="15"/>
      <c r="HUI1602" s="15"/>
      <c r="HUJ1602" s="15"/>
      <c r="HUK1602" s="15"/>
      <c r="HUL1602" s="15"/>
      <c r="HUM1602" s="15"/>
      <c r="HUN1602" s="15"/>
      <c r="HUO1602" s="15"/>
      <c r="HUP1602" s="15"/>
      <c r="HUQ1602" s="15"/>
      <c r="HUR1602" s="15"/>
      <c r="HUS1602" s="15"/>
      <c r="HUT1602" s="15"/>
      <c r="HUU1602" s="15"/>
      <c r="HUV1602" s="15"/>
      <c r="HUW1602" s="15"/>
      <c r="HUX1602" s="15"/>
      <c r="HUY1602" s="15"/>
      <c r="HUZ1602" s="15"/>
      <c r="HVA1602" s="15"/>
      <c r="HVB1602" s="15"/>
      <c r="HVC1602" s="15"/>
      <c r="HVD1602" s="15"/>
      <c r="HVE1602" s="15"/>
      <c r="HVF1602" s="15"/>
      <c r="HVG1602" s="15"/>
      <c r="HVH1602" s="15"/>
      <c r="HVI1602" s="15"/>
      <c r="HVJ1602" s="15"/>
      <c r="HVK1602" s="15"/>
      <c r="HVL1602" s="15"/>
      <c r="HVM1602" s="15"/>
      <c r="HVN1602" s="15"/>
      <c r="HVO1602" s="15"/>
      <c r="HVP1602" s="15"/>
      <c r="HVQ1602" s="15"/>
      <c r="HVR1602" s="15"/>
      <c r="HVS1602" s="15"/>
      <c r="HVT1602" s="15"/>
      <c r="HVU1602" s="15"/>
      <c r="HVV1602" s="15"/>
      <c r="HVW1602" s="15"/>
      <c r="HVX1602" s="15"/>
      <c r="HVY1602" s="15"/>
      <c r="HVZ1602" s="15"/>
      <c r="HWA1602" s="15"/>
      <c r="HWB1602" s="15"/>
      <c r="HWC1602" s="15"/>
      <c r="HWD1602" s="15"/>
      <c r="HWE1602" s="15"/>
      <c r="HWF1602" s="15"/>
      <c r="HWG1602" s="15"/>
      <c r="HWH1602" s="15"/>
      <c r="HWI1602" s="15"/>
      <c r="HWJ1602" s="15"/>
      <c r="HWK1602" s="15"/>
      <c r="HWL1602" s="15"/>
      <c r="HWM1602" s="15"/>
      <c r="HWN1602" s="15"/>
      <c r="HWO1602" s="15"/>
      <c r="HWP1602" s="15"/>
      <c r="HWQ1602" s="15"/>
      <c r="HWR1602" s="15"/>
      <c r="HWS1602" s="15"/>
      <c r="HWT1602" s="15"/>
      <c r="HWU1602" s="15"/>
      <c r="HWV1602" s="15"/>
      <c r="HWW1602" s="15"/>
      <c r="HWX1602" s="15"/>
      <c r="HWY1602" s="15"/>
      <c r="HWZ1602" s="15"/>
      <c r="HXA1602" s="15"/>
      <c r="HXB1602" s="15"/>
      <c r="HXC1602" s="15"/>
      <c r="HXD1602" s="15"/>
      <c r="HXE1602" s="15"/>
      <c r="HXF1602" s="15"/>
      <c r="HXG1602" s="15"/>
      <c r="HXH1602" s="15"/>
      <c r="HXI1602" s="15"/>
      <c r="HXJ1602" s="15"/>
      <c r="HXK1602" s="15"/>
      <c r="HXL1602" s="15"/>
      <c r="HXM1602" s="15"/>
      <c r="HXN1602" s="15"/>
      <c r="HXO1602" s="15"/>
      <c r="HXP1602" s="15"/>
      <c r="HXQ1602" s="15"/>
      <c r="HXR1602" s="15"/>
      <c r="HXS1602" s="15"/>
      <c r="HXT1602" s="15"/>
      <c r="HXU1602" s="15"/>
      <c r="HXV1602" s="15"/>
      <c r="HXW1602" s="15"/>
      <c r="HXX1602" s="15"/>
      <c r="HXY1602" s="15"/>
      <c r="HXZ1602" s="15"/>
      <c r="HYA1602" s="15"/>
      <c r="HYB1602" s="15"/>
      <c r="HYC1602" s="15"/>
      <c r="HYD1602" s="15"/>
      <c r="HYE1602" s="15"/>
      <c r="HYF1602" s="15"/>
      <c r="HYG1602" s="15"/>
      <c r="HYH1602" s="15"/>
      <c r="HYI1602" s="15"/>
      <c r="HYJ1602" s="15"/>
      <c r="HYK1602" s="15"/>
      <c r="HYL1602" s="15"/>
      <c r="HYM1602" s="15"/>
      <c r="HYN1602" s="15"/>
      <c r="HYO1602" s="15"/>
      <c r="HYP1602" s="15"/>
      <c r="HYQ1602" s="15"/>
      <c r="HYR1602" s="15"/>
      <c r="HYS1602" s="15"/>
      <c r="HYT1602" s="15"/>
      <c r="HYU1602" s="15"/>
      <c r="HYV1602" s="15"/>
      <c r="HYW1602" s="15"/>
      <c r="HYX1602" s="15"/>
      <c r="HYY1602" s="15"/>
      <c r="HYZ1602" s="15"/>
      <c r="HZA1602" s="15"/>
      <c r="HZB1602" s="15"/>
      <c r="HZC1602" s="15"/>
      <c r="HZD1602" s="15"/>
      <c r="HZE1602" s="15"/>
      <c r="HZF1602" s="15"/>
      <c r="HZG1602" s="15"/>
      <c r="HZH1602" s="15"/>
      <c r="HZI1602" s="15"/>
      <c r="HZJ1602" s="15"/>
      <c r="HZK1602" s="15"/>
      <c r="HZL1602" s="15"/>
      <c r="HZM1602" s="15"/>
      <c r="HZN1602" s="15"/>
      <c r="HZO1602" s="15"/>
      <c r="HZP1602" s="15"/>
      <c r="HZQ1602" s="15"/>
      <c r="HZR1602" s="15"/>
      <c r="HZS1602" s="15"/>
      <c r="HZT1602" s="15"/>
      <c r="HZU1602" s="15"/>
      <c r="HZV1602" s="15"/>
      <c r="HZW1602" s="15"/>
      <c r="HZX1602" s="15"/>
      <c r="HZY1602" s="15"/>
      <c r="HZZ1602" s="15"/>
      <c r="IAA1602" s="15"/>
      <c r="IAB1602" s="15"/>
      <c r="IAC1602" s="15"/>
      <c r="IAD1602" s="15"/>
      <c r="IAE1602" s="15"/>
      <c r="IAF1602" s="15"/>
      <c r="IAG1602" s="15"/>
      <c r="IAH1602" s="15"/>
      <c r="IAI1602" s="15"/>
      <c r="IAJ1602" s="15"/>
      <c r="IAK1602" s="15"/>
      <c r="IAL1602" s="15"/>
      <c r="IAM1602" s="15"/>
      <c r="IAN1602" s="15"/>
      <c r="IAO1602" s="15"/>
      <c r="IAP1602" s="15"/>
      <c r="IAQ1602" s="15"/>
      <c r="IAR1602" s="15"/>
      <c r="IAS1602" s="15"/>
      <c r="IAT1602" s="15"/>
      <c r="IAU1602" s="15"/>
      <c r="IAV1602" s="15"/>
      <c r="IAW1602" s="15"/>
      <c r="IAX1602" s="15"/>
      <c r="IAY1602" s="15"/>
      <c r="IAZ1602" s="15"/>
      <c r="IBA1602" s="15"/>
      <c r="IBB1602" s="15"/>
      <c r="IBC1602" s="15"/>
      <c r="IBD1602" s="15"/>
      <c r="IBE1602" s="15"/>
      <c r="IBF1602" s="15"/>
      <c r="IBG1602" s="15"/>
      <c r="IBH1602" s="15"/>
      <c r="IBI1602" s="15"/>
      <c r="IBJ1602" s="15"/>
      <c r="IBK1602" s="15"/>
      <c r="IBL1602" s="15"/>
      <c r="IBM1602" s="15"/>
      <c r="IBN1602" s="15"/>
      <c r="IBO1602" s="15"/>
      <c r="IBP1602" s="15"/>
      <c r="IBQ1602" s="15"/>
      <c r="IBR1602" s="15"/>
      <c r="IBS1602" s="15"/>
      <c r="IBT1602" s="15"/>
      <c r="IBU1602" s="15"/>
      <c r="IBV1602" s="15"/>
      <c r="IBW1602" s="15"/>
      <c r="IBX1602" s="15"/>
      <c r="IBY1602" s="15"/>
      <c r="IBZ1602" s="15"/>
      <c r="ICA1602" s="15"/>
      <c r="ICB1602" s="15"/>
      <c r="ICC1602" s="15"/>
      <c r="ICD1602" s="15"/>
      <c r="ICE1602" s="15"/>
      <c r="ICF1602" s="15"/>
      <c r="ICG1602" s="15"/>
      <c r="ICH1602" s="15"/>
      <c r="ICI1602" s="15"/>
      <c r="ICJ1602" s="15"/>
      <c r="ICK1602" s="15"/>
      <c r="ICL1602" s="15"/>
      <c r="ICM1602" s="15"/>
      <c r="ICN1602" s="15"/>
      <c r="ICO1602" s="15"/>
      <c r="ICP1602" s="15"/>
      <c r="ICQ1602" s="15"/>
      <c r="ICR1602" s="15"/>
      <c r="ICS1602" s="15"/>
      <c r="ICT1602" s="15"/>
      <c r="ICU1602" s="15"/>
      <c r="ICV1602" s="15"/>
      <c r="ICW1602" s="15"/>
      <c r="ICX1602" s="15"/>
      <c r="ICY1602" s="15"/>
      <c r="ICZ1602" s="15"/>
      <c r="IDA1602" s="15"/>
      <c r="IDB1602" s="15"/>
      <c r="IDC1602" s="15"/>
      <c r="IDD1602" s="15"/>
      <c r="IDE1602" s="15"/>
      <c r="IDF1602" s="15"/>
      <c r="IDG1602" s="15"/>
      <c r="IDH1602" s="15"/>
      <c r="IDI1602" s="15"/>
      <c r="IDJ1602" s="15"/>
      <c r="IDK1602" s="15"/>
      <c r="IDL1602" s="15"/>
      <c r="IDM1602" s="15"/>
      <c r="IDN1602" s="15"/>
      <c r="IDO1602" s="15"/>
      <c r="IDP1602" s="15"/>
      <c r="IDQ1602" s="15"/>
      <c r="IDR1602" s="15"/>
      <c r="IDS1602" s="15"/>
      <c r="IDT1602" s="15"/>
      <c r="IDU1602" s="15"/>
      <c r="IDV1602" s="15"/>
      <c r="IDW1602" s="15"/>
      <c r="IDX1602" s="15"/>
      <c r="IDY1602" s="15"/>
      <c r="IDZ1602" s="15"/>
      <c r="IEA1602" s="15"/>
      <c r="IEB1602" s="15"/>
      <c r="IEC1602" s="15"/>
      <c r="IED1602" s="15"/>
      <c r="IEE1602" s="15"/>
      <c r="IEF1602" s="15"/>
      <c r="IEG1602" s="15"/>
      <c r="IEH1602" s="15"/>
      <c r="IEI1602" s="15"/>
      <c r="IEJ1602" s="15"/>
      <c r="IEK1602" s="15"/>
      <c r="IEL1602" s="15"/>
      <c r="IEM1602" s="15"/>
      <c r="IEN1602" s="15"/>
      <c r="IEO1602" s="15"/>
      <c r="IEP1602" s="15"/>
      <c r="IEQ1602" s="15"/>
      <c r="IER1602" s="15"/>
      <c r="IES1602" s="15"/>
      <c r="IET1602" s="15"/>
      <c r="IEU1602" s="15"/>
      <c r="IEV1602" s="15"/>
      <c r="IEW1602" s="15"/>
      <c r="IEX1602" s="15"/>
      <c r="IEY1602" s="15"/>
      <c r="IEZ1602" s="15"/>
      <c r="IFA1602" s="15"/>
      <c r="IFB1602" s="15"/>
      <c r="IFC1602" s="15"/>
      <c r="IFD1602" s="15"/>
      <c r="IFE1602" s="15"/>
      <c r="IFF1602" s="15"/>
      <c r="IFG1602" s="15"/>
      <c r="IFH1602" s="15"/>
      <c r="IFI1602" s="15"/>
      <c r="IFJ1602" s="15"/>
      <c r="IFK1602" s="15"/>
      <c r="IFL1602" s="15"/>
      <c r="IFM1602" s="15"/>
      <c r="IFN1602" s="15"/>
      <c r="IFO1602" s="15"/>
      <c r="IFP1602" s="15"/>
      <c r="IFQ1602" s="15"/>
      <c r="IFR1602" s="15"/>
      <c r="IFS1602" s="15"/>
      <c r="IFT1602" s="15"/>
      <c r="IFU1602" s="15"/>
      <c r="IFV1602" s="15"/>
      <c r="IFW1602" s="15"/>
      <c r="IFX1602" s="15"/>
      <c r="IFY1602" s="15"/>
      <c r="IFZ1602" s="15"/>
      <c r="IGA1602" s="15"/>
      <c r="IGB1602" s="15"/>
      <c r="IGC1602" s="15"/>
      <c r="IGD1602" s="15"/>
      <c r="IGE1602" s="15"/>
      <c r="IGF1602" s="15"/>
      <c r="IGG1602" s="15"/>
      <c r="IGH1602" s="15"/>
      <c r="IGI1602" s="15"/>
      <c r="IGJ1602" s="15"/>
      <c r="IGK1602" s="15"/>
      <c r="IGL1602" s="15"/>
      <c r="IGM1602" s="15"/>
      <c r="IGN1602" s="15"/>
      <c r="IGO1602" s="15"/>
      <c r="IGP1602" s="15"/>
      <c r="IGQ1602" s="15"/>
      <c r="IGR1602" s="15"/>
      <c r="IGS1602" s="15"/>
      <c r="IGT1602" s="15"/>
      <c r="IGU1602" s="15"/>
      <c r="IGV1602" s="15"/>
      <c r="IGW1602" s="15"/>
      <c r="IGX1602" s="15"/>
      <c r="IGY1602" s="15"/>
      <c r="IGZ1602" s="15"/>
      <c r="IHA1602" s="15"/>
      <c r="IHB1602" s="15"/>
      <c r="IHC1602" s="15"/>
      <c r="IHD1602" s="15"/>
      <c r="IHE1602" s="15"/>
      <c r="IHF1602" s="15"/>
      <c r="IHG1602" s="15"/>
      <c r="IHH1602" s="15"/>
      <c r="IHI1602" s="15"/>
      <c r="IHJ1602" s="15"/>
      <c r="IHK1602" s="15"/>
      <c r="IHL1602" s="15"/>
      <c r="IHM1602" s="15"/>
      <c r="IHN1602" s="15"/>
      <c r="IHO1602" s="15"/>
      <c r="IHP1602" s="15"/>
      <c r="IHQ1602" s="15"/>
      <c r="IHR1602" s="15"/>
      <c r="IHS1602" s="15"/>
      <c r="IHT1602" s="15"/>
      <c r="IHU1602" s="15"/>
      <c r="IHV1602" s="15"/>
      <c r="IHW1602" s="15"/>
      <c r="IHX1602" s="15"/>
      <c r="IHY1602" s="15"/>
      <c r="IHZ1602" s="15"/>
      <c r="IIA1602" s="15"/>
      <c r="IIB1602" s="15"/>
      <c r="IIC1602" s="15"/>
      <c r="IID1602" s="15"/>
      <c r="IIE1602" s="15"/>
      <c r="IIF1602" s="15"/>
      <c r="IIG1602" s="15"/>
      <c r="IIH1602" s="15"/>
      <c r="III1602" s="15"/>
      <c r="IIJ1602" s="15"/>
      <c r="IIK1602" s="15"/>
      <c r="IIL1602" s="15"/>
      <c r="IIM1602" s="15"/>
      <c r="IIN1602" s="15"/>
      <c r="IIO1602" s="15"/>
      <c r="IIP1602" s="15"/>
      <c r="IIQ1602" s="15"/>
      <c r="IIR1602" s="15"/>
      <c r="IIS1602" s="15"/>
      <c r="IIT1602" s="15"/>
      <c r="IIU1602" s="15"/>
      <c r="IIV1602" s="15"/>
      <c r="IIW1602" s="15"/>
      <c r="IIX1602" s="15"/>
      <c r="IIY1602" s="15"/>
      <c r="IIZ1602" s="15"/>
      <c r="IJA1602" s="15"/>
      <c r="IJB1602" s="15"/>
      <c r="IJC1602" s="15"/>
      <c r="IJD1602" s="15"/>
      <c r="IJE1602" s="15"/>
      <c r="IJF1602" s="15"/>
      <c r="IJG1602" s="15"/>
      <c r="IJH1602" s="15"/>
      <c r="IJI1602" s="15"/>
      <c r="IJJ1602" s="15"/>
      <c r="IJK1602" s="15"/>
      <c r="IJL1602" s="15"/>
      <c r="IJM1602" s="15"/>
      <c r="IJN1602" s="15"/>
      <c r="IJO1602" s="15"/>
      <c r="IJP1602" s="15"/>
      <c r="IJQ1602" s="15"/>
      <c r="IJR1602" s="15"/>
      <c r="IJS1602" s="15"/>
      <c r="IJT1602" s="15"/>
      <c r="IJU1602" s="15"/>
      <c r="IJV1602" s="15"/>
      <c r="IJW1602" s="15"/>
      <c r="IJX1602" s="15"/>
      <c r="IJY1602" s="15"/>
      <c r="IJZ1602" s="15"/>
      <c r="IKA1602" s="15"/>
      <c r="IKB1602" s="15"/>
      <c r="IKC1602" s="15"/>
      <c r="IKD1602" s="15"/>
      <c r="IKE1602" s="15"/>
      <c r="IKF1602" s="15"/>
      <c r="IKG1602" s="15"/>
      <c r="IKH1602" s="15"/>
      <c r="IKI1602" s="15"/>
      <c r="IKJ1602" s="15"/>
      <c r="IKK1602" s="15"/>
      <c r="IKL1602" s="15"/>
      <c r="IKM1602" s="15"/>
      <c r="IKN1602" s="15"/>
      <c r="IKO1602" s="15"/>
      <c r="IKP1602" s="15"/>
      <c r="IKQ1602" s="15"/>
      <c r="IKR1602" s="15"/>
      <c r="IKS1602" s="15"/>
      <c r="IKT1602" s="15"/>
      <c r="IKU1602" s="15"/>
      <c r="IKV1602" s="15"/>
      <c r="IKW1602" s="15"/>
      <c r="IKX1602" s="15"/>
      <c r="IKY1602" s="15"/>
      <c r="IKZ1602" s="15"/>
      <c r="ILA1602" s="15"/>
      <c r="ILB1602" s="15"/>
      <c r="ILC1602" s="15"/>
      <c r="ILD1602" s="15"/>
      <c r="ILE1602" s="15"/>
      <c r="ILF1602" s="15"/>
      <c r="ILG1602" s="15"/>
      <c r="ILH1602" s="15"/>
      <c r="ILI1602" s="15"/>
      <c r="ILJ1602" s="15"/>
      <c r="ILK1602" s="15"/>
      <c r="ILL1602" s="15"/>
      <c r="ILM1602" s="15"/>
      <c r="ILN1602" s="15"/>
      <c r="ILO1602" s="15"/>
      <c r="ILP1602" s="15"/>
      <c r="ILQ1602" s="15"/>
      <c r="ILR1602" s="15"/>
      <c r="ILS1602" s="15"/>
      <c r="ILT1602" s="15"/>
      <c r="ILU1602" s="15"/>
      <c r="ILV1602" s="15"/>
      <c r="ILW1602" s="15"/>
      <c r="ILX1602" s="15"/>
      <c r="ILY1602" s="15"/>
      <c r="ILZ1602" s="15"/>
      <c r="IMA1602" s="15"/>
      <c r="IMB1602" s="15"/>
      <c r="IMC1602" s="15"/>
      <c r="IMD1602" s="15"/>
      <c r="IME1602" s="15"/>
      <c r="IMF1602" s="15"/>
      <c r="IMG1602" s="15"/>
      <c r="IMH1602" s="15"/>
      <c r="IMI1602" s="15"/>
      <c r="IMJ1602" s="15"/>
      <c r="IMK1602" s="15"/>
      <c r="IML1602" s="15"/>
      <c r="IMM1602" s="15"/>
      <c r="IMN1602" s="15"/>
      <c r="IMO1602" s="15"/>
      <c r="IMP1602" s="15"/>
      <c r="IMQ1602" s="15"/>
      <c r="IMR1602" s="15"/>
      <c r="IMS1602" s="15"/>
      <c r="IMT1602" s="15"/>
      <c r="IMU1602" s="15"/>
      <c r="IMV1602" s="15"/>
      <c r="IMW1602" s="15"/>
      <c r="IMX1602" s="15"/>
      <c r="IMY1602" s="15"/>
      <c r="IMZ1602" s="15"/>
      <c r="INA1602" s="15"/>
      <c r="INB1602" s="15"/>
      <c r="INC1602" s="15"/>
      <c r="IND1602" s="15"/>
      <c r="INE1602" s="15"/>
      <c r="INF1602" s="15"/>
      <c r="ING1602" s="15"/>
      <c r="INH1602" s="15"/>
      <c r="INI1602" s="15"/>
      <c r="INJ1602" s="15"/>
      <c r="INK1602" s="15"/>
      <c r="INL1602" s="15"/>
      <c r="INM1602" s="15"/>
      <c r="INN1602" s="15"/>
      <c r="INO1602" s="15"/>
      <c r="INP1602" s="15"/>
      <c r="INQ1602" s="15"/>
      <c r="INR1602" s="15"/>
      <c r="INS1602" s="15"/>
      <c r="INT1602" s="15"/>
      <c r="INU1602" s="15"/>
      <c r="INV1602" s="15"/>
      <c r="INW1602" s="15"/>
      <c r="INX1602" s="15"/>
      <c r="INY1602" s="15"/>
      <c r="INZ1602" s="15"/>
      <c r="IOA1602" s="15"/>
      <c r="IOB1602" s="15"/>
      <c r="IOC1602" s="15"/>
      <c r="IOD1602" s="15"/>
      <c r="IOE1602" s="15"/>
      <c r="IOF1602" s="15"/>
      <c r="IOG1602" s="15"/>
      <c r="IOH1602" s="15"/>
      <c r="IOI1602" s="15"/>
      <c r="IOJ1602" s="15"/>
      <c r="IOK1602" s="15"/>
      <c r="IOL1602" s="15"/>
      <c r="IOM1602" s="15"/>
      <c r="ION1602" s="15"/>
      <c r="IOO1602" s="15"/>
      <c r="IOP1602" s="15"/>
      <c r="IOQ1602" s="15"/>
      <c r="IOR1602" s="15"/>
      <c r="IOS1602" s="15"/>
      <c r="IOT1602" s="15"/>
      <c r="IOU1602" s="15"/>
      <c r="IOV1602" s="15"/>
      <c r="IOW1602" s="15"/>
      <c r="IOX1602" s="15"/>
      <c r="IOY1602" s="15"/>
      <c r="IOZ1602" s="15"/>
      <c r="IPA1602" s="15"/>
      <c r="IPB1602" s="15"/>
      <c r="IPC1602" s="15"/>
      <c r="IPD1602" s="15"/>
      <c r="IPE1602" s="15"/>
      <c r="IPF1602" s="15"/>
      <c r="IPG1602" s="15"/>
      <c r="IPH1602" s="15"/>
      <c r="IPI1602" s="15"/>
      <c r="IPJ1602" s="15"/>
      <c r="IPK1602" s="15"/>
      <c r="IPL1602" s="15"/>
      <c r="IPM1602" s="15"/>
      <c r="IPN1602" s="15"/>
      <c r="IPO1602" s="15"/>
      <c r="IPP1602" s="15"/>
      <c r="IPQ1602" s="15"/>
      <c r="IPR1602" s="15"/>
      <c r="IPS1602" s="15"/>
      <c r="IPT1602" s="15"/>
      <c r="IPU1602" s="15"/>
      <c r="IPV1602" s="15"/>
      <c r="IPW1602" s="15"/>
      <c r="IPX1602" s="15"/>
      <c r="IPY1602" s="15"/>
      <c r="IPZ1602" s="15"/>
      <c r="IQA1602" s="15"/>
      <c r="IQB1602" s="15"/>
      <c r="IQC1602" s="15"/>
      <c r="IQD1602" s="15"/>
      <c r="IQE1602" s="15"/>
      <c r="IQF1602" s="15"/>
      <c r="IQG1602" s="15"/>
      <c r="IQH1602" s="15"/>
      <c r="IQI1602" s="15"/>
      <c r="IQJ1602" s="15"/>
      <c r="IQK1602" s="15"/>
      <c r="IQL1602" s="15"/>
      <c r="IQM1602" s="15"/>
      <c r="IQN1602" s="15"/>
      <c r="IQO1602" s="15"/>
      <c r="IQP1602" s="15"/>
      <c r="IQQ1602" s="15"/>
      <c r="IQR1602" s="15"/>
      <c r="IQS1602" s="15"/>
      <c r="IQT1602" s="15"/>
      <c r="IQU1602" s="15"/>
      <c r="IQV1602" s="15"/>
      <c r="IQW1602" s="15"/>
      <c r="IQX1602" s="15"/>
      <c r="IQY1602" s="15"/>
      <c r="IQZ1602" s="15"/>
      <c r="IRA1602" s="15"/>
      <c r="IRB1602" s="15"/>
      <c r="IRC1602" s="15"/>
      <c r="IRD1602" s="15"/>
      <c r="IRE1602" s="15"/>
      <c r="IRF1602" s="15"/>
      <c r="IRG1602" s="15"/>
      <c r="IRH1602" s="15"/>
      <c r="IRI1602" s="15"/>
      <c r="IRJ1602" s="15"/>
      <c r="IRK1602" s="15"/>
      <c r="IRL1602" s="15"/>
      <c r="IRM1602" s="15"/>
      <c r="IRN1602" s="15"/>
      <c r="IRO1602" s="15"/>
      <c r="IRP1602" s="15"/>
      <c r="IRQ1602" s="15"/>
      <c r="IRR1602" s="15"/>
      <c r="IRS1602" s="15"/>
      <c r="IRT1602" s="15"/>
      <c r="IRU1602" s="15"/>
      <c r="IRV1602" s="15"/>
      <c r="IRW1602" s="15"/>
      <c r="IRX1602" s="15"/>
      <c r="IRY1602" s="15"/>
      <c r="IRZ1602" s="15"/>
      <c r="ISA1602" s="15"/>
      <c r="ISB1602" s="15"/>
      <c r="ISC1602" s="15"/>
      <c r="ISD1602" s="15"/>
      <c r="ISE1602" s="15"/>
      <c r="ISF1602" s="15"/>
      <c r="ISG1602" s="15"/>
      <c r="ISH1602" s="15"/>
      <c r="ISI1602" s="15"/>
      <c r="ISJ1602" s="15"/>
      <c r="ISK1602" s="15"/>
      <c r="ISL1602" s="15"/>
      <c r="ISM1602" s="15"/>
      <c r="ISN1602" s="15"/>
      <c r="ISO1602" s="15"/>
      <c r="ISP1602" s="15"/>
      <c r="ISQ1602" s="15"/>
      <c r="ISR1602" s="15"/>
      <c r="ISS1602" s="15"/>
      <c r="IST1602" s="15"/>
      <c r="ISU1602" s="15"/>
      <c r="ISV1602" s="15"/>
      <c r="ISW1602" s="15"/>
      <c r="ISX1602" s="15"/>
      <c r="ISY1602" s="15"/>
      <c r="ISZ1602" s="15"/>
      <c r="ITA1602" s="15"/>
      <c r="ITB1602" s="15"/>
      <c r="ITC1602" s="15"/>
      <c r="ITD1602" s="15"/>
      <c r="ITE1602" s="15"/>
      <c r="ITF1602" s="15"/>
      <c r="ITG1602" s="15"/>
      <c r="ITH1602" s="15"/>
      <c r="ITI1602" s="15"/>
      <c r="ITJ1602" s="15"/>
      <c r="ITK1602" s="15"/>
      <c r="ITL1602" s="15"/>
      <c r="ITM1602" s="15"/>
      <c r="ITN1602" s="15"/>
      <c r="ITO1602" s="15"/>
      <c r="ITP1602" s="15"/>
      <c r="ITQ1602" s="15"/>
      <c r="ITR1602" s="15"/>
      <c r="ITS1602" s="15"/>
      <c r="ITT1602" s="15"/>
      <c r="ITU1602" s="15"/>
      <c r="ITV1602" s="15"/>
      <c r="ITW1602" s="15"/>
      <c r="ITX1602" s="15"/>
      <c r="ITY1602" s="15"/>
      <c r="ITZ1602" s="15"/>
      <c r="IUA1602" s="15"/>
      <c r="IUB1602" s="15"/>
      <c r="IUC1602" s="15"/>
      <c r="IUD1602" s="15"/>
      <c r="IUE1602" s="15"/>
      <c r="IUF1602" s="15"/>
      <c r="IUG1602" s="15"/>
      <c r="IUH1602" s="15"/>
      <c r="IUI1602" s="15"/>
      <c r="IUJ1602" s="15"/>
      <c r="IUK1602" s="15"/>
      <c r="IUL1602" s="15"/>
      <c r="IUM1602" s="15"/>
      <c r="IUN1602" s="15"/>
      <c r="IUO1602" s="15"/>
      <c r="IUP1602" s="15"/>
      <c r="IUQ1602" s="15"/>
      <c r="IUR1602" s="15"/>
      <c r="IUS1602" s="15"/>
      <c r="IUT1602" s="15"/>
      <c r="IUU1602" s="15"/>
      <c r="IUV1602" s="15"/>
      <c r="IUW1602" s="15"/>
      <c r="IUX1602" s="15"/>
      <c r="IUY1602" s="15"/>
      <c r="IUZ1602" s="15"/>
      <c r="IVA1602" s="15"/>
      <c r="IVB1602" s="15"/>
      <c r="IVC1602" s="15"/>
      <c r="IVD1602" s="15"/>
      <c r="IVE1602" s="15"/>
      <c r="IVF1602" s="15"/>
      <c r="IVG1602" s="15"/>
      <c r="IVH1602" s="15"/>
      <c r="IVI1602" s="15"/>
      <c r="IVJ1602" s="15"/>
      <c r="IVK1602" s="15"/>
      <c r="IVL1602" s="15"/>
      <c r="IVM1602" s="15"/>
      <c r="IVN1602" s="15"/>
      <c r="IVO1602" s="15"/>
      <c r="IVP1602" s="15"/>
      <c r="IVQ1602" s="15"/>
      <c r="IVR1602" s="15"/>
      <c r="IVS1602" s="15"/>
      <c r="IVT1602" s="15"/>
      <c r="IVU1602" s="15"/>
      <c r="IVV1602" s="15"/>
      <c r="IVW1602" s="15"/>
      <c r="IVX1602" s="15"/>
      <c r="IVY1602" s="15"/>
      <c r="IVZ1602" s="15"/>
      <c r="IWA1602" s="15"/>
      <c r="IWB1602" s="15"/>
      <c r="IWC1602" s="15"/>
      <c r="IWD1602" s="15"/>
      <c r="IWE1602" s="15"/>
      <c r="IWF1602" s="15"/>
      <c r="IWG1602" s="15"/>
      <c r="IWH1602" s="15"/>
      <c r="IWI1602" s="15"/>
      <c r="IWJ1602" s="15"/>
      <c r="IWK1602" s="15"/>
      <c r="IWL1602" s="15"/>
      <c r="IWM1602" s="15"/>
      <c r="IWN1602" s="15"/>
      <c r="IWO1602" s="15"/>
      <c r="IWP1602" s="15"/>
      <c r="IWQ1602" s="15"/>
      <c r="IWR1602" s="15"/>
      <c r="IWS1602" s="15"/>
      <c r="IWT1602" s="15"/>
      <c r="IWU1602" s="15"/>
      <c r="IWV1602" s="15"/>
      <c r="IWW1602" s="15"/>
      <c r="IWX1602" s="15"/>
      <c r="IWY1602" s="15"/>
      <c r="IWZ1602" s="15"/>
      <c r="IXA1602" s="15"/>
      <c r="IXB1602" s="15"/>
      <c r="IXC1602" s="15"/>
      <c r="IXD1602" s="15"/>
      <c r="IXE1602" s="15"/>
      <c r="IXF1602" s="15"/>
      <c r="IXG1602" s="15"/>
      <c r="IXH1602" s="15"/>
      <c r="IXI1602" s="15"/>
      <c r="IXJ1602" s="15"/>
      <c r="IXK1602" s="15"/>
      <c r="IXL1602" s="15"/>
      <c r="IXM1602" s="15"/>
      <c r="IXN1602" s="15"/>
      <c r="IXO1602" s="15"/>
      <c r="IXP1602" s="15"/>
      <c r="IXQ1602" s="15"/>
      <c r="IXR1602" s="15"/>
      <c r="IXS1602" s="15"/>
      <c r="IXT1602" s="15"/>
      <c r="IXU1602" s="15"/>
      <c r="IXV1602" s="15"/>
      <c r="IXW1602" s="15"/>
      <c r="IXX1602" s="15"/>
      <c r="IXY1602" s="15"/>
      <c r="IXZ1602" s="15"/>
      <c r="IYA1602" s="15"/>
      <c r="IYB1602" s="15"/>
      <c r="IYC1602" s="15"/>
      <c r="IYD1602" s="15"/>
      <c r="IYE1602" s="15"/>
      <c r="IYF1602" s="15"/>
      <c r="IYG1602" s="15"/>
      <c r="IYH1602" s="15"/>
      <c r="IYI1602" s="15"/>
      <c r="IYJ1602" s="15"/>
      <c r="IYK1602" s="15"/>
      <c r="IYL1602" s="15"/>
      <c r="IYM1602" s="15"/>
      <c r="IYN1602" s="15"/>
      <c r="IYO1602" s="15"/>
      <c r="IYP1602" s="15"/>
      <c r="IYQ1602" s="15"/>
      <c r="IYR1602" s="15"/>
      <c r="IYS1602" s="15"/>
      <c r="IYT1602" s="15"/>
      <c r="IYU1602" s="15"/>
      <c r="IYV1602" s="15"/>
      <c r="IYW1602" s="15"/>
      <c r="IYX1602" s="15"/>
      <c r="IYY1602" s="15"/>
      <c r="IYZ1602" s="15"/>
      <c r="IZA1602" s="15"/>
      <c r="IZB1602" s="15"/>
      <c r="IZC1602" s="15"/>
      <c r="IZD1602" s="15"/>
      <c r="IZE1602" s="15"/>
      <c r="IZF1602" s="15"/>
      <c r="IZG1602" s="15"/>
      <c r="IZH1602" s="15"/>
      <c r="IZI1602" s="15"/>
      <c r="IZJ1602" s="15"/>
      <c r="IZK1602" s="15"/>
      <c r="IZL1602" s="15"/>
      <c r="IZM1602" s="15"/>
      <c r="IZN1602" s="15"/>
      <c r="IZO1602" s="15"/>
      <c r="IZP1602" s="15"/>
      <c r="IZQ1602" s="15"/>
      <c r="IZR1602" s="15"/>
      <c r="IZS1602" s="15"/>
      <c r="IZT1602" s="15"/>
      <c r="IZU1602" s="15"/>
      <c r="IZV1602" s="15"/>
      <c r="IZW1602" s="15"/>
      <c r="IZX1602" s="15"/>
      <c r="IZY1602" s="15"/>
      <c r="IZZ1602" s="15"/>
      <c r="JAA1602" s="15"/>
      <c r="JAB1602" s="15"/>
      <c r="JAC1602" s="15"/>
      <c r="JAD1602" s="15"/>
      <c r="JAE1602" s="15"/>
      <c r="JAF1602" s="15"/>
      <c r="JAG1602" s="15"/>
      <c r="JAH1602" s="15"/>
      <c r="JAI1602" s="15"/>
      <c r="JAJ1602" s="15"/>
      <c r="JAK1602" s="15"/>
      <c r="JAL1602" s="15"/>
      <c r="JAM1602" s="15"/>
      <c r="JAN1602" s="15"/>
      <c r="JAO1602" s="15"/>
      <c r="JAP1602" s="15"/>
      <c r="JAQ1602" s="15"/>
      <c r="JAR1602" s="15"/>
      <c r="JAS1602" s="15"/>
      <c r="JAT1602" s="15"/>
      <c r="JAU1602" s="15"/>
      <c r="JAV1602" s="15"/>
      <c r="JAW1602" s="15"/>
      <c r="JAX1602" s="15"/>
      <c r="JAY1602" s="15"/>
      <c r="JAZ1602" s="15"/>
      <c r="JBA1602" s="15"/>
      <c r="JBB1602" s="15"/>
      <c r="JBC1602" s="15"/>
      <c r="JBD1602" s="15"/>
      <c r="JBE1602" s="15"/>
      <c r="JBF1602" s="15"/>
      <c r="JBG1602" s="15"/>
      <c r="JBH1602" s="15"/>
      <c r="JBI1602" s="15"/>
      <c r="JBJ1602" s="15"/>
      <c r="JBK1602" s="15"/>
      <c r="JBL1602" s="15"/>
      <c r="JBM1602" s="15"/>
      <c r="JBN1602" s="15"/>
      <c r="JBO1602" s="15"/>
      <c r="JBP1602" s="15"/>
      <c r="JBQ1602" s="15"/>
      <c r="JBR1602" s="15"/>
      <c r="JBS1602" s="15"/>
      <c r="JBT1602" s="15"/>
      <c r="JBU1602" s="15"/>
      <c r="JBV1602" s="15"/>
      <c r="JBW1602" s="15"/>
      <c r="JBX1602" s="15"/>
      <c r="JBY1602" s="15"/>
      <c r="JBZ1602" s="15"/>
      <c r="JCA1602" s="15"/>
      <c r="JCB1602" s="15"/>
      <c r="JCC1602" s="15"/>
      <c r="JCD1602" s="15"/>
      <c r="JCE1602" s="15"/>
      <c r="JCF1602" s="15"/>
      <c r="JCG1602" s="15"/>
      <c r="JCH1602" s="15"/>
      <c r="JCI1602" s="15"/>
      <c r="JCJ1602" s="15"/>
      <c r="JCK1602" s="15"/>
      <c r="JCL1602" s="15"/>
      <c r="JCM1602" s="15"/>
      <c r="JCN1602" s="15"/>
      <c r="JCO1602" s="15"/>
      <c r="JCP1602" s="15"/>
      <c r="JCQ1602" s="15"/>
      <c r="JCR1602" s="15"/>
      <c r="JCS1602" s="15"/>
      <c r="JCT1602" s="15"/>
      <c r="JCU1602" s="15"/>
      <c r="JCV1602" s="15"/>
      <c r="JCW1602" s="15"/>
      <c r="JCX1602" s="15"/>
      <c r="JCY1602" s="15"/>
      <c r="JCZ1602" s="15"/>
      <c r="JDA1602" s="15"/>
      <c r="JDB1602" s="15"/>
      <c r="JDC1602" s="15"/>
      <c r="JDD1602" s="15"/>
      <c r="JDE1602" s="15"/>
      <c r="JDF1602" s="15"/>
      <c r="JDG1602" s="15"/>
      <c r="JDH1602" s="15"/>
      <c r="JDI1602" s="15"/>
      <c r="JDJ1602" s="15"/>
      <c r="JDK1602" s="15"/>
      <c r="JDL1602" s="15"/>
      <c r="JDM1602" s="15"/>
      <c r="JDN1602" s="15"/>
      <c r="JDO1602" s="15"/>
      <c r="JDP1602" s="15"/>
      <c r="JDQ1602" s="15"/>
      <c r="JDR1602" s="15"/>
      <c r="JDS1602" s="15"/>
      <c r="JDT1602" s="15"/>
      <c r="JDU1602" s="15"/>
      <c r="JDV1602" s="15"/>
      <c r="JDW1602" s="15"/>
      <c r="JDX1602" s="15"/>
      <c r="JDY1602" s="15"/>
      <c r="JDZ1602" s="15"/>
      <c r="JEA1602" s="15"/>
      <c r="JEB1602" s="15"/>
      <c r="JEC1602" s="15"/>
      <c r="JED1602" s="15"/>
      <c r="JEE1602" s="15"/>
      <c r="JEF1602" s="15"/>
      <c r="JEG1602" s="15"/>
      <c r="JEH1602" s="15"/>
      <c r="JEI1602" s="15"/>
      <c r="JEJ1602" s="15"/>
      <c r="JEK1602" s="15"/>
      <c r="JEL1602" s="15"/>
      <c r="JEM1602" s="15"/>
      <c r="JEN1602" s="15"/>
      <c r="JEO1602" s="15"/>
      <c r="JEP1602" s="15"/>
      <c r="JEQ1602" s="15"/>
      <c r="JER1602" s="15"/>
      <c r="JES1602" s="15"/>
      <c r="JET1602" s="15"/>
      <c r="JEU1602" s="15"/>
      <c r="JEV1602" s="15"/>
      <c r="JEW1602" s="15"/>
      <c r="JEX1602" s="15"/>
      <c r="JEY1602" s="15"/>
      <c r="JEZ1602" s="15"/>
      <c r="JFA1602" s="15"/>
      <c r="JFB1602" s="15"/>
      <c r="JFC1602" s="15"/>
      <c r="JFD1602" s="15"/>
      <c r="JFE1602" s="15"/>
      <c r="JFF1602" s="15"/>
      <c r="JFG1602" s="15"/>
      <c r="JFH1602" s="15"/>
      <c r="JFI1602" s="15"/>
      <c r="JFJ1602" s="15"/>
      <c r="JFK1602" s="15"/>
      <c r="JFL1602" s="15"/>
      <c r="JFM1602" s="15"/>
      <c r="JFN1602" s="15"/>
      <c r="JFO1602" s="15"/>
      <c r="JFP1602" s="15"/>
      <c r="JFQ1602" s="15"/>
      <c r="JFR1602" s="15"/>
      <c r="JFS1602" s="15"/>
      <c r="JFT1602" s="15"/>
      <c r="JFU1602" s="15"/>
      <c r="JFV1602" s="15"/>
      <c r="JFW1602" s="15"/>
      <c r="JFX1602" s="15"/>
      <c r="JFY1602" s="15"/>
      <c r="JFZ1602" s="15"/>
      <c r="JGA1602" s="15"/>
      <c r="JGB1602" s="15"/>
      <c r="JGC1602" s="15"/>
      <c r="JGD1602" s="15"/>
      <c r="JGE1602" s="15"/>
      <c r="JGF1602" s="15"/>
      <c r="JGG1602" s="15"/>
      <c r="JGH1602" s="15"/>
      <c r="JGI1602" s="15"/>
      <c r="JGJ1602" s="15"/>
      <c r="JGK1602" s="15"/>
      <c r="JGL1602" s="15"/>
      <c r="JGM1602" s="15"/>
      <c r="JGN1602" s="15"/>
      <c r="JGO1602" s="15"/>
      <c r="JGP1602" s="15"/>
      <c r="JGQ1602" s="15"/>
      <c r="JGR1602" s="15"/>
      <c r="JGS1602" s="15"/>
      <c r="JGT1602" s="15"/>
      <c r="JGU1602" s="15"/>
      <c r="JGV1602" s="15"/>
      <c r="JGW1602" s="15"/>
      <c r="JGX1602" s="15"/>
      <c r="JGY1602" s="15"/>
      <c r="JGZ1602" s="15"/>
      <c r="JHA1602" s="15"/>
      <c r="JHB1602" s="15"/>
      <c r="JHC1602" s="15"/>
      <c r="JHD1602" s="15"/>
      <c r="JHE1602" s="15"/>
      <c r="JHF1602" s="15"/>
      <c r="JHG1602" s="15"/>
      <c r="JHH1602" s="15"/>
      <c r="JHI1602" s="15"/>
      <c r="JHJ1602" s="15"/>
      <c r="JHK1602" s="15"/>
      <c r="JHL1602" s="15"/>
      <c r="JHM1602" s="15"/>
      <c r="JHN1602" s="15"/>
      <c r="JHO1602" s="15"/>
      <c r="JHP1602" s="15"/>
      <c r="JHQ1602" s="15"/>
      <c r="JHR1602" s="15"/>
      <c r="JHS1602" s="15"/>
      <c r="JHT1602" s="15"/>
      <c r="JHU1602" s="15"/>
      <c r="JHV1602" s="15"/>
      <c r="JHW1602" s="15"/>
      <c r="JHX1602" s="15"/>
      <c r="JHY1602" s="15"/>
      <c r="JHZ1602" s="15"/>
      <c r="JIA1602" s="15"/>
      <c r="JIB1602" s="15"/>
      <c r="JIC1602" s="15"/>
      <c r="JID1602" s="15"/>
      <c r="JIE1602" s="15"/>
      <c r="JIF1602" s="15"/>
      <c r="JIG1602" s="15"/>
      <c r="JIH1602" s="15"/>
      <c r="JII1602" s="15"/>
      <c r="JIJ1602" s="15"/>
      <c r="JIK1602" s="15"/>
      <c r="JIL1602" s="15"/>
      <c r="JIM1602" s="15"/>
      <c r="JIN1602" s="15"/>
      <c r="JIO1602" s="15"/>
      <c r="JIP1602" s="15"/>
      <c r="JIQ1602" s="15"/>
      <c r="JIR1602" s="15"/>
      <c r="JIS1602" s="15"/>
      <c r="JIT1602" s="15"/>
      <c r="JIU1602" s="15"/>
      <c r="JIV1602" s="15"/>
      <c r="JIW1602" s="15"/>
      <c r="JIX1602" s="15"/>
      <c r="JIY1602" s="15"/>
      <c r="JIZ1602" s="15"/>
      <c r="JJA1602" s="15"/>
      <c r="JJB1602" s="15"/>
      <c r="JJC1602" s="15"/>
      <c r="JJD1602" s="15"/>
      <c r="JJE1602" s="15"/>
      <c r="JJF1602" s="15"/>
      <c r="JJG1602" s="15"/>
      <c r="JJH1602" s="15"/>
      <c r="JJI1602" s="15"/>
      <c r="JJJ1602" s="15"/>
      <c r="JJK1602" s="15"/>
      <c r="JJL1602" s="15"/>
      <c r="JJM1602" s="15"/>
      <c r="JJN1602" s="15"/>
      <c r="JJO1602" s="15"/>
      <c r="JJP1602" s="15"/>
      <c r="JJQ1602" s="15"/>
      <c r="JJR1602" s="15"/>
      <c r="JJS1602" s="15"/>
      <c r="JJT1602" s="15"/>
      <c r="JJU1602" s="15"/>
      <c r="JJV1602" s="15"/>
      <c r="JJW1602" s="15"/>
      <c r="JJX1602" s="15"/>
      <c r="JJY1602" s="15"/>
      <c r="JJZ1602" s="15"/>
      <c r="JKA1602" s="15"/>
      <c r="JKB1602" s="15"/>
      <c r="JKC1602" s="15"/>
      <c r="JKD1602" s="15"/>
      <c r="JKE1602" s="15"/>
      <c r="JKF1602" s="15"/>
      <c r="JKG1602" s="15"/>
      <c r="JKH1602" s="15"/>
      <c r="JKI1602" s="15"/>
      <c r="JKJ1602" s="15"/>
      <c r="JKK1602" s="15"/>
      <c r="JKL1602" s="15"/>
      <c r="JKM1602" s="15"/>
      <c r="JKN1602" s="15"/>
      <c r="JKO1602" s="15"/>
      <c r="JKP1602" s="15"/>
      <c r="JKQ1602" s="15"/>
      <c r="JKR1602" s="15"/>
      <c r="JKS1602" s="15"/>
      <c r="JKT1602" s="15"/>
      <c r="JKU1602" s="15"/>
      <c r="JKV1602" s="15"/>
      <c r="JKW1602" s="15"/>
      <c r="JKX1602" s="15"/>
      <c r="JKY1602" s="15"/>
      <c r="JKZ1602" s="15"/>
      <c r="JLA1602" s="15"/>
      <c r="JLB1602" s="15"/>
      <c r="JLC1602" s="15"/>
      <c r="JLD1602" s="15"/>
      <c r="JLE1602" s="15"/>
      <c r="JLF1602" s="15"/>
      <c r="JLG1602" s="15"/>
      <c r="JLH1602" s="15"/>
      <c r="JLI1602" s="15"/>
      <c r="JLJ1602" s="15"/>
      <c r="JLK1602" s="15"/>
      <c r="JLL1602" s="15"/>
      <c r="JLM1602" s="15"/>
      <c r="JLN1602" s="15"/>
      <c r="JLO1602" s="15"/>
      <c r="JLP1602" s="15"/>
      <c r="JLQ1602" s="15"/>
      <c r="JLR1602" s="15"/>
      <c r="JLS1602" s="15"/>
      <c r="JLT1602" s="15"/>
      <c r="JLU1602" s="15"/>
      <c r="JLV1602" s="15"/>
      <c r="JLW1602" s="15"/>
      <c r="JLX1602" s="15"/>
      <c r="JLY1602" s="15"/>
      <c r="JLZ1602" s="15"/>
      <c r="JMA1602" s="15"/>
      <c r="JMB1602" s="15"/>
      <c r="JMC1602" s="15"/>
      <c r="JMD1602" s="15"/>
      <c r="JME1602" s="15"/>
      <c r="JMF1602" s="15"/>
      <c r="JMG1602" s="15"/>
      <c r="JMH1602" s="15"/>
      <c r="JMI1602" s="15"/>
      <c r="JMJ1602" s="15"/>
      <c r="JMK1602" s="15"/>
      <c r="JML1602" s="15"/>
      <c r="JMM1602" s="15"/>
      <c r="JMN1602" s="15"/>
      <c r="JMO1602" s="15"/>
      <c r="JMP1602" s="15"/>
      <c r="JMQ1602" s="15"/>
      <c r="JMR1602" s="15"/>
      <c r="JMS1602" s="15"/>
      <c r="JMT1602" s="15"/>
      <c r="JMU1602" s="15"/>
      <c r="JMV1602" s="15"/>
      <c r="JMW1602" s="15"/>
      <c r="JMX1602" s="15"/>
      <c r="JMY1602" s="15"/>
      <c r="JMZ1602" s="15"/>
      <c r="JNA1602" s="15"/>
      <c r="JNB1602" s="15"/>
      <c r="JNC1602" s="15"/>
      <c r="JND1602" s="15"/>
      <c r="JNE1602" s="15"/>
      <c r="JNF1602" s="15"/>
      <c r="JNG1602" s="15"/>
      <c r="JNH1602" s="15"/>
      <c r="JNI1602" s="15"/>
      <c r="JNJ1602" s="15"/>
      <c r="JNK1602" s="15"/>
      <c r="JNL1602" s="15"/>
      <c r="JNM1602" s="15"/>
      <c r="JNN1602" s="15"/>
      <c r="JNO1602" s="15"/>
      <c r="JNP1602" s="15"/>
      <c r="JNQ1602" s="15"/>
      <c r="JNR1602" s="15"/>
      <c r="JNS1602" s="15"/>
      <c r="JNT1602" s="15"/>
      <c r="JNU1602" s="15"/>
      <c r="JNV1602" s="15"/>
      <c r="JNW1602" s="15"/>
      <c r="JNX1602" s="15"/>
      <c r="JNY1602" s="15"/>
      <c r="JNZ1602" s="15"/>
      <c r="JOA1602" s="15"/>
      <c r="JOB1602" s="15"/>
      <c r="JOC1602" s="15"/>
      <c r="JOD1602" s="15"/>
      <c r="JOE1602" s="15"/>
      <c r="JOF1602" s="15"/>
      <c r="JOG1602" s="15"/>
      <c r="JOH1602" s="15"/>
      <c r="JOI1602" s="15"/>
      <c r="JOJ1602" s="15"/>
      <c r="JOK1602" s="15"/>
      <c r="JOL1602" s="15"/>
      <c r="JOM1602" s="15"/>
      <c r="JON1602" s="15"/>
      <c r="JOO1602" s="15"/>
      <c r="JOP1602" s="15"/>
      <c r="JOQ1602" s="15"/>
      <c r="JOR1602" s="15"/>
      <c r="JOS1602" s="15"/>
      <c r="JOT1602" s="15"/>
      <c r="JOU1602" s="15"/>
      <c r="JOV1602" s="15"/>
      <c r="JOW1602" s="15"/>
      <c r="JOX1602" s="15"/>
      <c r="JOY1602" s="15"/>
      <c r="JOZ1602" s="15"/>
      <c r="JPA1602" s="15"/>
      <c r="JPB1602" s="15"/>
      <c r="JPC1602" s="15"/>
      <c r="JPD1602" s="15"/>
      <c r="JPE1602" s="15"/>
      <c r="JPF1602" s="15"/>
      <c r="JPG1602" s="15"/>
      <c r="JPH1602" s="15"/>
      <c r="JPI1602" s="15"/>
      <c r="JPJ1602" s="15"/>
      <c r="JPK1602" s="15"/>
      <c r="JPL1602" s="15"/>
      <c r="JPM1602" s="15"/>
      <c r="JPN1602" s="15"/>
      <c r="JPO1602" s="15"/>
      <c r="JPP1602" s="15"/>
      <c r="JPQ1602" s="15"/>
      <c r="JPR1602" s="15"/>
      <c r="JPS1602" s="15"/>
      <c r="JPT1602" s="15"/>
      <c r="JPU1602" s="15"/>
      <c r="JPV1602" s="15"/>
      <c r="JPW1602" s="15"/>
      <c r="JPX1602" s="15"/>
      <c r="JPY1602" s="15"/>
      <c r="JPZ1602" s="15"/>
      <c r="JQA1602" s="15"/>
      <c r="JQB1602" s="15"/>
      <c r="JQC1602" s="15"/>
      <c r="JQD1602" s="15"/>
      <c r="JQE1602" s="15"/>
      <c r="JQF1602" s="15"/>
      <c r="JQG1602" s="15"/>
      <c r="JQH1602" s="15"/>
      <c r="JQI1602" s="15"/>
      <c r="JQJ1602" s="15"/>
      <c r="JQK1602" s="15"/>
      <c r="JQL1602" s="15"/>
      <c r="JQM1602" s="15"/>
      <c r="JQN1602" s="15"/>
      <c r="JQO1602" s="15"/>
      <c r="JQP1602" s="15"/>
      <c r="JQQ1602" s="15"/>
      <c r="JQR1602" s="15"/>
      <c r="JQS1602" s="15"/>
      <c r="JQT1602" s="15"/>
      <c r="JQU1602" s="15"/>
      <c r="JQV1602" s="15"/>
      <c r="JQW1602" s="15"/>
      <c r="JQX1602" s="15"/>
      <c r="JQY1602" s="15"/>
      <c r="JQZ1602" s="15"/>
      <c r="JRA1602" s="15"/>
      <c r="JRB1602" s="15"/>
      <c r="JRC1602" s="15"/>
      <c r="JRD1602" s="15"/>
      <c r="JRE1602" s="15"/>
      <c r="JRF1602" s="15"/>
      <c r="JRG1602" s="15"/>
      <c r="JRH1602" s="15"/>
      <c r="JRI1602" s="15"/>
      <c r="JRJ1602" s="15"/>
      <c r="JRK1602" s="15"/>
      <c r="JRL1602" s="15"/>
      <c r="JRM1602" s="15"/>
      <c r="JRN1602" s="15"/>
      <c r="JRO1602" s="15"/>
      <c r="JRP1602" s="15"/>
      <c r="JRQ1602" s="15"/>
      <c r="JRR1602" s="15"/>
      <c r="JRS1602" s="15"/>
      <c r="JRT1602" s="15"/>
      <c r="JRU1602" s="15"/>
      <c r="JRV1602" s="15"/>
      <c r="JRW1602" s="15"/>
      <c r="JRX1602" s="15"/>
      <c r="JRY1602" s="15"/>
      <c r="JRZ1602" s="15"/>
      <c r="JSA1602" s="15"/>
      <c r="JSB1602" s="15"/>
      <c r="JSC1602" s="15"/>
      <c r="JSD1602" s="15"/>
      <c r="JSE1602" s="15"/>
      <c r="JSF1602" s="15"/>
      <c r="JSG1602" s="15"/>
      <c r="JSH1602" s="15"/>
      <c r="JSI1602" s="15"/>
      <c r="JSJ1602" s="15"/>
      <c r="JSK1602" s="15"/>
      <c r="JSL1602" s="15"/>
      <c r="JSM1602" s="15"/>
      <c r="JSN1602" s="15"/>
      <c r="JSO1602" s="15"/>
      <c r="JSP1602" s="15"/>
      <c r="JSQ1602" s="15"/>
      <c r="JSR1602" s="15"/>
      <c r="JSS1602" s="15"/>
      <c r="JST1602" s="15"/>
      <c r="JSU1602" s="15"/>
      <c r="JSV1602" s="15"/>
      <c r="JSW1602" s="15"/>
      <c r="JSX1602" s="15"/>
      <c r="JSY1602" s="15"/>
      <c r="JSZ1602" s="15"/>
      <c r="JTA1602" s="15"/>
      <c r="JTB1602" s="15"/>
      <c r="JTC1602" s="15"/>
      <c r="JTD1602" s="15"/>
      <c r="JTE1602" s="15"/>
      <c r="JTF1602" s="15"/>
      <c r="JTG1602" s="15"/>
      <c r="JTH1602" s="15"/>
      <c r="JTI1602" s="15"/>
      <c r="JTJ1602" s="15"/>
      <c r="JTK1602" s="15"/>
      <c r="JTL1602" s="15"/>
      <c r="JTM1602" s="15"/>
      <c r="JTN1602" s="15"/>
      <c r="JTO1602" s="15"/>
      <c r="JTP1602" s="15"/>
      <c r="JTQ1602" s="15"/>
      <c r="JTR1602" s="15"/>
      <c r="JTS1602" s="15"/>
      <c r="JTT1602" s="15"/>
      <c r="JTU1602" s="15"/>
      <c r="JTV1602" s="15"/>
      <c r="JTW1602" s="15"/>
      <c r="JTX1602" s="15"/>
      <c r="JTY1602" s="15"/>
      <c r="JTZ1602" s="15"/>
      <c r="JUA1602" s="15"/>
      <c r="JUB1602" s="15"/>
      <c r="JUC1602" s="15"/>
      <c r="JUD1602" s="15"/>
      <c r="JUE1602" s="15"/>
      <c r="JUF1602" s="15"/>
      <c r="JUG1602" s="15"/>
      <c r="JUH1602" s="15"/>
      <c r="JUI1602" s="15"/>
      <c r="JUJ1602" s="15"/>
      <c r="JUK1602" s="15"/>
      <c r="JUL1602" s="15"/>
      <c r="JUM1602" s="15"/>
      <c r="JUN1602" s="15"/>
      <c r="JUO1602" s="15"/>
      <c r="JUP1602" s="15"/>
      <c r="JUQ1602" s="15"/>
      <c r="JUR1602" s="15"/>
      <c r="JUS1602" s="15"/>
      <c r="JUT1602" s="15"/>
      <c r="JUU1602" s="15"/>
      <c r="JUV1602" s="15"/>
      <c r="JUW1602" s="15"/>
      <c r="JUX1602" s="15"/>
      <c r="JUY1602" s="15"/>
      <c r="JUZ1602" s="15"/>
      <c r="JVA1602" s="15"/>
      <c r="JVB1602" s="15"/>
      <c r="JVC1602" s="15"/>
      <c r="JVD1602" s="15"/>
      <c r="JVE1602" s="15"/>
      <c r="JVF1602" s="15"/>
      <c r="JVG1602" s="15"/>
      <c r="JVH1602" s="15"/>
      <c r="JVI1602" s="15"/>
      <c r="JVJ1602" s="15"/>
      <c r="JVK1602" s="15"/>
      <c r="JVL1602" s="15"/>
      <c r="JVM1602" s="15"/>
      <c r="JVN1602" s="15"/>
      <c r="JVO1602" s="15"/>
      <c r="JVP1602" s="15"/>
      <c r="JVQ1602" s="15"/>
      <c r="JVR1602" s="15"/>
      <c r="JVS1602" s="15"/>
      <c r="JVT1602" s="15"/>
      <c r="JVU1602" s="15"/>
      <c r="JVV1602" s="15"/>
      <c r="JVW1602" s="15"/>
      <c r="JVX1602" s="15"/>
      <c r="JVY1602" s="15"/>
      <c r="JVZ1602" s="15"/>
      <c r="JWA1602" s="15"/>
      <c r="JWB1602" s="15"/>
      <c r="JWC1602" s="15"/>
      <c r="JWD1602" s="15"/>
      <c r="JWE1602" s="15"/>
      <c r="JWF1602" s="15"/>
      <c r="JWG1602" s="15"/>
      <c r="JWH1602" s="15"/>
      <c r="JWI1602" s="15"/>
      <c r="JWJ1602" s="15"/>
      <c r="JWK1602" s="15"/>
      <c r="JWL1602" s="15"/>
      <c r="JWM1602" s="15"/>
      <c r="JWN1602" s="15"/>
      <c r="JWO1602" s="15"/>
      <c r="JWP1602" s="15"/>
      <c r="JWQ1602" s="15"/>
      <c r="JWR1602" s="15"/>
      <c r="JWS1602" s="15"/>
      <c r="JWT1602" s="15"/>
      <c r="JWU1602" s="15"/>
      <c r="JWV1602" s="15"/>
      <c r="JWW1602" s="15"/>
      <c r="JWX1602" s="15"/>
      <c r="JWY1602" s="15"/>
      <c r="JWZ1602" s="15"/>
      <c r="JXA1602" s="15"/>
      <c r="JXB1602" s="15"/>
      <c r="JXC1602" s="15"/>
      <c r="JXD1602" s="15"/>
      <c r="JXE1602" s="15"/>
      <c r="JXF1602" s="15"/>
      <c r="JXG1602" s="15"/>
      <c r="JXH1602" s="15"/>
      <c r="JXI1602" s="15"/>
      <c r="JXJ1602" s="15"/>
      <c r="JXK1602" s="15"/>
      <c r="JXL1602" s="15"/>
      <c r="JXM1602" s="15"/>
      <c r="JXN1602" s="15"/>
      <c r="JXO1602" s="15"/>
      <c r="JXP1602" s="15"/>
      <c r="JXQ1602" s="15"/>
      <c r="JXR1602" s="15"/>
      <c r="JXS1602" s="15"/>
      <c r="JXT1602" s="15"/>
      <c r="JXU1602" s="15"/>
      <c r="JXV1602" s="15"/>
      <c r="JXW1602" s="15"/>
      <c r="JXX1602" s="15"/>
      <c r="JXY1602" s="15"/>
      <c r="JXZ1602" s="15"/>
      <c r="JYA1602" s="15"/>
      <c r="JYB1602" s="15"/>
      <c r="JYC1602" s="15"/>
      <c r="JYD1602" s="15"/>
      <c r="JYE1602" s="15"/>
      <c r="JYF1602" s="15"/>
      <c r="JYG1602" s="15"/>
      <c r="JYH1602" s="15"/>
      <c r="JYI1602" s="15"/>
      <c r="JYJ1602" s="15"/>
      <c r="JYK1602" s="15"/>
      <c r="JYL1602" s="15"/>
      <c r="JYM1602" s="15"/>
      <c r="JYN1602" s="15"/>
      <c r="JYO1602" s="15"/>
      <c r="JYP1602" s="15"/>
      <c r="JYQ1602" s="15"/>
      <c r="JYR1602" s="15"/>
      <c r="JYS1602" s="15"/>
      <c r="JYT1602" s="15"/>
      <c r="JYU1602" s="15"/>
      <c r="JYV1602" s="15"/>
      <c r="JYW1602" s="15"/>
      <c r="JYX1602" s="15"/>
      <c r="JYY1602" s="15"/>
      <c r="JYZ1602" s="15"/>
      <c r="JZA1602" s="15"/>
      <c r="JZB1602" s="15"/>
      <c r="JZC1602" s="15"/>
      <c r="JZD1602" s="15"/>
      <c r="JZE1602" s="15"/>
      <c r="JZF1602" s="15"/>
      <c r="JZG1602" s="15"/>
      <c r="JZH1602" s="15"/>
      <c r="JZI1602" s="15"/>
      <c r="JZJ1602" s="15"/>
      <c r="JZK1602" s="15"/>
      <c r="JZL1602" s="15"/>
      <c r="JZM1602" s="15"/>
      <c r="JZN1602" s="15"/>
      <c r="JZO1602" s="15"/>
      <c r="JZP1602" s="15"/>
      <c r="JZQ1602" s="15"/>
      <c r="JZR1602" s="15"/>
      <c r="JZS1602" s="15"/>
      <c r="JZT1602" s="15"/>
      <c r="JZU1602" s="15"/>
      <c r="JZV1602" s="15"/>
      <c r="JZW1602" s="15"/>
      <c r="JZX1602" s="15"/>
      <c r="JZY1602" s="15"/>
      <c r="JZZ1602" s="15"/>
      <c r="KAA1602" s="15"/>
      <c r="KAB1602" s="15"/>
      <c r="KAC1602" s="15"/>
      <c r="KAD1602" s="15"/>
      <c r="KAE1602" s="15"/>
      <c r="KAF1602" s="15"/>
      <c r="KAG1602" s="15"/>
      <c r="KAH1602" s="15"/>
      <c r="KAI1602" s="15"/>
      <c r="KAJ1602" s="15"/>
      <c r="KAK1602" s="15"/>
      <c r="KAL1602" s="15"/>
      <c r="KAM1602" s="15"/>
      <c r="KAN1602" s="15"/>
      <c r="KAO1602" s="15"/>
      <c r="KAP1602" s="15"/>
      <c r="KAQ1602" s="15"/>
      <c r="KAR1602" s="15"/>
      <c r="KAS1602" s="15"/>
      <c r="KAT1602" s="15"/>
      <c r="KAU1602" s="15"/>
      <c r="KAV1602" s="15"/>
      <c r="KAW1602" s="15"/>
      <c r="KAX1602" s="15"/>
      <c r="KAY1602" s="15"/>
      <c r="KAZ1602" s="15"/>
      <c r="KBA1602" s="15"/>
      <c r="KBB1602" s="15"/>
      <c r="KBC1602" s="15"/>
      <c r="KBD1602" s="15"/>
      <c r="KBE1602" s="15"/>
      <c r="KBF1602" s="15"/>
      <c r="KBG1602" s="15"/>
      <c r="KBH1602" s="15"/>
      <c r="KBI1602" s="15"/>
      <c r="KBJ1602" s="15"/>
      <c r="KBK1602" s="15"/>
      <c r="KBL1602" s="15"/>
      <c r="KBM1602" s="15"/>
      <c r="KBN1602" s="15"/>
      <c r="KBO1602" s="15"/>
      <c r="KBP1602" s="15"/>
      <c r="KBQ1602" s="15"/>
      <c r="KBR1602" s="15"/>
      <c r="KBS1602" s="15"/>
      <c r="KBT1602" s="15"/>
      <c r="KBU1602" s="15"/>
      <c r="KBV1602" s="15"/>
      <c r="KBW1602" s="15"/>
      <c r="KBX1602" s="15"/>
      <c r="KBY1602" s="15"/>
      <c r="KBZ1602" s="15"/>
      <c r="KCA1602" s="15"/>
      <c r="KCB1602" s="15"/>
      <c r="KCC1602" s="15"/>
      <c r="KCD1602" s="15"/>
      <c r="KCE1602" s="15"/>
      <c r="KCF1602" s="15"/>
      <c r="KCG1602" s="15"/>
      <c r="KCH1602" s="15"/>
      <c r="KCI1602" s="15"/>
      <c r="KCJ1602" s="15"/>
      <c r="KCK1602" s="15"/>
      <c r="KCL1602" s="15"/>
      <c r="KCM1602" s="15"/>
      <c r="KCN1602" s="15"/>
      <c r="KCO1602" s="15"/>
      <c r="KCP1602" s="15"/>
      <c r="KCQ1602" s="15"/>
      <c r="KCR1602" s="15"/>
      <c r="KCS1602" s="15"/>
      <c r="KCT1602" s="15"/>
      <c r="KCU1602" s="15"/>
      <c r="KCV1602" s="15"/>
      <c r="KCW1602" s="15"/>
      <c r="KCX1602" s="15"/>
      <c r="KCY1602" s="15"/>
      <c r="KCZ1602" s="15"/>
      <c r="KDA1602" s="15"/>
      <c r="KDB1602" s="15"/>
      <c r="KDC1602" s="15"/>
      <c r="KDD1602" s="15"/>
      <c r="KDE1602" s="15"/>
      <c r="KDF1602" s="15"/>
      <c r="KDG1602" s="15"/>
      <c r="KDH1602" s="15"/>
      <c r="KDI1602" s="15"/>
      <c r="KDJ1602" s="15"/>
      <c r="KDK1602" s="15"/>
      <c r="KDL1602" s="15"/>
      <c r="KDM1602" s="15"/>
      <c r="KDN1602" s="15"/>
      <c r="KDO1602" s="15"/>
      <c r="KDP1602" s="15"/>
      <c r="KDQ1602" s="15"/>
      <c r="KDR1602" s="15"/>
      <c r="KDS1602" s="15"/>
      <c r="KDT1602" s="15"/>
      <c r="KDU1602" s="15"/>
      <c r="KDV1602" s="15"/>
      <c r="KDW1602" s="15"/>
      <c r="KDX1602" s="15"/>
      <c r="KDY1602" s="15"/>
      <c r="KDZ1602" s="15"/>
      <c r="KEA1602" s="15"/>
      <c r="KEB1602" s="15"/>
      <c r="KEC1602" s="15"/>
      <c r="KED1602" s="15"/>
      <c r="KEE1602" s="15"/>
      <c r="KEF1602" s="15"/>
      <c r="KEG1602" s="15"/>
      <c r="KEH1602" s="15"/>
      <c r="KEI1602" s="15"/>
      <c r="KEJ1602" s="15"/>
      <c r="KEK1602" s="15"/>
      <c r="KEL1602" s="15"/>
      <c r="KEM1602" s="15"/>
      <c r="KEN1602" s="15"/>
      <c r="KEO1602" s="15"/>
      <c r="KEP1602" s="15"/>
      <c r="KEQ1602" s="15"/>
      <c r="KER1602" s="15"/>
      <c r="KES1602" s="15"/>
      <c r="KET1602" s="15"/>
      <c r="KEU1602" s="15"/>
      <c r="KEV1602" s="15"/>
      <c r="KEW1602" s="15"/>
      <c r="KEX1602" s="15"/>
      <c r="KEY1602" s="15"/>
      <c r="KEZ1602" s="15"/>
      <c r="KFA1602" s="15"/>
      <c r="KFB1602" s="15"/>
      <c r="KFC1602" s="15"/>
      <c r="KFD1602" s="15"/>
      <c r="KFE1602" s="15"/>
      <c r="KFF1602" s="15"/>
      <c r="KFG1602" s="15"/>
      <c r="KFH1602" s="15"/>
      <c r="KFI1602" s="15"/>
      <c r="KFJ1602" s="15"/>
      <c r="KFK1602" s="15"/>
      <c r="KFL1602" s="15"/>
      <c r="KFM1602" s="15"/>
      <c r="KFN1602" s="15"/>
      <c r="KFO1602" s="15"/>
      <c r="KFP1602" s="15"/>
      <c r="KFQ1602" s="15"/>
      <c r="KFR1602" s="15"/>
      <c r="KFS1602" s="15"/>
      <c r="KFT1602" s="15"/>
      <c r="KFU1602" s="15"/>
      <c r="KFV1602" s="15"/>
      <c r="KFW1602" s="15"/>
      <c r="KFX1602" s="15"/>
      <c r="KFY1602" s="15"/>
      <c r="KFZ1602" s="15"/>
      <c r="KGA1602" s="15"/>
      <c r="KGB1602" s="15"/>
      <c r="KGC1602" s="15"/>
      <c r="KGD1602" s="15"/>
      <c r="KGE1602" s="15"/>
      <c r="KGF1602" s="15"/>
      <c r="KGG1602" s="15"/>
      <c r="KGH1602" s="15"/>
      <c r="KGI1602" s="15"/>
      <c r="KGJ1602" s="15"/>
      <c r="KGK1602" s="15"/>
      <c r="KGL1602" s="15"/>
      <c r="KGM1602" s="15"/>
      <c r="KGN1602" s="15"/>
      <c r="KGO1602" s="15"/>
      <c r="KGP1602" s="15"/>
      <c r="KGQ1602" s="15"/>
      <c r="KGR1602" s="15"/>
      <c r="KGS1602" s="15"/>
      <c r="KGT1602" s="15"/>
      <c r="KGU1602" s="15"/>
      <c r="KGV1602" s="15"/>
      <c r="KGW1602" s="15"/>
      <c r="KGX1602" s="15"/>
      <c r="KGY1602" s="15"/>
      <c r="KGZ1602" s="15"/>
      <c r="KHA1602" s="15"/>
      <c r="KHB1602" s="15"/>
      <c r="KHC1602" s="15"/>
      <c r="KHD1602" s="15"/>
      <c r="KHE1602" s="15"/>
      <c r="KHF1602" s="15"/>
      <c r="KHG1602" s="15"/>
      <c r="KHH1602" s="15"/>
      <c r="KHI1602" s="15"/>
      <c r="KHJ1602" s="15"/>
      <c r="KHK1602" s="15"/>
      <c r="KHL1602" s="15"/>
      <c r="KHM1602" s="15"/>
      <c r="KHN1602" s="15"/>
      <c r="KHO1602" s="15"/>
      <c r="KHP1602" s="15"/>
      <c r="KHQ1602" s="15"/>
      <c r="KHR1602" s="15"/>
      <c r="KHS1602" s="15"/>
      <c r="KHT1602" s="15"/>
      <c r="KHU1602" s="15"/>
      <c r="KHV1602" s="15"/>
      <c r="KHW1602" s="15"/>
      <c r="KHX1602" s="15"/>
      <c r="KHY1602" s="15"/>
      <c r="KHZ1602" s="15"/>
      <c r="KIA1602" s="15"/>
      <c r="KIB1602" s="15"/>
      <c r="KIC1602" s="15"/>
      <c r="KID1602" s="15"/>
      <c r="KIE1602" s="15"/>
      <c r="KIF1602" s="15"/>
      <c r="KIG1602" s="15"/>
      <c r="KIH1602" s="15"/>
      <c r="KII1602" s="15"/>
      <c r="KIJ1602" s="15"/>
      <c r="KIK1602" s="15"/>
      <c r="KIL1602" s="15"/>
      <c r="KIM1602" s="15"/>
      <c r="KIN1602" s="15"/>
      <c r="KIO1602" s="15"/>
      <c r="KIP1602" s="15"/>
      <c r="KIQ1602" s="15"/>
      <c r="KIR1602" s="15"/>
      <c r="KIS1602" s="15"/>
      <c r="KIT1602" s="15"/>
      <c r="KIU1602" s="15"/>
      <c r="KIV1602" s="15"/>
      <c r="KIW1602" s="15"/>
      <c r="KIX1602" s="15"/>
      <c r="KIY1602" s="15"/>
      <c r="KIZ1602" s="15"/>
      <c r="KJA1602" s="15"/>
      <c r="KJB1602" s="15"/>
      <c r="KJC1602" s="15"/>
      <c r="KJD1602" s="15"/>
      <c r="KJE1602" s="15"/>
      <c r="KJF1602" s="15"/>
      <c r="KJG1602" s="15"/>
      <c r="KJH1602" s="15"/>
      <c r="KJI1602" s="15"/>
      <c r="KJJ1602" s="15"/>
      <c r="KJK1602" s="15"/>
      <c r="KJL1602" s="15"/>
      <c r="KJM1602" s="15"/>
      <c r="KJN1602" s="15"/>
      <c r="KJO1602" s="15"/>
      <c r="KJP1602" s="15"/>
      <c r="KJQ1602" s="15"/>
      <c r="KJR1602" s="15"/>
      <c r="KJS1602" s="15"/>
      <c r="KJT1602" s="15"/>
      <c r="KJU1602" s="15"/>
      <c r="KJV1602" s="15"/>
      <c r="KJW1602" s="15"/>
      <c r="KJX1602" s="15"/>
      <c r="KJY1602" s="15"/>
      <c r="KJZ1602" s="15"/>
      <c r="KKA1602" s="15"/>
      <c r="KKB1602" s="15"/>
      <c r="KKC1602" s="15"/>
      <c r="KKD1602" s="15"/>
      <c r="KKE1602" s="15"/>
      <c r="KKF1602" s="15"/>
      <c r="KKG1602" s="15"/>
      <c r="KKH1602" s="15"/>
      <c r="KKI1602" s="15"/>
      <c r="KKJ1602" s="15"/>
      <c r="KKK1602" s="15"/>
      <c r="KKL1602" s="15"/>
      <c r="KKM1602" s="15"/>
      <c r="KKN1602" s="15"/>
      <c r="KKO1602" s="15"/>
      <c r="KKP1602" s="15"/>
      <c r="KKQ1602" s="15"/>
      <c r="KKR1602" s="15"/>
      <c r="KKS1602" s="15"/>
      <c r="KKT1602" s="15"/>
      <c r="KKU1602" s="15"/>
      <c r="KKV1602" s="15"/>
      <c r="KKW1602" s="15"/>
      <c r="KKX1602" s="15"/>
      <c r="KKY1602" s="15"/>
      <c r="KKZ1602" s="15"/>
      <c r="KLA1602" s="15"/>
      <c r="KLB1602" s="15"/>
      <c r="KLC1602" s="15"/>
      <c r="KLD1602" s="15"/>
      <c r="KLE1602" s="15"/>
      <c r="KLF1602" s="15"/>
      <c r="KLG1602" s="15"/>
      <c r="KLH1602" s="15"/>
      <c r="KLI1602" s="15"/>
      <c r="KLJ1602" s="15"/>
      <c r="KLK1602" s="15"/>
      <c r="KLL1602" s="15"/>
      <c r="KLM1602" s="15"/>
      <c r="KLN1602" s="15"/>
      <c r="KLO1602" s="15"/>
      <c r="KLP1602" s="15"/>
      <c r="KLQ1602" s="15"/>
      <c r="KLR1602" s="15"/>
      <c r="KLS1602" s="15"/>
      <c r="KLT1602" s="15"/>
      <c r="KLU1602" s="15"/>
      <c r="KLV1602" s="15"/>
      <c r="KLW1602" s="15"/>
      <c r="KLX1602" s="15"/>
      <c r="KLY1602" s="15"/>
      <c r="KLZ1602" s="15"/>
      <c r="KMA1602" s="15"/>
      <c r="KMB1602" s="15"/>
      <c r="KMC1602" s="15"/>
      <c r="KMD1602" s="15"/>
      <c r="KME1602" s="15"/>
      <c r="KMF1602" s="15"/>
      <c r="KMG1602" s="15"/>
      <c r="KMH1602" s="15"/>
      <c r="KMI1602" s="15"/>
      <c r="KMJ1602" s="15"/>
      <c r="KMK1602" s="15"/>
      <c r="KML1602" s="15"/>
      <c r="KMM1602" s="15"/>
      <c r="KMN1602" s="15"/>
      <c r="KMO1602" s="15"/>
      <c r="KMP1602" s="15"/>
      <c r="KMQ1602" s="15"/>
      <c r="KMR1602" s="15"/>
      <c r="KMS1602" s="15"/>
      <c r="KMT1602" s="15"/>
      <c r="KMU1602" s="15"/>
      <c r="KMV1602" s="15"/>
      <c r="KMW1602" s="15"/>
      <c r="KMX1602" s="15"/>
      <c r="KMY1602" s="15"/>
      <c r="KMZ1602" s="15"/>
      <c r="KNA1602" s="15"/>
      <c r="KNB1602" s="15"/>
      <c r="KNC1602" s="15"/>
      <c r="KND1602" s="15"/>
      <c r="KNE1602" s="15"/>
      <c r="KNF1602" s="15"/>
      <c r="KNG1602" s="15"/>
      <c r="KNH1602" s="15"/>
      <c r="KNI1602" s="15"/>
      <c r="KNJ1602" s="15"/>
      <c r="KNK1602" s="15"/>
      <c r="KNL1602" s="15"/>
      <c r="KNM1602" s="15"/>
      <c r="KNN1602" s="15"/>
      <c r="KNO1602" s="15"/>
      <c r="KNP1602" s="15"/>
      <c r="KNQ1602" s="15"/>
      <c r="KNR1602" s="15"/>
      <c r="KNS1602" s="15"/>
      <c r="KNT1602" s="15"/>
      <c r="KNU1602" s="15"/>
      <c r="KNV1602" s="15"/>
      <c r="KNW1602" s="15"/>
      <c r="KNX1602" s="15"/>
      <c r="KNY1602" s="15"/>
      <c r="KNZ1602" s="15"/>
      <c r="KOA1602" s="15"/>
      <c r="KOB1602" s="15"/>
      <c r="KOC1602" s="15"/>
      <c r="KOD1602" s="15"/>
      <c r="KOE1602" s="15"/>
      <c r="KOF1602" s="15"/>
      <c r="KOG1602" s="15"/>
      <c r="KOH1602" s="15"/>
      <c r="KOI1602" s="15"/>
      <c r="KOJ1602" s="15"/>
      <c r="KOK1602" s="15"/>
      <c r="KOL1602" s="15"/>
      <c r="KOM1602" s="15"/>
      <c r="KON1602" s="15"/>
      <c r="KOO1602" s="15"/>
      <c r="KOP1602" s="15"/>
      <c r="KOQ1602" s="15"/>
      <c r="KOR1602" s="15"/>
      <c r="KOS1602" s="15"/>
      <c r="KOT1602" s="15"/>
      <c r="KOU1602" s="15"/>
      <c r="KOV1602" s="15"/>
      <c r="KOW1602" s="15"/>
      <c r="KOX1602" s="15"/>
      <c r="KOY1602" s="15"/>
      <c r="KOZ1602" s="15"/>
      <c r="KPA1602" s="15"/>
      <c r="KPB1602" s="15"/>
      <c r="KPC1602" s="15"/>
      <c r="KPD1602" s="15"/>
      <c r="KPE1602" s="15"/>
      <c r="KPF1602" s="15"/>
      <c r="KPG1602" s="15"/>
      <c r="KPH1602" s="15"/>
      <c r="KPI1602" s="15"/>
      <c r="KPJ1602" s="15"/>
      <c r="KPK1602" s="15"/>
      <c r="KPL1602" s="15"/>
      <c r="KPM1602" s="15"/>
      <c r="KPN1602" s="15"/>
      <c r="KPO1602" s="15"/>
      <c r="KPP1602" s="15"/>
      <c r="KPQ1602" s="15"/>
      <c r="KPR1602" s="15"/>
      <c r="KPS1602" s="15"/>
      <c r="KPT1602" s="15"/>
      <c r="KPU1602" s="15"/>
      <c r="KPV1602" s="15"/>
      <c r="KPW1602" s="15"/>
      <c r="KPX1602" s="15"/>
      <c r="KPY1602" s="15"/>
      <c r="KPZ1602" s="15"/>
      <c r="KQA1602" s="15"/>
      <c r="KQB1602" s="15"/>
      <c r="KQC1602" s="15"/>
      <c r="KQD1602" s="15"/>
      <c r="KQE1602" s="15"/>
      <c r="KQF1602" s="15"/>
      <c r="KQG1602" s="15"/>
      <c r="KQH1602" s="15"/>
      <c r="KQI1602" s="15"/>
      <c r="KQJ1602" s="15"/>
      <c r="KQK1602" s="15"/>
      <c r="KQL1602" s="15"/>
      <c r="KQM1602" s="15"/>
      <c r="KQN1602" s="15"/>
      <c r="KQO1602" s="15"/>
      <c r="KQP1602" s="15"/>
      <c r="KQQ1602" s="15"/>
      <c r="KQR1602" s="15"/>
      <c r="KQS1602" s="15"/>
      <c r="KQT1602" s="15"/>
      <c r="KQU1602" s="15"/>
      <c r="KQV1602" s="15"/>
      <c r="KQW1602" s="15"/>
      <c r="KQX1602" s="15"/>
      <c r="KQY1602" s="15"/>
      <c r="KQZ1602" s="15"/>
      <c r="KRA1602" s="15"/>
      <c r="KRB1602" s="15"/>
      <c r="KRC1602" s="15"/>
      <c r="KRD1602" s="15"/>
      <c r="KRE1602" s="15"/>
      <c r="KRF1602" s="15"/>
      <c r="KRG1602" s="15"/>
      <c r="KRH1602" s="15"/>
      <c r="KRI1602" s="15"/>
      <c r="KRJ1602" s="15"/>
      <c r="KRK1602" s="15"/>
      <c r="KRL1602" s="15"/>
      <c r="KRM1602" s="15"/>
      <c r="KRN1602" s="15"/>
      <c r="KRO1602" s="15"/>
      <c r="KRP1602" s="15"/>
      <c r="KRQ1602" s="15"/>
      <c r="KRR1602" s="15"/>
      <c r="KRS1602" s="15"/>
      <c r="KRT1602" s="15"/>
      <c r="KRU1602" s="15"/>
      <c r="KRV1602" s="15"/>
      <c r="KRW1602" s="15"/>
      <c r="KRX1602" s="15"/>
      <c r="KRY1602" s="15"/>
      <c r="KRZ1602" s="15"/>
      <c r="KSA1602" s="15"/>
      <c r="KSB1602" s="15"/>
      <c r="KSC1602" s="15"/>
      <c r="KSD1602" s="15"/>
      <c r="KSE1602" s="15"/>
      <c r="KSF1602" s="15"/>
      <c r="KSG1602" s="15"/>
      <c r="KSH1602" s="15"/>
      <c r="KSI1602" s="15"/>
      <c r="KSJ1602" s="15"/>
      <c r="KSK1602" s="15"/>
      <c r="KSL1602" s="15"/>
      <c r="KSM1602" s="15"/>
      <c r="KSN1602" s="15"/>
      <c r="KSO1602" s="15"/>
      <c r="KSP1602" s="15"/>
      <c r="KSQ1602" s="15"/>
      <c r="KSR1602" s="15"/>
      <c r="KSS1602" s="15"/>
      <c r="KST1602" s="15"/>
      <c r="KSU1602" s="15"/>
      <c r="KSV1602" s="15"/>
      <c r="KSW1602" s="15"/>
      <c r="KSX1602" s="15"/>
      <c r="KSY1602" s="15"/>
      <c r="KSZ1602" s="15"/>
      <c r="KTA1602" s="15"/>
      <c r="KTB1602" s="15"/>
      <c r="KTC1602" s="15"/>
      <c r="KTD1602" s="15"/>
      <c r="KTE1602" s="15"/>
      <c r="KTF1602" s="15"/>
      <c r="KTG1602" s="15"/>
      <c r="KTH1602" s="15"/>
      <c r="KTI1602" s="15"/>
      <c r="KTJ1602" s="15"/>
      <c r="KTK1602" s="15"/>
      <c r="KTL1602" s="15"/>
      <c r="KTM1602" s="15"/>
      <c r="KTN1602" s="15"/>
      <c r="KTO1602" s="15"/>
      <c r="KTP1602" s="15"/>
      <c r="KTQ1602" s="15"/>
      <c r="KTR1602" s="15"/>
      <c r="KTS1602" s="15"/>
      <c r="KTT1602" s="15"/>
      <c r="KTU1602" s="15"/>
      <c r="KTV1602" s="15"/>
      <c r="KTW1602" s="15"/>
      <c r="KTX1602" s="15"/>
      <c r="KTY1602" s="15"/>
      <c r="KTZ1602" s="15"/>
      <c r="KUA1602" s="15"/>
      <c r="KUB1602" s="15"/>
      <c r="KUC1602" s="15"/>
      <c r="KUD1602" s="15"/>
      <c r="KUE1602" s="15"/>
      <c r="KUF1602" s="15"/>
      <c r="KUG1602" s="15"/>
      <c r="KUH1602" s="15"/>
      <c r="KUI1602" s="15"/>
      <c r="KUJ1602" s="15"/>
      <c r="KUK1602" s="15"/>
      <c r="KUL1602" s="15"/>
      <c r="KUM1602" s="15"/>
      <c r="KUN1602" s="15"/>
      <c r="KUO1602" s="15"/>
      <c r="KUP1602" s="15"/>
      <c r="KUQ1602" s="15"/>
      <c r="KUR1602" s="15"/>
      <c r="KUS1602" s="15"/>
      <c r="KUT1602" s="15"/>
      <c r="KUU1602" s="15"/>
      <c r="KUV1602" s="15"/>
      <c r="KUW1602" s="15"/>
      <c r="KUX1602" s="15"/>
      <c r="KUY1602" s="15"/>
      <c r="KUZ1602" s="15"/>
      <c r="KVA1602" s="15"/>
      <c r="KVB1602" s="15"/>
      <c r="KVC1602" s="15"/>
      <c r="KVD1602" s="15"/>
      <c r="KVE1602" s="15"/>
      <c r="KVF1602" s="15"/>
      <c r="KVG1602" s="15"/>
      <c r="KVH1602" s="15"/>
      <c r="KVI1602" s="15"/>
      <c r="KVJ1602" s="15"/>
      <c r="KVK1602" s="15"/>
      <c r="KVL1602" s="15"/>
      <c r="KVM1602" s="15"/>
      <c r="KVN1602" s="15"/>
      <c r="KVO1602" s="15"/>
      <c r="KVP1602" s="15"/>
      <c r="KVQ1602" s="15"/>
      <c r="KVR1602" s="15"/>
      <c r="KVS1602" s="15"/>
      <c r="KVT1602" s="15"/>
      <c r="KVU1602" s="15"/>
      <c r="KVV1602" s="15"/>
      <c r="KVW1602" s="15"/>
      <c r="KVX1602" s="15"/>
      <c r="KVY1602" s="15"/>
      <c r="KVZ1602" s="15"/>
      <c r="KWA1602" s="15"/>
      <c r="KWB1602" s="15"/>
      <c r="KWC1602" s="15"/>
      <c r="KWD1602" s="15"/>
      <c r="KWE1602" s="15"/>
      <c r="KWF1602" s="15"/>
      <c r="KWG1602" s="15"/>
      <c r="KWH1602" s="15"/>
      <c r="KWI1602" s="15"/>
      <c r="KWJ1602" s="15"/>
      <c r="KWK1602" s="15"/>
      <c r="KWL1602" s="15"/>
      <c r="KWM1602" s="15"/>
      <c r="KWN1602" s="15"/>
      <c r="KWO1602" s="15"/>
      <c r="KWP1602" s="15"/>
      <c r="KWQ1602" s="15"/>
      <c r="KWR1602" s="15"/>
      <c r="KWS1602" s="15"/>
      <c r="KWT1602" s="15"/>
      <c r="KWU1602" s="15"/>
      <c r="KWV1602" s="15"/>
      <c r="KWW1602" s="15"/>
      <c r="KWX1602" s="15"/>
      <c r="KWY1602" s="15"/>
      <c r="KWZ1602" s="15"/>
      <c r="KXA1602" s="15"/>
      <c r="KXB1602" s="15"/>
      <c r="KXC1602" s="15"/>
      <c r="KXD1602" s="15"/>
      <c r="KXE1602" s="15"/>
      <c r="KXF1602" s="15"/>
      <c r="KXG1602" s="15"/>
      <c r="KXH1602" s="15"/>
      <c r="KXI1602" s="15"/>
      <c r="KXJ1602" s="15"/>
      <c r="KXK1602" s="15"/>
      <c r="KXL1602" s="15"/>
      <c r="KXM1602" s="15"/>
      <c r="KXN1602" s="15"/>
      <c r="KXO1602" s="15"/>
      <c r="KXP1602" s="15"/>
      <c r="KXQ1602" s="15"/>
      <c r="KXR1602" s="15"/>
      <c r="KXS1602" s="15"/>
      <c r="KXT1602" s="15"/>
      <c r="KXU1602" s="15"/>
      <c r="KXV1602" s="15"/>
      <c r="KXW1602" s="15"/>
      <c r="KXX1602" s="15"/>
      <c r="KXY1602" s="15"/>
      <c r="KXZ1602" s="15"/>
      <c r="KYA1602" s="15"/>
      <c r="KYB1602" s="15"/>
      <c r="KYC1602" s="15"/>
      <c r="KYD1602" s="15"/>
      <c r="KYE1602" s="15"/>
      <c r="KYF1602" s="15"/>
      <c r="KYG1602" s="15"/>
      <c r="KYH1602" s="15"/>
      <c r="KYI1602" s="15"/>
      <c r="KYJ1602" s="15"/>
      <c r="KYK1602" s="15"/>
      <c r="KYL1602" s="15"/>
      <c r="KYM1602" s="15"/>
      <c r="KYN1602" s="15"/>
      <c r="KYO1602" s="15"/>
      <c r="KYP1602" s="15"/>
      <c r="KYQ1602" s="15"/>
      <c r="KYR1602" s="15"/>
      <c r="KYS1602" s="15"/>
      <c r="KYT1602" s="15"/>
      <c r="KYU1602" s="15"/>
      <c r="KYV1602" s="15"/>
      <c r="KYW1602" s="15"/>
      <c r="KYX1602" s="15"/>
      <c r="KYY1602" s="15"/>
      <c r="KYZ1602" s="15"/>
      <c r="KZA1602" s="15"/>
      <c r="KZB1602" s="15"/>
      <c r="KZC1602" s="15"/>
      <c r="KZD1602" s="15"/>
      <c r="KZE1602" s="15"/>
      <c r="KZF1602" s="15"/>
      <c r="KZG1602" s="15"/>
      <c r="KZH1602" s="15"/>
      <c r="KZI1602" s="15"/>
      <c r="KZJ1602" s="15"/>
      <c r="KZK1602" s="15"/>
      <c r="KZL1602" s="15"/>
      <c r="KZM1602" s="15"/>
      <c r="KZN1602" s="15"/>
      <c r="KZO1602" s="15"/>
      <c r="KZP1602" s="15"/>
      <c r="KZQ1602" s="15"/>
      <c r="KZR1602" s="15"/>
      <c r="KZS1602" s="15"/>
      <c r="KZT1602" s="15"/>
      <c r="KZU1602" s="15"/>
      <c r="KZV1602" s="15"/>
      <c r="KZW1602" s="15"/>
      <c r="KZX1602" s="15"/>
      <c r="KZY1602" s="15"/>
      <c r="KZZ1602" s="15"/>
      <c r="LAA1602" s="15"/>
      <c r="LAB1602" s="15"/>
      <c r="LAC1602" s="15"/>
      <c r="LAD1602" s="15"/>
      <c r="LAE1602" s="15"/>
      <c r="LAF1602" s="15"/>
      <c r="LAG1602" s="15"/>
      <c r="LAH1602" s="15"/>
      <c r="LAI1602" s="15"/>
      <c r="LAJ1602" s="15"/>
      <c r="LAK1602" s="15"/>
      <c r="LAL1602" s="15"/>
      <c r="LAM1602" s="15"/>
      <c r="LAN1602" s="15"/>
      <c r="LAO1602" s="15"/>
      <c r="LAP1602" s="15"/>
      <c r="LAQ1602" s="15"/>
      <c r="LAR1602" s="15"/>
      <c r="LAS1602" s="15"/>
      <c r="LAT1602" s="15"/>
      <c r="LAU1602" s="15"/>
      <c r="LAV1602" s="15"/>
      <c r="LAW1602" s="15"/>
      <c r="LAX1602" s="15"/>
      <c r="LAY1602" s="15"/>
      <c r="LAZ1602" s="15"/>
      <c r="LBA1602" s="15"/>
      <c r="LBB1602" s="15"/>
      <c r="LBC1602" s="15"/>
      <c r="LBD1602" s="15"/>
      <c r="LBE1602" s="15"/>
      <c r="LBF1602" s="15"/>
      <c r="LBG1602" s="15"/>
      <c r="LBH1602" s="15"/>
      <c r="LBI1602" s="15"/>
      <c r="LBJ1602" s="15"/>
      <c r="LBK1602" s="15"/>
      <c r="LBL1602" s="15"/>
      <c r="LBM1602" s="15"/>
      <c r="LBN1602" s="15"/>
      <c r="LBO1602" s="15"/>
      <c r="LBP1602" s="15"/>
      <c r="LBQ1602" s="15"/>
      <c r="LBR1602" s="15"/>
      <c r="LBS1602" s="15"/>
      <c r="LBT1602" s="15"/>
      <c r="LBU1602" s="15"/>
      <c r="LBV1602" s="15"/>
      <c r="LBW1602" s="15"/>
      <c r="LBX1602" s="15"/>
      <c r="LBY1602" s="15"/>
      <c r="LBZ1602" s="15"/>
      <c r="LCA1602" s="15"/>
      <c r="LCB1602" s="15"/>
      <c r="LCC1602" s="15"/>
      <c r="LCD1602" s="15"/>
      <c r="LCE1602" s="15"/>
      <c r="LCF1602" s="15"/>
      <c r="LCG1602" s="15"/>
      <c r="LCH1602" s="15"/>
      <c r="LCI1602" s="15"/>
      <c r="LCJ1602" s="15"/>
      <c r="LCK1602" s="15"/>
      <c r="LCL1602" s="15"/>
      <c r="LCM1602" s="15"/>
      <c r="LCN1602" s="15"/>
      <c r="LCO1602" s="15"/>
      <c r="LCP1602" s="15"/>
      <c r="LCQ1602" s="15"/>
      <c r="LCR1602" s="15"/>
      <c r="LCS1602" s="15"/>
      <c r="LCT1602" s="15"/>
      <c r="LCU1602" s="15"/>
      <c r="LCV1602" s="15"/>
      <c r="LCW1602" s="15"/>
      <c r="LCX1602" s="15"/>
      <c r="LCY1602" s="15"/>
      <c r="LCZ1602" s="15"/>
      <c r="LDA1602" s="15"/>
      <c r="LDB1602" s="15"/>
      <c r="LDC1602" s="15"/>
      <c r="LDD1602" s="15"/>
      <c r="LDE1602" s="15"/>
      <c r="LDF1602" s="15"/>
      <c r="LDG1602" s="15"/>
      <c r="LDH1602" s="15"/>
      <c r="LDI1602" s="15"/>
      <c r="LDJ1602" s="15"/>
      <c r="LDK1602" s="15"/>
      <c r="LDL1602" s="15"/>
      <c r="LDM1602" s="15"/>
      <c r="LDN1602" s="15"/>
      <c r="LDO1602" s="15"/>
      <c r="LDP1602" s="15"/>
      <c r="LDQ1602" s="15"/>
      <c r="LDR1602" s="15"/>
      <c r="LDS1602" s="15"/>
      <c r="LDT1602" s="15"/>
      <c r="LDU1602" s="15"/>
      <c r="LDV1602" s="15"/>
      <c r="LDW1602" s="15"/>
      <c r="LDX1602" s="15"/>
      <c r="LDY1602" s="15"/>
      <c r="LDZ1602" s="15"/>
      <c r="LEA1602" s="15"/>
      <c r="LEB1602" s="15"/>
      <c r="LEC1602" s="15"/>
      <c r="LED1602" s="15"/>
      <c r="LEE1602" s="15"/>
      <c r="LEF1602" s="15"/>
      <c r="LEG1602" s="15"/>
      <c r="LEH1602" s="15"/>
      <c r="LEI1602" s="15"/>
      <c r="LEJ1602" s="15"/>
      <c r="LEK1602" s="15"/>
      <c r="LEL1602" s="15"/>
      <c r="LEM1602" s="15"/>
      <c r="LEN1602" s="15"/>
      <c r="LEO1602" s="15"/>
      <c r="LEP1602" s="15"/>
      <c r="LEQ1602" s="15"/>
      <c r="LER1602" s="15"/>
      <c r="LES1602" s="15"/>
      <c r="LET1602" s="15"/>
      <c r="LEU1602" s="15"/>
      <c r="LEV1602" s="15"/>
      <c r="LEW1602" s="15"/>
      <c r="LEX1602" s="15"/>
      <c r="LEY1602" s="15"/>
      <c r="LEZ1602" s="15"/>
      <c r="LFA1602" s="15"/>
      <c r="LFB1602" s="15"/>
      <c r="LFC1602" s="15"/>
      <c r="LFD1602" s="15"/>
      <c r="LFE1602" s="15"/>
      <c r="LFF1602" s="15"/>
      <c r="LFG1602" s="15"/>
      <c r="LFH1602" s="15"/>
      <c r="LFI1602" s="15"/>
      <c r="LFJ1602" s="15"/>
      <c r="LFK1602" s="15"/>
      <c r="LFL1602" s="15"/>
      <c r="LFM1602" s="15"/>
      <c r="LFN1602" s="15"/>
      <c r="LFO1602" s="15"/>
      <c r="LFP1602" s="15"/>
      <c r="LFQ1602" s="15"/>
      <c r="LFR1602" s="15"/>
      <c r="LFS1602" s="15"/>
      <c r="LFT1602" s="15"/>
      <c r="LFU1602" s="15"/>
      <c r="LFV1602" s="15"/>
      <c r="LFW1602" s="15"/>
      <c r="LFX1602" s="15"/>
      <c r="LFY1602" s="15"/>
      <c r="LFZ1602" s="15"/>
      <c r="LGA1602" s="15"/>
      <c r="LGB1602" s="15"/>
      <c r="LGC1602" s="15"/>
      <c r="LGD1602" s="15"/>
      <c r="LGE1602" s="15"/>
      <c r="LGF1602" s="15"/>
      <c r="LGG1602" s="15"/>
      <c r="LGH1602" s="15"/>
      <c r="LGI1602" s="15"/>
      <c r="LGJ1602" s="15"/>
      <c r="LGK1602" s="15"/>
      <c r="LGL1602" s="15"/>
      <c r="LGM1602" s="15"/>
      <c r="LGN1602" s="15"/>
      <c r="LGO1602" s="15"/>
      <c r="LGP1602" s="15"/>
      <c r="LGQ1602" s="15"/>
      <c r="LGR1602" s="15"/>
      <c r="LGS1602" s="15"/>
      <c r="LGT1602" s="15"/>
      <c r="LGU1602" s="15"/>
      <c r="LGV1602" s="15"/>
      <c r="LGW1602" s="15"/>
      <c r="LGX1602" s="15"/>
      <c r="LGY1602" s="15"/>
      <c r="LGZ1602" s="15"/>
      <c r="LHA1602" s="15"/>
      <c r="LHB1602" s="15"/>
      <c r="LHC1602" s="15"/>
      <c r="LHD1602" s="15"/>
      <c r="LHE1602" s="15"/>
      <c r="LHF1602" s="15"/>
      <c r="LHG1602" s="15"/>
      <c r="LHH1602" s="15"/>
      <c r="LHI1602" s="15"/>
      <c r="LHJ1602" s="15"/>
      <c r="LHK1602" s="15"/>
      <c r="LHL1602" s="15"/>
      <c r="LHM1602" s="15"/>
      <c r="LHN1602" s="15"/>
      <c r="LHO1602" s="15"/>
      <c r="LHP1602" s="15"/>
      <c r="LHQ1602" s="15"/>
      <c r="LHR1602" s="15"/>
      <c r="LHS1602" s="15"/>
      <c r="LHT1602" s="15"/>
      <c r="LHU1602" s="15"/>
      <c r="LHV1602" s="15"/>
      <c r="LHW1602" s="15"/>
      <c r="LHX1602" s="15"/>
      <c r="LHY1602" s="15"/>
      <c r="LHZ1602" s="15"/>
      <c r="LIA1602" s="15"/>
      <c r="LIB1602" s="15"/>
      <c r="LIC1602" s="15"/>
      <c r="LID1602" s="15"/>
      <c r="LIE1602" s="15"/>
      <c r="LIF1602" s="15"/>
      <c r="LIG1602" s="15"/>
      <c r="LIH1602" s="15"/>
      <c r="LII1602" s="15"/>
      <c r="LIJ1602" s="15"/>
      <c r="LIK1602" s="15"/>
      <c r="LIL1602" s="15"/>
      <c r="LIM1602" s="15"/>
      <c r="LIN1602" s="15"/>
      <c r="LIO1602" s="15"/>
      <c r="LIP1602" s="15"/>
      <c r="LIQ1602" s="15"/>
      <c r="LIR1602" s="15"/>
      <c r="LIS1602" s="15"/>
      <c r="LIT1602" s="15"/>
      <c r="LIU1602" s="15"/>
      <c r="LIV1602" s="15"/>
      <c r="LIW1602" s="15"/>
      <c r="LIX1602" s="15"/>
      <c r="LIY1602" s="15"/>
      <c r="LIZ1602" s="15"/>
      <c r="LJA1602" s="15"/>
      <c r="LJB1602" s="15"/>
      <c r="LJC1602" s="15"/>
      <c r="LJD1602" s="15"/>
      <c r="LJE1602" s="15"/>
      <c r="LJF1602" s="15"/>
      <c r="LJG1602" s="15"/>
      <c r="LJH1602" s="15"/>
      <c r="LJI1602" s="15"/>
      <c r="LJJ1602" s="15"/>
      <c r="LJK1602" s="15"/>
      <c r="LJL1602" s="15"/>
      <c r="LJM1602" s="15"/>
      <c r="LJN1602" s="15"/>
      <c r="LJO1602" s="15"/>
      <c r="LJP1602" s="15"/>
      <c r="LJQ1602" s="15"/>
      <c r="LJR1602" s="15"/>
      <c r="LJS1602" s="15"/>
      <c r="LJT1602" s="15"/>
      <c r="LJU1602" s="15"/>
      <c r="LJV1602" s="15"/>
      <c r="LJW1602" s="15"/>
      <c r="LJX1602" s="15"/>
      <c r="LJY1602" s="15"/>
      <c r="LJZ1602" s="15"/>
      <c r="LKA1602" s="15"/>
      <c r="LKB1602" s="15"/>
      <c r="LKC1602" s="15"/>
      <c r="LKD1602" s="15"/>
      <c r="LKE1602" s="15"/>
      <c r="LKF1602" s="15"/>
      <c r="LKG1602" s="15"/>
      <c r="LKH1602" s="15"/>
      <c r="LKI1602" s="15"/>
      <c r="LKJ1602" s="15"/>
      <c r="LKK1602" s="15"/>
      <c r="LKL1602" s="15"/>
      <c r="LKM1602" s="15"/>
      <c r="LKN1602" s="15"/>
      <c r="LKO1602" s="15"/>
      <c r="LKP1602" s="15"/>
      <c r="LKQ1602" s="15"/>
      <c r="LKR1602" s="15"/>
      <c r="LKS1602" s="15"/>
      <c r="LKT1602" s="15"/>
      <c r="LKU1602" s="15"/>
      <c r="LKV1602" s="15"/>
      <c r="LKW1602" s="15"/>
      <c r="LKX1602" s="15"/>
      <c r="LKY1602" s="15"/>
      <c r="LKZ1602" s="15"/>
      <c r="LLA1602" s="15"/>
      <c r="LLB1602" s="15"/>
      <c r="LLC1602" s="15"/>
      <c r="LLD1602" s="15"/>
      <c r="LLE1602" s="15"/>
      <c r="LLF1602" s="15"/>
      <c r="LLG1602" s="15"/>
      <c r="LLH1602" s="15"/>
      <c r="LLI1602" s="15"/>
      <c r="LLJ1602" s="15"/>
      <c r="LLK1602" s="15"/>
      <c r="LLL1602" s="15"/>
      <c r="LLM1602" s="15"/>
      <c r="LLN1602" s="15"/>
      <c r="LLO1602" s="15"/>
      <c r="LLP1602" s="15"/>
      <c r="LLQ1602" s="15"/>
      <c r="LLR1602" s="15"/>
      <c r="LLS1602" s="15"/>
      <c r="LLT1602" s="15"/>
      <c r="LLU1602" s="15"/>
      <c r="LLV1602" s="15"/>
      <c r="LLW1602" s="15"/>
      <c r="LLX1602" s="15"/>
      <c r="LLY1602" s="15"/>
      <c r="LLZ1602" s="15"/>
      <c r="LMA1602" s="15"/>
      <c r="LMB1602" s="15"/>
      <c r="LMC1602" s="15"/>
      <c r="LMD1602" s="15"/>
      <c r="LME1602" s="15"/>
      <c r="LMF1602" s="15"/>
      <c r="LMG1602" s="15"/>
      <c r="LMH1602" s="15"/>
      <c r="LMI1602" s="15"/>
      <c r="LMJ1602" s="15"/>
      <c r="LMK1602" s="15"/>
      <c r="LML1602" s="15"/>
      <c r="LMM1602" s="15"/>
      <c r="LMN1602" s="15"/>
      <c r="LMO1602" s="15"/>
      <c r="LMP1602" s="15"/>
      <c r="LMQ1602" s="15"/>
      <c r="LMR1602" s="15"/>
      <c r="LMS1602" s="15"/>
      <c r="LMT1602" s="15"/>
      <c r="LMU1602" s="15"/>
      <c r="LMV1602" s="15"/>
      <c r="LMW1602" s="15"/>
      <c r="LMX1602" s="15"/>
      <c r="LMY1602" s="15"/>
      <c r="LMZ1602" s="15"/>
      <c r="LNA1602" s="15"/>
      <c r="LNB1602" s="15"/>
      <c r="LNC1602" s="15"/>
      <c r="LND1602" s="15"/>
      <c r="LNE1602" s="15"/>
      <c r="LNF1602" s="15"/>
      <c r="LNG1602" s="15"/>
      <c r="LNH1602" s="15"/>
      <c r="LNI1602" s="15"/>
      <c r="LNJ1602" s="15"/>
      <c r="LNK1602" s="15"/>
      <c r="LNL1602" s="15"/>
      <c r="LNM1602" s="15"/>
      <c r="LNN1602" s="15"/>
      <c r="LNO1602" s="15"/>
      <c r="LNP1602" s="15"/>
      <c r="LNQ1602" s="15"/>
      <c r="LNR1602" s="15"/>
      <c r="LNS1602" s="15"/>
      <c r="LNT1602" s="15"/>
      <c r="LNU1602" s="15"/>
      <c r="LNV1602" s="15"/>
      <c r="LNW1602" s="15"/>
      <c r="LNX1602" s="15"/>
      <c r="LNY1602" s="15"/>
      <c r="LNZ1602" s="15"/>
      <c r="LOA1602" s="15"/>
      <c r="LOB1602" s="15"/>
      <c r="LOC1602" s="15"/>
      <c r="LOD1602" s="15"/>
      <c r="LOE1602" s="15"/>
      <c r="LOF1602" s="15"/>
      <c r="LOG1602" s="15"/>
      <c r="LOH1602" s="15"/>
      <c r="LOI1602" s="15"/>
      <c r="LOJ1602" s="15"/>
      <c r="LOK1602" s="15"/>
      <c r="LOL1602" s="15"/>
      <c r="LOM1602" s="15"/>
      <c r="LON1602" s="15"/>
      <c r="LOO1602" s="15"/>
      <c r="LOP1602" s="15"/>
      <c r="LOQ1602" s="15"/>
      <c r="LOR1602" s="15"/>
      <c r="LOS1602" s="15"/>
      <c r="LOT1602" s="15"/>
      <c r="LOU1602" s="15"/>
      <c r="LOV1602" s="15"/>
      <c r="LOW1602" s="15"/>
      <c r="LOX1602" s="15"/>
      <c r="LOY1602" s="15"/>
      <c r="LOZ1602" s="15"/>
      <c r="LPA1602" s="15"/>
      <c r="LPB1602" s="15"/>
      <c r="LPC1602" s="15"/>
      <c r="LPD1602" s="15"/>
      <c r="LPE1602" s="15"/>
      <c r="LPF1602" s="15"/>
      <c r="LPG1602" s="15"/>
      <c r="LPH1602" s="15"/>
      <c r="LPI1602" s="15"/>
      <c r="LPJ1602" s="15"/>
      <c r="LPK1602" s="15"/>
      <c r="LPL1602" s="15"/>
      <c r="LPM1602" s="15"/>
      <c r="LPN1602" s="15"/>
      <c r="LPO1602" s="15"/>
      <c r="LPP1602" s="15"/>
      <c r="LPQ1602" s="15"/>
      <c r="LPR1602" s="15"/>
      <c r="LPS1602" s="15"/>
      <c r="LPT1602" s="15"/>
      <c r="LPU1602" s="15"/>
      <c r="LPV1602" s="15"/>
      <c r="LPW1602" s="15"/>
      <c r="LPX1602" s="15"/>
      <c r="LPY1602" s="15"/>
      <c r="LPZ1602" s="15"/>
      <c r="LQA1602" s="15"/>
      <c r="LQB1602" s="15"/>
      <c r="LQC1602" s="15"/>
      <c r="LQD1602" s="15"/>
      <c r="LQE1602" s="15"/>
      <c r="LQF1602" s="15"/>
      <c r="LQG1602" s="15"/>
      <c r="LQH1602" s="15"/>
      <c r="LQI1602" s="15"/>
      <c r="LQJ1602" s="15"/>
      <c r="LQK1602" s="15"/>
      <c r="LQL1602" s="15"/>
      <c r="LQM1602" s="15"/>
      <c r="LQN1602" s="15"/>
      <c r="LQO1602" s="15"/>
      <c r="LQP1602" s="15"/>
      <c r="LQQ1602" s="15"/>
      <c r="LQR1602" s="15"/>
      <c r="LQS1602" s="15"/>
      <c r="LQT1602" s="15"/>
      <c r="LQU1602" s="15"/>
      <c r="LQV1602" s="15"/>
      <c r="LQW1602" s="15"/>
      <c r="LQX1602" s="15"/>
      <c r="LQY1602" s="15"/>
      <c r="LQZ1602" s="15"/>
      <c r="LRA1602" s="15"/>
      <c r="LRB1602" s="15"/>
      <c r="LRC1602" s="15"/>
      <c r="LRD1602" s="15"/>
      <c r="LRE1602" s="15"/>
      <c r="LRF1602" s="15"/>
      <c r="LRG1602" s="15"/>
      <c r="LRH1602" s="15"/>
      <c r="LRI1602" s="15"/>
      <c r="LRJ1602" s="15"/>
      <c r="LRK1602" s="15"/>
      <c r="LRL1602" s="15"/>
      <c r="LRM1602" s="15"/>
      <c r="LRN1602" s="15"/>
      <c r="LRO1602" s="15"/>
      <c r="LRP1602" s="15"/>
      <c r="LRQ1602" s="15"/>
      <c r="LRR1602" s="15"/>
      <c r="LRS1602" s="15"/>
      <c r="LRT1602" s="15"/>
      <c r="LRU1602" s="15"/>
      <c r="LRV1602" s="15"/>
      <c r="LRW1602" s="15"/>
      <c r="LRX1602" s="15"/>
      <c r="LRY1602" s="15"/>
      <c r="LRZ1602" s="15"/>
      <c r="LSA1602" s="15"/>
      <c r="LSB1602" s="15"/>
      <c r="LSC1602" s="15"/>
      <c r="LSD1602" s="15"/>
      <c r="LSE1602" s="15"/>
      <c r="LSF1602" s="15"/>
      <c r="LSG1602" s="15"/>
      <c r="LSH1602" s="15"/>
      <c r="LSI1602" s="15"/>
      <c r="LSJ1602" s="15"/>
      <c r="LSK1602" s="15"/>
      <c r="LSL1602" s="15"/>
      <c r="LSM1602" s="15"/>
      <c r="LSN1602" s="15"/>
      <c r="LSO1602" s="15"/>
      <c r="LSP1602" s="15"/>
      <c r="LSQ1602" s="15"/>
      <c r="LSR1602" s="15"/>
      <c r="LSS1602" s="15"/>
      <c r="LST1602" s="15"/>
      <c r="LSU1602" s="15"/>
      <c r="LSV1602" s="15"/>
      <c r="LSW1602" s="15"/>
      <c r="LSX1602" s="15"/>
      <c r="LSY1602" s="15"/>
      <c r="LSZ1602" s="15"/>
      <c r="LTA1602" s="15"/>
      <c r="LTB1602" s="15"/>
      <c r="LTC1602" s="15"/>
      <c r="LTD1602" s="15"/>
      <c r="LTE1602" s="15"/>
      <c r="LTF1602" s="15"/>
      <c r="LTG1602" s="15"/>
      <c r="LTH1602" s="15"/>
      <c r="LTI1602" s="15"/>
      <c r="LTJ1602" s="15"/>
      <c r="LTK1602" s="15"/>
      <c r="LTL1602" s="15"/>
      <c r="LTM1602" s="15"/>
      <c r="LTN1602" s="15"/>
      <c r="LTO1602" s="15"/>
      <c r="LTP1602" s="15"/>
      <c r="LTQ1602" s="15"/>
      <c r="LTR1602" s="15"/>
      <c r="LTS1602" s="15"/>
      <c r="LTT1602" s="15"/>
      <c r="LTU1602" s="15"/>
      <c r="LTV1602" s="15"/>
      <c r="LTW1602" s="15"/>
      <c r="LTX1602" s="15"/>
      <c r="LTY1602" s="15"/>
      <c r="LTZ1602" s="15"/>
      <c r="LUA1602" s="15"/>
      <c r="LUB1602" s="15"/>
      <c r="LUC1602" s="15"/>
      <c r="LUD1602" s="15"/>
      <c r="LUE1602" s="15"/>
      <c r="LUF1602" s="15"/>
      <c r="LUG1602" s="15"/>
      <c r="LUH1602" s="15"/>
      <c r="LUI1602" s="15"/>
      <c r="LUJ1602" s="15"/>
      <c r="LUK1602" s="15"/>
      <c r="LUL1602" s="15"/>
      <c r="LUM1602" s="15"/>
      <c r="LUN1602" s="15"/>
      <c r="LUO1602" s="15"/>
      <c r="LUP1602" s="15"/>
      <c r="LUQ1602" s="15"/>
      <c r="LUR1602" s="15"/>
      <c r="LUS1602" s="15"/>
      <c r="LUT1602" s="15"/>
      <c r="LUU1602" s="15"/>
      <c r="LUV1602" s="15"/>
      <c r="LUW1602" s="15"/>
      <c r="LUX1602" s="15"/>
      <c r="LUY1602" s="15"/>
      <c r="LUZ1602" s="15"/>
      <c r="LVA1602" s="15"/>
      <c r="LVB1602" s="15"/>
      <c r="LVC1602" s="15"/>
      <c r="LVD1602" s="15"/>
      <c r="LVE1602" s="15"/>
      <c r="LVF1602" s="15"/>
      <c r="LVG1602" s="15"/>
      <c r="LVH1602" s="15"/>
      <c r="LVI1602" s="15"/>
      <c r="LVJ1602" s="15"/>
      <c r="LVK1602" s="15"/>
      <c r="LVL1602" s="15"/>
      <c r="LVM1602" s="15"/>
      <c r="LVN1602" s="15"/>
      <c r="LVO1602" s="15"/>
      <c r="LVP1602" s="15"/>
      <c r="LVQ1602" s="15"/>
      <c r="LVR1602" s="15"/>
      <c r="LVS1602" s="15"/>
      <c r="LVT1602" s="15"/>
      <c r="LVU1602" s="15"/>
      <c r="LVV1602" s="15"/>
      <c r="LVW1602" s="15"/>
      <c r="LVX1602" s="15"/>
      <c r="LVY1602" s="15"/>
      <c r="LVZ1602" s="15"/>
      <c r="LWA1602" s="15"/>
      <c r="LWB1602" s="15"/>
      <c r="LWC1602" s="15"/>
      <c r="LWD1602" s="15"/>
      <c r="LWE1602" s="15"/>
      <c r="LWF1602" s="15"/>
      <c r="LWG1602" s="15"/>
      <c r="LWH1602" s="15"/>
      <c r="LWI1602" s="15"/>
      <c r="LWJ1602" s="15"/>
      <c r="LWK1602" s="15"/>
      <c r="LWL1602" s="15"/>
      <c r="LWM1602" s="15"/>
      <c r="LWN1602" s="15"/>
      <c r="LWO1602" s="15"/>
      <c r="LWP1602" s="15"/>
      <c r="LWQ1602" s="15"/>
      <c r="LWR1602" s="15"/>
      <c r="LWS1602" s="15"/>
      <c r="LWT1602" s="15"/>
      <c r="LWU1602" s="15"/>
      <c r="LWV1602" s="15"/>
      <c r="LWW1602" s="15"/>
      <c r="LWX1602" s="15"/>
      <c r="LWY1602" s="15"/>
      <c r="LWZ1602" s="15"/>
      <c r="LXA1602" s="15"/>
      <c r="LXB1602" s="15"/>
      <c r="LXC1602" s="15"/>
      <c r="LXD1602" s="15"/>
      <c r="LXE1602" s="15"/>
      <c r="LXF1602" s="15"/>
      <c r="LXG1602" s="15"/>
      <c r="LXH1602" s="15"/>
      <c r="LXI1602" s="15"/>
      <c r="LXJ1602" s="15"/>
      <c r="LXK1602" s="15"/>
      <c r="LXL1602" s="15"/>
      <c r="LXM1602" s="15"/>
      <c r="LXN1602" s="15"/>
      <c r="LXO1602" s="15"/>
      <c r="LXP1602" s="15"/>
      <c r="LXQ1602" s="15"/>
      <c r="LXR1602" s="15"/>
      <c r="LXS1602" s="15"/>
      <c r="LXT1602" s="15"/>
      <c r="LXU1602" s="15"/>
      <c r="LXV1602" s="15"/>
      <c r="LXW1602" s="15"/>
      <c r="LXX1602" s="15"/>
      <c r="LXY1602" s="15"/>
      <c r="LXZ1602" s="15"/>
      <c r="LYA1602" s="15"/>
      <c r="LYB1602" s="15"/>
      <c r="LYC1602" s="15"/>
      <c r="LYD1602" s="15"/>
      <c r="LYE1602" s="15"/>
      <c r="LYF1602" s="15"/>
      <c r="LYG1602" s="15"/>
      <c r="LYH1602" s="15"/>
      <c r="LYI1602" s="15"/>
      <c r="LYJ1602" s="15"/>
      <c r="LYK1602" s="15"/>
      <c r="LYL1602" s="15"/>
      <c r="LYM1602" s="15"/>
      <c r="LYN1602" s="15"/>
      <c r="LYO1602" s="15"/>
      <c r="LYP1602" s="15"/>
      <c r="LYQ1602" s="15"/>
      <c r="LYR1602" s="15"/>
      <c r="LYS1602" s="15"/>
      <c r="LYT1602" s="15"/>
      <c r="LYU1602" s="15"/>
      <c r="LYV1602" s="15"/>
      <c r="LYW1602" s="15"/>
      <c r="LYX1602" s="15"/>
      <c r="LYY1602" s="15"/>
      <c r="LYZ1602" s="15"/>
      <c r="LZA1602" s="15"/>
      <c r="LZB1602" s="15"/>
      <c r="LZC1602" s="15"/>
      <c r="LZD1602" s="15"/>
      <c r="LZE1602" s="15"/>
      <c r="LZF1602" s="15"/>
      <c r="LZG1602" s="15"/>
      <c r="LZH1602" s="15"/>
      <c r="LZI1602" s="15"/>
      <c r="LZJ1602" s="15"/>
      <c r="LZK1602" s="15"/>
      <c r="LZL1602" s="15"/>
      <c r="LZM1602" s="15"/>
      <c r="LZN1602" s="15"/>
      <c r="LZO1602" s="15"/>
      <c r="LZP1602" s="15"/>
      <c r="LZQ1602" s="15"/>
      <c r="LZR1602" s="15"/>
      <c r="LZS1602" s="15"/>
      <c r="LZT1602" s="15"/>
      <c r="LZU1602" s="15"/>
      <c r="LZV1602" s="15"/>
      <c r="LZW1602" s="15"/>
      <c r="LZX1602" s="15"/>
      <c r="LZY1602" s="15"/>
      <c r="LZZ1602" s="15"/>
      <c r="MAA1602" s="15"/>
      <c r="MAB1602" s="15"/>
      <c r="MAC1602" s="15"/>
      <c r="MAD1602" s="15"/>
      <c r="MAE1602" s="15"/>
      <c r="MAF1602" s="15"/>
      <c r="MAG1602" s="15"/>
      <c r="MAH1602" s="15"/>
      <c r="MAI1602" s="15"/>
      <c r="MAJ1602" s="15"/>
      <c r="MAK1602" s="15"/>
      <c r="MAL1602" s="15"/>
      <c r="MAM1602" s="15"/>
      <c r="MAN1602" s="15"/>
      <c r="MAO1602" s="15"/>
      <c r="MAP1602" s="15"/>
      <c r="MAQ1602" s="15"/>
      <c r="MAR1602" s="15"/>
      <c r="MAS1602" s="15"/>
      <c r="MAT1602" s="15"/>
      <c r="MAU1602" s="15"/>
      <c r="MAV1602" s="15"/>
      <c r="MAW1602" s="15"/>
      <c r="MAX1602" s="15"/>
      <c r="MAY1602" s="15"/>
      <c r="MAZ1602" s="15"/>
      <c r="MBA1602" s="15"/>
      <c r="MBB1602" s="15"/>
      <c r="MBC1602" s="15"/>
      <c r="MBD1602" s="15"/>
      <c r="MBE1602" s="15"/>
      <c r="MBF1602" s="15"/>
      <c r="MBG1602" s="15"/>
      <c r="MBH1602" s="15"/>
      <c r="MBI1602" s="15"/>
      <c r="MBJ1602" s="15"/>
      <c r="MBK1602" s="15"/>
      <c r="MBL1602" s="15"/>
      <c r="MBM1602" s="15"/>
      <c r="MBN1602" s="15"/>
      <c r="MBO1602" s="15"/>
      <c r="MBP1602" s="15"/>
      <c r="MBQ1602" s="15"/>
      <c r="MBR1602" s="15"/>
      <c r="MBS1602" s="15"/>
      <c r="MBT1602" s="15"/>
      <c r="MBU1602" s="15"/>
      <c r="MBV1602" s="15"/>
      <c r="MBW1602" s="15"/>
      <c r="MBX1602" s="15"/>
      <c r="MBY1602" s="15"/>
      <c r="MBZ1602" s="15"/>
      <c r="MCA1602" s="15"/>
      <c r="MCB1602" s="15"/>
      <c r="MCC1602" s="15"/>
      <c r="MCD1602" s="15"/>
      <c r="MCE1602" s="15"/>
      <c r="MCF1602" s="15"/>
      <c r="MCG1602" s="15"/>
      <c r="MCH1602" s="15"/>
      <c r="MCI1602" s="15"/>
      <c r="MCJ1602" s="15"/>
      <c r="MCK1602" s="15"/>
      <c r="MCL1602" s="15"/>
      <c r="MCM1602" s="15"/>
      <c r="MCN1602" s="15"/>
      <c r="MCO1602" s="15"/>
      <c r="MCP1602" s="15"/>
      <c r="MCQ1602" s="15"/>
      <c r="MCR1602" s="15"/>
      <c r="MCS1602" s="15"/>
      <c r="MCT1602" s="15"/>
      <c r="MCU1602" s="15"/>
      <c r="MCV1602" s="15"/>
      <c r="MCW1602" s="15"/>
      <c r="MCX1602" s="15"/>
      <c r="MCY1602" s="15"/>
      <c r="MCZ1602" s="15"/>
      <c r="MDA1602" s="15"/>
      <c r="MDB1602" s="15"/>
      <c r="MDC1602" s="15"/>
      <c r="MDD1602" s="15"/>
      <c r="MDE1602" s="15"/>
      <c r="MDF1602" s="15"/>
      <c r="MDG1602" s="15"/>
      <c r="MDH1602" s="15"/>
      <c r="MDI1602" s="15"/>
      <c r="MDJ1602" s="15"/>
      <c r="MDK1602" s="15"/>
      <c r="MDL1602" s="15"/>
      <c r="MDM1602" s="15"/>
      <c r="MDN1602" s="15"/>
      <c r="MDO1602" s="15"/>
      <c r="MDP1602" s="15"/>
      <c r="MDQ1602" s="15"/>
      <c r="MDR1602" s="15"/>
      <c r="MDS1602" s="15"/>
      <c r="MDT1602" s="15"/>
      <c r="MDU1602" s="15"/>
      <c r="MDV1602" s="15"/>
      <c r="MDW1602" s="15"/>
      <c r="MDX1602" s="15"/>
      <c r="MDY1602" s="15"/>
      <c r="MDZ1602" s="15"/>
      <c r="MEA1602" s="15"/>
      <c r="MEB1602" s="15"/>
      <c r="MEC1602" s="15"/>
      <c r="MED1602" s="15"/>
      <c r="MEE1602" s="15"/>
      <c r="MEF1602" s="15"/>
      <c r="MEG1602" s="15"/>
      <c r="MEH1602" s="15"/>
      <c r="MEI1602" s="15"/>
      <c r="MEJ1602" s="15"/>
      <c r="MEK1602" s="15"/>
      <c r="MEL1602" s="15"/>
      <c r="MEM1602" s="15"/>
      <c r="MEN1602" s="15"/>
      <c r="MEO1602" s="15"/>
      <c r="MEP1602" s="15"/>
      <c r="MEQ1602" s="15"/>
      <c r="MER1602" s="15"/>
      <c r="MES1602" s="15"/>
      <c r="MET1602" s="15"/>
      <c r="MEU1602" s="15"/>
      <c r="MEV1602" s="15"/>
      <c r="MEW1602" s="15"/>
      <c r="MEX1602" s="15"/>
      <c r="MEY1602" s="15"/>
      <c r="MEZ1602" s="15"/>
      <c r="MFA1602" s="15"/>
      <c r="MFB1602" s="15"/>
      <c r="MFC1602" s="15"/>
      <c r="MFD1602" s="15"/>
      <c r="MFE1602" s="15"/>
      <c r="MFF1602" s="15"/>
      <c r="MFG1602" s="15"/>
      <c r="MFH1602" s="15"/>
      <c r="MFI1602" s="15"/>
      <c r="MFJ1602" s="15"/>
      <c r="MFK1602" s="15"/>
      <c r="MFL1602" s="15"/>
      <c r="MFM1602" s="15"/>
      <c r="MFN1602" s="15"/>
      <c r="MFO1602" s="15"/>
      <c r="MFP1602" s="15"/>
      <c r="MFQ1602" s="15"/>
      <c r="MFR1602" s="15"/>
      <c r="MFS1602" s="15"/>
      <c r="MFT1602" s="15"/>
      <c r="MFU1602" s="15"/>
      <c r="MFV1602" s="15"/>
      <c r="MFW1602" s="15"/>
      <c r="MFX1602" s="15"/>
      <c r="MFY1602" s="15"/>
      <c r="MFZ1602" s="15"/>
      <c r="MGA1602" s="15"/>
      <c r="MGB1602" s="15"/>
      <c r="MGC1602" s="15"/>
      <c r="MGD1602" s="15"/>
      <c r="MGE1602" s="15"/>
      <c r="MGF1602" s="15"/>
      <c r="MGG1602" s="15"/>
      <c r="MGH1602" s="15"/>
      <c r="MGI1602" s="15"/>
      <c r="MGJ1602" s="15"/>
      <c r="MGK1602" s="15"/>
      <c r="MGL1602" s="15"/>
      <c r="MGM1602" s="15"/>
      <c r="MGN1602" s="15"/>
      <c r="MGO1602" s="15"/>
      <c r="MGP1602" s="15"/>
      <c r="MGQ1602" s="15"/>
      <c r="MGR1602" s="15"/>
      <c r="MGS1602" s="15"/>
      <c r="MGT1602" s="15"/>
      <c r="MGU1602" s="15"/>
      <c r="MGV1602" s="15"/>
      <c r="MGW1602" s="15"/>
      <c r="MGX1602" s="15"/>
      <c r="MGY1602" s="15"/>
      <c r="MGZ1602" s="15"/>
      <c r="MHA1602" s="15"/>
      <c r="MHB1602" s="15"/>
      <c r="MHC1602" s="15"/>
      <c r="MHD1602" s="15"/>
      <c r="MHE1602" s="15"/>
      <c r="MHF1602" s="15"/>
      <c r="MHG1602" s="15"/>
      <c r="MHH1602" s="15"/>
      <c r="MHI1602" s="15"/>
      <c r="MHJ1602" s="15"/>
      <c r="MHK1602" s="15"/>
      <c r="MHL1602" s="15"/>
      <c r="MHM1602" s="15"/>
      <c r="MHN1602" s="15"/>
      <c r="MHO1602" s="15"/>
      <c r="MHP1602" s="15"/>
      <c r="MHQ1602" s="15"/>
      <c r="MHR1602" s="15"/>
      <c r="MHS1602" s="15"/>
      <c r="MHT1602" s="15"/>
      <c r="MHU1602" s="15"/>
      <c r="MHV1602" s="15"/>
      <c r="MHW1602" s="15"/>
      <c r="MHX1602" s="15"/>
      <c r="MHY1602" s="15"/>
      <c r="MHZ1602" s="15"/>
      <c r="MIA1602" s="15"/>
      <c r="MIB1602" s="15"/>
      <c r="MIC1602" s="15"/>
      <c r="MID1602" s="15"/>
      <c r="MIE1602" s="15"/>
      <c r="MIF1602" s="15"/>
      <c r="MIG1602" s="15"/>
      <c r="MIH1602" s="15"/>
      <c r="MII1602" s="15"/>
      <c r="MIJ1602" s="15"/>
      <c r="MIK1602" s="15"/>
      <c r="MIL1602" s="15"/>
      <c r="MIM1602" s="15"/>
      <c r="MIN1602" s="15"/>
      <c r="MIO1602" s="15"/>
      <c r="MIP1602" s="15"/>
      <c r="MIQ1602" s="15"/>
      <c r="MIR1602" s="15"/>
      <c r="MIS1602" s="15"/>
      <c r="MIT1602" s="15"/>
      <c r="MIU1602" s="15"/>
      <c r="MIV1602" s="15"/>
      <c r="MIW1602" s="15"/>
      <c r="MIX1602" s="15"/>
      <c r="MIY1602" s="15"/>
      <c r="MIZ1602" s="15"/>
      <c r="MJA1602" s="15"/>
      <c r="MJB1602" s="15"/>
      <c r="MJC1602" s="15"/>
      <c r="MJD1602" s="15"/>
      <c r="MJE1602" s="15"/>
      <c r="MJF1602" s="15"/>
      <c r="MJG1602" s="15"/>
      <c r="MJH1602" s="15"/>
      <c r="MJI1602" s="15"/>
      <c r="MJJ1602" s="15"/>
      <c r="MJK1602" s="15"/>
      <c r="MJL1602" s="15"/>
      <c r="MJM1602" s="15"/>
      <c r="MJN1602" s="15"/>
      <c r="MJO1602" s="15"/>
      <c r="MJP1602" s="15"/>
      <c r="MJQ1602" s="15"/>
      <c r="MJR1602" s="15"/>
      <c r="MJS1602" s="15"/>
      <c r="MJT1602" s="15"/>
      <c r="MJU1602" s="15"/>
      <c r="MJV1602" s="15"/>
      <c r="MJW1602" s="15"/>
      <c r="MJX1602" s="15"/>
      <c r="MJY1602" s="15"/>
      <c r="MJZ1602" s="15"/>
      <c r="MKA1602" s="15"/>
      <c r="MKB1602" s="15"/>
      <c r="MKC1602" s="15"/>
      <c r="MKD1602" s="15"/>
      <c r="MKE1602" s="15"/>
      <c r="MKF1602" s="15"/>
      <c r="MKG1602" s="15"/>
      <c r="MKH1602" s="15"/>
      <c r="MKI1602" s="15"/>
      <c r="MKJ1602" s="15"/>
      <c r="MKK1602" s="15"/>
      <c r="MKL1602" s="15"/>
      <c r="MKM1602" s="15"/>
      <c r="MKN1602" s="15"/>
      <c r="MKO1602" s="15"/>
      <c r="MKP1602" s="15"/>
      <c r="MKQ1602" s="15"/>
      <c r="MKR1602" s="15"/>
      <c r="MKS1602" s="15"/>
      <c r="MKT1602" s="15"/>
      <c r="MKU1602" s="15"/>
      <c r="MKV1602" s="15"/>
      <c r="MKW1602" s="15"/>
      <c r="MKX1602" s="15"/>
      <c r="MKY1602" s="15"/>
      <c r="MKZ1602" s="15"/>
      <c r="MLA1602" s="15"/>
      <c r="MLB1602" s="15"/>
      <c r="MLC1602" s="15"/>
      <c r="MLD1602" s="15"/>
      <c r="MLE1602" s="15"/>
      <c r="MLF1602" s="15"/>
      <c r="MLG1602" s="15"/>
      <c r="MLH1602" s="15"/>
      <c r="MLI1602" s="15"/>
      <c r="MLJ1602" s="15"/>
      <c r="MLK1602" s="15"/>
      <c r="MLL1602" s="15"/>
      <c r="MLM1602" s="15"/>
      <c r="MLN1602" s="15"/>
      <c r="MLO1602" s="15"/>
      <c r="MLP1602" s="15"/>
      <c r="MLQ1602" s="15"/>
      <c r="MLR1602" s="15"/>
      <c r="MLS1602" s="15"/>
      <c r="MLT1602" s="15"/>
      <c r="MLU1602" s="15"/>
      <c r="MLV1602" s="15"/>
      <c r="MLW1602" s="15"/>
      <c r="MLX1602" s="15"/>
      <c r="MLY1602" s="15"/>
      <c r="MLZ1602" s="15"/>
      <c r="MMA1602" s="15"/>
      <c r="MMB1602" s="15"/>
      <c r="MMC1602" s="15"/>
      <c r="MMD1602" s="15"/>
      <c r="MME1602" s="15"/>
      <c r="MMF1602" s="15"/>
      <c r="MMG1602" s="15"/>
      <c r="MMH1602" s="15"/>
      <c r="MMI1602" s="15"/>
      <c r="MMJ1602" s="15"/>
      <c r="MMK1602" s="15"/>
      <c r="MML1602" s="15"/>
      <c r="MMM1602" s="15"/>
      <c r="MMN1602" s="15"/>
      <c r="MMO1602" s="15"/>
      <c r="MMP1602" s="15"/>
      <c r="MMQ1602" s="15"/>
      <c r="MMR1602" s="15"/>
      <c r="MMS1602" s="15"/>
      <c r="MMT1602" s="15"/>
      <c r="MMU1602" s="15"/>
      <c r="MMV1602" s="15"/>
      <c r="MMW1602" s="15"/>
      <c r="MMX1602" s="15"/>
      <c r="MMY1602" s="15"/>
      <c r="MMZ1602" s="15"/>
      <c r="MNA1602" s="15"/>
      <c r="MNB1602" s="15"/>
      <c r="MNC1602" s="15"/>
      <c r="MND1602" s="15"/>
      <c r="MNE1602" s="15"/>
      <c r="MNF1602" s="15"/>
      <c r="MNG1602" s="15"/>
      <c r="MNH1602" s="15"/>
      <c r="MNI1602" s="15"/>
      <c r="MNJ1602" s="15"/>
      <c r="MNK1602" s="15"/>
      <c r="MNL1602" s="15"/>
      <c r="MNM1602" s="15"/>
      <c r="MNN1602" s="15"/>
      <c r="MNO1602" s="15"/>
      <c r="MNP1602" s="15"/>
      <c r="MNQ1602" s="15"/>
      <c r="MNR1602" s="15"/>
      <c r="MNS1602" s="15"/>
      <c r="MNT1602" s="15"/>
      <c r="MNU1602" s="15"/>
      <c r="MNV1602" s="15"/>
      <c r="MNW1602" s="15"/>
      <c r="MNX1602" s="15"/>
      <c r="MNY1602" s="15"/>
      <c r="MNZ1602" s="15"/>
      <c r="MOA1602" s="15"/>
      <c r="MOB1602" s="15"/>
      <c r="MOC1602" s="15"/>
      <c r="MOD1602" s="15"/>
      <c r="MOE1602" s="15"/>
      <c r="MOF1602" s="15"/>
      <c r="MOG1602" s="15"/>
      <c r="MOH1602" s="15"/>
      <c r="MOI1602" s="15"/>
      <c r="MOJ1602" s="15"/>
      <c r="MOK1602" s="15"/>
      <c r="MOL1602" s="15"/>
      <c r="MOM1602" s="15"/>
      <c r="MON1602" s="15"/>
      <c r="MOO1602" s="15"/>
      <c r="MOP1602" s="15"/>
      <c r="MOQ1602" s="15"/>
      <c r="MOR1602" s="15"/>
      <c r="MOS1602" s="15"/>
      <c r="MOT1602" s="15"/>
      <c r="MOU1602" s="15"/>
      <c r="MOV1602" s="15"/>
      <c r="MOW1602" s="15"/>
      <c r="MOX1602" s="15"/>
      <c r="MOY1602" s="15"/>
      <c r="MOZ1602" s="15"/>
      <c r="MPA1602" s="15"/>
      <c r="MPB1602" s="15"/>
      <c r="MPC1602" s="15"/>
      <c r="MPD1602" s="15"/>
      <c r="MPE1602" s="15"/>
      <c r="MPF1602" s="15"/>
      <c r="MPG1602" s="15"/>
      <c r="MPH1602" s="15"/>
      <c r="MPI1602" s="15"/>
      <c r="MPJ1602" s="15"/>
      <c r="MPK1602" s="15"/>
      <c r="MPL1602" s="15"/>
      <c r="MPM1602" s="15"/>
      <c r="MPN1602" s="15"/>
      <c r="MPO1602" s="15"/>
      <c r="MPP1602" s="15"/>
      <c r="MPQ1602" s="15"/>
      <c r="MPR1602" s="15"/>
      <c r="MPS1602" s="15"/>
      <c r="MPT1602" s="15"/>
      <c r="MPU1602" s="15"/>
      <c r="MPV1602" s="15"/>
      <c r="MPW1602" s="15"/>
      <c r="MPX1602" s="15"/>
      <c r="MPY1602" s="15"/>
      <c r="MPZ1602" s="15"/>
      <c r="MQA1602" s="15"/>
      <c r="MQB1602" s="15"/>
      <c r="MQC1602" s="15"/>
      <c r="MQD1602" s="15"/>
      <c r="MQE1602" s="15"/>
      <c r="MQF1602" s="15"/>
      <c r="MQG1602" s="15"/>
      <c r="MQH1602" s="15"/>
      <c r="MQI1602" s="15"/>
      <c r="MQJ1602" s="15"/>
      <c r="MQK1602" s="15"/>
      <c r="MQL1602" s="15"/>
      <c r="MQM1602" s="15"/>
      <c r="MQN1602" s="15"/>
      <c r="MQO1602" s="15"/>
      <c r="MQP1602" s="15"/>
      <c r="MQQ1602" s="15"/>
      <c r="MQR1602" s="15"/>
      <c r="MQS1602" s="15"/>
      <c r="MQT1602" s="15"/>
      <c r="MQU1602" s="15"/>
      <c r="MQV1602" s="15"/>
      <c r="MQW1602" s="15"/>
      <c r="MQX1602" s="15"/>
      <c r="MQY1602" s="15"/>
      <c r="MQZ1602" s="15"/>
      <c r="MRA1602" s="15"/>
      <c r="MRB1602" s="15"/>
      <c r="MRC1602" s="15"/>
      <c r="MRD1602" s="15"/>
      <c r="MRE1602" s="15"/>
      <c r="MRF1602" s="15"/>
      <c r="MRG1602" s="15"/>
      <c r="MRH1602" s="15"/>
      <c r="MRI1602" s="15"/>
      <c r="MRJ1602" s="15"/>
      <c r="MRK1602" s="15"/>
      <c r="MRL1602" s="15"/>
      <c r="MRM1602" s="15"/>
      <c r="MRN1602" s="15"/>
      <c r="MRO1602" s="15"/>
      <c r="MRP1602" s="15"/>
      <c r="MRQ1602" s="15"/>
      <c r="MRR1602" s="15"/>
      <c r="MRS1602" s="15"/>
      <c r="MRT1602" s="15"/>
      <c r="MRU1602" s="15"/>
      <c r="MRV1602" s="15"/>
      <c r="MRW1602" s="15"/>
      <c r="MRX1602" s="15"/>
      <c r="MRY1602" s="15"/>
      <c r="MRZ1602" s="15"/>
      <c r="MSA1602" s="15"/>
      <c r="MSB1602" s="15"/>
      <c r="MSC1602" s="15"/>
      <c r="MSD1602" s="15"/>
      <c r="MSE1602" s="15"/>
      <c r="MSF1602" s="15"/>
      <c r="MSG1602" s="15"/>
      <c r="MSH1602" s="15"/>
      <c r="MSI1602" s="15"/>
      <c r="MSJ1602" s="15"/>
      <c r="MSK1602" s="15"/>
      <c r="MSL1602" s="15"/>
      <c r="MSM1602" s="15"/>
      <c r="MSN1602" s="15"/>
      <c r="MSO1602" s="15"/>
      <c r="MSP1602" s="15"/>
      <c r="MSQ1602" s="15"/>
      <c r="MSR1602" s="15"/>
      <c r="MSS1602" s="15"/>
      <c r="MST1602" s="15"/>
      <c r="MSU1602" s="15"/>
      <c r="MSV1602" s="15"/>
      <c r="MSW1602" s="15"/>
      <c r="MSX1602" s="15"/>
      <c r="MSY1602" s="15"/>
      <c r="MSZ1602" s="15"/>
      <c r="MTA1602" s="15"/>
      <c r="MTB1602" s="15"/>
      <c r="MTC1602" s="15"/>
      <c r="MTD1602" s="15"/>
      <c r="MTE1602" s="15"/>
      <c r="MTF1602" s="15"/>
      <c r="MTG1602" s="15"/>
      <c r="MTH1602" s="15"/>
      <c r="MTI1602" s="15"/>
      <c r="MTJ1602" s="15"/>
      <c r="MTK1602" s="15"/>
      <c r="MTL1602" s="15"/>
      <c r="MTM1602" s="15"/>
      <c r="MTN1602" s="15"/>
      <c r="MTO1602" s="15"/>
      <c r="MTP1602" s="15"/>
      <c r="MTQ1602" s="15"/>
      <c r="MTR1602" s="15"/>
      <c r="MTS1602" s="15"/>
      <c r="MTT1602" s="15"/>
      <c r="MTU1602" s="15"/>
      <c r="MTV1602" s="15"/>
      <c r="MTW1602" s="15"/>
      <c r="MTX1602" s="15"/>
      <c r="MTY1602" s="15"/>
      <c r="MTZ1602" s="15"/>
      <c r="MUA1602" s="15"/>
      <c r="MUB1602" s="15"/>
      <c r="MUC1602" s="15"/>
      <c r="MUD1602" s="15"/>
      <c r="MUE1602" s="15"/>
      <c r="MUF1602" s="15"/>
      <c r="MUG1602" s="15"/>
      <c r="MUH1602" s="15"/>
      <c r="MUI1602" s="15"/>
      <c r="MUJ1602" s="15"/>
      <c r="MUK1602" s="15"/>
      <c r="MUL1602" s="15"/>
      <c r="MUM1602" s="15"/>
      <c r="MUN1602" s="15"/>
      <c r="MUO1602" s="15"/>
      <c r="MUP1602" s="15"/>
      <c r="MUQ1602" s="15"/>
      <c r="MUR1602" s="15"/>
      <c r="MUS1602" s="15"/>
      <c r="MUT1602" s="15"/>
      <c r="MUU1602" s="15"/>
      <c r="MUV1602" s="15"/>
      <c r="MUW1602" s="15"/>
      <c r="MUX1602" s="15"/>
      <c r="MUY1602" s="15"/>
      <c r="MUZ1602" s="15"/>
      <c r="MVA1602" s="15"/>
      <c r="MVB1602" s="15"/>
      <c r="MVC1602" s="15"/>
      <c r="MVD1602" s="15"/>
      <c r="MVE1602" s="15"/>
      <c r="MVF1602" s="15"/>
      <c r="MVG1602" s="15"/>
      <c r="MVH1602" s="15"/>
      <c r="MVI1602" s="15"/>
      <c r="MVJ1602" s="15"/>
      <c r="MVK1602" s="15"/>
      <c r="MVL1602" s="15"/>
      <c r="MVM1602" s="15"/>
      <c r="MVN1602" s="15"/>
      <c r="MVO1602" s="15"/>
      <c r="MVP1602" s="15"/>
      <c r="MVQ1602" s="15"/>
      <c r="MVR1602" s="15"/>
      <c r="MVS1602" s="15"/>
      <c r="MVT1602" s="15"/>
      <c r="MVU1602" s="15"/>
      <c r="MVV1602" s="15"/>
      <c r="MVW1602" s="15"/>
      <c r="MVX1602" s="15"/>
      <c r="MVY1602" s="15"/>
      <c r="MVZ1602" s="15"/>
      <c r="MWA1602" s="15"/>
      <c r="MWB1602" s="15"/>
      <c r="MWC1602" s="15"/>
      <c r="MWD1602" s="15"/>
      <c r="MWE1602" s="15"/>
      <c r="MWF1602" s="15"/>
      <c r="MWG1602" s="15"/>
      <c r="MWH1602" s="15"/>
      <c r="MWI1602" s="15"/>
      <c r="MWJ1602" s="15"/>
      <c r="MWK1602" s="15"/>
      <c r="MWL1602" s="15"/>
      <c r="MWM1602" s="15"/>
      <c r="MWN1602" s="15"/>
      <c r="MWO1602" s="15"/>
      <c r="MWP1602" s="15"/>
      <c r="MWQ1602" s="15"/>
      <c r="MWR1602" s="15"/>
      <c r="MWS1602" s="15"/>
      <c r="MWT1602" s="15"/>
      <c r="MWU1602" s="15"/>
      <c r="MWV1602" s="15"/>
      <c r="MWW1602" s="15"/>
      <c r="MWX1602" s="15"/>
      <c r="MWY1602" s="15"/>
      <c r="MWZ1602" s="15"/>
      <c r="MXA1602" s="15"/>
      <c r="MXB1602" s="15"/>
      <c r="MXC1602" s="15"/>
      <c r="MXD1602" s="15"/>
      <c r="MXE1602" s="15"/>
      <c r="MXF1602" s="15"/>
      <c r="MXG1602" s="15"/>
      <c r="MXH1602" s="15"/>
      <c r="MXI1602" s="15"/>
      <c r="MXJ1602" s="15"/>
      <c r="MXK1602" s="15"/>
      <c r="MXL1602" s="15"/>
      <c r="MXM1602" s="15"/>
      <c r="MXN1602" s="15"/>
      <c r="MXO1602" s="15"/>
      <c r="MXP1602" s="15"/>
      <c r="MXQ1602" s="15"/>
      <c r="MXR1602" s="15"/>
      <c r="MXS1602" s="15"/>
      <c r="MXT1602" s="15"/>
      <c r="MXU1602" s="15"/>
      <c r="MXV1602" s="15"/>
      <c r="MXW1602" s="15"/>
      <c r="MXX1602" s="15"/>
      <c r="MXY1602" s="15"/>
      <c r="MXZ1602" s="15"/>
      <c r="MYA1602" s="15"/>
      <c r="MYB1602" s="15"/>
      <c r="MYC1602" s="15"/>
      <c r="MYD1602" s="15"/>
      <c r="MYE1602" s="15"/>
      <c r="MYF1602" s="15"/>
      <c r="MYG1602" s="15"/>
      <c r="MYH1602" s="15"/>
      <c r="MYI1602" s="15"/>
      <c r="MYJ1602" s="15"/>
      <c r="MYK1602" s="15"/>
      <c r="MYL1602" s="15"/>
      <c r="MYM1602" s="15"/>
      <c r="MYN1602" s="15"/>
      <c r="MYO1602" s="15"/>
      <c r="MYP1602" s="15"/>
      <c r="MYQ1602" s="15"/>
      <c r="MYR1602" s="15"/>
      <c r="MYS1602" s="15"/>
      <c r="MYT1602" s="15"/>
      <c r="MYU1602" s="15"/>
      <c r="MYV1602" s="15"/>
      <c r="MYW1602" s="15"/>
      <c r="MYX1602" s="15"/>
      <c r="MYY1602" s="15"/>
      <c r="MYZ1602" s="15"/>
      <c r="MZA1602" s="15"/>
      <c r="MZB1602" s="15"/>
      <c r="MZC1602" s="15"/>
      <c r="MZD1602" s="15"/>
      <c r="MZE1602" s="15"/>
      <c r="MZF1602" s="15"/>
      <c r="MZG1602" s="15"/>
      <c r="MZH1602" s="15"/>
      <c r="MZI1602" s="15"/>
      <c r="MZJ1602" s="15"/>
      <c r="MZK1602" s="15"/>
      <c r="MZL1602" s="15"/>
      <c r="MZM1602" s="15"/>
      <c r="MZN1602" s="15"/>
      <c r="MZO1602" s="15"/>
      <c r="MZP1602" s="15"/>
      <c r="MZQ1602" s="15"/>
      <c r="MZR1602" s="15"/>
      <c r="MZS1602" s="15"/>
      <c r="MZT1602" s="15"/>
      <c r="MZU1602" s="15"/>
      <c r="MZV1602" s="15"/>
      <c r="MZW1602" s="15"/>
      <c r="MZX1602" s="15"/>
      <c r="MZY1602" s="15"/>
      <c r="MZZ1602" s="15"/>
      <c r="NAA1602" s="15"/>
      <c r="NAB1602" s="15"/>
      <c r="NAC1602" s="15"/>
      <c r="NAD1602" s="15"/>
      <c r="NAE1602" s="15"/>
      <c r="NAF1602" s="15"/>
      <c r="NAG1602" s="15"/>
      <c r="NAH1602" s="15"/>
      <c r="NAI1602" s="15"/>
      <c r="NAJ1602" s="15"/>
      <c r="NAK1602" s="15"/>
      <c r="NAL1602" s="15"/>
      <c r="NAM1602" s="15"/>
      <c r="NAN1602" s="15"/>
      <c r="NAO1602" s="15"/>
      <c r="NAP1602" s="15"/>
      <c r="NAQ1602" s="15"/>
      <c r="NAR1602" s="15"/>
      <c r="NAS1602" s="15"/>
      <c r="NAT1602" s="15"/>
      <c r="NAU1602" s="15"/>
      <c r="NAV1602" s="15"/>
      <c r="NAW1602" s="15"/>
      <c r="NAX1602" s="15"/>
      <c r="NAY1602" s="15"/>
      <c r="NAZ1602" s="15"/>
      <c r="NBA1602" s="15"/>
      <c r="NBB1602" s="15"/>
      <c r="NBC1602" s="15"/>
      <c r="NBD1602" s="15"/>
      <c r="NBE1602" s="15"/>
      <c r="NBF1602" s="15"/>
      <c r="NBG1602" s="15"/>
      <c r="NBH1602" s="15"/>
      <c r="NBI1602" s="15"/>
      <c r="NBJ1602" s="15"/>
      <c r="NBK1602" s="15"/>
      <c r="NBL1602" s="15"/>
      <c r="NBM1602" s="15"/>
      <c r="NBN1602" s="15"/>
      <c r="NBO1602" s="15"/>
      <c r="NBP1602" s="15"/>
      <c r="NBQ1602" s="15"/>
      <c r="NBR1602" s="15"/>
      <c r="NBS1602" s="15"/>
      <c r="NBT1602" s="15"/>
      <c r="NBU1602" s="15"/>
      <c r="NBV1602" s="15"/>
      <c r="NBW1602" s="15"/>
      <c r="NBX1602" s="15"/>
      <c r="NBY1602" s="15"/>
      <c r="NBZ1602" s="15"/>
      <c r="NCA1602" s="15"/>
      <c r="NCB1602" s="15"/>
      <c r="NCC1602" s="15"/>
      <c r="NCD1602" s="15"/>
      <c r="NCE1602" s="15"/>
      <c r="NCF1602" s="15"/>
      <c r="NCG1602" s="15"/>
      <c r="NCH1602" s="15"/>
      <c r="NCI1602" s="15"/>
      <c r="NCJ1602" s="15"/>
      <c r="NCK1602" s="15"/>
      <c r="NCL1602" s="15"/>
      <c r="NCM1602" s="15"/>
      <c r="NCN1602" s="15"/>
      <c r="NCO1602" s="15"/>
      <c r="NCP1602" s="15"/>
      <c r="NCQ1602" s="15"/>
      <c r="NCR1602" s="15"/>
      <c r="NCS1602" s="15"/>
      <c r="NCT1602" s="15"/>
      <c r="NCU1602" s="15"/>
      <c r="NCV1602" s="15"/>
      <c r="NCW1602" s="15"/>
      <c r="NCX1602" s="15"/>
      <c r="NCY1602" s="15"/>
      <c r="NCZ1602" s="15"/>
      <c r="NDA1602" s="15"/>
      <c r="NDB1602" s="15"/>
      <c r="NDC1602" s="15"/>
      <c r="NDD1602" s="15"/>
      <c r="NDE1602" s="15"/>
      <c r="NDF1602" s="15"/>
      <c r="NDG1602" s="15"/>
      <c r="NDH1602" s="15"/>
      <c r="NDI1602" s="15"/>
      <c r="NDJ1602" s="15"/>
      <c r="NDK1602" s="15"/>
      <c r="NDL1602" s="15"/>
      <c r="NDM1602" s="15"/>
      <c r="NDN1602" s="15"/>
      <c r="NDO1602" s="15"/>
      <c r="NDP1602" s="15"/>
      <c r="NDQ1602" s="15"/>
      <c r="NDR1602" s="15"/>
      <c r="NDS1602" s="15"/>
      <c r="NDT1602" s="15"/>
      <c r="NDU1602" s="15"/>
      <c r="NDV1602" s="15"/>
      <c r="NDW1602" s="15"/>
      <c r="NDX1602" s="15"/>
      <c r="NDY1602" s="15"/>
      <c r="NDZ1602" s="15"/>
      <c r="NEA1602" s="15"/>
      <c r="NEB1602" s="15"/>
      <c r="NEC1602" s="15"/>
      <c r="NED1602" s="15"/>
      <c r="NEE1602" s="15"/>
      <c r="NEF1602" s="15"/>
      <c r="NEG1602" s="15"/>
      <c r="NEH1602" s="15"/>
      <c r="NEI1602" s="15"/>
      <c r="NEJ1602" s="15"/>
      <c r="NEK1602" s="15"/>
      <c r="NEL1602" s="15"/>
      <c r="NEM1602" s="15"/>
      <c r="NEN1602" s="15"/>
      <c r="NEO1602" s="15"/>
      <c r="NEP1602" s="15"/>
      <c r="NEQ1602" s="15"/>
      <c r="NER1602" s="15"/>
      <c r="NES1602" s="15"/>
      <c r="NET1602" s="15"/>
      <c r="NEU1602" s="15"/>
      <c r="NEV1602" s="15"/>
      <c r="NEW1602" s="15"/>
      <c r="NEX1602" s="15"/>
      <c r="NEY1602" s="15"/>
      <c r="NEZ1602" s="15"/>
      <c r="NFA1602" s="15"/>
      <c r="NFB1602" s="15"/>
      <c r="NFC1602" s="15"/>
      <c r="NFD1602" s="15"/>
      <c r="NFE1602" s="15"/>
      <c r="NFF1602" s="15"/>
      <c r="NFG1602" s="15"/>
      <c r="NFH1602" s="15"/>
      <c r="NFI1602" s="15"/>
      <c r="NFJ1602" s="15"/>
      <c r="NFK1602" s="15"/>
      <c r="NFL1602" s="15"/>
      <c r="NFM1602" s="15"/>
      <c r="NFN1602" s="15"/>
      <c r="NFO1602" s="15"/>
      <c r="NFP1602" s="15"/>
      <c r="NFQ1602" s="15"/>
      <c r="NFR1602" s="15"/>
      <c r="NFS1602" s="15"/>
      <c r="NFT1602" s="15"/>
      <c r="NFU1602" s="15"/>
      <c r="NFV1602" s="15"/>
      <c r="NFW1602" s="15"/>
      <c r="NFX1602" s="15"/>
      <c r="NFY1602" s="15"/>
      <c r="NFZ1602" s="15"/>
      <c r="NGA1602" s="15"/>
      <c r="NGB1602" s="15"/>
      <c r="NGC1602" s="15"/>
      <c r="NGD1602" s="15"/>
      <c r="NGE1602" s="15"/>
      <c r="NGF1602" s="15"/>
      <c r="NGG1602" s="15"/>
      <c r="NGH1602" s="15"/>
      <c r="NGI1602" s="15"/>
      <c r="NGJ1602" s="15"/>
      <c r="NGK1602" s="15"/>
      <c r="NGL1602" s="15"/>
      <c r="NGM1602" s="15"/>
      <c r="NGN1602" s="15"/>
      <c r="NGO1602" s="15"/>
      <c r="NGP1602" s="15"/>
      <c r="NGQ1602" s="15"/>
      <c r="NGR1602" s="15"/>
      <c r="NGS1602" s="15"/>
      <c r="NGT1602" s="15"/>
      <c r="NGU1602" s="15"/>
      <c r="NGV1602" s="15"/>
      <c r="NGW1602" s="15"/>
      <c r="NGX1602" s="15"/>
      <c r="NGY1602" s="15"/>
      <c r="NGZ1602" s="15"/>
      <c r="NHA1602" s="15"/>
      <c r="NHB1602" s="15"/>
      <c r="NHC1602" s="15"/>
      <c r="NHD1602" s="15"/>
      <c r="NHE1602" s="15"/>
      <c r="NHF1602" s="15"/>
      <c r="NHG1602" s="15"/>
      <c r="NHH1602" s="15"/>
      <c r="NHI1602" s="15"/>
      <c r="NHJ1602" s="15"/>
      <c r="NHK1602" s="15"/>
      <c r="NHL1602" s="15"/>
      <c r="NHM1602" s="15"/>
      <c r="NHN1602" s="15"/>
      <c r="NHO1602" s="15"/>
      <c r="NHP1602" s="15"/>
      <c r="NHQ1602" s="15"/>
      <c r="NHR1602" s="15"/>
      <c r="NHS1602" s="15"/>
      <c r="NHT1602" s="15"/>
      <c r="NHU1602" s="15"/>
      <c r="NHV1602" s="15"/>
      <c r="NHW1602" s="15"/>
      <c r="NHX1602" s="15"/>
      <c r="NHY1602" s="15"/>
      <c r="NHZ1602" s="15"/>
      <c r="NIA1602" s="15"/>
      <c r="NIB1602" s="15"/>
      <c r="NIC1602" s="15"/>
      <c r="NID1602" s="15"/>
      <c r="NIE1602" s="15"/>
      <c r="NIF1602" s="15"/>
      <c r="NIG1602" s="15"/>
      <c r="NIH1602" s="15"/>
      <c r="NII1602" s="15"/>
      <c r="NIJ1602" s="15"/>
      <c r="NIK1602" s="15"/>
      <c r="NIL1602" s="15"/>
      <c r="NIM1602" s="15"/>
      <c r="NIN1602" s="15"/>
      <c r="NIO1602" s="15"/>
      <c r="NIP1602" s="15"/>
      <c r="NIQ1602" s="15"/>
      <c r="NIR1602" s="15"/>
      <c r="NIS1602" s="15"/>
      <c r="NIT1602" s="15"/>
      <c r="NIU1602" s="15"/>
      <c r="NIV1602" s="15"/>
      <c r="NIW1602" s="15"/>
      <c r="NIX1602" s="15"/>
      <c r="NIY1602" s="15"/>
      <c r="NIZ1602" s="15"/>
      <c r="NJA1602" s="15"/>
      <c r="NJB1602" s="15"/>
      <c r="NJC1602" s="15"/>
      <c r="NJD1602" s="15"/>
      <c r="NJE1602" s="15"/>
      <c r="NJF1602" s="15"/>
      <c r="NJG1602" s="15"/>
      <c r="NJH1602" s="15"/>
      <c r="NJI1602" s="15"/>
      <c r="NJJ1602" s="15"/>
      <c r="NJK1602" s="15"/>
      <c r="NJL1602" s="15"/>
      <c r="NJM1602" s="15"/>
      <c r="NJN1602" s="15"/>
      <c r="NJO1602" s="15"/>
      <c r="NJP1602" s="15"/>
      <c r="NJQ1602" s="15"/>
      <c r="NJR1602" s="15"/>
      <c r="NJS1602" s="15"/>
      <c r="NJT1602" s="15"/>
      <c r="NJU1602" s="15"/>
      <c r="NJV1602" s="15"/>
      <c r="NJW1602" s="15"/>
      <c r="NJX1602" s="15"/>
      <c r="NJY1602" s="15"/>
      <c r="NJZ1602" s="15"/>
      <c r="NKA1602" s="15"/>
      <c r="NKB1602" s="15"/>
      <c r="NKC1602" s="15"/>
      <c r="NKD1602" s="15"/>
      <c r="NKE1602" s="15"/>
      <c r="NKF1602" s="15"/>
      <c r="NKG1602" s="15"/>
      <c r="NKH1602" s="15"/>
      <c r="NKI1602" s="15"/>
      <c r="NKJ1602" s="15"/>
      <c r="NKK1602" s="15"/>
      <c r="NKL1602" s="15"/>
      <c r="NKM1602" s="15"/>
      <c r="NKN1602" s="15"/>
      <c r="NKO1602" s="15"/>
      <c r="NKP1602" s="15"/>
      <c r="NKQ1602" s="15"/>
      <c r="NKR1602" s="15"/>
      <c r="NKS1602" s="15"/>
      <c r="NKT1602" s="15"/>
      <c r="NKU1602" s="15"/>
      <c r="NKV1602" s="15"/>
      <c r="NKW1602" s="15"/>
      <c r="NKX1602" s="15"/>
      <c r="NKY1602" s="15"/>
      <c r="NKZ1602" s="15"/>
      <c r="NLA1602" s="15"/>
      <c r="NLB1602" s="15"/>
      <c r="NLC1602" s="15"/>
      <c r="NLD1602" s="15"/>
      <c r="NLE1602" s="15"/>
      <c r="NLF1602" s="15"/>
      <c r="NLG1602" s="15"/>
      <c r="NLH1602" s="15"/>
      <c r="NLI1602" s="15"/>
      <c r="NLJ1602" s="15"/>
      <c r="NLK1602" s="15"/>
      <c r="NLL1602" s="15"/>
      <c r="NLM1602" s="15"/>
      <c r="NLN1602" s="15"/>
      <c r="NLO1602" s="15"/>
      <c r="NLP1602" s="15"/>
      <c r="NLQ1602" s="15"/>
      <c r="NLR1602" s="15"/>
      <c r="NLS1602" s="15"/>
      <c r="NLT1602" s="15"/>
      <c r="NLU1602" s="15"/>
      <c r="NLV1602" s="15"/>
      <c r="NLW1602" s="15"/>
      <c r="NLX1602" s="15"/>
      <c r="NLY1602" s="15"/>
      <c r="NLZ1602" s="15"/>
      <c r="NMA1602" s="15"/>
      <c r="NMB1602" s="15"/>
      <c r="NMC1602" s="15"/>
      <c r="NMD1602" s="15"/>
      <c r="NME1602" s="15"/>
      <c r="NMF1602" s="15"/>
      <c r="NMG1602" s="15"/>
      <c r="NMH1602" s="15"/>
      <c r="NMI1602" s="15"/>
      <c r="NMJ1602" s="15"/>
      <c r="NMK1602" s="15"/>
      <c r="NML1602" s="15"/>
      <c r="NMM1602" s="15"/>
      <c r="NMN1602" s="15"/>
      <c r="NMO1602" s="15"/>
      <c r="NMP1602" s="15"/>
      <c r="NMQ1602" s="15"/>
      <c r="NMR1602" s="15"/>
      <c r="NMS1602" s="15"/>
      <c r="NMT1602" s="15"/>
      <c r="NMU1602" s="15"/>
      <c r="NMV1602" s="15"/>
      <c r="NMW1602" s="15"/>
      <c r="NMX1602" s="15"/>
      <c r="NMY1602" s="15"/>
      <c r="NMZ1602" s="15"/>
      <c r="NNA1602" s="15"/>
      <c r="NNB1602" s="15"/>
      <c r="NNC1602" s="15"/>
      <c r="NND1602" s="15"/>
      <c r="NNE1602" s="15"/>
      <c r="NNF1602" s="15"/>
      <c r="NNG1602" s="15"/>
      <c r="NNH1602" s="15"/>
      <c r="NNI1602" s="15"/>
      <c r="NNJ1602" s="15"/>
      <c r="NNK1602" s="15"/>
      <c r="NNL1602" s="15"/>
      <c r="NNM1602" s="15"/>
      <c r="NNN1602" s="15"/>
      <c r="NNO1602" s="15"/>
      <c r="NNP1602" s="15"/>
      <c r="NNQ1602" s="15"/>
      <c r="NNR1602" s="15"/>
      <c r="NNS1602" s="15"/>
      <c r="NNT1602" s="15"/>
      <c r="NNU1602" s="15"/>
      <c r="NNV1602" s="15"/>
      <c r="NNW1602" s="15"/>
      <c r="NNX1602" s="15"/>
      <c r="NNY1602" s="15"/>
      <c r="NNZ1602" s="15"/>
      <c r="NOA1602" s="15"/>
      <c r="NOB1602" s="15"/>
      <c r="NOC1602" s="15"/>
      <c r="NOD1602" s="15"/>
      <c r="NOE1602" s="15"/>
      <c r="NOF1602" s="15"/>
      <c r="NOG1602" s="15"/>
      <c r="NOH1602" s="15"/>
      <c r="NOI1602" s="15"/>
      <c r="NOJ1602" s="15"/>
      <c r="NOK1602" s="15"/>
      <c r="NOL1602" s="15"/>
      <c r="NOM1602" s="15"/>
      <c r="NON1602" s="15"/>
      <c r="NOO1602" s="15"/>
      <c r="NOP1602" s="15"/>
      <c r="NOQ1602" s="15"/>
      <c r="NOR1602" s="15"/>
      <c r="NOS1602" s="15"/>
      <c r="NOT1602" s="15"/>
      <c r="NOU1602" s="15"/>
      <c r="NOV1602" s="15"/>
      <c r="NOW1602" s="15"/>
      <c r="NOX1602" s="15"/>
      <c r="NOY1602" s="15"/>
      <c r="NOZ1602" s="15"/>
      <c r="NPA1602" s="15"/>
      <c r="NPB1602" s="15"/>
      <c r="NPC1602" s="15"/>
      <c r="NPD1602" s="15"/>
      <c r="NPE1602" s="15"/>
      <c r="NPF1602" s="15"/>
      <c r="NPG1602" s="15"/>
      <c r="NPH1602" s="15"/>
      <c r="NPI1602" s="15"/>
      <c r="NPJ1602" s="15"/>
      <c r="NPK1602" s="15"/>
      <c r="NPL1602" s="15"/>
      <c r="NPM1602" s="15"/>
      <c r="NPN1602" s="15"/>
      <c r="NPO1602" s="15"/>
      <c r="NPP1602" s="15"/>
      <c r="NPQ1602" s="15"/>
      <c r="NPR1602" s="15"/>
      <c r="NPS1602" s="15"/>
      <c r="NPT1602" s="15"/>
      <c r="NPU1602" s="15"/>
      <c r="NPV1602" s="15"/>
      <c r="NPW1602" s="15"/>
      <c r="NPX1602" s="15"/>
      <c r="NPY1602" s="15"/>
      <c r="NPZ1602" s="15"/>
      <c r="NQA1602" s="15"/>
      <c r="NQB1602" s="15"/>
      <c r="NQC1602" s="15"/>
      <c r="NQD1602" s="15"/>
      <c r="NQE1602" s="15"/>
      <c r="NQF1602" s="15"/>
      <c r="NQG1602" s="15"/>
      <c r="NQH1602" s="15"/>
      <c r="NQI1602" s="15"/>
      <c r="NQJ1602" s="15"/>
      <c r="NQK1602" s="15"/>
      <c r="NQL1602" s="15"/>
      <c r="NQM1602" s="15"/>
      <c r="NQN1602" s="15"/>
      <c r="NQO1602" s="15"/>
      <c r="NQP1602" s="15"/>
      <c r="NQQ1602" s="15"/>
      <c r="NQR1602" s="15"/>
      <c r="NQS1602" s="15"/>
      <c r="NQT1602" s="15"/>
      <c r="NQU1602" s="15"/>
      <c r="NQV1602" s="15"/>
      <c r="NQW1602" s="15"/>
      <c r="NQX1602" s="15"/>
      <c r="NQY1602" s="15"/>
      <c r="NQZ1602" s="15"/>
      <c r="NRA1602" s="15"/>
      <c r="NRB1602" s="15"/>
      <c r="NRC1602" s="15"/>
      <c r="NRD1602" s="15"/>
      <c r="NRE1602" s="15"/>
      <c r="NRF1602" s="15"/>
      <c r="NRG1602" s="15"/>
      <c r="NRH1602" s="15"/>
      <c r="NRI1602" s="15"/>
      <c r="NRJ1602" s="15"/>
      <c r="NRK1602" s="15"/>
      <c r="NRL1602" s="15"/>
      <c r="NRM1602" s="15"/>
      <c r="NRN1602" s="15"/>
      <c r="NRO1602" s="15"/>
      <c r="NRP1602" s="15"/>
      <c r="NRQ1602" s="15"/>
      <c r="NRR1602" s="15"/>
      <c r="NRS1602" s="15"/>
      <c r="NRT1602" s="15"/>
      <c r="NRU1602" s="15"/>
      <c r="NRV1602" s="15"/>
      <c r="NRW1602" s="15"/>
      <c r="NRX1602" s="15"/>
      <c r="NRY1602" s="15"/>
      <c r="NRZ1602" s="15"/>
      <c r="NSA1602" s="15"/>
      <c r="NSB1602" s="15"/>
      <c r="NSC1602" s="15"/>
      <c r="NSD1602" s="15"/>
      <c r="NSE1602" s="15"/>
      <c r="NSF1602" s="15"/>
      <c r="NSG1602" s="15"/>
      <c r="NSH1602" s="15"/>
      <c r="NSI1602" s="15"/>
      <c r="NSJ1602" s="15"/>
      <c r="NSK1602" s="15"/>
      <c r="NSL1602" s="15"/>
      <c r="NSM1602" s="15"/>
      <c r="NSN1602" s="15"/>
      <c r="NSO1602" s="15"/>
      <c r="NSP1602" s="15"/>
      <c r="NSQ1602" s="15"/>
      <c r="NSR1602" s="15"/>
      <c r="NSS1602" s="15"/>
      <c r="NST1602" s="15"/>
      <c r="NSU1602" s="15"/>
      <c r="NSV1602" s="15"/>
      <c r="NSW1602" s="15"/>
      <c r="NSX1602" s="15"/>
      <c r="NSY1602" s="15"/>
      <c r="NSZ1602" s="15"/>
      <c r="NTA1602" s="15"/>
      <c r="NTB1602" s="15"/>
      <c r="NTC1602" s="15"/>
      <c r="NTD1602" s="15"/>
      <c r="NTE1602" s="15"/>
      <c r="NTF1602" s="15"/>
      <c r="NTG1602" s="15"/>
      <c r="NTH1602" s="15"/>
      <c r="NTI1602" s="15"/>
      <c r="NTJ1602" s="15"/>
      <c r="NTK1602" s="15"/>
      <c r="NTL1602" s="15"/>
      <c r="NTM1602" s="15"/>
      <c r="NTN1602" s="15"/>
      <c r="NTO1602" s="15"/>
      <c r="NTP1602" s="15"/>
      <c r="NTQ1602" s="15"/>
      <c r="NTR1602" s="15"/>
      <c r="NTS1602" s="15"/>
      <c r="NTT1602" s="15"/>
      <c r="NTU1602" s="15"/>
      <c r="NTV1602" s="15"/>
      <c r="NTW1602" s="15"/>
      <c r="NTX1602" s="15"/>
      <c r="NTY1602" s="15"/>
      <c r="NTZ1602" s="15"/>
      <c r="NUA1602" s="15"/>
      <c r="NUB1602" s="15"/>
      <c r="NUC1602" s="15"/>
      <c r="NUD1602" s="15"/>
      <c r="NUE1602" s="15"/>
      <c r="NUF1602" s="15"/>
      <c r="NUG1602" s="15"/>
      <c r="NUH1602" s="15"/>
      <c r="NUI1602" s="15"/>
      <c r="NUJ1602" s="15"/>
      <c r="NUK1602" s="15"/>
      <c r="NUL1602" s="15"/>
      <c r="NUM1602" s="15"/>
      <c r="NUN1602" s="15"/>
      <c r="NUO1602" s="15"/>
      <c r="NUP1602" s="15"/>
      <c r="NUQ1602" s="15"/>
      <c r="NUR1602" s="15"/>
      <c r="NUS1602" s="15"/>
      <c r="NUT1602" s="15"/>
      <c r="NUU1602" s="15"/>
      <c r="NUV1602" s="15"/>
      <c r="NUW1602" s="15"/>
      <c r="NUX1602" s="15"/>
      <c r="NUY1602" s="15"/>
      <c r="NUZ1602" s="15"/>
      <c r="NVA1602" s="15"/>
      <c r="NVB1602" s="15"/>
      <c r="NVC1602" s="15"/>
      <c r="NVD1602" s="15"/>
      <c r="NVE1602" s="15"/>
      <c r="NVF1602" s="15"/>
      <c r="NVG1602" s="15"/>
      <c r="NVH1602" s="15"/>
      <c r="NVI1602" s="15"/>
      <c r="NVJ1602" s="15"/>
      <c r="NVK1602" s="15"/>
      <c r="NVL1602" s="15"/>
      <c r="NVM1602" s="15"/>
      <c r="NVN1602" s="15"/>
      <c r="NVO1602" s="15"/>
      <c r="NVP1602" s="15"/>
      <c r="NVQ1602" s="15"/>
      <c r="NVR1602" s="15"/>
      <c r="NVS1602" s="15"/>
      <c r="NVT1602" s="15"/>
      <c r="NVU1602" s="15"/>
      <c r="NVV1602" s="15"/>
      <c r="NVW1602" s="15"/>
      <c r="NVX1602" s="15"/>
      <c r="NVY1602" s="15"/>
      <c r="NVZ1602" s="15"/>
      <c r="NWA1602" s="15"/>
      <c r="NWB1602" s="15"/>
      <c r="NWC1602" s="15"/>
      <c r="NWD1602" s="15"/>
      <c r="NWE1602" s="15"/>
      <c r="NWF1602" s="15"/>
      <c r="NWG1602" s="15"/>
      <c r="NWH1602" s="15"/>
      <c r="NWI1602" s="15"/>
      <c r="NWJ1602" s="15"/>
      <c r="NWK1602" s="15"/>
      <c r="NWL1602" s="15"/>
      <c r="NWM1602" s="15"/>
      <c r="NWN1602" s="15"/>
      <c r="NWO1602" s="15"/>
      <c r="NWP1602" s="15"/>
      <c r="NWQ1602" s="15"/>
      <c r="NWR1602" s="15"/>
      <c r="NWS1602" s="15"/>
      <c r="NWT1602" s="15"/>
      <c r="NWU1602" s="15"/>
      <c r="NWV1602" s="15"/>
      <c r="NWW1602" s="15"/>
      <c r="NWX1602" s="15"/>
      <c r="NWY1602" s="15"/>
      <c r="NWZ1602" s="15"/>
      <c r="NXA1602" s="15"/>
      <c r="NXB1602" s="15"/>
      <c r="NXC1602" s="15"/>
      <c r="NXD1602" s="15"/>
      <c r="NXE1602" s="15"/>
      <c r="NXF1602" s="15"/>
      <c r="NXG1602" s="15"/>
      <c r="NXH1602" s="15"/>
      <c r="NXI1602" s="15"/>
      <c r="NXJ1602" s="15"/>
      <c r="NXK1602" s="15"/>
      <c r="NXL1602" s="15"/>
      <c r="NXM1602" s="15"/>
      <c r="NXN1602" s="15"/>
      <c r="NXO1602" s="15"/>
      <c r="NXP1602" s="15"/>
      <c r="NXQ1602" s="15"/>
      <c r="NXR1602" s="15"/>
      <c r="NXS1602" s="15"/>
      <c r="NXT1602" s="15"/>
      <c r="NXU1602" s="15"/>
      <c r="NXV1602" s="15"/>
      <c r="NXW1602" s="15"/>
      <c r="NXX1602" s="15"/>
      <c r="NXY1602" s="15"/>
      <c r="NXZ1602" s="15"/>
      <c r="NYA1602" s="15"/>
      <c r="NYB1602" s="15"/>
      <c r="NYC1602" s="15"/>
      <c r="NYD1602" s="15"/>
      <c r="NYE1602" s="15"/>
      <c r="NYF1602" s="15"/>
      <c r="NYG1602" s="15"/>
      <c r="NYH1602" s="15"/>
      <c r="NYI1602" s="15"/>
      <c r="NYJ1602" s="15"/>
      <c r="NYK1602" s="15"/>
      <c r="NYL1602" s="15"/>
      <c r="NYM1602" s="15"/>
      <c r="NYN1602" s="15"/>
      <c r="NYO1602" s="15"/>
      <c r="NYP1602" s="15"/>
      <c r="NYQ1602" s="15"/>
      <c r="NYR1602" s="15"/>
      <c r="NYS1602" s="15"/>
      <c r="NYT1602" s="15"/>
      <c r="NYU1602" s="15"/>
      <c r="NYV1602" s="15"/>
      <c r="NYW1602" s="15"/>
      <c r="NYX1602" s="15"/>
      <c r="NYY1602" s="15"/>
      <c r="NYZ1602" s="15"/>
      <c r="NZA1602" s="15"/>
      <c r="NZB1602" s="15"/>
      <c r="NZC1602" s="15"/>
      <c r="NZD1602" s="15"/>
      <c r="NZE1602" s="15"/>
      <c r="NZF1602" s="15"/>
      <c r="NZG1602" s="15"/>
      <c r="NZH1602" s="15"/>
      <c r="NZI1602" s="15"/>
      <c r="NZJ1602" s="15"/>
      <c r="NZK1602" s="15"/>
      <c r="NZL1602" s="15"/>
      <c r="NZM1602" s="15"/>
      <c r="NZN1602" s="15"/>
      <c r="NZO1602" s="15"/>
      <c r="NZP1602" s="15"/>
      <c r="NZQ1602" s="15"/>
      <c r="NZR1602" s="15"/>
      <c r="NZS1602" s="15"/>
      <c r="NZT1602" s="15"/>
      <c r="NZU1602" s="15"/>
      <c r="NZV1602" s="15"/>
      <c r="NZW1602" s="15"/>
      <c r="NZX1602" s="15"/>
      <c r="NZY1602" s="15"/>
      <c r="NZZ1602" s="15"/>
      <c r="OAA1602" s="15"/>
      <c r="OAB1602" s="15"/>
      <c r="OAC1602" s="15"/>
      <c r="OAD1602" s="15"/>
      <c r="OAE1602" s="15"/>
      <c r="OAF1602" s="15"/>
      <c r="OAG1602" s="15"/>
      <c r="OAH1602" s="15"/>
      <c r="OAI1602" s="15"/>
      <c r="OAJ1602" s="15"/>
      <c r="OAK1602" s="15"/>
      <c r="OAL1602" s="15"/>
      <c r="OAM1602" s="15"/>
      <c r="OAN1602" s="15"/>
      <c r="OAO1602" s="15"/>
      <c r="OAP1602" s="15"/>
      <c r="OAQ1602" s="15"/>
      <c r="OAR1602" s="15"/>
      <c r="OAS1602" s="15"/>
      <c r="OAT1602" s="15"/>
      <c r="OAU1602" s="15"/>
      <c r="OAV1602" s="15"/>
      <c r="OAW1602" s="15"/>
      <c r="OAX1602" s="15"/>
      <c r="OAY1602" s="15"/>
      <c r="OAZ1602" s="15"/>
      <c r="OBA1602" s="15"/>
      <c r="OBB1602" s="15"/>
      <c r="OBC1602" s="15"/>
      <c r="OBD1602" s="15"/>
      <c r="OBE1602" s="15"/>
      <c r="OBF1602" s="15"/>
      <c r="OBG1602" s="15"/>
      <c r="OBH1602" s="15"/>
      <c r="OBI1602" s="15"/>
      <c r="OBJ1602" s="15"/>
      <c r="OBK1602" s="15"/>
      <c r="OBL1602" s="15"/>
      <c r="OBM1602" s="15"/>
      <c r="OBN1602" s="15"/>
      <c r="OBO1602" s="15"/>
      <c r="OBP1602" s="15"/>
      <c r="OBQ1602" s="15"/>
      <c r="OBR1602" s="15"/>
      <c r="OBS1602" s="15"/>
      <c r="OBT1602" s="15"/>
      <c r="OBU1602" s="15"/>
      <c r="OBV1602" s="15"/>
      <c r="OBW1602" s="15"/>
      <c r="OBX1602" s="15"/>
      <c r="OBY1602" s="15"/>
      <c r="OBZ1602" s="15"/>
      <c r="OCA1602" s="15"/>
      <c r="OCB1602" s="15"/>
      <c r="OCC1602" s="15"/>
      <c r="OCD1602" s="15"/>
      <c r="OCE1602" s="15"/>
      <c r="OCF1602" s="15"/>
      <c r="OCG1602" s="15"/>
      <c r="OCH1602" s="15"/>
      <c r="OCI1602" s="15"/>
      <c r="OCJ1602" s="15"/>
      <c r="OCK1602" s="15"/>
      <c r="OCL1602" s="15"/>
      <c r="OCM1602" s="15"/>
      <c r="OCN1602" s="15"/>
      <c r="OCO1602" s="15"/>
      <c r="OCP1602" s="15"/>
      <c r="OCQ1602" s="15"/>
      <c r="OCR1602" s="15"/>
      <c r="OCS1602" s="15"/>
      <c r="OCT1602" s="15"/>
      <c r="OCU1602" s="15"/>
      <c r="OCV1602" s="15"/>
      <c r="OCW1602" s="15"/>
      <c r="OCX1602" s="15"/>
      <c r="OCY1602" s="15"/>
      <c r="OCZ1602" s="15"/>
      <c r="ODA1602" s="15"/>
      <c r="ODB1602" s="15"/>
      <c r="ODC1602" s="15"/>
      <c r="ODD1602" s="15"/>
      <c r="ODE1602" s="15"/>
      <c r="ODF1602" s="15"/>
      <c r="ODG1602" s="15"/>
      <c r="ODH1602" s="15"/>
      <c r="ODI1602" s="15"/>
      <c r="ODJ1602" s="15"/>
      <c r="ODK1602" s="15"/>
      <c r="ODL1602" s="15"/>
      <c r="ODM1602" s="15"/>
      <c r="ODN1602" s="15"/>
      <c r="ODO1602" s="15"/>
      <c r="ODP1602" s="15"/>
      <c r="ODQ1602" s="15"/>
      <c r="ODR1602" s="15"/>
      <c r="ODS1602" s="15"/>
      <c r="ODT1602" s="15"/>
      <c r="ODU1602" s="15"/>
      <c r="ODV1602" s="15"/>
      <c r="ODW1602" s="15"/>
      <c r="ODX1602" s="15"/>
      <c r="ODY1602" s="15"/>
      <c r="ODZ1602" s="15"/>
      <c r="OEA1602" s="15"/>
      <c r="OEB1602" s="15"/>
      <c r="OEC1602" s="15"/>
      <c r="OED1602" s="15"/>
      <c r="OEE1602" s="15"/>
      <c r="OEF1602" s="15"/>
      <c r="OEG1602" s="15"/>
      <c r="OEH1602" s="15"/>
      <c r="OEI1602" s="15"/>
      <c r="OEJ1602" s="15"/>
      <c r="OEK1602" s="15"/>
      <c r="OEL1602" s="15"/>
      <c r="OEM1602" s="15"/>
      <c r="OEN1602" s="15"/>
      <c r="OEO1602" s="15"/>
      <c r="OEP1602" s="15"/>
      <c r="OEQ1602" s="15"/>
      <c r="OER1602" s="15"/>
      <c r="OES1602" s="15"/>
      <c r="OET1602" s="15"/>
      <c r="OEU1602" s="15"/>
      <c r="OEV1602" s="15"/>
      <c r="OEW1602" s="15"/>
      <c r="OEX1602" s="15"/>
      <c r="OEY1602" s="15"/>
      <c r="OEZ1602" s="15"/>
      <c r="OFA1602" s="15"/>
      <c r="OFB1602" s="15"/>
      <c r="OFC1602" s="15"/>
      <c r="OFD1602" s="15"/>
      <c r="OFE1602" s="15"/>
      <c r="OFF1602" s="15"/>
      <c r="OFG1602" s="15"/>
      <c r="OFH1602" s="15"/>
      <c r="OFI1602" s="15"/>
      <c r="OFJ1602" s="15"/>
      <c r="OFK1602" s="15"/>
      <c r="OFL1602" s="15"/>
      <c r="OFM1602" s="15"/>
      <c r="OFN1602" s="15"/>
      <c r="OFO1602" s="15"/>
      <c r="OFP1602" s="15"/>
      <c r="OFQ1602" s="15"/>
      <c r="OFR1602" s="15"/>
      <c r="OFS1602" s="15"/>
      <c r="OFT1602" s="15"/>
      <c r="OFU1602" s="15"/>
      <c r="OFV1602" s="15"/>
      <c r="OFW1602" s="15"/>
      <c r="OFX1602" s="15"/>
      <c r="OFY1602" s="15"/>
      <c r="OFZ1602" s="15"/>
      <c r="OGA1602" s="15"/>
      <c r="OGB1602" s="15"/>
      <c r="OGC1602" s="15"/>
      <c r="OGD1602" s="15"/>
      <c r="OGE1602" s="15"/>
      <c r="OGF1602" s="15"/>
      <c r="OGG1602" s="15"/>
      <c r="OGH1602" s="15"/>
      <c r="OGI1602" s="15"/>
      <c r="OGJ1602" s="15"/>
      <c r="OGK1602" s="15"/>
      <c r="OGL1602" s="15"/>
      <c r="OGM1602" s="15"/>
      <c r="OGN1602" s="15"/>
      <c r="OGO1602" s="15"/>
      <c r="OGP1602" s="15"/>
      <c r="OGQ1602" s="15"/>
      <c r="OGR1602" s="15"/>
      <c r="OGS1602" s="15"/>
      <c r="OGT1602" s="15"/>
      <c r="OGU1602" s="15"/>
      <c r="OGV1602" s="15"/>
      <c r="OGW1602" s="15"/>
      <c r="OGX1602" s="15"/>
      <c r="OGY1602" s="15"/>
      <c r="OGZ1602" s="15"/>
      <c r="OHA1602" s="15"/>
      <c r="OHB1602" s="15"/>
      <c r="OHC1602" s="15"/>
      <c r="OHD1602" s="15"/>
      <c r="OHE1602" s="15"/>
      <c r="OHF1602" s="15"/>
      <c r="OHG1602" s="15"/>
      <c r="OHH1602" s="15"/>
      <c r="OHI1602" s="15"/>
      <c r="OHJ1602" s="15"/>
      <c r="OHK1602" s="15"/>
      <c r="OHL1602" s="15"/>
      <c r="OHM1602" s="15"/>
      <c r="OHN1602" s="15"/>
      <c r="OHO1602" s="15"/>
      <c r="OHP1602" s="15"/>
      <c r="OHQ1602" s="15"/>
      <c r="OHR1602" s="15"/>
      <c r="OHS1602" s="15"/>
      <c r="OHT1602" s="15"/>
      <c r="OHU1602" s="15"/>
      <c r="OHV1602" s="15"/>
      <c r="OHW1602" s="15"/>
      <c r="OHX1602" s="15"/>
      <c r="OHY1602" s="15"/>
      <c r="OHZ1602" s="15"/>
      <c r="OIA1602" s="15"/>
      <c r="OIB1602" s="15"/>
      <c r="OIC1602" s="15"/>
      <c r="OID1602" s="15"/>
      <c r="OIE1602" s="15"/>
      <c r="OIF1602" s="15"/>
      <c r="OIG1602" s="15"/>
      <c r="OIH1602" s="15"/>
      <c r="OII1602" s="15"/>
      <c r="OIJ1602" s="15"/>
      <c r="OIK1602" s="15"/>
      <c r="OIL1602" s="15"/>
      <c r="OIM1602" s="15"/>
      <c r="OIN1602" s="15"/>
      <c r="OIO1602" s="15"/>
      <c r="OIP1602" s="15"/>
      <c r="OIQ1602" s="15"/>
      <c r="OIR1602" s="15"/>
      <c r="OIS1602" s="15"/>
      <c r="OIT1602" s="15"/>
      <c r="OIU1602" s="15"/>
      <c r="OIV1602" s="15"/>
      <c r="OIW1602" s="15"/>
      <c r="OIX1602" s="15"/>
      <c r="OIY1602" s="15"/>
      <c r="OIZ1602" s="15"/>
      <c r="OJA1602" s="15"/>
      <c r="OJB1602" s="15"/>
      <c r="OJC1602" s="15"/>
      <c r="OJD1602" s="15"/>
      <c r="OJE1602" s="15"/>
      <c r="OJF1602" s="15"/>
      <c r="OJG1602" s="15"/>
      <c r="OJH1602" s="15"/>
      <c r="OJI1602" s="15"/>
      <c r="OJJ1602" s="15"/>
      <c r="OJK1602" s="15"/>
      <c r="OJL1602" s="15"/>
      <c r="OJM1602" s="15"/>
      <c r="OJN1602" s="15"/>
      <c r="OJO1602" s="15"/>
      <c r="OJP1602" s="15"/>
      <c r="OJQ1602" s="15"/>
      <c r="OJR1602" s="15"/>
      <c r="OJS1602" s="15"/>
      <c r="OJT1602" s="15"/>
      <c r="OJU1602" s="15"/>
      <c r="OJV1602" s="15"/>
      <c r="OJW1602" s="15"/>
      <c r="OJX1602" s="15"/>
      <c r="OJY1602" s="15"/>
      <c r="OJZ1602" s="15"/>
      <c r="OKA1602" s="15"/>
      <c r="OKB1602" s="15"/>
      <c r="OKC1602" s="15"/>
      <c r="OKD1602" s="15"/>
      <c r="OKE1602" s="15"/>
      <c r="OKF1602" s="15"/>
      <c r="OKG1602" s="15"/>
      <c r="OKH1602" s="15"/>
      <c r="OKI1602" s="15"/>
      <c r="OKJ1602" s="15"/>
      <c r="OKK1602" s="15"/>
      <c r="OKL1602" s="15"/>
      <c r="OKM1602" s="15"/>
      <c r="OKN1602" s="15"/>
      <c r="OKO1602" s="15"/>
      <c r="OKP1602" s="15"/>
      <c r="OKQ1602" s="15"/>
      <c r="OKR1602" s="15"/>
      <c r="OKS1602" s="15"/>
      <c r="OKT1602" s="15"/>
      <c r="OKU1602" s="15"/>
      <c r="OKV1602" s="15"/>
      <c r="OKW1602" s="15"/>
      <c r="OKX1602" s="15"/>
      <c r="OKY1602" s="15"/>
      <c r="OKZ1602" s="15"/>
      <c r="OLA1602" s="15"/>
      <c r="OLB1602" s="15"/>
      <c r="OLC1602" s="15"/>
      <c r="OLD1602" s="15"/>
      <c r="OLE1602" s="15"/>
      <c r="OLF1602" s="15"/>
      <c r="OLG1602" s="15"/>
      <c r="OLH1602" s="15"/>
      <c r="OLI1602" s="15"/>
      <c r="OLJ1602" s="15"/>
      <c r="OLK1602" s="15"/>
      <c r="OLL1602" s="15"/>
      <c r="OLM1602" s="15"/>
      <c r="OLN1602" s="15"/>
      <c r="OLO1602" s="15"/>
      <c r="OLP1602" s="15"/>
      <c r="OLQ1602" s="15"/>
      <c r="OLR1602" s="15"/>
      <c r="OLS1602" s="15"/>
      <c r="OLT1602" s="15"/>
      <c r="OLU1602" s="15"/>
      <c r="OLV1602" s="15"/>
      <c r="OLW1602" s="15"/>
      <c r="OLX1602" s="15"/>
      <c r="OLY1602" s="15"/>
      <c r="OLZ1602" s="15"/>
      <c r="OMA1602" s="15"/>
      <c r="OMB1602" s="15"/>
      <c r="OMC1602" s="15"/>
      <c r="OMD1602" s="15"/>
      <c r="OME1602" s="15"/>
      <c r="OMF1602" s="15"/>
      <c r="OMG1602" s="15"/>
      <c r="OMH1602" s="15"/>
      <c r="OMI1602" s="15"/>
      <c r="OMJ1602" s="15"/>
      <c r="OMK1602" s="15"/>
      <c r="OML1602" s="15"/>
      <c r="OMM1602" s="15"/>
      <c r="OMN1602" s="15"/>
      <c r="OMO1602" s="15"/>
      <c r="OMP1602" s="15"/>
      <c r="OMQ1602" s="15"/>
      <c r="OMR1602" s="15"/>
      <c r="OMS1602" s="15"/>
      <c r="OMT1602" s="15"/>
      <c r="OMU1602" s="15"/>
      <c r="OMV1602" s="15"/>
      <c r="OMW1602" s="15"/>
      <c r="OMX1602" s="15"/>
      <c r="OMY1602" s="15"/>
      <c r="OMZ1602" s="15"/>
      <c r="ONA1602" s="15"/>
      <c r="ONB1602" s="15"/>
      <c r="ONC1602" s="15"/>
      <c r="OND1602" s="15"/>
      <c r="ONE1602" s="15"/>
      <c r="ONF1602" s="15"/>
      <c r="ONG1602" s="15"/>
      <c r="ONH1602" s="15"/>
      <c r="ONI1602" s="15"/>
      <c r="ONJ1602" s="15"/>
      <c r="ONK1602" s="15"/>
      <c r="ONL1602" s="15"/>
      <c r="ONM1602" s="15"/>
      <c r="ONN1602" s="15"/>
      <c r="ONO1602" s="15"/>
      <c r="ONP1602" s="15"/>
      <c r="ONQ1602" s="15"/>
      <c r="ONR1602" s="15"/>
      <c r="ONS1602" s="15"/>
      <c r="ONT1602" s="15"/>
      <c r="ONU1602" s="15"/>
      <c r="ONV1602" s="15"/>
      <c r="ONW1602" s="15"/>
      <c r="ONX1602" s="15"/>
      <c r="ONY1602" s="15"/>
      <c r="ONZ1602" s="15"/>
      <c r="OOA1602" s="15"/>
      <c r="OOB1602" s="15"/>
      <c r="OOC1602" s="15"/>
      <c r="OOD1602" s="15"/>
      <c r="OOE1602" s="15"/>
      <c r="OOF1602" s="15"/>
      <c r="OOG1602" s="15"/>
      <c r="OOH1602" s="15"/>
      <c r="OOI1602" s="15"/>
      <c r="OOJ1602" s="15"/>
      <c r="OOK1602" s="15"/>
      <c r="OOL1602" s="15"/>
      <c r="OOM1602" s="15"/>
      <c r="OON1602" s="15"/>
      <c r="OOO1602" s="15"/>
      <c r="OOP1602" s="15"/>
      <c r="OOQ1602" s="15"/>
      <c r="OOR1602" s="15"/>
      <c r="OOS1602" s="15"/>
      <c r="OOT1602" s="15"/>
      <c r="OOU1602" s="15"/>
      <c r="OOV1602" s="15"/>
      <c r="OOW1602" s="15"/>
      <c r="OOX1602" s="15"/>
      <c r="OOY1602" s="15"/>
      <c r="OOZ1602" s="15"/>
      <c r="OPA1602" s="15"/>
      <c r="OPB1602" s="15"/>
      <c r="OPC1602" s="15"/>
      <c r="OPD1602" s="15"/>
      <c r="OPE1602" s="15"/>
      <c r="OPF1602" s="15"/>
      <c r="OPG1602" s="15"/>
      <c r="OPH1602" s="15"/>
      <c r="OPI1602" s="15"/>
      <c r="OPJ1602" s="15"/>
      <c r="OPK1602" s="15"/>
      <c r="OPL1602" s="15"/>
      <c r="OPM1602" s="15"/>
      <c r="OPN1602" s="15"/>
      <c r="OPO1602" s="15"/>
      <c r="OPP1602" s="15"/>
      <c r="OPQ1602" s="15"/>
      <c r="OPR1602" s="15"/>
      <c r="OPS1602" s="15"/>
      <c r="OPT1602" s="15"/>
      <c r="OPU1602" s="15"/>
      <c r="OPV1602" s="15"/>
      <c r="OPW1602" s="15"/>
      <c r="OPX1602" s="15"/>
      <c r="OPY1602" s="15"/>
      <c r="OPZ1602" s="15"/>
      <c r="OQA1602" s="15"/>
      <c r="OQB1602" s="15"/>
      <c r="OQC1602" s="15"/>
      <c r="OQD1602" s="15"/>
      <c r="OQE1602" s="15"/>
      <c r="OQF1602" s="15"/>
      <c r="OQG1602" s="15"/>
      <c r="OQH1602" s="15"/>
      <c r="OQI1602" s="15"/>
      <c r="OQJ1602" s="15"/>
      <c r="OQK1602" s="15"/>
      <c r="OQL1602" s="15"/>
      <c r="OQM1602" s="15"/>
      <c r="OQN1602" s="15"/>
      <c r="OQO1602" s="15"/>
      <c r="OQP1602" s="15"/>
      <c r="OQQ1602" s="15"/>
      <c r="OQR1602" s="15"/>
      <c r="OQS1602" s="15"/>
      <c r="OQT1602" s="15"/>
      <c r="OQU1602" s="15"/>
      <c r="OQV1602" s="15"/>
      <c r="OQW1602" s="15"/>
      <c r="OQX1602" s="15"/>
      <c r="OQY1602" s="15"/>
      <c r="OQZ1602" s="15"/>
      <c r="ORA1602" s="15"/>
      <c r="ORB1602" s="15"/>
      <c r="ORC1602" s="15"/>
      <c r="ORD1602" s="15"/>
      <c r="ORE1602" s="15"/>
      <c r="ORF1602" s="15"/>
      <c r="ORG1602" s="15"/>
      <c r="ORH1602" s="15"/>
      <c r="ORI1602" s="15"/>
      <c r="ORJ1602" s="15"/>
      <c r="ORK1602" s="15"/>
      <c r="ORL1602" s="15"/>
      <c r="ORM1602" s="15"/>
      <c r="ORN1602" s="15"/>
      <c r="ORO1602" s="15"/>
      <c r="ORP1602" s="15"/>
      <c r="ORQ1602" s="15"/>
      <c r="ORR1602" s="15"/>
      <c r="ORS1602" s="15"/>
      <c r="ORT1602" s="15"/>
      <c r="ORU1602" s="15"/>
      <c r="ORV1602" s="15"/>
      <c r="ORW1602" s="15"/>
      <c r="ORX1602" s="15"/>
      <c r="ORY1602" s="15"/>
      <c r="ORZ1602" s="15"/>
      <c r="OSA1602" s="15"/>
      <c r="OSB1602" s="15"/>
      <c r="OSC1602" s="15"/>
      <c r="OSD1602" s="15"/>
      <c r="OSE1602" s="15"/>
      <c r="OSF1602" s="15"/>
      <c r="OSG1602" s="15"/>
      <c r="OSH1602" s="15"/>
      <c r="OSI1602" s="15"/>
      <c r="OSJ1602" s="15"/>
      <c r="OSK1602" s="15"/>
      <c r="OSL1602" s="15"/>
      <c r="OSM1602" s="15"/>
      <c r="OSN1602" s="15"/>
      <c r="OSO1602" s="15"/>
      <c r="OSP1602" s="15"/>
      <c r="OSQ1602" s="15"/>
      <c r="OSR1602" s="15"/>
      <c r="OSS1602" s="15"/>
      <c r="OST1602" s="15"/>
      <c r="OSU1602" s="15"/>
      <c r="OSV1602" s="15"/>
      <c r="OSW1602" s="15"/>
      <c r="OSX1602" s="15"/>
      <c r="OSY1602" s="15"/>
      <c r="OSZ1602" s="15"/>
      <c r="OTA1602" s="15"/>
      <c r="OTB1602" s="15"/>
      <c r="OTC1602" s="15"/>
      <c r="OTD1602" s="15"/>
      <c r="OTE1602" s="15"/>
      <c r="OTF1602" s="15"/>
      <c r="OTG1602" s="15"/>
      <c r="OTH1602" s="15"/>
      <c r="OTI1602" s="15"/>
      <c r="OTJ1602" s="15"/>
      <c r="OTK1602" s="15"/>
      <c r="OTL1602" s="15"/>
      <c r="OTM1602" s="15"/>
      <c r="OTN1602" s="15"/>
      <c r="OTO1602" s="15"/>
      <c r="OTP1602" s="15"/>
      <c r="OTQ1602" s="15"/>
      <c r="OTR1602" s="15"/>
      <c r="OTS1602" s="15"/>
      <c r="OTT1602" s="15"/>
      <c r="OTU1602" s="15"/>
      <c r="OTV1602" s="15"/>
      <c r="OTW1602" s="15"/>
      <c r="OTX1602" s="15"/>
      <c r="OTY1602" s="15"/>
      <c r="OTZ1602" s="15"/>
      <c r="OUA1602" s="15"/>
      <c r="OUB1602" s="15"/>
      <c r="OUC1602" s="15"/>
      <c r="OUD1602" s="15"/>
      <c r="OUE1602" s="15"/>
      <c r="OUF1602" s="15"/>
      <c r="OUG1602" s="15"/>
      <c r="OUH1602" s="15"/>
      <c r="OUI1602" s="15"/>
      <c r="OUJ1602" s="15"/>
      <c r="OUK1602" s="15"/>
      <c r="OUL1602" s="15"/>
      <c r="OUM1602" s="15"/>
      <c r="OUN1602" s="15"/>
      <c r="OUO1602" s="15"/>
      <c r="OUP1602" s="15"/>
      <c r="OUQ1602" s="15"/>
      <c r="OUR1602" s="15"/>
      <c r="OUS1602" s="15"/>
      <c r="OUT1602" s="15"/>
      <c r="OUU1602" s="15"/>
      <c r="OUV1602" s="15"/>
      <c r="OUW1602" s="15"/>
      <c r="OUX1602" s="15"/>
      <c r="OUY1602" s="15"/>
      <c r="OUZ1602" s="15"/>
      <c r="OVA1602" s="15"/>
      <c r="OVB1602" s="15"/>
      <c r="OVC1602" s="15"/>
      <c r="OVD1602" s="15"/>
      <c r="OVE1602" s="15"/>
      <c r="OVF1602" s="15"/>
      <c r="OVG1602" s="15"/>
      <c r="OVH1602" s="15"/>
      <c r="OVI1602" s="15"/>
      <c r="OVJ1602" s="15"/>
      <c r="OVK1602" s="15"/>
      <c r="OVL1602" s="15"/>
      <c r="OVM1602" s="15"/>
      <c r="OVN1602" s="15"/>
      <c r="OVO1602" s="15"/>
      <c r="OVP1602" s="15"/>
      <c r="OVQ1602" s="15"/>
      <c r="OVR1602" s="15"/>
      <c r="OVS1602" s="15"/>
      <c r="OVT1602" s="15"/>
      <c r="OVU1602" s="15"/>
      <c r="OVV1602" s="15"/>
      <c r="OVW1602" s="15"/>
      <c r="OVX1602" s="15"/>
      <c r="OVY1602" s="15"/>
      <c r="OVZ1602" s="15"/>
      <c r="OWA1602" s="15"/>
      <c r="OWB1602" s="15"/>
      <c r="OWC1602" s="15"/>
      <c r="OWD1602" s="15"/>
      <c r="OWE1602" s="15"/>
      <c r="OWF1602" s="15"/>
      <c r="OWG1602" s="15"/>
      <c r="OWH1602" s="15"/>
      <c r="OWI1602" s="15"/>
      <c r="OWJ1602" s="15"/>
      <c r="OWK1602" s="15"/>
      <c r="OWL1602" s="15"/>
      <c r="OWM1602" s="15"/>
      <c r="OWN1602" s="15"/>
      <c r="OWO1602" s="15"/>
      <c r="OWP1602" s="15"/>
      <c r="OWQ1602" s="15"/>
      <c r="OWR1602" s="15"/>
      <c r="OWS1602" s="15"/>
      <c r="OWT1602" s="15"/>
      <c r="OWU1602" s="15"/>
      <c r="OWV1602" s="15"/>
      <c r="OWW1602" s="15"/>
      <c r="OWX1602" s="15"/>
      <c r="OWY1602" s="15"/>
      <c r="OWZ1602" s="15"/>
      <c r="OXA1602" s="15"/>
      <c r="OXB1602" s="15"/>
      <c r="OXC1602" s="15"/>
      <c r="OXD1602" s="15"/>
      <c r="OXE1602" s="15"/>
      <c r="OXF1602" s="15"/>
      <c r="OXG1602" s="15"/>
      <c r="OXH1602" s="15"/>
      <c r="OXI1602" s="15"/>
      <c r="OXJ1602" s="15"/>
      <c r="OXK1602" s="15"/>
      <c r="OXL1602" s="15"/>
      <c r="OXM1602" s="15"/>
      <c r="OXN1602" s="15"/>
      <c r="OXO1602" s="15"/>
      <c r="OXP1602" s="15"/>
      <c r="OXQ1602" s="15"/>
      <c r="OXR1602" s="15"/>
      <c r="OXS1602" s="15"/>
      <c r="OXT1602" s="15"/>
      <c r="OXU1602" s="15"/>
      <c r="OXV1602" s="15"/>
      <c r="OXW1602" s="15"/>
      <c r="OXX1602" s="15"/>
      <c r="OXY1602" s="15"/>
      <c r="OXZ1602" s="15"/>
      <c r="OYA1602" s="15"/>
      <c r="OYB1602" s="15"/>
      <c r="OYC1602" s="15"/>
      <c r="OYD1602" s="15"/>
      <c r="OYE1602" s="15"/>
      <c r="OYF1602" s="15"/>
      <c r="OYG1602" s="15"/>
      <c r="OYH1602" s="15"/>
      <c r="OYI1602" s="15"/>
      <c r="OYJ1602" s="15"/>
      <c r="OYK1602" s="15"/>
      <c r="OYL1602" s="15"/>
      <c r="OYM1602" s="15"/>
      <c r="OYN1602" s="15"/>
      <c r="OYO1602" s="15"/>
      <c r="OYP1602" s="15"/>
      <c r="OYQ1602" s="15"/>
      <c r="OYR1602" s="15"/>
      <c r="OYS1602" s="15"/>
      <c r="OYT1602" s="15"/>
      <c r="OYU1602" s="15"/>
      <c r="OYV1602" s="15"/>
      <c r="OYW1602" s="15"/>
      <c r="OYX1602" s="15"/>
      <c r="OYY1602" s="15"/>
      <c r="OYZ1602" s="15"/>
      <c r="OZA1602" s="15"/>
      <c r="OZB1602" s="15"/>
      <c r="OZC1602" s="15"/>
      <c r="OZD1602" s="15"/>
      <c r="OZE1602" s="15"/>
      <c r="OZF1602" s="15"/>
      <c r="OZG1602" s="15"/>
      <c r="OZH1602" s="15"/>
      <c r="OZI1602" s="15"/>
      <c r="OZJ1602" s="15"/>
      <c r="OZK1602" s="15"/>
      <c r="OZL1602" s="15"/>
      <c r="OZM1602" s="15"/>
      <c r="OZN1602" s="15"/>
      <c r="OZO1602" s="15"/>
      <c r="OZP1602" s="15"/>
      <c r="OZQ1602" s="15"/>
      <c r="OZR1602" s="15"/>
      <c r="OZS1602" s="15"/>
      <c r="OZT1602" s="15"/>
      <c r="OZU1602" s="15"/>
      <c r="OZV1602" s="15"/>
      <c r="OZW1602" s="15"/>
      <c r="OZX1602" s="15"/>
      <c r="OZY1602" s="15"/>
      <c r="OZZ1602" s="15"/>
      <c r="PAA1602" s="15"/>
      <c r="PAB1602" s="15"/>
      <c r="PAC1602" s="15"/>
      <c r="PAD1602" s="15"/>
      <c r="PAE1602" s="15"/>
      <c r="PAF1602" s="15"/>
      <c r="PAG1602" s="15"/>
      <c r="PAH1602" s="15"/>
      <c r="PAI1602" s="15"/>
      <c r="PAJ1602" s="15"/>
      <c r="PAK1602" s="15"/>
      <c r="PAL1602" s="15"/>
      <c r="PAM1602" s="15"/>
      <c r="PAN1602" s="15"/>
      <c r="PAO1602" s="15"/>
      <c r="PAP1602" s="15"/>
      <c r="PAQ1602" s="15"/>
      <c r="PAR1602" s="15"/>
      <c r="PAS1602" s="15"/>
      <c r="PAT1602" s="15"/>
      <c r="PAU1602" s="15"/>
      <c r="PAV1602" s="15"/>
      <c r="PAW1602" s="15"/>
      <c r="PAX1602" s="15"/>
      <c r="PAY1602" s="15"/>
      <c r="PAZ1602" s="15"/>
      <c r="PBA1602" s="15"/>
      <c r="PBB1602" s="15"/>
      <c r="PBC1602" s="15"/>
      <c r="PBD1602" s="15"/>
      <c r="PBE1602" s="15"/>
      <c r="PBF1602" s="15"/>
      <c r="PBG1602" s="15"/>
      <c r="PBH1602" s="15"/>
      <c r="PBI1602" s="15"/>
      <c r="PBJ1602" s="15"/>
      <c r="PBK1602" s="15"/>
      <c r="PBL1602" s="15"/>
      <c r="PBM1602" s="15"/>
      <c r="PBN1602" s="15"/>
      <c r="PBO1602" s="15"/>
      <c r="PBP1602" s="15"/>
      <c r="PBQ1602" s="15"/>
      <c r="PBR1602" s="15"/>
      <c r="PBS1602" s="15"/>
      <c r="PBT1602" s="15"/>
      <c r="PBU1602" s="15"/>
      <c r="PBV1602" s="15"/>
      <c r="PBW1602" s="15"/>
      <c r="PBX1602" s="15"/>
      <c r="PBY1602" s="15"/>
      <c r="PBZ1602" s="15"/>
      <c r="PCA1602" s="15"/>
      <c r="PCB1602" s="15"/>
      <c r="PCC1602" s="15"/>
      <c r="PCD1602" s="15"/>
      <c r="PCE1602" s="15"/>
      <c r="PCF1602" s="15"/>
      <c r="PCG1602" s="15"/>
      <c r="PCH1602" s="15"/>
      <c r="PCI1602" s="15"/>
      <c r="PCJ1602" s="15"/>
      <c r="PCK1602" s="15"/>
      <c r="PCL1602" s="15"/>
      <c r="PCM1602" s="15"/>
      <c r="PCN1602" s="15"/>
      <c r="PCO1602" s="15"/>
      <c r="PCP1602" s="15"/>
      <c r="PCQ1602" s="15"/>
      <c r="PCR1602" s="15"/>
      <c r="PCS1602" s="15"/>
      <c r="PCT1602" s="15"/>
      <c r="PCU1602" s="15"/>
      <c r="PCV1602" s="15"/>
      <c r="PCW1602" s="15"/>
      <c r="PCX1602" s="15"/>
      <c r="PCY1602" s="15"/>
      <c r="PCZ1602" s="15"/>
      <c r="PDA1602" s="15"/>
      <c r="PDB1602" s="15"/>
      <c r="PDC1602" s="15"/>
      <c r="PDD1602" s="15"/>
      <c r="PDE1602" s="15"/>
      <c r="PDF1602" s="15"/>
      <c r="PDG1602" s="15"/>
      <c r="PDH1602" s="15"/>
      <c r="PDI1602" s="15"/>
      <c r="PDJ1602" s="15"/>
      <c r="PDK1602" s="15"/>
      <c r="PDL1602" s="15"/>
      <c r="PDM1602" s="15"/>
      <c r="PDN1602" s="15"/>
      <c r="PDO1602" s="15"/>
      <c r="PDP1602" s="15"/>
      <c r="PDQ1602" s="15"/>
      <c r="PDR1602" s="15"/>
      <c r="PDS1602" s="15"/>
      <c r="PDT1602" s="15"/>
      <c r="PDU1602" s="15"/>
      <c r="PDV1602" s="15"/>
      <c r="PDW1602" s="15"/>
      <c r="PDX1602" s="15"/>
      <c r="PDY1602" s="15"/>
      <c r="PDZ1602" s="15"/>
      <c r="PEA1602" s="15"/>
      <c r="PEB1602" s="15"/>
      <c r="PEC1602" s="15"/>
      <c r="PED1602" s="15"/>
      <c r="PEE1602" s="15"/>
      <c r="PEF1602" s="15"/>
      <c r="PEG1602" s="15"/>
      <c r="PEH1602" s="15"/>
      <c r="PEI1602" s="15"/>
      <c r="PEJ1602" s="15"/>
      <c r="PEK1602" s="15"/>
      <c r="PEL1602" s="15"/>
      <c r="PEM1602" s="15"/>
      <c r="PEN1602" s="15"/>
      <c r="PEO1602" s="15"/>
      <c r="PEP1602" s="15"/>
      <c r="PEQ1602" s="15"/>
      <c r="PER1602" s="15"/>
      <c r="PES1602" s="15"/>
      <c r="PET1602" s="15"/>
      <c r="PEU1602" s="15"/>
      <c r="PEV1602" s="15"/>
      <c r="PEW1602" s="15"/>
      <c r="PEX1602" s="15"/>
      <c r="PEY1602" s="15"/>
      <c r="PEZ1602" s="15"/>
      <c r="PFA1602" s="15"/>
      <c r="PFB1602" s="15"/>
      <c r="PFC1602" s="15"/>
      <c r="PFD1602" s="15"/>
      <c r="PFE1602" s="15"/>
      <c r="PFF1602" s="15"/>
      <c r="PFG1602" s="15"/>
      <c r="PFH1602" s="15"/>
      <c r="PFI1602" s="15"/>
      <c r="PFJ1602" s="15"/>
      <c r="PFK1602" s="15"/>
      <c r="PFL1602" s="15"/>
      <c r="PFM1602" s="15"/>
      <c r="PFN1602" s="15"/>
      <c r="PFO1602" s="15"/>
      <c r="PFP1602" s="15"/>
      <c r="PFQ1602" s="15"/>
      <c r="PFR1602" s="15"/>
      <c r="PFS1602" s="15"/>
      <c r="PFT1602" s="15"/>
      <c r="PFU1602" s="15"/>
      <c r="PFV1602" s="15"/>
      <c r="PFW1602" s="15"/>
      <c r="PFX1602" s="15"/>
      <c r="PFY1602" s="15"/>
      <c r="PFZ1602" s="15"/>
      <c r="PGA1602" s="15"/>
      <c r="PGB1602" s="15"/>
      <c r="PGC1602" s="15"/>
      <c r="PGD1602" s="15"/>
      <c r="PGE1602" s="15"/>
      <c r="PGF1602" s="15"/>
      <c r="PGG1602" s="15"/>
      <c r="PGH1602" s="15"/>
      <c r="PGI1602" s="15"/>
      <c r="PGJ1602" s="15"/>
      <c r="PGK1602" s="15"/>
      <c r="PGL1602" s="15"/>
      <c r="PGM1602" s="15"/>
      <c r="PGN1602" s="15"/>
      <c r="PGO1602" s="15"/>
      <c r="PGP1602" s="15"/>
      <c r="PGQ1602" s="15"/>
      <c r="PGR1602" s="15"/>
      <c r="PGS1602" s="15"/>
      <c r="PGT1602" s="15"/>
      <c r="PGU1602" s="15"/>
      <c r="PGV1602" s="15"/>
      <c r="PGW1602" s="15"/>
      <c r="PGX1602" s="15"/>
      <c r="PGY1602" s="15"/>
      <c r="PGZ1602" s="15"/>
      <c r="PHA1602" s="15"/>
      <c r="PHB1602" s="15"/>
      <c r="PHC1602" s="15"/>
      <c r="PHD1602" s="15"/>
      <c r="PHE1602" s="15"/>
      <c r="PHF1602" s="15"/>
      <c r="PHG1602" s="15"/>
      <c r="PHH1602" s="15"/>
      <c r="PHI1602" s="15"/>
      <c r="PHJ1602" s="15"/>
      <c r="PHK1602" s="15"/>
      <c r="PHL1602" s="15"/>
      <c r="PHM1602" s="15"/>
      <c r="PHN1602" s="15"/>
      <c r="PHO1602" s="15"/>
      <c r="PHP1602" s="15"/>
      <c r="PHQ1602" s="15"/>
      <c r="PHR1602" s="15"/>
      <c r="PHS1602" s="15"/>
      <c r="PHT1602" s="15"/>
      <c r="PHU1602" s="15"/>
      <c r="PHV1602" s="15"/>
      <c r="PHW1602" s="15"/>
      <c r="PHX1602" s="15"/>
      <c r="PHY1602" s="15"/>
      <c r="PHZ1602" s="15"/>
      <c r="PIA1602" s="15"/>
      <c r="PIB1602" s="15"/>
      <c r="PIC1602" s="15"/>
      <c r="PID1602" s="15"/>
      <c r="PIE1602" s="15"/>
      <c r="PIF1602" s="15"/>
      <c r="PIG1602" s="15"/>
      <c r="PIH1602" s="15"/>
      <c r="PII1602" s="15"/>
      <c r="PIJ1602" s="15"/>
      <c r="PIK1602" s="15"/>
      <c r="PIL1602" s="15"/>
      <c r="PIM1602" s="15"/>
      <c r="PIN1602" s="15"/>
      <c r="PIO1602" s="15"/>
      <c r="PIP1602" s="15"/>
      <c r="PIQ1602" s="15"/>
      <c r="PIR1602" s="15"/>
      <c r="PIS1602" s="15"/>
      <c r="PIT1602" s="15"/>
      <c r="PIU1602" s="15"/>
      <c r="PIV1602" s="15"/>
      <c r="PIW1602" s="15"/>
      <c r="PIX1602" s="15"/>
      <c r="PIY1602" s="15"/>
      <c r="PIZ1602" s="15"/>
      <c r="PJA1602" s="15"/>
      <c r="PJB1602" s="15"/>
      <c r="PJC1602" s="15"/>
      <c r="PJD1602" s="15"/>
      <c r="PJE1602" s="15"/>
      <c r="PJF1602" s="15"/>
      <c r="PJG1602" s="15"/>
      <c r="PJH1602" s="15"/>
      <c r="PJI1602" s="15"/>
      <c r="PJJ1602" s="15"/>
      <c r="PJK1602" s="15"/>
      <c r="PJL1602" s="15"/>
      <c r="PJM1602" s="15"/>
      <c r="PJN1602" s="15"/>
      <c r="PJO1602" s="15"/>
      <c r="PJP1602" s="15"/>
      <c r="PJQ1602" s="15"/>
      <c r="PJR1602" s="15"/>
      <c r="PJS1602" s="15"/>
      <c r="PJT1602" s="15"/>
      <c r="PJU1602" s="15"/>
      <c r="PJV1602" s="15"/>
      <c r="PJW1602" s="15"/>
      <c r="PJX1602" s="15"/>
      <c r="PJY1602" s="15"/>
      <c r="PJZ1602" s="15"/>
      <c r="PKA1602" s="15"/>
      <c r="PKB1602" s="15"/>
      <c r="PKC1602" s="15"/>
      <c r="PKD1602" s="15"/>
      <c r="PKE1602" s="15"/>
      <c r="PKF1602" s="15"/>
      <c r="PKG1602" s="15"/>
      <c r="PKH1602" s="15"/>
      <c r="PKI1602" s="15"/>
      <c r="PKJ1602" s="15"/>
      <c r="PKK1602" s="15"/>
      <c r="PKL1602" s="15"/>
      <c r="PKM1602" s="15"/>
      <c r="PKN1602" s="15"/>
      <c r="PKO1602" s="15"/>
      <c r="PKP1602" s="15"/>
      <c r="PKQ1602" s="15"/>
      <c r="PKR1602" s="15"/>
      <c r="PKS1602" s="15"/>
      <c r="PKT1602" s="15"/>
      <c r="PKU1602" s="15"/>
      <c r="PKV1602" s="15"/>
      <c r="PKW1602" s="15"/>
      <c r="PKX1602" s="15"/>
      <c r="PKY1602" s="15"/>
      <c r="PKZ1602" s="15"/>
      <c r="PLA1602" s="15"/>
      <c r="PLB1602" s="15"/>
      <c r="PLC1602" s="15"/>
      <c r="PLD1602" s="15"/>
      <c r="PLE1602" s="15"/>
      <c r="PLF1602" s="15"/>
      <c r="PLG1602" s="15"/>
      <c r="PLH1602" s="15"/>
      <c r="PLI1602" s="15"/>
      <c r="PLJ1602" s="15"/>
      <c r="PLK1602" s="15"/>
      <c r="PLL1602" s="15"/>
      <c r="PLM1602" s="15"/>
      <c r="PLN1602" s="15"/>
      <c r="PLO1602" s="15"/>
      <c r="PLP1602" s="15"/>
      <c r="PLQ1602" s="15"/>
      <c r="PLR1602" s="15"/>
      <c r="PLS1602" s="15"/>
      <c r="PLT1602" s="15"/>
      <c r="PLU1602" s="15"/>
      <c r="PLV1602" s="15"/>
      <c r="PLW1602" s="15"/>
      <c r="PLX1602" s="15"/>
      <c r="PLY1602" s="15"/>
      <c r="PLZ1602" s="15"/>
      <c r="PMA1602" s="15"/>
      <c r="PMB1602" s="15"/>
      <c r="PMC1602" s="15"/>
      <c r="PMD1602" s="15"/>
      <c r="PME1602" s="15"/>
      <c r="PMF1602" s="15"/>
      <c r="PMG1602" s="15"/>
      <c r="PMH1602" s="15"/>
      <c r="PMI1602" s="15"/>
      <c r="PMJ1602" s="15"/>
      <c r="PMK1602" s="15"/>
      <c r="PML1602" s="15"/>
      <c r="PMM1602" s="15"/>
      <c r="PMN1602" s="15"/>
      <c r="PMO1602" s="15"/>
      <c r="PMP1602" s="15"/>
      <c r="PMQ1602" s="15"/>
      <c r="PMR1602" s="15"/>
      <c r="PMS1602" s="15"/>
      <c r="PMT1602" s="15"/>
      <c r="PMU1602" s="15"/>
      <c r="PMV1602" s="15"/>
      <c r="PMW1602" s="15"/>
      <c r="PMX1602" s="15"/>
      <c r="PMY1602" s="15"/>
      <c r="PMZ1602" s="15"/>
      <c r="PNA1602" s="15"/>
      <c r="PNB1602" s="15"/>
      <c r="PNC1602" s="15"/>
      <c r="PND1602" s="15"/>
      <c r="PNE1602" s="15"/>
      <c r="PNF1602" s="15"/>
      <c r="PNG1602" s="15"/>
      <c r="PNH1602" s="15"/>
      <c r="PNI1602" s="15"/>
      <c r="PNJ1602" s="15"/>
      <c r="PNK1602" s="15"/>
      <c r="PNL1602" s="15"/>
      <c r="PNM1602" s="15"/>
      <c r="PNN1602" s="15"/>
      <c r="PNO1602" s="15"/>
      <c r="PNP1602" s="15"/>
      <c r="PNQ1602" s="15"/>
      <c r="PNR1602" s="15"/>
      <c r="PNS1602" s="15"/>
      <c r="PNT1602" s="15"/>
      <c r="PNU1602" s="15"/>
      <c r="PNV1602" s="15"/>
      <c r="PNW1602" s="15"/>
      <c r="PNX1602" s="15"/>
      <c r="PNY1602" s="15"/>
      <c r="PNZ1602" s="15"/>
      <c r="POA1602" s="15"/>
      <c r="POB1602" s="15"/>
      <c r="POC1602" s="15"/>
      <c r="POD1602" s="15"/>
      <c r="POE1602" s="15"/>
      <c r="POF1602" s="15"/>
      <c r="POG1602" s="15"/>
      <c r="POH1602" s="15"/>
      <c r="POI1602" s="15"/>
      <c r="POJ1602" s="15"/>
      <c r="POK1602" s="15"/>
      <c r="POL1602" s="15"/>
      <c r="POM1602" s="15"/>
      <c r="PON1602" s="15"/>
      <c r="POO1602" s="15"/>
      <c r="POP1602" s="15"/>
      <c r="POQ1602" s="15"/>
      <c r="POR1602" s="15"/>
      <c r="POS1602" s="15"/>
      <c r="POT1602" s="15"/>
      <c r="POU1602" s="15"/>
      <c r="POV1602" s="15"/>
      <c r="POW1602" s="15"/>
      <c r="POX1602" s="15"/>
      <c r="POY1602" s="15"/>
      <c r="POZ1602" s="15"/>
      <c r="PPA1602" s="15"/>
      <c r="PPB1602" s="15"/>
      <c r="PPC1602" s="15"/>
      <c r="PPD1602" s="15"/>
      <c r="PPE1602" s="15"/>
      <c r="PPF1602" s="15"/>
      <c r="PPG1602" s="15"/>
      <c r="PPH1602" s="15"/>
      <c r="PPI1602" s="15"/>
      <c r="PPJ1602" s="15"/>
      <c r="PPK1602" s="15"/>
      <c r="PPL1602" s="15"/>
      <c r="PPM1602" s="15"/>
      <c r="PPN1602" s="15"/>
      <c r="PPO1602" s="15"/>
      <c r="PPP1602" s="15"/>
      <c r="PPQ1602" s="15"/>
      <c r="PPR1602" s="15"/>
      <c r="PPS1602" s="15"/>
      <c r="PPT1602" s="15"/>
      <c r="PPU1602" s="15"/>
      <c r="PPV1602" s="15"/>
      <c r="PPW1602" s="15"/>
      <c r="PPX1602" s="15"/>
      <c r="PPY1602" s="15"/>
      <c r="PPZ1602" s="15"/>
      <c r="PQA1602" s="15"/>
      <c r="PQB1602" s="15"/>
      <c r="PQC1602" s="15"/>
      <c r="PQD1602" s="15"/>
      <c r="PQE1602" s="15"/>
      <c r="PQF1602" s="15"/>
      <c r="PQG1602" s="15"/>
      <c r="PQH1602" s="15"/>
      <c r="PQI1602" s="15"/>
      <c r="PQJ1602" s="15"/>
      <c r="PQK1602" s="15"/>
      <c r="PQL1602" s="15"/>
      <c r="PQM1602" s="15"/>
      <c r="PQN1602" s="15"/>
      <c r="PQO1602" s="15"/>
      <c r="PQP1602" s="15"/>
      <c r="PQQ1602" s="15"/>
      <c r="PQR1602" s="15"/>
      <c r="PQS1602" s="15"/>
      <c r="PQT1602" s="15"/>
      <c r="PQU1602" s="15"/>
      <c r="PQV1602" s="15"/>
      <c r="PQW1602" s="15"/>
      <c r="PQX1602" s="15"/>
      <c r="PQY1602" s="15"/>
      <c r="PQZ1602" s="15"/>
      <c r="PRA1602" s="15"/>
      <c r="PRB1602" s="15"/>
      <c r="PRC1602" s="15"/>
      <c r="PRD1602" s="15"/>
      <c r="PRE1602" s="15"/>
      <c r="PRF1602" s="15"/>
      <c r="PRG1602" s="15"/>
      <c r="PRH1602" s="15"/>
      <c r="PRI1602" s="15"/>
      <c r="PRJ1602" s="15"/>
      <c r="PRK1602" s="15"/>
      <c r="PRL1602" s="15"/>
      <c r="PRM1602" s="15"/>
      <c r="PRN1602" s="15"/>
      <c r="PRO1602" s="15"/>
      <c r="PRP1602" s="15"/>
      <c r="PRQ1602" s="15"/>
      <c r="PRR1602" s="15"/>
      <c r="PRS1602" s="15"/>
      <c r="PRT1602" s="15"/>
      <c r="PRU1602" s="15"/>
      <c r="PRV1602" s="15"/>
      <c r="PRW1602" s="15"/>
      <c r="PRX1602" s="15"/>
      <c r="PRY1602" s="15"/>
      <c r="PRZ1602" s="15"/>
      <c r="PSA1602" s="15"/>
      <c r="PSB1602" s="15"/>
      <c r="PSC1602" s="15"/>
      <c r="PSD1602" s="15"/>
      <c r="PSE1602" s="15"/>
      <c r="PSF1602" s="15"/>
      <c r="PSG1602" s="15"/>
      <c r="PSH1602" s="15"/>
      <c r="PSI1602" s="15"/>
      <c r="PSJ1602" s="15"/>
      <c r="PSK1602" s="15"/>
      <c r="PSL1602" s="15"/>
      <c r="PSM1602" s="15"/>
      <c r="PSN1602" s="15"/>
      <c r="PSO1602" s="15"/>
      <c r="PSP1602" s="15"/>
      <c r="PSQ1602" s="15"/>
      <c r="PSR1602" s="15"/>
      <c r="PSS1602" s="15"/>
      <c r="PST1602" s="15"/>
      <c r="PSU1602" s="15"/>
      <c r="PSV1602" s="15"/>
      <c r="PSW1602" s="15"/>
      <c r="PSX1602" s="15"/>
      <c r="PSY1602" s="15"/>
      <c r="PSZ1602" s="15"/>
      <c r="PTA1602" s="15"/>
      <c r="PTB1602" s="15"/>
      <c r="PTC1602" s="15"/>
      <c r="PTD1602" s="15"/>
      <c r="PTE1602" s="15"/>
      <c r="PTF1602" s="15"/>
      <c r="PTG1602" s="15"/>
      <c r="PTH1602" s="15"/>
      <c r="PTI1602" s="15"/>
      <c r="PTJ1602" s="15"/>
      <c r="PTK1602" s="15"/>
      <c r="PTL1602" s="15"/>
      <c r="PTM1602" s="15"/>
      <c r="PTN1602" s="15"/>
      <c r="PTO1602" s="15"/>
      <c r="PTP1602" s="15"/>
      <c r="PTQ1602" s="15"/>
      <c r="PTR1602" s="15"/>
      <c r="PTS1602" s="15"/>
      <c r="PTT1602" s="15"/>
      <c r="PTU1602" s="15"/>
      <c r="PTV1602" s="15"/>
      <c r="PTW1602" s="15"/>
      <c r="PTX1602" s="15"/>
      <c r="PTY1602" s="15"/>
      <c r="PTZ1602" s="15"/>
      <c r="PUA1602" s="15"/>
      <c r="PUB1602" s="15"/>
      <c r="PUC1602" s="15"/>
      <c r="PUD1602" s="15"/>
      <c r="PUE1602" s="15"/>
      <c r="PUF1602" s="15"/>
      <c r="PUG1602" s="15"/>
      <c r="PUH1602" s="15"/>
      <c r="PUI1602" s="15"/>
      <c r="PUJ1602" s="15"/>
      <c r="PUK1602" s="15"/>
      <c r="PUL1602" s="15"/>
      <c r="PUM1602" s="15"/>
      <c r="PUN1602" s="15"/>
      <c r="PUO1602" s="15"/>
      <c r="PUP1602" s="15"/>
      <c r="PUQ1602" s="15"/>
      <c r="PUR1602" s="15"/>
      <c r="PUS1602" s="15"/>
      <c r="PUT1602" s="15"/>
      <c r="PUU1602" s="15"/>
      <c r="PUV1602" s="15"/>
      <c r="PUW1602" s="15"/>
      <c r="PUX1602" s="15"/>
      <c r="PUY1602" s="15"/>
      <c r="PUZ1602" s="15"/>
      <c r="PVA1602" s="15"/>
      <c r="PVB1602" s="15"/>
      <c r="PVC1602" s="15"/>
      <c r="PVD1602" s="15"/>
      <c r="PVE1602" s="15"/>
      <c r="PVF1602" s="15"/>
      <c r="PVG1602" s="15"/>
      <c r="PVH1602" s="15"/>
      <c r="PVI1602" s="15"/>
      <c r="PVJ1602" s="15"/>
      <c r="PVK1602" s="15"/>
      <c r="PVL1602" s="15"/>
      <c r="PVM1602" s="15"/>
      <c r="PVN1602" s="15"/>
      <c r="PVO1602" s="15"/>
      <c r="PVP1602" s="15"/>
      <c r="PVQ1602" s="15"/>
      <c r="PVR1602" s="15"/>
      <c r="PVS1602" s="15"/>
      <c r="PVT1602" s="15"/>
      <c r="PVU1602" s="15"/>
      <c r="PVV1602" s="15"/>
      <c r="PVW1602" s="15"/>
      <c r="PVX1602" s="15"/>
      <c r="PVY1602" s="15"/>
      <c r="PVZ1602" s="15"/>
      <c r="PWA1602" s="15"/>
      <c r="PWB1602" s="15"/>
      <c r="PWC1602" s="15"/>
      <c r="PWD1602" s="15"/>
      <c r="PWE1602" s="15"/>
      <c r="PWF1602" s="15"/>
      <c r="PWG1602" s="15"/>
      <c r="PWH1602" s="15"/>
      <c r="PWI1602" s="15"/>
      <c r="PWJ1602" s="15"/>
      <c r="PWK1602" s="15"/>
      <c r="PWL1602" s="15"/>
      <c r="PWM1602" s="15"/>
      <c r="PWN1602" s="15"/>
      <c r="PWO1602" s="15"/>
      <c r="PWP1602" s="15"/>
      <c r="PWQ1602" s="15"/>
      <c r="PWR1602" s="15"/>
      <c r="PWS1602" s="15"/>
      <c r="PWT1602" s="15"/>
      <c r="PWU1602" s="15"/>
      <c r="PWV1602" s="15"/>
      <c r="PWW1602" s="15"/>
      <c r="PWX1602" s="15"/>
      <c r="PWY1602" s="15"/>
      <c r="PWZ1602" s="15"/>
      <c r="PXA1602" s="15"/>
      <c r="PXB1602" s="15"/>
      <c r="PXC1602" s="15"/>
      <c r="PXD1602" s="15"/>
      <c r="PXE1602" s="15"/>
      <c r="PXF1602" s="15"/>
      <c r="PXG1602" s="15"/>
      <c r="PXH1602" s="15"/>
      <c r="PXI1602" s="15"/>
      <c r="PXJ1602" s="15"/>
      <c r="PXK1602" s="15"/>
      <c r="PXL1602" s="15"/>
      <c r="PXM1602" s="15"/>
      <c r="PXN1602" s="15"/>
      <c r="PXO1602" s="15"/>
      <c r="PXP1602" s="15"/>
      <c r="PXQ1602" s="15"/>
      <c r="PXR1602" s="15"/>
      <c r="PXS1602" s="15"/>
      <c r="PXT1602" s="15"/>
      <c r="PXU1602" s="15"/>
      <c r="PXV1602" s="15"/>
      <c r="PXW1602" s="15"/>
      <c r="PXX1602" s="15"/>
      <c r="PXY1602" s="15"/>
      <c r="PXZ1602" s="15"/>
      <c r="PYA1602" s="15"/>
      <c r="PYB1602" s="15"/>
      <c r="PYC1602" s="15"/>
      <c r="PYD1602" s="15"/>
      <c r="PYE1602" s="15"/>
      <c r="PYF1602" s="15"/>
      <c r="PYG1602" s="15"/>
      <c r="PYH1602" s="15"/>
      <c r="PYI1602" s="15"/>
      <c r="PYJ1602" s="15"/>
      <c r="PYK1602" s="15"/>
      <c r="PYL1602" s="15"/>
      <c r="PYM1602" s="15"/>
      <c r="PYN1602" s="15"/>
      <c r="PYO1602" s="15"/>
      <c r="PYP1602" s="15"/>
      <c r="PYQ1602" s="15"/>
      <c r="PYR1602" s="15"/>
      <c r="PYS1602" s="15"/>
      <c r="PYT1602" s="15"/>
      <c r="PYU1602" s="15"/>
      <c r="PYV1602" s="15"/>
      <c r="PYW1602" s="15"/>
      <c r="PYX1602" s="15"/>
      <c r="PYY1602" s="15"/>
      <c r="PYZ1602" s="15"/>
      <c r="PZA1602" s="15"/>
      <c r="PZB1602" s="15"/>
      <c r="PZC1602" s="15"/>
      <c r="PZD1602" s="15"/>
      <c r="PZE1602" s="15"/>
      <c r="PZF1602" s="15"/>
      <c r="PZG1602" s="15"/>
      <c r="PZH1602" s="15"/>
      <c r="PZI1602" s="15"/>
      <c r="PZJ1602" s="15"/>
      <c r="PZK1602" s="15"/>
      <c r="PZL1602" s="15"/>
      <c r="PZM1602" s="15"/>
      <c r="PZN1602" s="15"/>
      <c r="PZO1602" s="15"/>
      <c r="PZP1602" s="15"/>
      <c r="PZQ1602" s="15"/>
      <c r="PZR1602" s="15"/>
      <c r="PZS1602" s="15"/>
      <c r="PZT1602" s="15"/>
      <c r="PZU1602" s="15"/>
      <c r="PZV1602" s="15"/>
      <c r="PZW1602" s="15"/>
      <c r="PZX1602" s="15"/>
      <c r="PZY1602" s="15"/>
      <c r="PZZ1602" s="15"/>
      <c r="QAA1602" s="15"/>
      <c r="QAB1602" s="15"/>
      <c r="QAC1602" s="15"/>
      <c r="QAD1602" s="15"/>
      <c r="QAE1602" s="15"/>
      <c r="QAF1602" s="15"/>
      <c r="QAG1602" s="15"/>
      <c r="QAH1602" s="15"/>
      <c r="QAI1602" s="15"/>
      <c r="QAJ1602" s="15"/>
      <c r="QAK1602" s="15"/>
      <c r="QAL1602" s="15"/>
      <c r="QAM1602" s="15"/>
      <c r="QAN1602" s="15"/>
      <c r="QAO1602" s="15"/>
      <c r="QAP1602" s="15"/>
      <c r="QAQ1602" s="15"/>
      <c r="QAR1602" s="15"/>
      <c r="QAS1602" s="15"/>
      <c r="QAT1602" s="15"/>
      <c r="QAU1602" s="15"/>
      <c r="QAV1602" s="15"/>
      <c r="QAW1602" s="15"/>
      <c r="QAX1602" s="15"/>
      <c r="QAY1602" s="15"/>
      <c r="QAZ1602" s="15"/>
      <c r="QBA1602" s="15"/>
      <c r="QBB1602" s="15"/>
      <c r="QBC1602" s="15"/>
      <c r="QBD1602" s="15"/>
      <c r="QBE1602" s="15"/>
      <c r="QBF1602" s="15"/>
      <c r="QBG1602" s="15"/>
      <c r="QBH1602" s="15"/>
      <c r="QBI1602" s="15"/>
      <c r="QBJ1602" s="15"/>
      <c r="QBK1602" s="15"/>
      <c r="QBL1602" s="15"/>
      <c r="QBM1602" s="15"/>
      <c r="QBN1602" s="15"/>
      <c r="QBO1602" s="15"/>
      <c r="QBP1602" s="15"/>
      <c r="QBQ1602" s="15"/>
      <c r="QBR1602" s="15"/>
      <c r="QBS1602" s="15"/>
      <c r="QBT1602" s="15"/>
      <c r="QBU1602" s="15"/>
      <c r="QBV1602" s="15"/>
      <c r="QBW1602" s="15"/>
      <c r="QBX1602" s="15"/>
      <c r="QBY1602" s="15"/>
      <c r="QBZ1602" s="15"/>
      <c r="QCA1602" s="15"/>
      <c r="QCB1602" s="15"/>
      <c r="QCC1602" s="15"/>
      <c r="QCD1602" s="15"/>
      <c r="QCE1602" s="15"/>
      <c r="QCF1602" s="15"/>
      <c r="QCG1602" s="15"/>
      <c r="QCH1602" s="15"/>
      <c r="QCI1602" s="15"/>
      <c r="QCJ1602" s="15"/>
      <c r="QCK1602" s="15"/>
      <c r="QCL1602" s="15"/>
      <c r="QCM1602" s="15"/>
      <c r="QCN1602" s="15"/>
      <c r="QCO1602" s="15"/>
      <c r="QCP1602" s="15"/>
      <c r="QCQ1602" s="15"/>
      <c r="QCR1602" s="15"/>
      <c r="QCS1602" s="15"/>
      <c r="QCT1602" s="15"/>
      <c r="QCU1602" s="15"/>
      <c r="QCV1602" s="15"/>
      <c r="QCW1602" s="15"/>
      <c r="QCX1602" s="15"/>
      <c r="QCY1602" s="15"/>
      <c r="QCZ1602" s="15"/>
      <c r="QDA1602" s="15"/>
      <c r="QDB1602" s="15"/>
      <c r="QDC1602" s="15"/>
      <c r="QDD1602" s="15"/>
      <c r="QDE1602" s="15"/>
      <c r="QDF1602" s="15"/>
      <c r="QDG1602" s="15"/>
      <c r="QDH1602" s="15"/>
      <c r="QDI1602" s="15"/>
      <c r="QDJ1602" s="15"/>
      <c r="QDK1602" s="15"/>
      <c r="QDL1602" s="15"/>
      <c r="QDM1602" s="15"/>
      <c r="QDN1602" s="15"/>
      <c r="QDO1602" s="15"/>
      <c r="QDP1602" s="15"/>
      <c r="QDQ1602" s="15"/>
      <c r="QDR1602" s="15"/>
      <c r="QDS1602" s="15"/>
      <c r="QDT1602" s="15"/>
      <c r="QDU1602" s="15"/>
      <c r="QDV1602" s="15"/>
      <c r="QDW1602" s="15"/>
      <c r="QDX1602" s="15"/>
      <c r="QDY1602" s="15"/>
      <c r="QDZ1602" s="15"/>
      <c r="QEA1602" s="15"/>
      <c r="QEB1602" s="15"/>
      <c r="QEC1602" s="15"/>
      <c r="QED1602" s="15"/>
      <c r="QEE1602" s="15"/>
      <c r="QEF1602" s="15"/>
      <c r="QEG1602" s="15"/>
      <c r="QEH1602" s="15"/>
      <c r="QEI1602" s="15"/>
      <c r="QEJ1602" s="15"/>
      <c r="QEK1602" s="15"/>
      <c r="QEL1602" s="15"/>
      <c r="QEM1602" s="15"/>
      <c r="QEN1602" s="15"/>
      <c r="QEO1602" s="15"/>
      <c r="QEP1602" s="15"/>
      <c r="QEQ1602" s="15"/>
      <c r="QER1602" s="15"/>
      <c r="QES1602" s="15"/>
      <c r="QET1602" s="15"/>
      <c r="QEU1602" s="15"/>
      <c r="QEV1602" s="15"/>
      <c r="QEW1602" s="15"/>
      <c r="QEX1602" s="15"/>
      <c r="QEY1602" s="15"/>
      <c r="QEZ1602" s="15"/>
      <c r="QFA1602" s="15"/>
      <c r="QFB1602" s="15"/>
      <c r="QFC1602" s="15"/>
      <c r="QFD1602" s="15"/>
      <c r="QFE1602" s="15"/>
      <c r="QFF1602" s="15"/>
      <c r="QFG1602" s="15"/>
      <c r="QFH1602" s="15"/>
      <c r="QFI1602" s="15"/>
      <c r="QFJ1602" s="15"/>
      <c r="QFK1602" s="15"/>
      <c r="QFL1602" s="15"/>
      <c r="QFM1602" s="15"/>
      <c r="QFN1602" s="15"/>
      <c r="QFO1602" s="15"/>
      <c r="QFP1602" s="15"/>
      <c r="QFQ1602" s="15"/>
      <c r="QFR1602" s="15"/>
      <c r="QFS1602" s="15"/>
      <c r="QFT1602" s="15"/>
      <c r="QFU1602" s="15"/>
      <c r="QFV1602" s="15"/>
      <c r="QFW1602" s="15"/>
      <c r="QFX1602" s="15"/>
      <c r="QFY1602" s="15"/>
      <c r="QFZ1602" s="15"/>
      <c r="QGA1602" s="15"/>
      <c r="QGB1602" s="15"/>
      <c r="QGC1602" s="15"/>
      <c r="QGD1602" s="15"/>
      <c r="QGE1602" s="15"/>
      <c r="QGF1602" s="15"/>
      <c r="QGG1602" s="15"/>
      <c r="QGH1602" s="15"/>
      <c r="QGI1602" s="15"/>
      <c r="QGJ1602" s="15"/>
      <c r="QGK1602" s="15"/>
      <c r="QGL1602" s="15"/>
      <c r="QGM1602" s="15"/>
      <c r="QGN1602" s="15"/>
      <c r="QGO1602" s="15"/>
      <c r="QGP1602" s="15"/>
      <c r="QGQ1602" s="15"/>
      <c r="QGR1602" s="15"/>
      <c r="QGS1602" s="15"/>
      <c r="QGT1602" s="15"/>
      <c r="QGU1602" s="15"/>
      <c r="QGV1602" s="15"/>
      <c r="QGW1602" s="15"/>
      <c r="QGX1602" s="15"/>
      <c r="QGY1602" s="15"/>
      <c r="QGZ1602" s="15"/>
      <c r="QHA1602" s="15"/>
      <c r="QHB1602" s="15"/>
      <c r="QHC1602" s="15"/>
      <c r="QHD1602" s="15"/>
      <c r="QHE1602" s="15"/>
      <c r="QHF1602" s="15"/>
      <c r="QHG1602" s="15"/>
      <c r="QHH1602" s="15"/>
      <c r="QHI1602" s="15"/>
      <c r="QHJ1602" s="15"/>
      <c r="QHK1602" s="15"/>
      <c r="QHL1602" s="15"/>
      <c r="QHM1602" s="15"/>
      <c r="QHN1602" s="15"/>
      <c r="QHO1602" s="15"/>
      <c r="QHP1602" s="15"/>
      <c r="QHQ1602" s="15"/>
      <c r="QHR1602" s="15"/>
      <c r="QHS1602" s="15"/>
      <c r="QHT1602" s="15"/>
      <c r="QHU1602" s="15"/>
      <c r="QHV1602" s="15"/>
      <c r="QHW1602" s="15"/>
      <c r="QHX1602" s="15"/>
      <c r="QHY1602" s="15"/>
      <c r="QHZ1602" s="15"/>
      <c r="QIA1602" s="15"/>
      <c r="QIB1602" s="15"/>
      <c r="QIC1602" s="15"/>
      <c r="QID1602" s="15"/>
      <c r="QIE1602" s="15"/>
      <c r="QIF1602" s="15"/>
      <c r="QIG1602" s="15"/>
      <c r="QIH1602" s="15"/>
      <c r="QII1602" s="15"/>
      <c r="QIJ1602" s="15"/>
      <c r="QIK1602" s="15"/>
      <c r="QIL1602" s="15"/>
      <c r="QIM1602" s="15"/>
      <c r="QIN1602" s="15"/>
      <c r="QIO1602" s="15"/>
      <c r="QIP1602" s="15"/>
      <c r="QIQ1602" s="15"/>
      <c r="QIR1602" s="15"/>
      <c r="QIS1602" s="15"/>
      <c r="QIT1602" s="15"/>
      <c r="QIU1602" s="15"/>
      <c r="QIV1602" s="15"/>
      <c r="QIW1602" s="15"/>
      <c r="QIX1602" s="15"/>
      <c r="QIY1602" s="15"/>
      <c r="QIZ1602" s="15"/>
      <c r="QJA1602" s="15"/>
      <c r="QJB1602" s="15"/>
      <c r="QJC1602" s="15"/>
      <c r="QJD1602" s="15"/>
      <c r="QJE1602" s="15"/>
      <c r="QJF1602" s="15"/>
      <c r="QJG1602" s="15"/>
      <c r="QJH1602" s="15"/>
      <c r="QJI1602" s="15"/>
      <c r="QJJ1602" s="15"/>
      <c r="QJK1602" s="15"/>
      <c r="QJL1602" s="15"/>
      <c r="QJM1602" s="15"/>
      <c r="QJN1602" s="15"/>
      <c r="QJO1602" s="15"/>
      <c r="QJP1602" s="15"/>
      <c r="QJQ1602" s="15"/>
      <c r="QJR1602" s="15"/>
      <c r="QJS1602" s="15"/>
      <c r="QJT1602" s="15"/>
      <c r="QJU1602" s="15"/>
      <c r="QJV1602" s="15"/>
      <c r="QJW1602" s="15"/>
      <c r="QJX1602" s="15"/>
      <c r="QJY1602" s="15"/>
      <c r="QJZ1602" s="15"/>
      <c r="QKA1602" s="15"/>
      <c r="QKB1602" s="15"/>
      <c r="QKC1602" s="15"/>
      <c r="QKD1602" s="15"/>
      <c r="QKE1602" s="15"/>
      <c r="QKF1602" s="15"/>
      <c r="QKG1602" s="15"/>
      <c r="QKH1602" s="15"/>
      <c r="QKI1602" s="15"/>
      <c r="QKJ1602" s="15"/>
      <c r="QKK1602" s="15"/>
      <c r="QKL1602" s="15"/>
      <c r="QKM1602" s="15"/>
      <c r="QKN1602" s="15"/>
      <c r="QKO1602" s="15"/>
      <c r="QKP1602" s="15"/>
      <c r="QKQ1602" s="15"/>
      <c r="QKR1602" s="15"/>
      <c r="QKS1602" s="15"/>
      <c r="QKT1602" s="15"/>
      <c r="QKU1602" s="15"/>
      <c r="QKV1602" s="15"/>
      <c r="QKW1602" s="15"/>
      <c r="QKX1602" s="15"/>
      <c r="QKY1602" s="15"/>
      <c r="QKZ1602" s="15"/>
      <c r="QLA1602" s="15"/>
      <c r="QLB1602" s="15"/>
      <c r="QLC1602" s="15"/>
      <c r="QLD1602" s="15"/>
      <c r="QLE1602" s="15"/>
      <c r="QLF1602" s="15"/>
      <c r="QLG1602" s="15"/>
      <c r="QLH1602" s="15"/>
      <c r="QLI1602" s="15"/>
      <c r="QLJ1602" s="15"/>
      <c r="QLK1602" s="15"/>
      <c r="QLL1602" s="15"/>
      <c r="QLM1602" s="15"/>
      <c r="QLN1602" s="15"/>
      <c r="QLO1602" s="15"/>
      <c r="QLP1602" s="15"/>
      <c r="QLQ1602" s="15"/>
      <c r="QLR1602" s="15"/>
      <c r="QLS1602" s="15"/>
      <c r="QLT1602" s="15"/>
      <c r="QLU1602" s="15"/>
      <c r="QLV1602" s="15"/>
      <c r="QLW1602" s="15"/>
      <c r="QLX1602" s="15"/>
      <c r="QLY1602" s="15"/>
      <c r="QLZ1602" s="15"/>
      <c r="QMA1602" s="15"/>
      <c r="QMB1602" s="15"/>
      <c r="QMC1602" s="15"/>
      <c r="QMD1602" s="15"/>
      <c r="QME1602" s="15"/>
      <c r="QMF1602" s="15"/>
      <c r="QMG1602" s="15"/>
      <c r="QMH1602" s="15"/>
      <c r="QMI1602" s="15"/>
      <c r="QMJ1602" s="15"/>
      <c r="QMK1602" s="15"/>
      <c r="QML1602" s="15"/>
      <c r="QMM1602" s="15"/>
      <c r="QMN1602" s="15"/>
      <c r="QMO1602" s="15"/>
      <c r="QMP1602" s="15"/>
      <c r="QMQ1602" s="15"/>
      <c r="QMR1602" s="15"/>
      <c r="QMS1602" s="15"/>
      <c r="QMT1602" s="15"/>
      <c r="QMU1602" s="15"/>
      <c r="QMV1602" s="15"/>
      <c r="QMW1602" s="15"/>
      <c r="QMX1602" s="15"/>
      <c r="QMY1602" s="15"/>
      <c r="QMZ1602" s="15"/>
      <c r="QNA1602" s="15"/>
      <c r="QNB1602" s="15"/>
      <c r="QNC1602" s="15"/>
      <c r="QND1602" s="15"/>
      <c r="QNE1602" s="15"/>
      <c r="QNF1602" s="15"/>
      <c r="QNG1602" s="15"/>
      <c r="QNH1602" s="15"/>
      <c r="QNI1602" s="15"/>
      <c r="QNJ1602" s="15"/>
      <c r="QNK1602" s="15"/>
      <c r="QNL1602" s="15"/>
      <c r="QNM1602" s="15"/>
      <c r="QNN1602" s="15"/>
      <c r="QNO1602" s="15"/>
      <c r="QNP1602" s="15"/>
      <c r="QNQ1602" s="15"/>
      <c r="QNR1602" s="15"/>
      <c r="QNS1602" s="15"/>
      <c r="QNT1602" s="15"/>
      <c r="QNU1602" s="15"/>
      <c r="QNV1602" s="15"/>
      <c r="QNW1602" s="15"/>
      <c r="QNX1602" s="15"/>
      <c r="QNY1602" s="15"/>
      <c r="QNZ1602" s="15"/>
      <c r="QOA1602" s="15"/>
      <c r="QOB1602" s="15"/>
      <c r="QOC1602" s="15"/>
      <c r="QOD1602" s="15"/>
      <c r="QOE1602" s="15"/>
      <c r="QOF1602" s="15"/>
      <c r="QOG1602" s="15"/>
      <c r="QOH1602" s="15"/>
      <c r="QOI1602" s="15"/>
      <c r="QOJ1602" s="15"/>
      <c r="QOK1602" s="15"/>
      <c r="QOL1602" s="15"/>
      <c r="QOM1602" s="15"/>
      <c r="QON1602" s="15"/>
      <c r="QOO1602" s="15"/>
      <c r="QOP1602" s="15"/>
      <c r="QOQ1602" s="15"/>
      <c r="QOR1602" s="15"/>
      <c r="QOS1602" s="15"/>
      <c r="QOT1602" s="15"/>
      <c r="QOU1602" s="15"/>
      <c r="QOV1602" s="15"/>
      <c r="QOW1602" s="15"/>
      <c r="QOX1602" s="15"/>
      <c r="QOY1602" s="15"/>
      <c r="QOZ1602" s="15"/>
      <c r="QPA1602" s="15"/>
      <c r="QPB1602" s="15"/>
      <c r="QPC1602" s="15"/>
      <c r="QPD1602" s="15"/>
      <c r="QPE1602" s="15"/>
      <c r="QPF1602" s="15"/>
      <c r="QPG1602" s="15"/>
      <c r="QPH1602" s="15"/>
      <c r="QPI1602" s="15"/>
      <c r="QPJ1602" s="15"/>
      <c r="QPK1602" s="15"/>
      <c r="QPL1602" s="15"/>
      <c r="QPM1602" s="15"/>
      <c r="QPN1602" s="15"/>
      <c r="QPO1602" s="15"/>
      <c r="QPP1602" s="15"/>
      <c r="QPQ1602" s="15"/>
      <c r="QPR1602" s="15"/>
      <c r="QPS1602" s="15"/>
      <c r="QPT1602" s="15"/>
      <c r="QPU1602" s="15"/>
      <c r="QPV1602" s="15"/>
      <c r="QPW1602" s="15"/>
      <c r="QPX1602" s="15"/>
      <c r="QPY1602" s="15"/>
      <c r="QPZ1602" s="15"/>
      <c r="QQA1602" s="15"/>
      <c r="QQB1602" s="15"/>
      <c r="QQC1602" s="15"/>
      <c r="QQD1602" s="15"/>
      <c r="QQE1602" s="15"/>
      <c r="QQF1602" s="15"/>
      <c r="QQG1602" s="15"/>
      <c r="QQH1602" s="15"/>
      <c r="QQI1602" s="15"/>
      <c r="QQJ1602" s="15"/>
      <c r="QQK1602" s="15"/>
      <c r="QQL1602" s="15"/>
      <c r="QQM1602" s="15"/>
      <c r="QQN1602" s="15"/>
      <c r="QQO1602" s="15"/>
      <c r="QQP1602" s="15"/>
      <c r="QQQ1602" s="15"/>
      <c r="QQR1602" s="15"/>
      <c r="QQS1602" s="15"/>
      <c r="QQT1602" s="15"/>
      <c r="QQU1602" s="15"/>
      <c r="QQV1602" s="15"/>
      <c r="QQW1602" s="15"/>
      <c r="QQX1602" s="15"/>
      <c r="QQY1602" s="15"/>
      <c r="QQZ1602" s="15"/>
      <c r="QRA1602" s="15"/>
      <c r="QRB1602" s="15"/>
      <c r="QRC1602" s="15"/>
      <c r="QRD1602" s="15"/>
      <c r="QRE1602" s="15"/>
      <c r="QRF1602" s="15"/>
      <c r="QRG1602" s="15"/>
      <c r="QRH1602" s="15"/>
      <c r="QRI1602" s="15"/>
      <c r="QRJ1602" s="15"/>
      <c r="QRK1602" s="15"/>
      <c r="QRL1602" s="15"/>
      <c r="QRM1602" s="15"/>
      <c r="QRN1602" s="15"/>
      <c r="QRO1602" s="15"/>
      <c r="QRP1602" s="15"/>
      <c r="QRQ1602" s="15"/>
      <c r="QRR1602" s="15"/>
      <c r="QRS1602" s="15"/>
      <c r="QRT1602" s="15"/>
      <c r="QRU1602" s="15"/>
      <c r="QRV1602" s="15"/>
      <c r="QRW1602" s="15"/>
      <c r="QRX1602" s="15"/>
      <c r="QRY1602" s="15"/>
      <c r="QRZ1602" s="15"/>
      <c r="QSA1602" s="15"/>
      <c r="QSB1602" s="15"/>
      <c r="QSC1602" s="15"/>
      <c r="QSD1602" s="15"/>
      <c r="QSE1602" s="15"/>
      <c r="QSF1602" s="15"/>
      <c r="QSG1602" s="15"/>
      <c r="QSH1602" s="15"/>
      <c r="QSI1602" s="15"/>
      <c r="QSJ1602" s="15"/>
      <c r="QSK1602" s="15"/>
      <c r="QSL1602" s="15"/>
      <c r="QSM1602" s="15"/>
      <c r="QSN1602" s="15"/>
      <c r="QSO1602" s="15"/>
      <c r="QSP1602" s="15"/>
      <c r="QSQ1602" s="15"/>
      <c r="QSR1602" s="15"/>
      <c r="QSS1602" s="15"/>
      <c r="QST1602" s="15"/>
      <c r="QSU1602" s="15"/>
      <c r="QSV1602" s="15"/>
      <c r="QSW1602" s="15"/>
      <c r="QSX1602" s="15"/>
      <c r="QSY1602" s="15"/>
      <c r="QSZ1602" s="15"/>
      <c r="QTA1602" s="15"/>
      <c r="QTB1602" s="15"/>
      <c r="QTC1602" s="15"/>
      <c r="QTD1602" s="15"/>
      <c r="QTE1602" s="15"/>
      <c r="QTF1602" s="15"/>
      <c r="QTG1602" s="15"/>
      <c r="QTH1602" s="15"/>
      <c r="QTI1602" s="15"/>
      <c r="QTJ1602" s="15"/>
      <c r="QTK1602" s="15"/>
      <c r="QTL1602" s="15"/>
      <c r="QTM1602" s="15"/>
      <c r="QTN1602" s="15"/>
      <c r="QTO1602" s="15"/>
      <c r="QTP1602" s="15"/>
      <c r="QTQ1602" s="15"/>
      <c r="QTR1602" s="15"/>
      <c r="QTS1602" s="15"/>
      <c r="QTT1602" s="15"/>
      <c r="QTU1602" s="15"/>
      <c r="QTV1602" s="15"/>
      <c r="QTW1602" s="15"/>
      <c r="QTX1602" s="15"/>
      <c r="QTY1602" s="15"/>
      <c r="QTZ1602" s="15"/>
      <c r="QUA1602" s="15"/>
      <c r="QUB1602" s="15"/>
      <c r="QUC1602" s="15"/>
      <c r="QUD1602" s="15"/>
      <c r="QUE1602" s="15"/>
      <c r="QUF1602" s="15"/>
      <c r="QUG1602" s="15"/>
      <c r="QUH1602" s="15"/>
      <c r="QUI1602" s="15"/>
      <c r="QUJ1602" s="15"/>
      <c r="QUK1602" s="15"/>
      <c r="QUL1602" s="15"/>
      <c r="QUM1602" s="15"/>
      <c r="QUN1602" s="15"/>
      <c r="QUO1602" s="15"/>
      <c r="QUP1602" s="15"/>
      <c r="QUQ1602" s="15"/>
      <c r="QUR1602" s="15"/>
      <c r="QUS1602" s="15"/>
      <c r="QUT1602" s="15"/>
      <c r="QUU1602" s="15"/>
      <c r="QUV1602" s="15"/>
      <c r="QUW1602" s="15"/>
      <c r="QUX1602" s="15"/>
      <c r="QUY1602" s="15"/>
      <c r="QUZ1602" s="15"/>
      <c r="QVA1602" s="15"/>
      <c r="QVB1602" s="15"/>
      <c r="QVC1602" s="15"/>
      <c r="QVD1602" s="15"/>
      <c r="QVE1602" s="15"/>
      <c r="QVF1602" s="15"/>
      <c r="QVG1602" s="15"/>
      <c r="QVH1602" s="15"/>
      <c r="QVI1602" s="15"/>
      <c r="QVJ1602" s="15"/>
      <c r="QVK1602" s="15"/>
      <c r="QVL1602" s="15"/>
      <c r="QVM1602" s="15"/>
      <c r="QVN1602" s="15"/>
      <c r="QVO1602" s="15"/>
      <c r="QVP1602" s="15"/>
      <c r="QVQ1602" s="15"/>
      <c r="QVR1602" s="15"/>
      <c r="QVS1602" s="15"/>
      <c r="QVT1602" s="15"/>
      <c r="QVU1602" s="15"/>
      <c r="QVV1602" s="15"/>
      <c r="QVW1602" s="15"/>
      <c r="QVX1602" s="15"/>
      <c r="QVY1602" s="15"/>
      <c r="QVZ1602" s="15"/>
      <c r="QWA1602" s="15"/>
      <c r="QWB1602" s="15"/>
      <c r="QWC1602" s="15"/>
      <c r="QWD1602" s="15"/>
      <c r="QWE1602" s="15"/>
      <c r="QWF1602" s="15"/>
      <c r="QWG1602" s="15"/>
      <c r="QWH1602" s="15"/>
      <c r="QWI1602" s="15"/>
      <c r="QWJ1602" s="15"/>
      <c r="QWK1602" s="15"/>
      <c r="QWL1602" s="15"/>
      <c r="QWM1602" s="15"/>
      <c r="QWN1602" s="15"/>
      <c r="QWO1602" s="15"/>
      <c r="QWP1602" s="15"/>
      <c r="QWQ1602" s="15"/>
      <c r="QWR1602" s="15"/>
      <c r="QWS1602" s="15"/>
      <c r="QWT1602" s="15"/>
      <c r="QWU1602" s="15"/>
      <c r="QWV1602" s="15"/>
      <c r="QWW1602" s="15"/>
      <c r="QWX1602" s="15"/>
      <c r="QWY1602" s="15"/>
      <c r="QWZ1602" s="15"/>
      <c r="QXA1602" s="15"/>
      <c r="QXB1602" s="15"/>
      <c r="QXC1602" s="15"/>
      <c r="QXD1602" s="15"/>
      <c r="QXE1602" s="15"/>
      <c r="QXF1602" s="15"/>
      <c r="QXG1602" s="15"/>
      <c r="QXH1602" s="15"/>
      <c r="QXI1602" s="15"/>
      <c r="QXJ1602" s="15"/>
      <c r="QXK1602" s="15"/>
      <c r="QXL1602" s="15"/>
      <c r="QXM1602" s="15"/>
      <c r="QXN1602" s="15"/>
      <c r="QXO1602" s="15"/>
      <c r="QXP1602" s="15"/>
      <c r="QXQ1602" s="15"/>
      <c r="QXR1602" s="15"/>
      <c r="QXS1602" s="15"/>
      <c r="QXT1602" s="15"/>
      <c r="QXU1602" s="15"/>
      <c r="QXV1602" s="15"/>
      <c r="QXW1602" s="15"/>
      <c r="QXX1602" s="15"/>
      <c r="QXY1602" s="15"/>
      <c r="QXZ1602" s="15"/>
      <c r="QYA1602" s="15"/>
      <c r="QYB1602" s="15"/>
      <c r="QYC1602" s="15"/>
      <c r="QYD1602" s="15"/>
      <c r="QYE1602" s="15"/>
      <c r="QYF1602" s="15"/>
      <c r="QYG1602" s="15"/>
      <c r="QYH1602" s="15"/>
      <c r="QYI1602" s="15"/>
      <c r="QYJ1602" s="15"/>
      <c r="QYK1602" s="15"/>
      <c r="QYL1602" s="15"/>
      <c r="QYM1602" s="15"/>
      <c r="QYN1602" s="15"/>
      <c r="QYO1602" s="15"/>
      <c r="QYP1602" s="15"/>
      <c r="QYQ1602" s="15"/>
      <c r="QYR1602" s="15"/>
      <c r="QYS1602" s="15"/>
      <c r="QYT1602" s="15"/>
      <c r="QYU1602" s="15"/>
      <c r="QYV1602" s="15"/>
      <c r="QYW1602" s="15"/>
      <c r="QYX1602" s="15"/>
      <c r="QYY1602" s="15"/>
      <c r="QYZ1602" s="15"/>
      <c r="QZA1602" s="15"/>
      <c r="QZB1602" s="15"/>
      <c r="QZC1602" s="15"/>
      <c r="QZD1602" s="15"/>
      <c r="QZE1602" s="15"/>
      <c r="QZF1602" s="15"/>
      <c r="QZG1602" s="15"/>
      <c r="QZH1602" s="15"/>
      <c r="QZI1602" s="15"/>
      <c r="QZJ1602" s="15"/>
      <c r="QZK1602" s="15"/>
      <c r="QZL1602" s="15"/>
      <c r="QZM1602" s="15"/>
      <c r="QZN1602" s="15"/>
      <c r="QZO1602" s="15"/>
      <c r="QZP1602" s="15"/>
      <c r="QZQ1602" s="15"/>
      <c r="QZR1602" s="15"/>
      <c r="QZS1602" s="15"/>
      <c r="QZT1602" s="15"/>
      <c r="QZU1602" s="15"/>
      <c r="QZV1602" s="15"/>
      <c r="QZW1602" s="15"/>
      <c r="QZX1602" s="15"/>
      <c r="QZY1602" s="15"/>
      <c r="QZZ1602" s="15"/>
      <c r="RAA1602" s="15"/>
      <c r="RAB1602" s="15"/>
      <c r="RAC1602" s="15"/>
      <c r="RAD1602" s="15"/>
      <c r="RAE1602" s="15"/>
      <c r="RAF1602" s="15"/>
      <c r="RAG1602" s="15"/>
      <c r="RAH1602" s="15"/>
      <c r="RAI1602" s="15"/>
      <c r="RAJ1602" s="15"/>
      <c r="RAK1602" s="15"/>
      <c r="RAL1602" s="15"/>
      <c r="RAM1602" s="15"/>
      <c r="RAN1602" s="15"/>
      <c r="RAO1602" s="15"/>
      <c r="RAP1602" s="15"/>
      <c r="RAQ1602" s="15"/>
      <c r="RAR1602" s="15"/>
      <c r="RAS1602" s="15"/>
      <c r="RAT1602" s="15"/>
      <c r="RAU1602" s="15"/>
      <c r="RAV1602" s="15"/>
      <c r="RAW1602" s="15"/>
      <c r="RAX1602" s="15"/>
      <c r="RAY1602" s="15"/>
      <c r="RAZ1602" s="15"/>
      <c r="RBA1602" s="15"/>
      <c r="RBB1602" s="15"/>
      <c r="RBC1602" s="15"/>
      <c r="RBD1602" s="15"/>
      <c r="RBE1602" s="15"/>
      <c r="RBF1602" s="15"/>
      <c r="RBG1602" s="15"/>
      <c r="RBH1602" s="15"/>
      <c r="RBI1602" s="15"/>
      <c r="RBJ1602" s="15"/>
      <c r="RBK1602" s="15"/>
      <c r="RBL1602" s="15"/>
      <c r="RBM1602" s="15"/>
      <c r="RBN1602" s="15"/>
      <c r="RBO1602" s="15"/>
      <c r="RBP1602" s="15"/>
      <c r="RBQ1602" s="15"/>
      <c r="RBR1602" s="15"/>
      <c r="RBS1602" s="15"/>
      <c r="RBT1602" s="15"/>
      <c r="RBU1602" s="15"/>
      <c r="RBV1602" s="15"/>
      <c r="RBW1602" s="15"/>
      <c r="RBX1602" s="15"/>
      <c r="RBY1602" s="15"/>
      <c r="RBZ1602" s="15"/>
      <c r="RCA1602" s="15"/>
      <c r="RCB1602" s="15"/>
      <c r="RCC1602" s="15"/>
      <c r="RCD1602" s="15"/>
      <c r="RCE1602" s="15"/>
      <c r="RCF1602" s="15"/>
      <c r="RCG1602" s="15"/>
      <c r="RCH1602" s="15"/>
      <c r="RCI1602" s="15"/>
      <c r="RCJ1602" s="15"/>
      <c r="RCK1602" s="15"/>
      <c r="RCL1602" s="15"/>
      <c r="RCM1602" s="15"/>
      <c r="RCN1602" s="15"/>
      <c r="RCO1602" s="15"/>
      <c r="RCP1602" s="15"/>
      <c r="RCQ1602" s="15"/>
      <c r="RCR1602" s="15"/>
      <c r="RCS1602" s="15"/>
      <c r="RCT1602" s="15"/>
      <c r="RCU1602" s="15"/>
      <c r="RCV1602" s="15"/>
      <c r="RCW1602" s="15"/>
      <c r="RCX1602" s="15"/>
      <c r="RCY1602" s="15"/>
      <c r="RCZ1602" s="15"/>
      <c r="RDA1602" s="15"/>
      <c r="RDB1602" s="15"/>
      <c r="RDC1602" s="15"/>
      <c r="RDD1602" s="15"/>
      <c r="RDE1602" s="15"/>
      <c r="RDF1602" s="15"/>
      <c r="RDG1602" s="15"/>
      <c r="RDH1602" s="15"/>
      <c r="RDI1602" s="15"/>
      <c r="RDJ1602" s="15"/>
      <c r="RDK1602" s="15"/>
      <c r="RDL1602" s="15"/>
      <c r="RDM1602" s="15"/>
      <c r="RDN1602" s="15"/>
      <c r="RDO1602" s="15"/>
      <c r="RDP1602" s="15"/>
      <c r="RDQ1602" s="15"/>
      <c r="RDR1602" s="15"/>
      <c r="RDS1602" s="15"/>
      <c r="RDT1602" s="15"/>
      <c r="RDU1602" s="15"/>
      <c r="RDV1602" s="15"/>
      <c r="RDW1602" s="15"/>
      <c r="RDX1602" s="15"/>
      <c r="RDY1602" s="15"/>
      <c r="RDZ1602" s="15"/>
      <c r="REA1602" s="15"/>
      <c r="REB1602" s="15"/>
      <c r="REC1602" s="15"/>
      <c r="RED1602" s="15"/>
      <c r="REE1602" s="15"/>
      <c r="REF1602" s="15"/>
      <c r="REG1602" s="15"/>
      <c r="REH1602" s="15"/>
      <c r="REI1602" s="15"/>
      <c r="REJ1602" s="15"/>
      <c r="REK1602" s="15"/>
      <c r="REL1602" s="15"/>
      <c r="REM1602" s="15"/>
      <c r="REN1602" s="15"/>
      <c r="REO1602" s="15"/>
      <c r="REP1602" s="15"/>
      <c r="REQ1602" s="15"/>
      <c r="RER1602" s="15"/>
      <c r="RES1602" s="15"/>
      <c r="RET1602" s="15"/>
      <c r="REU1602" s="15"/>
      <c r="REV1602" s="15"/>
      <c r="REW1602" s="15"/>
      <c r="REX1602" s="15"/>
      <c r="REY1602" s="15"/>
      <c r="REZ1602" s="15"/>
      <c r="RFA1602" s="15"/>
      <c r="RFB1602" s="15"/>
      <c r="RFC1602" s="15"/>
      <c r="RFD1602" s="15"/>
      <c r="RFE1602" s="15"/>
      <c r="RFF1602" s="15"/>
      <c r="RFG1602" s="15"/>
      <c r="RFH1602" s="15"/>
      <c r="RFI1602" s="15"/>
      <c r="RFJ1602" s="15"/>
      <c r="RFK1602" s="15"/>
      <c r="RFL1602" s="15"/>
      <c r="RFM1602" s="15"/>
      <c r="RFN1602" s="15"/>
      <c r="RFO1602" s="15"/>
      <c r="RFP1602" s="15"/>
      <c r="RFQ1602" s="15"/>
      <c r="RFR1602" s="15"/>
      <c r="RFS1602" s="15"/>
      <c r="RFT1602" s="15"/>
      <c r="RFU1602" s="15"/>
      <c r="RFV1602" s="15"/>
      <c r="RFW1602" s="15"/>
      <c r="RFX1602" s="15"/>
      <c r="RFY1602" s="15"/>
      <c r="RFZ1602" s="15"/>
      <c r="RGA1602" s="15"/>
      <c r="RGB1602" s="15"/>
      <c r="RGC1602" s="15"/>
      <c r="RGD1602" s="15"/>
      <c r="RGE1602" s="15"/>
      <c r="RGF1602" s="15"/>
      <c r="RGG1602" s="15"/>
      <c r="RGH1602" s="15"/>
      <c r="RGI1602" s="15"/>
      <c r="RGJ1602" s="15"/>
      <c r="RGK1602" s="15"/>
      <c r="RGL1602" s="15"/>
      <c r="RGM1602" s="15"/>
      <c r="RGN1602" s="15"/>
      <c r="RGO1602" s="15"/>
      <c r="RGP1602" s="15"/>
      <c r="RGQ1602" s="15"/>
      <c r="RGR1602" s="15"/>
      <c r="RGS1602" s="15"/>
      <c r="RGT1602" s="15"/>
      <c r="RGU1602" s="15"/>
      <c r="RGV1602" s="15"/>
      <c r="RGW1602" s="15"/>
      <c r="RGX1602" s="15"/>
      <c r="RGY1602" s="15"/>
      <c r="RGZ1602" s="15"/>
      <c r="RHA1602" s="15"/>
      <c r="RHB1602" s="15"/>
      <c r="RHC1602" s="15"/>
      <c r="RHD1602" s="15"/>
      <c r="RHE1602" s="15"/>
      <c r="RHF1602" s="15"/>
      <c r="RHG1602" s="15"/>
      <c r="RHH1602" s="15"/>
      <c r="RHI1602" s="15"/>
      <c r="RHJ1602" s="15"/>
      <c r="RHK1602" s="15"/>
      <c r="RHL1602" s="15"/>
      <c r="RHM1602" s="15"/>
      <c r="RHN1602" s="15"/>
      <c r="RHO1602" s="15"/>
      <c r="RHP1602" s="15"/>
      <c r="RHQ1602" s="15"/>
      <c r="RHR1602" s="15"/>
      <c r="RHS1602" s="15"/>
      <c r="RHT1602" s="15"/>
      <c r="RHU1602" s="15"/>
      <c r="RHV1602" s="15"/>
      <c r="RHW1602" s="15"/>
      <c r="RHX1602" s="15"/>
      <c r="RHY1602" s="15"/>
      <c r="RHZ1602" s="15"/>
      <c r="RIA1602" s="15"/>
      <c r="RIB1602" s="15"/>
      <c r="RIC1602" s="15"/>
      <c r="RID1602" s="15"/>
      <c r="RIE1602" s="15"/>
      <c r="RIF1602" s="15"/>
      <c r="RIG1602" s="15"/>
      <c r="RIH1602" s="15"/>
      <c r="RII1602" s="15"/>
      <c r="RIJ1602" s="15"/>
      <c r="RIK1602" s="15"/>
      <c r="RIL1602" s="15"/>
      <c r="RIM1602" s="15"/>
      <c r="RIN1602" s="15"/>
      <c r="RIO1602" s="15"/>
      <c r="RIP1602" s="15"/>
      <c r="RIQ1602" s="15"/>
      <c r="RIR1602" s="15"/>
      <c r="RIS1602" s="15"/>
      <c r="RIT1602" s="15"/>
      <c r="RIU1602" s="15"/>
      <c r="RIV1602" s="15"/>
      <c r="RIW1602" s="15"/>
      <c r="RIX1602" s="15"/>
      <c r="RIY1602" s="15"/>
      <c r="RIZ1602" s="15"/>
      <c r="RJA1602" s="15"/>
      <c r="RJB1602" s="15"/>
      <c r="RJC1602" s="15"/>
      <c r="RJD1602" s="15"/>
      <c r="RJE1602" s="15"/>
      <c r="RJF1602" s="15"/>
      <c r="RJG1602" s="15"/>
      <c r="RJH1602" s="15"/>
      <c r="RJI1602" s="15"/>
      <c r="RJJ1602" s="15"/>
      <c r="RJK1602" s="15"/>
      <c r="RJL1602" s="15"/>
      <c r="RJM1602" s="15"/>
      <c r="RJN1602" s="15"/>
      <c r="RJO1602" s="15"/>
      <c r="RJP1602" s="15"/>
      <c r="RJQ1602" s="15"/>
      <c r="RJR1602" s="15"/>
      <c r="RJS1602" s="15"/>
      <c r="RJT1602" s="15"/>
      <c r="RJU1602" s="15"/>
      <c r="RJV1602" s="15"/>
      <c r="RJW1602" s="15"/>
      <c r="RJX1602" s="15"/>
      <c r="RJY1602" s="15"/>
      <c r="RJZ1602" s="15"/>
      <c r="RKA1602" s="15"/>
      <c r="RKB1602" s="15"/>
      <c r="RKC1602" s="15"/>
      <c r="RKD1602" s="15"/>
      <c r="RKE1602" s="15"/>
      <c r="RKF1602" s="15"/>
      <c r="RKG1602" s="15"/>
      <c r="RKH1602" s="15"/>
      <c r="RKI1602" s="15"/>
      <c r="RKJ1602" s="15"/>
      <c r="RKK1602" s="15"/>
      <c r="RKL1602" s="15"/>
      <c r="RKM1602" s="15"/>
      <c r="RKN1602" s="15"/>
      <c r="RKO1602" s="15"/>
      <c r="RKP1602" s="15"/>
      <c r="RKQ1602" s="15"/>
      <c r="RKR1602" s="15"/>
      <c r="RKS1602" s="15"/>
      <c r="RKT1602" s="15"/>
      <c r="RKU1602" s="15"/>
      <c r="RKV1602" s="15"/>
      <c r="RKW1602" s="15"/>
      <c r="RKX1602" s="15"/>
      <c r="RKY1602" s="15"/>
      <c r="RKZ1602" s="15"/>
      <c r="RLA1602" s="15"/>
      <c r="RLB1602" s="15"/>
      <c r="RLC1602" s="15"/>
      <c r="RLD1602" s="15"/>
      <c r="RLE1602" s="15"/>
      <c r="RLF1602" s="15"/>
      <c r="RLG1602" s="15"/>
      <c r="RLH1602" s="15"/>
      <c r="RLI1602" s="15"/>
      <c r="RLJ1602" s="15"/>
      <c r="RLK1602" s="15"/>
      <c r="RLL1602" s="15"/>
      <c r="RLM1602" s="15"/>
      <c r="RLN1602" s="15"/>
      <c r="RLO1602" s="15"/>
      <c r="RLP1602" s="15"/>
      <c r="RLQ1602" s="15"/>
      <c r="RLR1602" s="15"/>
      <c r="RLS1602" s="15"/>
      <c r="RLT1602" s="15"/>
      <c r="RLU1602" s="15"/>
      <c r="RLV1602" s="15"/>
      <c r="RLW1602" s="15"/>
      <c r="RLX1602" s="15"/>
      <c r="RLY1602" s="15"/>
      <c r="RLZ1602" s="15"/>
      <c r="RMA1602" s="15"/>
      <c r="RMB1602" s="15"/>
      <c r="RMC1602" s="15"/>
      <c r="RMD1602" s="15"/>
      <c r="RME1602" s="15"/>
      <c r="RMF1602" s="15"/>
      <c r="RMG1602" s="15"/>
      <c r="RMH1602" s="15"/>
      <c r="RMI1602" s="15"/>
      <c r="RMJ1602" s="15"/>
      <c r="RMK1602" s="15"/>
      <c r="RML1602" s="15"/>
      <c r="RMM1602" s="15"/>
      <c r="RMN1602" s="15"/>
      <c r="RMO1602" s="15"/>
      <c r="RMP1602" s="15"/>
      <c r="RMQ1602" s="15"/>
      <c r="RMR1602" s="15"/>
      <c r="RMS1602" s="15"/>
      <c r="RMT1602" s="15"/>
      <c r="RMU1602" s="15"/>
      <c r="RMV1602" s="15"/>
      <c r="RMW1602" s="15"/>
      <c r="RMX1602" s="15"/>
      <c r="RMY1602" s="15"/>
      <c r="RMZ1602" s="15"/>
      <c r="RNA1602" s="15"/>
      <c r="RNB1602" s="15"/>
      <c r="RNC1602" s="15"/>
      <c r="RND1602" s="15"/>
      <c r="RNE1602" s="15"/>
      <c r="RNF1602" s="15"/>
      <c r="RNG1602" s="15"/>
      <c r="RNH1602" s="15"/>
      <c r="RNI1602" s="15"/>
      <c r="RNJ1602" s="15"/>
      <c r="RNK1602" s="15"/>
      <c r="RNL1602" s="15"/>
      <c r="RNM1602" s="15"/>
      <c r="RNN1602" s="15"/>
      <c r="RNO1602" s="15"/>
      <c r="RNP1602" s="15"/>
      <c r="RNQ1602" s="15"/>
      <c r="RNR1602" s="15"/>
      <c r="RNS1602" s="15"/>
      <c r="RNT1602" s="15"/>
      <c r="RNU1602" s="15"/>
      <c r="RNV1602" s="15"/>
      <c r="RNW1602" s="15"/>
      <c r="RNX1602" s="15"/>
      <c r="RNY1602" s="15"/>
      <c r="RNZ1602" s="15"/>
      <c r="ROA1602" s="15"/>
      <c r="ROB1602" s="15"/>
      <c r="ROC1602" s="15"/>
      <c r="ROD1602" s="15"/>
      <c r="ROE1602" s="15"/>
      <c r="ROF1602" s="15"/>
      <c r="ROG1602" s="15"/>
      <c r="ROH1602" s="15"/>
      <c r="ROI1602" s="15"/>
      <c r="ROJ1602" s="15"/>
      <c r="ROK1602" s="15"/>
      <c r="ROL1602" s="15"/>
      <c r="ROM1602" s="15"/>
      <c r="RON1602" s="15"/>
      <c r="ROO1602" s="15"/>
      <c r="ROP1602" s="15"/>
      <c r="ROQ1602" s="15"/>
      <c r="ROR1602" s="15"/>
      <c r="ROS1602" s="15"/>
      <c r="ROT1602" s="15"/>
      <c r="ROU1602" s="15"/>
      <c r="ROV1602" s="15"/>
      <c r="ROW1602" s="15"/>
      <c r="ROX1602" s="15"/>
      <c r="ROY1602" s="15"/>
      <c r="ROZ1602" s="15"/>
      <c r="RPA1602" s="15"/>
      <c r="RPB1602" s="15"/>
      <c r="RPC1602" s="15"/>
      <c r="RPD1602" s="15"/>
      <c r="RPE1602" s="15"/>
      <c r="RPF1602" s="15"/>
      <c r="RPG1602" s="15"/>
      <c r="RPH1602" s="15"/>
      <c r="RPI1602" s="15"/>
      <c r="RPJ1602" s="15"/>
      <c r="RPK1602" s="15"/>
      <c r="RPL1602" s="15"/>
      <c r="RPM1602" s="15"/>
      <c r="RPN1602" s="15"/>
      <c r="RPO1602" s="15"/>
      <c r="RPP1602" s="15"/>
      <c r="RPQ1602" s="15"/>
      <c r="RPR1602" s="15"/>
      <c r="RPS1602" s="15"/>
      <c r="RPT1602" s="15"/>
      <c r="RPU1602" s="15"/>
      <c r="RPV1602" s="15"/>
      <c r="RPW1602" s="15"/>
      <c r="RPX1602" s="15"/>
      <c r="RPY1602" s="15"/>
      <c r="RPZ1602" s="15"/>
      <c r="RQA1602" s="15"/>
      <c r="RQB1602" s="15"/>
      <c r="RQC1602" s="15"/>
      <c r="RQD1602" s="15"/>
      <c r="RQE1602" s="15"/>
      <c r="RQF1602" s="15"/>
      <c r="RQG1602" s="15"/>
      <c r="RQH1602" s="15"/>
      <c r="RQI1602" s="15"/>
      <c r="RQJ1602" s="15"/>
      <c r="RQK1602" s="15"/>
      <c r="RQL1602" s="15"/>
      <c r="RQM1602" s="15"/>
      <c r="RQN1602" s="15"/>
      <c r="RQO1602" s="15"/>
      <c r="RQP1602" s="15"/>
      <c r="RQQ1602" s="15"/>
      <c r="RQR1602" s="15"/>
      <c r="RQS1602" s="15"/>
      <c r="RQT1602" s="15"/>
      <c r="RQU1602" s="15"/>
      <c r="RQV1602" s="15"/>
      <c r="RQW1602" s="15"/>
      <c r="RQX1602" s="15"/>
      <c r="RQY1602" s="15"/>
      <c r="RQZ1602" s="15"/>
      <c r="RRA1602" s="15"/>
      <c r="RRB1602" s="15"/>
      <c r="RRC1602" s="15"/>
      <c r="RRD1602" s="15"/>
      <c r="RRE1602" s="15"/>
      <c r="RRF1602" s="15"/>
      <c r="RRG1602" s="15"/>
      <c r="RRH1602" s="15"/>
      <c r="RRI1602" s="15"/>
      <c r="RRJ1602" s="15"/>
      <c r="RRK1602" s="15"/>
      <c r="RRL1602" s="15"/>
      <c r="RRM1602" s="15"/>
      <c r="RRN1602" s="15"/>
      <c r="RRO1602" s="15"/>
      <c r="RRP1602" s="15"/>
      <c r="RRQ1602" s="15"/>
      <c r="RRR1602" s="15"/>
      <c r="RRS1602" s="15"/>
      <c r="RRT1602" s="15"/>
      <c r="RRU1602" s="15"/>
      <c r="RRV1602" s="15"/>
      <c r="RRW1602" s="15"/>
      <c r="RRX1602" s="15"/>
      <c r="RRY1602" s="15"/>
      <c r="RRZ1602" s="15"/>
      <c r="RSA1602" s="15"/>
      <c r="RSB1602" s="15"/>
      <c r="RSC1602" s="15"/>
      <c r="RSD1602" s="15"/>
      <c r="RSE1602" s="15"/>
      <c r="RSF1602" s="15"/>
      <c r="RSG1602" s="15"/>
      <c r="RSH1602" s="15"/>
      <c r="RSI1602" s="15"/>
      <c r="RSJ1602" s="15"/>
      <c r="RSK1602" s="15"/>
      <c r="RSL1602" s="15"/>
      <c r="RSM1602" s="15"/>
      <c r="RSN1602" s="15"/>
      <c r="RSO1602" s="15"/>
      <c r="RSP1602" s="15"/>
      <c r="RSQ1602" s="15"/>
      <c r="RSR1602" s="15"/>
      <c r="RSS1602" s="15"/>
      <c r="RST1602" s="15"/>
      <c r="RSU1602" s="15"/>
      <c r="RSV1602" s="15"/>
      <c r="RSW1602" s="15"/>
      <c r="RSX1602" s="15"/>
      <c r="RSY1602" s="15"/>
      <c r="RSZ1602" s="15"/>
      <c r="RTA1602" s="15"/>
      <c r="RTB1602" s="15"/>
      <c r="RTC1602" s="15"/>
      <c r="RTD1602" s="15"/>
      <c r="RTE1602" s="15"/>
      <c r="RTF1602" s="15"/>
      <c r="RTG1602" s="15"/>
      <c r="RTH1602" s="15"/>
      <c r="RTI1602" s="15"/>
      <c r="RTJ1602" s="15"/>
      <c r="RTK1602" s="15"/>
      <c r="RTL1602" s="15"/>
      <c r="RTM1602" s="15"/>
      <c r="RTN1602" s="15"/>
      <c r="RTO1602" s="15"/>
      <c r="RTP1602" s="15"/>
      <c r="RTQ1602" s="15"/>
      <c r="RTR1602" s="15"/>
      <c r="RTS1602" s="15"/>
      <c r="RTT1602" s="15"/>
      <c r="RTU1602" s="15"/>
      <c r="RTV1602" s="15"/>
      <c r="RTW1602" s="15"/>
      <c r="RTX1602" s="15"/>
      <c r="RTY1602" s="15"/>
      <c r="RTZ1602" s="15"/>
      <c r="RUA1602" s="15"/>
      <c r="RUB1602" s="15"/>
      <c r="RUC1602" s="15"/>
      <c r="RUD1602" s="15"/>
      <c r="RUE1602" s="15"/>
      <c r="RUF1602" s="15"/>
      <c r="RUG1602" s="15"/>
      <c r="RUH1602" s="15"/>
      <c r="RUI1602" s="15"/>
      <c r="RUJ1602" s="15"/>
      <c r="RUK1602" s="15"/>
      <c r="RUL1602" s="15"/>
      <c r="RUM1602" s="15"/>
      <c r="RUN1602" s="15"/>
      <c r="RUO1602" s="15"/>
      <c r="RUP1602" s="15"/>
      <c r="RUQ1602" s="15"/>
      <c r="RUR1602" s="15"/>
      <c r="RUS1602" s="15"/>
      <c r="RUT1602" s="15"/>
      <c r="RUU1602" s="15"/>
      <c r="RUV1602" s="15"/>
      <c r="RUW1602" s="15"/>
      <c r="RUX1602" s="15"/>
      <c r="RUY1602" s="15"/>
      <c r="RUZ1602" s="15"/>
      <c r="RVA1602" s="15"/>
      <c r="RVB1602" s="15"/>
      <c r="RVC1602" s="15"/>
      <c r="RVD1602" s="15"/>
      <c r="RVE1602" s="15"/>
      <c r="RVF1602" s="15"/>
      <c r="RVG1602" s="15"/>
      <c r="RVH1602" s="15"/>
      <c r="RVI1602" s="15"/>
      <c r="RVJ1602" s="15"/>
      <c r="RVK1602" s="15"/>
      <c r="RVL1602" s="15"/>
      <c r="RVM1602" s="15"/>
      <c r="RVN1602" s="15"/>
      <c r="RVO1602" s="15"/>
      <c r="RVP1602" s="15"/>
      <c r="RVQ1602" s="15"/>
      <c r="RVR1602" s="15"/>
      <c r="RVS1602" s="15"/>
      <c r="RVT1602" s="15"/>
      <c r="RVU1602" s="15"/>
      <c r="RVV1602" s="15"/>
      <c r="RVW1602" s="15"/>
      <c r="RVX1602" s="15"/>
      <c r="RVY1602" s="15"/>
      <c r="RVZ1602" s="15"/>
      <c r="RWA1602" s="15"/>
      <c r="RWB1602" s="15"/>
      <c r="RWC1602" s="15"/>
      <c r="RWD1602" s="15"/>
      <c r="RWE1602" s="15"/>
      <c r="RWF1602" s="15"/>
      <c r="RWG1602" s="15"/>
      <c r="RWH1602" s="15"/>
      <c r="RWI1602" s="15"/>
      <c r="RWJ1602" s="15"/>
      <c r="RWK1602" s="15"/>
      <c r="RWL1602" s="15"/>
      <c r="RWM1602" s="15"/>
      <c r="RWN1602" s="15"/>
      <c r="RWO1602" s="15"/>
      <c r="RWP1602" s="15"/>
      <c r="RWQ1602" s="15"/>
      <c r="RWR1602" s="15"/>
      <c r="RWS1602" s="15"/>
      <c r="RWT1602" s="15"/>
      <c r="RWU1602" s="15"/>
      <c r="RWV1602" s="15"/>
      <c r="RWW1602" s="15"/>
      <c r="RWX1602" s="15"/>
      <c r="RWY1602" s="15"/>
      <c r="RWZ1602" s="15"/>
      <c r="RXA1602" s="15"/>
      <c r="RXB1602" s="15"/>
      <c r="RXC1602" s="15"/>
      <c r="RXD1602" s="15"/>
      <c r="RXE1602" s="15"/>
      <c r="RXF1602" s="15"/>
      <c r="RXG1602" s="15"/>
      <c r="RXH1602" s="15"/>
      <c r="RXI1602" s="15"/>
      <c r="RXJ1602" s="15"/>
      <c r="RXK1602" s="15"/>
      <c r="RXL1602" s="15"/>
      <c r="RXM1602" s="15"/>
      <c r="RXN1602" s="15"/>
      <c r="RXO1602" s="15"/>
      <c r="RXP1602" s="15"/>
      <c r="RXQ1602" s="15"/>
      <c r="RXR1602" s="15"/>
      <c r="RXS1602" s="15"/>
      <c r="RXT1602" s="15"/>
      <c r="RXU1602" s="15"/>
      <c r="RXV1602" s="15"/>
      <c r="RXW1602" s="15"/>
      <c r="RXX1602" s="15"/>
      <c r="RXY1602" s="15"/>
      <c r="RXZ1602" s="15"/>
      <c r="RYA1602" s="15"/>
      <c r="RYB1602" s="15"/>
      <c r="RYC1602" s="15"/>
      <c r="RYD1602" s="15"/>
      <c r="RYE1602" s="15"/>
      <c r="RYF1602" s="15"/>
      <c r="RYG1602" s="15"/>
      <c r="RYH1602" s="15"/>
      <c r="RYI1602" s="15"/>
      <c r="RYJ1602" s="15"/>
      <c r="RYK1602" s="15"/>
      <c r="RYL1602" s="15"/>
      <c r="RYM1602" s="15"/>
      <c r="RYN1602" s="15"/>
      <c r="RYO1602" s="15"/>
      <c r="RYP1602" s="15"/>
      <c r="RYQ1602" s="15"/>
      <c r="RYR1602" s="15"/>
      <c r="RYS1602" s="15"/>
      <c r="RYT1602" s="15"/>
      <c r="RYU1602" s="15"/>
      <c r="RYV1602" s="15"/>
      <c r="RYW1602" s="15"/>
      <c r="RYX1602" s="15"/>
      <c r="RYY1602" s="15"/>
      <c r="RYZ1602" s="15"/>
      <c r="RZA1602" s="15"/>
      <c r="RZB1602" s="15"/>
      <c r="RZC1602" s="15"/>
      <c r="RZD1602" s="15"/>
      <c r="RZE1602" s="15"/>
      <c r="RZF1602" s="15"/>
      <c r="RZG1602" s="15"/>
      <c r="RZH1602" s="15"/>
      <c r="RZI1602" s="15"/>
      <c r="RZJ1602" s="15"/>
      <c r="RZK1602" s="15"/>
      <c r="RZL1602" s="15"/>
      <c r="RZM1602" s="15"/>
      <c r="RZN1602" s="15"/>
      <c r="RZO1602" s="15"/>
      <c r="RZP1602" s="15"/>
      <c r="RZQ1602" s="15"/>
      <c r="RZR1602" s="15"/>
      <c r="RZS1602" s="15"/>
      <c r="RZT1602" s="15"/>
      <c r="RZU1602" s="15"/>
      <c r="RZV1602" s="15"/>
      <c r="RZW1602" s="15"/>
      <c r="RZX1602" s="15"/>
      <c r="RZY1602" s="15"/>
      <c r="RZZ1602" s="15"/>
      <c r="SAA1602" s="15"/>
      <c r="SAB1602" s="15"/>
      <c r="SAC1602" s="15"/>
      <c r="SAD1602" s="15"/>
      <c r="SAE1602" s="15"/>
      <c r="SAF1602" s="15"/>
      <c r="SAG1602" s="15"/>
      <c r="SAH1602" s="15"/>
      <c r="SAI1602" s="15"/>
      <c r="SAJ1602" s="15"/>
      <c r="SAK1602" s="15"/>
      <c r="SAL1602" s="15"/>
      <c r="SAM1602" s="15"/>
      <c r="SAN1602" s="15"/>
      <c r="SAO1602" s="15"/>
      <c r="SAP1602" s="15"/>
      <c r="SAQ1602" s="15"/>
      <c r="SAR1602" s="15"/>
      <c r="SAS1602" s="15"/>
      <c r="SAT1602" s="15"/>
      <c r="SAU1602" s="15"/>
      <c r="SAV1602" s="15"/>
      <c r="SAW1602" s="15"/>
      <c r="SAX1602" s="15"/>
      <c r="SAY1602" s="15"/>
      <c r="SAZ1602" s="15"/>
      <c r="SBA1602" s="15"/>
      <c r="SBB1602" s="15"/>
      <c r="SBC1602" s="15"/>
      <c r="SBD1602" s="15"/>
      <c r="SBE1602" s="15"/>
      <c r="SBF1602" s="15"/>
      <c r="SBG1602" s="15"/>
      <c r="SBH1602" s="15"/>
      <c r="SBI1602" s="15"/>
      <c r="SBJ1602" s="15"/>
      <c r="SBK1602" s="15"/>
      <c r="SBL1602" s="15"/>
      <c r="SBM1602" s="15"/>
      <c r="SBN1602" s="15"/>
      <c r="SBO1602" s="15"/>
      <c r="SBP1602" s="15"/>
      <c r="SBQ1602" s="15"/>
      <c r="SBR1602" s="15"/>
      <c r="SBS1602" s="15"/>
      <c r="SBT1602" s="15"/>
      <c r="SBU1602" s="15"/>
      <c r="SBV1602" s="15"/>
      <c r="SBW1602" s="15"/>
      <c r="SBX1602" s="15"/>
      <c r="SBY1602" s="15"/>
      <c r="SBZ1602" s="15"/>
      <c r="SCA1602" s="15"/>
      <c r="SCB1602" s="15"/>
      <c r="SCC1602" s="15"/>
      <c r="SCD1602" s="15"/>
      <c r="SCE1602" s="15"/>
      <c r="SCF1602" s="15"/>
      <c r="SCG1602" s="15"/>
      <c r="SCH1602" s="15"/>
      <c r="SCI1602" s="15"/>
      <c r="SCJ1602" s="15"/>
      <c r="SCK1602" s="15"/>
      <c r="SCL1602" s="15"/>
      <c r="SCM1602" s="15"/>
      <c r="SCN1602" s="15"/>
      <c r="SCO1602" s="15"/>
      <c r="SCP1602" s="15"/>
      <c r="SCQ1602" s="15"/>
      <c r="SCR1602" s="15"/>
      <c r="SCS1602" s="15"/>
      <c r="SCT1602" s="15"/>
      <c r="SCU1602" s="15"/>
      <c r="SCV1602" s="15"/>
      <c r="SCW1602" s="15"/>
      <c r="SCX1602" s="15"/>
      <c r="SCY1602" s="15"/>
      <c r="SCZ1602" s="15"/>
      <c r="SDA1602" s="15"/>
      <c r="SDB1602" s="15"/>
      <c r="SDC1602" s="15"/>
      <c r="SDD1602" s="15"/>
      <c r="SDE1602" s="15"/>
      <c r="SDF1602" s="15"/>
      <c r="SDG1602" s="15"/>
      <c r="SDH1602" s="15"/>
      <c r="SDI1602" s="15"/>
      <c r="SDJ1602" s="15"/>
      <c r="SDK1602" s="15"/>
      <c r="SDL1602" s="15"/>
      <c r="SDM1602" s="15"/>
      <c r="SDN1602" s="15"/>
      <c r="SDO1602" s="15"/>
      <c r="SDP1602" s="15"/>
      <c r="SDQ1602" s="15"/>
      <c r="SDR1602" s="15"/>
      <c r="SDS1602" s="15"/>
      <c r="SDT1602" s="15"/>
      <c r="SDU1602" s="15"/>
      <c r="SDV1602" s="15"/>
      <c r="SDW1602" s="15"/>
      <c r="SDX1602" s="15"/>
      <c r="SDY1602" s="15"/>
      <c r="SDZ1602" s="15"/>
      <c r="SEA1602" s="15"/>
      <c r="SEB1602" s="15"/>
      <c r="SEC1602" s="15"/>
      <c r="SED1602" s="15"/>
      <c r="SEE1602" s="15"/>
      <c r="SEF1602" s="15"/>
      <c r="SEG1602" s="15"/>
      <c r="SEH1602" s="15"/>
      <c r="SEI1602" s="15"/>
      <c r="SEJ1602" s="15"/>
      <c r="SEK1602" s="15"/>
      <c r="SEL1602" s="15"/>
      <c r="SEM1602" s="15"/>
      <c r="SEN1602" s="15"/>
      <c r="SEO1602" s="15"/>
      <c r="SEP1602" s="15"/>
      <c r="SEQ1602" s="15"/>
      <c r="SER1602" s="15"/>
      <c r="SES1602" s="15"/>
      <c r="SET1602" s="15"/>
      <c r="SEU1602" s="15"/>
      <c r="SEV1602" s="15"/>
      <c r="SEW1602" s="15"/>
      <c r="SEX1602" s="15"/>
      <c r="SEY1602" s="15"/>
      <c r="SEZ1602" s="15"/>
      <c r="SFA1602" s="15"/>
      <c r="SFB1602" s="15"/>
      <c r="SFC1602" s="15"/>
      <c r="SFD1602" s="15"/>
      <c r="SFE1602" s="15"/>
      <c r="SFF1602" s="15"/>
      <c r="SFG1602" s="15"/>
      <c r="SFH1602" s="15"/>
      <c r="SFI1602" s="15"/>
      <c r="SFJ1602" s="15"/>
      <c r="SFK1602" s="15"/>
      <c r="SFL1602" s="15"/>
      <c r="SFM1602" s="15"/>
      <c r="SFN1602" s="15"/>
      <c r="SFO1602" s="15"/>
      <c r="SFP1602" s="15"/>
      <c r="SFQ1602" s="15"/>
      <c r="SFR1602" s="15"/>
      <c r="SFS1602" s="15"/>
      <c r="SFT1602" s="15"/>
      <c r="SFU1602" s="15"/>
      <c r="SFV1602" s="15"/>
      <c r="SFW1602" s="15"/>
      <c r="SFX1602" s="15"/>
      <c r="SFY1602" s="15"/>
      <c r="SFZ1602" s="15"/>
      <c r="SGA1602" s="15"/>
      <c r="SGB1602" s="15"/>
      <c r="SGC1602" s="15"/>
      <c r="SGD1602" s="15"/>
      <c r="SGE1602" s="15"/>
      <c r="SGF1602" s="15"/>
      <c r="SGG1602" s="15"/>
      <c r="SGH1602" s="15"/>
      <c r="SGI1602" s="15"/>
      <c r="SGJ1602" s="15"/>
      <c r="SGK1602" s="15"/>
      <c r="SGL1602" s="15"/>
      <c r="SGM1602" s="15"/>
      <c r="SGN1602" s="15"/>
      <c r="SGO1602" s="15"/>
      <c r="SGP1602" s="15"/>
      <c r="SGQ1602" s="15"/>
      <c r="SGR1602" s="15"/>
      <c r="SGS1602" s="15"/>
      <c r="SGT1602" s="15"/>
      <c r="SGU1602" s="15"/>
      <c r="SGV1602" s="15"/>
      <c r="SGW1602" s="15"/>
      <c r="SGX1602" s="15"/>
      <c r="SGY1602" s="15"/>
      <c r="SGZ1602" s="15"/>
      <c r="SHA1602" s="15"/>
      <c r="SHB1602" s="15"/>
      <c r="SHC1602" s="15"/>
      <c r="SHD1602" s="15"/>
      <c r="SHE1602" s="15"/>
      <c r="SHF1602" s="15"/>
      <c r="SHG1602" s="15"/>
      <c r="SHH1602" s="15"/>
      <c r="SHI1602" s="15"/>
      <c r="SHJ1602" s="15"/>
      <c r="SHK1602" s="15"/>
      <c r="SHL1602" s="15"/>
      <c r="SHM1602" s="15"/>
      <c r="SHN1602" s="15"/>
      <c r="SHO1602" s="15"/>
      <c r="SHP1602" s="15"/>
      <c r="SHQ1602" s="15"/>
      <c r="SHR1602" s="15"/>
      <c r="SHS1602" s="15"/>
      <c r="SHT1602" s="15"/>
      <c r="SHU1602" s="15"/>
      <c r="SHV1602" s="15"/>
      <c r="SHW1602" s="15"/>
      <c r="SHX1602" s="15"/>
      <c r="SHY1602" s="15"/>
      <c r="SHZ1602" s="15"/>
      <c r="SIA1602" s="15"/>
      <c r="SIB1602" s="15"/>
      <c r="SIC1602" s="15"/>
      <c r="SID1602" s="15"/>
      <c r="SIE1602" s="15"/>
      <c r="SIF1602" s="15"/>
      <c r="SIG1602" s="15"/>
      <c r="SIH1602" s="15"/>
      <c r="SII1602" s="15"/>
      <c r="SIJ1602" s="15"/>
      <c r="SIK1602" s="15"/>
      <c r="SIL1602" s="15"/>
      <c r="SIM1602" s="15"/>
      <c r="SIN1602" s="15"/>
      <c r="SIO1602" s="15"/>
      <c r="SIP1602" s="15"/>
      <c r="SIQ1602" s="15"/>
      <c r="SIR1602" s="15"/>
      <c r="SIS1602" s="15"/>
      <c r="SIT1602" s="15"/>
      <c r="SIU1602" s="15"/>
      <c r="SIV1602" s="15"/>
      <c r="SIW1602" s="15"/>
      <c r="SIX1602" s="15"/>
      <c r="SIY1602" s="15"/>
      <c r="SIZ1602" s="15"/>
      <c r="SJA1602" s="15"/>
      <c r="SJB1602" s="15"/>
      <c r="SJC1602" s="15"/>
      <c r="SJD1602" s="15"/>
      <c r="SJE1602" s="15"/>
      <c r="SJF1602" s="15"/>
      <c r="SJG1602" s="15"/>
      <c r="SJH1602" s="15"/>
      <c r="SJI1602" s="15"/>
      <c r="SJJ1602" s="15"/>
      <c r="SJK1602" s="15"/>
      <c r="SJL1602" s="15"/>
      <c r="SJM1602" s="15"/>
      <c r="SJN1602" s="15"/>
      <c r="SJO1602" s="15"/>
      <c r="SJP1602" s="15"/>
      <c r="SJQ1602" s="15"/>
      <c r="SJR1602" s="15"/>
      <c r="SJS1602" s="15"/>
      <c r="SJT1602" s="15"/>
      <c r="SJU1602" s="15"/>
      <c r="SJV1602" s="15"/>
      <c r="SJW1602" s="15"/>
      <c r="SJX1602" s="15"/>
      <c r="SJY1602" s="15"/>
      <c r="SJZ1602" s="15"/>
      <c r="SKA1602" s="15"/>
      <c r="SKB1602" s="15"/>
      <c r="SKC1602" s="15"/>
      <c r="SKD1602" s="15"/>
      <c r="SKE1602" s="15"/>
      <c r="SKF1602" s="15"/>
      <c r="SKG1602" s="15"/>
      <c r="SKH1602" s="15"/>
      <c r="SKI1602" s="15"/>
      <c r="SKJ1602" s="15"/>
      <c r="SKK1602" s="15"/>
      <c r="SKL1602" s="15"/>
      <c r="SKM1602" s="15"/>
      <c r="SKN1602" s="15"/>
      <c r="SKO1602" s="15"/>
      <c r="SKP1602" s="15"/>
      <c r="SKQ1602" s="15"/>
      <c r="SKR1602" s="15"/>
      <c r="SKS1602" s="15"/>
      <c r="SKT1602" s="15"/>
      <c r="SKU1602" s="15"/>
      <c r="SKV1602" s="15"/>
      <c r="SKW1602" s="15"/>
      <c r="SKX1602" s="15"/>
      <c r="SKY1602" s="15"/>
      <c r="SKZ1602" s="15"/>
      <c r="SLA1602" s="15"/>
      <c r="SLB1602" s="15"/>
      <c r="SLC1602" s="15"/>
      <c r="SLD1602" s="15"/>
      <c r="SLE1602" s="15"/>
      <c r="SLF1602" s="15"/>
      <c r="SLG1602" s="15"/>
      <c r="SLH1602" s="15"/>
      <c r="SLI1602" s="15"/>
      <c r="SLJ1602" s="15"/>
      <c r="SLK1602" s="15"/>
      <c r="SLL1602" s="15"/>
      <c r="SLM1602" s="15"/>
      <c r="SLN1602" s="15"/>
      <c r="SLO1602" s="15"/>
      <c r="SLP1602" s="15"/>
      <c r="SLQ1602" s="15"/>
      <c r="SLR1602" s="15"/>
      <c r="SLS1602" s="15"/>
      <c r="SLT1602" s="15"/>
      <c r="SLU1602" s="15"/>
      <c r="SLV1602" s="15"/>
      <c r="SLW1602" s="15"/>
      <c r="SLX1602" s="15"/>
      <c r="SLY1602" s="15"/>
      <c r="SLZ1602" s="15"/>
      <c r="SMA1602" s="15"/>
      <c r="SMB1602" s="15"/>
      <c r="SMC1602" s="15"/>
      <c r="SMD1602" s="15"/>
      <c r="SME1602" s="15"/>
      <c r="SMF1602" s="15"/>
      <c r="SMG1602" s="15"/>
      <c r="SMH1602" s="15"/>
      <c r="SMI1602" s="15"/>
      <c r="SMJ1602" s="15"/>
      <c r="SMK1602" s="15"/>
      <c r="SML1602" s="15"/>
      <c r="SMM1602" s="15"/>
      <c r="SMN1602" s="15"/>
      <c r="SMO1602" s="15"/>
      <c r="SMP1602" s="15"/>
      <c r="SMQ1602" s="15"/>
      <c r="SMR1602" s="15"/>
      <c r="SMS1602" s="15"/>
      <c r="SMT1602" s="15"/>
      <c r="SMU1602" s="15"/>
      <c r="SMV1602" s="15"/>
      <c r="SMW1602" s="15"/>
      <c r="SMX1602" s="15"/>
      <c r="SMY1602" s="15"/>
      <c r="SMZ1602" s="15"/>
      <c r="SNA1602" s="15"/>
      <c r="SNB1602" s="15"/>
      <c r="SNC1602" s="15"/>
      <c r="SND1602" s="15"/>
      <c r="SNE1602" s="15"/>
      <c r="SNF1602" s="15"/>
      <c r="SNG1602" s="15"/>
      <c r="SNH1602" s="15"/>
      <c r="SNI1602" s="15"/>
      <c r="SNJ1602" s="15"/>
      <c r="SNK1602" s="15"/>
      <c r="SNL1602" s="15"/>
      <c r="SNM1602" s="15"/>
      <c r="SNN1602" s="15"/>
      <c r="SNO1602" s="15"/>
      <c r="SNP1602" s="15"/>
      <c r="SNQ1602" s="15"/>
      <c r="SNR1602" s="15"/>
      <c r="SNS1602" s="15"/>
      <c r="SNT1602" s="15"/>
      <c r="SNU1602" s="15"/>
      <c r="SNV1602" s="15"/>
      <c r="SNW1602" s="15"/>
      <c r="SNX1602" s="15"/>
      <c r="SNY1602" s="15"/>
      <c r="SNZ1602" s="15"/>
      <c r="SOA1602" s="15"/>
      <c r="SOB1602" s="15"/>
      <c r="SOC1602" s="15"/>
      <c r="SOD1602" s="15"/>
      <c r="SOE1602" s="15"/>
      <c r="SOF1602" s="15"/>
      <c r="SOG1602" s="15"/>
      <c r="SOH1602" s="15"/>
      <c r="SOI1602" s="15"/>
      <c r="SOJ1602" s="15"/>
      <c r="SOK1602" s="15"/>
      <c r="SOL1602" s="15"/>
      <c r="SOM1602" s="15"/>
      <c r="SON1602" s="15"/>
      <c r="SOO1602" s="15"/>
      <c r="SOP1602" s="15"/>
      <c r="SOQ1602" s="15"/>
      <c r="SOR1602" s="15"/>
      <c r="SOS1602" s="15"/>
      <c r="SOT1602" s="15"/>
      <c r="SOU1602" s="15"/>
      <c r="SOV1602" s="15"/>
      <c r="SOW1602" s="15"/>
      <c r="SOX1602" s="15"/>
      <c r="SOY1602" s="15"/>
      <c r="SOZ1602" s="15"/>
      <c r="SPA1602" s="15"/>
      <c r="SPB1602" s="15"/>
      <c r="SPC1602" s="15"/>
      <c r="SPD1602" s="15"/>
      <c r="SPE1602" s="15"/>
      <c r="SPF1602" s="15"/>
      <c r="SPG1602" s="15"/>
      <c r="SPH1602" s="15"/>
      <c r="SPI1602" s="15"/>
      <c r="SPJ1602" s="15"/>
      <c r="SPK1602" s="15"/>
      <c r="SPL1602" s="15"/>
      <c r="SPM1602" s="15"/>
      <c r="SPN1602" s="15"/>
      <c r="SPO1602" s="15"/>
      <c r="SPP1602" s="15"/>
      <c r="SPQ1602" s="15"/>
      <c r="SPR1602" s="15"/>
      <c r="SPS1602" s="15"/>
      <c r="SPT1602" s="15"/>
      <c r="SPU1602" s="15"/>
      <c r="SPV1602" s="15"/>
      <c r="SPW1602" s="15"/>
      <c r="SPX1602" s="15"/>
      <c r="SPY1602" s="15"/>
      <c r="SPZ1602" s="15"/>
      <c r="SQA1602" s="15"/>
      <c r="SQB1602" s="15"/>
      <c r="SQC1602" s="15"/>
      <c r="SQD1602" s="15"/>
      <c r="SQE1602" s="15"/>
      <c r="SQF1602" s="15"/>
      <c r="SQG1602" s="15"/>
      <c r="SQH1602" s="15"/>
      <c r="SQI1602" s="15"/>
      <c r="SQJ1602" s="15"/>
      <c r="SQK1602" s="15"/>
      <c r="SQL1602" s="15"/>
      <c r="SQM1602" s="15"/>
      <c r="SQN1602" s="15"/>
      <c r="SQO1602" s="15"/>
      <c r="SQP1602" s="15"/>
      <c r="SQQ1602" s="15"/>
      <c r="SQR1602" s="15"/>
      <c r="SQS1602" s="15"/>
      <c r="SQT1602" s="15"/>
      <c r="SQU1602" s="15"/>
      <c r="SQV1602" s="15"/>
      <c r="SQW1602" s="15"/>
      <c r="SQX1602" s="15"/>
      <c r="SQY1602" s="15"/>
      <c r="SQZ1602" s="15"/>
      <c r="SRA1602" s="15"/>
      <c r="SRB1602" s="15"/>
      <c r="SRC1602" s="15"/>
      <c r="SRD1602" s="15"/>
      <c r="SRE1602" s="15"/>
      <c r="SRF1602" s="15"/>
      <c r="SRG1602" s="15"/>
      <c r="SRH1602" s="15"/>
      <c r="SRI1602" s="15"/>
      <c r="SRJ1602" s="15"/>
      <c r="SRK1602" s="15"/>
      <c r="SRL1602" s="15"/>
      <c r="SRM1602" s="15"/>
      <c r="SRN1602" s="15"/>
      <c r="SRO1602" s="15"/>
      <c r="SRP1602" s="15"/>
      <c r="SRQ1602" s="15"/>
      <c r="SRR1602" s="15"/>
      <c r="SRS1602" s="15"/>
      <c r="SRT1602" s="15"/>
      <c r="SRU1602" s="15"/>
      <c r="SRV1602" s="15"/>
      <c r="SRW1602" s="15"/>
      <c r="SRX1602" s="15"/>
      <c r="SRY1602" s="15"/>
      <c r="SRZ1602" s="15"/>
      <c r="SSA1602" s="15"/>
      <c r="SSB1602" s="15"/>
      <c r="SSC1602" s="15"/>
      <c r="SSD1602" s="15"/>
      <c r="SSE1602" s="15"/>
      <c r="SSF1602" s="15"/>
      <c r="SSG1602" s="15"/>
      <c r="SSH1602" s="15"/>
      <c r="SSI1602" s="15"/>
      <c r="SSJ1602" s="15"/>
      <c r="SSK1602" s="15"/>
      <c r="SSL1602" s="15"/>
      <c r="SSM1602" s="15"/>
      <c r="SSN1602" s="15"/>
      <c r="SSO1602" s="15"/>
      <c r="SSP1602" s="15"/>
      <c r="SSQ1602" s="15"/>
      <c r="SSR1602" s="15"/>
      <c r="SSS1602" s="15"/>
      <c r="SST1602" s="15"/>
      <c r="SSU1602" s="15"/>
      <c r="SSV1602" s="15"/>
      <c r="SSW1602" s="15"/>
      <c r="SSX1602" s="15"/>
      <c r="SSY1602" s="15"/>
      <c r="SSZ1602" s="15"/>
      <c r="STA1602" s="15"/>
      <c r="STB1602" s="15"/>
      <c r="STC1602" s="15"/>
      <c r="STD1602" s="15"/>
      <c r="STE1602" s="15"/>
      <c r="STF1602" s="15"/>
      <c r="STG1602" s="15"/>
      <c r="STH1602" s="15"/>
      <c r="STI1602" s="15"/>
      <c r="STJ1602" s="15"/>
      <c r="STK1602" s="15"/>
      <c r="STL1602" s="15"/>
      <c r="STM1602" s="15"/>
      <c r="STN1602" s="15"/>
      <c r="STO1602" s="15"/>
      <c r="STP1602" s="15"/>
      <c r="STQ1602" s="15"/>
      <c r="STR1602" s="15"/>
      <c r="STS1602" s="15"/>
      <c r="STT1602" s="15"/>
      <c r="STU1602" s="15"/>
      <c r="STV1602" s="15"/>
      <c r="STW1602" s="15"/>
      <c r="STX1602" s="15"/>
      <c r="STY1602" s="15"/>
      <c r="STZ1602" s="15"/>
      <c r="SUA1602" s="15"/>
      <c r="SUB1602" s="15"/>
      <c r="SUC1602" s="15"/>
      <c r="SUD1602" s="15"/>
      <c r="SUE1602" s="15"/>
      <c r="SUF1602" s="15"/>
      <c r="SUG1602" s="15"/>
      <c r="SUH1602" s="15"/>
      <c r="SUI1602" s="15"/>
      <c r="SUJ1602" s="15"/>
      <c r="SUK1602" s="15"/>
      <c r="SUL1602" s="15"/>
      <c r="SUM1602" s="15"/>
      <c r="SUN1602" s="15"/>
      <c r="SUO1602" s="15"/>
      <c r="SUP1602" s="15"/>
      <c r="SUQ1602" s="15"/>
      <c r="SUR1602" s="15"/>
      <c r="SUS1602" s="15"/>
      <c r="SUT1602" s="15"/>
      <c r="SUU1602" s="15"/>
      <c r="SUV1602" s="15"/>
      <c r="SUW1602" s="15"/>
      <c r="SUX1602" s="15"/>
      <c r="SUY1602" s="15"/>
      <c r="SUZ1602" s="15"/>
      <c r="SVA1602" s="15"/>
      <c r="SVB1602" s="15"/>
      <c r="SVC1602" s="15"/>
      <c r="SVD1602" s="15"/>
      <c r="SVE1602" s="15"/>
      <c r="SVF1602" s="15"/>
      <c r="SVG1602" s="15"/>
      <c r="SVH1602" s="15"/>
      <c r="SVI1602" s="15"/>
      <c r="SVJ1602" s="15"/>
      <c r="SVK1602" s="15"/>
      <c r="SVL1602" s="15"/>
      <c r="SVM1602" s="15"/>
      <c r="SVN1602" s="15"/>
      <c r="SVO1602" s="15"/>
      <c r="SVP1602" s="15"/>
      <c r="SVQ1602" s="15"/>
      <c r="SVR1602" s="15"/>
      <c r="SVS1602" s="15"/>
      <c r="SVT1602" s="15"/>
      <c r="SVU1602" s="15"/>
      <c r="SVV1602" s="15"/>
      <c r="SVW1602" s="15"/>
      <c r="SVX1602" s="15"/>
      <c r="SVY1602" s="15"/>
      <c r="SVZ1602" s="15"/>
      <c r="SWA1602" s="15"/>
      <c r="SWB1602" s="15"/>
      <c r="SWC1602" s="15"/>
      <c r="SWD1602" s="15"/>
      <c r="SWE1602" s="15"/>
      <c r="SWF1602" s="15"/>
      <c r="SWG1602" s="15"/>
      <c r="SWH1602" s="15"/>
      <c r="SWI1602" s="15"/>
      <c r="SWJ1602" s="15"/>
      <c r="SWK1602" s="15"/>
      <c r="SWL1602" s="15"/>
      <c r="SWM1602" s="15"/>
      <c r="SWN1602" s="15"/>
      <c r="SWO1602" s="15"/>
      <c r="SWP1602" s="15"/>
      <c r="SWQ1602" s="15"/>
      <c r="SWR1602" s="15"/>
      <c r="SWS1602" s="15"/>
      <c r="SWT1602" s="15"/>
      <c r="SWU1602" s="15"/>
      <c r="SWV1602" s="15"/>
      <c r="SWW1602" s="15"/>
      <c r="SWX1602" s="15"/>
      <c r="SWY1602" s="15"/>
      <c r="SWZ1602" s="15"/>
      <c r="SXA1602" s="15"/>
      <c r="SXB1602" s="15"/>
      <c r="SXC1602" s="15"/>
      <c r="SXD1602" s="15"/>
      <c r="SXE1602" s="15"/>
      <c r="SXF1602" s="15"/>
      <c r="SXG1602" s="15"/>
      <c r="SXH1602" s="15"/>
      <c r="SXI1602" s="15"/>
      <c r="SXJ1602" s="15"/>
      <c r="SXK1602" s="15"/>
      <c r="SXL1602" s="15"/>
      <c r="SXM1602" s="15"/>
      <c r="SXN1602" s="15"/>
      <c r="SXO1602" s="15"/>
      <c r="SXP1602" s="15"/>
      <c r="SXQ1602" s="15"/>
      <c r="SXR1602" s="15"/>
      <c r="SXS1602" s="15"/>
      <c r="SXT1602" s="15"/>
      <c r="SXU1602" s="15"/>
      <c r="SXV1602" s="15"/>
      <c r="SXW1602" s="15"/>
      <c r="SXX1602" s="15"/>
      <c r="SXY1602" s="15"/>
      <c r="SXZ1602" s="15"/>
      <c r="SYA1602" s="15"/>
      <c r="SYB1602" s="15"/>
      <c r="SYC1602" s="15"/>
      <c r="SYD1602" s="15"/>
      <c r="SYE1602" s="15"/>
      <c r="SYF1602" s="15"/>
      <c r="SYG1602" s="15"/>
      <c r="SYH1602" s="15"/>
      <c r="SYI1602" s="15"/>
      <c r="SYJ1602" s="15"/>
      <c r="SYK1602" s="15"/>
      <c r="SYL1602" s="15"/>
      <c r="SYM1602" s="15"/>
      <c r="SYN1602" s="15"/>
      <c r="SYO1602" s="15"/>
      <c r="SYP1602" s="15"/>
      <c r="SYQ1602" s="15"/>
      <c r="SYR1602" s="15"/>
      <c r="SYS1602" s="15"/>
      <c r="SYT1602" s="15"/>
      <c r="SYU1602" s="15"/>
      <c r="SYV1602" s="15"/>
      <c r="SYW1602" s="15"/>
      <c r="SYX1602" s="15"/>
      <c r="SYY1602" s="15"/>
      <c r="SYZ1602" s="15"/>
      <c r="SZA1602" s="15"/>
      <c r="SZB1602" s="15"/>
      <c r="SZC1602" s="15"/>
      <c r="SZD1602" s="15"/>
      <c r="SZE1602" s="15"/>
      <c r="SZF1602" s="15"/>
      <c r="SZG1602" s="15"/>
      <c r="SZH1602" s="15"/>
      <c r="SZI1602" s="15"/>
      <c r="SZJ1602" s="15"/>
      <c r="SZK1602" s="15"/>
      <c r="SZL1602" s="15"/>
      <c r="SZM1602" s="15"/>
      <c r="SZN1602" s="15"/>
      <c r="SZO1602" s="15"/>
      <c r="SZP1602" s="15"/>
      <c r="SZQ1602" s="15"/>
      <c r="SZR1602" s="15"/>
      <c r="SZS1602" s="15"/>
      <c r="SZT1602" s="15"/>
      <c r="SZU1602" s="15"/>
      <c r="SZV1602" s="15"/>
      <c r="SZW1602" s="15"/>
      <c r="SZX1602" s="15"/>
      <c r="SZY1602" s="15"/>
      <c r="SZZ1602" s="15"/>
      <c r="TAA1602" s="15"/>
      <c r="TAB1602" s="15"/>
      <c r="TAC1602" s="15"/>
      <c r="TAD1602" s="15"/>
      <c r="TAE1602" s="15"/>
      <c r="TAF1602" s="15"/>
      <c r="TAG1602" s="15"/>
      <c r="TAH1602" s="15"/>
      <c r="TAI1602" s="15"/>
      <c r="TAJ1602" s="15"/>
      <c r="TAK1602" s="15"/>
      <c r="TAL1602" s="15"/>
      <c r="TAM1602" s="15"/>
      <c r="TAN1602" s="15"/>
      <c r="TAO1602" s="15"/>
      <c r="TAP1602" s="15"/>
      <c r="TAQ1602" s="15"/>
      <c r="TAR1602" s="15"/>
      <c r="TAS1602" s="15"/>
      <c r="TAT1602" s="15"/>
      <c r="TAU1602" s="15"/>
      <c r="TAV1602" s="15"/>
      <c r="TAW1602" s="15"/>
      <c r="TAX1602" s="15"/>
      <c r="TAY1602" s="15"/>
      <c r="TAZ1602" s="15"/>
      <c r="TBA1602" s="15"/>
      <c r="TBB1602" s="15"/>
      <c r="TBC1602" s="15"/>
      <c r="TBD1602" s="15"/>
      <c r="TBE1602" s="15"/>
      <c r="TBF1602" s="15"/>
      <c r="TBG1602" s="15"/>
      <c r="TBH1602" s="15"/>
      <c r="TBI1602" s="15"/>
      <c r="TBJ1602" s="15"/>
      <c r="TBK1602" s="15"/>
      <c r="TBL1602" s="15"/>
      <c r="TBM1602" s="15"/>
      <c r="TBN1602" s="15"/>
      <c r="TBO1602" s="15"/>
      <c r="TBP1602" s="15"/>
      <c r="TBQ1602" s="15"/>
      <c r="TBR1602" s="15"/>
      <c r="TBS1602" s="15"/>
      <c r="TBT1602" s="15"/>
      <c r="TBU1602" s="15"/>
      <c r="TBV1602" s="15"/>
      <c r="TBW1602" s="15"/>
      <c r="TBX1602" s="15"/>
      <c r="TBY1602" s="15"/>
      <c r="TBZ1602" s="15"/>
      <c r="TCA1602" s="15"/>
      <c r="TCB1602" s="15"/>
      <c r="TCC1602" s="15"/>
      <c r="TCD1602" s="15"/>
      <c r="TCE1602" s="15"/>
      <c r="TCF1602" s="15"/>
      <c r="TCG1602" s="15"/>
      <c r="TCH1602" s="15"/>
      <c r="TCI1602" s="15"/>
      <c r="TCJ1602" s="15"/>
      <c r="TCK1602" s="15"/>
      <c r="TCL1602" s="15"/>
      <c r="TCM1602" s="15"/>
      <c r="TCN1602" s="15"/>
      <c r="TCO1602" s="15"/>
      <c r="TCP1602" s="15"/>
      <c r="TCQ1602" s="15"/>
      <c r="TCR1602" s="15"/>
      <c r="TCS1602" s="15"/>
      <c r="TCT1602" s="15"/>
      <c r="TCU1602" s="15"/>
      <c r="TCV1602" s="15"/>
      <c r="TCW1602" s="15"/>
      <c r="TCX1602" s="15"/>
      <c r="TCY1602" s="15"/>
      <c r="TCZ1602" s="15"/>
      <c r="TDA1602" s="15"/>
      <c r="TDB1602" s="15"/>
      <c r="TDC1602" s="15"/>
      <c r="TDD1602" s="15"/>
      <c r="TDE1602" s="15"/>
      <c r="TDF1602" s="15"/>
      <c r="TDG1602" s="15"/>
      <c r="TDH1602" s="15"/>
      <c r="TDI1602" s="15"/>
      <c r="TDJ1602" s="15"/>
      <c r="TDK1602" s="15"/>
      <c r="TDL1602" s="15"/>
      <c r="TDM1602" s="15"/>
      <c r="TDN1602" s="15"/>
      <c r="TDO1602" s="15"/>
      <c r="TDP1602" s="15"/>
      <c r="TDQ1602" s="15"/>
      <c r="TDR1602" s="15"/>
      <c r="TDS1602" s="15"/>
      <c r="TDT1602" s="15"/>
      <c r="TDU1602" s="15"/>
      <c r="TDV1602" s="15"/>
      <c r="TDW1602" s="15"/>
      <c r="TDX1602" s="15"/>
      <c r="TDY1602" s="15"/>
      <c r="TDZ1602" s="15"/>
      <c r="TEA1602" s="15"/>
      <c r="TEB1602" s="15"/>
      <c r="TEC1602" s="15"/>
      <c r="TED1602" s="15"/>
      <c r="TEE1602" s="15"/>
      <c r="TEF1602" s="15"/>
      <c r="TEG1602" s="15"/>
      <c r="TEH1602" s="15"/>
      <c r="TEI1602" s="15"/>
      <c r="TEJ1602" s="15"/>
      <c r="TEK1602" s="15"/>
      <c r="TEL1602" s="15"/>
      <c r="TEM1602" s="15"/>
      <c r="TEN1602" s="15"/>
      <c r="TEO1602" s="15"/>
      <c r="TEP1602" s="15"/>
      <c r="TEQ1602" s="15"/>
      <c r="TER1602" s="15"/>
      <c r="TES1602" s="15"/>
      <c r="TET1602" s="15"/>
      <c r="TEU1602" s="15"/>
      <c r="TEV1602" s="15"/>
      <c r="TEW1602" s="15"/>
      <c r="TEX1602" s="15"/>
      <c r="TEY1602" s="15"/>
      <c r="TEZ1602" s="15"/>
      <c r="TFA1602" s="15"/>
      <c r="TFB1602" s="15"/>
      <c r="TFC1602" s="15"/>
      <c r="TFD1602" s="15"/>
      <c r="TFE1602" s="15"/>
      <c r="TFF1602" s="15"/>
      <c r="TFG1602" s="15"/>
      <c r="TFH1602" s="15"/>
      <c r="TFI1602" s="15"/>
      <c r="TFJ1602" s="15"/>
      <c r="TFK1602" s="15"/>
      <c r="TFL1602" s="15"/>
      <c r="TFM1602" s="15"/>
      <c r="TFN1602" s="15"/>
      <c r="TFO1602" s="15"/>
      <c r="TFP1602" s="15"/>
      <c r="TFQ1602" s="15"/>
      <c r="TFR1602" s="15"/>
      <c r="TFS1602" s="15"/>
      <c r="TFT1602" s="15"/>
      <c r="TFU1602" s="15"/>
      <c r="TFV1602" s="15"/>
      <c r="TFW1602" s="15"/>
      <c r="TFX1602" s="15"/>
      <c r="TFY1602" s="15"/>
      <c r="TFZ1602" s="15"/>
      <c r="TGA1602" s="15"/>
      <c r="TGB1602" s="15"/>
      <c r="TGC1602" s="15"/>
      <c r="TGD1602" s="15"/>
      <c r="TGE1602" s="15"/>
      <c r="TGF1602" s="15"/>
      <c r="TGG1602" s="15"/>
      <c r="TGH1602" s="15"/>
      <c r="TGI1602" s="15"/>
      <c r="TGJ1602" s="15"/>
      <c r="TGK1602" s="15"/>
      <c r="TGL1602" s="15"/>
      <c r="TGM1602" s="15"/>
      <c r="TGN1602" s="15"/>
      <c r="TGO1602" s="15"/>
      <c r="TGP1602" s="15"/>
      <c r="TGQ1602" s="15"/>
      <c r="TGR1602" s="15"/>
      <c r="TGS1602" s="15"/>
      <c r="TGT1602" s="15"/>
      <c r="TGU1602" s="15"/>
      <c r="TGV1602" s="15"/>
      <c r="TGW1602" s="15"/>
      <c r="TGX1602" s="15"/>
      <c r="TGY1602" s="15"/>
      <c r="TGZ1602" s="15"/>
      <c r="THA1602" s="15"/>
      <c r="THB1602" s="15"/>
      <c r="THC1602" s="15"/>
      <c r="THD1602" s="15"/>
      <c r="THE1602" s="15"/>
      <c r="THF1602" s="15"/>
      <c r="THG1602" s="15"/>
      <c r="THH1602" s="15"/>
      <c r="THI1602" s="15"/>
      <c r="THJ1602" s="15"/>
      <c r="THK1602" s="15"/>
      <c r="THL1602" s="15"/>
      <c r="THM1602" s="15"/>
      <c r="THN1602" s="15"/>
      <c r="THO1602" s="15"/>
      <c r="THP1602" s="15"/>
      <c r="THQ1602" s="15"/>
      <c r="THR1602" s="15"/>
      <c r="THS1602" s="15"/>
      <c r="THT1602" s="15"/>
      <c r="THU1602" s="15"/>
      <c r="THV1602" s="15"/>
      <c r="THW1602" s="15"/>
      <c r="THX1602" s="15"/>
      <c r="THY1602" s="15"/>
      <c r="THZ1602" s="15"/>
      <c r="TIA1602" s="15"/>
      <c r="TIB1602" s="15"/>
      <c r="TIC1602" s="15"/>
      <c r="TID1602" s="15"/>
      <c r="TIE1602" s="15"/>
      <c r="TIF1602" s="15"/>
      <c r="TIG1602" s="15"/>
      <c r="TIH1602" s="15"/>
      <c r="TII1602" s="15"/>
      <c r="TIJ1602" s="15"/>
      <c r="TIK1602" s="15"/>
      <c r="TIL1602" s="15"/>
      <c r="TIM1602" s="15"/>
      <c r="TIN1602" s="15"/>
      <c r="TIO1602" s="15"/>
      <c r="TIP1602" s="15"/>
      <c r="TIQ1602" s="15"/>
      <c r="TIR1602" s="15"/>
      <c r="TIS1602" s="15"/>
      <c r="TIT1602" s="15"/>
      <c r="TIU1602" s="15"/>
      <c r="TIV1602" s="15"/>
      <c r="TIW1602" s="15"/>
      <c r="TIX1602" s="15"/>
      <c r="TIY1602" s="15"/>
      <c r="TIZ1602" s="15"/>
      <c r="TJA1602" s="15"/>
      <c r="TJB1602" s="15"/>
      <c r="TJC1602" s="15"/>
      <c r="TJD1602" s="15"/>
      <c r="TJE1602" s="15"/>
      <c r="TJF1602" s="15"/>
      <c r="TJG1602" s="15"/>
      <c r="TJH1602" s="15"/>
      <c r="TJI1602" s="15"/>
      <c r="TJJ1602" s="15"/>
      <c r="TJK1602" s="15"/>
      <c r="TJL1602" s="15"/>
      <c r="TJM1602" s="15"/>
      <c r="TJN1602" s="15"/>
      <c r="TJO1602" s="15"/>
      <c r="TJP1602" s="15"/>
      <c r="TJQ1602" s="15"/>
      <c r="TJR1602" s="15"/>
      <c r="TJS1602" s="15"/>
      <c r="TJT1602" s="15"/>
      <c r="TJU1602" s="15"/>
      <c r="TJV1602" s="15"/>
      <c r="TJW1602" s="15"/>
      <c r="TJX1602" s="15"/>
      <c r="TJY1602" s="15"/>
      <c r="TJZ1602" s="15"/>
      <c r="TKA1602" s="15"/>
      <c r="TKB1602" s="15"/>
      <c r="TKC1602" s="15"/>
      <c r="TKD1602" s="15"/>
      <c r="TKE1602" s="15"/>
      <c r="TKF1602" s="15"/>
      <c r="TKG1602" s="15"/>
      <c r="TKH1602" s="15"/>
      <c r="TKI1602" s="15"/>
      <c r="TKJ1602" s="15"/>
      <c r="TKK1602" s="15"/>
      <c r="TKL1602" s="15"/>
      <c r="TKM1602" s="15"/>
      <c r="TKN1602" s="15"/>
      <c r="TKO1602" s="15"/>
      <c r="TKP1602" s="15"/>
      <c r="TKQ1602" s="15"/>
      <c r="TKR1602" s="15"/>
      <c r="TKS1602" s="15"/>
      <c r="TKT1602" s="15"/>
      <c r="TKU1602" s="15"/>
      <c r="TKV1602" s="15"/>
      <c r="TKW1602" s="15"/>
      <c r="TKX1602" s="15"/>
      <c r="TKY1602" s="15"/>
      <c r="TKZ1602" s="15"/>
      <c r="TLA1602" s="15"/>
      <c r="TLB1602" s="15"/>
      <c r="TLC1602" s="15"/>
      <c r="TLD1602" s="15"/>
      <c r="TLE1602" s="15"/>
      <c r="TLF1602" s="15"/>
      <c r="TLG1602" s="15"/>
      <c r="TLH1602" s="15"/>
      <c r="TLI1602" s="15"/>
      <c r="TLJ1602" s="15"/>
      <c r="TLK1602" s="15"/>
      <c r="TLL1602" s="15"/>
      <c r="TLM1602" s="15"/>
      <c r="TLN1602" s="15"/>
      <c r="TLO1602" s="15"/>
      <c r="TLP1602" s="15"/>
      <c r="TLQ1602" s="15"/>
      <c r="TLR1602" s="15"/>
      <c r="TLS1602" s="15"/>
      <c r="TLT1602" s="15"/>
      <c r="TLU1602" s="15"/>
      <c r="TLV1602" s="15"/>
      <c r="TLW1602" s="15"/>
      <c r="TLX1602" s="15"/>
      <c r="TLY1602" s="15"/>
      <c r="TLZ1602" s="15"/>
      <c r="TMA1602" s="15"/>
      <c r="TMB1602" s="15"/>
      <c r="TMC1602" s="15"/>
      <c r="TMD1602" s="15"/>
      <c r="TME1602" s="15"/>
      <c r="TMF1602" s="15"/>
      <c r="TMG1602" s="15"/>
      <c r="TMH1602" s="15"/>
      <c r="TMI1602" s="15"/>
      <c r="TMJ1602" s="15"/>
      <c r="TMK1602" s="15"/>
      <c r="TML1602" s="15"/>
      <c r="TMM1602" s="15"/>
      <c r="TMN1602" s="15"/>
      <c r="TMO1602" s="15"/>
      <c r="TMP1602" s="15"/>
      <c r="TMQ1602" s="15"/>
      <c r="TMR1602" s="15"/>
      <c r="TMS1602" s="15"/>
      <c r="TMT1602" s="15"/>
      <c r="TMU1602" s="15"/>
      <c r="TMV1602" s="15"/>
      <c r="TMW1602" s="15"/>
      <c r="TMX1602" s="15"/>
      <c r="TMY1602" s="15"/>
      <c r="TMZ1602" s="15"/>
      <c r="TNA1602" s="15"/>
      <c r="TNB1602" s="15"/>
      <c r="TNC1602" s="15"/>
      <c r="TND1602" s="15"/>
      <c r="TNE1602" s="15"/>
      <c r="TNF1602" s="15"/>
      <c r="TNG1602" s="15"/>
      <c r="TNH1602" s="15"/>
      <c r="TNI1602" s="15"/>
      <c r="TNJ1602" s="15"/>
      <c r="TNK1602" s="15"/>
      <c r="TNL1602" s="15"/>
      <c r="TNM1602" s="15"/>
      <c r="TNN1602" s="15"/>
      <c r="TNO1602" s="15"/>
      <c r="TNP1602" s="15"/>
      <c r="TNQ1602" s="15"/>
      <c r="TNR1602" s="15"/>
      <c r="TNS1602" s="15"/>
      <c r="TNT1602" s="15"/>
      <c r="TNU1602" s="15"/>
      <c r="TNV1602" s="15"/>
      <c r="TNW1602" s="15"/>
      <c r="TNX1602" s="15"/>
      <c r="TNY1602" s="15"/>
      <c r="TNZ1602" s="15"/>
      <c r="TOA1602" s="15"/>
      <c r="TOB1602" s="15"/>
      <c r="TOC1602" s="15"/>
      <c r="TOD1602" s="15"/>
      <c r="TOE1602" s="15"/>
      <c r="TOF1602" s="15"/>
      <c r="TOG1602" s="15"/>
      <c r="TOH1602" s="15"/>
      <c r="TOI1602" s="15"/>
      <c r="TOJ1602" s="15"/>
      <c r="TOK1602" s="15"/>
      <c r="TOL1602" s="15"/>
      <c r="TOM1602" s="15"/>
      <c r="TON1602" s="15"/>
      <c r="TOO1602" s="15"/>
      <c r="TOP1602" s="15"/>
      <c r="TOQ1602" s="15"/>
      <c r="TOR1602" s="15"/>
      <c r="TOS1602" s="15"/>
      <c r="TOT1602" s="15"/>
      <c r="TOU1602" s="15"/>
      <c r="TOV1602" s="15"/>
      <c r="TOW1602" s="15"/>
      <c r="TOX1602" s="15"/>
      <c r="TOY1602" s="15"/>
      <c r="TOZ1602" s="15"/>
      <c r="TPA1602" s="15"/>
      <c r="TPB1602" s="15"/>
      <c r="TPC1602" s="15"/>
      <c r="TPD1602" s="15"/>
      <c r="TPE1602" s="15"/>
      <c r="TPF1602" s="15"/>
      <c r="TPG1602" s="15"/>
      <c r="TPH1602" s="15"/>
      <c r="TPI1602" s="15"/>
      <c r="TPJ1602" s="15"/>
      <c r="TPK1602" s="15"/>
      <c r="TPL1602" s="15"/>
      <c r="TPM1602" s="15"/>
      <c r="TPN1602" s="15"/>
      <c r="TPO1602" s="15"/>
      <c r="TPP1602" s="15"/>
      <c r="TPQ1602" s="15"/>
      <c r="TPR1602" s="15"/>
      <c r="TPS1602" s="15"/>
      <c r="TPT1602" s="15"/>
      <c r="TPU1602" s="15"/>
      <c r="TPV1602" s="15"/>
      <c r="TPW1602" s="15"/>
      <c r="TPX1602" s="15"/>
      <c r="TPY1602" s="15"/>
      <c r="TPZ1602" s="15"/>
      <c r="TQA1602" s="15"/>
      <c r="TQB1602" s="15"/>
      <c r="TQC1602" s="15"/>
      <c r="TQD1602" s="15"/>
      <c r="TQE1602" s="15"/>
      <c r="TQF1602" s="15"/>
      <c r="TQG1602" s="15"/>
      <c r="TQH1602" s="15"/>
      <c r="TQI1602" s="15"/>
      <c r="TQJ1602" s="15"/>
      <c r="TQK1602" s="15"/>
      <c r="TQL1602" s="15"/>
      <c r="TQM1602" s="15"/>
      <c r="TQN1602" s="15"/>
      <c r="TQO1602" s="15"/>
      <c r="TQP1602" s="15"/>
      <c r="TQQ1602" s="15"/>
      <c r="TQR1602" s="15"/>
      <c r="TQS1602" s="15"/>
      <c r="TQT1602" s="15"/>
      <c r="TQU1602" s="15"/>
      <c r="TQV1602" s="15"/>
      <c r="TQW1602" s="15"/>
      <c r="TQX1602" s="15"/>
      <c r="TQY1602" s="15"/>
      <c r="TQZ1602" s="15"/>
      <c r="TRA1602" s="15"/>
      <c r="TRB1602" s="15"/>
      <c r="TRC1602" s="15"/>
      <c r="TRD1602" s="15"/>
      <c r="TRE1602" s="15"/>
      <c r="TRF1602" s="15"/>
      <c r="TRG1602" s="15"/>
      <c r="TRH1602" s="15"/>
      <c r="TRI1602" s="15"/>
      <c r="TRJ1602" s="15"/>
      <c r="TRK1602" s="15"/>
      <c r="TRL1602" s="15"/>
      <c r="TRM1602" s="15"/>
      <c r="TRN1602" s="15"/>
      <c r="TRO1602" s="15"/>
      <c r="TRP1602" s="15"/>
      <c r="TRQ1602" s="15"/>
      <c r="TRR1602" s="15"/>
      <c r="TRS1602" s="15"/>
      <c r="TRT1602" s="15"/>
      <c r="TRU1602" s="15"/>
      <c r="TRV1602" s="15"/>
      <c r="TRW1602" s="15"/>
      <c r="TRX1602" s="15"/>
      <c r="TRY1602" s="15"/>
      <c r="TRZ1602" s="15"/>
      <c r="TSA1602" s="15"/>
      <c r="TSB1602" s="15"/>
      <c r="TSC1602" s="15"/>
      <c r="TSD1602" s="15"/>
      <c r="TSE1602" s="15"/>
      <c r="TSF1602" s="15"/>
      <c r="TSG1602" s="15"/>
      <c r="TSH1602" s="15"/>
      <c r="TSI1602" s="15"/>
      <c r="TSJ1602" s="15"/>
      <c r="TSK1602" s="15"/>
      <c r="TSL1602" s="15"/>
      <c r="TSM1602" s="15"/>
      <c r="TSN1602" s="15"/>
      <c r="TSO1602" s="15"/>
      <c r="TSP1602" s="15"/>
      <c r="TSQ1602" s="15"/>
      <c r="TSR1602" s="15"/>
      <c r="TSS1602" s="15"/>
      <c r="TST1602" s="15"/>
      <c r="TSU1602" s="15"/>
      <c r="TSV1602" s="15"/>
      <c r="TSW1602" s="15"/>
      <c r="TSX1602" s="15"/>
      <c r="TSY1602" s="15"/>
      <c r="TSZ1602" s="15"/>
      <c r="TTA1602" s="15"/>
      <c r="TTB1602" s="15"/>
      <c r="TTC1602" s="15"/>
      <c r="TTD1602" s="15"/>
      <c r="TTE1602" s="15"/>
      <c r="TTF1602" s="15"/>
      <c r="TTG1602" s="15"/>
      <c r="TTH1602" s="15"/>
      <c r="TTI1602" s="15"/>
      <c r="TTJ1602" s="15"/>
      <c r="TTK1602" s="15"/>
      <c r="TTL1602" s="15"/>
      <c r="TTM1602" s="15"/>
      <c r="TTN1602" s="15"/>
      <c r="TTO1602" s="15"/>
      <c r="TTP1602" s="15"/>
      <c r="TTQ1602" s="15"/>
      <c r="TTR1602" s="15"/>
      <c r="TTS1602" s="15"/>
      <c r="TTT1602" s="15"/>
      <c r="TTU1602" s="15"/>
      <c r="TTV1602" s="15"/>
      <c r="TTW1602" s="15"/>
      <c r="TTX1602" s="15"/>
      <c r="TTY1602" s="15"/>
      <c r="TTZ1602" s="15"/>
      <c r="TUA1602" s="15"/>
      <c r="TUB1602" s="15"/>
      <c r="TUC1602" s="15"/>
      <c r="TUD1602" s="15"/>
      <c r="TUE1602" s="15"/>
      <c r="TUF1602" s="15"/>
      <c r="TUG1602" s="15"/>
      <c r="TUH1602" s="15"/>
      <c r="TUI1602" s="15"/>
      <c r="TUJ1602" s="15"/>
      <c r="TUK1602" s="15"/>
      <c r="TUL1602" s="15"/>
      <c r="TUM1602" s="15"/>
      <c r="TUN1602" s="15"/>
      <c r="TUO1602" s="15"/>
      <c r="TUP1602" s="15"/>
      <c r="TUQ1602" s="15"/>
      <c r="TUR1602" s="15"/>
      <c r="TUS1602" s="15"/>
      <c r="TUT1602" s="15"/>
      <c r="TUU1602" s="15"/>
      <c r="TUV1602" s="15"/>
      <c r="TUW1602" s="15"/>
      <c r="TUX1602" s="15"/>
      <c r="TUY1602" s="15"/>
      <c r="TUZ1602" s="15"/>
      <c r="TVA1602" s="15"/>
      <c r="TVB1602" s="15"/>
      <c r="TVC1602" s="15"/>
      <c r="TVD1602" s="15"/>
      <c r="TVE1602" s="15"/>
      <c r="TVF1602" s="15"/>
      <c r="TVG1602" s="15"/>
      <c r="TVH1602" s="15"/>
      <c r="TVI1602" s="15"/>
      <c r="TVJ1602" s="15"/>
      <c r="TVK1602" s="15"/>
      <c r="TVL1602" s="15"/>
      <c r="TVM1602" s="15"/>
      <c r="TVN1602" s="15"/>
      <c r="TVO1602" s="15"/>
      <c r="TVP1602" s="15"/>
      <c r="TVQ1602" s="15"/>
      <c r="TVR1602" s="15"/>
      <c r="TVS1602" s="15"/>
      <c r="TVT1602" s="15"/>
      <c r="TVU1602" s="15"/>
      <c r="TVV1602" s="15"/>
      <c r="TVW1602" s="15"/>
      <c r="TVX1602" s="15"/>
      <c r="TVY1602" s="15"/>
      <c r="TVZ1602" s="15"/>
      <c r="TWA1602" s="15"/>
      <c r="TWB1602" s="15"/>
      <c r="TWC1602" s="15"/>
      <c r="TWD1602" s="15"/>
      <c r="TWE1602" s="15"/>
      <c r="TWF1602" s="15"/>
      <c r="TWG1602" s="15"/>
      <c r="TWH1602" s="15"/>
      <c r="TWI1602" s="15"/>
      <c r="TWJ1602" s="15"/>
      <c r="TWK1602" s="15"/>
      <c r="TWL1602" s="15"/>
      <c r="TWM1602" s="15"/>
      <c r="TWN1602" s="15"/>
      <c r="TWO1602" s="15"/>
      <c r="TWP1602" s="15"/>
      <c r="TWQ1602" s="15"/>
      <c r="TWR1602" s="15"/>
      <c r="TWS1602" s="15"/>
      <c r="TWT1602" s="15"/>
      <c r="TWU1602" s="15"/>
      <c r="TWV1602" s="15"/>
      <c r="TWW1602" s="15"/>
      <c r="TWX1602" s="15"/>
      <c r="TWY1602" s="15"/>
      <c r="TWZ1602" s="15"/>
      <c r="TXA1602" s="15"/>
      <c r="TXB1602" s="15"/>
      <c r="TXC1602" s="15"/>
      <c r="TXD1602" s="15"/>
      <c r="TXE1602" s="15"/>
      <c r="TXF1602" s="15"/>
      <c r="TXG1602" s="15"/>
      <c r="TXH1602" s="15"/>
      <c r="TXI1602" s="15"/>
      <c r="TXJ1602" s="15"/>
      <c r="TXK1602" s="15"/>
      <c r="TXL1602" s="15"/>
      <c r="TXM1602" s="15"/>
      <c r="TXN1602" s="15"/>
      <c r="TXO1602" s="15"/>
      <c r="TXP1602" s="15"/>
      <c r="TXQ1602" s="15"/>
      <c r="TXR1602" s="15"/>
      <c r="TXS1602" s="15"/>
      <c r="TXT1602" s="15"/>
      <c r="TXU1602" s="15"/>
      <c r="TXV1602" s="15"/>
      <c r="TXW1602" s="15"/>
      <c r="TXX1602" s="15"/>
      <c r="TXY1602" s="15"/>
      <c r="TXZ1602" s="15"/>
      <c r="TYA1602" s="15"/>
      <c r="TYB1602" s="15"/>
      <c r="TYC1602" s="15"/>
      <c r="TYD1602" s="15"/>
      <c r="TYE1602" s="15"/>
      <c r="TYF1602" s="15"/>
      <c r="TYG1602" s="15"/>
      <c r="TYH1602" s="15"/>
      <c r="TYI1602" s="15"/>
      <c r="TYJ1602" s="15"/>
      <c r="TYK1602" s="15"/>
      <c r="TYL1602" s="15"/>
      <c r="TYM1602" s="15"/>
      <c r="TYN1602" s="15"/>
      <c r="TYO1602" s="15"/>
      <c r="TYP1602" s="15"/>
      <c r="TYQ1602" s="15"/>
      <c r="TYR1602" s="15"/>
      <c r="TYS1602" s="15"/>
      <c r="TYT1602" s="15"/>
      <c r="TYU1602" s="15"/>
      <c r="TYV1602" s="15"/>
      <c r="TYW1602" s="15"/>
      <c r="TYX1602" s="15"/>
      <c r="TYY1602" s="15"/>
      <c r="TYZ1602" s="15"/>
      <c r="TZA1602" s="15"/>
      <c r="TZB1602" s="15"/>
      <c r="TZC1602" s="15"/>
      <c r="TZD1602" s="15"/>
      <c r="TZE1602" s="15"/>
      <c r="TZF1602" s="15"/>
      <c r="TZG1602" s="15"/>
      <c r="TZH1602" s="15"/>
      <c r="TZI1602" s="15"/>
      <c r="TZJ1602" s="15"/>
      <c r="TZK1602" s="15"/>
      <c r="TZL1602" s="15"/>
      <c r="TZM1602" s="15"/>
      <c r="TZN1602" s="15"/>
      <c r="TZO1602" s="15"/>
      <c r="TZP1602" s="15"/>
      <c r="TZQ1602" s="15"/>
      <c r="TZR1602" s="15"/>
      <c r="TZS1602" s="15"/>
      <c r="TZT1602" s="15"/>
      <c r="TZU1602" s="15"/>
      <c r="TZV1602" s="15"/>
      <c r="TZW1602" s="15"/>
      <c r="TZX1602" s="15"/>
      <c r="TZY1602" s="15"/>
      <c r="TZZ1602" s="15"/>
      <c r="UAA1602" s="15"/>
      <c r="UAB1602" s="15"/>
      <c r="UAC1602" s="15"/>
      <c r="UAD1602" s="15"/>
      <c r="UAE1602" s="15"/>
      <c r="UAF1602" s="15"/>
      <c r="UAG1602" s="15"/>
      <c r="UAH1602" s="15"/>
      <c r="UAI1602" s="15"/>
      <c r="UAJ1602" s="15"/>
      <c r="UAK1602" s="15"/>
      <c r="UAL1602" s="15"/>
      <c r="UAM1602" s="15"/>
      <c r="UAN1602" s="15"/>
      <c r="UAO1602" s="15"/>
      <c r="UAP1602" s="15"/>
      <c r="UAQ1602" s="15"/>
      <c r="UAR1602" s="15"/>
      <c r="UAS1602" s="15"/>
      <c r="UAT1602" s="15"/>
      <c r="UAU1602" s="15"/>
      <c r="UAV1602" s="15"/>
      <c r="UAW1602" s="15"/>
      <c r="UAX1602" s="15"/>
      <c r="UAY1602" s="15"/>
      <c r="UAZ1602" s="15"/>
      <c r="UBA1602" s="15"/>
      <c r="UBB1602" s="15"/>
      <c r="UBC1602" s="15"/>
      <c r="UBD1602" s="15"/>
      <c r="UBE1602" s="15"/>
      <c r="UBF1602" s="15"/>
      <c r="UBG1602" s="15"/>
      <c r="UBH1602" s="15"/>
      <c r="UBI1602" s="15"/>
      <c r="UBJ1602" s="15"/>
      <c r="UBK1602" s="15"/>
      <c r="UBL1602" s="15"/>
      <c r="UBM1602" s="15"/>
      <c r="UBN1602" s="15"/>
      <c r="UBO1602" s="15"/>
      <c r="UBP1602" s="15"/>
      <c r="UBQ1602" s="15"/>
      <c r="UBR1602" s="15"/>
      <c r="UBS1602" s="15"/>
      <c r="UBT1602" s="15"/>
      <c r="UBU1602" s="15"/>
      <c r="UBV1602" s="15"/>
      <c r="UBW1602" s="15"/>
      <c r="UBX1602" s="15"/>
      <c r="UBY1602" s="15"/>
      <c r="UBZ1602" s="15"/>
      <c r="UCA1602" s="15"/>
      <c r="UCB1602" s="15"/>
      <c r="UCC1602" s="15"/>
      <c r="UCD1602" s="15"/>
      <c r="UCE1602" s="15"/>
      <c r="UCF1602" s="15"/>
      <c r="UCG1602" s="15"/>
      <c r="UCH1602" s="15"/>
      <c r="UCI1602" s="15"/>
      <c r="UCJ1602" s="15"/>
      <c r="UCK1602" s="15"/>
      <c r="UCL1602" s="15"/>
      <c r="UCM1602" s="15"/>
      <c r="UCN1602" s="15"/>
      <c r="UCO1602" s="15"/>
      <c r="UCP1602" s="15"/>
      <c r="UCQ1602" s="15"/>
      <c r="UCR1602" s="15"/>
      <c r="UCS1602" s="15"/>
      <c r="UCT1602" s="15"/>
      <c r="UCU1602" s="15"/>
      <c r="UCV1602" s="15"/>
      <c r="UCW1602" s="15"/>
      <c r="UCX1602" s="15"/>
      <c r="UCY1602" s="15"/>
      <c r="UCZ1602" s="15"/>
      <c r="UDA1602" s="15"/>
      <c r="UDB1602" s="15"/>
      <c r="UDC1602" s="15"/>
      <c r="UDD1602" s="15"/>
      <c r="UDE1602" s="15"/>
      <c r="UDF1602" s="15"/>
      <c r="UDG1602" s="15"/>
      <c r="UDH1602" s="15"/>
      <c r="UDI1602" s="15"/>
      <c r="UDJ1602" s="15"/>
      <c r="UDK1602" s="15"/>
      <c r="UDL1602" s="15"/>
      <c r="UDM1602" s="15"/>
      <c r="UDN1602" s="15"/>
      <c r="UDO1602" s="15"/>
      <c r="UDP1602" s="15"/>
      <c r="UDQ1602" s="15"/>
      <c r="UDR1602" s="15"/>
      <c r="UDS1602" s="15"/>
      <c r="UDT1602" s="15"/>
      <c r="UDU1602" s="15"/>
      <c r="UDV1602" s="15"/>
      <c r="UDW1602" s="15"/>
      <c r="UDX1602" s="15"/>
      <c r="UDY1602" s="15"/>
      <c r="UDZ1602" s="15"/>
      <c r="UEA1602" s="15"/>
      <c r="UEB1602" s="15"/>
      <c r="UEC1602" s="15"/>
      <c r="UED1602" s="15"/>
      <c r="UEE1602" s="15"/>
      <c r="UEF1602" s="15"/>
      <c r="UEG1602" s="15"/>
      <c r="UEH1602" s="15"/>
      <c r="UEI1602" s="15"/>
      <c r="UEJ1602" s="15"/>
      <c r="UEK1602" s="15"/>
      <c r="UEL1602" s="15"/>
      <c r="UEM1602" s="15"/>
      <c r="UEN1602" s="15"/>
      <c r="UEO1602" s="15"/>
      <c r="UEP1602" s="15"/>
      <c r="UEQ1602" s="15"/>
      <c r="UER1602" s="15"/>
      <c r="UES1602" s="15"/>
      <c r="UET1602" s="15"/>
      <c r="UEU1602" s="15"/>
      <c r="UEV1602" s="15"/>
      <c r="UEW1602" s="15"/>
      <c r="UEX1602" s="15"/>
      <c r="UEY1602" s="15"/>
      <c r="UEZ1602" s="15"/>
      <c r="UFA1602" s="15"/>
      <c r="UFB1602" s="15"/>
      <c r="UFC1602" s="15"/>
      <c r="UFD1602" s="15"/>
      <c r="UFE1602" s="15"/>
      <c r="UFF1602" s="15"/>
      <c r="UFG1602" s="15"/>
      <c r="UFH1602" s="15"/>
      <c r="UFI1602" s="15"/>
      <c r="UFJ1602" s="15"/>
      <c r="UFK1602" s="15"/>
      <c r="UFL1602" s="15"/>
      <c r="UFM1602" s="15"/>
      <c r="UFN1602" s="15"/>
      <c r="UFO1602" s="15"/>
      <c r="UFP1602" s="15"/>
      <c r="UFQ1602" s="15"/>
      <c r="UFR1602" s="15"/>
      <c r="UFS1602" s="15"/>
      <c r="UFT1602" s="15"/>
      <c r="UFU1602" s="15"/>
      <c r="UFV1602" s="15"/>
      <c r="UFW1602" s="15"/>
      <c r="UFX1602" s="15"/>
      <c r="UFY1602" s="15"/>
      <c r="UFZ1602" s="15"/>
      <c r="UGA1602" s="15"/>
      <c r="UGB1602" s="15"/>
      <c r="UGC1602" s="15"/>
      <c r="UGD1602" s="15"/>
      <c r="UGE1602" s="15"/>
      <c r="UGF1602" s="15"/>
      <c r="UGG1602" s="15"/>
      <c r="UGH1602" s="15"/>
      <c r="UGI1602" s="15"/>
      <c r="UGJ1602" s="15"/>
      <c r="UGK1602" s="15"/>
      <c r="UGL1602" s="15"/>
      <c r="UGM1602" s="15"/>
      <c r="UGN1602" s="15"/>
      <c r="UGO1602" s="15"/>
      <c r="UGP1602" s="15"/>
      <c r="UGQ1602" s="15"/>
      <c r="UGR1602" s="15"/>
      <c r="UGS1602" s="15"/>
      <c r="UGT1602" s="15"/>
      <c r="UGU1602" s="15"/>
      <c r="UGV1602" s="15"/>
      <c r="UGW1602" s="15"/>
      <c r="UGX1602" s="15"/>
      <c r="UGY1602" s="15"/>
      <c r="UGZ1602" s="15"/>
      <c r="UHA1602" s="15"/>
      <c r="UHB1602" s="15"/>
      <c r="UHC1602" s="15"/>
      <c r="UHD1602" s="15"/>
      <c r="UHE1602" s="15"/>
      <c r="UHF1602" s="15"/>
      <c r="UHG1602" s="15"/>
      <c r="UHH1602" s="15"/>
      <c r="UHI1602" s="15"/>
      <c r="UHJ1602" s="15"/>
      <c r="UHK1602" s="15"/>
      <c r="UHL1602" s="15"/>
      <c r="UHM1602" s="15"/>
      <c r="UHN1602" s="15"/>
      <c r="UHO1602" s="15"/>
      <c r="UHP1602" s="15"/>
      <c r="UHQ1602" s="15"/>
      <c r="UHR1602" s="15"/>
      <c r="UHS1602" s="15"/>
      <c r="UHT1602" s="15"/>
      <c r="UHU1602" s="15"/>
      <c r="UHV1602" s="15"/>
      <c r="UHW1602" s="15"/>
      <c r="UHX1602" s="15"/>
      <c r="UHY1602" s="15"/>
      <c r="UHZ1602" s="15"/>
      <c r="UIA1602" s="15"/>
      <c r="UIB1602" s="15"/>
      <c r="UIC1602" s="15"/>
      <c r="UID1602" s="15"/>
      <c r="UIE1602" s="15"/>
      <c r="UIF1602" s="15"/>
      <c r="UIG1602" s="15"/>
      <c r="UIH1602" s="15"/>
      <c r="UII1602" s="15"/>
      <c r="UIJ1602" s="15"/>
      <c r="UIK1602" s="15"/>
      <c r="UIL1602" s="15"/>
      <c r="UIM1602" s="15"/>
      <c r="UIN1602" s="15"/>
      <c r="UIO1602" s="15"/>
      <c r="UIP1602" s="15"/>
      <c r="UIQ1602" s="15"/>
      <c r="UIR1602" s="15"/>
      <c r="UIS1602" s="15"/>
      <c r="UIT1602" s="15"/>
      <c r="UIU1602" s="15"/>
      <c r="UIV1602" s="15"/>
      <c r="UIW1602" s="15"/>
      <c r="UIX1602" s="15"/>
      <c r="UIY1602" s="15"/>
      <c r="UIZ1602" s="15"/>
      <c r="UJA1602" s="15"/>
      <c r="UJB1602" s="15"/>
      <c r="UJC1602" s="15"/>
      <c r="UJD1602" s="15"/>
      <c r="UJE1602" s="15"/>
      <c r="UJF1602" s="15"/>
      <c r="UJG1602" s="15"/>
      <c r="UJH1602" s="15"/>
      <c r="UJI1602" s="15"/>
      <c r="UJJ1602" s="15"/>
      <c r="UJK1602" s="15"/>
      <c r="UJL1602" s="15"/>
      <c r="UJM1602" s="15"/>
      <c r="UJN1602" s="15"/>
      <c r="UJO1602" s="15"/>
      <c r="UJP1602" s="15"/>
      <c r="UJQ1602" s="15"/>
      <c r="UJR1602" s="15"/>
      <c r="UJS1602" s="15"/>
      <c r="UJT1602" s="15"/>
      <c r="UJU1602" s="15"/>
      <c r="UJV1602" s="15"/>
      <c r="UJW1602" s="15"/>
      <c r="UJX1602" s="15"/>
      <c r="UJY1602" s="15"/>
      <c r="UJZ1602" s="15"/>
      <c r="UKA1602" s="15"/>
      <c r="UKB1602" s="15"/>
      <c r="UKC1602" s="15"/>
      <c r="UKD1602" s="15"/>
      <c r="UKE1602" s="15"/>
      <c r="UKF1602" s="15"/>
      <c r="UKG1602" s="15"/>
      <c r="UKH1602" s="15"/>
      <c r="UKI1602" s="15"/>
      <c r="UKJ1602" s="15"/>
      <c r="UKK1602" s="15"/>
      <c r="UKL1602" s="15"/>
      <c r="UKM1602" s="15"/>
      <c r="UKN1602" s="15"/>
      <c r="UKO1602" s="15"/>
      <c r="UKP1602" s="15"/>
      <c r="UKQ1602" s="15"/>
      <c r="UKR1602" s="15"/>
      <c r="UKS1602" s="15"/>
      <c r="UKT1602" s="15"/>
      <c r="UKU1602" s="15"/>
      <c r="UKV1602" s="15"/>
      <c r="UKW1602" s="15"/>
      <c r="UKX1602" s="15"/>
      <c r="UKY1602" s="15"/>
      <c r="UKZ1602" s="15"/>
      <c r="ULA1602" s="15"/>
      <c r="ULB1602" s="15"/>
      <c r="ULC1602" s="15"/>
      <c r="ULD1602" s="15"/>
      <c r="ULE1602" s="15"/>
      <c r="ULF1602" s="15"/>
      <c r="ULG1602" s="15"/>
      <c r="ULH1602" s="15"/>
      <c r="ULI1602" s="15"/>
      <c r="ULJ1602" s="15"/>
      <c r="ULK1602" s="15"/>
      <c r="ULL1602" s="15"/>
      <c r="ULM1602" s="15"/>
      <c r="ULN1602" s="15"/>
      <c r="ULO1602" s="15"/>
      <c r="ULP1602" s="15"/>
      <c r="ULQ1602" s="15"/>
      <c r="ULR1602" s="15"/>
      <c r="ULS1602" s="15"/>
      <c r="ULT1602" s="15"/>
      <c r="ULU1602" s="15"/>
      <c r="ULV1602" s="15"/>
      <c r="ULW1602" s="15"/>
      <c r="ULX1602" s="15"/>
      <c r="ULY1602" s="15"/>
      <c r="ULZ1602" s="15"/>
      <c r="UMA1602" s="15"/>
      <c r="UMB1602" s="15"/>
      <c r="UMC1602" s="15"/>
      <c r="UMD1602" s="15"/>
      <c r="UME1602" s="15"/>
      <c r="UMF1602" s="15"/>
      <c r="UMG1602" s="15"/>
      <c r="UMH1602" s="15"/>
      <c r="UMI1602" s="15"/>
      <c r="UMJ1602" s="15"/>
      <c r="UMK1602" s="15"/>
      <c r="UML1602" s="15"/>
      <c r="UMM1602" s="15"/>
      <c r="UMN1602" s="15"/>
      <c r="UMO1602" s="15"/>
      <c r="UMP1602" s="15"/>
      <c r="UMQ1602" s="15"/>
      <c r="UMR1602" s="15"/>
      <c r="UMS1602" s="15"/>
      <c r="UMT1602" s="15"/>
      <c r="UMU1602" s="15"/>
      <c r="UMV1602" s="15"/>
      <c r="UMW1602" s="15"/>
      <c r="UMX1602" s="15"/>
      <c r="UMY1602" s="15"/>
      <c r="UMZ1602" s="15"/>
      <c r="UNA1602" s="15"/>
      <c r="UNB1602" s="15"/>
      <c r="UNC1602" s="15"/>
      <c r="UND1602" s="15"/>
      <c r="UNE1602" s="15"/>
      <c r="UNF1602" s="15"/>
      <c r="UNG1602" s="15"/>
      <c r="UNH1602" s="15"/>
      <c r="UNI1602" s="15"/>
      <c r="UNJ1602" s="15"/>
      <c r="UNK1602" s="15"/>
      <c r="UNL1602" s="15"/>
      <c r="UNM1602" s="15"/>
      <c r="UNN1602" s="15"/>
      <c r="UNO1602" s="15"/>
      <c r="UNP1602" s="15"/>
      <c r="UNQ1602" s="15"/>
      <c r="UNR1602" s="15"/>
      <c r="UNS1602" s="15"/>
      <c r="UNT1602" s="15"/>
      <c r="UNU1602" s="15"/>
      <c r="UNV1602" s="15"/>
      <c r="UNW1602" s="15"/>
      <c r="UNX1602" s="15"/>
      <c r="UNY1602" s="15"/>
      <c r="UNZ1602" s="15"/>
      <c r="UOA1602" s="15"/>
      <c r="UOB1602" s="15"/>
      <c r="UOC1602" s="15"/>
      <c r="UOD1602" s="15"/>
      <c r="UOE1602" s="15"/>
      <c r="UOF1602" s="15"/>
      <c r="UOG1602" s="15"/>
      <c r="UOH1602" s="15"/>
      <c r="UOI1602" s="15"/>
      <c r="UOJ1602" s="15"/>
      <c r="UOK1602" s="15"/>
      <c r="UOL1602" s="15"/>
      <c r="UOM1602" s="15"/>
      <c r="UON1602" s="15"/>
      <c r="UOO1602" s="15"/>
      <c r="UOP1602" s="15"/>
      <c r="UOQ1602" s="15"/>
      <c r="UOR1602" s="15"/>
      <c r="UOS1602" s="15"/>
      <c r="UOT1602" s="15"/>
      <c r="UOU1602" s="15"/>
      <c r="UOV1602" s="15"/>
      <c r="UOW1602" s="15"/>
      <c r="UOX1602" s="15"/>
      <c r="UOY1602" s="15"/>
      <c r="UOZ1602" s="15"/>
      <c r="UPA1602" s="15"/>
      <c r="UPB1602" s="15"/>
      <c r="UPC1602" s="15"/>
      <c r="UPD1602" s="15"/>
      <c r="UPE1602" s="15"/>
      <c r="UPF1602" s="15"/>
      <c r="UPG1602" s="15"/>
      <c r="UPH1602" s="15"/>
      <c r="UPI1602" s="15"/>
      <c r="UPJ1602" s="15"/>
      <c r="UPK1602" s="15"/>
      <c r="UPL1602" s="15"/>
      <c r="UPM1602" s="15"/>
      <c r="UPN1602" s="15"/>
      <c r="UPO1602" s="15"/>
      <c r="UPP1602" s="15"/>
      <c r="UPQ1602" s="15"/>
      <c r="UPR1602" s="15"/>
      <c r="UPS1602" s="15"/>
      <c r="UPT1602" s="15"/>
      <c r="UPU1602" s="15"/>
      <c r="UPV1602" s="15"/>
      <c r="UPW1602" s="15"/>
      <c r="UPX1602" s="15"/>
      <c r="UPY1602" s="15"/>
      <c r="UPZ1602" s="15"/>
      <c r="UQA1602" s="15"/>
      <c r="UQB1602" s="15"/>
      <c r="UQC1602" s="15"/>
      <c r="UQD1602" s="15"/>
      <c r="UQE1602" s="15"/>
      <c r="UQF1602" s="15"/>
      <c r="UQG1602" s="15"/>
      <c r="UQH1602" s="15"/>
      <c r="UQI1602" s="15"/>
      <c r="UQJ1602" s="15"/>
      <c r="UQK1602" s="15"/>
      <c r="UQL1602" s="15"/>
      <c r="UQM1602" s="15"/>
      <c r="UQN1602" s="15"/>
      <c r="UQO1602" s="15"/>
      <c r="UQP1602" s="15"/>
      <c r="UQQ1602" s="15"/>
      <c r="UQR1602" s="15"/>
      <c r="UQS1602" s="15"/>
      <c r="UQT1602" s="15"/>
      <c r="UQU1602" s="15"/>
      <c r="UQV1602" s="15"/>
      <c r="UQW1602" s="15"/>
      <c r="UQX1602" s="15"/>
      <c r="UQY1602" s="15"/>
      <c r="UQZ1602" s="15"/>
      <c r="URA1602" s="15"/>
      <c r="URB1602" s="15"/>
      <c r="URC1602" s="15"/>
      <c r="URD1602" s="15"/>
      <c r="URE1602" s="15"/>
      <c r="URF1602" s="15"/>
      <c r="URG1602" s="15"/>
      <c r="URH1602" s="15"/>
      <c r="URI1602" s="15"/>
      <c r="URJ1602" s="15"/>
      <c r="URK1602" s="15"/>
      <c r="URL1602" s="15"/>
      <c r="URM1602" s="15"/>
      <c r="URN1602" s="15"/>
      <c r="URO1602" s="15"/>
      <c r="URP1602" s="15"/>
      <c r="URQ1602" s="15"/>
      <c r="URR1602" s="15"/>
      <c r="URS1602" s="15"/>
      <c r="URT1602" s="15"/>
      <c r="URU1602" s="15"/>
      <c r="URV1602" s="15"/>
      <c r="URW1602" s="15"/>
      <c r="URX1602" s="15"/>
      <c r="URY1602" s="15"/>
      <c r="URZ1602" s="15"/>
      <c r="USA1602" s="15"/>
      <c r="USB1602" s="15"/>
      <c r="USC1602" s="15"/>
      <c r="USD1602" s="15"/>
      <c r="USE1602" s="15"/>
      <c r="USF1602" s="15"/>
      <c r="USG1602" s="15"/>
      <c r="USH1602" s="15"/>
      <c r="USI1602" s="15"/>
      <c r="USJ1602" s="15"/>
      <c r="USK1602" s="15"/>
      <c r="USL1602" s="15"/>
      <c r="USM1602" s="15"/>
      <c r="USN1602" s="15"/>
      <c r="USO1602" s="15"/>
      <c r="USP1602" s="15"/>
      <c r="USQ1602" s="15"/>
      <c r="USR1602" s="15"/>
      <c r="USS1602" s="15"/>
      <c r="UST1602" s="15"/>
      <c r="USU1602" s="15"/>
      <c r="USV1602" s="15"/>
      <c r="USW1602" s="15"/>
      <c r="USX1602" s="15"/>
      <c r="USY1602" s="15"/>
      <c r="USZ1602" s="15"/>
      <c r="UTA1602" s="15"/>
      <c r="UTB1602" s="15"/>
      <c r="UTC1602" s="15"/>
      <c r="UTD1602" s="15"/>
      <c r="UTE1602" s="15"/>
      <c r="UTF1602" s="15"/>
      <c r="UTG1602" s="15"/>
      <c r="UTH1602" s="15"/>
      <c r="UTI1602" s="15"/>
      <c r="UTJ1602" s="15"/>
      <c r="UTK1602" s="15"/>
      <c r="UTL1602" s="15"/>
      <c r="UTM1602" s="15"/>
      <c r="UTN1602" s="15"/>
      <c r="UTO1602" s="15"/>
      <c r="UTP1602" s="15"/>
      <c r="UTQ1602" s="15"/>
      <c r="UTR1602" s="15"/>
      <c r="UTS1602" s="15"/>
      <c r="UTT1602" s="15"/>
      <c r="UTU1602" s="15"/>
      <c r="UTV1602" s="15"/>
      <c r="UTW1602" s="15"/>
      <c r="UTX1602" s="15"/>
      <c r="UTY1602" s="15"/>
      <c r="UTZ1602" s="15"/>
      <c r="UUA1602" s="15"/>
      <c r="UUB1602" s="15"/>
      <c r="UUC1602" s="15"/>
      <c r="UUD1602" s="15"/>
      <c r="UUE1602" s="15"/>
      <c r="UUF1602" s="15"/>
      <c r="UUG1602" s="15"/>
      <c r="UUH1602" s="15"/>
      <c r="UUI1602" s="15"/>
      <c r="UUJ1602" s="15"/>
      <c r="UUK1602" s="15"/>
      <c r="UUL1602" s="15"/>
      <c r="UUM1602" s="15"/>
      <c r="UUN1602" s="15"/>
      <c r="UUO1602" s="15"/>
      <c r="UUP1602" s="15"/>
      <c r="UUQ1602" s="15"/>
      <c r="UUR1602" s="15"/>
      <c r="UUS1602" s="15"/>
      <c r="UUT1602" s="15"/>
      <c r="UUU1602" s="15"/>
      <c r="UUV1602" s="15"/>
      <c r="UUW1602" s="15"/>
      <c r="UUX1602" s="15"/>
      <c r="UUY1602" s="15"/>
      <c r="UUZ1602" s="15"/>
      <c r="UVA1602" s="15"/>
      <c r="UVB1602" s="15"/>
      <c r="UVC1602" s="15"/>
      <c r="UVD1602" s="15"/>
      <c r="UVE1602" s="15"/>
      <c r="UVF1602" s="15"/>
      <c r="UVG1602" s="15"/>
      <c r="UVH1602" s="15"/>
      <c r="UVI1602" s="15"/>
      <c r="UVJ1602" s="15"/>
      <c r="UVK1602" s="15"/>
      <c r="UVL1602" s="15"/>
      <c r="UVM1602" s="15"/>
      <c r="UVN1602" s="15"/>
      <c r="UVO1602" s="15"/>
      <c r="UVP1602" s="15"/>
      <c r="UVQ1602" s="15"/>
      <c r="UVR1602" s="15"/>
      <c r="UVS1602" s="15"/>
      <c r="UVT1602" s="15"/>
      <c r="UVU1602" s="15"/>
      <c r="UVV1602" s="15"/>
      <c r="UVW1602" s="15"/>
      <c r="UVX1602" s="15"/>
      <c r="UVY1602" s="15"/>
      <c r="UVZ1602" s="15"/>
      <c r="UWA1602" s="15"/>
      <c r="UWB1602" s="15"/>
      <c r="UWC1602" s="15"/>
      <c r="UWD1602" s="15"/>
      <c r="UWE1602" s="15"/>
      <c r="UWF1602" s="15"/>
      <c r="UWG1602" s="15"/>
      <c r="UWH1602" s="15"/>
      <c r="UWI1602" s="15"/>
      <c r="UWJ1602" s="15"/>
      <c r="UWK1602" s="15"/>
      <c r="UWL1602" s="15"/>
      <c r="UWM1602" s="15"/>
      <c r="UWN1602" s="15"/>
      <c r="UWO1602" s="15"/>
      <c r="UWP1602" s="15"/>
      <c r="UWQ1602" s="15"/>
      <c r="UWR1602" s="15"/>
      <c r="UWS1602" s="15"/>
      <c r="UWT1602" s="15"/>
      <c r="UWU1602" s="15"/>
      <c r="UWV1602" s="15"/>
      <c r="UWW1602" s="15"/>
      <c r="UWX1602" s="15"/>
      <c r="UWY1602" s="15"/>
      <c r="UWZ1602" s="15"/>
      <c r="UXA1602" s="15"/>
      <c r="UXB1602" s="15"/>
      <c r="UXC1602" s="15"/>
      <c r="UXD1602" s="15"/>
      <c r="UXE1602" s="15"/>
      <c r="UXF1602" s="15"/>
      <c r="UXG1602" s="15"/>
      <c r="UXH1602" s="15"/>
      <c r="UXI1602" s="15"/>
      <c r="UXJ1602" s="15"/>
      <c r="UXK1602" s="15"/>
      <c r="UXL1602" s="15"/>
      <c r="UXM1602" s="15"/>
      <c r="UXN1602" s="15"/>
      <c r="UXO1602" s="15"/>
      <c r="UXP1602" s="15"/>
      <c r="UXQ1602" s="15"/>
      <c r="UXR1602" s="15"/>
      <c r="UXS1602" s="15"/>
      <c r="UXT1602" s="15"/>
      <c r="UXU1602" s="15"/>
      <c r="UXV1602" s="15"/>
      <c r="UXW1602" s="15"/>
      <c r="UXX1602" s="15"/>
      <c r="UXY1602" s="15"/>
      <c r="UXZ1602" s="15"/>
      <c r="UYA1602" s="15"/>
      <c r="UYB1602" s="15"/>
      <c r="UYC1602" s="15"/>
      <c r="UYD1602" s="15"/>
      <c r="UYE1602" s="15"/>
      <c r="UYF1602" s="15"/>
      <c r="UYG1602" s="15"/>
      <c r="UYH1602" s="15"/>
      <c r="UYI1602" s="15"/>
      <c r="UYJ1602" s="15"/>
      <c r="UYK1602" s="15"/>
      <c r="UYL1602" s="15"/>
      <c r="UYM1602" s="15"/>
      <c r="UYN1602" s="15"/>
      <c r="UYO1602" s="15"/>
      <c r="UYP1602" s="15"/>
      <c r="UYQ1602" s="15"/>
      <c r="UYR1602" s="15"/>
      <c r="UYS1602" s="15"/>
      <c r="UYT1602" s="15"/>
      <c r="UYU1602" s="15"/>
      <c r="UYV1602" s="15"/>
      <c r="UYW1602" s="15"/>
      <c r="UYX1602" s="15"/>
      <c r="UYY1602" s="15"/>
      <c r="UYZ1602" s="15"/>
      <c r="UZA1602" s="15"/>
      <c r="UZB1602" s="15"/>
      <c r="UZC1602" s="15"/>
      <c r="UZD1602" s="15"/>
      <c r="UZE1602" s="15"/>
      <c r="UZF1602" s="15"/>
      <c r="UZG1602" s="15"/>
      <c r="UZH1602" s="15"/>
      <c r="UZI1602" s="15"/>
      <c r="UZJ1602" s="15"/>
      <c r="UZK1602" s="15"/>
      <c r="UZL1602" s="15"/>
      <c r="UZM1602" s="15"/>
      <c r="UZN1602" s="15"/>
      <c r="UZO1602" s="15"/>
      <c r="UZP1602" s="15"/>
      <c r="UZQ1602" s="15"/>
      <c r="UZR1602" s="15"/>
      <c r="UZS1602" s="15"/>
      <c r="UZT1602" s="15"/>
      <c r="UZU1602" s="15"/>
      <c r="UZV1602" s="15"/>
      <c r="UZW1602" s="15"/>
      <c r="UZX1602" s="15"/>
      <c r="UZY1602" s="15"/>
      <c r="UZZ1602" s="15"/>
      <c r="VAA1602" s="15"/>
      <c r="VAB1602" s="15"/>
      <c r="VAC1602" s="15"/>
      <c r="VAD1602" s="15"/>
      <c r="VAE1602" s="15"/>
      <c r="VAF1602" s="15"/>
      <c r="VAG1602" s="15"/>
      <c r="VAH1602" s="15"/>
      <c r="VAI1602" s="15"/>
      <c r="VAJ1602" s="15"/>
      <c r="VAK1602" s="15"/>
      <c r="VAL1602" s="15"/>
      <c r="VAM1602" s="15"/>
      <c r="VAN1602" s="15"/>
      <c r="VAO1602" s="15"/>
      <c r="VAP1602" s="15"/>
      <c r="VAQ1602" s="15"/>
      <c r="VAR1602" s="15"/>
      <c r="VAS1602" s="15"/>
      <c r="VAT1602" s="15"/>
      <c r="VAU1602" s="15"/>
      <c r="VAV1602" s="15"/>
      <c r="VAW1602" s="15"/>
      <c r="VAX1602" s="15"/>
      <c r="VAY1602" s="15"/>
      <c r="VAZ1602" s="15"/>
      <c r="VBA1602" s="15"/>
      <c r="VBB1602" s="15"/>
      <c r="VBC1602" s="15"/>
      <c r="VBD1602" s="15"/>
      <c r="VBE1602" s="15"/>
      <c r="VBF1602" s="15"/>
      <c r="VBG1602" s="15"/>
      <c r="VBH1602" s="15"/>
      <c r="VBI1602" s="15"/>
      <c r="VBJ1602" s="15"/>
      <c r="VBK1602" s="15"/>
      <c r="VBL1602" s="15"/>
      <c r="VBM1602" s="15"/>
      <c r="VBN1602" s="15"/>
      <c r="VBO1602" s="15"/>
      <c r="VBP1602" s="15"/>
      <c r="VBQ1602" s="15"/>
      <c r="VBR1602" s="15"/>
      <c r="VBS1602" s="15"/>
      <c r="VBT1602" s="15"/>
      <c r="VBU1602" s="15"/>
      <c r="VBV1602" s="15"/>
      <c r="VBW1602" s="15"/>
      <c r="VBX1602" s="15"/>
      <c r="VBY1602" s="15"/>
      <c r="VBZ1602" s="15"/>
      <c r="VCA1602" s="15"/>
      <c r="VCB1602" s="15"/>
      <c r="VCC1602" s="15"/>
      <c r="VCD1602" s="15"/>
      <c r="VCE1602" s="15"/>
      <c r="VCF1602" s="15"/>
      <c r="VCG1602" s="15"/>
      <c r="VCH1602" s="15"/>
      <c r="VCI1602" s="15"/>
      <c r="VCJ1602" s="15"/>
      <c r="VCK1602" s="15"/>
      <c r="VCL1602" s="15"/>
      <c r="VCM1602" s="15"/>
      <c r="VCN1602" s="15"/>
      <c r="VCO1602" s="15"/>
      <c r="VCP1602" s="15"/>
      <c r="VCQ1602" s="15"/>
      <c r="VCR1602" s="15"/>
      <c r="VCS1602" s="15"/>
      <c r="VCT1602" s="15"/>
      <c r="VCU1602" s="15"/>
      <c r="VCV1602" s="15"/>
      <c r="VCW1602" s="15"/>
      <c r="VCX1602" s="15"/>
      <c r="VCY1602" s="15"/>
      <c r="VCZ1602" s="15"/>
      <c r="VDA1602" s="15"/>
      <c r="VDB1602" s="15"/>
      <c r="VDC1602" s="15"/>
      <c r="VDD1602" s="15"/>
      <c r="VDE1602" s="15"/>
      <c r="VDF1602" s="15"/>
      <c r="VDG1602" s="15"/>
      <c r="VDH1602" s="15"/>
      <c r="VDI1602" s="15"/>
      <c r="VDJ1602" s="15"/>
      <c r="VDK1602" s="15"/>
      <c r="VDL1602" s="15"/>
      <c r="VDM1602" s="15"/>
      <c r="VDN1602" s="15"/>
      <c r="VDO1602" s="15"/>
      <c r="VDP1602" s="15"/>
      <c r="VDQ1602" s="15"/>
      <c r="VDR1602" s="15"/>
      <c r="VDS1602" s="15"/>
      <c r="VDT1602" s="15"/>
      <c r="VDU1602" s="15"/>
      <c r="VDV1602" s="15"/>
      <c r="VDW1602" s="15"/>
      <c r="VDX1602" s="15"/>
      <c r="VDY1602" s="15"/>
      <c r="VDZ1602" s="15"/>
      <c r="VEA1602" s="15"/>
      <c r="VEB1602" s="15"/>
      <c r="VEC1602" s="15"/>
      <c r="VED1602" s="15"/>
      <c r="VEE1602" s="15"/>
      <c r="VEF1602" s="15"/>
      <c r="VEG1602" s="15"/>
      <c r="VEH1602" s="15"/>
      <c r="VEI1602" s="15"/>
      <c r="VEJ1602" s="15"/>
      <c r="VEK1602" s="15"/>
      <c r="VEL1602" s="15"/>
      <c r="VEM1602" s="15"/>
      <c r="VEN1602" s="15"/>
      <c r="VEO1602" s="15"/>
      <c r="VEP1602" s="15"/>
      <c r="VEQ1602" s="15"/>
      <c r="VER1602" s="15"/>
      <c r="VES1602" s="15"/>
      <c r="VET1602" s="15"/>
      <c r="VEU1602" s="15"/>
      <c r="VEV1602" s="15"/>
      <c r="VEW1602" s="15"/>
      <c r="VEX1602" s="15"/>
      <c r="VEY1602" s="15"/>
      <c r="VEZ1602" s="15"/>
      <c r="VFA1602" s="15"/>
      <c r="VFB1602" s="15"/>
      <c r="VFC1602" s="15"/>
      <c r="VFD1602" s="15"/>
      <c r="VFE1602" s="15"/>
      <c r="VFF1602" s="15"/>
      <c r="VFG1602" s="15"/>
      <c r="VFH1602" s="15"/>
      <c r="VFI1602" s="15"/>
      <c r="VFJ1602" s="15"/>
      <c r="VFK1602" s="15"/>
      <c r="VFL1602" s="15"/>
      <c r="VFM1602" s="15"/>
      <c r="VFN1602" s="15"/>
      <c r="VFO1602" s="15"/>
      <c r="VFP1602" s="15"/>
      <c r="VFQ1602" s="15"/>
      <c r="VFR1602" s="15"/>
      <c r="VFS1602" s="15"/>
      <c r="VFT1602" s="15"/>
      <c r="VFU1602" s="15"/>
      <c r="VFV1602" s="15"/>
      <c r="VFW1602" s="15"/>
      <c r="VFX1602" s="15"/>
      <c r="VFY1602" s="15"/>
      <c r="VFZ1602" s="15"/>
      <c r="VGA1602" s="15"/>
      <c r="VGB1602" s="15"/>
      <c r="VGC1602" s="15"/>
      <c r="VGD1602" s="15"/>
      <c r="VGE1602" s="15"/>
      <c r="VGF1602" s="15"/>
      <c r="VGG1602" s="15"/>
      <c r="VGH1602" s="15"/>
      <c r="VGI1602" s="15"/>
      <c r="VGJ1602" s="15"/>
      <c r="VGK1602" s="15"/>
      <c r="VGL1602" s="15"/>
      <c r="VGM1602" s="15"/>
      <c r="VGN1602" s="15"/>
      <c r="VGO1602" s="15"/>
      <c r="VGP1602" s="15"/>
      <c r="VGQ1602" s="15"/>
      <c r="VGR1602" s="15"/>
      <c r="VGS1602" s="15"/>
      <c r="VGT1602" s="15"/>
      <c r="VGU1602" s="15"/>
      <c r="VGV1602" s="15"/>
      <c r="VGW1602" s="15"/>
      <c r="VGX1602" s="15"/>
      <c r="VGY1602" s="15"/>
      <c r="VGZ1602" s="15"/>
      <c r="VHA1602" s="15"/>
      <c r="VHB1602" s="15"/>
      <c r="VHC1602" s="15"/>
      <c r="VHD1602" s="15"/>
      <c r="VHE1602" s="15"/>
      <c r="VHF1602" s="15"/>
      <c r="VHG1602" s="15"/>
      <c r="VHH1602" s="15"/>
      <c r="VHI1602" s="15"/>
      <c r="VHJ1602" s="15"/>
      <c r="VHK1602" s="15"/>
      <c r="VHL1602" s="15"/>
      <c r="VHM1602" s="15"/>
      <c r="VHN1602" s="15"/>
      <c r="VHO1602" s="15"/>
      <c r="VHP1602" s="15"/>
      <c r="VHQ1602" s="15"/>
      <c r="VHR1602" s="15"/>
      <c r="VHS1602" s="15"/>
      <c r="VHT1602" s="15"/>
      <c r="VHU1602" s="15"/>
      <c r="VHV1602" s="15"/>
      <c r="VHW1602" s="15"/>
      <c r="VHX1602" s="15"/>
      <c r="VHY1602" s="15"/>
      <c r="VHZ1602" s="15"/>
      <c r="VIA1602" s="15"/>
      <c r="VIB1602" s="15"/>
      <c r="VIC1602" s="15"/>
      <c r="VID1602" s="15"/>
      <c r="VIE1602" s="15"/>
      <c r="VIF1602" s="15"/>
      <c r="VIG1602" s="15"/>
      <c r="VIH1602" s="15"/>
      <c r="VII1602" s="15"/>
      <c r="VIJ1602" s="15"/>
      <c r="VIK1602" s="15"/>
      <c r="VIL1602" s="15"/>
      <c r="VIM1602" s="15"/>
      <c r="VIN1602" s="15"/>
      <c r="VIO1602" s="15"/>
      <c r="VIP1602" s="15"/>
      <c r="VIQ1602" s="15"/>
      <c r="VIR1602" s="15"/>
      <c r="VIS1602" s="15"/>
      <c r="VIT1602" s="15"/>
      <c r="VIU1602" s="15"/>
      <c r="VIV1602" s="15"/>
      <c r="VIW1602" s="15"/>
      <c r="VIX1602" s="15"/>
      <c r="VIY1602" s="15"/>
      <c r="VIZ1602" s="15"/>
      <c r="VJA1602" s="15"/>
      <c r="VJB1602" s="15"/>
      <c r="VJC1602" s="15"/>
      <c r="VJD1602" s="15"/>
      <c r="VJE1602" s="15"/>
      <c r="VJF1602" s="15"/>
      <c r="VJG1602" s="15"/>
      <c r="VJH1602" s="15"/>
      <c r="VJI1602" s="15"/>
      <c r="VJJ1602" s="15"/>
      <c r="VJK1602" s="15"/>
      <c r="VJL1602" s="15"/>
      <c r="VJM1602" s="15"/>
      <c r="VJN1602" s="15"/>
      <c r="VJO1602" s="15"/>
      <c r="VJP1602" s="15"/>
      <c r="VJQ1602" s="15"/>
      <c r="VJR1602" s="15"/>
      <c r="VJS1602" s="15"/>
      <c r="VJT1602" s="15"/>
      <c r="VJU1602" s="15"/>
      <c r="VJV1602" s="15"/>
      <c r="VJW1602" s="15"/>
      <c r="VJX1602" s="15"/>
      <c r="VJY1602" s="15"/>
      <c r="VJZ1602" s="15"/>
      <c r="VKA1602" s="15"/>
      <c r="VKB1602" s="15"/>
      <c r="VKC1602" s="15"/>
      <c r="VKD1602" s="15"/>
      <c r="VKE1602" s="15"/>
      <c r="VKF1602" s="15"/>
      <c r="VKG1602" s="15"/>
      <c r="VKH1602" s="15"/>
      <c r="VKI1602" s="15"/>
      <c r="VKJ1602" s="15"/>
      <c r="VKK1602" s="15"/>
      <c r="VKL1602" s="15"/>
      <c r="VKM1602" s="15"/>
      <c r="VKN1602" s="15"/>
      <c r="VKO1602" s="15"/>
      <c r="VKP1602" s="15"/>
      <c r="VKQ1602" s="15"/>
      <c r="VKR1602" s="15"/>
      <c r="VKS1602" s="15"/>
      <c r="VKT1602" s="15"/>
      <c r="VKU1602" s="15"/>
      <c r="VKV1602" s="15"/>
      <c r="VKW1602" s="15"/>
      <c r="VKX1602" s="15"/>
      <c r="VKY1602" s="15"/>
      <c r="VKZ1602" s="15"/>
      <c r="VLA1602" s="15"/>
      <c r="VLB1602" s="15"/>
      <c r="VLC1602" s="15"/>
      <c r="VLD1602" s="15"/>
      <c r="VLE1602" s="15"/>
      <c r="VLF1602" s="15"/>
      <c r="VLG1602" s="15"/>
      <c r="VLH1602" s="15"/>
      <c r="VLI1602" s="15"/>
      <c r="VLJ1602" s="15"/>
      <c r="VLK1602" s="15"/>
      <c r="VLL1602" s="15"/>
      <c r="VLM1602" s="15"/>
      <c r="VLN1602" s="15"/>
      <c r="VLO1602" s="15"/>
      <c r="VLP1602" s="15"/>
      <c r="VLQ1602" s="15"/>
      <c r="VLR1602" s="15"/>
      <c r="VLS1602" s="15"/>
      <c r="VLT1602" s="15"/>
      <c r="VLU1602" s="15"/>
      <c r="VLV1602" s="15"/>
      <c r="VLW1602" s="15"/>
      <c r="VLX1602" s="15"/>
      <c r="VLY1602" s="15"/>
      <c r="VLZ1602" s="15"/>
      <c r="VMA1602" s="15"/>
      <c r="VMB1602" s="15"/>
      <c r="VMC1602" s="15"/>
      <c r="VMD1602" s="15"/>
      <c r="VME1602" s="15"/>
      <c r="VMF1602" s="15"/>
      <c r="VMG1602" s="15"/>
      <c r="VMH1602" s="15"/>
      <c r="VMI1602" s="15"/>
      <c r="VMJ1602" s="15"/>
      <c r="VMK1602" s="15"/>
      <c r="VML1602" s="15"/>
      <c r="VMM1602" s="15"/>
      <c r="VMN1602" s="15"/>
      <c r="VMO1602" s="15"/>
      <c r="VMP1602" s="15"/>
      <c r="VMQ1602" s="15"/>
      <c r="VMR1602" s="15"/>
      <c r="VMS1602" s="15"/>
      <c r="VMT1602" s="15"/>
      <c r="VMU1602" s="15"/>
      <c r="VMV1602" s="15"/>
      <c r="VMW1602" s="15"/>
      <c r="VMX1602" s="15"/>
      <c r="VMY1602" s="15"/>
      <c r="VMZ1602" s="15"/>
      <c r="VNA1602" s="15"/>
      <c r="VNB1602" s="15"/>
      <c r="VNC1602" s="15"/>
      <c r="VND1602" s="15"/>
      <c r="VNE1602" s="15"/>
      <c r="VNF1602" s="15"/>
      <c r="VNG1602" s="15"/>
      <c r="VNH1602" s="15"/>
      <c r="VNI1602" s="15"/>
      <c r="VNJ1602" s="15"/>
      <c r="VNK1602" s="15"/>
      <c r="VNL1602" s="15"/>
      <c r="VNM1602" s="15"/>
      <c r="VNN1602" s="15"/>
      <c r="VNO1602" s="15"/>
      <c r="VNP1602" s="15"/>
      <c r="VNQ1602" s="15"/>
      <c r="VNR1602" s="15"/>
      <c r="VNS1602" s="15"/>
      <c r="VNT1602" s="15"/>
      <c r="VNU1602" s="15"/>
      <c r="VNV1602" s="15"/>
      <c r="VNW1602" s="15"/>
      <c r="VNX1602" s="15"/>
      <c r="VNY1602" s="15"/>
      <c r="VNZ1602" s="15"/>
      <c r="VOA1602" s="15"/>
      <c r="VOB1602" s="15"/>
      <c r="VOC1602" s="15"/>
      <c r="VOD1602" s="15"/>
      <c r="VOE1602" s="15"/>
      <c r="VOF1602" s="15"/>
      <c r="VOG1602" s="15"/>
      <c r="VOH1602" s="15"/>
      <c r="VOI1602" s="15"/>
      <c r="VOJ1602" s="15"/>
      <c r="VOK1602" s="15"/>
      <c r="VOL1602" s="15"/>
      <c r="VOM1602" s="15"/>
      <c r="VON1602" s="15"/>
      <c r="VOO1602" s="15"/>
      <c r="VOP1602" s="15"/>
      <c r="VOQ1602" s="15"/>
      <c r="VOR1602" s="15"/>
      <c r="VOS1602" s="15"/>
      <c r="VOT1602" s="15"/>
      <c r="VOU1602" s="15"/>
      <c r="VOV1602" s="15"/>
      <c r="VOW1602" s="15"/>
      <c r="VOX1602" s="15"/>
      <c r="VOY1602" s="15"/>
      <c r="VOZ1602" s="15"/>
      <c r="VPA1602" s="15"/>
      <c r="VPB1602" s="15"/>
      <c r="VPC1602" s="15"/>
      <c r="VPD1602" s="15"/>
      <c r="VPE1602" s="15"/>
      <c r="VPF1602" s="15"/>
      <c r="VPG1602" s="15"/>
      <c r="VPH1602" s="15"/>
      <c r="VPI1602" s="15"/>
      <c r="VPJ1602" s="15"/>
      <c r="VPK1602" s="15"/>
      <c r="VPL1602" s="15"/>
      <c r="VPM1602" s="15"/>
      <c r="VPN1602" s="15"/>
      <c r="VPO1602" s="15"/>
      <c r="VPP1602" s="15"/>
      <c r="VPQ1602" s="15"/>
      <c r="VPR1602" s="15"/>
      <c r="VPS1602" s="15"/>
      <c r="VPT1602" s="15"/>
      <c r="VPU1602" s="15"/>
      <c r="VPV1602" s="15"/>
      <c r="VPW1602" s="15"/>
      <c r="VPX1602" s="15"/>
      <c r="VPY1602" s="15"/>
      <c r="VPZ1602" s="15"/>
      <c r="VQA1602" s="15"/>
      <c r="VQB1602" s="15"/>
      <c r="VQC1602" s="15"/>
      <c r="VQD1602" s="15"/>
      <c r="VQE1602" s="15"/>
      <c r="VQF1602" s="15"/>
      <c r="VQG1602" s="15"/>
      <c r="VQH1602" s="15"/>
      <c r="VQI1602" s="15"/>
      <c r="VQJ1602" s="15"/>
      <c r="VQK1602" s="15"/>
      <c r="VQL1602" s="15"/>
      <c r="VQM1602" s="15"/>
      <c r="VQN1602" s="15"/>
      <c r="VQO1602" s="15"/>
      <c r="VQP1602" s="15"/>
      <c r="VQQ1602" s="15"/>
      <c r="VQR1602" s="15"/>
      <c r="VQS1602" s="15"/>
      <c r="VQT1602" s="15"/>
      <c r="VQU1602" s="15"/>
      <c r="VQV1602" s="15"/>
      <c r="VQW1602" s="15"/>
      <c r="VQX1602" s="15"/>
      <c r="VQY1602" s="15"/>
      <c r="VQZ1602" s="15"/>
      <c r="VRA1602" s="15"/>
      <c r="VRB1602" s="15"/>
      <c r="VRC1602" s="15"/>
      <c r="VRD1602" s="15"/>
      <c r="VRE1602" s="15"/>
      <c r="VRF1602" s="15"/>
      <c r="VRG1602" s="15"/>
      <c r="VRH1602" s="15"/>
      <c r="VRI1602" s="15"/>
      <c r="VRJ1602" s="15"/>
      <c r="VRK1602" s="15"/>
      <c r="VRL1602" s="15"/>
      <c r="VRM1602" s="15"/>
      <c r="VRN1602" s="15"/>
      <c r="VRO1602" s="15"/>
      <c r="VRP1602" s="15"/>
      <c r="VRQ1602" s="15"/>
      <c r="VRR1602" s="15"/>
      <c r="VRS1602" s="15"/>
      <c r="VRT1602" s="15"/>
      <c r="VRU1602" s="15"/>
      <c r="VRV1602" s="15"/>
      <c r="VRW1602" s="15"/>
      <c r="VRX1602" s="15"/>
      <c r="VRY1602" s="15"/>
      <c r="VRZ1602" s="15"/>
      <c r="VSA1602" s="15"/>
      <c r="VSB1602" s="15"/>
      <c r="VSC1602" s="15"/>
      <c r="VSD1602" s="15"/>
      <c r="VSE1602" s="15"/>
      <c r="VSF1602" s="15"/>
      <c r="VSG1602" s="15"/>
      <c r="VSH1602" s="15"/>
      <c r="VSI1602" s="15"/>
      <c r="VSJ1602" s="15"/>
      <c r="VSK1602" s="15"/>
      <c r="VSL1602" s="15"/>
      <c r="VSM1602" s="15"/>
      <c r="VSN1602" s="15"/>
      <c r="VSO1602" s="15"/>
      <c r="VSP1602" s="15"/>
      <c r="VSQ1602" s="15"/>
      <c r="VSR1602" s="15"/>
      <c r="VSS1602" s="15"/>
      <c r="VST1602" s="15"/>
      <c r="VSU1602" s="15"/>
      <c r="VSV1602" s="15"/>
      <c r="VSW1602" s="15"/>
      <c r="VSX1602" s="15"/>
      <c r="VSY1602" s="15"/>
      <c r="VSZ1602" s="15"/>
      <c r="VTA1602" s="15"/>
      <c r="VTB1602" s="15"/>
      <c r="VTC1602" s="15"/>
      <c r="VTD1602" s="15"/>
      <c r="VTE1602" s="15"/>
      <c r="VTF1602" s="15"/>
      <c r="VTG1602" s="15"/>
      <c r="VTH1602" s="15"/>
      <c r="VTI1602" s="15"/>
      <c r="VTJ1602" s="15"/>
      <c r="VTK1602" s="15"/>
      <c r="VTL1602" s="15"/>
      <c r="VTM1602" s="15"/>
      <c r="VTN1602" s="15"/>
      <c r="VTO1602" s="15"/>
      <c r="VTP1602" s="15"/>
      <c r="VTQ1602" s="15"/>
      <c r="VTR1602" s="15"/>
      <c r="VTS1602" s="15"/>
      <c r="VTT1602" s="15"/>
      <c r="VTU1602" s="15"/>
      <c r="VTV1602" s="15"/>
      <c r="VTW1602" s="15"/>
      <c r="VTX1602" s="15"/>
      <c r="VTY1602" s="15"/>
      <c r="VTZ1602" s="15"/>
      <c r="VUA1602" s="15"/>
      <c r="VUB1602" s="15"/>
      <c r="VUC1602" s="15"/>
      <c r="VUD1602" s="15"/>
      <c r="VUE1602" s="15"/>
      <c r="VUF1602" s="15"/>
      <c r="VUG1602" s="15"/>
      <c r="VUH1602" s="15"/>
      <c r="VUI1602" s="15"/>
      <c r="VUJ1602" s="15"/>
      <c r="VUK1602" s="15"/>
      <c r="VUL1602" s="15"/>
      <c r="VUM1602" s="15"/>
      <c r="VUN1602" s="15"/>
      <c r="VUO1602" s="15"/>
      <c r="VUP1602" s="15"/>
      <c r="VUQ1602" s="15"/>
      <c r="VUR1602" s="15"/>
      <c r="VUS1602" s="15"/>
      <c r="VUT1602" s="15"/>
      <c r="VUU1602" s="15"/>
      <c r="VUV1602" s="15"/>
      <c r="VUW1602" s="15"/>
      <c r="VUX1602" s="15"/>
      <c r="VUY1602" s="15"/>
      <c r="VUZ1602" s="15"/>
      <c r="VVA1602" s="15"/>
      <c r="VVB1602" s="15"/>
      <c r="VVC1602" s="15"/>
      <c r="VVD1602" s="15"/>
      <c r="VVE1602" s="15"/>
      <c r="VVF1602" s="15"/>
      <c r="VVG1602" s="15"/>
      <c r="VVH1602" s="15"/>
      <c r="VVI1602" s="15"/>
      <c r="VVJ1602" s="15"/>
      <c r="VVK1602" s="15"/>
      <c r="VVL1602" s="15"/>
      <c r="VVM1602" s="15"/>
      <c r="VVN1602" s="15"/>
      <c r="VVO1602" s="15"/>
      <c r="VVP1602" s="15"/>
      <c r="VVQ1602" s="15"/>
      <c r="VVR1602" s="15"/>
      <c r="VVS1602" s="15"/>
      <c r="VVT1602" s="15"/>
      <c r="VVU1602" s="15"/>
      <c r="VVV1602" s="15"/>
      <c r="VVW1602" s="15"/>
      <c r="VVX1602" s="15"/>
      <c r="VVY1602" s="15"/>
      <c r="VVZ1602" s="15"/>
      <c r="VWA1602" s="15"/>
      <c r="VWB1602" s="15"/>
      <c r="VWC1602" s="15"/>
      <c r="VWD1602" s="15"/>
      <c r="VWE1602" s="15"/>
      <c r="VWF1602" s="15"/>
      <c r="VWG1602" s="15"/>
      <c r="VWH1602" s="15"/>
      <c r="VWI1602" s="15"/>
      <c r="VWJ1602" s="15"/>
      <c r="VWK1602" s="15"/>
      <c r="VWL1602" s="15"/>
      <c r="VWM1602" s="15"/>
      <c r="VWN1602" s="15"/>
      <c r="VWO1602" s="15"/>
      <c r="VWP1602" s="15"/>
      <c r="VWQ1602" s="15"/>
      <c r="VWR1602" s="15"/>
      <c r="VWS1602" s="15"/>
      <c r="VWT1602" s="15"/>
      <c r="VWU1602" s="15"/>
      <c r="VWV1602" s="15"/>
      <c r="VWW1602" s="15"/>
      <c r="VWX1602" s="15"/>
      <c r="VWY1602" s="15"/>
      <c r="VWZ1602" s="15"/>
      <c r="VXA1602" s="15"/>
      <c r="VXB1602" s="15"/>
      <c r="VXC1602" s="15"/>
      <c r="VXD1602" s="15"/>
      <c r="VXE1602" s="15"/>
      <c r="VXF1602" s="15"/>
      <c r="VXG1602" s="15"/>
      <c r="VXH1602" s="15"/>
      <c r="VXI1602" s="15"/>
      <c r="VXJ1602" s="15"/>
      <c r="VXK1602" s="15"/>
      <c r="VXL1602" s="15"/>
      <c r="VXM1602" s="15"/>
      <c r="VXN1602" s="15"/>
      <c r="VXO1602" s="15"/>
      <c r="VXP1602" s="15"/>
      <c r="VXQ1602" s="15"/>
      <c r="VXR1602" s="15"/>
      <c r="VXS1602" s="15"/>
      <c r="VXT1602" s="15"/>
      <c r="VXU1602" s="15"/>
      <c r="VXV1602" s="15"/>
      <c r="VXW1602" s="15"/>
      <c r="VXX1602" s="15"/>
      <c r="VXY1602" s="15"/>
      <c r="VXZ1602" s="15"/>
      <c r="VYA1602" s="15"/>
      <c r="VYB1602" s="15"/>
      <c r="VYC1602" s="15"/>
      <c r="VYD1602" s="15"/>
      <c r="VYE1602" s="15"/>
      <c r="VYF1602" s="15"/>
      <c r="VYG1602" s="15"/>
      <c r="VYH1602" s="15"/>
      <c r="VYI1602" s="15"/>
      <c r="VYJ1602" s="15"/>
      <c r="VYK1602" s="15"/>
      <c r="VYL1602" s="15"/>
      <c r="VYM1602" s="15"/>
      <c r="VYN1602" s="15"/>
      <c r="VYO1602" s="15"/>
      <c r="VYP1602" s="15"/>
      <c r="VYQ1602" s="15"/>
      <c r="VYR1602" s="15"/>
      <c r="VYS1602" s="15"/>
      <c r="VYT1602" s="15"/>
      <c r="VYU1602" s="15"/>
      <c r="VYV1602" s="15"/>
      <c r="VYW1602" s="15"/>
      <c r="VYX1602" s="15"/>
      <c r="VYY1602" s="15"/>
      <c r="VYZ1602" s="15"/>
      <c r="VZA1602" s="15"/>
      <c r="VZB1602" s="15"/>
      <c r="VZC1602" s="15"/>
      <c r="VZD1602" s="15"/>
      <c r="VZE1602" s="15"/>
      <c r="VZF1602" s="15"/>
      <c r="VZG1602" s="15"/>
      <c r="VZH1602" s="15"/>
      <c r="VZI1602" s="15"/>
      <c r="VZJ1602" s="15"/>
      <c r="VZK1602" s="15"/>
      <c r="VZL1602" s="15"/>
      <c r="VZM1602" s="15"/>
      <c r="VZN1602" s="15"/>
      <c r="VZO1602" s="15"/>
      <c r="VZP1602" s="15"/>
      <c r="VZQ1602" s="15"/>
      <c r="VZR1602" s="15"/>
      <c r="VZS1602" s="15"/>
      <c r="VZT1602" s="15"/>
      <c r="VZU1602" s="15"/>
      <c r="VZV1602" s="15"/>
      <c r="VZW1602" s="15"/>
      <c r="VZX1602" s="15"/>
      <c r="VZY1602" s="15"/>
      <c r="VZZ1602" s="15"/>
      <c r="WAA1602" s="15"/>
      <c r="WAB1602" s="15"/>
      <c r="WAC1602" s="15"/>
      <c r="WAD1602" s="15"/>
      <c r="WAE1602" s="15"/>
      <c r="WAF1602" s="15"/>
      <c r="WAG1602" s="15"/>
      <c r="WAH1602" s="15"/>
      <c r="WAI1602" s="15"/>
      <c r="WAJ1602" s="15"/>
      <c r="WAK1602" s="15"/>
      <c r="WAL1602" s="15"/>
      <c r="WAM1602" s="15"/>
      <c r="WAN1602" s="15"/>
      <c r="WAO1602" s="15"/>
      <c r="WAP1602" s="15"/>
      <c r="WAQ1602" s="15"/>
      <c r="WAR1602" s="15"/>
      <c r="WAS1602" s="15"/>
      <c r="WAT1602" s="15"/>
      <c r="WAU1602" s="15"/>
      <c r="WAV1602" s="15"/>
      <c r="WAW1602" s="15"/>
      <c r="WAX1602" s="15"/>
      <c r="WAY1602" s="15"/>
      <c r="WAZ1602" s="15"/>
      <c r="WBA1602" s="15"/>
      <c r="WBB1602" s="15"/>
      <c r="WBC1602" s="15"/>
      <c r="WBD1602" s="15"/>
      <c r="WBE1602" s="15"/>
      <c r="WBF1602" s="15"/>
      <c r="WBG1602" s="15"/>
      <c r="WBH1602" s="15"/>
      <c r="WBI1602" s="15"/>
      <c r="WBJ1602" s="15"/>
      <c r="WBK1602" s="15"/>
      <c r="WBL1602" s="15"/>
      <c r="WBM1602" s="15"/>
      <c r="WBN1602" s="15"/>
      <c r="WBO1602" s="15"/>
      <c r="WBP1602" s="15"/>
      <c r="WBQ1602" s="15"/>
      <c r="WBR1602" s="15"/>
      <c r="WBS1602" s="15"/>
      <c r="WBT1602" s="15"/>
      <c r="WBU1602" s="15"/>
      <c r="WBV1602" s="15"/>
      <c r="WBW1602" s="15"/>
      <c r="WBX1602" s="15"/>
      <c r="WBY1602" s="15"/>
      <c r="WBZ1602" s="15"/>
      <c r="WCA1602" s="15"/>
      <c r="WCB1602" s="15"/>
      <c r="WCC1602" s="15"/>
      <c r="WCD1602" s="15"/>
      <c r="WCE1602" s="15"/>
      <c r="WCF1602" s="15"/>
      <c r="WCG1602" s="15"/>
      <c r="WCH1602" s="15"/>
      <c r="WCI1602" s="15"/>
      <c r="WCJ1602" s="15"/>
      <c r="WCK1602" s="15"/>
      <c r="WCL1602" s="15"/>
      <c r="WCM1602" s="15"/>
      <c r="WCN1602" s="15"/>
      <c r="WCO1602" s="15"/>
      <c r="WCP1602" s="15"/>
      <c r="WCQ1602" s="15"/>
      <c r="WCR1602" s="15"/>
      <c r="WCS1602" s="15"/>
      <c r="WCT1602" s="15"/>
      <c r="WCU1602" s="15"/>
      <c r="WCV1602" s="15"/>
      <c r="WCW1602" s="15"/>
      <c r="WCX1602" s="15"/>
      <c r="WCY1602" s="15"/>
      <c r="WCZ1602" s="15"/>
      <c r="WDA1602" s="15"/>
      <c r="WDB1602" s="15"/>
      <c r="WDC1602" s="15"/>
      <c r="WDD1602" s="15"/>
      <c r="WDE1602" s="15"/>
      <c r="WDF1602" s="15"/>
      <c r="WDG1602" s="15"/>
      <c r="WDH1602" s="15"/>
      <c r="WDI1602" s="15"/>
      <c r="WDJ1602" s="15"/>
      <c r="WDK1602" s="15"/>
      <c r="WDL1602" s="15"/>
      <c r="WDM1602" s="15"/>
      <c r="WDN1602" s="15"/>
      <c r="WDO1602" s="15"/>
      <c r="WDP1602" s="15"/>
      <c r="WDQ1602" s="15"/>
      <c r="WDR1602" s="15"/>
      <c r="WDS1602" s="15"/>
      <c r="WDT1602" s="15"/>
      <c r="WDU1602" s="15"/>
      <c r="WDV1602" s="15"/>
      <c r="WDW1602" s="15"/>
      <c r="WDX1602" s="15"/>
      <c r="WDY1602" s="15"/>
      <c r="WDZ1602" s="15"/>
      <c r="WEA1602" s="15"/>
      <c r="WEB1602" s="15"/>
      <c r="WEC1602" s="15"/>
      <c r="WED1602" s="15"/>
      <c r="WEE1602" s="15"/>
      <c r="WEF1602" s="15"/>
      <c r="WEG1602" s="15"/>
      <c r="WEH1602" s="15"/>
      <c r="WEI1602" s="15"/>
      <c r="WEJ1602" s="15"/>
      <c r="WEK1602" s="15"/>
      <c r="WEL1602" s="15"/>
      <c r="WEM1602" s="15"/>
      <c r="WEN1602" s="15"/>
      <c r="WEO1602" s="15"/>
      <c r="WEP1602" s="15"/>
      <c r="WEQ1602" s="15"/>
      <c r="WER1602" s="15"/>
      <c r="WES1602" s="15"/>
      <c r="WET1602" s="15"/>
      <c r="WEU1602" s="15"/>
      <c r="WEV1602" s="15"/>
      <c r="WEW1602" s="15"/>
      <c r="WEX1602" s="15"/>
      <c r="WEY1602" s="15"/>
      <c r="WEZ1602" s="15"/>
      <c r="WFA1602" s="15"/>
      <c r="WFB1602" s="15"/>
      <c r="WFC1602" s="15"/>
      <c r="WFD1602" s="15"/>
      <c r="WFE1602" s="15"/>
      <c r="WFF1602" s="15"/>
      <c r="WFG1602" s="15"/>
      <c r="WFH1602" s="15"/>
      <c r="WFI1602" s="15"/>
      <c r="WFJ1602" s="15"/>
      <c r="WFK1602" s="15"/>
      <c r="WFL1602" s="15"/>
      <c r="WFM1602" s="15"/>
      <c r="WFN1602" s="15"/>
      <c r="WFO1602" s="15"/>
      <c r="WFP1602" s="15"/>
      <c r="WFQ1602" s="15"/>
      <c r="WFR1602" s="15"/>
      <c r="WFS1602" s="15"/>
      <c r="WFT1602" s="15"/>
      <c r="WFU1602" s="15"/>
      <c r="WFV1602" s="15"/>
      <c r="WFW1602" s="15"/>
      <c r="WFX1602" s="15"/>
      <c r="WFY1602" s="15"/>
      <c r="WFZ1602" s="15"/>
      <c r="WGA1602" s="15"/>
      <c r="WGB1602" s="15"/>
      <c r="WGC1602" s="15"/>
      <c r="WGD1602" s="15"/>
      <c r="WGE1602" s="15"/>
      <c r="WGF1602" s="15"/>
      <c r="WGG1602" s="15"/>
      <c r="WGH1602" s="15"/>
      <c r="WGI1602" s="15"/>
      <c r="WGJ1602" s="15"/>
      <c r="WGK1602" s="15"/>
      <c r="WGL1602" s="15"/>
      <c r="WGM1602" s="15"/>
      <c r="WGN1602" s="15"/>
      <c r="WGO1602" s="15"/>
      <c r="WGP1602" s="15"/>
      <c r="WGQ1602" s="15"/>
      <c r="WGR1602" s="15"/>
      <c r="WGS1602" s="15"/>
      <c r="WGT1602" s="15"/>
      <c r="WGU1602" s="15"/>
      <c r="WGV1602" s="15"/>
      <c r="WGW1602" s="15"/>
      <c r="WGX1602" s="15"/>
      <c r="WGY1602" s="15"/>
      <c r="WGZ1602" s="15"/>
      <c r="WHA1602" s="15"/>
      <c r="WHB1602" s="15"/>
      <c r="WHC1602" s="15"/>
      <c r="WHD1602" s="15"/>
      <c r="WHE1602" s="15"/>
      <c r="WHF1602" s="15"/>
      <c r="WHG1602" s="15"/>
      <c r="WHH1602" s="15"/>
      <c r="WHI1602" s="15"/>
      <c r="WHJ1602" s="15"/>
      <c r="WHK1602" s="15"/>
      <c r="WHL1602" s="15"/>
      <c r="WHM1602" s="15"/>
      <c r="WHN1602" s="15"/>
      <c r="WHO1602" s="15"/>
      <c r="WHP1602" s="15"/>
      <c r="WHQ1602" s="15"/>
      <c r="WHR1602" s="15"/>
      <c r="WHS1602" s="15"/>
      <c r="WHT1602" s="15"/>
      <c r="WHU1602" s="15"/>
      <c r="WHV1602" s="15"/>
      <c r="WHW1602" s="15"/>
      <c r="WHX1602" s="15"/>
      <c r="WHY1602" s="15"/>
      <c r="WHZ1602" s="15"/>
      <c r="WIA1602" s="15"/>
      <c r="WIB1602" s="15"/>
      <c r="WIC1602" s="15"/>
      <c r="WID1602" s="15"/>
      <c r="WIE1602" s="15"/>
      <c r="WIF1602" s="15"/>
      <c r="WIG1602" s="15"/>
      <c r="WIH1602" s="15"/>
      <c r="WII1602" s="15"/>
      <c r="WIJ1602" s="15"/>
      <c r="WIK1602" s="15"/>
      <c r="WIL1602" s="15"/>
      <c r="WIM1602" s="15"/>
      <c r="WIN1602" s="15"/>
      <c r="WIO1602" s="15"/>
      <c r="WIP1602" s="15"/>
      <c r="WIQ1602" s="15"/>
      <c r="WIR1602" s="15"/>
      <c r="WIS1602" s="15"/>
      <c r="WIT1602" s="15"/>
      <c r="WIU1602" s="15"/>
      <c r="WIV1602" s="15"/>
      <c r="WIW1602" s="15"/>
      <c r="WIX1602" s="15"/>
      <c r="WIY1602" s="15"/>
      <c r="WIZ1602" s="15"/>
      <c r="WJA1602" s="15"/>
      <c r="WJB1602" s="15"/>
      <c r="WJC1602" s="15"/>
      <c r="WJD1602" s="15"/>
      <c r="WJE1602" s="15"/>
      <c r="WJF1602" s="15"/>
      <c r="WJG1602" s="15"/>
      <c r="WJH1602" s="15"/>
      <c r="WJI1602" s="15"/>
      <c r="WJJ1602" s="15"/>
      <c r="WJK1602" s="15"/>
      <c r="WJL1602" s="15"/>
      <c r="WJM1602" s="15"/>
      <c r="WJN1602" s="15"/>
      <c r="WJO1602" s="15"/>
      <c r="WJP1602" s="15"/>
      <c r="WJQ1602" s="15"/>
      <c r="WJR1602" s="15"/>
      <c r="WJS1602" s="15"/>
      <c r="WJT1602" s="15"/>
      <c r="WJU1602" s="15"/>
      <c r="WJV1602" s="15"/>
      <c r="WJW1602" s="15"/>
      <c r="WJX1602" s="15"/>
      <c r="WJY1602" s="15"/>
      <c r="WJZ1602" s="15"/>
      <c r="WKA1602" s="15"/>
      <c r="WKB1602" s="15"/>
      <c r="WKC1602" s="15"/>
      <c r="WKD1602" s="15"/>
      <c r="WKE1602" s="15"/>
      <c r="WKF1602" s="15"/>
      <c r="WKG1602" s="15"/>
      <c r="WKH1602" s="15"/>
      <c r="WKI1602" s="15"/>
      <c r="WKJ1602" s="15"/>
      <c r="WKK1602" s="15"/>
      <c r="WKL1602" s="15"/>
      <c r="WKM1602" s="15"/>
      <c r="WKN1602" s="15"/>
      <c r="WKO1602" s="15"/>
      <c r="WKP1602" s="15"/>
      <c r="WKQ1602" s="15"/>
      <c r="WKR1602" s="15"/>
      <c r="WKS1602" s="15"/>
      <c r="WKT1602" s="15"/>
      <c r="WKU1602" s="15"/>
      <c r="WKV1602" s="15"/>
      <c r="WKW1602" s="15"/>
      <c r="WKX1602" s="15"/>
      <c r="WKY1602" s="15"/>
      <c r="WKZ1602" s="15"/>
      <c r="WLA1602" s="15"/>
      <c r="WLB1602" s="15"/>
      <c r="WLC1602" s="15"/>
      <c r="WLD1602" s="15"/>
      <c r="WLE1602" s="15"/>
      <c r="WLF1602" s="15"/>
      <c r="WLG1602" s="15"/>
      <c r="WLH1602" s="15"/>
      <c r="WLI1602" s="15"/>
      <c r="WLJ1602" s="15"/>
      <c r="WLK1602" s="15"/>
      <c r="WLL1602" s="15"/>
      <c r="WLM1602" s="15"/>
      <c r="WLN1602" s="15"/>
      <c r="WLO1602" s="15"/>
      <c r="WLP1602" s="15"/>
      <c r="WLQ1602" s="15"/>
      <c r="WLR1602" s="15"/>
      <c r="WLS1602" s="15"/>
      <c r="WLT1602" s="15"/>
      <c r="WLU1602" s="15"/>
      <c r="WLV1602" s="15"/>
      <c r="WLW1602" s="15"/>
      <c r="WLX1602" s="15"/>
      <c r="WLY1602" s="15"/>
      <c r="WLZ1602" s="15"/>
      <c r="WMA1602" s="15"/>
      <c r="WMB1602" s="15"/>
      <c r="WMC1602" s="15"/>
      <c r="WMD1602" s="15"/>
      <c r="WME1602" s="15"/>
      <c r="WMF1602" s="15"/>
      <c r="WMG1602" s="15"/>
      <c r="WMH1602" s="15"/>
      <c r="WMI1602" s="15"/>
      <c r="WMJ1602" s="15"/>
      <c r="WMK1602" s="15"/>
      <c r="WML1602" s="15"/>
      <c r="WMM1602" s="15"/>
      <c r="WMN1602" s="15"/>
      <c r="WMO1602" s="15"/>
      <c r="WMP1602" s="15"/>
      <c r="WMQ1602" s="15"/>
      <c r="WMR1602" s="15"/>
      <c r="WMS1602" s="15"/>
      <c r="WMT1602" s="15"/>
      <c r="WMU1602" s="15"/>
      <c r="WMV1602" s="15"/>
      <c r="WMW1602" s="15"/>
      <c r="WMX1602" s="15"/>
      <c r="WMY1602" s="15"/>
      <c r="WMZ1602" s="15"/>
      <c r="WNA1602" s="15"/>
      <c r="WNB1602" s="15"/>
      <c r="WNC1602" s="15"/>
      <c r="WND1602" s="15"/>
      <c r="WNE1602" s="15"/>
      <c r="WNF1602" s="15"/>
      <c r="WNG1602" s="15"/>
      <c r="WNH1602" s="15"/>
      <c r="WNI1602" s="15"/>
      <c r="WNJ1602" s="15"/>
      <c r="WNK1602" s="15"/>
      <c r="WNL1602" s="15"/>
      <c r="WNM1602" s="15"/>
      <c r="WNN1602" s="15"/>
      <c r="WNO1602" s="15"/>
      <c r="WNP1602" s="15"/>
      <c r="WNQ1602" s="15"/>
      <c r="WNR1602" s="15"/>
      <c r="WNS1602" s="15"/>
      <c r="WNT1602" s="15"/>
      <c r="WNU1602" s="15"/>
      <c r="WNV1602" s="15"/>
      <c r="WNW1602" s="15"/>
      <c r="WNX1602" s="15"/>
      <c r="WNY1602" s="15"/>
      <c r="WNZ1602" s="15"/>
      <c r="WOA1602" s="15"/>
      <c r="WOB1602" s="15"/>
      <c r="WOC1602" s="15"/>
      <c r="WOD1602" s="15"/>
      <c r="WOE1602" s="15"/>
      <c r="WOF1602" s="15"/>
      <c r="WOG1602" s="15"/>
      <c r="WOH1602" s="15"/>
      <c r="WOI1602" s="15"/>
      <c r="WOJ1602" s="15"/>
      <c r="WOK1602" s="15"/>
      <c r="WOL1602" s="15"/>
      <c r="WOM1602" s="15"/>
      <c r="WON1602" s="15"/>
      <c r="WOO1602" s="15"/>
      <c r="WOP1602" s="15"/>
      <c r="WOQ1602" s="15"/>
      <c r="WOR1602" s="15"/>
      <c r="WOS1602" s="15"/>
      <c r="WOT1602" s="15"/>
      <c r="WOU1602" s="15"/>
      <c r="WOV1602" s="15"/>
      <c r="WOW1602" s="15"/>
      <c r="WOX1602" s="15"/>
      <c r="WOY1602" s="15"/>
      <c r="WOZ1602" s="15"/>
      <c r="WPA1602" s="15"/>
      <c r="WPB1602" s="15"/>
      <c r="WPC1602" s="15"/>
      <c r="WPD1602" s="15"/>
      <c r="WPE1602" s="15"/>
      <c r="WPF1602" s="15"/>
      <c r="WPG1602" s="15"/>
      <c r="WPH1602" s="15"/>
      <c r="WPI1602" s="15"/>
      <c r="WPJ1602" s="15"/>
      <c r="WPK1602" s="15"/>
      <c r="WPL1602" s="15"/>
      <c r="WPM1602" s="15"/>
      <c r="WPN1602" s="15"/>
      <c r="WPO1602" s="15"/>
      <c r="WPP1602" s="15"/>
      <c r="WPQ1602" s="15"/>
      <c r="WPR1602" s="15"/>
      <c r="WPS1602" s="15"/>
      <c r="WPT1602" s="15"/>
      <c r="WPU1602" s="15"/>
      <c r="WPV1602" s="15"/>
      <c r="WPW1602" s="15"/>
      <c r="WPX1602" s="15"/>
      <c r="WPY1602" s="15"/>
      <c r="WPZ1602" s="15"/>
      <c r="WQA1602" s="15"/>
      <c r="WQB1602" s="15"/>
      <c r="WQC1602" s="15"/>
      <c r="WQD1602" s="15"/>
      <c r="WQE1602" s="15"/>
      <c r="WQF1602" s="15"/>
      <c r="WQG1602" s="15"/>
      <c r="WQH1602" s="15"/>
      <c r="WQI1602" s="15"/>
      <c r="WQJ1602" s="15"/>
      <c r="WQK1602" s="15"/>
      <c r="WQL1602" s="15"/>
      <c r="WQM1602" s="15"/>
      <c r="WQN1602" s="15"/>
      <c r="WQO1602" s="15"/>
      <c r="WQP1602" s="15"/>
      <c r="WQQ1602" s="15"/>
      <c r="WQR1602" s="15"/>
      <c r="WQS1602" s="15"/>
      <c r="WQT1602" s="15"/>
      <c r="WQU1602" s="15"/>
      <c r="WQV1602" s="15"/>
      <c r="WQW1602" s="15"/>
      <c r="WQX1602" s="15"/>
      <c r="WQY1602" s="15"/>
      <c r="WQZ1602" s="15"/>
      <c r="WRA1602" s="15"/>
      <c r="WRB1602" s="15"/>
      <c r="WRC1602" s="15"/>
      <c r="WRD1602" s="15"/>
      <c r="WRE1602" s="15"/>
      <c r="WRF1602" s="15"/>
      <c r="WRG1602" s="15"/>
      <c r="WRH1602" s="15"/>
      <c r="WRI1602" s="15"/>
      <c r="WRJ1602" s="15"/>
      <c r="WRK1602" s="15"/>
      <c r="WRL1602" s="15"/>
      <c r="WRM1602" s="15"/>
      <c r="WRN1602" s="15"/>
      <c r="WRO1602" s="15"/>
      <c r="WRP1602" s="15"/>
      <c r="WRQ1602" s="15"/>
      <c r="WRR1602" s="15"/>
      <c r="WRS1602" s="15"/>
      <c r="WRT1602" s="15"/>
      <c r="WRU1602" s="15"/>
      <c r="WRV1602" s="15"/>
      <c r="WRW1602" s="15"/>
      <c r="WRX1602" s="15"/>
      <c r="WRY1602" s="15"/>
      <c r="WRZ1602" s="15"/>
      <c r="WSA1602" s="15"/>
      <c r="WSB1602" s="15"/>
      <c r="WSC1602" s="15"/>
      <c r="WSD1602" s="15"/>
      <c r="WSE1602" s="15"/>
      <c r="WSF1602" s="15"/>
      <c r="WSG1602" s="15"/>
      <c r="WSH1602" s="15"/>
      <c r="WSI1602" s="15"/>
      <c r="WSJ1602" s="15"/>
      <c r="WSK1602" s="15"/>
      <c r="WSL1602" s="15"/>
      <c r="WSM1602" s="15"/>
      <c r="WSN1602" s="15"/>
      <c r="WSO1602" s="15"/>
      <c r="WSP1602" s="15"/>
      <c r="WSQ1602" s="15"/>
      <c r="WSR1602" s="15"/>
      <c r="WSS1602" s="15"/>
      <c r="WST1602" s="15"/>
      <c r="WSU1602" s="15"/>
      <c r="WSV1602" s="15"/>
      <c r="WSW1602" s="15"/>
      <c r="WSX1602" s="15"/>
      <c r="WSY1602" s="15"/>
      <c r="WSZ1602" s="15"/>
      <c r="WTA1602" s="15"/>
      <c r="WTB1602" s="15"/>
      <c r="WTC1602" s="15"/>
      <c r="WTD1602" s="15"/>
      <c r="WTE1602" s="15"/>
      <c r="WTF1602" s="15"/>
      <c r="WTG1602" s="15"/>
      <c r="WTH1602" s="15"/>
      <c r="WTI1602" s="15"/>
      <c r="WTJ1602" s="15"/>
      <c r="WTK1602" s="15"/>
      <c r="WTL1602" s="15"/>
      <c r="WTM1602" s="15"/>
      <c r="WTN1602" s="15"/>
      <c r="WTO1602" s="15"/>
      <c r="WTP1602" s="15"/>
      <c r="WTQ1602" s="15"/>
      <c r="WTR1602" s="15"/>
      <c r="WTS1602" s="15"/>
      <c r="WTT1602" s="15"/>
      <c r="WTU1602" s="15"/>
      <c r="WTV1602" s="15"/>
      <c r="WTW1602" s="15"/>
      <c r="WTX1602" s="15"/>
      <c r="WTY1602" s="15"/>
      <c r="WTZ1602" s="15"/>
      <c r="WUA1602" s="15"/>
      <c r="WUB1602" s="15"/>
      <c r="WUC1602" s="15"/>
      <c r="WUD1602" s="15"/>
      <c r="WUE1602" s="15"/>
      <c r="WUF1602" s="15"/>
      <c r="WUG1602" s="15"/>
      <c r="WUH1602" s="15"/>
      <c r="WUI1602" s="15"/>
      <c r="WUJ1602" s="15"/>
      <c r="WUK1602" s="15"/>
      <c r="WUL1602" s="15"/>
      <c r="WUM1602" s="15"/>
      <c r="WUN1602" s="15"/>
      <c r="WUO1602" s="15"/>
      <c r="WUP1602" s="15"/>
      <c r="WUQ1602" s="15"/>
      <c r="WUR1602" s="15"/>
      <c r="WUS1602" s="15"/>
      <c r="WUT1602" s="15"/>
      <c r="WUU1602" s="15"/>
      <c r="WUV1602" s="15"/>
      <c r="WUW1602" s="15"/>
      <c r="WUX1602" s="15"/>
      <c r="WUY1602" s="15"/>
      <c r="WUZ1602" s="15"/>
      <c r="WVA1602" s="15"/>
      <c r="WVB1602" s="15"/>
      <c r="WVC1602" s="15"/>
      <c r="WVD1602" s="15"/>
      <c r="WVE1602" s="15"/>
      <c r="WVF1602" s="15"/>
      <c r="WVG1602" s="15"/>
      <c r="WVH1602" s="15"/>
      <c r="WVI1602" s="15"/>
      <c r="WVJ1602" s="15"/>
      <c r="WVK1602" s="15"/>
      <c r="WVL1602" s="15"/>
      <c r="WVM1602" s="15"/>
      <c r="WVN1602" s="15"/>
      <c r="WVO1602" s="15"/>
      <c r="WVP1602" s="15"/>
      <c r="WVQ1602" s="15"/>
      <c r="WVR1602" s="15"/>
      <c r="WVS1602" s="15"/>
      <c r="WVT1602" s="15"/>
      <c r="WVU1602" s="15"/>
      <c r="WVV1602" s="15"/>
      <c r="WVW1602" s="15"/>
      <c r="WVX1602" s="15"/>
      <c r="WVY1602" s="15"/>
      <c r="WVZ1602" s="15"/>
      <c r="WWA1602" s="15"/>
      <c r="WWB1602" s="15"/>
      <c r="WWC1602" s="15"/>
      <c r="WWD1602" s="15"/>
      <c r="WWE1602" s="15"/>
      <c r="WWF1602" s="15"/>
      <c r="WWG1602" s="15"/>
      <c r="WWH1602" s="15"/>
      <c r="WWI1602" s="15"/>
      <c r="WWJ1602" s="15"/>
      <c r="WWK1602" s="15"/>
      <c r="WWL1602" s="15"/>
      <c r="WWM1602" s="15"/>
      <c r="WWN1602" s="15"/>
      <c r="WWO1602" s="15"/>
      <c r="WWP1602" s="15"/>
      <c r="WWQ1602" s="15"/>
      <c r="WWR1602" s="15"/>
      <c r="WWS1602" s="15"/>
      <c r="WWT1602" s="15"/>
      <c r="WWU1602" s="15"/>
      <c r="WWV1602" s="15"/>
      <c r="WWW1602" s="15"/>
      <c r="WWX1602" s="15"/>
      <c r="WWY1602" s="15"/>
      <c r="WWZ1602" s="15"/>
      <c r="WXA1602" s="15"/>
      <c r="WXB1602" s="15"/>
      <c r="WXC1602" s="15"/>
      <c r="WXD1602" s="15"/>
      <c r="WXE1602" s="15"/>
      <c r="WXF1602" s="15"/>
      <c r="WXG1602" s="15"/>
      <c r="WXH1602" s="15"/>
      <c r="WXI1602" s="15"/>
      <c r="WXJ1602" s="15"/>
      <c r="WXK1602" s="15"/>
      <c r="WXL1602" s="15"/>
      <c r="WXM1602" s="15"/>
      <c r="WXN1602" s="15"/>
      <c r="WXO1602" s="15"/>
      <c r="WXP1602" s="15"/>
      <c r="WXQ1602" s="15"/>
      <c r="WXR1602" s="15"/>
      <c r="WXS1602" s="15"/>
      <c r="WXT1602" s="15"/>
      <c r="WXU1602" s="15"/>
      <c r="WXV1602" s="15"/>
      <c r="WXW1602" s="15"/>
      <c r="WXX1602" s="15"/>
      <c r="WXY1602" s="15"/>
      <c r="WXZ1602" s="15"/>
      <c r="WYA1602" s="15"/>
      <c r="WYB1602" s="15"/>
      <c r="WYC1602" s="15"/>
      <c r="WYD1602" s="15"/>
      <c r="WYE1602" s="15"/>
      <c r="WYF1602" s="15"/>
      <c r="WYG1602" s="15"/>
      <c r="WYH1602" s="15"/>
      <c r="WYI1602" s="15"/>
      <c r="WYJ1602" s="15"/>
      <c r="WYK1602" s="15"/>
      <c r="WYL1602" s="15"/>
      <c r="WYM1602" s="15"/>
      <c r="WYN1602" s="15"/>
      <c r="WYO1602" s="15"/>
      <c r="WYP1602" s="15"/>
      <c r="WYQ1602" s="15"/>
      <c r="WYR1602" s="15"/>
      <c r="WYS1602" s="15"/>
      <c r="WYT1602" s="15"/>
      <c r="WYU1602" s="15"/>
      <c r="WYV1602" s="15"/>
      <c r="WYW1602" s="15"/>
      <c r="WYX1602" s="15"/>
      <c r="WYY1602" s="15"/>
      <c r="WYZ1602" s="15"/>
      <c r="WZA1602" s="15"/>
      <c r="WZB1602" s="15"/>
      <c r="WZC1602" s="15"/>
      <c r="WZD1602" s="15"/>
      <c r="WZE1602" s="15"/>
      <c r="WZF1602" s="15"/>
      <c r="WZG1602" s="15"/>
      <c r="WZH1602" s="15"/>
      <c r="WZI1602" s="15"/>
      <c r="WZJ1602" s="15"/>
      <c r="WZK1602" s="15"/>
      <c r="WZL1602" s="15"/>
      <c r="WZM1602" s="15"/>
      <c r="WZN1602" s="15"/>
      <c r="WZO1602" s="15"/>
      <c r="WZP1602" s="15"/>
      <c r="WZQ1602" s="15"/>
      <c r="WZR1602" s="15"/>
      <c r="WZS1602" s="15"/>
      <c r="WZT1602" s="15"/>
      <c r="WZU1602" s="15"/>
      <c r="WZV1602" s="15"/>
      <c r="WZW1602" s="15"/>
      <c r="WZX1602" s="15"/>
      <c r="WZY1602" s="15"/>
      <c r="WZZ1602" s="15"/>
      <c r="XAA1602" s="15"/>
      <c r="XAB1602" s="15"/>
      <c r="XAC1602" s="15"/>
      <c r="XAD1602" s="15"/>
      <c r="XAE1602" s="15"/>
      <c r="XAF1602" s="15"/>
      <c r="XAG1602" s="15"/>
      <c r="XAH1602" s="15"/>
      <c r="XAI1602" s="15"/>
      <c r="XAJ1602" s="15"/>
      <c r="XAK1602" s="15"/>
      <c r="XAL1602" s="15"/>
      <c r="XAM1602" s="15"/>
      <c r="XAN1602" s="15"/>
      <c r="XAO1602" s="15"/>
      <c r="XAP1602" s="15"/>
      <c r="XAQ1602" s="15"/>
      <c r="XAR1602" s="15"/>
      <c r="XAS1602" s="15"/>
      <c r="XAT1602" s="15"/>
      <c r="XAU1602" s="15"/>
      <c r="XAV1602" s="15"/>
      <c r="XAW1602" s="15"/>
      <c r="XAX1602" s="15"/>
      <c r="XAY1602" s="15"/>
      <c r="XAZ1602" s="15"/>
      <c r="XBA1602" s="15"/>
      <c r="XBB1602" s="15"/>
      <c r="XBC1602" s="15"/>
      <c r="XBD1602" s="15"/>
      <c r="XBE1602" s="15"/>
      <c r="XBF1602" s="15"/>
      <c r="XBG1602" s="15"/>
      <c r="XBH1602" s="15"/>
      <c r="XBI1602" s="15"/>
      <c r="XBJ1602" s="15"/>
      <c r="XBK1602" s="15"/>
      <c r="XBL1602" s="15"/>
      <c r="XBM1602" s="15"/>
      <c r="XBN1602" s="15"/>
      <c r="XBO1602" s="15"/>
      <c r="XBP1602" s="15"/>
      <c r="XBQ1602" s="15"/>
      <c r="XBR1602" s="15"/>
      <c r="XBS1602" s="15"/>
      <c r="XBT1602" s="15"/>
      <c r="XBU1602" s="15"/>
      <c r="XBV1602" s="15"/>
      <c r="XBW1602" s="15"/>
      <c r="XBX1602" s="15"/>
      <c r="XBY1602" s="15"/>
      <c r="XBZ1602" s="15"/>
      <c r="XCA1602" s="15"/>
      <c r="XCB1602" s="15"/>
      <c r="XCC1602" s="15"/>
      <c r="XCD1602" s="15"/>
      <c r="XCE1602" s="15"/>
      <c r="XCF1602" s="15"/>
      <c r="XCG1602" s="15"/>
      <c r="XCH1602" s="15"/>
      <c r="XCI1602" s="15"/>
      <c r="XCJ1602" s="15"/>
      <c r="XCK1602" s="15"/>
      <c r="XCL1602" s="15"/>
      <c r="XCM1602" s="15"/>
      <c r="XCN1602" s="15"/>
      <c r="XCO1602" s="15"/>
      <c r="XCP1602" s="15"/>
      <c r="XCQ1602" s="15"/>
      <c r="XCR1602" s="15"/>
      <c r="XCS1602" s="15"/>
      <c r="XCT1602" s="15"/>
      <c r="XCU1602" s="15"/>
      <c r="XCV1602" s="15"/>
      <c r="XCW1602" s="15"/>
      <c r="XCX1602" s="15"/>
      <c r="XCY1602" s="15"/>
      <c r="XCZ1602" s="15"/>
      <c r="XDA1602" s="15"/>
      <c r="XDB1602" s="15"/>
      <c r="XDC1602" s="15"/>
      <c r="XDD1602" s="15"/>
      <c r="XDE1602" s="15"/>
      <c r="XDF1602" s="15"/>
      <c r="XDG1602" s="15"/>
      <c r="XDH1602" s="15"/>
      <c r="XDI1602" s="15"/>
      <c r="XDJ1602" s="15"/>
      <c r="XDK1602" s="15"/>
      <c r="XDL1602" s="15"/>
      <c r="XDM1602" s="15"/>
      <c r="XDN1602" s="15"/>
      <c r="XDO1602" s="15"/>
      <c r="XDP1602" s="15"/>
      <c r="XDQ1602" s="15"/>
      <c r="XDR1602" s="15"/>
      <c r="XDS1602" s="15"/>
      <c r="XDT1602" s="15"/>
      <c r="XDU1602" s="15"/>
      <c r="XDV1602" s="15"/>
      <c r="XDW1602" s="15"/>
      <c r="XDX1602" s="15"/>
      <c r="XDY1602" s="15"/>
      <c r="XDZ1602" s="15"/>
      <c r="XEA1602" s="15"/>
      <c r="XEB1602" s="15"/>
      <c r="XEC1602" s="15"/>
      <c r="XED1602" s="15"/>
      <c r="XEE1602" s="15"/>
      <c r="XEF1602" s="15"/>
      <c r="XEG1602" s="15"/>
      <c r="XEH1602" s="15"/>
      <c r="XEI1602" s="15"/>
      <c r="XEJ1602" s="15"/>
      <c r="XEK1602" s="15"/>
      <c r="XEL1602" s="15"/>
      <c r="XEM1602" s="15"/>
      <c r="XEN1602" s="15"/>
      <c r="XEO1602" s="15"/>
      <c r="XEP1602" s="15"/>
      <c r="XEQ1602" s="15"/>
      <c r="XER1602" s="15"/>
      <c r="XES1602" s="15"/>
      <c r="XET1602" s="15"/>
      <c r="XEU1602" s="15"/>
      <c r="XEV1602" s="15"/>
      <c r="XEW1602" s="15"/>
      <c r="XEX1602" s="15"/>
      <c r="XEY1602" s="15"/>
      <c r="XEZ1602" s="15"/>
      <c r="XFA1602" s="15"/>
      <c r="XFB1602" s="15"/>
      <c r="XFC1602" s="15"/>
      <c r="XFD1602" s="15"/>
    </row>
    <row r="1603" spans="1:16384">
      <c r="A1603" s="1">
        <v>1013172320</v>
      </c>
      <c r="B1603" s="24">
        <v>18.34</v>
      </c>
      <c r="C1603" s="1">
        <v>12183443</v>
      </c>
      <c r="D1603" s="1" t="s">
        <v>407</v>
      </c>
      <c r="E1603" s="1" t="s">
        <v>771</v>
      </c>
      <c r="F1603" s="1" t="s">
        <v>1472</v>
      </c>
      <c r="G1603" s="1" t="s">
        <v>2774</v>
      </c>
      <c r="H1603" s="4"/>
      <c r="I1603" s="4"/>
      <c r="J1603" s="4"/>
      <c r="K1603" s="4">
        <v>1</v>
      </c>
      <c r="L1603" s="4">
        <v>122.25</v>
      </c>
      <c r="M1603" s="4">
        <v>122.25</v>
      </c>
    </row>
    <row r="1604" spans="1:16384" s="14" customFormat="1">
      <c r="A1604" s="1">
        <v>1012003900</v>
      </c>
      <c r="B1604" s="24">
        <v>103.91</v>
      </c>
      <c r="C1604" s="1"/>
      <c r="D1604" s="1"/>
      <c r="E1604" s="1"/>
      <c r="F1604" s="1"/>
      <c r="G1604" s="1"/>
      <c r="H1604" s="4"/>
      <c r="I1604" s="4"/>
      <c r="J1604" s="4"/>
      <c r="K1604" s="4"/>
      <c r="L1604" s="4"/>
      <c r="M1604" s="4"/>
    </row>
    <row r="1605" spans="1:16384">
      <c r="A1605" s="1">
        <v>1013173870</v>
      </c>
      <c r="B1605" s="4"/>
      <c r="C1605" s="1">
        <v>12187441</v>
      </c>
      <c r="D1605" s="1" t="s">
        <v>408</v>
      </c>
      <c r="E1605" s="1" t="s">
        <v>799</v>
      </c>
      <c r="F1605" s="1" t="s">
        <v>1473</v>
      </c>
      <c r="G1605" s="1" t="s">
        <v>2773</v>
      </c>
      <c r="H1605" s="1" t="s">
        <v>2776</v>
      </c>
      <c r="I1605" s="4" t="s">
        <v>3737</v>
      </c>
      <c r="J1605" s="1">
        <v>5000</v>
      </c>
      <c r="K1605" s="4">
        <v>0</v>
      </c>
      <c r="L1605" s="4">
        <v>0</v>
      </c>
      <c r="M1605" s="4"/>
    </row>
    <row r="1606" spans="1:16384">
      <c r="A1606" s="1">
        <v>1013173870</v>
      </c>
      <c r="B1606" s="4"/>
      <c r="C1606" s="1">
        <v>12187441</v>
      </c>
      <c r="D1606" s="1" t="s">
        <v>408</v>
      </c>
      <c r="E1606" s="1" t="s">
        <v>799</v>
      </c>
      <c r="F1606" s="1" t="s">
        <v>1473</v>
      </c>
      <c r="G1606" s="1" t="s">
        <v>2773</v>
      </c>
      <c r="H1606" s="1" t="s">
        <v>2777</v>
      </c>
      <c r="I1606" s="4" t="s">
        <v>3738</v>
      </c>
      <c r="J1606" s="1">
        <v>3000</v>
      </c>
      <c r="K1606" s="4">
        <v>0</v>
      </c>
      <c r="L1606" s="4">
        <v>0</v>
      </c>
      <c r="M1606" s="4"/>
    </row>
    <row r="1607" spans="1:16384">
      <c r="A1607" s="1">
        <v>1013173870</v>
      </c>
      <c r="B1607" s="4">
        <v>343.75</v>
      </c>
      <c r="C1607" s="1">
        <v>12187441</v>
      </c>
      <c r="D1607" s="1" t="s">
        <v>408</v>
      </c>
      <c r="E1607" s="1" t="s">
        <v>799</v>
      </c>
      <c r="F1607" s="1" t="s">
        <v>1473</v>
      </c>
      <c r="G1607" s="1" t="s">
        <v>2774</v>
      </c>
      <c r="H1607" s="4"/>
      <c r="I1607" s="4"/>
      <c r="J1607" s="4"/>
      <c r="K1607" s="4">
        <v>1</v>
      </c>
      <c r="L1607" s="4">
        <v>343.75</v>
      </c>
      <c r="M1607" s="4">
        <v>343.75</v>
      </c>
    </row>
    <row r="1608" spans="1:16384">
      <c r="A1608" s="1">
        <v>1013173920</v>
      </c>
      <c r="B1608" s="4">
        <v>18.89</v>
      </c>
      <c r="C1608" s="1">
        <v>12319307</v>
      </c>
      <c r="D1608" s="1" t="s">
        <v>307</v>
      </c>
      <c r="E1608" s="1" t="s">
        <v>799</v>
      </c>
      <c r="F1608" s="1" t="s">
        <v>1474</v>
      </c>
      <c r="G1608" s="1" t="s">
        <v>2773</v>
      </c>
      <c r="H1608" s="1" t="s">
        <v>2776</v>
      </c>
      <c r="I1608" s="4" t="s">
        <v>3739</v>
      </c>
      <c r="J1608" s="4"/>
      <c r="K1608" s="4">
        <v>946</v>
      </c>
      <c r="L1608" s="4">
        <v>1.9970000000000002E-2</v>
      </c>
      <c r="M1608" s="4">
        <v>18.89</v>
      </c>
    </row>
    <row r="1609" spans="1:16384">
      <c r="A1609" s="1">
        <v>1013173920</v>
      </c>
      <c r="B1609" s="4">
        <v>56.16</v>
      </c>
      <c r="C1609" s="1">
        <v>12319307</v>
      </c>
      <c r="D1609" s="1" t="s">
        <v>307</v>
      </c>
      <c r="E1609" s="1" t="s">
        <v>799</v>
      </c>
      <c r="F1609" s="1" t="s">
        <v>1474</v>
      </c>
      <c r="G1609" s="1" t="s">
        <v>2773</v>
      </c>
      <c r="H1609" s="1" t="s">
        <v>2777</v>
      </c>
      <c r="I1609" s="4" t="s">
        <v>3740</v>
      </c>
      <c r="J1609" s="4"/>
      <c r="K1609" s="4">
        <v>702</v>
      </c>
      <c r="L1609" s="4">
        <v>0.08</v>
      </c>
      <c r="M1609" s="4">
        <v>56.16</v>
      </c>
    </row>
    <row r="1610" spans="1:16384">
      <c r="A1610" s="1">
        <v>1013173920</v>
      </c>
      <c r="B1610" s="4"/>
      <c r="C1610" s="1">
        <v>12319307</v>
      </c>
      <c r="D1610" s="1" t="s">
        <v>307</v>
      </c>
      <c r="E1610" s="1" t="s">
        <v>799</v>
      </c>
      <c r="F1610" s="1" t="s">
        <v>1474</v>
      </c>
      <c r="G1610" s="1" t="s">
        <v>2774</v>
      </c>
      <c r="H1610" s="4"/>
      <c r="I1610" s="4"/>
      <c r="J1610" s="4"/>
      <c r="K1610" s="4">
        <v>1</v>
      </c>
      <c r="L1610" s="4">
        <v>0</v>
      </c>
      <c r="M1610" s="4"/>
    </row>
    <row r="1611" spans="1:16384">
      <c r="A1611" s="1">
        <v>1013183630</v>
      </c>
      <c r="B1611" s="4"/>
      <c r="C1611" s="1">
        <v>13778159</v>
      </c>
      <c r="D1611" s="1" t="s">
        <v>409</v>
      </c>
      <c r="E1611" s="1" t="s">
        <v>858</v>
      </c>
      <c r="F1611" s="1" t="s">
        <v>1475</v>
      </c>
      <c r="G1611" s="1" t="s">
        <v>2774</v>
      </c>
      <c r="H1611" s="4"/>
      <c r="I1611" s="4"/>
      <c r="J1611" s="4"/>
      <c r="K1611" s="4">
        <v>1</v>
      </c>
      <c r="L1611" s="4">
        <v>0</v>
      </c>
      <c r="M1611" s="4"/>
    </row>
    <row r="1612" spans="1:16384">
      <c r="A1612" s="1">
        <v>1013183630</v>
      </c>
      <c r="B1612" s="4"/>
      <c r="C1612" s="1">
        <v>12140978</v>
      </c>
      <c r="D1612" s="1" t="s">
        <v>409</v>
      </c>
      <c r="E1612" s="1" t="s">
        <v>777</v>
      </c>
      <c r="F1612" s="1" t="s">
        <v>1476</v>
      </c>
      <c r="G1612" s="1" t="s">
        <v>2774</v>
      </c>
      <c r="H1612" s="4"/>
      <c r="I1612" s="4"/>
      <c r="J1612" s="4"/>
      <c r="K1612" s="4">
        <v>1</v>
      </c>
      <c r="L1612" s="4">
        <v>0</v>
      </c>
      <c r="M1612" s="4"/>
    </row>
    <row r="1613" spans="1:16384">
      <c r="A1613" s="1">
        <v>1013183630</v>
      </c>
      <c r="B1613" s="4"/>
      <c r="C1613" s="1">
        <v>12355513</v>
      </c>
      <c r="D1613" s="1" t="s">
        <v>409</v>
      </c>
      <c r="E1613" s="1" t="s">
        <v>859</v>
      </c>
      <c r="F1613" s="1" t="s">
        <v>1477</v>
      </c>
      <c r="G1613" s="1" t="s">
        <v>2774</v>
      </c>
      <c r="H1613" s="4"/>
      <c r="I1613" s="4"/>
      <c r="J1613" s="4"/>
      <c r="K1613" s="4">
        <v>1</v>
      </c>
      <c r="L1613" s="4">
        <v>0</v>
      </c>
      <c r="M1613" s="4"/>
    </row>
    <row r="1614" spans="1:16384">
      <c r="A1614" s="1">
        <v>1013183630</v>
      </c>
      <c r="B1614" s="4"/>
      <c r="C1614" s="1">
        <v>12355511</v>
      </c>
      <c r="D1614" s="1" t="s">
        <v>409</v>
      </c>
      <c r="E1614" s="1" t="s">
        <v>860</v>
      </c>
      <c r="F1614" s="1" t="s">
        <v>1478</v>
      </c>
      <c r="G1614" s="1" t="s">
        <v>2774</v>
      </c>
      <c r="H1614" s="4"/>
      <c r="I1614" s="4"/>
      <c r="J1614" s="4"/>
      <c r="K1614" s="4">
        <v>1</v>
      </c>
      <c r="L1614" s="4">
        <v>0</v>
      </c>
      <c r="M1614" s="4"/>
    </row>
    <row r="1615" spans="1:16384">
      <c r="A1615" s="1">
        <v>1013183630</v>
      </c>
      <c r="B1615" s="4"/>
      <c r="C1615" s="1">
        <v>12355512</v>
      </c>
      <c r="D1615" s="1" t="s">
        <v>409</v>
      </c>
      <c r="E1615" s="1" t="s">
        <v>860</v>
      </c>
      <c r="F1615" s="1" t="s">
        <v>1479</v>
      </c>
      <c r="G1615" s="1" t="s">
        <v>2774</v>
      </c>
      <c r="H1615" s="4"/>
      <c r="I1615" s="4"/>
      <c r="J1615" s="4"/>
      <c r="K1615" s="4">
        <v>1</v>
      </c>
      <c r="L1615" s="4">
        <v>0</v>
      </c>
      <c r="M1615" s="4"/>
    </row>
    <row r="1616" spans="1:16384">
      <c r="A1616" s="1">
        <v>1013183630</v>
      </c>
      <c r="B1616" s="4"/>
      <c r="C1616" s="1">
        <v>12355510</v>
      </c>
      <c r="D1616" s="1" t="s">
        <v>409</v>
      </c>
      <c r="E1616" s="1" t="s">
        <v>860</v>
      </c>
      <c r="F1616" s="1" t="s">
        <v>1480</v>
      </c>
      <c r="G1616" s="1" t="s">
        <v>2774</v>
      </c>
      <c r="H1616" s="4"/>
      <c r="I1616" s="4"/>
      <c r="J1616" s="4"/>
      <c r="K1616" s="4">
        <v>1</v>
      </c>
      <c r="L1616" s="4">
        <v>0</v>
      </c>
      <c r="M1616" s="4"/>
    </row>
    <row r="1617" spans="1:13">
      <c r="A1617" s="1">
        <v>1013183630</v>
      </c>
      <c r="B1617" s="4"/>
      <c r="C1617" s="1">
        <v>12839006</v>
      </c>
      <c r="D1617" s="1" t="s">
        <v>409</v>
      </c>
      <c r="E1617" s="1" t="s">
        <v>838</v>
      </c>
      <c r="F1617" s="1" t="s">
        <v>1481</v>
      </c>
      <c r="G1617" s="1" t="s">
        <v>2774</v>
      </c>
      <c r="H1617" s="4"/>
      <c r="I1617" s="4"/>
      <c r="J1617" s="4"/>
      <c r="K1617" s="4">
        <v>1</v>
      </c>
      <c r="L1617" s="4">
        <v>0</v>
      </c>
      <c r="M1617" s="4"/>
    </row>
    <row r="1618" spans="1:13">
      <c r="A1618" s="1">
        <v>1013183630</v>
      </c>
      <c r="B1618" s="4"/>
      <c r="C1618" s="4"/>
      <c r="D1618" s="1" t="s">
        <v>409</v>
      </c>
      <c r="E1618" s="1" t="s">
        <v>820</v>
      </c>
      <c r="F1618" s="1" t="s">
        <v>1482</v>
      </c>
      <c r="G1618" s="1" t="s">
        <v>2774</v>
      </c>
      <c r="H1618" s="4"/>
      <c r="I1618" s="4"/>
      <c r="J1618" s="4"/>
      <c r="K1618" s="4">
        <v>1</v>
      </c>
      <c r="L1618" s="4">
        <v>0</v>
      </c>
      <c r="M1618" s="4"/>
    </row>
    <row r="1619" spans="1:13">
      <c r="A1619" s="1">
        <v>1013183630</v>
      </c>
      <c r="B1619" s="4">
        <v>127.69</v>
      </c>
      <c r="C1619" s="1">
        <v>12140978</v>
      </c>
      <c r="D1619" s="1" t="s">
        <v>409</v>
      </c>
      <c r="E1619" s="1" t="s">
        <v>777</v>
      </c>
      <c r="F1619" s="1" t="s">
        <v>1476</v>
      </c>
      <c r="G1619" s="1" t="s">
        <v>2773</v>
      </c>
      <c r="H1619" s="1" t="s">
        <v>2778</v>
      </c>
      <c r="I1619" s="4" t="s">
        <v>3741</v>
      </c>
      <c r="J1619" s="4"/>
      <c r="K1619" s="4">
        <v>6394</v>
      </c>
      <c r="L1619" s="4">
        <v>1.9970000000000002E-2</v>
      </c>
      <c r="M1619" s="4">
        <v>127.69</v>
      </c>
    </row>
    <row r="1620" spans="1:13">
      <c r="A1620" s="1">
        <v>1013183630</v>
      </c>
      <c r="B1620" s="4"/>
      <c r="C1620" s="1">
        <v>12355513</v>
      </c>
      <c r="D1620" s="1" t="s">
        <v>409</v>
      </c>
      <c r="E1620" s="1" t="s">
        <v>859</v>
      </c>
      <c r="F1620" s="1" t="s">
        <v>1477</v>
      </c>
      <c r="G1620" s="1" t="s">
        <v>2773</v>
      </c>
      <c r="H1620" s="1" t="s">
        <v>2778</v>
      </c>
      <c r="I1620" s="4" t="s">
        <v>3742</v>
      </c>
      <c r="J1620" s="4"/>
      <c r="K1620" s="4">
        <v>0</v>
      </c>
      <c r="L1620" s="4">
        <v>1.9970000000000002E-2</v>
      </c>
      <c r="M1620" s="4"/>
    </row>
    <row r="1621" spans="1:13">
      <c r="A1621" s="1">
        <v>1013183630</v>
      </c>
      <c r="B1621" s="4">
        <v>13.88</v>
      </c>
      <c r="C1621" s="1">
        <v>12355511</v>
      </c>
      <c r="D1621" s="1" t="s">
        <v>409</v>
      </c>
      <c r="E1621" s="1" t="s">
        <v>860</v>
      </c>
      <c r="F1621" s="1" t="s">
        <v>1478</v>
      </c>
      <c r="G1621" s="1" t="s">
        <v>2773</v>
      </c>
      <c r="H1621" s="1" t="s">
        <v>2778</v>
      </c>
      <c r="I1621" s="4" t="s">
        <v>3743</v>
      </c>
      <c r="J1621" s="4"/>
      <c r="K1621" s="4">
        <v>695</v>
      </c>
      <c r="L1621" s="4">
        <v>1.9970000000000002E-2</v>
      </c>
      <c r="M1621" s="4">
        <v>13.88</v>
      </c>
    </row>
    <row r="1622" spans="1:13">
      <c r="A1622" s="1">
        <v>1013183630</v>
      </c>
      <c r="B1622" s="4">
        <v>4.49</v>
      </c>
      <c r="C1622" s="1">
        <v>12355512</v>
      </c>
      <c r="D1622" s="1" t="s">
        <v>409</v>
      </c>
      <c r="E1622" s="1" t="s">
        <v>860</v>
      </c>
      <c r="F1622" s="1" t="s">
        <v>1479</v>
      </c>
      <c r="G1622" s="1" t="s">
        <v>2773</v>
      </c>
      <c r="H1622" s="1" t="s">
        <v>2778</v>
      </c>
      <c r="I1622" s="4" t="s">
        <v>3744</v>
      </c>
      <c r="J1622" s="4"/>
      <c r="K1622" s="4">
        <v>225</v>
      </c>
      <c r="L1622" s="4">
        <v>1.9970000000000002E-2</v>
      </c>
      <c r="M1622" s="4">
        <v>4.49</v>
      </c>
    </row>
    <row r="1623" spans="1:13">
      <c r="A1623" s="1">
        <v>1013183630</v>
      </c>
      <c r="B1623" s="4">
        <v>7.15</v>
      </c>
      <c r="C1623" s="1">
        <v>12355510</v>
      </c>
      <c r="D1623" s="1" t="s">
        <v>409</v>
      </c>
      <c r="E1623" s="1" t="s">
        <v>860</v>
      </c>
      <c r="F1623" s="1" t="s">
        <v>1480</v>
      </c>
      <c r="G1623" s="1" t="s">
        <v>2773</v>
      </c>
      <c r="H1623" s="1" t="s">
        <v>2778</v>
      </c>
      <c r="I1623" s="4" t="s">
        <v>3745</v>
      </c>
      <c r="J1623" s="4"/>
      <c r="K1623" s="4">
        <v>358</v>
      </c>
      <c r="L1623" s="4">
        <v>1.9970000000000002E-2</v>
      </c>
      <c r="M1623" s="4">
        <v>7.15</v>
      </c>
    </row>
    <row r="1624" spans="1:13">
      <c r="A1624" s="1">
        <v>1013183630</v>
      </c>
      <c r="B1624" s="4">
        <v>43.31</v>
      </c>
      <c r="C1624" s="1">
        <v>12839006</v>
      </c>
      <c r="D1624" s="1" t="s">
        <v>409</v>
      </c>
      <c r="E1624" s="1" t="s">
        <v>838</v>
      </c>
      <c r="F1624" s="1" t="s">
        <v>1481</v>
      </c>
      <c r="G1624" s="1" t="s">
        <v>2773</v>
      </c>
      <c r="H1624" s="1" t="s">
        <v>2778</v>
      </c>
      <c r="I1624" s="4" t="s">
        <v>3746</v>
      </c>
      <c r="J1624" s="4"/>
      <c r="K1624" s="4">
        <v>2169</v>
      </c>
      <c r="L1624" s="4">
        <v>1.9970000000000002E-2</v>
      </c>
      <c r="M1624" s="4">
        <v>43.31</v>
      </c>
    </row>
    <row r="1625" spans="1:13">
      <c r="A1625" s="1">
        <v>1013183630</v>
      </c>
      <c r="B1625" s="4">
        <v>14.72</v>
      </c>
      <c r="C1625" s="4"/>
      <c r="D1625" s="1" t="s">
        <v>409</v>
      </c>
      <c r="E1625" s="1" t="s">
        <v>820</v>
      </c>
      <c r="F1625" s="1" t="s">
        <v>1482</v>
      </c>
      <c r="G1625" s="1" t="s">
        <v>2773</v>
      </c>
      <c r="H1625" s="1" t="s">
        <v>2778</v>
      </c>
      <c r="I1625" s="4" t="s">
        <v>3747</v>
      </c>
      <c r="J1625" s="4"/>
      <c r="K1625" s="4">
        <v>737</v>
      </c>
      <c r="L1625" s="4">
        <v>1.9970000000000002E-2</v>
      </c>
      <c r="M1625" s="4">
        <v>14.72</v>
      </c>
    </row>
    <row r="1626" spans="1:13">
      <c r="A1626" s="1">
        <v>1013183630</v>
      </c>
      <c r="B1626" s="4">
        <v>102.13</v>
      </c>
      <c r="C1626" s="1">
        <v>13778159</v>
      </c>
      <c r="D1626" s="1" t="s">
        <v>409</v>
      </c>
      <c r="E1626" s="1" t="s">
        <v>858</v>
      </c>
      <c r="F1626" s="1" t="s">
        <v>1475</v>
      </c>
      <c r="G1626" s="1" t="s">
        <v>2773</v>
      </c>
      <c r="H1626" s="1" t="s">
        <v>2778</v>
      </c>
      <c r="I1626" s="4" t="s">
        <v>3748</v>
      </c>
      <c r="J1626" s="4"/>
      <c r="K1626" s="4">
        <v>5114</v>
      </c>
      <c r="L1626" s="4">
        <v>1.9970000000000002E-2</v>
      </c>
      <c r="M1626" s="4">
        <v>102.13</v>
      </c>
    </row>
    <row r="1627" spans="1:13">
      <c r="A1627" s="1">
        <v>1013183630</v>
      </c>
      <c r="B1627" s="4">
        <v>23.28</v>
      </c>
      <c r="C1627" s="1">
        <v>12602962</v>
      </c>
      <c r="D1627" s="1" t="s">
        <v>409</v>
      </c>
      <c r="E1627" s="1" t="s">
        <v>808</v>
      </c>
      <c r="F1627" s="1" t="s">
        <v>1483</v>
      </c>
      <c r="G1627" s="1" t="s">
        <v>2773</v>
      </c>
      <c r="H1627" s="1" t="s">
        <v>2777</v>
      </c>
      <c r="I1627" s="4" t="s">
        <v>3749</v>
      </c>
      <c r="J1627" s="4"/>
      <c r="K1627" s="4">
        <v>291</v>
      </c>
      <c r="L1627" s="4">
        <v>0.08</v>
      </c>
      <c r="M1627" s="4">
        <v>23.28</v>
      </c>
    </row>
    <row r="1628" spans="1:13">
      <c r="A1628" s="1">
        <v>1013183630</v>
      </c>
      <c r="B1628" s="4">
        <v>28.72</v>
      </c>
      <c r="C1628" s="4"/>
      <c r="D1628" s="1" t="s">
        <v>409</v>
      </c>
      <c r="E1628" s="1" t="s">
        <v>810</v>
      </c>
      <c r="F1628" s="1" t="s">
        <v>1484</v>
      </c>
      <c r="G1628" s="1" t="s">
        <v>2773</v>
      </c>
      <c r="H1628" s="1" t="s">
        <v>2776</v>
      </c>
      <c r="I1628" s="4" t="s">
        <v>3750</v>
      </c>
      <c r="J1628" s="4"/>
      <c r="K1628" s="4">
        <v>1438</v>
      </c>
      <c r="L1628" s="4">
        <v>1.9970000000000002E-2</v>
      </c>
      <c r="M1628" s="4">
        <v>28.72</v>
      </c>
    </row>
    <row r="1629" spans="1:13">
      <c r="A1629" s="1">
        <v>1013183630</v>
      </c>
      <c r="B1629" s="4">
        <v>11.84</v>
      </c>
      <c r="C1629" s="4"/>
      <c r="D1629" s="1" t="s">
        <v>409</v>
      </c>
      <c r="E1629" s="1" t="s">
        <v>810</v>
      </c>
      <c r="F1629" s="1" t="s">
        <v>1484</v>
      </c>
      <c r="G1629" s="1" t="s">
        <v>2773</v>
      </c>
      <c r="H1629" s="1" t="s">
        <v>2777</v>
      </c>
      <c r="I1629" s="4" t="s">
        <v>3751</v>
      </c>
      <c r="J1629" s="4"/>
      <c r="K1629" s="4">
        <v>148</v>
      </c>
      <c r="L1629" s="4">
        <v>0.08</v>
      </c>
      <c r="M1629" s="4">
        <v>11.84</v>
      </c>
    </row>
    <row r="1630" spans="1:13">
      <c r="A1630" s="1">
        <v>1013183630</v>
      </c>
      <c r="B1630" s="4">
        <v>2.6</v>
      </c>
      <c r="C1630" s="1">
        <v>12603589</v>
      </c>
      <c r="D1630" s="1" t="s">
        <v>409</v>
      </c>
      <c r="E1630" s="1" t="s">
        <v>808</v>
      </c>
      <c r="F1630" s="1" t="s">
        <v>1485</v>
      </c>
      <c r="G1630" s="1" t="s">
        <v>2773</v>
      </c>
      <c r="H1630" s="1" t="s">
        <v>2776</v>
      </c>
      <c r="I1630" s="4" t="s">
        <v>3752</v>
      </c>
      <c r="J1630" s="4"/>
      <c r="K1630" s="4">
        <v>130</v>
      </c>
      <c r="L1630" s="4">
        <v>1.9970000000000002E-2</v>
      </c>
      <c r="M1630" s="4">
        <v>2.6</v>
      </c>
    </row>
    <row r="1631" spans="1:13">
      <c r="A1631" s="1">
        <v>1013183630</v>
      </c>
      <c r="B1631" s="4">
        <v>4.5599999999999996</v>
      </c>
      <c r="C1631" s="1">
        <v>12603589</v>
      </c>
      <c r="D1631" s="1" t="s">
        <v>409</v>
      </c>
      <c r="E1631" s="1" t="s">
        <v>808</v>
      </c>
      <c r="F1631" s="1" t="s">
        <v>1485</v>
      </c>
      <c r="G1631" s="1" t="s">
        <v>2773</v>
      </c>
      <c r="H1631" s="1" t="s">
        <v>2777</v>
      </c>
      <c r="I1631" s="4" t="s">
        <v>3753</v>
      </c>
      <c r="J1631" s="4"/>
      <c r="K1631" s="4">
        <v>57</v>
      </c>
      <c r="L1631" s="4">
        <v>0.08</v>
      </c>
      <c r="M1631" s="4">
        <v>4.5599999999999996</v>
      </c>
    </row>
    <row r="1632" spans="1:13">
      <c r="A1632" s="1">
        <v>1013183630</v>
      </c>
      <c r="B1632" s="4">
        <v>4.2300000000000004</v>
      </c>
      <c r="C1632" s="1">
        <v>12602838</v>
      </c>
      <c r="D1632" s="1" t="s">
        <v>409</v>
      </c>
      <c r="E1632" s="1" t="s">
        <v>808</v>
      </c>
      <c r="F1632" s="1" t="s">
        <v>1486</v>
      </c>
      <c r="G1632" s="1" t="s">
        <v>2773</v>
      </c>
      <c r="H1632" s="1" t="s">
        <v>2776</v>
      </c>
      <c r="I1632" s="4" t="s">
        <v>3754</v>
      </c>
      <c r="J1632" s="4"/>
      <c r="K1632" s="4">
        <v>212</v>
      </c>
      <c r="L1632" s="4">
        <v>1.9970000000000002E-2</v>
      </c>
      <c r="M1632" s="4">
        <v>4.2300000000000004</v>
      </c>
    </row>
    <row r="1633" spans="1:13">
      <c r="A1633" s="1">
        <v>1013183630</v>
      </c>
      <c r="B1633" s="4">
        <v>10.64</v>
      </c>
      <c r="C1633" s="1">
        <v>12602838</v>
      </c>
      <c r="D1633" s="1" t="s">
        <v>409</v>
      </c>
      <c r="E1633" s="1" t="s">
        <v>808</v>
      </c>
      <c r="F1633" s="1" t="s">
        <v>1486</v>
      </c>
      <c r="G1633" s="1" t="s">
        <v>2773</v>
      </c>
      <c r="H1633" s="1" t="s">
        <v>2777</v>
      </c>
      <c r="I1633" s="4" t="s">
        <v>3755</v>
      </c>
      <c r="J1633" s="4"/>
      <c r="K1633" s="4">
        <v>133</v>
      </c>
      <c r="L1633" s="4">
        <v>0.08</v>
      </c>
      <c r="M1633" s="4">
        <v>10.64</v>
      </c>
    </row>
    <row r="1634" spans="1:13">
      <c r="A1634" s="1">
        <v>1013183630</v>
      </c>
      <c r="B1634" s="4">
        <v>14.26</v>
      </c>
      <c r="C1634" s="1">
        <v>12602962</v>
      </c>
      <c r="D1634" s="1" t="s">
        <v>409</v>
      </c>
      <c r="E1634" s="1" t="s">
        <v>808</v>
      </c>
      <c r="F1634" s="1" t="s">
        <v>1483</v>
      </c>
      <c r="G1634" s="1" t="s">
        <v>2773</v>
      </c>
      <c r="H1634" s="1" t="s">
        <v>2776</v>
      </c>
      <c r="I1634" s="4" t="s">
        <v>3756</v>
      </c>
      <c r="J1634" s="4"/>
      <c r="K1634" s="4">
        <v>714</v>
      </c>
      <c r="L1634" s="4">
        <v>1.9970000000000002E-2</v>
      </c>
      <c r="M1634" s="4">
        <v>14.26</v>
      </c>
    </row>
    <row r="1635" spans="1:13">
      <c r="A1635" s="1">
        <v>1013183630</v>
      </c>
      <c r="B1635" s="4"/>
      <c r="C1635" s="1">
        <v>12603589</v>
      </c>
      <c r="D1635" s="1" t="s">
        <v>409</v>
      </c>
      <c r="E1635" s="1" t="s">
        <v>808</v>
      </c>
      <c r="F1635" s="1" t="s">
        <v>1485</v>
      </c>
      <c r="G1635" s="1" t="s">
        <v>2774</v>
      </c>
      <c r="H1635" s="4"/>
      <c r="I1635" s="4"/>
      <c r="J1635" s="4"/>
      <c r="K1635" s="4">
        <v>1</v>
      </c>
      <c r="L1635" s="4">
        <v>0</v>
      </c>
      <c r="M1635" s="4"/>
    </row>
    <row r="1636" spans="1:13">
      <c r="A1636" s="1">
        <v>1013183630</v>
      </c>
      <c r="B1636" s="4"/>
      <c r="C1636" s="1">
        <v>12602838</v>
      </c>
      <c r="D1636" s="1" t="s">
        <v>409</v>
      </c>
      <c r="E1636" s="1" t="s">
        <v>808</v>
      </c>
      <c r="F1636" s="1" t="s">
        <v>1486</v>
      </c>
      <c r="G1636" s="1" t="s">
        <v>2774</v>
      </c>
      <c r="H1636" s="4"/>
      <c r="I1636" s="4"/>
      <c r="J1636" s="4"/>
      <c r="K1636" s="4">
        <v>1</v>
      </c>
      <c r="L1636" s="4">
        <v>0</v>
      </c>
      <c r="M1636" s="4"/>
    </row>
    <row r="1637" spans="1:13">
      <c r="A1637" s="1">
        <v>1013183630</v>
      </c>
      <c r="B1637" s="4"/>
      <c r="C1637" s="1">
        <v>12602962</v>
      </c>
      <c r="D1637" s="1" t="s">
        <v>409</v>
      </c>
      <c r="E1637" s="1" t="s">
        <v>808</v>
      </c>
      <c r="F1637" s="1" t="s">
        <v>1483</v>
      </c>
      <c r="G1637" s="1" t="s">
        <v>2774</v>
      </c>
      <c r="H1637" s="4"/>
      <c r="I1637" s="4"/>
      <c r="J1637" s="4"/>
      <c r="K1637" s="4">
        <v>1</v>
      </c>
      <c r="L1637" s="4">
        <v>0</v>
      </c>
      <c r="M1637" s="4"/>
    </row>
    <row r="1638" spans="1:13">
      <c r="A1638" s="1">
        <v>1013183630</v>
      </c>
      <c r="B1638" s="4"/>
      <c r="C1638" s="4"/>
      <c r="D1638" s="1" t="s">
        <v>409</v>
      </c>
      <c r="E1638" s="1" t="s">
        <v>810</v>
      </c>
      <c r="F1638" s="1" t="s">
        <v>1484</v>
      </c>
      <c r="G1638" s="1" t="s">
        <v>2774</v>
      </c>
      <c r="H1638" s="4"/>
      <c r="I1638" s="4"/>
      <c r="J1638" s="4"/>
      <c r="K1638" s="4">
        <v>1</v>
      </c>
      <c r="L1638" s="4">
        <v>0</v>
      </c>
      <c r="M1638" s="4"/>
    </row>
    <row r="1639" spans="1:13">
      <c r="A1639" s="1">
        <v>1013184270</v>
      </c>
      <c r="B1639" s="4">
        <v>305.25</v>
      </c>
      <c r="C1639" s="1">
        <v>13038735</v>
      </c>
      <c r="D1639" s="1" t="s">
        <v>410</v>
      </c>
      <c r="E1639" s="1" t="s">
        <v>765</v>
      </c>
      <c r="F1639" s="1" t="s">
        <v>1487</v>
      </c>
      <c r="G1639" s="1" t="s">
        <v>2774</v>
      </c>
      <c r="H1639" s="4"/>
      <c r="I1639" s="4"/>
      <c r="J1639" s="4"/>
      <c r="K1639" s="4">
        <v>1</v>
      </c>
      <c r="L1639" s="4">
        <v>305.25</v>
      </c>
      <c r="M1639" s="4">
        <v>305.25</v>
      </c>
    </row>
    <row r="1640" spans="1:13">
      <c r="A1640" s="1">
        <v>1013184270</v>
      </c>
      <c r="B1640" s="4">
        <v>40.92</v>
      </c>
      <c r="C1640" s="1">
        <v>13038735</v>
      </c>
      <c r="D1640" s="1" t="s">
        <v>410</v>
      </c>
      <c r="E1640" s="1" t="s">
        <v>765</v>
      </c>
      <c r="F1640" s="1" t="s">
        <v>1487</v>
      </c>
      <c r="G1640" s="1" t="s">
        <v>2773</v>
      </c>
      <c r="H1640" s="1" t="s">
        <v>2776</v>
      </c>
      <c r="I1640" s="4" t="s">
        <v>3757</v>
      </c>
      <c r="J1640" s="1">
        <v>7000</v>
      </c>
      <c r="K1640" s="4">
        <v>1972</v>
      </c>
      <c r="L1640" s="4">
        <v>2.0750000000000001E-2</v>
      </c>
      <c r="M1640" s="4">
        <v>40.92</v>
      </c>
    </row>
    <row r="1641" spans="1:13">
      <c r="A1641" s="1">
        <v>1013184270</v>
      </c>
      <c r="B1641" s="4">
        <v>1915.04</v>
      </c>
      <c r="C1641" s="1">
        <v>13038735</v>
      </c>
      <c r="D1641" s="1" t="s">
        <v>410</v>
      </c>
      <c r="E1641" s="1" t="s">
        <v>765</v>
      </c>
      <c r="F1641" s="1" t="s">
        <v>1487</v>
      </c>
      <c r="G1641" s="1" t="s">
        <v>2773</v>
      </c>
      <c r="H1641" s="1" t="s">
        <v>2777</v>
      </c>
      <c r="I1641" s="4" t="s">
        <v>3758</v>
      </c>
      <c r="J1641" s="1">
        <v>2000</v>
      </c>
      <c r="K1641" s="4">
        <v>23938</v>
      </c>
      <c r="L1641" s="4">
        <v>0.08</v>
      </c>
      <c r="M1641" s="4">
        <v>1915.04</v>
      </c>
    </row>
    <row r="1642" spans="1:13">
      <c r="A1642" s="1">
        <v>1013184270</v>
      </c>
      <c r="B1642" s="4">
        <v>1.18</v>
      </c>
      <c r="C1642" s="1">
        <v>12355551</v>
      </c>
      <c r="D1642" s="1" t="s">
        <v>410</v>
      </c>
      <c r="E1642" s="1" t="s">
        <v>861</v>
      </c>
      <c r="F1642" s="1" t="s">
        <v>1488</v>
      </c>
      <c r="G1642" s="1" t="s">
        <v>2773</v>
      </c>
      <c r="H1642" s="1" t="s">
        <v>2776</v>
      </c>
      <c r="I1642" s="4" t="s">
        <v>3759</v>
      </c>
      <c r="J1642" s="4"/>
      <c r="K1642" s="4">
        <v>59</v>
      </c>
      <c r="L1642" s="4">
        <v>1.9970000000000002E-2</v>
      </c>
      <c r="M1642" s="4">
        <v>1.18</v>
      </c>
    </row>
    <row r="1643" spans="1:13">
      <c r="A1643" s="1">
        <v>1013184270</v>
      </c>
      <c r="B1643" s="4">
        <v>1.04</v>
      </c>
      <c r="C1643" s="1">
        <v>12355551</v>
      </c>
      <c r="D1643" s="1" t="s">
        <v>410</v>
      </c>
      <c r="E1643" s="1" t="s">
        <v>861</v>
      </c>
      <c r="F1643" s="1" t="s">
        <v>1488</v>
      </c>
      <c r="G1643" s="1" t="s">
        <v>2773</v>
      </c>
      <c r="H1643" s="1" t="s">
        <v>2777</v>
      </c>
      <c r="I1643" s="4" t="s">
        <v>3760</v>
      </c>
      <c r="J1643" s="4"/>
      <c r="K1643" s="4">
        <v>13</v>
      </c>
      <c r="L1643" s="4">
        <v>0.08</v>
      </c>
      <c r="M1643" s="4">
        <v>1.04</v>
      </c>
    </row>
    <row r="1644" spans="1:13">
      <c r="A1644" s="1">
        <v>1013184270</v>
      </c>
      <c r="B1644" s="4"/>
      <c r="C1644" s="1">
        <v>12355551</v>
      </c>
      <c r="D1644" s="1" t="s">
        <v>410</v>
      </c>
      <c r="E1644" s="1" t="s">
        <v>861</v>
      </c>
      <c r="F1644" s="1" t="s">
        <v>1488</v>
      </c>
      <c r="G1644" s="1" t="s">
        <v>2774</v>
      </c>
      <c r="H1644" s="4"/>
      <c r="I1644" s="4"/>
      <c r="J1644" s="4"/>
      <c r="K1644" s="4">
        <v>1</v>
      </c>
      <c r="L1644" s="4">
        <v>0</v>
      </c>
      <c r="M1644" s="4"/>
    </row>
    <row r="1645" spans="1:13">
      <c r="A1645" s="1">
        <v>1013184630</v>
      </c>
      <c r="B1645" s="4">
        <v>1.5</v>
      </c>
      <c r="C1645" s="1">
        <v>12319321</v>
      </c>
      <c r="D1645" s="1" t="s">
        <v>245</v>
      </c>
      <c r="E1645" s="1" t="s">
        <v>783</v>
      </c>
      <c r="F1645" s="1" t="s">
        <v>1489</v>
      </c>
      <c r="G1645" s="1" t="s">
        <v>2773</v>
      </c>
      <c r="H1645" s="1" t="s">
        <v>2778</v>
      </c>
      <c r="I1645" s="4" t="s">
        <v>3761</v>
      </c>
      <c r="J1645" s="4"/>
      <c r="K1645" s="4">
        <v>75</v>
      </c>
      <c r="L1645" s="4">
        <v>1.9970000000000002E-2</v>
      </c>
      <c r="M1645" s="4">
        <v>1.5</v>
      </c>
    </row>
    <row r="1646" spans="1:13">
      <c r="A1646" s="1">
        <v>1013184630</v>
      </c>
      <c r="B1646" s="4">
        <v>3.02</v>
      </c>
      <c r="C1646" s="4"/>
      <c r="D1646" s="1" t="s">
        <v>245</v>
      </c>
      <c r="E1646" s="1" t="s">
        <v>836</v>
      </c>
      <c r="F1646" s="1" t="s">
        <v>1490</v>
      </c>
      <c r="G1646" s="1" t="s">
        <v>2773</v>
      </c>
      <c r="H1646" s="1" t="s">
        <v>2778</v>
      </c>
      <c r="I1646" s="4" t="s">
        <v>3762</v>
      </c>
      <c r="J1646" s="4"/>
      <c r="K1646" s="4">
        <v>151</v>
      </c>
      <c r="L1646" s="4">
        <v>1.9970000000000002E-2</v>
      </c>
      <c r="M1646" s="4">
        <v>3.02</v>
      </c>
    </row>
    <row r="1647" spans="1:13">
      <c r="A1647" s="1">
        <v>1013184630</v>
      </c>
      <c r="B1647" s="4"/>
      <c r="C1647" s="1">
        <v>12319321</v>
      </c>
      <c r="D1647" s="1" t="s">
        <v>245</v>
      </c>
      <c r="E1647" s="1" t="s">
        <v>783</v>
      </c>
      <c r="F1647" s="1" t="s">
        <v>1489</v>
      </c>
      <c r="G1647" s="1" t="s">
        <v>2774</v>
      </c>
      <c r="H1647" s="4"/>
      <c r="I1647" s="4"/>
      <c r="J1647" s="4"/>
      <c r="K1647" s="4">
        <v>1</v>
      </c>
      <c r="L1647" s="4">
        <v>0</v>
      </c>
      <c r="M1647" s="4"/>
    </row>
    <row r="1648" spans="1:13">
      <c r="A1648" s="1">
        <v>1013184630</v>
      </c>
      <c r="B1648" s="4"/>
      <c r="C1648" s="4"/>
      <c r="D1648" s="1" t="s">
        <v>245</v>
      </c>
      <c r="E1648" s="1" t="s">
        <v>836</v>
      </c>
      <c r="F1648" s="1" t="s">
        <v>1490</v>
      </c>
      <c r="G1648" s="1" t="s">
        <v>2774</v>
      </c>
      <c r="H1648" s="4"/>
      <c r="I1648" s="4"/>
      <c r="J1648" s="4"/>
      <c r="K1648" s="4">
        <v>1</v>
      </c>
      <c r="L1648" s="4">
        <v>0</v>
      </c>
      <c r="M1648" s="4"/>
    </row>
    <row r="1649" spans="1:16384">
      <c r="A1649" s="1">
        <v>1013184630</v>
      </c>
      <c r="B1649" s="4">
        <v>54.2</v>
      </c>
      <c r="C1649" s="1">
        <v>12187015</v>
      </c>
      <c r="D1649" s="1" t="s">
        <v>411</v>
      </c>
      <c r="E1649" s="1" t="s">
        <v>799</v>
      </c>
      <c r="F1649" s="1" t="s">
        <v>1491</v>
      </c>
      <c r="G1649" s="1" t="s">
        <v>2773</v>
      </c>
      <c r="H1649" s="1" t="s">
        <v>2776</v>
      </c>
      <c r="I1649" s="4" t="s">
        <v>3763</v>
      </c>
      <c r="J1649" s="4"/>
      <c r="K1649" s="4">
        <v>2714</v>
      </c>
      <c r="L1649" s="4">
        <v>1.9970000000000002E-2</v>
      </c>
      <c r="M1649" s="4">
        <v>54.2</v>
      </c>
    </row>
    <row r="1650" spans="1:16384">
      <c r="A1650" s="1">
        <v>1013184630</v>
      </c>
      <c r="B1650" s="4">
        <v>142.88</v>
      </c>
      <c r="C1650" s="1">
        <v>12187015</v>
      </c>
      <c r="D1650" s="1" t="s">
        <v>411</v>
      </c>
      <c r="E1650" s="1" t="s">
        <v>799</v>
      </c>
      <c r="F1650" s="1" t="s">
        <v>1491</v>
      </c>
      <c r="G1650" s="1" t="s">
        <v>2773</v>
      </c>
      <c r="H1650" s="1" t="s">
        <v>2777</v>
      </c>
      <c r="I1650" s="4" t="s">
        <v>3764</v>
      </c>
      <c r="J1650" s="4"/>
      <c r="K1650" s="4">
        <v>1786</v>
      </c>
      <c r="L1650" s="4">
        <v>0.08</v>
      </c>
      <c r="M1650" s="4">
        <v>142.88</v>
      </c>
    </row>
    <row r="1651" spans="1:16384">
      <c r="A1651" s="1">
        <v>1013184630</v>
      </c>
      <c r="B1651" s="4">
        <v>18.010000000000002</v>
      </c>
      <c r="C1651" s="4"/>
      <c r="D1651" s="1" t="s">
        <v>245</v>
      </c>
      <c r="E1651" s="1" t="s">
        <v>789</v>
      </c>
      <c r="F1651" s="1" t="s">
        <v>1492</v>
      </c>
      <c r="G1651" s="1" t="s">
        <v>2773</v>
      </c>
      <c r="H1651" s="1" t="s">
        <v>2778</v>
      </c>
      <c r="I1651" s="4" t="s">
        <v>3765</v>
      </c>
      <c r="J1651" s="4"/>
      <c r="K1651" s="4">
        <v>902</v>
      </c>
      <c r="L1651" s="4">
        <v>1.9970000000000002E-2</v>
      </c>
      <c r="M1651" s="4">
        <v>18.010000000000002</v>
      </c>
    </row>
    <row r="1652" spans="1:16384">
      <c r="A1652" s="1">
        <v>1013184630</v>
      </c>
      <c r="B1652" s="4"/>
      <c r="C1652" s="4"/>
      <c r="D1652" s="1" t="s">
        <v>245</v>
      </c>
      <c r="E1652" s="1" t="s">
        <v>789</v>
      </c>
      <c r="F1652" s="1" t="s">
        <v>1492</v>
      </c>
      <c r="G1652" s="1" t="s">
        <v>2774</v>
      </c>
      <c r="H1652" s="4"/>
      <c r="I1652" s="4"/>
      <c r="J1652" s="4"/>
      <c r="K1652" s="4">
        <v>1</v>
      </c>
      <c r="L1652" s="4">
        <v>0</v>
      </c>
      <c r="M1652" s="4"/>
    </row>
    <row r="1653" spans="1:16384">
      <c r="A1653" s="1">
        <v>1013184630</v>
      </c>
      <c r="B1653" s="4">
        <v>0.26</v>
      </c>
      <c r="C1653" s="4"/>
      <c r="D1653" s="1" t="s">
        <v>245</v>
      </c>
      <c r="E1653" s="1" t="s">
        <v>810</v>
      </c>
      <c r="F1653" s="1" t="s">
        <v>1493</v>
      </c>
      <c r="G1653" s="1" t="s">
        <v>2773</v>
      </c>
      <c r="H1653" s="1" t="s">
        <v>2776</v>
      </c>
      <c r="I1653" s="4" t="s">
        <v>3766</v>
      </c>
      <c r="J1653" s="4"/>
      <c r="K1653" s="4">
        <v>13</v>
      </c>
      <c r="L1653" s="4">
        <v>1.9970000000000002E-2</v>
      </c>
      <c r="M1653" s="4">
        <v>0.26</v>
      </c>
    </row>
    <row r="1654" spans="1:16384">
      <c r="A1654" s="1">
        <v>1013184630</v>
      </c>
      <c r="B1654" s="4">
        <v>5.84</v>
      </c>
      <c r="C1654" s="4"/>
      <c r="D1654" s="1" t="s">
        <v>245</v>
      </c>
      <c r="E1654" s="1" t="s">
        <v>810</v>
      </c>
      <c r="F1654" s="1" t="s">
        <v>1493</v>
      </c>
      <c r="G1654" s="1" t="s">
        <v>2773</v>
      </c>
      <c r="H1654" s="1" t="s">
        <v>2777</v>
      </c>
      <c r="I1654" s="4" t="s">
        <v>3767</v>
      </c>
      <c r="J1654" s="4"/>
      <c r="K1654" s="4">
        <v>73</v>
      </c>
      <c r="L1654" s="4">
        <v>0.08</v>
      </c>
      <c r="M1654" s="4">
        <v>5.84</v>
      </c>
    </row>
    <row r="1655" spans="1:16384">
      <c r="A1655" s="1">
        <v>1013184630</v>
      </c>
      <c r="B1655" s="4"/>
      <c r="C1655" s="1">
        <v>12187015</v>
      </c>
      <c r="D1655" s="1" t="s">
        <v>411</v>
      </c>
      <c r="E1655" s="1" t="s">
        <v>799</v>
      </c>
      <c r="F1655" s="1" t="s">
        <v>1491</v>
      </c>
      <c r="G1655" s="1" t="s">
        <v>2774</v>
      </c>
      <c r="H1655" s="4"/>
      <c r="I1655" s="4"/>
      <c r="J1655" s="4"/>
      <c r="K1655" s="4">
        <v>1</v>
      </c>
      <c r="L1655" s="4">
        <v>0</v>
      </c>
      <c r="M1655" s="4"/>
    </row>
    <row r="1656" spans="1:16384">
      <c r="A1656" s="1">
        <v>1013184630</v>
      </c>
      <c r="B1656" s="4"/>
      <c r="C1656" s="4"/>
      <c r="D1656" s="1" t="s">
        <v>245</v>
      </c>
      <c r="E1656" s="1" t="s">
        <v>810</v>
      </c>
      <c r="F1656" s="1" t="s">
        <v>1493</v>
      </c>
      <c r="G1656" s="1" t="s">
        <v>2774</v>
      </c>
      <c r="H1656" s="4"/>
      <c r="I1656" s="4"/>
      <c r="J1656" s="4"/>
      <c r="K1656" s="4">
        <v>1</v>
      </c>
      <c r="L1656" s="4">
        <v>0</v>
      </c>
      <c r="M1656" s="4"/>
    </row>
    <row r="1657" spans="1:16384">
      <c r="A1657" s="1">
        <v>1013186590</v>
      </c>
      <c r="B1657" s="24">
        <v>103.75</v>
      </c>
      <c r="C1657" s="1">
        <v>12907275</v>
      </c>
      <c r="D1657" s="1" t="s">
        <v>412</v>
      </c>
      <c r="E1657" s="1" t="s">
        <v>760</v>
      </c>
      <c r="F1657" s="1" t="s">
        <v>1494</v>
      </c>
      <c r="G1657" s="1" t="s">
        <v>2774</v>
      </c>
      <c r="H1657" s="4"/>
      <c r="I1657" s="4"/>
      <c r="J1657" s="4"/>
      <c r="K1657" s="4">
        <v>1</v>
      </c>
      <c r="L1657" s="4">
        <v>207.5</v>
      </c>
      <c r="M1657" s="4">
        <v>207.5</v>
      </c>
    </row>
    <row r="1658" spans="1:16384" s="14" customFormat="1">
      <c r="A1658" s="17">
        <v>1013200760</v>
      </c>
      <c r="B1658" s="24">
        <v>103.75</v>
      </c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  <c r="DJ1658" s="15"/>
      <c r="DK1658" s="15"/>
      <c r="DL1658" s="15"/>
      <c r="DM1658" s="15"/>
      <c r="DN1658" s="15"/>
      <c r="DO1658" s="15"/>
      <c r="DP1658" s="15"/>
      <c r="DQ1658" s="15"/>
      <c r="DR1658" s="15"/>
      <c r="DS1658" s="15"/>
      <c r="DT1658" s="15"/>
      <c r="DU1658" s="15"/>
      <c r="DV1658" s="15"/>
      <c r="DW1658" s="15"/>
      <c r="DX1658" s="15"/>
      <c r="DY1658" s="15"/>
      <c r="DZ1658" s="15"/>
      <c r="EA1658" s="15"/>
      <c r="EB1658" s="15"/>
      <c r="EC1658" s="15"/>
      <c r="ED1658" s="15"/>
      <c r="EE1658" s="15"/>
      <c r="EF1658" s="15"/>
      <c r="EG1658" s="15"/>
      <c r="EH1658" s="15"/>
      <c r="EI1658" s="15"/>
      <c r="EJ1658" s="15"/>
      <c r="EK1658" s="15"/>
      <c r="EL1658" s="15"/>
      <c r="EM1658" s="15"/>
      <c r="EN1658" s="15"/>
      <c r="EO1658" s="15"/>
      <c r="EP1658" s="15"/>
      <c r="EQ1658" s="15"/>
      <c r="ER1658" s="15"/>
      <c r="ES1658" s="15"/>
      <c r="ET1658" s="15"/>
      <c r="EU1658" s="15"/>
      <c r="EV1658" s="15"/>
      <c r="EW1658" s="15"/>
      <c r="EX1658" s="15"/>
      <c r="EY1658" s="15"/>
      <c r="EZ1658" s="15"/>
      <c r="FA1658" s="15"/>
      <c r="FB1658" s="15"/>
      <c r="FC1658" s="15"/>
      <c r="FD1658" s="15"/>
      <c r="FE1658" s="15"/>
      <c r="FF1658" s="15"/>
      <c r="FG1658" s="15"/>
      <c r="FH1658" s="15"/>
      <c r="FI1658" s="15"/>
      <c r="FJ1658" s="15"/>
      <c r="FK1658" s="15"/>
      <c r="FL1658" s="15"/>
      <c r="FM1658" s="15"/>
      <c r="FN1658" s="15"/>
      <c r="FO1658" s="15"/>
      <c r="FP1658" s="15"/>
      <c r="FQ1658" s="15"/>
      <c r="FR1658" s="15"/>
      <c r="FS1658" s="15"/>
      <c r="FT1658" s="15"/>
      <c r="FU1658" s="15"/>
      <c r="FV1658" s="15"/>
      <c r="FW1658" s="15"/>
      <c r="FX1658" s="15"/>
      <c r="FY1658" s="15"/>
      <c r="FZ1658" s="15"/>
      <c r="GA1658" s="15"/>
      <c r="GB1658" s="15"/>
      <c r="GC1658" s="15"/>
      <c r="GD1658" s="15"/>
      <c r="GE1658" s="15"/>
      <c r="GF1658" s="15"/>
      <c r="GG1658" s="15"/>
      <c r="GH1658" s="15"/>
      <c r="GI1658" s="15"/>
      <c r="GJ1658" s="15"/>
      <c r="GK1658" s="15"/>
      <c r="GL1658" s="15"/>
      <c r="GM1658" s="15"/>
      <c r="GN1658" s="15"/>
      <c r="GO1658" s="15"/>
      <c r="GP1658" s="15"/>
      <c r="GQ1658" s="15"/>
      <c r="GR1658" s="15"/>
      <c r="GS1658" s="15"/>
      <c r="GT1658" s="15"/>
      <c r="GU1658" s="15"/>
      <c r="GV1658" s="15"/>
      <c r="GW1658" s="15"/>
      <c r="GX1658" s="15"/>
      <c r="GY1658" s="15"/>
      <c r="GZ1658" s="15"/>
      <c r="HA1658" s="15"/>
      <c r="HB1658" s="15"/>
      <c r="HC1658" s="15"/>
      <c r="HD1658" s="15"/>
      <c r="HE1658" s="15"/>
      <c r="HF1658" s="15"/>
      <c r="HG1658" s="15"/>
      <c r="HH1658" s="15"/>
      <c r="HI1658" s="15"/>
      <c r="HJ1658" s="15"/>
      <c r="HK1658" s="15"/>
      <c r="HL1658" s="15"/>
      <c r="HM1658" s="15"/>
      <c r="HN1658" s="15"/>
      <c r="HO1658" s="15"/>
      <c r="HP1658" s="15"/>
      <c r="HQ1658" s="15"/>
      <c r="HR1658" s="15"/>
      <c r="HS1658" s="15"/>
      <c r="HT1658" s="15"/>
      <c r="HU1658" s="15"/>
      <c r="HV1658" s="15"/>
      <c r="HW1658" s="15"/>
      <c r="HX1658" s="15"/>
      <c r="HY1658" s="15"/>
      <c r="HZ1658" s="15"/>
      <c r="IA1658" s="15"/>
      <c r="IB1658" s="15"/>
      <c r="IC1658" s="15"/>
      <c r="ID1658" s="15"/>
      <c r="IE1658" s="15"/>
      <c r="IF1658" s="15"/>
      <c r="IG1658" s="15"/>
      <c r="IH1658" s="15"/>
      <c r="II1658" s="15"/>
      <c r="IJ1658" s="15"/>
      <c r="IK1658" s="15"/>
      <c r="IL1658" s="15"/>
      <c r="IM1658" s="15"/>
      <c r="IN1658" s="15"/>
      <c r="IO1658" s="15"/>
      <c r="IP1658" s="15"/>
      <c r="IQ1658" s="15"/>
      <c r="IR1658" s="15"/>
      <c r="IS1658" s="15"/>
      <c r="IT1658" s="15"/>
      <c r="IU1658" s="15"/>
      <c r="IV1658" s="15"/>
      <c r="IW1658" s="15"/>
      <c r="IX1658" s="15"/>
      <c r="IY1658" s="15"/>
      <c r="IZ1658" s="15"/>
      <c r="JA1658" s="15"/>
      <c r="JB1658" s="15"/>
      <c r="JC1658" s="15"/>
      <c r="JD1658" s="15"/>
      <c r="JE1658" s="15"/>
      <c r="JF1658" s="15"/>
      <c r="JG1658" s="15"/>
      <c r="JH1658" s="15"/>
      <c r="JI1658" s="15"/>
      <c r="JJ1658" s="15"/>
      <c r="JK1658" s="15"/>
      <c r="JL1658" s="15"/>
      <c r="JM1658" s="15"/>
      <c r="JN1658" s="15"/>
      <c r="JO1658" s="15"/>
      <c r="JP1658" s="15"/>
      <c r="JQ1658" s="15"/>
      <c r="JR1658" s="15"/>
      <c r="JS1658" s="15"/>
      <c r="JT1658" s="15"/>
      <c r="JU1658" s="15"/>
      <c r="JV1658" s="15"/>
      <c r="JW1658" s="15"/>
      <c r="JX1658" s="15"/>
      <c r="JY1658" s="15"/>
      <c r="JZ1658" s="15"/>
      <c r="KA1658" s="15"/>
      <c r="KB1658" s="15"/>
      <c r="KC1658" s="15"/>
      <c r="KD1658" s="15"/>
      <c r="KE1658" s="15"/>
      <c r="KF1658" s="15"/>
      <c r="KG1658" s="15"/>
      <c r="KH1658" s="15"/>
      <c r="KI1658" s="15"/>
      <c r="KJ1658" s="15"/>
      <c r="KK1658" s="15"/>
      <c r="KL1658" s="15"/>
      <c r="KM1658" s="15"/>
      <c r="KN1658" s="15"/>
      <c r="KO1658" s="15"/>
      <c r="KP1658" s="15"/>
      <c r="KQ1658" s="15"/>
      <c r="KR1658" s="15"/>
      <c r="KS1658" s="15"/>
      <c r="KT1658" s="15"/>
      <c r="KU1658" s="15"/>
      <c r="KV1658" s="15"/>
      <c r="KW1658" s="15"/>
      <c r="KX1658" s="15"/>
      <c r="KY1658" s="15"/>
      <c r="KZ1658" s="15"/>
      <c r="LA1658" s="15"/>
      <c r="LB1658" s="15"/>
      <c r="LC1658" s="15"/>
      <c r="LD1658" s="15"/>
      <c r="LE1658" s="15"/>
      <c r="LF1658" s="15"/>
      <c r="LG1658" s="15"/>
      <c r="LH1658" s="15"/>
      <c r="LI1658" s="15"/>
      <c r="LJ1658" s="15"/>
      <c r="LK1658" s="15"/>
      <c r="LL1658" s="15"/>
      <c r="LM1658" s="15"/>
      <c r="LN1658" s="15"/>
      <c r="LO1658" s="15"/>
      <c r="LP1658" s="15"/>
      <c r="LQ1658" s="15"/>
      <c r="LR1658" s="15"/>
      <c r="LS1658" s="15"/>
      <c r="LT1658" s="15"/>
      <c r="LU1658" s="15"/>
      <c r="LV1658" s="15"/>
      <c r="LW1658" s="15"/>
      <c r="LX1658" s="15"/>
      <c r="LY1658" s="15"/>
      <c r="LZ1658" s="15"/>
      <c r="MA1658" s="15"/>
      <c r="MB1658" s="15"/>
      <c r="MC1658" s="15"/>
      <c r="MD1658" s="15"/>
      <c r="ME1658" s="15"/>
      <c r="MF1658" s="15"/>
      <c r="MG1658" s="15"/>
      <c r="MH1658" s="15"/>
      <c r="MI1658" s="15"/>
      <c r="MJ1658" s="15"/>
      <c r="MK1658" s="15"/>
      <c r="ML1658" s="15"/>
      <c r="MM1658" s="15"/>
      <c r="MN1658" s="15"/>
      <c r="MO1658" s="15"/>
      <c r="MP1658" s="15"/>
      <c r="MQ1658" s="15"/>
      <c r="MR1658" s="15"/>
      <c r="MS1658" s="15"/>
      <c r="MT1658" s="15"/>
      <c r="MU1658" s="15"/>
      <c r="MV1658" s="15"/>
      <c r="MW1658" s="15"/>
      <c r="MX1658" s="15"/>
      <c r="MY1658" s="15"/>
      <c r="MZ1658" s="15"/>
      <c r="NA1658" s="15"/>
      <c r="NB1658" s="15"/>
      <c r="NC1658" s="15"/>
      <c r="ND1658" s="15"/>
      <c r="NE1658" s="15"/>
      <c r="NF1658" s="15"/>
      <c r="NG1658" s="15"/>
      <c r="NH1658" s="15"/>
      <c r="NI1658" s="15"/>
      <c r="NJ1658" s="15"/>
      <c r="NK1658" s="15"/>
      <c r="NL1658" s="15"/>
      <c r="NM1658" s="15"/>
      <c r="NN1658" s="15"/>
      <c r="NO1658" s="15"/>
      <c r="NP1658" s="15"/>
      <c r="NQ1658" s="15"/>
      <c r="NR1658" s="15"/>
      <c r="NS1658" s="15"/>
      <c r="NT1658" s="15"/>
      <c r="NU1658" s="15"/>
      <c r="NV1658" s="15"/>
      <c r="NW1658" s="15"/>
      <c r="NX1658" s="15"/>
      <c r="NY1658" s="15"/>
      <c r="NZ1658" s="15"/>
      <c r="OA1658" s="15"/>
      <c r="OB1658" s="15"/>
      <c r="OC1658" s="15"/>
      <c r="OD1658" s="15"/>
      <c r="OE1658" s="15"/>
      <c r="OF1658" s="15"/>
      <c r="OG1658" s="15"/>
      <c r="OH1658" s="15"/>
      <c r="OI1658" s="15"/>
      <c r="OJ1658" s="15"/>
      <c r="OK1658" s="15"/>
      <c r="OL1658" s="15"/>
      <c r="OM1658" s="15"/>
      <c r="ON1658" s="15"/>
      <c r="OO1658" s="15"/>
      <c r="OP1658" s="15"/>
      <c r="OQ1658" s="15"/>
      <c r="OR1658" s="15"/>
      <c r="OS1658" s="15"/>
      <c r="OT1658" s="15"/>
      <c r="OU1658" s="15"/>
      <c r="OV1658" s="15"/>
      <c r="OW1658" s="15"/>
      <c r="OX1658" s="15"/>
      <c r="OY1658" s="15"/>
      <c r="OZ1658" s="15"/>
      <c r="PA1658" s="15"/>
      <c r="PB1658" s="15"/>
      <c r="PC1658" s="15"/>
      <c r="PD1658" s="15"/>
      <c r="PE1658" s="15"/>
      <c r="PF1658" s="15"/>
      <c r="PG1658" s="15"/>
      <c r="PH1658" s="15"/>
      <c r="PI1658" s="15"/>
      <c r="PJ1658" s="15"/>
      <c r="PK1658" s="15"/>
      <c r="PL1658" s="15"/>
      <c r="PM1658" s="15"/>
      <c r="PN1658" s="15"/>
      <c r="PO1658" s="15"/>
      <c r="PP1658" s="15"/>
      <c r="PQ1658" s="15"/>
      <c r="PR1658" s="15"/>
      <c r="PS1658" s="15"/>
      <c r="PT1658" s="15"/>
      <c r="PU1658" s="15"/>
      <c r="PV1658" s="15"/>
      <c r="PW1658" s="15"/>
      <c r="PX1658" s="15"/>
      <c r="PY1658" s="15"/>
      <c r="PZ1658" s="15"/>
      <c r="QA1658" s="15"/>
      <c r="QB1658" s="15"/>
      <c r="QC1658" s="15"/>
      <c r="QD1658" s="15"/>
      <c r="QE1658" s="15"/>
      <c r="QF1658" s="15"/>
      <c r="QG1658" s="15"/>
      <c r="QH1658" s="15"/>
      <c r="QI1658" s="15"/>
      <c r="QJ1658" s="15"/>
      <c r="QK1658" s="15"/>
      <c r="QL1658" s="15"/>
      <c r="QM1658" s="15"/>
      <c r="QN1658" s="15"/>
      <c r="QO1658" s="15"/>
      <c r="QP1658" s="15"/>
      <c r="QQ1658" s="15"/>
      <c r="QR1658" s="15"/>
      <c r="QS1658" s="15"/>
      <c r="QT1658" s="15"/>
      <c r="QU1658" s="15"/>
      <c r="QV1658" s="15"/>
      <c r="QW1658" s="15"/>
      <c r="QX1658" s="15"/>
      <c r="QY1658" s="15"/>
      <c r="QZ1658" s="15"/>
      <c r="RA1658" s="15"/>
      <c r="RB1658" s="15"/>
      <c r="RC1658" s="15"/>
      <c r="RD1658" s="15"/>
      <c r="RE1658" s="15"/>
      <c r="RF1658" s="15"/>
      <c r="RG1658" s="15"/>
      <c r="RH1658" s="15"/>
      <c r="RI1658" s="15"/>
      <c r="RJ1658" s="15"/>
      <c r="RK1658" s="15"/>
      <c r="RL1658" s="15"/>
      <c r="RM1658" s="15"/>
      <c r="RN1658" s="15"/>
      <c r="RO1658" s="15"/>
      <c r="RP1658" s="15"/>
      <c r="RQ1658" s="15"/>
      <c r="RR1658" s="15"/>
      <c r="RS1658" s="15"/>
      <c r="RT1658" s="15"/>
      <c r="RU1658" s="15"/>
      <c r="RV1658" s="15"/>
      <c r="RW1658" s="15"/>
      <c r="RX1658" s="15"/>
      <c r="RY1658" s="15"/>
      <c r="RZ1658" s="15"/>
      <c r="SA1658" s="15"/>
      <c r="SB1658" s="15"/>
      <c r="SC1658" s="15"/>
      <c r="SD1658" s="15"/>
      <c r="SE1658" s="15"/>
      <c r="SF1658" s="15"/>
      <c r="SG1658" s="15"/>
      <c r="SH1658" s="15"/>
      <c r="SI1658" s="15"/>
      <c r="SJ1658" s="15"/>
      <c r="SK1658" s="15"/>
      <c r="SL1658" s="15"/>
      <c r="SM1658" s="15"/>
      <c r="SN1658" s="15"/>
      <c r="SO1658" s="15"/>
      <c r="SP1658" s="15"/>
      <c r="SQ1658" s="15"/>
      <c r="SR1658" s="15"/>
      <c r="SS1658" s="15"/>
      <c r="ST1658" s="15"/>
      <c r="SU1658" s="15"/>
      <c r="SV1658" s="15"/>
      <c r="SW1658" s="15"/>
      <c r="SX1658" s="15"/>
      <c r="SY1658" s="15"/>
      <c r="SZ1658" s="15"/>
      <c r="TA1658" s="15"/>
      <c r="TB1658" s="15"/>
      <c r="TC1658" s="15"/>
      <c r="TD1658" s="15"/>
      <c r="TE1658" s="15"/>
      <c r="TF1658" s="15"/>
      <c r="TG1658" s="15"/>
      <c r="TH1658" s="15"/>
      <c r="TI1658" s="15"/>
      <c r="TJ1658" s="15"/>
      <c r="TK1658" s="15"/>
      <c r="TL1658" s="15"/>
      <c r="TM1658" s="15"/>
      <c r="TN1658" s="15"/>
      <c r="TO1658" s="15"/>
      <c r="TP1658" s="15"/>
      <c r="TQ1658" s="15"/>
      <c r="TR1658" s="15"/>
      <c r="TS1658" s="15"/>
      <c r="TT1658" s="15"/>
      <c r="TU1658" s="15"/>
      <c r="TV1658" s="15"/>
      <c r="TW1658" s="15"/>
      <c r="TX1658" s="15"/>
      <c r="TY1658" s="15"/>
      <c r="TZ1658" s="15"/>
      <c r="UA1658" s="15"/>
      <c r="UB1658" s="15"/>
      <c r="UC1658" s="15"/>
      <c r="UD1658" s="15"/>
      <c r="UE1658" s="15"/>
      <c r="UF1658" s="15"/>
      <c r="UG1658" s="15"/>
      <c r="UH1658" s="15"/>
      <c r="UI1658" s="15"/>
      <c r="UJ1658" s="15"/>
      <c r="UK1658" s="15"/>
      <c r="UL1658" s="15"/>
      <c r="UM1658" s="15"/>
      <c r="UN1658" s="15"/>
      <c r="UO1658" s="15"/>
      <c r="UP1658" s="15"/>
      <c r="UQ1658" s="15"/>
      <c r="UR1658" s="15"/>
      <c r="US1658" s="15"/>
      <c r="UT1658" s="15"/>
      <c r="UU1658" s="15"/>
      <c r="UV1658" s="15"/>
      <c r="UW1658" s="15"/>
      <c r="UX1658" s="15"/>
      <c r="UY1658" s="15"/>
      <c r="UZ1658" s="15"/>
      <c r="VA1658" s="15"/>
      <c r="VB1658" s="15"/>
      <c r="VC1658" s="15"/>
      <c r="VD1658" s="15"/>
      <c r="VE1658" s="15"/>
      <c r="VF1658" s="15"/>
      <c r="VG1658" s="15"/>
      <c r="VH1658" s="15"/>
      <c r="VI1658" s="15"/>
      <c r="VJ1658" s="15"/>
      <c r="VK1658" s="15"/>
      <c r="VL1658" s="15"/>
      <c r="VM1658" s="15"/>
      <c r="VN1658" s="15"/>
      <c r="VO1658" s="15"/>
      <c r="VP1658" s="15"/>
      <c r="VQ1658" s="15"/>
      <c r="VR1658" s="15"/>
      <c r="VS1658" s="15"/>
      <c r="VT1658" s="15"/>
      <c r="VU1658" s="15"/>
      <c r="VV1658" s="15"/>
      <c r="VW1658" s="15"/>
      <c r="VX1658" s="15"/>
      <c r="VY1658" s="15"/>
      <c r="VZ1658" s="15"/>
      <c r="WA1658" s="15"/>
      <c r="WB1658" s="15"/>
      <c r="WC1658" s="15"/>
      <c r="WD1658" s="15"/>
      <c r="WE1658" s="15"/>
      <c r="WF1658" s="15"/>
      <c r="WG1658" s="15"/>
      <c r="WH1658" s="15"/>
      <c r="WI1658" s="15"/>
      <c r="WJ1658" s="15"/>
      <c r="WK1658" s="15"/>
      <c r="WL1658" s="15"/>
      <c r="WM1658" s="15"/>
      <c r="WN1658" s="15"/>
      <c r="WO1658" s="15"/>
      <c r="WP1658" s="15"/>
      <c r="WQ1658" s="15"/>
      <c r="WR1658" s="15"/>
      <c r="WS1658" s="15"/>
      <c r="WT1658" s="15"/>
      <c r="WU1658" s="15"/>
      <c r="WV1658" s="15"/>
      <c r="WW1658" s="15"/>
      <c r="WX1658" s="15"/>
      <c r="WY1658" s="15"/>
      <c r="WZ1658" s="15"/>
      <c r="XA1658" s="15"/>
      <c r="XB1658" s="15"/>
      <c r="XC1658" s="15"/>
      <c r="XD1658" s="15"/>
      <c r="XE1658" s="15"/>
      <c r="XF1658" s="15"/>
      <c r="XG1658" s="15"/>
      <c r="XH1658" s="15"/>
      <c r="XI1658" s="15"/>
      <c r="XJ1658" s="15"/>
      <c r="XK1658" s="15"/>
      <c r="XL1658" s="15"/>
      <c r="XM1658" s="15"/>
      <c r="XN1658" s="15"/>
      <c r="XO1658" s="15"/>
      <c r="XP1658" s="15"/>
      <c r="XQ1658" s="15"/>
      <c r="XR1658" s="15"/>
      <c r="XS1658" s="15"/>
      <c r="XT1658" s="15"/>
      <c r="XU1658" s="15"/>
      <c r="XV1658" s="15"/>
      <c r="XW1658" s="15"/>
      <c r="XX1658" s="15"/>
      <c r="XY1658" s="15"/>
      <c r="XZ1658" s="15"/>
      <c r="YA1658" s="15"/>
      <c r="YB1658" s="15"/>
      <c r="YC1658" s="15"/>
      <c r="YD1658" s="15"/>
      <c r="YE1658" s="15"/>
      <c r="YF1658" s="15"/>
      <c r="YG1658" s="15"/>
      <c r="YH1658" s="15"/>
      <c r="YI1658" s="15"/>
      <c r="YJ1658" s="15"/>
      <c r="YK1658" s="15"/>
      <c r="YL1658" s="15"/>
      <c r="YM1658" s="15"/>
      <c r="YN1658" s="15"/>
      <c r="YO1658" s="15"/>
      <c r="YP1658" s="15"/>
      <c r="YQ1658" s="15"/>
      <c r="YR1658" s="15"/>
      <c r="YS1658" s="15"/>
      <c r="YT1658" s="15"/>
      <c r="YU1658" s="15"/>
      <c r="YV1658" s="15"/>
      <c r="YW1658" s="15"/>
      <c r="YX1658" s="15"/>
      <c r="YY1658" s="15"/>
      <c r="YZ1658" s="15"/>
      <c r="ZA1658" s="15"/>
      <c r="ZB1658" s="15"/>
      <c r="ZC1658" s="15"/>
      <c r="ZD1658" s="15"/>
      <c r="ZE1658" s="15"/>
      <c r="ZF1658" s="15"/>
      <c r="ZG1658" s="15"/>
      <c r="ZH1658" s="15"/>
      <c r="ZI1658" s="15"/>
      <c r="ZJ1658" s="15"/>
      <c r="ZK1658" s="15"/>
      <c r="ZL1658" s="15"/>
      <c r="ZM1658" s="15"/>
      <c r="ZN1658" s="15"/>
      <c r="ZO1658" s="15"/>
      <c r="ZP1658" s="15"/>
      <c r="ZQ1658" s="15"/>
      <c r="ZR1658" s="15"/>
      <c r="ZS1658" s="15"/>
      <c r="ZT1658" s="15"/>
      <c r="ZU1658" s="15"/>
      <c r="ZV1658" s="15"/>
      <c r="ZW1658" s="15"/>
      <c r="ZX1658" s="15"/>
      <c r="ZY1658" s="15"/>
      <c r="ZZ1658" s="15"/>
      <c r="AAA1658" s="15"/>
      <c r="AAB1658" s="15"/>
      <c r="AAC1658" s="15"/>
      <c r="AAD1658" s="15"/>
      <c r="AAE1658" s="15"/>
      <c r="AAF1658" s="15"/>
      <c r="AAG1658" s="15"/>
      <c r="AAH1658" s="15"/>
      <c r="AAI1658" s="15"/>
      <c r="AAJ1658" s="15"/>
      <c r="AAK1658" s="15"/>
      <c r="AAL1658" s="15"/>
      <c r="AAM1658" s="15"/>
      <c r="AAN1658" s="15"/>
      <c r="AAO1658" s="15"/>
      <c r="AAP1658" s="15"/>
      <c r="AAQ1658" s="15"/>
      <c r="AAR1658" s="15"/>
      <c r="AAS1658" s="15"/>
      <c r="AAT1658" s="15"/>
      <c r="AAU1658" s="15"/>
      <c r="AAV1658" s="15"/>
      <c r="AAW1658" s="15"/>
      <c r="AAX1658" s="15"/>
      <c r="AAY1658" s="15"/>
      <c r="AAZ1658" s="15"/>
      <c r="ABA1658" s="15"/>
      <c r="ABB1658" s="15"/>
      <c r="ABC1658" s="15"/>
      <c r="ABD1658" s="15"/>
      <c r="ABE1658" s="15"/>
      <c r="ABF1658" s="15"/>
      <c r="ABG1658" s="15"/>
      <c r="ABH1658" s="15"/>
      <c r="ABI1658" s="15"/>
      <c r="ABJ1658" s="15"/>
      <c r="ABK1658" s="15"/>
      <c r="ABL1658" s="15"/>
      <c r="ABM1658" s="15"/>
      <c r="ABN1658" s="15"/>
      <c r="ABO1658" s="15"/>
      <c r="ABP1658" s="15"/>
      <c r="ABQ1658" s="15"/>
      <c r="ABR1658" s="15"/>
      <c r="ABS1658" s="15"/>
      <c r="ABT1658" s="15"/>
      <c r="ABU1658" s="15"/>
      <c r="ABV1658" s="15"/>
      <c r="ABW1658" s="15"/>
      <c r="ABX1658" s="15"/>
      <c r="ABY1658" s="15"/>
      <c r="ABZ1658" s="15"/>
      <c r="ACA1658" s="15"/>
      <c r="ACB1658" s="15"/>
      <c r="ACC1658" s="15"/>
      <c r="ACD1658" s="15"/>
      <c r="ACE1658" s="15"/>
      <c r="ACF1658" s="15"/>
      <c r="ACG1658" s="15"/>
      <c r="ACH1658" s="15"/>
      <c r="ACI1658" s="15"/>
      <c r="ACJ1658" s="15"/>
      <c r="ACK1658" s="15"/>
      <c r="ACL1658" s="15"/>
      <c r="ACM1658" s="15"/>
      <c r="ACN1658" s="15"/>
      <c r="ACO1658" s="15"/>
      <c r="ACP1658" s="15"/>
      <c r="ACQ1658" s="15"/>
      <c r="ACR1658" s="15"/>
      <c r="ACS1658" s="15"/>
      <c r="ACT1658" s="15"/>
      <c r="ACU1658" s="15"/>
      <c r="ACV1658" s="15"/>
      <c r="ACW1658" s="15"/>
      <c r="ACX1658" s="15"/>
      <c r="ACY1658" s="15"/>
      <c r="ACZ1658" s="15"/>
      <c r="ADA1658" s="15"/>
      <c r="ADB1658" s="15"/>
      <c r="ADC1658" s="15"/>
      <c r="ADD1658" s="15"/>
      <c r="ADE1658" s="15"/>
      <c r="ADF1658" s="15"/>
      <c r="ADG1658" s="15"/>
      <c r="ADH1658" s="15"/>
      <c r="ADI1658" s="15"/>
      <c r="ADJ1658" s="15"/>
      <c r="ADK1658" s="15"/>
      <c r="ADL1658" s="15"/>
      <c r="ADM1658" s="15"/>
      <c r="ADN1658" s="15"/>
      <c r="ADO1658" s="15"/>
      <c r="ADP1658" s="15"/>
      <c r="ADQ1658" s="15"/>
      <c r="ADR1658" s="15"/>
      <c r="ADS1658" s="15"/>
      <c r="ADT1658" s="15"/>
      <c r="ADU1658" s="15"/>
      <c r="ADV1658" s="15"/>
      <c r="ADW1658" s="15"/>
      <c r="ADX1658" s="15"/>
      <c r="ADY1658" s="15"/>
      <c r="ADZ1658" s="15"/>
      <c r="AEA1658" s="15"/>
      <c r="AEB1658" s="15"/>
      <c r="AEC1658" s="15"/>
      <c r="AED1658" s="15"/>
      <c r="AEE1658" s="15"/>
      <c r="AEF1658" s="15"/>
      <c r="AEG1658" s="15"/>
      <c r="AEH1658" s="15"/>
      <c r="AEI1658" s="15"/>
      <c r="AEJ1658" s="15"/>
      <c r="AEK1658" s="15"/>
      <c r="AEL1658" s="15"/>
      <c r="AEM1658" s="15"/>
      <c r="AEN1658" s="15"/>
      <c r="AEO1658" s="15"/>
      <c r="AEP1658" s="15"/>
      <c r="AEQ1658" s="15"/>
      <c r="AER1658" s="15"/>
      <c r="AES1658" s="15"/>
      <c r="AET1658" s="15"/>
      <c r="AEU1658" s="15"/>
      <c r="AEV1658" s="15"/>
      <c r="AEW1658" s="15"/>
      <c r="AEX1658" s="15"/>
      <c r="AEY1658" s="15"/>
      <c r="AEZ1658" s="15"/>
      <c r="AFA1658" s="15"/>
      <c r="AFB1658" s="15"/>
      <c r="AFC1658" s="15"/>
      <c r="AFD1658" s="15"/>
      <c r="AFE1658" s="15"/>
      <c r="AFF1658" s="15"/>
      <c r="AFG1658" s="15"/>
      <c r="AFH1658" s="15"/>
      <c r="AFI1658" s="15"/>
      <c r="AFJ1658" s="15"/>
      <c r="AFK1658" s="15"/>
      <c r="AFL1658" s="15"/>
      <c r="AFM1658" s="15"/>
      <c r="AFN1658" s="15"/>
      <c r="AFO1658" s="15"/>
      <c r="AFP1658" s="15"/>
      <c r="AFQ1658" s="15"/>
      <c r="AFR1658" s="15"/>
      <c r="AFS1658" s="15"/>
      <c r="AFT1658" s="15"/>
      <c r="AFU1658" s="15"/>
      <c r="AFV1658" s="15"/>
      <c r="AFW1658" s="15"/>
      <c r="AFX1658" s="15"/>
      <c r="AFY1658" s="15"/>
      <c r="AFZ1658" s="15"/>
      <c r="AGA1658" s="15"/>
      <c r="AGB1658" s="15"/>
      <c r="AGC1658" s="15"/>
      <c r="AGD1658" s="15"/>
      <c r="AGE1658" s="15"/>
      <c r="AGF1658" s="15"/>
      <c r="AGG1658" s="15"/>
      <c r="AGH1658" s="15"/>
      <c r="AGI1658" s="15"/>
      <c r="AGJ1658" s="15"/>
      <c r="AGK1658" s="15"/>
      <c r="AGL1658" s="15"/>
      <c r="AGM1658" s="15"/>
      <c r="AGN1658" s="15"/>
      <c r="AGO1658" s="15"/>
      <c r="AGP1658" s="15"/>
      <c r="AGQ1658" s="15"/>
      <c r="AGR1658" s="15"/>
      <c r="AGS1658" s="15"/>
      <c r="AGT1658" s="15"/>
      <c r="AGU1658" s="15"/>
      <c r="AGV1658" s="15"/>
      <c r="AGW1658" s="15"/>
      <c r="AGX1658" s="15"/>
      <c r="AGY1658" s="15"/>
      <c r="AGZ1658" s="15"/>
      <c r="AHA1658" s="15"/>
      <c r="AHB1658" s="15"/>
      <c r="AHC1658" s="15"/>
      <c r="AHD1658" s="15"/>
      <c r="AHE1658" s="15"/>
      <c r="AHF1658" s="15"/>
      <c r="AHG1658" s="15"/>
      <c r="AHH1658" s="15"/>
      <c r="AHI1658" s="15"/>
      <c r="AHJ1658" s="15"/>
      <c r="AHK1658" s="15"/>
      <c r="AHL1658" s="15"/>
      <c r="AHM1658" s="15"/>
      <c r="AHN1658" s="15"/>
      <c r="AHO1658" s="15"/>
      <c r="AHP1658" s="15"/>
      <c r="AHQ1658" s="15"/>
      <c r="AHR1658" s="15"/>
      <c r="AHS1658" s="15"/>
      <c r="AHT1658" s="15"/>
      <c r="AHU1658" s="15"/>
      <c r="AHV1658" s="15"/>
      <c r="AHW1658" s="15"/>
      <c r="AHX1658" s="15"/>
      <c r="AHY1658" s="15"/>
      <c r="AHZ1658" s="15"/>
      <c r="AIA1658" s="15"/>
      <c r="AIB1658" s="15"/>
      <c r="AIC1658" s="15"/>
      <c r="AID1658" s="15"/>
      <c r="AIE1658" s="15"/>
      <c r="AIF1658" s="15"/>
      <c r="AIG1658" s="15"/>
      <c r="AIH1658" s="15"/>
      <c r="AII1658" s="15"/>
      <c r="AIJ1658" s="15"/>
      <c r="AIK1658" s="15"/>
      <c r="AIL1658" s="15"/>
      <c r="AIM1658" s="15"/>
      <c r="AIN1658" s="15"/>
      <c r="AIO1658" s="15"/>
      <c r="AIP1658" s="15"/>
      <c r="AIQ1658" s="15"/>
      <c r="AIR1658" s="15"/>
      <c r="AIS1658" s="15"/>
      <c r="AIT1658" s="15"/>
      <c r="AIU1658" s="15"/>
      <c r="AIV1658" s="15"/>
      <c r="AIW1658" s="15"/>
      <c r="AIX1658" s="15"/>
      <c r="AIY1658" s="15"/>
      <c r="AIZ1658" s="15"/>
      <c r="AJA1658" s="15"/>
      <c r="AJB1658" s="15"/>
      <c r="AJC1658" s="15"/>
      <c r="AJD1658" s="15"/>
      <c r="AJE1658" s="15"/>
      <c r="AJF1658" s="15"/>
      <c r="AJG1658" s="15"/>
      <c r="AJH1658" s="15"/>
      <c r="AJI1658" s="15"/>
      <c r="AJJ1658" s="15"/>
      <c r="AJK1658" s="15"/>
      <c r="AJL1658" s="15"/>
      <c r="AJM1658" s="15"/>
      <c r="AJN1658" s="15"/>
      <c r="AJO1658" s="15"/>
      <c r="AJP1658" s="15"/>
      <c r="AJQ1658" s="15"/>
      <c r="AJR1658" s="15"/>
      <c r="AJS1658" s="15"/>
      <c r="AJT1658" s="15"/>
      <c r="AJU1658" s="15"/>
      <c r="AJV1658" s="15"/>
      <c r="AJW1658" s="15"/>
      <c r="AJX1658" s="15"/>
      <c r="AJY1658" s="15"/>
      <c r="AJZ1658" s="15"/>
      <c r="AKA1658" s="15"/>
      <c r="AKB1658" s="15"/>
      <c r="AKC1658" s="15"/>
      <c r="AKD1658" s="15"/>
      <c r="AKE1658" s="15"/>
      <c r="AKF1658" s="15"/>
      <c r="AKG1658" s="15"/>
      <c r="AKH1658" s="15"/>
      <c r="AKI1658" s="15"/>
      <c r="AKJ1658" s="15"/>
      <c r="AKK1658" s="15"/>
      <c r="AKL1658" s="15"/>
      <c r="AKM1658" s="15"/>
      <c r="AKN1658" s="15"/>
      <c r="AKO1658" s="15"/>
      <c r="AKP1658" s="15"/>
      <c r="AKQ1658" s="15"/>
      <c r="AKR1658" s="15"/>
      <c r="AKS1658" s="15"/>
      <c r="AKT1658" s="15"/>
      <c r="AKU1658" s="15"/>
      <c r="AKV1658" s="15"/>
      <c r="AKW1658" s="15"/>
      <c r="AKX1658" s="15"/>
      <c r="AKY1658" s="15"/>
      <c r="AKZ1658" s="15"/>
      <c r="ALA1658" s="15"/>
      <c r="ALB1658" s="15"/>
      <c r="ALC1658" s="15"/>
      <c r="ALD1658" s="15"/>
      <c r="ALE1658" s="15"/>
      <c r="ALF1658" s="15"/>
      <c r="ALG1658" s="15"/>
      <c r="ALH1658" s="15"/>
      <c r="ALI1658" s="15"/>
      <c r="ALJ1658" s="15"/>
      <c r="ALK1658" s="15"/>
      <c r="ALL1658" s="15"/>
      <c r="ALM1658" s="15"/>
      <c r="ALN1658" s="15"/>
      <c r="ALO1658" s="15"/>
      <c r="ALP1658" s="15"/>
      <c r="ALQ1658" s="15"/>
      <c r="ALR1658" s="15"/>
      <c r="ALS1658" s="15"/>
      <c r="ALT1658" s="15"/>
      <c r="ALU1658" s="15"/>
      <c r="ALV1658" s="15"/>
      <c r="ALW1658" s="15"/>
      <c r="ALX1658" s="15"/>
      <c r="ALY1658" s="15"/>
      <c r="ALZ1658" s="15"/>
      <c r="AMA1658" s="15"/>
      <c r="AMB1658" s="15"/>
      <c r="AMC1658" s="15"/>
      <c r="AMD1658" s="15"/>
      <c r="AME1658" s="15"/>
      <c r="AMF1658" s="15"/>
      <c r="AMG1658" s="15"/>
      <c r="AMH1658" s="15"/>
      <c r="AMI1658" s="15"/>
      <c r="AMJ1658" s="15"/>
      <c r="AMK1658" s="15"/>
      <c r="AML1658" s="15"/>
      <c r="AMM1658" s="15"/>
      <c r="AMN1658" s="15"/>
      <c r="AMO1658" s="15"/>
      <c r="AMP1658" s="15"/>
      <c r="AMQ1658" s="15"/>
      <c r="AMR1658" s="15"/>
      <c r="AMS1658" s="15"/>
      <c r="AMT1658" s="15"/>
      <c r="AMU1658" s="15"/>
      <c r="AMV1658" s="15"/>
      <c r="AMW1658" s="15"/>
      <c r="AMX1658" s="15"/>
      <c r="AMY1658" s="15"/>
      <c r="AMZ1658" s="15"/>
      <c r="ANA1658" s="15"/>
      <c r="ANB1658" s="15"/>
      <c r="ANC1658" s="15"/>
      <c r="AND1658" s="15"/>
      <c r="ANE1658" s="15"/>
      <c r="ANF1658" s="15"/>
      <c r="ANG1658" s="15"/>
      <c r="ANH1658" s="15"/>
      <c r="ANI1658" s="15"/>
      <c r="ANJ1658" s="15"/>
      <c r="ANK1658" s="15"/>
      <c r="ANL1658" s="15"/>
      <c r="ANM1658" s="15"/>
      <c r="ANN1658" s="15"/>
      <c r="ANO1658" s="15"/>
      <c r="ANP1658" s="15"/>
      <c r="ANQ1658" s="15"/>
      <c r="ANR1658" s="15"/>
      <c r="ANS1658" s="15"/>
      <c r="ANT1658" s="15"/>
      <c r="ANU1658" s="15"/>
      <c r="ANV1658" s="15"/>
      <c r="ANW1658" s="15"/>
      <c r="ANX1658" s="15"/>
      <c r="ANY1658" s="15"/>
      <c r="ANZ1658" s="15"/>
      <c r="AOA1658" s="15"/>
      <c r="AOB1658" s="15"/>
      <c r="AOC1658" s="15"/>
      <c r="AOD1658" s="15"/>
      <c r="AOE1658" s="15"/>
      <c r="AOF1658" s="15"/>
      <c r="AOG1658" s="15"/>
      <c r="AOH1658" s="15"/>
      <c r="AOI1658" s="15"/>
      <c r="AOJ1658" s="15"/>
      <c r="AOK1658" s="15"/>
      <c r="AOL1658" s="15"/>
      <c r="AOM1658" s="15"/>
      <c r="AON1658" s="15"/>
      <c r="AOO1658" s="15"/>
      <c r="AOP1658" s="15"/>
      <c r="AOQ1658" s="15"/>
      <c r="AOR1658" s="15"/>
      <c r="AOS1658" s="15"/>
      <c r="AOT1658" s="15"/>
      <c r="AOU1658" s="15"/>
      <c r="AOV1658" s="15"/>
      <c r="AOW1658" s="15"/>
      <c r="AOX1658" s="15"/>
      <c r="AOY1658" s="15"/>
      <c r="AOZ1658" s="15"/>
      <c r="APA1658" s="15"/>
      <c r="APB1658" s="15"/>
      <c r="APC1658" s="15"/>
      <c r="APD1658" s="15"/>
      <c r="APE1658" s="15"/>
      <c r="APF1658" s="15"/>
      <c r="APG1658" s="15"/>
      <c r="APH1658" s="15"/>
      <c r="API1658" s="15"/>
      <c r="APJ1658" s="15"/>
      <c r="APK1658" s="15"/>
      <c r="APL1658" s="15"/>
      <c r="APM1658" s="15"/>
      <c r="APN1658" s="15"/>
      <c r="APO1658" s="15"/>
      <c r="APP1658" s="15"/>
      <c r="APQ1658" s="15"/>
      <c r="APR1658" s="15"/>
      <c r="APS1658" s="15"/>
      <c r="APT1658" s="15"/>
      <c r="APU1658" s="15"/>
      <c r="APV1658" s="15"/>
      <c r="APW1658" s="15"/>
      <c r="APX1658" s="15"/>
      <c r="APY1658" s="15"/>
      <c r="APZ1658" s="15"/>
      <c r="AQA1658" s="15"/>
      <c r="AQB1658" s="15"/>
      <c r="AQC1658" s="15"/>
      <c r="AQD1658" s="15"/>
      <c r="AQE1658" s="15"/>
      <c r="AQF1658" s="15"/>
      <c r="AQG1658" s="15"/>
      <c r="AQH1658" s="15"/>
      <c r="AQI1658" s="15"/>
      <c r="AQJ1658" s="15"/>
      <c r="AQK1658" s="15"/>
      <c r="AQL1658" s="15"/>
      <c r="AQM1658" s="15"/>
      <c r="AQN1658" s="15"/>
      <c r="AQO1658" s="15"/>
      <c r="AQP1658" s="15"/>
      <c r="AQQ1658" s="15"/>
      <c r="AQR1658" s="15"/>
      <c r="AQS1658" s="15"/>
      <c r="AQT1658" s="15"/>
      <c r="AQU1658" s="15"/>
      <c r="AQV1658" s="15"/>
      <c r="AQW1658" s="15"/>
      <c r="AQX1658" s="15"/>
      <c r="AQY1658" s="15"/>
      <c r="AQZ1658" s="15"/>
      <c r="ARA1658" s="15"/>
      <c r="ARB1658" s="15"/>
      <c r="ARC1658" s="15"/>
      <c r="ARD1658" s="15"/>
      <c r="ARE1658" s="15"/>
      <c r="ARF1658" s="15"/>
      <c r="ARG1658" s="15"/>
      <c r="ARH1658" s="15"/>
      <c r="ARI1658" s="15"/>
      <c r="ARJ1658" s="15"/>
      <c r="ARK1658" s="15"/>
      <c r="ARL1658" s="15"/>
      <c r="ARM1658" s="15"/>
      <c r="ARN1658" s="15"/>
      <c r="ARO1658" s="15"/>
      <c r="ARP1658" s="15"/>
      <c r="ARQ1658" s="15"/>
      <c r="ARR1658" s="15"/>
      <c r="ARS1658" s="15"/>
      <c r="ART1658" s="15"/>
      <c r="ARU1658" s="15"/>
      <c r="ARV1658" s="15"/>
      <c r="ARW1658" s="15"/>
      <c r="ARX1658" s="15"/>
      <c r="ARY1658" s="15"/>
      <c r="ARZ1658" s="15"/>
      <c r="ASA1658" s="15"/>
      <c r="ASB1658" s="15"/>
      <c r="ASC1658" s="15"/>
      <c r="ASD1658" s="15"/>
      <c r="ASE1658" s="15"/>
      <c r="ASF1658" s="15"/>
      <c r="ASG1658" s="15"/>
      <c r="ASH1658" s="15"/>
      <c r="ASI1658" s="15"/>
      <c r="ASJ1658" s="15"/>
      <c r="ASK1658" s="15"/>
      <c r="ASL1658" s="15"/>
      <c r="ASM1658" s="15"/>
      <c r="ASN1658" s="15"/>
      <c r="ASO1658" s="15"/>
      <c r="ASP1658" s="15"/>
      <c r="ASQ1658" s="15"/>
      <c r="ASR1658" s="15"/>
      <c r="ASS1658" s="15"/>
      <c r="AST1658" s="15"/>
      <c r="ASU1658" s="15"/>
      <c r="ASV1658" s="15"/>
      <c r="ASW1658" s="15"/>
      <c r="ASX1658" s="15"/>
      <c r="ASY1658" s="15"/>
      <c r="ASZ1658" s="15"/>
      <c r="ATA1658" s="15"/>
      <c r="ATB1658" s="15"/>
      <c r="ATC1658" s="15"/>
      <c r="ATD1658" s="15"/>
      <c r="ATE1658" s="15"/>
      <c r="ATF1658" s="15"/>
      <c r="ATG1658" s="15"/>
      <c r="ATH1658" s="15"/>
      <c r="ATI1658" s="15"/>
      <c r="ATJ1658" s="15"/>
      <c r="ATK1658" s="15"/>
      <c r="ATL1658" s="15"/>
      <c r="ATM1658" s="15"/>
      <c r="ATN1658" s="15"/>
      <c r="ATO1658" s="15"/>
      <c r="ATP1658" s="15"/>
      <c r="ATQ1658" s="15"/>
      <c r="ATR1658" s="15"/>
      <c r="ATS1658" s="15"/>
      <c r="ATT1658" s="15"/>
      <c r="ATU1658" s="15"/>
      <c r="ATV1658" s="15"/>
      <c r="ATW1658" s="15"/>
      <c r="ATX1658" s="15"/>
      <c r="ATY1658" s="15"/>
      <c r="ATZ1658" s="15"/>
      <c r="AUA1658" s="15"/>
      <c r="AUB1658" s="15"/>
      <c r="AUC1658" s="15"/>
      <c r="AUD1658" s="15"/>
      <c r="AUE1658" s="15"/>
      <c r="AUF1658" s="15"/>
      <c r="AUG1658" s="15"/>
      <c r="AUH1658" s="15"/>
      <c r="AUI1658" s="15"/>
      <c r="AUJ1658" s="15"/>
      <c r="AUK1658" s="15"/>
      <c r="AUL1658" s="15"/>
      <c r="AUM1658" s="15"/>
      <c r="AUN1658" s="15"/>
      <c r="AUO1658" s="15"/>
      <c r="AUP1658" s="15"/>
      <c r="AUQ1658" s="15"/>
      <c r="AUR1658" s="15"/>
      <c r="AUS1658" s="15"/>
      <c r="AUT1658" s="15"/>
      <c r="AUU1658" s="15"/>
      <c r="AUV1658" s="15"/>
      <c r="AUW1658" s="15"/>
      <c r="AUX1658" s="15"/>
      <c r="AUY1658" s="15"/>
      <c r="AUZ1658" s="15"/>
      <c r="AVA1658" s="15"/>
      <c r="AVB1658" s="15"/>
      <c r="AVC1658" s="15"/>
      <c r="AVD1658" s="15"/>
      <c r="AVE1658" s="15"/>
      <c r="AVF1658" s="15"/>
      <c r="AVG1658" s="15"/>
      <c r="AVH1658" s="15"/>
      <c r="AVI1658" s="15"/>
      <c r="AVJ1658" s="15"/>
      <c r="AVK1658" s="15"/>
      <c r="AVL1658" s="15"/>
      <c r="AVM1658" s="15"/>
      <c r="AVN1658" s="15"/>
      <c r="AVO1658" s="15"/>
      <c r="AVP1658" s="15"/>
      <c r="AVQ1658" s="15"/>
      <c r="AVR1658" s="15"/>
      <c r="AVS1658" s="15"/>
      <c r="AVT1658" s="15"/>
      <c r="AVU1658" s="15"/>
      <c r="AVV1658" s="15"/>
      <c r="AVW1658" s="15"/>
      <c r="AVX1658" s="15"/>
      <c r="AVY1658" s="15"/>
      <c r="AVZ1658" s="15"/>
      <c r="AWA1658" s="15"/>
      <c r="AWB1658" s="15"/>
      <c r="AWC1658" s="15"/>
      <c r="AWD1658" s="15"/>
      <c r="AWE1658" s="15"/>
      <c r="AWF1658" s="15"/>
      <c r="AWG1658" s="15"/>
      <c r="AWH1658" s="15"/>
      <c r="AWI1658" s="15"/>
      <c r="AWJ1658" s="15"/>
      <c r="AWK1658" s="15"/>
      <c r="AWL1658" s="15"/>
      <c r="AWM1658" s="15"/>
      <c r="AWN1658" s="15"/>
      <c r="AWO1658" s="15"/>
      <c r="AWP1658" s="15"/>
      <c r="AWQ1658" s="15"/>
      <c r="AWR1658" s="15"/>
      <c r="AWS1658" s="15"/>
      <c r="AWT1658" s="15"/>
      <c r="AWU1658" s="15"/>
      <c r="AWV1658" s="15"/>
      <c r="AWW1658" s="15"/>
      <c r="AWX1658" s="15"/>
      <c r="AWY1658" s="15"/>
      <c r="AWZ1658" s="15"/>
      <c r="AXA1658" s="15"/>
      <c r="AXB1658" s="15"/>
      <c r="AXC1658" s="15"/>
      <c r="AXD1658" s="15"/>
      <c r="AXE1658" s="15"/>
      <c r="AXF1658" s="15"/>
      <c r="AXG1658" s="15"/>
      <c r="AXH1658" s="15"/>
      <c r="AXI1658" s="15"/>
      <c r="AXJ1658" s="15"/>
      <c r="AXK1658" s="15"/>
      <c r="AXL1658" s="15"/>
      <c r="AXM1658" s="15"/>
      <c r="AXN1658" s="15"/>
      <c r="AXO1658" s="15"/>
      <c r="AXP1658" s="15"/>
      <c r="AXQ1658" s="15"/>
      <c r="AXR1658" s="15"/>
      <c r="AXS1658" s="15"/>
      <c r="AXT1658" s="15"/>
      <c r="AXU1658" s="15"/>
      <c r="AXV1658" s="15"/>
      <c r="AXW1658" s="15"/>
      <c r="AXX1658" s="15"/>
      <c r="AXY1658" s="15"/>
      <c r="AXZ1658" s="15"/>
      <c r="AYA1658" s="15"/>
      <c r="AYB1658" s="15"/>
      <c r="AYC1658" s="15"/>
      <c r="AYD1658" s="15"/>
      <c r="AYE1658" s="15"/>
      <c r="AYF1658" s="15"/>
      <c r="AYG1658" s="15"/>
      <c r="AYH1658" s="15"/>
      <c r="AYI1658" s="15"/>
      <c r="AYJ1658" s="15"/>
      <c r="AYK1658" s="15"/>
      <c r="AYL1658" s="15"/>
      <c r="AYM1658" s="15"/>
      <c r="AYN1658" s="15"/>
      <c r="AYO1658" s="15"/>
      <c r="AYP1658" s="15"/>
      <c r="AYQ1658" s="15"/>
      <c r="AYR1658" s="15"/>
      <c r="AYS1658" s="15"/>
      <c r="AYT1658" s="15"/>
      <c r="AYU1658" s="15"/>
      <c r="AYV1658" s="15"/>
      <c r="AYW1658" s="15"/>
      <c r="AYX1658" s="15"/>
      <c r="AYY1658" s="15"/>
      <c r="AYZ1658" s="15"/>
      <c r="AZA1658" s="15"/>
      <c r="AZB1658" s="15"/>
      <c r="AZC1658" s="15"/>
      <c r="AZD1658" s="15"/>
      <c r="AZE1658" s="15"/>
      <c r="AZF1658" s="15"/>
      <c r="AZG1658" s="15"/>
      <c r="AZH1658" s="15"/>
      <c r="AZI1658" s="15"/>
      <c r="AZJ1658" s="15"/>
      <c r="AZK1658" s="15"/>
      <c r="AZL1658" s="15"/>
      <c r="AZM1658" s="15"/>
      <c r="AZN1658" s="15"/>
      <c r="AZO1658" s="15"/>
      <c r="AZP1658" s="15"/>
      <c r="AZQ1658" s="15"/>
      <c r="AZR1658" s="15"/>
      <c r="AZS1658" s="15"/>
      <c r="AZT1658" s="15"/>
      <c r="AZU1658" s="15"/>
      <c r="AZV1658" s="15"/>
      <c r="AZW1658" s="15"/>
      <c r="AZX1658" s="15"/>
      <c r="AZY1658" s="15"/>
      <c r="AZZ1658" s="15"/>
      <c r="BAA1658" s="15"/>
      <c r="BAB1658" s="15"/>
      <c r="BAC1658" s="15"/>
      <c r="BAD1658" s="15"/>
      <c r="BAE1658" s="15"/>
      <c r="BAF1658" s="15"/>
      <c r="BAG1658" s="15"/>
      <c r="BAH1658" s="15"/>
      <c r="BAI1658" s="15"/>
      <c r="BAJ1658" s="15"/>
      <c r="BAK1658" s="15"/>
      <c r="BAL1658" s="15"/>
      <c r="BAM1658" s="15"/>
      <c r="BAN1658" s="15"/>
      <c r="BAO1658" s="15"/>
      <c r="BAP1658" s="15"/>
      <c r="BAQ1658" s="15"/>
      <c r="BAR1658" s="15"/>
      <c r="BAS1658" s="15"/>
      <c r="BAT1658" s="15"/>
      <c r="BAU1658" s="15"/>
      <c r="BAV1658" s="15"/>
      <c r="BAW1658" s="15"/>
      <c r="BAX1658" s="15"/>
      <c r="BAY1658" s="15"/>
      <c r="BAZ1658" s="15"/>
      <c r="BBA1658" s="15"/>
      <c r="BBB1658" s="15"/>
      <c r="BBC1658" s="15"/>
      <c r="BBD1658" s="15"/>
      <c r="BBE1658" s="15"/>
      <c r="BBF1658" s="15"/>
      <c r="BBG1658" s="15"/>
      <c r="BBH1658" s="15"/>
      <c r="BBI1658" s="15"/>
      <c r="BBJ1658" s="15"/>
      <c r="BBK1658" s="15"/>
      <c r="BBL1658" s="15"/>
      <c r="BBM1658" s="15"/>
      <c r="BBN1658" s="15"/>
      <c r="BBO1658" s="15"/>
      <c r="BBP1658" s="15"/>
      <c r="BBQ1658" s="15"/>
      <c r="BBR1658" s="15"/>
      <c r="BBS1658" s="15"/>
      <c r="BBT1658" s="15"/>
      <c r="BBU1658" s="15"/>
      <c r="BBV1658" s="15"/>
      <c r="BBW1658" s="15"/>
      <c r="BBX1658" s="15"/>
      <c r="BBY1658" s="15"/>
      <c r="BBZ1658" s="15"/>
      <c r="BCA1658" s="15"/>
      <c r="BCB1658" s="15"/>
      <c r="BCC1658" s="15"/>
      <c r="BCD1658" s="15"/>
      <c r="BCE1658" s="15"/>
      <c r="BCF1658" s="15"/>
      <c r="BCG1658" s="15"/>
      <c r="BCH1658" s="15"/>
      <c r="BCI1658" s="15"/>
      <c r="BCJ1658" s="15"/>
      <c r="BCK1658" s="15"/>
      <c r="BCL1658" s="15"/>
      <c r="BCM1658" s="15"/>
      <c r="BCN1658" s="15"/>
      <c r="BCO1658" s="15"/>
      <c r="BCP1658" s="15"/>
      <c r="BCQ1658" s="15"/>
      <c r="BCR1658" s="15"/>
      <c r="BCS1658" s="15"/>
      <c r="BCT1658" s="15"/>
      <c r="BCU1658" s="15"/>
      <c r="BCV1658" s="15"/>
      <c r="BCW1658" s="15"/>
      <c r="BCX1658" s="15"/>
      <c r="BCY1658" s="15"/>
      <c r="BCZ1658" s="15"/>
      <c r="BDA1658" s="15"/>
      <c r="BDB1658" s="15"/>
      <c r="BDC1658" s="15"/>
      <c r="BDD1658" s="15"/>
      <c r="BDE1658" s="15"/>
      <c r="BDF1658" s="15"/>
      <c r="BDG1658" s="15"/>
      <c r="BDH1658" s="15"/>
      <c r="BDI1658" s="15"/>
      <c r="BDJ1658" s="15"/>
      <c r="BDK1658" s="15"/>
      <c r="BDL1658" s="15"/>
      <c r="BDM1658" s="15"/>
      <c r="BDN1658" s="15"/>
      <c r="BDO1658" s="15"/>
      <c r="BDP1658" s="15"/>
      <c r="BDQ1658" s="15"/>
      <c r="BDR1658" s="15"/>
      <c r="BDS1658" s="15"/>
      <c r="BDT1658" s="15"/>
      <c r="BDU1658" s="15"/>
      <c r="BDV1658" s="15"/>
      <c r="BDW1658" s="15"/>
      <c r="BDX1658" s="15"/>
      <c r="BDY1658" s="15"/>
      <c r="BDZ1658" s="15"/>
      <c r="BEA1658" s="15"/>
      <c r="BEB1658" s="15"/>
      <c r="BEC1658" s="15"/>
      <c r="BED1658" s="15"/>
      <c r="BEE1658" s="15"/>
      <c r="BEF1658" s="15"/>
      <c r="BEG1658" s="15"/>
      <c r="BEH1658" s="15"/>
      <c r="BEI1658" s="15"/>
      <c r="BEJ1658" s="15"/>
      <c r="BEK1658" s="15"/>
      <c r="BEL1658" s="15"/>
      <c r="BEM1658" s="15"/>
      <c r="BEN1658" s="15"/>
      <c r="BEO1658" s="15"/>
      <c r="BEP1658" s="15"/>
      <c r="BEQ1658" s="15"/>
      <c r="BER1658" s="15"/>
      <c r="BES1658" s="15"/>
      <c r="BET1658" s="15"/>
      <c r="BEU1658" s="15"/>
      <c r="BEV1658" s="15"/>
      <c r="BEW1658" s="15"/>
      <c r="BEX1658" s="15"/>
      <c r="BEY1658" s="15"/>
      <c r="BEZ1658" s="15"/>
      <c r="BFA1658" s="15"/>
      <c r="BFB1658" s="15"/>
      <c r="BFC1658" s="15"/>
      <c r="BFD1658" s="15"/>
      <c r="BFE1658" s="15"/>
      <c r="BFF1658" s="15"/>
      <c r="BFG1658" s="15"/>
      <c r="BFH1658" s="15"/>
      <c r="BFI1658" s="15"/>
      <c r="BFJ1658" s="15"/>
      <c r="BFK1658" s="15"/>
      <c r="BFL1658" s="15"/>
      <c r="BFM1658" s="15"/>
      <c r="BFN1658" s="15"/>
      <c r="BFO1658" s="15"/>
      <c r="BFP1658" s="15"/>
      <c r="BFQ1658" s="15"/>
      <c r="BFR1658" s="15"/>
      <c r="BFS1658" s="15"/>
      <c r="BFT1658" s="15"/>
      <c r="BFU1658" s="15"/>
      <c r="BFV1658" s="15"/>
      <c r="BFW1658" s="15"/>
      <c r="BFX1658" s="15"/>
      <c r="BFY1658" s="15"/>
      <c r="BFZ1658" s="15"/>
      <c r="BGA1658" s="15"/>
      <c r="BGB1658" s="15"/>
      <c r="BGC1658" s="15"/>
      <c r="BGD1658" s="15"/>
      <c r="BGE1658" s="15"/>
      <c r="BGF1658" s="15"/>
      <c r="BGG1658" s="15"/>
      <c r="BGH1658" s="15"/>
      <c r="BGI1658" s="15"/>
      <c r="BGJ1658" s="15"/>
      <c r="BGK1658" s="15"/>
      <c r="BGL1658" s="15"/>
      <c r="BGM1658" s="15"/>
      <c r="BGN1658" s="15"/>
      <c r="BGO1658" s="15"/>
      <c r="BGP1658" s="15"/>
      <c r="BGQ1658" s="15"/>
      <c r="BGR1658" s="15"/>
      <c r="BGS1658" s="15"/>
      <c r="BGT1658" s="15"/>
      <c r="BGU1658" s="15"/>
      <c r="BGV1658" s="15"/>
      <c r="BGW1658" s="15"/>
      <c r="BGX1658" s="15"/>
      <c r="BGY1658" s="15"/>
      <c r="BGZ1658" s="15"/>
      <c r="BHA1658" s="15"/>
      <c r="BHB1658" s="15"/>
      <c r="BHC1658" s="15"/>
      <c r="BHD1658" s="15"/>
      <c r="BHE1658" s="15"/>
      <c r="BHF1658" s="15"/>
      <c r="BHG1658" s="15"/>
      <c r="BHH1658" s="15"/>
      <c r="BHI1658" s="15"/>
      <c r="BHJ1658" s="15"/>
      <c r="BHK1658" s="15"/>
      <c r="BHL1658" s="15"/>
      <c r="BHM1658" s="15"/>
      <c r="BHN1658" s="15"/>
      <c r="BHO1658" s="15"/>
      <c r="BHP1658" s="15"/>
      <c r="BHQ1658" s="15"/>
      <c r="BHR1658" s="15"/>
      <c r="BHS1658" s="15"/>
      <c r="BHT1658" s="15"/>
      <c r="BHU1658" s="15"/>
      <c r="BHV1658" s="15"/>
      <c r="BHW1658" s="15"/>
      <c r="BHX1658" s="15"/>
      <c r="BHY1658" s="15"/>
      <c r="BHZ1658" s="15"/>
      <c r="BIA1658" s="15"/>
      <c r="BIB1658" s="15"/>
      <c r="BIC1658" s="15"/>
      <c r="BID1658" s="15"/>
      <c r="BIE1658" s="15"/>
      <c r="BIF1658" s="15"/>
      <c r="BIG1658" s="15"/>
      <c r="BIH1658" s="15"/>
      <c r="BII1658" s="15"/>
      <c r="BIJ1658" s="15"/>
      <c r="BIK1658" s="15"/>
      <c r="BIL1658" s="15"/>
      <c r="BIM1658" s="15"/>
      <c r="BIN1658" s="15"/>
      <c r="BIO1658" s="15"/>
      <c r="BIP1658" s="15"/>
      <c r="BIQ1658" s="15"/>
      <c r="BIR1658" s="15"/>
      <c r="BIS1658" s="15"/>
      <c r="BIT1658" s="15"/>
      <c r="BIU1658" s="15"/>
      <c r="BIV1658" s="15"/>
      <c r="BIW1658" s="15"/>
      <c r="BIX1658" s="15"/>
      <c r="BIY1658" s="15"/>
      <c r="BIZ1658" s="15"/>
      <c r="BJA1658" s="15"/>
      <c r="BJB1658" s="15"/>
      <c r="BJC1658" s="15"/>
      <c r="BJD1658" s="15"/>
      <c r="BJE1658" s="15"/>
      <c r="BJF1658" s="15"/>
      <c r="BJG1658" s="15"/>
      <c r="BJH1658" s="15"/>
      <c r="BJI1658" s="15"/>
      <c r="BJJ1658" s="15"/>
      <c r="BJK1658" s="15"/>
      <c r="BJL1658" s="15"/>
      <c r="BJM1658" s="15"/>
      <c r="BJN1658" s="15"/>
      <c r="BJO1658" s="15"/>
      <c r="BJP1658" s="15"/>
      <c r="BJQ1658" s="15"/>
      <c r="BJR1658" s="15"/>
      <c r="BJS1658" s="15"/>
      <c r="BJT1658" s="15"/>
      <c r="BJU1658" s="15"/>
      <c r="BJV1658" s="15"/>
      <c r="BJW1658" s="15"/>
      <c r="BJX1658" s="15"/>
      <c r="BJY1658" s="15"/>
      <c r="BJZ1658" s="15"/>
      <c r="BKA1658" s="15"/>
      <c r="BKB1658" s="15"/>
      <c r="BKC1658" s="15"/>
      <c r="BKD1658" s="15"/>
      <c r="BKE1658" s="15"/>
      <c r="BKF1658" s="15"/>
      <c r="BKG1658" s="15"/>
      <c r="BKH1658" s="15"/>
      <c r="BKI1658" s="15"/>
      <c r="BKJ1658" s="15"/>
      <c r="BKK1658" s="15"/>
      <c r="BKL1658" s="15"/>
      <c r="BKM1658" s="15"/>
      <c r="BKN1658" s="15"/>
      <c r="BKO1658" s="15"/>
      <c r="BKP1658" s="15"/>
      <c r="BKQ1658" s="15"/>
      <c r="BKR1658" s="15"/>
      <c r="BKS1658" s="15"/>
      <c r="BKT1658" s="15"/>
      <c r="BKU1658" s="15"/>
      <c r="BKV1658" s="15"/>
      <c r="BKW1658" s="15"/>
      <c r="BKX1658" s="15"/>
      <c r="BKY1658" s="15"/>
      <c r="BKZ1658" s="15"/>
      <c r="BLA1658" s="15"/>
      <c r="BLB1658" s="15"/>
      <c r="BLC1658" s="15"/>
      <c r="BLD1658" s="15"/>
      <c r="BLE1658" s="15"/>
      <c r="BLF1658" s="15"/>
      <c r="BLG1658" s="15"/>
      <c r="BLH1658" s="15"/>
      <c r="BLI1658" s="15"/>
      <c r="BLJ1658" s="15"/>
      <c r="BLK1658" s="15"/>
      <c r="BLL1658" s="15"/>
      <c r="BLM1658" s="15"/>
      <c r="BLN1658" s="15"/>
      <c r="BLO1658" s="15"/>
      <c r="BLP1658" s="15"/>
      <c r="BLQ1658" s="15"/>
      <c r="BLR1658" s="15"/>
      <c r="BLS1658" s="15"/>
      <c r="BLT1658" s="15"/>
      <c r="BLU1658" s="15"/>
      <c r="BLV1658" s="15"/>
      <c r="BLW1658" s="15"/>
      <c r="BLX1658" s="15"/>
      <c r="BLY1658" s="15"/>
      <c r="BLZ1658" s="15"/>
      <c r="BMA1658" s="15"/>
      <c r="BMB1658" s="15"/>
      <c r="BMC1658" s="15"/>
      <c r="BMD1658" s="15"/>
      <c r="BME1658" s="15"/>
      <c r="BMF1658" s="15"/>
      <c r="BMG1658" s="15"/>
      <c r="BMH1658" s="15"/>
      <c r="BMI1658" s="15"/>
      <c r="BMJ1658" s="15"/>
      <c r="BMK1658" s="15"/>
      <c r="BML1658" s="15"/>
      <c r="BMM1658" s="15"/>
      <c r="BMN1658" s="15"/>
      <c r="BMO1658" s="15"/>
      <c r="BMP1658" s="15"/>
      <c r="BMQ1658" s="15"/>
      <c r="BMR1658" s="15"/>
      <c r="BMS1658" s="15"/>
      <c r="BMT1658" s="15"/>
      <c r="BMU1658" s="15"/>
      <c r="BMV1658" s="15"/>
      <c r="BMW1658" s="15"/>
      <c r="BMX1658" s="15"/>
      <c r="BMY1658" s="15"/>
      <c r="BMZ1658" s="15"/>
      <c r="BNA1658" s="15"/>
      <c r="BNB1658" s="15"/>
      <c r="BNC1658" s="15"/>
      <c r="BND1658" s="15"/>
      <c r="BNE1658" s="15"/>
      <c r="BNF1658" s="15"/>
      <c r="BNG1658" s="15"/>
      <c r="BNH1658" s="15"/>
      <c r="BNI1658" s="15"/>
      <c r="BNJ1658" s="15"/>
      <c r="BNK1658" s="15"/>
      <c r="BNL1658" s="15"/>
      <c r="BNM1658" s="15"/>
      <c r="BNN1658" s="15"/>
      <c r="BNO1658" s="15"/>
      <c r="BNP1658" s="15"/>
      <c r="BNQ1658" s="15"/>
      <c r="BNR1658" s="15"/>
      <c r="BNS1658" s="15"/>
      <c r="BNT1658" s="15"/>
      <c r="BNU1658" s="15"/>
      <c r="BNV1658" s="15"/>
      <c r="BNW1658" s="15"/>
      <c r="BNX1658" s="15"/>
      <c r="BNY1658" s="15"/>
      <c r="BNZ1658" s="15"/>
      <c r="BOA1658" s="15"/>
      <c r="BOB1658" s="15"/>
      <c r="BOC1658" s="15"/>
      <c r="BOD1658" s="15"/>
      <c r="BOE1658" s="15"/>
      <c r="BOF1658" s="15"/>
      <c r="BOG1658" s="15"/>
      <c r="BOH1658" s="15"/>
      <c r="BOI1658" s="15"/>
      <c r="BOJ1658" s="15"/>
      <c r="BOK1658" s="15"/>
      <c r="BOL1658" s="15"/>
      <c r="BOM1658" s="15"/>
      <c r="BON1658" s="15"/>
      <c r="BOO1658" s="15"/>
      <c r="BOP1658" s="15"/>
      <c r="BOQ1658" s="15"/>
      <c r="BOR1658" s="15"/>
      <c r="BOS1658" s="15"/>
      <c r="BOT1658" s="15"/>
      <c r="BOU1658" s="15"/>
      <c r="BOV1658" s="15"/>
      <c r="BOW1658" s="15"/>
      <c r="BOX1658" s="15"/>
      <c r="BOY1658" s="15"/>
      <c r="BOZ1658" s="15"/>
      <c r="BPA1658" s="15"/>
      <c r="BPB1658" s="15"/>
      <c r="BPC1658" s="15"/>
      <c r="BPD1658" s="15"/>
      <c r="BPE1658" s="15"/>
      <c r="BPF1658" s="15"/>
      <c r="BPG1658" s="15"/>
      <c r="BPH1658" s="15"/>
      <c r="BPI1658" s="15"/>
      <c r="BPJ1658" s="15"/>
      <c r="BPK1658" s="15"/>
      <c r="BPL1658" s="15"/>
      <c r="BPM1658" s="15"/>
      <c r="BPN1658" s="15"/>
      <c r="BPO1658" s="15"/>
      <c r="BPP1658" s="15"/>
      <c r="BPQ1658" s="15"/>
      <c r="BPR1658" s="15"/>
      <c r="BPS1658" s="15"/>
      <c r="BPT1658" s="15"/>
      <c r="BPU1658" s="15"/>
      <c r="BPV1658" s="15"/>
      <c r="BPW1658" s="15"/>
      <c r="BPX1658" s="15"/>
      <c r="BPY1658" s="15"/>
      <c r="BPZ1658" s="15"/>
      <c r="BQA1658" s="15"/>
      <c r="BQB1658" s="15"/>
      <c r="BQC1658" s="15"/>
      <c r="BQD1658" s="15"/>
      <c r="BQE1658" s="15"/>
      <c r="BQF1658" s="15"/>
      <c r="BQG1658" s="15"/>
      <c r="BQH1658" s="15"/>
      <c r="BQI1658" s="15"/>
      <c r="BQJ1658" s="15"/>
      <c r="BQK1658" s="15"/>
      <c r="BQL1658" s="15"/>
      <c r="BQM1658" s="15"/>
      <c r="BQN1658" s="15"/>
      <c r="BQO1658" s="15"/>
      <c r="BQP1658" s="15"/>
      <c r="BQQ1658" s="15"/>
      <c r="BQR1658" s="15"/>
      <c r="BQS1658" s="15"/>
      <c r="BQT1658" s="15"/>
      <c r="BQU1658" s="15"/>
      <c r="BQV1658" s="15"/>
      <c r="BQW1658" s="15"/>
      <c r="BQX1658" s="15"/>
      <c r="BQY1658" s="15"/>
      <c r="BQZ1658" s="15"/>
      <c r="BRA1658" s="15"/>
      <c r="BRB1658" s="15"/>
      <c r="BRC1658" s="15"/>
      <c r="BRD1658" s="15"/>
      <c r="BRE1658" s="15"/>
      <c r="BRF1658" s="15"/>
      <c r="BRG1658" s="15"/>
      <c r="BRH1658" s="15"/>
      <c r="BRI1658" s="15"/>
      <c r="BRJ1658" s="15"/>
      <c r="BRK1658" s="15"/>
      <c r="BRL1658" s="15"/>
      <c r="BRM1658" s="15"/>
      <c r="BRN1658" s="15"/>
      <c r="BRO1658" s="15"/>
      <c r="BRP1658" s="15"/>
      <c r="BRQ1658" s="15"/>
      <c r="BRR1658" s="15"/>
      <c r="BRS1658" s="15"/>
      <c r="BRT1658" s="15"/>
      <c r="BRU1658" s="15"/>
      <c r="BRV1658" s="15"/>
      <c r="BRW1658" s="15"/>
      <c r="BRX1658" s="15"/>
      <c r="BRY1658" s="15"/>
      <c r="BRZ1658" s="15"/>
      <c r="BSA1658" s="15"/>
      <c r="BSB1658" s="15"/>
      <c r="BSC1658" s="15"/>
      <c r="BSD1658" s="15"/>
      <c r="BSE1658" s="15"/>
      <c r="BSF1658" s="15"/>
      <c r="BSG1658" s="15"/>
      <c r="BSH1658" s="15"/>
      <c r="BSI1658" s="15"/>
      <c r="BSJ1658" s="15"/>
      <c r="BSK1658" s="15"/>
      <c r="BSL1658" s="15"/>
      <c r="BSM1658" s="15"/>
      <c r="BSN1658" s="15"/>
      <c r="BSO1658" s="15"/>
      <c r="BSP1658" s="15"/>
      <c r="BSQ1658" s="15"/>
      <c r="BSR1658" s="15"/>
      <c r="BSS1658" s="15"/>
      <c r="BST1658" s="15"/>
      <c r="BSU1658" s="15"/>
      <c r="BSV1658" s="15"/>
      <c r="BSW1658" s="15"/>
      <c r="BSX1658" s="15"/>
      <c r="BSY1658" s="15"/>
      <c r="BSZ1658" s="15"/>
      <c r="BTA1658" s="15"/>
      <c r="BTB1658" s="15"/>
      <c r="BTC1658" s="15"/>
      <c r="BTD1658" s="15"/>
      <c r="BTE1658" s="15"/>
      <c r="BTF1658" s="15"/>
      <c r="BTG1658" s="15"/>
      <c r="BTH1658" s="15"/>
      <c r="BTI1658" s="15"/>
      <c r="BTJ1658" s="15"/>
      <c r="BTK1658" s="15"/>
      <c r="BTL1658" s="15"/>
      <c r="BTM1658" s="15"/>
      <c r="BTN1658" s="15"/>
      <c r="BTO1658" s="15"/>
      <c r="BTP1658" s="15"/>
      <c r="BTQ1658" s="15"/>
      <c r="BTR1658" s="15"/>
      <c r="BTS1658" s="15"/>
      <c r="BTT1658" s="15"/>
      <c r="BTU1658" s="15"/>
      <c r="BTV1658" s="15"/>
      <c r="BTW1658" s="15"/>
      <c r="BTX1658" s="15"/>
      <c r="BTY1658" s="15"/>
      <c r="BTZ1658" s="15"/>
      <c r="BUA1658" s="15"/>
      <c r="BUB1658" s="15"/>
      <c r="BUC1658" s="15"/>
      <c r="BUD1658" s="15"/>
      <c r="BUE1658" s="15"/>
      <c r="BUF1658" s="15"/>
      <c r="BUG1658" s="15"/>
      <c r="BUH1658" s="15"/>
      <c r="BUI1658" s="15"/>
      <c r="BUJ1658" s="15"/>
      <c r="BUK1658" s="15"/>
      <c r="BUL1658" s="15"/>
      <c r="BUM1658" s="15"/>
      <c r="BUN1658" s="15"/>
      <c r="BUO1658" s="15"/>
      <c r="BUP1658" s="15"/>
      <c r="BUQ1658" s="15"/>
      <c r="BUR1658" s="15"/>
      <c r="BUS1658" s="15"/>
      <c r="BUT1658" s="15"/>
      <c r="BUU1658" s="15"/>
      <c r="BUV1658" s="15"/>
      <c r="BUW1658" s="15"/>
      <c r="BUX1658" s="15"/>
      <c r="BUY1658" s="15"/>
      <c r="BUZ1658" s="15"/>
      <c r="BVA1658" s="15"/>
      <c r="BVB1658" s="15"/>
      <c r="BVC1658" s="15"/>
      <c r="BVD1658" s="15"/>
      <c r="BVE1658" s="15"/>
      <c r="BVF1658" s="15"/>
      <c r="BVG1658" s="15"/>
      <c r="BVH1658" s="15"/>
      <c r="BVI1658" s="15"/>
      <c r="BVJ1658" s="15"/>
      <c r="BVK1658" s="15"/>
      <c r="BVL1658" s="15"/>
      <c r="BVM1658" s="15"/>
      <c r="BVN1658" s="15"/>
      <c r="BVO1658" s="15"/>
      <c r="BVP1658" s="15"/>
      <c r="BVQ1658" s="15"/>
      <c r="BVR1658" s="15"/>
      <c r="BVS1658" s="15"/>
      <c r="BVT1658" s="15"/>
      <c r="BVU1658" s="15"/>
      <c r="BVV1658" s="15"/>
      <c r="BVW1658" s="15"/>
      <c r="BVX1658" s="15"/>
      <c r="BVY1658" s="15"/>
      <c r="BVZ1658" s="15"/>
      <c r="BWA1658" s="15"/>
      <c r="BWB1658" s="15"/>
      <c r="BWC1658" s="15"/>
      <c r="BWD1658" s="15"/>
      <c r="BWE1658" s="15"/>
      <c r="BWF1658" s="15"/>
      <c r="BWG1658" s="15"/>
      <c r="BWH1658" s="15"/>
      <c r="BWI1658" s="15"/>
      <c r="BWJ1658" s="15"/>
      <c r="BWK1658" s="15"/>
      <c r="BWL1658" s="15"/>
      <c r="BWM1658" s="15"/>
      <c r="BWN1658" s="15"/>
      <c r="BWO1658" s="15"/>
      <c r="BWP1658" s="15"/>
      <c r="BWQ1658" s="15"/>
      <c r="BWR1658" s="15"/>
      <c r="BWS1658" s="15"/>
      <c r="BWT1658" s="15"/>
      <c r="BWU1658" s="15"/>
      <c r="BWV1658" s="15"/>
      <c r="BWW1658" s="15"/>
      <c r="BWX1658" s="15"/>
      <c r="BWY1658" s="15"/>
      <c r="BWZ1658" s="15"/>
      <c r="BXA1658" s="15"/>
      <c r="BXB1658" s="15"/>
      <c r="BXC1658" s="15"/>
      <c r="BXD1658" s="15"/>
      <c r="BXE1658" s="15"/>
      <c r="BXF1658" s="15"/>
      <c r="BXG1658" s="15"/>
      <c r="BXH1658" s="15"/>
      <c r="BXI1658" s="15"/>
      <c r="BXJ1658" s="15"/>
      <c r="BXK1658" s="15"/>
      <c r="BXL1658" s="15"/>
      <c r="BXM1658" s="15"/>
      <c r="BXN1658" s="15"/>
      <c r="BXO1658" s="15"/>
      <c r="BXP1658" s="15"/>
      <c r="BXQ1658" s="15"/>
      <c r="BXR1658" s="15"/>
      <c r="BXS1658" s="15"/>
      <c r="BXT1658" s="15"/>
      <c r="BXU1658" s="15"/>
      <c r="BXV1658" s="15"/>
      <c r="BXW1658" s="15"/>
      <c r="BXX1658" s="15"/>
      <c r="BXY1658" s="15"/>
      <c r="BXZ1658" s="15"/>
      <c r="BYA1658" s="15"/>
      <c r="BYB1658" s="15"/>
      <c r="BYC1658" s="15"/>
      <c r="BYD1658" s="15"/>
      <c r="BYE1658" s="15"/>
      <c r="BYF1658" s="15"/>
      <c r="BYG1658" s="15"/>
      <c r="BYH1658" s="15"/>
      <c r="BYI1658" s="15"/>
      <c r="BYJ1658" s="15"/>
      <c r="BYK1658" s="15"/>
      <c r="BYL1658" s="15"/>
      <c r="BYM1658" s="15"/>
      <c r="BYN1658" s="15"/>
      <c r="BYO1658" s="15"/>
      <c r="BYP1658" s="15"/>
      <c r="BYQ1658" s="15"/>
      <c r="BYR1658" s="15"/>
      <c r="BYS1658" s="15"/>
      <c r="BYT1658" s="15"/>
      <c r="BYU1658" s="15"/>
      <c r="BYV1658" s="15"/>
      <c r="BYW1658" s="15"/>
      <c r="BYX1658" s="15"/>
      <c r="BYY1658" s="15"/>
      <c r="BYZ1658" s="15"/>
      <c r="BZA1658" s="15"/>
      <c r="BZB1658" s="15"/>
      <c r="BZC1658" s="15"/>
      <c r="BZD1658" s="15"/>
      <c r="BZE1658" s="15"/>
      <c r="BZF1658" s="15"/>
      <c r="BZG1658" s="15"/>
      <c r="BZH1658" s="15"/>
      <c r="BZI1658" s="15"/>
      <c r="BZJ1658" s="15"/>
      <c r="BZK1658" s="15"/>
      <c r="BZL1658" s="15"/>
      <c r="BZM1658" s="15"/>
      <c r="BZN1658" s="15"/>
      <c r="BZO1658" s="15"/>
      <c r="BZP1658" s="15"/>
      <c r="BZQ1658" s="15"/>
      <c r="BZR1658" s="15"/>
      <c r="BZS1658" s="15"/>
      <c r="BZT1658" s="15"/>
      <c r="BZU1658" s="15"/>
      <c r="BZV1658" s="15"/>
      <c r="BZW1658" s="15"/>
      <c r="BZX1658" s="15"/>
      <c r="BZY1658" s="15"/>
      <c r="BZZ1658" s="15"/>
      <c r="CAA1658" s="15"/>
      <c r="CAB1658" s="15"/>
      <c r="CAC1658" s="15"/>
      <c r="CAD1658" s="15"/>
      <c r="CAE1658" s="15"/>
      <c r="CAF1658" s="15"/>
      <c r="CAG1658" s="15"/>
      <c r="CAH1658" s="15"/>
      <c r="CAI1658" s="15"/>
      <c r="CAJ1658" s="15"/>
      <c r="CAK1658" s="15"/>
      <c r="CAL1658" s="15"/>
      <c r="CAM1658" s="15"/>
      <c r="CAN1658" s="15"/>
      <c r="CAO1658" s="15"/>
      <c r="CAP1658" s="15"/>
      <c r="CAQ1658" s="15"/>
      <c r="CAR1658" s="15"/>
      <c r="CAS1658" s="15"/>
      <c r="CAT1658" s="15"/>
      <c r="CAU1658" s="15"/>
      <c r="CAV1658" s="15"/>
      <c r="CAW1658" s="15"/>
      <c r="CAX1658" s="15"/>
      <c r="CAY1658" s="15"/>
      <c r="CAZ1658" s="15"/>
      <c r="CBA1658" s="15"/>
      <c r="CBB1658" s="15"/>
      <c r="CBC1658" s="15"/>
      <c r="CBD1658" s="15"/>
      <c r="CBE1658" s="15"/>
      <c r="CBF1658" s="15"/>
      <c r="CBG1658" s="15"/>
      <c r="CBH1658" s="15"/>
      <c r="CBI1658" s="15"/>
      <c r="CBJ1658" s="15"/>
      <c r="CBK1658" s="15"/>
      <c r="CBL1658" s="15"/>
      <c r="CBM1658" s="15"/>
      <c r="CBN1658" s="15"/>
      <c r="CBO1658" s="15"/>
      <c r="CBP1658" s="15"/>
      <c r="CBQ1658" s="15"/>
      <c r="CBR1658" s="15"/>
      <c r="CBS1658" s="15"/>
      <c r="CBT1658" s="15"/>
      <c r="CBU1658" s="15"/>
      <c r="CBV1658" s="15"/>
      <c r="CBW1658" s="15"/>
      <c r="CBX1658" s="15"/>
      <c r="CBY1658" s="15"/>
      <c r="CBZ1658" s="15"/>
      <c r="CCA1658" s="15"/>
      <c r="CCB1658" s="15"/>
      <c r="CCC1658" s="15"/>
      <c r="CCD1658" s="15"/>
      <c r="CCE1658" s="15"/>
      <c r="CCF1658" s="15"/>
      <c r="CCG1658" s="15"/>
      <c r="CCH1658" s="15"/>
      <c r="CCI1658" s="15"/>
      <c r="CCJ1658" s="15"/>
      <c r="CCK1658" s="15"/>
      <c r="CCL1658" s="15"/>
      <c r="CCM1658" s="15"/>
      <c r="CCN1658" s="15"/>
      <c r="CCO1658" s="15"/>
      <c r="CCP1658" s="15"/>
      <c r="CCQ1658" s="15"/>
      <c r="CCR1658" s="15"/>
      <c r="CCS1658" s="15"/>
      <c r="CCT1658" s="15"/>
      <c r="CCU1658" s="15"/>
      <c r="CCV1658" s="15"/>
      <c r="CCW1658" s="15"/>
      <c r="CCX1658" s="15"/>
      <c r="CCY1658" s="15"/>
      <c r="CCZ1658" s="15"/>
      <c r="CDA1658" s="15"/>
      <c r="CDB1658" s="15"/>
      <c r="CDC1658" s="15"/>
      <c r="CDD1658" s="15"/>
      <c r="CDE1658" s="15"/>
      <c r="CDF1658" s="15"/>
      <c r="CDG1658" s="15"/>
      <c r="CDH1658" s="15"/>
      <c r="CDI1658" s="15"/>
      <c r="CDJ1658" s="15"/>
      <c r="CDK1658" s="15"/>
      <c r="CDL1658" s="15"/>
      <c r="CDM1658" s="15"/>
      <c r="CDN1658" s="15"/>
      <c r="CDO1658" s="15"/>
      <c r="CDP1658" s="15"/>
      <c r="CDQ1658" s="15"/>
      <c r="CDR1658" s="15"/>
      <c r="CDS1658" s="15"/>
      <c r="CDT1658" s="15"/>
      <c r="CDU1658" s="15"/>
      <c r="CDV1658" s="15"/>
      <c r="CDW1658" s="15"/>
      <c r="CDX1658" s="15"/>
      <c r="CDY1658" s="15"/>
      <c r="CDZ1658" s="15"/>
      <c r="CEA1658" s="15"/>
      <c r="CEB1658" s="15"/>
      <c r="CEC1658" s="15"/>
      <c r="CED1658" s="15"/>
      <c r="CEE1658" s="15"/>
      <c r="CEF1658" s="15"/>
      <c r="CEG1658" s="15"/>
      <c r="CEH1658" s="15"/>
      <c r="CEI1658" s="15"/>
      <c r="CEJ1658" s="15"/>
      <c r="CEK1658" s="15"/>
      <c r="CEL1658" s="15"/>
      <c r="CEM1658" s="15"/>
      <c r="CEN1658" s="15"/>
      <c r="CEO1658" s="15"/>
      <c r="CEP1658" s="15"/>
      <c r="CEQ1658" s="15"/>
      <c r="CER1658" s="15"/>
      <c r="CES1658" s="15"/>
      <c r="CET1658" s="15"/>
      <c r="CEU1658" s="15"/>
      <c r="CEV1658" s="15"/>
      <c r="CEW1658" s="15"/>
      <c r="CEX1658" s="15"/>
      <c r="CEY1658" s="15"/>
      <c r="CEZ1658" s="15"/>
      <c r="CFA1658" s="15"/>
      <c r="CFB1658" s="15"/>
      <c r="CFC1658" s="15"/>
      <c r="CFD1658" s="15"/>
      <c r="CFE1658" s="15"/>
      <c r="CFF1658" s="15"/>
      <c r="CFG1658" s="15"/>
      <c r="CFH1658" s="15"/>
      <c r="CFI1658" s="15"/>
      <c r="CFJ1658" s="15"/>
      <c r="CFK1658" s="15"/>
      <c r="CFL1658" s="15"/>
      <c r="CFM1658" s="15"/>
      <c r="CFN1658" s="15"/>
      <c r="CFO1658" s="15"/>
      <c r="CFP1658" s="15"/>
      <c r="CFQ1658" s="15"/>
      <c r="CFR1658" s="15"/>
      <c r="CFS1658" s="15"/>
      <c r="CFT1658" s="15"/>
      <c r="CFU1658" s="15"/>
      <c r="CFV1658" s="15"/>
      <c r="CFW1658" s="15"/>
      <c r="CFX1658" s="15"/>
      <c r="CFY1658" s="15"/>
      <c r="CFZ1658" s="15"/>
      <c r="CGA1658" s="15"/>
      <c r="CGB1658" s="15"/>
      <c r="CGC1658" s="15"/>
      <c r="CGD1658" s="15"/>
      <c r="CGE1658" s="15"/>
      <c r="CGF1658" s="15"/>
      <c r="CGG1658" s="15"/>
      <c r="CGH1658" s="15"/>
      <c r="CGI1658" s="15"/>
      <c r="CGJ1658" s="15"/>
      <c r="CGK1658" s="15"/>
      <c r="CGL1658" s="15"/>
      <c r="CGM1658" s="15"/>
      <c r="CGN1658" s="15"/>
      <c r="CGO1658" s="15"/>
      <c r="CGP1658" s="15"/>
      <c r="CGQ1658" s="15"/>
      <c r="CGR1658" s="15"/>
      <c r="CGS1658" s="15"/>
      <c r="CGT1658" s="15"/>
      <c r="CGU1658" s="15"/>
      <c r="CGV1658" s="15"/>
      <c r="CGW1658" s="15"/>
      <c r="CGX1658" s="15"/>
      <c r="CGY1658" s="15"/>
      <c r="CGZ1658" s="15"/>
      <c r="CHA1658" s="15"/>
      <c r="CHB1658" s="15"/>
      <c r="CHC1658" s="15"/>
      <c r="CHD1658" s="15"/>
      <c r="CHE1658" s="15"/>
      <c r="CHF1658" s="15"/>
      <c r="CHG1658" s="15"/>
      <c r="CHH1658" s="15"/>
      <c r="CHI1658" s="15"/>
      <c r="CHJ1658" s="15"/>
      <c r="CHK1658" s="15"/>
      <c r="CHL1658" s="15"/>
      <c r="CHM1658" s="15"/>
      <c r="CHN1658" s="15"/>
      <c r="CHO1658" s="15"/>
      <c r="CHP1658" s="15"/>
      <c r="CHQ1658" s="15"/>
      <c r="CHR1658" s="15"/>
      <c r="CHS1658" s="15"/>
      <c r="CHT1658" s="15"/>
      <c r="CHU1658" s="15"/>
      <c r="CHV1658" s="15"/>
      <c r="CHW1658" s="15"/>
      <c r="CHX1658" s="15"/>
      <c r="CHY1658" s="15"/>
      <c r="CHZ1658" s="15"/>
      <c r="CIA1658" s="15"/>
      <c r="CIB1658" s="15"/>
      <c r="CIC1658" s="15"/>
      <c r="CID1658" s="15"/>
      <c r="CIE1658" s="15"/>
      <c r="CIF1658" s="15"/>
      <c r="CIG1658" s="15"/>
      <c r="CIH1658" s="15"/>
      <c r="CII1658" s="15"/>
      <c r="CIJ1658" s="15"/>
      <c r="CIK1658" s="15"/>
      <c r="CIL1658" s="15"/>
      <c r="CIM1658" s="15"/>
      <c r="CIN1658" s="15"/>
      <c r="CIO1658" s="15"/>
      <c r="CIP1658" s="15"/>
      <c r="CIQ1658" s="15"/>
      <c r="CIR1658" s="15"/>
      <c r="CIS1658" s="15"/>
      <c r="CIT1658" s="15"/>
      <c r="CIU1658" s="15"/>
      <c r="CIV1658" s="15"/>
      <c r="CIW1658" s="15"/>
      <c r="CIX1658" s="15"/>
      <c r="CIY1658" s="15"/>
      <c r="CIZ1658" s="15"/>
      <c r="CJA1658" s="15"/>
      <c r="CJB1658" s="15"/>
      <c r="CJC1658" s="15"/>
      <c r="CJD1658" s="15"/>
      <c r="CJE1658" s="15"/>
      <c r="CJF1658" s="15"/>
      <c r="CJG1658" s="15"/>
      <c r="CJH1658" s="15"/>
      <c r="CJI1658" s="15"/>
      <c r="CJJ1658" s="15"/>
      <c r="CJK1658" s="15"/>
      <c r="CJL1658" s="15"/>
      <c r="CJM1658" s="15"/>
      <c r="CJN1658" s="15"/>
      <c r="CJO1658" s="15"/>
      <c r="CJP1658" s="15"/>
      <c r="CJQ1658" s="15"/>
      <c r="CJR1658" s="15"/>
      <c r="CJS1658" s="15"/>
      <c r="CJT1658" s="15"/>
      <c r="CJU1658" s="15"/>
      <c r="CJV1658" s="15"/>
      <c r="CJW1658" s="15"/>
      <c r="CJX1658" s="15"/>
      <c r="CJY1658" s="15"/>
      <c r="CJZ1658" s="15"/>
      <c r="CKA1658" s="15"/>
      <c r="CKB1658" s="15"/>
      <c r="CKC1658" s="15"/>
      <c r="CKD1658" s="15"/>
      <c r="CKE1658" s="15"/>
      <c r="CKF1658" s="15"/>
      <c r="CKG1658" s="15"/>
      <c r="CKH1658" s="15"/>
      <c r="CKI1658" s="15"/>
      <c r="CKJ1658" s="15"/>
      <c r="CKK1658" s="15"/>
      <c r="CKL1658" s="15"/>
      <c r="CKM1658" s="15"/>
      <c r="CKN1658" s="15"/>
      <c r="CKO1658" s="15"/>
      <c r="CKP1658" s="15"/>
      <c r="CKQ1658" s="15"/>
      <c r="CKR1658" s="15"/>
      <c r="CKS1658" s="15"/>
      <c r="CKT1658" s="15"/>
      <c r="CKU1658" s="15"/>
      <c r="CKV1658" s="15"/>
      <c r="CKW1658" s="15"/>
      <c r="CKX1658" s="15"/>
      <c r="CKY1658" s="15"/>
      <c r="CKZ1658" s="15"/>
      <c r="CLA1658" s="15"/>
      <c r="CLB1658" s="15"/>
      <c r="CLC1658" s="15"/>
      <c r="CLD1658" s="15"/>
      <c r="CLE1658" s="15"/>
      <c r="CLF1658" s="15"/>
      <c r="CLG1658" s="15"/>
      <c r="CLH1658" s="15"/>
      <c r="CLI1658" s="15"/>
      <c r="CLJ1658" s="15"/>
      <c r="CLK1658" s="15"/>
      <c r="CLL1658" s="15"/>
      <c r="CLM1658" s="15"/>
      <c r="CLN1658" s="15"/>
      <c r="CLO1658" s="15"/>
      <c r="CLP1658" s="15"/>
      <c r="CLQ1658" s="15"/>
      <c r="CLR1658" s="15"/>
      <c r="CLS1658" s="15"/>
      <c r="CLT1658" s="15"/>
      <c r="CLU1658" s="15"/>
      <c r="CLV1658" s="15"/>
      <c r="CLW1658" s="15"/>
      <c r="CLX1658" s="15"/>
      <c r="CLY1658" s="15"/>
      <c r="CLZ1658" s="15"/>
      <c r="CMA1658" s="15"/>
      <c r="CMB1658" s="15"/>
      <c r="CMC1658" s="15"/>
      <c r="CMD1658" s="15"/>
      <c r="CME1658" s="15"/>
      <c r="CMF1658" s="15"/>
      <c r="CMG1658" s="15"/>
      <c r="CMH1658" s="15"/>
      <c r="CMI1658" s="15"/>
      <c r="CMJ1658" s="15"/>
      <c r="CMK1658" s="15"/>
      <c r="CML1658" s="15"/>
      <c r="CMM1658" s="15"/>
      <c r="CMN1658" s="15"/>
      <c r="CMO1658" s="15"/>
      <c r="CMP1658" s="15"/>
      <c r="CMQ1658" s="15"/>
      <c r="CMR1658" s="15"/>
      <c r="CMS1658" s="15"/>
      <c r="CMT1658" s="15"/>
      <c r="CMU1658" s="15"/>
      <c r="CMV1658" s="15"/>
      <c r="CMW1658" s="15"/>
      <c r="CMX1658" s="15"/>
      <c r="CMY1658" s="15"/>
      <c r="CMZ1658" s="15"/>
      <c r="CNA1658" s="15"/>
      <c r="CNB1658" s="15"/>
      <c r="CNC1658" s="15"/>
      <c r="CND1658" s="15"/>
      <c r="CNE1658" s="15"/>
      <c r="CNF1658" s="15"/>
      <c r="CNG1658" s="15"/>
      <c r="CNH1658" s="15"/>
      <c r="CNI1658" s="15"/>
      <c r="CNJ1658" s="15"/>
      <c r="CNK1658" s="15"/>
      <c r="CNL1658" s="15"/>
      <c r="CNM1658" s="15"/>
      <c r="CNN1658" s="15"/>
      <c r="CNO1658" s="15"/>
      <c r="CNP1658" s="15"/>
      <c r="CNQ1658" s="15"/>
      <c r="CNR1658" s="15"/>
      <c r="CNS1658" s="15"/>
      <c r="CNT1658" s="15"/>
      <c r="CNU1658" s="15"/>
      <c r="CNV1658" s="15"/>
      <c r="CNW1658" s="15"/>
      <c r="CNX1658" s="15"/>
      <c r="CNY1658" s="15"/>
      <c r="CNZ1658" s="15"/>
      <c r="COA1658" s="15"/>
      <c r="COB1658" s="15"/>
      <c r="COC1658" s="15"/>
      <c r="COD1658" s="15"/>
      <c r="COE1658" s="15"/>
      <c r="COF1658" s="15"/>
      <c r="COG1658" s="15"/>
      <c r="COH1658" s="15"/>
      <c r="COI1658" s="15"/>
      <c r="COJ1658" s="15"/>
      <c r="COK1658" s="15"/>
      <c r="COL1658" s="15"/>
      <c r="COM1658" s="15"/>
      <c r="CON1658" s="15"/>
      <c r="COO1658" s="15"/>
      <c r="COP1658" s="15"/>
      <c r="COQ1658" s="15"/>
      <c r="COR1658" s="15"/>
      <c r="COS1658" s="15"/>
      <c r="COT1658" s="15"/>
      <c r="COU1658" s="15"/>
      <c r="COV1658" s="15"/>
      <c r="COW1658" s="15"/>
      <c r="COX1658" s="15"/>
      <c r="COY1658" s="15"/>
      <c r="COZ1658" s="15"/>
      <c r="CPA1658" s="15"/>
      <c r="CPB1658" s="15"/>
      <c r="CPC1658" s="15"/>
      <c r="CPD1658" s="15"/>
      <c r="CPE1658" s="15"/>
      <c r="CPF1658" s="15"/>
      <c r="CPG1658" s="15"/>
      <c r="CPH1658" s="15"/>
      <c r="CPI1658" s="15"/>
      <c r="CPJ1658" s="15"/>
      <c r="CPK1658" s="15"/>
      <c r="CPL1658" s="15"/>
      <c r="CPM1658" s="15"/>
      <c r="CPN1658" s="15"/>
      <c r="CPO1658" s="15"/>
      <c r="CPP1658" s="15"/>
      <c r="CPQ1658" s="15"/>
      <c r="CPR1658" s="15"/>
      <c r="CPS1658" s="15"/>
      <c r="CPT1658" s="15"/>
      <c r="CPU1658" s="15"/>
      <c r="CPV1658" s="15"/>
      <c r="CPW1658" s="15"/>
      <c r="CPX1658" s="15"/>
      <c r="CPY1658" s="15"/>
      <c r="CPZ1658" s="15"/>
      <c r="CQA1658" s="15"/>
      <c r="CQB1658" s="15"/>
      <c r="CQC1658" s="15"/>
      <c r="CQD1658" s="15"/>
      <c r="CQE1658" s="15"/>
      <c r="CQF1658" s="15"/>
      <c r="CQG1658" s="15"/>
      <c r="CQH1658" s="15"/>
      <c r="CQI1658" s="15"/>
      <c r="CQJ1658" s="15"/>
      <c r="CQK1658" s="15"/>
      <c r="CQL1658" s="15"/>
      <c r="CQM1658" s="15"/>
      <c r="CQN1658" s="15"/>
      <c r="CQO1658" s="15"/>
      <c r="CQP1658" s="15"/>
      <c r="CQQ1658" s="15"/>
      <c r="CQR1658" s="15"/>
      <c r="CQS1658" s="15"/>
      <c r="CQT1658" s="15"/>
      <c r="CQU1658" s="15"/>
      <c r="CQV1658" s="15"/>
      <c r="CQW1658" s="15"/>
      <c r="CQX1658" s="15"/>
      <c r="CQY1658" s="15"/>
      <c r="CQZ1658" s="15"/>
      <c r="CRA1658" s="15"/>
      <c r="CRB1658" s="15"/>
      <c r="CRC1658" s="15"/>
      <c r="CRD1658" s="15"/>
      <c r="CRE1658" s="15"/>
      <c r="CRF1658" s="15"/>
      <c r="CRG1658" s="15"/>
      <c r="CRH1658" s="15"/>
      <c r="CRI1658" s="15"/>
      <c r="CRJ1658" s="15"/>
      <c r="CRK1658" s="15"/>
      <c r="CRL1658" s="15"/>
      <c r="CRM1658" s="15"/>
      <c r="CRN1658" s="15"/>
      <c r="CRO1658" s="15"/>
      <c r="CRP1658" s="15"/>
      <c r="CRQ1658" s="15"/>
      <c r="CRR1658" s="15"/>
      <c r="CRS1658" s="15"/>
      <c r="CRT1658" s="15"/>
      <c r="CRU1658" s="15"/>
      <c r="CRV1658" s="15"/>
      <c r="CRW1658" s="15"/>
      <c r="CRX1658" s="15"/>
      <c r="CRY1658" s="15"/>
      <c r="CRZ1658" s="15"/>
      <c r="CSA1658" s="15"/>
      <c r="CSB1658" s="15"/>
      <c r="CSC1658" s="15"/>
      <c r="CSD1658" s="15"/>
      <c r="CSE1658" s="15"/>
      <c r="CSF1658" s="15"/>
      <c r="CSG1658" s="15"/>
      <c r="CSH1658" s="15"/>
      <c r="CSI1658" s="15"/>
      <c r="CSJ1658" s="15"/>
      <c r="CSK1658" s="15"/>
      <c r="CSL1658" s="15"/>
      <c r="CSM1658" s="15"/>
      <c r="CSN1658" s="15"/>
      <c r="CSO1658" s="15"/>
      <c r="CSP1658" s="15"/>
      <c r="CSQ1658" s="15"/>
      <c r="CSR1658" s="15"/>
      <c r="CSS1658" s="15"/>
      <c r="CST1658" s="15"/>
      <c r="CSU1658" s="15"/>
      <c r="CSV1658" s="15"/>
      <c r="CSW1658" s="15"/>
      <c r="CSX1658" s="15"/>
      <c r="CSY1658" s="15"/>
      <c r="CSZ1658" s="15"/>
      <c r="CTA1658" s="15"/>
      <c r="CTB1658" s="15"/>
      <c r="CTC1658" s="15"/>
      <c r="CTD1658" s="15"/>
      <c r="CTE1658" s="15"/>
      <c r="CTF1658" s="15"/>
      <c r="CTG1658" s="15"/>
      <c r="CTH1658" s="15"/>
      <c r="CTI1658" s="15"/>
      <c r="CTJ1658" s="15"/>
      <c r="CTK1658" s="15"/>
      <c r="CTL1658" s="15"/>
      <c r="CTM1658" s="15"/>
      <c r="CTN1658" s="15"/>
      <c r="CTO1658" s="15"/>
      <c r="CTP1658" s="15"/>
      <c r="CTQ1658" s="15"/>
      <c r="CTR1658" s="15"/>
      <c r="CTS1658" s="15"/>
      <c r="CTT1658" s="15"/>
      <c r="CTU1658" s="15"/>
      <c r="CTV1658" s="15"/>
      <c r="CTW1658" s="15"/>
      <c r="CTX1658" s="15"/>
      <c r="CTY1658" s="15"/>
      <c r="CTZ1658" s="15"/>
      <c r="CUA1658" s="15"/>
      <c r="CUB1658" s="15"/>
      <c r="CUC1658" s="15"/>
      <c r="CUD1658" s="15"/>
      <c r="CUE1658" s="15"/>
      <c r="CUF1658" s="15"/>
      <c r="CUG1658" s="15"/>
      <c r="CUH1658" s="15"/>
      <c r="CUI1658" s="15"/>
      <c r="CUJ1658" s="15"/>
      <c r="CUK1658" s="15"/>
      <c r="CUL1658" s="15"/>
      <c r="CUM1658" s="15"/>
      <c r="CUN1658" s="15"/>
      <c r="CUO1658" s="15"/>
      <c r="CUP1658" s="15"/>
      <c r="CUQ1658" s="15"/>
      <c r="CUR1658" s="15"/>
      <c r="CUS1658" s="15"/>
      <c r="CUT1658" s="15"/>
      <c r="CUU1658" s="15"/>
      <c r="CUV1658" s="15"/>
      <c r="CUW1658" s="15"/>
      <c r="CUX1658" s="15"/>
      <c r="CUY1658" s="15"/>
      <c r="CUZ1658" s="15"/>
      <c r="CVA1658" s="15"/>
      <c r="CVB1658" s="15"/>
      <c r="CVC1658" s="15"/>
      <c r="CVD1658" s="15"/>
      <c r="CVE1658" s="15"/>
      <c r="CVF1658" s="15"/>
      <c r="CVG1658" s="15"/>
      <c r="CVH1658" s="15"/>
      <c r="CVI1658" s="15"/>
      <c r="CVJ1658" s="15"/>
      <c r="CVK1658" s="15"/>
      <c r="CVL1658" s="15"/>
      <c r="CVM1658" s="15"/>
      <c r="CVN1658" s="15"/>
      <c r="CVO1658" s="15"/>
      <c r="CVP1658" s="15"/>
      <c r="CVQ1658" s="15"/>
      <c r="CVR1658" s="15"/>
      <c r="CVS1658" s="15"/>
      <c r="CVT1658" s="15"/>
      <c r="CVU1658" s="15"/>
      <c r="CVV1658" s="15"/>
      <c r="CVW1658" s="15"/>
      <c r="CVX1658" s="15"/>
      <c r="CVY1658" s="15"/>
      <c r="CVZ1658" s="15"/>
      <c r="CWA1658" s="15"/>
      <c r="CWB1658" s="15"/>
      <c r="CWC1658" s="15"/>
      <c r="CWD1658" s="15"/>
      <c r="CWE1658" s="15"/>
      <c r="CWF1658" s="15"/>
      <c r="CWG1658" s="15"/>
      <c r="CWH1658" s="15"/>
      <c r="CWI1658" s="15"/>
      <c r="CWJ1658" s="15"/>
      <c r="CWK1658" s="15"/>
      <c r="CWL1658" s="15"/>
      <c r="CWM1658" s="15"/>
      <c r="CWN1658" s="15"/>
      <c r="CWO1658" s="15"/>
      <c r="CWP1658" s="15"/>
      <c r="CWQ1658" s="15"/>
      <c r="CWR1658" s="15"/>
      <c r="CWS1658" s="15"/>
      <c r="CWT1658" s="15"/>
      <c r="CWU1658" s="15"/>
      <c r="CWV1658" s="15"/>
      <c r="CWW1658" s="15"/>
      <c r="CWX1658" s="15"/>
      <c r="CWY1658" s="15"/>
      <c r="CWZ1658" s="15"/>
      <c r="CXA1658" s="15"/>
      <c r="CXB1658" s="15"/>
      <c r="CXC1658" s="15"/>
      <c r="CXD1658" s="15"/>
      <c r="CXE1658" s="15"/>
      <c r="CXF1658" s="15"/>
      <c r="CXG1658" s="15"/>
      <c r="CXH1658" s="15"/>
      <c r="CXI1658" s="15"/>
      <c r="CXJ1658" s="15"/>
      <c r="CXK1658" s="15"/>
      <c r="CXL1658" s="15"/>
      <c r="CXM1658" s="15"/>
      <c r="CXN1658" s="15"/>
      <c r="CXO1658" s="15"/>
      <c r="CXP1658" s="15"/>
      <c r="CXQ1658" s="15"/>
      <c r="CXR1658" s="15"/>
      <c r="CXS1658" s="15"/>
      <c r="CXT1658" s="15"/>
      <c r="CXU1658" s="15"/>
      <c r="CXV1658" s="15"/>
      <c r="CXW1658" s="15"/>
      <c r="CXX1658" s="15"/>
      <c r="CXY1658" s="15"/>
      <c r="CXZ1658" s="15"/>
      <c r="CYA1658" s="15"/>
      <c r="CYB1658" s="15"/>
      <c r="CYC1658" s="15"/>
      <c r="CYD1658" s="15"/>
      <c r="CYE1658" s="15"/>
      <c r="CYF1658" s="15"/>
      <c r="CYG1658" s="15"/>
      <c r="CYH1658" s="15"/>
      <c r="CYI1658" s="15"/>
      <c r="CYJ1658" s="15"/>
      <c r="CYK1658" s="15"/>
      <c r="CYL1658" s="15"/>
      <c r="CYM1658" s="15"/>
      <c r="CYN1658" s="15"/>
      <c r="CYO1658" s="15"/>
      <c r="CYP1658" s="15"/>
      <c r="CYQ1658" s="15"/>
      <c r="CYR1658" s="15"/>
      <c r="CYS1658" s="15"/>
      <c r="CYT1658" s="15"/>
      <c r="CYU1658" s="15"/>
      <c r="CYV1658" s="15"/>
      <c r="CYW1658" s="15"/>
      <c r="CYX1658" s="15"/>
      <c r="CYY1658" s="15"/>
      <c r="CYZ1658" s="15"/>
      <c r="CZA1658" s="15"/>
      <c r="CZB1658" s="15"/>
      <c r="CZC1658" s="15"/>
      <c r="CZD1658" s="15"/>
      <c r="CZE1658" s="15"/>
      <c r="CZF1658" s="15"/>
      <c r="CZG1658" s="15"/>
      <c r="CZH1658" s="15"/>
      <c r="CZI1658" s="15"/>
      <c r="CZJ1658" s="15"/>
      <c r="CZK1658" s="15"/>
      <c r="CZL1658" s="15"/>
      <c r="CZM1658" s="15"/>
      <c r="CZN1658" s="15"/>
      <c r="CZO1658" s="15"/>
      <c r="CZP1658" s="15"/>
      <c r="CZQ1658" s="15"/>
      <c r="CZR1658" s="15"/>
      <c r="CZS1658" s="15"/>
      <c r="CZT1658" s="15"/>
      <c r="CZU1658" s="15"/>
      <c r="CZV1658" s="15"/>
      <c r="CZW1658" s="15"/>
      <c r="CZX1658" s="15"/>
      <c r="CZY1658" s="15"/>
      <c r="CZZ1658" s="15"/>
      <c r="DAA1658" s="15"/>
      <c r="DAB1658" s="15"/>
      <c r="DAC1658" s="15"/>
      <c r="DAD1658" s="15"/>
      <c r="DAE1658" s="15"/>
      <c r="DAF1658" s="15"/>
      <c r="DAG1658" s="15"/>
      <c r="DAH1658" s="15"/>
      <c r="DAI1658" s="15"/>
      <c r="DAJ1658" s="15"/>
      <c r="DAK1658" s="15"/>
      <c r="DAL1658" s="15"/>
      <c r="DAM1658" s="15"/>
      <c r="DAN1658" s="15"/>
      <c r="DAO1658" s="15"/>
      <c r="DAP1658" s="15"/>
      <c r="DAQ1658" s="15"/>
      <c r="DAR1658" s="15"/>
      <c r="DAS1658" s="15"/>
      <c r="DAT1658" s="15"/>
      <c r="DAU1658" s="15"/>
      <c r="DAV1658" s="15"/>
      <c r="DAW1658" s="15"/>
      <c r="DAX1658" s="15"/>
      <c r="DAY1658" s="15"/>
      <c r="DAZ1658" s="15"/>
      <c r="DBA1658" s="15"/>
      <c r="DBB1658" s="15"/>
      <c r="DBC1658" s="15"/>
      <c r="DBD1658" s="15"/>
      <c r="DBE1658" s="15"/>
      <c r="DBF1658" s="15"/>
      <c r="DBG1658" s="15"/>
      <c r="DBH1658" s="15"/>
      <c r="DBI1658" s="15"/>
      <c r="DBJ1658" s="15"/>
      <c r="DBK1658" s="15"/>
      <c r="DBL1658" s="15"/>
      <c r="DBM1658" s="15"/>
      <c r="DBN1658" s="15"/>
      <c r="DBO1658" s="15"/>
      <c r="DBP1658" s="15"/>
      <c r="DBQ1658" s="15"/>
      <c r="DBR1658" s="15"/>
      <c r="DBS1658" s="15"/>
      <c r="DBT1658" s="15"/>
      <c r="DBU1658" s="15"/>
      <c r="DBV1658" s="15"/>
      <c r="DBW1658" s="15"/>
      <c r="DBX1658" s="15"/>
      <c r="DBY1658" s="15"/>
      <c r="DBZ1658" s="15"/>
      <c r="DCA1658" s="15"/>
      <c r="DCB1658" s="15"/>
      <c r="DCC1658" s="15"/>
      <c r="DCD1658" s="15"/>
      <c r="DCE1658" s="15"/>
      <c r="DCF1658" s="15"/>
      <c r="DCG1658" s="15"/>
      <c r="DCH1658" s="15"/>
      <c r="DCI1658" s="15"/>
      <c r="DCJ1658" s="15"/>
      <c r="DCK1658" s="15"/>
      <c r="DCL1658" s="15"/>
      <c r="DCM1658" s="15"/>
      <c r="DCN1658" s="15"/>
      <c r="DCO1658" s="15"/>
      <c r="DCP1658" s="15"/>
      <c r="DCQ1658" s="15"/>
      <c r="DCR1658" s="15"/>
      <c r="DCS1658" s="15"/>
      <c r="DCT1658" s="15"/>
      <c r="DCU1658" s="15"/>
      <c r="DCV1658" s="15"/>
      <c r="DCW1658" s="15"/>
      <c r="DCX1658" s="15"/>
      <c r="DCY1658" s="15"/>
      <c r="DCZ1658" s="15"/>
      <c r="DDA1658" s="15"/>
      <c r="DDB1658" s="15"/>
      <c r="DDC1658" s="15"/>
      <c r="DDD1658" s="15"/>
      <c r="DDE1658" s="15"/>
      <c r="DDF1658" s="15"/>
      <c r="DDG1658" s="15"/>
      <c r="DDH1658" s="15"/>
      <c r="DDI1658" s="15"/>
      <c r="DDJ1658" s="15"/>
      <c r="DDK1658" s="15"/>
      <c r="DDL1658" s="15"/>
      <c r="DDM1658" s="15"/>
      <c r="DDN1658" s="15"/>
      <c r="DDO1658" s="15"/>
      <c r="DDP1658" s="15"/>
      <c r="DDQ1658" s="15"/>
      <c r="DDR1658" s="15"/>
      <c r="DDS1658" s="15"/>
      <c r="DDT1658" s="15"/>
      <c r="DDU1658" s="15"/>
      <c r="DDV1658" s="15"/>
      <c r="DDW1658" s="15"/>
      <c r="DDX1658" s="15"/>
      <c r="DDY1658" s="15"/>
      <c r="DDZ1658" s="15"/>
      <c r="DEA1658" s="15"/>
      <c r="DEB1658" s="15"/>
      <c r="DEC1658" s="15"/>
      <c r="DED1658" s="15"/>
      <c r="DEE1658" s="15"/>
      <c r="DEF1658" s="15"/>
      <c r="DEG1658" s="15"/>
      <c r="DEH1658" s="15"/>
      <c r="DEI1658" s="15"/>
      <c r="DEJ1658" s="15"/>
      <c r="DEK1658" s="15"/>
      <c r="DEL1658" s="15"/>
      <c r="DEM1658" s="15"/>
      <c r="DEN1658" s="15"/>
      <c r="DEO1658" s="15"/>
      <c r="DEP1658" s="15"/>
      <c r="DEQ1658" s="15"/>
      <c r="DER1658" s="15"/>
      <c r="DES1658" s="15"/>
      <c r="DET1658" s="15"/>
      <c r="DEU1658" s="15"/>
      <c r="DEV1658" s="15"/>
      <c r="DEW1658" s="15"/>
      <c r="DEX1658" s="15"/>
      <c r="DEY1658" s="15"/>
      <c r="DEZ1658" s="15"/>
      <c r="DFA1658" s="15"/>
      <c r="DFB1658" s="15"/>
      <c r="DFC1658" s="15"/>
      <c r="DFD1658" s="15"/>
      <c r="DFE1658" s="15"/>
      <c r="DFF1658" s="15"/>
      <c r="DFG1658" s="15"/>
      <c r="DFH1658" s="15"/>
      <c r="DFI1658" s="15"/>
      <c r="DFJ1658" s="15"/>
      <c r="DFK1658" s="15"/>
      <c r="DFL1658" s="15"/>
      <c r="DFM1658" s="15"/>
      <c r="DFN1658" s="15"/>
      <c r="DFO1658" s="15"/>
      <c r="DFP1658" s="15"/>
      <c r="DFQ1658" s="15"/>
      <c r="DFR1658" s="15"/>
      <c r="DFS1658" s="15"/>
      <c r="DFT1658" s="15"/>
      <c r="DFU1658" s="15"/>
      <c r="DFV1658" s="15"/>
      <c r="DFW1658" s="15"/>
      <c r="DFX1658" s="15"/>
      <c r="DFY1658" s="15"/>
      <c r="DFZ1658" s="15"/>
      <c r="DGA1658" s="15"/>
      <c r="DGB1658" s="15"/>
      <c r="DGC1658" s="15"/>
      <c r="DGD1658" s="15"/>
      <c r="DGE1658" s="15"/>
      <c r="DGF1658" s="15"/>
      <c r="DGG1658" s="15"/>
      <c r="DGH1658" s="15"/>
      <c r="DGI1658" s="15"/>
      <c r="DGJ1658" s="15"/>
      <c r="DGK1658" s="15"/>
      <c r="DGL1658" s="15"/>
      <c r="DGM1658" s="15"/>
      <c r="DGN1658" s="15"/>
      <c r="DGO1658" s="15"/>
      <c r="DGP1658" s="15"/>
      <c r="DGQ1658" s="15"/>
      <c r="DGR1658" s="15"/>
      <c r="DGS1658" s="15"/>
      <c r="DGT1658" s="15"/>
      <c r="DGU1658" s="15"/>
      <c r="DGV1658" s="15"/>
      <c r="DGW1658" s="15"/>
      <c r="DGX1658" s="15"/>
      <c r="DGY1658" s="15"/>
      <c r="DGZ1658" s="15"/>
      <c r="DHA1658" s="15"/>
      <c r="DHB1658" s="15"/>
      <c r="DHC1658" s="15"/>
      <c r="DHD1658" s="15"/>
      <c r="DHE1658" s="15"/>
      <c r="DHF1658" s="15"/>
      <c r="DHG1658" s="15"/>
      <c r="DHH1658" s="15"/>
      <c r="DHI1658" s="15"/>
      <c r="DHJ1658" s="15"/>
      <c r="DHK1658" s="15"/>
      <c r="DHL1658" s="15"/>
      <c r="DHM1658" s="15"/>
      <c r="DHN1658" s="15"/>
      <c r="DHO1658" s="15"/>
      <c r="DHP1658" s="15"/>
      <c r="DHQ1658" s="15"/>
      <c r="DHR1658" s="15"/>
      <c r="DHS1658" s="15"/>
      <c r="DHT1658" s="15"/>
      <c r="DHU1658" s="15"/>
      <c r="DHV1658" s="15"/>
      <c r="DHW1658" s="15"/>
      <c r="DHX1658" s="15"/>
      <c r="DHY1658" s="15"/>
      <c r="DHZ1658" s="15"/>
      <c r="DIA1658" s="15"/>
      <c r="DIB1658" s="15"/>
      <c r="DIC1658" s="15"/>
      <c r="DID1658" s="15"/>
      <c r="DIE1658" s="15"/>
      <c r="DIF1658" s="15"/>
      <c r="DIG1658" s="15"/>
      <c r="DIH1658" s="15"/>
      <c r="DII1658" s="15"/>
      <c r="DIJ1658" s="15"/>
      <c r="DIK1658" s="15"/>
      <c r="DIL1658" s="15"/>
      <c r="DIM1658" s="15"/>
      <c r="DIN1658" s="15"/>
      <c r="DIO1658" s="15"/>
      <c r="DIP1658" s="15"/>
      <c r="DIQ1658" s="15"/>
      <c r="DIR1658" s="15"/>
      <c r="DIS1658" s="15"/>
      <c r="DIT1658" s="15"/>
      <c r="DIU1658" s="15"/>
      <c r="DIV1658" s="15"/>
      <c r="DIW1658" s="15"/>
      <c r="DIX1658" s="15"/>
      <c r="DIY1658" s="15"/>
      <c r="DIZ1658" s="15"/>
      <c r="DJA1658" s="15"/>
      <c r="DJB1658" s="15"/>
      <c r="DJC1658" s="15"/>
      <c r="DJD1658" s="15"/>
      <c r="DJE1658" s="15"/>
      <c r="DJF1658" s="15"/>
      <c r="DJG1658" s="15"/>
      <c r="DJH1658" s="15"/>
      <c r="DJI1658" s="15"/>
      <c r="DJJ1658" s="15"/>
      <c r="DJK1658" s="15"/>
      <c r="DJL1658" s="15"/>
      <c r="DJM1658" s="15"/>
      <c r="DJN1658" s="15"/>
      <c r="DJO1658" s="15"/>
      <c r="DJP1658" s="15"/>
      <c r="DJQ1658" s="15"/>
      <c r="DJR1658" s="15"/>
      <c r="DJS1658" s="15"/>
      <c r="DJT1658" s="15"/>
      <c r="DJU1658" s="15"/>
      <c r="DJV1658" s="15"/>
      <c r="DJW1658" s="15"/>
      <c r="DJX1658" s="15"/>
      <c r="DJY1658" s="15"/>
      <c r="DJZ1658" s="15"/>
      <c r="DKA1658" s="15"/>
      <c r="DKB1658" s="15"/>
      <c r="DKC1658" s="15"/>
      <c r="DKD1658" s="15"/>
      <c r="DKE1658" s="15"/>
      <c r="DKF1658" s="15"/>
      <c r="DKG1658" s="15"/>
      <c r="DKH1658" s="15"/>
      <c r="DKI1658" s="15"/>
      <c r="DKJ1658" s="15"/>
      <c r="DKK1658" s="15"/>
      <c r="DKL1658" s="15"/>
      <c r="DKM1658" s="15"/>
      <c r="DKN1658" s="15"/>
      <c r="DKO1658" s="15"/>
      <c r="DKP1658" s="15"/>
      <c r="DKQ1658" s="15"/>
      <c r="DKR1658" s="15"/>
      <c r="DKS1658" s="15"/>
      <c r="DKT1658" s="15"/>
      <c r="DKU1658" s="15"/>
      <c r="DKV1658" s="15"/>
      <c r="DKW1658" s="15"/>
      <c r="DKX1658" s="15"/>
      <c r="DKY1658" s="15"/>
      <c r="DKZ1658" s="15"/>
      <c r="DLA1658" s="15"/>
      <c r="DLB1658" s="15"/>
      <c r="DLC1658" s="15"/>
      <c r="DLD1658" s="15"/>
      <c r="DLE1658" s="15"/>
      <c r="DLF1658" s="15"/>
      <c r="DLG1658" s="15"/>
      <c r="DLH1658" s="15"/>
      <c r="DLI1658" s="15"/>
      <c r="DLJ1658" s="15"/>
      <c r="DLK1658" s="15"/>
      <c r="DLL1658" s="15"/>
      <c r="DLM1658" s="15"/>
      <c r="DLN1658" s="15"/>
      <c r="DLO1658" s="15"/>
      <c r="DLP1658" s="15"/>
      <c r="DLQ1658" s="15"/>
      <c r="DLR1658" s="15"/>
      <c r="DLS1658" s="15"/>
      <c r="DLT1658" s="15"/>
      <c r="DLU1658" s="15"/>
      <c r="DLV1658" s="15"/>
      <c r="DLW1658" s="15"/>
      <c r="DLX1658" s="15"/>
      <c r="DLY1658" s="15"/>
      <c r="DLZ1658" s="15"/>
      <c r="DMA1658" s="15"/>
      <c r="DMB1658" s="15"/>
      <c r="DMC1658" s="15"/>
      <c r="DMD1658" s="15"/>
      <c r="DME1658" s="15"/>
      <c r="DMF1658" s="15"/>
      <c r="DMG1658" s="15"/>
      <c r="DMH1658" s="15"/>
      <c r="DMI1658" s="15"/>
      <c r="DMJ1658" s="15"/>
      <c r="DMK1658" s="15"/>
      <c r="DML1658" s="15"/>
      <c r="DMM1658" s="15"/>
      <c r="DMN1658" s="15"/>
      <c r="DMO1658" s="15"/>
      <c r="DMP1658" s="15"/>
      <c r="DMQ1658" s="15"/>
      <c r="DMR1658" s="15"/>
      <c r="DMS1658" s="15"/>
      <c r="DMT1658" s="15"/>
      <c r="DMU1658" s="15"/>
      <c r="DMV1658" s="15"/>
      <c r="DMW1658" s="15"/>
      <c r="DMX1658" s="15"/>
      <c r="DMY1658" s="15"/>
      <c r="DMZ1658" s="15"/>
      <c r="DNA1658" s="15"/>
      <c r="DNB1658" s="15"/>
      <c r="DNC1658" s="15"/>
      <c r="DND1658" s="15"/>
      <c r="DNE1658" s="15"/>
      <c r="DNF1658" s="15"/>
      <c r="DNG1658" s="15"/>
      <c r="DNH1658" s="15"/>
      <c r="DNI1658" s="15"/>
      <c r="DNJ1658" s="15"/>
      <c r="DNK1658" s="15"/>
      <c r="DNL1658" s="15"/>
      <c r="DNM1658" s="15"/>
      <c r="DNN1658" s="15"/>
      <c r="DNO1658" s="15"/>
      <c r="DNP1658" s="15"/>
      <c r="DNQ1658" s="15"/>
      <c r="DNR1658" s="15"/>
      <c r="DNS1658" s="15"/>
      <c r="DNT1658" s="15"/>
      <c r="DNU1658" s="15"/>
      <c r="DNV1658" s="15"/>
      <c r="DNW1658" s="15"/>
      <c r="DNX1658" s="15"/>
      <c r="DNY1658" s="15"/>
      <c r="DNZ1658" s="15"/>
      <c r="DOA1658" s="15"/>
      <c r="DOB1658" s="15"/>
      <c r="DOC1658" s="15"/>
      <c r="DOD1658" s="15"/>
      <c r="DOE1658" s="15"/>
      <c r="DOF1658" s="15"/>
      <c r="DOG1658" s="15"/>
      <c r="DOH1658" s="15"/>
      <c r="DOI1658" s="15"/>
      <c r="DOJ1658" s="15"/>
      <c r="DOK1658" s="15"/>
      <c r="DOL1658" s="15"/>
      <c r="DOM1658" s="15"/>
      <c r="DON1658" s="15"/>
      <c r="DOO1658" s="15"/>
      <c r="DOP1658" s="15"/>
      <c r="DOQ1658" s="15"/>
      <c r="DOR1658" s="15"/>
      <c r="DOS1658" s="15"/>
      <c r="DOT1658" s="15"/>
      <c r="DOU1658" s="15"/>
      <c r="DOV1658" s="15"/>
      <c r="DOW1658" s="15"/>
      <c r="DOX1658" s="15"/>
      <c r="DOY1658" s="15"/>
      <c r="DOZ1658" s="15"/>
      <c r="DPA1658" s="15"/>
      <c r="DPB1658" s="15"/>
      <c r="DPC1658" s="15"/>
      <c r="DPD1658" s="15"/>
      <c r="DPE1658" s="15"/>
      <c r="DPF1658" s="15"/>
      <c r="DPG1658" s="15"/>
      <c r="DPH1658" s="15"/>
      <c r="DPI1658" s="15"/>
      <c r="DPJ1658" s="15"/>
      <c r="DPK1658" s="15"/>
      <c r="DPL1658" s="15"/>
      <c r="DPM1658" s="15"/>
      <c r="DPN1658" s="15"/>
      <c r="DPO1658" s="15"/>
      <c r="DPP1658" s="15"/>
      <c r="DPQ1658" s="15"/>
      <c r="DPR1658" s="15"/>
      <c r="DPS1658" s="15"/>
      <c r="DPT1658" s="15"/>
      <c r="DPU1658" s="15"/>
      <c r="DPV1658" s="15"/>
      <c r="DPW1658" s="15"/>
      <c r="DPX1658" s="15"/>
      <c r="DPY1658" s="15"/>
      <c r="DPZ1658" s="15"/>
      <c r="DQA1658" s="15"/>
      <c r="DQB1658" s="15"/>
      <c r="DQC1658" s="15"/>
      <c r="DQD1658" s="15"/>
      <c r="DQE1658" s="15"/>
      <c r="DQF1658" s="15"/>
      <c r="DQG1658" s="15"/>
      <c r="DQH1658" s="15"/>
      <c r="DQI1658" s="15"/>
      <c r="DQJ1658" s="15"/>
      <c r="DQK1658" s="15"/>
      <c r="DQL1658" s="15"/>
      <c r="DQM1658" s="15"/>
      <c r="DQN1658" s="15"/>
      <c r="DQO1658" s="15"/>
      <c r="DQP1658" s="15"/>
      <c r="DQQ1658" s="15"/>
      <c r="DQR1658" s="15"/>
      <c r="DQS1658" s="15"/>
      <c r="DQT1658" s="15"/>
      <c r="DQU1658" s="15"/>
      <c r="DQV1658" s="15"/>
      <c r="DQW1658" s="15"/>
      <c r="DQX1658" s="15"/>
      <c r="DQY1658" s="15"/>
      <c r="DQZ1658" s="15"/>
      <c r="DRA1658" s="15"/>
      <c r="DRB1658" s="15"/>
      <c r="DRC1658" s="15"/>
      <c r="DRD1658" s="15"/>
      <c r="DRE1658" s="15"/>
      <c r="DRF1658" s="15"/>
      <c r="DRG1658" s="15"/>
      <c r="DRH1658" s="15"/>
      <c r="DRI1658" s="15"/>
      <c r="DRJ1658" s="15"/>
      <c r="DRK1658" s="15"/>
      <c r="DRL1658" s="15"/>
      <c r="DRM1658" s="15"/>
      <c r="DRN1658" s="15"/>
      <c r="DRO1658" s="15"/>
      <c r="DRP1658" s="15"/>
      <c r="DRQ1658" s="15"/>
      <c r="DRR1658" s="15"/>
      <c r="DRS1658" s="15"/>
      <c r="DRT1658" s="15"/>
      <c r="DRU1658" s="15"/>
      <c r="DRV1658" s="15"/>
      <c r="DRW1658" s="15"/>
      <c r="DRX1658" s="15"/>
      <c r="DRY1658" s="15"/>
      <c r="DRZ1658" s="15"/>
      <c r="DSA1658" s="15"/>
      <c r="DSB1658" s="15"/>
      <c r="DSC1658" s="15"/>
      <c r="DSD1658" s="15"/>
      <c r="DSE1658" s="15"/>
      <c r="DSF1658" s="15"/>
      <c r="DSG1658" s="15"/>
      <c r="DSH1658" s="15"/>
      <c r="DSI1658" s="15"/>
      <c r="DSJ1658" s="15"/>
      <c r="DSK1658" s="15"/>
      <c r="DSL1658" s="15"/>
      <c r="DSM1658" s="15"/>
      <c r="DSN1658" s="15"/>
      <c r="DSO1658" s="15"/>
      <c r="DSP1658" s="15"/>
      <c r="DSQ1658" s="15"/>
      <c r="DSR1658" s="15"/>
      <c r="DSS1658" s="15"/>
      <c r="DST1658" s="15"/>
      <c r="DSU1658" s="15"/>
      <c r="DSV1658" s="15"/>
      <c r="DSW1658" s="15"/>
      <c r="DSX1658" s="15"/>
      <c r="DSY1658" s="15"/>
      <c r="DSZ1658" s="15"/>
      <c r="DTA1658" s="15"/>
      <c r="DTB1658" s="15"/>
      <c r="DTC1658" s="15"/>
      <c r="DTD1658" s="15"/>
      <c r="DTE1658" s="15"/>
      <c r="DTF1658" s="15"/>
      <c r="DTG1658" s="15"/>
      <c r="DTH1658" s="15"/>
      <c r="DTI1658" s="15"/>
      <c r="DTJ1658" s="15"/>
      <c r="DTK1658" s="15"/>
      <c r="DTL1658" s="15"/>
      <c r="DTM1658" s="15"/>
      <c r="DTN1658" s="15"/>
      <c r="DTO1658" s="15"/>
      <c r="DTP1658" s="15"/>
      <c r="DTQ1658" s="15"/>
      <c r="DTR1658" s="15"/>
      <c r="DTS1658" s="15"/>
      <c r="DTT1658" s="15"/>
      <c r="DTU1658" s="15"/>
      <c r="DTV1658" s="15"/>
      <c r="DTW1658" s="15"/>
      <c r="DTX1658" s="15"/>
      <c r="DTY1658" s="15"/>
      <c r="DTZ1658" s="15"/>
      <c r="DUA1658" s="15"/>
      <c r="DUB1658" s="15"/>
      <c r="DUC1658" s="15"/>
      <c r="DUD1658" s="15"/>
      <c r="DUE1658" s="15"/>
      <c r="DUF1658" s="15"/>
      <c r="DUG1658" s="15"/>
      <c r="DUH1658" s="15"/>
      <c r="DUI1658" s="15"/>
      <c r="DUJ1658" s="15"/>
      <c r="DUK1658" s="15"/>
      <c r="DUL1658" s="15"/>
      <c r="DUM1658" s="15"/>
      <c r="DUN1658" s="15"/>
      <c r="DUO1658" s="15"/>
      <c r="DUP1658" s="15"/>
      <c r="DUQ1658" s="15"/>
      <c r="DUR1658" s="15"/>
      <c r="DUS1658" s="15"/>
      <c r="DUT1658" s="15"/>
      <c r="DUU1658" s="15"/>
      <c r="DUV1658" s="15"/>
      <c r="DUW1658" s="15"/>
      <c r="DUX1658" s="15"/>
      <c r="DUY1658" s="15"/>
      <c r="DUZ1658" s="15"/>
      <c r="DVA1658" s="15"/>
      <c r="DVB1658" s="15"/>
      <c r="DVC1658" s="15"/>
      <c r="DVD1658" s="15"/>
      <c r="DVE1658" s="15"/>
      <c r="DVF1658" s="15"/>
      <c r="DVG1658" s="15"/>
      <c r="DVH1658" s="15"/>
      <c r="DVI1658" s="15"/>
      <c r="DVJ1658" s="15"/>
      <c r="DVK1658" s="15"/>
      <c r="DVL1658" s="15"/>
      <c r="DVM1658" s="15"/>
      <c r="DVN1658" s="15"/>
      <c r="DVO1658" s="15"/>
      <c r="DVP1658" s="15"/>
      <c r="DVQ1658" s="15"/>
      <c r="DVR1658" s="15"/>
      <c r="DVS1658" s="15"/>
      <c r="DVT1658" s="15"/>
      <c r="DVU1658" s="15"/>
      <c r="DVV1658" s="15"/>
      <c r="DVW1658" s="15"/>
      <c r="DVX1658" s="15"/>
      <c r="DVY1658" s="15"/>
      <c r="DVZ1658" s="15"/>
      <c r="DWA1658" s="15"/>
      <c r="DWB1658" s="15"/>
      <c r="DWC1658" s="15"/>
      <c r="DWD1658" s="15"/>
      <c r="DWE1658" s="15"/>
      <c r="DWF1658" s="15"/>
      <c r="DWG1658" s="15"/>
      <c r="DWH1658" s="15"/>
      <c r="DWI1658" s="15"/>
      <c r="DWJ1658" s="15"/>
      <c r="DWK1658" s="15"/>
      <c r="DWL1658" s="15"/>
      <c r="DWM1658" s="15"/>
      <c r="DWN1658" s="15"/>
      <c r="DWO1658" s="15"/>
      <c r="DWP1658" s="15"/>
      <c r="DWQ1658" s="15"/>
      <c r="DWR1658" s="15"/>
      <c r="DWS1658" s="15"/>
      <c r="DWT1658" s="15"/>
      <c r="DWU1658" s="15"/>
      <c r="DWV1658" s="15"/>
      <c r="DWW1658" s="15"/>
      <c r="DWX1658" s="15"/>
      <c r="DWY1658" s="15"/>
      <c r="DWZ1658" s="15"/>
      <c r="DXA1658" s="15"/>
      <c r="DXB1658" s="15"/>
      <c r="DXC1658" s="15"/>
      <c r="DXD1658" s="15"/>
      <c r="DXE1658" s="15"/>
      <c r="DXF1658" s="15"/>
      <c r="DXG1658" s="15"/>
      <c r="DXH1658" s="15"/>
      <c r="DXI1658" s="15"/>
      <c r="DXJ1658" s="15"/>
      <c r="DXK1658" s="15"/>
      <c r="DXL1658" s="15"/>
      <c r="DXM1658" s="15"/>
      <c r="DXN1658" s="15"/>
      <c r="DXO1658" s="15"/>
      <c r="DXP1658" s="15"/>
      <c r="DXQ1658" s="15"/>
      <c r="DXR1658" s="15"/>
      <c r="DXS1658" s="15"/>
      <c r="DXT1658" s="15"/>
      <c r="DXU1658" s="15"/>
      <c r="DXV1658" s="15"/>
      <c r="DXW1658" s="15"/>
      <c r="DXX1658" s="15"/>
      <c r="DXY1658" s="15"/>
      <c r="DXZ1658" s="15"/>
      <c r="DYA1658" s="15"/>
      <c r="DYB1658" s="15"/>
      <c r="DYC1658" s="15"/>
      <c r="DYD1658" s="15"/>
      <c r="DYE1658" s="15"/>
      <c r="DYF1658" s="15"/>
      <c r="DYG1658" s="15"/>
      <c r="DYH1658" s="15"/>
      <c r="DYI1658" s="15"/>
      <c r="DYJ1658" s="15"/>
      <c r="DYK1658" s="15"/>
      <c r="DYL1658" s="15"/>
      <c r="DYM1658" s="15"/>
      <c r="DYN1658" s="15"/>
      <c r="DYO1658" s="15"/>
      <c r="DYP1658" s="15"/>
      <c r="DYQ1658" s="15"/>
      <c r="DYR1658" s="15"/>
      <c r="DYS1658" s="15"/>
      <c r="DYT1658" s="15"/>
      <c r="DYU1658" s="15"/>
      <c r="DYV1658" s="15"/>
      <c r="DYW1658" s="15"/>
      <c r="DYX1658" s="15"/>
      <c r="DYY1658" s="15"/>
      <c r="DYZ1658" s="15"/>
      <c r="DZA1658" s="15"/>
      <c r="DZB1658" s="15"/>
      <c r="DZC1658" s="15"/>
      <c r="DZD1658" s="15"/>
      <c r="DZE1658" s="15"/>
      <c r="DZF1658" s="15"/>
      <c r="DZG1658" s="15"/>
      <c r="DZH1658" s="15"/>
      <c r="DZI1658" s="15"/>
      <c r="DZJ1658" s="15"/>
      <c r="DZK1658" s="15"/>
      <c r="DZL1658" s="15"/>
      <c r="DZM1658" s="15"/>
      <c r="DZN1658" s="15"/>
      <c r="DZO1658" s="15"/>
      <c r="DZP1658" s="15"/>
      <c r="DZQ1658" s="15"/>
      <c r="DZR1658" s="15"/>
      <c r="DZS1658" s="15"/>
      <c r="DZT1658" s="15"/>
      <c r="DZU1658" s="15"/>
      <c r="DZV1658" s="15"/>
      <c r="DZW1658" s="15"/>
      <c r="DZX1658" s="15"/>
      <c r="DZY1658" s="15"/>
      <c r="DZZ1658" s="15"/>
      <c r="EAA1658" s="15"/>
      <c r="EAB1658" s="15"/>
      <c r="EAC1658" s="15"/>
      <c r="EAD1658" s="15"/>
      <c r="EAE1658" s="15"/>
      <c r="EAF1658" s="15"/>
      <c r="EAG1658" s="15"/>
      <c r="EAH1658" s="15"/>
      <c r="EAI1658" s="15"/>
      <c r="EAJ1658" s="15"/>
      <c r="EAK1658" s="15"/>
      <c r="EAL1658" s="15"/>
      <c r="EAM1658" s="15"/>
      <c r="EAN1658" s="15"/>
      <c r="EAO1658" s="15"/>
      <c r="EAP1658" s="15"/>
      <c r="EAQ1658" s="15"/>
      <c r="EAR1658" s="15"/>
      <c r="EAS1658" s="15"/>
      <c r="EAT1658" s="15"/>
      <c r="EAU1658" s="15"/>
      <c r="EAV1658" s="15"/>
      <c r="EAW1658" s="15"/>
      <c r="EAX1658" s="15"/>
      <c r="EAY1658" s="15"/>
      <c r="EAZ1658" s="15"/>
      <c r="EBA1658" s="15"/>
      <c r="EBB1658" s="15"/>
      <c r="EBC1658" s="15"/>
      <c r="EBD1658" s="15"/>
      <c r="EBE1658" s="15"/>
      <c r="EBF1658" s="15"/>
      <c r="EBG1658" s="15"/>
      <c r="EBH1658" s="15"/>
      <c r="EBI1658" s="15"/>
      <c r="EBJ1658" s="15"/>
      <c r="EBK1658" s="15"/>
      <c r="EBL1658" s="15"/>
      <c r="EBM1658" s="15"/>
      <c r="EBN1658" s="15"/>
      <c r="EBO1658" s="15"/>
      <c r="EBP1658" s="15"/>
      <c r="EBQ1658" s="15"/>
      <c r="EBR1658" s="15"/>
      <c r="EBS1658" s="15"/>
      <c r="EBT1658" s="15"/>
      <c r="EBU1658" s="15"/>
      <c r="EBV1658" s="15"/>
      <c r="EBW1658" s="15"/>
      <c r="EBX1658" s="15"/>
      <c r="EBY1658" s="15"/>
      <c r="EBZ1658" s="15"/>
      <c r="ECA1658" s="15"/>
      <c r="ECB1658" s="15"/>
      <c r="ECC1658" s="15"/>
      <c r="ECD1658" s="15"/>
      <c r="ECE1658" s="15"/>
      <c r="ECF1658" s="15"/>
      <c r="ECG1658" s="15"/>
      <c r="ECH1658" s="15"/>
      <c r="ECI1658" s="15"/>
      <c r="ECJ1658" s="15"/>
      <c r="ECK1658" s="15"/>
      <c r="ECL1658" s="15"/>
      <c r="ECM1658" s="15"/>
      <c r="ECN1658" s="15"/>
      <c r="ECO1658" s="15"/>
      <c r="ECP1658" s="15"/>
      <c r="ECQ1658" s="15"/>
      <c r="ECR1658" s="15"/>
      <c r="ECS1658" s="15"/>
      <c r="ECT1658" s="15"/>
      <c r="ECU1658" s="15"/>
      <c r="ECV1658" s="15"/>
      <c r="ECW1658" s="15"/>
      <c r="ECX1658" s="15"/>
      <c r="ECY1658" s="15"/>
      <c r="ECZ1658" s="15"/>
      <c r="EDA1658" s="15"/>
      <c r="EDB1658" s="15"/>
      <c r="EDC1658" s="15"/>
      <c r="EDD1658" s="15"/>
      <c r="EDE1658" s="15"/>
      <c r="EDF1658" s="15"/>
      <c r="EDG1658" s="15"/>
      <c r="EDH1658" s="15"/>
      <c r="EDI1658" s="15"/>
      <c r="EDJ1658" s="15"/>
      <c r="EDK1658" s="15"/>
      <c r="EDL1658" s="15"/>
      <c r="EDM1658" s="15"/>
      <c r="EDN1658" s="15"/>
      <c r="EDO1658" s="15"/>
      <c r="EDP1658" s="15"/>
      <c r="EDQ1658" s="15"/>
      <c r="EDR1658" s="15"/>
      <c r="EDS1658" s="15"/>
      <c r="EDT1658" s="15"/>
      <c r="EDU1658" s="15"/>
      <c r="EDV1658" s="15"/>
      <c r="EDW1658" s="15"/>
      <c r="EDX1658" s="15"/>
      <c r="EDY1658" s="15"/>
      <c r="EDZ1658" s="15"/>
      <c r="EEA1658" s="15"/>
      <c r="EEB1658" s="15"/>
      <c r="EEC1658" s="15"/>
      <c r="EED1658" s="15"/>
      <c r="EEE1658" s="15"/>
      <c r="EEF1658" s="15"/>
      <c r="EEG1658" s="15"/>
      <c r="EEH1658" s="15"/>
      <c r="EEI1658" s="15"/>
      <c r="EEJ1658" s="15"/>
      <c r="EEK1658" s="15"/>
      <c r="EEL1658" s="15"/>
      <c r="EEM1658" s="15"/>
      <c r="EEN1658" s="15"/>
      <c r="EEO1658" s="15"/>
      <c r="EEP1658" s="15"/>
      <c r="EEQ1658" s="15"/>
      <c r="EER1658" s="15"/>
      <c r="EES1658" s="15"/>
      <c r="EET1658" s="15"/>
      <c r="EEU1658" s="15"/>
      <c r="EEV1658" s="15"/>
      <c r="EEW1658" s="15"/>
      <c r="EEX1658" s="15"/>
      <c r="EEY1658" s="15"/>
      <c r="EEZ1658" s="15"/>
      <c r="EFA1658" s="15"/>
      <c r="EFB1658" s="15"/>
      <c r="EFC1658" s="15"/>
      <c r="EFD1658" s="15"/>
      <c r="EFE1658" s="15"/>
      <c r="EFF1658" s="15"/>
      <c r="EFG1658" s="15"/>
      <c r="EFH1658" s="15"/>
      <c r="EFI1658" s="15"/>
      <c r="EFJ1658" s="15"/>
      <c r="EFK1658" s="15"/>
      <c r="EFL1658" s="15"/>
      <c r="EFM1658" s="15"/>
      <c r="EFN1658" s="15"/>
      <c r="EFO1658" s="15"/>
      <c r="EFP1658" s="15"/>
      <c r="EFQ1658" s="15"/>
      <c r="EFR1658" s="15"/>
      <c r="EFS1658" s="15"/>
      <c r="EFT1658" s="15"/>
      <c r="EFU1658" s="15"/>
      <c r="EFV1658" s="15"/>
      <c r="EFW1658" s="15"/>
      <c r="EFX1658" s="15"/>
      <c r="EFY1658" s="15"/>
      <c r="EFZ1658" s="15"/>
      <c r="EGA1658" s="15"/>
      <c r="EGB1658" s="15"/>
      <c r="EGC1658" s="15"/>
      <c r="EGD1658" s="15"/>
      <c r="EGE1658" s="15"/>
      <c r="EGF1658" s="15"/>
      <c r="EGG1658" s="15"/>
      <c r="EGH1658" s="15"/>
      <c r="EGI1658" s="15"/>
      <c r="EGJ1658" s="15"/>
      <c r="EGK1658" s="15"/>
      <c r="EGL1658" s="15"/>
      <c r="EGM1658" s="15"/>
      <c r="EGN1658" s="15"/>
      <c r="EGO1658" s="15"/>
      <c r="EGP1658" s="15"/>
      <c r="EGQ1658" s="15"/>
      <c r="EGR1658" s="15"/>
      <c r="EGS1658" s="15"/>
      <c r="EGT1658" s="15"/>
      <c r="EGU1658" s="15"/>
      <c r="EGV1658" s="15"/>
      <c r="EGW1658" s="15"/>
      <c r="EGX1658" s="15"/>
      <c r="EGY1658" s="15"/>
      <c r="EGZ1658" s="15"/>
      <c r="EHA1658" s="15"/>
      <c r="EHB1658" s="15"/>
      <c r="EHC1658" s="15"/>
      <c r="EHD1658" s="15"/>
      <c r="EHE1658" s="15"/>
      <c r="EHF1658" s="15"/>
      <c r="EHG1658" s="15"/>
      <c r="EHH1658" s="15"/>
      <c r="EHI1658" s="15"/>
      <c r="EHJ1658" s="15"/>
      <c r="EHK1658" s="15"/>
      <c r="EHL1658" s="15"/>
      <c r="EHM1658" s="15"/>
      <c r="EHN1658" s="15"/>
      <c r="EHO1658" s="15"/>
      <c r="EHP1658" s="15"/>
      <c r="EHQ1658" s="15"/>
      <c r="EHR1658" s="15"/>
      <c r="EHS1658" s="15"/>
      <c r="EHT1658" s="15"/>
      <c r="EHU1658" s="15"/>
      <c r="EHV1658" s="15"/>
      <c r="EHW1658" s="15"/>
      <c r="EHX1658" s="15"/>
      <c r="EHY1658" s="15"/>
      <c r="EHZ1658" s="15"/>
      <c r="EIA1658" s="15"/>
      <c r="EIB1658" s="15"/>
      <c r="EIC1658" s="15"/>
      <c r="EID1658" s="15"/>
      <c r="EIE1658" s="15"/>
      <c r="EIF1658" s="15"/>
      <c r="EIG1658" s="15"/>
      <c r="EIH1658" s="15"/>
      <c r="EII1658" s="15"/>
      <c r="EIJ1658" s="15"/>
      <c r="EIK1658" s="15"/>
      <c r="EIL1658" s="15"/>
      <c r="EIM1658" s="15"/>
      <c r="EIN1658" s="15"/>
      <c r="EIO1658" s="15"/>
      <c r="EIP1658" s="15"/>
      <c r="EIQ1658" s="15"/>
      <c r="EIR1658" s="15"/>
      <c r="EIS1658" s="15"/>
      <c r="EIT1658" s="15"/>
      <c r="EIU1658" s="15"/>
      <c r="EIV1658" s="15"/>
      <c r="EIW1658" s="15"/>
      <c r="EIX1658" s="15"/>
      <c r="EIY1658" s="15"/>
      <c r="EIZ1658" s="15"/>
      <c r="EJA1658" s="15"/>
      <c r="EJB1658" s="15"/>
      <c r="EJC1658" s="15"/>
      <c r="EJD1658" s="15"/>
      <c r="EJE1658" s="15"/>
      <c r="EJF1658" s="15"/>
      <c r="EJG1658" s="15"/>
      <c r="EJH1658" s="15"/>
      <c r="EJI1658" s="15"/>
      <c r="EJJ1658" s="15"/>
      <c r="EJK1658" s="15"/>
      <c r="EJL1658" s="15"/>
      <c r="EJM1658" s="15"/>
      <c r="EJN1658" s="15"/>
      <c r="EJO1658" s="15"/>
      <c r="EJP1658" s="15"/>
      <c r="EJQ1658" s="15"/>
      <c r="EJR1658" s="15"/>
      <c r="EJS1658" s="15"/>
      <c r="EJT1658" s="15"/>
      <c r="EJU1658" s="15"/>
      <c r="EJV1658" s="15"/>
      <c r="EJW1658" s="15"/>
      <c r="EJX1658" s="15"/>
      <c r="EJY1658" s="15"/>
      <c r="EJZ1658" s="15"/>
      <c r="EKA1658" s="15"/>
      <c r="EKB1658" s="15"/>
      <c r="EKC1658" s="15"/>
      <c r="EKD1658" s="15"/>
      <c r="EKE1658" s="15"/>
      <c r="EKF1658" s="15"/>
      <c r="EKG1658" s="15"/>
      <c r="EKH1658" s="15"/>
      <c r="EKI1658" s="15"/>
      <c r="EKJ1658" s="15"/>
      <c r="EKK1658" s="15"/>
      <c r="EKL1658" s="15"/>
      <c r="EKM1658" s="15"/>
      <c r="EKN1658" s="15"/>
      <c r="EKO1658" s="15"/>
      <c r="EKP1658" s="15"/>
      <c r="EKQ1658" s="15"/>
      <c r="EKR1658" s="15"/>
      <c r="EKS1658" s="15"/>
      <c r="EKT1658" s="15"/>
      <c r="EKU1658" s="15"/>
      <c r="EKV1658" s="15"/>
      <c r="EKW1658" s="15"/>
      <c r="EKX1658" s="15"/>
      <c r="EKY1658" s="15"/>
      <c r="EKZ1658" s="15"/>
      <c r="ELA1658" s="15"/>
      <c r="ELB1658" s="15"/>
      <c r="ELC1658" s="15"/>
      <c r="ELD1658" s="15"/>
      <c r="ELE1658" s="15"/>
      <c r="ELF1658" s="15"/>
      <c r="ELG1658" s="15"/>
      <c r="ELH1658" s="15"/>
      <c r="ELI1658" s="15"/>
      <c r="ELJ1658" s="15"/>
      <c r="ELK1658" s="15"/>
      <c r="ELL1658" s="15"/>
      <c r="ELM1658" s="15"/>
      <c r="ELN1658" s="15"/>
      <c r="ELO1658" s="15"/>
      <c r="ELP1658" s="15"/>
      <c r="ELQ1658" s="15"/>
      <c r="ELR1658" s="15"/>
      <c r="ELS1658" s="15"/>
      <c r="ELT1658" s="15"/>
      <c r="ELU1658" s="15"/>
      <c r="ELV1658" s="15"/>
      <c r="ELW1658" s="15"/>
      <c r="ELX1658" s="15"/>
      <c r="ELY1658" s="15"/>
      <c r="ELZ1658" s="15"/>
      <c r="EMA1658" s="15"/>
      <c r="EMB1658" s="15"/>
      <c r="EMC1658" s="15"/>
      <c r="EMD1658" s="15"/>
      <c r="EME1658" s="15"/>
      <c r="EMF1658" s="15"/>
      <c r="EMG1658" s="15"/>
      <c r="EMH1658" s="15"/>
      <c r="EMI1658" s="15"/>
      <c r="EMJ1658" s="15"/>
      <c r="EMK1658" s="15"/>
      <c r="EML1658" s="15"/>
      <c r="EMM1658" s="15"/>
      <c r="EMN1658" s="15"/>
      <c r="EMO1658" s="15"/>
      <c r="EMP1658" s="15"/>
      <c r="EMQ1658" s="15"/>
      <c r="EMR1658" s="15"/>
      <c r="EMS1658" s="15"/>
      <c r="EMT1658" s="15"/>
      <c r="EMU1658" s="15"/>
      <c r="EMV1658" s="15"/>
      <c r="EMW1658" s="15"/>
      <c r="EMX1658" s="15"/>
      <c r="EMY1658" s="15"/>
      <c r="EMZ1658" s="15"/>
      <c r="ENA1658" s="15"/>
      <c r="ENB1658" s="15"/>
      <c r="ENC1658" s="15"/>
      <c r="END1658" s="15"/>
      <c r="ENE1658" s="15"/>
      <c r="ENF1658" s="15"/>
      <c r="ENG1658" s="15"/>
      <c r="ENH1658" s="15"/>
      <c r="ENI1658" s="15"/>
      <c r="ENJ1658" s="15"/>
      <c r="ENK1658" s="15"/>
      <c r="ENL1658" s="15"/>
      <c r="ENM1658" s="15"/>
      <c r="ENN1658" s="15"/>
      <c r="ENO1658" s="15"/>
      <c r="ENP1658" s="15"/>
      <c r="ENQ1658" s="15"/>
      <c r="ENR1658" s="15"/>
      <c r="ENS1658" s="15"/>
      <c r="ENT1658" s="15"/>
      <c r="ENU1658" s="15"/>
      <c r="ENV1658" s="15"/>
      <c r="ENW1658" s="15"/>
      <c r="ENX1658" s="15"/>
      <c r="ENY1658" s="15"/>
      <c r="ENZ1658" s="15"/>
      <c r="EOA1658" s="15"/>
      <c r="EOB1658" s="15"/>
      <c r="EOC1658" s="15"/>
      <c r="EOD1658" s="15"/>
      <c r="EOE1658" s="15"/>
      <c r="EOF1658" s="15"/>
      <c r="EOG1658" s="15"/>
      <c r="EOH1658" s="15"/>
      <c r="EOI1658" s="15"/>
      <c r="EOJ1658" s="15"/>
      <c r="EOK1658" s="15"/>
      <c r="EOL1658" s="15"/>
      <c r="EOM1658" s="15"/>
      <c r="EON1658" s="15"/>
      <c r="EOO1658" s="15"/>
      <c r="EOP1658" s="15"/>
      <c r="EOQ1658" s="15"/>
      <c r="EOR1658" s="15"/>
      <c r="EOS1658" s="15"/>
      <c r="EOT1658" s="15"/>
      <c r="EOU1658" s="15"/>
      <c r="EOV1658" s="15"/>
      <c r="EOW1658" s="15"/>
      <c r="EOX1658" s="15"/>
      <c r="EOY1658" s="15"/>
      <c r="EOZ1658" s="15"/>
      <c r="EPA1658" s="15"/>
      <c r="EPB1658" s="15"/>
      <c r="EPC1658" s="15"/>
      <c r="EPD1658" s="15"/>
      <c r="EPE1658" s="15"/>
      <c r="EPF1658" s="15"/>
      <c r="EPG1658" s="15"/>
      <c r="EPH1658" s="15"/>
      <c r="EPI1658" s="15"/>
      <c r="EPJ1658" s="15"/>
      <c r="EPK1658" s="15"/>
      <c r="EPL1658" s="15"/>
      <c r="EPM1658" s="15"/>
      <c r="EPN1658" s="15"/>
      <c r="EPO1658" s="15"/>
      <c r="EPP1658" s="15"/>
      <c r="EPQ1658" s="15"/>
      <c r="EPR1658" s="15"/>
      <c r="EPS1658" s="15"/>
      <c r="EPT1658" s="15"/>
      <c r="EPU1658" s="15"/>
      <c r="EPV1658" s="15"/>
      <c r="EPW1658" s="15"/>
      <c r="EPX1658" s="15"/>
      <c r="EPY1658" s="15"/>
      <c r="EPZ1658" s="15"/>
      <c r="EQA1658" s="15"/>
      <c r="EQB1658" s="15"/>
      <c r="EQC1658" s="15"/>
      <c r="EQD1658" s="15"/>
      <c r="EQE1658" s="15"/>
      <c r="EQF1658" s="15"/>
      <c r="EQG1658" s="15"/>
      <c r="EQH1658" s="15"/>
      <c r="EQI1658" s="15"/>
      <c r="EQJ1658" s="15"/>
      <c r="EQK1658" s="15"/>
      <c r="EQL1658" s="15"/>
      <c r="EQM1658" s="15"/>
      <c r="EQN1658" s="15"/>
      <c r="EQO1658" s="15"/>
      <c r="EQP1658" s="15"/>
      <c r="EQQ1658" s="15"/>
      <c r="EQR1658" s="15"/>
      <c r="EQS1658" s="15"/>
      <c r="EQT1658" s="15"/>
      <c r="EQU1658" s="15"/>
      <c r="EQV1658" s="15"/>
      <c r="EQW1658" s="15"/>
      <c r="EQX1658" s="15"/>
      <c r="EQY1658" s="15"/>
      <c r="EQZ1658" s="15"/>
      <c r="ERA1658" s="15"/>
      <c r="ERB1658" s="15"/>
      <c r="ERC1658" s="15"/>
      <c r="ERD1658" s="15"/>
      <c r="ERE1658" s="15"/>
      <c r="ERF1658" s="15"/>
      <c r="ERG1658" s="15"/>
      <c r="ERH1658" s="15"/>
      <c r="ERI1658" s="15"/>
      <c r="ERJ1658" s="15"/>
      <c r="ERK1658" s="15"/>
      <c r="ERL1658" s="15"/>
      <c r="ERM1658" s="15"/>
      <c r="ERN1658" s="15"/>
      <c r="ERO1658" s="15"/>
      <c r="ERP1658" s="15"/>
      <c r="ERQ1658" s="15"/>
      <c r="ERR1658" s="15"/>
      <c r="ERS1658" s="15"/>
      <c r="ERT1658" s="15"/>
      <c r="ERU1658" s="15"/>
      <c r="ERV1658" s="15"/>
      <c r="ERW1658" s="15"/>
      <c r="ERX1658" s="15"/>
      <c r="ERY1658" s="15"/>
      <c r="ERZ1658" s="15"/>
      <c r="ESA1658" s="15"/>
      <c r="ESB1658" s="15"/>
      <c r="ESC1658" s="15"/>
      <c r="ESD1658" s="15"/>
      <c r="ESE1658" s="15"/>
      <c r="ESF1658" s="15"/>
      <c r="ESG1658" s="15"/>
      <c r="ESH1658" s="15"/>
      <c r="ESI1658" s="15"/>
      <c r="ESJ1658" s="15"/>
      <c r="ESK1658" s="15"/>
      <c r="ESL1658" s="15"/>
      <c r="ESM1658" s="15"/>
      <c r="ESN1658" s="15"/>
      <c r="ESO1658" s="15"/>
      <c r="ESP1658" s="15"/>
      <c r="ESQ1658" s="15"/>
      <c r="ESR1658" s="15"/>
      <c r="ESS1658" s="15"/>
      <c r="EST1658" s="15"/>
      <c r="ESU1658" s="15"/>
      <c r="ESV1658" s="15"/>
      <c r="ESW1658" s="15"/>
      <c r="ESX1658" s="15"/>
      <c r="ESY1658" s="15"/>
      <c r="ESZ1658" s="15"/>
      <c r="ETA1658" s="15"/>
      <c r="ETB1658" s="15"/>
      <c r="ETC1658" s="15"/>
      <c r="ETD1658" s="15"/>
      <c r="ETE1658" s="15"/>
      <c r="ETF1658" s="15"/>
      <c r="ETG1658" s="15"/>
      <c r="ETH1658" s="15"/>
      <c r="ETI1658" s="15"/>
      <c r="ETJ1658" s="15"/>
      <c r="ETK1658" s="15"/>
      <c r="ETL1658" s="15"/>
      <c r="ETM1658" s="15"/>
      <c r="ETN1658" s="15"/>
      <c r="ETO1658" s="15"/>
      <c r="ETP1658" s="15"/>
      <c r="ETQ1658" s="15"/>
      <c r="ETR1658" s="15"/>
      <c r="ETS1658" s="15"/>
      <c r="ETT1658" s="15"/>
      <c r="ETU1658" s="15"/>
      <c r="ETV1658" s="15"/>
      <c r="ETW1658" s="15"/>
      <c r="ETX1658" s="15"/>
      <c r="ETY1658" s="15"/>
      <c r="ETZ1658" s="15"/>
      <c r="EUA1658" s="15"/>
      <c r="EUB1658" s="15"/>
      <c r="EUC1658" s="15"/>
      <c r="EUD1658" s="15"/>
      <c r="EUE1658" s="15"/>
      <c r="EUF1658" s="15"/>
      <c r="EUG1658" s="15"/>
      <c r="EUH1658" s="15"/>
      <c r="EUI1658" s="15"/>
      <c r="EUJ1658" s="15"/>
      <c r="EUK1658" s="15"/>
      <c r="EUL1658" s="15"/>
      <c r="EUM1658" s="15"/>
      <c r="EUN1658" s="15"/>
      <c r="EUO1658" s="15"/>
      <c r="EUP1658" s="15"/>
      <c r="EUQ1658" s="15"/>
      <c r="EUR1658" s="15"/>
      <c r="EUS1658" s="15"/>
      <c r="EUT1658" s="15"/>
      <c r="EUU1658" s="15"/>
      <c r="EUV1658" s="15"/>
      <c r="EUW1658" s="15"/>
      <c r="EUX1658" s="15"/>
      <c r="EUY1658" s="15"/>
      <c r="EUZ1658" s="15"/>
      <c r="EVA1658" s="15"/>
      <c r="EVB1658" s="15"/>
      <c r="EVC1658" s="15"/>
      <c r="EVD1658" s="15"/>
      <c r="EVE1658" s="15"/>
      <c r="EVF1658" s="15"/>
      <c r="EVG1658" s="15"/>
      <c r="EVH1658" s="15"/>
      <c r="EVI1658" s="15"/>
      <c r="EVJ1658" s="15"/>
      <c r="EVK1658" s="15"/>
      <c r="EVL1658" s="15"/>
      <c r="EVM1658" s="15"/>
      <c r="EVN1658" s="15"/>
      <c r="EVO1658" s="15"/>
      <c r="EVP1658" s="15"/>
      <c r="EVQ1658" s="15"/>
      <c r="EVR1658" s="15"/>
      <c r="EVS1658" s="15"/>
      <c r="EVT1658" s="15"/>
      <c r="EVU1658" s="15"/>
      <c r="EVV1658" s="15"/>
      <c r="EVW1658" s="15"/>
      <c r="EVX1658" s="15"/>
      <c r="EVY1658" s="15"/>
      <c r="EVZ1658" s="15"/>
      <c r="EWA1658" s="15"/>
      <c r="EWB1658" s="15"/>
      <c r="EWC1658" s="15"/>
      <c r="EWD1658" s="15"/>
      <c r="EWE1658" s="15"/>
      <c r="EWF1658" s="15"/>
      <c r="EWG1658" s="15"/>
      <c r="EWH1658" s="15"/>
      <c r="EWI1658" s="15"/>
      <c r="EWJ1658" s="15"/>
      <c r="EWK1658" s="15"/>
      <c r="EWL1658" s="15"/>
      <c r="EWM1658" s="15"/>
      <c r="EWN1658" s="15"/>
      <c r="EWO1658" s="15"/>
      <c r="EWP1658" s="15"/>
      <c r="EWQ1658" s="15"/>
      <c r="EWR1658" s="15"/>
      <c r="EWS1658" s="15"/>
      <c r="EWT1658" s="15"/>
      <c r="EWU1658" s="15"/>
      <c r="EWV1658" s="15"/>
      <c r="EWW1658" s="15"/>
      <c r="EWX1658" s="15"/>
      <c r="EWY1658" s="15"/>
      <c r="EWZ1658" s="15"/>
      <c r="EXA1658" s="15"/>
      <c r="EXB1658" s="15"/>
      <c r="EXC1658" s="15"/>
      <c r="EXD1658" s="15"/>
      <c r="EXE1658" s="15"/>
      <c r="EXF1658" s="15"/>
      <c r="EXG1658" s="15"/>
      <c r="EXH1658" s="15"/>
      <c r="EXI1658" s="15"/>
      <c r="EXJ1658" s="15"/>
      <c r="EXK1658" s="15"/>
      <c r="EXL1658" s="15"/>
      <c r="EXM1658" s="15"/>
      <c r="EXN1658" s="15"/>
      <c r="EXO1658" s="15"/>
      <c r="EXP1658" s="15"/>
      <c r="EXQ1658" s="15"/>
      <c r="EXR1658" s="15"/>
      <c r="EXS1658" s="15"/>
      <c r="EXT1658" s="15"/>
      <c r="EXU1658" s="15"/>
      <c r="EXV1658" s="15"/>
      <c r="EXW1658" s="15"/>
      <c r="EXX1658" s="15"/>
      <c r="EXY1658" s="15"/>
      <c r="EXZ1658" s="15"/>
      <c r="EYA1658" s="15"/>
      <c r="EYB1658" s="15"/>
      <c r="EYC1658" s="15"/>
      <c r="EYD1658" s="15"/>
      <c r="EYE1658" s="15"/>
      <c r="EYF1658" s="15"/>
      <c r="EYG1658" s="15"/>
      <c r="EYH1658" s="15"/>
      <c r="EYI1658" s="15"/>
      <c r="EYJ1658" s="15"/>
      <c r="EYK1658" s="15"/>
      <c r="EYL1658" s="15"/>
      <c r="EYM1658" s="15"/>
      <c r="EYN1658" s="15"/>
      <c r="EYO1658" s="15"/>
      <c r="EYP1658" s="15"/>
      <c r="EYQ1658" s="15"/>
      <c r="EYR1658" s="15"/>
      <c r="EYS1658" s="15"/>
      <c r="EYT1658" s="15"/>
      <c r="EYU1658" s="15"/>
      <c r="EYV1658" s="15"/>
      <c r="EYW1658" s="15"/>
      <c r="EYX1658" s="15"/>
      <c r="EYY1658" s="15"/>
      <c r="EYZ1658" s="15"/>
      <c r="EZA1658" s="15"/>
      <c r="EZB1658" s="15"/>
      <c r="EZC1658" s="15"/>
      <c r="EZD1658" s="15"/>
      <c r="EZE1658" s="15"/>
      <c r="EZF1658" s="15"/>
      <c r="EZG1658" s="15"/>
      <c r="EZH1658" s="15"/>
      <c r="EZI1658" s="15"/>
      <c r="EZJ1658" s="15"/>
      <c r="EZK1658" s="15"/>
      <c r="EZL1658" s="15"/>
      <c r="EZM1658" s="15"/>
      <c r="EZN1658" s="15"/>
      <c r="EZO1658" s="15"/>
      <c r="EZP1658" s="15"/>
      <c r="EZQ1658" s="15"/>
      <c r="EZR1658" s="15"/>
      <c r="EZS1658" s="15"/>
      <c r="EZT1658" s="15"/>
      <c r="EZU1658" s="15"/>
      <c r="EZV1658" s="15"/>
      <c r="EZW1658" s="15"/>
      <c r="EZX1658" s="15"/>
      <c r="EZY1658" s="15"/>
      <c r="EZZ1658" s="15"/>
      <c r="FAA1658" s="15"/>
      <c r="FAB1658" s="15"/>
      <c r="FAC1658" s="15"/>
      <c r="FAD1658" s="15"/>
      <c r="FAE1658" s="15"/>
      <c r="FAF1658" s="15"/>
      <c r="FAG1658" s="15"/>
      <c r="FAH1658" s="15"/>
      <c r="FAI1658" s="15"/>
      <c r="FAJ1658" s="15"/>
      <c r="FAK1658" s="15"/>
      <c r="FAL1658" s="15"/>
      <c r="FAM1658" s="15"/>
      <c r="FAN1658" s="15"/>
      <c r="FAO1658" s="15"/>
      <c r="FAP1658" s="15"/>
      <c r="FAQ1658" s="15"/>
      <c r="FAR1658" s="15"/>
      <c r="FAS1658" s="15"/>
      <c r="FAT1658" s="15"/>
      <c r="FAU1658" s="15"/>
      <c r="FAV1658" s="15"/>
      <c r="FAW1658" s="15"/>
      <c r="FAX1658" s="15"/>
      <c r="FAY1658" s="15"/>
      <c r="FAZ1658" s="15"/>
      <c r="FBA1658" s="15"/>
      <c r="FBB1658" s="15"/>
      <c r="FBC1658" s="15"/>
      <c r="FBD1658" s="15"/>
      <c r="FBE1658" s="15"/>
      <c r="FBF1658" s="15"/>
      <c r="FBG1658" s="15"/>
      <c r="FBH1658" s="15"/>
      <c r="FBI1658" s="15"/>
      <c r="FBJ1658" s="15"/>
      <c r="FBK1658" s="15"/>
      <c r="FBL1658" s="15"/>
      <c r="FBM1658" s="15"/>
      <c r="FBN1658" s="15"/>
      <c r="FBO1658" s="15"/>
      <c r="FBP1658" s="15"/>
      <c r="FBQ1658" s="15"/>
      <c r="FBR1658" s="15"/>
      <c r="FBS1658" s="15"/>
      <c r="FBT1658" s="15"/>
      <c r="FBU1658" s="15"/>
      <c r="FBV1658" s="15"/>
      <c r="FBW1658" s="15"/>
      <c r="FBX1658" s="15"/>
      <c r="FBY1658" s="15"/>
      <c r="FBZ1658" s="15"/>
      <c r="FCA1658" s="15"/>
      <c r="FCB1658" s="15"/>
      <c r="FCC1658" s="15"/>
      <c r="FCD1658" s="15"/>
      <c r="FCE1658" s="15"/>
      <c r="FCF1658" s="15"/>
      <c r="FCG1658" s="15"/>
      <c r="FCH1658" s="15"/>
      <c r="FCI1658" s="15"/>
      <c r="FCJ1658" s="15"/>
      <c r="FCK1658" s="15"/>
      <c r="FCL1658" s="15"/>
      <c r="FCM1658" s="15"/>
      <c r="FCN1658" s="15"/>
      <c r="FCO1658" s="15"/>
      <c r="FCP1658" s="15"/>
      <c r="FCQ1658" s="15"/>
      <c r="FCR1658" s="15"/>
      <c r="FCS1658" s="15"/>
      <c r="FCT1658" s="15"/>
      <c r="FCU1658" s="15"/>
      <c r="FCV1658" s="15"/>
      <c r="FCW1658" s="15"/>
      <c r="FCX1658" s="15"/>
      <c r="FCY1658" s="15"/>
      <c r="FCZ1658" s="15"/>
      <c r="FDA1658" s="15"/>
      <c r="FDB1658" s="15"/>
      <c r="FDC1658" s="15"/>
      <c r="FDD1658" s="15"/>
      <c r="FDE1658" s="15"/>
      <c r="FDF1658" s="15"/>
      <c r="FDG1658" s="15"/>
      <c r="FDH1658" s="15"/>
      <c r="FDI1658" s="15"/>
      <c r="FDJ1658" s="15"/>
      <c r="FDK1658" s="15"/>
      <c r="FDL1658" s="15"/>
      <c r="FDM1658" s="15"/>
      <c r="FDN1658" s="15"/>
      <c r="FDO1658" s="15"/>
      <c r="FDP1658" s="15"/>
      <c r="FDQ1658" s="15"/>
      <c r="FDR1658" s="15"/>
      <c r="FDS1658" s="15"/>
      <c r="FDT1658" s="15"/>
      <c r="FDU1658" s="15"/>
      <c r="FDV1658" s="15"/>
      <c r="FDW1658" s="15"/>
      <c r="FDX1658" s="15"/>
      <c r="FDY1658" s="15"/>
      <c r="FDZ1658" s="15"/>
      <c r="FEA1658" s="15"/>
      <c r="FEB1658" s="15"/>
      <c r="FEC1658" s="15"/>
      <c r="FED1658" s="15"/>
      <c r="FEE1658" s="15"/>
      <c r="FEF1658" s="15"/>
      <c r="FEG1658" s="15"/>
      <c r="FEH1658" s="15"/>
      <c r="FEI1658" s="15"/>
      <c r="FEJ1658" s="15"/>
      <c r="FEK1658" s="15"/>
      <c r="FEL1658" s="15"/>
      <c r="FEM1658" s="15"/>
      <c r="FEN1658" s="15"/>
      <c r="FEO1658" s="15"/>
      <c r="FEP1658" s="15"/>
      <c r="FEQ1658" s="15"/>
      <c r="FER1658" s="15"/>
      <c r="FES1658" s="15"/>
      <c r="FET1658" s="15"/>
      <c r="FEU1658" s="15"/>
      <c r="FEV1658" s="15"/>
      <c r="FEW1658" s="15"/>
      <c r="FEX1658" s="15"/>
      <c r="FEY1658" s="15"/>
      <c r="FEZ1658" s="15"/>
      <c r="FFA1658" s="15"/>
      <c r="FFB1658" s="15"/>
      <c r="FFC1658" s="15"/>
      <c r="FFD1658" s="15"/>
      <c r="FFE1658" s="15"/>
      <c r="FFF1658" s="15"/>
      <c r="FFG1658" s="15"/>
      <c r="FFH1658" s="15"/>
      <c r="FFI1658" s="15"/>
      <c r="FFJ1658" s="15"/>
      <c r="FFK1658" s="15"/>
      <c r="FFL1658" s="15"/>
      <c r="FFM1658" s="15"/>
      <c r="FFN1658" s="15"/>
      <c r="FFO1658" s="15"/>
      <c r="FFP1658" s="15"/>
      <c r="FFQ1658" s="15"/>
      <c r="FFR1658" s="15"/>
      <c r="FFS1658" s="15"/>
      <c r="FFT1658" s="15"/>
      <c r="FFU1658" s="15"/>
      <c r="FFV1658" s="15"/>
      <c r="FFW1658" s="15"/>
      <c r="FFX1658" s="15"/>
      <c r="FFY1658" s="15"/>
      <c r="FFZ1658" s="15"/>
      <c r="FGA1658" s="15"/>
      <c r="FGB1658" s="15"/>
      <c r="FGC1658" s="15"/>
      <c r="FGD1658" s="15"/>
      <c r="FGE1658" s="15"/>
      <c r="FGF1658" s="15"/>
      <c r="FGG1658" s="15"/>
      <c r="FGH1658" s="15"/>
      <c r="FGI1658" s="15"/>
      <c r="FGJ1658" s="15"/>
      <c r="FGK1658" s="15"/>
      <c r="FGL1658" s="15"/>
      <c r="FGM1658" s="15"/>
      <c r="FGN1658" s="15"/>
      <c r="FGO1658" s="15"/>
      <c r="FGP1658" s="15"/>
      <c r="FGQ1658" s="15"/>
      <c r="FGR1658" s="15"/>
      <c r="FGS1658" s="15"/>
      <c r="FGT1658" s="15"/>
      <c r="FGU1658" s="15"/>
      <c r="FGV1658" s="15"/>
      <c r="FGW1658" s="15"/>
      <c r="FGX1658" s="15"/>
      <c r="FGY1658" s="15"/>
      <c r="FGZ1658" s="15"/>
      <c r="FHA1658" s="15"/>
      <c r="FHB1658" s="15"/>
      <c r="FHC1658" s="15"/>
      <c r="FHD1658" s="15"/>
      <c r="FHE1658" s="15"/>
      <c r="FHF1658" s="15"/>
      <c r="FHG1658" s="15"/>
      <c r="FHH1658" s="15"/>
      <c r="FHI1658" s="15"/>
      <c r="FHJ1658" s="15"/>
      <c r="FHK1658" s="15"/>
      <c r="FHL1658" s="15"/>
      <c r="FHM1658" s="15"/>
      <c r="FHN1658" s="15"/>
      <c r="FHO1658" s="15"/>
      <c r="FHP1658" s="15"/>
      <c r="FHQ1658" s="15"/>
      <c r="FHR1658" s="15"/>
      <c r="FHS1658" s="15"/>
      <c r="FHT1658" s="15"/>
      <c r="FHU1658" s="15"/>
      <c r="FHV1658" s="15"/>
      <c r="FHW1658" s="15"/>
      <c r="FHX1658" s="15"/>
      <c r="FHY1658" s="15"/>
      <c r="FHZ1658" s="15"/>
      <c r="FIA1658" s="15"/>
      <c r="FIB1658" s="15"/>
      <c r="FIC1658" s="15"/>
      <c r="FID1658" s="15"/>
      <c r="FIE1658" s="15"/>
      <c r="FIF1658" s="15"/>
      <c r="FIG1658" s="15"/>
      <c r="FIH1658" s="15"/>
      <c r="FII1658" s="15"/>
      <c r="FIJ1658" s="15"/>
      <c r="FIK1658" s="15"/>
      <c r="FIL1658" s="15"/>
      <c r="FIM1658" s="15"/>
      <c r="FIN1658" s="15"/>
      <c r="FIO1658" s="15"/>
      <c r="FIP1658" s="15"/>
      <c r="FIQ1658" s="15"/>
      <c r="FIR1658" s="15"/>
      <c r="FIS1658" s="15"/>
      <c r="FIT1658" s="15"/>
      <c r="FIU1658" s="15"/>
      <c r="FIV1658" s="15"/>
      <c r="FIW1658" s="15"/>
      <c r="FIX1658" s="15"/>
      <c r="FIY1658" s="15"/>
      <c r="FIZ1658" s="15"/>
      <c r="FJA1658" s="15"/>
      <c r="FJB1658" s="15"/>
      <c r="FJC1658" s="15"/>
      <c r="FJD1658" s="15"/>
      <c r="FJE1658" s="15"/>
      <c r="FJF1658" s="15"/>
      <c r="FJG1658" s="15"/>
      <c r="FJH1658" s="15"/>
      <c r="FJI1658" s="15"/>
      <c r="FJJ1658" s="15"/>
      <c r="FJK1658" s="15"/>
      <c r="FJL1658" s="15"/>
      <c r="FJM1658" s="15"/>
      <c r="FJN1658" s="15"/>
      <c r="FJO1658" s="15"/>
      <c r="FJP1658" s="15"/>
      <c r="FJQ1658" s="15"/>
      <c r="FJR1658" s="15"/>
      <c r="FJS1658" s="15"/>
      <c r="FJT1658" s="15"/>
      <c r="FJU1658" s="15"/>
      <c r="FJV1658" s="15"/>
      <c r="FJW1658" s="15"/>
      <c r="FJX1658" s="15"/>
      <c r="FJY1658" s="15"/>
      <c r="FJZ1658" s="15"/>
      <c r="FKA1658" s="15"/>
      <c r="FKB1658" s="15"/>
      <c r="FKC1658" s="15"/>
      <c r="FKD1658" s="15"/>
      <c r="FKE1658" s="15"/>
      <c r="FKF1658" s="15"/>
      <c r="FKG1658" s="15"/>
      <c r="FKH1658" s="15"/>
      <c r="FKI1658" s="15"/>
      <c r="FKJ1658" s="15"/>
      <c r="FKK1658" s="15"/>
      <c r="FKL1658" s="15"/>
      <c r="FKM1658" s="15"/>
      <c r="FKN1658" s="15"/>
      <c r="FKO1658" s="15"/>
      <c r="FKP1658" s="15"/>
      <c r="FKQ1658" s="15"/>
      <c r="FKR1658" s="15"/>
      <c r="FKS1658" s="15"/>
      <c r="FKT1658" s="15"/>
      <c r="FKU1658" s="15"/>
      <c r="FKV1658" s="15"/>
      <c r="FKW1658" s="15"/>
      <c r="FKX1658" s="15"/>
      <c r="FKY1658" s="15"/>
      <c r="FKZ1658" s="15"/>
      <c r="FLA1658" s="15"/>
      <c r="FLB1658" s="15"/>
      <c r="FLC1658" s="15"/>
      <c r="FLD1658" s="15"/>
      <c r="FLE1658" s="15"/>
      <c r="FLF1658" s="15"/>
      <c r="FLG1658" s="15"/>
      <c r="FLH1658" s="15"/>
      <c r="FLI1658" s="15"/>
      <c r="FLJ1658" s="15"/>
      <c r="FLK1658" s="15"/>
      <c r="FLL1658" s="15"/>
      <c r="FLM1658" s="15"/>
      <c r="FLN1658" s="15"/>
      <c r="FLO1658" s="15"/>
      <c r="FLP1658" s="15"/>
      <c r="FLQ1658" s="15"/>
      <c r="FLR1658" s="15"/>
      <c r="FLS1658" s="15"/>
      <c r="FLT1658" s="15"/>
      <c r="FLU1658" s="15"/>
      <c r="FLV1658" s="15"/>
      <c r="FLW1658" s="15"/>
      <c r="FLX1658" s="15"/>
      <c r="FLY1658" s="15"/>
      <c r="FLZ1658" s="15"/>
      <c r="FMA1658" s="15"/>
      <c r="FMB1658" s="15"/>
      <c r="FMC1658" s="15"/>
      <c r="FMD1658" s="15"/>
      <c r="FME1658" s="15"/>
      <c r="FMF1658" s="15"/>
      <c r="FMG1658" s="15"/>
      <c r="FMH1658" s="15"/>
      <c r="FMI1658" s="15"/>
      <c r="FMJ1658" s="15"/>
      <c r="FMK1658" s="15"/>
      <c r="FML1658" s="15"/>
      <c r="FMM1658" s="15"/>
      <c r="FMN1658" s="15"/>
      <c r="FMO1658" s="15"/>
      <c r="FMP1658" s="15"/>
      <c r="FMQ1658" s="15"/>
      <c r="FMR1658" s="15"/>
      <c r="FMS1658" s="15"/>
      <c r="FMT1658" s="15"/>
      <c r="FMU1658" s="15"/>
      <c r="FMV1658" s="15"/>
      <c r="FMW1658" s="15"/>
      <c r="FMX1658" s="15"/>
      <c r="FMY1658" s="15"/>
      <c r="FMZ1658" s="15"/>
      <c r="FNA1658" s="15"/>
      <c r="FNB1658" s="15"/>
      <c r="FNC1658" s="15"/>
      <c r="FND1658" s="15"/>
      <c r="FNE1658" s="15"/>
      <c r="FNF1658" s="15"/>
      <c r="FNG1658" s="15"/>
      <c r="FNH1658" s="15"/>
      <c r="FNI1658" s="15"/>
      <c r="FNJ1658" s="15"/>
      <c r="FNK1658" s="15"/>
      <c r="FNL1658" s="15"/>
      <c r="FNM1658" s="15"/>
      <c r="FNN1658" s="15"/>
      <c r="FNO1658" s="15"/>
      <c r="FNP1658" s="15"/>
      <c r="FNQ1658" s="15"/>
      <c r="FNR1658" s="15"/>
      <c r="FNS1658" s="15"/>
      <c r="FNT1658" s="15"/>
      <c r="FNU1658" s="15"/>
      <c r="FNV1658" s="15"/>
      <c r="FNW1658" s="15"/>
      <c r="FNX1658" s="15"/>
      <c r="FNY1658" s="15"/>
      <c r="FNZ1658" s="15"/>
      <c r="FOA1658" s="15"/>
      <c r="FOB1658" s="15"/>
      <c r="FOC1658" s="15"/>
      <c r="FOD1658" s="15"/>
      <c r="FOE1658" s="15"/>
      <c r="FOF1658" s="15"/>
      <c r="FOG1658" s="15"/>
      <c r="FOH1658" s="15"/>
      <c r="FOI1658" s="15"/>
      <c r="FOJ1658" s="15"/>
      <c r="FOK1658" s="15"/>
      <c r="FOL1658" s="15"/>
      <c r="FOM1658" s="15"/>
      <c r="FON1658" s="15"/>
      <c r="FOO1658" s="15"/>
      <c r="FOP1658" s="15"/>
      <c r="FOQ1658" s="15"/>
      <c r="FOR1658" s="15"/>
      <c r="FOS1658" s="15"/>
      <c r="FOT1658" s="15"/>
      <c r="FOU1658" s="15"/>
      <c r="FOV1658" s="15"/>
      <c r="FOW1658" s="15"/>
      <c r="FOX1658" s="15"/>
      <c r="FOY1658" s="15"/>
      <c r="FOZ1658" s="15"/>
      <c r="FPA1658" s="15"/>
      <c r="FPB1658" s="15"/>
      <c r="FPC1658" s="15"/>
      <c r="FPD1658" s="15"/>
      <c r="FPE1658" s="15"/>
      <c r="FPF1658" s="15"/>
      <c r="FPG1658" s="15"/>
      <c r="FPH1658" s="15"/>
      <c r="FPI1658" s="15"/>
      <c r="FPJ1658" s="15"/>
      <c r="FPK1658" s="15"/>
      <c r="FPL1658" s="15"/>
      <c r="FPM1658" s="15"/>
      <c r="FPN1658" s="15"/>
      <c r="FPO1658" s="15"/>
      <c r="FPP1658" s="15"/>
      <c r="FPQ1658" s="15"/>
      <c r="FPR1658" s="15"/>
      <c r="FPS1658" s="15"/>
      <c r="FPT1658" s="15"/>
      <c r="FPU1658" s="15"/>
      <c r="FPV1658" s="15"/>
      <c r="FPW1658" s="15"/>
      <c r="FPX1658" s="15"/>
      <c r="FPY1658" s="15"/>
      <c r="FPZ1658" s="15"/>
      <c r="FQA1658" s="15"/>
      <c r="FQB1658" s="15"/>
      <c r="FQC1658" s="15"/>
      <c r="FQD1658" s="15"/>
      <c r="FQE1658" s="15"/>
      <c r="FQF1658" s="15"/>
      <c r="FQG1658" s="15"/>
      <c r="FQH1658" s="15"/>
      <c r="FQI1658" s="15"/>
      <c r="FQJ1658" s="15"/>
      <c r="FQK1658" s="15"/>
      <c r="FQL1658" s="15"/>
      <c r="FQM1658" s="15"/>
      <c r="FQN1658" s="15"/>
      <c r="FQO1658" s="15"/>
      <c r="FQP1658" s="15"/>
      <c r="FQQ1658" s="15"/>
      <c r="FQR1658" s="15"/>
      <c r="FQS1658" s="15"/>
      <c r="FQT1658" s="15"/>
      <c r="FQU1658" s="15"/>
      <c r="FQV1658" s="15"/>
      <c r="FQW1658" s="15"/>
      <c r="FQX1658" s="15"/>
      <c r="FQY1658" s="15"/>
      <c r="FQZ1658" s="15"/>
      <c r="FRA1658" s="15"/>
      <c r="FRB1658" s="15"/>
      <c r="FRC1658" s="15"/>
      <c r="FRD1658" s="15"/>
      <c r="FRE1658" s="15"/>
      <c r="FRF1658" s="15"/>
      <c r="FRG1658" s="15"/>
      <c r="FRH1658" s="15"/>
      <c r="FRI1658" s="15"/>
      <c r="FRJ1658" s="15"/>
      <c r="FRK1658" s="15"/>
      <c r="FRL1658" s="15"/>
      <c r="FRM1658" s="15"/>
      <c r="FRN1658" s="15"/>
      <c r="FRO1658" s="15"/>
      <c r="FRP1658" s="15"/>
      <c r="FRQ1658" s="15"/>
      <c r="FRR1658" s="15"/>
      <c r="FRS1658" s="15"/>
      <c r="FRT1658" s="15"/>
      <c r="FRU1658" s="15"/>
      <c r="FRV1658" s="15"/>
      <c r="FRW1658" s="15"/>
      <c r="FRX1658" s="15"/>
      <c r="FRY1658" s="15"/>
      <c r="FRZ1658" s="15"/>
      <c r="FSA1658" s="15"/>
      <c r="FSB1658" s="15"/>
      <c r="FSC1658" s="15"/>
      <c r="FSD1658" s="15"/>
      <c r="FSE1658" s="15"/>
      <c r="FSF1658" s="15"/>
      <c r="FSG1658" s="15"/>
      <c r="FSH1658" s="15"/>
      <c r="FSI1658" s="15"/>
      <c r="FSJ1658" s="15"/>
      <c r="FSK1658" s="15"/>
      <c r="FSL1658" s="15"/>
      <c r="FSM1658" s="15"/>
      <c r="FSN1658" s="15"/>
      <c r="FSO1658" s="15"/>
      <c r="FSP1658" s="15"/>
      <c r="FSQ1658" s="15"/>
      <c r="FSR1658" s="15"/>
      <c r="FSS1658" s="15"/>
      <c r="FST1658" s="15"/>
      <c r="FSU1658" s="15"/>
      <c r="FSV1658" s="15"/>
      <c r="FSW1658" s="15"/>
      <c r="FSX1658" s="15"/>
      <c r="FSY1658" s="15"/>
      <c r="FSZ1658" s="15"/>
      <c r="FTA1658" s="15"/>
      <c r="FTB1658" s="15"/>
      <c r="FTC1658" s="15"/>
      <c r="FTD1658" s="15"/>
      <c r="FTE1658" s="15"/>
      <c r="FTF1658" s="15"/>
      <c r="FTG1658" s="15"/>
      <c r="FTH1658" s="15"/>
      <c r="FTI1658" s="15"/>
      <c r="FTJ1658" s="15"/>
      <c r="FTK1658" s="15"/>
      <c r="FTL1658" s="15"/>
      <c r="FTM1658" s="15"/>
      <c r="FTN1658" s="15"/>
      <c r="FTO1658" s="15"/>
      <c r="FTP1658" s="15"/>
      <c r="FTQ1658" s="15"/>
      <c r="FTR1658" s="15"/>
      <c r="FTS1658" s="15"/>
      <c r="FTT1658" s="15"/>
      <c r="FTU1658" s="15"/>
      <c r="FTV1658" s="15"/>
      <c r="FTW1658" s="15"/>
      <c r="FTX1658" s="15"/>
      <c r="FTY1658" s="15"/>
      <c r="FTZ1658" s="15"/>
      <c r="FUA1658" s="15"/>
      <c r="FUB1658" s="15"/>
      <c r="FUC1658" s="15"/>
      <c r="FUD1658" s="15"/>
      <c r="FUE1658" s="15"/>
      <c r="FUF1658" s="15"/>
      <c r="FUG1658" s="15"/>
      <c r="FUH1658" s="15"/>
      <c r="FUI1658" s="15"/>
      <c r="FUJ1658" s="15"/>
      <c r="FUK1658" s="15"/>
      <c r="FUL1658" s="15"/>
      <c r="FUM1658" s="15"/>
      <c r="FUN1658" s="15"/>
      <c r="FUO1658" s="15"/>
      <c r="FUP1658" s="15"/>
      <c r="FUQ1658" s="15"/>
      <c r="FUR1658" s="15"/>
      <c r="FUS1658" s="15"/>
      <c r="FUT1658" s="15"/>
      <c r="FUU1658" s="15"/>
      <c r="FUV1658" s="15"/>
      <c r="FUW1658" s="15"/>
      <c r="FUX1658" s="15"/>
      <c r="FUY1658" s="15"/>
      <c r="FUZ1658" s="15"/>
      <c r="FVA1658" s="15"/>
      <c r="FVB1658" s="15"/>
      <c r="FVC1658" s="15"/>
      <c r="FVD1658" s="15"/>
      <c r="FVE1658" s="15"/>
      <c r="FVF1658" s="15"/>
      <c r="FVG1658" s="15"/>
      <c r="FVH1658" s="15"/>
      <c r="FVI1658" s="15"/>
      <c r="FVJ1658" s="15"/>
      <c r="FVK1658" s="15"/>
      <c r="FVL1658" s="15"/>
      <c r="FVM1658" s="15"/>
      <c r="FVN1658" s="15"/>
      <c r="FVO1658" s="15"/>
      <c r="FVP1658" s="15"/>
      <c r="FVQ1658" s="15"/>
      <c r="FVR1658" s="15"/>
      <c r="FVS1658" s="15"/>
      <c r="FVT1658" s="15"/>
      <c r="FVU1658" s="15"/>
      <c r="FVV1658" s="15"/>
      <c r="FVW1658" s="15"/>
      <c r="FVX1658" s="15"/>
      <c r="FVY1658" s="15"/>
      <c r="FVZ1658" s="15"/>
      <c r="FWA1658" s="15"/>
      <c r="FWB1658" s="15"/>
      <c r="FWC1658" s="15"/>
      <c r="FWD1658" s="15"/>
      <c r="FWE1658" s="15"/>
      <c r="FWF1658" s="15"/>
      <c r="FWG1658" s="15"/>
      <c r="FWH1658" s="15"/>
      <c r="FWI1658" s="15"/>
      <c r="FWJ1658" s="15"/>
      <c r="FWK1658" s="15"/>
      <c r="FWL1658" s="15"/>
      <c r="FWM1658" s="15"/>
      <c r="FWN1658" s="15"/>
      <c r="FWO1658" s="15"/>
      <c r="FWP1658" s="15"/>
      <c r="FWQ1658" s="15"/>
      <c r="FWR1658" s="15"/>
      <c r="FWS1658" s="15"/>
      <c r="FWT1658" s="15"/>
      <c r="FWU1658" s="15"/>
      <c r="FWV1658" s="15"/>
      <c r="FWW1658" s="15"/>
      <c r="FWX1658" s="15"/>
      <c r="FWY1658" s="15"/>
      <c r="FWZ1658" s="15"/>
      <c r="FXA1658" s="15"/>
      <c r="FXB1658" s="15"/>
      <c r="FXC1658" s="15"/>
      <c r="FXD1658" s="15"/>
      <c r="FXE1658" s="15"/>
      <c r="FXF1658" s="15"/>
      <c r="FXG1658" s="15"/>
      <c r="FXH1658" s="15"/>
      <c r="FXI1658" s="15"/>
      <c r="FXJ1658" s="15"/>
      <c r="FXK1658" s="15"/>
      <c r="FXL1658" s="15"/>
      <c r="FXM1658" s="15"/>
      <c r="FXN1658" s="15"/>
      <c r="FXO1658" s="15"/>
      <c r="FXP1658" s="15"/>
      <c r="FXQ1658" s="15"/>
      <c r="FXR1658" s="15"/>
      <c r="FXS1658" s="15"/>
      <c r="FXT1658" s="15"/>
      <c r="FXU1658" s="15"/>
      <c r="FXV1658" s="15"/>
      <c r="FXW1658" s="15"/>
      <c r="FXX1658" s="15"/>
      <c r="FXY1658" s="15"/>
      <c r="FXZ1658" s="15"/>
      <c r="FYA1658" s="15"/>
      <c r="FYB1658" s="15"/>
      <c r="FYC1658" s="15"/>
      <c r="FYD1658" s="15"/>
      <c r="FYE1658" s="15"/>
      <c r="FYF1658" s="15"/>
      <c r="FYG1658" s="15"/>
      <c r="FYH1658" s="15"/>
      <c r="FYI1658" s="15"/>
      <c r="FYJ1658" s="15"/>
      <c r="FYK1658" s="15"/>
      <c r="FYL1658" s="15"/>
      <c r="FYM1658" s="15"/>
      <c r="FYN1658" s="15"/>
      <c r="FYO1658" s="15"/>
      <c r="FYP1658" s="15"/>
      <c r="FYQ1658" s="15"/>
      <c r="FYR1658" s="15"/>
      <c r="FYS1658" s="15"/>
      <c r="FYT1658" s="15"/>
      <c r="FYU1658" s="15"/>
      <c r="FYV1658" s="15"/>
      <c r="FYW1658" s="15"/>
      <c r="FYX1658" s="15"/>
      <c r="FYY1658" s="15"/>
      <c r="FYZ1658" s="15"/>
      <c r="FZA1658" s="15"/>
      <c r="FZB1658" s="15"/>
      <c r="FZC1658" s="15"/>
      <c r="FZD1658" s="15"/>
      <c r="FZE1658" s="15"/>
      <c r="FZF1658" s="15"/>
      <c r="FZG1658" s="15"/>
      <c r="FZH1658" s="15"/>
      <c r="FZI1658" s="15"/>
      <c r="FZJ1658" s="15"/>
      <c r="FZK1658" s="15"/>
      <c r="FZL1658" s="15"/>
      <c r="FZM1658" s="15"/>
      <c r="FZN1658" s="15"/>
      <c r="FZO1658" s="15"/>
      <c r="FZP1658" s="15"/>
      <c r="FZQ1658" s="15"/>
      <c r="FZR1658" s="15"/>
      <c r="FZS1658" s="15"/>
      <c r="FZT1658" s="15"/>
      <c r="FZU1658" s="15"/>
      <c r="FZV1658" s="15"/>
      <c r="FZW1658" s="15"/>
      <c r="FZX1658" s="15"/>
      <c r="FZY1658" s="15"/>
      <c r="FZZ1658" s="15"/>
      <c r="GAA1658" s="15"/>
      <c r="GAB1658" s="15"/>
      <c r="GAC1658" s="15"/>
      <c r="GAD1658" s="15"/>
      <c r="GAE1658" s="15"/>
      <c r="GAF1658" s="15"/>
      <c r="GAG1658" s="15"/>
      <c r="GAH1658" s="15"/>
      <c r="GAI1658" s="15"/>
      <c r="GAJ1658" s="15"/>
      <c r="GAK1658" s="15"/>
      <c r="GAL1658" s="15"/>
      <c r="GAM1658" s="15"/>
      <c r="GAN1658" s="15"/>
      <c r="GAO1658" s="15"/>
      <c r="GAP1658" s="15"/>
      <c r="GAQ1658" s="15"/>
      <c r="GAR1658" s="15"/>
      <c r="GAS1658" s="15"/>
      <c r="GAT1658" s="15"/>
      <c r="GAU1658" s="15"/>
      <c r="GAV1658" s="15"/>
      <c r="GAW1658" s="15"/>
      <c r="GAX1658" s="15"/>
      <c r="GAY1658" s="15"/>
      <c r="GAZ1658" s="15"/>
      <c r="GBA1658" s="15"/>
      <c r="GBB1658" s="15"/>
      <c r="GBC1658" s="15"/>
      <c r="GBD1658" s="15"/>
      <c r="GBE1658" s="15"/>
      <c r="GBF1658" s="15"/>
      <c r="GBG1658" s="15"/>
      <c r="GBH1658" s="15"/>
      <c r="GBI1658" s="15"/>
      <c r="GBJ1658" s="15"/>
      <c r="GBK1658" s="15"/>
      <c r="GBL1658" s="15"/>
      <c r="GBM1658" s="15"/>
      <c r="GBN1658" s="15"/>
      <c r="GBO1658" s="15"/>
      <c r="GBP1658" s="15"/>
      <c r="GBQ1658" s="15"/>
      <c r="GBR1658" s="15"/>
      <c r="GBS1658" s="15"/>
      <c r="GBT1658" s="15"/>
      <c r="GBU1658" s="15"/>
      <c r="GBV1658" s="15"/>
      <c r="GBW1658" s="15"/>
      <c r="GBX1658" s="15"/>
      <c r="GBY1658" s="15"/>
      <c r="GBZ1658" s="15"/>
      <c r="GCA1658" s="15"/>
      <c r="GCB1658" s="15"/>
      <c r="GCC1658" s="15"/>
      <c r="GCD1658" s="15"/>
      <c r="GCE1658" s="15"/>
      <c r="GCF1658" s="15"/>
      <c r="GCG1658" s="15"/>
      <c r="GCH1658" s="15"/>
      <c r="GCI1658" s="15"/>
      <c r="GCJ1658" s="15"/>
      <c r="GCK1658" s="15"/>
      <c r="GCL1658" s="15"/>
      <c r="GCM1658" s="15"/>
      <c r="GCN1658" s="15"/>
      <c r="GCO1658" s="15"/>
      <c r="GCP1658" s="15"/>
      <c r="GCQ1658" s="15"/>
      <c r="GCR1658" s="15"/>
      <c r="GCS1658" s="15"/>
      <c r="GCT1658" s="15"/>
      <c r="GCU1658" s="15"/>
      <c r="GCV1658" s="15"/>
      <c r="GCW1658" s="15"/>
      <c r="GCX1658" s="15"/>
      <c r="GCY1658" s="15"/>
      <c r="GCZ1658" s="15"/>
      <c r="GDA1658" s="15"/>
      <c r="GDB1658" s="15"/>
      <c r="GDC1658" s="15"/>
      <c r="GDD1658" s="15"/>
      <c r="GDE1658" s="15"/>
      <c r="GDF1658" s="15"/>
      <c r="GDG1658" s="15"/>
      <c r="GDH1658" s="15"/>
      <c r="GDI1658" s="15"/>
      <c r="GDJ1658" s="15"/>
      <c r="GDK1658" s="15"/>
      <c r="GDL1658" s="15"/>
      <c r="GDM1658" s="15"/>
      <c r="GDN1658" s="15"/>
      <c r="GDO1658" s="15"/>
      <c r="GDP1658" s="15"/>
      <c r="GDQ1658" s="15"/>
      <c r="GDR1658" s="15"/>
      <c r="GDS1658" s="15"/>
      <c r="GDT1658" s="15"/>
      <c r="GDU1658" s="15"/>
      <c r="GDV1658" s="15"/>
      <c r="GDW1658" s="15"/>
      <c r="GDX1658" s="15"/>
      <c r="GDY1658" s="15"/>
      <c r="GDZ1658" s="15"/>
      <c r="GEA1658" s="15"/>
      <c r="GEB1658" s="15"/>
      <c r="GEC1658" s="15"/>
      <c r="GED1658" s="15"/>
      <c r="GEE1658" s="15"/>
      <c r="GEF1658" s="15"/>
      <c r="GEG1658" s="15"/>
      <c r="GEH1658" s="15"/>
      <c r="GEI1658" s="15"/>
      <c r="GEJ1658" s="15"/>
      <c r="GEK1658" s="15"/>
      <c r="GEL1658" s="15"/>
      <c r="GEM1658" s="15"/>
      <c r="GEN1658" s="15"/>
      <c r="GEO1658" s="15"/>
      <c r="GEP1658" s="15"/>
      <c r="GEQ1658" s="15"/>
      <c r="GER1658" s="15"/>
      <c r="GES1658" s="15"/>
      <c r="GET1658" s="15"/>
      <c r="GEU1658" s="15"/>
      <c r="GEV1658" s="15"/>
      <c r="GEW1658" s="15"/>
      <c r="GEX1658" s="15"/>
      <c r="GEY1658" s="15"/>
      <c r="GEZ1658" s="15"/>
      <c r="GFA1658" s="15"/>
      <c r="GFB1658" s="15"/>
      <c r="GFC1658" s="15"/>
      <c r="GFD1658" s="15"/>
      <c r="GFE1658" s="15"/>
      <c r="GFF1658" s="15"/>
      <c r="GFG1658" s="15"/>
      <c r="GFH1658" s="15"/>
      <c r="GFI1658" s="15"/>
      <c r="GFJ1658" s="15"/>
      <c r="GFK1658" s="15"/>
      <c r="GFL1658" s="15"/>
      <c r="GFM1658" s="15"/>
      <c r="GFN1658" s="15"/>
      <c r="GFO1658" s="15"/>
      <c r="GFP1658" s="15"/>
      <c r="GFQ1658" s="15"/>
      <c r="GFR1658" s="15"/>
      <c r="GFS1658" s="15"/>
      <c r="GFT1658" s="15"/>
      <c r="GFU1658" s="15"/>
      <c r="GFV1658" s="15"/>
      <c r="GFW1658" s="15"/>
      <c r="GFX1658" s="15"/>
      <c r="GFY1658" s="15"/>
      <c r="GFZ1658" s="15"/>
      <c r="GGA1658" s="15"/>
      <c r="GGB1658" s="15"/>
      <c r="GGC1658" s="15"/>
      <c r="GGD1658" s="15"/>
      <c r="GGE1658" s="15"/>
      <c r="GGF1658" s="15"/>
      <c r="GGG1658" s="15"/>
      <c r="GGH1658" s="15"/>
      <c r="GGI1658" s="15"/>
      <c r="GGJ1658" s="15"/>
      <c r="GGK1658" s="15"/>
      <c r="GGL1658" s="15"/>
      <c r="GGM1658" s="15"/>
      <c r="GGN1658" s="15"/>
      <c r="GGO1658" s="15"/>
      <c r="GGP1658" s="15"/>
      <c r="GGQ1658" s="15"/>
      <c r="GGR1658" s="15"/>
      <c r="GGS1658" s="15"/>
      <c r="GGT1658" s="15"/>
      <c r="GGU1658" s="15"/>
      <c r="GGV1658" s="15"/>
      <c r="GGW1658" s="15"/>
      <c r="GGX1658" s="15"/>
      <c r="GGY1658" s="15"/>
      <c r="GGZ1658" s="15"/>
      <c r="GHA1658" s="15"/>
      <c r="GHB1658" s="15"/>
      <c r="GHC1658" s="15"/>
      <c r="GHD1658" s="15"/>
      <c r="GHE1658" s="15"/>
      <c r="GHF1658" s="15"/>
      <c r="GHG1658" s="15"/>
      <c r="GHH1658" s="15"/>
      <c r="GHI1658" s="15"/>
      <c r="GHJ1658" s="15"/>
      <c r="GHK1658" s="15"/>
      <c r="GHL1658" s="15"/>
      <c r="GHM1658" s="15"/>
      <c r="GHN1658" s="15"/>
      <c r="GHO1658" s="15"/>
      <c r="GHP1658" s="15"/>
      <c r="GHQ1658" s="15"/>
      <c r="GHR1658" s="15"/>
      <c r="GHS1658" s="15"/>
      <c r="GHT1658" s="15"/>
      <c r="GHU1658" s="15"/>
      <c r="GHV1658" s="15"/>
      <c r="GHW1658" s="15"/>
      <c r="GHX1658" s="15"/>
      <c r="GHY1658" s="15"/>
      <c r="GHZ1658" s="15"/>
      <c r="GIA1658" s="15"/>
      <c r="GIB1658" s="15"/>
      <c r="GIC1658" s="15"/>
      <c r="GID1658" s="15"/>
      <c r="GIE1658" s="15"/>
      <c r="GIF1658" s="15"/>
      <c r="GIG1658" s="15"/>
      <c r="GIH1658" s="15"/>
      <c r="GII1658" s="15"/>
      <c r="GIJ1658" s="15"/>
      <c r="GIK1658" s="15"/>
      <c r="GIL1658" s="15"/>
      <c r="GIM1658" s="15"/>
      <c r="GIN1658" s="15"/>
      <c r="GIO1658" s="15"/>
      <c r="GIP1658" s="15"/>
      <c r="GIQ1658" s="15"/>
      <c r="GIR1658" s="15"/>
      <c r="GIS1658" s="15"/>
      <c r="GIT1658" s="15"/>
      <c r="GIU1658" s="15"/>
      <c r="GIV1658" s="15"/>
      <c r="GIW1658" s="15"/>
      <c r="GIX1658" s="15"/>
      <c r="GIY1658" s="15"/>
      <c r="GIZ1658" s="15"/>
      <c r="GJA1658" s="15"/>
      <c r="GJB1658" s="15"/>
      <c r="GJC1658" s="15"/>
      <c r="GJD1658" s="15"/>
      <c r="GJE1658" s="15"/>
      <c r="GJF1658" s="15"/>
      <c r="GJG1658" s="15"/>
      <c r="GJH1658" s="15"/>
      <c r="GJI1658" s="15"/>
      <c r="GJJ1658" s="15"/>
      <c r="GJK1658" s="15"/>
      <c r="GJL1658" s="15"/>
      <c r="GJM1658" s="15"/>
      <c r="GJN1658" s="15"/>
      <c r="GJO1658" s="15"/>
      <c r="GJP1658" s="15"/>
      <c r="GJQ1658" s="15"/>
      <c r="GJR1658" s="15"/>
      <c r="GJS1658" s="15"/>
      <c r="GJT1658" s="15"/>
      <c r="GJU1658" s="15"/>
      <c r="GJV1658" s="15"/>
      <c r="GJW1658" s="15"/>
      <c r="GJX1658" s="15"/>
      <c r="GJY1658" s="15"/>
      <c r="GJZ1658" s="15"/>
      <c r="GKA1658" s="15"/>
      <c r="GKB1658" s="15"/>
      <c r="GKC1658" s="15"/>
      <c r="GKD1658" s="15"/>
      <c r="GKE1658" s="15"/>
      <c r="GKF1658" s="15"/>
      <c r="GKG1658" s="15"/>
      <c r="GKH1658" s="15"/>
      <c r="GKI1658" s="15"/>
      <c r="GKJ1658" s="15"/>
      <c r="GKK1658" s="15"/>
      <c r="GKL1658" s="15"/>
      <c r="GKM1658" s="15"/>
      <c r="GKN1658" s="15"/>
      <c r="GKO1658" s="15"/>
      <c r="GKP1658" s="15"/>
      <c r="GKQ1658" s="15"/>
      <c r="GKR1658" s="15"/>
      <c r="GKS1658" s="15"/>
      <c r="GKT1658" s="15"/>
      <c r="GKU1658" s="15"/>
      <c r="GKV1658" s="15"/>
      <c r="GKW1658" s="15"/>
      <c r="GKX1658" s="15"/>
      <c r="GKY1658" s="15"/>
      <c r="GKZ1658" s="15"/>
      <c r="GLA1658" s="15"/>
      <c r="GLB1658" s="15"/>
      <c r="GLC1658" s="15"/>
      <c r="GLD1658" s="15"/>
      <c r="GLE1658" s="15"/>
      <c r="GLF1658" s="15"/>
      <c r="GLG1658" s="15"/>
      <c r="GLH1658" s="15"/>
      <c r="GLI1658" s="15"/>
      <c r="GLJ1658" s="15"/>
      <c r="GLK1658" s="15"/>
      <c r="GLL1658" s="15"/>
      <c r="GLM1658" s="15"/>
      <c r="GLN1658" s="15"/>
      <c r="GLO1658" s="15"/>
      <c r="GLP1658" s="15"/>
      <c r="GLQ1658" s="15"/>
      <c r="GLR1658" s="15"/>
      <c r="GLS1658" s="15"/>
      <c r="GLT1658" s="15"/>
      <c r="GLU1658" s="15"/>
      <c r="GLV1658" s="15"/>
      <c r="GLW1658" s="15"/>
      <c r="GLX1658" s="15"/>
      <c r="GLY1658" s="15"/>
      <c r="GLZ1658" s="15"/>
      <c r="GMA1658" s="15"/>
      <c r="GMB1658" s="15"/>
      <c r="GMC1658" s="15"/>
      <c r="GMD1658" s="15"/>
      <c r="GME1658" s="15"/>
      <c r="GMF1658" s="15"/>
      <c r="GMG1658" s="15"/>
      <c r="GMH1658" s="15"/>
      <c r="GMI1658" s="15"/>
      <c r="GMJ1658" s="15"/>
      <c r="GMK1658" s="15"/>
      <c r="GML1658" s="15"/>
      <c r="GMM1658" s="15"/>
      <c r="GMN1658" s="15"/>
      <c r="GMO1658" s="15"/>
      <c r="GMP1658" s="15"/>
      <c r="GMQ1658" s="15"/>
      <c r="GMR1658" s="15"/>
      <c r="GMS1658" s="15"/>
      <c r="GMT1658" s="15"/>
      <c r="GMU1658" s="15"/>
      <c r="GMV1658" s="15"/>
      <c r="GMW1658" s="15"/>
      <c r="GMX1658" s="15"/>
      <c r="GMY1658" s="15"/>
      <c r="GMZ1658" s="15"/>
      <c r="GNA1658" s="15"/>
      <c r="GNB1658" s="15"/>
      <c r="GNC1658" s="15"/>
      <c r="GND1658" s="15"/>
      <c r="GNE1658" s="15"/>
      <c r="GNF1658" s="15"/>
      <c r="GNG1658" s="15"/>
      <c r="GNH1658" s="15"/>
      <c r="GNI1658" s="15"/>
      <c r="GNJ1658" s="15"/>
      <c r="GNK1658" s="15"/>
      <c r="GNL1658" s="15"/>
      <c r="GNM1658" s="15"/>
      <c r="GNN1658" s="15"/>
      <c r="GNO1658" s="15"/>
      <c r="GNP1658" s="15"/>
      <c r="GNQ1658" s="15"/>
      <c r="GNR1658" s="15"/>
      <c r="GNS1658" s="15"/>
      <c r="GNT1658" s="15"/>
      <c r="GNU1658" s="15"/>
      <c r="GNV1658" s="15"/>
      <c r="GNW1658" s="15"/>
      <c r="GNX1658" s="15"/>
      <c r="GNY1658" s="15"/>
      <c r="GNZ1658" s="15"/>
      <c r="GOA1658" s="15"/>
      <c r="GOB1658" s="15"/>
      <c r="GOC1658" s="15"/>
      <c r="GOD1658" s="15"/>
      <c r="GOE1658" s="15"/>
      <c r="GOF1658" s="15"/>
      <c r="GOG1658" s="15"/>
      <c r="GOH1658" s="15"/>
      <c r="GOI1658" s="15"/>
      <c r="GOJ1658" s="15"/>
      <c r="GOK1658" s="15"/>
      <c r="GOL1658" s="15"/>
      <c r="GOM1658" s="15"/>
      <c r="GON1658" s="15"/>
      <c r="GOO1658" s="15"/>
      <c r="GOP1658" s="15"/>
      <c r="GOQ1658" s="15"/>
      <c r="GOR1658" s="15"/>
      <c r="GOS1658" s="15"/>
      <c r="GOT1658" s="15"/>
      <c r="GOU1658" s="15"/>
      <c r="GOV1658" s="15"/>
      <c r="GOW1658" s="15"/>
      <c r="GOX1658" s="15"/>
      <c r="GOY1658" s="15"/>
      <c r="GOZ1658" s="15"/>
      <c r="GPA1658" s="15"/>
      <c r="GPB1658" s="15"/>
      <c r="GPC1658" s="15"/>
      <c r="GPD1658" s="15"/>
      <c r="GPE1658" s="15"/>
      <c r="GPF1658" s="15"/>
      <c r="GPG1658" s="15"/>
      <c r="GPH1658" s="15"/>
      <c r="GPI1658" s="15"/>
      <c r="GPJ1658" s="15"/>
      <c r="GPK1658" s="15"/>
      <c r="GPL1658" s="15"/>
      <c r="GPM1658" s="15"/>
      <c r="GPN1658" s="15"/>
      <c r="GPO1658" s="15"/>
      <c r="GPP1658" s="15"/>
      <c r="GPQ1658" s="15"/>
      <c r="GPR1658" s="15"/>
      <c r="GPS1658" s="15"/>
      <c r="GPT1658" s="15"/>
      <c r="GPU1658" s="15"/>
      <c r="GPV1658" s="15"/>
      <c r="GPW1658" s="15"/>
      <c r="GPX1658" s="15"/>
      <c r="GPY1658" s="15"/>
      <c r="GPZ1658" s="15"/>
      <c r="GQA1658" s="15"/>
      <c r="GQB1658" s="15"/>
      <c r="GQC1658" s="15"/>
      <c r="GQD1658" s="15"/>
      <c r="GQE1658" s="15"/>
      <c r="GQF1658" s="15"/>
      <c r="GQG1658" s="15"/>
      <c r="GQH1658" s="15"/>
      <c r="GQI1658" s="15"/>
      <c r="GQJ1658" s="15"/>
      <c r="GQK1658" s="15"/>
      <c r="GQL1658" s="15"/>
      <c r="GQM1658" s="15"/>
      <c r="GQN1658" s="15"/>
      <c r="GQO1658" s="15"/>
      <c r="GQP1658" s="15"/>
      <c r="GQQ1658" s="15"/>
      <c r="GQR1658" s="15"/>
      <c r="GQS1658" s="15"/>
      <c r="GQT1658" s="15"/>
      <c r="GQU1658" s="15"/>
      <c r="GQV1658" s="15"/>
      <c r="GQW1658" s="15"/>
      <c r="GQX1658" s="15"/>
      <c r="GQY1658" s="15"/>
      <c r="GQZ1658" s="15"/>
      <c r="GRA1658" s="15"/>
      <c r="GRB1658" s="15"/>
      <c r="GRC1658" s="15"/>
      <c r="GRD1658" s="15"/>
      <c r="GRE1658" s="15"/>
      <c r="GRF1658" s="15"/>
      <c r="GRG1658" s="15"/>
      <c r="GRH1658" s="15"/>
      <c r="GRI1658" s="15"/>
      <c r="GRJ1658" s="15"/>
      <c r="GRK1658" s="15"/>
      <c r="GRL1658" s="15"/>
      <c r="GRM1658" s="15"/>
      <c r="GRN1658" s="15"/>
      <c r="GRO1658" s="15"/>
      <c r="GRP1658" s="15"/>
      <c r="GRQ1658" s="15"/>
      <c r="GRR1658" s="15"/>
      <c r="GRS1658" s="15"/>
      <c r="GRT1658" s="15"/>
      <c r="GRU1658" s="15"/>
      <c r="GRV1658" s="15"/>
      <c r="GRW1658" s="15"/>
      <c r="GRX1658" s="15"/>
      <c r="GRY1658" s="15"/>
      <c r="GRZ1658" s="15"/>
      <c r="GSA1658" s="15"/>
      <c r="GSB1658" s="15"/>
      <c r="GSC1658" s="15"/>
      <c r="GSD1658" s="15"/>
      <c r="GSE1658" s="15"/>
      <c r="GSF1658" s="15"/>
      <c r="GSG1658" s="15"/>
      <c r="GSH1658" s="15"/>
      <c r="GSI1658" s="15"/>
      <c r="GSJ1658" s="15"/>
      <c r="GSK1658" s="15"/>
      <c r="GSL1658" s="15"/>
      <c r="GSM1658" s="15"/>
      <c r="GSN1658" s="15"/>
      <c r="GSO1658" s="15"/>
      <c r="GSP1658" s="15"/>
      <c r="GSQ1658" s="15"/>
      <c r="GSR1658" s="15"/>
      <c r="GSS1658" s="15"/>
      <c r="GST1658" s="15"/>
      <c r="GSU1658" s="15"/>
      <c r="GSV1658" s="15"/>
      <c r="GSW1658" s="15"/>
      <c r="GSX1658" s="15"/>
      <c r="GSY1658" s="15"/>
      <c r="GSZ1658" s="15"/>
      <c r="GTA1658" s="15"/>
      <c r="GTB1658" s="15"/>
      <c r="GTC1658" s="15"/>
      <c r="GTD1658" s="15"/>
      <c r="GTE1658" s="15"/>
      <c r="GTF1658" s="15"/>
      <c r="GTG1658" s="15"/>
      <c r="GTH1658" s="15"/>
      <c r="GTI1658" s="15"/>
      <c r="GTJ1658" s="15"/>
      <c r="GTK1658" s="15"/>
      <c r="GTL1658" s="15"/>
      <c r="GTM1658" s="15"/>
      <c r="GTN1658" s="15"/>
      <c r="GTO1658" s="15"/>
      <c r="GTP1658" s="15"/>
      <c r="GTQ1658" s="15"/>
      <c r="GTR1658" s="15"/>
      <c r="GTS1658" s="15"/>
      <c r="GTT1658" s="15"/>
      <c r="GTU1658" s="15"/>
      <c r="GTV1658" s="15"/>
      <c r="GTW1658" s="15"/>
      <c r="GTX1658" s="15"/>
      <c r="GTY1658" s="15"/>
      <c r="GTZ1658" s="15"/>
      <c r="GUA1658" s="15"/>
      <c r="GUB1658" s="15"/>
      <c r="GUC1658" s="15"/>
      <c r="GUD1658" s="15"/>
      <c r="GUE1658" s="15"/>
      <c r="GUF1658" s="15"/>
      <c r="GUG1658" s="15"/>
      <c r="GUH1658" s="15"/>
      <c r="GUI1658" s="15"/>
      <c r="GUJ1658" s="15"/>
      <c r="GUK1658" s="15"/>
      <c r="GUL1658" s="15"/>
      <c r="GUM1658" s="15"/>
      <c r="GUN1658" s="15"/>
      <c r="GUO1658" s="15"/>
      <c r="GUP1658" s="15"/>
      <c r="GUQ1658" s="15"/>
      <c r="GUR1658" s="15"/>
      <c r="GUS1658" s="15"/>
      <c r="GUT1658" s="15"/>
      <c r="GUU1658" s="15"/>
      <c r="GUV1658" s="15"/>
      <c r="GUW1658" s="15"/>
      <c r="GUX1658" s="15"/>
      <c r="GUY1658" s="15"/>
      <c r="GUZ1658" s="15"/>
      <c r="GVA1658" s="15"/>
      <c r="GVB1658" s="15"/>
      <c r="GVC1658" s="15"/>
      <c r="GVD1658" s="15"/>
      <c r="GVE1658" s="15"/>
      <c r="GVF1658" s="15"/>
      <c r="GVG1658" s="15"/>
      <c r="GVH1658" s="15"/>
      <c r="GVI1658" s="15"/>
      <c r="GVJ1658" s="15"/>
      <c r="GVK1658" s="15"/>
      <c r="GVL1658" s="15"/>
      <c r="GVM1658" s="15"/>
      <c r="GVN1658" s="15"/>
      <c r="GVO1658" s="15"/>
      <c r="GVP1658" s="15"/>
      <c r="GVQ1658" s="15"/>
      <c r="GVR1658" s="15"/>
      <c r="GVS1658" s="15"/>
      <c r="GVT1658" s="15"/>
      <c r="GVU1658" s="15"/>
      <c r="GVV1658" s="15"/>
      <c r="GVW1658" s="15"/>
      <c r="GVX1658" s="15"/>
      <c r="GVY1658" s="15"/>
      <c r="GVZ1658" s="15"/>
      <c r="GWA1658" s="15"/>
      <c r="GWB1658" s="15"/>
      <c r="GWC1658" s="15"/>
      <c r="GWD1658" s="15"/>
      <c r="GWE1658" s="15"/>
      <c r="GWF1658" s="15"/>
      <c r="GWG1658" s="15"/>
      <c r="GWH1658" s="15"/>
      <c r="GWI1658" s="15"/>
      <c r="GWJ1658" s="15"/>
      <c r="GWK1658" s="15"/>
      <c r="GWL1658" s="15"/>
      <c r="GWM1658" s="15"/>
      <c r="GWN1658" s="15"/>
      <c r="GWO1658" s="15"/>
      <c r="GWP1658" s="15"/>
      <c r="GWQ1658" s="15"/>
      <c r="GWR1658" s="15"/>
      <c r="GWS1658" s="15"/>
      <c r="GWT1658" s="15"/>
      <c r="GWU1658" s="15"/>
      <c r="GWV1658" s="15"/>
      <c r="GWW1658" s="15"/>
      <c r="GWX1658" s="15"/>
      <c r="GWY1658" s="15"/>
      <c r="GWZ1658" s="15"/>
      <c r="GXA1658" s="15"/>
      <c r="GXB1658" s="15"/>
      <c r="GXC1658" s="15"/>
      <c r="GXD1658" s="15"/>
      <c r="GXE1658" s="15"/>
      <c r="GXF1658" s="15"/>
      <c r="GXG1658" s="15"/>
      <c r="GXH1658" s="15"/>
      <c r="GXI1658" s="15"/>
      <c r="GXJ1658" s="15"/>
      <c r="GXK1658" s="15"/>
      <c r="GXL1658" s="15"/>
      <c r="GXM1658" s="15"/>
      <c r="GXN1658" s="15"/>
      <c r="GXO1658" s="15"/>
      <c r="GXP1658" s="15"/>
      <c r="GXQ1658" s="15"/>
      <c r="GXR1658" s="15"/>
      <c r="GXS1658" s="15"/>
      <c r="GXT1658" s="15"/>
      <c r="GXU1658" s="15"/>
      <c r="GXV1658" s="15"/>
      <c r="GXW1658" s="15"/>
      <c r="GXX1658" s="15"/>
      <c r="GXY1658" s="15"/>
      <c r="GXZ1658" s="15"/>
      <c r="GYA1658" s="15"/>
      <c r="GYB1658" s="15"/>
      <c r="GYC1658" s="15"/>
      <c r="GYD1658" s="15"/>
      <c r="GYE1658" s="15"/>
      <c r="GYF1658" s="15"/>
      <c r="GYG1658" s="15"/>
      <c r="GYH1658" s="15"/>
      <c r="GYI1658" s="15"/>
      <c r="GYJ1658" s="15"/>
      <c r="GYK1658" s="15"/>
      <c r="GYL1658" s="15"/>
      <c r="GYM1658" s="15"/>
      <c r="GYN1658" s="15"/>
      <c r="GYO1658" s="15"/>
      <c r="GYP1658" s="15"/>
      <c r="GYQ1658" s="15"/>
      <c r="GYR1658" s="15"/>
      <c r="GYS1658" s="15"/>
      <c r="GYT1658" s="15"/>
      <c r="GYU1658" s="15"/>
      <c r="GYV1658" s="15"/>
      <c r="GYW1658" s="15"/>
      <c r="GYX1658" s="15"/>
      <c r="GYY1658" s="15"/>
      <c r="GYZ1658" s="15"/>
      <c r="GZA1658" s="15"/>
      <c r="GZB1658" s="15"/>
      <c r="GZC1658" s="15"/>
      <c r="GZD1658" s="15"/>
      <c r="GZE1658" s="15"/>
      <c r="GZF1658" s="15"/>
      <c r="GZG1658" s="15"/>
      <c r="GZH1658" s="15"/>
      <c r="GZI1658" s="15"/>
      <c r="GZJ1658" s="15"/>
      <c r="GZK1658" s="15"/>
      <c r="GZL1658" s="15"/>
      <c r="GZM1658" s="15"/>
      <c r="GZN1658" s="15"/>
      <c r="GZO1658" s="15"/>
      <c r="GZP1658" s="15"/>
      <c r="GZQ1658" s="15"/>
      <c r="GZR1658" s="15"/>
      <c r="GZS1658" s="15"/>
      <c r="GZT1658" s="15"/>
      <c r="GZU1658" s="15"/>
      <c r="GZV1658" s="15"/>
      <c r="GZW1658" s="15"/>
      <c r="GZX1658" s="15"/>
      <c r="GZY1658" s="15"/>
      <c r="GZZ1658" s="15"/>
      <c r="HAA1658" s="15"/>
      <c r="HAB1658" s="15"/>
      <c r="HAC1658" s="15"/>
      <c r="HAD1658" s="15"/>
      <c r="HAE1658" s="15"/>
      <c r="HAF1658" s="15"/>
      <c r="HAG1658" s="15"/>
      <c r="HAH1658" s="15"/>
      <c r="HAI1658" s="15"/>
      <c r="HAJ1658" s="15"/>
      <c r="HAK1658" s="15"/>
      <c r="HAL1658" s="15"/>
      <c r="HAM1658" s="15"/>
      <c r="HAN1658" s="15"/>
      <c r="HAO1658" s="15"/>
      <c r="HAP1658" s="15"/>
      <c r="HAQ1658" s="15"/>
      <c r="HAR1658" s="15"/>
      <c r="HAS1658" s="15"/>
      <c r="HAT1658" s="15"/>
      <c r="HAU1658" s="15"/>
      <c r="HAV1658" s="15"/>
      <c r="HAW1658" s="15"/>
      <c r="HAX1658" s="15"/>
      <c r="HAY1658" s="15"/>
      <c r="HAZ1658" s="15"/>
      <c r="HBA1658" s="15"/>
      <c r="HBB1658" s="15"/>
      <c r="HBC1658" s="15"/>
      <c r="HBD1658" s="15"/>
      <c r="HBE1658" s="15"/>
      <c r="HBF1658" s="15"/>
      <c r="HBG1658" s="15"/>
      <c r="HBH1658" s="15"/>
      <c r="HBI1658" s="15"/>
      <c r="HBJ1658" s="15"/>
      <c r="HBK1658" s="15"/>
      <c r="HBL1658" s="15"/>
      <c r="HBM1658" s="15"/>
      <c r="HBN1658" s="15"/>
      <c r="HBO1658" s="15"/>
      <c r="HBP1658" s="15"/>
      <c r="HBQ1658" s="15"/>
      <c r="HBR1658" s="15"/>
      <c r="HBS1658" s="15"/>
      <c r="HBT1658" s="15"/>
      <c r="HBU1658" s="15"/>
      <c r="HBV1658" s="15"/>
      <c r="HBW1658" s="15"/>
      <c r="HBX1658" s="15"/>
      <c r="HBY1658" s="15"/>
      <c r="HBZ1658" s="15"/>
      <c r="HCA1658" s="15"/>
      <c r="HCB1658" s="15"/>
      <c r="HCC1658" s="15"/>
      <c r="HCD1658" s="15"/>
      <c r="HCE1658" s="15"/>
      <c r="HCF1658" s="15"/>
      <c r="HCG1658" s="15"/>
      <c r="HCH1658" s="15"/>
      <c r="HCI1658" s="15"/>
      <c r="HCJ1658" s="15"/>
      <c r="HCK1658" s="15"/>
      <c r="HCL1658" s="15"/>
      <c r="HCM1658" s="15"/>
      <c r="HCN1658" s="15"/>
      <c r="HCO1658" s="15"/>
      <c r="HCP1658" s="15"/>
      <c r="HCQ1658" s="15"/>
      <c r="HCR1658" s="15"/>
      <c r="HCS1658" s="15"/>
      <c r="HCT1658" s="15"/>
      <c r="HCU1658" s="15"/>
      <c r="HCV1658" s="15"/>
      <c r="HCW1658" s="15"/>
      <c r="HCX1658" s="15"/>
      <c r="HCY1658" s="15"/>
      <c r="HCZ1658" s="15"/>
      <c r="HDA1658" s="15"/>
      <c r="HDB1658" s="15"/>
      <c r="HDC1658" s="15"/>
      <c r="HDD1658" s="15"/>
      <c r="HDE1658" s="15"/>
      <c r="HDF1658" s="15"/>
      <c r="HDG1658" s="15"/>
      <c r="HDH1658" s="15"/>
      <c r="HDI1658" s="15"/>
      <c r="HDJ1658" s="15"/>
      <c r="HDK1658" s="15"/>
      <c r="HDL1658" s="15"/>
      <c r="HDM1658" s="15"/>
      <c r="HDN1658" s="15"/>
      <c r="HDO1658" s="15"/>
      <c r="HDP1658" s="15"/>
      <c r="HDQ1658" s="15"/>
      <c r="HDR1658" s="15"/>
      <c r="HDS1658" s="15"/>
      <c r="HDT1658" s="15"/>
      <c r="HDU1658" s="15"/>
      <c r="HDV1658" s="15"/>
      <c r="HDW1658" s="15"/>
      <c r="HDX1658" s="15"/>
      <c r="HDY1658" s="15"/>
      <c r="HDZ1658" s="15"/>
      <c r="HEA1658" s="15"/>
      <c r="HEB1658" s="15"/>
      <c r="HEC1658" s="15"/>
      <c r="HED1658" s="15"/>
      <c r="HEE1658" s="15"/>
      <c r="HEF1658" s="15"/>
      <c r="HEG1658" s="15"/>
      <c r="HEH1658" s="15"/>
      <c r="HEI1658" s="15"/>
      <c r="HEJ1658" s="15"/>
      <c r="HEK1658" s="15"/>
      <c r="HEL1658" s="15"/>
      <c r="HEM1658" s="15"/>
      <c r="HEN1658" s="15"/>
      <c r="HEO1658" s="15"/>
      <c r="HEP1658" s="15"/>
      <c r="HEQ1658" s="15"/>
      <c r="HER1658" s="15"/>
      <c r="HES1658" s="15"/>
      <c r="HET1658" s="15"/>
      <c r="HEU1658" s="15"/>
      <c r="HEV1658" s="15"/>
      <c r="HEW1658" s="15"/>
      <c r="HEX1658" s="15"/>
      <c r="HEY1658" s="15"/>
      <c r="HEZ1658" s="15"/>
      <c r="HFA1658" s="15"/>
      <c r="HFB1658" s="15"/>
      <c r="HFC1658" s="15"/>
      <c r="HFD1658" s="15"/>
      <c r="HFE1658" s="15"/>
      <c r="HFF1658" s="15"/>
      <c r="HFG1658" s="15"/>
      <c r="HFH1658" s="15"/>
      <c r="HFI1658" s="15"/>
      <c r="HFJ1658" s="15"/>
      <c r="HFK1658" s="15"/>
      <c r="HFL1658" s="15"/>
      <c r="HFM1658" s="15"/>
      <c r="HFN1658" s="15"/>
      <c r="HFO1658" s="15"/>
      <c r="HFP1658" s="15"/>
      <c r="HFQ1658" s="15"/>
      <c r="HFR1658" s="15"/>
      <c r="HFS1658" s="15"/>
      <c r="HFT1658" s="15"/>
      <c r="HFU1658" s="15"/>
      <c r="HFV1658" s="15"/>
      <c r="HFW1658" s="15"/>
      <c r="HFX1658" s="15"/>
      <c r="HFY1658" s="15"/>
      <c r="HFZ1658" s="15"/>
      <c r="HGA1658" s="15"/>
      <c r="HGB1658" s="15"/>
      <c r="HGC1658" s="15"/>
      <c r="HGD1658" s="15"/>
      <c r="HGE1658" s="15"/>
      <c r="HGF1658" s="15"/>
      <c r="HGG1658" s="15"/>
      <c r="HGH1658" s="15"/>
      <c r="HGI1658" s="15"/>
      <c r="HGJ1658" s="15"/>
      <c r="HGK1658" s="15"/>
      <c r="HGL1658" s="15"/>
      <c r="HGM1658" s="15"/>
      <c r="HGN1658" s="15"/>
      <c r="HGO1658" s="15"/>
      <c r="HGP1658" s="15"/>
      <c r="HGQ1658" s="15"/>
      <c r="HGR1658" s="15"/>
      <c r="HGS1658" s="15"/>
      <c r="HGT1658" s="15"/>
      <c r="HGU1658" s="15"/>
      <c r="HGV1658" s="15"/>
      <c r="HGW1658" s="15"/>
      <c r="HGX1658" s="15"/>
      <c r="HGY1658" s="15"/>
      <c r="HGZ1658" s="15"/>
      <c r="HHA1658" s="15"/>
      <c r="HHB1658" s="15"/>
      <c r="HHC1658" s="15"/>
      <c r="HHD1658" s="15"/>
      <c r="HHE1658" s="15"/>
      <c r="HHF1658" s="15"/>
      <c r="HHG1658" s="15"/>
      <c r="HHH1658" s="15"/>
      <c r="HHI1658" s="15"/>
      <c r="HHJ1658" s="15"/>
      <c r="HHK1658" s="15"/>
      <c r="HHL1658" s="15"/>
      <c r="HHM1658" s="15"/>
      <c r="HHN1658" s="15"/>
      <c r="HHO1658" s="15"/>
      <c r="HHP1658" s="15"/>
      <c r="HHQ1658" s="15"/>
      <c r="HHR1658" s="15"/>
      <c r="HHS1658" s="15"/>
      <c r="HHT1658" s="15"/>
      <c r="HHU1658" s="15"/>
      <c r="HHV1658" s="15"/>
      <c r="HHW1658" s="15"/>
      <c r="HHX1658" s="15"/>
      <c r="HHY1658" s="15"/>
      <c r="HHZ1658" s="15"/>
      <c r="HIA1658" s="15"/>
      <c r="HIB1658" s="15"/>
      <c r="HIC1658" s="15"/>
      <c r="HID1658" s="15"/>
      <c r="HIE1658" s="15"/>
      <c r="HIF1658" s="15"/>
      <c r="HIG1658" s="15"/>
      <c r="HIH1658" s="15"/>
      <c r="HII1658" s="15"/>
      <c r="HIJ1658" s="15"/>
      <c r="HIK1658" s="15"/>
      <c r="HIL1658" s="15"/>
      <c r="HIM1658" s="15"/>
      <c r="HIN1658" s="15"/>
      <c r="HIO1658" s="15"/>
      <c r="HIP1658" s="15"/>
      <c r="HIQ1658" s="15"/>
      <c r="HIR1658" s="15"/>
      <c r="HIS1658" s="15"/>
      <c r="HIT1658" s="15"/>
      <c r="HIU1658" s="15"/>
      <c r="HIV1658" s="15"/>
      <c r="HIW1658" s="15"/>
      <c r="HIX1658" s="15"/>
      <c r="HIY1658" s="15"/>
      <c r="HIZ1658" s="15"/>
      <c r="HJA1658" s="15"/>
      <c r="HJB1658" s="15"/>
      <c r="HJC1658" s="15"/>
      <c r="HJD1658" s="15"/>
      <c r="HJE1658" s="15"/>
      <c r="HJF1658" s="15"/>
      <c r="HJG1658" s="15"/>
      <c r="HJH1658" s="15"/>
      <c r="HJI1658" s="15"/>
      <c r="HJJ1658" s="15"/>
      <c r="HJK1658" s="15"/>
      <c r="HJL1658" s="15"/>
      <c r="HJM1658" s="15"/>
      <c r="HJN1658" s="15"/>
      <c r="HJO1658" s="15"/>
      <c r="HJP1658" s="15"/>
      <c r="HJQ1658" s="15"/>
      <c r="HJR1658" s="15"/>
      <c r="HJS1658" s="15"/>
      <c r="HJT1658" s="15"/>
      <c r="HJU1658" s="15"/>
      <c r="HJV1658" s="15"/>
      <c r="HJW1658" s="15"/>
      <c r="HJX1658" s="15"/>
      <c r="HJY1658" s="15"/>
      <c r="HJZ1658" s="15"/>
      <c r="HKA1658" s="15"/>
      <c r="HKB1658" s="15"/>
      <c r="HKC1658" s="15"/>
      <c r="HKD1658" s="15"/>
      <c r="HKE1658" s="15"/>
      <c r="HKF1658" s="15"/>
      <c r="HKG1658" s="15"/>
      <c r="HKH1658" s="15"/>
      <c r="HKI1658" s="15"/>
      <c r="HKJ1658" s="15"/>
      <c r="HKK1658" s="15"/>
      <c r="HKL1658" s="15"/>
      <c r="HKM1658" s="15"/>
      <c r="HKN1658" s="15"/>
      <c r="HKO1658" s="15"/>
      <c r="HKP1658" s="15"/>
      <c r="HKQ1658" s="15"/>
      <c r="HKR1658" s="15"/>
      <c r="HKS1658" s="15"/>
      <c r="HKT1658" s="15"/>
      <c r="HKU1658" s="15"/>
      <c r="HKV1658" s="15"/>
      <c r="HKW1658" s="15"/>
      <c r="HKX1658" s="15"/>
      <c r="HKY1658" s="15"/>
      <c r="HKZ1658" s="15"/>
      <c r="HLA1658" s="15"/>
      <c r="HLB1658" s="15"/>
      <c r="HLC1658" s="15"/>
      <c r="HLD1658" s="15"/>
      <c r="HLE1658" s="15"/>
      <c r="HLF1658" s="15"/>
      <c r="HLG1658" s="15"/>
      <c r="HLH1658" s="15"/>
      <c r="HLI1658" s="15"/>
      <c r="HLJ1658" s="15"/>
      <c r="HLK1658" s="15"/>
      <c r="HLL1658" s="15"/>
      <c r="HLM1658" s="15"/>
      <c r="HLN1658" s="15"/>
      <c r="HLO1658" s="15"/>
      <c r="HLP1658" s="15"/>
      <c r="HLQ1658" s="15"/>
      <c r="HLR1658" s="15"/>
      <c r="HLS1658" s="15"/>
      <c r="HLT1658" s="15"/>
      <c r="HLU1658" s="15"/>
      <c r="HLV1658" s="15"/>
      <c r="HLW1658" s="15"/>
      <c r="HLX1658" s="15"/>
      <c r="HLY1658" s="15"/>
      <c r="HLZ1658" s="15"/>
      <c r="HMA1658" s="15"/>
      <c r="HMB1658" s="15"/>
      <c r="HMC1658" s="15"/>
      <c r="HMD1658" s="15"/>
      <c r="HME1658" s="15"/>
      <c r="HMF1658" s="15"/>
      <c r="HMG1658" s="15"/>
      <c r="HMH1658" s="15"/>
      <c r="HMI1658" s="15"/>
      <c r="HMJ1658" s="15"/>
      <c r="HMK1658" s="15"/>
      <c r="HML1658" s="15"/>
      <c r="HMM1658" s="15"/>
      <c r="HMN1658" s="15"/>
      <c r="HMO1658" s="15"/>
      <c r="HMP1658" s="15"/>
      <c r="HMQ1658" s="15"/>
      <c r="HMR1658" s="15"/>
      <c r="HMS1658" s="15"/>
      <c r="HMT1658" s="15"/>
      <c r="HMU1658" s="15"/>
      <c r="HMV1658" s="15"/>
      <c r="HMW1658" s="15"/>
      <c r="HMX1658" s="15"/>
      <c r="HMY1658" s="15"/>
      <c r="HMZ1658" s="15"/>
      <c r="HNA1658" s="15"/>
      <c r="HNB1658" s="15"/>
      <c r="HNC1658" s="15"/>
      <c r="HND1658" s="15"/>
      <c r="HNE1658" s="15"/>
      <c r="HNF1658" s="15"/>
      <c r="HNG1658" s="15"/>
      <c r="HNH1658" s="15"/>
      <c r="HNI1658" s="15"/>
      <c r="HNJ1658" s="15"/>
      <c r="HNK1658" s="15"/>
      <c r="HNL1658" s="15"/>
      <c r="HNM1658" s="15"/>
      <c r="HNN1658" s="15"/>
      <c r="HNO1658" s="15"/>
      <c r="HNP1658" s="15"/>
      <c r="HNQ1658" s="15"/>
      <c r="HNR1658" s="15"/>
      <c r="HNS1658" s="15"/>
      <c r="HNT1658" s="15"/>
      <c r="HNU1658" s="15"/>
      <c r="HNV1658" s="15"/>
      <c r="HNW1658" s="15"/>
      <c r="HNX1658" s="15"/>
      <c r="HNY1658" s="15"/>
      <c r="HNZ1658" s="15"/>
      <c r="HOA1658" s="15"/>
      <c r="HOB1658" s="15"/>
      <c r="HOC1658" s="15"/>
      <c r="HOD1658" s="15"/>
      <c r="HOE1658" s="15"/>
      <c r="HOF1658" s="15"/>
      <c r="HOG1658" s="15"/>
      <c r="HOH1658" s="15"/>
      <c r="HOI1658" s="15"/>
      <c r="HOJ1658" s="15"/>
      <c r="HOK1658" s="15"/>
      <c r="HOL1658" s="15"/>
      <c r="HOM1658" s="15"/>
      <c r="HON1658" s="15"/>
      <c r="HOO1658" s="15"/>
      <c r="HOP1658" s="15"/>
      <c r="HOQ1658" s="15"/>
      <c r="HOR1658" s="15"/>
      <c r="HOS1658" s="15"/>
      <c r="HOT1658" s="15"/>
      <c r="HOU1658" s="15"/>
      <c r="HOV1658" s="15"/>
      <c r="HOW1658" s="15"/>
      <c r="HOX1658" s="15"/>
      <c r="HOY1658" s="15"/>
      <c r="HOZ1658" s="15"/>
      <c r="HPA1658" s="15"/>
      <c r="HPB1658" s="15"/>
      <c r="HPC1658" s="15"/>
      <c r="HPD1658" s="15"/>
      <c r="HPE1658" s="15"/>
      <c r="HPF1658" s="15"/>
      <c r="HPG1658" s="15"/>
      <c r="HPH1658" s="15"/>
      <c r="HPI1658" s="15"/>
      <c r="HPJ1658" s="15"/>
      <c r="HPK1658" s="15"/>
      <c r="HPL1658" s="15"/>
      <c r="HPM1658" s="15"/>
      <c r="HPN1658" s="15"/>
      <c r="HPO1658" s="15"/>
      <c r="HPP1658" s="15"/>
      <c r="HPQ1658" s="15"/>
      <c r="HPR1658" s="15"/>
      <c r="HPS1658" s="15"/>
      <c r="HPT1658" s="15"/>
      <c r="HPU1658" s="15"/>
      <c r="HPV1658" s="15"/>
      <c r="HPW1658" s="15"/>
      <c r="HPX1658" s="15"/>
      <c r="HPY1658" s="15"/>
      <c r="HPZ1658" s="15"/>
      <c r="HQA1658" s="15"/>
      <c r="HQB1658" s="15"/>
      <c r="HQC1658" s="15"/>
      <c r="HQD1658" s="15"/>
      <c r="HQE1658" s="15"/>
      <c r="HQF1658" s="15"/>
      <c r="HQG1658" s="15"/>
      <c r="HQH1658" s="15"/>
      <c r="HQI1658" s="15"/>
      <c r="HQJ1658" s="15"/>
      <c r="HQK1658" s="15"/>
      <c r="HQL1658" s="15"/>
      <c r="HQM1658" s="15"/>
      <c r="HQN1658" s="15"/>
      <c r="HQO1658" s="15"/>
      <c r="HQP1658" s="15"/>
      <c r="HQQ1658" s="15"/>
      <c r="HQR1658" s="15"/>
      <c r="HQS1658" s="15"/>
      <c r="HQT1658" s="15"/>
      <c r="HQU1658" s="15"/>
      <c r="HQV1658" s="15"/>
      <c r="HQW1658" s="15"/>
      <c r="HQX1658" s="15"/>
      <c r="HQY1658" s="15"/>
      <c r="HQZ1658" s="15"/>
      <c r="HRA1658" s="15"/>
      <c r="HRB1658" s="15"/>
      <c r="HRC1658" s="15"/>
      <c r="HRD1658" s="15"/>
      <c r="HRE1658" s="15"/>
      <c r="HRF1658" s="15"/>
      <c r="HRG1658" s="15"/>
      <c r="HRH1658" s="15"/>
      <c r="HRI1658" s="15"/>
      <c r="HRJ1658" s="15"/>
      <c r="HRK1658" s="15"/>
      <c r="HRL1658" s="15"/>
      <c r="HRM1658" s="15"/>
      <c r="HRN1658" s="15"/>
      <c r="HRO1658" s="15"/>
      <c r="HRP1658" s="15"/>
      <c r="HRQ1658" s="15"/>
      <c r="HRR1658" s="15"/>
      <c r="HRS1658" s="15"/>
      <c r="HRT1658" s="15"/>
      <c r="HRU1658" s="15"/>
      <c r="HRV1658" s="15"/>
      <c r="HRW1658" s="15"/>
      <c r="HRX1658" s="15"/>
      <c r="HRY1658" s="15"/>
      <c r="HRZ1658" s="15"/>
      <c r="HSA1658" s="15"/>
      <c r="HSB1658" s="15"/>
      <c r="HSC1658" s="15"/>
      <c r="HSD1658" s="15"/>
      <c r="HSE1658" s="15"/>
      <c r="HSF1658" s="15"/>
      <c r="HSG1658" s="15"/>
      <c r="HSH1658" s="15"/>
      <c r="HSI1658" s="15"/>
      <c r="HSJ1658" s="15"/>
      <c r="HSK1658" s="15"/>
      <c r="HSL1658" s="15"/>
      <c r="HSM1658" s="15"/>
      <c r="HSN1658" s="15"/>
      <c r="HSO1658" s="15"/>
      <c r="HSP1658" s="15"/>
      <c r="HSQ1658" s="15"/>
      <c r="HSR1658" s="15"/>
      <c r="HSS1658" s="15"/>
      <c r="HST1658" s="15"/>
      <c r="HSU1658" s="15"/>
      <c r="HSV1658" s="15"/>
      <c r="HSW1658" s="15"/>
      <c r="HSX1658" s="15"/>
      <c r="HSY1658" s="15"/>
      <c r="HSZ1658" s="15"/>
      <c r="HTA1658" s="15"/>
      <c r="HTB1658" s="15"/>
      <c r="HTC1658" s="15"/>
      <c r="HTD1658" s="15"/>
      <c r="HTE1658" s="15"/>
      <c r="HTF1658" s="15"/>
      <c r="HTG1658" s="15"/>
      <c r="HTH1658" s="15"/>
      <c r="HTI1658" s="15"/>
      <c r="HTJ1658" s="15"/>
      <c r="HTK1658" s="15"/>
      <c r="HTL1658" s="15"/>
      <c r="HTM1658" s="15"/>
      <c r="HTN1658" s="15"/>
      <c r="HTO1658" s="15"/>
      <c r="HTP1658" s="15"/>
      <c r="HTQ1658" s="15"/>
      <c r="HTR1658" s="15"/>
      <c r="HTS1658" s="15"/>
      <c r="HTT1658" s="15"/>
      <c r="HTU1658" s="15"/>
      <c r="HTV1658" s="15"/>
      <c r="HTW1658" s="15"/>
      <c r="HTX1658" s="15"/>
      <c r="HTY1658" s="15"/>
      <c r="HTZ1658" s="15"/>
      <c r="HUA1658" s="15"/>
      <c r="HUB1658" s="15"/>
      <c r="HUC1658" s="15"/>
      <c r="HUD1658" s="15"/>
      <c r="HUE1658" s="15"/>
      <c r="HUF1658" s="15"/>
      <c r="HUG1658" s="15"/>
      <c r="HUH1658" s="15"/>
      <c r="HUI1658" s="15"/>
      <c r="HUJ1658" s="15"/>
      <c r="HUK1658" s="15"/>
      <c r="HUL1658" s="15"/>
      <c r="HUM1658" s="15"/>
      <c r="HUN1658" s="15"/>
      <c r="HUO1658" s="15"/>
      <c r="HUP1658" s="15"/>
      <c r="HUQ1658" s="15"/>
      <c r="HUR1658" s="15"/>
      <c r="HUS1658" s="15"/>
      <c r="HUT1658" s="15"/>
      <c r="HUU1658" s="15"/>
      <c r="HUV1658" s="15"/>
      <c r="HUW1658" s="15"/>
      <c r="HUX1658" s="15"/>
      <c r="HUY1658" s="15"/>
      <c r="HUZ1658" s="15"/>
      <c r="HVA1658" s="15"/>
      <c r="HVB1658" s="15"/>
      <c r="HVC1658" s="15"/>
      <c r="HVD1658" s="15"/>
      <c r="HVE1658" s="15"/>
      <c r="HVF1658" s="15"/>
      <c r="HVG1658" s="15"/>
      <c r="HVH1658" s="15"/>
      <c r="HVI1658" s="15"/>
      <c r="HVJ1658" s="15"/>
      <c r="HVK1658" s="15"/>
      <c r="HVL1658" s="15"/>
      <c r="HVM1658" s="15"/>
      <c r="HVN1658" s="15"/>
      <c r="HVO1658" s="15"/>
      <c r="HVP1658" s="15"/>
      <c r="HVQ1658" s="15"/>
      <c r="HVR1658" s="15"/>
      <c r="HVS1658" s="15"/>
      <c r="HVT1658" s="15"/>
      <c r="HVU1658" s="15"/>
      <c r="HVV1658" s="15"/>
      <c r="HVW1658" s="15"/>
      <c r="HVX1658" s="15"/>
      <c r="HVY1658" s="15"/>
      <c r="HVZ1658" s="15"/>
      <c r="HWA1658" s="15"/>
      <c r="HWB1658" s="15"/>
      <c r="HWC1658" s="15"/>
      <c r="HWD1658" s="15"/>
      <c r="HWE1658" s="15"/>
      <c r="HWF1658" s="15"/>
      <c r="HWG1658" s="15"/>
      <c r="HWH1658" s="15"/>
      <c r="HWI1658" s="15"/>
      <c r="HWJ1658" s="15"/>
      <c r="HWK1658" s="15"/>
      <c r="HWL1658" s="15"/>
      <c r="HWM1658" s="15"/>
      <c r="HWN1658" s="15"/>
      <c r="HWO1658" s="15"/>
      <c r="HWP1658" s="15"/>
      <c r="HWQ1658" s="15"/>
      <c r="HWR1658" s="15"/>
      <c r="HWS1658" s="15"/>
      <c r="HWT1658" s="15"/>
      <c r="HWU1658" s="15"/>
      <c r="HWV1658" s="15"/>
      <c r="HWW1658" s="15"/>
      <c r="HWX1658" s="15"/>
      <c r="HWY1658" s="15"/>
      <c r="HWZ1658" s="15"/>
      <c r="HXA1658" s="15"/>
      <c r="HXB1658" s="15"/>
      <c r="HXC1658" s="15"/>
      <c r="HXD1658" s="15"/>
      <c r="HXE1658" s="15"/>
      <c r="HXF1658" s="15"/>
      <c r="HXG1658" s="15"/>
      <c r="HXH1658" s="15"/>
      <c r="HXI1658" s="15"/>
      <c r="HXJ1658" s="15"/>
      <c r="HXK1658" s="15"/>
      <c r="HXL1658" s="15"/>
      <c r="HXM1658" s="15"/>
      <c r="HXN1658" s="15"/>
      <c r="HXO1658" s="15"/>
      <c r="HXP1658" s="15"/>
      <c r="HXQ1658" s="15"/>
      <c r="HXR1658" s="15"/>
      <c r="HXS1658" s="15"/>
      <c r="HXT1658" s="15"/>
      <c r="HXU1658" s="15"/>
      <c r="HXV1658" s="15"/>
      <c r="HXW1658" s="15"/>
      <c r="HXX1658" s="15"/>
      <c r="HXY1658" s="15"/>
      <c r="HXZ1658" s="15"/>
      <c r="HYA1658" s="15"/>
      <c r="HYB1658" s="15"/>
      <c r="HYC1658" s="15"/>
      <c r="HYD1658" s="15"/>
      <c r="HYE1658" s="15"/>
      <c r="HYF1658" s="15"/>
      <c r="HYG1658" s="15"/>
      <c r="HYH1658" s="15"/>
      <c r="HYI1658" s="15"/>
      <c r="HYJ1658" s="15"/>
      <c r="HYK1658" s="15"/>
      <c r="HYL1658" s="15"/>
      <c r="HYM1658" s="15"/>
      <c r="HYN1658" s="15"/>
      <c r="HYO1658" s="15"/>
      <c r="HYP1658" s="15"/>
      <c r="HYQ1658" s="15"/>
      <c r="HYR1658" s="15"/>
      <c r="HYS1658" s="15"/>
      <c r="HYT1658" s="15"/>
      <c r="HYU1658" s="15"/>
      <c r="HYV1658" s="15"/>
      <c r="HYW1658" s="15"/>
      <c r="HYX1658" s="15"/>
      <c r="HYY1658" s="15"/>
      <c r="HYZ1658" s="15"/>
      <c r="HZA1658" s="15"/>
      <c r="HZB1658" s="15"/>
      <c r="HZC1658" s="15"/>
      <c r="HZD1658" s="15"/>
      <c r="HZE1658" s="15"/>
      <c r="HZF1658" s="15"/>
      <c r="HZG1658" s="15"/>
      <c r="HZH1658" s="15"/>
      <c r="HZI1658" s="15"/>
      <c r="HZJ1658" s="15"/>
      <c r="HZK1658" s="15"/>
      <c r="HZL1658" s="15"/>
      <c r="HZM1658" s="15"/>
      <c r="HZN1658" s="15"/>
      <c r="HZO1658" s="15"/>
      <c r="HZP1658" s="15"/>
      <c r="HZQ1658" s="15"/>
      <c r="HZR1658" s="15"/>
      <c r="HZS1658" s="15"/>
      <c r="HZT1658" s="15"/>
      <c r="HZU1658" s="15"/>
      <c r="HZV1658" s="15"/>
      <c r="HZW1658" s="15"/>
      <c r="HZX1658" s="15"/>
      <c r="HZY1658" s="15"/>
      <c r="HZZ1658" s="15"/>
      <c r="IAA1658" s="15"/>
      <c r="IAB1658" s="15"/>
      <c r="IAC1658" s="15"/>
      <c r="IAD1658" s="15"/>
      <c r="IAE1658" s="15"/>
      <c r="IAF1658" s="15"/>
      <c r="IAG1658" s="15"/>
      <c r="IAH1658" s="15"/>
      <c r="IAI1658" s="15"/>
      <c r="IAJ1658" s="15"/>
      <c r="IAK1658" s="15"/>
      <c r="IAL1658" s="15"/>
      <c r="IAM1658" s="15"/>
      <c r="IAN1658" s="15"/>
      <c r="IAO1658" s="15"/>
      <c r="IAP1658" s="15"/>
      <c r="IAQ1658" s="15"/>
      <c r="IAR1658" s="15"/>
      <c r="IAS1658" s="15"/>
      <c r="IAT1658" s="15"/>
      <c r="IAU1658" s="15"/>
      <c r="IAV1658" s="15"/>
      <c r="IAW1658" s="15"/>
      <c r="IAX1658" s="15"/>
      <c r="IAY1658" s="15"/>
      <c r="IAZ1658" s="15"/>
      <c r="IBA1658" s="15"/>
      <c r="IBB1658" s="15"/>
      <c r="IBC1658" s="15"/>
      <c r="IBD1658" s="15"/>
      <c r="IBE1658" s="15"/>
      <c r="IBF1658" s="15"/>
      <c r="IBG1658" s="15"/>
      <c r="IBH1658" s="15"/>
      <c r="IBI1658" s="15"/>
      <c r="IBJ1658" s="15"/>
      <c r="IBK1658" s="15"/>
      <c r="IBL1658" s="15"/>
      <c r="IBM1658" s="15"/>
      <c r="IBN1658" s="15"/>
      <c r="IBO1658" s="15"/>
      <c r="IBP1658" s="15"/>
      <c r="IBQ1658" s="15"/>
      <c r="IBR1658" s="15"/>
      <c r="IBS1658" s="15"/>
      <c r="IBT1658" s="15"/>
      <c r="IBU1658" s="15"/>
      <c r="IBV1658" s="15"/>
      <c r="IBW1658" s="15"/>
      <c r="IBX1658" s="15"/>
      <c r="IBY1658" s="15"/>
      <c r="IBZ1658" s="15"/>
      <c r="ICA1658" s="15"/>
      <c r="ICB1658" s="15"/>
      <c r="ICC1658" s="15"/>
      <c r="ICD1658" s="15"/>
      <c r="ICE1658" s="15"/>
      <c r="ICF1658" s="15"/>
      <c r="ICG1658" s="15"/>
      <c r="ICH1658" s="15"/>
      <c r="ICI1658" s="15"/>
      <c r="ICJ1658" s="15"/>
      <c r="ICK1658" s="15"/>
      <c r="ICL1658" s="15"/>
      <c r="ICM1658" s="15"/>
      <c r="ICN1658" s="15"/>
      <c r="ICO1658" s="15"/>
      <c r="ICP1658" s="15"/>
      <c r="ICQ1658" s="15"/>
      <c r="ICR1658" s="15"/>
      <c r="ICS1658" s="15"/>
      <c r="ICT1658" s="15"/>
      <c r="ICU1658" s="15"/>
      <c r="ICV1658" s="15"/>
      <c r="ICW1658" s="15"/>
      <c r="ICX1658" s="15"/>
      <c r="ICY1658" s="15"/>
      <c r="ICZ1658" s="15"/>
      <c r="IDA1658" s="15"/>
      <c r="IDB1658" s="15"/>
      <c r="IDC1658" s="15"/>
      <c r="IDD1658" s="15"/>
      <c r="IDE1658" s="15"/>
      <c r="IDF1658" s="15"/>
      <c r="IDG1658" s="15"/>
      <c r="IDH1658" s="15"/>
      <c r="IDI1658" s="15"/>
      <c r="IDJ1658" s="15"/>
      <c r="IDK1658" s="15"/>
      <c r="IDL1658" s="15"/>
      <c r="IDM1658" s="15"/>
      <c r="IDN1658" s="15"/>
      <c r="IDO1658" s="15"/>
      <c r="IDP1658" s="15"/>
      <c r="IDQ1658" s="15"/>
      <c r="IDR1658" s="15"/>
      <c r="IDS1658" s="15"/>
      <c r="IDT1658" s="15"/>
      <c r="IDU1658" s="15"/>
      <c r="IDV1658" s="15"/>
      <c r="IDW1658" s="15"/>
      <c r="IDX1658" s="15"/>
      <c r="IDY1658" s="15"/>
      <c r="IDZ1658" s="15"/>
      <c r="IEA1658" s="15"/>
      <c r="IEB1658" s="15"/>
      <c r="IEC1658" s="15"/>
      <c r="IED1658" s="15"/>
      <c r="IEE1658" s="15"/>
      <c r="IEF1658" s="15"/>
      <c r="IEG1658" s="15"/>
      <c r="IEH1658" s="15"/>
      <c r="IEI1658" s="15"/>
      <c r="IEJ1658" s="15"/>
      <c r="IEK1658" s="15"/>
      <c r="IEL1658" s="15"/>
      <c r="IEM1658" s="15"/>
      <c r="IEN1658" s="15"/>
      <c r="IEO1658" s="15"/>
      <c r="IEP1658" s="15"/>
      <c r="IEQ1658" s="15"/>
      <c r="IER1658" s="15"/>
      <c r="IES1658" s="15"/>
      <c r="IET1658" s="15"/>
      <c r="IEU1658" s="15"/>
      <c r="IEV1658" s="15"/>
      <c r="IEW1658" s="15"/>
      <c r="IEX1658" s="15"/>
      <c r="IEY1658" s="15"/>
      <c r="IEZ1658" s="15"/>
      <c r="IFA1658" s="15"/>
      <c r="IFB1658" s="15"/>
      <c r="IFC1658" s="15"/>
      <c r="IFD1658" s="15"/>
      <c r="IFE1658" s="15"/>
      <c r="IFF1658" s="15"/>
      <c r="IFG1658" s="15"/>
      <c r="IFH1658" s="15"/>
      <c r="IFI1658" s="15"/>
      <c r="IFJ1658" s="15"/>
      <c r="IFK1658" s="15"/>
      <c r="IFL1658" s="15"/>
      <c r="IFM1658" s="15"/>
      <c r="IFN1658" s="15"/>
      <c r="IFO1658" s="15"/>
      <c r="IFP1658" s="15"/>
      <c r="IFQ1658" s="15"/>
      <c r="IFR1658" s="15"/>
      <c r="IFS1658" s="15"/>
      <c r="IFT1658" s="15"/>
      <c r="IFU1658" s="15"/>
      <c r="IFV1658" s="15"/>
      <c r="IFW1658" s="15"/>
      <c r="IFX1658" s="15"/>
      <c r="IFY1658" s="15"/>
      <c r="IFZ1658" s="15"/>
      <c r="IGA1658" s="15"/>
      <c r="IGB1658" s="15"/>
      <c r="IGC1658" s="15"/>
      <c r="IGD1658" s="15"/>
      <c r="IGE1658" s="15"/>
      <c r="IGF1658" s="15"/>
      <c r="IGG1658" s="15"/>
      <c r="IGH1658" s="15"/>
      <c r="IGI1658" s="15"/>
      <c r="IGJ1658" s="15"/>
      <c r="IGK1658" s="15"/>
      <c r="IGL1658" s="15"/>
      <c r="IGM1658" s="15"/>
      <c r="IGN1658" s="15"/>
      <c r="IGO1658" s="15"/>
      <c r="IGP1658" s="15"/>
      <c r="IGQ1658" s="15"/>
      <c r="IGR1658" s="15"/>
      <c r="IGS1658" s="15"/>
      <c r="IGT1658" s="15"/>
      <c r="IGU1658" s="15"/>
      <c r="IGV1658" s="15"/>
      <c r="IGW1658" s="15"/>
      <c r="IGX1658" s="15"/>
      <c r="IGY1658" s="15"/>
      <c r="IGZ1658" s="15"/>
      <c r="IHA1658" s="15"/>
      <c r="IHB1658" s="15"/>
      <c r="IHC1658" s="15"/>
      <c r="IHD1658" s="15"/>
      <c r="IHE1658" s="15"/>
      <c r="IHF1658" s="15"/>
      <c r="IHG1658" s="15"/>
      <c r="IHH1658" s="15"/>
      <c r="IHI1658" s="15"/>
      <c r="IHJ1658" s="15"/>
      <c r="IHK1658" s="15"/>
      <c r="IHL1658" s="15"/>
      <c r="IHM1658" s="15"/>
      <c r="IHN1658" s="15"/>
      <c r="IHO1658" s="15"/>
      <c r="IHP1658" s="15"/>
      <c r="IHQ1658" s="15"/>
      <c r="IHR1658" s="15"/>
      <c r="IHS1658" s="15"/>
      <c r="IHT1658" s="15"/>
      <c r="IHU1658" s="15"/>
      <c r="IHV1658" s="15"/>
      <c r="IHW1658" s="15"/>
      <c r="IHX1658" s="15"/>
      <c r="IHY1658" s="15"/>
      <c r="IHZ1658" s="15"/>
      <c r="IIA1658" s="15"/>
      <c r="IIB1658" s="15"/>
      <c r="IIC1658" s="15"/>
      <c r="IID1658" s="15"/>
      <c r="IIE1658" s="15"/>
      <c r="IIF1658" s="15"/>
      <c r="IIG1658" s="15"/>
      <c r="IIH1658" s="15"/>
      <c r="III1658" s="15"/>
      <c r="IIJ1658" s="15"/>
      <c r="IIK1658" s="15"/>
      <c r="IIL1658" s="15"/>
      <c r="IIM1658" s="15"/>
      <c r="IIN1658" s="15"/>
      <c r="IIO1658" s="15"/>
      <c r="IIP1658" s="15"/>
      <c r="IIQ1658" s="15"/>
      <c r="IIR1658" s="15"/>
      <c r="IIS1658" s="15"/>
      <c r="IIT1658" s="15"/>
      <c r="IIU1658" s="15"/>
      <c r="IIV1658" s="15"/>
      <c r="IIW1658" s="15"/>
      <c r="IIX1658" s="15"/>
      <c r="IIY1658" s="15"/>
      <c r="IIZ1658" s="15"/>
      <c r="IJA1658" s="15"/>
      <c r="IJB1658" s="15"/>
      <c r="IJC1658" s="15"/>
      <c r="IJD1658" s="15"/>
      <c r="IJE1658" s="15"/>
      <c r="IJF1658" s="15"/>
      <c r="IJG1658" s="15"/>
      <c r="IJH1658" s="15"/>
      <c r="IJI1658" s="15"/>
      <c r="IJJ1658" s="15"/>
      <c r="IJK1658" s="15"/>
      <c r="IJL1658" s="15"/>
      <c r="IJM1658" s="15"/>
      <c r="IJN1658" s="15"/>
      <c r="IJO1658" s="15"/>
      <c r="IJP1658" s="15"/>
      <c r="IJQ1658" s="15"/>
      <c r="IJR1658" s="15"/>
      <c r="IJS1658" s="15"/>
      <c r="IJT1658" s="15"/>
      <c r="IJU1658" s="15"/>
      <c r="IJV1658" s="15"/>
      <c r="IJW1658" s="15"/>
      <c r="IJX1658" s="15"/>
      <c r="IJY1658" s="15"/>
      <c r="IJZ1658" s="15"/>
      <c r="IKA1658" s="15"/>
      <c r="IKB1658" s="15"/>
      <c r="IKC1658" s="15"/>
      <c r="IKD1658" s="15"/>
      <c r="IKE1658" s="15"/>
      <c r="IKF1658" s="15"/>
      <c r="IKG1658" s="15"/>
      <c r="IKH1658" s="15"/>
      <c r="IKI1658" s="15"/>
      <c r="IKJ1658" s="15"/>
      <c r="IKK1658" s="15"/>
      <c r="IKL1658" s="15"/>
      <c r="IKM1658" s="15"/>
      <c r="IKN1658" s="15"/>
      <c r="IKO1658" s="15"/>
      <c r="IKP1658" s="15"/>
      <c r="IKQ1658" s="15"/>
      <c r="IKR1658" s="15"/>
      <c r="IKS1658" s="15"/>
      <c r="IKT1658" s="15"/>
      <c r="IKU1658" s="15"/>
      <c r="IKV1658" s="15"/>
      <c r="IKW1658" s="15"/>
      <c r="IKX1658" s="15"/>
      <c r="IKY1658" s="15"/>
      <c r="IKZ1658" s="15"/>
      <c r="ILA1658" s="15"/>
      <c r="ILB1658" s="15"/>
      <c r="ILC1658" s="15"/>
      <c r="ILD1658" s="15"/>
      <c r="ILE1658" s="15"/>
      <c r="ILF1658" s="15"/>
      <c r="ILG1658" s="15"/>
      <c r="ILH1658" s="15"/>
      <c r="ILI1658" s="15"/>
      <c r="ILJ1658" s="15"/>
      <c r="ILK1658" s="15"/>
      <c r="ILL1658" s="15"/>
      <c r="ILM1658" s="15"/>
      <c r="ILN1658" s="15"/>
      <c r="ILO1658" s="15"/>
      <c r="ILP1658" s="15"/>
      <c r="ILQ1658" s="15"/>
      <c r="ILR1658" s="15"/>
      <c r="ILS1658" s="15"/>
      <c r="ILT1658" s="15"/>
      <c r="ILU1658" s="15"/>
      <c r="ILV1658" s="15"/>
      <c r="ILW1658" s="15"/>
      <c r="ILX1658" s="15"/>
      <c r="ILY1658" s="15"/>
      <c r="ILZ1658" s="15"/>
      <c r="IMA1658" s="15"/>
      <c r="IMB1658" s="15"/>
      <c r="IMC1658" s="15"/>
      <c r="IMD1658" s="15"/>
      <c r="IME1658" s="15"/>
      <c r="IMF1658" s="15"/>
      <c r="IMG1658" s="15"/>
      <c r="IMH1658" s="15"/>
      <c r="IMI1658" s="15"/>
      <c r="IMJ1658" s="15"/>
      <c r="IMK1658" s="15"/>
      <c r="IML1658" s="15"/>
      <c r="IMM1658" s="15"/>
      <c r="IMN1658" s="15"/>
      <c r="IMO1658" s="15"/>
      <c r="IMP1658" s="15"/>
      <c r="IMQ1658" s="15"/>
      <c r="IMR1658" s="15"/>
      <c r="IMS1658" s="15"/>
      <c r="IMT1658" s="15"/>
      <c r="IMU1658" s="15"/>
      <c r="IMV1658" s="15"/>
      <c r="IMW1658" s="15"/>
      <c r="IMX1658" s="15"/>
      <c r="IMY1658" s="15"/>
      <c r="IMZ1658" s="15"/>
      <c r="INA1658" s="15"/>
      <c r="INB1658" s="15"/>
      <c r="INC1658" s="15"/>
      <c r="IND1658" s="15"/>
      <c r="INE1658" s="15"/>
      <c r="INF1658" s="15"/>
      <c r="ING1658" s="15"/>
      <c r="INH1658" s="15"/>
      <c r="INI1658" s="15"/>
      <c r="INJ1658" s="15"/>
      <c r="INK1658" s="15"/>
      <c r="INL1658" s="15"/>
      <c r="INM1658" s="15"/>
      <c r="INN1658" s="15"/>
      <c r="INO1658" s="15"/>
      <c r="INP1658" s="15"/>
      <c r="INQ1658" s="15"/>
      <c r="INR1658" s="15"/>
      <c r="INS1658" s="15"/>
      <c r="INT1658" s="15"/>
      <c r="INU1658" s="15"/>
      <c r="INV1658" s="15"/>
      <c r="INW1658" s="15"/>
      <c r="INX1658" s="15"/>
      <c r="INY1658" s="15"/>
      <c r="INZ1658" s="15"/>
      <c r="IOA1658" s="15"/>
      <c r="IOB1658" s="15"/>
      <c r="IOC1658" s="15"/>
      <c r="IOD1658" s="15"/>
      <c r="IOE1658" s="15"/>
      <c r="IOF1658" s="15"/>
      <c r="IOG1658" s="15"/>
      <c r="IOH1658" s="15"/>
      <c r="IOI1658" s="15"/>
      <c r="IOJ1658" s="15"/>
      <c r="IOK1658" s="15"/>
      <c r="IOL1658" s="15"/>
      <c r="IOM1658" s="15"/>
      <c r="ION1658" s="15"/>
      <c r="IOO1658" s="15"/>
      <c r="IOP1658" s="15"/>
      <c r="IOQ1658" s="15"/>
      <c r="IOR1658" s="15"/>
      <c r="IOS1658" s="15"/>
      <c r="IOT1658" s="15"/>
      <c r="IOU1658" s="15"/>
      <c r="IOV1658" s="15"/>
      <c r="IOW1658" s="15"/>
      <c r="IOX1658" s="15"/>
      <c r="IOY1658" s="15"/>
      <c r="IOZ1658" s="15"/>
      <c r="IPA1658" s="15"/>
      <c r="IPB1658" s="15"/>
      <c r="IPC1658" s="15"/>
      <c r="IPD1658" s="15"/>
      <c r="IPE1658" s="15"/>
      <c r="IPF1658" s="15"/>
      <c r="IPG1658" s="15"/>
      <c r="IPH1658" s="15"/>
      <c r="IPI1658" s="15"/>
      <c r="IPJ1658" s="15"/>
      <c r="IPK1658" s="15"/>
      <c r="IPL1658" s="15"/>
      <c r="IPM1658" s="15"/>
      <c r="IPN1658" s="15"/>
      <c r="IPO1658" s="15"/>
      <c r="IPP1658" s="15"/>
      <c r="IPQ1658" s="15"/>
      <c r="IPR1658" s="15"/>
      <c r="IPS1658" s="15"/>
      <c r="IPT1658" s="15"/>
      <c r="IPU1658" s="15"/>
      <c r="IPV1658" s="15"/>
      <c r="IPW1658" s="15"/>
      <c r="IPX1658" s="15"/>
      <c r="IPY1658" s="15"/>
      <c r="IPZ1658" s="15"/>
      <c r="IQA1658" s="15"/>
      <c r="IQB1658" s="15"/>
      <c r="IQC1658" s="15"/>
      <c r="IQD1658" s="15"/>
      <c r="IQE1658" s="15"/>
      <c r="IQF1658" s="15"/>
      <c r="IQG1658" s="15"/>
      <c r="IQH1658" s="15"/>
      <c r="IQI1658" s="15"/>
      <c r="IQJ1658" s="15"/>
      <c r="IQK1658" s="15"/>
      <c r="IQL1658" s="15"/>
      <c r="IQM1658" s="15"/>
      <c r="IQN1658" s="15"/>
      <c r="IQO1658" s="15"/>
      <c r="IQP1658" s="15"/>
      <c r="IQQ1658" s="15"/>
      <c r="IQR1658" s="15"/>
      <c r="IQS1658" s="15"/>
      <c r="IQT1658" s="15"/>
      <c r="IQU1658" s="15"/>
      <c r="IQV1658" s="15"/>
      <c r="IQW1658" s="15"/>
      <c r="IQX1658" s="15"/>
      <c r="IQY1658" s="15"/>
      <c r="IQZ1658" s="15"/>
      <c r="IRA1658" s="15"/>
      <c r="IRB1658" s="15"/>
      <c r="IRC1658" s="15"/>
      <c r="IRD1658" s="15"/>
      <c r="IRE1658" s="15"/>
      <c r="IRF1658" s="15"/>
      <c r="IRG1658" s="15"/>
      <c r="IRH1658" s="15"/>
      <c r="IRI1658" s="15"/>
      <c r="IRJ1658" s="15"/>
      <c r="IRK1658" s="15"/>
      <c r="IRL1658" s="15"/>
      <c r="IRM1658" s="15"/>
      <c r="IRN1658" s="15"/>
      <c r="IRO1658" s="15"/>
      <c r="IRP1658" s="15"/>
      <c r="IRQ1658" s="15"/>
      <c r="IRR1658" s="15"/>
      <c r="IRS1658" s="15"/>
      <c r="IRT1658" s="15"/>
      <c r="IRU1658" s="15"/>
      <c r="IRV1658" s="15"/>
      <c r="IRW1658" s="15"/>
      <c r="IRX1658" s="15"/>
      <c r="IRY1658" s="15"/>
      <c r="IRZ1658" s="15"/>
      <c r="ISA1658" s="15"/>
      <c r="ISB1658" s="15"/>
      <c r="ISC1658" s="15"/>
      <c r="ISD1658" s="15"/>
      <c r="ISE1658" s="15"/>
      <c r="ISF1658" s="15"/>
      <c r="ISG1658" s="15"/>
      <c r="ISH1658" s="15"/>
      <c r="ISI1658" s="15"/>
      <c r="ISJ1658" s="15"/>
      <c r="ISK1658" s="15"/>
      <c r="ISL1658" s="15"/>
      <c r="ISM1658" s="15"/>
      <c r="ISN1658" s="15"/>
      <c r="ISO1658" s="15"/>
      <c r="ISP1658" s="15"/>
      <c r="ISQ1658" s="15"/>
      <c r="ISR1658" s="15"/>
      <c r="ISS1658" s="15"/>
      <c r="IST1658" s="15"/>
      <c r="ISU1658" s="15"/>
      <c r="ISV1658" s="15"/>
      <c r="ISW1658" s="15"/>
      <c r="ISX1658" s="15"/>
      <c r="ISY1658" s="15"/>
      <c r="ISZ1658" s="15"/>
      <c r="ITA1658" s="15"/>
      <c r="ITB1658" s="15"/>
      <c r="ITC1658" s="15"/>
      <c r="ITD1658" s="15"/>
      <c r="ITE1658" s="15"/>
      <c r="ITF1658" s="15"/>
      <c r="ITG1658" s="15"/>
      <c r="ITH1658" s="15"/>
      <c r="ITI1658" s="15"/>
      <c r="ITJ1658" s="15"/>
      <c r="ITK1658" s="15"/>
      <c r="ITL1658" s="15"/>
      <c r="ITM1658" s="15"/>
      <c r="ITN1658" s="15"/>
      <c r="ITO1658" s="15"/>
      <c r="ITP1658" s="15"/>
      <c r="ITQ1658" s="15"/>
      <c r="ITR1658" s="15"/>
      <c r="ITS1658" s="15"/>
      <c r="ITT1658" s="15"/>
      <c r="ITU1658" s="15"/>
      <c r="ITV1658" s="15"/>
      <c r="ITW1658" s="15"/>
      <c r="ITX1658" s="15"/>
      <c r="ITY1658" s="15"/>
      <c r="ITZ1658" s="15"/>
      <c r="IUA1658" s="15"/>
      <c r="IUB1658" s="15"/>
      <c r="IUC1658" s="15"/>
      <c r="IUD1658" s="15"/>
      <c r="IUE1658" s="15"/>
      <c r="IUF1658" s="15"/>
      <c r="IUG1658" s="15"/>
      <c r="IUH1658" s="15"/>
      <c r="IUI1658" s="15"/>
      <c r="IUJ1658" s="15"/>
      <c r="IUK1658" s="15"/>
      <c r="IUL1658" s="15"/>
      <c r="IUM1658" s="15"/>
      <c r="IUN1658" s="15"/>
      <c r="IUO1658" s="15"/>
      <c r="IUP1658" s="15"/>
      <c r="IUQ1658" s="15"/>
      <c r="IUR1658" s="15"/>
      <c r="IUS1658" s="15"/>
      <c r="IUT1658" s="15"/>
      <c r="IUU1658" s="15"/>
      <c r="IUV1658" s="15"/>
      <c r="IUW1658" s="15"/>
      <c r="IUX1658" s="15"/>
      <c r="IUY1658" s="15"/>
      <c r="IUZ1658" s="15"/>
      <c r="IVA1658" s="15"/>
      <c r="IVB1658" s="15"/>
      <c r="IVC1658" s="15"/>
      <c r="IVD1658" s="15"/>
      <c r="IVE1658" s="15"/>
      <c r="IVF1658" s="15"/>
      <c r="IVG1658" s="15"/>
      <c r="IVH1658" s="15"/>
      <c r="IVI1658" s="15"/>
      <c r="IVJ1658" s="15"/>
      <c r="IVK1658" s="15"/>
      <c r="IVL1658" s="15"/>
      <c r="IVM1658" s="15"/>
      <c r="IVN1658" s="15"/>
      <c r="IVO1658" s="15"/>
      <c r="IVP1658" s="15"/>
      <c r="IVQ1658" s="15"/>
      <c r="IVR1658" s="15"/>
      <c r="IVS1658" s="15"/>
      <c r="IVT1658" s="15"/>
      <c r="IVU1658" s="15"/>
      <c r="IVV1658" s="15"/>
      <c r="IVW1658" s="15"/>
      <c r="IVX1658" s="15"/>
      <c r="IVY1658" s="15"/>
      <c r="IVZ1658" s="15"/>
      <c r="IWA1658" s="15"/>
      <c r="IWB1658" s="15"/>
      <c r="IWC1658" s="15"/>
      <c r="IWD1658" s="15"/>
      <c r="IWE1658" s="15"/>
      <c r="IWF1658" s="15"/>
      <c r="IWG1658" s="15"/>
      <c r="IWH1658" s="15"/>
      <c r="IWI1658" s="15"/>
      <c r="IWJ1658" s="15"/>
      <c r="IWK1658" s="15"/>
      <c r="IWL1658" s="15"/>
      <c r="IWM1658" s="15"/>
      <c r="IWN1658" s="15"/>
      <c r="IWO1658" s="15"/>
      <c r="IWP1658" s="15"/>
      <c r="IWQ1658" s="15"/>
      <c r="IWR1658" s="15"/>
      <c r="IWS1658" s="15"/>
      <c r="IWT1658" s="15"/>
      <c r="IWU1658" s="15"/>
      <c r="IWV1658" s="15"/>
      <c r="IWW1658" s="15"/>
      <c r="IWX1658" s="15"/>
      <c r="IWY1658" s="15"/>
      <c r="IWZ1658" s="15"/>
      <c r="IXA1658" s="15"/>
      <c r="IXB1658" s="15"/>
      <c r="IXC1658" s="15"/>
      <c r="IXD1658" s="15"/>
      <c r="IXE1658" s="15"/>
      <c r="IXF1658" s="15"/>
      <c r="IXG1658" s="15"/>
      <c r="IXH1658" s="15"/>
      <c r="IXI1658" s="15"/>
      <c r="IXJ1658" s="15"/>
      <c r="IXK1658" s="15"/>
      <c r="IXL1658" s="15"/>
      <c r="IXM1658" s="15"/>
      <c r="IXN1658" s="15"/>
      <c r="IXO1658" s="15"/>
      <c r="IXP1658" s="15"/>
      <c r="IXQ1658" s="15"/>
      <c r="IXR1658" s="15"/>
      <c r="IXS1658" s="15"/>
      <c r="IXT1658" s="15"/>
      <c r="IXU1658" s="15"/>
      <c r="IXV1658" s="15"/>
      <c r="IXW1658" s="15"/>
      <c r="IXX1658" s="15"/>
      <c r="IXY1658" s="15"/>
      <c r="IXZ1658" s="15"/>
      <c r="IYA1658" s="15"/>
      <c r="IYB1658" s="15"/>
      <c r="IYC1658" s="15"/>
      <c r="IYD1658" s="15"/>
      <c r="IYE1658" s="15"/>
      <c r="IYF1658" s="15"/>
      <c r="IYG1658" s="15"/>
      <c r="IYH1658" s="15"/>
      <c r="IYI1658" s="15"/>
      <c r="IYJ1658" s="15"/>
      <c r="IYK1658" s="15"/>
      <c r="IYL1658" s="15"/>
      <c r="IYM1658" s="15"/>
      <c r="IYN1658" s="15"/>
      <c r="IYO1658" s="15"/>
      <c r="IYP1658" s="15"/>
      <c r="IYQ1658" s="15"/>
      <c r="IYR1658" s="15"/>
      <c r="IYS1658" s="15"/>
      <c r="IYT1658" s="15"/>
      <c r="IYU1658" s="15"/>
      <c r="IYV1658" s="15"/>
      <c r="IYW1658" s="15"/>
      <c r="IYX1658" s="15"/>
      <c r="IYY1658" s="15"/>
      <c r="IYZ1658" s="15"/>
      <c r="IZA1658" s="15"/>
      <c r="IZB1658" s="15"/>
      <c r="IZC1658" s="15"/>
      <c r="IZD1658" s="15"/>
      <c r="IZE1658" s="15"/>
      <c r="IZF1658" s="15"/>
      <c r="IZG1658" s="15"/>
      <c r="IZH1658" s="15"/>
      <c r="IZI1658" s="15"/>
      <c r="IZJ1658" s="15"/>
      <c r="IZK1658" s="15"/>
      <c r="IZL1658" s="15"/>
      <c r="IZM1658" s="15"/>
      <c r="IZN1658" s="15"/>
      <c r="IZO1658" s="15"/>
      <c r="IZP1658" s="15"/>
      <c r="IZQ1658" s="15"/>
      <c r="IZR1658" s="15"/>
      <c r="IZS1658" s="15"/>
      <c r="IZT1658" s="15"/>
      <c r="IZU1658" s="15"/>
      <c r="IZV1658" s="15"/>
      <c r="IZW1658" s="15"/>
      <c r="IZX1658" s="15"/>
      <c r="IZY1658" s="15"/>
      <c r="IZZ1658" s="15"/>
      <c r="JAA1658" s="15"/>
      <c r="JAB1658" s="15"/>
      <c r="JAC1658" s="15"/>
      <c r="JAD1658" s="15"/>
      <c r="JAE1658" s="15"/>
      <c r="JAF1658" s="15"/>
      <c r="JAG1658" s="15"/>
      <c r="JAH1658" s="15"/>
      <c r="JAI1658" s="15"/>
      <c r="JAJ1658" s="15"/>
      <c r="JAK1658" s="15"/>
      <c r="JAL1658" s="15"/>
      <c r="JAM1658" s="15"/>
      <c r="JAN1658" s="15"/>
      <c r="JAO1658" s="15"/>
      <c r="JAP1658" s="15"/>
      <c r="JAQ1658" s="15"/>
      <c r="JAR1658" s="15"/>
      <c r="JAS1658" s="15"/>
      <c r="JAT1658" s="15"/>
      <c r="JAU1658" s="15"/>
      <c r="JAV1658" s="15"/>
      <c r="JAW1658" s="15"/>
      <c r="JAX1658" s="15"/>
      <c r="JAY1658" s="15"/>
      <c r="JAZ1658" s="15"/>
      <c r="JBA1658" s="15"/>
      <c r="JBB1658" s="15"/>
      <c r="JBC1658" s="15"/>
      <c r="JBD1658" s="15"/>
      <c r="JBE1658" s="15"/>
      <c r="JBF1658" s="15"/>
      <c r="JBG1658" s="15"/>
      <c r="JBH1658" s="15"/>
      <c r="JBI1658" s="15"/>
      <c r="JBJ1658" s="15"/>
      <c r="JBK1658" s="15"/>
      <c r="JBL1658" s="15"/>
      <c r="JBM1658" s="15"/>
      <c r="JBN1658" s="15"/>
      <c r="JBO1658" s="15"/>
      <c r="JBP1658" s="15"/>
      <c r="JBQ1658" s="15"/>
      <c r="JBR1658" s="15"/>
      <c r="JBS1658" s="15"/>
      <c r="JBT1658" s="15"/>
      <c r="JBU1658" s="15"/>
      <c r="JBV1658" s="15"/>
      <c r="JBW1658" s="15"/>
      <c r="JBX1658" s="15"/>
      <c r="JBY1658" s="15"/>
      <c r="JBZ1658" s="15"/>
      <c r="JCA1658" s="15"/>
      <c r="JCB1658" s="15"/>
      <c r="JCC1658" s="15"/>
      <c r="JCD1658" s="15"/>
      <c r="JCE1658" s="15"/>
      <c r="JCF1658" s="15"/>
      <c r="JCG1658" s="15"/>
      <c r="JCH1658" s="15"/>
      <c r="JCI1658" s="15"/>
      <c r="JCJ1658" s="15"/>
      <c r="JCK1658" s="15"/>
      <c r="JCL1658" s="15"/>
      <c r="JCM1658" s="15"/>
      <c r="JCN1658" s="15"/>
      <c r="JCO1658" s="15"/>
      <c r="JCP1658" s="15"/>
      <c r="JCQ1658" s="15"/>
      <c r="JCR1658" s="15"/>
      <c r="JCS1658" s="15"/>
      <c r="JCT1658" s="15"/>
      <c r="JCU1658" s="15"/>
      <c r="JCV1658" s="15"/>
      <c r="JCW1658" s="15"/>
      <c r="JCX1658" s="15"/>
      <c r="JCY1658" s="15"/>
      <c r="JCZ1658" s="15"/>
      <c r="JDA1658" s="15"/>
      <c r="JDB1658" s="15"/>
      <c r="JDC1658" s="15"/>
      <c r="JDD1658" s="15"/>
      <c r="JDE1658" s="15"/>
      <c r="JDF1658" s="15"/>
      <c r="JDG1658" s="15"/>
      <c r="JDH1658" s="15"/>
      <c r="JDI1658" s="15"/>
      <c r="JDJ1658" s="15"/>
      <c r="JDK1658" s="15"/>
      <c r="JDL1658" s="15"/>
      <c r="JDM1658" s="15"/>
      <c r="JDN1658" s="15"/>
      <c r="JDO1658" s="15"/>
      <c r="JDP1658" s="15"/>
      <c r="JDQ1658" s="15"/>
      <c r="JDR1658" s="15"/>
      <c r="JDS1658" s="15"/>
      <c r="JDT1658" s="15"/>
      <c r="JDU1658" s="15"/>
      <c r="JDV1658" s="15"/>
      <c r="JDW1658" s="15"/>
      <c r="JDX1658" s="15"/>
      <c r="JDY1658" s="15"/>
      <c r="JDZ1658" s="15"/>
      <c r="JEA1658" s="15"/>
      <c r="JEB1658" s="15"/>
      <c r="JEC1658" s="15"/>
      <c r="JED1658" s="15"/>
      <c r="JEE1658" s="15"/>
      <c r="JEF1658" s="15"/>
      <c r="JEG1658" s="15"/>
      <c r="JEH1658" s="15"/>
      <c r="JEI1658" s="15"/>
      <c r="JEJ1658" s="15"/>
      <c r="JEK1658" s="15"/>
      <c r="JEL1658" s="15"/>
      <c r="JEM1658" s="15"/>
      <c r="JEN1658" s="15"/>
      <c r="JEO1658" s="15"/>
      <c r="JEP1658" s="15"/>
      <c r="JEQ1658" s="15"/>
      <c r="JER1658" s="15"/>
      <c r="JES1658" s="15"/>
      <c r="JET1658" s="15"/>
      <c r="JEU1658" s="15"/>
      <c r="JEV1658" s="15"/>
      <c r="JEW1658" s="15"/>
      <c r="JEX1658" s="15"/>
      <c r="JEY1658" s="15"/>
      <c r="JEZ1658" s="15"/>
      <c r="JFA1658" s="15"/>
      <c r="JFB1658" s="15"/>
      <c r="JFC1658" s="15"/>
      <c r="JFD1658" s="15"/>
      <c r="JFE1658" s="15"/>
      <c r="JFF1658" s="15"/>
      <c r="JFG1658" s="15"/>
      <c r="JFH1658" s="15"/>
      <c r="JFI1658" s="15"/>
      <c r="JFJ1658" s="15"/>
      <c r="JFK1658" s="15"/>
      <c r="JFL1658" s="15"/>
      <c r="JFM1658" s="15"/>
      <c r="JFN1658" s="15"/>
      <c r="JFO1658" s="15"/>
      <c r="JFP1658" s="15"/>
      <c r="JFQ1658" s="15"/>
      <c r="JFR1658" s="15"/>
      <c r="JFS1658" s="15"/>
      <c r="JFT1658" s="15"/>
      <c r="JFU1658" s="15"/>
      <c r="JFV1658" s="15"/>
      <c r="JFW1658" s="15"/>
      <c r="JFX1658" s="15"/>
      <c r="JFY1658" s="15"/>
      <c r="JFZ1658" s="15"/>
      <c r="JGA1658" s="15"/>
      <c r="JGB1658" s="15"/>
      <c r="JGC1658" s="15"/>
      <c r="JGD1658" s="15"/>
      <c r="JGE1658" s="15"/>
      <c r="JGF1658" s="15"/>
      <c r="JGG1658" s="15"/>
      <c r="JGH1658" s="15"/>
      <c r="JGI1658" s="15"/>
      <c r="JGJ1658" s="15"/>
      <c r="JGK1658" s="15"/>
      <c r="JGL1658" s="15"/>
      <c r="JGM1658" s="15"/>
      <c r="JGN1658" s="15"/>
      <c r="JGO1658" s="15"/>
      <c r="JGP1658" s="15"/>
      <c r="JGQ1658" s="15"/>
      <c r="JGR1658" s="15"/>
      <c r="JGS1658" s="15"/>
      <c r="JGT1658" s="15"/>
      <c r="JGU1658" s="15"/>
      <c r="JGV1658" s="15"/>
      <c r="JGW1658" s="15"/>
      <c r="JGX1658" s="15"/>
      <c r="JGY1658" s="15"/>
      <c r="JGZ1658" s="15"/>
      <c r="JHA1658" s="15"/>
      <c r="JHB1658" s="15"/>
      <c r="JHC1658" s="15"/>
      <c r="JHD1658" s="15"/>
      <c r="JHE1658" s="15"/>
      <c r="JHF1658" s="15"/>
      <c r="JHG1658" s="15"/>
      <c r="JHH1658" s="15"/>
      <c r="JHI1658" s="15"/>
      <c r="JHJ1658" s="15"/>
      <c r="JHK1658" s="15"/>
      <c r="JHL1658" s="15"/>
      <c r="JHM1658" s="15"/>
      <c r="JHN1658" s="15"/>
      <c r="JHO1658" s="15"/>
      <c r="JHP1658" s="15"/>
      <c r="JHQ1658" s="15"/>
      <c r="JHR1658" s="15"/>
      <c r="JHS1658" s="15"/>
      <c r="JHT1658" s="15"/>
      <c r="JHU1658" s="15"/>
      <c r="JHV1658" s="15"/>
      <c r="JHW1658" s="15"/>
      <c r="JHX1658" s="15"/>
      <c r="JHY1658" s="15"/>
      <c r="JHZ1658" s="15"/>
      <c r="JIA1658" s="15"/>
      <c r="JIB1658" s="15"/>
      <c r="JIC1658" s="15"/>
      <c r="JID1658" s="15"/>
      <c r="JIE1658" s="15"/>
      <c r="JIF1658" s="15"/>
      <c r="JIG1658" s="15"/>
      <c r="JIH1658" s="15"/>
      <c r="JII1658" s="15"/>
      <c r="JIJ1658" s="15"/>
      <c r="JIK1658" s="15"/>
      <c r="JIL1658" s="15"/>
      <c r="JIM1658" s="15"/>
      <c r="JIN1658" s="15"/>
      <c r="JIO1658" s="15"/>
      <c r="JIP1658" s="15"/>
      <c r="JIQ1658" s="15"/>
      <c r="JIR1658" s="15"/>
      <c r="JIS1658" s="15"/>
      <c r="JIT1658" s="15"/>
      <c r="JIU1658" s="15"/>
      <c r="JIV1658" s="15"/>
      <c r="JIW1658" s="15"/>
      <c r="JIX1658" s="15"/>
      <c r="JIY1658" s="15"/>
      <c r="JIZ1658" s="15"/>
      <c r="JJA1658" s="15"/>
      <c r="JJB1658" s="15"/>
      <c r="JJC1658" s="15"/>
      <c r="JJD1658" s="15"/>
      <c r="JJE1658" s="15"/>
      <c r="JJF1658" s="15"/>
      <c r="JJG1658" s="15"/>
      <c r="JJH1658" s="15"/>
      <c r="JJI1658" s="15"/>
      <c r="JJJ1658" s="15"/>
      <c r="JJK1658" s="15"/>
      <c r="JJL1658" s="15"/>
      <c r="JJM1658" s="15"/>
      <c r="JJN1658" s="15"/>
      <c r="JJO1658" s="15"/>
      <c r="JJP1658" s="15"/>
      <c r="JJQ1658" s="15"/>
      <c r="JJR1658" s="15"/>
      <c r="JJS1658" s="15"/>
      <c r="JJT1658" s="15"/>
      <c r="JJU1658" s="15"/>
      <c r="JJV1658" s="15"/>
      <c r="JJW1658" s="15"/>
      <c r="JJX1658" s="15"/>
      <c r="JJY1658" s="15"/>
      <c r="JJZ1658" s="15"/>
      <c r="JKA1658" s="15"/>
      <c r="JKB1658" s="15"/>
      <c r="JKC1658" s="15"/>
      <c r="JKD1658" s="15"/>
      <c r="JKE1658" s="15"/>
      <c r="JKF1658" s="15"/>
      <c r="JKG1658" s="15"/>
      <c r="JKH1658" s="15"/>
      <c r="JKI1658" s="15"/>
      <c r="JKJ1658" s="15"/>
      <c r="JKK1658" s="15"/>
      <c r="JKL1658" s="15"/>
      <c r="JKM1658" s="15"/>
      <c r="JKN1658" s="15"/>
      <c r="JKO1658" s="15"/>
      <c r="JKP1658" s="15"/>
      <c r="JKQ1658" s="15"/>
      <c r="JKR1658" s="15"/>
      <c r="JKS1658" s="15"/>
      <c r="JKT1658" s="15"/>
      <c r="JKU1658" s="15"/>
      <c r="JKV1658" s="15"/>
      <c r="JKW1658" s="15"/>
      <c r="JKX1658" s="15"/>
      <c r="JKY1658" s="15"/>
      <c r="JKZ1658" s="15"/>
      <c r="JLA1658" s="15"/>
      <c r="JLB1658" s="15"/>
      <c r="JLC1658" s="15"/>
      <c r="JLD1658" s="15"/>
      <c r="JLE1658" s="15"/>
      <c r="JLF1658" s="15"/>
      <c r="JLG1658" s="15"/>
      <c r="JLH1658" s="15"/>
      <c r="JLI1658" s="15"/>
      <c r="JLJ1658" s="15"/>
      <c r="JLK1658" s="15"/>
      <c r="JLL1658" s="15"/>
      <c r="JLM1658" s="15"/>
      <c r="JLN1658" s="15"/>
      <c r="JLO1658" s="15"/>
      <c r="JLP1658" s="15"/>
      <c r="JLQ1658" s="15"/>
      <c r="JLR1658" s="15"/>
      <c r="JLS1658" s="15"/>
      <c r="JLT1658" s="15"/>
      <c r="JLU1658" s="15"/>
      <c r="JLV1658" s="15"/>
      <c r="JLW1658" s="15"/>
      <c r="JLX1658" s="15"/>
      <c r="JLY1658" s="15"/>
      <c r="JLZ1658" s="15"/>
      <c r="JMA1658" s="15"/>
      <c r="JMB1658" s="15"/>
      <c r="JMC1658" s="15"/>
      <c r="JMD1658" s="15"/>
      <c r="JME1658" s="15"/>
      <c r="JMF1658" s="15"/>
      <c r="JMG1658" s="15"/>
      <c r="JMH1658" s="15"/>
      <c r="JMI1658" s="15"/>
      <c r="JMJ1658" s="15"/>
      <c r="JMK1658" s="15"/>
      <c r="JML1658" s="15"/>
      <c r="JMM1658" s="15"/>
      <c r="JMN1658" s="15"/>
      <c r="JMO1658" s="15"/>
      <c r="JMP1658" s="15"/>
      <c r="JMQ1658" s="15"/>
      <c r="JMR1658" s="15"/>
      <c r="JMS1658" s="15"/>
      <c r="JMT1658" s="15"/>
      <c r="JMU1658" s="15"/>
      <c r="JMV1658" s="15"/>
      <c r="JMW1658" s="15"/>
      <c r="JMX1658" s="15"/>
      <c r="JMY1658" s="15"/>
      <c r="JMZ1658" s="15"/>
      <c r="JNA1658" s="15"/>
      <c r="JNB1658" s="15"/>
      <c r="JNC1658" s="15"/>
      <c r="JND1658" s="15"/>
      <c r="JNE1658" s="15"/>
      <c r="JNF1658" s="15"/>
      <c r="JNG1658" s="15"/>
      <c r="JNH1658" s="15"/>
      <c r="JNI1658" s="15"/>
      <c r="JNJ1658" s="15"/>
      <c r="JNK1658" s="15"/>
      <c r="JNL1658" s="15"/>
      <c r="JNM1658" s="15"/>
      <c r="JNN1658" s="15"/>
      <c r="JNO1658" s="15"/>
      <c r="JNP1658" s="15"/>
      <c r="JNQ1658" s="15"/>
      <c r="JNR1658" s="15"/>
      <c r="JNS1658" s="15"/>
      <c r="JNT1658" s="15"/>
      <c r="JNU1658" s="15"/>
      <c r="JNV1658" s="15"/>
      <c r="JNW1658" s="15"/>
      <c r="JNX1658" s="15"/>
      <c r="JNY1658" s="15"/>
      <c r="JNZ1658" s="15"/>
      <c r="JOA1658" s="15"/>
      <c r="JOB1658" s="15"/>
      <c r="JOC1658" s="15"/>
      <c r="JOD1658" s="15"/>
      <c r="JOE1658" s="15"/>
      <c r="JOF1658" s="15"/>
      <c r="JOG1658" s="15"/>
      <c r="JOH1658" s="15"/>
      <c r="JOI1658" s="15"/>
      <c r="JOJ1658" s="15"/>
      <c r="JOK1658" s="15"/>
      <c r="JOL1658" s="15"/>
      <c r="JOM1658" s="15"/>
      <c r="JON1658" s="15"/>
      <c r="JOO1658" s="15"/>
      <c r="JOP1658" s="15"/>
      <c r="JOQ1658" s="15"/>
      <c r="JOR1658" s="15"/>
      <c r="JOS1658" s="15"/>
      <c r="JOT1658" s="15"/>
      <c r="JOU1658" s="15"/>
      <c r="JOV1658" s="15"/>
      <c r="JOW1658" s="15"/>
      <c r="JOX1658" s="15"/>
      <c r="JOY1658" s="15"/>
      <c r="JOZ1658" s="15"/>
      <c r="JPA1658" s="15"/>
      <c r="JPB1658" s="15"/>
      <c r="JPC1658" s="15"/>
      <c r="JPD1658" s="15"/>
      <c r="JPE1658" s="15"/>
      <c r="JPF1658" s="15"/>
      <c r="JPG1658" s="15"/>
      <c r="JPH1658" s="15"/>
      <c r="JPI1658" s="15"/>
      <c r="JPJ1658" s="15"/>
      <c r="JPK1658" s="15"/>
      <c r="JPL1658" s="15"/>
      <c r="JPM1658" s="15"/>
      <c r="JPN1658" s="15"/>
      <c r="JPO1658" s="15"/>
      <c r="JPP1658" s="15"/>
      <c r="JPQ1658" s="15"/>
      <c r="JPR1658" s="15"/>
      <c r="JPS1658" s="15"/>
      <c r="JPT1658" s="15"/>
      <c r="JPU1658" s="15"/>
      <c r="JPV1658" s="15"/>
      <c r="JPW1658" s="15"/>
      <c r="JPX1658" s="15"/>
      <c r="JPY1658" s="15"/>
      <c r="JPZ1658" s="15"/>
      <c r="JQA1658" s="15"/>
      <c r="JQB1658" s="15"/>
      <c r="JQC1658" s="15"/>
      <c r="JQD1658" s="15"/>
      <c r="JQE1658" s="15"/>
      <c r="JQF1658" s="15"/>
      <c r="JQG1658" s="15"/>
      <c r="JQH1658" s="15"/>
      <c r="JQI1658" s="15"/>
      <c r="JQJ1658" s="15"/>
      <c r="JQK1658" s="15"/>
      <c r="JQL1658" s="15"/>
      <c r="JQM1658" s="15"/>
      <c r="JQN1658" s="15"/>
      <c r="JQO1658" s="15"/>
      <c r="JQP1658" s="15"/>
      <c r="JQQ1658" s="15"/>
      <c r="JQR1658" s="15"/>
      <c r="JQS1658" s="15"/>
      <c r="JQT1658" s="15"/>
      <c r="JQU1658" s="15"/>
      <c r="JQV1658" s="15"/>
      <c r="JQW1658" s="15"/>
      <c r="JQX1658" s="15"/>
      <c r="JQY1658" s="15"/>
      <c r="JQZ1658" s="15"/>
      <c r="JRA1658" s="15"/>
      <c r="JRB1658" s="15"/>
      <c r="JRC1658" s="15"/>
      <c r="JRD1658" s="15"/>
      <c r="JRE1658" s="15"/>
      <c r="JRF1658" s="15"/>
      <c r="JRG1658" s="15"/>
      <c r="JRH1658" s="15"/>
      <c r="JRI1658" s="15"/>
      <c r="JRJ1658" s="15"/>
      <c r="JRK1658" s="15"/>
      <c r="JRL1658" s="15"/>
      <c r="JRM1658" s="15"/>
      <c r="JRN1658" s="15"/>
      <c r="JRO1658" s="15"/>
      <c r="JRP1658" s="15"/>
      <c r="JRQ1658" s="15"/>
      <c r="JRR1658" s="15"/>
      <c r="JRS1658" s="15"/>
      <c r="JRT1658" s="15"/>
      <c r="JRU1658" s="15"/>
      <c r="JRV1658" s="15"/>
      <c r="JRW1658" s="15"/>
      <c r="JRX1658" s="15"/>
      <c r="JRY1658" s="15"/>
      <c r="JRZ1658" s="15"/>
      <c r="JSA1658" s="15"/>
      <c r="JSB1658" s="15"/>
      <c r="JSC1658" s="15"/>
      <c r="JSD1658" s="15"/>
      <c r="JSE1658" s="15"/>
      <c r="JSF1658" s="15"/>
      <c r="JSG1658" s="15"/>
      <c r="JSH1658" s="15"/>
      <c r="JSI1658" s="15"/>
      <c r="JSJ1658" s="15"/>
      <c r="JSK1658" s="15"/>
      <c r="JSL1658" s="15"/>
      <c r="JSM1658" s="15"/>
      <c r="JSN1658" s="15"/>
      <c r="JSO1658" s="15"/>
      <c r="JSP1658" s="15"/>
      <c r="JSQ1658" s="15"/>
      <c r="JSR1658" s="15"/>
      <c r="JSS1658" s="15"/>
      <c r="JST1658" s="15"/>
      <c r="JSU1658" s="15"/>
      <c r="JSV1658" s="15"/>
      <c r="JSW1658" s="15"/>
      <c r="JSX1658" s="15"/>
      <c r="JSY1658" s="15"/>
      <c r="JSZ1658" s="15"/>
      <c r="JTA1658" s="15"/>
      <c r="JTB1658" s="15"/>
      <c r="JTC1658" s="15"/>
      <c r="JTD1658" s="15"/>
      <c r="JTE1658" s="15"/>
      <c r="JTF1658" s="15"/>
      <c r="JTG1658" s="15"/>
      <c r="JTH1658" s="15"/>
      <c r="JTI1658" s="15"/>
      <c r="JTJ1658" s="15"/>
      <c r="JTK1658" s="15"/>
      <c r="JTL1658" s="15"/>
      <c r="JTM1658" s="15"/>
      <c r="JTN1658" s="15"/>
      <c r="JTO1658" s="15"/>
      <c r="JTP1658" s="15"/>
      <c r="JTQ1658" s="15"/>
      <c r="JTR1658" s="15"/>
      <c r="JTS1658" s="15"/>
      <c r="JTT1658" s="15"/>
      <c r="JTU1658" s="15"/>
      <c r="JTV1658" s="15"/>
      <c r="JTW1658" s="15"/>
      <c r="JTX1658" s="15"/>
      <c r="JTY1658" s="15"/>
      <c r="JTZ1658" s="15"/>
      <c r="JUA1658" s="15"/>
      <c r="JUB1658" s="15"/>
      <c r="JUC1658" s="15"/>
      <c r="JUD1658" s="15"/>
      <c r="JUE1658" s="15"/>
      <c r="JUF1658" s="15"/>
      <c r="JUG1658" s="15"/>
      <c r="JUH1658" s="15"/>
      <c r="JUI1658" s="15"/>
      <c r="JUJ1658" s="15"/>
      <c r="JUK1658" s="15"/>
      <c r="JUL1658" s="15"/>
      <c r="JUM1658" s="15"/>
      <c r="JUN1658" s="15"/>
      <c r="JUO1658" s="15"/>
      <c r="JUP1658" s="15"/>
      <c r="JUQ1658" s="15"/>
      <c r="JUR1658" s="15"/>
      <c r="JUS1658" s="15"/>
      <c r="JUT1658" s="15"/>
      <c r="JUU1658" s="15"/>
      <c r="JUV1658" s="15"/>
      <c r="JUW1658" s="15"/>
      <c r="JUX1658" s="15"/>
      <c r="JUY1658" s="15"/>
      <c r="JUZ1658" s="15"/>
      <c r="JVA1658" s="15"/>
      <c r="JVB1658" s="15"/>
      <c r="JVC1658" s="15"/>
      <c r="JVD1658" s="15"/>
      <c r="JVE1658" s="15"/>
      <c r="JVF1658" s="15"/>
      <c r="JVG1658" s="15"/>
      <c r="JVH1658" s="15"/>
      <c r="JVI1658" s="15"/>
      <c r="JVJ1658" s="15"/>
      <c r="JVK1658" s="15"/>
      <c r="JVL1658" s="15"/>
      <c r="JVM1658" s="15"/>
      <c r="JVN1658" s="15"/>
      <c r="JVO1658" s="15"/>
      <c r="JVP1658" s="15"/>
      <c r="JVQ1658" s="15"/>
      <c r="JVR1658" s="15"/>
      <c r="JVS1658" s="15"/>
      <c r="JVT1658" s="15"/>
      <c r="JVU1658" s="15"/>
      <c r="JVV1658" s="15"/>
      <c r="JVW1658" s="15"/>
      <c r="JVX1658" s="15"/>
      <c r="JVY1658" s="15"/>
      <c r="JVZ1658" s="15"/>
      <c r="JWA1658" s="15"/>
      <c r="JWB1658" s="15"/>
      <c r="JWC1658" s="15"/>
      <c r="JWD1658" s="15"/>
      <c r="JWE1658" s="15"/>
      <c r="JWF1658" s="15"/>
      <c r="JWG1658" s="15"/>
      <c r="JWH1658" s="15"/>
      <c r="JWI1658" s="15"/>
      <c r="JWJ1658" s="15"/>
      <c r="JWK1658" s="15"/>
      <c r="JWL1658" s="15"/>
      <c r="JWM1658" s="15"/>
      <c r="JWN1658" s="15"/>
      <c r="JWO1658" s="15"/>
      <c r="JWP1658" s="15"/>
      <c r="JWQ1658" s="15"/>
      <c r="JWR1658" s="15"/>
      <c r="JWS1658" s="15"/>
      <c r="JWT1658" s="15"/>
      <c r="JWU1658" s="15"/>
      <c r="JWV1658" s="15"/>
      <c r="JWW1658" s="15"/>
      <c r="JWX1658" s="15"/>
      <c r="JWY1658" s="15"/>
      <c r="JWZ1658" s="15"/>
      <c r="JXA1658" s="15"/>
      <c r="JXB1658" s="15"/>
      <c r="JXC1658" s="15"/>
      <c r="JXD1658" s="15"/>
      <c r="JXE1658" s="15"/>
      <c r="JXF1658" s="15"/>
      <c r="JXG1658" s="15"/>
      <c r="JXH1658" s="15"/>
      <c r="JXI1658" s="15"/>
      <c r="JXJ1658" s="15"/>
      <c r="JXK1658" s="15"/>
      <c r="JXL1658" s="15"/>
      <c r="JXM1658" s="15"/>
      <c r="JXN1658" s="15"/>
      <c r="JXO1658" s="15"/>
      <c r="JXP1658" s="15"/>
      <c r="JXQ1658" s="15"/>
      <c r="JXR1658" s="15"/>
      <c r="JXS1658" s="15"/>
      <c r="JXT1658" s="15"/>
      <c r="JXU1658" s="15"/>
      <c r="JXV1658" s="15"/>
      <c r="JXW1658" s="15"/>
      <c r="JXX1658" s="15"/>
      <c r="JXY1658" s="15"/>
      <c r="JXZ1658" s="15"/>
      <c r="JYA1658" s="15"/>
      <c r="JYB1658" s="15"/>
      <c r="JYC1658" s="15"/>
      <c r="JYD1658" s="15"/>
      <c r="JYE1658" s="15"/>
      <c r="JYF1658" s="15"/>
      <c r="JYG1658" s="15"/>
      <c r="JYH1658" s="15"/>
      <c r="JYI1658" s="15"/>
      <c r="JYJ1658" s="15"/>
      <c r="JYK1658" s="15"/>
      <c r="JYL1658" s="15"/>
      <c r="JYM1658" s="15"/>
      <c r="JYN1658" s="15"/>
      <c r="JYO1658" s="15"/>
      <c r="JYP1658" s="15"/>
      <c r="JYQ1658" s="15"/>
      <c r="JYR1658" s="15"/>
      <c r="JYS1658" s="15"/>
      <c r="JYT1658" s="15"/>
      <c r="JYU1658" s="15"/>
      <c r="JYV1658" s="15"/>
      <c r="JYW1658" s="15"/>
      <c r="JYX1658" s="15"/>
      <c r="JYY1658" s="15"/>
      <c r="JYZ1658" s="15"/>
      <c r="JZA1658" s="15"/>
      <c r="JZB1658" s="15"/>
      <c r="JZC1658" s="15"/>
      <c r="JZD1658" s="15"/>
      <c r="JZE1658" s="15"/>
      <c r="JZF1658" s="15"/>
      <c r="JZG1658" s="15"/>
      <c r="JZH1658" s="15"/>
      <c r="JZI1658" s="15"/>
      <c r="JZJ1658" s="15"/>
      <c r="JZK1658" s="15"/>
      <c r="JZL1658" s="15"/>
      <c r="JZM1658" s="15"/>
      <c r="JZN1658" s="15"/>
      <c r="JZO1658" s="15"/>
      <c r="JZP1658" s="15"/>
      <c r="JZQ1658" s="15"/>
      <c r="JZR1658" s="15"/>
      <c r="JZS1658" s="15"/>
      <c r="JZT1658" s="15"/>
      <c r="JZU1658" s="15"/>
      <c r="JZV1658" s="15"/>
      <c r="JZW1658" s="15"/>
      <c r="JZX1658" s="15"/>
      <c r="JZY1658" s="15"/>
      <c r="JZZ1658" s="15"/>
      <c r="KAA1658" s="15"/>
      <c r="KAB1658" s="15"/>
      <c r="KAC1658" s="15"/>
      <c r="KAD1658" s="15"/>
      <c r="KAE1658" s="15"/>
      <c r="KAF1658" s="15"/>
      <c r="KAG1658" s="15"/>
      <c r="KAH1658" s="15"/>
      <c r="KAI1658" s="15"/>
      <c r="KAJ1658" s="15"/>
      <c r="KAK1658" s="15"/>
      <c r="KAL1658" s="15"/>
      <c r="KAM1658" s="15"/>
      <c r="KAN1658" s="15"/>
      <c r="KAO1658" s="15"/>
      <c r="KAP1658" s="15"/>
      <c r="KAQ1658" s="15"/>
      <c r="KAR1658" s="15"/>
      <c r="KAS1658" s="15"/>
      <c r="KAT1658" s="15"/>
      <c r="KAU1658" s="15"/>
      <c r="KAV1658" s="15"/>
      <c r="KAW1658" s="15"/>
      <c r="KAX1658" s="15"/>
      <c r="KAY1658" s="15"/>
      <c r="KAZ1658" s="15"/>
      <c r="KBA1658" s="15"/>
      <c r="KBB1658" s="15"/>
      <c r="KBC1658" s="15"/>
      <c r="KBD1658" s="15"/>
      <c r="KBE1658" s="15"/>
      <c r="KBF1658" s="15"/>
      <c r="KBG1658" s="15"/>
      <c r="KBH1658" s="15"/>
      <c r="KBI1658" s="15"/>
      <c r="KBJ1658" s="15"/>
      <c r="KBK1658" s="15"/>
      <c r="KBL1658" s="15"/>
      <c r="KBM1658" s="15"/>
      <c r="KBN1658" s="15"/>
      <c r="KBO1658" s="15"/>
      <c r="KBP1658" s="15"/>
      <c r="KBQ1658" s="15"/>
      <c r="KBR1658" s="15"/>
      <c r="KBS1658" s="15"/>
      <c r="KBT1658" s="15"/>
      <c r="KBU1658" s="15"/>
      <c r="KBV1658" s="15"/>
      <c r="KBW1658" s="15"/>
      <c r="KBX1658" s="15"/>
      <c r="KBY1658" s="15"/>
      <c r="KBZ1658" s="15"/>
      <c r="KCA1658" s="15"/>
      <c r="KCB1658" s="15"/>
      <c r="KCC1658" s="15"/>
      <c r="KCD1658" s="15"/>
      <c r="KCE1658" s="15"/>
      <c r="KCF1658" s="15"/>
      <c r="KCG1658" s="15"/>
      <c r="KCH1658" s="15"/>
      <c r="KCI1658" s="15"/>
      <c r="KCJ1658" s="15"/>
      <c r="KCK1658" s="15"/>
      <c r="KCL1658" s="15"/>
      <c r="KCM1658" s="15"/>
      <c r="KCN1658" s="15"/>
      <c r="KCO1658" s="15"/>
      <c r="KCP1658" s="15"/>
      <c r="KCQ1658" s="15"/>
      <c r="KCR1658" s="15"/>
      <c r="KCS1658" s="15"/>
      <c r="KCT1658" s="15"/>
      <c r="KCU1658" s="15"/>
      <c r="KCV1658" s="15"/>
      <c r="KCW1658" s="15"/>
      <c r="KCX1658" s="15"/>
      <c r="KCY1658" s="15"/>
      <c r="KCZ1658" s="15"/>
      <c r="KDA1658" s="15"/>
      <c r="KDB1658" s="15"/>
      <c r="KDC1658" s="15"/>
      <c r="KDD1658" s="15"/>
      <c r="KDE1658" s="15"/>
      <c r="KDF1658" s="15"/>
      <c r="KDG1658" s="15"/>
      <c r="KDH1658" s="15"/>
      <c r="KDI1658" s="15"/>
      <c r="KDJ1658" s="15"/>
      <c r="KDK1658" s="15"/>
      <c r="KDL1658" s="15"/>
      <c r="KDM1658" s="15"/>
      <c r="KDN1658" s="15"/>
      <c r="KDO1658" s="15"/>
      <c r="KDP1658" s="15"/>
      <c r="KDQ1658" s="15"/>
      <c r="KDR1658" s="15"/>
      <c r="KDS1658" s="15"/>
      <c r="KDT1658" s="15"/>
      <c r="KDU1658" s="15"/>
      <c r="KDV1658" s="15"/>
      <c r="KDW1658" s="15"/>
      <c r="KDX1658" s="15"/>
      <c r="KDY1658" s="15"/>
      <c r="KDZ1658" s="15"/>
      <c r="KEA1658" s="15"/>
      <c r="KEB1658" s="15"/>
      <c r="KEC1658" s="15"/>
      <c r="KED1658" s="15"/>
      <c r="KEE1658" s="15"/>
      <c r="KEF1658" s="15"/>
      <c r="KEG1658" s="15"/>
      <c r="KEH1658" s="15"/>
      <c r="KEI1658" s="15"/>
      <c r="KEJ1658" s="15"/>
      <c r="KEK1658" s="15"/>
      <c r="KEL1658" s="15"/>
      <c r="KEM1658" s="15"/>
      <c r="KEN1658" s="15"/>
      <c r="KEO1658" s="15"/>
      <c r="KEP1658" s="15"/>
      <c r="KEQ1658" s="15"/>
      <c r="KER1658" s="15"/>
      <c r="KES1658" s="15"/>
      <c r="KET1658" s="15"/>
      <c r="KEU1658" s="15"/>
      <c r="KEV1658" s="15"/>
      <c r="KEW1658" s="15"/>
      <c r="KEX1658" s="15"/>
      <c r="KEY1658" s="15"/>
      <c r="KEZ1658" s="15"/>
      <c r="KFA1658" s="15"/>
      <c r="KFB1658" s="15"/>
      <c r="KFC1658" s="15"/>
      <c r="KFD1658" s="15"/>
      <c r="KFE1658" s="15"/>
      <c r="KFF1658" s="15"/>
      <c r="KFG1658" s="15"/>
      <c r="KFH1658" s="15"/>
      <c r="KFI1658" s="15"/>
      <c r="KFJ1658" s="15"/>
      <c r="KFK1658" s="15"/>
      <c r="KFL1658" s="15"/>
      <c r="KFM1658" s="15"/>
      <c r="KFN1658" s="15"/>
      <c r="KFO1658" s="15"/>
      <c r="KFP1658" s="15"/>
      <c r="KFQ1658" s="15"/>
      <c r="KFR1658" s="15"/>
      <c r="KFS1658" s="15"/>
      <c r="KFT1658" s="15"/>
      <c r="KFU1658" s="15"/>
      <c r="KFV1658" s="15"/>
      <c r="KFW1658" s="15"/>
      <c r="KFX1658" s="15"/>
      <c r="KFY1658" s="15"/>
      <c r="KFZ1658" s="15"/>
      <c r="KGA1658" s="15"/>
      <c r="KGB1658" s="15"/>
      <c r="KGC1658" s="15"/>
      <c r="KGD1658" s="15"/>
      <c r="KGE1658" s="15"/>
      <c r="KGF1658" s="15"/>
      <c r="KGG1658" s="15"/>
      <c r="KGH1658" s="15"/>
      <c r="KGI1658" s="15"/>
      <c r="KGJ1658" s="15"/>
      <c r="KGK1658" s="15"/>
      <c r="KGL1658" s="15"/>
      <c r="KGM1658" s="15"/>
      <c r="KGN1658" s="15"/>
      <c r="KGO1658" s="15"/>
      <c r="KGP1658" s="15"/>
      <c r="KGQ1658" s="15"/>
      <c r="KGR1658" s="15"/>
      <c r="KGS1658" s="15"/>
      <c r="KGT1658" s="15"/>
      <c r="KGU1658" s="15"/>
      <c r="KGV1658" s="15"/>
      <c r="KGW1658" s="15"/>
      <c r="KGX1658" s="15"/>
      <c r="KGY1658" s="15"/>
      <c r="KGZ1658" s="15"/>
      <c r="KHA1658" s="15"/>
      <c r="KHB1658" s="15"/>
      <c r="KHC1658" s="15"/>
      <c r="KHD1658" s="15"/>
      <c r="KHE1658" s="15"/>
      <c r="KHF1658" s="15"/>
      <c r="KHG1658" s="15"/>
      <c r="KHH1658" s="15"/>
      <c r="KHI1658" s="15"/>
      <c r="KHJ1658" s="15"/>
      <c r="KHK1658" s="15"/>
      <c r="KHL1658" s="15"/>
      <c r="KHM1658" s="15"/>
      <c r="KHN1658" s="15"/>
      <c r="KHO1658" s="15"/>
      <c r="KHP1658" s="15"/>
      <c r="KHQ1658" s="15"/>
      <c r="KHR1658" s="15"/>
      <c r="KHS1658" s="15"/>
      <c r="KHT1658" s="15"/>
      <c r="KHU1658" s="15"/>
      <c r="KHV1658" s="15"/>
      <c r="KHW1658" s="15"/>
      <c r="KHX1658" s="15"/>
      <c r="KHY1658" s="15"/>
      <c r="KHZ1658" s="15"/>
      <c r="KIA1658" s="15"/>
      <c r="KIB1658" s="15"/>
      <c r="KIC1658" s="15"/>
      <c r="KID1658" s="15"/>
      <c r="KIE1658" s="15"/>
      <c r="KIF1658" s="15"/>
      <c r="KIG1658" s="15"/>
      <c r="KIH1658" s="15"/>
      <c r="KII1658" s="15"/>
      <c r="KIJ1658" s="15"/>
      <c r="KIK1658" s="15"/>
      <c r="KIL1658" s="15"/>
      <c r="KIM1658" s="15"/>
      <c r="KIN1658" s="15"/>
      <c r="KIO1658" s="15"/>
      <c r="KIP1658" s="15"/>
      <c r="KIQ1658" s="15"/>
      <c r="KIR1658" s="15"/>
      <c r="KIS1658" s="15"/>
      <c r="KIT1658" s="15"/>
      <c r="KIU1658" s="15"/>
      <c r="KIV1658" s="15"/>
      <c r="KIW1658" s="15"/>
      <c r="KIX1658" s="15"/>
      <c r="KIY1658" s="15"/>
      <c r="KIZ1658" s="15"/>
      <c r="KJA1658" s="15"/>
      <c r="KJB1658" s="15"/>
      <c r="KJC1658" s="15"/>
      <c r="KJD1658" s="15"/>
      <c r="KJE1658" s="15"/>
      <c r="KJF1658" s="15"/>
      <c r="KJG1658" s="15"/>
      <c r="KJH1658" s="15"/>
      <c r="KJI1658" s="15"/>
      <c r="KJJ1658" s="15"/>
      <c r="KJK1658" s="15"/>
      <c r="KJL1658" s="15"/>
      <c r="KJM1658" s="15"/>
      <c r="KJN1658" s="15"/>
      <c r="KJO1658" s="15"/>
      <c r="KJP1658" s="15"/>
      <c r="KJQ1658" s="15"/>
      <c r="KJR1658" s="15"/>
      <c r="KJS1658" s="15"/>
      <c r="KJT1658" s="15"/>
      <c r="KJU1658" s="15"/>
      <c r="KJV1658" s="15"/>
      <c r="KJW1658" s="15"/>
      <c r="KJX1658" s="15"/>
      <c r="KJY1658" s="15"/>
      <c r="KJZ1658" s="15"/>
      <c r="KKA1658" s="15"/>
      <c r="KKB1658" s="15"/>
      <c r="KKC1658" s="15"/>
      <c r="KKD1658" s="15"/>
      <c r="KKE1658" s="15"/>
      <c r="KKF1658" s="15"/>
      <c r="KKG1658" s="15"/>
      <c r="KKH1658" s="15"/>
      <c r="KKI1658" s="15"/>
      <c r="KKJ1658" s="15"/>
      <c r="KKK1658" s="15"/>
      <c r="KKL1658" s="15"/>
      <c r="KKM1658" s="15"/>
      <c r="KKN1658" s="15"/>
      <c r="KKO1658" s="15"/>
      <c r="KKP1658" s="15"/>
      <c r="KKQ1658" s="15"/>
      <c r="KKR1658" s="15"/>
      <c r="KKS1658" s="15"/>
      <c r="KKT1658" s="15"/>
      <c r="KKU1658" s="15"/>
      <c r="KKV1658" s="15"/>
      <c r="KKW1658" s="15"/>
      <c r="KKX1658" s="15"/>
      <c r="KKY1658" s="15"/>
      <c r="KKZ1658" s="15"/>
      <c r="KLA1658" s="15"/>
      <c r="KLB1658" s="15"/>
      <c r="KLC1658" s="15"/>
      <c r="KLD1658" s="15"/>
      <c r="KLE1658" s="15"/>
      <c r="KLF1658" s="15"/>
      <c r="KLG1658" s="15"/>
      <c r="KLH1658" s="15"/>
      <c r="KLI1658" s="15"/>
      <c r="KLJ1658" s="15"/>
      <c r="KLK1658" s="15"/>
      <c r="KLL1658" s="15"/>
      <c r="KLM1658" s="15"/>
      <c r="KLN1658" s="15"/>
      <c r="KLO1658" s="15"/>
      <c r="KLP1658" s="15"/>
      <c r="KLQ1658" s="15"/>
      <c r="KLR1658" s="15"/>
      <c r="KLS1658" s="15"/>
      <c r="KLT1658" s="15"/>
      <c r="KLU1658" s="15"/>
      <c r="KLV1658" s="15"/>
      <c r="KLW1658" s="15"/>
      <c r="KLX1658" s="15"/>
      <c r="KLY1658" s="15"/>
      <c r="KLZ1658" s="15"/>
      <c r="KMA1658" s="15"/>
      <c r="KMB1658" s="15"/>
      <c r="KMC1658" s="15"/>
      <c r="KMD1658" s="15"/>
      <c r="KME1658" s="15"/>
      <c r="KMF1658" s="15"/>
      <c r="KMG1658" s="15"/>
      <c r="KMH1658" s="15"/>
      <c r="KMI1658" s="15"/>
      <c r="KMJ1658" s="15"/>
      <c r="KMK1658" s="15"/>
      <c r="KML1658" s="15"/>
      <c r="KMM1658" s="15"/>
      <c r="KMN1658" s="15"/>
      <c r="KMO1658" s="15"/>
      <c r="KMP1658" s="15"/>
      <c r="KMQ1658" s="15"/>
      <c r="KMR1658" s="15"/>
      <c r="KMS1658" s="15"/>
      <c r="KMT1658" s="15"/>
      <c r="KMU1658" s="15"/>
      <c r="KMV1658" s="15"/>
      <c r="KMW1658" s="15"/>
      <c r="KMX1658" s="15"/>
      <c r="KMY1658" s="15"/>
      <c r="KMZ1658" s="15"/>
      <c r="KNA1658" s="15"/>
      <c r="KNB1658" s="15"/>
      <c r="KNC1658" s="15"/>
      <c r="KND1658" s="15"/>
      <c r="KNE1658" s="15"/>
      <c r="KNF1658" s="15"/>
      <c r="KNG1658" s="15"/>
      <c r="KNH1658" s="15"/>
      <c r="KNI1658" s="15"/>
      <c r="KNJ1658" s="15"/>
      <c r="KNK1658" s="15"/>
      <c r="KNL1658" s="15"/>
      <c r="KNM1658" s="15"/>
      <c r="KNN1658" s="15"/>
      <c r="KNO1658" s="15"/>
      <c r="KNP1658" s="15"/>
      <c r="KNQ1658" s="15"/>
      <c r="KNR1658" s="15"/>
      <c r="KNS1658" s="15"/>
      <c r="KNT1658" s="15"/>
      <c r="KNU1658" s="15"/>
      <c r="KNV1658" s="15"/>
      <c r="KNW1658" s="15"/>
      <c r="KNX1658" s="15"/>
      <c r="KNY1658" s="15"/>
      <c r="KNZ1658" s="15"/>
      <c r="KOA1658" s="15"/>
      <c r="KOB1658" s="15"/>
      <c r="KOC1658" s="15"/>
      <c r="KOD1658" s="15"/>
      <c r="KOE1658" s="15"/>
      <c r="KOF1658" s="15"/>
      <c r="KOG1658" s="15"/>
      <c r="KOH1658" s="15"/>
      <c r="KOI1658" s="15"/>
      <c r="KOJ1658" s="15"/>
      <c r="KOK1658" s="15"/>
      <c r="KOL1658" s="15"/>
      <c r="KOM1658" s="15"/>
      <c r="KON1658" s="15"/>
      <c r="KOO1658" s="15"/>
      <c r="KOP1658" s="15"/>
      <c r="KOQ1658" s="15"/>
      <c r="KOR1658" s="15"/>
      <c r="KOS1658" s="15"/>
      <c r="KOT1658" s="15"/>
      <c r="KOU1658" s="15"/>
      <c r="KOV1658" s="15"/>
      <c r="KOW1658" s="15"/>
      <c r="KOX1658" s="15"/>
      <c r="KOY1658" s="15"/>
      <c r="KOZ1658" s="15"/>
      <c r="KPA1658" s="15"/>
      <c r="KPB1658" s="15"/>
      <c r="KPC1658" s="15"/>
      <c r="KPD1658" s="15"/>
      <c r="KPE1658" s="15"/>
      <c r="KPF1658" s="15"/>
      <c r="KPG1658" s="15"/>
      <c r="KPH1658" s="15"/>
      <c r="KPI1658" s="15"/>
      <c r="KPJ1658" s="15"/>
      <c r="KPK1658" s="15"/>
      <c r="KPL1658" s="15"/>
      <c r="KPM1658" s="15"/>
      <c r="KPN1658" s="15"/>
      <c r="KPO1658" s="15"/>
      <c r="KPP1658" s="15"/>
      <c r="KPQ1658" s="15"/>
      <c r="KPR1658" s="15"/>
      <c r="KPS1658" s="15"/>
      <c r="KPT1658" s="15"/>
      <c r="KPU1658" s="15"/>
      <c r="KPV1658" s="15"/>
      <c r="KPW1658" s="15"/>
      <c r="KPX1658" s="15"/>
      <c r="KPY1658" s="15"/>
      <c r="KPZ1658" s="15"/>
      <c r="KQA1658" s="15"/>
      <c r="KQB1658" s="15"/>
      <c r="KQC1658" s="15"/>
      <c r="KQD1658" s="15"/>
      <c r="KQE1658" s="15"/>
      <c r="KQF1658" s="15"/>
      <c r="KQG1658" s="15"/>
      <c r="KQH1658" s="15"/>
      <c r="KQI1658" s="15"/>
      <c r="KQJ1658" s="15"/>
      <c r="KQK1658" s="15"/>
      <c r="KQL1658" s="15"/>
      <c r="KQM1658" s="15"/>
      <c r="KQN1658" s="15"/>
      <c r="KQO1658" s="15"/>
      <c r="KQP1658" s="15"/>
      <c r="KQQ1658" s="15"/>
      <c r="KQR1658" s="15"/>
      <c r="KQS1658" s="15"/>
      <c r="KQT1658" s="15"/>
      <c r="KQU1658" s="15"/>
      <c r="KQV1658" s="15"/>
      <c r="KQW1658" s="15"/>
      <c r="KQX1658" s="15"/>
      <c r="KQY1658" s="15"/>
      <c r="KQZ1658" s="15"/>
      <c r="KRA1658" s="15"/>
      <c r="KRB1658" s="15"/>
      <c r="KRC1658" s="15"/>
      <c r="KRD1658" s="15"/>
      <c r="KRE1658" s="15"/>
      <c r="KRF1658" s="15"/>
      <c r="KRG1658" s="15"/>
      <c r="KRH1658" s="15"/>
      <c r="KRI1658" s="15"/>
      <c r="KRJ1658" s="15"/>
      <c r="KRK1658" s="15"/>
      <c r="KRL1658" s="15"/>
      <c r="KRM1658" s="15"/>
      <c r="KRN1658" s="15"/>
      <c r="KRO1658" s="15"/>
      <c r="KRP1658" s="15"/>
      <c r="KRQ1658" s="15"/>
      <c r="KRR1658" s="15"/>
      <c r="KRS1658" s="15"/>
      <c r="KRT1658" s="15"/>
      <c r="KRU1658" s="15"/>
      <c r="KRV1658" s="15"/>
      <c r="KRW1658" s="15"/>
      <c r="KRX1658" s="15"/>
      <c r="KRY1658" s="15"/>
      <c r="KRZ1658" s="15"/>
      <c r="KSA1658" s="15"/>
      <c r="KSB1658" s="15"/>
      <c r="KSC1658" s="15"/>
      <c r="KSD1658" s="15"/>
      <c r="KSE1658" s="15"/>
      <c r="KSF1658" s="15"/>
      <c r="KSG1658" s="15"/>
      <c r="KSH1658" s="15"/>
      <c r="KSI1658" s="15"/>
      <c r="KSJ1658" s="15"/>
      <c r="KSK1658" s="15"/>
      <c r="KSL1658" s="15"/>
      <c r="KSM1658" s="15"/>
      <c r="KSN1658" s="15"/>
      <c r="KSO1658" s="15"/>
      <c r="KSP1658" s="15"/>
      <c r="KSQ1658" s="15"/>
      <c r="KSR1658" s="15"/>
      <c r="KSS1658" s="15"/>
      <c r="KST1658" s="15"/>
      <c r="KSU1658" s="15"/>
      <c r="KSV1658" s="15"/>
      <c r="KSW1658" s="15"/>
      <c r="KSX1658" s="15"/>
      <c r="KSY1658" s="15"/>
      <c r="KSZ1658" s="15"/>
      <c r="KTA1658" s="15"/>
      <c r="KTB1658" s="15"/>
      <c r="KTC1658" s="15"/>
      <c r="KTD1658" s="15"/>
      <c r="KTE1658" s="15"/>
      <c r="KTF1658" s="15"/>
      <c r="KTG1658" s="15"/>
      <c r="KTH1658" s="15"/>
      <c r="KTI1658" s="15"/>
      <c r="KTJ1658" s="15"/>
      <c r="KTK1658" s="15"/>
      <c r="KTL1658" s="15"/>
      <c r="KTM1658" s="15"/>
      <c r="KTN1658" s="15"/>
      <c r="KTO1658" s="15"/>
      <c r="KTP1658" s="15"/>
      <c r="KTQ1658" s="15"/>
      <c r="KTR1658" s="15"/>
      <c r="KTS1658" s="15"/>
      <c r="KTT1658" s="15"/>
      <c r="KTU1658" s="15"/>
      <c r="KTV1658" s="15"/>
      <c r="KTW1658" s="15"/>
      <c r="KTX1658" s="15"/>
      <c r="KTY1658" s="15"/>
      <c r="KTZ1658" s="15"/>
      <c r="KUA1658" s="15"/>
      <c r="KUB1658" s="15"/>
      <c r="KUC1658" s="15"/>
      <c r="KUD1658" s="15"/>
      <c r="KUE1658" s="15"/>
      <c r="KUF1658" s="15"/>
      <c r="KUG1658" s="15"/>
      <c r="KUH1658" s="15"/>
      <c r="KUI1658" s="15"/>
      <c r="KUJ1658" s="15"/>
      <c r="KUK1658" s="15"/>
      <c r="KUL1658" s="15"/>
      <c r="KUM1658" s="15"/>
      <c r="KUN1658" s="15"/>
      <c r="KUO1658" s="15"/>
      <c r="KUP1658" s="15"/>
      <c r="KUQ1658" s="15"/>
      <c r="KUR1658" s="15"/>
      <c r="KUS1658" s="15"/>
      <c r="KUT1658" s="15"/>
      <c r="KUU1658" s="15"/>
      <c r="KUV1658" s="15"/>
      <c r="KUW1658" s="15"/>
      <c r="KUX1658" s="15"/>
      <c r="KUY1658" s="15"/>
      <c r="KUZ1658" s="15"/>
      <c r="KVA1658" s="15"/>
      <c r="KVB1658" s="15"/>
      <c r="KVC1658" s="15"/>
      <c r="KVD1658" s="15"/>
      <c r="KVE1658" s="15"/>
      <c r="KVF1658" s="15"/>
      <c r="KVG1658" s="15"/>
      <c r="KVH1658" s="15"/>
      <c r="KVI1658" s="15"/>
      <c r="KVJ1658" s="15"/>
      <c r="KVK1658" s="15"/>
      <c r="KVL1658" s="15"/>
      <c r="KVM1658" s="15"/>
      <c r="KVN1658" s="15"/>
      <c r="KVO1658" s="15"/>
      <c r="KVP1658" s="15"/>
      <c r="KVQ1658" s="15"/>
      <c r="KVR1658" s="15"/>
      <c r="KVS1658" s="15"/>
      <c r="KVT1658" s="15"/>
      <c r="KVU1658" s="15"/>
      <c r="KVV1658" s="15"/>
      <c r="KVW1658" s="15"/>
      <c r="KVX1658" s="15"/>
      <c r="KVY1658" s="15"/>
      <c r="KVZ1658" s="15"/>
      <c r="KWA1658" s="15"/>
      <c r="KWB1658" s="15"/>
      <c r="KWC1658" s="15"/>
      <c r="KWD1658" s="15"/>
      <c r="KWE1658" s="15"/>
      <c r="KWF1658" s="15"/>
      <c r="KWG1658" s="15"/>
      <c r="KWH1658" s="15"/>
      <c r="KWI1658" s="15"/>
      <c r="KWJ1658" s="15"/>
      <c r="KWK1658" s="15"/>
      <c r="KWL1658" s="15"/>
      <c r="KWM1658" s="15"/>
      <c r="KWN1658" s="15"/>
      <c r="KWO1658" s="15"/>
      <c r="KWP1658" s="15"/>
      <c r="KWQ1658" s="15"/>
      <c r="KWR1658" s="15"/>
      <c r="KWS1658" s="15"/>
      <c r="KWT1658" s="15"/>
      <c r="KWU1658" s="15"/>
      <c r="KWV1658" s="15"/>
      <c r="KWW1658" s="15"/>
      <c r="KWX1658" s="15"/>
      <c r="KWY1658" s="15"/>
      <c r="KWZ1658" s="15"/>
      <c r="KXA1658" s="15"/>
      <c r="KXB1658" s="15"/>
      <c r="KXC1658" s="15"/>
      <c r="KXD1658" s="15"/>
      <c r="KXE1658" s="15"/>
      <c r="KXF1658" s="15"/>
      <c r="KXG1658" s="15"/>
      <c r="KXH1658" s="15"/>
      <c r="KXI1658" s="15"/>
      <c r="KXJ1658" s="15"/>
      <c r="KXK1658" s="15"/>
      <c r="KXL1658" s="15"/>
      <c r="KXM1658" s="15"/>
      <c r="KXN1658" s="15"/>
      <c r="KXO1658" s="15"/>
      <c r="KXP1658" s="15"/>
      <c r="KXQ1658" s="15"/>
      <c r="KXR1658" s="15"/>
      <c r="KXS1658" s="15"/>
      <c r="KXT1658" s="15"/>
      <c r="KXU1658" s="15"/>
      <c r="KXV1658" s="15"/>
      <c r="KXW1658" s="15"/>
      <c r="KXX1658" s="15"/>
      <c r="KXY1658" s="15"/>
      <c r="KXZ1658" s="15"/>
      <c r="KYA1658" s="15"/>
      <c r="KYB1658" s="15"/>
      <c r="KYC1658" s="15"/>
      <c r="KYD1658" s="15"/>
      <c r="KYE1658" s="15"/>
      <c r="KYF1658" s="15"/>
      <c r="KYG1658" s="15"/>
      <c r="KYH1658" s="15"/>
      <c r="KYI1658" s="15"/>
      <c r="KYJ1658" s="15"/>
      <c r="KYK1658" s="15"/>
      <c r="KYL1658" s="15"/>
      <c r="KYM1658" s="15"/>
      <c r="KYN1658" s="15"/>
      <c r="KYO1658" s="15"/>
      <c r="KYP1658" s="15"/>
      <c r="KYQ1658" s="15"/>
      <c r="KYR1658" s="15"/>
      <c r="KYS1658" s="15"/>
      <c r="KYT1658" s="15"/>
      <c r="KYU1658" s="15"/>
      <c r="KYV1658" s="15"/>
      <c r="KYW1658" s="15"/>
      <c r="KYX1658" s="15"/>
      <c r="KYY1658" s="15"/>
      <c r="KYZ1658" s="15"/>
      <c r="KZA1658" s="15"/>
      <c r="KZB1658" s="15"/>
      <c r="KZC1658" s="15"/>
      <c r="KZD1658" s="15"/>
      <c r="KZE1658" s="15"/>
      <c r="KZF1658" s="15"/>
      <c r="KZG1658" s="15"/>
      <c r="KZH1658" s="15"/>
      <c r="KZI1658" s="15"/>
      <c r="KZJ1658" s="15"/>
      <c r="KZK1658" s="15"/>
      <c r="KZL1658" s="15"/>
      <c r="KZM1658" s="15"/>
      <c r="KZN1658" s="15"/>
      <c r="KZO1658" s="15"/>
      <c r="KZP1658" s="15"/>
      <c r="KZQ1658" s="15"/>
      <c r="KZR1658" s="15"/>
      <c r="KZS1658" s="15"/>
      <c r="KZT1658" s="15"/>
      <c r="KZU1658" s="15"/>
      <c r="KZV1658" s="15"/>
      <c r="KZW1658" s="15"/>
      <c r="KZX1658" s="15"/>
      <c r="KZY1658" s="15"/>
      <c r="KZZ1658" s="15"/>
      <c r="LAA1658" s="15"/>
      <c r="LAB1658" s="15"/>
      <c r="LAC1658" s="15"/>
      <c r="LAD1658" s="15"/>
      <c r="LAE1658" s="15"/>
      <c r="LAF1658" s="15"/>
      <c r="LAG1658" s="15"/>
      <c r="LAH1658" s="15"/>
      <c r="LAI1658" s="15"/>
      <c r="LAJ1658" s="15"/>
      <c r="LAK1658" s="15"/>
      <c r="LAL1658" s="15"/>
      <c r="LAM1658" s="15"/>
      <c r="LAN1658" s="15"/>
      <c r="LAO1658" s="15"/>
      <c r="LAP1658" s="15"/>
      <c r="LAQ1658" s="15"/>
      <c r="LAR1658" s="15"/>
      <c r="LAS1658" s="15"/>
      <c r="LAT1658" s="15"/>
      <c r="LAU1658" s="15"/>
      <c r="LAV1658" s="15"/>
      <c r="LAW1658" s="15"/>
      <c r="LAX1658" s="15"/>
      <c r="LAY1658" s="15"/>
      <c r="LAZ1658" s="15"/>
      <c r="LBA1658" s="15"/>
      <c r="LBB1658" s="15"/>
      <c r="LBC1658" s="15"/>
      <c r="LBD1658" s="15"/>
      <c r="LBE1658" s="15"/>
      <c r="LBF1658" s="15"/>
      <c r="LBG1658" s="15"/>
      <c r="LBH1658" s="15"/>
      <c r="LBI1658" s="15"/>
      <c r="LBJ1658" s="15"/>
      <c r="LBK1658" s="15"/>
      <c r="LBL1658" s="15"/>
      <c r="LBM1658" s="15"/>
      <c r="LBN1658" s="15"/>
      <c r="LBO1658" s="15"/>
      <c r="LBP1658" s="15"/>
      <c r="LBQ1658" s="15"/>
      <c r="LBR1658" s="15"/>
      <c r="LBS1658" s="15"/>
      <c r="LBT1658" s="15"/>
      <c r="LBU1658" s="15"/>
      <c r="LBV1658" s="15"/>
      <c r="LBW1658" s="15"/>
      <c r="LBX1658" s="15"/>
      <c r="LBY1658" s="15"/>
      <c r="LBZ1658" s="15"/>
      <c r="LCA1658" s="15"/>
      <c r="LCB1658" s="15"/>
      <c r="LCC1658" s="15"/>
      <c r="LCD1658" s="15"/>
      <c r="LCE1658" s="15"/>
      <c r="LCF1658" s="15"/>
      <c r="LCG1658" s="15"/>
      <c r="LCH1658" s="15"/>
      <c r="LCI1658" s="15"/>
      <c r="LCJ1658" s="15"/>
      <c r="LCK1658" s="15"/>
      <c r="LCL1658" s="15"/>
      <c r="LCM1658" s="15"/>
      <c r="LCN1658" s="15"/>
      <c r="LCO1658" s="15"/>
      <c r="LCP1658" s="15"/>
      <c r="LCQ1658" s="15"/>
      <c r="LCR1658" s="15"/>
      <c r="LCS1658" s="15"/>
      <c r="LCT1658" s="15"/>
      <c r="LCU1658" s="15"/>
      <c r="LCV1658" s="15"/>
      <c r="LCW1658" s="15"/>
      <c r="LCX1658" s="15"/>
      <c r="LCY1658" s="15"/>
      <c r="LCZ1658" s="15"/>
      <c r="LDA1658" s="15"/>
      <c r="LDB1658" s="15"/>
      <c r="LDC1658" s="15"/>
      <c r="LDD1658" s="15"/>
      <c r="LDE1658" s="15"/>
      <c r="LDF1658" s="15"/>
      <c r="LDG1658" s="15"/>
      <c r="LDH1658" s="15"/>
      <c r="LDI1658" s="15"/>
      <c r="LDJ1658" s="15"/>
      <c r="LDK1658" s="15"/>
      <c r="LDL1658" s="15"/>
      <c r="LDM1658" s="15"/>
      <c r="LDN1658" s="15"/>
      <c r="LDO1658" s="15"/>
      <c r="LDP1658" s="15"/>
      <c r="LDQ1658" s="15"/>
      <c r="LDR1658" s="15"/>
      <c r="LDS1658" s="15"/>
      <c r="LDT1658" s="15"/>
      <c r="LDU1658" s="15"/>
      <c r="LDV1658" s="15"/>
      <c r="LDW1658" s="15"/>
      <c r="LDX1658" s="15"/>
      <c r="LDY1658" s="15"/>
      <c r="LDZ1658" s="15"/>
      <c r="LEA1658" s="15"/>
      <c r="LEB1658" s="15"/>
      <c r="LEC1658" s="15"/>
      <c r="LED1658" s="15"/>
      <c r="LEE1658" s="15"/>
      <c r="LEF1658" s="15"/>
      <c r="LEG1658" s="15"/>
      <c r="LEH1658" s="15"/>
      <c r="LEI1658" s="15"/>
      <c r="LEJ1658" s="15"/>
      <c r="LEK1658" s="15"/>
      <c r="LEL1658" s="15"/>
      <c r="LEM1658" s="15"/>
      <c r="LEN1658" s="15"/>
      <c r="LEO1658" s="15"/>
      <c r="LEP1658" s="15"/>
      <c r="LEQ1658" s="15"/>
      <c r="LER1658" s="15"/>
      <c r="LES1658" s="15"/>
      <c r="LET1658" s="15"/>
      <c r="LEU1658" s="15"/>
      <c r="LEV1658" s="15"/>
      <c r="LEW1658" s="15"/>
      <c r="LEX1658" s="15"/>
      <c r="LEY1658" s="15"/>
      <c r="LEZ1658" s="15"/>
      <c r="LFA1658" s="15"/>
      <c r="LFB1658" s="15"/>
      <c r="LFC1658" s="15"/>
      <c r="LFD1658" s="15"/>
      <c r="LFE1658" s="15"/>
      <c r="LFF1658" s="15"/>
      <c r="LFG1658" s="15"/>
      <c r="LFH1658" s="15"/>
      <c r="LFI1658" s="15"/>
      <c r="LFJ1658" s="15"/>
      <c r="LFK1658" s="15"/>
      <c r="LFL1658" s="15"/>
      <c r="LFM1658" s="15"/>
      <c r="LFN1658" s="15"/>
      <c r="LFO1658" s="15"/>
      <c r="LFP1658" s="15"/>
      <c r="LFQ1658" s="15"/>
      <c r="LFR1658" s="15"/>
      <c r="LFS1658" s="15"/>
      <c r="LFT1658" s="15"/>
      <c r="LFU1658" s="15"/>
      <c r="LFV1658" s="15"/>
      <c r="LFW1658" s="15"/>
      <c r="LFX1658" s="15"/>
      <c r="LFY1658" s="15"/>
      <c r="LFZ1658" s="15"/>
      <c r="LGA1658" s="15"/>
      <c r="LGB1658" s="15"/>
      <c r="LGC1658" s="15"/>
      <c r="LGD1658" s="15"/>
      <c r="LGE1658" s="15"/>
      <c r="LGF1658" s="15"/>
      <c r="LGG1658" s="15"/>
      <c r="LGH1658" s="15"/>
      <c r="LGI1658" s="15"/>
      <c r="LGJ1658" s="15"/>
      <c r="LGK1658" s="15"/>
      <c r="LGL1658" s="15"/>
      <c r="LGM1658" s="15"/>
      <c r="LGN1658" s="15"/>
      <c r="LGO1658" s="15"/>
      <c r="LGP1658" s="15"/>
      <c r="LGQ1658" s="15"/>
      <c r="LGR1658" s="15"/>
      <c r="LGS1658" s="15"/>
      <c r="LGT1658" s="15"/>
      <c r="LGU1658" s="15"/>
      <c r="LGV1658" s="15"/>
      <c r="LGW1658" s="15"/>
      <c r="LGX1658" s="15"/>
      <c r="LGY1658" s="15"/>
      <c r="LGZ1658" s="15"/>
      <c r="LHA1658" s="15"/>
      <c r="LHB1658" s="15"/>
      <c r="LHC1658" s="15"/>
      <c r="LHD1658" s="15"/>
      <c r="LHE1658" s="15"/>
      <c r="LHF1658" s="15"/>
      <c r="LHG1658" s="15"/>
      <c r="LHH1658" s="15"/>
      <c r="LHI1658" s="15"/>
      <c r="LHJ1658" s="15"/>
      <c r="LHK1658" s="15"/>
      <c r="LHL1658" s="15"/>
      <c r="LHM1658" s="15"/>
      <c r="LHN1658" s="15"/>
      <c r="LHO1658" s="15"/>
      <c r="LHP1658" s="15"/>
      <c r="LHQ1658" s="15"/>
      <c r="LHR1658" s="15"/>
      <c r="LHS1658" s="15"/>
      <c r="LHT1658" s="15"/>
      <c r="LHU1658" s="15"/>
      <c r="LHV1658" s="15"/>
      <c r="LHW1658" s="15"/>
      <c r="LHX1658" s="15"/>
      <c r="LHY1658" s="15"/>
      <c r="LHZ1658" s="15"/>
      <c r="LIA1658" s="15"/>
      <c r="LIB1658" s="15"/>
      <c r="LIC1658" s="15"/>
      <c r="LID1658" s="15"/>
      <c r="LIE1658" s="15"/>
      <c r="LIF1658" s="15"/>
      <c r="LIG1658" s="15"/>
      <c r="LIH1658" s="15"/>
      <c r="LII1658" s="15"/>
      <c r="LIJ1658" s="15"/>
      <c r="LIK1658" s="15"/>
      <c r="LIL1658" s="15"/>
      <c r="LIM1658" s="15"/>
      <c r="LIN1658" s="15"/>
      <c r="LIO1658" s="15"/>
      <c r="LIP1658" s="15"/>
      <c r="LIQ1658" s="15"/>
      <c r="LIR1658" s="15"/>
      <c r="LIS1658" s="15"/>
      <c r="LIT1658" s="15"/>
      <c r="LIU1658" s="15"/>
      <c r="LIV1658" s="15"/>
      <c r="LIW1658" s="15"/>
      <c r="LIX1658" s="15"/>
      <c r="LIY1658" s="15"/>
      <c r="LIZ1658" s="15"/>
      <c r="LJA1658" s="15"/>
      <c r="LJB1658" s="15"/>
      <c r="LJC1658" s="15"/>
      <c r="LJD1658" s="15"/>
      <c r="LJE1658" s="15"/>
      <c r="LJF1658" s="15"/>
      <c r="LJG1658" s="15"/>
      <c r="LJH1658" s="15"/>
      <c r="LJI1658" s="15"/>
      <c r="LJJ1658" s="15"/>
      <c r="LJK1658" s="15"/>
      <c r="LJL1658" s="15"/>
      <c r="LJM1658" s="15"/>
      <c r="LJN1658" s="15"/>
      <c r="LJO1658" s="15"/>
      <c r="LJP1658" s="15"/>
      <c r="LJQ1658" s="15"/>
      <c r="LJR1658" s="15"/>
      <c r="LJS1658" s="15"/>
      <c r="LJT1658" s="15"/>
      <c r="LJU1658" s="15"/>
      <c r="LJV1658" s="15"/>
      <c r="LJW1658" s="15"/>
      <c r="LJX1658" s="15"/>
      <c r="LJY1658" s="15"/>
      <c r="LJZ1658" s="15"/>
      <c r="LKA1658" s="15"/>
      <c r="LKB1658" s="15"/>
      <c r="LKC1658" s="15"/>
      <c r="LKD1658" s="15"/>
      <c r="LKE1658" s="15"/>
      <c r="LKF1658" s="15"/>
      <c r="LKG1658" s="15"/>
      <c r="LKH1658" s="15"/>
      <c r="LKI1658" s="15"/>
      <c r="LKJ1658" s="15"/>
      <c r="LKK1658" s="15"/>
      <c r="LKL1658" s="15"/>
      <c r="LKM1658" s="15"/>
      <c r="LKN1658" s="15"/>
      <c r="LKO1658" s="15"/>
      <c r="LKP1658" s="15"/>
      <c r="LKQ1658" s="15"/>
      <c r="LKR1658" s="15"/>
      <c r="LKS1658" s="15"/>
      <c r="LKT1658" s="15"/>
      <c r="LKU1658" s="15"/>
      <c r="LKV1658" s="15"/>
      <c r="LKW1658" s="15"/>
      <c r="LKX1658" s="15"/>
      <c r="LKY1658" s="15"/>
      <c r="LKZ1658" s="15"/>
      <c r="LLA1658" s="15"/>
      <c r="LLB1658" s="15"/>
      <c r="LLC1658" s="15"/>
      <c r="LLD1658" s="15"/>
      <c r="LLE1658" s="15"/>
      <c r="LLF1658" s="15"/>
      <c r="LLG1658" s="15"/>
      <c r="LLH1658" s="15"/>
      <c r="LLI1658" s="15"/>
      <c r="LLJ1658" s="15"/>
      <c r="LLK1658" s="15"/>
      <c r="LLL1658" s="15"/>
      <c r="LLM1658" s="15"/>
      <c r="LLN1658" s="15"/>
      <c r="LLO1658" s="15"/>
      <c r="LLP1658" s="15"/>
      <c r="LLQ1658" s="15"/>
      <c r="LLR1658" s="15"/>
      <c r="LLS1658" s="15"/>
      <c r="LLT1658" s="15"/>
      <c r="LLU1658" s="15"/>
      <c r="LLV1658" s="15"/>
      <c r="LLW1658" s="15"/>
      <c r="LLX1658" s="15"/>
      <c r="LLY1658" s="15"/>
      <c r="LLZ1658" s="15"/>
      <c r="LMA1658" s="15"/>
      <c r="LMB1658" s="15"/>
      <c r="LMC1658" s="15"/>
      <c r="LMD1658" s="15"/>
      <c r="LME1658" s="15"/>
      <c r="LMF1658" s="15"/>
      <c r="LMG1658" s="15"/>
      <c r="LMH1658" s="15"/>
      <c r="LMI1658" s="15"/>
      <c r="LMJ1658" s="15"/>
      <c r="LMK1658" s="15"/>
      <c r="LML1658" s="15"/>
      <c r="LMM1658" s="15"/>
      <c r="LMN1658" s="15"/>
      <c r="LMO1658" s="15"/>
      <c r="LMP1658" s="15"/>
      <c r="LMQ1658" s="15"/>
      <c r="LMR1658" s="15"/>
      <c r="LMS1658" s="15"/>
      <c r="LMT1658" s="15"/>
      <c r="LMU1658" s="15"/>
      <c r="LMV1658" s="15"/>
      <c r="LMW1658" s="15"/>
      <c r="LMX1658" s="15"/>
      <c r="LMY1658" s="15"/>
      <c r="LMZ1658" s="15"/>
      <c r="LNA1658" s="15"/>
      <c r="LNB1658" s="15"/>
      <c r="LNC1658" s="15"/>
      <c r="LND1658" s="15"/>
      <c r="LNE1658" s="15"/>
      <c r="LNF1658" s="15"/>
      <c r="LNG1658" s="15"/>
      <c r="LNH1658" s="15"/>
      <c r="LNI1658" s="15"/>
      <c r="LNJ1658" s="15"/>
      <c r="LNK1658" s="15"/>
      <c r="LNL1658" s="15"/>
      <c r="LNM1658" s="15"/>
      <c r="LNN1658" s="15"/>
      <c r="LNO1658" s="15"/>
      <c r="LNP1658" s="15"/>
      <c r="LNQ1658" s="15"/>
      <c r="LNR1658" s="15"/>
      <c r="LNS1658" s="15"/>
      <c r="LNT1658" s="15"/>
      <c r="LNU1658" s="15"/>
      <c r="LNV1658" s="15"/>
      <c r="LNW1658" s="15"/>
      <c r="LNX1658" s="15"/>
      <c r="LNY1658" s="15"/>
      <c r="LNZ1658" s="15"/>
      <c r="LOA1658" s="15"/>
      <c r="LOB1658" s="15"/>
      <c r="LOC1658" s="15"/>
      <c r="LOD1658" s="15"/>
      <c r="LOE1658" s="15"/>
      <c r="LOF1658" s="15"/>
      <c r="LOG1658" s="15"/>
      <c r="LOH1658" s="15"/>
      <c r="LOI1658" s="15"/>
      <c r="LOJ1658" s="15"/>
      <c r="LOK1658" s="15"/>
      <c r="LOL1658" s="15"/>
      <c r="LOM1658" s="15"/>
      <c r="LON1658" s="15"/>
      <c r="LOO1658" s="15"/>
      <c r="LOP1658" s="15"/>
      <c r="LOQ1658" s="15"/>
      <c r="LOR1658" s="15"/>
      <c r="LOS1658" s="15"/>
      <c r="LOT1658" s="15"/>
      <c r="LOU1658" s="15"/>
      <c r="LOV1658" s="15"/>
      <c r="LOW1658" s="15"/>
      <c r="LOX1658" s="15"/>
      <c r="LOY1658" s="15"/>
      <c r="LOZ1658" s="15"/>
      <c r="LPA1658" s="15"/>
      <c r="LPB1658" s="15"/>
      <c r="LPC1658" s="15"/>
      <c r="LPD1658" s="15"/>
      <c r="LPE1658" s="15"/>
      <c r="LPF1658" s="15"/>
      <c r="LPG1658" s="15"/>
      <c r="LPH1658" s="15"/>
      <c r="LPI1658" s="15"/>
      <c r="LPJ1658" s="15"/>
      <c r="LPK1658" s="15"/>
      <c r="LPL1658" s="15"/>
      <c r="LPM1658" s="15"/>
      <c r="LPN1658" s="15"/>
      <c r="LPO1658" s="15"/>
      <c r="LPP1658" s="15"/>
      <c r="LPQ1658" s="15"/>
      <c r="LPR1658" s="15"/>
      <c r="LPS1658" s="15"/>
      <c r="LPT1658" s="15"/>
      <c r="LPU1658" s="15"/>
      <c r="LPV1658" s="15"/>
      <c r="LPW1658" s="15"/>
      <c r="LPX1658" s="15"/>
      <c r="LPY1658" s="15"/>
      <c r="LPZ1658" s="15"/>
      <c r="LQA1658" s="15"/>
      <c r="LQB1658" s="15"/>
      <c r="LQC1658" s="15"/>
      <c r="LQD1658" s="15"/>
      <c r="LQE1658" s="15"/>
      <c r="LQF1658" s="15"/>
      <c r="LQG1658" s="15"/>
      <c r="LQH1658" s="15"/>
      <c r="LQI1658" s="15"/>
      <c r="LQJ1658" s="15"/>
      <c r="LQK1658" s="15"/>
      <c r="LQL1658" s="15"/>
      <c r="LQM1658" s="15"/>
      <c r="LQN1658" s="15"/>
      <c r="LQO1658" s="15"/>
      <c r="LQP1658" s="15"/>
      <c r="LQQ1658" s="15"/>
      <c r="LQR1658" s="15"/>
      <c r="LQS1658" s="15"/>
      <c r="LQT1658" s="15"/>
      <c r="LQU1658" s="15"/>
      <c r="LQV1658" s="15"/>
      <c r="LQW1658" s="15"/>
      <c r="LQX1658" s="15"/>
      <c r="LQY1658" s="15"/>
      <c r="LQZ1658" s="15"/>
      <c r="LRA1658" s="15"/>
      <c r="LRB1658" s="15"/>
      <c r="LRC1658" s="15"/>
      <c r="LRD1658" s="15"/>
      <c r="LRE1658" s="15"/>
      <c r="LRF1658" s="15"/>
      <c r="LRG1658" s="15"/>
      <c r="LRH1658" s="15"/>
      <c r="LRI1658" s="15"/>
      <c r="LRJ1658" s="15"/>
      <c r="LRK1658" s="15"/>
      <c r="LRL1658" s="15"/>
      <c r="LRM1658" s="15"/>
      <c r="LRN1658" s="15"/>
      <c r="LRO1658" s="15"/>
      <c r="LRP1658" s="15"/>
      <c r="LRQ1658" s="15"/>
      <c r="LRR1658" s="15"/>
      <c r="LRS1658" s="15"/>
      <c r="LRT1658" s="15"/>
      <c r="LRU1658" s="15"/>
      <c r="LRV1658" s="15"/>
      <c r="LRW1658" s="15"/>
      <c r="LRX1658" s="15"/>
      <c r="LRY1658" s="15"/>
      <c r="LRZ1658" s="15"/>
      <c r="LSA1658" s="15"/>
      <c r="LSB1658" s="15"/>
      <c r="LSC1658" s="15"/>
      <c r="LSD1658" s="15"/>
      <c r="LSE1658" s="15"/>
      <c r="LSF1658" s="15"/>
      <c r="LSG1658" s="15"/>
      <c r="LSH1658" s="15"/>
      <c r="LSI1658" s="15"/>
      <c r="LSJ1658" s="15"/>
      <c r="LSK1658" s="15"/>
      <c r="LSL1658" s="15"/>
      <c r="LSM1658" s="15"/>
      <c r="LSN1658" s="15"/>
      <c r="LSO1658" s="15"/>
      <c r="LSP1658" s="15"/>
      <c r="LSQ1658" s="15"/>
      <c r="LSR1658" s="15"/>
      <c r="LSS1658" s="15"/>
      <c r="LST1658" s="15"/>
      <c r="LSU1658" s="15"/>
      <c r="LSV1658" s="15"/>
      <c r="LSW1658" s="15"/>
      <c r="LSX1658" s="15"/>
      <c r="LSY1658" s="15"/>
      <c r="LSZ1658" s="15"/>
      <c r="LTA1658" s="15"/>
      <c r="LTB1658" s="15"/>
      <c r="LTC1658" s="15"/>
      <c r="LTD1658" s="15"/>
      <c r="LTE1658" s="15"/>
      <c r="LTF1658" s="15"/>
      <c r="LTG1658" s="15"/>
      <c r="LTH1658" s="15"/>
      <c r="LTI1658" s="15"/>
      <c r="LTJ1658" s="15"/>
      <c r="LTK1658" s="15"/>
      <c r="LTL1658" s="15"/>
      <c r="LTM1658" s="15"/>
      <c r="LTN1658" s="15"/>
      <c r="LTO1658" s="15"/>
      <c r="LTP1658" s="15"/>
      <c r="LTQ1658" s="15"/>
      <c r="LTR1658" s="15"/>
      <c r="LTS1658" s="15"/>
      <c r="LTT1658" s="15"/>
      <c r="LTU1658" s="15"/>
      <c r="LTV1658" s="15"/>
      <c r="LTW1658" s="15"/>
      <c r="LTX1658" s="15"/>
      <c r="LTY1658" s="15"/>
      <c r="LTZ1658" s="15"/>
      <c r="LUA1658" s="15"/>
      <c r="LUB1658" s="15"/>
      <c r="LUC1658" s="15"/>
      <c r="LUD1658" s="15"/>
      <c r="LUE1658" s="15"/>
      <c r="LUF1658" s="15"/>
      <c r="LUG1658" s="15"/>
      <c r="LUH1658" s="15"/>
      <c r="LUI1658" s="15"/>
      <c r="LUJ1658" s="15"/>
      <c r="LUK1658" s="15"/>
      <c r="LUL1658" s="15"/>
      <c r="LUM1658" s="15"/>
      <c r="LUN1658" s="15"/>
      <c r="LUO1658" s="15"/>
      <c r="LUP1658" s="15"/>
      <c r="LUQ1658" s="15"/>
      <c r="LUR1658" s="15"/>
      <c r="LUS1658" s="15"/>
      <c r="LUT1658" s="15"/>
      <c r="LUU1658" s="15"/>
      <c r="LUV1658" s="15"/>
      <c r="LUW1658" s="15"/>
      <c r="LUX1658" s="15"/>
      <c r="LUY1658" s="15"/>
      <c r="LUZ1658" s="15"/>
      <c r="LVA1658" s="15"/>
      <c r="LVB1658" s="15"/>
      <c r="LVC1658" s="15"/>
      <c r="LVD1658" s="15"/>
      <c r="LVE1658" s="15"/>
      <c r="LVF1658" s="15"/>
      <c r="LVG1658" s="15"/>
      <c r="LVH1658" s="15"/>
      <c r="LVI1658" s="15"/>
      <c r="LVJ1658" s="15"/>
      <c r="LVK1658" s="15"/>
      <c r="LVL1658" s="15"/>
      <c r="LVM1658" s="15"/>
      <c r="LVN1658" s="15"/>
      <c r="LVO1658" s="15"/>
      <c r="LVP1658" s="15"/>
      <c r="LVQ1658" s="15"/>
      <c r="LVR1658" s="15"/>
      <c r="LVS1658" s="15"/>
      <c r="LVT1658" s="15"/>
      <c r="LVU1658" s="15"/>
      <c r="LVV1658" s="15"/>
      <c r="LVW1658" s="15"/>
      <c r="LVX1658" s="15"/>
      <c r="LVY1658" s="15"/>
      <c r="LVZ1658" s="15"/>
      <c r="LWA1658" s="15"/>
      <c r="LWB1658" s="15"/>
      <c r="LWC1658" s="15"/>
      <c r="LWD1658" s="15"/>
      <c r="LWE1658" s="15"/>
      <c r="LWF1658" s="15"/>
      <c r="LWG1658" s="15"/>
      <c r="LWH1658" s="15"/>
      <c r="LWI1658" s="15"/>
      <c r="LWJ1658" s="15"/>
      <c r="LWK1658" s="15"/>
      <c r="LWL1658" s="15"/>
      <c r="LWM1658" s="15"/>
      <c r="LWN1658" s="15"/>
      <c r="LWO1658" s="15"/>
      <c r="LWP1658" s="15"/>
      <c r="LWQ1658" s="15"/>
      <c r="LWR1658" s="15"/>
      <c r="LWS1658" s="15"/>
      <c r="LWT1658" s="15"/>
      <c r="LWU1658" s="15"/>
      <c r="LWV1658" s="15"/>
      <c r="LWW1658" s="15"/>
      <c r="LWX1658" s="15"/>
      <c r="LWY1658" s="15"/>
      <c r="LWZ1658" s="15"/>
      <c r="LXA1658" s="15"/>
      <c r="LXB1658" s="15"/>
      <c r="LXC1658" s="15"/>
      <c r="LXD1658" s="15"/>
      <c r="LXE1658" s="15"/>
      <c r="LXF1658" s="15"/>
      <c r="LXG1658" s="15"/>
      <c r="LXH1658" s="15"/>
      <c r="LXI1658" s="15"/>
      <c r="LXJ1658" s="15"/>
      <c r="LXK1658" s="15"/>
      <c r="LXL1658" s="15"/>
      <c r="LXM1658" s="15"/>
      <c r="LXN1658" s="15"/>
      <c r="LXO1658" s="15"/>
      <c r="LXP1658" s="15"/>
      <c r="LXQ1658" s="15"/>
      <c r="LXR1658" s="15"/>
      <c r="LXS1658" s="15"/>
      <c r="LXT1658" s="15"/>
      <c r="LXU1658" s="15"/>
      <c r="LXV1658" s="15"/>
      <c r="LXW1658" s="15"/>
      <c r="LXX1658" s="15"/>
      <c r="LXY1658" s="15"/>
      <c r="LXZ1658" s="15"/>
      <c r="LYA1658" s="15"/>
      <c r="LYB1658" s="15"/>
      <c r="LYC1658" s="15"/>
      <c r="LYD1658" s="15"/>
      <c r="LYE1658" s="15"/>
      <c r="LYF1658" s="15"/>
      <c r="LYG1658" s="15"/>
      <c r="LYH1658" s="15"/>
      <c r="LYI1658" s="15"/>
      <c r="LYJ1658" s="15"/>
      <c r="LYK1658" s="15"/>
      <c r="LYL1658" s="15"/>
      <c r="LYM1658" s="15"/>
      <c r="LYN1658" s="15"/>
      <c r="LYO1658" s="15"/>
      <c r="LYP1658" s="15"/>
      <c r="LYQ1658" s="15"/>
      <c r="LYR1658" s="15"/>
      <c r="LYS1658" s="15"/>
      <c r="LYT1658" s="15"/>
      <c r="LYU1658" s="15"/>
      <c r="LYV1658" s="15"/>
      <c r="LYW1658" s="15"/>
      <c r="LYX1658" s="15"/>
      <c r="LYY1658" s="15"/>
      <c r="LYZ1658" s="15"/>
      <c r="LZA1658" s="15"/>
      <c r="LZB1658" s="15"/>
      <c r="LZC1658" s="15"/>
      <c r="LZD1658" s="15"/>
      <c r="LZE1658" s="15"/>
      <c r="LZF1658" s="15"/>
      <c r="LZG1658" s="15"/>
      <c r="LZH1658" s="15"/>
      <c r="LZI1658" s="15"/>
      <c r="LZJ1658" s="15"/>
      <c r="LZK1658" s="15"/>
      <c r="LZL1658" s="15"/>
      <c r="LZM1658" s="15"/>
      <c r="LZN1658" s="15"/>
      <c r="LZO1658" s="15"/>
      <c r="LZP1658" s="15"/>
      <c r="LZQ1658" s="15"/>
      <c r="LZR1658" s="15"/>
      <c r="LZS1658" s="15"/>
      <c r="LZT1658" s="15"/>
      <c r="LZU1658" s="15"/>
      <c r="LZV1658" s="15"/>
      <c r="LZW1658" s="15"/>
      <c r="LZX1658" s="15"/>
      <c r="LZY1658" s="15"/>
      <c r="LZZ1658" s="15"/>
      <c r="MAA1658" s="15"/>
      <c r="MAB1658" s="15"/>
      <c r="MAC1658" s="15"/>
      <c r="MAD1658" s="15"/>
      <c r="MAE1658" s="15"/>
      <c r="MAF1658" s="15"/>
      <c r="MAG1658" s="15"/>
      <c r="MAH1658" s="15"/>
      <c r="MAI1658" s="15"/>
      <c r="MAJ1658" s="15"/>
      <c r="MAK1658" s="15"/>
      <c r="MAL1658" s="15"/>
      <c r="MAM1658" s="15"/>
      <c r="MAN1658" s="15"/>
      <c r="MAO1658" s="15"/>
      <c r="MAP1658" s="15"/>
      <c r="MAQ1658" s="15"/>
      <c r="MAR1658" s="15"/>
      <c r="MAS1658" s="15"/>
      <c r="MAT1658" s="15"/>
      <c r="MAU1658" s="15"/>
      <c r="MAV1658" s="15"/>
      <c r="MAW1658" s="15"/>
      <c r="MAX1658" s="15"/>
      <c r="MAY1658" s="15"/>
      <c r="MAZ1658" s="15"/>
      <c r="MBA1658" s="15"/>
      <c r="MBB1658" s="15"/>
      <c r="MBC1658" s="15"/>
      <c r="MBD1658" s="15"/>
      <c r="MBE1658" s="15"/>
      <c r="MBF1658" s="15"/>
      <c r="MBG1658" s="15"/>
      <c r="MBH1658" s="15"/>
      <c r="MBI1658" s="15"/>
      <c r="MBJ1658" s="15"/>
      <c r="MBK1658" s="15"/>
      <c r="MBL1658" s="15"/>
      <c r="MBM1658" s="15"/>
      <c r="MBN1658" s="15"/>
      <c r="MBO1658" s="15"/>
      <c r="MBP1658" s="15"/>
      <c r="MBQ1658" s="15"/>
      <c r="MBR1658" s="15"/>
      <c r="MBS1658" s="15"/>
      <c r="MBT1658" s="15"/>
      <c r="MBU1658" s="15"/>
      <c r="MBV1658" s="15"/>
      <c r="MBW1658" s="15"/>
      <c r="MBX1658" s="15"/>
      <c r="MBY1658" s="15"/>
      <c r="MBZ1658" s="15"/>
      <c r="MCA1658" s="15"/>
      <c r="MCB1658" s="15"/>
      <c r="MCC1658" s="15"/>
      <c r="MCD1658" s="15"/>
      <c r="MCE1658" s="15"/>
      <c r="MCF1658" s="15"/>
      <c r="MCG1658" s="15"/>
      <c r="MCH1658" s="15"/>
      <c r="MCI1658" s="15"/>
      <c r="MCJ1658" s="15"/>
      <c r="MCK1658" s="15"/>
      <c r="MCL1658" s="15"/>
      <c r="MCM1658" s="15"/>
      <c r="MCN1658" s="15"/>
      <c r="MCO1658" s="15"/>
      <c r="MCP1658" s="15"/>
      <c r="MCQ1658" s="15"/>
      <c r="MCR1658" s="15"/>
      <c r="MCS1658" s="15"/>
      <c r="MCT1658" s="15"/>
      <c r="MCU1658" s="15"/>
      <c r="MCV1658" s="15"/>
      <c r="MCW1658" s="15"/>
      <c r="MCX1658" s="15"/>
      <c r="MCY1658" s="15"/>
      <c r="MCZ1658" s="15"/>
      <c r="MDA1658" s="15"/>
      <c r="MDB1658" s="15"/>
      <c r="MDC1658" s="15"/>
      <c r="MDD1658" s="15"/>
      <c r="MDE1658" s="15"/>
      <c r="MDF1658" s="15"/>
      <c r="MDG1658" s="15"/>
      <c r="MDH1658" s="15"/>
      <c r="MDI1658" s="15"/>
      <c r="MDJ1658" s="15"/>
      <c r="MDK1658" s="15"/>
      <c r="MDL1658" s="15"/>
      <c r="MDM1658" s="15"/>
      <c r="MDN1658" s="15"/>
      <c r="MDO1658" s="15"/>
      <c r="MDP1658" s="15"/>
      <c r="MDQ1658" s="15"/>
      <c r="MDR1658" s="15"/>
      <c r="MDS1658" s="15"/>
      <c r="MDT1658" s="15"/>
      <c r="MDU1658" s="15"/>
      <c r="MDV1658" s="15"/>
      <c r="MDW1658" s="15"/>
      <c r="MDX1658" s="15"/>
      <c r="MDY1658" s="15"/>
      <c r="MDZ1658" s="15"/>
      <c r="MEA1658" s="15"/>
      <c r="MEB1658" s="15"/>
      <c r="MEC1658" s="15"/>
      <c r="MED1658" s="15"/>
      <c r="MEE1658" s="15"/>
      <c r="MEF1658" s="15"/>
      <c r="MEG1658" s="15"/>
      <c r="MEH1658" s="15"/>
      <c r="MEI1658" s="15"/>
      <c r="MEJ1658" s="15"/>
      <c r="MEK1658" s="15"/>
      <c r="MEL1658" s="15"/>
      <c r="MEM1658" s="15"/>
      <c r="MEN1658" s="15"/>
      <c r="MEO1658" s="15"/>
      <c r="MEP1658" s="15"/>
      <c r="MEQ1658" s="15"/>
      <c r="MER1658" s="15"/>
      <c r="MES1658" s="15"/>
      <c r="MET1658" s="15"/>
      <c r="MEU1658" s="15"/>
      <c r="MEV1658" s="15"/>
      <c r="MEW1658" s="15"/>
      <c r="MEX1658" s="15"/>
      <c r="MEY1658" s="15"/>
      <c r="MEZ1658" s="15"/>
      <c r="MFA1658" s="15"/>
      <c r="MFB1658" s="15"/>
      <c r="MFC1658" s="15"/>
      <c r="MFD1658" s="15"/>
      <c r="MFE1658" s="15"/>
      <c r="MFF1658" s="15"/>
      <c r="MFG1658" s="15"/>
      <c r="MFH1658" s="15"/>
      <c r="MFI1658" s="15"/>
      <c r="MFJ1658" s="15"/>
      <c r="MFK1658" s="15"/>
      <c r="MFL1658" s="15"/>
      <c r="MFM1658" s="15"/>
      <c r="MFN1658" s="15"/>
      <c r="MFO1658" s="15"/>
      <c r="MFP1658" s="15"/>
      <c r="MFQ1658" s="15"/>
      <c r="MFR1658" s="15"/>
      <c r="MFS1658" s="15"/>
      <c r="MFT1658" s="15"/>
      <c r="MFU1658" s="15"/>
      <c r="MFV1658" s="15"/>
      <c r="MFW1658" s="15"/>
      <c r="MFX1658" s="15"/>
      <c r="MFY1658" s="15"/>
      <c r="MFZ1658" s="15"/>
      <c r="MGA1658" s="15"/>
      <c r="MGB1658" s="15"/>
      <c r="MGC1658" s="15"/>
      <c r="MGD1658" s="15"/>
      <c r="MGE1658" s="15"/>
      <c r="MGF1658" s="15"/>
      <c r="MGG1658" s="15"/>
      <c r="MGH1658" s="15"/>
      <c r="MGI1658" s="15"/>
      <c r="MGJ1658" s="15"/>
      <c r="MGK1658" s="15"/>
      <c r="MGL1658" s="15"/>
      <c r="MGM1658" s="15"/>
      <c r="MGN1658" s="15"/>
      <c r="MGO1658" s="15"/>
      <c r="MGP1658" s="15"/>
      <c r="MGQ1658" s="15"/>
      <c r="MGR1658" s="15"/>
      <c r="MGS1658" s="15"/>
      <c r="MGT1658" s="15"/>
      <c r="MGU1658" s="15"/>
      <c r="MGV1658" s="15"/>
      <c r="MGW1658" s="15"/>
      <c r="MGX1658" s="15"/>
      <c r="MGY1658" s="15"/>
      <c r="MGZ1658" s="15"/>
      <c r="MHA1658" s="15"/>
      <c r="MHB1658" s="15"/>
      <c r="MHC1658" s="15"/>
      <c r="MHD1658" s="15"/>
      <c r="MHE1658" s="15"/>
      <c r="MHF1658" s="15"/>
      <c r="MHG1658" s="15"/>
      <c r="MHH1658" s="15"/>
      <c r="MHI1658" s="15"/>
      <c r="MHJ1658" s="15"/>
      <c r="MHK1658" s="15"/>
      <c r="MHL1658" s="15"/>
      <c r="MHM1658" s="15"/>
      <c r="MHN1658" s="15"/>
      <c r="MHO1658" s="15"/>
      <c r="MHP1658" s="15"/>
      <c r="MHQ1658" s="15"/>
      <c r="MHR1658" s="15"/>
      <c r="MHS1658" s="15"/>
      <c r="MHT1658" s="15"/>
      <c r="MHU1658" s="15"/>
      <c r="MHV1658" s="15"/>
      <c r="MHW1658" s="15"/>
      <c r="MHX1658" s="15"/>
      <c r="MHY1658" s="15"/>
      <c r="MHZ1658" s="15"/>
      <c r="MIA1658" s="15"/>
      <c r="MIB1658" s="15"/>
      <c r="MIC1658" s="15"/>
      <c r="MID1658" s="15"/>
      <c r="MIE1658" s="15"/>
      <c r="MIF1658" s="15"/>
      <c r="MIG1658" s="15"/>
      <c r="MIH1658" s="15"/>
      <c r="MII1658" s="15"/>
      <c r="MIJ1658" s="15"/>
      <c r="MIK1658" s="15"/>
      <c r="MIL1658" s="15"/>
      <c r="MIM1658" s="15"/>
      <c r="MIN1658" s="15"/>
      <c r="MIO1658" s="15"/>
      <c r="MIP1658" s="15"/>
      <c r="MIQ1658" s="15"/>
      <c r="MIR1658" s="15"/>
      <c r="MIS1658" s="15"/>
      <c r="MIT1658" s="15"/>
      <c r="MIU1658" s="15"/>
      <c r="MIV1658" s="15"/>
      <c r="MIW1658" s="15"/>
      <c r="MIX1658" s="15"/>
      <c r="MIY1658" s="15"/>
      <c r="MIZ1658" s="15"/>
      <c r="MJA1658" s="15"/>
      <c r="MJB1658" s="15"/>
      <c r="MJC1658" s="15"/>
      <c r="MJD1658" s="15"/>
      <c r="MJE1658" s="15"/>
      <c r="MJF1658" s="15"/>
      <c r="MJG1658" s="15"/>
      <c r="MJH1658" s="15"/>
      <c r="MJI1658" s="15"/>
      <c r="MJJ1658" s="15"/>
      <c r="MJK1658" s="15"/>
      <c r="MJL1658" s="15"/>
      <c r="MJM1658" s="15"/>
      <c r="MJN1658" s="15"/>
      <c r="MJO1658" s="15"/>
      <c r="MJP1658" s="15"/>
      <c r="MJQ1658" s="15"/>
      <c r="MJR1658" s="15"/>
      <c r="MJS1658" s="15"/>
      <c r="MJT1658" s="15"/>
      <c r="MJU1658" s="15"/>
      <c r="MJV1658" s="15"/>
      <c r="MJW1658" s="15"/>
      <c r="MJX1658" s="15"/>
      <c r="MJY1658" s="15"/>
      <c r="MJZ1658" s="15"/>
      <c r="MKA1658" s="15"/>
      <c r="MKB1658" s="15"/>
      <c r="MKC1658" s="15"/>
      <c r="MKD1658" s="15"/>
      <c r="MKE1658" s="15"/>
      <c r="MKF1658" s="15"/>
      <c r="MKG1658" s="15"/>
      <c r="MKH1658" s="15"/>
      <c r="MKI1658" s="15"/>
      <c r="MKJ1658" s="15"/>
      <c r="MKK1658" s="15"/>
      <c r="MKL1658" s="15"/>
      <c r="MKM1658" s="15"/>
      <c r="MKN1658" s="15"/>
      <c r="MKO1658" s="15"/>
      <c r="MKP1658" s="15"/>
      <c r="MKQ1658" s="15"/>
      <c r="MKR1658" s="15"/>
      <c r="MKS1658" s="15"/>
      <c r="MKT1658" s="15"/>
      <c r="MKU1658" s="15"/>
      <c r="MKV1658" s="15"/>
      <c r="MKW1658" s="15"/>
      <c r="MKX1658" s="15"/>
      <c r="MKY1658" s="15"/>
      <c r="MKZ1658" s="15"/>
      <c r="MLA1658" s="15"/>
      <c r="MLB1658" s="15"/>
      <c r="MLC1658" s="15"/>
      <c r="MLD1658" s="15"/>
      <c r="MLE1658" s="15"/>
      <c r="MLF1658" s="15"/>
      <c r="MLG1658" s="15"/>
      <c r="MLH1658" s="15"/>
      <c r="MLI1658" s="15"/>
      <c r="MLJ1658" s="15"/>
      <c r="MLK1658" s="15"/>
      <c r="MLL1658" s="15"/>
      <c r="MLM1658" s="15"/>
      <c r="MLN1658" s="15"/>
      <c r="MLO1658" s="15"/>
      <c r="MLP1658" s="15"/>
      <c r="MLQ1658" s="15"/>
      <c r="MLR1658" s="15"/>
      <c r="MLS1658" s="15"/>
      <c r="MLT1658" s="15"/>
      <c r="MLU1658" s="15"/>
      <c r="MLV1658" s="15"/>
      <c r="MLW1658" s="15"/>
      <c r="MLX1658" s="15"/>
      <c r="MLY1658" s="15"/>
      <c r="MLZ1658" s="15"/>
      <c r="MMA1658" s="15"/>
      <c r="MMB1658" s="15"/>
      <c r="MMC1658" s="15"/>
      <c r="MMD1658" s="15"/>
      <c r="MME1658" s="15"/>
      <c r="MMF1658" s="15"/>
      <c r="MMG1658" s="15"/>
      <c r="MMH1658" s="15"/>
      <c r="MMI1658" s="15"/>
      <c r="MMJ1658" s="15"/>
      <c r="MMK1658" s="15"/>
      <c r="MML1658" s="15"/>
      <c r="MMM1658" s="15"/>
      <c r="MMN1658" s="15"/>
      <c r="MMO1658" s="15"/>
      <c r="MMP1658" s="15"/>
      <c r="MMQ1658" s="15"/>
      <c r="MMR1658" s="15"/>
      <c r="MMS1658" s="15"/>
      <c r="MMT1658" s="15"/>
      <c r="MMU1658" s="15"/>
      <c r="MMV1658" s="15"/>
      <c r="MMW1658" s="15"/>
      <c r="MMX1658" s="15"/>
      <c r="MMY1658" s="15"/>
      <c r="MMZ1658" s="15"/>
      <c r="MNA1658" s="15"/>
      <c r="MNB1658" s="15"/>
      <c r="MNC1658" s="15"/>
      <c r="MND1658" s="15"/>
      <c r="MNE1658" s="15"/>
      <c r="MNF1658" s="15"/>
      <c r="MNG1658" s="15"/>
      <c r="MNH1658" s="15"/>
      <c r="MNI1658" s="15"/>
      <c r="MNJ1658" s="15"/>
      <c r="MNK1658" s="15"/>
      <c r="MNL1658" s="15"/>
      <c r="MNM1658" s="15"/>
      <c r="MNN1658" s="15"/>
      <c r="MNO1658" s="15"/>
      <c r="MNP1658" s="15"/>
      <c r="MNQ1658" s="15"/>
      <c r="MNR1658" s="15"/>
      <c r="MNS1658" s="15"/>
      <c r="MNT1658" s="15"/>
      <c r="MNU1658" s="15"/>
      <c r="MNV1658" s="15"/>
      <c r="MNW1658" s="15"/>
      <c r="MNX1658" s="15"/>
      <c r="MNY1658" s="15"/>
      <c r="MNZ1658" s="15"/>
      <c r="MOA1658" s="15"/>
      <c r="MOB1658" s="15"/>
      <c r="MOC1658" s="15"/>
      <c r="MOD1658" s="15"/>
      <c r="MOE1658" s="15"/>
      <c r="MOF1658" s="15"/>
      <c r="MOG1658" s="15"/>
      <c r="MOH1658" s="15"/>
      <c r="MOI1658" s="15"/>
      <c r="MOJ1658" s="15"/>
      <c r="MOK1658" s="15"/>
      <c r="MOL1658" s="15"/>
      <c r="MOM1658" s="15"/>
      <c r="MON1658" s="15"/>
      <c r="MOO1658" s="15"/>
      <c r="MOP1658" s="15"/>
      <c r="MOQ1658" s="15"/>
      <c r="MOR1658" s="15"/>
      <c r="MOS1658" s="15"/>
      <c r="MOT1658" s="15"/>
      <c r="MOU1658" s="15"/>
      <c r="MOV1658" s="15"/>
      <c r="MOW1658" s="15"/>
      <c r="MOX1658" s="15"/>
      <c r="MOY1658" s="15"/>
      <c r="MOZ1658" s="15"/>
      <c r="MPA1658" s="15"/>
      <c r="MPB1658" s="15"/>
      <c r="MPC1658" s="15"/>
      <c r="MPD1658" s="15"/>
      <c r="MPE1658" s="15"/>
      <c r="MPF1658" s="15"/>
      <c r="MPG1658" s="15"/>
      <c r="MPH1658" s="15"/>
      <c r="MPI1658" s="15"/>
      <c r="MPJ1658" s="15"/>
      <c r="MPK1658" s="15"/>
      <c r="MPL1658" s="15"/>
      <c r="MPM1658" s="15"/>
      <c r="MPN1658" s="15"/>
      <c r="MPO1658" s="15"/>
      <c r="MPP1658" s="15"/>
      <c r="MPQ1658" s="15"/>
      <c r="MPR1658" s="15"/>
      <c r="MPS1658" s="15"/>
      <c r="MPT1658" s="15"/>
      <c r="MPU1658" s="15"/>
      <c r="MPV1658" s="15"/>
      <c r="MPW1658" s="15"/>
      <c r="MPX1658" s="15"/>
      <c r="MPY1658" s="15"/>
      <c r="MPZ1658" s="15"/>
      <c r="MQA1658" s="15"/>
      <c r="MQB1658" s="15"/>
      <c r="MQC1658" s="15"/>
      <c r="MQD1658" s="15"/>
      <c r="MQE1658" s="15"/>
      <c r="MQF1658" s="15"/>
      <c r="MQG1658" s="15"/>
      <c r="MQH1658" s="15"/>
      <c r="MQI1658" s="15"/>
      <c r="MQJ1658" s="15"/>
      <c r="MQK1658" s="15"/>
      <c r="MQL1658" s="15"/>
      <c r="MQM1658" s="15"/>
      <c r="MQN1658" s="15"/>
      <c r="MQO1658" s="15"/>
      <c r="MQP1658" s="15"/>
      <c r="MQQ1658" s="15"/>
      <c r="MQR1658" s="15"/>
      <c r="MQS1658" s="15"/>
      <c r="MQT1658" s="15"/>
      <c r="MQU1658" s="15"/>
      <c r="MQV1658" s="15"/>
      <c r="MQW1658" s="15"/>
      <c r="MQX1658" s="15"/>
      <c r="MQY1658" s="15"/>
      <c r="MQZ1658" s="15"/>
      <c r="MRA1658" s="15"/>
      <c r="MRB1658" s="15"/>
      <c r="MRC1658" s="15"/>
      <c r="MRD1658" s="15"/>
      <c r="MRE1658" s="15"/>
      <c r="MRF1658" s="15"/>
      <c r="MRG1658" s="15"/>
      <c r="MRH1658" s="15"/>
      <c r="MRI1658" s="15"/>
      <c r="MRJ1658" s="15"/>
      <c r="MRK1658" s="15"/>
      <c r="MRL1658" s="15"/>
      <c r="MRM1658" s="15"/>
      <c r="MRN1658" s="15"/>
      <c r="MRO1658" s="15"/>
      <c r="MRP1658" s="15"/>
      <c r="MRQ1658" s="15"/>
      <c r="MRR1658" s="15"/>
      <c r="MRS1658" s="15"/>
      <c r="MRT1658" s="15"/>
      <c r="MRU1658" s="15"/>
      <c r="MRV1658" s="15"/>
      <c r="MRW1658" s="15"/>
      <c r="MRX1658" s="15"/>
      <c r="MRY1658" s="15"/>
      <c r="MRZ1658" s="15"/>
      <c r="MSA1658" s="15"/>
      <c r="MSB1658" s="15"/>
      <c r="MSC1658" s="15"/>
      <c r="MSD1658" s="15"/>
      <c r="MSE1658" s="15"/>
      <c r="MSF1658" s="15"/>
      <c r="MSG1658" s="15"/>
      <c r="MSH1658" s="15"/>
      <c r="MSI1658" s="15"/>
      <c r="MSJ1658" s="15"/>
      <c r="MSK1658" s="15"/>
      <c r="MSL1658" s="15"/>
      <c r="MSM1658" s="15"/>
      <c r="MSN1658" s="15"/>
      <c r="MSO1658" s="15"/>
      <c r="MSP1658" s="15"/>
      <c r="MSQ1658" s="15"/>
      <c r="MSR1658" s="15"/>
      <c r="MSS1658" s="15"/>
      <c r="MST1658" s="15"/>
      <c r="MSU1658" s="15"/>
      <c r="MSV1658" s="15"/>
      <c r="MSW1658" s="15"/>
      <c r="MSX1658" s="15"/>
      <c r="MSY1658" s="15"/>
      <c r="MSZ1658" s="15"/>
      <c r="MTA1658" s="15"/>
      <c r="MTB1658" s="15"/>
      <c r="MTC1658" s="15"/>
      <c r="MTD1658" s="15"/>
      <c r="MTE1658" s="15"/>
      <c r="MTF1658" s="15"/>
      <c r="MTG1658" s="15"/>
      <c r="MTH1658" s="15"/>
      <c r="MTI1658" s="15"/>
      <c r="MTJ1658" s="15"/>
      <c r="MTK1658" s="15"/>
      <c r="MTL1658" s="15"/>
      <c r="MTM1658" s="15"/>
      <c r="MTN1658" s="15"/>
      <c r="MTO1658" s="15"/>
      <c r="MTP1658" s="15"/>
      <c r="MTQ1658" s="15"/>
      <c r="MTR1658" s="15"/>
      <c r="MTS1658" s="15"/>
      <c r="MTT1658" s="15"/>
      <c r="MTU1658" s="15"/>
      <c r="MTV1658" s="15"/>
      <c r="MTW1658" s="15"/>
      <c r="MTX1658" s="15"/>
      <c r="MTY1658" s="15"/>
      <c r="MTZ1658" s="15"/>
      <c r="MUA1658" s="15"/>
      <c r="MUB1658" s="15"/>
      <c r="MUC1658" s="15"/>
      <c r="MUD1658" s="15"/>
      <c r="MUE1658" s="15"/>
      <c r="MUF1658" s="15"/>
      <c r="MUG1658" s="15"/>
      <c r="MUH1658" s="15"/>
      <c r="MUI1658" s="15"/>
      <c r="MUJ1658" s="15"/>
      <c r="MUK1658" s="15"/>
      <c r="MUL1658" s="15"/>
      <c r="MUM1658" s="15"/>
      <c r="MUN1658" s="15"/>
      <c r="MUO1658" s="15"/>
      <c r="MUP1658" s="15"/>
      <c r="MUQ1658" s="15"/>
      <c r="MUR1658" s="15"/>
      <c r="MUS1658" s="15"/>
      <c r="MUT1658" s="15"/>
      <c r="MUU1658" s="15"/>
      <c r="MUV1658" s="15"/>
      <c r="MUW1658" s="15"/>
      <c r="MUX1658" s="15"/>
      <c r="MUY1658" s="15"/>
      <c r="MUZ1658" s="15"/>
      <c r="MVA1658" s="15"/>
      <c r="MVB1658" s="15"/>
      <c r="MVC1658" s="15"/>
      <c r="MVD1658" s="15"/>
      <c r="MVE1658" s="15"/>
      <c r="MVF1658" s="15"/>
      <c r="MVG1658" s="15"/>
      <c r="MVH1658" s="15"/>
      <c r="MVI1658" s="15"/>
      <c r="MVJ1658" s="15"/>
      <c r="MVK1658" s="15"/>
      <c r="MVL1658" s="15"/>
      <c r="MVM1658" s="15"/>
      <c r="MVN1658" s="15"/>
      <c r="MVO1658" s="15"/>
      <c r="MVP1658" s="15"/>
      <c r="MVQ1658" s="15"/>
      <c r="MVR1658" s="15"/>
      <c r="MVS1658" s="15"/>
      <c r="MVT1658" s="15"/>
      <c r="MVU1658" s="15"/>
      <c r="MVV1658" s="15"/>
      <c r="MVW1658" s="15"/>
      <c r="MVX1658" s="15"/>
      <c r="MVY1658" s="15"/>
      <c r="MVZ1658" s="15"/>
      <c r="MWA1658" s="15"/>
      <c r="MWB1658" s="15"/>
      <c r="MWC1658" s="15"/>
      <c r="MWD1658" s="15"/>
      <c r="MWE1658" s="15"/>
      <c r="MWF1658" s="15"/>
      <c r="MWG1658" s="15"/>
      <c r="MWH1658" s="15"/>
      <c r="MWI1658" s="15"/>
      <c r="MWJ1658" s="15"/>
      <c r="MWK1658" s="15"/>
      <c r="MWL1658" s="15"/>
      <c r="MWM1658" s="15"/>
      <c r="MWN1658" s="15"/>
      <c r="MWO1658" s="15"/>
      <c r="MWP1658" s="15"/>
      <c r="MWQ1658" s="15"/>
      <c r="MWR1658" s="15"/>
      <c r="MWS1658" s="15"/>
      <c r="MWT1658" s="15"/>
      <c r="MWU1658" s="15"/>
      <c r="MWV1658" s="15"/>
      <c r="MWW1658" s="15"/>
      <c r="MWX1658" s="15"/>
      <c r="MWY1658" s="15"/>
      <c r="MWZ1658" s="15"/>
      <c r="MXA1658" s="15"/>
      <c r="MXB1658" s="15"/>
      <c r="MXC1658" s="15"/>
      <c r="MXD1658" s="15"/>
      <c r="MXE1658" s="15"/>
      <c r="MXF1658" s="15"/>
      <c r="MXG1658" s="15"/>
      <c r="MXH1658" s="15"/>
      <c r="MXI1658" s="15"/>
      <c r="MXJ1658" s="15"/>
      <c r="MXK1658" s="15"/>
      <c r="MXL1658" s="15"/>
      <c r="MXM1658" s="15"/>
      <c r="MXN1658" s="15"/>
      <c r="MXO1658" s="15"/>
      <c r="MXP1658" s="15"/>
      <c r="MXQ1658" s="15"/>
      <c r="MXR1658" s="15"/>
      <c r="MXS1658" s="15"/>
      <c r="MXT1658" s="15"/>
      <c r="MXU1658" s="15"/>
      <c r="MXV1658" s="15"/>
      <c r="MXW1658" s="15"/>
      <c r="MXX1658" s="15"/>
      <c r="MXY1658" s="15"/>
      <c r="MXZ1658" s="15"/>
      <c r="MYA1658" s="15"/>
      <c r="MYB1658" s="15"/>
      <c r="MYC1658" s="15"/>
      <c r="MYD1658" s="15"/>
      <c r="MYE1658" s="15"/>
      <c r="MYF1658" s="15"/>
      <c r="MYG1658" s="15"/>
      <c r="MYH1658" s="15"/>
      <c r="MYI1658" s="15"/>
      <c r="MYJ1658" s="15"/>
      <c r="MYK1658" s="15"/>
      <c r="MYL1658" s="15"/>
      <c r="MYM1658" s="15"/>
      <c r="MYN1658" s="15"/>
      <c r="MYO1658" s="15"/>
      <c r="MYP1658" s="15"/>
      <c r="MYQ1658" s="15"/>
      <c r="MYR1658" s="15"/>
      <c r="MYS1658" s="15"/>
      <c r="MYT1658" s="15"/>
      <c r="MYU1658" s="15"/>
      <c r="MYV1658" s="15"/>
      <c r="MYW1658" s="15"/>
      <c r="MYX1658" s="15"/>
      <c r="MYY1658" s="15"/>
      <c r="MYZ1658" s="15"/>
      <c r="MZA1658" s="15"/>
      <c r="MZB1658" s="15"/>
      <c r="MZC1658" s="15"/>
      <c r="MZD1658" s="15"/>
      <c r="MZE1658" s="15"/>
      <c r="MZF1658" s="15"/>
      <c r="MZG1658" s="15"/>
      <c r="MZH1658" s="15"/>
      <c r="MZI1658" s="15"/>
      <c r="MZJ1658" s="15"/>
      <c r="MZK1658" s="15"/>
      <c r="MZL1658" s="15"/>
      <c r="MZM1658" s="15"/>
      <c r="MZN1658" s="15"/>
      <c r="MZO1658" s="15"/>
      <c r="MZP1658" s="15"/>
      <c r="MZQ1658" s="15"/>
      <c r="MZR1658" s="15"/>
      <c r="MZS1658" s="15"/>
      <c r="MZT1658" s="15"/>
      <c r="MZU1658" s="15"/>
      <c r="MZV1658" s="15"/>
      <c r="MZW1658" s="15"/>
      <c r="MZX1658" s="15"/>
      <c r="MZY1658" s="15"/>
      <c r="MZZ1658" s="15"/>
      <c r="NAA1658" s="15"/>
      <c r="NAB1658" s="15"/>
      <c r="NAC1658" s="15"/>
      <c r="NAD1658" s="15"/>
      <c r="NAE1658" s="15"/>
      <c r="NAF1658" s="15"/>
      <c r="NAG1658" s="15"/>
      <c r="NAH1658" s="15"/>
      <c r="NAI1658" s="15"/>
      <c r="NAJ1658" s="15"/>
      <c r="NAK1658" s="15"/>
      <c r="NAL1658" s="15"/>
      <c r="NAM1658" s="15"/>
      <c r="NAN1658" s="15"/>
      <c r="NAO1658" s="15"/>
      <c r="NAP1658" s="15"/>
      <c r="NAQ1658" s="15"/>
      <c r="NAR1658" s="15"/>
      <c r="NAS1658" s="15"/>
      <c r="NAT1658" s="15"/>
      <c r="NAU1658" s="15"/>
      <c r="NAV1658" s="15"/>
      <c r="NAW1658" s="15"/>
      <c r="NAX1658" s="15"/>
      <c r="NAY1658" s="15"/>
      <c r="NAZ1658" s="15"/>
      <c r="NBA1658" s="15"/>
      <c r="NBB1658" s="15"/>
      <c r="NBC1658" s="15"/>
      <c r="NBD1658" s="15"/>
      <c r="NBE1658" s="15"/>
      <c r="NBF1658" s="15"/>
      <c r="NBG1658" s="15"/>
      <c r="NBH1658" s="15"/>
      <c r="NBI1658" s="15"/>
      <c r="NBJ1658" s="15"/>
      <c r="NBK1658" s="15"/>
      <c r="NBL1658" s="15"/>
      <c r="NBM1658" s="15"/>
      <c r="NBN1658" s="15"/>
      <c r="NBO1658" s="15"/>
      <c r="NBP1658" s="15"/>
      <c r="NBQ1658" s="15"/>
      <c r="NBR1658" s="15"/>
      <c r="NBS1658" s="15"/>
      <c r="NBT1658" s="15"/>
      <c r="NBU1658" s="15"/>
      <c r="NBV1658" s="15"/>
      <c r="NBW1658" s="15"/>
      <c r="NBX1658" s="15"/>
      <c r="NBY1658" s="15"/>
      <c r="NBZ1658" s="15"/>
      <c r="NCA1658" s="15"/>
      <c r="NCB1658" s="15"/>
      <c r="NCC1658" s="15"/>
      <c r="NCD1658" s="15"/>
      <c r="NCE1658" s="15"/>
      <c r="NCF1658" s="15"/>
      <c r="NCG1658" s="15"/>
      <c r="NCH1658" s="15"/>
      <c r="NCI1658" s="15"/>
      <c r="NCJ1658" s="15"/>
      <c r="NCK1658" s="15"/>
      <c r="NCL1658" s="15"/>
      <c r="NCM1658" s="15"/>
      <c r="NCN1658" s="15"/>
      <c r="NCO1658" s="15"/>
      <c r="NCP1658" s="15"/>
      <c r="NCQ1658" s="15"/>
      <c r="NCR1658" s="15"/>
      <c r="NCS1658" s="15"/>
      <c r="NCT1658" s="15"/>
      <c r="NCU1658" s="15"/>
      <c r="NCV1658" s="15"/>
      <c r="NCW1658" s="15"/>
      <c r="NCX1658" s="15"/>
      <c r="NCY1658" s="15"/>
      <c r="NCZ1658" s="15"/>
      <c r="NDA1658" s="15"/>
      <c r="NDB1658" s="15"/>
      <c r="NDC1658" s="15"/>
      <c r="NDD1658" s="15"/>
      <c r="NDE1658" s="15"/>
      <c r="NDF1658" s="15"/>
      <c r="NDG1658" s="15"/>
      <c r="NDH1658" s="15"/>
      <c r="NDI1658" s="15"/>
      <c r="NDJ1658" s="15"/>
      <c r="NDK1658" s="15"/>
      <c r="NDL1658" s="15"/>
      <c r="NDM1658" s="15"/>
      <c r="NDN1658" s="15"/>
      <c r="NDO1658" s="15"/>
      <c r="NDP1658" s="15"/>
      <c r="NDQ1658" s="15"/>
      <c r="NDR1658" s="15"/>
      <c r="NDS1658" s="15"/>
      <c r="NDT1658" s="15"/>
      <c r="NDU1658" s="15"/>
      <c r="NDV1658" s="15"/>
      <c r="NDW1658" s="15"/>
      <c r="NDX1658" s="15"/>
      <c r="NDY1658" s="15"/>
      <c r="NDZ1658" s="15"/>
      <c r="NEA1658" s="15"/>
      <c r="NEB1658" s="15"/>
      <c r="NEC1658" s="15"/>
      <c r="NED1658" s="15"/>
      <c r="NEE1658" s="15"/>
      <c r="NEF1658" s="15"/>
      <c r="NEG1658" s="15"/>
      <c r="NEH1658" s="15"/>
      <c r="NEI1658" s="15"/>
      <c r="NEJ1658" s="15"/>
      <c r="NEK1658" s="15"/>
      <c r="NEL1658" s="15"/>
      <c r="NEM1658" s="15"/>
      <c r="NEN1658" s="15"/>
      <c r="NEO1658" s="15"/>
      <c r="NEP1658" s="15"/>
      <c r="NEQ1658" s="15"/>
      <c r="NER1658" s="15"/>
      <c r="NES1658" s="15"/>
      <c r="NET1658" s="15"/>
      <c r="NEU1658" s="15"/>
      <c r="NEV1658" s="15"/>
      <c r="NEW1658" s="15"/>
      <c r="NEX1658" s="15"/>
      <c r="NEY1658" s="15"/>
      <c r="NEZ1658" s="15"/>
      <c r="NFA1658" s="15"/>
      <c r="NFB1658" s="15"/>
      <c r="NFC1658" s="15"/>
      <c r="NFD1658" s="15"/>
      <c r="NFE1658" s="15"/>
      <c r="NFF1658" s="15"/>
      <c r="NFG1658" s="15"/>
      <c r="NFH1658" s="15"/>
      <c r="NFI1658" s="15"/>
      <c r="NFJ1658" s="15"/>
      <c r="NFK1658" s="15"/>
      <c r="NFL1658" s="15"/>
      <c r="NFM1658" s="15"/>
      <c r="NFN1658" s="15"/>
      <c r="NFO1658" s="15"/>
      <c r="NFP1658" s="15"/>
      <c r="NFQ1658" s="15"/>
      <c r="NFR1658" s="15"/>
      <c r="NFS1658" s="15"/>
      <c r="NFT1658" s="15"/>
      <c r="NFU1658" s="15"/>
      <c r="NFV1658" s="15"/>
      <c r="NFW1658" s="15"/>
      <c r="NFX1658" s="15"/>
      <c r="NFY1658" s="15"/>
      <c r="NFZ1658" s="15"/>
      <c r="NGA1658" s="15"/>
      <c r="NGB1658" s="15"/>
      <c r="NGC1658" s="15"/>
      <c r="NGD1658" s="15"/>
      <c r="NGE1658" s="15"/>
      <c r="NGF1658" s="15"/>
      <c r="NGG1658" s="15"/>
      <c r="NGH1658" s="15"/>
      <c r="NGI1658" s="15"/>
      <c r="NGJ1658" s="15"/>
      <c r="NGK1658" s="15"/>
      <c r="NGL1658" s="15"/>
      <c r="NGM1658" s="15"/>
      <c r="NGN1658" s="15"/>
      <c r="NGO1658" s="15"/>
      <c r="NGP1658" s="15"/>
      <c r="NGQ1658" s="15"/>
      <c r="NGR1658" s="15"/>
      <c r="NGS1658" s="15"/>
      <c r="NGT1658" s="15"/>
      <c r="NGU1658" s="15"/>
      <c r="NGV1658" s="15"/>
      <c r="NGW1658" s="15"/>
      <c r="NGX1658" s="15"/>
      <c r="NGY1658" s="15"/>
      <c r="NGZ1658" s="15"/>
      <c r="NHA1658" s="15"/>
      <c r="NHB1658" s="15"/>
      <c r="NHC1658" s="15"/>
      <c r="NHD1658" s="15"/>
      <c r="NHE1658" s="15"/>
      <c r="NHF1658" s="15"/>
      <c r="NHG1658" s="15"/>
      <c r="NHH1658" s="15"/>
      <c r="NHI1658" s="15"/>
      <c r="NHJ1658" s="15"/>
      <c r="NHK1658" s="15"/>
      <c r="NHL1658" s="15"/>
      <c r="NHM1658" s="15"/>
      <c r="NHN1658" s="15"/>
      <c r="NHO1658" s="15"/>
      <c r="NHP1658" s="15"/>
      <c r="NHQ1658" s="15"/>
      <c r="NHR1658" s="15"/>
      <c r="NHS1658" s="15"/>
      <c r="NHT1658" s="15"/>
      <c r="NHU1658" s="15"/>
      <c r="NHV1658" s="15"/>
      <c r="NHW1658" s="15"/>
      <c r="NHX1658" s="15"/>
      <c r="NHY1658" s="15"/>
      <c r="NHZ1658" s="15"/>
      <c r="NIA1658" s="15"/>
      <c r="NIB1658" s="15"/>
      <c r="NIC1658" s="15"/>
      <c r="NID1658" s="15"/>
      <c r="NIE1658" s="15"/>
      <c r="NIF1658" s="15"/>
      <c r="NIG1658" s="15"/>
      <c r="NIH1658" s="15"/>
      <c r="NII1658" s="15"/>
      <c r="NIJ1658" s="15"/>
      <c r="NIK1658" s="15"/>
      <c r="NIL1658" s="15"/>
      <c r="NIM1658" s="15"/>
      <c r="NIN1658" s="15"/>
      <c r="NIO1658" s="15"/>
      <c r="NIP1658" s="15"/>
      <c r="NIQ1658" s="15"/>
      <c r="NIR1658" s="15"/>
      <c r="NIS1658" s="15"/>
      <c r="NIT1658" s="15"/>
      <c r="NIU1658" s="15"/>
      <c r="NIV1658" s="15"/>
      <c r="NIW1658" s="15"/>
      <c r="NIX1658" s="15"/>
      <c r="NIY1658" s="15"/>
      <c r="NIZ1658" s="15"/>
      <c r="NJA1658" s="15"/>
      <c r="NJB1658" s="15"/>
      <c r="NJC1658" s="15"/>
      <c r="NJD1658" s="15"/>
      <c r="NJE1658" s="15"/>
      <c r="NJF1658" s="15"/>
      <c r="NJG1658" s="15"/>
      <c r="NJH1658" s="15"/>
      <c r="NJI1658" s="15"/>
      <c r="NJJ1658" s="15"/>
      <c r="NJK1658" s="15"/>
      <c r="NJL1658" s="15"/>
      <c r="NJM1658" s="15"/>
      <c r="NJN1658" s="15"/>
      <c r="NJO1658" s="15"/>
      <c r="NJP1658" s="15"/>
      <c r="NJQ1658" s="15"/>
      <c r="NJR1658" s="15"/>
      <c r="NJS1658" s="15"/>
      <c r="NJT1658" s="15"/>
      <c r="NJU1658" s="15"/>
      <c r="NJV1658" s="15"/>
      <c r="NJW1658" s="15"/>
      <c r="NJX1658" s="15"/>
      <c r="NJY1658" s="15"/>
      <c r="NJZ1658" s="15"/>
      <c r="NKA1658" s="15"/>
      <c r="NKB1658" s="15"/>
      <c r="NKC1658" s="15"/>
      <c r="NKD1658" s="15"/>
      <c r="NKE1658" s="15"/>
      <c r="NKF1658" s="15"/>
      <c r="NKG1658" s="15"/>
      <c r="NKH1658" s="15"/>
      <c r="NKI1658" s="15"/>
      <c r="NKJ1658" s="15"/>
      <c r="NKK1658" s="15"/>
      <c r="NKL1658" s="15"/>
      <c r="NKM1658" s="15"/>
      <c r="NKN1658" s="15"/>
      <c r="NKO1658" s="15"/>
      <c r="NKP1658" s="15"/>
      <c r="NKQ1658" s="15"/>
      <c r="NKR1658" s="15"/>
      <c r="NKS1658" s="15"/>
      <c r="NKT1658" s="15"/>
      <c r="NKU1658" s="15"/>
      <c r="NKV1658" s="15"/>
      <c r="NKW1658" s="15"/>
      <c r="NKX1658" s="15"/>
      <c r="NKY1658" s="15"/>
      <c r="NKZ1658" s="15"/>
      <c r="NLA1658" s="15"/>
      <c r="NLB1658" s="15"/>
      <c r="NLC1658" s="15"/>
      <c r="NLD1658" s="15"/>
      <c r="NLE1658" s="15"/>
      <c r="NLF1658" s="15"/>
      <c r="NLG1658" s="15"/>
      <c r="NLH1658" s="15"/>
      <c r="NLI1658" s="15"/>
      <c r="NLJ1658" s="15"/>
      <c r="NLK1658" s="15"/>
      <c r="NLL1658" s="15"/>
      <c r="NLM1658" s="15"/>
      <c r="NLN1658" s="15"/>
      <c r="NLO1658" s="15"/>
      <c r="NLP1658" s="15"/>
      <c r="NLQ1658" s="15"/>
      <c r="NLR1658" s="15"/>
      <c r="NLS1658" s="15"/>
      <c r="NLT1658" s="15"/>
      <c r="NLU1658" s="15"/>
      <c r="NLV1658" s="15"/>
      <c r="NLW1658" s="15"/>
      <c r="NLX1658" s="15"/>
      <c r="NLY1658" s="15"/>
      <c r="NLZ1658" s="15"/>
      <c r="NMA1658" s="15"/>
      <c r="NMB1658" s="15"/>
      <c r="NMC1658" s="15"/>
      <c r="NMD1658" s="15"/>
      <c r="NME1658" s="15"/>
      <c r="NMF1658" s="15"/>
      <c r="NMG1658" s="15"/>
      <c r="NMH1658" s="15"/>
      <c r="NMI1658" s="15"/>
      <c r="NMJ1658" s="15"/>
      <c r="NMK1658" s="15"/>
      <c r="NML1658" s="15"/>
      <c r="NMM1658" s="15"/>
      <c r="NMN1658" s="15"/>
      <c r="NMO1658" s="15"/>
      <c r="NMP1658" s="15"/>
      <c r="NMQ1658" s="15"/>
      <c r="NMR1658" s="15"/>
      <c r="NMS1658" s="15"/>
      <c r="NMT1658" s="15"/>
      <c r="NMU1658" s="15"/>
      <c r="NMV1658" s="15"/>
      <c r="NMW1658" s="15"/>
      <c r="NMX1658" s="15"/>
      <c r="NMY1658" s="15"/>
      <c r="NMZ1658" s="15"/>
      <c r="NNA1658" s="15"/>
      <c r="NNB1658" s="15"/>
      <c r="NNC1658" s="15"/>
      <c r="NND1658" s="15"/>
      <c r="NNE1658" s="15"/>
      <c r="NNF1658" s="15"/>
      <c r="NNG1658" s="15"/>
      <c r="NNH1658" s="15"/>
      <c r="NNI1658" s="15"/>
      <c r="NNJ1658" s="15"/>
      <c r="NNK1658" s="15"/>
      <c r="NNL1658" s="15"/>
      <c r="NNM1658" s="15"/>
      <c r="NNN1658" s="15"/>
      <c r="NNO1658" s="15"/>
      <c r="NNP1658" s="15"/>
      <c r="NNQ1658" s="15"/>
      <c r="NNR1658" s="15"/>
      <c r="NNS1658" s="15"/>
      <c r="NNT1658" s="15"/>
      <c r="NNU1658" s="15"/>
      <c r="NNV1658" s="15"/>
      <c r="NNW1658" s="15"/>
      <c r="NNX1658" s="15"/>
      <c r="NNY1658" s="15"/>
      <c r="NNZ1658" s="15"/>
      <c r="NOA1658" s="15"/>
      <c r="NOB1658" s="15"/>
      <c r="NOC1658" s="15"/>
      <c r="NOD1658" s="15"/>
      <c r="NOE1658" s="15"/>
      <c r="NOF1658" s="15"/>
      <c r="NOG1658" s="15"/>
      <c r="NOH1658" s="15"/>
      <c r="NOI1658" s="15"/>
      <c r="NOJ1658" s="15"/>
      <c r="NOK1658" s="15"/>
      <c r="NOL1658" s="15"/>
      <c r="NOM1658" s="15"/>
      <c r="NON1658" s="15"/>
      <c r="NOO1658" s="15"/>
      <c r="NOP1658" s="15"/>
      <c r="NOQ1658" s="15"/>
      <c r="NOR1658" s="15"/>
      <c r="NOS1658" s="15"/>
      <c r="NOT1658" s="15"/>
      <c r="NOU1658" s="15"/>
      <c r="NOV1658" s="15"/>
      <c r="NOW1658" s="15"/>
      <c r="NOX1658" s="15"/>
      <c r="NOY1658" s="15"/>
      <c r="NOZ1658" s="15"/>
      <c r="NPA1658" s="15"/>
      <c r="NPB1658" s="15"/>
      <c r="NPC1658" s="15"/>
      <c r="NPD1658" s="15"/>
      <c r="NPE1658" s="15"/>
      <c r="NPF1658" s="15"/>
      <c r="NPG1658" s="15"/>
      <c r="NPH1658" s="15"/>
      <c r="NPI1658" s="15"/>
      <c r="NPJ1658" s="15"/>
      <c r="NPK1658" s="15"/>
      <c r="NPL1658" s="15"/>
      <c r="NPM1658" s="15"/>
      <c r="NPN1658" s="15"/>
      <c r="NPO1658" s="15"/>
      <c r="NPP1658" s="15"/>
      <c r="NPQ1658" s="15"/>
      <c r="NPR1658" s="15"/>
      <c r="NPS1658" s="15"/>
      <c r="NPT1658" s="15"/>
      <c r="NPU1658" s="15"/>
      <c r="NPV1658" s="15"/>
      <c r="NPW1658" s="15"/>
      <c r="NPX1658" s="15"/>
      <c r="NPY1658" s="15"/>
      <c r="NPZ1658" s="15"/>
      <c r="NQA1658" s="15"/>
      <c r="NQB1658" s="15"/>
      <c r="NQC1658" s="15"/>
      <c r="NQD1658" s="15"/>
      <c r="NQE1658" s="15"/>
      <c r="NQF1658" s="15"/>
      <c r="NQG1658" s="15"/>
      <c r="NQH1658" s="15"/>
      <c r="NQI1658" s="15"/>
      <c r="NQJ1658" s="15"/>
      <c r="NQK1658" s="15"/>
      <c r="NQL1658" s="15"/>
      <c r="NQM1658" s="15"/>
      <c r="NQN1658" s="15"/>
      <c r="NQO1658" s="15"/>
      <c r="NQP1658" s="15"/>
      <c r="NQQ1658" s="15"/>
      <c r="NQR1658" s="15"/>
      <c r="NQS1658" s="15"/>
      <c r="NQT1658" s="15"/>
      <c r="NQU1658" s="15"/>
      <c r="NQV1658" s="15"/>
      <c r="NQW1658" s="15"/>
      <c r="NQX1658" s="15"/>
      <c r="NQY1658" s="15"/>
      <c r="NQZ1658" s="15"/>
      <c r="NRA1658" s="15"/>
      <c r="NRB1658" s="15"/>
      <c r="NRC1658" s="15"/>
      <c r="NRD1658" s="15"/>
      <c r="NRE1658" s="15"/>
      <c r="NRF1658" s="15"/>
      <c r="NRG1658" s="15"/>
      <c r="NRH1658" s="15"/>
      <c r="NRI1658" s="15"/>
      <c r="NRJ1658" s="15"/>
      <c r="NRK1658" s="15"/>
      <c r="NRL1658" s="15"/>
      <c r="NRM1658" s="15"/>
      <c r="NRN1658" s="15"/>
      <c r="NRO1658" s="15"/>
      <c r="NRP1658" s="15"/>
      <c r="NRQ1658" s="15"/>
      <c r="NRR1658" s="15"/>
      <c r="NRS1658" s="15"/>
      <c r="NRT1658" s="15"/>
      <c r="NRU1658" s="15"/>
      <c r="NRV1658" s="15"/>
      <c r="NRW1658" s="15"/>
      <c r="NRX1658" s="15"/>
      <c r="NRY1658" s="15"/>
      <c r="NRZ1658" s="15"/>
      <c r="NSA1658" s="15"/>
      <c r="NSB1658" s="15"/>
      <c r="NSC1658" s="15"/>
      <c r="NSD1658" s="15"/>
      <c r="NSE1658" s="15"/>
      <c r="NSF1658" s="15"/>
      <c r="NSG1658" s="15"/>
      <c r="NSH1658" s="15"/>
      <c r="NSI1658" s="15"/>
      <c r="NSJ1658" s="15"/>
      <c r="NSK1658" s="15"/>
      <c r="NSL1658" s="15"/>
      <c r="NSM1658" s="15"/>
      <c r="NSN1658" s="15"/>
      <c r="NSO1658" s="15"/>
      <c r="NSP1658" s="15"/>
      <c r="NSQ1658" s="15"/>
      <c r="NSR1658" s="15"/>
      <c r="NSS1658" s="15"/>
      <c r="NST1658" s="15"/>
      <c r="NSU1658" s="15"/>
      <c r="NSV1658" s="15"/>
      <c r="NSW1658" s="15"/>
      <c r="NSX1658" s="15"/>
      <c r="NSY1658" s="15"/>
      <c r="NSZ1658" s="15"/>
      <c r="NTA1658" s="15"/>
      <c r="NTB1658" s="15"/>
      <c r="NTC1658" s="15"/>
      <c r="NTD1658" s="15"/>
      <c r="NTE1658" s="15"/>
      <c r="NTF1658" s="15"/>
      <c r="NTG1658" s="15"/>
      <c r="NTH1658" s="15"/>
      <c r="NTI1658" s="15"/>
      <c r="NTJ1658" s="15"/>
      <c r="NTK1658" s="15"/>
      <c r="NTL1658" s="15"/>
      <c r="NTM1658" s="15"/>
      <c r="NTN1658" s="15"/>
      <c r="NTO1658" s="15"/>
      <c r="NTP1658" s="15"/>
      <c r="NTQ1658" s="15"/>
      <c r="NTR1658" s="15"/>
      <c r="NTS1658" s="15"/>
      <c r="NTT1658" s="15"/>
      <c r="NTU1658" s="15"/>
      <c r="NTV1658" s="15"/>
      <c r="NTW1658" s="15"/>
      <c r="NTX1658" s="15"/>
      <c r="NTY1658" s="15"/>
      <c r="NTZ1658" s="15"/>
      <c r="NUA1658" s="15"/>
      <c r="NUB1658" s="15"/>
      <c r="NUC1658" s="15"/>
      <c r="NUD1658" s="15"/>
      <c r="NUE1658" s="15"/>
      <c r="NUF1658" s="15"/>
      <c r="NUG1658" s="15"/>
      <c r="NUH1658" s="15"/>
      <c r="NUI1658" s="15"/>
      <c r="NUJ1658" s="15"/>
      <c r="NUK1658" s="15"/>
      <c r="NUL1658" s="15"/>
      <c r="NUM1658" s="15"/>
      <c r="NUN1658" s="15"/>
      <c r="NUO1658" s="15"/>
      <c r="NUP1658" s="15"/>
      <c r="NUQ1658" s="15"/>
      <c r="NUR1658" s="15"/>
      <c r="NUS1658" s="15"/>
      <c r="NUT1658" s="15"/>
      <c r="NUU1658" s="15"/>
      <c r="NUV1658" s="15"/>
      <c r="NUW1658" s="15"/>
      <c r="NUX1658" s="15"/>
      <c r="NUY1658" s="15"/>
      <c r="NUZ1658" s="15"/>
      <c r="NVA1658" s="15"/>
      <c r="NVB1658" s="15"/>
      <c r="NVC1658" s="15"/>
      <c r="NVD1658" s="15"/>
      <c r="NVE1658" s="15"/>
      <c r="NVF1658" s="15"/>
      <c r="NVG1658" s="15"/>
      <c r="NVH1658" s="15"/>
      <c r="NVI1658" s="15"/>
      <c r="NVJ1658" s="15"/>
      <c r="NVK1658" s="15"/>
      <c r="NVL1658" s="15"/>
      <c r="NVM1658" s="15"/>
      <c r="NVN1658" s="15"/>
      <c r="NVO1658" s="15"/>
      <c r="NVP1658" s="15"/>
      <c r="NVQ1658" s="15"/>
      <c r="NVR1658" s="15"/>
      <c r="NVS1658" s="15"/>
      <c r="NVT1658" s="15"/>
      <c r="NVU1658" s="15"/>
      <c r="NVV1658" s="15"/>
      <c r="NVW1658" s="15"/>
      <c r="NVX1658" s="15"/>
      <c r="NVY1658" s="15"/>
      <c r="NVZ1658" s="15"/>
      <c r="NWA1658" s="15"/>
      <c r="NWB1658" s="15"/>
      <c r="NWC1658" s="15"/>
      <c r="NWD1658" s="15"/>
      <c r="NWE1658" s="15"/>
      <c r="NWF1658" s="15"/>
      <c r="NWG1658" s="15"/>
      <c r="NWH1658" s="15"/>
      <c r="NWI1658" s="15"/>
      <c r="NWJ1658" s="15"/>
      <c r="NWK1658" s="15"/>
      <c r="NWL1658" s="15"/>
      <c r="NWM1658" s="15"/>
      <c r="NWN1658" s="15"/>
      <c r="NWO1658" s="15"/>
      <c r="NWP1658" s="15"/>
      <c r="NWQ1658" s="15"/>
      <c r="NWR1658" s="15"/>
      <c r="NWS1658" s="15"/>
      <c r="NWT1658" s="15"/>
      <c r="NWU1658" s="15"/>
      <c r="NWV1658" s="15"/>
      <c r="NWW1658" s="15"/>
      <c r="NWX1658" s="15"/>
      <c r="NWY1658" s="15"/>
      <c r="NWZ1658" s="15"/>
      <c r="NXA1658" s="15"/>
      <c r="NXB1658" s="15"/>
      <c r="NXC1658" s="15"/>
      <c r="NXD1658" s="15"/>
      <c r="NXE1658" s="15"/>
      <c r="NXF1658" s="15"/>
      <c r="NXG1658" s="15"/>
      <c r="NXH1658" s="15"/>
      <c r="NXI1658" s="15"/>
      <c r="NXJ1658" s="15"/>
      <c r="NXK1658" s="15"/>
      <c r="NXL1658" s="15"/>
      <c r="NXM1658" s="15"/>
      <c r="NXN1658" s="15"/>
      <c r="NXO1658" s="15"/>
      <c r="NXP1658" s="15"/>
      <c r="NXQ1658" s="15"/>
      <c r="NXR1658" s="15"/>
      <c r="NXS1658" s="15"/>
      <c r="NXT1658" s="15"/>
      <c r="NXU1658" s="15"/>
      <c r="NXV1658" s="15"/>
      <c r="NXW1658" s="15"/>
      <c r="NXX1658" s="15"/>
      <c r="NXY1658" s="15"/>
      <c r="NXZ1658" s="15"/>
      <c r="NYA1658" s="15"/>
      <c r="NYB1658" s="15"/>
      <c r="NYC1658" s="15"/>
      <c r="NYD1658" s="15"/>
      <c r="NYE1658" s="15"/>
      <c r="NYF1658" s="15"/>
      <c r="NYG1658" s="15"/>
      <c r="NYH1658" s="15"/>
      <c r="NYI1658" s="15"/>
      <c r="NYJ1658" s="15"/>
      <c r="NYK1658" s="15"/>
      <c r="NYL1658" s="15"/>
      <c r="NYM1658" s="15"/>
      <c r="NYN1658" s="15"/>
      <c r="NYO1658" s="15"/>
      <c r="NYP1658" s="15"/>
      <c r="NYQ1658" s="15"/>
      <c r="NYR1658" s="15"/>
      <c r="NYS1658" s="15"/>
      <c r="NYT1658" s="15"/>
      <c r="NYU1658" s="15"/>
      <c r="NYV1658" s="15"/>
      <c r="NYW1658" s="15"/>
      <c r="NYX1658" s="15"/>
      <c r="NYY1658" s="15"/>
      <c r="NYZ1658" s="15"/>
      <c r="NZA1658" s="15"/>
      <c r="NZB1658" s="15"/>
      <c r="NZC1658" s="15"/>
      <c r="NZD1658" s="15"/>
      <c r="NZE1658" s="15"/>
      <c r="NZF1658" s="15"/>
      <c r="NZG1658" s="15"/>
      <c r="NZH1658" s="15"/>
      <c r="NZI1658" s="15"/>
      <c r="NZJ1658" s="15"/>
      <c r="NZK1658" s="15"/>
      <c r="NZL1658" s="15"/>
      <c r="NZM1658" s="15"/>
      <c r="NZN1658" s="15"/>
      <c r="NZO1658" s="15"/>
      <c r="NZP1658" s="15"/>
      <c r="NZQ1658" s="15"/>
      <c r="NZR1658" s="15"/>
      <c r="NZS1658" s="15"/>
      <c r="NZT1658" s="15"/>
      <c r="NZU1658" s="15"/>
      <c r="NZV1658" s="15"/>
      <c r="NZW1658" s="15"/>
      <c r="NZX1658" s="15"/>
      <c r="NZY1658" s="15"/>
      <c r="NZZ1658" s="15"/>
      <c r="OAA1658" s="15"/>
      <c r="OAB1658" s="15"/>
      <c r="OAC1658" s="15"/>
      <c r="OAD1658" s="15"/>
      <c r="OAE1658" s="15"/>
      <c r="OAF1658" s="15"/>
      <c r="OAG1658" s="15"/>
      <c r="OAH1658" s="15"/>
      <c r="OAI1658" s="15"/>
      <c r="OAJ1658" s="15"/>
      <c r="OAK1658" s="15"/>
      <c r="OAL1658" s="15"/>
      <c r="OAM1658" s="15"/>
      <c r="OAN1658" s="15"/>
      <c r="OAO1658" s="15"/>
      <c r="OAP1658" s="15"/>
      <c r="OAQ1658" s="15"/>
      <c r="OAR1658" s="15"/>
      <c r="OAS1658" s="15"/>
      <c r="OAT1658" s="15"/>
      <c r="OAU1658" s="15"/>
      <c r="OAV1658" s="15"/>
      <c r="OAW1658" s="15"/>
      <c r="OAX1658" s="15"/>
      <c r="OAY1658" s="15"/>
      <c r="OAZ1658" s="15"/>
      <c r="OBA1658" s="15"/>
      <c r="OBB1658" s="15"/>
      <c r="OBC1658" s="15"/>
      <c r="OBD1658" s="15"/>
      <c r="OBE1658" s="15"/>
      <c r="OBF1658" s="15"/>
      <c r="OBG1658" s="15"/>
      <c r="OBH1658" s="15"/>
      <c r="OBI1658" s="15"/>
      <c r="OBJ1658" s="15"/>
      <c r="OBK1658" s="15"/>
      <c r="OBL1658" s="15"/>
      <c r="OBM1658" s="15"/>
      <c r="OBN1658" s="15"/>
      <c r="OBO1658" s="15"/>
      <c r="OBP1658" s="15"/>
      <c r="OBQ1658" s="15"/>
      <c r="OBR1658" s="15"/>
      <c r="OBS1658" s="15"/>
      <c r="OBT1658" s="15"/>
      <c r="OBU1658" s="15"/>
      <c r="OBV1658" s="15"/>
      <c r="OBW1658" s="15"/>
      <c r="OBX1658" s="15"/>
      <c r="OBY1658" s="15"/>
      <c r="OBZ1658" s="15"/>
      <c r="OCA1658" s="15"/>
      <c r="OCB1658" s="15"/>
      <c r="OCC1658" s="15"/>
      <c r="OCD1658" s="15"/>
      <c r="OCE1658" s="15"/>
      <c r="OCF1658" s="15"/>
      <c r="OCG1658" s="15"/>
      <c r="OCH1658" s="15"/>
      <c r="OCI1658" s="15"/>
      <c r="OCJ1658" s="15"/>
      <c r="OCK1658" s="15"/>
      <c r="OCL1658" s="15"/>
      <c r="OCM1658" s="15"/>
      <c r="OCN1658" s="15"/>
      <c r="OCO1658" s="15"/>
      <c r="OCP1658" s="15"/>
      <c r="OCQ1658" s="15"/>
      <c r="OCR1658" s="15"/>
      <c r="OCS1658" s="15"/>
      <c r="OCT1658" s="15"/>
      <c r="OCU1658" s="15"/>
      <c r="OCV1658" s="15"/>
      <c r="OCW1658" s="15"/>
      <c r="OCX1658" s="15"/>
      <c r="OCY1658" s="15"/>
      <c r="OCZ1658" s="15"/>
      <c r="ODA1658" s="15"/>
      <c r="ODB1658" s="15"/>
      <c r="ODC1658" s="15"/>
      <c r="ODD1658" s="15"/>
      <c r="ODE1658" s="15"/>
      <c r="ODF1658" s="15"/>
      <c r="ODG1658" s="15"/>
      <c r="ODH1658" s="15"/>
      <c r="ODI1658" s="15"/>
      <c r="ODJ1658" s="15"/>
      <c r="ODK1658" s="15"/>
      <c r="ODL1658" s="15"/>
      <c r="ODM1658" s="15"/>
      <c r="ODN1658" s="15"/>
      <c r="ODO1658" s="15"/>
      <c r="ODP1658" s="15"/>
      <c r="ODQ1658" s="15"/>
      <c r="ODR1658" s="15"/>
      <c r="ODS1658" s="15"/>
      <c r="ODT1658" s="15"/>
      <c r="ODU1658" s="15"/>
      <c r="ODV1658" s="15"/>
      <c r="ODW1658" s="15"/>
      <c r="ODX1658" s="15"/>
      <c r="ODY1658" s="15"/>
      <c r="ODZ1658" s="15"/>
      <c r="OEA1658" s="15"/>
      <c r="OEB1658" s="15"/>
      <c r="OEC1658" s="15"/>
      <c r="OED1658" s="15"/>
      <c r="OEE1658" s="15"/>
      <c r="OEF1658" s="15"/>
      <c r="OEG1658" s="15"/>
      <c r="OEH1658" s="15"/>
      <c r="OEI1658" s="15"/>
      <c r="OEJ1658" s="15"/>
      <c r="OEK1658" s="15"/>
      <c r="OEL1658" s="15"/>
      <c r="OEM1658" s="15"/>
      <c r="OEN1658" s="15"/>
      <c r="OEO1658" s="15"/>
      <c r="OEP1658" s="15"/>
      <c r="OEQ1658" s="15"/>
      <c r="OER1658" s="15"/>
      <c r="OES1658" s="15"/>
      <c r="OET1658" s="15"/>
      <c r="OEU1658" s="15"/>
      <c r="OEV1658" s="15"/>
      <c r="OEW1658" s="15"/>
      <c r="OEX1658" s="15"/>
      <c r="OEY1658" s="15"/>
      <c r="OEZ1658" s="15"/>
      <c r="OFA1658" s="15"/>
      <c r="OFB1658" s="15"/>
      <c r="OFC1658" s="15"/>
      <c r="OFD1658" s="15"/>
      <c r="OFE1658" s="15"/>
      <c r="OFF1658" s="15"/>
      <c r="OFG1658" s="15"/>
      <c r="OFH1658" s="15"/>
      <c r="OFI1658" s="15"/>
      <c r="OFJ1658" s="15"/>
      <c r="OFK1658" s="15"/>
      <c r="OFL1658" s="15"/>
      <c r="OFM1658" s="15"/>
      <c r="OFN1658" s="15"/>
      <c r="OFO1658" s="15"/>
      <c r="OFP1658" s="15"/>
      <c r="OFQ1658" s="15"/>
      <c r="OFR1658" s="15"/>
      <c r="OFS1658" s="15"/>
      <c r="OFT1658" s="15"/>
      <c r="OFU1658" s="15"/>
      <c r="OFV1658" s="15"/>
      <c r="OFW1658" s="15"/>
      <c r="OFX1658" s="15"/>
      <c r="OFY1658" s="15"/>
      <c r="OFZ1658" s="15"/>
      <c r="OGA1658" s="15"/>
      <c r="OGB1658" s="15"/>
      <c r="OGC1658" s="15"/>
      <c r="OGD1658" s="15"/>
      <c r="OGE1658" s="15"/>
      <c r="OGF1658" s="15"/>
      <c r="OGG1658" s="15"/>
      <c r="OGH1658" s="15"/>
      <c r="OGI1658" s="15"/>
      <c r="OGJ1658" s="15"/>
      <c r="OGK1658" s="15"/>
      <c r="OGL1658" s="15"/>
      <c r="OGM1658" s="15"/>
      <c r="OGN1658" s="15"/>
      <c r="OGO1658" s="15"/>
      <c r="OGP1658" s="15"/>
      <c r="OGQ1658" s="15"/>
      <c r="OGR1658" s="15"/>
      <c r="OGS1658" s="15"/>
      <c r="OGT1658" s="15"/>
      <c r="OGU1658" s="15"/>
      <c r="OGV1658" s="15"/>
      <c r="OGW1658" s="15"/>
      <c r="OGX1658" s="15"/>
      <c r="OGY1658" s="15"/>
      <c r="OGZ1658" s="15"/>
      <c r="OHA1658" s="15"/>
      <c r="OHB1658" s="15"/>
      <c r="OHC1658" s="15"/>
      <c r="OHD1658" s="15"/>
      <c r="OHE1658" s="15"/>
      <c r="OHF1658" s="15"/>
      <c r="OHG1658" s="15"/>
      <c r="OHH1658" s="15"/>
      <c r="OHI1658" s="15"/>
      <c r="OHJ1658" s="15"/>
      <c r="OHK1658" s="15"/>
      <c r="OHL1658" s="15"/>
      <c r="OHM1658" s="15"/>
      <c r="OHN1658" s="15"/>
      <c r="OHO1658" s="15"/>
      <c r="OHP1658" s="15"/>
      <c r="OHQ1658" s="15"/>
      <c r="OHR1658" s="15"/>
      <c r="OHS1658" s="15"/>
      <c r="OHT1658" s="15"/>
      <c r="OHU1658" s="15"/>
      <c r="OHV1658" s="15"/>
      <c r="OHW1658" s="15"/>
      <c r="OHX1658" s="15"/>
      <c r="OHY1658" s="15"/>
      <c r="OHZ1658" s="15"/>
      <c r="OIA1658" s="15"/>
      <c r="OIB1658" s="15"/>
      <c r="OIC1658" s="15"/>
      <c r="OID1658" s="15"/>
      <c r="OIE1658" s="15"/>
      <c r="OIF1658" s="15"/>
      <c r="OIG1658" s="15"/>
      <c r="OIH1658" s="15"/>
      <c r="OII1658" s="15"/>
      <c r="OIJ1658" s="15"/>
      <c r="OIK1658" s="15"/>
      <c r="OIL1658" s="15"/>
      <c r="OIM1658" s="15"/>
      <c r="OIN1658" s="15"/>
      <c r="OIO1658" s="15"/>
      <c r="OIP1658" s="15"/>
      <c r="OIQ1658" s="15"/>
      <c r="OIR1658" s="15"/>
      <c r="OIS1658" s="15"/>
      <c r="OIT1658" s="15"/>
      <c r="OIU1658" s="15"/>
      <c r="OIV1658" s="15"/>
      <c r="OIW1658" s="15"/>
      <c r="OIX1658" s="15"/>
      <c r="OIY1658" s="15"/>
      <c r="OIZ1658" s="15"/>
      <c r="OJA1658" s="15"/>
      <c r="OJB1658" s="15"/>
      <c r="OJC1658" s="15"/>
      <c r="OJD1658" s="15"/>
      <c r="OJE1658" s="15"/>
      <c r="OJF1658" s="15"/>
      <c r="OJG1658" s="15"/>
      <c r="OJH1658" s="15"/>
      <c r="OJI1658" s="15"/>
      <c r="OJJ1658" s="15"/>
      <c r="OJK1658" s="15"/>
      <c r="OJL1658" s="15"/>
      <c r="OJM1658" s="15"/>
      <c r="OJN1658" s="15"/>
      <c r="OJO1658" s="15"/>
      <c r="OJP1658" s="15"/>
      <c r="OJQ1658" s="15"/>
      <c r="OJR1658" s="15"/>
      <c r="OJS1658" s="15"/>
      <c r="OJT1658" s="15"/>
      <c r="OJU1658" s="15"/>
      <c r="OJV1658" s="15"/>
      <c r="OJW1658" s="15"/>
      <c r="OJX1658" s="15"/>
      <c r="OJY1658" s="15"/>
      <c r="OJZ1658" s="15"/>
      <c r="OKA1658" s="15"/>
      <c r="OKB1658" s="15"/>
      <c r="OKC1658" s="15"/>
      <c r="OKD1658" s="15"/>
      <c r="OKE1658" s="15"/>
      <c r="OKF1658" s="15"/>
      <c r="OKG1658" s="15"/>
      <c r="OKH1658" s="15"/>
      <c r="OKI1658" s="15"/>
      <c r="OKJ1658" s="15"/>
      <c r="OKK1658" s="15"/>
      <c r="OKL1658" s="15"/>
      <c r="OKM1658" s="15"/>
      <c r="OKN1658" s="15"/>
      <c r="OKO1658" s="15"/>
      <c r="OKP1658" s="15"/>
      <c r="OKQ1658" s="15"/>
      <c r="OKR1658" s="15"/>
      <c r="OKS1658" s="15"/>
      <c r="OKT1658" s="15"/>
      <c r="OKU1658" s="15"/>
      <c r="OKV1658" s="15"/>
      <c r="OKW1658" s="15"/>
      <c r="OKX1658" s="15"/>
      <c r="OKY1658" s="15"/>
      <c r="OKZ1658" s="15"/>
      <c r="OLA1658" s="15"/>
      <c r="OLB1658" s="15"/>
      <c r="OLC1658" s="15"/>
      <c r="OLD1658" s="15"/>
      <c r="OLE1658" s="15"/>
      <c r="OLF1658" s="15"/>
      <c r="OLG1658" s="15"/>
      <c r="OLH1658" s="15"/>
      <c r="OLI1658" s="15"/>
      <c r="OLJ1658" s="15"/>
      <c r="OLK1658" s="15"/>
      <c r="OLL1658" s="15"/>
      <c r="OLM1658" s="15"/>
      <c r="OLN1658" s="15"/>
      <c r="OLO1658" s="15"/>
      <c r="OLP1658" s="15"/>
      <c r="OLQ1658" s="15"/>
      <c r="OLR1658" s="15"/>
      <c r="OLS1658" s="15"/>
      <c r="OLT1658" s="15"/>
      <c r="OLU1658" s="15"/>
      <c r="OLV1658" s="15"/>
      <c r="OLW1658" s="15"/>
      <c r="OLX1658" s="15"/>
      <c r="OLY1658" s="15"/>
      <c r="OLZ1658" s="15"/>
      <c r="OMA1658" s="15"/>
      <c r="OMB1658" s="15"/>
      <c r="OMC1658" s="15"/>
      <c r="OMD1658" s="15"/>
      <c r="OME1658" s="15"/>
      <c r="OMF1658" s="15"/>
      <c r="OMG1658" s="15"/>
      <c r="OMH1658" s="15"/>
      <c r="OMI1658" s="15"/>
      <c r="OMJ1658" s="15"/>
      <c r="OMK1658" s="15"/>
      <c r="OML1658" s="15"/>
      <c r="OMM1658" s="15"/>
      <c r="OMN1658" s="15"/>
      <c r="OMO1658" s="15"/>
      <c r="OMP1658" s="15"/>
      <c r="OMQ1658" s="15"/>
      <c r="OMR1658" s="15"/>
      <c r="OMS1658" s="15"/>
      <c r="OMT1658" s="15"/>
      <c r="OMU1658" s="15"/>
      <c r="OMV1658" s="15"/>
      <c r="OMW1658" s="15"/>
      <c r="OMX1658" s="15"/>
      <c r="OMY1658" s="15"/>
      <c r="OMZ1658" s="15"/>
      <c r="ONA1658" s="15"/>
      <c r="ONB1658" s="15"/>
      <c r="ONC1658" s="15"/>
      <c r="OND1658" s="15"/>
      <c r="ONE1658" s="15"/>
      <c r="ONF1658" s="15"/>
      <c r="ONG1658" s="15"/>
      <c r="ONH1658" s="15"/>
      <c r="ONI1658" s="15"/>
      <c r="ONJ1658" s="15"/>
      <c r="ONK1658" s="15"/>
      <c r="ONL1658" s="15"/>
      <c r="ONM1658" s="15"/>
      <c r="ONN1658" s="15"/>
      <c r="ONO1658" s="15"/>
      <c r="ONP1658" s="15"/>
      <c r="ONQ1658" s="15"/>
      <c r="ONR1658" s="15"/>
      <c r="ONS1658" s="15"/>
      <c r="ONT1658" s="15"/>
      <c r="ONU1658" s="15"/>
      <c r="ONV1658" s="15"/>
      <c r="ONW1658" s="15"/>
      <c r="ONX1658" s="15"/>
      <c r="ONY1658" s="15"/>
      <c r="ONZ1658" s="15"/>
      <c r="OOA1658" s="15"/>
      <c r="OOB1658" s="15"/>
      <c r="OOC1658" s="15"/>
      <c r="OOD1658" s="15"/>
      <c r="OOE1658" s="15"/>
      <c r="OOF1658" s="15"/>
      <c r="OOG1658" s="15"/>
      <c r="OOH1658" s="15"/>
      <c r="OOI1658" s="15"/>
      <c r="OOJ1658" s="15"/>
      <c r="OOK1658" s="15"/>
      <c r="OOL1658" s="15"/>
      <c r="OOM1658" s="15"/>
      <c r="OON1658" s="15"/>
      <c r="OOO1658" s="15"/>
      <c r="OOP1658" s="15"/>
      <c r="OOQ1658" s="15"/>
      <c r="OOR1658" s="15"/>
      <c r="OOS1658" s="15"/>
      <c r="OOT1658" s="15"/>
      <c r="OOU1658" s="15"/>
      <c r="OOV1658" s="15"/>
      <c r="OOW1658" s="15"/>
      <c r="OOX1658" s="15"/>
      <c r="OOY1658" s="15"/>
      <c r="OOZ1658" s="15"/>
      <c r="OPA1658" s="15"/>
      <c r="OPB1658" s="15"/>
      <c r="OPC1658" s="15"/>
      <c r="OPD1658" s="15"/>
      <c r="OPE1658" s="15"/>
      <c r="OPF1658" s="15"/>
      <c r="OPG1658" s="15"/>
      <c r="OPH1658" s="15"/>
      <c r="OPI1658" s="15"/>
      <c r="OPJ1658" s="15"/>
      <c r="OPK1658" s="15"/>
      <c r="OPL1658" s="15"/>
      <c r="OPM1658" s="15"/>
      <c r="OPN1658" s="15"/>
      <c r="OPO1658" s="15"/>
      <c r="OPP1658" s="15"/>
      <c r="OPQ1658" s="15"/>
      <c r="OPR1658" s="15"/>
      <c r="OPS1658" s="15"/>
      <c r="OPT1658" s="15"/>
      <c r="OPU1658" s="15"/>
      <c r="OPV1658" s="15"/>
      <c r="OPW1658" s="15"/>
      <c r="OPX1658" s="15"/>
      <c r="OPY1658" s="15"/>
      <c r="OPZ1658" s="15"/>
      <c r="OQA1658" s="15"/>
      <c r="OQB1658" s="15"/>
      <c r="OQC1658" s="15"/>
      <c r="OQD1658" s="15"/>
      <c r="OQE1658" s="15"/>
      <c r="OQF1658" s="15"/>
      <c r="OQG1658" s="15"/>
      <c r="OQH1658" s="15"/>
      <c r="OQI1658" s="15"/>
      <c r="OQJ1658" s="15"/>
      <c r="OQK1658" s="15"/>
      <c r="OQL1658" s="15"/>
      <c r="OQM1658" s="15"/>
      <c r="OQN1658" s="15"/>
      <c r="OQO1658" s="15"/>
      <c r="OQP1658" s="15"/>
      <c r="OQQ1658" s="15"/>
      <c r="OQR1658" s="15"/>
      <c r="OQS1658" s="15"/>
      <c r="OQT1658" s="15"/>
      <c r="OQU1658" s="15"/>
      <c r="OQV1658" s="15"/>
      <c r="OQW1658" s="15"/>
      <c r="OQX1658" s="15"/>
      <c r="OQY1658" s="15"/>
      <c r="OQZ1658" s="15"/>
      <c r="ORA1658" s="15"/>
      <c r="ORB1658" s="15"/>
      <c r="ORC1658" s="15"/>
      <c r="ORD1658" s="15"/>
      <c r="ORE1658" s="15"/>
      <c r="ORF1658" s="15"/>
      <c r="ORG1658" s="15"/>
      <c r="ORH1658" s="15"/>
      <c r="ORI1658" s="15"/>
      <c r="ORJ1658" s="15"/>
      <c r="ORK1658" s="15"/>
      <c r="ORL1658" s="15"/>
      <c r="ORM1658" s="15"/>
      <c r="ORN1658" s="15"/>
      <c r="ORO1658" s="15"/>
      <c r="ORP1658" s="15"/>
      <c r="ORQ1658" s="15"/>
      <c r="ORR1658" s="15"/>
      <c r="ORS1658" s="15"/>
      <c r="ORT1658" s="15"/>
      <c r="ORU1658" s="15"/>
      <c r="ORV1658" s="15"/>
      <c r="ORW1658" s="15"/>
      <c r="ORX1658" s="15"/>
      <c r="ORY1658" s="15"/>
      <c r="ORZ1658" s="15"/>
      <c r="OSA1658" s="15"/>
      <c r="OSB1658" s="15"/>
      <c r="OSC1658" s="15"/>
      <c r="OSD1658" s="15"/>
      <c r="OSE1658" s="15"/>
      <c r="OSF1658" s="15"/>
      <c r="OSG1658" s="15"/>
      <c r="OSH1658" s="15"/>
      <c r="OSI1658" s="15"/>
      <c r="OSJ1658" s="15"/>
      <c r="OSK1658" s="15"/>
      <c r="OSL1658" s="15"/>
      <c r="OSM1658" s="15"/>
      <c r="OSN1658" s="15"/>
      <c r="OSO1658" s="15"/>
      <c r="OSP1658" s="15"/>
      <c r="OSQ1658" s="15"/>
      <c r="OSR1658" s="15"/>
      <c r="OSS1658" s="15"/>
      <c r="OST1658" s="15"/>
      <c r="OSU1658" s="15"/>
      <c r="OSV1658" s="15"/>
      <c r="OSW1658" s="15"/>
      <c r="OSX1658" s="15"/>
      <c r="OSY1658" s="15"/>
      <c r="OSZ1658" s="15"/>
      <c r="OTA1658" s="15"/>
      <c r="OTB1658" s="15"/>
      <c r="OTC1658" s="15"/>
      <c r="OTD1658" s="15"/>
      <c r="OTE1658" s="15"/>
      <c r="OTF1658" s="15"/>
      <c r="OTG1658" s="15"/>
      <c r="OTH1658" s="15"/>
      <c r="OTI1658" s="15"/>
      <c r="OTJ1658" s="15"/>
      <c r="OTK1658" s="15"/>
      <c r="OTL1658" s="15"/>
      <c r="OTM1658" s="15"/>
      <c r="OTN1658" s="15"/>
      <c r="OTO1658" s="15"/>
      <c r="OTP1658" s="15"/>
      <c r="OTQ1658" s="15"/>
      <c r="OTR1658" s="15"/>
      <c r="OTS1658" s="15"/>
      <c r="OTT1658" s="15"/>
      <c r="OTU1658" s="15"/>
      <c r="OTV1658" s="15"/>
      <c r="OTW1658" s="15"/>
      <c r="OTX1658" s="15"/>
      <c r="OTY1658" s="15"/>
      <c r="OTZ1658" s="15"/>
      <c r="OUA1658" s="15"/>
      <c r="OUB1658" s="15"/>
      <c r="OUC1658" s="15"/>
      <c r="OUD1658" s="15"/>
      <c r="OUE1658" s="15"/>
      <c r="OUF1658" s="15"/>
      <c r="OUG1658" s="15"/>
      <c r="OUH1658" s="15"/>
      <c r="OUI1658" s="15"/>
      <c r="OUJ1658" s="15"/>
      <c r="OUK1658" s="15"/>
      <c r="OUL1658" s="15"/>
      <c r="OUM1658" s="15"/>
      <c r="OUN1658" s="15"/>
      <c r="OUO1658" s="15"/>
      <c r="OUP1658" s="15"/>
      <c r="OUQ1658" s="15"/>
      <c r="OUR1658" s="15"/>
      <c r="OUS1658" s="15"/>
      <c r="OUT1658" s="15"/>
      <c r="OUU1658" s="15"/>
      <c r="OUV1658" s="15"/>
      <c r="OUW1658" s="15"/>
      <c r="OUX1658" s="15"/>
      <c r="OUY1658" s="15"/>
      <c r="OUZ1658" s="15"/>
      <c r="OVA1658" s="15"/>
      <c r="OVB1658" s="15"/>
      <c r="OVC1658" s="15"/>
      <c r="OVD1658" s="15"/>
      <c r="OVE1658" s="15"/>
      <c r="OVF1658" s="15"/>
      <c r="OVG1658" s="15"/>
      <c r="OVH1658" s="15"/>
      <c r="OVI1658" s="15"/>
      <c r="OVJ1658" s="15"/>
      <c r="OVK1658" s="15"/>
      <c r="OVL1658" s="15"/>
      <c r="OVM1658" s="15"/>
      <c r="OVN1658" s="15"/>
      <c r="OVO1658" s="15"/>
      <c r="OVP1658" s="15"/>
      <c r="OVQ1658" s="15"/>
      <c r="OVR1658" s="15"/>
      <c r="OVS1658" s="15"/>
      <c r="OVT1658" s="15"/>
      <c r="OVU1658" s="15"/>
      <c r="OVV1658" s="15"/>
      <c r="OVW1658" s="15"/>
      <c r="OVX1658" s="15"/>
      <c r="OVY1658" s="15"/>
      <c r="OVZ1658" s="15"/>
      <c r="OWA1658" s="15"/>
      <c r="OWB1658" s="15"/>
      <c r="OWC1658" s="15"/>
      <c r="OWD1658" s="15"/>
      <c r="OWE1658" s="15"/>
      <c r="OWF1658" s="15"/>
      <c r="OWG1658" s="15"/>
      <c r="OWH1658" s="15"/>
      <c r="OWI1658" s="15"/>
      <c r="OWJ1658" s="15"/>
      <c r="OWK1658" s="15"/>
      <c r="OWL1658" s="15"/>
      <c r="OWM1658" s="15"/>
      <c r="OWN1658" s="15"/>
      <c r="OWO1658" s="15"/>
      <c r="OWP1658" s="15"/>
      <c r="OWQ1658" s="15"/>
      <c r="OWR1658" s="15"/>
      <c r="OWS1658" s="15"/>
      <c r="OWT1658" s="15"/>
      <c r="OWU1658" s="15"/>
      <c r="OWV1658" s="15"/>
      <c r="OWW1658" s="15"/>
      <c r="OWX1658" s="15"/>
      <c r="OWY1658" s="15"/>
      <c r="OWZ1658" s="15"/>
      <c r="OXA1658" s="15"/>
      <c r="OXB1658" s="15"/>
      <c r="OXC1658" s="15"/>
      <c r="OXD1658" s="15"/>
      <c r="OXE1658" s="15"/>
      <c r="OXF1658" s="15"/>
      <c r="OXG1658" s="15"/>
      <c r="OXH1658" s="15"/>
      <c r="OXI1658" s="15"/>
      <c r="OXJ1658" s="15"/>
      <c r="OXK1658" s="15"/>
      <c r="OXL1658" s="15"/>
      <c r="OXM1658" s="15"/>
      <c r="OXN1658" s="15"/>
      <c r="OXO1658" s="15"/>
      <c r="OXP1658" s="15"/>
      <c r="OXQ1658" s="15"/>
      <c r="OXR1658" s="15"/>
      <c r="OXS1658" s="15"/>
      <c r="OXT1658" s="15"/>
      <c r="OXU1658" s="15"/>
      <c r="OXV1658" s="15"/>
      <c r="OXW1658" s="15"/>
      <c r="OXX1658" s="15"/>
      <c r="OXY1658" s="15"/>
      <c r="OXZ1658" s="15"/>
      <c r="OYA1658" s="15"/>
      <c r="OYB1658" s="15"/>
      <c r="OYC1658" s="15"/>
      <c r="OYD1658" s="15"/>
      <c r="OYE1658" s="15"/>
      <c r="OYF1658" s="15"/>
      <c r="OYG1658" s="15"/>
      <c r="OYH1658" s="15"/>
      <c r="OYI1658" s="15"/>
      <c r="OYJ1658" s="15"/>
      <c r="OYK1658" s="15"/>
      <c r="OYL1658" s="15"/>
      <c r="OYM1658" s="15"/>
      <c r="OYN1658" s="15"/>
      <c r="OYO1658" s="15"/>
      <c r="OYP1658" s="15"/>
      <c r="OYQ1658" s="15"/>
      <c r="OYR1658" s="15"/>
      <c r="OYS1658" s="15"/>
      <c r="OYT1658" s="15"/>
      <c r="OYU1658" s="15"/>
      <c r="OYV1658" s="15"/>
      <c r="OYW1658" s="15"/>
      <c r="OYX1658" s="15"/>
      <c r="OYY1658" s="15"/>
      <c r="OYZ1658" s="15"/>
      <c r="OZA1658" s="15"/>
      <c r="OZB1658" s="15"/>
      <c r="OZC1658" s="15"/>
      <c r="OZD1658" s="15"/>
      <c r="OZE1658" s="15"/>
      <c r="OZF1658" s="15"/>
      <c r="OZG1658" s="15"/>
      <c r="OZH1658" s="15"/>
      <c r="OZI1658" s="15"/>
      <c r="OZJ1658" s="15"/>
      <c r="OZK1658" s="15"/>
      <c r="OZL1658" s="15"/>
      <c r="OZM1658" s="15"/>
      <c r="OZN1658" s="15"/>
      <c r="OZO1658" s="15"/>
      <c r="OZP1658" s="15"/>
      <c r="OZQ1658" s="15"/>
      <c r="OZR1658" s="15"/>
      <c r="OZS1658" s="15"/>
      <c r="OZT1658" s="15"/>
      <c r="OZU1658" s="15"/>
      <c r="OZV1658" s="15"/>
      <c r="OZW1658" s="15"/>
      <c r="OZX1658" s="15"/>
      <c r="OZY1658" s="15"/>
      <c r="OZZ1658" s="15"/>
      <c r="PAA1658" s="15"/>
      <c r="PAB1658" s="15"/>
      <c r="PAC1658" s="15"/>
      <c r="PAD1658" s="15"/>
      <c r="PAE1658" s="15"/>
      <c r="PAF1658" s="15"/>
      <c r="PAG1658" s="15"/>
      <c r="PAH1658" s="15"/>
      <c r="PAI1658" s="15"/>
      <c r="PAJ1658" s="15"/>
      <c r="PAK1658" s="15"/>
      <c r="PAL1658" s="15"/>
      <c r="PAM1658" s="15"/>
      <c r="PAN1658" s="15"/>
      <c r="PAO1658" s="15"/>
      <c r="PAP1658" s="15"/>
      <c r="PAQ1658" s="15"/>
      <c r="PAR1658" s="15"/>
      <c r="PAS1658" s="15"/>
      <c r="PAT1658" s="15"/>
      <c r="PAU1658" s="15"/>
      <c r="PAV1658" s="15"/>
      <c r="PAW1658" s="15"/>
      <c r="PAX1658" s="15"/>
      <c r="PAY1658" s="15"/>
      <c r="PAZ1658" s="15"/>
      <c r="PBA1658" s="15"/>
      <c r="PBB1658" s="15"/>
      <c r="PBC1658" s="15"/>
      <c r="PBD1658" s="15"/>
      <c r="PBE1658" s="15"/>
      <c r="PBF1658" s="15"/>
      <c r="PBG1658" s="15"/>
      <c r="PBH1658" s="15"/>
      <c r="PBI1658" s="15"/>
      <c r="PBJ1658" s="15"/>
      <c r="PBK1658" s="15"/>
      <c r="PBL1658" s="15"/>
      <c r="PBM1658" s="15"/>
      <c r="PBN1658" s="15"/>
      <c r="PBO1658" s="15"/>
      <c r="PBP1658" s="15"/>
      <c r="PBQ1658" s="15"/>
      <c r="PBR1658" s="15"/>
      <c r="PBS1658" s="15"/>
      <c r="PBT1658" s="15"/>
      <c r="PBU1658" s="15"/>
      <c r="PBV1658" s="15"/>
      <c r="PBW1658" s="15"/>
      <c r="PBX1658" s="15"/>
      <c r="PBY1658" s="15"/>
      <c r="PBZ1658" s="15"/>
      <c r="PCA1658" s="15"/>
      <c r="PCB1658" s="15"/>
      <c r="PCC1658" s="15"/>
      <c r="PCD1658" s="15"/>
      <c r="PCE1658" s="15"/>
      <c r="PCF1658" s="15"/>
      <c r="PCG1658" s="15"/>
      <c r="PCH1658" s="15"/>
      <c r="PCI1658" s="15"/>
      <c r="PCJ1658" s="15"/>
      <c r="PCK1658" s="15"/>
      <c r="PCL1658" s="15"/>
      <c r="PCM1658" s="15"/>
      <c r="PCN1658" s="15"/>
      <c r="PCO1658" s="15"/>
      <c r="PCP1658" s="15"/>
      <c r="PCQ1658" s="15"/>
      <c r="PCR1658" s="15"/>
      <c r="PCS1658" s="15"/>
      <c r="PCT1658" s="15"/>
      <c r="PCU1658" s="15"/>
      <c r="PCV1658" s="15"/>
      <c r="PCW1658" s="15"/>
      <c r="PCX1658" s="15"/>
      <c r="PCY1658" s="15"/>
      <c r="PCZ1658" s="15"/>
      <c r="PDA1658" s="15"/>
      <c r="PDB1658" s="15"/>
      <c r="PDC1658" s="15"/>
      <c r="PDD1658" s="15"/>
      <c r="PDE1658" s="15"/>
      <c r="PDF1658" s="15"/>
      <c r="PDG1658" s="15"/>
      <c r="PDH1658" s="15"/>
      <c r="PDI1658" s="15"/>
      <c r="PDJ1658" s="15"/>
      <c r="PDK1658" s="15"/>
      <c r="PDL1658" s="15"/>
      <c r="PDM1658" s="15"/>
      <c r="PDN1658" s="15"/>
      <c r="PDO1658" s="15"/>
      <c r="PDP1658" s="15"/>
      <c r="PDQ1658" s="15"/>
      <c r="PDR1658" s="15"/>
      <c r="PDS1658" s="15"/>
      <c r="PDT1658" s="15"/>
      <c r="PDU1658" s="15"/>
      <c r="PDV1658" s="15"/>
      <c r="PDW1658" s="15"/>
      <c r="PDX1658" s="15"/>
      <c r="PDY1658" s="15"/>
      <c r="PDZ1658" s="15"/>
      <c r="PEA1658" s="15"/>
      <c r="PEB1658" s="15"/>
      <c r="PEC1658" s="15"/>
      <c r="PED1658" s="15"/>
      <c r="PEE1658" s="15"/>
      <c r="PEF1658" s="15"/>
      <c r="PEG1658" s="15"/>
      <c r="PEH1658" s="15"/>
      <c r="PEI1658" s="15"/>
      <c r="PEJ1658" s="15"/>
      <c r="PEK1658" s="15"/>
      <c r="PEL1658" s="15"/>
      <c r="PEM1658" s="15"/>
      <c r="PEN1658" s="15"/>
      <c r="PEO1658" s="15"/>
      <c r="PEP1658" s="15"/>
      <c r="PEQ1658" s="15"/>
      <c r="PER1658" s="15"/>
      <c r="PES1658" s="15"/>
      <c r="PET1658" s="15"/>
      <c r="PEU1658" s="15"/>
      <c r="PEV1658" s="15"/>
      <c r="PEW1658" s="15"/>
      <c r="PEX1658" s="15"/>
      <c r="PEY1658" s="15"/>
      <c r="PEZ1658" s="15"/>
      <c r="PFA1658" s="15"/>
      <c r="PFB1658" s="15"/>
      <c r="PFC1658" s="15"/>
      <c r="PFD1658" s="15"/>
      <c r="PFE1658" s="15"/>
      <c r="PFF1658" s="15"/>
      <c r="PFG1658" s="15"/>
      <c r="PFH1658" s="15"/>
      <c r="PFI1658" s="15"/>
      <c r="PFJ1658" s="15"/>
      <c r="PFK1658" s="15"/>
      <c r="PFL1658" s="15"/>
      <c r="PFM1658" s="15"/>
      <c r="PFN1658" s="15"/>
      <c r="PFO1658" s="15"/>
      <c r="PFP1658" s="15"/>
      <c r="PFQ1658" s="15"/>
      <c r="PFR1658" s="15"/>
      <c r="PFS1658" s="15"/>
      <c r="PFT1658" s="15"/>
      <c r="PFU1658" s="15"/>
      <c r="PFV1658" s="15"/>
      <c r="PFW1658" s="15"/>
      <c r="PFX1658" s="15"/>
      <c r="PFY1658" s="15"/>
      <c r="PFZ1658" s="15"/>
      <c r="PGA1658" s="15"/>
      <c r="PGB1658" s="15"/>
      <c r="PGC1658" s="15"/>
      <c r="PGD1658" s="15"/>
      <c r="PGE1658" s="15"/>
      <c r="PGF1658" s="15"/>
      <c r="PGG1658" s="15"/>
      <c r="PGH1658" s="15"/>
      <c r="PGI1658" s="15"/>
      <c r="PGJ1658" s="15"/>
      <c r="PGK1658" s="15"/>
      <c r="PGL1658" s="15"/>
      <c r="PGM1658" s="15"/>
      <c r="PGN1658" s="15"/>
      <c r="PGO1658" s="15"/>
      <c r="PGP1658" s="15"/>
      <c r="PGQ1658" s="15"/>
      <c r="PGR1658" s="15"/>
      <c r="PGS1658" s="15"/>
      <c r="PGT1658" s="15"/>
      <c r="PGU1658" s="15"/>
      <c r="PGV1658" s="15"/>
      <c r="PGW1658" s="15"/>
      <c r="PGX1658" s="15"/>
      <c r="PGY1658" s="15"/>
      <c r="PGZ1658" s="15"/>
      <c r="PHA1658" s="15"/>
      <c r="PHB1658" s="15"/>
      <c r="PHC1658" s="15"/>
      <c r="PHD1658" s="15"/>
      <c r="PHE1658" s="15"/>
      <c r="PHF1658" s="15"/>
      <c r="PHG1658" s="15"/>
      <c r="PHH1658" s="15"/>
      <c r="PHI1658" s="15"/>
      <c r="PHJ1658" s="15"/>
      <c r="PHK1658" s="15"/>
      <c r="PHL1658" s="15"/>
      <c r="PHM1658" s="15"/>
      <c r="PHN1658" s="15"/>
      <c r="PHO1658" s="15"/>
      <c r="PHP1658" s="15"/>
      <c r="PHQ1658" s="15"/>
      <c r="PHR1658" s="15"/>
      <c r="PHS1658" s="15"/>
      <c r="PHT1658" s="15"/>
      <c r="PHU1658" s="15"/>
      <c r="PHV1658" s="15"/>
      <c r="PHW1658" s="15"/>
      <c r="PHX1658" s="15"/>
      <c r="PHY1658" s="15"/>
      <c r="PHZ1658" s="15"/>
      <c r="PIA1658" s="15"/>
      <c r="PIB1658" s="15"/>
      <c r="PIC1658" s="15"/>
      <c r="PID1658" s="15"/>
      <c r="PIE1658" s="15"/>
      <c r="PIF1658" s="15"/>
      <c r="PIG1658" s="15"/>
      <c r="PIH1658" s="15"/>
      <c r="PII1658" s="15"/>
      <c r="PIJ1658" s="15"/>
      <c r="PIK1658" s="15"/>
      <c r="PIL1658" s="15"/>
      <c r="PIM1658" s="15"/>
      <c r="PIN1658" s="15"/>
      <c r="PIO1658" s="15"/>
      <c r="PIP1658" s="15"/>
      <c r="PIQ1658" s="15"/>
      <c r="PIR1658" s="15"/>
      <c r="PIS1658" s="15"/>
      <c r="PIT1658" s="15"/>
      <c r="PIU1658" s="15"/>
      <c r="PIV1658" s="15"/>
      <c r="PIW1658" s="15"/>
      <c r="PIX1658" s="15"/>
      <c r="PIY1658" s="15"/>
      <c r="PIZ1658" s="15"/>
      <c r="PJA1658" s="15"/>
      <c r="PJB1658" s="15"/>
      <c r="PJC1658" s="15"/>
      <c r="PJD1658" s="15"/>
      <c r="PJE1658" s="15"/>
      <c r="PJF1658" s="15"/>
      <c r="PJG1658" s="15"/>
      <c r="PJH1658" s="15"/>
      <c r="PJI1658" s="15"/>
      <c r="PJJ1658" s="15"/>
      <c r="PJK1658" s="15"/>
      <c r="PJL1658" s="15"/>
      <c r="PJM1658" s="15"/>
      <c r="PJN1658" s="15"/>
      <c r="PJO1658" s="15"/>
      <c r="PJP1658" s="15"/>
      <c r="PJQ1658" s="15"/>
      <c r="PJR1658" s="15"/>
      <c r="PJS1658" s="15"/>
      <c r="PJT1658" s="15"/>
      <c r="PJU1658" s="15"/>
      <c r="PJV1658" s="15"/>
      <c r="PJW1658" s="15"/>
      <c r="PJX1658" s="15"/>
      <c r="PJY1658" s="15"/>
      <c r="PJZ1658" s="15"/>
      <c r="PKA1658" s="15"/>
      <c r="PKB1658" s="15"/>
      <c r="PKC1658" s="15"/>
      <c r="PKD1658" s="15"/>
      <c r="PKE1658" s="15"/>
      <c r="PKF1658" s="15"/>
      <c r="PKG1658" s="15"/>
      <c r="PKH1658" s="15"/>
      <c r="PKI1658" s="15"/>
      <c r="PKJ1658" s="15"/>
      <c r="PKK1658" s="15"/>
      <c r="PKL1658" s="15"/>
      <c r="PKM1658" s="15"/>
      <c r="PKN1658" s="15"/>
      <c r="PKO1658" s="15"/>
      <c r="PKP1658" s="15"/>
      <c r="PKQ1658" s="15"/>
      <c r="PKR1658" s="15"/>
      <c r="PKS1658" s="15"/>
      <c r="PKT1658" s="15"/>
      <c r="PKU1658" s="15"/>
      <c r="PKV1658" s="15"/>
      <c r="PKW1658" s="15"/>
      <c r="PKX1658" s="15"/>
      <c r="PKY1658" s="15"/>
      <c r="PKZ1658" s="15"/>
      <c r="PLA1658" s="15"/>
      <c r="PLB1658" s="15"/>
      <c r="PLC1658" s="15"/>
      <c r="PLD1658" s="15"/>
      <c r="PLE1658" s="15"/>
      <c r="PLF1658" s="15"/>
      <c r="PLG1658" s="15"/>
      <c r="PLH1658" s="15"/>
      <c r="PLI1658" s="15"/>
      <c r="PLJ1658" s="15"/>
      <c r="PLK1658" s="15"/>
      <c r="PLL1658" s="15"/>
      <c r="PLM1658" s="15"/>
      <c r="PLN1658" s="15"/>
      <c r="PLO1658" s="15"/>
      <c r="PLP1658" s="15"/>
      <c r="PLQ1658" s="15"/>
      <c r="PLR1658" s="15"/>
      <c r="PLS1658" s="15"/>
      <c r="PLT1658" s="15"/>
      <c r="PLU1658" s="15"/>
      <c r="PLV1658" s="15"/>
      <c r="PLW1658" s="15"/>
      <c r="PLX1658" s="15"/>
      <c r="PLY1658" s="15"/>
      <c r="PLZ1658" s="15"/>
      <c r="PMA1658" s="15"/>
      <c r="PMB1658" s="15"/>
      <c r="PMC1658" s="15"/>
      <c r="PMD1658" s="15"/>
      <c r="PME1658" s="15"/>
      <c r="PMF1658" s="15"/>
      <c r="PMG1658" s="15"/>
      <c r="PMH1658" s="15"/>
      <c r="PMI1658" s="15"/>
      <c r="PMJ1658" s="15"/>
      <c r="PMK1658" s="15"/>
      <c r="PML1658" s="15"/>
      <c r="PMM1658" s="15"/>
      <c r="PMN1658" s="15"/>
      <c r="PMO1658" s="15"/>
      <c r="PMP1658" s="15"/>
      <c r="PMQ1658" s="15"/>
      <c r="PMR1658" s="15"/>
      <c r="PMS1658" s="15"/>
      <c r="PMT1658" s="15"/>
      <c r="PMU1658" s="15"/>
      <c r="PMV1658" s="15"/>
      <c r="PMW1658" s="15"/>
      <c r="PMX1658" s="15"/>
      <c r="PMY1658" s="15"/>
      <c r="PMZ1658" s="15"/>
      <c r="PNA1658" s="15"/>
      <c r="PNB1658" s="15"/>
      <c r="PNC1658" s="15"/>
      <c r="PND1658" s="15"/>
      <c r="PNE1658" s="15"/>
      <c r="PNF1658" s="15"/>
      <c r="PNG1658" s="15"/>
      <c r="PNH1658" s="15"/>
      <c r="PNI1658" s="15"/>
      <c r="PNJ1658" s="15"/>
      <c r="PNK1658" s="15"/>
      <c r="PNL1658" s="15"/>
      <c r="PNM1658" s="15"/>
      <c r="PNN1658" s="15"/>
      <c r="PNO1658" s="15"/>
      <c r="PNP1658" s="15"/>
      <c r="PNQ1658" s="15"/>
      <c r="PNR1658" s="15"/>
      <c r="PNS1658" s="15"/>
      <c r="PNT1658" s="15"/>
      <c r="PNU1658" s="15"/>
      <c r="PNV1658" s="15"/>
      <c r="PNW1658" s="15"/>
      <c r="PNX1658" s="15"/>
      <c r="PNY1658" s="15"/>
      <c r="PNZ1658" s="15"/>
      <c r="POA1658" s="15"/>
      <c r="POB1658" s="15"/>
      <c r="POC1658" s="15"/>
      <c r="POD1658" s="15"/>
      <c r="POE1658" s="15"/>
      <c r="POF1658" s="15"/>
      <c r="POG1658" s="15"/>
      <c r="POH1658" s="15"/>
      <c r="POI1658" s="15"/>
      <c r="POJ1658" s="15"/>
      <c r="POK1658" s="15"/>
      <c r="POL1658" s="15"/>
      <c r="POM1658" s="15"/>
      <c r="PON1658" s="15"/>
      <c r="POO1658" s="15"/>
      <c r="POP1658" s="15"/>
      <c r="POQ1658" s="15"/>
      <c r="POR1658" s="15"/>
      <c r="POS1658" s="15"/>
      <c r="POT1658" s="15"/>
      <c r="POU1658" s="15"/>
      <c r="POV1658" s="15"/>
      <c r="POW1658" s="15"/>
      <c r="POX1658" s="15"/>
      <c r="POY1658" s="15"/>
      <c r="POZ1658" s="15"/>
      <c r="PPA1658" s="15"/>
      <c r="PPB1658" s="15"/>
      <c r="PPC1658" s="15"/>
      <c r="PPD1658" s="15"/>
      <c r="PPE1658" s="15"/>
      <c r="PPF1658" s="15"/>
      <c r="PPG1658" s="15"/>
      <c r="PPH1658" s="15"/>
      <c r="PPI1658" s="15"/>
      <c r="PPJ1658" s="15"/>
      <c r="PPK1658" s="15"/>
      <c r="PPL1658" s="15"/>
      <c r="PPM1658" s="15"/>
      <c r="PPN1658" s="15"/>
      <c r="PPO1658" s="15"/>
      <c r="PPP1658" s="15"/>
      <c r="PPQ1658" s="15"/>
      <c r="PPR1658" s="15"/>
      <c r="PPS1658" s="15"/>
      <c r="PPT1658" s="15"/>
      <c r="PPU1658" s="15"/>
      <c r="PPV1658" s="15"/>
      <c r="PPW1658" s="15"/>
      <c r="PPX1658" s="15"/>
      <c r="PPY1658" s="15"/>
      <c r="PPZ1658" s="15"/>
      <c r="PQA1658" s="15"/>
      <c r="PQB1658" s="15"/>
      <c r="PQC1658" s="15"/>
      <c r="PQD1658" s="15"/>
      <c r="PQE1658" s="15"/>
      <c r="PQF1658" s="15"/>
      <c r="PQG1658" s="15"/>
      <c r="PQH1658" s="15"/>
      <c r="PQI1658" s="15"/>
      <c r="PQJ1658" s="15"/>
      <c r="PQK1658" s="15"/>
      <c r="PQL1658" s="15"/>
      <c r="PQM1658" s="15"/>
      <c r="PQN1658" s="15"/>
      <c r="PQO1658" s="15"/>
      <c r="PQP1658" s="15"/>
      <c r="PQQ1658" s="15"/>
      <c r="PQR1658" s="15"/>
      <c r="PQS1658" s="15"/>
      <c r="PQT1658" s="15"/>
      <c r="PQU1658" s="15"/>
      <c r="PQV1658" s="15"/>
      <c r="PQW1658" s="15"/>
      <c r="PQX1658" s="15"/>
      <c r="PQY1658" s="15"/>
      <c r="PQZ1658" s="15"/>
      <c r="PRA1658" s="15"/>
      <c r="PRB1658" s="15"/>
      <c r="PRC1658" s="15"/>
      <c r="PRD1658" s="15"/>
      <c r="PRE1658" s="15"/>
      <c r="PRF1658" s="15"/>
      <c r="PRG1658" s="15"/>
      <c r="PRH1658" s="15"/>
      <c r="PRI1658" s="15"/>
      <c r="PRJ1658" s="15"/>
      <c r="PRK1658" s="15"/>
      <c r="PRL1658" s="15"/>
      <c r="PRM1658" s="15"/>
      <c r="PRN1658" s="15"/>
      <c r="PRO1658" s="15"/>
      <c r="PRP1658" s="15"/>
      <c r="PRQ1658" s="15"/>
      <c r="PRR1658" s="15"/>
      <c r="PRS1658" s="15"/>
      <c r="PRT1658" s="15"/>
      <c r="PRU1658" s="15"/>
      <c r="PRV1658" s="15"/>
      <c r="PRW1658" s="15"/>
      <c r="PRX1658" s="15"/>
      <c r="PRY1658" s="15"/>
      <c r="PRZ1658" s="15"/>
      <c r="PSA1658" s="15"/>
      <c r="PSB1658" s="15"/>
      <c r="PSC1658" s="15"/>
      <c r="PSD1658" s="15"/>
      <c r="PSE1658" s="15"/>
      <c r="PSF1658" s="15"/>
      <c r="PSG1658" s="15"/>
      <c r="PSH1658" s="15"/>
      <c r="PSI1658" s="15"/>
      <c r="PSJ1658" s="15"/>
      <c r="PSK1658" s="15"/>
      <c r="PSL1658" s="15"/>
      <c r="PSM1658" s="15"/>
      <c r="PSN1658" s="15"/>
      <c r="PSO1658" s="15"/>
      <c r="PSP1658" s="15"/>
      <c r="PSQ1658" s="15"/>
      <c r="PSR1658" s="15"/>
      <c r="PSS1658" s="15"/>
      <c r="PST1658" s="15"/>
      <c r="PSU1658" s="15"/>
      <c r="PSV1658" s="15"/>
      <c r="PSW1658" s="15"/>
      <c r="PSX1658" s="15"/>
      <c r="PSY1658" s="15"/>
      <c r="PSZ1658" s="15"/>
      <c r="PTA1658" s="15"/>
      <c r="PTB1658" s="15"/>
      <c r="PTC1658" s="15"/>
      <c r="PTD1658" s="15"/>
      <c r="PTE1658" s="15"/>
      <c r="PTF1658" s="15"/>
      <c r="PTG1658" s="15"/>
      <c r="PTH1658" s="15"/>
      <c r="PTI1658" s="15"/>
      <c r="PTJ1658" s="15"/>
      <c r="PTK1658" s="15"/>
      <c r="PTL1658" s="15"/>
      <c r="PTM1658" s="15"/>
      <c r="PTN1658" s="15"/>
      <c r="PTO1658" s="15"/>
      <c r="PTP1658" s="15"/>
      <c r="PTQ1658" s="15"/>
      <c r="PTR1658" s="15"/>
      <c r="PTS1658" s="15"/>
      <c r="PTT1658" s="15"/>
      <c r="PTU1658" s="15"/>
      <c r="PTV1658" s="15"/>
      <c r="PTW1658" s="15"/>
      <c r="PTX1658" s="15"/>
      <c r="PTY1658" s="15"/>
      <c r="PTZ1658" s="15"/>
      <c r="PUA1658" s="15"/>
      <c r="PUB1658" s="15"/>
      <c r="PUC1658" s="15"/>
      <c r="PUD1658" s="15"/>
      <c r="PUE1658" s="15"/>
      <c r="PUF1658" s="15"/>
      <c r="PUG1658" s="15"/>
      <c r="PUH1658" s="15"/>
      <c r="PUI1658" s="15"/>
      <c r="PUJ1658" s="15"/>
      <c r="PUK1658" s="15"/>
      <c r="PUL1658" s="15"/>
      <c r="PUM1658" s="15"/>
      <c r="PUN1658" s="15"/>
      <c r="PUO1658" s="15"/>
      <c r="PUP1658" s="15"/>
      <c r="PUQ1658" s="15"/>
      <c r="PUR1658" s="15"/>
      <c r="PUS1658" s="15"/>
      <c r="PUT1658" s="15"/>
      <c r="PUU1658" s="15"/>
      <c r="PUV1658" s="15"/>
      <c r="PUW1658" s="15"/>
      <c r="PUX1658" s="15"/>
      <c r="PUY1658" s="15"/>
      <c r="PUZ1658" s="15"/>
      <c r="PVA1658" s="15"/>
      <c r="PVB1658" s="15"/>
      <c r="PVC1658" s="15"/>
      <c r="PVD1658" s="15"/>
      <c r="PVE1658" s="15"/>
      <c r="PVF1658" s="15"/>
      <c r="PVG1658" s="15"/>
      <c r="PVH1658" s="15"/>
      <c r="PVI1658" s="15"/>
      <c r="PVJ1658" s="15"/>
      <c r="PVK1658" s="15"/>
      <c r="PVL1658" s="15"/>
      <c r="PVM1658" s="15"/>
      <c r="PVN1658" s="15"/>
      <c r="PVO1658" s="15"/>
      <c r="PVP1658" s="15"/>
      <c r="PVQ1658" s="15"/>
      <c r="PVR1658" s="15"/>
      <c r="PVS1658" s="15"/>
      <c r="PVT1658" s="15"/>
      <c r="PVU1658" s="15"/>
      <c r="PVV1658" s="15"/>
      <c r="PVW1658" s="15"/>
      <c r="PVX1658" s="15"/>
      <c r="PVY1658" s="15"/>
      <c r="PVZ1658" s="15"/>
      <c r="PWA1658" s="15"/>
      <c r="PWB1658" s="15"/>
      <c r="PWC1658" s="15"/>
      <c r="PWD1658" s="15"/>
      <c r="PWE1658" s="15"/>
      <c r="PWF1658" s="15"/>
      <c r="PWG1658" s="15"/>
      <c r="PWH1658" s="15"/>
      <c r="PWI1658" s="15"/>
      <c r="PWJ1658" s="15"/>
      <c r="PWK1658" s="15"/>
      <c r="PWL1658" s="15"/>
      <c r="PWM1658" s="15"/>
      <c r="PWN1658" s="15"/>
      <c r="PWO1658" s="15"/>
      <c r="PWP1658" s="15"/>
      <c r="PWQ1658" s="15"/>
      <c r="PWR1658" s="15"/>
      <c r="PWS1658" s="15"/>
      <c r="PWT1658" s="15"/>
      <c r="PWU1658" s="15"/>
      <c r="PWV1658" s="15"/>
      <c r="PWW1658" s="15"/>
      <c r="PWX1658" s="15"/>
      <c r="PWY1658" s="15"/>
      <c r="PWZ1658" s="15"/>
      <c r="PXA1658" s="15"/>
      <c r="PXB1658" s="15"/>
      <c r="PXC1658" s="15"/>
      <c r="PXD1658" s="15"/>
      <c r="PXE1658" s="15"/>
      <c r="PXF1658" s="15"/>
      <c r="PXG1658" s="15"/>
      <c r="PXH1658" s="15"/>
      <c r="PXI1658" s="15"/>
      <c r="PXJ1658" s="15"/>
      <c r="PXK1658" s="15"/>
      <c r="PXL1658" s="15"/>
      <c r="PXM1658" s="15"/>
      <c r="PXN1658" s="15"/>
      <c r="PXO1658" s="15"/>
      <c r="PXP1658" s="15"/>
      <c r="PXQ1658" s="15"/>
      <c r="PXR1658" s="15"/>
      <c r="PXS1658" s="15"/>
      <c r="PXT1658" s="15"/>
      <c r="PXU1658" s="15"/>
      <c r="PXV1658" s="15"/>
      <c r="PXW1658" s="15"/>
      <c r="PXX1658" s="15"/>
      <c r="PXY1658" s="15"/>
      <c r="PXZ1658" s="15"/>
      <c r="PYA1658" s="15"/>
      <c r="PYB1658" s="15"/>
      <c r="PYC1658" s="15"/>
      <c r="PYD1658" s="15"/>
      <c r="PYE1658" s="15"/>
      <c r="PYF1658" s="15"/>
      <c r="PYG1658" s="15"/>
      <c r="PYH1658" s="15"/>
      <c r="PYI1658" s="15"/>
      <c r="PYJ1658" s="15"/>
      <c r="PYK1658" s="15"/>
      <c r="PYL1658" s="15"/>
      <c r="PYM1658" s="15"/>
      <c r="PYN1658" s="15"/>
      <c r="PYO1658" s="15"/>
      <c r="PYP1658" s="15"/>
      <c r="PYQ1658" s="15"/>
      <c r="PYR1658" s="15"/>
      <c r="PYS1658" s="15"/>
      <c r="PYT1658" s="15"/>
      <c r="PYU1658" s="15"/>
      <c r="PYV1658" s="15"/>
      <c r="PYW1658" s="15"/>
      <c r="PYX1658" s="15"/>
      <c r="PYY1658" s="15"/>
      <c r="PYZ1658" s="15"/>
      <c r="PZA1658" s="15"/>
      <c r="PZB1658" s="15"/>
      <c r="PZC1658" s="15"/>
      <c r="PZD1658" s="15"/>
      <c r="PZE1658" s="15"/>
      <c r="PZF1658" s="15"/>
      <c r="PZG1658" s="15"/>
      <c r="PZH1658" s="15"/>
      <c r="PZI1658" s="15"/>
      <c r="PZJ1658" s="15"/>
      <c r="PZK1658" s="15"/>
      <c r="PZL1658" s="15"/>
      <c r="PZM1658" s="15"/>
      <c r="PZN1658" s="15"/>
      <c r="PZO1658" s="15"/>
      <c r="PZP1658" s="15"/>
      <c r="PZQ1658" s="15"/>
      <c r="PZR1658" s="15"/>
      <c r="PZS1658" s="15"/>
      <c r="PZT1658" s="15"/>
      <c r="PZU1658" s="15"/>
      <c r="PZV1658" s="15"/>
      <c r="PZW1658" s="15"/>
      <c r="PZX1658" s="15"/>
      <c r="PZY1658" s="15"/>
      <c r="PZZ1658" s="15"/>
      <c r="QAA1658" s="15"/>
      <c r="QAB1658" s="15"/>
      <c r="QAC1658" s="15"/>
      <c r="QAD1658" s="15"/>
      <c r="QAE1658" s="15"/>
      <c r="QAF1658" s="15"/>
      <c r="QAG1658" s="15"/>
      <c r="QAH1658" s="15"/>
      <c r="QAI1658" s="15"/>
      <c r="QAJ1658" s="15"/>
      <c r="QAK1658" s="15"/>
      <c r="QAL1658" s="15"/>
      <c r="QAM1658" s="15"/>
      <c r="QAN1658" s="15"/>
      <c r="QAO1658" s="15"/>
      <c r="QAP1658" s="15"/>
      <c r="QAQ1658" s="15"/>
      <c r="QAR1658" s="15"/>
      <c r="QAS1658" s="15"/>
      <c r="QAT1658" s="15"/>
      <c r="QAU1658" s="15"/>
      <c r="QAV1658" s="15"/>
      <c r="QAW1658" s="15"/>
      <c r="QAX1658" s="15"/>
      <c r="QAY1658" s="15"/>
      <c r="QAZ1658" s="15"/>
      <c r="QBA1658" s="15"/>
      <c r="QBB1658" s="15"/>
      <c r="QBC1658" s="15"/>
      <c r="QBD1658" s="15"/>
      <c r="QBE1658" s="15"/>
      <c r="QBF1658" s="15"/>
      <c r="QBG1658" s="15"/>
      <c r="QBH1658" s="15"/>
      <c r="QBI1658" s="15"/>
      <c r="QBJ1658" s="15"/>
      <c r="QBK1658" s="15"/>
      <c r="QBL1658" s="15"/>
      <c r="QBM1658" s="15"/>
      <c r="QBN1658" s="15"/>
      <c r="QBO1658" s="15"/>
      <c r="QBP1658" s="15"/>
      <c r="QBQ1658" s="15"/>
      <c r="QBR1658" s="15"/>
      <c r="QBS1658" s="15"/>
      <c r="QBT1658" s="15"/>
      <c r="QBU1658" s="15"/>
      <c r="QBV1658" s="15"/>
      <c r="QBW1658" s="15"/>
      <c r="QBX1658" s="15"/>
      <c r="QBY1658" s="15"/>
      <c r="QBZ1658" s="15"/>
      <c r="QCA1658" s="15"/>
      <c r="QCB1658" s="15"/>
      <c r="QCC1658" s="15"/>
      <c r="QCD1658" s="15"/>
      <c r="QCE1658" s="15"/>
      <c r="QCF1658" s="15"/>
      <c r="QCG1658" s="15"/>
      <c r="QCH1658" s="15"/>
      <c r="QCI1658" s="15"/>
      <c r="QCJ1658" s="15"/>
      <c r="QCK1658" s="15"/>
      <c r="QCL1658" s="15"/>
      <c r="QCM1658" s="15"/>
      <c r="QCN1658" s="15"/>
      <c r="QCO1658" s="15"/>
      <c r="QCP1658" s="15"/>
      <c r="QCQ1658" s="15"/>
      <c r="QCR1658" s="15"/>
      <c r="QCS1658" s="15"/>
      <c r="QCT1658" s="15"/>
      <c r="QCU1658" s="15"/>
      <c r="QCV1658" s="15"/>
      <c r="QCW1658" s="15"/>
      <c r="QCX1658" s="15"/>
      <c r="QCY1658" s="15"/>
      <c r="QCZ1658" s="15"/>
      <c r="QDA1658" s="15"/>
      <c r="QDB1658" s="15"/>
      <c r="QDC1658" s="15"/>
      <c r="QDD1658" s="15"/>
      <c r="QDE1658" s="15"/>
      <c r="QDF1658" s="15"/>
      <c r="QDG1658" s="15"/>
      <c r="QDH1658" s="15"/>
      <c r="QDI1658" s="15"/>
      <c r="QDJ1658" s="15"/>
      <c r="QDK1658" s="15"/>
      <c r="QDL1658" s="15"/>
      <c r="QDM1658" s="15"/>
      <c r="QDN1658" s="15"/>
      <c r="QDO1658" s="15"/>
      <c r="QDP1658" s="15"/>
      <c r="QDQ1658" s="15"/>
      <c r="QDR1658" s="15"/>
      <c r="QDS1658" s="15"/>
      <c r="QDT1658" s="15"/>
      <c r="QDU1658" s="15"/>
      <c r="QDV1658" s="15"/>
      <c r="QDW1658" s="15"/>
      <c r="QDX1658" s="15"/>
      <c r="QDY1658" s="15"/>
      <c r="QDZ1658" s="15"/>
      <c r="QEA1658" s="15"/>
      <c r="QEB1658" s="15"/>
      <c r="QEC1658" s="15"/>
      <c r="QED1658" s="15"/>
      <c r="QEE1658" s="15"/>
      <c r="QEF1658" s="15"/>
      <c r="QEG1658" s="15"/>
      <c r="QEH1658" s="15"/>
      <c r="QEI1658" s="15"/>
      <c r="QEJ1658" s="15"/>
      <c r="QEK1658" s="15"/>
      <c r="QEL1658" s="15"/>
      <c r="QEM1658" s="15"/>
      <c r="QEN1658" s="15"/>
      <c r="QEO1658" s="15"/>
      <c r="QEP1658" s="15"/>
      <c r="QEQ1658" s="15"/>
      <c r="QER1658" s="15"/>
      <c r="QES1658" s="15"/>
      <c r="QET1658" s="15"/>
      <c r="QEU1658" s="15"/>
      <c r="QEV1658" s="15"/>
      <c r="QEW1658" s="15"/>
      <c r="QEX1658" s="15"/>
      <c r="QEY1658" s="15"/>
      <c r="QEZ1658" s="15"/>
      <c r="QFA1658" s="15"/>
      <c r="QFB1658" s="15"/>
      <c r="QFC1658" s="15"/>
      <c r="QFD1658" s="15"/>
      <c r="QFE1658" s="15"/>
      <c r="QFF1658" s="15"/>
      <c r="QFG1658" s="15"/>
      <c r="QFH1658" s="15"/>
      <c r="QFI1658" s="15"/>
      <c r="QFJ1658" s="15"/>
      <c r="QFK1658" s="15"/>
      <c r="QFL1658" s="15"/>
      <c r="QFM1658" s="15"/>
      <c r="QFN1658" s="15"/>
      <c r="QFO1658" s="15"/>
      <c r="QFP1658" s="15"/>
      <c r="QFQ1658" s="15"/>
      <c r="QFR1658" s="15"/>
      <c r="QFS1658" s="15"/>
      <c r="QFT1658" s="15"/>
      <c r="QFU1658" s="15"/>
      <c r="QFV1658" s="15"/>
      <c r="QFW1658" s="15"/>
      <c r="QFX1658" s="15"/>
      <c r="QFY1658" s="15"/>
      <c r="QFZ1658" s="15"/>
      <c r="QGA1658" s="15"/>
      <c r="QGB1658" s="15"/>
      <c r="QGC1658" s="15"/>
      <c r="QGD1658" s="15"/>
      <c r="QGE1658" s="15"/>
      <c r="QGF1658" s="15"/>
      <c r="QGG1658" s="15"/>
      <c r="QGH1658" s="15"/>
      <c r="QGI1658" s="15"/>
      <c r="QGJ1658" s="15"/>
      <c r="QGK1658" s="15"/>
      <c r="QGL1658" s="15"/>
      <c r="QGM1658" s="15"/>
      <c r="QGN1658" s="15"/>
      <c r="QGO1658" s="15"/>
      <c r="QGP1658" s="15"/>
      <c r="QGQ1658" s="15"/>
      <c r="QGR1658" s="15"/>
      <c r="QGS1658" s="15"/>
      <c r="QGT1658" s="15"/>
      <c r="QGU1658" s="15"/>
      <c r="QGV1658" s="15"/>
      <c r="QGW1658" s="15"/>
      <c r="QGX1658" s="15"/>
      <c r="QGY1658" s="15"/>
      <c r="QGZ1658" s="15"/>
      <c r="QHA1658" s="15"/>
      <c r="QHB1658" s="15"/>
      <c r="QHC1658" s="15"/>
      <c r="QHD1658" s="15"/>
      <c r="QHE1658" s="15"/>
      <c r="QHF1658" s="15"/>
      <c r="QHG1658" s="15"/>
      <c r="QHH1658" s="15"/>
      <c r="QHI1658" s="15"/>
      <c r="QHJ1658" s="15"/>
      <c r="QHK1658" s="15"/>
      <c r="QHL1658" s="15"/>
      <c r="QHM1658" s="15"/>
      <c r="QHN1658" s="15"/>
      <c r="QHO1658" s="15"/>
      <c r="QHP1658" s="15"/>
      <c r="QHQ1658" s="15"/>
      <c r="QHR1658" s="15"/>
      <c r="QHS1658" s="15"/>
      <c r="QHT1658" s="15"/>
      <c r="QHU1658" s="15"/>
      <c r="QHV1658" s="15"/>
      <c r="QHW1658" s="15"/>
      <c r="QHX1658" s="15"/>
      <c r="QHY1658" s="15"/>
      <c r="QHZ1658" s="15"/>
      <c r="QIA1658" s="15"/>
      <c r="QIB1658" s="15"/>
      <c r="QIC1658" s="15"/>
      <c r="QID1658" s="15"/>
      <c r="QIE1658" s="15"/>
      <c r="QIF1658" s="15"/>
      <c r="QIG1658" s="15"/>
      <c r="QIH1658" s="15"/>
      <c r="QII1658" s="15"/>
      <c r="QIJ1658" s="15"/>
      <c r="QIK1658" s="15"/>
      <c r="QIL1658" s="15"/>
      <c r="QIM1658" s="15"/>
      <c r="QIN1658" s="15"/>
      <c r="QIO1658" s="15"/>
      <c r="QIP1658" s="15"/>
      <c r="QIQ1658" s="15"/>
      <c r="QIR1658" s="15"/>
      <c r="QIS1658" s="15"/>
      <c r="QIT1658" s="15"/>
      <c r="QIU1658" s="15"/>
      <c r="QIV1658" s="15"/>
      <c r="QIW1658" s="15"/>
      <c r="QIX1658" s="15"/>
      <c r="QIY1658" s="15"/>
      <c r="QIZ1658" s="15"/>
      <c r="QJA1658" s="15"/>
      <c r="QJB1658" s="15"/>
      <c r="QJC1658" s="15"/>
      <c r="QJD1658" s="15"/>
      <c r="QJE1658" s="15"/>
      <c r="QJF1658" s="15"/>
      <c r="QJG1658" s="15"/>
      <c r="QJH1658" s="15"/>
      <c r="QJI1658" s="15"/>
      <c r="QJJ1658" s="15"/>
      <c r="QJK1658" s="15"/>
      <c r="QJL1658" s="15"/>
      <c r="QJM1658" s="15"/>
      <c r="QJN1658" s="15"/>
      <c r="QJO1658" s="15"/>
      <c r="QJP1658" s="15"/>
      <c r="QJQ1658" s="15"/>
      <c r="QJR1658" s="15"/>
      <c r="QJS1658" s="15"/>
      <c r="QJT1658" s="15"/>
      <c r="QJU1658" s="15"/>
      <c r="QJV1658" s="15"/>
      <c r="QJW1658" s="15"/>
      <c r="QJX1658" s="15"/>
      <c r="QJY1658" s="15"/>
      <c r="QJZ1658" s="15"/>
      <c r="QKA1658" s="15"/>
      <c r="QKB1658" s="15"/>
      <c r="QKC1658" s="15"/>
      <c r="QKD1658" s="15"/>
      <c r="QKE1658" s="15"/>
      <c r="QKF1658" s="15"/>
      <c r="QKG1658" s="15"/>
      <c r="QKH1658" s="15"/>
      <c r="QKI1658" s="15"/>
      <c r="QKJ1658" s="15"/>
      <c r="QKK1658" s="15"/>
      <c r="QKL1658" s="15"/>
      <c r="QKM1658" s="15"/>
      <c r="QKN1658" s="15"/>
      <c r="QKO1658" s="15"/>
      <c r="QKP1658" s="15"/>
      <c r="QKQ1658" s="15"/>
      <c r="QKR1658" s="15"/>
      <c r="QKS1658" s="15"/>
      <c r="QKT1658" s="15"/>
      <c r="QKU1658" s="15"/>
      <c r="QKV1658" s="15"/>
      <c r="QKW1658" s="15"/>
      <c r="QKX1658" s="15"/>
      <c r="QKY1658" s="15"/>
      <c r="QKZ1658" s="15"/>
      <c r="QLA1658" s="15"/>
      <c r="QLB1658" s="15"/>
      <c r="QLC1658" s="15"/>
      <c r="QLD1658" s="15"/>
      <c r="QLE1658" s="15"/>
      <c r="QLF1658" s="15"/>
      <c r="QLG1658" s="15"/>
      <c r="QLH1658" s="15"/>
      <c r="QLI1658" s="15"/>
      <c r="QLJ1658" s="15"/>
      <c r="QLK1658" s="15"/>
      <c r="QLL1658" s="15"/>
      <c r="QLM1658" s="15"/>
      <c r="QLN1658" s="15"/>
      <c r="QLO1658" s="15"/>
      <c r="QLP1658" s="15"/>
      <c r="QLQ1658" s="15"/>
      <c r="QLR1658" s="15"/>
      <c r="QLS1658" s="15"/>
      <c r="QLT1658" s="15"/>
      <c r="QLU1658" s="15"/>
      <c r="QLV1658" s="15"/>
      <c r="QLW1658" s="15"/>
      <c r="QLX1658" s="15"/>
      <c r="QLY1658" s="15"/>
      <c r="QLZ1658" s="15"/>
      <c r="QMA1658" s="15"/>
      <c r="QMB1658" s="15"/>
      <c r="QMC1658" s="15"/>
      <c r="QMD1658" s="15"/>
      <c r="QME1658" s="15"/>
      <c r="QMF1658" s="15"/>
      <c r="QMG1658" s="15"/>
      <c r="QMH1658" s="15"/>
      <c r="QMI1658" s="15"/>
      <c r="QMJ1658" s="15"/>
      <c r="QMK1658" s="15"/>
      <c r="QML1658" s="15"/>
      <c r="QMM1658" s="15"/>
      <c r="QMN1658" s="15"/>
      <c r="QMO1658" s="15"/>
      <c r="QMP1658" s="15"/>
      <c r="QMQ1658" s="15"/>
      <c r="QMR1658" s="15"/>
      <c r="QMS1658" s="15"/>
      <c r="QMT1658" s="15"/>
      <c r="QMU1658" s="15"/>
      <c r="QMV1658" s="15"/>
      <c r="QMW1658" s="15"/>
      <c r="QMX1658" s="15"/>
      <c r="QMY1658" s="15"/>
      <c r="QMZ1658" s="15"/>
      <c r="QNA1658" s="15"/>
      <c r="QNB1658" s="15"/>
      <c r="QNC1658" s="15"/>
      <c r="QND1658" s="15"/>
      <c r="QNE1658" s="15"/>
      <c r="QNF1658" s="15"/>
      <c r="QNG1658" s="15"/>
      <c r="QNH1658" s="15"/>
      <c r="QNI1658" s="15"/>
      <c r="QNJ1658" s="15"/>
      <c r="QNK1658" s="15"/>
      <c r="QNL1658" s="15"/>
      <c r="QNM1658" s="15"/>
      <c r="QNN1658" s="15"/>
      <c r="QNO1658" s="15"/>
      <c r="QNP1658" s="15"/>
      <c r="QNQ1658" s="15"/>
      <c r="QNR1658" s="15"/>
      <c r="QNS1658" s="15"/>
      <c r="QNT1658" s="15"/>
      <c r="QNU1658" s="15"/>
      <c r="QNV1658" s="15"/>
      <c r="QNW1658" s="15"/>
      <c r="QNX1658" s="15"/>
      <c r="QNY1658" s="15"/>
      <c r="QNZ1658" s="15"/>
      <c r="QOA1658" s="15"/>
      <c r="QOB1658" s="15"/>
      <c r="QOC1658" s="15"/>
      <c r="QOD1658" s="15"/>
      <c r="QOE1658" s="15"/>
      <c r="QOF1658" s="15"/>
      <c r="QOG1658" s="15"/>
      <c r="QOH1658" s="15"/>
      <c r="QOI1658" s="15"/>
      <c r="QOJ1658" s="15"/>
      <c r="QOK1658" s="15"/>
      <c r="QOL1658" s="15"/>
      <c r="QOM1658" s="15"/>
      <c r="QON1658" s="15"/>
      <c r="QOO1658" s="15"/>
      <c r="QOP1658" s="15"/>
      <c r="QOQ1658" s="15"/>
      <c r="QOR1658" s="15"/>
      <c r="QOS1658" s="15"/>
      <c r="QOT1658" s="15"/>
      <c r="QOU1658" s="15"/>
      <c r="QOV1658" s="15"/>
      <c r="QOW1658" s="15"/>
      <c r="QOX1658" s="15"/>
      <c r="QOY1658" s="15"/>
      <c r="QOZ1658" s="15"/>
      <c r="QPA1658" s="15"/>
      <c r="QPB1658" s="15"/>
      <c r="QPC1658" s="15"/>
      <c r="QPD1658" s="15"/>
      <c r="QPE1658" s="15"/>
      <c r="QPF1658" s="15"/>
      <c r="QPG1658" s="15"/>
      <c r="QPH1658" s="15"/>
      <c r="QPI1658" s="15"/>
      <c r="QPJ1658" s="15"/>
      <c r="QPK1658" s="15"/>
      <c r="QPL1658" s="15"/>
      <c r="QPM1658" s="15"/>
      <c r="QPN1658" s="15"/>
      <c r="QPO1658" s="15"/>
      <c r="QPP1658" s="15"/>
      <c r="QPQ1658" s="15"/>
      <c r="QPR1658" s="15"/>
      <c r="QPS1658" s="15"/>
      <c r="QPT1658" s="15"/>
      <c r="QPU1658" s="15"/>
      <c r="QPV1658" s="15"/>
      <c r="QPW1658" s="15"/>
      <c r="QPX1658" s="15"/>
      <c r="QPY1658" s="15"/>
      <c r="QPZ1658" s="15"/>
      <c r="QQA1658" s="15"/>
      <c r="QQB1658" s="15"/>
      <c r="QQC1658" s="15"/>
      <c r="QQD1658" s="15"/>
      <c r="QQE1658" s="15"/>
      <c r="QQF1658" s="15"/>
      <c r="QQG1658" s="15"/>
      <c r="QQH1658" s="15"/>
      <c r="QQI1658" s="15"/>
      <c r="QQJ1658" s="15"/>
      <c r="QQK1658" s="15"/>
      <c r="QQL1658" s="15"/>
      <c r="QQM1658" s="15"/>
      <c r="QQN1658" s="15"/>
      <c r="QQO1658" s="15"/>
      <c r="QQP1658" s="15"/>
      <c r="QQQ1658" s="15"/>
      <c r="QQR1658" s="15"/>
      <c r="QQS1658" s="15"/>
      <c r="QQT1658" s="15"/>
      <c r="QQU1658" s="15"/>
      <c r="QQV1658" s="15"/>
      <c r="QQW1658" s="15"/>
      <c r="QQX1658" s="15"/>
      <c r="QQY1658" s="15"/>
      <c r="QQZ1658" s="15"/>
      <c r="QRA1658" s="15"/>
      <c r="QRB1658" s="15"/>
      <c r="QRC1658" s="15"/>
      <c r="QRD1658" s="15"/>
      <c r="QRE1658" s="15"/>
      <c r="QRF1658" s="15"/>
      <c r="QRG1658" s="15"/>
      <c r="QRH1658" s="15"/>
      <c r="QRI1658" s="15"/>
      <c r="QRJ1658" s="15"/>
      <c r="QRK1658" s="15"/>
      <c r="QRL1658" s="15"/>
      <c r="QRM1658" s="15"/>
      <c r="QRN1658" s="15"/>
      <c r="QRO1658" s="15"/>
      <c r="QRP1658" s="15"/>
      <c r="QRQ1658" s="15"/>
      <c r="QRR1658" s="15"/>
      <c r="QRS1658" s="15"/>
      <c r="QRT1658" s="15"/>
      <c r="QRU1658" s="15"/>
      <c r="QRV1658" s="15"/>
      <c r="QRW1658" s="15"/>
      <c r="QRX1658" s="15"/>
      <c r="QRY1658" s="15"/>
      <c r="QRZ1658" s="15"/>
      <c r="QSA1658" s="15"/>
      <c r="QSB1658" s="15"/>
      <c r="QSC1658" s="15"/>
      <c r="QSD1658" s="15"/>
      <c r="QSE1658" s="15"/>
      <c r="QSF1658" s="15"/>
      <c r="QSG1658" s="15"/>
      <c r="QSH1658" s="15"/>
      <c r="QSI1658" s="15"/>
      <c r="QSJ1658" s="15"/>
      <c r="QSK1658" s="15"/>
      <c r="QSL1658" s="15"/>
      <c r="QSM1658" s="15"/>
      <c r="QSN1658" s="15"/>
      <c r="QSO1658" s="15"/>
      <c r="QSP1658" s="15"/>
      <c r="QSQ1658" s="15"/>
      <c r="QSR1658" s="15"/>
      <c r="QSS1658" s="15"/>
      <c r="QST1658" s="15"/>
      <c r="QSU1658" s="15"/>
      <c r="QSV1658" s="15"/>
      <c r="QSW1658" s="15"/>
      <c r="QSX1658" s="15"/>
      <c r="QSY1658" s="15"/>
      <c r="QSZ1658" s="15"/>
      <c r="QTA1658" s="15"/>
      <c r="QTB1658" s="15"/>
      <c r="QTC1658" s="15"/>
      <c r="QTD1658" s="15"/>
      <c r="QTE1658" s="15"/>
      <c r="QTF1658" s="15"/>
      <c r="QTG1658" s="15"/>
      <c r="QTH1658" s="15"/>
      <c r="QTI1658" s="15"/>
      <c r="QTJ1658" s="15"/>
      <c r="QTK1658" s="15"/>
      <c r="QTL1658" s="15"/>
      <c r="QTM1658" s="15"/>
      <c r="QTN1658" s="15"/>
      <c r="QTO1658" s="15"/>
      <c r="QTP1658" s="15"/>
      <c r="QTQ1658" s="15"/>
      <c r="QTR1658" s="15"/>
      <c r="QTS1658" s="15"/>
      <c r="QTT1658" s="15"/>
      <c r="QTU1658" s="15"/>
      <c r="QTV1658" s="15"/>
      <c r="QTW1658" s="15"/>
      <c r="QTX1658" s="15"/>
      <c r="QTY1658" s="15"/>
      <c r="QTZ1658" s="15"/>
      <c r="QUA1658" s="15"/>
      <c r="QUB1658" s="15"/>
      <c r="QUC1658" s="15"/>
      <c r="QUD1658" s="15"/>
      <c r="QUE1658" s="15"/>
      <c r="QUF1658" s="15"/>
      <c r="QUG1658" s="15"/>
      <c r="QUH1658" s="15"/>
      <c r="QUI1658" s="15"/>
      <c r="QUJ1658" s="15"/>
      <c r="QUK1658" s="15"/>
      <c r="QUL1658" s="15"/>
      <c r="QUM1658" s="15"/>
      <c r="QUN1658" s="15"/>
      <c r="QUO1658" s="15"/>
      <c r="QUP1658" s="15"/>
      <c r="QUQ1658" s="15"/>
      <c r="QUR1658" s="15"/>
      <c r="QUS1658" s="15"/>
      <c r="QUT1658" s="15"/>
      <c r="QUU1658" s="15"/>
      <c r="QUV1658" s="15"/>
      <c r="QUW1658" s="15"/>
      <c r="QUX1658" s="15"/>
      <c r="QUY1658" s="15"/>
      <c r="QUZ1658" s="15"/>
      <c r="QVA1658" s="15"/>
      <c r="QVB1658" s="15"/>
      <c r="QVC1658" s="15"/>
      <c r="QVD1658" s="15"/>
      <c r="QVE1658" s="15"/>
      <c r="QVF1658" s="15"/>
      <c r="QVG1658" s="15"/>
      <c r="QVH1658" s="15"/>
      <c r="QVI1658" s="15"/>
      <c r="QVJ1658" s="15"/>
      <c r="QVK1658" s="15"/>
      <c r="QVL1658" s="15"/>
      <c r="QVM1658" s="15"/>
      <c r="QVN1658" s="15"/>
      <c r="QVO1658" s="15"/>
      <c r="QVP1658" s="15"/>
      <c r="QVQ1658" s="15"/>
      <c r="QVR1658" s="15"/>
      <c r="QVS1658" s="15"/>
      <c r="QVT1658" s="15"/>
      <c r="QVU1658" s="15"/>
      <c r="QVV1658" s="15"/>
      <c r="QVW1658" s="15"/>
      <c r="QVX1658" s="15"/>
      <c r="QVY1658" s="15"/>
      <c r="QVZ1658" s="15"/>
      <c r="QWA1658" s="15"/>
      <c r="QWB1658" s="15"/>
      <c r="QWC1658" s="15"/>
      <c r="QWD1658" s="15"/>
      <c r="QWE1658" s="15"/>
      <c r="QWF1658" s="15"/>
      <c r="QWG1658" s="15"/>
      <c r="QWH1658" s="15"/>
      <c r="QWI1658" s="15"/>
      <c r="QWJ1658" s="15"/>
      <c r="QWK1658" s="15"/>
      <c r="QWL1658" s="15"/>
      <c r="QWM1658" s="15"/>
      <c r="QWN1658" s="15"/>
      <c r="QWO1658" s="15"/>
      <c r="QWP1658" s="15"/>
      <c r="QWQ1658" s="15"/>
      <c r="QWR1658" s="15"/>
      <c r="QWS1658" s="15"/>
      <c r="QWT1658" s="15"/>
      <c r="QWU1658" s="15"/>
      <c r="QWV1658" s="15"/>
      <c r="QWW1658" s="15"/>
      <c r="QWX1658" s="15"/>
      <c r="QWY1658" s="15"/>
      <c r="QWZ1658" s="15"/>
      <c r="QXA1658" s="15"/>
      <c r="QXB1658" s="15"/>
      <c r="QXC1658" s="15"/>
      <c r="QXD1658" s="15"/>
      <c r="QXE1658" s="15"/>
      <c r="QXF1658" s="15"/>
      <c r="QXG1658" s="15"/>
      <c r="QXH1658" s="15"/>
      <c r="QXI1658" s="15"/>
      <c r="QXJ1658" s="15"/>
      <c r="QXK1658" s="15"/>
      <c r="QXL1658" s="15"/>
      <c r="QXM1658" s="15"/>
      <c r="QXN1658" s="15"/>
      <c r="QXO1658" s="15"/>
      <c r="QXP1658" s="15"/>
      <c r="QXQ1658" s="15"/>
      <c r="QXR1658" s="15"/>
      <c r="QXS1658" s="15"/>
      <c r="QXT1658" s="15"/>
      <c r="QXU1658" s="15"/>
      <c r="QXV1658" s="15"/>
      <c r="QXW1658" s="15"/>
      <c r="QXX1658" s="15"/>
      <c r="QXY1658" s="15"/>
      <c r="QXZ1658" s="15"/>
      <c r="QYA1658" s="15"/>
      <c r="QYB1658" s="15"/>
      <c r="QYC1658" s="15"/>
      <c r="QYD1658" s="15"/>
      <c r="QYE1658" s="15"/>
      <c r="QYF1658" s="15"/>
      <c r="QYG1658" s="15"/>
      <c r="QYH1658" s="15"/>
      <c r="QYI1658" s="15"/>
      <c r="QYJ1658" s="15"/>
      <c r="QYK1658" s="15"/>
      <c r="QYL1658" s="15"/>
      <c r="QYM1658" s="15"/>
      <c r="QYN1658" s="15"/>
      <c r="QYO1658" s="15"/>
      <c r="QYP1658" s="15"/>
      <c r="QYQ1658" s="15"/>
      <c r="QYR1658" s="15"/>
      <c r="QYS1658" s="15"/>
      <c r="QYT1658" s="15"/>
      <c r="QYU1658" s="15"/>
      <c r="QYV1658" s="15"/>
      <c r="QYW1658" s="15"/>
      <c r="QYX1658" s="15"/>
      <c r="QYY1658" s="15"/>
      <c r="QYZ1658" s="15"/>
      <c r="QZA1658" s="15"/>
      <c r="QZB1658" s="15"/>
      <c r="QZC1658" s="15"/>
      <c r="QZD1658" s="15"/>
      <c r="QZE1658" s="15"/>
      <c r="QZF1658" s="15"/>
      <c r="QZG1658" s="15"/>
      <c r="QZH1658" s="15"/>
      <c r="QZI1658" s="15"/>
      <c r="QZJ1658" s="15"/>
      <c r="QZK1658" s="15"/>
      <c r="QZL1658" s="15"/>
      <c r="QZM1658" s="15"/>
      <c r="QZN1658" s="15"/>
      <c r="QZO1658" s="15"/>
      <c r="QZP1658" s="15"/>
      <c r="QZQ1658" s="15"/>
      <c r="QZR1658" s="15"/>
      <c r="QZS1658" s="15"/>
      <c r="QZT1658" s="15"/>
      <c r="QZU1658" s="15"/>
      <c r="QZV1658" s="15"/>
      <c r="QZW1658" s="15"/>
      <c r="QZX1658" s="15"/>
      <c r="QZY1658" s="15"/>
      <c r="QZZ1658" s="15"/>
      <c r="RAA1658" s="15"/>
      <c r="RAB1658" s="15"/>
      <c r="RAC1658" s="15"/>
      <c r="RAD1658" s="15"/>
      <c r="RAE1658" s="15"/>
      <c r="RAF1658" s="15"/>
      <c r="RAG1658" s="15"/>
      <c r="RAH1658" s="15"/>
      <c r="RAI1658" s="15"/>
      <c r="RAJ1658" s="15"/>
      <c r="RAK1658" s="15"/>
      <c r="RAL1658" s="15"/>
      <c r="RAM1658" s="15"/>
      <c r="RAN1658" s="15"/>
      <c r="RAO1658" s="15"/>
      <c r="RAP1658" s="15"/>
      <c r="RAQ1658" s="15"/>
      <c r="RAR1658" s="15"/>
      <c r="RAS1658" s="15"/>
      <c r="RAT1658" s="15"/>
      <c r="RAU1658" s="15"/>
      <c r="RAV1658" s="15"/>
      <c r="RAW1658" s="15"/>
      <c r="RAX1658" s="15"/>
      <c r="RAY1658" s="15"/>
      <c r="RAZ1658" s="15"/>
      <c r="RBA1658" s="15"/>
      <c r="RBB1658" s="15"/>
      <c r="RBC1658" s="15"/>
      <c r="RBD1658" s="15"/>
      <c r="RBE1658" s="15"/>
      <c r="RBF1658" s="15"/>
      <c r="RBG1658" s="15"/>
      <c r="RBH1658" s="15"/>
      <c r="RBI1658" s="15"/>
      <c r="RBJ1658" s="15"/>
      <c r="RBK1658" s="15"/>
      <c r="RBL1658" s="15"/>
      <c r="RBM1658" s="15"/>
      <c r="RBN1658" s="15"/>
      <c r="RBO1658" s="15"/>
      <c r="RBP1658" s="15"/>
      <c r="RBQ1658" s="15"/>
      <c r="RBR1658" s="15"/>
      <c r="RBS1658" s="15"/>
      <c r="RBT1658" s="15"/>
      <c r="RBU1658" s="15"/>
      <c r="RBV1658" s="15"/>
      <c r="RBW1658" s="15"/>
      <c r="RBX1658" s="15"/>
      <c r="RBY1658" s="15"/>
      <c r="RBZ1658" s="15"/>
      <c r="RCA1658" s="15"/>
      <c r="RCB1658" s="15"/>
      <c r="RCC1658" s="15"/>
      <c r="RCD1658" s="15"/>
      <c r="RCE1658" s="15"/>
      <c r="RCF1658" s="15"/>
      <c r="RCG1658" s="15"/>
      <c r="RCH1658" s="15"/>
      <c r="RCI1658" s="15"/>
      <c r="RCJ1658" s="15"/>
      <c r="RCK1658" s="15"/>
      <c r="RCL1658" s="15"/>
      <c r="RCM1658" s="15"/>
      <c r="RCN1658" s="15"/>
      <c r="RCO1658" s="15"/>
      <c r="RCP1658" s="15"/>
      <c r="RCQ1658" s="15"/>
      <c r="RCR1658" s="15"/>
      <c r="RCS1658" s="15"/>
      <c r="RCT1658" s="15"/>
      <c r="RCU1658" s="15"/>
      <c r="RCV1658" s="15"/>
      <c r="RCW1658" s="15"/>
      <c r="RCX1658" s="15"/>
      <c r="RCY1658" s="15"/>
      <c r="RCZ1658" s="15"/>
      <c r="RDA1658" s="15"/>
      <c r="RDB1658" s="15"/>
      <c r="RDC1658" s="15"/>
      <c r="RDD1658" s="15"/>
      <c r="RDE1658" s="15"/>
      <c r="RDF1658" s="15"/>
      <c r="RDG1658" s="15"/>
      <c r="RDH1658" s="15"/>
      <c r="RDI1658" s="15"/>
      <c r="RDJ1658" s="15"/>
      <c r="RDK1658" s="15"/>
      <c r="RDL1658" s="15"/>
      <c r="RDM1658" s="15"/>
      <c r="RDN1658" s="15"/>
      <c r="RDO1658" s="15"/>
      <c r="RDP1658" s="15"/>
      <c r="RDQ1658" s="15"/>
      <c r="RDR1658" s="15"/>
      <c r="RDS1658" s="15"/>
      <c r="RDT1658" s="15"/>
      <c r="RDU1658" s="15"/>
      <c r="RDV1658" s="15"/>
      <c r="RDW1658" s="15"/>
      <c r="RDX1658" s="15"/>
      <c r="RDY1658" s="15"/>
      <c r="RDZ1658" s="15"/>
      <c r="REA1658" s="15"/>
      <c r="REB1658" s="15"/>
      <c r="REC1658" s="15"/>
      <c r="RED1658" s="15"/>
      <c r="REE1658" s="15"/>
      <c r="REF1658" s="15"/>
      <c r="REG1658" s="15"/>
      <c r="REH1658" s="15"/>
      <c r="REI1658" s="15"/>
      <c r="REJ1658" s="15"/>
      <c r="REK1658" s="15"/>
      <c r="REL1658" s="15"/>
      <c r="REM1658" s="15"/>
      <c r="REN1658" s="15"/>
      <c r="REO1658" s="15"/>
      <c r="REP1658" s="15"/>
      <c r="REQ1658" s="15"/>
      <c r="RER1658" s="15"/>
      <c r="RES1658" s="15"/>
      <c r="RET1658" s="15"/>
      <c r="REU1658" s="15"/>
      <c r="REV1658" s="15"/>
      <c r="REW1658" s="15"/>
      <c r="REX1658" s="15"/>
      <c r="REY1658" s="15"/>
      <c r="REZ1658" s="15"/>
      <c r="RFA1658" s="15"/>
      <c r="RFB1658" s="15"/>
      <c r="RFC1658" s="15"/>
      <c r="RFD1658" s="15"/>
      <c r="RFE1658" s="15"/>
      <c r="RFF1658" s="15"/>
      <c r="RFG1658" s="15"/>
      <c r="RFH1658" s="15"/>
      <c r="RFI1658" s="15"/>
      <c r="RFJ1658" s="15"/>
      <c r="RFK1658" s="15"/>
      <c r="RFL1658" s="15"/>
      <c r="RFM1658" s="15"/>
      <c r="RFN1658" s="15"/>
      <c r="RFO1658" s="15"/>
      <c r="RFP1658" s="15"/>
      <c r="RFQ1658" s="15"/>
      <c r="RFR1658" s="15"/>
      <c r="RFS1658" s="15"/>
      <c r="RFT1658" s="15"/>
      <c r="RFU1658" s="15"/>
      <c r="RFV1658" s="15"/>
      <c r="RFW1658" s="15"/>
      <c r="RFX1658" s="15"/>
      <c r="RFY1658" s="15"/>
      <c r="RFZ1658" s="15"/>
      <c r="RGA1658" s="15"/>
      <c r="RGB1658" s="15"/>
      <c r="RGC1658" s="15"/>
      <c r="RGD1658" s="15"/>
      <c r="RGE1658" s="15"/>
      <c r="RGF1658" s="15"/>
      <c r="RGG1658" s="15"/>
      <c r="RGH1658" s="15"/>
      <c r="RGI1658" s="15"/>
      <c r="RGJ1658" s="15"/>
      <c r="RGK1658" s="15"/>
      <c r="RGL1658" s="15"/>
      <c r="RGM1658" s="15"/>
      <c r="RGN1658" s="15"/>
      <c r="RGO1658" s="15"/>
      <c r="RGP1658" s="15"/>
      <c r="RGQ1658" s="15"/>
      <c r="RGR1658" s="15"/>
      <c r="RGS1658" s="15"/>
      <c r="RGT1658" s="15"/>
      <c r="RGU1658" s="15"/>
      <c r="RGV1658" s="15"/>
      <c r="RGW1658" s="15"/>
      <c r="RGX1658" s="15"/>
      <c r="RGY1658" s="15"/>
      <c r="RGZ1658" s="15"/>
      <c r="RHA1658" s="15"/>
      <c r="RHB1658" s="15"/>
      <c r="RHC1658" s="15"/>
      <c r="RHD1658" s="15"/>
      <c r="RHE1658" s="15"/>
      <c r="RHF1658" s="15"/>
      <c r="RHG1658" s="15"/>
      <c r="RHH1658" s="15"/>
      <c r="RHI1658" s="15"/>
      <c r="RHJ1658" s="15"/>
      <c r="RHK1658" s="15"/>
      <c r="RHL1658" s="15"/>
      <c r="RHM1658" s="15"/>
      <c r="RHN1658" s="15"/>
      <c r="RHO1658" s="15"/>
      <c r="RHP1658" s="15"/>
      <c r="RHQ1658" s="15"/>
      <c r="RHR1658" s="15"/>
      <c r="RHS1658" s="15"/>
      <c r="RHT1658" s="15"/>
      <c r="RHU1658" s="15"/>
      <c r="RHV1658" s="15"/>
      <c r="RHW1658" s="15"/>
      <c r="RHX1658" s="15"/>
      <c r="RHY1658" s="15"/>
      <c r="RHZ1658" s="15"/>
      <c r="RIA1658" s="15"/>
      <c r="RIB1658" s="15"/>
      <c r="RIC1658" s="15"/>
      <c r="RID1658" s="15"/>
      <c r="RIE1658" s="15"/>
      <c r="RIF1658" s="15"/>
      <c r="RIG1658" s="15"/>
      <c r="RIH1658" s="15"/>
      <c r="RII1658" s="15"/>
      <c r="RIJ1658" s="15"/>
      <c r="RIK1658" s="15"/>
      <c r="RIL1658" s="15"/>
      <c r="RIM1658" s="15"/>
      <c r="RIN1658" s="15"/>
      <c r="RIO1658" s="15"/>
      <c r="RIP1658" s="15"/>
      <c r="RIQ1658" s="15"/>
      <c r="RIR1658" s="15"/>
      <c r="RIS1658" s="15"/>
      <c r="RIT1658" s="15"/>
      <c r="RIU1658" s="15"/>
      <c r="RIV1658" s="15"/>
      <c r="RIW1658" s="15"/>
      <c r="RIX1658" s="15"/>
      <c r="RIY1658" s="15"/>
      <c r="RIZ1658" s="15"/>
      <c r="RJA1658" s="15"/>
      <c r="RJB1658" s="15"/>
      <c r="RJC1658" s="15"/>
      <c r="RJD1658" s="15"/>
      <c r="RJE1658" s="15"/>
      <c r="RJF1658" s="15"/>
      <c r="RJG1658" s="15"/>
      <c r="RJH1658" s="15"/>
      <c r="RJI1658" s="15"/>
      <c r="RJJ1658" s="15"/>
      <c r="RJK1658" s="15"/>
      <c r="RJL1658" s="15"/>
      <c r="RJM1658" s="15"/>
      <c r="RJN1658" s="15"/>
      <c r="RJO1658" s="15"/>
      <c r="RJP1658" s="15"/>
      <c r="RJQ1658" s="15"/>
      <c r="RJR1658" s="15"/>
      <c r="RJS1658" s="15"/>
      <c r="RJT1658" s="15"/>
      <c r="RJU1658" s="15"/>
      <c r="RJV1658" s="15"/>
      <c r="RJW1658" s="15"/>
      <c r="RJX1658" s="15"/>
      <c r="RJY1658" s="15"/>
      <c r="RJZ1658" s="15"/>
      <c r="RKA1658" s="15"/>
      <c r="RKB1658" s="15"/>
      <c r="RKC1658" s="15"/>
      <c r="RKD1658" s="15"/>
      <c r="RKE1658" s="15"/>
      <c r="RKF1658" s="15"/>
      <c r="RKG1658" s="15"/>
      <c r="RKH1658" s="15"/>
      <c r="RKI1658" s="15"/>
      <c r="RKJ1658" s="15"/>
      <c r="RKK1658" s="15"/>
      <c r="RKL1658" s="15"/>
      <c r="RKM1658" s="15"/>
      <c r="RKN1658" s="15"/>
      <c r="RKO1658" s="15"/>
      <c r="RKP1658" s="15"/>
      <c r="RKQ1658" s="15"/>
      <c r="RKR1658" s="15"/>
      <c r="RKS1658" s="15"/>
      <c r="RKT1658" s="15"/>
      <c r="RKU1658" s="15"/>
      <c r="RKV1658" s="15"/>
      <c r="RKW1658" s="15"/>
      <c r="RKX1658" s="15"/>
      <c r="RKY1658" s="15"/>
      <c r="RKZ1658" s="15"/>
      <c r="RLA1658" s="15"/>
      <c r="RLB1658" s="15"/>
      <c r="RLC1658" s="15"/>
      <c r="RLD1658" s="15"/>
      <c r="RLE1658" s="15"/>
      <c r="RLF1658" s="15"/>
      <c r="RLG1658" s="15"/>
      <c r="RLH1658" s="15"/>
      <c r="RLI1658" s="15"/>
      <c r="RLJ1658" s="15"/>
      <c r="RLK1658" s="15"/>
      <c r="RLL1658" s="15"/>
      <c r="RLM1658" s="15"/>
      <c r="RLN1658" s="15"/>
      <c r="RLO1658" s="15"/>
      <c r="RLP1658" s="15"/>
      <c r="RLQ1658" s="15"/>
      <c r="RLR1658" s="15"/>
      <c r="RLS1658" s="15"/>
      <c r="RLT1658" s="15"/>
      <c r="RLU1658" s="15"/>
      <c r="RLV1658" s="15"/>
      <c r="RLW1658" s="15"/>
      <c r="RLX1658" s="15"/>
      <c r="RLY1658" s="15"/>
      <c r="RLZ1658" s="15"/>
      <c r="RMA1658" s="15"/>
      <c r="RMB1658" s="15"/>
      <c r="RMC1658" s="15"/>
      <c r="RMD1658" s="15"/>
      <c r="RME1658" s="15"/>
      <c r="RMF1658" s="15"/>
      <c r="RMG1658" s="15"/>
      <c r="RMH1658" s="15"/>
      <c r="RMI1658" s="15"/>
      <c r="RMJ1658" s="15"/>
      <c r="RMK1658" s="15"/>
      <c r="RML1658" s="15"/>
      <c r="RMM1658" s="15"/>
      <c r="RMN1658" s="15"/>
      <c r="RMO1658" s="15"/>
      <c r="RMP1658" s="15"/>
      <c r="RMQ1658" s="15"/>
      <c r="RMR1658" s="15"/>
      <c r="RMS1658" s="15"/>
      <c r="RMT1658" s="15"/>
      <c r="RMU1658" s="15"/>
      <c r="RMV1658" s="15"/>
      <c r="RMW1658" s="15"/>
      <c r="RMX1658" s="15"/>
      <c r="RMY1658" s="15"/>
      <c r="RMZ1658" s="15"/>
      <c r="RNA1658" s="15"/>
      <c r="RNB1658" s="15"/>
      <c r="RNC1658" s="15"/>
      <c r="RND1658" s="15"/>
      <c r="RNE1658" s="15"/>
      <c r="RNF1658" s="15"/>
      <c r="RNG1658" s="15"/>
      <c r="RNH1658" s="15"/>
      <c r="RNI1658" s="15"/>
      <c r="RNJ1658" s="15"/>
      <c r="RNK1658" s="15"/>
      <c r="RNL1658" s="15"/>
      <c r="RNM1658" s="15"/>
      <c r="RNN1658" s="15"/>
      <c r="RNO1658" s="15"/>
      <c r="RNP1658" s="15"/>
      <c r="RNQ1658" s="15"/>
      <c r="RNR1658" s="15"/>
      <c r="RNS1658" s="15"/>
      <c r="RNT1658" s="15"/>
      <c r="RNU1658" s="15"/>
      <c r="RNV1658" s="15"/>
      <c r="RNW1658" s="15"/>
      <c r="RNX1658" s="15"/>
      <c r="RNY1658" s="15"/>
      <c r="RNZ1658" s="15"/>
      <c r="ROA1658" s="15"/>
      <c r="ROB1658" s="15"/>
      <c r="ROC1658" s="15"/>
      <c r="ROD1658" s="15"/>
      <c r="ROE1658" s="15"/>
      <c r="ROF1658" s="15"/>
      <c r="ROG1658" s="15"/>
      <c r="ROH1658" s="15"/>
      <c r="ROI1658" s="15"/>
      <c r="ROJ1658" s="15"/>
      <c r="ROK1658" s="15"/>
      <c r="ROL1658" s="15"/>
      <c r="ROM1658" s="15"/>
      <c r="RON1658" s="15"/>
      <c r="ROO1658" s="15"/>
      <c r="ROP1658" s="15"/>
      <c r="ROQ1658" s="15"/>
      <c r="ROR1658" s="15"/>
      <c r="ROS1658" s="15"/>
      <c r="ROT1658" s="15"/>
      <c r="ROU1658" s="15"/>
      <c r="ROV1658" s="15"/>
      <c r="ROW1658" s="15"/>
      <c r="ROX1658" s="15"/>
      <c r="ROY1658" s="15"/>
      <c r="ROZ1658" s="15"/>
      <c r="RPA1658" s="15"/>
      <c r="RPB1658" s="15"/>
      <c r="RPC1658" s="15"/>
      <c r="RPD1658" s="15"/>
      <c r="RPE1658" s="15"/>
      <c r="RPF1658" s="15"/>
      <c r="RPG1658" s="15"/>
      <c r="RPH1658" s="15"/>
      <c r="RPI1658" s="15"/>
      <c r="RPJ1658" s="15"/>
      <c r="RPK1658" s="15"/>
      <c r="RPL1658" s="15"/>
      <c r="RPM1658" s="15"/>
      <c r="RPN1658" s="15"/>
      <c r="RPO1658" s="15"/>
      <c r="RPP1658" s="15"/>
      <c r="RPQ1658" s="15"/>
      <c r="RPR1658" s="15"/>
      <c r="RPS1658" s="15"/>
      <c r="RPT1658" s="15"/>
      <c r="RPU1658" s="15"/>
      <c r="RPV1658" s="15"/>
      <c r="RPW1658" s="15"/>
      <c r="RPX1658" s="15"/>
      <c r="RPY1658" s="15"/>
      <c r="RPZ1658" s="15"/>
      <c r="RQA1658" s="15"/>
      <c r="RQB1658" s="15"/>
      <c r="RQC1658" s="15"/>
      <c r="RQD1658" s="15"/>
      <c r="RQE1658" s="15"/>
      <c r="RQF1658" s="15"/>
      <c r="RQG1658" s="15"/>
      <c r="RQH1658" s="15"/>
      <c r="RQI1658" s="15"/>
      <c r="RQJ1658" s="15"/>
      <c r="RQK1658" s="15"/>
      <c r="RQL1658" s="15"/>
      <c r="RQM1658" s="15"/>
      <c r="RQN1658" s="15"/>
      <c r="RQO1658" s="15"/>
      <c r="RQP1658" s="15"/>
      <c r="RQQ1658" s="15"/>
      <c r="RQR1658" s="15"/>
      <c r="RQS1658" s="15"/>
      <c r="RQT1658" s="15"/>
      <c r="RQU1658" s="15"/>
      <c r="RQV1658" s="15"/>
      <c r="RQW1658" s="15"/>
      <c r="RQX1658" s="15"/>
      <c r="RQY1658" s="15"/>
      <c r="RQZ1658" s="15"/>
      <c r="RRA1658" s="15"/>
      <c r="RRB1658" s="15"/>
      <c r="RRC1658" s="15"/>
      <c r="RRD1658" s="15"/>
      <c r="RRE1658" s="15"/>
      <c r="RRF1658" s="15"/>
      <c r="RRG1658" s="15"/>
      <c r="RRH1658" s="15"/>
      <c r="RRI1658" s="15"/>
      <c r="RRJ1658" s="15"/>
      <c r="RRK1658" s="15"/>
      <c r="RRL1658" s="15"/>
      <c r="RRM1658" s="15"/>
      <c r="RRN1658" s="15"/>
      <c r="RRO1658" s="15"/>
      <c r="RRP1658" s="15"/>
      <c r="RRQ1658" s="15"/>
      <c r="RRR1658" s="15"/>
      <c r="RRS1658" s="15"/>
      <c r="RRT1658" s="15"/>
      <c r="RRU1658" s="15"/>
      <c r="RRV1658" s="15"/>
      <c r="RRW1658" s="15"/>
      <c r="RRX1658" s="15"/>
      <c r="RRY1658" s="15"/>
      <c r="RRZ1658" s="15"/>
      <c r="RSA1658" s="15"/>
      <c r="RSB1658" s="15"/>
      <c r="RSC1658" s="15"/>
      <c r="RSD1658" s="15"/>
      <c r="RSE1658" s="15"/>
      <c r="RSF1658" s="15"/>
      <c r="RSG1658" s="15"/>
      <c r="RSH1658" s="15"/>
      <c r="RSI1658" s="15"/>
      <c r="RSJ1658" s="15"/>
      <c r="RSK1658" s="15"/>
      <c r="RSL1658" s="15"/>
      <c r="RSM1658" s="15"/>
      <c r="RSN1658" s="15"/>
      <c r="RSO1658" s="15"/>
      <c r="RSP1658" s="15"/>
      <c r="RSQ1658" s="15"/>
      <c r="RSR1658" s="15"/>
      <c r="RSS1658" s="15"/>
      <c r="RST1658" s="15"/>
      <c r="RSU1658" s="15"/>
      <c r="RSV1658" s="15"/>
      <c r="RSW1658" s="15"/>
      <c r="RSX1658" s="15"/>
      <c r="RSY1658" s="15"/>
      <c r="RSZ1658" s="15"/>
      <c r="RTA1658" s="15"/>
      <c r="RTB1658" s="15"/>
      <c r="RTC1658" s="15"/>
      <c r="RTD1658" s="15"/>
      <c r="RTE1658" s="15"/>
      <c r="RTF1658" s="15"/>
      <c r="RTG1658" s="15"/>
      <c r="RTH1658" s="15"/>
      <c r="RTI1658" s="15"/>
      <c r="RTJ1658" s="15"/>
      <c r="RTK1658" s="15"/>
      <c r="RTL1658" s="15"/>
      <c r="RTM1658" s="15"/>
      <c r="RTN1658" s="15"/>
      <c r="RTO1658" s="15"/>
      <c r="RTP1658" s="15"/>
      <c r="RTQ1658" s="15"/>
      <c r="RTR1658" s="15"/>
      <c r="RTS1658" s="15"/>
      <c r="RTT1658" s="15"/>
      <c r="RTU1658" s="15"/>
      <c r="RTV1658" s="15"/>
      <c r="RTW1658" s="15"/>
      <c r="RTX1658" s="15"/>
      <c r="RTY1658" s="15"/>
      <c r="RTZ1658" s="15"/>
      <c r="RUA1658" s="15"/>
      <c r="RUB1658" s="15"/>
      <c r="RUC1658" s="15"/>
      <c r="RUD1658" s="15"/>
      <c r="RUE1658" s="15"/>
      <c r="RUF1658" s="15"/>
      <c r="RUG1658" s="15"/>
      <c r="RUH1658" s="15"/>
      <c r="RUI1658" s="15"/>
      <c r="RUJ1658" s="15"/>
      <c r="RUK1658" s="15"/>
      <c r="RUL1658" s="15"/>
      <c r="RUM1658" s="15"/>
      <c r="RUN1658" s="15"/>
      <c r="RUO1658" s="15"/>
      <c r="RUP1658" s="15"/>
      <c r="RUQ1658" s="15"/>
      <c r="RUR1658" s="15"/>
      <c r="RUS1658" s="15"/>
      <c r="RUT1658" s="15"/>
      <c r="RUU1658" s="15"/>
      <c r="RUV1658" s="15"/>
      <c r="RUW1658" s="15"/>
      <c r="RUX1658" s="15"/>
      <c r="RUY1658" s="15"/>
      <c r="RUZ1658" s="15"/>
      <c r="RVA1658" s="15"/>
      <c r="RVB1658" s="15"/>
      <c r="RVC1658" s="15"/>
      <c r="RVD1658" s="15"/>
      <c r="RVE1658" s="15"/>
      <c r="RVF1658" s="15"/>
      <c r="RVG1658" s="15"/>
      <c r="RVH1658" s="15"/>
      <c r="RVI1658" s="15"/>
      <c r="RVJ1658" s="15"/>
      <c r="RVK1658" s="15"/>
      <c r="RVL1658" s="15"/>
      <c r="RVM1658" s="15"/>
      <c r="RVN1658" s="15"/>
      <c r="RVO1658" s="15"/>
      <c r="RVP1658" s="15"/>
      <c r="RVQ1658" s="15"/>
      <c r="RVR1658" s="15"/>
      <c r="RVS1658" s="15"/>
      <c r="RVT1658" s="15"/>
      <c r="RVU1658" s="15"/>
      <c r="RVV1658" s="15"/>
      <c r="RVW1658" s="15"/>
      <c r="RVX1658" s="15"/>
      <c r="RVY1658" s="15"/>
      <c r="RVZ1658" s="15"/>
      <c r="RWA1658" s="15"/>
      <c r="RWB1658" s="15"/>
      <c r="RWC1658" s="15"/>
      <c r="RWD1658" s="15"/>
      <c r="RWE1658" s="15"/>
      <c r="RWF1658" s="15"/>
      <c r="RWG1658" s="15"/>
      <c r="RWH1658" s="15"/>
      <c r="RWI1658" s="15"/>
      <c r="RWJ1658" s="15"/>
      <c r="RWK1658" s="15"/>
      <c r="RWL1658" s="15"/>
      <c r="RWM1658" s="15"/>
      <c r="RWN1658" s="15"/>
      <c r="RWO1658" s="15"/>
      <c r="RWP1658" s="15"/>
      <c r="RWQ1658" s="15"/>
      <c r="RWR1658" s="15"/>
      <c r="RWS1658" s="15"/>
      <c r="RWT1658" s="15"/>
      <c r="RWU1658" s="15"/>
      <c r="RWV1658" s="15"/>
      <c r="RWW1658" s="15"/>
      <c r="RWX1658" s="15"/>
      <c r="RWY1658" s="15"/>
      <c r="RWZ1658" s="15"/>
      <c r="RXA1658" s="15"/>
      <c r="RXB1658" s="15"/>
      <c r="RXC1658" s="15"/>
      <c r="RXD1658" s="15"/>
      <c r="RXE1658" s="15"/>
      <c r="RXF1658" s="15"/>
      <c r="RXG1658" s="15"/>
      <c r="RXH1658" s="15"/>
      <c r="RXI1658" s="15"/>
      <c r="RXJ1658" s="15"/>
      <c r="RXK1658" s="15"/>
      <c r="RXL1658" s="15"/>
      <c r="RXM1658" s="15"/>
      <c r="RXN1658" s="15"/>
      <c r="RXO1658" s="15"/>
      <c r="RXP1658" s="15"/>
      <c r="RXQ1658" s="15"/>
      <c r="RXR1658" s="15"/>
      <c r="RXS1658" s="15"/>
      <c r="RXT1658" s="15"/>
      <c r="RXU1658" s="15"/>
      <c r="RXV1658" s="15"/>
      <c r="RXW1658" s="15"/>
      <c r="RXX1658" s="15"/>
      <c r="RXY1658" s="15"/>
      <c r="RXZ1658" s="15"/>
      <c r="RYA1658" s="15"/>
      <c r="RYB1658" s="15"/>
      <c r="RYC1658" s="15"/>
      <c r="RYD1658" s="15"/>
      <c r="RYE1658" s="15"/>
      <c r="RYF1658" s="15"/>
      <c r="RYG1658" s="15"/>
      <c r="RYH1658" s="15"/>
      <c r="RYI1658" s="15"/>
      <c r="RYJ1658" s="15"/>
      <c r="RYK1658" s="15"/>
      <c r="RYL1658" s="15"/>
      <c r="RYM1658" s="15"/>
      <c r="RYN1658" s="15"/>
      <c r="RYO1658" s="15"/>
      <c r="RYP1658" s="15"/>
      <c r="RYQ1658" s="15"/>
      <c r="RYR1658" s="15"/>
      <c r="RYS1658" s="15"/>
      <c r="RYT1658" s="15"/>
      <c r="RYU1658" s="15"/>
      <c r="RYV1658" s="15"/>
      <c r="RYW1658" s="15"/>
      <c r="RYX1658" s="15"/>
      <c r="RYY1658" s="15"/>
      <c r="RYZ1658" s="15"/>
      <c r="RZA1658" s="15"/>
      <c r="RZB1658" s="15"/>
      <c r="RZC1658" s="15"/>
      <c r="RZD1658" s="15"/>
      <c r="RZE1658" s="15"/>
      <c r="RZF1658" s="15"/>
      <c r="RZG1658" s="15"/>
      <c r="RZH1658" s="15"/>
      <c r="RZI1658" s="15"/>
      <c r="RZJ1658" s="15"/>
      <c r="RZK1658" s="15"/>
      <c r="RZL1658" s="15"/>
      <c r="RZM1658" s="15"/>
      <c r="RZN1658" s="15"/>
      <c r="RZO1658" s="15"/>
      <c r="RZP1658" s="15"/>
      <c r="RZQ1658" s="15"/>
      <c r="RZR1658" s="15"/>
      <c r="RZS1658" s="15"/>
      <c r="RZT1658" s="15"/>
      <c r="RZU1658" s="15"/>
      <c r="RZV1658" s="15"/>
      <c r="RZW1658" s="15"/>
      <c r="RZX1658" s="15"/>
      <c r="RZY1658" s="15"/>
      <c r="RZZ1658" s="15"/>
      <c r="SAA1658" s="15"/>
      <c r="SAB1658" s="15"/>
      <c r="SAC1658" s="15"/>
      <c r="SAD1658" s="15"/>
      <c r="SAE1658" s="15"/>
      <c r="SAF1658" s="15"/>
      <c r="SAG1658" s="15"/>
      <c r="SAH1658" s="15"/>
      <c r="SAI1658" s="15"/>
      <c r="SAJ1658" s="15"/>
      <c r="SAK1658" s="15"/>
      <c r="SAL1658" s="15"/>
      <c r="SAM1658" s="15"/>
      <c r="SAN1658" s="15"/>
      <c r="SAO1658" s="15"/>
      <c r="SAP1658" s="15"/>
      <c r="SAQ1658" s="15"/>
      <c r="SAR1658" s="15"/>
      <c r="SAS1658" s="15"/>
      <c r="SAT1658" s="15"/>
      <c r="SAU1658" s="15"/>
      <c r="SAV1658" s="15"/>
      <c r="SAW1658" s="15"/>
      <c r="SAX1658" s="15"/>
      <c r="SAY1658" s="15"/>
      <c r="SAZ1658" s="15"/>
      <c r="SBA1658" s="15"/>
      <c r="SBB1658" s="15"/>
      <c r="SBC1658" s="15"/>
      <c r="SBD1658" s="15"/>
      <c r="SBE1658" s="15"/>
      <c r="SBF1658" s="15"/>
      <c r="SBG1658" s="15"/>
      <c r="SBH1658" s="15"/>
      <c r="SBI1658" s="15"/>
      <c r="SBJ1658" s="15"/>
      <c r="SBK1658" s="15"/>
      <c r="SBL1658" s="15"/>
      <c r="SBM1658" s="15"/>
      <c r="SBN1658" s="15"/>
      <c r="SBO1658" s="15"/>
      <c r="SBP1658" s="15"/>
      <c r="SBQ1658" s="15"/>
      <c r="SBR1658" s="15"/>
      <c r="SBS1658" s="15"/>
      <c r="SBT1658" s="15"/>
      <c r="SBU1658" s="15"/>
      <c r="SBV1658" s="15"/>
      <c r="SBW1658" s="15"/>
      <c r="SBX1658" s="15"/>
      <c r="SBY1658" s="15"/>
      <c r="SBZ1658" s="15"/>
      <c r="SCA1658" s="15"/>
      <c r="SCB1658" s="15"/>
      <c r="SCC1658" s="15"/>
      <c r="SCD1658" s="15"/>
      <c r="SCE1658" s="15"/>
      <c r="SCF1658" s="15"/>
      <c r="SCG1658" s="15"/>
      <c r="SCH1658" s="15"/>
      <c r="SCI1658" s="15"/>
      <c r="SCJ1658" s="15"/>
      <c r="SCK1658" s="15"/>
      <c r="SCL1658" s="15"/>
      <c r="SCM1658" s="15"/>
      <c r="SCN1658" s="15"/>
      <c r="SCO1658" s="15"/>
      <c r="SCP1658" s="15"/>
      <c r="SCQ1658" s="15"/>
      <c r="SCR1658" s="15"/>
      <c r="SCS1658" s="15"/>
      <c r="SCT1658" s="15"/>
      <c r="SCU1658" s="15"/>
      <c r="SCV1658" s="15"/>
      <c r="SCW1658" s="15"/>
      <c r="SCX1658" s="15"/>
      <c r="SCY1658" s="15"/>
      <c r="SCZ1658" s="15"/>
      <c r="SDA1658" s="15"/>
      <c r="SDB1658" s="15"/>
      <c r="SDC1658" s="15"/>
      <c r="SDD1658" s="15"/>
      <c r="SDE1658" s="15"/>
      <c r="SDF1658" s="15"/>
      <c r="SDG1658" s="15"/>
      <c r="SDH1658" s="15"/>
      <c r="SDI1658" s="15"/>
      <c r="SDJ1658" s="15"/>
      <c r="SDK1658" s="15"/>
      <c r="SDL1658" s="15"/>
      <c r="SDM1658" s="15"/>
      <c r="SDN1658" s="15"/>
      <c r="SDO1658" s="15"/>
      <c r="SDP1658" s="15"/>
      <c r="SDQ1658" s="15"/>
      <c r="SDR1658" s="15"/>
      <c r="SDS1658" s="15"/>
      <c r="SDT1658" s="15"/>
      <c r="SDU1658" s="15"/>
      <c r="SDV1658" s="15"/>
      <c r="SDW1658" s="15"/>
      <c r="SDX1658" s="15"/>
      <c r="SDY1658" s="15"/>
      <c r="SDZ1658" s="15"/>
      <c r="SEA1658" s="15"/>
      <c r="SEB1658" s="15"/>
      <c r="SEC1658" s="15"/>
      <c r="SED1658" s="15"/>
      <c r="SEE1658" s="15"/>
      <c r="SEF1658" s="15"/>
      <c r="SEG1658" s="15"/>
      <c r="SEH1658" s="15"/>
      <c r="SEI1658" s="15"/>
      <c r="SEJ1658" s="15"/>
      <c r="SEK1658" s="15"/>
      <c r="SEL1658" s="15"/>
      <c r="SEM1658" s="15"/>
      <c r="SEN1658" s="15"/>
      <c r="SEO1658" s="15"/>
      <c r="SEP1658" s="15"/>
      <c r="SEQ1658" s="15"/>
      <c r="SER1658" s="15"/>
      <c r="SES1658" s="15"/>
      <c r="SET1658" s="15"/>
      <c r="SEU1658" s="15"/>
      <c r="SEV1658" s="15"/>
      <c r="SEW1658" s="15"/>
      <c r="SEX1658" s="15"/>
      <c r="SEY1658" s="15"/>
      <c r="SEZ1658" s="15"/>
      <c r="SFA1658" s="15"/>
      <c r="SFB1658" s="15"/>
      <c r="SFC1658" s="15"/>
      <c r="SFD1658" s="15"/>
      <c r="SFE1658" s="15"/>
      <c r="SFF1658" s="15"/>
      <c r="SFG1658" s="15"/>
      <c r="SFH1658" s="15"/>
      <c r="SFI1658" s="15"/>
      <c r="SFJ1658" s="15"/>
      <c r="SFK1658" s="15"/>
      <c r="SFL1658" s="15"/>
      <c r="SFM1658" s="15"/>
      <c r="SFN1658" s="15"/>
      <c r="SFO1658" s="15"/>
      <c r="SFP1658" s="15"/>
      <c r="SFQ1658" s="15"/>
      <c r="SFR1658" s="15"/>
      <c r="SFS1658" s="15"/>
      <c r="SFT1658" s="15"/>
      <c r="SFU1658" s="15"/>
      <c r="SFV1658" s="15"/>
      <c r="SFW1658" s="15"/>
      <c r="SFX1658" s="15"/>
      <c r="SFY1658" s="15"/>
      <c r="SFZ1658" s="15"/>
      <c r="SGA1658" s="15"/>
      <c r="SGB1658" s="15"/>
      <c r="SGC1658" s="15"/>
      <c r="SGD1658" s="15"/>
      <c r="SGE1658" s="15"/>
      <c r="SGF1658" s="15"/>
      <c r="SGG1658" s="15"/>
      <c r="SGH1658" s="15"/>
      <c r="SGI1658" s="15"/>
      <c r="SGJ1658" s="15"/>
      <c r="SGK1658" s="15"/>
      <c r="SGL1658" s="15"/>
      <c r="SGM1658" s="15"/>
      <c r="SGN1658" s="15"/>
      <c r="SGO1658" s="15"/>
      <c r="SGP1658" s="15"/>
      <c r="SGQ1658" s="15"/>
      <c r="SGR1658" s="15"/>
      <c r="SGS1658" s="15"/>
      <c r="SGT1658" s="15"/>
      <c r="SGU1658" s="15"/>
      <c r="SGV1658" s="15"/>
      <c r="SGW1658" s="15"/>
      <c r="SGX1658" s="15"/>
      <c r="SGY1658" s="15"/>
      <c r="SGZ1658" s="15"/>
      <c r="SHA1658" s="15"/>
      <c r="SHB1658" s="15"/>
      <c r="SHC1658" s="15"/>
      <c r="SHD1658" s="15"/>
      <c r="SHE1658" s="15"/>
      <c r="SHF1658" s="15"/>
      <c r="SHG1658" s="15"/>
      <c r="SHH1658" s="15"/>
      <c r="SHI1658" s="15"/>
      <c r="SHJ1658" s="15"/>
      <c r="SHK1658" s="15"/>
      <c r="SHL1658" s="15"/>
      <c r="SHM1658" s="15"/>
      <c r="SHN1658" s="15"/>
      <c r="SHO1658" s="15"/>
      <c r="SHP1658" s="15"/>
      <c r="SHQ1658" s="15"/>
      <c r="SHR1658" s="15"/>
      <c r="SHS1658" s="15"/>
      <c r="SHT1658" s="15"/>
      <c r="SHU1658" s="15"/>
      <c r="SHV1658" s="15"/>
      <c r="SHW1658" s="15"/>
      <c r="SHX1658" s="15"/>
      <c r="SHY1658" s="15"/>
      <c r="SHZ1658" s="15"/>
      <c r="SIA1658" s="15"/>
      <c r="SIB1658" s="15"/>
      <c r="SIC1658" s="15"/>
      <c r="SID1658" s="15"/>
      <c r="SIE1658" s="15"/>
      <c r="SIF1658" s="15"/>
      <c r="SIG1658" s="15"/>
      <c r="SIH1658" s="15"/>
      <c r="SII1658" s="15"/>
      <c r="SIJ1658" s="15"/>
      <c r="SIK1658" s="15"/>
      <c r="SIL1658" s="15"/>
      <c r="SIM1658" s="15"/>
      <c r="SIN1658" s="15"/>
      <c r="SIO1658" s="15"/>
      <c r="SIP1658" s="15"/>
      <c r="SIQ1658" s="15"/>
      <c r="SIR1658" s="15"/>
      <c r="SIS1658" s="15"/>
      <c r="SIT1658" s="15"/>
      <c r="SIU1658" s="15"/>
      <c r="SIV1658" s="15"/>
      <c r="SIW1658" s="15"/>
      <c r="SIX1658" s="15"/>
      <c r="SIY1658" s="15"/>
      <c r="SIZ1658" s="15"/>
      <c r="SJA1658" s="15"/>
      <c r="SJB1658" s="15"/>
      <c r="SJC1658" s="15"/>
      <c r="SJD1658" s="15"/>
      <c r="SJE1658" s="15"/>
      <c r="SJF1658" s="15"/>
      <c r="SJG1658" s="15"/>
      <c r="SJH1658" s="15"/>
      <c r="SJI1658" s="15"/>
      <c r="SJJ1658" s="15"/>
      <c r="SJK1658" s="15"/>
      <c r="SJL1658" s="15"/>
      <c r="SJM1658" s="15"/>
      <c r="SJN1658" s="15"/>
      <c r="SJO1658" s="15"/>
      <c r="SJP1658" s="15"/>
      <c r="SJQ1658" s="15"/>
      <c r="SJR1658" s="15"/>
      <c r="SJS1658" s="15"/>
      <c r="SJT1658" s="15"/>
      <c r="SJU1658" s="15"/>
      <c r="SJV1658" s="15"/>
      <c r="SJW1658" s="15"/>
      <c r="SJX1658" s="15"/>
      <c r="SJY1658" s="15"/>
      <c r="SJZ1658" s="15"/>
      <c r="SKA1658" s="15"/>
      <c r="SKB1658" s="15"/>
      <c r="SKC1658" s="15"/>
      <c r="SKD1658" s="15"/>
      <c r="SKE1658" s="15"/>
      <c r="SKF1658" s="15"/>
      <c r="SKG1658" s="15"/>
      <c r="SKH1658" s="15"/>
      <c r="SKI1658" s="15"/>
      <c r="SKJ1658" s="15"/>
      <c r="SKK1658" s="15"/>
      <c r="SKL1658" s="15"/>
      <c r="SKM1658" s="15"/>
      <c r="SKN1658" s="15"/>
      <c r="SKO1658" s="15"/>
      <c r="SKP1658" s="15"/>
      <c r="SKQ1658" s="15"/>
      <c r="SKR1658" s="15"/>
      <c r="SKS1658" s="15"/>
      <c r="SKT1658" s="15"/>
      <c r="SKU1658" s="15"/>
      <c r="SKV1658" s="15"/>
      <c r="SKW1658" s="15"/>
      <c r="SKX1658" s="15"/>
      <c r="SKY1658" s="15"/>
      <c r="SKZ1658" s="15"/>
      <c r="SLA1658" s="15"/>
      <c r="SLB1658" s="15"/>
      <c r="SLC1658" s="15"/>
      <c r="SLD1658" s="15"/>
      <c r="SLE1658" s="15"/>
      <c r="SLF1658" s="15"/>
      <c r="SLG1658" s="15"/>
      <c r="SLH1658" s="15"/>
      <c r="SLI1658" s="15"/>
      <c r="SLJ1658" s="15"/>
      <c r="SLK1658" s="15"/>
      <c r="SLL1658" s="15"/>
      <c r="SLM1658" s="15"/>
      <c r="SLN1658" s="15"/>
      <c r="SLO1658" s="15"/>
      <c r="SLP1658" s="15"/>
      <c r="SLQ1658" s="15"/>
      <c r="SLR1658" s="15"/>
      <c r="SLS1658" s="15"/>
      <c r="SLT1658" s="15"/>
      <c r="SLU1658" s="15"/>
      <c r="SLV1658" s="15"/>
      <c r="SLW1658" s="15"/>
      <c r="SLX1658" s="15"/>
      <c r="SLY1658" s="15"/>
      <c r="SLZ1658" s="15"/>
      <c r="SMA1658" s="15"/>
      <c r="SMB1658" s="15"/>
      <c r="SMC1658" s="15"/>
      <c r="SMD1658" s="15"/>
      <c r="SME1658" s="15"/>
      <c r="SMF1658" s="15"/>
      <c r="SMG1658" s="15"/>
      <c r="SMH1658" s="15"/>
      <c r="SMI1658" s="15"/>
      <c r="SMJ1658" s="15"/>
      <c r="SMK1658" s="15"/>
      <c r="SML1658" s="15"/>
      <c r="SMM1658" s="15"/>
      <c r="SMN1658" s="15"/>
      <c r="SMO1658" s="15"/>
      <c r="SMP1658" s="15"/>
      <c r="SMQ1658" s="15"/>
      <c r="SMR1658" s="15"/>
      <c r="SMS1658" s="15"/>
      <c r="SMT1658" s="15"/>
      <c r="SMU1658" s="15"/>
      <c r="SMV1658" s="15"/>
      <c r="SMW1658" s="15"/>
      <c r="SMX1658" s="15"/>
      <c r="SMY1658" s="15"/>
      <c r="SMZ1658" s="15"/>
      <c r="SNA1658" s="15"/>
      <c r="SNB1658" s="15"/>
      <c r="SNC1658" s="15"/>
      <c r="SND1658" s="15"/>
      <c r="SNE1658" s="15"/>
      <c r="SNF1658" s="15"/>
      <c r="SNG1658" s="15"/>
      <c r="SNH1658" s="15"/>
      <c r="SNI1658" s="15"/>
      <c r="SNJ1658" s="15"/>
      <c r="SNK1658" s="15"/>
      <c r="SNL1658" s="15"/>
      <c r="SNM1658" s="15"/>
      <c r="SNN1658" s="15"/>
      <c r="SNO1658" s="15"/>
      <c r="SNP1658" s="15"/>
      <c r="SNQ1658" s="15"/>
      <c r="SNR1658" s="15"/>
      <c r="SNS1658" s="15"/>
      <c r="SNT1658" s="15"/>
      <c r="SNU1658" s="15"/>
      <c r="SNV1658" s="15"/>
      <c r="SNW1658" s="15"/>
      <c r="SNX1658" s="15"/>
      <c r="SNY1658" s="15"/>
      <c r="SNZ1658" s="15"/>
      <c r="SOA1658" s="15"/>
      <c r="SOB1658" s="15"/>
      <c r="SOC1658" s="15"/>
      <c r="SOD1658" s="15"/>
      <c r="SOE1658" s="15"/>
      <c r="SOF1658" s="15"/>
      <c r="SOG1658" s="15"/>
      <c r="SOH1658" s="15"/>
      <c r="SOI1658" s="15"/>
      <c r="SOJ1658" s="15"/>
      <c r="SOK1658" s="15"/>
      <c r="SOL1658" s="15"/>
      <c r="SOM1658" s="15"/>
      <c r="SON1658" s="15"/>
      <c r="SOO1658" s="15"/>
      <c r="SOP1658" s="15"/>
      <c r="SOQ1658" s="15"/>
      <c r="SOR1658" s="15"/>
      <c r="SOS1658" s="15"/>
      <c r="SOT1658" s="15"/>
      <c r="SOU1658" s="15"/>
      <c r="SOV1658" s="15"/>
      <c r="SOW1658" s="15"/>
      <c r="SOX1658" s="15"/>
      <c r="SOY1658" s="15"/>
      <c r="SOZ1658" s="15"/>
      <c r="SPA1658" s="15"/>
      <c r="SPB1658" s="15"/>
      <c r="SPC1658" s="15"/>
      <c r="SPD1658" s="15"/>
      <c r="SPE1658" s="15"/>
      <c r="SPF1658" s="15"/>
      <c r="SPG1658" s="15"/>
      <c r="SPH1658" s="15"/>
      <c r="SPI1658" s="15"/>
      <c r="SPJ1658" s="15"/>
      <c r="SPK1658" s="15"/>
      <c r="SPL1658" s="15"/>
      <c r="SPM1658" s="15"/>
      <c r="SPN1658" s="15"/>
      <c r="SPO1658" s="15"/>
      <c r="SPP1658" s="15"/>
      <c r="SPQ1658" s="15"/>
      <c r="SPR1658" s="15"/>
      <c r="SPS1658" s="15"/>
      <c r="SPT1658" s="15"/>
      <c r="SPU1658" s="15"/>
      <c r="SPV1658" s="15"/>
      <c r="SPW1658" s="15"/>
      <c r="SPX1658" s="15"/>
      <c r="SPY1658" s="15"/>
      <c r="SPZ1658" s="15"/>
      <c r="SQA1658" s="15"/>
      <c r="SQB1658" s="15"/>
      <c r="SQC1658" s="15"/>
      <c r="SQD1658" s="15"/>
      <c r="SQE1658" s="15"/>
      <c r="SQF1658" s="15"/>
      <c r="SQG1658" s="15"/>
      <c r="SQH1658" s="15"/>
      <c r="SQI1658" s="15"/>
      <c r="SQJ1658" s="15"/>
      <c r="SQK1658" s="15"/>
      <c r="SQL1658" s="15"/>
      <c r="SQM1658" s="15"/>
      <c r="SQN1658" s="15"/>
      <c r="SQO1658" s="15"/>
      <c r="SQP1658" s="15"/>
      <c r="SQQ1658" s="15"/>
      <c r="SQR1658" s="15"/>
      <c r="SQS1658" s="15"/>
      <c r="SQT1658" s="15"/>
      <c r="SQU1658" s="15"/>
      <c r="SQV1658" s="15"/>
      <c r="SQW1658" s="15"/>
      <c r="SQX1658" s="15"/>
      <c r="SQY1658" s="15"/>
      <c r="SQZ1658" s="15"/>
      <c r="SRA1658" s="15"/>
      <c r="SRB1658" s="15"/>
      <c r="SRC1658" s="15"/>
      <c r="SRD1658" s="15"/>
      <c r="SRE1658" s="15"/>
      <c r="SRF1658" s="15"/>
      <c r="SRG1658" s="15"/>
      <c r="SRH1658" s="15"/>
      <c r="SRI1658" s="15"/>
      <c r="SRJ1658" s="15"/>
      <c r="SRK1658" s="15"/>
      <c r="SRL1658" s="15"/>
      <c r="SRM1658" s="15"/>
      <c r="SRN1658" s="15"/>
      <c r="SRO1658" s="15"/>
      <c r="SRP1658" s="15"/>
      <c r="SRQ1658" s="15"/>
      <c r="SRR1658" s="15"/>
      <c r="SRS1658" s="15"/>
      <c r="SRT1658" s="15"/>
      <c r="SRU1658" s="15"/>
      <c r="SRV1658" s="15"/>
      <c r="SRW1658" s="15"/>
      <c r="SRX1658" s="15"/>
      <c r="SRY1658" s="15"/>
      <c r="SRZ1658" s="15"/>
      <c r="SSA1658" s="15"/>
      <c r="SSB1658" s="15"/>
      <c r="SSC1658" s="15"/>
      <c r="SSD1658" s="15"/>
      <c r="SSE1658" s="15"/>
      <c r="SSF1658" s="15"/>
      <c r="SSG1658" s="15"/>
      <c r="SSH1658" s="15"/>
      <c r="SSI1658" s="15"/>
      <c r="SSJ1658" s="15"/>
      <c r="SSK1658" s="15"/>
      <c r="SSL1658" s="15"/>
      <c r="SSM1658" s="15"/>
      <c r="SSN1658" s="15"/>
      <c r="SSO1658" s="15"/>
      <c r="SSP1658" s="15"/>
      <c r="SSQ1658" s="15"/>
      <c r="SSR1658" s="15"/>
      <c r="SSS1658" s="15"/>
      <c r="SST1658" s="15"/>
      <c r="SSU1658" s="15"/>
      <c r="SSV1658" s="15"/>
      <c r="SSW1658" s="15"/>
      <c r="SSX1658" s="15"/>
      <c r="SSY1658" s="15"/>
      <c r="SSZ1658" s="15"/>
      <c r="STA1658" s="15"/>
      <c r="STB1658" s="15"/>
      <c r="STC1658" s="15"/>
      <c r="STD1658" s="15"/>
      <c r="STE1658" s="15"/>
      <c r="STF1658" s="15"/>
      <c r="STG1658" s="15"/>
      <c r="STH1658" s="15"/>
      <c r="STI1658" s="15"/>
      <c r="STJ1658" s="15"/>
      <c r="STK1658" s="15"/>
      <c r="STL1658" s="15"/>
      <c r="STM1658" s="15"/>
      <c r="STN1658" s="15"/>
      <c r="STO1658" s="15"/>
      <c r="STP1658" s="15"/>
      <c r="STQ1658" s="15"/>
      <c r="STR1658" s="15"/>
      <c r="STS1658" s="15"/>
      <c r="STT1658" s="15"/>
      <c r="STU1658" s="15"/>
      <c r="STV1658" s="15"/>
      <c r="STW1658" s="15"/>
      <c r="STX1658" s="15"/>
      <c r="STY1658" s="15"/>
      <c r="STZ1658" s="15"/>
      <c r="SUA1658" s="15"/>
      <c r="SUB1658" s="15"/>
      <c r="SUC1658" s="15"/>
      <c r="SUD1658" s="15"/>
      <c r="SUE1658" s="15"/>
      <c r="SUF1658" s="15"/>
      <c r="SUG1658" s="15"/>
      <c r="SUH1658" s="15"/>
      <c r="SUI1658" s="15"/>
      <c r="SUJ1658" s="15"/>
      <c r="SUK1658" s="15"/>
      <c r="SUL1658" s="15"/>
      <c r="SUM1658" s="15"/>
      <c r="SUN1658" s="15"/>
      <c r="SUO1658" s="15"/>
      <c r="SUP1658" s="15"/>
      <c r="SUQ1658" s="15"/>
      <c r="SUR1658" s="15"/>
      <c r="SUS1658" s="15"/>
      <c r="SUT1658" s="15"/>
      <c r="SUU1658" s="15"/>
      <c r="SUV1658" s="15"/>
      <c r="SUW1658" s="15"/>
      <c r="SUX1658" s="15"/>
      <c r="SUY1658" s="15"/>
      <c r="SUZ1658" s="15"/>
      <c r="SVA1658" s="15"/>
      <c r="SVB1658" s="15"/>
      <c r="SVC1658" s="15"/>
      <c r="SVD1658" s="15"/>
      <c r="SVE1658" s="15"/>
      <c r="SVF1658" s="15"/>
      <c r="SVG1658" s="15"/>
      <c r="SVH1658" s="15"/>
      <c r="SVI1658" s="15"/>
      <c r="SVJ1658" s="15"/>
      <c r="SVK1658" s="15"/>
      <c r="SVL1658" s="15"/>
      <c r="SVM1658" s="15"/>
      <c r="SVN1658" s="15"/>
      <c r="SVO1658" s="15"/>
      <c r="SVP1658" s="15"/>
      <c r="SVQ1658" s="15"/>
      <c r="SVR1658" s="15"/>
      <c r="SVS1658" s="15"/>
      <c r="SVT1658" s="15"/>
      <c r="SVU1658" s="15"/>
      <c r="SVV1658" s="15"/>
      <c r="SVW1658" s="15"/>
      <c r="SVX1658" s="15"/>
      <c r="SVY1658" s="15"/>
      <c r="SVZ1658" s="15"/>
      <c r="SWA1658" s="15"/>
      <c r="SWB1658" s="15"/>
      <c r="SWC1658" s="15"/>
      <c r="SWD1658" s="15"/>
      <c r="SWE1658" s="15"/>
      <c r="SWF1658" s="15"/>
      <c r="SWG1658" s="15"/>
      <c r="SWH1658" s="15"/>
      <c r="SWI1658" s="15"/>
      <c r="SWJ1658" s="15"/>
      <c r="SWK1658" s="15"/>
      <c r="SWL1658" s="15"/>
      <c r="SWM1658" s="15"/>
      <c r="SWN1658" s="15"/>
      <c r="SWO1658" s="15"/>
      <c r="SWP1658" s="15"/>
      <c r="SWQ1658" s="15"/>
      <c r="SWR1658" s="15"/>
      <c r="SWS1658" s="15"/>
      <c r="SWT1658" s="15"/>
      <c r="SWU1658" s="15"/>
      <c r="SWV1658" s="15"/>
      <c r="SWW1658" s="15"/>
      <c r="SWX1658" s="15"/>
      <c r="SWY1658" s="15"/>
      <c r="SWZ1658" s="15"/>
      <c r="SXA1658" s="15"/>
      <c r="SXB1658" s="15"/>
      <c r="SXC1658" s="15"/>
      <c r="SXD1658" s="15"/>
      <c r="SXE1658" s="15"/>
      <c r="SXF1658" s="15"/>
      <c r="SXG1658" s="15"/>
      <c r="SXH1658" s="15"/>
      <c r="SXI1658" s="15"/>
      <c r="SXJ1658" s="15"/>
      <c r="SXK1658" s="15"/>
      <c r="SXL1658" s="15"/>
      <c r="SXM1658" s="15"/>
      <c r="SXN1658" s="15"/>
      <c r="SXO1658" s="15"/>
      <c r="SXP1658" s="15"/>
      <c r="SXQ1658" s="15"/>
      <c r="SXR1658" s="15"/>
      <c r="SXS1658" s="15"/>
      <c r="SXT1658" s="15"/>
      <c r="SXU1658" s="15"/>
      <c r="SXV1658" s="15"/>
      <c r="SXW1658" s="15"/>
      <c r="SXX1658" s="15"/>
      <c r="SXY1658" s="15"/>
      <c r="SXZ1658" s="15"/>
      <c r="SYA1658" s="15"/>
      <c r="SYB1658" s="15"/>
      <c r="SYC1658" s="15"/>
      <c r="SYD1658" s="15"/>
      <c r="SYE1658" s="15"/>
      <c r="SYF1658" s="15"/>
      <c r="SYG1658" s="15"/>
      <c r="SYH1658" s="15"/>
      <c r="SYI1658" s="15"/>
      <c r="SYJ1658" s="15"/>
      <c r="SYK1658" s="15"/>
      <c r="SYL1658" s="15"/>
      <c r="SYM1658" s="15"/>
      <c r="SYN1658" s="15"/>
      <c r="SYO1658" s="15"/>
      <c r="SYP1658" s="15"/>
      <c r="SYQ1658" s="15"/>
      <c r="SYR1658" s="15"/>
      <c r="SYS1658" s="15"/>
      <c r="SYT1658" s="15"/>
      <c r="SYU1658" s="15"/>
      <c r="SYV1658" s="15"/>
      <c r="SYW1658" s="15"/>
      <c r="SYX1658" s="15"/>
      <c r="SYY1658" s="15"/>
      <c r="SYZ1658" s="15"/>
      <c r="SZA1658" s="15"/>
      <c r="SZB1658" s="15"/>
      <c r="SZC1658" s="15"/>
      <c r="SZD1658" s="15"/>
      <c r="SZE1658" s="15"/>
      <c r="SZF1658" s="15"/>
      <c r="SZG1658" s="15"/>
      <c r="SZH1658" s="15"/>
      <c r="SZI1658" s="15"/>
      <c r="SZJ1658" s="15"/>
      <c r="SZK1658" s="15"/>
      <c r="SZL1658" s="15"/>
      <c r="SZM1658" s="15"/>
      <c r="SZN1658" s="15"/>
      <c r="SZO1658" s="15"/>
      <c r="SZP1658" s="15"/>
      <c r="SZQ1658" s="15"/>
      <c r="SZR1658" s="15"/>
      <c r="SZS1658" s="15"/>
      <c r="SZT1658" s="15"/>
      <c r="SZU1658" s="15"/>
      <c r="SZV1658" s="15"/>
      <c r="SZW1658" s="15"/>
      <c r="SZX1658" s="15"/>
      <c r="SZY1658" s="15"/>
      <c r="SZZ1658" s="15"/>
      <c r="TAA1658" s="15"/>
      <c r="TAB1658" s="15"/>
      <c r="TAC1658" s="15"/>
      <c r="TAD1658" s="15"/>
      <c r="TAE1658" s="15"/>
      <c r="TAF1658" s="15"/>
      <c r="TAG1658" s="15"/>
      <c r="TAH1658" s="15"/>
      <c r="TAI1658" s="15"/>
      <c r="TAJ1658" s="15"/>
      <c r="TAK1658" s="15"/>
      <c r="TAL1658" s="15"/>
      <c r="TAM1658" s="15"/>
      <c r="TAN1658" s="15"/>
      <c r="TAO1658" s="15"/>
      <c r="TAP1658" s="15"/>
      <c r="TAQ1658" s="15"/>
      <c r="TAR1658" s="15"/>
      <c r="TAS1658" s="15"/>
      <c r="TAT1658" s="15"/>
      <c r="TAU1658" s="15"/>
      <c r="TAV1658" s="15"/>
      <c r="TAW1658" s="15"/>
      <c r="TAX1658" s="15"/>
      <c r="TAY1658" s="15"/>
      <c r="TAZ1658" s="15"/>
      <c r="TBA1658" s="15"/>
      <c r="TBB1658" s="15"/>
      <c r="TBC1658" s="15"/>
      <c r="TBD1658" s="15"/>
      <c r="TBE1658" s="15"/>
      <c r="TBF1658" s="15"/>
      <c r="TBG1658" s="15"/>
      <c r="TBH1658" s="15"/>
      <c r="TBI1658" s="15"/>
      <c r="TBJ1658" s="15"/>
      <c r="TBK1658" s="15"/>
      <c r="TBL1658" s="15"/>
      <c r="TBM1658" s="15"/>
      <c r="TBN1658" s="15"/>
      <c r="TBO1658" s="15"/>
      <c r="TBP1658" s="15"/>
      <c r="TBQ1658" s="15"/>
      <c r="TBR1658" s="15"/>
      <c r="TBS1658" s="15"/>
      <c r="TBT1658" s="15"/>
      <c r="TBU1658" s="15"/>
      <c r="TBV1658" s="15"/>
      <c r="TBW1658" s="15"/>
      <c r="TBX1658" s="15"/>
      <c r="TBY1658" s="15"/>
      <c r="TBZ1658" s="15"/>
      <c r="TCA1658" s="15"/>
      <c r="TCB1658" s="15"/>
      <c r="TCC1658" s="15"/>
      <c r="TCD1658" s="15"/>
      <c r="TCE1658" s="15"/>
      <c r="TCF1658" s="15"/>
      <c r="TCG1658" s="15"/>
      <c r="TCH1658" s="15"/>
      <c r="TCI1658" s="15"/>
      <c r="TCJ1658" s="15"/>
      <c r="TCK1658" s="15"/>
      <c r="TCL1658" s="15"/>
      <c r="TCM1658" s="15"/>
      <c r="TCN1658" s="15"/>
      <c r="TCO1658" s="15"/>
      <c r="TCP1658" s="15"/>
      <c r="TCQ1658" s="15"/>
      <c r="TCR1658" s="15"/>
      <c r="TCS1658" s="15"/>
      <c r="TCT1658" s="15"/>
      <c r="TCU1658" s="15"/>
      <c r="TCV1658" s="15"/>
      <c r="TCW1658" s="15"/>
      <c r="TCX1658" s="15"/>
      <c r="TCY1658" s="15"/>
      <c r="TCZ1658" s="15"/>
      <c r="TDA1658" s="15"/>
      <c r="TDB1658" s="15"/>
      <c r="TDC1658" s="15"/>
      <c r="TDD1658" s="15"/>
      <c r="TDE1658" s="15"/>
      <c r="TDF1658" s="15"/>
      <c r="TDG1658" s="15"/>
      <c r="TDH1658" s="15"/>
      <c r="TDI1658" s="15"/>
      <c r="TDJ1658" s="15"/>
      <c r="TDK1658" s="15"/>
      <c r="TDL1658" s="15"/>
      <c r="TDM1658" s="15"/>
      <c r="TDN1658" s="15"/>
      <c r="TDO1658" s="15"/>
      <c r="TDP1658" s="15"/>
      <c r="TDQ1658" s="15"/>
      <c r="TDR1658" s="15"/>
      <c r="TDS1658" s="15"/>
      <c r="TDT1658" s="15"/>
      <c r="TDU1658" s="15"/>
      <c r="TDV1658" s="15"/>
      <c r="TDW1658" s="15"/>
      <c r="TDX1658" s="15"/>
      <c r="TDY1658" s="15"/>
      <c r="TDZ1658" s="15"/>
      <c r="TEA1658" s="15"/>
      <c r="TEB1658" s="15"/>
      <c r="TEC1658" s="15"/>
      <c r="TED1658" s="15"/>
      <c r="TEE1658" s="15"/>
      <c r="TEF1658" s="15"/>
      <c r="TEG1658" s="15"/>
      <c r="TEH1658" s="15"/>
      <c r="TEI1658" s="15"/>
      <c r="TEJ1658" s="15"/>
      <c r="TEK1658" s="15"/>
      <c r="TEL1658" s="15"/>
      <c r="TEM1658" s="15"/>
      <c r="TEN1658" s="15"/>
      <c r="TEO1658" s="15"/>
      <c r="TEP1658" s="15"/>
      <c r="TEQ1658" s="15"/>
      <c r="TER1658" s="15"/>
      <c r="TES1658" s="15"/>
      <c r="TET1658" s="15"/>
      <c r="TEU1658" s="15"/>
      <c r="TEV1658" s="15"/>
      <c r="TEW1658" s="15"/>
      <c r="TEX1658" s="15"/>
      <c r="TEY1658" s="15"/>
      <c r="TEZ1658" s="15"/>
      <c r="TFA1658" s="15"/>
      <c r="TFB1658" s="15"/>
      <c r="TFC1658" s="15"/>
      <c r="TFD1658" s="15"/>
      <c r="TFE1658" s="15"/>
      <c r="TFF1658" s="15"/>
      <c r="TFG1658" s="15"/>
      <c r="TFH1658" s="15"/>
      <c r="TFI1658" s="15"/>
      <c r="TFJ1658" s="15"/>
      <c r="TFK1658" s="15"/>
      <c r="TFL1658" s="15"/>
      <c r="TFM1658" s="15"/>
      <c r="TFN1658" s="15"/>
      <c r="TFO1658" s="15"/>
      <c r="TFP1658" s="15"/>
      <c r="TFQ1658" s="15"/>
      <c r="TFR1658" s="15"/>
      <c r="TFS1658" s="15"/>
      <c r="TFT1658" s="15"/>
      <c r="TFU1658" s="15"/>
      <c r="TFV1658" s="15"/>
      <c r="TFW1658" s="15"/>
      <c r="TFX1658" s="15"/>
      <c r="TFY1658" s="15"/>
      <c r="TFZ1658" s="15"/>
      <c r="TGA1658" s="15"/>
      <c r="TGB1658" s="15"/>
      <c r="TGC1658" s="15"/>
      <c r="TGD1658" s="15"/>
      <c r="TGE1658" s="15"/>
      <c r="TGF1658" s="15"/>
      <c r="TGG1658" s="15"/>
      <c r="TGH1658" s="15"/>
      <c r="TGI1658" s="15"/>
      <c r="TGJ1658" s="15"/>
      <c r="TGK1658" s="15"/>
      <c r="TGL1658" s="15"/>
      <c r="TGM1658" s="15"/>
      <c r="TGN1658" s="15"/>
      <c r="TGO1658" s="15"/>
      <c r="TGP1658" s="15"/>
      <c r="TGQ1658" s="15"/>
      <c r="TGR1658" s="15"/>
      <c r="TGS1658" s="15"/>
      <c r="TGT1658" s="15"/>
      <c r="TGU1658" s="15"/>
      <c r="TGV1658" s="15"/>
      <c r="TGW1658" s="15"/>
      <c r="TGX1658" s="15"/>
      <c r="TGY1658" s="15"/>
      <c r="TGZ1658" s="15"/>
      <c r="THA1658" s="15"/>
      <c r="THB1658" s="15"/>
      <c r="THC1658" s="15"/>
      <c r="THD1658" s="15"/>
      <c r="THE1658" s="15"/>
      <c r="THF1658" s="15"/>
      <c r="THG1658" s="15"/>
      <c r="THH1658" s="15"/>
      <c r="THI1658" s="15"/>
      <c r="THJ1658" s="15"/>
      <c r="THK1658" s="15"/>
      <c r="THL1658" s="15"/>
      <c r="THM1658" s="15"/>
      <c r="THN1658" s="15"/>
      <c r="THO1658" s="15"/>
      <c r="THP1658" s="15"/>
      <c r="THQ1658" s="15"/>
      <c r="THR1658" s="15"/>
      <c r="THS1658" s="15"/>
      <c r="THT1658" s="15"/>
      <c r="THU1658" s="15"/>
      <c r="THV1658" s="15"/>
      <c r="THW1658" s="15"/>
      <c r="THX1658" s="15"/>
      <c r="THY1658" s="15"/>
      <c r="THZ1658" s="15"/>
      <c r="TIA1658" s="15"/>
      <c r="TIB1658" s="15"/>
      <c r="TIC1658" s="15"/>
      <c r="TID1658" s="15"/>
      <c r="TIE1658" s="15"/>
      <c r="TIF1658" s="15"/>
      <c r="TIG1658" s="15"/>
      <c r="TIH1658" s="15"/>
      <c r="TII1658" s="15"/>
      <c r="TIJ1658" s="15"/>
      <c r="TIK1658" s="15"/>
      <c r="TIL1658" s="15"/>
      <c r="TIM1658" s="15"/>
      <c r="TIN1658" s="15"/>
      <c r="TIO1658" s="15"/>
      <c r="TIP1658" s="15"/>
      <c r="TIQ1658" s="15"/>
      <c r="TIR1658" s="15"/>
      <c r="TIS1658" s="15"/>
      <c r="TIT1658" s="15"/>
      <c r="TIU1658" s="15"/>
      <c r="TIV1658" s="15"/>
      <c r="TIW1658" s="15"/>
      <c r="TIX1658" s="15"/>
      <c r="TIY1658" s="15"/>
      <c r="TIZ1658" s="15"/>
      <c r="TJA1658" s="15"/>
      <c r="TJB1658" s="15"/>
      <c r="TJC1658" s="15"/>
      <c r="TJD1658" s="15"/>
      <c r="TJE1658" s="15"/>
      <c r="TJF1658" s="15"/>
      <c r="TJG1658" s="15"/>
      <c r="TJH1658" s="15"/>
      <c r="TJI1658" s="15"/>
      <c r="TJJ1658" s="15"/>
      <c r="TJK1658" s="15"/>
      <c r="TJL1658" s="15"/>
      <c r="TJM1658" s="15"/>
      <c r="TJN1658" s="15"/>
      <c r="TJO1658" s="15"/>
      <c r="TJP1658" s="15"/>
      <c r="TJQ1658" s="15"/>
      <c r="TJR1658" s="15"/>
      <c r="TJS1658" s="15"/>
      <c r="TJT1658" s="15"/>
      <c r="TJU1658" s="15"/>
      <c r="TJV1658" s="15"/>
      <c r="TJW1658" s="15"/>
      <c r="TJX1658" s="15"/>
      <c r="TJY1658" s="15"/>
      <c r="TJZ1658" s="15"/>
      <c r="TKA1658" s="15"/>
      <c r="TKB1658" s="15"/>
      <c r="TKC1658" s="15"/>
      <c r="TKD1658" s="15"/>
      <c r="TKE1658" s="15"/>
      <c r="TKF1658" s="15"/>
      <c r="TKG1658" s="15"/>
      <c r="TKH1658" s="15"/>
      <c r="TKI1658" s="15"/>
      <c r="TKJ1658" s="15"/>
      <c r="TKK1658" s="15"/>
      <c r="TKL1658" s="15"/>
      <c r="TKM1658" s="15"/>
      <c r="TKN1658" s="15"/>
      <c r="TKO1658" s="15"/>
      <c r="TKP1658" s="15"/>
      <c r="TKQ1658" s="15"/>
      <c r="TKR1658" s="15"/>
      <c r="TKS1658" s="15"/>
      <c r="TKT1658" s="15"/>
      <c r="TKU1658" s="15"/>
      <c r="TKV1658" s="15"/>
      <c r="TKW1658" s="15"/>
      <c r="TKX1658" s="15"/>
      <c r="TKY1658" s="15"/>
      <c r="TKZ1658" s="15"/>
      <c r="TLA1658" s="15"/>
      <c r="TLB1658" s="15"/>
      <c r="TLC1658" s="15"/>
      <c r="TLD1658" s="15"/>
      <c r="TLE1658" s="15"/>
      <c r="TLF1658" s="15"/>
      <c r="TLG1658" s="15"/>
      <c r="TLH1658" s="15"/>
      <c r="TLI1658" s="15"/>
      <c r="TLJ1658" s="15"/>
      <c r="TLK1658" s="15"/>
      <c r="TLL1658" s="15"/>
      <c r="TLM1658" s="15"/>
      <c r="TLN1658" s="15"/>
      <c r="TLO1658" s="15"/>
      <c r="TLP1658" s="15"/>
      <c r="TLQ1658" s="15"/>
      <c r="TLR1658" s="15"/>
      <c r="TLS1658" s="15"/>
      <c r="TLT1658" s="15"/>
      <c r="TLU1658" s="15"/>
      <c r="TLV1658" s="15"/>
      <c r="TLW1658" s="15"/>
      <c r="TLX1658" s="15"/>
      <c r="TLY1658" s="15"/>
      <c r="TLZ1658" s="15"/>
      <c r="TMA1658" s="15"/>
      <c r="TMB1658" s="15"/>
      <c r="TMC1658" s="15"/>
      <c r="TMD1658" s="15"/>
      <c r="TME1658" s="15"/>
      <c r="TMF1658" s="15"/>
      <c r="TMG1658" s="15"/>
      <c r="TMH1658" s="15"/>
      <c r="TMI1658" s="15"/>
      <c r="TMJ1658" s="15"/>
      <c r="TMK1658" s="15"/>
      <c r="TML1658" s="15"/>
      <c r="TMM1658" s="15"/>
      <c r="TMN1658" s="15"/>
      <c r="TMO1658" s="15"/>
      <c r="TMP1658" s="15"/>
      <c r="TMQ1658" s="15"/>
      <c r="TMR1658" s="15"/>
      <c r="TMS1658" s="15"/>
      <c r="TMT1658" s="15"/>
      <c r="TMU1658" s="15"/>
      <c r="TMV1658" s="15"/>
      <c r="TMW1658" s="15"/>
      <c r="TMX1658" s="15"/>
      <c r="TMY1658" s="15"/>
      <c r="TMZ1658" s="15"/>
      <c r="TNA1658" s="15"/>
      <c r="TNB1658" s="15"/>
      <c r="TNC1658" s="15"/>
      <c r="TND1658" s="15"/>
      <c r="TNE1658" s="15"/>
      <c r="TNF1658" s="15"/>
      <c r="TNG1658" s="15"/>
      <c r="TNH1658" s="15"/>
      <c r="TNI1658" s="15"/>
      <c r="TNJ1658" s="15"/>
      <c r="TNK1658" s="15"/>
      <c r="TNL1658" s="15"/>
      <c r="TNM1658" s="15"/>
      <c r="TNN1658" s="15"/>
      <c r="TNO1658" s="15"/>
      <c r="TNP1658" s="15"/>
      <c r="TNQ1658" s="15"/>
      <c r="TNR1658" s="15"/>
      <c r="TNS1658" s="15"/>
      <c r="TNT1658" s="15"/>
      <c r="TNU1658" s="15"/>
      <c r="TNV1658" s="15"/>
      <c r="TNW1658" s="15"/>
      <c r="TNX1658" s="15"/>
      <c r="TNY1658" s="15"/>
      <c r="TNZ1658" s="15"/>
      <c r="TOA1658" s="15"/>
      <c r="TOB1658" s="15"/>
      <c r="TOC1658" s="15"/>
      <c r="TOD1658" s="15"/>
      <c r="TOE1658" s="15"/>
      <c r="TOF1658" s="15"/>
      <c r="TOG1658" s="15"/>
      <c r="TOH1658" s="15"/>
      <c r="TOI1658" s="15"/>
      <c r="TOJ1658" s="15"/>
      <c r="TOK1658" s="15"/>
      <c r="TOL1658" s="15"/>
      <c r="TOM1658" s="15"/>
      <c r="TON1658" s="15"/>
      <c r="TOO1658" s="15"/>
      <c r="TOP1658" s="15"/>
      <c r="TOQ1658" s="15"/>
      <c r="TOR1658" s="15"/>
      <c r="TOS1658" s="15"/>
      <c r="TOT1658" s="15"/>
      <c r="TOU1658" s="15"/>
      <c r="TOV1658" s="15"/>
      <c r="TOW1658" s="15"/>
      <c r="TOX1658" s="15"/>
      <c r="TOY1658" s="15"/>
      <c r="TOZ1658" s="15"/>
      <c r="TPA1658" s="15"/>
      <c r="TPB1658" s="15"/>
      <c r="TPC1658" s="15"/>
      <c r="TPD1658" s="15"/>
      <c r="TPE1658" s="15"/>
      <c r="TPF1658" s="15"/>
      <c r="TPG1658" s="15"/>
      <c r="TPH1658" s="15"/>
      <c r="TPI1658" s="15"/>
      <c r="TPJ1658" s="15"/>
      <c r="TPK1658" s="15"/>
      <c r="TPL1658" s="15"/>
      <c r="TPM1658" s="15"/>
      <c r="TPN1658" s="15"/>
      <c r="TPO1658" s="15"/>
      <c r="TPP1658" s="15"/>
      <c r="TPQ1658" s="15"/>
      <c r="TPR1658" s="15"/>
      <c r="TPS1658" s="15"/>
      <c r="TPT1658" s="15"/>
      <c r="TPU1658" s="15"/>
      <c r="TPV1658" s="15"/>
      <c r="TPW1658" s="15"/>
      <c r="TPX1658" s="15"/>
      <c r="TPY1658" s="15"/>
      <c r="TPZ1658" s="15"/>
      <c r="TQA1658" s="15"/>
      <c r="TQB1658" s="15"/>
      <c r="TQC1658" s="15"/>
      <c r="TQD1658" s="15"/>
      <c r="TQE1658" s="15"/>
      <c r="TQF1658" s="15"/>
      <c r="TQG1658" s="15"/>
      <c r="TQH1658" s="15"/>
      <c r="TQI1658" s="15"/>
      <c r="TQJ1658" s="15"/>
      <c r="TQK1658" s="15"/>
      <c r="TQL1658" s="15"/>
      <c r="TQM1658" s="15"/>
      <c r="TQN1658" s="15"/>
      <c r="TQO1658" s="15"/>
      <c r="TQP1658" s="15"/>
      <c r="TQQ1658" s="15"/>
      <c r="TQR1658" s="15"/>
      <c r="TQS1658" s="15"/>
      <c r="TQT1658" s="15"/>
      <c r="TQU1658" s="15"/>
      <c r="TQV1658" s="15"/>
      <c r="TQW1658" s="15"/>
      <c r="TQX1658" s="15"/>
      <c r="TQY1658" s="15"/>
      <c r="TQZ1658" s="15"/>
      <c r="TRA1658" s="15"/>
      <c r="TRB1658" s="15"/>
      <c r="TRC1658" s="15"/>
      <c r="TRD1658" s="15"/>
      <c r="TRE1658" s="15"/>
      <c r="TRF1658" s="15"/>
      <c r="TRG1658" s="15"/>
      <c r="TRH1658" s="15"/>
      <c r="TRI1658" s="15"/>
      <c r="TRJ1658" s="15"/>
      <c r="TRK1658" s="15"/>
      <c r="TRL1658" s="15"/>
      <c r="TRM1658" s="15"/>
      <c r="TRN1658" s="15"/>
      <c r="TRO1658" s="15"/>
      <c r="TRP1658" s="15"/>
      <c r="TRQ1658" s="15"/>
      <c r="TRR1658" s="15"/>
      <c r="TRS1658" s="15"/>
      <c r="TRT1658" s="15"/>
      <c r="TRU1658" s="15"/>
      <c r="TRV1658" s="15"/>
      <c r="TRW1658" s="15"/>
      <c r="TRX1658" s="15"/>
      <c r="TRY1658" s="15"/>
      <c r="TRZ1658" s="15"/>
      <c r="TSA1658" s="15"/>
      <c r="TSB1658" s="15"/>
      <c r="TSC1658" s="15"/>
      <c r="TSD1658" s="15"/>
      <c r="TSE1658" s="15"/>
      <c r="TSF1658" s="15"/>
      <c r="TSG1658" s="15"/>
      <c r="TSH1658" s="15"/>
      <c r="TSI1658" s="15"/>
      <c r="TSJ1658" s="15"/>
      <c r="TSK1658" s="15"/>
      <c r="TSL1658" s="15"/>
      <c r="TSM1658" s="15"/>
      <c r="TSN1658" s="15"/>
      <c r="TSO1658" s="15"/>
      <c r="TSP1658" s="15"/>
      <c r="TSQ1658" s="15"/>
      <c r="TSR1658" s="15"/>
      <c r="TSS1658" s="15"/>
      <c r="TST1658" s="15"/>
      <c r="TSU1658" s="15"/>
      <c r="TSV1658" s="15"/>
      <c r="TSW1658" s="15"/>
      <c r="TSX1658" s="15"/>
      <c r="TSY1658" s="15"/>
      <c r="TSZ1658" s="15"/>
      <c r="TTA1658" s="15"/>
      <c r="TTB1658" s="15"/>
      <c r="TTC1658" s="15"/>
      <c r="TTD1658" s="15"/>
      <c r="TTE1658" s="15"/>
      <c r="TTF1658" s="15"/>
      <c r="TTG1658" s="15"/>
      <c r="TTH1658" s="15"/>
      <c r="TTI1658" s="15"/>
      <c r="TTJ1658" s="15"/>
      <c r="TTK1658" s="15"/>
      <c r="TTL1658" s="15"/>
      <c r="TTM1658" s="15"/>
      <c r="TTN1658" s="15"/>
      <c r="TTO1658" s="15"/>
      <c r="TTP1658" s="15"/>
      <c r="TTQ1658" s="15"/>
      <c r="TTR1658" s="15"/>
      <c r="TTS1658" s="15"/>
      <c r="TTT1658" s="15"/>
      <c r="TTU1658" s="15"/>
      <c r="TTV1658" s="15"/>
      <c r="TTW1658" s="15"/>
      <c r="TTX1658" s="15"/>
      <c r="TTY1658" s="15"/>
      <c r="TTZ1658" s="15"/>
      <c r="TUA1658" s="15"/>
      <c r="TUB1658" s="15"/>
      <c r="TUC1658" s="15"/>
      <c r="TUD1658" s="15"/>
      <c r="TUE1658" s="15"/>
      <c r="TUF1658" s="15"/>
      <c r="TUG1658" s="15"/>
      <c r="TUH1658" s="15"/>
      <c r="TUI1658" s="15"/>
      <c r="TUJ1658" s="15"/>
      <c r="TUK1658" s="15"/>
      <c r="TUL1658" s="15"/>
      <c r="TUM1658" s="15"/>
      <c r="TUN1658" s="15"/>
      <c r="TUO1658" s="15"/>
      <c r="TUP1658" s="15"/>
      <c r="TUQ1658" s="15"/>
      <c r="TUR1658" s="15"/>
      <c r="TUS1658" s="15"/>
      <c r="TUT1658" s="15"/>
      <c r="TUU1658" s="15"/>
      <c r="TUV1658" s="15"/>
      <c r="TUW1658" s="15"/>
      <c r="TUX1658" s="15"/>
      <c r="TUY1658" s="15"/>
      <c r="TUZ1658" s="15"/>
      <c r="TVA1658" s="15"/>
      <c r="TVB1658" s="15"/>
      <c r="TVC1658" s="15"/>
      <c r="TVD1658" s="15"/>
      <c r="TVE1658" s="15"/>
      <c r="TVF1658" s="15"/>
      <c r="TVG1658" s="15"/>
      <c r="TVH1658" s="15"/>
      <c r="TVI1658" s="15"/>
      <c r="TVJ1658" s="15"/>
      <c r="TVK1658" s="15"/>
      <c r="TVL1658" s="15"/>
      <c r="TVM1658" s="15"/>
      <c r="TVN1658" s="15"/>
      <c r="TVO1658" s="15"/>
      <c r="TVP1658" s="15"/>
      <c r="TVQ1658" s="15"/>
      <c r="TVR1658" s="15"/>
      <c r="TVS1658" s="15"/>
      <c r="TVT1658" s="15"/>
      <c r="TVU1658" s="15"/>
      <c r="TVV1658" s="15"/>
      <c r="TVW1658" s="15"/>
      <c r="TVX1658" s="15"/>
      <c r="TVY1658" s="15"/>
      <c r="TVZ1658" s="15"/>
      <c r="TWA1658" s="15"/>
      <c r="TWB1658" s="15"/>
      <c r="TWC1658" s="15"/>
      <c r="TWD1658" s="15"/>
      <c r="TWE1658" s="15"/>
      <c r="TWF1658" s="15"/>
      <c r="TWG1658" s="15"/>
      <c r="TWH1658" s="15"/>
      <c r="TWI1658" s="15"/>
      <c r="TWJ1658" s="15"/>
      <c r="TWK1658" s="15"/>
      <c r="TWL1658" s="15"/>
      <c r="TWM1658" s="15"/>
      <c r="TWN1658" s="15"/>
      <c r="TWO1658" s="15"/>
      <c r="TWP1658" s="15"/>
      <c r="TWQ1658" s="15"/>
      <c r="TWR1658" s="15"/>
      <c r="TWS1658" s="15"/>
      <c r="TWT1658" s="15"/>
      <c r="TWU1658" s="15"/>
      <c r="TWV1658" s="15"/>
      <c r="TWW1658" s="15"/>
      <c r="TWX1658" s="15"/>
      <c r="TWY1658" s="15"/>
      <c r="TWZ1658" s="15"/>
      <c r="TXA1658" s="15"/>
      <c r="TXB1658" s="15"/>
      <c r="TXC1658" s="15"/>
      <c r="TXD1658" s="15"/>
      <c r="TXE1658" s="15"/>
      <c r="TXF1658" s="15"/>
      <c r="TXG1658" s="15"/>
      <c r="TXH1658" s="15"/>
      <c r="TXI1658" s="15"/>
      <c r="TXJ1658" s="15"/>
      <c r="TXK1658" s="15"/>
      <c r="TXL1658" s="15"/>
      <c r="TXM1658" s="15"/>
      <c r="TXN1658" s="15"/>
      <c r="TXO1658" s="15"/>
      <c r="TXP1658" s="15"/>
      <c r="TXQ1658" s="15"/>
      <c r="TXR1658" s="15"/>
      <c r="TXS1658" s="15"/>
      <c r="TXT1658" s="15"/>
      <c r="TXU1658" s="15"/>
      <c r="TXV1658" s="15"/>
      <c r="TXW1658" s="15"/>
      <c r="TXX1658" s="15"/>
      <c r="TXY1658" s="15"/>
      <c r="TXZ1658" s="15"/>
      <c r="TYA1658" s="15"/>
      <c r="TYB1658" s="15"/>
      <c r="TYC1658" s="15"/>
      <c r="TYD1658" s="15"/>
      <c r="TYE1658" s="15"/>
      <c r="TYF1658" s="15"/>
      <c r="TYG1658" s="15"/>
      <c r="TYH1658" s="15"/>
      <c r="TYI1658" s="15"/>
      <c r="TYJ1658" s="15"/>
      <c r="TYK1658" s="15"/>
      <c r="TYL1658" s="15"/>
      <c r="TYM1658" s="15"/>
      <c r="TYN1658" s="15"/>
      <c r="TYO1658" s="15"/>
      <c r="TYP1658" s="15"/>
      <c r="TYQ1658" s="15"/>
      <c r="TYR1658" s="15"/>
      <c r="TYS1658" s="15"/>
      <c r="TYT1658" s="15"/>
      <c r="TYU1658" s="15"/>
      <c r="TYV1658" s="15"/>
      <c r="TYW1658" s="15"/>
      <c r="TYX1658" s="15"/>
      <c r="TYY1658" s="15"/>
      <c r="TYZ1658" s="15"/>
      <c r="TZA1658" s="15"/>
      <c r="TZB1658" s="15"/>
      <c r="TZC1658" s="15"/>
      <c r="TZD1658" s="15"/>
      <c r="TZE1658" s="15"/>
      <c r="TZF1658" s="15"/>
      <c r="TZG1658" s="15"/>
      <c r="TZH1658" s="15"/>
      <c r="TZI1658" s="15"/>
      <c r="TZJ1658" s="15"/>
      <c r="TZK1658" s="15"/>
      <c r="TZL1658" s="15"/>
      <c r="TZM1658" s="15"/>
      <c r="TZN1658" s="15"/>
      <c r="TZO1658" s="15"/>
      <c r="TZP1658" s="15"/>
      <c r="TZQ1658" s="15"/>
      <c r="TZR1658" s="15"/>
      <c r="TZS1658" s="15"/>
      <c r="TZT1658" s="15"/>
      <c r="TZU1658" s="15"/>
      <c r="TZV1658" s="15"/>
      <c r="TZW1658" s="15"/>
      <c r="TZX1658" s="15"/>
      <c r="TZY1658" s="15"/>
      <c r="TZZ1658" s="15"/>
      <c r="UAA1658" s="15"/>
      <c r="UAB1658" s="15"/>
      <c r="UAC1658" s="15"/>
      <c r="UAD1658" s="15"/>
      <c r="UAE1658" s="15"/>
      <c r="UAF1658" s="15"/>
      <c r="UAG1658" s="15"/>
      <c r="UAH1658" s="15"/>
      <c r="UAI1658" s="15"/>
      <c r="UAJ1658" s="15"/>
      <c r="UAK1658" s="15"/>
      <c r="UAL1658" s="15"/>
      <c r="UAM1658" s="15"/>
      <c r="UAN1658" s="15"/>
      <c r="UAO1658" s="15"/>
      <c r="UAP1658" s="15"/>
      <c r="UAQ1658" s="15"/>
      <c r="UAR1658" s="15"/>
      <c r="UAS1658" s="15"/>
      <c r="UAT1658" s="15"/>
      <c r="UAU1658" s="15"/>
      <c r="UAV1658" s="15"/>
      <c r="UAW1658" s="15"/>
      <c r="UAX1658" s="15"/>
      <c r="UAY1658" s="15"/>
      <c r="UAZ1658" s="15"/>
      <c r="UBA1658" s="15"/>
      <c r="UBB1658" s="15"/>
      <c r="UBC1658" s="15"/>
      <c r="UBD1658" s="15"/>
      <c r="UBE1658" s="15"/>
      <c r="UBF1658" s="15"/>
      <c r="UBG1658" s="15"/>
      <c r="UBH1658" s="15"/>
      <c r="UBI1658" s="15"/>
      <c r="UBJ1658" s="15"/>
      <c r="UBK1658" s="15"/>
      <c r="UBL1658" s="15"/>
      <c r="UBM1658" s="15"/>
      <c r="UBN1658" s="15"/>
      <c r="UBO1658" s="15"/>
      <c r="UBP1658" s="15"/>
      <c r="UBQ1658" s="15"/>
      <c r="UBR1658" s="15"/>
      <c r="UBS1658" s="15"/>
      <c r="UBT1658" s="15"/>
      <c r="UBU1658" s="15"/>
      <c r="UBV1658" s="15"/>
      <c r="UBW1658" s="15"/>
      <c r="UBX1658" s="15"/>
      <c r="UBY1658" s="15"/>
      <c r="UBZ1658" s="15"/>
      <c r="UCA1658" s="15"/>
      <c r="UCB1658" s="15"/>
      <c r="UCC1658" s="15"/>
      <c r="UCD1658" s="15"/>
      <c r="UCE1658" s="15"/>
      <c r="UCF1658" s="15"/>
      <c r="UCG1658" s="15"/>
      <c r="UCH1658" s="15"/>
      <c r="UCI1658" s="15"/>
      <c r="UCJ1658" s="15"/>
      <c r="UCK1658" s="15"/>
      <c r="UCL1658" s="15"/>
      <c r="UCM1658" s="15"/>
      <c r="UCN1658" s="15"/>
      <c r="UCO1658" s="15"/>
      <c r="UCP1658" s="15"/>
      <c r="UCQ1658" s="15"/>
      <c r="UCR1658" s="15"/>
      <c r="UCS1658" s="15"/>
      <c r="UCT1658" s="15"/>
      <c r="UCU1658" s="15"/>
      <c r="UCV1658" s="15"/>
      <c r="UCW1658" s="15"/>
      <c r="UCX1658" s="15"/>
      <c r="UCY1658" s="15"/>
      <c r="UCZ1658" s="15"/>
      <c r="UDA1658" s="15"/>
      <c r="UDB1658" s="15"/>
      <c r="UDC1658" s="15"/>
      <c r="UDD1658" s="15"/>
      <c r="UDE1658" s="15"/>
      <c r="UDF1658" s="15"/>
      <c r="UDG1658" s="15"/>
      <c r="UDH1658" s="15"/>
      <c r="UDI1658" s="15"/>
      <c r="UDJ1658" s="15"/>
      <c r="UDK1658" s="15"/>
      <c r="UDL1658" s="15"/>
      <c r="UDM1658" s="15"/>
      <c r="UDN1658" s="15"/>
      <c r="UDO1658" s="15"/>
      <c r="UDP1658" s="15"/>
      <c r="UDQ1658" s="15"/>
      <c r="UDR1658" s="15"/>
      <c r="UDS1658" s="15"/>
      <c r="UDT1658" s="15"/>
      <c r="UDU1658" s="15"/>
      <c r="UDV1658" s="15"/>
      <c r="UDW1658" s="15"/>
      <c r="UDX1658" s="15"/>
      <c r="UDY1658" s="15"/>
      <c r="UDZ1658" s="15"/>
      <c r="UEA1658" s="15"/>
      <c r="UEB1658" s="15"/>
      <c r="UEC1658" s="15"/>
      <c r="UED1658" s="15"/>
      <c r="UEE1658" s="15"/>
      <c r="UEF1658" s="15"/>
      <c r="UEG1658" s="15"/>
      <c r="UEH1658" s="15"/>
      <c r="UEI1658" s="15"/>
      <c r="UEJ1658" s="15"/>
      <c r="UEK1658" s="15"/>
      <c r="UEL1658" s="15"/>
      <c r="UEM1658" s="15"/>
      <c r="UEN1658" s="15"/>
      <c r="UEO1658" s="15"/>
      <c r="UEP1658" s="15"/>
      <c r="UEQ1658" s="15"/>
      <c r="UER1658" s="15"/>
      <c r="UES1658" s="15"/>
      <c r="UET1658" s="15"/>
      <c r="UEU1658" s="15"/>
      <c r="UEV1658" s="15"/>
      <c r="UEW1658" s="15"/>
      <c r="UEX1658" s="15"/>
      <c r="UEY1658" s="15"/>
      <c r="UEZ1658" s="15"/>
      <c r="UFA1658" s="15"/>
      <c r="UFB1658" s="15"/>
      <c r="UFC1658" s="15"/>
      <c r="UFD1658" s="15"/>
      <c r="UFE1658" s="15"/>
      <c r="UFF1658" s="15"/>
      <c r="UFG1658" s="15"/>
      <c r="UFH1658" s="15"/>
      <c r="UFI1658" s="15"/>
      <c r="UFJ1658" s="15"/>
      <c r="UFK1658" s="15"/>
      <c r="UFL1658" s="15"/>
      <c r="UFM1658" s="15"/>
      <c r="UFN1658" s="15"/>
      <c r="UFO1658" s="15"/>
      <c r="UFP1658" s="15"/>
      <c r="UFQ1658" s="15"/>
      <c r="UFR1658" s="15"/>
      <c r="UFS1658" s="15"/>
      <c r="UFT1658" s="15"/>
      <c r="UFU1658" s="15"/>
      <c r="UFV1658" s="15"/>
      <c r="UFW1658" s="15"/>
      <c r="UFX1658" s="15"/>
      <c r="UFY1658" s="15"/>
      <c r="UFZ1658" s="15"/>
      <c r="UGA1658" s="15"/>
      <c r="UGB1658" s="15"/>
      <c r="UGC1658" s="15"/>
      <c r="UGD1658" s="15"/>
      <c r="UGE1658" s="15"/>
      <c r="UGF1658" s="15"/>
      <c r="UGG1658" s="15"/>
      <c r="UGH1658" s="15"/>
      <c r="UGI1658" s="15"/>
      <c r="UGJ1658" s="15"/>
      <c r="UGK1658" s="15"/>
      <c r="UGL1658" s="15"/>
      <c r="UGM1658" s="15"/>
      <c r="UGN1658" s="15"/>
      <c r="UGO1658" s="15"/>
      <c r="UGP1658" s="15"/>
      <c r="UGQ1658" s="15"/>
      <c r="UGR1658" s="15"/>
      <c r="UGS1658" s="15"/>
      <c r="UGT1658" s="15"/>
      <c r="UGU1658" s="15"/>
      <c r="UGV1658" s="15"/>
      <c r="UGW1658" s="15"/>
      <c r="UGX1658" s="15"/>
      <c r="UGY1658" s="15"/>
      <c r="UGZ1658" s="15"/>
      <c r="UHA1658" s="15"/>
      <c r="UHB1658" s="15"/>
      <c r="UHC1658" s="15"/>
      <c r="UHD1658" s="15"/>
      <c r="UHE1658" s="15"/>
      <c r="UHF1658" s="15"/>
      <c r="UHG1658" s="15"/>
      <c r="UHH1658" s="15"/>
      <c r="UHI1658" s="15"/>
      <c r="UHJ1658" s="15"/>
      <c r="UHK1658" s="15"/>
      <c r="UHL1658" s="15"/>
      <c r="UHM1658" s="15"/>
      <c r="UHN1658" s="15"/>
      <c r="UHO1658" s="15"/>
      <c r="UHP1658" s="15"/>
      <c r="UHQ1658" s="15"/>
      <c r="UHR1658" s="15"/>
      <c r="UHS1658" s="15"/>
      <c r="UHT1658" s="15"/>
      <c r="UHU1658" s="15"/>
      <c r="UHV1658" s="15"/>
      <c r="UHW1658" s="15"/>
      <c r="UHX1658" s="15"/>
      <c r="UHY1658" s="15"/>
      <c r="UHZ1658" s="15"/>
      <c r="UIA1658" s="15"/>
      <c r="UIB1658" s="15"/>
      <c r="UIC1658" s="15"/>
      <c r="UID1658" s="15"/>
      <c r="UIE1658" s="15"/>
      <c r="UIF1658" s="15"/>
      <c r="UIG1658" s="15"/>
      <c r="UIH1658" s="15"/>
      <c r="UII1658" s="15"/>
      <c r="UIJ1658" s="15"/>
      <c r="UIK1658" s="15"/>
      <c r="UIL1658" s="15"/>
      <c r="UIM1658" s="15"/>
      <c r="UIN1658" s="15"/>
      <c r="UIO1658" s="15"/>
      <c r="UIP1658" s="15"/>
      <c r="UIQ1658" s="15"/>
      <c r="UIR1658" s="15"/>
      <c r="UIS1658" s="15"/>
      <c r="UIT1658" s="15"/>
      <c r="UIU1658" s="15"/>
      <c r="UIV1658" s="15"/>
      <c r="UIW1658" s="15"/>
      <c r="UIX1658" s="15"/>
      <c r="UIY1658" s="15"/>
      <c r="UIZ1658" s="15"/>
      <c r="UJA1658" s="15"/>
      <c r="UJB1658" s="15"/>
      <c r="UJC1658" s="15"/>
      <c r="UJD1658" s="15"/>
      <c r="UJE1658" s="15"/>
      <c r="UJF1658" s="15"/>
      <c r="UJG1658" s="15"/>
      <c r="UJH1658" s="15"/>
      <c r="UJI1658" s="15"/>
      <c r="UJJ1658" s="15"/>
      <c r="UJK1658" s="15"/>
      <c r="UJL1658" s="15"/>
      <c r="UJM1658" s="15"/>
      <c r="UJN1658" s="15"/>
      <c r="UJO1658" s="15"/>
      <c r="UJP1658" s="15"/>
      <c r="UJQ1658" s="15"/>
      <c r="UJR1658" s="15"/>
      <c r="UJS1658" s="15"/>
      <c r="UJT1658" s="15"/>
      <c r="UJU1658" s="15"/>
      <c r="UJV1658" s="15"/>
      <c r="UJW1658" s="15"/>
      <c r="UJX1658" s="15"/>
      <c r="UJY1658" s="15"/>
      <c r="UJZ1658" s="15"/>
      <c r="UKA1658" s="15"/>
      <c r="UKB1658" s="15"/>
      <c r="UKC1658" s="15"/>
      <c r="UKD1658" s="15"/>
      <c r="UKE1658" s="15"/>
      <c r="UKF1658" s="15"/>
      <c r="UKG1658" s="15"/>
      <c r="UKH1658" s="15"/>
      <c r="UKI1658" s="15"/>
      <c r="UKJ1658" s="15"/>
      <c r="UKK1658" s="15"/>
      <c r="UKL1658" s="15"/>
      <c r="UKM1658" s="15"/>
      <c r="UKN1658" s="15"/>
      <c r="UKO1658" s="15"/>
      <c r="UKP1658" s="15"/>
      <c r="UKQ1658" s="15"/>
      <c r="UKR1658" s="15"/>
      <c r="UKS1658" s="15"/>
      <c r="UKT1658" s="15"/>
      <c r="UKU1658" s="15"/>
      <c r="UKV1658" s="15"/>
      <c r="UKW1658" s="15"/>
      <c r="UKX1658" s="15"/>
      <c r="UKY1658" s="15"/>
      <c r="UKZ1658" s="15"/>
      <c r="ULA1658" s="15"/>
      <c r="ULB1658" s="15"/>
      <c r="ULC1658" s="15"/>
      <c r="ULD1658" s="15"/>
      <c r="ULE1658" s="15"/>
      <c r="ULF1658" s="15"/>
      <c r="ULG1658" s="15"/>
      <c r="ULH1658" s="15"/>
      <c r="ULI1658" s="15"/>
      <c r="ULJ1658" s="15"/>
      <c r="ULK1658" s="15"/>
      <c r="ULL1658" s="15"/>
      <c r="ULM1658" s="15"/>
      <c r="ULN1658" s="15"/>
      <c r="ULO1658" s="15"/>
      <c r="ULP1658" s="15"/>
      <c r="ULQ1658" s="15"/>
      <c r="ULR1658" s="15"/>
      <c r="ULS1658" s="15"/>
      <c r="ULT1658" s="15"/>
      <c r="ULU1658" s="15"/>
      <c r="ULV1658" s="15"/>
      <c r="ULW1658" s="15"/>
      <c r="ULX1658" s="15"/>
      <c r="ULY1658" s="15"/>
      <c r="ULZ1658" s="15"/>
      <c r="UMA1658" s="15"/>
      <c r="UMB1658" s="15"/>
      <c r="UMC1658" s="15"/>
      <c r="UMD1658" s="15"/>
      <c r="UME1658" s="15"/>
      <c r="UMF1658" s="15"/>
      <c r="UMG1658" s="15"/>
      <c r="UMH1658" s="15"/>
      <c r="UMI1658" s="15"/>
      <c r="UMJ1658" s="15"/>
      <c r="UMK1658" s="15"/>
      <c r="UML1658" s="15"/>
      <c r="UMM1658" s="15"/>
      <c r="UMN1658" s="15"/>
      <c r="UMO1658" s="15"/>
      <c r="UMP1658" s="15"/>
      <c r="UMQ1658" s="15"/>
      <c r="UMR1658" s="15"/>
      <c r="UMS1658" s="15"/>
      <c r="UMT1658" s="15"/>
      <c r="UMU1658" s="15"/>
      <c r="UMV1658" s="15"/>
      <c r="UMW1658" s="15"/>
      <c r="UMX1658" s="15"/>
      <c r="UMY1658" s="15"/>
      <c r="UMZ1658" s="15"/>
      <c r="UNA1658" s="15"/>
      <c r="UNB1658" s="15"/>
      <c r="UNC1658" s="15"/>
      <c r="UND1658" s="15"/>
      <c r="UNE1658" s="15"/>
      <c r="UNF1658" s="15"/>
      <c r="UNG1658" s="15"/>
      <c r="UNH1658" s="15"/>
      <c r="UNI1658" s="15"/>
      <c r="UNJ1658" s="15"/>
      <c r="UNK1658" s="15"/>
      <c r="UNL1658" s="15"/>
      <c r="UNM1658" s="15"/>
      <c r="UNN1658" s="15"/>
      <c r="UNO1658" s="15"/>
      <c r="UNP1658" s="15"/>
      <c r="UNQ1658" s="15"/>
      <c r="UNR1658" s="15"/>
      <c r="UNS1658" s="15"/>
      <c r="UNT1658" s="15"/>
      <c r="UNU1658" s="15"/>
      <c r="UNV1658" s="15"/>
      <c r="UNW1658" s="15"/>
      <c r="UNX1658" s="15"/>
      <c r="UNY1658" s="15"/>
      <c r="UNZ1658" s="15"/>
      <c r="UOA1658" s="15"/>
      <c r="UOB1658" s="15"/>
      <c r="UOC1658" s="15"/>
      <c r="UOD1658" s="15"/>
      <c r="UOE1658" s="15"/>
      <c r="UOF1658" s="15"/>
      <c r="UOG1658" s="15"/>
      <c r="UOH1658" s="15"/>
      <c r="UOI1658" s="15"/>
      <c r="UOJ1658" s="15"/>
      <c r="UOK1658" s="15"/>
      <c r="UOL1658" s="15"/>
      <c r="UOM1658" s="15"/>
      <c r="UON1658" s="15"/>
      <c r="UOO1658" s="15"/>
      <c r="UOP1658" s="15"/>
      <c r="UOQ1658" s="15"/>
      <c r="UOR1658" s="15"/>
      <c r="UOS1658" s="15"/>
      <c r="UOT1658" s="15"/>
      <c r="UOU1658" s="15"/>
      <c r="UOV1658" s="15"/>
      <c r="UOW1658" s="15"/>
      <c r="UOX1658" s="15"/>
      <c r="UOY1658" s="15"/>
      <c r="UOZ1658" s="15"/>
      <c r="UPA1658" s="15"/>
      <c r="UPB1658" s="15"/>
      <c r="UPC1658" s="15"/>
      <c r="UPD1658" s="15"/>
      <c r="UPE1658" s="15"/>
      <c r="UPF1658" s="15"/>
      <c r="UPG1658" s="15"/>
      <c r="UPH1658" s="15"/>
      <c r="UPI1658" s="15"/>
      <c r="UPJ1658" s="15"/>
      <c r="UPK1658" s="15"/>
      <c r="UPL1658" s="15"/>
      <c r="UPM1658" s="15"/>
      <c r="UPN1658" s="15"/>
      <c r="UPO1658" s="15"/>
      <c r="UPP1658" s="15"/>
      <c r="UPQ1658" s="15"/>
      <c r="UPR1658" s="15"/>
      <c r="UPS1658" s="15"/>
      <c r="UPT1658" s="15"/>
      <c r="UPU1658" s="15"/>
      <c r="UPV1658" s="15"/>
      <c r="UPW1658" s="15"/>
      <c r="UPX1658" s="15"/>
      <c r="UPY1658" s="15"/>
      <c r="UPZ1658" s="15"/>
      <c r="UQA1658" s="15"/>
      <c r="UQB1658" s="15"/>
      <c r="UQC1658" s="15"/>
      <c r="UQD1658" s="15"/>
      <c r="UQE1658" s="15"/>
      <c r="UQF1658" s="15"/>
      <c r="UQG1658" s="15"/>
      <c r="UQH1658" s="15"/>
      <c r="UQI1658" s="15"/>
      <c r="UQJ1658" s="15"/>
      <c r="UQK1658" s="15"/>
      <c r="UQL1658" s="15"/>
      <c r="UQM1658" s="15"/>
      <c r="UQN1658" s="15"/>
      <c r="UQO1658" s="15"/>
      <c r="UQP1658" s="15"/>
      <c r="UQQ1658" s="15"/>
      <c r="UQR1658" s="15"/>
      <c r="UQS1658" s="15"/>
      <c r="UQT1658" s="15"/>
      <c r="UQU1658" s="15"/>
      <c r="UQV1658" s="15"/>
      <c r="UQW1658" s="15"/>
      <c r="UQX1658" s="15"/>
      <c r="UQY1658" s="15"/>
      <c r="UQZ1658" s="15"/>
      <c r="URA1658" s="15"/>
      <c r="URB1658" s="15"/>
      <c r="URC1658" s="15"/>
      <c r="URD1658" s="15"/>
      <c r="URE1658" s="15"/>
      <c r="URF1658" s="15"/>
      <c r="URG1658" s="15"/>
      <c r="URH1658" s="15"/>
      <c r="URI1658" s="15"/>
      <c r="URJ1658" s="15"/>
      <c r="URK1658" s="15"/>
      <c r="URL1658" s="15"/>
      <c r="URM1658" s="15"/>
      <c r="URN1658" s="15"/>
      <c r="URO1658" s="15"/>
      <c r="URP1658" s="15"/>
      <c r="URQ1658" s="15"/>
      <c r="URR1658" s="15"/>
      <c r="URS1658" s="15"/>
      <c r="URT1658" s="15"/>
      <c r="URU1658" s="15"/>
      <c r="URV1658" s="15"/>
      <c r="URW1658" s="15"/>
      <c r="URX1658" s="15"/>
      <c r="URY1658" s="15"/>
      <c r="URZ1658" s="15"/>
      <c r="USA1658" s="15"/>
      <c r="USB1658" s="15"/>
      <c r="USC1658" s="15"/>
      <c r="USD1658" s="15"/>
      <c r="USE1658" s="15"/>
      <c r="USF1658" s="15"/>
      <c r="USG1658" s="15"/>
      <c r="USH1658" s="15"/>
      <c r="USI1658" s="15"/>
      <c r="USJ1658" s="15"/>
      <c r="USK1658" s="15"/>
      <c r="USL1658" s="15"/>
      <c r="USM1658" s="15"/>
      <c r="USN1658" s="15"/>
      <c r="USO1658" s="15"/>
      <c r="USP1658" s="15"/>
      <c r="USQ1658" s="15"/>
      <c r="USR1658" s="15"/>
      <c r="USS1658" s="15"/>
      <c r="UST1658" s="15"/>
      <c r="USU1658" s="15"/>
      <c r="USV1658" s="15"/>
      <c r="USW1658" s="15"/>
      <c r="USX1658" s="15"/>
      <c r="USY1658" s="15"/>
      <c r="USZ1658" s="15"/>
      <c r="UTA1658" s="15"/>
      <c r="UTB1658" s="15"/>
      <c r="UTC1658" s="15"/>
      <c r="UTD1658" s="15"/>
      <c r="UTE1658" s="15"/>
      <c r="UTF1658" s="15"/>
      <c r="UTG1658" s="15"/>
      <c r="UTH1658" s="15"/>
      <c r="UTI1658" s="15"/>
      <c r="UTJ1658" s="15"/>
      <c r="UTK1658" s="15"/>
      <c r="UTL1658" s="15"/>
      <c r="UTM1658" s="15"/>
      <c r="UTN1658" s="15"/>
      <c r="UTO1658" s="15"/>
      <c r="UTP1658" s="15"/>
      <c r="UTQ1658" s="15"/>
      <c r="UTR1658" s="15"/>
      <c r="UTS1658" s="15"/>
      <c r="UTT1658" s="15"/>
      <c r="UTU1658" s="15"/>
      <c r="UTV1658" s="15"/>
      <c r="UTW1658" s="15"/>
      <c r="UTX1658" s="15"/>
      <c r="UTY1658" s="15"/>
      <c r="UTZ1658" s="15"/>
      <c r="UUA1658" s="15"/>
      <c r="UUB1658" s="15"/>
      <c r="UUC1658" s="15"/>
      <c r="UUD1658" s="15"/>
      <c r="UUE1658" s="15"/>
      <c r="UUF1658" s="15"/>
      <c r="UUG1658" s="15"/>
      <c r="UUH1658" s="15"/>
      <c r="UUI1658" s="15"/>
      <c r="UUJ1658" s="15"/>
      <c r="UUK1658" s="15"/>
      <c r="UUL1658" s="15"/>
      <c r="UUM1658" s="15"/>
      <c r="UUN1658" s="15"/>
      <c r="UUO1658" s="15"/>
      <c r="UUP1658" s="15"/>
      <c r="UUQ1658" s="15"/>
      <c r="UUR1658" s="15"/>
      <c r="UUS1658" s="15"/>
      <c r="UUT1658" s="15"/>
      <c r="UUU1658" s="15"/>
      <c r="UUV1658" s="15"/>
      <c r="UUW1658" s="15"/>
      <c r="UUX1658" s="15"/>
      <c r="UUY1658" s="15"/>
      <c r="UUZ1658" s="15"/>
      <c r="UVA1658" s="15"/>
      <c r="UVB1658" s="15"/>
      <c r="UVC1658" s="15"/>
      <c r="UVD1658" s="15"/>
      <c r="UVE1658" s="15"/>
      <c r="UVF1658" s="15"/>
      <c r="UVG1658" s="15"/>
      <c r="UVH1658" s="15"/>
      <c r="UVI1658" s="15"/>
      <c r="UVJ1658" s="15"/>
      <c r="UVK1658" s="15"/>
      <c r="UVL1658" s="15"/>
      <c r="UVM1658" s="15"/>
      <c r="UVN1658" s="15"/>
      <c r="UVO1658" s="15"/>
      <c r="UVP1658" s="15"/>
      <c r="UVQ1658" s="15"/>
      <c r="UVR1658" s="15"/>
      <c r="UVS1658" s="15"/>
      <c r="UVT1658" s="15"/>
      <c r="UVU1658" s="15"/>
      <c r="UVV1658" s="15"/>
      <c r="UVW1658" s="15"/>
      <c r="UVX1658" s="15"/>
      <c r="UVY1658" s="15"/>
      <c r="UVZ1658" s="15"/>
      <c r="UWA1658" s="15"/>
      <c r="UWB1658" s="15"/>
      <c r="UWC1658" s="15"/>
      <c r="UWD1658" s="15"/>
      <c r="UWE1658" s="15"/>
      <c r="UWF1658" s="15"/>
      <c r="UWG1658" s="15"/>
      <c r="UWH1658" s="15"/>
      <c r="UWI1658" s="15"/>
      <c r="UWJ1658" s="15"/>
      <c r="UWK1658" s="15"/>
      <c r="UWL1658" s="15"/>
      <c r="UWM1658" s="15"/>
      <c r="UWN1658" s="15"/>
      <c r="UWO1658" s="15"/>
      <c r="UWP1658" s="15"/>
      <c r="UWQ1658" s="15"/>
      <c r="UWR1658" s="15"/>
      <c r="UWS1658" s="15"/>
      <c r="UWT1658" s="15"/>
      <c r="UWU1658" s="15"/>
      <c r="UWV1658" s="15"/>
      <c r="UWW1658" s="15"/>
      <c r="UWX1658" s="15"/>
      <c r="UWY1658" s="15"/>
      <c r="UWZ1658" s="15"/>
      <c r="UXA1658" s="15"/>
      <c r="UXB1658" s="15"/>
      <c r="UXC1658" s="15"/>
      <c r="UXD1658" s="15"/>
      <c r="UXE1658" s="15"/>
      <c r="UXF1658" s="15"/>
      <c r="UXG1658" s="15"/>
      <c r="UXH1658" s="15"/>
      <c r="UXI1658" s="15"/>
      <c r="UXJ1658" s="15"/>
      <c r="UXK1658" s="15"/>
      <c r="UXL1658" s="15"/>
      <c r="UXM1658" s="15"/>
      <c r="UXN1658" s="15"/>
      <c r="UXO1658" s="15"/>
      <c r="UXP1658" s="15"/>
      <c r="UXQ1658" s="15"/>
      <c r="UXR1658" s="15"/>
      <c r="UXS1658" s="15"/>
      <c r="UXT1658" s="15"/>
      <c r="UXU1658" s="15"/>
      <c r="UXV1658" s="15"/>
      <c r="UXW1658" s="15"/>
      <c r="UXX1658" s="15"/>
      <c r="UXY1658" s="15"/>
      <c r="UXZ1658" s="15"/>
      <c r="UYA1658" s="15"/>
      <c r="UYB1658" s="15"/>
      <c r="UYC1658" s="15"/>
      <c r="UYD1658" s="15"/>
      <c r="UYE1658" s="15"/>
      <c r="UYF1658" s="15"/>
      <c r="UYG1658" s="15"/>
      <c r="UYH1658" s="15"/>
      <c r="UYI1658" s="15"/>
      <c r="UYJ1658" s="15"/>
      <c r="UYK1658" s="15"/>
      <c r="UYL1658" s="15"/>
      <c r="UYM1658" s="15"/>
      <c r="UYN1658" s="15"/>
      <c r="UYO1658" s="15"/>
      <c r="UYP1658" s="15"/>
      <c r="UYQ1658" s="15"/>
      <c r="UYR1658" s="15"/>
      <c r="UYS1658" s="15"/>
      <c r="UYT1658" s="15"/>
      <c r="UYU1658" s="15"/>
      <c r="UYV1658" s="15"/>
      <c r="UYW1658" s="15"/>
      <c r="UYX1658" s="15"/>
      <c r="UYY1658" s="15"/>
      <c r="UYZ1658" s="15"/>
      <c r="UZA1658" s="15"/>
      <c r="UZB1658" s="15"/>
      <c r="UZC1658" s="15"/>
      <c r="UZD1658" s="15"/>
      <c r="UZE1658" s="15"/>
      <c r="UZF1658" s="15"/>
      <c r="UZG1658" s="15"/>
      <c r="UZH1658" s="15"/>
      <c r="UZI1658" s="15"/>
      <c r="UZJ1658" s="15"/>
      <c r="UZK1658" s="15"/>
      <c r="UZL1658" s="15"/>
      <c r="UZM1658" s="15"/>
      <c r="UZN1658" s="15"/>
      <c r="UZO1658" s="15"/>
      <c r="UZP1658" s="15"/>
      <c r="UZQ1658" s="15"/>
      <c r="UZR1658" s="15"/>
      <c r="UZS1658" s="15"/>
      <c r="UZT1658" s="15"/>
      <c r="UZU1658" s="15"/>
      <c r="UZV1658" s="15"/>
      <c r="UZW1658" s="15"/>
      <c r="UZX1658" s="15"/>
      <c r="UZY1658" s="15"/>
      <c r="UZZ1658" s="15"/>
      <c r="VAA1658" s="15"/>
      <c r="VAB1658" s="15"/>
      <c r="VAC1658" s="15"/>
      <c r="VAD1658" s="15"/>
      <c r="VAE1658" s="15"/>
      <c r="VAF1658" s="15"/>
      <c r="VAG1658" s="15"/>
      <c r="VAH1658" s="15"/>
      <c r="VAI1658" s="15"/>
      <c r="VAJ1658" s="15"/>
      <c r="VAK1658" s="15"/>
      <c r="VAL1658" s="15"/>
      <c r="VAM1658" s="15"/>
      <c r="VAN1658" s="15"/>
      <c r="VAO1658" s="15"/>
      <c r="VAP1658" s="15"/>
      <c r="VAQ1658" s="15"/>
      <c r="VAR1658" s="15"/>
      <c r="VAS1658" s="15"/>
      <c r="VAT1658" s="15"/>
      <c r="VAU1658" s="15"/>
      <c r="VAV1658" s="15"/>
      <c r="VAW1658" s="15"/>
      <c r="VAX1658" s="15"/>
      <c r="VAY1658" s="15"/>
      <c r="VAZ1658" s="15"/>
      <c r="VBA1658" s="15"/>
      <c r="VBB1658" s="15"/>
      <c r="VBC1658" s="15"/>
      <c r="VBD1658" s="15"/>
      <c r="VBE1658" s="15"/>
      <c r="VBF1658" s="15"/>
      <c r="VBG1658" s="15"/>
      <c r="VBH1658" s="15"/>
      <c r="VBI1658" s="15"/>
      <c r="VBJ1658" s="15"/>
      <c r="VBK1658" s="15"/>
      <c r="VBL1658" s="15"/>
      <c r="VBM1658" s="15"/>
      <c r="VBN1658" s="15"/>
      <c r="VBO1658" s="15"/>
      <c r="VBP1658" s="15"/>
      <c r="VBQ1658" s="15"/>
      <c r="VBR1658" s="15"/>
      <c r="VBS1658" s="15"/>
      <c r="VBT1658" s="15"/>
      <c r="VBU1658" s="15"/>
      <c r="VBV1658" s="15"/>
      <c r="VBW1658" s="15"/>
      <c r="VBX1658" s="15"/>
      <c r="VBY1658" s="15"/>
      <c r="VBZ1658" s="15"/>
      <c r="VCA1658" s="15"/>
      <c r="VCB1658" s="15"/>
      <c r="VCC1658" s="15"/>
      <c r="VCD1658" s="15"/>
      <c r="VCE1658" s="15"/>
      <c r="VCF1658" s="15"/>
      <c r="VCG1658" s="15"/>
      <c r="VCH1658" s="15"/>
      <c r="VCI1658" s="15"/>
      <c r="VCJ1658" s="15"/>
      <c r="VCK1658" s="15"/>
      <c r="VCL1658" s="15"/>
      <c r="VCM1658" s="15"/>
      <c r="VCN1658" s="15"/>
      <c r="VCO1658" s="15"/>
      <c r="VCP1658" s="15"/>
      <c r="VCQ1658" s="15"/>
      <c r="VCR1658" s="15"/>
      <c r="VCS1658" s="15"/>
      <c r="VCT1658" s="15"/>
      <c r="VCU1658" s="15"/>
      <c r="VCV1658" s="15"/>
      <c r="VCW1658" s="15"/>
      <c r="VCX1658" s="15"/>
      <c r="VCY1658" s="15"/>
      <c r="VCZ1658" s="15"/>
      <c r="VDA1658" s="15"/>
      <c r="VDB1658" s="15"/>
      <c r="VDC1658" s="15"/>
      <c r="VDD1658" s="15"/>
      <c r="VDE1658" s="15"/>
      <c r="VDF1658" s="15"/>
      <c r="VDG1658" s="15"/>
      <c r="VDH1658" s="15"/>
      <c r="VDI1658" s="15"/>
      <c r="VDJ1658" s="15"/>
      <c r="VDK1658" s="15"/>
      <c r="VDL1658" s="15"/>
      <c r="VDM1658" s="15"/>
      <c r="VDN1658" s="15"/>
      <c r="VDO1658" s="15"/>
      <c r="VDP1658" s="15"/>
      <c r="VDQ1658" s="15"/>
      <c r="VDR1658" s="15"/>
      <c r="VDS1658" s="15"/>
      <c r="VDT1658" s="15"/>
      <c r="VDU1658" s="15"/>
      <c r="VDV1658" s="15"/>
      <c r="VDW1658" s="15"/>
      <c r="VDX1658" s="15"/>
      <c r="VDY1658" s="15"/>
      <c r="VDZ1658" s="15"/>
      <c r="VEA1658" s="15"/>
      <c r="VEB1658" s="15"/>
      <c r="VEC1658" s="15"/>
      <c r="VED1658" s="15"/>
      <c r="VEE1658" s="15"/>
      <c r="VEF1658" s="15"/>
      <c r="VEG1658" s="15"/>
      <c r="VEH1658" s="15"/>
      <c r="VEI1658" s="15"/>
      <c r="VEJ1658" s="15"/>
      <c r="VEK1658" s="15"/>
      <c r="VEL1658" s="15"/>
      <c r="VEM1658" s="15"/>
      <c r="VEN1658" s="15"/>
      <c r="VEO1658" s="15"/>
      <c r="VEP1658" s="15"/>
      <c r="VEQ1658" s="15"/>
      <c r="VER1658" s="15"/>
      <c r="VES1658" s="15"/>
      <c r="VET1658" s="15"/>
      <c r="VEU1658" s="15"/>
      <c r="VEV1658" s="15"/>
      <c r="VEW1658" s="15"/>
      <c r="VEX1658" s="15"/>
      <c r="VEY1658" s="15"/>
      <c r="VEZ1658" s="15"/>
      <c r="VFA1658" s="15"/>
      <c r="VFB1658" s="15"/>
      <c r="VFC1658" s="15"/>
      <c r="VFD1658" s="15"/>
      <c r="VFE1658" s="15"/>
      <c r="VFF1658" s="15"/>
      <c r="VFG1658" s="15"/>
      <c r="VFH1658" s="15"/>
      <c r="VFI1658" s="15"/>
      <c r="VFJ1658" s="15"/>
      <c r="VFK1658" s="15"/>
      <c r="VFL1658" s="15"/>
      <c r="VFM1658" s="15"/>
      <c r="VFN1658" s="15"/>
      <c r="VFO1658" s="15"/>
      <c r="VFP1658" s="15"/>
      <c r="VFQ1658" s="15"/>
      <c r="VFR1658" s="15"/>
      <c r="VFS1658" s="15"/>
      <c r="VFT1658" s="15"/>
      <c r="VFU1658" s="15"/>
      <c r="VFV1658" s="15"/>
      <c r="VFW1658" s="15"/>
      <c r="VFX1658" s="15"/>
      <c r="VFY1658" s="15"/>
      <c r="VFZ1658" s="15"/>
      <c r="VGA1658" s="15"/>
      <c r="VGB1658" s="15"/>
      <c r="VGC1658" s="15"/>
      <c r="VGD1658" s="15"/>
      <c r="VGE1658" s="15"/>
      <c r="VGF1658" s="15"/>
      <c r="VGG1658" s="15"/>
      <c r="VGH1658" s="15"/>
      <c r="VGI1658" s="15"/>
      <c r="VGJ1658" s="15"/>
      <c r="VGK1658" s="15"/>
      <c r="VGL1658" s="15"/>
      <c r="VGM1658" s="15"/>
      <c r="VGN1658" s="15"/>
      <c r="VGO1658" s="15"/>
      <c r="VGP1658" s="15"/>
      <c r="VGQ1658" s="15"/>
      <c r="VGR1658" s="15"/>
      <c r="VGS1658" s="15"/>
      <c r="VGT1658" s="15"/>
      <c r="VGU1658" s="15"/>
      <c r="VGV1658" s="15"/>
      <c r="VGW1658" s="15"/>
      <c r="VGX1658" s="15"/>
      <c r="VGY1658" s="15"/>
      <c r="VGZ1658" s="15"/>
      <c r="VHA1658" s="15"/>
      <c r="VHB1658" s="15"/>
      <c r="VHC1658" s="15"/>
      <c r="VHD1658" s="15"/>
      <c r="VHE1658" s="15"/>
      <c r="VHF1658" s="15"/>
      <c r="VHG1658" s="15"/>
      <c r="VHH1658" s="15"/>
      <c r="VHI1658" s="15"/>
      <c r="VHJ1658" s="15"/>
      <c r="VHK1658" s="15"/>
      <c r="VHL1658" s="15"/>
      <c r="VHM1658" s="15"/>
      <c r="VHN1658" s="15"/>
      <c r="VHO1658" s="15"/>
      <c r="VHP1658" s="15"/>
      <c r="VHQ1658" s="15"/>
      <c r="VHR1658" s="15"/>
      <c r="VHS1658" s="15"/>
      <c r="VHT1658" s="15"/>
      <c r="VHU1658" s="15"/>
      <c r="VHV1658" s="15"/>
      <c r="VHW1658" s="15"/>
      <c r="VHX1658" s="15"/>
      <c r="VHY1658" s="15"/>
      <c r="VHZ1658" s="15"/>
      <c r="VIA1658" s="15"/>
      <c r="VIB1658" s="15"/>
      <c r="VIC1658" s="15"/>
      <c r="VID1658" s="15"/>
      <c r="VIE1658" s="15"/>
      <c r="VIF1658" s="15"/>
      <c r="VIG1658" s="15"/>
      <c r="VIH1658" s="15"/>
      <c r="VII1658" s="15"/>
      <c r="VIJ1658" s="15"/>
      <c r="VIK1658" s="15"/>
      <c r="VIL1658" s="15"/>
      <c r="VIM1658" s="15"/>
      <c r="VIN1658" s="15"/>
      <c r="VIO1658" s="15"/>
      <c r="VIP1658" s="15"/>
      <c r="VIQ1658" s="15"/>
      <c r="VIR1658" s="15"/>
      <c r="VIS1658" s="15"/>
      <c r="VIT1658" s="15"/>
      <c r="VIU1658" s="15"/>
      <c r="VIV1658" s="15"/>
      <c r="VIW1658" s="15"/>
      <c r="VIX1658" s="15"/>
      <c r="VIY1658" s="15"/>
      <c r="VIZ1658" s="15"/>
      <c r="VJA1658" s="15"/>
      <c r="VJB1658" s="15"/>
      <c r="VJC1658" s="15"/>
      <c r="VJD1658" s="15"/>
      <c r="VJE1658" s="15"/>
      <c r="VJF1658" s="15"/>
      <c r="VJG1658" s="15"/>
      <c r="VJH1658" s="15"/>
      <c r="VJI1658" s="15"/>
      <c r="VJJ1658" s="15"/>
      <c r="VJK1658" s="15"/>
      <c r="VJL1658" s="15"/>
      <c r="VJM1658" s="15"/>
      <c r="VJN1658" s="15"/>
      <c r="VJO1658" s="15"/>
      <c r="VJP1658" s="15"/>
      <c r="VJQ1658" s="15"/>
      <c r="VJR1658" s="15"/>
      <c r="VJS1658" s="15"/>
      <c r="VJT1658" s="15"/>
      <c r="VJU1658" s="15"/>
      <c r="VJV1658" s="15"/>
      <c r="VJW1658" s="15"/>
      <c r="VJX1658" s="15"/>
      <c r="VJY1658" s="15"/>
      <c r="VJZ1658" s="15"/>
      <c r="VKA1658" s="15"/>
      <c r="VKB1658" s="15"/>
      <c r="VKC1658" s="15"/>
      <c r="VKD1658" s="15"/>
      <c r="VKE1658" s="15"/>
      <c r="VKF1658" s="15"/>
      <c r="VKG1658" s="15"/>
      <c r="VKH1658" s="15"/>
      <c r="VKI1658" s="15"/>
      <c r="VKJ1658" s="15"/>
      <c r="VKK1658" s="15"/>
      <c r="VKL1658" s="15"/>
      <c r="VKM1658" s="15"/>
      <c r="VKN1658" s="15"/>
      <c r="VKO1658" s="15"/>
      <c r="VKP1658" s="15"/>
      <c r="VKQ1658" s="15"/>
      <c r="VKR1658" s="15"/>
      <c r="VKS1658" s="15"/>
      <c r="VKT1658" s="15"/>
      <c r="VKU1658" s="15"/>
      <c r="VKV1658" s="15"/>
      <c r="VKW1658" s="15"/>
      <c r="VKX1658" s="15"/>
      <c r="VKY1658" s="15"/>
      <c r="VKZ1658" s="15"/>
      <c r="VLA1658" s="15"/>
      <c r="VLB1658" s="15"/>
      <c r="VLC1658" s="15"/>
      <c r="VLD1658" s="15"/>
      <c r="VLE1658" s="15"/>
      <c r="VLF1658" s="15"/>
      <c r="VLG1658" s="15"/>
      <c r="VLH1658" s="15"/>
      <c r="VLI1658" s="15"/>
      <c r="VLJ1658" s="15"/>
      <c r="VLK1658" s="15"/>
      <c r="VLL1658" s="15"/>
      <c r="VLM1658" s="15"/>
      <c r="VLN1658" s="15"/>
      <c r="VLO1658" s="15"/>
      <c r="VLP1658" s="15"/>
      <c r="VLQ1658" s="15"/>
      <c r="VLR1658" s="15"/>
      <c r="VLS1658" s="15"/>
      <c r="VLT1658" s="15"/>
      <c r="VLU1658" s="15"/>
      <c r="VLV1658" s="15"/>
      <c r="VLW1658" s="15"/>
      <c r="VLX1658" s="15"/>
      <c r="VLY1658" s="15"/>
      <c r="VLZ1658" s="15"/>
      <c r="VMA1658" s="15"/>
      <c r="VMB1658" s="15"/>
      <c r="VMC1658" s="15"/>
      <c r="VMD1658" s="15"/>
      <c r="VME1658" s="15"/>
      <c r="VMF1658" s="15"/>
      <c r="VMG1658" s="15"/>
      <c r="VMH1658" s="15"/>
      <c r="VMI1658" s="15"/>
      <c r="VMJ1658" s="15"/>
      <c r="VMK1658" s="15"/>
      <c r="VML1658" s="15"/>
      <c r="VMM1658" s="15"/>
      <c r="VMN1658" s="15"/>
      <c r="VMO1658" s="15"/>
      <c r="VMP1658" s="15"/>
      <c r="VMQ1658" s="15"/>
      <c r="VMR1658" s="15"/>
      <c r="VMS1658" s="15"/>
      <c r="VMT1658" s="15"/>
      <c r="VMU1658" s="15"/>
      <c r="VMV1658" s="15"/>
      <c r="VMW1658" s="15"/>
      <c r="VMX1658" s="15"/>
      <c r="VMY1658" s="15"/>
      <c r="VMZ1658" s="15"/>
      <c r="VNA1658" s="15"/>
      <c r="VNB1658" s="15"/>
      <c r="VNC1658" s="15"/>
      <c r="VND1658" s="15"/>
      <c r="VNE1658" s="15"/>
      <c r="VNF1658" s="15"/>
      <c r="VNG1658" s="15"/>
      <c r="VNH1658" s="15"/>
      <c r="VNI1658" s="15"/>
      <c r="VNJ1658" s="15"/>
      <c r="VNK1658" s="15"/>
      <c r="VNL1658" s="15"/>
      <c r="VNM1658" s="15"/>
      <c r="VNN1658" s="15"/>
      <c r="VNO1658" s="15"/>
      <c r="VNP1658" s="15"/>
      <c r="VNQ1658" s="15"/>
      <c r="VNR1658" s="15"/>
      <c r="VNS1658" s="15"/>
      <c r="VNT1658" s="15"/>
      <c r="VNU1658" s="15"/>
      <c r="VNV1658" s="15"/>
      <c r="VNW1658" s="15"/>
      <c r="VNX1658" s="15"/>
      <c r="VNY1658" s="15"/>
      <c r="VNZ1658" s="15"/>
      <c r="VOA1658" s="15"/>
      <c r="VOB1658" s="15"/>
      <c r="VOC1658" s="15"/>
      <c r="VOD1658" s="15"/>
      <c r="VOE1658" s="15"/>
      <c r="VOF1658" s="15"/>
      <c r="VOG1658" s="15"/>
      <c r="VOH1658" s="15"/>
      <c r="VOI1658" s="15"/>
      <c r="VOJ1658" s="15"/>
      <c r="VOK1658" s="15"/>
      <c r="VOL1658" s="15"/>
      <c r="VOM1658" s="15"/>
      <c r="VON1658" s="15"/>
      <c r="VOO1658" s="15"/>
      <c r="VOP1658" s="15"/>
      <c r="VOQ1658" s="15"/>
      <c r="VOR1658" s="15"/>
      <c r="VOS1658" s="15"/>
      <c r="VOT1658" s="15"/>
      <c r="VOU1658" s="15"/>
      <c r="VOV1658" s="15"/>
      <c r="VOW1658" s="15"/>
      <c r="VOX1658" s="15"/>
      <c r="VOY1658" s="15"/>
      <c r="VOZ1658" s="15"/>
      <c r="VPA1658" s="15"/>
      <c r="VPB1658" s="15"/>
      <c r="VPC1658" s="15"/>
      <c r="VPD1658" s="15"/>
      <c r="VPE1658" s="15"/>
      <c r="VPF1658" s="15"/>
      <c r="VPG1658" s="15"/>
      <c r="VPH1658" s="15"/>
      <c r="VPI1658" s="15"/>
      <c r="VPJ1658" s="15"/>
      <c r="VPK1658" s="15"/>
      <c r="VPL1658" s="15"/>
      <c r="VPM1658" s="15"/>
      <c r="VPN1658" s="15"/>
      <c r="VPO1658" s="15"/>
      <c r="VPP1658" s="15"/>
      <c r="VPQ1658" s="15"/>
      <c r="VPR1658" s="15"/>
      <c r="VPS1658" s="15"/>
      <c r="VPT1658" s="15"/>
      <c r="VPU1658" s="15"/>
      <c r="VPV1658" s="15"/>
      <c r="VPW1658" s="15"/>
      <c r="VPX1658" s="15"/>
      <c r="VPY1658" s="15"/>
      <c r="VPZ1658" s="15"/>
      <c r="VQA1658" s="15"/>
      <c r="VQB1658" s="15"/>
      <c r="VQC1658" s="15"/>
      <c r="VQD1658" s="15"/>
      <c r="VQE1658" s="15"/>
      <c r="VQF1658" s="15"/>
      <c r="VQG1658" s="15"/>
      <c r="VQH1658" s="15"/>
      <c r="VQI1658" s="15"/>
      <c r="VQJ1658" s="15"/>
      <c r="VQK1658" s="15"/>
      <c r="VQL1658" s="15"/>
      <c r="VQM1658" s="15"/>
      <c r="VQN1658" s="15"/>
      <c r="VQO1658" s="15"/>
      <c r="VQP1658" s="15"/>
      <c r="VQQ1658" s="15"/>
      <c r="VQR1658" s="15"/>
      <c r="VQS1658" s="15"/>
      <c r="VQT1658" s="15"/>
      <c r="VQU1658" s="15"/>
      <c r="VQV1658" s="15"/>
      <c r="VQW1658" s="15"/>
      <c r="VQX1658" s="15"/>
      <c r="VQY1658" s="15"/>
      <c r="VQZ1658" s="15"/>
      <c r="VRA1658" s="15"/>
      <c r="VRB1658" s="15"/>
      <c r="VRC1658" s="15"/>
      <c r="VRD1658" s="15"/>
      <c r="VRE1658" s="15"/>
      <c r="VRF1658" s="15"/>
      <c r="VRG1658" s="15"/>
      <c r="VRH1658" s="15"/>
      <c r="VRI1658" s="15"/>
      <c r="VRJ1658" s="15"/>
      <c r="VRK1658" s="15"/>
      <c r="VRL1658" s="15"/>
      <c r="VRM1658" s="15"/>
      <c r="VRN1658" s="15"/>
      <c r="VRO1658" s="15"/>
      <c r="VRP1658" s="15"/>
      <c r="VRQ1658" s="15"/>
      <c r="VRR1658" s="15"/>
      <c r="VRS1658" s="15"/>
      <c r="VRT1658" s="15"/>
      <c r="VRU1658" s="15"/>
      <c r="VRV1658" s="15"/>
      <c r="VRW1658" s="15"/>
      <c r="VRX1658" s="15"/>
      <c r="VRY1658" s="15"/>
      <c r="VRZ1658" s="15"/>
      <c r="VSA1658" s="15"/>
      <c r="VSB1658" s="15"/>
      <c r="VSC1658" s="15"/>
      <c r="VSD1658" s="15"/>
      <c r="VSE1658" s="15"/>
      <c r="VSF1658" s="15"/>
      <c r="VSG1658" s="15"/>
      <c r="VSH1658" s="15"/>
      <c r="VSI1658" s="15"/>
      <c r="VSJ1658" s="15"/>
      <c r="VSK1658" s="15"/>
      <c r="VSL1658" s="15"/>
      <c r="VSM1658" s="15"/>
      <c r="VSN1658" s="15"/>
      <c r="VSO1658" s="15"/>
      <c r="VSP1658" s="15"/>
      <c r="VSQ1658" s="15"/>
      <c r="VSR1658" s="15"/>
      <c r="VSS1658" s="15"/>
      <c r="VST1658" s="15"/>
      <c r="VSU1658" s="15"/>
      <c r="VSV1658" s="15"/>
      <c r="VSW1658" s="15"/>
      <c r="VSX1658" s="15"/>
      <c r="VSY1658" s="15"/>
      <c r="VSZ1658" s="15"/>
      <c r="VTA1658" s="15"/>
      <c r="VTB1658" s="15"/>
      <c r="VTC1658" s="15"/>
      <c r="VTD1658" s="15"/>
      <c r="VTE1658" s="15"/>
      <c r="VTF1658" s="15"/>
      <c r="VTG1658" s="15"/>
      <c r="VTH1658" s="15"/>
      <c r="VTI1658" s="15"/>
      <c r="VTJ1658" s="15"/>
      <c r="VTK1658" s="15"/>
      <c r="VTL1658" s="15"/>
      <c r="VTM1658" s="15"/>
      <c r="VTN1658" s="15"/>
      <c r="VTO1658" s="15"/>
      <c r="VTP1658" s="15"/>
      <c r="VTQ1658" s="15"/>
      <c r="VTR1658" s="15"/>
      <c r="VTS1658" s="15"/>
      <c r="VTT1658" s="15"/>
      <c r="VTU1658" s="15"/>
      <c r="VTV1658" s="15"/>
      <c r="VTW1658" s="15"/>
      <c r="VTX1658" s="15"/>
      <c r="VTY1658" s="15"/>
      <c r="VTZ1658" s="15"/>
      <c r="VUA1658" s="15"/>
      <c r="VUB1658" s="15"/>
      <c r="VUC1658" s="15"/>
      <c r="VUD1658" s="15"/>
      <c r="VUE1658" s="15"/>
      <c r="VUF1658" s="15"/>
      <c r="VUG1658" s="15"/>
      <c r="VUH1658" s="15"/>
      <c r="VUI1658" s="15"/>
      <c r="VUJ1658" s="15"/>
      <c r="VUK1658" s="15"/>
      <c r="VUL1658" s="15"/>
      <c r="VUM1658" s="15"/>
      <c r="VUN1658" s="15"/>
      <c r="VUO1658" s="15"/>
      <c r="VUP1658" s="15"/>
      <c r="VUQ1658" s="15"/>
      <c r="VUR1658" s="15"/>
      <c r="VUS1658" s="15"/>
      <c r="VUT1658" s="15"/>
      <c r="VUU1658" s="15"/>
      <c r="VUV1658" s="15"/>
      <c r="VUW1658" s="15"/>
      <c r="VUX1658" s="15"/>
      <c r="VUY1658" s="15"/>
      <c r="VUZ1658" s="15"/>
      <c r="VVA1658" s="15"/>
      <c r="VVB1658" s="15"/>
      <c r="VVC1658" s="15"/>
      <c r="VVD1658" s="15"/>
      <c r="VVE1658" s="15"/>
      <c r="VVF1658" s="15"/>
      <c r="VVG1658" s="15"/>
      <c r="VVH1658" s="15"/>
      <c r="VVI1658" s="15"/>
      <c r="VVJ1658" s="15"/>
      <c r="VVK1658" s="15"/>
      <c r="VVL1658" s="15"/>
      <c r="VVM1658" s="15"/>
      <c r="VVN1658" s="15"/>
      <c r="VVO1658" s="15"/>
      <c r="VVP1658" s="15"/>
      <c r="VVQ1658" s="15"/>
      <c r="VVR1658" s="15"/>
      <c r="VVS1658" s="15"/>
      <c r="VVT1658" s="15"/>
      <c r="VVU1658" s="15"/>
      <c r="VVV1658" s="15"/>
      <c r="VVW1658" s="15"/>
      <c r="VVX1658" s="15"/>
      <c r="VVY1658" s="15"/>
      <c r="VVZ1658" s="15"/>
      <c r="VWA1658" s="15"/>
      <c r="VWB1658" s="15"/>
      <c r="VWC1658" s="15"/>
      <c r="VWD1658" s="15"/>
      <c r="VWE1658" s="15"/>
      <c r="VWF1658" s="15"/>
      <c r="VWG1658" s="15"/>
      <c r="VWH1658" s="15"/>
      <c r="VWI1658" s="15"/>
      <c r="VWJ1658" s="15"/>
      <c r="VWK1658" s="15"/>
      <c r="VWL1658" s="15"/>
      <c r="VWM1658" s="15"/>
      <c r="VWN1658" s="15"/>
      <c r="VWO1658" s="15"/>
      <c r="VWP1658" s="15"/>
      <c r="VWQ1658" s="15"/>
      <c r="VWR1658" s="15"/>
      <c r="VWS1658" s="15"/>
      <c r="VWT1658" s="15"/>
      <c r="VWU1658" s="15"/>
      <c r="VWV1658" s="15"/>
      <c r="VWW1658" s="15"/>
      <c r="VWX1658" s="15"/>
      <c r="VWY1658" s="15"/>
      <c r="VWZ1658" s="15"/>
      <c r="VXA1658" s="15"/>
      <c r="VXB1658" s="15"/>
      <c r="VXC1658" s="15"/>
      <c r="VXD1658" s="15"/>
      <c r="VXE1658" s="15"/>
      <c r="VXF1658" s="15"/>
      <c r="VXG1658" s="15"/>
      <c r="VXH1658" s="15"/>
      <c r="VXI1658" s="15"/>
      <c r="VXJ1658" s="15"/>
      <c r="VXK1658" s="15"/>
      <c r="VXL1658" s="15"/>
      <c r="VXM1658" s="15"/>
      <c r="VXN1658" s="15"/>
      <c r="VXO1658" s="15"/>
      <c r="VXP1658" s="15"/>
      <c r="VXQ1658" s="15"/>
      <c r="VXR1658" s="15"/>
      <c r="VXS1658" s="15"/>
      <c r="VXT1658" s="15"/>
      <c r="VXU1658" s="15"/>
      <c r="VXV1658" s="15"/>
      <c r="VXW1658" s="15"/>
      <c r="VXX1658" s="15"/>
      <c r="VXY1658" s="15"/>
      <c r="VXZ1658" s="15"/>
      <c r="VYA1658" s="15"/>
      <c r="VYB1658" s="15"/>
      <c r="VYC1658" s="15"/>
      <c r="VYD1658" s="15"/>
      <c r="VYE1658" s="15"/>
      <c r="VYF1658" s="15"/>
      <c r="VYG1658" s="15"/>
      <c r="VYH1658" s="15"/>
      <c r="VYI1658" s="15"/>
      <c r="VYJ1658" s="15"/>
      <c r="VYK1658" s="15"/>
      <c r="VYL1658" s="15"/>
      <c r="VYM1658" s="15"/>
      <c r="VYN1658" s="15"/>
      <c r="VYO1658" s="15"/>
      <c r="VYP1658" s="15"/>
      <c r="VYQ1658" s="15"/>
      <c r="VYR1658" s="15"/>
      <c r="VYS1658" s="15"/>
      <c r="VYT1658" s="15"/>
      <c r="VYU1658" s="15"/>
      <c r="VYV1658" s="15"/>
      <c r="VYW1658" s="15"/>
      <c r="VYX1658" s="15"/>
      <c r="VYY1658" s="15"/>
      <c r="VYZ1658" s="15"/>
      <c r="VZA1658" s="15"/>
      <c r="VZB1658" s="15"/>
      <c r="VZC1658" s="15"/>
      <c r="VZD1658" s="15"/>
      <c r="VZE1658" s="15"/>
      <c r="VZF1658" s="15"/>
      <c r="VZG1658" s="15"/>
      <c r="VZH1658" s="15"/>
      <c r="VZI1658" s="15"/>
      <c r="VZJ1658" s="15"/>
      <c r="VZK1658" s="15"/>
      <c r="VZL1658" s="15"/>
      <c r="VZM1658" s="15"/>
      <c r="VZN1658" s="15"/>
      <c r="VZO1658" s="15"/>
      <c r="VZP1658" s="15"/>
      <c r="VZQ1658" s="15"/>
      <c r="VZR1658" s="15"/>
      <c r="VZS1658" s="15"/>
      <c r="VZT1658" s="15"/>
      <c r="VZU1658" s="15"/>
      <c r="VZV1658" s="15"/>
      <c r="VZW1658" s="15"/>
      <c r="VZX1658" s="15"/>
      <c r="VZY1658" s="15"/>
      <c r="VZZ1658" s="15"/>
      <c r="WAA1658" s="15"/>
      <c r="WAB1658" s="15"/>
      <c r="WAC1658" s="15"/>
      <c r="WAD1658" s="15"/>
      <c r="WAE1658" s="15"/>
      <c r="WAF1658" s="15"/>
      <c r="WAG1658" s="15"/>
      <c r="WAH1658" s="15"/>
      <c r="WAI1658" s="15"/>
      <c r="WAJ1658" s="15"/>
      <c r="WAK1658" s="15"/>
      <c r="WAL1658" s="15"/>
      <c r="WAM1658" s="15"/>
      <c r="WAN1658" s="15"/>
      <c r="WAO1658" s="15"/>
      <c r="WAP1658" s="15"/>
      <c r="WAQ1658" s="15"/>
      <c r="WAR1658" s="15"/>
      <c r="WAS1658" s="15"/>
      <c r="WAT1658" s="15"/>
      <c r="WAU1658" s="15"/>
      <c r="WAV1658" s="15"/>
      <c r="WAW1658" s="15"/>
      <c r="WAX1658" s="15"/>
      <c r="WAY1658" s="15"/>
      <c r="WAZ1658" s="15"/>
      <c r="WBA1658" s="15"/>
      <c r="WBB1658" s="15"/>
      <c r="WBC1658" s="15"/>
      <c r="WBD1658" s="15"/>
      <c r="WBE1658" s="15"/>
      <c r="WBF1658" s="15"/>
      <c r="WBG1658" s="15"/>
      <c r="WBH1658" s="15"/>
      <c r="WBI1658" s="15"/>
      <c r="WBJ1658" s="15"/>
      <c r="WBK1658" s="15"/>
      <c r="WBL1658" s="15"/>
      <c r="WBM1658" s="15"/>
      <c r="WBN1658" s="15"/>
      <c r="WBO1658" s="15"/>
      <c r="WBP1658" s="15"/>
      <c r="WBQ1658" s="15"/>
      <c r="WBR1658" s="15"/>
      <c r="WBS1658" s="15"/>
      <c r="WBT1658" s="15"/>
      <c r="WBU1658" s="15"/>
      <c r="WBV1658" s="15"/>
      <c r="WBW1658" s="15"/>
      <c r="WBX1658" s="15"/>
      <c r="WBY1658" s="15"/>
      <c r="WBZ1658" s="15"/>
      <c r="WCA1658" s="15"/>
      <c r="WCB1658" s="15"/>
      <c r="WCC1658" s="15"/>
      <c r="WCD1658" s="15"/>
      <c r="WCE1658" s="15"/>
      <c r="WCF1658" s="15"/>
      <c r="WCG1658" s="15"/>
      <c r="WCH1658" s="15"/>
      <c r="WCI1658" s="15"/>
      <c r="WCJ1658" s="15"/>
      <c r="WCK1658" s="15"/>
      <c r="WCL1658" s="15"/>
      <c r="WCM1658" s="15"/>
      <c r="WCN1658" s="15"/>
      <c r="WCO1658" s="15"/>
      <c r="WCP1658" s="15"/>
      <c r="WCQ1658" s="15"/>
      <c r="WCR1658" s="15"/>
      <c r="WCS1658" s="15"/>
      <c r="WCT1658" s="15"/>
      <c r="WCU1658" s="15"/>
      <c r="WCV1658" s="15"/>
      <c r="WCW1658" s="15"/>
      <c r="WCX1658" s="15"/>
      <c r="WCY1658" s="15"/>
      <c r="WCZ1658" s="15"/>
      <c r="WDA1658" s="15"/>
      <c r="WDB1658" s="15"/>
      <c r="WDC1658" s="15"/>
      <c r="WDD1658" s="15"/>
      <c r="WDE1658" s="15"/>
      <c r="WDF1658" s="15"/>
      <c r="WDG1658" s="15"/>
      <c r="WDH1658" s="15"/>
      <c r="WDI1658" s="15"/>
      <c r="WDJ1658" s="15"/>
      <c r="WDK1658" s="15"/>
      <c r="WDL1658" s="15"/>
      <c r="WDM1658" s="15"/>
      <c r="WDN1658" s="15"/>
      <c r="WDO1658" s="15"/>
      <c r="WDP1658" s="15"/>
      <c r="WDQ1658" s="15"/>
      <c r="WDR1658" s="15"/>
      <c r="WDS1658" s="15"/>
      <c r="WDT1658" s="15"/>
      <c r="WDU1658" s="15"/>
      <c r="WDV1658" s="15"/>
      <c r="WDW1658" s="15"/>
      <c r="WDX1658" s="15"/>
      <c r="WDY1658" s="15"/>
      <c r="WDZ1658" s="15"/>
      <c r="WEA1658" s="15"/>
      <c r="WEB1658" s="15"/>
      <c r="WEC1658" s="15"/>
      <c r="WED1658" s="15"/>
      <c r="WEE1658" s="15"/>
      <c r="WEF1658" s="15"/>
      <c r="WEG1658" s="15"/>
      <c r="WEH1658" s="15"/>
      <c r="WEI1658" s="15"/>
      <c r="WEJ1658" s="15"/>
      <c r="WEK1658" s="15"/>
      <c r="WEL1658" s="15"/>
      <c r="WEM1658" s="15"/>
      <c r="WEN1658" s="15"/>
      <c r="WEO1658" s="15"/>
      <c r="WEP1658" s="15"/>
      <c r="WEQ1658" s="15"/>
      <c r="WER1658" s="15"/>
      <c r="WES1658" s="15"/>
      <c r="WET1658" s="15"/>
      <c r="WEU1658" s="15"/>
      <c r="WEV1658" s="15"/>
      <c r="WEW1658" s="15"/>
      <c r="WEX1658" s="15"/>
      <c r="WEY1658" s="15"/>
      <c r="WEZ1658" s="15"/>
      <c r="WFA1658" s="15"/>
      <c r="WFB1658" s="15"/>
      <c r="WFC1658" s="15"/>
      <c r="WFD1658" s="15"/>
      <c r="WFE1658" s="15"/>
      <c r="WFF1658" s="15"/>
      <c r="WFG1658" s="15"/>
      <c r="WFH1658" s="15"/>
      <c r="WFI1658" s="15"/>
      <c r="WFJ1658" s="15"/>
      <c r="WFK1658" s="15"/>
      <c r="WFL1658" s="15"/>
      <c r="WFM1658" s="15"/>
      <c r="WFN1658" s="15"/>
      <c r="WFO1658" s="15"/>
      <c r="WFP1658" s="15"/>
      <c r="WFQ1658" s="15"/>
      <c r="WFR1658" s="15"/>
      <c r="WFS1658" s="15"/>
      <c r="WFT1658" s="15"/>
      <c r="WFU1658" s="15"/>
      <c r="WFV1658" s="15"/>
      <c r="WFW1658" s="15"/>
      <c r="WFX1658" s="15"/>
      <c r="WFY1658" s="15"/>
      <c r="WFZ1658" s="15"/>
      <c r="WGA1658" s="15"/>
      <c r="WGB1658" s="15"/>
      <c r="WGC1658" s="15"/>
      <c r="WGD1658" s="15"/>
      <c r="WGE1658" s="15"/>
      <c r="WGF1658" s="15"/>
      <c r="WGG1658" s="15"/>
      <c r="WGH1658" s="15"/>
      <c r="WGI1658" s="15"/>
      <c r="WGJ1658" s="15"/>
      <c r="WGK1658" s="15"/>
      <c r="WGL1658" s="15"/>
      <c r="WGM1658" s="15"/>
      <c r="WGN1658" s="15"/>
      <c r="WGO1658" s="15"/>
      <c r="WGP1658" s="15"/>
      <c r="WGQ1658" s="15"/>
      <c r="WGR1658" s="15"/>
      <c r="WGS1658" s="15"/>
      <c r="WGT1658" s="15"/>
      <c r="WGU1658" s="15"/>
      <c r="WGV1658" s="15"/>
      <c r="WGW1658" s="15"/>
      <c r="WGX1658" s="15"/>
      <c r="WGY1658" s="15"/>
      <c r="WGZ1658" s="15"/>
      <c r="WHA1658" s="15"/>
      <c r="WHB1658" s="15"/>
      <c r="WHC1658" s="15"/>
      <c r="WHD1658" s="15"/>
      <c r="WHE1658" s="15"/>
      <c r="WHF1658" s="15"/>
      <c r="WHG1658" s="15"/>
      <c r="WHH1658" s="15"/>
      <c r="WHI1658" s="15"/>
      <c r="WHJ1658" s="15"/>
      <c r="WHK1658" s="15"/>
      <c r="WHL1658" s="15"/>
      <c r="WHM1658" s="15"/>
      <c r="WHN1658" s="15"/>
      <c r="WHO1658" s="15"/>
      <c r="WHP1658" s="15"/>
      <c r="WHQ1658" s="15"/>
      <c r="WHR1658" s="15"/>
      <c r="WHS1658" s="15"/>
      <c r="WHT1658" s="15"/>
      <c r="WHU1658" s="15"/>
      <c r="WHV1658" s="15"/>
      <c r="WHW1658" s="15"/>
      <c r="WHX1658" s="15"/>
      <c r="WHY1658" s="15"/>
      <c r="WHZ1658" s="15"/>
      <c r="WIA1658" s="15"/>
      <c r="WIB1658" s="15"/>
      <c r="WIC1658" s="15"/>
      <c r="WID1658" s="15"/>
      <c r="WIE1658" s="15"/>
      <c r="WIF1658" s="15"/>
      <c r="WIG1658" s="15"/>
      <c r="WIH1658" s="15"/>
      <c r="WII1658" s="15"/>
      <c r="WIJ1658" s="15"/>
      <c r="WIK1658" s="15"/>
      <c r="WIL1658" s="15"/>
      <c r="WIM1658" s="15"/>
      <c r="WIN1658" s="15"/>
      <c r="WIO1658" s="15"/>
      <c r="WIP1658" s="15"/>
      <c r="WIQ1658" s="15"/>
      <c r="WIR1658" s="15"/>
      <c r="WIS1658" s="15"/>
      <c r="WIT1658" s="15"/>
      <c r="WIU1658" s="15"/>
      <c r="WIV1658" s="15"/>
      <c r="WIW1658" s="15"/>
      <c r="WIX1658" s="15"/>
      <c r="WIY1658" s="15"/>
      <c r="WIZ1658" s="15"/>
      <c r="WJA1658" s="15"/>
      <c r="WJB1658" s="15"/>
      <c r="WJC1658" s="15"/>
      <c r="WJD1658" s="15"/>
      <c r="WJE1658" s="15"/>
      <c r="WJF1658" s="15"/>
      <c r="WJG1658" s="15"/>
      <c r="WJH1658" s="15"/>
      <c r="WJI1658" s="15"/>
      <c r="WJJ1658" s="15"/>
      <c r="WJK1658" s="15"/>
      <c r="WJL1658" s="15"/>
      <c r="WJM1658" s="15"/>
      <c r="WJN1658" s="15"/>
      <c r="WJO1658" s="15"/>
      <c r="WJP1658" s="15"/>
      <c r="WJQ1658" s="15"/>
      <c r="WJR1658" s="15"/>
      <c r="WJS1658" s="15"/>
      <c r="WJT1658" s="15"/>
      <c r="WJU1658" s="15"/>
      <c r="WJV1658" s="15"/>
      <c r="WJW1658" s="15"/>
      <c r="WJX1658" s="15"/>
      <c r="WJY1658" s="15"/>
      <c r="WJZ1658" s="15"/>
      <c r="WKA1658" s="15"/>
      <c r="WKB1658" s="15"/>
      <c r="WKC1658" s="15"/>
      <c r="WKD1658" s="15"/>
      <c r="WKE1658" s="15"/>
      <c r="WKF1658" s="15"/>
      <c r="WKG1658" s="15"/>
      <c r="WKH1658" s="15"/>
      <c r="WKI1658" s="15"/>
      <c r="WKJ1658" s="15"/>
      <c r="WKK1658" s="15"/>
      <c r="WKL1658" s="15"/>
      <c r="WKM1658" s="15"/>
      <c r="WKN1658" s="15"/>
      <c r="WKO1658" s="15"/>
      <c r="WKP1658" s="15"/>
      <c r="WKQ1658" s="15"/>
      <c r="WKR1658" s="15"/>
      <c r="WKS1658" s="15"/>
      <c r="WKT1658" s="15"/>
      <c r="WKU1658" s="15"/>
      <c r="WKV1658" s="15"/>
      <c r="WKW1658" s="15"/>
      <c r="WKX1658" s="15"/>
      <c r="WKY1658" s="15"/>
      <c r="WKZ1658" s="15"/>
      <c r="WLA1658" s="15"/>
      <c r="WLB1658" s="15"/>
      <c r="WLC1658" s="15"/>
      <c r="WLD1658" s="15"/>
      <c r="WLE1658" s="15"/>
      <c r="WLF1658" s="15"/>
      <c r="WLG1658" s="15"/>
      <c r="WLH1658" s="15"/>
      <c r="WLI1658" s="15"/>
      <c r="WLJ1658" s="15"/>
      <c r="WLK1658" s="15"/>
      <c r="WLL1658" s="15"/>
      <c r="WLM1658" s="15"/>
      <c r="WLN1658" s="15"/>
      <c r="WLO1658" s="15"/>
      <c r="WLP1658" s="15"/>
      <c r="WLQ1658" s="15"/>
      <c r="WLR1658" s="15"/>
      <c r="WLS1658" s="15"/>
      <c r="WLT1658" s="15"/>
      <c r="WLU1658" s="15"/>
      <c r="WLV1658" s="15"/>
      <c r="WLW1658" s="15"/>
      <c r="WLX1658" s="15"/>
      <c r="WLY1658" s="15"/>
      <c r="WLZ1658" s="15"/>
      <c r="WMA1658" s="15"/>
      <c r="WMB1658" s="15"/>
      <c r="WMC1658" s="15"/>
      <c r="WMD1658" s="15"/>
      <c r="WME1658" s="15"/>
      <c r="WMF1658" s="15"/>
      <c r="WMG1658" s="15"/>
      <c r="WMH1658" s="15"/>
      <c r="WMI1658" s="15"/>
      <c r="WMJ1658" s="15"/>
      <c r="WMK1658" s="15"/>
      <c r="WML1658" s="15"/>
      <c r="WMM1658" s="15"/>
      <c r="WMN1658" s="15"/>
      <c r="WMO1658" s="15"/>
      <c r="WMP1658" s="15"/>
      <c r="WMQ1658" s="15"/>
      <c r="WMR1658" s="15"/>
      <c r="WMS1658" s="15"/>
      <c r="WMT1658" s="15"/>
      <c r="WMU1658" s="15"/>
      <c r="WMV1658" s="15"/>
      <c r="WMW1658" s="15"/>
      <c r="WMX1658" s="15"/>
      <c r="WMY1658" s="15"/>
      <c r="WMZ1658" s="15"/>
      <c r="WNA1658" s="15"/>
      <c r="WNB1658" s="15"/>
      <c r="WNC1658" s="15"/>
      <c r="WND1658" s="15"/>
      <c r="WNE1658" s="15"/>
      <c r="WNF1658" s="15"/>
      <c r="WNG1658" s="15"/>
      <c r="WNH1658" s="15"/>
      <c r="WNI1658" s="15"/>
      <c r="WNJ1658" s="15"/>
      <c r="WNK1658" s="15"/>
      <c r="WNL1658" s="15"/>
      <c r="WNM1658" s="15"/>
      <c r="WNN1658" s="15"/>
      <c r="WNO1658" s="15"/>
      <c r="WNP1658" s="15"/>
      <c r="WNQ1658" s="15"/>
      <c r="WNR1658" s="15"/>
      <c r="WNS1658" s="15"/>
      <c r="WNT1658" s="15"/>
      <c r="WNU1658" s="15"/>
      <c r="WNV1658" s="15"/>
      <c r="WNW1658" s="15"/>
      <c r="WNX1658" s="15"/>
      <c r="WNY1658" s="15"/>
      <c r="WNZ1658" s="15"/>
      <c r="WOA1658" s="15"/>
      <c r="WOB1658" s="15"/>
      <c r="WOC1658" s="15"/>
      <c r="WOD1658" s="15"/>
      <c r="WOE1658" s="15"/>
      <c r="WOF1658" s="15"/>
      <c r="WOG1658" s="15"/>
      <c r="WOH1658" s="15"/>
      <c r="WOI1658" s="15"/>
      <c r="WOJ1658" s="15"/>
      <c r="WOK1658" s="15"/>
      <c r="WOL1658" s="15"/>
      <c r="WOM1658" s="15"/>
      <c r="WON1658" s="15"/>
      <c r="WOO1658" s="15"/>
      <c r="WOP1658" s="15"/>
      <c r="WOQ1658" s="15"/>
      <c r="WOR1658" s="15"/>
      <c r="WOS1658" s="15"/>
      <c r="WOT1658" s="15"/>
      <c r="WOU1658" s="15"/>
      <c r="WOV1658" s="15"/>
      <c r="WOW1658" s="15"/>
      <c r="WOX1658" s="15"/>
      <c r="WOY1658" s="15"/>
      <c r="WOZ1658" s="15"/>
      <c r="WPA1658" s="15"/>
      <c r="WPB1658" s="15"/>
      <c r="WPC1658" s="15"/>
      <c r="WPD1658" s="15"/>
      <c r="WPE1658" s="15"/>
      <c r="WPF1658" s="15"/>
      <c r="WPG1658" s="15"/>
      <c r="WPH1658" s="15"/>
      <c r="WPI1658" s="15"/>
      <c r="WPJ1658" s="15"/>
      <c r="WPK1658" s="15"/>
      <c r="WPL1658" s="15"/>
      <c r="WPM1658" s="15"/>
      <c r="WPN1658" s="15"/>
      <c r="WPO1658" s="15"/>
      <c r="WPP1658" s="15"/>
      <c r="WPQ1658" s="15"/>
      <c r="WPR1658" s="15"/>
      <c r="WPS1658" s="15"/>
      <c r="WPT1658" s="15"/>
      <c r="WPU1658" s="15"/>
      <c r="WPV1658" s="15"/>
      <c r="WPW1658" s="15"/>
      <c r="WPX1658" s="15"/>
      <c r="WPY1658" s="15"/>
      <c r="WPZ1658" s="15"/>
      <c r="WQA1658" s="15"/>
      <c r="WQB1658" s="15"/>
      <c r="WQC1658" s="15"/>
      <c r="WQD1658" s="15"/>
      <c r="WQE1658" s="15"/>
      <c r="WQF1658" s="15"/>
      <c r="WQG1658" s="15"/>
      <c r="WQH1658" s="15"/>
      <c r="WQI1658" s="15"/>
      <c r="WQJ1658" s="15"/>
      <c r="WQK1658" s="15"/>
      <c r="WQL1658" s="15"/>
      <c r="WQM1658" s="15"/>
      <c r="WQN1658" s="15"/>
      <c r="WQO1658" s="15"/>
      <c r="WQP1658" s="15"/>
      <c r="WQQ1658" s="15"/>
      <c r="WQR1658" s="15"/>
      <c r="WQS1658" s="15"/>
      <c r="WQT1658" s="15"/>
      <c r="WQU1658" s="15"/>
      <c r="WQV1658" s="15"/>
      <c r="WQW1658" s="15"/>
      <c r="WQX1658" s="15"/>
      <c r="WQY1658" s="15"/>
      <c r="WQZ1658" s="15"/>
      <c r="WRA1658" s="15"/>
      <c r="WRB1658" s="15"/>
      <c r="WRC1658" s="15"/>
      <c r="WRD1658" s="15"/>
      <c r="WRE1658" s="15"/>
      <c r="WRF1658" s="15"/>
      <c r="WRG1658" s="15"/>
      <c r="WRH1658" s="15"/>
      <c r="WRI1658" s="15"/>
      <c r="WRJ1658" s="15"/>
      <c r="WRK1658" s="15"/>
      <c r="WRL1658" s="15"/>
      <c r="WRM1658" s="15"/>
      <c r="WRN1658" s="15"/>
      <c r="WRO1658" s="15"/>
      <c r="WRP1658" s="15"/>
      <c r="WRQ1658" s="15"/>
      <c r="WRR1658" s="15"/>
      <c r="WRS1658" s="15"/>
      <c r="WRT1658" s="15"/>
      <c r="WRU1658" s="15"/>
      <c r="WRV1658" s="15"/>
      <c r="WRW1658" s="15"/>
      <c r="WRX1658" s="15"/>
      <c r="WRY1658" s="15"/>
      <c r="WRZ1658" s="15"/>
      <c r="WSA1658" s="15"/>
      <c r="WSB1658" s="15"/>
      <c r="WSC1658" s="15"/>
      <c r="WSD1658" s="15"/>
      <c r="WSE1658" s="15"/>
      <c r="WSF1658" s="15"/>
      <c r="WSG1658" s="15"/>
      <c r="WSH1658" s="15"/>
      <c r="WSI1658" s="15"/>
      <c r="WSJ1658" s="15"/>
      <c r="WSK1658" s="15"/>
      <c r="WSL1658" s="15"/>
      <c r="WSM1658" s="15"/>
      <c r="WSN1658" s="15"/>
      <c r="WSO1658" s="15"/>
      <c r="WSP1658" s="15"/>
      <c r="WSQ1658" s="15"/>
      <c r="WSR1658" s="15"/>
      <c r="WSS1658" s="15"/>
      <c r="WST1658" s="15"/>
      <c r="WSU1658" s="15"/>
      <c r="WSV1658" s="15"/>
      <c r="WSW1658" s="15"/>
      <c r="WSX1658" s="15"/>
      <c r="WSY1658" s="15"/>
      <c r="WSZ1658" s="15"/>
      <c r="WTA1658" s="15"/>
      <c r="WTB1658" s="15"/>
      <c r="WTC1658" s="15"/>
      <c r="WTD1658" s="15"/>
      <c r="WTE1658" s="15"/>
      <c r="WTF1658" s="15"/>
      <c r="WTG1658" s="15"/>
      <c r="WTH1658" s="15"/>
      <c r="WTI1658" s="15"/>
      <c r="WTJ1658" s="15"/>
      <c r="WTK1658" s="15"/>
      <c r="WTL1658" s="15"/>
      <c r="WTM1658" s="15"/>
      <c r="WTN1658" s="15"/>
      <c r="WTO1658" s="15"/>
      <c r="WTP1658" s="15"/>
      <c r="WTQ1658" s="15"/>
      <c r="WTR1658" s="15"/>
      <c r="WTS1658" s="15"/>
      <c r="WTT1658" s="15"/>
      <c r="WTU1658" s="15"/>
      <c r="WTV1658" s="15"/>
      <c r="WTW1658" s="15"/>
      <c r="WTX1658" s="15"/>
      <c r="WTY1658" s="15"/>
      <c r="WTZ1658" s="15"/>
      <c r="WUA1658" s="15"/>
      <c r="WUB1658" s="15"/>
      <c r="WUC1658" s="15"/>
      <c r="WUD1658" s="15"/>
      <c r="WUE1658" s="15"/>
      <c r="WUF1658" s="15"/>
      <c r="WUG1658" s="15"/>
      <c r="WUH1658" s="15"/>
      <c r="WUI1658" s="15"/>
      <c r="WUJ1658" s="15"/>
      <c r="WUK1658" s="15"/>
      <c r="WUL1658" s="15"/>
      <c r="WUM1658" s="15"/>
      <c r="WUN1658" s="15"/>
      <c r="WUO1658" s="15"/>
      <c r="WUP1658" s="15"/>
      <c r="WUQ1658" s="15"/>
      <c r="WUR1658" s="15"/>
      <c r="WUS1658" s="15"/>
      <c r="WUT1658" s="15"/>
      <c r="WUU1658" s="15"/>
      <c r="WUV1658" s="15"/>
      <c r="WUW1658" s="15"/>
      <c r="WUX1658" s="15"/>
      <c r="WUY1658" s="15"/>
      <c r="WUZ1658" s="15"/>
      <c r="WVA1658" s="15"/>
      <c r="WVB1658" s="15"/>
      <c r="WVC1658" s="15"/>
      <c r="WVD1658" s="15"/>
      <c r="WVE1658" s="15"/>
      <c r="WVF1658" s="15"/>
      <c r="WVG1658" s="15"/>
      <c r="WVH1658" s="15"/>
      <c r="WVI1658" s="15"/>
      <c r="WVJ1658" s="15"/>
      <c r="WVK1658" s="15"/>
      <c r="WVL1658" s="15"/>
      <c r="WVM1658" s="15"/>
      <c r="WVN1658" s="15"/>
      <c r="WVO1658" s="15"/>
      <c r="WVP1658" s="15"/>
      <c r="WVQ1658" s="15"/>
      <c r="WVR1658" s="15"/>
      <c r="WVS1658" s="15"/>
      <c r="WVT1658" s="15"/>
      <c r="WVU1658" s="15"/>
      <c r="WVV1658" s="15"/>
      <c r="WVW1658" s="15"/>
      <c r="WVX1658" s="15"/>
      <c r="WVY1658" s="15"/>
      <c r="WVZ1658" s="15"/>
      <c r="WWA1658" s="15"/>
      <c r="WWB1658" s="15"/>
      <c r="WWC1658" s="15"/>
      <c r="WWD1658" s="15"/>
      <c r="WWE1658" s="15"/>
      <c r="WWF1658" s="15"/>
      <c r="WWG1658" s="15"/>
      <c r="WWH1658" s="15"/>
      <c r="WWI1658" s="15"/>
      <c r="WWJ1658" s="15"/>
      <c r="WWK1658" s="15"/>
      <c r="WWL1658" s="15"/>
      <c r="WWM1658" s="15"/>
      <c r="WWN1658" s="15"/>
      <c r="WWO1658" s="15"/>
      <c r="WWP1658" s="15"/>
      <c r="WWQ1658" s="15"/>
      <c r="WWR1658" s="15"/>
      <c r="WWS1658" s="15"/>
      <c r="WWT1658" s="15"/>
      <c r="WWU1658" s="15"/>
      <c r="WWV1658" s="15"/>
      <c r="WWW1658" s="15"/>
      <c r="WWX1658" s="15"/>
      <c r="WWY1658" s="15"/>
      <c r="WWZ1658" s="15"/>
      <c r="WXA1658" s="15"/>
      <c r="WXB1658" s="15"/>
      <c r="WXC1658" s="15"/>
      <c r="WXD1658" s="15"/>
      <c r="WXE1658" s="15"/>
      <c r="WXF1658" s="15"/>
      <c r="WXG1658" s="15"/>
      <c r="WXH1658" s="15"/>
      <c r="WXI1658" s="15"/>
      <c r="WXJ1658" s="15"/>
      <c r="WXK1658" s="15"/>
      <c r="WXL1658" s="15"/>
      <c r="WXM1658" s="15"/>
      <c r="WXN1658" s="15"/>
      <c r="WXO1658" s="15"/>
      <c r="WXP1658" s="15"/>
      <c r="WXQ1658" s="15"/>
      <c r="WXR1658" s="15"/>
      <c r="WXS1658" s="15"/>
      <c r="WXT1658" s="15"/>
      <c r="WXU1658" s="15"/>
      <c r="WXV1658" s="15"/>
      <c r="WXW1658" s="15"/>
      <c r="WXX1658" s="15"/>
      <c r="WXY1658" s="15"/>
      <c r="WXZ1658" s="15"/>
      <c r="WYA1658" s="15"/>
      <c r="WYB1658" s="15"/>
      <c r="WYC1658" s="15"/>
      <c r="WYD1658" s="15"/>
      <c r="WYE1658" s="15"/>
      <c r="WYF1658" s="15"/>
      <c r="WYG1658" s="15"/>
      <c r="WYH1658" s="15"/>
      <c r="WYI1658" s="15"/>
      <c r="WYJ1658" s="15"/>
      <c r="WYK1658" s="15"/>
      <c r="WYL1658" s="15"/>
      <c r="WYM1658" s="15"/>
      <c r="WYN1658" s="15"/>
      <c r="WYO1658" s="15"/>
      <c r="WYP1658" s="15"/>
      <c r="WYQ1658" s="15"/>
      <c r="WYR1658" s="15"/>
      <c r="WYS1658" s="15"/>
      <c r="WYT1658" s="15"/>
      <c r="WYU1658" s="15"/>
      <c r="WYV1658" s="15"/>
      <c r="WYW1658" s="15"/>
      <c r="WYX1658" s="15"/>
      <c r="WYY1658" s="15"/>
      <c r="WYZ1658" s="15"/>
      <c r="WZA1658" s="15"/>
      <c r="WZB1658" s="15"/>
      <c r="WZC1658" s="15"/>
      <c r="WZD1658" s="15"/>
      <c r="WZE1658" s="15"/>
      <c r="WZF1658" s="15"/>
      <c r="WZG1658" s="15"/>
      <c r="WZH1658" s="15"/>
      <c r="WZI1658" s="15"/>
      <c r="WZJ1658" s="15"/>
      <c r="WZK1658" s="15"/>
      <c r="WZL1658" s="15"/>
      <c r="WZM1658" s="15"/>
      <c r="WZN1658" s="15"/>
      <c r="WZO1658" s="15"/>
      <c r="WZP1658" s="15"/>
      <c r="WZQ1658" s="15"/>
      <c r="WZR1658" s="15"/>
      <c r="WZS1658" s="15"/>
      <c r="WZT1658" s="15"/>
      <c r="WZU1658" s="15"/>
      <c r="WZV1658" s="15"/>
      <c r="WZW1658" s="15"/>
      <c r="WZX1658" s="15"/>
      <c r="WZY1658" s="15"/>
      <c r="WZZ1658" s="15"/>
      <c r="XAA1658" s="15"/>
      <c r="XAB1658" s="15"/>
      <c r="XAC1658" s="15"/>
      <c r="XAD1658" s="15"/>
      <c r="XAE1658" s="15"/>
      <c r="XAF1658" s="15"/>
      <c r="XAG1658" s="15"/>
      <c r="XAH1658" s="15"/>
      <c r="XAI1658" s="15"/>
      <c r="XAJ1658" s="15"/>
      <c r="XAK1658" s="15"/>
      <c r="XAL1658" s="15"/>
      <c r="XAM1658" s="15"/>
      <c r="XAN1658" s="15"/>
      <c r="XAO1658" s="15"/>
      <c r="XAP1658" s="15"/>
      <c r="XAQ1658" s="15"/>
      <c r="XAR1658" s="15"/>
      <c r="XAS1658" s="15"/>
      <c r="XAT1658" s="15"/>
      <c r="XAU1658" s="15"/>
      <c r="XAV1658" s="15"/>
      <c r="XAW1658" s="15"/>
      <c r="XAX1658" s="15"/>
      <c r="XAY1658" s="15"/>
      <c r="XAZ1658" s="15"/>
      <c r="XBA1658" s="15"/>
      <c r="XBB1658" s="15"/>
      <c r="XBC1658" s="15"/>
      <c r="XBD1658" s="15"/>
      <c r="XBE1658" s="15"/>
      <c r="XBF1658" s="15"/>
      <c r="XBG1658" s="15"/>
      <c r="XBH1658" s="15"/>
      <c r="XBI1658" s="15"/>
      <c r="XBJ1658" s="15"/>
      <c r="XBK1658" s="15"/>
      <c r="XBL1658" s="15"/>
      <c r="XBM1658" s="15"/>
      <c r="XBN1658" s="15"/>
      <c r="XBO1658" s="15"/>
      <c r="XBP1658" s="15"/>
      <c r="XBQ1658" s="15"/>
      <c r="XBR1658" s="15"/>
      <c r="XBS1658" s="15"/>
      <c r="XBT1658" s="15"/>
      <c r="XBU1658" s="15"/>
      <c r="XBV1658" s="15"/>
      <c r="XBW1658" s="15"/>
      <c r="XBX1658" s="15"/>
      <c r="XBY1658" s="15"/>
      <c r="XBZ1658" s="15"/>
      <c r="XCA1658" s="15"/>
      <c r="XCB1658" s="15"/>
      <c r="XCC1658" s="15"/>
      <c r="XCD1658" s="15"/>
      <c r="XCE1658" s="15"/>
      <c r="XCF1658" s="15"/>
      <c r="XCG1658" s="15"/>
      <c r="XCH1658" s="15"/>
      <c r="XCI1658" s="15"/>
      <c r="XCJ1658" s="15"/>
      <c r="XCK1658" s="15"/>
      <c r="XCL1658" s="15"/>
      <c r="XCM1658" s="15"/>
      <c r="XCN1658" s="15"/>
      <c r="XCO1658" s="15"/>
      <c r="XCP1658" s="15"/>
      <c r="XCQ1658" s="15"/>
      <c r="XCR1658" s="15"/>
      <c r="XCS1658" s="15"/>
      <c r="XCT1658" s="15"/>
      <c r="XCU1658" s="15"/>
      <c r="XCV1658" s="15"/>
      <c r="XCW1658" s="15"/>
      <c r="XCX1658" s="15"/>
      <c r="XCY1658" s="15"/>
      <c r="XCZ1658" s="15"/>
      <c r="XDA1658" s="15"/>
      <c r="XDB1658" s="15"/>
      <c r="XDC1658" s="15"/>
      <c r="XDD1658" s="15"/>
      <c r="XDE1658" s="15"/>
      <c r="XDF1658" s="15"/>
      <c r="XDG1658" s="15"/>
      <c r="XDH1658" s="15"/>
      <c r="XDI1658" s="15"/>
      <c r="XDJ1658" s="15"/>
      <c r="XDK1658" s="15"/>
      <c r="XDL1658" s="15"/>
      <c r="XDM1658" s="15"/>
      <c r="XDN1658" s="15"/>
      <c r="XDO1658" s="15"/>
      <c r="XDP1658" s="15"/>
      <c r="XDQ1658" s="15"/>
      <c r="XDR1658" s="15"/>
      <c r="XDS1658" s="15"/>
      <c r="XDT1658" s="15"/>
      <c r="XDU1658" s="15"/>
      <c r="XDV1658" s="15"/>
      <c r="XDW1658" s="15"/>
      <c r="XDX1658" s="15"/>
      <c r="XDY1658" s="15"/>
      <c r="XDZ1658" s="15"/>
      <c r="XEA1658" s="15"/>
      <c r="XEB1658" s="15"/>
      <c r="XEC1658" s="15"/>
      <c r="XED1658" s="15"/>
      <c r="XEE1658" s="15"/>
      <c r="XEF1658" s="15"/>
      <c r="XEG1658" s="15"/>
      <c r="XEH1658" s="15"/>
      <c r="XEI1658" s="15"/>
      <c r="XEJ1658" s="15"/>
      <c r="XEK1658" s="15"/>
      <c r="XEL1658" s="15"/>
      <c r="XEM1658" s="15"/>
      <c r="XEN1658" s="15"/>
      <c r="XEO1658" s="15"/>
      <c r="XEP1658" s="15"/>
      <c r="XEQ1658" s="15"/>
      <c r="XER1658" s="15"/>
      <c r="XES1658" s="15"/>
      <c r="XET1658" s="15"/>
      <c r="XEU1658" s="15"/>
      <c r="XEV1658" s="15"/>
      <c r="XEW1658" s="15"/>
      <c r="XEX1658" s="15"/>
      <c r="XEY1658" s="15"/>
      <c r="XEZ1658" s="15"/>
      <c r="XFA1658" s="15"/>
      <c r="XFB1658" s="15"/>
      <c r="XFC1658" s="15"/>
      <c r="XFD1658" s="15"/>
    </row>
    <row r="1659" spans="1:16384">
      <c r="A1659" s="1">
        <v>1013186590</v>
      </c>
      <c r="B1659" s="4"/>
      <c r="C1659" s="1">
        <v>12907275</v>
      </c>
      <c r="D1659" s="1" t="s">
        <v>412</v>
      </c>
      <c r="E1659" s="1" t="s">
        <v>760</v>
      </c>
      <c r="F1659" s="1" t="s">
        <v>1494</v>
      </c>
      <c r="G1659" s="1" t="s">
        <v>2773</v>
      </c>
      <c r="H1659" s="1" t="s">
        <v>2778</v>
      </c>
      <c r="I1659" s="4" t="s">
        <v>3768</v>
      </c>
      <c r="J1659" s="1">
        <v>10000</v>
      </c>
      <c r="K1659" s="4">
        <v>0</v>
      </c>
      <c r="L1659" s="4">
        <v>0</v>
      </c>
      <c r="M1659" s="4"/>
    </row>
    <row r="1660" spans="1:16384">
      <c r="A1660" s="1">
        <v>1013186590</v>
      </c>
      <c r="B1660" s="4">
        <v>4.1100000000000003</v>
      </c>
      <c r="C1660" s="4"/>
      <c r="D1660" s="1" t="s">
        <v>412</v>
      </c>
      <c r="E1660" s="1" t="s">
        <v>775</v>
      </c>
      <c r="F1660" s="1" t="s">
        <v>1495</v>
      </c>
      <c r="G1660" s="1" t="s">
        <v>2773</v>
      </c>
      <c r="H1660" s="1" t="s">
        <v>2776</v>
      </c>
      <c r="I1660" s="4" t="s">
        <v>3769</v>
      </c>
      <c r="J1660" s="4"/>
      <c r="K1660" s="4">
        <v>206</v>
      </c>
      <c r="L1660" s="4">
        <v>1.9970000000000002E-2</v>
      </c>
      <c r="M1660" s="4">
        <v>4.1100000000000003</v>
      </c>
    </row>
    <row r="1661" spans="1:16384">
      <c r="A1661" s="1">
        <v>1013186590</v>
      </c>
      <c r="B1661" s="4">
        <v>51.68</v>
      </c>
      <c r="C1661" s="4"/>
      <c r="D1661" s="1" t="s">
        <v>412</v>
      </c>
      <c r="E1661" s="1" t="s">
        <v>775</v>
      </c>
      <c r="F1661" s="1" t="s">
        <v>1495</v>
      </c>
      <c r="G1661" s="1" t="s">
        <v>2773</v>
      </c>
      <c r="H1661" s="1" t="s">
        <v>2777</v>
      </c>
      <c r="I1661" s="4" t="s">
        <v>3770</v>
      </c>
      <c r="J1661" s="4"/>
      <c r="K1661" s="4">
        <v>646</v>
      </c>
      <c r="L1661" s="4">
        <v>0.08</v>
      </c>
      <c r="M1661" s="4">
        <v>51.68</v>
      </c>
    </row>
    <row r="1662" spans="1:16384">
      <c r="A1662" s="1">
        <v>1013186590</v>
      </c>
      <c r="B1662" s="4"/>
      <c r="C1662" s="4"/>
      <c r="D1662" s="1" t="s">
        <v>412</v>
      </c>
      <c r="E1662" s="1" t="s">
        <v>775</v>
      </c>
      <c r="F1662" s="1" t="s">
        <v>1495</v>
      </c>
      <c r="G1662" s="1" t="s">
        <v>2774</v>
      </c>
      <c r="H1662" s="4"/>
      <c r="I1662" s="4"/>
      <c r="J1662" s="4"/>
      <c r="K1662" s="4">
        <v>1</v>
      </c>
      <c r="L1662" s="4">
        <v>0</v>
      </c>
      <c r="M1662" s="4"/>
    </row>
    <row r="1663" spans="1:16384">
      <c r="A1663" s="1">
        <v>1013186650</v>
      </c>
      <c r="B1663" s="4">
        <v>37.299999999999997</v>
      </c>
      <c r="C1663" s="1">
        <v>17075714</v>
      </c>
      <c r="D1663" s="1" t="s">
        <v>413</v>
      </c>
      <c r="E1663" s="1" t="s">
        <v>787</v>
      </c>
      <c r="F1663" s="1" t="s">
        <v>1496</v>
      </c>
      <c r="G1663" s="1" t="s">
        <v>2773</v>
      </c>
      <c r="H1663" s="1" t="s">
        <v>2778</v>
      </c>
      <c r="I1663" s="4" t="s">
        <v>3771</v>
      </c>
      <c r="J1663" s="4"/>
      <c r="K1663" s="4">
        <v>1868</v>
      </c>
      <c r="L1663" s="4">
        <v>1.9970000000000002E-2</v>
      </c>
      <c r="M1663" s="4">
        <v>37.299999999999997</v>
      </c>
    </row>
    <row r="1664" spans="1:16384">
      <c r="A1664" s="1">
        <v>1013186650</v>
      </c>
      <c r="B1664" s="4">
        <v>44.33</v>
      </c>
      <c r="C1664" s="1">
        <v>17075743</v>
      </c>
      <c r="D1664" s="1" t="s">
        <v>413</v>
      </c>
      <c r="E1664" s="1" t="s">
        <v>787</v>
      </c>
      <c r="F1664" s="1" t="s">
        <v>1497</v>
      </c>
      <c r="G1664" s="1" t="s">
        <v>2773</v>
      </c>
      <c r="H1664" s="1" t="s">
        <v>2778</v>
      </c>
      <c r="I1664" s="4" t="s">
        <v>3772</v>
      </c>
      <c r="J1664" s="4"/>
      <c r="K1664" s="4">
        <v>2220</v>
      </c>
      <c r="L1664" s="4">
        <v>1.9970000000000002E-2</v>
      </c>
      <c r="M1664" s="4">
        <v>44.33</v>
      </c>
    </row>
    <row r="1665" spans="1:13">
      <c r="A1665" s="1">
        <v>1013186650</v>
      </c>
      <c r="B1665" s="4"/>
      <c r="C1665" s="1">
        <v>17075714</v>
      </c>
      <c r="D1665" s="1" t="s">
        <v>413</v>
      </c>
      <c r="E1665" s="1" t="s">
        <v>787</v>
      </c>
      <c r="F1665" s="1" t="s">
        <v>1496</v>
      </c>
      <c r="G1665" s="1" t="s">
        <v>2774</v>
      </c>
      <c r="H1665" s="4"/>
      <c r="I1665" s="4"/>
      <c r="J1665" s="4"/>
      <c r="K1665" s="4">
        <v>1</v>
      </c>
      <c r="L1665" s="4">
        <v>0</v>
      </c>
      <c r="M1665" s="4"/>
    </row>
    <row r="1666" spans="1:13">
      <c r="A1666" s="1">
        <v>1013186650</v>
      </c>
      <c r="B1666" s="4"/>
      <c r="C1666" s="1">
        <v>17075743</v>
      </c>
      <c r="D1666" s="1" t="s">
        <v>413</v>
      </c>
      <c r="E1666" s="1" t="s">
        <v>787</v>
      </c>
      <c r="F1666" s="1" t="s">
        <v>1497</v>
      </c>
      <c r="G1666" s="1" t="s">
        <v>2774</v>
      </c>
      <c r="H1666" s="4"/>
      <c r="I1666" s="4"/>
      <c r="J1666" s="4"/>
      <c r="K1666" s="4">
        <v>1</v>
      </c>
      <c r="L1666" s="4">
        <v>0</v>
      </c>
      <c r="M1666" s="4"/>
    </row>
    <row r="1667" spans="1:13">
      <c r="A1667" s="1">
        <v>1013186650</v>
      </c>
      <c r="B1667" s="4">
        <v>7.09</v>
      </c>
      <c r="C1667" s="4"/>
      <c r="D1667" s="1" t="s">
        <v>413</v>
      </c>
      <c r="E1667" s="1" t="s">
        <v>775</v>
      </c>
      <c r="F1667" s="1" t="s">
        <v>1498</v>
      </c>
      <c r="G1667" s="1" t="s">
        <v>2773</v>
      </c>
      <c r="H1667" s="1" t="s">
        <v>2776</v>
      </c>
      <c r="I1667" s="4" t="s">
        <v>3773</v>
      </c>
      <c r="J1667" s="4"/>
      <c r="K1667" s="4">
        <v>355</v>
      </c>
      <c r="L1667" s="4">
        <v>1.9970000000000002E-2</v>
      </c>
      <c r="M1667" s="4">
        <v>7.09</v>
      </c>
    </row>
    <row r="1668" spans="1:13">
      <c r="A1668" s="1">
        <v>1013186650</v>
      </c>
      <c r="B1668" s="4">
        <v>24.64</v>
      </c>
      <c r="C1668" s="4"/>
      <c r="D1668" s="1" t="s">
        <v>413</v>
      </c>
      <c r="E1668" s="1" t="s">
        <v>775</v>
      </c>
      <c r="F1668" s="1" t="s">
        <v>1498</v>
      </c>
      <c r="G1668" s="1" t="s">
        <v>2773</v>
      </c>
      <c r="H1668" s="1" t="s">
        <v>2777</v>
      </c>
      <c r="I1668" s="4" t="s">
        <v>3774</v>
      </c>
      <c r="J1668" s="4"/>
      <c r="K1668" s="4">
        <v>308</v>
      </c>
      <c r="L1668" s="4">
        <v>0.08</v>
      </c>
      <c r="M1668" s="4">
        <v>24.64</v>
      </c>
    </row>
    <row r="1669" spans="1:13">
      <c r="A1669" s="1">
        <v>1013186650</v>
      </c>
      <c r="B1669" s="4"/>
      <c r="C1669" s="4"/>
      <c r="D1669" s="1" t="s">
        <v>413</v>
      </c>
      <c r="E1669" s="1" t="s">
        <v>775</v>
      </c>
      <c r="F1669" s="1" t="s">
        <v>1498</v>
      </c>
      <c r="G1669" s="1" t="s">
        <v>2774</v>
      </c>
      <c r="H1669" s="4"/>
      <c r="I1669" s="4"/>
      <c r="J1669" s="4"/>
      <c r="K1669" s="4">
        <v>1</v>
      </c>
      <c r="L1669" s="4">
        <v>0</v>
      </c>
      <c r="M1669" s="4"/>
    </row>
    <row r="1670" spans="1:13">
      <c r="A1670" s="1">
        <v>1013187920</v>
      </c>
      <c r="B1670" s="4">
        <v>9.15</v>
      </c>
      <c r="C1670" s="1">
        <v>12602843</v>
      </c>
      <c r="D1670" s="1" t="s">
        <v>302</v>
      </c>
      <c r="E1670" s="1" t="s">
        <v>783</v>
      </c>
      <c r="F1670" s="1" t="s">
        <v>1499</v>
      </c>
      <c r="G1670" s="1" t="s">
        <v>2773</v>
      </c>
      <c r="H1670" s="1" t="s">
        <v>2778</v>
      </c>
      <c r="I1670" s="4" t="s">
        <v>3775</v>
      </c>
      <c r="J1670" s="4"/>
      <c r="K1670" s="4">
        <v>458</v>
      </c>
      <c r="L1670" s="4">
        <v>1.9970000000000002E-2</v>
      </c>
      <c r="M1670" s="4">
        <v>9.15</v>
      </c>
    </row>
    <row r="1671" spans="1:13">
      <c r="A1671" s="1">
        <v>1013187920</v>
      </c>
      <c r="B1671" s="4"/>
      <c r="C1671" s="1">
        <v>12602843</v>
      </c>
      <c r="D1671" s="1" t="s">
        <v>302</v>
      </c>
      <c r="E1671" s="1" t="s">
        <v>783</v>
      </c>
      <c r="F1671" s="1" t="s">
        <v>1499</v>
      </c>
      <c r="G1671" s="1" t="s">
        <v>2774</v>
      </c>
      <c r="H1671" s="4"/>
      <c r="I1671" s="4"/>
      <c r="J1671" s="4"/>
      <c r="K1671" s="4">
        <v>1</v>
      </c>
      <c r="L1671" s="4">
        <v>0</v>
      </c>
      <c r="M1671" s="4"/>
    </row>
    <row r="1672" spans="1:13">
      <c r="A1672" s="1">
        <v>1013187920</v>
      </c>
      <c r="B1672" s="4">
        <v>63.04</v>
      </c>
      <c r="C1672" s="1">
        <v>12603575</v>
      </c>
      <c r="D1672" s="1" t="s">
        <v>302</v>
      </c>
      <c r="E1672" s="1" t="s">
        <v>806</v>
      </c>
      <c r="F1672" s="1" t="s">
        <v>1500</v>
      </c>
      <c r="G1672" s="1" t="s">
        <v>2773</v>
      </c>
      <c r="H1672" s="1" t="s">
        <v>2777</v>
      </c>
      <c r="I1672" s="4" t="s">
        <v>3776</v>
      </c>
      <c r="J1672" s="4"/>
      <c r="K1672" s="4">
        <v>788</v>
      </c>
      <c r="L1672" s="4">
        <v>0.08</v>
      </c>
      <c r="M1672" s="4">
        <v>63.04</v>
      </c>
    </row>
    <row r="1673" spans="1:13">
      <c r="A1673" s="1">
        <v>1013187920</v>
      </c>
      <c r="B1673" s="4">
        <v>6.07</v>
      </c>
      <c r="C1673" s="1">
        <v>13656832</v>
      </c>
      <c r="D1673" s="1" t="s">
        <v>302</v>
      </c>
      <c r="E1673" s="1" t="s">
        <v>830</v>
      </c>
      <c r="F1673" s="1" t="s">
        <v>1501</v>
      </c>
      <c r="G1673" s="1" t="s">
        <v>2773</v>
      </c>
      <c r="H1673" s="1" t="s">
        <v>2776</v>
      </c>
      <c r="I1673" s="4" t="s">
        <v>3777</v>
      </c>
      <c r="J1673" s="4"/>
      <c r="K1673" s="4">
        <v>304</v>
      </c>
      <c r="L1673" s="4">
        <v>1.9970000000000002E-2</v>
      </c>
      <c r="M1673" s="4">
        <v>6.07</v>
      </c>
    </row>
    <row r="1674" spans="1:13">
      <c r="A1674" s="1">
        <v>1013187920</v>
      </c>
      <c r="B1674" s="4">
        <v>33.28</v>
      </c>
      <c r="C1674" s="1">
        <v>13656832</v>
      </c>
      <c r="D1674" s="1" t="s">
        <v>302</v>
      </c>
      <c r="E1674" s="1" t="s">
        <v>830</v>
      </c>
      <c r="F1674" s="1" t="s">
        <v>1501</v>
      </c>
      <c r="G1674" s="1" t="s">
        <v>2773</v>
      </c>
      <c r="H1674" s="1" t="s">
        <v>2777</v>
      </c>
      <c r="I1674" s="4" t="s">
        <v>3778</v>
      </c>
      <c r="J1674" s="4"/>
      <c r="K1674" s="4">
        <v>416</v>
      </c>
      <c r="L1674" s="4">
        <v>0.08</v>
      </c>
      <c r="M1674" s="4">
        <v>33.28</v>
      </c>
    </row>
    <row r="1675" spans="1:13">
      <c r="A1675" s="1">
        <v>1013187920</v>
      </c>
      <c r="B1675" s="4">
        <v>57.41</v>
      </c>
      <c r="C1675" s="1">
        <v>13657381</v>
      </c>
      <c r="D1675" s="1" t="s">
        <v>302</v>
      </c>
      <c r="E1675" s="1" t="s">
        <v>773</v>
      </c>
      <c r="F1675" s="1" t="s">
        <v>1502</v>
      </c>
      <c r="G1675" s="1" t="s">
        <v>2773</v>
      </c>
      <c r="H1675" s="1" t="s">
        <v>2776</v>
      </c>
      <c r="I1675" s="4" t="s">
        <v>3779</v>
      </c>
      <c r="J1675" s="4"/>
      <c r="K1675" s="4">
        <v>2875</v>
      </c>
      <c r="L1675" s="4">
        <v>1.9970000000000002E-2</v>
      </c>
      <c r="M1675" s="4">
        <v>57.41</v>
      </c>
    </row>
    <row r="1676" spans="1:13">
      <c r="A1676" s="1">
        <v>1013187920</v>
      </c>
      <c r="B1676" s="4">
        <v>9.9700000000000006</v>
      </c>
      <c r="C1676" s="1">
        <v>12319365</v>
      </c>
      <c r="D1676" s="1" t="s">
        <v>302</v>
      </c>
      <c r="E1676" s="1" t="s">
        <v>799</v>
      </c>
      <c r="F1676" s="1" t="s">
        <v>1503</v>
      </c>
      <c r="G1676" s="1" t="s">
        <v>2773</v>
      </c>
      <c r="H1676" s="1" t="s">
        <v>2776</v>
      </c>
      <c r="I1676" s="4" t="s">
        <v>3780</v>
      </c>
      <c r="J1676" s="4"/>
      <c r="K1676" s="4">
        <v>499</v>
      </c>
      <c r="L1676" s="4">
        <v>1.9970000000000002E-2</v>
      </c>
      <c r="M1676" s="4">
        <v>9.9700000000000006</v>
      </c>
    </row>
    <row r="1677" spans="1:13">
      <c r="A1677" s="1">
        <v>1013187920</v>
      </c>
      <c r="B1677" s="4">
        <v>32.72</v>
      </c>
      <c r="C1677" s="1">
        <v>12319365</v>
      </c>
      <c r="D1677" s="1" t="s">
        <v>302</v>
      </c>
      <c r="E1677" s="1" t="s">
        <v>799</v>
      </c>
      <c r="F1677" s="1" t="s">
        <v>1503</v>
      </c>
      <c r="G1677" s="1" t="s">
        <v>2773</v>
      </c>
      <c r="H1677" s="1" t="s">
        <v>2777</v>
      </c>
      <c r="I1677" s="4" t="s">
        <v>3781</v>
      </c>
      <c r="J1677" s="4"/>
      <c r="K1677" s="4">
        <v>409</v>
      </c>
      <c r="L1677" s="4">
        <v>0.08</v>
      </c>
      <c r="M1677" s="4">
        <v>32.72</v>
      </c>
    </row>
    <row r="1678" spans="1:13">
      <c r="A1678" s="1">
        <v>1013187920</v>
      </c>
      <c r="B1678" s="4">
        <v>29.42</v>
      </c>
      <c r="C1678" s="1">
        <v>12602817</v>
      </c>
      <c r="D1678" s="1" t="s">
        <v>302</v>
      </c>
      <c r="E1678" s="1" t="s">
        <v>771</v>
      </c>
      <c r="F1678" s="1" t="s">
        <v>1504</v>
      </c>
      <c r="G1678" s="1" t="s">
        <v>2773</v>
      </c>
      <c r="H1678" s="1" t="s">
        <v>2776</v>
      </c>
      <c r="I1678" s="4" t="s">
        <v>3782</v>
      </c>
      <c r="J1678" s="4"/>
      <c r="K1678" s="4">
        <v>1473</v>
      </c>
      <c r="L1678" s="4">
        <v>1.9970000000000002E-2</v>
      </c>
      <c r="M1678" s="4">
        <v>29.42</v>
      </c>
    </row>
    <row r="1679" spans="1:13">
      <c r="A1679" s="1">
        <v>1013187920</v>
      </c>
      <c r="B1679" s="4">
        <v>106.64</v>
      </c>
      <c r="C1679" s="1">
        <v>12602817</v>
      </c>
      <c r="D1679" s="1" t="s">
        <v>302</v>
      </c>
      <c r="E1679" s="1" t="s">
        <v>771</v>
      </c>
      <c r="F1679" s="1" t="s">
        <v>1504</v>
      </c>
      <c r="G1679" s="1" t="s">
        <v>2773</v>
      </c>
      <c r="H1679" s="1" t="s">
        <v>2777</v>
      </c>
      <c r="I1679" s="4" t="s">
        <v>3783</v>
      </c>
      <c r="J1679" s="4"/>
      <c r="K1679" s="4">
        <v>1333</v>
      </c>
      <c r="L1679" s="4">
        <v>0.08</v>
      </c>
      <c r="M1679" s="4">
        <v>106.64</v>
      </c>
    </row>
    <row r="1680" spans="1:13">
      <c r="A1680" s="1">
        <v>1013187920</v>
      </c>
      <c r="B1680" s="4">
        <v>7.37</v>
      </c>
      <c r="C1680" s="1">
        <v>12603575</v>
      </c>
      <c r="D1680" s="1" t="s">
        <v>302</v>
      </c>
      <c r="E1680" s="1" t="s">
        <v>806</v>
      </c>
      <c r="F1680" s="1" t="s">
        <v>1500</v>
      </c>
      <c r="G1680" s="1" t="s">
        <v>2773</v>
      </c>
      <c r="H1680" s="1" t="s">
        <v>2776</v>
      </c>
      <c r="I1680" s="4" t="s">
        <v>3784</v>
      </c>
      <c r="J1680" s="4"/>
      <c r="K1680" s="4">
        <v>369</v>
      </c>
      <c r="L1680" s="4">
        <v>1.9970000000000002E-2</v>
      </c>
      <c r="M1680" s="4">
        <v>7.37</v>
      </c>
    </row>
    <row r="1681" spans="1:13">
      <c r="A1681" s="1">
        <v>1013187920</v>
      </c>
      <c r="B1681" s="4"/>
      <c r="C1681" s="1">
        <v>12319365</v>
      </c>
      <c r="D1681" s="1" t="s">
        <v>302</v>
      </c>
      <c r="E1681" s="1" t="s">
        <v>799</v>
      </c>
      <c r="F1681" s="1" t="s">
        <v>1503</v>
      </c>
      <c r="G1681" s="1" t="s">
        <v>2774</v>
      </c>
      <c r="H1681" s="4"/>
      <c r="I1681" s="4"/>
      <c r="J1681" s="4"/>
      <c r="K1681" s="4">
        <v>1</v>
      </c>
      <c r="L1681" s="4">
        <v>0</v>
      </c>
      <c r="M1681" s="4"/>
    </row>
    <row r="1682" spans="1:13">
      <c r="A1682" s="1">
        <v>1013187920</v>
      </c>
      <c r="B1682" s="4"/>
      <c r="C1682" s="1">
        <v>12602817</v>
      </c>
      <c r="D1682" s="1" t="s">
        <v>302</v>
      </c>
      <c r="E1682" s="1" t="s">
        <v>771</v>
      </c>
      <c r="F1682" s="1" t="s">
        <v>1504</v>
      </c>
      <c r="G1682" s="1" t="s">
        <v>2774</v>
      </c>
      <c r="H1682" s="4"/>
      <c r="I1682" s="4"/>
      <c r="J1682" s="4"/>
      <c r="K1682" s="4">
        <v>1</v>
      </c>
      <c r="L1682" s="4">
        <v>0</v>
      </c>
      <c r="M1682" s="4"/>
    </row>
    <row r="1683" spans="1:13">
      <c r="A1683" s="1">
        <v>1013187920</v>
      </c>
      <c r="B1683" s="4"/>
      <c r="C1683" s="1">
        <v>12603575</v>
      </c>
      <c r="D1683" s="1" t="s">
        <v>302</v>
      </c>
      <c r="E1683" s="1" t="s">
        <v>806</v>
      </c>
      <c r="F1683" s="1" t="s">
        <v>1500</v>
      </c>
      <c r="G1683" s="1" t="s">
        <v>2774</v>
      </c>
      <c r="H1683" s="4"/>
      <c r="I1683" s="4"/>
      <c r="J1683" s="4"/>
      <c r="K1683" s="4">
        <v>1</v>
      </c>
      <c r="L1683" s="4">
        <v>0</v>
      </c>
      <c r="M1683" s="4"/>
    </row>
    <row r="1684" spans="1:13">
      <c r="A1684" s="1">
        <v>1013187920</v>
      </c>
      <c r="B1684" s="4"/>
      <c r="C1684" s="1">
        <v>13656832</v>
      </c>
      <c r="D1684" s="1" t="s">
        <v>302</v>
      </c>
      <c r="E1684" s="1" t="s">
        <v>830</v>
      </c>
      <c r="F1684" s="1" t="s">
        <v>1501</v>
      </c>
      <c r="G1684" s="1" t="s">
        <v>2774</v>
      </c>
      <c r="H1684" s="4"/>
      <c r="I1684" s="4"/>
      <c r="J1684" s="4"/>
      <c r="K1684" s="4">
        <v>1</v>
      </c>
      <c r="L1684" s="4">
        <v>0</v>
      </c>
      <c r="M1684" s="4"/>
    </row>
    <row r="1685" spans="1:13">
      <c r="A1685" s="1">
        <v>1013187920</v>
      </c>
      <c r="B1685" s="4"/>
      <c r="C1685" s="1">
        <v>13657381</v>
      </c>
      <c r="D1685" s="1" t="s">
        <v>302</v>
      </c>
      <c r="E1685" s="1" t="s">
        <v>773</v>
      </c>
      <c r="F1685" s="1" t="s">
        <v>1502</v>
      </c>
      <c r="G1685" s="1" t="s">
        <v>2774</v>
      </c>
      <c r="H1685" s="4"/>
      <c r="I1685" s="4"/>
      <c r="J1685" s="4"/>
      <c r="K1685" s="4">
        <v>1</v>
      </c>
      <c r="L1685" s="4">
        <v>0</v>
      </c>
      <c r="M1685" s="4"/>
    </row>
    <row r="1686" spans="1:13">
      <c r="A1686" s="1">
        <v>1013187920</v>
      </c>
      <c r="B1686" s="4"/>
      <c r="C1686" s="4"/>
      <c r="D1686" s="1" t="s">
        <v>302</v>
      </c>
      <c r="E1686" s="1" t="s">
        <v>810</v>
      </c>
      <c r="F1686" s="1" t="s">
        <v>1505</v>
      </c>
      <c r="G1686" s="1" t="s">
        <v>2774</v>
      </c>
      <c r="H1686" s="4"/>
      <c r="I1686" s="4"/>
      <c r="J1686" s="4"/>
      <c r="K1686" s="4">
        <v>1</v>
      </c>
      <c r="L1686" s="4">
        <v>0</v>
      </c>
      <c r="M1686" s="4"/>
    </row>
    <row r="1687" spans="1:13">
      <c r="A1687" s="1">
        <v>1013187920</v>
      </c>
      <c r="B1687" s="4">
        <v>0.94</v>
      </c>
      <c r="C1687" s="4"/>
      <c r="D1687" s="1" t="s">
        <v>302</v>
      </c>
      <c r="E1687" s="1" t="s">
        <v>810</v>
      </c>
      <c r="F1687" s="1" t="s">
        <v>1505</v>
      </c>
      <c r="G1687" s="1" t="s">
        <v>2773</v>
      </c>
      <c r="H1687" s="1" t="s">
        <v>2776</v>
      </c>
      <c r="I1687" s="4" t="s">
        <v>3785</v>
      </c>
      <c r="J1687" s="4"/>
      <c r="K1687" s="4">
        <v>47</v>
      </c>
      <c r="L1687" s="4">
        <v>1.9970000000000002E-2</v>
      </c>
      <c r="M1687" s="4">
        <v>0.94</v>
      </c>
    </row>
    <row r="1688" spans="1:13">
      <c r="A1688" s="1">
        <v>1013187920</v>
      </c>
      <c r="B1688" s="4">
        <v>5.36</v>
      </c>
      <c r="C1688" s="4"/>
      <c r="D1688" s="1" t="s">
        <v>302</v>
      </c>
      <c r="E1688" s="1" t="s">
        <v>810</v>
      </c>
      <c r="F1688" s="1" t="s">
        <v>1505</v>
      </c>
      <c r="G1688" s="1" t="s">
        <v>2773</v>
      </c>
      <c r="H1688" s="1" t="s">
        <v>2777</v>
      </c>
      <c r="I1688" s="4" t="s">
        <v>3786</v>
      </c>
      <c r="J1688" s="4"/>
      <c r="K1688" s="4">
        <v>67</v>
      </c>
      <c r="L1688" s="4">
        <v>0.08</v>
      </c>
      <c r="M1688" s="4">
        <v>5.36</v>
      </c>
    </row>
    <row r="1689" spans="1:13">
      <c r="A1689" s="1">
        <v>1013187920</v>
      </c>
      <c r="B1689" s="4">
        <v>284.24</v>
      </c>
      <c r="C1689" s="1">
        <v>13657381</v>
      </c>
      <c r="D1689" s="1" t="s">
        <v>302</v>
      </c>
      <c r="E1689" s="1" t="s">
        <v>773</v>
      </c>
      <c r="F1689" s="1" t="s">
        <v>1502</v>
      </c>
      <c r="G1689" s="1" t="s">
        <v>2773</v>
      </c>
      <c r="H1689" s="1" t="s">
        <v>2777</v>
      </c>
      <c r="I1689" s="4" t="s">
        <v>3787</v>
      </c>
      <c r="J1689" s="4"/>
      <c r="K1689" s="4">
        <v>3553</v>
      </c>
      <c r="L1689" s="4">
        <v>0.08</v>
      </c>
      <c r="M1689" s="4">
        <v>284.24</v>
      </c>
    </row>
    <row r="1690" spans="1:13">
      <c r="A1690" s="1">
        <v>1013188010</v>
      </c>
      <c r="B1690" s="4">
        <v>92.3</v>
      </c>
      <c r="C1690" s="1">
        <v>12662721</v>
      </c>
      <c r="D1690" s="1" t="s">
        <v>414</v>
      </c>
      <c r="E1690" s="1" t="s">
        <v>814</v>
      </c>
      <c r="F1690" s="1" t="s">
        <v>1506</v>
      </c>
      <c r="G1690" s="1" t="s">
        <v>2773</v>
      </c>
      <c r="H1690" s="1" t="s">
        <v>2776</v>
      </c>
      <c r="I1690" s="4" t="s">
        <v>3788</v>
      </c>
      <c r="J1690" s="4"/>
      <c r="K1690" s="4">
        <v>4622</v>
      </c>
      <c r="L1690" s="4">
        <v>1.9970000000000002E-2</v>
      </c>
      <c r="M1690" s="4">
        <v>92.3</v>
      </c>
    </row>
    <row r="1691" spans="1:13">
      <c r="A1691" s="1">
        <v>1013188010</v>
      </c>
      <c r="B1691" s="4">
        <v>475.04</v>
      </c>
      <c r="C1691" s="1">
        <v>12662721</v>
      </c>
      <c r="D1691" s="1" t="s">
        <v>414</v>
      </c>
      <c r="E1691" s="1" t="s">
        <v>814</v>
      </c>
      <c r="F1691" s="1" t="s">
        <v>1506</v>
      </c>
      <c r="G1691" s="1" t="s">
        <v>2773</v>
      </c>
      <c r="H1691" s="1" t="s">
        <v>2777</v>
      </c>
      <c r="I1691" s="4" t="s">
        <v>3789</v>
      </c>
      <c r="J1691" s="4"/>
      <c r="K1691" s="4">
        <v>5938</v>
      </c>
      <c r="L1691" s="4">
        <v>0.08</v>
      </c>
      <c r="M1691" s="4">
        <v>475.04</v>
      </c>
    </row>
    <row r="1692" spans="1:13">
      <c r="A1692" s="1">
        <v>1013188010</v>
      </c>
      <c r="B1692" s="4"/>
      <c r="C1692" s="1">
        <v>12662721</v>
      </c>
      <c r="D1692" s="1" t="s">
        <v>414</v>
      </c>
      <c r="E1692" s="1" t="s">
        <v>814</v>
      </c>
      <c r="F1692" s="1" t="s">
        <v>1506</v>
      </c>
      <c r="G1692" s="1" t="s">
        <v>2774</v>
      </c>
      <c r="H1692" s="4"/>
      <c r="I1692" s="4"/>
      <c r="J1692" s="4"/>
      <c r="K1692" s="4">
        <v>1</v>
      </c>
      <c r="L1692" s="4">
        <v>0</v>
      </c>
      <c r="M1692" s="4"/>
    </row>
    <row r="1693" spans="1:13">
      <c r="A1693" s="1">
        <v>1013188020</v>
      </c>
      <c r="B1693" s="4">
        <v>1.84</v>
      </c>
      <c r="C1693" s="1">
        <v>13984303</v>
      </c>
      <c r="D1693" s="1" t="s">
        <v>414</v>
      </c>
      <c r="E1693" s="1" t="s">
        <v>844</v>
      </c>
      <c r="F1693" s="1" t="s">
        <v>1507</v>
      </c>
      <c r="G1693" s="1" t="s">
        <v>2773</v>
      </c>
      <c r="H1693" s="1" t="s">
        <v>2776</v>
      </c>
      <c r="I1693" s="4" t="s">
        <v>3790</v>
      </c>
      <c r="J1693" s="4"/>
      <c r="K1693" s="4">
        <v>92</v>
      </c>
      <c r="L1693" s="4">
        <v>1.9970000000000002E-2</v>
      </c>
      <c r="M1693" s="4">
        <v>1.84</v>
      </c>
    </row>
    <row r="1694" spans="1:13">
      <c r="A1694" s="1">
        <v>1013188020</v>
      </c>
      <c r="B1694" s="4">
        <v>742.4</v>
      </c>
      <c r="C1694" s="1">
        <v>13984303</v>
      </c>
      <c r="D1694" s="1" t="s">
        <v>414</v>
      </c>
      <c r="E1694" s="1" t="s">
        <v>844</v>
      </c>
      <c r="F1694" s="1" t="s">
        <v>1507</v>
      </c>
      <c r="G1694" s="1" t="s">
        <v>2773</v>
      </c>
      <c r="H1694" s="1" t="s">
        <v>2777</v>
      </c>
      <c r="I1694" s="4" t="s">
        <v>3791</v>
      </c>
      <c r="J1694" s="4"/>
      <c r="K1694" s="4">
        <v>9280</v>
      </c>
      <c r="L1694" s="4">
        <v>0.08</v>
      </c>
      <c r="M1694" s="4">
        <v>742.4</v>
      </c>
    </row>
    <row r="1695" spans="1:13">
      <c r="A1695" s="1">
        <v>1013188020</v>
      </c>
      <c r="B1695" s="4">
        <v>33.53</v>
      </c>
      <c r="C1695" s="1">
        <v>13303187</v>
      </c>
      <c r="D1695" s="1" t="s">
        <v>415</v>
      </c>
      <c r="E1695" s="1" t="s">
        <v>794</v>
      </c>
      <c r="F1695" s="1" t="s">
        <v>1508</v>
      </c>
      <c r="G1695" s="1" t="s">
        <v>2773</v>
      </c>
      <c r="H1695" s="1" t="s">
        <v>2776</v>
      </c>
      <c r="I1695" s="4" t="s">
        <v>3792</v>
      </c>
      <c r="J1695" s="4"/>
      <c r="K1695" s="4">
        <v>1679</v>
      </c>
      <c r="L1695" s="4">
        <v>1.9970000000000002E-2</v>
      </c>
      <c r="M1695" s="4">
        <v>33.53</v>
      </c>
    </row>
    <row r="1696" spans="1:13">
      <c r="A1696" s="1">
        <v>1013188020</v>
      </c>
      <c r="B1696" s="4">
        <v>10.74</v>
      </c>
      <c r="C1696" s="4"/>
      <c r="D1696" s="1" t="s">
        <v>414</v>
      </c>
      <c r="E1696" s="1" t="s">
        <v>804</v>
      </c>
      <c r="F1696" s="1" t="s">
        <v>1509</v>
      </c>
      <c r="G1696" s="1" t="s">
        <v>2773</v>
      </c>
      <c r="H1696" s="1" t="s">
        <v>2776</v>
      </c>
      <c r="I1696" s="4" t="s">
        <v>3793</v>
      </c>
      <c r="J1696" s="4"/>
      <c r="K1696" s="4">
        <v>538</v>
      </c>
      <c r="L1696" s="4">
        <v>1.9970000000000002E-2</v>
      </c>
      <c r="M1696" s="4">
        <v>10.74</v>
      </c>
    </row>
    <row r="1697" spans="1:16384">
      <c r="A1697" s="1">
        <v>1013188020</v>
      </c>
      <c r="B1697" s="4">
        <v>26.96</v>
      </c>
      <c r="C1697" s="4"/>
      <c r="D1697" s="1" t="s">
        <v>414</v>
      </c>
      <c r="E1697" s="1" t="s">
        <v>804</v>
      </c>
      <c r="F1697" s="1" t="s">
        <v>1509</v>
      </c>
      <c r="G1697" s="1" t="s">
        <v>2773</v>
      </c>
      <c r="H1697" s="1" t="s">
        <v>2777</v>
      </c>
      <c r="I1697" s="4" t="s">
        <v>3794</v>
      </c>
      <c r="J1697" s="4"/>
      <c r="K1697" s="4">
        <v>337</v>
      </c>
      <c r="L1697" s="4">
        <v>0.08</v>
      </c>
      <c r="M1697" s="4">
        <v>26.96</v>
      </c>
    </row>
    <row r="1698" spans="1:16384">
      <c r="A1698" s="1">
        <v>1013188020</v>
      </c>
      <c r="B1698" s="4">
        <v>8.11</v>
      </c>
      <c r="C1698" s="1">
        <v>13329654</v>
      </c>
      <c r="D1698" s="1" t="s">
        <v>414</v>
      </c>
      <c r="E1698" s="1" t="s">
        <v>794</v>
      </c>
      <c r="F1698" s="1" t="s">
        <v>1510</v>
      </c>
      <c r="G1698" s="1" t="s">
        <v>2773</v>
      </c>
      <c r="H1698" s="1" t="s">
        <v>2776</v>
      </c>
      <c r="I1698" s="4" t="s">
        <v>3795</v>
      </c>
      <c r="J1698" s="4"/>
      <c r="K1698" s="4">
        <v>406</v>
      </c>
      <c r="L1698" s="4">
        <v>1.9970000000000002E-2</v>
      </c>
      <c r="M1698" s="4">
        <v>8.11</v>
      </c>
    </row>
    <row r="1699" spans="1:16384">
      <c r="A1699" s="1">
        <v>1013188020</v>
      </c>
      <c r="B1699" s="4">
        <v>277.68</v>
      </c>
      <c r="C1699" s="1">
        <v>13303187</v>
      </c>
      <c r="D1699" s="1" t="s">
        <v>415</v>
      </c>
      <c r="E1699" s="1" t="s">
        <v>794</v>
      </c>
      <c r="F1699" s="1" t="s">
        <v>1508</v>
      </c>
      <c r="G1699" s="1" t="s">
        <v>2773</v>
      </c>
      <c r="H1699" s="1" t="s">
        <v>2777</v>
      </c>
      <c r="I1699" s="4" t="s">
        <v>3796</v>
      </c>
      <c r="J1699" s="4"/>
      <c r="K1699" s="4">
        <v>3471</v>
      </c>
      <c r="L1699" s="4">
        <v>0.08</v>
      </c>
      <c r="M1699" s="4">
        <v>277.68</v>
      </c>
    </row>
    <row r="1700" spans="1:16384">
      <c r="A1700" s="1">
        <v>1013188020</v>
      </c>
      <c r="B1700" s="4">
        <v>0.74</v>
      </c>
      <c r="C1700" s="4"/>
      <c r="D1700" s="1" t="s">
        <v>415</v>
      </c>
      <c r="E1700" s="1" t="s">
        <v>756</v>
      </c>
      <c r="F1700" s="1" t="s">
        <v>1511</v>
      </c>
      <c r="G1700" s="1" t="s">
        <v>2773</v>
      </c>
      <c r="H1700" s="1" t="s">
        <v>2776</v>
      </c>
      <c r="I1700" s="4" t="s">
        <v>3797</v>
      </c>
      <c r="J1700" s="4"/>
      <c r="K1700" s="4">
        <v>37</v>
      </c>
      <c r="L1700" s="4">
        <v>1.9970000000000002E-2</v>
      </c>
      <c r="M1700" s="4">
        <v>0.74</v>
      </c>
    </row>
    <row r="1701" spans="1:16384">
      <c r="A1701" s="1">
        <v>1013188020</v>
      </c>
      <c r="B1701" s="4">
        <v>25.28</v>
      </c>
      <c r="C1701" s="4"/>
      <c r="D1701" s="1" t="s">
        <v>415</v>
      </c>
      <c r="E1701" s="1" t="s">
        <v>756</v>
      </c>
      <c r="F1701" s="1" t="s">
        <v>1511</v>
      </c>
      <c r="G1701" s="1" t="s">
        <v>2773</v>
      </c>
      <c r="H1701" s="1" t="s">
        <v>2777</v>
      </c>
      <c r="I1701" s="4" t="s">
        <v>3798</v>
      </c>
      <c r="J1701" s="4"/>
      <c r="K1701" s="4">
        <v>316</v>
      </c>
      <c r="L1701" s="4">
        <v>0.08</v>
      </c>
      <c r="M1701" s="4">
        <v>25.28</v>
      </c>
    </row>
    <row r="1702" spans="1:16384">
      <c r="A1702" s="1">
        <v>1013188020</v>
      </c>
      <c r="B1702" s="4">
        <v>197.04</v>
      </c>
      <c r="C1702" s="1">
        <v>13329654</v>
      </c>
      <c r="D1702" s="1" t="s">
        <v>414</v>
      </c>
      <c r="E1702" s="1" t="s">
        <v>794</v>
      </c>
      <c r="F1702" s="1" t="s">
        <v>1510</v>
      </c>
      <c r="G1702" s="1" t="s">
        <v>2773</v>
      </c>
      <c r="H1702" s="1" t="s">
        <v>2777</v>
      </c>
      <c r="I1702" s="4" t="s">
        <v>3799</v>
      </c>
      <c r="J1702" s="4"/>
      <c r="K1702" s="4">
        <v>2463</v>
      </c>
      <c r="L1702" s="4">
        <v>0.08</v>
      </c>
      <c r="M1702" s="4">
        <v>197.04</v>
      </c>
    </row>
    <row r="1703" spans="1:16384">
      <c r="A1703" s="1">
        <v>1013188020</v>
      </c>
      <c r="B1703" s="4"/>
      <c r="C1703" s="4"/>
      <c r="D1703" s="1" t="s">
        <v>414</v>
      </c>
      <c r="E1703" s="1" t="s">
        <v>804</v>
      </c>
      <c r="F1703" s="1" t="s">
        <v>1509</v>
      </c>
      <c r="G1703" s="1" t="s">
        <v>2774</v>
      </c>
      <c r="H1703" s="4"/>
      <c r="I1703" s="4"/>
      <c r="J1703" s="4"/>
      <c r="K1703" s="4">
        <v>1</v>
      </c>
      <c r="L1703" s="4">
        <v>0</v>
      </c>
      <c r="M1703" s="4"/>
    </row>
    <row r="1704" spans="1:16384">
      <c r="A1704" s="1">
        <v>1013188020</v>
      </c>
      <c r="B1704" s="4"/>
      <c r="C1704" s="1">
        <v>13329654</v>
      </c>
      <c r="D1704" s="1" t="s">
        <v>414</v>
      </c>
      <c r="E1704" s="1" t="s">
        <v>794</v>
      </c>
      <c r="F1704" s="1" t="s">
        <v>1510</v>
      </c>
      <c r="G1704" s="1" t="s">
        <v>2774</v>
      </c>
      <c r="H1704" s="4"/>
      <c r="I1704" s="4"/>
      <c r="J1704" s="4"/>
      <c r="K1704" s="4">
        <v>1</v>
      </c>
      <c r="L1704" s="4">
        <v>0</v>
      </c>
      <c r="M1704" s="4"/>
    </row>
    <row r="1705" spans="1:16384">
      <c r="A1705" s="1">
        <v>1013188020</v>
      </c>
      <c r="B1705" s="4"/>
      <c r="C1705" s="1">
        <v>13984303</v>
      </c>
      <c r="D1705" s="1" t="s">
        <v>414</v>
      </c>
      <c r="E1705" s="1" t="s">
        <v>844</v>
      </c>
      <c r="F1705" s="1" t="s">
        <v>1507</v>
      </c>
      <c r="G1705" s="1" t="s">
        <v>2774</v>
      </c>
      <c r="H1705" s="4"/>
      <c r="I1705" s="4"/>
      <c r="J1705" s="4"/>
      <c r="K1705" s="4">
        <v>1</v>
      </c>
      <c r="L1705" s="4">
        <v>0</v>
      </c>
      <c r="M1705" s="4"/>
    </row>
    <row r="1706" spans="1:16384">
      <c r="A1706" s="1">
        <v>1013188020</v>
      </c>
      <c r="B1706" s="4"/>
      <c r="C1706" s="1">
        <v>13303187</v>
      </c>
      <c r="D1706" s="1" t="s">
        <v>415</v>
      </c>
      <c r="E1706" s="1" t="s">
        <v>794</v>
      </c>
      <c r="F1706" s="1" t="s">
        <v>1508</v>
      </c>
      <c r="G1706" s="1" t="s">
        <v>2774</v>
      </c>
      <c r="H1706" s="4"/>
      <c r="I1706" s="4"/>
      <c r="J1706" s="4"/>
      <c r="K1706" s="4">
        <v>1</v>
      </c>
      <c r="L1706" s="4">
        <v>0</v>
      </c>
      <c r="M1706" s="4"/>
    </row>
    <row r="1707" spans="1:16384">
      <c r="A1707" s="1">
        <v>1013188020</v>
      </c>
      <c r="B1707" s="4"/>
      <c r="C1707" s="4"/>
      <c r="D1707" s="1" t="s">
        <v>415</v>
      </c>
      <c r="E1707" s="1" t="s">
        <v>756</v>
      </c>
      <c r="F1707" s="1" t="s">
        <v>1511</v>
      </c>
      <c r="G1707" s="1" t="s">
        <v>2774</v>
      </c>
      <c r="H1707" s="4"/>
      <c r="I1707" s="4"/>
      <c r="J1707" s="4"/>
      <c r="K1707" s="4">
        <v>1</v>
      </c>
      <c r="L1707" s="4">
        <v>0</v>
      </c>
      <c r="M1707" s="4"/>
    </row>
    <row r="1708" spans="1:16384">
      <c r="A1708" s="1">
        <v>1013188050</v>
      </c>
      <c r="B1708" s="4">
        <v>19.440000000000001</v>
      </c>
      <c r="C1708" s="1">
        <v>12317465</v>
      </c>
      <c r="D1708" s="1" t="s">
        <v>416</v>
      </c>
      <c r="E1708" s="1" t="s">
        <v>761</v>
      </c>
      <c r="F1708" s="1" t="s">
        <v>1512</v>
      </c>
      <c r="G1708" s="1" t="s">
        <v>2773</v>
      </c>
      <c r="H1708" s="1" t="s">
        <v>2776</v>
      </c>
      <c r="I1708" s="4" t="s">
        <v>3800</v>
      </c>
      <c r="J1708" s="4"/>
      <c r="K1708" s="4">
        <v>1947</v>
      </c>
      <c r="L1708" s="4">
        <v>1.9970000000000002E-2</v>
      </c>
      <c r="M1708" s="4">
        <v>38.880000000000003</v>
      </c>
    </row>
    <row r="1709" spans="1:16384" s="14" customFormat="1">
      <c r="A1709" s="17">
        <v>1013188160</v>
      </c>
      <c r="B1709" s="4">
        <v>19.440000000000001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  <c r="DJ1709" s="15"/>
      <c r="DK1709" s="15"/>
      <c r="DL1709" s="15"/>
      <c r="DM1709" s="15"/>
      <c r="DN1709" s="15"/>
      <c r="DO1709" s="15"/>
      <c r="DP1709" s="15"/>
      <c r="DQ1709" s="15"/>
      <c r="DR1709" s="15"/>
      <c r="DS1709" s="15"/>
      <c r="DT1709" s="15"/>
      <c r="DU1709" s="15"/>
      <c r="DV1709" s="15"/>
      <c r="DW1709" s="15"/>
      <c r="DX1709" s="15"/>
      <c r="DY1709" s="15"/>
      <c r="DZ1709" s="15"/>
      <c r="EA1709" s="15"/>
      <c r="EB1709" s="15"/>
      <c r="EC1709" s="15"/>
      <c r="ED1709" s="15"/>
      <c r="EE1709" s="15"/>
      <c r="EF1709" s="15"/>
      <c r="EG1709" s="15"/>
      <c r="EH1709" s="15"/>
      <c r="EI1709" s="15"/>
      <c r="EJ1709" s="15"/>
      <c r="EK1709" s="15"/>
      <c r="EL1709" s="15"/>
      <c r="EM1709" s="15"/>
      <c r="EN1709" s="15"/>
      <c r="EO1709" s="15"/>
      <c r="EP1709" s="15"/>
      <c r="EQ1709" s="15"/>
      <c r="ER1709" s="15"/>
      <c r="ES1709" s="15"/>
      <c r="ET1709" s="15"/>
      <c r="EU1709" s="15"/>
      <c r="EV1709" s="15"/>
      <c r="EW1709" s="15"/>
      <c r="EX1709" s="15"/>
      <c r="EY1709" s="15"/>
      <c r="EZ1709" s="15"/>
      <c r="FA1709" s="15"/>
      <c r="FB1709" s="15"/>
      <c r="FC1709" s="15"/>
      <c r="FD1709" s="15"/>
      <c r="FE1709" s="15"/>
      <c r="FF1709" s="15"/>
      <c r="FG1709" s="15"/>
      <c r="FH1709" s="15"/>
      <c r="FI1709" s="15"/>
      <c r="FJ1709" s="15"/>
      <c r="FK1709" s="15"/>
      <c r="FL1709" s="15"/>
      <c r="FM1709" s="15"/>
      <c r="FN1709" s="15"/>
      <c r="FO1709" s="15"/>
      <c r="FP1709" s="15"/>
      <c r="FQ1709" s="15"/>
      <c r="FR1709" s="15"/>
      <c r="FS1709" s="15"/>
      <c r="FT1709" s="15"/>
      <c r="FU1709" s="15"/>
      <c r="FV1709" s="15"/>
      <c r="FW1709" s="15"/>
      <c r="FX1709" s="15"/>
      <c r="FY1709" s="15"/>
      <c r="FZ1709" s="15"/>
      <c r="GA1709" s="15"/>
      <c r="GB1709" s="15"/>
      <c r="GC1709" s="15"/>
      <c r="GD1709" s="15"/>
      <c r="GE1709" s="15"/>
      <c r="GF1709" s="15"/>
      <c r="GG1709" s="15"/>
      <c r="GH1709" s="15"/>
      <c r="GI1709" s="15"/>
      <c r="GJ1709" s="15"/>
      <c r="GK1709" s="15"/>
      <c r="GL1709" s="15"/>
      <c r="GM1709" s="15"/>
      <c r="GN1709" s="15"/>
      <c r="GO1709" s="15"/>
      <c r="GP1709" s="15"/>
      <c r="GQ1709" s="15"/>
      <c r="GR1709" s="15"/>
      <c r="GS1709" s="15"/>
      <c r="GT1709" s="15"/>
      <c r="GU1709" s="15"/>
      <c r="GV1709" s="15"/>
      <c r="GW1709" s="15"/>
      <c r="GX1709" s="15"/>
      <c r="GY1709" s="15"/>
      <c r="GZ1709" s="15"/>
      <c r="HA1709" s="15"/>
      <c r="HB1709" s="15"/>
      <c r="HC1709" s="15"/>
      <c r="HD1709" s="15"/>
      <c r="HE1709" s="15"/>
      <c r="HF1709" s="15"/>
      <c r="HG1709" s="15"/>
      <c r="HH1709" s="15"/>
      <c r="HI1709" s="15"/>
      <c r="HJ1709" s="15"/>
      <c r="HK1709" s="15"/>
      <c r="HL1709" s="15"/>
      <c r="HM1709" s="15"/>
      <c r="HN1709" s="15"/>
      <c r="HO1709" s="15"/>
      <c r="HP1709" s="15"/>
      <c r="HQ1709" s="15"/>
      <c r="HR1709" s="15"/>
      <c r="HS1709" s="15"/>
      <c r="HT1709" s="15"/>
      <c r="HU1709" s="15"/>
      <c r="HV1709" s="15"/>
      <c r="HW1709" s="15"/>
      <c r="HX1709" s="15"/>
      <c r="HY1709" s="15"/>
      <c r="HZ1709" s="15"/>
      <c r="IA1709" s="15"/>
      <c r="IB1709" s="15"/>
      <c r="IC1709" s="15"/>
      <c r="ID1709" s="15"/>
      <c r="IE1709" s="15"/>
      <c r="IF1709" s="15"/>
      <c r="IG1709" s="15"/>
      <c r="IH1709" s="15"/>
      <c r="II1709" s="15"/>
      <c r="IJ1709" s="15"/>
      <c r="IK1709" s="15"/>
      <c r="IL1709" s="15"/>
      <c r="IM1709" s="15"/>
      <c r="IN1709" s="15"/>
      <c r="IO1709" s="15"/>
      <c r="IP1709" s="15"/>
      <c r="IQ1709" s="15"/>
      <c r="IR1709" s="15"/>
      <c r="IS1709" s="15"/>
      <c r="IT1709" s="15"/>
      <c r="IU1709" s="15"/>
      <c r="IV1709" s="15"/>
      <c r="IW1709" s="15"/>
      <c r="IX1709" s="15"/>
      <c r="IY1709" s="15"/>
      <c r="IZ1709" s="15"/>
      <c r="JA1709" s="15"/>
      <c r="JB1709" s="15"/>
      <c r="JC1709" s="15"/>
      <c r="JD1709" s="15"/>
      <c r="JE1709" s="15"/>
      <c r="JF1709" s="15"/>
      <c r="JG1709" s="15"/>
      <c r="JH1709" s="15"/>
      <c r="JI1709" s="15"/>
      <c r="JJ1709" s="15"/>
      <c r="JK1709" s="15"/>
      <c r="JL1709" s="15"/>
      <c r="JM1709" s="15"/>
      <c r="JN1709" s="15"/>
      <c r="JO1709" s="15"/>
      <c r="JP1709" s="15"/>
      <c r="JQ1709" s="15"/>
      <c r="JR1709" s="15"/>
      <c r="JS1709" s="15"/>
      <c r="JT1709" s="15"/>
      <c r="JU1709" s="15"/>
      <c r="JV1709" s="15"/>
      <c r="JW1709" s="15"/>
      <c r="JX1709" s="15"/>
      <c r="JY1709" s="15"/>
      <c r="JZ1709" s="15"/>
      <c r="KA1709" s="15"/>
      <c r="KB1709" s="15"/>
      <c r="KC1709" s="15"/>
      <c r="KD1709" s="15"/>
      <c r="KE1709" s="15"/>
      <c r="KF1709" s="15"/>
      <c r="KG1709" s="15"/>
      <c r="KH1709" s="15"/>
      <c r="KI1709" s="15"/>
      <c r="KJ1709" s="15"/>
      <c r="KK1709" s="15"/>
      <c r="KL1709" s="15"/>
      <c r="KM1709" s="15"/>
      <c r="KN1709" s="15"/>
      <c r="KO1709" s="15"/>
      <c r="KP1709" s="15"/>
      <c r="KQ1709" s="15"/>
      <c r="KR1709" s="15"/>
      <c r="KS1709" s="15"/>
      <c r="KT1709" s="15"/>
      <c r="KU1709" s="15"/>
      <c r="KV1709" s="15"/>
      <c r="KW1709" s="15"/>
      <c r="KX1709" s="15"/>
      <c r="KY1709" s="15"/>
      <c r="KZ1709" s="15"/>
      <c r="LA1709" s="15"/>
      <c r="LB1709" s="15"/>
      <c r="LC1709" s="15"/>
      <c r="LD1709" s="15"/>
      <c r="LE1709" s="15"/>
      <c r="LF1709" s="15"/>
      <c r="LG1709" s="15"/>
      <c r="LH1709" s="15"/>
      <c r="LI1709" s="15"/>
      <c r="LJ1709" s="15"/>
      <c r="LK1709" s="15"/>
      <c r="LL1709" s="15"/>
      <c r="LM1709" s="15"/>
      <c r="LN1709" s="15"/>
      <c r="LO1709" s="15"/>
      <c r="LP1709" s="15"/>
      <c r="LQ1709" s="15"/>
      <c r="LR1709" s="15"/>
      <c r="LS1709" s="15"/>
      <c r="LT1709" s="15"/>
      <c r="LU1709" s="15"/>
      <c r="LV1709" s="15"/>
      <c r="LW1709" s="15"/>
      <c r="LX1709" s="15"/>
      <c r="LY1709" s="15"/>
      <c r="LZ1709" s="15"/>
      <c r="MA1709" s="15"/>
      <c r="MB1709" s="15"/>
      <c r="MC1709" s="15"/>
      <c r="MD1709" s="15"/>
      <c r="ME1709" s="15"/>
      <c r="MF1709" s="15"/>
      <c r="MG1709" s="15"/>
      <c r="MH1709" s="15"/>
      <c r="MI1709" s="15"/>
      <c r="MJ1709" s="15"/>
      <c r="MK1709" s="15"/>
      <c r="ML1709" s="15"/>
      <c r="MM1709" s="15"/>
      <c r="MN1709" s="15"/>
      <c r="MO1709" s="15"/>
      <c r="MP1709" s="15"/>
      <c r="MQ1709" s="15"/>
      <c r="MR1709" s="15"/>
      <c r="MS1709" s="15"/>
      <c r="MT1709" s="15"/>
      <c r="MU1709" s="15"/>
      <c r="MV1709" s="15"/>
      <c r="MW1709" s="15"/>
      <c r="MX1709" s="15"/>
      <c r="MY1709" s="15"/>
      <c r="MZ1709" s="15"/>
      <c r="NA1709" s="15"/>
      <c r="NB1709" s="15"/>
      <c r="NC1709" s="15"/>
      <c r="ND1709" s="15"/>
      <c r="NE1709" s="15"/>
      <c r="NF1709" s="15"/>
      <c r="NG1709" s="15"/>
      <c r="NH1709" s="15"/>
      <c r="NI1709" s="15"/>
      <c r="NJ1709" s="15"/>
      <c r="NK1709" s="15"/>
      <c r="NL1709" s="15"/>
      <c r="NM1709" s="15"/>
      <c r="NN1709" s="15"/>
      <c r="NO1709" s="15"/>
      <c r="NP1709" s="15"/>
      <c r="NQ1709" s="15"/>
      <c r="NR1709" s="15"/>
      <c r="NS1709" s="15"/>
      <c r="NT1709" s="15"/>
      <c r="NU1709" s="15"/>
      <c r="NV1709" s="15"/>
      <c r="NW1709" s="15"/>
      <c r="NX1709" s="15"/>
      <c r="NY1709" s="15"/>
      <c r="NZ1709" s="15"/>
      <c r="OA1709" s="15"/>
      <c r="OB1709" s="15"/>
      <c r="OC1709" s="15"/>
      <c r="OD1709" s="15"/>
      <c r="OE1709" s="15"/>
      <c r="OF1709" s="15"/>
      <c r="OG1709" s="15"/>
      <c r="OH1709" s="15"/>
      <c r="OI1709" s="15"/>
      <c r="OJ1709" s="15"/>
      <c r="OK1709" s="15"/>
      <c r="OL1709" s="15"/>
      <c r="OM1709" s="15"/>
      <c r="ON1709" s="15"/>
      <c r="OO1709" s="15"/>
      <c r="OP1709" s="15"/>
      <c r="OQ1709" s="15"/>
      <c r="OR1709" s="15"/>
      <c r="OS1709" s="15"/>
      <c r="OT1709" s="15"/>
      <c r="OU1709" s="15"/>
      <c r="OV1709" s="15"/>
      <c r="OW1709" s="15"/>
      <c r="OX1709" s="15"/>
      <c r="OY1709" s="15"/>
      <c r="OZ1709" s="15"/>
      <c r="PA1709" s="15"/>
      <c r="PB1709" s="15"/>
      <c r="PC1709" s="15"/>
      <c r="PD1709" s="15"/>
      <c r="PE1709" s="15"/>
      <c r="PF1709" s="15"/>
      <c r="PG1709" s="15"/>
      <c r="PH1709" s="15"/>
      <c r="PI1709" s="15"/>
      <c r="PJ1709" s="15"/>
      <c r="PK1709" s="15"/>
      <c r="PL1709" s="15"/>
      <c r="PM1709" s="15"/>
      <c r="PN1709" s="15"/>
      <c r="PO1709" s="15"/>
      <c r="PP1709" s="15"/>
      <c r="PQ1709" s="15"/>
      <c r="PR1709" s="15"/>
      <c r="PS1709" s="15"/>
      <c r="PT1709" s="15"/>
      <c r="PU1709" s="15"/>
      <c r="PV1709" s="15"/>
      <c r="PW1709" s="15"/>
      <c r="PX1709" s="15"/>
      <c r="PY1709" s="15"/>
      <c r="PZ1709" s="15"/>
      <c r="QA1709" s="15"/>
      <c r="QB1709" s="15"/>
      <c r="QC1709" s="15"/>
      <c r="QD1709" s="15"/>
      <c r="QE1709" s="15"/>
      <c r="QF1709" s="15"/>
      <c r="QG1709" s="15"/>
      <c r="QH1709" s="15"/>
      <c r="QI1709" s="15"/>
      <c r="QJ1709" s="15"/>
      <c r="QK1709" s="15"/>
      <c r="QL1709" s="15"/>
      <c r="QM1709" s="15"/>
      <c r="QN1709" s="15"/>
      <c r="QO1709" s="15"/>
      <c r="QP1709" s="15"/>
      <c r="QQ1709" s="15"/>
      <c r="QR1709" s="15"/>
      <c r="QS1709" s="15"/>
      <c r="QT1709" s="15"/>
      <c r="QU1709" s="15"/>
      <c r="QV1709" s="15"/>
      <c r="QW1709" s="15"/>
      <c r="QX1709" s="15"/>
      <c r="QY1709" s="15"/>
      <c r="QZ1709" s="15"/>
      <c r="RA1709" s="15"/>
      <c r="RB1709" s="15"/>
      <c r="RC1709" s="15"/>
      <c r="RD1709" s="15"/>
      <c r="RE1709" s="15"/>
      <c r="RF1709" s="15"/>
      <c r="RG1709" s="15"/>
      <c r="RH1709" s="15"/>
      <c r="RI1709" s="15"/>
      <c r="RJ1709" s="15"/>
      <c r="RK1709" s="15"/>
      <c r="RL1709" s="15"/>
      <c r="RM1709" s="15"/>
      <c r="RN1709" s="15"/>
      <c r="RO1709" s="15"/>
      <c r="RP1709" s="15"/>
      <c r="RQ1709" s="15"/>
      <c r="RR1709" s="15"/>
      <c r="RS1709" s="15"/>
      <c r="RT1709" s="15"/>
      <c r="RU1709" s="15"/>
      <c r="RV1709" s="15"/>
      <c r="RW1709" s="15"/>
      <c r="RX1709" s="15"/>
      <c r="RY1709" s="15"/>
      <c r="RZ1709" s="15"/>
      <c r="SA1709" s="15"/>
      <c r="SB1709" s="15"/>
      <c r="SC1709" s="15"/>
      <c r="SD1709" s="15"/>
      <c r="SE1709" s="15"/>
      <c r="SF1709" s="15"/>
      <c r="SG1709" s="15"/>
      <c r="SH1709" s="15"/>
      <c r="SI1709" s="15"/>
      <c r="SJ1709" s="15"/>
      <c r="SK1709" s="15"/>
      <c r="SL1709" s="15"/>
      <c r="SM1709" s="15"/>
      <c r="SN1709" s="15"/>
      <c r="SO1709" s="15"/>
      <c r="SP1709" s="15"/>
      <c r="SQ1709" s="15"/>
      <c r="SR1709" s="15"/>
      <c r="SS1709" s="15"/>
      <c r="ST1709" s="15"/>
      <c r="SU1709" s="15"/>
      <c r="SV1709" s="15"/>
      <c r="SW1709" s="15"/>
      <c r="SX1709" s="15"/>
      <c r="SY1709" s="15"/>
      <c r="SZ1709" s="15"/>
      <c r="TA1709" s="15"/>
      <c r="TB1709" s="15"/>
      <c r="TC1709" s="15"/>
      <c r="TD1709" s="15"/>
      <c r="TE1709" s="15"/>
      <c r="TF1709" s="15"/>
      <c r="TG1709" s="15"/>
      <c r="TH1709" s="15"/>
      <c r="TI1709" s="15"/>
      <c r="TJ1709" s="15"/>
      <c r="TK1709" s="15"/>
      <c r="TL1709" s="15"/>
      <c r="TM1709" s="15"/>
      <c r="TN1709" s="15"/>
      <c r="TO1709" s="15"/>
      <c r="TP1709" s="15"/>
      <c r="TQ1709" s="15"/>
      <c r="TR1709" s="15"/>
      <c r="TS1709" s="15"/>
      <c r="TT1709" s="15"/>
      <c r="TU1709" s="15"/>
      <c r="TV1709" s="15"/>
      <c r="TW1709" s="15"/>
      <c r="TX1709" s="15"/>
      <c r="TY1709" s="15"/>
      <c r="TZ1709" s="15"/>
      <c r="UA1709" s="15"/>
      <c r="UB1709" s="15"/>
      <c r="UC1709" s="15"/>
      <c r="UD1709" s="15"/>
      <c r="UE1709" s="15"/>
      <c r="UF1709" s="15"/>
      <c r="UG1709" s="15"/>
      <c r="UH1709" s="15"/>
      <c r="UI1709" s="15"/>
      <c r="UJ1709" s="15"/>
      <c r="UK1709" s="15"/>
      <c r="UL1709" s="15"/>
      <c r="UM1709" s="15"/>
      <c r="UN1709" s="15"/>
      <c r="UO1709" s="15"/>
      <c r="UP1709" s="15"/>
      <c r="UQ1709" s="15"/>
      <c r="UR1709" s="15"/>
      <c r="US1709" s="15"/>
      <c r="UT1709" s="15"/>
      <c r="UU1709" s="15"/>
      <c r="UV1709" s="15"/>
      <c r="UW1709" s="15"/>
      <c r="UX1709" s="15"/>
      <c r="UY1709" s="15"/>
      <c r="UZ1709" s="15"/>
      <c r="VA1709" s="15"/>
      <c r="VB1709" s="15"/>
      <c r="VC1709" s="15"/>
      <c r="VD1709" s="15"/>
      <c r="VE1709" s="15"/>
      <c r="VF1709" s="15"/>
      <c r="VG1709" s="15"/>
      <c r="VH1709" s="15"/>
      <c r="VI1709" s="15"/>
      <c r="VJ1709" s="15"/>
      <c r="VK1709" s="15"/>
      <c r="VL1709" s="15"/>
      <c r="VM1709" s="15"/>
      <c r="VN1709" s="15"/>
      <c r="VO1709" s="15"/>
      <c r="VP1709" s="15"/>
      <c r="VQ1709" s="15"/>
      <c r="VR1709" s="15"/>
      <c r="VS1709" s="15"/>
      <c r="VT1709" s="15"/>
      <c r="VU1709" s="15"/>
      <c r="VV1709" s="15"/>
      <c r="VW1709" s="15"/>
      <c r="VX1709" s="15"/>
      <c r="VY1709" s="15"/>
      <c r="VZ1709" s="15"/>
      <c r="WA1709" s="15"/>
      <c r="WB1709" s="15"/>
      <c r="WC1709" s="15"/>
      <c r="WD1709" s="15"/>
      <c r="WE1709" s="15"/>
      <c r="WF1709" s="15"/>
      <c r="WG1709" s="15"/>
      <c r="WH1709" s="15"/>
      <c r="WI1709" s="15"/>
      <c r="WJ1709" s="15"/>
      <c r="WK1709" s="15"/>
      <c r="WL1709" s="15"/>
      <c r="WM1709" s="15"/>
      <c r="WN1709" s="15"/>
      <c r="WO1709" s="15"/>
      <c r="WP1709" s="15"/>
      <c r="WQ1709" s="15"/>
      <c r="WR1709" s="15"/>
      <c r="WS1709" s="15"/>
      <c r="WT1709" s="15"/>
      <c r="WU1709" s="15"/>
      <c r="WV1709" s="15"/>
      <c r="WW1709" s="15"/>
      <c r="WX1709" s="15"/>
      <c r="WY1709" s="15"/>
      <c r="WZ1709" s="15"/>
      <c r="XA1709" s="15"/>
      <c r="XB1709" s="15"/>
      <c r="XC1709" s="15"/>
      <c r="XD1709" s="15"/>
      <c r="XE1709" s="15"/>
      <c r="XF1709" s="15"/>
      <c r="XG1709" s="15"/>
      <c r="XH1709" s="15"/>
      <c r="XI1709" s="15"/>
      <c r="XJ1709" s="15"/>
      <c r="XK1709" s="15"/>
      <c r="XL1709" s="15"/>
      <c r="XM1709" s="15"/>
      <c r="XN1709" s="15"/>
      <c r="XO1709" s="15"/>
      <c r="XP1709" s="15"/>
      <c r="XQ1709" s="15"/>
      <c r="XR1709" s="15"/>
      <c r="XS1709" s="15"/>
      <c r="XT1709" s="15"/>
      <c r="XU1709" s="15"/>
      <c r="XV1709" s="15"/>
      <c r="XW1709" s="15"/>
      <c r="XX1709" s="15"/>
      <c r="XY1709" s="15"/>
      <c r="XZ1709" s="15"/>
      <c r="YA1709" s="15"/>
      <c r="YB1709" s="15"/>
      <c r="YC1709" s="15"/>
      <c r="YD1709" s="15"/>
      <c r="YE1709" s="15"/>
      <c r="YF1709" s="15"/>
      <c r="YG1709" s="15"/>
      <c r="YH1709" s="15"/>
      <c r="YI1709" s="15"/>
      <c r="YJ1709" s="15"/>
      <c r="YK1709" s="15"/>
      <c r="YL1709" s="15"/>
      <c r="YM1709" s="15"/>
      <c r="YN1709" s="15"/>
      <c r="YO1709" s="15"/>
      <c r="YP1709" s="15"/>
      <c r="YQ1709" s="15"/>
      <c r="YR1709" s="15"/>
      <c r="YS1709" s="15"/>
      <c r="YT1709" s="15"/>
      <c r="YU1709" s="15"/>
      <c r="YV1709" s="15"/>
      <c r="YW1709" s="15"/>
      <c r="YX1709" s="15"/>
      <c r="YY1709" s="15"/>
      <c r="YZ1709" s="15"/>
      <c r="ZA1709" s="15"/>
      <c r="ZB1709" s="15"/>
      <c r="ZC1709" s="15"/>
      <c r="ZD1709" s="15"/>
      <c r="ZE1709" s="15"/>
      <c r="ZF1709" s="15"/>
      <c r="ZG1709" s="15"/>
      <c r="ZH1709" s="15"/>
      <c r="ZI1709" s="15"/>
      <c r="ZJ1709" s="15"/>
      <c r="ZK1709" s="15"/>
      <c r="ZL1709" s="15"/>
      <c r="ZM1709" s="15"/>
      <c r="ZN1709" s="15"/>
      <c r="ZO1709" s="15"/>
      <c r="ZP1709" s="15"/>
      <c r="ZQ1709" s="15"/>
      <c r="ZR1709" s="15"/>
      <c r="ZS1709" s="15"/>
      <c r="ZT1709" s="15"/>
      <c r="ZU1709" s="15"/>
      <c r="ZV1709" s="15"/>
      <c r="ZW1709" s="15"/>
      <c r="ZX1709" s="15"/>
      <c r="ZY1709" s="15"/>
      <c r="ZZ1709" s="15"/>
      <c r="AAA1709" s="15"/>
      <c r="AAB1709" s="15"/>
      <c r="AAC1709" s="15"/>
      <c r="AAD1709" s="15"/>
      <c r="AAE1709" s="15"/>
      <c r="AAF1709" s="15"/>
      <c r="AAG1709" s="15"/>
      <c r="AAH1709" s="15"/>
      <c r="AAI1709" s="15"/>
      <c r="AAJ1709" s="15"/>
      <c r="AAK1709" s="15"/>
      <c r="AAL1709" s="15"/>
      <c r="AAM1709" s="15"/>
      <c r="AAN1709" s="15"/>
      <c r="AAO1709" s="15"/>
      <c r="AAP1709" s="15"/>
      <c r="AAQ1709" s="15"/>
      <c r="AAR1709" s="15"/>
      <c r="AAS1709" s="15"/>
      <c r="AAT1709" s="15"/>
      <c r="AAU1709" s="15"/>
      <c r="AAV1709" s="15"/>
      <c r="AAW1709" s="15"/>
      <c r="AAX1709" s="15"/>
      <c r="AAY1709" s="15"/>
      <c r="AAZ1709" s="15"/>
      <c r="ABA1709" s="15"/>
      <c r="ABB1709" s="15"/>
      <c r="ABC1709" s="15"/>
      <c r="ABD1709" s="15"/>
      <c r="ABE1709" s="15"/>
      <c r="ABF1709" s="15"/>
      <c r="ABG1709" s="15"/>
      <c r="ABH1709" s="15"/>
      <c r="ABI1709" s="15"/>
      <c r="ABJ1709" s="15"/>
      <c r="ABK1709" s="15"/>
      <c r="ABL1709" s="15"/>
      <c r="ABM1709" s="15"/>
      <c r="ABN1709" s="15"/>
      <c r="ABO1709" s="15"/>
      <c r="ABP1709" s="15"/>
      <c r="ABQ1709" s="15"/>
      <c r="ABR1709" s="15"/>
      <c r="ABS1709" s="15"/>
      <c r="ABT1709" s="15"/>
      <c r="ABU1709" s="15"/>
      <c r="ABV1709" s="15"/>
      <c r="ABW1709" s="15"/>
      <c r="ABX1709" s="15"/>
      <c r="ABY1709" s="15"/>
      <c r="ABZ1709" s="15"/>
      <c r="ACA1709" s="15"/>
      <c r="ACB1709" s="15"/>
      <c r="ACC1709" s="15"/>
      <c r="ACD1709" s="15"/>
      <c r="ACE1709" s="15"/>
      <c r="ACF1709" s="15"/>
      <c r="ACG1709" s="15"/>
      <c r="ACH1709" s="15"/>
      <c r="ACI1709" s="15"/>
      <c r="ACJ1709" s="15"/>
      <c r="ACK1709" s="15"/>
      <c r="ACL1709" s="15"/>
      <c r="ACM1709" s="15"/>
      <c r="ACN1709" s="15"/>
      <c r="ACO1709" s="15"/>
      <c r="ACP1709" s="15"/>
      <c r="ACQ1709" s="15"/>
      <c r="ACR1709" s="15"/>
      <c r="ACS1709" s="15"/>
      <c r="ACT1709" s="15"/>
      <c r="ACU1709" s="15"/>
      <c r="ACV1709" s="15"/>
      <c r="ACW1709" s="15"/>
      <c r="ACX1709" s="15"/>
      <c r="ACY1709" s="15"/>
      <c r="ACZ1709" s="15"/>
      <c r="ADA1709" s="15"/>
      <c r="ADB1709" s="15"/>
      <c r="ADC1709" s="15"/>
      <c r="ADD1709" s="15"/>
      <c r="ADE1709" s="15"/>
      <c r="ADF1709" s="15"/>
      <c r="ADG1709" s="15"/>
      <c r="ADH1709" s="15"/>
      <c r="ADI1709" s="15"/>
      <c r="ADJ1709" s="15"/>
      <c r="ADK1709" s="15"/>
      <c r="ADL1709" s="15"/>
      <c r="ADM1709" s="15"/>
      <c r="ADN1709" s="15"/>
      <c r="ADO1709" s="15"/>
      <c r="ADP1709" s="15"/>
      <c r="ADQ1709" s="15"/>
      <c r="ADR1709" s="15"/>
      <c r="ADS1709" s="15"/>
      <c r="ADT1709" s="15"/>
      <c r="ADU1709" s="15"/>
      <c r="ADV1709" s="15"/>
      <c r="ADW1709" s="15"/>
      <c r="ADX1709" s="15"/>
      <c r="ADY1709" s="15"/>
      <c r="ADZ1709" s="15"/>
      <c r="AEA1709" s="15"/>
      <c r="AEB1709" s="15"/>
      <c r="AEC1709" s="15"/>
      <c r="AED1709" s="15"/>
      <c r="AEE1709" s="15"/>
      <c r="AEF1709" s="15"/>
      <c r="AEG1709" s="15"/>
      <c r="AEH1709" s="15"/>
      <c r="AEI1709" s="15"/>
      <c r="AEJ1709" s="15"/>
      <c r="AEK1709" s="15"/>
      <c r="AEL1709" s="15"/>
      <c r="AEM1709" s="15"/>
      <c r="AEN1709" s="15"/>
      <c r="AEO1709" s="15"/>
      <c r="AEP1709" s="15"/>
      <c r="AEQ1709" s="15"/>
      <c r="AER1709" s="15"/>
      <c r="AES1709" s="15"/>
      <c r="AET1709" s="15"/>
      <c r="AEU1709" s="15"/>
      <c r="AEV1709" s="15"/>
      <c r="AEW1709" s="15"/>
      <c r="AEX1709" s="15"/>
      <c r="AEY1709" s="15"/>
      <c r="AEZ1709" s="15"/>
      <c r="AFA1709" s="15"/>
      <c r="AFB1709" s="15"/>
      <c r="AFC1709" s="15"/>
      <c r="AFD1709" s="15"/>
      <c r="AFE1709" s="15"/>
      <c r="AFF1709" s="15"/>
      <c r="AFG1709" s="15"/>
      <c r="AFH1709" s="15"/>
      <c r="AFI1709" s="15"/>
      <c r="AFJ1709" s="15"/>
      <c r="AFK1709" s="15"/>
      <c r="AFL1709" s="15"/>
      <c r="AFM1709" s="15"/>
      <c r="AFN1709" s="15"/>
      <c r="AFO1709" s="15"/>
      <c r="AFP1709" s="15"/>
      <c r="AFQ1709" s="15"/>
      <c r="AFR1709" s="15"/>
      <c r="AFS1709" s="15"/>
      <c r="AFT1709" s="15"/>
      <c r="AFU1709" s="15"/>
      <c r="AFV1709" s="15"/>
      <c r="AFW1709" s="15"/>
      <c r="AFX1709" s="15"/>
      <c r="AFY1709" s="15"/>
      <c r="AFZ1709" s="15"/>
      <c r="AGA1709" s="15"/>
      <c r="AGB1709" s="15"/>
      <c r="AGC1709" s="15"/>
      <c r="AGD1709" s="15"/>
      <c r="AGE1709" s="15"/>
      <c r="AGF1709" s="15"/>
      <c r="AGG1709" s="15"/>
      <c r="AGH1709" s="15"/>
      <c r="AGI1709" s="15"/>
      <c r="AGJ1709" s="15"/>
      <c r="AGK1709" s="15"/>
      <c r="AGL1709" s="15"/>
      <c r="AGM1709" s="15"/>
      <c r="AGN1709" s="15"/>
      <c r="AGO1709" s="15"/>
      <c r="AGP1709" s="15"/>
      <c r="AGQ1709" s="15"/>
      <c r="AGR1709" s="15"/>
      <c r="AGS1709" s="15"/>
      <c r="AGT1709" s="15"/>
      <c r="AGU1709" s="15"/>
      <c r="AGV1709" s="15"/>
      <c r="AGW1709" s="15"/>
      <c r="AGX1709" s="15"/>
      <c r="AGY1709" s="15"/>
      <c r="AGZ1709" s="15"/>
      <c r="AHA1709" s="15"/>
      <c r="AHB1709" s="15"/>
      <c r="AHC1709" s="15"/>
      <c r="AHD1709" s="15"/>
      <c r="AHE1709" s="15"/>
      <c r="AHF1709" s="15"/>
      <c r="AHG1709" s="15"/>
      <c r="AHH1709" s="15"/>
      <c r="AHI1709" s="15"/>
      <c r="AHJ1709" s="15"/>
      <c r="AHK1709" s="15"/>
      <c r="AHL1709" s="15"/>
      <c r="AHM1709" s="15"/>
      <c r="AHN1709" s="15"/>
      <c r="AHO1709" s="15"/>
      <c r="AHP1709" s="15"/>
      <c r="AHQ1709" s="15"/>
      <c r="AHR1709" s="15"/>
      <c r="AHS1709" s="15"/>
      <c r="AHT1709" s="15"/>
      <c r="AHU1709" s="15"/>
      <c r="AHV1709" s="15"/>
      <c r="AHW1709" s="15"/>
      <c r="AHX1709" s="15"/>
      <c r="AHY1709" s="15"/>
      <c r="AHZ1709" s="15"/>
      <c r="AIA1709" s="15"/>
      <c r="AIB1709" s="15"/>
      <c r="AIC1709" s="15"/>
      <c r="AID1709" s="15"/>
      <c r="AIE1709" s="15"/>
      <c r="AIF1709" s="15"/>
      <c r="AIG1709" s="15"/>
      <c r="AIH1709" s="15"/>
      <c r="AII1709" s="15"/>
      <c r="AIJ1709" s="15"/>
      <c r="AIK1709" s="15"/>
      <c r="AIL1709" s="15"/>
      <c r="AIM1709" s="15"/>
      <c r="AIN1709" s="15"/>
      <c r="AIO1709" s="15"/>
      <c r="AIP1709" s="15"/>
      <c r="AIQ1709" s="15"/>
      <c r="AIR1709" s="15"/>
      <c r="AIS1709" s="15"/>
      <c r="AIT1709" s="15"/>
      <c r="AIU1709" s="15"/>
      <c r="AIV1709" s="15"/>
      <c r="AIW1709" s="15"/>
      <c r="AIX1709" s="15"/>
      <c r="AIY1709" s="15"/>
      <c r="AIZ1709" s="15"/>
      <c r="AJA1709" s="15"/>
      <c r="AJB1709" s="15"/>
      <c r="AJC1709" s="15"/>
      <c r="AJD1709" s="15"/>
      <c r="AJE1709" s="15"/>
      <c r="AJF1709" s="15"/>
      <c r="AJG1709" s="15"/>
      <c r="AJH1709" s="15"/>
      <c r="AJI1709" s="15"/>
      <c r="AJJ1709" s="15"/>
      <c r="AJK1709" s="15"/>
      <c r="AJL1709" s="15"/>
      <c r="AJM1709" s="15"/>
      <c r="AJN1709" s="15"/>
      <c r="AJO1709" s="15"/>
      <c r="AJP1709" s="15"/>
      <c r="AJQ1709" s="15"/>
      <c r="AJR1709" s="15"/>
      <c r="AJS1709" s="15"/>
      <c r="AJT1709" s="15"/>
      <c r="AJU1709" s="15"/>
      <c r="AJV1709" s="15"/>
      <c r="AJW1709" s="15"/>
      <c r="AJX1709" s="15"/>
      <c r="AJY1709" s="15"/>
      <c r="AJZ1709" s="15"/>
      <c r="AKA1709" s="15"/>
      <c r="AKB1709" s="15"/>
      <c r="AKC1709" s="15"/>
      <c r="AKD1709" s="15"/>
      <c r="AKE1709" s="15"/>
      <c r="AKF1709" s="15"/>
      <c r="AKG1709" s="15"/>
      <c r="AKH1709" s="15"/>
      <c r="AKI1709" s="15"/>
      <c r="AKJ1709" s="15"/>
      <c r="AKK1709" s="15"/>
      <c r="AKL1709" s="15"/>
      <c r="AKM1709" s="15"/>
      <c r="AKN1709" s="15"/>
      <c r="AKO1709" s="15"/>
      <c r="AKP1709" s="15"/>
      <c r="AKQ1709" s="15"/>
      <c r="AKR1709" s="15"/>
      <c r="AKS1709" s="15"/>
      <c r="AKT1709" s="15"/>
      <c r="AKU1709" s="15"/>
      <c r="AKV1709" s="15"/>
      <c r="AKW1709" s="15"/>
      <c r="AKX1709" s="15"/>
      <c r="AKY1709" s="15"/>
      <c r="AKZ1709" s="15"/>
      <c r="ALA1709" s="15"/>
      <c r="ALB1709" s="15"/>
      <c r="ALC1709" s="15"/>
      <c r="ALD1709" s="15"/>
      <c r="ALE1709" s="15"/>
      <c r="ALF1709" s="15"/>
      <c r="ALG1709" s="15"/>
      <c r="ALH1709" s="15"/>
      <c r="ALI1709" s="15"/>
      <c r="ALJ1709" s="15"/>
      <c r="ALK1709" s="15"/>
      <c r="ALL1709" s="15"/>
      <c r="ALM1709" s="15"/>
      <c r="ALN1709" s="15"/>
      <c r="ALO1709" s="15"/>
      <c r="ALP1709" s="15"/>
      <c r="ALQ1709" s="15"/>
      <c r="ALR1709" s="15"/>
      <c r="ALS1709" s="15"/>
      <c r="ALT1709" s="15"/>
      <c r="ALU1709" s="15"/>
      <c r="ALV1709" s="15"/>
      <c r="ALW1709" s="15"/>
      <c r="ALX1709" s="15"/>
      <c r="ALY1709" s="15"/>
      <c r="ALZ1709" s="15"/>
      <c r="AMA1709" s="15"/>
      <c r="AMB1709" s="15"/>
      <c r="AMC1709" s="15"/>
      <c r="AMD1709" s="15"/>
      <c r="AME1709" s="15"/>
      <c r="AMF1709" s="15"/>
      <c r="AMG1709" s="15"/>
      <c r="AMH1709" s="15"/>
      <c r="AMI1709" s="15"/>
      <c r="AMJ1709" s="15"/>
      <c r="AMK1709" s="15"/>
      <c r="AML1709" s="15"/>
      <c r="AMM1709" s="15"/>
      <c r="AMN1709" s="15"/>
      <c r="AMO1709" s="15"/>
      <c r="AMP1709" s="15"/>
      <c r="AMQ1709" s="15"/>
      <c r="AMR1709" s="15"/>
      <c r="AMS1709" s="15"/>
      <c r="AMT1709" s="15"/>
      <c r="AMU1709" s="15"/>
      <c r="AMV1709" s="15"/>
      <c r="AMW1709" s="15"/>
      <c r="AMX1709" s="15"/>
      <c r="AMY1709" s="15"/>
      <c r="AMZ1709" s="15"/>
      <c r="ANA1709" s="15"/>
      <c r="ANB1709" s="15"/>
      <c r="ANC1709" s="15"/>
      <c r="AND1709" s="15"/>
      <c r="ANE1709" s="15"/>
      <c r="ANF1709" s="15"/>
      <c r="ANG1709" s="15"/>
      <c r="ANH1709" s="15"/>
      <c r="ANI1709" s="15"/>
      <c r="ANJ1709" s="15"/>
      <c r="ANK1709" s="15"/>
      <c r="ANL1709" s="15"/>
      <c r="ANM1709" s="15"/>
      <c r="ANN1709" s="15"/>
      <c r="ANO1709" s="15"/>
      <c r="ANP1709" s="15"/>
      <c r="ANQ1709" s="15"/>
      <c r="ANR1709" s="15"/>
      <c r="ANS1709" s="15"/>
      <c r="ANT1709" s="15"/>
      <c r="ANU1709" s="15"/>
      <c r="ANV1709" s="15"/>
      <c r="ANW1709" s="15"/>
      <c r="ANX1709" s="15"/>
      <c r="ANY1709" s="15"/>
      <c r="ANZ1709" s="15"/>
      <c r="AOA1709" s="15"/>
      <c r="AOB1709" s="15"/>
      <c r="AOC1709" s="15"/>
      <c r="AOD1709" s="15"/>
      <c r="AOE1709" s="15"/>
      <c r="AOF1709" s="15"/>
      <c r="AOG1709" s="15"/>
      <c r="AOH1709" s="15"/>
      <c r="AOI1709" s="15"/>
      <c r="AOJ1709" s="15"/>
      <c r="AOK1709" s="15"/>
      <c r="AOL1709" s="15"/>
      <c r="AOM1709" s="15"/>
      <c r="AON1709" s="15"/>
      <c r="AOO1709" s="15"/>
      <c r="AOP1709" s="15"/>
      <c r="AOQ1709" s="15"/>
      <c r="AOR1709" s="15"/>
      <c r="AOS1709" s="15"/>
      <c r="AOT1709" s="15"/>
      <c r="AOU1709" s="15"/>
      <c r="AOV1709" s="15"/>
      <c r="AOW1709" s="15"/>
      <c r="AOX1709" s="15"/>
      <c r="AOY1709" s="15"/>
      <c r="AOZ1709" s="15"/>
      <c r="APA1709" s="15"/>
      <c r="APB1709" s="15"/>
      <c r="APC1709" s="15"/>
      <c r="APD1709" s="15"/>
      <c r="APE1709" s="15"/>
      <c r="APF1709" s="15"/>
      <c r="APG1709" s="15"/>
      <c r="APH1709" s="15"/>
      <c r="API1709" s="15"/>
      <c r="APJ1709" s="15"/>
      <c r="APK1709" s="15"/>
      <c r="APL1709" s="15"/>
      <c r="APM1709" s="15"/>
      <c r="APN1709" s="15"/>
      <c r="APO1709" s="15"/>
      <c r="APP1709" s="15"/>
      <c r="APQ1709" s="15"/>
      <c r="APR1709" s="15"/>
      <c r="APS1709" s="15"/>
      <c r="APT1709" s="15"/>
      <c r="APU1709" s="15"/>
      <c r="APV1709" s="15"/>
      <c r="APW1709" s="15"/>
      <c r="APX1709" s="15"/>
      <c r="APY1709" s="15"/>
      <c r="APZ1709" s="15"/>
      <c r="AQA1709" s="15"/>
      <c r="AQB1709" s="15"/>
      <c r="AQC1709" s="15"/>
      <c r="AQD1709" s="15"/>
      <c r="AQE1709" s="15"/>
      <c r="AQF1709" s="15"/>
      <c r="AQG1709" s="15"/>
      <c r="AQH1709" s="15"/>
      <c r="AQI1709" s="15"/>
      <c r="AQJ1709" s="15"/>
      <c r="AQK1709" s="15"/>
      <c r="AQL1709" s="15"/>
      <c r="AQM1709" s="15"/>
      <c r="AQN1709" s="15"/>
      <c r="AQO1709" s="15"/>
      <c r="AQP1709" s="15"/>
      <c r="AQQ1709" s="15"/>
      <c r="AQR1709" s="15"/>
      <c r="AQS1709" s="15"/>
      <c r="AQT1709" s="15"/>
      <c r="AQU1709" s="15"/>
      <c r="AQV1709" s="15"/>
      <c r="AQW1709" s="15"/>
      <c r="AQX1709" s="15"/>
      <c r="AQY1709" s="15"/>
      <c r="AQZ1709" s="15"/>
      <c r="ARA1709" s="15"/>
      <c r="ARB1709" s="15"/>
      <c r="ARC1709" s="15"/>
      <c r="ARD1709" s="15"/>
      <c r="ARE1709" s="15"/>
      <c r="ARF1709" s="15"/>
      <c r="ARG1709" s="15"/>
      <c r="ARH1709" s="15"/>
      <c r="ARI1709" s="15"/>
      <c r="ARJ1709" s="15"/>
      <c r="ARK1709" s="15"/>
      <c r="ARL1709" s="15"/>
      <c r="ARM1709" s="15"/>
      <c r="ARN1709" s="15"/>
      <c r="ARO1709" s="15"/>
      <c r="ARP1709" s="15"/>
      <c r="ARQ1709" s="15"/>
      <c r="ARR1709" s="15"/>
      <c r="ARS1709" s="15"/>
      <c r="ART1709" s="15"/>
      <c r="ARU1709" s="15"/>
      <c r="ARV1709" s="15"/>
      <c r="ARW1709" s="15"/>
      <c r="ARX1709" s="15"/>
      <c r="ARY1709" s="15"/>
      <c r="ARZ1709" s="15"/>
      <c r="ASA1709" s="15"/>
      <c r="ASB1709" s="15"/>
      <c r="ASC1709" s="15"/>
      <c r="ASD1709" s="15"/>
      <c r="ASE1709" s="15"/>
      <c r="ASF1709" s="15"/>
      <c r="ASG1709" s="15"/>
      <c r="ASH1709" s="15"/>
      <c r="ASI1709" s="15"/>
      <c r="ASJ1709" s="15"/>
      <c r="ASK1709" s="15"/>
      <c r="ASL1709" s="15"/>
      <c r="ASM1709" s="15"/>
      <c r="ASN1709" s="15"/>
      <c r="ASO1709" s="15"/>
      <c r="ASP1709" s="15"/>
      <c r="ASQ1709" s="15"/>
      <c r="ASR1709" s="15"/>
      <c r="ASS1709" s="15"/>
      <c r="AST1709" s="15"/>
      <c r="ASU1709" s="15"/>
      <c r="ASV1709" s="15"/>
      <c r="ASW1709" s="15"/>
      <c r="ASX1709" s="15"/>
      <c r="ASY1709" s="15"/>
      <c r="ASZ1709" s="15"/>
      <c r="ATA1709" s="15"/>
      <c r="ATB1709" s="15"/>
      <c r="ATC1709" s="15"/>
      <c r="ATD1709" s="15"/>
      <c r="ATE1709" s="15"/>
      <c r="ATF1709" s="15"/>
      <c r="ATG1709" s="15"/>
      <c r="ATH1709" s="15"/>
      <c r="ATI1709" s="15"/>
      <c r="ATJ1709" s="15"/>
      <c r="ATK1709" s="15"/>
      <c r="ATL1709" s="15"/>
      <c r="ATM1709" s="15"/>
      <c r="ATN1709" s="15"/>
      <c r="ATO1709" s="15"/>
      <c r="ATP1709" s="15"/>
      <c r="ATQ1709" s="15"/>
      <c r="ATR1709" s="15"/>
      <c r="ATS1709" s="15"/>
      <c r="ATT1709" s="15"/>
      <c r="ATU1709" s="15"/>
      <c r="ATV1709" s="15"/>
      <c r="ATW1709" s="15"/>
      <c r="ATX1709" s="15"/>
      <c r="ATY1709" s="15"/>
      <c r="ATZ1709" s="15"/>
      <c r="AUA1709" s="15"/>
      <c r="AUB1709" s="15"/>
      <c r="AUC1709" s="15"/>
      <c r="AUD1709" s="15"/>
      <c r="AUE1709" s="15"/>
      <c r="AUF1709" s="15"/>
      <c r="AUG1709" s="15"/>
      <c r="AUH1709" s="15"/>
      <c r="AUI1709" s="15"/>
      <c r="AUJ1709" s="15"/>
      <c r="AUK1709" s="15"/>
      <c r="AUL1709" s="15"/>
      <c r="AUM1709" s="15"/>
      <c r="AUN1709" s="15"/>
      <c r="AUO1709" s="15"/>
      <c r="AUP1709" s="15"/>
      <c r="AUQ1709" s="15"/>
      <c r="AUR1709" s="15"/>
      <c r="AUS1709" s="15"/>
      <c r="AUT1709" s="15"/>
      <c r="AUU1709" s="15"/>
      <c r="AUV1709" s="15"/>
      <c r="AUW1709" s="15"/>
      <c r="AUX1709" s="15"/>
      <c r="AUY1709" s="15"/>
      <c r="AUZ1709" s="15"/>
      <c r="AVA1709" s="15"/>
      <c r="AVB1709" s="15"/>
      <c r="AVC1709" s="15"/>
      <c r="AVD1709" s="15"/>
      <c r="AVE1709" s="15"/>
      <c r="AVF1709" s="15"/>
      <c r="AVG1709" s="15"/>
      <c r="AVH1709" s="15"/>
      <c r="AVI1709" s="15"/>
      <c r="AVJ1709" s="15"/>
      <c r="AVK1709" s="15"/>
      <c r="AVL1709" s="15"/>
      <c r="AVM1709" s="15"/>
      <c r="AVN1709" s="15"/>
      <c r="AVO1709" s="15"/>
      <c r="AVP1709" s="15"/>
      <c r="AVQ1709" s="15"/>
      <c r="AVR1709" s="15"/>
      <c r="AVS1709" s="15"/>
      <c r="AVT1709" s="15"/>
      <c r="AVU1709" s="15"/>
      <c r="AVV1709" s="15"/>
      <c r="AVW1709" s="15"/>
      <c r="AVX1709" s="15"/>
      <c r="AVY1709" s="15"/>
      <c r="AVZ1709" s="15"/>
      <c r="AWA1709" s="15"/>
      <c r="AWB1709" s="15"/>
      <c r="AWC1709" s="15"/>
      <c r="AWD1709" s="15"/>
      <c r="AWE1709" s="15"/>
      <c r="AWF1709" s="15"/>
      <c r="AWG1709" s="15"/>
      <c r="AWH1709" s="15"/>
      <c r="AWI1709" s="15"/>
      <c r="AWJ1709" s="15"/>
      <c r="AWK1709" s="15"/>
      <c r="AWL1709" s="15"/>
      <c r="AWM1709" s="15"/>
      <c r="AWN1709" s="15"/>
      <c r="AWO1709" s="15"/>
      <c r="AWP1709" s="15"/>
      <c r="AWQ1709" s="15"/>
      <c r="AWR1709" s="15"/>
      <c r="AWS1709" s="15"/>
      <c r="AWT1709" s="15"/>
      <c r="AWU1709" s="15"/>
      <c r="AWV1709" s="15"/>
      <c r="AWW1709" s="15"/>
      <c r="AWX1709" s="15"/>
      <c r="AWY1709" s="15"/>
      <c r="AWZ1709" s="15"/>
      <c r="AXA1709" s="15"/>
      <c r="AXB1709" s="15"/>
      <c r="AXC1709" s="15"/>
      <c r="AXD1709" s="15"/>
      <c r="AXE1709" s="15"/>
      <c r="AXF1709" s="15"/>
      <c r="AXG1709" s="15"/>
      <c r="AXH1709" s="15"/>
      <c r="AXI1709" s="15"/>
      <c r="AXJ1709" s="15"/>
      <c r="AXK1709" s="15"/>
      <c r="AXL1709" s="15"/>
      <c r="AXM1709" s="15"/>
      <c r="AXN1709" s="15"/>
      <c r="AXO1709" s="15"/>
      <c r="AXP1709" s="15"/>
      <c r="AXQ1709" s="15"/>
      <c r="AXR1709" s="15"/>
      <c r="AXS1709" s="15"/>
      <c r="AXT1709" s="15"/>
      <c r="AXU1709" s="15"/>
      <c r="AXV1709" s="15"/>
      <c r="AXW1709" s="15"/>
      <c r="AXX1709" s="15"/>
      <c r="AXY1709" s="15"/>
      <c r="AXZ1709" s="15"/>
      <c r="AYA1709" s="15"/>
      <c r="AYB1709" s="15"/>
      <c r="AYC1709" s="15"/>
      <c r="AYD1709" s="15"/>
      <c r="AYE1709" s="15"/>
      <c r="AYF1709" s="15"/>
      <c r="AYG1709" s="15"/>
      <c r="AYH1709" s="15"/>
      <c r="AYI1709" s="15"/>
      <c r="AYJ1709" s="15"/>
      <c r="AYK1709" s="15"/>
      <c r="AYL1709" s="15"/>
      <c r="AYM1709" s="15"/>
      <c r="AYN1709" s="15"/>
      <c r="AYO1709" s="15"/>
      <c r="AYP1709" s="15"/>
      <c r="AYQ1709" s="15"/>
      <c r="AYR1709" s="15"/>
      <c r="AYS1709" s="15"/>
      <c r="AYT1709" s="15"/>
      <c r="AYU1709" s="15"/>
      <c r="AYV1709" s="15"/>
      <c r="AYW1709" s="15"/>
      <c r="AYX1709" s="15"/>
      <c r="AYY1709" s="15"/>
      <c r="AYZ1709" s="15"/>
      <c r="AZA1709" s="15"/>
      <c r="AZB1709" s="15"/>
      <c r="AZC1709" s="15"/>
      <c r="AZD1709" s="15"/>
      <c r="AZE1709" s="15"/>
      <c r="AZF1709" s="15"/>
      <c r="AZG1709" s="15"/>
      <c r="AZH1709" s="15"/>
      <c r="AZI1709" s="15"/>
      <c r="AZJ1709" s="15"/>
      <c r="AZK1709" s="15"/>
      <c r="AZL1709" s="15"/>
      <c r="AZM1709" s="15"/>
      <c r="AZN1709" s="15"/>
      <c r="AZO1709" s="15"/>
      <c r="AZP1709" s="15"/>
      <c r="AZQ1709" s="15"/>
      <c r="AZR1709" s="15"/>
      <c r="AZS1709" s="15"/>
      <c r="AZT1709" s="15"/>
      <c r="AZU1709" s="15"/>
      <c r="AZV1709" s="15"/>
      <c r="AZW1709" s="15"/>
      <c r="AZX1709" s="15"/>
      <c r="AZY1709" s="15"/>
      <c r="AZZ1709" s="15"/>
      <c r="BAA1709" s="15"/>
      <c r="BAB1709" s="15"/>
      <c r="BAC1709" s="15"/>
      <c r="BAD1709" s="15"/>
      <c r="BAE1709" s="15"/>
      <c r="BAF1709" s="15"/>
      <c r="BAG1709" s="15"/>
      <c r="BAH1709" s="15"/>
      <c r="BAI1709" s="15"/>
      <c r="BAJ1709" s="15"/>
      <c r="BAK1709" s="15"/>
      <c r="BAL1709" s="15"/>
      <c r="BAM1709" s="15"/>
      <c r="BAN1709" s="15"/>
      <c r="BAO1709" s="15"/>
      <c r="BAP1709" s="15"/>
      <c r="BAQ1709" s="15"/>
      <c r="BAR1709" s="15"/>
      <c r="BAS1709" s="15"/>
      <c r="BAT1709" s="15"/>
      <c r="BAU1709" s="15"/>
      <c r="BAV1709" s="15"/>
      <c r="BAW1709" s="15"/>
      <c r="BAX1709" s="15"/>
      <c r="BAY1709" s="15"/>
      <c r="BAZ1709" s="15"/>
      <c r="BBA1709" s="15"/>
      <c r="BBB1709" s="15"/>
      <c r="BBC1709" s="15"/>
      <c r="BBD1709" s="15"/>
      <c r="BBE1709" s="15"/>
      <c r="BBF1709" s="15"/>
      <c r="BBG1709" s="15"/>
      <c r="BBH1709" s="15"/>
      <c r="BBI1709" s="15"/>
      <c r="BBJ1709" s="15"/>
      <c r="BBK1709" s="15"/>
      <c r="BBL1709" s="15"/>
      <c r="BBM1709" s="15"/>
      <c r="BBN1709" s="15"/>
      <c r="BBO1709" s="15"/>
      <c r="BBP1709" s="15"/>
      <c r="BBQ1709" s="15"/>
      <c r="BBR1709" s="15"/>
      <c r="BBS1709" s="15"/>
      <c r="BBT1709" s="15"/>
      <c r="BBU1709" s="15"/>
      <c r="BBV1709" s="15"/>
      <c r="BBW1709" s="15"/>
      <c r="BBX1709" s="15"/>
      <c r="BBY1709" s="15"/>
      <c r="BBZ1709" s="15"/>
      <c r="BCA1709" s="15"/>
      <c r="BCB1709" s="15"/>
      <c r="BCC1709" s="15"/>
      <c r="BCD1709" s="15"/>
      <c r="BCE1709" s="15"/>
      <c r="BCF1709" s="15"/>
      <c r="BCG1709" s="15"/>
      <c r="BCH1709" s="15"/>
      <c r="BCI1709" s="15"/>
      <c r="BCJ1709" s="15"/>
      <c r="BCK1709" s="15"/>
      <c r="BCL1709" s="15"/>
      <c r="BCM1709" s="15"/>
      <c r="BCN1709" s="15"/>
      <c r="BCO1709" s="15"/>
      <c r="BCP1709" s="15"/>
      <c r="BCQ1709" s="15"/>
      <c r="BCR1709" s="15"/>
      <c r="BCS1709" s="15"/>
      <c r="BCT1709" s="15"/>
      <c r="BCU1709" s="15"/>
      <c r="BCV1709" s="15"/>
      <c r="BCW1709" s="15"/>
      <c r="BCX1709" s="15"/>
      <c r="BCY1709" s="15"/>
      <c r="BCZ1709" s="15"/>
      <c r="BDA1709" s="15"/>
      <c r="BDB1709" s="15"/>
      <c r="BDC1709" s="15"/>
      <c r="BDD1709" s="15"/>
      <c r="BDE1709" s="15"/>
      <c r="BDF1709" s="15"/>
      <c r="BDG1709" s="15"/>
      <c r="BDH1709" s="15"/>
      <c r="BDI1709" s="15"/>
      <c r="BDJ1709" s="15"/>
      <c r="BDK1709" s="15"/>
      <c r="BDL1709" s="15"/>
      <c r="BDM1709" s="15"/>
      <c r="BDN1709" s="15"/>
      <c r="BDO1709" s="15"/>
      <c r="BDP1709" s="15"/>
      <c r="BDQ1709" s="15"/>
      <c r="BDR1709" s="15"/>
      <c r="BDS1709" s="15"/>
      <c r="BDT1709" s="15"/>
      <c r="BDU1709" s="15"/>
      <c r="BDV1709" s="15"/>
      <c r="BDW1709" s="15"/>
      <c r="BDX1709" s="15"/>
      <c r="BDY1709" s="15"/>
      <c r="BDZ1709" s="15"/>
      <c r="BEA1709" s="15"/>
      <c r="BEB1709" s="15"/>
      <c r="BEC1709" s="15"/>
      <c r="BED1709" s="15"/>
      <c r="BEE1709" s="15"/>
      <c r="BEF1709" s="15"/>
      <c r="BEG1709" s="15"/>
      <c r="BEH1709" s="15"/>
      <c r="BEI1709" s="15"/>
      <c r="BEJ1709" s="15"/>
      <c r="BEK1709" s="15"/>
      <c r="BEL1709" s="15"/>
      <c r="BEM1709" s="15"/>
      <c r="BEN1709" s="15"/>
      <c r="BEO1709" s="15"/>
      <c r="BEP1709" s="15"/>
      <c r="BEQ1709" s="15"/>
      <c r="BER1709" s="15"/>
      <c r="BES1709" s="15"/>
      <c r="BET1709" s="15"/>
      <c r="BEU1709" s="15"/>
      <c r="BEV1709" s="15"/>
      <c r="BEW1709" s="15"/>
      <c r="BEX1709" s="15"/>
      <c r="BEY1709" s="15"/>
      <c r="BEZ1709" s="15"/>
      <c r="BFA1709" s="15"/>
      <c r="BFB1709" s="15"/>
      <c r="BFC1709" s="15"/>
      <c r="BFD1709" s="15"/>
      <c r="BFE1709" s="15"/>
      <c r="BFF1709" s="15"/>
      <c r="BFG1709" s="15"/>
      <c r="BFH1709" s="15"/>
      <c r="BFI1709" s="15"/>
      <c r="BFJ1709" s="15"/>
      <c r="BFK1709" s="15"/>
      <c r="BFL1709" s="15"/>
      <c r="BFM1709" s="15"/>
      <c r="BFN1709" s="15"/>
      <c r="BFO1709" s="15"/>
      <c r="BFP1709" s="15"/>
      <c r="BFQ1709" s="15"/>
      <c r="BFR1709" s="15"/>
      <c r="BFS1709" s="15"/>
      <c r="BFT1709" s="15"/>
      <c r="BFU1709" s="15"/>
      <c r="BFV1709" s="15"/>
      <c r="BFW1709" s="15"/>
      <c r="BFX1709" s="15"/>
      <c r="BFY1709" s="15"/>
      <c r="BFZ1709" s="15"/>
      <c r="BGA1709" s="15"/>
      <c r="BGB1709" s="15"/>
      <c r="BGC1709" s="15"/>
      <c r="BGD1709" s="15"/>
      <c r="BGE1709" s="15"/>
      <c r="BGF1709" s="15"/>
      <c r="BGG1709" s="15"/>
      <c r="BGH1709" s="15"/>
      <c r="BGI1709" s="15"/>
      <c r="BGJ1709" s="15"/>
      <c r="BGK1709" s="15"/>
      <c r="BGL1709" s="15"/>
      <c r="BGM1709" s="15"/>
      <c r="BGN1709" s="15"/>
      <c r="BGO1709" s="15"/>
      <c r="BGP1709" s="15"/>
      <c r="BGQ1709" s="15"/>
      <c r="BGR1709" s="15"/>
      <c r="BGS1709" s="15"/>
      <c r="BGT1709" s="15"/>
      <c r="BGU1709" s="15"/>
      <c r="BGV1709" s="15"/>
      <c r="BGW1709" s="15"/>
      <c r="BGX1709" s="15"/>
      <c r="BGY1709" s="15"/>
      <c r="BGZ1709" s="15"/>
      <c r="BHA1709" s="15"/>
      <c r="BHB1709" s="15"/>
      <c r="BHC1709" s="15"/>
      <c r="BHD1709" s="15"/>
      <c r="BHE1709" s="15"/>
      <c r="BHF1709" s="15"/>
      <c r="BHG1709" s="15"/>
      <c r="BHH1709" s="15"/>
      <c r="BHI1709" s="15"/>
      <c r="BHJ1709" s="15"/>
      <c r="BHK1709" s="15"/>
      <c r="BHL1709" s="15"/>
      <c r="BHM1709" s="15"/>
      <c r="BHN1709" s="15"/>
      <c r="BHO1709" s="15"/>
      <c r="BHP1709" s="15"/>
      <c r="BHQ1709" s="15"/>
      <c r="BHR1709" s="15"/>
      <c r="BHS1709" s="15"/>
      <c r="BHT1709" s="15"/>
      <c r="BHU1709" s="15"/>
      <c r="BHV1709" s="15"/>
      <c r="BHW1709" s="15"/>
      <c r="BHX1709" s="15"/>
      <c r="BHY1709" s="15"/>
      <c r="BHZ1709" s="15"/>
      <c r="BIA1709" s="15"/>
      <c r="BIB1709" s="15"/>
      <c r="BIC1709" s="15"/>
      <c r="BID1709" s="15"/>
      <c r="BIE1709" s="15"/>
      <c r="BIF1709" s="15"/>
      <c r="BIG1709" s="15"/>
      <c r="BIH1709" s="15"/>
      <c r="BII1709" s="15"/>
      <c r="BIJ1709" s="15"/>
      <c r="BIK1709" s="15"/>
      <c r="BIL1709" s="15"/>
      <c r="BIM1709" s="15"/>
      <c r="BIN1709" s="15"/>
      <c r="BIO1709" s="15"/>
      <c r="BIP1709" s="15"/>
      <c r="BIQ1709" s="15"/>
      <c r="BIR1709" s="15"/>
      <c r="BIS1709" s="15"/>
      <c r="BIT1709" s="15"/>
      <c r="BIU1709" s="15"/>
      <c r="BIV1709" s="15"/>
      <c r="BIW1709" s="15"/>
      <c r="BIX1709" s="15"/>
      <c r="BIY1709" s="15"/>
      <c r="BIZ1709" s="15"/>
      <c r="BJA1709" s="15"/>
      <c r="BJB1709" s="15"/>
      <c r="BJC1709" s="15"/>
      <c r="BJD1709" s="15"/>
      <c r="BJE1709" s="15"/>
      <c r="BJF1709" s="15"/>
      <c r="BJG1709" s="15"/>
      <c r="BJH1709" s="15"/>
      <c r="BJI1709" s="15"/>
      <c r="BJJ1709" s="15"/>
      <c r="BJK1709" s="15"/>
      <c r="BJL1709" s="15"/>
      <c r="BJM1709" s="15"/>
      <c r="BJN1709" s="15"/>
      <c r="BJO1709" s="15"/>
      <c r="BJP1709" s="15"/>
      <c r="BJQ1709" s="15"/>
      <c r="BJR1709" s="15"/>
      <c r="BJS1709" s="15"/>
      <c r="BJT1709" s="15"/>
      <c r="BJU1709" s="15"/>
      <c r="BJV1709" s="15"/>
      <c r="BJW1709" s="15"/>
      <c r="BJX1709" s="15"/>
      <c r="BJY1709" s="15"/>
      <c r="BJZ1709" s="15"/>
      <c r="BKA1709" s="15"/>
      <c r="BKB1709" s="15"/>
      <c r="BKC1709" s="15"/>
      <c r="BKD1709" s="15"/>
      <c r="BKE1709" s="15"/>
      <c r="BKF1709" s="15"/>
      <c r="BKG1709" s="15"/>
      <c r="BKH1709" s="15"/>
      <c r="BKI1709" s="15"/>
      <c r="BKJ1709" s="15"/>
      <c r="BKK1709" s="15"/>
      <c r="BKL1709" s="15"/>
      <c r="BKM1709" s="15"/>
      <c r="BKN1709" s="15"/>
      <c r="BKO1709" s="15"/>
      <c r="BKP1709" s="15"/>
      <c r="BKQ1709" s="15"/>
      <c r="BKR1709" s="15"/>
      <c r="BKS1709" s="15"/>
      <c r="BKT1709" s="15"/>
      <c r="BKU1709" s="15"/>
      <c r="BKV1709" s="15"/>
      <c r="BKW1709" s="15"/>
      <c r="BKX1709" s="15"/>
      <c r="BKY1709" s="15"/>
      <c r="BKZ1709" s="15"/>
      <c r="BLA1709" s="15"/>
      <c r="BLB1709" s="15"/>
      <c r="BLC1709" s="15"/>
      <c r="BLD1709" s="15"/>
      <c r="BLE1709" s="15"/>
      <c r="BLF1709" s="15"/>
      <c r="BLG1709" s="15"/>
      <c r="BLH1709" s="15"/>
      <c r="BLI1709" s="15"/>
      <c r="BLJ1709" s="15"/>
      <c r="BLK1709" s="15"/>
      <c r="BLL1709" s="15"/>
      <c r="BLM1709" s="15"/>
      <c r="BLN1709" s="15"/>
      <c r="BLO1709" s="15"/>
      <c r="BLP1709" s="15"/>
      <c r="BLQ1709" s="15"/>
      <c r="BLR1709" s="15"/>
      <c r="BLS1709" s="15"/>
      <c r="BLT1709" s="15"/>
      <c r="BLU1709" s="15"/>
      <c r="BLV1709" s="15"/>
      <c r="BLW1709" s="15"/>
      <c r="BLX1709" s="15"/>
      <c r="BLY1709" s="15"/>
      <c r="BLZ1709" s="15"/>
      <c r="BMA1709" s="15"/>
      <c r="BMB1709" s="15"/>
      <c r="BMC1709" s="15"/>
      <c r="BMD1709" s="15"/>
      <c r="BME1709" s="15"/>
      <c r="BMF1709" s="15"/>
      <c r="BMG1709" s="15"/>
      <c r="BMH1709" s="15"/>
      <c r="BMI1709" s="15"/>
      <c r="BMJ1709" s="15"/>
      <c r="BMK1709" s="15"/>
      <c r="BML1709" s="15"/>
      <c r="BMM1709" s="15"/>
      <c r="BMN1709" s="15"/>
      <c r="BMO1709" s="15"/>
      <c r="BMP1709" s="15"/>
      <c r="BMQ1709" s="15"/>
      <c r="BMR1709" s="15"/>
      <c r="BMS1709" s="15"/>
      <c r="BMT1709" s="15"/>
      <c r="BMU1709" s="15"/>
      <c r="BMV1709" s="15"/>
      <c r="BMW1709" s="15"/>
      <c r="BMX1709" s="15"/>
      <c r="BMY1709" s="15"/>
      <c r="BMZ1709" s="15"/>
      <c r="BNA1709" s="15"/>
      <c r="BNB1709" s="15"/>
      <c r="BNC1709" s="15"/>
      <c r="BND1709" s="15"/>
      <c r="BNE1709" s="15"/>
      <c r="BNF1709" s="15"/>
      <c r="BNG1709" s="15"/>
      <c r="BNH1709" s="15"/>
      <c r="BNI1709" s="15"/>
      <c r="BNJ1709" s="15"/>
      <c r="BNK1709" s="15"/>
      <c r="BNL1709" s="15"/>
      <c r="BNM1709" s="15"/>
      <c r="BNN1709" s="15"/>
      <c r="BNO1709" s="15"/>
      <c r="BNP1709" s="15"/>
      <c r="BNQ1709" s="15"/>
      <c r="BNR1709" s="15"/>
      <c r="BNS1709" s="15"/>
      <c r="BNT1709" s="15"/>
      <c r="BNU1709" s="15"/>
      <c r="BNV1709" s="15"/>
      <c r="BNW1709" s="15"/>
      <c r="BNX1709" s="15"/>
      <c r="BNY1709" s="15"/>
      <c r="BNZ1709" s="15"/>
      <c r="BOA1709" s="15"/>
      <c r="BOB1709" s="15"/>
      <c r="BOC1709" s="15"/>
      <c r="BOD1709" s="15"/>
      <c r="BOE1709" s="15"/>
      <c r="BOF1709" s="15"/>
      <c r="BOG1709" s="15"/>
      <c r="BOH1709" s="15"/>
      <c r="BOI1709" s="15"/>
      <c r="BOJ1709" s="15"/>
      <c r="BOK1709" s="15"/>
      <c r="BOL1709" s="15"/>
      <c r="BOM1709" s="15"/>
      <c r="BON1709" s="15"/>
      <c r="BOO1709" s="15"/>
      <c r="BOP1709" s="15"/>
      <c r="BOQ1709" s="15"/>
      <c r="BOR1709" s="15"/>
      <c r="BOS1709" s="15"/>
      <c r="BOT1709" s="15"/>
      <c r="BOU1709" s="15"/>
      <c r="BOV1709" s="15"/>
      <c r="BOW1709" s="15"/>
      <c r="BOX1709" s="15"/>
      <c r="BOY1709" s="15"/>
      <c r="BOZ1709" s="15"/>
      <c r="BPA1709" s="15"/>
      <c r="BPB1709" s="15"/>
      <c r="BPC1709" s="15"/>
      <c r="BPD1709" s="15"/>
      <c r="BPE1709" s="15"/>
      <c r="BPF1709" s="15"/>
      <c r="BPG1709" s="15"/>
      <c r="BPH1709" s="15"/>
      <c r="BPI1709" s="15"/>
      <c r="BPJ1709" s="15"/>
      <c r="BPK1709" s="15"/>
      <c r="BPL1709" s="15"/>
      <c r="BPM1709" s="15"/>
      <c r="BPN1709" s="15"/>
      <c r="BPO1709" s="15"/>
      <c r="BPP1709" s="15"/>
      <c r="BPQ1709" s="15"/>
      <c r="BPR1709" s="15"/>
      <c r="BPS1709" s="15"/>
      <c r="BPT1709" s="15"/>
      <c r="BPU1709" s="15"/>
      <c r="BPV1709" s="15"/>
      <c r="BPW1709" s="15"/>
      <c r="BPX1709" s="15"/>
      <c r="BPY1709" s="15"/>
      <c r="BPZ1709" s="15"/>
      <c r="BQA1709" s="15"/>
      <c r="BQB1709" s="15"/>
      <c r="BQC1709" s="15"/>
      <c r="BQD1709" s="15"/>
      <c r="BQE1709" s="15"/>
      <c r="BQF1709" s="15"/>
      <c r="BQG1709" s="15"/>
      <c r="BQH1709" s="15"/>
      <c r="BQI1709" s="15"/>
      <c r="BQJ1709" s="15"/>
      <c r="BQK1709" s="15"/>
      <c r="BQL1709" s="15"/>
      <c r="BQM1709" s="15"/>
      <c r="BQN1709" s="15"/>
      <c r="BQO1709" s="15"/>
      <c r="BQP1709" s="15"/>
      <c r="BQQ1709" s="15"/>
      <c r="BQR1709" s="15"/>
      <c r="BQS1709" s="15"/>
      <c r="BQT1709" s="15"/>
      <c r="BQU1709" s="15"/>
      <c r="BQV1709" s="15"/>
      <c r="BQW1709" s="15"/>
      <c r="BQX1709" s="15"/>
      <c r="BQY1709" s="15"/>
      <c r="BQZ1709" s="15"/>
      <c r="BRA1709" s="15"/>
      <c r="BRB1709" s="15"/>
      <c r="BRC1709" s="15"/>
      <c r="BRD1709" s="15"/>
      <c r="BRE1709" s="15"/>
      <c r="BRF1709" s="15"/>
      <c r="BRG1709" s="15"/>
      <c r="BRH1709" s="15"/>
      <c r="BRI1709" s="15"/>
      <c r="BRJ1709" s="15"/>
      <c r="BRK1709" s="15"/>
      <c r="BRL1709" s="15"/>
      <c r="BRM1709" s="15"/>
      <c r="BRN1709" s="15"/>
      <c r="BRO1709" s="15"/>
      <c r="BRP1709" s="15"/>
      <c r="BRQ1709" s="15"/>
      <c r="BRR1709" s="15"/>
      <c r="BRS1709" s="15"/>
      <c r="BRT1709" s="15"/>
      <c r="BRU1709" s="15"/>
      <c r="BRV1709" s="15"/>
      <c r="BRW1709" s="15"/>
      <c r="BRX1709" s="15"/>
      <c r="BRY1709" s="15"/>
      <c r="BRZ1709" s="15"/>
      <c r="BSA1709" s="15"/>
      <c r="BSB1709" s="15"/>
      <c r="BSC1709" s="15"/>
      <c r="BSD1709" s="15"/>
      <c r="BSE1709" s="15"/>
      <c r="BSF1709" s="15"/>
      <c r="BSG1709" s="15"/>
      <c r="BSH1709" s="15"/>
      <c r="BSI1709" s="15"/>
      <c r="BSJ1709" s="15"/>
      <c r="BSK1709" s="15"/>
      <c r="BSL1709" s="15"/>
      <c r="BSM1709" s="15"/>
      <c r="BSN1709" s="15"/>
      <c r="BSO1709" s="15"/>
      <c r="BSP1709" s="15"/>
      <c r="BSQ1709" s="15"/>
      <c r="BSR1709" s="15"/>
      <c r="BSS1709" s="15"/>
      <c r="BST1709" s="15"/>
      <c r="BSU1709" s="15"/>
      <c r="BSV1709" s="15"/>
      <c r="BSW1709" s="15"/>
      <c r="BSX1709" s="15"/>
      <c r="BSY1709" s="15"/>
      <c r="BSZ1709" s="15"/>
      <c r="BTA1709" s="15"/>
      <c r="BTB1709" s="15"/>
      <c r="BTC1709" s="15"/>
      <c r="BTD1709" s="15"/>
      <c r="BTE1709" s="15"/>
      <c r="BTF1709" s="15"/>
      <c r="BTG1709" s="15"/>
      <c r="BTH1709" s="15"/>
      <c r="BTI1709" s="15"/>
      <c r="BTJ1709" s="15"/>
      <c r="BTK1709" s="15"/>
      <c r="BTL1709" s="15"/>
      <c r="BTM1709" s="15"/>
      <c r="BTN1709" s="15"/>
      <c r="BTO1709" s="15"/>
      <c r="BTP1709" s="15"/>
      <c r="BTQ1709" s="15"/>
      <c r="BTR1709" s="15"/>
      <c r="BTS1709" s="15"/>
      <c r="BTT1709" s="15"/>
      <c r="BTU1709" s="15"/>
      <c r="BTV1709" s="15"/>
      <c r="BTW1709" s="15"/>
      <c r="BTX1709" s="15"/>
      <c r="BTY1709" s="15"/>
      <c r="BTZ1709" s="15"/>
      <c r="BUA1709" s="15"/>
      <c r="BUB1709" s="15"/>
      <c r="BUC1709" s="15"/>
      <c r="BUD1709" s="15"/>
      <c r="BUE1709" s="15"/>
      <c r="BUF1709" s="15"/>
      <c r="BUG1709" s="15"/>
      <c r="BUH1709" s="15"/>
      <c r="BUI1709" s="15"/>
      <c r="BUJ1709" s="15"/>
      <c r="BUK1709" s="15"/>
      <c r="BUL1709" s="15"/>
      <c r="BUM1709" s="15"/>
      <c r="BUN1709" s="15"/>
      <c r="BUO1709" s="15"/>
      <c r="BUP1709" s="15"/>
      <c r="BUQ1709" s="15"/>
      <c r="BUR1709" s="15"/>
      <c r="BUS1709" s="15"/>
      <c r="BUT1709" s="15"/>
      <c r="BUU1709" s="15"/>
      <c r="BUV1709" s="15"/>
      <c r="BUW1709" s="15"/>
      <c r="BUX1709" s="15"/>
      <c r="BUY1709" s="15"/>
      <c r="BUZ1709" s="15"/>
      <c r="BVA1709" s="15"/>
      <c r="BVB1709" s="15"/>
      <c r="BVC1709" s="15"/>
      <c r="BVD1709" s="15"/>
      <c r="BVE1709" s="15"/>
      <c r="BVF1709" s="15"/>
      <c r="BVG1709" s="15"/>
      <c r="BVH1709" s="15"/>
      <c r="BVI1709" s="15"/>
      <c r="BVJ1709" s="15"/>
      <c r="BVK1709" s="15"/>
      <c r="BVL1709" s="15"/>
      <c r="BVM1709" s="15"/>
      <c r="BVN1709" s="15"/>
      <c r="BVO1709" s="15"/>
      <c r="BVP1709" s="15"/>
      <c r="BVQ1709" s="15"/>
      <c r="BVR1709" s="15"/>
      <c r="BVS1709" s="15"/>
      <c r="BVT1709" s="15"/>
      <c r="BVU1709" s="15"/>
      <c r="BVV1709" s="15"/>
      <c r="BVW1709" s="15"/>
      <c r="BVX1709" s="15"/>
      <c r="BVY1709" s="15"/>
      <c r="BVZ1709" s="15"/>
      <c r="BWA1709" s="15"/>
      <c r="BWB1709" s="15"/>
      <c r="BWC1709" s="15"/>
      <c r="BWD1709" s="15"/>
      <c r="BWE1709" s="15"/>
      <c r="BWF1709" s="15"/>
      <c r="BWG1709" s="15"/>
      <c r="BWH1709" s="15"/>
      <c r="BWI1709" s="15"/>
      <c r="BWJ1709" s="15"/>
      <c r="BWK1709" s="15"/>
      <c r="BWL1709" s="15"/>
      <c r="BWM1709" s="15"/>
      <c r="BWN1709" s="15"/>
      <c r="BWO1709" s="15"/>
      <c r="BWP1709" s="15"/>
      <c r="BWQ1709" s="15"/>
      <c r="BWR1709" s="15"/>
      <c r="BWS1709" s="15"/>
      <c r="BWT1709" s="15"/>
      <c r="BWU1709" s="15"/>
      <c r="BWV1709" s="15"/>
      <c r="BWW1709" s="15"/>
      <c r="BWX1709" s="15"/>
      <c r="BWY1709" s="15"/>
      <c r="BWZ1709" s="15"/>
      <c r="BXA1709" s="15"/>
      <c r="BXB1709" s="15"/>
      <c r="BXC1709" s="15"/>
      <c r="BXD1709" s="15"/>
      <c r="BXE1709" s="15"/>
      <c r="BXF1709" s="15"/>
      <c r="BXG1709" s="15"/>
      <c r="BXH1709" s="15"/>
      <c r="BXI1709" s="15"/>
      <c r="BXJ1709" s="15"/>
      <c r="BXK1709" s="15"/>
      <c r="BXL1709" s="15"/>
      <c r="BXM1709" s="15"/>
      <c r="BXN1709" s="15"/>
      <c r="BXO1709" s="15"/>
      <c r="BXP1709" s="15"/>
      <c r="BXQ1709" s="15"/>
      <c r="BXR1709" s="15"/>
      <c r="BXS1709" s="15"/>
      <c r="BXT1709" s="15"/>
      <c r="BXU1709" s="15"/>
      <c r="BXV1709" s="15"/>
      <c r="BXW1709" s="15"/>
      <c r="BXX1709" s="15"/>
      <c r="BXY1709" s="15"/>
      <c r="BXZ1709" s="15"/>
      <c r="BYA1709" s="15"/>
      <c r="BYB1709" s="15"/>
      <c r="BYC1709" s="15"/>
      <c r="BYD1709" s="15"/>
      <c r="BYE1709" s="15"/>
      <c r="BYF1709" s="15"/>
      <c r="BYG1709" s="15"/>
      <c r="BYH1709" s="15"/>
      <c r="BYI1709" s="15"/>
      <c r="BYJ1709" s="15"/>
      <c r="BYK1709" s="15"/>
      <c r="BYL1709" s="15"/>
      <c r="BYM1709" s="15"/>
      <c r="BYN1709" s="15"/>
      <c r="BYO1709" s="15"/>
      <c r="BYP1709" s="15"/>
      <c r="BYQ1709" s="15"/>
      <c r="BYR1709" s="15"/>
      <c r="BYS1709" s="15"/>
      <c r="BYT1709" s="15"/>
      <c r="BYU1709" s="15"/>
      <c r="BYV1709" s="15"/>
      <c r="BYW1709" s="15"/>
      <c r="BYX1709" s="15"/>
      <c r="BYY1709" s="15"/>
      <c r="BYZ1709" s="15"/>
      <c r="BZA1709" s="15"/>
      <c r="BZB1709" s="15"/>
      <c r="BZC1709" s="15"/>
      <c r="BZD1709" s="15"/>
      <c r="BZE1709" s="15"/>
      <c r="BZF1709" s="15"/>
      <c r="BZG1709" s="15"/>
      <c r="BZH1709" s="15"/>
      <c r="BZI1709" s="15"/>
      <c r="BZJ1709" s="15"/>
      <c r="BZK1709" s="15"/>
      <c r="BZL1709" s="15"/>
      <c r="BZM1709" s="15"/>
      <c r="BZN1709" s="15"/>
      <c r="BZO1709" s="15"/>
      <c r="BZP1709" s="15"/>
      <c r="BZQ1709" s="15"/>
      <c r="BZR1709" s="15"/>
      <c r="BZS1709" s="15"/>
      <c r="BZT1709" s="15"/>
      <c r="BZU1709" s="15"/>
      <c r="BZV1709" s="15"/>
      <c r="BZW1709" s="15"/>
      <c r="BZX1709" s="15"/>
      <c r="BZY1709" s="15"/>
      <c r="BZZ1709" s="15"/>
      <c r="CAA1709" s="15"/>
      <c r="CAB1709" s="15"/>
      <c r="CAC1709" s="15"/>
      <c r="CAD1709" s="15"/>
      <c r="CAE1709" s="15"/>
      <c r="CAF1709" s="15"/>
      <c r="CAG1709" s="15"/>
      <c r="CAH1709" s="15"/>
      <c r="CAI1709" s="15"/>
      <c r="CAJ1709" s="15"/>
      <c r="CAK1709" s="15"/>
      <c r="CAL1709" s="15"/>
      <c r="CAM1709" s="15"/>
      <c r="CAN1709" s="15"/>
      <c r="CAO1709" s="15"/>
      <c r="CAP1709" s="15"/>
      <c r="CAQ1709" s="15"/>
      <c r="CAR1709" s="15"/>
      <c r="CAS1709" s="15"/>
      <c r="CAT1709" s="15"/>
      <c r="CAU1709" s="15"/>
      <c r="CAV1709" s="15"/>
      <c r="CAW1709" s="15"/>
      <c r="CAX1709" s="15"/>
      <c r="CAY1709" s="15"/>
      <c r="CAZ1709" s="15"/>
      <c r="CBA1709" s="15"/>
      <c r="CBB1709" s="15"/>
      <c r="CBC1709" s="15"/>
      <c r="CBD1709" s="15"/>
      <c r="CBE1709" s="15"/>
      <c r="CBF1709" s="15"/>
      <c r="CBG1709" s="15"/>
      <c r="CBH1709" s="15"/>
      <c r="CBI1709" s="15"/>
      <c r="CBJ1709" s="15"/>
      <c r="CBK1709" s="15"/>
      <c r="CBL1709" s="15"/>
      <c r="CBM1709" s="15"/>
      <c r="CBN1709" s="15"/>
      <c r="CBO1709" s="15"/>
      <c r="CBP1709" s="15"/>
      <c r="CBQ1709" s="15"/>
      <c r="CBR1709" s="15"/>
      <c r="CBS1709" s="15"/>
      <c r="CBT1709" s="15"/>
      <c r="CBU1709" s="15"/>
      <c r="CBV1709" s="15"/>
      <c r="CBW1709" s="15"/>
      <c r="CBX1709" s="15"/>
      <c r="CBY1709" s="15"/>
      <c r="CBZ1709" s="15"/>
      <c r="CCA1709" s="15"/>
      <c r="CCB1709" s="15"/>
      <c r="CCC1709" s="15"/>
      <c r="CCD1709" s="15"/>
      <c r="CCE1709" s="15"/>
      <c r="CCF1709" s="15"/>
      <c r="CCG1709" s="15"/>
      <c r="CCH1709" s="15"/>
      <c r="CCI1709" s="15"/>
      <c r="CCJ1709" s="15"/>
      <c r="CCK1709" s="15"/>
      <c r="CCL1709" s="15"/>
      <c r="CCM1709" s="15"/>
      <c r="CCN1709" s="15"/>
      <c r="CCO1709" s="15"/>
      <c r="CCP1709" s="15"/>
      <c r="CCQ1709" s="15"/>
      <c r="CCR1709" s="15"/>
      <c r="CCS1709" s="15"/>
      <c r="CCT1709" s="15"/>
      <c r="CCU1709" s="15"/>
      <c r="CCV1709" s="15"/>
      <c r="CCW1709" s="15"/>
      <c r="CCX1709" s="15"/>
      <c r="CCY1709" s="15"/>
      <c r="CCZ1709" s="15"/>
      <c r="CDA1709" s="15"/>
      <c r="CDB1709" s="15"/>
      <c r="CDC1709" s="15"/>
      <c r="CDD1709" s="15"/>
      <c r="CDE1709" s="15"/>
      <c r="CDF1709" s="15"/>
      <c r="CDG1709" s="15"/>
      <c r="CDH1709" s="15"/>
      <c r="CDI1709" s="15"/>
      <c r="CDJ1709" s="15"/>
      <c r="CDK1709" s="15"/>
      <c r="CDL1709" s="15"/>
      <c r="CDM1709" s="15"/>
      <c r="CDN1709" s="15"/>
      <c r="CDO1709" s="15"/>
      <c r="CDP1709" s="15"/>
      <c r="CDQ1709" s="15"/>
      <c r="CDR1709" s="15"/>
      <c r="CDS1709" s="15"/>
      <c r="CDT1709" s="15"/>
      <c r="CDU1709" s="15"/>
      <c r="CDV1709" s="15"/>
      <c r="CDW1709" s="15"/>
      <c r="CDX1709" s="15"/>
      <c r="CDY1709" s="15"/>
      <c r="CDZ1709" s="15"/>
      <c r="CEA1709" s="15"/>
      <c r="CEB1709" s="15"/>
      <c r="CEC1709" s="15"/>
      <c r="CED1709" s="15"/>
      <c r="CEE1709" s="15"/>
      <c r="CEF1709" s="15"/>
      <c r="CEG1709" s="15"/>
      <c r="CEH1709" s="15"/>
      <c r="CEI1709" s="15"/>
      <c r="CEJ1709" s="15"/>
      <c r="CEK1709" s="15"/>
      <c r="CEL1709" s="15"/>
      <c r="CEM1709" s="15"/>
      <c r="CEN1709" s="15"/>
      <c r="CEO1709" s="15"/>
      <c r="CEP1709" s="15"/>
      <c r="CEQ1709" s="15"/>
      <c r="CER1709" s="15"/>
      <c r="CES1709" s="15"/>
      <c r="CET1709" s="15"/>
      <c r="CEU1709" s="15"/>
      <c r="CEV1709" s="15"/>
      <c r="CEW1709" s="15"/>
      <c r="CEX1709" s="15"/>
      <c r="CEY1709" s="15"/>
      <c r="CEZ1709" s="15"/>
      <c r="CFA1709" s="15"/>
      <c r="CFB1709" s="15"/>
      <c r="CFC1709" s="15"/>
      <c r="CFD1709" s="15"/>
      <c r="CFE1709" s="15"/>
      <c r="CFF1709" s="15"/>
      <c r="CFG1709" s="15"/>
      <c r="CFH1709" s="15"/>
      <c r="CFI1709" s="15"/>
      <c r="CFJ1709" s="15"/>
      <c r="CFK1709" s="15"/>
      <c r="CFL1709" s="15"/>
      <c r="CFM1709" s="15"/>
      <c r="CFN1709" s="15"/>
      <c r="CFO1709" s="15"/>
      <c r="CFP1709" s="15"/>
      <c r="CFQ1709" s="15"/>
      <c r="CFR1709" s="15"/>
      <c r="CFS1709" s="15"/>
      <c r="CFT1709" s="15"/>
      <c r="CFU1709" s="15"/>
      <c r="CFV1709" s="15"/>
      <c r="CFW1709" s="15"/>
      <c r="CFX1709" s="15"/>
      <c r="CFY1709" s="15"/>
      <c r="CFZ1709" s="15"/>
      <c r="CGA1709" s="15"/>
      <c r="CGB1709" s="15"/>
      <c r="CGC1709" s="15"/>
      <c r="CGD1709" s="15"/>
      <c r="CGE1709" s="15"/>
      <c r="CGF1709" s="15"/>
      <c r="CGG1709" s="15"/>
      <c r="CGH1709" s="15"/>
      <c r="CGI1709" s="15"/>
      <c r="CGJ1709" s="15"/>
      <c r="CGK1709" s="15"/>
      <c r="CGL1709" s="15"/>
      <c r="CGM1709" s="15"/>
      <c r="CGN1709" s="15"/>
      <c r="CGO1709" s="15"/>
      <c r="CGP1709" s="15"/>
      <c r="CGQ1709" s="15"/>
      <c r="CGR1709" s="15"/>
      <c r="CGS1709" s="15"/>
      <c r="CGT1709" s="15"/>
      <c r="CGU1709" s="15"/>
      <c r="CGV1709" s="15"/>
      <c r="CGW1709" s="15"/>
      <c r="CGX1709" s="15"/>
      <c r="CGY1709" s="15"/>
      <c r="CGZ1709" s="15"/>
      <c r="CHA1709" s="15"/>
      <c r="CHB1709" s="15"/>
      <c r="CHC1709" s="15"/>
      <c r="CHD1709" s="15"/>
      <c r="CHE1709" s="15"/>
      <c r="CHF1709" s="15"/>
      <c r="CHG1709" s="15"/>
      <c r="CHH1709" s="15"/>
      <c r="CHI1709" s="15"/>
      <c r="CHJ1709" s="15"/>
      <c r="CHK1709" s="15"/>
      <c r="CHL1709" s="15"/>
      <c r="CHM1709" s="15"/>
      <c r="CHN1709" s="15"/>
      <c r="CHO1709" s="15"/>
      <c r="CHP1709" s="15"/>
      <c r="CHQ1709" s="15"/>
      <c r="CHR1709" s="15"/>
      <c r="CHS1709" s="15"/>
      <c r="CHT1709" s="15"/>
      <c r="CHU1709" s="15"/>
      <c r="CHV1709" s="15"/>
      <c r="CHW1709" s="15"/>
      <c r="CHX1709" s="15"/>
      <c r="CHY1709" s="15"/>
      <c r="CHZ1709" s="15"/>
      <c r="CIA1709" s="15"/>
      <c r="CIB1709" s="15"/>
      <c r="CIC1709" s="15"/>
      <c r="CID1709" s="15"/>
      <c r="CIE1709" s="15"/>
      <c r="CIF1709" s="15"/>
      <c r="CIG1709" s="15"/>
      <c r="CIH1709" s="15"/>
      <c r="CII1709" s="15"/>
      <c r="CIJ1709" s="15"/>
      <c r="CIK1709" s="15"/>
      <c r="CIL1709" s="15"/>
      <c r="CIM1709" s="15"/>
      <c r="CIN1709" s="15"/>
      <c r="CIO1709" s="15"/>
      <c r="CIP1709" s="15"/>
      <c r="CIQ1709" s="15"/>
      <c r="CIR1709" s="15"/>
      <c r="CIS1709" s="15"/>
      <c r="CIT1709" s="15"/>
      <c r="CIU1709" s="15"/>
      <c r="CIV1709" s="15"/>
      <c r="CIW1709" s="15"/>
      <c r="CIX1709" s="15"/>
      <c r="CIY1709" s="15"/>
      <c r="CIZ1709" s="15"/>
      <c r="CJA1709" s="15"/>
      <c r="CJB1709" s="15"/>
      <c r="CJC1709" s="15"/>
      <c r="CJD1709" s="15"/>
      <c r="CJE1709" s="15"/>
      <c r="CJF1709" s="15"/>
      <c r="CJG1709" s="15"/>
      <c r="CJH1709" s="15"/>
      <c r="CJI1709" s="15"/>
      <c r="CJJ1709" s="15"/>
      <c r="CJK1709" s="15"/>
      <c r="CJL1709" s="15"/>
      <c r="CJM1709" s="15"/>
      <c r="CJN1709" s="15"/>
      <c r="CJO1709" s="15"/>
      <c r="CJP1709" s="15"/>
      <c r="CJQ1709" s="15"/>
      <c r="CJR1709" s="15"/>
      <c r="CJS1709" s="15"/>
      <c r="CJT1709" s="15"/>
      <c r="CJU1709" s="15"/>
      <c r="CJV1709" s="15"/>
      <c r="CJW1709" s="15"/>
      <c r="CJX1709" s="15"/>
      <c r="CJY1709" s="15"/>
      <c r="CJZ1709" s="15"/>
      <c r="CKA1709" s="15"/>
      <c r="CKB1709" s="15"/>
      <c r="CKC1709" s="15"/>
      <c r="CKD1709" s="15"/>
      <c r="CKE1709" s="15"/>
      <c r="CKF1709" s="15"/>
      <c r="CKG1709" s="15"/>
      <c r="CKH1709" s="15"/>
      <c r="CKI1709" s="15"/>
      <c r="CKJ1709" s="15"/>
      <c r="CKK1709" s="15"/>
      <c r="CKL1709" s="15"/>
      <c r="CKM1709" s="15"/>
      <c r="CKN1709" s="15"/>
      <c r="CKO1709" s="15"/>
      <c r="CKP1709" s="15"/>
      <c r="CKQ1709" s="15"/>
      <c r="CKR1709" s="15"/>
      <c r="CKS1709" s="15"/>
      <c r="CKT1709" s="15"/>
      <c r="CKU1709" s="15"/>
      <c r="CKV1709" s="15"/>
      <c r="CKW1709" s="15"/>
      <c r="CKX1709" s="15"/>
      <c r="CKY1709" s="15"/>
      <c r="CKZ1709" s="15"/>
      <c r="CLA1709" s="15"/>
      <c r="CLB1709" s="15"/>
      <c r="CLC1709" s="15"/>
      <c r="CLD1709" s="15"/>
      <c r="CLE1709" s="15"/>
      <c r="CLF1709" s="15"/>
      <c r="CLG1709" s="15"/>
      <c r="CLH1709" s="15"/>
      <c r="CLI1709" s="15"/>
      <c r="CLJ1709" s="15"/>
      <c r="CLK1709" s="15"/>
      <c r="CLL1709" s="15"/>
      <c r="CLM1709" s="15"/>
      <c r="CLN1709" s="15"/>
      <c r="CLO1709" s="15"/>
      <c r="CLP1709" s="15"/>
      <c r="CLQ1709" s="15"/>
      <c r="CLR1709" s="15"/>
      <c r="CLS1709" s="15"/>
      <c r="CLT1709" s="15"/>
      <c r="CLU1709" s="15"/>
      <c r="CLV1709" s="15"/>
      <c r="CLW1709" s="15"/>
      <c r="CLX1709" s="15"/>
      <c r="CLY1709" s="15"/>
      <c r="CLZ1709" s="15"/>
      <c r="CMA1709" s="15"/>
      <c r="CMB1709" s="15"/>
      <c r="CMC1709" s="15"/>
      <c r="CMD1709" s="15"/>
      <c r="CME1709" s="15"/>
      <c r="CMF1709" s="15"/>
      <c r="CMG1709" s="15"/>
      <c r="CMH1709" s="15"/>
      <c r="CMI1709" s="15"/>
      <c r="CMJ1709" s="15"/>
      <c r="CMK1709" s="15"/>
      <c r="CML1709" s="15"/>
      <c r="CMM1709" s="15"/>
      <c r="CMN1709" s="15"/>
      <c r="CMO1709" s="15"/>
      <c r="CMP1709" s="15"/>
      <c r="CMQ1709" s="15"/>
      <c r="CMR1709" s="15"/>
      <c r="CMS1709" s="15"/>
      <c r="CMT1709" s="15"/>
      <c r="CMU1709" s="15"/>
      <c r="CMV1709" s="15"/>
      <c r="CMW1709" s="15"/>
      <c r="CMX1709" s="15"/>
      <c r="CMY1709" s="15"/>
      <c r="CMZ1709" s="15"/>
      <c r="CNA1709" s="15"/>
      <c r="CNB1709" s="15"/>
      <c r="CNC1709" s="15"/>
      <c r="CND1709" s="15"/>
      <c r="CNE1709" s="15"/>
      <c r="CNF1709" s="15"/>
      <c r="CNG1709" s="15"/>
      <c r="CNH1709" s="15"/>
      <c r="CNI1709" s="15"/>
      <c r="CNJ1709" s="15"/>
      <c r="CNK1709" s="15"/>
      <c r="CNL1709" s="15"/>
      <c r="CNM1709" s="15"/>
      <c r="CNN1709" s="15"/>
      <c r="CNO1709" s="15"/>
      <c r="CNP1709" s="15"/>
      <c r="CNQ1709" s="15"/>
      <c r="CNR1709" s="15"/>
      <c r="CNS1709" s="15"/>
      <c r="CNT1709" s="15"/>
      <c r="CNU1709" s="15"/>
      <c r="CNV1709" s="15"/>
      <c r="CNW1709" s="15"/>
      <c r="CNX1709" s="15"/>
      <c r="CNY1709" s="15"/>
      <c r="CNZ1709" s="15"/>
      <c r="COA1709" s="15"/>
      <c r="COB1709" s="15"/>
      <c r="COC1709" s="15"/>
      <c r="COD1709" s="15"/>
      <c r="COE1709" s="15"/>
      <c r="COF1709" s="15"/>
      <c r="COG1709" s="15"/>
      <c r="COH1709" s="15"/>
      <c r="COI1709" s="15"/>
      <c r="COJ1709" s="15"/>
      <c r="COK1709" s="15"/>
      <c r="COL1709" s="15"/>
      <c r="COM1709" s="15"/>
      <c r="CON1709" s="15"/>
      <c r="COO1709" s="15"/>
      <c r="COP1709" s="15"/>
      <c r="COQ1709" s="15"/>
      <c r="COR1709" s="15"/>
      <c r="COS1709" s="15"/>
      <c r="COT1709" s="15"/>
      <c r="COU1709" s="15"/>
      <c r="COV1709" s="15"/>
      <c r="COW1709" s="15"/>
      <c r="COX1709" s="15"/>
      <c r="COY1709" s="15"/>
      <c r="COZ1709" s="15"/>
      <c r="CPA1709" s="15"/>
      <c r="CPB1709" s="15"/>
      <c r="CPC1709" s="15"/>
      <c r="CPD1709" s="15"/>
      <c r="CPE1709" s="15"/>
      <c r="CPF1709" s="15"/>
      <c r="CPG1709" s="15"/>
      <c r="CPH1709" s="15"/>
      <c r="CPI1709" s="15"/>
      <c r="CPJ1709" s="15"/>
      <c r="CPK1709" s="15"/>
      <c r="CPL1709" s="15"/>
      <c r="CPM1709" s="15"/>
      <c r="CPN1709" s="15"/>
      <c r="CPO1709" s="15"/>
      <c r="CPP1709" s="15"/>
      <c r="CPQ1709" s="15"/>
      <c r="CPR1709" s="15"/>
      <c r="CPS1709" s="15"/>
      <c r="CPT1709" s="15"/>
      <c r="CPU1709" s="15"/>
      <c r="CPV1709" s="15"/>
      <c r="CPW1709" s="15"/>
      <c r="CPX1709" s="15"/>
      <c r="CPY1709" s="15"/>
      <c r="CPZ1709" s="15"/>
      <c r="CQA1709" s="15"/>
      <c r="CQB1709" s="15"/>
      <c r="CQC1709" s="15"/>
      <c r="CQD1709" s="15"/>
      <c r="CQE1709" s="15"/>
      <c r="CQF1709" s="15"/>
      <c r="CQG1709" s="15"/>
      <c r="CQH1709" s="15"/>
      <c r="CQI1709" s="15"/>
      <c r="CQJ1709" s="15"/>
      <c r="CQK1709" s="15"/>
      <c r="CQL1709" s="15"/>
      <c r="CQM1709" s="15"/>
      <c r="CQN1709" s="15"/>
      <c r="CQO1709" s="15"/>
      <c r="CQP1709" s="15"/>
      <c r="CQQ1709" s="15"/>
      <c r="CQR1709" s="15"/>
      <c r="CQS1709" s="15"/>
      <c r="CQT1709" s="15"/>
      <c r="CQU1709" s="15"/>
      <c r="CQV1709" s="15"/>
      <c r="CQW1709" s="15"/>
      <c r="CQX1709" s="15"/>
      <c r="CQY1709" s="15"/>
      <c r="CQZ1709" s="15"/>
      <c r="CRA1709" s="15"/>
      <c r="CRB1709" s="15"/>
      <c r="CRC1709" s="15"/>
      <c r="CRD1709" s="15"/>
      <c r="CRE1709" s="15"/>
      <c r="CRF1709" s="15"/>
      <c r="CRG1709" s="15"/>
      <c r="CRH1709" s="15"/>
      <c r="CRI1709" s="15"/>
      <c r="CRJ1709" s="15"/>
      <c r="CRK1709" s="15"/>
      <c r="CRL1709" s="15"/>
      <c r="CRM1709" s="15"/>
      <c r="CRN1709" s="15"/>
      <c r="CRO1709" s="15"/>
      <c r="CRP1709" s="15"/>
      <c r="CRQ1709" s="15"/>
      <c r="CRR1709" s="15"/>
      <c r="CRS1709" s="15"/>
      <c r="CRT1709" s="15"/>
      <c r="CRU1709" s="15"/>
      <c r="CRV1709" s="15"/>
      <c r="CRW1709" s="15"/>
      <c r="CRX1709" s="15"/>
      <c r="CRY1709" s="15"/>
      <c r="CRZ1709" s="15"/>
      <c r="CSA1709" s="15"/>
      <c r="CSB1709" s="15"/>
      <c r="CSC1709" s="15"/>
      <c r="CSD1709" s="15"/>
      <c r="CSE1709" s="15"/>
      <c r="CSF1709" s="15"/>
      <c r="CSG1709" s="15"/>
      <c r="CSH1709" s="15"/>
      <c r="CSI1709" s="15"/>
      <c r="CSJ1709" s="15"/>
      <c r="CSK1709" s="15"/>
      <c r="CSL1709" s="15"/>
      <c r="CSM1709" s="15"/>
      <c r="CSN1709" s="15"/>
      <c r="CSO1709" s="15"/>
      <c r="CSP1709" s="15"/>
      <c r="CSQ1709" s="15"/>
      <c r="CSR1709" s="15"/>
      <c r="CSS1709" s="15"/>
      <c r="CST1709" s="15"/>
      <c r="CSU1709" s="15"/>
      <c r="CSV1709" s="15"/>
      <c r="CSW1709" s="15"/>
      <c r="CSX1709" s="15"/>
      <c r="CSY1709" s="15"/>
      <c r="CSZ1709" s="15"/>
      <c r="CTA1709" s="15"/>
      <c r="CTB1709" s="15"/>
      <c r="CTC1709" s="15"/>
      <c r="CTD1709" s="15"/>
      <c r="CTE1709" s="15"/>
      <c r="CTF1709" s="15"/>
      <c r="CTG1709" s="15"/>
      <c r="CTH1709" s="15"/>
      <c r="CTI1709" s="15"/>
      <c r="CTJ1709" s="15"/>
      <c r="CTK1709" s="15"/>
      <c r="CTL1709" s="15"/>
      <c r="CTM1709" s="15"/>
      <c r="CTN1709" s="15"/>
      <c r="CTO1709" s="15"/>
      <c r="CTP1709" s="15"/>
      <c r="CTQ1709" s="15"/>
      <c r="CTR1709" s="15"/>
      <c r="CTS1709" s="15"/>
      <c r="CTT1709" s="15"/>
      <c r="CTU1709" s="15"/>
      <c r="CTV1709" s="15"/>
      <c r="CTW1709" s="15"/>
      <c r="CTX1709" s="15"/>
      <c r="CTY1709" s="15"/>
      <c r="CTZ1709" s="15"/>
      <c r="CUA1709" s="15"/>
      <c r="CUB1709" s="15"/>
      <c r="CUC1709" s="15"/>
      <c r="CUD1709" s="15"/>
      <c r="CUE1709" s="15"/>
      <c r="CUF1709" s="15"/>
      <c r="CUG1709" s="15"/>
      <c r="CUH1709" s="15"/>
      <c r="CUI1709" s="15"/>
      <c r="CUJ1709" s="15"/>
      <c r="CUK1709" s="15"/>
      <c r="CUL1709" s="15"/>
      <c r="CUM1709" s="15"/>
      <c r="CUN1709" s="15"/>
      <c r="CUO1709" s="15"/>
      <c r="CUP1709" s="15"/>
      <c r="CUQ1709" s="15"/>
      <c r="CUR1709" s="15"/>
      <c r="CUS1709" s="15"/>
      <c r="CUT1709" s="15"/>
      <c r="CUU1709" s="15"/>
      <c r="CUV1709" s="15"/>
      <c r="CUW1709" s="15"/>
      <c r="CUX1709" s="15"/>
      <c r="CUY1709" s="15"/>
      <c r="CUZ1709" s="15"/>
      <c r="CVA1709" s="15"/>
      <c r="CVB1709" s="15"/>
      <c r="CVC1709" s="15"/>
      <c r="CVD1709" s="15"/>
      <c r="CVE1709" s="15"/>
      <c r="CVF1709" s="15"/>
      <c r="CVG1709" s="15"/>
      <c r="CVH1709" s="15"/>
      <c r="CVI1709" s="15"/>
      <c r="CVJ1709" s="15"/>
      <c r="CVK1709" s="15"/>
      <c r="CVL1709" s="15"/>
      <c r="CVM1709" s="15"/>
      <c r="CVN1709" s="15"/>
      <c r="CVO1709" s="15"/>
      <c r="CVP1709" s="15"/>
      <c r="CVQ1709" s="15"/>
      <c r="CVR1709" s="15"/>
      <c r="CVS1709" s="15"/>
      <c r="CVT1709" s="15"/>
      <c r="CVU1709" s="15"/>
      <c r="CVV1709" s="15"/>
      <c r="CVW1709" s="15"/>
      <c r="CVX1709" s="15"/>
      <c r="CVY1709" s="15"/>
      <c r="CVZ1709" s="15"/>
      <c r="CWA1709" s="15"/>
      <c r="CWB1709" s="15"/>
      <c r="CWC1709" s="15"/>
      <c r="CWD1709" s="15"/>
      <c r="CWE1709" s="15"/>
      <c r="CWF1709" s="15"/>
      <c r="CWG1709" s="15"/>
      <c r="CWH1709" s="15"/>
      <c r="CWI1709" s="15"/>
      <c r="CWJ1709" s="15"/>
      <c r="CWK1709" s="15"/>
      <c r="CWL1709" s="15"/>
      <c r="CWM1709" s="15"/>
      <c r="CWN1709" s="15"/>
      <c r="CWO1709" s="15"/>
      <c r="CWP1709" s="15"/>
      <c r="CWQ1709" s="15"/>
      <c r="CWR1709" s="15"/>
      <c r="CWS1709" s="15"/>
      <c r="CWT1709" s="15"/>
      <c r="CWU1709" s="15"/>
      <c r="CWV1709" s="15"/>
      <c r="CWW1709" s="15"/>
      <c r="CWX1709" s="15"/>
      <c r="CWY1709" s="15"/>
      <c r="CWZ1709" s="15"/>
      <c r="CXA1709" s="15"/>
      <c r="CXB1709" s="15"/>
      <c r="CXC1709" s="15"/>
      <c r="CXD1709" s="15"/>
      <c r="CXE1709" s="15"/>
      <c r="CXF1709" s="15"/>
      <c r="CXG1709" s="15"/>
      <c r="CXH1709" s="15"/>
      <c r="CXI1709" s="15"/>
      <c r="CXJ1709" s="15"/>
      <c r="CXK1709" s="15"/>
      <c r="CXL1709" s="15"/>
      <c r="CXM1709" s="15"/>
      <c r="CXN1709" s="15"/>
      <c r="CXO1709" s="15"/>
      <c r="CXP1709" s="15"/>
      <c r="CXQ1709" s="15"/>
      <c r="CXR1709" s="15"/>
      <c r="CXS1709" s="15"/>
      <c r="CXT1709" s="15"/>
      <c r="CXU1709" s="15"/>
      <c r="CXV1709" s="15"/>
      <c r="CXW1709" s="15"/>
      <c r="CXX1709" s="15"/>
      <c r="CXY1709" s="15"/>
      <c r="CXZ1709" s="15"/>
      <c r="CYA1709" s="15"/>
      <c r="CYB1709" s="15"/>
      <c r="CYC1709" s="15"/>
      <c r="CYD1709" s="15"/>
      <c r="CYE1709" s="15"/>
      <c r="CYF1709" s="15"/>
      <c r="CYG1709" s="15"/>
      <c r="CYH1709" s="15"/>
      <c r="CYI1709" s="15"/>
      <c r="CYJ1709" s="15"/>
      <c r="CYK1709" s="15"/>
      <c r="CYL1709" s="15"/>
      <c r="CYM1709" s="15"/>
      <c r="CYN1709" s="15"/>
      <c r="CYO1709" s="15"/>
      <c r="CYP1709" s="15"/>
      <c r="CYQ1709" s="15"/>
      <c r="CYR1709" s="15"/>
      <c r="CYS1709" s="15"/>
      <c r="CYT1709" s="15"/>
      <c r="CYU1709" s="15"/>
      <c r="CYV1709" s="15"/>
      <c r="CYW1709" s="15"/>
      <c r="CYX1709" s="15"/>
      <c r="CYY1709" s="15"/>
      <c r="CYZ1709" s="15"/>
      <c r="CZA1709" s="15"/>
      <c r="CZB1709" s="15"/>
      <c r="CZC1709" s="15"/>
      <c r="CZD1709" s="15"/>
      <c r="CZE1709" s="15"/>
      <c r="CZF1709" s="15"/>
      <c r="CZG1709" s="15"/>
      <c r="CZH1709" s="15"/>
      <c r="CZI1709" s="15"/>
      <c r="CZJ1709" s="15"/>
      <c r="CZK1709" s="15"/>
      <c r="CZL1709" s="15"/>
      <c r="CZM1709" s="15"/>
      <c r="CZN1709" s="15"/>
      <c r="CZO1709" s="15"/>
      <c r="CZP1709" s="15"/>
      <c r="CZQ1709" s="15"/>
      <c r="CZR1709" s="15"/>
      <c r="CZS1709" s="15"/>
      <c r="CZT1709" s="15"/>
      <c r="CZU1709" s="15"/>
      <c r="CZV1709" s="15"/>
      <c r="CZW1709" s="15"/>
      <c r="CZX1709" s="15"/>
      <c r="CZY1709" s="15"/>
      <c r="CZZ1709" s="15"/>
      <c r="DAA1709" s="15"/>
      <c r="DAB1709" s="15"/>
      <c r="DAC1709" s="15"/>
      <c r="DAD1709" s="15"/>
      <c r="DAE1709" s="15"/>
      <c r="DAF1709" s="15"/>
      <c r="DAG1709" s="15"/>
      <c r="DAH1709" s="15"/>
      <c r="DAI1709" s="15"/>
      <c r="DAJ1709" s="15"/>
      <c r="DAK1709" s="15"/>
      <c r="DAL1709" s="15"/>
      <c r="DAM1709" s="15"/>
      <c r="DAN1709" s="15"/>
      <c r="DAO1709" s="15"/>
      <c r="DAP1709" s="15"/>
      <c r="DAQ1709" s="15"/>
      <c r="DAR1709" s="15"/>
      <c r="DAS1709" s="15"/>
      <c r="DAT1709" s="15"/>
      <c r="DAU1709" s="15"/>
      <c r="DAV1709" s="15"/>
      <c r="DAW1709" s="15"/>
      <c r="DAX1709" s="15"/>
      <c r="DAY1709" s="15"/>
      <c r="DAZ1709" s="15"/>
      <c r="DBA1709" s="15"/>
      <c r="DBB1709" s="15"/>
      <c r="DBC1709" s="15"/>
      <c r="DBD1709" s="15"/>
      <c r="DBE1709" s="15"/>
      <c r="DBF1709" s="15"/>
      <c r="DBG1709" s="15"/>
      <c r="DBH1709" s="15"/>
      <c r="DBI1709" s="15"/>
      <c r="DBJ1709" s="15"/>
      <c r="DBK1709" s="15"/>
      <c r="DBL1709" s="15"/>
      <c r="DBM1709" s="15"/>
      <c r="DBN1709" s="15"/>
      <c r="DBO1709" s="15"/>
      <c r="DBP1709" s="15"/>
      <c r="DBQ1709" s="15"/>
      <c r="DBR1709" s="15"/>
      <c r="DBS1709" s="15"/>
      <c r="DBT1709" s="15"/>
      <c r="DBU1709" s="15"/>
      <c r="DBV1709" s="15"/>
      <c r="DBW1709" s="15"/>
      <c r="DBX1709" s="15"/>
      <c r="DBY1709" s="15"/>
      <c r="DBZ1709" s="15"/>
      <c r="DCA1709" s="15"/>
      <c r="DCB1709" s="15"/>
      <c r="DCC1709" s="15"/>
      <c r="DCD1709" s="15"/>
      <c r="DCE1709" s="15"/>
      <c r="DCF1709" s="15"/>
      <c r="DCG1709" s="15"/>
      <c r="DCH1709" s="15"/>
      <c r="DCI1709" s="15"/>
      <c r="DCJ1709" s="15"/>
      <c r="DCK1709" s="15"/>
      <c r="DCL1709" s="15"/>
      <c r="DCM1709" s="15"/>
      <c r="DCN1709" s="15"/>
      <c r="DCO1709" s="15"/>
      <c r="DCP1709" s="15"/>
      <c r="DCQ1709" s="15"/>
      <c r="DCR1709" s="15"/>
      <c r="DCS1709" s="15"/>
      <c r="DCT1709" s="15"/>
      <c r="DCU1709" s="15"/>
      <c r="DCV1709" s="15"/>
      <c r="DCW1709" s="15"/>
      <c r="DCX1709" s="15"/>
      <c r="DCY1709" s="15"/>
      <c r="DCZ1709" s="15"/>
      <c r="DDA1709" s="15"/>
      <c r="DDB1709" s="15"/>
      <c r="DDC1709" s="15"/>
      <c r="DDD1709" s="15"/>
      <c r="DDE1709" s="15"/>
      <c r="DDF1709" s="15"/>
      <c r="DDG1709" s="15"/>
      <c r="DDH1709" s="15"/>
      <c r="DDI1709" s="15"/>
      <c r="DDJ1709" s="15"/>
      <c r="DDK1709" s="15"/>
      <c r="DDL1709" s="15"/>
      <c r="DDM1709" s="15"/>
      <c r="DDN1709" s="15"/>
      <c r="DDO1709" s="15"/>
      <c r="DDP1709" s="15"/>
      <c r="DDQ1709" s="15"/>
      <c r="DDR1709" s="15"/>
      <c r="DDS1709" s="15"/>
      <c r="DDT1709" s="15"/>
      <c r="DDU1709" s="15"/>
      <c r="DDV1709" s="15"/>
      <c r="DDW1709" s="15"/>
      <c r="DDX1709" s="15"/>
      <c r="DDY1709" s="15"/>
      <c r="DDZ1709" s="15"/>
      <c r="DEA1709" s="15"/>
      <c r="DEB1709" s="15"/>
      <c r="DEC1709" s="15"/>
      <c r="DED1709" s="15"/>
      <c r="DEE1709" s="15"/>
      <c r="DEF1709" s="15"/>
      <c r="DEG1709" s="15"/>
      <c r="DEH1709" s="15"/>
      <c r="DEI1709" s="15"/>
      <c r="DEJ1709" s="15"/>
      <c r="DEK1709" s="15"/>
      <c r="DEL1709" s="15"/>
      <c r="DEM1709" s="15"/>
      <c r="DEN1709" s="15"/>
      <c r="DEO1709" s="15"/>
      <c r="DEP1709" s="15"/>
      <c r="DEQ1709" s="15"/>
      <c r="DER1709" s="15"/>
      <c r="DES1709" s="15"/>
      <c r="DET1709" s="15"/>
      <c r="DEU1709" s="15"/>
      <c r="DEV1709" s="15"/>
      <c r="DEW1709" s="15"/>
      <c r="DEX1709" s="15"/>
      <c r="DEY1709" s="15"/>
      <c r="DEZ1709" s="15"/>
      <c r="DFA1709" s="15"/>
      <c r="DFB1709" s="15"/>
      <c r="DFC1709" s="15"/>
      <c r="DFD1709" s="15"/>
      <c r="DFE1709" s="15"/>
      <c r="DFF1709" s="15"/>
      <c r="DFG1709" s="15"/>
      <c r="DFH1709" s="15"/>
      <c r="DFI1709" s="15"/>
      <c r="DFJ1709" s="15"/>
      <c r="DFK1709" s="15"/>
      <c r="DFL1709" s="15"/>
      <c r="DFM1709" s="15"/>
      <c r="DFN1709" s="15"/>
      <c r="DFO1709" s="15"/>
      <c r="DFP1709" s="15"/>
      <c r="DFQ1709" s="15"/>
      <c r="DFR1709" s="15"/>
      <c r="DFS1709" s="15"/>
      <c r="DFT1709" s="15"/>
      <c r="DFU1709" s="15"/>
      <c r="DFV1709" s="15"/>
      <c r="DFW1709" s="15"/>
      <c r="DFX1709" s="15"/>
      <c r="DFY1709" s="15"/>
      <c r="DFZ1709" s="15"/>
      <c r="DGA1709" s="15"/>
      <c r="DGB1709" s="15"/>
      <c r="DGC1709" s="15"/>
      <c r="DGD1709" s="15"/>
      <c r="DGE1709" s="15"/>
      <c r="DGF1709" s="15"/>
      <c r="DGG1709" s="15"/>
      <c r="DGH1709" s="15"/>
      <c r="DGI1709" s="15"/>
      <c r="DGJ1709" s="15"/>
      <c r="DGK1709" s="15"/>
      <c r="DGL1709" s="15"/>
      <c r="DGM1709" s="15"/>
      <c r="DGN1709" s="15"/>
      <c r="DGO1709" s="15"/>
      <c r="DGP1709" s="15"/>
      <c r="DGQ1709" s="15"/>
      <c r="DGR1709" s="15"/>
      <c r="DGS1709" s="15"/>
      <c r="DGT1709" s="15"/>
      <c r="DGU1709" s="15"/>
      <c r="DGV1709" s="15"/>
      <c r="DGW1709" s="15"/>
      <c r="DGX1709" s="15"/>
      <c r="DGY1709" s="15"/>
      <c r="DGZ1709" s="15"/>
      <c r="DHA1709" s="15"/>
      <c r="DHB1709" s="15"/>
      <c r="DHC1709" s="15"/>
      <c r="DHD1709" s="15"/>
      <c r="DHE1709" s="15"/>
      <c r="DHF1709" s="15"/>
      <c r="DHG1709" s="15"/>
      <c r="DHH1709" s="15"/>
      <c r="DHI1709" s="15"/>
      <c r="DHJ1709" s="15"/>
      <c r="DHK1709" s="15"/>
      <c r="DHL1709" s="15"/>
      <c r="DHM1709" s="15"/>
      <c r="DHN1709" s="15"/>
      <c r="DHO1709" s="15"/>
      <c r="DHP1709" s="15"/>
      <c r="DHQ1709" s="15"/>
      <c r="DHR1709" s="15"/>
      <c r="DHS1709" s="15"/>
      <c r="DHT1709" s="15"/>
      <c r="DHU1709" s="15"/>
      <c r="DHV1709" s="15"/>
      <c r="DHW1709" s="15"/>
      <c r="DHX1709" s="15"/>
      <c r="DHY1709" s="15"/>
      <c r="DHZ1709" s="15"/>
      <c r="DIA1709" s="15"/>
      <c r="DIB1709" s="15"/>
      <c r="DIC1709" s="15"/>
      <c r="DID1709" s="15"/>
      <c r="DIE1709" s="15"/>
      <c r="DIF1709" s="15"/>
      <c r="DIG1709" s="15"/>
      <c r="DIH1709" s="15"/>
      <c r="DII1709" s="15"/>
      <c r="DIJ1709" s="15"/>
      <c r="DIK1709" s="15"/>
      <c r="DIL1709" s="15"/>
      <c r="DIM1709" s="15"/>
      <c r="DIN1709" s="15"/>
      <c r="DIO1709" s="15"/>
      <c r="DIP1709" s="15"/>
      <c r="DIQ1709" s="15"/>
      <c r="DIR1709" s="15"/>
      <c r="DIS1709" s="15"/>
      <c r="DIT1709" s="15"/>
      <c r="DIU1709" s="15"/>
      <c r="DIV1709" s="15"/>
      <c r="DIW1709" s="15"/>
      <c r="DIX1709" s="15"/>
      <c r="DIY1709" s="15"/>
      <c r="DIZ1709" s="15"/>
      <c r="DJA1709" s="15"/>
      <c r="DJB1709" s="15"/>
      <c r="DJC1709" s="15"/>
      <c r="DJD1709" s="15"/>
      <c r="DJE1709" s="15"/>
      <c r="DJF1709" s="15"/>
      <c r="DJG1709" s="15"/>
      <c r="DJH1709" s="15"/>
      <c r="DJI1709" s="15"/>
      <c r="DJJ1709" s="15"/>
      <c r="DJK1709" s="15"/>
      <c r="DJL1709" s="15"/>
      <c r="DJM1709" s="15"/>
      <c r="DJN1709" s="15"/>
      <c r="DJO1709" s="15"/>
      <c r="DJP1709" s="15"/>
      <c r="DJQ1709" s="15"/>
      <c r="DJR1709" s="15"/>
      <c r="DJS1709" s="15"/>
      <c r="DJT1709" s="15"/>
      <c r="DJU1709" s="15"/>
      <c r="DJV1709" s="15"/>
      <c r="DJW1709" s="15"/>
      <c r="DJX1709" s="15"/>
      <c r="DJY1709" s="15"/>
      <c r="DJZ1709" s="15"/>
      <c r="DKA1709" s="15"/>
      <c r="DKB1709" s="15"/>
      <c r="DKC1709" s="15"/>
      <c r="DKD1709" s="15"/>
      <c r="DKE1709" s="15"/>
      <c r="DKF1709" s="15"/>
      <c r="DKG1709" s="15"/>
      <c r="DKH1709" s="15"/>
      <c r="DKI1709" s="15"/>
      <c r="DKJ1709" s="15"/>
      <c r="DKK1709" s="15"/>
      <c r="DKL1709" s="15"/>
      <c r="DKM1709" s="15"/>
      <c r="DKN1709" s="15"/>
      <c r="DKO1709" s="15"/>
      <c r="DKP1709" s="15"/>
      <c r="DKQ1709" s="15"/>
      <c r="DKR1709" s="15"/>
      <c r="DKS1709" s="15"/>
      <c r="DKT1709" s="15"/>
      <c r="DKU1709" s="15"/>
      <c r="DKV1709" s="15"/>
      <c r="DKW1709" s="15"/>
      <c r="DKX1709" s="15"/>
      <c r="DKY1709" s="15"/>
      <c r="DKZ1709" s="15"/>
      <c r="DLA1709" s="15"/>
      <c r="DLB1709" s="15"/>
      <c r="DLC1709" s="15"/>
      <c r="DLD1709" s="15"/>
      <c r="DLE1709" s="15"/>
      <c r="DLF1709" s="15"/>
      <c r="DLG1709" s="15"/>
      <c r="DLH1709" s="15"/>
      <c r="DLI1709" s="15"/>
      <c r="DLJ1709" s="15"/>
      <c r="DLK1709" s="15"/>
      <c r="DLL1709" s="15"/>
      <c r="DLM1709" s="15"/>
      <c r="DLN1709" s="15"/>
      <c r="DLO1709" s="15"/>
      <c r="DLP1709" s="15"/>
      <c r="DLQ1709" s="15"/>
      <c r="DLR1709" s="15"/>
      <c r="DLS1709" s="15"/>
      <c r="DLT1709" s="15"/>
      <c r="DLU1709" s="15"/>
      <c r="DLV1709" s="15"/>
      <c r="DLW1709" s="15"/>
      <c r="DLX1709" s="15"/>
      <c r="DLY1709" s="15"/>
      <c r="DLZ1709" s="15"/>
      <c r="DMA1709" s="15"/>
      <c r="DMB1709" s="15"/>
      <c r="DMC1709" s="15"/>
      <c r="DMD1709" s="15"/>
      <c r="DME1709" s="15"/>
      <c r="DMF1709" s="15"/>
      <c r="DMG1709" s="15"/>
      <c r="DMH1709" s="15"/>
      <c r="DMI1709" s="15"/>
      <c r="DMJ1709" s="15"/>
      <c r="DMK1709" s="15"/>
      <c r="DML1709" s="15"/>
      <c r="DMM1709" s="15"/>
      <c r="DMN1709" s="15"/>
      <c r="DMO1709" s="15"/>
      <c r="DMP1709" s="15"/>
      <c r="DMQ1709" s="15"/>
      <c r="DMR1709" s="15"/>
      <c r="DMS1709" s="15"/>
      <c r="DMT1709" s="15"/>
      <c r="DMU1709" s="15"/>
      <c r="DMV1709" s="15"/>
      <c r="DMW1709" s="15"/>
      <c r="DMX1709" s="15"/>
      <c r="DMY1709" s="15"/>
      <c r="DMZ1709" s="15"/>
      <c r="DNA1709" s="15"/>
      <c r="DNB1709" s="15"/>
      <c r="DNC1709" s="15"/>
      <c r="DND1709" s="15"/>
      <c r="DNE1709" s="15"/>
      <c r="DNF1709" s="15"/>
      <c r="DNG1709" s="15"/>
      <c r="DNH1709" s="15"/>
      <c r="DNI1709" s="15"/>
      <c r="DNJ1709" s="15"/>
      <c r="DNK1709" s="15"/>
      <c r="DNL1709" s="15"/>
      <c r="DNM1709" s="15"/>
      <c r="DNN1709" s="15"/>
      <c r="DNO1709" s="15"/>
      <c r="DNP1709" s="15"/>
      <c r="DNQ1709" s="15"/>
      <c r="DNR1709" s="15"/>
      <c r="DNS1709" s="15"/>
      <c r="DNT1709" s="15"/>
      <c r="DNU1709" s="15"/>
      <c r="DNV1709" s="15"/>
      <c r="DNW1709" s="15"/>
      <c r="DNX1709" s="15"/>
      <c r="DNY1709" s="15"/>
      <c r="DNZ1709" s="15"/>
      <c r="DOA1709" s="15"/>
      <c r="DOB1709" s="15"/>
      <c r="DOC1709" s="15"/>
      <c r="DOD1709" s="15"/>
      <c r="DOE1709" s="15"/>
      <c r="DOF1709" s="15"/>
      <c r="DOG1709" s="15"/>
      <c r="DOH1709" s="15"/>
      <c r="DOI1709" s="15"/>
      <c r="DOJ1709" s="15"/>
      <c r="DOK1709" s="15"/>
      <c r="DOL1709" s="15"/>
      <c r="DOM1709" s="15"/>
      <c r="DON1709" s="15"/>
      <c r="DOO1709" s="15"/>
      <c r="DOP1709" s="15"/>
      <c r="DOQ1709" s="15"/>
      <c r="DOR1709" s="15"/>
      <c r="DOS1709" s="15"/>
      <c r="DOT1709" s="15"/>
      <c r="DOU1709" s="15"/>
      <c r="DOV1709" s="15"/>
      <c r="DOW1709" s="15"/>
      <c r="DOX1709" s="15"/>
      <c r="DOY1709" s="15"/>
      <c r="DOZ1709" s="15"/>
      <c r="DPA1709" s="15"/>
      <c r="DPB1709" s="15"/>
      <c r="DPC1709" s="15"/>
      <c r="DPD1709" s="15"/>
      <c r="DPE1709" s="15"/>
      <c r="DPF1709" s="15"/>
      <c r="DPG1709" s="15"/>
      <c r="DPH1709" s="15"/>
      <c r="DPI1709" s="15"/>
      <c r="DPJ1709" s="15"/>
      <c r="DPK1709" s="15"/>
      <c r="DPL1709" s="15"/>
      <c r="DPM1709" s="15"/>
      <c r="DPN1709" s="15"/>
      <c r="DPO1709" s="15"/>
      <c r="DPP1709" s="15"/>
      <c r="DPQ1709" s="15"/>
      <c r="DPR1709" s="15"/>
      <c r="DPS1709" s="15"/>
      <c r="DPT1709" s="15"/>
      <c r="DPU1709" s="15"/>
      <c r="DPV1709" s="15"/>
      <c r="DPW1709" s="15"/>
      <c r="DPX1709" s="15"/>
      <c r="DPY1709" s="15"/>
      <c r="DPZ1709" s="15"/>
      <c r="DQA1709" s="15"/>
      <c r="DQB1709" s="15"/>
      <c r="DQC1709" s="15"/>
      <c r="DQD1709" s="15"/>
      <c r="DQE1709" s="15"/>
      <c r="DQF1709" s="15"/>
      <c r="DQG1709" s="15"/>
      <c r="DQH1709" s="15"/>
      <c r="DQI1709" s="15"/>
      <c r="DQJ1709" s="15"/>
      <c r="DQK1709" s="15"/>
      <c r="DQL1709" s="15"/>
      <c r="DQM1709" s="15"/>
      <c r="DQN1709" s="15"/>
      <c r="DQO1709" s="15"/>
      <c r="DQP1709" s="15"/>
      <c r="DQQ1709" s="15"/>
      <c r="DQR1709" s="15"/>
      <c r="DQS1709" s="15"/>
      <c r="DQT1709" s="15"/>
      <c r="DQU1709" s="15"/>
      <c r="DQV1709" s="15"/>
      <c r="DQW1709" s="15"/>
      <c r="DQX1709" s="15"/>
      <c r="DQY1709" s="15"/>
      <c r="DQZ1709" s="15"/>
      <c r="DRA1709" s="15"/>
      <c r="DRB1709" s="15"/>
      <c r="DRC1709" s="15"/>
      <c r="DRD1709" s="15"/>
      <c r="DRE1709" s="15"/>
      <c r="DRF1709" s="15"/>
      <c r="DRG1709" s="15"/>
      <c r="DRH1709" s="15"/>
      <c r="DRI1709" s="15"/>
      <c r="DRJ1709" s="15"/>
      <c r="DRK1709" s="15"/>
      <c r="DRL1709" s="15"/>
      <c r="DRM1709" s="15"/>
      <c r="DRN1709" s="15"/>
      <c r="DRO1709" s="15"/>
      <c r="DRP1709" s="15"/>
      <c r="DRQ1709" s="15"/>
      <c r="DRR1709" s="15"/>
      <c r="DRS1709" s="15"/>
      <c r="DRT1709" s="15"/>
      <c r="DRU1709" s="15"/>
      <c r="DRV1709" s="15"/>
      <c r="DRW1709" s="15"/>
      <c r="DRX1709" s="15"/>
      <c r="DRY1709" s="15"/>
      <c r="DRZ1709" s="15"/>
      <c r="DSA1709" s="15"/>
      <c r="DSB1709" s="15"/>
      <c r="DSC1709" s="15"/>
      <c r="DSD1709" s="15"/>
      <c r="DSE1709" s="15"/>
      <c r="DSF1709" s="15"/>
      <c r="DSG1709" s="15"/>
      <c r="DSH1709" s="15"/>
      <c r="DSI1709" s="15"/>
      <c r="DSJ1709" s="15"/>
      <c r="DSK1709" s="15"/>
      <c r="DSL1709" s="15"/>
      <c r="DSM1709" s="15"/>
      <c r="DSN1709" s="15"/>
      <c r="DSO1709" s="15"/>
      <c r="DSP1709" s="15"/>
      <c r="DSQ1709" s="15"/>
      <c r="DSR1709" s="15"/>
      <c r="DSS1709" s="15"/>
      <c r="DST1709" s="15"/>
      <c r="DSU1709" s="15"/>
      <c r="DSV1709" s="15"/>
      <c r="DSW1709" s="15"/>
      <c r="DSX1709" s="15"/>
      <c r="DSY1709" s="15"/>
      <c r="DSZ1709" s="15"/>
      <c r="DTA1709" s="15"/>
      <c r="DTB1709" s="15"/>
      <c r="DTC1709" s="15"/>
      <c r="DTD1709" s="15"/>
      <c r="DTE1709" s="15"/>
      <c r="DTF1709" s="15"/>
      <c r="DTG1709" s="15"/>
      <c r="DTH1709" s="15"/>
      <c r="DTI1709" s="15"/>
      <c r="DTJ1709" s="15"/>
      <c r="DTK1709" s="15"/>
      <c r="DTL1709" s="15"/>
      <c r="DTM1709" s="15"/>
      <c r="DTN1709" s="15"/>
      <c r="DTO1709" s="15"/>
      <c r="DTP1709" s="15"/>
      <c r="DTQ1709" s="15"/>
      <c r="DTR1709" s="15"/>
      <c r="DTS1709" s="15"/>
      <c r="DTT1709" s="15"/>
      <c r="DTU1709" s="15"/>
      <c r="DTV1709" s="15"/>
      <c r="DTW1709" s="15"/>
      <c r="DTX1709" s="15"/>
      <c r="DTY1709" s="15"/>
      <c r="DTZ1709" s="15"/>
      <c r="DUA1709" s="15"/>
      <c r="DUB1709" s="15"/>
      <c r="DUC1709" s="15"/>
      <c r="DUD1709" s="15"/>
      <c r="DUE1709" s="15"/>
      <c r="DUF1709" s="15"/>
      <c r="DUG1709" s="15"/>
      <c r="DUH1709" s="15"/>
      <c r="DUI1709" s="15"/>
      <c r="DUJ1709" s="15"/>
      <c r="DUK1709" s="15"/>
      <c r="DUL1709" s="15"/>
      <c r="DUM1709" s="15"/>
      <c r="DUN1709" s="15"/>
      <c r="DUO1709" s="15"/>
      <c r="DUP1709" s="15"/>
      <c r="DUQ1709" s="15"/>
      <c r="DUR1709" s="15"/>
      <c r="DUS1709" s="15"/>
      <c r="DUT1709" s="15"/>
      <c r="DUU1709" s="15"/>
      <c r="DUV1709" s="15"/>
      <c r="DUW1709" s="15"/>
      <c r="DUX1709" s="15"/>
      <c r="DUY1709" s="15"/>
      <c r="DUZ1709" s="15"/>
      <c r="DVA1709" s="15"/>
      <c r="DVB1709" s="15"/>
      <c r="DVC1709" s="15"/>
      <c r="DVD1709" s="15"/>
      <c r="DVE1709" s="15"/>
      <c r="DVF1709" s="15"/>
      <c r="DVG1709" s="15"/>
      <c r="DVH1709" s="15"/>
      <c r="DVI1709" s="15"/>
      <c r="DVJ1709" s="15"/>
      <c r="DVK1709" s="15"/>
      <c r="DVL1709" s="15"/>
      <c r="DVM1709" s="15"/>
      <c r="DVN1709" s="15"/>
      <c r="DVO1709" s="15"/>
      <c r="DVP1709" s="15"/>
      <c r="DVQ1709" s="15"/>
      <c r="DVR1709" s="15"/>
      <c r="DVS1709" s="15"/>
      <c r="DVT1709" s="15"/>
      <c r="DVU1709" s="15"/>
      <c r="DVV1709" s="15"/>
      <c r="DVW1709" s="15"/>
      <c r="DVX1709" s="15"/>
      <c r="DVY1709" s="15"/>
      <c r="DVZ1709" s="15"/>
      <c r="DWA1709" s="15"/>
      <c r="DWB1709" s="15"/>
      <c r="DWC1709" s="15"/>
      <c r="DWD1709" s="15"/>
      <c r="DWE1709" s="15"/>
      <c r="DWF1709" s="15"/>
      <c r="DWG1709" s="15"/>
      <c r="DWH1709" s="15"/>
      <c r="DWI1709" s="15"/>
      <c r="DWJ1709" s="15"/>
      <c r="DWK1709" s="15"/>
      <c r="DWL1709" s="15"/>
      <c r="DWM1709" s="15"/>
      <c r="DWN1709" s="15"/>
      <c r="DWO1709" s="15"/>
      <c r="DWP1709" s="15"/>
      <c r="DWQ1709" s="15"/>
      <c r="DWR1709" s="15"/>
      <c r="DWS1709" s="15"/>
      <c r="DWT1709" s="15"/>
      <c r="DWU1709" s="15"/>
      <c r="DWV1709" s="15"/>
      <c r="DWW1709" s="15"/>
      <c r="DWX1709" s="15"/>
      <c r="DWY1709" s="15"/>
      <c r="DWZ1709" s="15"/>
      <c r="DXA1709" s="15"/>
      <c r="DXB1709" s="15"/>
      <c r="DXC1709" s="15"/>
      <c r="DXD1709" s="15"/>
      <c r="DXE1709" s="15"/>
      <c r="DXF1709" s="15"/>
      <c r="DXG1709" s="15"/>
      <c r="DXH1709" s="15"/>
      <c r="DXI1709" s="15"/>
      <c r="DXJ1709" s="15"/>
      <c r="DXK1709" s="15"/>
      <c r="DXL1709" s="15"/>
      <c r="DXM1709" s="15"/>
      <c r="DXN1709" s="15"/>
      <c r="DXO1709" s="15"/>
      <c r="DXP1709" s="15"/>
      <c r="DXQ1709" s="15"/>
      <c r="DXR1709" s="15"/>
      <c r="DXS1709" s="15"/>
      <c r="DXT1709" s="15"/>
      <c r="DXU1709" s="15"/>
      <c r="DXV1709" s="15"/>
      <c r="DXW1709" s="15"/>
      <c r="DXX1709" s="15"/>
      <c r="DXY1709" s="15"/>
      <c r="DXZ1709" s="15"/>
      <c r="DYA1709" s="15"/>
      <c r="DYB1709" s="15"/>
      <c r="DYC1709" s="15"/>
      <c r="DYD1709" s="15"/>
      <c r="DYE1709" s="15"/>
      <c r="DYF1709" s="15"/>
      <c r="DYG1709" s="15"/>
      <c r="DYH1709" s="15"/>
      <c r="DYI1709" s="15"/>
      <c r="DYJ1709" s="15"/>
      <c r="DYK1709" s="15"/>
      <c r="DYL1709" s="15"/>
      <c r="DYM1709" s="15"/>
      <c r="DYN1709" s="15"/>
      <c r="DYO1709" s="15"/>
      <c r="DYP1709" s="15"/>
      <c r="DYQ1709" s="15"/>
      <c r="DYR1709" s="15"/>
      <c r="DYS1709" s="15"/>
      <c r="DYT1709" s="15"/>
      <c r="DYU1709" s="15"/>
      <c r="DYV1709" s="15"/>
      <c r="DYW1709" s="15"/>
      <c r="DYX1709" s="15"/>
      <c r="DYY1709" s="15"/>
      <c r="DYZ1709" s="15"/>
      <c r="DZA1709" s="15"/>
      <c r="DZB1709" s="15"/>
      <c r="DZC1709" s="15"/>
      <c r="DZD1709" s="15"/>
      <c r="DZE1709" s="15"/>
      <c r="DZF1709" s="15"/>
      <c r="DZG1709" s="15"/>
      <c r="DZH1709" s="15"/>
      <c r="DZI1709" s="15"/>
      <c r="DZJ1709" s="15"/>
      <c r="DZK1709" s="15"/>
      <c r="DZL1709" s="15"/>
      <c r="DZM1709" s="15"/>
      <c r="DZN1709" s="15"/>
      <c r="DZO1709" s="15"/>
      <c r="DZP1709" s="15"/>
      <c r="DZQ1709" s="15"/>
      <c r="DZR1709" s="15"/>
      <c r="DZS1709" s="15"/>
      <c r="DZT1709" s="15"/>
      <c r="DZU1709" s="15"/>
      <c r="DZV1709" s="15"/>
      <c r="DZW1709" s="15"/>
      <c r="DZX1709" s="15"/>
      <c r="DZY1709" s="15"/>
      <c r="DZZ1709" s="15"/>
      <c r="EAA1709" s="15"/>
      <c r="EAB1709" s="15"/>
      <c r="EAC1709" s="15"/>
      <c r="EAD1709" s="15"/>
      <c r="EAE1709" s="15"/>
      <c r="EAF1709" s="15"/>
      <c r="EAG1709" s="15"/>
      <c r="EAH1709" s="15"/>
      <c r="EAI1709" s="15"/>
      <c r="EAJ1709" s="15"/>
      <c r="EAK1709" s="15"/>
      <c r="EAL1709" s="15"/>
      <c r="EAM1709" s="15"/>
      <c r="EAN1709" s="15"/>
      <c r="EAO1709" s="15"/>
      <c r="EAP1709" s="15"/>
      <c r="EAQ1709" s="15"/>
      <c r="EAR1709" s="15"/>
      <c r="EAS1709" s="15"/>
      <c r="EAT1709" s="15"/>
      <c r="EAU1709" s="15"/>
      <c r="EAV1709" s="15"/>
      <c r="EAW1709" s="15"/>
      <c r="EAX1709" s="15"/>
      <c r="EAY1709" s="15"/>
      <c r="EAZ1709" s="15"/>
      <c r="EBA1709" s="15"/>
      <c r="EBB1709" s="15"/>
      <c r="EBC1709" s="15"/>
      <c r="EBD1709" s="15"/>
      <c r="EBE1709" s="15"/>
      <c r="EBF1709" s="15"/>
      <c r="EBG1709" s="15"/>
      <c r="EBH1709" s="15"/>
      <c r="EBI1709" s="15"/>
      <c r="EBJ1709" s="15"/>
      <c r="EBK1709" s="15"/>
      <c r="EBL1709" s="15"/>
      <c r="EBM1709" s="15"/>
      <c r="EBN1709" s="15"/>
      <c r="EBO1709" s="15"/>
      <c r="EBP1709" s="15"/>
      <c r="EBQ1709" s="15"/>
      <c r="EBR1709" s="15"/>
      <c r="EBS1709" s="15"/>
      <c r="EBT1709" s="15"/>
      <c r="EBU1709" s="15"/>
      <c r="EBV1709" s="15"/>
      <c r="EBW1709" s="15"/>
      <c r="EBX1709" s="15"/>
      <c r="EBY1709" s="15"/>
      <c r="EBZ1709" s="15"/>
      <c r="ECA1709" s="15"/>
      <c r="ECB1709" s="15"/>
      <c r="ECC1709" s="15"/>
      <c r="ECD1709" s="15"/>
      <c r="ECE1709" s="15"/>
      <c r="ECF1709" s="15"/>
      <c r="ECG1709" s="15"/>
      <c r="ECH1709" s="15"/>
      <c r="ECI1709" s="15"/>
      <c r="ECJ1709" s="15"/>
      <c r="ECK1709" s="15"/>
      <c r="ECL1709" s="15"/>
      <c r="ECM1709" s="15"/>
      <c r="ECN1709" s="15"/>
      <c r="ECO1709" s="15"/>
      <c r="ECP1709" s="15"/>
      <c r="ECQ1709" s="15"/>
      <c r="ECR1709" s="15"/>
      <c r="ECS1709" s="15"/>
      <c r="ECT1709" s="15"/>
      <c r="ECU1709" s="15"/>
      <c r="ECV1709" s="15"/>
      <c r="ECW1709" s="15"/>
      <c r="ECX1709" s="15"/>
      <c r="ECY1709" s="15"/>
      <c r="ECZ1709" s="15"/>
      <c r="EDA1709" s="15"/>
      <c r="EDB1709" s="15"/>
      <c r="EDC1709" s="15"/>
      <c r="EDD1709" s="15"/>
      <c r="EDE1709" s="15"/>
      <c r="EDF1709" s="15"/>
      <c r="EDG1709" s="15"/>
      <c r="EDH1709" s="15"/>
      <c r="EDI1709" s="15"/>
      <c r="EDJ1709" s="15"/>
      <c r="EDK1709" s="15"/>
      <c r="EDL1709" s="15"/>
      <c r="EDM1709" s="15"/>
      <c r="EDN1709" s="15"/>
      <c r="EDO1709" s="15"/>
      <c r="EDP1709" s="15"/>
      <c r="EDQ1709" s="15"/>
      <c r="EDR1709" s="15"/>
      <c r="EDS1709" s="15"/>
      <c r="EDT1709" s="15"/>
      <c r="EDU1709" s="15"/>
      <c r="EDV1709" s="15"/>
      <c r="EDW1709" s="15"/>
      <c r="EDX1709" s="15"/>
      <c r="EDY1709" s="15"/>
      <c r="EDZ1709" s="15"/>
      <c r="EEA1709" s="15"/>
      <c r="EEB1709" s="15"/>
      <c r="EEC1709" s="15"/>
      <c r="EED1709" s="15"/>
      <c r="EEE1709" s="15"/>
      <c r="EEF1709" s="15"/>
      <c r="EEG1709" s="15"/>
      <c r="EEH1709" s="15"/>
      <c r="EEI1709" s="15"/>
      <c r="EEJ1709" s="15"/>
      <c r="EEK1709" s="15"/>
      <c r="EEL1709" s="15"/>
      <c r="EEM1709" s="15"/>
      <c r="EEN1709" s="15"/>
      <c r="EEO1709" s="15"/>
      <c r="EEP1709" s="15"/>
      <c r="EEQ1709" s="15"/>
      <c r="EER1709" s="15"/>
      <c r="EES1709" s="15"/>
      <c r="EET1709" s="15"/>
      <c r="EEU1709" s="15"/>
      <c r="EEV1709" s="15"/>
      <c r="EEW1709" s="15"/>
      <c r="EEX1709" s="15"/>
      <c r="EEY1709" s="15"/>
      <c r="EEZ1709" s="15"/>
      <c r="EFA1709" s="15"/>
      <c r="EFB1709" s="15"/>
      <c r="EFC1709" s="15"/>
      <c r="EFD1709" s="15"/>
      <c r="EFE1709" s="15"/>
      <c r="EFF1709" s="15"/>
      <c r="EFG1709" s="15"/>
      <c r="EFH1709" s="15"/>
      <c r="EFI1709" s="15"/>
      <c r="EFJ1709" s="15"/>
      <c r="EFK1709" s="15"/>
      <c r="EFL1709" s="15"/>
      <c r="EFM1709" s="15"/>
      <c r="EFN1709" s="15"/>
      <c r="EFO1709" s="15"/>
      <c r="EFP1709" s="15"/>
      <c r="EFQ1709" s="15"/>
      <c r="EFR1709" s="15"/>
      <c r="EFS1709" s="15"/>
      <c r="EFT1709" s="15"/>
      <c r="EFU1709" s="15"/>
      <c r="EFV1709" s="15"/>
      <c r="EFW1709" s="15"/>
      <c r="EFX1709" s="15"/>
      <c r="EFY1709" s="15"/>
      <c r="EFZ1709" s="15"/>
      <c r="EGA1709" s="15"/>
      <c r="EGB1709" s="15"/>
      <c r="EGC1709" s="15"/>
      <c r="EGD1709" s="15"/>
      <c r="EGE1709" s="15"/>
      <c r="EGF1709" s="15"/>
      <c r="EGG1709" s="15"/>
      <c r="EGH1709" s="15"/>
      <c r="EGI1709" s="15"/>
      <c r="EGJ1709" s="15"/>
      <c r="EGK1709" s="15"/>
      <c r="EGL1709" s="15"/>
      <c r="EGM1709" s="15"/>
      <c r="EGN1709" s="15"/>
      <c r="EGO1709" s="15"/>
      <c r="EGP1709" s="15"/>
      <c r="EGQ1709" s="15"/>
      <c r="EGR1709" s="15"/>
      <c r="EGS1709" s="15"/>
      <c r="EGT1709" s="15"/>
      <c r="EGU1709" s="15"/>
      <c r="EGV1709" s="15"/>
      <c r="EGW1709" s="15"/>
      <c r="EGX1709" s="15"/>
      <c r="EGY1709" s="15"/>
      <c r="EGZ1709" s="15"/>
      <c r="EHA1709" s="15"/>
      <c r="EHB1709" s="15"/>
      <c r="EHC1709" s="15"/>
      <c r="EHD1709" s="15"/>
      <c r="EHE1709" s="15"/>
      <c r="EHF1709" s="15"/>
      <c r="EHG1709" s="15"/>
      <c r="EHH1709" s="15"/>
      <c r="EHI1709" s="15"/>
      <c r="EHJ1709" s="15"/>
      <c r="EHK1709" s="15"/>
      <c r="EHL1709" s="15"/>
      <c r="EHM1709" s="15"/>
      <c r="EHN1709" s="15"/>
      <c r="EHO1709" s="15"/>
      <c r="EHP1709" s="15"/>
      <c r="EHQ1709" s="15"/>
      <c r="EHR1709" s="15"/>
      <c r="EHS1709" s="15"/>
      <c r="EHT1709" s="15"/>
      <c r="EHU1709" s="15"/>
      <c r="EHV1709" s="15"/>
      <c r="EHW1709" s="15"/>
      <c r="EHX1709" s="15"/>
      <c r="EHY1709" s="15"/>
      <c r="EHZ1709" s="15"/>
      <c r="EIA1709" s="15"/>
      <c r="EIB1709" s="15"/>
      <c r="EIC1709" s="15"/>
      <c r="EID1709" s="15"/>
      <c r="EIE1709" s="15"/>
      <c r="EIF1709" s="15"/>
      <c r="EIG1709" s="15"/>
      <c r="EIH1709" s="15"/>
      <c r="EII1709" s="15"/>
      <c r="EIJ1709" s="15"/>
      <c r="EIK1709" s="15"/>
      <c r="EIL1709" s="15"/>
      <c r="EIM1709" s="15"/>
      <c r="EIN1709" s="15"/>
      <c r="EIO1709" s="15"/>
      <c r="EIP1709" s="15"/>
      <c r="EIQ1709" s="15"/>
      <c r="EIR1709" s="15"/>
      <c r="EIS1709" s="15"/>
      <c r="EIT1709" s="15"/>
      <c r="EIU1709" s="15"/>
      <c r="EIV1709" s="15"/>
      <c r="EIW1709" s="15"/>
      <c r="EIX1709" s="15"/>
      <c r="EIY1709" s="15"/>
      <c r="EIZ1709" s="15"/>
      <c r="EJA1709" s="15"/>
      <c r="EJB1709" s="15"/>
      <c r="EJC1709" s="15"/>
      <c r="EJD1709" s="15"/>
      <c r="EJE1709" s="15"/>
      <c r="EJF1709" s="15"/>
      <c r="EJG1709" s="15"/>
      <c r="EJH1709" s="15"/>
      <c r="EJI1709" s="15"/>
      <c r="EJJ1709" s="15"/>
      <c r="EJK1709" s="15"/>
      <c r="EJL1709" s="15"/>
      <c r="EJM1709" s="15"/>
      <c r="EJN1709" s="15"/>
      <c r="EJO1709" s="15"/>
      <c r="EJP1709" s="15"/>
      <c r="EJQ1709" s="15"/>
      <c r="EJR1709" s="15"/>
      <c r="EJS1709" s="15"/>
      <c r="EJT1709" s="15"/>
      <c r="EJU1709" s="15"/>
      <c r="EJV1709" s="15"/>
      <c r="EJW1709" s="15"/>
      <c r="EJX1709" s="15"/>
      <c r="EJY1709" s="15"/>
      <c r="EJZ1709" s="15"/>
      <c r="EKA1709" s="15"/>
      <c r="EKB1709" s="15"/>
      <c r="EKC1709" s="15"/>
      <c r="EKD1709" s="15"/>
      <c r="EKE1709" s="15"/>
      <c r="EKF1709" s="15"/>
      <c r="EKG1709" s="15"/>
      <c r="EKH1709" s="15"/>
      <c r="EKI1709" s="15"/>
      <c r="EKJ1709" s="15"/>
      <c r="EKK1709" s="15"/>
      <c r="EKL1709" s="15"/>
      <c r="EKM1709" s="15"/>
      <c r="EKN1709" s="15"/>
      <c r="EKO1709" s="15"/>
      <c r="EKP1709" s="15"/>
      <c r="EKQ1709" s="15"/>
      <c r="EKR1709" s="15"/>
      <c r="EKS1709" s="15"/>
      <c r="EKT1709" s="15"/>
      <c r="EKU1709" s="15"/>
      <c r="EKV1709" s="15"/>
      <c r="EKW1709" s="15"/>
      <c r="EKX1709" s="15"/>
      <c r="EKY1709" s="15"/>
      <c r="EKZ1709" s="15"/>
      <c r="ELA1709" s="15"/>
      <c r="ELB1709" s="15"/>
      <c r="ELC1709" s="15"/>
      <c r="ELD1709" s="15"/>
      <c r="ELE1709" s="15"/>
      <c r="ELF1709" s="15"/>
      <c r="ELG1709" s="15"/>
      <c r="ELH1709" s="15"/>
      <c r="ELI1709" s="15"/>
      <c r="ELJ1709" s="15"/>
      <c r="ELK1709" s="15"/>
      <c r="ELL1709" s="15"/>
      <c r="ELM1709" s="15"/>
      <c r="ELN1709" s="15"/>
      <c r="ELO1709" s="15"/>
      <c r="ELP1709" s="15"/>
      <c r="ELQ1709" s="15"/>
      <c r="ELR1709" s="15"/>
      <c r="ELS1709" s="15"/>
      <c r="ELT1709" s="15"/>
      <c r="ELU1709" s="15"/>
      <c r="ELV1709" s="15"/>
      <c r="ELW1709" s="15"/>
      <c r="ELX1709" s="15"/>
      <c r="ELY1709" s="15"/>
      <c r="ELZ1709" s="15"/>
      <c r="EMA1709" s="15"/>
      <c r="EMB1709" s="15"/>
      <c r="EMC1709" s="15"/>
      <c r="EMD1709" s="15"/>
      <c r="EME1709" s="15"/>
      <c r="EMF1709" s="15"/>
      <c r="EMG1709" s="15"/>
      <c r="EMH1709" s="15"/>
      <c r="EMI1709" s="15"/>
      <c r="EMJ1709" s="15"/>
      <c r="EMK1709" s="15"/>
      <c r="EML1709" s="15"/>
      <c r="EMM1709" s="15"/>
      <c r="EMN1709" s="15"/>
      <c r="EMO1709" s="15"/>
      <c r="EMP1709" s="15"/>
      <c r="EMQ1709" s="15"/>
      <c r="EMR1709" s="15"/>
      <c r="EMS1709" s="15"/>
      <c r="EMT1709" s="15"/>
      <c r="EMU1709" s="15"/>
      <c r="EMV1709" s="15"/>
      <c r="EMW1709" s="15"/>
      <c r="EMX1709" s="15"/>
      <c r="EMY1709" s="15"/>
      <c r="EMZ1709" s="15"/>
      <c r="ENA1709" s="15"/>
      <c r="ENB1709" s="15"/>
      <c r="ENC1709" s="15"/>
      <c r="END1709" s="15"/>
      <c r="ENE1709" s="15"/>
      <c r="ENF1709" s="15"/>
      <c r="ENG1709" s="15"/>
      <c r="ENH1709" s="15"/>
      <c r="ENI1709" s="15"/>
      <c r="ENJ1709" s="15"/>
      <c r="ENK1709" s="15"/>
      <c r="ENL1709" s="15"/>
      <c r="ENM1709" s="15"/>
      <c r="ENN1709" s="15"/>
      <c r="ENO1709" s="15"/>
      <c r="ENP1709" s="15"/>
      <c r="ENQ1709" s="15"/>
      <c r="ENR1709" s="15"/>
      <c r="ENS1709" s="15"/>
      <c r="ENT1709" s="15"/>
      <c r="ENU1709" s="15"/>
      <c r="ENV1709" s="15"/>
      <c r="ENW1709" s="15"/>
      <c r="ENX1709" s="15"/>
      <c r="ENY1709" s="15"/>
      <c r="ENZ1709" s="15"/>
      <c r="EOA1709" s="15"/>
      <c r="EOB1709" s="15"/>
      <c r="EOC1709" s="15"/>
      <c r="EOD1709" s="15"/>
      <c r="EOE1709" s="15"/>
      <c r="EOF1709" s="15"/>
      <c r="EOG1709" s="15"/>
      <c r="EOH1709" s="15"/>
      <c r="EOI1709" s="15"/>
      <c r="EOJ1709" s="15"/>
      <c r="EOK1709" s="15"/>
      <c r="EOL1709" s="15"/>
      <c r="EOM1709" s="15"/>
      <c r="EON1709" s="15"/>
      <c r="EOO1709" s="15"/>
      <c r="EOP1709" s="15"/>
      <c r="EOQ1709" s="15"/>
      <c r="EOR1709" s="15"/>
      <c r="EOS1709" s="15"/>
      <c r="EOT1709" s="15"/>
      <c r="EOU1709" s="15"/>
      <c r="EOV1709" s="15"/>
      <c r="EOW1709" s="15"/>
      <c r="EOX1709" s="15"/>
      <c r="EOY1709" s="15"/>
      <c r="EOZ1709" s="15"/>
      <c r="EPA1709" s="15"/>
      <c r="EPB1709" s="15"/>
      <c r="EPC1709" s="15"/>
      <c r="EPD1709" s="15"/>
      <c r="EPE1709" s="15"/>
      <c r="EPF1709" s="15"/>
      <c r="EPG1709" s="15"/>
      <c r="EPH1709" s="15"/>
      <c r="EPI1709" s="15"/>
      <c r="EPJ1709" s="15"/>
      <c r="EPK1709" s="15"/>
      <c r="EPL1709" s="15"/>
      <c r="EPM1709" s="15"/>
      <c r="EPN1709" s="15"/>
      <c r="EPO1709" s="15"/>
      <c r="EPP1709" s="15"/>
      <c r="EPQ1709" s="15"/>
      <c r="EPR1709" s="15"/>
      <c r="EPS1709" s="15"/>
      <c r="EPT1709" s="15"/>
      <c r="EPU1709" s="15"/>
      <c r="EPV1709" s="15"/>
      <c r="EPW1709" s="15"/>
      <c r="EPX1709" s="15"/>
      <c r="EPY1709" s="15"/>
      <c r="EPZ1709" s="15"/>
      <c r="EQA1709" s="15"/>
      <c r="EQB1709" s="15"/>
      <c r="EQC1709" s="15"/>
      <c r="EQD1709" s="15"/>
      <c r="EQE1709" s="15"/>
      <c r="EQF1709" s="15"/>
      <c r="EQG1709" s="15"/>
      <c r="EQH1709" s="15"/>
      <c r="EQI1709" s="15"/>
      <c r="EQJ1709" s="15"/>
      <c r="EQK1709" s="15"/>
      <c r="EQL1709" s="15"/>
      <c r="EQM1709" s="15"/>
      <c r="EQN1709" s="15"/>
      <c r="EQO1709" s="15"/>
      <c r="EQP1709" s="15"/>
      <c r="EQQ1709" s="15"/>
      <c r="EQR1709" s="15"/>
      <c r="EQS1709" s="15"/>
      <c r="EQT1709" s="15"/>
      <c r="EQU1709" s="15"/>
      <c r="EQV1709" s="15"/>
      <c r="EQW1709" s="15"/>
      <c r="EQX1709" s="15"/>
      <c r="EQY1709" s="15"/>
      <c r="EQZ1709" s="15"/>
      <c r="ERA1709" s="15"/>
      <c r="ERB1709" s="15"/>
      <c r="ERC1709" s="15"/>
      <c r="ERD1709" s="15"/>
      <c r="ERE1709" s="15"/>
      <c r="ERF1709" s="15"/>
      <c r="ERG1709" s="15"/>
      <c r="ERH1709" s="15"/>
      <c r="ERI1709" s="15"/>
      <c r="ERJ1709" s="15"/>
      <c r="ERK1709" s="15"/>
      <c r="ERL1709" s="15"/>
      <c r="ERM1709" s="15"/>
      <c r="ERN1709" s="15"/>
      <c r="ERO1709" s="15"/>
      <c r="ERP1709" s="15"/>
      <c r="ERQ1709" s="15"/>
      <c r="ERR1709" s="15"/>
      <c r="ERS1709" s="15"/>
      <c r="ERT1709" s="15"/>
      <c r="ERU1709" s="15"/>
      <c r="ERV1709" s="15"/>
      <c r="ERW1709" s="15"/>
      <c r="ERX1709" s="15"/>
      <c r="ERY1709" s="15"/>
      <c r="ERZ1709" s="15"/>
      <c r="ESA1709" s="15"/>
      <c r="ESB1709" s="15"/>
      <c r="ESC1709" s="15"/>
      <c r="ESD1709" s="15"/>
      <c r="ESE1709" s="15"/>
      <c r="ESF1709" s="15"/>
      <c r="ESG1709" s="15"/>
      <c r="ESH1709" s="15"/>
      <c r="ESI1709" s="15"/>
      <c r="ESJ1709" s="15"/>
      <c r="ESK1709" s="15"/>
      <c r="ESL1709" s="15"/>
      <c r="ESM1709" s="15"/>
      <c r="ESN1709" s="15"/>
      <c r="ESO1709" s="15"/>
      <c r="ESP1709" s="15"/>
      <c r="ESQ1709" s="15"/>
      <c r="ESR1709" s="15"/>
      <c r="ESS1709" s="15"/>
      <c r="EST1709" s="15"/>
      <c r="ESU1709" s="15"/>
      <c r="ESV1709" s="15"/>
      <c r="ESW1709" s="15"/>
      <c r="ESX1709" s="15"/>
      <c r="ESY1709" s="15"/>
      <c r="ESZ1709" s="15"/>
      <c r="ETA1709" s="15"/>
      <c r="ETB1709" s="15"/>
      <c r="ETC1709" s="15"/>
      <c r="ETD1709" s="15"/>
      <c r="ETE1709" s="15"/>
      <c r="ETF1709" s="15"/>
      <c r="ETG1709" s="15"/>
      <c r="ETH1709" s="15"/>
      <c r="ETI1709" s="15"/>
      <c r="ETJ1709" s="15"/>
      <c r="ETK1709" s="15"/>
      <c r="ETL1709" s="15"/>
      <c r="ETM1709" s="15"/>
      <c r="ETN1709" s="15"/>
      <c r="ETO1709" s="15"/>
      <c r="ETP1709" s="15"/>
      <c r="ETQ1709" s="15"/>
      <c r="ETR1709" s="15"/>
      <c r="ETS1709" s="15"/>
      <c r="ETT1709" s="15"/>
      <c r="ETU1709" s="15"/>
      <c r="ETV1709" s="15"/>
      <c r="ETW1709" s="15"/>
      <c r="ETX1709" s="15"/>
      <c r="ETY1709" s="15"/>
      <c r="ETZ1709" s="15"/>
      <c r="EUA1709" s="15"/>
      <c r="EUB1709" s="15"/>
      <c r="EUC1709" s="15"/>
      <c r="EUD1709" s="15"/>
      <c r="EUE1709" s="15"/>
      <c r="EUF1709" s="15"/>
      <c r="EUG1709" s="15"/>
      <c r="EUH1709" s="15"/>
      <c r="EUI1709" s="15"/>
      <c r="EUJ1709" s="15"/>
      <c r="EUK1709" s="15"/>
      <c r="EUL1709" s="15"/>
      <c r="EUM1709" s="15"/>
      <c r="EUN1709" s="15"/>
      <c r="EUO1709" s="15"/>
      <c r="EUP1709" s="15"/>
      <c r="EUQ1709" s="15"/>
      <c r="EUR1709" s="15"/>
      <c r="EUS1709" s="15"/>
      <c r="EUT1709" s="15"/>
      <c r="EUU1709" s="15"/>
      <c r="EUV1709" s="15"/>
      <c r="EUW1709" s="15"/>
      <c r="EUX1709" s="15"/>
      <c r="EUY1709" s="15"/>
      <c r="EUZ1709" s="15"/>
      <c r="EVA1709" s="15"/>
      <c r="EVB1709" s="15"/>
      <c r="EVC1709" s="15"/>
      <c r="EVD1709" s="15"/>
      <c r="EVE1709" s="15"/>
      <c r="EVF1709" s="15"/>
      <c r="EVG1709" s="15"/>
      <c r="EVH1709" s="15"/>
      <c r="EVI1709" s="15"/>
      <c r="EVJ1709" s="15"/>
      <c r="EVK1709" s="15"/>
      <c r="EVL1709" s="15"/>
      <c r="EVM1709" s="15"/>
      <c r="EVN1709" s="15"/>
      <c r="EVO1709" s="15"/>
      <c r="EVP1709" s="15"/>
      <c r="EVQ1709" s="15"/>
      <c r="EVR1709" s="15"/>
      <c r="EVS1709" s="15"/>
      <c r="EVT1709" s="15"/>
      <c r="EVU1709" s="15"/>
      <c r="EVV1709" s="15"/>
      <c r="EVW1709" s="15"/>
      <c r="EVX1709" s="15"/>
      <c r="EVY1709" s="15"/>
      <c r="EVZ1709" s="15"/>
      <c r="EWA1709" s="15"/>
      <c r="EWB1709" s="15"/>
      <c r="EWC1709" s="15"/>
      <c r="EWD1709" s="15"/>
      <c r="EWE1709" s="15"/>
      <c r="EWF1709" s="15"/>
      <c r="EWG1709" s="15"/>
      <c r="EWH1709" s="15"/>
      <c r="EWI1709" s="15"/>
      <c r="EWJ1709" s="15"/>
      <c r="EWK1709" s="15"/>
      <c r="EWL1709" s="15"/>
      <c r="EWM1709" s="15"/>
      <c r="EWN1709" s="15"/>
      <c r="EWO1709" s="15"/>
      <c r="EWP1709" s="15"/>
      <c r="EWQ1709" s="15"/>
      <c r="EWR1709" s="15"/>
      <c r="EWS1709" s="15"/>
      <c r="EWT1709" s="15"/>
      <c r="EWU1709" s="15"/>
      <c r="EWV1709" s="15"/>
      <c r="EWW1709" s="15"/>
      <c r="EWX1709" s="15"/>
      <c r="EWY1709" s="15"/>
      <c r="EWZ1709" s="15"/>
      <c r="EXA1709" s="15"/>
      <c r="EXB1709" s="15"/>
      <c r="EXC1709" s="15"/>
      <c r="EXD1709" s="15"/>
      <c r="EXE1709" s="15"/>
      <c r="EXF1709" s="15"/>
      <c r="EXG1709" s="15"/>
      <c r="EXH1709" s="15"/>
      <c r="EXI1709" s="15"/>
      <c r="EXJ1709" s="15"/>
      <c r="EXK1709" s="15"/>
      <c r="EXL1709" s="15"/>
      <c r="EXM1709" s="15"/>
      <c r="EXN1709" s="15"/>
      <c r="EXO1709" s="15"/>
      <c r="EXP1709" s="15"/>
      <c r="EXQ1709" s="15"/>
      <c r="EXR1709" s="15"/>
      <c r="EXS1709" s="15"/>
      <c r="EXT1709" s="15"/>
      <c r="EXU1709" s="15"/>
      <c r="EXV1709" s="15"/>
      <c r="EXW1709" s="15"/>
      <c r="EXX1709" s="15"/>
      <c r="EXY1709" s="15"/>
      <c r="EXZ1709" s="15"/>
      <c r="EYA1709" s="15"/>
      <c r="EYB1709" s="15"/>
      <c r="EYC1709" s="15"/>
      <c r="EYD1709" s="15"/>
      <c r="EYE1709" s="15"/>
      <c r="EYF1709" s="15"/>
      <c r="EYG1709" s="15"/>
      <c r="EYH1709" s="15"/>
      <c r="EYI1709" s="15"/>
      <c r="EYJ1709" s="15"/>
      <c r="EYK1709" s="15"/>
      <c r="EYL1709" s="15"/>
      <c r="EYM1709" s="15"/>
      <c r="EYN1709" s="15"/>
      <c r="EYO1709" s="15"/>
      <c r="EYP1709" s="15"/>
      <c r="EYQ1709" s="15"/>
      <c r="EYR1709" s="15"/>
      <c r="EYS1709" s="15"/>
      <c r="EYT1709" s="15"/>
      <c r="EYU1709" s="15"/>
      <c r="EYV1709" s="15"/>
      <c r="EYW1709" s="15"/>
      <c r="EYX1709" s="15"/>
      <c r="EYY1709" s="15"/>
      <c r="EYZ1709" s="15"/>
      <c r="EZA1709" s="15"/>
      <c r="EZB1709" s="15"/>
      <c r="EZC1709" s="15"/>
      <c r="EZD1709" s="15"/>
      <c r="EZE1709" s="15"/>
      <c r="EZF1709" s="15"/>
      <c r="EZG1709" s="15"/>
      <c r="EZH1709" s="15"/>
      <c r="EZI1709" s="15"/>
      <c r="EZJ1709" s="15"/>
      <c r="EZK1709" s="15"/>
      <c r="EZL1709" s="15"/>
      <c r="EZM1709" s="15"/>
      <c r="EZN1709" s="15"/>
      <c r="EZO1709" s="15"/>
      <c r="EZP1709" s="15"/>
      <c r="EZQ1709" s="15"/>
      <c r="EZR1709" s="15"/>
      <c r="EZS1709" s="15"/>
      <c r="EZT1709" s="15"/>
      <c r="EZU1709" s="15"/>
      <c r="EZV1709" s="15"/>
      <c r="EZW1709" s="15"/>
      <c r="EZX1709" s="15"/>
      <c r="EZY1709" s="15"/>
      <c r="EZZ1709" s="15"/>
      <c r="FAA1709" s="15"/>
      <c r="FAB1709" s="15"/>
      <c r="FAC1709" s="15"/>
      <c r="FAD1709" s="15"/>
      <c r="FAE1709" s="15"/>
      <c r="FAF1709" s="15"/>
      <c r="FAG1709" s="15"/>
      <c r="FAH1709" s="15"/>
      <c r="FAI1709" s="15"/>
      <c r="FAJ1709" s="15"/>
      <c r="FAK1709" s="15"/>
      <c r="FAL1709" s="15"/>
      <c r="FAM1709" s="15"/>
      <c r="FAN1709" s="15"/>
      <c r="FAO1709" s="15"/>
      <c r="FAP1709" s="15"/>
      <c r="FAQ1709" s="15"/>
      <c r="FAR1709" s="15"/>
      <c r="FAS1709" s="15"/>
      <c r="FAT1709" s="15"/>
      <c r="FAU1709" s="15"/>
      <c r="FAV1709" s="15"/>
      <c r="FAW1709" s="15"/>
      <c r="FAX1709" s="15"/>
      <c r="FAY1709" s="15"/>
      <c r="FAZ1709" s="15"/>
      <c r="FBA1709" s="15"/>
      <c r="FBB1709" s="15"/>
      <c r="FBC1709" s="15"/>
      <c r="FBD1709" s="15"/>
      <c r="FBE1709" s="15"/>
      <c r="FBF1709" s="15"/>
      <c r="FBG1709" s="15"/>
      <c r="FBH1709" s="15"/>
      <c r="FBI1709" s="15"/>
      <c r="FBJ1709" s="15"/>
      <c r="FBK1709" s="15"/>
      <c r="FBL1709" s="15"/>
      <c r="FBM1709" s="15"/>
      <c r="FBN1709" s="15"/>
      <c r="FBO1709" s="15"/>
      <c r="FBP1709" s="15"/>
      <c r="FBQ1709" s="15"/>
      <c r="FBR1709" s="15"/>
      <c r="FBS1709" s="15"/>
      <c r="FBT1709" s="15"/>
      <c r="FBU1709" s="15"/>
      <c r="FBV1709" s="15"/>
      <c r="FBW1709" s="15"/>
      <c r="FBX1709" s="15"/>
      <c r="FBY1709" s="15"/>
      <c r="FBZ1709" s="15"/>
      <c r="FCA1709" s="15"/>
      <c r="FCB1709" s="15"/>
      <c r="FCC1709" s="15"/>
      <c r="FCD1709" s="15"/>
      <c r="FCE1709" s="15"/>
      <c r="FCF1709" s="15"/>
      <c r="FCG1709" s="15"/>
      <c r="FCH1709" s="15"/>
      <c r="FCI1709" s="15"/>
      <c r="FCJ1709" s="15"/>
      <c r="FCK1709" s="15"/>
      <c r="FCL1709" s="15"/>
      <c r="FCM1709" s="15"/>
      <c r="FCN1709" s="15"/>
      <c r="FCO1709" s="15"/>
      <c r="FCP1709" s="15"/>
      <c r="FCQ1709" s="15"/>
      <c r="FCR1709" s="15"/>
      <c r="FCS1709" s="15"/>
      <c r="FCT1709" s="15"/>
      <c r="FCU1709" s="15"/>
      <c r="FCV1709" s="15"/>
      <c r="FCW1709" s="15"/>
      <c r="FCX1709" s="15"/>
      <c r="FCY1709" s="15"/>
      <c r="FCZ1709" s="15"/>
      <c r="FDA1709" s="15"/>
      <c r="FDB1709" s="15"/>
      <c r="FDC1709" s="15"/>
      <c r="FDD1709" s="15"/>
      <c r="FDE1709" s="15"/>
      <c r="FDF1709" s="15"/>
      <c r="FDG1709" s="15"/>
      <c r="FDH1709" s="15"/>
      <c r="FDI1709" s="15"/>
      <c r="FDJ1709" s="15"/>
      <c r="FDK1709" s="15"/>
      <c r="FDL1709" s="15"/>
      <c r="FDM1709" s="15"/>
      <c r="FDN1709" s="15"/>
      <c r="FDO1709" s="15"/>
      <c r="FDP1709" s="15"/>
      <c r="FDQ1709" s="15"/>
      <c r="FDR1709" s="15"/>
      <c r="FDS1709" s="15"/>
      <c r="FDT1709" s="15"/>
      <c r="FDU1709" s="15"/>
      <c r="FDV1709" s="15"/>
      <c r="FDW1709" s="15"/>
      <c r="FDX1709" s="15"/>
      <c r="FDY1709" s="15"/>
      <c r="FDZ1709" s="15"/>
      <c r="FEA1709" s="15"/>
      <c r="FEB1709" s="15"/>
      <c r="FEC1709" s="15"/>
      <c r="FED1709" s="15"/>
      <c r="FEE1709" s="15"/>
      <c r="FEF1709" s="15"/>
      <c r="FEG1709" s="15"/>
      <c r="FEH1709" s="15"/>
      <c r="FEI1709" s="15"/>
      <c r="FEJ1709" s="15"/>
      <c r="FEK1709" s="15"/>
      <c r="FEL1709" s="15"/>
      <c r="FEM1709" s="15"/>
      <c r="FEN1709" s="15"/>
      <c r="FEO1709" s="15"/>
      <c r="FEP1709" s="15"/>
      <c r="FEQ1709" s="15"/>
      <c r="FER1709" s="15"/>
      <c r="FES1709" s="15"/>
      <c r="FET1709" s="15"/>
      <c r="FEU1709" s="15"/>
      <c r="FEV1709" s="15"/>
      <c r="FEW1709" s="15"/>
      <c r="FEX1709" s="15"/>
      <c r="FEY1709" s="15"/>
      <c r="FEZ1709" s="15"/>
      <c r="FFA1709" s="15"/>
      <c r="FFB1709" s="15"/>
      <c r="FFC1709" s="15"/>
      <c r="FFD1709" s="15"/>
      <c r="FFE1709" s="15"/>
      <c r="FFF1709" s="15"/>
      <c r="FFG1709" s="15"/>
      <c r="FFH1709" s="15"/>
      <c r="FFI1709" s="15"/>
      <c r="FFJ1709" s="15"/>
      <c r="FFK1709" s="15"/>
      <c r="FFL1709" s="15"/>
      <c r="FFM1709" s="15"/>
      <c r="FFN1709" s="15"/>
      <c r="FFO1709" s="15"/>
      <c r="FFP1709" s="15"/>
      <c r="FFQ1709" s="15"/>
      <c r="FFR1709" s="15"/>
      <c r="FFS1709" s="15"/>
      <c r="FFT1709" s="15"/>
      <c r="FFU1709" s="15"/>
      <c r="FFV1709" s="15"/>
      <c r="FFW1709" s="15"/>
      <c r="FFX1709" s="15"/>
      <c r="FFY1709" s="15"/>
      <c r="FFZ1709" s="15"/>
      <c r="FGA1709" s="15"/>
      <c r="FGB1709" s="15"/>
      <c r="FGC1709" s="15"/>
      <c r="FGD1709" s="15"/>
      <c r="FGE1709" s="15"/>
      <c r="FGF1709" s="15"/>
      <c r="FGG1709" s="15"/>
      <c r="FGH1709" s="15"/>
      <c r="FGI1709" s="15"/>
      <c r="FGJ1709" s="15"/>
      <c r="FGK1709" s="15"/>
      <c r="FGL1709" s="15"/>
      <c r="FGM1709" s="15"/>
      <c r="FGN1709" s="15"/>
      <c r="FGO1709" s="15"/>
      <c r="FGP1709" s="15"/>
      <c r="FGQ1709" s="15"/>
      <c r="FGR1709" s="15"/>
      <c r="FGS1709" s="15"/>
      <c r="FGT1709" s="15"/>
      <c r="FGU1709" s="15"/>
      <c r="FGV1709" s="15"/>
      <c r="FGW1709" s="15"/>
      <c r="FGX1709" s="15"/>
      <c r="FGY1709" s="15"/>
      <c r="FGZ1709" s="15"/>
      <c r="FHA1709" s="15"/>
      <c r="FHB1709" s="15"/>
      <c r="FHC1709" s="15"/>
      <c r="FHD1709" s="15"/>
      <c r="FHE1709" s="15"/>
      <c r="FHF1709" s="15"/>
      <c r="FHG1709" s="15"/>
      <c r="FHH1709" s="15"/>
      <c r="FHI1709" s="15"/>
      <c r="FHJ1709" s="15"/>
      <c r="FHK1709" s="15"/>
      <c r="FHL1709" s="15"/>
      <c r="FHM1709" s="15"/>
      <c r="FHN1709" s="15"/>
      <c r="FHO1709" s="15"/>
      <c r="FHP1709" s="15"/>
      <c r="FHQ1709" s="15"/>
      <c r="FHR1709" s="15"/>
      <c r="FHS1709" s="15"/>
      <c r="FHT1709" s="15"/>
      <c r="FHU1709" s="15"/>
      <c r="FHV1709" s="15"/>
      <c r="FHW1709" s="15"/>
      <c r="FHX1709" s="15"/>
      <c r="FHY1709" s="15"/>
      <c r="FHZ1709" s="15"/>
      <c r="FIA1709" s="15"/>
      <c r="FIB1709" s="15"/>
      <c r="FIC1709" s="15"/>
      <c r="FID1709" s="15"/>
      <c r="FIE1709" s="15"/>
      <c r="FIF1709" s="15"/>
      <c r="FIG1709" s="15"/>
      <c r="FIH1709" s="15"/>
      <c r="FII1709" s="15"/>
      <c r="FIJ1709" s="15"/>
      <c r="FIK1709" s="15"/>
      <c r="FIL1709" s="15"/>
      <c r="FIM1709" s="15"/>
      <c r="FIN1709" s="15"/>
      <c r="FIO1709" s="15"/>
      <c r="FIP1709" s="15"/>
      <c r="FIQ1709" s="15"/>
      <c r="FIR1709" s="15"/>
      <c r="FIS1709" s="15"/>
      <c r="FIT1709" s="15"/>
      <c r="FIU1709" s="15"/>
      <c r="FIV1709" s="15"/>
      <c r="FIW1709" s="15"/>
      <c r="FIX1709" s="15"/>
      <c r="FIY1709" s="15"/>
      <c r="FIZ1709" s="15"/>
      <c r="FJA1709" s="15"/>
      <c r="FJB1709" s="15"/>
      <c r="FJC1709" s="15"/>
      <c r="FJD1709" s="15"/>
      <c r="FJE1709" s="15"/>
      <c r="FJF1709" s="15"/>
      <c r="FJG1709" s="15"/>
      <c r="FJH1709" s="15"/>
      <c r="FJI1709" s="15"/>
      <c r="FJJ1709" s="15"/>
      <c r="FJK1709" s="15"/>
      <c r="FJL1709" s="15"/>
      <c r="FJM1709" s="15"/>
      <c r="FJN1709" s="15"/>
      <c r="FJO1709" s="15"/>
      <c r="FJP1709" s="15"/>
      <c r="FJQ1709" s="15"/>
      <c r="FJR1709" s="15"/>
      <c r="FJS1709" s="15"/>
      <c r="FJT1709" s="15"/>
      <c r="FJU1709" s="15"/>
      <c r="FJV1709" s="15"/>
      <c r="FJW1709" s="15"/>
      <c r="FJX1709" s="15"/>
      <c r="FJY1709" s="15"/>
      <c r="FJZ1709" s="15"/>
      <c r="FKA1709" s="15"/>
      <c r="FKB1709" s="15"/>
      <c r="FKC1709" s="15"/>
      <c r="FKD1709" s="15"/>
      <c r="FKE1709" s="15"/>
      <c r="FKF1709" s="15"/>
      <c r="FKG1709" s="15"/>
      <c r="FKH1709" s="15"/>
      <c r="FKI1709" s="15"/>
      <c r="FKJ1709" s="15"/>
      <c r="FKK1709" s="15"/>
      <c r="FKL1709" s="15"/>
      <c r="FKM1709" s="15"/>
      <c r="FKN1709" s="15"/>
      <c r="FKO1709" s="15"/>
      <c r="FKP1709" s="15"/>
      <c r="FKQ1709" s="15"/>
      <c r="FKR1709" s="15"/>
      <c r="FKS1709" s="15"/>
      <c r="FKT1709" s="15"/>
      <c r="FKU1709" s="15"/>
      <c r="FKV1709" s="15"/>
      <c r="FKW1709" s="15"/>
      <c r="FKX1709" s="15"/>
      <c r="FKY1709" s="15"/>
      <c r="FKZ1709" s="15"/>
      <c r="FLA1709" s="15"/>
      <c r="FLB1709" s="15"/>
      <c r="FLC1709" s="15"/>
      <c r="FLD1709" s="15"/>
      <c r="FLE1709" s="15"/>
      <c r="FLF1709" s="15"/>
      <c r="FLG1709" s="15"/>
      <c r="FLH1709" s="15"/>
      <c r="FLI1709" s="15"/>
      <c r="FLJ1709" s="15"/>
      <c r="FLK1709" s="15"/>
      <c r="FLL1709" s="15"/>
      <c r="FLM1709" s="15"/>
      <c r="FLN1709" s="15"/>
      <c r="FLO1709" s="15"/>
      <c r="FLP1709" s="15"/>
      <c r="FLQ1709" s="15"/>
      <c r="FLR1709" s="15"/>
      <c r="FLS1709" s="15"/>
      <c r="FLT1709" s="15"/>
      <c r="FLU1709" s="15"/>
      <c r="FLV1709" s="15"/>
      <c r="FLW1709" s="15"/>
      <c r="FLX1709" s="15"/>
      <c r="FLY1709" s="15"/>
      <c r="FLZ1709" s="15"/>
      <c r="FMA1709" s="15"/>
      <c r="FMB1709" s="15"/>
      <c r="FMC1709" s="15"/>
      <c r="FMD1709" s="15"/>
      <c r="FME1709" s="15"/>
      <c r="FMF1709" s="15"/>
      <c r="FMG1709" s="15"/>
      <c r="FMH1709" s="15"/>
      <c r="FMI1709" s="15"/>
      <c r="FMJ1709" s="15"/>
      <c r="FMK1709" s="15"/>
      <c r="FML1709" s="15"/>
      <c r="FMM1709" s="15"/>
      <c r="FMN1709" s="15"/>
      <c r="FMO1709" s="15"/>
      <c r="FMP1709" s="15"/>
      <c r="FMQ1709" s="15"/>
      <c r="FMR1709" s="15"/>
      <c r="FMS1709" s="15"/>
      <c r="FMT1709" s="15"/>
      <c r="FMU1709" s="15"/>
      <c r="FMV1709" s="15"/>
      <c r="FMW1709" s="15"/>
      <c r="FMX1709" s="15"/>
      <c r="FMY1709" s="15"/>
      <c r="FMZ1709" s="15"/>
      <c r="FNA1709" s="15"/>
      <c r="FNB1709" s="15"/>
      <c r="FNC1709" s="15"/>
      <c r="FND1709" s="15"/>
      <c r="FNE1709" s="15"/>
      <c r="FNF1709" s="15"/>
      <c r="FNG1709" s="15"/>
      <c r="FNH1709" s="15"/>
      <c r="FNI1709" s="15"/>
      <c r="FNJ1709" s="15"/>
      <c r="FNK1709" s="15"/>
      <c r="FNL1709" s="15"/>
      <c r="FNM1709" s="15"/>
      <c r="FNN1709" s="15"/>
      <c r="FNO1709" s="15"/>
      <c r="FNP1709" s="15"/>
      <c r="FNQ1709" s="15"/>
      <c r="FNR1709" s="15"/>
      <c r="FNS1709" s="15"/>
      <c r="FNT1709" s="15"/>
      <c r="FNU1709" s="15"/>
      <c r="FNV1709" s="15"/>
      <c r="FNW1709" s="15"/>
      <c r="FNX1709" s="15"/>
      <c r="FNY1709" s="15"/>
      <c r="FNZ1709" s="15"/>
      <c r="FOA1709" s="15"/>
      <c r="FOB1709" s="15"/>
      <c r="FOC1709" s="15"/>
      <c r="FOD1709" s="15"/>
      <c r="FOE1709" s="15"/>
      <c r="FOF1709" s="15"/>
      <c r="FOG1709" s="15"/>
      <c r="FOH1709" s="15"/>
      <c r="FOI1709" s="15"/>
      <c r="FOJ1709" s="15"/>
      <c r="FOK1709" s="15"/>
      <c r="FOL1709" s="15"/>
      <c r="FOM1709" s="15"/>
      <c r="FON1709" s="15"/>
      <c r="FOO1709" s="15"/>
      <c r="FOP1709" s="15"/>
      <c r="FOQ1709" s="15"/>
      <c r="FOR1709" s="15"/>
      <c r="FOS1709" s="15"/>
      <c r="FOT1709" s="15"/>
      <c r="FOU1709" s="15"/>
      <c r="FOV1709" s="15"/>
      <c r="FOW1709" s="15"/>
      <c r="FOX1709" s="15"/>
      <c r="FOY1709" s="15"/>
      <c r="FOZ1709" s="15"/>
      <c r="FPA1709" s="15"/>
      <c r="FPB1709" s="15"/>
      <c r="FPC1709" s="15"/>
      <c r="FPD1709" s="15"/>
      <c r="FPE1709" s="15"/>
      <c r="FPF1709" s="15"/>
      <c r="FPG1709" s="15"/>
      <c r="FPH1709" s="15"/>
      <c r="FPI1709" s="15"/>
      <c r="FPJ1709" s="15"/>
      <c r="FPK1709" s="15"/>
      <c r="FPL1709" s="15"/>
      <c r="FPM1709" s="15"/>
      <c r="FPN1709" s="15"/>
      <c r="FPO1709" s="15"/>
      <c r="FPP1709" s="15"/>
      <c r="FPQ1709" s="15"/>
      <c r="FPR1709" s="15"/>
      <c r="FPS1709" s="15"/>
      <c r="FPT1709" s="15"/>
      <c r="FPU1709" s="15"/>
      <c r="FPV1709" s="15"/>
      <c r="FPW1709" s="15"/>
      <c r="FPX1709" s="15"/>
      <c r="FPY1709" s="15"/>
      <c r="FPZ1709" s="15"/>
      <c r="FQA1709" s="15"/>
      <c r="FQB1709" s="15"/>
      <c r="FQC1709" s="15"/>
      <c r="FQD1709" s="15"/>
      <c r="FQE1709" s="15"/>
      <c r="FQF1709" s="15"/>
      <c r="FQG1709" s="15"/>
      <c r="FQH1709" s="15"/>
      <c r="FQI1709" s="15"/>
      <c r="FQJ1709" s="15"/>
      <c r="FQK1709" s="15"/>
      <c r="FQL1709" s="15"/>
      <c r="FQM1709" s="15"/>
      <c r="FQN1709" s="15"/>
      <c r="FQO1709" s="15"/>
      <c r="FQP1709" s="15"/>
      <c r="FQQ1709" s="15"/>
      <c r="FQR1709" s="15"/>
      <c r="FQS1709" s="15"/>
      <c r="FQT1709" s="15"/>
      <c r="FQU1709" s="15"/>
      <c r="FQV1709" s="15"/>
      <c r="FQW1709" s="15"/>
      <c r="FQX1709" s="15"/>
      <c r="FQY1709" s="15"/>
      <c r="FQZ1709" s="15"/>
      <c r="FRA1709" s="15"/>
      <c r="FRB1709" s="15"/>
      <c r="FRC1709" s="15"/>
      <c r="FRD1709" s="15"/>
      <c r="FRE1709" s="15"/>
      <c r="FRF1709" s="15"/>
      <c r="FRG1709" s="15"/>
      <c r="FRH1709" s="15"/>
      <c r="FRI1709" s="15"/>
      <c r="FRJ1709" s="15"/>
      <c r="FRK1709" s="15"/>
      <c r="FRL1709" s="15"/>
      <c r="FRM1709" s="15"/>
      <c r="FRN1709" s="15"/>
      <c r="FRO1709" s="15"/>
      <c r="FRP1709" s="15"/>
      <c r="FRQ1709" s="15"/>
      <c r="FRR1709" s="15"/>
      <c r="FRS1709" s="15"/>
      <c r="FRT1709" s="15"/>
      <c r="FRU1709" s="15"/>
      <c r="FRV1709" s="15"/>
      <c r="FRW1709" s="15"/>
      <c r="FRX1709" s="15"/>
      <c r="FRY1709" s="15"/>
      <c r="FRZ1709" s="15"/>
      <c r="FSA1709" s="15"/>
      <c r="FSB1709" s="15"/>
      <c r="FSC1709" s="15"/>
      <c r="FSD1709" s="15"/>
      <c r="FSE1709" s="15"/>
      <c r="FSF1709" s="15"/>
      <c r="FSG1709" s="15"/>
      <c r="FSH1709" s="15"/>
      <c r="FSI1709" s="15"/>
      <c r="FSJ1709" s="15"/>
      <c r="FSK1709" s="15"/>
      <c r="FSL1709" s="15"/>
      <c r="FSM1709" s="15"/>
      <c r="FSN1709" s="15"/>
      <c r="FSO1709" s="15"/>
      <c r="FSP1709" s="15"/>
      <c r="FSQ1709" s="15"/>
      <c r="FSR1709" s="15"/>
      <c r="FSS1709" s="15"/>
      <c r="FST1709" s="15"/>
      <c r="FSU1709" s="15"/>
      <c r="FSV1709" s="15"/>
      <c r="FSW1709" s="15"/>
      <c r="FSX1709" s="15"/>
      <c r="FSY1709" s="15"/>
      <c r="FSZ1709" s="15"/>
      <c r="FTA1709" s="15"/>
      <c r="FTB1709" s="15"/>
      <c r="FTC1709" s="15"/>
      <c r="FTD1709" s="15"/>
      <c r="FTE1709" s="15"/>
      <c r="FTF1709" s="15"/>
      <c r="FTG1709" s="15"/>
      <c r="FTH1709" s="15"/>
      <c r="FTI1709" s="15"/>
      <c r="FTJ1709" s="15"/>
      <c r="FTK1709" s="15"/>
      <c r="FTL1709" s="15"/>
      <c r="FTM1709" s="15"/>
      <c r="FTN1709" s="15"/>
      <c r="FTO1709" s="15"/>
      <c r="FTP1709" s="15"/>
      <c r="FTQ1709" s="15"/>
      <c r="FTR1709" s="15"/>
      <c r="FTS1709" s="15"/>
      <c r="FTT1709" s="15"/>
      <c r="FTU1709" s="15"/>
      <c r="FTV1709" s="15"/>
      <c r="FTW1709" s="15"/>
      <c r="FTX1709" s="15"/>
      <c r="FTY1709" s="15"/>
      <c r="FTZ1709" s="15"/>
      <c r="FUA1709" s="15"/>
      <c r="FUB1709" s="15"/>
      <c r="FUC1709" s="15"/>
      <c r="FUD1709" s="15"/>
      <c r="FUE1709" s="15"/>
      <c r="FUF1709" s="15"/>
      <c r="FUG1709" s="15"/>
      <c r="FUH1709" s="15"/>
      <c r="FUI1709" s="15"/>
      <c r="FUJ1709" s="15"/>
      <c r="FUK1709" s="15"/>
      <c r="FUL1709" s="15"/>
      <c r="FUM1709" s="15"/>
      <c r="FUN1709" s="15"/>
      <c r="FUO1709" s="15"/>
      <c r="FUP1709" s="15"/>
      <c r="FUQ1709" s="15"/>
      <c r="FUR1709" s="15"/>
      <c r="FUS1709" s="15"/>
      <c r="FUT1709" s="15"/>
      <c r="FUU1709" s="15"/>
      <c r="FUV1709" s="15"/>
      <c r="FUW1709" s="15"/>
      <c r="FUX1709" s="15"/>
      <c r="FUY1709" s="15"/>
      <c r="FUZ1709" s="15"/>
      <c r="FVA1709" s="15"/>
      <c r="FVB1709" s="15"/>
      <c r="FVC1709" s="15"/>
      <c r="FVD1709" s="15"/>
      <c r="FVE1709" s="15"/>
      <c r="FVF1709" s="15"/>
      <c r="FVG1709" s="15"/>
      <c r="FVH1709" s="15"/>
      <c r="FVI1709" s="15"/>
      <c r="FVJ1709" s="15"/>
      <c r="FVK1709" s="15"/>
      <c r="FVL1709" s="15"/>
      <c r="FVM1709" s="15"/>
      <c r="FVN1709" s="15"/>
      <c r="FVO1709" s="15"/>
      <c r="FVP1709" s="15"/>
      <c r="FVQ1709" s="15"/>
      <c r="FVR1709" s="15"/>
      <c r="FVS1709" s="15"/>
      <c r="FVT1709" s="15"/>
      <c r="FVU1709" s="15"/>
      <c r="FVV1709" s="15"/>
      <c r="FVW1709" s="15"/>
      <c r="FVX1709" s="15"/>
      <c r="FVY1709" s="15"/>
      <c r="FVZ1709" s="15"/>
      <c r="FWA1709" s="15"/>
      <c r="FWB1709" s="15"/>
      <c r="FWC1709" s="15"/>
      <c r="FWD1709" s="15"/>
      <c r="FWE1709" s="15"/>
      <c r="FWF1709" s="15"/>
      <c r="FWG1709" s="15"/>
      <c r="FWH1709" s="15"/>
      <c r="FWI1709" s="15"/>
      <c r="FWJ1709" s="15"/>
      <c r="FWK1709" s="15"/>
      <c r="FWL1709" s="15"/>
      <c r="FWM1709" s="15"/>
      <c r="FWN1709" s="15"/>
      <c r="FWO1709" s="15"/>
      <c r="FWP1709" s="15"/>
      <c r="FWQ1709" s="15"/>
      <c r="FWR1709" s="15"/>
      <c r="FWS1709" s="15"/>
      <c r="FWT1709" s="15"/>
      <c r="FWU1709" s="15"/>
      <c r="FWV1709" s="15"/>
      <c r="FWW1709" s="15"/>
      <c r="FWX1709" s="15"/>
      <c r="FWY1709" s="15"/>
      <c r="FWZ1709" s="15"/>
      <c r="FXA1709" s="15"/>
      <c r="FXB1709" s="15"/>
      <c r="FXC1709" s="15"/>
      <c r="FXD1709" s="15"/>
      <c r="FXE1709" s="15"/>
      <c r="FXF1709" s="15"/>
      <c r="FXG1709" s="15"/>
      <c r="FXH1709" s="15"/>
      <c r="FXI1709" s="15"/>
      <c r="FXJ1709" s="15"/>
      <c r="FXK1709" s="15"/>
      <c r="FXL1709" s="15"/>
      <c r="FXM1709" s="15"/>
      <c r="FXN1709" s="15"/>
      <c r="FXO1709" s="15"/>
      <c r="FXP1709" s="15"/>
      <c r="FXQ1709" s="15"/>
      <c r="FXR1709" s="15"/>
      <c r="FXS1709" s="15"/>
      <c r="FXT1709" s="15"/>
      <c r="FXU1709" s="15"/>
      <c r="FXV1709" s="15"/>
      <c r="FXW1709" s="15"/>
      <c r="FXX1709" s="15"/>
      <c r="FXY1709" s="15"/>
      <c r="FXZ1709" s="15"/>
      <c r="FYA1709" s="15"/>
      <c r="FYB1709" s="15"/>
      <c r="FYC1709" s="15"/>
      <c r="FYD1709" s="15"/>
      <c r="FYE1709" s="15"/>
      <c r="FYF1709" s="15"/>
      <c r="FYG1709" s="15"/>
      <c r="FYH1709" s="15"/>
      <c r="FYI1709" s="15"/>
      <c r="FYJ1709" s="15"/>
      <c r="FYK1709" s="15"/>
      <c r="FYL1709" s="15"/>
      <c r="FYM1709" s="15"/>
      <c r="FYN1709" s="15"/>
      <c r="FYO1709" s="15"/>
      <c r="FYP1709" s="15"/>
      <c r="FYQ1709" s="15"/>
      <c r="FYR1709" s="15"/>
      <c r="FYS1709" s="15"/>
      <c r="FYT1709" s="15"/>
      <c r="FYU1709" s="15"/>
      <c r="FYV1709" s="15"/>
      <c r="FYW1709" s="15"/>
      <c r="FYX1709" s="15"/>
      <c r="FYY1709" s="15"/>
      <c r="FYZ1709" s="15"/>
      <c r="FZA1709" s="15"/>
      <c r="FZB1709" s="15"/>
      <c r="FZC1709" s="15"/>
      <c r="FZD1709" s="15"/>
      <c r="FZE1709" s="15"/>
      <c r="FZF1709" s="15"/>
      <c r="FZG1709" s="15"/>
      <c r="FZH1709" s="15"/>
      <c r="FZI1709" s="15"/>
      <c r="FZJ1709" s="15"/>
      <c r="FZK1709" s="15"/>
      <c r="FZL1709" s="15"/>
      <c r="FZM1709" s="15"/>
      <c r="FZN1709" s="15"/>
      <c r="FZO1709" s="15"/>
      <c r="FZP1709" s="15"/>
      <c r="FZQ1709" s="15"/>
      <c r="FZR1709" s="15"/>
      <c r="FZS1709" s="15"/>
      <c r="FZT1709" s="15"/>
      <c r="FZU1709" s="15"/>
      <c r="FZV1709" s="15"/>
      <c r="FZW1709" s="15"/>
      <c r="FZX1709" s="15"/>
      <c r="FZY1709" s="15"/>
      <c r="FZZ1709" s="15"/>
      <c r="GAA1709" s="15"/>
      <c r="GAB1709" s="15"/>
      <c r="GAC1709" s="15"/>
      <c r="GAD1709" s="15"/>
      <c r="GAE1709" s="15"/>
      <c r="GAF1709" s="15"/>
      <c r="GAG1709" s="15"/>
      <c r="GAH1709" s="15"/>
      <c r="GAI1709" s="15"/>
      <c r="GAJ1709" s="15"/>
      <c r="GAK1709" s="15"/>
      <c r="GAL1709" s="15"/>
      <c r="GAM1709" s="15"/>
      <c r="GAN1709" s="15"/>
      <c r="GAO1709" s="15"/>
      <c r="GAP1709" s="15"/>
      <c r="GAQ1709" s="15"/>
      <c r="GAR1709" s="15"/>
      <c r="GAS1709" s="15"/>
      <c r="GAT1709" s="15"/>
      <c r="GAU1709" s="15"/>
      <c r="GAV1709" s="15"/>
      <c r="GAW1709" s="15"/>
      <c r="GAX1709" s="15"/>
      <c r="GAY1709" s="15"/>
      <c r="GAZ1709" s="15"/>
      <c r="GBA1709" s="15"/>
      <c r="GBB1709" s="15"/>
      <c r="GBC1709" s="15"/>
      <c r="GBD1709" s="15"/>
      <c r="GBE1709" s="15"/>
      <c r="GBF1709" s="15"/>
      <c r="GBG1709" s="15"/>
      <c r="GBH1709" s="15"/>
      <c r="GBI1709" s="15"/>
      <c r="GBJ1709" s="15"/>
      <c r="GBK1709" s="15"/>
      <c r="GBL1709" s="15"/>
      <c r="GBM1709" s="15"/>
      <c r="GBN1709" s="15"/>
      <c r="GBO1709" s="15"/>
      <c r="GBP1709" s="15"/>
      <c r="GBQ1709" s="15"/>
      <c r="GBR1709" s="15"/>
      <c r="GBS1709" s="15"/>
      <c r="GBT1709" s="15"/>
      <c r="GBU1709" s="15"/>
      <c r="GBV1709" s="15"/>
      <c r="GBW1709" s="15"/>
      <c r="GBX1709" s="15"/>
      <c r="GBY1709" s="15"/>
      <c r="GBZ1709" s="15"/>
      <c r="GCA1709" s="15"/>
      <c r="GCB1709" s="15"/>
      <c r="GCC1709" s="15"/>
      <c r="GCD1709" s="15"/>
      <c r="GCE1709" s="15"/>
      <c r="GCF1709" s="15"/>
      <c r="GCG1709" s="15"/>
      <c r="GCH1709" s="15"/>
      <c r="GCI1709" s="15"/>
      <c r="GCJ1709" s="15"/>
      <c r="GCK1709" s="15"/>
      <c r="GCL1709" s="15"/>
      <c r="GCM1709" s="15"/>
      <c r="GCN1709" s="15"/>
      <c r="GCO1709" s="15"/>
      <c r="GCP1709" s="15"/>
      <c r="GCQ1709" s="15"/>
      <c r="GCR1709" s="15"/>
      <c r="GCS1709" s="15"/>
      <c r="GCT1709" s="15"/>
      <c r="GCU1709" s="15"/>
      <c r="GCV1709" s="15"/>
      <c r="GCW1709" s="15"/>
      <c r="GCX1709" s="15"/>
      <c r="GCY1709" s="15"/>
      <c r="GCZ1709" s="15"/>
      <c r="GDA1709" s="15"/>
      <c r="GDB1709" s="15"/>
      <c r="GDC1709" s="15"/>
      <c r="GDD1709" s="15"/>
      <c r="GDE1709" s="15"/>
      <c r="GDF1709" s="15"/>
      <c r="GDG1709" s="15"/>
      <c r="GDH1709" s="15"/>
      <c r="GDI1709" s="15"/>
      <c r="GDJ1709" s="15"/>
      <c r="GDK1709" s="15"/>
      <c r="GDL1709" s="15"/>
      <c r="GDM1709" s="15"/>
      <c r="GDN1709" s="15"/>
      <c r="GDO1709" s="15"/>
      <c r="GDP1709" s="15"/>
      <c r="GDQ1709" s="15"/>
      <c r="GDR1709" s="15"/>
      <c r="GDS1709" s="15"/>
      <c r="GDT1709" s="15"/>
      <c r="GDU1709" s="15"/>
      <c r="GDV1709" s="15"/>
      <c r="GDW1709" s="15"/>
      <c r="GDX1709" s="15"/>
      <c r="GDY1709" s="15"/>
      <c r="GDZ1709" s="15"/>
      <c r="GEA1709" s="15"/>
      <c r="GEB1709" s="15"/>
      <c r="GEC1709" s="15"/>
      <c r="GED1709" s="15"/>
      <c r="GEE1709" s="15"/>
      <c r="GEF1709" s="15"/>
      <c r="GEG1709" s="15"/>
      <c r="GEH1709" s="15"/>
      <c r="GEI1709" s="15"/>
      <c r="GEJ1709" s="15"/>
      <c r="GEK1709" s="15"/>
      <c r="GEL1709" s="15"/>
      <c r="GEM1709" s="15"/>
      <c r="GEN1709" s="15"/>
      <c r="GEO1709" s="15"/>
      <c r="GEP1709" s="15"/>
      <c r="GEQ1709" s="15"/>
      <c r="GER1709" s="15"/>
      <c r="GES1709" s="15"/>
      <c r="GET1709" s="15"/>
      <c r="GEU1709" s="15"/>
      <c r="GEV1709" s="15"/>
      <c r="GEW1709" s="15"/>
      <c r="GEX1709" s="15"/>
      <c r="GEY1709" s="15"/>
      <c r="GEZ1709" s="15"/>
      <c r="GFA1709" s="15"/>
      <c r="GFB1709" s="15"/>
      <c r="GFC1709" s="15"/>
      <c r="GFD1709" s="15"/>
      <c r="GFE1709" s="15"/>
      <c r="GFF1709" s="15"/>
      <c r="GFG1709" s="15"/>
      <c r="GFH1709" s="15"/>
      <c r="GFI1709" s="15"/>
      <c r="GFJ1709" s="15"/>
      <c r="GFK1709" s="15"/>
      <c r="GFL1709" s="15"/>
      <c r="GFM1709" s="15"/>
      <c r="GFN1709" s="15"/>
      <c r="GFO1709" s="15"/>
      <c r="GFP1709" s="15"/>
      <c r="GFQ1709" s="15"/>
      <c r="GFR1709" s="15"/>
      <c r="GFS1709" s="15"/>
      <c r="GFT1709" s="15"/>
      <c r="GFU1709" s="15"/>
      <c r="GFV1709" s="15"/>
      <c r="GFW1709" s="15"/>
      <c r="GFX1709" s="15"/>
      <c r="GFY1709" s="15"/>
      <c r="GFZ1709" s="15"/>
      <c r="GGA1709" s="15"/>
      <c r="GGB1709" s="15"/>
      <c r="GGC1709" s="15"/>
      <c r="GGD1709" s="15"/>
      <c r="GGE1709" s="15"/>
      <c r="GGF1709" s="15"/>
      <c r="GGG1709" s="15"/>
      <c r="GGH1709" s="15"/>
      <c r="GGI1709" s="15"/>
      <c r="GGJ1709" s="15"/>
      <c r="GGK1709" s="15"/>
      <c r="GGL1709" s="15"/>
      <c r="GGM1709" s="15"/>
      <c r="GGN1709" s="15"/>
      <c r="GGO1709" s="15"/>
      <c r="GGP1709" s="15"/>
      <c r="GGQ1709" s="15"/>
      <c r="GGR1709" s="15"/>
      <c r="GGS1709" s="15"/>
      <c r="GGT1709" s="15"/>
      <c r="GGU1709" s="15"/>
      <c r="GGV1709" s="15"/>
      <c r="GGW1709" s="15"/>
      <c r="GGX1709" s="15"/>
      <c r="GGY1709" s="15"/>
      <c r="GGZ1709" s="15"/>
      <c r="GHA1709" s="15"/>
      <c r="GHB1709" s="15"/>
      <c r="GHC1709" s="15"/>
      <c r="GHD1709" s="15"/>
      <c r="GHE1709" s="15"/>
      <c r="GHF1709" s="15"/>
      <c r="GHG1709" s="15"/>
      <c r="GHH1709" s="15"/>
      <c r="GHI1709" s="15"/>
      <c r="GHJ1709" s="15"/>
      <c r="GHK1709" s="15"/>
      <c r="GHL1709" s="15"/>
      <c r="GHM1709" s="15"/>
      <c r="GHN1709" s="15"/>
      <c r="GHO1709" s="15"/>
      <c r="GHP1709" s="15"/>
      <c r="GHQ1709" s="15"/>
      <c r="GHR1709" s="15"/>
      <c r="GHS1709" s="15"/>
      <c r="GHT1709" s="15"/>
      <c r="GHU1709" s="15"/>
      <c r="GHV1709" s="15"/>
      <c r="GHW1709" s="15"/>
      <c r="GHX1709" s="15"/>
      <c r="GHY1709" s="15"/>
      <c r="GHZ1709" s="15"/>
      <c r="GIA1709" s="15"/>
      <c r="GIB1709" s="15"/>
      <c r="GIC1709" s="15"/>
      <c r="GID1709" s="15"/>
      <c r="GIE1709" s="15"/>
      <c r="GIF1709" s="15"/>
      <c r="GIG1709" s="15"/>
      <c r="GIH1709" s="15"/>
      <c r="GII1709" s="15"/>
      <c r="GIJ1709" s="15"/>
      <c r="GIK1709" s="15"/>
      <c r="GIL1709" s="15"/>
      <c r="GIM1709" s="15"/>
      <c r="GIN1709" s="15"/>
      <c r="GIO1709" s="15"/>
      <c r="GIP1709" s="15"/>
      <c r="GIQ1709" s="15"/>
      <c r="GIR1709" s="15"/>
      <c r="GIS1709" s="15"/>
      <c r="GIT1709" s="15"/>
      <c r="GIU1709" s="15"/>
      <c r="GIV1709" s="15"/>
      <c r="GIW1709" s="15"/>
      <c r="GIX1709" s="15"/>
      <c r="GIY1709" s="15"/>
      <c r="GIZ1709" s="15"/>
      <c r="GJA1709" s="15"/>
      <c r="GJB1709" s="15"/>
      <c r="GJC1709" s="15"/>
      <c r="GJD1709" s="15"/>
      <c r="GJE1709" s="15"/>
      <c r="GJF1709" s="15"/>
      <c r="GJG1709" s="15"/>
      <c r="GJH1709" s="15"/>
      <c r="GJI1709" s="15"/>
      <c r="GJJ1709" s="15"/>
      <c r="GJK1709" s="15"/>
      <c r="GJL1709" s="15"/>
      <c r="GJM1709" s="15"/>
      <c r="GJN1709" s="15"/>
      <c r="GJO1709" s="15"/>
      <c r="GJP1709" s="15"/>
      <c r="GJQ1709" s="15"/>
      <c r="GJR1709" s="15"/>
      <c r="GJS1709" s="15"/>
      <c r="GJT1709" s="15"/>
      <c r="GJU1709" s="15"/>
      <c r="GJV1709" s="15"/>
      <c r="GJW1709" s="15"/>
      <c r="GJX1709" s="15"/>
      <c r="GJY1709" s="15"/>
      <c r="GJZ1709" s="15"/>
      <c r="GKA1709" s="15"/>
      <c r="GKB1709" s="15"/>
      <c r="GKC1709" s="15"/>
      <c r="GKD1709" s="15"/>
      <c r="GKE1709" s="15"/>
      <c r="GKF1709" s="15"/>
      <c r="GKG1709" s="15"/>
      <c r="GKH1709" s="15"/>
      <c r="GKI1709" s="15"/>
      <c r="GKJ1709" s="15"/>
      <c r="GKK1709" s="15"/>
      <c r="GKL1709" s="15"/>
      <c r="GKM1709" s="15"/>
      <c r="GKN1709" s="15"/>
      <c r="GKO1709" s="15"/>
      <c r="GKP1709" s="15"/>
      <c r="GKQ1709" s="15"/>
      <c r="GKR1709" s="15"/>
      <c r="GKS1709" s="15"/>
      <c r="GKT1709" s="15"/>
      <c r="GKU1709" s="15"/>
      <c r="GKV1709" s="15"/>
      <c r="GKW1709" s="15"/>
      <c r="GKX1709" s="15"/>
      <c r="GKY1709" s="15"/>
      <c r="GKZ1709" s="15"/>
      <c r="GLA1709" s="15"/>
      <c r="GLB1709" s="15"/>
      <c r="GLC1709" s="15"/>
      <c r="GLD1709" s="15"/>
      <c r="GLE1709" s="15"/>
      <c r="GLF1709" s="15"/>
      <c r="GLG1709" s="15"/>
      <c r="GLH1709" s="15"/>
      <c r="GLI1709" s="15"/>
      <c r="GLJ1709" s="15"/>
      <c r="GLK1709" s="15"/>
      <c r="GLL1709" s="15"/>
      <c r="GLM1709" s="15"/>
      <c r="GLN1709" s="15"/>
      <c r="GLO1709" s="15"/>
      <c r="GLP1709" s="15"/>
      <c r="GLQ1709" s="15"/>
      <c r="GLR1709" s="15"/>
      <c r="GLS1709" s="15"/>
      <c r="GLT1709" s="15"/>
      <c r="GLU1709" s="15"/>
      <c r="GLV1709" s="15"/>
      <c r="GLW1709" s="15"/>
      <c r="GLX1709" s="15"/>
      <c r="GLY1709" s="15"/>
      <c r="GLZ1709" s="15"/>
      <c r="GMA1709" s="15"/>
      <c r="GMB1709" s="15"/>
      <c r="GMC1709" s="15"/>
      <c r="GMD1709" s="15"/>
      <c r="GME1709" s="15"/>
      <c r="GMF1709" s="15"/>
      <c r="GMG1709" s="15"/>
      <c r="GMH1709" s="15"/>
      <c r="GMI1709" s="15"/>
      <c r="GMJ1709" s="15"/>
      <c r="GMK1709" s="15"/>
      <c r="GML1709" s="15"/>
      <c r="GMM1709" s="15"/>
      <c r="GMN1709" s="15"/>
      <c r="GMO1709" s="15"/>
      <c r="GMP1709" s="15"/>
      <c r="GMQ1709" s="15"/>
      <c r="GMR1709" s="15"/>
      <c r="GMS1709" s="15"/>
      <c r="GMT1709" s="15"/>
      <c r="GMU1709" s="15"/>
      <c r="GMV1709" s="15"/>
      <c r="GMW1709" s="15"/>
      <c r="GMX1709" s="15"/>
      <c r="GMY1709" s="15"/>
      <c r="GMZ1709" s="15"/>
      <c r="GNA1709" s="15"/>
      <c r="GNB1709" s="15"/>
      <c r="GNC1709" s="15"/>
      <c r="GND1709" s="15"/>
      <c r="GNE1709" s="15"/>
      <c r="GNF1709" s="15"/>
      <c r="GNG1709" s="15"/>
      <c r="GNH1709" s="15"/>
      <c r="GNI1709" s="15"/>
      <c r="GNJ1709" s="15"/>
      <c r="GNK1709" s="15"/>
      <c r="GNL1709" s="15"/>
      <c r="GNM1709" s="15"/>
      <c r="GNN1709" s="15"/>
      <c r="GNO1709" s="15"/>
      <c r="GNP1709" s="15"/>
      <c r="GNQ1709" s="15"/>
      <c r="GNR1709" s="15"/>
      <c r="GNS1709" s="15"/>
      <c r="GNT1709" s="15"/>
      <c r="GNU1709" s="15"/>
      <c r="GNV1709" s="15"/>
      <c r="GNW1709" s="15"/>
      <c r="GNX1709" s="15"/>
      <c r="GNY1709" s="15"/>
      <c r="GNZ1709" s="15"/>
      <c r="GOA1709" s="15"/>
      <c r="GOB1709" s="15"/>
      <c r="GOC1709" s="15"/>
      <c r="GOD1709" s="15"/>
      <c r="GOE1709" s="15"/>
      <c r="GOF1709" s="15"/>
      <c r="GOG1709" s="15"/>
      <c r="GOH1709" s="15"/>
      <c r="GOI1709" s="15"/>
      <c r="GOJ1709" s="15"/>
      <c r="GOK1709" s="15"/>
      <c r="GOL1709" s="15"/>
      <c r="GOM1709" s="15"/>
      <c r="GON1709" s="15"/>
      <c r="GOO1709" s="15"/>
      <c r="GOP1709" s="15"/>
      <c r="GOQ1709" s="15"/>
      <c r="GOR1709" s="15"/>
      <c r="GOS1709" s="15"/>
      <c r="GOT1709" s="15"/>
      <c r="GOU1709" s="15"/>
      <c r="GOV1709" s="15"/>
      <c r="GOW1709" s="15"/>
      <c r="GOX1709" s="15"/>
      <c r="GOY1709" s="15"/>
      <c r="GOZ1709" s="15"/>
      <c r="GPA1709" s="15"/>
      <c r="GPB1709" s="15"/>
      <c r="GPC1709" s="15"/>
      <c r="GPD1709" s="15"/>
      <c r="GPE1709" s="15"/>
      <c r="GPF1709" s="15"/>
      <c r="GPG1709" s="15"/>
      <c r="GPH1709" s="15"/>
      <c r="GPI1709" s="15"/>
      <c r="GPJ1709" s="15"/>
      <c r="GPK1709" s="15"/>
      <c r="GPL1709" s="15"/>
      <c r="GPM1709" s="15"/>
      <c r="GPN1709" s="15"/>
      <c r="GPO1709" s="15"/>
      <c r="GPP1709" s="15"/>
      <c r="GPQ1709" s="15"/>
      <c r="GPR1709" s="15"/>
      <c r="GPS1709" s="15"/>
      <c r="GPT1709" s="15"/>
      <c r="GPU1709" s="15"/>
      <c r="GPV1709" s="15"/>
      <c r="GPW1709" s="15"/>
      <c r="GPX1709" s="15"/>
      <c r="GPY1709" s="15"/>
      <c r="GPZ1709" s="15"/>
      <c r="GQA1709" s="15"/>
      <c r="GQB1709" s="15"/>
      <c r="GQC1709" s="15"/>
      <c r="GQD1709" s="15"/>
      <c r="GQE1709" s="15"/>
      <c r="GQF1709" s="15"/>
      <c r="GQG1709" s="15"/>
      <c r="GQH1709" s="15"/>
      <c r="GQI1709" s="15"/>
      <c r="GQJ1709" s="15"/>
      <c r="GQK1709" s="15"/>
      <c r="GQL1709" s="15"/>
      <c r="GQM1709" s="15"/>
      <c r="GQN1709" s="15"/>
      <c r="GQO1709" s="15"/>
      <c r="GQP1709" s="15"/>
      <c r="GQQ1709" s="15"/>
      <c r="GQR1709" s="15"/>
      <c r="GQS1709" s="15"/>
      <c r="GQT1709" s="15"/>
      <c r="GQU1709" s="15"/>
      <c r="GQV1709" s="15"/>
      <c r="GQW1709" s="15"/>
      <c r="GQX1709" s="15"/>
      <c r="GQY1709" s="15"/>
      <c r="GQZ1709" s="15"/>
      <c r="GRA1709" s="15"/>
      <c r="GRB1709" s="15"/>
      <c r="GRC1709" s="15"/>
      <c r="GRD1709" s="15"/>
      <c r="GRE1709" s="15"/>
      <c r="GRF1709" s="15"/>
      <c r="GRG1709" s="15"/>
      <c r="GRH1709" s="15"/>
      <c r="GRI1709" s="15"/>
      <c r="GRJ1709" s="15"/>
      <c r="GRK1709" s="15"/>
      <c r="GRL1709" s="15"/>
      <c r="GRM1709" s="15"/>
      <c r="GRN1709" s="15"/>
      <c r="GRO1709" s="15"/>
      <c r="GRP1709" s="15"/>
      <c r="GRQ1709" s="15"/>
      <c r="GRR1709" s="15"/>
      <c r="GRS1709" s="15"/>
      <c r="GRT1709" s="15"/>
      <c r="GRU1709" s="15"/>
      <c r="GRV1709" s="15"/>
      <c r="GRW1709" s="15"/>
      <c r="GRX1709" s="15"/>
      <c r="GRY1709" s="15"/>
      <c r="GRZ1709" s="15"/>
      <c r="GSA1709" s="15"/>
      <c r="GSB1709" s="15"/>
      <c r="GSC1709" s="15"/>
      <c r="GSD1709" s="15"/>
      <c r="GSE1709" s="15"/>
      <c r="GSF1709" s="15"/>
      <c r="GSG1709" s="15"/>
      <c r="GSH1709" s="15"/>
      <c r="GSI1709" s="15"/>
      <c r="GSJ1709" s="15"/>
      <c r="GSK1709" s="15"/>
      <c r="GSL1709" s="15"/>
      <c r="GSM1709" s="15"/>
      <c r="GSN1709" s="15"/>
      <c r="GSO1709" s="15"/>
      <c r="GSP1709" s="15"/>
      <c r="GSQ1709" s="15"/>
      <c r="GSR1709" s="15"/>
      <c r="GSS1709" s="15"/>
      <c r="GST1709" s="15"/>
      <c r="GSU1709" s="15"/>
      <c r="GSV1709" s="15"/>
      <c r="GSW1709" s="15"/>
      <c r="GSX1709" s="15"/>
      <c r="GSY1709" s="15"/>
      <c r="GSZ1709" s="15"/>
      <c r="GTA1709" s="15"/>
      <c r="GTB1709" s="15"/>
      <c r="GTC1709" s="15"/>
      <c r="GTD1709" s="15"/>
      <c r="GTE1709" s="15"/>
      <c r="GTF1709" s="15"/>
      <c r="GTG1709" s="15"/>
      <c r="GTH1709" s="15"/>
      <c r="GTI1709" s="15"/>
      <c r="GTJ1709" s="15"/>
      <c r="GTK1709" s="15"/>
      <c r="GTL1709" s="15"/>
      <c r="GTM1709" s="15"/>
      <c r="GTN1709" s="15"/>
      <c r="GTO1709" s="15"/>
      <c r="GTP1709" s="15"/>
      <c r="GTQ1709" s="15"/>
      <c r="GTR1709" s="15"/>
      <c r="GTS1709" s="15"/>
      <c r="GTT1709" s="15"/>
      <c r="GTU1709" s="15"/>
      <c r="GTV1709" s="15"/>
      <c r="GTW1709" s="15"/>
      <c r="GTX1709" s="15"/>
      <c r="GTY1709" s="15"/>
      <c r="GTZ1709" s="15"/>
      <c r="GUA1709" s="15"/>
      <c r="GUB1709" s="15"/>
      <c r="GUC1709" s="15"/>
      <c r="GUD1709" s="15"/>
      <c r="GUE1709" s="15"/>
      <c r="GUF1709" s="15"/>
      <c r="GUG1709" s="15"/>
      <c r="GUH1709" s="15"/>
      <c r="GUI1709" s="15"/>
      <c r="GUJ1709" s="15"/>
      <c r="GUK1709" s="15"/>
      <c r="GUL1709" s="15"/>
      <c r="GUM1709" s="15"/>
      <c r="GUN1709" s="15"/>
      <c r="GUO1709" s="15"/>
      <c r="GUP1709" s="15"/>
      <c r="GUQ1709" s="15"/>
      <c r="GUR1709" s="15"/>
      <c r="GUS1709" s="15"/>
      <c r="GUT1709" s="15"/>
      <c r="GUU1709" s="15"/>
      <c r="GUV1709" s="15"/>
      <c r="GUW1709" s="15"/>
      <c r="GUX1709" s="15"/>
      <c r="GUY1709" s="15"/>
      <c r="GUZ1709" s="15"/>
      <c r="GVA1709" s="15"/>
      <c r="GVB1709" s="15"/>
      <c r="GVC1709" s="15"/>
      <c r="GVD1709" s="15"/>
      <c r="GVE1709" s="15"/>
      <c r="GVF1709" s="15"/>
      <c r="GVG1709" s="15"/>
      <c r="GVH1709" s="15"/>
      <c r="GVI1709" s="15"/>
      <c r="GVJ1709" s="15"/>
      <c r="GVK1709" s="15"/>
      <c r="GVL1709" s="15"/>
      <c r="GVM1709" s="15"/>
      <c r="GVN1709" s="15"/>
      <c r="GVO1709" s="15"/>
      <c r="GVP1709" s="15"/>
      <c r="GVQ1709" s="15"/>
      <c r="GVR1709" s="15"/>
      <c r="GVS1709" s="15"/>
      <c r="GVT1709" s="15"/>
      <c r="GVU1709" s="15"/>
      <c r="GVV1709" s="15"/>
      <c r="GVW1709" s="15"/>
      <c r="GVX1709" s="15"/>
      <c r="GVY1709" s="15"/>
      <c r="GVZ1709" s="15"/>
      <c r="GWA1709" s="15"/>
      <c r="GWB1709" s="15"/>
      <c r="GWC1709" s="15"/>
      <c r="GWD1709" s="15"/>
      <c r="GWE1709" s="15"/>
      <c r="GWF1709" s="15"/>
      <c r="GWG1709" s="15"/>
      <c r="GWH1709" s="15"/>
      <c r="GWI1709" s="15"/>
      <c r="GWJ1709" s="15"/>
      <c r="GWK1709" s="15"/>
      <c r="GWL1709" s="15"/>
      <c r="GWM1709" s="15"/>
      <c r="GWN1709" s="15"/>
      <c r="GWO1709" s="15"/>
      <c r="GWP1709" s="15"/>
      <c r="GWQ1709" s="15"/>
      <c r="GWR1709" s="15"/>
      <c r="GWS1709" s="15"/>
      <c r="GWT1709" s="15"/>
      <c r="GWU1709" s="15"/>
      <c r="GWV1709" s="15"/>
      <c r="GWW1709" s="15"/>
      <c r="GWX1709" s="15"/>
      <c r="GWY1709" s="15"/>
      <c r="GWZ1709" s="15"/>
      <c r="GXA1709" s="15"/>
      <c r="GXB1709" s="15"/>
      <c r="GXC1709" s="15"/>
      <c r="GXD1709" s="15"/>
      <c r="GXE1709" s="15"/>
      <c r="GXF1709" s="15"/>
      <c r="GXG1709" s="15"/>
      <c r="GXH1709" s="15"/>
      <c r="GXI1709" s="15"/>
      <c r="GXJ1709" s="15"/>
      <c r="GXK1709" s="15"/>
      <c r="GXL1709" s="15"/>
      <c r="GXM1709" s="15"/>
      <c r="GXN1709" s="15"/>
      <c r="GXO1709" s="15"/>
      <c r="GXP1709" s="15"/>
      <c r="GXQ1709" s="15"/>
      <c r="GXR1709" s="15"/>
      <c r="GXS1709" s="15"/>
      <c r="GXT1709" s="15"/>
      <c r="GXU1709" s="15"/>
      <c r="GXV1709" s="15"/>
      <c r="GXW1709" s="15"/>
      <c r="GXX1709" s="15"/>
      <c r="GXY1709" s="15"/>
      <c r="GXZ1709" s="15"/>
      <c r="GYA1709" s="15"/>
      <c r="GYB1709" s="15"/>
      <c r="GYC1709" s="15"/>
      <c r="GYD1709" s="15"/>
      <c r="GYE1709" s="15"/>
      <c r="GYF1709" s="15"/>
      <c r="GYG1709" s="15"/>
      <c r="GYH1709" s="15"/>
      <c r="GYI1709" s="15"/>
      <c r="GYJ1709" s="15"/>
      <c r="GYK1709" s="15"/>
      <c r="GYL1709" s="15"/>
      <c r="GYM1709" s="15"/>
      <c r="GYN1709" s="15"/>
      <c r="GYO1709" s="15"/>
      <c r="GYP1709" s="15"/>
      <c r="GYQ1709" s="15"/>
      <c r="GYR1709" s="15"/>
      <c r="GYS1709" s="15"/>
      <c r="GYT1709" s="15"/>
      <c r="GYU1709" s="15"/>
      <c r="GYV1709" s="15"/>
      <c r="GYW1709" s="15"/>
      <c r="GYX1709" s="15"/>
      <c r="GYY1709" s="15"/>
      <c r="GYZ1709" s="15"/>
      <c r="GZA1709" s="15"/>
      <c r="GZB1709" s="15"/>
      <c r="GZC1709" s="15"/>
      <c r="GZD1709" s="15"/>
      <c r="GZE1709" s="15"/>
      <c r="GZF1709" s="15"/>
      <c r="GZG1709" s="15"/>
      <c r="GZH1709" s="15"/>
      <c r="GZI1709" s="15"/>
      <c r="GZJ1709" s="15"/>
      <c r="GZK1709" s="15"/>
      <c r="GZL1709" s="15"/>
      <c r="GZM1709" s="15"/>
      <c r="GZN1709" s="15"/>
      <c r="GZO1709" s="15"/>
      <c r="GZP1709" s="15"/>
      <c r="GZQ1709" s="15"/>
      <c r="GZR1709" s="15"/>
      <c r="GZS1709" s="15"/>
      <c r="GZT1709" s="15"/>
      <c r="GZU1709" s="15"/>
      <c r="GZV1709" s="15"/>
      <c r="GZW1709" s="15"/>
      <c r="GZX1709" s="15"/>
      <c r="GZY1709" s="15"/>
      <c r="GZZ1709" s="15"/>
      <c r="HAA1709" s="15"/>
      <c r="HAB1709" s="15"/>
      <c r="HAC1709" s="15"/>
      <c r="HAD1709" s="15"/>
      <c r="HAE1709" s="15"/>
      <c r="HAF1709" s="15"/>
      <c r="HAG1709" s="15"/>
      <c r="HAH1709" s="15"/>
      <c r="HAI1709" s="15"/>
      <c r="HAJ1709" s="15"/>
      <c r="HAK1709" s="15"/>
      <c r="HAL1709" s="15"/>
      <c r="HAM1709" s="15"/>
      <c r="HAN1709" s="15"/>
      <c r="HAO1709" s="15"/>
      <c r="HAP1709" s="15"/>
      <c r="HAQ1709" s="15"/>
      <c r="HAR1709" s="15"/>
      <c r="HAS1709" s="15"/>
      <c r="HAT1709" s="15"/>
      <c r="HAU1709" s="15"/>
      <c r="HAV1709" s="15"/>
      <c r="HAW1709" s="15"/>
      <c r="HAX1709" s="15"/>
      <c r="HAY1709" s="15"/>
      <c r="HAZ1709" s="15"/>
      <c r="HBA1709" s="15"/>
      <c r="HBB1709" s="15"/>
      <c r="HBC1709" s="15"/>
      <c r="HBD1709" s="15"/>
      <c r="HBE1709" s="15"/>
      <c r="HBF1709" s="15"/>
      <c r="HBG1709" s="15"/>
      <c r="HBH1709" s="15"/>
      <c r="HBI1709" s="15"/>
      <c r="HBJ1709" s="15"/>
      <c r="HBK1709" s="15"/>
      <c r="HBL1709" s="15"/>
      <c r="HBM1709" s="15"/>
      <c r="HBN1709" s="15"/>
      <c r="HBO1709" s="15"/>
      <c r="HBP1709" s="15"/>
      <c r="HBQ1709" s="15"/>
      <c r="HBR1709" s="15"/>
      <c r="HBS1709" s="15"/>
      <c r="HBT1709" s="15"/>
      <c r="HBU1709" s="15"/>
      <c r="HBV1709" s="15"/>
      <c r="HBW1709" s="15"/>
      <c r="HBX1709" s="15"/>
      <c r="HBY1709" s="15"/>
      <c r="HBZ1709" s="15"/>
      <c r="HCA1709" s="15"/>
      <c r="HCB1709" s="15"/>
      <c r="HCC1709" s="15"/>
      <c r="HCD1709" s="15"/>
      <c r="HCE1709" s="15"/>
      <c r="HCF1709" s="15"/>
      <c r="HCG1709" s="15"/>
      <c r="HCH1709" s="15"/>
      <c r="HCI1709" s="15"/>
      <c r="HCJ1709" s="15"/>
      <c r="HCK1709" s="15"/>
      <c r="HCL1709" s="15"/>
      <c r="HCM1709" s="15"/>
      <c r="HCN1709" s="15"/>
      <c r="HCO1709" s="15"/>
      <c r="HCP1709" s="15"/>
      <c r="HCQ1709" s="15"/>
      <c r="HCR1709" s="15"/>
      <c r="HCS1709" s="15"/>
      <c r="HCT1709" s="15"/>
      <c r="HCU1709" s="15"/>
      <c r="HCV1709" s="15"/>
      <c r="HCW1709" s="15"/>
      <c r="HCX1709" s="15"/>
      <c r="HCY1709" s="15"/>
      <c r="HCZ1709" s="15"/>
      <c r="HDA1709" s="15"/>
      <c r="HDB1709" s="15"/>
      <c r="HDC1709" s="15"/>
      <c r="HDD1709" s="15"/>
      <c r="HDE1709" s="15"/>
      <c r="HDF1709" s="15"/>
      <c r="HDG1709" s="15"/>
      <c r="HDH1709" s="15"/>
      <c r="HDI1709" s="15"/>
      <c r="HDJ1709" s="15"/>
      <c r="HDK1709" s="15"/>
      <c r="HDL1709" s="15"/>
      <c r="HDM1709" s="15"/>
      <c r="HDN1709" s="15"/>
      <c r="HDO1709" s="15"/>
      <c r="HDP1709" s="15"/>
      <c r="HDQ1709" s="15"/>
      <c r="HDR1709" s="15"/>
      <c r="HDS1709" s="15"/>
      <c r="HDT1709" s="15"/>
      <c r="HDU1709" s="15"/>
      <c r="HDV1709" s="15"/>
      <c r="HDW1709" s="15"/>
      <c r="HDX1709" s="15"/>
      <c r="HDY1709" s="15"/>
      <c r="HDZ1709" s="15"/>
      <c r="HEA1709" s="15"/>
      <c r="HEB1709" s="15"/>
      <c r="HEC1709" s="15"/>
      <c r="HED1709" s="15"/>
      <c r="HEE1709" s="15"/>
      <c r="HEF1709" s="15"/>
      <c r="HEG1709" s="15"/>
      <c r="HEH1709" s="15"/>
      <c r="HEI1709" s="15"/>
      <c r="HEJ1709" s="15"/>
      <c r="HEK1709" s="15"/>
      <c r="HEL1709" s="15"/>
      <c r="HEM1709" s="15"/>
      <c r="HEN1709" s="15"/>
      <c r="HEO1709" s="15"/>
      <c r="HEP1709" s="15"/>
      <c r="HEQ1709" s="15"/>
      <c r="HER1709" s="15"/>
      <c r="HES1709" s="15"/>
      <c r="HET1709" s="15"/>
      <c r="HEU1709" s="15"/>
      <c r="HEV1709" s="15"/>
      <c r="HEW1709" s="15"/>
      <c r="HEX1709" s="15"/>
      <c r="HEY1709" s="15"/>
      <c r="HEZ1709" s="15"/>
      <c r="HFA1709" s="15"/>
      <c r="HFB1709" s="15"/>
      <c r="HFC1709" s="15"/>
      <c r="HFD1709" s="15"/>
      <c r="HFE1709" s="15"/>
      <c r="HFF1709" s="15"/>
      <c r="HFG1709" s="15"/>
      <c r="HFH1709" s="15"/>
      <c r="HFI1709" s="15"/>
      <c r="HFJ1709" s="15"/>
      <c r="HFK1709" s="15"/>
      <c r="HFL1709" s="15"/>
      <c r="HFM1709" s="15"/>
      <c r="HFN1709" s="15"/>
      <c r="HFO1709" s="15"/>
      <c r="HFP1709" s="15"/>
      <c r="HFQ1709" s="15"/>
      <c r="HFR1709" s="15"/>
      <c r="HFS1709" s="15"/>
      <c r="HFT1709" s="15"/>
      <c r="HFU1709" s="15"/>
      <c r="HFV1709" s="15"/>
      <c r="HFW1709" s="15"/>
      <c r="HFX1709" s="15"/>
      <c r="HFY1709" s="15"/>
      <c r="HFZ1709" s="15"/>
      <c r="HGA1709" s="15"/>
      <c r="HGB1709" s="15"/>
      <c r="HGC1709" s="15"/>
      <c r="HGD1709" s="15"/>
      <c r="HGE1709" s="15"/>
      <c r="HGF1709" s="15"/>
      <c r="HGG1709" s="15"/>
      <c r="HGH1709" s="15"/>
      <c r="HGI1709" s="15"/>
      <c r="HGJ1709" s="15"/>
      <c r="HGK1709" s="15"/>
      <c r="HGL1709" s="15"/>
      <c r="HGM1709" s="15"/>
      <c r="HGN1709" s="15"/>
      <c r="HGO1709" s="15"/>
      <c r="HGP1709" s="15"/>
      <c r="HGQ1709" s="15"/>
      <c r="HGR1709" s="15"/>
      <c r="HGS1709" s="15"/>
      <c r="HGT1709" s="15"/>
      <c r="HGU1709" s="15"/>
      <c r="HGV1709" s="15"/>
      <c r="HGW1709" s="15"/>
      <c r="HGX1709" s="15"/>
      <c r="HGY1709" s="15"/>
      <c r="HGZ1709" s="15"/>
      <c r="HHA1709" s="15"/>
      <c r="HHB1709" s="15"/>
      <c r="HHC1709" s="15"/>
      <c r="HHD1709" s="15"/>
      <c r="HHE1709" s="15"/>
      <c r="HHF1709" s="15"/>
      <c r="HHG1709" s="15"/>
      <c r="HHH1709" s="15"/>
      <c r="HHI1709" s="15"/>
      <c r="HHJ1709" s="15"/>
      <c r="HHK1709" s="15"/>
      <c r="HHL1709" s="15"/>
      <c r="HHM1709" s="15"/>
      <c r="HHN1709" s="15"/>
      <c r="HHO1709" s="15"/>
      <c r="HHP1709" s="15"/>
      <c r="HHQ1709" s="15"/>
      <c r="HHR1709" s="15"/>
      <c r="HHS1709" s="15"/>
      <c r="HHT1709" s="15"/>
      <c r="HHU1709" s="15"/>
      <c r="HHV1709" s="15"/>
      <c r="HHW1709" s="15"/>
      <c r="HHX1709" s="15"/>
      <c r="HHY1709" s="15"/>
      <c r="HHZ1709" s="15"/>
      <c r="HIA1709" s="15"/>
      <c r="HIB1709" s="15"/>
      <c r="HIC1709" s="15"/>
      <c r="HID1709" s="15"/>
      <c r="HIE1709" s="15"/>
      <c r="HIF1709" s="15"/>
      <c r="HIG1709" s="15"/>
      <c r="HIH1709" s="15"/>
      <c r="HII1709" s="15"/>
      <c r="HIJ1709" s="15"/>
      <c r="HIK1709" s="15"/>
      <c r="HIL1709" s="15"/>
      <c r="HIM1709" s="15"/>
      <c r="HIN1709" s="15"/>
      <c r="HIO1709" s="15"/>
      <c r="HIP1709" s="15"/>
      <c r="HIQ1709" s="15"/>
      <c r="HIR1709" s="15"/>
      <c r="HIS1709" s="15"/>
      <c r="HIT1709" s="15"/>
      <c r="HIU1709" s="15"/>
      <c r="HIV1709" s="15"/>
      <c r="HIW1709" s="15"/>
      <c r="HIX1709" s="15"/>
      <c r="HIY1709" s="15"/>
      <c r="HIZ1709" s="15"/>
      <c r="HJA1709" s="15"/>
      <c r="HJB1709" s="15"/>
      <c r="HJC1709" s="15"/>
      <c r="HJD1709" s="15"/>
      <c r="HJE1709" s="15"/>
      <c r="HJF1709" s="15"/>
      <c r="HJG1709" s="15"/>
      <c r="HJH1709" s="15"/>
      <c r="HJI1709" s="15"/>
      <c r="HJJ1709" s="15"/>
      <c r="HJK1709" s="15"/>
      <c r="HJL1709" s="15"/>
      <c r="HJM1709" s="15"/>
      <c r="HJN1709" s="15"/>
      <c r="HJO1709" s="15"/>
      <c r="HJP1709" s="15"/>
      <c r="HJQ1709" s="15"/>
      <c r="HJR1709" s="15"/>
      <c r="HJS1709" s="15"/>
      <c r="HJT1709" s="15"/>
      <c r="HJU1709" s="15"/>
      <c r="HJV1709" s="15"/>
      <c r="HJW1709" s="15"/>
      <c r="HJX1709" s="15"/>
      <c r="HJY1709" s="15"/>
      <c r="HJZ1709" s="15"/>
      <c r="HKA1709" s="15"/>
      <c r="HKB1709" s="15"/>
      <c r="HKC1709" s="15"/>
      <c r="HKD1709" s="15"/>
      <c r="HKE1709" s="15"/>
      <c r="HKF1709" s="15"/>
      <c r="HKG1709" s="15"/>
      <c r="HKH1709" s="15"/>
      <c r="HKI1709" s="15"/>
      <c r="HKJ1709" s="15"/>
      <c r="HKK1709" s="15"/>
      <c r="HKL1709" s="15"/>
      <c r="HKM1709" s="15"/>
      <c r="HKN1709" s="15"/>
      <c r="HKO1709" s="15"/>
      <c r="HKP1709" s="15"/>
      <c r="HKQ1709" s="15"/>
      <c r="HKR1709" s="15"/>
      <c r="HKS1709" s="15"/>
      <c r="HKT1709" s="15"/>
      <c r="HKU1709" s="15"/>
      <c r="HKV1709" s="15"/>
      <c r="HKW1709" s="15"/>
      <c r="HKX1709" s="15"/>
      <c r="HKY1709" s="15"/>
      <c r="HKZ1709" s="15"/>
      <c r="HLA1709" s="15"/>
      <c r="HLB1709" s="15"/>
      <c r="HLC1709" s="15"/>
      <c r="HLD1709" s="15"/>
      <c r="HLE1709" s="15"/>
      <c r="HLF1709" s="15"/>
      <c r="HLG1709" s="15"/>
      <c r="HLH1709" s="15"/>
      <c r="HLI1709" s="15"/>
      <c r="HLJ1709" s="15"/>
      <c r="HLK1709" s="15"/>
      <c r="HLL1709" s="15"/>
      <c r="HLM1709" s="15"/>
      <c r="HLN1709" s="15"/>
      <c r="HLO1709" s="15"/>
      <c r="HLP1709" s="15"/>
      <c r="HLQ1709" s="15"/>
      <c r="HLR1709" s="15"/>
      <c r="HLS1709" s="15"/>
      <c r="HLT1709" s="15"/>
      <c r="HLU1709" s="15"/>
      <c r="HLV1709" s="15"/>
      <c r="HLW1709" s="15"/>
      <c r="HLX1709" s="15"/>
      <c r="HLY1709" s="15"/>
      <c r="HLZ1709" s="15"/>
      <c r="HMA1709" s="15"/>
      <c r="HMB1709" s="15"/>
      <c r="HMC1709" s="15"/>
      <c r="HMD1709" s="15"/>
      <c r="HME1709" s="15"/>
      <c r="HMF1709" s="15"/>
      <c r="HMG1709" s="15"/>
      <c r="HMH1709" s="15"/>
      <c r="HMI1709" s="15"/>
      <c r="HMJ1709" s="15"/>
      <c r="HMK1709" s="15"/>
      <c r="HML1709" s="15"/>
      <c r="HMM1709" s="15"/>
      <c r="HMN1709" s="15"/>
      <c r="HMO1709" s="15"/>
      <c r="HMP1709" s="15"/>
      <c r="HMQ1709" s="15"/>
      <c r="HMR1709" s="15"/>
      <c r="HMS1709" s="15"/>
      <c r="HMT1709" s="15"/>
      <c r="HMU1709" s="15"/>
      <c r="HMV1709" s="15"/>
      <c r="HMW1709" s="15"/>
      <c r="HMX1709" s="15"/>
      <c r="HMY1709" s="15"/>
      <c r="HMZ1709" s="15"/>
      <c r="HNA1709" s="15"/>
      <c r="HNB1709" s="15"/>
      <c r="HNC1709" s="15"/>
      <c r="HND1709" s="15"/>
      <c r="HNE1709" s="15"/>
      <c r="HNF1709" s="15"/>
      <c r="HNG1709" s="15"/>
      <c r="HNH1709" s="15"/>
      <c r="HNI1709" s="15"/>
      <c r="HNJ1709" s="15"/>
      <c r="HNK1709" s="15"/>
      <c r="HNL1709" s="15"/>
      <c r="HNM1709" s="15"/>
      <c r="HNN1709" s="15"/>
      <c r="HNO1709" s="15"/>
      <c r="HNP1709" s="15"/>
      <c r="HNQ1709" s="15"/>
      <c r="HNR1709" s="15"/>
      <c r="HNS1709" s="15"/>
      <c r="HNT1709" s="15"/>
      <c r="HNU1709" s="15"/>
      <c r="HNV1709" s="15"/>
      <c r="HNW1709" s="15"/>
      <c r="HNX1709" s="15"/>
      <c r="HNY1709" s="15"/>
      <c r="HNZ1709" s="15"/>
      <c r="HOA1709" s="15"/>
      <c r="HOB1709" s="15"/>
      <c r="HOC1709" s="15"/>
      <c r="HOD1709" s="15"/>
      <c r="HOE1709" s="15"/>
      <c r="HOF1709" s="15"/>
      <c r="HOG1709" s="15"/>
      <c r="HOH1709" s="15"/>
      <c r="HOI1709" s="15"/>
      <c r="HOJ1709" s="15"/>
      <c r="HOK1709" s="15"/>
      <c r="HOL1709" s="15"/>
      <c r="HOM1709" s="15"/>
      <c r="HON1709" s="15"/>
      <c r="HOO1709" s="15"/>
      <c r="HOP1709" s="15"/>
      <c r="HOQ1709" s="15"/>
      <c r="HOR1709" s="15"/>
      <c r="HOS1709" s="15"/>
      <c r="HOT1709" s="15"/>
      <c r="HOU1709" s="15"/>
      <c r="HOV1709" s="15"/>
      <c r="HOW1709" s="15"/>
      <c r="HOX1709" s="15"/>
      <c r="HOY1709" s="15"/>
      <c r="HOZ1709" s="15"/>
      <c r="HPA1709" s="15"/>
      <c r="HPB1709" s="15"/>
      <c r="HPC1709" s="15"/>
      <c r="HPD1709" s="15"/>
      <c r="HPE1709" s="15"/>
      <c r="HPF1709" s="15"/>
      <c r="HPG1709" s="15"/>
      <c r="HPH1709" s="15"/>
      <c r="HPI1709" s="15"/>
      <c r="HPJ1709" s="15"/>
      <c r="HPK1709" s="15"/>
      <c r="HPL1709" s="15"/>
      <c r="HPM1709" s="15"/>
      <c r="HPN1709" s="15"/>
      <c r="HPO1709" s="15"/>
      <c r="HPP1709" s="15"/>
      <c r="HPQ1709" s="15"/>
      <c r="HPR1709" s="15"/>
      <c r="HPS1709" s="15"/>
      <c r="HPT1709" s="15"/>
      <c r="HPU1709" s="15"/>
      <c r="HPV1709" s="15"/>
      <c r="HPW1709" s="15"/>
      <c r="HPX1709" s="15"/>
      <c r="HPY1709" s="15"/>
      <c r="HPZ1709" s="15"/>
      <c r="HQA1709" s="15"/>
      <c r="HQB1709" s="15"/>
      <c r="HQC1709" s="15"/>
      <c r="HQD1709" s="15"/>
      <c r="HQE1709" s="15"/>
      <c r="HQF1709" s="15"/>
      <c r="HQG1709" s="15"/>
      <c r="HQH1709" s="15"/>
      <c r="HQI1709" s="15"/>
      <c r="HQJ1709" s="15"/>
      <c r="HQK1709" s="15"/>
      <c r="HQL1709" s="15"/>
      <c r="HQM1709" s="15"/>
      <c r="HQN1709" s="15"/>
      <c r="HQO1709" s="15"/>
      <c r="HQP1709" s="15"/>
      <c r="HQQ1709" s="15"/>
      <c r="HQR1709" s="15"/>
      <c r="HQS1709" s="15"/>
      <c r="HQT1709" s="15"/>
      <c r="HQU1709" s="15"/>
      <c r="HQV1709" s="15"/>
      <c r="HQW1709" s="15"/>
      <c r="HQX1709" s="15"/>
      <c r="HQY1709" s="15"/>
      <c r="HQZ1709" s="15"/>
      <c r="HRA1709" s="15"/>
      <c r="HRB1709" s="15"/>
      <c r="HRC1709" s="15"/>
      <c r="HRD1709" s="15"/>
      <c r="HRE1709" s="15"/>
      <c r="HRF1709" s="15"/>
      <c r="HRG1709" s="15"/>
      <c r="HRH1709" s="15"/>
      <c r="HRI1709" s="15"/>
      <c r="HRJ1709" s="15"/>
      <c r="HRK1709" s="15"/>
      <c r="HRL1709" s="15"/>
      <c r="HRM1709" s="15"/>
      <c r="HRN1709" s="15"/>
      <c r="HRO1709" s="15"/>
      <c r="HRP1709" s="15"/>
      <c r="HRQ1709" s="15"/>
      <c r="HRR1709" s="15"/>
      <c r="HRS1709" s="15"/>
      <c r="HRT1709" s="15"/>
      <c r="HRU1709" s="15"/>
      <c r="HRV1709" s="15"/>
      <c r="HRW1709" s="15"/>
      <c r="HRX1709" s="15"/>
      <c r="HRY1709" s="15"/>
      <c r="HRZ1709" s="15"/>
      <c r="HSA1709" s="15"/>
      <c r="HSB1709" s="15"/>
      <c r="HSC1709" s="15"/>
      <c r="HSD1709" s="15"/>
      <c r="HSE1709" s="15"/>
      <c r="HSF1709" s="15"/>
      <c r="HSG1709" s="15"/>
      <c r="HSH1709" s="15"/>
      <c r="HSI1709" s="15"/>
      <c r="HSJ1709" s="15"/>
      <c r="HSK1709" s="15"/>
      <c r="HSL1709" s="15"/>
      <c r="HSM1709" s="15"/>
      <c r="HSN1709" s="15"/>
      <c r="HSO1709" s="15"/>
      <c r="HSP1709" s="15"/>
      <c r="HSQ1709" s="15"/>
      <c r="HSR1709" s="15"/>
      <c r="HSS1709" s="15"/>
      <c r="HST1709" s="15"/>
      <c r="HSU1709" s="15"/>
      <c r="HSV1709" s="15"/>
      <c r="HSW1709" s="15"/>
      <c r="HSX1709" s="15"/>
      <c r="HSY1709" s="15"/>
      <c r="HSZ1709" s="15"/>
      <c r="HTA1709" s="15"/>
      <c r="HTB1709" s="15"/>
      <c r="HTC1709" s="15"/>
      <c r="HTD1709" s="15"/>
      <c r="HTE1709" s="15"/>
      <c r="HTF1709" s="15"/>
      <c r="HTG1709" s="15"/>
      <c r="HTH1709" s="15"/>
      <c r="HTI1709" s="15"/>
      <c r="HTJ1709" s="15"/>
      <c r="HTK1709" s="15"/>
      <c r="HTL1709" s="15"/>
      <c r="HTM1709" s="15"/>
      <c r="HTN1709" s="15"/>
      <c r="HTO1709" s="15"/>
      <c r="HTP1709" s="15"/>
      <c r="HTQ1709" s="15"/>
      <c r="HTR1709" s="15"/>
      <c r="HTS1709" s="15"/>
      <c r="HTT1709" s="15"/>
      <c r="HTU1709" s="15"/>
      <c r="HTV1709" s="15"/>
      <c r="HTW1709" s="15"/>
      <c r="HTX1709" s="15"/>
      <c r="HTY1709" s="15"/>
      <c r="HTZ1709" s="15"/>
      <c r="HUA1709" s="15"/>
      <c r="HUB1709" s="15"/>
      <c r="HUC1709" s="15"/>
      <c r="HUD1709" s="15"/>
      <c r="HUE1709" s="15"/>
      <c r="HUF1709" s="15"/>
      <c r="HUG1709" s="15"/>
      <c r="HUH1709" s="15"/>
      <c r="HUI1709" s="15"/>
      <c r="HUJ1709" s="15"/>
      <c r="HUK1709" s="15"/>
      <c r="HUL1709" s="15"/>
      <c r="HUM1709" s="15"/>
      <c r="HUN1709" s="15"/>
      <c r="HUO1709" s="15"/>
      <c r="HUP1709" s="15"/>
      <c r="HUQ1709" s="15"/>
      <c r="HUR1709" s="15"/>
      <c r="HUS1709" s="15"/>
      <c r="HUT1709" s="15"/>
      <c r="HUU1709" s="15"/>
      <c r="HUV1709" s="15"/>
      <c r="HUW1709" s="15"/>
      <c r="HUX1709" s="15"/>
      <c r="HUY1709" s="15"/>
      <c r="HUZ1709" s="15"/>
      <c r="HVA1709" s="15"/>
      <c r="HVB1709" s="15"/>
      <c r="HVC1709" s="15"/>
      <c r="HVD1709" s="15"/>
      <c r="HVE1709" s="15"/>
      <c r="HVF1709" s="15"/>
      <c r="HVG1709" s="15"/>
      <c r="HVH1709" s="15"/>
      <c r="HVI1709" s="15"/>
      <c r="HVJ1709" s="15"/>
      <c r="HVK1709" s="15"/>
      <c r="HVL1709" s="15"/>
      <c r="HVM1709" s="15"/>
      <c r="HVN1709" s="15"/>
      <c r="HVO1709" s="15"/>
      <c r="HVP1709" s="15"/>
      <c r="HVQ1709" s="15"/>
      <c r="HVR1709" s="15"/>
      <c r="HVS1709" s="15"/>
      <c r="HVT1709" s="15"/>
      <c r="HVU1709" s="15"/>
      <c r="HVV1709" s="15"/>
      <c r="HVW1709" s="15"/>
      <c r="HVX1709" s="15"/>
      <c r="HVY1709" s="15"/>
      <c r="HVZ1709" s="15"/>
      <c r="HWA1709" s="15"/>
      <c r="HWB1709" s="15"/>
      <c r="HWC1709" s="15"/>
      <c r="HWD1709" s="15"/>
      <c r="HWE1709" s="15"/>
      <c r="HWF1709" s="15"/>
      <c r="HWG1709" s="15"/>
      <c r="HWH1709" s="15"/>
      <c r="HWI1709" s="15"/>
      <c r="HWJ1709" s="15"/>
      <c r="HWK1709" s="15"/>
      <c r="HWL1709" s="15"/>
      <c r="HWM1709" s="15"/>
      <c r="HWN1709" s="15"/>
      <c r="HWO1709" s="15"/>
      <c r="HWP1709" s="15"/>
      <c r="HWQ1709" s="15"/>
      <c r="HWR1709" s="15"/>
      <c r="HWS1709" s="15"/>
      <c r="HWT1709" s="15"/>
      <c r="HWU1709" s="15"/>
      <c r="HWV1709" s="15"/>
      <c r="HWW1709" s="15"/>
      <c r="HWX1709" s="15"/>
      <c r="HWY1709" s="15"/>
      <c r="HWZ1709" s="15"/>
      <c r="HXA1709" s="15"/>
      <c r="HXB1709" s="15"/>
      <c r="HXC1709" s="15"/>
      <c r="HXD1709" s="15"/>
      <c r="HXE1709" s="15"/>
      <c r="HXF1709" s="15"/>
      <c r="HXG1709" s="15"/>
      <c r="HXH1709" s="15"/>
      <c r="HXI1709" s="15"/>
      <c r="HXJ1709" s="15"/>
      <c r="HXK1709" s="15"/>
      <c r="HXL1709" s="15"/>
      <c r="HXM1709" s="15"/>
      <c r="HXN1709" s="15"/>
      <c r="HXO1709" s="15"/>
      <c r="HXP1709" s="15"/>
      <c r="HXQ1709" s="15"/>
      <c r="HXR1709" s="15"/>
      <c r="HXS1709" s="15"/>
      <c r="HXT1709" s="15"/>
      <c r="HXU1709" s="15"/>
      <c r="HXV1709" s="15"/>
      <c r="HXW1709" s="15"/>
      <c r="HXX1709" s="15"/>
      <c r="HXY1709" s="15"/>
      <c r="HXZ1709" s="15"/>
      <c r="HYA1709" s="15"/>
      <c r="HYB1709" s="15"/>
      <c r="HYC1709" s="15"/>
      <c r="HYD1709" s="15"/>
      <c r="HYE1709" s="15"/>
      <c r="HYF1709" s="15"/>
      <c r="HYG1709" s="15"/>
      <c r="HYH1709" s="15"/>
      <c r="HYI1709" s="15"/>
      <c r="HYJ1709" s="15"/>
      <c r="HYK1709" s="15"/>
      <c r="HYL1709" s="15"/>
      <c r="HYM1709" s="15"/>
      <c r="HYN1709" s="15"/>
      <c r="HYO1709" s="15"/>
      <c r="HYP1709" s="15"/>
      <c r="HYQ1709" s="15"/>
      <c r="HYR1709" s="15"/>
      <c r="HYS1709" s="15"/>
      <c r="HYT1709" s="15"/>
      <c r="HYU1709" s="15"/>
      <c r="HYV1709" s="15"/>
      <c r="HYW1709" s="15"/>
      <c r="HYX1709" s="15"/>
      <c r="HYY1709" s="15"/>
      <c r="HYZ1709" s="15"/>
      <c r="HZA1709" s="15"/>
      <c r="HZB1709" s="15"/>
      <c r="HZC1709" s="15"/>
      <c r="HZD1709" s="15"/>
      <c r="HZE1709" s="15"/>
      <c r="HZF1709" s="15"/>
      <c r="HZG1709" s="15"/>
      <c r="HZH1709" s="15"/>
      <c r="HZI1709" s="15"/>
      <c r="HZJ1709" s="15"/>
      <c r="HZK1709" s="15"/>
      <c r="HZL1709" s="15"/>
      <c r="HZM1709" s="15"/>
      <c r="HZN1709" s="15"/>
      <c r="HZO1709" s="15"/>
      <c r="HZP1709" s="15"/>
      <c r="HZQ1709" s="15"/>
      <c r="HZR1709" s="15"/>
      <c r="HZS1709" s="15"/>
      <c r="HZT1709" s="15"/>
      <c r="HZU1709" s="15"/>
      <c r="HZV1709" s="15"/>
      <c r="HZW1709" s="15"/>
      <c r="HZX1709" s="15"/>
      <c r="HZY1709" s="15"/>
      <c r="HZZ1709" s="15"/>
      <c r="IAA1709" s="15"/>
      <c r="IAB1709" s="15"/>
      <c r="IAC1709" s="15"/>
      <c r="IAD1709" s="15"/>
      <c r="IAE1709" s="15"/>
      <c r="IAF1709" s="15"/>
      <c r="IAG1709" s="15"/>
      <c r="IAH1709" s="15"/>
      <c r="IAI1709" s="15"/>
      <c r="IAJ1709" s="15"/>
      <c r="IAK1709" s="15"/>
      <c r="IAL1709" s="15"/>
      <c r="IAM1709" s="15"/>
      <c r="IAN1709" s="15"/>
      <c r="IAO1709" s="15"/>
      <c r="IAP1709" s="15"/>
      <c r="IAQ1709" s="15"/>
      <c r="IAR1709" s="15"/>
      <c r="IAS1709" s="15"/>
      <c r="IAT1709" s="15"/>
      <c r="IAU1709" s="15"/>
      <c r="IAV1709" s="15"/>
      <c r="IAW1709" s="15"/>
      <c r="IAX1709" s="15"/>
      <c r="IAY1709" s="15"/>
      <c r="IAZ1709" s="15"/>
      <c r="IBA1709" s="15"/>
      <c r="IBB1709" s="15"/>
      <c r="IBC1709" s="15"/>
      <c r="IBD1709" s="15"/>
      <c r="IBE1709" s="15"/>
      <c r="IBF1709" s="15"/>
      <c r="IBG1709" s="15"/>
      <c r="IBH1709" s="15"/>
      <c r="IBI1709" s="15"/>
      <c r="IBJ1709" s="15"/>
      <c r="IBK1709" s="15"/>
      <c r="IBL1709" s="15"/>
      <c r="IBM1709" s="15"/>
      <c r="IBN1709" s="15"/>
      <c r="IBO1709" s="15"/>
      <c r="IBP1709" s="15"/>
      <c r="IBQ1709" s="15"/>
      <c r="IBR1709" s="15"/>
      <c r="IBS1709" s="15"/>
      <c r="IBT1709" s="15"/>
      <c r="IBU1709" s="15"/>
      <c r="IBV1709" s="15"/>
      <c r="IBW1709" s="15"/>
      <c r="IBX1709" s="15"/>
      <c r="IBY1709" s="15"/>
      <c r="IBZ1709" s="15"/>
      <c r="ICA1709" s="15"/>
      <c r="ICB1709" s="15"/>
      <c r="ICC1709" s="15"/>
      <c r="ICD1709" s="15"/>
      <c r="ICE1709" s="15"/>
      <c r="ICF1709" s="15"/>
      <c r="ICG1709" s="15"/>
      <c r="ICH1709" s="15"/>
      <c r="ICI1709" s="15"/>
      <c r="ICJ1709" s="15"/>
      <c r="ICK1709" s="15"/>
      <c r="ICL1709" s="15"/>
      <c r="ICM1709" s="15"/>
      <c r="ICN1709" s="15"/>
      <c r="ICO1709" s="15"/>
      <c r="ICP1709" s="15"/>
      <c r="ICQ1709" s="15"/>
      <c r="ICR1709" s="15"/>
      <c r="ICS1709" s="15"/>
      <c r="ICT1709" s="15"/>
      <c r="ICU1709" s="15"/>
      <c r="ICV1709" s="15"/>
      <c r="ICW1709" s="15"/>
      <c r="ICX1709" s="15"/>
      <c r="ICY1709" s="15"/>
      <c r="ICZ1709" s="15"/>
      <c r="IDA1709" s="15"/>
      <c r="IDB1709" s="15"/>
      <c r="IDC1709" s="15"/>
      <c r="IDD1709" s="15"/>
      <c r="IDE1709" s="15"/>
      <c r="IDF1709" s="15"/>
      <c r="IDG1709" s="15"/>
      <c r="IDH1709" s="15"/>
      <c r="IDI1709" s="15"/>
      <c r="IDJ1709" s="15"/>
      <c r="IDK1709" s="15"/>
      <c r="IDL1709" s="15"/>
      <c r="IDM1709" s="15"/>
      <c r="IDN1709" s="15"/>
      <c r="IDO1709" s="15"/>
      <c r="IDP1709" s="15"/>
      <c r="IDQ1709" s="15"/>
      <c r="IDR1709" s="15"/>
      <c r="IDS1709" s="15"/>
      <c r="IDT1709" s="15"/>
      <c r="IDU1709" s="15"/>
      <c r="IDV1709" s="15"/>
      <c r="IDW1709" s="15"/>
      <c r="IDX1709" s="15"/>
      <c r="IDY1709" s="15"/>
      <c r="IDZ1709" s="15"/>
      <c r="IEA1709" s="15"/>
      <c r="IEB1709" s="15"/>
      <c r="IEC1709" s="15"/>
      <c r="IED1709" s="15"/>
      <c r="IEE1709" s="15"/>
      <c r="IEF1709" s="15"/>
      <c r="IEG1709" s="15"/>
      <c r="IEH1709" s="15"/>
      <c r="IEI1709" s="15"/>
      <c r="IEJ1709" s="15"/>
      <c r="IEK1709" s="15"/>
      <c r="IEL1709" s="15"/>
      <c r="IEM1709" s="15"/>
      <c r="IEN1709" s="15"/>
      <c r="IEO1709" s="15"/>
      <c r="IEP1709" s="15"/>
      <c r="IEQ1709" s="15"/>
      <c r="IER1709" s="15"/>
      <c r="IES1709" s="15"/>
      <c r="IET1709" s="15"/>
      <c r="IEU1709" s="15"/>
      <c r="IEV1709" s="15"/>
      <c r="IEW1709" s="15"/>
      <c r="IEX1709" s="15"/>
      <c r="IEY1709" s="15"/>
      <c r="IEZ1709" s="15"/>
      <c r="IFA1709" s="15"/>
      <c r="IFB1709" s="15"/>
      <c r="IFC1709" s="15"/>
      <c r="IFD1709" s="15"/>
      <c r="IFE1709" s="15"/>
      <c r="IFF1709" s="15"/>
      <c r="IFG1709" s="15"/>
      <c r="IFH1709" s="15"/>
      <c r="IFI1709" s="15"/>
      <c r="IFJ1709" s="15"/>
      <c r="IFK1709" s="15"/>
      <c r="IFL1709" s="15"/>
      <c r="IFM1709" s="15"/>
      <c r="IFN1709" s="15"/>
      <c r="IFO1709" s="15"/>
      <c r="IFP1709" s="15"/>
      <c r="IFQ1709" s="15"/>
      <c r="IFR1709" s="15"/>
      <c r="IFS1709" s="15"/>
      <c r="IFT1709" s="15"/>
      <c r="IFU1709" s="15"/>
      <c r="IFV1709" s="15"/>
      <c r="IFW1709" s="15"/>
      <c r="IFX1709" s="15"/>
      <c r="IFY1709" s="15"/>
      <c r="IFZ1709" s="15"/>
      <c r="IGA1709" s="15"/>
      <c r="IGB1709" s="15"/>
      <c r="IGC1709" s="15"/>
      <c r="IGD1709" s="15"/>
      <c r="IGE1709" s="15"/>
      <c r="IGF1709" s="15"/>
      <c r="IGG1709" s="15"/>
      <c r="IGH1709" s="15"/>
      <c r="IGI1709" s="15"/>
      <c r="IGJ1709" s="15"/>
      <c r="IGK1709" s="15"/>
      <c r="IGL1709" s="15"/>
      <c r="IGM1709" s="15"/>
      <c r="IGN1709" s="15"/>
      <c r="IGO1709" s="15"/>
      <c r="IGP1709" s="15"/>
      <c r="IGQ1709" s="15"/>
      <c r="IGR1709" s="15"/>
      <c r="IGS1709" s="15"/>
      <c r="IGT1709" s="15"/>
      <c r="IGU1709" s="15"/>
      <c r="IGV1709" s="15"/>
      <c r="IGW1709" s="15"/>
      <c r="IGX1709" s="15"/>
      <c r="IGY1709" s="15"/>
      <c r="IGZ1709" s="15"/>
      <c r="IHA1709" s="15"/>
      <c r="IHB1709" s="15"/>
      <c r="IHC1709" s="15"/>
      <c r="IHD1709" s="15"/>
      <c r="IHE1709" s="15"/>
      <c r="IHF1709" s="15"/>
      <c r="IHG1709" s="15"/>
      <c r="IHH1709" s="15"/>
      <c r="IHI1709" s="15"/>
      <c r="IHJ1709" s="15"/>
      <c r="IHK1709" s="15"/>
      <c r="IHL1709" s="15"/>
      <c r="IHM1709" s="15"/>
      <c r="IHN1709" s="15"/>
      <c r="IHO1709" s="15"/>
      <c r="IHP1709" s="15"/>
      <c r="IHQ1709" s="15"/>
      <c r="IHR1709" s="15"/>
      <c r="IHS1709" s="15"/>
      <c r="IHT1709" s="15"/>
      <c r="IHU1709" s="15"/>
      <c r="IHV1709" s="15"/>
      <c r="IHW1709" s="15"/>
      <c r="IHX1709" s="15"/>
      <c r="IHY1709" s="15"/>
      <c r="IHZ1709" s="15"/>
      <c r="IIA1709" s="15"/>
      <c r="IIB1709" s="15"/>
      <c r="IIC1709" s="15"/>
      <c r="IID1709" s="15"/>
      <c r="IIE1709" s="15"/>
      <c r="IIF1709" s="15"/>
      <c r="IIG1709" s="15"/>
      <c r="IIH1709" s="15"/>
      <c r="III1709" s="15"/>
      <c r="IIJ1709" s="15"/>
      <c r="IIK1709" s="15"/>
      <c r="IIL1709" s="15"/>
      <c r="IIM1709" s="15"/>
      <c r="IIN1709" s="15"/>
      <c r="IIO1709" s="15"/>
      <c r="IIP1709" s="15"/>
      <c r="IIQ1709" s="15"/>
      <c r="IIR1709" s="15"/>
      <c r="IIS1709" s="15"/>
      <c r="IIT1709" s="15"/>
      <c r="IIU1709" s="15"/>
      <c r="IIV1709" s="15"/>
      <c r="IIW1709" s="15"/>
      <c r="IIX1709" s="15"/>
      <c r="IIY1709" s="15"/>
      <c r="IIZ1709" s="15"/>
      <c r="IJA1709" s="15"/>
      <c r="IJB1709" s="15"/>
      <c r="IJC1709" s="15"/>
      <c r="IJD1709" s="15"/>
      <c r="IJE1709" s="15"/>
      <c r="IJF1709" s="15"/>
      <c r="IJG1709" s="15"/>
      <c r="IJH1709" s="15"/>
      <c r="IJI1709" s="15"/>
      <c r="IJJ1709" s="15"/>
      <c r="IJK1709" s="15"/>
      <c r="IJL1709" s="15"/>
      <c r="IJM1709" s="15"/>
      <c r="IJN1709" s="15"/>
      <c r="IJO1709" s="15"/>
      <c r="IJP1709" s="15"/>
      <c r="IJQ1709" s="15"/>
      <c r="IJR1709" s="15"/>
      <c r="IJS1709" s="15"/>
      <c r="IJT1709" s="15"/>
      <c r="IJU1709" s="15"/>
      <c r="IJV1709" s="15"/>
      <c r="IJW1709" s="15"/>
      <c r="IJX1709" s="15"/>
      <c r="IJY1709" s="15"/>
      <c r="IJZ1709" s="15"/>
      <c r="IKA1709" s="15"/>
      <c r="IKB1709" s="15"/>
      <c r="IKC1709" s="15"/>
      <c r="IKD1709" s="15"/>
      <c r="IKE1709" s="15"/>
      <c r="IKF1709" s="15"/>
      <c r="IKG1709" s="15"/>
      <c r="IKH1709" s="15"/>
      <c r="IKI1709" s="15"/>
      <c r="IKJ1709" s="15"/>
      <c r="IKK1709" s="15"/>
      <c r="IKL1709" s="15"/>
      <c r="IKM1709" s="15"/>
      <c r="IKN1709" s="15"/>
      <c r="IKO1709" s="15"/>
      <c r="IKP1709" s="15"/>
      <c r="IKQ1709" s="15"/>
      <c r="IKR1709" s="15"/>
      <c r="IKS1709" s="15"/>
      <c r="IKT1709" s="15"/>
      <c r="IKU1709" s="15"/>
      <c r="IKV1709" s="15"/>
      <c r="IKW1709" s="15"/>
      <c r="IKX1709" s="15"/>
      <c r="IKY1709" s="15"/>
      <c r="IKZ1709" s="15"/>
      <c r="ILA1709" s="15"/>
      <c r="ILB1709" s="15"/>
      <c r="ILC1709" s="15"/>
      <c r="ILD1709" s="15"/>
      <c r="ILE1709" s="15"/>
      <c r="ILF1709" s="15"/>
      <c r="ILG1709" s="15"/>
      <c r="ILH1709" s="15"/>
      <c r="ILI1709" s="15"/>
      <c r="ILJ1709" s="15"/>
      <c r="ILK1709" s="15"/>
      <c r="ILL1709" s="15"/>
      <c r="ILM1709" s="15"/>
      <c r="ILN1709" s="15"/>
      <c r="ILO1709" s="15"/>
      <c r="ILP1709" s="15"/>
      <c r="ILQ1709" s="15"/>
      <c r="ILR1709" s="15"/>
      <c r="ILS1709" s="15"/>
      <c r="ILT1709" s="15"/>
      <c r="ILU1709" s="15"/>
      <c r="ILV1709" s="15"/>
      <c r="ILW1709" s="15"/>
      <c r="ILX1709" s="15"/>
      <c r="ILY1709" s="15"/>
      <c r="ILZ1709" s="15"/>
      <c r="IMA1709" s="15"/>
      <c r="IMB1709" s="15"/>
      <c r="IMC1709" s="15"/>
      <c r="IMD1709" s="15"/>
      <c r="IME1709" s="15"/>
      <c r="IMF1709" s="15"/>
      <c r="IMG1709" s="15"/>
      <c r="IMH1709" s="15"/>
      <c r="IMI1709" s="15"/>
      <c r="IMJ1709" s="15"/>
      <c r="IMK1709" s="15"/>
      <c r="IML1709" s="15"/>
      <c r="IMM1709" s="15"/>
      <c r="IMN1709" s="15"/>
      <c r="IMO1709" s="15"/>
      <c r="IMP1709" s="15"/>
      <c r="IMQ1709" s="15"/>
      <c r="IMR1709" s="15"/>
      <c r="IMS1709" s="15"/>
      <c r="IMT1709" s="15"/>
      <c r="IMU1709" s="15"/>
      <c r="IMV1709" s="15"/>
      <c r="IMW1709" s="15"/>
      <c r="IMX1709" s="15"/>
      <c r="IMY1709" s="15"/>
      <c r="IMZ1709" s="15"/>
      <c r="INA1709" s="15"/>
      <c r="INB1709" s="15"/>
      <c r="INC1709" s="15"/>
      <c r="IND1709" s="15"/>
      <c r="INE1709" s="15"/>
      <c r="INF1709" s="15"/>
      <c r="ING1709" s="15"/>
      <c r="INH1709" s="15"/>
      <c r="INI1709" s="15"/>
      <c r="INJ1709" s="15"/>
      <c r="INK1709" s="15"/>
      <c r="INL1709" s="15"/>
      <c r="INM1709" s="15"/>
      <c r="INN1709" s="15"/>
      <c r="INO1709" s="15"/>
      <c r="INP1709" s="15"/>
      <c r="INQ1709" s="15"/>
      <c r="INR1709" s="15"/>
      <c r="INS1709" s="15"/>
      <c r="INT1709" s="15"/>
      <c r="INU1709" s="15"/>
      <c r="INV1709" s="15"/>
      <c r="INW1709" s="15"/>
      <c r="INX1709" s="15"/>
      <c r="INY1709" s="15"/>
      <c r="INZ1709" s="15"/>
      <c r="IOA1709" s="15"/>
      <c r="IOB1709" s="15"/>
      <c r="IOC1709" s="15"/>
      <c r="IOD1709" s="15"/>
      <c r="IOE1709" s="15"/>
      <c r="IOF1709" s="15"/>
      <c r="IOG1709" s="15"/>
      <c r="IOH1709" s="15"/>
      <c r="IOI1709" s="15"/>
      <c r="IOJ1709" s="15"/>
      <c r="IOK1709" s="15"/>
      <c r="IOL1709" s="15"/>
      <c r="IOM1709" s="15"/>
      <c r="ION1709" s="15"/>
      <c r="IOO1709" s="15"/>
      <c r="IOP1709" s="15"/>
      <c r="IOQ1709" s="15"/>
      <c r="IOR1709" s="15"/>
      <c r="IOS1709" s="15"/>
      <c r="IOT1709" s="15"/>
      <c r="IOU1709" s="15"/>
      <c r="IOV1709" s="15"/>
      <c r="IOW1709" s="15"/>
      <c r="IOX1709" s="15"/>
      <c r="IOY1709" s="15"/>
      <c r="IOZ1709" s="15"/>
      <c r="IPA1709" s="15"/>
      <c r="IPB1709" s="15"/>
      <c r="IPC1709" s="15"/>
      <c r="IPD1709" s="15"/>
      <c r="IPE1709" s="15"/>
      <c r="IPF1709" s="15"/>
      <c r="IPG1709" s="15"/>
      <c r="IPH1709" s="15"/>
      <c r="IPI1709" s="15"/>
      <c r="IPJ1709" s="15"/>
      <c r="IPK1709" s="15"/>
      <c r="IPL1709" s="15"/>
      <c r="IPM1709" s="15"/>
      <c r="IPN1709" s="15"/>
      <c r="IPO1709" s="15"/>
      <c r="IPP1709" s="15"/>
      <c r="IPQ1709" s="15"/>
      <c r="IPR1709" s="15"/>
      <c r="IPS1709" s="15"/>
      <c r="IPT1709" s="15"/>
      <c r="IPU1709" s="15"/>
      <c r="IPV1709" s="15"/>
      <c r="IPW1709" s="15"/>
      <c r="IPX1709" s="15"/>
      <c r="IPY1709" s="15"/>
      <c r="IPZ1709" s="15"/>
      <c r="IQA1709" s="15"/>
      <c r="IQB1709" s="15"/>
      <c r="IQC1709" s="15"/>
      <c r="IQD1709" s="15"/>
      <c r="IQE1709" s="15"/>
      <c r="IQF1709" s="15"/>
      <c r="IQG1709" s="15"/>
      <c r="IQH1709" s="15"/>
      <c r="IQI1709" s="15"/>
      <c r="IQJ1709" s="15"/>
      <c r="IQK1709" s="15"/>
      <c r="IQL1709" s="15"/>
      <c r="IQM1709" s="15"/>
      <c r="IQN1709" s="15"/>
      <c r="IQO1709" s="15"/>
      <c r="IQP1709" s="15"/>
      <c r="IQQ1709" s="15"/>
      <c r="IQR1709" s="15"/>
      <c r="IQS1709" s="15"/>
      <c r="IQT1709" s="15"/>
      <c r="IQU1709" s="15"/>
      <c r="IQV1709" s="15"/>
      <c r="IQW1709" s="15"/>
      <c r="IQX1709" s="15"/>
      <c r="IQY1709" s="15"/>
      <c r="IQZ1709" s="15"/>
      <c r="IRA1709" s="15"/>
      <c r="IRB1709" s="15"/>
      <c r="IRC1709" s="15"/>
      <c r="IRD1709" s="15"/>
      <c r="IRE1709" s="15"/>
      <c r="IRF1709" s="15"/>
      <c r="IRG1709" s="15"/>
      <c r="IRH1709" s="15"/>
      <c r="IRI1709" s="15"/>
      <c r="IRJ1709" s="15"/>
      <c r="IRK1709" s="15"/>
      <c r="IRL1709" s="15"/>
      <c r="IRM1709" s="15"/>
      <c r="IRN1709" s="15"/>
      <c r="IRO1709" s="15"/>
      <c r="IRP1709" s="15"/>
      <c r="IRQ1709" s="15"/>
      <c r="IRR1709" s="15"/>
      <c r="IRS1709" s="15"/>
      <c r="IRT1709" s="15"/>
      <c r="IRU1709" s="15"/>
      <c r="IRV1709" s="15"/>
      <c r="IRW1709" s="15"/>
      <c r="IRX1709" s="15"/>
      <c r="IRY1709" s="15"/>
      <c r="IRZ1709" s="15"/>
      <c r="ISA1709" s="15"/>
      <c r="ISB1709" s="15"/>
      <c r="ISC1709" s="15"/>
      <c r="ISD1709" s="15"/>
      <c r="ISE1709" s="15"/>
      <c r="ISF1709" s="15"/>
      <c r="ISG1709" s="15"/>
      <c r="ISH1709" s="15"/>
      <c r="ISI1709" s="15"/>
      <c r="ISJ1709" s="15"/>
      <c r="ISK1709" s="15"/>
      <c r="ISL1709" s="15"/>
      <c r="ISM1709" s="15"/>
      <c r="ISN1709" s="15"/>
      <c r="ISO1709" s="15"/>
      <c r="ISP1709" s="15"/>
      <c r="ISQ1709" s="15"/>
      <c r="ISR1709" s="15"/>
      <c r="ISS1709" s="15"/>
      <c r="IST1709" s="15"/>
      <c r="ISU1709" s="15"/>
      <c r="ISV1709" s="15"/>
      <c r="ISW1709" s="15"/>
      <c r="ISX1709" s="15"/>
      <c r="ISY1709" s="15"/>
      <c r="ISZ1709" s="15"/>
      <c r="ITA1709" s="15"/>
      <c r="ITB1709" s="15"/>
      <c r="ITC1709" s="15"/>
      <c r="ITD1709" s="15"/>
      <c r="ITE1709" s="15"/>
      <c r="ITF1709" s="15"/>
      <c r="ITG1709" s="15"/>
      <c r="ITH1709" s="15"/>
      <c r="ITI1709" s="15"/>
      <c r="ITJ1709" s="15"/>
      <c r="ITK1709" s="15"/>
      <c r="ITL1709" s="15"/>
      <c r="ITM1709" s="15"/>
      <c r="ITN1709" s="15"/>
      <c r="ITO1709" s="15"/>
      <c r="ITP1709" s="15"/>
      <c r="ITQ1709" s="15"/>
      <c r="ITR1709" s="15"/>
      <c r="ITS1709" s="15"/>
      <c r="ITT1709" s="15"/>
      <c r="ITU1709" s="15"/>
      <c r="ITV1709" s="15"/>
      <c r="ITW1709" s="15"/>
      <c r="ITX1709" s="15"/>
      <c r="ITY1709" s="15"/>
      <c r="ITZ1709" s="15"/>
      <c r="IUA1709" s="15"/>
      <c r="IUB1709" s="15"/>
      <c r="IUC1709" s="15"/>
      <c r="IUD1709" s="15"/>
      <c r="IUE1709" s="15"/>
      <c r="IUF1709" s="15"/>
      <c r="IUG1709" s="15"/>
      <c r="IUH1709" s="15"/>
      <c r="IUI1709" s="15"/>
      <c r="IUJ1709" s="15"/>
      <c r="IUK1709" s="15"/>
      <c r="IUL1709" s="15"/>
      <c r="IUM1709" s="15"/>
      <c r="IUN1709" s="15"/>
      <c r="IUO1709" s="15"/>
      <c r="IUP1709" s="15"/>
      <c r="IUQ1709" s="15"/>
      <c r="IUR1709" s="15"/>
      <c r="IUS1709" s="15"/>
      <c r="IUT1709" s="15"/>
      <c r="IUU1709" s="15"/>
      <c r="IUV1709" s="15"/>
      <c r="IUW1709" s="15"/>
      <c r="IUX1709" s="15"/>
      <c r="IUY1709" s="15"/>
      <c r="IUZ1709" s="15"/>
      <c r="IVA1709" s="15"/>
      <c r="IVB1709" s="15"/>
      <c r="IVC1709" s="15"/>
      <c r="IVD1709" s="15"/>
      <c r="IVE1709" s="15"/>
      <c r="IVF1709" s="15"/>
      <c r="IVG1709" s="15"/>
      <c r="IVH1709" s="15"/>
      <c r="IVI1709" s="15"/>
      <c r="IVJ1709" s="15"/>
      <c r="IVK1709" s="15"/>
      <c r="IVL1709" s="15"/>
      <c r="IVM1709" s="15"/>
      <c r="IVN1709" s="15"/>
      <c r="IVO1709" s="15"/>
      <c r="IVP1709" s="15"/>
      <c r="IVQ1709" s="15"/>
      <c r="IVR1709" s="15"/>
      <c r="IVS1709" s="15"/>
      <c r="IVT1709" s="15"/>
      <c r="IVU1709" s="15"/>
      <c r="IVV1709" s="15"/>
      <c r="IVW1709" s="15"/>
      <c r="IVX1709" s="15"/>
      <c r="IVY1709" s="15"/>
      <c r="IVZ1709" s="15"/>
      <c r="IWA1709" s="15"/>
      <c r="IWB1709" s="15"/>
      <c r="IWC1709" s="15"/>
      <c r="IWD1709" s="15"/>
      <c r="IWE1709" s="15"/>
      <c r="IWF1709" s="15"/>
      <c r="IWG1709" s="15"/>
      <c r="IWH1709" s="15"/>
      <c r="IWI1709" s="15"/>
      <c r="IWJ1709" s="15"/>
      <c r="IWK1709" s="15"/>
      <c r="IWL1709" s="15"/>
      <c r="IWM1709" s="15"/>
      <c r="IWN1709" s="15"/>
      <c r="IWO1709" s="15"/>
      <c r="IWP1709" s="15"/>
      <c r="IWQ1709" s="15"/>
      <c r="IWR1709" s="15"/>
      <c r="IWS1709" s="15"/>
      <c r="IWT1709" s="15"/>
      <c r="IWU1709" s="15"/>
      <c r="IWV1709" s="15"/>
      <c r="IWW1709" s="15"/>
      <c r="IWX1709" s="15"/>
      <c r="IWY1709" s="15"/>
      <c r="IWZ1709" s="15"/>
      <c r="IXA1709" s="15"/>
      <c r="IXB1709" s="15"/>
      <c r="IXC1709" s="15"/>
      <c r="IXD1709" s="15"/>
      <c r="IXE1709" s="15"/>
      <c r="IXF1709" s="15"/>
      <c r="IXG1709" s="15"/>
      <c r="IXH1709" s="15"/>
      <c r="IXI1709" s="15"/>
      <c r="IXJ1709" s="15"/>
      <c r="IXK1709" s="15"/>
      <c r="IXL1709" s="15"/>
      <c r="IXM1709" s="15"/>
      <c r="IXN1709" s="15"/>
      <c r="IXO1709" s="15"/>
      <c r="IXP1709" s="15"/>
      <c r="IXQ1709" s="15"/>
      <c r="IXR1709" s="15"/>
      <c r="IXS1709" s="15"/>
      <c r="IXT1709" s="15"/>
      <c r="IXU1709" s="15"/>
      <c r="IXV1709" s="15"/>
      <c r="IXW1709" s="15"/>
      <c r="IXX1709" s="15"/>
      <c r="IXY1709" s="15"/>
      <c r="IXZ1709" s="15"/>
      <c r="IYA1709" s="15"/>
      <c r="IYB1709" s="15"/>
      <c r="IYC1709" s="15"/>
      <c r="IYD1709" s="15"/>
      <c r="IYE1709" s="15"/>
      <c r="IYF1709" s="15"/>
      <c r="IYG1709" s="15"/>
      <c r="IYH1709" s="15"/>
      <c r="IYI1709" s="15"/>
      <c r="IYJ1709" s="15"/>
      <c r="IYK1709" s="15"/>
      <c r="IYL1709" s="15"/>
      <c r="IYM1709" s="15"/>
      <c r="IYN1709" s="15"/>
      <c r="IYO1709" s="15"/>
      <c r="IYP1709" s="15"/>
      <c r="IYQ1709" s="15"/>
      <c r="IYR1709" s="15"/>
      <c r="IYS1709" s="15"/>
      <c r="IYT1709" s="15"/>
      <c r="IYU1709" s="15"/>
      <c r="IYV1709" s="15"/>
      <c r="IYW1709" s="15"/>
      <c r="IYX1709" s="15"/>
      <c r="IYY1709" s="15"/>
      <c r="IYZ1709" s="15"/>
      <c r="IZA1709" s="15"/>
      <c r="IZB1709" s="15"/>
      <c r="IZC1709" s="15"/>
      <c r="IZD1709" s="15"/>
      <c r="IZE1709" s="15"/>
      <c r="IZF1709" s="15"/>
      <c r="IZG1709" s="15"/>
      <c r="IZH1709" s="15"/>
      <c r="IZI1709" s="15"/>
      <c r="IZJ1709" s="15"/>
      <c r="IZK1709" s="15"/>
      <c r="IZL1709" s="15"/>
      <c r="IZM1709" s="15"/>
      <c r="IZN1709" s="15"/>
      <c r="IZO1709" s="15"/>
      <c r="IZP1709" s="15"/>
      <c r="IZQ1709" s="15"/>
      <c r="IZR1709" s="15"/>
      <c r="IZS1709" s="15"/>
      <c r="IZT1709" s="15"/>
      <c r="IZU1709" s="15"/>
      <c r="IZV1709" s="15"/>
      <c r="IZW1709" s="15"/>
      <c r="IZX1709" s="15"/>
      <c r="IZY1709" s="15"/>
      <c r="IZZ1709" s="15"/>
      <c r="JAA1709" s="15"/>
      <c r="JAB1709" s="15"/>
      <c r="JAC1709" s="15"/>
      <c r="JAD1709" s="15"/>
      <c r="JAE1709" s="15"/>
      <c r="JAF1709" s="15"/>
      <c r="JAG1709" s="15"/>
      <c r="JAH1709" s="15"/>
      <c r="JAI1709" s="15"/>
      <c r="JAJ1709" s="15"/>
      <c r="JAK1709" s="15"/>
      <c r="JAL1709" s="15"/>
      <c r="JAM1709" s="15"/>
      <c r="JAN1709" s="15"/>
      <c r="JAO1709" s="15"/>
      <c r="JAP1709" s="15"/>
      <c r="JAQ1709" s="15"/>
      <c r="JAR1709" s="15"/>
      <c r="JAS1709" s="15"/>
      <c r="JAT1709" s="15"/>
      <c r="JAU1709" s="15"/>
      <c r="JAV1709" s="15"/>
      <c r="JAW1709" s="15"/>
      <c r="JAX1709" s="15"/>
      <c r="JAY1709" s="15"/>
      <c r="JAZ1709" s="15"/>
      <c r="JBA1709" s="15"/>
      <c r="JBB1709" s="15"/>
      <c r="JBC1709" s="15"/>
      <c r="JBD1709" s="15"/>
      <c r="JBE1709" s="15"/>
      <c r="JBF1709" s="15"/>
      <c r="JBG1709" s="15"/>
      <c r="JBH1709" s="15"/>
      <c r="JBI1709" s="15"/>
      <c r="JBJ1709" s="15"/>
      <c r="JBK1709" s="15"/>
      <c r="JBL1709" s="15"/>
      <c r="JBM1709" s="15"/>
      <c r="JBN1709" s="15"/>
      <c r="JBO1709" s="15"/>
      <c r="JBP1709" s="15"/>
      <c r="JBQ1709" s="15"/>
      <c r="JBR1709" s="15"/>
      <c r="JBS1709" s="15"/>
      <c r="JBT1709" s="15"/>
      <c r="JBU1709" s="15"/>
      <c r="JBV1709" s="15"/>
      <c r="JBW1709" s="15"/>
      <c r="JBX1709" s="15"/>
      <c r="JBY1709" s="15"/>
      <c r="JBZ1709" s="15"/>
      <c r="JCA1709" s="15"/>
      <c r="JCB1709" s="15"/>
      <c r="JCC1709" s="15"/>
      <c r="JCD1709" s="15"/>
      <c r="JCE1709" s="15"/>
      <c r="JCF1709" s="15"/>
      <c r="JCG1709" s="15"/>
      <c r="JCH1709" s="15"/>
      <c r="JCI1709" s="15"/>
      <c r="JCJ1709" s="15"/>
      <c r="JCK1709" s="15"/>
      <c r="JCL1709" s="15"/>
      <c r="JCM1709" s="15"/>
      <c r="JCN1709" s="15"/>
      <c r="JCO1709" s="15"/>
      <c r="JCP1709" s="15"/>
      <c r="JCQ1709" s="15"/>
      <c r="JCR1709" s="15"/>
      <c r="JCS1709" s="15"/>
      <c r="JCT1709" s="15"/>
      <c r="JCU1709" s="15"/>
      <c r="JCV1709" s="15"/>
      <c r="JCW1709" s="15"/>
      <c r="JCX1709" s="15"/>
      <c r="JCY1709" s="15"/>
      <c r="JCZ1709" s="15"/>
      <c r="JDA1709" s="15"/>
      <c r="JDB1709" s="15"/>
      <c r="JDC1709" s="15"/>
      <c r="JDD1709" s="15"/>
      <c r="JDE1709" s="15"/>
      <c r="JDF1709" s="15"/>
      <c r="JDG1709" s="15"/>
      <c r="JDH1709" s="15"/>
      <c r="JDI1709" s="15"/>
      <c r="JDJ1709" s="15"/>
      <c r="JDK1709" s="15"/>
      <c r="JDL1709" s="15"/>
      <c r="JDM1709" s="15"/>
      <c r="JDN1709" s="15"/>
      <c r="JDO1709" s="15"/>
      <c r="JDP1709" s="15"/>
      <c r="JDQ1709" s="15"/>
      <c r="JDR1709" s="15"/>
      <c r="JDS1709" s="15"/>
      <c r="JDT1709" s="15"/>
      <c r="JDU1709" s="15"/>
      <c r="JDV1709" s="15"/>
      <c r="JDW1709" s="15"/>
      <c r="JDX1709" s="15"/>
      <c r="JDY1709" s="15"/>
      <c r="JDZ1709" s="15"/>
      <c r="JEA1709" s="15"/>
      <c r="JEB1709" s="15"/>
      <c r="JEC1709" s="15"/>
      <c r="JED1709" s="15"/>
      <c r="JEE1709" s="15"/>
      <c r="JEF1709" s="15"/>
      <c r="JEG1709" s="15"/>
      <c r="JEH1709" s="15"/>
      <c r="JEI1709" s="15"/>
      <c r="JEJ1709" s="15"/>
      <c r="JEK1709" s="15"/>
      <c r="JEL1709" s="15"/>
      <c r="JEM1709" s="15"/>
      <c r="JEN1709" s="15"/>
      <c r="JEO1709" s="15"/>
      <c r="JEP1709" s="15"/>
      <c r="JEQ1709" s="15"/>
      <c r="JER1709" s="15"/>
      <c r="JES1709" s="15"/>
      <c r="JET1709" s="15"/>
      <c r="JEU1709" s="15"/>
      <c r="JEV1709" s="15"/>
      <c r="JEW1709" s="15"/>
      <c r="JEX1709" s="15"/>
      <c r="JEY1709" s="15"/>
      <c r="JEZ1709" s="15"/>
      <c r="JFA1709" s="15"/>
      <c r="JFB1709" s="15"/>
      <c r="JFC1709" s="15"/>
      <c r="JFD1709" s="15"/>
      <c r="JFE1709" s="15"/>
      <c r="JFF1709" s="15"/>
      <c r="JFG1709" s="15"/>
      <c r="JFH1709" s="15"/>
      <c r="JFI1709" s="15"/>
      <c r="JFJ1709" s="15"/>
      <c r="JFK1709" s="15"/>
      <c r="JFL1709" s="15"/>
      <c r="JFM1709" s="15"/>
      <c r="JFN1709" s="15"/>
      <c r="JFO1709" s="15"/>
      <c r="JFP1709" s="15"/>
      <c r="JFQ1709" s="15"/>
      <c r="JFR1709" s="15"/>
      <c r="JFS1709" s="15"/>
      <c r="JFT1709" s="15"/>
      <c r="JFU1709" s="15"/>
      <c r="JFV1709" s="15"/>
      <c r="JFW1709" s="15"/>
      <c r="JFX1709" s="15"/>
      <c r="JFY1709" s="15"/>
      <c r="JFZ1709" s="15"/>
      <c r="JGA1709" s="15"/>
      <c r="JGB1709" s="15"/>
      <c r="JGC1709" s="15"/>
      <c r="JGD1709" s="15"/>
      <c r="JGE1709" s="15"/>
      <c r="JGF1709" s="15"/>
      <c r="JGG1709" s="15"/>
      <c r="JGH1709" s="15"/>
      <c r="JGI1709" s="15"/>
      <c r="JGJ1709" s="15"/>
      <c r="JGK1709" s="15"/>
      <c r="JGL1709" s="15"/>
      <c r="JGM1709" s="15"/>
      <c r="JGN1709" s="15"/>
      <c r="JGO1709" s="15"/>
      <c r="JGP1709" s="15"/>
      <c r="JGQ1709" s="15"/>
      <c r="JGR1709" s="15"/>
      <c r="JGS1709" s="15"/>
      <c r="JGT1709" s="15"/>
      <c r="JGU1709" s="15"/>
      <c r="JGV1709" s="15"/>
      <c r="JGW1709" s="15"/>
      <c r="JGX1709" s="15"/>
      <c r="JGY1709" s="15"/>
      <c r="JGZ1709" s="15"/>
      <c r="JHA1709" s="15"/>
      <c r="JHB1709" s="15"/>
      <c r="JHC1709" s="15"/>
      <c r="JHD1709" s="15"/>
      <c r="JHE1709" s="15"/>
      <c r="JHF1709" s="15"/>
      <c r="JHG1709" s="15"/>
      <c r="JHH1709" s="15"/>
      <c r="JHI1709" s="15"/>
      <c r="JHJ1709" s="15"/>
      <c r="JHK1709" s="15"/>
      <c r="JHL1709" s="15"/>
      <c r="JHM1709" s="15"/>
      <c r="JHN1709" s="15"/>
      <c r="JHO1709" s="15"/>
      <c r="JHP1709" s="15"/>
      <c r="JHQ1709" s="15"/>
      <c r="JHR1709" s="15"/>
      <c r="JHS1709" s="15"/>
      <c r="JHT1709" s="15"/>
      <c r="JHU1709" s="15"/>
      <c r="JHV1709" s="15"/>
      <c r="JHW1709" s="15"/>
      <c r="JHX1709" s="15"/>
      <c r="JHY1709" s="15"/>
      <c r="JHZ1709" s="15"/>
      <c r="JIA1709" s="15"/>
      <c r="JIB1709" s="15"/>
      <c r="JIC1709" s="15"/>
      <c r="JID1709" s="15"/>
      <c r="JIE1709" s="15"/>
      <c r="JIF1709" s="15"/>
      <c r="JIG1709" s="15"/>
      <c r="JIH1709" s="15"/>
      <c r="JII1709" s="15"/>
      <c r="JIJ1709" s="15"/>
      <c r="JIK1709" s="15"/>
      <c r="JIL1709" s="15"/>
      <c r="JIM1709" s="15"/>
      <c r="JIN1709" s="15"/>
      <c r="JIO1709" s="15"/>
      <c r="JIP1709" s="15"/>
      <c r="JIQ1709" s="15"/>
      <c r="JIR1709" s="15"/>
      <c r="JIS1709" s="15"/>
      <c r="JIT1709" s="15"/>
      <c r="JIU1709" s="15"/>
      <c r="JIV1709" s="15"/>
      <c r="JIW1709" s="15"/>
      <c r="JIX1709" s="15"/>
      <c r="JIY1709" s="15"/>
      <c r="JIZ1709" s="15"/>
      <c r="JJA1709" s="15"/>
      <c r="JJB1709" s="15"/>
      <c r="JJC1709" s="15"/>
      <c r="JJD1709" s="15"/>
      <c r="JJE1709" s="15"/>
      <c r="JJF1709" s="15"/>
      <c r="JJG1709" s="15"/>
      <c r="JJH1709" s="15"/>
      <c r="JJI1709" s="15"/>
      <c r="JJJ1709" s="15"/>
      <c r="JJK1709" s="15"/>
      <c r="JJL1709" s="15"/>
      <c r="JJM1709" s="15"/>
      <c r="JJN1709" s="15"/>
      <c r="JJO1709" s="15"/>
      <c r="JJP1709" s="15"/>
      <c r="JJQ1709" s="15"/>
      <c r="JJR1709" s="15"/>
      <c r="JJS1709" s="15"/>
      <c r="JJT1709" s="15"/>
      <c r="JJU1709" s="15"/>
      <c r="JJV1709" s="15"/>
      <c r="JJW1709" s="15"/>
      <c r="JJX1709" s="15"/>
      <c r="JJY1709" s="15"/>
      <c r="JJZ1709" s="15"/>
      <c r="JKA1709" s="15"/>
      <c r="JKB1709" s="15"/>
      <c r="JKC1709" s="15"/>
      <c r="JKD1709" s="15"/>
      <c r="JKE1709" s="15"/>
      <c r="JKF1709" s="15"/>
      <c r="JKG1709" s="15"/>
      <c r="JKH1709" s="15"/>
      <c r="JKI1709" s="15"/>
      <c r="JKJ1709" s="15"/>
      <c r="JKK1709" s="15"/>
      <c r="JKL1709" s="15"/>
      <c r="JKM1709" s="15"/>
      <c r="JKN1709" s="15"/>
      <c r="JKO1709" s="15"/>
      <c r="JKP1709" s="15"/>
      <c r="JKQ1709" s="15"/>
      <c r="JKR1709" s="15"/>
      <c r="JKS1709" s="15"/>
      <c r="JKT1709" s="15"/>
      <c r="JKU1709" s="15"/>
      <c r="JKV1709" s="15"/>
      <c r="JKW1709" s="15"/>
      <c r="JKX1709" s="15"/>
      <c r="JKY1709" s="15"/>
      <c r="JKZ1709" s="15"/>
      <c r="JLA1709" s="15"/>
      <c r="JLB1709" s="15"/>
      <c r="JLC1709" s="15"/>
      <c r="JLD1709" s="15"/>
      <c r="JLE1709" s="15"/>
      <c r="JLF1709" s="15"/>
      <c r="JLG1709" s="15"/>
      <c r="JLH1709" s="15"/>
      <c r="JLI1709" s="15"/>
      <c r="JLJ1709" s="15"/>
      <c r="JLK1709" s="15"/>
      <c r="JLL1709" s="15"/>
      <c r="JLM1709" s="15"/>
      <c r="JLN1709" s="15"/>
      <c r="JLO1709" s="15"/>
      <c r="JLP1709" s="15"/>
      <c r="JLQ1709" s="15"/>
      <c r="JLR1709" s="15"/>
      <c r="JLS1709" s="15"/>
      <c r="JLT1709" s="15"/>
      <c r="JLU1709" s="15"/>
      <c r="JLV1709" s="15"/>
      <c r="JLW1709" s="15"/>
      <c r="JLX1709" s="15"/>
      <c r="JLY1709" s="15"/>
      <c r="JLZ1709" s="15"/>
      <c r="JMA1709" s="15"/>
      <c r="JMB1709" s="15"/>
      <c r="JMC1709" s="15"/>
      <c r="JMD1709" s="15"/>
      <c r="JME1709" s="15"/>
      <c r="JMF1709" s="15"/>
      <c r="JMG1709" s="15"/>
      <c r="JMH1709" s="15"/>
      <c r="JMI1709" s="15"/>
      <c r="JMJ1709" s="15"/>
      <c r="JMK1709" s="15"/>
      <c r="JML1709" s="15"/>
      <c r="JMM1709" s="15"/>
      <c r="JMN1709" s="15"/>
      <c r="JMO1709" s="15"/>
      <c r="JMP1709" s="15"/>
      <c r="JMQ1709" s="15"/>
      <c r="JMR1709" s="15"/>
      <c r="JMS1709" s="15"/>
      <c r="JMT1709" s="15"/>
      <c r="JMU1709" s="15"/>
      <c r="JMV1709" s="15"/>
      <c r="JMW1709" s="15"/>
      <c r="JMX1709" s="15"/>
      <c r="JMY1709" s="15"/>
      <c r="JMZ1709" s="15"/>
      <c r="JNA1709" s="15"/>
      <c r="JNB1709" s="15"/>
      <c r="JNC1709" s="15"/>
      <c r="JND1709" s="15"/>
      <c r="JNE1709" s="15"/>
      <c r="JNF1709" s="15"/>
      <c r="JNG1709" s="15"/>
      <c r="JNH1709" s="15"/>
      <c r="JNI1709" s="15"/>
      <c r="JNJ1709" s="15"/>
      <c r="JNK1709" s="15"/>
      <c r="JNL1709" s="15"/>
      <c r="JNM1709" s="15"/>
      <c r="JNN1709" s="15"/>
      <c r="JNO1709" s="15"/>
      <c r="JNP1709" s="15"/>
      <c r="JNQ1709" s="15"/>
      <c r="JNR1709" s="15"/>
      <c r="JNS1709" s="15"/>
      <c r="JNT1709" s="15"/>
      <c r="JNU1709" s="15"/>
      <c r="JNV1709" s="15"/>
      <c r="JNW1709" s="15"/>
      <c r="JNX1709" s="15"/>
      <c r="JNY1709" s="15"/>
      <c r="JNZ1709" s="15"/>
      <c r="JOA1709" s="15"/>
      <c r="JOB1709" s="15"/>
      <c r="JOC1709" s="15"/>
      <c r="JOD1709" s="15"/>
      <c r="JOE1709" s="15"/>
      <c r="JOF1709" s="15"/>
      <c r="JOG1709" s="15"/>
      <c r="JOH1709" s="15"/>
      <c r="JOI1709" s="15"/>
      <c r="JOJ1709" s="15"/>
      <c r="JOK1709" s="15"/>
      <c r="JOL1709" s="15"/>
      <c r="JOM1709" s="15"/>
      <c r="JON1709" s="15"/>
      <c r="JOO1709" s="15"/>
      <c r="JOP1709" s="15"/>
      <c r="JOQ1709" s="15"/>
      <c r="JOR1709" s="15"/>
      <c r="JOS1709" s="15"/>
      <c r="JOT1709" s="15"/>
      <c r="JOU1709" s="15"/>
      <c r="JOV1709" s="15"/>
      <c r="JOW1709" s="15"/>
      <c r="JOX1709" s="15"/>
      <c r="JOY1709" s="15"/>
      <c r="JOZ1709" s="15"/>
      <c r="JPA1709" s="15"/>
      <c r="JPB1709" s="15"/>
      <c r="JPC1709" s="15"/>
      <c r="JPD1709" s="15"/>
      <c r="JPE1709" s="15"/>
      <c r="JPF1709" s="15"/>
      <c r="JPG1709" s="15"/>
      <c r="JPH1709" s="15"/>
      <c r="JPI1709" s="15"/>
      <c r="JPJ1709" s="15"/>
      <c r="JPK1709" s="15"/>
      <c r="JPL1709" s="15"/>
      <c r="JPM1709" s="15"/>
      <c r="JPN1709" s="15"/>
      <c r="JPO1709" s="15"/>
      <c r="JPP1709" s="15"/>
      <c r="JPQ1709" s="15"/>
      <c r="JPR1709" s="15"/>
      <c r="JPS1709" s="15"/>
      <c r="JPT1709" s="15"/>
      <c r="JPU1709" s="15"/>
      <c r="JPV1709" s="15"/>
      <c r="JPW1709" s="15"/>
      <c r="JPX1709" s="15"/>
      <c r="JPY1709" s="15"/>
      <c r="JPZ1709" s="15"/>
      <c r="JQA1709" s="15"/>
      <c r="JQB1709" s="15"/>
      <c r="JQC1709" s="15"/>
      <c r="JQD1709" s="15"/>
      <c r="JQE1709" s="15"/>
      <c r="JQF1709" s="15"/>
      <c r="JQG1709" s="15"/>
      <c r="JQH1709" s="15"/>
      <c r="JQI1709" s="15"/>
      <c r="JQJ1709" s="15"/>
      <c r="JQK1709" s="15"/>
      <c r="JQL1709" s="15"/>
      <c r="JQM1709" s="15"/>
      <c r="JQN1709" s="15"/>
      <c r="JQO1709" s="15"/>
      <c r="JQP1709" s="15"/>
      <c r="JQQ1709" s="15"/>
      <c r="JQR1709" s="15"/>
      <c r="JQS1709" s="15"/>
      <c r="JQT1709" s="15"/>
      <c r="JQU1709" s="15"/>
      <c r="JQV1709" s="15"/>
      <c r="JQW1709" s="15"/>
      <c r="JQX1709" s="15"/>
      <c r="JQY1709" s="15"/>
      <c r="JQZ1709" s="15"/>
      <c r="JRA1709" s="15"/>
      <c r="JRB1709" s="15"/>
      <c r="JRC1709" s="15"/>
      <c r="JRD1709" s="15"/>
      <c r="JRE1709" s="15"/>
      <c r="JRF1709" s="15"/>
      <c r="JRG1709" s="15"/>
      <c r="JRH1709" s="15"/>
      <c r="JRI1709" s="15"/>
      <c r="JRJ1709" s="15"/>
      <c r="JRK1709" s="15"/>
      <c r="JRL1709" s="15"/>
      <c r="JRM1709" s="15"/>
      <c r="JRN1709" s="15"/>
      <c r="JRO1709" s="15"/>
      <c r="JRP1709" s="15"/>
      <c r="JRQ1709" s="15"/>
      <c r="JRR1709" s="15"/>
      <c r="JRS1709" s="15"/>
      <c r="JRT1709" s="15"/>
      <c r="JRU1709" s="15"/>
      <c r="JRV1709" s="15"/>
      <c r="JRW1709" s="15"/>
      <c r="JRX1709" s="15"/>
      <c r="JRY1709" s="15"/>
      <c r="JRZ1709" s="15"/>
      <c r="JSA1709" s="15"/>
      <c r="JSB1709" s="15"/>
      <c r="JSC1709" s="15"/>
      <c r="JSD1709" s="15"/>
      <c r="JSE1709" s="15"/>
      <c r="JSF1709" s="15"/>
      <c r="JSG1709" s="15"/>
      <c r="JSH1709" s="15"/>
      <c r="JSI1709" s="15"/>
      <c r="JSJ1709" s="15"/>
      <c r="JSK1709" s="15"/>
      <c r="JSL1709" s="15"/>
      <c r="JSM1709" s="15"/>
      <c r="JSN1709" s="15"/>
      <c r="JSO1709" s="15"/>
      <c r="JSP1709" s="15"/>
      <c r="JSQ1709" s="15"/>
      <c r="JSR1709" s="15"/>
      <c r="JSS1709" s="15"/>
      <c r="JST1709" s="15"/>
      <c r="JSU1709" s="15"/>
      <c r="JSV1709" s="15"/>
      <c r="JSW1709" s="15"/>
      <c r="JSX1709" s="15"/>
      <c r="JSY1709" s="15"/>
      <c r="JSZ1709" s="15"/>
      <c r="JTA1709" s="15"/>
      <c r="JTB1709" s="15"/>
      <c r="JTC1709" s="15"/>
      <c r="JTD1709" s="15"/>
      <c r="JTE1709" s="15"/>
      <c r="JTF1709" s="15"/>
      <c r="JTG1709" s="15"/>
      <c r="JTH1709" s="15"/>
      <c r="JTI1709" s="15"/>
      <c r="JTJ1709" s="15"/>
      <c r="JTK1709" s="15"/>
      <c r="JTL1709" s="15"/>
      <c r="JTM1709" s="15"/>
      <c r="JTN1709" s="15"/>
      <c r="JTO1709" s="15"/>
      <c r="JTP1709" s="15"/>
      <c r="JTQ1709" s="15"/>
      <c r="JTR1709" s="15"/>
      <c r="JTS1709" s="15"/>
      <c r="JTT1709" s="15"/>
      <c r="JTU1709" s="15"/>
      <c r="JTV1709" s="15"/>
      <c r="JTW1709" s="15"/>
      <c r="JTX1709" s="15"/>
      <c r="JTY1709" s="15"/>
      <c r="JTZ1709" s="15"/>
      <c r="JUA1709" s="15"/>
      <c r="JUB1709" s="15"/>
      <c r="JUC1709" s="15"/>
      <c r="JUD1709" s="15"/>
      <c r="JUE1709" s="15"/>
      <c r="JUF1709" s="15"/>
      <c r="JUG1709" s="15"/>
      <c r="JUH1709" s="15"/>
      <c r="JUI1709" s="15"/>
      <c r="JUJ1709" s="15"/>
      <c r="JUK1709" s="15"/>
      <c r="JUL1709" s="15"/>
      <c r="JUM1709" s="15"/>
      <c r="JUN1709" s="15"/>
      <c r="JUO1709" s="15"/>
      <c r="JUP1709" s="15"/>
      <c r="JUQ1709" s="15"/>
      <c r="JUR1709" s="15"/>
      <c r="JUS1709" s="15"/>
      <c r="JUT1709" s="15"/>
      <c r="JUU1709" s="15"/>
      <c r="JUV1709" s="15"/>
      <c r="JUW1709" s="15"/>
      <c r="JUX1709" s="15"/>
      <c r="JUY1709" s="15"/>
      <c r="JUZ1709" s="15"/>
      <c r="JVA1709" s="15"/>
      <c r="JVB1709" s="15"/>
      <c r="JVC1709" s="15"/>
      <c r="JVD1709" s="15"/>
      <c r="JVE1709" s="15"/>
      <c r="JVF1709" s="15"/>
      <c r="JVG1709" s="15"/>
      <c r="JVH1709" s="15"/>
      <c r="JVI1709" s="15"/>
      <c r="JVJ1709" s="15"/>
      <c r="JVK1709" s="15"/>
      <c r="JVL1709" s="15"/>
      <c r="JVM1709" s="15"/>
      <c r="JVN1709" s="15"/>
      <c r="JVO1709" s="15"/>
      <c r="JVP1709" s="15"/>
      <c r="JVQ1709" s="15"/>
      <c r="JVR1709" s="15"/>
      <c r="JVS1709" s="15"/>
      <c r="JVT1709" s="15"/>
      <c r="JVU1709" s="15"/>
      <c r="JVV1709" s="15"/>
      <c r="JVW1709" s="15"/>
      <c r="JVX1709" s="15"/>
      <c r="JVY1709" s="15"/>
      <c r="JVZ1709" s="15"/>
      <c r="JWA1709" s="15"/>
      <c r="JWB1709" s="15"/>
      <c r="JWC1709" s="15"/>
      <c r="JWD1709" s="15"/>
      <c r="JWE1709" s="15"/>
      <c r="JWF1709" s="15"/>
      <c r="JWG1709" s="15"/>
      <c r="JWH1709" s="15"/>
      <c r="JWI1709" s="15"/>
      <c r="JWJ1709" s="15"/>
      <c r="JWK1709" s="15"/>
      <c r="JWL1709" s="15"/>
      <c r="JWM1709" s="15"/>
      <c r="JWN1709" s="15"/>
      <c r="JWO1709" s="15"/>
      <c r="JWP1709" s="15"/>
      <c r="JWQ1709" s="15"/>
      <c r="JWR1709" s="15"/>
      <c r="JWS1709" s="15"/>
      <c r="JWT1709" s="15"/>
      <c r="JWU1709" s="15"/>
      <c r="JWV1709" s="15"/>
      <c r="JWW1709" s="15"/>
      <c r="JWX1709" s="15"/>
      <c r="JWY1709" s="15"/>
      <c r="JWZ1709" s="15"/>
      <c r="JXA1709" s="15"/>
      <c r="JXB1709" s="15"/>
      <c r="JXC1709" s="15"/>
      <c r="JXD1709" s="15"/>
      <c r="JXE1709" s="15"/>
      <c r="JXF1709" s="15"/>
      <c r="JXG1709" s="15"/>
      <c r="JXH1709" s="15"/>
      <c r="JXI1709" s="15"/>
      <c r="JXJ1709" s="15"/>
      <c r="JXK1709" s="15"/>
      <c r="JXL1709" s="15"/>
      <c r="JXM1709" s="15"/>
      <c r="JXN1709" s="15"/>
      <c r="JXO1709" s="15"/>
      <c r="JXP1709" s="15"/>
      <c r="JXQ1709" s="15"/>
      <c r="JXR1709" s="15"/>
      <c r="JXS1709" s="15"/>
      <c r="JXT1709" s="15"/>
      <c r="JXU1709" s="15"/>
      <c r="JXV1709" s="15"/>
      <c r="JXW1709" s="15"/>
      <c r="JXX1709" s="15"/>
      <c r="JXY1709" s="15"/>
      <c r="JXZ1709" s="15"/>
      <c r="JYA1709" s="15"/>
      <c r="JYB1709" s="15"/>
      <c r="JYC1709" s="15"/>
      <c r="JYD1709" s="15"/>
      <c r="JYE1709" s="15"/>
      <c r="JYF1709" s="15"/>
      <c r="JYG1709" s="15"/>
      <c r="JYH1709" s="15"/>
      <c r="JYI1709" s="15"/>
      <c r="JYJ1709" s="15"/>
      <c r="JYK1709" s="15"/>
      <c r="JYL1709" s="15"/>
      <c r="JYM1709" s="15"/>
      <c r="JYN1709" s="15"/>
      <c r="JYO1709" s="15"/>
      <c r="JYP1709" s="15"/>
      <c r="JYQ1709" s="15"/>
      <c r="JYR1709" s="15"/>
      <c r="JYS1709" s="15"/>
      <c r="JYT1709" s="15"/>
      <c r="JYU1709" s="15"/>
      <c r="JYV1709" s="15"/>
      <c r="JYW1709" s="15"/>
      <c r="JYX1709" s="15"/>
      <c r="JYY1709" s="15"/>
      <c r="JYZ1709" s="15"/>
      <c r="JZA1709" s="15"/>
      <c r="JZB1709" s="15"/>
      <c r="JZC1709" s="15"/>
      <c r="JZD1709" s="15"/>
      <c r="JZE1709" s="15"/>
      <c r="JZF1709" s="15"/>
      <c r="JZG1709" s="15"/>
      <c r="JZH1709" s="15"/>
      <c r="JZI1709" s="15"/>
      <c r="JZJ1709" s="15"/>
      <c r="JZK1709" s="15"/>
      <c r="JZL1709" s="15"/>
      <c r="JZM1709" s="15"/>
      <c r="JZN1709" s="15"/>
      <c r="JZO1709" s="15"/>
      <c r="JZP1709" s="15"/>
      <c r="JZQ1709" s="15"/>
      <c r="JZR1709" s="15"/>
      <c r="JZS1709" s="15"/>
      <c r="JZT1709" s="15"/>
      <c r="JZU1709" s="15"/>
      <c r="JZV1709" s="15"/>
      <c r="JZW1709" s="15"/>
      <c r="JZX1709" s="15"/>
      <c r="JZY1709" s="15"/>
      <c r="JZZ1709" s="15"/>
      <c r="KAA1709" s="15"/>
      <c r="KAB1709" s="15"/>
      <c r="KAC1709" s="15"/>
      <c r="KAD1709" s="15"/>
      <c r="KAE1709" s="15"/>
      <c r="KAF1709" s="15"/>
      <c r="KAG1709" s="15"/>
      <c r="KAH1709" s="15"/>
      <c r="KAI1709" s="15"/>
      <c r="KAJ1709" s="15"/>
      <c r="KAK1709" s="15"/>
      <c r="KAL1709" s="15"/>
      <c r="KAM1709" s="15"/>
      <c r="KAN1709" s="15"/>
      <c r="KAO1709" s="15"/>
      <c r="KAP1709" s="15"/>
      <c r="KAQ1709" s="15"/>
      <c r="KAR1709" s="15"/>
      <c r="KAS1709" s="15"/>
      <c r="KAT1709" s="15"/>
      <c r="KAU1709" s="15"/>
      <c r="KAV1709" s="15"/>
      <c r="KAW1709" s="15"/>
      <c r="KAX1709" s="15"/>
      <c r="KAY1709" s="15"/>
      <c r="KAZ1709" s="15"/>
      <c r="KBA1709" s="15"/>
      <c r="KBB1709" s="15"/>
      <c r="KBC1709" s="15"/>
      <c r="KBD1709" s="15"/>
      <c r="KBE1709" s="15"/>
      <c r="KBF1709" s="15"/>
      <c r="KBG1709" s="15"/>
      <c r="KBH1709" s="15"/>
      <c r="KBI1709" s="15"/>
      <c r="KBJ1709" s="15"/>
      <c r="KBK1709" s="15"/>
      <c r="KBL1709" s="15"/>
      <c r="KBM1709" s="15"/>
      <c r="KBN1709" s="15"/>
      <c r="KBO1709" s="15"/>
      <c r="KBP1709" s="15"/>
      <c r="KBQ1709" s="15"/>
      <c r="KBR1709" s="15"/>
      <c r="KBS1709" s="15"/>
      <c r="KBT1709" s="15"/>
      <c r="KBU1709" s="15"/>
      <c r="KBV1709" s="15"/>
      <c r="KBW1709" s="15"/>
      <c r="KBX1709" s="15"/>
      <c r="KBY1709" s="15"/>
      <c r="KBZ1709" s="15"/>
      <c r="KCA1709" s="15"/>
      <c r="KCB1709" s="15"/>
      <c r="KCC1709" s="15"/>
      <c r="KCD1709" s="15"/>
      <c r="KCE1709" s="15"/>
      <c r="KCF1709" s="15"/>
      <c r="KCG1709" s="15"/>
      <c r="KCH1709" s="15"/>
      <c r="KCI1709" s="15"/>
      <c r="KCJ1709" s="15"/>
      <c r="KCK1709" s="15"/>
      <c r="KCL1709" s="15"/>
      <c r="KCM1709" s="15"/>
      <c r="KCN1709" s="15"/>
      <c r="KCO1709" s="15"/>
      <c r="KCP1709" s="15"/>
      <c r="KCQ1709" s="15"/>
      <c r="KCR1709" s="15"/>
      <c r="KCS1709" s="15"/>
      <c r="KCT1709" s="15"/>
      <c r="KCU1709" s="15"/>
      <c r="KCV1709" s="15"/>
      <c r="KCW1709" s="15"/>
      <c r="KCX1709" s="15"/>
      <c r="KCY1709" s="15"/>
      <c r="KCZ1709" s="15"/>
      <c r="KDA1709" s="15"/>
      <c r="KDB1709" s="15"/>
      <c r="KDC1709" s="15"/>
      <c r="KDD1709" s="15"/>
      <c r="KDE1709" s="15"/>
      <c r="KDF1709" s="15"/>
      <c r="KDG1709" s="15"/>
      <c r="KDH1709" s="15"/>
      <c r="KDI1709" s="15"/>
      <c r="KDJ1709" s="15"/>
      <c r="KDK1709" s="15"/>
      <c r="KDL1709" s="15"/>
      <c r="KDM1709" s="15"/>
      <c r="KDN1709" s="15"/>
      <c r="KDO1709" s="15"/>
      <c r="KDP1709" s="15"/>
      <c r="KDQ1709" s="15"/>
      <c r="KDR1709" s="15"/>
      <c r="KDS1709" s="15"/>
      <c r="KDT1709" s="15"/>
      <c r="KDU1709" s="15"/>
      <c r="KDV1709" s="15"/>
      <c r="KDW1709" s="15"/>
      <c r="KDX1709" s="15"/>
      <c r="KDY1709" s="15"/>
      <c r="KDZ1709" s="15"/>
      <c r="KEA1709" s="15"/>
      <c r="KEB1709" s="15"/>
      <c r="KEC1709" s="15"/>
      <c r="KED1709" s="15"/>
      <c r="KEE1709" s="15"/>
      <c r="KEF1709" s="15"/>
      <c r="KEG1709" s="15"/>
      <c r="KEH1709" s="15"/>
      <c r="KEI1709" s="15"/>
      <c r="KEJ1709" s="15"/>
      <c r="KEK1709" s="15"/>
      <c r="KEL1709" s="15"/>
      <c r="KEM1709" s="15"/>
      <c r="KEN1709" s="15"/>
      <c r="KEO1709" s="15"/>
      <c r="KEP1709" s="15"/>
      <c r="KEQ1709" s="15"/>
      <c r="KER1709" s="15"/>
      <c r="KES1709" s="15"/>
      <c r="KET1709" s="15"/>
      <c r="KEU1709" s="15"/>
      <c r="KEV1709" s="15"/>
      <c r="KEW1709" s="15"/>
      <c r="KEX1709" s="15"/>
      <c r="KEY1709" s="15"/>
      <c r="KEZ1709" s="15"/>
      <c r="KFA1709" s="15"/>
      <c r="KFB1709" s="15"/>
      <c r="KFC1709" s="15"/>
      <c r="KFD1709" s="15"/>
      <c r="KFE1709" s="15"/>
      <c r="KFF1709" s="15"/>
      <c r="KFG1709" s="15"/>
      <c r="KFH1709" s="15"/>
      <c r="KFI1709" s="15"/>
      <c r="KFJ1709" s="15"/>
      <c r="KFK1709" s="15"/>
      <c r="KFL1709" s="15"/>
      <c r="KFM1709" s="15"/>
      <c r="KFN1709" s="15"/>
      <c r="KFO1709" s="15"/>
      <c r="KFP1709" s="15"/>
      <c r="KFQ1709" s="15"/>
      <c r="KFR1709" s="15"/>
      <c r="KFS1709" s="15"/>
      <c r="KFT1709" s="15"/>
      <c r="KFU1709" s="15"/>
      <c r="KFV1709" s="15"/>
      <c r="KFW1709" s="15"/>
      <c r="KFX1709" s="15"/>
      <c r="KFY1709" s="15"/>
      <c r="KFZ1709" s="15"/>
      <c r="KGA1709" s="15"/>
      <c r="KGB1709" s="15"/>
      <c r="KGC1709" s="15"/>
      <c r="KGD1709" s="15"/>
      <c r="KGE1709" s="15"/>
      <c r="KGF1709" s="15"/>
      <c r="KGG1709" s="15"/>
      <c r="KGH1709" s="15"/>
      <c r="KGI1709" s="15"/>
      <c r="KGJ1709" s="15"/>
      <c r="KGK1709" s="15"/>
      <c r="KGL1709" s="15"/>
      <c r="KGM1709" s="15"/>
      <c r="KGN1709" s="15"/>
      <c r="KGO1709" s="15"/>
      <c r="KGP1709" s="15"/>
      <c r="KGQ1709" s="15"/>
      <c r="KGR1709" s="15"/>
      <c r="KGS1709" s="15"/>
      <c r="KGT1709" s="15"/>
      <c r="KGU1709" s="15"/>
      <c r="KGV1709" s="15"/>
      <c r="KGW1709" s="15"/>
      <c r="KGX1709" s="15"/>
      <c r="KGY1709" s="15"/>
      <c r="KGZ1709" s="15"/>
      <c r="KHA1709" s="15"/>
      <c r="KHB1709" s="15"/>
      <c r="KHC1709" s="15"/>
      <c r="KHD1709" s="15"/>
      <c r="KHE1709" s="15"/>
      <c r="KHF1709" s="15"/>
      <c r="KHG1709" s="15"/>
      <c r="KHH1709" s="15"/>
      <c r="KHI1709" s="15"/>
      <c r="KHJ1709" s="15"/>
      <c r="KHK1709" s="15"/>
      <c r="KHL1709" s="15"/>
      <c r="KHM1709" s="15"/>
      <c r="KHN1709" s="15"/>
      <c r="KHO1709" s="15"/>
      <c r="KHP1709" s="15"/>
      <c r="KHQ1709" s="15"/>
      <c r="KHR1709" s="15"/>
      <c r="KHS1709" s="15"/>
      <c r="KHT1709" s="15"/>
      <c r="KHU1709" s="15"/>
      <c r="KHV1709" s="15"/>
      <c r="KHW1709" s="15"/>
      <c r="KHX1709" s="15"/>
      <c r="KHY1709" s="15"/>
      <c r="KHZ1709" s="15"/>
      <c r="KIA1709" s="15"/>
      <c r="KIB1709" s="15"/>
      <c r="KIC1709" s="15"/>
      <c r="KID1709" s="15"/>
      <c r="KIE1709" s="15"/>
      <c r="KIF1709" s="15"/>
      <c r="KIG1709" s="15"/>
      <c r="KIH1709" s="15"/>
      <c r="KII1709" s="15"/>
      <c r="KIJ1709" s="15"/>
      <c r="KIK1709" s="15"/>
      <c r="KIL1709" s="15"/>
      <c r="KIM1709" s="15"/>
      <c r="KIN1709" s="15"/>
      <c r="KIO1709" s="15"/>
      <c r="KIP1709" s="15"/>
      <c r="KIQ1709" s="15"/>
      <c r="KIR1709" s="15"/>
      <c r="KIS1709" s="15"/>
      <c r="KIT1709" s="15"/>
      <c r="KIU1709" s="15"/>
      <c r="KIV1709" s="15"/>
      <c r="KIW1709" s="15"/>
      <c r="KIX1709" s="15"/>
      <c r="KIY1709" s="15"/>
      <c r="KIZ1709" s="15"/>
      <c r="KJA1709" s="15"/>
      <c r="KJB1709" s="15"/>
      <c r="KJC1709" s="15"/>
      <c r="KJD1709" s="15"/>
      <c r="KJE1709" s="15"/>
      <c r="KJF1709" s="15"/>
      <c r="KJG1709" s="15"/>
      <c r="KJH1709" s="15"/>
      <c r="KJI1709" s="15"/>
      <c r="KJJ1709" s="15"/>
      <c r="KJK1709" s="15"/>
      <c r="KJL1709" s="15"/>
      <c r="KJM1709" s="15"/>
      <c r="KJN1709" s="15"/>
      <c r="KJO1709" s="15"/>
      <c r="KJP1709" s="15"/>
      <c r="KJQ1709" s="15"/>
      <c r="KJR1709" s="15"/>
      <c r="KJS1709" s="15"/>
      <c r="KJT1709" s="15"/>
      <c r="KJU1709" s="15"/>
      <c r="KJV1709" s="15"/>
      <c r="KJW1709" s="15"/>
      <c r="KJX1709" s="15"/>
      <c r="KJY1709" s="15"/>
      <c r="KJZ1709" s="15"/>
      <c r="KKA1709" s="15"/>
      <c r="KKB1709" s="15"/>
      <c r="KKC1709" s="15"/>
      <c r="KKD1709" s="15"/>
      <c r="KKE1709" s="15"/>
      <c r="KKF1709" s="15"/>
      <c r="KKG1709" s="15"/>
      <c r="KKH1709" s="15"/>
      <c r="KKI1709" s="15"/>
      <c r="KKJ1709" s="15"/>
      <c r="KKK1709" s="15"/>
      <c r="KKL1709" s="15"/>
      <c r="KKM1709" s="15"/>
      <c r="KKN1709" s="15"/>
      <c r="KKO1709" s="15"/>
      <c r="KKP1709" s="15"/>
      <c r="KKQ1709" s="15"/>
      <c r="KKR1709" s="15"/>
      <c r="KKS1709" s="15"/>
      <c r="KKT1709" s="15"/>
      <c r="KKU1709" s="15"/>
      <c r="KKV1709" s="15"/>
      <c r="KKW1709" s="15"/>
      <c r="KKX1709" s="15"/>
      <c r="KKY1709" s="15"/>
      <c r="KKZ1709" s="15"/>
      <c r="KLA1709" s="15"/>
      <c r="KLB1709" s="15"/>
      <c r="KLC1709" s="15"/>
      <c r="KLD1709" s="15"/>
      <c r="KLE1709" s="15"/>
      <c r="KLF1709" s="15"/>
      <c r="KLG1709" s="15"/>
      <c r="KLH1709" s="15"/>
      <c r="KLI1709" s="15"/>
      <c r="KLJ1709" s="15"/>
      <c r="KLK1709" s="15"/>
      <c r="KLL1709" s="15"/>
      <c r="KLM1709" s="15"/>
      <c r="KLN1709" s="15"/>
      <c r="KLO1709" s="15"/>
      <c r="KLP1709" s="15"/>
      <c r="KLQ1709" s="15"/>
      <c r="KLR1709" s="15"/>
      <c r="KLS1709" s="15"/>
      <c r="KLT1709" s="15"/>
      <c r="KLU1709" s="15"/>
      <c r="KLV1709" s="15"/>
      <c r="KLW1709" s="15"/>
      <c r="KLX1709" s="15"/>
      <c r="KLY1709" s="15"/>
      <c r="KLZ1709" s="15"/>
      <c r="KMA1709" s="15"/>
      <c r="KMB1709" s="15"/>
      <c r="KMC1709" s="15"/>
      <c r="KMD1709" s="15"/>
      <c r="KME1709" s="15"/>
      <c r="KMF1709" s="15"/>
      <c r="KMG1709" s="15"/>
      <c r="KMH1709" s="15"/>
      <c r="KMI1709" s="15"/>
      <c r="KMJ1709" s="15"/>
      <c r="KMK1709" s="15"/>
      <c r="KML1709" s="15"/>
      <c r="KMM1709" s="15"/>
      <c r="KMN1709" s="15"/>
      <c r="KMO1709" s="15"/>
      <c r="KMP1709" s="15"/>
      <c r="KMQ1709" s="15"/>
      <c r="KMR1709" s="15"/>
      <c r="KMS1709" s="15"/>
      <c r="KMT1709" s="15"/>
      <c r="KMU1709" s="15"/>
      <c r="KMV1709" s="15"/>
      <c r="KMW1709" s="15"/>
      <c r="KMX1709" s="15"/>
      <c r="KMY1709" s="15"/>
      <c r="KMZ1709" s="15"/>
      <c r="KNA1709" s="15"/>
      <c r="KNB1709" s="15"/>
      <c r="KNC1709" s="15"/>
      <c r="KND1709" s="15"/>
      <c r="KNE1709" s="15"/>
      <c r="KNF1709" s="15"/>
      <c r="KNG1709" s="15"/>
      <c r="KNH1709" s="15"/>
      <c r="KNI1709" s="15"/>
      <c r="KNJ1709" s="15"/>
      <c r="KNK1709" s="15"/>
      <c r="KNL1709" s="15"/>
      <c r="KNM1709" s="15"/>
      <c r="KNN1709" s="15"/>
      <c r="KNO1709" s="15"/>
      <c r="KNP1709" s="15"/>
      <c r="KNQ1709" s="15"/>
      <c r="KNR1709" s="15"/>
      <c r="KNS1709" s="15"/>
      <c r="KNT1709" s="15"/>
      <c r="KNU1709" s="15"/>
      <c r="KNV1709" s="15"/>
      <c r="KNW1709" s="15"/>
      <c r="KNX1709" s="15"/>
      <c r="KNY1709" s="15"/>
      <c r="KNZ1709" s="15"/>
      <c r="KOA1709" s="15"/>
      <c r="KOB1709" s="15"/>
      <c r="KOC1709" s="15"/>
      <c r="KOD1709" s="15"/>
      <c r="KOE1709" s="15"/>
      <c r="KOF1709" s="15"/>
      <c r="KOG1709" s="15"/>
      <c r="KOH1709" s="15"/>
      <c r="KOI1709" s="15"/>
      <c r="KOJ1709" s="15"/>
      <c r="KOK1709" s="15"/>
      <c r="KOL1709" s="15"/>
      <c r="KOM1709" s="15"/>
      <c r="KON1709" s="15"/>
      <c r="KOO1709" s="15"/>
      <c r="KOP1709" s="15"/>
      <c r="KOQ1709" s="15"/>
      <c r="KOR1709" s="15"/>
      <c r="KOS1709" s="15"/>
      <c r="KOT1709" s="15"/>
      <c r="KOU1709" s="15"/>
      <c r="KOV1709" s="15"/>
      <c r="KOW1709" s="15"/>
      <c r="KOX1709" s="15"/>
      <c r="KOY1709" s="15"/>
      <c r="KOZ1709" s="15"/>
      <c r="KPA1709" s="15"/>
      <c r="KPB1709" s="15"/>
      <c r="KPC1709" s="15"/>
      <c r="KPD1709" s="15"/>
      <c r="KPE1709" s="15"/>
      <c r="KPF1709" s="15"/>
      <c r="KPG1709" s="15"/>
      <c r="KPH1709" s="15"/>
      <c r="KPI1709" s="15"/>
      <c r="KPJ1709" s="15"/>
      <c r="KPK1709" s="15"/>
      <c r="KPL1709" s="15"/>
      <c r="KPM1709" s="15"/>
      <c r="KPN1709" s="15"/>
      <c r="KPO1709" s="15"/>
      <c r="KPP1709" s="15"/>
      <c r="KPQ1709" s="15"/>
      <c r="KPR1709" s="15"/>
      <c r="KPS1709" s="15"/>
      <c r="KPT1709" s="15"/>
      <c r="KPU1709" s="15"/>
      <c r="KPV1709" s="15"/>
      <c r="KPW1709" s="15"/>
      <c r="KPX1709" s="15"/>
      <c r="KPY1709" s="15"/>
      <c r="KPZ1709" s="15"/>
      <c r="KQA1709" s="15"/>
      <c r="KQB1709" s="15"/>
      <c r="KQC1709" s="15"/>
      <c r="KQD1709" s="15"/>
      <c r="KQE1709" s="15"/>
      <c r="KQF1709" s="15"/>
      <c r="KQG1709" s="15"/>
      <c r="KQH1709" s="15"/>
      <c r="KQI1709" s="15"/>
      <c r="KQJ1709" s="15"/>
      <c r="KQK1709" s="15"/>
      <c r="KQL1709" s="15"/>
      <c r="KQM1709" s="15"/>
      <c r="KQN1709" s="15"/>
      <c r="KQO1709" s="15"/>
      <c r="KQP1709" s="15"/>
      <c r="KQQ1709" s="15"/>
      <c r="KQR1709" s="15"/>
      <c r="KQS1709" s="15"/>
      <c r="KQT1709" s="15"/>
      <c r="KQU1709" s="15"/>
      <c r="KQV1709" s="15"/>
      <c r="KQW1709" s="15"/>
      <c r="KQX1709" s="15"/>
      <c r="KQY1709" s="15"/>
      <c r="KQZ1709" s="15"/>
      <c r="KRA1709" s="15"/>
      <c r="KRB1709" s="15"/>
      <c r="KRC1709" s="15"/>
      <c r="KRD1709" s="15"/>
      <c r="KRE1709" s="15"/>
      <c r="KRF1709" s="15"/>
      <c r="KRG1709" s="15"/>
      <c r="KRH1709" s="15"/>
      <c r="KRI1709" s="15"/>
      <c r="KRJ1709" s="15"/>
      <c r="KRK1709" s="15"/>
      <c r="KRL1709" s="15"/>
      <c r="KRM1709" s="15"/>
      <c r="KRN1709" s="15"/>
      <c r="KRO1709" s="15"/>
      <c r="KRP1709" s="15"/>
      <c r="KRQ1709" s="15"/>
      <c r="KRR1709" s="15"/>
      <c r="KRS1709" s="15"/>
      <c r="KRT1709" s="15"/>
      <c r="KRU1709" s="15"/>
      <c r="KRV1709" s="15"/>
      <c r="KRW1709" s="15"/>
      <c r="KRX1709" s="15"/>
      <c r="KRY1709" s="15"/>
      <c r="KRZ1709" s="15"/>
      <c r="KSA1709" s="15"/>
      <c r="KSB1709" s="15"/>
      <c r="KSC1709" s="15"/>
      <c r="KSD1709" s="15"/>
      <c r="KSE1709" s="15"/>
      <c r="KSF1709" s="15"/>
      <c r="KSG1709" s="15"/>
      <c r="KSH1709" s="15"/>
      <c r="KSI1709" s="15"/>
      <c r="KSJ1709" s="15"/>
      <c r="KSK1709" s="15"/>
      <c r="KSL1709" s="15"/>
      <c r="KSM1709" s="15"/>
      <c r="KSN1709" s="15"/>
      <c r="KSO1709" s="15"/>
      <c r="KSP1709" s="15"/>
      <c r="KSQ1709" s="15"/>
      <c r="KSR1709" s="15"/>
      <c r="KSS1709" s="15"/>
      <c r="KST1709" s="15"/>
      <c r="KSU1709" s="15"/>
      <c r="KSV1709" s="15"/>
      <c r="KSW1709" s="15"/>
      <c r="KSX1709" s="15"/>
      <c r="KSY1709" s="15"/>
      <c r="KSZ1709" s="15"/>
      <c r="KTA1709" s="15"/>
      <c r="KTB1709" s="15"/>
      <c r="KTC1709" s="15"/>
      <c r="KTD1709" s="15"/>
      <c r="KTE1709" s="15"/>
      <c r="KTF1709" s="15"/>
      <c r="KTG1709" s="15"/>
      <c r="KTH1709" s="15"/>
      <c r="KTI1709" s="15"/>
      <c r="KTJ1709" s="15"/>
      <c r="KTK1709" s="15"/>
      <c r="KTL1709" s="15"/>
      <c r="KTM1709" s="15"/>
      <c r="KTN1709" s="15"/>
      <c r="KTO1709" s="15"/>
      <c r="KTP1709" s="15"/>
      <c r="KTQ1709" s="15"/>
      <c r="KTR1709" s="15"/>
      <c r="KTS1709" s="15"/>
      <c r="KTT1709" s="15"/>
      <c r="KTU1709" s="15"/>
      <c r="KTV1709" s="15"/>
      <c r="KTW1709" s="15"/>
      <c r="KTX1709" s="15"/>
      <c r="KTY1709" s="15"/>
      <c r="KTZ1709" s="15"/>
      <c r="KUA1709" s="15"/>
      <c r="KUB1709" s="15"/>
      <c r="KUC1709" s="15"/>
      <c r="KUD1709" s="15"/>
      <c r="KUE1709" s="15"/>
      <c r="KUF1709" s="15"/>
      <c r="KUG1709" s="15"/>
      <c r="KUH1709" s="15"/>
      <c r="KUI1709" s="15"/>
      <c r="KUJ1709" s="15"/>
      <c r="KUK1709" s="15"/>
      <c r="KUL1709" s="15"/>
      <c r="KUM1709" s="15"/>
      <c r="KUN1709" s="15"/>
      <c r="KUO1709" s="15"/>
      <c r="KUP1709" s="15"/>
      <c r="KUQ1709" s="15"/>
      <c r="KUR1709" s="15"/>
      <c r="KUS1709" s="15"/>
      <c r="KUT1709" s="15"/>
      <c r="KUU1709" s="15"/>
      <c r="KUV1709" s="15"/>
      <c r="KUW1709" s="15"/>
      <c r="KUX1709" s="15"/>
      <c r="KUY1709" s="15"/>
      <c r="KUZ1709" s="15"/>
      <c r="KVA1709" s="15"/>
      <c r="KVB1709" s="15"/>
      <c r="KVC1709" s="15"/>
      <c r="KVD1709" s="15"/>
      <c r="KVE1709" s="15"/>
      <c r="KVF1709" s="15"/>
      <c r="KVG1709" s="15"/>
      <c r="KVH1709" s="15"/>
      <c r="KVI1709" s="15"/>
      <c r="KVJ1709" s="15"/>
      <c r="KVK1709" s="15"/>
      <c r="KVL1709" s="15"/>
      <c r="KVM1709" s="15"/>
      <c r="KVN1709" s="15"/>
      <c r="KVO1709" s="15"/>
      <c r="KVP1709" s="15"/>
      <c r="KVQ1709" s="15"/>
      <c r="KVR1709" s="15"/>
      <c r="KVS1709" s="15"/>
      <c r="KVT1709" s="15"/>
      <c r="KVU1709" s="15"/>
      <c r="KVV1709" s="15"/>
      <c r="KVW1709" s="15"/>
      <c r="KVX1709" s="15"/>
      <c r="KVY1709" s="15"/>
      <c r="KVZ1709" s="15"/>
      <c r="KWA1709" s="15"/>
      <c r="KWB1709" s="15"/>
      <c r="KWC1709" s="15"/>
      <c r="KWD1709" s="15"/>
      <c r="KWE1709" s="15"/>
      <c r="KWF1709" s="15"/>
      <c r="KWG1709" s="15"/>
      <c r="KWH1709" s="15"/>
      <c r="KWI1709" s="15"/>
      <c r="KWJ1709" s="15"/>
      <c r="KWK1709" s="15"/>
      <c r="KWL1709" s="15"/>
      <c r="KWM1709" s="15"/>
      <c r="KWN1709" s="15"/>
      <c r="KWO1709" s="15"/>
      <c r="KWP1709" s="15"/>
      <c r="KWQ1709" s="15"/>
      <c r="KWR1709" s="15"/>
      <c r="KWS1709" s="15"/>
      <c r="KWT1709" s="15"/>
      <c r="KWU1709" s="15"/>
      <c r="KWV1709" s="15"/>
      <c r="KWW1709" s="15"/>
      <c r="KWX1709" s="15"/>
      <c r="KWY1709" s="15"/>
      <c r="KWZ1709" s="15"/>
      <c r="KXA1709" s="15"/>
      <c r="KXB1709" s="15"/>
      <c r="KXC1709" s="15"/>
      <c r="KXD1709" s="15"/>
      <c r="KXE1709" s="15"/>
      <c r="KXF1709" s="15"/>
      <c r="KXG1709" s="15"/>
      <c r="KXH1709" s="15"/>
      <c r="KXI1709" s="15"/>
      <c r="KXJ1709" s="15"/>
      <c r="KXK1709" s="15"/>
      <c r="KXL1709" s="15"/>
      <c r="KXM1709" s="15"/>
      <c r="KXN1709" s="15"/>
      <c r="KXO1709" s="15"/>
      <c r="KXP1709" s="15"/>
      <c r="KXQ1709" s="15"/>
      <c r="KXR1709" s="15"/>
      <c r="KXS1709" s="15"/>
      <c r="KXT1709" s="15"/>
      <c r="KXU1709" s="15"/>
      <c r="KXV1709" s="15"/>
      <c r="KXW1709" s="15"/>
      <c r="KXX1709" s="15"/>
      <c r="KXY1709" s="15"/>
      <c r="KXZ1709" s="15"/>
      <c r="KYA1709" s="15"/>
      <c r="KYB1709" s="15"/>
      <c r="KYC1709" s="15"/>
      <c r="KYD1709" s="15"/>
      <c r="KYE1709" s="15"/>
      <c r="KYF1709" s="15"/>
      <c r="KYG1709" s="15"/>
      <c r="KYH1709" s="15"/>
      <c r="KYI1709" s="15"/>
      <c r="KYJ1709" s="15"/>
      <c r="KYK1709" s="15"/>
      <c r="KYL1709" s="15"/>
      <c r="KYM1709" s="15"/>
      <c r="KYN1709" s="15"/>
      <c r="KYO1709" s="15"/>
      <c r="KYP1709" s="15"/>
      <c r="KYQ1709" s="15"/>
      <c r="KYR1709" s="15"/>
      <c r="KYS1709" s="15"/>
      <c r="KYT1709" s="15"/>
      <c r="KYU1709" s="15"/>
      <c r="KYV1709" s="15"/>
      <c r="KYW1709" s="15"/>
      <c r="KYX1709" s="15"/>
      <c r="KYY1709" s="15"/>
      <c r="KYZ1709" s="15"/>
      <c r="KZA1709" s="15"/>
      <c r="KZB1709" s="15"/>
      <c r="KZC1709" s="15"/>
      <c r="KZD1709" s="15"/>
      <c r="KZE1709" s="15"/>
      <c r="KZF1709" s="15"/>
      <c r="KZG1709" s="15"/>
      <c r="KZH1709" s="15"/>
      <c r="KZI1709" s="15"/>
      <c r="KZJ1709" s="15"/>
      <c r="KZK1709" s="15"/>
      <c r="KZL1709" s="15"/>
      <c r="KZM1709" s="15"/>
      <c r="KZN1709" s="15"/>
      <c r="KZO1709" s="15"/>
      <c r="KZP1709" s="15"/>
      <c r="KZQ1709" s="15"/>
      <c r="KZR1709" s="15"/>
      <c r="KZS1709" s="15"/>
      <c r="KZT1709" s="15"/>
      <c r="KZU1709" s="15"/>
      <c r="KZV1709" s="15"/>
      <c r="KZW1709" s="15"/>
      <c r="KZX1709" s="15"/>
      <c r="KZY1709" s="15"/>
      <c r="KZZ1709" s="15"/>
      <c r="LAA1709" s="15"/>
      <c r="LAB1709" s="15"/>
      <c r="LAC1709" s="15"/>
      <c r="LAD1709" s="15"/>
      <c r="LAE1709" s="15"/>
      <c r="LAF1709" s="15"/>
      <c r="LAG1709" s="15"/>
      <c r="LAH1709" s="15"/>
      <c r="LAI1709" s="15"/>
      <c r="LAJ1709" s="15"/>
      <c r="LAK1709" s="15"/>
      <c r="LAL1709" s="15"/>
      <c r="LAM1709" s="15"/>
      <c r="LAN1709" s="15"/>
      <c r="LAO1709" s="15"/>
      <c r="LAP1709" s="15"/>
      <c r="LAQ1709" s="15"/>
      <c r="LAR1709" s="15"/>
      <c r="LAS1709" s="15"/>
      <c r="LAT1709" s="15"/>
      <c r="LAU1709" s="15"/>
      <c r="LAV1709" s="15"/>
      <c r="LAW1709" s="15"/>
      <c r="LAX1709" s="15"/>
      <c r="LAY1709" s="15"/>
      <c r="LAZ1709" s="15"/>
      <c r="LBA1709" s="15"/>
      <c r="LBB1709" s="15"/>
      <c r="LBC1709" s="15"/>
      <c r="LBD1709" s="15"/>
      <c r="LBE1709" s="15"/>
      <c r="LBF1709" s="15"/>
      <c r="LBG1709" s="15"/>
      <c r="LBH1709" s="15"/>
      <c r="LBI1709" s="15"/>
      <c r="LBJ1709" s="15"/>
      <c r="LBK1709" s="15"/>
      <c r="LBL1709" s="15"/>
      <c r="LBM1709" s="15"/>
      <c r="LBN1709" s="15"/>
      <c r="LBO1709" s="15"/>
      <c r="LBP1709" s="15"/>
      <c r="LBQ1709" s="15"/>
      <c r="LBR1709" s="15"/>
      <c r="LBS1709" s="15"/>
      <c r="LBT1709" s="15"/>
      <c r="LBU1709" s="15"/>
      <c r="LBV1709" s="15"/>
      <c r="LBW1709" s="15"/>
      <c r="LBX1709" s="15"/>
      <c r="LBY1709" s="15"/>
      <c r="LBZ1709" s="15"/>
      <c r="LCA1709" s="15"/>
      <c r="LCB1709" s="15"/>
      <c r="LCC1709" s="15"/>
      <c r="LCD1709" s="15"/>
      <c r="LCE1709" s="15"/>
      <c r="LCF1709" s="15"/>
      <c r="LCG1709" s="15"/>
      <c r="LCH1709" s="15"/>
      <c r="LCI1709" s="15"/>
      <c r="LCJ1709" s="15"/>
      <c r="LCK1709" s="15"/>
      <c r="LCL1709" s="15"/>
      <c r="LCM1709" s="15"/>
      <c r="LCN1709" s="15"/>
      <c r="LCO1709" s="15"/>
      <c r="LCP1709" s="15"/>
      <c r="LCQ1709" s="15"/>
      <c r="LCR1709" s="15"/>
      <c r="LCS1709" s="15"/>
      <c r="LCT1709" s="15"/>
      <c r="LCU1709" s="15"/>
      <c r="LCV1709" s="15"/>
      <c r="LCW1709" s="15"/>
      <c r="LCX1709" s="15"/>
      <c r="LCY1709" s="15"/>
      <c r="LCZ1709" s="15"/>
      <c r="LDA1709" s="15"/>
      <c r="LDB1709" s="15"/>
      <c r="LDC1709" s="15"/>
      <c r="LDD1709" s="15"/>
      <c r="LDE1709" s="15"/>
      <c r="LDF1709" s="15"/>
      <c r="LDG1709" s="15"/>
      <c r="LDH1709" s="15"/>
      <c r="LDI1709" s="15"/>
      <c r="LDJ1709" s="15"/>
      <c r="LDK1709" s="15"/>
      <c r="LDL1709" s="15"/>
      <c r="LDM1709" s="15"/>
      <c r="LDN1709" s="15"/>
      <c r="LDO1709" s="15"/>
      <c r="LDP1709" s="15"/>
      <c r="LDQ1709" s="15"/>
      <c r="LDR1709" s="15"/>
      <c r="LDS1709" s="15"/>
      <c r="LDT1709" s="15"/>
      <c r="LDU1709" s="15"/>
      <c r="LDV1709" s="15"/>
      <c r="LDW1709" s="15"/>
      <c r="LDX1709" s="15"/>
      <c r="LDY1709" s="15"/>
      <c r="LDZ1709" s="15"/>
      <c r="LEA1709" s="15"/>
      <c r="LEB1709" s="15"/>
      <c r="LEC1709" s="15"/>
      <c r="LED1709" s="15"/>
      <c r="LEE1709" s="15"/>
      <c r="LEF1709" s="15"/>
      <c r="LEG1709" s="15"/>
      <c r="LEH1709" s="15"/>
      <c r="LEI1709" s="15"/>
      <c r="LEJ1709" s="15"/>
      <c r="LEK1709" s="15"/>
      <c r="LEL1709" s="15"/>
      <c r="LEM1709" s="15"/>
      <c r="LEN1709" s="15"/>
      <c r="LEO1709" s="15"/>
      <c r="LEP1709" s="15"/>
      <c r="LEQ1709" s="15"/>
      <c r="LER1709" s="15"/>
      <c r="LES1709" s="15"/>
      <c r="LET1709" s="15"/>
      <c r="LEU1709" s="15"/>
      <c r="LEV1709" s="15"/>
      <c r="LEW1709" s="15"/>
      <c r="LEX1709" s="15"/>
      <c r="LEY1709" s="15"/>
      <c r="LEZ1709" s="15"/>
      <c r="LFA1709" s="15"/>
      <c r="LFB1709" s="15"/>
      <c r="LFC1709" s="15"/>
      <c r="LFD1709" s="15"/>
      <c r="LFE1709" s="15"/>
      <c r="LFF1709" s="15"/>
      <c r="LFG1709" s="15"/>
      <c r="LFH1709" s="15"/>
      <c r="LFI1709" s="15"/>
      <c r="LFJ1709" s="15"/>
      <c r="LFK1709" s="15"/>
      <c r="LFL1709" s="15"/>
      <c r="LFM1709" s="15"/>
      <c r="LFN1709" s="15"/>
      <c r="LFO1709" s="15"/>
      <c r="LFP1709" s="15"/>
      <c r="LFQ1709" s="15"/>
      <c r="LFR1709" s="15"/>
      <c r="LFS1709" s="15"/>
      <c r="LFT1709" s="15"/>
      <c r="LFU1709" s="15"/>
      <c r="LFV1709" s="15"/>
      <c r="LFW1709" s="15"/>
      <c r="LFX1709" s="15"/>
      <c r="LFY1709" s="15"/>
      <c r="LFZ1709" s="15"/>
      <c r="LGA1709" s="15"/>
      <c r="LGB1709" s="15"/>
      <c r="LGC1709" s="15"/>
      <c r="LGD1709" s="15"/>
      <c r="LGE1709" s="15"/>
      <c r="LGF1709" s="15"/>
      <c r="LGG1709" s="15"/>
      <c r="LGH1709" s="15"/>
      <c r="LGI1709" s="15"/>
      <c r="LGJ1709" s="15"/>
      <c r="LGK1709" s="15"/>
      <c r="LGL1709" s="15"/>
      <c r="LGM1709" s="15"/>
      <c r="LGN1709" s="15"/>
      <c r="LGO1709" s="15"/>
      <c r="LGP1709" s="15"/>
      <c r="LGQ1709" s="15"/>
      <c r="LGR1709" s="15"/>
      <c r="LGS1709" s="15"/>
      <c r="LGT1709" s="15"/>
      <c r="LGU1709" s="15"/>
      <c r="LGV1709" s="15"/>
      <c r="LGW1709" s="15"/>
      <c r="LGX1709" s="15"/>
      <c r="LGY1709" s="15"/>
      <c r="LGZ1709" s="15"/>
      <c r="LHA1709" s="15"/>
      <c r="LHB1709" s="15"/>
      <c r="LHC1709" s="15"/>
      <c r="LHD1709" s="15"/>
      <c r="LHE1709" s="15"/>
      <c r="LHF1709" s="15"/>
      <c r="LHG1709" s="15"/>
      <c r="LHH1709" s="15"/>
      <c r="LHI1709" s="15"/>
      <c r="LHJ1709" s="15"/>
      <c r="LHK1709" s="15"/>
      <c r="LHL1709" s="15"/>
      <c r="LHM1709" s="15"/>
      <c r="LHN1709" s="15"/>
      <c r="LHO1709" s="15"/>
      <c r="LHP1709" s="15"/>
      <c r="LHQ1709" s="15"/>
      <c r="LHR1709" s="15"/>
      <c r="LHS1709" s="15"/>
      <c r="LHT1709" s="15"/>
      <c r="LHU1709" s="15"/>
      <c r="LHV1709" s="15"/>
      <c r="LHW1709" s="15"/>
      <c r="LHX1709" s="15"/>
      <c r="LHY1709" s="15"/>
      <c r="LHZ1709" s="15"/>
      <c r="LIA1709" s="15"/>
      <c r="LIB1709" s="15"/>
      <c r="LIC1709" s="15"/>
      <c r="LID1709" s="15"/>
      <c r="LIE1709" s="15"/>
      <c r="LIF1709" s="15"/>
      <c r="LIG1709" s="15"/>
      <c r="LIH1709" s="15"/>
      <c r="LII1709" s="15"/>
      <c r="LIJ1709" s="15"/>
      <c r="LIK1709" s="15"/>
      <c r="LIL1709" s="15"/>
      <c r="LIM1709" s="15"/>
      <c r="LIN1709" s="15"/>
      <c r="LIO1709" s="15"/>
      <c r="LIP1709" s="15"/>
      <c r="LIQ1709" s="15"/>
      <c r="LIR1709" s="15"/>
      <c r="LIS1709" s="15"/>
      <c r="LIT1709" s="15"/>
      <c r="LIU1709" s="15"/>
      <c r="LIV1709" s="15"/>
      <c r="LIW1709" s="15"/>
      <c r="LIX1709" s="15"/>
      <c r="LIY1709" s="15"/>
      <c r="LIZ1709" s="15"/>
      <c r="LJA1709" s="15"/>
      <c r="LJB1709" s="15"/>
      <c r="LJC1709" s="15"/>
      <c r="LJD1709" s="15"/>
      <c r="LJE1709" s="15"/>
      <c r="LJF1709" s="15"/>
      <c r="LJG1709" s="15"/>
      <c r="LJH1709" s="15"/>
      <c r="LJI1709" s="15"/>
      <c r="LJJ1709" s="15"/>
      <c r="LJK1709" s="15"/>
      <c r="LJL1709" s="15"/>
      <c r="LJM1709" s="15"/>
      <c r="LJN1709" s="15"/>
      <c r="LJO1709" s="15"/>
      <c r="LJP1709" s="15"/>
      <c r="LJQ1709" s="15"/>
      <c r="LJR1709" s="15"/>
      <c r="LJS1709" s="15"/>
      <c r="LJT1709" s="15"/>
      <c r="LJU1709" s="15"/>
      <c r="LJV1709" s="15"/>
      <c r="LJW1709" s="15"/>
      <c r="LJX1709" s="15"/>
      <c r="LJY1709" s="15"/>
      <c r="LJZ1709" s="15"/>
      <c r="LKA1709" s="15"/>
      <c r="LKB1709" s="15"/>
      <c r="LKC1709" s="15"/>
      <c r="LKD1709" s="15"/>
      <c r="LKE1709" s="15"/>
      <c r="LKF1709" s="15"/>
      <c r="LKG1709" s="15"/>
      <c r="LKH1709" s="15"/>
      <c r="LKI1709" s="15"/>
      <c r="LKJ1709" s="15"/>
      <c r="LKK1709" s="15"/>
      <c r="LKL1709" s="15"/>
      <c r="LKM1709" s="15"/>
      <c r="LKN1709" s="15"/>
      <c r="LKO1709" s="15"/>
      <c r="LKP1709" s="15"/>
      <c r="LKQ1709" s="15"/>
      <c r="LKR1709" s="15"/>
      <c r="LKS1709" s="15"/>
      <c r="LKT1709" s="15"/>
      <c r="LKU1709" s="15"/>
      <c r="LKV1709" s="15"/>
      <c r="LKW1709" s="15"/>
      <c r="LKX1709" s="15"/>
      <c r="LKY1709" s="15"/>
      <c r="LKZ1709" s="15"/>
      <c r="LLA1709" s="15"/>
      <c r="LLB1709" s="15"/>
      <c r="LLC1709" s="15"/>
      <c r="LLD1709" s="15"/>
      <c r="LLE1709" s="15"/>
      <c r="LLF1709" s="15"/>
      <c r="LLG1709" s="15"/>
      <c r="LLH1709" s="15"/>
      <c r="LLI1709" s="15"/>
      <c r="LLJ1709" s="15"/>
      <c r="LLK1709" s="15"/>
      <c r="LLL1709" s="15"/>
      <c r="LLM1709" s="15"/>
      <c r="LLN1709" s="15"/>
      <c r="LLO1709" s="15"/>
      <c r="LLP1709" s="15"/>
      <c r="LLQ1709" s="15"/>
      <c r="LLR1709" s="15"/>
      <c r="LLS1709" s="15"/>
      <c r="LLT1709" s="15"/>
      <c r="LLU1709" s="15"/>
      <c r="LLV1709" s="15"/>
      <c r="LLW1709" s="15"/>
      <c r="LLX1709" s="15"/>
      <c r="LLY1709" s="15"/>
      <c r="LLZ1709" s="15"/>
      <c r="LMA1709" s="15"/>
      <c r="LMB1709" s="15"/>
      <c r="LMC1709" s="15"/>
      <c r="LMD1709" s="15"/>
      <c r="LME1709" s="15"/>
      <c r="LMF1709" s="15"/>
      <c r="LMG1709" s="15"/>
      <c r="LMH1709" s="15"/>
      <c r="LMI1709" s="15"/>
      <c r="LMJ1709" s="15"/>
      <c r="LMK1709" s="15"/>
      <c r="LML1709" s="15"/>
      <c r="LMM1709" s="15"/>
      <c r="LMN1709" s="15"/>
      <c r="LMO1709" s="15"/>
      <c r="LMP1709" s="15"/>
      <c r="LMQ1709" s="15"/>
      <c r="LMR1709" s="15"/>
      <c r="LMS1709" s="15"/>
      <c r="LMT1709" s="15"/>
      <c r="LMU1709" s="15"/>
      <c r="LMV1709" s="15"/>
      <c r="LMW1709" s="15"/>
      <c r="LMX1709" s="15"/>
      <c r="LMY1709" s="15"/>
      <c r="LMZ1709" s="15"/>
      <c r="LNA1709" s="15"/>
      <c r="LNB1709" s="15"/>
      <c r="LNC1709" s="15"/>
      <c r="LND1709" s="15"/>
      <c r="LNE1709" s="15"/>
      <c r="LNF1709" s="15"/>
      <c r="LNG1709" s="15"/>
      <c r="LNH1709" s="15"/>
      <c r="LNI1709" s="15"/>
      <c r="LNJ1709" s="15"/>
      <c r="LNK1709" s="15"/>
      <c r="LNL1709" s="15"/>
      <c r="LNM1709" s="15"/>
      <c r="LNN1709" s="15"/>
      <c r="LNO1709" s="15"/>
      <c r="LNP1709" s="15"/>
      <c r="LNQ1709" s="15"/>
      <c r="LNR1709" s="15"/>
      <c r="LNS1709" s="15"/>
      <c r="LNT1709" s="15"/>
      <c r="LNU1709" s="15"/>
      <c r="LNV1709" s="15"/>
      <c r="LNW1709" s="15"/>
      <c r="LNX1709" s="15"/>
      <c r="LNY1709" s="15"/>
      <c r="LNZ1709" s="15"/>
      <c r="LOA1709" s="15"/>
      <c r="LOB1709" s="15"/>
      <c r="LOC1709" s="15"/>
      <c r="LOD1709" s="15"/>
      <c r="LOE1709" s="15"/>
      <c r="LOF1709" s="15"/>
      <c r="LOG1709" s="15"/>
      <c r="LOH1709" s="15"/>
      <c r="LOI1709" s="15"/>
      <c r="LOJ1709" s="15"/>
      <c r="LOK1709" s="15"/>
      <c r="LOL1709" s="15"/>
      <c r="LOM1709" s="15"/>
      <c r="LON1709" s="15"/>
      <c r="LOO1709" s="15"/>
      <c r="LOP1709" s="15"/>
      <c r="LOQ1709" s="15"/>
      <c r="LOR1709" s="15"/>
      <c r="LOS1709" s="15"/>
      <c r="LOT1709" s="15"/>
      <c r="LOU1709" s="15"/>
      <c r="LOV1709" s="15"/>
      <c r="LOW1709" s="15"/>
      <c r="LOX1709" s="15"/>
      <c r="LOY1709" s="15"/>
      <c r="LOZ1709" s="15"/>
      <c r="LPA1709" s="15"/>
      <c r="LPB1709" s="15"/>
      <c r="LPC1709" s="15"/>
      <c r="LPD1709" s="15"/>
      <c r="LPE1709" s="15"/>
      <c r="LPF1709" s="15"/>
      <c r="LPG1709" s="15"/>
      <c r="LPH1709" s="15"/>
      <c r="LPI1709" s="15"/>
      <c r="LPJ1709" s="15"/>
      <c r="LPK1709" s="15"/>
      <c r="LPL1709" s="15"/>
      <c r="LPM1709" s="15"/>
      <c r="LPN1709" s="15"/>
      <c r="LPO1709" s="15"/>
      <c r="LPP1709" s="15"/>
      <c r="LPQ1709" s="15"/>
      <c r="LPR1709" s="15"/>
      <c r="LPS1709" s="15"/>
      <c r="LPT1709" s="15"/>
      <c r="LPU1709" s="15"/>
      <c r="LPV1709" s="15"/>
      <c r="LPW1709" s="15"/>
      <c r="LPX1709" s="15"/>
      <c r="LPY1709" s="15"/>
      <c r="LPZ1709" s="15"/>
      <c r="LQA1709" s="15"/>
      <c r="LQB1709" s="15"/>
      <c r="LQC1709" s="15"/>
      <c r="LQD1709" s="15"/>
      <c r="LQE1709" s="15"/>
      <c r="LQF1709" s="15"/>
      <c r="LQG1709" s="15"/>
      <c r="LQH1709" s="15"/>
      <c r="LQI1709" s="15"/>
      <c r="LQJ1709" s="15"/>
      <c r="LQK1709" s="15"/>
      <c r="LQL1709" s="15"/>
      <c r="LQM1709" s="15"/>
      <c r="LQN1709" s="15"/>
      <c r="LQO1709" s="15"/>
      <c r="LQP1709" s="15"/>
      <c r="LQQ1709" s="15"/>
      <c r="LQR1709" s="15"/>
      <c r="LQS1709" s="15"/>
      <c r="LQT1709" s="15"/>
      <c r="LQU1709" s="15"/>
      <c r="LQV1709" s="15"/>
      <c r="LQW1709" s="15"/>
      <c r="LQX1709" s="15"/>
      <c r="LQY1709" s="15"/>
      <c r="LQZ1709" s="15"/>
      <c r="LRA1709" s="15"/>
      <c r="LRB1709" s="15"/>
      <c r="LRC1709" s="15"/>
      <c r="LRD1709" s="15"/>
      <c r="LRE1709" s="15"/>
      <c r="LRF1709" s="15"/>
      <c r="LRG1709" s="15"/>
      <c r="LRH1709" s="15"/>
      <c r="LRI1709" s="15"/>
      <c r="LRJ1709" s="15"/>
      <c r="LRK1709" s="15"/>
      <c r="LRL1709" s="15"/>
      <c r="LRM1709" s="15"/>
      <c r="LRN1709" s="15"/>
      <c r="LRO1709" s="15"/>
      <c r="LRP1709" s="15"/>
      <c r="LRQ1709" s="15"/>
      <c r="LRR1709" s="15"/>
      <c r="LRS1709" s="15"/>
      <c r="LRT1709" s="15"/>
      <c r="LRU1709" s="15"/>
      <c r="LRV1709" s="15"/>
      <c r="LRW1709" s="15"/>
      <c r="LRX1709" s="15"/>
      <c r="LRY1709" s="15"/>
      <c r="LRZ1709" s="15"/>
      <c r="LSA1709" s="15"/>
      <c r="LSB1709" s="15"/>
      <c r="LSC1709" s="15"/>
      <c r="LSD1709" s="15"/>
      <c r="LSE1709" s="15"/>
      <c r="LSF1709" s="15"/>
      <c r="LSG1709" s="15"/>
      <c r="LSH1709" s="15"/>
      <c r="LSI1709" s="15"/>
      <c r="LSJ1709" s="15"/>
      <c r="LSK1709" s="15"/>
      <c r="LSL1709" s="15"/>
      <c r="LSM1709" s="15"/>
      <c r="LSN1709" s="15"/>
      <c r="LSO1709" s="15"/>
      <c r="LSP1709" s="15"/>
      <c r="LSQ1709" s="15"/>
      <c r="LSR1709" s="15"/>
      <c r="LSS1709" s="15"/>
      <c r="LST1709" s="15"/>
      <c r="LSU1709" s="15"/>
      <c r="LSV1709" s="15"/>
      <c r="LSW1709" s="15"/>
      <c r="LSX1709" s="15"/>
      <c r="LSY1709" s="15"/>
      <c r="LSZ1709" s="15"/>
      <c r="LTA1709" s="15"/>
      <c r="LTB1709" s="15"/>
      <c r="LTC1709" s="15"/>
      <c r="LTD1709" s="15"/>
      <c r="LTE1709" s="15"/>
      <c r="LTF1709" s="15"/>
      <c r="LTG1709" s="15"/>
      <c r="LTH1709" s="15"/>
      <c r="LTI1709" s="15"/>
      <c r="LTJ1709" s="15"/>
      <c r="LTK1709" s="15"/>
      <c r="LTL1709" s="15"/>
      <c r="LTM1709" s="15"/>
      <c r="LTN1709" s="15"/>
      <c r="LTO1709" s="15"/>
      <c r="LTP1709" s="15"/>
      <c r="LTQ1709" s="15"/>
      <c r="LTR1709" s="15"/>
      <c r="LTS1709" s="15"/>
      <c r="LTT1709" s="15"/>
      <c r="LTU1709" s="15"/>
      <c r="LTV1709" s="15"/>
      <c r="LTW1709" s="15"/>
      <c r="LTX1709" s="15"/>
      <c r="LTY1709" s="15"/>
      <c r="LTZ1709" s="15"/>
      <c r="LUA1709" s="15"/>
      <c r="LUB1709" s="15"/>
      <c r="LUC1709" s="15"/>
      <c r="LUD1709" s="15"/>
      <c r="LUE1709" s="15"/>
      <c r="LUF1709" s="15"/>
      <c r="LUG1709" s="15"/>
      <c r="LUH1709" s="15"/>
      <c r="LUI1709" s="15"/>
      <c r="LUJ1709" s="15"/>
      <c r="LUK1709" s="15"/>
      <c r="LUL1709" s="15"/>
      <c r="LUM1709" s="15"/>
      <c r="LUN1709" s="15"/>
      <c r="LUO1709" s="15"/>
      <c r="LUP1709" s="15"/>
      <c r="LUQ1709" s="15"/>
      <c r="LUR1709" s="15"/>
      <c r="LUS1709" s="15"/>
      <c r="LUT1709" s="15"/>
      <c r="LUU1709" s="15"/>
      <c r="LUV1709" s="15"/>
      <c r="LUW1709" s="15"/>
      <c r="LUX1709" s="15"/>
      <c r="LUY1709" s="15"/>
      <c r="LUZ1709" s="15"/>
      <c r="LVA1709" s="15"/>
      <c r="LVB1709" s="15"/>
      <c r="LVC1709" s="15"/>
      <c r="LVD1709" s="15"/>
      <c r="LVE1709" s="15"/>
      <c r="LVF1709" s="15"/>
      <c r="LVG1709" s="15"/>
      <c r="LVH1709" s="15"/>
      <c r="LVI1709" s="15"/>
      <c r="LVJ1709" s="15"/>
      <c r="LVK1709" s="15"/>
      <c r="LVL1709" s="15"/>
      <c r="LVM1709" s="15"/>
      <c r="LVN1709" s="15"/>
      <c r="LVO1709" s="15"/>
      <c r="LVP1709" s="15"/>
      <c r="LVQ1709" s="15"/>
      <c r="LVR1709" s="15"/>
      <c r="LVS1709" s="15"/>
      <c r="LVT1709" s="15"/>
      <c r="LVU1709" s="15"/>
      <c r="LVV1709" s="15"/>
      <c r="LVW1709" s="15"/>
      <c r="LVX1709" s="15"/>
      <c r="LVY1709" s="15"/>
      <c r="LVZ1709" s="15"/>
      <c r="LWA1709" s="15"/>
      <c r="LWB1709" s="15"/>
      <c r="LWC1709" s="15"/>
      <c r="LWD1709" s="15"/>
      <c r="LWE1709" s="15"/>
      <c r="LWF1709" s="15"/>
      <c r="LWG1709" s="15"/>
      <c r="LWH1709" s="15"/>
      <c r="LWI1709" s="15"/>
      <c r="LWJ1709" s="15"/>
      <c r="LWK1709" s="15"/>
      <c r="LWL1709" s="15"/>
      <c r="LWM1709" s="15"/>
      <c r="LWN1709" s="15"/>
      <c r="LWO1709" s="15"/>
      <c r="LWP1709" s="15"/>
      <c r="LWQ1709" s="15"/>
      <c r="LWR1709" s="15"/>
      <c r="LWS1709" s="15"/>
      <c r="LWT1709" s="15"/>
      <c r="LWU1709" s="15"/>
      <c r="LWV1709" s="15"/>
      <c r="LWW1709" s="15"/>
      <c r="LWX1709" s="15"/>
      <c r="LWY1709" s="15"/>
      <c r="LWZ1709" s="15"/>
      <c r="LXA1709" s="15"/>
      <c r="LXB1709" s="15"/>
      <c r="LXC1709" s="15"/>
      <c r="LXD1709" s="15"/>
      <c r="LXE1709" s="15"/>
      <c r="LXF1709" s="15"/>
      <c r="LXG1709" s="15"/>
      <c r="LXH1709" s="15"/>
      <c r="LXI1709" s="15"/>
      <c r="LXJ1709" s="15"/>
      <c r="LXK1709" s="15"/>
      <c r="LXL1709" s="15"/>
      <c r="LXM1709" s="15"/>
      <c r="LXN1709" s="15"/>
      <c r="LXO1709" s="15"/>
      <c r="LXP1709" s="15"/>
      <c r="LXQ1709" s="15"/>
      <c r="LXR1709" s="15"/>
      <c r="LXS1709" s="15"/>
      <c r="LXT1709" s="15"/>
      <c r="LXU1709" s="15"/>
      <c r="LXV1709" s="15"/>
      <c r="LXW1709" s="15"/>
      <c r="LXX1709" s="15"/>
      <c r="LXY1709" s="15"/>
      <c r="LXZ1709" s="15"/>
      <c r="LYA1709" s="15"/>
      <c r="LYB1709" s="15"/>
      <c r="LYC1709" s="15"/>
      <c r="LYD1709" s="15"/>
      <c r="LYE1709" s="15"/>
      <c r="LYF1709" s="15"/>
      <c r="LYG1709" s="15"/>
      <c r="LYH1709" s="15"/>
      <c r="LYI1709" s="15"/>
      <c r="LYJ1709" s="15"/>
      <c r="LYK1709" s="15"/>
      <c r="LYL1709" s="15"/>
      <c r="LYM1709" s="15"/>
      <c r="LYN1709" s="15"/>
      <c r="LYO1709" s="15"/>
      <c r="LYP1709" s="15"/>
      <c r="LYQ1709" s="15"/>
      <c r="LYR1709" s="15"/>
      <c r="LYS1709" s="15"/>
      <c r="LYT1709" s="15"/>
      <c r="LYU1709" s="15"/>
      <c r="LYV1709" s="15"/>
      <c r="LYW1709" s="15"/>
      <c r="LYX1709" s="15"/>
      <c r="LYY1709" s="15"/>
      <c r="LYZ1709" s="15"/>
      <c r="LZA1709" s="15"/>
      <c r="LZB1709" s="15"/>
      <c r="LZC1709" s="15"/>
      <c r="LZD1709" s="15"/>
      <c r="LZE1709" s="15"/>
      <c r="LZF1709" s="15"/>
      <c r="LZG1709" s="15"/>
      <c r="LZH1709" s="15"/>
      <c r="LZI1709" s="15"/>
      <c r="LZJ1709" s="15"/>
      <c r="LZK1709" s="15"/>
      <c r="LZL1709" s="15"/>
      <c r="LZM1709" s="15"/>
      <c r="LZN1709" s="15"/>
      <c r="LZO1709" s="15"/>
      <c r="LZP1709" s="15"/>
      <c r="LZQ1709" s="15"/>
      <c r="LZR1709" s="15"/>
      <c r="LZS1709" s="15"/>
      <c r="LZT1709" s="15"/>
      <c r="LZU1709" s="15"/>
      <c r="LZV1709" s="15"/>
      <c r="LZW1709" s="15"/>
      <c r="LZX1709" s="15"/>
      <c r="LZY1709" s="15"/>
      <c r="LZZ1709" s="15"/>
      <c r="MAA1709" s="15"/>
      <c r="MAB1709" s="15"/>
      <c r="MAC1709" s="15"/>
      <c r="MAD1709" s="15"/>
      <c r="MAE1709" s="15"/>
      <c r="MAF1709" s="15"/>
      <c r="MAG1709" s="15"/>
      <c r="MAH1709" s="15"/>
      <c r="MAI1709" s="15"/>
      <c r="MAJ1709" s="15"/>
      <c r="MAK1709" s="15"/>
      <c r="MAL1709" s="15"/>
      <c r="MAM1709" s="15"/>
      <c r="MAN1709" s="15"/>
      <c r="MAO1709" s="15"/>
      <c r="MAP1709" s="15"/>
      <c r="MAQ1709" s="15"/>
      <c r="MAR1709" s="15"/>
      <c r="MAS1709" s="15"/>
      <c r="MAT1709" s="15"/>
      <c r="MAU1709" s="15"/>
      <c r="MAV1709" s="15"/>
      <c r="MAW1709" s="15"/>
      <c r="MAX1709" s="15"/>
      <c r="MAY1709" s="15"/>
      <c r="MAZ1709" s="15"/>
      <c r="MBA1709" s="15"/>
      <c r="MBB1709" s="15"/>
      <c r="MBC1709" s="15"/>
      <c r="MBD1709" s="15"/>
      <c r="MBE1709" s="15"/>
      <c r="MBF1709" s="15"/>
      <c r="MBG1709" s="15"/>
      <c r="MBH1709" s="15"/>
      <c r="MBI1709" s="15"/>
      <c r="MBJ1709" s="15"/>
      <c r="MBK1709" s="15"/>
      <c r="MBL1709" s="15"/>
      <c r="MBM1709" s="15"/>
      <c r="MBN1709" s="15"/>
      <c r="MBO1709" s="15"/>
      <c r="MBP1709" s="15"/>
      <c r="MBQ1709" s="15"/>
      <c r="MBR1709" s="15"/>
      <c r="MBS1709" s="15"/>
      <c r="MBT1709" s="15"/>
      <c r="MBU1709" s="15"/>
      <c r="MBV1709" s="15"/>
      <c r="MBW1709" s="15"/>
      <c r="MBX1709" s="15"/>
      <c r="MBY1709" s="15"/>
      <c r="MBZ1709" s="15"/>
      <c r="MCA1709" s="15"/>
      <c r="MCB1709" s="15"/>
      <c r="MCC1709" s="15"/>
      <c r="MCD1709" s="15"/>
      <c r="MCE1709" s="15"/>
      <c r="MCF1709" s="15"/>
      <c r="MCG1709" s="15"/>
      <c r="MCH1709" s="15"/>
      <c r="MCI1709" s="15"/>
      <c r="MCJ1709" s="15"/>
      <c r="MCK1709" s="15"/>
      <c r="MCL1709" s="15"/>
      <c r="MCM1709" s="15"/>
      <c r="MCN1709" s="15"/>
      <c r="MCO1709" s="15"/>
      <c r="MCP1709" s="15"/>
      <c r="MCQ1709" s="15"/>
      <c r="MCR1709" s="15"/>
      <c r="MCS1709" s="15"/>
      <c r="MCT1709" s="15"/>
      <c r="MCU1709" s="15"/>
      <c r="MCV1709" s="15"/>
      <c r="MCW1709" s="15"/>
      <c r="MCX1709" s="15"/>
      <c r="MCY1709" s="15"/>
      <c r="MCZ1709" s="15"/>
      <c r="MDA1709" s="15"/>
      <c r="MDB1709" s="15"/>
      <c r="MDC1709" s="15"/>
      <c r="MDD1709" s="15"/>
      <c r="MDE1709" s="15"/>
      <c r="MDF1709" s="15"/>
      <c r="MDG1709" s="15"/>
      <c r="MDH1709" s="15"/>
      <c r="MDI1709" s="15"/>
      <c r="MDJ1709" s="15"/>
      <c r="MDK1709" s="15"/>
      <c r="MDL1709" s="15"/>
      <c r="MDM1709" s="15"/>
      <c r="MDN1709" s="15"/>
      <c r="MDO1709" s="15"/>
      <c r="MDP1709" s="15"/>
      <c r="MDQ1709" s="15"/>
      <c r="MDR1709" s="15"/>
      <c r="MDS1709" s="15"/>
      <c r="MDT1709" s="15"/>
      <c r="MDU1709" s="15"/>
      <c r="MDV1709" s="15"/>
      <c r="MDW1709" s="15"/>
      <c r="MDX1709" s="15"/>
      <c r="MDY1709" s="15"/>
      <c r="MDZ1709" s="15"/>
      <c r="MEA1709" s="15"/>
      <c r="MEB1709" s="15"/>
      <c r="MEC1709" s="15"/>
      <c r="MED1709" s="15"/>
      <c r="MEE1709" s="15"/>
      <c r="MEF1709" s="15"/>
      <c r="MEG1709" s="15"/>
      <c r="MEH1709" s="15"/>
      <c r="MEI1709" s="15"/>
      <c r="MEJ1709" s="15"/>
      <c r="MEK1709" s="15"/>
      <c r="MEL1709" s="15"/>
      <c r="MEM1709" s="15"/>
      <c r="MEN1709" s="15"/>
      <c r="MEO1709" s="15"/>
      <c r="MEP1709" s="15"/>
      <c r="MEQ1709" s="15"/>
      <c r="MER1709" s="15"/>
      <c r="MES1709" s="15"/>
      <c r="MET1709" s="15"/>
      <c r="MEU1709" s="15"/>
      <c r="MEV1709" s="15"/>
      <c r="MEW1709" s="15"/>
      <c r="MEX1709" s="15"/>
      <c r="MEY1709" s="15"/>
      <c r="MEZ1709" s="15"/>
      <c r="MFA1709" s="15"/>
      <c r="MFB1709" s="15"/>
      <c r="MFC1709" s="15"/>
      <c r="MFD1709" s="15"/>
      <c r="MFE1709" s="15"/>
      <c r="MFF1709" s="15"/>
      <c r="MFG1709" s="15"/>
      <c r="MFH1709" s="15"/>
      <c r="MFI1709" s="15"/>
      <c r="MFJ1709" s="15"/>
      <c r="MFK1709" s="15"/>
      <c r="MFL1709" s="15"/>
      <c r="MFM1709" s="15"/>
      <c r="MFN1709" s="15"/>
      <c r="MFO1709" s="15"/>
      <c r="MFP1709" s="15"/>
      <c r="MFQ1709" s="15"/>
      <c r="MFR1709" s="15"/>
      <c r="MFS1709" s="15"/>
      <c r="MFT1709" s="15"/>
      <c r="MFU1709" s="15"/>
      <c r="MFV1709" s="15"/>
      <c r="MFW1709" s="15"/>
      <c r="MFX1709" s="15"/>
      <c r="MFY1709" s="15"/>
      <c r="MFZ1709" s="15"/>
      <c r="MGA1709" s="15"/>
      <c r="MGB1709" s="15"/>
      <c r="MGC1709" s="15"/>
      <c r="MGD1709" s="15"/>
      <c r="MGE1709" s="15"/>
      <c r="MGF1709" s="15"/>
      <c r="MGG1709" s="15"/>
      <c r="MGH1709" s="15"/>
      <c r="MGI1709" s="15"/>
      <c r="MGJ1709" s="15"/>
      <c r="MGK1709" s="15"/>
      <c r="MGL1709" s="15"/>
      <c r="MGM1709" s="15"/>
      <c r="MGN1709" s="15"/>
      <c r="MGO1709" s="15"/>
      <c r="MGP1709" s="15"/>
      <c r="MGQ1709" s="15"/>
      <c r="MGR1709" s="15"/>
      <c r="MGS1709" s="15"/>
      <c r="MGT1709" s="15"/>
      <c r="MGU1709" s="15"/>
      <c r="MGV1709" s="15"/>
      <c r="MGW1709" s="15"/>
      <c r="MGX1709" s="15"/>
      <c r="MGY1709" s="15"/>
      <c r="MGZ1709" s="15"/>
      <c r="MHA1709" s="15"/>
      <c r="MHB1709" s="15"/>
      <c r="MHC1709" s="15"/>
      <c r="MHD1709" s="15"/>
      <c r="MHE1709" s="15"/>
      <c r="MHF1709" s="15"/>
      <c r="MHG1709" s="15"/>
      <c r="MHH1709" s="15"/>
      <c r="MHI1709" s="15"/>
      <c r="MHJ1709" s="15"/>
      <c r="MHK1709" s="15"/>
      <c r="MHL1709" s="15"/>
      <c r="MHM1709" s="15"/>
      <c r="MHN1709" s="15"/>
      <c r="MHO1709" s="15"/>
      <c r="MHP1709" s="15"/>
      <c r="MHQ1709" s="15"/>
      <c r="MHR1709" s="15"/>
      <c r="MHS1709" s="15"/>
      <c r="MHT1709" s="15"/>
      <c r="MHU1709" s="15"/>
      <c r="MHV1709" s="15"/>
      <c r="MHW1709" s="15"/>
      <c r="MHX1709" s="15"/>
      <c r="MHY1709" s="15"/>
      <c r="MHZ1709" s="15"/>
      <c r="MIA1709" s="15"/>
      <c r="MIB1709" s="15"/>
      <c r="MIC1709" s="15"/>
      <c r="MID1709" s="15"/>
      <c r="MIE1709" s="15"/>
      <c r="MIF1709" s="15"/>
      <c r="MIG1709" s="15"/>
      <c r="MIH1709" s="15"/>
      <c r="MII1709" s="15"/>
      <c r="MIJ1709" s="15"/>
      <c r="MIK1709" s="15"/>
      <c r="MIL1709" s="15"/>
      <c r="MIM1709" s="15"/>
      <c r="MIN1709" s="15"/>
      <c r="MIO1709" s="15"/>
      <c r="MIP1709" s="15"/>
      <c r="MIQ1709" s="15"/>
      <c r="MIR1709" s="15"/>
      <c r="MIS1709" s="15"/>
      <c r="MIT1709" s="15"/>
      <c r="MIU1709" s="15"/>
      <c r="MIV1709" s="15"/>
      <c r="MIW1709" s="15"/>
      <c r="MIX1709" s="15"/>
      <c r="MIY1709" s="15"/>
      <c r="MIZ1709" s="15"/>
      <c r="MJA1709" s="15"/>
      <c r="MJB1709" s="15"/>
      <c r="MJC1709" s="15"/>
      <c r="MJD1709" s="15"/>
      <c r="MJE1709" s="15"/>
      <c r="MJF1709" s="15"/>
      <c r="MJG1709" s="15"/>
      <c r="MJH1709" s="15"/>
      <c r="MJI1709" s="15"/>
      <c r="MJJ1709" s="15"/>
      <c r="MJK1709" s="15"/>
      <c r="MJL1709" s="15"/>
      <c r="MJM1709" s="15"/>
      <c r="MJN1709" s="15"/>
      <c r="MJO1709" s="15"/>
      <c r="MJP1709" s="15"/>
      <c r="MJQ1709" s="15"/>
      <c r="MJR1709" s="15"/>
      <c r="MJS1709" s="15"/>
      <c r="MJT1709" s="15"/>
      <c r="MJU1709" s="15"/>
      <c r="MJV1709" s="15"/>
      <c r="MJW1709" s="15"/>
      <c r="MJX1709" s="15"/>
      <c r="MJY1709" s="15"/>
      <c r="MJZ1709" s="15"/>
      <c r="MKA1709" s="15"/>
      <c r="MKB1709" s="15"/>
      <c r="MKC1709" s="15"/>
      <c r="MKD1709" s="15"/>
      <c r="MKE1709" s="15"/>
      <c r="MKF1709" s="15"/>
      <c r="MKG1709" s="15"/>
      <c r="MKH1709" s="15"/>
      <c r="MKI1709" s="15"/>
      <c r="MKJ1709" s="15"/>
      <c r="MKK1709" s="15"/>
      <c r="MKL1709" s="15"/>
      <c r="MKM1709" s="15"/>
      <c r="MKN1709" s="15"/>
      <c r="MKO1709" s="15"/>
      <c r="MKP1709" s="15"/>
      <c r="MKQ1709" s="15"/>
      <c r="MKR1709" s="15"/>
      <c r="MKS1709" s="15"/>
      <c r="MKT1709" s="15"/>
      <c r="MKU1709" s="15"/>
      <c r="MKV1709" s="15"/>
      <c r="MKW1709" s="15"/>
      <c r="MKX1709" s="15"/>
      <c r="MKY1709" s="15"/>
      <c r="MKZ1709" s="15"/>
      <c r="MLA1709" s="15"/>
      <c r="MLB1709" s="15"/>
      <c r="MLC1709" s="15"/>
      <c r="MLD1709" s="15"/>
      <c r="MLE1709" s="15"/>
      <c r="MLF1709" s="15"/>
      <c r="MLG1709" s="15"/>
      <c r="MLH1709" s="15"/>
      <c r="MLI1709" s="15"/>
      <c r="MLJ1709" s="15"/>
      <c r="MLK1709" s="15"/>
      <c r="MLL1709" s="15"/>
      <c r="MLM1709" s="15"/>
      <c r="MLN1709" s="15"/>
      <c r="MLO1709" s="15"/>
      <c r="MLP1709" s="15"/>
      <c r="MLQ1709" s="15"/>
      <c r="MLR1709" s="15"/>
      <c r="MLS1709" s="15"/>
      <c r="MLT1709" s="15"/>
      <c r="MLU1709" s="15"/>
      <c r="MLV1709" s="15"/>
      <c r="MLW1709" s="15"/>
      <c r="MLX1709" s="15"/>
      <c r="MLY1709" s="15"/>
      <c r="MLZ1709" s="15"/>
      <c r="MMA1709" s="15"/>
      <c r="MMB1709" s="15"/>
      <c r="MMC1709" s="15"/>
      <c r="MMD1709" s="15"/>
      <c r="MME1709" s="15"/>
      <c r="MMF1709" s="15"/>
      <c r="MMG1709" s="15"/>
      <c r="MMH1709" s="15"/>
      <c r="MMI1709" s="15"/>
      <c r="MMJ1709" s="15"/>
      <c r="MMK1709" s="15"/>
      <c r="MML1709" s="15"/>
      <c r="MMM1709" s="15"/>
      <c r="MMN1709" s="15"/>
      <c r="MMO1709" s="15"/>
      <c r="MMP1709" s="15"/>
      <c r="MMQ1709" s="15"/>
      <c r="MMR1709" s="15"/>
      <c r="MMS1709" s="15"/>
      <c r="MMT1709" s="15"/>
      <c r="MMU1709" s="15"/>
      <c r="MMV1709" s="15"/>
      <c r="MMW1709" s="15"/>
      <c r="MMX1709" s="15"/>
      <c r="MMY1709" s="15"/>
      <c r="MMZ1709" s="15"/>
      <c r="MNA1709" s="15"/>
      <c r="MNB1709" s="15"/>
      <c r="MNC1709" s="15"/>
      <c r="MND1709" s="15"/>
      <c r="MNE1709" s="15"/>
      <c r="MNF1709" s="15"/>
      <c r="MNG1709" s="15"/>
      <c r="MNH1709" s="15"/>
      <c r="MNI1709" s="15"/>
      <c r="MNJ1709" s="15"/>
      <c r="MNK1709" s="15"/>
      <c r="MNL1709" s="15"/>
      <c r="MNM1709" s="15"/>
      <c r="MNN1709" s="15"/>
      <c r="MNO1709" s="15"/>
      <c r="MNP1709" s="15"/>
      <c r="MNQ1709" s="15"/>
      <c r="MNR1709" s="15"/>
      <c r="MNS1709" s="15"/>
      <c r="MNT1709" s="15"/>
      <c r="MNU1709" s="15"/>
      <c r="MNV1709" s="15"/>
      <c r="MNW1709" s="15"/>
      <c r="MNX1709" s="15"/>
      <c r="MNY1709" s="15"/>
      <c r="MNZ1709" s="15"/>
      <c r="MOA1709" s="15"/>
      <c r="MOB1709" s="15"/>
      <c r="MOC1709" s="15"/>
      <c r="MOD1709" s="15"/>
      <c r="MOE1709" s="15"/>
      <c r="MOF1709" s="15"/>
      <c r="MOG1709" s="15"/>
      <c r="MOH1709" s="15"/>
      <c r="MOI1709" s="15"/>
      <c r="MOJ1709" s="15"/>
      <c r="MOK1709" s="15"/>
      <c r="MOL1709" s="15"/>
      <c r="MOM1709" s="15"/>
      <c r="MON1709" s="15"/>
      <c r="MOO1709" s="15"/>
      <c r="MOP1709" s="15"/>
      <c r="MOQ1709" s="15"/>
      <c r="MOR1709" s="15"/>
      <c r="MOS1709" s="15"/>
      <c r="MOT1709" s="15"/>
      <c r="MOU1709" s="15"/>
      <c r="MOV1709" s="15"/>
      <c r="MOW1709" s="15"/>
      <c r="MOX1709" s="15"/>
      <c r="MOY1709" s="15"/>
      <c r="MOZ1709" s="15"/>
      <c r="MPA1709" s="15"/>
      <c r="MPB1709" s="15"/>
      <c r="MPC1709" s="15"/>
      <c r="MPD1709" s="15"/>
      <c r="MPE1709" s="15"/>
      <c r="MPF1709" s="15"/>
      <c r="MPG1709" s="15"/>
      <c r="MPH1709" s="15"/>
      <c r="MPI1709" s="15"/>
      <c r="MPJ1709" s="15"/>
      <c r="MPK1709" s="15"/>
      <c r="MPL1709" s="15"/>
      <c r="MPM1709" s="15"/>
      <c r="MPN1709" s="15"/>
      <c r="MPO1709" s="15"/>
      <c r="MPP1709" s="15"/>
      <c r="MPQ1709" s="15"/>
      <c r="MPR1709" s="15"/>
      <c r="MPS1709" s="15"/>
      <c r="MPT1709" s="15"/>
      <c r="MPU1709" s="15"/>
      <c r="MPV1709" s="15"/>
      <c r="MPW1709" s="15"/>
      <c r="MPX1709" s="15"/>
      <c r="MPY1709" s="15"/>
      <c r="MPZ1709" s="15"/>
      <c r="MQA1709" s="15"/>
      <c r="MQB1709" s="15"/>
      <c r="MQC1709" s="15"/>
      <c r="MQD1709" s="15"/>
      <c r="MQE1709" s="15"/>
      <c r="MQF1709" s="15"/>
      <c r="MQG1709" s="15"/>
      <c r="MQH1709" s="15"/>
      <c r="MQI1709" s="15"/>
      <c r="MQJ1709" s="15"/>
      <c r="MQK1709" s="15"/>
      <c r="MQL1709" s="15"/>
      <c r="MQM1709" s="15"/>
      <c r="MQN1709" s="15"/>
      <c r="MQO1709" s="15"/>
      <c r="MQP1709" s="15"/>
      <c r="MQQ1709" s="15"/>
      <c r="MQR1709" s="15"/>
      <c r="MQS1709" s="15"/>
      <c r="MQT1709" s="15"/>
      <c r="MQU1709" s="15"/>
      <c r="MQV1709" s="15"/>
      <c r="MQW1709" s="15"/>
      <c r="MQX1709" s="15"/>
      <c r="MQY1709" s="15"/>
      <c r="MQZ1709" s="15"/>
      <c r="MRA1709" s="15"/>
      <c r="MRB1709" s="15"/>
      <c r="MRC1709" s="15"/>
      <c r="MRD1709" s="15"/>
      <c r="MRE1709" s="15"/>
      <c r="MRF1709" s="15"/>
      <c r="MRG1709" s="15"/>
      <c r="MRH1709" s="15"/>
      <c r="MRI1709" s="15"/>
      <c r="MRJ1709" s="15"/>
      <c r="MRK1709" s="15"/>
      <c r="MRL1709" s="15"/>
      <c r="MRM1709" s="15"/>
      <c r="MRN1709" s="15"/>
      <c r="MRO1709" s="15"/>
      <c r="MRP1709" s="15"/>
      <c r="MRQ1709" s="15"/>
      <c r="MRR1709" s="15"/>
      <c r="MRS1709" s="15"/>
      <c r="MRT1709" s="15"/>
      <c r="MRU1709" s="15"/>
      <c r="MRV1709" s="15"/>
      <c r="MRW1709" s="15"/>
      <c r="MRX1709" s="15"/>
      <c r="MRY1709" s="15"/>
      <c r="MRZ1709" s="15"/>
      <c r="MSA1709" s="15"/>
      <c r="MSB1709" s="15"/>
      <c r="MSC1709" s="15"/>
      <c r="MSD1709" s="15"/>
      <c r="MSE1709" s="15"/>
      <c r="MSF1709" s="15"/>
      <c r="MSG1709" s="15"/>
      <c r="MSH1709" s="15"/>
      <c r="MSI1709" s="15"/>
      <c r="MSJ1709" s="15"/>
      <c r="MSK1709" s="15"/>
      <c r="MSL1709" s="15"/>
      <c r="MSM1709" s="15"/>
      <c r="MSN1709" s="15"/>
      <c r="MSO1709" s="15"/>
      <c r="MSP1709" s="15"/>
      <c r="MSQ1709" s="15"/>
      <c r="MSR1709" s="15"/>
      <c r="MSS1709" s="15"/>
      <c r="MST1709" s="15"/>
      <c r="MSU1709" s="15"/>
      <c r="MSV1709" s="15"/>
      <c r="MSW1709" s="15"/>
      <c r="MSX1709" s="15"/>
      <c r="MSY1709" s="15"/>
      <c r="MSZ1709" s="15"/>
      <c r="MTA1709" s="15"/>
      <c r="MTB1709" s="15"/>
      <c r="MTC1709" s="15"/>
      <c r="MTD1709" s="15"/>
      <c r="MTE1709" s="15"/>
      <c r="MTF1709" s="15"/>
      <c r="MTG1709" s="15"/>
      <c r="MTH1709" s="15"/>
      <c r="MTI1709" s="15"/>
      <c r="MTJ1709" s="15"/>
      <c r="MTK1709" s="15"/>
      <c r="MTL1709" s="15"/>
      <c r="MTM1709" s="15"/>
      <c r="MTN1709" s="15"/>
      <c r="MTO1709" s="15"/>
      <c r="MTP1709" s="15"/>
      <c r="MTQ1709" s="15"/>
      <c r="MTR1709" s="15"/>
      <c r="MTS1709" s="15"/>
      <c r="MTT1709" s="15"/>
      <c r="MTU1709" s="15"/>
      <c r="MTV1709" s="15"/>
      <c r="MTW1709" s="15"/>
      <c r="MTX1709" s="15"/>
      <c r="MTY1709" s="15"/>
      <c r="MTZ1709" s="15"/>
      <c r="MUA1709" s="15"/>
      <c r="MUB1709" s="15"/>
      <c r="MUC1709" s="15"/>
      <c r="MUD1709" s="15"/>
      <c r="MUE1709" s="15"/>
      <c r="MUF1709" s="15"/>
      <c r="MUG1709" s="15"/>
      <c r="MUH1709" s="15"/>
      <c r="MUI1709" s="15"/>
      <c r="MUJ1709" s="15"/>
      <c r="MUK1709" s="15"/>
      <c r="MUL1709" s="15"/>
      <c r="MUM1709" s="15"/>
      <c r="MUN1709" s="15"/>
      <c r="MUO1709" s="15"/>
      <c r="MUP1709" s="15"/>
      <c r="MUQ1709" s="15"/>
      <c r="MUR1709" s="15"/>
      <c r="MUS1709" s="15"/>
      <c r="MUT1709" s="15"/>
      <c r="MUU1709" s="15"/>
      <c r="MUV1709" s="15"/>
      <c r="MUW1709" s="15"/>
      <c r="MUX1709" s="15"/>
      <c r="MUY1709" s="15"/>
      <c r="MUZ1709" s="15"/>
      <c r="MVA1709" s="15"/>
      <c r="MVB1709" s="15"/>
      <c r="MVC1709" s="15"/>
      <c r="MVD1709" s="15"/>
      <c r="MVE1709" s="15"/>
      <c r="MVF1709" s="15"/>
      <c r="MVG1709" s="15"/>
      <c r="MVH1709" s="15"/>
      <c r="MVI1709" s="15"/>
      <c r="MVJ1709" s="15"/>
      <c r="MVK1709" s="15"/>
      <c r="MVL1709" s="15"/>
      <c r="MVM1709" s="15"/>
      <c r="MVN1709" s="15"/>
      <c r="MVO1709" s="15"/>
      <c r="MVP1709" s="15"/>
      <c r="MVQ1709" s="15"/>
      <c r="MVR1709" s="15"/>
      <c r="MVS1709" s="15"/>
      <c r="MVT1709" s="15"/>
      <c r="MVU1709" s="15"/>
      <c r="MVV1709" s="15"/>
      <c r="MVW1709" s="15"/>
      <c r="MVX1709" s="15"/>
      <c r="MVY1709" s="15"/>
      <c r="MVZ1709" s="15"/>
      <c r="MWA1709" s="15"/>
      <c r="MWB1709" s="15"/>
      <c r="MWC1709" s="15"/>
      <c r="MWD1709" s="15"/>
      <c r="MWE1709" s="15"/>
      <c r="MWF1709" s="15"/>
      <c r="MWG1709" s="15"/>
      <c r="MWH1709" s="15"/>
      <c r="MWI1709" s="15"/>
      <c r="MWJ1709" s="15"/>
      <c r="MWK1709" s="15"/>
      <c r="MWL1709" s="15"/>
      <c r="MWM1709" s="15"/>
      <c r="MWN1709" s="15"/>
      <c r="MWO1709" s="15"/>
      <c r="MWP1709" s="15"/>
      <c r="MWQ1709" s="15"/>
      <c r="MWR1709" s="15"/>
      <c r="MWS1709" s="15"/>
      <c r="MWT1709" s="15"/>
      <c r="MWU1709" s="15"/>
      <c r="MWV1709" s="15"/>
      <c r="MWW1709" s="15"/>
      <c r="MWX1709" s="15"/>
      <c r="MWY1709" s="15"/>
      <c r="MWZ1709" s="15"/>
      <c r="MXA1709" s="15"/>
      <c r="MXB1709" s="15"/>
      <c r="MXC1709" s="15"/>
      <c r="MXD1709" s="15"/>
      <c r="MXE1709" s="15"/>
      <c r="MXF1709" s="15"/>
      <c r="MXG1709" s="15"/>
      <c r="MXH1709" s="15"/>
      <c r="MXI1709" s="15"/>
      <c r="MXJ1709" s="15"/>
      <c r="MXK1709" s="15"/>
      <c r="MXL1709" s="15"/>
      <c r="MXM1709" s="15"/>
      <c r="MXN1709" s="15"/>
      <c r="MXO1709" s="15"/>
      <c r="MXP1709" s="15"/>
      <c r="MXQ1709" s="15"/>
      <c r="MXR1709" s="15"/>
      <c r="MXS1709" s="15"/>
      <c r="MXT1709" s="15"/>
      <c r="MXU1709" s="15"/>
      <c r="MXV1709" s="15"/>
      <c r="MXW1709" s="15"/>
      <c r="MXX1709" s="15"/>
      <c r="MXY1709" s="15"/>
      <c r="MXZ1709" s="15"/>
      <c r="MYA1709" s="15"/>
      <c r="MYB1709" s="15"/>
      <c r="MYC1709" s="15"/>
      <c r="MYD1709" s="15"/>
      <c r="MYE1709" s="15"/>
      <c r="MYF1709" s="15"/>
      <c r="MYG1709" s="15"/>
      <c r="MYH1709" s="15"/>
      <c r="MYI1709" s="15"/>
      <c r="MYJ1709" s="15"/>
      <c r="MYK1709" s="15"/>
      <c r="MYL1709" s="15"/>
      <c r="MYM1709" s="15"/>
      <c r="MYN1709" s="15"/>
      <c r="MYO1709" s="15"/>
      <c r="MYP1709" s="15"/>
      <c r="MYQ1709" s="15"/>
      <c r="MYR1709" s="15"/>
      <c r="MYS1709" s="15"/>
      <c r="MYT1709" s="15"/>
      <c r="MYU1709" s="15"/>
      <c r="MYV1709" s="15"/>
      <c r="MYW1709" s="15"/>
      <c r="MYX1709" s="15"/>
      <c r="MYY1709" s="15"/>
      <c r="MYZ1709" s="15"/>
      <c r="MZA1709" s="15"/>
      <c r="MZB1709" s="15"/>
      <c r="MZC1709" s="15"/>
      <c r="MZD1709" s="15"/>
      <c r="MZE1709" s="15"/>
      <c r="MZF1709" s="15"/>
      <c r="MZG1709" s="15"/>
      <c r="MZH1709" s="15"/>
      <c r="MZI1709" s="15"/>
      <c r="MZJ1709" s="15"/>
      <c r="MZK1709" s="15"/>
      <c r="MZL1709" s="15"/>
      <c r="MZM1709" s="15"/>
      <c r="MZN1709" s="15"/>
      <c r="MZO1709" s="15"/>
      <c r="MZP1709" s="15"/>
      <c r="MZQ1709" s="15"/>
      <c r="MZR1709" s="15"/>
      <c r="MZS1709" s="15"/>
      <c r="MZT1709" s="15"/>
      <c r="MZU1709" s="15"/>
      <c r="MZV1709" s="15"/>
      <c r="MZW1709" s="15"/>
      <c r="MZX1709" s="15"/>
      <c r="MZY1709" s="15"/>
      <c r="MZZ1709" s="15"/>
      <c r="NAA1709" s="15"/>
      <c r="NAB1709" s="15"/>
      <c r="NAC1709" s="15"/>
      <c r="NAD1709" s="15"/>
      <c r="NAE1709" s="15"/>
      <c r="NAF1709" s="15"/>
      <c r="NAG1709" s="15"/>
      <c r="NAH1709" s="15"/>
      <c r="NAI1709" s="15"/>
      <c r="NAJ1709" s="15"/>
      <c r="NAK1709" s="15"/>
      <c r="NAL1709" s="15"/>
      <c r="NAM1709" s="15"/>
      <c r="NAN1709" s="15"/>
      <c r="NAO1709" s="15"/>
      <c r="NAP1709" s="15"/>
      <c r="NAQ1709" s="15"/>
      <c r="NAR1709" s="15"/>
      <c r="NAS1709" s="15"/>
      <c r="NAT1709" s="15"/>
      <c r="NAU1709" s="15"/>
      <c r="NAV1709" s="15"/>
      <c r="NAW1709" s="15"/>
      <c r="NAX1709" s="15"/>
      <c r="NAY1709" s="15"/>
      <c r="NAZ1709" s="15"/>
      <c r="NBA1709" s="15"/>
      <c r="NBB1709" s="15"/>
      <c r="NBC1709" s="15"/>
      <c r="NBD1709" s="15"/>
      <c r="NBE1709" s="15"/>
      <c r="NBF1709" s="15"/>
      <c r="NBG1709" s="15"/>
      <c r="NBH1709" s="15"/>
      <c r="NBI1709" s="15"/>
      <c r="NBJ1709" s="15"/>
      <c r="NBK1709" s="15"/>
      <c r="NBL1709" s="15"/>
      <c r="NBM1709" s="15"/>
      <c r="NBN1709" s="15"/>
      <c r="NBO1709" s="15"/>
      <c r="NBP1709" s="15"/>
      <c r="NBQ1709" s="15"/>
      <c r="NBR1709" s="15"/>
      <c r="NBS1709" s="15"/>
      <c r="NBT1709" s="15"/>
      <c r="NBU1709" s="15"/>
      <c r="NBV1709" s="15"/>
      <c r="NBW1709" s="15"/>
      <c r="NBX1709" s="15"/>
      <c r="NBY1709" s="15"/>
      <c r="NBZ1709" s="15"/>
      <c r="NCA1709" s="15"/>
      <c r="NCB1709" s="15"/>
      <c r="NCC1709" s="15"/>
      <c r="NCD1709" s="15"/>
      <c r="NCE1709" s="15"/>
      <c r="NCF1709" s="15"/>
      <c r="NCG1709" s="15"/>
      <c r="NCH1709" s="15"/>
      <c r="NCI1709" s="15"/>
      <c r="NCJ1709" s="15"/>
      <c r="NCK1709" s="15"/>
      <c r="NCL1709" s="15"/>
      <c r="NCM1709" s="15"/>
      <c r="NCN1709" s="15"/>
      <c r="NCO1709" s="15"/>
      <c r="NCP1709" s="15"/>
      <c r="NCQ1709" s="15"/>
      <c r="NCR1709" s="15"/>
      <c r="NCS1709" s="15"/>
      <c r="NCT1709" s="15"/>
      <c r="NCU1709" s="15"/>
      <c r="NCV1709" s="15"/>
      <c r="NCW1709" s="15"/>
      <c r="NCX1709" s="15"/>
      <c r="NCY1709" s="15"/>
      <c r="NCZ1709" s="15"/>
      <c r="NDA1709" s="15"/>
      <c r="NDB1709" s="15"/>
      <c r="NDC1709" s="15"/>
      <c r="NDD1709" s="15"/>
      <c r="NDE1709" s="15"/>
      <c r="NDF1709" s="15"/>
      <c r="NDG1709" s="15"/>
      <c r="NDH1709" s="15"/>
      <c r="NDI1709" s="15"/>
      <c r="NDJ1709" s="15"/>
      <c r="NDK1709" s="15"/>
      <c r="NDL1709" s="15"/>
      <c r="NDM1709" s="15"/>
      <c r="NDN1709" s="15"/>
      <c r="NDO1709" s="15"/>
      <c r="NDP1709" s="15"/>
      <c r="NDQ1709" s="15"/>
      <c r="NDR1709" s="15"/>
      <c r="NDS1709" s="15"/>
      <c r="NDT1709" s="15"/>
      <c r="NDU1709" s="15"/>
      <c r="NDV1709" s="15"/>
      <c r="NDW1709" s="15"/>
      <c r="NDX1709" s="15"/>
      <c r="NDY1709" s="15"/>
      <c r="NDZ1709" s="15"/>
      <c r="NEA1709" s="15"/>
      <c r="NEB1709" s="15"/>
      <c r="NEC1709" s="15"/>
      <c r="NED1709" s="15"/>
      <c r="NEE1709" s="15"/>
      <c r="NEF1709" s="15"/>
      <c r="NEG1709" s="15"/>
      <c r="NEH1709" s="15"/>
      <c r="NEI1709" s="15"/>
      <c r="NEJ1709" s="15"/>
      <c r="NEK1709" s="15"/>
      <c r="NEL1709" s="15"/>
      <c r="NEM1709" s="15"/>
      <c r="NEN1709" s="15"/>
      <c r="NEO1709" s="15"/>
      <c r="NEP1709" s="15"/>
      <c r="NEQ1709" s="15"/>
      <c r="NER1709" s="15"/>
      <c r="NES1709" s="15"/>
      <c r="NET1709" s="15"/>
      <c r="NEU1709" s="15"/>
      <c r="NEV1709" s="15"/>
      <c r="NEW1709" s="15"/>
      <c r="NEX1709" s="15"/>
      <c r="NEY1709" s="15"/>
      <c r="NEZ1709" s="15"/>
      <c r="NFA1709" s="15"/>
      <c r="NFB1709" s="15"/>
      <c r="NFC1709" s="15"/>
      <c r="NFD1709" s="15"/>
      <c r="NFE1709" s="15"/>
      <c r="NFF1709" s="15"/>
      <c r="NFG1709" s="15"/>
      <c r="NFH1709" s="15"/>
      <c r="NFI1709" s="15"/>
      <c r="NFJ1709" s="15"/>
      <c r="NFK1709" s="15"/>
      <c r="NFL1709" s="15"/>
      <c r="NFM1709" s="15"/>
      <c r="NFN1709" s="15"/>
      <c r="NFO1709" s="15"/>
      <c r="NFP1709" s="15"/>
      <c r="NFQ1709" s="15"/>
      <c r="NFR1709" s="15"/>
      <c r="NFS1709" s="15"/>
      <c r="NFT1709" s="15"/>
      <c r="NFU1709" s="15"/>
      <c r="NFV1709" s="15"/>
      <c r="NFW1709" s="15"/>
      <c r="NFX1709" s="15"/>
      <c r="NFY1709" s="15"/>
      <c r="NFZ1709" s="15"/>
      <c r="NGA1709" s="15"/>
      <c r="NGB1709" s="15"/>
      <c r="NGC1709" s="15"/>
      <c r="NGD1709" s="15"/>
      <c r="NGE1709" s="15"/>
      <c r="NGF1709" s="15"/>
      <c r="NGG1709" s="15"/>
      <c r="NGH1709" s="15"/>
      <c r="NGI1709" s="15"/>
      <c r="NGJ1709" s="15"/>
      <c r="NGK1709" s="15"/>
      <c r="NGL1709" s="15"/>
      <c r="NGM1709" s="15"/>
      <c r="NGN1709" s="15"/>
      <c r="NGO1709" s="15"/>
      <c r="NGP1709" s="15"/>
      <c r="NGQ1709" s="15"/>
      <c r="NGR1709" s="15"/>
      <c r="NGS1709" s="15"/>
      <c r="NGT1709" s="15"/>
      <c r="NGU1709" s="15"/>
      <c r="NGV1709" s="15"/>
      <c r="NGW1709" s="15"/>
      <c r="NGX1709" s="15"/>
      <c r="NGY1709" s="15"/>
      <c r="NGZ1709" s="15"/>
      <c r="NHA1709" s="15"/>
      <c r="NHB1709" s="15"/>
      <c r="NHC1709" s="15"/>
      <c r="NHD1709" s="15"/>
      <c r="NHE1709" s="15"/>
      <c r="NHF1709" s="15"/>
      <c r="NHG1709" s="15"/>
      <c r="NHH1709" s="15"/>
      <c r="NHI1709" s="15"/>
      <c r="NHJ1709" s="15"/>
      <c r="NHK1709" s="15"/>
      <c r="NHL1709" s="15"/>
      <c r="NHM1709" s="15"/>
      <c r="NHN1709" s="15"/>
      <c r="NHO1709" s="15"/>
      <c r="NHP1709" s="15"/>
      <c r="NHQ1709" s="15"/>
      <c r="NHR1709" s="15"/>
      <c r="NHS1709" s="15"/>
      <c r="NHT1709" s="15"/>
      <c r="NHU1709" s="15"/>
      <c r="NHV1709" s="15"/>
      <c r="NHW1709" s="15"/>
      <c r="NHX1709" s="15"/>
      <c r="NHY1709" s="15"/>
      <c r="NHZ1709" s="15"/>
      <c r="NIA1709" s="15"/>
      <c r="NIB1709" s="15"/>
      <c r="NIC1709" s="15"/>
      <c r="NID1709" s="15"/>
      <c r="NIE1709" s="15"/>
      <c r="NIF1709" s="15"/>
      <c r="NIG1709" s="15"/>
      <c r="NIH1709" s="15"/>
      <c r="NII1709" s="15"/>
      <c r="NIJ1709" s="15"/>
      <c r="NIK1709" s="15"/>
      <c r="NIL1709" s="15"/>
      <c r="NIM1709" s="15"/>
      <c r="NIN1709" s="15"/>
      <c r="NIO1709" s="15"/>
      <c r="NIP1709" s="15"/>
      <c r="NIQ1709" s="15"/>
      <c r="NIR1709" s="15"/>
      <c r="NIS1709" s="15"/>
      <c r="NIT1709" s="15"/>
      <c r="NIU1709" s="15"/>
      <c r="NIV1709" s="15"/>
      <c r="NIW1709" s="15"/>
      <c r="NIX1709" s="15"/>
      <c r="NIY1709" s="15"/>
      <c r="NIZ1709" s="15"/>
      <c r="NJA1709" s="15"/>
      <c r="NJB1709" s="15"/>
      <c r="NJC1709" s="15"/>
      <c r="NJD1709" s="15"/>
      <c r="NJE1709" s="15"/>
      <c r="NJF1709" s="15"/>
      <c r="NJG1709" s="15"/>
      <c r="NJH1709" s="15"/>
      <c r="NJI1709" s="15"/>
      <c r="NJJ1709" s="15"/>
      <c r="NJK1709" s="15"/>
      <c r="NJL1709" s="15"/>
      <c r="NJM1709" s="15"/>
      <c r="NJN1709" s="15"/>
      <c r="NJO1709" s="15"/>
      <c r="NJP1709" s="15"/>
      <c r="NJQ1709" s="15"/>
      <c r="NJR1709" s="15"/>
      <c r="NJS1709" s="15"/>
      <c r="NJT1709" s="15"/>
      <c r="NJU1709" s="15"/>
      <c r="NJV1709" s="15"/>
      <c r="NJW1709" s="15"/>
      <c r="NJX1709" s="15"/>
      <c r="NJY1709" s="15"/>
      <c r="NJZ1709" s="15"/>
      <c r="NKA1709" s="15"/>
      <c r="NKB1709" s="15"/>
      <c r="NKC1709" s="15"/>
      <c r="NKD1709" s="15"/>
      <c r="NKE1709" s="15"/>
      <c r="NKF1709" s="15"/>
      <c r="NKG1709" s="15"/>
      <c r="NKH1709" s="15"/>
      <c r="NKI1709" s="15"/>
      <c r="NKJ1709" s="15"/>
      <c r="NKK1709" s="15"/>
      <c r="NKL1709" s="15"/>
      <c r="NKM1709" s="15"/>
      <c r="NKN1709" s="15"/>
      <c r="NKO1709" s="15"/>
      <c r="NKP1709" s="15"/>
      <c r="NKQ1709" s="15"/>
      <c r="NKR1709" s="15"/>
      <c r="NKS1709" s="15"/>
      <c r="NKT1709" s="15"/>
      <c r="NKU1709" s="15"/>
      <c r="NKV1709" s="15"/>
      <c r="NKW1709" s="15"/>
      <c r="NKX1709" s="15"/>
      <c r="NKY1709" s="15"/>
      <c r="NKZ1709" s="15"/>
      <c r="NLA1709" s="15"/>
      <c r="NLB1709" s="15"/>
      <c r="NLC1709" s="15"/>
      <c r="NLD1709" s="15"/>
      <c r="NLE1709" s="15"/>
      <c r="NLF1709" s="15"/>
      <c r="NLG1709" s="15"/>
      <c r="NLH1709" s="15"/>
      <c r="NLI1709" s="15"/>
      <c r="NLJ1709" s="15"/>
      <c r="NLK1709" s="15"/>
      <c r="NLL1709" s="15"/>
      <c r="NLM1709" s="15"/>
      <c r="NLN1709" s="15"/>
      <c r="NLO1709" s="15"/>
      <c r="NLP1709" s="15"/>
      <c r="NLQ1709" s="15"/>
      <c r="NLR1709" s="15"/>
      <c r="NLS1709" s="15"/>
      <c r="NLT1709" s="15"/>
      <c r="NLU1709" s="15"/>
      <c r="NLV1709" s="15"/>
      <c r="NLW1709" s="15"/>
      <c r="NLX1709" s="15"/>
      <c r="NLY1709" s="15"/>
      <c r="NLZ1709" s="15"/>
      <c r="NMA1709" s="15"/>
      <c r="NMB1709" s="15"/>
      <c r="NMC1709" s="15"/>
      <c r="NMD1709" s="15"/>
      <c r="NME1709" s="15"/>
      <c r="NMF1709" s="15"/>
      <c r="NMG1709" s="15"/>
      <c r="NMH1709" s="15"/>
      <c r="NMI1709" s="15"/>
      <c r="NMJ1709" s="15"/>
      <c r="NMK1709" s="15"/>
      <c r="NML1709" s="15"/>
      <c r="NMM1709" s="15"/>
      <c r="NMN1709" s="15"/>
      <c r="NMO1709" s="15"/>
      <c r="NMP1709" s="15"/>
      <c r="NMQ1709" s="15"/>
      <c r="NMR1709" s="15"/>
      <c r="NMS1709" s="15"/>
      <c r="NMT1709" s="15"/>
      <c r="NMU1709" s="15"/>
      <c r="NMV1709" s="15"/>
      <c r="NMW1709" s="15"/>
      <c r="NMX1709" s="15"/>
      <c r="NMY1709" s="15"/>
      <c r="NMZ1709" s="15"/>
      <c r="NNA1709" s="15"/>
      <c r="NNB1709" s="15"/>
      <c r="NNC1709" s="15"/>
      <c r="NND1709" s="15"/>
      <c r="NNE1709" s="15"/>
      <c r="NNF1709" s="15"/>
      <c r="NNG1709" s="15"/>
      <c r="NNH1709" s="15"/>
      <c r="NNI1709" s="15"/>
      <c r="NNJ1709" s="15"/>
      <c r="NNK1709" s="15"/>
      <c r="NNL1709" s="15"/>
      <c r="NNM1709" s="15"/>
      <c r="NNN1709" s="15"/>
      <c r="NNO1709" s="15"/>
      <c r="NNP1709" s="15"/>
      <c r="NNQ1709" s="15"/>
      <c r="NNR1709" s="15"/>
      <c r="NNS1709" s="15"/>
      <c r="NNT1709" s="15"/>
      <c r="NNU1709" s="15"/>
      <c r="NNV1709" s="15"/>
      <c r="NNW1709" s="15"/>
      <c r="NNX1709" s="15"/>
      <c r="NNY1709" s="15"/>
      <c r="NNZ1709" s="15"/>
      <c r="NOA1709" s="15"/>
      <c r="NOB1709" s="15"/>
      <c r="NOC1709" s="15"/>
      <c r="NOD1709" s="15"/>
      <c r="NOE1709" s="15"/>
      <c r="NOF1709" s="15"/>
      <c r="NOG1709" s="15"/>
      <c r="NOH1709" s="15"/>
      <c r="NOI1709" s="15"/>
      <c r="NOJ1709" s="15"/>
      <c r="NOK1709" s="15"/>
      <c r="NOL1709" s="15"/>
      <c r="NOM1709" s="15"/>
      <c r="NON1709" s="15"/>
      <c r="NOO1709" s="15"/>
      <c r="NOP1709" s="15"/>
      <c r="NOQ1709" s="15"/>
      <c r="NOR1709" s="15"/>
      <c r="NOS1709" s="15"/>
      <c r="NOT1709" s="15"/>
      <c r="NOU1709" s="15"/>
      <c r="NOV1709" s="15"/>
      <c r="NOW1709" s="15"/>
      <c r="NOX1709" s="15"/>
      <c r="NOY1709" s="15"/>
      <c r="NOZ1709" s="15"/>
      <c r="NPA1709" s="15"/>
      <c r="NPB1709" s="15"/>
      <c r="NPC1709" s="15"/>
      <c r="NPD1709" s="15"/>
      <c r="NPE1709" s="15"/>
      <c r="NPF1709" s="15"/>
      <c r="NPG1709" s="15"/>
      <c r="NPH1709" s="15"/>
      <c r="NPI1709" s="15"/>
      <c r="NPJ1709" s="15"/>
      <c r="NPK1709" s="15"/>
      <c r="NPL1709" s="15"/>
      <c r="NPM1709" s="15"/>
      <c r="NPN1709" s="15"/>
      <c r="NPO1709" s="15"/>
      <c r="NPP1709" s="15"/>
      <c r="NPQ1709" s="15"/>
      <c r="NPR1709" s="15"/>
      <c r="NPS1709" s="15"/>
      <c r="NPT1709" s="15"/>
      <c r="NPU1709" s="15"/>
      <c r="NPV1709" s="15"/>
      <c r="NPW1709" s="15"/>
      <c r="NPX1709" s="15"/>
      <c r="NPY1709" s="15"/>
      <c r="NPZ1709" s="15"/>
      <c r="NQA1709" s="15"/>
      <c r="NQB1709" s="15"/>
      <c r="NQC1709" s="15"/>
      <c r="NQD1709" s="15"/>
      <c r="NQE1709" s="15"/>
      <c r="NQF1709" s="15"/>
      <c r="NQG1709" s="15"/>
      <c r="NQH1709" s="15"/>
      <c r="NQI1709" s="15"/>
      <c r="NQJ1709" s="15"/>
      <c r="NQK1709" s="15"/>
      <c r="NQL1709" s="15"/>
      <c r="NQM1709" s="15"/>
      <c r="NQN1709" s="15"/>
      <c r="NQO1709" s="15"/>
      <c r="NQP1709" s="15"/>
      <c r="NQQ1709" s="15"/>
      <c r="NQR1709" s="15"/>
      <c r="NQS1709" s="15"/>
      <c r="NQT1709" s="15"/>
      <c r="NQU1709" s="15"/>
      <c r="NQV1709" s="15"/>
      <c r="NQW1709" s="15"/>
      <c r="NQX1709" s="15"/>
      <c r="NQY1709" s="15"/>
      <c r="NQZ1709" s="15"/>
      <c r="NRA1709" s="15"/>
      <c r="NRB1709" s="15"/>
      <c r="NRC1709" s="15"/>
      <c r="NRD1709" s="15"/>
      <c r="NRE1709" s="15"/>
      <c r="NRF1709" s="15"/>
      <c r="NRG1709" s="15"/>
      <c r="NRH1709" s="15"/>
      <c r="NRI1709" s="15"/>
      <c r="NRJ1709" s="15"/>
      <c r="NRK1709" s="15"/>
      <c r="NRL1709" s="15"/>
      <c r="NRM1709" s="15"/>
      <c r="NRN1709" s="15"/>
      <c r="NRO1709" s="15"/>
      <c r="NRP1709" s="15"/>
      <c r="NRQ1709" s="15"/>
      <c r="NRR1709" s="15"/>
      <c r="NRS1709" s="15"/>
      <c r="NRT1709" s="15"/>
      <c r="NRU1709" s="15"/>
      <c r="NRV1709" s="15"/>
      <c r="NRW1709" s="15"/>
      <c r="NRX1709" s="15"/>
      <c r="NRY1709" s="15"/>
      <c r="NRZ1709" s="15"/>
      <c r="NSA1709" s="15"/>
      <c r="NSB1709" s="15"/>
      <c r="NSC1709" s="15"/>
      <c r="NSD1709" s="15"/>
      <c r="NSE1709" s="15"/>
      <c r="NSF1709" s="15"/>
      <c r="NSG1709" s="15"/>
      <c r="NSH1709" s="15"/>
      <c r="NSI1709" s="15"/>
      <c r="NSJ1709" s="15"/>
      <c r="NSK1709" s="15"/>
      <c r="NSL1709" s="15"/>
      <c r="NSM1709" s="15"/>
      <c r="NSN1709" s="15"/>
      <c r="NSO1709" s="15"/>
      <c r="NSP1709" s="15"/>
      <c r="NSQ1709" s="15"/>
      <c r="NSR1709" s="15"/>
      <c r="NSS1709" s="15"/>
      <c r="NST1709" s="15"/>
      <c r="NSU1709" s="15"/>
      <c r="NSV1709" s="15"/>
      <c r="NSW1709" s="15"/>
      <c r="NSX1709" s="15"/>
      <c r="NSY1709" s="15"/>
      <c r="NSZ1709" s="15"/>
      <c r="NTA1709" s="15"/>
      <c r="NTB1709" s="15"/>
      <c r="NTC1709" s="15"/>
      <c r="NTD1709" s="15"/>
      <c r="NTE1709" s="15"/>
      <c r="NTF1709" s="15"/>
      <c r="NTG1709" s="15"/>
      <c r="NTH1709" s="15"/>
      <c r="NTI1709" s="15"/>
      <c r="NTJ1709" s="15"/>
      <c r="NTK1709" s="15"/>
      <c r="NTL1709" s="15"/>
      <c r="NTM1709" s="15"/>
      <c r="NTN1709" s="15"/>
      <c r="NTO1709" s="15"/>
      <c r="NTP1709" s="15"/>
      <c r="NTQ1709" s="15"/>
      <c r="NTR1709" s="15"/>
      <c r="NTS1709" s="15"/>
      <c r="NTT1709" s="15"/>
      <c r="NTU1709" s="15"/>
      <c r="NTV1709" s="15"/>
      <c r="NTW1709" s="15"/>
      <c r="NTX1709" s="15"/>
      <c r="NTY1709" s="15"/>
      <c r="NTZ1709" s="15"/>
      <c r="NUA1709" s="15"/>
      <c r="NUB1709" s="15"/>
      <c r="NUC1709" s="15"/>
      <c r="NUD1709" s="15"/>
      <c r="NUE1709" s="15"/>
      <c r="NUF1709" s="15"/>
      <c r="NUG1709" s="15"/>
      <c r="NUH1709" s="15"/>
      <c r="NUI1709" s="15"/>
      <c r="NUJ1709" s="15"/>
      <c r="NUK1709" s="15"/>
      <c r="NUL1709" s="15"/>
      <c r="NUM1709" s="15"/>
      <c r="NUN1709" s="15"/>
      <c r="NUO1709" s="15"/>
      <c r="NUP1709" s="15"/>
      <c r="NUQ1709" s="15"/>
      <c r="NUR1709" s="15"/>
      <c r="NUS1709" s="15"/>
      <c r="NUT1709" s="15"/>
      <c r="NUU1709" s="15"/>
      <c r="NUV1709" s="15"/>
      <c r="NUW1709" s="15"/>
      <c r="NUX1709" s="15"/>
      <c r="NUY1709" s="15"/>
      <c r="NUZ1709" s="15"/>
      <c r="NVA1709" s="15"/>
      <c r="NVB1709" s="15"/>
      <c r="NVC1709" s="15"/>
      <c r="NVD1709" s="15"/>
      <c r="NVE1709" s="15"/>
      <c r="NVF1709" s="15"/>
      <c r="NVG1709" s="15"/>
      <c r="NVH1709" s="15"/>
      <c r="NVI1709" s="15"/>
      <c r="NVJ1709" s="15"/>
      <c r="NVK1709" s="15"/>
      <c r="NVL1709" s="15"/>
      <c r="NVM1709" s="15"/>
      <c r="NVN1709" s="15"/>
      <c r="NVO1709" s="15"/>
      <c r="NVP1709" s="15"/>
      <c r="NVQ1709" s="15"/>
      <c r="NVR1709" s="15"/>
      <c r="NVS1709" s="15"/>
      <c r="NVT1709" s="15"/>
      <c r="NVU1709" s="15"/>
      <c r="NVV1709" s="15"/>
      <c r="NVW1709" s="15"/>
      <c r="NVX1709" s="15"/>
      <c r="NVY1709" s="15"/>
      <c r="NVZ1709" s="15"/>
      <c r="NWA1709" s="15"/>
      <c r="NWB1709" s="15"/>
      <c r="NWC1709" s="15"/>
      <c r="NWD1709" s="15"/>
      <c r="NWE1709" s="15"/>
      <c r="NWF1709" s="15"/>
      <c r="NWG1709" s="15"/>
      <c r="NWH1709" s="15"/>
      <c r="NWI1709" s="15"/>
      <c r="NWJ1709" s="15"/>
      <c r="NWK1709" s="15"/>
      <c r="NWL1709" s="15"/>
      <c r="NWM1709" s="15"/>
      <c r="NWN1709" s="15"/>
      <c r="NWO1709" s="15"/>
      <c r="NWP1709" s="15"/>
      <c r="NWQ1709" s="15"/>
      <c r="NWR1709" s="15"/>
      <c r="NWS1709" s="15"/>
      <c r="NWT1709" s="15"/>
      <c r="NWU1709" s="15"/>
      <c r="NWV1709" s="15"/>
      <c r="NWW1709" s="15"/>
      <c r="NWX1709" s="15"/>
      <c r="NWY1709" s="15"/>
      <c r="NWZ1709" s="15"/>
      <c r="NXA1709" s="15"/>
      <c r="NXB1709" s="15"/>
      <c r="NXC1709" s="15"/>
      <c r="NXD1709" s="15"/>
      <c r="NXE1709" s="15"/>
      <c r="NXF1709" s="15"/>
      <c r="NXG1709" s="15"/>
      <c r="NXH1709" s="15"/>
      <c r="NXI1709" s="15"/>
      <c r="NXJ1709" s="15"/>
      <c r="NXK1709" s="15"/>
      <c r="NXL1709" s="15"/>
      <c r="NXM1709" s="15"/>
      <c r="NXN1709" s="15"/>
      <c r="NXO1709" s="15"/>
      <c r="NXP1709" s="15"/>
      <c r="NXQ1709" s="15"/>
      <c r="NXR1709" s="15"/>
      <c r="NXS1709" s="15"/>
      <c r="NXT1709" s="15"/>
      <c r="NXU1709" s="15"/>
      <c r="NXV1709" s="15"/>
      <c r="NXW1709" s="15"/>
      <c r="NXX1709" s="15"/>
      <c r="NXY1709" s="15"/>
      <c r="NXZ1709" s="15"/>
      <c r="NYA1709" s="15"/>
      <c r="NYB1709" s="15"/>
      <c r="NYC1709" s="15"/>
      <c r="NYD1709" s="15"/>
      <c r="NYE1709" s="15"/>
      <c r="NYF1709" s="15"/>
      <c r="NYG1709" s="15"/>
      <c r="NYH1709" s="15"/>
      <c r="NYI1709" s="15"/>
      <c r="NYJ1709" s="15"/>
      <c r="NYK1709" s="15"/>
      <c r="NYL1709" s="15"/>
      <c r="NYM1709" s="15"/>
      <c r="NYN1709" s="15"/>
      <c r="NYO1709" s="15"/>
      <c r="NYP1709" s="15"/>
      <c r="NYQ1709" s="15"/>
      <c r="NYR1709" s="15"/>
      <c r="NYS1709" s="15"/>
      <c r="NYT1709" s="15"/>
      <c r="NYU1709" s="15"/>
      <c r="NYV1709" s="15"/>
      <c r="NYW1709" s="15"/>
      <c r="NYX1709" s="15"/>
      <c r="NYY1709" s="15"/>
      <c r="NYZ1709" s="15"/>
      <c r="NZA1709" s="15"/>
      <c r="NZB1709" s="15"/>
      <c r="NZC1709" s="15"/>
      <c r="NZD1709" s="15"/>
      <c r="NZE1709" s="15"/>
      <c r="NZF1709" s="15"/>
      <c r="NZG1709" s="15"/>
      <c r="NZH1709" s="15"/>
      <c r="NZI1709" s="15"/>
      <c r="NZJ1709" s="15"/>
      <c r="NZK1709" s="15"/>
      <c r="NZL1709" s="15"/>
      <c r="NZM1709" s="15"/>
      <c r="NZN1709" s="15"/>
      <c r="NZO1709" s="15"/>
      <c r="NZP1709" s="15"/>
      <c r="NZQ1709" s="15"/>
      <c r="NZR1709" s="15"/>
      <c r="NZS1709" s="15"/>
      <c r="NZT1709" s="15"/>
      <c r="NZU1709" s="15"/>
      <c r="NZV1709" s="15"/>
      <c r="NZW1709" s="15"/>
      <c r="NZX1709" s="15"/>
      <c r="NZY1709" s="15"/>
      <c r="NZZ1709" s="15"/>
      <c r="OAA1709" s="15"/>
      <c r="OAB1709" s="15"/>
      <c r="OAC1709" s="15"/>
      <c r="OAD1709" s="15"/>
      <c r="OAE1709" s="15"/>
      <c r="OAF1709" s="15"/>
      <c r="OAG1709" s="15"/>
      <c r="OAH1709" s="15"/>
      <c r="OAI1709" s="15"/>
      <c r="OAJ1709" s="15"/>
      <c r="OAK1709" s="15"/>
      <c r="OAL1709" s="15"/>
      <c r="OAM1709" s="15"/>
      <c r="OAN1709" s="15"/>
      <c r="OAO1709" s="15"/>
      <c r="OAP1709" s="15"/>
      <c r="OAQ1709" s="15"/>
      <c r="OAR1709" s="15"/>
      <c r="OAS1709" s="15"/>
      <c r="OAT1709" s="15"/>
      <c r="OAU1709" s="15"/>
      <c r="OAV1709" s="15"/>
      <c r="OAW1709" s="15"/>
      <c r="OAX1709" s="15"/>
      <c r="OAY1709" s="15"/>
      <c r="OAZ1709" s="15"/>
      <c r="OBA1709" s="15"/>
      <c r="OBB1709" s="15"/>
      <c r="OBC1709" s="15"/>
      <c r="OBD1709" s="15"/>
      <c r="OBE1709" s="15"/>
      <c r="OBF1709" s="15"/>
      <c r="OBG1709" s="15"/>
      <c r="OBH1709" s="15"/>
      <c r="OBI1709" s="15"/>
      <c r="OBJ1709" s="15"/>
      <c r="OBK1709" s="15"/>
      <c r="OBL1709" s="15"/>
      <c r="OBM1709" s="15"/>
      <c r="OBN1709" s="15"/>
      <c r="OBO1709" s="15"/>
      <c r="OBP1709" s="15"/>
      <c r="OBQ1709" s="15"/>
      <c r="OBR1709" s="15"/>
      <c r="OBS1709" s="15"/>
      <c r="OBT1709" s="15"/>
      <c r="OBU1709" s="15"/>
      <c r="OBV1709" s="15"/>
      <c r="OBW1709" s="15"/>
      <c r="OBX1709" s="15"/>
      <c r="OBY1709" s="15"/>
      <c r="OBZ1709" s="15"/>
      <c r="OCA1709" s="15"/>
      <c r="OCB1709" s="15"/>
      <c r="OCC1709" s="15"/>
      <c r="OCD1709" s="15"/>
      <c r="OCE1709" s="15"/>
      <c r="OCF1709" s="15"/>
      <c r="OCG1709" s="15"/>
      <c r="OCH1709" s="15"/>
      <c r="OCI1709" s="15"/>
      <c r="OCJ1709" s="15"/>
      <c r="OCK1709" s="15"/>
      <c r="OCL1709" s="15"/>
      <c r="OCM1709" s="15"/>
      <c r="OCN1709" s="15"/>
      <c r="OCO1709" s="15"/>
      <c r="OCP1709" s="15"/>
      <c r="OCQ1709" s="15"/>
      <c r="OCR1709" s="15"/>
      <c r="OCS1709" s="15"/>
      <c r="OCT1709" s="15"/>
      <c r="OCU1709" s="15"/>
      <c r="OCV1709" s="15"/>
      <c r="OCW1709" s="15"/>
      <c r="OCX1709" s="15"/>
      <c r="OCY1709" s="15"/>
      <c r="OCZ1709" s="15"/>
      <c r="ODA1709" s="15"/>
      <c r="ODB1709" s="15"/>
      <c r="ODC1709" s="15"/>
      <c r="ODD1709" s="15"/>
      <c r="ODE1709" s="15"/>
      <c r="ODF1709" s="15"/>
      <c r="ODG1709" s="15"/>
      <c r="ODH1709" s="15"/>
      <c r="ODI1709" s="15"/>
      <c r="ODJ1709" s="15"/>
      <c r="ODK1709" s="15"/>
      <c r="ODL1709" s="15"/>
      <c r="ODM1709" s="15"/>
      <c r="ODN1709" s="15"/>
      <c r="ODO1709" s="15"/>
      <c r="ODP1709" s="15"/>
      <c r="ODQ1709" s="15"/>
      <c r="ODR1709" s="15"/>
      <c r="ODS1709" s="15"/>
      <c r="ODT1709" s="15"/>
      <c r="ODU1709" s="15"/>
      <c r="ODV1709" s="15"/>
      <c r="ODW1709" s="15"/>
      <c r="ODX1709" s="15"/>
      <c r="ODY1709" s="15"/>
      <c r="ODZ1709" s="15"/>
      <c r="OEA1709" s="15"/>
      <c r="OEB1709" s="15"/>
      <c r="OEC1709" s="15"/>
      <c r="OED1709" s="15"/>
      <c r="OEE1709" s="15"/>
      <c r="OEF1709" s="15"/>
      <c r="OEG1709" s="15"/>
      <c r="OEH1709" s="15"/>
      <c r="OEI1709" s="15"/>
      <c r="OEJ1709" s="15"/>
      <c r="OEK1709" s="15"/>
      <c r="OEL1709" s="15"/>
      <c r="OEM1709" s="15"/>
      <c r="OEN1709" s="15"/>
      <c r="OEO1709" s="15"/>
      <c r="OEP1709" s="15"/>
      <c r="OEQ1709" s="15"/>
      <c r="OER1709" s="15"/>
      <c r="OES1709" s="15"/>
      <c r="OET1709" s="15"/>
      <c r="OEU1709" s="15"/>
      <c r="OEV1709" s="15"/>
      <c r="OEW1709" s="15"/>
      <c r="OEX1709" s="15"/>
      <c r="OEY1709" s="15"/>
      <c r="OEZ1709" s="15"/>
      <c r="OFA1709" s="15"/>
      <c r="OFB1709" s="15"/>
      <c r="OFC1709" s="15"/>
      <c r="OFD1709" s="15"/>
      <c r="OFE1709" s="15"/>
      <c r="OFF1709" s="15"/>
      <c r="OFG1709" s="15"/>
      <c r="OFH1709" s="15"/>
      <c r="OFI1709" s="15"/>
      <c r="OFJ1709" s="15"/>
      <c r="OFK1709" s="15"/>
      <c r="OFL1709" s="15"/>
      <c r="OFM1709" s="15"/>
      <c r="OFN1709" s="15"/>
      <c r="OFO1709" s="15"/>
      <c r="OFP1709" s="15"/>
      <c r="OFQ1709" s="15"/>
      <c r="OFR1709" s="15"/>
      <c r="OFS1709" s="15"/>
      <c r="OFT1709" s="15"/>
      <c r="OFU1709" s="15"/>
      <c r="OFV1709" s="15"/>
      <c r="OFW1709" s="15"/>
      <c r="OFX1709" s="15"/>
      <c r="OFY1709" s="15"/>
      <c r="OFZ1709" s="15"/>
      <c r="OGA1709" s="15"/>
      <c r="OGB1709" s="15"/>
      <c r="OGC1709" s="15"/>
      <c r="OGD1709" s="15"/>
      <c r="OGE1709" s="15"/>
      <c r="OGF1709" s="15"/>
      <c r="OGG1709" s="15"/>
      <c r="OGH1709" s="15"/>
      <c r="OGI1709" s="15"/>
      <c r="OGJ1709" s="15"/>
      <c r="OGK1709" s="15"/>
      <c r="OGL1709" s="15"/>
      <c r="OGM1709" s="15"/>
      <c r="OGN1709" s="15"/>
      <c r="OGO1709" s="15"/>
      <c r="OGP1709" s="15"/>
      <c r="OGQ1709" s="15"/>
      <c r="OGR1709" s="15"/>
      <c r="OGS1709" s="15"/>
      <c r="OGT1709" s="15"/>
      <c r="OGU1709" s="15"/>
      <c r="OGV1709" s="15"/>
      <c r="OGW1709" s="15"/>
      <c r="OGX1709" s="15"/>
      <c r="OGY1709" s="15"/>
      <c r="OGZ1709" s="15"/>
      <c r="OHA1709" s="15"/>
      <c r="OHB1709" s="15"/>
      <c r="OHC1709" s="15"/>
      <c r="OHD1709" s="15"/>
      <c r="OHE1709" s="15"/>
      <c r="OHF1709" s="15"/>
      <c r="OHG1709" s="15"/>
      <c r="OHH1709" s="15"/>
      <c r="OHI1709" s="15"/>
      <c r="OHJ1709" s="15"/>
      <c r="OHK1709" s="15"/>
      <c r="OHL1709" s="15"/>
      <c r="OHM1709" s="15"/>
      <c r="OHN1709" s="15"/>
      <c r="OHO1709" s="15"/>
      <c r="OHP1709" s="15"/>
      <c r="OHQ1709" s="15"/>
      <c r="OHR1709" s="15"/>
      <c r="OHS1709" s="15"/>
      <c r="OHT1709" s="15"/>
      <c r="OHU1709" s="15"/>
      <c r="OHV1709" s="15"/>
      <c r="OHW1709" s="15"/>
      <c r="OHX1709" s="15"/>
      <c r="OHY1709" s="15"/>
      <c r="OHZ1709" s="15"/>
      <c r="OIA1709" s="15"/>
      <c r="OIB1709" s="15"/>
      <c r="OIC1709" s="15"/>
      <c r="OID1709" s="15"/>
      <c r="OIE1709" s="15"/>
      <c r="OIF1709" s="15"/>
      <c r="OIG1709" s="15"/>
      <c r="OIH1709" s="15"/>
      <c r="OII1709" s="15"/>
      <c r="OIJ1709" s="15"/>
      <c r="OIK1709" s="15"/>
      <c r="OIL1709" s="15"/>
      <c r="OIM1709" s="15"/>
      <c r="OIN1709" s="15"/>
      <c r="OIO1709" s="15"/>
      <c r="OIP1709" s="15"/>
      <c r="OIQ1709" s="15"/>
      <c r="OIR1709" s="15"/>
      <c r="OIS1709" s="15"/>
      <c r="OIT1709" s="15"/>
      <c r="OIU1709" s="15"/>
      <c r="OIV1709" s="15"/>
      <c r="OIW1709" s="15"/>
      <c r="OIX1709" s="15"/>
      <c r="OIY1709" s="15"/>
      <c r="OIZ1709" s="15"/>
      <c r="OJA1709" s="15"/>
      <c r="OJB1709" s="15"/>
      <c r="OJC1709" s="15"/>
      <c r="OJD1709" s="15"/>
      <c r="OJE1709" s="15"/>
      <c r="OJF1709" s="15"/>
      <c r="OJG1709" s="15"/>
      <c r="OJH1709" s="15"/>
      <c r="OJI1709" s="15"/>
      <c r="OJJ1709" s="15"/>
      <c r="OJK1709" s="15"/>
      <c r="OJL1709" s="15"/>
      <c r="OJM1709" s="15"/>
      <c r="OJN1709" s="15"/>
      <c r="OJO1709" s="15"/>
      <c r="OJP1709" s="15"/>
      <c r="OJQ1709" s="15"/>
      <c r="OJR1709" s="15"/>
      <c r="OJS1709" s="15"/>
      <c r="OJT1709" s="15"/>
      <c r="OJU1709" s="15"/>
      <c r="OJV1709" s="15"/>
      <c r="OJW1709" s="15"/>
      <c r="OJX1709" s="15"/>
      <c r="OJY1709" s="15"/>
      <c r="OJZ1709" s="15"/>
      <c r="OKA1709" s="15"/>
      <c r="OKB1709" s="15"/>
      <c r="OKC1709" s="15"/>
      <c r="OKD1709" s="15"/>
      <c r="OKE1709" s="15"/>
      <c r="OKF1709" s="15"/>
      <c r="OKG1709" s="15"/>
      <c r="OKH1709" s="15"/>
      <c r="OKI1709" s="15"/>
      <c r="OKJ1709" s="15"/>
      <c r="OKK1709" s="15"/>
      <c r="OKL1709" s="15"/>
      <c r="OKM1709" s="15"/>
      <c r="OKN1709" s="15"/>
      <c r="OKO1709" s="15"/>
      <c r="OKP1709" s="15"/>
      <c r="OKQ1709" s="15"/>
      <c r="OKR1709" s="15"/>
      <c r="OKS1709" s="15"/>
      <c r="OKT1709" s="15"/>
      <c r="OKU1709" s="15"/>
      <c r="OKV1709" s="15"/>
      <c r="OKW1709" s="15"/>
      <c r="OKX1709" s="15"/>
      <c r="OKY1709" s="15"/>
      <c r="OKZ1709" s="15"/>
      <c r="OLA1709" s="15"/>
      <c r="OLB1709" s="15"/>
      <c r="OLC1709" s="15"/>
      <c r="OLD1709" s="15"/>
      <c r="OLE1709" s="15"/>
      <c r="OLF1709" s="15"/>
      <c r="OLG1709" s="15"/>
      <c r="OLH1709" s="15"/>
      <c r="OLI1709" s="15"/>
      <c r="OLJ1709" s="15"/>
      <c r="OLK1709" s="15"/>
      <c r="OLL1709" s="15"/>
      <c r="OLM1709" s="15"/>
      <c r="OLN1709" s="15"/>
      <c r="OLO1709" s="15"/>
      <c r="OLP1709" s="15"/>
      <c r="OLQ1709" s="15"/>
      <c r="OLR1709" s="15"/>
      <c r="OLS1709" s="15"/>
      <c r="OLT1709" s="15"/>
      <c r="OLU1709" s="15"/>
      <c r="OLV1709" s="15"/>
      <c r="OLW1709" s="15"/>
      <c r="OLX1709" s="15"/>
      <c r="OLY1709" s="15"/>
      <c r="OLZ1709" s="15"/>
      <c r="OMA1709" s="15"/>
      <c r="OMB1709" s="15"/>
      <c r="OMC1709" s="15"/>
      <c r="OMD1709" s="15"/>
      <c r="OME1709" s="15"/>
      <c r="OMF1709" s="15"/>
      <c r="OMG1709" s="15"/>
      <c r="OMH1709" s="15"/>
      <c r="OMI1709" s="15"/>
      <c r="OMJ1709" s="15"/>
      <c r="OMK1709" s="15"/>
      <c r="OML1709" s="15"/>
      <c r="OMM1709" s="15"/>
      <c r="OMN1709" s="15"/>
      <c r="OMO1709" s="15"/>
      <c r="OMP1709" s="15"/>
      <c r="OMQ1709" s="15"/>
      <c r="OMR1709" s="15"/>
      <c r="OMS1709" s="15"/>
      <c r="OMT1709" s="15"/>
      <c r="OMU1709" s="15"/>
      <c r="OMV1709" s="15"/>
      <c r="OMW1709" s="15"/>
      <c r="OMX1709" s="15"/>
      <c r="OMY1709" s="15"/>
      <c r="OMZ1709" s="15"/>
      <c r="ONA1709" s="15"/>
      <c r="ONB1709" s="15"/>
      <c r="ONC1709" s="15"/>
      <c r="OND1709" s="15"/>
      <c r="ONE1709" s="15"/>
      <c r="ONF1709" s="15"/>
      <c r="ONG1709" s="15"/>
      <c r="ONH1709" s="15"/>
      <c r="ONI1709" s="15"/>
      <c r="ONJ1709" s="15"/>
      <c r="ONK1709" s="15"/>
      <c r="ONL1709" s="15"/>
      <c r="ONM1709" s="15"/>
      <c r="ONN1709" s="15"/>
      <c r="ONO1709" s="15"/>
      <c r="ONP1709" s="15"/>
      <c r="ONQ1709" s="15"/>
      <c r="ONR1709" s="15"/>
      <c r="ONS1709" s="15"/>
      <c r="ONT1709" s="15"/>
      <c r="ONU1709" s="15"/>
      <c r="ONV1709" s="15"/>
      <c r="ONW1709" s="15"/>
      <c r="ONX1709" s="15"/>
      <c r="ONY1709" s="15"/>
      <c r="ONZ1709" s="15"/>
      <c r="OOA1709" s="15"/>
      <c r="OOB1709" s="15"/>
      <c r="OOC1709" s="15"/>
      <c r="OOD1709" s="15"/>
      <c r="OOE1709" s="15"/>
      <c r="OOF1709" s="15"/>
      <c r="OOG1709" s="15"/>
      <c r="OOH1709" s="15"/>
      <c r="OOI1709" s="15"/>
      <c r="OOJ1709" s="15"/>
      <c r="OOK1709" s="15"/>
      <c r="OOL1709" s="15"/>
      <c r="OOM1709" s="15"/>
      <c r="OON1709" s="15"/>
      <c r="OOO1709" s="15"/>
      <c r="OOP1709" s="15"/>
      <c r="OOQ1709" s="15"/>
      <c r="OOR1709" s="15"/>
      <c r="OOS1709" s="15"/>
      <c r="OOT1709" s="15"/>
      <c r="OOU1709" s="15"/>
      <c r="OOV1709" s="15"/>
      <c r="OOW1709" s="15"/>
      <c r="OOX1709" s="15"/>
      <c r="OOY1709" s="15"/>
      <c r="OOZ1709" s="15"/>
      <c r="OPA1709" s="15"/>
      <c r="OPB1709" s="15"/>
      <c r="OPC1709" s="15"/>
      <c r="OPD1709" s="15"/>
      <c r="OPE1709" s="15"/>
      <c r="OPF1709" s="15"/>
      <c r="OPG1709" s="15"/>
      <c r="OPH1709" s="15"/>
      <c r="OPI1709" s="15"/>
      <c r="OPJ1709" s="15"/>
      <c r="OPK1709" s="15"/>
      <c r="OPL1709" s="15"/>
      <c r="OPM1709" s="15"/>
      <c r="OPN1709" s="15"/>
      <c r="OPO1709" s="15"/>
      <c r="OPP1709" s="15"/>
      <c r="OPQ1709" s="15"/>
      <c r="OPR1709" s="15"/>
      <c r="OPS1709" s="15"/>
      <c r="OPT1709" s="15"/>
      <c r="OPU1709" s="15"/>
      <c r="OPV1709" s="15"/>
      <c r="OPW1709" s="15"/>
      <c r="OPX1709" s="15"/>
      <c r="OPY1709" s="15"/>
      <c r="OPZ1709" s="15"/>
      <c r="OQA1709" s="15"/>
      <c r="OQB1709" s="15"/>
      <c r="OQC1709" s="15"/>
      <c r="OQD1709" s="15"/>
      <c r="OQE1709" s="15"/>
      <c r="OQF1709" s="15"/>
      <c r="OQG1709" s="15"/>
      <c r="OQH1709" s="15"/>
      <c r="OQI1709" s="15"/>
      <c r="OQJ1709" s="15"/>
      <c r="OQK1709" s="15"/>
      <c r="OQL1709" s="15"/>
      <c r="OQM1709" s="15"/>
      <c r="OQN1709" s="15"/>
      <c r="OQO1709" s="15"/>
      <c r="OQP1709" s="15"/>
      <c r="OQQ1709" s="15"/>
      <c r="OQR1709" s="15"/>
      <c r="OQS1709" s="15"/>
      <c r="OQT1709" s="15"/>
      <c r="OQU1709" s="15"/>
      <c r="OQV1709" s="15"/>
      <c r="OQW1709" s="15"/>
      <c r="OQX1709" s="15"/>
      <c r="OQY1709" s="15"/>
      <c r="OQZ1709" s="15"/>
      <c r="ORA1709" s="15"/>
      <c r="ORB1709" s="15"/>
      <c r="ORC1709" s="15"/>
      <c r="ORD1709" s="15"/>
      <c r="ORE1709" s="15"/>
      <c r="ORF1709" s="15"/>
      <c r="ORG1709" s="15"/>
      <c r="ORH1709" s="15"/>
      <c r="ORI1709" s="15"/>
      <c r="ORJ1709" s="15"/>
      <c r="ORK1709" s="15"/>
      <c r="ORL1709" s="15"/>
      <c r="ORM1709" s="15"/>
      <c r="ORN1709" s="15"/>
      <c r="ORO1709" s="15"/>
      <c r="ORP1709" s="15"/>
      <c r="ORQ1709" s="15"/>
      <c r="ORR1709" s="15"/>
      <c r="ORS1709" s="15"/>
      <c r="ORT1709" s="15"/>
      <c r="ORU1709" s="15"/>
      <c r="ORV1709" s="15"/>
      <c r="ORW1709" s="15"/>
      <c r="ORX1709" s="15"/>
      <c r="ORY1709" s="15"/>
      <c r="ORZ1709" s="15"/>
      <c r="OSA1709" s="15"/>
      <c r="OSB1709" s="15"/>
      <c r="OSC1709" s="15"/>
      <c r="OSD1709" s="15"/>
      <c r="OSE1709" s="15"/>
      <c r="OSF1709" s="15"/>
      <c r="OSG1709" s="15"/>
      <c r="OSH1709" s="15"/>
      <c r="OSI1709" s="15"/>
      <c r="OSJ1709" s="15"/>
      <c r="OSK1709" s="15"/>
      <c r="OSL1709" s="15"/>
      <c r="OSM1709" s="15"/>
      <c r="OSN1709" s="15"/>
      <c r="OSO1709" s="15"/>
      <c r="OSP1709" s="15"/>
      <c r="OSQ1709" s="15"/>
      <c r="OSR1709" s="15"/>
      <c r="OSS1709" s="15"/>
      <c r="OST1709" s="15"/>
      <c r="OSU1709" s="15"/>
      <c r="OSV1709" s="15"/>
      <c r="OSW1709" s="15"/>
      <c r="OSX1709" s="15"/>
      <c r="OSY1709" s="15"/>
      <c r="OSZ1709" s="15"/>
      <c r="OTA1709" s="15"/>
      <c r="OTB1709" s="15"/>
      <c r="OTC1709" s="15"/>
      <c r="OTD1709" s="15"/>
      <c r="OTE1709" s="15"/>
      <c r="OTF1709" s="15"/>
      <c r="OTG1709" s="15"/>
      <c r="OTH1709" s="15"/>
      <c r="OTI1709" s="15"/>
      <c r="OTJ1709" s="15"/>
      <c r="OTK1709" s="15"/>
      <c r="OTL1709" s="15"/>
      <c r="OTM1709" s="15"/>
      <c r="OTN1709" s="15"/>
      <c r="OTO1709" s="15"/>
      <c r="OTP1709" s="15"/>
      <c r="OTQ1709" s="15"/>
      <c r="OTR1709" s="15"/>
      <c r="OTS1709" s="15"/>
      <c r="OTT1709" s="15"/>
      <c r="OTU1709" s="15"/>
      <c r="OTV1709" s="15"/>
      <c r="OTW1709" s="15"/>
      <c r="OTX1709" s="15"/>
      <c r="OTY1709" s="15"/>
      <c r="OTZ1709" s="15"/>
      <c r="OUA1709" s="15"/>
      <c r="OUB1709" s="15"/>
      <c r="OUC1709" s="15"/>
      <c r="OUD1709" s="15"/>
      <c r="OUE1709" s="15"/>
      <c r="OUF1709" s="15"/>
      <c r="OUG1709" s="15"/>
      <c r="OUH1709" s="15"/>
      <c r="OUI1709" s="15"/>
      <c r="OUJ1709" s="15"/>
      <c r="OUK1709" s="15"/>
      <c r="OUL1709" s="15"/>
      <c r="OUM1709" s="15"/>
      <c r="OUN1709" s="15"/>
      <c r="OUO1709" s="15"/>
      <c r="OUP1709" s="15"/>
      <c r="OUQ1709" s="15"/>
      <c r="OUR1709" s="15"/>
      <c r="OUS1709" s="15"/>
      <c r="OUT1709" s="15"/>
      <c r="OUU1709" s="15"/>
      <c r="OUV1709" s="15"/>
      <c r="OUW1709" s="15"/>
      <c r="OUX1709" s="15"/>
      <c r="OUY1709" s="15"/>
      <c r="OUZ1709" s="15"/>
      <c r="OVA1709" s="15"/>
      <c r="OVB1709" s="15"/>
      <c r="OVC1709" s="15"/>
      <c r="OVD1709" s="15"/>
      <c r="OVE1709" s="15"/>
      <c r="OVF1709" s="15"/>
      <c r="OVG1709" s="15"/>
      <c r="OVH1709" s="15"/>
      <c r="OVI1709" s="15"/>
      <c r="OVJ1709" s="15"/>
      <c r="OVK1709" s="15"/>
      <c r="OVL1709" s="15"/>
      <c r="OVM1709" s="15"/>
      <c r="OVN1709" s="15"/>
      <c r="OVO1709" s="15"/>
      <c r="OVP1709" s="15"/>
      <c r="OVQ1709" s="15"/>
      <c r="OVR1709" s="15"/>
      <c r="OVS1709" s="15"/>
      <c r="OVT1709" s="15"/>
      <c r="OVU1709" s="15"/>
      <c r="OVV1709" s="15"/>
      <c r="OVW1709" s="15"/>
      <c r="OVX1709" s="15"/>
      <c r="OVY1709" s="15"/>
      <c r="OVZ1709" s="15"/>
      <c r="OWA1709" s="15"/>
      <c r="OWB1709" s="15"/>
      <c r="OWC1709" s="15"/>
      <c r="OWD1709" s="15"/>
      <c r="OWE1709" s="15"/>
      <c r="OWF1709" s="15"/>
      <c r="OWG1709" s="15"/>
      <c r="OWH1709" s="15"/>
      <c r="OWI1709" s="15"/>
      <c r="OWJ1709" s="15"/>
      <c r="OWK1709" s="15"/>
      <c r="OWL1709" s="15"/>
      <c r="OWM1709" s="15"/>
      <c r="OWN1709" s="15"/>
      <c r="OWO1709" s="15"/>
      <c r="OWP1709" s="15"/>
      <c r="OWQ1709" s="15"/>
      <c r="OWR1709" s="15"/>
      <c r="OWS1709" s="15"/>
      <c r="OWT1709" s="15"/>
      <c r="OWU1709" s="15"/>
      <c r="OWV1709" s="15"/>
      <c r="OWW1709" s="15"/>
      <c r="OWX1709" s="15"/>
      <c r="OWY1709" s="15"/>
      <c r="OWZ1709" s="15"/>
      <c r="OXA1709" s="15"/>
      <c r="OXB1709" s="15"/>
      <c r="OXC1709" s="15"/>
      <c r="OXD1709" s="15"/>
      <c r="OXE1709" s="15"/>
      <c r="OXF1709" s="15"/>
      <c r="OXG1709" s="15"/>
      <c r="OXH1709" s="15"/>
      <c r="OXI1709" s="15"/>
      <c r="OXJ1709" s="15"/>
      <c r="OXK1709" s="15"/>
      <c r="OXL1709" s="15"/>
      <c r="OXM1709" s="15"/>
      <c r="OXN1709" s="15"/>
      <c r="OXO1709" s="15"/>
      <c r="OXP1709" s="15"/>
      <c r="OXQ1709" s="15"/>
      <c r="OXR1709" s="15"/>
      <c r="OXS1709" s="15"/>
      <c r="OXT1709" s="15"/>
      <c r="OXU1709" s="15"/>
      <c r="OXV1709" s="15"/>
      <c r="OXW1709" s="15"/>
      <c r="OXX1709" s="15"/>
      <c r="OXY1709" s="15"/>
      <c r="OXZ1709" s="15"/>
      <c r="OYA1709" s="15"/>
      <c r="OYB1709" s="15"/>
      <c r="OYC1709" s="15"/>
      <c r="OYD1709" s="15"/>
      <c r="OYE1709" s="15"/>
      <c r="OYF1709" s="15"/>
      <c r="OYG1709" s="15"/>
      <c r="OYH1709" s="15"/>
      <c r="OYI1709" s="15"/>
      <c r="OYJ1709" s="15"/>
      <c r="OYK1709" s="15"/>
      <c r="OYL1709" s="15"/>
      <c r="OYM1709" s="15"/>
      <c r="OYN1709" s="15"/>
      <c r="OYO1709" s="15"/>
      <c r="OYP1709" s="15"/>
      <c r="OYQ1709" s="15"/>
      <c r="OYR1709" s="15"/>
      <c r="OYS1709" s="15"/>
      <c r="OYT1709" s="15"/>
      <c r="OYU1709" s="15"/>
      <c r="OYV1709" s="15"/>
      <c r="OYW1709" s="15"/>
      <c r="OYX1709" s="15"/>
      <c r="OYY1709" s="15"/>
      <c r="OYZ1709" s="15"/>
      <c r="OZA1709" s="15"/>
      <c r="OZB1709" s="15"/>
      <c r="OZC1709" s="15"/>
      <c r="OZD1709" s="15"/>
      <c r="OZE1709" s="15"/>
      <c r="OZF1709" s="15"/>
      <c r="OZG1709" s="15"/>
      <c r="OZH1709" s="15"/>
      <c r="OZI1709" s="15"/>
      <c r="OZJ1709" s="15"/>
      <c r="OZK1709" s="15"/>
      <c r="OZL1709" s="15"/>
      <c r="OZM1709" s="15"/>
      <c r="OZN1709" s="15"/>
      <c r="OZO1709" s="15"/>
      <c r="OZP1709" s="15"/>
      <c r="OZQ1709" s="15"/>
      <c r="OZR1709" s="15"/>
      <c r="OZS1709" s="15"/>
      <c r="OZT1709" s="15"/>
      <c r="OZU1709" s="15"/>
      <c r="OZV1709" s="15"/>
      <c r="OZW1709" s="15"/>
      <c r="OZX1709" s="15"/>
      <c r="OZY1709" s="15"/>
      <c r="OZZ1709" s="15"/>
      <c r="PAA1709" s="15"/>
      <c r="PAB1709" s="15"/>
      <c r="PAC1709" s="15"/>
      <c r="PAD1709" s="15"/>
      <c r="PAE1709" s="15"/>
      <c r="PAF1709" s="15"/>
      <c r="PAG1709" s="15"/>
      <c r="PAH1709" s="15"/>
      <c r="PAI1709" s="15"/>
      <c r="PAJ1709" s="15"/>
      <c r="PAK1709" s="15"/>
      <c r="PAL1709" s="15"/>
      <c r="PAM1709" s="15"/>
      <c r="PAN1709" s="15"/>
      <c r="PAO1709" s="15"/>
      <c r="PAP1709" s="15"/>
      <c r="PAQ1709" s="15"/>
      <c r="PAR1709" s="15"/>
      <c r="PAS1709" s="15"/>
      <c r="PAT1709" s="15"/>
      <c r="PAU1709" s="15"/>
      <c r="PAV1709" s="15"/>
      <c r="PAW1709" s="15"/>
      <c r="PAX1709" s="15"/>
      <c r="PAY1709" s="15"/>
      <c r="PAZ1709" s="15"/>
      <c r="PBA1709" s="15"/>
      <c r="PBB1709" s="15"/>
      <c r="PBC1709" s="15"/>
      <c r="PBD1709" s="15"/>
      <c r="PBE1709" s="15"/>
      <c r="PBF1709" s="15"/>
      <c r="PBG1709" s="15"/>
      <c r="PBH1709" s="15"/>
      <c r="PBI1709" s="15"/>
      <c r="PBJ1709" s="15"/>
      <c r="PBK1709" s="15"/>
      <c r="PBL1709" s="15"/>
      <c r="PBM1709" s="15"/>
      <c r="PBN1709" s="15"/>
      <c r="PBO1709" s="15"/>
      <c r="PBP1709" s="15"/>
      <c r="PBQ1709" s="15"/>
      <c r="PBR1709" s="15"/>
      <c r="PBS1709" s="15"/>
      <c r="PBT1709" s="15"/>
      <c r="PBU1709" s="15"/>
      <c r="PBV1709" s="15"/>
      <c r="PBW1709" s="15"/>
      <c r="PBX1709" s="15"/>
      <c r="PBY1709" s="15"/>
      <c r="PBZ1709" s="15"/>
      <c r="PCA1709" s="15"/>
      <c r="PCB1709" s="15"/>
      <c r="PCC1709" s="15"/>
      <c r="PCD1709" s="15"/>
      <c r="PCE1709" s="15"/>
      <c r="PCF1709" s="15"/>
      <c r="PCG1709" s="15"/>
      <c r="PCH1709" s="15"/>
      <c r="PCI1709" s="15"/>
      <c r="PCJ1709" s="15"/>
      <c r="PCK1709" s="15"/>
      <c r="PCL1709" s="15"/>
      <c r="PCM1709" s="15"/>
      <c r="PCN1709" s="15"/>
      <c r="PCO1709" s="15"/>
      <c r="PCP1709" s="15"/>
      <c r="PCQ1709" s="15"/>
      <c r="PCR1709" s="15"/>
      <c r="PCS1709" s="15"/>
      <c r="PCT1709" s="15"/>
      <c r="PCU1709" s="15"/>
      <c r="PCV1709" s="15"/>
      <c r="PCW1709" s="15"/>
      <c r="PCX1709" s="15"/>
      <c r="PCY1709" s="15"/>
      <c r="PCZ1709" s="15"/>
      <c r="PDA1709" s="15"/>
      <c r="PDB1709" s="15"/>
      <c r="PDC1709" s="15"/>
      <c r="PDD1709" s="15"/>
      <c r="PDE1709" s="15"/>
      <c r="PDF1709" s="15"/>
      <c r="PDG1709" s="15"/>
      <c r="PDH1709" s="15"/>
      <c r="PDI1709" s="15"/>
      <c r="PDJ1709" s="15"/>
      <c r="PDK1709" s="15"/>
      <c r="PDL1709" s="15"/>
      <c r="PDM1709" s="15"/>
      <c r="PDN1709" s="15"/>
      <c r="PDO1709" s="15"/>
      <c r="PDP1709" s="15"/>
      <c r="PDQ1709" s="15"/>
      <c r="PDR1709" s="15"/>
      <c r="PDS1709" s="15"/>
      <c r="PDT1709" s="15"/>
      <c r="PDU1709" s="15"/>
      <c r="PDV1709" s="15"/>
      <c r="PDW1709" s="15"/>
      <c r="PDX1709" s="15"/>
      <c r="PDY1709" s="15"/>
      <c r="PDZ1709" s="15"/>
      <c r="PEA1709" s="15"/>
      <c r="PEB1709" s="15"/>
      <c r="PEC1709" s="15"/>
      <c r="PED1709" s="15"/>
      <c r="PEE1709" s="15"/>
      <c r="PEF1709" s="15"/>
      <c r="PEG1709" s="15"/>
      <c r="PEH1709" s="15"/>
      <c r="PEI1709" s="15"/>
      <c r="PEJ1709" s="15"/>
      <c r="PEK1709" s="15"/>
      <c r="PEL1709" s="15"/>
      <c r="PEM1709" s="15"/>
      <c r="PEN1709" s="15"/>
      <c r="PEO1709" s="15"/>
      <c r="PEP1709" s="15"/>
      <c r="PEQ1709" s="15"/>
      <c r="PER1709" s="15"/>
      <c r="PES1709" s="15"/>
      <c r="PET1709" s="15"/>
      <c r="PEU1709" s="15"/>
      <c r="PEV1709" s="15"/>
      <c r="PEW1709" s="15"/>
      <c r="PEX1709" s="15"/>
      <c r="PEY1709" s="15"/>
      <c r="PEZ1709" s="15"/>
      <c r="PFA1709" s="15"/>
      <c r="PFB1709" s="15"/>
      <c r="PFC1709" s="15"/>
      <c r="PFD1709" s="15"/>
      <c r="PFE1709" s="15"/>
      <c r="PFF1709" s="15"/>
      <c r="PFG1709" s="15"/>
      <c r="PFH1709" s="15"/>
      <c r="PFI1709" s="15"/>
      <c r="PFJ1709" s="15"/>
      <c r="PFK1709" s="15"/>
      <c r="PFL1709" s="15"/>
      <c r="PFM1709" s="15"/>
      <c r="PFN1709" s="15"/>
      <c r="PFO1709" s="15"/>
      <c r="PFP1709" s="15"/>
      <c r="PFQ1709" s="15"/>
      <c r="PFR1709" s="15"/>
      <c r="PFS1709" s="15"/>
      <c r="PFT1709" s="15"/>
      <c r="PFU1709" s="15"/>
      <c r="PFV1709" s="15"/>
      <c r="PFW1709" s="15"/>
      <c r="PFX1709" s="15"/>
      <c r="PFY1709" s="15"/>
      <c r="PFZ1709" s="15"/>
      <c r="PGA1709" s="15"/>
      <c r="PGB1709" s="15"/>
      <c r="PGC1709" s="15"/>
      <c r="PGD1709" s="15"/>
      <c r="PGE1709" s="15"/>
      <c r="PGF1709" s="15"/>
      <c r="PGG1709" s="15"/>
      <c r="PGH1709" s="15"/>
      <c r="PGI1709" s="15"/>
      <c r="PGJ1709" s="15"/>
      <c r="PGK1709" s="15"/>
      <c r="PGL1709" s="15"/>
      <c r="PGM1709" s="15"/>
      <c r="PGN1709" s="15"/>
      <c r="PGO1709" s="15"/>
      <c r="PGP1709" s="15"/>
      <c r="PGQ1709" s="15"/>
      <c r="PGR1709" s="15"/>
      <c r="PGS1709" s="15"/>
      <c r="PGT1709" s="15"/>
      <c r="PGU1709" s="15"/>
      <c r="PGV1709" s="15"/>
      <c r="PGW1709" s="15"/>
      <c r="PGX1709" s="15"/>
      <c r="PGY1709" s="15"/>
      <c r="PGZ1709" s="15"/>
      <c r="PHA1709" s="15"/>
      <c r="PHB1709" s="15"/>
      <c r="PHC1709" s="15"/>
      <c r="PHD1709" s="15"/>
      <c r="PHE1709" s="15"/>
      <c r="PHF1709" s="15"/>
      <c r="PHG1709" s="15"/>
      <c r="PHH1709" s="15"/>
      <c r="PHI1709" s="15"/>
      <c r="PHJ1709" s="15"/>
      <c r="PHK1709" s="15"/>
      <c r="PHL1709" s="15"/>
      <c r="PHM1709" s="15"/>
      <c r="PHN1709" s="15"/>
      <c r="PHO1709" s="15"/>
      <c r="PHP1709" s="15"/>
      <c r="PHQ1709" s="15"/>
      <c r="PHR1709" s="15"/>
      <c r="PHS1709" s="15"/>
      <c r="PHT1709" s="15"/>
      <c r="PHU1709" s="15"/>
      <c r="PHV1709" s="15"/>
      <c r="PHW1709" s="15"/>
      <c r="PHX1709" s="15"/>
      <c r="PHY1709" s="15"/>
      <c r="PHZ1709" s="15"/>
      <c r="PIA1709" s="15"/>
      <c r="PIB1709" s="15"/>
      <c r="PIC1709" s="15"/>
      <c r="PID1709" s="15"/>
      <c r="PIE1709" s="15"/>
      <c r="PIF1709" s="15"/>
      <c r="PIG1709" s="15"/>
      <c r="PIH1709" s="15"/>
      <c r="PII1709" s="15"/>
      <c r="PIJ1709" s="15"/>
      <c r="PIK1709" s="15"/>
      <c r="PIL1709" s="15"/>
      <c r="PIM1709" s="15"/>
      <c r="PIN1709" s="15"/>
      <c r="PIO1709" s="15"/>
      <c r="PIP1709" s="15"/>
      <c r="PIQ1709" s="15"/>
      <c r="PIR1709" s="15"/>
      <c r="PIS1709" s="15"/>
      <c r="PIT1709" s="15"/>
      <c r="PIU1709" s="15"/>
      <c r="PIV1709" s="15"/>
      <c r="PIW1709" s="15"/>
      <c r="PIX1709" s="15"/>
      <c r="PIY1709" s="15"/>
      <c r="PIZ1709" s="15"/>
      <c r="PJA1709" s="15"/>
      <c r="PJB1709" s="15"/>
      <c r="PJC1709" s="15"/>
      <c r="PJD1709" s="15"/>
      <c r="PJE1709" s="15"/>
      <c r="PJF1709" s="15"/>
      <c r="PJG1709" s="15"/>
      <c r="PJH1709" s="15"/>
      <c r="PJI1709" s="15"/>
      <c r="PJJ1709" s="15"/>
      <c r="PJK1709" s="15"/>
      <c r="PJL1709" s="15"/>
      <c r="PJM1709" s="15"/>
      <c r="PJN1709" s="15"/>
      <c r="PJO1709" s="15"/>
      <c r="PJP1709" s="15"/>
      <c r="PJQ1709" s="15"/>
      <c r="PJR1709" s="15"/>
      <c r="PJS1709" s="15"/>
      <c r="PJT1709" s="15"/>
      <c r="PJU1709" s="15"/>
      <c r="PJV1709" s="15"/>
      <c r="PJW1709" s="15"/>
      <c r="PJX1709" s="15"/>
      <c r="PJY1709" s="15"/>
      <c r="PJZ1709" s="15"/>
      <c r="PKA1709" s="15"/>
      <c r="PKB1709" s="15"/>
      <c r="PKC1709" s="15"/>
      <c r="PKD1709" s="15"/>
      <c r="PKE1709" s="15"/>
      <c r="PKF1709" s="15"/>
      <c r="PKG1709" s="15"/>
      <c r="PKH1709" s="15"/>
      <c r="PKI1709" s="15"/>
      <c r="PKJ1709" s="15"/>
      <c r="PKK1709" s="15"/>
      <c r="PKL1709" s="15"/>
      <c r="PKM1709" s="15"/>
      <c r="PKN1709" s="15"/>
      <c r="PKO1709" s="15"/>
      <c r="PKP1709" s="15"/>
      <c r="PKQ1709" s="15"/>
      <c r="PKR1709" s="15"/>
      <c r="PKS1709" s="15"/>
      <c r="PKT1709" s="15"/>
      <c r="PKU1709" s="15"/>
      <c r="PKV1709" s="15"/>
      <c r="PKW1709" s="15"/>
      <c r="PKX1709" s="15"/>
      <c r="PKY1709" s="15"/>
      <c r="PKZ1709" s="15"/>
      <c r="PLA1709" s="15"/>
      <c r="PLB1709" s="15"/>
      <c r="PLC1709" s="15"/>
      <c r="PLD1709" s="15"/>
      <c r="PLE1709" s="15"/>
      <c r="PLF1709" s="15"/>
      <c r="PLG1709" s="15"/>
      <c r="PLH1709" s="15"/>
      <c r="PLI1709" s="15"/>
      <c r="PLJ1709" s="15"/>
      <c r="PLK1709" s="15"/>
      <c r="PLL1709" s="15"/>
      <c r="PLM1709" s="15"/>
      <c r="PLN1709" s="15"/>
      <c r="PLO1709" s="15"/>
      <c r="PLP1709" s="15"/>
      <c r="PLQ1709" s="15"/>
      <c r="PLR1709" s="15"/>
      <c r="PLS1709" s="15"/>
      <c r="PLT1709" s="15"/>
      <c r="PLU1709" s="15"/>
      <c r="PLV1709" s="15"/>
      <c r="PLW1709" s="15"/>
      <c r="PLX1709" s="15"/>
      <c r="PLY1709" s="15"/>
      <c r="PLZ1709" s="15"/>
      <c r="PMA1709" s="15"/>
      <c r="PMB1709" s="15"/>
      <c r="PMC1709" s="15"/>
      <c r="PMD1709" s="15"/>
      <c r="PME1709" s="15"/>
      <c r="PMF1709" s="15"/>
      <c r="PMG1709" s="15"/>
      <c r="PMH1709" s="15"/>
      <c r="PMI1709" s="15"/>
      <c r="PMJ1709" s="15"/>
      <c r="PMK1709" s="15"/>
      <c r="PML1709" s="15"/>
      <c r="PMM1709" s="15"/>
      <c r="PMN1709" s="15"/>
      <c r="PMO1709" s="15"/>
      <c r="PMP1709" s="15"/>
      <c r="PMQ1709" s="15"/>
      <c r="PMR1709" s="15"/>
      <c r="PMS1709" s="15"/>
      <c r="PMT1709" s="15"/>
      <c r="PMU1709" s="15"/>
      <c r="PMV1709" s="15"/>
      <c r="PMW1709" s="15"/>
      <c r="PMX1709" s="15"/>
      <c r="PMY1709" s="15"/>
      <c r="PMZ1709" s="15"/>
      <c r="PNA1709" s="15"/>
      <c r="PNB1709" s="15"/>
      <c r="PNC1709" s="15"/>
      <c r="PND1709" s="15"/>
      <c r="PNE1709" s="15"/>
      <c r="PNF1709" s="15"/>
      <c r="PNG1709" s="15"/>
      <c r="PNH1709" s="15"/>
      <c r="PNI1709" s="15"/>
      <c r="PNJ1709" s="15"/>
      <c r="PNK1709" s="15"/>
      <c r="PNL1709" s="15"/>
      <c r="PNM1709" s="15"/>
      <c r="PNN1709" s="15"/>
      <c r="PNO1709" s="15"/>
      <c r="PNP1709" s="15"/>
      <c r="PNQ1709" s="15"/>
      <c r="PNR1709" s="15"/>
      <c r="PNS1709" s="15"/>
      <c r="PNT1709" s="15"/>
      <c r="PNU1709" s="15"/>
      <c r="PNV1709" s="15"/>
      <c r="PNW1709" s="15"/>
      <c r="PNX1709" s="15"/>
      <c r="PNY1709" s="15"/>
      <c r="PNZ1709" s="15"/>
      <c r="POA1709" s="15"/>
      <c r="POB1709" s="15"/>
      <c r="POC1709" s="15"/>
      <c r="POD1709" s="15"/>
      <c r="POE1709" s="15"/>
      <c r="POF1709" s="15"/>
      <c r="POG1709" s="15"/>
      <c r="POH1709" s="15"/>
      <c r="POI1709" s="15"/>
      <c r="POJ1709" s="15"/>
      <c r="POK1709" s="15"/>
      <c r="POL1709" s="15"/>
      <c r="POM1709" s="15"/>
      <c r="PON1709" s="15"/>
      <c r="POO1709" s="15"/>
      <c r="POP1709" s="15"/>
      <c r="POQ1709" s="15"/>
      <c r="POR1709" s="15"/>
      <c r="POS1709" s="15"/>
      <c r="POT1709" s="15"/>
      <c r="POU1709" s="15"/>
      <c r="POV1709" s="15"/>
      <c r="POW1709" s="15"/>
      <c r="POX1709" s="15"/>
      <c r="POY1709" s="15"/>
      <c r="POZ1709" s="15"/>
      <c r="PPA1709" s="15"/>
      <c r="PPB1709" s="15"/>
      <c r="PPC1709" s="15"/>
      <c r="PPD1709" s="15"/>
      <c r="PPE1709" s="15"/>
      <c r="PPF1709" s="15"/>
      <c r="PPG1709" s="15"/>
      <c r="PPH1709" s="15"/>
      <c r="PPI1709" s="15"/>
      <c r="PPJ1709" s="15"/>
      <c r="PPK1709" s="15"/>
      <c r="PPL1709" s="15"/>
      <c r="PPM1709" s="15"/>
      <c r="PPN1709" s="15"/>
      <c r="PPO1709" s="15"/>
      <c r="PPP1709" s="15"/>
      <c r="PPQ1709" s="15"/>
      <c r="PPR1709" s="15"/>
      <c r="PPS1709" s="15"/>
      <c r="PPT1709" s="15"/>
      <c r="PPU1709" s="15"/>
      <c r="PPV1709" s="15"/>
      <c r="PPW1709" s="15"/>
      <c r="PPX1709" s="15"/>
      <c r="PPY1709" s="15"/>
      <c r="PPZ1709" s="15"/>
      <c r="PQA1709" s="15"/>
      <c r="PQB1709" s="15"/>
      <c r="PQC1709" s="15"/>
      <c r="PQD1709" s="15"/>
      <c r="PQE1709" s="15"/>
      <c r="PQF1709" s="15"/>
      <c r="PQG1709" s="15"/>
      <c r="PQH1709" s="15"/>
      <c r="PQI1709" s="15"/>
      <c r="PQJ1709" s="15"/>
      <c r="PQK1709" s="15"/>
      <c r="PQL1709" s="15"/>
      <c r="PQM1709" s="15"/>
      <c r="PQN1709" s="15"/>
      <c r="PQO1709" s="15"/>
      <c r="PQP1709" s="15"/>
      <c r="PQQ1709" s="15"/>
      <c r="PQR1709" s="15"/>
      <c r="PQS1709" s="15"/>
      <c r="PQT1709" s="15"/>
      <c r="PQU1709" s="15"/>
      <c r="PQV1709" s="15"/>
      <c r="PQW1709" s="15"/>
      <c r="PQX1709" s="15"/>
      <c r="PQY1709" s="15"/>
      <c r="PQZ1709" s="15"/>
      <c r="PRA1709" s="15"/>
      <c r="PRB1709" s="15"/>
      <c r="PRC1709" s="15"/>
      <c r="PRD1709" s="15"/>
      <c r="PRE1709" s="15"/>
      <c r="PRF1709" s="15"/>
      <c r="PRG1709" s="15"/>
      <c r="PRH1709" s="15"/>
      <c r="PRI1709" s="15"/>
      <c r="PRJ1709" s="15"/>
      <c r="PRK1709" s="15"/>
      <c r="PRL1709" s="15"/>
      <c r="PRM1709" s="15"/>
      <c r="PRN1709" s="15"/>
      <c r="PRO1709" s="15"/>
      <c r="PRP1709" s="15"/>
      <c r="PRQ1709" s="15"/>
      <c r="PRR1709" s="15"/>
      <c r="PRS1709" s="15"/>
      <c r="PRT1709" s="15"/>
      <c r="PRU1709" s="15"/>
      <c r="PRV1709" s="15"/>
      <c r="PRW1709" s="15"/>
      <c r="PRX1709" s="15"/>
      <c r="PRY1709" s="15"/>
      <c r="PRZ1709" s="15"/>
      <c r="PSA1709" s="15"/>
      <c r="PSB1709" s="15"/>
      <c r="PSC1709" s="15"/>
      <c r="PSD1709" s="15"/>
      <c r="PSE1709" s="15"/>
      <c r="PSF1709" s="15"/>
      <c r="PSG1709" s="15"/>
      <c r="PSH1709" s="15"/>
      <c r="PSI1709" s="15"/>
      <c r="PSJ1709" s="15"/>
      <c r="PSK1709" s="15"/>
      <c r="PSL1709" s="15"/>
      <c r="PSM1709" s="15"/>
      <c r="PSN1709" s="15"/>
      <c r="PSO1709" s="15"/>
      <c r="PSP1709" s="15"/>
      <c r="PSQ1709" s="15"/>
      <c r="PSR1709" s="15"/>
      <c r="PSS1709" s="15"/>
      <c r="PST1709" s="15"/>
      <c r="PSU1709" s="15"/>
      <c r="PSV1709" s="15"/>
      <c r="PSW1709" s="15"/>
      <c r="PSX1709" s="15"/>
      <c r="PSY1709" s="15"/>
      <c r="PSZ1709" s="15"/>
      <c r="PTA1709" s="15"/>
      <c r="PTB1709" s="15"/>
      <c r="PTC1709" s="15"/>
      <c r="PTD1709" s="15"/>
      <c r="PTE1709" s="15"/>
      <c r="PTF1709" s="15"/>
      <c r="PTG1709" s="15"/>
      <c r="PTH1709" s="15"/>
      <c r="PTI1709" s="15"/>
      <c r="PTJ1709" s="15"/>
      <c r="PTK1709" s="15"/>
      <c r="PTL1709" s="15"/>
      <c r="PTM1709" s="15"/>
      <c r="PTN1709" s="15"/>
      <c r="PTO1709" s="15"/>
      <c r="PTP1709" s="15"/>
      <c r="PTQ1709" s="15"/>
      <c r="PTR1709" s="15"/>
      <c r="PTS1709" s="15"/>
      <c r="PTT1709" s="15"/>
      <c r="PTU1709" s="15"/>
      <c r="PTV1709" s="15"/>
      <c r="PTW1709" s="15"/>
      <c r="PTX1709" s="15"/>
      <c r="PTY1709" s="15"/>
      <c r="PTZ1709" s="15"/>
      <c r="PUA1709" s="15"/>
      <c r="PUB1709" s="15"/>
      <c r="PUC1709" s="15"/>
      <c r="PUD1709" s="15"/>
      <c r="PUE1709" s="15"/>
      <c r="PUF1709" s="15"/>
      <c r="PUG1709" s="15"/>
      <c r="PUH1709" s="15"/>
      <c r="PUI1709" s="15"/>
      <c r="PUJ1709" s="15"/>
      <c r="PUK1709" s="15"/>
      <c r="PUL1709" s="15"/>
      <c r="PUM1709" s="15"/>
      <c r="PUN1709" s="15"/>
      <c r="PUO1709" s="15"/>
      <c r="PUP1709" s="15"/>
      <c r="PUQ1709" s="15"/>
      <c r="PUR1709" s="15"/>
      <c r="PUS1709" s="15"/>
      <c r="PUT1709" s="15"/>
      <c r="PUU1709" s="15"/>
      <c r="PUV1709" s="15"/>
      <c r="PUW1709" s="15"/>
      <c r="PUX1709" s="15"/>
      <c r="PUY1709" s="15"/>
      <c r="PUZ1709" s="15"/>
      <c r="PVA1709" s="15"/>
      <c r="PVB1709" s="15"/>
      <c r="PVC1709" s="15"/>
      <c r="PVD1709" s="15"/>
      <c r="PVE1709" s="15"/>
      <c r="PVF1709" s="15"/>
      <c r="PVG1709" s="15"/>
      <c r="PVH1709" s="15"/>
      <c r="PVI1709" s="15"/>
      <c r="PVJ1709" s="15"/>
      <c r="PVK1709" s="15"/>
      <c r="PVL1709" s="15"/>
      <c r="PVM1709" s="15"/>
      <c r="PVN1709" s="15"/>
      <c r="PVO1709" s="15"/>
      <c r="PVP1709" s="15"/>
      <c r="PVQ1709" s="15"/>
      <c r="PVR1709" s="15"/>
      <c r="PVS1709" s="15"/>
      <c r="PVT1709" s="15"/>
      <c r="PVU1709" s="15"/>
      <c r="PVV1709" s="15"/>
      <c r="PVW1709" s="15"/>
      <c r="PVX1709" s="15"/>
      <c r="PVY1709" s="15"/>
      <c r="PVZ1709" s="15"/>
      <c r="PWA1709" s="15"/>
      <c r="PWB1709" s="15"/>
      <c r="PWC1709" s="15"/>
      <c r="PWD1709" s="15"/>
      <c r="PWE1709" s="15"/>
      <c r="PWF1709" s="15"/>
      <c r="PWG1709" s="15"/>
      <c r="PWH1709" s="15"/>
      <c r="PWI1709" s="15"/>
      <c r="PWJ1709" s="15"/>
      <c r="PWK1709" s="15"/>
      <c r="PWL1709" s="15"/>
      <c r="PWM1709" s="15"/>
      <c r="PWN1709" s="15"/>
      <c r="PWO1709" s="15"/>
      <c r="PWP1709" s="15"/>
      <c r="PWQ1709" s="15"/>
      <c r="PWR1709" s="15"/>
      <c r="PWS1709" s="15"/>
      <c r="PWT1709" s="15"/>
      <c r="PWU1709" s="15"/>
      <c r="PWV1709" s="15"/>
      <c r="PWW1709" s="15"/>
      <c r="PWX1709" s="15"/>
      <c r="PWY1709" s="15"/>
      <c r="PWZ1709" s="15"/>
      <c r="PXA1709" s="15"/>
      <c r="PXB1709" s="15"/>
      <c r="PXC1709" s="15"/>
      <c r="PXD1709" s="15"/>
      <c r="PXE1709" s="15"/>
      <c r="PXF1709" s="15"/>
      <c r="PXG1709" s="15"/>
      <c r="PXH1709" s="15"/>
      <c r="PXI1709" s="15"/>
      <c r="PXJ1709" s="15"/>
      <c r="PXK1709" s="15"/>
      <c r="PXL1709" s="15"/>
      <c r="PXM1709" s="15"/>
      <c r="PXN1709" s="15"/>
      <c r="PXO1709" s="15"/>
      <c r="PXP1709" s="15"/>
      <c r="PXQ1709" s="15"/>
      <c r="PXR1709" s="15"/>
      <c r="PXS1709" s="15"/>
      <c r="PXT1709" s="15"/>
      <c r="PXU1709" s="15"/>
      <c r="PXV1709" s="15"/>
      <c r="PXW1709" s="15"/>
      <c r="PXX1709" s="15"/>
      <c r="PXY1709" s="15"/>
      <c r="PXZ1709" s="15"/>
      <c r="PYA1709" s="15"/>
      <c r="PYB1709" s="15"/>
      <c r="PYC1709" s="15"/>
      <c r="PYD1709" s="15"/>
      <c r="PYE1709" s="15"/>
      <c r="PYF1709" s="15"/>
      <c r="PYG1709" s="15"/>
      <c r="PYH1709" s="15"/>
      <c r="PYI1709" s="15"/>
      <c r="PYJ1709" s="15"/>
      <c r="PYK1709" s="15"/>
      <c r="PYL1709" s="15"/>
      <c r="PYM1709" s="15"/>
      <c r="PYN1709" s="15"/>
      <c r="PYO1709" s="15"/>
      <c r="PYP1709" s="15"/>
      <c r="PYQ1709" s="15"/>
      <c r="PYR1709" s="15"/>
      <c r="PYS1709" s="15"/>
      <c r="PYT1709" s="15"/>
      <c r="PYU1709" s="15"/>
      <c r="PYV1709" s="15"/>
      <c r="PYW1709" s="15"/>
      <c r="PYX1709" s="15"/>
      <c r="PYY1709" s="15"/>
      <c r="PYZ1709" s="15"/>
      <c r="PZA1709" s="15"/>
      <c r="PZB1709" s="15"/>
      <c r="PZC1709" s="15"/>
      <c r="PZD1709" s="15"/>
      <c r="PZE1709" s="15"/>
      <c r="PZF1709" s="15"/>
      <c r="PZG1709" s="15"/>
      <c r="PZH1709" s="15"/>
      <c r="PZI1709" s="15"/>
      <c r="PZJ1709" s="15"/>
      <c r="PZK1709" s="15"/>
      <c r="PZL1709" s="15"/>
      <c r="PZM1709" s="15"/>
      <c r="PZN1709" s="15"/>
      <c r="PZO1709" s="15"/>
      <c r="PZP1709" s="15"/>
      <c r="PZQ1709" s="15"/>
      <c r="PZR1709" s="15"/>
      <c r="PZS1709" s="15"/>
      <c r="PZT1709" s="15"/>
      <c r="PZU1709" s="15"/>
      <c r="PZV1709" s="15"/>
      <c r="PZW1709" s="15"/>
      <c r="PZX1709" s="15"/>
      <c r="PZY1709" s="15"/>
      <c r="PZZ1709" s="15"/>
      <c r="QAA1709" s="15"/>
      <c r="QAB1709" s="15"/>
      <c r="QAC1709" s="15"/>
      <c r="QAD1709" s="15"/>
      <c r="QAE1709" s="15"/>
      <c r="QAF1709" s="15"/>
      <c r="QAG1709" s="15"/>
      <c r="QAH1709" s="15"/>
      <c r="QAI1709" s="15"/>
      <c r="QAJ1709" s="15"/>
      <c r="QAK1709" s="15"/>
      <c r="QAL1709" s="15"/>
      <c r="QAM1709" s="15"/>
      <c r="QAN1709" s="15"/>
      <c r="QAO1709" s="15"/>
      <c r="QAP1709" s="15"/>
      <c r="QAQ1709" s="15"/>
      <c r="QAR1709" s="15"/>
      <c r="QAS1709" s="15"/>
      <c r="QAT1709" s="15"/>
      <c r="QAU1709" s="15"/>
      <c r="QAV1709" s="15"/>
      <c r="QAW1709" s="15"/>
      <c r="QAX1709" s="15"/>
      <c r="QAY1709" s="15"/>
      <c r="QAZ1709" s="15"/>
      <c r="QBA1709" s="15"/>
      <c r="QBB1709" s="15"/>
      <c r="QBC1709" s="15"/>
      <c r="QBD1709" s="15"/>
      <c r="QBE1709" s="15"/>
      <c r="QBF1709" s="15"/>
      <c r="QBG1709" s="15"/>
      <c r="QBH1709" s="15"/>
      <c r="QBI1709" s="15"/>
      <c r="QBJ1709" s="15"/>
      <c r="QBK1709" s="15"/>
      <c r="QBL1709" s="15"/>
      <c r="QBM1709" s="15"/>
      <c r="QBN1709" s="15"/>
      <c r="QBO1709" s="15"/>
      <c r="QBP1709" s="15"/>
      <c r="QBQ1709" s="15"/>
      <c r="QBR1709" s="15"/>
      <c r="QBS1709" s="15"/>
      <c r="QBT1709" s="15"/>
      <c r="QBU1709" s="15"/>
      <c r="QBV1709" s="15"/>
      <c r="QBW1709" s="15"/>
      <c r="QBX1709" s="15"/>
      <c r="QBY1709" s="15"/>
      <c r="QBZ1709" s="15"/>
      <c r="QCA1709" s="15"/>
      <c r="QCB1709" s="15"/>
      <c r="QCC1709" s="15"/>
      <c r="QCD1709" s="15"/>
      <c r="QCE1709" s="15"/>
      <c r="QCF1709" s="15"/>
      <c r="QCG1709" s="15"/>
      <c r="QCH1709" s="15"/>
      <c r="QCI1709" s="15"/>
      <c r="QCJ1709" s="15"/>
      <c r="QCK1709" s="15"/>
      <c r="QCL1709" s="15"/>
      <c r="QCM1709" s="15"/>
      <c r="QCN1709" s="15"/>
      <c r="QCO1709" s="15"/>
      <c r="QCP1709" s="15"/>
      <c r="QCQ1709" s="15"/>
      <c r="QCR1709" s="15"/>
      <c r="QCS1709" s="15"/>
      <c r="QCT1709" s="15"/>
      <c r="QCU1709" s="15"/>
      <c r="QCV1709" s="15"/>
      <c r="QCW1709" s="15"/>
      <c r="QCX1709" s="15"/>
      <c r="QCY1709" s="15"/>
      <c r="QCZ1709" s="15"/>
      <c r="QDA1709" s="15"/>
      <c r="QDB1709" s="15"/>
      <c r="QDC1709" s="15"/>
      <c r="QDD1709" s="15"/>
      <c r="QDE1709" s="15"/>
      <c r="QDF1709" s="15"/>
      <c r="QDG1709" s="15"/>
      <c r="QDH1709" s="15"/>
      <c r="QDI1709" s="15"/>
      <c r="QDJ1709" s="15"/>
      <c r="QDK1709" s="15"/>
      <c r="QDL1709" s="15"/>
      <c r="QDM1709" s="15"/>
      <c r="QDN1709" s="15"/>
      <c r="QDO1709" s="15"/>
      <c r="QDP1709" s="15"/>
      <c r="QDQ1709" s="15"/>
      <c r="QDR1709" s="15"/>
      <c r="QDS1709" s="15"/>
      <c r="QDT1709" s="15"/>
      <c r="QDU1709" s="15"/>
      <c r="QDV1709" s="15"/>
      <c r="QDW1709" s="15"/>
      <c r="QDX1709" s="15"/>
      <c r="QDY1709" s="15"/>
      <c r="QDZ1709" s="15"/>
      <c r="QEA1709" s="15"/>
      <c r="QEB1709" s="15"/>
      <c r="QEC1709" s="15"/>
      <c r="QED1709" s="15"/>
      <c r="QEE1709" s="15"/>
      <c r="QEF1709" s="15"/>
      <c r="QEG1709" s="15"/>
      <c r="QEH1709" s="15"/>
      <c r="QEI1709" s="15"/>
      <c r="QEJ1709" s="15"/>
      <c r="QEK1709" s="15"/>
      <c r="QEL1709" s="15"/>
      <c r="QEM1709" s="15"/>
      <c r="QEN1709" s="15"/>
      <c r="QEO1709" s="15"/>
      <c r="QEP1709" s="15"/>
      <c r="QEQ1709" s="15"/>
      <c r="QER1709" s="15"/>
      <c r="QES1709" s="15"/>
      <c r="QET1709" s="15"/>
      <c r="QEU1709" s="15"/>
      <c r="QEV1709" s="15"/>
      <c r="QEW1709" s="15"/>
      <c r="QEX1709" s="15"/>
      <c r="QEY1709" s="15"/>
      <c r="QEZ1709" s="15"/>
      <c r="QFA1709" s="15"/>
      <c r="QFB1709" s="15"/>
      <c r="QFC1709" s="15"/>
      <c r="QFD1709" s="15"/>
      <c r="QFE1709" s="15"/>
      <c r="QFF1709" s="15"/>
      <c r="QFG1709" s="15"/>
      <c r="QFH1709" s="15"/>
      <c r="QFI1709" s="15"/>
      <c r="QFJ1709" s="15"/>
      <c r="QFK1709" s="15"/>
      <c r="QFL1709" s="15"/>
      <c r="QFM1709" s="15"/>
      <c r="QFN1709" s="15"/>
      <c r="QFO1709" s="15"/>
      <c r="QFP1709" s="15"/>
      <c r="QFQ1709" s="15"/>
      <c r="QFR1709" s="15"/>
      <c r="QFS1709" s="15"/>
      <c r="QFT1709" s="15"/>
      <c r="QFU1709" s="15"/>
      <c r="QFV1709" s="15"/>
      <c r="QFW1709" s="15"/>
      <c r="QFX1709" s="15"/>
      <c r="QFY1709" s="15"/>
      <c r="QFZ1709" s="15"/>
      <c r="QGA1709" s="15"/>
      <c r="QGB1709" s="15"/>
      <c r="QGC1709" s="15"/>
      <c r="QGD1709" s="15"/>
      <c r="QGE1709" s="15"/>
      <c r="QGF1709" s="15"/>
      <c r="QGG1709" s="15"/>
      <c r="QGH1709" s="15"/>
      <c r="QGI1709" s="15"/>
      <c r="QGJ1709" s="15"/>
      <c r="QGK1709" s="15"/>
      <c r="QGL1709" s="15"/>
      <c r="QGM1709" s="15"/>
      <c r="QGN1709" s="15"/>
      <c r="QGO1709" s="15"/>
      <c r="QGP1709" s="15"/>
      <c r="QGQ1709" s="15"/>
      <c r="QGR1709" s="15"/>
      <c r="QGS1709" s="15"/>
      <c r="QGT1709" s="15"/>
      <c r="QGU1709" s="15"/>
      <c r="QGV1709" s="15"/>
      <c r="QGW1709" s="15"/>
      <c r="QGX1709" s="15"/>
      <c r="QGY1709" s="15"/>
      <c r="QGZ1709" s="15"/>
      <c r="QHA1709" s="15"/>
      <c r="QHB1709" s="15"/>
      <c r="QHC1709" s="15"/>
      <c r="QHD1709" s="15"/>
      <c r="QHE1709" s="15"/>
      <c r="QHF1709" s="15"/>
      <c r="QHG1709" s="15"/>
      <c r="QHH1709" s="15"/>
      <c r="QHI1709" s="15"/>
      <c r="QHJ1709" s="15"/>
      <c r="QHK1709" s="15"/>
      <c r="QHL1709" s="15"/>
      <c r="QHM1709" s="15"/>
      <c r="QHN1709" s="15"/>
      <c r="QHO1709" s="15"/>
      <c r="QHP1709" s="15"/>
      <c r="QHQ1709" s="15"/>
      <c r="QHR1709" s="15"/>
      <c r="QHS1709" s="15"/>
      <c r="QHT1709" s="15"/>
      <c r="QHU1709" s="15"/>
      <c r="QHV1709" s="15"/>
      <c r="QHW1709" s="15"/>
      <c r="QHX1709" s="15"/>
      <c r="QHY1709" s="15"/>
      <c r="QHZ1709" s="15"/>
      <c r="QIA1709" s="15"/>
      <c r="QIB1709" s="15"/>
      <c r="QIC1709" s="15"/>
      <c r="QID1709" s="15"/>
      <c r="QIE1709" s="15"/>
      <c r="QIF1709" s="15"/>
      <c r="QIG1709" s="15"/>
      <c r="QIH1709" s="15"/>
      <c r="QII1709" s="15"/>
      <c r="QIJ1709" s="15"/>
      <c r="QIK1709" s="15"/>
      <c r="QIL1709" s="15"/>
      <c r="QIM1709" s="15"/>
      <c r="QIN1709" s="15"/>
      <c r="QIO1709" s="15"/>
      <c r="QIP1709" s="15"/>
      <c r="QIQ1709" s="15"/>
      <c r="QIR1709" s="15"/>
      <c r="QIS1709" s="15"/>
      <c r="QIT1709" s="15"/>
      <c r="QIU1709" s="15"/>
      <c r="QIV1709" s="15"/>
      <c r="QIW1709" s="15"/>
      <c r="QIX1709" s="15"/>
      <c r="QIY1709" s="15"/>
      <c r="QIZ1709" s="15"/>
      <c r="QJA1709" s="15"/>
      <c r="QJB1709" s="15"/>
      <c r="QJC1709" s="15"/>
      <c r="QJD1709" s="15"/>
      <c r="QJE1709" s="15"/>
      <c r="QJF1709" s="15"/>
      <c r="QJG1709" s="15"/>
      <c r="QJH1709" s="15"/>
      <c r="QJI1709" s="15"/>
      <c r="QJJ1709" s="15"/>
      <c r="QJK1709" s="15"/>
      <c r="QJL1709" s="15"/>
      <c r="QJM1709" s="15"/>
      <c r="QJN1709" s="15"/>
      <c r="QJO1709" s="15"/>
      <c r="QJP1709" s="15"/>
      <c r="QJQ1709" s="15"/>
      <c r="QJR1709" s="15"/>
      <c r="QJS1709" s="15"/>
      <c r="QJT1709" s="15"/>
      <c r="QJU1709" s="15"/>
      <c r="QJV1709" s="15"/>
      <c r="QJW1709" s="15"/>
      <c r="QJX1709" s="15"/>
      <c r="QJY1709" s="15"/>
      <c r="QJZ1709" s="15"/>
      <c r="QKA1709" s="15"/>
      <c r="QKB1709" s="15"/>
      <c r="QKC1709" s="15"/>
      <c r="QKD1709" s="15"/>
      <c r="QKE1709" s="15"/>
      <c r="QKF1709" s="15"/>
      <c r="QKG1709" s="15"/>
      <c r="QKH1709" s="15"/>
      <c r="QKI1709" s="15"/>
      <c r="QKJ1709" s="15"/>
      <c r="QKK1709" s="15"/>
      <c r="QKL1709" s="15"/>
      <c r="QKM1709" s="15"/>
      <c r="QKN1709" s="15"/>
      <c r="QKO1709" s="15"/>
      <c r="QKP1709" s="15"/>
      <c r="QKQ1709" s="15"/>
      <c r="QKR1709" s="15"/>
      <c r="QKS1709" s="15"/>
      <c r="QKT1709" s="15"/>
      <c r="QKU1709" s="15"/>
      <c r="QKV1709" s="15"/>
      <c r="QKW1709" s="15"/>
      <c r="QKX1709" s="15"/>
      <c r="QKY1709" s="15"/>
      <c r="QKZ1709" s="15"/>
      <c r="QLA1709" s="15"/>
      <c r="QLB1709" s="15"/>
      <c r="QLC1709" s="15"/>
      <c r="QLD1709" s="15"/>
      <c r="QLE1709" s="15"/>
      <c r="QLF1709" s="15"/>
      <c r="QLG1709" s="15"/>
      <c r="QLH1709" s="15"/>
      <c r="QLI1709" s="15"/>
      <c r="QLJ1709" s="15"/>
      <c r="QLK1709" s="15"/>
      <c r="QLL1709" s="15"/>
      <c r="QLM1709" s="15"/>
      <c r="QLN1709" s="15"/>
      <c r="QLO1709" s="15"/>
      <c r="QLP1709" s="15"/>
      <c r="QLQ1709" s="15"/>
      <c r="QLR1709" s="15"/>
      <c r="QLS1709" s="15"/>
      <c r="QLT1709" s="15"/>
      <c r="QLU1709" s="15"/>
      <c r="QLV1709" s="15"/>
      <c r="QLW1709" s="15"/>
      <c r="QLX1709" s="15"/>
      <c r="QLY1709" s="15"/>
      <c r="QLZ1709" s="15"/>
      <c r="QMA1709" s="15"/>
      <c r="QMB1709" s="15"/>
      <c r="QMC1709" s="15"/>
      <c r="QMD1709" s="15"/>
      <c r="QME1709" s="15"/>
      <c r="QMF1709" s="15"/>
      <c r="QMG1709" s="15"/>
      <c r="QMH1709" s="15"/>
      <c r="QMI1709" s="15"/>
      <c r="QMJ1709" s="15"/>
      <c r="QMK1709" s="15"/>
      <c r="QML1709" s="15"/>
      <c r="QMM1709" s="15"/>
      <c r="QMN1709" s="15"/>
      <c r="QMO1709" s="15"/>
      <c r="QMP1709" s="15"/>
      <c r="QMQ1709" s="15"/>
      <c r="QMR1709" s="15"/>
      <c r="QMS1709" s="15"/>
      <c r="QMT1709" s="15"/>
      <c r="QMU1709" s="15"/>
      <c r="QMV1709" s="15"/>
      <c r="QMW1709" s="15"/>
      <c r="QMX1709" s="15"/>
      <c r="QMY1709" s="15"/>
      <c r="QMZ1709" s="15"/>
      <c r="QNA1709" s="15"/>
      <c r="QNB1709" s="15"/>
      <c r="QNC1709" s="15"/>
      <c r="QND1709" s="15"/>
      <c r="QNE1709" s="15"/>
      <c r="QNF1709" s="15"/>
      <c r="QNG1709" s="15"/>
      <c r="QNH1709" s="15"/>
      <c r="QNI1709" s="15"/>
      <c r="QNJ1709" s="15"/>
      <c r="QNK1709" s="15"/>
      <c r="QNL1709" s="15"/>
      <c r="QNM1709" s="15"/>
      <c r="QNN1709" s="15"/>
      <c r="QNO1709" s="15"/>
      <c r="QNP1709" s="15"/>
      <c r="QNQ1709" s="15"/>
      <c r="QNR1709" s="15"/>
      <c r="QNS1709" s="15"/>
      <c r="QNT1709" s="15"/>
      <c r="QNU1709" s="15"/>
      <c r="QNV1709" s="15"/>
      <c r="QNW1709" s="15"/>
      <c r="QNX1709" s="15"/>
      <c r="QNY1709" s="15"/>
      <c r="QNZ1709" s="15"/>
      <c r="QOA1709" s="15"/>
      <c r="QOB1709" s="15"/>
      <c r="QOC1709" s="15"/>
      <c r="QOD1709" s="15"/>
      <c r="QOE1709" s="15"/>
      <c r="QOF1709" s="15"/>
      <c r="QOG1709" s="15"/>
      <c r="QOH1709" s="15"/>
      <c r="QOI1709" s="15"/>
      <c r="QOJ1709" s="15"/>
      <c r="QOK1709" s="15"/>
      <c r="QOL1709" s="15"/>
      <c r="QOM1709" s="15"/>
      <c r="QON1709" s="15"/>
      <c r="QOO1709" s="15"/>
      <c r="QOP1709" s="15"/>
      <c r="QOQ1709" s="15"/>
      <c r="QOR1709" s="15"/>
      <c r="QOS1709" s="15"/>
      <c r="QOT1709" s="15"/>
      <c r="QOU1709" s="15"/>
      <c r="QOV1709" s="15"/>
      <c r="QOW1709" s="15"/>
      <c r="QOX1709" s="15"/>
      <c r="QOY1709" s="15"/>
      <c r="QOZ1709" s="15"/>
      <c r="QPA1709" s="15"/>
      <c r="QPB1709" s="15"/>
      <c r="QPC1709" s="15"/>
      <c r="QPD1709" s="15"/>
      <c r="QPE1709" s="15"/>
      <c r="QPF1709" s="15"/>
      <c r="QPG1709" s="15"/>
      <c r="QPH1709" s="15"/>
      <c r="QPI1709" s="15"/>
      <c r="QPJ1709" s="15"/>
      <c r="QPK1709" s="15"/>
      <c r="QPL1709" s="15"/>
      <c r="QPM1709" s="15"/>
      <c r="QPN1709" s="15"/>
      <c r="QPO1709" s="15"/>
      <c r="QPP1709" s="15"/>
      <c r="QPQ1709" s="15"/>
      <c r="QPR1709" s="15"/>
      <c r="QPS1709" s="15"/>
      <c r="QPT1709" s="15"/>
      <c r="QPU1709" s="15"/>
      <c r="QPV1709" s="15"/>
      <c r="QPW1709" s="15"/>
      <c r="QPX1709" s="15"/>
      <c r="QPY1709" s="15"/>
      <c r="QPZ1709" s="15"/>
      <c r="QQA1709" s="15"/>
      <c r="QQB1709" s="15"/>
      <c r="QQC1709" s="15"/>
      <c r="QQD1709" s="15"/>
      <c r="QQE1709" s="15"/>
      <c r="QQF1709" s="15"/>
      <c r="QQG1709" s="15"/>
      <c r="QQH1709" s="15"/>
      <c r="QQI1709" s="15"/>
      <c r="QQJ1709" s="15"/>
      <c r="QQK1709" s="15"/>
      <c r="QQL1709" s="15"/>
      <c r="QQM1709" s="15"/>
      <c r="QQN1709" s="15"/>
      <c r="QQO1709" s="15"/>
      <c r="QQP1709" s="15"/>
      <c r="QQQ1709" s="15"/>
      <c r="QQR1709" s="15"/>
      <c r="QQS1709" s="15"/>
      <c r="QQT1709" s="15"/>
      <c r="QQU1709" s="15"/>
      <c r="QQV1709" s="15"/>
      <c r="QQW1709" s="15"/>
      <c r="QQX1709" s="15"/>
      <c r="QQY1709" s="15"/>
      <c r="QQZ1709" s="15"/>
      <c r="QRA1709" s="15"/>
      <c r="QRB1709" s="15"/>
      <c r="QRC1709" s="15"/>
      <c r="QRD1709" s="15"/>
      <c r="QRE1709" s="15"/>
      <c r="QRF1709" s="15"/>
      <c r="QRG1709" s="15"/>
      <c r="QRH1709" s="15"/>
      <c r="QRI1709" s="15"/>
      <c r="QRJ1709" s="15"/>
      <c r="QRK1709" s="15"/>
      <c r="QRL1709" s="15"/>
      <c r="QRM1709" s="15"/>
      <c r="QRN1709" s="15"/>
      <c r="QRO1709" s="15"/>
      <c r="QRP1709" s="15"/>
      <c r="QRQ1709" s="15"/>
      <c r="QRR1709" s="15"/>
      <c r="QRS1709" s="15"/>
      <c r="QRT1709" s="15"/>
      <c r="QRU1709" s="15"/>
      <c r="QRV1709" s="15"/>
      <c r="QRW1709" s="15"/>
      <c r="QRX1709" s="15"/>
      <c r="QRY1709" s="15"/>
      <c r="QRZ1709" s="15"/>
      <c r="QSA1709" s="15"/>
      <c r="QSB1709" s="15"/>
      <c r="QSC1709" s="15"/>
      <c r="QSD1709" s="15"/>
      <c r="QSE1709" s="15"/>
      <c r="QSF1709" s="15"/>
      <c r="QSG1709" s="15"/>
      <c r="QSH1709" s="15"/>
      <c r="QSI1709" s="15"/>
      <c r="QSJ1709" s="15"/>
      <c r="QSK1709" s="15"/>
      <c r="QSL1709" s="15"/>
      <c r="QSM1709" s="15"/>
      <c r="QSN1709" s="15"/>
      <c r="QSO1709" s="15"/>
      <c r="QSP1709" s="15"/>
      <c r="QSQ1709" s="15"/>
      <c r="QSR1709" s="15"/>
      <c r="QSS1709" s="15"/>
      <c r="QST1709" s="15"/>
      <c r="QSU1709" s="15"/>
      <c r="QSV1709" s="15"/>
      <c r="QSW1709" s="15"/>
      <c r="QSX1709" s="15"/>
      <c r="QSY1709" s="15"/>
      <c r="QSZ1709" s="15"/>
      <c r="QTA1709" s="15"/>
      <c r="QTB1709" s="15"/>
      <c r="QTC1709" s="15"/>
      <c r="QTD1709" s="15"/>
      <c r="QTE1709" s="15"/>
      <c r="QTF1709" s="15"/>
      <c r="QTG1709" s="15"/>
      <c r="QTH1709" s="15"/>
      <c r="QTI1709" s="15"/>
      <c r="QTJ1709" s="15"/>
      <c r="QTK1709" s="15"/>
      <c r="QTL1709" s="15"/>
      <c r="QTM1709" s="15"/>
      <c r="QTN1709" s="15"/>
      <c r="QTO1709" s="15"/>
      <c r="QTP1709" s="15"/>
      <c r="QTQ1709" s="15"/>
      <c r="QTR1709" s="15"/>
      <c r="QTS1709" s="15"/>
      <c r="QTT1709" s="15"/>
      <c r="QTU1709" s="15"/>
      <c r="QTV1709" s="15"/>
      <c r="QTW1709" s="15"/>
      <c r="QTX1709" s="15"/>
      <c r="QTY1709" s="15"/>
      <c r="QTZ1709" s="15"/>
      <c r="QUA1709" s="15"/>
      <c r="QUB1709" s="15"/>
      <c r="QUC1709" s="15"/>
      <c r="QUD1709" s="15"/>
      <c r="QUE1709" s="15"/>
      <c r="QUF1709" s="15"/>
      <c r="QUG1709" s="15"/>
      <c r="QUH1709" s="15"/>
      <c r="QUI1709" s="15"/>
      <c r="QUJ1709" s="15"/>
      <c r="QUK1709" s="15"/>
      <c r="QUL1709" s="15"/>
      <c r="QUM1709" s="15"/>
      <c r="QUN1709" s="15"/>
      <c r="QUO1709" s="15"/>
      <c r="QUP1709" s="15"/>
      <c r="QUQ1709" s="15"/>
      <c r="QUR1709" s="15"/>
      <c r="QUS1709" s="15"/>
      <c r="QUT1709" s="15"/>
      <c r="QUU1709" s="15"/>
      <c r="QUV1709" s="15"/>
      <c r="QUW1709" s="15"/>
      <c r="QUX1709" s="15"/>
      <c r="QUY1709" s="15"/>
      <c r="QUZ1709" s="15"/>
      <c r="QVA1709" s="15"/>
      <c r="QVB1709" s="15"/>
      <c r="QVC1709" s="15"/>
      <c r="QVD1709" s="15"/>
      <c r="QVE1709" s="15"/>
      <c r="QVF1709" s="15"/>
      <c r="QVG1709" s="15"/>
      <c r="QVH1709" s="15"/>
      <c r="QVI1709" s="15"/>
      <c r="QVJ1709" s="15"/>
      <c r="QVK1709" s="15"/>
      <c r="QVL1709" s="15"/>
      <c r="QVM1709" s="15"/>
      <c r="QVN1709" s="15"/>
      <c r="QVO1709" s="15"/>
      <c r="QVP1709" s="15"/>
      <c r="QVQ1709" s="15"/>
      <c r="QVR1709" s="15"/>
      <c r="QVS1709" s="15"/>
      <c r="QVT1709" s="15"/>
      <c r="QVU1709" s="15"/>
      <c r="QVV1709" s="15"/>
      <c r="QVW1709" s="15"/>
      <c r="QVX1709" s="15"/>
      <c r="QVY1709" s="15"/>
      <c r="QVZ1709" s="15"/>
      <c r="QWA1709" s="15"/>
      <c r="QWB1709" s="15"/>
      <c r="QWC1709" s="15"/>
      <c r="QWD1709" s="15"/>
      <c r="QWE1709" s="15"/>
      <c r="QWF1709" s="15"/>
      <c r="QWG1709" s="15"/>
      <c r="QWH1709" s="15"/>
      <c r="QWI1709" s="15"/>
      <c r="QWJ1709" s="15"/>
      <c r="QWK1709" s="15"/>
      <c r="QWL1709" s="15"/>
      <c r="QWM1709" s="15"/>
      <c r="QWN1709" s="15"/>
      <c r="QWO1709" s="15"/>
      <c r="QWP1709" s="15"/>
      <c r="QWQ1709" s="15"/>
      <c r="QWR1709" s="15"/>
      <c r="QWS1709" s="15"/>
      <c r="QWT1709" s="15"/>
      <c r="QWU1709" s="15"/>
      <c r="QWV1709" s="15"/>
      <c r="QWW1709" s="15"/>
      <c r="QWX1709" s="15"/>
      <c r="QWY1709" s="15"/>
      <c r="QWZ1709" s="15"/>
      <c r="QXA1709" s="15"/>
      <c r="QXB1709" s="15"/>
      <c r="QXC1709" s="15"/>
      <c r="QXD1709" s="15"/>
      <c r="QXE1709" s="15"/>
      <c r="QXF1709" s="15"/>
      <c r="QXG1709" s="15"/>
      <c r="QXH1709" s="15"/>
      <c r="QXI1709" s="15"/>
      <c r="QXJ1709" s="15"/>
      <c r="QXK1709" s="15"/>
      <c r="QXL1709" s="15"/>
      <c r="QXM1709" s="15"/>
      <c r="QXN1709" s="15"/>
      <c r="QXO1709" s="15"/>
      <c r="QXP1709" s="15"/>
      <c r="QXQ1709" s="15"/>
      <c r="QXR1709" s="15"/>
      <c r="QXS1709" s="15"/>
      <c r="QXT1709" s="15"/>
      <c r="QXU1709" s="15"/>
      <c r="QXV1709" s="15"/>
      <c r="QXW1709" s="15"/>
      <c r="QXX1709" s="15"/>
      <c r="QXY1709" s="15"/>
      <c r="QXZ1709" s="15"/>
      <c r="QYA1709" s="15"/>
      <c r="QYB1709" s="15"/>
      <c r="QYC1709" s="15"/>
      <c r="QYD1709" s="15"/>
      <c r="QYE1709" s="15"/>
      <c r="QYF1709" s="15"/>
      <c r="QYG1709" s="15"/>
      <c r="QYH1709" s="15"/>
      <c r="QYI1709" s="15"/>
      <c r="QYJ1709" s="15"/>
      <c r="QYK1709" s="15"/>
      <c r="QYL1709" s="15"/>
      <c r="QYM1709" s="15"/>
      <c r="QYN1709" s="15"/>
      <c r="QYO1709" s="15"/>
      <c r="QYP1709" s="15"/>
      <c r="QYQ1709" s="15"/>
      <c r="QYR1709" s="15"/>
      <c r="QYS1709" s="15"/>
      <c r="QYT1709" s="15"/>
      <c r="QYU1709" s="15"/>
      <c r="QYV1709" s="15"/>
      <c r="QYW1709" s="15"/>
      <c r="QYX1709" s="15"/>
      <c r="QYY1709" s="15"/>
      <c r="QYZ1709" s="15"/>
      <c r="QZA1709" s="15"/>
      <c r="QZB1709" s="15"/>
      <c r="QZC1709" s="15"/>
      <c r="QZD1709" s="15"/>
      <c r="QZE1709" s="15"/>
      <c r="QZF1709" s="15"/>
      <c r="QZG1709" s="15"/>
      <c r="QZH1709" s="15"/>
      <c r="QZI1709" s="15"/>
      <c r="QZJ1709" s="15"/>
      <c r="QZK1709" s="15"/>
      <c r="QZL1709" s="15"/>
      <c r="QZM1709" s="15"/>
      <c r="QZN1709" s="15"/>
      <c r="QZO1709" s="15"/>
      <c r="QZP1709" s="15"/>
      <c r="QZQ1709" s="15"/>
      <c r="QZR1709" s="15"/>
      <c r="QZS1709" s="15"/>
      <c r="QZT1709" s="15"/>
      <c r="QZU1709" s="15"/>
      <c r="QZV1709" s="15"/>
      <c r="QZW1709" s="15"/>
      <c r="QZX1709" s="15"/>
      <c r="QZY1709" s="15"/>
      <c r="QZZ1709" s="15"/>
      <c r="RAA1709" s="15"/>
      <c r="RAB1709" s="15"/>
      <c r="RAC1709" s="15"/>
      <c r="RAD1709" s="15"/>
      <c r="RAE1709" s="15"/>
      <c r="RAF1709" s="15"/>
      <c r="RAG1709" s="15"/>
      <c r="RAH1709" s="15"/>
      <c r="RAI1709" s="15"/>
      <c r="RAJ1709" s="15"/>
      <c r="RAK1709" s="15"/>
      <c r="RAL1709" s="15"/>
      <c r="RAM1709" s="15"/>
      <c r="RAN1709" s="15"/>
      <c r="RAO1709" s="15"/>
      <c r="RAP1709" s="15"/>
      <c r="RAQ1709" s="15"/>
      <c r="RAR1709" s="15"/>
      <c r="RAS1709" s="15"/>
      <c r="RAT1709" s="15"/>
      <c r="RAU1709" s="15"/>
      <c r="RAV1709" s="15"/>
      <c r="RAW1709" s="15"/>
      <c r="RAX1709" s="15"/>
      <c r="RAY1709" s="15"/>
      <c r="RAZ1709" s="15"/>
      <c r="RBA1709" s="15"/>
      <c r="RBB1709" s="15"/>
      <c r="RBC1709" s="15"/>
      <c r="RBD1709" s="15"/>
      <c r="RBE1709" s="15"/>
      <c r="RBF1709" s="15"/>
      <c r="RBG1709" s="15"/>
      <c r="RBH1709" s="15"/>
      <c r="RBI1709" s="15"/>
      <c r="RBJ1709" s="15"/>
      <c r="RBK1709" s="15"/>
      <c r="RBL1709" s="15"/>
      <c r="RBM1709" s="15"/>
      <c r="RBN1709" s="15"/>
      <c r="RBO1709" s="15"/>
      <c r="RBP1709" s="15"/>
      <c r="RBQ1709" s="15"/>
      <c r="RBR1709" s="15"/>
      <c r="RBS1709" s="15"/>
      <c r="RBT1709" s="15"/>
      <c r="RBU1709" s="15"/>
      <c r="RBV1709" s="15"/>
      <c r="RBW1709" s="15"/>
      <c r="RBX1709" s="15"/>
      <c r="RBY1709" s="15"/>
      <c r="RBZ1709" s="15"/>
      <c r="RCA1709" s="15"/>
      <c r="RCB1709" s="15"/>
      <c r="RCC1709" s="15"/>
      <c r="RCD1709" s="15"/>
      <c r="RCE1709" s="15"/>
      <c r="RCF1709" s="15"/>
      <c r="RCG1709" s="15"/>
      <c r="RCH1709" s="15"/>
      <c r="RCI1709" s="15"/>
      <c r="RCJ1709" s="15"/>
      <c r="RCK1709" s="15"/>
      <c r="RCL1709" s="15"/>
      <c r="RCM1709" s="15"/>
      <c r="RCN1709" s="15"/>
      <c r="RCO1709" s="15"/>
      <c r="RCP1709" s="15"/>
      <c r="RCQ1709" s="15"/>
      <c r="RCR1709" s="15"/>
      <c r="RCS1709" s="15"/>
      <c r="RCT1709" s="15"/>
      <c r="RCU1709" s="15"/>
      <c r="RCV1709" s="15"/>
      <c r="RCW1709" s="15"/>
      <c r="RCX1709" s="15"/>
      <c r="RCY1709" s="15"/>
      <c r="RCZ1709" s="15"/>
      <c r="RDA1709" s="15"/>
      <c r="RDB1709" s="15"/>
      <c r="RDC1709" s="15"/>
      <c r="RDD1709" s="15"/>
      <c r="RDE1709" s="15"/>
      <c r="RDF1709" s="15"/>
      <c r="RDG1709" s="15"/>
      <c r="RDH1709" s="15"/>
      <c r="RDI1709" s="15"/>
      <c r="RDJ1709" s="15"/>
      <c r="RDK1709" s="15"/>
      <c r="RDL1709" s="15"/>
      <c r="RDM1709" s="15"/>
      <c r="RDN1709" s="15"/>
      <c r="RDO1709" s="15"/>
      <c r="RDP1709" s="15"/>
      <c r="RDQ1709" s="15"/>
      <c r="RDR1709" s="15"/>
      <c r="RDS1709" s="15"/>
      <c r="RDT1709" s="15"/>
      <c r="RDU1709" s="15"/>
      <c r="RDV1709" s="15"/>
      <c r="RDW1709" s="15"/>
      <c r="RDX1709" s="15"/>
      <c r="RDY1709" s="15"/>
      <c r="RDZ1709" s="15"/>
      <c r="REA1709" s="15"/>
      <c r="REB1709" s="15"/>
      <c r="REC1709" s="15"/>
      <c r="RED1709" s="15"/>
      <c r="REE1709" s="15"/>
      <c r="REF1709" s="15"/>
      <c r="REG1709" s="15"/>
      <c r="REH1709" s="15"/>
      <c r="REI1709" s="15"/>
      <c r="REJ1709" s="15"/>
      <c r="REK1709" s="15"/>
      <c r="REL1709" s="15"/>
      <c r="REM1709" s="15"/>
      <c r="REN1709" s="15"/>
      <c r="REO1709" s="15"/>
      <c r="REP1709" s="15"/>
      <c r="REQ1709" s="15"/>
      <c r="RER1709" s="15"/>
      <c r="RES1709" s="15"/>
      <c r="RET1709" s="15"/>
      <c r="REU1709" s="15"/>
      <c r="REV1709" s="15"/>
      <c r="REW1709" s="15"/>
      <c r="REX1709" s="15"/>
      <c r="REY1709" s="15"/>
      <c r="REZ1709" s="15"/>
      <c r="RFA1709" s="15"/>
      <c r="RFB1709" s="15"/>
      <c r="RFC1709" s="15"/>
      <c r="RFD1709" s="15"/>
      <c r="RFE1709" s="15"/>
      <c r="RFF1709" s="15"/>
      <c r="RFG1709" s="15"/>
      <c r="RFH1709" s="15"/>
      <c r="RFI1709" s="15"/>
      <c r="RFJ1709" s="15"/>
      <c r="RFK1709" s="15"/>
      <c r="RFL1709" s="15"/>
      <c r="RFM1709" s="15"/>
      <c r="RFN1709" s="15"/>
      <c r="RFO1709" s="15"/>
      <c r="RFP1709" s="15"/>
      <c r="RFQ1709" s="15"/>
      <c r="RFR1709" s="15"/>
      <c r="RFS1709" s="15"/>
      <c r="RFT1709" s="15"/>
      <c r="RFU1709" s="15"/>
      <c r="RFV1709" s="15"/>
      <c r="RFW1709" s="15"/>
      <c r="RFX1709" s="15"/>
      <c r="RFY1709" s="15"/>
      <c r="RFZ1709" s="15"/>
      <c r="RGA1709" s="15"/>
      <c r="RGB1709" s="15"/>
      <c r="RGC1709" s="15"/>
      <c r="RGD1709" s="15"/>
      <c r="RGE1709" s="15"/>
      <c r="RGF1709" s="15"/>
      <c r="RGG1709" s="15"/>
      <c r="RGH1709" s="15"/>
      <c r="RGI1709" s="15"/>
      <c r="RGJ1709" s="15"/>
      <c r="RGK1709" s="15"/>
      <c r="RGL1709" s="15"/>
      <c r="RGM1709" s="15"/>
      <c r="RGN1709" s="15"/>
      <c r="RGO1709" s="15"/>
      <c r="RGP1709" s="15"/>
      <c r="RGQ1709" s="15"/>
      <c r="RGR1709" s="15"/>
      <c r="RGS1709" s="15"/>
      <c r="RGT1709" s="15"/>
      <c r="RGU1709" s="15"/>
      <c r="RGV1709" s="15"/>
      <c r="RGW1709" s="15"/>
      <c r="RGX1709" s="15"/>
      <c r="RGY1709" s="15"/>
      <c r="RGZ1709" s="15"/>
      <c r="RHA1709" s="15"/>
      <c r="RHB1709" s="15"/>
      <c r="RHC1709" s="15"/>
      <c r="RHD1709" s="15"/>
      <c r="RHE1709" s="15"/>
      <c r="RHF1709" s="15"/>
      <c r="RHG1709" s="15"/>
      <c r="RHH1709" s="15"/>
      <c r="RHI1709" s="15"/>
      <c r="RHJ1709" s="15"/>
      <c r="RHK1709" s="15"/>
      <c r="RHL1709" s="15"/>
      <c r="RHM1709" s="15"/>
      <c r="RHN1709" s="15"/>
      <c r="RHO1709" s="15"/>
      <c r="RHP1709" s="15"/>
      <c r="RHQ1709" s="15"/>
      <c r="RHR1709" s="15"/>
      <c r="RHS1709" s="15"/>
      <c r="RHT1709" s="15"/>
      <c r="RHU1709" s="15"/>
      <c r="RHV1709" s="15"/>
      <c r="RHW1709" s="15"/>
      <c r="RHX1709" s="15"/>
      <c r="RHY1709" s="15"/>
      <c r="RHZ1709" s="15"/>
      <c r="RIA1709" s="15"/>
      <c r="RIB1709" s="15"/>
      <c r="RIC1709" s="15"/>
      <c r="RID1709" s="15"/>
      <c r="RIE1709" s="15"/>
      <c r="RIF1709" s="15"/>
      <c r="RIG1709" s="15"/>
      <c r="RIH1709" s="15"/>
      <c r="RII1709" s="15"/>
      <c r="RIJ1709" s="15"/>
      <c r="RIK1709" s="15"/>
      <c r="RIL1709" s="15"/>
      <c r="RIM1709" s="15"/>
      <c r="RIN1709" s="15"/>
      <c r="RIO1709" s="15"/>
      <c r="RIP1709" s="15"/>
      <c r="RIQ1709" s="15"/>
      <c r="RIR1709" s="15"/>
      <c r="RIS1709" s="15"/>
      <c r="RIT1709" s="15"/>
      <c r="RIU1709" s="15"/>
      <c r="RIV1709" s="15"/>
      <c r="RIW1709" s="15"/>
      <c r="RIX1709" s="15"/>
      <c r="RIY1709" s="15"/>
      <c r="RIZ1709" s="15"/>
      <c r="RJA1709" s="15"/>
      <c r="RJB1709" s="15"/>
      <c r="RJC1709" s="15"/>
      <c r="RJD1709" s="15"/>
      <c r="RJE1709" s="15"/>
      <c r="RJF1709" s="15"/>
      <c r="RJG1709" s="15"/>
      <c r="RJH1709" s="15"/>
      <c r="RJI1709" s="15"/>
      <c r="RJJ1709" s="15"/>
      <c r="RJK1709" s="15"/>
      <c r="RJL1709" s="15"/>
      <c r="RJM1709" s="15"/>
      <c r="RJN1709" s="15"/>
      <c r="RJO1709" s="15"/>
      <c r="RJP1709" s="15"/>
      <c r="RJQ1709" s="15"/>
      <c r="RJR1709" s="15"/>
      <c r="RJS1709" s="15"/>
      <c r="RJT1709" s="15"/>
      <c r="RJU1709" s="15"/>
      <c r="RJV1709" s="15"/>
      <c r="RJW1709" s="15"/>
      <c r="RJX1709" s="15"/>
      <c r="RJY1709" s="15"/>
      <c r="RJZ1709" s="15"/>
      <c r="RKA1709" s="15"/>
      <c r="RKB1709" s="15"/>
      <c r="RKC1709" s="15"/>
      <c r="RKD1709" s="15"/>
      <c r="RKE1709" s="15"/>
      <c r="RKF1709" s="15"/>
      <c r="RKG1709" s="15"/>
      <c r="RKH1709" s="15"/>
      <c r="RKI1709" s="15"/>
      <c r="RKJ1709" s="15"/>
      <c r="RKK1709" s="15"/>
      <c r="RKL1709" s="15"/>
      <c r="RKM1709" s="15"/>
      <c r="RKN1709" s="15"/>
      <c r="RKO1709" s="15"/>
      <c r="RKP1709" s="15"/>
      <c r="RKQ1709" s="15"/>
      <c r="RKR1709" s="15"/>
      <c r="RKS1709" s="15"/>
      <c r="RKT1709" s="15"/>
      <c r="RKU1709" s="15"/>
      <c r="RKV1709" s="15"/>
      <c r="RKW1709" s="15"/>
      <c r="RKX1709" s="15"/>
      <c r="RKY1709" s="15"/>
      <c r="RKZ1709" s="15"/>
      <c r="RLA1709" s="15"/>
      <c r="RLB1709" s="15"/>
      <c r="RLC1709" s="15"/>
      <c r="RLD1709" s="15"/>
      <c r="RLE1709" s="15"/>
      <c r="RLF1709" s="15"/>
      <c r="RLG1709" s="15"/>
      <c r="RLH1709" s="15"/>
      <c r="RLI1709" s="15"/>
      <c r="RLJ1709" s="15"/>
      <c r="RLK1709" s="15"/>
      <c r="RLL1709" s="15"/>
      <c r="RLM1709" s="15"/>
      <c r="RLN1709" s="15"/>
      <c r="RLO1709" s="15"/>
      <c r="RLP1709" s="15"/>
      <c r="RLQ1709" s="15"/>
      <c r="RLR1709" s="15"/>
      <c r="RLS1709" s="15"/>
      <c r="RLT1709" s="15"/>
      <c r="RLU1709" s="15"/>
      <c r="RLV1709" s="15"/>
      <c r="RLW1709" s="15"/>
      <c r="RLX1709" s="15"/>
      <c r="RLY1709" s="15"/>
      <c r="RLZ1709" s="15"/>
      <c r="RMA1709" s="15"/>
      <c r="RMB1709" s="15"/>
      <c r="RMC1709" s="15"/>
      <c r="RMD1709" s="15"/>
      <c r="RME1709" s="15"/>
      <c r="RMF1709" s="15"/>
      <c r="RMG1709" s="15"/>
      <c r="RMH1709" s="15"/>
      <c r="RMI1709" s="15"/>
      <c r="RMJ1709" s="15"/>
      <c r="RMK1709" s="15"/>
      <c r="RML1709" s="15"/>
      <c r="RMM1709" s="15"/>
      <c r="RMN1709" s="15"/>
      <c r="RMO1709" s="15"/>
      <c r="RMP1709" s="15"/>
      <c r="RMQ1709" s="15"/>
      <c r="RMR1709" s="15"/>
      <c r="RMS1709" s="15"/>
      <c r="RMT1709" s="15"/>
      <c r="RMU1709" s="15"/>
      <c r="RMV1709" s="15"/>
      <c r="RMW1709" s="15"/>
      <c r="RMX1709" s="15"/>
      <c r="RMY1709" s="15"/>
      <c r="RMZ1709" s="15"/>
      <c r="RNA1709" s="15"/>
      <c r="RNB1709" s="15"/>
      <c r="RNC1709" s="15"/>
      <c r="RND1709" s="15"/>
      <c r="RNE1709" s="15"/>
      <c r="RNF1709" s="15"/>
      <c r="RNG1709" s="15"/>
      <c r="RNH1709" s="15"/>
      <c r="RNI1709" s="15"/>
      <c r="RNJ1709" s="15"/>
      <c r="RNK1709" s="15"/>
      <c r="RNL1709" s="15"/>
      <c r="RNM1709" s="15"/>
      <c r="RNN1709" s="15"/>
      <c r="RNO1709" s="15"/>
      <c r="RNP1709" s="15"/>
      <c r="RNQ1709" s="15"/>
      <c r="RNR1709" s="15"/>
      <c r="RNS1709" s="15"/>
      <c r="RNT1709" s="15"/>
      <c r="RNU1709" s="15"/>
      <c r="RNV1709" s="15"/>
      <c r="RNW1709" s="15"/>
      <c r="RNX1709" s="15"/>
      <c r="RNY1709" s="15"/>
      <c r="RNZ1709" s="15"/>
      <c r="ROA1709" s="15"/>
      <c r="ROB1709" s="15"/>
      <c r="ROC1709" s="15"/>
      <c r="ROD1709" s="15"/>
      <c r="ROE1709" s="15"/>
      <c r="ROF1709" s="15"/>
      <c r="ROG1709" s="15"/>
      <c r="ROH1709" s="15"/>
      <c r="ROI1709" s="15"/>
      <c r="ROJ1709" s="15"/>
      <c r="ROK1709" s="15"/>
      <c r="ROL1709" s="15"/>
      <c r="ROM1709" s="15"/>
      <c r="RON1709" s="15"/>
      <c r="ROO1709" s="15"/>
      <c r="ROP1709" s="15"/>
      <c r="ROQ1709" s="15"/>
      <c r="ROR1709" s="15"/>
      <c r="ROS1709" s="15"/>
      <c r="ROT1709" s="15"/>
      <c r="ROU1709" s="15"/>
      <c r="ROV1709" s="15"/>
      <c r="ROW1709" s="15"/>
      <c r="ROX1709" s="15"/>
      <c r="ROY1709" s="15"/>
      <c r="ROZ1709" s="15"/>
      <c r="RPA1709" s="15"/>
      <c r="RPB1709" s="15"/>
      <c r="RPC1709" s="15"/>
      <c r="RPD1709" s="15"/>
      <c r="RPE1709" s="15"/>
      <c r="RPF1709" s="15"/>
      <c r="RPG1709" s="15"/>
      <c r="RPH1709" s="15"/>
      <c r="RPI1709" s="15"/>
      <c r="RPJ1709" s="15"/>
      <c r="RPK1709" s="15"/>
      <c r="RPL1709" s="15"/>
      <c r="RPM1709" s="15"/>
      <c r="RPN1709" s="15"/>
      <c r="RPO1709" s="15"/>
      <c r="RPP1709" s="15"/>
      <c r="RPQ1709" s="15"/>
      <c r="RPR1709" s="15"/>
      <c r="RPS1709" s="15"/>
      <c r="RPT1709" s="15"/>
      <c r="RPU1709" s="15"/>
      <c r="RPV1709" s="15"/>
      <c r="RPW1709" s="15"/>
      <c r="RPX1709" s="15"/>
      <c r="RPY1709" s="15"/>
      <c r="RPZ1709" s="15"/>
      <c r="RQA1709" s="15"/>
      <c r="RQB1709" s="15"/>
      <c r="RQC1709" s="15"/>
      <c r="RQD1709" s="15"/>
      <c r="RQE1709" s="15"/>
      <c r="RQF1709" s="15"/>
      <c r="RQG1709" s="15"/>
      <c r="RQH1709" s="15"/>
      <c r="RQI1709" s="15"/>
      <c r="RQJ1709" s="15"/>
      <c r="RQK1709" s="15"/>
      <c r="RQL1709" s="15"/>
      <c r="RQM1709" s="15"/>
      <c r="RQN1709" s="15"/>
      <c r="RQO1709" s="15"/>
      <c r="RQP1709" s="15"/>
      <c r="RQQ1709" s="15"/>
      <c r="RQR1709" s="15"/>
      <c r="RQS1709" s="15"/>
      <c r="RQT1709" s="15"/>
      <c r="RQU1709" s="15"/>
      <c r="RQV1709" s="15"/>
      <c r="RQW1709" s="15"/>
      <c r="RQX1709" s="15"/>
      <c r="RQY1709" s="15"/>
      <c r="RQZ1709" s="15"/>
      <c r="RRA1709" s="15"/>
      <c r="RRB1709" s="15"/>
      <c r="RRC1709" s="15"/>
      <c r="RRD1709" s="15"/>
      <c r="RRE1709" s="15"/>
      <c r="RRF1709" s="15"/>
      <c r="RRG1709" s="15"/>
      <c r="RRH1709" s="15"/>
      <c r="RRI1709" s="15"/>
      <c r="RRJ1709" s="15"/>
      <c r="RRK1709" s="15"/>
      <c r="RRL1709" s="15"/>
      <c r="RRM1709" s="15"/>
      <c r="RRN1709" s="15"/>
      <c r="RRO1709" s="15"/>
      <c r="RRP1709" s="15"/>
      <c r="RRQ1709" s="15"/>
      <c r="RRR1709" s="15"/>
      <c r="RRS1709" s="15"/>
      <c r="RRT1709" s="15"/>
      <c r="RRU1709" s="15"/>
      <c r="RRV1709" s="15"/>
      <c r="RRW1709" s="15"/>
      <c r="RRX1709" s="15"/>
      <c r="RRY1709" s="15"/>
      <c r="RRZ1709" s="15"/>
      <c r="RSA1709" s="15"/>
      <c r="RSB1709" s="15"/>
      <c r="RSC1709" s="15"/>
      <c r="RSD1709" s="15"/>
      <c r="RSE1709" s="15"/>
      <c r="RSF1709" s="15"/>
      <c r="RSG1709" s="15"/>
      <c r="RSH1709" s="15"/>
      <c r="RSI1709" s="15"/>
      <c r="RSJ1709" s="15"/>
      <c r="RSK1709" s="15"/>
      <c r="RSL1709" s="15"/>
      <c r="RSM1709" s="15"/>
      <c r="RSN1709" s="15"/>
      <c r="RSO1709" s="15"/>
      <c r="RSP1709" s="15"/>
      <c r="RSQ1709" s="15"/>
      <c r="RSR1709" s="15"/>
      <c r="RSS1709" s="15"/>
      <c r="RST1709" s="15"/>
      <c r="RSU1709" s="15"/>
      <c r="RSV1709" s="15"/>
      <c r="RSW1709" s="15"/>
      <c r="RSX1709" s="15"/>
      <c r="RSY1709" s="15"/>
      <c r="RSZ1709" s="15"/>
      <c r="RTA1709" s="15"/>
      <c r="RTB1709" s="15"/>
      <c r="RTC1709" s="15"/>
      <c r="RTD1709" s="15"/>
      <c r="RTE1709" s="15"/>
      <c r="RTF1709" s="15"/>
      <c r="RTG1709" s="15"/>
      <c r="RTH1709" s="15"/>
      <c r="RTI1709" s="15"/>
      <c r="RTJ1709" s="15"/>
      <c r="RTK1709" s="15"/>
      <c r="RTL1709" s="15"/>
      <c r="RTM1709" s="15"/>
      <c r="RTN1709" s="15"/>
      <c r="RTO1709" s="15"/>
      <c r="RTP1709" s="15"/>
      <c r="RTQ1709" s="15"/>
      <c r="RTR1709" s="15"/>
      <c r="RTS1709" s="15"/>
      <c r="RTT1709" s="15"/>
      <c r="RTU1709" s="15"/>
      <c r="RTV1709" s="15"/>
      <c r="RTW1709" s="15"/>
      <c r="RTX1709" s="15"/>
      <c r="RTY1709" s="15"/>
      <c r="RTZ1709" s="15"/>
      <c r="RUA1709" s="15"/>
      <c r="RUB1709" s="15"/>
      <c r="RUC1709" s="15"/>
      <c r="RUD1709" s="15"/>
      <c r="RUE1709" s="15"/>
      <c r="RUF1709" s="15"/>
      <c r="RUG1709" s="15"/>
      <c r="RUH1709" s="15"/>
      <c r="RUI1709" s="15"/>
      <c r="RUJ1709" s="15"/>
      <c r="RUK1709" s="15"/>
      <c r="RUL1709" s="15"/>
      <c r="RUM1709" s="15"/>
      <c r="RUN1709" s="15"/>
      <c r="RUO1709" s="15"/>
      <c r="RUP1709" s="15"/>
      <c r="RUQ1709" s="15"/>
      <c r="RUR1709" s="15"/>
      <c r="RUS1709" s="15"/>
      <c r="RUT1709" s="15"/>
      <c r="RUU1709" s="15"/>
      <c r="RUV1709" s="15"/>
      <c r="RUW1709" s="15"/>
      <c r="RUX1709" s="15"/>
      <c r="RUY1709" s="15"/>
      <c r="RUZ1709" s="15"/>
      <c r="RVA1709" s="15"/>
      <c r="RVB1709" s="15"/>
      <c r="RVC1709" s="15"/>
      <c r="RVD1709" s="15"/>
      <c r="RVE1709" s="15"/>
      <c r="RVF1709" s="15"/>
      <c r="RVG1709" s="15"/>
      <c r="RVH1709" s="15"/>
      <c r="RVI1709" s="15"/>
      <c r="RVJ1709" s="15"/>
      <c r="RVK1709" s="15"/>
      <c r="RVL1709" s="15"/>
      <c r="RVM1709" s="15"/>
      <c r="RVN1709" s="15"/>
      <c r="RVO1709" s="15"/>
      <c r="RVP1709" s="15"/>
      <c r="RVQ1709" s="15"/>
      <c r="RVR1709" s="15"/>
      <c r="RVS1709" s="15"/>
      <c r="RVT1709" s="15"/>
      <c r="RVU1709" s="15"/>
      <c r="RVV1709" s="15"/>
      <c r="RVW1709" s="15"/>
      <c r="RVX1709" s="15"/>
      <c r="RVY1709" s="15"/>
      <c r="RVZ1709" s="15"/>
      <c r="RWA1709" s="15"/>
      <c r="RWB1709" s="15"/>
      <c r="RWC1709" s="15"/>
      <c r="RWD1709" s="15"/>
      <c r="RWE1709" s="15"/>
      <c r="RWF1709" s="15"/>
      <c r="RWG1709" s="15"/>
      <c r="RWH1709" s="15"/>
      <c r="RWI1709" s="15"/>
      <c r="RWJ1709" s="15"/>
      <c r="RWK1709" s="15"/>
      <c r="RWL1709" s="15"/>
      <c r="RWM1709" s="15"/>
      <c r="RWN1709" s="15"/>
      <c r="RWO1709" s="15"/>
      <c r="RWP1709" s="15"/>
      <c r="RWQ1709" s="15"/>
      <c r="RWR1709" s="15"/>
      <c r="RWS1709" s="15"/>
      <c r="RWT1709" s="15"/>
      <c r="RWU1709" s="15"/>
      <c r="RWV1709" s="15"/>
      <c r="RWW1709" s="15"/>
      <c r="RWX1709" s="15"/>
      <c r="RWY1709" s="15"/>
      <c r="RWZ1709" s="15"/>
      <c r="RXA1709" s="15"/>
      <c r="RXB1709" s="15"/>
      <c r="RXC1709" s="15"/>
      <c r="RXD1709" s="15"/>
      <c r="RXE1709" s="15"/>
      <c r="RXF1709" s="15"/>
      <c r="RXG1709" s="15"/>
      <c r="RXH1709" s="15"/>
      <c r="RXI1709" s="15"/>
      <c r="RXJ1709" s="15"/>
      <c r="RXK1709" s="15"/>
      <c r="RXL1709" s="15"/>
      <c r="RXM1709" s="15"/>
      <c r="RXN1709" s="15"/>
      <c r="RXO1709" s="15"/>
      <c r="RXP1709" s="15"/>
      <c r="RXQ1709" s="15"/>
      <c r="RXR1709" s="15"/>
      <c r="RXS1709" s="15"/>
      <c r="RXT1709" s="15"/>
      <c r="RXU1709" s="15"/>
      <c r="RXV1709" s="15"/>
      <c r="RXW1709" s="15"/>
      <c r="RXX1709" s="15"/>
      <c r="RXY1709" s="15"/>
      <c r="RXZ1709" s="15"/>
      <c r="RYA1709" s="15"/>
      <c r="RYB1709" s="15"/>
      <c r="RYC1709" s="15"/>
      <c r="RYD1709" s="15"/>
      <c r="RYE1709" s="15"/>
      <c r="RYF1709" s="15"/>
      <c r="RYG1709" s="15"/>
      <c r="RYH1709" s="15"/>
      <c r="RYI1709" s="15"/>
      <c r="RYJ1709" s="15"/>
      <c r="RYK1709" s="15"/>
      <c r="RYL1709" s="15"/>
      <c r="RYM1709" s="15"/>
      <c r="RYN1709" s="15"/>
      <c r="RYO1709" s="15"/>
      <c r="RYP1709" s="15"/>
      <c r="RYQ1709" s="15"/>
      <c r="RYR1709" s="15"/>
      <c r="RYS1709" s="15"/>
      <c r="RYT1709" s="15"/>
      <c r="RYU1709" s="15"/>
      <c r="RYV1709" s="15"/>
      <c r="RYW1709" s="15"/>
      <c r="RYX1709" s="15"/>
      <c r="RYY1709" s="15"/>
      <c r="RYZ1709" s="15"/>
      <c r="RZA1709" s="15"/>
      <c r="RZB1709" s="15"/>
      <c r="RZC1709" s="15"/>
      <c r="RZD1709" s="15"/>
      <c r="RZE1709" s="15"/>
      <c r="RZF1709" s="15"/>
      <c r="RZG1709" s="15"/>
      <c r="RZH1709" s="15"/>
      <c r="RZI1709" s="15"/>
      <c r="RZJ1709" s="15"/>
      <c r="RZK1709" s="15"/>
      <c r="RZL1709" s="15"/>
      <c r="RZM1709" s="15"/>
      <c r="RZN1709" s="15"/>
      <c r="RZO1709" s="15"/>
      <c r="RZP1709" s="15"/>
      <c r="RZQ1709" s="15"/>
      <c r="RZR1709" s="15"/>
      <c r="RZS1709" s="15"/>
      <c r="RZT1709" s="15"/>
      <c r="RZU1709" s="15"/>
      <c r="RZV1709" s="15"/>
      <c r="RZW1709" s="15"/>
      <c r="RZX1709" s="15"/>
      <c r="RZY1709" s="15"/>
      <c r="RZZ1709" s="15"/>
      <c r="SAA1709" s="15"/>
      <c r="SAB1709" s="15"/>
      <c r="SAC1709" s="15"/>
      <c r="SAD1709" s="15"/>
      <c r="SAE1709" s="15"/>
      <c r="SAF1709" s="15"/>
      <c r="SAG1709" s="15"/>
      <c r="SAH1709" s="15"/>
      <c r="SAI1709" s="15"/>
      <c r="SAJ1709" s="15"/>
      <c r="SAK1709" s="15"/>
      <c r="SAL1709" s="15"/>
      <c r="SAM1709" s="15"/>
      <c r="SAN1709" s="15"/>
      <c r="SAO1709" s="15"/>
      <c r="SAP1709" s="15"/>
      <c r="SAQ1709" s="15"/>
      <c r="SAR1709" s="15"/>
      <c r="SAS1709" s="15"/>
      <c r="SAT1709" s="15"/>
      <c r="SAU1709" s="15"/>
      <c r="SAV1709" s="15"/>
      <c r="SAW1709" s="15"/>
      <c r="SAX1709" s="15"/>
      <c r="SAY1709" s="15"/>
      <c r="SAZ1709" s="15"/>
      <c r="SBA1709" s="15"/>
      <c r="SBB1709" s="15"/>
      <c r="SBC1709" s="15"/>
      <c r="SBD1709" s="15"/>
      <c r="SBE1709" s="15"/>
      <c r="SBF1709" s="15"/>
      <c r="SBG1709" s="15"/>
      <c r="SBH1709" s="15"/>
      <c r="SBI1709" s="15"/>
      <c r="SBJ1709" s="15"/>
      <c r="SBK1709" s="15"/>
      <c r="SBL1709" s="15"/>
      <c r="SBM1709" s="15"/>
      <c r="SBN1709" s="15"/>
      <c r="SBO1709" s="15"/>
      <c r="SBP1709" s="15"/>
      <c r="SBQ1709" s="15"/>
      <c r="SBR1709" s="15"/>
      <c r="SBS1709" s="15"/>
      <c r="SBT1709" s="15"/>
      <c r="SBU1709" s="15"/>
      <c r="SBV1709" s="15"/>
      <c r="SBW1709" s="15"/>
      <c r="SBX1709" s="15"/>
      <c r="SBY1709" s="15"/>
      <c r="SBZ1709" s="15"/>
      <c r="SCA1709" s="15"/>
      <c r="SCB1709" s="15"/>
      <c r="SCC1709" s="15"/>
      <c r="SCD1709" s="15"/>
      <c r="SCE1709" s="15"/>
      <c r="SCF1709" s="15"/>
      <c r="SCG1709" s="15"/>
      <c r="SCH1709" s="15"/>
      <c r="SCI1709" s="15"/>
      <c r="SCJ1709" s="15"/>
      <c r="SCK1709" s="15"/>
      <c r="SCL1709" s="15"/>
      <c r="SCM1709" s="15"/>
      <c r="SCN1709" s="15"/>
      <c r="SCO1709" s="15"/>
      <c r="SCP1709" s="15"/>
      <c r="SCQ1709" s="15"/>
      <c r="SCR1709" s="15"/>
      <c r="SCS1709" s="15"/>
      <c r="SCT1709" s="15"/>
      <c r="SCU1709" s="15"/>
      <c r="SCV1709" s="15"/>
      <c r="SCW1709" s="15"/>
      <c r="SCX1709" s="15"/>
      <c r="SCY1709" s="15"/>
      <c r="SCZ1709" s="15"/>
      <c r="SDA1709" s="15"/>
      <c r="SDB1709" s="15"/>
      <c r="SDC1709" s="15"/>
      <c r="SDD1709" s="15"/>
      <c r="SDE1709" s="15"/>
      <c r="SDF1709" s="15"/>
      <c r="SDG1709" s="15"/>
      <c r="SDH1709" s="15"/>
      <c r="SDI1709" s="15"/>
      <c r="SDJ1709" s="15"/>
      <c r="SDK1709" s="15"/>
      <c r="SDL1709" s="15"/>
      <c r="SDM1709" s="15"/>
      <c r="SDN1709" s="15"/>
      <c r="SDO1709" s="15"/>
      <c r="SDP1709" s="15"/>
      <c r="SDQ1709" s="15"/>
      <c r="SDR1709" s="15"/>
      <c r="SDS1709" s="15"/>
      <c r="SDT1709" s="15"/>
      <c r="SDU1709" s="15"/>
      <c r="SDV1709" s="15"/>
      <c r="SDW1709" s="15"/>
      <c r="SDX1709" s="15"/>
      <c r="SDY1709" s="15"/>
      <c r="SDZ1709" s="15"/>
      <c r="SEA1709" s="15"/>
      <c r="SEB1709" s="15"/>
      <c r="SEC1709" s="15"/>
      <c r="SED1709" s="15"/>
      <c r="SEE1709" s="15"/>
      <c r="SEF1709" s="15"/>
      <c r="SEG1709" s="15"/>
      <c r="SEH1709" s="15"/>
      <c r="SEI1709" s="15"/>
      <c r="SEJ1709" s="15"/>
      <c r="SEK1709" s="15"/>
      <c r="SEL1709" s="15"/>
      <c r="SEM1709" s="15"/>
      <c r="SEN1709" s="15"/>
      <c r="SEO1709" s="15"/>
      <c r="SEP1709" s="15"/>
      <c r="SEQ1709" s="15"/>
      <c r="SER1709" s="15"/>
      <c r="SES1709" s="15"/>
      <c r="SET1709" s="15"/>
      <c r="SEU1709" s="15"/>
      <c r="SEV1709" s="15"/>
      <c r="SEW1709" s="15"/>
      <c r="SEX1709" s="15"/>
      <c r="SEY1709" s="15"/>
      <c r="SEZ1709" s="15"/>
      <c r="SFA1709" s="15"/>
      <c r="SFB1709" s="15"/>
      <c r="SFC1709" s="15"/>
      <c r="SFD1709" s="15"/>
      <c r="SFE1709" s="15"/>
      <c r="SFF1709" s="15"/>
      <c r="SFG1709" s="15"/>
      <c r="SFH1709" s="15"/>
      <c r="SFI1709" s="15"/>
      <c r="SFJ1709" s="15"/>
      <c r="SFK1709" s="15"/>
      <c r="SFL1709" s="15"/>
      <c r="SFM1709" s="15"/>
      <c r="SFN1709" s="15"/>
      <c r="SFO1709" s="15"/>
      <c r="SFP1709" s="15"/>
      <c r="SFQ1709" s="15"/>
      <c r="SFR1709" s="15"/>
      <c r="SFS1709" s="15"/>
      <c r="SFT1709" s="15"/>
      <c r="SFU1709" s="15"/>
      <c r="SFV1709" s="15"/>
      <c r="SFW1709" s="15"/>
      <c r="SFX1709" s="15"/>
      <c r="SFY1709" s="15"/>
      <c r="SFZ1709" s="15"/>
      <c r="SGA1709" s="15"/>
      <c r="SGB1709" s="15"/>
      <c r="SGC1709" s="15"/>
      <c r="SGD1709" s="15"/>
      <c r="SGE1709" s="15"/>
      <c r="SGF1709" s="15"/>
      <c r="SGG1709" s="15"/>
      <c r="SGH1709" s="15"/>
      <c r="SGI1709" s="15"/>
      <c r="SGJ1709" s="15"/>
      <c r="SGK1709" s="15"/>
      <c r="SGL1709" s="15"/>
      <c r="SGM1709" s="15"/>
      <c r="SGN1709" s="15"/>
      <c r="SGO1709" s="15"/>
      <c r="SGP1709" s="15"/>
      <c r="SGQ1709" s="15"/>
      <c r="SGR1709" s="15"/>
      <c r="SGS1709" s="15"/>
      <c r="SGT1709" s="15"/>
      <c r="SGU1709" s="15"/>
      <c r="SGV1709" s="15"/>
      <c r="SGW1709" s="15"/>
      <c r="SGX1709" s="15"/>
      <c r="SGY1709" s="15"/>
      <c r="SGZ1709" s="15"/>
      <c r="SHA1709" s="15"/>
      <c r="SHB1709" s="15"/>
      <c r="SHC1709" s="15"/>
      <c r="SHD1709" s="15"/>
      <c r="SHE1709" s="15"/>
      <c r="SHF1709" s="15"/>
      <c r="SHG1709" s="15"/>
      <c r="SHH1709" s="15"/>
      <c r="SHI1709" s="15"/>
      <c r="SHJ1709" s="15"/>
      <c r="SHK1709" s="15"/>
      <c r="SHL1709" s="15"/>
      <c r="SHM1709" s="15"/>
      <c r="SHN1709" s="15"/>
      <c r="SHO1709" s="15"/>
      <c r="SHP1709" s="15"/>
      <c r="SHQ1709" s="15"/>
      <c r="SHR1709" s="15"/>
      <c r="SHS1709" s="15"/>
      <c r="SHT1709" s="15"/>
      <c r="SHU1709" s="15"/>
      <c r="SHV1709" s="15"/>
      <c r="SHW1709" s="15"/>
      <c r="SHX1709" s="15"/>
      <c r="SHY1709" s="15"/>
      <c r="SHZ1709" s="15"/>
      <c r="SIA1709" s="15"/>
      <c r="SIB1709" s="15"/>
      <c r="SIC1709" s="15"/>
      <c r="SID1709" s="15"/>
      <c r="SIE1709" s="15"/>
      <c r="SIF1709" s="15"/>
      <c r="SIG1709" s="15"/>
      <c r="SIH1709" s="15"/>
      <c r="SII1709" s="15"/>
      <c r="SIJ1709" s="15"/>
      <c r="SIK1709" s="15"/>
      <c r="SIL1709" s="15"/>
      <c r="SIM1709" s="15"/>
      <c r="SIN1709" s="15"/>
      <c r="SIO1709" s="15"/>
      <c r="SIP1709" s="15"/>
      <c r="SIQ1709" s="15"/>
      <c r="SIR1709" s="15"/>
      <c r="SIS1709" s="15"/>
      <c r="SIT1709" s="15"/>
      <c r="SIU1709" s="15"/>
      <c r="SIV1709" s="15"/>
      <c r="SIW1709" s="15"/>
      <c r="SIX1709" s="15"/>
      <c r="SIY1709" s="15"/>
      <c r="SIZ1709" s="15"/>
      <c r="SJA1709" s="15"/>
      <c r="SJB1709" s="15"/>
      <c r="SJC1709" s="15"/>
      <c r="SJD1709" s="15"/>
      <c r="SJE1709" s="15"/>
      <c r="SJF1709" s="15"/>
      <c r="SJG1709" s="15"/>
      <c r="SJH1709" s="15"/>
      <c r="SJI1709" s="15"/>
      <c r="SJJ1709" s="15"/>
      <c r="SJK1709" s="15"/>
      <c r="SJL1709" s="15"/>
      <c r="SJM1709" s="15"/>
      <c r="SJN1709" s="15"/>
      <c r="SJO1709" s="15"/>
      <c r="SJP1709" s="15"/>
      <c r="SJQ1709" s="15"/>
      <c r="SJR1709" s="15"/>
      <c r="SJS1709" s="15"/>
      <c r="SJT1709" s="15"/>
      <c r="SJU1709" s="15"/>
      <c r="SJV1709" s="15"/>
      <c r="SJW1709" s="15"/>
      <c r="SJX1709" s="15"/>
      <c r="SJY1709" s="15"/>
      <c r="SJZ1709" s="15"/>
      <c r="SKA1709" s="15"/>
      <c r="SKB1709" s="15"/>
      <c r="SKC1709" s="15"/>
      <c r="SKD1709" s="15"/>
      <c r="SKE1709" s="15"/>
      <c r="SKF1709" s="15"/>
      <c r="SKG1709" s="15"/>
      <c r="SKH1709" s="15"/>
      <c r="SKI1709" s="15"/>
      <c r="SKJ1709" s="15"/>
      <c r="SKK1709" s="15"/>
      <c r="SKL1709" s="15"/>
      <c r="SKM1709" s="15"/>
      <c r="SKN1709" s="15"/>
      <c r="SKO1709" s="15"/>
      <c r="SKP1709" s="15"/>
      <c r="SKQ1709" s="15"/>
      <c r="SKR1709" s="15"/>
      <c r="SKS1709" s="15"/>
      <c r="SKT1709" s="15"/>
      <c r="SKU1709" s="15"/>
      <c r="SKV1709" s="15"/>
      <c r="SKW1709" s="15"/>
      <c r="SKX1709" s="15"/>
      <c r="SKY1709" s="15"/>
      <c r="SKZ1709" s="15"/>
      <c r="SLA1709" s="15"/>
      <c r="SLB1709" s="15"/>
      <c r="SLC1709" s="15"/>
      <c r="SLD1709" s="15"/>
      <c r="SLE1709" s="15"/>
      <c r="SLF1709" s="15"/>
      <c r="SLG1709" s="15"/>
      <c r="SLH1709" s="15"/>
      <c r="SLI1709" s="15"/>
      <c r="SLJ1709" s="15"/>
      <c r="SLK1709" s="15"/>
      <c r="SLL1709" s="15"/>
      <c r="SLM1709" s="15"/>
      <c r="SLN1709" s="15"/>
      <c r="SLO1709" s="15"/>
      <c r="SLP1709" s="15"/>
      <c r="SLQ1709" s="15"/>
      <c r="SLR1709" s="15"/>
      <c r="SLS1709" s="15"/>
      <c r="SLT1709" s="15"/>
      <c r="SLU1709" s="15"/>
      <c r="SLV1709" s="15"/>
      <c r="SLW1709" s="15"/>
      <c r="SLX1709" s="15"/>
      <c r="SLY1709" s="15"/>
      <c r="SLZ1709" s="15"/>
      <c r="SMA1709" s="15"/>
      <c r="SMB1709" s="15"/>
      <c r="SMC1709" s="15"/>
      <c r="SMD1709" s="15"/>
      <c r="SME1709" s="15"/>
      <c r="SMF1709" s="15"/>
      <c r="SMG1709" s="15"/>
      <c r="SMH1709" s="15"/>
      <c r="SMI1709" s="15"/>
      <c r="SMJ1709" s="15"/>
      <c r="SMK1709" s="15"/>
      <c r="SML1709" s="15"/>
      <c r="SMM1709" s="15"/>
      <c r="SMN1709" s="15"/>
      <c r="SMO1709" s="15"/>
      <c r="SMP1709" s="15"/>
      <c r="SMQ1709" s="15"/>
      <c r="SMR1709" s="15"/>
      <c r="SMS1709" s="15"/>
      <c r="SMT1709" s="15"/>
      <c r="SMU1709" s="15"/>
      <c r="SMV1709" s="15"/>
      <c r="SMW1709" s="15"/>
      <c r="SMX1709" s="15"/>
      <c r="SMY1709" s="15"/>
      <c r="SMZ1709" s="15"/>
      <c r="SNA1709" s="15"/>
      <c r="SNB1709" s="15"/>
      <c r="SNC1709" s="15"/>
      <c r="SND1709" s="15"/>
      <c r="SNE1709" s="15"/>
      <c r="SNF1709" s="15"/>
      <c r="SNG1709" s="15"/>
      <c r="SNH1709" s="15"/>
      <c r="SNI1709" s="15"/>
      <c r="SNJ1709" s="15"/>
      <c r="SNK1709" s="15"/>
      <c r="SNL1709" s="15"/>
      <c r="SNM1709" s="15"/>
      <c r="SNN1709" s="15"/>
      <c r="SNO1709" s="15"/>
      <c r="SNP1709" s="15"/>
      <c r="SNQ1709" s="15"/>
      <c r="SNR1709" s="15"/>
      <c r="SNS1709" s="15"/>
      <c r="SNT1709" s="15"/>
      <c r="SNU1709" s="15"/>
      <c r="SNV1709" s="15"/>
      <c r="SNW1709" s="15"/>
      <c r="SNX1709" s="15"/>
      <c r="SNY1709" s="15"/>
      <c r="SNZ1709" s="15"/>
      <c r="SOA1709" s="15"/>
      <c r="SOB1709" s="15"/>
      <c r="SOC1709" s="15"/>
      <c r="SOD1709" s="15"/>
      <c r="SOE1709" s="15"/>
      <c r="SOF1709" s="15"/>
      <c r="SOG1709" s="15"/>
      <c r="SOH1709" s="15"/>
      <c r="SOI1709" s="15"/>
      <c r="SOJ1709" s="15"/>
      <c r="SOK1709" s="15"/>
      <c r="SOL1709" s="15"/>
      <c r="SOM1709" s="15"/>
      <c r="SON1709" s="15"/>
      <c r="SOO1709" s="15"/>
      <c r="SOP1709" s="15"/>
      <c r="SOQ1709" s="15"/>
      <c r="SOR1709" s="15"/>
      <c r="SOS1709" s="15"/>
      <c r="SOT1709" s="15"/>
      <c r="SOU1709" s="15"/>
      <c r="SOV1709" s="15"/>
      <c r="SOW1709" s="15"/>
      <c r="SOX1709" s="15"/>
      <c r="SOY1709" s="15"/>
      <c r="SOZ1709" s="15"/>
      <c r="SPA1709" s="15"/>
      <c r="SPB1709" s="15"/>
      <c r="SPC1709" s="15"/>
      <c r="SPD1709" s="15"/>
      <c r="SPE1709" s="15"/>
      <c r="SPF1709" s="15"/>
      <c r="SPG1709" s="15"/>
      <c r="SPH1709" s="15"/>
      <c r="SPI1709" s="15"/>
      <c r="SPJ1709" s="15"/>
      <c r="SPK1709" s="15"/>
      <c r="SPL1709" s="15"/>
      <c r="SPM1709" s="15"/>
      <c r="SPN1709" s="15"/>
      <c r="SPO1709" s="15"/>
      <c r="SPP1709" s="15"/>
      <c r="SPQ1709" s="15"/>
      <c r="SPR1709" s="15"/>
      <c r="SPS1709" s="15"/>
      <c r="SPT1709" s="15"/>
      <c r="SPU1709" s="15"/>
      <c r="SPV1709" s="15"/>
      <c r="SPW1709" s="15"/>
      <c r="SPX1709" s="15"/>
      <c r="SPY1709" s="15"/>
      <c r="SPZ1709" s="15"/>
      <c r="SQA1709" s="15"/>
      <c r="SQB1709" s="15"/>
      <c r="SQC1709" s="15"/>
      <c r="SQD1709" s="15"/>
      <c r="SQE1709" s="15"/>
      <c r="SQF1709" s="15"/>
      <c r="SQG1709" s="15"/>
      <c r="SQH1709" s="15"/>
      <c r="SQI1709" s="15"/>
      <c r="SQJ1709" s="15"/>
      <c r="SQK1709" s="15"/>
      <c r="SQL1709" s="15"/>
      <c r="SQM1709" s="15"/>
      <c r="SQN1709" s="15"/>
      <c r="SQO1709" s="15"/>
      <c r="SQP1709" s="15"/>
      <c r="SQQ1709" s="15"/>
      <c r="SQR1709" s="15"/>
      <c r="SQS1709" s="15"/>
      <c r="SQT1709" s="15"/>
      <c r="SQU1709" s="15"/>
      <c r="SQV1709" s="15"/>
      <c r="SQW1709" s="15"/>
      <c r="SQX1709" s="15"/>
      <c r="SQY1709" s="15"/>
      <c r="SQZ1709" s="15"/>
      <c r="SRA1709" s="15"/>
      <c r="SRB1709" s="15"/>
      <c r="SRC1709" s="15"/>
      <c r="SRD1709" s="15"/>
      <c r="SRE1709" s="15"/>
      <c r="SRF1709" s="15"/>
      <c r="SRG1709" s="15"/>
      <c r="SRH1709" s="15"/>
      <c r="SRI1709" s="15"/>
      <c r="SRJ1709" s="15"/>
      <c r="SRK1709" s="15"/>
      <c r="SRL1709" s="15"/>
      <c r="SRM1709" s="15"/>
      <c r="SRN1709" s="15"/>
      <c r="SRO1709" s="15"/>
      <c r="SRP1709" s="15"/>
      <c r="SRQ1709" s="15"/>
      <c r="SRR1709" s="15"/>
      <c r="SRS1709" s="15"/>
      <c r="SRT1709" s="15"/>
      <c r="SRU1709" s="15"/>
      <c r="SRV1709" s="15"/>
      <c r="SRW1709" s="15"/>
      <c r="SRX1709" s="15"/>
      <c r="SRY1709" s="15"/>
      <c r="SRZ1709" s="15"/>
      <c r="SSA1709" s="15"/>
      <c r="SSB1709" s="15"/>
      <c r="SSC1709" s="15"/>
      <c r="SSD1709" s="15"/>
      <c r="SSE1709" s="15"/>
      <c r="SSF1709" s="15"/>
      <c r="SSG1709" s="15"/>
      <c r="SSH1709" s="15"/>
      <c r="SSI1709" s="15"/>
      <c r="SSJ1709" s="15"/>
      <c r="SSK1709" s="15"/>
      <c r="SSL1709" s="15"/>
      <c r="SSM1709" s="15"/>
      <c r="SSN1709" s="15"/>
      <c r="SSO1709" s="15"/>
      <c r="SSP1709" s="15"/>
      <c r="SSQ1709" s="15"/>
      <c r="SSR1709" s="15"/>
      <c r="SSS1709" s="15"/>
      <c r="SST1709" s="15"/>
      <c r="SSU1709" s="15"/>
      <c r="SSV1709" s="15"/>
      <c r="SSW1709" s="15"/>
      <c r="SSX1709" s="15"/>
      <c r="SSY1709" s="15"/>
      <c r="SSZ1709" s="15"/>
      <c r="STA1709" s="15"/>
      <c r="STB1709" s="15"/>
      <c r="STC1709" s="15"/>
      <c r="STD1709" s="15"/>
      <c r="STE1709" s="15"/>
      <c r="STF1709" s="15"/>
      <c r="STG1709" s="15"/>
      <c r="STH1709" s="15"/>
      <c r="STI1709" s="15"/>
      <c r="STJ1709" s="15"/>
      <c r="STK1709" s="15"/>
      <c r="STL1709" s="15"/>
      <c r="STM1709" s="15"/>
      <c r="STN1709" s="15"/>
      <c r="STO1709" s="15"/>
      <c r="STP1709" s="15"/>
      <c r="STQ1709" s="15"/>
      <c r="STR1709" s="15"/>
      <c r="STS1709" s="15"/>
      <c r="STT1709" s="15"/>
      <c r="STU1709" s="15"/>
      <c r="STV1709" s="15"/>
      <c r="STW1709" s="15"/>
      <c r="STX1709" s="15"/>
      <c r="STY1709" s="15"/>
      <c r="STZ1709" s="15"/>
      <c r="SUA1709" s="15"/>
      <c r="SUB1709" s="15"/>
      <c r="SUC1709" s="15"/>
      <c r="SUD1709" s="15"/>
      <c r="SUE1709" s="15"/>
      <c r="SUF1709" s="15"/>
      <c r="SUG1709" s="15"/>
      <c r="SUH1709" s="15"/>
      <c r="SUI1709" s="15"/>
      <c r="SUJ1709" s="15"/>
      <c r="SUK1709" s="15"/>
      <c r="SUL1709" s="15"/>
      <c r="SUM1709" s="15"/>
      <c r="SUN1709" s="15"/>
      <c r="SUO1709" s="15"/>
      <c r="SUP1709" s="15"/>
      <c r="SUQ1709" s="15"/>
      <c r="SUR1709" s="15"/>
      <c r="SUS1709" s="15"/>
      <c r="SUT1709" s="15"/>
      <c r="SUU1709" s="15"/>
      <c r="SUV1709" s="15"/>
      <c r="SUW1709" s="15"/>
      <c r="SUX1709" s="15"/>
      <c r="SUY1709" s="15"/>
      <c r="SUZ1709" s="15"/>
      <c r="SVA1709" s="15"/>
      <c r="SVB1709" s="15"/>
      <c r="SVC1709" s="15"/>
      <c r="SVD1709" s="15"/>
      <c r="SVE1709" s="15"/>
      <c r="SVF1709" s="15"/>
      <c r="SVG1709" s="15"/>
      <c r="SVH1709" s="15"/>
      <c r="SVI1709" s="15"/>
      <c r="SVJ1709" s="15"/>
      <c r="SVK1709" s="15"/>
      <c r="SVL1709" s="15"/>
      <c r="SVM1709" s="15"/>
      <c r="SVN1709" s="15"/>
      <c r="SVO1709" s="15"/>
      <c r="SVP1709" s="15"/>
      <c r="SVQ1709" s="15"/>
      <c r="SVR1709" s="15"/>
      <c r="SVS1709" s="15"/>
      <c r="SVT1709" s="15"/>
      <c r="SVU1709" s="15"/>
      <c r="SVV1709" s="15"/>
      <c r="SVW1709" s="15"/>
      <c r="SVX1709" s="15"/>
      <c r="SVY1709" s="15"/>
      <c r="SVZ1709" s="15"/>
      <c r="SWA1709" s="15"/>
      <c r="SWB1709" s="15"/>
      <c r="SWC1709" s="15"/>
      <c r="SWD1709" s="15"/>
      <c r="SWE1709" s="15"/>
      <c r="SWF1709" s="15"/>
      <c r="SWG1709" s="15"/>
      <c r="SWH1709" s="15"/>
      <c r="SWI1709" s="15"/>
      <c r="SWJ1709" s="15"/>
      <c r="SWK1709" s="15"/>
      <c r="SWL1709" s="15"/>
      <c r="SWM1709" s="15"/>
      <c r="SWN1709" s="15"/>
      <c r="SWO1709" s="15"/>
      <c r="SWP1709" s="15"/>
      <c r="SWQ1709" s="15"/>
      <c r="SWR1709" s="15"/>
      <c r="SWS1709" s="15"/>
      <c r="SWT1709" s="15"/>
      <c r="SWU1709" s="15"/>
      <c r="SWV1709" s="15"/>
      <c r="SWW1709" s="15"/>
      <c r="SWX1709" s="15"/>
      <c r="SWY1709" s="15"/>
      <c r="SWZ1709" s="15"/>
      <c r="SXA1709" s="15"/>
      <c r="SXB1709" s="15"/>
      <c r="SXC1709" s="15"/>
      <c r="SXD1709" s="15"/>
      <c r="SXE1709" s="15"/>
      <c r="SXF1709" s="15"/>
      <c r="SXG1709" s="15"/>
      <c r="SXH1709" s="15"/>
      <c r="SXI1709" s="15"/>
      <c r="SXJ1709" s="15"/>
      <c r="SXK1709" s="15"/>
      <c r="SXL1709" s="15"/>
      <c r="SXM1709" s="15"/>
      <c r="SXN1709" s="15"/>
      <c r="SXO1709" s="15"/>
      <c r="SXP1709" s="15"/>
      <c r="SXQ1709" s="15"/>
      <c r="SXR1709" s="15"/>
      <c r="SXS1709" s="15"/>
      <c r="SXT1709" s="15"/>
      <c r="SXU1709" s="15"/>
      <c r="SXV1709" s="15"/>
      <c r="SXW1709" s="15"/>
      <c r="SXX1709" s="15"/>
      <c r="SXY1709" s="15"/>
      <c r="SXZ1709" s="15"/>
      <c r="SYA1709" s="15"/>
      <c r="SYB1709" s="15"/>
      <c r="SYC1709" s="15"/>
      <c r="SYD1709" s="15"/>
      <c r="SYE1709" s="15"/>
      <c r="SYF1709" s="15"/>
      <c r="SYG1709" s="15"/>
      <c r="SYH1709" s="15"/>
      <c r="SYI1709" s="15"/>
      <c r="SYJ1709" s="15"/>
      <c r="SYK1709" s="15"/>
      <c r="SYL1709" s="15"/>
      <c r="SYM1709" s="15"/>
      <c r="SYN1709" s="15"/>
      <c r="SYO1709" s="15"/>
      <c r="SYP1709" s="15"/>
      <c r="SYQ1709" s="15"/>
      <c r="SYR1709" s="15"/>
      <c r="SYS1709" s="15"/>
      <c r="SYT1709" s="15"/>
      <c r="SYU1709" s="15"/>
      <c r="SYV1709" s="15"/>
      <c r="SYW1709" s="15"/>
      <c r="SYX1709" s="15"/>
      <c r="SYY1709" s="15"/>
      <c r="SYZ1709" s="15"/>
      <c r="SZA1709" s="15"/>
      <c r="SZB1709" s="15"/>
      <c r="SZC1709" s="15"/>
      <c r="SZD1709" s="15"/>
      <c r="SZE1709" s="15"/>
      <c r="SZF1709" s="15"/>
      <c r="SZG1709" s="15"/>
      <c r="SZH1709" s="15"/>
      <c r="SZI1709" s="15"/>
      <c r="SZJ1709" s="15"/>
      <c r="SZK1709" s="15"/>
      <c r="SZL1709" s="15"/>
      <c r="SZM1709" s="15"/>
      <c r="SZN1709" s="15"/>
      <c r="SZO1709" s="15"/>
      <c r="SZP1709" s="15"/>
      <c r="SZQ1709" s="15"/>
      <c r="SZR1709" s="15"/>
      <c r="SZS1709" s="15"/>
      <c r="SZT1709" s="15"/>
      <c r="SZU1709" s="15"/>
      <c r="SZV1709" s="15"/>
      <c r="SZW1709" s="15"/>
      <c r="SZX1709" s="15"/>
      <c r="SZY1709" s="15"/>
      <c r="SZZ1709" s="15"/>
      <c r="TAA1709" s="15"/>
      <c r="TAB1709" s="15"/>
      <c r="TAC1709" s="15"/>
      <c r="TAD1709" s="15"/>
      <c r="TAE1709" s="15"/>
      <c r="TAF1709" s="15"/>
      <c r="TAG1709" s="15"/>
      <c r="TAH1709" s="15"/>
      <c r="TAI1709" s="15"/>
      <c r="TAJ1709" s="15"/>
      <c r="TAK1709" s="15"/>
      <c r="TAL1709" s="15"/>
      <c r="TAM1709" s="15"/>
      <c r="TAN1709" s="15"/>
      <c r="TAO1709" s="15"/>
      <c r="TAP1709" s="15"/>
      <c r="TAQ1709" s="15"/>
      <c r="TAR1709" s="15"/>
      <c r="TAS1709" s="15"/>
      <c r="TAT1709" s="15"/>
      <c r="TAU1709" s="15"/>
      <c r="TAV1709" s="15"/>
      <c r="TAW1709" s="15"/>
      <c r="TAX1709" s="15"/>
      <c r="TAY1709" s="15"/>
      <c r="TAZ1709" s="15"/>
      <c r="TBA1709" s="15"/>
      <c r="TBB1709" s="15"/>
      <c r="TBC1709" s="15"/>
      <c r="TBD1709" s="15"/>
      <c r="TBE1709" s="15"/>
      <c r="TBF1709" s="15"/>
      <c r="TBG1709" s="15"/>
      <c r="TBH1709" s="15"/>
      <c r="TBI1709" s="15"/>
      <c r="TBJ1709" s="15"/>
      <c r="TBK1709" s="15"/>
      <c r="TBL1709" s="15"/>
      <c r="TBM1709" s="15"/>
      <c r="TBN1709" s="15"/>
      <c r="TBO1709" s="15"/>
      <c r="TBP1709" s="15"/>
      <c r="TBQ1709" s="15"/>
      <c r="TBR1709" s="15"/>
      <c r="TBS1709" s="15"/>
      <c r="TBT1709" s="15"/>
      <c r="TBU1709" s="15"/>
      <c r="TBV1709" s="15"/>
      <c r="TBW1709" s="15"/>
      <c r="TBX1709" s="15"/>
      <c r="TBY1709" s="15"/>
      <c r="TBZ1709" s="15"/>
      <c r="TCA1709" s="15"/>
      <c r="TCB1709" s="15"/>
      <c r="TCC1709" s="15"/>
      <c r="TCD1709" s="15"/>
      <c r="TCE1709" s="15"/>
      <c r="TCF1709" s="15"/>
      <c r="TCG1709" s="15"/>
      <c r="TCH1709" s="15"/>
      <c r="TCI1709" s="15"/>
      <c r="TCJ1709" s="15"/>
      <c r="TCK1709" s="15"/>
      <c r="TCL1709" s="15"/>
      <c r="TCM1709" s="15"/>
      <c r="TCN1709" s="15"/>
      <c r="TCO1709" s="15"/>
      <c r="TCP1709" s="15"/>
      <c r="TCQ1709" s="15"/>
      <c r="TCR1709" s="15"/>
      <c r="TCS1709" s="15"/>
      <c r="TCT1709" s="15"/>
      <c r="TCU1709" s="15"/>
      <c r="TCV1709" s="15"/>
      <c r="TCW1709" s="15"/>
      <c r="TCX1709" s="15"/>
      <c r="TCY1709" s="15"/>
      <c r="TCZ1709" s="15"/>
      <c r="TDA1709" s="15"/>
      <c r="TDB1709" s="15"/>
      <c r="TDC1709" s="15"/>
      <c r="TDD1709" s="15"/>
      <c r="TDE1709" s="15"/>
      <c r="TDF1709" s="15"/>
      <c r="TDG1709" s="15"/>
      <c r="TDH1709" s="15"/>
      <c r="TDI1709" s="15"/>
      <c r="TDJ1709" s="15"/>
      <c r="TDK1709" s="15"/>
      <c r="TDL1709" s="15"/>
      <c r="TDM1709" s="15"/>
      <c r="TDN1709" s="15"/>
      <c r="TDO1709" s="15"/>
      <c r="TDP1709" s="15"/>
      <c r="TDQ1709" s="15"/>
      <c r="TDR1709" s="15"/>
      <c r="TDS1709" s="15"/>
      <c r="TDT1709" s="15"/>
      <c r="TDU1709" s="15"/>
      <c r="TDV1709" s="15"/>
      <c r="TDW1709" s="15"/>
      <c r="TDX1709" s="15"/>
      <c r="TDY1709" s="15"/>
      <c r="TDZ1709" s="15"/>
      <c r="TEA1709" s="15"/>
      <c r="TEB1709" s="15"/>
      <c r="TEC1709" s="15"/>
      <c r="TED1709" s="15"/>
      <c r="TEE1709" s="15"/>
      <c r="TEF1709" s="15"/>
      <c r="TEG1709" s="15"/>
      <c r="TEH1709" s="15"/>
      <c r="TEI1709" s="15"/>
      <c r="TEJ1709" s="15"/>
      <c r="TEK1709" s="15"/>
      <c r="TEL1709" s="15"/>
      <c r="TEM1709" s="15"/>
      <c r="TEN1709" s="15"/>
      <c r="TEO1709" s="15"/>
      <c r="TEP1709" s="15"/>
      <c r="TEQ1709" s="15"/>
      <c r="TER1709" s="15"/>
      <c r="TES1709" s="15"/>
      <c r="TET1709" s="15"/>
      <c r="TEU1709" s="15"/>
      <c r="TEV1709" s="15"/>
      <c r="TEW1709" s="15"/>
      <c r="TEX1709" s="15"/>
      <c r="TEY1709" s="15"/>
      <c r="TEZ1709" s="15"/>
      <c r="TFA1709" s="15"/>
      <c r="TFB1709" s="15"/>
      <c r="TFC1709" s="15"/>
      <c r="TFD1709" s="15"/>
      <c r="TFE1709" s="15"/>
      <c r="TFF1709" s="15"/>
      <c r="TFG1709" s="15"/>
      <c r="TFH1709" s="15"/>
      <c r="TFI1709" s="15"/>
      <c r="TFJ1709" s="15"/>
      <c r="TFK1709" s="15"/>
      <c r="TFL1709" s="15"/>
      <c r="TFM1709" s="15"/>
      <c r="TFN1709" s="15"/>
      <c r="TFO1709" s="15"/>
      <c r="TFP1709" s="15"/>
      <c r="TFQ1709" s="15"/>
      <c r="TFR1709" s="15"/>
      <c r="TFS1709" s="15"/>
      <c r="TFT1709" s="15"/>
      <c r="TFU1709" s="15"/>
      <c r="TFV1709" s="15"/>
      <c r="TFW1709" s="15"/>
      <c r="TFX1709" s="15"/>
      <c r="TFY1709" s="15"/>
      <c r="TFZ1709" s="15"/>
      <c r="TGA1709" s="15"/>
      <c r="TGB1709" s="15"/>
      <c r="TGC1709" s="15"/>
      <c r="TGD1709" s="15"/>
      <c r="TGE1709" s="15"/>
      <c r="TGF1709" s="15"/>
      <c r="TGG1709" s="15"/>
      <c r="TGH1709" s="15"/>
      <c r="TGI1709" s="15"/>
      <c r="TGJ1709" s="15"/>
      <c r="TGK1709" s="15"/>
      <c r="TGL1709" s="15"/>
      <c r="TGM1709" s="15"/>
      <c r="TGN1709" s="15"/>
      <c r="TGO1709" s="15"/>
      <c r="TGP1709" s="15"/>
      <c r="TGQ1709" s="15"/>
      <c r="TGR1709" s="15"/>
      <c r="TGS1709" s="15"/>
      <c r="TGT1709" s="15"/>
      <c r="TGU1709" s="15"/>
      <c r="TGV1709" s="15"/>
      <c r="TGW1709" s="15"/>
      <c r="TGX1709" s="15"/>
      <c r="TGY1709" s="15"/>
      <c r="TGZ1709" s="15"/>
      <c r="THA1709" s="15"/>
      <c r="THB1709" s="15"/>
      <c r="THC1709" s="15"/>
      <c r="THD1709" s="15"/>
      <c r="THE1709" s="15"/>
      <c r="THF1709" s="15"/>
      <c r="THG1709" s="15"/>
      <c r="THH1709" s="15"/>
      <c r="THI1709" s="15"/>
      <c r="THJ1709" s="15"/>
      <c r="THK1709" s="15"/>
      <c r="THL1709" s="15"/>
      <c r="THM1709" s="15"/>
      <c r="THN1709" s="15"/>
      <c r="THO1709" s="15"/>
      <c r="THP1709" s="15"/>
      <c r="THQ1709" s="15"/>
      <c r="THR1709" s="15"/>
      <c r="THS1709" s="15"/>
      <c r="THT1709" s="15"/>
      <c r="THU1709" s="15"/>
      <c r="THV1709" s="15"/>
      <c r="THW1709" s="15"/>
      <c r="THX1709" s="15"/>
      <c r="THY1709" s="15"/>
      <c r="THZ1709" s="15"/>
      <c r="TIA1709" s="15"/>
      <c r="TIB1709" s="15"/>
      <c r="TIC1709" s="15"/>
      <c r="TID1709" s="15"/>
      <c r="TIE1709" s="15"/>
      <c r="TIF1709" s="15"/>
      <c r="TIG1709" s="15"/>
      <c r="TIH1709" s="15"/>
      <c r="TII1709" s="15"/>
      <c r="TIJ1709" s="15"/>
      <c r="TIK1709" s="15"/>
      <c r="TIL1709" s="15"/>
      <c r="TIM1709" s="15"/>
      <c r="TIN1709" s="15"/>
      <c r="TIO1709" s="15"/>
      <c r="TIP1709" s="15"/>
      <c r="TIQ1709" s="15"/>
      <c r="TIR1709" s="15"/>
      <c r="TIS1709" s="15"/>
      <c r="TIT1709" s="15"/>
      <c r="TIU1709" s="15"/>
      <c r="TIV1709" s="15"/>
      <c r="TIW1709" s="15"/>
      <c r="TIX1709" s="15"/>
      <c r="TIY1709" s="15"/>
      <c r="TIZ1709" s="15"/>
      <c r="TJA1709" s="15"/>
      <c r="TJB1709" s="15"/>
      <c r="TJC1709" s="15"/>
      <c r="TJD1709" s="15"/>
      <c r="TJE1709" s="15"/>
      <c r="TJF1709" s="15"/>
      <c r="TJG1709" s="15"/>
      <c r="TJH1709" s="15"/>
      <c r="TJI1709" s="15"/>
      <c r="TJJ1709" s="15"/>
      <c r="TJK1709" s="15"/>
      <c r="TJL1709" s="15"/>
      <c r="TJM1709" s="15"/>
      <c r="TJN1709" s="15"/>
      <c r="TJO1709" s="15"/>
      <c r="TJP1709" s="15"/>
      <c r="TJQ1709" s="15"/>
      <c r="TJR1709" s="15"/>
      <c r="TJS1709" s="15"/>
      <c r="TJT1709" s="15"/>
      <c r="TJU1709" s="15"/>
      <c r="TJV1709" s="15"/>
      <c r="TJW1709" s="15"/>
      <c r="TJX1709" s="15"/>
      <c r="TJY1709" s="15"/>
      <c r="TJZ1709" s="15"/>
      <c r="TKA1709" s="15"/>
      <c r="TKB1709" s="15"/>
      <c r="TKC1709" s="15"/>
      <c r="TKD1709" s="15"/>
      <c r="TKE1709" s="15"/>
      <c r="TKF1709" s="15"/>
      <c r="TKG1709" s="15"/>
      <c r="TKH1709" s="15"/>
      <c r="TKI1709" s="15"/>
      <c r="TKJ1709" s="15"/>
      <c r="TKK1709" s="15"/>
      <c r="TKL1709" s="15"/>
      <c r="TKM1709" s="15"/>
      <c r="TKN1709" s="15"/>
      <c r="TKO1709" s="15"/>
      <c r="TKP1709" s="15"/>
      <c r="TKQ1709" s="15"/>
      <c r="TKR1709" s="15"/>
      <c r="TKS1709" s="15"/>
      <c r="TKT1709" s="15"/>
      <c r="TKU1709" s="15"/>
      <c r="TKV1709" s="15"/>
      <c r="TKW1709" s="15"/>
      <c r="TKX1709" s="15"/>
      <c r="TKY1709" s="15"/>
      <c r="TKZ1709" s="15"/>
      <c r="TLA1709" s="15"/>
      <c r="TLB1709" s="15"/>
      <c r="TLC1709" s="15"/>
      <c r="TLD1709" s="15"/>
      <c r="TLE1709" s="15"/>
      <c r="TLF1709" s="15"/>
      <c r="TLG1709" s="15"/>
      <c r="TLH1709" s="15"/>
      <c r="TLI1709" s="15"/>
      <c r="TLJ1709" s="15"/>
      <c r="TLK1709" s="15"/>
      <c r="TLL1709" s="15"/>
      <c r="TLM1709" s="15"/>
      <c r="TLN1709" s="15"/>
      <c r="TLO1709" s="15"/>
      <c r="TLP1709" s="15"/>
      <c r="TLQ1709" s="15"/>
      <c r="TLR1709" s="15"/>
      <c r="TLS1709" s="15"/>
      <c r="TLT1709" s="15"/>
      <c r="TLU1709" s="15"/>
      <c r="TLV1709" s="15"/>
      <c r="TLW1709" s="15"/>
      <c r="TLX1709" s="15"/>
      <c r="TLY1709" s="15"/>
      <c r="TLZ1709" s="15"/>
      <c r="TMA1709" s="15"/>
      <c r="TMB1709" s="15"/>
      <c r="TMC1709" s="15"/>
      <c r="TMD1709" s="15"/>
      <c r="TME1709" s="15"/>
      <c r="TMF1709" s="15"/>
      <c r="TMG1709" s="15"/>
      <c r="TMH1709" s="15"/>
      <c r="TMI1709" s="15"/>
      <c r="TMJ1709" s="15"/>
      <c r="TMK1709" s="15"/>
      <c r="TML1709" s="15"/>
      <c r="TMM1709" s="15"/>
      <c r="TMN1709" s="15"/>
      <c r="TMO1709" s="15"/>
      <c r="TMP1709" s="15"/>
      <c r="TMQ1709" s="15"/>
      <c r="TMR1709" s="15"/>
      <c r="TMS1709" s="15"/>
      <c r="TMT1709" s="15"/>
      <c r="TMU1709" s="15"/>
      <c r="TMV1709" s="15"/>
      <c r="TMW1709" s="15"/>
      <c r="TMX1709" s="15"/>
      <c r="TMY1709" s="15"/>
      <c r="TMZ1709" s="15"/>
      <c r="TNA1709" s="15"/>
      <c r="TNB1709" s="15"/>
      <c r="TNC1709" s="15"/>
      <c r="TND1709" s="15"/>
      <c r="TNE1709" s="15"/>
      <c r="TNF1709" s="15"/>
      <c r="TNG1709" s="15"/>
      <c r="TNH1709" s="15"/>
      <c r="TNI1709" s="15"/>
      <c r="TNJ1709" s="15"/>
      <c r="TNK1709" s="15"/>
      <c r="TNL1709" s="15"/>
      <c r="TNM1709" s="15"/>
      <c r="TNN1709" s="15"/>
      <c r="TNO1709" s="15"/>
      <c r="TNP1709" s="15"/>
      <c r="TNQ1709" s="15"/>
      <c r="TNR1709" s="15"/>
      <c r="TNS1709" s="15"/>
      <c r="TNT1709" s="15"/>
      <c r="TNU1709" s="15"/>
      <c r="TNV1709" s="15"/>
      <c r="TNW1709" s="15"/>
      <c r="TNX1709" s="15"/>
      <c r="TNY1709" s="15"/>
      <c r="TNZ1709" s="15"/>
      <c r="TOA1709" s="15"/>
      <c r="TOB1709" s="15"/>
      <c r="TOC1709" s="15"/>
      <c r="TOD1709" s="15"/>
      <c r="TOE1709" s="15"/>
      <c r="TOF1709" s="15"/>
      <c r="TOG1709" s="15"/>
      <c r="TOH1709" s="15"/>
      <c r="TOI1709" s="15"/>
      <c r="TOJ1709" s="15"/>
      <c r="TOK1709" s="15"/>
      <c r="TOL1709" s="15"/>
      <c r="TOM1709" s="15"/>
      <c r="TON1709" s="15"/>
      <c r="TOO1709" s="15"/>
      <c r="TOP1709" s="15"/>
      <c r="TOQ1709" s="15"/>
      <c r="TOR1709" s="15"/>
      <c r="TOS1709" s="15"/>
      <c r="TOT1709" s="15"/>
      <c r="TOU1709" s="15"/>
      <c r="TOV1709" s="15"/>
      <c r="TOW1709" s="15"/>
      <c r="TOX1709" s="15"/>
      <c r="TOY1709" s="15"/>
      <c r="TOZ1709" s="15"/>
      <c r="TPA1709" s="15"/>
      <c r="TPB1709" s="15"/>
      <c r="TPC1709" s="15"/>
      <c r="TPD1709" s="15"/>
      <c r="TPE1709" s="15"/>
      <c r="TPF1709" s="15"/>
      <c r="TPG1709" s="15"/>
      <c r="TPH1709" s="15"/>
      <c r="TPI1709" s="15"/>
      <c r="TPJ1709" s="15"/>
      <c r="TPK1709" s="15"/>
      <c r="TPL1709" s="15"/>
      <c r="TPM1709" s="15"/>
      <c r="TPN1709" s="15"/>
      <c r="TPO1709" s="15"/>
      <c r="TPP1709" s="15"/>
      <c r="TPQ1709" s="15"/>
      <c r="TPR1709" s="15"/>
      <c r="TPS1709" s="15"/>
      <c r="TPT1709" s="15"/>
      <c r="TPU1709" s="15"/>
      <c r="TPV1709" s="15"/>
      <c r="TPW1709" s="15"/>
      <c r="TPX1709" s="15"/>
      <c r="TPY1709" s="15"/>
      <c r="TPZ1709" s="15"/>
      <c r="TQA1709" s="15"/>
      <c r="TQB1709" s="15"/>
      <c r="TQC1709" s="15"/>
      <c r="TQD1709" s="15"/>
      <c r="TQE1709" s="15"/>
      <c r="TQF1709" s="15"/>
      <c r="TQG1709" s="15"/>
      <c r="TQH1709" s="15"/>
      <c r="TQI1709" s="15"/>
      <c r="TQJ1709" s="15"/>
      <c r="TQK1709" s="15"/>
      <c r="TQL1709" s="15"/>
      <c r="TQM1709" s="15"/>
      <c r="TQN1709" s="15"/>
      <c r="TQO1709" s="15"/>
      <c r="TQP1709" s="15"/>
      <c r="TQQ1709" s="15"/>
      <c r="TQR1709" s="15"/>
      <c r="TQS1709" s="15"/>
      <c r="TQT1709" s="15"/>
      <c r="TQU1709" s="15"/>
      <c r="TQV1709" s="15"/>
      <c r="TQW1709" s="15"/>
      <c r="TQX1709" s="15"/>
      <c r="TQY1709" s="15"/>
      <c r="TQZ1709" s="15"/>
      <c r="TRA1709" s="15"/>
      <c r="TRB1709" s="15"/>
      <c r="TRC1709" s="15"/>
      <c r="TRD1709" s="15"/>
      <c r="TRE1709" s="15"/>
      <c r="TRF1709" s="15"/>
      <c r="TRG1709" s="15"/>
      <c r="TRH1709" s="15"/>
      <c r="TRI1709" s="15"/>
      <c r="TRJ1709" s="15"/>
      <c r="TRK1709" s="15"/>
      <c r="TRL1709" s="15"/>
      <c r="TRM1709" s="15"/>
      <c r="TRN1709" s="15"/>
      <c r="TRO1709" s="15"/>
      <c r="TRP1709" s="15"/>
      <c r="TRQ1709" s="15"/>
      <c r="TRR1709" s="15"/>
      <c r="TRS1709" s="15"/>
      <c r="TRT1709" s="15"/>
      <c r="TRU1709" s="15"/>
      <c r="TRV1709" s="15"/>
      <c r="TRW1709" s="15"/>
      <c r="TRX1709" s="15"/>
      <c r="TRY1709" s="15"/>
      <c r="TRZ1709" s="15"/>
      <c r="TSA1709" s="15"/>
      <c r="TSB1709" s="15"/>
      <c r="TSC1709" s="15"/>
      <c r="TSD1709" s="15"/>
      <c r="TSE1709" s="15"/>
      <c r="TSF1709" s="15"/>
      <c r="TSG1709" s="15"/>
      <c r="TSH1709" s="15"/>
      <c r="TSI1709" s="15"/>
      <c r="TSJ1709" s="15"/>
      <c r="TSK1709" s="15"/>
      <c r="TSL1709" s="15"/>
      <c r="TSM1709" s="15"/>
      <c r="TSN1709" s="15"/>
      <c r="TSO1709" s="15"/>
      <c r="TSP1709" s="15"/>
      <c r="TSQ1709" s="15"/>
      <c r="TSR1709" s="15"/>
      <c r="TSS1709" s="15"/>
      <c r="TST1709" s="15"/>
      <c r="TSU1709" s="15"/>
      <c r="TSV1709" s="15"/>
      <c r="TSW1709" s="15"/>
      <c r="TSX1709" s="15"/>
      <c r="TSY1709" s="15"/>
      <c r="TSZ1709" s="15"/>
      <c r="TTA1709" s="15"/>
      <c r="TTB1709" s="15"/>
      <c r="TTC1709" s="15"/>
      <c r="TTD1709" s="15"/>
      <c r="TTE1709" s="15"/>
      <c r="TTF1709" s="15"/>
      <c r="TTG1709" s="15"/>
      <c r="TTH1709" s="15"/>
      <c r="TTI1709" s="15"/>
      <c r="TTJ1709" s="15"/>
      <c r="TTK1709" s="15"/>
      <c r="TTL1709" s="15"/>
      <c r="TTM1709" s="15"/>
      <c r="TTN1709" s="15"/>
      <c r="TTO1709" s="15"/>
      <c r="TTP1709" s="15"/>
      <c r="TTQ1709" s="15"/>
      <c r="TTR1709" s="15"/>
      <c r="TTS1709" s="15"/>
      <c r="TTT1709" s="15"/>
      <c r="TTU1709" s="15"/>
      <c r="TTV1709" s="15"/>
      <c r="TTW1709" s="15"/>
      <c r="TTX1709" s="15"/>
      <c r="TTY1709" s="15"/>
      <c r="TTZ1709" s="15"/>
      <c r="TUA1709" s="15"/>
      <c r="TUB1709" s="15"/>
      <c r="TUC1709" s="15"/>
      <c r="TUD1709" s="15"/>
      <c r="TUE1709" s="15"/>
      <c r="TUF1709" s="15"/>
      <c r="TUG1709" s="15"/>
      <c r="TUH1709" s="15"/>
      <c r="TUI1709" s="15"/>
      <c r="TUJ1709" s="15"/>
      <c r="TUK1709" s="15"/>
      <c r="TUL1709" s="15"/>
      <c r="TUM1709" s="15"/>
      <c r="TUN1709" s="15"/>
      <c r="TUO1709" s="15"/>
      <c r="TUP1709" s="15"/>
      <c r="TUQ1709" s="15"/>
      <c r="TUR1709" s="15"/>
      <c r="TUS1709" s="15"/>
      <c r="TUT1709" s="15"/>
      <c r="TUU1709" s="15"/>
      <c r="TUV1709" s="15"/>
      <c r="TUW1709" s="15"/>
      <c r="TUX1709" s="15"/>
      <c r="TUY1709" s="15"/>
      <c r="TUZ1709" s="15"/>
      <c r="TVA1709" s="15"/>
      <c r="TVB1709" s="15"/>
      <c r="TVC1709" s="15"/>
      <c r="TVD1709" s="15"/>
      <c r="TVE1709" s="15"/>
      <c r="TVF1709" s="15"/>
      <c r="TVG1709" s="15"/>
      <c r="TVH1709" s="15"/>
      <c r="TVI1709" s="15"/>
      <c r="TVJ1709" s="15"/>
      <c r="TVK1709" s="15"/>
      <c r="TVL1709" s="15"/>
      <c r="TVM1709" s="15"/>
      <c r="TVN1709" s="15"/>
      <c r="TVO1709" s="15"/>
      <c r="TVP1709" s="15"/>
      <c r="TVQ1709" s="15"/>
      <c r="TVR1709" s="15"/>
      <c r="TVS1709" s="15"/>
      <c r="TVT1709" s="15"/>
      <c r="TVU1709" s="15"/>
      <c r="TVV1709" s="15"/>
      <c r="TVW1709" s="15"/>
      <c r="TVX1709" s="15"/>
      <c r="TVY1709" s="15"/>
      <c r="TVZ1709" s="15"/>
      <c r="TWA1709" s="15"/>
      <c r="TWB1709" s="15"/>
      <c r="TWC1709" s="15"/>
      <c r="TWD1709" s="15"/>
      <c r="TWE1709" s="15"/>
      <c r="TWF1709" s="15"/>
      <c r="TWG1709" s="15"/>
      <c r="TWH1709" s="15"/>
      <c r="TWI1709" s="15"/>
      <c r="TWJ1709" s="15"/>
      <c r="TWK1709" s="15"/>
      <c r="TWL1709" s="15"/>
      <c r="TWM1709" s="15"/>
      <c r="TWN1709" s="15"/>
      <c r="TWO1709" s="15"/>
      <c r="TWP1709" s="15"/>
      <c r="TWQ1709" s="15"/>
      <c r="TWR1709" s="15"/>
      <c r="TWS1709" s="15"/>
      <c r="TWT1709" s="15"/>
      <c r="TWU1709" s="15"/>
      <c r="TWV1709" s="15"/>
      <c r="TWW1709" s="15"/>
      <c r="TWX1709" s="15"/>
      <c r="TWY1709" s="15"/>
      <c r="TWZ1709" s="15"/>
      <c r="TXA1709" s="15"/>
      <c r="TXB1709" s="15"/>
      <c r="TXC1709" s="15"/>
      <c r="TXD1709" s="15"/>
      <c r="TXE1709" s="15"/>
      <c r="TXF1709" s="15"/>
      <c r="TXG1709" s="15"/>
      <c r="TXH1709" s="15"/>
      <c r="TXI1709" s="15"/>
      <c r="TXJ1709" s="15"/>
      <c r="TXK1709" s="15"/>
      <c r="TXL1709" s="15"/>
      <c r="TXM1709" s="15"/>
      <c r="TXN1709" s="15"/>
      <c r="TXO1709" s="15"/>
      <c r="TXP1709" s="15"/>
      <c r="TXQ1709" s="15"/>
      <c r="TXR1709" s="15"/>
      <c r="TXS1709" s="15"/>
      <c r="TXT1709" s="15"/>
      <c r="TXU1709" s="15"/>
      <c r="TXV1709" s="15"/>
      <c r="TXW1709" s="15"/>
      <c r="TXX1709" s="15"/>
      <c r="TXY1709" s="15"/>
      <c r="TXZ1709" s="15"/>
      <c r="TYA1709" s="15"/>
      <c r="TYB1709" s="15"/>
      <c r="TYC1709" s="15"/>
      <c r="TYD1709" s="15"/>
      <c r="TYE1709" s="15"/>
      <c r="TYF1709" s="15"/>
      <c r="TYG1709" s="15"/>
      <c r="TYH1709" s="15"/>
      <c r="TYI1709" s="15"/>
      <c r="TYJ1709" s="15"/>
      <c r="TYK1709" s="15"/>
      <c r="TYL1709" s="15"/>
      <c r="TYM1709" s="15"/>
      <c r="TYN1709" s="15"/>
      <c r="TYO1709" s="15"/>
      <c r="TYP1709" s="15"/>
      <c r="TYQ1709" s="15"/>
      <c r="TYR1709" s="15"/>
      <c r="TYS1709" s="15"/>
      <c r="TYT1709" s="15"/>
      <c r="TYU1709" s="15"/>
      <c r="TYV1709" s="15"/>
      <c r="TYW1709" s="15"/>
      <c r="TYX1709" s="15"/>
      <c r="TYY1709" s="15"/>
      <c r="TYZ1709" s="15"/>
      <c r="TZA1709" s="15"/>
      <c r="TZB1709" s="15"/>
      <c r="TZC1709" s="15"/>
      <c r="TZD1709" s="15"/>
      <c r="TZE1709" s="15"/>
      <c r="TZF1709" s="15"/>
      <c r="TZG1709" s="15"/>
      <c r="TZH1709" s="15"/>
      <c r="TZI1709" s="15"/>
      <c r="TZJ1709" s="15"/>
      <c r="TZK1709" s="15"/>
      <c r="TZL1709" s="15"/>
      <c r="TZM1709" s="15"/>
      <c r="TZN1709" s="15"/>
      <c r="TZO1709" s="15"/>
      <c r="TZP1709" s="15"/>
      <c r="TZQ1709" s="15"/>
      <c r="TZR1709" s="15"/>
      <c r="TZS1709" s="15"/>
      <c r="TZT1709" s="15"/>
      <c r="TZU1709" s="15"/>
      <c r="TZV1709" s="15"/>
      <c r="TZW1709" s="15"/>
      <c r="TZX1709" s="15"/>
      <c r="TZY1709" s="15"/>
      <c r="TZZ1709" s="15"/>
      <c r="UAA1709" s="15"/>
      <c r="UAB1709" s="15"/>
      <c r="UAC1709" s="15"/>
      <c r="UAD1709" s="15"/>
      <c r="UAE1709" s="15"/>
      <c r="UAF1709" s="15"/>
      <c r="UAG1709" s="15"/>
      <c r="UAH1709" s="15"/>
      <c r="UAI1709" s="15"/>
      <c r="UAJ1709" s="15"/>
      <c r="UAK1709" s="15"/>
      <c r="UAL1709" s="15"/>
      <c r="UAM1709" s="15"/>
      <c r="UAN1709" s="15"/>
      <c r="UAO1709" s="15"/>
      <c r="UAP1709" s="15"/>
      <c r="UAQ1709" s="15"/>
      <c r="UAR1709" s="15"/>
      <c r="UAS1709" s="15"/>
      <c r="UAT1709" s="15"/>
      <c r="UAU1709" s="15"/>
      <c r="UAV1709" s="15"/>
      <c r="UAW1709" s="15"/>
      <c r="UAX1709" s="15"/>
      <c r="UAY1709" s="15"/>
      <c r="UAZ1709" s="15"/>
      <c r="UBA1709" s="15"/>
      <c r="UBB1709" s="15"/>
      <c r="UBC1709" s="15"/>
      <c r="UBD1709" s="15"/>
      <c r="UBE1709" s="15"/>
      <c r="UBF1709" s="15"/>
      <c r="UBG1709" s="15"/>
      <c r="UBH1709" s="15"/>
      <c r="UBI1709" s="15"/>
      <c r="UBJ1709" s="15"/>
      <c r="UBK1709" s="15"/>
      <c r="UBL1709" s="15"/>
      <c r="UBM1709" s="15"/>
      <c r="UBN1709" s="15"/>
      <c r="UBO1709" s="15"/>
      <c r="UBP1709" s="15"/>
      <c r="UBQ1709" s="15"/>
      <c r="UBR1709" s="15"/>
      <c r="UBS1709" s="15"/>
      <c r="UBT1709" s="15"/>
      <c r="UBU1709" s="15"/>
      <c r="UBV1709" s="15"/>
      <c r="UBW1709" s="15"/>
      <c r="UBX1709" s="15"/>
      <c r="UBY1709" s="15"/>
      <c r="UBZ1709" s="15"/>
      <c r="UCA1709" s="15"/>
      <c r="UCB1709" s="15"/>
      <c r="UCC1709" s="15"/>
      <c r="UCD1709" s="15"/>
      <c r="UCE1709" s="15"/>
      <c r="UCF1709" s="15"/>
      <c r="UCG1709" s="15"/>
      <c r="UCH1709" s="15"/>
      <c r="UCI1709" s="15"/>
      <c r="UCJ1709" s="15"/>
      <c r="UCK1709" s="15"/>
      <c r="UCL1709" s="15"/>
      <c r="UCM1709" s="15"/>
      <c r="UCN1709" s="15"/>
      <c r="UCO1709" s="15"/>
      <c r="UCP1709" s="15"/>
      <c r="UCQ1709" s="15"/>
      <c r="UCR1709" s="15"/>
      <c r="UCS1709" s="15"/>
      <c r="UCT1709" s="15"/>
      <c r="UCU1709" s="15"/>
      <c r="UCV1709" s="15"/>
      <c r="UCW1709" s="15"/>
      <c r="UCX1709" s="15"/>
      <c r="UCY1709" s="15"/>
      <c r="UCZ1709" s="15"/>
      <c r="UDA1709" s="15"/>
      <c r="UDB1709" s="15"/>
      <c r="UDC1709" s="15"/>
      <c r="UDD1709" s="15"/>
      <c r="UDE1709" s="15"/>
      <c r="UDF1709" s="15"/>
      <c r="UDG1709" s="15"/>
      <c r="UDH1709" s="15"/>
      <c r="UDI1709" s="15"/>
      <c r="UDJ1709" s="15"/>
      <c r="UDK1709" s="15"/>
      <c r="UDL1709" s="15"/>
      <c r="UDM1709" s="15"/>
      <c r="UDN1709" s="15"/>
      <c r="UDO1709" s="15"/>
      <c r="UDP1709" s="15"/>
      <c r="UDQ1709" s="15"/>
      <c r="UDR1709" s="15"/>
      <c r="UDS1709" s="15"/>
      <c r="UDT1709" s="15"/>
      <c r="UDU1709" s="15"/>
      <c r="UDV1709" s="15"/>
      <c r="UDW1709" s="15"/>
      <c r="UDX1709" s="15"/>
      <c r="UDY1709" s="15"/>
      <c r="UDZ1709" s="15"/>
      <c r="UEA1709" s="15"/>
      <c r="UEB1709" s="15"/>
      <c r="UEC1709" s="15"/>
      <c r="UED1709" s="15"/>
      <c r="UEE1709" s="15"/>
      <c r="UEF1709" s="15"/>
      <c r="UEG1709" s="15"/>
      <c r="UEH1709" s="15"/>
      <c r="UEI1709" s="15"/>
      <c r="UEJ1709" s="15"/>
      <c r="UEK1709" s="15"/>
      <c r="UEL1709" s="15"/>
      <c r="UEM1709" s="15"/>
      <c r="UEN1709" s="15"/>
      <c r="UEO1709" s="15"/>
      <c r="UEP1709" s="15"/>
      <c r="UEQ1709" s="15"/>
      <c r="UER1709" s="15"/>
      <c r="UES1709" s="15"/>
      <c r="UET1709" s="15"/>
      <c r="UEU1709" s="15"/>
      <c r="UEV1709" s="15"/>
      <c r="UEW1709" s="15"/>
      <c r="UEX1709" s="15"/>
      <c r="UEY1709" s="15"/>
      <c r="UEZ1709" s="15"/>
      <c r="UFA1709" s="15"/>
      <c r="UFB1709" s="15"/>
      <c r="UFC1709" s="15"/>
      <c r="UFD1709" s="15"/>
      <c r="UFE1709" s="15"/>
      <c r="UFF1709" s="15"/>
      <c r="UFG1709" s="15"/>
      <c r="UFH1709" s="15"/>
      <c r="UFI1709" s="15"/>
      <c r="UFJ1709" s="15"/>
      <c r="UFK1709" s="15"/>
      <c r="UFL1709" s="15"/>
      <c r="UFM1709" s="15"/>
      <c r="UFN1709" s="15"/>
      <c r="UFO1709" s="15"/>
      <c r="UFP1709" s="15"/>
      <c r="UFQ1709" s="15"/>
      <c r="UFR1709" s="15"/>
      <c r="UFS1709" s="15"/>
      <c r="UFT1709" s="15"/>
      <c r="UFU1709" s="15"/>
      <c r="UFV1709" s="15"/>
      <c r="UFW1709" s="15"/>
      <c r="UFX1709" s="15"/>
      <c r="UFY1709" s="15"/>
      <c r="UFZ1709" s="15"/>
      <c r="UGA1709" s="15"/>
      <c r="UGB1709" s="15"/>
      <c r="UGC1709" s="15"/>
      <c r="UGD1709" s="15"/>
      <c r="UGE1709" s="15"/>
      <c r="UGF1709" s="15"/>
      <c r="UGG1709" s="15"/>
      <c r="UGH1709" s="15"/>
      <c r="UGI1709" s="15"/>
      <c r="UGJ1709" s="15"/>
      <c r="UGK1709" s="15"/>
      <c r="UGL1709" s="15"/>
      <c r="UGM1709" s="15"/>
      <c r="UGN1709" s="15"/>
      <c r="UGO1709" s="15"/>
      <c r="UGP1709" s="15"/>
      <c r="UGQ1709" s="15"/>
      <c r="UGR1709" s="15"/>
      <c r="UGS1709" s="15"/>
      <c r="UGT1709" s="15"/>
      <c r="UGU1709" s="15"/>
      <c r="UGV1709" s="15"/>
      <c r="UGW1709" s="15"/>
      <c r="UGX1709" s="15"/>
      <c r="UGY1709" s="15"/>
      <c r="UGZ1709" s="15"/>
      <c r="UHA1709" s="15"/>
      <c r="UHB1709" s="15"/>
      <c r="UHC1709" s="15"/>
      <c r="UHD1709" s="15"/>
      <c r="UHE1709" s="15"/>
      <c r="UHF1709" s="15"/>
      <c r="UHG1709" s="15"/>
      <c r="UHH1709" s="15"/>
      <c r="UHI1709" s="15"/>
      <c r="UHJ1709" s="15"/>
      <c r="UHK1709" s="15"/>
      <c r="UHL1709" s="15"/>
      <c r="UHM1709" s="15"/>
      <c r="UHN1709" s="15"/>
      <c r="UHO1709" s="15"/>
      <c r="UHP1709" s="15"/>
      <c r="UHQ1709" s="15"/>
      <c r="UHR1709" s="15"/>
      <c r="UHS1709" s="15"/>
      <c r="UHT1709" s="15"/>
      <c r="UHU1709" s="15"/>
      <c r="UHV1709" s="15"/>
      <c r="UHW1709" s="15"/>
      <c r="UHX1709" s="15"/>
      <c r="UHY1709" s="15"/>
      <c r="UHZ1709" s="15"/>
      <c r="UIA1709" s="15"/>
      <c r="UIB1709" s="15"/>
      <c r="UIC1709" s="15"/>
      <c r="UID1709" s="15"/>
      <c r="UIE1709" s="15"/>
      <c r="UIF1709" s="15"/>
      <c r="UIG1709" s="15"/>
      <c r="UIH1709" s="15"/>
      <c r="UII1709" s="15"/>
      <c r="UIJ1709" s="15"/>
      <c r="UIK1709" s="15"/>
      <c r="UIL1709" s="15"/>
      <c r="UIM1709" s="15"/>
      <c r="UIN1709" s="15"/>
      <c r="UIO1709" s="15"/>
      <c r="UIP1709" s="15"/>
      <c r="UIQ1709" s="15"/>
      <c r="UIR1709" s="15"/>
      <c r="UIS1709" s="15"/>
      <c r="UIT1709" s="15"/>
      <c r="UIU1709" s="15"/>
      <c r="UIV1709" s="15"/>
      <c r="UIW1709" s="15"/>
      <c r="UIX1709" s="15"/>
      <c r="UIY1709" s="15"/>
      <c r="UIZ1709" s="15"/>
      <c r="UJA1709" s="15"/>
      <c r="UJB1709" s="15"/>
      <c r="UJC1709" s="15"/>
      <c r="UJD1709" s="15"/>
      <c r="UJE1709" s="15"/>
      <c r="UJF1709" s="15"/>
      <c r="UJG1709" s="15"/>
      <c r="UJH1709" s="15"/>
      <c r="UJI1709" s="15"/>
      <c r="UJJ1709" s="15"/>
      <c r="UJK1709" s="15"/>
      <c r="UJL1709" s="15"/>
      <c r="UJM1709" s="15"/>
      <c r="UJN1709" s="15"/>
      <c r="UJO1709" s="15"/>
      <c r="UJP1709" s="15"/>
      <c r="UJQ1709" s="15"/>
      <c r="UJR1709" s="15"/>
      <c r="UJS1709" s="15"/>
      <c r="UJT1709" s="15"/>
      <c r="UJU1709" s="15"/>
      <c r="UJV1709" s="15"/>
      <c r="UJW1709" s="15"/>
      <c r="UJX1709" s="15"/>
      <c r="UJY1709" s="15"/>
      <c r="UJZ1709" s="15"/>
      <c r="UKA1709" s="15"/>
      <c r="UKB1709" s="15"/>
      <c r="UKC1709" s="15"/>
      <c r="UKD1709" s="15"/>
      <c r="UKE1709" s="15"/>
      <c r="UKF1709" s="15"/>
      <c r="UKG1709" s="15"/>
      <c r="UKH1709" s="15"/>
      <c r="UKI1709" s="15"/>
      <c r="UKJ1709" s="15"/>
      <c r="UKK1709" s="15"/>
      <c r="UKL1709" s="15"/>
      <c r="UKM1709" s="15"/>
      <c r="UKN1709" s="15"/>
      <c r="UKO1709" s="15"/>
      <c r="UKP1709" s="15"/>
      <c r="UKQ1709" s="15"/>
      <c r="UKR1709" s="15"/>
      <c r="UKS1709" s="15"/>
      <c r="UKT1709" s="15"/>
      <c r="UKU1709" s="15"/>
      <c r="UKV1709" s="15"/>
      <c r="UKW1709" s="15"/>
      <c r="UKX1709" s="15"/>
      <c r="UKY1709" s="15"/>
      <c r="UKZ1709" s="15"/>
      <c r="ULA1709" s="15"/>
      <c r="ULB1709" s="15"/>
      <c r="ULC1709" s="15"/>
      <c r="ULD1709" s="15"/>
      <c r="ULE1709" s="15"/>
      <c r="ULF1709" s="15"/>
      <c r="ULG1709" s="15"/>
      <c r="ULH1709" s="15"/>
      <c r="ULI1709" s="15"/>
      <c r="ULJ1709" s="15"/>
      <c r="ULK1709" s="15"/>
      <c r="ULL1709" s="15"/>
      <c r="ULM1709" s="15"/>
      <c r="ULN1709" s="15"/>
      <c r="ULO1709" s="15"/>
      <c r="ULP1709" s="15"/>
      <c r="ULQ1709" s="15"/>
      <c r="ULR1709" s="15"/>
      <c r="ULS1709" s="15"/>
      <c r="ULT1709" s="15"/>
      <c r="ULU1709" s="15"/>
      <c r="ULV1709" s="15"/>
      <c r="ULW1709" s="15"/>
      <c r="ULX1709" s="15"/>
      <c r="ULY1709" s="15"/>
      <c r="ULZ1709" s="15"/>
      <c r="UMA1709" s="15"/>
      <c r="UMB1709" s="15"/>
      <c r="UMC1709" s="15"/>
      <c r="UMD1709" s="15"/>
      <c r="UME1709" s="15"/>
      <c r="UMF1709" s="15"/>
      <c r="UMG1709" s="15"/>
      <c r="UMH1709" s="15"/>
      <c r="UMI1709" s="15"/>
      <c r="UMJ1709" s="15"/>
      <c r="UMK1709" s="15"/>
      <c r="UML1709" s="15"/>
      <c r="UMM1709" s="15"/>
      <c r="UMN1709" s="15"/>
      <c r="UMO1709" s="15"/>
      <c r="UMP1709" s="15"/>
      <c r="UMQ1709" s="15"/>
      <c r="UMR1709" s="15"/>
      <c r="UMS1709" s="15"/>
      <c r="UMT1709" s="15"/>
      <c r="UMU1709" s="15"/>
      <c r="UMV1709" s="15"/>
      <c r="UMW1709" s="15"/>
      <c r="UMX1709" s="15"/>
      <c r="UMY1709" s="15"/>
      <c r="UMZ1709" s="15"/>
      <c r="UNA1709" s="15"/>
      <c r="UNB1709" s="15"/>
      <c r="UNC1709" s="15"/>
      <c r="UND1709" s="15"/>
      <c r="UNE1709" s="15"/>
      <c r="UNF1709" s="15"/>
      <c r="UNG1709" s="15"/>
      <c r="UNH1709" s="15"/>
      <c r="UNI1709" s="15"/>
      <c r="UNJ1709" s="15"/>
      <c r="UNK1709" s="15"/>
      <c r="UNL1709" s="15"/>
      <c r="UNM1709" s="15"/>
      <c r="UNN1709" s="15"/>
      <c r="UNO1709" s="15"/>
      <c r="UNP1709" s="15"/>
      <c r="UNQ1709" s="15"/>
      <c r="UNR1709" s="15"/>
      <c r="UNS1709" s="15"/>
      <c r="UNT1709" s="15"/>
      <c r="UNU1709" s="15"/>
      <c r="UNV1709" s="15"/>
      <c r="UNW1709" s="15"/>
      <c r="UNX1709" s="15"/>
      <c r="UNY1709" s="15"/>
      <c r="UNZ1709" s="15"/>
      <c r="UOA1709" s="15"/>
      <c r="UOB1709" s="15"/>
      <c r="UOC1709" s="15"/>
      <c r="UOD1709" s="15"/>
      <c r="UOE1709" s="15"/>
      <c r="UOF1709" s="15"/>
      <c r="UOG1709" s="15"/>
      <c r="UOH1709" s="15"/>
      <c r="UOI1709" s="15"/>
      <c r="UOJ1709" s="15"/>
      <c r="UOK1709" s="15"/>
      <c r="UOL1709" s="15"/>
      <c r="UOM1709" s="15"/>
      <c r="UON1709" s="15"/>
      <c r="UOO1709" s="15"/>
      <c r="UOP1709" s="15"/>
      <c r="UOQ1709" s="15"/>
      <c r="UOR1709" s="15"/>
      <c r="UOS1709" s="15"/>
      <c r="UOT1709" s="15"/>
      <c r="UOU1709" s="15"/>
      <c r="UOV1709" s="15"/>
      <c r="UOW1709" s="15"/>
      <c r="UOX1709" s="15"/>
      <c r="UOY1709" s="15"/>
      <c r="UOZ1709" s="15"/>
      <c r="UPA1709" s="15"/>
      <c r="UPB1709" s="15"/>
      <c r="UPC1709" s="15"/>
      <c r="UPD1709" s="15"/>
      <c r="UPE1709" s="15"/>
      <c r="UPF1709" s="15"/>
      <c r="UPG1709" s="15"/>
      <c r="UPH1709" s="15"/>
      <c r="UPI1709" s="15"/>
      <c r="UPJ1709" s="15"/>
      <c r="UPK1709" s="15"/>
      <c r="UPL1709" s="15"/>
      <c r="UPM1709" s="15"/>
      <c r="UPN1709" s="15"/>
      <c r="UPO1709" s="15"/>
      <c r="UPP1709" s="15"/>
      <c r="UPQ1709" s="15"/>
      <c r="UPR1709" s="15"/>
      <c r="UPS1709" s="15"/>
      <c r="UPT1709" s="15"/>
      <c r="UPU1709" s="15"/>
      <c r="UPV1709" s="15"/>
      <c r="UPW1709" s="15"/>
      <c r="UPX1709" s="15"/>
      <c r="UPY1709" s="15"/>
      <c r="UPZ1709" s="15"/>
      <c r="UQA1709" s="15"/>
      <c r="UQB1709" s="15"/>
      <c r="UQC1709" s="15"/>
      <c r="UQD1709" s="15"/>
      <c r="UQE1709" s="15"/>
      <c r="UQF1709" s="15"/>
      <c r="UQG1709" s="15"/>
      <c r="UQH1709" s="15"/>
      <c r="UQI1709" s="15"/>
      <c r="UQJ1709" s="15"/>
      <c r="UQK1709" s="15"/>
      <c r="UQL1709" s="15"/>
      <c r="UQM1709" s="15"/>
      <c r="UQN1709" s="15"/>
      <c r="UQO1709" s="15"/>
      <c r="UQP1709" s="15"/>
      <c r="UQQ1709" s="15"/>
      <c r="UQR1709" s="15"/>
      <c r="UQS1709" s="15"/>
      <c r="UQT1709" s="15"/>
      <c r="UQU1709" s="15"/>
      <c r="UQV1709" s="15"/>
      <c r="UQW1709" s="15"/>
      <c r="UQX1709" s="15"/>
      <c r="UQY1709" s="15"/>
      <c r="UQZ1709" s="15"/>
      <c r="URA1709" s="15"/>
      <c r="URB1709" s="15"/>
      <c r="URC1709" s="15"/>
      <c r="URD1709" s="15"/>
      <c r="URE1709" s="15"/>
      <c r="URF1709" s="15"/>
      <c r="URG1709" s="15"/>
      <c r="URH1709" s="15"/>
      <c r="URI1709" s="15"/>
      <c r="URJ1709" s="15"/>
      <c r="URK1709" s="15"/>
      <c r="URL1709" s="15"/>
      <c r="URM1709" s="15"/>
      <c r="URN1709" s="15"/>
      <c r="URO1709" s="15"/>
      <c r="URP1709" s="15"/>
      <c r="URQ1709" s="15"/>
      <c r="URR1709" s="15"/>
      <c r="URS1709" s="15"/>
      <c r="URT1709" s="15"/>
      <c r="URU1709" s="15"/>
      <c r="URV1709" s="15"/>
      <c r="URW1709" s="15"/>
      <c r="URX1709" s="15"/>
      <c r="URY1709" s="15"/>
      <c r="URZ1709" s="15"/>
      <c r="USA1709" s="15"/>
      <c r="USB1709" s="15"/>
      <c r="USC1709" s="15"/>
      <c r="USD1709" s="15"/>
      <c r="USE1709" s="15"/>
      <c r="USF1709" s="15"/>
      <c r="USG1709" s="15"/>
      <c r="USH1709" s="15"/>
      <c r="USI1709" s="15"/>
      <c r="USJ1709" s="15"/>
      <c r="USK1709" s="15"/>
      <c r="USL1709" s="15"/>
      <c r="USM1709" s="15"/>
      <c r="USN1709" s="15"/>
      <c r="USO1709" s="15"/>
      <c r="USP1709" s="15"/>
      <c r="USQ1709" s="15"/>
      <c r="USR1709" s="15"/>
      <c r="USS1709" s="15"/>
      <c r="UST1709" s="15"/>
      <c r="USU1709" s="15"/>
      <c r="USV1709" s="15"/>
      <c r="USW1709" s="15"/>
      <c r="USX1709" s="15"/>
      <c r="USY1709" s="15"/>
      <c r="USZ1709" s="15"/>
      <c r="UTA1709" s="15"/>
      <c r="UTB1709" s="15"/>
      <c r="UTC1709" s="15"/>
      <c r="UTD1709" s="15"/>
      <c r="UTE1709" s="15"/>
      <c r="UTF1709" s="15"/>
      <c r="UTG1709" s="15"/>
      <c r="UTH1709" s="15"/>
      <c r="UTI1709" s="15"/>
      <c r="UTJ1709" s="15"/>
      <c r="UTK1709" s="15"/>
      <c r="UTL1709" s="15"/>
      <c r="UTM1709" s="15"/>
      <c r="UTN1709" s="15"/>
      <c r="UTO1709" s="15"/>
      <c r="UTP1709" s="15"/>
      <c r="UTQ1709" s="15"/>
      <c r="UTR1709" s="15"/>
      <c r="UTS1709" s="15"/>
      <c r="UTT1709" s="15"/>
      <c r="UTU1709" s="15"/>
      <c r="UTV1709" s="15"/>
      <c r="UTW1709" s="15"/>
      <c r="UTX1709" s="15"/>
      <c r="UTY1709" s="15"/>
      <c r="UTZ1709" s="15"/>
      <c r="UUA1709" s="15"/>
      <c r="UUB1709" s="15"/>
      <c r="UUC1709" s="15"/>
      <c r="UUD1709" s="15"/>
      <c r="UUE1709" s="15"/>
      <c r="UUF1709" s="15"/>
      <c r="UUG1709" s="15"/>
      <c r="UUH1709" s="15"/>
      <c r="UUI1709" s="15"/>
      <c r="UUJ1709" s="15"/>
      <c r="UUK1709" s="15"/>
      <c r="UUL1709" s="15"/>
      <c r="UUM1709" s="15"/>
      <c r="UUN1709" s="15"/>
      <c r="UUO1709" s="15"/>
      <c r="UUP1709" s="15"/>
      <c r="UUQ1709" s="15"/>
      <c r="UUR1709" s="15"/>
      <c r="UUS1709" s="15"/>
      <c r="UUT1709" s="15"/>
      <c r="UUU1709" s="15"/>
      <c r="UUV1709" s="15"/>
      <c r="UUW1709" s="15"/>
      <c r="UUX1709" s="15"/>
      <c r="UUY1709" s="15"/>
      <c r="UUZ1709" s="15"/>
      <c r="UVA1709" s="15"/>
      <c r="UVB1709" s="15"/>
      <c r="UVC1709" s="15"/>
      <c r="UVD1709" s="15"/>
      <c r="UVE1709" s="15"/>
      <c r="UVF1709" s="15"/>
      <c r="UVG1709" s="15"/>
      <c r="UVH1709" s="15"/>
      <c r="UVI1709" s="15"/>
      <c r="UVJ1709" s="15"/>
      <c r="UVK1709" s="15"/>
      <c r="UVL1709" s="15"/>
      <c r="UVM1709" s="15"/>
      <c r="UVN1709" s="15"/>
      <c r="UVO1709" s="15"/>
      <c r="UVP1709" s="15"/>
      <c r="UVQ1709" s="15"/>
      <c r="UVR1709" s="15"/>
      <c r="UVS1709" s="15"/>
      <c r="UVT1709" s="15"/>
      <c r="UVU1709" s="15"/>
      <c r="UVV1709" s="15"/>
      <c r="UVW1709" s="15"/>
      <c r="UVX1709" s="15"/>
      <c r="UVY1709" s="15"/>
      <c r="UVZ1709" s="15"/>
      <c r="UWA1709" s="15"/>
      <c r="UWB1709" s="15"/>
      <c r="UWC1709" s="15"/>
      <c r="UWD1709" s="15"/>
      <c r="UWE1709" s="15"/>
      <c r="UWF1709" s="15"/>
      <c r="UWG1709" s="15"/>
      <c r="UWH1709" s="15"/>
      <c r="UWI1709" s="15"/>
      <c r="UWJ1709" s="15"/>
      <c r="UWK1709" s="15"/>
      <c r="UWL1709" s="15"/>
      <c r="UWM1709" s="15"/>
      <c r="UWN1709" s="15"/>
      <c r="UWO1709" s="15"/>
      <c r="UWP1709" s="15"/>
      <c r="UWQ1709" s="15"/>
      <c r="UWR1709" s="15"/>
      <c r="UWS1709" s="15"/>
      <c r="UWT1709" s="15"/>
      <c r="UWU1709" s="15"/>
      <c r="UWV1709" s="15"/>
      <c r="UWW1709" s="15"/>
      <c r="UWX1709" s="15"/>
      <c r="UWY1709" s="15"/>
      <c r="UWZ1709" s="15"/>
      <c r="UXA1709" s="15"/>
      <c r="UXB1709" s="15"/>
      <c r="UXC1709" s="15"/>
      <c r="UXD1709" s="15"/>
      <c r="UXE1709" s="15"/>
      <c r="UXF1709" s="15"/>
      <c r="UXG1709" s="15"/>
      <c r="UXH1709" s="15"/>
      <c r="UXI1709" s="15"/>
      <c r="UXJ1709" s="15"/>
      <c r="UXK1709" s="15"/>
      <c r="UXL1709" s="15"/>
      <c r="UXM1709" s="15"/>
      <c r="UXN1709" s="15"/>
      <c r="UXO1709" s="15"/>
      <c r="UXP1709" s="15"/>
      <c r="UXQ1709" s="15"/>
      <c r="UXR1709" s="15"/>
      <c r="UXS1709" s="15"/>
      <c r="UXT1709" s="15"/>
      <c r="UXU1709" s="15"/>
      <c r="UXV1709" s="15"/>
      <c r="UXW1709" s="15"/>
      <c r="UXX1709" s="15"/>
      <c r="UXY1709" s="15"/>
      <c r="UXZ1709" s="15"/>
      <c r="UYA1709" s="15"/>
      <c r="UYB1709" s="15"/>
      <c r="UYC1709" s="15"/>
      <c r="UYD1709" s="15"/>
      <c r="UYE1709" s="15"/>
      <c r="UYF1709" s="15"/>
      <c r="UYG1709" s="15"/>
      <c r="UYH1709" s="15"/>
      <c r="UYI1709" s="15"/>
      <c r="UYJ1709" s="15"/>
      <c r="UYK1709" s="15"/>
      <c r="UYL1709" s="15"/>
      <c r="UYM1709" s="15"/>
      <c r="UYN1709" s="15"/>
      <c r="UYO1709" s="15"/>
      <c r="UYP1709" s="15"/>
      <c r="UYQ1709" s="15"/>
      <c r="UYR1709" s="15"/>
      <c r="UYS1709" s="15"/>
      <c r="UYT1709" s="15"/>
      <c r="UYU1709" s="15"/>
      <c r="UYV1709" s="15"/>
      <c r="UYW1709" s="15"/>
      <c r="UYX1709" s="15"/>
      <c r="UYY1709" s="15"/>
      <c r="UYZ1709" s="15"/>
      <c r="UZA1709" s="15"/>
      <c r="UZB1709" s="15"/>
      <c r="UZC1709" s="15"/>
      <c r="UZD1709" s="15"/>
      <c r="UZE1709" s="15"/>
      <c r="UZF1709" s="15"/>
      <c r="UZG1709" s="15"/>
      <c r="UZH1709" s="15"/>
      <c r="UZI1709" s="15"/>
      <c r="UZJ1709" s="15"/>
      <c r="UZK1709" s="15"/>
      <c r="UZL1709" s="15"/>
      <c r="UZM1709" s="15"/>
      <c r="UZN1709" s="15"/>
      <c r="UZO1709" s="15"/>
      <c r="UZP1709" s="15"/>
      <c r="UZQ1709" s="15"/>
      <c r="UZR1709" s="15"/>
      <c r="UZS1709" s="15"/>
      <c r="UZT1709" s="15"/>
      <c r="UZU1709" s="15"/>
      <c r="UZV1709" s="15"/>
      <c r="UZW1709" s="15"/>
      <c r="UZX1709" s="15"/>
      <c r="UZY1709" s="15"/>
      <c r="UZZ1709" s="15"/>
      <c r="VAA1709" s="15"/>
      <c r="VAB1709" s="15"/>
      <c r="VAC1709" s="15"/>
      <c r="VAD1709" s="15"/>
      <c r="VAE1709" s="15"/>
      <c r="VAF1709" s="15"/>
      <c r="VAG1709" s="15"/>
      <c r="VAH1709" s="15"/>
      <c r="VAI1709" s="15"/>
      <c r="VAJ1709" s="15"/>
      <c r="VAK1709" s="15"/>
      <c r="VAL1709" s="15"/>
      <c r="VAM1709" s="15"/>
      <c r="VAN1709" s="15"/>
      <c r="VAO1709" s="15"/>
      <c r="VAP1709" s="15"/>
      <c r="VAQ1709" s="15"/>
      <c r="VAR1709" s="15"/>
      <c r="VAS1709" s="15"/>
      <c r="VAT1709" s="15"/>
      <c r="VAU1709" s="15"/>
      <c r="VAV1709" s="15"/>
      <c r="VAW1709" s="15"/>
      <c r="VAX1709" s="15"/>
      <c r="VAY1709" s="15"/>
      <c r="VAZ1709" s="15"/>
      <c r="VBA1709" s="15"/>
      <c r="VBB1709" s="15"/>
      <c r="VBC1709" s="15"/>
      <c r="VBD1709" s="15"/>
      <c r="VBE1709" s="15"/>
      <c r="VBF1709" s="15"/>
      <c r="VBG1709" s="15"/>
      <c r="VBH1709" s="15"/>
      <c r="VBI1709" s="15"/>
      <c r="VBJ1709" s="15"/>
      <c r="VBK1709" s="15"/>
      <c r="VBL1709" s="15"/>
      <c r="VBM1709" s="15"/>
      <c r="VBN1709" s="15"/>
      <c r="VBO1709" s="15"/>
      <c r="VBP1709" s="15"/>
      <c r="VBQ1709" s="15"/>
      <c r="VBR1709" s="15"/>
      <c r="VBS1709" s="15"/>
      <c r="VBT1709" s="15"/>
      <c r="VBU1709" s="15"/>
      <c r="VBV1709" s="15"/>
      <c r="VBW1709" s="15"/>
      <c r="VBX1709" s="15"/>
      <c r="VBY1709" s="15"/>
      <c r="VBZ1709" s="15"/>
      <c r="VCA1709" s="15"/>
      <c r="VCB1709" s="15"/>
      <c r="VCC1709" s="15"/>
      <c r="VCD1709" s="15"/>
      <c r="VCE1709" s="15"/>
      <c r="VCF1709" s="15"/>
      <c r="VCG1709" s="15"/>
      <c r="VCH1709" s="15"/>
      <c r="VCI1709" s="15"/>
      <c r="VCJ1709" s="15"/>
      <c r="VCK1709" s="15"/>
      <c r="VCL1709" s="15"/>
      <c r="VCM1709" s="15"/>
      <c r="VCN1709" s="15"/>
      <c r="VCO1709" s="15"/>
      <c r="VCP1709" s="15"/>
      <c r="VCQ1709" s="15"/>
      <c r="VCR1709" s="15"/>
      <c r="VCS1709" s="15"/>
      <c r="VCT1709" s="15"/>
      <c r="VCU1709" s="15"/>
      <c r="VCV1709" s="15"/>
      <c r="VCW1709" s="15"/>
      <c r="VCX1709" s="15"/>
      <c r="VCY1709" s="15"/>
      <c r="VCZ1709" s="15"/>
      <c r="VDA1709" s="15"/>
      <c r="VDB1709" s="15"/>
      <c r="VDC1709" s="15"/>
      <c r="VDD1709" s="15"/>
      <c r="VDE1709" s="15"/>
      <c r="VDF1709" s="15"/>
      <c r="VDG1709" s="15"/>
      <c r="VDH1709" s="15"/>
      <c r="VDI1709" s="15"/>
      <c r="VDJ1709" s="15"/>
      <c r="VDK1709" s="15"/>
      <c r="VDL1709" s="15"/>
      <c r="VDM1709" s="15"/>
      <c r="VDN1709" s="15"/>
      <c r="VDO1709" s="15"/>
      <c r="VDP1709" s="15"/>
      <c r="VDQ1709" s="15"/>
      <c r="VDR1709" s="15"/>
      <c r="VDS1709" s="15"/>
      <c r="VDT1709" s="15"/>
      <c r="VDU1709" s="15"/>
      <c r="VDV1709" s="15"/>
      <c r="VDW1709" s="15"/>
      <c r="VDX1709" s="15"/>
      <c r="VDY1709" s="15"/>
      <c r="VDZ1709" s="15"/>
      <c r="VEA1709" s="15"/>
      <c r="VEB1709" s="15"/>
      <c r="VEC1709" s="15"/>
      <c r="VED1709" s="15"/>
      <c r="VEE1709" s="15"/>
      <c r="VEF1709" s="15"/>
      <c r="VEG1709" s="15"/>
      <c r="VEH1709" s="15"/>
      <c r="VEI1709" s="15"/>
      <c r="VEJ1709" s="15"/>
      <c r="VEK1709" s="15"/>
      <c r="VEL1709" s="15"/>
      <c r="VEM1709" s="15"/>
      <c r="VEN1709" s="15"/>
      <c r="VEO1709" s="15"/>
      <c r="VEP1709" s="15"/>
      <c r="VEQ1709" s="15"/>
      <c r="VER1709" s="15"/>
      <c r="VES1709" s="15"/>
      <c r="VET1709" s="15"/>
      <c r="VEU1709" s="15"/>
      <c r="VEV1709" s="15"/>
      <c r="VEW1709" s="15"/>
      <c r="VEX1709" s="15"/>
      <c r="VEY1709" s="15"/>
      <c r="VEZ1709" s="15"/>
      <c r="VFA1709" s="15"/>
      <c r="VFB1709" s="15"/>
      <c r="VFC1709" s="15"/>
      <c r="VFD1709" s="15"/>
      <c r="VFE1709" s="15"/>
      <c r="VFF1709" s="15"/>
      <c r="VFG1709" s="15"/>
      <c r="VFH1709" s="15"/>
      <c r="VFI1709" s="15"/>
      <c r="VFJ1709" s="15"/>
      <c r="VFK1709" s="15"/>
      <c r="VFL1709" s="15"/>
      <c r="VFM1709" s="15"/>
      <c r="VFN1709" s="15"/>
      <c r="VFO1709" s="15"/>
      <c r="VFP1709" s="15"/>
      <c r="VFQ1709" s="15"/>
      <c r="VFR1709" s="15"/>
      <c r="VFS1709" s="15"/>
      <c r="VFT1709" s="15"/>
      <c r="VFU1709" s="15"/>
      <c r="VFV1709" s="15"/>
      <c r="VFW1709" s="15"/>
      <c r="VFX1709" s="15"/>
      <c r="VFY1709" s="15"/>
      <c r="VFZ1709" s="15"/>
      <c r="VGA1709" s="15"/>
      <c r="VGB1709" s="15"/>
      <c r="VGC1709" s="15"/>
      <c r="VGD1709" s="15"/>
      <c r="VGE1709" s="15"/>
      <c r="VGF1709" s="15"/>
      <c r="VGG1709" s="15"/>
      <c r="VGH1709" s="15"/>
      <c r="VGI1709" s="15"/>
      <c r="VGJ1709" s="15"/>
      <c r="VGK1709" s="15"/>
      <c r="VGL1709" s="15"/>
      <c r="VGM1709" s="15"/>
      <c r="VGN1709" s="15"/>
      <c r="VGO1709" s="15"/>
      <c r="VGP1709" s="15"/>
      <c r="VGQ1709" s="15"/>
      <c r="VGR1709" s="15"/>
      <c r="VGS1709" s="15"/>
      <c r="VGT1709" s="15"/>
      <c r="VGU1709" s="15"/>
      <c r="VGV1709" s="15"/>
      <c r="VGW1709" s="15"/>
      <c r="VGX1709" s="15"/>
      <c r="VGY1709" s="15"/>
      <c r="VGZ1709" s="15"/>
      <c r="VHA1709" s="15"/>
      <c r="VHB1709" s="15"/>
      <c r="VHC1709" s="15"/>
      <c r="VHD1709" s="15"/>
      <c r="VHE1709" s="15"/>
      <c r="VHF1709" s="15"/>
      <c r="VHG1709" s="15"/>
      <c r="VHH1709" s="15"/>
      <c r="VHI1709" s="15"/>
      <c r="VHJ1709" s="15"/>
      <c r="VHK1709" s="15"/>
      <c r="VHL1709" s="15"/>
      <c r="VHM1709" s="15"/>
      <c r="VHN1709" s="15"/>
      <c r="VHO1709" s="15"/>
      <c r="VHP1709" s="15"/>
      <c r="VHQ1709" s="15"/>
      <c r="VHR1709" s="15"/>
      <c r="VHS1709" s="15"/>
      <c r="VHT1709" s="15"/>
      <c r="VHU1709" s="15"/>
      <c r="VHV1709" s="15"/>
      <c r="VHW1709" s="15"/>
      <c r="VHX1709" s="15"/>
      <c r="VHY1709" s="15"/>
      <c r="VHZ1709" s="15"/>
      <c r="VIA1709" s="15"/>
      <c r="VIB1709" s="15"/>
      <c r="VIC1709" s="15"/>
      <c r="VID1709" s="15"/>
      <c r="VIE1709" s="15"/>
      <c r="VIF1709" s="15"/>
      <c r="VIG1709" s="15"/>
      <c r="VIH1709" s="15"/>
      <c r="VII1709" s="15"/>
      <c r="VIJ1709" s="15"/>
      <c r="VIK1709" s="15"/>
      <c r="VIL1709" s="15"/>
      <c r="VIM1709" s="15"/>
      <c r="VIN1709" s="15"/>
      <c r="VIO1709" s="15"/>
      <c r="VIP1709" s="15"/>
      <c r="VIQ1709" s="15"/>
      <c r="VIR1709" s="15"/>
      <c r="VIS1709" s="15"/>
      <c r="VIT1709" s="15"/>
      <c r="VIU1709" s="15"/>
      <c r="VIV1709" s="15"/>
      <c r="VIW1709" s="15"/>
      <c r="VIX1709" s="15"/>
      <c r="VIY1709" s="15"/>
      <c r="VIZ1709" s="15"/>
      <c r="VJA1709" s="15"/>
      <c r="VJB1709" s="15"/>
      <c r="VJC1709" s="15"/>
      <c r="VJD1709" s="15"/>
      <c r="VJE1709" s="15"/>
      <c r="VJF1709" s="15"/>
      <c r="VJG1709" s="15"/>
      <c r="VJH1709" s="15"/>
      <c r="VJI1709" s="15"/>
      <c r="VJJ1709" s="15"/>
      <c r="VJK1709" s="15"/>
      <c r="VJL1709" s="15"/>
      <c r="VJM1709" s="15"/>
      <c r="VJN1709" s="15"/>
      <c r="VJO1709" s="15"/>
      <c r="VJP1709" s="15"/>
      <c r="VJQ1709" s="15"/>
      <c r="VJR1709" s="15"/>
      <c r="VJS1709" s="15"/>
      <c r="VJT1709" s="15"/>
      <c r="VJU1709" s="15"/>
      <c r="VJV1709" s="15"/>
      <c r="VJW1709" s="15"/>
      <c r="VJX1709" s="15"/>
      <c r="VJY1709" s="15"/>
      <c r="VJZ1709" s="15"/>
      <c r="VKA1709" s="15"/>
      <c r="VKB1709" s="15"/>
      <c r="VKC1709" s="15"/>
      <c r="VKD1709" s="15"/>
      <c r="VKE1709" s="15"/>
      <c r="VKF1709" s="15"/>
      <c r="VKG1709" s="15"/>
      <c r="VKH1709" s="15"/>
      <c r="VKI1709" s="15"/>
      <c r="VKJ1709" s="15"/>
      <c r="VKK1709" s="15"/>
      <c r="VKL1709" s="15"/>
      <c r="VKM1709" s="15"/>
      <c r="VKN1709" s="15"/>
      <c r="VKO1709" s="15"/>
      <c r="VKP1709" s="15"/>
      <c r="VKQ1709" s="15"/>
      <c r="VKR1709" s="15"/>
      <c r="VKS1709" s="15"/>
      <c r="VKT1709" s="15"/>
      <c r="VKU1709" s="15"/>
      <c r="VKV1709" s="15"/>
      <c r="VKW1709" s="15"/>
      <c r="VKX1709" s="15"/>
      <c r="VKY1709" s="15"/>
      <c r="VKZ1709" s="15"/>
      <c r="VLA1709" s="15"/>
      <c r="VLB1709" s="15"/>
      <c r="VLC1709" s="15"/>
      <c r="VLD1709" s="15"/>
      <c r="VLE1709" s="15"/>
      <c r="VLF1709" s="15"/>
      <c r="VLG1709" s="15"/>
      <c r="VLH1709" s="15"/>
      <c r="VLI1709" s="15"/>
      <c r="VLJ1709" s="15"/>
      <c r="VLK1709" s="15"/>
      <c r="VLL1709" s="15"/>
      <c r="VLM1709" s="15"/>
      <c r="VLN1709" s="15"/>
      <c r="VLO1709" s="15"/>
      <c r="VLP1709" s="15"/>
      <c r="VLQ1709" s="15"/>
      <c r="VLR1709" s="15"/>
      <c r="VLS1709" s="15"/>
      <c r="VLT1709" s="15"/>
      <c r="VLU1709" s="15"/>
      <c r="VLV1709" s="15"/>
      <c r="VLW1709" s="15"/>
      <c r="VLX1709" s="15"/>
      <c r="VLY1709" s="15"/>
      <c r="VLZ1709" s="15"/>
      <c r="VMA1709" s="15"/>
      <c r="VMB1709" s="15"/>
      <c r="VMC1709" s="15"/>
      <c r="VMD1709" s="15"/>
      <c r="VME1709" s="15"/>
      <c r="VMF1709" s="15"/>
      <c r="VMG1709" s="15"/>
      <c r="VMH1709" s="15"/>
      <c r="VMI1709" s="15"/>
      <c r="VMJ1709" s="15"/>
      <c r="VMK1709" s="15"/>
      <c r="VML1709" s="15"/>
      <c r="VMM1709" s="15"/>
      <c r="VMN1709" s="15"/>
      <c r="VMO1709" s="15"/>
      <c r="VMP1709" s="15"/>
      <c r="VMQ1709" s="15"/>
      <c r="VMR1709" s="15"/>
      <c r="VMS1709" s="15"/>
      <c r="VMT1709" s="15"/>
      <c r="VMU1709" s="15"/>
      <c r="VMV1709" s="15"/>
      <c r="VMW1709" s="15"/>
      <c r="VMX1709" s="15"/>
      <c r="VMY1709" s="15"/>
      <c r="VMZ1709" s="15"/>
      <c r="VNA1709" s="15"/>
      <c r="VNB1709" s="15"/>
      <c r="VNC1709" s="15"/>
      <c r="VND1709" s="15"/>
      <c r="VNE1709" s="15"/>
      <c r="VNF1709" s="15"/>
      <c r="VNG1709" s="15"/>
      <c r="VNH1709" s="15"/>
      <c r="VNI1709" s="15"/>
      <c r="VNJ1709" s="15"/>
      <c r="VNK1709" s="15"/>
      <c r="VNL1709" s="15"/>
      <c r="VNM1709" s="15"/>
      <c r="VNN1709" s="15"/>
      <c r="VNO1709" s="15"/>
      <c r="VNP1709" s="15"/>
      <c r="VNQ1709" s="15"/>
      <c r="VNR1709" s="15"/>
      <c r="VNS1709" s="15"/>
      <c r="VNT1709" s="15"/>
      <c r="VNU1709" s="15"/>
      <c r="VNV1709" s="15"/>
      <c r="VNW1709" s="15"/>
      <c r="VNX1709" s="15"/>
      <c r="VNY1709" s="15"/>
      <c r="VNZ1709" s="15"/>
      <c r="VOA1709" s="15"/>
      <c r="VOB1709" s="15"/>
      <c r="VOC1709" s="15"/>
      <c r="VOD1709" s="15"/>
      <c r="VOE1709" s="15"/>
      <c r="VOF1709" s="15"/>
      <c r="VOG1709" s="15"/>
      <c r="VOH1709" s="15"/>
      <c r="VOI1709" s="15"/>
      <c r="VOJ1709" s="15"/>
      <c r="VOK1709" s="15"/>
      <c r="VOL1709" s="15"/>
      <c r="VOM1709" s="15"/>
      <c r="VON1709" s="15"/>
      <c r="VOO1709" s="15"/>
      <c r="VOP1709" s="15"/>
      <c r="VOQ1709" s="15"/>
      <c r="VOR1709" s="15"/>
      <c r="VOS1709" s="15"/>
      <c r="VOT1709" s="15"/>
      <c r="VOU1709" s="15"/>
      <c r="VOV1709" s="15"/>
      <c r="VOW1709" s="15"/>
      <c r="VOX1709" s="15"/>
      <c r="VOY1709" s="15"/>
      <c r="VOZ1709" s="15"/>
      <c r="VPA1709" s="15"/>
      <c r="VPB1709" s="15"/>
      <c r="VPC1709" s="15"/>
      <c r="VPD1709" s="15"/>
      <c r="VPE1709" s="15"/>
      <c r="VPF1709" s="15"/>
      <c r="VPG1709" s="15"/>
      <c r="VPH1709" s="15"/>
      <c r="VPI1709" s="15"/>
      <c r="VPJ1709" s="15"/>
      <c r="VPK1709" s="15"/>
      <c r="VPL1709" s="15"/>
      <c r="VPM1709" s="15"/>
      <c r="VPN1709" s="15"/>
      <c r="VPO1709" s="15"/>
      <c r="VPP1709" s="15"/>
      <c r="VPQ1709" s="15"/>
      <c r="VPR1709" s="15"/>
      <c r="VPS1709" s="15"/>
      <c r="VPT1709" s="15"/>
      <c r="VPU1709" s="15"/>
      <c r="VPV1709" s="15"/>
      <c r="VPW1709" s="15"/>
      <c r="VPX1709" s="15"/>
      <c r="VPY1709" s="15"/>
      <c r="VPZ1709" s="15"/>
      <c r="VQA1709" s="15"/>
      <c r="VQB1709" s="15"/>
      <c r="VQC1709" s="15"/>
      <c r="VQD1709" s="15"/>
      <c r="VQE1709" s="15"/>
      <c r="VQF1709" s="15"/>
      <c r="VQG1709" s="15"/>
      <c r="VQH1709" s="15"/>
      <c r="VQI1709" s="15"/>
      <c r="VQJ1709" s="15"/>
      <c r="VQK1709" s="15"/>
      <c r="VQL1709" s="15"/>
      <c r="VQM1709" s="15"/>
      <c r="VQN1709" s="15"/>
      <c r="VQO1709" s="15"/>
      <c r="VQP1709" s="15"/>
      <c r="VQQ1709" s="15"/>
      <c r="VQR1709" s="15"/>
      <c r="VQS1709" s="15"/>
      <c r="VQT1709" s="15"/>
      <c r="VQU1709" s="15"/>
      <c r="VQV1709" s="15"/>
      <c r="VQW1709" s="15"/>
      <c r="VQX1709" s="15"/>
      <c r="VQY1709" s="15"/>
      <c r="VQZ1709" s="15"/>
      <c r="VRA1709" s="15"/>
      <c r="VRB1709" s="15"/>
      <c r="VRC1709" s="15"/>
      <c r="VRD1709" s="15"/>
      <c r="VRE1709" s="15"/>
      <c r="VRF1709" s="15"/>
      <c r="VRG1709" s="15"/>
      <c r="VRH1709" s="15"/>
      <c r="VRI1709" s="15"/>
      <c r="VRJ1709" s="15"/>
      <c r="VRK1709" s="15"/>
      <c r="VRL1709" s="15"/>
      <c r="VRM1709" s="15"/>
      <c r="VRN1709" s="15"/>
      <c r="VRO1709" s="15"/>
      <c r="VRP1709" s="15"/>
      <c r="VRQ1709" s="15"/>
      <c r="VRR1709" s="15"/>
      <c r="VRS1709" s="15"/>
      <c r="VRT1709" s="15"/>
      <c r="VRU1709" s="15"/>
      <c r="VRV1709" s="15"/>
      <c r="VRW1709" s="15"/>
      <c r="VRX1709" s="15"/>
      <c r="VRY1709" s="15"/>
      <c r="VRZ1709" s="15"/>
      <c r="VSA1709" s="15"/>
      <c r="VSB1709" s="15"/>
      <c r="VSC1709" s="15"/>
      <c r="VSD1709" s="15"/>
      <c r="VSE1709" s="15"/>
      <c r="VSF1709" s="15"/>
      <c r="VSG1709" s="15"/>
      <c r="VSH1709" s="15"/>
      <c r="VSI1709" s="15"/>
      <c r="VSJ1709" s="15"/>
      <c r="VSK1709" s="15"/>
      <c r="VSL1709" s="15"/>
      <c r="VSM1709" s="15"/>
      <c r="VSN1709" s="15"/>
      <c r="VSO1709" s="15"/>
      <c r="VSP1709" s="15"/>
      <c r="VSQ1709" s="15"/>
      <c r="VSR1709" s="15"/>
      <c r="VSS1709" s="15"/>
      <c r="VST1709" s="15"/>
      <c r="VSU1709" s="15"/>
      <c r="VSV1709" s="15"/>
      <c r="VSW1709" s="15"/>
      <c r="VSX1709" s="15"/>
      <c r="VSY1709" s="15"/>
      <c r="VSZ1709" s="15"/>
      <c r="VTA1709" s="15"/>
      <c r="VTB1709" s="15"/>
      <c r="VTC1709" s="15"/>
      <c r="VTD1709" s="15"/>
      <c r="VTE1709" s="15"/>
      <c r="VTF1709" s="15"/>
      <c r="VTG1709" s="15"/>
      <c r="VTH1709" s="15"/>
      <c r="VTI1709" s="15"/>
      <c r="VTJ1709" s="15"/>
      <c r="VTK1709" s="15"/>
      <c r="VTL1709" s="15"/>
      <c r="VTM1709" s="15"/>
      <c r="VTN1709" s="15"/>
      <c r="VTO1709" s="15"/>
      <c r="VTP1709" s="15"/>
      <c r="VTQ1709" s="15"/>
      <c r="VTR1709" s="15"/>
      <c r="VTS1709" s="15"/>
      <c r="VTT1709" s="15"/>
      <c r="VTU1709" s="15"/>
      <c r="VTV1709" s="15"/>
      <c r="VTW1709" s="15"/>
      <c r="VTX1709" s="15"/>
      <c r="VTY1709" s="15"/>
      <c r="VTZ1709" s="15"/>
      <c r="VUA1709" s="15"/>
      <c r="VUB1709" s="15"/>
      <c r="VUC1709" s="15"/>
      <c r="VUD1709" s="15"/>
      <c r="VUE1709" s="15"/>
      <c r="VUF1709" s="15"/>
      <c r="VUG1709" s="15"/>
      <c r="VUH1709" s="15"/>
      <c r="VUI1709" s="15"/>
      <c r="VUJ1709" s="15"/>
      <c r="VUK1709" s="15"/>
      <c r="VUL1709" s="15"/>
      <c r="VUM1709" s="15"/>
      <c r="VUN1709" s="15"/>
      <c r="VUO1709" s="15"/>
      <c r="VUP1709" s="15"/>
      <c r="VUQ1709" s="15"/>
      <c r="VUR1709" s="15"/>
      <c r="VUS1709" s="15"/>
      <c r="VUT1709" s="15"/>
      <c r="VUU1709" s="15"/>
      <c r="VUV1709" s="15"/>
      <c r="VUW1709" s="15"/>
      <c r="VUX1709" s="15"/>
      <c r="VUY1709" s="15"/>
      <c r="VUZ1709" s="15"/>
      <c r="VVA1709" s="15"/>
      <c r="VVB1709" s="15"/>
      <c r="VVC1709" s="15"/>
      <c r="VVD1709" s="15"/>
      <c r="VVE1709" s="15"/>
      <c r="VVF1709" s="15"/>
      <c r="VVG1709" s="15"/>
      <c r="VVH1709" s="15"/>
      <c r="VVI1709" s="15"/>
      <c r="VVJ1709" s="15"/>
      <c r="VVK1709" s="15"/>
      <c r="VVL1709" s="15"/>
      <c r="VVM1709" s="15"/>
      <c r="VVN1709" s="15"/>
      <c r="VVO1709" s="15"/>
      <c r="VVP1709" s="15"/>
      <c r="VVQ1709" s="15"/>
      <c r="VVR1709" s="15"/>
      <c r="VVS1709" s="15"/>
      <c r="VVT1709" s="15"/>
      <c r="VVU1709" s="15"/>
      <c r="VVV1709" s="15"/>
      <c r="VVW1709" s="15"/>
      <c r="VVX1709" s="15"/>
      <c r="VVY1709" s="15"/>
      <c r="VVZ1709" s="15"/>
      <c r="VWA1709" s="15"/>
      <c r="VWB1709" s="15"/>
      <c r="VWC1709" s="15"/>
      <c r="VWD1709" s="15"/>
      <c r="VWE1709" s="15"/>
      <c r="VWF1709" s="15"/>
      <c r="VWG1709" s="15"/>
      <c r="VWH1709" s="15"/>
      <c r="VWI1709" s="15"/>
      <c r="VWJ1709" s="15"/>
      <c r="VWK1709" s="15"/>
      <c r="VWL1709" s="15"/>
      <c r="VWM1709" s="15"/>
      <c r="VWN1709" s="15"/>
      <c r="VWO1709" s="15"/>
      <c r="VWP1709" s="15"/>
      <c r="VWQ1709" s="15"/>
      <c r="VWR1709" s="15"/>
      <c r="VWS1709" s="15"/>
      <c r="VWT1709" s="15"/>
      <c r="VWU1709" s="15"/>
      <c r="VWV1709" s="15"/>
      <c r="VWW1709" s="15"/>
      <c r="VWX1709" s="15"/>
      <c r="VWY1709" s="15"/>
      <c r="VWZ1709" s="15"/>
      <c r="VXA1709" s="15"/>
      <c r="VXB1709" s="15"/>
      <c r="VXC1709" s="15"/>
      <c r="VXD1709" s="15"/>
      <c r="VXE1709" s="15"/>
      <c r="VXF1709" s="15"/>
      <c r="VXG1709" s="15"/>
      <c r="VXH1709" s="15"/>
      <c r="VXI1709" s="15"/>
      <c r="VXJ1709" s="15"/>
      <c r="VXK1709" s="15"/>
      <c r="VXL1709" s="15"/>
      <c r="VXM1709" s="15"/>
      <c r="VXN1709" s="15"/>
      <c r="VXO1709" s="15"/>
      <c r="VXP1709" s="15"/>
      <c r="VXQ1709" s="15"/>
      <c r="VXR1709" s="15"/>
      <c r="VXS1709" s="15"/>
      <c r="VXT1709" s="15"/>
      <c r="VXU1709" s="15"/>
      <c r="VXV1709" s="15"/>
      <c r="VXW1709" s="15"/>
      <c r="VXX1709" s="15"/>
      <c r="VXY1709" s="15"/>
      <c r="VXZ1709" s="15"/>
      <c r="VYA1709" s="15"/>
      <c r="VYB1709" s="15"/>
      <c r="VYC1709" s="15"/>
      <c r="VYD1709" s="15"/>
      <c r="VYE1709" s="15"/>
      <c r="VYF1709" s="15"/>
      <c r="VYG1709" s="15"/>
      <c r="VYH1709" s="15"/>
      <c r="VYI1709" s="15"/>
      <c r="VYJ1709" s="15"/>
      <c r="VYK1709" s="15"/>
      <c r="VYL1709" s="15"/>
      <c r="VYM1709" s="15"/>
      <c r="VYN1709" s="15"/>
      <c r="VYO1709" s="15"/>
      <c r="VYP1709" s="15"/>
      <c r="VYQ1709" s="15"/>
      <c r="VYR1709" s="15"/>
      <c r="VYS1709" s="15"/>
      <c r="VYT1709" s="15"/>
      <c r="VYU1709" s="15"/>
      <c r="VYV1709" s="15"/>
      <c r="VYW1709" s="15"/>
      <c r="VYX1709" s="15"/>
      <c r="VYY1709" s="15"/>
      <c r="VYZ1709" s="15"/>
      <c r="VZA1709" s="15"/>
      <c r="VZB1709" s="15"/>
      <c r="VZC1709" s="15"/>
      <c r="VZD1709" s="15"/>
      <c r="VZE1709" s="15"/>
      <c r="VZF1709" s="15"/>
      <c r="VZG1709" s="15"/>
      <c r="VZH1709" s="15"/>
      <c r="VZI1709" s="15"/>
      <c r="VZJ1709" s="15"/>
      <c r="VZK1709" s="15"/>
      <c r="VZL1709" s="15"/>
      <c r="VZM1709" s="15"/>
      <c r="VZN1709" s="15"/>
      <c r="VZO1709" s="15"/>
      <c r="VZP1709" s="15"/>
      <c r="VZQ1709" s="15"/>
      <c r="VZR1709" s="15"/>
      <c r="VZS1709" s="15"/>
      <c r="VZT1709" s="15"/>
      <c r="VZU1709" s="15"/>
      <c r="VZV1709" s="15"/>
      <c r="VZW1709" s="15"/>
      <c r="VZX1709" s="15"/>
      <c r="VZY1709" s="15"/>
      <c r="VZZ1709" s="15"/>
      <c r="WAA1709" s="15"/>
      <c r="WAB1709" s="15"/>
      <c r="WAC1709" s="15"/>
      <c r="WAD1709" s="15"/>
      <c r="WAE1709" s="15"/>
      <c r="WAF1709" s="15"/>
      <c r="WAG1709" s="15"/>
      <c r="WAH1709" s="15"/>
      <c r="WAI1709" s="15"/>
      <c r="WAJ1709" s="15"/>
      <c r="WAK1709" s="15"/>
      <c r="WAL1709" s="15"/>
      <c r="WAM1709" s="15"/>
      <c r="WAN1709" s="15"/>
      <c r="WAO1709" s="15"/>
      <c r="WAP1709" s="15"/>
      <c r="WAQ1709" s="15"/>
      <c r="WAR1709" s="15"/>
      <c r="WAS1709" s="15"/>
      <c r="WAT1709" s="15"/>
      <c r="WAU1709" s="15"/>
      <c r="WAV1709" s="15"/>
      <c r="WAW1709" s="15"/>
      <c r="WAX1709" s="15"/>
      <c r="WAY1709" s="15"/>
      <c r="WAZ1709" s="15"/>
      <c r="WBA1709" s="15"/>
      <c r="WBB1709" s="15"/>
      <c r="WBC1709" s="15"/>
      <c r="WBD1709" s="15"/>
      <c r="WBE1709" s="15"/>
      <c r="WBF1709" s="15"/>
      <c r="WBG1709" s="15"/>
      <c r="WBH1709" s="15"/>
      <c r="WBI1709" s="15"/>
      <c r="WBJ1709" s="15"/>
      <c r="WBK1709" s="15"/>
      <c r="WBL1709" s="15"/>
      <c r="WBM1709" s="15"/>
      <c r="WBN1709" s="15"/>
      <c r="WBO1709" s="15"/>
      <c r="WBP1709" s="15"/>
      <c r="WBQ1709" s="15"/>
      <c r="WBR1709" s="15"/>
      <c r="WBS1709" s="15"/>
      <c r="WBT1709" s="15"/>
      <c r="WBU1709" s="15"/>
      <c r="WBV1709" s="15"/>
      <c r="WBW1709" s="15"/>
      <c r="WBX1709" s="15"/>
      <c r="WBY1709" s="15"/>
      <c r="WBZ1709" s="15"/>
      <c r="WCA1709" s="15"/>
      <c r="WCB1709" s="15"/>
      <c r="WCC1709" s="15"/>
      <c r="WCD1709" s="15"/>
      <c r="WCE1709" s="15"/>
      <c r="WCF1709" s="15"/>
      <c r="WCG1709" s="15"/>
      <c r="WCH1709" s="15"/>
      <c r="WCI1709" s="15"/>
      <c r="WCJ1709" s="15"/>
      <c r="WCK1709" s="15"/>
      <c r="WCL1709" s="15"/>
      <c r="WCM1709" s="15"/>
      <c r="WCN1709" s="15"/>
      <c r="WCO1709" s="15"/>
      <c r="WCP1709" s="15"/>
      <c r="WCQ1709" s="15"/>
      <c r="WCR1709" s="15"/>
      <c r="WCS1709" s="15"/>
      <c r="WCT1709" s="15"/>
      <c r="WCU1709" s="15"/>
      <c r="WCV1709" s="15"/>
      <c r="WCW1709" s="15"/>
      <c r="WCX1709" s="15"/>
      <c r="WCY1709" s="15"/>
      <c r="WCZ1709" s="15"/>
      <c r="WDA1709" s="15"/>
      <c r="WDB1709" s="15"/>
      <c r="WDC1709" s="15"/>
      <c r="WDD1709" s="15"/>
      <c r="WDE1709" s="15"/>
      <c r="WDF1709" s="15"/>
      <c r="WDG1709" s="15"/>
      <c r="WDH1709" s="15"/>
      <c r="WDI1709" s="15"/>
      <c r="WDJ1709" s="15"/>
      <c r="WDK1709" s="15"/>
      <c r="WDL1709" s="15"/>
      <c r="WDM1709" s="15"/>
      <c r="WDN1709" s="15"/>
      <c r="WDO1709" s="15"/>
      <c r="WDP1709" s="15"/>
      <c r="WDQ1709" s="15"/>
      <c r="WDR1709" s="15"/>
      <c r="WDS1709" s="15"/>
      <c r="WDT1709" s="15"/>
      <c r="WDU1709" s="15"/>
      <c r="WDV1709" s="15"/>
      <c r="WDW1709" s="15"/>
      <c r="WDX1709" s="15"/>
      <c r="WDY1709" s="15"/>
      <c r="WDZ1709" s="15"/>
      <c r="WEA1709" s="15"/>
      <c r="WEB1709" s="15"/>
      <c r="WEC1709" s="15"/>
      <c r="WED1709" s="15"/>
      <c r="WEE1709" s="15"/>
      <c r="WEF1709" s="15"/>
      <c r="WEG1709" s="15"/>
      <c r="WEH1709" s="15"/>
      <c r="WEI1709" s="15"/>
      <c r="WEJ1709" s="15"/>
      <c r="WEK1709" s="15"/>
      <c r="WEL1709" s="15"/>
      <c r="WEM1709" s="15"/>
      <c r="WEN1709" s="15"/>
      <c r="WEO1709" s="15"/>
      <c r="WEP1709" s="15"/>
      <c r="WEQ1709" s="15"/>
      <c r="WER1709" s="15"/>
      <c r="WES1709" s="15"/>
      <c r="WET1709" s="15"/>
      <c r="WEU1709" s="15"/>
      <c r="WEV1709" s="15"/>
      <c r="WEW1709" s="15"/>
      <c r="WEX1709" s="15"/>
      <c r="WEY1709" s="15"/>
      <c r="WEZ1709" s="15"/>
      <c r="WFA1709" s="15"/>
      <c r="WFB1709" s="15"/>
      <c r="WFC1709" s="15"/>
      <c r="WFD1709" s="15"/>
      <c r="WFE1709" s="15"/>
      <c r="WFF1709" s="15"/>
      <c r="WFG1709" s="15"/>
      <c r="WFH1709" s="15"/>
      <c r="WFI1709" s="15"/>
      <c r="WFJ1709" s="15"/>
      <c r="WFK1709" s="15"/>
      <c r="WFL1709" s="15"/>
      <c r="WFM1709" s="15"/>
      <c r="WFN1709" s="15"/>
      <c r="WFO1709" s="15"/>
      <c r="WFP1709" s="15"/>
      <c r="WFQ1709" s="15"/>
      <c r="WFR1709" s="15"/>
      <c r="WFS1709" s="15"/>
      <c r="WFT1709" s="15"/>
      <c r="WFU1709" s="15"/>
      <c r="WFV1709" s="15"/>
      <c r="WFW1709" s="15"/>
      <c r="WFX1709" s="15"/>
      <c r="WFY1709" s="15"/>
      <c r="WFZ1709" s="15"/>
      <c r="WGA1709" s="15"/>
      <c r="WGB1709" s="15"/>
      <c r="WGC1709" s="15"/>
      <c r="WGD1709" s="15"/>
      <c r="WGE1709" s="15"/>
      <c r="WGF1709" s="15"/>
      <c r="WGG1709" s="15"/>
      <c r="WGH1709" s="15"/>
      <c r="WGI1709" s="15"/>
      <c r="WGJ1709" s="15"/>
      <c r="WGK1709" s="15"/>
      <c r="WGL1709" s="15"/>
      <c r="WGM1709" s="15"/>
      <c r="WGN1709" s="15"/>
      <c r="WGO1709" s="15"/>
      <c r="WGP1709" s="15"/>
      <c r="WGQ1709" s="15"/>
      <c r="WGR1709" s="15"/>
      <c r="WGS1709" s="15"/>
      <c r="WGT1709" s="15"/>
      <c r="WGU1709" s="15"/>
      <c r="WGV1709" s="15"/>
      <c r="WGW1709" s="15"/>
      <c r="WGX1709" s="15"/>
      <c r="WGY1709" s="15"/>
      <c r="WGZ1709" s="15"/>
      <c r="WHA1709" s="15"/>
      <c r="WHB1709" s="15"/>
      <c r="WHC1709" s="15"/>
      <c r="WHD1709" s="15"/>
      <c r="WHE1709" s="15"/>
      <c r="WHF1709" s="15"/>
      <c r="WHG1709" s="15"/>
      <c r="WHH1709" s="15"/>
      <c r="WHI1709" s="15"/>
      <c r="WHJ1709" s="15"/>
      <c r="WHK1709" s="15"/>
      <c r="WHL1709" s="15"/>
      <c r="WHM1709" s="15"/>
      <c r="WHN1709" s="15"/>
      <c r="WHO1709" s="15"/>
      <c r="WHP1709" s="15"/>
      <c r="WHQ1709" s="15"/>
      <c r="WHR1709" s="15"/>
      <c r="WHS1709" s="15"/>
      <c r="WHT1709" s="15"/>
      <c r="WHU1709" s="15"/>
      <c r="WHV1709" s="15"/>
      <c r="WHW1709" s="15"/>
      <c r="WHX1709" s="15"/>
      <c r="WHY1709" s="15"/>
      <c r="WHZ1709" s="15"/>
      <c r="WIA1709" s="15"/>
      <c r="WIB1709" s="15"/>
      <c r="WIC1709" s="15"/>
      <c r="WID1709" s="15"/>
      <c r="WIE1709" s="15"/>
      <c r="WIF1709" s="15"/>
      <c r="WIG1709" s="15"/>
      <c r="WIH1709" s="15"/>
      <c r="WII1709" s="15"/>
      <c r="WIJ1709" s="15"/>
      <c r="WIK1709" s="15"/>
      <c r="WIL1709" s="15"/>
      <c r="WIM1709" s="15"/>
      <c r="WIN1709" s="15"/>
      <c r="WIO1709" s="15"/>
      <c r="WIP1709" s="15"/>
      <c r="WIQ1709" s="15"/>
      <c r="WIR1709" s="15"/>
      <c r="WIS1709" s="15"/>
      <c r="WIT1709" s="15"/>
      <c r="WIU1709" s="15"/>
      <c r="WIV1709" s="15"/>
      <c r="WIW1709" s="15"/>
      <c r="WIX1709" s="15"/>
      <c r="WIY1709" s="15"/>
      <c r="WIZ1709" s="15"/>
      <c r="WJA1709" s="15"/>
      <c r="WJB1709" s="15"/>
      <c r="WJC1709" s="15"/>
      <c r="WJD1709" s="15"/>
      <c r="WJE1709" s="15"/>
      <c r="WJF1709" s="15"/>
      <c r="WJG1709" s="15"/>
      <c r="WJH1709" s="15"/>
      <c r="WJI1709" s="15"/>
      <c r="WJJ1709" s="15"/>
      <c r="WJK1709" s="15"/>
      <c r="WJL1709" s="15"/>
      <c r="WJM1709" s="15"/>
      <c r="WJN1709" s="15"/>
      <c r="WJO1709" s="15"/>
      <c r="WJP1709" s="15"/>
      <c r="WJQ1709" s="15"/>
      <c r="WJR1709" s="15"/>
      <c r="WJS1709" s="15"/>
      <c r="WJT1709" s="15"/>
      <c r="WJU1709" s="15"/>
      <c r="WJV1709" s="15"/>
      <c r="WJW1709" s="15"/>
      <c r="WJX1709" s="15"/>
      <c r="WJY1709" s="15"/>
      <c r="WJZ1709" s="15"/>
      <c r="WKA1709" s="15"/>
      <c r="WKB1709" s="15"/>
      <c r="WKC1709" s="15"/>
      <c r="WKD1709" s="15"/>
      <c r="WKE1709" s="15"/>
      <c r="WKF1709" s="15"/>
      <c r="WKG1709" s="15"/>
      <c r="WKH1709" s="15"/>
      <c r="WKI1709" s="15"/>
      <c r="WKJ1709" s="15"/>
      <c r="WKK1709" s="15"/>
      <c r="WKL1709" s="15"/>
      <c r="WKM1709" s="15"/>
      <c r="WKN1709" s="15"/>
      <c r="WKO1709" s="15"/>
      <c r="WKP1709" s="15"/>
      <c r="WKQ1709" s="15"/>
      <c r="WKR1709" s="15"/>
      <c r="WKS1709" s="15"/>
      <c r="WKT1709" s="15"/>
      <c r="WKU1709" s="15"/>
      <c r="WKV1709" s="15"/>
      <c r="WKW1709" s="15"/>
      <c r="WKX1709" s="15"/>
      <c r="WKY1709" s="15"/>
      <c r="WKZ1709" s="15"/>
      <c r="WLA1709" s="15"/>
      <c r="WLB1709" s="15"/>
      <c r="WLC1709" s="15"/>
      <c r="WLD1709" s="15"/>
      <c r="WLE1709" s="15"/>
      <c r="WLF1709" s="15"/>
      <c r="WLG1709" s="15"/>
      <c r="WLH1709" s="15"/>
      <c r="WLI1709" s="15"/>
      <c r="WLJ1709" s="15"/>
      <c r="WLK1709" s="15"/>
      <c r="WLL1709" s="15"/>
      <c r="WLM1709" s="15"/>
      <c r="WLN1709" s="15"/>
      <c r="WLO1709" s="15"/>
      <c r="WLP1709" s="15"/>
      <c r="WLQ1709" s="15"/>
      <c r="WLR1709" s="15"/>
      <c r="WLS1709" s="15"/>
      <c r="WLT1709" s="15"/>
      <c r="WLU1709" s="15"/>
      <c r="WLV1709" s="15"/>
      <c r="WLW1709" s="15"/>
      <c r="WLX1709" s="15"/>
      <c r="WLY1709" s="15"/>
      <c r="WLZ1709" s="15"/>
      <c r="WMA1709" s="15"/>
      <c r="WMB1709" s="15"/>
      <c r="WMC1709" s="15"/>
      <c r="WMD1709" s="15"/>
      <c r="WME1709" s="15"/>
      <c r="WMF1709" s="15"/>
      <c r="WMG1709" s="15"/>
      <c r="WMH1709" s="15"/>
      <c r="WMI1709" s="15"/>
      <c r="WMJ1709" s="15"/>
      <c r="WMK1709" s="15"/>
      <c r="WML1709" s="15"/>
      <c r="WMM1709" s="15"/>
      <c r="WMN1709" s="15"/>
      <c r="WMO1709" s="15"/>
      <c r="WMP1709" s="15"/>
      <c r="WMQ1709" s="15"/>
      <c r="WMR1709" s="15"/>
      <c r="WMS1709" s="15"/>
      <c r="WMT1709" s="15"/>
      <c r="WMU1709" s="15"/>
      <c r="WMV1709" s="15"/>
      <c r="WMW1709" s="15"/>
      <c r="WMX1709" s="15"/>
      <c r="WMY1709" s="15"/>
      <c r="WMZ1709" s="15"/>
      <c r="WNA1709" s="15"/>
      <c r="WNB1709" s="15"/>
      <c r="WNC1709" s="15"/>
      <c r="WND1709" s="15"/>
      <c r="WNE1709" s="15"/>
      <c r="WNF1709" s="15"/>
      <c r="WNG1709" s="15"/>
      <c r="WNH1709" s="15"/>
      <c r="WNI1709" s="15"/>
      <c r="WNJ1709" s="15"/>
      <c r="WNK1709" s="15"/>
      <c r="WNL1709" s="15"/>
      <c r="WNM1709" s="15"/>
      <c r="WNN1709" s="15"/>
      <c r="WNO1709" s="15"/>
      <c r="WNP1709" s="15"/>
      <c r="WNQ1709" s="15"/>
      <c r="WNR1709" s="15"/>
      <c r="WNS1709" s="15"/>
      <c r="WNT1709" s="15"/>
      <c r="WNU1709" s="15"/>
      <c r="WNV1709" s="15"/>
      <c r="WNW1709" s="15"/>
      <c r="WNX1709" s="15"/>
      <c r="WNY1709" s="15"/>
      <c r="WNZ1709" s="15"/>
      <c r="WOA1709" s="15"/>
      <c r="WOB1709" s="15"/>
      <c r="WOC1709" s="15"/>
      <c r="WOD1709" s="15"/>
      <c r="WOE1709" s="15"/>
      <c r="WOF1709" s="15"/>
      <c r="WOG1709" s="15"/>
      <c r="WOH1709" s="15"/>
      <c r="WOI1709" s="15"/>
      <c r="WOJ1709" s="15"/>
      <c r="WOK1709" s="15"/>
      <c r="WOL1709" s="15"/>
      <c r="WOM1709" s="15"/>
      <c r="WON1709" s="15"/>
      <c r="WOO1709" s="15"/>
      <c r="WOP1709" s="15"/>
      <c r="WOQ1709" s="15"/>
      <c r="WOR1709" s="15"/>
      <c r="WOS1709" s="15"/>
      <c r="WOT1709" s="15"/>
      <c r="WOU1709" s="15"/>
      <c r="WOV1709" s="15"/>
      <c r="WOW1709" s="15"/>
      <c r="WOX1709" s="15"/>
      <c r="WOY1709" s="15"/>
      <c r="WOZ1709" s="15"/>
      <c r="WPA1709" s="15"/>
      <c r="WPB1709" s="15"/>
      <c r="WPC1709" s="15"/>
      <c r="WPD1709" s="15"/>
      <c r="WPE1709" s="15"/>
      <c r="WPF1709" s="15"/>
      <c r="WPG1709" s="15"/>
      <c r="WPH1709" s="15"/>
      <c r="WPI1709" s="15"/>
      <c r="WPJ1709" s="15"/>
      <c r="WPK1709" s="15"/>
      <c r="WPL1709" s="15"/>
      <c r="WPM1709" s="15"/>
      <c r="WPN1709" s="15"/>
      <c r="WPO1709" s="15"/>
      <c r="WPP1709" s="15"/>
      <c r="WPQ1709" s="15"/>
      <c r="WPR1709" s="15"/>
      <c r="WPS1709" s="15"/>
      <c r="WPT1709" s="15"/>
      <c r="WPU1709" s="15"/>
      <c r="WPV1709" s="15"/>
      <c r="WPW1709" s="15"/>
      <c r="WPX1709" s="15"/>
      <c r="WPY1709" s="15"/>
      <c r="WPZ1709" s="15"/>
      <c r="WQA1709" s="15"/>
      <c r="WQB1709" s="15"/>
      <c r="WQC1709" s="15"/>
      <c r="WQD1709" s="15"/>
      <c r="WQE1709" s="15"/>
      <c r="WQF1709" s="15"/>
      <c r="WQG1709" s="15"/>
      <c r="WQH1709" s="15"/>
      <c r="WQI1709" s="15"/>
      <c r="WQJ1709" s="15"/>
      <c r="WQK1709" s="15"/>
      <c r="WQL1709" s="15"/>
      <c r="WQM1709" s="15"/>
      <c r="WQN1709" s="15"/>
      <c r="WQO1709" s="15"/>
      <c r="WQP1709" s="15"/>
      <c r="WQQ1709" s="15"/>
      <c r="WQR1709" s="15"/>
      <c r="WQS1709" s="15"/>
      <c r="WQT1709" s="15"/>
      <c r="WQU1709" s="15"/>
      <c r="WQV1709" s="15"/>
      <c r="WQW1709" s="15"/>
      <c r="WQX1709" s="15"/>
      <c r="WQY1709" s="15"/>
      <c r="WQZ1709" s="15"/>
      <c r="WRA1709" s="15"/>
      <c r="WRB1709" s="15"/>
      <c r="WRC1709" s="15"/>
      <c r="WRD1709" s="15"/>
      <c r="WRE1709" s="15"/>
      <c r="WRF1709" s="15"/>
      <c r="WRG1709" s="15"/>
      <c r="WRH1709" s="15"/>
      <c r="WRI1709" s="15"/>
      <c r="WRJ1709" s="15"/>
      <c r="WRK1709" s="15"/>
      <c r="WRL1709" s="15"/>
      <c r="WRM1709" s="15"/>
      <c r="WRN1709" s="15"/>
      <c r="WRO1709" s="15"/>
      <c r="WRP1709" s="15"/>
      <c r="WRQ1709" s="15"/>
      <c r="WRR1709" s="15"/>
      <c r="WRS1709" s="15"/>
      <c r="WRT1709" s="15"/>
      <c r="WRU1709" s="15"/>
      <c r="WRV1709" s="15"/>
      <c r="WRW1709" s="15"/>
      <c r="WRX1709" s="15"/>
      <c r="WRY1709" s="15"/>
      <c r="WRZ1709" s="15"/>
      <c r="WSA1709" s="15"/>
      <c r="WSB1709" s="15"/>
      <c r="WSC1709" s="15"/>
      <c r="WSD1709" s="15"/>
      <c r="WSE1709" s="15"/>
      <c r="WSF1709" s="15"/>
      <c r="WSG1709" s="15"/>
      <c r="WSH1709" s="15"/>
      <c r="WSI1709" s="15"/>
      <c r="WSJ1709" s="15"/>
      <c r="WSK1709" s="15"/>
      <c r="WSL1709" s="15"/>
      <c r="WSM1709" s="15"/>
      <c r="WSN1709" s="15"/>
      <c r="WSO1709" s="15"/>
      <c r="WSP1709" s="15"/>
      <c r="WSQ1709" s="15"/>
      <c r="WSR1709" s="15"/>
      <c r="WSS1709" s="15"/>
      <c r="WST1709" s="15"/>
      <c r="WSU1709" s="15"/>
      <c r="WSV1709" s="15"/>
      <c r="WSW1709" s="15"/>
      <c r="WSX1709" s="15"/>
      <c r="WSY1709" s="15"/>
      <c r="WSZ1709" s="15"/>
      <c r="WTA1709" s="15"/>
      <c r="WTB1709" s="15"/>
      <c r="WTC1709" s="15"/>
      <c r="WTD1709" s="15"/>
      <c r="WTE1709" s="15"/>
      <c r="WTF1709" s="15"/>
      <c r="WTG1709" s="15"/>
      <c r="WTH1709" s="15"/>
      <c r="WTI1709" s="15"/>
      <c r="WTJ1709" s="15"/>
      <c r="WTK1709" s="15"/>
      <c r="WTL1709" s="15"/>
      <c r="WTM1709" s="15"/>
      <c r="WTN1709" s="15"/>
      <c r="WTO1709" s="15"/>
      <c r="WTP1709" s="15"/>
      <c r="WTQ1709" s="15"/>
      <c r="WTR1709" s="15"/>
      <c r="WTS1709" s="15"/>
      <c r="WTT1709" s="15"/>
      <c r="WTU1709" s="15"/>
      <c r="WTV1709" s="15"/>
      <c r="WTW1709" s="15"/>
      <c r="WTX1709" s="15"/>
      <c r="WTY1709" s="15"/>
      <c r="WTZ1709" s="15"/>
      <c r="WUA1709" s="15"/>
      <c r="WUB1709" s="15"/>
      <c r="WUC1709" s="15"/>
      <c r="WUD1709" s="15"/>
      <c r="WUE1709" s="15"/>
      <c r="WUF1709" s="15"/>
      <c r="WUG1709" s="15"/>
      <c r="WUH1709" s="15"/>
      <c r="WUI1709" s="15"/>
      <c r="WUJ1709" s="15"/>
      <c r="WUK1709" s="15"/>
      <c r="WUL1709" s="15"/>
      <c r="WUM1709" s="15"/>
      <c r="WUN1709" s="15"/>
      <c r="WUO1709" s="15"/>
      <c r="WUP1709" s="15"/>
      <c r="WUQ1709" s="15"/>
      <c r="WUR1709" s="15"/>
      <c r="WUS1709" s="15"/>
      <c r="WUT1709" s="15"/>
      <c r="WUU1709" s="15"/>
      <c r="WUV1709" s="15"/>
      <c r="WUW1709" s="15"/>
      <c r="WUX1709" s="15"/>
      <c r="WUY1709" s="15"/>
      <c r="WUZ1709" s="15"/>
      <c r="WVA1709" s="15"/>
      <c r="WVB1709" s="15"/>
      <c r="WVC1709" s="15"/>
      <c r="WVD1709" s="15"/>
      <c r="WVE1709" s="15"/>
      <c r="WVF1709" s="15"/>
      <c r="WVG1709" s="15"/>
      <c r="WVH1709" s="15"/>
      <c r="WVI1709" s="15"/>
      <c r="WVJ1709" s="15"/>
      <c r="WVK1709" s="15"/>
      <c r="WVL1709" s="15"/>
      <c r="WVM1709" s="15"/>
      <c r="WVN1709" s="15"/>
      <c r="WVO1709" s="15"/>
      <c r="WVP1709" s="15"/>
      <c r="WVQ1709" s="15"/>
      <c r="WVR1709" s="15"/>
      <c r="WVS1709" s="15"/>
      <c r="WVT1709" s="15"/>
      <c r="WVU1709" s="15"/>
      <c r="WVV1709" s="15"/>
      <c r="WVW1709" s="15"/>
      <c r="WVX1709" s="15"/>
      <c r="WVY1709" s="15"/>
      <c r="WVZ1709" s="15"/>
      <c r="WWA1709" s="15"/>
      <c r="WWB1709" s="15"/>
      <c r="WWC1709" s="15"/>
      <c r="WWD1709" s="15"/>
      <c r="WWE1709" s="15"/>
      <c r="WWF1709" s="15"/>
      <c r="WWG1709" s="15"/>
      <c r="WWH1709" s="15"/>
      <c r="WWI1709" s="15"/>
      <c r="WWJ1709" s="15"/>
      <c r="WWK1709" s="15"/>
      <c r="WWL1709" s="15"/>
      <c r="WWM1709" s="15"/>
      <c r="WWN1709" s="15"/>
      <c r="WWO1709" s="15"/>
      <c r="WWP1709" s="15"/>
      <c r="WWQ1709" s="15"/>
      <c r="WWR1709" s="15"/>
      <c r="WWS1709" s="15"/>
      <c r="WWT1709" s="15"/>
      <c r="WWU1709" s="15"/>
      <c r="WWV1709" s="15"/>
      <c r="WWW1709" s="15"/>
      <c r="WWX1709" s="15"/>
      <c r="WWY1709" s="15"/>
      <c r="WWZ1709" s="15"/>
      <c r="WXA1709" s="15"/>
      <c r="WXB1709" s="15"/>
      <c r="WXC1709" s="15"/>
      <c r="WXD1709" s="15"/>
      <c r="WXE1709" s="15"/>
      <c r="WXF1709" s="15"/>
      <c r="WXG1709" s="15"/>
      <c r="WXH1709" s="15"/>
      <c r="WXI1709" s="15"/>
      <c r="WXJ1709" s="15"/>
      <c r="WXK1709" s="15"/>
      <c r="WXL1709" s="15"/>
      <c r="WXM1709" s="15"/>
      <c r="WXN1709" s="15"/>
      <c r="WXO1709" s="15"/>
      <c r="WXP1709" s="15"/>
      <c r="WXQ1709" s="15"/>
      <c r="WXR1709" s="15"/>
      <c r="WXS1709" s="15"/>
      <c r="WXT1709" s="15"/>
      <c r="WXU1709" s="15"/>
      <c r="WXV1709" s="15"/>
      <c r="WXW1709" s="15"/>
      <c r="WXX1709" s="15"/>
      <c r="WXY1709" s="15"/>
      <c r="WXZ1709" s="15"/>
      <c r="WYA1709" s="15"/>
      <c r="WYB1709" s="15"/>
      <c r="WYC1709" s="15"/>
      <c r="WYD1709" s="15"/>
      <c r="WYE1709" s="15"/>
      <c r="WYF1709" s="15"/>
      <c r="WYG1709" s="15"/>
      <c r="WYH1709" s="15"/>
      <c r="WYI1709" s="15"/>
      <c r="WYJ1709" s="15"/>
      <c r="WYK1709" s="15"/>
      <c r="WYL1709" s="15"/>
      <c r="WYM1709" s="15"/>
      <c r="WYN1709" s="15"/>
      <c r="WYO1709" s="15"/>
      <c r="WYP1709" s="15"/>
      <c r="WYQ1709" s="15"/>
      <c r="WYR1709" s="15"/>
      <c r="WYS1709" s="15"/>
      <c r="WYT1709" s="15"/>
      <c r="WYU1709" s="15"/>
      <c r="WYV1709" s="15"/>
      <c r="WYW1709" s="15"/>
      <c r="WYX1709" s="15"/>
      <c r="WYY1709" s="15"/>
      <c r="WYZ1709" s="15"/>
      <c r="WZA1709" s="15"/>
      <c r="WZB1709" s="15"/>
      <c r="WZC1709" s="15"/>
      <c r="WZD1709" s="15"/>
      <c r="WZE1709" s="15"/>
      <c r="WZF1709" s="15"/>
      <c r="WZG1709" s="15"/>
      <c r="WZH1709" s="15"/>
      <c r="WZI1709" s="15"/>
      <c r="WZJ1709" s="15"/>
      <c r="WZK1709" s="15"/>
      <c r="WZL1709" s="15"/>
      <c r="WZM1709" s="15"/>
      <c r="WZN1709" s="15"/>
      <c r="WZO1709" s="15"/>
      <c r="WZP1709" s="15"/>
      <c r="WZQ1709" s="15"/>
      <c r="WZR1709" s="15"/>
      <c r="WZS1709" s="15"/>
      <c r="WZT1709" s="15"/>
      <c r="WZU1709" s="15"/>
      <c r="WZV1709" s="15"/>
      <c r="WZW1709" s="15"/>
      <c r="WZX1709" s="15"/>
      <c r="WZY1709" s="15"/>
      <c r="WZZ1709" s="15"/>
      <c r="XAA1709" s="15"/>
      <c r="XAB1709" s="15"/>
      <c r="XAC1709" s="15"/>
      <c r="XAD1709" s="15"/>
      <c r="XAE1709" s="15"/>
      <c r="XAF1709" s="15"/>
      <c r="XAG1709" s="15"/>
      <c r="XAH1709" s="15"/>
      <c r="XAI1709" s="15"/>
      <c r="XAJ1709" s="15"/>
      <c r="XAK1709" s="15"/>
      <c r="XAL1709" s="15"/>
      <c r="XAM1709" s="15"/>
      <c r="XAN1709" s="15"/>
      <c r="XAO1709" s="15"/>
      <c r="XAP1709" s="15"/>
      <c r="XAQ1709" s="15"/>
      <c r="XAR1709" s="15"/>
      <c r="XAS1709" s="15"/>
      <c r="XAT1709" s="15"/>
      <c r="XAU1709" s="15"/>
      <c r="XAV1709" s="15"/>
      <c r="XAW1709" s="15"/>
      <c r="XAX1709" s="15"/>
      <c r="XAY1709" s="15"/>
      <c r="XAZ1709" s="15"/>
      <c r="XBA1709" s="15"/>
      <c r="XBB1709" s="15"/>
      <c r="XBC1709" s="15"/>
      <c r="XBD1709" s="15"/>
      <c r="XBE1709" s="15"/>
      <c r="XBF1709" s="15"/>
      <c r="XBG1709" s="15"/>
      <c r="XBH1709" s="15"/>
      <c r="XBI1709" s="15"/>
      <c r="XBJ1709" s="15"/>
      <c r="XBK1709" s="15"/>
      <c r="XBL1709" s="15"/>
      <c r="XBM1709" s="15"/>
      <c r="XBN1709" s="15"/>
      <c r="XBO1709" s="15"/>
      <c r="XBP1709" s="15"/>
      <c r="XBQ1709" s="15"/>
      <c r="XBR1709" s="15"/>
      <c r="XBS1709" s="15"/>
      <c r="XBT1709" s="15"/>
      <c r="XBU1709" s="15"/>
      <c r="XBV1709" s="15"/>
      <c r="XBW1709" s="15"/>
      <c r="XBX1709" s="15"/>
      <c r="XBY1709" s="15"/>
      <c r="XBZ1709" s="15"/>
      <c r="XCA1709" s="15"/>
      <c r="XCB1709" s="15"/>
      <c r="XCC1709" s="15"/>
      <c r="XCD1709" s="15"/>
      <c r="XCE1709" s="15"/>
      <c r="XCF1709" s="15"/>
      <c r="XCG1709" s="15"/>
      <c r="XCH1709" s="15"/>
      <c r="XCI1709" s="15"/>
      <c r="XCJ1709" s="15"/>
      <c r="XCK1709" s="15"/>
      <c r="XCL1709" s="15"/>
      <c r="XCM1709" s="15"/>
      <c r="XCN1709" s="15"/>
      <c r="XCO1709" s="15"/>
      <c r="XCP1709" s="15"/>
      <c r="XCQ1709" s="15"/>
      <c r="XCR1709" s="15"/>
      <c r="XCS1709" s="15"/>
      <c r="XCT1709" s="15"/>
      <c r="XCU1709" s="15"/>
      <c r="XCV1709" s="15"/>
      <c r="XCW1709" s="15"/>
      <c r="XCX1709" s="15"/>
      <c r="XCY1709" s="15"/>
      <c r="XCZ1709" s="15"/>
      <c r="XDA1709" s="15"/>
      <c r="XDB1709" s="15"/>
      <c r="XDC1709" s="15"/>
      <c r="XDD1709" s="15"/>
      <c r="XDE1709" s="15"/>
      <c r="XDF1709" s="15"/>
      <c r="XDG1709" s="15"/>
      <c r="XDH1709" s="15"/>
      <c r="XDI1709" s="15"/>
      <c r="XDJ1709" s="15"/>
      <c r="XDK1709" s="15"/>
      <c r="XDL1709" s="15"/>
      <c r="XDM1709" s="15"/>
      <c r="XDN1709" s="15"/>
      <c r="XDO1709" s="15"/>
      <c r="XDP1709" s="15"/>
      <c r="XDQ1709" s="15"/>
      <c r="XDR1709" s="15"/>
      <c r="XDS1709" s="15"/>
      <c r="XDT1709" s="15"/>
      <c r="XDU1709" s="15"/>
      <c r="XDV1709" s="15"/>
      <c r="XDW1709" s="15"/>
      <c r="XDX1709" s="15"/>
      <c r="XDY1709" s="15"/>
      <c r="XDZ1709" s="15"/>
      <c r="XEA1709" s="15"/>
      <c r="XEB1709" s="15"/>
      <c r="XEC1709" s="15"/>
      <c r="XED1709" s="15"/>
      <c r="XEE1709" s="15"/>
      <c r="XEF1709" s="15"/>
      <c r="XEG1709" s="15"/>
      <c r="XEH1709" s="15"/>
      <c r="XEI1709" s="15"/>
      <c r="XEJ1709" s="15"/>
      <c r="XEK1709" s="15"/>
      <c r="XEL1709" s="15"/>
      <c r="XEM1709" s="15"/>
      <c r="XEN1709" s="15"/>
      <c r="XEO1709" s="15"/>
      <c r="XEP1709" s="15"/>
      <c r="XEQ1709" s="15"/>
      <c r="XER1709" s="15"/>
      <c r="XES1709" s="15"/>
      <c r="XET1709" s="15"/>
      <c r="XEU1709" s="15"/>
      <c r="XEV1709" s="15"/>
      <c r="XEW1709" s="15"/>
      <c r="XEX1709" s="15"/>
      <c r="XEY1709" s="15"/>
      <c r="XEZ1709" s="15"/>
      <c r="XFA1709" s="15"/>
      <c r="XFB1709" s="15"/>
      <c r="XFC1709" s="15"/>
      <c r="XFD1709" s="15"/>
    </row>
    <row r="1710" spans="1:16384">
      <c r="A1710" s="1">
        <v>1013188050</v>
      </c>
      <c r="B1710" s="4">
        <v>150.44</v>
      </c>
      <c r="C1710" s="1">
        <v>12317465</v>
      </c>
      <c r="D1710" s="1" t="s">
        <v>416</v>
      </c>
      <c r="E1710" s="1" t="s">
        <v>761</v>
      </c>
      <c r="F1710" s="1" t="s">
        <v>1512</v>
      </c>
      <c r="G1710" s="1" t="s">
        <v>2773</v>
      </c>
      <c r="H1710" s="1" t="s">
        <v>2777</v>
      </c>
      <c r="I1710" s="4" t="s">
        <v>3801</v>
      </c>
      <c r="J1710" s="4"/>
      <c r="K1710" s="4">
        <v>3761</v>
      </c>
      <c r="L1710" s="4">
        <v>0.08</v>
      </c>
      <c r="M1710" s="4">
        <v>300.88</v>
      </c>
    </row>
    <row r="1711" spans="1:16384" s="14" customFormat="1">
      <c r="A1711" s="1">
        <v>1013188160</v>
      </c>
      <c r="B1711" s="4">
        <v>150.44</v>
      </c>
      <c r="C1711" s="1"/>
      <c r="D1711" s="1"/>
      <c r="E1711" s="1"/>
      <c r="F1711" s="1"/>
      <c r="G1711" s="1"/>
      <c r="H1711" s="1"/>
      <c r="I1711" s="4"/>
      <c r="J1711" s="4"/>
      <c r="K1711" s="4"/>
      <c r="L1711" s="4"/>
      <c r="M1711" s="4"/>
    </row>
    <row r="1712" spans="1:16384">
      <c r="A1712" s="1">
        <v>1013188050</v>
      </c>
      <c r="B1712" s="4"/>
      <c r="C1712" s="1">
        <v>12317465</v>
      </c>
      <c r="D1712" s="1" t="s">
        <v>416</v>
      </c>
      <c r="E1712" s="1" t="s">
        <v>761</v>
      </c>
      <c r="F1712" s="1" t="s">
        <v>1512</v>
      </c>
      <c r="G1712" s="1" t="s">
        <v>2774</v>
      </c>
      <c r="H1712" s="4"/>
      <c r="I1712" s="4"/>
      <c r="J1712" s="4"/>
      <c r="K1712" s="4">
        <v>1</v>
      </c>
      <c r="L1712" s="4">
        <v>0</v>
      </c>
      <c r="M1712" s="4"/>
    </row>
    <row r="1713" spans="1:13">
      <c r="A1713" s="1">
        <v>1013188100</v>
      </c>
      <c r="B1713" s="4">
        <v>45.43</v>
      </c>
      <c r="C1713" s="1">
        <v>13862847</v>
      </c>
      <c r="D1713" s="1" t="s">
        <v>417</v>
      </c>
      <c r="E1713" s="1" t="s">
        <v>762</v>
      </c>
      <c r="F1713" s="1" t="s">
        <v>1513</v>
      </c>
      <c r="G1713" s="1" t="s">
        <v>2773</v>
      </c>
      <c r="H1713" s="1" t="s">
        <v>2776</v>
      </c>
      <c r="I1713" s="4" t="s">
        <v>3802</v>
      </c>
      <c r="J1713" s="4"/>
      <c r="K1713" s="4">
        <v>2275</v>
      </c>
      <c r="L1713" s="4">
        <v>1.9970000000000002E-2</v>
      </c>
      <c r="M1713" s="4">
        <v>45.43</v>
      </c>
    </row>
    <row r="1714" spans="1:13">
      <c r="A1714" s="1">
        <v>1013188100</v>
      </c>
      <c r="B1714" s="4">
        <v>568.96</v>
      </c>
      <c r="C1714" s="1">
        <v>13862847</v>
      </c>
      <c r="D1714" s="1" t="s">
        <v>417</v>
      </c>
      <c r="E1714" s="1" t="s">
        <v>762</v>
      </c>
      <c r="F1714" s="1" t="s">
        <v>1513</v>
      </c>
      <c r="G1714" s="1" t="s">
        <v>2773</v>
      </c>
      <c r="H1714" s="1" t="s">
        <v>2777</v>
      </c>
      <c r="I1714" s="4" t="s">
        <v>3803</v>
      </c>
      <c r="J1714" s="4"/>
      <c r="K1714" s="4">
        <v>7112</v>
      </c>
      <c r="L1714" s="4">
        <v>0.08</v>
      </c>
      <c r="M1714" s="4">
        <v>568.96</v>
      </c>
    </row>
    <row r="1715" spans="1:13">
      <c r="A1715" s="1">
        <v>1013188100</v>
      </c>
      <c r="B1715" s="4"/>
      <c r="C1715" s="1">
        <v>13862847</v>
      </c>
      <c r="D1715" s="1" t="s">
        <v>417</v>
      </c>
      <c r="E1715" s="1" t="s">
        <v>762</v>
      </c>
      <c r="F1715" s="1" t="s">
        <v>1513</v>
      </c>
      <c r="G1715" s="1" t="s">
        <v>2774</v>
      </c>
      <c r="H1715" s="4"/>
      <c r="I1715" s="4"/>
      <c r="J1715" s="4"/>
      <c r="K1715" s="4">
        <v>1</v>
      </c>
      <c r="L1715" s="4">
        <v>0</v>
      </c>
      <c r="M1715" s="4"/>
    </row>
    <row r="1716" spans="1:13">
      <c r="A1716" s="1">
        <v>1013188140</v>
      </c>
      <c r="B1716" s="4">
        <v>0.94</v>
      </c>
      <c r="C1716" s="4"/>
      <c r="D1716" s="1" t="s">
        <v>418</v>
      </c>
      <c r="E1716" s="1" t="s">
        <v>810</v>
      </c>
      <c r="F1716" s="1" t="s">
        <v>1514</v>
      </c>
      <c r="G1716" s="1" t="s">
        <v>2773</v>
      </c>
      <c r="H1716" s="1" t="s">
        <v>2776</v>
      </c>
      <c r="I1716" s="4" t="s">
        <v>3804</v>
      </c>
      <c r="J1716" s="4"/>
      <c r="K1716" s="4">
        <v>47</v>
      </c>
      <c r="L1716" s="4">
        <v>1.9970000000000002E-2</v>
      </c>
      <c r="M1716" s="4">
        <v>0.94</v>
      </c>
    </row>
    <row r="1717" spans="1:13">
      <c r="A1717" s="1">
        <v>1013188140</v>
      </c>
      <c r="B1717" s="4">
        <v>14.24</v>
      </c>
      <c r="C1717" s="4"/>
      <c r="D1717" s="1" t="s">
        <v>418</v>
      </c>
      <c r="E1717" s="1" t="s">
        <v>810</v>
      </c>
      <c r="F1717" s="1" t="s">
        <v>1514</v>
      </c>
      <c r="G1717" s="1" t="s">
        <v>2773</v>
      </c>
      <c r="H1717" s="1" t="s">
        <v>2777</v>
      </c>
      <c r="I1717" s="4" t="s">
        <v>3805</v>
      </c>
      <c r="J1717" s="4"/>
      <c r="K1717" s="4">
        <v>178</v>
      </c>
      <c r="L1717" s="4">
        <v>0.08</v>
      </c>
      <c r="M1717" s="4">
        <v>14.24</v>
      </c>
    </row>
    <row r="1718" spans="1:13">
      <c r="A1718" s="1">
        <v>1013188140</v>
      </c>
      <c r="B1718" s="4"/>
      <c r="C1718" s="4"/>
      <c r="D1718" s="1" t="s">
        <v>418</v>
      </c>
      <c r="E1718" s="1" t="s">
        <v>810</v>
      </c>
      <c r="F1718" s="1" t="s">
        <v>1514</v>
      </c>
      <c r="G1718" s="1" t="s">
        <v>2774</v>
      </c>
      <c r="H1718" s="4"/>
      <c r="I1718" s="4"/>
      <c r="J1718" s="4"/>
      <c r="K1718" s="4">
        <v>1</v>
      </c>
      <c r="L1718" s="4">
        <v>0</v>
      </c>
      <c r="M1718" s="4"/>
    </row>
    <row r="1719" spans="1:13">
      <c r="A1719" s="1">
        <v>1013188150</v>
      </c>
      <c r="B1719" s="4"/>
      <c r="C1719" s="1">
        <v>17076081</v>
      </c>
      <c r="D1719" s="1" t="s">
        <v>419</v>
      </c>
      <c r="E1719" s="1" t="s">
        <v>808</v>
      </c>
      <c r="F1719" s="1" t="s">
        <v>1515</v>
      </c>
      <c r="G1719" s="1" t="s">
        <v>2773</v>
      </c>
      <c r="H1719" s="1" t="s">
        <v>2776</v>
      </c>
      <c r="I1719" s="4" t="s">
        <v>3806</v>
      </c>
      <c r="J1719" s="4"/>
      <c r="K1719" s="4">
        <v>0</v>
      </c>
      <c r="L1719" s="4">
        <v>1.9970000000000002E-2</v>
      </c>
      <c r="M1719" s="4"/>
    </row>
    <row r="1720" spans="1:13">
      <c r="A1720" s="1">
        <v>1013188150</v>
      </c>
      <c r="B1720" s="4"/>
      <c r="C1720" s="1">
        <v>17076081</v>
      </c>
      <c r="D1720" s="1" t="s">
        <v>419</v>
      </c>
      <c r="E1720" s="1" t="s">
        <v>808</v>
      </c>
      <c r="F1720" s="1" t="s">
        <v>1515</v>
      </c>
      <c r="G1720" s="1" t="s">
        <v>2773</v>
      </c>
      <c r="H1720" s="1" t="s">
        <v>2777</v>
      </c>
      <c r="I1720" s="4" t="s">
        <v>3807</v>
      </c>
      <c r="J1720" s="4"/>
      <c r="K1720" s="4">
        <v>0</v>
      </c>
      <c r="L1720" s="4">
        <v>0.08</v>
      </c>
      <c r="M1720" s="4"/>
    </row>
    <row r="1721" spans="1:13">
      <c r="A1721" s="1">
        <v>1013188150</v>
      </c>
      <c r="B1721" s="4"/>
      <c r="C1721" s="1">
        <v>17076081</v>
      </c>
      <c r="D1721" s="1" t="s">
        <v>419</v>
      </c>
      <c r="E1721" s="1" t="s">
        <v>808</v>
      </c>
      <c r="F1721" s="1" t="s">
        <v>1515</v>
      </c>
      <c r="G1721" s="1" t="s">
        <v>2774</v>
      </c>
      <c r="H1721" s="4"/>
      <c r="I1721" s="4"/>
      <c r="J1721" s="4"/>
      <c r="K1721" s="4">
        <v>1</v>
      </c>
      <c r="L1721" s="4">
        <v>0</v>
      </c>
      <c r="M1721" s="4"/>
    </row>
    <row r="1722" spans="1:13">
      <c r="A1722" s="1">
        <v>1013188300</v>
      </c>
      <c r="B1722" s="4">
        <v>0.9</v>
      </c>
      <c r="C1722" s="1">
        <v>12355115</v>
      </c>
      <c r="D1722" s="1" t="s">
        <v>420</v>
      </c>
      <c r="E1722" s="1" t="s">
        <v>862</v>
      </c>
      <c r="F1722" s="1" t="s">
        <v>1516</v>
      </c>
      <c r="G1722" s="1" t="s">
        <v>2773</v>
      </c>
      <c r="H1722" s="1" t="s">
        <v>2778</v>
      </c>
      <c r="I1722" s="4" t="s">
        <v>3808</v>
      </c>
      <c r="J1722" s="4"/>
      <c r="K1722" s="4">
        <v>45</v>
      </c>
      <c r="L1722" s="4">
        <v>1.9970000000000002E-2</v>
      </c>
      <c r="M1722" s="4">
        <v>0.9</v>
      </c>
    </row>
    <row r="1723" spans="1:13">
      <c r="A1723" s="1">
        <v>1013188300</v>
      </c>
      <c r="B1723" s="4"/>
      <c r="C1723" s="1">
        <v>12355115</v>
      </c>
      <c r="D1723" s="1" t="s">
        <v>420</v>
      </c>
      <c r="E1723" s="1" t="s">
        <v>862</v>
      </c>
      <c r="F1723" s="1" t="s">
        <v>1516</v>
      </c>
      <c r="G1723" s="1" t="s">
        <v>2774</v>
      </c>
      <c r="H1723" s="4"/>
      <c r="I1723" s="4"/>
      <c r="J1723" s="4"/>
      <c r="K1723" s="4">
        <v>1</v>
      </c>
      <c r="L1723" s="4">
        <v>0</v>
      </c>
      <c r="M1723" s="4"/>
    </row>
    <row r="1724" spans="1:13">
      <c r="A1724" s="1">
        <v>1013188300</v>
      </c>
      <c r="B1724" s="4">
        <v>18.75</v>
      </c>
      <c r="C1724" s="1">
        <v>12318781</v>
      </c>
      <c r="D1724" s="1" t="s">
        <v>421</v>
      </c>
      <c r="E1724" s="1" t="s">
        <v>761</v>
      </c>
      <c r="F1724" s="1" t="s">
        <v>1517</v>
      </c>
      <c r="G1724" s="1" t="s">
        <v>2773</v>
      </c>
      <c r="H1724" s="1" t="s">
        <v>2776</v>
      </c>
      <c r="I1724" s="4" t="s">
        <v>3809</v>
      </c>
      <c r="J1724" s="4"/>
      <c r="K1724" s="4">
        <v>939</v>
      </c>
      <c r="L1724" s="4">
        <v>1.9970000000000002E-2</v>
      </c>
      <c r="M1724" s="4">
        <v>18.75</v>
      </c>
    </row>
    <row r="1725" spans="1:13">
      <c r="A1725" s="1">
        <v>1013188300</v>
      </c>
      <c r="B1725" s="4">
        <v>85.68</v>
      </c>
      <c r="C1725" s="1">
        <v>12318781</v>
      </c>
      <c r="D1725" s="1" t="s">
        <v>421</v>
      </c>
      <c r="E1725" s="1" t="s">
        <v>761</v>
      </c>
      <c r="F1725" s="1" t="s">
        <v>1517</v>
      </c>
      <c r="G1725" s="1" t="s">
        <v>2773</v>
      </c>
      <c r="H1725" s="1" t="s">
        <v>2777</v>
      </c>
      <c r="I1725" s="4" t="s">
        <v>3810</v>
      </c>
      <c r="J1725" s="4"/>
      <c r="K1725" s="4">
        <v>1071</v>
      </c>
      <c r="L1725" s="4">
        <v>0.08</v>
      </c>
      <c r="M1725" s="4">
        <v>85.68</v>
      </c>
    </row>
    <row r="1726" spans="1:13">
      <c r="A1726" s="1">
        <v>1013188300</v>
      </c>
      <c r="B1726" s="4">
        <v>2</v>
      </c>
      <c r="C1726" s="1">
        <v>12662732</v>
      </c>
      <c r="D1726" s="1" t="s">
        <v>414</v>
      </c>
      <c r="E1726" s="1" t="s">
        <v>771</v>
      </c>
      <c r="F1726" s="1" t="s">
        <v>1518</v>
      </c>
      <c r="G1726" s="1" t="s">
        <v>2773</v>
      </c>
      <c r="H1726" s="1" t="s">
        <v>2776</v>
      </c>
      <c r="I1726" s="4" t="s">
        <v>3811</v>
      </c>
      <c r="J1726" s="4"/>
      <c r="K1726" s="4">
        <v>100</v>
      </c>
      <c r="L1726" s="4">
        <v>1.9970000000000002E-2</v>
      </c>
      <c r="M1726" s="4">
        <v>2</v>
      </c>
    </row>
    <row r="1727" spans="1:13">
      <c r="A1727" s="1">
        <v>1013188300</v>
      </c>
      <c r="B1727" s="4">
        <v>36.4</v>
      </c>
      <c r="C1727" s="1">
        <v>12662732</v>
      </c>
      <c r="D1727" s="1" t="s">
        <v>414</v>
      </c>
      <c r="E1727" s="1" t="s">
        <v>771</v>
      </c>
      <c r="F1727" s="1" t="s">
        <v>1518</v>
      </c>
      <c r="G1727" s="1" t="s">
        <v>2773</v>
      </c>
      <c r="H1727" s="1" t="s">
        <v>2777</v>
      </c>
      <c r="I1727" s="4" t="s">
        <v>3812</v>
      </c>
      <c r="J1727" s="4"/>
      <c r="K1727" s="4">
        <v>455</v>
      </c>
      <c r="L1727" s="4">
        <v>0.08</v>
      </c>
      <c r="M1727" s="4">
        <v>36.4</v>
      </c>
    </row>
    <row r="1728" spans="1:13">
      <c r="A1728" s="1">
        <v>1013188300</v>
      </c>
      <c r="B1728" s="4">
        <v>26.64</v>
      </c>
      <c r="C1728" s="4"/>
      <c r="D1728" s="1" t="s">
        <v>414</v>
      </c>
      <c r="E1728" s="1" t="s">
        <v>825</v>
      </c>
      <c r="F1728" s="1" t="s">
        <v>1519</v>
      </c>
      <c r="G1728" s="1" t="s">
        <v>2773</v>
      </c>
      <c r="H1728" s="1" t="s">
        <v>2776</v>
      </c>
      <c r="I1728" s="4" t="s">
        <v>3813</v>
      </c>
      <c r="J1728" s="4"/>
      <c r="K1728" s="4">
        <v>1334</v>
      </c>
      <c r="L1728" s="4">
        <v>1.9970000000000002E-2</v>
      </c>
      <c r="M1728" s="4">
        <v>26.64</v>
      </c>
    </row>
    <row r="1729" spans="1:13">
      <c r="A1729" s="1">
        <v>1013188300</v>
      </c>
      <c r="B1729" s="4">
        <v>129.28</v>
      </c>
      <c r="C1729" s="4"/>
      <c r="D1729" s="1" t="s">
        <v>414</v>
      </c>
      <c r="E1729" s="1" t="s">
        <v>825</v>
      </c>
      <c r="F1729" s="1" t="s">
        <v>1519</v>
      </c>
      <c r="G1729" s="1" t="s">
        <v>2773</v>
      </c>
      <c r="H1729" s="1" t="s">
        <v>2777</v>
      </c>
      <c r="I1729" s="4" t="s">
        <v>3814</v>
      </c>
      <c r="J1729" s="4"/>
      <c r="K1729" s="4">
        <v>1616</v>
      </c>
      <c r="L1729" s="4">
        <v>0.08</v>
      </c>
      <c r="M1729" s="4">
        <v>129.28</v>
      </c>
    </row>
    <row r="1730" spans="1:13">
      <c r="A1730" s="1">
        <v>1013188300</v>
      </c>
      <c r="B1730" s="4">
        <v>13.64</v>
      </c>
      <c r="C1730" s="1">
        <v>12662472</v>
      </c>
      <c r="D1730" s="1" t="s">
        <v>414</v>
      </c>
      <c r="E1730" s="1" t="s">
        <v>799</v>
      </c>
      <c r="F1730" s="1" t="s">
        <v>1520</v>
      </c>
      <c r="G1730" s="1" t="s">
        <v>2773</v>
      </c>
      <c r="H1730" s="1" t="s">
        <v>2776</v>
      </c>
      <c r="I1730" s="4" t="s">
        <v>3815</v>
      </c>
      <c r="J1730" s="4"/>
      <c r="K1730" s="4">
        <v>683</v>
      </c>
      <c r="L1730" s="4">
        <v>1.9970000000000002E-2</v>
      </c>
      <c r="M1730" s="4">
        <v>13.64</v>
      </c>
    </row>
    <row r="1731" spans="1:13">
      <c r="A1731" s="1">
        <v>1013188300</v>
      </c>
      <c r="B1731" s="4">
        <v>188.88</v>
      </c>
      <c r="C1731" s="1">
        <v>12662472</v>
      </c>
      <c r="D1731" s="1" t="s">
        <v>414</v>
      </c>
      <c r="E1731" s="1" t="s">
        <v>799</v>
      </c>
      <c r="F1731" s="1" t="s">
        <v>1520</v>
      </c>
      <c r="G1731" s="1" t="s">
        <v>2773</v>
      </c>
      <c r="H1731" s="1" t="s">
        <v>2777</v>
      </c>
      <c r="I1731" s="4" t="s">
        <v>3816</v>
      </c>
      <c r="J1731" s="4"/>
      <c r="K1731" s="4">
        <v>2361</v>
      </c>
      <c r="L1731" s="4">
        <v>0.08</v>
      </c>
      <c r="M1731" s="4">
        <v>188.88</v>
      </c>
    </row>
    <row r="1732" spans="1:13">
      <c r="A1732" s="1">
        <v>1013188300</v>
      </c>
      <c r="B1732" s="4">
        <v>72.510000000000005</v>
      </c>
      <c r="C1732" s="1">
        <v>12662515</v>
      </c>
      <c r="D1732" s="1" t="s">
        <v>414</v>
      </c>
      <c r="E1732" s="1" t="s">
        <v>799</v>
      </c>
      <c r="F1732" s="1" t="s">
        <v>1521</v>
      </c>
      <c r="G1732" s="1" t="s">
        <v>2773</v>
      </c>
      <c r="H1732" s="1" t="s">
        <v>2776</v>
      </c>
      <c r="I1732" s="4" t="s">
        <v>3817</v>
      </c>
      <c r="J1732" s="4"/>
      <c r="K1732" s="4">
        <v>3631</v>
      </c>
      <c r="L1732" s="4">
        <v>1.9970000000000002E-2</v>
      </c>
      <c r="M1732" s="4">
        <v>72.510000000000005</v>
      </c>
    </row>
    <row r="1733" spans="1:13">
      <c r="A1733" s="1">
        <v>1013188300</v>
      </c>
      <c r="B1733" s="4">
        <v>352.56</v>
      </c>
      <c r="C1733" s="1">
        <v>12662515</v>
      </c>
      <c r="D1733" s="1" t="s">
        <v>414</v>
      </c>
      <c r="E1733" s="1" t="s">
        <v>799</v>
      </c>
      <c r="F1733" s="1" t="s">
        <v>1521</v>
      </c>
      <c r="G1733" s="1" t="s">
        <v>2773</v>
      </c>
      <c r="H1733" s="1" t="s">
        <v>2777</v>
      </c>
      <c r="I1733" s="4" t="s">
        <v>3818</v>
      </c>
      <c r="J1733" s="4"/>
      <c r="K1733" s="4">
        <v>4407</v>
      </c>
      <c r="L1733" s="4">
        <v>0.08</v>
      </c>
      <c r="M1733" s="4">
        <v>352.56</v>
      </c>
    </row>
    <row r="1734" spans="1:13">
      <c r="A1734" s="1">
        <v>1013188300</v>
      </c>
      <c r="B1734" s="4"/>
      <c r="C1734" s="1">
        <v>12662732</v>
      </c>
      <c r="D1734" s="1" t="s">
        <v>414</v>
      </c>
      <c r="E1734" s="1" t="s">
        <v>771</v>
      </c>
      <c r="F1734" s="1" t="s">
        <v>1518</v>
      </c>
      <c r="G1734" s="1" t="s">
        <v>2774</v>
      </c>
      <c r="H1734" s="4"/>
      <c r="I1734" s="4"/>
      <c r="J1734" s="4"/>
      <c r="K1734" s="4">
        <v>1</v>
      </c>
      <c r="L1734" s="4">
        <v>0</v>
      </c>
      <c r="M1734" s="4"/>
    </row>
    <row r="1735" spans="1:13">
      <c r="A1735" s="1">
        <v>1013188300</v>
      </c>
      <c r="B1735" s="4"/>
      <c r="C1735" s="4"/>
      <c r="D1735" s="1" t="s">
        <v>414</v>
      </c>
      <c r="E1735" s="1" t="s">
        <v>825</v>
      </c>
      <c r="F1735" s="1" t="s">
        <v>1519</v>
      </c>
      <c r="G1735" s="1" t="s">
        <v>2774</v>
      </c>
      <c r="H1735" s="4"/>
      <c r="I1735" s="4"/>
      <c r="J1735" s="4"/>
      <c r="K1735" s="4">
        <v>1</v>
      </c>
      <c r="L1735" s="4">
        <v>0</v>
      </c>
      <c r="M1735" s="4"/>
    </row>
    <row r="1736" spans="1:13">
      <c r="A1736" s="1">
        <v>1013188300</v>
      </c>
      <c r="B1736" s="4"/>
      <c r="C1736" s="1">
        <v>12662472</v>
      </c>
      <c r="D1736" s="1" t="s">
        <v>414</v>
      </c>
      <c r="E1736" s="1" t="s">
        <v>799</v>
      </c>
      <c r="F1736" s="1" t="s">
        <v>1520</v>
      </c>
      <c r="G1736" s="1" t="s">
        <v>2774</v>
      </c>
      <c r="H1736" s="4"/>
      <c r="I1736" s="4"/>
      <c r="J1736" s="4"/>
      <c r="K1736" s="4">
        <v>1</v>
      </c>
      <c r="L1736" s="4">
        <v>0</v>
      </c>
      <c r="M1736" s="4"/>
    </row>
    <row r="1737" spans="1:13">
      <c r="A1737" s="1">
        <v>1013188300</v>
      </c>
      <c r="B1737" s="4"/>
      <c r="C1737" s="1">
        <v>12662515</v>
      </c>
      <c r="D1737" s="1" t="s">
        <v>414</v>
      </c>
      <c r="E1737" s="1" t="s">
        <v>799</v>
      </c>
      <c r="F1737" s="1" t="s">
        <v>1521</v>
      </c>
      <c r="G1737" s="1" t="s">
        <v>2774</v>
      </c>
      <c r="H1737" s="4"/>
      <c r="I1737" s="4"/>
      <c r="J1737" s="4"/>
      <c r="K1737" s="4">
        <v>1</v>
      </c>
      <c r="L1737" s="4">
        <v>0</v>
      </c>
      <c r="M1737" s="4"/>
    </row>
    <row r="1738" spans="1:13">
      <c r="A1738" s="1">
        <v>1013188300</v>
      </c>
      <c r="B1738" s="4"/>
      <c r="C1738" s="1">
        <v>12318781</v>
      </c>
      <c r="D1738" s="1" t="s">
        <v>421</v>
      </c>
      <c r="E1738" s="1" t="s">
        <v>761</v>
      </c>
      <c r="F1738" s="1" t="s">
        <v>1517</v>
      </c>
      <c r="G1738" s="1" t="s">
        <v>2774</v>
      </c>
      <c r="H1738" s="4"/>
      <c r="I1738" s="4"/>
      <c r="J1738" s="4"/>
      <c r="K1738" s="4">
        <v>1</v>
      </c>
      <c r="L1738" s="4">
        <v>0</v>
      </c>
      <c r="M1738" s="4"/>
    </row>
    <row r="1739" spans="1:13">
      <c r="A1739" s="1">
        <v>1013188310</v>
      </c>
      <c r="B1739" s="4">
        <v>34.65</v>
      </c>
      <c r="C1739" s="1">
        <v>12355114</v>
      </c>
      <c r="D1739" s="1" t="s">
        <v>420</v>
      </c>
      <c r="E1739" s="1" t="s">
        <v>863</v>
      </c>
      <c r="F1739" s="1" t="s">
        <v>1522</v>
      </c>
      <c r="G1739" s="1" t="s">
        <v>2773</v>
      </c>
      <c r="H1739" s="1" t="s">
        <v>2778</v>
      </c>
      <c r="I1739" s="4" t="s">
        <v>3819</v>
      </c>
      <c r="J1739" s="4"/>
      <c r="K1739" s="4">
        <v>1735</v>
      </c>
      <c r="L1739" s="4">
        <v>1.9970000000000002E-2</v>
      </c>
      <c r="M1739" s="4">
        <v>34.65</v>
      </c>
    </row>
    <row r="1740" spans="1:13">
      <c r="A1740" s="1">
        <v>1013188310</v>
      </c>
      <c r="B1740" s="4"/>
      <c r="C1740" s="1">
        <v>12355114</v>
      </c>
      <c r="D1740" s="1" t="s">
        <v>420</v>
      </c>
      <c r="E1740" s="1" t="s">
        <v>863</v>
      </c>
      <c r="F1740" s="1" t="s">
        <v>1522</v>
      </c>
      <c r="G1740" s="1" t="s">
        <v>2774</v>
      </c>
      <c r="H1740" s="4"/>
      <c r="I1740" s="4"/>
      <c r="J1740" s="4"/>
      <c r="K1740" s="4">
        <v>1</v>
      </c>
      <c r="L1740" s="4">
        <v>0</v>
      </c>
      <c r="M1740" s="4"/>
    </row>
    <row r="1741" spans="1:13">
      <c r="A1741" s="1">
        <v>1013188310</v>
      </c>
      <c r="B1741" s="4">
        <v>130.13999999999999</v>
      </c>
      <c r="C1741" s="1">
        <v>12662068</v>
      </c>
      <c r="D1741" s="1" t="s">
        <v>414</v>
      </c>
      <c r="E1741" s="1" t="s">
        <v>765</v>
      </c>
      <c r="F1741" s="1" t="s">
        <v>1523</v>
      </c>
      <c r="G1741" s="1" t="s">
        <v>2773</v>
      </c>
      <c r="H1741" s="1" t="s">
        <v>2776</v>
      </c>
      <c r="I1741" s="4" t="s">
        <v>3820</v>
      </c>
      <c r="J1741" s="4"/>
      <c r="K1741" s="4">
        <v>6517</v>
      </c>
      <c r="L1741" s="4">
        <v>1.9970000000000002E-2</v>
      </c>
      <c r="M1741" s="4">
        <v>130.13999999999999</v>
      </c>
    </row>
    <row r="1742" spans="1:13">
      <c r="A1742" s="1">
        <v>1013188310</v>
      </c>
      <c r="B1742" s="4">
        <v>423.28</v>
      </c>
      <c r="C1742" s="1">
        <v>12662068</v>
      </c>
      <c r="D1742" s="1" t="s">
        <v>414</v>
      </c>
      <c r="E1742" s="1" t="s">
        <v>765</v>
      </c>
      <c r="F1742" s="1" t="s">
        <v>1523</v>
      </c>
      <c r="G1742" s="1" t="s">
        <v>2773</v>
      </c>
      <c r="H1742" s="1" t="s">
        <v>2777</v>
      </c>
      <c r="I1742" s="4" t="s">
        <v>3821</v>
      </c>
      <c r="J1742" s="4"/>
      <c r="K1742" s="4">
        <v>5291</v>
      </c>
      <c r="L1742" s="4">
        <v>0.08</v>
      </c>
      <c r="M1742" s="4">
        <v>423.28</v>
      </c>
    </row>
    <row r="1743" spans="1:13">
      <c r="A1743" s="1">
        <v>1013188310</v>
      </c>
      <c r="B1743" s="4"/>
      <c r="C1743" s="1">
        <v>12662068</v>
      </c>
      <c r="D1743" s="1" t="s">
        <v>414</v>
      </c>
      <c r="E1743" s="1" t="s">
        <v>765</v>
      </c>
      <c r="F1743" s="1" t="s">
        <v>1523</v>
      </c>
      <c r="G1743" s="1" t="s">
        <v>2774</v>
      </c>
      <c r="H1743" s="4"/>
      <c r="I1743" s="4"/>
      <c r="J1743" s="4"/>
      <c r="K1743" s="4">
        <v>1</v>
      </c>
      <c r="L1743" s="4">
        <v>0</v>
      </c>
      <c r="M1743" s="4"/>
    </row>
    <row r="1744" spans="1:13">
      <c r="A1744" s="1">
        <v>1013188330</v>
      </c>
      <c r="B1744" s="4">
        <v>48.35</v>
      </c>
      <c r="C1744" s="1">
        <v>13491058</v>
      </c>
      <c r="D1744" s="1" t="s">
        <v>422</v>
      </c>
      <c r="E1744" s="1" t="s">
        <v>762</v>
      </c>
      <c r="F1744" s="1" t="s">
        <v>1524</v>
      </c>
      <c r="G1744" s="1" t="s">
        <v>2773</v>
      </c>
      <c r="H1744" s="1" t="s">
        <v>2776</v>
      </c>
      <c r="I1744" s="4" t="s">
        <v>3822</v>
      </c>
      <c r="J1744" s="4"/>
      <c r="K1744" s="4">
        <v>2421</v>
      </c>
      <c r="L1744" s="4">
        <v>1.9970000000000002E-2</v>
      </c>
      <c r="M1744" s="4">
        <v>48.35</v>
      </c>
    </row>
    <row r="1745" spans="1:13">
      <c r="A1745" s="1">
        <v>1013188330</v>
      </c>
      <c r="B1745" s="4">
        <v>598.16</v>
      </c>
      <c r="C1745" s="1">
        <v>13491058</v>
      </c>
      <c r="D1745" s="1" t="s">
        <v>422</v>
      </c>
      <c r="E1745" s="1" t="s">
        <v>762</v>
      </c>
      <c r="F1745" s="1" t="s">
        <v>1524</v>
      </c>
      <c r="G1745" s="1" t="s">
        <v>2773</v>
      </c>
      <c r="H1745" s="1" t="s">
        <v>2777</v>
      </c>
      <c r="I1745" s="4" t="s">
        <v>3823</v>
      </c>
      <c r="J1745" s="4"/>
      <c r="K1745" s="4">
        <v>7477</v>
      </c>
      <c r="L1745" s="4">
        <v>0.08</v>
      </c>
      <c r="M1745" s="4">
        <v>598.16</v>
      </c>
    </row>
    <row r="1746" spans="1:13">
      <c r="A1746" s="1">
        <v>1013188330</v>
      </c>
      <c r="B1746" s="4"/>
      <c r="C1746" s="1">
        <v>13491058</v>
      </c>
      <c r="D1746" s="1" t="s">
        <v>422</v>
      </c>
      <c r="E1746" s="1" t="s">
        <v>762</v>
      </c>
      <c r="F1746" s="1" t="s">
        <v>1524</v>
      </c>
      <c r="G1746" s="1" t="s">
        <v>2774</v>
      </c>
      <c r="H1746" s="4"/>
      <c r="I1746" s="4"/>
      <c r="J1746" s="4"/>
      <c r="K1746" s="4">
        <v>1</v>
      </c>
      <c r="L1746" s="4">
        <v>0</v>
      </c>
      <c r="M1746" s="4"/>
    </row>
    <row r="1747" spans="1:13">
      <c r="A1747" s="1">
        <v>1013188400</v>
      </c>
      <c r="B1747" s="4">
        <v>28.62</v>
      </c>
      <c r="C1747" s="1">
        <v>12658421</v>
      </c>
      <c r="D1747" s="1" t="s">
        <v>423</v>
      </c>
      <c r="E1747" s="1" t="s">
        <v>799</v>
      </c>
      <c r="F1747" s="1" t="s">
        <v>1525</v>
      </c>
      <c r="G1747" s="1" t="s">
        <v>2773</v>
      </c>
      <c r="H1747" s="1" t="s">
        <v>2776</v>
      </c>
      <c r="I1747" s="4" t="s">
        <v>3824</v>
      </c>
      <c r="J1747" s="4"/>
      <c r="K1747" s="4">
        <v>1433</v>
      </c>
      <c r="L1747" s="4">
        <v>1.9970000000000002E-2</v>
      </c>
      <c r="M1747" s="4">
        <v>28.62</v>
      </c>
    </row>
    <row r="1748" spans="1:13">
      <c r="A1748" s="1">
        <v>1013188400</v>
      </c>
      <c r="B1748" s="4">
        <v>54.8</v>
      </c>
      <c r="C1748" s="1">
        <v>12658421</v>
      </c>
      <c r="D1748" s="1" t="s">
        <v>423</v>
      </c>
      <c r="E1748" s="1" t="s">
        <v>799</v>
      </c>
      <c r="F1748" s="1" t="s">
        <v>1525</v>
      </c>
      <c r="G1748" s="1" t="s">
        <v>2773</v>
      </c>
      <c r="H1748" s="1" t="s">
        <v>2777</v>
      </c>
      <c r="I1748" s="4" t="s">
        <v>3825</v>
      </c>
      <c r="J1748" s="4"/>
      <c r="K1748" s="4">
        <v>685</v>
      </c>
      <c r="L1748" s="4">
        <v>0.08</v>
      </c>
      <c r="M1748" s="4">
        <v>54.8</v>
      </c>
    </row>
    <row r="1749" spans="1:13">
      <c r="A1749" s="1">
        <v>1013188400</v>
      </c>
      <c r="B1749" s="4"/>
      <c r="C1749" s="1">
        <v>12658421</v>
      </c>
      <c r="D1749" s="1" t="s">
        <v>423</v>
      </c>
      <c r="E1749" s="1" t="s">
        <v>799</v>
      </c>
      <c r="F1749" s="1" t="s">
        <v>1525</v>
      </c>
      <c r="G1749" s="1" t="s">
        <v>2774</v>
      </c>
      <c r="H1749" s="4"/>
      <c r="I1749" s="4"/>
      <c r="J1749" s="4"/>
      <c r="K1749" s="4">
        <v>1</v>
      </c>
      <c r="L1749" s="4">
        <v>0</v>
      </c>
      <c r="M1749" s="4"/>
    </row>
    <row r="1750" spans="1:13">
      <c r="A1750" s="1">
        <v>1013188420</v>
      </c>
      <c r="B1750" s="4">
        <v>8.09</v>
      </c>
      <c r="C1750" s="4"/>
      <c r="D1750" s="1" t="s">
        <v>414</v>
      </c>
      <c r="E1750" s="1" t="s">
        <v>756</v>
      </c>
      <c r="F1750" s="1" t="s">
        <v>1526</v>
      </c>
      <c r="G1750" s="1" t="s">
        <v>2773</v>
      </c>
      <c r="H1750" s="1" t="s">
        <v>2776</v>
      </c>
      <c r="I1750" s="4" t="s">
        <v>3826</v>
      </c>
      <c r="J1750" s="4"/>
      <c r="K1750" s="4">
        <v>405</v>
      </c>
      <c r="L1750" s="4">
        <v>1.9970000000000002E-2</v>
      </c>
      <c r="M1750" s="4">
        <v>8.09</v>
      </c>
    </row>
    <row r="1751" spans="1:13">
      <c r="A1751" s="1">
        <v>1013188420</v>
      </c>
      <c r="B1751" s="4">
        <v>43.12</v>
      </c>
      <c r="C1751" s="4"/>
      <c r="D1751" s="1" t="s">
        <v>414</v>
      </c>
      <c r="E1751" s="1" t="s">
        <v>756</v>
      </c>
      <c r="F1751" s="1" t="s">
        <v>1526</v>
      </c>
      <c r="G1751" s="1" t="s">
        <v>2773</v>
      </c>
      <c r="H1751" s="1" t="s">
        <v>2777</v>
      </c>
      <c r="I1751" s="4" t="s">
        <v>3827</v>
      </c>
      <c r="J1751" s="4"/>
      <c r="K1751" s="4">
        <v>539</v>
      </c>
      <c r="L1751" s="4">
        <v>0.08</v>
      </c>
      <c r="M1751" s="4">
        <v>43.12</v>
      </c>
    </row>
    <row r="1752" spans="1:13">
      <c r="A1752" s="1">
        <v>1013188420</v>
      </c>
      <c r="B1752" s="4"/>
      <c r="C1752" s="4"/>
      <c r="D1752" s="1" t="s">
        <v>414</v>
      </c>
      <c r="E1752" s="1" t="s">
        <v>756</v>
      </c>
      <c r="F1752" s="1" t="s">
        <v>1526</v>
      </c>
      <c r="G1752" s="1" t="s">
        <v>2774</v>
      </c>
      <c r="H1752" s="4"/>
      <c r="I1752" s="4"/>
      <c r="J1752" s="4"/>
      <c r="K1752" s="4">
        <v>1</v>
      </c>
      <c r="L1752" s="4">
        <v>0</v>
      </c>
      <c r="M1752" s="4"/>
    </row>
    <row r="1753" spans="1:13">
      <c r="A1753" s="1">
        <v>1013188430</v>
      </c>
      <c r="B1753" s="4"/>
      <c r="C1753" s="1">
        <v>12661437</v>
      </c>
      <c r="D1753" s="1" t="s">
        <v>424</v>
      </c>
      <c r="E1753" s="1" t="s">
        <v>806</v>
      </c>
      <c r="F1753" s="1" t="s">
        <v>1527</v>
      </c>
      <c r="G1753" s="1" t="s">
        <v>2773</v>
      </c>
      <c r="H1753" s="1" t="s">
        <v>2776</v>
      </c>
      <c r="I1753" s="4" t="s">
        <v>3828</v>
      </c>
      <c r="J1753" s="1">
        <v>3000</v>
      </c>
      <c r="K1753" s="4">
        <v>0</v>
      </c>
      <c r="L1753" s="4">
        <v>0</v>
      </c>
      <c r="M1753" s="4"/>
    </row>
    <row r="1754" spans="1:13">
      <c r="A1754" s="1">
        <v>1013188430</v>
      </c>
      <c r="B1754" s="4"/>
      <c r="C1754" s="1">
        <v>12661437</v>
      </c>
      <c r="D1754" s="1" t="s">
        <v>424</v>
      </c>
      <c r="E1754" s="1" t="s">
        <v>806</v>
      </c>
      <c r="F1754" s="1" t="s">
        <v>1527</v>
      </c>
      <c r="G1754" s="1" t="s">
        <v>2773</v>
      </c>
      <c r="H1754" s="1" t="s">
        <v>2777</v>
      </c>
      <c r="I1754" s="4" t="s">
        <v>3829</v>
      </c>
      <c r="J1754" s="1">
        <v>1500</v>
      </c>
      <c r="K1754" s="4">
        <v>0</v>
      </c>
      <c r="L1754" s="4">
        <v>0</v>
      </c>
      <c r="M1754" s="4"/>
    </row>
    <row r="1755" spans="1:13">
      <c r="A1755" s="1">
        <v>1013188430</v>
      </c>
      <c r="B1755" s="4">
        <v>182.25</v>
      </c>
      <c r="C1755" s="1">
        <v>12661437</v>
      </c>
      <c r="D1755" s="1" t="s">
        <v>424</v>
      </c>
      <c r="E1755" s="1" t="s">
        <v>806</v>
      </c>
      <c r="F1755" s="1" t="s">
        <v>1527</v>
      </c>
      <c r="G1755" s="1" t="s">
        <v>2774</v>
      </c>
      <c r="H1755" s="4"/>
      <c r="I1755" s="4"/>
      <c r="J1755" s="4"/>
      <c r="K1755" s="4">
        <v>1</v>
      </c>
      <c r="L1755" s="4">
        <v>182.25</v>
      </c>
      <c r="M1755" s="4">
        <v>182.25</v>
      </c>
    </row>
    <row r="1756" spans="1:13">
      <c r="A1756" s="1">
        <v>1013188430</v>
      </c>
      <c r="B1756" s="4">
        <v>57.99</v>
      </c>
      <c r="C1756" s="1">
        <v>13481146</v>
      </c>
      <c r="D1756" s="1" t="s">
        <v>425</v>
      </c>
      <c r="E1756" s="1" t="s">
        <v>853</v>
      </c>
      <c r="F1756" s="1" t="s">
        <v>1528</v>
      </c>
      <c r="G1756" s="1" t="s">
        <v>2773</v>
      </c>
      <c r="H1756" s="1" t="s">
        <v>2778</v>
      </c>
      <c r="I1756" s="4" t="s">
        <v>3830</v>
      </c>
      <c r="J1756" s="4"/>
      <c r="K1756" s="4">
        <v>2904</v>
      </c>
      <c r="L1756" s="4">
        <v>1.9970000000000002E-2</v>
      </c>
      <c r="M1756" s="4">
        <v>57.99</v>
      </c>
    </row>
    <row r="1757" spans="1:13">
      <c r="A1757" s="1">
        <v>1013188430</v>
      </c>
      <c r="B1757" s="4"/>
      <c r="C1757" s="1">
        <v>13481146</v>
      </c>
      <c r="D1757" s="1" t="s">
        <v>425</v>
      </c>
      <c r="E1757" s="1" t="s">
        <v>853</v>
      </c>
      <c r="F1757" s="1" t="s">
        <v>1528</v>
      </c>
      <c r="G1757" s="1" t="s">
        <v>2774</v>
      </c>
      <c r="H1757" s="4"/>
      <c r="I1757" s="4"/>
      <c r="J1757" s="4"/>
      <c r="K1757" s="4">
        <v>1</v>
      </c>
      <c r="L1757" s="4">
        <v>0</v>
      </c>
      <c r="M1757" s="4"/>
    </row>
    <row r="1758" spans="1:13">
      <c r="A1758" s="1">
        <v>1013188430</v>
      </c>
      <c r="B1758" s="4">
        <v>0.64</v>
      </c>
      <c r="C1758" s="1">
        <v>12355805</v>
      </c>
      <c r="D1758" s="1" t="s">
        <v>425</v>
      </c>
      <c r="E1758" s="1" t="s">
        <v>864</v>
      </c>
      <c r="F1758" s="1" t="s">
        <v>1529</v>
      </c>
      <c r="G1758" s="1" t="s">
        <v>2773</v>
      </c>
      <c r="H1758" s="1" t="s">
        <v>2776</v>
      </c>
      <c r="I1758" s="4" t="s">
        <v>3831</v>
      </c>
      <c r="J1758" s="4"/>
      <c r="K1758" s="4">
        <v>32</v>
      </c>
      <c r="L1758" s="4">
        <v>1.9970000000000002E-2</v>
      </c>
      <c r="M1758" s="4">
        <v>0.64</v>
      </c>
    </row>
    <row r="1759" spans="1:13">
      <c r="A1759" s="1">
        <v>1013188430</v>
      </c>
      <c r="B1759" s="4">
        <v>18.88</v>
      </c>
      <c r="C1759" s="1">
        <v>12355805</v>
      </c>
      <c r="D1759" s="1" t="s">
        <v>425</v>
      </c>
      <c r="E1759" s="1" t="s">
        <v>864</v>
      </c>
      <c r="F1759" s="1" t="s">
        <v>1529</v>
      </c>
      <c r="G1759" s="1" t="s">
        <v>2773</v>
      </c>
      <c r="H1759" s="1" t="s">
        <v>2777</v>
      </c>
      <c r="I1759" s="4" t="s">
        <v>3832</v>
      </c>
      <c r="J1759" s="4"/>
      <c r="K1759" s="4">
        <v>236</v>
      </c>
      <c r="L1759" s="4">
        <v>0.08</v>
      </c>
      <c r="M1759" s="4">
        <v>18.88</v>
      </c>
    </row>
    <row r="1760" spans="1:13">
      <c r="A1760" s="1">
        <v>1013188430</v>
      </c>
      <c r="B1760" s="4"/>
      <c r="C1760" s="1">
        <v>12355805</v>
      </c>
      <c r="D1760" s="1" t="s">
        <v>425</v>
      </c>
      <c r="E1760" s="1" t="s">
        <v>864</v>
      </c>
      <c r="F1760" s="1" t="s">
        <v>1529</v>
      </c>
      <c r="G1760" s="1" t="s">
        <v>2774</v>
      </c>
      <c r="H1760" s="4"/>
      <c r="I1760" s="4"/>
      <c r="J1760" s="4"/>
      <c r="K1760" s="4">
        <v>1</v>
      </c>
      <c r="L1760" s="4">
        <v>0</v>
      </c>
      <c r="M1760" s="4"/>
    </row>
    <row r="1761" spans="1:13">
      <c r="A1761" s="1">
        <v>1013188500</v>
      </c>
      <c r="B1761" s="4">
        <v>1.86</v>
      </c>
      <c r="C1761" s="1">
        <v>13902304</v>
      </c>
      <c r="D1761" s="1" t="s">
        <v>414</v>
      </c>
      <c r="E1761" s="1" t="s">
        <v>865</v>
      </c>
      <c r="F1761" s="1" t="s">
        <v>1530</v>
      </c>
      <c r="G1761" s="1" t="s">
        <v>2773</v>
      </c>
      <c r="H1761" s="1" t="s">
        <v>2778</v>
      </c>
      <c r="I1761" s="4" t="s">
        <v>3833</v>
      </c>
      <c r="J1761" s="4"/>
      <c r="K1761" s="4">
        <v>93</v>
      </c>
      <c r="L1761" s="4">
        <v>1.9970000000000002E-2</v>
      </c>
      <c r="M1761" s="4">
        <v>1.86</v>
      </c>
    </row>
    <row r="1762" spans="1:13">
      <c r="A1762" s="1">
        <v>1013188500</v>
      </c>
      <c r="B1762" s="4">
        <v>1.96</v>
      </c>
      <c r="C1762" s="1">
        <v>13901518</v>
      </c>
      <c r="D1762" s="1" t="s">
        <v>414</v>
      </c>
      <c r="E1762" s="1" t="s">
        <v>865</v>
      </c>
      <c r="F1762" s="1" t="s">
        <v>1531</v>
      </c>
      <c r="G1762" s="1" t="s">
        <v>2773</v>
      </c>
      <c r="H1762" s="1" t="s">
        <v>2778</v>
      </c>
      <c r="I1762" s="4" t="s">
        <v>3834</v>
      </c>
      <c r="J1762" s="4"/>
      <c r="K1762" s="4">
        <v>98</v>
      </c>
      <c r="L1762" s="4">
        <v>1.9970000000000002E-2</v>
      </c>
      <c r="M1762" s="4">
        <v>1.96</v>
      </c>
    </row>
    <row r="1763" spans="1:13">
      <c r="A1763" s="1">
        <v>1013188500</v>
      </c>
      <c r="B1763" s="4">
        <v>47.77</v>
      </c>
      <c r="C1763" s="1">
        <v>12355186</v>
      </c>
      <c r="D1763" s="1" t="s">
        <v>426</v>
      </c>
      <c r="E1763" s="1" t="s">
        <v>784</v>
      </c>
      <c r="F1763" s="1" t="s">
        <v>1532</v>
      </c>
      <c r="G1763" s="1" t="s">
        <v>2773</v>
      </c>
      <c r="H1763" s="1" t="s">
        <v>2778</v>
      </c>
      <c r="I1763" s="4" t="s">
        <v>3835</v>
      </c>
      <c r="J1763" s="4"/>
      <c r="K1763" s="4">
        <v>2392</v>
      </c>
      <c r="L1763" s="4">
        <v>1.9970000000000002E-2</v>
      </c>
      <c r="M1763" s="4">
        <v>47.77</v>
      </c>
    </row>
    <row r="1764" spans="1:13">
      <c r="A1764" s="1">
        <v>1013188500</v>
      </c>
      <c r="B1764" s="4">
        <v>140.51</v>
      </c>
      <c r="C1764" s="1">
        <v>12317417</v>
      </c>
      <c r="D1764" s="1" t="s">
        <v>426</v>
      </c>
      <c r="E1764" s="1" t="s">
        <v>798</v>
      </c>
      <c r="F1764" s="1" t="s">
        <v>1533</v>
      </c>
      <c r="G1764" s="1" t="s">
        <v>2773</v>
      </c>
      <c r="H1764" s="1" t="s">
        <v>2778</v>
      </c>
      <c r="I1764" s="4" t="s">
        <v>3836</v>
      </c>
      <c r="J1764" s="4"/>
      <c r="K1764" s="4">
        <v>7036</v>
      </c>
      <c r="L1764" s="4">
        <v>1.9970000000000002E-2</v>
      </c>
      <c r="M1764" s="4">
        <v>140.51</v>
      </c>
    </row>
    <row r="1765" spans="1:13">
      <c r="A1765" s="1">
        <v>1013188500</v>
      </c>
      <c r="B1765" s="4">
        <v>103.92</v>
      </c>
      <c r="C1765" s="1">
        <v>12355051</v>
      </c>
      <c r="D1765" s="1" t="s">
        <v>426</v>
      </c>
      <c r="E1765" s="1" t="s">
        <v>797</v>
      </c>
      <c r="F1765" s="1" t="s">
        <v>1534</v>
      </c>
      <c r="G1765" s="1" t="s">
        <v>2773</v>
      </c>
      <c r="H1765" s="1" t="s">
        <v>2778</v>
      </c>
      <c r="I1765" s="4" t="s">
        <v>3837</v>
      </c>
      <c r="J1765" s="4"/>
      <c r="K1765" s="4">
        <v>5204</v>
      </c>
      <c r="L1765" s="4">
        <v>1.9970000000000002E-2</v>
      </c>
      <c r="M1765" s="4">
        <v>103.92</v>
      </c>
    </row>
    <row r="1766" spans="1:13">
      <c r="A1766" s="1">
        <v>1013188500</v>
      </c>
      <c r="B1766" s="4">
        <v>95.26</v>
      </c>
      <c r="C1766" s="1">
        <v>12355122</v>
      </c>
      <c r="D1766" s="1" t="s">
        <v>426</v>
      </c>
      <c r="E1766" s="1" t="s">
        <v>784</v>
      </c>
      <c r="F1766" s="1" t="s">
        <v>1535</v>
      </c>
      <c r="G1766" s="1" t="s">
        <v>2773</v>
      </c>
      <c r="H1766" s="1" t="s">
        <v>2778</v>
      </c>
      <c r="I1766" s="4" t="s">
        <v>3838</v>
      </c>
      <c r="J1766" s="4"/>
      <c r="K1766" s="4">
        <v>4770</v>
      </c>
      <c r="L1766" s="4">
        <v>1.9970000000000002E-2</v>
      </c>
      <c r="M1766" s="4">
        <v>95.26</v>
      </c>
    </row>
    <row r="1767" spans="1:13">
      <c r="A1767" s="1">
        <v>1013188500</v>
      </c>
      <c r="B1767" s="4"/>
      <c r="C1767" s="1">
        <v>12355186</v>
      </c>
      <c r="D1767" s="1" t="s">
        <v>426</v>
      </c>
      <c r="E1767" s="1" t="s">
        <v>784</v>
      </c>
      <c r="F1767" s="1" t="s">
        <v>1532</v>
      </c>
      <c r="G1767" s="1" t="s">
        <v>2774</v>
      </c>
      <c r="H1767" s="4"/>
      <c r="I1767" s="4"/>
      <c r="J1767" s="4"/>
      <c r="K1767" s="4">
        <v>1</v>
      </c>
      <c r="L1767" s="4">
        <v>0</v>
      </c>
      <c r="M1767" s="4"/>
    </row>
    <row r="1768" spans="1:13">
      <c r="A1768" s="1">
        <v>1013188500</v>
      </c>
      <c r="B1768" s="4"/>
      <c r="C1768" s="1">
        <v>12317417</v>
      </c>
      <c r="D1768" s="1" t="s">
        <v>426</v>
      </c>
      <c r="E1768" s="1" t="s">
        <v>798</v>
      </c>
      <c r="F1768" s="1" t="s">
        <v>1533</v>
      </c>
      <c r="G1768" s="1" t="s">
        <v>2774</v>
      </c>
      <c r="H1768" s="4"/>
      <c r="I1768" s="4"/>
      <c r="J1768" s="4"/>
      <c r="K1768" s="4">
        <v>1</v>
      </c>
      <c r="L1768" s="4">
        <v>0</v>
      </c>
      <c r="M1768" s="4"/>
    </row>
    <row r="1769" spans="1:13">
      <c r="A1769" s="1">
        <v>1013188500</v>
      </c>
      <c r="B1769" s="4"/>
      <c r="C1769" s="1">
        <v>12355051</v>
      </c>
      <c r="D1769" s="1" t="s">
        <v>426</v>
      </c>
      <c r="E1769" s="1" t="s">
        <v>797</v>
      </c>
      <c r="F1769" s="1" t="s">
        <v>1534</v>
      </c>
      <c r="G1769" s="1" t="s">
        <v>2774</v>
      </c>
      <c r="H1769" s="4"/>
      <c r="I1769" s="4"/>
      <c r="J1769" s="4"/>
      <c r="K1769" s="4">
        <v>1</v>
      </c>
      <c r="L1769" s="4">
        <v>0</v>
      </c>
      <c r="M1769" s="4"/>
    </row>
    <row r="1770" spans="1:13">
      <c r="A1770" s="1">
        <v>1013188500</v>
      </c>
      <c r="B1770" s="4"/>
      <c r="C1770" s="1">
        <v>12355122</v>
      </c>
      <c r="D1770" s="1" t="s">
        <v>426</v>
      </c>
      <c r="E1770" s="1" t="s">
        <v>784</v>
      </c>
      <c r="F1770" s="1" t="s">
        <v>1535</v>
      </c>
      <c r="G1770" s="1" t="s">
        <v>2774</v>
      </c>
      <c r="H1770" s="4"/>
      <c r="I1770" s="4"/>
      <c r="J1770" s="4"/>
      <c r="K1770" s="4">
        <v>1</v>
      </c>
      <c r="L1770" s="4">
        <v>0</v>
      </c>
      <c r="M1770" s="4"/>
    </row>
    <row r="1771" spans="1:13">
      <c r="A1771" s="1">
        <v>1013188500</v>
      </c>
      <c r="B1771" s="4"/>
      <c r="C1771" s="1">
        <v>13902304</v>
      </c>
      <c r="D1771" s="1" t="s">
        <v>414</v>
      </c>
      <c r="E1771" s="1" t="s">
        <v>865</v>
      </c>
      <c r="F1771" s="1" t="s">
        <v>1530</v>
      </c>
      <c r="G1771" s="1" t="s">
        <v>2774</v>
      </c>
      <c r="H1771" s="4"/>
      <c r="I1771" s="4"/>
      <c r="J1771" s="4"/>
      <c r="K1771" s="4">
        <v>1</v>
      </c>
      <c r="L1771" s="4">
        <v>0</v>
      </c>
      <c r="M1771" s="4"/>
    </row>
    <row r="1772" spans="1:13">
      <c r="A1772" s="1">
        <v>1013188500</v>
      </c>
      <c r="B1772" s="4"/>
      <c r="C1772" s="1">
        <v>13901518</v>
      </c>
      <c r="D1772" s="1" t="s">
        <v>414</v>
      </c>
      <c r="E1772" s="1" t="s">
        <v>865</v>
      </c>
      <c r="F1772" s="1" t="s">
        <v>1531</v>
      </c>
      <c r="G1772" s="1" t="s">
        <v>2774</v>
      </c>
      <c r="H1772" s="4"/>
      <c r="I1772" s="4"/>
      <c r="J1772" s="4"/>
      <c r="K1772" s="4">
        <v>1</v>
      </c>
      <c r="L1772" s="4">
        <v>0</v>
      </c>
      <c r="M1772" s="4"/>
    </row>
    <row r="1773" spans="1:13">
      <c r="A1773" s="1">
        <v>1013188500</v>
      </c>
      <c r="B1773" s="4">
        <v>5.35</v>
      </c>
      <c r="C1773" s="1">
        <v>12885244</v>
      </c>
      <c r="D1773" s="1" t="s">
        <v>414</v>
      </c>
      <c r="E1773" s="1" t="s">
        <v>771</v>
      </c>
      <c r="F1773" s="1" t="s">
        <v>1536</v>
      </c>
      <c r="G1773" s="1" t="s">
        <v>2773</v>
      </c>
      <c r="H1773" s="1" t="s">
        <v>2776</v>
      </c>
      <c r="I1773" s="4" t="s">
        <v>3839</v>
      </c>
      <c r="J1773" s="4"/>
      <c r="K1773" s="4">
        <v>268</v>
      </c>
      <c r="L1773" s="4">
        <v>1.9970000000000002E-2</v>
      </c>
      <c r="M1773" s="4">
        <v>5.35</v>
      </c>
    </row>
    <row r="1774" spans="1:13">
      <c r="A1774" s="1">
        <v>1013188500</v>
      </c>
      <c r="B1774" s="4">
        <v>17.52</v>
      </c>
      <c r="C1774" s="1">
        <v>12885244</v>
      </c>
      <c r="D1774" s="1" t="s">
        <v>414</v>
      </c>
      <c r="E1774" s="1" t="s">
        <v>771</v>
      </c>
      <c r="F1774" s="1" t="s">
        <v>1536</v>
      </c>
      <c r="G1774" s="1" t="s">
        <v>2773</v>
      </c>
      <c r="H1774" s="1" t="s">
        <v>2777</v>
      </c>
      <c r="I1774" s="4" t="s">
        <v>3840</v>
      </c>
      <c r="J1774" s="4"/>
      <c r="K1774" s="4">
        <v>219</v>
      </c>
      <c r="L1774" s="4">
        <v>0.08</v>
      </c>
      <c r="M1774" s="4">
        <v>17.52</v>
      </c>
    </row>
    <row r="1775" spans="1:13">
      <c r="A1775" s="1">
        <v>1013188500</v>
      </c>
      <c r="B1775" s="4">
        <v>117.98</v>
      </c>
      <c r="C1775" s="1">
        <v>12662562</v>
      </c>
      <c r="D1775" s="1" t="s">
        <v>426</v>
      </c>
      <c r="E1775" s="1" t="s">
        <v>814</v>
      </c>
      <c r="F1775" s="1" t="s">
        <v>1537</v>
      </c>
      <c r="G1775" s="1" t="s">
        <v>2773</v>
      </c>
      <c r="H1775" s="1" t="s">
        <v>2776</v>
      </c>
      <c r="I1775" s="4" t="s">
        <v>3841</v>
      </c>
      <c r="J1775" s="4"/>
      <c r="K1775" s="4">
        <v>5908</v>
      </c>
      <c r="L1775" s="4">
        <v>1.9970000000000002E-2</v>
      </c>
      <c r="M1775" s="4">
        <v>117.98</v>
      </c>
    </row>
    <row r="1776" spans="1:13">
      <c r="A1776" s="1">
        <v>1013188500</v>
      </c>
      <c r="B1776" s="4">
        <v>242.32</v>
      </c>
      <c r="C1776" s="1">
        <v>12662562</v>
      </c>
      <c r="D1776" s="1" t="s">
        <v>426</v>
      </c>
      <c r="E1776" s="1" t="s">
        <v>814</v>
      </c>
      <c r="F1776" s="1" t="s">
        <v>1537</v>
      </c>
      <c r="G1776" s="1" t="s">
        <v>2773</v>
      </c>
      <c r="H1776" s="1" t="s">
        <v>2777</v>
      </c>
      <c r="I1776" s="4" t="s">
        <v>3842</v>
      </c>
      <c r="J1776" s="4"/>
      <c r="K1776" s="4">
        <v>3029</v>
      </c>
      <c r="L1776" s="4">
        <v>0.08</v>
      </c>
      <c r="M1776" s="4">
        <v>242.32</v>
      </c>
    </row>
    <row r="1777" spans="1:13">
      <c r="A1777" s="1">
        <v>1013188500</v>
      </c>
      <c r="B1777" s="4">
        <v>1.64</v>
      </c>
      <c r="C1777" s="1">
        <v>13900257</v>
      </c>
      <c r="D1777" s="1" t="s">
        <v>414</v>
      </c>
      <c r="E1777" s="1" t="s">
        <v>807</v>
      </c>
      <c r="F1777" s="1" t="s">
        <v>1538</v>
      </c>
      <c r="G1777" s="1" t="s">
        <v>2773</v>
      </c>
      <c r="H1777" s="1" t="s">
        <v>2776</v>
      </c>
      <c r="I1777" s="4" t="s">
        <v>3843</v>
      </c>
      <c r="J1777" s="4"/>
      <c r="K1777" s="4">
        <v>82</v>
      </c>
      <c r="L1777" s="4">
        <v>1.9970000000000002E-2</v>
      </c>
      <c r="M1777" s="4">
        <v>1.64</v>
      </c>
    </row>
    <row r="1778" spans="1:13">
      <c r="A1778" s="1">
        <v>1013188500</v>
      </c>
      <c r="B1778" s="4">
        <v>23.28</v>
      </c>
      <c r="C1778" s="1">
        <v>13900257</v>
      </c>
      <c r="D1778" s="1" t="s">
        <v>414</v>
      </c>
      <c r="E1778" s="1" t="s">
        <v>807</v>
      </c>
      <c r="F1778" s="1" t="s">
        <v>1538</v>
      </c>
      <c r="G1778" s="1" t="s">
        <v>2773</v>
      </c>
      <c r="H1778" s="1" t="s">
        <v>2777</v>
      </c>
      <c r="I1778" s="4" t="s">
        <v>3844</v>
      </c>
      <c r="J1778" s="4"/>
      <c r="K1778" s="4">
        <v>291</v>
      </c>
      <c r="L1778" s="4">
        <v>0.08</v>
      </c>
      <c r="M1778" s="4">
        <v>23.28</v>
      </c>
    </row>
    <row r="1779" spans="1:13">
      <c r="A1779" s="1">
        <v>1013188500</v>
      </c>
      <c r="B1779" s="4"/>
      <c r="C1779" s="1">
        <v>13900257</v>
      </c>
      <c r="D1779" s="1" t="s">
        <v>414</v>
      </c>
      <c r="E1779" s="1" t="s">
        <v>807</v>
      </c>
      <c r="F1779" s="1" t="s">
        <v>1538</v>
      </c>
      <c r="G1779" s="1" t="s">
        <v>2774</v>
      </c>
      <c r="H1779" s="4"/>
      <c r="I1779" s="4"/>
      <c r="J1779" s="4"/>
      <c r="K1779" s="4">
        <v>1</v>
      </c>
      <c r="L1779" s="4">
        <v>0</v>
      </c>
      <c r="M1779" s="4"/>
    </row>
    <row r="1780" spans="1:13">
      <c r="A1780" s="1">
        <v>1013188500</v>
      </c>
      <c r="B1780" s="4"/>
      <c r="C1780" s="1">
        <v>12885244</v>
      </c>
      <c r="D1780" s="1" t="s">
        <v>414</v>
      </c>
      <c r="E1780" s="1" t="s">
        <v>771</v>
      </c>
      <c r="F1780" s="1" t="s">
        <v>1536</v>
      </c>
      <c r="G1780" s="1" t="s">
        <v>2774</v>
      </c>
      <c r="H1780" s="4"/>
      <c r="I1780" s="4"/>
      <c r="J1780" s="4"/>
      <c r="K1780" s="4">
        <v>1</v>
      </c>
      <c r="L1780" s="4">
        <v>0</v>
      </c>
      <c r="M1780" s="4"/>
    </row>
    <row r="1781" spans="1:13">
      <c r="A1781" s="1">
        <v>1013188500</v>
      </c>
      <c r="B1781" s="4"/>
      <c r="C1781" s="1">
        <v>12662562</v>
      </c>
      <c r="D1781" s="1" t="s">
        <v>426</v>
      </c>
      <c r="E1781" s="1" t="s">
        <v>814</v>
      </c>
      <c r="F1781" s="1" t="s">
        <v>1537</v>
      </c>
      <c r="G1781" s="1" t="s">
        <v>2774</v>
      </c>
      <c r="H1781" s="4"/>
      <c r="I1781" s="4"/>
      <c r="J1781" s="4"/>
      <c r="K1781" s="4">
        <v>1</v>
      </c>
      <c r="L1781" s="4">
        <v>0</v>
      </c>
      <c r="M1781" s="4"/>
    </row>
    <row r="1782" spans="1:13">
      <c r="A1782" s="1">
        <v>1013188510</v>
      </c>
      <c r="B1782" s="4">
        <v>89.6</v>
      </c>
      <c r="C1782" s="4"/>
      <c r="D1782" s="1" t="s">
        <v>414</v>
      </c>
      <c r="E1782" s="1" t="s">
        <v>756</v>
      </c>
      <c r="F1782" s="1" t="s">
        <v>1539</v>
      </c>
      <c r="G1782" s="1" t="s">
        <v>2773</v>
      </c>
      <c r="H1782" s="1" t="s">
        <v>2777</v>
      </c>
      <c r="I1782" s="4" t="s">
        <v>3845</v>
      </c>
      <c r="J1782" s="4"/>
      <c r="K1782" s="4">
        <v>1120</v>
      </c>
      <c r="L1782" s="4">
        <v>0.08</v>
      </c>
      <c r="M1782" s="4">
        <v>89.6</v>
      </c>
    </row>
    <row r="1783" spans="1:13">
      <c r="A1783" s="1">
        <v>1013188510</v>
      </c>
      <c r="B1783" s="4">
        <v>70.849999999999994</v>
      </c>
      <c r="C1783" s="1">
        <v>13984739</v>
      </c>
      <c r="D1783" s="1" t="s">
        <v>414</v>
      </c>
      <c r="E1783" s="1" t="s">
        <v>807</v>
      </c>
      <c r="F1783" s="1" t="s">
        <v>1540</v>
      </c>
      <c r="G1783" s="1" t="s">
        <v>2773</v>
      </c>
      <c r="H1783" s="1" t="s">
        <v>2776</v>
      </c>
      <c r="I1783" s="4" t="s">
        <v>3846</v>
      </c>
      <c r="J1783" s="4"/>
      <c r="K1783" s="4">
        <v>3548</v>
      </c>
      <c r="L1783" s="4">
        <v>1.9970000000000002E-2</v>
      </c>
      <c r="M1783" s="4">
        <v>70.849999999999994</v>
      </c>
    </row>
    <row r="1784" spans="1:13">
      <c r="A1784" s="1">
        <v>1013188510</v>
      </c>
      <c r="B1784" s="4">
        <v>195.44</v>
      </c>
      <c r="C1784" s="1">
        <v>13984739</v>
      </c>
      <c r="D1784" s="1" t="s">
        <v>414</v>
      </c>
      <c r="E1784" s="1" t="s">
        <v>807</v>
      </c>
      <c r="F1784" s="1" t="s">
        <v>1540</v>
      </c>
      <c r="G1784" s="1" t="s">
        <v>2773</v>
      </c>
      <c r="H1784" s="1" t="s">
        <v>2777</v>
      </c>
      <c r="I1784" s="4" t="s">
        <v>3847</v>
      </c>
      <c r="J1784" s="4"/>
      <c r="K1784" s="4">
        <v>2443</v>
      </c>
      <c r="L1784" s="4">
        <v>0.08</v>
      </c>
      <c r="M1784" s="4">
        <v>195.44</v>
      </c>
    </row>
    <row r="1785" spans="1:13">
      <c r="A1785" s="1">
        <v>1013188510</v>
      </c>
      <c r="B1785" s="4">
        <v>3.02</v>
      </c>
      <c r="C1785" s="4"/>
      <c r="D1785" s="1" t="s">
        <v>414</v>
      </c>
      <c r="E1785" s="1" t="s">
        <v>756</v>
      </c>
      <c r="F1785" s="1" t="s">
        <v>1541</v>
      </c>
      <c r="G1785" s="1" t="s">
        <v>2773</v>
      </c>
      <c r="H1785" s="1" t="s">
        <v>2776</v>
      </c>
      <c r="I1785" s="4" t="s">
        <v>3848</v>
      </c>
      <c r="J1785" s="4"/>
      <c r="K1785" s="4">
        <v>151</v>
      </c>
      <c r="L1785" s="4">
        <v>1.9970000000000002E-2</v>
      </c>
      <c r="M1785" s="4">
        <v>3.02</v>
      </c>
    </row>
    <row r="1786" spans="1:13">
      <c r="A1786" s="1">
        <v>1013188510</v>
      </c>
      <c r="B1786" s="4">
        <v>2.74</v>
      </c>
      <c r="C1786" s="1">
        <v>12355120</v>
      </c>
      <c r="D1786" s="1" t="s">
        <v>414</v>
      </c>
      <c r="E1786" s="1" t="s">
        <v>866</v>
      </c>
      <c r="F1786" s="1" t="s">
        <v>1542</v>
      </c>
      <c r="G1786" s="1" t="s">
        <v>2773</v>
      </c>
      <c r="H1786" s="1" t="s">
        <v>2776</v>
      </c>
      <c r="I1786" s="4" t="s">
        <v>3849</v>
      </c>
      <c r="J1786" s="4"/>
      <c r="K1786" s="4">
        <v>137</v>
      </c>
      <c r="L1786" s="4">
        <v>1.9970000000000002E-2</v>
      </c>
      <c r="M1786" s="4">
        <v>2.74</v>
      </c>
    </row>
    <row r="1787" spans="1:13">
      <c r="A1787" s="1">
        <v>1013188510</v>
      </c>
      <c r="B1787" s="4">
        <v>18.239999999999998</v>
      </c>
      <c r="C1787" s="1">
        <v>12355120</v>
      </c>
      <c r="D1787" s="1" t="s">
        <v>414</v>
      </c>
      <c r="E1787" s="1" t="s">
        <v>866</v>
      </c>
      <c r="F1787" s="1" t="s">
        <v>1542</v>
      </c>
      <c r="G1787" s="1" t="s">
        <v>2773</v>
      </c>
      <c r="H1787" s="1" t="s">
        <v>2777</v>
      </c>
      <c r="I1787" s="4" t="s">
        <v>3850</v>
      </c>
      <c r="J1787" s="4"/>
      <c r="K1787" s="4">
        <v>228</v>
      </c>
      <c r="L1787" s="4">
        <v>0.08</v>
      </c>
      <c r="M1787" s="4">
        <v>18.239999999999998</v>
      </c>
    </row>
    <row r="1788" spans="1:13">
      <c r="A1788" s="1">
        <v>1013188510</v>
      </c>
      <c r="B1788" s="4"/>
      <c r="C1788" s="4"/>
      <c r="D1788" s="1" t="s">
        <v>414</v>
      </c>
      <c r="E1788" s="1" t="s">
        <v>756</v>
      </c>
      <c r="F1788" s="1" t="s">
        <v>1541</v>
      </c>
      <c r="G1788" s="1" t="s">
        <v>2773</v>
      </c>
      <c r="H1788" s="1" t="s">
        <v>2777</v>
      </c>
      <c r="I1788" s="4" t="s">
        <v>3851</v>
      </c>
      <c r="J1788" s="4"/>
      <c r="K1788" s="4">
        <v>0</v>
      </c>
      <c r="L1788" s="4">
        <v>0.08</v>
      </c>
      <c r="M1788" s="4"/>
    </row>
    <row r="1789" spans="1:13">
      <c r="A1789" s="1">
        <v>1013188510</v>
      </c>
      <c r="B1789" s="4">
        <v>61.59</v>
      </c>
      <c r="C1789" s="4"/>
      <c r="D1789" s="1" t="s">
        <v>414</v>
      </c>
      <c r="E1789" s="1" t="s">
        <v>756</v>
      </c>
      <c r="F1789" s="1" t="s">
        <v>1539</v>
      </c>
      <c r="G1789" s="1" t="s">
        <v>2773</v>
      </c>
      <c r="H1789" s="1" t="s">
        <v>2776</v>
      </c>
      <c r="I1789" s="4" t="s">
        <v>3852</v>
      </c>
      <c r="J1789" s="4"/>
      <c r="K1789" s="4">
        <v>3084</v>
      </c>
      <c r="L1789" s="4">
        <v>1.9970000000000002E-2</v>
      </c>
      <c r="M1789" s="4">
        <v>61.59</v>
      </c>
    </row>
    <row r="1790" spans="1:13">
      <c r="A1790" s="1">
        <v>1013188510</v>
      </c>
      <c r="B1790" s="4">
        <v>47.13</v>
      </c>
      <c r="C1790" s="1" t="s">
        <v>40</v>
      </c>
      <c r="D1790" s="1" t="s">
        <v>414</v>
      </c>
      <c r="E1790" s="1" t="s">
        <v>807</v>
      </c>
      <c r="F1790" s="1" t="s">
        <v>40</v>
      </c>
      <c r="G1790" s="1" t="s">
        <v>2773</v>
      </c>
      <c r="H1790" s="1" t="s">
        <v>2776</v>
      </c>
      <c r="I1790" s="4" t="s">
        <v>3853</v>
      </c>
      <c r="J1790" s="4"/>
      <c r="K1790" s="4">
        <v>2360</v>
      </c>
      <c r="L1790" s="4">
        <v>1.9970000000000002E-2</v>
      </c>
      <c r="M1790" s="4">
        <v>47.13</v>
      </c>
    </row>
    <row r="1791" spans="1:13">
      <c r="A1791" s="1">
        <v>1013188510</v>
      </c>
      <c r="B1791" s="4">
        <v>21.81</v>
      </c>
      <c r="C1791" s="1">
        <v>12183417</v>
      </c>
      <c r="D1791" s="1" t="s">
        <v>427</v>
      </c>
      <c r="E1791" s="1" t="s">
        <v>761</v>
      </c>
      <c r="F1791" s="1" t="s">
        <v>1543</v>
      </c>
      <c r="G1791" s="1" t="s">
        <v>2773</v>
      </c>
      <c r="H1791" s="1" t="s">
        <v>2776</v>
      </c>
      <c r="I1791" s="4" t="s">
        <v>3854</v>
      </c>
      <c r="J1791" s="4"/>
      <c r="K1791" s="4">
        <v>1092</v>
      </c>
      <c r="L1791" s="4">
        <v>1.9970000000000002E-2</v>
      </c>
      <c r="M1791" s="4">
        <v>21.81</v>
      </c>
    </row>
    <row r="1792" spans="1:13">
      <c r="A1792" s="1">
        <v>1013188510</v>
      </c>
      <c r="B1792" s="4">
        <v>67.760000000000005</v>
      </c>
      <c r="C1792" s="1">
        <v>12183417</v>
      </c>
      <c r="D1792" s="1" t="s">
        <v>427</v>
      </c>
      <c r="E1792" s="1" t="s">
        <v>761</v>
      </c>
      <c r="F1792" s="1" t="s">
        <v>1543</v>
      </c>
      <c r="G1792" s="1" t="s">
        <v>2773</v>
      </c>
      <c r="H1792" s="1" t="s">
        <v>2777</v>
      </c>
      <c r="I1792" s="4" t="s">
        <v>3855</v>
      </c>
      <c r="J1792" s="4"/>
      <c r="K1792" s="4">
        <v>847</v>
      </c>
      <c r="L1792" s="4">
        <v>0.08</v>
      </c>
      <c r="M1792" s="4">
        <v>67.760000000000005</v>
      </c>
    </row>
    <row r="1793" spans="1:13">
      <c r="A1793" s="1">
        <v>1013188510</v>
      </c>
      <c r="B1793" s="4">
        <v>299.52</v>
      </c>
      <c r="C1793" s="1" t="s">
        <v>40</v>
      </c>
      <c r="D1793" s="1" t="s">
        <v>414</v>
      </c>
      <c r="E1793" s="1" t="s">
        <v>807</v>
      </c>
      <c r="F1793" s="1" t="s">
        <v>40</v>
      </c>
      <c r="G1793" s="1" t="s">
        <v>2773</v>
      </c>
      <c r="H1793" s="1" t="s">
        <v>2777</v>
      </c>
      <c r="I1793" s="4" t="s">
        <v>3856</v>
      </c>
      <c r="J1793" s="4"/>
      <c r="K1793" s="4">
        <v>3744</v>
      </c>
      <c r="L1793" s="4">
        <v>0.08</v>
      </c>
      <c r="M1793" s="4">
        <v>299.52</v>
      </c>
    </row>
    <row r="1794" spans="1:13">
      <c r="A1794" s="1">
        <v>1013188510</v>
      </c>
      <c r="B1794" s="4"/>
      <c r="C1794" s="1">
        <v>12355120</v>
      </c>
      <c r="D1794" s="1" t="s">
        <v>414</v>
      </c>
      <c r="E1794" s="1" t="s">
        <v>866</v>
      </c>
      <c r="F1794" s="1" t="s">
        <v>1542</v>
      </c>
      <c r="G1794" s="1" t="s">
        <v>2774</v>
      </c>
      <c r="H1794" s="4"/>
      <c r="I1794" s="4"/>
      <c r="J1794" s="4"/>
      <c r="K1794" s="4">
        <v>1</v>
      </c>
      <c r="L1794" s="4">
        <v>0</v>
      </c>
      <c r="M1794" s="4"/>
    </row>
    <row r="1795" spans="1:13">
      <c r="A1795" s="1">
        <v>1013188510</v>
      </c>
      <c r="B1795" s="4"/>
      <c r="C1795" s="1" t="s">
        <v>40</v>
      </c>
      <c r="D1795" s="1" t="s">
        <v>414</v>
      </c>
      <c r="E1795" s="1" t="s">
        <v>807</v>
      </c>
      <c r="F1795" s="1" t="s">
        <v>40</v>
      </c>
      <c r="G1795" s="1" t="s">
        <v>2774</v>
      </c>
      <c r="H1795" s="4"/>
      <c r="I1795" s="4"/>
      <c r="J1795" s="4"/>
      <c r="K1795" s="4">
        <v>1</v>
      </c>
      <c r="L1795" s="4">
        <v>0</v>
      </c>
      <c r="M1795" s="4"/>
    </row>
    <row r="1796" spans="1:13">
      <c r="A1796" s="1">
        <v>1013188510</v>
      </c>
      <c r="B1796" s="4"/>
      <c r="C1796" s="4"/>
      <c r="D1796" s="1" t="s">
        <v>414</v>
      </c>
      <c r="E1796" s="1" t="s">
        <v>756</v>
      </c>
      <c r="F1796" s="1" t="s">
        <v>1541</v>
      </c>
      <c r="G1796" s="1" t="s">
        <v>2774</v>
      </c>
      <c r="H1796" s="4"/>
      <c r="I1796" s="4"/>
      <c r="J1796" s="4"/>
      <c r="K1796" s="4">
        <v>1</v>
      </c>
      <c r="L1796" s="4">
        <v>0</v>
      </c>
      <c r="M1796" s="4"/>
    </row>
    <row r="1797" spans="1:13">
      <c r="A1797" s="1">
        <v>1013188510</v>
      </c>
      <c r="B1797" s="4"/>
      <c r="C1797" s="4"/>
      <c r="D1797" s="1" t="s">
        <v>414</v>
      </c>
      <c r="E1797" s="1" t="s">
        <v>756</v>
      </c>
      <c r="F1797" s="1" t="s">
        <v>1539</v>
      </c>
      <c r="G1797" s="1" t="s">
        <v>2774</v>
      </c>
      <c r="H1797" s="4"/>
      <c r="I1797" s="4"/>
      <c r="J1797" s="4"/>
      <c r="K1797" s="4">
        <v>1</v>
      </c>
      <c r="L1797" s="4">
        <v>0</v>
      </c>
      <c r="M1797" s="4"/>
    </row>
    <row r="1798" spans="1:13">
      <c r="A1798" s="1">
        <v>1013188510</v>
      </c>
      <c r="B1798" s="4"/>
      <c r="C1798" s="1">
        <v>13984739</v>
      </c>
      <c r="D1798" s="1" t="s">
        <v>414</v>
      </c>
      <c r="E1798" s="1" t="s">
        <v>807</v>
      </c>
      <c r="F1798" s="1" t="s">
        <v>1540</v>
      </c>
      <c r="G1798" s="1" t="s">
        <v>2774</v>
      </c>
      <c r="H1798" s="4"/>
      <c r="I1798" s="4"/>
      <c r="J1798" s="4"/>
      <c r="K1798" s="4">
        <v>1</v>
      </c>
      <c r="L1798" s="4">
        <v>0</v>
      </c>
      <c r="M1798" s="4"/>
    </row>
    <row r="1799" spans="1:13">
      <c r="A1799" s="1">
        <v>1013188510</v>
      </c>
      <c r="B1799" s="4"/>
      <c r="C1799" s="1">
        <v>12183417</v>
      </c>
      <c r="D1799" s="1" t="s">
        <v>427</v>
      </c>
      <c r="E1799" s="1" t="s">
        <v>761</v>
      </c>
      <c r="F1799" s="1" t="s">
        <v>1543</v>
      </c>
      <c r="G1799" s="1" t="s">
        <v>2774</v>
      </c>
      <c r="H1799" s="4"/>
      <c r="I1799" s="4"/>
      <c r="J1799" s="4"/>
      <c r="K1799" s="4">
        <v>1</v>
      </c>
      <c r="L1799" s="4">
        <v>0</v>
      </c>
      <c r="M1799" s="4"/>
    </row>
    <row r="1800" spans="1:13">
      <c r="A1800" s="1">
        <v>1013188520</v>
      </c>
      <c r="B1800" s="4">
        <v>3.95</v>
      </c>
      <c r="C1800" s="1">
        <v>12355256</v>
      </c>
      <c r="D1800" s="1" t="s">
        <v>428</v>
      </c>
      <c r="E1800" s="1" t="s">
        <v>797</v>
      </c>
      <c r="F1800" s="1" t="s">
        <v>1544</v>
      </c>
      <c r="G1800" s="1" t="s">
        <v>2773</v>
      </c>
      <c r="H1800" s="1" t="s">
        <v>2778</v>
      </c>
      <c r="I1800" s="4" t="s">
        <v>3857</v>
      </c>
      <c r="J1800" s="4"/>
      <c r="K1800" s="4">
        <v>198</v>
      </c>
      <c r="L1800" s="4">
        <v>1.9970000000000002E-2</v>
      </c>
      <c r="M1800" s="4">
        <v>3.95</v>
      </c>
    </row>
    <row r="1801" spans="1:13">
      <c r="A1801" s="1">
        <v>1013188520</v>
      </c>
      <c r="B1801" s="4"/>
      <c r="C1801" s="1">
        <v>12355256</v>
      </c>
      <c r="D1801" s="1" t="s">
        <v>428</v>
      </c>
      <c r="E1801" s="1" t="s">
        <v>797</v>
      </c>
      <c r="F1801" s="1" t="s">
        <v>1544</v>
      </c>
      <c r="G1801" s="1" t="s">
        <v>2774</v>
      </c>
      <c r="H1801" s="4"/>
      <c r="I1801" s="4"/>
      <c r="J1801" s="4"/>
      <c r="K1801" s="4">
        <v>1</v>
      </c>
      <c r="L1801" s="4">
        <v>0</v>
      </c>
      <c r="M1801" s="4"/>
    </row>
    <row r="1802" spans="1:13">
      <c r="A1802" s="1">
        <v>1013188520</v>
      </c>
      <c r="B1802" s="4">
        <v>33.85</v>
      </c>
      <c r="C1802" s="4"/>
      <c r="D1802" s="1" t="s">
        <v>414</v>
      </c>
      <c r="E1802" s="1" t="s">
        <v>756</v>
      </c>
      <c r="F1802" s="1" t="s">
        <v>1545</v>
      </c>
      <c r="G1802" s="1" t="s">
        <v>2773</v>
      </c>
      <c r="H1802" s="1" t="s">
        <v>2776</v>
      </c>
      <c r="I1802" s="4" t="s">
        <v>3858</v>
      </c>
      <c r="J1802" s="4"/>
      <c r="K1802" s="4">
        <v>1695</v>
      </c>
      <c r="L1802" s="4">
        <v>1.9970000000000002E-2</v>
      </c>
      <c r="M1802" s="4">
        <v>33.85</v>
      </c>
    </row>
    <row r="1803" spans="1:13">
      <c r="A1803" s="1">
        <v>1013188520</v>
      </c>
      <c r="B1803" s="4">
        <v>26.08</v>
      </c>
      <c r="C1803" s="4"/>
      <c r="D1803" s="1" t="s">
        <v>414</v>
      </c>
      <c r="E1803" s="1" t="s">
        <v>756</v>
      </c>
      <c r="F1803" s="1" t="s">
        <v>1545</v>
      </c>
      <c r="G1803" s="1" t="s">
        <v>2773</v>
      </c>
      <c r="H1803" s="1" t="s">
        <v>2777</v>
      </c>
      <c r="I1803" s="4" t="s">
        <v>3859</v>
      </c>
      <c r="J1803" s="4"/>
      <c r="K1803" s="4">
        <v>326</v>
      </c>
      <c r="L1803" s="4">
        <v>0.08</v>
      </c>
      <c r="M1803" s="4">
        <v>26.08</v>
      </c>
    </row>
    <row r="1804" spans="1:13">
      <c r="A1804" s="1">
        <v>1013188520</v>
      </c>
      <c r="B1804" s="4"/>
      <c r="C1804" s="4"/>
      <c r="D1804" s="1" t="s">
        <v>414</v>
      </c>
      <c r="E1804" s="1" t="s">
        <v>756</v>
      </c>
      <c r="F1804" s="1" t="s">
        <v>1545</v>
      </c>
      <c r="G1804" s="1" t="s">
        <v>2774</v>
      </c>
      <c r="H1804" s="4"/>
      <c r="I1804" s="4"/>
      <c r="J1804" s="4"/>
      <c r="K1804" s="4">
        <v>1</v>
      </c>
      <c r="L1804" s="4">
        <v>0</v>
      </c>
      <c r="M1804" s="4"/>
    </row>
    <row r="1805" spans="1:13">
      <c r="A1805" s="1">
        <v>1013188520</v>
      </c>
      <c r="B1805" s="4">
        <v>3.14</v>
      </c>
      <c r="C1805" s="1">
        <v>12355117</v>
      </c>
      <c r="D1805" s="1" t="s">
        <v>429</v>
      </c>
      <c r="E1805" s="1" t="s">
        <v>866</v>
      </c>
      <c r="F1805" s="1" t="s">
        <v>1546</v>
      </c>
      <c r="G1805" s="1" t="s">
        <v>2773</v>
      </c>
      <c r="H1805" s="1" t="s">
        <v>2776</v>
      </c>
      <c r="I1805" s="4" t="s">
        <v>3860</v>
      </c>
      <c r="J1805" s="4"/>
      <c r="K1805" s="4">
        <v>157</v>
      </c>
      <c r="L1805" s="4">
        <v>1.9970000000000002E-2</v>
      </c>
      <c r="M1805" s="4">
        <v>3.14</v>
      </c>
    </row>
    <row r="1806" spans="1:13">
      <c r="A1806" s="1">
        <v>1013188520</v>
      </c>
      <c r="B1806" s="4">
        <v>8.64</v>
      </c>
      <c r="C1806" s="1">
        <v>12355117</v>
      </c>
      <c r="D1806" s="1" t="s">
        <v>429</v>
      </c>
      <c r="E1806" s="1" t="s">
        <v>866</v>
      </c>
      <c r="F1806" s="1" t="s">
        <v>1546</v>
      </c>
      <c r="G1806" s="1" t="s">
        <v>2773</v>
      </c>
      <c r="H1806" s="1" t="s">
        <v>2777</v>
      </c>
      <c r="I1806" s="4" t="s">
        <v>3861</v>
      </c>
      <c r="J1806" s="4"/>
      <c r="K1806" s="4">
        <v>108</v>
      </c>
      <c r="L1806" s="4">
        <v>0.08</v>
      </c>
      <c r="M1806" s="4">
        <v>8.64</v>
      </c>
    </row>
    <row r="1807" spans="1:13">
      <c r="A1807" s="1">
        <v>1013188520</v>
      </c>
      <c r="B1807" s="4"/>
      <c r="C1807" s="1">
        <v>12355117</v>
      </c>
      <c r="D1807" s="1" t="s">
        <v>429</v>
      </c>
      <c r="E1807" s="1" t="s">
        <v>866</v>
      </c>
      <c r="F1807" s="1" t="s">
        <v>1546</v>
      </c>
      <c r="G1807" s="1" t="s">
        <v>2774</v>
      </c>
      <c r="H1807" s="4"/>
      <c r="I1807" s="4"/>
      <c r="J1807" s="4"/>
      <c r="K1807" s="4">
        <v>1</v>
      </c>
      <c r="L1807" s="4">
        <v>0</v>
      </c>
      <c r="M1807" s="4"/>
    </row>
    <row r="1808" spans="1:13">
      <c r="A1808" s="1">
        <v>1013188530</v>
      </c>
      <c r="B1808" s="4">
        <v>0.44</v>
      </c>
      <c r="C1808" s="1">
        <v>12355221</v>
      </c>
      <c r="D1808" s="1" t="s">
        <v>414</v>
      </c>
      <c r="E1808" s="1" t="s">
        <v>804</v>
      </c>
      <c r="F1808" s="1" t="s">
        <v>1547</v>
      </c>
      <c r="G1808" s="1" t="s">
        <v>2773</v>
      </c>
      <c r="H1808" s="1" t="s">
        <v>2776</v>
      </c>
      <c r="I1808" s="4" t="s">
        <v>3862</v>
      </c>
      <c r="J1808" s="4"/>
      <c r="K1808" s="4">
        <v>22</v>
      </c>
      <c r="L1808" s="4">
        <v>1.9970000000000002E-2</v>
      </c>
      <c r="M1808" s="4">
        <v>0.44</v>
      </c>
    </row>
    <row r="1809" spans="1:13">
      <c r="A1809" s="1">
        <v>1013188530</v>
      </c>
      <c r="B1809" s="4">
        <v>4.6399999999999997</v>
      </c>
      <c r="C1809" s="1">
        <v>12355221</v>
      </c>
      <c r="D1809" s="1" t="s">
        <v>414</v>
      </c>
      <c r="E1809" s="1" t="s">
        <v>804</v>
      </c>
      <c r="F1809" s="1" t="s">
        <v>1547</v>
      </c>
      <c r="G1809" s="1" t="s">
        <v>2773</v>
      </c>
      <c r="H1809" s="1" t="s">
        <v>2777</v>
      </c>
      <c r="I1809" s="4" t="s">
        <v>3863</v>
      </c>
      <c r="J1809" s="4"/>
      <c r="K1809" s="4">
        <v>58</v>
      </c>
      <c r="L1809" s="4">
        <v>0.08</v>
      </c>
      <c r="M1809" s="4">
        <v>4.6399999999999997</v>
      </c>
    </row>
    <row r="1810" spans="1:13">
      <c r="A1810" s="1">
        <v>1013188530</v>
      </c>
      <c r="B1810" s="4"/>
      <c r="C1810" s="1">
        <v>12355220</v>
      </c>
      <c r="D1810" s="1" t="s">
        <v>414</v>
      </c>
      <c r="E1810" s="1" t="s">
        <v>804</v>
      </c>
      <c r="F1810" s="1" t="s">
        <v>1548</v>
      </c>
      <c r="G1810" s="1" t="s">
        <v>2773</v>
      </c>
      <c r="H1810" s="1" t="s">
        <v>2776</v>
      </c>
      <c r="I1810" s="4" t="s">
        <v>3864</v>
      </c>
      <c r="J1810" s="4"/>
      <c r="K1810" s="4">
        <v>0</v>
      </c>
      <c r="L1810" s="4">
        <v>1.9970000000000002E-2</v>
      </c>
      <c r="M1810" s="4"/>
    </row>
    <row r="1811" spans="1:13">
      <c r="A1811" s="1">
        <v>1013188530</v>
      </c>
      <c r="B1811" s="4"/>
      <c r="C1811" s="1">
        <v>12355220</v>
      </c>
      <c r="D1811" s="1" t="s">
        <v>414</v>
      </c>
      <c r="E1811" s="1" t="s">
        <v>804</v>
      </c>
      <c r="F1811" s="1" t="s">
        <v>1548</v>
      </c>
      <c r="G1811" s="1" t="s">
        <v>2773</v>
      </c>
      <c r="H1811" s="1" t="s">
        <v>2777</v>
      </c>
      <c r="I1811" s="4" t="s">
        <v>3865</v>
      </c>
      <c r="J1811" s="4"/>
      <c r="K1811" s="4">
        <v>0</v>
      </c>
      <c r="L1811" s="4">
        <v>0.08</v>
      </c>
      <c r="M1811" s="4"/>
    </row>
    <row r="1812" spans="1:13">
      <c r="A1812" s="1">
        <v>1013188530</v>
      </c>
      <c r="B1812" s="4"/>
      <c r="C1812" s="1">
        <v>12355221</v>
      </c>
      <c r="D1812" s="1" t="s">
        <v>414</v>
      </c>
      <c r="E1812" s="1" t="s">
        <v>804</v>
      </c>
      <c r="F1812" s="1" t="s">
        <v>1547</v>
      </c>
      <c r="G1812" s="1" t="s">
        <v>2774</v>
      </c>
      <c r="H1812" s="4"/>
      <c r="I1812" s="4"/>
      <c r="J1812" s="4"/>
      <c r="K1812" s="4">
        <v>1</v>
      </c>
      <c r="L1812" s="4">
        <v>0</v>
      </c>
      <c r="M1812" s="4"/>
    </row>
    <row r="1813" spans="1:13">
      <c r="A1813" s="1">
        <v>1013188530</v>
      </c>
      <c r="B1813" s="4"/>
      <c r="C1813" s="1">
        <v>12355220</v>
      </c>
      <c r="D1813" s="1" t="s">
        <v>414</v>
      </c>
      <c r="E1813" s="1" t="s">
        <v>804</v>
      </c>
      <c r="F1813" s="1" t="s">
        <v>1548</v>
      </c>
      <c r="G1813" s="1" t="s">
        <v>2774</v>
      </c>
      <c r="H1813" s="4"/>
      <c r="I1813" s="4"/>
      <c r="J1813" s="4"/>
      <c r="K1813" s="4">
        <v>1</v>
      </c>
      <c r="L1813" s="4">
        <v>0</v>
      </c>
      <c r="M1813" s="4"/>
    </row>
    <row r="1814" spans="1:13">
      <c r="A1814" s="1">
        <v>1013188550</v>
      </c>
      <c r="B1814" s="4">
        <v>1.9</v>
      </c>
      <c r="C1814" s="1">
        <v>12355222</v>
      </c>
      <c r="D1814" s="1" t="s">
        <v>414</v>
      </c>
      <c r="E1814" s="1" t="s">
        <v>804</v>
      </c>
      <c r="F1814" s="1" t="s">
        <v>1549</v>
      </c>
      <c r="G1814" s="1" t="s">
        <v>2773</v>
      </c>
      <c r="H1814" s="1" t="s">
        <v>2776</v>
      </c>
      <c r="I1814" s="4" t="s">
        <v>3866</v>
      </c>
      <c r="J1814" s="4"/>
      <c r="K1814" s="4">
        <v>95</v>
      </c>
      <c r="L1814" s="4">
        <v>1.9970000000000002E-2</v>
      </c>
      <c r="M1814" s="4">
        <v>1.9</v>
      </c>
    </row>
    <row r="1815" spans="1:13">
      <c r="A1815" s="1">
        <v>1013188550</v>
      </c>
      <c r="B1815" s="4">
        <v>0.08</v>
      </c>
      <c r="C1815" s="1">
        <v>12355222</v>
      </c>
      <c r="D1815" s="1" t="s">
        <v>414</v>
      </c>
      <c r="E1815" s="1" t="s">
        <v>804</v>
      </c>
      <c r="F1815" s="1" t="s">
        <v>1549</v>
      </c>
      <c r="G1815" s="1" t="s">
        <v>2773</v>
      </c>
      <c r="H1815" s="1" t="s">
        <v>2777</v>
      </c>
      <c r="I1815" s="4" t="s">
        <v>3867</v>
      </c>
      <c r="J1815" s="4"/>
      <c r="K1815" s="4">
        <v>1</v>
      </c>
      <c r="L1815" s="4">
        <v>0.08</v>
      </c>
      <c r="M1815" s="4">
        <v>0.08</v>
      </c>
    </row>
    <row r="1816" spans="1:13">
      <c r="A1816" s="1">
        <v>1013188550</v>
      </c>
      <c r="B1816" s="4"/>
      <c r="C1816" s="1">
        <v>12355222</v>
      </c>
      <c r="D1816" s="1" t="s">
        <v>414</v>
      </c>
      <c r="E1816" s="1" t="s">
        <v>804</v>
      </c>
      <c r="F1816" s="1" t="s">
        <v>1549</v>
      </c>
      <c r="G1816" s="1" t="s">
        <v>2774</v>
      </c>
      <c r="H1816" s="4"/>
      <c r="I1816" s="4"/>
      <c r="J1816" s="4"/>
      <c r="K1816" s="4">
        <v>1</v>
      </c>
      <c r="L1816" s="4">
        <v>0</v>
      </c>
      <c r="M1816" s="4"/>
    </row>
    <row r="1817" spans="1:13">
      <c r="A1817" s="1">
        <v>1013188600</v>
      </c>
      <c r="B1817" s="4"/>
      <c r="C1817" s="4"/>
      <c r="D1817" s="1" t="s">
        <v>414</v>
      </c>
      <c r="E1817" s="1" t="s">
        <v>789</v>
      </c>
      <c r="F1817" s="1" t="s">
        <v>1550</v>
      </c>
      <c r="G1817" s="1" t="s">
        <v>2773</v>
      </c>
      <c r="H1817" s="1" t="s">
        <v>2778</v>
      </c>
      <c r="I1817" s="4" t="s">
        <v>3868</v>
      </c>
      <c r="J1817" s="4"/>
      <c r="K1817" s="4">
        <v>0</v>
      </c>
      <c r="L1817" s="4">
        <v>1.9970000000000002E-2</v>
      </c>
      <c r="M1817" s="4"/>
    </row>
    <row r="1818" spans="1:13">
      <c r="A1818" s="1">
        <v>1013188600</v>
      </c>
      <c r="B1818" s="4"/>
      <c r="C1818" s="4"/>
      <c r="D1818" s="1" t="s">
        <v>414</v>
      </c>
      <c r="E1818" s="1" t="s">
        <v>789</v>
      </c>
      <c r="F1818" s="1" t="s">
        <v>1550</v>
      </c>
      <c r="G1818" s="1" t="s">
        <v>2774</v>
      </c>
      <c r="H1818" s="4"/>
      <c r="I1818" s="4"/>
      <c r="J1818" s="4"/>
      <c r="K1818" s="4">
        <v>1</v>
      </c>
      <c r="L1818" s="4">
        <v>0</v>
      </c>
      <c r="M1818" s="4"/>
    </row>
    <row r="1819" spans="1:13">
      <c r="A1819" s="1">
        <v>1013188600</v>
      </c>
      <c r="B1819" s="4">
        <v>6.79</v>
      </c>
      <c r="C1819" s="1">
        <v>12509857</v>
      </c>
      <c r="D1819" s="1" t="s">
        <v>414</v>
      </c>
      <c r="E1819" s="1" t="s">
        <v>771</v>
      </c>
      <c r="F1819" s="1" t="s">
        <v>1551</v>
      </c>
      <c r="G1819" s="1" t="s">
        <v>2773</v>
      </c>
      <c r="H1819" s="1" t="s">
        <v>2776</v>
      </c>
      <c r="I1819" s="4" t="s">
        <v>3869</v>
      </c>
      <c r="J1819" s="4"/>
      <c r="K1819" s="4">
        <v>340</v>
      </c>
      <c r="L1819" s="4">
        <v>1.9970000000000002E-2</v>
      </c>
      <c r="M1819" s="4">
        <v>6.79</v>
      </c>
    </row>
    <row r="1820" spans="1:13">
      <c r="A1820" s="1">
        <v>1013188600</v>
      </c>
      <c r="B1820" s="4">
        <v>71.2</v>
      </c>
      <c r="C1820" s="1">
        <v>12509857</v>
      </c>
      <c r="D1820" s="1" t="s">
        <v>414</v>
      </c>
      <c r="E1820" s="1" t="s">
        <v>771</v>
      </c>
      <c r="F1820" s="1" t="s">
        <v>1551</v>
      </c>
      <c r="G1820" s="1" t="s">
        <v>2773</v>
      </c>
      <c r="H1820" s="1" t="s">
        <v>2777</v>
      </c>
      <c r="I1820" s="4" t="s">
        <v>3870</v>
      </c>
      <c r="J1820" s="4"/>
      <c r="K1820" s="4">
        <v>890</v>
      </c>
      <c r="L1820" s="4">
        <v>0.08</v>
      </c>
      <c r="M1820" s="4">
        <v>71.2</v>
      </c>
    </row>
    <row r="1821" spans="1:13">
      <c r="A1821" s="1">
        <v>1013188600</v>
      </c>
      <c r="B1821" s="4">
        <v>0.1</v>
      </c>
      <c r="C1821" s="1">
        <v>12658273</v>
      </c>
      <c r="D1821" s="1" t="s">
        <v>414</v>
      </c>
      <c r="E1821" s="1" t="s">
        <v>771</v>
      </c>
      <c r="F1821" s="1" t="s">
        <v>1552</v>
      </c>
      <c r="G1821" s="1" t="s">
        <v>2773</v>
      </c>
      <c r="H1821" s="1" t="s">
        <v>2776</v>
      </c>
      <c r="I1821" s="4" t="s">
        <v>3871</v>
      </c>
      <c r="J1821" s="4"/>
      <c r="K1821" s="4">
        <v>5</v>
      </c>
      <c r="L1821" s="4">
        <v>1.9970000000000002E-2</v>
      </c>
      <c r="M1821" s="4">
        <v>0.1</v>
      </c>
    </row>
    <row r="1822" spans="1:13">
      <c r="A1822" s="1">
        <v>1013188600</v>
      </c>
      <c r="B1822" s="4">
        <v>2.4</v>
      </c>
      <c r="C1822" s="1">
        <v>12658273</v>
      </c>
      <c r="D1822" s="1" t="s">
        <v>414</v>
      </c>
      <c r="E1822" s="1" t="s">
        <v>771</v>
      </c>
      <c r="F1822" s="1" t="s">
        <v>1552</v>
      </c>
      <c r="G1822" s="1" t="s">
        <v>2773</v>
      </c>
      <c r="H1822" s="1" t="s">
        <v>2777</v>
      </c>
      <c r="I1822" s="4" t="s">
        <v>3872</v>
      </c>
      <c r="J1822" s="4"/>
      <c r="K1822" s="4">
        <v>30</v>
      </c>
      <c r="L1822" s="4">
        <v>0.08</v>
      </c>
      <c r="M1822" s="4">
        <v>2.4</v>
      </c>
    </row>
    <row r="1823" spans="1:13">
      <c r="A1823" s="1">
        <v>1013188600</v>
      </c>
      <c r="B1823" s="4">
        <v>0.16</v>
      </c>
      <c r="C1823" s="1" t="s">
        <v>41</v>
      </c>
      <c r="D1823" s="1" t="s">
        <v>430</v>
      </c>
      <c r="E1823" s="1" t="s">
        <v>818</v>
      </c>
      <c r="F1823" s="1" t="s">
        <v>41</v>
      </c>
      <c r="G1823" s="1" t="s">
        <v>2773</v>
      </c>
      <c r="H1823" s="1" t="s">
        <v>2776</v>
      </c>
      <c r="I1823" s="4" t="s">
        <v>3873</v>
      </c>
      <c r="J1823" s="4"/>
      <c r="K1823" s="4">
        <v>8</v>
      </c>
      <c r="L1823" s="4">
        <v>1.9970000000000002E-2</v>
      </c>
      <c r="M1823" s="4">
        <v>0.16</v>
      </c>
    </row>
    <row r="1824" spans="1:13">
      <c r="A1824" s="1">
        <v>1013188600</v>
      </c>
      <c r="B1824" s="4"/>
      <c r="C1824" s="1" t="s">
        <v>41</v>
      </c>
      <c r="D1824" s="1" t="s">
        <v>430</v>
      </c>
      <c r="E1824" s="1" t="s">
        <v>818</v>
      </c>
      <c r="F1824" s="1" t="s">
        <v>41</v>
      </c>
      <c r="G1824" s="1" t="s">
        <v>2773</v>
      </c>
      <c r="H1824" s="1" t="s">
        <v>2777</v>
      </c>
      <c r="I1824" s="4" t="s">
        <v>3874</v>
      </c>
      <c r="J1824" s="4"/>
      <c r="K1824" s="4">
        <v>0</v>
      </c>
      <c r="L1824" s="4">
        <v>0.08</v>
      </c>
      <c r="M1824" s="4"/>
    </row>
    <row r="1825" spans="1:13">
      <c r="A1825" s="1">
        <v>1013188600</v>
      </c>
      <c r="B1825" s="4">
        <v>43.55</v>
      </c>
      <c r="C1825" s="1">
        <v>13986231</v>
      </c>
      <c r="D1825" s="1" t="s">
        <v>414</v>
      </c>
      <c r="E1825" s="1" t="s">
        <v>772</v>
      </c>
      <c r="F1825" s="1" t="s">
        <v>1553</v>
      </c>
      <c r="G1825" s="1" t="s">
        <v>2773</v>
      </c>
      <c r="H1825" s="1" t="s">
        <v>2776</v>
      </c>
      <c r="I1825" s="4" t="s">
        <v>3875</v>
      </c>
      <c r="J1825" s="4"/>
      <c r="K1825" s="4">
        <v>2181</v>
      </c>
      <c r="L1825" s="4">
        <v>1.9970000000000002E-2</v>
      </c>
      <c r="M1825" s="4">
        <v>43.55</v>
      </c>
    </row>
    <row r="1826" spans="1:13">
      <c r="A1826" s="1">
        <v>1013188600</v>
      </c>
      <c r="B1826" s="4">
        <v>468</v>
      </c>
      <c r="C1826" s="1">
        <v>13986231</v>
      </c>
      <c r="D1826" s="1" t="s">
        <v>414</v>
      </c>
      <c r="E1826" s="1" t="s">
        <v>772</v>
      </c>
      <c r="F1826" s="1" t="s">
        <v>1553</v>
      </c>
      <c r="G1826" s="1" t="s">
        <v>2773</v>
      </c>
      <c r="H1826" s="1" t="s">
        <v>2777</v>
      </c>
      <c r="I1826" s="4" t="s">
        <v>3876</v>
      </c>
      <c r="J1826" s="4"/>
      <c r="K1826" s="4">
        <v>5850</v>
      </c>
      <c r="L1826" s="4">
        <v>0.08</v>
      </c>
      <c r="M1826" s="4">
        <v>468</v>
      </c>
    </row>
    <row r="1827" spans="1:13">
      <c r="A1827" s="1">
        <v>1013188600</v>
      </c>
      <c r="B1827" s="4"/>
      <c r="C1827" s="1">
        <v>13986231</v>
      </c>
      <c r="D1827" s="1" t="s">
        <v>414</v>
      </c>
      <c r="E1827" s="1" t="s">
        <v>772</v>
      </c>
      <c r="F1827" s="1" t="s">
        <v>1553</v>
      </c>
      <c r="G1827" s="1" t="s">
        <v>2774</v>
      </c>
      <c r="H1827" s="4"/>
      <c r="I1827" s="4"/>
      <c r="J1827" s="4"/>
      <c r="K1827" s="4">
        <v>1</v>
      </c>
      <c r="L1827" s="4">
        <v>0</v>
      </c>
      <c r="M1827" s="4"/>
    </row>
    <row r="1828" spans="1:13">
      <c r="A1828" s="1">
        <v>1013188600</v>
      </c>
      <c r="B1828" s="4"/>
      <c r="C1828" s="1">
        <v>12509857</v>
      </c>
      <c r="D1828" s="1" t="s">
        <v>414</v>
      </c>
      <c r="E1828" s="1" t="s">
        <v>771</v>
      </c>
      <c r="F1828" s="1" t="s">
        <v>1551</v>
      </c>
      <c r="G1828" s="1" t="s">
        <v>2774</v>
      </c>
      <c r="H1828" s="4"/>
      <c r="I1828" s="4"/>
      <c r="J1828" s="4"/>
      <c r="K1828" s="4">
        <v>1</v>
      </c>
      <c r="L1828" s="4">
        <v>0</v>
      </c>
      <c r="M1828" s="4"/>
    </row>
    <row r="1829" spans="1:13">
      <c r="A1829" s="1">
        <v>1013188600</v>
      </c>
      <c r="B1829" s="4"/>
      <c r="C1829" s="1">
        <v>12658273</v>
      </c>
      <c r="D1829" s="1" t="s">
        <v>414</v>
      </c>
      <c r="E1829" s="1" t="s">
        <v>771</v>
      </c>
      <c r="F1829" s="1" t="s">
        <v>1552</v>
      </c>
      <c r="G1829" s="1" t="s">
        <v>2774</v>
      </c>
      <c r="H1829" s="4"/>
      <c r="I1829" s="4"/>
      <c r="J1829" s="4"/>
      <c r="K1829" s="4">
        <v>1</v>
      </c>
      <c r="L1829" s="4">
        <v>0</v>
      </c>
      <c r="M1829" s="4"/>
    </row>
    <row r="1830" spans="1:13">
      <c r="A1830" s="1">
        <v>1013188600</v>
      </c>
      <c r="B1830" s="4"/>
      <c r="C1830" s="1" t="s">
        <v>41</v>
      </c>
      <c r="D1830" s="1" t="s">
        <v>430</v>
      </c>
      <c r="E1830" s="1" t="s">
        <v>818</v>
      </c>
      <c r="F1830" s="1" t="s">
        <v>41</v>
      </c>
      <c r="G1830" s="1" t="s">
        <v>2774</v>
      </c>
      <c r="H1830" s="4"/>
      <c r="I1830" s="4"/>
      <c r="J1830" s="4"/>
      <c r="K1830" s="4">
        <v>1</v>
      </c>
      <c r="L1830" s="4">
        <v>0</v>
      </c>
      <c r="M1830" s="4"/>
    </row>
    <row r="1831" spans="1:13">
      <c r="A1831" s="1">
        <v>1013188620</v>
      </c>
      <c r="B1831" s="4">
        <v>6.91</v>
      </c>
      <c r="C1831" s="1">
        <v>12355258</v>
      </c>
      <c r="D1831" s="1" t="s">
        <v>431</v>
      </c>
      <c r="E1831" s="1" t="s">
        <v>804</v>
      </c>
      <c r="F1831" s="1" t="s">
        <v>1554</v>
      </c>
      <c r="G1831" s="1" t="s">
        <v>2773</v>
      </c>
      <c r="H1831" s="1" t="s">
        <v>2776</v>
      </c>
      <c r="I1831" s="4" t="s">
        <v>3877</v>
      </c>
      <c r="J1831" s="4"/>
      <c r="K1831" s="4">
        <v>346</v>
      </c>
      <c r="L1831" s="4">
        <v>1.9970000000000002E-2</v>
      </c>
      <c r="M1831" s="4">
        <v>6.91</v>
      </c>
    </row>
    <row r="1832" spans="1:13">
      <c r="A1832" s="1">
        <v>1013188620</v>
      </c>
      <c r="B1832" s="4">
        <v>64.400000000000006</v>
      </c>
      <c r="C1832" s="1">
        <v>12355258</v>
      </c>
      <c r="D1832" s="1" t="s">
        <v>431</v>
      </c>
      <c r="E1832" s="1" t="s">
        <v>804</v>
      </c>
      <c r="F1832" s="1" t="s">
        <v>1554</v>
      </c>
      <c r="G1832" s="1" t="s">
        <v>2773</v>
      </c>
      <c r="H1832" s="1" t="s">
        <v>2777</v>
      </c>
      <c r="I1832" s="4" t="s">
        <v>3878</v>
      </c>
      <c r="J1832" s="4"/>
      <c r="K1832" s="4">
        <v>805</v>
      </c>
      <c r="L1832" s="4">
        <v>0.08</v>
      </c>
      <c r="M1832" s="4">
        <v>64.400000000000006</v>
      </c>
    </row>
    <row r="1833" spans="1:13">
      <c r="A1833" s="1">
        <v>1013188620</v>
      </c>
      <c r="B1833" s="4"/>
      <c r="C1833" s="1">
        <v>12355258</v>
      </c>
      <c r="D1833" s="1" t="s">
        <v>431</v>
      </c>
      <c r="E1833" s="1" t="s">
        <v>804</v>
      </c>
      <c r="F1833" s="1" t="s">
        <v>1554</v>
      </c>
      <c r="G1833" s="1" t="s">
        <v>2774</v>
      </c>
      <c r="H1833" s="4"/>
      <c r="I1833" s="4"/>
      <c r="J1833" s="4"/>
      <c r="K1833" s="4">
        <v>1</v>
      </c>
      <c r="L1833" s="4">
        <v>0</v>
      </c>
      <c r="M1833" s="4"/>
    </row>
    <row r="1834" spans="1:13">
      <c r="A1834" s="1">
        <v>1013188660</v>
      </c>
      <c r="B1834" s="4"/>
      <c r="C1834" s="4"/>
      <c r="D1834" s="1" t="s">
        <v>414</v>
      </c>
      <c r="E1834" s="1" t="s">
        <v>864</v>
      </c>
      <c r="F1834" s="1" t="s">
        <v>1555</v>
      </c>
      <c r="G1834" s="1" t="s">
        <v>2773</v>
      </c>
      <c r="H1834" s="1" t="s">
        <v>2776</v>
      </c>
      <c r="I1834" s="4" t="s">
        <v>3879</v>
      </c>
      <c r="J1834" s="4"/>
      <c r="K1834" s="4">
        <v>0</v>
      </c>
      <c r="L1834" s="4">
        <v>1.9970000000000002E-2</v>
      </c>
      <c r="M1834" s="4"/>
    </row>
    <row r="1835" spans="1:13">
      <c r="A1835" s="1">
        <v>1013188660</v>
      </c>
      <c r="B1835" s="4"/>
      <c r="C1835" s="4"/>
      <c r="D1835" s="1" t="s">
        <v>414</v>
      </c>
      <c r="E1835" s="1" t="s">
        <v>864</v>
      </c>
      <c r="F1835" s="1" t="s">
        <v>1555</v>
      </c>
      <c r="G1835" s="1" t="s">
        <v>2773</v>
      </c>
      <c r="H1835" s="1" t="s">
        <v>2777</v>
      </c>
      <c r="I1835" s="4" t="s">
        <v>3880</v>
      </c>
      <c r="J1835" s="4"/>
      <c r="K1835" s="4">
        <v>0</v>
      </c>
      <c r="L1835" s="4">
        <v>0.08</v>
      </c>
      <c r="M1835" s="4"/>
    </row>
    <row r="1836" spans="1:13">
      <c r="A1836" s="1">
        <v>1013188660</v>
      </c>
      <c r="B1836" s="4"/>
      <c r="C1836" s="4"/>
      <c r="D1836" s="1" t="s">
        <v>414</v>
      </c>
      <c r="E1836" s="1" t="s">
        <v>864</v>
      </c>
      <c r="F1836" s="1" t="s">
        <v>1555</v>
      </c>
      <c r="G1836" s="1" t="s">
        <v>2774</v>
      </c>
      <c r="H1836" s="4"/>
      <c r="I1836" s="4"/>
      <c r="J1836" s="4"/>
      <c r="K1836" s="4">
        <v>1</v>
      </c>
      <c r="L1836" s="4">
        <v>0</v>
      </c>
      <c r="M1836" s="4"/>
    </row>
    <row r="1837" spans="1:13">
      <c r="A1837" s="1">
        <v>1013188660</v>
      </c>
      <c r="B1837" s="4">
        <v>0.98</v>
      </c>
      <c r="C1837" s="4"/>
      <c r="D1837" s="1" t="s">
        <v>432</v>
      </c>
      <c r="E1837" s="1" t="s">
        <v>775</v>
      </c>
      <c r="F1837" s="1" t="s">
        <v>1556</v>
      </c>
      <c r="G1837" s="1" t="s">
        <v>2773</v>
      </c>
      <c r="H1837" s="1" t="s">
        <v>2776</v>
      </c>
      <c r="I1837" s="4" t="s">
        <v>3881</v>
      </c>
      <c r="J1837" s="4"/>
      <c r="K1837" s="4">
        <v>49</v>
      </c>
      <c r="L1837" s="4">
        <v>1.9970000000000002E-2</v>
      </c>
      <c r="M1837" s="4">
        <v>0.98</v>
      </c>
    </row>
    <row r="1838" spans="1:13">
      <c r="A1838" s="1">
        <v>1013188660</v>
      </c>
      <c r="B1838" s="4">
        <v>3.04</v>
      </c>
      <c r="C1838" s="4"/>
      <c r="D1838" s="1" t="s">
        <v>432</v>
      </c>
      <c r="E1838" s="1" t="s">
        <v>775</v>
      </c>
      <c r="F1838" s="1" t="s">
        <v>1556</v>
      </c>
      <c r="G1838" s="1" t="s">
        <v>2773</v>
      </c>
      <c r="H1838" s="1" t="s">
        <v>2777</v>
      </c>
      <c r="I1838" s="4" t="s">
        <v>3882</v>
      </c>
      <c r="J1838" s="4"/>
      <c r="K1838" s="4">
        <v>38</v>
      </c>
      <c r="L1838" s="4">
        <v>0.08</v>
      </c>
      <c r="M1838" s="4">
        <v>3.04</v>
      </c>
    </row>
    <row r="1839" spans="1:13">
      <c r="A1839" s="1">
        <v>1013188660</v>
      </c>
      <c r="B1839" s="4"/>
      <c r="C1839" s="4"/>
      <c r="D1839" s="1" t="s">
        <v>432</v>
      </c>
      <c r="E1839" s="1" t="s">
        <v>775</v>
      </c>
      <c r="F1839" s="1" t="s">
        <v>1556</v>
      </c>
      <c r="G1839" s="1" t="s">
        <v>2774</v>
      </c>
      <c r="H1839" s="4"/>
      <c r="I1839" s="4"/>
      <c r="J1839" s="4"/>
      <c r="K1839" s="4">
        <v>1</v>
      </c>
      <c r="L1839" s="4">
        <v>0</v>
      </c>
      <c r="M1839" s="4"/>
    </row>
    <row r="1840" spans="1:13">
      <c r="A1840" s="1">
        <v>1013190060</v>
      </c>
      <c r="B1840" s="4"/>
      <c r="C1840" s="1">
        <v>13938519</v>
      </c>
      <c r="D1840" s="1" t="s">
        <v>433</v>
      </c>
      <c r="E1840" s="1" t="s">
        <v>772</v>
      </c>
      <c r="F1840" s="1" t="s">
        <v>1557</v>
      </c>
      <c r="G1840" s="1" t="s">
        <v>2773</v>
      </c>
      <c r="H1840" s="1" t="s">
        <v>2776</v>
      </c>
      <c r="I1840" s="4" t="s">
        <v>3883</v>
      </c>
      <c r="J1840" s="1">
        <v>8000</v>
      </c>
      <c r="K1840" s="4">
        <v>0</v>
      </c>
      <c r="L1840" s="4">
        <v>0</v>
      </c>
      <c r="M1840" s="4"/>
    </row>
    <row r="1841" spans="1:13">
      <c r="A1841" s="1">
        <v>1013190060</v>
      </c>
      <c r="B1841" s="4">
        <v>34.92</v>
      </c>
      <c r="C1841" s="1">
        <v>13938519</v>
      </c>
      <c r="D1841" s="1" t="s">
        <v>433</v>
      </c>
      <c r="E1841" s="1" t="s">
        <v>772</v>
      </c>
      <c r="F1841" s="1" t="s">
        <v>1557</v>
      </c>
      <c r="G1841" s="1" t="s">
        <v>2773</v>
      </c>
      <c r="H1841" s="1" t="s">
        <v>2777</v>
      </c>
      <c r="I1841" s="4" t="s">
        <v>3884</v>
      </c>
      <c r="J1841" s="1">
        <v>4000</v>
      </c>
      <c r="K1841" s="4">
        <v>873</v>
      </c>
      <c r="L1841" s="4">
        <v>0.08</v>
      </c>
      <c r="M1841" s="4">
        <v>69.84</v>
      </c>
    </row>
    <row r="1842" spans="1:13" s="14" customFormat="1">
      <c r="A1842" s="1">
        <v>1013190210</v>
      </c>
      <c r="B1842" s="4">
        <v>34.92</v>
      </c>
      <c r="C1842" s="1"/>
      <c r="D1842" s="1"/>
      <c r="E1842" s="1"/>
      <c r="F1842" s="1"/>
      <c r="G1842" s="1"/>
      <c r="H1842" s="1"/>
      <c r="I1842" s="4"/>
      <c r="J1842" s="1"/>
      <c r="K1842" s="4"/>
      <c r="L1842" s="4"/>
      <c r="M1842" s="4"/>
    </row>
    <row r="1843" spans="1:13">
      <c r="A1843" s="1">
        <v>1013190060</v>
      </c>
      <c r="B1843" s="4">
        <v>243</v>
      </c>
      <c r="C1843" s="1">
        <v>13938519</v>
      </c>
      <c r="D1843" s="1" t="s">
        <v>433</v>
      </c>
      <c r="E1843" s="1" t="s">
        <v>772</v>
      </c>
      <c r="F1843" s="1" t="s">
        <v>1557</v>
      </c>
      <c r="G1843" s="1" t="s">
        <v>2774</v>
      </c>
      <c r="H1843" s="4"/>
      <c r="I1843" s="4"/>
      <c r="J1843" s="4"/>
      <c r="K1843" s="4">
        <v>1</v>
      </c>
      <c r="L1843" s="4">
        <v>486</v>
      </c>
      <c r="M1843" s="4">
        <v>486</v>
      </c>
    </row>
    <row r="1844" spans="1:13" s="14" customFormat="1">
      <c r="A1844" s="1">
        <v>1013190210</v>
      </c>
      <c r="B1844" s="4">
        <v>243</v>
      </c>
      <c r="C1844" s="1"/>
      <c r="D1844" s="1"/>
      <c r="E1844" s="1"/>
      <c r="F1844" s="1"/>
      <c r="G1844" s="1"/>
      <c r="H1844" s="4"/>
      <c r="I1844" s="4"/>
      <c r="J1844" s="4"/>
      <c r="K1844" s="4"/>
      <c r="L1844" s="4"/>
      <c r="M1844" s="4"/>
    </row>
    <row r="1845" spans="1:13">
      <c r="A1845" s="1">
        <v>1013190080</v>
      </c>
      <c r="B1845" s="4">
        <v>11.5</v>
      </c>
      <c r="C1845" s="4"/>
      <c r="D1845" s="1" t="s">
        <v>434</v>
      </c>
      <c r="E1845" s="1" t="s">
        <v>867</v>
      </c>
      <c r="F1845" s="1" t="s">
        <v>1558</v>
      </c>
      <c r="G1845" s="1" t="s">
        <v>2773</v>
      </c>
      <c r="H1845" s="1" t="s">
        <v>2778</v>
      </c>
      <c r="I1845" s="4" t="s">
        <v>3885</v>
      </c>
      <c r="J1845" s="4"/>
      <c r="K1845" s="4">
        <v>576</v>
      </c>
      <c r="L1845" s="4">
        <v>1.9970000000000002E-2</v>
      </c>
      <c r="M1845" s="4">
        <v>11.5</v>
      </c>
    </row>
    <row r="1846" spans="1:13">
      <c r="A1846" s="1">
        <v>1013190080</v>
      </c>
      <c r="B1846" s="4">
        <v>6.79</v>
      </c>
      <c r="C1846" s="1">
        <v>12355433</v>
      </c>
      <c r="D1846" s="1" t="s">
        <v>434</v>
      </c>
      <c r="E1846" s="1" t="s">
        <v>868</v>
      </c>
      <c r="F1846" s="1" t="s">
        <v>1559</v>
      </c>
      <c r="G1846" s="1" t="s">
        <v>2773</v>
      </c>
      <c r="H1846" s="1" t="s">
        <v>2778</v>
      </c>
      <c r="I1846" s="4" t="s">
        <v>3886</v>
      </c>
      <c r="J1846" s="4"/>
      <c r="K1846" s="4">
        <v>340</v>
      </c>
      <c r="L1846" s="4">
        <v>1.9970000000000002E-2</v>
      </c>
      <c r="M1846" s="4">
        <v>6.79</v>
      </c>
    </row>
    <row r="1847" spans="1:13">
      <c r="A1847" s="1">
        <v>1013190080</v>
      </c>
      <c r="B1847" s="4">
        <v>5.09</v>
      </c>
      <c r="C1847" s="1">
        <v>12355439</v>
      </c>
      <c r="D1847" s="1" t="s">
        <v>434</v>
      </c>
      <c r="E1847" s="1" t="s">
        <v>868</v>
      </c>
      <c r="F1847" s="1" t="s">
        <v>1560</v>
      </c>
      <c r="G1847" s="1" t="s">
        <v>2773</v>
      </c>
      <c r="H1847" s="1" t="s">
        <v>2778</v>
      </c>
      <c r="I1847" s="4" t="s">
        <v>3887</v>
      </c>
      <c r="J1847" s="4"/>
      <c r="K1847" s="4">
        <v>255</v>
      </c>
      <c r="L1847" s="4">
        <v>1.9970000000000002E-2</v>
      </c>
      <c r="M1847" s="4">
        <v>5.09</v>
      </c>
    </row>
    <row r="1848" spans="1:13">
      <c r="A1848" s="1">
        <v>1013190080</v>
      </c>
      <c r="B1848" s="4">
        <v>29.96</v>
      </c>
      <c r="C1848" s="1">
        <v>12355434</v>
      </c>
      <c r="D1848" s="1" t="s">
        <v>434</v>
      </c>
      <c r="E1848" s="1" t="s">
        <v>869</v>
      </c>
      <c r="F1848" s="1" t="s">
        <v>1561</v>
      </c>
      <c r="G1848" s="1" t="s">
        <v>2773</v>
      </c>
      <c r="H1848" s="1" t="s">
        <v>2778</v>
      </c>
      <c r="I1848" s="4" t="s">
        <v>3888</v>
      </c>
      <c r="J1848" s="4"/>
      <c r="K1848" s="4">
        <v>1500</v>
      </c>
      <c r="L1848" s="4">
        <v>1.9970000000000002E-2</v>
      </c>
      <c r="M1848" s="4">
        <v>29.96</v>
      </c>
    </row>
    <row r="1849" spans="1:13">
      <c r="A1849" s="1">
        <v>1013190080</v>
      </c>
      <c r="B1849" s="4"/>
      <c r="C1849" s="4"/>
      <c r="D1849" s="1" t="s">
        <v>434</v>
      </c>
      <c r="E1849" s="1" t="s">
        <v>867</v>
      </c>
      <c r="F1849" s="1" t="s">
        <v>1558</v>
      </c>
      <c r="G1849" s="1" t="s">
        <v>2774</v>
      </c>
      <c r="H1849" s="4"/>
      <c r="I1849" s="4"/>
      <c r="J1849" s="4"/>
      <c r="K1849" s="4">
        <v>1</v>
      </c>
      <c r="L1849" s="4">
        <v>0</v>
      </c>
      <c r="M1849" s="4"/>
    </row>
    <row r="1850" spans="1:13">
      <c r="A1850" s="1">
        <v>1013190080</v>
      </c>
      <c r="B1850" s="4"/>
      <c r="C1850" s="1">
        <v>12355433</v>
      </c>
      <c r="D1850" s="1" t="s">
        <v>434</v>
      </c>
      <c r="E1850" s="1" t="s">
        <v>868</v>
      </c>
      <c r="F1850" s="1" t="s">
        <v>1559</v>
      </c>
      <c r="G1850" s="1" t="s">
        <v>2774</v>
      </c>
      <c r="H1850" s="4"/>
      <c r="I1850" s="4"/>
      <c r="J1850" s="4"/>
      <c r="K1850" s="4">
        <v>1</v>
      </c>
      <c r="L1850" s="4">
        <v>0</v>
      </c>
      <c r="M1850" s="4"/>
    </row>
    <row r="1851" spans="1:13">
      <c r="A1851" s="1">
        <v>1013190080</v>
      </c>
      <c r="B1851" s="4"/>
      <c r="C1851" s="1">
        <v>12355439</v>
      </c>
      <c r="D1851" s="1" t="s">
        <v>434</v>
      </c>
      <c r="E1851" s="1" t="s">
        <v>868</v>
      </c>
      <c r="F1851" s="1" t="s">
        <v>1560</v>
      </c>
      <c r="G1851" s="1" t="s">
        <v>2774</v>
      </c>
      <c r="H1851" s="4"/>
      <c r="I1851" s="4"/>
      <c r="J1851" s="4"/>
      <c r="K1851" s="4">
        <v>1</v>
      </c>
      <c r="L1851" s="4">
        <v>0</v>
      </c>
      <c r="M1851" s="4"/>
    </row>
    <row r="1852" spans="1:13">
      <c r="A1852" s="1">
        <v>1013190080</v>
      </c>
      <c r="B1852" s="4"/>
      <c r="C1852" s="1">
        <v>12355434</v>
      </c>
      <c r="D1852" s="1" t="s">
        <v>434</v>
      </c>
      <c r="E1852" s="1" t="s">
        <v>869</v>
      </c>
      <c r="F1852" s="1" t="s">
        <v>1561</v>
      </c>
      <c r="G1852" s="1" t="s">
        <v>2774</v>
      </c>
      <c r="H1852" s="4"/>
      <c r="I1852" s="4"/>
      <c r="J1852" s="4"/>
      <c r="K1852" s="4">
        <v>1</v>
      </c>
      <c r="L1852" s="4">
        <v>0</v>
      </c>
      <c r="M1852" s="4"/>
    </row>
    <row r="1853" spans="1:13">
      <c r="A1853" s="1">
        <v>1013190080</v>
      </c>
      <c r="B1853" s="4">
        <v>0.96</v>
      </c>
      <c r="C1853" s="4"/>
      <c r="D1853" s="1" t="s">
        <v>434</v>
      </c>
      <c r="E1853" s="1" t="s">
        <v>846</v>
      </c>
      <c r="F1853" s="1" t="s">
        <v>1562</v>
      </c>
      <c r="G1853" s="1" t="s">
        <v>2773</v>
      </c>
      <c r="H1853" s="1" t="s">
        <v>2776</v>
      </c>
      <c r="I1853" s="4" t="s">
        <v>3889</v>
      </c>
      <c r="J1853" s="4"/>
      <c r="K1853" s="4">
        <v>48</v>
      </c>
      <c r="L1853" s="4">
        <v>1.9970000000000002E-2</v>
      </c>
      <c r="M1853" s="4">
        <v>0.96</v>
      </c>
    </row>
    <row r="1854" spans="1:13">
      <c r="A1854" s="1">
        <v>1013190080</v>
      </c>
      <c r="B1854" s="4">
        <v>7.44</v>
      </c>
      <c r="C1854" s="4"/>
      <c r="D1854" s="1" t="s">
        <v>434</v>
      </c>
      <c r="E1854" s="1" t="s">
        <v>846</v>
      </c>
      <c r="F1854" s="1" t="s">
        <v>1562</v>
      </c>
      <c r="G1854" s="1" t="s">
        <v>2773</v>
      </c>
      <c r="H1854" s="1" t="s">
        <v>2777</v>
      </c>
      <c r="I1854" s="4" t="s">
        <v>3890</v>
      </c>
      <c r="J1854" s="4"/>
      <c r="K1854" s="4">
        <v>93</v>
      </c>
      <c r="L1854" s="4">
        <v>0.08</v>
      </c>
      <c r="M1854" s="4">
        <v>7.44</v>
      </c>
    </row>
    <row r="1855" spans="1:13">
      <c r="A1855" s="1">
        <v>1013190080</v>
      </c>
      <c r="B1855" s="4"/>
      <c r="C1855" s="4"/>
      <c r="D1855" s="1" t="s">
        <v>434</v>
      </c>
      <c r="E1855" s="1" t="s">
        <v>846</v>
      </c>
      <c r="F1855" s="1" t="s">
        <v>1562</v>
      </c>
      <c r="G1855" s="1" t="s">
        <v>2774</v>
      </c>
      <c r="H1855" s="4"/>
      <c r="I1855" s="4"/>
      <c r="J1855" s="4"/>
      <c r="K1855" s="4">
        <v>1</v>
      </c>
      <c r="L1855" s="4">
        <v>0</v>
      </c>
      <c r="M1855" s="4"/>
    </row>
    <row r="1856" spans="1:13">
      <c r="A1856" s="1">
        <v>1013190170</v>
      </c>
      <c r="B1856" s="4">
        <v>18.87</v>
      </c>
      <c r="C1856" s="4"/>
      <c r="D1856" s="1" t="s">
        <v>434</v>
      </c>
      <c r="E1856" s="1" t="s">
        <v>810</v>
      </c>
      <c r="F1856" s="1" t="s">
        <v>1563</v>
      </c>
      <c r="G1856" s="1" t="s">
        <v>2773</v>
      </c>
      <c r="H1856" s="1" t="s">
        <v>2776</v>
      </c>
      <c r="I1856" s="4" t="s">
        <v>3891</v>
      </c>
      <c r="J1856" s="4"/>
      <c r="K1856" s="4">
        <v>1890</v>
      </c>
      <c r="L1856" s="4">
        <v>1.9970000000000002E-2</v>
      </c>
      <c r="M1856" s="4">
        <v>37.74</v>
      </c>
    </row>
    <row r="1857" spans="1:16384" s="14" customFormat="1">
      <c r="A1857" s="17">
        <v>1013190050</v>
      </c>
      <c r="B1857" s="4">
        <v>18.87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  <c r="CU1857" s="15"/>
      <c r="CV1857" s="15"/>
      <c r="CW1857" s="15"/>
      <c r="CX1857" s="15"/>
      <c r="CY1857" s="15"/>
      <c r="CZ1857" s="15"/>
      <c r="DA1857" s="15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15"/>
      <c r="DY1857" s="15"/>
      <c r="DZ1857" s="15"/>
      <c r="EA1857" s="15"/>
      <c r="EB1857" s="15"/>
      <c r="EC1857" s="15"/>
      <c r="ED1857" s="15"/>
      <c r="EE1857" s="15"/>
      <c r="EF1857" s="15"/>
      <c r="EG1857" s="15"/>
      <c r="EH1857" s="15"/>
      <c r="EI1857" s="15"/>
      <c r="EJ1857" s="15"/>
      <c r="EK1857" s="15"/>
      <c r="EL1857" s="15"/>
      <c r="EM1857" s="15"/>
      <c r="EN1857" s="15"/>
      <c r="EO1857" s="15"/>
      <c r="EP1857" s="15"/>
      <c r="EQ1857" s="15"/>
      <c r="ER1857" s="15"/>
      <c r="ES1857" s="15"/>
      <c r="ET1857" s="15"/>
      <c r="EU1857" s="15"/>
      <c r="EV1857" s="15"/>
      <c r="EW1857" s="15"/>
      <c r="EX1857" s="15"/>
      <c r="EY1857" s="15"/>
      <c r="EZ1857" s="15"/>
      <c r="FA1857" s="15"/>
      <c r="FB1857" s="15"/>
      <c r="FC1857" s="15"/>
      <c r="FD1857" s="15"/>
      <c r="FE1857" s="15"/>
      <c r="FF1857" s="15"/>
      <c r="FG1857" s="15"/>
      <c r="FH1857" s="15"/>
      <c r="FI1857" s="15"/>
      <c r="FJ1857" s="15"/>
      <c r="FK1857" s="15"/>
      <c r="FL1857" s="15"/>
      <c r="FM1857" s="15"/>
      <c r="FN1857" s="15"/>
      <c r="FO1857" s="15"/>
      <c r="FP1857" s="15"/>
      <c r="FQ1857" s="15"/>
      <c r="FR1857" s="15"/>
      <c r="FS1857" s="15"/>
      <c r="FT1857" s="15"/>
      <c r="FU1857" s="15"/>
      <c r="FV1857" s="15"/>
      <c r="FW1857" s="15"/>
      <c r="FX1857" s="15"/>
      <c r="FY1857" s="15"/>
      <c r="FZ1857" s="15"/>
      <c r="GA1857" s="15"/>
      <c r="GB1857" s="15"/>
      <c r="GC1857" s="15"/>
      <c r="GD1857" s="15"/>
      <c r="GE1857" s="15"/>
      <c r="GF1857" s="15"/>
      <c r="GG1857" s="15"/>
      <c r="GH1857" s="15"/>
      <c r="GI1857" s="15"/>
      <c r="GJ1857" s="15"/>
      <c r="GK1857" s="15"/>
      <c r="GL1857" s="15"/>
      <c r="GM1857" s="15"/>
      <c r="GN1857" s="15"/>
      <c r="GO1857" s="15"/>
      <c r="GP1857" s="15"/>
      <c r="GQ1857" s="15"/>
      <c r="GR1857" s="15"/>
      <c r="GS1857" s="15"/>
      <c r="GT1857" s="15"/>
      <c r="GU1857" s="15"/>
      <c r="GV1857" s="15"/>
      <c r="GW1857" s="15"/>
      <c r="GX1857" s="15"/>
      <c r="GY1857" s="15"/>
      <c r="GZ1857" s="15"/>
      <c r="HA1857" s="15"/>
      <c r="HB1857" s="15"/>
      <c r="HC1857" s="15"/>
      <c r="HD1857" s="15"/>
      <c r="HE1857" s="15"/>
      <c r="HF1857" s="15"/>
      <c r="HG1857" s="15"/>
      <c r="HH1857" s="15"/>
      <c r="HI1857" s="15"/>
      <c r="HJ1857" s="15"/>
      <c r="HK1857" s="15"/>
      <c r="HL1857" s="15"/>
      <c r="HM1857" s="15"/>
      <c r="HN1857" s="15"/>
      <c r="HO1857" s="15"/>
      <c r="HP1857" s="15"/>
      <c r="HQ1857" s="15"/>
      <c r="HR1857" s="15"/>
      <c r="HS1857" s="15"/>
      <c r="HT1857" s="15"/>
      <c r="HU1857" s="15"/>
      <c r="HV1857" s="15"/>
      <c r="HW1857" s="15"/>
      <c r="HX1857" s="15"/>
      <c r="HY1857" s="15"/>
      <c r="HZ1857" s="15"/>
      <c r="IA1857" s="15"/>
      <c r="IB1857" s="15"/>
      <c r="IC1857" s="15"/>
      <c r="ID1857" s="15"/>
      <c r="IE1857" s="15"/>
      <c r="IF1857" s="15"/>
      <c r="IG1857" s="15"/>
      <c r="IH1857" s="15"/>
      <c r="II1857" s="15"/>
      <c r="IJ1857" s="15"/>
      <c r="IK1857" s="15"/>
      <c r="IL1857" s="15"/>
      <c r="IM1857" s="15"/>
      <c r="IN1857" s="15"/>
      <c r="IO1857" s="15"/>
      <c r="IP1857" s="15"/>
      <c r="IQ1857" s="15"/>
      <c r="IR1857" s="15"/>
      <c r="IS1857" s="15"/>
      <c r="IT1857" s="15"/>
      <c r="IU1857" s="15"/>
      <c r="IV1857" s="15"/>
      <c r="IW1857" s="15"/>
      <c r="IX1857" s="15"/>
      <c r="IY1857" s="15"/>
      <c r="IZ1857" s="15"/>
      <c r="JA1857" s="15"/>
      <c r="JB1857" s="15"/>
      <c r="JC1857" s="15"/>
      <c r="JD1857" s="15"/>
      <c r="JE1857" s="15"/>
      <c r="JF1857" s="15"/>
      <c r="JG1857" s="15"/>
      <c r="JH1857" s="15"/>
      <c r="JI1857" s="15"/>
      <c r="JJ1857" s="15"/>
      <c r="JK1857" s="15"/>
      <c r="JL1857" s="15"/>
      <c r="JM1857" s="15"/>
      <c r="JN1857" s="15"/>
      <c r="JO1857" s="15"/>
      <c r="JP1857" s="15"/>
      <c r="JQ1857" s="15"/>
      <c r="JR1857" s="15"/>
      <c r="JS1857" s="15"/>
      <c r="JT1857" s="15"/>
      <c r="JU1857" s="15"/>
      <c r="JV1857" s="15"/>
      <c r="JW1857" s="15"/>
      <c r="JX1857" s="15"/>
      <c r="JY1857" s="15"/>
      <c r="JZ1857" s="15"/>
      <c r="KA1857" s="15"/>
      <c r="KB1857" s="15"/>
      <c r="KC1857" s="15"/>
      <c r="KD1857" s="15"/>
      <c r="KE1857" s="15"/>
      <c r="KF1857" s="15"/>
      <c r="KG1857" s="15"/>
      <c r="KH1857" s="15"/>
      <c r="KI1857" s="15"/>
      <c r="KJ1857" s="15"/>
      <c r="KK1857" s="15"/>
      <c r="KL1857" s="15"/>
      <c r="KM1857" s="15"/>
      <c r="KN1857" s="15"/>
      <c r="KO1857" s="15"/>
      <c r="KP1857" s="15"/>
      <c r="KQ1857" s="15"/>
      <c r="KR1857" s="15"/>
      <c r="KS1857" s="15"/>
      <c r="KT1857" s="15"/>
      <c r="KU1857" s="15"/>
      <c r="KV1857" s="15"/>
      <c r="KW1857" s="15"/>
      <c r="KX1857" s="15"/>
      <c r="KY1857" s="15"/>
      <c r="KZ1857" s="15"/>
      <c r="LA1857" s="15"/>
      <c r="LB1857" s="15"/>
      <c r="LC1857" s="15"/>
      <c r="LD1857" s="15"/>
      <c r="LE1857" s="15"/>
      <c r="LF1857" s="15"/>
      <c r="LG1857" s="15"/>
      <c r="LH1857" s="15"/>
      <c r="LI1857" s="15"/>
      <c r="LJ1857" s="15"/>
      <c r="LK1857" s="15"/>
      <c r="LL1857" s="15"/>
      <c r="LM1857" s="15"/>
      <c r="LN1857" s="15"/>
      <c r="LO1857" s="15"/>
      <c r="LP1857" s="15"/>
      <c r="LQ1857" s="15"/>
      <c r="LR1857" s="15"/>
      <c r="LS1857" s="15"/>
      <c r="LT1857" s="15"/>
      <c r="LU1857" s="15"/>
      <c r="LV1857" s="15"/>
      <c r="LW1857" s="15"/>
      <c r="LX1857" s="15"/>
      <c r="LY1857" s="15"/>
      <c r="LZ1857" s="15"/>
      <c r="MA1857" s="15"/>
      <c r="MB1857" s="15"/>
      <c r="MC1857" s="15"/>
      <c r="MD1857" s="15"/>
      <c r="ME1857" s="15"/>
      <c r="MF1857" s="15"/>
      <c r="MG1857" s="15"/>
      <c r="MH1857" s="15"/>
      <c r="MI1857" s="15"/>
      <c r="MJ1857" s="15"/>
      <c r="MK1857" s="15"/>
      <c r="ML1857" s="15"/>
      <c r="MM1857" s="15"/>
      <c r="MN1857" s="15"/>
      <c r="MO1857" s="15"/>
      <c r="MP1857" s="15"/>
      <c r="MQ1857" s="15"/>
      <c r="MR1857" s="15"/>
      <c r="MS1857" s="15"/>
      <c r="MT1857" s="15"/>
      <c r="MU1857" s="15"/>
      <c r="MV1857" s="15"/>
      <c r="MW1857" s="15"/>
      <c r="MX1857" s="15"/>
      <c r="MY1857" s="15"/>
      <c r="MZ1857" s="15"/>
      <c r="NA1857" s="15"/>
      <c r="NB1857" s="15"/>
      <c r="NC1857" s="15"/>
      <c r="ND1857" s="15"/>
      <c r="NE1857" s="15"/>
      <c r="NF1857" s="15"/>
      <c r="NG1857" s="15"/>
      <c r="NH1857" s="15"/>
      <c r="NI1857" s="15"/>
      <c r="NJ1857" s="15"/>
      <c r="NK1857" s="15"/>
      <c r="NL1857" s="15"/>
      <c r="NM1857" s="15"/>
      <c r="NN1857" s="15"/>
      <c r="NO1857" s="15"/>
      <c r="NP1857" s="15"/>
      <c r="NQ1857" s="15"/>
      <c r="NR1857" s="15"/>
      <c r="NS1857" s="15"/>
      <c r="NT1857" s="15"/>
      <c r="NU1857" s="15"/>
      <c r="NV1857" s="15"/>
      <c r="NW1857" s="15"/>
      <c r="NX1857" s="15"/>
      <c r="NY1857" s="15"/>
      <c r="NZ1857" s="15"/>
      <c r="OA1857" s="15"/>
      <c r="OB1857" s="15"/>
      <c r="OC1857" s="15"/>
      <c r="OD1857" s="15"/>
      <c r="OE1857" s="15"/>
      <c r="OF1857" s="15"/>
      <c r="OG1857" s="15"/>
      <c r="OH1857" s="15"/>
      <c r="OI1857" s="15"/>
      <c r="OJ1857" s="15"/>
      <c r="OK1857" s="15"/>
      <c r="OL1857" s="15"/>
      <c r="OM1857" s="15"/>
      <c r="ON1857" s="15"/>
      <c r="OO1857" s="15"/>
      <c r="OP1857" s="15"/>
      <c r="OQ1857" s="15"/>
      <c r="OR1857" s="15"/>
      <c r="OS1857" s="15"/>
      <c r="OT1857" s="15"/>
      <c r="OU1857" s="15"/>
      <c r="OV1857" s="15"/>
      <c r="OW1857" s="15"/>
      <c r="OX1857" s="15"/>
      <c r="OY1857" s="15"/>
      <c r="OZ1857" s="15"/>
      <c r="PA1857" s="15"/>
      <c r="PB1857" s="15"/>
      <c r="PC1857" s="15"/>
      <c r="PD1857" s="15"/>
      <c r="PE1857" s="15"/>
      <c r="PF1857" s="15"/>
      <c r="PG1857" s="15"/>
      <c r="PH1857" s="15"/>
      <c r="PI1857" s="15"/>
      <c r="PJ1857" s="15"/>
      <c r="PK1857" s="15"/>
      <c r="PL1857" s="15"/>
      <c r="PM1857" s="15"/>
      <c r="PN1857" s="15"/>
      <c r="PO1857" s="15"/>
      <c r="PP1857" s="15"/>
      <c r="PQ1857" s="15"/>
      <c r="PR1857" s="15"/>
      <c r="PS1857" s="15"/>
      <c r="PT1857" s="15"/>
      <c r="PU1857" s="15"/>
      <c r="PV1857" s="15"/>
      <c r="PW1857" s="15"/>
      <c r="PX1857" s="15"/>
      <c r="PY1857" s="15"/>
      <c r="PZ1857" s="15"/>
      <c r="QA1857" s="15"/>
      <c r="QB1857" s="15"/>
      <c r="QC1857" s="15"/>
      <c r="QD1857" s="15"/>
      <c r="QE1857" s="15"/>
      <c r="QF1857" s="15"/>
      <c r="QG1857" s="15"/>
      <c r="QH1857" s="15"/>
      <c r="QI1857" s="15"/>
      <c r="QJ1857" s="15"/>
      <c r="QK1857" s="15"/>
      <c r="QL1857" s="15"/>
      <c r="QM1857" s="15"/>
      <c r="QN1857" s="15"/>
      <c r="QO1857" s="15"/>
      <c r="QP1857" s="15"/>
      <c r="QQ1857" s="15"/>
      <c r="QR1857" s="15"/>
      <c r="QS1857" s="15"/>
      <c r="QT1857" s="15"/>
      <c r="QU1857" s="15"/>
      <c r="QV1857" s="15"/>
      <c r="QW1857" s="15"/>
      <c r="QX1857" s="15"/>
      <c r="QY1857" s="15"/>
      <c r="QZ1857" s="15"/>
      <c r="RA1857" s="15"/>
      <c r="RB1857" s="15"/>
      <c r="RC1857" s="15"/>
      <c r="RD1857" s="15"/>
      <c r="RE1857" s="15"/>
      <c r="RF1857" s="15"/>
      <c r="RG1857" s="15"/>
      <c r="RH1857" s="15"/>
      <c r="RI1857" s="15"/>
      <c r="RJ1857" s="15"/>
      <c r="RK1857" s="15"/>
      <c r="RL1857" s="15"/>
      <c r="RM1857" s="15"/>
      <c r="RN1857" s="15"/>
      <c r="RO1857" s="15"/>
      <c r="RP1857" s="15"/>
      <c r="RQ1857" s="15"/>
      <c r="RR1857" s="15"/>
      <c r="RS1857" s="15"/>
      <c r="RT1857" s="15"/>
      <c r="RU1857" s="15"/>
      <c r="RV1857" s="15"/>
      <c r="RW1857" s="15"/>
      <c r="RX1857" s="15"/>
      <c r="RY1857" s="15"/>
      <c r="RZ1857" s="15"/>
      <c r="SA1857" s="15"/>
      <c r="SB1857" s="15"/>
      <c r="SC1857" s="15"/>
      <c r="SD1857" s="15"/>
      <c r="SE1857" s="15"/>
      <c r="SF1857" s="15"/>
      <c r="SG1857" s="15"/>
      <c r="SH1857" s="15"/>
      <c r="SI1857" s="15"/>
      <c r="SJ1857" s="15"/>
      <c r="SK1857" s="15"/>
      <c r="SL1857" s="15"/>
      <c r="SM1857" s="15"/>
      <c r="SN1857" s="15"/>
      <c r="SO1857" s="15"/>
      <c r="SP1857" s="15"/>
      <c r="SQ1857" s="15"/>
      <c r="SR1857" s="15"/>
      <c r="SS1857" s="15"/>
      <c r="ST1857" s="15"/>
      <c r="SU1857" s="15"/>
      <c r="SV1857" s="15"/>
      <c r="SW1857" s="15"/>
      <c r="SX1857" s="15"/>
      <c r="SY1857" s="15"/>
      <c r="SZ1857" s="15"/>
      <c r="TA1857" s="15"/>
      <c r="TB1857" s="15"/>
      <c r="TC1857" s="15"/>
      <c r="TD1857" s="15"/>
      <c r="TE1857" s="15"/>
      <c r="TF1857" s="15"/>
      <c r="TG1857" s="15"/>
      <c r="TH1857" s="15"/>
      <c r="TI1857" s="15"/>
      <c r="TJ1857" s="15"/>
      <c r="TK1857" s="15"/>
      <c r="TL1857" s="15"/>
      <c r="TM1857" s="15"/>
      <c r="TN1857" s="15"/>
      <c r="TO1857" s="15"/>
      <c r="TP1857" s="15"/>
      <c r="TQ1857" s="15"/>
      <c r="TR1857" s="15"/>
      <c r="TS1857" s="15"/>
      <c r="TT1857" s="15"/>
      <c r="TU1857" s="15"/>
      <c r="TV1857" s="15"/>
      <c r="TW1857" s="15"/>
      <c r="TX1857" s="15"/>
      <c r="TY1857" s="15"/>
      <c r="TZ1857" s="15"/>
      <c r="UA1857" s="15"/>
      <c r="UB1857" s="15"/>
      <c r="UC1857" s="15"/>
      <c r="UD1857" s="15"/>
      <c r="UE1857" s="15"/>
      <c r="UF1857" s="15"/>
      <c r="UG1857" s="15"/>
      <c r="UH1857" s="15"/>
      <c r="UI1857" s="15"/>
      <c r="UJ1857" s="15"/>
      <c r="UK1857" s="15"/>
      <c r="UL1857" s="15"/>
      <c r="UM1857" s="15"/>
      <c r="UN1857" s="15"/>
      <c r="UO1857" s="15"/>
      <c r="UP1857" s="15"/>
      <c r="UQ1857" s="15"/>
      <c r="UR1857" s="15"/>
      <c r="US1857" s="15"/>
      <c r="UT1857" s="15"/>
      <c r="UU1857" s="15"/>
      <c r="UV1857" s="15"/>
      <c r="UW1857" s="15"/>
      <c r="UX1857" s="15"/>
      <c r="UY1857" s="15"/>
      <c r="UZ1857" s="15"/>
      <c r="VA1857" s="15"/>
      <c r="VB1857" s="15"/>
      <c r="VC1857" s="15"/>
      <c r="VD1857" s="15"/>
      <c r="VE1857" s="15"/>
      <c r="VF1857" s="15"/>
      <c r="VG1857" s="15"/>
      <c r="VH1857" s="15"/>
      <c r="VI1857" s="15"/>
      <c r="VJ1857" s="15"/>
      <c r="VK1857" s="15"/>
      <c r="VL1857" s="15"/>
      <c r="VM1857" s="15"/>
      <c r="VN1857" s="15"/>
      <c r="VO1857" s="15"/>
      <c r="VP1857" s="15"/>
      <c r="VQ1857" s="15"/>
      <c r="VR1857" s="15"/>
      <c r="VS1857" s="15"/>
      <c r="VT1857" s="15"/>
      <c r="VU1857" s="15"/>
      <c r="VV1857" s="15"/>
      <c r="VW1857" s="15"/>
      <c r="VX1857" s="15"/>
      <c r="VY1857" s="15"/>
      <c r="VZ1857" s="15"/>
      <c r="WA1857" s="15"/>
      <c r="WB1857" s="15"/>
      <c r="WC1857" s="15"/>
      <c r="WD1857" s="15"/>
      <c r="WE1857" s="15"/>
      <c r="WF1857" s="15"/>
      <c r="WG1857" s="15"/>
      <c r="WH1857" s="15"/>
      <c r="WI1857" s="15"/>
      <c r="WJ1857" s="15"/>
      <c r="WK1857" s="15"/>
      <c r="WL1857" s="15"/>
      <c r="WM1857" s="15"/>
      <c r="WN1857" s="15"/>
      <c r="WO1857" s="15"/>
      <c r="WP1857" s="15"/>
      <c r="WQ1857" s="15"/>
      <c r="WR1857" s="15"/>
      <c r="WS1857" s="15"/>
      <c r="WT1857" s="15"/>
      <c r="WU1857" s="15"/>
      <c r="WV1857" s="15"/>
      <c r="WW1857" s="15"/>
      <c r="WX1857" s="15"/>
      <c r="WY1857" s="15"/>
      <c r="WZ1857" s="15"/>
      <c r="XA1857" s="15"/>
      <c r="XB1857" s="15"/>
      <c r="XC1857" s="15"/>
      <c r="XD1857" s="15"/>
      <c r="XE1857" s="15"/>
      <c r="XF1857" s="15"/>
      <c r="XG1857" s="15"/>
      <c r="XH1857" s="15"/>
      <c r="XI1857" s="15"/>
      <c r="XJ1857" s="15"/>
      <c r="XK1857" s="15"/>
      <c r="XL1857" s="15"/>
      <c r="XM1857" s="15"/>
      <c r="XN1857" s="15"/>
      <c r="XO1857" s="15"/>
      <c r="XP1857" s="15"/>
      <c r="XQ1857" s="15"/>
      <c r="XR1857" s="15"/>
      <c r="XS1857" s="15"/>
      <c r="XT1857" s="15"/>
      <c r="XU1857" s="15"/>
      <c r="XV1857" s="15"/>
      <c r="XW1857" s="15"/>
      <c r="XX1857" s="15"/>
      <c r="XY1857" s="15"/>
      <c r="XZ1857" s="15"/>
      <c r="YA1857" s="15"/>
      <c r="YB1857" s="15"/>
      <c r="YC1857" s="15"/>
      <c r="YD1857" s="15"/>
      <c r="YE1857" s="15"/>
      <c r="YF1857" s="15"/>
      <c r="YG1857" s="15"/>
      <c r="YH1857" s="15"/>
      <c r="YI1857" s="15"/>
      <c r="YJ1857" s="15"/>
      <c r="YK1857" s="15"/>
      <c r="YL1857" s="15"/>
      <c r="YM1857" s="15"/>
      <c r="YN1857" s="15"/>
      <c r="YO1857" s="15"/>
      <c r="YP1857" s="15"/>
      <c r="YQ1857" s="15"/>
      <c r="YR1857" s="15"/>
      <c r="YS1857" s="15"/>
      <c r="YT1857" s="15"/>
      <c r="YU1857" s="15"/>
      <c r="YV1857" s="15"/>
      <c r="YW1857" s="15"/>
      <c r="YX1857" s="15"/>
      <c r="YY1857" s="15"/>
      <c r="YZ1857" s="15"/>
      <c r="ZA1857" s="15"/>
      <c r="ZB1857" s="15"/>
      <c r="ZC1857" s="15"/>
      <c r="ZD1857" s="15"/>
      <c r="ZE1857" s="15"/>
      <c r="ZF1857" s="15"/>
      <c r="ZG1857" s="15"/>
      <c r="ZH1857" s="15"/>
      <c r="ZI1857" s="15"/>
      <c r="ZJ1857" s="15"/>
      <c r="ZK1857" s="15"/>
      <c r="ZL1857" s="15"/>
      <c r="ZM1857" s="15"/>
      <c r="ZN1857" s="15"/>
      <c r="ZO1857" s="15"/>
      <c r="ZP1857" s="15"/>
      <c r="ZQ1857" s="15"/>
      <c r="ZR1857" s="15"/>
      <c r="ZS1857" s="15"/>
      <c r="ZT1857" s="15"/>
      <c r="ZU1857" s="15"/>
      <c r="ZV1857" s="15"/>
      <c r="ZW1857" s="15"/>
      <c r="ZX1857" s="15"/>
      <c r="ZY1857" s="15"/>
      <c r="ZZ1857" s="15"/>
      <c r="AAA1857" s="15"/>
      <c r="AAB1857" s="15"/>
      <c r="AAC1857" s="15"/>
      <c r="AAD1857" s="15"/>
      <c r="AAE1857" s="15"/>
      <c r="AAF1857" s="15"/>
      <c r="AAG1857" s="15"/>
      <c r="AAH1857" s="15"/>
      <c r="AAI1857" s="15"/>
      <c r="AAJ1857" s="15"/>
      <c r="AAK1857" s="15"/>
      <c r="AAL1857" s="15"/>
      <c r="AAM1857" s="15"/>
      <c r="AAN1857" s="15"/>
      <c r="AAO1857" s="15"/>
      <c r="AAP1857" s="15"/>
      <c r="AAQ1857" s="15"/>
      <c r="AAR1857" s="15"/>
      <c r="AAS1857" s="15"/>
      <c r="AAT1857" s="15"/>
      <c r="AAU1857" s="15"/>
      <c r="AAV1857" s="15"/>
      <c r="AAW1857" s="15"/>
      <c r="AAX1857" s="15"/>
      <c r="AAY1857" s="15"/>
      <c r="AAZ1857" s="15"/>
      <c r="ABA1857" s="15"/>
      <c r="ABB1857" s="15"/>
      <c r="ABC1857" s="15"/>
      <c r="ABD1857" s="15"/>
      <c r="ABE1857" s="15"/>
      <c r="ABF1857" s="15"/>
      <c r="ABG1857" s="15"/>
      <c r="ABH1857" s="15"/>
      <c r="ABI1857" s="15"/>
      <c r="ABJ1857" s="15"/>
      <c r="ABK1857" s="15"/>
      <c r="ABL1857" s="15"/>
      <c r="ABM1857" s="15"/>
      <c r="ABN1857" s="15"/>
      <c r="ABO1857" s="15"/>
      <c r="ABP1857" s="15"/>
      <c r="ABQ1857" s="15"/>
      <c r="ABR1857" s="15"/>
      <c r="ABS1857" s="15"/>
      <c r="ABT1857" s="15"/>
      <c r="ABU1857" s="15"/>
      <c r="ABV1857" s="15"/>
      <c r="ABW1857" s="15"/>
      <c r="ABX1857" s="15"/>
      <c r="ABY1857" s="15"/>
      <c r="ABZ1857" s="15"/>
      <c r="ACA1857" s="15"/>
      <c r="ACB1857" s="15"/>
      <c r="ACC1857" s="15"/>
      <c r="ACD1857" s="15"/>
      <c r="ACE1857" s="15"/>
      <c r="ACF1857" s="15"/>
      <c r="ACG1857" s="15"/>
      <c r="ACH1857" s="15"/>
      <c r="ACI1857" s="15"/>
      <c r="ACJ1857" s="15"/>
      <c r="ACK1857" s="15"/>
      <c r="ACL1857" s="15"/>
      <c r="ACM1857" s="15"/>
      <c r="ACN1857" s="15"/>
      <c r="ACO1857" s="15"/>
      <c r="ACP1857" s="15"/>
      <c r="ACQ1857" s="15"/>
      <c r="ACR1857" s="15"/>
      <c r="ACS1857" s="15"/>
      <c r="ACT1857" s="15"/>
      <c r="ACU1857" s="15"/>
      <c r="ACV1857" s="15"/>
      <c r="ACW1857" s="15"/>
      <c r="ACX1857" s="15"/>
      <c r="ACY1857" s="15"/>
      <c r="ACZ1857" s="15"/>
      <c r="ADA1857" s="15"/>
      <c r="ADB1857" s="15"/>
      <c r="ADC1857" s="15"/>
      <c r="ADD1857" s="15"/>
      <c r="ADE1857" s="15"/>
      <c r="ADF1857" s="15"/>
      <c r="ADG1857" s="15"/>
      <c r="ADH1857" s="15"/>
      <c r="ADI1857" s="15"/>
      <c r="ADJ1857" s="15"/>
      <c r="ADK1857" s="15"/>
      <c r="ADL1857" s="15"/>
      <c r="ADM1857" s="15"/>
      <c r="ADN1857" s="15"/>
      <c r="ADO1857" s="15"/>
      <c r="ADP1857" s="15"/>
      <c r="ADQ1857" s="15"/>
      <c r="ADR1857" s="15"/>
      <c r="ADS1857" s="15"/>
      <c r="ADT1857" s="15"/>
      <c r="ADU1857" s="15"/>
      <c r="ADV1857" s="15"/>
      <c r="ADW1857" s="15"/>
      <c r="ADX1857" s="15"/>
      <c r="ADY1857" s="15"/>
      <c r="ADZ1857" s="15"/>
      <c r="AEA1857" s="15"/>
      <c r="AEB1857" s="15"/>
      <c r="AEC1857" s="15"/>
      <c r="AED1857" s="15"/>
      <c r="AEE1857" s="15"/>
      <c r="AEF1857" s="15"/>
      <c r="AEG1857" s="15"/>
      <c r="AEH1857" s="15"/>
      <c r="AEI1857" s="15"/>
      <c r="AEJ1857" s="15"/>
      <c r="AEK1857" s="15"/>
      <c r="AEL1857" s="15"/>
      <c r="AEM1857" s="15"/>
      <c r="AEN1857" s="15"/>
      <c r="AEO1857" s="15"/>
      <c r="AEP1857" s="15"/>
      <c r="AEQ1857" s="15"/>
      <c r="AER1857" s="15"/>
      <c r="AES1857" s="15"/>
      <c r="AET1857" s="15"/>
      <c r="AEU1857" s="15"/>
      <c r="AEV1857" s="15"/>
      <c r="AEW1857" s="15"/>
      <c r="AEX1857" s="15"/>
      <c r="AEY1857" s="15"/>
      <c r="AEZ1857" s="15"/>
      <c r="AFA1857" s="15"/>
      <c r="AFB1857" s="15"/>
      <c r="AFC1857" s="15"/>
      <c r="AFD1857" s="15"/>
      <c r="AFE1857" s="15"/>
      <c r="AFF1857" s="15"/>
      <c r="AFG1857" s="15"/>
      <c r="AFH1857" s="15"/>
      <c r="AFI1857" s="15"/>
      <c r="AFJ1857" s="15"/>
      <c r="AFK1857" s="15"/>
      <c r="AFL1857" s="15"/>
      <c r="AFM1857" s="15"/>
      <c r="AFN1857" s="15"/>
      <c r="AFO1857" s="15"/>
      <c r="AFP1857" s="15"/>
      <c r="AFQ1857" s="15"/>
      <c r="AFR1857" s="15"/>
      <c r="AFS1857" s="15"/>
      <c r="AFT1857" s="15"/>
      <c r="AFU1857" s="15"/>
      <c r="AFV1857" s="15"/>
      <c r="AFW1857" s="15"/>
      <c r="AFX1857" s="15"/>
      <c r="AFY1857" s="15"/>
      <c r="AFZ1857" s="15"/>
      <c r="AGA1857" s="15"/>
      <c r="AGB1857" s="15"/>
      <c r="AGC1857" s="15"/>
      <c r="AGD1857" s="15"/>
      <c r="AGE1857" s="15"/>
      <c r="AGF1857" s="15"/>
      <c r="AGG1857" s="15"/>
      <c r="AGH1857" s="15"/>
      <c r="AGI1857" s="15"/>
      <c r="AGJ1857" s="15"/>
      <c r="AGK1857" s="15"/>
      <c r="AGL1857" s="15"/>
      <c r="AGM1857" s="15"/>
      <c r="AGN1857" s="15"/>
      <c r="AGO1857" s="15"/>
      <c r="AGP1857" s="15"/>
      <c r="AGQ1857" s="15"/>
      <c r="AGR1857" s="15"/>
      <c r="AGS1857" s="15"/>
      <c r="AGT1857" s="15"/>
      <c r="AGU1857" s="15"/>
      <c r="AGV1857" s="15"/>
      <c r="AGW1857" s="15"/>
      <c r="AGX1857" s="15"/>
      <c r="AGY1857" s="15"/>
      <c r="AGZ1857" s="15"/>
      <c r="AHA1857" s="15"/>
      <c r="AHB1857" s="15"/>
      <c r="AHC1857" s="15"/>
      <c r="AHD1857" s="15"/>
      <c r="AHE1857" s="15"/>
      <c r="AHF1857" s="15"/>
      <c r="AHG1857" s="15"/>
      <c r="AHH1857" s="15"/>
      <c r="AHI1857" s="15"/>
      <c r="AHJ1857" s="15"/>
      <c r="AHK1857" s="15"/>
      <c r="AHL1857" s="15"/>
      <c r="AHM1857" s="15"/>
      <c r="AHN1857" s="15"/>
      <c r="AHO1857" s="15"/>
      <c r="AHP1857" s="15"/>
      <c r="AHQ1857" s="15"/>
      <c r="AHR1857" s="15"/>
      <c r="AHS1857" s="15"/>
      <c r="AHT1857" s="15"/>
      <c r="AHU1857" s="15"/>
      <c r="AHV1857" s="15"/>
      <c r="AHW1857" s="15"/>
      <c r="AHX1857" s="15"/>
      <c r="AHY1857" s="15"/>
      <c r="AHZ1857" s="15"/>
      <c r="AIA1857" s="15"/>
      <c r="AIB1857" s="15"/>
      <c r="AIC1857" s="15"/>
      <c r="AID1857" s="15"/>
      <c r="AIE1857" s="15"/>
      <c r="AIF1857" s="15"/>
      <c r="AIG1857" s="15"/>
      <c r="AIH1857" s="15"/>
      <c r="AII1857" s="15"/>
      <c r="AIJ1857" s="15"/>
      <c r="AIK1857" s="15"/>
      <c r="AIL1857" s="15"/>
      <c r="AIM1857" s="15"/>
      <c r="AIN1857" s="15"/>
      <c r="AIO1857" s="15"/>
      <c r="AIP1857" s="15"/>
      <c r="AIQ1857" s="15"/>
      <c r="AIR1857" s="15"/>
      <c r="AIS1857" s="15"/>
      <c r="AIT1857" s="15"/>
      <c r="AIU1857" s="15"/>
      <c r="AIV1857" s="15"/>
      <c r="AIW1857" s="15"/>
      <c r="AIX1857" s="15"/>
      <c r="AIY1857" s="15"/>
      <c r="AIZ1857" s="15"/>
      <c r="AJA1857" s="15"/>
      <c r="AJB1857" s="15"/>
      <c r="AJC1857" s="15"/>
      <c r="AJD1857" s="15"/>
      <c r="AJE1857" s="15"/>
      <c r="AJF1857" s="15"/>
      <c r="AJG1857" s="15"/>
      <c r="AJH1857" s="15"/>
      <c r="AJI1857" s="15"/>
      <c r="AJJ1857" s="15"/>
      <c r="AJK1857" s="15"/>
      <c r="AJL1857" s="15"/>
      <c r="AJM1857" s="15"/>
      <c r="AJN1857" s="15"/>
      <c r="AJO1857" s="15"/>
      <c r="AJP1857" s="15"/>
      <c r="AJQ1857" s="15"/>
      <c r="AJR1857" s="15"/>
      <c r="AJS1857" s="15"/>
      <c r="AJT1857" s="15"/>
      <c r="AJU1857" s="15"/>
      <c r="AJV1857" s="15"/>
      <c r="AJW1857" s="15"/>
      <c r="AJX1857" s="15"/>
      <c r="AJY1857" s="15"/>
      <c r="AJZ1857" s="15"/>
      <c r="AKA1857" s="15"/>
      <c r="AKB1857" s="15"/>
      <c r="AKC1857" s="15"/>
      <c r="AKD1857" s="15"/>
      <c r="AKE1857" s="15"/>
      <c r="AKF1857" s="15"/>
      <c r="AKG1857" s="15"/>
      <c r="AKH1857" s="15"/>
      <c r="AKI1857" s="15"/>
      <c r="AKJ1857" s="15"/>
      <c r="AKK1857" s="15"/>
      <c r="AKL1857" s="15"/>
      <c r="AKM1857" s="15"/>
      <c r="AKN1857" s="15"/>
      <c r="AKO1857" s="15"/>
      <c r="AKP1857" s="15"/>
      <c r="AKQ1857" s="15"/>
      <c r="AKR1857" s="15"/>
      <c r="AKS1857" s="15"/>
      <c r="AKT1857" s="15"/>
      <c r="AKU1857" s="15"/>
      <c r="AKV1857" s="15"/>
      <c r="AKW1857" s="15"/>
      <c r="AKX1857" s="15"/>
      <c r="AKY1857" s="15"/>
      <c r="AKZ1857" s="15"/>
      <c r="ALA1857" s="15"/>
      <c r="ALB1857" s="15"/>
      <c r="ALC1857" s="15"/>
      <c r="ALD1857" s="15"/>
      <c r="ALE1857" s="15"/>
      <c r="ALF1857" s="15"/>
      <c r="ALG1857" s="15"/>
      <c r="ALH1857" s="15"/>
      <c r="ALI1857" s="15"/>
      <c r="ALJ1857" s="15"/>
      <c r="ALK1857" s="15"/>
      <c r="ALL1857" s="15"/>
      <c r="ALM1857" s="15"/>
      <c r="ALN1857" s="15"/>
      <c r="ALO1857" s="15"/>
      <c r="ALP1857" s="15"/>
      <c r="ALQ1857" s="15"/>
      <c r="ALR1857" s="15"/>
      <c r="ALS1857" s="15"/>
      <c r="ALT1857" s="15"/>
      <c r="ALU1857" s="15"/>
      <c r="ALV1857" s="15"/>
      <c r="ALW1857" s="15"/>
      <c r="ALX1857" s="15"/>
      <c r="ALY1857" s="15"/>
      <c r="ALZ1857" s="15"/>
      <c r="AMA1857" s="15"/>
      <c r="AMB1857" s="15"/>
      <c r="AMC1857" s="15"/>
      <c r="AMD1857" s="15"/>
      <c r="AME1857" s="15"/>
      <c r="AMF1857" s="15"/>
      <c r="AMG1857" s="15"/>
      <c r="AMH1857" s="15"/>
      <c r="AMI1857" s="15"/>
      <c r="AMJ1857" s="15"/>
      <c r="AMK1857" s="15"/>
      <c r="AML1857" s="15"/>
      <c r="AMM1857" s="15"/>
      <c r="AMN1857" s="15"/>
      <c r="AMO1857" s="15"/>
      <c r="AMP1857" s="15"/>
      <c r="AMQ1857" s="15"/>
      <c r="AMR1857" s="15"/>
      <c r="AMS1857" s="15"/>
      <c r="AMT1857" s="15"/>
      <c r="AMU1857" s="15"/>
      <c r="AMV1857" s="15"/>
      <c r="AMW1857" s="15"/>
      <c r="AMX1857" s="15"/>
      <c r="AMY1857" s="15"/>
      <c r="AMZ1857" s="15"/>
      <c r="ANA1857" s="15"/>
      <c r="ANB1857" s="15"/>
      <c r="ANC1857" s="15"/>
      <c r="AND1857" s="15"/>
      <c r="ANE1857" s="15"/>
      <c r="ANF1857" s="15"/>
      <c r="ANG1857" s="15"/>
      <c r="ANH1857" s="15"/>
      <c r="ANI1857" s="15"/>
      <c r="ANJ1857" s="15"/>
      <c r="ANK1857" s="15"/>
      <c r="ANL1857" s="15"/>
      <c r="ANM1857" s="15"/>
      <c r="ANN1857" s="15"/>
      <c r="ANO1857" s="15"/>
      <c r="ANP1857" s="15"/>
      <c r="ANQ1857" s="15"/>
      <c r="ANR1857" s="15"/>
      <c r="ANS1857" s="15"/>
      <c r="ANT1857" s="15"/>
      <c r="ANU1857" s="15"/>
      <c r="ANV1857" s="15"/>
      <c r="ANW1857" s="15"/>
      <c r="ANX1857" s="15"/>
      <c r="ANY1857" s="15"/>
      <c r="ANZ1857" s="15"/>
      <c r="AOA1857" s="15"/>
      <c r="AOB1857" s="15"/>
      <c r="AOC1857" s="15"/>
      <c r="AOD1857" s="15"/>
      <c r="AOE1857" s="15"/>
      <c r="AOF1857" s="15"/>
      <c r="AOG1857" s="15"/>
      <c r="AOH1857" s="15"/>
      <c r="AOI1857" s="15"/>
      <c r="AOJ1857" s="15"/>
      <c r="AOK1857" s="15"/>
      <c r="AOL1857" s="15"/>
      <c r="AOM1857" s="15"/>
      <c r="AON1857" s="15"/>
      <c r="AOO1857" s="15"/>
      <c r="AOP1857" s="15"/>
      <c r="AOQ1857" s="15"/>
      <c r="AOR1857" s="15"/>
      <c r="AOS1857" s="15"/>
      <c r="AOT1857" s="15"/>
      <c r="AOU1857" s="15"/>
      <c r="AOV1857" s="15"/>
      <c r="AOW1857" s="15"/>
      <c r="AOX1857" s="15"/>
      <c r="AOY1857" s="15"/>
      <c r="AOZ1857" s="15"/>
      <c r="APA1857" s="15"/>
      <c r="APB1857" s="15"/>
      <c r="APC1857" s="15"/>
      <c r="APD1857" s="15"/>
      <c r="APE1857" s="15"/>
      <c r="APF1857" s="15"/>
      <c r="APG1857" s="15"/>
      <c r="APH1857" s="15"/>
      <c r="API1857" s="15"/>
      <c r="APJ1857" s="15"/>
      <c r="APK1857" s="15"/>
      <c r="APL1857" s="15"/>
      <c r="APM1857" s="15"/>
      <c r="APN1857" s="15"/>
      <c r="APO1857" s="15"/>
      <c r="APP1857" s="15"/>
      <c r="APQ1857" s="15"/>
      <c r="APR1857" s="15"/>
      <c r="APS1857" s="15"/>
      <c r="APT1857" s="15"/>
      <c r="APU1857" s="15"/>
      <c r="APV1857" s="15"/>
      <c r="APW1857" s="15"/>
      <c r="APX1857" s="15"/>
      <c r="APY1857" s="15"/>
      <c r="APZ1857" s="15"/>
      <c r="AQA1857" s="15"/>
      <c r="AQB1857" s="15"/>
      <c r="AQC1857" s="15"/>
      <c r="AQD1857" s="15"/>
      <c r="AQE1857" s="15"/>
      <c r="AQF1857" s="15"/>
      <c r="AQG1857" s="15"/>
      <c r="AQH1857" s="15"/>
      <c r="AQI1857" s="15"/>
      <c r="AQJ1857" s="15"/>
      <c r="AQK1857" s="15"/>
      <c r="AQL1857" s="15"/>
      <c r="AQM1857" s="15"/>
      <c r="AQN1857" s="15"/>
      <c r="AQO1857" s="15"/>
      <c r="AQP1857" s="15"/>
      <c r="AQQ1857" s="15"/>
      <c r="AQR1857" s="15"/>
      <c r="AQS1857" s="15"/>
      <c r="AQT1857" s="15"/>
      <c r="AQU1857" s="15"/>
      <c r="AQV1857" s="15"/>
      <c r="AQW1857" s="15"/>
      <c r="AQX1857" s="15"/>
      <c r="AQY1857" s="15"/>
      <c r="AQZ1857" s="15"/>
      <c r="ARA1857" s="15"/>
      <c r="ARB1857" s="15"/>
      <c r="ARC1857" s="15"/>
      <c r="ARD1857" s="15"/>
      <c r="ARE1857" s="15"/>
      <c r="ARF1857" s="15"/>
      <c r="ARG1857" s="15"/>
      <c r="ARH1857" s="15"/>
      <c r="ARI1857" s="15"/>
      <c r="ARJ1857" s="15"/>
      <c r="ARK1857" s="15"/>
      <c r="ARL1857" s="15"/>
      <c r="ARM1857" s="15"/>
      <c r="ARN1857" s="15"/>
      <c r="ARO1857" s="15"/>
      <c r="ARP1857" s="15"/>
      <c r="ARQ1857" s="15"/>
      <c r="ARR1857" s="15"/>
      <c r="ARS1857" s="15"/>
      <c r="ART1857" s="15"/>
      <c r="ARU1857" s="15"/>
      <c r="ARV1857" s="15"/>
      <c r="ARW1857" s="15"/>
      <c r="ARX1857" s="15"/>
      <c r="ARY1857" s="15"/>
      <c r="ARZ1857" s="15"/>
      <c r="ASA1857" s="15"/>
      <c r="ASB1857" s="15"/>
      <c r="ASC1857" s="15"/>
      <c r="ASD1857" s="15"/>
      <c r="ASE1857" s="15"/>
      <c r="ASF1857" s="15"/>
      <c r="ASG1857" s="15"/>
      <c r="ASH1857" s="15"/>
      <c r="ASI1857" s="15"/>
      <c r="ASJ1857" s="15"/>
      <c r="ASK1857" s="15"/>
      <c r="ASL1857" s="15"/>
      <c r="ASM1857" s="15"/>
      <c r="ASN1857" s="15"/>
      <c r="ASO1857" s="15"/>
      <c r="ASP1857" s="15"/>
      <c r="ASQ1857" s="15"/>
      <c r="ASR1857" s="15"/>
      <c r="ASS1857" s="15"/>
      <c r="AST1857" s="15"/>
      <c r="ASU1857" s="15"/>
      <c r="ASV1857" s="15"/>
      <c r="ASW1857" s="15"/>
      <c r="ASX1857" s="15"/>
      <c r="ASY1857" s="15"/>
      <c r="ASZ1857" s="15"/>
      <c r="ATA1857" s="15"/>
      <c r="ATB1857" s="15"/>
      <c r="ATC1857" s="15"/>
      <c r="ATD1857" s="15"/>
      <c r="ATE1857" s="15"/>
      <c r="ATF1857" s="15"/>
      <c r="ATG1857" s="15"/>
      <c r="ATH1857" s="15"/>
      <c r="ATI1857" s="15"/>
      <c r="ATJ1857" s="15"/>
      <c r="ATK1857" s="15"/>
      <c r="ATL1857" s="15"/>
      <c r="ATM1857" s="15"/>
      <c r="ATN1857" s="15"/>
      <c r="ATO1857" s="15"/>
      <c r="ATP1857" s="15"/>
      <c r="ATQ1857" s="15"/>
      <c r="ATR1857" s="15"/>
      <c r="ATS1857" s="15"/>
      <c r="ATT1857" s="15"/>
      <c r="ATU1857" s="15"/>
      <c r="ATV1857" s="15"/>
      <c r="ATW1857" s="15"/>
      <c r="ATX1857" s="15"/>
      <c r="ATY1857" s="15"/>
      <c r="ATZ1857" s="15"/>
      <c r="AUA1857" s="15"/>
      <c r="AUB1857" s="15"/>
      <c r="AUC1857" s="15"/>
      <c r="AUD1857" s="15"/>
      <c r="AUE1857" s="15"/>
      <c r="AUF1857" s="15"/>
      <c r="AUG1857" s="15"/>
      <c r="AUH1857" s="15"/>
      <c r="AUI1857" s="15"/>
      <c r="AUJ1857" s="15"/>
      <c r="AUK1857" s="15"/>
      <c r="AUL1857" s="15"/>
      <c r="AUM1857" s="15"/>
      <c r="AUN1857" s="15"/>
      <c r="AUO1857" s="15"/>
      <c r="AUP1857" s="15"/>
      <c r="AUQ1857" s="15"/>
      <c r="AUR1857" s="15"/>
      <c r="AUS1857" s="15"/>
      <c r="AUT1857" s="15"/>
      <c r="AUU1857" s="15"/>
      <c r="AUV1857" s="15"/>
      <c r="AUW1857" s="15"/>
      <c r="AUX1857" s="15"/>
      <c r="AUY1857" s="15"/>
      <c r="AUZ1857" s="15"/>
      <c r="AVA1857" s="15"/>
      <c r="AVB1857" s="15"/>
      <c r="AVC1857" s="15"/>
      <c r="AVD1857" s="15"/>
      <c r="AVE1857" s="15"/>
      <c r="AVF1857" s="15"/>
      <c r="AVG1857" s="15"/>
      <c r="AVH1857" s="15"/>
      <c r="AVI1857" s="15"/>
      <c r="AVJ1857" s="15"/>
      <c r="AVK1857" s="15"/>
      <c r="AVL1857" s="15"/>
      <c r="AVM1857" s="15"/>
      <c r="AVN1857" s="15"/>
      <c r="AVO1857" s="15"/>
      <c r="AVP1857" s="15"/>
      <c r="AVQ1857" s="15"/>
      <c r="AVR1857" s="15"/>
      <c r="AVS1857" s="15"/>
      <c r="AVT1857" s="15"/>
      <c r="AVU1857" s="15"/>
      <c r="AVV1857" s="15"/>
      <c r="AVW1857" s="15"/>
      <c r="AVX1857" s="15"/>
      <c r="AVY1857" s="15"/>
      <c r="AVZ1857" s="15"/>
      <c r="AWA1857" s="15"/>
      <c r="AWB1857" s="15"/>
      <c r="AWC1857" s="15"/>
      <c r="AWD1857" s="15"/>
      <c r="AWE1857" s="15"/>
      <c r="AWF1857" s="15"/>
      <c r="AWG1857" s="15"/>
      <c r="AWH1857" s="15"/>
      <c r="AWI1857" s="15"/>
      <c r="AWJ1857" s="15"/>
      <c r="AWK1857" s="15"/>
      <c r="AWL1857" s="15"/>
      <c r="AWM1857" s="15"/>
      <c r="AWN1857" s="15"/>
      <c r="AWO1857" s="15"/>
      <c r="AWP1857" s="15"/>
      <c r="AWQ1857" s="15"/>
      <c r="AWR1857" s="15"/>
      <c r="AWS1857" s="15"/>
      <c r="AWT1857" s="15"/>
      <c r="AWU1857" s="15"/>
      <c r="AWV1857" s="15"/>
      <c r="AWW1857" s="15"/>
      <c r="AWX1857" s="15"/>
      <c r="AWY1857" s="15"/>
      <c r="AWZ1857" s="15"/>
      <c r="AXA1857" s="15"/>
      <c r="AXB1857" s="15"/>
      <c r="AXC1857" s="15"/>
      <c r="AXD1857" s="15"/>
      <c r="AXE1857" s="15"/>
      <c r="AXF1857" s="15"/>
      <c r="AXG1857" s="15"/>
      <c r="AXH1857" s="15"/>
      <c r="AXI1857" s="15"/>
      <c r="AXJ1857" s="15"/>
      <c r="AXK1857" s="15"/>
      <c r="AXL1857" s="15"/>
      <c r="AXM1857" s="15"/>
      <c r="AXN1857" s="15"/>
      <c r="AXO1857" s="15"/>
      <c r="AXP1857" s="15"/>
      <c r="AXQ1857" s="15"/>
      <c r="AXR1857" s="15"/>
      <c r="AXS1857" s="15"/>
      <c r="AXT1857" s="15"/>
      <c r="AXU1857" s="15"/>
      <c r="AXV1857" s="15"/>
      <c r="AXW1857" s="15"/>
      <c r="AXX1857" s="15"/>
      <c r="AXY1857" s="15"/>
      <c r="AXZ1857" s="15"/>
      <c r="AYA1857" s="15"/>
      <c r="AYB1857" s="15"/>
      <c r="AYC1857" s="15"/>
      <c r="AYD1857" s="15"/>
      <c r="AYE1857" s="15"/>
      <c r="AYF1857" s="15"/>
      <c r="AYG1857" s="15"/>
      <c r="AYH1857" s="15"/>
      <c r="AYI1857" s="15"/>
      <c r="AYJ1857" s="15"/>
      <c r="AYK1857" s="15"/>
      <c r="AYL1857" s="15"/>
      <c r="AYM1857" s="15"/>
      <c r="AYN1857" s="15"/>
      <c r="AYO1857" s="15"/>
      <c r="AYP1857" s="15"/>
      <c r="AYQ1857" s="15"/>
      <c r="AYR1857" s="15"/>
      <c r="AYS1857" s="15"/>
      <c r="AYT1857" s="15"/>
      <c r="AYU1857" s="15"/>
      <c r="AYV1857" s="15"/>
      <c r="AYW1857" s="15"/>
      <c r="AYX1857" s="15"/>
      <c r="AYY1857" s="15"/>
      <c r="AYZ1857" s="15"/>
      <c r="AZA1857" s="15"/>
      <c r="AZB1857" s="15"/>
      <c r="AZC1857" s="15"/>
      <c r="AZD1857" s="15"/>
      <c r="AZE1857" s="15"/>
      <c r="AZF1857" s="15"/>
      <c r="AZG1857" s="15"/>
      <c r="AZH1857" s="15"/>
      <c r="AZI1857" s="15"/>
      <c r="AZJ1857" s="15"/>
      <c r="AZK1857" s="15"/>
      <c r="AZL1857" s="15"/>
      <c r="AZM1857" s="15"/>
      <c r="AZN1857" s="15"/>
      <c r="AZO1857" s="15"/>
      <c r="AZP1857" s="15"/>
      <c r="AZQ1857" s="15"/>
      <c r="AZR1857" s="15"/>
      <c r="AZS1857" s="15"/>
      <c r="AZT1857" s="15"/>
      <c r="AZU1857" s="15"/>
      <c r="AZV1857" s="15"/>
      <c r="AZW1857" s="15"/>
      <c r="AZX1857" s="15"/>
      <c r="AZY1857" s="15"/>
      <c r="AZZ1857" s="15"/>
      <c r="BAA1857" s="15"/>
      <c r="BAB1857" s="15"/>
      <c r="BAC1857" s="15"/>
      <c r="BAD1857" s="15"/>
      <c r="BAE1857" s="15"/>
      <c r="BAF1857" s="15"/>
      <c r="BAG1857" s="15"/>
      <c r="BAH1857" s="15"/>
      <c r="BAI1857" s="15"/>
      <c r="BAJ1857" s="15"/>
      <c r="BAK1857" s="15"/>
      <c r="BAL1857" s="15"/>
      <c r="BAM1857" s="15"/>
      <c r="BAN1857" s="15"/>
      <c r="BAO1857" s="15"/>
      <c r="BAP1857" s="15"/>
      <c r="BAQ1857" s="15"/>
      <c r="BAR1857" s="15"/>
      <c r="BAS1857" s="15"/>
      <c r="BAT1857" s="15"/>
      <c r="BAU1857" s="15"/>
      <c r="BAV1857" s="15"/>
      <c r="BAW1857" s="15"/>
      <c r="BAX1857" s="15"/>
      <c r="BAY1857" s="15"/>
      <c r="BAZ1857" s="15"/>
      <c r="BBA1857" s="15"/>
      <c r="BBB1857" s="15"/>
      <c r="BBC1857" s="15"/>
      <c r="BBD1857" s="15"/>
      <c r="BBE1857" s="15"/>
      <c r="BBF1857" s="15"/>
      <c r="BBG1857" s="15"/>
      <c r="BBH1857" s="15"/>
      <c r="BBI1857" s="15"/>
      <c r="BBJ1857" s="15"/>
      <c r="BBK1857" s="15"/>
      <c r="BBL1857" s="15"/>
      <c r="BBM1857" s="15"/>
      <c r="BBN1857" s="15"/>
      <c r="BBO1857" s="15"/>
      <c r="BBP1857" s="15"/>
      <c r="BBQ1857" s="15"/>
      <c r="BBR1857" s="15"/>
      <c r="BBS1857" s="15"/>
      <c r="BBT1857" s="15"/>
      <c r="BBU1857" s="15"/>
      <c r="BBV1857" s="15"/>
      <c r="BBW1857" s="15"/>
      <c r="BBX1857" s="15"/>
      <c r="BBY1857" s="15"/>
      <c r="BBZ1857" s="15"/>
      <c r="BCA1857" s="15"/>
      <c r="BCB1857" s="15"/>
      <c r="BCC1857" s="15"/>
      <c r="BCD1857" s="15"/>
      <c r="BCE1857" s="15"/>
      <c r="BCF1857" s="15"/>
      <c r="BCG1857" s="15"/>
      <c r="BCH1857" s="15"/>
      <c r="BCI1857" s="15"/>
      <c r="BCJ1857" s="15"/>
      <c r="BCK1857" s="15"/>
      <c r="BCL1857" s="15"/>
      <c r="BCM1857" s="15"/>
      <c r="BCN1857" s="15"/>
      <c r="BCO1857" s="15"/>
      <c r="BCP1857" s="15"/>
      <c r="BCQ1857" s="15"/>
      <c r="BCR1857" s="15"/>
      <c r="BCS1857" s="15"/>
      <c r="BCT1857" s="15"/>
      <c r="BCU1857" s="15"/>
      <c r="BCV1857" s="15"/>
      <c r="BCW1857" s="15"/>
      <c r="BCX1857" s="15"/>
      <c r="BCY1857" s="15"/>
      <c r="BCZ1857" s="15"/>
      <c r="BDA1857" s="15"/>
      <c r="BDB1857" s="15"/>
      <c r="BDC1857" s="15"/>
      <c r="BDD1857" s="15"/>
      <c r="BDE1857" s="15"/>
      <c r="BDF1857" s="15"/>
      <c r="BDG1857" s="15"/>
      <c r="BDH1857" s="15"/>
      <c r="BDI1857" s="15"/>
      <c r="BDJ1857" s="15"/>
      <c r="BDK1857" s="15"/>
      <c r="BDL1857" s="15"/>
      <c r="BDM1857" s="15"/>
      <c r="BDN1857" s="15"/>
      <c r="BDO1857" s="15"/>
      <c r="BDP1857" s="15"/>
      <c r="BDQ1857" s="15"/>
      <c r="BDR1857" s="15"/>
      <c r="BDS1857" s="15"/>
      <c r="BDT1857" s="15"/>
      <c r="BDU1857" s="15"/>
      <c r="BDV1857" s="15"/>
      <c r="BDW1857" s="15"/>
      <c r="BDX1857" s="15"/>
      <c r="BDY1857" s="15"/>
      <c r="BDZ1857" s="15"/>
      <c r="BEA1857" s="15"/>
      <c r="BEB1857" s="15"/>
      <c r="BEC1857" s="15"/>
      <c r="BED1857" s="15"/>
      <c r="BEE1857" s="15"/>
      <c r="BEF1857" s="15"/>
      <c r="BEG1857" s="15"/>
      <c r="BEH1857" s="15"/>
      <c r="BEI1857" s="15"/>
      <c r="BEJ1857" s="15"/>
      <c r="BEK1857" s="15"/>
      <c r="BEL1857" s="15"/>
      <c r="BEM1857" s="15"/>
      <c r="BEN1857" s="15"/>
      <c r="BEO1857" s="15"/>
      <c r="BEP1857" s="15"/>
      <c r="BEQ1857" s="15"/>
      <c r="BER1857" s="15"/>
      <c r="BES1857" s="15"/>
      <c r="BET1857" s="15"/>
      <c r="BEU1857" s="15"/>
      <c r="BEV1857" s="15"/>
      <c r="BEW1857" s="15"/>
      <c r="BEX1857" s="15"/>
      <c r="BEY1857" s="15"/>
      <c r="BEZ1857" s="15"/>
      <c r="BFA1857" s="15"/>
      <c r="BFB1857" s="15"/>
      <c r="BFC1857" s="15"/>
      <c r="BFD1857" s="15"/>
      <c r="BFE1857" s="15"/>
      <c r="BFF1857" s="15"/>
      <c r="BFG1857" s="15"/>
      <c r="BFH1857" s="15"/>
      <c r="BFI1857" s="15"/>
      <c r="BFJ1857" s="15"/>
      <c r="BFK1857" s="15"/>
      <c r="BFL1857" s="15"/>
      <c r="BFM1857" s="15"/>
      <c r="BFN1857" s="15"/>
      <c r="BFO1857" s="15"/>
      <c r="BFP1857" s="15"/>
      <c r="BFQ1857" s="15"/>
      <c r="BFR1857" s="15"/>
      <c r="BFS1857" s="15"/>
      <c r="BFT1857" s="15"/>
      <c r="BFU1857" s="15"/>
      <c r="BFV1857" s="15"/>
      <c r="BFW1857" s="15"/>
      <c r="BFX1857" s="15"/>
      <c r="BFY1857" s="15"/>
      <c r="BFZ1857" s="15"/>
      <c r="BGA1857" s="15"/>
      <c r="BGB1857" s="15"/>
      <c r="BGC1857" s="15"/>
      <c r="BGD1857" s="15"/>
      <c r="BGE1857" s="15"/>
      <c r="BGF1857" s="15"/>
      <c r="BGG1857" s="15"/>
      <c r="BGH1857" s="15"/>
      <c r="BGI1857" s="15"/>
      <c r="BGJ1857" s="15"/>
      <c r="BGK1857" s="15"/>
      <c r="BGL1857" s="15"/>
      <c r="BGM1857" s="15"/>
      <c r="BGN1857" s="15"/>
      <c r="BGO1857" s="15"/>
      <c r="BGP1857" s="15"/>
      <c r="BGQ1857" s="15"/>
      <c r="BGR1857" s="15"/>
      <c r="BGS1857" s="15"/>
      <c r="BGT1857" s="15"/>
      <c r="BGU1857" s="15"/>
      <c r="BGV1857" s="15"/>
      <c r="BGW1857" s="15"/>
      <c r="BGX1857" s="15"/>
      <c r="BGY1857" s="15"/>
      <c r="BGZ1857" s="15"/>
      <c r="BHA1857" s="15"/>
      <c r="BHB1857" s="15"/>
      <c r="BHC1857" s="15"/>
      <c r="BHD1857" s="15"/>
      <c r="BHE1857" s="15"/>
      <c r="BHF1857" s="15"/>
      <c r="BHG1857" s="15"/>
      <c r="BHH1857" s="15"/>
      <c r="BHI1857" s="15"/>
      <c r="BHJ1857" s="15"/>
      <c r="BHK1857" s="15"/>
      <c r="BHL1857" s="15"/>
      <c r="BHM1857" s="15"/>
      <c r="BHN1857" s="15"/>
      <c r="BHO1857" s="15"/>
      <c r="BHP1857" s="15"/>
      <c r="BHQ1857" s="15"/>
      <c r="BHR1857" s="15"/>
      <c r="BHS1857" s="15"/>
      <c r="BHT1857" s="15"/>
      <c r="BHU1857" s="15"/>
      <c r="BHV1857" s="15"/>
      <c r="BHW1857" s="15"/>
      <c r="BHX1857" s="15"/>
      <c r="BHY1857" s="15"/>
      <c r="BHZ1857" s="15"/>
      <c r="BIA1857" s="15"/>
      <c r="BIB1857" s="15"/>
      <c r="BIC1857" s="15"/>
      <c r="BID1857" s="15"/>
      <c r="BIE1857" s="15"/>
      <c r="BIF1857" s="15"/>
      <c r="BIG1857" s="15"/>
      <c r="BIH1857" s="15"/>
      <c r="BII1857" s="15"/>
      <c r="BIJ1857" s="15"/>
      <c r="BIK1857" s="15"/>
      <c r="BIL1857" s="15"/>
      <c r="BIM1857" s="15"/>
      <c r="BIN1857" s="15"/>
      <c r="BIO1857" s="15"/>
      <c r="BIP1857" s="15"/>
      <c r="BIQ1857" s="15"/>
      <c r="BIR1857" s="15"/>
      <c r="BIS1857" s="15"/>
      <c r="BIT1857" s="15"/>
      <c r="BIU1857" s="15"/>
      <c r="BIV1857" s="15"/>
      <c r="BIW1857" s="15"/>
      <c r="BIX1857" s="15"/>
      <c r="BIY1857" s="15"/>
      <c r="BIZ1857" s="15"/>
      <c r="BJA1857" s="15"/>
      <c r="BJB1857" s="15"/>
      <c r="BJC1857" s="15"/>
      <c r="BJD1857" s="15"/>
      <c r="BJE1857" s="15"/>
      <c r="BJF1857" s="15"/>
      <c r="BJG1857" s="15"/>
      <c r="BJH1857" s="15"/>
      <c r="BJI1857" s="15"/>
      <c r="BJJ1857" s="15"/>
      <c r="BJK1857" s="15"/>
      <c r="BJL1857" s="15"/>
      <c r="BJM1857" s="15"/>
      <c r="BJN1857" s="15"/>
      <c r="BJO1857" s="15"/>
      <c r="BJP1857" s="15"/>
      <c r="BJQ1857" s="15"/>
      <c r="BJR1857" s="15"/>
      <c r="BJS1857" s="15"/>
      <c r="BJT1857" s="15"/>
      <c r="BJU1857" s="15"/>
      <c r="BJV1857" s="15"/>
      <c r="BJW1857" s="15"/>
      <c r="BJX1857" s="15"/>
      <c r="BJY1857" s="15"/>
      <c r="BJZ1857" s="15"/>
      <c r="BKA1857" s="15"/>
      <c r="BKB1857" s="15"/>
      <c r="BKC1857" s="15"/>
      <c r="BKD1857" s="15"/>
      <c r="BKE1857" s="15"/>
      <c r="BKF1857" s="15"/>
      <c r="BKG1857" s="15"/>
      <c r="BKH1857" s="15"/>
      <c r="BKI1857" s="15"/>
      <c r="BKJ1857" s="15"/>
      <c r="BKK1857" s="15"/>
      <c r="BKL1857" s="15"/>
      <c r="BKM1857" s="15"/>
      <c r="BKN1857" s="15"/>
      <c r="BKO1857" s="15"/>
      <c r="BKP1857" s="15"/>
      <c r="BKQ1857" s="15"/>
      <c r="BKR1857" s="15"/>
      <c r="BKS1857" s="15"/>
      <c r="BKT1857" s="15"/>
      <c r="BKU1857" s="15"/>
      <c r="BKV1857" s="15"/>
      <c r="BKW1857" s="15"/>
      <c r="BKX1857" s="15"/>
      <c r="BKY1857" s="15"/>
      <c r="BKZ1857" s="15"/>
      <c r="BLA1857" s="15"/>
      <c r="BLB1857" s="15"/>
      <c r="BLC1857" s="15"/>
      <c r="BLD1857" s="15"/>
      <c r="BLE1857" s="15"/>
      <c r="BLF1857" s="15"/>
      <c r="BLG1857" s="15"/>
      <c r="BLH1857" s="15"/>
      <c r="BLI1857" s="15"/>
      <c r="BLJ1857" s="15"/>
      <c r="BLK1857" s="15"/>
      <c r="BLL1857" s="15"/>
      <c r="BLM1857" s="15"/>
      <c r="BLN1857" s="15"/>
      <c r="BLO1857" s="15"/>
      <c r="BLP1857" s="15"/>
      <c r="BLQ1857" s="15"/>
      <c r="BLR1857" s="15"/>
      <c r="BLS1857" s="15"/>
      <c r="BLT1857" s="15"/>
      <c r="BLU1857" s="15"/>
      <c r="BLV1857" s="15"/>
      <c r="BLW1857" s="15"/>
      <c r="BLX1857" s="15"/>
      <c r="BLY1857" s="15"/>
      <c r="BLZ1857" s="15"/>
      <c r="BMA1857" s="15"/>
      <c r="BMB1857" s="15"/>
      <c r="BMC1857" s="15"/>
      <c r="BMD1857" s="15"/>
      <c r="BME1857" s="15"/>
      <c r="BMF1857" s="15"/>
      <c r="BMG1857" s="15"/>
      <c r="BMH1857" s="15"/>
      <c r="BMI1857" s="15"/>
      <c r="BMJ1857" s="15"/>
      <c r="BMK1857" s="15"/>
      <c r="BML1857" s="15"/>
      <c r="BMM1857" s="15"/>
      <c r="BMN1857" s="15"/>
      <c r="BMO1857" s="15"/>
      <c r="BMP1857" s="15"/>
      <c r="BMQ1857" s="15"/>
      <c r="BMR1857" s="15"/>
      <c r="BMS1857" s="15"/>
      <c r="BMT1857" s="15"/>
      <c r="BMU1857" s="15"/>
      <c r="BMV1857" s="15"/>
      <c r="BMW1857" s="15"/>
      <c r="BMX1857" s="15"/>
      <c r="BMY1857" s="15"/>
      <c r="BMZ1857" s="15"/>
      <c r="BNA1857" s="15"/>
      <c r="BNB1857" s="15"/>
      <c r="BNC1857" s="15"/>
      <c r="BND1857" s="15"/>
      <c r="BNE1857" s="15"/>
      <c r="BNF1857" s="15"/>
      <c r="BNG1857" s="15"/>
      <c r="BNH1857" s="15"/>
      <c r="BNI1857" s="15"/>
      <c r="BNJ1857" s="15"/>
      <c r="BNK1857" s="15"/>
      <c r="BNL1857" s="15"/>
      <c r="BNM1857" s="15"/>
      <c r="BNN1857" s="15"/>
      <c r="BNO1857" s="15"/>
      <c r="BNP1857" s="15"/>
      <c r="BNQ1857" s="15"/>
      <c r="BNR1857" s="15"/>
      <c r="BNS1857" s="15"/>
      <c r="BNT1857" s="15"/>
      <c r="BNU1857" s="15"/>
      <c r="BNV1857" s="15"/>
      <c r="BNW1857" s="15"/>
      <c r="BNX1857" s="15"/>
      <c r="BNY1857" s="15"/>
      <c r="BNZ1857" s="15"/>
      <c r="BOA1857" s="15"/>
      <c r="BOB1857" s="15"/>
      <c r="BOC1857" s="15"/>
      <c r="BOD1857" s="15"/>
      <c r="BOE1857" s="15"/>
      <c r="BOF1857" s="15"/>
      <c r="BOG1857" s="15"/>
      <c r="BOH1857" s="15"/>
      <c r="BOI1857" s="15"/>
      <c r="BOJ1857" s="15"/>
      <c r="BOK1857" s="15"/>
      <c r="BOL1857" s="15"/>
      <c r="BOM1857" s="15"/>
      <c r="BON1857" s="15"/>
      <c r="BOO1857" s="15"/>
      <c r="BOP1857" s="15"/>
      <c r="BOQ1857" s="15"/>
      <c r="BOR1857" s="15"/>
      <c r="BOS1857" s="15"/>
      <c r="BOT1857" s="15"/>
      <c r="BOU1857" s="15"/>
      <c r="BOV1857" s="15"/>
      <c r="BOW1857" s="15"/>
      <c r="BOX1857" s="15"/>
      <c r="BOY1857" s="15"/>
      <c r="BOZ1857" s="15"/>
      <c r="BPA1857" s="15"/>
      <c r="BPB1857" s="15"/>
      <c r="BPC1857" s="15"/>
      <c r="BPD1857" s="15"/>
      <c r="BPE1857" s="15"/>
      <c r="BPF1857" s="15"/>
      <c r="BPG1857" s="15"/>
      <c r="BPH1857" s="15"/>
      <c r="BPI1857" s="15"/>
      <c r="BPJ1857" s="15"/>
      <c r="BPK1857" s="15"/>
      <c r="BPL1857" s="15"/>
      <c r="BPM1857" s="15"/>
      <c r="BPN1857" s="15"/>
      <c r="BPO1857" s="15"/>
      <c r="BPP1857" s="15"/>
      <c r="BPQ1857" s="15"/>
      <c r="BPR1857" s="15"/>
      <c r="BPS1857" s="15"/>
      <c r="BPT1857" s="15"/>
      <c r="BPU1857" s="15"/>
      <c r="BPV1857" s="15"/>
      <c r="BPW1857" s="15"/>
      <c r="BPX1857" s="15"/>
      <c r="BPY1857" s="15"/>
      <c r="BPZ1857" s="15"/>
      <c r="BQA1857" s="15"/>
      <c r="BQB1857" s="15"/>
      <c r="BQC1857" s="15"/>
      <c r="BQD1857" s="15"/>
      <c r="BQE1857" s="15"/>
      <c r="BQF1857" s="15"/>
      <c r="BQG1857" s="15"/>
      <c r="BQH1857" s="15"/>
      <c r="BQI1857" s="15"/>
      <c r="BQJ1857" s="15"/>
      <c r="BQK1857" s="15"/>
      <c r="BQL1857" s="15"/>
      <c r="BQM1857" s="15"/>
      <c r="BQN1857" s="15"/>
      <c r="BQO1857" s="15"/>
      <c r="BQP1857" s="15"/>
      <c r="BQQ1857" s="15"/>
      <c r="BQR1857" s="15"/>
      <c r="BQS1857" s="15"/>
      <c r="BQT1857" s="15"/>
      <c r="BQU1857" s="15"/>
      <c r="BQV1857" s="15"/>
      <c r="BQW1857" s="15"/>
      <c r="BQX1857" s="15"/>
      <c r="BQY1857" s="15"/>
      <c r="BQZ1857" s="15"/>
      <c r="BRA1857" s="15"/>
      <c r="BRB1857" s="15"/>
      <c r="BRC1857" s="15"/>
      <c r="BRD1857" s="15"/>
      <c r="BRE1857" s="15"/>
      <c r="BRF1857" s="15"/>
      <c r="BRG1857" s="15"/>
      <c r="BRH1857" s="15"/>
      <c r="BRI1857" s="15"/>
      <c r="BRJ1857" s="15"/>
      <c r="BRK1857" s="15"/>
      <c r="BRL1857" s="15"/>
      <c r="BRM1857" s="15"/>
      <c r="BRN1857" s="15"/>
      <c r="BRO1857" s="15"/>
      <c r="BRP1857" s="15"/>
      <c r="BRQ1857" s="15"/>
      <c r="BRR1857" s="15"/>
      <c r="BRS1857" s="15"/>
      <c r="BRT1857" s="15"/>
      <c r="BRU1857" s="15"/>
      <c r="BRV1857" s="15"/>
      <c r="BRW1857" s="15"/>
      <c r="BRX1857" s="15"/>
      <c r="BRY1857" s="15"/>
      <c r="BRZ1857" s="15"/>
      <c r="BSA1857" s="15"/>
      <c r="BSB1857" s="15"/>
      <c r="BSC1857" s="15"/>
      <c r="BSD1857" s="15"/>
      <c r="BSE1857" s="15"/>
      <c r="BSF1857" s="15"/>
      <c r="BSG1857" s="15"/>
      <c r="BSH1857" s="15"/>
      <c r="BSI1857" s="15"/>
      <c r="BSJ1857" s="15"/>
      <c r="BSK1857" s="15"/>
      <c r="BSL1857" s="15"/>
      <c r="BSM1857" s="15"/>
      <c r="BSN1857" s="15"/>
      <c r="BSO1857" s="15"/>
      <c r="BSP1857" s="15"/>
      <c r="BSQ1857" s="15"/>
      <c r="BSR1857" s="15"/>
      <c r="BSS1857" s="15"/>
      <c r="BST1857" s="15"/>
      <c r="BSU1857" s="15"/>
      <c r="BSV1857" s="15"/>
      <c r="BSW1857" s="15"/>
      <c r="BSX1857" s="15"/>
      <c r="BSY1857" s="15"/>
      <c r="BSZ1857" s="15"/>
      <c r="BTA1857" s="15"/>
      <c r="BTB1857" s="15"/>
      <c r="BTC1857" s="15"/>
      <c r="BTD1857" s="15"/>
      <c r="BTE1857" s="15"/>
      <c r="BTF1857" s="15"/>
      <c r="BTG1857" s="15"/>
      <c r="BTH1857" s="15"/>
      <c r="BTI1857" s="15"/>
      <c r="BTJ1857" s="15"/>
      <c r="BTK1857" s="15"/>
      <c r="BTL1857" s="15"/>
      <c r="BTM1857" s="15"/>
      <c r="BTN1857" s="15"/>
      <c r="BTO1857" s="15"/>
      <c r="BTP1857" s="15"/>
      <c r="BTQ1857" s="15"/>
      <c r="BTR1857" s="15"/>
      <c r="BTS1857" s="15"/>
      <c r="BTT1857" s="15"/>
      <c r="BTU1857" s="15"/>
      <c r="BTV1857" s="15"/>
      <c r="BTW1857" s="15"/>
      <c r="BTX1857" s="15"/>
      <c r="BTY1857" s="15"/>
      <c r="BTZ1857" s="15"/>
      <c r="BUA1857" s="15"/>
      <c r="BUB1857" s="15"/>
      <c r="BUC1857" s="15"/>
      <c r="BUD1857" s="15"/>
      <c r="BUE1857" s="15"/>
      <c r="BUF1857" s="15"/>
      <c r="BUG1857" s="15"/>
      <c r="BUH1857" s="15"/>
      <c r="BUI1857" s="15"/>
      <c r="BUJ1857" s="15"/>
      <c r="BUK1857" s="15"/>
      <c r="BUL1857" s="15"/>
      <c r="BUM1857" s="15"/>
      <c r="BUN1857" s="15"/>
      <c r="BUO1857" s="15"/>
      <c r="BUP1857" s="15"/>
      <c r="BUQ1857" s="15"/>
      <c r="BUR1857" s="15"/>
      <c r="BUS1857" s="15"/>
      <c r="BUT1857" s="15"/>
      <c r="BUU1857" s="15"/>
      <c r="BUV1857" s="15"/>
      <c r="BUW1857" s="15"/>
      <c r="BUX1857" s="15"/>
      <c r="BUY1857" s="15"/>
      <c r="BUZ1857" s="15"/>
      <c r="BVA1857" s="15"/>
      <c r="BVB1857" s="15"/>
      <c r="BVC1857" s="15"/>
      <c r="BVD1857" s="15"/>
      <c r="BVE1857" s="15"/>
      <c r="BVF1857" s="15"/>
      <c r="BVG1857" s="15"/>
      <c r="BVH1857" s="15"/>
      <c r="BVI1857" s="15"/>
      <c r="BVJ1857" s="15"/>
      <c r="BVK1857" s="15"/>
      <c r="BVL1857" s="15"/>
      <c r="BVM1857" s="15"/>
      <c r="BVN1857" s="15"/>
      <c r="BVO1857" s="15"/>
      <c r="BVP1857" s="15"/>
      <c r="BVQ1857" s="15"/>
      <c r="BVR1857" s="15"/>
      <c r="BVS1857" s="15"/>
      <c r="BVT1857" s="15"/>
      <c r="BVU1857" s="15"/>
      <c r="BVV1857" s="15"/>
      <c r="BVW1857" s="15"/>
      <c r="BVX1857" s="15"/>
      <c r="BVY1857" s="15"/>
      <c r="BVZ1857" s="15"/>
      <c r="BWA1857" s="15"/>
      <c r="BWB1857" s="15"/>
      <c r="BWC1857" s="15"/>
      <c r="BWD1857" s="15"/>
      <c r="BWE1857" s="15"/>
      <c r="BWF1857" s="15"/>
      <c r="BWG1857" s="15"/>
      <c r="BWH1857" s="15"/>
      <c r="BWI1857" s="15"/>
      <c r="BWJ1857" s="15"/>
      <c r="BWK1857" s="15"/>
      <c r="BWL1857" s="15"/>
      <c r="BWM1857" s="15"/>
      <c r="BWN1857" s="15"/>
      <c r="BWO1857" s="15"/>
      <c r="BWP1857" s="15"/>
      <c r="BWQ1857" s="15"/>
      <c r="BWR1857" s="15"/>
      <c r="BWS1857" s="15"/>
      <c r="BWT1857" s="15"/>
      <c r="BWU1857" s="15"/>
      <c r="BWV1857" s="15"/>
      <c r="BWW1857" s="15"/>
      <c r="BWX1857" s="15"/>
      <c r="BWY1857" s="15"/>
      <c r="BWZ1857" s="15"/>
      <c r="BXA1857" s="15"/>
      <c r="BXB1857" s="15"/>
      <c r="BXC1857" s="15"/>
      <c r="BXD1857" s="15"/>
      <c r="BXE1857" s="15"/>
      <c r="BXF1857" s="15"/>
      <c r="BXG1857" s="15"/>
      <c r="BXH1857" s="15"/>
      <c r="BXI1857" s="15"/>
      <c r="BXJ1857" s="15"/>
      <c r="BXK1857" s="15"/>
      <c r="BXL1857" s="15"/>
      <c r="BXM1857" s="15"/>
      <c r="BXN1857" s="15"/>
      <c r="BXO1857" s="15"/>
      <c r="BXP1857" s="15"/>
      <c r="BXQ1857" s="15"/>
      <c r="BXR1857" s="15"/>
      <c r="BXS1857" s="15"/>
      <c r="BXT1857" s="15"/>
      <c r="BXU1857" s="15"/>
      <c r="BXV1857" s="15"/>
      <c r="BXW1857" s="15"/>
      <c r="BXX1857" s="15"/>
      <c r="BXY1857" s="15"/>
      <c r="BXZ1857" s="15"/>
      <c r="BYA1857" s="15"/>
      <c r="BYB1857" s="15"/>
      <c r="BYC1857" s="15"/>
      <c r="BYD1857" s="15"/>
      <c r="BYE1857" s="15"/>
      <c r="BYF1857" s="15"/>
      <c r="BYG1857" s="15"/>
      <c r="BYH1857" s="15"/>
      <c r="BYI1857" s="15"/>
      <c r="BYJ1857" s="15"/>
      <c r="BYK1857" s="15"/>
      <c r="BYL1857" s="15"/>
      <c r="BYM1857" s="15"/>
      <c r="BYN1857" s="15"/>
      <c r="BYO1857" s="15"/>
      <c r="BYP1857" s="15"/>
      <c r="BYQ1857" s="15"/>
      <c r="BYR1857" s="15"/>
      <c r="BYS1857" s="15"/>
      <c r="BYT1857" s="15"/>
      <c r="BYU1857" s="15"/>
      <c r="BYV1857" s="15"/>
      <c r="BYW1857" s="15"/>
      <c r="BYX1857" s="15"/>
      <c r="BYY1857" s="15"/>
      <c r="BYZ1857" s="15"/>
      <c r="BZA1857" s="15"/>
      <c r="BZB1857" s="15"/>
      <c r="BZC1857" s="15"/>
      <c r="BZD1857" s="15"/>
      <c r="BZE1857" s="15"/>
      <c r="BZF1857" s="15"/>
      <c r="BZG1857" s="15"/>
      <c r="BZH1857" s="15"/>
      <c r="BZI1857" s="15"/>
      <c r="BZJ1857" s="15"/>
      <c r="BZK1857" s="15"/>
      <c r="BZL1857" s="15"/>
      <c r="BZM1857" s="15"/>
      <c r="BZN1857" s="15"/>
      <c r="BZO1857" s="15"/>
      <c r="BZP1857" s="15"/>
      <c r="BZQ1857" s="15"/>
      <c r="BZR1857" s="15"/>
      <c r="BZS1857" s="15"/>
      <c r="BZT1857" s="15"/>
      <c r="BZU1857" s="15"/>
      <c r="BZV1857" s="15"/>
      <c r="BZW1857" s="15"/>
      <c r="BZX1857" s="15"/>
      <c r="BZY1857" s="15"/>
      <c r="BZZ1857" s="15"/>
      <c r="CAA1857" s="15"/>
      <c r="CAB1857" s="15"/>
      <c r="CAC1857" s="15"/>
      <c r="CAD1857" s="15"/>
      <c r="CAE1857" s="15"/>
      <c r="CAF1857" s="15"/>
      <c r="CAG1857" s="15"/>
      <c r="CAH1857" s="15"/>
      <c r="CAI1857" s="15"/>
      <c r="CAJ1857" s="15"/>
      <c r="CAK1857" s="15"/>
      <c r="CAL1857" s="15"/>
      <c r="CAM1857" s="15"/>
      <c r="CAN1857" s="15"/>
      <c r="CAO1857" s="15"/>
      <c r="CAP1857" s="15"/>
      <c r="CAQ1857" s="15"/>
      <c r="CAR1857" s="15"/>
      <c r="CAS1857" s="15"/>
      <c r="CAT1857" s="15"/>
      <c r="CAU1857" s="15"/>
      <c r="CAV1857" s="15"/>
      <c r="CAW1857" s="15"/>
      <c r="CAX1857" s="15"/>
      <c r="CAY1857" s="15"/>
      <c r="CAZ1857" s="15"/>
      <c r="CBA1857" s="15"/>
      <c r="CBB1857" s="15"/>
      <c r="CBC1857" s="15"/>
      <c r="CBD1857" s="15"/>
      <c r="CBE1857" s="15"/>
      <c r="CBF1857" s="15"/>
      <c r="CBG1857" s="15"/>
      <c r="CBH1857" s="15"/>
      <c r="CBI1857" s="15"/>
      <c r="CBJ1857" s="15"/>
      <c r="CBK1857" s="15"/>
      <c r="CBL1857" s="15"/>
      <c r="CBM1857" s="15"/>
      <c r="CBN1857" s="15"/>
      <c r="CBO1857" s="15"/>
      <c r="CBP1857" s="15"/>
      <c r="CBQ1857" s="15"/>
      <c r="CBR1857" s="15"/>
      <c r="CBS1857" s="15"/>
      <c r="CBT1857" s="15"/>
      <c r="CBU1857" s="15"/>
      <c r="CBV1857" s="15"/>
      <c r="CBW1857" s="15"/>
      <c r="CBX1857" s="15"/>
      <c r="CBY1857" s="15"/>
      <c r="CBZ1857" s="15"/>
      <c r="CCA1857" s="15"/>
      <c r="CCB1857" s="15"/>
      <c r="CCC1857" s="15"/>
      <c r="CCD1857" s="15"/>
      <c r="CCE1857" s="15"/>
      <c r="CCF1857" s="15"/>
      <c r="CCG1857" s="15"/>
      <c r="CCH1857" s="15"/>
      <c r="CCI1857" s="15"/>
      <c r="CCJ1857" s="15"/>
      <c r="CCK1857" s="15"/>
      <c r="CCL1857" s="15"/>
      <c r="CCM1857" s="15"/>
      <c r="CCN1857" s="15"/>
      <c r="CCO1857" s="15"/>
      <c r="CCP1857" s="15"/>
      <c r="CCQ1857" s="15"/>
      <c r="CCR1857" s="15"/>
      <c r="CCS1857" s="15"/>
      <c r="CCT1857" s="15"/>
      <c r="CCU1857" s="15"/>
      <c r="CCV1857" s="15"/>
      <c r="CCW1857" s="15"/>
      <c r="CCX1857" s="15"/>
      <c r="CCY1857" s="15"/>
      <c r="CCZ1857" s="15"/>
      <c r="CDA1857" s="15"/>
      <c r="CDB1857" s="15"/>
      <c r="CDC1857" s="15"/>
      <c r="CDD1857" s="15"/>
      <c r="CDE1857" s="15"/>
      <c r="CDF1857" s="15"/>
      <c r="CDG1857" s="15"/>
      <c r="CDH1857" s="15"/>
      <c r="CDI1857" s="15"/>
      <c r="CDJ1857" s="15"/>
      <c r="CDK1857" s="15"/>
      <c r="CDL1857" s="15"/>
      <c r="CDM1857" s="15"/>
      <c r="CDN1857" s="15"/>
      <c r="CDO1857" s="15"/>
      <c r="CDP1857" s="15"/>
      <c r="CDQ1857" s="15"/>
      <c r="CDR1857" s="15"/>
      <c r="CDS1857" s="15"/>
      <c r="CDT1857" s="15"/>
      <c r="CDU1857" s="15"/>
      <c r="CDV1857" s="15"/>
      <c r="CDW1857" s="15"/>
      <c r="CDX1857" s="15"/>
      <c r="CDY1857" s="15"/>
      <c r="CDZ1857" s="15"/>
      <c r="CEA1857" s="15"/>
      <c r="CEB1857" s="15"/>
      <c r="CEC1857" s="15"/>
      <c r="CED1857" s="15"/>
      <c r="CEE1857" s="15"/>
      <c r="CEF1857" s="15"/>
      <c r="CEG1857" s="15"/>
      <c r="CEH1857" s="15"/>
      <c r="CEI1857" s="15"/>
      <c r="CEJ1857" s="15"/>
      <c r="CEK1857" s="15"/>
      <c r="CEL1857" s="15"/>
      <c r="CEM1857" s="15"/>
      <c r="CEN1857" s="15"/>
      <c r="CEO1857" s="15"/>
      <c r="CEP1857" s="15"/>
      <c r="CEQ1857" s="15"/>
      <c r="CER1857" s="15"/>
      <c r="CES1857" s="15"/>
      <c r="CET1857" s="15"/>
      <c r="CEU1857" s="15"/>
      <c r="CEV1857" s="15"/>
      <c r="CEW1857" s="15"/>
      <c r="CEX1857" s="15"/>
      <c r="CEY1857" s="15"/>
      <c r="CEZ1857" s="15"/>
      <c r="CFA1857" s="15"/>
      <c r="CFB1857" s="15"/>
      <c r="CFC1857" s="15"/>
      <c r="CFD1857" s="15"/>
      <c r="CFE1857" s="15"/>
      <c r="CFF1857" s="15"/>
      <c r="CFG1857" s="15"/>
      <c r="CFH1857" s="15"/>
      <c r="CFI1857" s="15"/>
      <c r="CFJ1857" s="15"/>
      <c r="CFK1857" s="15"/>
      <c r="CFL1857" s="15"/>
      <c r="CFM1857" s="15"/>
      <c r="CFN1857" s="15"/>
      <c r="CFO1857" s="15"/>
      <c r="CFP1857" s="15"/>
      <c r="CFQ1857" s="15"/>
      <c r="CFR1857" s="15"/>
      <c r="CFS1857" s="15"/>
      <c r="CFT1857" s="15"/>
      <c r="CFU1857" s="15"/>
      <c r="CFV1857" s="15"/>
      <c r="CFW1857" s="15"/>
      <c r="CFX1857" s="15"/>
      <c r="CFY1857" s="15"/>
      <c r="CFZ1857" s="15"/>
      <c r="CGA1857" s="15"/>
      <c r="CGB1857" s="15"/>
      <c r="CGC1857" s="15"/>
      <c r="CGD1857" s="15"/>
      <c r="CGE1857" s="15"/>
      <c r="CGF1857" s="15"/>
      <c r="CGG1857" s="15"/>
      <c r="CGH1857" s="15"/>
      <c r="CGI1857" s="15"/>
      <c r="CGJ1857" s="15"/>
      <c r="CGK1857" s="15"/>
      <c r="CGL1857" s="15"/>
      <c r="CGM1857" s="15"/>
      <c r="CGN1857" s="15"/>
      <c r="CGO1857" s="15"/>
      <c r="CGP1857" s="15"/>
      <c r="CGQ1857" s="15"/>
      <c r="CGR1857" s="15"/>
      <c r="CGS1857" s="15"/>
      <c r="CGT1857" s="15"/>
      <c r="CGU1857" s="15"/>
      <c r="CGV1857" s="15"/>
      <c r="CGW1857" s="15"/>
      <c r="CGX1857" s="15"/>
      <c r="CGY1857" s="15"/>
      <c r="CGZ1857" s="15"/>
      <c r="CHA1857" s="15"/>
      <c r="CHB1857" s="15"/>
      <c r="CHC1857" s="15"/>
      <c r="CHD1857" s="15"/>
      <c r="CHE1857" s="15"/>
      <c r="CHF1857" s="15"/>
      <c r="CHG1857" s="15"/>
      <c r="CHH1857" s="15"/>
      <c r="CHI1857" s="15"/>
      <c r="CHJ1857" s="15"/>
      <c r="CHK1857" s="15"/>
      <c r="CHL1857" s="15"/>
      <c r="CHM1857" s="15"/>
      <c r="CHN1857" s="15"/>
      <c r="CHO1857" s="15"/>
      <c r="CHP1857" s="15"/>
      <c r="CHQ1857" s="15"/>
      <c r="CHR1857" s="15"/>
      <c r="CHS1857" s="15"/>
      <c r="CHT1857" s="15"/>
      <c r="CHU1857" s="15"/>
      <c r="CHV1857" s="15"/>
      <c r="CHW1857" s="15"/>
      <c r="CHX1857" s="15"/>
      <c r="CHY1857" s="15"/>
      <c r="CHZ1857" s="15"/>
      <c r="CIA1857" s="15"/>
      <c r="CIB1857" s="15"/>
      <c r="CIC1857" s="15"/>
      <c r="CID1857" s="15"/>
      <c r="CIE1857" s="15"/>
      <c r="CIF1857" s="15"/>
      <c r="CIG1857" s="15"/>
      <c r="CIH1857" s="15"/>
      <c r="CII1857" s="15"/>
      <c r="CIJ1857" s="15"/>
      <c r="CIK1857" s="15"/>
      <c r="CIL1857" s="15"/>
      <c r="CIM1857" s="15"/>
      <c r="CIN1857" s="15"/>
      <c r="CIO1857" s="15"/>
      <c r="CIP1857" s="15"/>
      <c r="CIQ1857" s="15"/>
      <c r="CIR1857" s="15"/>
      <c r="CIS1857" s="15"/>
      <c r="CIT1857" s="15"/>
      <c r="CIU1857" s="15"/>
      <c r="CIV1857" s="15"/>
      <c r="CIW1857" s="15"/>
      <c r="CIX1857" s="15"/>
      <c r="CIY1857" s="15"/>
      <c r="CIZ1857" s="15"/>
      <c r="CJA1857" s="15"/>
      <c r="CJB1857" s="15"/>
      <c r="CJC1857" s="15"/>
      <c r="CJD1857" s="15"/>
      <c r="CJE1857" s="15"/>
      <c r="CJF1857" s="15"/>
      <c r="CJG1857" s="15"/>
      <c r="CJH1857" s="15"/>
      <c r="CJI1857" s="15"/>
      <c r="CJJ1857" s="15"/>
      <c r="CJK1857" s="15"/>
      <c r="CJL1857" s="15"/>
      <c r="CJM1857" s="15"/>
      <c r="CJN1857" s="15"/>
      <c r="CJO1857" s="15"/>
      <c r="CJP1857" s="15"/>
      <c r="CJQ1857" s="15"/>
      <c r="CJR1857" s="15"/>
      <c r="CJS1857" s="15"/>
      <c r="CJT1857" s="15"/>
      <c r="CJU1857" s="15"/>
      <c r="CJV1857" s="15"/>
      <c r="CJW1857" s="15"/>
      <c r="CJX1857" s="15"/>
      <c r="CJY1857" s="15"/>
      <c r="CJZ1857" s="15"/>
      <c r="CKA1857" s="15"/>
      <c r="CKB1857" s="15"/>
      <c r="CKC1857" s="15"/>
      <c r="CKD1857" s="15"/>
      <c r="CKE1857" s="15"/>
      <c r="CKF1857" s="15"/>
      <c r="CKG1857" s="15"/>
      <c r="CKH1857" s="15"/>
      <c r="CKI1857" s="15"/>
      <c r="CKJ1857" s="15"/>
      <c r="CKK1857" s="15"/>
      <c r="CKL1857" s="15"/>
      <c r="CKM1857" s="15"/>
      <c r="CKN1857" s="15"/>
      <c r="CKO1857" s="15"/>
      <c r="CKP1857" s="15"/>
      <c r="CKQ1857" s="15"/>
      <c r="CKR1857" s="15"/>
      <c r="CKS1857" s="15"/>
      <c r="CKT1857" s="15"/>
      <c r="CKU1857" s="15"/>
      <c r="CKV1857" s="15"/>
      <c r="CKW1857" s="15"/>
      <c r="CKX1857" s="15"/>
      <c r="CKY1857" s="15"/>
      <c r="CKZ1857" s="15"/>
      <c r="CLA1857" s="15"/>
      <c r="CLB1857" s="15"/>
      <c r="CLC1857" s="15"/>
      <c r="CLD1857" s="15"/>
      <c r="CLE1857" s="15"/>
      <c r="CLF1857" s="15"/>
      <c r="CLG1857" s="15"/>
      <c r="CLH1857" s="15"/>
      <c r="CLI1857" s="15"/>
      <c r="CLJ1857" s="15"/>
      <c r="CLK1857" s="15"/>
      <c r="CLL1857" s="15"/>
      <c r="CLM1857" s="15"/>
      <c r="CLN1857" s="15"/>
      <c r="CLO1857" s="15"/>
      <c r="CLP1857" s="15"/>
      <c r="CLQ1857" s="15"/>
      <c r="CLR1857" s="15"/>
      <c r="CLS1857" s="15"/>
      <c r="CLT1857" s="15"/>
      <c r="CLU1857" s="15"/>
      <c r="CLV1857" s="15"/>
      <c r="CLW1857" s="15"/>
      <c r="CLX1857" s="15"/>
      <c r="CLY1857" s="15"/>
      <c r="CLZ1857" s="15"/>
      <c r="CMA1857" s="15"/>
      <c r="CMB1857" s="15"/>
      <c r="CMC1857" s="15"/>
      <c r="CMD1857" s="15"/>
      <c r="CME1857" s="15"/>
      <c r="CMF1857" s="15"/>
      <c r="CMG1857" s="15"/>
      <c r="CMH1857" s="15"/>
      <c r="CMI1857" s="15"/>
      <c r="CMJ1857" s="15"/>
      <c r="CMK1857" s="15"/>
      <c r="CML1857" s="15"/>
      <c r="CMM1857" s="15"/>
      <c r="CMN1857" s="15"/>
      <c r="CMO1857" s="15"/>
      <c r="CMP1857" s="15"/>
      <c r="CMQ1857" s="15"/>
      <c r="CMR1857" s="15"/>
      <c r="CMS1857" s="15"/>
      <c r="CMT1857" s="15"/>
      <c r="CMU1857" s="15"/>
      <c r="CMV1857" s="15"/>
      <c r="CMW1857" s="15"/>
      <c r="CMX1857" s="15"/>
      <c r="CMY1857" s="15"/>
      <c r="CMZ1857" s="15"/>
      <c r="CNA1857" s="15"/>
      <c r="CNB1857" s="15"/>
      <c r="CNC1857" s="15"/>
      <c r="CND1857" s="15"/>
      <c r="CNE1857" s="15"/>
      <c r="CNF1857" s="15"/>
      <c r="CNG1857" s="15"/>
      <c r="CNH1857" s="15"/>
      <c r="CNI1857" s="15"/>
      <c r="CNJ1857" s="15"/>
      <c r="CNK1857" s="15"/>
      <c r="CNL1857" s="15"/>
      <c r="CNM1857" s="15"/>
      <c r="CNN1857" s="15"/>
      <c r="CNO1857" s="15"/>
      <c r="CNP1857" s="15"/>
      <c r="CNQ1857" s="15"/>
      <c r="CNR1857" s="15"/>
      <c r="CNS1857" s="15"/>
      <c r="CNT1857" s="15"/>
      <c r="CNU1857" s="15"/>
      <c r="CNV1857" s="15"/>
      <c r="CNW1857" s="15"/>
      <c r="CNX1857" s="15"/>
      <c r="CNY1857" s="15"/>
      <c r="CNZ1857" s="15"/>
      <c r="COA1857" s="15"/>
      <c r="COB1857" s="15"/>
      <c r="COC1857" s="15"/>
      <c r="COD1857" s="15"/>
      <c r="COE1857" s="15"/>
      <c r="COF1857" s="15"/>
      <c r="COG1857" s="15"/>
      <c r="COH1857" s="15"/>
      <c r="COI1857" s="15"/>
      <c r="COJ1857" s="15"/>
      <c r="COK1857" s="15"/>
      <c r="COL1857" s="15"/>
      <c r="COM1857" s="15"/>
      <c r="CON1857" s="15"/>
      <c r="COO1857" s="15"/>
      <c r="COP1857" s="15"/>
      <c r="COQ1857" s="15"/>
      <c r="COR1857" s="15"/>
      <c r="COS1857" s="15"/>
      <c r="COT1857" s="15"/>
      <c r="COU1857" s="15"/>
      <c r="COV1857" s="15"/>
      <c r="COW1857" s="15"/>
      <c r="COX1857" s="15"/>
      <c r="COY1857" s="15"/>
      <c r="COZ1857" s="15"/>
      <c r="CPA1857" s="15"/>
      <c r="CPB1857" s="15"/>
      <c r="CPC1857" s="15"/>
      <c r="CPD1857" s="15"/>
      <c r="CPE1857" s="15"/>
      <c r="CPF1857" s="15"/>
      <c r="CPG1857" s="15"/>
      <c r="CPH1857" s="15"/>
      <c r="CPI1857" s="15"/>
      <c r="CPJ1857" s="15"/>
      <c r="CPK1857" s="15"/>
      <c r="CPL1857" s="15"/>
      <c r="CPM1857" s="15"/>
      <c r="CPN1857" s="15"/>
      <c r="CPO1857" s="15"/>
      <c r="CPP1857" s="15"/>
      <c r="CPQ1857" s="15"/>
      <c r="CPR1857" s="15"/>
      <c r="CPS1857" s="15"/>
      <c r="CPT1857" s="15"/>
      <c r="CPU1857" s="15"/>
      <c r="CPV1857" s="15"/>
      <c r="CPW1857" s="15"/>
      <c r="CPX1857" s="15"/>
      <c r="CPY1857" s="15"/>
      <c r="CPZ1857" s="15"/>
      <c r="CQA1857" s="15"/>
      <c r="CQB1857" s="15"/>
      <c r="CQC1857" s="15"/>
      <c r="CQD1857" s="15"/>
      <c r="CQE1857" s="15"/>
      <c r="CQF1857" s="15"/>
      <c r="CQG1857" s="15"/>
      <c r="CQH1857" s="15"/>
      <c r="CQI1857" s="15"/>
      <c r="CQJ1857" s="15"/>
      <c r="CQK1857" s="15"/>
      <c r="CQL1857" s="15"/>
      <c r="CQM1857" s="15"/>
      <c r="CQN1857" s="15"/>
      <c r="CQO1857" s="15"/>
      <c r="CQP1857" s="15"/>
      <c r="CQQ1857" s="15"/>
      <c r="CQR1857" s="15"/>
      <c r="CQS1857" s="15"/>
      <c r="CQT1857" s="15"/>
      <c r="CQU1857" s="15"/>
      <c r="CQV1857" s="15"/>
      <c r="CQW1857" s="15"/>
      <c r="CQX1857" s="15"/>
      <c r="CQY1857" s="15"/>
      <c r="CQZ1857" s="15"/>
      <c r="CRA1857" s="15"/>
      <c r="CRB1857" s="15"/>
      <c r="CRC1857" s="15"/>
      <c r="CRD1857" s="15"/>
      <c r="CRE1857" s="15"/>
      <c r="CRF1857" s="15"/>
      <c r="CRG1857" s="15"/>
      <c r="CRH1857" s="15"/>
      <c r="CRI1857" s="15"/>
      <c r="CRJ1857" s="15"/>
      <c r="CRK1857" s="15"/>
      <c r="CRL1857" s="15"/>
      <c r="CRM1857" s="15"/>
      <c r="CRN1857" s="15"/>
      <c r="CRO1857" s="15"/>
      <c r="CRP1857" s="15"/>
      <c r="CRQ1857" s="15"/>
      <c r="CRR1857" s="15"/>
      <c r="CRS1857" s="15"/>
      <c r="CRT1857" s="15"/>
      <c r="CRU1857" s="15"/>
      <c r="CRV1857" s="15"/>
      <c r="CRW1857" s="15"/>
      <c r="CRX1857" s="15"/>
      <c r="CRY1857" s="15"/>
      <c r="CRZ1857" s="15"/>
      <c r="CSA1857" s="15"/>
      <c r="CSB1857" s="15"/>
      <c r="CSC1857" s="15"/>
      <c r="CSD1857" s="15"/>
      <c r="CSE1857" s="15"/>
      <c r="CSF1857" s="15"/>
      <c r="CSG1857" s="15"/>
      <c r="CSH1857" s="15"/>
      <c r="CSI1857" s="15"/>
      <c r="CSJ1857" s="15"/>
      <c r="CSK1857" s="15"/>
      <c r="CSL1857" s="15"/>
      <c r="CSM1857" s="15"/>
      <c r="CSN1857" s="15"/>
      <c r="CSO1857" s="15"/>
      <c r="CSP1857" s="15"/>
      <c r="CSQ1857" s="15"/>
      <c r="CSR1857" s="15"/>
      <c r="CSS1857" s="15"/>
      <c r="CST1857" s="15"/>
      <c r="CSU1857" s="15"/>
      <c r="CSV1857" s="15"/>
      <c r="CSW1857" s="15"/>
      <c r="CSX1857" s="15"/>
      <c r="CSY1857" s="15"/>
      <c r="CSZ1857" s="15"/>
      <c r="CTA1857" s="15"/>
      <c r="CTB1857" s="15"/>
      <c r="CTC1857" s="15"/>
      <c r="CTD1857" s="15"/>
      <c r="CTE1857" s="15"/>
      <c r="CTF1857" s="15"/>
      <c r="CTG1857" s="15"/>
      <c r="CTH1857" s="15"/>
      <c r="CTI1857" s="15"/>
      <c r="CTJ1857" s="15"/>
      <c r="CTK1857" s="15"/>
      <c r="CTL1857" s="15"/>
      <c r="CTM1857" s="15"/>
      <c r="CTN1857" s="15"/>
      <c r="CTO1857" s="15"/>
      <c r="CTP1857" s="15"/>
      <c r="CTQ1857" s="15"/>
      <c r="CTR1857" s="15"/>
      <c r="CTS1857" s="15"/>
      <c r="CTT1857" s="15"/>
      <c r="CTU1857" s="15"/>
      <c r="CTV1857" s="15"/>
      <c r="CTW1857" s="15"/>
      <c r="CTX1857" s="15"/>
      <c r="CTY1857" s="15"/>
      <c r="CTZ1857" s="15"/>
      <c r="CUA1857" s="15"/>
      <c r="CUB1857" s="15"/>
      <c r="CUC1857" s="15"/>
      <c r="CUD1857" s="15"/>
      <c r="CUE1857" s="15"/>
      <c r="CUF1857" s="15"/>
      <c r="CUG1857" s="15"/>
      <c r="CUH1857" s="15"/>
      <c r="CUI1857" s="15"/>
      <c r="CUJ1857" s="15"/>
      <c r="CUK1857" s="15"/>
      <c r="CUL1857" s="15"/>
      <c r="CUM1857" s="15"/>
      <c r="CUN1857" s="15"/>
      <c r="CUO1857" s="15"/>
      <c r="CUP1857" s="15"/>
      <c r="CUQ1857" s="15"/>
      <c r="CUR1857" s="15"/>
      <c r="CUS1857" s="15"/>
      <c r="CUT1857" s="15"/>
      <c r="CUU1857" s="15"/>
      <c r="CUV1857" s="15"/>
      <c r="CUW1857" s="15"/>
      <c r="CUX1857" s="15"/>
      <c r="CUY1857" s="15"/>
      <c r="CUZ1857" s="15"/>
      <c r="CVA1857" s="15"/>
      <c r="CVB1857" s="15"/>
      <c r="CVC1857" s="15"/>
      <c r="CVD1857" s="15"/>
      <c r="CVE1857" s="15"/>
      <c r="CVF1857" s="15"/>
      <c r="CVG1857" s="15"/>
      <c r="CVH1857" s="15"/>
      <c r="CVI1857" s="15"/>
      <c r="CVJ1857" s="15"/>
      <c r="CVK1857" s="15"/>
      <c r="CVL1857" s="15"/>
      <c r="CVM1857" s="15"/>
      <c r="CVN1857" s="15"/>
      <c r="CVO1857" s="15"/>
      <c r="CVP1857" s="15"/>
      <c r="CVQ1857" s="15"/>
      <c r="CVR1857" s="15"/>
      <c r="CVS1857" s="15"/>
      <c r="CVT1857" s="15"/>
      <c r="CVU1857" s="15"/>
      <c r="CVV1857" s="15"/>
      <c r="CVW1857" s="15"/>
      <c r="CVX1857" s="15"/>
      <c r="CVY1857" s="15"/>
      <c r="CVZ1857" s="15"/>
      <c r="CWA1857" s="15"/>
      <c r="CWB1857" s="15"/>
      <c r="CWC1857" s="15"/>
      <c r="CWD1857" s="15"/>
      <c r="CWE1857" s="15"/>
      <c r="CWF1857" s="15"/>
      <c r="CWG1857" s="15"/>
      <c r="CWH1857" s="15"/>
      <c r="CWI1857" s="15"/>
      <c r="CWJ1857" s="15"/>
      <c r="CWK1857" s="15"/>
      <c r="CWL1857" s="15"/>
      <c r="CWM1857" s="15"/>
      <c r="CWN1857" s="15"/>
      <c r="CWO1857" s="15"/>
      <c r="CWP1857" s="15"/>
      <c r="CWQ1857" s="15"/>
      <c r="CWR1857" s="15"/>
      <c r="CWS1857" s="15"/>
      <c r="CWT1857" s="15"/>
      <c r="CWU1857" s="15"/>
      <c r="CWV1857" s="15"/>
      <c r="CWW1857" s="15"/>
      <c r="CWX1857" s="15"/>
      <c r="CWY1857" s="15"/>
      <c r="CWZ1857" s="15"/>
      <c r="CXA1857" s="15"/>
      <c r="CXB1857" s="15"/>
      <c r="CXC1857" s="15"/>
      <c r="CXD1857" s="15"/>
      <c r="CXE1857" s="15"/>
      <c r="CXF1857" s="15"/>
      <c r="CXG1857" s="15"/>
      <c r="CXH1857" s="15"/>
      <c r="CXI1857" s="15"/>
      <c r="CXJ1857" s="15"/>
      <c r="CXK1857" s="15"/>
      <c r="CXL1857" s="15"/>
      <c r="CXM1857" s="15"/>
      <c r="CXN1857" s="15"/>
      <c r="CXO1857" s="15"/>
      <c r="CXP1857" s="15"/>
      <c r="CXQ1857" s="15"/>
      <c r="CXR1857" s="15"/>
      <c r="CXS1857" s="15"/>
      <c r="CXT1857" s="15"/>
      <c r="CXU1857" s="15"/>
      <c r="CXV1857" s="15"/>
      <c r="CXW1857" s="15"/>
      <c r="CXX1857" s="15"/>
      <c r="CXY1857" s="15"/>
      <c r="CXZ1857" s="15"/>
      <c r="CYA1857" s="15"/>
      <c r="CYB1857" s="15"/>
      <c r="CYC1857" s="15"/>
      <c r="CYD1857" s="15"/>
      <c r="CYE1857" s="15"/>
      <c r="CYF1857" s="15"/>
      <c r="CYG1857" s="15"/>
      <c r="CYH1857" s="15"/>
      <c r="CYI1857" s="15"/>
      <c r="CYJ1857" s="15"/>
      <c r="CYK1857" s="15"/>
      <c r="CYL1857" s="15"/>
      <c r="CYM1857" s="15"/>
      <c r="CYN1857" s="15"/>
      <c r="CYO1857" s="15"/>
      <c r="CYP1857" s="15"/>
      <c r="CYQ1857" s="15"/>
      <c r="CYR1857" s="15"/>
      <c r="CYS1857" s="15"/>
      <c r="CYT1857" s="15"/>
      <c r="CYU1857" s="15"/>
      <c r="CYV1857" s="15"/>
      <c r="CYW1857" s="15"/>
      <c r="CYX1857" s="15"/>
      <c r="CYY1857" s="15"/>
      <c r="CYZ1857" s="15"/>
      <c r="CZA1857" s="15"/>
      <c r="CZB1857" s="15"/>
      <c r="CZC1857" s="15"/>
      <c r="CZD1857" s="15"/>
      <c r="CZE1857" s="15"/>
      <c r="CZF1857" s="15"/>
      <c r="CZG1857" s="15"/>
      <c r="CZH1857" s="15"/>
      <c r="CZI1857" s="15"/>
      <c r="CZJ1857" s="15"/>
      <c r="CZK1857" s="15"/>
      <c r="CZL1857" s="15"/>
      <c r="CZM1857" s="15"/>
      <c r="CZN1857" s="15"/>
      <c r="CZO1857" s="15"/>
      <c r="CZP1857" s="15"/>
      <c r="CZQ1857" s="15"/>
      <c r="CZR1857" s="15"/>
      <c r="CZS1857" s="15"/>
      <c r="CZT1857" s="15"/>
      <c r="CZU1857" s="15"/>
      <c r="CZV1857" s="15"/>
      <c r="CZW1857" s="15"/>
      <c r="CZX1857" s="15"/>
      <c r="CZY1857" s="15"/>
      <c r="CZZ1857" s="15"/>
      <c r="DAA1857" s="15"/>
      <c r="DAB1857" s="15"/>
      <c r="DAC1857" s="15"/>
      <c r="DAD1857" s="15"/>
      <c r="DAE1857" s="15"/>
      <c r="DAF1857" s="15"/>
      <c r="DAG1857" s="15"/>
      <c r="DAH1857" s="15"/>
      <c r="DAI1857" s="15"/>
      <c r="DAJ1857" s="15"/>
      <c r="DAK1857" s="15"/>
      <c r="DAL1857" s="15"/>
      <c r="DAM1857" s="15"/>
      <c r="DAN1857" s="15"/>
      <c r="DAO1857" s="15"/>
      <c r="DAP1857" s="15"/>
      <c r="DAQ1857" s="15"/>
      <c r="DAR1857" s="15"/>
      <c r="DAS1857" s="15"/>
      <c r="DAT1857" s="15"/>
      <c r="DAU1857" s="15"/>
      <c r="DAV1857" s="15"/>
      <c r="DAW1857" s="15"/>
      <c r="DAX1857" s="15"/>
      <c r="DAY1857" s="15"/>
      <c r="DAZ1857" s="15"/>
      <c r="DBA1857" s="15"/>
      <c r="DBB1857" s="15"/>
      <c r="DBC1857" s="15"/>
      <c r="DBD1857" s="15"/>
      <c r="DBE1857" s="15"/>
      <c r="DBF1857" s="15"/>
      <c r="DBG1857" s="15"/>
      <c r="DBH1857" s="15"/>
      <c r="DBI1857" s="15"/>
      <c r="DBJ1857" s="15"/>
      <c r="DBK1857" s="15"/>
      <c r="DBL1857" s="15"/>
      <c r="DBM1857" s="15"/>
      <c r="DBN1857" s="15"/>
      <c r="DBO1857" s="15"/>
      <c r="DBP1857" s="15"/>
      <c r="DBQ1857" s="15"/>
      <c r="DBR1857" s="15"/>
      <c r="DBS1857" s="15"/>
      <c r="DBT1857" s="15"/>
      <c r="DBU1857" s="15"/>
      <c r="DBV1857" s="15"/>
      <c r="DBW1857" s="15"/>
      <c r="DBX1857" s="15"/>
      <c r="DBY1857" s="15"/>
      <c r="DBZ1857" s="15"/>
      <c r="DCA1857" s="15"/>
      <c r="DCB1857" s="15"/>
      <c r="DCC1857" s="15"/>
      <c r="DCD1857" s="15"/>
      <c r="DCE1857" s="15"/>
      <c r="DCF1857" s="15"/>
      <c r="DCG1857" s="15"/>
      <c r="DCH1857" s="15"/>
      <c r="DCI1857" s="15"/>
      <c r="DCJ1857" s="15"/>
      <c r="DCK1857" s="15"/>
      <c r="DCL1857" s="15"/>
      <c r="DCM1857" s="15"/>
      <c r="DCN1857" s="15"/>
      <c r="DCO1857" s="15"/>
      <c r="DCP1857" s="15"/>
      <c r="DCQ1857" s="15"/>
      <c r="DCR1857" s="15"/>
      <c r="DCS1857" s="15"/>
      <c r="DCT1857" s="15"/>
      <c r="DCU1857" s="15"/>
      <c r="DCV1857" s="15"/>
      <c r="DCW1857" s="15"/>
      <c r="DCX1857" s="15"/>
      <c r="DCY1857" s="15"/>
      <c r="DCZ1857" s="15"/>
      <c r="DDA1857" s="15"/>
      <c r="DDB1857" s="15"/>
      <c r="DDC1857" s="15"/>
      <c r="DDD1857" s="15"/>
      <c r="DDE1857" s="15"/>
      <c r="DDF1857" s="15"/>
      <c r="DDG1857" s="15"/>
      <c r="DDH1857" s="15"/>
      <c r="DDI1857" s="15"/>
      <c r="DDJ1857" s="15"/>
      <c r="DDK1857" s="15"/>
      <c r="DDL1857" s="15"/>
      <c r="DDM1857" s="15"/>
      <c r="DDN1857" s="15"/>
      <c r="DDO1857" s="15"/>
      <c r="DDP1857" s="15"/>
      <c r="DDQ1857" s="15"/>
      <c r="DDR1857" s="15"/>
      <c r="DDS1857" s="15"/>
      <c r="DDT1857" s="15"/>
      <c r="DDU1857" s="15"/>
      <c r="DDV1857" s="15"/>
      <c r="DDW1857" s="15"/>
      <c r="DDX1857" s="15"/>
      <c r="DDY1857" s="15"/>
      <c r="DDZ1857" s="15"/>
      <c r="DEA1857" s="15"/>
      <c r="DEB1857" s="15"/>
      <c r="DEC1857" s="15"/>
      <c r="DED1857" s="15"/>
      <c r="DEE1857" s="15"/>
      <c r="DEF1857" s="15"/>
      <c r="DEG1857" s="15"/>
      <c r="DEH1857" s="15"/>
      <c r="DEI1857" s="15"/>
      <c r="DEJ1857" s="15"/>
      <c r="DEK1857" s="15"/>
      <c r="DEL1857" s="15"/>
      <c r="DEM1857" s="15"/>
      <c r="DEN1857" s="15"/>
      <c r="DEO1857" s="15"/>
      <c r="DEP1857" s="15"/>
      <c r="DEQ1857" s="15"/>
      <c r="DER1857" s="15"/>
      <c r="DES1857" s="15"/>
      <c r="DET1857" s="15"/>
      <c r="DEU1857" s="15"/>
      <c r="DEV1857" s="15"/>
      <c r="DEW1857" s="15"/>
      <c r="DEX1857" s="15"/>
      <c r="DEY1857" s="15"/>
      <c r="DEZ1857" s="15"/>
      <c r="DFA1857" s="15"/>
      <c r="DFB1857" s="15"/>
      <c r="DFC1857" s="15"/>
      <c r="DFD1857" s="15"/>
      <c r="DFE1857" s="15"/>
      <c r="DFF1857" s="15"/>
      <c r="DFG1857" s="15"/>
      <c r="DFH1857" s="15"/>
      <c r="DFI1857" s="15"/>
      <c r="DFJ1857" s="15"/>
      <c r="DFK1857" s="15"/>
      <c r="DFL1857" s="15"/>
      <c r="DFM1857" s="15"/>
      <c r="DFN1857" s="15"/>
      <c r="DFO1857" s="15"/>
      <c r="DFP1857" s="15"/>
      <c r="DFQ1857" s="15"/>
      <c r="DFR1857" s="15"/>
      <c r="DFS1857" s="15"/>
      <c r="DFT1857" s="15"/>
      <c r="DFU1857" s="15"/>
      <c r="DFV1857" s="15"/>
      <c r="DFW1857" s="15"/>
      <c r="DFX1857" s="15"/>
      <c r="DFY1857" s="15"/>
      <c r="DFZ1857" s="15"/>
      <c r="DGA1857" s="15"/>
      <c r="DGB1857" s="15"/>
      <c r="DGC1857" s="15"/>
      <c r="DGD1857" s="15"/>
      <c r="DGE1857" s="15"/>
      <c r="DGF1857" s="15"/>
      <c r="DGG1857" s="15"/>
      <c r="DGH1857" s="15"/>
      <c r="DGI1857" s="15"/>
      <c r="DGJ1857" s="15"/>
      <c r="DGK1857" s="15"/>
      <c r="DGL1857" s="15"/>
      <c r="DGM1857" s="15"/>
      <c r="DGN1857" s="15"/>
      <c r="DGO1857" s="15"/>
      <c r="DGP1857" s="15"/>
      <c r="DGQ1857" s="15"/>
      <c r="DGR1857" s="15"/>
      <c r="DGS1857" s="15"/>
      <c r="DGT1857" s="15"/>
      <c r="DGU1857" s="15"/>
      <c r="DGV1857" s="15"/>
      <c r="DGW1857" s="15"/>
      <c r="DGX1857" s="15"/>
      <c r="DGY1857" s="15"/>
      <c r="DGZ1857" s="15"/>
      <c r="DHA1857" s="15"/>
      <c r="DHB1857" s="15"/>
      <c r="DHC1857" s="15"/>
      <c r="DHD1857" s="15"/>
      <c r="DHE1857" s="15"/>
      <c r="DHF1857" s="15"/>
      <c r="DHG1857" s="15"/>
      <c r="DHH1857" s="15"/>
      <c r="DHI1857" s="15"/>
      <c r="DHJ1857" s="15"/>
      <c r="DHK1857" s="15"/>
      <c r="DHL1857" s="15"/>
      <c r="DHM1857" s="15"/>
      <c r="DHN1857" s="15"/>
      <c r="DHO1857" s="15"/>
      <c r="DHP1857" s="15"/>
      <c r="DHQ1857" s="15"/>
      <c r="DHR1857" s="15"/>
      <c r="DHS1857" s="15"/>
      <c r="DHT1857" s="15"/>
      <c r="DHU1857" s="15"/>
      <c r="DHV1857" s="15"/>
      <c r="DHW1857" s="15"/>
      <c r="DHX1857" s="15"/>
      <c r="DHY1857" s="15"/>
      <c r="DHZ1857" s="15"/>
      <c r="DIA1857" s="15"/>
      <c r="DIB1857" s="15"/>
      <c r="DIC1857" s="15"/>
      <c r="DID1857" s="15"/>
      <c r="DIE1857" s="15"/>
      <c r="DIF1857" s="15"/>
      <c r="DIG1857" s="15"/>
      <c r="DIH1857" s="15"/>
      <c r="DII1857" s="15"/>
      <c r="DIJ1857" s="15"/>
      <c r="DIK1857" s="15"/>
      <c r="DIL1857" s="15"/>
      <c r="DIM1857" s="15"/>
      <c r="DIN1857" s="15"/>
      <c r="DIO1857" s="15"/>
      <c r="DIP1857" s="15"/>
      <c r="DIQ1857" s="15"/>
      <c r="DIR1857" s="15"/>
      <c r="DIS1857" s="15"/>
      <c r="DIT1857" s="15"/>
      <c r="DIU1857" s="15"/>
      <c r="DIV1857" s="15"/>
      <c r="DIW1857" s="15"/>
      <c r="DIX1857" s="15"/>
      <c r="DIY1857" s="15"/>
      <c r="DIZ1857" s="15"/>
      <c r="DJA1857" s="15"/>
      <c r="DJB1857" s="15"/>
      <c r="DJC1857" s="15"/>
      <c r="DJD1857" s="15"/>
      <c r="DJE1857" s="15"/>
      <c r="DJF1857" s="15"/>
      <c r="DJG1857" s="15"/>
      <c r="DJH1857" s="15"/>
      <c r="DJI1857" s="15"/>
      <c r="DJJ1857" s="15"/>
      <c r="DJK1857" s="15"/>
      <c r="DJL1857" s="15"/>
      <c r="DJM1857" s="15"/>
      <c r="DJN1857" s="15"/>
      <c r="DJO1857" s="15"/>
      <c r="DJP1857" s="15"/>
      <c r="DJQ1857" s="15"/>
      <c r="DJR1857" s="15"/>
      <c r="DJS1857" s="15"/>
      <c r="DJT1857" s="15"/>
      <c r="DJU1857" s="15"/>
      <c r="DJV1857" s="15"/>
      <c r="DJW1857" s="15"/>
      <c r="DJX1857" s="15"/>
      <c r="DJY1857" s="15"/>
      <c r="DJZ1857" s="15"/>
      <c r="DKA1857" s="15"/>
      <c r="DKB1857" s="15"/>
      <c r="DKC1857" s="15"/>
      <c r="DKD1857" s="15"/>
      <c r="DKE1857" s="15"/>
      <c r="DKF1857" s="15"/>
      <c r="DKG1857" s="15"/>
      <c r="DKH1857" s="15"/>
      <c r="DKI1857" s="15"/>
      <c r="DKJ1857" s="15"/>
      <c r="DKK1857" s="15"/>
      <c r="DKL1857" s="15"/>
      <c r="DKM1857" s="15"/>
      <c r="DKN1857" s="15"/>
      <c r="DKO1857" s="15"/>
      <c r="DKP1857" s="15"/>
      <c r="DKQ1857" s="15"/>
      <c r="DKR1857" s="15"/>
      <c r="DKS1857" s="15"/>
      <c r="DKT1857" s="15"/>
      <c r="DKU1857" s="15"/>
      <c r="DKV1857" s="15"/>
      <c r="DKW1857" s="15"/>
      <c r="DKX1857" s="15"/>
      <c r="DKY1857" s="15"/>
      <c r="DKZ1857" s="15"/>
      <c r="DLA1857" s="15"/>
      <c r="DLB1857" s="15"/>
      <c r="DLC1857" s="15"/>
      <c r="DLD1857" s="15"/>
      <c r="DLE1857" s="15"/>
      <c r="DLF1857" s="15"/>
      <c r="DLG1857" s="15"/>
      <c r="DLH1857" s="15"/>
      <c r="DLI1857" s="15"/>
      <c r="DLJ1857" s="15"/>
      <c r="DLK1857" s="15"/>
      <c r="DLL1857" s="15"/>
      <c r="DLM1857" s="15"/>
      <c r="DLN1857" s="15"/>
      <c r="DLO1857" s="15"/>
      <c r="DLP1857" s="15"/>
      <c r="DLQ1857" s="15"/>
      <c r="DLR1857" s="15"/>
      <c r="DLS1857" s="15"/>
      <c r="DLT1857" s="15"/>
      <c r="DLU1857" s="15"/>
      <c r="DLV1857" s="15"/>
      <c r="DLW1857" s="15"/>
      <c r="DLX1857" s="15"/>
      <c r="DLY1857" s="15"/>
      <c r="DLZ1857" s="15"/>
      <c r="DMA1857" s="15"/>
      <c r="DMB1857" s="15"/>
      <c r="DMC1857" s="15"/>
      <c r="DMD1857" s="15"/>
      <c r="DME1857" s="15"/>
      <c r="DMF1857" s="15"/>
      <c r="DMG1857" s="15"/>
      <c r="DMH1857" s="15"/>
      <c r="DMI1857" s="15"/>
      <c r="DMJ1857" s="15"/>
      <c r="DMK1857" s="15"/>
      <c r="DML1857" s="15"/>
      <c r="DMM1857" s="15"/>
      <c r="DMN1857" s="15"/>
      <c r="DMO1857" s="15"/>
      <c r="DMP1857" s="15"/>
      <c r="DMQ1857" s="15"/>
      <c r="DMR1857" s="15"/>
      <c r="DMS1857" s="15"/>
      <c r="DMT1857" s="15"/>
      <c r="DMU1857" s="15"/>
      <c r="DMV1857" s="15"/>
      <c r="DMW1857" s="15"/>
      <c r="DMX1857" s="15"/>
      <c r="DMY1857" s="15"/>
      <c r="DMZ1857" s="15"/>
      <c r="DNA1857" s="15"/>
      <c r="DNB1857" s="15"/>
      <c r="DNC1857" s="15"/>
      <c r="DND1857" s="15"/>
      <c r="DNE1857" s="15"/>
      <c r="DNF1857" s="15"/>
      <c r="DNG1857" s="15"/>
      <c r="DNH1857" s="15"/>
      <c r="DNI1857" s="15"/>
      <c r="DNJ1857" s="15"/>
      <c r="DNK1857" s="15"/>
      <c r="DNL1857" s="15"/>
      <c r="DNM1857" s="15"/>
      <c r="DNN1857" s="15"/>
      <c r="DNO1857" s="15"/>
      <c r="DNP1857" s="15"/>
      <c r="DNQ1857" s="15"/>
      <c r="DNR1857" s="15"/>
      <c r="DNS1857" s="15"/>
      <c r="DNT1857" s="15"/>
      <c r="DNU1857" s="15"/>
      <c r="DNV1857" s="15"/>
      <c r="DNW1857" s="15"/>
      <c r="DNX1857" s="15"/>
      <c r="DNY1857" s="15"/>
      <c r="DNZ1857" s="15"/>
      <c r="DOA1857" s="15"/>
      <c r="DOB1857" s="15"/>
      <c r="DOC1857" s="15"/>
      <c r="DOD1857" s="15"/>
      <c r="DOE1857" s="15"/>
      <c r="DOF1857" s="15"/>
      <c r="DOG1857" s="15"/>
      <c r="DOH1857" s="15"/>
      <c r="DOI1857" s="15"/>
      <c r="DOJ1857" s="15"/>
      <c r="DOK1857" s="15"/>
      <c r="DOL1857" s="15"/>
      <c r="DOM1857" s="15"/>
      <c r="DON1857" s="15"/>
      <c r="DOO1857" s="15"/>
      <c r="DOP1857" s="15"/>
      <c r="DOQ1857" s="15"/>
      <c r="DOR1857" s="15"/>
      <c r="DOS1857" s="15"/>
      <c r="DOT1857" s="15"/>
      <c r="DOU1857" s="15"/>
      <c r="DOV1857" s="15"/>
      <c r="DOW1857" s="15"/>
      <c r="DOX1857" s="15"/>
      <c r="DOY1857" s="15"/>
      <c r="DOZ1857" s="15"/>
      <c r="DPA1857" s="15"/>
      <c r="DPB1857" s="15"/>
      <c r="DPC1857" s="15"/>
      <c r="DPD1857" s="15"/>
      <c r="DPE1857" s="15"/>
      <c r="DPF1857" s="15"/>
      <c r="DPG1857" s="15"/>
      <c r="DPH1857" s="15"/>
      <c r="DPI1857" s="15"/>
      <c r="DPJ1857" s="15"/>
      <c r="DPK1857" s="15"/>
      <c r="DPL1857" s="15"/>
      <c r="DPM1857" s="15"/>
      <c r="DPN1857" s="15"/>
      <c r="DPO1857" s="15"/>
      <c r="DPP1857" s="15"/>
      <c r="DPQ1857" s="15"/>
      <c r="DPR1857" s="15"/>
      <c r="DPS1857" s="15"/>
      <c r="DPT1857" s="15"/>
      <c r="DPU1857" s="15"/>
      <c r="DPV1857" s="15"/>
      <c r="DPW1857" s="15"/>
      <c r="DPX1857" s="15"/>
      <c r="DPY1857" s="15"/>
      <c r="DPZ1857" s="15"/>
      <c r="DQA1857" s="15"/>
      <c r="DQB1857" s="15"/>
      <c r="DQC1857" s="15"/>
      <c r="DQD1857" s="15"/>
      <c r="DQE1857" s="15"/>
      <c r="DQF1857" s="15"/>
      <c r="DQG1857" s="15"/>
      <c r="DQH1857" s="15"/>
      <c r="DQI1857" s="15"/>
      <c r="DQJ1857" s="15"/>
      <c r="DQK1857" s="15"/>
      <c r="DQL1857" s="15"/>
      <c r="DQM1857" s="15"/>
      <c r="DQN1857" s="15"/>
      <c r="DQO1857" s="15"/>
      <c r="DQP1857" s="15"/>
      <c r="DQQ1857" s="15"/>
      <c r="DQR1857" s="15"/>
      <c r="DQS1857" s="15"/>
      <c r="DQT1857" s="15"/>
      <c r="DQU1857" s="15"/>
      <c r="DQV1857" s="15"/>
      <c r="DQW1857" s="15"/>
      <c r="DQX1857" s="15"/>
      <c r="DQY1857" s="15"/>
      <c r="DQZ1857" s="15"/>
      <c r="DRA1857" s="15"/>
      <c r="DRB1857" s="15"/>
      <c r="DRC1857" s="15"/>
      <c r="DRD1857" s="15"/>
      <c r="DRE1857" s="15"/>
      <c r="DRF1857" s="15"/>
      <c r="DRG1857" s="15"/>
      <c r="DRH1857" s="15"/>
      <c r="DRI1857" s="15"/>
      <c r="DRJ1857" s="15"/>
      <c r="DRK1857" s="15"/>
      <c r="DRL1857" s="15"/>
      <c r="DRM1857" s="15"/>
      <c r="DRN1857" s="15"/>
      <c r="DRO1857" s="15"/>
      <c r="DRP1857" s="15"/>
      <c r="DRQ1857" s="15"/>
      <c r="DRR1857" s="15"/>
      <c r="DRS1857" s="15"/>
      <c r="DRT1857" s="15"/>
      <c r="DRU1857" s="15"/>
      <c r="DRV1857" s="15"/>
      <c r="DRW1857" s="15"/>
      <c r="DRX1857" s="15"/>
      <c r="DRY1857" s="15"/>
      <c r="DRZ1857" s="15"/>
      <c r="DSA1857" s="15"/>
      <c r="DSB1857" s="15"/>
      <c r="DSC1857" s="15"/>
      <c r="DSD1857" s="15"/>
      <c r="DSE1857" s="15"/>
      <c r="DSF1857" s="15"/>
      <c r="DSG1857" s="15"/>
      <c r="DSH1857" s="15"/>
      <c r="DSI1857" s="15"/>
      <c r="DSJ1857" s="15"/>
      <c r="DSK1857" s="15"/>
      <c r="DSL1857" s="15"/>
      <c r="DSM1857" s="15"/>
      <c r="DSN1857" s="15"/>
      <c r="DSO1857" s="15"/>
      <c r="DSP1857" s="15"/>
      <c r="DSQ1857" s="15"/>
      <c r="DSR1857" s="15"/>
      <c r="DSS1857" s="15"/>
      <c r="DST1857" s="15"/>
      <c r="DSU1857" s="15"/>
      <c r="DSV1857" s="15"/>
      <c r="DSW1857" s="15"/>
      <c r="DSX1857" s="15"/>
      <c r="DSY1857" s="15"/>
      <c r="DSZ1857" s="15"/>
      <c r="DTA1857" s="15"/>
      <c r="DTB1857" s="15"/>
      <c r="DTC1857" s="15"/>
      <c r="DTD1857" s="15"/>
      <c r="DTE1857" s="15"/>
      <c r="DTF1857" s="15"/>
      <c r="DTG1857" s="15"/>
      <c r="DTH1857" s="15"/>
      <c r="DTI1857" s="15"/>
      <c r="DTJ1857" s="15"/>
      <c r="DTK1857" s="15"/>
      <c r="DTL1857" s="15"/>
      <c r="DTM1857" s="15"/>
      <c r="DTN1857" s="15"/>
      <c r="DTO1857" s="15"/>
      <c r="DTP1857" s="15"/>
      <c r="DTQ1857" s="15"/>
      <c r="DTR1857" s="15"/>
      <c r="DTS1857" s="15"/>
      <c r="DTT1857" s="15"/>
      <c r="DTU1857" s="15"/>
      <c r="DTV1857" s="15"/>
      <c r="DTW1857" s="15"/>
      <c r="DTX1857" s="15"/>
      <c r="DTY1857" s="15"/>
      <c r="DTZ1857" s="15"/>
      <c r="DUA1857" s="15"/>
      <c r="DUB1857" s="15"/>
      <c r="DUC1857" s="15"/>
      <c r="DUD1857" s="15"/>
      <c r="DUE1857" s="15"/>
      <c r="DUF1857" s="15"/>
      <c r="DUG1857" s="15"/>
      <c r="DUH1857" s="15"/>
      <c r="DUI1857" s="15"/>
      <c r="DUJ1857" s="15"/>
      <c r="DUK1857" s="15"/>
      <c r="DUL1857" s="15"/>
      <c r="DUM1857" s="15"/>
      <c r="DUN1857" s="15"/>
      <c r="DUO1857" s="15"/>
      <c r="DUP1857" s="15"/>
      <c r="DUQ1857" s="15"/>
      <c r="DUR1857" s="15"/>
      <c r="DUS1857" s="15"/>
      <c r="DUT1857" s="15"/>
      <c r="DUU1857" s="15"/>
      <c r="DUV1857" s="15"/>
      <c r="DUW1857" s="15"/>
      <c r="DUX1857" s="15"/>
      <c r="DUY1857" s="15"/>
      <c r="DUZ1857" s="15"/>
      <c r="DVA1857" s="15"/>
      <c r="DVB1857" s="15"/>
      <c r="DVC1857" s="15"/>
      <c r="DVD1857" s="15"/>
      <c r="DVE1857" s="15"/>
      <c r="DVF1857" s="15"/>
      <c r="DVG1857" s="15"/>
      <c r="DVH1857" s="15"/>
      <c r="DVI1857" s="15"/>
      <c r="DVJ1857" s="15"/>
      <c r="DVK1857" s="15"/>
      <c r="DVL1857" s="15"/>
      <c r="DVM1857" s="15"/>
      <c r="DVN1857" s="15"/>
      <c r="DVO1857" s="15"/>
      <c r="DVP1857" s="15"/>
      <c r="DVQ1857" s="15"/>
      <c r="DVR1857" s="15"/>
      <c r="DVS1857" s="15"/>
      <c r="DVT1857" s="15"/>
      <c r="DVU1857" s="15"/>
      <c r="DVV1857" s="15"/>
      <c r="DVW1857" s="15"/>
      <c r="DVX1857" s="15"/>
      <c r="DVY1857" s="15"/>
      <c r="DVZ1857" s="15"/>
      <c r="DWA1857" s="15"/>
      <c r="DWB1857" s="15"/>
      <c r="DWC1857" s="15"/>
      <c r="DWD1857" s="15"/>
      <c r="DWE1857" s="15"/>
      <c r="DWF1857" s="15"/>
      <c r="DWG1857" s="15"/>
      <c r="DWH1857" s="15"/>
      <c r="DWI1857" s="15"/>
      <c r="DWJ1857" s="15"/>
      <c r="DWK1857" s="15"/>
      <c r="DWL1857" s="15"/>
      <c r="DWM1857" s="15"/>
      <c r="DWN1857" s="15"/>
      <c r="DWO1857" s="15"/>
      <c r="DWP1857" s="15"/>
      <c r="DWQ1857" s="15"/>
      <c r="DWR1857" s="15"/>
      <c r="DWS1857" s="15"/>
      <c r="DWT1857" s="15"/>
      <c r="DWU1857" s="15"/>
      <c r="DWV1857" s="15"/>
      <c r="DWW1857" s="15"/>
      <c r="DWX1857" s="15"/>
      <c r="DWY1857" s="15"/>
      <c r="DWZ1857" s="15"/>
      <c r="DXA1857" s="15"/>
      <c r="DXB1857" s="15"/>
      <c r="DXC1857" s="15"/>
      <c r="DXD1857" s="15"/>
      <c r="DXE1857" s="15"/>
      <c r="DXF1857" s="15"/>
      <c r="DXG1857" s="15"/>
      <c r="DXH1857" s="15"/>
      <c r="DXI1857" s="15"/>
      <c r="DXJ1857" s="15"/>
      <c r="DXK1857" s="15"/>
      <c r="DXL1857" s="15"/>
      <c r="DXM1857" s="15"/>
      <c r="DXN1857" s="15"/>
      <c r="DXO1857" s="15"/>
      <c r="DXP1857" s="15"/>
      <c r="DXQ1857" s="15"/>
      <c r="DXR1857" s="15"/>
      <c r="DXS1857" s="15"/>
      <c r="DXT1857" s="15"/>
      <c r="DXU1857" s="15"/>
      <c r="DXV1857" s="15"/>
      <c r="DXW1857" s="15"/>
      <c r="DXX1857" s="15"/>
      <c r="DXY1857" s="15"/>
      <c r="DXZ1857" s="15"/>
      <c r="DYA1857" s="15"/>
      <c r="DYB1857" s="15"/>
      <c r="DYC1857" s="15"/>
      <c r="DYD1857" s="15"/>
      <c r="DYE1857" s="15"/>
      <c r="DYF1857" s="15"/>
      <c r="DYG1857" s="15"/>
      <c r="DYH1857" s="15"/>
      <c r="DYI1857" s="15"/>
      <c r="DYJ1857" s="15"/>
      <c r="DYK1857" s="15"/>
      <c r="DYL1857" s="15"/>
      <c r="DYM1857" s="15"/>
      <c r="DYN1857" s="15"/>
      <c r="DYO1857" s="15"/>
      <c r="DYP1857" s="15"/>
      <c r="DYQ1857" s="15"/>
      <c r="DYR1857" s="15"/>
      <c r="DYS1857" s="15"/>
      <c r="DYT1857" s="15"/>
      <c r="DYU1857" s="15"/>
      <c r="DYV1857" s="15"/>
      <c r="DYW1857" s="15"/>
      <c r="DYX1857" s="15"/>
      <c r="DYY1857" s="15"/>
      <c r="DYZ1857" s="15"/>
      <c r="DZA1857" s="15"/>
      <c r="DZB1857" s="15"/>
      <c r="DZC1857" s="15"/>
      <c r="DZD1857" s="15"/>
      <c r="DZE1857" s="15"/>
      <c r="DZF1857" s="15"/>
      <c r="DZG1857" s="15"/>
      <c r="DZH1857" s="15"/>
      <c r="DZI1857" s="15"/>
      <c r="DZJ1857" s="15"/>
      <c r="DZK1857" s="15"/>
      <c r="DZL1857" s="15"/>
      <c r="DZM1857" s="15"/>
      <c r="DZN1857" s="15"/>
      <c r="DZO1857" s="15"/>
      <c r="DZP1857" s="15"/>
      <c r="DZQ1857" s="15"/>
      <c r="DZR1857" s="15"/>
      <c r="DZS1857" s="15"/>
      <c r="DZT1857" s="15"/>
      <c r="DZU1857" s="15"/>
      <c r="DZV1857" s="15"/>
      <c r="DZW1857" s="15"/>
      <c r="DZX1857" s="15"/>
      <c r="DZY1857" s="15"/>
      <c r="DZZ1857" s="15"/>
      <c r="EAA1857" s="15"/>
      <c r="EAB1857" s="15"/>
      <c r="EAC1857" s="15"/>
      <c r="EAD1857" s="15"/>
      <c r="EAE1857" s="15"/>
      <c r="EAF1857" s="15"/>
      <c r="EAG1857" s="15"/>
      <c r="EAH1857" s="15"/>
      <c r="EAI1857" s="15"/>
      <c r="EAJ1857" s="15"/>
      <c r="EAK1857" s="15"/>
      <c r="EAL1857" s="15"/>
      <c r="EAM1857" s="15"/>
      <c r="EAN1857" s="15"/>
      <c r="EAO1857" s="15"/>
      <c r="EAP1857" s="15"/>
      <c r="EAQ1857" s="15"/>
      <c r="EAR1857" s="15"/>
      <c r="EAS1857" s="15"/>
      <c r="EAT1857" s="15"/>
      <c r="EAU1857" s="15"/>
      <c r="EAV1857" s="15"/>
      <c r="EAW1857" s="15"/>
      <c r="EAX1857" s="15"/>
      <c r="EAY1857" s="15"/>
      <c r="EAZ1857" s="15"/>
      <c r="EBA1857" s="15"/>
      <c r="EBB1857" s="15"/>
      <c r="EBC1857" s="15"/>
      <c r="EBD1857" s="15"/>
      <c r="EBE1857" s="15"/>
      <c r="EBF1857" s="15"/>
      <c r="EBG1857" s="15"/>
      <c r="EBH1857" s="15"/>
      <c r="EBI1857" s="15"/>
      <c r="EBJ1857" s="15"/>
      <c r="EBK1857" s="15"/>
      <c r="EBL1857" s="15"/>
      <c r="EBM1857" s="15"/>
      <c r="EBN1857" s="15"/>
      <c r="EBO1857" s="15"/>
      <c r="EBP1857" s="15"/>
      <c r="EBQ1857" s="15"/>
      <c r="EBR1857" s="15"/>
      <c r="EBS1857" s="15"/>
      <c r="EBT1857" s="15"/>
      <c r="EBU1857" s="15"/>
      <c r="EBV1857" s="15"/>
      <c r="EBW1857" s="15"/>
      <c r="EBX1857" s="15"/>
      <c r="EBY1857" s="15"/>
      <c r="EBZ1857" s="15"/>
      <c r="ECA1857" s="15"/>
      <c r="ECB1857" s="15"/>
      <c r="ECC1857" s="15"/>
      <c r="ECD1857" s="15"/>
      <c r="ECE1857" s="15"/>
      <c r="ECF1857" s="15"/>
      <c r="ECG1857" s="15"/>
      <c r="ECH1857" s="15"/>
      <c r="ECI1857" s="15"/>
      <c r="ECJ1857" s="15"/>
      <c r="ECK1857" s="15"/>
      <c r="ECL1857" s="15"/>
      <c r="ECM1857" s="15"/>
      <c r="ECN1857" s="15"/>
      <c r="ECO1857" s="15"/>
      <c r="ECP1857" s="15"/>
      <c r="ECQ1857" s="15"/>
      <c r="ECR1857" s="15"/>
      <c r="ECS1857" s="15"/>
      <c r="ECT1857" s="15"/>
      <c r="ECU1857" s="15"/>
      <c r="ECV1857" s="15"/>
      <c r="ECW1857" s="15"/>
      <c r="ECX1857" s="15"/>
      <c r="ECY1857" s="15"/>
      <c r="ECZ1857" s="15"/>
      <c r="EDA1857" s="15"/>
      <c r="EDB1857" s="15"/>
      <c r="EDC1857" s="15"/>
      <c r="EDD1857" s="15"/>
      <c r="EDE1857" s="15"/>
      <c r="EDF1857" s="15"/>
      <c r="EDG1857" s="15"/>
      <c r="EDH1857" s="15"/>
      <c r="EDI1857" s="15"/>
      <c r="EDJ1857" s="15"/>
      <c r="EDK1857" s="15"/>
      <c r="EDL1857" s="15"/>
      <c r="EDM1857" s="15"/>
      <c r="EDN1857" s="15"/>
      <c r="EDO1857" s="15"/>
      <c r="EDP1857" s="15"/>
      <c r="EDQ1857" s="15"/>
      <c r="EDR1857" s="15"/>
      <c r="EDS1857" s="15"/>
      <c r="EDT1857" s="15"/>
      <c r="EDU1857" s="15"/>
      <c r="EDV1857" s="15"/>
      <c r="EDW1857" s="15"/>
      <c r="EDX1857" s="15"/>
      <c r="EDY1857" s="15"/>
      <c r="EDZ1857" s="15"/>
      <c r="EEA1857" s="15"/>
      <c r="EEB1857" s="15"/>
      <c r="EEC1857" s="15"/>
      <c r="EED1857" s="15"/>
      <c r="EEE1857" s="15"/>
      <c r="EEF1857" s="15"/>
      <c r="EEG1857" s="15"/>
      <c r="EEH1857" s="15"/>
      <c r="EEI1857" s="15"/>
      <c r="EEJ1857" s="15"/>
      <c r="EEK1857" s="15"/>
      <c r="EEL1857" s="15"/>
      <c r="EEM1857" s="15"/>
      <c r="EEN1857" s="15"/>
      <c r="EEO1857" s="15"/>
      <c r="EEP1857" s="15"/>
      <c r="EEQ1857" s="15"/>
      <c r="EER1857" s="15"/>
      <c r="EES1857" s="15"/>
      <c r="EET1857" s="15"/>
      <c r="EEU1857" s="15"/>
      <c r="EEV1857" s="15"/>
      <c r="EEW1857" s="15"/>
      <c r="EEX1857" s="15"/>
      <c r="EEY1857" s="15"/>
      <c r="EEZ1857" s="15"/>
      <c r="EFA1857" s="15"/>
      <c r="EFB1857" s="15"/>
      <c r="EFC1857" s="15"/>
      <c r="EFD1857" s="15"/>
      <c r="EFE1857" s="15"/>
      <c r="EFF1857" s="15"/>
      <c r="EFG1857" s="15"/>
      <c r="EFH1857" s="15"/>
      <c r="EFI1857" s="15"/>
      <c r="EFJ1857" s="15"/>
      <c r="EFK1857" s="15"/>
      <c r="EFL1857" s="15"/>
      <c r="EFM1857" s="15"/>
      <c r="EFN1857" s="15"/>
      <c r="EFO1857" s="15"/>
      <c r="EFP1857" s="15"/>
      <c r="EFQ1857" s="15"/>
      <c r="EFR1857" s="15"/>
      <c r="EFS1857" s="15"/>
      <c r="EFT1857" s="15"/>
      <c r="EFU1857" s="15"/>
      <c r="EFV1857" s="15"/>
      <c r="EFW1857" s="15"/>
      <c r="EFX1857" s="15"/>
      <c r="EFY1857" s="15"/>
      <c r="EFZ1857" s="15"/>
      <c r="EGA1857" s="15"/>
      <c r="EGB1857" s="15"/>
      <c r="EGC1857" s="15"/>
      <c r="EGD1857" s="15"/>
      <c r="EGE1857" s="15"/>
      <c r="EGF1857" s="15"/>
      <c r="EGG1857" s="15"/>
      <c r="EGH1857" s="15"/>
      <c r="EGI1857" s="15"/>
      <c r="EGJ1857" s="15"/>
      <c r="EGK1857" s="15"/>
      <c r="EGL1857" s="15"/>
      <c r="EGM1857" s="15"/>
      <c r="EGN1857" s="15"/>
      <c r="EGO1857" s="15"/>
      <c r="EGP1857" s="15"/>
      <c r="EGQ1857" s="15"/>
      <c r="EGR1857" s="15"/>
      <c r="EGS1857" s="15"/>
      <c r="EGT1857" s="15"/>
      <c r="EGU1857" s="15"/>
      <c r="EGV1857" s="15"/>
      <c r="EGW1857" s="15"/>
      <c r="EGX1857" s="15"/>
      <c r="EGY1857" s="15"/>
      <c r="EGZ1857" s="15"/>
      <c r="EHA1857" s="15"/>
      <c r="EHB1857" s="15"/>
      <c r="EHC1857" s="15"/>
      <c r="EHD1857" s="15"/>
      <c r="EHE1857" s="15"/>
      <c r="EHF1857" s="15"/>
      <c r="EHG1857" s="15"/>
      <c r="EHH1857" s="15"/>
      <c r="EHI1857" s="15"/>
      <c r="EHJ1857" s="15"/>
      <c r="EHK1857" s="15"/>
      <c r="EHL1857" s="15"/>
      <c r="EHM1857" s="15"/>
      <c r="EHN1857" s="15"/>
      <c r="EHO1857" s="15"/>
      <c r="EHP1857" s="15"/>
      <c r="EHQ1857" s="15"/>
      <c r="EHR1857" s="15"/>
      <c r="EHS1857" s="15"/>
      <c r="EHT1857" s="15"/>
      <c r="EHU1857" s="15"/>
      <c r="EHV1857" s="15"/>
      <c r="EHW1857" s="15"/>
      <c r="EHX1857" s="15"/>
      <c r="EHY1857" s="15"/>
      <c r="EHZ1857" s="15"/>
      <c r="EIA1857" s="15"/>
      <c r="EIB1857" s="15"/>
      <c r="EIC1857" s="15"/>
      <c r="EID1857" s="15"/>
      <c r="EIE1857" s="15"/>
      <c r="EIF1857" s="15"/>
      <c r="EIG1857" s="15"/>
      <c r="EIH1857" s="15"/>
      <c r="EII1857" s="15"/>
      <c r="EIJ1857" s="15"/>
      <c r="EIK1857" s="15"/>
      <c r="EIL1857" s="15"/>
      <c r="EIM1857" s="15"/>
      <c r="EIN1857" s="15"/>
      <c r="EIO1857" s="15"/>
      <c r="EIP1857" s="15"/>
      <c r="EIQ1857" s="15"/>
      <c r="EIR1857" s="15"/>
      <c r="EIS1857" s="15"/>
      <c r="EIT1857" s="15"/>
      <c r="EIU1857" s="15"/>
      <c r="EIV1857" s="15"/>
      <c r="EIW1857" s="15"/>
      <c r="EIX1857" s="15"/>
      <c r="EIY1857" s="15"/>
      <c r="EIZ1857" s="15"/>
      <c r="EJA1857" s="15"/>
      <c r="EJB1857" s="15"/>
      <c r="EJC1857" s="15"/>
      <c r="EJD1857" s="15"/>
      <c r="EJE1857" s="15"/>
      <c r="EJF1857" s="15"/>
      <c r="EJG1857" s="15"/>
      <c r="EJH1857" s="15"/>
      <c r="EJI1857" s="15"/>
      <c r="EJJ1857" s="15"/>
      <c r="EJK1857" s="15"/>
      <c r="EJL1857" s="15"/>
      <c r="EJM1857" s="15"/>
      <c r="EJN1857" s="15"/>
      <c r="EJO1857" s="15"/>
      <c r="EJP1857" s="15"/>
      <c r="EJQ1857" s="15"/>
      <c r="EJR1857" s="15"/>
      <c r="EJS1857" s="15"/>
      <c r="EJT1857" s="15"/>
      <c r="EJU1857" s="15"/>
      <c r="EJV1857" s="15"/>
      <c r="EJW1857" s="15"/>
      <c r="EJX1857" s="15"/>
      <c r="EJY1857" s="15"/>
      <c r="EJZ1857" s="15"/>
      <c r="EKA1857" s="15"/>
      <c r="EKB1857" s="15"/>
      <c r="EKC1857" s="15"/>
      <c r="EKD1857" s="15"/>
      <c r="EKE1857" s="15"/>
      <c r="EKF1857" s="15"/>
      <c r="EKG1857" s="15"/>
      <c r="EKH1857" s="15"/>
      <c r="EKI1857" s="15"/>
      <c r="EKJ1857" s="15"/>
      <c r="EKK1857" s="15"/>
      <c r="EKL1857" s="15"/>
      <c r="EKM1857" s="15"/>
      <c r="EKN1857" s="15"/>
      <c r="EKO1857" s="15"/>
      <c r="EKP1857" s="15"/>
      <c r="EKQ1857" s="15"/>
      <c r="EKR1857" s="15"/>
      <c r="EKS1857" s="15"/>
      <c r="EKT1857" s="15"/>
      <c r="EKU1857" s="15"/>
      <c r="EKV1857" s="15"/>
      <c r="EKW1857" s="15"/>
      <c r="EKX1857" s="15"/>
      <c r="EKY1857" s="15"/>
      <c r="EKZ1857" s="15"/>
      <c r="ELA1857" s="15"/>
      <c r="ELB1857" s="15"/>
      <c r="ELC1857" s="15"/>
      <c r="ELD1857" s="15"/>
      <c r="ELE1857" s="15"/>
      <c r="ELF1857" s="15"/>
      <c r="ELG1857" s="15"/>
      <c r="ELH1857" s="15"/>
      <c r="ELI1857" s="15"/>
      <c r="ELJ1857" s="15"/>
      <c r="ELK1857" s="15"/>
      <c r="ELL1857" s="15"/>
      <c r="ELM1857" s="15"/>
      <c r="ELN1857" s="15"/>
      <c r="ELO1857" s="15"/>
      <c r="ELP1857" s="15"/>
      <c r="ELQ1857" s="15"/>
      <c r="ELR1857" s="15"/>
      <c r="ELS1857" s="15"/>
      <c r="ELT1857" s="15"/>
      <c r="ELU1857" s="15"/>
      <c r="ELV1857" s="15"/>
      <c r="ELW1857" s="15"/>
      <c r="ELX1857" s="15"/>
      <c r="ELY1857" s="15"/>
      <c r="ELZ1857" s="15"/>
      <c r="EMA1857" s="15"/>
      <c r="EMB1857" s="15"/>
      <c r="EMC1857" s="15"/>
      <c r="EMD1857" s="15"/>
      <c r="EME1857" s="15"/>
      <c r="EMF1857" s="15"/>
      <c r="EMG1857" s="15"/>
      <c r="EMH1857" s="15"/>
      <c r="EMI1857" s="15"/>
      <c r="EMJ1857" s="15"/>
      <c r="EMK1857" s="15"/>
      <c r="EML1857" s="15"/>
      <c r="EMM1857" s="15"/>
      <c r="EMN1857" s="15"/>
      <c r="EMO1857" s="15"/>
      <c r="EMP1857" s="15"/>
      <c r="EMQ1857" s="15"/>
      <c r="EMR1857" s="15"/>
      <c r="EMS1857" s="15"/>
      <c r="EMT1857" s="15"/>
      <c r="EMU1857" s="15"/>
      <c r="EMV1857" s="15"/>
      <c r="EMW1857" s="15"/>
      <c r="EMX1857" s="15"/>
      <c r="EMY1857" s="15"/>
      <c r="EMZ1857" s="15"/>
      <c r="ENA1857" s="15"/>
      <c r="ENB1857" s="15"/>
      <c r="ENC1857" s="15"/>
      <c r="END1857" s="15"/>
      <c r="ENE1857" s="15"/>
      <c r="ENF1857" s="15"/>
      <c r="ENG1857" s="15"/>
      <c r="ENH1857" s="15"/>
      <c r="ENI1857" s="15"/>
      <c r="ENJ1857" s="15"/>
      <c r="ENK1857" s="15"/>
      <c r="ENL1857" s="15"/>
      <c r="ENM1857" s="15"/>
      <c r="ENN1857" s="15"/>
      <c r="ENO1857" s="15"/>
      <c r="ENP1857" s="15"/>
      <c r="ENQ1857" s="15"/>
      <c r="ENR1857" s="15"/>
      <c r="ENS1857" s="15"/>
      <c r="ENT1857" s="15"/>
      <c r="ENU1857" s="15"/>
      <c r="ENV1857" s="15"/>
      <c r="ENW1857" s="15"/>
      <c r="ENX1857" s="15"/>
      <c r="ENY1857" s="15"/>
      <c r="ENZ1857" s="15"/>
      <c r="EOA1857" s="15"/>
      <c r="EOB1857" s="15"/>
      <c r="EOC1857" s="15"/>
      <c r="EOD1857" s="15"/>
      <c r="EOE1857" s="15"/>
      <c r="EOF1857" s="15"/>
      <c r="EOG1857" s="15"/>
      <c r="EOH1857" s="15"/>
      <c r="EOI1857" s="15"/>
      <c r="EOJ1857" s="15"/>
      <c r="EOK1857" s="15"/>
      <c r="EOL1857" s="15"/>
      <c r="EOM1857" s="15"/>
      <c r="EON1857" s="15"/>
      <c r="EOO1857" s="15"/>
      <c r="EOP1857" s="15"/>
      <c r="EOQ1857" s="15"/>
      <c r="EOR1857" s="15"/>
      <c r="EOS1857" s="15"/>
      <c r="EOT1857" s="15"/>
      <c r="EOU1857" s="15"/>
      <c r="EOV1857" s="15"/>
      <c r="EOW1857" s="15"/>
      <c r="EOX1857" s="15"/>
      <c r="EOY1857" s="15"/>
      <c r="EOZ1857" s="15"/>
      <c r="EPA1857" s="15"/>
      <c r="EPB1857" s="15"/>
      <c r="EPC1857" s="15"/>
      <c r="EPD1857" s="15"/>
      <c r="EPE1857" s="15"/>
      <c r="EPF1857" s="15"/>
      <c r="EPG1857" s="15"/>
      <c r="EPH1857" s="15"/>
      <c r="EPI1857" s="15"/>
      <c r="EPJ1857" s="15"/>
      <c r="EPK1857" s="15"/>
      <c r="EPL1857" s="15"/>
      <c r="EPM1857" s="15"/>
      <c r="EPN1857" s="15"/>
      <c r="EPO1857" s="15"/>
      <c r="EPP1857" s="15"/>
      <c r="EPQ1857" s="15"/>
      <c r="EPR1857" s="15"/>
      <c r="EPS1857" s="15"/>
      <c r="EPT1857" s="15"/>
      <c r="EPU1857" s="15"/>
      <c r="EPV1857" s="15"/>
      <c r="EPW1857" s="15"/>
      <c r="EPX1857" s="15"/>
      <c r="EPY1857" s="15"/>
      <c r="EPZ1857" s="15"/>
      <c r="EQA1857" s="15"/>
      <c r="EQB1857" s="15"/>
      <c r="EQC1857" s="15"/>
      <c r="EQD1857" s="15"/>
      <c r="EQE1857" s="15"/>
      <c r="EQF1857" s="15"/>
      <c r="EQG1857" s="15"/>
      <c r="EQH1857" s="15"/>
      <c r="EQI1857" s="15"/>
      <c r="EQJ1857" s="15"/>
      <c r="EQK1857" s="15"/>
      <c r="EQL1857" s="15"/>
      <c r="EQM1857" s="15"/>
      <c r="EQN1857" s="15"/>
      <c r="EQO1857" s="15"/>
      <c r="EQP1857" s="15"/>
      <c r="EQQ1857" s="15"/>
      <c r="EQR1857" s="15"/>
      <c r="EQS1857" s="15"/>
      <c r="EQT1857" s="15"/>
      <c r="EQU1857" s="15"/>
      <c r="EQV1857" s="15"/>
      <c r="EQW1857" s="15"/>
      <c r="EQX1857" s="15"/>
      <c r="EQY1857" s="15"/>
      <c r="EQZ1857" s="15"/>
      <c r="ERA1857" s="15"/>
      <c r="ERB1857" s="15"/>
      <c r="ERC1857" s="15"/>
      <c r="ERD1857" s="15"/>
      <c r="ERE1857" s="15"/>
      <c r="ERF1857" s="15"/>
      <c r="ERG1857" s="15"/>
      <c r="ERH1857" s="15"/>
      <c r="ERI1857" s="15"/>
      <c r="ERJ1857" s="15"/>
      <c r="ERK1857" s="15"/>
      <c r="ERL1857" s="15"/>
      <c r="ERM1857" s="15"/>
      <c r="ERN1857" s="15"/>
      <c r="ERO1857" s="15"/>
      <c r="ERP1857" s="15"/>
      <c r="ERQ1857" s="15"/>
      <c r="ERR1857" s="15"/>
      <c r="ERS1857" s="15"/>
      <c r="ERT1857" s="15"/>
      <c r="ERU1857" s="15"/>
      <c r="ERV1857" s="15"/>
      <c r="ERW1857" s="15"/>
      <c r="ERX1857" s="15"/>
      <c r="ERY1857" s="15"/>
      <c r="ERZ1857" s="15"/>
      <c r="ESA1857" s="15"/>
      <c r="ESB1857" s="15"/>
      <c r="ESC1857" s="15"/>
      <c r="ESD1857" s="15"/>
      <c r="ESE1857" s="15"/>
      <c r="ESF1857" s="15"/>
      <c r="ESG1857" s="15"/>
      <c r="ESH1857" s="15"/>
      <c r="ESI1857" s="15"/>
      <c r="ESJ1857" s="15"/>
      <c r="ESK1857" s="15"/>
      <c r="ESL1857" s="15"/>
      <c r="ESM1857" s="15"/>
      <c r="ESN1857" s="15"/>
      <c r="ESO1857" s="15"/>
      <c r="ESP1857" s="15"/>
      <c r="ESQ1857" s="15"/>
      <c r="ESR1857" s="15"/>
      <c r="ESS1857" s="15"/>
      <c r="EST1857" s="15"/>
      <c r="ESU1857" s="15"/>
      <c r="ESV1857" s="15"/>
      <c r="ESW1857" s="15"/>
      <c r="ESX1857" s="15"/>
      <c r="ESY1857" s="15"/>
      <c r="ESZ1857" s="15"/>
      <c r="ETA1857" s="15"/>
      <c r="ETB1857" s="15"/>
      <c r="ETC1857" s="15"/>
      <c r="ETD1857" s="15"/>
      <c r="ETE1857" s="15"/>
      <c r="ETF1857" s="15"/>
      <c r="ETG1857" s="15"/>
      <c r="ETH1857" s="15"/>
      <c r="ETI1857" s="15"/>
      <c r="ETJ1857" s="15"/>
      <c r="ETK1857" s="15"/>
      <c r="ETL1857" s="15"/>
      <c r="ETM1857" s="15"/>
      <c r="ETN1857" s="15"/>
      <c r="ETO1857" s="15"/>
      <c r="ETP1857" s="15"/>
      <c r="ETQ1857" s="15"/>
      <c r="ETR1857" s="15"/>
      <c r="ETS1857" s="15"/>
      <c r="ETT1857" s="15"/>
      <c r="ETU1857" s="15"/>
      <c r="ETV1857" s="15"/>
      <c r="ETW1857" s="15"/>
      <c r="ETX1857" s="15"/>
      <c r="ETY1857" s="15"/>
      <c r="ETZ1857" s="15"/>
      <c r="EUA1857" s="15"/>
      <c r="EUB1857" s="15"/>
      <c r="EUC1857" s="15"/>
      <c r="EUD1857" s="15"/>
      <c r="EUE1857" s="15"/>
      <c r="EUF1857" s="15"/>
      <c r="EUG1857" s="15"/>
      <c r="EUH1857" s="15"/>
      <c r="EUI1857" s="15"/>
      <c r="EUJ1857" s="15"/>
      <c r="EUK1857" s="15"/>
      <c r="EUL1857" s="15"/>
      <c r="EUM1857" s="15"/>
      <c r="EUN1857" s="15"/>
      <c r="EUO1857" s="15"/>
      <c r="EUP1857" s="15"/>
      <c r="EUQ1857" s="15"/>
      <c r="EUR1857" s="15"/>
      <c r="EUS1857" s="15"/>
      <c r="EUT1857" s="15"/>
      <c r="EUU1857" s="15"/>
      <c r="EUV1857" s="15"/>
      <c r="EUW1857" s="15"/>
      <c r="EUX1857" s="15"/>
      <c r="EUY1857" s="15"/>
      <c r="EUZ1857" s="15"/>
      <c r="EVA1857" s="15"/>
      <c r="EVB1857" s="15"/>
      <c r="EVC1857" s="15"/>
      <c r="EVD1857" s="15"/>
      <c r="EVE1857" s="15"/>
      <c r="EVF1857" s="15"/>
      <c r="EVG1857" s="15"/>
      <c r="EVH1857" s="15"/>
      <c r="EVI1857" s="15"/>
      <c r="EVJ1857" s="15"/>
      <c r="EVK1857" s="15"/>
      <c r="EVL1857" s="15"/>
      <c r="EVM1857" s="15"/>
      <c r="EVN1857" s="15"/>
      <c r="EVO1857" s="15"/>
      <c r="EVP1857" s="15"/>
      <c r="EVQ1857" s="15"/>
      <c r="EVR1857" s="15"/>
      <c r="EVS1857" s="15"/>
      <c r="EVT1857" s="15"/>
      <c r="EVU1857" s="15"/>
      <c r="EVV1857" s="15"/>
      <c r="EVW1857" s="15"/>
      <c r="EVX1857" s="15"/>
      <c r="EVY1857" s="15"/>
      <c r="EVZ1857" s="15"/>
      <c r="EWA1857" s="15"/>
      <c r="EWB1857" s="15"/>
      <c r="EWC1857" s="15"/>
      <c r="EWD1857" s="15"/>
      <c r="EWE1857" s="15"/>
      <c r="EWF1857" s="15"/>
      <c r="EWG1857" s="15"/>
      <c r="EWH1857" s="15"/>
      <c r="EWI1857" s="15"/>
      <c r="EWJ1857" s="15"/>
      <c r="EWK1857" s="15"/>
      <c r="EWL1857" s="15"/>
      <c r="EWM1857" s="15"/>
      <c r="EWN1857" s="15"/>
      <c r="EWO1857" s="15"/>
      <c r="EWP1857" s="15"/>
      <c r="EWQ1857" s="15"/>
      <c r="EWR1857" s="15"/>
      <c r="EWS1857" s="15"/>
      <c r="EWT1857" s="15"/>
      <c r="EWU1857" s="15"/>
      <c r="EWV1857" s="15"/>
      <c r="EWW1857" s="15"/>
      <c r="EWX1857" s="15"/>
      <c r="EWY1857" s="15"/>
      <c r="EWZ1857" s="15"/>
      <c r="EXA1857" s="15"/>
      <c r="EXB1857" s="15"/>
      <c r="EXC1857" s="15"/>
      <c r="EXD1857" s="15"/>
      <c r="EXE1857" s="15"/>
      <c r="EXF1857" s="15"/>
      <c r="EXG1857" s="15"/>
      <c r="EXH1857" s="15"/>
      <c r="EXI1857" s="15"/>
      <c r="EXJ1857" s="15"/>
      <c r="EXK1857" s="15"/>
      <c r="EXL1857" s="15"/>
      <c r="EXM1857" s="15"/>
      <c r="EXN1857" s="15"/>
      <c r="EXO1857" s="15"/>
      <c r="EXP1857" s="15"/>
      <c r="EXQ1857" s="15"/>
      <c r="EXR1857" s="15"/>
      <c r="EXS1857" s="15"/>
      <c r="EXT1857" s="15"/>
      <c r="EXU1857" s="15"/>
      <c r="EXV1857" s="15"/>
      <c r="EXW1857" s="15"/>
      <c r="EXX1857" s="15"/>
      <c r="EXY1857" s="15"/>
      <c r="EXZ1857" s="15"/>
      <c r="EYA1857" s="15"/>
      <c r="EYB1857" s="15"/>
      <c r="EYC1857" s="15"/>
      <c r="EYD1857" s="15"/>
      <c r="EYE1857" s="15"/>
      <c r="EYF1857" s="15"/>
      <c r="EYG1857" s="15"/>
      <c r="EYH1857" s="15"/>
      <c r="EYI1857" s="15"/>
      <c r="EYJ1857" s="15"/>
      <c r="EYK1857" s="15"/>
      <c r="EYL1857" s="15"/>
      <c r="EYM1857" s="15"/>
      <c r="EYN1857" s="15"/>
      <c r="EYO1857" s="15"/>
      <c r="EYP1857" s="15"/>
      <c r="EYQ1857" s="15"/>
      <c r="EYR1857" s="15"/>
      <c r="EYS1857" s="15"/>
      <c r="EYT1857" s="15"/>
      <c r="EYU1857" s="15"/>
      <c r="EYV1857" s="15"/>
      <c r="EYW1857" s="15"/>
      <c r="EYX1857" s="15"/>
      <c r="EYY1857" s="15"/>
      <c r="EYZ1857" s="15"/>
      <c r="EZA1857" s="15"/>
      <c r="EZB1857" s="15"/>
      <c r="EZC1857" s="15"/>
      <c r="EZD1857" s="15"/>
      <c r="EZE1857" s="15"/>
      <c r="EZF1857" s="15"/>
      <c r="EZG1857" s="15"/>
      <c r="EZH1857" s="15"/>
      <c r="EZI1857" s="15"/>
      <c r="EZJ1857" s="15"/>
      <c r="EZK1857" s="15"/>
      <c r="EZL1857" s="15"/>
      <c r="EZM1857" s="15"/>
      <c r="EZN1857" s="15"/>
      <c r="EZO1857" s="15"/>
      <c r="EZP1857" s="15"/>
      <c r="EZQ1857" s="15"/>
      <c r="EZR1857" s="15"/>
      <c r="EZS1857" s="15"/>
      <c r="EZT1857" s="15"/>
      <c r="EZU1857" s="15"/>
      <c r="EZV1857" s="15"/>
      <c r="EZW1857" s="15"/>
      <c r="EZX1857" s="15"/>
      <c r="EZY1857" s="15"/>
      <c r="EZZ1857" s="15"/>
      <c r="FAA1857" s="15"/>
      <c r="FAB1857" s="15"/>
      <c r="FAC1857" s="15"/>
      <c r="FAD1857" s="15"/>
      <c r="FAE1857" s="15"/>
      <c r="FAF1857" s="15"/>
      <c r="FAG1857" s="15"/>
      <c r="FAH1857" s="15"/>
      <c r="FAI1857" s="15"/>
      <c r="FAJ1857" s="15"/>
      <c r="FAK1857" s="15"/>
      <c r="FAL1857" s="15"/>
      <c r="FAM1857" s="15"/>
      <c r="FAN1857" s="15"/>
      <c r="FAO1857" s="15"/>
      <c r="FAP1857" s="15"/>
      <c r="FAQ1857" s="15"/>
      <c r="FAR1857" s="15"/>
      <c r="FAS1857" s="15"/>
      <c r="FAT1857" s="15"/>
      <c r="FAU1857" s="15"/>
      <c r="FAV1857" s="15"/>
      <c r="FAW1857" s="15"/>
      <c r="FAX1857" s="15"/>
      <c r="FAY1857" s="15"/>
      <c r="FAZ1857" s="15"/>
      <c r="FBA1857" s="15"/>
      <c r="FBB1857" s="15"/>
      <c r="FBC1857" s="15"/>
      <c r="FBD1857" s="15"/>
      <c r="FBE1857" s="15"/>
      <c r="FBF1857" s="15"/>
      <c r="FBG1857" s="15"/>
      <c r="FBH1857" s="15"/>
      <c r="FBI1857" s="15"/>
      <c r="FBJ1857" s="15"/>
      <c r="FBK1857" s="15"/>
      <c r="FBL1857" s="15"/>
      <c r="FBM1857" s="15"/>
      <c r="FBN1857" s="15"/>
      <c r="FBO1857" s="15"/>
      <c r="FBP1857" s="15"/>
      <c r="FBQ1857" s="15"/>
      <c r="FBR1857" s="15"/>
      <c r="FBS1857" s="15"/>
      <c r="FBT1857" s="15"/>
      <c r="FBU1857" s="15"/>
      <c r="FBV1857" s="15"/>
      <c r="FBW1857" s="15"/>
      <c r="FBX1857" s="15"/>
      <c r="FBY1857" s="15"/>
      <c r="FBZ1857" s="15"/>
      <c r="FCA1857" s="15"/>
      <c r="FCB1857" s="15"/>
      <c r="FCC1857" s="15"/>
      <c r="FCD1857" s="15"/>
      <c r="FCE1857" s="15"/>
      <c r="FCF1857" s="15"/>
      <c r="FCG1857" s="15"/>
      <c r="FCH1857" s="15"/>
      <c r="FCI1857" s="15"/>
      <c r="FCJ1857" s="15"/>
      <c r="FCK1857" s="15"/>
      <c r="FCL1857" s="15"/>
      <c r="FCM1857" s="15"/>
      <c r="FCN1857" s="15"/>
      <c r="FCO1857" s="15"/>
      <c r="FCP1857" s="15"/>
      <c r="FCQ1857" s="15"/>
      <c r="FCR1857" s="15"/>
      <c r="FCS1857" s="15"/>
      <c r="FCT1857" s="15"/>
      <c r="FCU1857" s="15"/>
      <c r="FCV1857" s="15"/>
      <c r="FCW1857" s="15"/>
      <c r="FCX1857" s="15"/>
      <c r="FCY1857" s="15"/>
      <c r="FCZ1857" s="15"/>
      <c r="FDA1857" s="15"/>
      <c r="FDB1857" s="15"/>
      <c r="FDC1857" s="15"/>
      <c r="FDD1857" s="15"/>
      <c r="FDE1857" s="15"/>
      <c r="FDF1857" s="15"/>
      <c r="FDG1857" s="15"/>
      <c r="FDH1857" s="15"/>
      <c r="FDI1857" s="15"/>
      <c r="FDJ1857" s="15"/>
      <c r="FDK1857" s="15"/>
      <c r="FDL1857" s="15"/>
      <c r="FDM1857" s="15"/>
      <c r="FDN1857" s="15"/>
      <c r="FDO1857" s="15"/>
      <c r="FDP1857" s="15"/>
      <c r="FDQ1857" s="15"/>
      <c r="FDR1857" s="15"/>
      <c r="FDS1857" s="15"/>
      <c r="FDT1857" s="15"/>
      <c r="FDU1857" s="15"/>
      <c r="FDV1857" s="15"/>
      <c r="FDW1857" s="15"/>
      <c r="FDX1857" s="15"/>
      <c r="FDY1857" s="15"/>
      <c r="FDZ1857" s="15"/>
      <c r="FEA1857" s="15"/>
      <c r="FEB1857" s="15"/>
      <c r="FEC1857" s="15"/>
      <c r="FED1857" s="15"/>
      <c r="FEE1857" s="15"/>
      <c r="FEF1857" s="15"/>
      <c r="FEG1857" s="15"/>
      <c r="FEH1857" s="15"/>
      <c r="FEI1857" s="15"/>
      <c r="FEJ1857" s="15"/>
      <c r="FEK1857" s="15"/>
      <c r="FEL1857" s="15"/>
      <c r="FEM1857" s="15"/>
      <c r="FEN1857" s="15"/>
      <c r="FEO1857" s="15"/>
      <c r="FEP1857" s="15"/>
      <c r="FEQ1857" s="15"/>
      <c r="FER1857" s="15"/>
      <c r="FES1857" s="15"/>
      <c r="FET1857" s="15"/>
      <c r="FEU1857" s="15"/>
      <c r="FEV1857" s="15"/>
      <c r="FEW1857" s="15"/>
      <c r="FEX1857" s="15"/>
      <c r="FEY1857" s="15"/>
      <c r="FEZ1857" s="15"/>
      <c r="FFA1857" s="15"/>
      <c r="FFB1857" s="15"/>
      <c r="FFC1857" s="15"/>
      <c r="FFD1857" s="15"/>
      <c r="FFE1857" s="15"/>
      <c r="FFF1857" s="15"/>
      <c r="FFG1857" s="15"/>
      <c r="FFH1857" s="15"/>
      <c r="FFI1857" s="15"/>
      <c r="FFJ1857" s="15"/>
      <c r="FFK1857" s="15"/>
      <c r="FFL1857" s="15"/>
      <c r="FFM1857" s="15"/>
      <c r="FFN1857" s="15"/>
      <c r="FFO1857" s="15"/>
      <c r="FFP1857" s="15"/>
      <c r="FFQ1857" s="15"/>
      <c r="FFR1857" s="15"/>
      <c r="FFS1857" s="15"/>
      <c r="FFT1857" s="15"/>
      <c r="FFU1857" s="15"/>
      <c r="FFV1857" s="15"/>
      <c r="FFW1857" s="15"/>
      <c r="FFX1857" s="15"/>
      <c r="FFY1857" s="15"/>
      <c r="FFZ1857" s="15"/>
      <c r="FGA1857" s="15"/>
      <c r="FGB1857" s="15"/>
      <c r="FGC1857" s="15"/>
      <c r="FGD1857" s="15"/>
      <c r="FGE1857" s="15"/>
      <c r="FGF1857" s="15"/>
      <c r="FGG1857" s="15"/>
      <c r="FGH1857" s="15"/>
      <c r="FGI1857" s="15"/>
      <c r="FGJ1857" s="15"/>
      <c r="FGK1857" s="15"/>
      <c r="FGL1857" s="15"/>
      <c r="FGM1857" s="15"/>
      <c r="FGN1857" s="15"/>
      <c r="FGO1857" s="15"/>
      <c r="FGP1857" s="15"/>
      <c r="FGQ1857" s="15"/>
      <c r="FGR1857" s="15"/>
      <c r="FGS1857" s="15"/>
      <c r="FGT1857" s="15"/>
      <c r="FGU1857" s="15"/>
      <c r="FGV1857" s="15"/>
      <c r="FGW1857" s="15"/>
      <c r="FGX1857" s="15"/>
      <c r="FGY1857" s="15"/>
      <c r="FGZ1857" s="15"/>
      <c r="FHA1857" s="15"/>
      <c r="FHB1857" s="15"/>
      <c r="FHC1857" s="15"/>
      <c r="FHD1857" s="15"/>
      <c r="FHE1857" s="15"/>
      <c r="FHF1857" s="15"/>
      <c r="FHG1857" s="15"/>
      <c r="FHH1857" s="15"/>
      <c r="FHI1857" s="15"/>
      <c r="FHJ1857" s="15"/>
      <c r="FHK1857" s="15"/>
      <c r="FHL1857" s="15"/>
      <c r="FHM1857" s="15"/>
      <c r="FHN1857" s="15"/>
      <c r="FHO1857" s="15"/>
      <c r="FHP1857" s="15"/>
      <c r="FHQ1857" s="15"/>
      <c r="FHR1857" s="15"/>
      <c r="FHS1857" s="15"/>
      <c r="FHT1857" s="15"/>
      <c r="FHU1857" s="15"/>
      <c r="FHV1857" s="15"/>
      <c r="FHW1857" s="15"/>
      <c r="FHX1857" s="15"/>
      <c r="FHY1857" s="15"/>
      <c r="FHZ1857" s="15"/>
      <c r="FIA1857" s="15"/>
      <c r="FIB1857" s="15"/>
      <c r="FIC1857" s="15"/>
      <c r="FID1857" s="15"/>
      <c r="FIE1857" s="15"/>
      <c r="FIF1857" s="15"/>
      <c r="FIG1857" s="15"/>
      <c r="FIH1857" s="15"/>
      <c r="FII1857" s="15"/>
      <c r="FIJ1857" s="15"/>
      <c r="FIK1857" s="15"/>
      <c r="FIL1857" s="15"/>
      <c r="FIM1857" s="15"/>
      <c r="FIN1857" s="15"/>
      <c r="FIO1857" s="15"/>
      <c r="FIP1857" s="15"/>
      <c r="FIQ1857" s="15"/>
      <c r="FIR1857" s="15"/>
      <c r="FIS1857" s="15"/>
      <c r="FIT1857" s="15"/>
      <c r="FIU1857" s="15"/>
      <c r="FIV1857" s="15"/>
      <c r="FIW1857" s="15"/>
      <c r="FIX1857" s="15"/>
      <c r="FIY1857" s="15"/>
      <c r="FIZ1857" s="15"/>
      <c r="FJA1857" s="15"/>
      <c r="FJB1857" s="15"/>
      <c r="FJC1857" s="15"/>
      <c r="FJD1857" s="15"/>
      <c r="FJE1857" s="15"/>
      <c r="FJF1857" s="15"/>
      <c r="FJG1857" s="15"/>
      <c r="FJH1857" s="15"/>
      <c r="FJI1857" s="15"/>
      <c r="FJJ1857" s="15"/>
      <c r="FJK1857" s="15"/>
      <c r="FJL1857" s="15"/>
      <c r="FJM1857" s="15"/>
      <c r="FJN1857" s="15"/>
      <c r="FJO1857" s="15"/>
      <c r="FJP1857" s="15"/>
      <c r="FJQ1857" s="15"/>
      <c r="FJR1857" s="15"/>
      <c r="FJS1857" s="15"/>
      <c r="FJT1857" s="15"/>
      <c r="FJU1857" s="15"/>
      <c r="FJV1857" s="15"/>
      <c r="FJW1857" s="15"/>
      <c r="FJX1857" s="15"/>
      <c r="FJY1857" s="15"/>
      <c r="FJZ1857" s="15"/>
      <c r="FKA1857" s="15"/>
      <c r="FKB1857" s="15"/>
      <c r="FKC1857" s="15"/>
      <c r="FKD1857" s="15"/>
      <c r="FKE1857" s="15"/>
      <c r="FKF1857" s="15"/>
      <c r="FKG1857" s="15"/>
      <c r="FKH1857" s="15"/>
      <c r="FKI1857" s="15"/>
      <c r="FKJ1857" s="15"/>
      <c r="FKK1857" s="15"/>
      <c r="FKL1857" s="15"/>
      <c r="FKM1857" s="15"/>
      <c r="FKN1857" s="15"/>
      <c r="FKO1857" s="15"/>
      <c r="FKP1857" s="15"/>
      <c r="FKQ1857" s="15"/>
      <c r="FKR1857" s="15"/>
      <c r="FKS1857" s="15"/>
      <c r="FKT1857" s="15"/>
      <c r="FKU1857" s="15"/>
      <c r="FKV1857" s="15"/>
      <c r="FKW1857" s="15"/>
      <c r="FKX1857" s="15"/>
      <c r="FKY1857" s="15"/>
      <c r="FKZ1857" s="15"/>
      <c r="FLA1857" s="15"/>
      <c r="FLB1857" s="15"/>
      <c r="FLC1857" s="15"/>
      <c r="FLD1857" s="15"/>
      <c r="FLE1857" s="15"/>
      <c r="FLF1857" s="15"/>
      <c r="FLG1857" s="15"/>
      <c r="FLH1857" s="15"/>
      <c r="FLI1857" s="15"/>
      <c r="FLJ1857" s="15"/>
      <c r="FLK1857" s="15"/>
      <c r="FLL1857" s="15"/>
      <c r="FLM1857" s="15"/>
      <c r="FLN1857" s="15"/>
      <c r="FLO1857" s="15"/>
      <c r="FLP1857" s="15"/>
      <c r="FLQ1857" s="15"/>
      <c r="FLR1857" s="15"/>
      <c r="FLS1857" s="15"/>
      <c r="FLT1857" s="15"/>
      <c r="FLU1857" s="15"/>
      <c r="FLV1857" s="15"/>
      <c r="FLW1857" s="15"/>
      <c r="FLX1857" s="15"/>
      <c r="FLY1857" s="15"/>
      <c r="FLZ1857" s="15"/>
      <c r="FMA1857" s="15"/>
      <c r="FMB1857" s="15"/>
      <c r="FMC1857" s="15"/>
      <c r="FMD1857" s="15"/>
      <c r="FME1857" s="15"/>
      <c r="FMF1857" s="15"/>
      <c r="FMG1857" s="15"/>
      <c r="FMH1857" s="15"/>
      <c r="FMI1857" s="15"/>
      <c r="FMJ1857" s="15"/>
      <c r="FMK1857" s="15"/>
      <c r="FML1857" s="15"/>
      <c r="FMM1857" s="15"/>
      <c r="FMN1857" s="15"/>
      <c r="FMO1857" s="15"/>
      <c r="FMP1857" s="15"/>
      <c r="FMQ1857" s="15"/>
      <c r="FMR1857" s="15"/>
      <c r="FMS1857" s="15"/>
      <c r="FMT1857" s="15"/>
      <c r="FMU1857" s="15"/>
      <c r="FMV1857" s="15"/>
      <c r="FMW1857" s="15"/>
      <c r="FMX1857" s="15"/>
      <c r="FMY1857" s="15"/>
      <c r="FMZ1857" s="15"/>
      <c r="FNA1857" s="15"/>
      <c r="FNB1857" s="15"/>
      <c r="FNC1857" s="15"/>
      <c r="FND1857" s="15"/>
      <c r="FNE1857" s="15"/>
      <c r="FNF1857" s="15"/>
      <c r="FNG1857" s="15"/>
      <c r="FNH1857" s="15"/>
      <c r="FNI1857" s="15"/>
      <c r="FNJ1857" s="15"/>
      <c r="FNK1857" s="15"/>
      <c r="FNL1857" s="15"/>
      <c r="FNM1857" s="15"/>
      <c r="FNN1857" s="15"/>
      <c r="FNO1857" s="15"/>
      <c r="FNP1857" s="15"/>
      <c r="FNQ1857" s="15"/>
      <c r="FNR1857" s="15"/>
      <c r="FNS1857" s="15"/>
      <c r="FNT1857" s="15"/>
      <c r="FNU1857" s="15"/>
      <c r="FNV1857" s="15"/>
      <c r="FNW1857" s="15"/>
      <c r="FNX1857" s="15"/>
      <c r="FNY1857" s="15"/>
      <c r="FNZ1857" s="15"/>
      <c r="FOA1857" s="15"/>
      <c r="FOB1857" s="15"/>
      <c r="FOC1857" s="15"/>
      <c r="FOD1857" s="15"/>
      <c r="FOE1857" s="15"/>
      <c r="FOF1857" s="15"/>
      <c r="FOG1857" s="15"/>
      <c r="FOH1857" s="15"/>
      <c r="FOI1857" s="15"/>
      <c r="FOJ1857" s="15"/>
      <c r="FOK1857" s="15"/>
      <c r="FOL1857" s="15"/>
      <c r="FOM1857" s="15"/>
      <c r="FON1857" s="15"/>
      <c r="FOO1857" s="15"/>
      <c r="FOP1857" s="15"/>
      <c r="FOQ1857" s="15"/>
      <c r="FOR1857" s="15"/>
      <c r="FOS1857" s="15"/>
      <c r="FOT1857" s="15"/>
      <c r="FOU1857" s="15"/>
      <c r="FOV1857" s="15"/>
      <c r="FOW1857" s="15"/>
      <c r="FOX1857" s="15"/>
      <c r="FOY1857" s="15"/>
      <c r="FOZ1857" s="15"/>
      <c r="FPA1857" s="15"/>
      <c r="FPB1857" s="15"/>
      <c r="FPC1857" s="15"/>
      <c r="FPD1857" s="15"/>
      <c r="FPE1857" s="15"/>
      <c r="FPF1857" s="15"/>
      <c r="FPG1857" s="15"/>
      <c r="FPH1857" s="15"/>
      <c r="FPI1857" s="15"/>
      <c r="FPJ1857" s="15"/>
      <c r="FPK1857" s="15"/>
      <c r="FPL1857" s="15"/>
      <c r="FPM1857" s="15"/>
      <c r="FPN1857" s="15"/>
      <c r="FPO1857" s="15"/>
      <c r="FPP1857" s="15"/>
      <c r="FPQ1857" s="15"/>
      <c r="FPR1857" s="15"/>
      <c r="FPS1857" s="15"/>
      <c r="FPT1857" s="15"/>
      <c r="FPU1857" s="15"/>
      <c r="FPV1857" s="15"/>
      <c r="FPW1857" s="15"/>
      <c r="FPX1857" s="15"/>
      <c r="FPY1857" s="15"/>
      <c r="FPZ1857" s="15"/>
      <c r="FQA1857" s="15"/>
      <c r="FQB1857" s="15"/>
      <c r="FQC1857" s="15"/>
      <c r="FQD1857" s="15"/>
      <c r="FQE1857" s="15"/>
      <c r="FQF1857" s="15"/>
      <c r="FQG1857" s="15"/>
      <c r="FQH1857" s="15"/>
      <c r="FQI1857" s="15"/>
      <c r="FQJ1857" s="15"/>
      <c r="FQK1857" s="15"/>
      <c r="FQL1857" s="15"/>
      <c r="FQM1857" s="15"/>
      <c r="FQN1857" s="15"/>
      <c r="FQO1857" s="15"/>
      <c r="FQP1857" s="15"/>
      <c r="FQQ1857" s="15"/>
      <c r="FQR1857" s="15"/>
      <c r="FQS1857" s="15"/>
      <c r="FQT1857" s="15"/>
      <c r="FQU1857" s="15"/>
      <c r="FQV1857" s="15"/>
      <c r="FQW1857" s="15"/>
      <c r="FQX1857" s="15"/>
      <c r="FQY1857" s="15"/>
      <c r="FQZ1857" s="15"/>
      <c r="FRA1857" s="15"/>
      <c r="FRB1857" s="15"/>
      <c r="FRC1857" s="15"/>
      <c r="FRD1857" s="15"/>
      <c r="FRE1857" s="15"/>
      <c r="FRF1857" s="15"/>
      <c r="FRG1857" s="15"/>
      <c r="FRH1857" s="15"/>
      <c r="FRI1857" s="15"/>
      <c r="FRJ1857" s="15"/>
      <c r="FRK1857" s="15"/>
      <c r="FRL1857" s="15"/>
      <c r="FRM1857" s="15"/>
      <c r="FRN1857" s="15"/>
      <c r="FRO1857" s="15"/>
      <c r="FRP1857" s="15"/>
      <c r="FRQ1857" s="15"/>
      <c r="FRR1857" s="15"/>
      <c r="FRS1857" s="15"/>
      <c r="FRT1857" s="15"/>
      <c r="FRU1857" s="15"/>
      <c r="FRV1857" s="15"/>
      <c r="FRW1857" s="15"/>
      <c r="FRX1857" s="15"/>
      <c r="FRY1857" s="15"/>
      <c r="FRZ1857" s="15"/>
      <c r="FSA1857" s="15"/>
      <c r="FSB1857" s="15"/>
      <c r="FSC1857" s="15"/>
      <c r="FSD1857" s="15"/>
      <c r="FSE1857" s="15"/>
      <c r="FSF1857" s="15"/>
      <c r="FSG1857" s="15"/>
      <c r="FSH1857" s="15"/>
      <c r="FSI1857" s="15"/>
      <c r="FSJ1857" s="15"/>
      <c r="FSK1857" s="15"/>
      <c r="FSL1857" s="15"/>
      <c r="FSM1857" s="15"/>
      <c r="FSN1857" s="15"/>
      <c r="FSO1857" s="15"/>
      <c r="FSP1857" s="15"/>
      <c r="FSQ1857" s="15"/>
      <c r="FSR1857" s="15"/>
      <c r="FSS1857" s="15"/>
      <c r="FST1857" s="15"/>
      <c r="FSU1857" s="15"/>
      <c r="FSV1857" s="15"/>
      <c r="FSW1857" s="15"/>
      <c r="FSX1857" s="15"/>
      <c r="FSY1857" s="15"/>
      <c r="FSZ1857" s="15"/>
      <c r="FTA1857" s="15"/>
      <c r="FTB1857" s="15"/>
      <c r="FTC1857" s="15"/>
      <c r="FTD1857" s="15"/>
      <c r="FTE1857" s="15"/>
      <c r="FTF1857" s="15"/>
      <c r="FTG1857" s="15"/>
      <c r="FTH1857" s="15"/>
      <c r="FTI1857" s="15"/>
      <c r="FTJ1857" s="15"/>
      <c r="FTK1857" s="15"/>
      <c r="FTL1857" s="15"/>
      <c r="FTM1857" s="15"/>
      <c r="FTN1857" s="15"/>
      <c r="FTO1857" s="15"/>
      <c r="FTP1857" s="15"/>
      <c r="FTQ1857" s="15"/>
      <c r="FTR1857" s="15"/>
      <c r="FTS1857" s="15"/>
      <c r="FTT1857" s="15"/>
      <c r="FTU1857" s="15"/>
      <c r="FTV1857" s="15"/>
      <c r="FTW1857" s="15"/>
      <c r="FTX1857" s="15"/>
      <c r="FTY1857" s="15"/>
      <c r="FTZ1857" s="15"/>
      <c r="FUA1857" s="15"/>
      <c r="FUB1857" s="15"/>
      <c r="FUC1857" s="15"/>
      <c r="FUD1857" s="15"/>
      <c r="FUE1857" s="15"/>
      <c r="FUF1857" s="15"/>
      <c r="FUG1857" s="15"/>
      <c r="FUH1857" s="15"/>
      <c r="FUI1857" s="15"/>
      <c r="FUJ1857" s="15"/>
      <c r="FUK1857" s="15"/>
      <c r="FUL1857" s="15"/>
      <c r="FUM1857" s="15"/>
      <c r="FUN1857" s="15"/>
      <c r="FUO1857" s="15"/>
      <c r="FUP1857" s="15"/>
      <c r="FUQ1857" s="15"/>
      <c r="FUR1857" s="15"/>
      <c r="FUS1857" s="15"/>
      <c r="FUT1857" s="15"/>
      <c r="FUU1857" s="15"/>
      <c r="FUV1857" s="15"/>
      <c r="FUW1857" s="15"/>
      <c r="FUX1857" s="15"/>
      <c r="FUY1857" s="15"/>
      <c r="FUZ1857" s="15"/>
      <c r="FVA1857" s="15"/>
      <c r="FVB1857" s="15"/>
      <c r="FVC1857" s="15"/>
      <c r="FVD1857" s="15"/>
      <c r="FVE1857" s="15"/>
      <c r="FVF1857" s="15"/>
      <c r="FVG1857" s="15"/>
      <c r="FVH1857" s="15"/>
      <c r="FVI1857" s="15"/>
      <c r="FVJ1857" s="15"/>
      <c r="FVK1857" s="15"/>
      <c r="FVL1857" s="15"/>
      <c r="FVM1857" s="15"/>
      <c r="FVN1857" s="15"/>
      <c r="FVO1857" s="15"/>
      <c r="FVP1857" s="15"/>
      <c r="FVQ1857" s="15"/>
      <c r="FVR1857" s="15"/>
      <c r="FVS1857" s="15"/>
      <c r="FVT1857" s="15"/>
      <c r="FVU1857" s="15"/>
      <c r="FVV1857" s="15"/>
      <c r="FVW1857" s="15"/>
      <c r="FVX1857" s="15"/>
      <c r="FVY1857" s="15"/>
      <c r="FVZ1857" s="15"/>
      <c r="FWA1857" s="15"/>
      <c r="FWB1857" s="15"/>
      <c r="FWC1857" s="15"/>
      <c r="FWD1857" s="15"/>
      <c r="FWE1857" s="15"/>
      <c r="FWF1857" s="15"/>
      <c r="FWG1857" s="15"/>
      <c r="FWH1857" s="15"/>
      <c r="FWI1857" s="15"/>
      <c r="FWJ1857" s="15"/>
      <c r="FWK1857" s="15"/>
      <c r="FWL1857" s="15"/>
      <c r="FWM1857" s="15"/>
      <c r="FWN1857" s="15"/>
      <c r="FWO1857" s="15"/>
      <c r="FWP1857" s="15"/>
      <c r="FWQ1857" s="15"/>
      <c r="FWR1857" s="15"/>
      <c r="FWS1857" s="15"/>
      <c r="FWT1857" s="15"/>
      <c r="FWU1857" s="15"/>
      <c r="FWV1857" s="15"/>
      <c r="FWW1857" s="15"/>
      <c r="FWX1857" s="15"/>
      <c r="FWY1857" s="15"/>
      <c r="FWZ1857" s="15"/>
      <c r="FXA1857" s="15"/>
      <c r="FXB1857" s="15"/>
      <c r="FXC1857" s="15"/>
      <c r="FXD1857" s="15"/>
      <c r="FXE1857" s="15"/>
      <c r="FXF1857" s="15"/>
      <c r="FXG1857" s="15"/>
      <c r="FXH1857" s="15"/>
      <c r="FXI1857" s="15"/>
      <c r="FXJ1857" s="15"/>
      <c r="FXK1857" s="15"/>
      <c r="FXL1857" s="15"/>
      <c r="FXM1857" s="15"/>
      <c r="FXN1857" s="15"/>
      <c r="FXO1857" s="15"/>
      <c r="FXP1857" s="15"/>
      <c r="FXQ1857" s="15"/>
      <c r="FXR1857" s="15"/>
      <c r="FXS1857" s="15"/>
      <c r="FXT1857" s="15"/>
      <c r="FXU1857" s="15"/>
      <c r="FXV1857" s="15"/>
      <c r="FXW1857" s="15"/>
      <c r="FXX1857" s="15"/>
      <c r="FXY1857" s="15"/>
      <c r="FXZ1857" s="15"/>
      <c r="FYA1857" s="15"/>
      <c r="FYB1857" s="15"/>
      <c r="FYC1857" s="15"/>
      <c r="FYD1857" s="15"/>
      <c r="FYE1857" s="15"/>
      <c r="FYF1857" s="15"/>
      <c r="FYG1857" s="15"/>
      <c r="FYH1857" s="15"/>
      <c r="FYI1857" s="15"/>
      <c r="FYJ1857" s="15"/>
      <c r="FYK1857" s="15"/>
      <c r="FYL1857" s="15"/>
      <c r="FYM1857" s="15"/>
      <c r="FYN1857" s="15"/>
      <c r="FYO1857" s="15"/>
      <c r="FYP1857" s="15"/>
      <c r="FYQ1857" s="15"/>
      <c r="FYR1857" s="15"/>
      <c r="FYS1857" s="15"/>
      <c r="FYT1857" s="15"/>
      <c r="FYU1857" s="15"/>
      <c r="FYV1857" s="15"/>
      <c r="FYW1857" s="15"/>
      <c r="FYX1857" s="15"/>
      <c r="FYY1857" s="15"/>
      <c r="FYZ1857" s="15"/>
      <c r="FZA1857" s="15"/>
      <c r="FZB1857" s="15"/>
      <c r="FZC1857" s="15"/>
      <c r="FZD1857" s="15"/>
      <c r="FZE1857" s="15"/>
      <c r="FZF1857" s="15"/>
      <c r="FZG1857" s="15"/>
      <c r="FZH1857" s="15"/>
      <c r="FZI1857" s="15"/>
      <c r="FZJ1857" s="15"/>
      <c r="FZK1857" s="15"/>
      <c r="FZL1857" s="15"/>
      <c r="FZM1857" s="15"/>
      <c r="FZN1857" s="15"/>
      <c r="FZO1857" s="15"/>
      <c r="FZP1857" s="15"/>
      <c r="FZQ1857" s="15"/>
      <c r="FZR1857" s="15"/>
      <c r="FZS1857" s="15"/>
      <c r="FZT1857" s="15"/>
      <c r="FZU1857" s="15"/>
      <c r="FZV1857" s="15"/>
      <c r="FZW1857" s="15"/>
      <c r="FZX1857" s="15"/>
      <c r="FZY1857" s="15"/>
      <c r="FZZ1857" s="15"/>
      <c r="GAA1857" s="15"/>
      <c r="GAB1857" s="15"/>
      <c r="GAC1857" s="15"/>
      <c r="GAD1857" s="15"/>
      <c r="GAE1857" s="15"/>
      <c r="GAF1857" s="15"/>
      <c r="GAG1857" s="15"/>
      <c r="GAH1857" s="15"/>
      <c r="GAI1857" s="15"/>
      <c r="GAJ1857" s="15"/>
      <c r="GAK1857" s="15"/>
      <c r="GAL1857" s="15"/>
      <c r="GAM1857" s="15"/>
      <c r="GAN1857" s="15"/>
      <c r="GAO1857" s="15"/>
      <c r="GAP1857" s="15"/>
      <c r="GAQ1857" s="15"/>
      <c r="GAR1857" s="15"/>
      <c r="GAS1857" s="15"/>
      <c r="GAT1857" s="15"/>
      <c r="GAU1857" s="15"/>
      <c r="GAV1857" s="15"/>
      <c r="GAW1857" s="15"/>
      <c r="GAX1857" s="15"/>
      <c r="GAY1857" s="15"/>
      <c r="GAZ1857" s="15"/>
      <c r="GBA1857" s="15"/>
      <c r="GBB1857" s="15"/>
      <c r="GBC1857" s="15"/>
      <c r="GBD1857" s="15"/>
      <c r="GBE1857" s="15"/>
      <c r="GBF1857" s="15"/>
      <c r="GBG1857" s="15"/>
      <c r="GBH1857" s="15"/>
      <c r="GBI1857" s="15"/>
      <c r="GBJ1857" s="15"/>
      <c r="GBK1857" s="15"/>
      <c r="GBL1857" s="15"/>
      <c r="GBM1857" s="15"/>
      <c r="GBN1857" s="15"/>
      <c r="GBO1857" s="15"/>
      <c r="GBP1857" s="15"/>
      <c r="GBQ1857" s="15"/>
      <c r="GBR1857" s="15"/>
      <c r="GBS1857" s="15"/>
      <c r="GBT1857" s="15"/>
      <c r="GBU1857" s="15"/>
      <c r="GBV1857" s="15"/>
      <c r="GBW1857" s="15"/>
      <c r="GBX1857" s="15"/>
      <c r="GBY1857" s="15"/>
      <c r="GBZ1857" s="15"/>
      <c r="GCA1857" s="15"/>
      <c r="GCB1857" s="15"/>
      <c r="GCC1857" s="15"/>
      <c r="GCD1857" s="15"/>
      <c r="GCE1857" s="15"/>
      <c r="GCF1857" s="15"/>
      <c r="GCG1857" s="15"/>
      <c r="GCH1857" s="15"/>
      <c r="GCI1857" s="15"/>
      <c r="GCJ1857" s="15"/>
      <c r="GCK1857" s="15"/>
      <c r="GCL1857" s="15"/>
      <c r="GCM1857" s="15"/>
      <c r="GCN1857" s="15"/>
      <c r="GCO1857" s="15"/>
      <c r="GCP1857" s="15"/>
      <c r="GCQ1857" s="15"/>
      <c r="GCR1857" s="15"/>
      <c r="GCS1857" s="15"/>
      <c r="GCT1857" s="15"/>
      <c r="GCU1857" s="15"/>
      <c r="GCV1857" s="15"/>
      <c r="GCW1857" s="15"/>
      <c r="GCX1857" s="15"/>
      <c r="GCY1857" s="15"/>
      <c r="GCZ1857" s="15"/>
      <c r="GDA1857" s="15"/>
      <c r="GDB1857" s="15"/>
      <c r="GDC1857" s="15"/>
      <c r="GDD1857" s="15"/>
      <c r="GDE1857" s="15"/>
      <c r="GDF1857" s="15"/>
      <c r="GDG1857" s="15"/>
      <c r="GDH1857" s="15"/>
      <c r="GDI1857" s="15"/>
      <c r="GDJ1857" s="15"/>
      <c r="GDK1857" s="15"/>
      <c r="GDL1857" s="15"/>
      <c r="GDM1857" s="15"/>
      <c r="GDN1857" s="15"/>
      <c r="GDO1857" s="15"/>
      <c r="GDP1857" s="15"/>
      <c r="GDQ1857" s="15"/>
      <c r="GDR1857" s="15"/>
      <c r="GDS1857" s="15"/>
      <c r="GDT1857" s="15"/>
      <c r="GDU1857" s="15"/>
      <c r="GDV1857" s="15"/>
      <c r="GDW1857" s="15"/>
      <c r="GDX1857" s="15"/>
      <c r="GDY1857" s="15"/>
      <c r="GDZ1857" s="15"/>
      <c r="GEA1857" s="15"/>
      <c r="GEB1857" s="15"/>
      <c r="GEC1857" s="15"/>
      <c r="GED1857" s="15"/>
      <c r="GEE1857" s="15"/>
      <c r="GEF1857" s="15"/>
      <c r="GEG1857" s="15"/>
      <c r="GEH1857" s="15"/>
      <c r="GEI1857" s="15"/>
      <c r="GEJ1857" s="15"/>
      <c r="GEK1857" s="15"/>
      <c r="GEL1857" s="15"/>
      <c r="GEM1857" s="15"/>
      <c r="GEN1857" s="15"/>
      <c r="GEO1857" s="15"/>
      <c r="GEP1857" s="15"/>
      <c r="GEQ1857" s="15"/>
      <c r="GER1857" s="15"/>
      <c r="GES1857" s="15"/>
      <c r="GET1857" s="15"/>
      <c r="GEU1857" s="15"/>
      <c r="GEV1857" s="15"/>
      <c r="GEW1857" s="15"/>
      <c r="GEX1857" s="15"/>
      <c r="GEY1857" s="15"/>
      <c r="GEZ1857" s="15"/>
      <c r="GFA1857" s="15"/>
      <c r="GFB1857" s="15"/>
      <c r="GFC1857" s="15"/>
      <c r="GFD1857" s="15"/>
      <c r="GFE1857" s="15"/>
      <c r="GFF1857" s="15"/>
      <c r="GFG1857" s="15"/>
      <c r="GFH1857" s="15"/>
      <c r="GFI1857" s="15"/>
      <c r="GFJ1857" s="15"/>
      <c r="GFK1857" s="15"/>
      <c r="GFL1857" s="15"/>
      <c r="GFM1857" s="15"/>
      <c r="GFN1857" s="15"/>
      <c r="GFO1857" s="15"/>
      <c r="GFP1857" s="15"/>
      <c r="GFQ1857" s="15"/>
      <c r="GFR1857" s="15"/>
      <c r="GFS1857" s="15"/>
      <c r="GFT1857" s="15"/>
      <c r="GFU1857" s="15"/>
      <c r="GFV1857" s="15"/>
      <c r="GFW1857" s="15"/>
      <c r="GFX1857" s="15"/>
      <c r="GFY1857" s="15"/>
      <c r="GFZ1857" s="15"/>
      <c r="GGA1857" s="15"/>
      <c r="GGB1857" s="15"/>
      <c r="GGC1857" s="15"/>
      <c r="GGD1857" s="15"/>
      <c r="GGE1857" s="15"/>
      <c r="GGF1857" s="15"/>
      <c r="GGG1857" s="15"/>
      <c r="GGH1857" s="15"/>
      <c r="GGI1857" s="15"/>
      <c r="GGJ1857" s="15"/>
      <c r="GGK1857" s="15"/>
      <c r="GGL1857" s="15"/>
      <c r="GGM1857" s="15"/>
      <c r="GGN1857" s="15"/>
      <c r="GGO1857" s="15"/>
      <c r="GGP1857" s="15"/>
      <c r="GGQ1857" s="15"/>
      <c r="GGR1857" s="15"/>
      <c r="GGS1857" s="15"/>
      <c r="GGT1857" s="15"/>
      <c r="GGU1857" s="15"/>
      <c r="GGV1857" s="15"/>
      <c r="GGW1857" s="15"/>
      <c r="GGX1857" s="15"/>
      <c r="GGY1857" s="15"/>
      <c r="GGZ1857" s="15"/>
      <c r="GHA1857" s="15"/>
      <c r="GHB1857" s="15"/>
      <c r="GHC1857" s="15"/>
      <c r="GHD1857" s="15"/>
      <c r="GHE1857" s="15"/>
      <c r="GHF1857" s="15"/>
      <c r="GHG1857" s="15"/>
      <c r="GHH1857" s="15"/>
      <c r="GHI1857" s="15"/>
      <c r="GHJ1857" s="15"/>
      <c r="GHK1857" s="15"/>
      <c r="GHL1857" s="15"/>
      <c r="GHM1857" s="15"/>
      <c r="GHN1857" s="15"/>
      <c r="GHO1857" s="15"/>
      <c r="GHP1857" s="15"/>
      <c r="GHQ1857" s="15"/>
      <c r="GHR1857" s="15"/>
      <c r="GHS1857" s="15"/>
      <c r="GHT1857" s="15"/>
      <c r="GHU1857" s="15"/>
      <c r="GHV1857" s="15"/>
      <c r="GHW1857" s="15"/>
      <c r="GHX1857" s="15"/>
      <c r="GHY1857" s="15"/>
      <c r="GHZ1857" s="15"/>
      <c r="GIA1857" s="15"/>
      <c r="GIB1857" s="15"/>
      <c r="GIC1857" s="15"/>
      <c r="GID1857" s="15"/>
      <c r="GIE1857" s="15"/>
      <c r="GIF1857" s="15"/>
      <c r="GIG1857" s="15"/>
      <c r="GIH1857" s="15"/>
      <c r="GII1857" s="15"/>
      <c r="GIJ1857" s="15"/>
      <c r="GIK1857" s="15"/>
      <c r="GIL1857" s="15"/>
      <c r="GIM1857" s="15"/>
      <c r="GIN1857" s="15"/>
      <c r="GIO1857" s="15"/>
      <c r="GIP1857" s="15"/>
      <c r="GIQ1857" s="15"/>
      <c r="GIR1857" s="15"/>
      <c r="GIS1857" s="15"/>
      <c r="GIT1857" s="15"/>
      <c r="GIU1857" s="15"/>
      <c r="GIV1857" s="15"/>
      <c r="GIW1857" s="15"/>
      <c r="GIX1857" s="15"/>
      <c r="GIY1857" s="15"/>
      <c r="GIZ1857" s="15"/>
      <c r="GJA1857" s="15"/>
      <c r="GJB1857" s="15"/>
      <c r="GJC1857" s="15"/>
      <c r="GJD1857" s="15"/>
      <c r="GJE1857" s="15"/>
      <c r="GJF1857" s="15"/>
      <c r="GJG1857" s="15"/>
      <c r="GJH1857" s="15"/>
      <c r="GJI1857" s="15"/>
      <c r="GJJ1857" s="15"/>
      <c r="GJK1857" s="15"/>
      <c r="GJL1857" s="15"/>
      <c r="GJM1857" s="15"/>
      <c r="GJN1857" s="15"/>
      <c r="GJO1857" s="15"/>
      <c r="GJP1857" s="15"/>
      <c r="GJQ1857" s="15"/>
      <c r="GJR1857" s="15"/>
      <c r="GJS1857" s="15"/>
      <c r="GJT1857" s="15"/>
      <c r="GJU1857" s="15"/>
      <c r="GJV1857" s="15"/>
      <c r="GJW1857" s="15"/>
      <c r="GJX1857" s="15"/>
      <c r="GJY1857" s="15"/>
      <c r="GJZ1857" s="15"/>
      <c r="GKA1857" s="15"/>
      <c r="GKB1857" s="15"/>
      <c r="GKC1857" s="15"/>
      <c r="GKD1857" s="15"/>
      <c r="GKE1857" s="15"/>
      <c r="GKF1857" s="15"/>
      <c r="GKG1857" s="15"/>
      <c r="GKH1857" s="15"/>
      <c r="GKI1857" s="15"/>
      <c r="GKJ1857" s="15"/>
      <c r="GKK1857" s="15"/>
      <c r="GKL1857" s="15"/>
      <c r="GKM1857" s="15"/>
      <c r="GKN1857" s="15"/>
      <c r="GKO1857" s="15"/>
      <c r="GKP1857" s="15"/>
      <c r="GKQ1857" s="15"/>
      <c r="GKR1857" s="15"/>
      <c r="GKS1857" s="15"/>
      <c r="GKT1857" s="15"/>
      <c r="GKU1857" s="15"/>
      <c r="GKV1857" s="15"/>
      <c r="GKW1857" s="15"/>
      <c r="GKX1857" s="15"/>
      <c r="GKY1857" s="15"/>
      <c r="GKZ1857" s="15"/>
      <c r="GLA1857" s="15"/>
      <c r="GLB1857" s="15"/>
      <c r="GLC1857" s="15"/>
      <c r="GLD1857" s="15"/>
      <c r="GLE1857" s="15"/>
      <c r="GLF1857" s="15"/>
      <c r="GLG1857" s="15"/>
      <c r="GLH1857" s="15"/>
      <c r="GLI1857" s="15"/>
      <c r="GLJ1857" s="15"/>
      <c r="GLK1857" s="15"/>
      <c r="GLL1857" s="15"/>
      <c r="GLM1857" s="15"/>
      <c r="GLN1857" s="15"/>
      <c r="GLO1857" s="15"/>
      <c r="GLP1857" s="15"/>
      <c r="GLQ1857" s="15"/>
      <c r="GLR1857" s="15"/>
      <c r="GLS1857" s="15"/>
      <c r="GLT1857" s="15"/>
      <c r="GLU1857" s="15"/>
      <c r="GLV1857" s="15"/>
      <c r="GLW1857" s="15"/>
      <c r="GLX1857" s="15"/>
      <c r="GLY1857" s="15"/>
      <c r="GLZ1857" s="15"/>
      <c r="GMA1857" s="15"/>
      <c r="GMB1857" s="15"/>
      <c r="GMC1857" s="15"/>
      <c r="GMD1857" s="15"/>
      <c r="GME1857" s="15"/>
      <c r="GMF1857" s="15"/>
      <c r="GMG1857" s="15"/>
      <c r="GMH1857" s="15"/>
      <c r="GMI1857" s="15"/>
      <c r="GMJ1857" s="15"/>
      <c r="GMK1857" s="15"/>
      <c r="GML1857" s="15"/>
      <c r="GMM1857" s="15"/>
      <c r="GMN1857" s="15"/>
      <c r="GMO1857" s="15"/>
      <c r="GMP1857" s="15"/>
      <c r="GMQ1857" s="15"/>
      <c r="GMR1857" s="15"/>
      <c r="GMS1857" s="15"/>
      <c r="GMT1857" s="15"/>
      <c r="GMU1857" s="15"/>
      <c r="GMV1857" s="15"/>
      <c r="GMW1857" s="15"/>
      <c r="GMX1857" s="15"/>
      <c r="GMY1857" s="15"/>
      <c r="GMZ1857" s="15"/>
      <c r="GNA1857" s="15"/>
      <c r="GNB1857" s="15"/>
      <c r="GNC1857" s="15"/>
      <c r="GND1857" s="15"/>
      <c r="GNE1857" s="15"/>
      <c r="GNF1857" s="15"/>
      <c r="GNG1857" s="15"/>
      <c r="GNH1857" s="15"/>
      <c r="GNI1857" s="15"/>
      <c r="GNJ1857" s="15"/>
      <c r="GNK1857" s="15"/>
      <c r="GNL1857" s="15"/>
      <c r="GNM1857" s="15"/>
      <c r="GNN1857" s="15"/>
      <c r="GNO1857" s="15"/>
      <c r="GNP1857" s="15"/>
      <c r="GNQ1857" s="15"/>
      <c r="GNR1857" s="15"/>
      <c r="GNS1857" s="15"/>
      <c r="GNT1857" s="15"/>
      <c r="GNU1857" s="15"/>
      <c r="GNV1857" s="15"/>
      <c r="GNW1857" s="15"/>
      <c r="GNX1857" s="15"/>
      <c r="GNY1857" s="15"/>
      <c r="GNZ1857" s="15"/>
      <c r="GOA1857" s="15"/>
      <c r="GOB1857" s="15"/>
      <c r="GOC1857" s="15"/>
      <c r="GOD1857" s="15"/>
      <c r="GOE1857" s="15"/>
      <c r="GOF1857" s="15"/>
      <c r="GOG1857" s="15"/>
      <c r="GOH1857" s="15"/>
      <c r="GOI1857" s="15"/>
      <c r="GOJ1857" s="15"/>
      <c r="GOK1857" s="15"/>
      <c r="GOL1857" s="15"/>
      <c r="GOM1857" s="15"/>
      <c r="GON1857" s="15"/>
      <c r="GOO1857" s="15"/>
      <c r="GOP1857" s="15"/>
      <c r="GOQ1857" s="15"/>
      <c r="GOR1857" s="15"/>
      <c r="GOS1857" s="15"/>
      <c r="GOT1857" s="15"/>
      <c r="GOU1857" s="15"/>
      <c r="GOV1857" s="15"/>
      <c r="GOW1857" s="15"/>
      <c r="GOX1857" s="15"/>
      <c r="GOY1857" s="15"/>
      <c r="GOZ1857" s="15"/>
      <c r="GPA1857" s="15"/>
      <c r="GPB1857" s="15"/>
      <c r="GPC1857" s="15"/>
      <c r="GPD1857" s="15"/>
      <c r="GPE1857" s="15"/>
      <c r="GPF1857" s="15"/>
      <c r="GPG1857" s="15"/>
      <c r="GPH1857" s="15"/>
      <c r="GPI1857" s="15"/>
      <c r="GPJ1857" s="15"/>
      <c r="GPK1857" s="15"/>
      <c r="GPL1857" s="15"/>
      <c r="GPM1857" s="15"/>
      <c r="GPN1857" s="15"/>
      <c r="GPO1857" s="15"/>
      <c r="GPP1857" s="15"/>
      <c r="GPQ1857" s="15"/>
      <c r="GPR1857" s="15"/>
      <c r="GPS1857" s="15"/>
      <c r="GPT1857" s="15"/>
      <c r="GPU1857" s="15"/>
      <c r="GPV1857" s="15"/>
      <c r="GPW1857" s="15"/>
      <c r="GPX1857" s="15"/>
      <c r="GPY1857" s="15"/>
      <c r="GPZ1857" s="15"/>
      <c r="GQA1857" s="15"/>
      <c r="GQB1857" s="15"/>
      <c r="GQC1857" s="15"/>
      <c r="GQD1857" s="15"/>
      <c r="GQE1857" s="15"/>
      <c r="GQF1857" s="15"/>
      <c r="GQG1857" s="15"/>
      <c r="GQH1857" s="15"/>
      <c r="GQI1857" s="15"/>
      <c r="GQJ1857" s="15"/>
      <c r="GQK1857" s="15"/>
      <c r="GQL1857" s="15"/>
      <c r="GQM1857" s="15"/>
      <c r="GQN1857" s="15"/>
      <c r="GQO1857" s="15"/>
      <c r="GQP1857" s="15"/>
      <c r="GQQ1857" s="15"/>
      <c r="GQR1857" s="15"/>
      <c r="GQS1857" s="15"/>
      <c r="GQT1857" s="15"/>
      <c r="GQU1857" s="15"/>
      <c r="GQV1857" s="15"/>
      <c r="GQW1857" s="15"/>
      <c r="GQX1857" s="15"/>
      <c r="GQY1857" s="15"/>
      <c r="GQZ1857" s="15"/>
      <c r="GRA1857" s="15"/>
      <c r="GRB1857" s="15"/>
      <c r="GRC1857" s="15"/>
      <c r="GRD1857" s="15"/>
      <c r="GRE1857" s="15"/>
      <c r="GRF1857" s="15"/>
      <c r="GRG1857" s="15"/>
      <c r="GRH1857" s="15"/>
      <c r="GRI1857" s="15"/>
      <c r="GRJ1857" s="15"/>
      <c r="GRK1857" s="15"/>
      <c r="GRL1857" s="15"/>
      <c r="GRM1857" s="15"/>
      <c r="GRN1857" s="15"/>
      <c r="GRO1857" s="15"/>
      <c r="GRP1857" s="15"/>
      <c r="GRQ1857" s="15"/>
      <c r="GRR1857" s="15"/>
      <c r="GRS1857" s="15"/>
      <c r="GRT1857" s="15"/>
      <c r="GRU1857" s="15"/>
      <c r="GRV1857" s="15"/>
      <c r="GRW1857" s="15"/>
      <c r="GRX1857" s="15"/>
      <c r="GRY1857" s="15"/>
      <c r="GRZ1857" s="15"/>
      <c r="GSA1857" s="15"/>
      <c r="GSB1857" s="15"/>
      <c r="GSC1857" s="15"/>
      <c r="GSD1857" s="15"/>
      <c r="GSE1857" s="15"/>
      <c r="GSF1857" s="15"/>
      <c r="GSG1857" s="15"/>
      <c r="GSH1857" s="15"/>
      <c r="GSI1857" s="15"/>
      <c r="GSJ1857" s="15"/>
      <c r="GSK1857" s="15"/>
      <c r="GSL1857" s="15"/>
      <c r="GSM1857" s="15"/>
      <c r="GSN1857" s="15"/>
      <c r="GSO1857" s="15"/>
      <c r="GSP1857" s="15"/>
      <c r="GSQ1857" s="15"/>
      <c r="GSR1857" s="15"/>
      <c r="GSS1857" s="15"/>
      <c r="GST1857" s="15"/>
      <c r="GSU1857" s="15"/>
      <c r="GSV1857" s="15"/>
      <c r="GSW1857" s="15"/>
      <c r="GSX1857" s="15"/>
      <c r="GSY1857" s="15"/>
      <c r="GSZ1857" s="15"/>
      <c r="GTA1857" s="15"/>
      <c r="GTB1857" s="15"/>
      <c r="GTC1857" s="15"/>
      <c r="GTD1857" s="15"/>
      <c r="GTE1857" s="15"/>
      <c r="GTF1857" s="15"/>
      <c r="GTG1857" s="15"/>
      <c r="GTH1857" s="15"/>
      <c r="GTI1857" s="15"/>
      <c r="GTJ1857" s="15"/>
      <c r="GTK1857" s="15"/>
      <c r="GTL1857" s="15"/>
      <c r="GTM1857" s="15"/>
      <c r="GTN1857" s="15"/>
      <c r="GTO1857" s="15"/>
      <c r="GTP1857" s="15"/>
      <c r="GTQ1857" s="15"/>
      <c r="GTR1857" s="15"/>
      <c r="GTS1857" s="15"/>
      <c r="GTT1857" s="15"/>
      <c r="GTU1857" s="15"/>
      <c r="GTV1857" s="15"/>
      <c r="GTW1857" s="15"/>
      <c r="GTX1857" s="15"/>
      <c r="GTY1857" s="15"/>
      <c r="GTZ1857" s="15"/>
      <c r="GUA1857" s="15"/>
      <c r="GUB1857" s="15"/>
      <c r="GUC1857" s="15"/>
      <c r="GUD1857" s="15"/>
      <c r="GUE1857" s="15"/>
      <c r="GUF1857" s="15"/>
      <c r="GUG1857" s="15"/>
      <c r="GUH1857" s="15"/>
      <c r="GUI1857" s="15"/>
      <c r="GUJ1857" s="15"/>
      <c r="GUK1857" s="15"/>
      <c r="GUL1857" s="15"/>
      <c r="GUM1857" s="15"/>
      <c r="GUN1857" s="15"/>
      <c r="GUO1857" s="15"/>
      <c r="GUP1857" s="15"/>
      <c r="GUQ1857" s="15"/>
      <c r="GUR1857" s="15"/>
      <c r="GUS1857" s="15"/>
      <c r="GUT1857" s="15"/>
      <c r="GUU1857" s="15"/>
      <c r="GUV1857" s="15"/>
      <c r="GUW1857" s="15"/>
      <c r="GUX1857" s="15"/>
      <c r="GUY1857" s="15"/>
      <c r="GUZ1857" s="15"/>
      <c r="GVA1857" s="15"/>
      <c r="GVB1857" s="15"/>
      <c r="GVC1857" s="15"/>
      <c r="GVD1857" s="15"/>
      <c r="GVE1857" s="15"/>
      <c r="GVF1857" s="15"/>
      <c r="GVG1857" s="15"/>
      <c r="GVH1857" s="15"/>
      <c r="GVI1857" s="15"/>
      <c r="GVJ1857" s="15"/>
      <c r="GVK1857" s="15"/>
      <c r="GVL1857" s="15"/>
      <c r="GVM1857" s="15"/>
      <c r="GVN1857" s="15"/>
      <c r="GVO1857" s="15"/>
      <c r="GVP1857" s="15"/>
      <c r="GVQ1857" s="15"/>
      <c r="GVR1857" s="15"/>
      <c r="GVS1857" s="15"/>
      <c r="GVT1857" s="15"/>
      <c r="GVU1857" s="15"/>
      <c r="GVV1857" s="15"/>
      <c r="GVW1857" s="15"/>
      <c r="GVX1857" s="15"/>
      <c r="GVY1857" s="15"/>
      <c r="GVZ1857" s="15"/>
      <c r="GWA1857" s="15"/>
      <c r="GWB1857" s="15"/>
      <c r="GWC1857" s="15"/>
      <c r="GWD1857" s="15"/>
      <c r="GWE1857" s="15"/>
      <c r="GWF1857" s="15"/>
      <c r="GWG1857" s="15"/>
      <c r="GWH1857" s="15"/>
      <c r="GWI1857" s="15"/>
      <c r="GWJ1857" s="15"/>
      <c r="GWK1857" s="15"/>
      <c r="GWL1857" s="15"/>
      <c r="GWM1857" s="15"/>
      <c r="GWN1857" s="15"/>
      <c r="GWO1857" s="15"/>
      <c r="GWP1857" s="15"/>
      <c r="GWQ1857" s="15"/>
      <c r="GWR1857" s="15"/>
      <c r="GWS1857" s="15"/>
      <c r="GWT1857" s="15"/>
      <c r="GWU1857" s="15"/>
      <c r="GWV1857" s="15"/>
      <c r="GWW1857" s="15"/>
      <c r="GWX1857" s="15"/>
      <c r="GWY1857" s="15"/>
      <c r="GWZ1857" s="15"/>
      <c r="GXA1857" s="15"/>
      <c r="GXB1857" s="15"/>
      <c r="GXC1857" s="15"/>
      <c r="GXD1857" s="15"/>
      <c r="GXE1857" s="15"/>
      <c r="GXF1857" s="15"/>
      <c r="GXG1857" s="15"/>
      <c r="GXH1857" s="15"/>
      <c r="GXI1857" s="15"/>
      <c r="GXJ1857" s="15"/>
      <c r="GXK1857" s="15"/>
      <c r="GXL1857" s="15"/>
      <c r="GXM1857" s="15"/>
      <c r="GXN1857" s="15"/>
      <c r="GXO1857" s="15"/>
      <c r="GXP1857" s="15"/>
      <c r="GXQ1857" s="15"/>
      <c r="GXR1857" s="15"/>
      <c r="GXS1857" s="15"/>
      <c r="GXT1857" s="15"/>
      <c r="GXU1857" s="15"/>
      <c r="GXV1857" s="15"/>
      <c r="GXW1857" s="15"/>
      <c r="GXX1857" s="15"/>
      <c r="GXY1857" s="15"/>
      <c r="GXZ1857" s="15"/>
      <c r="GYA1857" s="15"/>
      <c r="GYB1857" s="15"/>
      <c r="GYC1857" s="15"/>
      <c r="GYD1857" s="15"/>
      <c r="GYE1857" s="15"/>
      <c r="GYF1857" s="15"/>
      <c r="GYG1857" s="15"/>
      <c r="GYH1857" s="15"/>
      <c r="GYI1857" s="15"/>
      <c r="GYJ1857" s="15"/>
      <c r="GYK1857" s="15"/>
      <c r="GYL1857" s="15"/>
      <c r="GYM1857" s="15"/>
      <c r="GYN1857" s="15"/>
      <c r="GYO1857" s="15"/>
      <c r="GYP1857" s="15"/>
      <c r="GYQ1857" s="15"/>
      <c r="GYR1857" s="15"/>
      <c r="GYS1857" s="15"/>
      <c r="GYT1857" s="15"/>
      <c r="GYU1857" s="15"/>
      <c r="GYV1857" s="15"/>
      <c r="GYW1857" s="15"/>
      <c r="GYX1857" s="15"/>
      <c r="GYY1857" s="15"/>
      <c r="GYZ1857" s="15"/>
      <c r="GZA1857" s="15"/>
      <c r="GZB1857" s="15"/>
      <c r="GZC1857" s="15"/>
      <c r="GZD1857" s="15"/>
      <c r="GZE1857" s="15"/>
      <c r="GZF1857" s="15"/>
      <c r="GZG1857" s="15"/>
      <c r="GZH1857" s="15"/>
      <c r="GZI1857" s="15"/>
      <c r="GZJ1857" s="15"/>
      <c r="GZK1857" s="15"/>
      <c r="GZL1857" s="15"/>
      <c r="GZM1857" s="15"/>
      <c r="GZN1857" s="15"/>
      <c r="GZO1857" s="15"/>
      <c r="GZP1857" s="15"/>
      <c r="GZQ1857" s="15"/>
      <c r="GZR1857" s="15"/>
      <c r="GZS1857" s="15"/>
      <c r="GZT1857" s="15"/>
      <c r="GZU1857" s="15"/>
      <c r="GZV1857" s="15"/>
      <c r="GZW1857" s="15"/>
      <c r="GZX1857" s="15"/>
      <c r="GZY1857" s="15"/>
      <c r="GZZ1857" s="15"/>
      <c r="HAA1857" s="15"/>
      <c r="HAB1857" s="15"/>
      <c r="HAC1857" s="15"/>
      <c r="HAD1857" s="15"/>
      <c r="HAE1857" s="15"/>
      <c r="HAF1857" s="15"/>
      <c r="HAG1857" s="15"/>
      <c r="HAH1857" s="15"/>
      <c r="HAI1857" s="15"/>
      <c r="HAJ1857" s="15"/>
      <c r="HAK1857" s="15"/>
      <c r="HAL1857" s="15"/>
      <c r="HAM1857" s="15"/>
      <c r="HAN1857" s="15"/>
      <c r="HAO1857" s="15"/>
      <c r="HAP1857" s="15"/>
      <c r="HAQ1857" s="15"/>
      <c r="HAR1857" s="15"/>
      <c r="HAS1857" s="15"/>
      <c r="HAT1857" s="15"/>
      <c r="HAU1857" s="15"/>
      <c r="HAV1857" s="15"/>
      <c r="HAW1857" s="15"/>
      <c r="HAX1857" s="15"/>
      <c r="HAY1857" s="15"/>
      <c r="HAZ1857" s="15"/>
      <c r="HBA1857" s="15"/>
      <c r="HBB1857" s="15"/>
      <c r="HBC1857" s="15"/>
      <c r="HBD1857" s="15"/>
      <c r="HBE1857" s="15"/>
      <c r="HBF1857" s="15"/>
      <c r="HBG1857" s="15"/>
      <c r="HBH1857" s="15"/>
      <c r="HBI1857" s="15"/>
      <c r="HBJ1857" s="15"/>
      <c r="HBK1857" s="15"/>
      <c r="HBL1857" s="15"/>
      <c r="HBM1857" s="15"/>
      <c r="HBN1857" s="15"/>
      <c r="HBO1857" s="15"/>
      <c r="HBP1857" s="15"/>
      <c r="HBQ1857" s="15"/>
      <c r="HBR1857" s="15"/>
      <c r="HBS1857" s="15"/>
      <c r="HBT1857" s="15"/>
      <c r="HBU1857" s="15"/>
      <c r="HBV1857" s="15"/>
      <c r="HBW1857" s="15"/>
      <c r="HBX1857" s="15"/>
      <c r="HBY1857" s="15"/>
      <c r="HBZ1857" s="15"/>
      <c r="HCA1857" s="15"/>
      <c r="HCB1857" s="15"/>
      <c r="HCC1857" s="15"/>
      <c r="HCD1857" s="15"/>
      <c r="HCE1857" s="15"/>
      <c r="HCF1857" s="15"/>
      <c r="HCG1857" s="15"/>
      <c r="HCH1857" s="15"/>
      <c r="HCI1857" s="15"/>
      <c r="HCJ1857" s="15"/>
      <c r="HCK1857" s="15"/>
      <c r="HCL1857" s="15"/>
      <c r="HCM1857" s="15"/>
      <c r="HCN1857" s="15"/>
      <c r="HCO1857" s="15"/>
      <c r="HCP1857" s="15"/>
      <c r="HCQ1857" s="15"/>
      <c r="HCR1857" s="15"/>
      <c r="HCS1857" s="15"/>
      <c r="HCT1857" s="15"/>
      <c r="HCU1857" s="15"/>
      <c r="HCV1857" s="15"/>
      <c r="HCW1857" s="15"/>
      <c r="HCX1857" s="15"/>
      <c r="HCY1857" s="15"/>
      <c r="HCZ1857" s="15"/>
      <c r="HDA1857" s="15"/>
      <c r="HDB1857" s="15"/>
      <c r="HDC1857" s="15"/>
      <c r="HDD1857" s="15"/>
      <c r="HDE1857" s="15"/>
      <c r="HDF1857" s="15"/>
      <c r="HDG1857" s="15"/>
      <c r="HDH1857" s="15"/>
      <c r="HDI1857" s="15"/>
      <c r="HDJ1857" s="15"/>
      <c r="HDK1857" s="15"/>
      <c r="HDL1857" s="15"/>
      <c r="HDM1857" s="15"/>
      <c r="HDN1857" s="15"/>
      <c r="HDO1857" s="15"/>
      <c r="HDP1857" s="15"/>
      <c r="HDQ1857" s="15"/>
      <c r="HDR1857" s="15"/>
      <c r="HDS1857" s="15"/>
      <c r="HDT1857" s="15"/>
      <c r="HDU1857" s="15"/>
      <c r="HDV1857" s="15"/>
      <c r="HDW1857" s="15"/>
      <c r="HDX1857" s="15"/>
      <c r="HDY1857" s="15"/>
      <c r="HDZ1857" s="15"/>
      <c r="HEA1857" s="15"/>
      <c r="HEB1857" s="15"/>
      <c r="HEC1857" s="15"/>
      <c r="HED1857" s="15"/>
      <c r="HEE1857" s="15"/>
      <c r="HEF1857" s="15"/>
      <c r="HEG1857" s="15"/>
      <c r="HEH1857" s="15"/>
      <c r="HEI1857" s="15"/>
      <c r="HEJ1857" s="15"/>
      <c r="HEK1857" s="15"/>
      <c r="HEL1857" s="15"/>
      <c r="HEM1857" s="15"/>
      <c r="HEN1857" s="15"/>
      <c r="HEO1857" s="15"/>
      <c r="HEP1857" s="15"/>
      <c r="HEQ1857" s="15"/>
      <c r="HER1857" s="15"/>
      <c r="HES1857" s="15"/>
      <c r="HET1857" s="15"/>
      <c r="HEU1857" s="15"/>
      <c r="HEV1857" s="15"/>
      <c r="HEW1857" s="15"/>
      <c r="HEX1857" s="15"/>
      <c r="HEY1857" s="15"/>
      <c r="HEZ1857" s="15"/>
      <c r="HFA1857" s="15"/>
      <c r="HFB1857" s="15"/>
      <c r="HFC1857" s="15"/>
      <c r="HFD1857" s="15"/>
      <c r="HFE1857" s="15"/>
      <c r="HFF1857" s="15"/>
      <c r="HFG1857" s="15"/>
      <c r="HFH1857" s="15"/>
      <c r="HFI1857" s="15"/>
      <c r="HFJ1857" s="15"/>
      <c r="HFK1857" s="15"/>
      <c r="HFL1857" s="15"/>
      <c r="HFM1857" s="15"/>
      <c r="HFN1857" s="15"/>
      <c r="HFO1857" s="15"/>
      <c r="HFP1857" s="15"/>
      <c r="HFQ1857" s="15"/>
      <c r="HFR1857" s="15"/>
      <c r="HFS1857" s="15"/>
      <c r="HFT1857" s="15"/>
      <c r="HFU1857" s="15"/>
      <c r="HFV1857" s="15"/>
      <c r="HFW1857" s="15"/>
      <c r="HFX1857" s="15"/>
      <c r="HFY1857" s="15"/>
      <c r="HFZ1857" s="15"/>
      <c r="HGA1857" s="15"/>
      <c r="HGB1857" s="15"/>
      <c r="HGC1857" s="15"/>
      <c r="HGD1857" s="15"/>
      <c r="HGE1857" s="15"/>
      <c r="HGF1857" s="15"/>
      <c r="HGG1857" s="15"/>
      <c r="HGH1857" s="15"/>
      <c r="HGI1857" s="15"/>
      <c r="HGJ1857" s="15"/>
      <c r="HGK1857" s="15"/>
      <c r="HGL1857" s="15"/>
      <c r="HGM1857" s="15"/>
      <c r="HGN1857" s="15"/>
      <c r="HGO1857" s="15"/>
      <c r="HGP1857" s="15"/>
      <c r="HGQ1857" s="15"/>
      <c r="HGR1857" s="15"/>
      <c r="HGS1857" s="15"/>
      <c r="HGT1857" s="15"/>
      <c r="HGU1857" s="15"/>
      <c r="HGV1857" s="15"/>
      <c r="HGW1857" s="15"/>
      <c r="HGX1857" s="15"/>
      <c r="HGY1857" s="15"/>
      <c r="HGZ1857" s="15"/>
      <c r="HHA1857" s="15"/>
      <c r="HHB1857" s="15"/>
      <c r="HHC1857" s="15"/>
      <c r="HHD1857" s="15"/>
      <c r="HHE1857" s="15"/>
      <c r="HHF1857" s="15"/>
      <c r="HHG1857" s="15"/>
      <c r="HHH1857" s="15"/>
      <c r="HHI1857" s="15"/>
      <c r="HHJ1857" s="15"/>
      <c r="HHK1857" s="15"/>
      <c r="HHL1857" s="15"/>
      <c r="HHM1857" s="15"/>
      <c r="HHN1857" s="15"/>
      <c r="HHO1857" s="15"/>
      <c r="HHP1857" s="15"/>
      <c r="HHQ1857" s="15"/>
      <c r="HHR1857" s="15"/>
      <c r="HHS1857" s="15"/>
      <c r="HHT1857" s="15"/>
      <c r="HHU1857" s="15"/>
      <c r="HHV1857" s="15"/>
      <c r="HHW1857" s="15"/>
      <c r="HHX1857" s="15"/>
      <c r="HHY1857" s="15"/>
      <c r="HHZ1857" s="15"/>
      <c r="HIA1857" s="15"/>
      <c r="HIB1857" s="15"/>
      <c r="HIC1857" s="15"/>
      <c r="HID1857" s="15"/>
      <c r="HIE1857" s="15"/>
      <c r="HIF1857" s="15"/>
      <c r="HIG1857" s="15"/>
      <c r="HIH1857" s="15"/>
      <c r="HII1857" s="15"/>
      <c r="HIJ1857" s="15"/>
      <c r="HIK1857" s="15"/>
      <c r="HIL1857" s="15"/>
      <c r="HIM1857" s="15"/>
      <c r="HIN1857" s="15"/>
      <c r="HIO1857" s="15"/>
      <c r="HIP1857" s="15"/>
      <c r="HIQ1857" s="15"/>
      <c r="HIR1857" s="15"/>
      <c r="HIS1857" s="15"/>
      <c r="HIT1857" s="15"/>
      <c r="HIU1857" s="15"/>
      <c r="HIV1857" s="15"/>
      <c r="HIW1857" s="15"/>
      <c r="HIX1857" s="15"/>
      <c r="HIY1857" s="15"/>
      <c r="HIZ1857" s="15"/>
      <c r="HJA1857" s="15"/>
      <c r="HJB1857" s="15"/>
      <c r="HJC1857" s="15"/>
      <c r="HJD1857" s="15"/>
      <c r="HJE1857" s="15"/>
      <c r="HJF1857" s="15"/>
      <c r="HJG1857" s="15"/>
      <c r="HJH1857" s="15"/>
      <c r="HJI1857" s="15"/>
      <c r="HJJ1857" s="15"/>
      <c r="HJK1857" s="15"/>
      <c r="HJL1857" s="15"/>
      <c r="HJM1857" s="15"/>
      <c r="HJN1857" s="15"/>
      <c r="HJO1857" s="15"/>
      <c r="HJP1857" s="15"/>
      <c r="HJQ1857" s="15"/>
      <c r="HJR1857" s="15"/>
      <c r="HJS1857" s="15"/>
      <c r="HJT1857" s="15"/>
      <c r="HJU1857" s="15"/>
      <c r="HJV1857" s="15"/>
      <c r="HJW1857" s="15"/>
      <c r="HJX1857" s="15"/>
      <c r="HJY1857" s="15"/>
      <c r="HJZ1857" s="15"/>
      <c r="HKA1857" s="15"/>
      <c r="HKB1857" s="15"/>
      <c r="HKC1857" s="15"/>
      <c r="HKD1857" s="15"/>
      <c r="HKE1857" s="15"/>
      <c r="HKF1857" s="15"/>
      <c r="HKG1857" s="15"/>
      <c r="HKH1857" s="15"/>
      <c r="HKI1857" s="15"/>
      <c r="HKJ1857" s="15"/>
      <c r="HKK1857" s="15"/>
      <c r="HKL1857" s="15"/>
      <c r="HKM1857" s="15"/>
      <c r="HKN1857" s="15"/>
      <c r="HKO1857" s="15"/>
      <c r="HKP1857" s="15"/>
      <c r="HKQ1857" s="15"/>
      <c r="HKR1857" s="15"/>
      <c r="HKS1857" s="15"/>
      <c r="HKT1857" s="15"/>
      <c r="HKU1857" s="15"/>
      <c r="HKV1857" s="15"/>
      <c r="HKW1857" s="15"/>
      <c r="HKX1857" s="15"/>
      <c r="HKY1857" s="15"/>
      <c r="HKZ1857" s="15"/>
      <c r="HLA1857" s="15"/>
      <c r="HLB1857" s="15"/>
      <c r="HLC1857" s="15"/>
      <c r="HLD1857" s="15"/>
      <c r="HLE1857" s="15"/>
      <c r="HLF1857" s="15"/>
      <c r="HLG1857" s="15"/>
      <c r="HLH1857" s="15"/>
      <c r="HLI1857" s="15"/>
      <c r="HLJ1857" s="15"/>
      <c r="HLK1857" s="15"/>
      <c r="HLL1857" s="15"/>
      <c r="HLM1857" s="15"/>
      <c r="HLN1857" s="15"/>
      <c r="HLO1857" s="15"/>
      <c r="HLP1857" s="15"/>
      <c r="HLQ1857" s="15"/>
      <c r="HLR1857" s="15"/>
      <c r="HLS1857" s="15"/>
      <c r="HLT1857" s="15"/>
      <c r="HLU1857" s="15"/>
      <c r="HLV1857" s="15"/>
      <c r="HLW1857" s="15"/>
      <c r="HLX1857" s="15"/>
      <c r="HLY1857" s="15"/>
      <c r="HLZ1857" s="15"/>
      <c r="HMA1857" s="15"/>
      <c r="HMB1857" s="15"/>
      <c r="HMC1857" s="15"/>
      <c r="HMD1857" s="15"/>
      <c r="HME1857" s="15"/>
      <c r="HMF1857" s="15"/>
      <c r="HMG1857" s="15"/>
      <c r="HMH1857" s="15"/>
      <c r="HMI1857" s="15"/>
      <c r="HMJ1857" s="15"/>
      <c r="HMK1857" s="15"/>
      <c r="HML1857" s="15"/>
      <c r="HMM1857" s="15"/>
      <c r="HMN1857" s="15"/>
      <c r="HMO1857" s="15"/>
      <c r="HMP1857" s="15"/>
      <c r="HMQ1857" s="15"/>
      <c r="HMR1857" s="15"/>
      <c r="HMS1857" s="15"/>
      <c r="HMT1857" s="15"/>
      <c r="HMU1857" s="15"/>
      <c r="HMV1857" s="15"/>
      <c r="HMW1857" s="15"/>
      <c r="HMX1857" s="15"/>
      <c r="HMY1857" s="15"/>
      <c r="HMZ1857" s="15"/>
      <c r="HNA1857" s="15"/>
      <c r="HNB1857" s="15"/>
      <c r="HNC1857" s="15"/>
      <c r="HND1857" s="15"/>
      <c r="HNE1857" s="15"/>
      <c r="HNF1857" s="15"/>
      <c r="HNG1857" s="15"/>
      <c r="HNH1857" s="15"/>
      <c r="HNI1857" s="15"/>
      <c r="HNJ1857" s="15"/>
      <c r="HNK1857" s="15"/>
      <c r="HNL1857" s="15"/>
      <c r="HNM1857" s="15"/>
      <c r="HNN1857" s="15"/>
      <c r="HNO1857" s="15"/>
      <c r="HNP1857" s="15"/>
      <c r="HNQ1857" s="15"/>
      <c r="HNR1857" s="15"/>
      <c r="HNS1857" s="15"/>
      <c r="HNT1857" s="15"/>
      <c r="HNU1857" s="15"/>
      <c r="HNV1857" s="15"/>
      <c r="HNW1857" s="15"/>
      <c r="HNX1857" s="15"/>
      <c r="HNY1857" s="15"/>
      <c r="HNZ1857" s="15"/>
      <c r="HOA1857" s="15"/>
      <c r="HOB1857" s="15"/>
      <c r="HOC1857" s="15"/>
      <c r="HOD1857" s="15"/>
      <c r="HOE1857" s="15"/>
      <c r="HOF1857" s="15"/>
      <c r="HOG1857" s="15"/>
      <c r="HOH1857" s="15"/>
      <c r="HOI1857" s="15"/>
      <c r="HOJ1857" s="15"/>
      <c r="HOK1857" s="15"/>
      <c r="HOL1857" s="15"/>
      <c r="HOM1857" s="15"/>
      <c r="HON1857" s="15"/>
      <c r="HOO1857" s="15"/>
      <c r="HOP1857" s="15"/>
      <c r="HOQ1857" s="15"/>
      <c r="HOR1857" s="15"/>
      <c r="HOS1857" s="15"/>
      <c r="HOT1857" s="15"/>
      <c r="HOU1857" s="15"/>
      <c r="HOV1857" s="15"/>
      <c r="HOW1857" s="15"/>
      <c r="HOX1857" s="15"/>
      <c r="HOY1857" s="15"/>
      <c r="HOZ1857" s="15"/>
      <c r="HPA1857" s="15"/>
      <c r="HPB1857" s="15"/>
      <c r="HPC1857" s="15"/>
      <c r="HPD1857" s="15"/>
      <c r="HPE1857" s="15"/>
      <c r="HPF1857" s="15"/>
      <c r="HPG1857" s="15"/>
      <c r="HPH1857" s="15"/>
      <c r="HPI1857" s="15"/>
      <c r="HPJ1857" s="15"/>
      <c r="HPK1857" s="15"/>
      <c r="HPL1857" s="15"/>
      <c r="HPM1857" s="15"/>
      <c r="HPN1857" s="15"/>
      <c r="HPO1857" s="15"/>
      <c r="HPP1857" s="15"/>
      <c r="HPQ1857" s="15"/>
      <c r="HPR1857" s="15"/>
      <c r="HPS1857" s="15"/>
      <c r="HPT1857" s="15"/>
      <c r="HPU1857" s="15"/>
      <c r="HPV1857" s="15"/>
      <c r="HPW1857" s="15"/>
      <c r="HPX1857" s="15"/>
      <c r="HPY1857" s="15"/>
      <c r="HPZ1857" s="15"/>
      <c r="HQA1857" s="15"/>
      <c r="HQB1857" s="15"/>
      <c r="HQC1857" s="15"/>
      <c r="HQD1857" s="15"/>
      <c r="HQE1857" s="15"/>
      <c r="HQF1857" s="15"/>
      <c r="HQG1857" s="15"/>
      <c r="HQH1857" s="15"/>
      <c r="HQI1857" s="15"/>
      <c r="HQJ1857" s="15"/>
      <c r="HQK1857" s="15"/>
      <c r="HQL1857" s="15"/>
      <c r="HQM1857" s="15"/>
      <c r="HQN1857" s="15"/>
      <c r="HQO1857" s="15"/>
      <c r="HQP1857" s="15"/>
      <c r="HQQ1857" s="15"/>
      <c r="HQR1857" s="15"/>
      <c r="HQS1857" s="15"/>
      <c r="HQT1857" s="15"/>
      <c r="HQU1857" s="15"/>
      <c r="HQV1857" s="15"/>
      <c r="HQW1857" s="15"/>
      <c r="HQX1857" s="15"/>
      <c r="HQY1857" s="15"/>
      <c r="HQZ1857" s="15"/>
      <c r="HRA1857" s="15"/>
      <c r="HRB1857" s="15"/>
      <c r="HRC1857" s="15"/>
      <c r="HRD1857" s="15"/>
      <c r="HRE1857" s="15"/>
      <c r="HRF1857" s="15"/>
      <c r="HRG1857" s="15"/>
      <c r="HRH1857" s="15"/>
      <c r="HRI1857" s="15"/>
      <c r="HRJ1857" s="15"/>
      <c r="HRK1857" s="15"/>
      <c r="HRL1857" s="15"/>
      <c r="HRM1857" s="15"/>
      <c r="HRN1857" s="15"/>
      <c r="HRO1857" s="15"/>
      <c r="HRP1857" s="15"/>
      <c r="HRQ1857" s="15"/>
      <c r="HRR1857" s="15"/>
      <c r="HRS1857" s="15"/>
      <c r="HRT1857" s="15"/>
      <c r="HRU1857" s="15"/>
      <c r="HRV1857" s="15"/>
      <c r="HRW1857" s="15"/>
      <c r="HRX1857" s="15"/>
      <c r="HRY1857" s="15"/>
      <c r="HRZ1857" s="15"/>
      <c r="HSA1857" s="15"/>
      <c r="HSB1857" s="15"/>
      <c r="HSC1857" s="15"/>
      <c r="HSD1857" s="15"/>
      <c r="HSE1857" s="15"/>
      <c r="HSF1857" s="15"/>
      <c r="HSG1857" s="15"/>
      <c r="HSH1857" s="15"/>
      <c r="HSI1857" s="15"/>
      <c r="HSJ1857" s="15"/>
      <c r="HSK1857" s="15"/>
      <c r="HSL1857" s="15"/>
      <c r="HSM1857" s="15"/>
      <c r="HSN1857" s="15"/>
      <c r="HSO1857" s="15"/>
      <c r="HSP1857" s="15"/>
      <c r="HSQ1857" s="15"/>
      <c r="HSR1857" s="15"/>
      <c r="HSS1857" s="15"/>
      <c r="HST1857" s="15"/>
      <c r="HSU1857" s="15"/>
      <c r="HSV1857" s="15"/>
      <c r="HSW1857" s="15"/>
      <c r="HSX1857" s="15"/>
      <c r="HSY1857" s="15"/>
      <c r="HSZ1857" s="15"/>
      <c r="HTA1857" s="15"/>
      <c r="HTB1857" s="15"/>
      <c r="HTC1857" s="15"/>
      <c r="HTD1857" s="15"/>
      <c r="HTE1857" s="15"/>
      <c r="HTF1857" s="15"/>
      <c r="HTG1857" s="15"/>
      <c r="HTH1857" s="15"/>
      <c r="HTI1857" s="15"/>
      <c r="HTJ1857" s="15"/>
      <c r="HTK1857" s="15"/>
      <c r="HTL1857" s="15"/>
      <c r="HTM1857" s="15"/>
      <c r="HTN1857" s="15"/>
      <c r="HTO1857" s="15"/>
      <c r="HTP1857" s="15"/>
      <c r="HTQ1857" s="15"/>
      <c r="HTR1857" s="15"/>
      <c r="HTS1857" s="15"/>
      <c r="HTT1857" s="15"/>
      <c r="HTU1857" s="15"/>
      <c r="HTV1857" s="15"/>
      <c r="HTW1857" s="15"/>
      <c r="HTX1857" s="15"/>
      <c r="HTY1857" s="15"/>
      <c r="HTZ1857" s="15"/>
      <c r="HUA1857" s="15"/>
      <c r="HUB1857" s="15"/>
      <c r="HUC1857" s="15"/>
      <c r="HUD1857" s="15"/>
      <c r="HUE1857" s="15"/>
      <c r="HUF1857" s="15"/>
      <c r="HUG1857" s="15"/>
      <c r="HUH1857" s="15"/>
      <c r="HUI1857" s="15"/>
      <c r="HUJ1857" s="15"/>
      <c r="HUK1857" s="15"/>
      <c r="HUL1857" s="15"/>
      <c r="HUM1857" s="15"/>
      <c r="HUN1857" s="15"/>
      <c r="HUO1857" s="15"/>
      <c r="HUP1857" s="15"/>
      <c r="HUQ1857" s="15"/>
      <c r="HUR1857" s="15"/>
      <c r="HUS1857" s="15"/>
      <c r="HUT1857" s="15"/>
      <c r="HUU1857" s="15"/>
      <c r="HUV1857" s="15"/>
      <c r="HUW1857" s="15"/>
      <c r="HUX1857" s="15"/>
      <c r="HUY1857" s="15"/>
      <c r="HUZ1857" s="15"/>
      <c r="HVA1857" s="15"/>
      <c r="HVB1857" s="15"/>
      <c r="HVC1857" s="15"/>
      <c r="HVD1857" s="15"/>
      <c r="HVE1857" s="15"/>
      <c r="HVF1857" s="15"/>
      <c r="HVG1857" s="15"/>
      <c r="HVH1857" s="15"/>
      <c r="HVI1857" s="15"/>
      <c r="HVJ1857" s="15"/>
      <c r="HVK1857" s="15"/>
      <c r="HVL1857" s="15"/>
      <c r="HVM1857" s="15"/>
      <c r="HVN1857" s="15"/>
      <c r="HVO1857" s="15"/>
      <c r="HVP1857" s="15"/>
      <c r="HVQ1857" s="15"/>
      <c r="HVR1857" s="15"/>
      <c r="HVS1857" s="15"/>
      <c r="HVT1857" s="15"/>
      <c r="HVU1857" s="15"/>
      <c r="HVV1857" s="15"/>
      <c r="HVW1857" s="15"/>
      <c r="HVX1857" s="15"/>
      <c r="HVY1857" s="15"/>
      <c r="HVZ1857" s="15"/>
      <c r="HWA1857" s="15"/>
      <c r="HWB1857" s="15"/>
      <c r="HWC1857" s="15"/>
      <c r="HWD1857" s="15"/>
      <c r="HWE1857" s="15"/>
      <c r="HWF1857" s="15"/>
      <c r="HWG1857" s="15"/>
      <c r="HWH1857" s="15"/>
      <c r="HWI1857" s="15"/>
      <c r="HWJ1857" s="15"/>
      <c r="HWK1857" s="15"/>
      <c r="HWL1857" s="15"/>
      <c r="HWM1857" s="15"/>
      <c r="HWN1857" s="15"/>
      <c r="HWO1857" s="15"/>
      <c r="HWP1857" s="15"/>
      <c r="HWQ1857" s="15"/>
      <c r="HWR1857" s="15"/>
      <c r="HWS1857" s="15"/>
      <c r="HWT1857" s="15"/>
      <c r="HWU1857" s="15"/>
      <c r="HWV1857" s="15"/>
      <c r="HWW1857" s="15"/>
      <c r="HWX1857" s="15"/>
      <c r="HWY1857" s="15"/>
      <c r="HWZ1857" s="15"/>
      <c r="HXA1857" s="15"/>
      <c r="HXB1857" s="15"/>
      <c r="HXC1857" s="15"/>
      <c r="HXD1857" s="15"/>
      <c r="HXE1857" s="15"/>
      <c r="HXF1857" s="15"/>
      <c r="HXG1857" s="15"/>
      <c r="HXH1857" s="15"/>
      <c r="HXI1857" s="15"/>
      <c r="HXJ1857" s="15"/>
      <c r="HXK1857" s="15"/>
      <c r="HXL1857" s="15"/>
      <c r="HXM1857" s="15"/>
      <c r="HXN1857" s="15"/>
      <c r="HXO1857" s="15"/>
      <c r="HXP1857" s="15"/>
      <c r="HXQ1857" s="15"/>
      <c r="HXR1857" s="15"/>
      <c r="HXS1857" s="15"/>
      <c r="HXT1857" s="15"/>
      <c r="HXU1857" s="15"/>
      <c r="HXV1857" s="15"/>
      <c r="HXW1857" s="15"/>
      <c r="HXX1857" s="15"/>
      <c r="HXY1857" s="15"/>
      <c r="HXZ1857" s="15"/>
      <c r="HYA1857" s="15"/>
      <c r="HYB1857" s="15"/>
      <c r="HYC1857" s="15"/>
      <c r="HYD1857" s="15"/>
      <c r="HYE1857" s="15"/>
      <c r="HYF1857" s="15"/>
      <c r="HYG1857" s="15"/>
      <c r="HYH1857" s="15"/>
      <c r="HYI1857" s="15"/>
      <c r="HYJ1857" s="15"/>
      <c r="HYK1857" s="15"/>
      <c r="HYL1857" s="15"/>
      <c r="HYM1857" s="15"/>
      <c r="HYN1857" s="15"/>
      <c r="HYO1857" s="15"/>
      <c r="HYP1857" s="15"/>
      <c r="HYQ1857" s="15"/>
      <c r="HYR1857" s="15"/>
      <c r="HYS1857" s="15"/>
      <c r="HYT1857" s="15"/>
      <c r="HYU1857" s="15"/>
      <c r="HYV1857" s="15"/>
      <c r="HYW1857" s="15"/>
      <c r="HYX1857" s="15"/>
      <c r="HYY1857" s="15"/>
      <c r="HYZ1857" s="15"/>
      <c r="HZA1857" s="15"/>
      <c r="HZB1857" s="15"/>
      <c r="HZC1857" s="15"/>
      <c r="HZD1857" s="15"/>
      <c r="HZE1857" s="15"/>
      <c r="HZF1857" s="15"/>
      <c r="HZG1857" s="15"/>
      <c r="HZH1857" s="15"/>
      <c r="HZI1857" s="15"/>
      <c r="HZJ1857" s="15"/>
      <c r="HZK1857" s="15"/>
      <c r="HZL1857" s="15"/>
      <c r="HZM1857" s="15"/>
      <c r="HZN1857" s="15"/>
      <c r="HZO1857" s="15"/>
      <c r="HZP1857" s="15"/>
      <c r="HZQ1857" s="15"/>
      <c r="HZR1857" s="15"/>
      <c r="HZS1857" s="15"/>
      <c r="HZT1857" s="15"/>
      <c r="HZU1857" s="15"/>
      <c r="HZV1857" s="15"/>
      <c r="HZW1857" s="15"/>
      <c r="HZX1857" s="15"/>
      <c r="HZY1857" s="15"/>
      <c r="HZZ1857" s="15"/>
      <c r="IAA1857" s="15"/>
      <c r="IAB1857" s="15"/>
      <c r="IAC1857" s="15"/>
      <c r="IAD1857" s="15"/>
      <c r="IAE1857" s="15"/>
      <c r="IAF1857" s="15"/>
      <c r="IAG1857" s="15"/>
      <c r="IAH1857" s="15"/>
      <c r="IAI1857" s="15"/>
      <c r="IAJ1857" s="15"/>
      <c r="IAK1857" s="15"/>
      <c r="IAL1857" s="15"/>
      <c r="IAM1857" s="15"/>
      <c r="IAN1857" s="15"/>
      <c r="IAO1857" s="15"/>
      <c r="IAP1857" s="15"/>
      <c r="IAQ1857" s="15"/>
      <c r="IAR1857" s="15"/>
      <c r="IAS1857" s="15"/>
      <c r="IAT1857" s="15"/>
      <c r="IAU1857" s="15"/>
      <c r="IAV1857" s="15"/>
      <c r="IAW1857" s="15"/>
      <c r="IAX1857" s="15"/>
      <c r="IAY1857" s="15"/>
      <c r="IAZ1857" s="15"/>
      <c r="IBA1857" s="15"/>
      <c r="IBB1857" s="15"/>
      <c r="IBC1857" s="15"/>
      <c r="IBD1857" s="15"/>
      <c r="IBE1857" s="15"/>
      <c r="IBF1857" s="15"/>
      <c r="IBG1857" s="15"/>
      <c r="IBH1857" s="15"/>
      <c r="IBI1857" s="15"/>
      <c r="IBJ1857" s="15"/>
      <c r="IBK1857" s="15"/>
      <c r="IBL1857" s="15"/>
      <c r="IBM1857" s="15"/>
      <c r="IBN1857" s="15"/>
      <c r="IBO1857" s="15"/>
      <c r="IBP1857" s="15"/>
      <c r="IBQ1857" s="15"/>
      <c r="IBR1857" s="15"/>
      <c r="IBS1857" s="15"/>
      <c r="IBT1857" s="15"/>
      <c r="IBU1857" s="15"/>
      <c r="IBV1857" s="15"/>
      <c r="IBW1857" s="15"/>
      <c r="IBX1857" s="15"/>
      <c r="IBY1857" s="15"/>
      <c r="IBZ1857" s="15"/>
      <c r="ICA1857" s="15"/>
      <c r="ICB1857" s="15"/>
      <c r="ICC1857" s="15"/>
      <c r="ICD1857" s="15"/>
      <c r="ICE1857" s="15"/>
      <c r="ICF1857" s="15"/>
      <c r="ICG1857" s="15"/>
      <c r="ICH1857" s="15"/>
      <c r="ICI1857" s="15"/>
      <c r="ICJ1857" s="15"/>
      <c r="ICK1857" s="15"/>
      <c r="ICL1857" s="15"/>
      <c r="ICM1857" s="15"/>
      <c r="ICN1857" s="15"/>
      <c r="ICO1857" s="15"/>
      <c r="ICP1857" s="15"/>
      <c r="ICQ1857" s="15"/>
      <c r="ICR1857" s="15"/>
      <c r="ICS1857" s="15"/>
      <c r="ICT1857" s="15"/>
      <c r="ICU1857" s="15"/>
      <c r="ICV1857" s="15"/>
      <c r="ICW1857" s="15"/>
      <c r="ICX1857" s="15"/>
      <c r="ICY1857" s="15"/>
      <c r="ICZ1857" s="15"/>
      <c r="IDA1857" s="15"/>
      <c r="IDB1857" s="15"/>
      <c r="IDC1857" s="15"/>
      <c r="IDD1857" s="15"/>
      <c r="IDE1857" s="15"/>
      <c r="IDF1857" s="15"/>
      <c r="IDG1857" s="15"/>
      <c r="IDH1857" s="15"/>
      <c r="IDI1857" s="15"/>
      <c r="IDJ1857" s="15"/>
      <c r="IDK1857" s="15"/>
      <c r="IDL1857" s="15"/>
      <c r="IDM1857" s="15"/>
      <c r="IDN1857" s="15"/>
      <c r="IDO1857" s="15"/>
      <c r="IDP1857" s="15"/>
      <c r="IDQ1857" s="15"/>
      <c r="IDR1857" s="15"/>
      <c r="IDS1857" s="15"/>
      <c r="IDT1857" s="15"/>
      <c r="IDU1857" s="15"/>
      <c r="IDV1857" s="15"/>
      <c r="IDW1857" s="15"/>
      <c r="IDX1857" s="15"/>
      <c r="IDY1857" s="15"/>
      <c r="IDZ1857" s="15"/>
      <c r="IEA1857" s="15"/>
      <c r="IEB1857" s="15"/>
      <c r="IEC1857" s="15"/>
      <c r="IED1857" s="15"/>
      <c r="IEE1857" s="15"/>
      <c r="IEF1857" s="15"/>
      <c r="IEG1857" s="15"/>
      <c r="IEH1857" s="15"/>
      <c r="IEI1857" s="15"/>
      <c r="IEJ1857" s="15"/>
      <c r="IEK1857" s="15"/>
      <c r="IEL1857" s="15"/>
      <c r="IEM1857" s="15"/>
      <c r="IEN1857" s="15"/>
      <c r="IEO1857" s="15"/>
      <c r="IEP1857" s="15"/>
      <c r="IEQ1857" s="15"/>
      <c r="IER1857" s="15"/>
      <c r="IES1857" s="15"/>
      <c r="IET1857" s="15"/>
      <c r="IEU1857" s="15"/>
      <c r="IEV1857" s="15"/>
      <c r="IEW1857" s="15"/>
      <c r="IEX1857" s="15"/>
      <c r="IEY1857" s="15"/>
      <c r="IEZ1857" s="15"/>
      <c r="IFA1857" s="15"/>
      <c r="IFB1857" s="15"/>
      <c r="IFC1857" s="15"/>
      <c r="IFD1857" s="15"/>
      <c r="IFE1857" s="15"/>
      <c r="IFF1857" s="15"/>
      <c r="IFG1857" s="15"/>
      <c r="IFH1857" s="15"/>
      <c r="IFI1857" s="15"/>
      <c r="IFJ1857" s="15"/>
      <c r="IFK1857" s="15"/>
      <c r="IFL1857" s="15"/>
      <c r="IFM1857" s="15"/>
      <c r="IFN1857" s="15"/>
      <c r="IFO1857" s="15"/>
      <c r="IFP1857" s="15"/>
      <c r="IFQ1857" s="15"/>
      <c r="IFR1857" s="15"/>
      <c r="IFS1857" s="15"/>
      <c r="IFT1857" s="15"/>
      <c r="IFU1857" s="15"/>
      <c r="IFV1857" s="15"/>
      <c r="IFW1857" s="15"/>
      <c r="IFX1857" s="15"/>
      <c r="IFY1857" s="15"/>
      <c r="IFZ1857" s="15"/>
      <c r="IGA1857" s="15"/>
      <c r="IGB1857" s="15"/>
      <c r="IGC1857" s="15"/>
      <c r="IGD1857" s="15"/>
      <c r="IGE1857" s="15"/>
      <c r="IGF1857" s="15"/>
      <c r="IGG1857" s="15"/>
      <c r="IGH1857" s="15"/>
      <c r="IGI1857" s="15"/>
      <c r="IGJ1857" s="15"/>
      <c r="IGK1857" s="15"/>
      <c r="IGL1857" s="15"/>
      <c r="IGM1857" s="15"/>
      <c r="IGN1857" s="15"/>
      <c r="IGO1857" s="15"/>
      <c r="IGP1857" s="15"/>
      <c r="IGQ1857" s="15"/>
      <c r="IGR1857" s="15"/>
      <c r="IGS1857" s="15"/>
      <c r="IGT1857" s="15"/>
      <c r="IGU1857" s="15"/>
      <c r="IGV1857" s="15"/>
      <c r="IGW1857" s="15"/>
      <c r="IGX1857" s="15"/>
      <c r="IGY1857" s="15"/>
      <c r="IGZ1857" s="15"/>
      <c r="IHA1857" s="15"/>
      <c r="IHB1857" s="15"/>
      <c r="IHC1857" s="15"/>
      <c r="IHD1857" s="15"/>
      <c r="IHE1857" s="15"/>
      <c r="IHF1857" s="15"/>
      <c r="IHG1857" s="15"/>
      <c r="IHH1857" s="15"/>
      <c r="IHI1857" s="15"/>
      <c r="IHJ1857" s="15"/>
      <c r="IHK1857" s="15"/>
      <c r="IHL1857" s="15"/>
      <c r="IHM1857" s="15"/>
      <c r="IHN1857" s="15"/>
      <c r="IHO1857" s="15"/>
      <c r="IHP1857" s="15"/>
      <c r="IHQ1857" s="15"/>
      <c r="IHR1857" s="15"/>
      <c r="IHS1857" s="15"/>
      <c r="IHT1857" s="15"/>
      <c r="IHU1857" s="15"/>
      <c r="IHV1857" s="15"/>
      <c r="IHW1857" s="15"/>
      <c r="IHX1857" s="15"/>
      <c r="IHY1857" s="15"/>
      <c r="IHZ1857" s="15"/>
      <c r="IIA1857" s="15"/>
      <c r="IIB1857" s="15"/>
      <c r="IIC1857" s="15"/>
      <c r="IID1857" s="15"/>
      <c r="IIE1857" s="15"/>
      <c r="IIF1857" s="15"/>
      <c r="IIG1857" s="15"/>
      <c r="IIH1857" s="15"/>
      <c r="III1857" s="15"/>
      <c r="IIJ1857" s="15"/>
      <c r="IIK1857" s="15"/>
      <c r="IIL1857" s="15"/>
      <c r="IIM1857" s="15"/>
      <c r="IIN1857" s="15"/>
      <c r="IIO1857" s="15"/>
      <c r="IIP1857" s="15"/>
      <c r="IIQ1857" s="15"/>
      <c r="IIR1857" s="15"/>
      <c r="IIS1857" s="15"/>
      <c r="IIT1857" s="15"/>
      <c r="IIU1857" s="15"/>
      <c r="IIV1857" s="15"/>
      <c r="IIW1857" s="15"/>
      <c r="IIX1857" s="15"/>
      <c r="IIY1857" s="15"/>
      <c r="IIZ1857" s="15"/>
      <c r="IJA1857" s="15"/>
      <c r="IJB1857" s="15"/>
      <c r="IJC1857" s="15"/>
      <c r="IJD1857" s="15"/>
      <c r="IJE1857" s="15"/>
      <c r="IJF1857" s="15"/>
      <c r="IJG1857" s="15"/>
      <c r="IJH1857" s="15"/>
      <c r="IJI1857" s="15"/>
      <c r="IJJ1857" s="15"/>
      <c r="IJK1857" s="15"/>
      <c r="IJL1857" s="15"/>
      <c r="IJM1857" s="15"/>
      <c r="IJN1857" s="15"/>
      <c r="IJO1857" s="15"/>
      <c r="IJP1857" s="15"/>
      <c r="IJQ1857" s="15"/>
      <c r="IJR1857" s="15"/>
      <c r="IJS1857" s="15"/>
      <c r="IJT1857" s="15"/>
      <c r="IJU1857" s="15"/>
      <c r="IJV1857" s="15"/>
      <c r="IJW1857" s="15"/>
      <c r="IJX1857" s="15"/>
      <c r="IJY1857" s="15"/>
      <c r="IJZ1857" s="15"/>
      <c r="IKA1857" s="15"/>
      <c r="IKB1857" s="15"/>
      <c r="IKC1857" s="15"/>
      <c r="IKD1857" s="15"/>
      <c r="IKE1857" s="15"/>
      <c r="IKF1857" s="15"/>
      <c r="IKG1857" s="15"/>
      <c r="IKH1857" s="15"/>
      <c r="IKI1857" s="15"/>
      <c r="IKJ1857" s="15"/>
      <c r="IKK1857" s="15"/>
      <c r="IKL1857" s="15"/>
      <c r="IKM1857" s="15"/>
      <c r="IKN1857" s="15"/>
      <c r="IKO1857" s="15"/>
      <c r="IKP1857" s="15"/>
      <c r="IKQ1857" s="15"/>
      <c r="IKR1857" s="15"/>
      <c r="IKS1857" s="15"/>
      <c r="IKT1857" s="15"/>
      <c r="IKU1857" s="15"/>
      <c r="IKV1857" s="15"/>
      <c r="IKW1857" s="15"/>
      <c r="IKX1857" s="15"/>
      <c r="IKY1857" s="15"/>
      <c r="IKZ1857" s="15"/>
      <c r="ILA1857" s="15"/>
      <c r="ILB1857" s="15"/>
      <c r="ILC1857" s="15"/>
      <c r="ILD1857" s="15"/>
      <c r="ILE1857" s="15"/>
      <c r="ILF1857" s="15"/>
      <c r="ILG1857" s="15"/>
      <c r="ILH1857" s="15"/>
      <c r="ILI1857" s="15"/>
      <c r="ILJ1857" s="15"/>
      <c r="ILK1857" s="15"/>
      <c r="ILL1857" s="15"/>
      <c r="ILM1857" s="15"/>
      <c r="ILN1857" s="15"/>
      <c r="ILO1857" s="15"/>
      <c r="ILP1857" s="15"/>
      <c r="ILQ1857" s="15"/>
      <c r="ILR1857" s="15"/>
      <c r="ILS1857" s="15"/>
      <c r="ILT1857" s="15"/>
      <c r="ILU1857" s="15"/>
      <c r="ILV1857" s="15"/>
      <c r="ILW1857" s="15"/>
      <c r="ILX1857" s="15"/>
      <c r="ILY1857" s="15"/>
      <c r="ILZ1857" s="15"/>
      <c r="IMA1857" s="15"/>
      <c r="IMB1857" s="15"/>
      <c r="IMC1857" s="15"/>
      <c r="IMD1857" s="15"/>
      <c r="IME1857" s="15"/>
      <c r="IMF1857" s="15"/>
      <c r="IMG1857" s="15"/>
      <c r="IMH1857" s="15"/>
      <c r="IMI1857" s="15"/>
      <c r="IMJ1857" s="15"/>
      <c r="IMK1857" s="15"/>
      <c r="IML1857" s="15"/>
      <c r="IMM1857" s="15"/>
      <c r="IMN1857" s="15"/>
      <c r="IMO1857" s="15"/>
      <c r="IMP1857" s="15"/>
      <c r="IMQ1857" s="15"/>
      <c r="IMR1857" s="15"/>
      <c r="IMS1857" s="15"/>
      <c r="IMT1857" s="15"/>
      <c r="IMU1857" s="15"/>
      <c r="IMV1857" s="15"/>
      <c r="IMW1857" s="15"/>
      <c r="IMX1857" s="15"/>
      <c r="IMY1857" s="15"/>
      <c r="IMZ1857" s="15"/>
      <c r="INA1857" s="15"/>
      <c r="INB1857" s="15"/>
      <c r="INC1857" s="15"/>
      <c r="IND1857" s="15"/>
      <c r="INE1857" s="15"/>
      <c r="INF1857" s="15"/>
      <c r="ING1857" s="15"/>
      <c r="INH1857" s="15"/>
      <c r="INI1857" s="15"/>
      <c r="INJ1857" s="15"/>
      <c r="INK1857" s="15"/>
      <c r="INL1857" s="15"/>
      <c r="INM1857" s="15"/>
      <c r="INN1857" s="15"/>
      <c r="INO1857" s="15"/>
      <c r="INP1857" s="15"/>
      <c r="INQ1857" s="15"/>
      <c r="INR1857" s="15"/>
      <c r="INS1857" s="15"/>
      <c r="INT1857" s="15"/>
      <c r="INU1857" s="15"/>
      <c r="INV1857" s="15"/>
      <c r="INW1857" s="15"/>
      <c r="INX1857" s="15"/>
      <c r="INY1857" s="15"/>
      <c r="INZ1857" s="15"/>
      <c r="IOA1857" s="15"/>
      <c r="IOB1857" s="15"/>
      <c r="IOC1857" s="15"/>
      <c r="IOD1857" s="15"/>
      <c r="IOE1857" s="15"/>
      <c r="IOF1857" s="15"/>
      <c r="IOG1857" s="15"/>
      <c r="IOH1857" s="15"/>
      <c r="IOI1857" s="15"/>
      <c r="IOJ1857" s="15"/>
      <c r="IOK1857" s="15"/>
      <c r="IOL1857" s="15"/>
      <c r="IOM1857" s="15"/>
      <c r="ION1857" s="15"/>
      <c r="IOO1857" s="15"/>
      <c r="IOP1857" s="15"/>
      <c r="IOQ1857" s="15"/>
      <c r="IOR1857" s="15"/>
      <c r="IOS1857" s="15"/>
      <c r="IOT1857" s="15"/>
      <c r="IOU1857" s="15"/>
      <c r="IOV1857" s="15"/>
      <c r="IOW1857" s="15"/>
      <c r="IOX1857" s="15"/>
      <c r="IOY1857" s="15"/>
      <c r="IOZ1857" s="15"/>
      <c r="IPA1857" s="15"/>
      <c r="IPB1857" s="15"/>
      <c r="IPC1857" s="15"/>
      <c r="IPD1857" s="15"/>
      <c r="IPE1857" s="15"/>
      <c r="IPF1857" s="15"/>
      <c r="IPG1857" s="15"/>
      <c r="IPH1857" s="15"/>
      <c r="IPI1857" s="15"/>
      <c r="IPJ1857" s="15"/>
      <c r="IPK1857" s="15"/>
      <c r="IPL1857" s="15"/>
      <c r="IPM1857" s="15"/>
      <c r="IPN1857" s="15"/>
      <c r="IPO1857" s="15"/>
      <c r="IPP1857" s="15"/>
      <c r="IPQ1857" s="15"/>
      <c r="IPR1857" s="15"/>
      <c r="IPS1857" s="15"/>
      <c r="IPT1857" s="15"/>
      <c r="IPU1857" s="15"/>
      <c r="IPV1857" s="15"/>
      <c r="IPW1857" s="15"/>
      <c r="IPX1857" s="15"/>
      <c r="IPY1857" s="15"/>
      <c r="IPZ1857" s="15"/>
      <c r="IQA1857" s="15"/>
      <c r="IQB1857" s="15"/>
      <c r="IQC1857" s="15"/>
      <c r="IQD1857" s="15"/>
      <c r="IQE1857" s="15"/>
      <c r="IQF1857" s="15"/>
      <c r="IQG1857" s="15"/>
      <c r="IQH1857" s="15"/>
      <c r="IQI1857" s="15"/>
      <c r="IQJ1857" s="15"/>
      <c r="IQK1857" s="15"/>
      <c r="IQL1857" s="15"/>
      <c r="IQM1857" s="15"/>
      <c r="IQN1857" s="15"/>
      <c r="IQO1857" s="15"/>
      <c r="IQP1857" s="15"/>
      <c r="IQQ1857" s="15"/>
      <c r="IQR1857" s="15"/>
      <c r="IQS1857" s="15"/>
      <c r="IQT1857" s="15"/>
      <c r="IQU1857" s="15"/>
      <c r="IQV1857" s="15"/>
      <c r="IQW1857" s="15"/>
      <c r="IQX1857" s="15"/>
      <c r="IQY1857" s="15"/>
      <c r="IQZ1857" s="15"/>
      <c r="IRA1857" s="15"/>
      <c r="IRB1857" s="15"/>
      <c r="IRC1857" s="15"/>
      <c r="IRD1857" s="15"/>
      <c r="IRE1857" s="15"/>
      <c r="IRF1857" s="15"/>
      <c r="IRG1857" s="15"/>
      <c r="IRH1857" s="15"/>
      <c r="IRI1857" s="15"/>
      <c r="IRJ1857" s="15"/>
      <c r="IRK1857" s="15"/>
      <c r="IRL1857" s="15"/>
      <c r="IRM1857" s="15"/>
      <c r="IRN1857" s="15"/>
      <c r="IRO1857" s="15"/>
      <c r="IRP1857" s="15"/>
      <c r="IRQ1857" s="15"/>
      <c r="IRR1857" s="15"/>
      <c r="IRS1857" s="15"/>
      <c r="IRT1857" s="15"/>
      <c r="IRU1857" s="15"/>
      <c r="IRV1857" s="15"/>
      <c r="IRW1857" s="15"/>
      <c r="IRX1857" s="15"/>
      <c r="IRY1857" s="15"/>
      <c r="IRZ1857" s="15"/>
      <c r="ISA1857" s="15"/>
      <c r="ISB1857" s="15"/>
      <c r="ISC1857" s="15"/>
      <c r="ISD1857" s="15"/>
      <c r="ISE1857" s="15"/>
      <c r="ISF1857" s="15"/>
      <c r="ISG1857" s="15"/>
      <c r="ISH1857" s="15"/>
      <c r="ISI1857" s="15"/>
      <c r="ISJ1857" s="15"/>
      <c r="ISK1857" s="15"/>
      <c r="ISL1857" s="15"/>
      <c r="ISM1857" s="15"/>
      <c r="ISN1857" s="15"/>
      <c r="ISO1857" s="15"/>
      <c r="ISP1857" s="15"/>
      <c r="ISQ1857" s="15"/>
      <c r="ISR1857" s="15"/>
      <c r="ISS1857" s="15"/>
      <c r="IST1857" s="15"/>
      <c r="ISU1857" s="15"/>
      <c r="ISV1857" s="15"/>
      <c r="ISW1857" s="15"/>
      <c r="ISX1857" s="15"/>
      <c r="ISY1857" s="15"/>
      <c r="ISZ1857" s="15"/>
      <c r="ITA1857" s="15"/>
      <c r="ITB1857" s="15"/>
      <c r="ITC1857" s="15"/>
      <c r="ITD1857" s="15"/>
      <c r="ITE1857" s="15"/>
      <c r="ITF1857" s="15"/>
      <c r="ITG1857" s="15"/>
      <c r="ITH1857" s="15"/>
      <c r="ITI1857" s="15"/>
      <c r="ITJ1857" s="15"/>
      <c r="ITK1857" s="15"/>
      <c r="ITL1857" s="15"/>
      <c r="ITM1857" s="15"/>
      <c r="ITN1857" s="15"/>
      <c r="ITO1857" s="15"/>
      <c r="ITP1857" s="15"/>
      <c r="ITQ1857" s="15"/>
      <c r="ITR1857" s="15"/>
      <c r="ITS1857" s="15"/>
      <c r="ITT1857" s="15"/>
      <c r="ITU1857" s="15"/>
      <c r="ITV1857" s="15"/>
      <c r="ITW1857" s="15"/>
      <c r="ITX1857" s="15"/>
      <c r="ITY1857" s="15"/>
      <c r="ITZ1857" s="15"/>
      <c r="IUA1857" s="15"/>
      <c r="IUB1857" s="15"/>
      <c r="IUC1857" s="15"/>
      <c r="IUD1857" s="15"/>
      <c r="IUE1857" s="15"/>
      <c r="IUF1857" s="15"/>
      <c r="IUG1857" s="15"/>
      <c r="IUH1857" s="15"/>
      <c r="IUI1857" s="15"/>
      <c r="IUJ1857" s="15"/>
      <c r="IUK1857" s="15"/>
      <c r="IUL1857" s="15"/>
      <c r="IUM1857" s="15"/>
      <c r="IUN1857" s="15"/>
      <c r="IUO1857" s="15"/>
      <c r="IUP1857" s="15"/>
      <c r="IUQ1857" s="15"/>
      <c r="IUR1857" s="15"/>
      <c r="IUS1857" s="15"/>
      <c r="IUT1857" s="15"/>
      <c r="IUU1857" s="15"/>
      <c r="IUV1857" s="15"/>
      <c r="IUW1857" s="15"/>
      <c r="IUX1857" s="15"/>
      <c r="IUY1857" s="15"/>
      <c r="IUZ1857" s="15"/>
      <c r="IVA1857" s="15"/>
      <c r="IVB1857" s="15"/>
      <c r="IVC1857" s="15"/>
      <c r="IVD1857" s="15"/>
      <c r="IVE1857" s="15"/>
      <c r="IVF1857" s="15"/>
      <c r="IVG1857" s="15"/>
      <c r="IVH1857" s="15"/>
      <c r="IVI1857" s="15"/>
      <c r="IVJ1857" s="15"/>
      <c r="IVK1857" s="15"/>
      <c r="IVL1857" s="15"/>
      <c r="IVM1857" s="15"/>
      <c r="IVN1857" s="15"/>
      <c r="IVO1857" s="15"/>
      <c r="IVP1857" s="15"/>
      <c r="IVQ1857" s="15"/>
      <c r="IVR1857" s="15"/>
      <c r="IVS1857" s="15"/>
      <c r="IVT1857" s="15"/>
      <c r="IVU1857" s="15"/>
      <c r="IVV1857" s="15"/>
      <c r="IVW1857" s="15"/>
      <c r="IVX1857" s="15"/>
      <c r="IVY1857" s="15"/>
      <c r="IVZ1857" s="15"/>
      <c r="IWA1857" s="15"/>
      <c r="IWB1857" s="15"/>
      <c r="IWC1857" s="15"/>
      <c r="IWD1857" s="15"/>
      <c r="IWE1857" s="15"/>
      <c r="IWF1857" s="15"/>
      <c r="IWG1857" s="15"/>
      <c r="IWH1857" s="15"/>
      <c r="IWI1857" s="15"/>
      <c r="IWJ1857" s="15"/>
      <c r="IWK1857" s="15"/>
      <c r="IWL1857" s="15"/>
      <c r="IWM1857" s="15"/>
      <c r="IWN1857" s="15"/>
      <c r="IWO1857" s="15"/>
      <c r="IWP1857" s="15"/>
      <c r="IWQ1857" s="15"/>
      <c r="IWR1857" s="15"/>
      <c r="IWS1857" s="15"/>
      <c r="IWT1857" s="15"/>
      <c r="IWU1857" s="15"/>
      <c r="IWV1857" s="15"/>
      <c r="IWW1857" s="15"/>
      <c r="IWX1857" s="15"/>
      <c r="IWY1857" s="15"/>
      <c r="IWZ1857" s="15"/>
      <c r="IXA1857" s="15"/>
      <c r="IXB1857" s="15"/>
      <c r="IXC1857" s="15"/>
      <c r="IXD1857" s="15"/>
      <c r="IXE1857" s="15"/>
      <c r="IXF1857" s="15"/>
      <c r="IXG1857" s="15"/>
      <c r="IXH1857" s="15"/>
      <c r="IXI1857" s="15"/>
      <c r="IXJ1857" s="15"/>
      <c r="IXK1857" s="15"/>
      <c r="IXL1857" s="15"/>
      <c r="IXM1857" s="15"/>
      <c r="IXN1857" s="15"/>
      <c r="IXO1857" s="15"/>
      <c r="IXP1857" s="15"/>
      <c r="IXQ1857" s="15"/>
      <c r="IXR1857" s="15"/>
      <c r="IXS1857" s="15"/>
      <c r="IXT1857" s="15"/>
      <c r="IXU1857" s="15"/>
      <c r="IXV1857" s="15"/>
      <c r="IXW1857" s="15"/>
      <c r="IXX1857" s="15"/>
      <c r="IXY1857" s="15"/>
      <c r="IXZ1857" s="15"/>
      <c r="IYA1857" s="15"/>
      <c r="IYB1857" s="15"/>
      <c r="IYC1857" s="15"/>
      <c r="IYD1857" s="15"/>
      <c r="IYE1857" s="15"/>
      <c r="IYF1857" s="15"/>
      <c r="IYG1857" s="15"/>
      <c r="IYH1857" s="15"/>
      <c r="IYI1857" s="15"/>
      <c r="IYJ1857" s="15"/>
      <c r="IYK1857" s="15"/>
      <c r="IYL1857" s="15"/>
      <c r="IYM1857" s="15"/>
      <c r="IYN1857" s="15"/>
      <c r="IYO1857" s="15"/>
      <c r="IYP1857" s="15"/>
      <c r="IYQ1857" s="15"/>
      <c r="IYR1857" s="15"/>
      <c r="IYS1857" s="15"/>
      <c r="IYT1857" s="15"/>
      <c r="IYU1857" s="15"/>
      <c r="IYV1857" s="15"/>
      <c r="IYW1857" s="15"/>
      <c r="IYX1857" s="15"/>
      <c r="IYY1857" s="15"/>
      <c r="IYZ1857" s="15"/>
      <c r="IZA1857" s="15"/>
      <c r="IZB1857" s="15"/>
      <c r="IZC1857" s="15"/>
      <c r="IZD1857" s="15"/>
      <c r="IZE1857" s="15"/>
      <c r="IZF1857" s="15"/>
      <c r="IZG1857" s="15"/>
      <c r="IZH1857" s="15"/>
      <c r="IZI1857" s="15"/>
      <c r="IZJ1857" s="15"/>
      <c r="IZK1857" s="15"/>
      <c r="IZL1857" s="15"/>
      <c r="IZM1857" s="15"/>
      <c r="IZN1857" s="15"/>
      <c r="IZO1857" s="15"/>
      <c r="IZP1857" s="15"/>
      <c r="IZQ1857" s="15"/>
      <c r="IZR1857" s="15"/>
      <c r="IZS1857" s="15"/>
      <c r="IZT1857" s="15"/>
      <c r="IZU1857" s="15"/>
      <c r="IZV1857" s="15"/>
      <c r="IZW1857" s="15"/>
      <c r="IZX1857" s="15"/>
      <c r="IZY1857" s="15"/>
      <c r="IZZ1857" s="15"/>
      <c r="JAA1857" s="15"/>
      <c r="JAB1857" s="15"/>
      <c r="JAC1857" s="15"/>
      <c r="JAD1857" s="15"/>
      <c r="JAE1857" s="15"/>
      <c r="JAF1857" s="15"/>
      <c r="JAG1857" s="15"/>
      <c r="JAH1857" s="15"/>
      <c r="JAI1857" s="15"/>
      <c r="JAJ1857" s="15"/>
      <c r="JAK1857" s="15"/>
      <c r="JAL1857" s="15"/>
      <c r="JAM1857" s="15"/>
      <c r="JAN1857" s="15"/>
      <c r="JAO1857" s="15"/>
      <c r="JAP1857" s="15"/>
      <c r="JAQ1857" s="15"/>
      <c r="JAR1857" s="15"/>
      <c r="JAS1857" s="15"/>
      <c r="JAT1857" s="15"/>
      <c r="JAU1857" s="15"/>
      <c r="JAV1857" s="15"/>
      <c r="JAW1857" s="15"/>
      <c r="JAX1857" s="15"/>
      <c r="JAY1857" s="15"/>
      <c r="JAZ1857" s="15"/>
      <c r="JBA1857" s="15"/>
      <c r="JBB1857" s="15"/>
      <c r="JBC1857" s="15"/>
      <c r="JBD1857" s="15"/>
      <c r="JBE1857" s="15"/>
      <c r="JBF1857" s="15"/>
      <c r="JBG1857" s="15"/>
      <c r="JBH1857" s="15"/>
      <c r="JBI1857" s="15"/>
      <c r="JBJ1857" s="15"/>
      <c r="JBK1857" s="15"/>
      <c r="JBL1857" s="15"/>
      <c r="JBM1857" s="15"/>
      <c r="JBN1857" s="15"/>
      <c r="JBO1857" s="15"/>
      <c r="JBP1857" s="15"/>
      <c r="JBQ1857" s="15"/>
      <c r="JBR1857" s="15"/>
      <c r="JBS1857" s="15"/>
      <c r="JBT1857" s="15"/>
      <c r="JBU1857" s="15"/>
      <c r="JBV1857" s="15"/>
      <c r="JBW1857" s="15"/>
      <c r="JBX1857" s="15"/>
      <c r="JBY1857" s="15"/>
      <c r="JBZ1857" s="15"/>
      <c r="JCA1857" s="15"/>
      <c r="JCB1857" s="15"/>
      <c r="JCC1857" s="15"/>
      <c r="JCD1857" s="15"/>
      <c r="JCE1857" s="15"/>
      <c r="JCF1857" s="15"/>
      <c r="JCG1857" s="15"/>
      <c r="JCH1857" s="15"/>
      <c r="JCI1857" s="15"/>
      <c r="JCJ1857" s="15"/>
      <c r="JCK1857" s="15"/>
      <c r="JCL1857" s="15"/>
      <c r="JCM1857" s="15"/>
      <c r="JCN1857" s="15"/>
      <c r="JCO1857" s="15"/>
      <c r="JCP1857" s="15"/>
      <c r="JCQ1857" s="15"/>
      <c r="JCR1857" s="15"/>
      <c r="JCS1857" s="15"/>
      <c r="JCT1857" s="15"/>
      <c r="JCU1857" s="15"/>
      <c r="JCV1857" s="15"/>
      <c r="JCW1857" s="15"/>
      <c r="JCX1857" s="15"/>
      <c r="JCY1857" s="15"/>
      <c r="JCZ1857" s="15"/>
      <c r="JDA1857" s="15"/>
      <c r="JDB1857" s="15"/>
      <c r="JDC1857" s="15"/>
      <c r="JDD1857" s="15"/>
      <c r="JDE1857" s="15"/>
      <c r="JDF1857" s="15"/>
      <c r="JDG1857" s="15"/>
      <c r="JDH1857" s="15"/>
      <c r="JDI1857" s="15"/>
      <c r="JDJ1857" s="15"/>
      <c r="JDK1857" s="15"/>
      <c r="JDL1857" s="15"/>
      <c r="JDM1857" s="15"/>
      <c r="JDN1857" s="15"/>
      <c r="JDO1857" s="15"/>
      <c r="JDP1857" s="15"/>
      <c r="JDQ1857" s="15"/>
      <c r="JDR1857" s="15"/>
      <c r="JDS1857" s="15"/>
      <c r="JDT1857" s="15"/>
      <c r="JDU1857" s="15"/>
      <c r="JDV1857" s="15"/>
      <c r="JDW1857" s="15"/>
      <c r="JDX1857" s="15"/>
      <c r="JDY1857" s="15"/>
      <c r="JDZ1857" s="15"/>
      <c r="JEA1857" s="15"/>
      <c r="JEB1857" s="15"/>
      <c r="JEC1857" s="15"/>
      <c r="JED1857" s="15"/>
      <c r="JEE1857" s="15"/>
      <c r="JEF1857" s="15"/>
      <c r="JEG1857" s="15"/>
      <c r="JEH1857" s="15"/>
      <c r="JEI1857" s="15"/>
      <c r="JEJ1857" s="15"/>
      <c r="JEK1857" s="15"/>
      <c r="JEL1857" s="15"/>
      <c r="JEM1857" s="15"/>
      <c r="JEN1857" s="15"/>
      <c r="JEO1857" s="15"/>
      <c r="JEP1857" s="15"/>
      <c r="JEQ1857" s="15"/>
      <c r="JER1857" s="15"/>
      <c r="JES1857" s="15"/>
      <c r="JET1857" s="15"/>
      <c r="JEU1857" s="15"/>
      <c r="JEV1857" s="15"/>
      <c r="JEW1857" s="15"/>
      <c r="JEX1857" s="15"/>
      <c r="JEY1857" s="15"/>
      <c r="JEZ1857" s="15"/>
      <c r="JFA1857" s="15"/>
      <c r="JFB1857" s="15"/>
      <c r="JFC1857" s="15"/>
      <c r="JFD1857" s="15"/>
      <c r="JFE1857" s="15"/>
      <c r="JFF1857" s="15"/>
      <c r="JFG1857" s="15"/>
      <c r="JFH1857" s="15"/>
      <c r="JFI1857" s="15"/>
      <c r="JFJ1857" s="15"/>
      <c r="JFK1857" s="15"/>
      <c r="JFL1857" s="15"/>
      <c r="JFM1857" s="15"/>
      <c r="JFN1857" s="15"/>
      <c r="JFO1857" s="15"/>
      <c r="JFP1857" s="15"/>
      <c r="JFQ1857" s="15"/>
      <c r="JFR1857" s="15"/>
      <c r="JFS1857" s="15"/>
      <c r="JFT1857" s="15"/>
      <c r="JFU1857" s="15"/>
      <c r="JFV1857" s="15"/>
      <c r="JFW1857" s="15"/>
      <c r="JFX1857" s="15"/>
      <c r="JFY1857" s="15"/>
      <c r="JFZ1857" s="15"/>
      <c r="JGA1857" s="15"/>
      <c r="JGB1857" s="15"/>
      <c r="JGC1857" s="15"/>
      <c r="JGD1857" s="15"/>
      <c r="JGE1857" s="15"/>
      <c r="JGF1857" s="15"/>
      <c r="JGG1857" s="15"/>
      <c r="JGH1857" s="15"/>
      <c r="JGI1857" s="15"/>
      <c r="JGJ1857" s="15"/>
      <c r="JGK1857" s="15"/>
      <c r="JGL1857" s="15"/>
      <c r="JGM1857" s="15"/>
      <c r="JGN1857" s="15"/>
      <c r="JGO1857" s="15"/>
      <c r="JGP1857" s="15"/>
      <c r="JGQ1857" s="15"/>
      <c r="JGR1857" s="15"/>
      <c r="JGS1857" s="15"/>
      <c r="JGT1857" s="15"/>
      <c r="JGU1857" s="15"/>
      <c r="JGV1857" s="15"/>
      <c r="JGW1857" s="15"/>
      <c r="JGX1857" s="15"/>
      <c r="JGY1857" s="15"/>
      <c r="JGZ1857" s="15"/>
      <c r="JHA1857" s="15"/>
      <c r="JHB1857" s="15"/>
      <c r="JHC1857" s="15"/>
      <c r="JHD1857" s="15"/>
      <c r="JHE1857" s="15"/>
      <c r="JHF1857" s="15"/>
      <c r="JHG1857" s="15"/>
      <c r="JHH1857" s="15"/>
      <c r="JHI1857" s="15"/>
      <c r="JHJ1857" s="15"/>
      <c r="JHK1857" s="15"/>
      <c r="JHL1857" s="15"/>
      <c r="JHM1857" s="15"/>
      <c r="JHN1857" s="15"/>
      <c r="JHO1857" s="15"/>
      <c r="JHP1857" s="15"/>
      <c r="JHQ1857" s="15"/>
      <c r="JHR1857" s="15"/>
      <c r="JHS1857" s="15"/>
      <c r="JHT1857" s="15"/>
      <c r="JHU1857" s="15"/>
      <c r="JHV1857" s="15"/>
      <c r="JHW1857" s="15"/>
      <c r="JHX1857" s="15"/>
      <c r="JHY1857" s="15"/>
      <c r="JHZ1857" s="15"/>
      <c r="JIA1857" s="15"/>
      <c r="JIB1857" s="15"/>
      <c r="JIC1857" s="15"/>
      <c r="JID1857" s="15"/>
      <c r="JIE1857" s="15"/>
      <c r="JIF1857" s="15"/>
      <c r="JIG1857" s="15"/>
      <c r="JIH1857" s="15"/>
      <c r="JII1857" s="15"/>
      <c r="JIJ1857" s="15"/>
      <c r="JIK1857" s="15"/>
      <c r="JIL1857" s="15"/>
      <c r="JIM1857" s="15"/>
      <c r="JIN1857" s="15"/>
      <c r="JIO1857" s="15"/>
      <c r="JIP1857" s="15"/>
      <c r="JIQ1857" s="15"/>
      <c r="JIR1857" s="15"/>
      <c r="JIS1857" s="15"/>
      <c r="JIT1857" s="15"/>
      <c r="JIU1857" s="15"/>
      <c r="JIV1857" s="15"/>
      <c r="JIW1857" s="15"/>
      <c r="JIX1857" s="15"/>
      <c r="JIY1857" s="15"/>
      <c r="JIZ1857" s="15"/>
      <c r="JJA1857" s="15"/>
      <c r="JJB1857" s="15"/>
      <c r="JJC1857" s="15"/>
      <c r="JJD1857" s="15"/>
      <c r="JJE1857" s="15"/>
      <c r="JJF1857" s="15"/>
      <c r="JJG1857" s="15"/>
      <c r="JJH1857" s="15"/>
      <c r="JJI1857" s="15"/>
      <c r="JJJ1857" s="15"/>
      <c r="JJK1857" s="15"/>
      <c r="JJL1857" s="15"/>
      <c r="JJM1857" s="15"/>
      <c r="JJN1857" s="15"/>
      <c r="JJO1857" s="15"/>
      <c r="JJP1857" s="15"/>
      <c r="JJQ1857" s="15"/>
      <c r="JJR1857" s="15"/>
      <c r="JJS1857" s="15"/>
      <c r="JJT1857" s="15"/>
      <c r="JJU1857" s="15"/>
      <c r="JJV1857" s="15"/>
      <c r="JJW1857" s="15"/>
      <c r="JJX1857" s="15"/>
      <c r="JJY1857" s="15"/>
      <c r="JJZ1857" s="15"/>
      <c r="JKA1857" s="15"/>
      <c r="JKB1857" s="15"/>
      <c r="JKC1857" s="15"/>
      <c r="JKD1857" s="15"/>
      <c r="JKE1857" s="15"/>
      <c r="JKF1857" s="15"/>
      <c r="JKG1857" s="15"/>
      <c r="JKH1857" s="15"/>
      <c r="JKI1857" s="15"/>
      <c r="JKJ1857" s="15"/>
      <c r="JKK1857" s="15"/>
      <c r="JKL1857" s="15"/>
      <c r="JKM1857" s="15"/>
      <c r="JKN1857" s="15"/>
      <c r="JKO1857" s="15"/>
      <c r="JKP1857" s="15"/>
      <c r="JKQ1857" s="15"/>
      <c r="JKR1857" s="15"/>
      <c r="JKS1857" s="15"/>
      <c r="JKT1857" s="15"/>
      <c r="JKU1857" s="15"/>
      <c r="JKV1857" s="15"/>
      <c r="JKW1857" s="15"/>
      <c r="JKX1857" s="15"/>
      <c r="JKY1857" s="15"/>
      <c r="JKZ1857" s="15"/>
      <c r="JLA1857" s="15"/>
      <c r="JLB1857" s="15"/>
      <c r="JLC1857" s="15"/>
      <c r="JLD1857" s="15"/>
      <c r="JLE1857" s="15"/>
      <c r="JLF1857" s="15"/>
      <c r="JLG1857" s="15"/>
      <c r="JLH1857" s="15"/>
      <c r="JLI1857" s="15"/>
      <c r="JLJ1857" s="15"/>
      <c r="JLK1857" s="15"/>
      <c r="JLL1857" s="15"/>
      <c r="JLM1857" s="15"/>
      <c r="JLN1857" s="15"/>
      <c r="JLO1857" s="15"/>
      <c r="JLP1857" s="15"/>
      <c r="JLQ1857" s="15"/>
      <c r="JLR1857" s="15"/>
      <c r="JLS1857" s="15"/>
      <c r="JLT1857" s="15"/>
      <c r="JLU1857" s="15"/>
      <c r="JLV1857" s="15"/>
      <c r="JLW1857" s="15"/>
      <c r="JLX1857" s="15"/>
      <c r="JLY1857" s="15"/>
      <c r="JLZ1857" s="15"/>
      <c r="JMA1857" s="15"/>
      <c r="JMB1857" s="15"/>
      <c r="JMC1857" s="15"/>
      <c r="JMD1857" s="15"/>
      <c r="JME1857" s="15"/>
      <c r="JMF1857" s="15"/>
      <c r="JMG1857" s="15"/>
      <c r="JMH1857" s="15"/>
      <c r="JMI1857" s="15"/>
      <c r="JMJ1857" s="15"/>
      <c r="JMK1857" s="15"/>
      <c r="JML1857" s="15"/>
      <c r="JMM1857" s="15"/>
      <c r="JMN1857" s="15"/>
      <c r="JMO1857" s="15"/>
      <c r="JMP1857" s="15"/>
      <c r="JMQ1857" s="15"/>
      <c r="JMR1857" s="15"/>
      <c r="JMS1857" s="15"/>
      <c r="JMT1857" s="15"/>
      <c r="JMU1857" s="15"/>
      <c r="JMV1857" s="15"/>
      <c r="JMW1857" s="15"/>
      <c r="JMX1857" s="15"/>
      <c r="JMY1857" s="15"/>
      <c r="JMZ1857" s="15"/>
      <c r="JNA1857" s="15"/>
      <c r="JNB1857" s="15"/>
      <c r="JNC1857" s="15"/>
      <c r="JND1857" s="15"/>
      <c r="JNE1857" s="15"/>
      <c r="JNF1857" s="15"/>
      <c r="JNG1857" s="15"/>
      <c r="JNH1857" s="15"/>
      <c r="JNI1857" s="15"/>
      <c r="JNJ1857" s="15"/>
      <c r="JNK1857" s="15"/>
      <c r="JNL1857" s="15"/>
      <c r="JNM1857" s="15"/>
      <c r="JNN1857" s="15"/>
      <c r="JNO1857" s="15"/>
      <c r="JNP1857" s="15"/>
      <c r="JNQ1857" s="15"/>
      <c r="JNR1857" s="15"/>
      <c r="JNS1857" s="15"/>
      <c r="JNT1857" s="15"/>
      <c r="JNU1857" s="15"/>
      <c r="JNV1857" s="15"/>
      <c r="JNW1857" s="15"/>
      <c r="JNX1857" s="15"/>
      <c r="JNY1857" s="15"/>
      <c r="JNZ1857" s="15"/>
      <c r="JOA1857" s="15"/>
      <c r="JOB1857" s="15"/>
      <c r="JOC1857" s="15"/>
      <c r="JOD1857" s="15"/>
      <c r="JOE1857" s="15"/>
      <c r="JOF1857" s="15"/>
      <c r="JOG1857" s="15"/>
      <c r="JOH1857" s="15"/>
      <c r="JOI1857" s="15"/>
      <c r="JOJ1857" s="15"/>
      <c r="JOK1857" s="15"/>
      <c r="JOL1857" s="15"/>
      <c r="JOM1857" s="15"/>
      <c r="JON1857" s="15"/>
      <c r="JOO1857" s="15"/>
      <c r="JOP1857" s="15"/>
      <c r="JOQ1857" s="15"/>
      <c r="JOR1857" s="15"/>
      <c r="JOS1857" s="15"/>
      <c r="JOT1857" s="15"/>
      <c r="JOU1857" s="15"/>
      <c r="JOV1857" s="15"/>
      <c r="JOW1857" s="15"/>
      <c r="JOX1857" s="15"/>
      <c r="JOY1857" s="15"/>
      <c r="JOZ1857" s="15"/>
      <c r="JPA1857" s="15"/>
      <c r="JPB1857" s="15"/>
      <c r="JPC1857" s="15"/>
      <c r="JPD1857" s="15"/>
      <c r="JPE1857" s="15"/>
      <c r="JPF1857" s="15"/>
      <c r="JPG1857" s="15"/>
      <c r="JPH1857" s="15"/>
      <c r="JPI1857" s="15"/>
      <c r="JPJ1857" s="15"/>
      <c r="JPK1857" s="15"/>
      <c r="JPL1857" s="15"/>
      <c r="JPM1857" s="15"/>
      <c r="JPN1857" s="15"/>
      <c r="JPO1857" s="15"/>
      <c r="JPP1857" s="15"/>
      <c r="JPQ1857" s="15"/>
      <c r="JPR1857" s="15"/>
      <c r="JPS1857" s="15"/>
      <c r="JPT1857" s="15"/>
      <c r="JPU1857" s="15"/>
      <c r="JPV1857" s="15"/>
      <c r="JPW1857" s="15"/>
      <c r="JPX1857" s="15"/>
      <c r="JPY1857" s="15"/>
      <c r="JPZ1857" s="15"/>
      <c r="JQA1857" s="15"/>
      <c r="JQB1857" s="15"/>
      <c r="JQC1857" s="15"/>
      <c r="JQD1857" s="15"/>
      <c r="JQE1857" s="15"/>
      <c r="JQF1857" s="15"/>
      <c r="JQG1857" s="15"/>
      <c r="JQH1857" s="15"/>
      <c r="JQI1857" s="15"/>
      <c r="JQJ1857" s="15"/>
      <c r="JQK1857" s="15"/>
      <c r="JQL1857" s="15"/>
      <c r="JQM1857" s="15"/>
      <c r="JQN1857" s="15"/>
      <c r="JQO1857" s="15"/>
      <c r="JQP1857" s="15"/>
      <c r="JQQ1857" s="15"/>
      <c r="JQR1857" s="15"/>
      <c r="JQS1857" s="15"/>
      <c r="JQT1857" s="15"/>
      <c r="JQU1857" s="15"/>
      <c r="JQV1857" s="15"/>
      <c r="JQW1857" s="15"/>
      <c r="JQX1857" s="15"/>
      <c r="JQY1857" s="15"/>
      <c r="JQZ1857" s="15"/>
      <c r="JRA1857" s="15"/>
      <c r="JRB1857" s="15"/>
      <c r="JRC1857" s="15"/>
      <c r="JRD1857" s="15"/>
      <c r="JRE1857" s="15"/>
      <c r="JRF1857" s="15"/>
      <c r="JRG1857" s="15"/>
      <c r="JRH1857" s="15"/>
      <c r="JRI1857" s="15"/>
      <c r="JRJ1857" s="15"/>
      <c r="JRK1857" s="15"/>
      <c r="JRL1857" s="15"/>
      <c r="JRM1857" s="15"/>
      <c r="JRN1857" s="15"/>
      <c r="JRO1857" s="15"/>
      <c r="JRP1857" s="15"/>
      <c r="JRQ1857" s="15"/>
      <c r="JRR1857" s="15"/>
      <c r="JRS1857" s="15"/>
      <c r="JRT1857" s="15"/>
      <c r="JRU1857" s="15"/>
      <c r="JRV1857" s="15"/>
      <c r="JRW1857" s="15"/>
      <c r="JRX1857" s="15"/>
      <c r="JRY1857" s="15"/>
      <c r="JRZ1857" s="15"/>
      <c r="JSA1857" s="15"/>
      <c r="JSB1857" s="15"/>
      <c r="JSC1857" s="15"/>
      <c r="JSD1857" s="15"/>
      <c r="JSE1857" s="15"/>
      <c r="JSF1857" s="15"/>
      <c r="JSG1857" s="15"/>
      <c r="JSH1857" s="15"/>
      <c r="JSI1857" s="15"/>
      <c r="JSJ1857" s="15"/>
      <c r="JSK1857" s="15"/>
      <c r="JSL1857" s="15"/>
      <c r="JSM1857" s="15"/>
      <c r="JSN1857" s="15"/>
      <c r="JSO1857" s="15"/>
      <c r="JSP1857" s="15"/>
      <c r="JSQ1857" s="15"/>
      <c r="JSR1857" s="15"/>
      <c r="JSS1857" s="15"/>
      <c r="JST1857" s="15"/>
      <c r="JSU1857" s="15"/>
      <c r="JSV1857" s="15"/>
      <c r="JSW1857" s="15"/>
      <c r="JSX1857" s="15"/>
      <c r="JSY1857" s="15"/>
      <c r="JSZ1857" s="15"/>
      <c r="JTA1857" s="15"/>
      <c r="JTB1857" s="15"/>
      <c r="JTC1857" s="15"/>
      <c r="JTD1857" s="15"/>
      <c r="JTE1857" s="15"/>
      <c r="JTF1857" s="15"/>
      <c r="JTG1857" s="15"/>
      <c r="JTH1857" s="15"/>
      <c r="JTI1857" s="15"/>
      <c r="JTJ1857" s="15"/>
      <c r="JTK1857" s="15"/>
      <c r="JTL1857" s="15"/>
      <c r="JTM1857" s="15"/>
      <c r="JTN1857" s="15"/>
      <c r="JTO1857" s="15"/>
      <c r="JTP1857" s="15"/>
      <c r="JTQ1857" s="15"/>
      <c r="JTR1857" s="15"/>
      <c r="JTS1857" s="15"/>
      <c r="JTT1857" s="15"/>
      <c r="JTU1857" s="15"/>
      <c r="JTV1857" s="15"/>
      <c r="JTW1857" s="15"/>
      <c r="JTX1857" s="15"/>
      <c r="JTY1857" s="15"/>
      <c r="JTZ1857" s="15"/>
      <c r="JUA1857" s="15"/>
      <c r="JUB1857" s="15"/>
      <c r="JUC1857" s="15"/>
      <c r="JUD1857" s="15"/>
      <c r="JUE1857" s="15"/>
      <c r="JUF1857" s="15"/>
      <c r="JUG1857" s="15"/>
      <c r="JUH1857" s="15"/>
      <c r="JUI1857" s="15"/>
      <c r="JUJ1857" s="15"/>
      <c r="JUK1857" s="15"/>
      <c r="JUL1857" s="15"/>
      <c r="JUM1857" s="15"/>
      <c r="JUN1857" s="15"/>
      <c r="JUO1857" s="15"/>
      <c r="JUP1857" s="15"/>
      <c r="JUQ1857" s="15"/>
      <c r="JUR1857" s="15"/>
      <c r="JUS1857" s="15"/>
      <c r="JUT1857" s="15"/>
      <c r="JUU1857" s="15"/>
      <c r="JUV1857" s="15"/>
      <c r="JUW1857" s="15"/>
      <c r="JUX1857" s="15"/>
      <c r="JUY1857" s="15"/>
      <c r="JUZ1857" s="15"/>
      <c r="JVA1857" s="15"/>
      <c r="JVB1857" s="15"/>
      <c r="JVC1857" s="15"/>
      <c r="JVD1857" s="15"/>
      <c r="JVE1857" s="15"/>
      <c r="JVF1857" s="15"/>
      <c r="JVG1857" s="15"/>
      <c r="JVH1857" s="15"/>
      <c r="JVI1857" s="15"/>
      <c r="JVJ1857" s="15"/>
      <c r="JVK1857" s="15"/>
      <c r="JVL1857" s="15"/>
      <c r="JVM1857" s="15"/>
      <c r="JVN1857" s="15"/>
      <c r="JVO1857" s="15"/>
      <c r="JVP1857" s="15"/>
      <c r="JVQ1857" s="15"/>
      <c r="JVR1857" s="15"/>
      <c r="JVS1857" s="15"/>
      <c r="JVT1857" s="15"/>
      <c r="JVU1857" s="15"/>
      <c r="JVV1857" s="15"/>
      <c r="JVW1857" s="15"/>
      <c r="JVX1857" s="15"/>
      <c r="JVY1857" s="15"/>
      <c r="JVZ1857" s="15"/>
      <c r="JWA1857" s="15"/>
      <c r="JWB1857" s="15"/>
      <c r="JWC1857" s="15"/>
      <c r="JWD1857" s="15"/>
      <c r="JWE1857" s="15"/>
      <c r="JWF1857" s="15"/>
      <c r="JWG1857" s="15"/>
      <c r="JWH1857" s="15"/>
      <c r="JWI1857" s="15"/>
      <c r="JWJ1857" s="15"/>
      <c r="JWK1857" s="15"/>
      <c r="JWL1857" s="15"/>
      <c r="JWM1857" s="15"/>
      <c r="JWN1857" s="15"/>
      <c r="JWO1857" s="15"/>
      <c r="JWP1857" s="15"/>
      <c r="JWQ1857" s="15"/>
      <c r="JWR1857" s="15"/>
      <c r="JWS1857" s="15"/>
      <c r="JWT1857" s="15"/>
      <c r="JWU1857" s="15"/>
      <c r="JWV1857" s="15"/>
      <c r="JWW1857" s="15"/>
      <c r="JWX1857" s="15"/>
      <c r="JWY1857" s="15"/>
      <c r="JWZ1857" s="15"/>
      <c r="JXA1857" s="15"/>
      <c r="JXB1857" s="15"/>
      <c r="JXC1857" s="15"/>
      <c r="JXD1857" s="15"/>
      <c r="JXE1857" s="15"/>
      <c r="JXF1857" s="15"/>
      <c r="JXG1857" s="15"/>
      <c r="JXH1857" s="15"/>
      <c r="JXI1857" s="15"/>
      <c r="JXJ1857" s="15"/>
      <c r="JXK1857" s="15"/>
      <c r="JXL1857" s="15"/>
      <c r="JXM1857" s="15"/>
      <c r="JXN1857" s="15"/>
      <c r="JXO1857" s="15"/>
      <c r="JXP1857" s="15"/>
      <c r="JXQ1857" s="15"/>
      <c r="JXR1857" s="15"/>
      <c r="JXS1857" s="15"/>
      <c r="JXT1857" s="15"/>
      <c r="JXU1857" s="15"/>
      <c r="JXV1857" s="15"/>
      <c r="JXW1857" s="15"/>
      <c r="JXX1857" s="15"/>
      <c r="JXY1857" s="15"/>
      <c r="JXZ1857" s="15"/>
      <c r="JYA1857" s="15"/>
      <c r="JYB1857" s="15"/>
      <c r="JYC1857" s="15"/>
      <c r="JYD1857" s="15"/>
      <c r="JYE1857" s="15"/>
      <c r="JYF1857" s="15"/>
      <c r="JYG1857" s="15"/>
      <c r="JYH1857" s="15"/>
      <c r="JYI1857" s="15"/>
      <c r="JYJ1857" s="15"/>
      <c r="JYK1857" s="15"/>
      <c r="JYL1857" s="15"/>
      <c r="JYM1857" s="15"/>
      <c r="JYN1857" s="15"/>
      <c r="JYO1857" s="15"/>
      <c r="JYP1857" s="15"/>
      <c r="JYQ1857" s="15"/>
      <c r="JYR1857" s="15"/>
      <c r="JYS1857" s="15"/>
      <c r="JYT1857" s="15"/>
      <c r="JYU1857" s="15"/>
      <c r="JYV1857" s="15"/>
      <c r="JYW1857" s="15"/>
      <c r="JYX1857" s="15"/>
      <c r="JYY1857" s="15"/>
      <c r="JYZ1857" s="15"/>
      <c r="JZA1857" s="15"/>
      <c r="JZB1857" s="15"/>
      <c r="JZC1857" s="15"/>
      <c r="JZD1857" s="15"/>
      <c r="JZE1857" s="15"/>
      <c r="JZF1857" s="15"/>
      <c r="JZG1857" s="15"/>
      <c r="JZH1857" s="15"/>
      <c r="JZI1857" s="15"/>
      <c r="JZJ1857" s="15"/>
      <c r="JZK1857" s="15"/>
      <c r="JZL1857" s="15"/>
      <c r="JZM1857" s="15"/>
      <c r="JZN1857" s="15"/>
      <c r="JZO1857" s="15"/>
      <c r="JZP1857" s="15"/>
      <c r="JZQ1857" s="15"/>
      <c r="JZR1857" s="15"/>
      <c r="JZS1857" s="15"/>
      <c r="JZT1857" s="15"/>
      <c r="JZU1857" s="15"/>
      <c r="JZV1857" s="15"/>
      <c r="JZW1857" s="15"/>
      <c r="JZX1857" s="15"/>
      <c r="JZY1857" s="15"/>
      <c r="JZZ1857" s="15"/>
      <c r="KAA1857" s="15"/>
      <c r="KAB1857" s="15"/>
      <c r="KAC1857" s="15"/>
      <c r="KAD1857" s="15"/>
      <c r="KAE1857" s="15"/>
      <c r="KAF1857" s="15"/>
      <c r="KAG1857" s="15"/>
      <c r="KAH1857" s="15"/>
      <c r="KAI1857" s="15"/>
      <c r="KAJ1857" s="15"/>
      <c r="KAK1857" s="15"/>
      <c r="KAL1857" s="15"/>
      <c r="KAM1857" s="15"/>
      <c r="KAN1857" s="15"/>
      <c r="KAO1857" s="15"/>
      <c r="KAP1857" s="15"/>
      <c r="KAQ1857" s="15"/>
      <c r="KAR1857" s="15"/>
      <c r="KAS1857" s="15"/>
      <c r="KAT1857" s="15"/>
      <c r="KAU1857" s="15"/>
      <c r="KAV1857" s="15"/>
      <c r="KAW1857" s="15"/>
      <c r="KAX1857" s="15"/>
      <c r="KAY1857" s="15"/>
      <c r="KAZ1857" s="15"/>
      <c r="KBA1857" s="15"/>
      <c r="KBB1857" s="15"/>
      <c r="KBC1857" s="15"/>
      <c r="KBD1857" s="15"/>
      <c r="KBE1857" s="15"/>
      <c r="KBF1857" s="15"/>
      <c r="KBG1857" s="15"/>
      <c r="KBH1857" s="15"/>
      <c r="KBI1857" s="15"/>
      <c r="KBJ1857" s="15"/>
      <c r="KBK1857" s="15"/>
      <c r="KBL1857" s="15"/>
      <c r="KBM1857" s="15"/>
      <c r="KBN1857" s="15"/>
      <c r="KBO1857" s="15"/>
      <c r="KBP1857" s="15"/>
      <c r="KBQ1857" s="15"/>
      <c r="KBR1857" s="15"/>
      <c r="KBS1857" s="15"/>
      <c r="KBT1857" s="15"/>
      <c r="KBU1857" s="15"/>
      <c r="KBV1857" s="15"/>
      <c r="KBW1857" s="15"/>
      <c r="KBX1857" s="15"/>
      <c r="KBY1857" s="15"/>
      <c r="KBZ1857" s="15"/>
      <c r="KCA1857" s="15"/>
      <c r="KCB1857" s="15"/>
      <c r="KCC1857" s="15"/>
      <c r="KCD1857" s="15"/>
      <c r="KCE1857" s="15"/>
      <c r="KCF1857" s="15"/>
      <c r="KCG1857" s="15"/>
      <c r="KCH1857" s="15"/>
      <c r="KCI1857" s="15"/>
      <c r="KCJ1857" s="15"/>
      <c r="KCK1857" s="15"/>
      <c r="KCL1857" s="15"/>
      <c r="KCM1857" s="15"/>
      <c r="KCN1857" s="15"/>
      <c r="KCO1857" s="15"/>
      <c r="KCP1857" s="15"/>
      <c r="KCQ1857" s="15"/>
      <c r="KCR1857" s="15"/>
      <c r="KCS1857" s="15"/>
      <c r="KCT1857" s="15"/>
      <c r="KCU1857" s="15"/>
      <c r="KCV1857" s="15"/>
      <c r="KCW1857" s="15"/>
      <c r="KCX1857" s="15"/>
      <c r="KCY1857" s="15"/>
      <c r="KCZ1857" s="15"/>
      <c r="KDA1857" s="15"/>
      <c r="KDB1857" s="15"/>
      <c r="KDC1857" s="15"/>
      <c r="KDD1857" s="15"/>
      <c r="KDE1857" s="15"/>
      <c r="KDF1857" s="15"/>
      <c r="KDG1857" s="15"/>
      <c r="KDH1857" s="15"/>
      <c r="KDI1857" s="15"/>
      <c r="KDJ1857" s="15"/>
      <c r="KDK1857" s="15"/>
      <c r="KDL1857" s="15"/>
      <c r="KDM1857" s="15"/>
      <c r="KDN1857" s="15"/>
      <c r="KDO1857" s="15"/>
      <c r="KDP1857" s="15"/>
      <c r="KDQ1857" s="15"/>
      <c r="KDR1857" s="15"/>
      <c r="KDS1857" s="15"/>
      <c r="KDT1857" s="15"/>
      <c r="KDU1857" s="15"/>
      <c r="KDV1857" s="15"/>
      <c r="KDW1857" s="15"/>
      <c r="KDX1857" s="15"/>
      <c r="KDY1857" s="15"/>
      <c r="KDZ1857" s="15"/>
      <c r="KEA1857" s="15"/>
      <c r="KEB1857" s="15"/>
      <c r="KEC1857" s="15"/>
      <c r="KED1857" s="15"/>
      <c r="KEE1857" s="15"/>
      <c r="KEF1857" s="15"/>
      <c r="KEG1857" s="15"/>
      <c r="KEH1857" s="15"/>
      <c r="KEI1857" s="15"/>
      <c r="KEJ1857" s="15"/>
      <c r="KEK1857" s="15"/>
      <c r="KEL1857" s="15"/>
      <c r="KEM1857" s="15"/>
      <c r="KEN1857" s="15"/>
      <c r="KEO1857" s="15"/>
      <c r="KEP1857" s="15"/>
      <c r="KEQ1857" s="15"/>
      <c r="KER1857" s="15"/>
      <c r="KES1857" s="15"/>
      <c r="KET1857" s="15"/>
      <c r="KEU1857" s="15"/>
      <c r="KEV1857" s="15"/>
      <c r="KEW1857" s="15"/>
      <c r="KEX1857" s="15"/>
      <c r="KEY1857" s="15"/>
      <c r="KEZ1857" s="15"/>
      <c r="KFA1857" s="15"/>
      <c r="KFB1857" s="15"/>
      <c r="KFC1857" s="15"/>
      <c r="KFD1857" s="15"/>
      <c r="KFE1857" s="15"/>
      <c r="KFF1857" s="15"/>
      <c r="KFG1857" s="15"/>
      <c r="KFH1857" s="15"/>
      <c r="KFI1857" s="15"/>
      <c r="KFJ1857" s="15"/>
      <c r="KFK1857" s="15"/>
      <c r="KFL1857" s="15"/>
      <c r="KFM1857" s="15"/>
      <c r="KFN1857" s="15"/>
      <c r="KFO1857" s="15"/>
      <c r="KFP1857" s="15"/>
      <c r="KFQ1857" s="15"/>
      <c r="KFR1857" s="15"/>
      <c r="KFS1857" s="15"/>
      <c r="KFT1857" s="15"/>
      <c r="KFU1857" s="15"/>
      <c r="KFV1857" s="15"/>
      <c r="KFW1857" s="15"/>
      <c r="KFX1857" s="15"/>
      <c r="KFY1857" s="15"/>
      <c r="KFZ1857" s="15"/>
      <c r="KGA1857" s="15"/>
      <c r="KGB1857" s="15"/>
      <c r="KGC1857" s="15"/>
      <c r="KGD1857" s="15"/>
      <c r="KGE1857" s="15"/>
      <c r="KGF1857" s="15"/>
      <c r="KGG1857" s="15"/>
      <c r="KGH1857" s="15"/>
      <c r="KGI1857" s="15"/>
      <c r="KGJ1857" s="15"/>
      <c r="KGK1857" s="15"/>
      <c r="KGL1857" s="15"/>
      <c r="KGM1857" s="15"/>
      <c r="KGN1857" s="15"/>
      <c r="KGO1857" s="15"/>
      <c r="KGP1857" s="15"/>
      <c r="KGQ1857" s="15"/>
      <c r="KGR1857" s="15"/>
      <c r="KGS1857" s="15"/>
      <c r="KGT1857" s="15"/>
      <c r="KGU1857" s="15"/>
      <c r="KGV1857" s="15"/>
      <c r="KGW1857" s="15"/>
      <c r="KGX1857" s="15"/>
      <c r="KGY1857" s="15"/>
      <c r="KGZ1857" s="15"/>
      <c r="KHA1857" s="15"/>
      <c r="KHB1857" s="15"/>
      <c r="KHC1857" s="15"/>
      <c r="KHD1857" s="15"/>
      <c r="KHE1857" s="15"/>
      <c r="KHF1857" s="15"/>
      <c r="KHG1857" s="15"/>
      <c r="KHH1857" s="15"/>
      <c r="KHI1857" s="15"/>
      <c r="KHJ1857" s="15"/>
      <c r="KHK1857" s="15"/>
      <c r="KHL1857" s="15"/>
      <c r="KHM1857" s="15"/>
      <c r="KHN1857" s="15"/>
      <c r="KHO1857" s="15"/>
      <c r="KHP1857" s="15"/>
      <c r="KHQ1857" s="15"/>
      <c r="KHR1857" s="15"/>
      <c r="KHS1857" s="15"/>
      <c r="KHT1857" s="15"/>
      <c r="KHU1857" s="15"/>
      <c r="KHV1857" s="15"/>
      <c r="KHW1857" s="15"/>
      <c r="KHX1857" s="15"/>
      <c r="KHY1857" s="15"/>
      <c r="KHZ1857" s="15"/>
      <c r="KIA1857" s="15"/>
      <c r="KIB1857" s="15"/>
      <c r="KIC1857" s="15"/>
      <c r="KID1857" s="15"/>
      <c r="KIE1857" s="15"/>
      <c r="KIF1857" s="15"/>
      <c r="KIG1857" s="15"/>
      <c r="KIH1857" s="15"/>
      <c r="KII1857" s="15"/>
      <c r="KIJ1857" s="15"/>
      <c r="KIK1857" s="15"/>
      <c r="KIL1857" s="15"/>
      <c r="KIM1857" s="15"/>
      <c r="KIN1857" s="15"/>
      <c r="KIO1857" s="15"/>
      <c r="KIP1857" s="15"/>
      <c r="KIQ1857" s="15"/>
      <c r="KIR1857" s="15"/>
      <c r="KIS1857" s="15"/>
      <c r="KIT1857" s="15"/>
      <c r="KIU1857" s="15"/>
      <c r="KIV1857" s="15"/>
      <c r="KIW1857" s="15"/>
      <c r="KIX1857" s="15"/>
      <c r="KIY1857" s="15"/>
      <c r="KIZ1857" s="15"/>
      <c r="KJA1857" s="15"/>
      <c r="KJB1857" s="15"/>
      <c r="KJC1857" s="15"/>
      <c r="KJD1857" s="15"/>
      <c r="KJE1857" s="15"/>
      <c r="KJF1857" s="15"/>
      <c r="KJG1857" s="15"/>
      <c r="KJH1857" s="15"/>
      <c r="KJI1857" s="15"/>
      <c r="KJJ1857" s="15"/>
      <c r="KJK1857" s="15"/>
      <c r="KJL1857" s="15"/>
      <c r="KJM1857" s="15"/>
      <c r="KJN1857" s="15"/>
      <c r="KJO1857" s="15"/>
      <c r="KJP1857" s="15"/>
      <c r="KJQ1857" s="15"/>
      <c r="KJR1857" s="15"/>
      <c r="KJS1857" s="15"/>
      <c r="KJT1857" s="15"/>
      <c r="KJU1857" s="15"/>
      <c r="KJV1857" s="15"/>
      <c r="KJW1857" s="15"/>
      <c r="KJX1857" s="15"/>
      <c r="KJY1857" s="15"/>
      <c r="KJZ1857" s="15"/>
      <c r="KKA1857" s="15"/>
      <c r="KKB1857" s="15"/>
      <c r="KKC1857" s="15"/>
      <c r="KKD1857" s="15"/>
      <c r="KKE1857" s="15"/>
      <c r="KKF1857" s="15"/>
      <c r="KKG1857" s="15"/>
      <c r="KKH1857" s="15"/>
      <c r="KKI1857" s="15"/>
      <c r="KKJ1857" s="15"/>
      <c r="KKK1857" s="15"/>
      <c r="KKL1857" s="15"/>
      <c r="KKM1857" s="15"/>
      <c r="KKN1857" s="15"/>
      <c r="KKO1857" s="15"/>
      <c r="KKP1857" s="15"/>
      <c r="KKQ1857" s="15"/>
      <c r="KKR1857" s="15"/>
      <c r="KKS1857" s="15"/>
      <c r="KKT1857" s="15"/>
      <c r="KKU1857" s="15"/>
      <c r="KKV1857" s="15"/>
      <c r="KKW1857" s="15"/>
      <c r="KKX1857" s="15"/>
      <c r="KKY1857" s="15"/>
      <c r="KKZ1857" s="15"/>
      <c r="KLA1857" s="15"/>
      <c r="KLB1857" s="15"/>
      <c r="KLC1857" s="15"/>
      <c r="KLD1857" s="15"/>
      <c r="KLE1857" s="15"/>
      <c r="KLF1857" s="15"/>
      <c r="KLG1857" s="15"/>
      <c r="KLH1857" s="15"/>
      <c r="KLI1857" s="15"/>
      <c r="KLJ1857" s="15"/>
      <c r="KLK1857" s="15"/>
      <c r="KLL1857" s="15"/>
      <c r="KLM1857" s="15"/>
      <c r="KLN1857" s="15"/>
      <c r="KLO1857" s="15"/>
      <c r="KLP1857" s="15"/>
      <c r="KLQ1857" s="15"/>
      <c r="KLR1857" s="15"/>
      <c r="KLS1857" s="15"/>
      <c r="KLT1857" s="15"/>
      <c r="KLU1857" s="15"/>
      <c r="KLV1857" s="15"/>
      <c r="KLW1857" s="15"/>
      <c r="KLX1857" s="15"/>
      <c r="KLY1857" s="15"/>
      <c r="KLZ1857" s="15"/>
      <c r="KMA1857" s="15"/>
      <c r="KMB1857" s="15"/>
      <c r="KMC1857" s="15"/>
      <c r="KMD1857" s="15"/>
      <c r="KME1857" s="15"/>
      <c r="KMF1857" s="15"/>
      <c r="KMG1857" s="15"/>
      <c r="KMH1857" s="15"/>
      <c r="KMI1857" s="15"/>
      <c r="KMJ1857" s="15"/>
      <c r="KMK1857" s="15"/>
      <c r="KML1857" s="15"/>
      <c r="KMM1857" s="15"/>
      <c r="KMN1857" s="15"/>
      <c r="KMO1857" s="15"/>
      <c r="KMP1857" s="15"/>
      <c r="KMQ1857" s="15"/>
      <c r="KMR1857" s="15"/>
      <c r="KMS1857" s="15"/>
      <c r="KMT1857" s="15"/>
      <c r="KMU1857" s="15"/>
      <c r="KMV1857" s="15"/>
      <c r="KMW1857" s="15"/>
      <c r="KMX1857" s="15"/>
      <c r="KMY1857" s="15"/>
      <c r="KMZ1857" s="15"/>
      <c r="KNA1857" s="15"/>
      <c r="KNB1857" s="15"/>
      <c r="KNC1857" s="15"/>
      <c r="KND1857" s="15"/>
      <c r="KNE1857" s="15"/>
      <c r="KNF1857" s="15"/>
      <c r="KNG1857" s="15"/>
      <c r="KNH1857" s="15"/>
      <c r="KNI1857" s="15"/>
      <c r="KNJ1857" s="15"/>
      <c r="KNK1857" s="15"/>
      <c r="KNL1857" s="15"/>
      <c r="KNM1857" s="15"/>
      <c r="KNN1857" s="15"/>
      <c r="KNO1857" s="15"/>
      <c r="KNP1857" s="15"/>
      <c r="KNQ1857" s="15"/>
      <c r="KNR1857" s="15"/>
      <c r="KNS1857" s="15"/>
      <c r="KNT1857" s="15"/>
      <c r="KNU1857" s="15"/>
      <c r="KNV1857" s="15"/>
      <c r="KNW1857" s="15"/>
      <c r="KNX1857" s="15"/>
      <c r="KNY1857" s="15"/>
      <c r="KNZ1857" s="15"/>
      <c r="KOA1857" s="15"/>
      <c r="KOB1857" s="15"/>
      <c r="KOC1857" s="15"/>
      <c r="KOD1857" s="15"/>
      <c r="KOE1857" s="15"/>
      <c r="KOF1857" s="15"/>
      <c r="KOG1857" s="15"/>
      <c r="KOH1857" s="15"/>
      <c r="KOI1857" s="15"/>
      <c r="KOJ1857" s="15"/>
      <c r="KOK1857" s="15"/>
      <c r="KOL1857" s="15"/>
      <c r="KOM1857" s="15"/>
      <c r="KON1857" s="15"/>
      <c r="KOO1857" s="15"/>
      <c r="KOP1857" s="15"/>
      <c r="KOQ1857" s="15"/>
      <c r="KOR1857" s="15"/>
      <c r="KOS1857" s="15"/>
      <c r="KOT1857" s="15"/>
      <c r="KOU1857" s="15"/>
      <c r="KOV1857" s="15"/>
      <c r="KOW1857" s="15"/>
      <c r="KOX1857" s="15"/>
      <c r="KOY1857" s="15"/>
      <c r="KOZ1857" s="15"/>
      <c r="KPA1857" s="15"/>
      <c r="KPB1857" s="15"/>
      <c r="KPC1857" s="15"/>
      <c r="KPD1857" s="15"/>
      <c r="KPE1857" s="15"/>
      <c r="KPF1857" s="15"/>
      <c r="KPG1857" s="15"/>
      <c r="KPH1857" s="15"/>
      <c r="KPI1857" s="15"/>
      <c r="KPJ1857" s="15"/>
      <c r="KPK1857" s="15"/>
      <c r="KPL1857" s="15"/>
      <c r="KPM1857" s="15"/>
      <c r="KPN1857" s="15"/>
      <c r="KPO1857" s="15"/>
      <c r="KPP1857" s="15"/>
      <c r="KPQ1857" s="15"/>
      <c r="KPR1857" s="15"/>
      <c r="KPS1857" s="15"/>
      <c r="KPT1857" s="15"/>
      <c r="KPU1857" s="15"/>
      <c r="KPV1857" s="15"/>
      <c r="KPW1857" s="15"/>
      <c r="KPX1857" s="15"/>
      <c r="KPY1857" s="15"/>
      <c r="KPZ1857" s="15"/>
      <c r="KQA1857" s="15"/>
      <c r="KQB1857" s="15"/>
      <c r="KQC1857" s="15"/>
      <c r="KQD1857" s="15"/>
      <c r="KQE1857" s="15"/>
      <c r="KQF1857" s="15"/>
      <c r="KQG1857" s="15"/>
      <c r="KQH1857" s="15"/>
      <c r="KQI1857" s="15"/>
      <c r="KQJ1857" s="15"/>
      <c r="KQK1857" s="15"/>
      <c r="KQL1857" s="15"/>
      <c r="KQM1857" s="15"/>
      <c r="KQN1857" s="15"/>
      <c r="KQO1857" s="15"/>
      <c r="KQP1857" s="15"/>
      <c r="KQQ1857" s="15"/>
      <c r="KQR1857" s="15"/>
      <c r="KQS1857" s="15"/>
      <c r="KQT1857" s="15"/>
      <c r="KQU1857" s="15"/>
      <c r="KQV1857" s="15"/>
      <c r="KQW1857" s="15"/>
      <c r="KQX1857" s="15"/>
      <c r="KQY1857" s="15"/>
      <c r="KQZ1857" s="15"/>
      <c r="KRA1857" s="15"/>
      <c r="KRB1857" s="15"/>
      <c r="KRC1857" s="15"/>
      <c r="KRD1857" s="15"/>
      <c r="KRE1857" s="15"/>
      <c r="KRF1857" s="15"/>
      <c r="KRG1857" s="15"/>
      <c r="KRH1857" s="15"/>
      <c r="KRI1857" s="15"/>
      <c r="KRJ1857" s="15"/>
      <c r="KRK1857" s="15"/>
      <c r="KRL1857" s="15"/>
      <c r="KRM1857" s="15"/>
      <c r="KRN1857" s="15"/>
      <c r="KRO1857" s="15"/>
      <c r="KRP1857" s="15"/>
      <c r="KRQ1857" s="15"/>
      <c r="KRR1857" s="15"/>
      <c r="KRS1857" s="15"/>
      <c r="KRT1857" s="15"/>
      <c r="KRU1857" s="15"/>
      <c r="KRV1857" s="15"/>
      <c r="KRW1857" s="15"/>
      <c r="KRX1857" s="15"/>
      <c r="KRY1857" s="15"/>
      <c r="KRZ1857" s="15"/>
      <c r="KSA1857" s="15"/>
      <c r="KSB1857" s="15"/>
      <c r="KSC1857" s="15"/>
      <c r="KSD1857" s="15"/>
      <c r="KSE1857" s="15"/>
      <c r="KSF1857" s="15"/>
      <c r="KSG1857" s="15"/>
      <c r="KSH1857" s="15"/>
      <c r="KSI1857" s="15"/>
      <c r="KSJ1857" s="15"/>
      <c r="KSK1857" s="15"/>
      <c r="KSL1857" s="15"/>
      <c r="KSM1857" s="15"/>
      <c r="KSN1857" s="15"/>
      <c r="KSO1857" s="15"/>
      <c r="KSP1857" s="15"/>
      <c r="KSQ1857" s="15"/>
      <c r="KSR1857" s="15"/>
      <c r="KSS1857" s="15"/>
      <c r="KST1857" s="15"/>
      <c r="KSU1857" s="15"/>
      <c r="KSV1857" s="15"/>
      <c r="KSW1857" s="15"/>
      <c r="KSX1857" s="15"/>
      <c r="KSY1857" s="15"/>
      <c r="KSZ1857" s="15"/>
      <c r="KTA1857" s="15"/>
      <c r="KTB1857" s="15"/>
      <c r="KTC1857" s="15"/>
      <c r="KTD1857" s="15"/>
      <c r="KTE1857" s="15"/>
      <c r="KTF1857" s="15"/>
      <c r="KTG1857" s="15"/>
      <c r="KTH1857" s="15"/>
      <c r="KTI1857" s="15"/>
      <c r="KTJ1857" s="15"/>
      <c r="KTK1857" s="15"/>
      <c r="KTL1857" s="15"/>
      <c r="KTM1857" s="15"/>
      <c r="KTN1857" s="15"/>
      <c r="KTO1857" s="15"/>
      <c r="KTP1857" s="15"/>
      <c r="KTQ1857" s="15"/>
      <c r="KTR1857" s="15"/>
      <c r="KTS1857" s="15"/>
      <c r="KTT1857" s="15"/>
      <c r="KTU1857" s="15"/>
      <c r="KTV1857" s="15"/>
      <c r="KTW1857" s="15"/>
      <c r="KTX1857" s="15"/>
      <c r="KTY1857" s="15"/>
      <c r="KTZ1857" s="15"/>
      <c r="KUA1857" s="15"/>
      <c r="KUB1857" s="15"/>
      <c r="KUC1857" s="15"/>
      <c r="KUD1857" s="15"/>
      <c r="KUE1857" s="15"/>
      <c r="KUF1857" s="15"/>
      <c r="KUG1857" s="15"/>
      <c r="KUH1857" s="15"/>
      <c r="KUI1857" s="15"/>
      <c r="KUJ1857" s="15"/>
      <c r="KUK1857" s="15"/>
      <c r="KUL1857" s="15"/>
      <c r="KUM1857" s="15"/>
      <c r="KUN1857" s="15"/>
      <c r="KUO1857" s="15"/>
      <c r="KUP1857" s="15"/>
      <c r="KUQ1857" s="15"/>
      <c r="KUR1857" s="15"/>
      <c r="KUS1857" s="15"/>
      <c r="KUT1857" s="15"/>
      <c r="KUU1857" s="15"/>
      <c r="KUV1857" s="15"/>
      <c r="KUW1857" s="15"/>
      <c r="KUX1857" s="15"/>
      <c r="KUY1857" s="15"/>
      <c r="KUZ1857" s="15"/>
      <c r="KVA1857" s="15"/>
      <c r="KVB1857" s="15"/>
      <c r="KVC1857" s="15"/>
      <c r="KVD1857" s="15"/>
      <c r="KVE1857" s="15"/>
      <c r="KVF1857" s="15"/>
      <c r="KVG1857" s="15"/>
      <c r="KVH1857" s="15"/>
      <c r="KVI1857" s="15"/>
      <c r="KVJ1857" s="15"/>
      <c r="KVK1857" s="15"/>
      <c r="KVL1857" s="15"/>
      <c r="KVM1857" s="15"/>
      <c r="KVN1857" s="15"/>
      <c r="KVO1857" s="15"/>
      <c r="KVP1857" s="15"/>
      <c r="KVQ1857" s="15"/>
      <c r="KVR1857" s="15"/>
      <c r="KVS1857" s="15"/>
      <c r="KVT1857" s="15"/>
      <c r="KVU1857" s="15"/>
      <c r="KVV1857" s="15"/>
      <c r="KVW1857" s="15"/>
      <c r="KVX1857" s="15"/>
      <c r="KVY1857" s="15"/>
      <c r="KVZ1857" s="15"/>
      <c r="KWA1857" s="15"/>
      <c r="KWB1857" s="15"/>
      <c r="KWC1857" s="15"/>
      <c r="KWD1857" s="15"/>
      <c r="KWE1857" s="15"/>
      <c r="KWF1857" s="15"/>
      <c r="KWG1857" s="15"/>
      <c r="KWH1857" s="15"/>
      <c r="KWI1857" s="15"/>
      <c r="KWJ1857" s="15"/>
      <c r="KWK1857" s="15"/>
      <c r="KWL1857" s="15"/>
      <c r="KWM1857" s="15"/>
      <c r="KWN1857" s="15"/>
      <c r="KWO1857" s="15"/>
      <c r="KWP1857" s="15"/>
      <c r="KWQ1857" s="15"/>
      <c r="KWR1857" s="15"/>
      <c r="KWS1857" s="15"/>
      <c r="KWT1857" s="15"/>
      <c r="KWU1857" s="15"/>
      <c r="KWV1857" s="15"/>
      <c r="KWW1857" s="15"/>
      <c r="KWX1857" s="15"/>
      <c r="KWY1857" s="15"/>
      <c r="KWZ1857" s="15"/>
      <c r="KXA1857" s="15"/>
      <c r="KXB1857" s="15"/>
      <c r="KXC1857" s="15"/>
      <c r="KXD1857" s="15"/>
      <c r="KXE1857" s="15"/>
      <c r="KXF1857" s="15"/>
      <c r="KXG1857" s="15"/>
      <c r="KXH1857" s="15"/>
      <c r="KXI1857" s="15"/>
      <c r="KXJ1857" s="15"/>
      <c r="KXK1857" s="15"/>
      <c r="KXL1857" s="15"/>
      <c r="KXM1857" s="15"/>
      <c r="KXN1857" s="15"/>
      <c r="KXO1857" s="15"/>
      <c r="KXP1857" s="15"/>
      <c r="KXQ1857" s="15"/>
      <c r="KXR1857" s="15"/>
      <c r="KXS1857" s="15"/>
      <c r="KXT1857" s="15"/>
      <c r="KXU1857" s="15"/>
      <c r="KXV1857" s="15"/>
      <c r="KXW1857" s="15"/>
      <c r="KXX1857" s="15"/>
      <c r="KXY1857" s="15"/>
      <c r="KXZ1857" s="15"/>
      <c r="KYA1857" s="15"/>
      <c r="KYB1857" s="15"/>
      <c r="KYC1857" s="15"/>
      <c r="KYD1857" s="15"/>
      <c r="KYE1857" s="15"/>
      <c r="KYF1857" s="15"/>
      <c r="KYG1857" s="15"/>
      <c r="KYH1857" s="15"/>
      <c r="KYI1857" s="15"/>
      <c r="KYJ1857" s="15"/>
      <c r="KYK1857" s="15"/>
      <c r="KYL1857" s="15"/>
      <c r="KYM1857" s="15"/>
      <c r="KYN1857" s="15"/>
      <c r="KYO1857" s="15"/>
      <c r="KYP1857" s="15"/>
      <c r="KYQ1857" s="15"/>
      <c r="KYR1857" s="15"/>
      <c r="KYS1857" s="15"/>
      <c r="KYT1857" s="15"/>
      <c r="KYU1857" s="15"/>
      <c r="KYV1857" s="15"/>
      <c r="KYW1857" s="15"/>
      <c r="KYX1857" s="15"/>
      <c r="KYY1857" s="15"/>
      <c r="KYZ1857" s="15"/>
      <c r="KZA1857" s="15"/>
      <c r="KZB1857" s="15"/>
      <c r="KZC1857" s="15"/>
      <c r="KZD1857" s="15"/>
      <c r="KZE1857" s="15"/>
      <c r="KZF1857" s="15"/>
      <c r="KZG1857" s="15"/>
      <c r="KZH1857" s="15"/>
      <c r="KZI1857" s="15"/>
      <c r="KZJ1857" s="15"/>
      <c r="KZK1857" s="15"/>
      <c r="KZL1857" s="15"/>
      <c r="KZM1857" s="15"/>
      <c r="KZN1857" s="15"/>
      <c r="KZO1857" s="15"/>
      <c r="KZP1857" s="15"/>
      <c r="KZQ1857" s="15"/>
      <c r="KZR1857" s="15"/>
      <c r="KZS1857" s="15"/>
      <c r="KZT1857" s="15"/>
      <c r="KZU1857" s="15"/>
      <c r="KZV1857" s="15"/>
      <c r="KZW1857" s="15"/>
      <c r="KZX1857" s="15"/>
      <c r="KZY1857" s="15"/>
      <c r="KZZ1857" s="15"/>
      <c r="LAA1857" s="15"/>
      <c r="LAB1857" s="15"/>
      <c r="LAC1857" s="15"/>
      <c r="LAD1857" s="15"/>
      <c r="LAE1857" s="15"/>
      <c r="LAF1857" s="15"/>
      <c r="LAG1857" s="15"/>
      <c r="LAH1857" s="15"/>
      <c r="LAI1857" s="15"/>
      <c r="LAJ1857" s="15"/>
      <c r="LAK1857" s="15"/>
      <c r="LAL1857" s="15"/>
      <c r="LAM1857" s="15"/>
      <c r="LAN1857" s="15"/>
      <c r="LAO1857" s="15"/>
      <c r="LAP1857" s="15"/>
      <c r="LAQ1857" s="15"/>
      <c r="LAR1857" s="15"/>
      <c r="LAS1857" s="15"/>
      <c r="LAT1857" s="15"/>
      <c r="LAU1857" s="15"/>
      <c r="LAV1857" s="15"/>
      <c r="LAW1857" s="15"/>
      <c r="LAX1857" s="15"/>
      <c r="LAY1857" s="15"/>
      <c r="LAZ1857" s="15"/>
      <c r="LBA1857" s="15"/>
      <c r="LBB1857" s="15"/>
      <c r="LBC1857" s="15"/>
      <c r="LBD1857" s="15"/>
      <c r="LBE1857" s="15"/>
      <c r="LBF1857" s="15"/>
      <c r="LBG1857" s="15"/>
      <c r="LBH1857" s="15"/>
      <c r="LBI1857" s="15"/>
      <c r="LBJ1857" s="15"/>
      <c r="LBK1857" s="15"/>
      <c r="LBL1857" s="15"/>
      <c r="LBM1857" s="15"/>
      <c r="LBN1857" s="15"/>
      <c r="LBO1857" s="15"/>
      <c r="LBP1857" s="15"/>
      <c r="LBQ1857" s="15"/>
      <c r="LBR1857" s="15"/>
      <c r="LBS1857" s="15"/>
      <c r="LBT1857" s="15"/>
      <c r="LBU1857" s="15"/>
      <c r="LBV1857" s="15"/>
      <c r="LBW1857" s="15"/>
      <c r="LBX1857" s="15"/>
      <c r="LBY1857" s="15"/>
      <c r="LBZ1857" s="15"/>
      <c r="LCA1857" s="15"/>
      <c r="LCB1857" s="15"/>
      <c r="LCC1857" s="15"/>
      <c r="LCD1857" s="15"/>
      <c r="LCE1857" s="15"/>
      <c r="LCF1857" s="15"/>
      <c r="LCG1857" s="15"/>
      <c r="LCH1857" s="15"/>
      <c r="LCI1857" s="15"/>
      <c r="LCJ1857" s="15"/>
      <c r="LCK1857" s="15"/>
      <c r="LCL1857" s="15"/>
      <c r="LCM1857" s="15"/>
      <c r="LCN1857" s="15"/>
      <c r="LCO1857" s="15"/>
      <c r="LCP1857" s="15"/>
      <c r="LCQ1857" s="15"/>
      <c r="LCR1857" s="15"/>
      <c r="LCS1857" s="15"/>
      <c r="LCT1857" s="15"/>
      <c r="LCU1857" s="15"/>
      <c r="LCV1857" s="15"/>
      <c r="LCW1857" s="15"/>
      <c r="LCX1857" s="15"/>
      <c r="LCY1857" s="15"/>
      <c r="LCZ1857" s="15"/>
      <c r="LDA1857" s="15"/>
      <c r="LDB1857" s="15"/>
      <c r="LDC1857" s="15"/>
      <c r="LDD1857" s="15"/>
      <c r="LDE1857" s="15"/>
      <c r="LDF1857" s="15"/>
      <c r="LDG1857" s="15"/>
      <c r="LDH1857" s="15"/>
      <c r="LDI1857" s="15"/>
      <c r="LDJ1857" s="15"/>
      <c r="LDK1857" s="15"/>
      <c r="LDL1857" s="15"/>
      <c r="LDM1857" s="15"/>
      <c r="LDN1857" s="15"/>
      <c r="LDO1857" s="15"/>
      <c r="LDP1857" s="15"/>
      <c r="LDQ1857" s="15"/>
      <c r="LDR1857" s="15"/>
      <c r="LDS1857" s="15"/>
      <c r="LDT1857" s="15"/>
      <c r="LDU1857" s="15"/>
      <c r="LDV1857" s="15"/>
      <c r="LDW1857" s="15"/>
      <c r="LDX1857" s="15"/>
      <c r="LDY1857" s="15"/>
      <c r="LDZ1857" s="15"/>
      <c r="LEA1857" s="15"/>
      <c r="LEB1857" s="15"/>
      <c r="LEC1857" s="15"/>
      <c r="LED1857" s="15"/>
      <c r="LEE1857" s="15"/>
      <c r="LEF1857" s="15"/>
      <c r="LEG1857" s="15"/>
      <c r="LEH1857" s="15"/>
      <c r="LEI1857" s="15"/>
      <c r="LEJ1857" s="15"/>
      <c r="LEK1857" s="15"/>
      <c r="LEL1857" s="15"/>
      <c r="LEM1857" s="15"/>
      <c r="LEN1857" s="15"/>
      <c r="LEO1857" s="15"/>
      <c r="LEP1857" s="15"/>
      <c r="LEQ1857" s="15"/>
      <c r="LER1857" s="15"/>
      <c r="LES1857" s="15"/>
      <c r="LET1857" s="15"/>
      <c r="LEU1857" s="15"/>
      <c r="LEV1857" s="15"/>
      <c r="LEW1857" s="15"/>
      <c r="LEX1857" s="15"/>
      <c r="LEY1857" s="15"/>
      <c r="LEZ1857" s="15"/>
      <c r="LFA1857" s="15"/>
      <c r="LFB1857" s="15"/>
      <c r="LFC1857" s="15"/>
      <c r="LFD1857" s="15"/>
      <c r="LFE1857" s="15"/>
      <c r="LFF1857" s="15"/>
      <c r="LFG1857" s="15"/>
      <c r="LFH1857" s="15"/>
      <c r="LFI1857" s="15"/>
      <c r="LFJ1857" s="15"/>
      <c r="LFK1857" s="15"/>
      <c r="LFL1857" s="15"/>
      <c r="LFM1857" s="15"/>
      <c r="LFN1857" s="15"/>
      <c r="LFO1857" s="15"/>
      <c r="LFP1857" s="15"/>
      <c r="LFQ1857" s="15"/>
      <c r="LFR1857" s="15"/>
      <c r="LFS1857" s="15"/>
      <c r="LFT1857" s="15"/>
      <c r="LFU1857" s="15"/>
      <c r="LFV1857" s="15"/>
      <c r="LFW1857" s="15"/>
      <c r="LFX1857" s="15"/>
      <c r="LFY1857" s="15"/>
      <c r="LFZ1857" s="15"/>
      <c r="LGA1857" s="15"/>
      <c r="LGB1857" s="15"/>
      <c r="LGC1857" s="15"/>
      <c r="LGD1857" s="15"/>
      <c r="LGE1857" s="15"/>
      <c r="LGF1857" s="15"/>
      <c r="LGG1857" s="15"/>
      <c r="LGH1857" s="15"/>
      <c r="LGI1857" s="15"/>
      <c r="LGJ1857" s="15"/>
      <c r="LGK1857" s="15"/>
      <c r="LGL1857" s="15"/>
      <c r="LGM1857" s="15"/>
      <c r="LGN1857" s="15"/>
      <c r="LGO1857" s="15"/>
      <c r="LGP1857" s="15"/>
      <c r="LGQ1857" s="15"/>
      <c r="LGR1857" s="15"/>
      <c r="LGS1857" s="15"/>
      <c r="LGT1857" s="15"/>
      <c r="LGU1857" s="15"/>
      <c r="LGV1857" s="15"/>
      <c r="LGW1857" s="15"/>
      <c r="LGX1857" s="15"/>
      <c r="LGY1857" s="15"/>
      <c r="LGZ1857" s="15"/>
      <c r="LHA1857" s="15"/>
      <c r="LHB1857" s="15"/>
      <c r="LHC1857" s="15"/>
      <c r="LHD1857" s="15"/>
      <c r="LHE1857" s="15"/>
      <c r="LHF1857" s="15"/>
      <c r="LHG1857" s="15"/>
      <c r="LHH1857" s="15"/>
      <c r="LHI1857" s="15"/>
      <c r="LHJ1857" s="15"/>
      <c r="LHK1857" s="15"/>
      <c r="LHL1857" s="15"/>
      <c r="LHM1857" s="15"/>
      <c r="LHN1857" s="15"/>
      <c r="LHO1857" s="15"/>
      <c r="LHP1857" s="15"/>
      <c r="LHQ1857" s="15"/>
      <c r="LHR1857" s="15"/>
      <c r="LHS1857" s="15"/>
      <c r="LHT1857" s="15"/>
      <c r="LHU1857" s="15"/>
      <c r="LHV1857" s="15"/>
      <c r="LHW1857" s="15"/>
      <c r="LHX1857" s="15"/>
      <c r="LHY1857" s="15"/>
      <c r="LHZ1857" s="15"/>
      <c r="LIA1857" s="15"/>
      <c r="LIB1857" s="15"/>
      <c r="LIC1857" s="15"/>
      <c r="LID1857" s="15"/>
      <c r="LIE1857" s="15"/>
      <c r="LIF1857" s="15"/>
      <c r="LIG1857" s="15"/>
      <c r="LIH1857" s="15"/>
      <c r="LII1857" s="15"/>
      <c r="LIJ1857" s="15"/>
      <c r="LIK1857" s="15"/>
      <c r="LIL1857" s="15"/>
      <c r="LIM1857" s="15"/>
      <c r="LIN1857" s="15"/>
      <c r="LIO1857" s="15"/>
      <c r="LIP1857" s="15"/>
      <c r="LIQ1857" s="15"/>
      <c r="LIR1857" s="15"/>
      <c r="LIS1857" s="15"/>
      <c r="LIT1857" s="15"/>
      <c r="LIU1857" s="15"/>
      <c r="LIV1857" s="15"/>
      <c r="LIW1857" s="15"/>
      <c r="LIX1857" s="15"/>
      <c r="LIY1857" s="15"/>
      <c r="LIZ1857" s="15"/>
      <c r="LJA1857" s="15"/>
      <c r="LJB1857" s="15"/>
      <c r="LJC1857" s="15"/>
      <c r="LJD1857" s="15"/>
      <c r="LJE1857" s="15"/>
      <c r="LJF1857" s="15"/>
      <c r="LJG1857" s="15"/>
      <c r="LJH1857" s="15"/>
      <c r="LJI1857" s="15"/>
      <c r="LJJ1857" s="15"/>
      <c r="LJK1857" s="15"/>
      <c r="LJL1857" s="15"/>
      <c r="LJM1857" s="15"/>
      <c r="LJN1857" s="15"/>
      <c r="LJO1857" s="15"/>
      <c r="LJP1857" s="15"/>
      <c r="LJQ1857" s="15"/>
      <c r="LJR1857" s="15"/>
      <c r="LJS1857" s="15"/>
      <c r="LJT1857" s="15"/>
      <c r="LJU1857" s="15"/>
      <c r="LJV1857" s="15"/>
      <c r="LJW1857" s="15"/>
      <c r="LJX1857" s="15"/>
      <c r="LJY1857" s="15"/>
      <c r="LJZ1857" s="15"/>
      <c r="LKA1857" s="15"/>
      <c r="LKB1857" s="15"/>
      <c r="LKC1857" s="15"/>
      <c r="LKD1857" s="15"/>
      <c r="LKE1857" s="15"/>
      <c r="LKF1857" s="15"/>
      <c r="LKG1857" s="15"/>
      <c r="LKH1857" s="15"/>
      <c r="LKI1857" s="15"/>
      <c r="LKJ1857" s="15"/>
      <c r="LKK1857" s="15"/>
      <c r="LKL1857" s="15"/>
      <c r="LKM1857" s="15"/>
      <c r="LKN1857" s="15"/>
      <c r="LKO1857" s="15"/>
      <c r="LKP1857" s="15"/>
      <c r="LKQ1857" s="15"/>
      <c r="LKR1857" s="15"/>
      <c r="LKS1857" s="15"/>
      <c r="LKT1857" s="15"/>
      <c r="LKU1857" s="15"/>
      <c r="LKV1857" s="15"/>
      <c r="LKW1857" s="15"/>
      <c r="LKX1857" s="15"/>
      <c r="LKY1857" s="15"/>
      <c r="LKZ1857" s="15"/>
      <c r="LLA1857" s="15"/>
      <c r="LLB1857" s="15"/>
      <c r="LLC1857" s="15"/>
      <c r="LLD1857" s="15"/>
      <c r="LLE1857" s="15"/>
      <c r="LLF1857" s="15"/>
      <c r="LLG1857" s="15"/>
      <c r="LLH1857" s="15"/>
      <c r="LLI1857" s="15"/>
      <c r="LLJ1857" s="15"/>
      <c r="LLK1857" s="15"/>
      <c r="LLL1857" s="15"/>
      <c r="LLM1857" s="15"/>
      <c r="LLN1857" s="15"/>
      <c r="LLO1857" s="15"/>
      <c r="LLP1857" s="15"/>
      <c r="LLQ1857" s="15"/>
      <c r="LLR1857" s="15"/>
      <c r="LLS1857" s="15"/>
      <c r="LLT1857" s="15"/>
      <c r="LLU1857" s="15"/>
      <c r="LLV1857" s="15"/>
      <c r="LLW1857" s="15"/>
      <c r="LLX1857" s="15"/>
      <c r="LLY1857" s="15"/>
      <c r="LLZ1857" s="15"/>
      <c r="LMA1857" s="15"/>
      <c r="LMB1857" s="15"/>
      <c r="LMC1857" s="15"/>
      <c r="LMD1857" s="15"/>
      <c r="LME1857" s="15"/>
      <c r="LMF1857" s="15"/>
      <c r="LMG1857" s="15"/>
      <c r="LMH1857" s="15"/>
      <c r="LMI1857" s="15"/>
      <c r="LMJ1857" s="15"/>
      <c r="LMK1857" s="15"/>
      <c r="LML1857" s="15"/>
      <c r="LMM1857" s="15"/>
      <c r="LMN1857" s="15"/>
      <c r="LMO1857" s="15"/>
      <c r="LMP1857" s="15"/>
      <c r="LMQ1857" s="15"/>
      <c r="LMR1857" s="15"/>
      <c r="LMS1857" s="15"/>
      <c r="LMT1857" s="15"/>
      <c r="LMU1857" s="15"/>
      <c r="LMV1857" s="15"/>
      <c r="LMW1857" s="15"/>
      <c r="LMX1857" s="15"/>
      <c r="LMY1857" s="15"/>
      <c r="LMZ1857" s="15"/>
      <c r="LNA1857" s="15"/>
      <c r="LNB1857" s="15"/>
      <c r="LNC1857" s="15"/>
      <c r="LND1857" s="15"/>
      <c r="LNE1857" s="15"/>
      <c r="LNF1857" s="15"/>
      <c r="LNG1857" s="15"/>
      <c r="LNH1857" s="15"/>
      <c r="LNI1857" s="15"/>
      <c r="LNJ1857" s="15"/>
      <c r="LNK1857" s="15"/>
      <c r="LNL1857" s="15"/>
      <c r="LNM1857" s="15"/>
      <c r="LNN1857" s="15"/>
      <c r="LNO1857" s="15"/>
      <c r="LNP1857" s="15"/>
      <c r="LNQ1857" s="15"/>
      <c r="LNR1857" s="15"/>
      <c r="LNS1857" s="15"/>
      <c r="LNT1857" s="15"/>
      <c r="LNU1857" s="15"/>
      <c r="LNV1857" s="15"/>
      <c r="LNW1857" s="15"/>
      <c r="LNX1857" s="15"/>
      <c r="LNY1857" s="15"/>
      <c r="LNZ1857" s="15"/>
      <c r="LOA1857" s="15"/>
      <c r="LOB1857" s="15"/>
      <c r="LOC1857" s="15"/>
      <c r="LOD1857" s="15"/>
      <c r="LOE1857" s="15"/>
      <c r="LOF1857" s="15"/>
      <c r="LOG1857" s="15"/>
      <c r="LOH1857" s="15"/>
      <c r="LOI1857" s="15"/>
      <c r="LOJ1857" s="15"/>
      <c r="LOK1857" s="15"/>
      <c r="LOL1857" s="15"/>
      <c r="LOM1857" s="15"/>
      <c r="LON1857" s="15"/>
      <c r="LOO1857" s="15"/>
      <c r="LOP1857" s="15"/>
      <c r="LOQ1857" s="15"/>
      <c r="LOR1857" s="15"/>
      <c r="LOS1857" s="15"/>
      <c r="LOT1857" s="15"/>
      <c r="LOU1857" s="15"/>
      <c r="LOV1857" s="15"/>
      <c r="LOW1857" s="15"/>
      <c r="LOX1857" s="15"/>
      <c r="LOY1857" s="15"/>
      <c r="LOZ1857" s="15"/>
      <c r="LPA1857" s="15"/>
      <c r="LPB1857" s="15"/>
      <c r="LPC1857" s="15"/>
      <c r="LPD1857" s="15"/>
      <c r="LPE1857" s="15"/>
      <c r="LPF1857" s="15"/>
      <c r="LPG1857" s="15"/>
      <c r="LPH1857" s="15"/>
      <c r="LPI1857" s="15"/>
      <c r="LPJ1857" s="15"/>
      <c r="LPK1857" s="15"/>
      <c r="LPL1857" s="15"/>
      <c r="LPM1857" s="15"/>
      <c r="LPN1857" s="15"/>
      <c r="LPO1857" s="15"/>
      <c r="LPP1857" s="15"/>
      <c r="LPQ1857" s="15"/>
      <c r="LPR1857" s="15"/>
      <c r="LPS1857" s="15"/>
      <c r="LPT1857" s="15"/>
      <c r="LPU1857" s="15"/>
      <c r="LPV1857" s="15"/>
      <c r="LPW1857" s="15"/>
      <c r="LPX1857" s="15"/>
      <c r="LPY1857" s="15"/>
      <c r="LPZ1857" s="15"/>
      <c r="LQA1857" s="15"/>
      <c r="LQB1857" s="15"/>
      <c r="LQC1857" s="15"/>
      <c r="LQD1857" s="15"/>
      <c r="LQE1857" s="15"/>
      <c r="LQF1857" s="15"/>
      <c r="LQG1857" s="15"/>
      <c r="LQH1857" s="15"/>
      <c r="LQI1857" s="15"/>
      <c r="LQJ1857" s="15"/>
      <c r="LQK1857" s="15"/>
      <c r="LQL1857" s="15"/>
      <c r="LQM1857" s="15"/>
      <c r="LQN1857" s="15"/>
      <c r="LQO1857" s="15"/>
      <c r="LQP1857" s="15"/>
      <c r="LQQ1857" s="15"/>
      <c r="LQR1857" s="15"/>
      <c r="LQS1857" s="15"/>
      <c r="LQT1857" s="15"/>
      <c r="LQU1857" s="15"/>
      <c r="LQV1857" s="15"/>
      <c r="LQW1857" s="15"/>
      <c r="LQX1857" s="15"/>
      <c r="LQY1857" s="15"/>
      <c r="LQZ1857" s="15"/>
      <c r="LRA1857" s="15"/>
      <c r="LRB1857" s="15"/>
      <c r="LRC1857" s="15"/>
      <c r="LRD1857" s="15"/>
      <c r="LRE1857" s="15"/>
      <c r="LRF1857" s="15"/>
      <c r="LRG1857" s="15"/>
      <c r="LRH1857" s="15"/>
      <c r="LRI1857" s="15"/>
      <c r="LRJ1857" s="15"/>
      <c r="LRK1857" s="15"/>
      <c r="LRL1857" s="15"/>
      <c r="LRM1857" s="15"/>
      <c r="LRN1857" s="15"/>
      <c r="LRO1857" s="15"/>
      <c r="LRP1857" s="15"/>
      <c r="LRQ1857" s="15"/>
      <c r="LRR1857" s="15"/>
      <c r="LRS1857" s="15"/>
      <c r="LRT1857" s="15"/>
      <c r="LRU1857" s="15"/>
      <c r="LRV1857" s="15"/>
      <c r="LRW1857" s="15"/>
      <c r="LRX1857" s="15"/>
      <c r="LRY1857" s="15"/>
      <c r="LRZ1857" s="15"/>
      <c r="LSA1857" s="15"/>
      <c r="LSB1857" s="15"/>
      <c r="LSC1857" s="15"/>
      <c r="LSD1857" s="15"/>
      <c r="LSE1857" s="15"/>
      <c r="LSF1857" s="15"/>
      <c r="LSG1857" s="15"/>
      <c r="LSH1857" s="15"/>
      <c r="LSI1857" s="15"/>
      <c r="LSJ1857" s="15"/>
      <c r="LSK1857" s="15"/>
      <c r="LSL1857" s="15"/>
      <c r="LSM1857" s="15"/>
      <c r="LSN1857" s="15"/>
      <c r="LSO1857" s="15"/>
      <c r="LSP1857" s="15"/>
      <c r="LSQ1857" s="15"/>
      <c r="LSR1857" s="15"/>
      <c r="LSS1857" s="15"/>
      <c r="LST1857" s="15"/>
      <c r="LSU1857" s="15"/>
      <c r="LSV1857" s="15"/>
      <c r="LSW1857" s="15"/>
      <c r="LSX1857" s="15"/>
      <c r="LSY1857" s="15"/>
      <c r="LSZ1857" s="15"/>
      <c r="LTA1857" s="15"/>
      <c r="LTB1857" s="15"/>
      <c r="LTC1857" s="15"/>
      <c r="LTD1857" s="15"/>
      <c r="LTE1857" s="15"/>
      <c r="LTF1857" s="15"/>
      <c r="LTG1857" s="15"/>
      <c r="LTH1857" s="15"/>
      <c r="LTI1857" s="15"/>
      <c r="LTJ1857" s="15"/>
      <c r="LTK1857" s="15"/>
      <c r="LTL1857" s="15"/>
      <c r="LTM1857" s="15"/>
      <c r="LTN1857" s="15"/>
      <c r="LTO1857" s="15"/>
      <c r="LTP1857" s="15"/>
      <c r="LTQ1857" s="15"/>
      <c r="LTR1857" s="15"/>
      <c r="LTS1857" s="15"/>
      <c r="LTT1857" s="15"/>
      <c r="LTU1857" s="15"/>
      <c r="LTV1857" s="15"/>
      <c r="LTW1857" s="15"/>
      <c r="LTX1857" s="15"/>
      <c r="LTY1857" s="15"/>
      <c r="LTZ1857" s="15"/>
      <c r="LUA1857" s="15"/>
      <c r="LUB1857" s="15"/>
      <c r="LUC1857" s="15"/>
      <c r="LUD1857" s="15"/>
      <c r="LUE1857" s="15"/>
      <c r="LUF1857" s="15"/>
      <c r="LUG1857" s="15"/>
      <c r="LUH1857" s="15"/>
      <c r="LUI1857" s="15"/>
      <c r="LUJ1857" s="15"/>
      <c r="LUK1857" s="15"/>
      <c r="LUL1857" s="15"/>
      <c r="LUM1857" s="15"/>
      <c r="LUN1857" s="15"/>
      <c r="LUO1857" s="15"/>
      <c r="LUP1857" s="15"/>
      <c r="LUQ1857" s="15"/>
      <c r="LUR1857" s="15"/>
      <c r="LUS1857" s="15"/>
      <c r="LUT1857" s="15"/>
      <c r="LUU1857" s="15"/>
      <c r="LUV1857" s="15"/>
      <c r="LUW1857" s="15"/>
      <c r="LUX1857" s="15"/>
      <c r="LUY1857" s="15"/>
      <c r="LUZ1857" s="15"/>
      <c r="LVA1857" s="15"/>
      <c r="LVB1857" s="15"/>
      <c r="LVC1857" s="15"/>
      <c r="LVD1857" s="15"/>
      <c r="LVE1857" s="15"/>
      <c r="LVF1857" s="15"/>
      <c r="LVG1857" s="15"/>
      <c r="LVH1857" s="15"/>
      <c r="LVI1857" s="15"/>
      <c r="LVJ1857" s="15"/>
      <c r="LVK1857" s="15"/>
      <c r="LVL1857" s="15"/>
      <c r="LVM1857" s="15"/>
      <c r="LVN1857" s="15"/>
      <c r="LVO1857" s="15"/>
      <c r="LVP1857" s="15"/>
      <c r="LVQ1857" s="15"/>
      <c r="LVR1857" s="15"/>
      <c r="LVS1857" s="15"/>
      <c r="LVT1857" s="15"/>
      <c r="LVU1857" s="15"/>
      <c r="LVV1857" s="15"/>
      <c r="LVW1857" s="15"/>
      <c r="LVX1857" s="15"/>
      <c r="LVY1857" s="15"/>
      <c r="LVZ1857" s="15"/>
      <c r="LWA1857" s="15"/>
      <c r="LWB1857" s="15"/>
      <c r="LWC1857" s="15"/>
      <c r="LWD1857" s="15"/>
      <c r="LWE1857" s="15"/>
      <c r="LWF1857" s="15"/>
      <c r="LWG1857" s="15"/>
      <c r="LWH1857" s="15"/>
      <c r="LWI1857" s="15"/>
      <c r="LWJ1857" s="15"/>
      <c r="LWK1857" s="15"/>
      <c r="LWL1857" s="15"/>
      <c r="LWM1857" s="15"/>
      <c r="LWN1857" s="15"/>
      <c r="LWO1857" s="15"/>
      <c r="LWP1857" s="15"/>
      <c r="LWQ1857" s="15"/>
      <c r="LWR1857" s="15"/>
      <c r="LWS1857" s="15"/>
      <c r="LWT1857" s="15"/>
      <c r="LWU1857" s="15"/>
      <c r="LWV1857" s="15"/>
      <c r="LWW1857" s="15"/>
      <c r="LWX1857" s="15"/>
      <c r="LWY1857" s="15"/>
      <c r="LWZ1857" s="15"/>
      <c r="LXA1857" s="15"/>
      <c r="LXB1857" s="15"/>
      <c r="LXC1857" s="15"/>
      <c r="LXD1857" s="15"/>
      <c r="LXE1857" s="15"/>
      <c r="LXF1857" s="15"/>
      <c r="LXG1857" s="15"/>
      <c r="LXH1857" s="15"/>
      <c r="LXI1857" s="15"/>
      <c r="LXJ1857" s="15"/>
      <c r="LXK1857" s="15"/>
      <c r="LXL1857" s="15"/>
      <c r="LXM1857" s="15"/>
      <c r="LXN1857" s="15"/>
      <c r="LXO1857" s="15"/>
      <c r="LXP1857" s="15"/>
      <c r="LXQ1857" s="15"/>
      <c r="LXR1857" s="15"/>
      <c r="LXS1857" s="15"/>
      <c r="LXT1857" s="15"/>
      <c r="LXU1857" s="15"/>
      <c r="LXV1857" s="15"/>
      <c r="LXW1857" s="15"/>
      <c r="LXX1857" s="15"/>
      <c r="LXY1857" s="15"/>
      <c r="LXZ1857" s="15"/>
      <c r="LYA1857" s="15"/>
      <c r="LYB1857" s="15"/>
      <c r="LYC1857" s="15"/>
      <c r="LYD1857" s="15"/>
      <c r="LYE1857" s="15"/>
      <c r="LYF1857" s="15"/>
      <c r="LYG1857" s="15"/>
      <c r="LYH1857" s="15"/>
      <c r="LYI1857" s="15"/>
      <c r="LYJ1857" s="15"/>
      <c r="LYK1857" s="15"/>
      <c r="LYL1857" s="15"/>
      <c r="LYM1857" s="15"/>
      <c r="LYN1857" s="15"/>
      <c r="LYO1857" s="15"/>
      <c r="LYP1857" s="15"/>
      <c r="LYQ1857" s="15"/>
      <c r="LYR1857" s="15"/>
      <c r="LYS1857" s="15"/>
      <c r="LYT1857" s="15"/>
      <c r="LYU1857" s="15"/>
      <c r="LYV1857" s="15"/>
      <c r="LYW1857" s="15"/>
      <c r="LYX1857" s="15"/>
      <c r="LYY1857" s="15"/>
      <c r="LYZ1857" s="15"/>
      <c r="LZA1857" s="15"/>
      <c r="LZB1857" s="15"/>
      <c r="LZC1857" s="15"/>
      <c r="LZD1857" s="15"/>
      <c r="LZE1857" s="15"/>
      <c r="LZF1857" s="15"/>
      <c r="LZG1857" s="15"/>
      <c r="LZH1857" s="15"/>
      <c r="LZI1857" s="15"/>
      <c r="LZJ1857" s="15"/>
      <c r="LZK1857" s="15"/>
      <c r="LZL1857" s="15"/>
      <c r="LZM1857" s="15"/>
      <c r="LZN1857" s="15"/>
      <c r="LZO1857" s="15"/>
      <c r="LZP1857" s="15"/>
      <c r="LZQ1857" s="15"/>
      <c r="LZR1857" s="15"/>
      <c r="LZS1857" s="15"/>
      <c r="LZT1857" s="15"/>
      <c r="LZU1857" s="15"/>
      <c r="LZV1857" s="15"/>
      <c r="LZW1857" s="15"/>
      <c r="LZX1857" s="15"/>
      <c r="LZY1857" s="15"/>
      <c r="LZZ1857" s="15"/>
      <c r="MAA1857" s="15"/>
      <c r="MAB1857" s="15"/>
      <c r="MAC1857" s="15"/>
      <c r="MAD1857" s="15"/>
      <c r="MAE1857" s="15"/>
      <c r="MAF1857" s="15"/>
      <c r="MAG1857" s="15"/>
      <c r="MAH1857" s="15"/>
      <c r="MAI1857" s="15"/>
      <c r="MAJ1857" s="15"/>
      <c r="MAK1857" s="15"/>
      <c r="MAL1857" s="15"/>
      <c r="MAM1857" s="15"/>
      <c r="MAN1857" s="15"/>
      <c r="MAO1857" s="15"/>
      <c r="MAP1857" s="15"/>
      <c r="MAQ1857" s="15"/>
      <c r="MAR1857" s="15"/>
      <c r="MAS1857" s="15"/>
      <c r="MAT1857" s="15"/>
      <c r="MAU1857" s="15"/>
      <c r="MAV1857" s="15"/>
      <c r="MAW1857" s="15"/>
      <c r="MAX1857" s="15"/>
      <c r="MAY1857" s="15"/>
      <c r="MAZ1857" s="15"/>
      <c r="MBA1857" s="15"/>
      <c r="MBB1857" s="15"/>
      <c r="MBC1857" s="15"/>
      <c r="MBD1857" s="15"/>
      <c r="MBE1857" s="15"/>
      <c r="MBF1857" s="15"/>
      <c r="MBG1857" s="15"/>
      <c r="MBH1857" s="15"/>
      <c r="MBI1857" s="15"/>
      <c r="MBJ1857" s="15"/>
      <c r="MBK1857" s="15"/>
      <c r="MBL1857" s="15"/>
      <c r="MBM1857" s="15"/>
      <c r="MBN1857" s="15"/>
      <c r="MBO1857" s="15"/>
      <c r="MBP1857" s="15"/>
      <c r="MBQ1857" s="15"/>
      <c r="MBR1857" s="15"/>
      <c r="MBS1857" s="15"/>
      <c r="MBT1857" s="15"/>
      <c r="MBU1857" s="15"/>
      <c r="MBV1857" s="15"/>
      <c r="MBW1857" s="15"/>
      <c r="MBX1857" s="15"/>
      <c r="MBY1857" s="15"/>
      <c r="MBZ1857" s="15"/>
      <c r="MCA1857" s="15"/>
      <c r="MCB1857" s="15"/>
      <c r="MCC1857" s="15"/>
      <c r="MCD1857" s="15"/>
      <c r="MCE1857" s="15"/>
      <c r="MCF1857" s="15"/>
      <c r="MCG1857" s="15"/>
      <c r="MCH1857" s="15"/>
      <c r="MCI1857" s="15"/>
      <c r="MCJ1857" s="15"/>
      <c r="MCK1857" s="15"/>
      <c r="MCL1857" s="15"/>
      <c r="MCM1857" s="15"/>
      <c r="MCN1857" s="15"/>
      <c r="MCO1857" s="15"/>
      <c r="MCP1857" s="15"/>
      <c r="MCQ1857" s="15"/>
      <c r="MCR1857" s="15"/>
      <c r="MCS1857" s="15"/>
      <c r="MCT1857" s="15"/>
      <c r="MCU1857" s="15"/>
      <c r="MCV1857" s="15"/>
      <c r="MCW1857" s="15"/>
      <c r="MCX1857" s="15"/>
      <c r="MCY1857" s="15"/>
      <c r="MCZ1857" s="15"/>
      <c r="MDA1857" s="15"/>
      <c r="MDB1857" s="15"/>
      <c r="MDC1857" s="15"/>
      <c r="MDD1857" s="15"/>
      <c r="MDE1857" s="15"/>
      <c r="MDF1857" s="15"/>
      <c r="MDG1857" s="15"/>
      <c r="MDH1857" s="15"/>
      <c r="MDI1857" s="15"/>
      <c r="MDJ1857" s="15"/>
      <c r="MDK1857" s="15"/>
      <c r="MDL1857" s="15"/>
      <c r="MDM1857" s="15"/>
      <c r="MDN1857" s="15"/>
      <c r="MDO1857" s="15"/>
      <c r="MDP1857" s="15"/>
      <c r="MDQ1857" s="15"/>
      <c r="MDR1857" s="15"/>
      <c r="MDS1857" s="15"/>
      <c r="MDT1857" s="15"/>
      <c r="MDU1857" s="15"/>
      <c r="MDV1857" s="15"/>
      <c r="MDW1857" s="15"/>
      <c r="MDX1857" s="15"/>
      <c r="MDY1857" s="15"/>
      <c r="MDZ1857" s="15"/>
      <c r="MEA1857" s="15"/>
      <c r="MEB1857" s="15"/>
      <c r="MEC1857" s="15"/>
      <c r="MED1857" s="15"/>
      <c r="MEE1857" s="15"/>
      <c r="MEF1857" s="15"/>
      <c r="MEG1857" s="15"/>
      <c r="MEH1857" s="15"/>
      <c r="MEI1857" s="15"/>
      <c r="MEJ1857" s="15"/>
      <c r="MEK1857" s="15"/>
      <c r="MEL1857" s="15"/>
      <c r="MEM1857" s="15"/>
      <c r="MEN1857" s="15"/>
      <c r="MEO1857" s="15"/>
      <c r="MEP1857" s="15"/>
      <c r="MEQ1857" s="15"/>
      <c r="MER1857" s="15"/>
      <c r="MES1857" s="15"/>
      <c r="MET1857" s="15"/>
      <c r="MEU1857" s="15"/>
      <c r="MEV1857" s="15"/>
      <c r="MEW1857" s="15"/>
      <c r="MEX1857" s="15"/>
      <c r="MEY1857" s="15"/>
      <c r="MEZ1857" s="15"/>
      <c r="MFA1857" s="15"/>
      <c r="MFB1857" s="15"/>
      <c r="MFC1857" s="15"/>
      <c r="MFD1857" s="15"/>
      <c r="MFE1857" s="15"/>
      <c r="MFF1857" s="15"/>
      <c r="MFG1857" s="15"/>
      <c r="MFH1857" s="15"/>
      <c r="MFI1857" s="15"/>
      <c r="MFJ1857" s="15"/>
      <c r="MFK1857" s="15"/>
      <c r="MFL1857" s="15"/>
      <c r="MFM1857" s="15"/>
      <c r="MFN1857" s="15"/>
      <c r="MFO1857" s="15"/>
      <c r="MFP1857" s="15"/>
      <c r="MFQ1857" s="15"/>
      <c r="MFR1857" s="15"/>
      <c r="MFS1857" s="15"/>
      <c r="MFT1857" s="15"/>
      <c r="MFU1857" s="15"/>
      <c r="MFV1857" s="15"/>
      <c r="MFW1857" s="15"/>
      <c r="MFX1857" s="15"/>
      <c r="MFY1857" s="15"/>
      <c r="MFZ1857" s="15"/>
      <c r="MGA1857" s="15"/>
      <c r="MGB1857" s="15"/>
      <c r="MGC1857" s="15"/>
      <c r="MGD1857" s="15"/>
      <c r="MGE1857" s="15"/>
      <c r="MGF1857" s="15"/>
      <c r="MGG1857" s="15"/>
      <c r="MGH1857" s="15"/>
      <c r="MGI1857" s="15"/>
      <c r="MGJ1857" s="15"/>
      <c r="MGK1857" s="15"/>
      <c r="MGL1857" s="15"/>
      <c r="MGM1857" s="15"/>
      <c r="MGN1857" s="15"/>
      <c r="MGO1857" s="15"/>
      <c r="MGP1857" s="15"/>
      <c r="MGQ1857" s="15"/>
      <c r="MGR1857" s="15"/>
      <c r="MGS1857" s="15"/>
      <c r="MGT1857" s="15"/>
      <c r="MGU1857" s="15"/>
      <c r="MGV1857" s="15"/>
      <c r="MGW1857" s="15"/>
      <c r="MGX1857" s="15"/>
      <c r="MGY1857" s="15"/>
      <c r="MGZ1857" s="15"/>
      <c r="MHA1857" s="15"/>
      <c r="MHB1857" s="15"/>
      <c r="MHC1857" s="15"/>
      <c r="MHD1857" s="15"/>
      <c r="MHE1857" s="15"/>
      <c r="MHF1857" s="15"/>
      <c r="MHG1857" s="15"/>
      <c r="MHH1857" s="15"/>
      <c r="MHI1857" s="15"/>
      <c r="MHJ1857" s="15"/>
      <c r="MHK1857" s="15"/>
      <c r="MHL1857" s="15"/>
      <c r="MHM1857" s="15"/>
      <c r="MHN1857" s="15"/>
      <c r="MHO1857" s="15"/>
      <c r="MHP1857" s="15"/>
      <c r="MHQ1857" s="15"/>
      <c r="MHR1857" s="15"/>
      <c r="MHS1857" s="15"/>
      <c r="MHT1857" s="15"/>
      <c r="MHU1857" s="15"/>
      <c r="MHV1857" s="15"/>
      <c r="MHW1857" s="15"/>
      <c r="MHX1857" s="15"/>
      <c r="MHY1857" s="15"/>
      <c r="MHZ1857" s="15"/>
      <c r="MIA1857" s="15"/>
      <c r="MIB1857" s="15"/>
      <c r="MIC1857" s="15"/>
      <c r="MID1857" s="15"/>
      <c r="MIE1857" s="15"/>
      <c r="MIF1857" s="15"/>
      <c r="MIG1857" s="15"/>
      <c r="MIH1857" s="15"/>
      <c r="MII1857" s="15"/>
      <c r="MIJ1857" s="15"/>
      <c r="MIK1857" s="15"/>
      <c r="MIL1857" s="15"/>
      <c r="MIM1857" s="15"/>
      <c r="MIN1857" s="15"/>
      <c r="MIO1857" s="15"/>
      <c r="MIP1857" s="15"/>
      <c r="MIQ1857" s="15"/>
      <c r="MIR1857" s="15"/>
      <c r="MIS1857" s="15"/>
      <c r="MIT1857" s="15"/>
      <c r="MIU1857" s="15"/>
      <c r="MIV1857" s="15"/>
      <c r="MIW1857" s="15"/>
      <c r="MIX1857" s="15"/>
      <c r="MIY1857" s="15"/>
      <c r="MIZ1857" s="15"/>
      <c r="MJA1857" s="15"/>
      <c r="MJB1857" s="15"/>
      <c r="MJC1857" s="15"/>
      <c r="MJD1857" s="15"/>
      <c r="MJE1857" s="15"/>
      <c r="MJF1857" s="15"/>
      <c r="MJG1857" s="15"/>
      <c r="MJH1857" s="15"/>
      <c r="MJI1857" s="15"/>
      <c r="MJJ1857" s="15"/>
      <c r="MJK1857" s="15"/>
      <c r="MJL1857" s="15"/>
      <c r="MJM1857" s="15"/>
      <c r="MJN1857" s="15"/>
      <c r="MJO1857" s="15"/>
      <c r="MJP1857" s="15"/>
      <c r="MJQ1857" s="15"/>
      <c r="MJR1857" s="15"/>
      <c r="MJS1857" s="15"/>
      <c r="MJT1857" s="15"/>
      <c r="MJU1857" s="15"/>
      <c r="MJV1857" s="15"/>
      <c r="MJW1857" s="15"/>
      <c r="MJX1857" s="15"/>
      <c r="MJY1857" s="15"/>
      <c r="MJZ1857" s="15"/>
      <c r="MKA1857" s="15"/>
      <c r="MKB1857" s="15"/>
      <c r="MKC1857" s="15"/>
      <c r="MKD1857" s="15"/>
      <c r="MKE1857" s="15"/>
      <c r="MKF1857" s="15"/>
      <c r="MKG1857" s="15"/>
      <c r="MKH1857" s="15"/>
      <c r="MKI1857" s="15"/>
      <c r="MKJ1857" s="15"/>
      <c r="MKK1857" s="15"/>
      <c r="MKL1857" s="15"/>
      <c r="MKM1857" s="15"/>
      <c r="MKN1857" s="15"/>
      <c r="MKO1857" s="15"/>
      <c r="MKP1857" s="15"/>
      <c r="MKQ1857" s="15"/>
      <c r="MKR1857" s="15"/>
      <c r="MKS1857" s="15"/>
      <c r="MKT1857" s="15"/>
      <c r="MKU1857" s="15"/>
      <c r="MKV1857" s="15"/>
      <c r="MKW1857" s="15"/>
      <c r="MKX1857" s="15"/>
      <c r="MKY1857" s="15"/>
      <c r="MKZ1857" s="15"/>
      <c r="MLA1857" s="15"/>
      <c r="MLB1857" s="15"/>
      <c r="MLC1857" s="15"/>
      <c r="MLD1857" s="15"/>
      <c r="MLE1857" s="15"/>
      <c r="MLF1857" s="15"/>
      <c r="MLG1857" s="15"/>
      <c r="MLH1857" s="15"/>
      <c r="MLI1857" s="15"/>
      <c r="MLJ1857" s="15"/>
      <c r="MLK1857" s="15"/>
      <c r="MLL1857" s="15"/>
      <c r="MLM1857" s="15"/>
      <c r="MLN1857" s="15"/>
      <c r="MLO1857" s="15"/>
      <c r="MLP1857" s="15"/>
      <c r="MLQ1857" s="15"/>
      <c r="MLR1857" s="15"/>
      <c r="MLS1857" s="15"/>
      <c r="MLT1857" s="15"/>
      <c r="MLU1857" s="15"/>
      <c r="MLV1857" s="15"/>
      <c r="MLW1857" s="15"/>
      <c r="MLX1857" s="15"/>
      <c r="MLY1857" s="15"/>
      <c r="MLZ1857" s="15"/>
      <c r="MMA1857" s="15"/>
      <c r="MMB1857" s="15"/>
      <c r="MMC1857" s="15"/>
      <c r="MMD1857" s="15"/>
      <c r="MME1857" s="15"/>
      <c r="MMF1857" s="15"/>
      <c r="MMG1857" s="15"/>
      <c r="MMH1857" s="15"/>
      <c r="MMI1857" s="15"/>
      <c r="MMJ1857" s="15"/>
      <c r="MMK1857" s="15"/>
      <c r="MML1857" s="15"/>
      <c r="MMM1857" s="15"/>
      <c r="MMN1857" s="15"/>
      <c r="MMO1857" s="15"/>
      <c r="MMP1857" s="15"/>
      <c r="MMQ1857" s="15"/>
      <c r="MMR1857" s="15"/>
      <c r="MMS1857" s="15"/>
      <c r="MMT1857" s="15"/>
      <c r="MMU1857" s="15"/>
      <c r="MMV1857" s="15"/>
      <c r="MMW1857" s="15"/>
      <c r="MMX1857" s="15"/>
      <c r="MMY1857" s="15"/>
      <c r="MMZ1857" s="15"/>
      <c r="MNA1857" s="15"/>
      <c r="MNB1857" s="15"/>
      <c r="MNC1857" s="15"/>
      <c r="MND1857" s="15"/>
      <c r="MNE1857" s="15"/>
      <c r="MNF1857" s="15"/>
      <c r="MNG1857" s="15"/>
      <c r="MNH1857" s="15"/>
      <c r="MNI1857" s="15"/>
      <c r="MNJ1857" s="15"/>
      <c r="MNK1857" s="15"/>
      <c r="MNL1857" s="15"/>
      <c r="MNM1857" s="15"/>
      <c r="MNN1857" s="15"/>
      <c r="MNO1857" s="15"/>
      <c r="MNP1857" s="15"/>
      <c r="MNQ1857" s="15"/>
      <c r="MNR1857" s="15"/>
      <c r="MNS1857" s="15"/>
      <c r="MNT1857" s="15"/>
      <c r="MNU1857" s="15"/>
      <c r="MNV1857" s="15"/>
      <c r="MNW1857" s="15"/>
      <c r="MNX1857" s="15"/>
      <c r="MNY1857" s="15"/>
      <c r="MNZ1857" s="15"/>
      <c r="MOA1857" s="15"/>
      <c r="MOB1857" s="15"/>
      <c r="MOC1857" s="15"/>
      <c r="MOD1857" s="15"/>
      <c r="MOE1857" s="15"/>
      <c r="MOF1857" s="15"/>
      <c r="MOG1857" s="15"/>
      <c r="MOH1857" s="15"/>
      <c r="MOI1857" s="15"/>
      <c r="MOJ1857" s="15"/>
      <c r="MOK1857" s="15"/>
      <c r="MOL1857" s="15"/>
      <c r="MOM1857" s="15"/>
      <c r="MON1857" s="15"/>
      <c r="MOO1857" s="15"/>
      <c r="MOP1857" s="15"/>
      <c r="MOQ1857" s="15"/>
      <c r="MOR1857" s="15"/>
      <c r="MOS1857" s="15"/>
      <c r="MOT1857" s="15"/>
      <c r="MOU1857" s="15"/>
      <c r="MOV1857" s="15"/>
      <c r="MOW1857" s="15"/>
      <c r="MOX1857" s="15"/>
      <c r="MOY1857" s="15"/>
      <c r="MOZ1857" s="15"/>
      <c r="MPA1857" s="15"/>
      <c r="MPB1857" s="15"/>
      <c r="MPC1857" s="15"/>
      <c r="MPD1857" s="15"/>
      <c r="MPE1857" s="15"/>
      <c r="MPF1857" s="15"/>
      <c r="MPG1857" s="15"/>
      <c r="MPH1857" s="15"/>
      <c r="MPI1857" s="15"/>
      <c r="MPJ1857" s="15"/>
      <c r="MPK1857" s="15"/>
      <c r="MPL1857" s="15"/>
      <c r="MPM1857" s="15"/>
      <c r="MPN1857" s="15"/>
      <c r="MPO1857" s="15"/>
      <c r="MPP1857" s="15"/>
      <c r="MPQ1857" s="15"/>
      <c r="MPR1857" s="15"/>
      <c r="MPS1857" s="15"/>
      <c r="MPT1857" s="15"/>
      <c r="MPU1857" s="15"/>
      <c r="MPV1857" s="15"/>
      <c r="MPW1857" s="15"/>
      <c r="MPX1857" s="15"/>
      <c r="MPY1857" s="15"/>
      <c r="MPZ1857" s="15"/>
      <c r="MQA1857" s="15"/>
      <c r="MQB1857" s="15"/>
      <c r="MQC1857" s="15"/>
      <c r="MQD1857" s="15"/>
      <c r="MQE1857" s="15"/>
      <c r="MQF1857" s="15"/>
      <c r="MQG1857" s="15"/>
      <c r="MQH1857" s="15"/>
      <c r="MQI1857" s="15"/>
      <c r="MQJ1857" s="15"/>
      <c r="MQK1857" s="15"/>
      <c r="MQL1857" s="15"/>
      <c r="MQM1857" s="15"/>
      <c r="MQN1857" s="15"/>
      <c r="MQO1857" s="15"/>
      <c r="MQP1857" s="15"/>
      <c r="MQQ1857" s="15"/>
      <c r="MQR1857" s="15"/>
      <c r="MQS1857" s="15"/>
      <c r="MQT1857" s="15"/>
      <c r="MQU1857" s="15"/>
      <c r="MQV1857" s="15"/>
      <c r="MQW1857" s="15"/>
      <c r="MQX1857" s="15"/>
      <c r="MQY1857" s="15"/>
      <c r="MQZ1857" s="15"/>
      <c r="MRA1857" s="15"/>
      <c r="MRB1857" s="15"/>
      <c r="MRC1857" s="15"/>
      <c r="MRD1857" s="15"/>
      <c r="MRE1857" s="15"/>
      <c r="MRF1857" s="15"/>
      <c r="MRG1857" s="15"/>
      <c r="MRH1857" s="15"/>
      <c r="MRI1857" s="15"/>
      <c r="MRJ1857" s="15"/>
      <c r="MRK1857" s="15"/>
      <c r="MRL1857" s="15"/>
      <c r="MRM1857" s="15"/>
      <c r="MRN1857" s="15"/>
      <c r="MRO1857" s="15"/>
      <c r="MRP1857" s="15"/>
      <c r="MRQ1857" s="15"/>
      <c r="MRR1857" s="15"/>
      <c r="MRS1857" s="15"/>
      <c r="MRT1857" s="15"/>
      <c r="MRU1857" s="15"/>
      <c r="MRV1857" s="15"/>
      <c r="MRW1857" s="15"/>
      <c r="MRX1857" s="15"/>
      <c r="MRY1857" s="15"/>
      <c r="MRZ1857" s="15"/>
      <c r="MSA1857" s="15"/>
      <c r="MSB1857" s="15"/>
      <c r="MSC1857" s="15"/>
      <c r="MSD1857" s="15"/>
      <c r="MSE1857" s="15"/>
      <c r="MSF1857" s="15"/>
      <c r="MSG1857" s="15"/>
      <c r="MSH1857" s="15"/>
      <c r="MSI1857" s="15"/>
      <c r="MSJ1857" s="15"/>
      <c r="MSK1857" s="15"/>
      <c r="MSL1857" s="15"/>
      <c r="MSM1857" s="15"/>
      <c r="MSN1857" s="15"/>
      <c r="MSO1857" s="15"/>
      <c r="MSP1857" s="15"/>
      <c r="MSQ1857" s="15"/>
      <c r="MSR1857" s="15"/>
      <c r="MSS1857" s="15"/>
      <c r="MST1857" s="15"/>
      <c r="MSU1857" s="15"/>
      <c r="MSV1857" s="15"/>
      <c r="MSW1857" s="15"/>
      <c r="MSX1857" s="15"/>
      <c r="MSY1857" s="15"/>
      <c r="MSZ1857" s="15"/>
      <c r="MTA1857" s="15"/>
      <c r="MTB1857" s="15"/>
      <c r="MTC1857" s="15"/>
      <c r="MTD1857" s="15"/>
      <c r="MTE1857" s="15"/>
      <c r="MTF1857" s="15"/>
      <c r="MTG1857" s="15"/>
      <c r="MTH1857" s="15"/>
      <c r="MTI1857" s="15"/>
      <c r="MTJ1857" s="15"/>
      <c r="MTK1857" s="15"/>
      <c r="MTL1857" s="15"/>
      <c r="MTM1857" s="15"/>
      <c r="MTN1857" s="15"/>
      <c r="MTO1857" s="15"/>
      <c r="MTP1857" s="15"/>
      <c r="MTQ1857" s="15"/>
      <c r="MTR1857" s="15"/>
      <c r="MTS1857" s="15"/>
      <c r="MTT1857" s="15"/>
      <c r="MTU1857" s="15"/>
      <c r="MTV1857" s="15"/>
      <c r="MTW1857" s="15"/>
      <c r="MTX1857" s="15"/>
      <c r="MTY1857" s="15"/>
      <c r="MTZ1857" s="15"/>
      <c r="MUA1857" s="15"/>
      <c r="MUB1857" s="15"/>
      <c r="MUC1857" s="15"/>
      <c r="MUD1857" s="15"/>
      <c r="MUE1857" s="15"/>
      <c r="MUF1857" s="15"/>
      <c r="MUG1857" s="15"/>
      <c r="MUH1857" s="15"/>
      <c r="MUI1857" s="15"/>
      <c r="MUJ1857" s="15"/>
      <c r="MUK1857" s="15"/>
      <c r="MUL1857" s="15"/>
      <c r="MUM1857" s="15"/>
      <c r="MUN1857" s="15"/>
      <c r="MUO1857" s="15"/>
      <c r="MUP1857" s="15"/>
      <c r="MUQ1857" s="15"/>
      <c r="MUR1857" s="15"/>
      <c r="MUS1857" s="15"/>
      <c r="MUT1857" s="15"/>
      <c r="MUU1857" s="15"/>
      <c r="MUV1857" s="15"/>
      <c r="MUW1857" s="15"/>
      <c r="MUX1857" s="15"/>
      <c r="MUY1857" s="15"/>
      <c r="MUZ1857" s="15"/>
      <c r="MVA1857" s="15"/>
      <c r="MVB1857" s="15"/>
      <c r="MVC1857" s="15"/>
      <c r="MVD1857" s="15"/>
      <c r="MVE1857" s="15"/>
      <c r="MVF1857" s="15"/>
      <c r="MVG1857" s="15"/>
      <c r="MVH1857" s="15"/>
      <c r="MVI1857" s="15"/>
      <c r="MVJ1857" s="15"/>
      <c r="MVK1857" s="15"/>
      <c r="MVL1857" s="15"/>
      <c r="MVM1857" s="15"/>
      <c r="MVN1857" s="15"/>
      <c r="MVO1857" s="15"/>
      <c r="MVP1857" s="15"/>
      <c r="MVQ1857" s="15"/>
      <c r="MVR1857" s="15"/>
      <c r="MVS1857" s="15"/>
      <c r="MVT1857" s="15"/>
      <c r="MVU1857" s="15"/>
      <c r="MVV1857" s="15"/>
      <c r="MVW1857" s="15"/>
      <c r="MVX1857" s="15"/>
      <c r="MVY1857" s="15"/>
      <c r="MVZ1857" s="15"/>
      <c r="MWA1857" s="15"/>
      <c r="MWB1857" s="15"/>
      <c r="MWC1857" s="15"/>
      <c r="MWD1857" s="15"/>
      <c r="MWE1857" s="15"/>
      <c r="MWF1857" s="15"/>
      <c r="MWG1857" s="15"/>
      <c r="MWH1857" s="15"/>
      <c r="MWI1857" s="15"/>
      <c r="MWJ1857" s="15"/>
      <c r="MWK1857" s="15"/>
      <c r="MWL1857" s="15"/>
      <c r="MWM1857" s="15"/>
      <c r="MWN1857" s="15"/>
      <c r="MWO1857" s="15"/>
      <c r="MWP1857" s="15"/>
      <c r="MWQ1857" s="15"/>
      <c r="MWR1857" s="15"/>
      <c r="MWS1857" s="15"/>
      <c r="MWT1857" s="15"/>
      <c r="MWU1857" s="15"/>
      <c r="MWV1857" s="15"/>
      <c r="MWW1857" s="15"/>
      <c r="MWX1857" s="15"/>
      <c r="MWY1857" s="15"/>
      <c r="MWZ1857" s="15"/>
      <c r="MXA1857" s="15"/>
      <c r="MXB1857" s="15"/>
      <c r="MXC1857" s="15"/>
      <c r="MXD1857" s="15"/>
      <c r="MXE1857" s="15"/>
      <c r="MXF1857" s="15"/>
      <c r="MXG1857" s="15"/>
      <c r="MXH1857" s="15"/>
      <c r="MXI1857" s="15"/>
      <c r="MXJ1857" s="15"/>
      <c r="MXK1857" s="15"/>
      <c r="MXL1857" s="15"/>
      <c r="MXM1857" s="15"/>
      <c r="MXN1857" s="15"/>
      <c r="MXO1857" s="15"/>
      <c r="MXP1857" s="15"/>
      <c r="MXQ1857" s="15"/>
      <c r="MXR1857" s="15"/>
      <c r="MXS1857" s="15"/>
      <c r="MXT1857" s="15"/>
      <c r="MXU1857" s="15"/>
      <c r="MXV1857" s="15"/>
      <c r="MXW1857" s="15"/>
      <c r="MXX1857" s="15"/>
      <c r="MXY1857" s="15"/>
      <c r="MXZ1857" s="15"/>
      <c r="MYA1857" s="15"/>
      <c r="MYB1857" s="15"/>
      <c r="MYC1857" s="15"/>
      <c r="MYD1857" s="15"/>
      <c r="MYE1857" s="15"/>
      <c r="MYF1857" s="15"/>
      <c r="MYG1857" s="15"/>
      <c r="MYH1857" s="15"/>
      <c r="MYI1857" s="15"/>
      <c r="MYJ1857" s="15"/>
      <c r="MYK1857" s="15"/>
      <c r="MYL1857" s="15"/>
      <c r="MYM1857" s="15"/>
      <c r="MYN1857" s="15"/>
      <c r="MYO1857" s="15"/>
      <c r="MYP1857" s="15"/>
      <c r="MYQ1857" s="15"/>
      <c r="MYR1857" s="15"/>
      <c r="MYS1857" s="15"/>
      <c r="MYT1857" s="15"/>
      <c r="MYU1857" s="15"/>
      <c r="MYV1857" s="15"/>
      <c r="MYW1857" s="15"/>
      <c r="MYX1857" s="15"/>
      <c r="MYY1857" s="15"/>
      <c r="MYZ1857" s="15"/>
      <c r="MZA1857" s="15"/>
      <c r="MZB1857" s="15"/>
      <c r="MZC1857" s="15"/>
      <c r="MZD1857" s="15"/>
      <c r="MZE1857" s="15"/>
      <c r="MZF1857" s="15"/>
      <c r="MZG1857" s="15"/>
      <c r="MZH1857" s="15"/>
      <c r="MZI1857" s="15"/>
      <c r="MZJ1857" s="15"/>
      <c r="MZK1857" s="15"/>
      <c r="MZL1857" s="15"/>
      <c r="MZM1857" s="15"/>
      <c r="MZN1857" s="15"/>
      <c r="MZO1857" s="15"/>
      <c r="MZP1857" s="15"/>
      <c r="MZQ1857" s="15"/>
      <c r="MZR1857" s="15"/>
      <c r="MZS1857" s="15"/>
      <c r="MZT1857" s="15"/>
      <c r="MZU1857" s="15"/>
      <c r="MZV1857" s="15"/>
      <c r="MZW1857" s="15"/>
      <c r="MZX1857" s="15"/>
      <c r="MZY1857" s="15"/>
      <c r="MZZ1857" s="15"/>
      <c r="NAA1857" s="15"/>
      <c r="NAB1857" s="15"/>
      <c r="NAC1857" s="15"/>
      <c r="NAD1857" s="15"/>
      <c r="NAE1857" s="15"/>
      <c r="NAF1857" s="15"/>
      <c r="NAG1857" s="15"/>
      <c r="NAH1857" s="15"/>
      <c r="NAI1857" s="15"/>
      <c r="NAJ1857" s="15"/>
      <c r="NAK1857" s="15"/>
      <c r="NAL1857" s="15"/>
      <c r="NAM1857" s="15"/>
      <c r="NAN1857" s="15"/>
      <c r="NAO1857" s="15"/>
      <c r="NAP1857" s="15"/>
      <c r="NAQ1857" s="15"/>
      <c r="NAR1857" s="15"/>
      <c r="NAS1857" s="15"/>
      <c r="NAT1857" s="15"/>
      <c r="NAU1857" s="15"/>
      <c r="NAV1857" s="15"/>
      <c r="NAW1857" s="15"/>
      <c r="NAX1857" s="15"/>
      <c r="NAY1857" s="15"/>
      <c r="NAZ1857" s="15"/>
      <c r="NBA1857" s="15"/>
      <c r="NBB1857" s="15"/>
      <c r="NBC1857" s="15"/>
      <c r="NBD1857" s="15"/>
      <c r="NBE1857" s="15"/>
      <c r="NBF1857" s="15"/>
      <c r="NBG1857" s="15"/>
      <c r="NBH1857" s="15"/>
      <c r="NBI1857" s="15"/>
      <c r="NBJ1857" s="15"/>
      <c r="NBK1857" s="15"/>
      <c r="NBL1857" s="15"/>
      <c r="NBM1857" s="15"/>
      <c r="NBN1857" s="15"/>
      <c r="NBO1857" s="15"/>
      <c r="NBP1857" s="15"/>
      <c r="NBQ1857" s="15"/>
      <c r="NBR1857" s="15"/>
      <c r="NBS1857" s="15"/>
      <c r="NBT1857" s="15"/>
      <c r="NBU1857" s="15"/>
      <c r="NBV1857" s="15"/>
      <c r="NBW1857" s="15"/>
      <c r="NBX1857" s="15"/>
      <c r="NBY1857" s="15"/>
      <c r="NBZ1857" s="15"/>
      <c r="NCA1857" s="15"/>
      <c r="NCB1857" s="15"/>
      <c r="NCC1857" s="15"/>
      <c r="NCD1857" s="15"/>
      <c r="NCE1857" s="15"/>
      <c r="NCF1857" s="15"/>
      <c r="NCG1857" s="15"/>
      <c r="NCH1857" s="15"/>
      <c r="NCI1857" s="15"/>
      <c r="NCJ1857" s="15"/>
      <c r="NCK1857" s="15"/>
      <c r="NCL1857" s="15"/>
      <c r="NCM1857" s="15"/>
      <c r="NCN1857" s="15"/>
      <c r="NCO1857" s="15"/>
      <c r="NCP1857" s="15"/>
      <c r="NCQ1857" s="15"/>
      <c r="NCR1857" s="15"/>
      <c r="NCS1857" s="15"/>
      <c r="NCT1857" s="15"/>
      <c r="NCU1857" s="15"/>
      <c r="NCV1857" s="15"/>
      <c r="NCW1857" s="15"/>
      <c r="NCX1857" s="15"/>
      <c r="NCY1857" s="15"/>
      <c r="NCZ1857" s="15"/>
      <c r="NDA1857" s="15"/>
      <c r="NDB1857" s="15"/>
      <c r="NDC1857" s="15"/>
      <c r="NDD1857" s="15"/>
      <c r="NDE1857" s="15"/>
      <c r="NDF1857" s="15"/>
      <c r="NDG1857" s="15"/>
      <c r="NDH1857" s="15"/>
      <c r="NDI1857" s="15"/>
      <c r="NDJ1857" s="15"/>
      <c r="NDK1857" s="15"/>
      <c r="NDL1857" s="15"/>
      <c r="NDM1857" s="15"/>
      <c r="NDN1857" s="15"/>
      <c r="NDO1857" s="15"/>
      <c r="NDP1857" s="15"/>
      <c r="NDQ1857" s="15"/>
      <c r="NDR1857" s="15"/>
      <c r="NDS1857" s="15"/>
      <c r="NDT1857" s="15"/>
      <c r="NDU1857" s="15"/>
      <c r="NDV1857" s="15"/>
      <c r="NDW1857" s="15"/>
      <c r="NDX1857" s="15"/>
      <c r="NDY1857" s="15"/>
      <c r="NDZ1857" s="15"/>
      <c r="NEA1857" s="15"/>
      <c r="NEB1857" s="15"/>
      <c r="NEC1857" s="15"/>
      <c r="NED1857" s="15"/>
      <c r="NEE1857" s="15"/>
      <c r="NEF1857" s="15"/>
      <c r="NEG1857" s="15"/>
      <c r="NEH1857" s="15"/>
      <c r="NEI1857" s="15"/>
      <c r="NEJ1857" s="15"/>
      <c r="NEK1857" s="15"/>
      <c r="NEL1857" s="15"/>
      <c r="NEM1857" s="15"/>
      <c r="NEN1857" s="15"/>
      <c r="NEO1857" s="15"/>
      <c r="NEP1857" s="15"/>
      <c r="NEQ1857" s="15"/>
      <c r="NER1857" s="15"/>
      <c r="NES1857" s="15"/>
      <c r="NET1857" s="15"/>
      <c r="NEU1857" s="15"/>
      <c r="NEV1857" s="15"/>
      <c r="NEW1857" s="15"/>
      <c r="NEX1857" s="15"/>
      <c r="NEY1857" s="15"/>
      <c r="NEZ1857" s="15"/>
      <c r="NFA1857" s="15"/>
      <c r="NFB1857" s="15"/>
      <c r="NFC1857" s="15"/>
      <c r="NFD1857" s="15"/>
      <c r="NFE1857" s="15"/>
      <c r="NFF1857" s="15"/>
      <c r="NFG1857" s="15"/>
      <c r="NFH1857" s="15"/>
      <c r="NFI1857" s="15"/>
      <c r="NFJ1857" s="15"/>
      <c r="NFK1857" s="15"/>
      <c r="NFL1857" s="15"/>
      <c r="NFM1857" s="15"/>
      <c r="NFN1857" s="15"/>
      <c r="NFO1857" s="15"/>
      <c r="NFP1857" s="15"/>
      <c r="NFQ1857" s="15"/>
      <c r="NFR1857" s="15"/>
      <c r="NFS1857" s="15"/>
      <c r="NFT1857" s="15"/>
      <c r="NFU1857" s="15"/>
      <c r="NFV1857" s="15"/>
      <c r="NFW1857" s="15"/>
      <c r="NFX1857" s="15"/>
      <c r="NFY1857" s="15"/>
      <c r="NFZ1857" s="15"/>
      <c r="NGA1857" s="15"/>
      <c r="NGB1857" s="15"/>
      <c r="NGC1857" s="15"/>
      <c r="NGD1857" s="15"/>
      <c r="NGE1857" s="15"/>
      <c r="NGF1857" s="15"/>
      <c r="NGG1857" s="15"/>
      <c r="NGH1857" s="15"/>
      <c r="NGI1857" s="15"/>
      <c r="NGJ1857" s="15"/>
      <c r="NGK1857" s="15"/>
      <c r="NGL1857" s="15"/>
      <c r="NGM1857" s="15"/>
      <c r="NGN1857" s="15"/>
      <c r="NGO1857" s="15"/>
      <c r="NGP1857" s="15"/>
      <c r="NGQ1857" s="15"/>
      <c r="NGR1857" s="15"/>
      <c r="NGS1857" s="15"/>
      <c r="NGT1857" s="15"/>
      <c r="NGU1857" s="15"/>
      <c r="NGV1857" s="15"/>
      <c r="NGW1857" s="15"/>
      <c r="NGX1857" s="15"/>
      <c r="NGY1857" s="15"/>
      <c r="NGZ1857" s="15"/>
      <c r="NHA1857" s="15"/>
      <c r="NHB1857" s="15"/>
      <c r="NHC1857" s="15"/>
      <c r="NHD1857" s="15"/>
      <c r="NHE1857" s="15"/>
      <c r="NHF1857" s="15"/>
      <c r="NHG1857" s="15"/>
      <c r="NHH1857" s="15"/>
      <c r="NHI1857" s="15"/>
      <c r="NHJ1857" s="15"/>
      <c r="NHK1857" s="15"/>
      <c r="NHL1857" s="15"/>
      <c r="NHM1857" s="15"/>
      <c r="NHN1857" s="15"/>
      <c r="NHO1857" s="15"/>
      <c r="NHP1857" s="15"/>
      <c r="NHQ1857" s="15"/>
      <c r="NHR1857" s="15"/>
      <c r="NHS1857" s="15"/>
      <c r="NHT1857" s="15"/>
      <c r="NHU1857" s="15"/>
      <c r="NHV1857" s="15"/>
      <c r="NHW1857" s="15"/>
      <c r="NHX1857" s="15"/>
      <c r="NHY1857" s="15"/>
      <c r="NHZ1857" s="15"/>
      <c r="NIA1857" s="15"/>
      <c r="NIB1857" s="15"/>
      <c r="NIC1857" s="15"/>
      <c r="NID1857" s="15"/>
      <c r="NIE1857" s="15"/>
      <c r="NIF1857" s="15"/>
      <c r="NIG1857" s="15"/>
      <c r="NIH1857" s="15"/>
      <c r="NII1857" s="15"/>
      <c r="NIJ1857" s="15"/>
      <c r="NIK1857" s="15"/>
      <c r="NIL1857" s="15"/>
      <c r="NIM1857" s="15"/>
      <c r="NIN1857" s="15"/>
      <c r="NIO1857" s="15"/>
      <c r="NIP1857" s="15"/>
      <c r="NIQ1857" s="15"/>
      <c r="NIR1857" s="15"/>
      <c r="NIS1857" s="15"/>
      <c r="NIT1857" s="15"/>
      <c r="NIU1857" s="15"/>
      <c r="NIV1857" s="15"/>
      <c r="NIW1857" s="15"/>
      <c r="NIX1857" s="15"/>
      <c r="NIY1857" s="15"/>
      <c r="NIZ1857" s="15"/>
      <c r="NJA1857" s="15"/>
      <c r="NJB1857" s="15"/>
      <c r="NJC1857" s="15"/>
      <c r="NJD1857" s="15"/>
      <c r="NJE1857" s="15"/>
      <c r="NJF1857" s="15"/>
      <c r="NJG1857" s="15"/>
      <c r="NJH1857" s="15"/>
      <c r="NJI1857" s="15"/>
      <c r="NJJ1857" s="15"/>
      <c r="NJK1857" s="15"/>
      <c r="NJL1857" s="15"/>
      <c r="NJM1857" s="15"/>
      <c r="NJN1857" s="15"/>
      <c r="NJO1857" s="15"/>
      <c r="NJP1857" s="15"/>
      <c r="NJQ1857" s="15"/>
      <c r="NJR1857" s="15"/>
      <c r="NJS1857" s="15"/>
      <c r="NJT1857" s="15"/>
      <c r="NJU1857" s="15"/>
      <c r="NJV1857" s="15"/>
      <c r="NJW1857" s="15"/>
      <c r="NJX1857" s="15"/>
      <c r="NJY1857" s="15"/>
      <c r="NJZ1857" s="15"/>
      <c r="NKA1857" s="15"/>
      <c r="NKB1857" s="15"/>
      <c r="NKC1857" s="15"/>
      <c r="NKD1857" s="15"/>
      <c r="NKE1857" s="15"/>
      <c r="NKF1857" s="15"/>
      <c r="NKG1857" s="15"/>
      <c r="NKH1857" s="15"/>
      <c r="NKI1857" s="15"/>
      <c r="NKJ1857" s="15"/>
      <c r="NKK1857" s="15"/>
      <c r="NKL1857" s="15"/>
      <c r="NKM1857" s="15"/>
      <c r="NKN1857" s="15"/>
      <c r="NKO1857" s="15"/>
      <c r="NKP1857" s="15"/>
      <c r="NKQ1857" s="15"/>
      <c r="NKR1857" s="15"/>
      <c r="NKS1857" s="15"/>
      <c r="NKT1857" s="15"/>
      <c r="NKU1857" s="15"/>
      <c r="NKV1857" s="15"/>
      <c r="NKW1857" s="15"/>
      <c r="NKX1857" s="15"/>
      <c r="NKY1857" s="15"/>
      <c r="NKZ1857" s="15"/>
      <c r="NLA1857" s="15"/>
      <c r="NLB1857" s="15"/>
      <c r="NLC1857" s="15"/>
      <c r="NLD1857" s="15"/>
      <c r="NLE1857" s="15"/>
      <c r="NLF1857" s="15"/>
      <c r="NLG1857" s="15"/>
      <c r="NLH1857" s="15"/>
      <c r="NLI1857" s="15"/>
      <c r="NLJ1857" s="15"/>
      <c r="NLK1857" s="15"/>
      <c r="NLL1857" s="15"/>
      <c r="NLM1857" s="15"/>
      <c r="NLN1857" s="15"/>
      <c r="NLO1857" s="15"/>
      <c r="NLP1857" s="15"/>
      <c r="NLQ1857" s="15"/>
      <c r="NLR1857" s="15"/>
      <c r="NLS1857" s="15"/>
      <c r="NLT1857" s="15"/>
      <c r="NLU1857" s="15"/>
      <c r="NLV1857" s="15"/>
      <c r="NLW1857" s="15"/>
      <c r="NLX1857" s="15"/>
      <c r="NLY1857" s="15"/>
      <c r="NLZ1857" s="15"/>
      <c r="NMA1857" s="15"/>
      <c r="NMB1857" s="15"/>
      <c r="NMC1857" s="15"/>
      <c r="NMD1857" s="15"/>
      <c r="NME1857" s="15"/>
      <c r="NMF1857" s="15"/>
      <c r="NMG1857" s="15"/>
      <c r="NMH1857" s="15"/>
      <c r="NMI1857" s="15"/>
      <c r="NMJ1857" s="15"/>
      <c r="NMK1857" s="15"/>
      <c r="NML1857" s="15"/>
      <c r="NMM1857" s="15"/>
      <c r="NMN1857" s="15"/>
      <c r="NMO1857" s="15"/>
      <c r="NMP1857" s="15"/>
      <c r="NMQ1857" s="15"/>
      <c r="NMR1857" s="15"/>
      <c r="NMS1857" s="15"/>
      <c r="NMT1857" s="15"/>
      <c r="NMU1857" s="15"/>
      <c r="NMV1857" s="15"/>
      <c r="NMW1857" s="15"/>
      <c r="NMX1857" s="15"/>
      <c r="NMY1857" s="15"/>
      <c r="NMZ1857" s="15"/>
      <c r="NNA1857" s="15"/>
      <c r="NNB1857" s="15"/>
      <c r="NNC1857" s="15"/>
      <c r="NND1857" s="15"/>
      <c r="NNE1857" s="15"/>
      <c r="NNF1857" s="15"/>
      <c r="NNG1857" s="15"/>
      <c r="NNH1857" s="15"/>
      <c r="NNI1857" s="15"/>
      <c r="NNJ1857" s="15"/>
      <c r="NNK1857" s="15"/>
      <c r="NNL1857" s="15"/>
      <c r="NNM1857" s="15"/>
      <c r="NNN1857" s="15"/>
      <c r="NNO1857" s="15"/>
      <c r="NNP1857" s="15"/>
      <c r="NNQ1857" s="15"/>
      <c r="NNR1857" s="15"/>
      <c r="NNS1857" s="15"/>
      <c r="NNT1857" s="15"/>
      <c r="NNU1857" s="15"/>
      <c r="NNV1857" s="15"/>
      <c r="NNW1857" s="15"/>
      <c r="NNX1857" s="15"/>
      <c r="NNY1857" s="15"/>
      <c r="NNZ1857" s="15"/>
      <c r="NOA1857" s="15"/>
      <c r="NOB1857" s="15"/>
      <c r="NOC1857" s="15"/>
      <c r="NOD1857" s="15"/>
      <c r="NOE1857" s="15"/>
      <c r="NOF1857" s="15"/>
      <c r="NOG1857" s="15"/>
      <c r="NOH1857" s="15"/>
      <c r="NOI1857" s="15"/>
      <c r="NOJ1857" s="15"/>
      <c r="NOK1857" s="15"/>
      <c r="NOL1857" s="15"/>
      <c r="NOM1857" s="15"/>
      <c r="NON1857" s="15"/>
      <c r="NOO1857" s="15"/>
      <c r="NOP1857" s="15"/>
      <c r="NOQ1857" s="15"/>
      <c r="NOR1857" s="15"/>
      <c r="NOS1857" s="15"/>
      <c r="NOT1857" s="15"/>
      <c r="NOU1857" s="15"/>
      <c r="NOV1857" s="15"/>
      <c r="NOW1857" s="15"/>
      <c r="NOX1857" s="15"/>
      <c r="NOY1857" s="15"/>
      <c r="NOZ1857" s="15"/>
      <c r="NPA1857" s="15"/>
      <c r="NPB1857" s="15"/>
      <c r="NPC1857" s="15"/>
      <c r="NPD1857" s="15"/>
      <c r="NPE1857" s="15"/>
      <c r="NPF1857" s="15"/>
      <c r="NPG1857" s="15"/>
      <c r="NPH1857" s="15"/>
      <c r="NPI1857" s="15"/>
      <c r="NPJ1857" s="15"/>
      <c r="NPK1857" s="15"/>
      <c r="NPL1857" s="15"/>
      <c r="NPM1857" s="15"/>
      <c r="NPN1857" s="15"/>
      <c r="NPO1857" s="15"/>
      <c r="NPP1857" s="15"/>
      <c r="NPQ1857" s="15"/>
      <c r="NPR1857" s="15"/>
      <c r="NPS1857" s="15"/>
      <c r="NPT1857" s="15"/>
      <c r="NPU1857" s="15"/>
      <c r="NPV1857" s="15"/>
      <c r="NPW1857" s="15"/>
      <c r="NPX1857" s="15"/>
      <c r="NPY1857" s="15"/>
      <c r="NPZ1857" s="15"/>
      <c r="NQA1857" s="15"/>
      <c r="NQB1857" s="15"/>
      <c r="NQC1857" s="15"/>
      <c r="NQD1857" s="15"/>
      <c r="NQE1857" s="15"/>
      <c r="NQF1857" s="15"/>
      <c r="NQG1857" s="15"/>
      <c r="NQH1857" s="15"/>
      <c r="NQI1857" s="15"/>
      <c r="NQJ1857" s="15"/>
      <c r="NQK1857" s="15"/>
      <c r="NQL1857" s="15"/>
      <c r="NQM1857" s="15"/>
      <c r="NQN1857" s="15"/>
      <c r="NQO1857" s="15"/>
      <c r="NQP1857" s="15"/>
      <c r="NQQ1857" s="15"/>
      <c r="NQR1857" s="15"/>
      <c r="NQS1857" s="15"/>
      <c r="NQT1857" s="15"/>
      <c r="NQU1857" s="15"/>
      <c r="NQV1857" s="15"/>
      <c r="NQW1857" s="15"/>
      <c r="NQX1857" s="15"/>
      <c r="NQY1857" s="15"/>
      <c r="NQZ1857" s="15"/>
      <c r="NRA1857" s="15"/>
      <c r="NRB1857" s="15"/>
      <c r="NRC1857" s="15"/>
      <c r="NRD1857" s="15"/>
      <c r="NRE1857" s="15"/>
      <c r="NRF1857" s="15"/>
      <c r="NRG1857" s="15"/>
      <c r="NRH1857" s="15"/>
      <c r="NRI1857" s="15"/>
      <c r="NRJ1857" s="15"/>
      <c r="NRK1857" s="15"/>
      <c r="NRL1857" s="15"/>
      <c r="NRM1857" s="15"/>
      <c r="NRN1857" s="15"/>
      <c r="NRO1857" s="15"/>
      <c r="NRP1857" s="15"/>
      <c r="NRQ1857" s="15"/>
      <c r="NRR1857" s="15"/>
      <c r="NRS1857" s="15"/>
      <c r="NRT1857" s="15"/>
      <c r="NRU1857" s="15"/>
      <c r="NRV1857" s="15"/>
      <c r="NRW1857" s="15"/>
      <c r="NRX1857" s="15"/>
      <c r="NRY1857" s="15"/>
      <c r="NRZ1857" s="15"/>
      <c r="NSA1857" s="15"/>
      <c r="NSB1857" s="15"/>
      <c r="NSC1857" s="15"/>
      <c r="NSD1857" s="15"/>
      <c r="NSE1857" s="15"/>
      <c r="NSF1857" s="15"/>
      <c r="NSG1857" s="15"/>
      <c r="NSH1857" s="15"/>
      <c r="NSI1857" s="15"/>
      <c r="NSJ1857" s="15"/>
      <c r="NSK1857" s="15"/>
      <c r="NSL1857" s="15"/>
      <c r="NSM1857" s="15"/>
      <c r="NSN1857" s="15"/>
      <c r="NSO1857" s="15"/>
      <c r="NSP1857" s="15"/>
      <c r="NSQ1857" s="15"/>
      <c r="NSR1857" s="15"/>
      <c r="NSS1857" s="15"/>
      <c r="NST1857" s="15"/>
      <c r="NSU1857" s="15"/>
      <c r="NSV1857" s="15"/>
      <c r="NSW1857" s="15"/>
      <c r="NSX1857" s="15"/>
      <c r="NSY1857" s="15"/>
      <c r="NSZ1857" s="15"/>
      <c r="NTA1857" s="15"/>
      <c r="NTB1857" s="15"/>
      <c r="NTC1857" s="15"/>
      <c r="NTD1857" s="15"/>
      <c r="NTE1857" s="15"/>
      <c r="NTF1857" s="15"/>
      <c r="NTG1857" s="15"/>
      <c r="NTH1857" s="15"/>
      <c r="NTI1857" s="15"/>
      <c r="NTJ1857" s="15"/>
      <c r="NTK1857" s="15"/>
      <c r="NTL1857" s="15"/>
      <c r="NTM1857" s="15"/>
      <c r="NTN1857" s="15"/>
      <c r="NTO1857" s="15"/>
      <c r="NTP1857" s="15"/>
      <c r="NTQ1857" s="15"/>
      <c r="NTR1857" s="15"/>
      <c r="NTS1857" s="15"/>
      <c r="NTT1857" s="15"/>
      <c r="NTU1857" s="15"/>
      <c r="NTV1857" s="15"/>
      <c r="NTW1857" s="15"/>
      <c r="NTX1857" s="15"/>
      <c r="NTY1857" s="15"/>
      <c r="NTZ1857" s="15"/>
      <c r="NUA1857" s="15"/>
      <c r="NUB1857" s="15"/>
      <c r="NUC1857" s="15"/>
      <c r="NUD1857" s="15"/>
      <c r="NUE1857" s="15"/>
      <c r="NUF1857" s="15"/>
      <c r="NUG1857" s="15"/>
      <c r="NUH1857" s="15"/>
      <c r="NUI1857" s="15"/>
      <c r="NUJ1857" s="15"/>
      <c r="NUK1857" s="15"/>
      <c r="NUL1857" s="15"/>
      <c r="NUM1857" s="15"/>
      <c r="NUN1857" s="15"/>
      <c r="NUO1857" s="15"/>
      <c r="NUP1857" s="15"/>
      <c r="NUQ1857" s="15"/>
      <c r="NUR1857" s="15"/>
      <c r="NUS1857" s="15"/>
      <c r="NUT1857" s="15"/>
      <c r="NUU1857" s="15"/>
      <c r="NUV1857" s="15"/>
      <c r="NUW1857" s="15"/>
      <c r="NUX1857" s="15"/>
      <c r="NUY1857" s="15"/>
      <c r="NUZ1857" s="15"/>
      <c r="NVA1857" s="15"/>
      <c r="NVB1857" s="15"/>
      <c r="NVC1857" s="15"/>
      <c r="NVD1857" s="15"/>
      <c r="NVE1857" s="15"/>
      <c r="NVF1857" s="15"/>
      <c r="NVG1857" s="15"/>
      <c r="NVH1857" s="15"/>
      <c r="NVI1857" s="15"/>
      <c r="NVJ1857" s="15"/>
      <c r="NVK1857" s="15"/>
      <c r="NVL1857" s="15"/>
      <c r="NVM1857" s="15"/>
      <c r="NVN1857" s="15"/>
      <c r="NVO1857" s="15"/>
      <c r="NVP1857" s="15"/>
      <c r="NVQ1857" s="15"/>
      <c r="NVR1857" s="15"/>
      <c r="NVS1857" s="15"/>
      <c r="NVT1857" s="15"/>
      <c r="NVU1857" s="15"/>
      <c r="NVV1857" s="15"/>
      <c r="NVW1857" s="15"/>
      <c r="NVX1857" s="15"/>
      <c r="NVY1857" s="15"/>
      <c r="NVZ1857" s="15"/>
      <c r="NWA1857" s="15"/>
      <c r="NWB1857" s="15"/>
      <c r="NWC1857" s="15"/>
      <c r="NWD1857" s="15"/>
      <c r="NWE1857" s="15"/>
      <c r="NWF1857" s="15"/>
      <c r="NWG1857" s="15"/>
      <c r="NWH1857" s="15"/>
      <c r="NWI1857" s="15"/>
      <c r="NWJ1857" s="15"/>
      <c r="NWK1857" s="15"/>
      <c r="NWL1857" s="15"/>
      <c r="NWM1857" s="15"/>
      <c r="NWN1857" s="15"/>
      <c r="NWO1857" s="15"/>
      <c r="NWP1857" s="15"/>
      <c r="NWQ1857" s="15"/>
      <c r="NWR1857" s="15"/>
      <c r="NWS1857" s="15"/>
      <c r="NWT1857" s="15"/>
      <c r="NWU1857" s="15"/>
      <c r="NWV1857" s="15"/>
      <c r="NWW1857" s="15"/>
      <c r="NWX1857" s="15"/>
      <c r="NWY1857" s="15"/>
      <c r="NWZ1857" s="15"/>
      <c r="NXA1857" s="15"/>
      <c r="NXB1857" s="15"/>
      <c r="NXC1857" s="15"/>
      <c r="NXD1857" s="15"/>
      <c r="NXE1857" s="15"/>
      <c r="NXF1857" s="15"/>
      <c r="NXG1857" s="15"/>
      <c r="NXH1857" s="15"/>
      <c r="NXI1857" s="15"/>
      <c r="NXJ1857" s="15"/>
      <c r="NXK1857" s="15"/>
      <c r="NXL1857" s="15"/>
      <c r="NXM1857" s="15"/>
      <c r="NXN1857" s="15"/>
      <c r="NXO1857" s="15"/>
      <c r="NXP1857" s="15"/>
      <c r="NXQ1857" s="15"/>
      <c r="NXR1857" s="15"/>
      <c r="NXS1857" s="15"/>
      <c r="NXT1857" s="15"/>
      <c r="NXU1857" s="15"/>
      <c r="NXV1857" s="15"/>
      <c r="NXW1857" s="15"/>
      <c r="NXX1857" s="15"/>
      <c r="NXY1857" s="15"/>
      <c r="NXZ1857" s="15"/>
      <c r="NYA1857" s="15"/>
      <c r="NYB1857" s="15"/>
      <c r="NYC1857" s="15"/>
      <c r="NYD1857" s="15"/>
      <c r="NYE1857" s="15"/>
      <c r="NYF1857" s="15"/>
      <c r="NYG1857" s="15"/>
      <c r="NYH1857" s="15"/>
      <c r="NYI1857" s="15"/>
      <c r="NYJ1857" s="15"/>
      <c r="NYK1857" s="15"/>
      <c r="NYL1857" s="15"/>
      <c r="NYM1857" s="15"/>
      <c r="NYN1857" s="15"/>
      <c r="NYO1857" s="15"/>
      <c r="NYP1857" s="15"/>
      <c r="NYQ1857" s="15"/>
      <c r="NYR1857" s="15"/>
      <c r="NYS1857" s="15"/>
      <c r="NYT1857" s="15"/>
      <c r="NYU1857" s="15"/>
      <c r="NYV1857" s="15"/>
      <c r="NYW1857" s="15"/>
      <c r="NYX1857" s="15"/>
      <c r="NYY1857" s="15"/>
      <c r="NYZ1857" s="15"/>
      <c r="NZA1857" s="15"/>
      <c r="NZB1857" s="15"/>
      <c r="NZC1857" s="15"/>
      <c r="NZD1857" s="15"/>
      <c r="NZE1857" s="15"/>
      <c r="NZF1857" s="15"/>
      <c r="NZG1857" s="15"/>
      <c r="NZH1857" s="15"/>
      <c r="NZI1857" s="15"/>
      <c r="NZJ1857" s="15"/>
      <c r="NZK1857" s="15"/>
      <c r="NZL1857" s="15"/>
      <c r="NZM1857" s="15"/>
      <c r="NZN1857" s="15"/>
      <c r="NZO1857" s="15"/>
      <c r="NZP1857" s="15"/>
      <c r="NZQ1857" s="15"/>
      <c r="NZR1857" s="15"/>
      <c r="NZS1857" s="15"/>
      <c r="NZT1857" s="15"/>
      <c r="NZU1857" s="15"/>
      <c r="NZV1857" s="15"/>
      <c r="NZW1857" s="15"/>
      <c r="NZX1857" s="15"/>
      <c r="NZY1857" s="15"/>
      <c r="NZZ1857" s="15"/>
      <c r="OAA1857" s="15"/>
      <c r="OAB1857" s="15"/>
      <c r="OAC1857" s="15"/>
      <c r="OAD1857" s="15"/>
      <c r="OAE1857" s="15"/>
      <c r="OAF1857" s="15"/>
      <c r="OAG1857" s="15"/>
      <c r="OAH1857" s="15"/>
      <c r="OAI1857" s="15"/>
      <c r="OAJ1857" s="15"/>
      <c r="OAK1857" s="15"/>
      <c r="OAL1857" s="15"/>
      <c r="OAM1857" s="15"/>
      <c r="OAN1857" s="15"/>
      <c r="OAO1857" s="15"/>
      <c r="OAP1857" s="15"/>
      <c r="OAQ1857" s="15"/>
      <c r="OAR1857" s="15"/>
      <c r="OAS1857" s="15"/>
      <c r="OAT1857" s="15"/>
      <c r="OAU1857" s="15"/>
      <c r="OAV1857" s="15"/>
      <c r="OAW1857" s="15"/>
      <c r="OAX1857" s="15"/>
      <c r="OAY1857" s="15"/>
      <c r="OAZ1857" s="15"/>
      <c r="OBA1857" s="15"/>
      <c r="OBB1857" s="15"/>
      <c r="OBC1857" s="15"/>
      <c r="OBD1857" s="15"/>
      <c r="OBE1857" s="15"/>
      <c r="OBF1857" s="15"/>
      <c r="OBG1857" s="15"/>
      <c r="OBH1857" s="15"/>
      <c r="OBI1857" s="15"/>
      <c r="OBJ1857" s="15"/>
      <c r="OBK1857" s="15"/>
      <c r="OBL1857" s="15"/>
      <c r="OBM1857" s="15"/>
      <c r="OBN1857" s="15"/>
      <c r="OBO1857" s="15"/>
      <c r="OBP1857" s="15"/>
      <c r="OBQ1857" s="15"/>
      <c r="OBR1857" s="15"/>
      <c r="OBS1857" s="15"/>
      <c r="OBT1857" s="15"/>
      <c r="OBU1857" s="15"/>
      <c r="OBV1857" s="15"/>
      <c r="OBW1857" s="15"/>
      <c r="OBX1857" s="15"/>
      <c r="OBY1857" s="15"/>
      <c r="OBZ1857" s="15"/>
      <c r="OCA1857" s="15"/>
      <c r="OCB1857" s="15"/>
      <c r="OCC1857" s="15"/>
      <c r="OCD1857" s="15"/>
      <c r="OCE1857" s="15"/>
      <c r="OCF1857" s="15"/>
      <c r="OCG1857" s="15"/>
      <c r="OCH1857" s="15"/>
      <c r="OCI1857" s="15"/>
      <c r="OCJ1857" s="15"/>
      <c r="OCK1857" s="15"/>
      <c r="OCL1857" s="15"/>
      <c r="OCM1857" s="15"/>
      <c r="OCN1857" s="15"/>
      <c r="OCO1857" s="15"/>
      <c r="OCP1857" s="15"/>
      <c r="OCQ1857" s="15"/>
      <c r="OCR1857" s="15"/>
      <c r="OCS1857" s="15"/>
      <c r="OCT1857" s="15"/>
      <c r="OCU1857" s="15"/>
      <c r="OCV1857" s="15"/>
      <c r="OCW1857" s="15"/>
      <c r="OCX1857" s="15"/>
      <c r="OCY1857" s="15"/>
      <c r="OCZ1857" s="15"/>
      <c r="ODA1857" s="15"/>
      <c r="ODB1857" s="15"/>
      <c r="ODC1857" s="15"/>
      <c r="ODD1857" s="15"/>
      <c r="ODE1857" s="15"/>
      <c r="ODF1857" s="15"/>
      <c r="ODG1857" s="15"/>
      <c r="ODH1857" s="15"/>
      <c r="ODI1857" s="15"/>
      <c r="ODJ1857" s="15"/>
      <c r="ODK1857" s="15"/>
      <c r="ODL1857" s="15"/>
      <c r="ODM1857" s="15"/>
      <c r="ODN1857" s="15"/>
      <c r="ODO1857" s="15"/>
      <c r="ODP1857" s="15"/>
      <c r="ODQ1857" s="15"/>
      <c r="ODR1857" s="15"/>
      <c r="ODS1857" s="15"/>
      <c r="ODT1857" s="15"/>
      <c r="ODU1857" s="15"/>
      <c r="ODV1857" s="15"/>
      <c r="ODW1857" s="15"/>
      <c r="ODX1857" s="15"/>
      <c r="ODY1857" s="15"/>
      <c r="ODZ1857" s="15"/>
      <c r="OEA1857" s="15"/>
      <c r="OEB1857" s="15"/>
      <c r="OEC1857" s="15"/>
      <c r="OED1857" s="15"/>
      <c r="OEE1857" s="15"/>
      <c r="OEF1857" s="15"/>
      <c r="OEG1857" s="15"/>
      <c r="OEH1857" s="15"/>
      <c r="OEI1857" s="15"/>
      <c r="OEJ1857" s="15"/>
      <c r="OEK1857" s="15"/>
      <c r="OEL1857" s="15"/>
      <c r="OEM1857" s="15"/>
      <c r="OEN1857" s="15"/>
      <c r="OEO1857" s="15"/>
      <c r="OEP1857" s="15"/>
      <c r="OEQ1857" s="15"/>
      <c r="OER1857" s="15"/>
      <c r="OES1857" s="15"/>
      <c r="OET1857" s="15"/>
      <c r="OEU1857" s="15"/>
      <c r="OEV1857" s="15"/>
      <c r="OEW1857" s="15"/>
      <c r="OEX1857" s="15"/>
      <c r="OEY1857" s="15"/>
      <c r="OEZ1857" s="15"/>
      <c r="OFA1857" s="15"/>
      <c r="OFB1857" s="15"/>
      <c r="OFC1857" s="15"/>
      <c r="OFD1857" s="15"/>
      <c r="OFE1857" s="15"/>
      <c r="OFF1857" s="15"/>
      <c r="OFG1857" s="15"/>
      <c r="OFH1857" s="15"/>
      <c r="OFI1857" s="15"/>
      <c r="OFJ1857" s="15"/>
      <c r="OFK1857" s="15"/>
      <c r="OFL1857" s="15"/>
      <c r="OFM1857" s="15"/>
      <c r="OFN1857" s="15"/>
      <c r="OFO1857" s="15"/>
      <c r="OFP1857" s="15"/>
      <c r="OFQ1857" s="15"/>
      <c r="OFR1857" s="15"/>
      <c r="OFS1857" s="15"/>
      <c r="OFT1857" s="15"/>
      <c r="OFU1857" s="15"/>
      <c r="OFV1857" s="15"/>
      <c r="OFW1857" s="15"/>
      <c r="OFX1857" s="15"/>
      <c r="OFY1857" s="15"/>
      <c r="OFZ1857" s="15"/>
      <c r="OGA1857" s="15"/>
      <c r="OGB1857" s="15"/>
      <c r="OGC1857" s="15"/>
      <c r="OGD1857" s="15"/>
      <c r="OGE1857" s="15"/>
      <c r="OGF1857" s="15"/>
      <c r="OGG1857" s="15"/>
      <c r="OGH1857" s="15"/>
      <c r="OGI1857" s="15"/>
      <c r="OGJ1857" s="15"/>
      <c r="OGK1857" s="15"/>
      <c r="OGL1857" s="15"/>
      <c r="OGM1857" s="15"/>
      <c r="OGN1857" s="15"/>
      <c r="OGO1857" s="15"/>
      <c r="OGP1857" s="15"/>
      <c r="OGQ1857" s="15"/>
      <c r="OGR1857" s="15"/>
      <c r="OGS1857" s="15"/>
      <c r="OGT1857" s="15"/>
      <c r="OGU1857" s="15"/>
      <c r="OGV1857" s="15"/>
      <c r="OGW1857" s="15"/>
      <c r="OGX1857" s="15"/>
      <c r="OGY1857" s="15"/>
      <c r="OGZ1857" s="15"/>
      <c r="OHA1857" s="15"/>
      <c r="OHB1857" s="15"/>
      <c r="OHC1857" s="15"/>
      <c r="OHD1857" s="15"/>
      <c r="OHE1857" s="15"/>
      <c r="OHF1857" s="15"/>
      <c r="OHG1857" s="15"/>
      <c r="OHH1857" s="15"/>
      <c r="OHI1857" s="15"/>
      <c r="OHJ1857" s="15"/>
      <c r="OHK1857" s="15"/>
      <c r="OHL1857" s="15"/>
      <c r="OHM1857" s="15"/>
      <c r="OHN1857" s="15"/>
      <c r="OHO1857" s="15"/>
      <c r="OHP1857" s="15"/>
      <c r="OHQ1857" s="15"/>
      <c r="OHR1857" s="15"/>
      <c r="OHS1857" s="15"/>
      <c r="OHT1857" s="15"/>
      <c r="OHU1857" s="15"/>
      <c r="OHV1857" s="15"/>
      <c r="OHW1857" s="15"/>
      <c r="OHX1857" s="15"/>
      <c r="OHY1857" s="15"/>
      <c r="OHZ1857" s="15"/>
      <c r="OIA1857" s="15"/>
      <c r="OIB1857" s="15"/>
      <c r="OIC1857" s="15"/>
      <c r="OID1857" s="15"/>
      <c r="OIE1857" s="15"/>
      <c r="OIF1857" s="15"/>
      <c r="OIG1857" s="15"/>
      <c r="OIH1857" s="15"/>
      <c r="OII1857" s="15"/>
      <c r="OIJ1857" s="15"/>
      <c r="OIK1857" s="15"/>
      <c r="OIL1857" s="15"/>
      <c r="OIM1857" s="15"/>
      <c r="OIN1857" s="15"/>
      <c r="OIO1857" s="15"/>
      <c r="OIP1857" s="15"/>
      <c r="OIQ1857" s="15"/>
      <c r="OIR1857" s="15"/>
      <c r="OIS1857" s="15"/>
      <c r="OIT1857" s="15"/>
      <c r="OIU1857" s="15"/>
      <c r="OIV1857" s="15"/>
      <c r="OIW1857" s="15"/>
      <c r="OIX1857" s="15"/>
      <c r="OIY1857" s="15"/>
      <c r="OIZ1857" s="15"/>
      <c r="OJA1857" s="15"/>
      <c r="OJB1857" s="15"/>
      <c r="OJC1857" s="15"/>
      <c r="OJD1857" s="15"/>
      <c r="OJE1857" s="15"/>
      <c r="OJF1857" s="15"/>
      <c r="OJG1857" s="15"/>
      <c r="OJH1857" s="15"/>
      <c r="OJI1857" s="15"/>
      <c r="OJJ1857" s="15"/>
      <c r="OJK1857" s="15"/>
      <c r="OJL1857" s="15"/>
      <c r="OJM1857" s="15"/>
      <c r="OJN1857" s="15"/>
      <c r="OJO1857" s="15"/>
      <c r="OJP1857" s="15"/>
      <c r="OJQ1857" s="15"/>
      <c r="OJR1857" s="15"/>
      <c r="OJS1857" s="15"/>
      <c r="OJT1857" s="15"/>
      <c r="OJU1857" s="15"/>
      <c r="OJV1857" s="15"/>
      <c r="OJW1857" s="15"/>
      <c r="OJX1857" s="15"/>
      <c r="OJY1857" s="15"/>
      <c r="OJZ1857" s="15"/>
      <c r="OKA1857" s="15"/>
      <c r="OKB1857" s="15"/>
      <c r="OKC1857" s="15"/>
      <c r="OKD1857" s="15"/>
      <c r="OKE1857" s="15"/>
      <c r="OKF1857" s="15"/>
      <c r="OKG1857" s="15"/>
      <c r="OKH1857" s="15"/>
      <c r="OKI1857" s="15"/>
      <c r="OKJ1857" s="15"/>
      <c r="OKK1857" s="15"/>
      <c r="OKL1857" s="15"/>
      <c r="OKM1857" s="15"/>
      <c r="OKN1857" s="15"/>
      <c r="OKO1857" s="15"/>
      <c r="OKP1857" s="15"/>
      <c r="OKQ1857" s="15"/>
      <c r="OKR1857" s="15"/>
      <c r="OKS1857" s="15"/>
      <c r="OKT1857" s="15"/>
      <c r="OKU1857" s="15"/>
      <c r="OKV1857" s="15"/>
      <c r="OKW1857" s="15"/>
      <c r="OKX1857" s="15"/>
      <c r="OKY1857" s="15"/>
      <c r="OKZ1857" s="15"/>
      <c r="OLA1857" s="15"/>
      <c r="OLB1857" s="15"/>
      <c r="OLC1857" s="15"/>
      <c r="OLD1857" s="15"/>
      <c r="OLE1857" s="15"/>
      <c r="OLF1857" s="15"/>
      <c r="OLG1857" s="15"/>
      <c r="OLH1857" s="15"/>
      <c r="OLI1857" s="15"/>
      <c r="OLJ1857" s="15"/>
      <c r="OLK1857" s="15"/>
      <c r="OLL1857" s="15"/>
      <c r="OLM1857" s="15"/>
      <c r="OLN1857" s="15"/>
      <c r="OLO1857" s="15"/>
      <c r="OLP1857" s="15"/>
      <c r="OLQ1857" s="15"/>
      <c r="OLR1857" s="15"/>
      <c r="OLS1857" s="15"/>
      <c r="OLT1857" s="15"/>
      <c r="OLU1857" s="15"/>
      <c r="OLV1857" s="15"/>
      <c r="OLW1857" s="15"/>
      <c r="OLX1857" s="15"/>
      <c r="OLY1857" s="15"/>
      <c r="OLZ1857" s="15"/>
      <c r="OMA1857" s="15"/>
      <c r="OMB1857" s="15"/>
      <c r="OMC1857" s="15"/>
      <c r="OMD1857" s="15"/>
      <c r="OME1857" s="15"/>
      <c r="OMF1857" s="15"/>
      <c r="OMG1857" s="15"/>
      <c r="OMH1857" s="15"/>
      <c r="OMI1857" s="15"/>
      <c r="OMJ1857" s="15"/>
      <c r="OMK1857" s="15"/>
      <c r="OML1857" s="15"/>
      <c r="OMM1857" s="15"/>
      <c r="OMN1857" s="15"/>
      <c r="OMO1857" s="15"/>
      <c r="OMP1857" s="15"/>
      <c r="OMQ1857" s="15"/>
      <c r="OMR1857" s="15"/>
      <c r="OMS1857" s="15"/>
      <c r="OMT1857" s="15"/>
      <c r="OMU1857" s="15"/>
      <c r="OMV1857" s="15"/>
      <c r="OMW1857" s="15"/>
      <c r="OMX1857" s="15"/>
      <c r="OMY1857" s="15"/>
      <c r="OMZ1857" s="15"/>
      <c r="ONA1857" s="15"/>
      <c r="ONB1857" s="15"/>
      <c r="ONC1857" s="15"/>
      <c r="OND1857" s="15"/>
      <c r="ONE1857" s="15"/>
      <c r="ONF1857" s="15"/>
      <c r="ONG1857" s="15"/>
      <c r="ONH1857" s="15"/>
      <c r="ONI1857" s="15"/>
      <c r="ONJ1857" s="15"/>
      <c r="ONK1857" s="15"/>
      <c r="ONL1857" s="15"/>
      <c r="ONM1857" s="15"/>
      <c r="ONN1857" s="15"/>
      <c r="ONO1857" s="15"/>
      <c r="ONP1857" s="15"/>
      <c r="ONQ1857" s="15"/>
      <c r="ONR1857" s="15"/>
      <c r="ONS1857" s="15"/>
      <c r="ONT1857" s="15"/>
      <c r="ONU1857" s="15"/>
      <c r="ONV1857" s="15"/>
      <c r="ONW1857" s="15"/>
      <c r="ONX1857" s="15"/>
      <c r="ONY1857" s="15"/>
      <c r="ONZ1857" s="15"/>
      <c r="OOA1857" s="15"/>
      <c r="OOB1857" s="15"/>
      <c r="OOC1857" s="15"/>
      <c r="OOD1857" s="15"/>
      <c r="OOE1857" s="15"/>
      <c r="OOF1857" s="15"/>
      <c r="OOG1857" s="15"/>
      <c r="OOH1857" s="15"/>
      <c r="OOI1857" s="15"/>
      <c r="OOJ1857" s="15"/>
      <c r="OOK1857" s="15"/>
      <c r="OOL1857" s="15"/>
      <c r="OOM1857" s="15"/>
      <c r="OON1857" s="15"/>
      <c r="OOO1857" s="15"/>
      <c r="OOP1857" s="15"/>
      <c r="OOQ1857" s="15"/>
      <c r="OOR1857" s="15"/>
      <c r="OOS1857" s="15"/>
      <c r="OOT1857" s="15"/>
      <c r="OOU1857" s="15"/>
      <c r="OOV1857" s="15"/>
      <c r="OOW1857" s="15"/>
      <c r="OOX1857" s="15"/>
      <c r="OOY1857" s="15"/>
      <c r="OOZ1857" s="15"/>
      <c r="OPA1857" s="15"/>
      <c r="OPB1857" s="15"/>
      <c r="OPC1857" s="15"/>
      <c r="OPD1857" s="15"/>
      <c r="OPE1857" s="15"/>
      <c r="OPF1857" s="15"/>
      <c r="OPG1857" s="15"/>
      <c r="OPH1857" s="15"/>
      <c r="OPI1857" s="15"/>
      <c r="OPJ1857" s="15"/>
      <c r="OPK1857" s="15"/>
      <c r="OPL1857" s="15"/>
      <c r="OPM1857" s="15"/>
      <c r="OPN1857" s="15"/>
      <c r="OPO1857" s="15"/>
      <c r="OPP1857" s="15"/>
      <c r="OPQ1857" s="15"/>
      <c r="OPR1857" s="15"/>
      <c r="OPS1857" s="15"/>
      <c r="OPT1857" s="15"/>
      <c r="OPU1857" s="15"/>
      <c r="OPV1857" s="15"/>
      <c r="OPW1857" s="15"/>
      <c r="OPX1857" s="15"/>
      <c r="OPY1857" s="15"/>
      <c r="OPZ1857" s="15"/>
      <c r="OQA1857" s="15"/>
      <c r="OQB1857" s="15"/>
      <c r="OQC1857" s="15"/>
      <c r="OQD1857" s="15"/>
      <c r="OQE1857" s="15"/>
      <c r="OQF1857" s="15"/>
      <c r="OQG1857" s="15"/>
      <c r="OQH1857" s="15"/>
      <c r="OQI1857" s="15"/>
      <c r="OQJ1857" s="15"/>
      <c r="OQK1857" s="15"/>
      <c r="OQL1857" s="15"/>
      <c r="OQM1857" s="15"/>
      <c r="OQN1857" s="15"/>
      <c r="OQO1857" s="15"/>
      <c r="OQP1857" s="15"/>
      <c r="OQQ1857" s="15"/>
      <c r="OQR1857" s="15"/>
      <c r="OQS1857" s="15"/>
      <c r="OQT1857" s="15"/>
      <c r="OQU1857" s="15"/>
      <c r="OQV1857" s="15"/>
      <c r="OQW1857" s="15"/>
      <c r="OQX1857" s="15"/>
      <c r="OQY1857" s="15"/>
      <c r="OQZ1857" s="15"/>
      <c r="ORA1857" s="15"/>
      <c r="ORB1857" s="15"/>
      <c r="ORC1857" s="15"/>
      <c r="ORD1857" s="15"/>
      <c r="ORE1857" s="15"/>
      <c r="ORF1857" s="15"/>
      <c r="ORG1857" s="15"/>
      <c r="ORH1857" s="15"/>
      <c r="ORI1857" s="15"/>
      <c r="ORJ1857" s="15"/>
      <c r="ORK1857" s="15"/>
      <c r="ORL1857" s="15"/>
      <c r="ORM1857" s="15"/>
      <c r="ORN1857" s="15"/>
      <c r="ORO1857" s="15"/>
      <c r="ORP1857" s="15"/>
      <c r="ORQ1857" s="15"/>
      <c r="ORR1857" s="15"/>
      <c r="ORS1857" s="15"/>
      <c r="ORT1857" s="15"/>
      <c r="ORU1857" s="15"/>
      <c r="ORV1857" s="15"/>
      <c r="ORW1857" s="15"/>
      <c r="ORX1857" s="15"/>
      <c r="ORY1857" s="15"/>
      <c r="ORZ1857" s="15"/>
      <c r="OSA1857" s="15"/>
      <c r="OSB1857" s="15"/>
      <c r="OSC1857" s="15"/>
      <c r="OSD1857" s="15"/>
      <c r="OSE1857" s="15"/>
      <c r="OSF1857" s="15"/>
      <c r="OSG1857" s="15"/>
      <c r="OSH1857" s="15"/>
      <c r="OSI1857" s="15"/>
      <c r="OSJ1857" s="15"/>
      <c r="OSK1857" s="15"/>
      <c r="OSL1857" s="15"/>
      <c r="OSM1857" s="15"/>
      <c r="OSN1857" s="15"/>
      <c r="OSO1857" s="15"/>
      <c r="OSP1857" s="15"/>
      <c r="OSQ1857" s="15"/>
      <c r="OSR1857" s="15"/>
      <c r="OSS1857" s="15"/>
      <c r="OST1857" s="15"/>
      <c r="OSU1857" s="15"/>
      <c r="OSV1857" s="15"/>
      <c r="OSW1857" s="15"/>
      <c r="OSX1857" s="15"/>
      <c r="OSY1857" s="15"/>
      <c r="OSZ1857" s="15"/>
      <c r="OTA1857" s="15"/>
      <c r="OTB1857" s="15"/>
      <c r="OTC1857" s="15"/>
      <c r="OTD1857" s="15"/>
      <c r="OTE1857" s="15"/>
      <c r="OTF1857" s="15"/>
      <c r="OTG1857" s="15"/>
      <c r="OTH1857" s="15"/>
      <c r="OTI1857" s="15"/>
      <c r="OTJ1857" s="15"/>
      <c r="OTK1857" s="15"/>
      <c r="OTL1857" s="15"/>
      <c r="OTM1857" s="15"/>
      <c r="OTN1857" s="15"/>
      <c r="OTO1857" s="15"/>
      <c r="OTP1857" s="15"/>
      <c r="OTQ1857" s="15"/>
      <c r="OTR1857" s="15"/>
      <c r="OTS1857" s="15"/>
      <c r="OTT1857" s="15"/>
      <c r="OTU1857" s="15"/>
      <c r="OTV1857" s="15"/>
      <c r="OTW1857" s="15"/>
      <c r="OTX1857" s="15"/>
      <c r="OTY1857" s="15"/>
      <c r="OTZ1857" s="15"/>
      <c r="OUA1857" s="15"/>
      <c r="OUB1857" s="15"/>
      <c r="OUC1857" s="15"/>
      <c r="OUD1857" s="15"/>
      <c r="OUE1857" s="15"/>
      <c r="OUF1857" s="15"/>
      <c r="OUG1857" s="15"/>
      <c r="OUH1857" s="15"/>
      <c r="OUI1857" s="15"/>
      <c r="OUJ1857" s="15"/>
      <c r="OUK1857" s="15"/>
      <c r="OUL1857" s="15"/>
      <c r="OUM1857" s="15"/>
      <c r="OUN1857" s="15"/>
      <c r="OUO1857" s="15"/>
      <c r="OUP1857" s="15"/>
      <c r="OUQ1857" s="15"/>
      <c r="OUR1857" s="15"/>
      <c r="OUS1857" s="15"/>
      <c r="OUT1857" s="15"/>
      <c r="OUU1857" s="15"/>
      <c r="OUV1857" s="15"/>
      <c r="OUW1857" s="15"/>
      <c r="OUX1857" s="15"/>
      <c r="OUY1857" s="15"/>
      <c r="OUZ1857" s="15"/>
      <c r="OVA1857" s="15"/>
      <c r="OVB1857" s="15"/>
      <c r="OVC1857" s="15"/>
      <c r="OVD1857" s="15"/>
      <c r="OVE1857" s="15"/>
      <c r="OVF1857" s="15"/>
      <c r="OVG1857" s="15"/>
      <c r="OVH1857" s="15"/>
      <c r="OVI1857" s="15"/>
      <c r="OVJ1857" s="15"/>
      <c r="OVK1857" s="15"/>
      <c r="OVL1857" s="15"/>
      <c r="OVM1857" s="15"/>
      <c r="OVN1857" s="15"/>
      <c r="OVO1857" s="15"/>
      <c r="OVP1857" s="15"/>
      <c r="OVQ1857" s="15"/>
      <c r="OVR1857" s="15"/>
      <c r="OVS1857" s="15"/>
      <c r="OVT1857" s="15"/>
      <c r="OVU1857" s="15"/>
      <c r="OVV1857" s="15"/>
      <c r="OVW1857" s="15"/>
      <c r="OVX1857" s="15"/>
      <c r="OVY1857" s="15"/>
      <c r="OVZ1857" s="15"/>
      <c r="OWA1857" s="15"/>
      <c r="OWB1857" s="15"/>
      <c r="OWC1857" s="15"/>
      <c r="OWD1857" s="15"/>
      <c r="OWE1857" s="15"/>
      <c r="OWF1857" s="15"/>
      <c r="OWG1857" s="15"/>
      <c r="OWH1857" s="15"/>
      <c r="OWI1857" s="15"/>
      <c r="OWJ1857" s="15"/>
      <c r="OWK1857" s="15"/>
      <c r="OWL1857" s="15"/>
      <c r="OWM1857" s="15"/>
      <c r="OWN1857" s="15"/>
      <c r="OWO1857" s="15"/>
      <c r="OWP1857" s="15"/>
      <c r="OWQ1857" s="15"/>
      <c r="OWR1857" s="15"/>
      <c r="OWS1857" s="15"/>
      <c r="OWT1857" s="15"/>
      <c r="OWU1857" s="15"/>
      <c r="OWV1857" s="15"/>
      <c r="OWW1857" s="15"/>
      <c r="OWX1857" s="15"/>
      <c r="OWY1857" s="15"/>
      <c r="OWZ1857" s="15"/>
      <c r="OXA1857" s="15"/>
      <c r="OXB1857" s="15"/>
      <c r="OXC1857" s="15"/>
      <c r="OXD1857" s="15"/>
      <c r="OXE1857" s="15"/>
      <c r="OXF1857" s="15"/>
      <c r="OXG1857" s="15"/>
      <c r="OXH1857" s="15"/>
      <c r="OXI1857" s="15"/>
      <c r="OXJ1857" s="15"/>
      <c r="OXK1857" s="15"/>
      <c r="OXL1857" s="15"/>
      <c r="OXM1857" s="15"/>
      <c r="OXN1857" s="15"/>
      <c r="OXO1857" s="15"/>
      <c r="OXP1857" s="15"/>
      <c r="OXQ1857" s="15"/>
      <c r="OXR1857" s="15"/>
      <c r="OXS1857" s="15"/>
      <c r="OXT1857" s="15"/>
      <c r="OXU1857" s="15"/>
      <c r="OXV1857" s="15"/>
      <c r="OXW1857" s="15"/>
      <c r="OXX1857" s="15"/>
      <c r="OXY1857" s="15"/>
      <c r="OXZ1857" s="15"/>
      <c r="OYA1857" s="15"/>
      <c r="OYB1857" s="15"/>
      <c r="OYC1857" s="15"/>
      <c r="OYD1857" s="15"/>
      <c r="OYE1857" s="15"/>
      <c r="OYF1857" s="15"/>
      <c r="OYG1857" s="15"/>
      <c r="OYH1857" s="15"/>
      <c r="OYI1857" s="15"/>
      <c r="OYJ1857" s="15"/>
      <c r="OYK1857" s="15"/>
      <c r="OYL1857" s="15"/>
      <c r="OYM1857" s="15"/>
      <c r="OYN1857" s="15"/>
      <c r="OYO1857" s="15"/>
      <c r="OYP1857" s="15"/>
      <c r="OYQ1857" s="15"/>
      <c r="OYR1857" s="15"/>
      <c r="OYS1857" s="15"/>
      <c r="OYT1857" s="15"/>
      <c r="OYU1857" s="15"/>
      <c r="OYV1857" s="15"/>
      <c r="OYW1857" s="15"/>
      <c r="OYX1857" s="15"/>
      <c r="OYY1857" s="15"/>
      <c r="OYZ1857" s="15"/>
      <c r="OZA1857" s="15"/>
      <c r="OZB1857" s="15"/>
      <c r="OZC1857" s="15"/>
      <c r="OZD1857" s="15"/>
      <c r="OZE1857" s="15"/>
      <c r="OZF1857" s="15"/>
      <c r="OZG1857" s="15"/>
      <c r="OZH1857" s="15"/>
      <c r="OZI1857" s="15"/>
      <c r="OZJ1857" s="15"/>
      <c r="OZK1857" s="15"/>
      <c r="OZL1857" s="15"/>
      <c r="OZM1857" s="15"/>
      <c r="OZN1857" s="15"/>
      <c r="OZO1857" s="15"/>
      <c r="OZP1857" s="15"/>
      <c r="OZQ1857" s="15"/>
      <c r="OZR1857" s="15"/>
      <c r="OZS1857" s="15"/>
      <c r="OZT1857" s="15"/>
      <c r="OZU1857" s="15"/>
      <c r="OZV1857" s="15"/>
      <c r="OZW1857" s="15"/>
      <c r="OZX1857" s="15"/>
      <c r="OZY1857" s="15"/>
      <c r="OZZ1857" s="15"/>
      <c r="PAA1857" s="15"/>
      <c r="PAB1857" s="15"/>
      <c r="PAC1857" s="15"/>
      <c r="PAD1857" s="15"/>
      <c r="PAE1857" s="15"/>
      <c r="PAF1857" s="15"/>
      <c r="PAG1857" s="15"/>
      <c r="PAH1857" s="15"/>
      <c r="PAI1857" s="15"/>
      <c r="PAJ1857" s="15"/>
      <c r="PAK1857" s="15"/>
      <c r="PAL1857" s="15"/>
      <c r="PAM1857" s="15"/>
      <c r="PAN1857" s="15"/>
      <c r="PAO1857" s="15"/>
      <c r="PAP1857" s="15"/>
      <c r="PAQ1857" s="15"/>
      <c r="PAR1857" s="15"/>
      <c r="PAS1857" s="15"/>
      <c r="PAT1857" s="15"/>
      <c r="PAU1857" s="15"/>
      <c r="PAV1857" s="15"/>
      <c r="PAW1857" s="15"/>
      <c r="PAX1857" s="15"/>
      <c r="PAY1857" s="15"/>
      <c r="PAZ1857" s="15"/>
      <c r="PBA1857" s="15"/>
      <c r="PBB1857" s="15"/>
      <c r="PBC1857" s="15"/>
      <c r="PBD1857" s="15"/>
      <c r="PBE1857" s="15"/>
      <c r="PBF1857" s="15"/>
      <c r="PBG1857" s="15"/>
      <c r="PBH1857" s="15"/>
      <c r="PBI1857" s="15"/>
      <c r="PBJ1857" s="15"/>
      <c r="PBK1857" s="15"/>
      <c r="PBL1857" s="15"/>
      <c r="PBM1857" s="15"/>
      <c r="PBN1857" s="15"/>
      <c r="PBO1857" s="15"/>
      <c r="PBP1857" s="15"/>
      <c r="PBQ1857" s="15"/>
      <c r="PBR1857" s="15"/>
      <c r="PBS1857" s="15"/>
      <c r="PBT1857" s="15"/>
      <c r="PBU1857" s="15"/>
      <c r="PBV1857" s="15"/>
      <c r="PBW1857" s="15"/>
      <c r="PBX1857" s="15"/>
      <c r="PBY1857" s="15"/>
      <c r="PBZ1857" s="15"/>
      <c r="PCA1857" s="15"/>
      <c r="PCB1857" s="15"/>
      <c r="PCC1857" s="15"/>
      <c r="PCD1857" s="15"/>
      <c r="PCE1857" s="15"/>
      <c r="PCF1857" s="15"/>
      <c r="PCG1857" s="15"/>
      <c r="PCH1857" s="15"/>
      <c r="PCI1857" s="15"/>
      <c r="PCJ1857" s="15"/>
      <c r="PCK1857" s="15"/>
      <c r="PCL1857" s="15"/>
      <c r="PCM1857" s="15"/>
      <c r="PCN1857" s="15"/>
      <c r="PCO1857" s="15"/>
      <c r="PCP1857" s="15"/>
      <c r="PCQ1857" s="15"/>
      <c r="PCR1857" s="15"/>
      <c r="PCS1857" s="15"/>
      <c r="PCT1857" s="15"/>
      <c r="PCU1857" s="15"/>
      <c r="PCV1857" s="15"/>
      <c r="PCW1857" s="15"/>
      <c r="PCX1857" s="15"/>
      <c r="PCY1857" s="15"/>
      <c r="PCZ1857" s="15"/>
      <c r="PDA1857" s="15"/>
      <c r="PDB1857" s="15"/>
      <c r="PDC1857" s="15"/>
      <c r="PDD1857" s="15"/>
      <c r="PDE1857" s="15"/>
      <c r="PDF1857" s="15"/>
      <c r="PDG1857" s="15"/>
      <c r="PDH1857" s="15"/>
      <c r="PDI1857" s="15"/>
      <c r="PDJ1857" s="15"/>
      <c r="PDK1857" s="15"/>
      <c r="PDL1857" s="15"/>
      <c r="PDM1857" s="15"/>
      <c r="PDN1857" s="15"/>
      <c r="PDO1857" s="15"/>
      <c r="PDP1857" s="15"/>
      <c r="PDQ1857" s="15"/>
      <c r="PDR1857" s="15"/>
      <c r="PDS1857" s="15"/>
      <c r="PDT1857" s="15"/>
      <c r="PDU1857" s="15"/>
      <c r="PDV1857" s="15"/>
      <c r="PDW1857" s="15"/>
      <c r="PDX1857" s="15"/>
      <c r="PDY1857" s="15"/>
      <c r="PDZ1857" s="15"/>
      <c r="PEA1857" s="15"/>
      <c r="PEB1857" s="15"/>
      <c r="PEC1857" s="15"/>
      <c r="PED1857" s="15"/>
      <c r="PEE1857" s="15"/>
      <c r="PEF1857" s="15"/>
      <c r="PEG1857" s="15"/>
      <c r="PEH1857" s="15"/>
      <c r="PEI1857" s="15"/>
      <c r="PEJ1857" s="15"/>
      <c r="PEK1857" s="15"/>
      <c r="PEL1857" s="15"/>
      <c r="PEM1857" s="15"/>
      <c r="PEN1857" s="15"/>
      <c r="PEO1857" s="15"/>
      <c r="PEP1857" s="15"/>
      <c r="PEQ1857" s="15"/>
      <c r="PER1857" s="15"/>
      <c r="PES1857" s="15"/>
      <c r="PET1857" s="15"/>
      <c r="PEU1857" s="15"/>
      <c r="PEV1857" s="15"/>
      <c r="PEW1857" s="15"/>
      <c r="PEX1857" s="15"/>
      <c r="PEY1857" s="15"/>
      <c r="PEZ1857" s="15"/>
      <c r="PFA1857" s="15"/>
      <c r="PFB1857" s="15"/>
      <c r="PFC1857" s="15"/>
      <c r="PFD1857" s="15"/>
      <c r="PFE1857" s="15"/>
      <c r="PFF1857" s="15"/>
      <c r="PFG1857" s="15"/>
      <c r="PFH1857" s="15"/>
      <c r="PFI1857" s="15"/>
      <c r="PFJ1857" s="15"/>
      <c r="PFK1857" s="15"/>
      <c r="PFL1857" s="15"/>
      <c r="PFM1857" s="15"/>
      <c r="PFN1857" s="15"/>
      <c r="PFO1857" s="15"/>
      <c r="PFP1857" s="15"/>
      <c r="PFQ1857" s="15"/>
      <c r="PFR1857" s="15"/>
      <c r="PFS1857" s="15"/>
      <c r="PFT1857" s="15"/>
      <c r="PFU1857" s="15"/>
      <c r="PFV1857" s="15"/>
      <c r="PFW1857" s="15"/>
      <c r="PFX1857" s="15"/>
      <c r="PFY1857" s="15"/>
      <c r="PFZ1857" s="15"/>
      <c r="PGA1857" s="15"/>
      <c r="PGB1857" s="15"/>
      <c r="PGC1857" s="15"/>
      <c r="PGD1857" s="15"/>
      <c r="PGE1857" s="15"/>
      <c r="PGF1857" s="15"/>
      <c r="PGG1857" s="15"/>
      <c r="PGH1857" s="15"/>
      <c r="PGI1857" s="15"/>
      <c r="PGJ1857" s="15"/>
      <c r="PGK1857" s="15"/>
      <c r="PGL1857" s="15"/>
      <c r="PGM1857" s="15"/>
      <c r="PGN1857" s="15"/>
      <c r="PGO1857" s="15"/>
      <c r="PGP1857" s="15"/>
      <c r="PGQ1857" s="15"/>
      <c r="PGR1857" s="15"/>
      <c r="PGS1857" s="15"/>
      <c r="PGT1857" s="15"/>
      <c r="PGU1857" s="15"/>
      <c r="PGV1857" s="15"/>
      <c r="PGW1857" s="15"/>
      <c r="PGX1857" s="15"/>
      <c r="PGY1857" s="15"/>
      <c r="PGZ1857" s="15"/>
      <c r="PHA1857" s="15"/>
      <c r="PHB1857" s="15"/>
      <c r="PHC1857" s="15"/>
      <c r="PHD1857" s="15"/>
      <c r="PHE1857" s="15"/>
      <c r="PHF1857" s="15"/>
      <c r="PHG1857" s="15"/>
      <c r="PHH1857" s="15"/>
      <c r="PHI1857" s="15"/>
      <c r="PHJ1857" s="15"/>
      <c r="PHK1857" s="15"/>
      <c r="PHL1857" s="15"/>
      <c r="PHM1857" s="15"/>
      <c r="PHN1857" s="15"/>
      <c r="PHO1857" s="15"/>
      <c r="PHP1857" s="15"/>
      <c r="PHQ1857" s="15"/>
      <c r="PHR1857" s="15"/>
      <c r="PHS1857" s="15"/>
      <c r="PHT1857" s="15"/>
      <c r="PHU1857" s="15"/>
      <c r="PHV1857" s="15"/>
      <c r="PHW1857" s="15"/>
      <c r="PHX1857" s="15"/>
      <c r="PHY1857" s="15"/>
      <c r="PHZ1857" s="15"/>
      <c r="PIA1857" s="15"/>
      <c r="PIB1857" s="15"/>
      <c r="PIC1857" s="15"/>
      <c r="PID1857" s="15"/>
      <c r="PIE1857" s="15"/>
      <c r="PIF1857" s="15"/>
      <c r="PIG1857" s="15"/>
      <c r="PIH1857" s="15"/>
      <c r="PII1857" s="15"/>
      <c r="PIJ1857" s="15"/>
      <c r="PIK1857" s="15"/>
      <c r="PIL1857" s="15"/>
      <c r="PIM1857" s="15"/>
      <c r="PIN1857" s="15"/>
      <c r="PIO1857" s="15"/>
      <c r="PIP1857" s="15"/>
      <c r="PIQ1857" s="15"/>
      <c r="PIR1857" s="15"/>
      <c r="PIS1857" s="15"/>
      <c r="PIT1857" s="15"/>
      <c r="PIU1857" s="15"/>
      <c r="PIV1857" s="15"/>
      <c r="PIW1857" s="15"/>
      <c r="PIX1857" s="15"/>
      <c r="PIY1857" s="15"/>
      <c r="PIZ1857" s="15"/>
      <c r="PJA1857" s="15"/>
      <c r="PJB1857" s="15"/>
      <c r="PJC1857" s="15"/>
      <c r="PJD1857" s="15"/>
      <c r="PJE1857" s="15"/>
      <c r="PJF1857" s="15"/>
      <c r="PJG1857" s="15"/>
      <c r="PJH1857" s="15"/>
      <c r="PJI1857" s="15"/>
      <c r="PJJ1857" s="15"/>
      <c r="PJK1857" s="15"/>
      <c r="PJL1857" s="15"/>
      <c r="PJM1857" s="15"/>
      <c r="PJN1857" s="15"/>
      <c r="PJO1857" s="15"/>
      <c r="PJP1857" s="15"/>
      <c r="PJQ1857" s="15"/>
      <c r="PJR1857" s="15"/>
      <c r="PJS1857" s="15"/>
      <c r="PJT1857" s="15"/>
      <c r="PJU1857" s="15"/>
      <c r="PJV1857" s="15"/>
      <c r="PJW1857" s="15"/>
      <c r="PJX1857" s="15"/>
      <c r="PJY1857" s="15"/>
      <c r="PJZ1857" s="15"/>
      <c r="PKA1857" s="15"/>
      <c r="PKB1857" s="15"/>
      <c r="PKC1857" s="15"/>
      <c r="PKD1857" s="15"/>
      <c r="PKE1857" s="15"/>
      <c r="PKF1857" s="15"/>
      <c r="PKG1857" s="15"/>
      <c r="PKH1857" s="15"/>
      <c r="PKI1857" s="15"/>
      <c r="PKJ1857" s="15"/>
      <c r="PKK1857" s="15"/>
      <c r="PKL1857" s="15"/>
      <c r="PKM1857" s="15"/>
      <c r="PKN1857" s="15"/>
      <c r="PKO1857" s="15"/>
      <c r="PKP1857" s="15"/>
      <c r="PKQ1857" s="15"/>
      <c r="PKR1857" s="15"/>
      <c r="PKS1857" s="15"/>
      <c r="PKT1857" s="15"/>
      <c r="PKU1857" s="15"/>
      <c r="PKV1857" s="15"/>
      <c r="PKW1857" s="15"/>
      <c r="PKX1857" s="15"/>
      <c r="PKY1857" s="15"/>
      <c r="PKZ1857" s="15"/>
      <c r="PLA1857" s="15"/>
      <c r="PLB1857" s="15"/>
      <c r="PLC1857" s="15"/>
      <c r="PLD1857" s="15"/>
      <c r="PLE1857" s="15"/>
      <c r="PLF1857" s="15"/>
      <c r="PLG1857" s="15"/>
      <c r="PLH1857" s="15"/>
      <c r="PLI1857" s="15"/>
      <c r="PLJ1857" s="15"/>
      <c r="PLK1857" s="15"/>
      <c r="PLL1857" s="15"/>
      <c r="PLM1857" s="15"/>
      <c r="PLN1857" s="15"/>
      <c r="PLO1857" s="15"/>
      <c r="PLP1857" s="15"/>
      <c r="PLQ1857" s="15"/>
      <c r="PLR1857" s="15"/>
      <c r="PLS1857" s="15"/>
      <c r="PLT1857" s="15"/>
      <c r="PLU1857" s="15"/>
      <c r="PLV1857" s="15"/>
      <c r="PLW1857" s="15"/>
      <c r="PLX1857" s="15"/>
      <c r="PLY1857" s="15"/>
      <c r="PLZ1857" s="15"/>
      <c r="PMA1857" s="15"/>
      <c r="PMB1857" s="15"/>
      <c r="PMC1857" s="15"/>
      <c r="PMD1857" s="15"/>
      <c r="PME1857" s="15"/>
      <c r="PMF1857" s="15"/>
      <c r="PMG1857" s="15"/>
      <c r="PMH1857" s="15"/>
      <c r="PMI1857" s="15"/>
      <c r="PMJ1857" s="15"/>
      <c r="PMK1857" s="15"/>
      <c r="PML1857" s="15"/>
      <c r="PMM1857" s="15"/>
      <c r="PMN1857" s="15"/>
      <c r="PMO1857" s="15"/>
      <c r="PMP1857" s="15"/>
      <c r="PMQ1857" s="15"/>
      <c r="PMR1857" s="15"/>
      <c r="PMS1857" s="15"/>
      <c r="PMT1857" s="15"/>
      <c r="PMU1857" s="15"/>
      <c r="PMV1857" s="15"/>
      <c r="PMW1857" s="15"/>
      <c r="PMX1857" s="15"/>
      <c r="PMY1857" s="15"/>
      <c r="PMZ1857" s="15"/>
      <c r="PNA1857" s="15"/>
      <c r="PNB1857" s="15"/>
      <c r="PNC1857" s="15"/>
      <c r="PND1857" s="15"/>
      <c r="PNE1857" s="15"/>
      <c r="PNF1857" s="15"/>
      <c r="PNG1857" s="15"/>
      <c r="PNH1857" s="15"/>
      <c r="PNI1857" s="15"/>
      <c r="PNJ1857" s="15"/>
      <c r="PNK1857" s="15"/>
      <c r="PNL1857" s="15"/>
      <c r="PNM1857" s="15"/>
      <c r="PNN1857" s="15"/>
      <c r="PNO1857" s="15"/>
      <c r="PNP1857" s="15"/>
      <c r="PNQ1857" s="15"/>
      <c r="PNR1857" s="15"/>
      <c r="PNS1857" s="15"/>
      <c r="PNT1857" s="15"/>
      <c r="PNU1857" s="15"/>
      <c r="PNV1857" s="15"/>
      <c r="PNW1857" s="15"/>
      <c r="PNX1857" s="15"/>
      <c r="PNY1857" s="15"/>
      <c r="PNZ1857" s="15"/>
      <c r="POA1857" s="15"/>
      <c r="POB1857" s="15"/>
      <c r="POC1857" s="15"/>
      <c r="POD1857" s="15"/>
      <c r="POE1857" s="15"/>
      <c r="POF1857" s="15"/>
      <c r="POG1857" s="15"/>
      <c r="POH1857" s="15"/>
      <c r="POI1857" s="15"/>
      <c r="POJ1857" s="15"/>
      <c r="POK1857" s="15"/>
      <c r="POL1857" s="15"/>
      <c r="POM1857" s="15"/>
      <c r="PON1857" s="15"/>
      <c r="POO1857" s="15"/>
      <c r="POP1857" s="15"/>
      <c r="POQ1857" s="15"/>
      <c r="POR1857" s="15"/>
      <c r="POS1857" s="15"/>
      <c r="POT1857" s="15"/>
      <c r="POU1857" s="15"/>
      <c r="POV1857" s="15"/>
      <c r="POW1857" s="15"/>
      <c r="POX1857" s="15"/>
      <c r="POY1857" s="15"/>
      <c r="POZ1857" s="15"/>
      <c r="PPA1857" s="15"/>
      <c r="PPB1857" s="15"/>
      <c r="PPC1857" s="15"/>
      <c r="PPD1857" s="15"/>
      <c r="PPE1857" s="15"/>
      <c r="PPF1857" s="15"/>
      <c r="PPG1857" s="15"/>
      <c r="PPH1857" s="15"/>
      <c r="PPI1857" s="15"/>
      <c r="PPJ1857" s="15"/>
      <c r="PPK1857" s="15"/>
      <c r="PPL1857" s="15"/>
      <c r="PPM1857" s="15"/>
      <c r="PPN1857" s="15"/>
      <c r="PPO1857" s="15"/>
      <c r="PPP1857" s="15"/>
      <c r="PPQ1857" s="15"/>
      <c r="PPR1857" s="15"/>
      <c r="PPS1857" s="15"/>
      <c r="PPT1857" s="15"/>
      <c r="PPU1857" s="15"/>
      <c r="PPV1857" s="15"/>
      <c r="PPW1857" s="15"/>
      <c r="PPX1857" s="15"/>
      <c r="PPY1857" s="15"/>
      <c r="PPZ1857" s="15"/>
      <c r="PQA1857" s="15"/>
      <c r="PQB1857" s="15"/>
      <c r="PQC1857" s="15"/>
      <c r="PQD1857" s="15"/>
      <c r="PQE1857" s="15"/>
      <c r="PQF1857" s="15"/>
      <c r="PQG1857" s="15"/>
      <c r="PQH1857" s="15"/>
      <c r="PQI1857" s="15"/>
      <c r="PQJ1857" s="15"/>
      <c r="PQK1857" s="15"/>
      <c r="PQL1857" s="15"/>
      <c r="PQM1857" s="15"/>
      <c r="PQN1857" s="15"/>
      <c r="PQO1857" s="15"/>
      <c r="PQP1857" s="15"/>
      <c r="PQQ1857" s="15"/>
      <c r="PQR1857" s="15"/>
      <c r="PQS1857" s="15"/>
      <c r="PQT1857" s="15"/>
      <c r="PQU1857" s="15"/>
      <c r="PQV1857" s="15"/>
      <c r="PQW1857" s="15"/>
      <c r="PQX1857" s="15"/>
      <c r="PQY1857" s="15"/>
      <c r="PQZ1857" s="15"/>
      <c r="PRA1857" s="15"/>
      <c r="PRB1857" s="15"/>
      <c r="PRC1857" s="15"/>
      <c r="PRD1857" s="15"/>
      <c r="PRE1857" s="15"/>
      <c r="PRF1857" s="15"/>
      <c r="PRG1857" s="15"/>
      <c r="PRH1857" s="15"/>
      <c r="PRI1857" s="15"/>
      <c r="PRJ1857" s="15"/>
      <c r="PRK1857" s="15"/>
      <c r="PRL1857" s="15"/>
      <c r="PRM1857" s="15"/>
      <c r="PRN1857" s="15"/>
      <c r="PRO1857" s="15"/>
      <c r="PRP1857" s="15"/>
      <c r="PRQ1857" s="15"/>
      <c r="PRR1857" s="15"/>
      <c r="PRS1857" s="15"/>
      <c r="PRT1857" s="15"/>
      <c r="PRU1857" s="15"/>
      <c r="PRV1857" s="15"/>
      <c r="PRW1857" s="15"/>
      <c r="PRX1857" s="15"/>
      <c r="PRY1857" s="15"/>
      <c r="PRZ1857" s="15"/>
      <c r="PSA1857" s="15"/>
      <c r="PSB1857" s="15"/>
      <c r="PSC1857" s="15"/>
      <c r="PSD1857" s="15"/>
      <c r="PSE1857" s="15"/>
      <c r="PSF1857" s="15"/>
      <c r="PSG1857" s="15"/>
      <c r="PSH1857" s="15"/>
      <c r="PSI1857" s="15"/>
      <c r="PSJ1857" s="15"/>
      <c r="PSK1857" s="15"/>
      <c r="PSL1857" s="15"/>
      <c r="PSM1857" s="15"/>
      <c r="PSN1857" s="15"/>
      <c r="PSO1857" s="15"/>
      <c r="PSP1857" s="15"/>
      <c r="PSQ1857" s="15"/>
      <c r="PSR1857" s="15"/>
      <c r="PSS1857" s="15"/>
      <c r="PST1857" s="15"/>
      <c r="PSU1857" s="15"/>
      <c r="PSV1857" s="15"/>
      <c r="PSW1857" s="15"/>
      <c r="PSX1857" s="15"/>
      <c r="PSY1857" s="15"/>
      <c r="PSZ1857" s="15"/>
      <c r="PTA1857" s="15"/>
      <c r="PTB1857" s="15"/>
      <c r="PTC1857" s="15"/>
      <c r="PTD1857" s="15"/>
      <c r="PTE1857" s="15"/>
      <c r="PTF1857" s="15"/>
      <c r="PTG1857" s="15"/>
      <c r="PTH1857" s="15"/>
      <c r="PTI1857" s="15"/>
      <c r="PTJ1857" s="15"/>
      <c r="PTK1857" s="15"/>
      <c r="PTL1857" s="15"/>
      <c r="PTM1857" s="15"/>
      <c r="PTN1857" s="15"/>
      <c r="PTO1857" s="15"/>
      <c r="PTP1857" s="15"/>
      <c r="PTQ1857" s="15"/>
      <c r="PTR1857" s="15"/>
      <c r="PTS1857" s="15"/>
      <c r="PTT1857" s="15"/>
      <c r="PTU1857" s="15"/>
      <c r="PTV1857" s="15"/>
      <c r="PTW1857" s="15"/>
      <c r="PTX1857" s="15"/>
      <c r="PTY1857" s="15"/>
      <c r="PTZ1857" s="15"/>
      <c r="PUA1857" s="15"/>
      <c r="PUB1857" s="15"/>
      <c r="PUC1857" s="15"/>
      <c r="PUD1857" s="15"/>
      <c r="PUE1857" s="15"/>
      <c r="PUF1857" s="15"/>
      <c r="PUG1857" s="15"/>
      <c r="PUH1857" s="15"/>
      <c r="PUI1857" s="15"/>
      <c r="PUJ1857" s="15"/>
      <c r="PUK1857" s="15"/>
      <c r="PUL1857" s="15"/>
      <c r="PUM1857" s="15"/>
      <c r="PUN1857" s="15"/>
      <c r="PUO1857" s="15"/>
      <c r="PUP1857" s="15"/>
      <c r="PUQ1857" s="15"/>
      <c r="PUR1857" s="15"/>
      <c r="PUS1857" s="15"/>
      <c r="PUT1857" s="15"/>
      <c r="PUU1857" s="15"/>
      <c r="PUV1857" s="15"/>
      <c r="PUW1857" s="15"/>
      <c r="PUX1857" s="15"/>
      <c r="PUY1857" s="15"/>
      <c r="PUZ1857" s="15"/>
      <c r="PVA1857" s="15"/>
      <c r="PVB1857" s="15"/>
      <c r="PVC1857" s="15"/>
      <c r="PVD1857" s="15"/>
      <c r="PVE1857" s="15"/>
      <c r="PVF1857" s="15"/>
      <c r="PVG1857" s="15"/>
      <c r="PVH1857" s="15"/>
      <c r="PVI1857" s="15"/>
      <c r="PVJ1857" s="15"/>
      <c r="PVK1857" s="15"/>
      <c r="PVL1857" s="15"/>
      <c r="PVM1857" s="15"/>
      <c r="PVN1857" s="15"/>
      <c r="PVO1857" s="15"/>
      <c r="PVP1857" s="15"/>
      <c r="PVQ1857" s="15"/>
      <c r="PVR1857" s="15"/>
      <c r="PVS1857" s="15"/>
      <c r="PVT1857" s="15"/>
      <c r="PVU1857" s="15"/>
      <c r="PVV1857" s="15"/>
      <c r="PVW1857" s="15"/>
      <c r="PVX1857" s="15"/>
      <c r="PVY1857" s="15"/>
      <c r="PVZ1857" s="15"/>
      <c r="PWA1857" s="15"/>
      <c r="PWB1857" s="15"/>
      <c r="PWC1857" s="15"/>
      <c r="PWD1857" s="15"/>
      <c r="PWE1857" s="15"/>
      <c r="PWF1857" s="15"/>
      <c r="PWG1857" s="15"/>
      <c r="PWH1857" s="15"/>
      <c r="PWI1857" s="15"/>
      <c r="PWJ1857" s="15"/>
      <c r="PWK1857" s="15"/>
      <c r="PWL1857" s="15"/>
      <c r="PWM1857" s="15"/>
      <c r="PWN1857" s="15"/>
      <c r="PWO1857" s="15"/>
      <c r="PWP1857" s="15"/>
      <c r="PWQ1857" s="15"/>
      <c r="PWR1857" s="15"/>
      <c r="PWS1857" s="15"/>
      <c r="PWT1857" s="15"/>
      <c r="PWU1857" s="15"/>
      <c r="PWV1857" s="15"/>
      <c r="PWW1857" s="15"/>
      <c r="PWX1857" s="15"/>
      <c r="PWY1857" s="15"/>
      <c r="PWZ1857" s="15"/>
      <c r="PXA1857" s="15"/>
      <c r="PXB1857" s="15"/>
      <c r="PXC1857" s="15"/>
      <c r="PXD1857" s="15"/>
      <c r="PXE1857" s="15"/>
      <c r="PXF1857" s="15"/>
      <c r="PXG1857" s="15"/>
      <c r="PXH1857" s="15"/>
      <c r="PXI1857" s="15"/>
      <c r="PXJ1857" s="15"/>
      <c r="PXK1857" s="15"/>
      <c r="PXL1857" s="15"/>
      <c r="PXM1857" s="15"/>
      <c r="PXN1857" s="15"/>
      <c r="PXO1857" s="15"/>
      <c r="PXP1857" s="15"/>
      <c r="PXQ1857" s="15"/>
      <c r="PXR1857" s="15"/>
      <c r="PXS1857" s="15"/>
      <c r="PXT1857" s="15"/>
      <c r="PXU1857" s="15"/>
      <c r="PXV1857" s="15"/>
      <c r="PXW1857" s="15"/>
      <c r="PXX1857" s="15"/>
      <c r="PXY1857" s="15"/>
      <c r="PXZ1857" s="15"/>
      <c r="PYA1857" s="15"/>
      <c r="PYB1857" s="15"/>
      <c r="PYC1857" s="15"/>
      <c r="PYD1857" s="15"/>
      <c r="PYE1857" s="15"/>
      <c r="PYF1857" s="15"/>
      <c r="PYG1857" s="15"/>
      <c r="PYH1857" s="15"/>
      <c r="PYI1857" s="15"/>
      <c r="PYJ1857" s="15"/>
      <c r="PYK1857" s="15"/>
      <c r="PYL1857" s="15"/>
      <c r="PYM1857" s="15"/>
      <c r="PYN1857" s="15"/>
      <c r="PYO1857" s="15"/>
      <c r="PYP1857" s="15"/>
      <c r="PYQ1857" s="15"/>
      <c r="PYR1857" s="15"/>
      <c r="PYS1857" s="15"/>
      <c r="PYT1857" s="15"/>
      <c r="PYU1857" s="15"/>
      <c r="PYV1857" s="15"/>
      <c r="PYW1857" s="15"/>
      <c r="PYX1857" s="15"/>
      <c r="PYY1857" s="15"/>
      <c r="PYZ1857" s="15"/>
      <c r="PZA1857" s="15"/>
      <c r="PZB1857" s="15"/>
      <c r="PZC1857" s="15"/>
      <c r="PZD1857" s="15"/>
      <c r="PZE1857" s="15"/>
      <c r="PZF1857" s="15"/>
      <c r="PZG1857" s="15"/>
      <c r="PZH1857" s="15"/>
      <c r="PZI1857" s="15"/>
      <c r="PZJ1857" s="15"/>
      <c r="PZK1857" s="15"/>
      <c r="PZL1857" s="15"/>
      <c r="PZM1857" s="15"/>
      <c r="PZN1857" s="15"/>
      <c r="PZO1857" s="15"/>
      <c r="PZP1857" s="15"/>
      <c r="PZQ1857" s="15"/>
      <c r="PZR1857" s="15"/>
      <c r="PZS1857" s="15"/>
      <c r="PZT1857" s="15"/>
      <c r="PZU1857" s="15"/>
      <c r="PZV1857" s="15"/>
      <c r="PZW1857" s="15"/>
      <c r="PZX1857" s="15"/>
      <c r="PZY1857" s="15"/>
      <c r="PZZ1857" s="15"/>
      <c r="QAA1857" s="15"/>
      <c r="QAB1857" s="15"/>
      <c r="QAC1857" s="15"/>
      <c r="QAD1857" s="15"/>
      <c r="QAE1857" s="15"/>
      <c r="QAF1857" s="15"/>
      <c r="QAG1857" s="15"/>
      <c r="QAH1857" s="15"/>
      <c r="QAI1857" s="15"/>
      <c r="QAJ1857" s="15"/>
      <c r="QAK1857" s="15"/>
      <c r="QAL1857" s="15"/>
      <c r="QAM1857" s="15"/>
      <c r="QAN1857" s="15"/>
      <c r="QAO1857" s="15"/>
      <c r="QAP1857" s="15"/>
      <c r="QAQ1857" s="15"/>
      <c r="QAR1857" s="15"/>
      <c r="QAS1857" s="15"/>
      <c r="QAT1857" s="15"/>
      <c r="QAU1857" s="15"/>
      <c r="QAV1857" s="15"/>
      <c r="QAW1857" s="15"/>
      <c r="QAX1857" s="15"/>
      <c r="QAY1857" s="15"/>
      <c r="QAZ1857" s="15"/>
      <c r="QBA1857" s="15"/>
      <c r="QBB1857" s="15"/>
      <c r="QBC1857" s="15"/>
      <c r="QBD1857" s="15"/>
      <c r="QBE1857" s="15"/>
      <c r="QBF1857" s="15"/>
      <c r="QBG1857" s="15"/>
      <c r="QBH1857" s="15"/>
      <c r="QBI1857" s="15"/>
      <c r="QBJ1857" s="15"/>
      <c r="QBK1857" s="15"/>
      <c r="QBL1857" s="15"/>
      <c r="QBM1857" s="15"/>
      <c r="QBN1857" s="15"/>
      <c r="QBO1857" s="15"/>
      <c r="QBP1857" s="15"/>
      <c r="QBQ1857" s="15"/>
      <c r="QBR1857" s="15"/>
      <c r="QBS1857" s="15"/>
      <c r="QBT1857" s="15"/>
      <c r="QBU1857" s="15"/>
      <c r="QBV1857" s="15"/>
      <c r="QBW1857" s="15"/>
      <c r="QBX1857" s="15"/>
      <c r="QBY1857" s="15"/>
      <c r="QBZ1857" s="15"/>
      <c r="QCA1857" s="15"/>
      <c r="QCB1857" s="15"/>
      <c r="QCC1857" s="15"/>
      <c r="QCD1857" s="15"/>
      <c r="QCE1857" s="15"/>
      <c r="QCF1857" s="15"/>
      <c r="QCG1857" s="15"/>
      <c r="QCH1857" s="15"/>
      <c r="QCI1857" s="15"/>
      <c r="QCJ1857" s="15"/>
      <c r="QCK1857" s="15"/>
      <c r="QCL1857" s="15"/>
      <c r="QCM1857" s="15"/>
      <c r="QCN1857" s="15"/>
      <c r="QCO1857" s="15"/>
      <c r="QCP1857" s="15"/>
      <c r="QCQ1857" s="15"/>
      <c r="QCR1857" s="15"/>
      <c r="QCS1857" s="15"/>
      <c r="QCT1857" s="15"/>
      <c r="QCU1857" s="15"/>
      <c r="QCV1857" s="15"/>
      <c r="QCW1857" s="15"/>
      <c r="QCX1857" s="15"/>
      <c r="QCY1857" s="15"/>
      <c r="QCZ1857" s="15"/>
      <c r="QDA1857" s="15"/>
      <c r="QDB1857" s="15"/>
      <c r="QDC1857" s="15"/>
      <c r="QDD1857" s="15"/>
      <c r="QDE1857" s="15"/>
      <c r="QDF1857" s="15"/>
      <c r="QDG1857" s="15"/>
      <c r="QDH1857" s="15"/>
      <c r="QDI1857" s="15"/>
      <c r="QDJ1857" s="15"/>
      <c r="QDK1857" s="15"/>
      <c r="QDL1857" s="15"/>
      <c r="QDM1857" s="15"/>
      <c r="QDN1857" s="15"/>
      <c r="QDO1857" s="15"/>
      <c r="QDP1857" s="15"/>
      <c r="QDQ1857" s="15"/>
      <c r="QDR1857" s="15"/>
      <c r="QDS1857" s="15"/>
      <c r="QDT1857" s="15"/>
      <c r="QDU1857" s="15"/>
      <c r="QDV1857" s="15"/>
      <c r="QDW1857" s="15"/>
      <c r="QDX1857" s="15"/>
      <c r="QDY1857" s="15"/>
      <c r="QDZ1857" s="15"/>
      <c r="QEA1857" s="15"/>
      <c r="QEB1857" s="15"/>
      <c r="QEC1857" s="15"/>
      <c r="QED1857" s="15"/>
      <c r="QEE1857" s="15"/>
      <c r="QEF1857" s="15"/>
      <c r="QEG1857" s="15"/>
      <c r="QEH1857" s="15"/>
      <c r="QEI1857" s="15"/>
      <c r="QEJ1857" s="15"/>
      <c r="QEK1857" s="15"/>
      <c r="QEL1857" s="15"/>
      <c r="QEM1857" s="15"/>
      <c r="QEN1857" s="15"/>
      <c r="QEO1857" s="15"/>
      <c r="QEP1857" s="15"/>
      <c r="QEQ1857" s="15"/>
      <c r="QER1857" s="15"/>
      <c r="QES1857" s="15"/>
      <c r="QET1857" s="15"/>
      <c r="QEU1857" s="15"/>
      <c r="QEV1857" s="15"/>
      <c r="QEW1857" s="15"/>
      <c r="QEX1857" s="15"/>
      <c r="QEY1857" s="15"/>
      <c r="QEZ1857" s="15"/>
      <c r="QFA1857" s="15"/>
      <c r="QFB1857" s="15"/>
      <c r="QFC1857" s="15"/>
      <c r="QFD1857" s="15"/>
      <c r="QFE1857" s="15"/>
      <c r="QFF1857" s="15"/>
      <c r="QFG1857" s="15"/>
      <c r="QFH1857" s="15"/>
      <c r="QFI1857" s="15"/>
      <c r="QFJ1857" s="15"/>
      <c r="QFK1857" s="15"/>
      <c r="QFL1857" s="15"/>
      <c r="QFM1857" s="15"/>
      <c r="QFN1857" s="15"/>
      <c r="QFO1857" s="15"/>
      <c r="QFP1857" s="15"/>
      <c r="QFQ1857" s="15"/>
      <c r="QFR1857" s="15"/>
      <c r="QFS1857" s="15"/>
      <c r="QFT1857" s="15"/>
      <c r="QFU1857" s="15"/>
      <c r="QFV1857" s="15"/>
      <c r="QFW1857" s="15"/>
      <c r="QFX1857" s="15"/>
      <c r="QFY1857" s="15"/>
      <c r="QFZ1857" s="15"/>
      <c r="QGA1857" s="15"/>
      <c r="QGB1857" s="15"/>
      <c r="QGC1857" s="15"/>
      <c r="QGD1857" s="15"/>
      <c r="QGE1857" s="15"/>
      <c r="QGF1857" s="15"/>
      <c r="QGG1857" s="15"/>
      <c r="QGH1857" s="15"/>
      <c r="QGI1857" s="15"/>
      <c r="QGJ1857" s="15"/>
      <c r="QGK1857" s="15"/>
      <c r="QGL1857" s="15"/>
      <c r="QGM1857" s="15"/>
      <c r="QGN1857" s="15"/>
      <c r="QGO1857" s="15"/>
      <c r="QGP1857" s="15"/>
      <c r="QGQ1857" s="15"/>
      <c r="QGR1857" s="15"/>
      <c r="QGS1857" s="15"/>
      <c r="QGT1857" s="15"/>
      <c r="QGU1857" s="15"/>
      <c r="QGV1857" s="15"/>
      <c r="QGW1857" s="15"/>
      <c r="QGX1857" s="15"/>
      <c r="QGY1857" s="15"/>
      <c r="QGZ1857" s="15"/>
      <c r="QHA1857" s="15"/>
      <c r="QHB1857" s="15"/>
      <c r="QHC1857" s="15"/>
      <c r="QHD1857" s="15"/>
      <c r="QHE1857" s="15"/>
      <c r="QHF1857" s="15"/>
      <c r="QHG1857" s="15"/>
      <c r="QHH1857" s="15"/>
      <c r="QHI1857" s="15"/>
      <c r="QHJ1857" s="15"/>
      <c r="QHK1857" s="15"/>
      <c r="QHL1857" s="15"/>
      <c r="QHM1857" s="15"/>
      <c r="QHN1857" s="15"/>
      <c r="QHO1857" s="15"/>
      <c r="QHP1857" s="15"/>
      <c r="QHQ1857" s="15"/>
      <c r="QHR1857" s="15"/>
      <c r="QHS1857" s="15"/>
      <c r="QHT1857" s="15"/>
      <c r="QHU1857" s="15"/>
      <c r="QHV1857" s="15"/>
      <c r="QHW1857" s="15"/>
      <c r="QHX1857" s="15"/>
      <c r="QHY1857" s="15"/>
      <c r="QHZ1857" s="15"/>
      <c r="QIA1857" s="15"/>
      <c r="QIB1857" s="15"/>
      <c r="QIC1857" s="15"/>
      <c r="QID1857" s="15"/>
      <c r="QIE1857" s="15"/>
      <c r="QIF1857" s="15"/>
      <c r="QIG1857" s="15"/>
      <c r="QIH1857" s="15"/>
      <c r="QII1857" s="15"/>
      <c r="QIJ1857" s="15"/>
      <c r="QIK1857" s="15"/>
      <c r="QIL1857" s="15"/>
      <c r="QIM1857" s="15"/>
      <c r="QIN1857" s="15"/>
      <c r="QIO1857" s="15"/>
      <c r="QIP1857" s="15"/>
      <c r="QIQ1857" s="15"/>
      <c r="QIR1857" s="15"/>
      <c r="QIS1857" s="15"/>
      <c r="QIT1857" s="15"/>
      <c r="QIU1857" s="15"/>
      <c r="QIV1857" s="15"/>
      <c r="QIW1857" s="15"/>
      <c r="QIX1857" s="15"/>
      <c r="QIY1857" s="15"/>
      <c r="QIZ1857" s="15"/>
      <c r="QJA1857" s="15"/>
      <c r="QJB1857" s="15"/>
      <c r="QJC1857" s="15"/>
      <c r="QJD1857" s="15"/>
      <c r="QJE1857" s="15"/>
      <c r="QJF1857" s="15"/>
      <c r="QJG1857" s="15"/>
      <c r="QJH1857" s="15"/>
      <c r="QJI1857" s="15"/>
      <c r="QJJ1857" s="15"/>
      <c r="QJK1857" s="15"/>
      <c r="QJL1857" s="15"/>
      <c r="QJM1857" s="15"/>
      <c r="QJN1857" s="15"/>
      <c r="QJO1857" s="15"/>
      <c r="QJP1857" s="15"/>
      <c r="QJQ1857" s="15"/>
      <c r="QJR1857" s="15"/>
      <c r="QJS1857" s="15"/>
      <c r="QJT1857" s="15"/>
      <c r="QJU1857" s="15"/>
      <c r="QJV1857" s="15"/>
      <c r="QJW1857" s="15"/>
      <c r="QJX1857" s="15"/>
      <c r="QJY1857" s="15"/>
      <c r="QJZ1857" s="15"/>
      <c r="QKA1857" s="15"/>
      <c r="QKB1857" s="15"/>
      <c r="QKC1857" s="15"/>
      <c r="QKD1857" s="15"/>
      <c r="QKE1857" s="15"/>
      <c r="QKF1857" s="15"/>
      <c r="QKG1857" s="15"/>
      <c r="QKH1857" s="15"/>
      <c r="QKI1857" s="15"/>
      <c r="QKJ1857" s="15"/>
      <c r="QKK1857" s="15"/>
      <c r="QKL1857" s="15"/>
      <c r="QKM1857" s="15"/>
      <c r="QKN1857" s="15"/>
      <c r="QKO1857" s="15"/>
      <c r="QKP1857" s="15"/>
      <c r="QKQ1857" s="15"/>
      <c r="QKR1857" s="15"/>
      <c r="QKS1857" s="15"/>
      <c r="QKT1857" s="15"/>
      <c r="QKU1857" s="15"/>
      <c r="QKV1857" s="15"/>
      <c r="QKW1857" s="15"/>
      <c r="QKX1857" s="15"/>
      <c r="QKY1857" s="15"/>
      <c r="QKZ1857" s="15"/>
      <c r="QLA1857" s="15"/>
      <c r="QLB1857" s="15"/>
      <c r="QLC1857" s="15"/>
      <c r="QLD1857" s="15"/>
      <c r="QLE1857" s="15"/>
      <c r="QLF1857" s="15"/>
      <c r="QLG1857" s="15"/>
      <c r="QLH1857" s="15"/>
      <c r="QLI1857" s="15"/>
      <c r="QLJ1857" s="15"/>
      <c r="QLK1857" s="15"/>
      <c r="QLL1857" s="15"/>
      <c r="QLM1857" s="15"/>
      <c r="QLN1857" s="15"/>
      <c r="QLO1857" s="15"/>
      <c r="QLP1857" s="15"/>
      <c r="QLQ1857" s="15"/>
      <c r="QLR1857" s="15"/>
      <c r="QLS1857" s="15"/>
      <c r="QLT1857" s="15"/>
      <c r="QLU1857" s="15"/>
      <c r="QLV1857" s="15"/>
      <c r="QLW1857" s="15"/>
      <c r="QLX1857" s="15"/>
      <c r="QLY1857" s="15"/>
      <c r="QLZ1857" s="15"/>
      <c r="QMA1857" s="15"/>
      <c r="QMB1857" s="15"/>
      <c r="QMC1857" s="15"/>
      <c r="QMD1857" s="15"/>
      <c r="QME1857" s="15"/>
      <c r="QMF1857" s="15"/>
      <c r="QMG1857" s="15"/>
      <c r="QMH1857" s="15"/>
      <c r="QMI1857" s="15"/>
      <c r="QMJ1857" s="15"/>
      <c r="QMK1857" s="15"/>
      <c r="QML1857" s="15"/>
      <c r="QMM1857" s="15"/>
      <c r="QMN1857" s="15"/>
      <c r="QMO1857" s="15"/>
      <c r="QMP1857" s="15"/>
      <c r="QMQ1857" s="15"/>
      <c r="QMR1857" s="15"/>
      <c r="QMS1857" s="15"/>
      <c r="QMT1857" s="15"/>
      <c r="QMU1857" s="15"/>
      <c r="QMV1857" s="15"/>
      <c r="QMW1857" s="15"/>
      <c r="QMX1857" s="15"/>
      <c r="QMY1857" s="15"/>
      <c r="QMZ1857" s="15"/>
      <c r="QNA1857" s="15"/>
      <c r="QNB1857" s="15"/>
      <c r="QNC1857" s="15"/>
      <c r="QND1857" s="15"/>
      <c r="QNE1857" s="15"/>
      <c r="QNF1857" s="15"/>
      <c r="QNG1857" s="15"/>
      <c r="QNH1857" s="15"/>
      <c r="QNI1857" s="15"/>
      <c r="QNJ1857" s="15"/>
      <c r="QNK1857" s="15"/>
      <c r="QNL1857" s="15"/>
      <c r="QNM1857" s="15"/>
      <c r="QNN1857" s="15"/>
      <c r="QNO1857" s="15"/>
      <c r="QNP1857" s="15"/>
      <c r="QNQ1857" s="15"/>
      <c r="QNR1857" s="15"/>
      <c r="QNS1857" s="15"/>
      <c r="QNT1857" s="15"/>
      <c r="QNU1857" s="15"/>
      <c r="QNV1857" s="15"/>
      <c r="QNW1857" s="15"/>
      <c r="QNX1857" s="15"/>
      <c r="QNY1857" s="15"/>
      <c r="QNZ1857" s="15"/>
      <c r="QOA1857" s="15"/>
      <c r="QOB1857" s="15"/>
      <c r="QOC1857" s="15"/>
      <c r="QOD1857" s="15"/>
      <c r="QOE1857" s="15"/>
      <c r="QOF1857" s="15"/>
      <c r="QOG1857" s="15"/>
      <c r="QOH1857" s="15"/>
      <c r="QOI1857" s="15"/>
      <c r="QOJ1857" s="15"/>
      <c r="QOK1857" s="15"/>
      <c r="QOL1857" s="15"/>
      <c r="QOM1857" s="15"/>
      <c r="QON1857" s="15"/>
      <c r="QOO1857" s="15"/>
      <c r="QOP1857" s="15"/>
      <c r="QOQ1857" s="15"/>
      <c r="QOR1857" s="15"/>
      <c r="QOS1857" s="15"/>
      <c r="QOT1857" s="15"/>
      <c r="QOU1857" s="15"/>
      <c r="QOV1857" s="15"/>
      <c r="QOW1857" s="15"/>
      <c r="QOX1857" s="15"/>
      <c r="QOY1857" s="15"/>
      <c r="QOZ1857" s="15"/>
      <c r="QPA1857" s="15"/>
      <c r="QPB1857" s="15"/>
      <c r="QPC1857" s="15"/>
      <c r="QPD1857" s="15"/>
      <c r="QPE1857" s="15"/>
      <c r="QPF1857" s="15"/>
      <c r="QPG1857" s="15"/>
      <c r="QPH1857" s="15"/>
      <c r="QPI1857" s="15"/>
      <c r="QPJ1857" s="15"/>
      <c r="QPK1857" s="15"/>
      <c r="QPL1857" s="15"/>
      <c r="QPM1857" s="15"/>
      <c r="QPN1857" s="15"/>
      <c r="QPO1857" s="15"/>
      <c r="QPP1857" s="15"/>
      <c r="QPQ1857" s="15"/>
      <c r="QPR1857" s="15"/>
      <c r="QPS1857" s="15"/>
      <c r="QPT1857" s="15"/>
      <c r="QPU1857" s="15"/>
      <c r="QPV1857" s="15"/>
      <c r="QPW1857" s="15"/>
      <c r="QPX1857" s="15"/>
      <c r="QPY1857" s="15"/>
      <c r="QPZ1857" s="15"/>
      <c r="QQA1857" s="15"/>
      <c r="QQB1857" s="15"/>
      <c r="QQC1857" s="15"/>
      <c r="QQD1857" s="15"/>
      <c r="QQE1857" s="15"/>
      <c r="QQF1857" s="15"/>
      <c r="QQG1857" s="15"/>
      <c r="QQH1857" s="15"/>
      <c r="QQI1857" s="15"/>
      <c r="QQJ1857" s="15"/>
      <c r="QQK1857" s="15"/>
      <c r="QQL1857" s="15"/>
      <c r="QQM1857" s="15"/>
      <c r="QQN1857" s="15"/>
      <c r="QQO1857" s="15"/>
      <c r="QQP1857" s="15"/>
      <c r="QQQ1857" s="15"/>
      <c r="QQR1857" s="15"/>
      <c r="QQS1857" s="15"/>
      <c r="QQT1857" s="15"/>
      <c r="QQU1857" s="15"/>
      <c r="QQV1857" s="15"/>
      <c r="QQW1857" s="15"/>
      <c r="QQX1857" s="15"/>
      <c r="QQY1857" s="15"/>
      <c r="QQZ1857" s="15"/>
      <c r="QRA1857" s="15"/>
      <c r="QRB1857" s="15"/>
      <c r="QRC1857" s="15"/>
      <c r="QRD1857" s="15"/>
      <c r="QRE1857" s="15"/>
      <c r="QRF1857" s="15"/>
      <c r="QRG1857" s="15"/>
      <c r="QRH1857" s="15"/>
      <c r="QRI1857" s="15"/>
      <c r="QRJ1857" s="15"/>
      <c r="QRK1857" s="15"/>
      <c r="QRL1857" s="15"/>
      <c r="QRM1857" s="15"/>
      <c r="QRN1857" s="15"/>
      <c r="QRO1857" s="15"/>
      <c r="QRP1857" s="15"/>
      <c r="QRQ1857" s="15"/>
      <c r="QRR1857" s="15"/>
      <c r="QRS1857" s="15"/>
      <c r="QRT1857" s="15"/>
      <c r="QRU1857" s="15"/>
      <c r="QRV1857" s="15"/>
      <c r="QRW1857" s="15"/>
      <c r="QRX1857" s="15"/>
      <c r="QRY1857" s="15"/>
      <c r="QRZ1857" s="15"/>
      <c r="QSA1857" s="15"/>
      <c r="QSB1857" s="15"/>
      <c r="QSC1857" s="15"/>
      <c r="QSD1857" s="15"/>
      <c r="QSE1857" s="15"/>
      <c r="QSF1857" s="15"/>
      <c r="QSG1857" s="15"/>
      <c r="QSH1857" s="15"/>
      <c r="QSI1857" s="15"/>
      <c r="QSJ1857" s="15"/>
      <c r="QSK1857" s="15"/>
      <c r="QSL1857" s="15"/>
      <c r="QSM1857" s="15"/>
      <c r="QSN1857" s="15"/>
      <c r="QSO1857" s="15"/>
      <c r="QSP1857" s="15"/>
      <c r="QSQ1857" s="15"/>
      <c r="QSR1857" s="15"/>
      <c r="QSS1857" s="15"/>
      <c r="QST1857" s="15"/>
      <c r="QSU1857" s="15"/>
      <c r="QSV1857" s="15"/>
      <c r="QSW1857" s="15"/>
      <c r="QSX1857" s="15"/>
      <c r="QSY1857" s="15"/>
      <c r="QSZ1857" s="15"/>
      <c r="QTA1857" s="15"/>
      <c r="QTB1857" s="15"/>
      <c r="QTC1857" s="15"/>
      <c r="QTD1857" s="15"/>
      <c r="QTE1857" s="15"/>
      <c r="QTF1857" s="15"/>
      <c r="QTG1857" s="15"/>
      <c r="QTH1857" s="15"/>
      <c r="QTI1857" s="15"/>
      <c r="QTJ1857" s="15"/>
      <c r="QTK1857" s="15"/>
      <c r="QTL1857" s="15"/>
      <c r="QTM1857" s="15"/>
      <c r="QTN1857" s="15"/>
      <c r="QTO1857" s="15"/>
      <c r="QTP1857" s="15"/>
      <c r="QTQ1857" s="15"/>
      <c r="QTR1857" s="15"/>
      <c r="QTS1857" s="15"/>
      <c r="QTT1857" s="15"/>
      <c r="QTU1857" s="15"/>
      <c r="QTV1857" s="15"/>
      <c r="QTW1857" s="15"/>
      <c r="QTX1857" s="15"/>
      <c r="QTY1857" s="15"/>
      <c r="QTZ1857" s="15"/>
      <c r="QUA1857" s="15"/>
      <c r="QUB1857" s="15"/>
      <c r="QUC1857" s="15"/>
      <c r="QUD1857" s="15"/>
      <c r="QUE1857" s="15"/>
      <c r="QUF1857" s="15"/>
      <c r="QUG1857" s="15"/>
      <c r="QUH1857" s="15"/>
      <c r="QUI1857" s="15"/>
      <c r="QUJ1857" s="15"/>
      <c r="QUK1857" s="15"/>
      <c r="QUL1857" s="15"/>
      <c r="QUM1857" s="15"/>
      <c r="QUN1857" s="15"/>
      <c r="QUO1857" s="15"/>
      <c r="QUP1857" s="15"/>
      <c r="QUQ1857" s="15"/>
      <c r="QUR1857" s="15"/>
      <c r="QUS1857" s="15"/>
      <c r="QUT1857" s="15"/>
      <c r="QUU1857" s="15"/>
      <c r="QUV1857" s="15"/>
      <c r="QUW1857" s="15"/>
      <c r="QUX1857" s="15"/>
      <c r="QUY1857" s="15"/>
      <c r="QUZ1857" s="15"/>
      <c r="QVA1857" s="15"/>
      <c r="QVB1857" s="15"/>
      <c r="QVC1857" s="15"/>
      <c r="QVD1857" s="15"/>
      <c r="QVE1857" s="15"/>
      <c r="QVF1857" s="15"/>
      <c r="QVG1857" s="15"/>
      <c r="QVH1857" s="15"/>
      <c r="QVI1857" s="15"/>
      <c r="QVJ1857" s="15"/>
      <c r="QVK1857" s="15"/>
      <c r="QVL1857" s="15"/>
      <c r="QVM1857" s="15"/>
      <c r="QVN1857" s="15"/>
      <c r="QVO1857" s="15"/>
      <c r="QVP1857" s="15"/>
      <c r="QVQ1857" s="15"/>
      <c r="QVR1857" s="15"/>
      <c r="QVS1857" s="15"/>
      <c r="QVT1857" s="15"/>
      <c r="QVU1857" s="15"/>
      <c r="QVV1857" s="15"/>
      <c r="QVW1857" s="15"/>
      <c r="QVX1857" s="15"/>
      <c r="QVY1857" s="15"/>
      <c r="QVZ1857" s="15"/>
      <c r="QWA1857" s="15"/>
      <c r="QWB1857" s="15"/>
      <c r="QWC1857" s="15"/>
      <c r="QWD1857" s="15"/>
      <c r="QWE1857" s="15"/>
      <c r="QWF1857" s="15"/>
      <c r="QWG1857" s="15"/>
      <c r="QWH1857" s="15"/>
      <c r="QWI1857" s="15"/>
      <c r="QWJ1857" s="15"/>
      <c r="QWK1857" s="15"/>
      <c r="QWL1857" s="15"/>
      <c r="QWM1857" s="15"/>
      <c r="QWN1857" s="15"/>
      <c r="QWO1857" s="15"/>
      <c r="QWP1857" s="15"/>
      <c r="QWQ1857" s="15"/>
      <c r="QWR1857" s="15"/>
      <c r="QWS1857" s="15"/>
      <c r="QWT1857" s="15"/>
      <c r="QWU1857" s="15"/>
      <c r="QWV1857" s="15"/>
      <c r="QWW1857" s="15"/>
      <c r="QWX1857" s="15"/>
      <c r="QWY1857" s="15"/>
      <c r="QWZ1857" s="15"/>
      <c r="QXA1857" s="15"/>
      <c r="QXB1857" s="15"/>
      <c r="QXC1857" s="15"/>
      <c r="QXD1857" s="15"/>
      <c r="QXE1857" s="15"/>
      <c r="QXF1857" s="15"/>
      <c r="QXG1857" s="15"/>
      <c r="QXH1857" s="15"/>
      <c r="QXI1857" s="15"/>
      <c r="QXJ1857" s="15"/>
      <c r="QXK1857" s="15"/>
      <c r="QXL1857" s="15"/>
      <c r="QXM1857" s="15"/>
      <c r="QXN1857" s="15"/>
      <c r="QXO1857" s="15"/>
      <c r="QXP1857" s="15"/>
      <c r="QXQ1857" s="15"/>
      <c r="QXR1857" s="15"/>
      <c r="QXS1857" s="15"/>
      <c r="QXT1857" s="15"/>
      <c r="QXU1857" s="15"/>
      <c r="QXV1857" s="15"/>
      <c r="QXW1857" s="15"/>
      <c r="QXX1857" s="15"/>
      <c r="QXY1857" s="15"/>
      <c r="QXZ1857" s="15"/>
      <c r="QYA1857" s="15"/>
      <c r="QYB1857" s="15"/>
      <c r="QYC1857" s="15"/>
      <c r="QYD1857" s="15"/>
      <c r="QYE1857" s="15"/>
      <c r="QYF1857" s="15"/>
      <c r="QYG1857" s="15"/>
      <c r="QYH1857" s="15"/>
      <c r="QYI1857" s="15"/>
      <c r="QYJ1857" s="15"/>
      <c r="QYK1857" s="15"/>
      <c r="QYL1857" s="15"/>
      <c r="QYM1857" s="15"/>
      <c r="QYN1857" s="15"/>
      <c r="QYO1857" s="15"/>
      <c r="QYP1857" s="15"/>
      <c r="QYQ1857" s="15"/>
      <c r="QYR1857" s="15"/>
      <c r="QYS1857" s="15"/>
      <c r="QYT1857" s="15"/>
      <c r="QYU1857" s="15"/>
      <c r="QYV1857" s="15"/>
      <c r="QYW1857" s="15"/>
      <c r="QYX1857" s="15"/>
      <c r="QYY1857" s="15"/>
      <c r="QYZ1857" s="15"/>
      <c r="QZA1857" s="15"/>
      <c r="QZB1857" s="15"/>
      <c r="QZC1857" s="15"/>
      <c r="QZD1857" s="15"/>
      <c r="QZE1857" s="15"/>
      <c r="QZF1857" s="15"/>
      <c r="QZG1857" s="15"/>
      <c r="QZH1857" s="15"/>
      <c r="QZI1857" s="15"/>
      <c r="QZJ1857" s="15"/>
      <c r="QZK1857" s="15"/>
      <c r="QZL1857" s="15"/>
      <c r="QZM1857" s="15"/>
      <c r="QZN1857" s="15"/>
      <c r="QZO1857" s="15"/>
      <c r="QZP1857" s="15"/>
      <c r="QZQ1857" s="15"/>
      <c r="QZR1857" s="15"/>
      <c r="QZS1857" s="15"/>
      <c r="QZT1857" s="15"/>
      <c r="QZU1857" s="15"/>
      <c r="QZV1857" s="15"/>
      <c r="QZW1857" s="15"/>
      <c r="QZX1857" s="15"/>
      <c r="QZY1857" s="15"/>
      <c r="QZZ1857" s="15"/>
      <c r="RAA1857" s="15"/>
      <c r="RAB1857" s="15"/>
      <c r="RAC1857" s="15"/>
      <c r="RAD1857" s="15"/>
      <c r="RAE1857" s="15"/>
      <c r="RAF1857" s="15"/>
      <c r="RAG1857" s="15"/>
      <c r="RAH1857" s="15"/>
      <c r="RAI1857" s="15"/>
      <c r="RAJ1857" s="15"/>
      <c r="RAK1857" s="15"/>
      <c r="RAL1857" s="15"/>
      <c r="RAM1857" s="15"/>
      <c r="RAN1857" s="15"/>
      <c r="RAO1857" s="15"/>
      <c r="RAP1857" s="15"/>
      <c r="RAQ1857" s="15"/>
      <c r="RAR1857" s="15"/>
      <c r="RAS1857" s="15"/>
      <c r="RAT1857" s="15"/>
      <c r="RAU1857" s="15"/>
      <c r="RAV1857" s="15"/>
      <c r="RAW1857" s="15"/>
      <c r="RAX1857" s="15"/>
      <c r="RAY1857" s="15"/>
      <c r="RAZ1857" s="15"/>
      <c r="RBA1857" s="15"/>
      <c r="RBB1857" s="15"/>
      <c r="RBC1857" s="15"/>
      <c r="RBD1857" s="15"/>
      <c r="RBE1857" s="15"/>
      <c r="RBF1857" s="15"/>
      <c r="RBG1857" s="15"/>
      <c r="RBH1857" s="15"/>
      <c r="RBI1857" s="15"/>
      <c r="RBJ1857" s="15"/>
      <c r="RBK1857" s="15"/>
      <c r="RBL1857" s="15"/>
      <c r="RBM1857" s="15"/>
      <c r="RBN1857" s="15"/>
      <c r="RBO1857" s="15"/>
      <c r="RBP1857" s="15"/>
      <c r="RBQ1857" s="15"/>
      <c r="RBR1857" s="15"/>
      <c r="RBS1857" s="15"/>
      <c r="RBT1857" s="15"/>
      <c r="RBU1857" s="15"/>
      <c r="RBV1857" s="15"/>
      <c r="RBW1857" s="15"/>
      <c r="RBX1857" s="15"/>
      <c r="RBY1857" s="15"/>
      <c r="RBZ1857" s="15"/>
      <c r="RCA1857" s="15"/>
      <c r="RCB1857" s="15"/>
      <c r="RCC1857" s="15"/>
      <c r="RCD1857" s="15"/>
      <c r="RCE1857" s="15"/>
      <c r="RCF1857" s="15"/>
      <c r="RCG1857" s="15"/>
      <c r="RCH1857" s="15"/>
      <c r="RCI1857" s="15"/>
      <c r="RCJ1857" s="15"/>
      <c r="RCK1857" s="15"/>
      <c r="RCL1857" s="15"/>
      <c r="RCM1857" s="15"/>
      <c r="RCN1857" s="15"/>
      <c r="RCO1857" s="15"/>
      <c r="RCP1857" s="15"/>
      <c r="RCQ1857" s="15"/>
      <c r="RCR1857" s="15"/>
      <c r="RCS1857" s="15"/>
      <c r="RCT1857" s="15"/>
      <c r="RCU1857" s="15"/>
      <c r="RCV1857" s="15"/>
      <c r="RCW1857" s="15"/>
      <c r="RCX1857" s="15"/>
      <c r="RCY1857" s="15"/>
      <c r="RCZ1857" s="15"/>
      <c r="RDA1857" s="15"/>
      <c r="RDB1857" s="15"/>
      <c r="RDC1857" s="15"/>
      <c r="RDD1857" s="15"/>
      <c r="RDE1857" s="15"/>
      <c r="RDF1857" s="15"/>
      <c r="RDG1857" s="15"/>
      <c r="RDH1857" s="15"/>
      <c r="RDI1857" s="15"/>
      <c r="RDJ1857" s="15"/>
      <c r="RDK1857" s="15"/>
      <c r="RDL1857" s="15"/>
      <c r="RDM1857" s="15"/>
      <c r="RDN1857" s="15"/>
      <c r="RDO1857" s="15"/>
      <c r="RDP1857" s="15"/>
      <c r="RDQ1857" s="15"/>
      <c r="RDR1857" s="15"/>
      <c r="RDS1857" s="15"/>
      <c r="RDT1857" s="15"/>
      <c r="RDU1857" s="15"/>
      <c r="RDV1857" s="15"/>
      <c r="RDW1857" s="15"/>
      <c r="RDX1857" s="15"/>
      <c r="RDY1857" s="15"/>
      <c r="RDZ1857" s="15"/>
      <c r="REA1857" s="15"/>
      <c r="REB1857" s="15"/>
      <c r="REC1857" s="15"/>
      <c r="RED1857" s="15"/>
      <c r="REE1857" s="15"/>
      <c r="REF1857" s="15"/>
      <c r="REG1857" s="15"/>
      <c r="REH1857" s="15"/>
      <c r="REI1857" s="15"/>
      <c r="REJ1857" s="15"/>
      <c r="REK1857" s="15"/>
      <c r="REL1857" s="15"/>
      <c r="REM1857" s="15"/>
      <c r="REN1857" s="15"/>
      <c r="REO1857" s="15"/>
      <c r="REP1857" s="15"/>
      <c r="REQ1857" s="15"/>
      <c r="RER1857" s="15"/>
      <c r="RES1857" s="15"/>
      <c r="RET1857" s="15"/>
      <c r="REU1857" s="15"/>
      <c r="REV1857" s="15"/>
      <c r="REW1857" s="15"/>
      <c r="REX1857" s="15"/>
      <c r="REY1857" s="15"/>
      <c r="REZ1857" s="15"/>
      <c r="RFA1857" s="15"/>
      <c r="RFB1857" s="15"/>
      <c r="RFC1857" s="15"/>
      <c r="RFD1857" s="15"/>
      <c r="RFE1857" s="15"/>
      <c r="RFF1857" s="15"/>
      <c r="RFG1857" s="15"/>
      <c r="RFH1857" s="15"/>
      <c r="RFI1857" s="15"/>
      <c r="RFJ1857" s="15"/>
      <c r="RFK1857" s="15"/>
      <c r="RFL1857" s="15"/>
      <c r="RFM1857" s="15"/>
      <c r="RFN1857" s="15"/>
      <c r="RFO1857" s="15"/>
      <c r="RFP1857" s="15"/>
      <c r="RFQ1857" s="15"/>
      <c r="RFR1857" s="15"/>
      <c r="RFS1857" s="15"/>
      <c r="RFT1857" s="15"/>
      <c r="RFU1857" s="15"/>
      <c r="RFV1857" s="15"/>
      <c r="RFW1857" s="15"/>
      <c r="RFX1857" s="15"/>
      <c r="RFY1857" s="15"/>
      <c r="RFZ1857" s="15"/>
      <c r="RGA1857" s="15"/>
      <c r="RGB1857" s="15"/>
      <c r="RGC1857" s="15"/>
      <c r="RGD1857" s="15"/>
      <c r="RGE1857" s="15"/>
      <c r="RGF1857" s="15"/>
      <c r="RGG1857" s="15"/>
      <c r="RGH1857" s="15"/>
      <c r="RGI1857" s="15"/>
      <c r="RGJ1857" s="15"/>
      <c r="RGK1857" s="15"/>
      <c r="RGL1857" s="15"/>
      <c r="RGM1857" s="15"/>
      <c r="RGN1857" s="15"/>
      <c r="RGO1857" s="15"/>
      <c r="RGP1857" s="15"/>
      <c r="RGQ1857" s="15"/>
      <c r="RGR1857" s="15"/>
      <c r="RGS1857" s="15"/>
      <c r="RGT1857" s="15"/>
      <c r="RGU1857" s="15"/>
      <c r="RGV1857" s="15"/>
      <c r="RGW1857" s="15"/>
      <c r="RGX1857" s="15"/>
      <c r="RGY1857" s="15"/>
      <c r="RGZ1857" s="15"/>
      <c r="RHA1857" s="15"/>
      <c r="RHB1857" s="15"/>
      <c r="RHC1857" s="15"/>
      <c r="RHD1857" s="15"/>
      <c r="RHE1857" s="15"/>
      <c r="RHF1857" s="15"/>
      <c r="RHG1857" s="15"/>
      <c r="RHH1857" s="15"/>
      <c r="RHI1857" s="15"/>
      <c r="RHJ1857" s="15"/>
      <c r="RHK1857" s="15"/>
      <c r="RHL1857" s="15"/>
      <c r="RHM1857" s="15"/>
      <c r="RHN1857" s="15"/>
      <c r="RHO1857" s="15"/>
      <c r="RHP1857" s="15"/>
      <c r="RHQ1857" s="15"/>
      <c r="RHR1857" s="15"/>
      <c r="RHS1857" s="15"/>
      <c r="RHT1857" s="15"/>
      <c r="RHU1857" s="15"/>
      <c r="RHV1857" s="15"/>
      <c r="RHW1857" s="15"/>
      <c r="RHX1857" s="15"/>
      <c r="RHY1857" s="15"/>
      <c r="RHZ1857" s="15"/>
      <c r="RIA1857" s="15"/>
      <c r="RIB1857" s="15"/>
      <c r="RIC1857" s="15"/>
      <c r="RID1857" s="15"/>
      <c r="RIE1857" s="15"/>
      <c r="RIF1857" s="15"/>
      <c r="RIG1857" s="15"/>
      <c r="RIH1857" s="15"/>
      <c r="RII1857" s="15"/>
      <c r="RIJ1857" s="15"/>
      <c r="RIK1857" s="15"/>
      <c r="RIL1857" s="15"/>
      <c r="RIM1857" s="15"/>
      <c r="RIN1857" s="15"/>
      <c r="RIO1857" s="15"/>
      <c r="RIP1857" s="15"/>
      <c r="RIQ1857" s="15"/>
      <c r="RIR1857" s="15"/>
      <c r="RIS1857" s="15"/>
      <c r="RIT1857" s="15"/>
      <c r="RIU1857" s="15"/>
      <c r="RIV1857" s="15"/>
      <c r="RIW1857" s="15"/>
      <c r="RIX1857" s="15"/>
      <c r="RIY1857" s="15"/>
      <c r="RIZ1857" s="15"/>
      <c r="RJA1857" s="15"/>
      <c r="RJB1857" s="15"/>
      <c r="RJC1857" s="15"/>
      <c r="RJD1857" s="15"/>
      <c r="RJE1857" s="15"/>
      <c r="RJF1857" s="15"/>
      <c r="RJG1857" s="15"/>
      <c r="RJH1857" s="15"/>
      <c r="RJI1857" s="15"/>
      <c r="RJJ1857" s="15"/>
      <c r="RJK1857" s="15"/>
      <c r="RJL1857" s="15"/>
      <c r="RJM1857" s="15"/>
      <c r="RJN1857" s="15"/>
      <c r="RJO1857" s="15"/>
      <c r="RJP1857" s="15"/>
      <c r="RJQ1857" s="15"/>
      <c r="RJR1857" s="15"/>
      <c r="RJS1857" s="15"/>
      <c r="RJT1857" s="15"/>
      <c r="RJU1857" s="15"/>
      <c r="RJV1857" s="15"/>
      <c r="RJW1857" s="15"/>
      <c r="RJX1857" s="15"/>
      <c r="RJY1857" s="15"/>
      <c r="RJZ1857" s="15"/>
      <c r="RKA1857" s="15"/>
      <c r="RKB1857" s="15"/>
      <c r="RKC1857" s="15"/>
      <c r="RKD1857" s="15"/>
      <c r="RKE1857" s="15"/>
      <c r="RKF1857" s="15"/>
      <c r="RKG1857" s="15"/>
      <c r="RKH1857" s="15"/>
      <c r="RKI1857" s="15"/>
      <c r="RKJ1857" s="15"/>
      <c r="RKK1857" s="15"/>
      <c r="RKL1857" s="15"/>
      <c r="RKM1857" s="15"/>
      <c r="RKN1857" s="15"/>
      <c r="RKO1857" s="15"/>
      <c r="RKP1857" s="15"/>
      <c r="RKQ1857" s="15"/>
      <c r="RKR1857" s="15"/>
      <c r="RKS1857" s="15"/>
      <c r="RKT1857" s="15"/>
      <c r="RKU1857" s="15"/>
      <c r="RKV1857" s="15"/>
      <c r="RKW1857" s="15"/>
      <c r="RKX1857" s="15"/>
      <c r="RKY1857" s="15"/>
      <c r="RKZ1857" s="15"/>
      <c r="RLA1857" s="15"/>
      <c r="RLB1857" s="15"/>
      <c r="RLC1857" s="15"/>
      <c r="RLD1857" s="15"/>
      <c r="RLE1857" s="15"/>
      <c r="RLF1857" s="15"/>
      <c r="RLG1857" s="15"/>
      <c r="RLH1857" s="15"/>
      <c r="RLI1857" s="15"/>
      <c r="RLJ1857" s="15"/>
      <c r="RLK1857" s="15"/>
      <c r="RLL1857" s="15"/>
      <c r="RLM1857" s="15"/>
      <c r="RLN1857" s="15"/>
      <c r="RLO1857" s="15"/>
      <c r="RLP1857" s="15"/>
      <c r="RLQ1857" s="15"/>
      <c r="RLR1857" s="15"/>
      <c r="RLS1857" s="15"/>
      <c r="RLT1857" s="15"/>
      <c r="RLU1857" s="15"/>
      <c r="RLV1857" s="15"/>
      <c r="RLW1857" s="15"/>
      <c r="RLX1857" s="15"/>
      <c r="RLY1857" s="15"/>
      <c r="RLZ1857" s="15"/>
      <c r="RMA1857" s="15"/>
      <c r="RMB1857" s="15"/>
      <c r="RMC1857" s="15"/>
      <c r="RMD1857" s="15"/>
      <c r="RME1857" s="15"/>
      <c r="RMF1857" s="15"/>
      <c r="RMG1857" s="15"/>
      <c r="RMH1857" s="15"/>
      <c r="RMI1857" s="15"/>
      <c r="RMJ1857" s="15"/>
      <c r="RMK1857" s="15"/>
      <c r="RML1857" s="15"/>
      <c r="RMM1857" s="15"/>
      <c r="RMN1857" s="15"/>
      <c r="RMO1857" s="15"/>
      <c r="RMP1857" s="15"/>
      <c r="RMQ1857" s="15"/>
      <c r="RMR1857" s="15"/>
      <c r="RMS1857" s="15"/>
      <c r="RMT1857" s="15"/>
      <c r="RMU1857" s="15"/>
      <c r="RMV1857" s="15"/>
      <c r="RMW1857" s="15"/>
      <c r="RMX1857" s="15"/>
      <c r="RMY1857" s="15"/>
      <c r="RMZ1857" s="15"/>
      <c r="RNA1857" s="15"/>
      <c r="RNB1857" s="15"/>
      <c r="RNC1857" s="15"/>
      <c r="RND1857" s="15"/>
      <c r="RNE1857" s="15"/>
      <c r="RNF1857" s="15"/>
      <c r="RNG1857" s="15"/>
      <c r="RNH1857" s="15"/>
      <c r="RNI1857" s="15"/>
      <c r="RNJ1857" s="15"/>
      <c r="RNK1857" s="15"/>
      <c r="RNL1857" s="15"/>
      <c r="RNM1857" s="15"/>
      <c r="RNN1857" s="15"/>
      <c r="RNO1857" s="15"/>
      <c r="RNP1857" s="15"/>
      <c r="RNQ1857" s="15"/>
      <c r="RNR1857" s="15"/>
      <c r="RNS1857" s="15"/>
      <c r="RNT1857" s="15"/>
      <c r="RNU1857" s="15"/>
      <c r="RNV1857" s="15"/>
      <c r="RNW1857" s="15"/>
      <c r="RNX1857" s="15"/>
      <c r="RNY1857" s="15"/>
      <c r="RNZ1857" s="15"/>
      <c r="ROA1857" s="15"/>
      <c r="ROB1857" s="15"/>
      <c r="ROC1857" s="15"/>
      <c r="ROD1857" s="15"/>
      <c r="ROE1857" s="15"/>
      <c r="ROF1857" s="15"/>
      <c r="ROG1857" s="15"/>
      <c r="ROH1857" s="15"/>
      <c r="ROI1857" s="15"/>
      <c r="ROJ1857" s="15"/>
      <c r="ROK1857" s="15"/>
      <c r="ROL1857" s="15"/>
      <c r="ROM1857" s="15"/>
      <c r="RON1857" s="15"/>
      <c r="ROO1857" s="15"/>
      <c r="ROP1857" s="15"/>
      <c r="ROQ1857" s="15"/>
      <c r="ROR1857" s="15"/>
      <c r="ROS1857" s="15"/>
      <c r="ROT1857" s="15"/>
      <c r="ROU1857" s="15"/>
      <c r="ROV1857" s="15"/>
      <c r="ROW1857" s="15"/>
      <c r="ROX1857" s="15"/>
      <c r="ROY1857" s="15"/>
      <c r="ROZ1857" s="15"/>
      <c r="RPA1857" s="15"/>
      <c r="RPB1857" s="15"/>
      <c r="RPC1857" s="15"/>
      <c r="RPD1857" s="15"/>
      <c r="RPE1857" s="15"/>
      <c r="RPF1857" s="15"/>
      <c r="RPG1857" s="15"/>
      <c r="RPH1857" s="15"/>
      <c r="RPI1857" s="15"/>
      <c r="RPJ1857" s="15"/>
      <c r="RPK1857" s="15"/>
      <c r="RPL1857" s="15"/>
      <c r="RPM1857" s="15"/>
      <c r="RPN1857" s="15"/>
      <c r="RPO1857" s="15"/>
      <c r="RPP1857" s="15"/>
      <c r="RPQ1857" s="15"/>
      <c r="RPR1857" s="15"/>
      <c r="RPS1857" s="15"/>
      <c r="RPT1857" s="15"/>
      <c r="RPU1857" s="15"/>
      <c r="RPV1857" s="15"/>
      <c r="RPW1857" s="15"/>
      <c r="RPX1857" s="15"/>
      <c r="RPY1857" s="15"/>
      <c r="RPZ1857" s="15"/>
      <c r="RQA1857" s="15"/>
      <c r="RQB1857" s="15"/>
      <c r="RQC1857" s="15"/>
      <c r="RQD1857" s="15"/>
      <c r="RQE1857" s="15"/>
      <c r="RQF1857" s="15"/>
      <c r="RQG1857" s="15"/>
      <c r="RQH1857" s="15"/>
      <c r="RQI1857" s="15"/>
      <c r="RQJ1857" s="15"/>
      <c r="RQK1857" s="15"/>
      <c r="RQL1857" s="15"/>
      <c r="RQM1857" s="15"/>
      <c r="RQN1857" s="15"/>
      <c r="RQO1857" s="15"/>
      <c r="RQP1857" s="15"/>
      <c r="RQQ1857" s="15"/>
      <c r="RQR1857" s="15"/>
      <c r="RQS1857" s="15"/>
      <c r="RQT1857" s="15"/>
      <c r="RQU1857" s="15"/>
      <c r="RQV1857" s="15"/>
      <c r="RQW1857" s="15"/>
      <c r="RQX1857" s="15"/>
      <c r="RQY1857" s="15"/>
      <c r="RQZ1857" s="15"/>
      <c r="RRA1857" s="15"/>
      <c r="RRB1857" s="15"/>
      <c r="RRC1857" s="15"/>
      <c r="RRD1857" s="15"/>
      <c r="RRE1857" s="15"/>
      <c r="RRF1857" s="15"/>
      <c r="RRG1857" s="15"/>
      <c r="RRH1857" s="15"/>
      <c r="RRI1857" s="15"/>
      <c r="RRJ1857" s="15"/>
      <c r="RRK1857" s="15"/>
      <c r="RRL1857" s="15"/>
      <c r="RRM1857" s="15"/>
      <c r="RRN1857" s="15"/>
      <c r="RRO1857" s="15"/>
      <c r="RRP1857" s="15"/>
      <c r="RRQ1857" s="15"/>
      <c r="RRR1857" s="15"/>
      <c r="RRS1857" s="15"/>
      <c r="RRT1857" s="15"/>
      <c r="RRU1857" s="15"/>
      <c r="RRV1857" s="15"/>
      <c r="RRW1857" s="15"/>
      <c r="RRX1857" s="15"/>
      <c r="RRY1857" s="15"/>
      <c r="RRZ1857" s="15"/>
      <c r="RSA1857" s="15"/>
      <c r="RSB1857" s="15"/>
      <c r="RSC1857" s="15"/>
      <c r="RSD1857" s="15"/>
      <c r="RSE1857" s="15"/>
      <c r="RSF1857" s="15"/>
      <c r="RSG1857" s="15"/>
      <c r="RSH1857" s="15"/>
      <c r="RSI1857" s="15"/>
      <c r="RSJ1857" s="15"/>
      <c r="RSK1857" s="15"/>
      <c r="RSL1857" s="15"/>
      <c r="RSM1857" s="15"/>
      <c r="RSN1857" s="15"/>
      <c r="RSO1857" s="15"/>
      <c r="RSP1857" s="15"/>
      <c r="RSQ1857" s="15"/>
      <c r="RSR1857" s="15"/>
      <c r="RSS1857" s="15"/>
      <c r="RST1857" s="15"/>
      <c r="RSU1857" s="15"/>
      <c r="RSV1857" s="15"/>
      <c r="RSW1857" s="15"/>
      <c r="RSX1857" s="15"/>
      <c r="RSY1857" s="15"/>
      <c r="RSZ1857" s="15"/>
      <c r="RTA1857" s="15"/>
      <c r="RTB1857" s="15"/>
      <c r="RTC1857" s="15"/>
      <c r="RTD1857" s="15"/>
      <c r="RTE1857" s="15"/>
      <c r="RTF1857" s="15"/>
      <c r="RTG1857" s="15"/>
      <c r="RTH1857" s="15"/>
      <c r="RTI1857" s="15"/>
      <c r="RTJ1857" s="15"/>
      <c r="RTK1857" s="15"/>
      <c r="RTL1857" s="15"/>
      <c r="RTM1857" s="15"/>
      <c r="RTN1857" s="15"/>
      <c r="RTO1857" s="15"/>
      <c r="RTP1857" s="15"/>
      <c r="RTQ1857" s="15"/>
      <c r="RTR1857" s="15"/>
      <c r="RTS1857" s="15"/>
      <c r="RTT1857" s="15"/>
      <c r="RTU1857" s="15"/>
      <c r="RTV1857" s="15"/>
      <c r="RTW1857" s="15"/>
      <c r="RTX1857" s="15"/>
      <c r="RTY1857" s="15"/>
      <c r="RTZ1857" s="15"/>
      <c r="RUA1857" s="15"/>
      <c r="RUB1857" s="15"/>
      <c r="RUC1857" s="15"/>
      <c r="RUD1857" s="15"/>
      <c r="RUE1857" s="15"/>
      <c r="RUF1857" s="15"/>
      <c r="RUG1857" s="15"/>
      <c r="RUH1857" s="15"/>
      <c r="RUI1857" s="15"/>
      <c r="RUJ1857" s="15"/>
      <c r="RUK1857" s="15"/>
      <c r="RUL1857" s="15"/>
      <c r="RUM1857" s="15"/>
      <c r="RUN1857" s="15"/>
      <c r="RUO1857" s="15"/>
      <c r="RUP1857" s="15"/>
      <c r="RUQ1857" s="15"/>
      <c r="RUR1857" s="15"/>
      <c r="RUS1857" s="15"/>
      <c r="RUT1857" s="15"/>
      <c r="RUU1857" s="15"/>
      <c r="RUV1857" s="15"/>
      <c r="RUW1857" s="15"/>
      <c r="RUX1857" s="15"/>
      <c r="RUY1857" s="15"/>
      <c r="RUZ1857" s="15"/>
      <c r="RVA1857" s="15"/>
      <c r="RVB1857" s="15"/>
      <c r="RVC1857" s="15"/>
      <c r="RVD1857" s="15"/>
      <c r="RVE1857" s="15"/>
      <c r="RVF1857" s="15"/>
      <c r="RVG1857" s="15"/>
      <c r="RVH1857" s="15"/>
      <c r="RVI1857" s="15"/>
      <c r="RVJ1857" s="15"/>
      <c r="RVK1857" s="15"/>
      <c r="RVL1857" s="15"/>
      <c r="RVM1857" s="15"/>
      <c r="RVN1857" s="15"/>
      <c r="RVO1857" s="15"/>
      <c r="RVP1857" s="15"/>
      <c r="RVQ1857" s="15"/>
      <c r="RVR1857" s="15"/>
      <c r="RVS1857" s="15"/>
      <c r="RVT1857" s="15"/>
      <c r="RVU1857" s="15"/>
      <c r="RVV1857" s="15"/>
      <c r="RVW1857" s="15"/>
      <c r="RVX1857" s="15"/>
      <c r="RVY1857" s="15"/>
      <c r="RVZ1857" s="15"/>
      <c r="RWA1857" s="15"/>
      <c r="RWB1857" s="15"/>
      <c r="RWC1857" s="15"/>
      <c r="RWD1857" s="15"/>
      <c r="RWE1857" s="15"/>
      <c r="RWF1857" s="15"/>
      <c r="RWG1857" s="15"/>
      <c r="RWH1857" s="15"/>
      <c r="RWI1857" s="15"/>
      <c r="RWJ1857" s="15"/>
      <c r="RWK1857" s="15"/>
      <c r="RWL1857" s="15"/>
      <c r="RWM1857" s="15"/>
      <c r="RWN1857" s="15"/>
      <c r="RWO1857" s="15"/>
      <c r="RWP1857" s="15"/>
      <c r="RWQ1857" s="15"/>
      <c r="RWR1857" s="15"/>
      <c r="RWS1857" s="15"/>
      <c r="RWT1857" s="15"/>
      <c r="RWU1857" s="15"/>
      <c r="RWV1857" s="15"/>
      <c r="RWW1857" s="15"/>
      <c r="RWX1857" s="15"/>
      <c r="RWY1857" s="15"/>
      <c r="RWZ1857" s="15"/>
      <c r="RXA1857" s="15"/>
      <c r="RXB1857" s="15"/>
      <c r="RXC1857" s="15"/>
      <c r="RXD1857" s="15"/>
      <c r="RXE1857" s="15"/>
      <c r="RXF1857" s="15"/>
      <c r="RXG1857" s="15"/>
      <c r="RXH1857" s="15"/>
      <c r="RXI1857" s="15"/>
      <c r="RXJ1857" s="15"/>
      <c r="RXK1857" s="15"/>
      <c r="RXL1857" s="15"/>
      <c r="RXM1857" s="15"/>
      <c r="RXN1857" s="15"/>
      <c r="RXO1857" s="15"/>
      <c r="RXP1857" s="15"/>
      <c r="RXQ1857" s="15"/>
      <c r="RXR1857" s="15"/>
      <c r="RXS1857" s="15"/>
      <c r="RXT1857" s="15"/>
      <c r="RXU1857" s="15"/>
      <c r="RXV1857" s="15"/>
      <c r="RXW1857" s="15"/>
      <c r="RXX1857" s="15"/>
      <c r="RXY1857" s="15"/>
      <c r="RXZ1857" s="15"/>
      <c r="RYA1857" s="15"/>
      <c r="RYB1857" s="15"/>
      <c r="RYC1857" s="15"/>
      <c r="RYD1857" s="15"/>
      <c r="RYE1857" s="15"/>
      <c r="RYF1857" s="15"/>
      <c r="RYG1857" s="15"/>
      <c r="RYH1857" s="15"/>
      <c r="RYI1857" s="15"/>
      <c r="RYJ1857" s="15"/>
      <c r="RYK1857" s="15"/>
      <c r="RYL1857" s="15"/>
      <c r="RYM1857" s="15"/>
      <c r="RYN1857" s="15"/>
      <c r="RYO1857" s="15"/>
      <c r="RYP1857" s="15"/>
      <c r="RYQ1857" s="15"/>
      <c r="RYR1857" s="15"/>
      <c r="RYS1857" s="15"/>
      <c r="RYT1857" s="15"/>
      <c r="RYU1857" s="15"/>
      <c r="RYV1857" s="15"/>
      <c r="RYW1857" s="15"/>
      <c r="RYX1857" s="15"/>
      <c r="RYY1857" s="15"/>
      <c r="RYZ1857" s="15"/>
      <c r="RZA1857" s="15"/>
      <c r="RZB1857" s="15"/>
      <c r="RZC1857" s="15"/>
      <c r="RZD1857" s="15"/>
      <c r="RZE1857" s="15"/>
      <c r="RZF1857" s="15"/>
      <c r="RZG1857" s="15"/>
      <c r="RZH1857" s="15"/>
      <c r="RZI1857" s="15"/>
      <c r="RZJ1857" s="15"/>
      <c r="RZK1857" s="15"/>
      <c r="RZL1857" s="15"/>
      <c r="RZM1857" s="15"/>
      <c r="RZN1857" s="15"/>
      <c r="RZO1857" s="15"/>
      <c r="RZP1857" s="15"/>
      <c r="RZQ1857" s="15"/>
      <c r="RZR1857" s="15"/>
      <c r="RZS1857" s="15"/>
      <c r="RZT1857" s="15"/>
      <c r="RZU1857" s="15"/>
      <c r="RZV1857" s="15"/>
      <c r="RZW1857" s="15"/>
      <c r="RZX1857" s="15"/>
      <c r="RZY1857" s="15"/>
      <c r="RZZ1857" s="15"/>
      <c r="SAA1857" s="15"/>
      <c r="SAB1857" s="15"/>
      <c r="SAC1857" s="15"/>
      <c r="SAD1857" s="15"/>
      <c r="SAE1857" s="15"/>
      <c r="SAF1857" s="15"/>
      <c r="SAG1857" s="15"/>
      <c r="SAH1857" s="15"/>
      <c r="SAI1857" s="15"/>
      <c r="SAJ1857" s="15"/>
      <c r="SAK1857" s="15"/>
      <c r="SAL1857" s="15"/>
      <c r="SAM1857" s="15"/>
      <c r="SAN1857" s="15"/>
      <c r="SAO1857" s="15"/>
      <c r="SAP1857" s="15"/>
      <c r="SAQ1857" s="15"/>
      <c r="SAR1857" s="15"/>
      <c r="SAS1857" s="15"/>
      <c r="SAT1857" s="15"/>
      <c r="SAU1857" s="15"/>
      <c r="SAV1857" s="15"/>
      <c r="SAW1857" s="15"/>
      <c r="SAX1857" s="15"/>
      <c r="SAY1857" s="15"/>
      <c r="SAZ1857" s="15"/>
      <c r="SBA1857" s="15"/>
      <c r="SBB1857" s="15"/>
      <c r="SBC1857" s="15"/>
      <c r="SBD1857" s="15"/>
      <c r="SBE1857" s="15"/>
      <c r="SBF1857" s="15"/>
      <c r="SBG1857" s="15"/>
      <c r="SBH1857" s="15"/>
      <c r="SBI1857" s="15"/>
      <c r="SBJ1857" s="15"/>
      <c r="SBK1857" s="15"/>
      <c r="SBL1857" s="15"/>
      <c r="SBM1857" s="15"/>
      <c r="SBN1857" s="15"/>
      <c r="SBO1857" s="15"/>
      <c r="SBP1857" s="15"/>
      <c r="SBQ1857" s="15"/>
      <c r="SBR1857" s="15"/>
      <c r="SBS1857" s="15"/>
      <c r="SBT1857" s="15"/>
      <c r="SBU1857" s="15"/>
      <c r="SBV1857" s="15"/>
      <c r="SBW1857" s="15"/>
      <c r="SBX1857" s="15"/>
      <c r="SBY1857" s="15"/>
      <c r="SBZ1857" s="15"/>
      <c r="SCA1857" s="15"/>
      <c r="SCB1857" s="15"/>
      <c r="SCC1857" s="15"/>
      <c r="SCD1857" s="15"/>
      <c r="SCE1857" s="15"/>
      <c r="SCF1857" s="15"/>
      <c r="SCG1857" s="15"/>
      <c r="SCH1857" s="15"/>
      <c r="SCI1857" s="15"/>
      <c r="SCJ1857" s="15"/>
      <c r="SCK1857" s="15"/>
      <c r="SCL1857" s="15"/>
      <c r="SCM1857" s="15"/>
      <c r="SCN1857" s="15"/>
      <c r="SCO1857" s="15"/>
      <c r="SCP1857" s="15"/>
      <c r="SCQ1857" s="15"/>
      <c r="SCR1857" s="15"/>
      <c r="SCS1857" s="15"/>
      <c r="SCT1857" s="15"/>
      <c r="SCU1857" s="15"/>
      <c r="SCV1857" s="15"/>
      <c r="SCW1857" s="15"/>
      <c r="SCX1857" s="15"/>
      <c r="SCY1857" s="15"/>
      <c r="SCZ1857" s="15"/>
      <c r="SDA1857" s="15"/>
      <c r="SDB1857" s="15"/>
      <c r="SDC1857" s="15"/>
      <c r="SDD1857" s="15"/>
      <c r="SDE1857" s="15"/>
      <c r="SDF1857" s="15"/>
      <c r="SDG1857" s="15"/>
      <c r="SDH1857" s="15"/>
      <c r="SDI1857" s="15"/>
      <c r="SDJ1857" s="15"/>
      <c r="SDK1857" s="15"/>
      <c r="SDL1857" s="15"/>
      <c r="SDM1857" s="15"/>
      <c r="SDN1857" s="15"/>
      <c r="SDO1857" s="15"/>
      <c r="SDP1857" s="15"/>
      <c r="SDQ1857" s="15"/>
      <c r="SDR1857" s="15"/>
      <c r="SDS1857" s="15"/>
      <c r="SDT1857" s="15"/>
      <c r="SDU1857" s="15"/>
      <c r="SDV1857" s="15"/>
      <c r="SDW1857" s="15"/>
      <c r="SDX1857" s="15"/>
      <c r="SDY1857" s="15"/>
      <c r="SDZ1857" s="15"/>
      <c r="SEA1857" s="15"/>
      <c r="SEB1857" s="15"/>
      <c r="SEC1857" s="15"/>
      <c r="SED1857" s="15"/>
      <c r="SEE1857" s="15"/>
      <c r="SEF1857" s="15"/>
      <c r="SEG1857" s="15"/>
      <c r="SEH1857" s="15"/>
      <c r="SEI1857" s="15"/>
      <c r="SEJ1857" s="15"/>
      <c r="SEK1857" s="15"/>
      <c r="SEL1857" s="15"/>
      <c r="SEM1857" s="15"/>
      <c r="SEN1857" s="15"/>
      <c r="SEO1857" s="15"/>
      <c r="SEP1857" s="15"/>
      <c r="SEQ1857" s="15"/>
      <c r="SER1857" s="15"/>
      <c r="SES1857" s="15"/>
      <c r="SET1857" s="15"/>
      <c r="SEU1857" s="15"/>
      <c r="SEV1857" s="15"/>
      <c r="SEW1857" s="15"/>
      <c r="SEX1857" s="15"/>
      <c r="SEY1857" s="15"/>
      <c r="SEZ1857" s="15"/>
      <c r="SFA1857" s="15"/>
      <c r="SFB1857" s="15"/>
      <c r="SFC1857" s="15"/>
      <c r="SFD1857" s="15"/>
      <c r="SFE1857" s="15"/>
      <c r="SFF1857" s="15"/>
      <c r="SFG1857" s="15"/>
      <c r="SFH1857" s="15"/>
      <c r="SFI1857" s="15"/>
      <c r="SFJ1857" s="15"/>
      <c r="SFK1857" s="15"/>
      <c r="SFL1857" s="15"/>
      <c r="SFM1857" s="15"/>
      <c r="SFN1857" s="15"/>
      <c r="SFO1857" s="15"/>
      <c r="SFP1857" s="15"/>
      <c r="SFQ1857" s="15"/>
      <c r="SFR1857" s="15"/>
      <c r="SFS1857" s="15"/>
      <c r="SFT1857" s="15"/>
      <c r="SFU1857" s="15"/>
      <c r="SFV1857" s="15"/>
      <c r="SFW1857" s="15"/>
      <c r="SFX1857" s="15"/>
      <c r="SFY1857" s="15"/>
      <c r="SFZ1857" s="15"/>
      <c r="SGA1857" s="15"/>
      <c r="SGB1857" s="15"/>
      <c r="SGC1857" s="15"/>
      <c r="SGD1857" s="15"/>
      <c r="SGE1857" s="15"/>
      <c r="SGF1857" s="15"/>
      <c r="SGG1857" s="15"/>
      <c r="SGH1857" s="15"/>
      <c r="SGI1857" s="15"/>
      <c r="SGJ1857" s="15"/>
      <c r="SGK1857" s="15"/>
      <c r="SGL1857" s="15"/>
      <c r="SGM1857" s="15"/>
      <c r="SGN1857" s="15"/>
      <c r="SGO1857" s="15"/>
      <c r="SGP1857" s="15"/>
      <c r="SGQ1857" s="15"/>
      <c r="SGR1857" s="15"/>
      <c r="SGS1857" s="15"/>
      <c r="SGT1857" s="15"/>
      <c r="SGU1857" s="15"/>
      <c r="SGV1857" s="15"/>
      <c r="SGW1857" s="15"/>
      <c r="SGX1857" s="15"/>
      <c r="SGY1857" s="15"/>
      <c r="SGZ1857" s="15"/>
      <c r="SHA1857" s="15"/>
      <c r="SHB1857" s="15"/>
      <c r="SHC1857" s="15"/>
      <c r="SHD1857" s="15"/>
      <c r="SHE1857" s="15"/>
      <c r="SHF1857" s="15"/>
      <c r="SHG1857" s="15"/>
      <c r="SHH1857" s="15"/>
      <c r="SHI1857" s="15"/>
      <c r="SHJ1857" s="15"/>
      <c r="SHK1857" s="15"/>
      <c r="SHL1857" s="15"/>
      <c r="SHM1857" s="15"/>
      <c r="SHN1857" s="15"/>
      <c r="SHO1857" s="15"/>
      <c r="SHP1857" s="15"/>
      <c r="SHQ1857" s="15"/>
      <c r="SHR1857" s="15"/>
      <c r="SHS1857" s="15"/>
      <c r="SHT1857" s="15"/>
      <c r="SHU1857" s="15"/>
      <c r="SHV1857" s="15"/>
      <c r="SHW1857" s="15"/>
      <c r="SHX1857" s="15"/>
      <c r="SHY1857" s="15"/>
      <c r="SHZ1857" s="15"/>
      <c r="SIA1857" s="15"/>
      <c r="SIB1857" s="15"/>
      <c r="SIC1857" s="15"/>
      <c r="SID1857" s="15"/>
      <c r="SIE1857" s="15"/>
      <c r="SIF1857" s="15"/>
      <c r="SIG1857" s="15"/>
      <c r="SIH1857" s="15"/>
      <c r="SII1857" s="15"/>
      <c r="SIJ1857" s="15"/>
      <c r="SIK1857" s="15"/>
      <c r="SIL1857" s="15"/>
      <c r="SIM1857" s="15"/>
      <c r="SIN1857" s="15"/>
      <c r="SIO1857" s="15"/>
      <c r="SIP1857" s="15"/>
      <c r="SIQ1857" s="15"/>
      <c r="SIR1857" s="15"/>
      <c r="SIS1857" s="15"/>
      <c r="SIT1857" s="15"/>
      <c r="SIU1857" s="15"/>
      <c r="SIV1857" s="15"/>
      <c r="SIW1857" s="15"/>
      <c r="SIX1857" s="15"/>
      <c r="SIY1857" s="15"/>
      <c r="SIZ1857" s="15"/>
      <c r="SJA1857" s="15"/>
      <c r="SJB1857" s="15"/>
      <c r="SJC1857" s="15"/>
      <c r="SJD1857" s="15"/>
      <c r="SJE1857" s="15"/>
      <c r="SJF1857" s="15"/>
      <c r="SJG1857" s="15"/>
      <c r="SJH1857" s="15"/>
      <c r="SJI1857" s="15"/>
      <c r="SJJ1857" s="15"/>
      <c r="SJK1857" s="15"/>
      <c r="SJL1857" s="15"/>
      <c r="SJM1857" s="15"/>
      <c r="SJN1857" s="15"/>
      <c r="SJO1857" s="15"/>
      <c r="SJP1857" s="15"/>
      <c r="SJQ1857" s="15"/>
      <c r="SJR1857" s="15"/>
      <c r="SJS1857" s="15"/>
      <c r="SJT1857" s="15"/>
      <c r="SJU1857" s="15"/>
      <c r="SJV1857" s="15"/>
      <c r="SJW1857" s="15"/>
      <c r="SJX1857" s="15"/>
      <c r="SJY1857" s="15"/>
      <c r="SJZ1857" s="15"/>
      <c r="SKA1857" s="15"/>
      <c r="SKB1857" s="15"/>
      <c r="SKC1857" s="15"/>
      <c r="SKD1857" s="15"/>
      <c r="SKE1857" s="15"/>
      <c r="SKF1857" s="15"/>
      <c r="SKG1857" s="15"/>
      <c r="SKH1857" s="15"/>
      <c r="SKI1857" s="15"/>
      <c r="SKJ1857" s="15"/>
      <c r="SKK1857" s="15"/>
      <c r="SKL1857" s="15"/>
      <c r="SKM1857" s="15"/>
      <c r="SKN1857" s="15"/>
      <c r="SKO1857" s="15"/>
      <c r="SKP1857" s="15"/>
      <c r="SKQ1857" s="15"/>
      <c r="SKR1857" s="15"/>
      <c r="SKS1857" s="15"/>
      <c r="SKT1857" s="15"/>
      <c r="SKU1857" s="15"/>
      <c r="SKV1857" s="15"/>
      <c r="SKW1857" s="15"/>
      <c r="SKX1857" s="15"/>
      <c r="SKY1857" s="15"/>
      <c r="SKZ1857" s="15"/>
      <c r="SLA1857" s="15"/>
      <c r="SLB1857" s="15"/>
      <c r="SLC1857" s="15"/>
      <c r="SLD1857" s="15"/>
      <c r="SLE1857" s="15"/>
      <c r="SLF1857" s="15"/>
      <c r="SLG1857" s="15"/>
      <c r="SLH1857" s="15"/>
      <c r="SLI1857" s="15"/>
      <c r="SLJ1857" s="15"/>
      <c r="SLK1857" s="15"/>
      <c r="SLL1857" s="15"/>
      <c r="SLM1857" s="15"/>
      <c r="SLN1857" s="15"/>
      <c r="SLO1857" s="15"/>
      <c r="SLP1857" s="15"/>
      <c r="SLQ1857" s="15"/>
      <c r="SLR1857" s="15"/>
      <c r="SLS1857" s="15"/>
      <c r="SLT1857" s="15"/>
      <c r="SLU1857" s="15"/>
      <c r="SLV1857" s="15"/>
      <c r="SLW1857" s="15"/>
      <c r="SLX1857" s="15"/>
      <c r="SLY1857" s="15"/>
      <c r="SLZ1857" s="15"/>
      <c r="SMA1857" s="15"/>
      <c r="SMB1857" s="15"/>
      <c r="SMC1857" s="15"/>
      <c r="SMD1857" s="15"/>
      <c r="SME1857" s="15"/>
      <c r="SMF1857" s="15"/>
      <c r="SMG1857" s="15"/>
      <c r="SMH1857" s="15"/>
      <c r="SMI1857" s="15"/>
      <c r="SMJ1857" s="15"/>
      <c r="SMK1857" s="15"/>
      <c r="SML1857" s="15"/>
      <c r="SMM1857" s="15"/>
      <c r="SMN1857" s="15"/>
      <c r="SMO1857" s="15"/>
      <c r="SMP1857" s="15"/>
      <c r="SMQ1857" s="15"/>
      <c r="SMR1857" s="15"/>
      <c r="SMS1857" s="15"/>
      <c r="SMT1857" s="15"/>
      <c r="SMU1857" s="15"/>
      <c r="SMV1857" s="15"/>
      <c r="SMW1857" s="15"/>
      <c r="SMX1857" s="15"/>
      <c r="SMY1857" s="15"/>
      <c r="SMZ1857" s="15"/>
      <c r="SNA1857" s="15"/>
      <c r="SNB1857" s="15"/>
      <c r="SNC1857" s="15"/>
      <c r="SND1857" s="15"/>
      <c r="SNE1857" s="15"/>
      <c r="SNF1857" s="15"/>
      <c r="SNG1857" s="15"/>
      <c r="SNH1857" s="15"/>
      <c r="SNI1857" s="15"/>
      <c r="SNJ1857" s="15"/>
      <c r="SNK1857" s="15"/>
      <c r="SNL1857" s="15"/>
      <c r="SNM1857" s="15"/>
      <c r="SNN1857" s="15"/>
      <c r="SNO1857" s="15"/>
      <c r="SNP1857" s="15"/>
      <c r="SNQ1857" s="15"/>
      <c r="SNR1857" s="15"/>
      <c r="SNS1857" s="15"/>
      <c r="SNT1857" s="15"/>
      <c r="SNU1857" s="15"/>
      <c r="SNV1857" s="15"/>
      <c r="SNW1857" s="15"/>
      <c r="SNX1857" s="15"/>
      <c r="SNY1857" s="15"/>
      <c r="SNZ1857" s="15"/>
      <c r="SOA1857" s="15"/>
      <c r="SOB1857" s="15"/>
      <c r="SOC1857" s="15"/>
      <c r="SOD1857" s="15"/>
      <c r="SOE1857" s="15"/>
      <c r="SOF1857" s="15"/>
      <c r="SOG1857" s="15"/>
      <c r="SOH1857" s="15"/>
      <c r="SOI1857" s="15"/>
      <c r="SOJ1857" s="15"/>
      <c r="SOK1857" s="15"/>
      <c r="SOL1857" s="15"/>
      <c r="SOM1857" s="15"/>
      <c r="SON1857" s="15"/>
      <c r="SOO1857" s="15"/>
      <c r="SOP1857" s="15"/>
      <c r="SOQ1857" s="15"/>
      <c r="SOR1857" s="15"/>
      <c r="SOS1857" s="15"/>
      <c r="SOT1857" s="15"/>
      <c r="SOU1857" s="15"/>
      <c r="SOV1857" s="15"/>
      <c r="SOW1857" s="15"/>
      <c r="SOX1857" s="15"/>
      <c r="SOY1857" s="15"/>
      <c r="SOZ1857" s="15"/>
      <c r="SPA1857" s="15"/>
      <c r="SPB1857" s="15"/>
      <c r="SPC1857" s="15"/>
      <c r="SPD1857" s="15"/>
      <c r="SPE1857" s="15"/>
      <c r="SPF1857" s="15"/>
      <c r="SPG1857" s="15"/>
      <c r="SPH1857" s="15"/>
      <c r="SPI1857" s="15"/>
      <c r="SPJ1857" s="15"/>
      <c r="SPK1857" s="15"/>
      <c r="SPL1857" s="15"/>
      <c r="SPM1857" s="15"/>
      <c r="SPN1857" s="15"/>
      <c r="SPO1857" s="15"/>
      <c r="SPP1857" s="15"/>
      <c r="SPQ1857" s="15"/>
      <c r="SPR1857" s="15"/>
      <c r="SPS1857" s="15"/>
      <c r="SPT1857" s="15"/>
      <c r="SPU1857" s="15"/>
      <c r="SPV1857" s="15"/>
      <c r="SPW1857" s="15"/>
      <c r="SPX1857" s="15"/>
      <c r="SPY1857" s="15"/>
      <c r="SPZ1857" s="15"/>
      <c r="SQA1857" s="15"/>
      <c r="SQB1857" s="15"/>
      <c r="SQC1857" s="15"/>
      <c r="SQD1857" s="15"/>
      <c r="SQE1857" s="15"/>
      <c r="SQF1857" s="15"/>
      <c r="SQG1857" s="15"/>
      <c r="SQH1857" s="15"/>
      <c r="SQI1857" s="15"/>
      <c r="SQJ1857" s="15"/>
      <c r="SQK1857" s="15"/>
      <c r="SQL1857" s="15"/>
      <c r="SQM1857" s="15"/>
      <c r="SQN1857" s="15"/>
      <c r="SQO1857" s="15"/>
      <c r="SQP1857" s="15"/>
      <c r="SQQ1857" s="15"/>
      <c r="SQR1857" s="15"/>
      <c r="SQS1857" s="15"/>
      <c r="SQT1857" s="15"/>
      <c r="SQU1857" s="15"/>
      <c r="SQV1857" s="15"/>
      <c r="SQW1857" s="15"/>
      <c r="SQX1857" s="15"/>
      <c r="SQY1857" s="15"/>
      <c r="SQZ1857" s="15"/>
      <c r="SRA1857" s="15"/>
      <c r="SRB1857" s="15"/>
      <c r="SRC1857" s="15"/>
      <c r="SRD1857" s="15"/>
      <c r="SRE1857" s="15"/>
      <c r="SRF1857" s="15"/>
      <c r="SRG1857" s="15"/>
      <c r="SRH1857" s="15"/>
      <c r="SRI1857" s="15"/>
      <c r="SRJ1857" s="15"/>
      <c r="SRK1857" s="15"/>
      <c r="SRL1857" s="15"/>
      <c r="SRM1857" s="15"/>
      <c r="SRN1857" s="15"/>
      <c r="SRO1857" s="15"/>
      <c r="SRP1857" s="15"/>
      <c r="SRQ1857" s="15"/>
      <c r="SRR1857" s="15"/>
      <c r="SRS1857" s="15"/>
      <c r="SRT1857" s="15"/>
      <c r="SRU1857" s="15"/>
      <c r="SRV1857" s="15"/>
      <c r="SRW1857" s="15"/>
      <c r="SRX1857" s="15"/>
      <c r="SRY1857" s="15"/>
      <c r="SRZ1857" s="15"/>
      <c r="SSA1857" s="15"/>
      <c r="SSB1857" s="15"/>
      <c r="SSC1857" s="15"/>
      <c r="SSD1857" s="15"/>
      <c r="SSE1857" s="15"/>
      <c r="SSF1857" s="15"/>
      <c r="SSG1857" s="15"/>
      <c r="SSH1857" s="15"/>
      <c r="SSI1857" s="15"/>
      <c r="SSJ1857" s="15"/>
      <c r="SSK1857" s="15"/>
      <c r="SSL1857" s="15"/>
      <c r="SSM1857" s="15"/>
      <c r="SSN1857" s="15"/>
      <c r="SSO1857" s="15"/>
      <c r="SSP1857" s="15"/>
      <c r="SSQ1857" s="15"/>
      <c r="SSR1857" s="15"/>
      <c r="SSS1857" s="15"/>
      <c r="SST1857" s="15"/>
      <c r="SSU1857" s="15"/>
      <c r="SSV1857" s="15"/>
      <c r="SSW1857" s="15"/>
      <c r="SSX1857" s="15"/>
      <c r="SSY1857" s="15"/>
      <c r="SSZ1857" s="15"/>
      <c r="STA1857" s="15"/>
      <c r="STB1857" s="15"/>
      <c r="STC1857" s="15"/>
      <c r="STD1857" s="15"/>
      <c r="STE1857" s="15"/>
      <c r="STF1857" s="15"/>
      <c r="STG1857" s="15"/>
      <c r="STH1857" s="15"/>
      <c r="STI1857" s="15"/>
      <c r="STJ1857" s="15"/>
      <c r="STK1857" s="15"/>
      <c r="STL1857" s="15"/>
      <c r="STM1857" s="15"/>
      <c r="STN1857" s="15"/>
      <c r="STO1857" s="15"/>
      <c r="STP1857" s="15"/>
      <c r="STQ1857" s="15"/>
      <c r="STR1857" s="15"/>
      <c r="STS1857" s="15"/>
      <c r="STT1857" s="15"/>
      <c r="STU1857" s="15"/>
      <c r="STV1857" s="15"/>
      <c r="STW1857" s="15"/>
      <c r="STX1857" s="15"/>
      <c r="STY1857" s="15"/>
      <c r="STZ1857" s="15"/>
      <c r="SUA1857" s="15"/>
      <c r="SUB1857" s="15"/>
      <c r="SUC1857" s="15"/>
      <c r="SUD1857" s="15"/>
      <c r="SUE1857" s="15"/>
      <c r="SUF1857" s="15"/>
      <c r="SUG1857" s="15"/>
      <c r="SUH1857" s="15"/>
      <c r="SUI1857" s="15"/>
      <c r="SUJ1857" s="15"/>
      <c r="SUK1857" s="15"/>
      <c r="SUL1857" s="15"/>
      <c r="SUM1857" s="15"/>
      <c r="SUN1857" s="15"/>
      <c r="SUO1857" s="15"/>
      <c r="SUP1857" s="15"/>
      <c r="SUQ1857" s="15"/>
      <c r="SUR1857" s="15"/>
      <c r="SUS1857" s="15"/>
      <c r="SUT1857" s="15"/>
      <c r="SUU1857" s="15"/>
      <c r="SUV1857" s="15"/>
      <c r="SUW1857" s="15"/>
      <c r="SUX1857" s="15"/>
      <c r="SUY1857" s="15"/>
      <c r="SUZ1857" s="15"/>
      <c r="SVA1857" s="15"/>
      <c r="SVB1857" s="15"/>
      <c r="SVC1857" s="15"/>
      <c r="SVD1857" s="15"/>
      <c r="SVE1857" s="15"/>
      <c r="SVF1857" s="15"/>
      <c r="SVG1857" s="15"/>
      <c r="SVH1857" s="15"/>
      <c r="SVI1857" s="15"/>
      <c r="SVJ1857" s="15"/>
      <c r="SVK1857" s="15"/>
      <c r="SVL1857" s="15"/>
      <c r="SVM1857" s="15"/>
      <c r="SVN1857" s="15"/>
      <c r="SVO1857" s="15"/>
      <c r="SVP1857" s="15"/>
      <c r="SVQ1857" s="15"/>
      <c r="SVR1857" s="15"/>
      <c r="SVS1857" s="15"/>
      <c r="SVT1857" s="15"/>
      <c r="SVU1857" s="15"/>
      <c r="SVV1857" s="15"/>
      <c r="SVW1857" s="15"/>
      <c r="SVX1857" s="15"/>
      <c r="SVY1857" s="15"/>
      <c r="SVZ1857" s="15"/>
      <c r="SWA1857" s="15"/>
      <c r="SWB1857" s="15"/>
      <c r="SWC1857" s="15"/>
      <c r="SWD1857" s="15"/>
      <c r="SWE1857" s="15"/>
      <c r="SWF1857" s="15"/>
      <c r="SWG1857" s="15"/>
      <c r="SWH1857" s="15"/>
      <c r="SWI1857" s="15"/>
      <c r="SWJ1857" s="15"/>
      <c r="SWK1857" s="15"/>
      <c r="SWL1857" s="15"/>
      <c r="SWM1857" s="15"/>
      <c r="SWN1857" s="15"/>
      <c r="SWO1857" s="15"/>
      <c r="SWP1857" s="15"/>
      <c r="SWQ1857" s="15"/>
      <c r="SWR1857" s="15"/>
      <c r="SWS1857" s="15"/>
      <c r="SWT1857" s="15"/>
      <c r="SWU1857" s="15"/>
      <c r="SWV1857" s="15"/>
      <c r="SWW1857" s="15"/>
      <c r="SWX1857" s="15"/>
      <c r="SWY1857" s="15"/>
      <c r="SWZ1857" s="15"/>
      <c r="SXA1857" s="15"/>
      <c r="SXB1857" s="15"/>
      <c r="SXC1857" s="15"/>
      <c r="SXD1857" s="15"/>
      <c r="SXE1857" s="15"/>
      <c r="SXF1857" s="15"/>
      <c r="SXG1857" s="15"/>
      <c r="SXH1857" s="15"/>
      <c r="SXI1857" s="15"/>
      <c r="SXJ1857" s="15"/>
      <c r="SXK1857" s="15"/>
      <c r="SXL1857" s="15"/>
      <c r="SXM1857" s="15"/>
      <c r="SXN1857" s="15"/>
      <c r="SXO1857" s="15"/>
      <c r="SXP1857" s="15"/>
      <c r="SXQ1857" s="15"/>
      <c r="SXR1857" s="15"/>
      <c r="SXS1857" s="15"/>
      <c r="SXT1857" s="15"/>
      <c r="SXU1857" s="15"/>
      <c r="SXV1857" s="15"/>
      <c r="SXW1857" s="15"/>
      <c r="SXX1857" s="15"/>
      <c r="SXY1857" s="15"/>
      <c r="SXZ1857" s="15"/>
      <c r="SYA1857" s="15"/>
      <c r="SYB1857" s="15"/>
      <c r="SYC1857" s="15"/>
      <c r="SYD1857" s="15"/>
      <c r="SYE1857" s="15"/>
      <c r="SYF1857" s="15"/>
      <c r="SYG1857" s="15"/>
      <c r="SYH1857" s="15"/>
      <c r="SYI1857" s="15"/>
      <c r="SYJ1857" s="15"/>
      <c r="SYK1857" s="15"/>
      <c r="SYL1857" s="15"/>
      <c r="SYM1857" s="15"/>
      <c r="SYN1857" s="15"/>
      <c r="SYO1857" s="15"/>
      <c r="SYP1857" s="15"/>
      <c r="SYQ1857" s="15"/>
      <c r="SYR1857" s="15"/>
      <c r="SYS1857" s="15"/>
      <c r="SYT1857" s="15"/>
      <c r="SYU1857" s="15"/>
      <c r="SYV1857" s="15"/>
      <c r="SYW1857" s="15"/>
      <c r="SYX1857" s="15"/>
      <c r="SYY1857" s="15"/>
      <c r="SYZ1857" s="15"/>
      <c r="SZA1857" s="15"/>
      <c r="SZB1857" s="15"/>
      <c r="SZC1857" s="15"/>
      <c r="SZD1857" s="15"/>
      <c r="SZE1857" s="15"/>
      <c r="SZF1857" s="15"/>
      <c r="SZG1857" s="15"/>
      <c r="SZH1857" s="15"/>
      <c r="SZI1857" s="15"/>
      <c r="SZJ1857" s="15"/>
      <c r="SZK1857" s="15"/>
      <c r="SZL1857" s="15"/>
      <c r="SZM1857" s="15"/>
      <c r="SZN1857" s="15"/>
      <c r="SZO1857" s="15"/>
      <c r="SZP1857" s="15"/>
      <c r="SZQ1857" s="15"/>
      <c r="SZR1857" s="15"/>
      <c r="SZS1857" s="15"/>
      <c r="SZT1857" s="15"/>
      <c r="SZU1857" s="15"/>
      <c r="SZV1857" s="15"/>
      <c r="SZW1857" s="15"/>
      <c r="SZX1857" s="15"/>
      <c r="SZY1857" s="15"/>
      <c r="SZZ1857" s="15"/>
      <c r="TAA1857" s="15"/>
      <c r="TAB1857" s="15"/>
      <c r="TAC1857" s="15"/>
      <c r="TAD1857" s="15"/>
      <c r="TAE1857" s="15"/>
      <c r="TAF1857" s="15"/>
      <c r="TAG1857" s="15"/>
      <c r="TAH1857" s="15"/>
      <c r="TAI1857" s="15"/>
      <c r="TAJ1857" s="15"/>
      <c r="TAK1857" s="15"/>
      <c r="TAL1857" s="15"/>
      <c r="TAM1857" s="15"/>
      <c r="TAN1857" s="15"/>
      <c r="TAO1857" s="15"/>
      <c r="TAP1857" s="15"/>
      <c r="TAQ1857" s="15"/>
      <c r="TAR1857" s="15"/>
      <c r="TAS1857" s="15"/>
      <c r="TAT1857" s="15"/>
      <c r="TAU1857" s="15"/>
      <c r="TAV1857" s="15"/>
      <c r="TAW1857" s="15"/>
      <c r="TAX1857" s="15"/>
      <c r="TAY1857" s="15"/>
      <c r="TAZ1857" s="15"/>
      <c r="TBA1857" s="15"/>
      <c r="TBB1857" s="15"/>
      <c r="TBC1857" s="15"/>
      <c r="TBD1857" s="15"/>
      <c r="TBE1857" s="15"/>
      <c r="TBF1857" s="15"/>
      <c r="TBG1857" s="15"/>
      <c r="TBH1857" s="15"/>
      <c r="TBI1857" s="15"/>
      <c r="TBJ1857" s="15"/>
      <c r="TBK1857" s="15"/>
      <c r="TBL1857" s="15"/>
      <c r="TBM1857" s="15"/>
      <c r="TBN1857" s="15"/>
      <c r="TBO1857" s="15"/>
      <c r="TBP1857" s="15"/>
      <c r="TBQ1857" s="15"/>
      <c r="TBR1857" s="15"/>
      <c r="TBS1857" s="15"/>
      <c r="TBT1857" s="15"/>
      <c r="TBU1857" s="15"/>
      <c r="TBV1857" s="15"/>
      <c r="TBW1857" s="15"/>
      <c r="TBX1857" s="15"/>
      <c r="TBY1857" s="15"/>
      <c r="TBZ1857" s="15"/>
      <c r="TCA1857" s="15"/>
      <c r="TCB1857" s="15"/>
      <c r="TCC1857" s="15"/>
      <c r="TCD1857" s="15"/>
      <c r="TCE1857" s="15"/>
      <c r="TCF1857" s="15"/>
      <c r="TCG1857" s="15"/>
      <c r="TCH1857" s="15"/>
      <c r="TCI1857" s="15"/>
      <c r="TCJ1857" s="15"/>
      <c r="TCK1857" s="15"/>
      <c r="TCL1857" s="15"/>
      <c r="TCM1857" s="15"/>
      <c r="TCN1857" s="15"/>
      <c r="TCO1857" s="15"/>
      <c r="TCP1857" s="15"/>
      <c r="TCQ1857" s="15"/>
      <c r="TCR1857" s="15"/>
      <c r="TCS1857" s="15"/>
      <c r="TCT1857" s="15"/>
      <c r="TCU1857" s="15"/>
      <c r="TCV1857" s="15"/>
      <c r="TCW1857" s="15"/>
      <c r="TCX1857" s="15"/>
      <c r="TCY1857" s="15"/>
      <c r="TCZ1857" s="15"/>
      <c r="TDA1857" s="15"/>
      <c r="TDB1857" s="15"/>
      <c r="TDC1857" s="15"/>
      <c r="TDD1857" s="15"/>
      <c r="TDE1857" s="15"/>
      <c r="TDF1857" s="15"/>
      <c r="TDG1857" s="15"/>
      <c r="TDH1857" s="15"/>
      <c r="TDI1857" s="15"/>
      <c r="TDJ1857" s="15"/>
      <c r="TDK1857" s="15"/>
      <c r="TDL1857" s="15"/>
      <c r="TDM1857" s="15"/>
      <c r="TDN1857" s="15"/>
      <c r="TDO1857" s="15"/>
      <c r="TDP1857" s="15"/>
      <c r="TDQ1857" s="15"/>
      <c r="TDR1857" s="15"/>
      <c r="TDS1857" s="15"/>
      <c r="TDT1857" s="15"/>
      <c r="TDU1857" s="15"/>
      <c r="TDV1857" s="15"/>
      <c r="TDW1857" s="15"/>
      <c r="TDX1857" s="15"/>
      <c r="TDY1857" s="15"/>
      <c r="TDZ1857" s="15"/>
      <c r="TEA1857" s="15"/>
      <c r="TEB1857" s="15"/>
      <c r="TEC1857" s="15"/>
      <c r="TED1857" s="15"/>
      <c r="TEE1857" s="15"/>
      <c r="TEF1857" s="15"/>
      <c r="TEG1857" s="15"/>
      <c r="TEH1857" s="15"/>
      <c r="TEI1857" s="15"/>
      <c r="TEJ1857" s="15"/>
      <c r="TEK1857" s="15"/>
      <c r="TEL1857" s="15"/>
      <c r="TEM1857" s="15"/>
      <c r="TEN1857" s="15"/>
      <c r="TEO1857" s="15"/>
      <c r="TEP1857" s="15"/>
      <c r="TEQ1857" s="15"/>
      <c r="TER1857" s="15"/>
      <c r="TES1857" s="15"/>
      <c r="TET1857" s="15"/>
      <c r="TEU1857" s="15"/>
      <c r="TEV1857" s="15"/>
      <c r="TEW1857" s="15"/>
      <c r="TEX1857" s="15"/>
      <c r="TEY1857" s="15"/>
      <c r="TEZ1857" s="15"/>
      <c r="TFA1857" s="15"/>
      <c r="TFB1857" s="15"/>
      <c r="TFC1857" s="15"/>
      <c r="TFD1857" s="15"/>
      <c r="TFE1857" s="15"/>
      <c r="TFF1857" s="15"/>
      <c r="TFG1857" s="15"/>
      <c r="TFH1857" s="15"/>
      <c r="TFI1857" s="15"/>
      <c r="TFJ1857" s="15"/>
      <c r="TFK1857" s="15"/>
      <c r="TFL1857" s="15"/>
      <c r="TFM1857" s="15"/>
      <c r="TFN1857" s="15"/>
      <c r="TFO1857" s="15"/>
      <c r="TFP1857" s="15"/>
      <c r="TFQ1857" s="15"/>
      <c r="TFR1857" s="15"/>
      <c r="TFS1857" s="15"/>
      <c r="TFT1857" s="15"/>
      <c r="TFU1857" s="15"/>
      <c r="TFV1857" s="15"/>
      <c r="TFW1857" s="15"/>
      <c r="TFX1857" s="15"/>
      <c r="TFY1857" s="15"/>
      <c r="TFZ1857" s="15"/>
      <c r="TGA1857" s="15"/>
      <c r="TGB1857" s="15"/>
      <c r="TGC1857" s="15"/>
      <c r="TGD1857" s="15"/>
      <c r="TGE1857" s="15"/>
      <c r="TGF1857" s="15"/>
      <c r="TGG1857" s="15"/>
      <c r="TGH1857" s="15"/>
      <c r="TGI1857" s="15"/>
      <c r="TGJ1857" s="15"/>
      <c r="TGK1857" s="15"/>
      <c r="TGL1857" s="15"/>
      <c r="TGM1857" s="15"/>
      <c r="TGN1857" s="15"/>
      <c r="TGO1857" s="15"/>
      <c r="TGP1857" s="15"/>
      <c r="TGQ1857" s="15"/>
      <c r="TGR1857" s="15"/>
      <c r="TGS1857" s="15"/>
      <c r="TGT1857" s="15"/>
      <c r="TGU1857" s="15"/>
      <c r="TGV1857" s="15"/>
      <c r="TGW1857" s="15"/>
      <c r="TGX1857" s="15"/>
      <c r="TGY1857" s="15"/>
      <c r="TGZ1857" s="15"/>
      <c r="THA1857" s="15"/>
      <c r="THB1857" s="15"/>
      <c r="THC1857" s="15"/>
      <c r="THD1857" s="15"/>
      <c r="THE1857" s="15"/>
      <c r="THF1857" s="15"/>
      <c r="THG1857" s="15"/>
      <c r="THH1857" s="15"/>
      <c r="THI1857" s="15"/>
      <c r="THJ1857" s="15"/>
      <c r="THK1857" s="15"/>
      <c r="THL1857" s="15"/>
      <c r="THM1857" s="15"/>
      <c r="THN1857" s="15"/>
      <c r="THO1857" s="15"/>
      <c r="THP1857" s="15"/>
      <c r="THQ1857" s="15"/>
      <c r="THR1857" s="15"/>
      <c r="THS1857" s="15"/>
      <c r="THT1857" s="15"/>
      <c r="THU1857" s="15"/>
      <c r="THV1857" s="15"/>
      <c r="THW1857" s="15"/>
      <c r="THX1857" s="15"/>
      <c r="THY1857" s="15"/>
      <c r="THZ1857" s="15"/>
      <c r="TIA1857" s="15"/>
      <c r="TIB1857" s="15"/>
      <c r="TIC1857" s="15"/>
      <c r="TID1857" s="15"/>
      <c r="TIE1857" s="15"/>
      <c r="TIF1857" s="15"/>
      <c r="TIG1857" s="15"/>
      <c r="TIH1857" s="15"/>
      <c r="TII1857" s="15"/>
      <c r="TIJ1857" s="15"/>
      <c r="TIK1857" s="15"/>
      <c r="TIL1857" s="15"/>
      <c r="TIM1857" s="15"/>
      <c r="TIN1857" s="15"/>
      <c r="TIO1857" s="15"/>
      <c r="TIP1857" s="15"/>
      <c r="TIQ1857" s="15"/>
      <c r="TIR1857" s="15"/>
      <c r="TIS1857" s="15"/>
      <c r="TIT1857" s="15"/>
      <c r="TIU1857" s="15"/>
      <c r="TIV1857" s="15"/>
      <c r="TIW1857" s="15"/>
      <c r="TIX1857" s="15"/>
      <c r="TIY1857" s="15"/>
      <c r="TIZ1857" s="15"/>
      <c r="TJA1857" s="15"/>
      <c r="TJB1857" s="15"/>
      <c r="TJC1857" s="15"/>
      <c r="TJD1857" s="15"/>
      <c r="TJE1857" s="15"/>
      <c r="TJF1857" s="15"/>
      <c r="TJG1857" s="15"/>
      <c r="TJH1857" s="15"/>
      <c r="TJI1857" s="15"/>
      <c r="TJJ1857" s="15"/>
      <c r="TJK1857" s="15"/>
      <c r="TJL1857" s="15"/>
      <c r="TJM1857" s="15"/>
      <c r="TJN1857" s="15"/>
      <c r="TJO1857" s="15"/>
      <c r="TJP1857" s="15"/>
      <c r="TJQ1857" s="15"/>
      <c r="TJR1857" s="15"/>
      <c r="TJS1857" s="15"/>
      <c r="TJT1857" s="15"/>
      <c r="TJU1857" s="15"/>
      <c r="TJV1857" s="15"/>
      <c r="TJW1857" s="15"/>
      <c r="TJX1857" s="15"/>
      <c r="TJY1857" s="15"/>
      <c r="TJZ1857" s="15"/>
      <c r="TKA1857" s="15"/>
      <c r="TKB1857" s="15"/>
      <c r="TKC1857" s="15"/>
      <c r="TKD1857" s="15"/>
      <c r="TKE1857" s="15"/>
      <c r="TKF1857" s="15"/>
      <c r="TKG1857" s="15"/>
      <c r="TKH1857" s="15"/>
      <c r="TKI1857" s="15"/>
      <c r="TKJ1857" s="15"/>
      <c r="TKK1857" s="15"/>
      <c r="TKL1857" s="15"/>
      <c r="TKM1857" s="15"/>
      <c r="TKN1857" s="15"/>
      <c r="TKO1857" s="15"/>
      <c r="TKP1857" s="15"/>
      <c r="TKQ1857" s="15"/>
      <c r="TKR1857" s="15"/>
      <c r="TKS1857" s="15"/>
      <c r="TKT1857" s="15"/>
      <c r="TKU1857" s="15"/>
      <c r="TKV1857" s="15"/>
      <c r="TKW1857" s="15"/>
      <c r="TKX1857" s="15"/>
      <c r="TKY1857" s="15"/>
      <c r="TKZ1857" s="15"/>
      <c r="TLA1857" s="15"/>
      <c r="TLB1857" s="15"/>
      <c r="TLC1857" s="15"/>
      <c r="TLD1857" s="15"/>
      <c r="TLE1857" s="15"/>
      <c r="TLF1857" s="15"/>
      <c r="TLG1857" s="15"/>
      <c r="TLH1857" s="15"/>
      <c r="TLI1857" s="15"/>
      <c r="TLJ1857" s="15"/>
      <c r="TLK1857" s="15"/>
      <c r="TLL1857" s="15"/>
      <c r="TLM1857" s="15"/>
      <c r="TLN1857" s="15"/>
      <c r="TLO1857" s="15"/>
      <c r="TLP1857" s="15"/>
      <c r="TLQ1857" s="15"/>
      <c r="TLR1857" s="15"/>
      <c r="TLS1857" s="15"/>
      <c r="TLT1857" s="15"/>
      <c r="TLU1857" s="15"/>
      <c r="TLV1857" s="15"/>
      <c r="TLW1857" s="15"/>
      <c r="TLX1857" s="15"/>
      <c r="TLY1857" s="15"/>
      <c r="TLZ1857" s="15"/>
      <c r="TMA1857" s="15"/>
      <c r="TMB1857" s="15"/>
      <c r="TMC1857" s="15"/>
      <c r="TMD1857" s="15"/>
      <c r="TME1857" s="15"/>
      <c r="TMF1857" s="15"/>
      <c r="TMG1857" s="15"/>
      <c r="TMH1857" s="15"/>
      <c r="TMI1857" s="15"/>
      <c r="TMJ1857" s="15"/>
      <c r="TMK1857" s="15"/>
      <c r="TML1857" s="15"/>
      <c r="TMM1857" s="15"/>
      <c r="TMN1857" s="15"/>
      <c r="TMO1857" s="15"/>
      <c r="TMP1857" s="15"/>
      <c r="TMQ1857" s="15"/>
      <c r="TMR1857" s="15"/>
      <c r="TMS1857" s="15"/>
      <c r="TMT1857" s="15"/>
      <c r="TMU1857" s="15"/>
      <c r="TMV1857" s="15"/>
      <c r="TMW1857" s="15"/>
      <c r="TMX1857" s="15"/>
      <c r="TMY1857" s="15"/>
      <c r="TMZ1857" s="15"/>
      <c r="TNA1857" s="15"/>
      <c r="TNB1857" s="15"/>
      <c r="TNC1857" s="15"/>
      <c r="TND1857" s="15"/>
      <c r="TNE1857" s="15"/>
      <c r="TNF1857" s="15"/>
      <c r="TNG1857" s="15"/>
      <c r="TNH1857" s="15"/>
      <c r="TNI1857" s="15"/>
      <c r="TNJ1857" s="15"/>
      <c r="TNK1857" s="15"/>
      <c r="TNL1857" s="15"/>
      <c r="TNM1857" s="15"/>
      <c r="TNN1857" s="15"/>
      <c r="TNO1857" s="15"/>
      <c r="TNP1857" s="15"/>
      <c r="TNQ1857" s="15"/>
      <c r="TNR1857" s="15"/>
      <c r="TNS1857" s="15"/>
      <c r="TNT1857" s="15"/>
      <c r="TNU1857" s="15"/>
      <c r="TNV1857" s="15"/>
      <c r="TNW1857" s="15"/>
      <c r="TNX1857" s="15"/>
      <c r="TNY1857" s="15"/>
      <c r="TNZ1857" s="15"/>
      <c r="TOA1857" s="15"/>
      <c r="TOB1857" s="15"/>
      <c r="TOC1857" s="15"/>
      <c r="TOD1857" s="15"/>
      <c r="TOE1857" s="15"/>
      <c r="TOF1857" s="15"/>
      <c r="TOG1857" s="15"/>
      <c r="TOH1857" s="15"/>
      <c r="TOI1857" s="15"/>
      <c r="TOJ1857" s="15"/>
      <c r="TOK1857" s="15"/>
      <c r="TOL1857" s="15"/>
      <c r="TOM1857" s="15"/>
      <c r="TON1857" s="15"/>
      <c r="TOO1857" s="15"/>
      <c r="TOP1857" s="15"/>
      <c r="TOQ1857" s="15"/>
      <c r="TOR1857" s="15"/>
      <c r="TOS1857" s="15"/>
      <c r="TOT1857" s="15"/>
      <c r="TOU1857" s="15"/>
      <c r="TOV1857" s="15"/>
      <c r="TOW1857" s="15"/>
      <c r="TOX1857" s="15"/>
      <c r="TOY1857" s="15"/>
      <c r="TOZ1857" s="15"/>
      <c r="TPA1857" s="15"/>
      <c r="TPB1857" s="15"/>
      <c r="TPC1857" s="15"/>
      <c r="TPD1857" s="15"/>
      <c r="TPE1857" s="15"/>
      <c r="TPF1857" s="15"/>
      <c r="TPG1857" s="15"/>
      <c r="TPH1857" s="15"/>
      <c r="TPI1857" s="15"/>
      <c r="TPJ1857" s="15"/>
      <c r="TPK1857" s="15"/>
      <c r="TPL1857" s="15"/>
      <c r="TPM1857" s="15"/>
      <c r="TPN1857" s="15"/>
      <c r="TPO1857" s="15"/>
      <c r="TPP1857" s="15"/>
      <c r="TPQ1857" s="15"/>
      <c r="TPR1857" s="15"/>
      <c r="TPS1857" s="15"/>
      <c r="TPT1857" s="15"/>
      <c r="TPU1857" s="15"/>
      <c r="TPV1857" s="15"/>
      <c r="TPW1857" s="15"/>
      <c r="TPX1857" s="15"/>
      <c r="TPY1857" s="15"/>
      <c r="TPZ1857" s="15"/>
      <c r="TQA1857" s="15"/>
      <c r="TQB1857" s="15"/>
      <c r="TQC1857" s="15"/>
      <c r="TQD1857" s="15"/>
      <c r="TQE1857" s="15"/>
      <c r="TQF1857" s="15"/>
      <c r="TQG1857" s="15"/>
      <c r="TQH1857" s="15"/>
      <c r="TQI1857" s="15"/>
      <c r="TQJ1857" s="15"/>
      <c r="TQK1857" s="15"/>
      <c r="TQL1857" s="15"/>
      <c r="TQM1857" s="15"/>
      <c r="TQN1857" s="15"/>
      <c r="TQO1857" s="15"/>
      <c r="TQP1857" s="15"/>
      <c r="TQQ1857" s="15"/>
      <c r="TQR1857" s="15"/>
      <c r="TQS1857" s="15"/>
      <c r="TQT1857" s="15"/>
      <c r="TQU1857" s="15"/>
      <c r="TQV1857" s="15"/>
      <c r="TQW1857" s="15"/>
      <c r="TQX1857" s="15"/>
      <c r="TQY1857" s="15"/>
      <c r="TQZ1857" s="15"/>
      <c r="TRA1857" s="15"/>
      <c r="TRB1857" s="15"/>
      <c r="TRC1857" s="15"/>
      <c r="TRD1857" s="15"/>
      <c r="TRE1857" s="15"/>
      <c r="TRF1857" s="15"/>
      <c r="TRG1857" s="15"/>
      <c r="TRH1857" s="15"/>
      <c r="TRI1857" s="15"/>
      <c r="TRJ1857" s="15"/>
      <c r="TRK1857" s="15"/>
      <c r="TRL1857" s="15"/>
      <c r="TRM1857" s="15"/>
      <c r="TRN1857" s="15"/>
      <c r="TRO1857" s="15"/>
      <c r="TRP1857" s="15"/>
      <c r="TRQ1857" s="15"/>
      <c r="TRR1857" s="15"/>
      <c r="TRS1857" s="15"/>
      <c r="TRT1857" s="15"/>
      <c r="TRU1857" s="15"/>
      <c r="TRV1857" s="15"/>
      <c r="TRW1857" s="15"/>
      <c r="TRX1857" s="15"/>
      <c r="TRY1857" s="15"/>
      <c r="TRZ1857" s="15"/>
      <c r="TSA1857" s="15"/>
      <c r="TSB1857" s="15"/>
      <c r="TSC1857" s="15"/>
      <c r="TSD1857" s="15"/>
      <c r="TSE1857" s="15"/>
      <c r="TSF1857" s="15"/>
      <c r="TSG1857" s="15"/>
      <c r="TSH1857" s="15"/>
      <c r="TSI1857" s="15"/>
      <c r="TSJ1857" s="15"/>
      <c r="TSK1857" s="15"/>
      <c r="TSL1857" s="15"/>
      <c r="TSM1857" s="15"/>
      <c r="TSN1857" s="15"/>
      <c r="TSO1857" s="15"/>
      <c r="TSP1857" s="15"/>
      <c r="TSQ1857" s="15"/>
      <c r="TSR1857" s="15"/>
      <c r="TSS1857" s="15"/>
      <c r="TST1857" s="15"/>
      <c r="TSU1857" s="15"/>
      <c r="TSV1857" s="15"/>
      <c r="TSW1857" s="15"/>
      <c r="TSX1857" s="15"/>
      <c r="TSY1857" s="15"/>
      <c r="TSZ1857" s="15"/>
      <c r="TTA1857" s="15"/>
      <c r="TTB1857" s="15"/>
      <c r="TTC1857" s="15"/>
      <c r="TTD1857" s="15"/>
      <c r="TTE1857" s="15"/>
      <c r="TTF1857" s="15"/>
      <c r="TTG1857" s="15"/>
      <c r="TTH1857" s="15"/>
      <c r="TTI1857" s="15"/>
      <c r="TTJ1857" s="15"/>
      <c r="TTK1857" s="15"/>
      <c r="TTL1857" s="15"/>
      <c r="TTM1857" s="15"/>
      <c r="TTN1857" s="15"/>
      <c r="TTO1857" s="15"/>
      <c r="TTP1857" s="15"/>
      <c r="TTQ1857" s="15"/>
      <c r="TTR1857" s="15"/>
      <c r="TTS1857" s="15"/>
      <c r="TTT1857" s="15"/>
      <c r="TTU1857" s="15"/>
      <c r="TTV1857" s="15"/>
      <c r="TTW1857" s="15"/>
      <c r="TTX1857" s="15"/>
      <c r="TTY1857" s="15"/>
      <c r="TTZ1857" s="15"/>
      <c r="TUA1857" s="15"/>
      <c r="TUB1857" s="15"/>
      <c r="TUC1857" s="15"/>
      <c r="TUD1857" s="15"/>
      <c r="TUE1857" s="15"/>
      <c r="TUF1857" s="15"/>
      <c r="TUG1857" s="15"/>
      <c r="TUH1857" s="15"/>
      <c r="TUI1857" s="15"/>
      <c r="TUJ1857" s="15"/>
      <c r="TUK1857" s="15"/>
      <c r="TUL1857" s="15"/>
      <c r="TUM1857" s="15"/>
      <c r="TUN1857" s="15"/>
      <c r="TUO1857" s="15"/>
      <c r="TUP1857" s="15"/>
      <c r="TUQ1857" s="15"/>
      <c r="TUR1857" s="15"/>
      <c r="TUS1857" s="15"/>
      <c r="TUT1857" s="15"/>
      <c r="TUU1857" s="15"/>
      <c r="TUV1857" s="15"/>
      <c r="TUW1857" s="15"/>
      <c r="TUX1857" s="15"/>
      <c r="TUY1857" s="15"/>
      <c r="TUZ1857" s="15"/>
      <c r="TVA1857" s="15"/>
      <c r="TVB1857" s="15"/>
      <c r="TVC1857" s="15"/>
      <c r="TVD1857" s="15"/>
      <c r="TVE1857" s="15"/>
      <c r="TVF1857" s="15"/>
      <c r="TVG1857" s="15"/>
      <c r="TVH1857" s="15"/>
      <c r="TVI1857" s="15"/>
      <c r="TVJ1857" s="15"/>
      <c r="TVK1857" s="15"/>
      <c r="TVL1857" s="15"/>
      <c r="TVM1857" s="15"/>
      <c r="TVN1857" s="15"/>
      <c r="TVO1857" s="15"/>
      <c r="TVP1857" s="15"/>
      <c r="TVQ1857" s="15"/>
      <c r="TVR1857" s="15"/>
      <c r="TVS1857" s="15"/>
      <c r="TVT1857" s="15"/>
      <c r="TVU1857" s="15"/>
      <c r="TVV1857" s="15"/>
      <c r="TVW1857" s="15"/>
      <c r="TVX1857" s="15"/>
      <c r="TVY1857" s="15"/>
      <c r="TVZ1857" s="15"/>
      <c r="TWA1857" s="15"/>
      <c r="TWB1857" s="15"/>
      <c r="TWC1857" s="15"/>
      <c r="TWD1857" s="15"/>
      <c r="TWE1857" s="15"/>
      <c r="TWF1857" s="15"/>
      <c r="TWG1857" s="15"/>
      <c r="TWH1857" s="15"/>
      <c r="TWI1857" s="15"/>
      <c r="TWJ1857" s="15"/>
      <c r="TWK1857" s="15"/>
      <c r="TWL1857" s="15"/>
      <c r="TWM1857" s="15"/>
      <c r="TWN1857" s="15"/>
      <c r="TWO1857" s="15"/>
      <c r="TWP1857" s="15"/>
      <c r="TWQ1857" s="15"/>
      <c r="TWR1857" s="15"/>
      <c r="TWS1857" s="15"/>
      <c r="TWT1857" s="15"/>
      <c r="TWU1857" s="15"/>
      <c r="TWV1857" s="15"/>
      <c r="TWW1857" s="15"/>
      <c r="TWX1857" s="15"/>
      <c r="TWY1857" s="15"/>
      <c r="TWZ1857" s="15"/>
      <c r="TXA1857" s="15"/>
      <c r="TXB1857" s="15"/>
      <c r="TXC1857" s="15"/>
      <c r="TXD1857" s="15"/>
      <c r="TXE1857" s="15"/>
      <c r="TXF1857" s="15"/>
      <c r="TXG1857" s="15"/>
      <c r="TXH1857" s="15"/>
      <c r="TXI1857" s="15"/>
      <c r="TXJ1857" s="15"/>
      <c r="TXK1857" s="15"/>
      <c r="TXL1857" s="15"/>
      <c r="TXM1857" s="15"/>
      <c r="TXN1857" s="15"/>
      <c r="TXO1857" s="15"/>
      <c r="TXP1857" s="15"/>
      <c r="TXQ1857" s="15"/>
      <c r="TXR1857" s="15"/>
      <c r="TXS1857" s="15"/>
      <c r="TXT1857" s="15"/>
      <c r="TXU1857" s="15"/>
      <c r="TXV1857" s="15"/>
      <c r="TXW1857" s="15"/>
      <c r="TXX1857" s="15"/>
      <c r="TXY1857" s="15"/>
      <c r="TXZ1857" s="15"/>
      <c r="TYA1857" s="15"/>
      <c r="TYB1857" s="15"/>
      <c r="TYC1857" s="15"/>
      <c r="TYD1857" s="15"/>
      <c r="TYE1857" s="15"/>
      <c r="TYF1857" s="15"/>
      <c r="TYG1857" s="15"/>
      <c r="TYH1857" s="15"/>
      <c r="TYI1857" s="15"/>
      <c r="TYJ1857" s="15"/>
      <c r="TYK1857" s="15"/>
      <c r="TYL1857" s="15"/>
      <c r="TYM1857" s="15"/>
      <c r="TYN1857" s="15"/>
      <c r="TYO1857" s="15"/>
      <c r="TYP1857" s="15"/>
      <c r="TYQ1857" s="15"/>
      <c r="TYR1857" s="15"/>
      <c r="TYS1857" s="15"/>
      <c r="TYT1857" s="15"/>
      <c r="TYU1857" s="15"/>
      <c r="TYV1857" s="15"/>
      <c r="TYW1857" s="15"/>
      <c r="TYX1857" s="15"/>
      <c r="TYY1857" s="15"/>
      <c r="TYZ1857" s="15"/>
      <c r="TZA1857" s="15"/>
      <c r="TZB1857" s="15"/>
      <c r="TZC1857" s="15"/>
      <c r="TZD1857" s="15"/>
      <c r="TZE1857" s="15"/>
      <c r="TZF1857" s="15"/>
      <c r="TZG1857" s="15"/>
      <c r="TZH1857" s="15"/>
      <c r="TZI1857" s="15"/>
      <c r="TZJ1857" s="15"/>
      <c r="TZK1857" s="15"/>
      <c r="TZL1857" s="15"/>
      <c r="TZM1857" s="15"/>
      <c r="TZN1857" s="15"/>
      <c r="TZO1857" s="15"/>
      <c r="TZP1857" s="15"/>
      <c r="TZQ1857" s="15"/>
      <c r="TZR1857" s="15"/>
      <c r="TZS1857" s="15"/>
      <c r="TZT1857" s="15"/>
      <c r="TZU1857" s="15"/>
      <c r="TZV1857" s="15"/>
      <c r="TZW1857" s="15"/>
      <c r="TZX1857" s="15"/>
      <c r="TZY1857" s="15"/>
      <c r="TZZ1857" s="15"/>
      <c r="UAA1857" s="15"/>
      <c r="UAB1857" s="15"/>
      <c r="UAC1857" s="15"/>
      <c r="UAD1857" s="15"/>
      <c r="UAE1857" s="15"/>
      <c r="UAF1857" s="15"/>
      <c r="UAG1857" s="15"/>
      <c r="UAH1857" s="15"/>
      <c r="UAI1857" s="15"/>
      <c r="UAJ1857" s="15"/>
      <c r="UAK1857" s="15"/>
      <c r="UAL1857" s="15"/>
      <c r="UAM1857" s="15"/>
      <c r="UAN1857" s="15"/>
      <c r="UAO1857" s="15"/>
      <c r="UAP1857" s="15"/>
      <c r="UAQ1857" s="15"/>
      <c r="UAR1857" s="15"/>
      <c r="UAS1857" s="15"/>
      <c r="UAT1857" s="15"/>
      <c r="UAU1857" s="15"/>
      <c r="UAV1857" s="15"/>
      <c r="UAW1857" s="15"/>
      <c r="UAX1857" s="15"/>
      <c r="UAY1857" s="15"/>
      <c r="UAZ1857" s="15"/>
      <c r="UBA1857" s="15"/>
      <c r="UBB1857" s="15"/>
      <c r="UBC1857" s="15"/>
      <c r="UBD1857" s="15"/>
      <c r="UBE1857" s="15"/>
      <c r="UBF1857" s="15"/>
      <c r="UBG1857" s="15"/>
      <c r="UBH1857" s="15"/>
      <c r="UBI1857" s="15"/>
      <c r="UBJ1857" s="15"/>
      <c r="UBK1857" s="15"/>
      <c r="UBL1857" s="15"/>
      <c r="UBM1857" s="15"/>
      <c r="UBN1857" s="15"/>
      <c r="UBO1857" s="15"/>
      <c r="UBP1857" s="15"/>
      <c r="UBQ1857" s="15"/>
      <c r="UBR1857" s="15"/>
      <c r="UBS1857" s="15"/>
      <c r="UBT1857" s="15"/>
      <c r="UBU1857" s="15"/>
      <c r="UBV1857" s="15"/>
      <c r="UBW1857" s="15"/>
      <c r="UBX1857" s="15"/>
      <c r="UBY1857" s="15"/>
      <c r="UBZ1857" s="15"/>
      <c r="UCA1857" s="15"/>
      <c r="UCB1857" s="15"/>
      <c r="UCC1857" s="15"/>
      <c r="UCD1857" s="15"/>
      <c r="UCE1857" s="15"/>
      <c r="UCF1857" s="15"/>
      <c r="UCG1857" s="15"/>
      <c r="UCH1857" s="15"/>
      <c r="UCI1857" s="15"/>
      <c r="UCJ1857" s="15"/>
      <c r="UCK1857" s="15"/>
      <c r="UCL1857" s="15"/>
      <c r="UCM1857" s="15"/>
      <c r="UCN1857" s="15"/>
      <c r="UCO1857" s="15"/>
      <c r="UCP1857" s="15"/>
      <c r="UCQ1857" s="15"/>
      <c r="UCR1857" s="15"/>
      <c r="UCS1857" s="15"/>
      <c r="UCT1857" s="15"/>
      <c r="UCU1857" s="15"/>
      <c r="UCV1857" s="15"/>
      <c r="UCW1857" s="15"/>
      <c r="UCX1857" s="15"/>
      <c r="UCY1857" s="15"/>
      <c r="UCZ1857" s="15"/>
      <c r="UDA1857" s="15"/>
      <c r="UDB1857" s="15"/>
      <c r="UDC1857" s="15"/>
      <c r="UDD1857" s="15"/>
      <c r="UDE1857" s="15"/>
      <c r="UDF1857" s="15"/>
      <c r="UDG1857" s="15"/>
      <c r="UDH1857" s="15"/>
      <c r="UDI1857" s="15"/>
      <c r="UDJ1857" s="15"/>
      <c r="UDK1857" s="15"/>
      <c r="UDL1857" s="15"/>
      <c r="UDM1857" s="15"/>
      <c r="UDN1857" s="15"/>
      <c r="UDO1857" s="15"/>
      <c r="UDP1857" s="15"/>
      <c r="UDQ1857" s="15"/>
      <c r="UDR1857" s="15"/>
      <c r="UDS1857" s="15"/>
      <c r="UDT1857" s="15"/>
      <c r="UDU1857" s="15"/>
      <c r="UDV1857" s="15"/>
      <c r="UDW1857" s="15"/>
      <c r="UDX1857" s="15"/>
      <c r="UDY1857" s="15"/>
      <c r="UDZ1857" s="15"/>
      <c r="UEA1857" s="15"/>
      <c r="UEB1857" s="15"/>
      <c r="UEC1857" s="15"/>
      <c r="UED1857" s="15"/>
      <c r="UEE1857" s="15"/>
      <c r="UEF1857" s="15"/>
      <c r="UEG1857" s="15"/>
      <c r="UEH1857" s="15"/>
      <c r="UEI1857" s="15"/>
      <c r="UEJ1857" s="15"/>
      <c r="UEK1857" s="15"/>
      <c r="UEL1857" s="15"/>
      <c r="UEM1857" s="15"/>
      <c r="UEN1857" s="15"/>
      <c r="UEO1857" s="15"/>
      <c r="UEP1857" s="15"/>
      <c r="UEQ1857" s="15"/>
      <c r="UER1857" s="15"/>
      <c r="UES1857" s="15"/>
      <c r="UET1857" s="15"/>
      <c r="UEU1857" s="15"/>
      <c r="UEV1857" s="15"/>
      <c r="UEW1857" s="15"/>
      <c r="UEX1857" s="15"/>
      <c r="UEY1857" s="15"/>
      <c r="UEZ1857" s="15"/>
      <c r="UFA1857" s="15"/>
      <c r="UFB1857" s="15"/>
      <c r="UFC1857" s="15"/>
      <c r="UFD1857" s="15"/>
      <c r="UFE1857" s="15"/>
      <c r="UFF1857" s="15"/>
      <c r="UFG1857" s="15"/>
      <c r="UFH1857" s="15"/>
      <c r="UFI1857" s="15"/>
      <c r="UFJ1857" s="15"/>
      <c r="UFK1857" s="15"/>
      <c r="UFL1857" s="15"/>
      <c r="UFM1857" s="15"/>
      <c r="UFN1857" s="15"/>
      <c r="UFO1857" s="15"/>
      <c r="UFP1857" s="15"/>
      <c r="UFQ1857" s="15"/>
      <c r="UFR1857" s="15"/>
      <c r="UFS1857" s="15"/>
      <c r="UFT1857" s="15"/>
      <c r="UFU1857" s="15"/>
      <c r="UFV1857" s="15"/>
      <c r="UFW1857" s="15"/>
      <c r="UFX1857" s="15"/>
      <c r="UFY1857" s="15"/>
      <c r="UFZ1857" s="15"/>
      <c r="UGA1857" s="15"/>
      <c r="UGB1857" s="15"/>
      <c r="UGC1857" s="15"/>
      <c r="UGD1857" s="15"/>
      <c r="UGE1857" s="15"/>
      <c r="UGF1857" s="15"/>
      <c r="UGG1857" s="15"/>
      <c r="UGH1857" s="15"/>
      <c r="UGI1857" s="15"/>
      <c r="UGJ1857" s="15"/>
      <c r="UGK1857" s="15"/>
      <c r="UGL1857" s="15"/>
      <c r="UGM1857" s="15"/>
      <c r="UGN1857" s="15"/>
      <c r="UGO1857" s="15"/>
      <c r="UGP1857" s="15"/>
      <c r="UGQ1857" s="15"/>
      <c r="UGR1857" s="15"/>
      <c r="UGS1857" s="15"/>
      <c r="UGT1857" s="15"/>
      <c r="UGU1857" s="15"/>
      <c r="UGV1857" s="15"/>
      <c r="UGW1857" s="15"/>
      <c r="UGX1857" s="15"/>
      <c r="UGY1857" s="15"/>
      <c r="UGZ1857" s="15"/>
      <c r="UHA1857" s="15"/>
      <c r="UHB1857" s="15"/>
      <c r="UHC1857" s="15"/>
      <c r="UHD1857" s="15"/>
      <c r="UHE1857" s="15"/>
      <c r="UHF1857" s="15"/>
      <c r="UHG1857" s="15"/>
      <c r="UHH1857" s="15"/>
      <c r="UHI1857" s="15"/>
      <c r="UHJ1857" s="15"/>
      <c r="UHK1857" s="15"/>
      <c r="UHL1857" s="15"/>
      <c r="UHM1857" s="15"/>
      <c r="UHN1857" s="15"/>
      <c r="UHO1857" s="15"/>
      <c r="UHP1857" s="15"/>
      <c r="UHQ1857" s="15"/>
      <c r="UHR1857" s="15"/>
      <c r="UHS1857" s="15"/>
      <c r="UHT1857" s="15"/>
      <c r="UHU1857" s="15"/>
      <c r="UHV1857" s="15"/>
      <c r="UHW1857" s="15"/>
      <c r="UHX1857" s="15"/>
      <c r="UHY1857" s="15"/>
      <c r="UHZ1857" s="15"/>
      <c r="UIA1857" s="15"/>
      <c r="UIB1857" s="15"/>
      <c r="UIC1857" s="15"/>
      <c r="UID1857" s="15"/>
      <c r="UIE1857" s="15"/>
      <c r="UIF1857" s="15"/>
      <c r="UIG1857" s="15"/>
      <c r="UIH1857" s="15"/>
      <c r="UII1857" s="15"/>
      <c r="UIJ1857" s="15"/>
      <c r="UIK1857" s="15"/>
      <c r="UIL1857" s="15"/>
      <c r="UIM1857" s="15"/>
      <c r="UIN1857" s="15"/>
      <c r="UIO1857" s="15"/>
      <c r="UIP1857" s="15"/>
      <c r="UIQ1857" s="15"/>
      <c r="UIR1857" s="15"/>
      <c r="UIS1857" s="15"/>
      <c r="UIT1857" s="15"/>
      <c r="UIU1857" s="15"/>
      <c r="UIV1857" s="15"/>
      <c r="UIW1857" s="15"/>
      <c r="UIX1857" s="15"/>
      <c r="UIY1857" s="15"/>
      <c r="UIZ1857" s="15"/>
      <c r="UJA1857" s="15"/>
      <c r="UJB1857" s="15"/>
      <c r="UJC1857" s="15"/>
      <c r="UJD1857" s="15"/>
      <c r="UJE1857" s="15"/>
      <c r="UJF1857" s="15"/>
      <c r="UJG1857" s="15"/>
      <c r="UJH1857" s="15"/>
      <c r="UJI1857" s="15"/>
      <c r="UJJ1857" s="15"/>
      <c r="UJK1857" s="15"/>
      <c r="UJL1857" s="15"/>
      <c r="UJM1857" s="15"/>
      <c r="UJN1857" s="15"/>
      <c r="UJO1857" s="15"/>
      <c r="UJP1857" s="15"/>
      <c r="UJQ1857" s="15"/>
      <c r="UJR1857" s="15"/>
      <c r="UJS1857" s="15"/>
      <c r="UJT1857" s="15"/>
      <c r="UJU1857" s="15"/>
      <c r="UJV1857" s="15"/>
      <c r="UJW1857" s="15"/>
      <c r="UJX1857" s="15"/>
      <c r="UJY1857" s="15"/>
      <c r="UJZ1857" s="15"/>
      <c r="UKA1857" s="15"/>
      <c r="UKB1857" s="15"/>
      <c r="UKC1857" s="15"/>
      <c r="UKD1857" s="15"/>
      <c r="UKE1857" s="15"/>
      <c r="UKF1857" s="15"/>
      <c r="UKG1857" s="15"/>
      <c r="UKH1857" s="15"/>
      <c r="UKI1857" s="15"/>
      <c r="UKJ1857" s="15"/>
      <c r="UKK1857" s="15"/>
      <c r="UKL1857" s="15"/>
      <c r="UKM1857" s="15"/>
      <c r="UKN1857" s="15"/>
      <c r="UKO1857" s="15"/>
      <c r="UKP1857" s="15"/>
      <c r="UKQ1857" s="15"/>
      <c r="UKR1857" s="15"/>
      <c r="UKS1857" s="15"/>
      <c r="UKT1857" s="15"/>
      <c r="UKU1857" s="15"/>
      <c r="UKV1857" s="15"/>
      <c r="UKW1857" s="15"/>
      <c r="UKX1857" s="15"/>
      <c r="UKY1857" s="15"/>
      <c r="UKZ1857" s="15"/>
      <c r="ULA1857" s="15"/>
      <c r="ULB1857" s="15"/>
      <c r="ULC1857" s="15"/>
      <c r="ULD1857" s="15"/>
      <c r="ULE1857" s="15"/>
      <c r="ULF1857" s="15"/>
      <c r="ULG1857" s="15"/>
      <c r="ULH1857" s="15"/>
      <c r="ULI1857" s="15"/>
      <c r="ULJ1857" s="15"/>
      <c r="ULK1857" s="15"/>
      <c r="ULL1857" s="15"/>
      <c r="ULM1857" s="15"/>
      <c r="ULN1857" s="15"/>
      <c r="ULO1857" s="15"/>
      <c r="ULP1857" s="15"/>
      <c r="ULQ1857" s="15"/>
      <c r="ULR1857" s="15"/>
      <c r="ULS1857" s="15"/>
      <c r="ULT1857" s="15"/>
      <c r="ULU1857" s="15"/>
      <c r="ULV1857" s="15"/>
      <c r="ULW1857" s="15"/>
      <c r="ULX1857" s="15"/>
      <c r="ULY1857" s="15"/>
      <c r="ULZ1857" s="15"/>
      <c r="UMA1857" s="15"/>
      <c r="UMB1857" s="15"/>
      <c r="UMC1857" s="15"/>
      <c r="UMD1857" s="15"/>
      <c r="UME1857" s="15"/>
      <c r="UMF1857" s="15"/>
      <c r="UMG1857" s="15"/>
      <c r="UMH1857" s="15"/>
      <c r="UMI1857" s="15"/>
      <c r="UMJ1857" s="15"/>
      <c r="UMK1857" s="15"/>
      <c r="UML1857" s="15"/>
      <c r="UMM1857" s="15"/>
      <c r="UMN1857" s="15"/>
      <c r="UMO1857" s="15"/>
      <c r="UMP1857" s="15"/>
      <c r="UMQ1857" s="15"/>
      <c r="UMR1857" s="15"/>
      <c r="UMS1857" s="15"/>
      <c r="UMT1857" s="15"/>
      <c r="UMU1857" s="15"/>
      <c r="UMV1857" s="15"/>
      <c r="UMW1857" s="15"/>
      <c r="UMX1857" s="15"/>
      <c r="UMY1857" s="15"/>
      <c r="UMZ1857" s="15"/>
      <c r="UNA1857" s="15"/>
      <c r="UNB1857" s="15"/>
      <c r="UNC1857" s="15"/>
      <c r="UND1857" s="15"/>
      <c r="UNE1857" s="15"/>
      <c r="UNF1857" s="15"/>
      <c r="UNG1857" s="15"/>
      <c r="UNH1857" s="15"/>
      <c r="UNI1857" s="15"/>
      <c r="UNJ1857" s="15"/>
      <c r="UNK1857" s="15"/>
      <c r="UNL1857" s="15"/>
      <c r="UNM1857" s="15"/>
      <c r="UNN1857" s="15"/>
      <c r="UNO1857" s="15"/>
      <c r="UNP1857" s="15"/>
      <c r="UNQ1857" s="15"/>
      <c r="UNR1857" s="15"/>
      <c r="UNS1857" s="15"/>
      <c r="UNT1857" s="15"/>
      <c r="UNU1857" s="15"/>
      <c r="UNV1857" s="15"/>
      <c r="UNW1857" s="15"/>
      <c r="UNX1857" s="15"/>
      <c r="UNY1857" s="15"/>
      <c r="UNZ1857" s="15"/>
      <c r="UOA1857" s="15"/>
      <c r="UOB1857" s="15"/>
      <c r="UOC1857" s="15"/>
      <c r="UOD1857" s="15"/>
      <c r="UOE1857" s="15"/>
      <c r="UOF1857" s="15"/>
      <c r="UOG1857" s="15"/>
      <c r="UOH1857" s="15"/>
      <c r="UOI1857" s="15"/>
      <c r="UOJ1857" s="15"/>
      <c r="UOK1857" s="15"/>
      <c r="UOL1857" s="15"/>
      <c r="UOM1857" s="15"/>
      <c r="UON1857" s="15"/>
      <c r="UOO1857" s="15"/>
      <c r="UOP1857" s="15"/>
      <c r="UOQ1857" s="15"/>
      <c r="UOR1857" s="15"/>
      <c r="UOS1857" s="15"/>
      <c r="UOT1857" s="15"/>
      <c r="UOU1857" s="15"/>
      <c r="UOV1857" s="15"/>
      <c r="UOW1857" s="15"/>
      <c r="UOX1857" s="15"/>
      <c r="UOY1857" s="15"/>
      <c r="UOZ1857" s="15"/>
      <c r="UPA1857" s="15"/>
      <c r="UPB1857" s="15"/>
      <c r="UPC1857" s="15"/>
      <c r="UPD1857" s="15"/>
      <c r="UPE1857" s="15"/>
      <c r="UPF1857" s="15"/>
      <c r="UPG1857" s="15"/>
      <c r="UPH1857" s="15"/>
      <c r="UPI1857" s="15"/>
      <c r="UPJ1857" s="15"/>
      <c r="UPK1857" s="15"/>
      <c r="UPL1857" s="15"/>
      <c r="UPM1857" s="15"/>
      <c r="UPN1857" s="15"/>
      <c r="UPO1857" s="15"/>
      <c r="UPP1857" s="15"/>
      <c r="UPQ1857" s="15"/>
      <c r="UPR1857" s="15"/>
      <c r="UPS1857" s="15"/>
      <c r="UPT1857" s="15"/>
      <c r="UPU1857" s="15"/>
      <c r="UPV1857" s="15"/>
      <c r="UPW1857" s="15"/>
      <c r="UPX1857" s="15"/>
      <c r="UPY1857" s="15"/>
      <c r="UPZ1857" s="15"/>
      <c r="UQA1857" s="15"/>
      <c r="UQB1857" s="15"/>
      <c r="UQC1857" s="15"/>
      <c r="UQD1857" s="15"/>
      <c r="UQE1857" s="15"/>
      <c r="UQF1857" s="15"/>
      <c r="UQG1857" s="15"/>
      <c r="UQH1857" s="15"/>
      <c r="UQI1857" s="15"/>
      <c r="UQJ1857" s="15"/>
      <c r="UQK1857" s="15"/>
      <c r="UQL1857" s="15"/>
      <c r="UQM1857" s="15"/>
      <c r="UQN1857" s="15"/>
      <c r="UQO1857" s="15"/>
      <c r="UQP1857" s="15"/>
      <c r="UQQ1857" s="15"/>
      <c r="UQR1857" s="15"/>
      <c r="UQS1857" s="15"/>
      <c r="UQT1857" s="15"/>
      <c r="UQU1857" s="15"/>
      <c r="UQV1857" s="15"/>
      <c r="UQW1857" s="15"/>
      <c r="UQX1857" s="15"/>
      <c r="UQY1857" s="15"/>
      <c r="UQZ1857" s="15"/>
      <c r="URA1857" s="15"/>
      <c r="URB1857" s="15"/>
      <c r="URC1857" s="15"/>
      <c r="URD1857" s="15"/>
      <c r="URE1857" s="15"/>
      <c r="URF1857" s="15"/>
      <c r="URG1857" s="15"/>
      <c r="URH1857" s="15"/>
      <c r="URI1857" s="15"/>
      <c r="URJ1857" s="15"/>
      <c r="URK1857" s="15"/>
      <c r="URL1857" s="15"/>
      <c r="URM1857" s="15"/>
      <c r="URN1857" s="15"/>
      <c r="URO1857" s="15"/>
      <c r="URP1857" s="15"/>
      <c r="URQ1857" s="15"/>
      <c r="URR1857" s="15"/>
      <c r="URS1857" s="15"/>
      <c r="URT1857" s="15"/>
      <c r="URU1857" s="15"/>
      <c r="URV1857" s="15"/>
      <c r="URW1857" s="15"/>
      <c r="URX1857" s="15"/>
      <c r="URY1857" s="15"/>
      <c r="URZ1857" s="15"/>
      <c r="USA1857" s="15"/>
      <c r="USB1857" s="15"/>
      <c r="USC1857" s="15"/>
      <c r="USD1857" s="15"/>
      <c r="USE1857" s="15"/>
      <c r="USF1857" s="15"/>
      <c r="USG1857" s="15"/>
      <c r="USH1857" s="15"/>
      <c r="USI1857" s="15"/>
      <c r="USJ1857" s="15"/>
      <c r="USK1857" s="15"/>
      <c r="USL1857" s="15"/>
      <c r="USM1857" s="15"/>
      <c r="USN1857" s="15"/>
      <c r="USO1857" s="15"/>
      <c r="USP1857" s="15"/>
      <c r="USQ1857" s="15"/>
      <c r="USR1857" s="15"/>
      <c r="USS1857" s="15"/>
      <c r="UST1857" s="15"/>
      <c r="USU1857" s="15"/>
      <c r="USV1857" s="15"/>
      <c r="USW1857" s="15"/>
      <c r="USX1857" s="15"/>
      <c r="USY1857" s="15"/>
      <c r="USZ1857" s="15"/>
      <c r="UTA1857" s="15"/>
      <c r="UTB1857" s="15"/>
      <c r="UTC1857" s="15"/>
      <c r="UTD1857" s="15"/>
      <c r="UTE1857" s="15"/>
      <c r="UTF1857" s="15"/>
      <c r="UTG1857" s="15"/>
      <c r="UTH1857" s="15"/>
      <c r="UTI1857" s="15"/>
      <c r="UTJ1857" s="15"/>
      <c r="UTK1857" s="15"/>
      <c r="UTL1857" s="15"/>
      <c r="UTM1857" s="15"/>
      <c r="UTN1857" s="15"/>
      <c r="UTO1857" s="15"/>
      <c r="UTP1857" s="15"/>
      <c r="UTQ1857" s="15"/>
      <c r="UTR1857" s="15"/>
      <c r="UTS1857" s="15"/>
      <c r="UTT1857" s="15"/>
      <c r="UTU1857" s="15"/>
      <c r="UTV1857" s="15"/>
      <c r="UTW1857" s="15"/>
      <c r="UTX1857" s="15"/>
      <c r="UTY1857" s="15"/>
      <c r="UTZ1857" s="15"/>
      <c r="UUA1857" s="15"/>
      <c r="UUB1857" s="15"/>
      <c r="UUC1857" s="15"/>
      <c r="UUD1857" s="15"/>
      <c r="UUE1857" s="15"/>
      <c r="UUF1857" s="15"/>
      <c r="UUG1857" s="15"/>
      <c r="UUH1857" s="15"/>
      <c r="UUI1857" s="15"/>
      <c r="UUJ1857" s="15"/>
      <c r="UUK1857" s="15"/>
      <c r="UUL1857" s="15"/>
      <c r="UUM1857" s="15"/>
      <c r="UUN1857" s="15"/>
      <c r="UUO1857" s="15"/>
      <c r="UUP1857" s="15"/>
      <c r="UUQ1857" s="15"/>
      <c r="UUR1857" s="15"/>
      <c r="UUS1857" s="15"/>
      <c r="UUT1857" s="15"/>
      <c r="UUU1857" s="15"/>
      <c r="UUV1857" s="15"/>
      <c r="UUW1857" s="15"/>
      <c r="UUX1857" s="15"/>
      <c r="UUY1857" s="15"/>
      <c r="UUZ1857" s="15"/>
      <c r="UVA1857" s="15"/>
      <c r="UVB1857" s="15"/>
      <c r="UVC1857" s="15"/>
      <c r="UVD1857" s="15"/>
      <c r="UVE1857" s="15"/>
      <c r="UVF1857" s="15"/>
      <c r="UVG1857" s="15"/>
      <c r="UVH1857" s="15"/>
      <c r="UVI1857" s="15"/>
      <c r="UVJ1857" s="15"/>
      <c r="UVK1857" s="15"/>
      <c r="UVL1857" s="15"/>
      <c r="UVM1857" s="15"/>
      <c r="UVN1857" s="15"/>
      <c r="UVO1857" s="15"/>
      <c r="UVP1857" s="15"/>
      <c r="UVQ1857" s="15"/>
      <c r="UVR1857" s="15"/>
      <c r="UVS1857" s="15"/>
      <c r="UVT1857" s="15"/>
      <c r="UVU1857" s="15"/>
      <c r="UVV1857" s="15"/>
      <c r="UVW1857" s="15"/>
      <c r="UVX1857" s="15"/>
      <c r="UVY1857" s="15"/>
      <c r="UVZ1857" s="15"/>
      <c r="UWA1857" s="15"/>
      <c r="UWB1857" s="15"/>
      <c r="UWC1857" s="15"/>
      <c r="UWD1857" s="15"/>
      <c r="UWE1857" s="15"/>
      <c r="UWF1857" s="15"/>
      <c r="UWG1857" s="15"/>
      <c r="UWH1857" s="15"/>
      <c r="UWI1857" s="15"/>
      <c r="UWJ1857" s="15"/>
      <c r="UWK1857" s="15"/>
      <c r="UWL1857" s="15"/>
      <c r="UWM1857" s="15"/>
      <c r="UWN1857" s="15"/>
      <c r="UWO1857" s="15"/>
      <c r="UWP1857" s="15"/>
      <c r="UWQ1857" s="15"/>
      <c r="UWR1857" s="15"/>
      <c r="UWS1857" s="15"/>
      <c r="UWT1857" s="15"/>
      <c r="UWU1857" s="15"/>
      <c r="UWV1857" s="15"/>
      <c r="UWW1857" s="15"/>
      <c r="UWX1857" s="15"/>
      <c r="UWY1857" s="15"/>
      <c r="UWZ1857" s="15"/>
      <c r="UXA1857" s="15"/>
      <c r="UXB1857" s="15"/>
      <c r="UXC1857" s="15"/>
      <c r="UXD1857" s="15"/>
      <c r="UXE1857" s="15"/>
      <c r="UXF1857" s="15"/>
      <c r="UXG1857" s="15"/>
      <c r="UXH1857" s="15"/>
      <c r="UXI1857" s="15"/>
      <c r="UXJ1857" s="15"/>
      <c r="UXK1857" s="15"/>
      <c r="UXL1857" s="15"/>
      <c r="UXM1857" s="15"/>
      <c r="UXN1857" s="15"/>
      <c r="UXO1857" s="15"/>
      <c r="UXP1857" s="15"/>
      <c r="UXQ1857" s="15"/>
      <c r="UXR1857" s="15"/>
      <c r="UXS1857" s="15"/>
      <c r="UXT1857" s="15"/>
      <c r="UXU1857" s="15"/>
      <c r="UXV1857" s="15"/>
      <c r="UXW1857" s="15"/>
      <c r="UXX1857" s="15"/>
      <c r="UXY1857" s="15"/>
      <c r="UXZ1857" s="15"/>
      <c r="UYA1857" s="15"/>
      <c r="UYB1857" s="15"/>
      <c r="UYC1857" s="15"/>
      <c r="UYD1857" s="15"/>
      <c r="UYE1857" s="15"/>
      <c r="UYF1857" s="15"/>
      <c r="UYG1857" s="15"/>
      <c r="UYH1857" s="15"/>
      <c r="UYI1857" s="15"/>
      <c r="UYJ1857" s="15"/>
      <c r="UYK1857" s="15"/>
      <c r="UYL1857" s="15"/>
      <c r="UYM1857" s="15"/>
      <c r="UYN1857" s="15"/>
      <c r="UYO1857" s="15"/>
      <c r="UYP1857" s="15"/>
      <c r="UYQ1857" s="15"/>
      <c r="UYR1857" s="15"/>
      <c r="UYS1857" s="15"/>
      <c r="UYT1857" s="15"/>
      <c r="UYU1857" s="15"/>
      <c r="UYV1857" s="15"/>
      <c r="UYW1857" s="15"/>
      <c r="UYX1857" s="15"/>
      <c r="UYY1857" s="15"/>
      <c r="UYZ1857" s="15"/>
      <c r="UZA1857" s="15"/>
      <c r="UZB1857" s="15"/>
      <c r="UZC1857" s="15"/>
      <c r="UZD1857" s="15"/>
      <c r="UZE1857" s="15"/>
      <c r="UZF1857" s="15"/>
      <c r="UZG1857" s="15"/>
      <c r="UZH1857" s="15"/>
      <c r="UZI1857" s="15"/>
      <c r="UZJ1857" s="15"/>
      <c r="UZK1857" s="15"/>
      <c r="UZL1857" s="15"/>
      <c r="UZM1857" s="15"/>
      <c r="UZN1857" s="15"/>
      <c r="UZO1857" s="15"/>
      <c r="UZP1857" s="15"/>
      <c r="UZQ1857" s="15"/>
      <c r="UZR1857" s="15"/>
      <c r="UZS1857" s="15"/>
      <c r="UZT1857" s="15"/>
      <c r="UZU1857" s="15"/>
      <c r="UZV1857" s="15"/>
      <c r="UZW1857" s="15"/>
      <c r="UZX1857" s="15"/>
      <c r="UZY1857" s="15"/>
      <c r="UZZ1857" s="15"/>
      <c r="VAA1857" s="15"/>
      <c r="VAB1857" s="15"/>
      <c r="VAC1857" s="15"/>
      <c r="VAD1857" s="15"/>
      <c r="VAE1857" s="15"/>
      <c r="VAF1857" s="15"/>
      <c r="VAG1857" s="15"/>
      <c r="VAH1857" s="15"/>
      <c r="VAI1857" s="15"/>
      <c r="VAJ1857" s="15"/>
      <c r="VAK1857" s="15"/>
      <c r="VAL1857" s="15"/>
      <c r="VAM1857" s="15"/>
      <c r="VAN1857" s="15"/>
      <c r="VAO1857" s="15"/>
      <c r="VAP1857" s="15"/>
      <c r="VAQ1857" s="15"/>
      <c r="VAR1857" s="15"/>
      <c r="VAS1857" s="15"/>
      <c r="VAT1857" s="15"/>
      <c r="VAU1857" s="15"/>
      <c r="VAV1857" s="15"/>
      <c r="VAW1857" s="15"/>
      <c r="VAX1857" s="15"/>
      <c r="VAY1857" s="15"/>
      <c r="VAZ1857" s="15"/>
      <c r="VBA1857" s="15"/>
      <c r="VBB1857" s="15"/>
      <c r="VBC1857" s="15"/>
      <c r="VBD1857" s="15"/>
      <c r="VBE1857" s="15"/>
      <c r="VBF1857" s="15"/>
      <c r="VBG1857" s="15"/>
      <c r="VBH1857" s="15"/>
      <c r="VBI1857" s="15"/>
      <c r="VBJ1857" s="15"/>
      <c r="VBK1857" s="15"/>
      <c r="VBL1857" s="15"/>
      <c r="VBM1857" s="15"/>
      <c r="VBN1857" s="15"/>
      <c r="VBO1857" s="15"/>
      <c r="VBP1857" s="15"/>
      <c r="VBQ1857" s="15"/>
      <c r="VBR1857" s="15"/>
      <c r="VBS1857" s="15"/>
      <c r="VBT1857" s="15"/>
      <c r="VBU1857" s="15"/>
      <c r="VBV1857" s="15"/>
      <c r="VBW1857" s="15"/>
      <c r="VBX1857" s="15"/>
      <c r="VBY1857" s="15"/>
      <c r="VBZ1857" s="15"/>
      <c r="VCA1857" s="15"/>
      <c r="VCB1857" s="15"/>
      <c r="VCC1857" s="15"/>
      <c r="VCD1857" s="15"/>
      <c r="VCE1857" s="15"/>
      <c r="VCF1857" s="15"/>
      <c r="VCG1857" s="15"/>
      <c r="VCH1857" s="15"/>
      <c r="VCI1857" s="15"/>
      <c r="VCJ1857" s="15"/>
      <c r="VCK1857" s="15"/>
      <c r="VCL1857" s="15"/>
      <c r="VCM1857" s="15"/>
      <c r="VCN1857" s="15"/>
      <c r="VCO1857" s="15"/>
      <c r="VCP1857" s="15"/>
      <c r="VCQ1857" s="15"/>
      <c r="VCR1857" s="15"/>
      <c r="VCS1857" s="15"/>
      <c r="VCT1857" s="15"/>
      <c r="VCU1857" s="15"/>
      <c r="VCV1857" s="15"/>
      <c r="VCW1857" s="15"/>
      <c r="VCX1857" s="15"/>
      <c r="VCY1857" s="15"/>
      <c r="VCZ1857" s="15"/>
      <c r="VDA1857" s="15"/>
      <c r="VDB1857" s="15"/>
      <c r="VDC1857" s="15"/>
      <c r="VDD1857" s="15"/>
      <c r="VDE1857" s="15"/>
      <c r="VDF1857" s="15"/>
      <c r="VDG1857" s="15"/>
      <c r="VDH1857" s="15"/>
      <c r="VDI1857" s="15"/>
      <c r="VDJ1857" s="15"/>
      <c r="VDK1857" s="15"/>
      <c r="VDL1857" s="15"/>
      <c r="VDM1857" s="15"/>
      <c r="VDN1857" s="15"/>
      <c r="VDO1857" s="15"/>
      <c r="VDP1857" s="15"/>
      <c r="VDQ1857" s="15"/>
      <c r="VDR1857" s="15"/>
      <c r="VDS1857" s="15"/>
      <c r="VDT1857" s="15"/>
      <c r="VDU1857" s="15"/>
      <c r="VDV1857" s="15"/>
      <c r="VDW1857" s="15"/>
      <c r="VDX1857" s="15"/>
      <c r="VDY1857" s="15"/>
      <c r="VDZ1857" s="15"/>
      <c r="VEA1857" s="15"/>
      <c r="VEB1857" s="15"/>
      <c r="VEC1857" s="15"/>
      <c r="VED1857" s="15"/>
      <c r="VEE1857" s="15"/>
      <c r="VEF1857" s="15"/>
      <c r="VEG1857" s="15"/>
      <c r="VEH1857" s="15"/>
      <c r="VEI1857" s="15"/>
      <c r="VEJ1857" s="15"/>
      <c r="VEK1857" s="15"/>
      <c r="VEL1857" s="15"/>
      <c r="VEM1857" s="15"/>
      <c r="VEN1857" s="15"/>
      <c r="VEO1857" s="15"/>
      <c r="VEP1857" s="15"/>
      <c r="VEQ1857" s="15"/>
      <c r="VER1857" s="15"/>
      <c r="VES1857" s="15"/>
      <c r="VET1857" s="15"/>
      <c r="VEU1857" s="15"/>
      <c r="VEV1857" s="15"/>
      <c r="VEW1857" s="15"/>
      <c r="VEX1857" s="15"/>
      <c r="VEY1857" s="15"/>
      <c r="VEZ1857" s="15"/>
      <c r="VFA1857" s="15"/>
      <c r="VFB1857" s="15"/>
      <c r="VFC1857" s="15"/>
      <c r="VFD1857" s="15"/>
      <c r="VFE1857" s="15"/>
      <c r="VFF1857" s="15"/>
      <c r="VFG1857" s="15"/>
      <c r="VFH1857" s="15"/>
      <c r="VFI1857" s="15"/>
      <c r="VFJ1857" s="15"/>
      <c r="VFK1857" s="15"/>
      <c r="VFL1857" s="15"/>
      <c r="VFM1857" s="15"/>
      <c r="VFN1857" s="15"/>
      <c r="VFO1857" s="15"/>
      <c r="VFP1857" s="15"/>
      <c r="VFQ1857" s="15"/>
      <c r="VFR1857" s="15"/>
      <c r="VFS1857" s="15"/>
      <c r="VFT1857" s="15"/>
      <c r="VFU1857" s="15"/>
      <c r="VFV1857" s="15"/>
      <c r="VFW1857" s="15"/>
      <c r="VFX1857" s="15"/>
      <c r="VFY1857" s="15"/>
      <c r="VFZ1857" s="15"/>
      <c r="VGA1857" s="15"/>
      <c r="VGB1857" s="15"/>
      <c r="VGC1857" s="15"/>
      <c r="VGD1857" s="15"/>
      <c r="VGE1857" s="15"/>
      <c r="VGF1857" s="15"/>
      <c r="VGG1857" s="15"/>
      <c r="VGH1857" s="15"/>
      <c r="VGI1857" s="15"/>
      <c r="VGJ1857" s="15"/>
      <c r="VGK1857" s="15"/>
      <c r="VGL1857" s="15"/>
      <c r="VGM1857" s="15"/>
      <c r="VGN1857" s="15"/>
      <c r="VGO1857" s="15"/>
      <c r="VGP1857" s="15"/>
      <c r="VGQ1857" s="15"/>
      <c r="VGR1857" s="15"/>
      <c r="VGS1857" s="15"/>
      <c r="VGT1857" s="15"/>
      <c r="VGU1857" s="15"/>
      <c r="VGV1857" s="15"/>
      <c r="VGW1857" s="15"/>
      <c r="VGX1857" s="15"/>
      <c r="VGY1857" s="15"/>
      <c r="VGZ1857" s="15"/>
      <c r="VHA1857" s="15"/>
      <c r="VHB1857" s="15"/>
      <c r="VHC1857" s="15"/>
      <c r="VHD1857" s="15"/>
      <c r="VHE1857" s="15"/>
      <c r="VHF1857" s="15"/>
      <c r="VHG1857" s="15"/>
      <c r="VHH1857" s="15"/>
      <c r="VHI1857" s="15"/>
      <c r="VHJ1857" s="15"/>
      <c r="VHK1857" s="15"/>
      <c r="VHL1857" s="15"/>
      <c r="VHM1857" s="15"/>
      <c r="VHN1857" s="15"/>
      <c r="VHO1857" s="15"/>
      <c r="VHP1857" s="15"/>
      <c r="VHQ1857" s="15"/>
      <c r="VHR1857" s="15"/>
      <c r="VHS1857" s="15"/>
      <c r="VHT1857" s="15"/>
      <c r="VHU1857" s="15"/>
      <c r="VHV1857" s="15"/>
      <c r="VHW1857" s="15"/>
      <c r="VHX1857" s="15"/>
      <c r="VHY1857" s="15"/>
      <c r="VHZ1857" s="15"/>
      <c r="VIA1857" s="15"/>
      <c r="VIB1857" s="15"/>
      <c r="VIC1857" s="15"/>
      <c r="VID1857" s="15"/>
      <c r="VIE1857" s="15"/>
      <c r="VIF1857" s="15"/>
      <c r="VIG1857" s="15"/>
      <c r="VIH1857" s="15"/>
      <c r="VII1857" s="15"/>
      <c r="VIJ1857" s="15"/>
      <c r="VIK1857" s="15"/>
      <c r="VIL1857" s="15"/>
      <c r="VIM1857" s="15"/>
      <c r="VIN1857" s="15"/>
      <c r="VIO1857" s="15"/>
      <c r="VIP1857" s="15"/>
      <c r="VIQ1857" s="15"/>
      <c r="VIR1857" s="15"/>
      <c r="VIS1857" s="15"/>
      <c r="VIT1857" s="15"/>
      <c r="VIU1857" s="15"/>
      <c r="VIV1857" s="15"/>
      <c r="VIW1857" s="15"/>
      <c r="VIX1857" s="15"/>
      <c r="VIY1857" s="15"/>
      <c r="VIZ1857" s="15"/>
      <c r="VJA1857" s="15"/>
      <c r="VJB1857" s="15"/>
      <c r="VJC1857" s="15"/>
      <c r="VJD1857" s="15"/>
      <c r="VJE1857" s="15"/>
      <c r="VJF1857" s="15"/>
      <c r="VJG1857" s="15"/>
      <c r="VJH1857" s="15"/>
      <c r="VJI1857" s="15"/>
      <c r="VJJ1857" s="15"/>
      <c r="VJK1857" s="15"/>
      <c r="VJL1857" s="15"/>
      <c r="VJM1857" s="15"/>
      <c r="VJN1857" s="15"/>
      <c r="VJO1857" s="15"/>
      <c r="VJP1857" s="15"/>
      <c r="VJQ1857" s="15"/>
      <c r="VJR1857" s="15"/>
      <c r="VJS1857" s="15"/>
      <c r="VJT1857" s="15"/>
      <c r="VJU1857" s="15"/>
      <c r="VJV1857" s="15"/>
      <c r="VJW1857" s="15"/>
      <c r="VJX1857" s="15"/>
      <c r="VJY1857" s="15"/>
      <c r="VJZ1857" s="15"/>
      <c r="VKA1857" s="15"/>
      <c r="VKB1857" s="15"/>
      <c r="VKC1857" s="15"/>
      <c r="VKD1857" s="15"/>
      <c r="VKE1857" s="15"/>
      <c r="VKF1857" s="15"/>
      <c r="VKG1857" s="15"/>
      <c r="VKH1857" s="15"/>
      <c r="VKI1857" s="15"/>
      <c r="VKJ1857" s="15"/>
      <c r="VKK1857" s="15"/>
      <c r="VKL1857" s="15"/>
      <c r="VKM1857" s="15"/>
      <c r="VKN1857" s="15"/>
      <c r="VKO1857" s="15"/>
      <c r="VKP1857" s="15"/>
      <c r="VKQ1857" s="15"/>
      <c r="VKR1857" s="15"/>
      <c r="VKS1857" s="15"/>
      <c r="VKT1857" s="15"/>
      <c r="VKU1857" s="15"/>
      <c r="VKV1857" s="15"/>
      <c r="VKW1857" s="15"/>
      <c r="VKX1857" s="15"/>
      <c r="VKY1857" s="15"/>
      <c r="VKZ1857" s="15"/>
      <c r="VLA1857" s="15"/>
      <c r="VLB1857" s="15"/>
      <c r="VLC1857" s="15"/>
      <c r="VLD1857" s="15"/>
      <c r="VLE1857" s="15"/>
      <c r="VLF1857" s="15"/>
      <c r="VLG1857" s="15"/>
      <c r="VLH1857" s="15"/>
      <c r="VLI1857" s="15"/>
      <c r="VLJ1857" s="15"/>
      <c r="VLK1857" s="15"/>
      <c r="VLL1857" s="15"/>
      <c r="VLM1857" s="15"/>
      <c r="VLN1857" s="15"/>
      <c r="VLO1857" s="15"/>
      <c r="VLP1857" s="15"/>
      <c r="VLQ1857" s="15"/>
      <c r="VLR1857" s="15"/>
      <c r="VLS1857" s="15"/>
      <c r="VLT1857" s="15"/>
      <c r="VLU1857" s="15"/>
      <c r="VLV1857" s="15"/>
      <c r="VLW1857" s="15"/>
      <c r="VLX1857" s="15"/>
      <c r="VLY1857" s="15"/>
      <c r="VLZ1857" s="15"/>
      <c r="VMA1857" s="15"/>
      <c r="VMB1857" s="15"/>
      <c r="VMC1857" s="15"/>
      <c r="VMD1857" s="15"/>
      <c r="VME1857" s="15"/>
      <c r="VMF1857" s="15"/>
      <c r="VMG1857" s="15"/>
      <c r="VMH1857" s="15"/>
      <c r="VMI1857" s="15"/>
      <c r="VMJ1857" s="15"/>
      <c r="VMK1857" s="15"/>
      <c r="VML1857" s="15"/>
      <c r="VMM1857" s="15"/>
      <c r="VMN1857" s="15"/>
      <c r="VMO1857" s="15"/>
      <c r="VMP1857" s="15"/>
      <c r="VMQ1857" s="15"/>
      <c r="VMR1857" s="15"/>
      <c r="VMS1857" s="15"/>
      <c r="VMT1857" s="15"/>
      <c r="VMU1857" s="15"/>
      <c r="VMV1857" s="15"/>
      <c r="VMW1857" s="15"/>
      <c r="VMX1857" s="15"/>
      <c r="VMY1857" s="15"/>
      <c r="VMZ1857" s="15"/>
      <c r="VNA1857" s="15"/>
      <c r="VNB1857" s="15"/>
      <c r="VNC1857" s="15"/>
      <c r="VND1857" s="15"/>
      <c r="VNE1857" s="15"/>
      <c r="VNF1857" s="15"/>
      <c r="VNG1857" s="15"/>
      <c r="VNH1857" s="15"/>
      <c r="VNI1857" s="15"/>
      <c r="VNJ1857" s="15"/>
      <c r="VNK1857" s="15"/>
      <c r="VNL1857" s="15"/>
      <c r="VNM1857" s="15"/>
      <c r="VNN1857" s="15"/>
      <c r="VNO1857" s="15"/>
      <c r="VNP1857" s="15"/>
      <c r="VNQ1857" s="15"/>
      <c r="VNR1857" s="15"/>
      <c r="VNS1857" s="15"/>
      <c r="VNT1857" s="15"/>
      <c r="VNU1857" s="15"/>
      <c r="VNV1857" s="15"/>
      <c r="VNW1857" s="15"/>
      <c r="VNX1857" s="15"/>
      <c r="VNY1857" s="15"/>
      <c r="VNZ1857" s="15"/>
      <c r="VOA1857" s="15"/>
      <c r="VOB1857" s="15"/>
      <c r="VOC1857" s="15"/>
      <c r="VOD1857" s="15"/>
      <c r="VOE1857" s="15"/>
      <c r="VOF1857" s="15"/>
      <c r="VOG1857" s="15"/>
      <c r="VOH1857" s="15"/>
      <c r="VOI1857" s="15"/>
      <c r="VOJ1857" s="15"/>
      <c r="VOK1857" s="15"/>
      <c r="VOL1857" s="15"/>
      <c r="VOM1857" s="15"/>
      <c r="VON1857" s="15"/>
      <c r="VOO1857" s="15"/>
      <c r="VOP1857" s="15"/>
      <c r="VOQ1857" s="15"/>
      <c r="VOR1857" s="15"/>
      <c r="VOS1857" s="15"/>
      <c r="VOT1857" s="15"/>
      <c r="VOU1857" s="15"/>
      <c r="VOV1857" s="15"/>
      <c r="VOW1857" s="15"/>
      <c r="VOX1857" s="15"/>
      <c r="VOY1857" s="15"/>
      <c r="VOZ1857" s="15"/>
      <c r="VPA1857" s="15"/>
      <c r="VPB1857" s="15"/>
      <c r="VPC1857" s="15"/>
      <c r="VPD1857" s="15"/>
      <c r="VPE1857" s="15"/>
      <c r="VPF1857" s="15"/>
      <c r="VPG1857" s="15"/>
      <c r="VPH1857" s="15"/>
      <c r="VPI1857" s="15"/>
      <c r="VPJ1857" s="15"/>
      <c r="VPK1857" s="15"/>
      <c r="VPL1857" s="15"/>
      <c r="VPM1857" s="15"/>
      <c r="VPN1857" s="15"/>
      <c r="VPO1857" s="15"/>
      <c r="VPP1857" s="15"/>
      <c r="VPQ1857" s="15"/>
      <c r="VPR1857" s="15"/>
      <c r="VPS1857" s="15"/>
      <c r="VPT1857" s="15"/>
      <c r="VPU1857" s="15"/>
      <c r="VPV1857" s="15"/>
      <c r="VPW1857" s="15"/>
      <c r="VPX1857" s="15"/>
      <c r="VPY1857" s="15"/>
      <c r="VPZ1857" s="15"/>
      <c r="VQA1857" s="15"/>
      <c r="VQB1857" s="15"/>
      <c r="VQC1857" s="15"/>
      <c r="VQD1857" s="15"/>
      <c r="VQE1857" s="15"/>
      <c r="VQF1857" s="15"/>
      <c r="VQG1857" s="15"/>
      <c r="VQH1857" s="15"/>
      <c r="VQI1857" s="15"/>
      <c r="VQJ1857" s="15"/>
      <c r="VQK1857" s="15"/>
      <c r="VQL1857" s="15"/>
      <c r="VQM1857" s="15"/>
      <c r="VQN1857" s="15"/>
      <c r="VQO1857" s="15"/>
      <c r="VQP1857" s="15"/>
      <c r="VQQ1857" s="15"/>
      <c r="VQR1857" s="15"/>
      <c r="VQS1857" s="15"/>
      <c r="VQT1857" s="15"/>
      <c r="VQU1857" s="15"/>
      <c r="VQV1857" s="15"/>
      <c r="VQW1857" s="15"/>
      <c r="VQX1857" s="15"/>
      <c r="VQY1857" s="15"/>
      <c r="VQZ1857" s="15"/>
      <c r="VRA1857" s="15"/>
      <c r="VRB1857" s="15"/>
      <c r="VRC1857" s="15"/>
      <c r="VRD1857" s="15"/>
      <c r="VRE1857" s="15"/>
      <c r="VRF1857" s="15"/>
      <c r="VRG1857" s="15"/>
      <c r="VRH1857" s="15"/>
      <c r="VRI1857" s="15"/>
      <c r="VRJ1857" s="15"/>
      <c r="VRK1857" s="15"/>
      <c r="VRL1857" s="15"/>
      <c r="VRM1857" s="15"/>
      <c r="VRN1857" s="15"/>
      <c r="VRO1857" s="15"/>
      <c r="VRP1857" s="15"/>
      <c r="VRQ1857" s="15"/>
      <c r="VRR1857" s="15"/>
      <c r="VRS1857" s="15"/>
      <c r="VRT1857" s="15"/>
      <c r="VRU1857" s="15"/>
      <c r="VRV1857" s="15"/>
      <c r="VRW1857" s="15"/>
      <c r="VRX1857" s="15"/>
      <c r="VRY1857" s="15"/>
      <c r="VRZ1857" s="15"/>
      <c r="VSA1857" s="15"/>
      <c r="VSB1857" s="15"/>
      <c r="VSC1857" s="15"/>
      <c r="VSD1857" s="15"/>
      <c r="VSE1857" s="15"/>
      <c r="VSF1857" s="15"/>
      <c r="VSG1857" s="15"/>
      <c r="VSH1857" s="15"/>
      <c r="VSI1857" s="15"/>
      <c r="VSJ1857" s="15"/>
      <c r="VSK1857" s="15"/>
      <c r="VSL1857" s="15"/>
      <c r="VSM1857" s="15"/>
      <c r="VSN1857" s="15"/>
      <c r="VSO1857" s="15"/>
      <c r="VSP1857" s="15"/>
      <c r="VSQ1857" s="15"/>
      <c r="VSR1857" s="15"/>
      <c r="VSS1857" s="15"/>
      <c r="VST1857" s="15"/>
      <c r="VSU1857" s="15"/>
      <c r="VSV1857" s="15"/>
      <c r="VSW1857" s="15"/>
      <c r="VSX1857" s="15"/>
      <c r="VSY1857" s="15"/>
      <c r="VSZ1857" s="15"/>
      <c r="VTA1857" s="15"/>
      <c r="VTB1857" s="15"/>
      <c r="VTC1857" s="15"/>
      <c r="VTD1857" s="15"/>
      <c r="VTE1857" s="15"/>
      <c r="VTF1857" s="15"/>
      <c r="VTG1857" s="15"/>
      <c r="VTH1857" s="15"/>
      <c r="VTI1857" s="15"/>
      <c r="VTJ1857" s="15"/>
      <c r="VTK1857" s="15"/>
      <c r="VTL1857" s="15"/>
      <c r="VTM1857" s="15"/>
      <c r="VTN1857" s="15"/>
      <c r="VTO1857" s="15"/>
      <c r="VTP1857" s="15"/>
      <c r="VTQ1857" s="15"/>
      <c r="VTR1857" s="15"/>
      <c r="VTS1857" s="15"/>
      <c r="VTT1857" s="15"/>
      <c r="VTU1857" s="15"/>
      <c r="VTV1857" s="15"/>
      <c r="VTW1857" s="15"/>
      <c r="VTX1857" s="15"/>
      <c r="VTY1857" s="15"/>
      <c r="VTZ1857" s="15"/>
      <c r="VUA1857" s="15"/>
      <c r="VUB1857" s="15"/>
      <c r="VUC1857" s="15"/>
      <c r="VUD1857" s="15"/>
      <c r="VUE1857" s="15"/>
      <c r="VUF1857" s="15"/>
      <c r="VUG1857" s="15"/>
      <c r="VUH1857" s="15"/>
      <c r="VUI1857" s="15"/>
      <c r="VUJ1857" s="15"/>
      <c r="VUK1857" s="15"/>
      <c r="VUL1857" s="15"/>
      <c r="VUM1857" s="15"/>
      <c r="VUN1857" s="15"/>
      <c r="VUO1857" s="15"/>
      <c r="VUP1857" s="15"/>
      <c r="VUQ1857" s="15"/>
      <c r="VUR1857" s="15"/>
      <c r="VUS1857" s="15"/>
      <c r="VUT1857" s="15"/>
      <c r="VUU1857" s="15"/>
      <c r="VUV1857" s="15"/>
      <c r="VUW1857" s="15"/>
      <c r="VUX1857" s="15"/>
      <c r="VUY1857" s="15"/>
      <c r="VUZ1857" s="15"/>
      <c r="VVA1857" s="15"/>
      <c r="VVB1857" s="15"/>
      <c r="VVC1857" s="15"/>
      <c r="VVD1857" s="15"/>
      <c r="VVE1857" s="15"/>
      <c r="VVF1857" s="15"/>
      <c r="VVG1857" s="15"/>
      <c r="VVH1857" s="15"/>
      <c r="VVI1857" s="15"/>
      <c r="VVJ1857" s="15"/>
      <c r="VVK1857" s="15"/>
      <c r="VVL1857" s="15"/>
      <c r="VVM1857" s="15"/>
      <c r="VVN1857" s="15"/>
      <c r="VVO1857" s="15"/>
      <c r="VVP1857" s="15"/>
      <c r="VVQ1857" s="15"/>
      <c r="VVR1857" s="15"/>
      <c r="VVS1857" s="15"/>
      <c r="VVT1857" s="15"/>
      <c r="VVU1857" s="15"/>
      <c r="VVV1857" s="15"/>
      <c r="VVW1857" s="15"/>
      <c r="VVX1857" s="15"/>
      <c r="VVY1857" s="15"/>
      <c r="VVZ1857" s="15"/>
      <c r="VWA1857" s="15"/>
      <c r="VWB1857" s="15"/>
      <c r="VWC1857" s="15"/>
      <c r="VWD1857" s="15"/>
      <c r="VWE1857" s="15"/>
      <c r="VWF1857" s="15"/>
      <c r="VWG1857" s="15"/>
      <c r="VWH1857" s="15"/>
      <c r="VWI1857" s="15"/>
      <c r="VWJ1857" s="15"/>
      <c r="VWK1857" s="15"/>
      <c r="VWL1857" s="15"/>
      <c r="VWM1857" s="15"/>
      <c r="VWN1857" s="15"/>
      <c r="VWO1857" s="15"/>
      <c r="VWP1857" s="15"/>
      <c r="VWQ1857" s="15"/>
      <c r="VWR1857" s="15"/>
      <c r="VWS1857" s="15"/>
      <c r="VWT1857" s="15"/>
      <c r="VWU1857" s="15"/>
      <c r="VWV1857" s="15"/>
      <c r="VWW1857" s="15"/>
      <c r="VWX1857" s="15"/>
      <c r="VWY1857" s="15"/>
      <c r="VWZ1857" s="15"/>
      <c r="VXA1857" s="15"/>
      <c r="VXB1857" s="15"/>
      <c r="VXC1857" s="15"/>
      <c r="VXD1857" s="15"/>
      <c r="VXE1857" s="15"/>
      <c r="VXF1857" s="15"/>
      <c r="VXG1857" s="15"/>
      <c r="VXH1857" s="15"/>
      <c r="VXI1857" s="15"/>
      <c r="VXJ1857" s="15"/>
      <c r="VXK1857" s="15"/>
      <c r="VXL1857" s="15"/>
      <c r="VXM1857" s="15"/>
      <c r="VXN1857" s="15"/>
      <c r="VXO1857" s="15"/>
      <c r="VXP1857" s="15"/>
      <c r="VXQ1857" s="15"/>
      <c r="VXR1857" s="15"/>
      <c r="VXS1857" s="15"/>
      <c r="VXT1857" s="15"/>
      <c r="VXU1857" s="15"/>
      <c r="VXV1857" s="15"/>
      <c r="VXW1857" s="15"/>
      <c r="VXX1857" s="15"/>
      <c r="VXY1857" s="15"/>
      <c r="VXZ1857" s="15"/>
      <c r="VYA1857" s="15"/>
      <c r="VYB1857" s="15"/>
      <c r="VYC1857" s="15"/>
      <c r="VYD1857" s="15"/>
      <c r="VYE1857" s="15"/>
      <c r="VYF1857" s="15"/>
      <c r="VYG1857" s="15"/>
      <c r="VYH1857" s="15"/>
      <c r="VYI1857" s="15"/>
      <c r="VYJ1857" s="15"/>
      <c r="VYK1857" s="15"/>
      <c r="VYL1857" s="15"/>
      <c r="VYM1857" s="15"/>
      <c r="VYN1857" s="15"/>
      <c r="VYO1857" s="15"/>
      <c r="VYP1857" s="15"/>
      <c r="VYQ1857" s="15"/>
      <c r="VYR1857" s="15"/>
      <c r="VYS1857" s="15"/>
      <c r="VYT1857" s="15"/>
      <c r="VYU1857" s="15"/>
      <c r="VYV1857" s="15"/>
      <c r="VYW1857" s="15"/>
      <c r="VYX1857" s="15"/>
      <c r="VYY1857" s="15"/>
      <c r="VYZ1857" s="15"/>
      <c r="VZA1857" s="15"/>
      <c r="VZB1857" s="15"/>
      <c r="VZC1857" s="15"/>
      <c r="VZD1857" s="15"/>
      <c r="VZE1857" s="15"/>
      <c r="VZF1857" s="15"/>
      <c r="VZG1857" s="15"/>
      <c r="VZH1857" s="15"/>
      <c r="VZI1857" s="15"/>
      <c r="VZJ1857" s="15"/>
      <c r="VZK1857" s="15"/>
      <c r="VZL1857" s="15"/>
      <c r="VZM1857" s="15"/>
      <c r="VZN1857" s="15"/>
      <c r="VZO1857" s="15"/>
      <c r="VZP1857" s="15"/>
      <c r="VZQ1857" s="15"/>
      <c r="VZR1857" s="15"/>
      <c r="VZS1857" s="15"/>
      <c r="VZT1857" s="15"/>
      <c r="VZU1857" s="15"/>
      <c r="VZV1857" s="15"/>
      <c r="VZW1857" s="15"/>
      <c r="VZX1857" s="15"/>
      <c r="VZY1857" s="15"/>
      <c r="VZZ1857" s="15"/>
      <c r="WAA1857" s="15"/>
      <c r="WAB1857" s="15"/>
      <c r="WAC1857" s="15"/>
      <c r="WAD1857" s="15"/>
      <c r="WAE1857" s="15"/>
      <c r="WAF1857" s="15"/>
      <c r="WAG1857" s="15"/>
      <c r="WAH1857" s="15"/>
      <c r="WAI1857" s="15"/>
      <c r="WAJ1857" s="15"/>
      <c r="WAK1857" s="15"/>
      <c r="WAL1857" s="15"/>
      <c r="WAM1857" s="15"/>
      <c r="WAN1857" s="15"/>
      <c r="WAO1857" s="15"/>
      <c r="WAP1857" s="15"/>
      <c r="WAQ1857" s="15"/>
      <c r="WAR1857" s="15"/>
      <c r="WAS1857" s="15"/>
      <c r="WAT1857" s="15"/>
      <c r="WAU1857" s="15"/>
      <c r="WAV1857" s="15"/>
      <c r="WAW1857" s="15"/>
      <c r="WAX1857" s="15"/>
      <c r="WAY1857" s="15"/>
      <c r="WAZ1857" s="15"/>
      <c r="WBA1857" s="15"/>
      <c r="WBB1857" s="15"/>
      <c r="WBC1857" s="15"/>
      <c r="WBD1857" s="15"/>
      <c r="WBE1857" s="15"/>
      <c r="WBF1857" s="15"/>
      <c r="WBG1857" s="15"/>
      <c r="WBH1857" s="15"/>
      <c r="WBI1857" s="15"/>
      <c r="WBJ1857" s="15"/>
      <c r="WBK1857" s="15"/>
      <c r="WBL1857" s="15"/>
      <c r="WBM1857" s="15"/>
      <c r="WBN1857" s="15"/>
      <c r="WBO1857" s="15"/>
      <c r="WBP1857" s="15"/>
      <c r="WBQ1857" s="15"/>
      <c r="WBR1857" s="15"/>
      <c r="WBS1857" s="15"/>
      <c r="WBT1857" s="15"/>
      <c r="WBU1857" s="15"/>
      <c r="WBV1857" s="15"/>
      <c r="WBW1857" s="15"/>
      <c r="WBX1857" s="15"/>
      <c r="WBY1857" s="15"/>
      <c r="WBZ1857" s="15"/>
      <c r="WCA1857" s="15"/>
      <c r="WCB1857" s="15"/>
      <c r="WCC1857" s="15"/>
      <c r="WCD1857" s="15"/>
      <c r="WCE1857" s="15"/>
      <c r="WCF1857" s="15"/>
      <c r="WCG1857" s="15"/>
      <c r="WCH1857" s="15"/>
      <c r="WCI1857" s="15"/>
      <c r="WCJ1857" s="15"/>
      <c r="WCK1857" s="15"/>
      <c r="WCL1857" s="15"/>
      <c r="WCM1857" s="15"/>
      <c r="WCN1857" s="15"/>
      <c r="WCO1857" s="15"/>
      <c r="WCP1857" s="15"/>
      <c r="WCQ1857" s="15"/>
      <c r="WCR1857" s="15"/>
      <c r="WCS1857" s="15"/>
      <c r="WCT1857" s="15"/>
      <c r="WCU1857" s="15"/>
      <c r="WCV1857" s="15"/>
      <c r="WCW1857" s="15"/>
      <c r="WCX1857" s="15"/>
      <c r="WCY1857" s="15"/>
      <c r="WCZ1857" s="15"/>
      <c r="WDA1857" s="15"/>
      <c r="WDB1857" s="15"/>
      <c r="WDC1857" s="15"/>
      <c r="WDD1857" s="15"/>
      <c r="WDE1857" s="15"/>
      <c r="WDF1857" s="15"/>
      <c r="WDG1857" s="15"/>
      <c r="WDH1857" s="15"/>
      <c r="WDI1857" s="15"/>
      <c r="WDJ1857" s="15"/>
      <c r="WDK1857" s="15"/>
      <c r="WDL1857" s="15"/>
      <c r="WDM1857" s="15"/>
      <c r="WDN1857" s="15"/>
      <c r="WDO1857" s="15"/>
      <c r="WDP1857" s="15"/>
      <c r="WDQ1857" s="15"/>
      <c r="WDR1857" s="15"/>
      <c r="WDS1857" s="15"/>
      <c r="WDT1857" s="15"/>
      <c r="WDU1857" s="15"/>
      <c r="WDV1857" s="15"/>
      <c r="WDW1857" s="15"/>
      <c r="WDX1857" s="15"/>
      <c r="WDY1857" s="15"/>
      <c r="WDZ1857" s="15"/>
      <c r="WEA1857" s="15"/>
      <c r="WEB1857" s="15"/>
      <c r="WEC1857" s="15"/>
      <c r="WED1857" s="15"/>
      <c r="WEE1857" s="15"/>
      <c r="WEF1857" s="15"/>
      <c r="WEG1857" s="15"/>
      <c r="WEH1857" s="15"/>
      <c r="WEI1857" s="15"/>
      <c r="WEJ1857" s="15"/>
      <c r="WEK1857" s="15"/>
      <c r="WEL1857" s="15"/>
      <c r="WEM1857" s="15"/>
      <c r="WEN1857" s="15"/>
      <c r="WEO1857" s="15"/>
      <c r="WEP1857" s="15"/>
      <c r="WEQ1857" s="15"/>
      <c r="WER1857" s="15"/>
      <c r="WES1857" s="15"/>
      <c r="WET1857" s="15"/>
      <c r="WEU1857" s="15"/>
      <c r="WEV1857" s="15"/>
      <c r="WEW1857" s="15"/>
      <c r="WEX1857" s="15"/>
      <c r="WEY1857" s="15"/>
      <c r="WEZ1857" s="15"/>
      <c r="WFA1857" s="15"/>
      <c r="WFB1857" s="15"/>
      <c r="WFC1857" s="15"/>
      <c r="WFD1857" s="15"/>
      <c r="WFE1857" s="15"/>
      <c r="WFF1857" s="15"/>
      <c r="WFG1857" s="15"/>
      <c r="WFH1857" s="15"/>
      <c r="WFI1857" s="15"/>
      <c r="WFJ1857" s="15"/>
      <c r="WFK1857" s="15"/>
      <c r="WFL1857" s="15"/>
      <c r="WFM1857" s="15"/>
      <c r="WFN1857" s="15"/>
      <c r="WFO1857" s="15"/>
      <c r="WFP1857" s="15"/>
      <c r="WFQ1857" s="15"/>
      <c r="WFR1857" s="15"/>
      <c r="WFS1857" s="15"/>
      <c r="WFT1857" s="15"/>
      <c r="WFU1857" s="15"/>
      <c r="WFV1857" s="15"/>
      <c r="WFW1857" s="15"/>
      <c r="WFX1857" s="15"/>
      <c r="WFY1857" s="15"/>
      <c r="WFZ1857" s="15"/>
      <c r="WGA1857" s="15"/>
      <c r="WGB1857" s="15"/>
      <c r="WGC1857" s="15"/>
      <c r="WGD1857" s="15"/>
      <c r="WGE1857" s="15"/>
      <c r="WGF1857" s="15"/>
      <c r="WGG1857" s="15"/>
      <c r="WGH1857" s="15"/>
      <c r="WGI1857" s="15"/>
      <c r="WGJ1857" s="15"/>
      <c r="WGK1857" s="15"/>
      <c r="WGL1857" s="15"/>
      <c r="WGM1857" s="15"/>
      <c r="WGN1857" s="15"/>
      <c r="WGO1857" s="15"/>
      <c r="WGP1857" s="15"/>
      <c r="WGQ1857" s="15"/>
      <c r="WGR1857" s="15"/>
      <c r="WGS1857" s="15"/>
      <c r="WGT1857" s="15"/>
      <c r="WGU1857" s="15"/>
      <c r="WGV1857" s="15"/>
      <c r="WGW1857" s="15"/>
      <c r="WGX1857" s="15"/>
      <c r="WGY1857" s="15"/>
      <c r="WGZ1857" s="15"/>
      <c r="WHA1857" s="15"/>
      <c r="WHB1857" s="15"/>
      <c r="WHC1857" s="15"/>
      <c r="WHD1857" s="15"/>
      <c r="WHE1857" s="15"/>
      <c r="WHF1857" s="15"/>
      <c r="WHG1857" s="15"/>
      <c r="WHH1857" s="15"/>
      <c r="WHI1857" s="15"/>
      <c r="WHJ1857" s="15"/>
      <c r="WHK1857" s="15"/>
      <c r="WHL1857" s="15"/>
      <c r="WHM1857" s="15"/>
      <c r="WHN1857" s="15"/>
      <c r="WHO1857" s="15"/>
      <c r="WHP1857" s="15"/>
      <c r="WHQ1857" s="15"/>
      <c r="WHR1857" s="15"/>
      <c r="WHS1857" s="15"/>
      <c r="WHT1857" s="15"/>
      <c r="WHU1857" s="15"/>
      <c r="WHV1857" s="15"/>
      <c r="WHW1857" s="15"/>
      <c r="WHX1857" s="15"/>
      <c r="WHY1857" s="15"/>
      <c r="WHZ1857" s="15"/>
      <c r="WIA1857" s="15"/>
      <c r="WIB1857" s="15"/>
      <c r="WIC1857" s="15"/>
      <c r="WID1857" s="15"/>
      <c r="WIE1857" s="15"/>
      <c r="WIF1857" s="15"/>
      <c r="WIG1857" s="15"/>
      <c r="WIH1857" s="15"/>
      <c r="WII1857" s="15"/>
      <c r="WIJ1857" s="15"/>
      <c r="WIK1857" s="15"/>
      <c r="WIL1857" s="15"/>
      <c r="WIM1857" s="15"/>
      <c r="WIN1857" s="15"/>
      <c r="WIO1857" s="15"/>
      <c r="WIP1857" s="15"/>
      <c r="WIQ1857" s="15"/>
      <c r="WIR1857" s="15"/>
      <c r="WIS1857" s="15"/>
      <c r="WIT1857" s="15"/>
      <c r="WIU1857" s="15"/>
      <c r="WIV1857" s="15"/>
      <c r="WIW1857" s="15"/>
      <c r="WIX1857" s="15"/>
      <c r="WIY1857" s="15"/>
      <c r="WIZ1857" s="15"/>
      <c r="WJA1857" s="15"/>
      <c r="WJB1857" s="15"/>
      <c r="WJC1857" s="15"/>
      <c r="WJD1857" s="15"/>
      <c r="WJE1857" s="15"/>
      <c r="WJF1857" s="15"/>
      <c r="WJG1857" s="15"/>
      <c r="WJH1857" s="15"/>
      <c r="WJI1857" s="15"/>
      <c r="WJJ1857" s="15"/>
      <c r="WJK1857" s="15"/>
      <c r="WJL1857" s="15"/>
      <c r="WJM1857" s="15"/>
      <c r="WJN1857" s="15"/>
      <c r="WJO1857" s="15"/>
      <c r="WJP1857" s="15"/>
      <c r="WJQ1857" s="15"/>
      <c r="WJR1857" s="15"/>
      <c r="WJS1857" s="15"/>
      <c r="WJT1857" s="15"/>
      <c r="WJU1857" s="15"/>
      <c r="WJV1857" s="15"/>
      <c r="WJW1857" s="15"/>
      <c r="WJX1857" s="15"/>
      <c r="WJY1857" s="15"/>
      <c r="WJZ1857" s="15"/>
      <c r="WKA1857" s="15"/>
      <c r="WKB1857" s="15"/>
      <c r="WKC1857" s="15"/>
      <c r="WKD1857" s="15"/>
      <c r="WKE1857" s="15"/>
      <c r="WKF1857" s="15"/>
      <c r="WKG1857" s="15"/>
      <c r="WKH1857" s="15"/>
      <c r="WKI1857" s="15"/>
      <c r="WKJ1857" s="15"/>
      <c r="WKK1857" s="15"/>
      <c r="WKL1857" s="15"/>
      <c r="WKM1857" s="15"/>
      <c r="WKN1857" s="15"/>
      <c r="WKO1857" s="15"/>
      <c r="WKP1857" s="15"/>
      <c r="WKQ1857" s="15"/>
      <c r="WKR1857" s="15"/>
      <c r="WKS1857" s="15"/>
      <c r="WKT1857" s="15"/>
      <c r="WKU1857" s="15"/>
      <c r="WKV1857" s="15"/>
      <c r="WKW1857" s="15"/>
      <c r="WKX1857" s="15"/>
      <c r="WKY1857" s="15"/>
      <c r="WKZ1857" s="15"/>
      <c r="WLA1857" s="15"/>
      <c r="WLB1857" s="15"/>
      <c r="WLC1857" s="15"/>
      <c r="WLD1857" s="15"/>
      <c r="WLE1857" s="15"/>
      <c r="WLF1857" s="15"/>
      <c r="WLG1857" s="15"/>
      <c r="WLH1857" s="15"/>
      <c r="WLI1857" s="15"/>
      <c r="WLJ1857" s="15"/>
      <c r="WLK1857" s="15"/>
      <c r="WLL1857" s="15"/>
      <c r="WLM1857" s="15"/>
      <c r="WLN1857" s="15"/>
      <c r="WLO1857" s="15"/>
      <c r="WLP1857" s="15"/>
      <c r="WLQ1857" s="15"/>
      <c r="WLR1857" s="15"/>
      <c r="WLS1857" s="15"/>
      <c r="WLT1857" s="15"/>
      <c r="WLU1857" s="15"/>
      <c r="WLV1857" s="15"/>
      <c r="WLW1857" s="15"/>
      <c r="WLX1857" s="15"/>
      <c r="WLY1857" s="15"/>
      <c r="WLZ1857" s="15"/>
      <c r="WMA1857" s="15"/>
      <c r="WMB1857" s="15"/>
      <c r="WMC1857" s="15"/>
      <c r="WMD1857" s="15"/>
      <c r="WME1857" s="15"/>
      <c r="WMF1857" s="15"/>
      <c r="WMG1857" s="15"/>
      <c r="WMH1857" s="15"/>
      <c r="WMI1857" s="15"/>
      <c r="WMJ1857" s="15"/>
      <c r="WMK1857" s="15"/>
      <c r="WML1857" s="15"/>
      <c r="WMM1857" s="15"/>
      <c r="WMN1857" s="15"/>
      <c r="WMO1857" s="15"/>
      <c r="WMP1857" s="15"/>
      <c r="WMQ1857" s="15"/>
      <c r="WMR1857" s="15"/>
      <c r="WMS1857" s="15"/>
      <c r="WMT1857" s="15"/>
      <c r="WMU1857" s="15"/>
      <c r="WMV1857" s="15"/>
      <c r="WMW1857" s="15"/>
      <c r="WMX1857" s="15"/>
      <c r="WMY1857" s="15"/>
      <c r="WMZ1857" s="15"/>
      <c r="WNA1857" s="15"/>
      <c r="WNB1857" s="15"/>
      <c r="WNC1857" s="15"/>
      <c r="WND1857" s="15"/>
      <c r="WNE1857" s="15"/>
      <c r="WNF1857" s="15"/>
      <c r="WNG1857" s="15"/>
      <c r="WNH1857" s="15"/>
      <c r="WNI1857" s="15"/>
      <c r="WNJ1857" s="15"/>
      <c r="WNK1857" s="15"/>
      <c r="WNL1857" s="15"/>
      <c r="WNM1857" s="15"/>
      <c r="WNN1857" s="15"/>
      <c r="WNO1857" s="15"/>
      <c r="WNP1857" s="15"/>
      <c r="WNQ1857" s="15"/>
      <c r="WNR1857" s="15"/>
      <c r="WNS1857" s="15"/>
      <c r="WNT1857" s="15"/>
      <c r="WNU1857" s="15"/>
      <c r="WNV1857" s="15"/>
      <c r="WNW1857" s="15"/>
      <c r="WNX1857" s="15"/>
      <c r="WNY1857" s="15"/>
      <c r="WNZ1857" s="15"/>
      <c r="WOA1857" s="15"/>
      <c r="WOB1857" s="15"/>
      <c r="WOC1857" s="15"/>
      <c r="WOD1857" s="15"/>
      <c r="WOE1857" s="15"/>
      <c r="WOF1857" s="15"/>
      <c r="WOG1857" s="15"/>
      <c r="WOH1857" s="15"/>
      <c r="WOI1857" s="15"/>
      <c r="WOJ1857" s="15"/>
      <c r="WOK1857" s="15"/>
      <c r="WOL1857" s="15"/>
      <c r="WOM1857" s="15"/>
      <c r="WON1857" s="15"/>
      <c r="WOO1857" s="15"/>
      <c r="WOP1857" s="15"/>
      <c r="WOQ1857" s="15"/>
      <c r="WOR1857" s="15"/>
      <c r="WOS1857" s="15"/>
      <c r="WOT1857" s="15"/>
      <c r="WOU1857" s="15"/>
      <c r="WOV1857" s="15"/>
      <c r="WOW1857" s="15"/>
      <c r="WOX1857" s="15"/>
      <c r="WOY1857" s="15"/>
      <c r="WOZ1857" s="15"/>
      <c r="WPA1857" s="15"/>
      <c r="WPB1857" s="15"/>
      <c r="WPC1857" s="15"/>
      <c r="WPD1857" s="15"/>
      <c r="WPE1857" s="15"/>
      <c r="WPF1857" s="15"/>
      <c r="WPG1857" s="15"/>
      <c r="WPH1857" s="15"/>
      <c r="WPI1857" s="15"/>
      <c r="WPJ1857" s="15"/>
      <c r="WPK1857" s="15"/>
      <c r="WPL1857" s="15"/>
      <c r="WPM1857" s="15"/>
      <c r="WPN1857" s="15"/>
      <c r="WPO1857" s="15"/>
      <c r="WPP1857" s="15"/>
      <c r="WPQ1857" s="15"/>
      <c r="WPR1857" s="15"/>
      <c r="WPS1857" s="15"/>
      <c r="WPT1857" s="15"/>
      <c r="WPU1857" s="15"/>
      <c r="WPV1857" s="15"/>
      <c r="WPW1857" s="15"/>
      <c r="WPX1857" s="15"/>
      <c r="WPY1857" s="15"/>
      <c r="WPZ1857" s="15"/>
      <c r="WQA1857" s="15"/>
      <c r="WQB1857" s="15"/>
      <c r="WQC1857" s="15"/>
      <c r="WQD1857" s="15"/>
      <c r="WQE1857" s="15"/>
      <c r="WQF1857" s="15"/>
      <c r="WQG1857" s="15"/>
      <c r="WQH1857" s="15"/>
      <c r="WQI1857" s="15"/>
      <c r="WQJ1857" s="15"/>
      <c r="WQK1857" s="15"/>
      <c r="WQL1857" s="15"/>
      <c r="WQM1857" s="15"/>
      <c r="WQN1857" s="15"/>
      <c r="WQO1857" s="15"/>
      <c r="WQP1857" s="15"/>
      <c r="WQQ1857" s="15"/>
      <c r="WQR1857" s="15"/>
      <c r="WQS1857" s="15"/>
      <c r="WQT1857" s="15"/>
      <c r="WQU1857" s="15"/>
      <c r="WQV1857" s="15"/>
      <c r="WQW1857" s="15"/>
      <c r="WQX1857" s="15"/>
      <c r="WQY1857" s="15"/>
      <c r="WQZ1857" s="15"/>
      <c r="WRA1857" s="15"/>
      <c r="WRB1857" s="15"/>
      <c r="WRC1857" s="15"/>
      <c r="WRD1857" s="15"/>
      <c r="WRE1857" s="15"/>
      <c r="WRF1857" s="15"/>
      <c r="WRG1857" s="15"/>
      <c r="WRH1857" s="15"/>
      <c r="WRI1857" s="15"/>
      <c r="WRJ1857" s="15"/>
      <c r="WRK1857" s="15"/>
      <c r="WRL1857" s="15"/>
      <c r="WRM1857" s="15"/>
      <c r="WRN1857" s="15"/>
      <c r="WRO1857" s="15"/>
      <c r="WRP1857" s="15"/>
      <c r="WRQ1857" s="15"/>
      <c r="WRR1857" s="15"/>
      <c r="WRS1857" s="15"/>
      <c r="WRT1857" s="15"/>
      <c r="WRU1857" s="15"/>
      <c r="WRV1857" s="15"/>
      <c r="WRW1857" s="15"/>
      <c r="WRX1857" s="15"/>
      <c r="WRY1857" s="15"/>
      <c r="WRZ1857" s="15"/>
      <c r="WSA1857" s="15"/>
      <c r="WSB1857" s="15"/>
      <c r="WSC1857" s="15"/>
      <c r="WSD1857" s="15"/>
      <c r="WSE1857" s="15"/>
      <c r="WSF1857" s="15"/>
      <c r="WSG1857" s="15"/>
      <c r="WSH1857" s="15"/>
      <c r="WSI1857" s="15"/>
      <c r="WSJ1857" s="15"/>
      <c r="WSK1857" s="15"/>
      <c r="WSL1857" s="15"/>
      <c r="WSM1857" s="15"/>
      <c r="WSN1857" s="15"/>
      <c r="WSO1857" s="15"/>
      <c r="WSP1857" s="15"/>
      <c r="WSQ1857" s="15"/>
      <c r="WSR1857" s="15"/>
      <c r="WSS1857" s="15"/>
      <c r="WST1857" s="15"/>
      <c r="WSU1857" s="15"/>
      <c r="WSV1857" s="15"/>
      <c r="WSW1857" s="15"/>
      <c r="WSX1857" s="15"/>
      <c r="WSY1857" s="15"/>
      <c r="WSZ1857" s="15"/>
      <c r="WTA1857" s="15"/>
      <c r="WTB1857" s="15"/>
      <c r="WTC1857" s="15"/>
      <c r="WTD1857" s="15"/>
      <c r="WTE1857" s="15"/>
      <c r="WTF1857" s="15"/>
      <c r="WTG1857" s="15"/>
      <c r="WTH1857" s="15"/>
      <c r="WTI1857" s="15"/>
      <c r="WTJ1857" s="15"/>
      <c r="WTK1857" s="15"/>
      <c r="WTL1857" s="15"/>
      <c r="WTM1857" s="15"/>
      <c r="WTN1857" s="15"/>
      <c r="WTO1857" s="15"/>
      <c r="WTP1857" s="15"/>
      <c r="WTQ1857" s="15"/>
      <c r="WTR1857" s="15"/>
      <c r="WTS1857" s="15"/>
      <c r="WTT1857" s="15"/>
      <c r="WTU1857" s="15"/>
      <c r="WTV1857" s="15"/>
      <c r="WTW1857" s="15"/>
      <c r="WTX1857" s="15"/>
      <c r="WTY1857" s="15"/>
      <c r="WTZ1857" s="15"/>
      <c r="WUA1857" s="15"/>
      <c r="WUB1857" s="15"/>
      <c r="WUC1857" s="15"/>
      <c r="WUD1857" s="15"/>
      <c r="WUE1857" s="15"/>
      <c r="WUF1857" s="15"/>
      <c r="WUG1857" s="15"/>
      <c r="WUH1857" s="15"/>
      <c r="WUI1857" s="15"/>
      <c r="WUJ1857" s="15"/>
      <c r="WUK1857" s="15"/>
      <c r="WUL1857" s="15"/>
      <c r="WUM1857" s="15"/>
      <c r="WUN1857" s="15"/>
      <c r="WUO1857" s="15"/>
      <c r="WUP1857" s="15"/>
      <c r="WUQ1857" s="15"/>
      <c r="WUR1857" s="15"/>
      <c r="WUS1857" s="15"/>
      <c r="WUT1857" s="15"/>
      <c r="WUU1857" s="15"/>
      <c r="WUV1857" s="15"/>
      <c r="WUW1857" s="15"/>
      <c r="WUX1857" s="15"/>
      <c r="WUY1857" s="15"/>
      <c r="WUZ1857" s="15"/>
      <c r="WVA1857" s="15"/>
      <c r="WVB1857" s="15"/>
      <c r="WVC1857" s="15"/>
      <c r="WVD1857" s="15"/>
      <c r="WVE1857" s="15"/>
      <c r="WVF1857" s="15"/>
      <c r="WVG1857" s="15"/>
      <c r="WVH1857" s="15"/>
      <c r="WVI1857" s="15"/>
      <c r="WVJ1857" s="15"/>
      <c r="WVK1857" s="15"/>
      <c r="WVL1857" s="15"/>
      <c r="WVM1857" s="15"/>
      <c r="WVN1857" s="15"/>
      <c r="WVO1857" s="15"/>
      <c r="WVP1857" s="15"/>
      <c r="WVQ1857" s="15"/>
      <c r="WVR1857" s="15"/>
      <c r="WVS1857" s="15"/>
      <c r="WVT1857" s="15"/>
      <c r="WVU1857" s="15"/>
      <c r="WVV1857" s="15"/>
      <c r="WVW1857" s="15"/>
      <c r="WVX1857" s="15"/>
      <c r="WVY1857" s="15"/>
      <c r="WVZ1857" s="15"/>
      <c r="WWA1857" s="15"/>
      <c r="WWB1857" s="15"/>
      <c r="WWC1857" s="15"/>
      <c r="WWD1857" s="15"/>
      <c r="WWE1857" s="15"/>
      <c r="WWF1857" s="15"/>
      <c r="WWG1857" s="15"/>
      <c r="WWH1857" s="15"/>
      <c r="WWI1857" s="15"/>
      <c r="WWJ1857" s="15"/>
      <c r="WWK1857" s="15"/>
      <c r="WWL1857" s="15"/>
      <c r="WWM1857" s="15"/>
      <c r="WWN1857" s="15"/>
      <c r="WWO1857" s="15"/>
      <c r="WWP1857" s="15"/>
      <c r="WWQ1857" s="15"/>
      <c r="WWR1857" s="15"/>
      <c r="WWS1857" s="15"/>
      <c r="WWT1857" s="15"/>
      <c r="WWU1857" s="15"/>
      <c r="WWV1857" s="15"/>
      <c r="WWW1857" s="15"/>
      <c r="WWX1857" s="15"/>
      <c r="WWY1857" s="15"/>
      <c r="WWZ1857" s="15"/>
      <c r="WXA1857" s="15"/>
      <c r="WXB1857" s="15"/>
      <c r="WXC1857" s="15"/>
      <c r="WXD1857" s="15"/>
      <c r="WXE1857" s="15"/>
      <c r="WXF1857" s="15"/>
      <c r="WXG1857" s="15"/>
      <c r="WXH1857" s="15"/>
      <c r="WXI1857" s="15"/>
      <c r="WXJ1857" s="15"/>
      <c r="WXK1857" s="15"/>
      <c r="WXL1857" s="15"/>
      <c r="WXM1857" s="15"/>
      <c r="WXN1857" s="15"/>
      <c r="WXO1857" s="15"/>
      <c r="WXP1857" s="15"/>
      <c r="WXQ1857" s="15"/>
      <c r="WXR1857" s="15"/>
      <c r="WXS1857" s="15"/>
      <c r="WXT1857" s="15"/>
      <c r="WXU1857" s="15"/>
      <c r="WXV1857" s="15"/>
      <c r="WXW1857" s="15"/>
      <c r="WXX1857" s="15"/>
      <c r="WXY1857" s="15"/>
      <c r="WXZ1857" s="15"/>
      <c r="WYA1857" s="15"/>
      <c r="WYB1857" s="15"/>
      <c r="WYC1857" s="15"/>
      <c r="WYD1857" s="15"/>
      <c r="WYE1857" s="15"/>
      <c r="WYF1857" s="15"/>
      <c r="WYG1857" s="15"/>
      <c r="WYH1857" s="15"/>
      <c r="WYI1857" s="15"/>
      <c r="WYJ1857" s="15"/>
      <c r="WYK1857" s="15"/>
      <c r="WYL1857" s="15"/>
      <c r="WYM1857" s="15"/>
      <c r="WYN1857" s="15"/>
      <c r="WYO1857" s="15"/>
      <c r="WYP1857" s="15"/>
      <c r="WYQ1857" s="15"/>
      <c r="WYR1857" s="15"/>
      <c r="WYS1857" s="15"/>
      <c r="WYT1857" s="15"/>
      <c r="WYU1857" s="15"/>
      <c r="WYV1857" s="15"/>
      <c r="WYW1857" s="15"/>
      <c r="WYX1857" s="15"/>
      <c r="WYY1857" s="15"/>
      <c r="WYZ1857" s="15"/>
      <c r="WZA1857" s="15"/>
      <c r="WZB1857" s="15"/>
      <c r="WZC1857" s="15"/>
      <c r="WZD1857" s="15"/>
      <c r="WZE1857" s="15"/>
      <c r="WZF1857" s="15"/>
      <c r="WZG1857" s="15"/>
      <c r="WZH1857" s="15"/>
      <c r="WZI1857" s="15"/>
      <c r="WZJ1857" s="15"/>
      <c r="WZK1857" s="15"/>
      <c r="WZL1857" s="15"/>
      <c r="WZM1857" s="15"/>
      <c r="WZN1857" s="15"/>
      <c r="WZO1857" s="15"/>
      <c r="WZP1857" s="15"/>
      <c r="WZQ1857" s="15"/>
      <c r="WZR1857" s="15"/>
      <c r="WZS1857" s="15"/>
      <c r="WZT1857" s="15"/>
      <c r="WZU1857" s="15"/>
      <c r="WZV1857" s="15"/>
      <c r="WZW1857" s="15"/>
      <c r="WZX1857" s="15"/>
      <c r="WZY1857" s="15"/>
      <c r="WZZ1857" s="15"/>
      <c r="XAA1857" s="15"/>
      <c r="XAB1857" s="15"/>
      <c r="XAC1857" s="15"/>
      <c r="XAD1857" s="15"/>
      <c r="XAE1857" s="15"/>
      <c r="XAF1857" s="15"/>
      <c r="XAG1857" s="15"/>
      <c r="XAH1857" s="15"/>
      <c r="XAI1857" s="15"/>
      <c r="XAJ1857" s="15"/>
      <c r="XAK1857" s="15"/>
      <c r="XAL1857" s="15"/>
      <c r="XAM1857" s="15"/>
      <c r="XAN1857" s="15"/>
      <c r="XAO1857" s="15"/>
      <c r="XAP1857" s="15"/>
      <c r="XAQ1857" s="15"/>
      <c r="XAR1857" s="15"/>
      <c r="XAS1857" s="15"/>
      <c r="XAT1857" s="15"/>
      <c r="XAU1857" s="15"/>
      <c r="XAV1857" s="15"/>
      <c r="XAW1857" s="15"/>
      <c r="XAX1857" s="15"/>
      <c r="XAY1857" s="15"/>
      <c r="XAZ1857" s="15"/>
      <c r="XBA1857" s="15"/>
      <c r="XBB1857" s="15"/>
      <c r="XBC1857" s="15"/>
      <c r="XBD1857" s="15"/>
      <c r="XBE1857" s="15"/>
      <c r="XBF1857" s="15"/>
      <c r="XBG1857" s="15"/>
      <c r="XBH1857" s="15"/>
      <c r="XBI1857" s="15"/>
      <c r="XBJ1857" s="15"/>
      <c r="XBK1857" s="15"/>
      <c r="XBL1857" s="15"/>
      <c r="XBM1857" s="15"/>
      <c r="XBN1857" s="15"/>
      <c r="XBO1857" s="15"/>
      <c r="XBP1857" s="15"/>
      <c r="XBQ1857" s="15"/>
      <c r="XBR1857" s="15"/>
      <c r="XBS1857" s="15"/>
      <c r="XBT1857" s="15"/>
      <c r="XBU1857" s="15"/>
      <c r="XBV1857" s="15"/>
      <c r="XBW1857" s="15"/>
      <c r="XBX1857" s="15"/>
      <c r="XBY1857" s="15"/>
      <c r="XBZ1857" s="15"/>
      <c r="XCA1857" s="15"/>
      <c r="XCB1857" s="15"/>
      <c r="XCC1857" s="15"/>
      <c r="XCD1857" s="15"/>
      <c r="XCE1857" s="15"/>
      <c r="XCF1857" s="15"/>
      <c r="XCG1857" s="15"/>
      <c r="XCH1857" s="15"/>
      <c r="XCI1857" s="15"/>
      <c r="XCJ1857" s="15"/>
      <c r="XCK1857" s="15"/>
      <c r="XCL1857" s="15"/>
      <c r="XCM1857" s="15"/>
      <c r="XCN1857" s="15"/>
      <c r="XCO1857" s="15"/>
      <c r="XCP1857" s="15"/>
      <c r="XCQ1857" s="15"/>
      <c r="XCR1857" s="15"/>
      <c r="XCS1857" s="15"/>
      <c r="XCT1857" s="15"/>
      <c r="XCU1857" s="15"/>
      <c r="XCV1857" s="15"/>
      <c r="XCW1857" s="15"/>
      <c r="XCX1857" s="15"/>
      <c r="XCY1857" s="15"/>
      <c r="XCZ1857" s="15"/>
      <c r="XDA1857" s="15"/>
      <c r="XDB1857" s="15"/>
      <c r="XDC1857" s="15"/>
      <c r="XDD1857" s="15"/>
      <c r="XDE1857" s="15"/>
      <c r="XDF1857" s="15"/>
      <c r="XDG1857" s="15"/>
      <c r="XDH1857" s="15"/>
      <c r="XDI1857" s="15"/>
      <c r="XDJ1857" s="15"/>
      <c r="XDK1857" s="15"/>
      <c r="XDL1857" s="15"/>
      <c r="XDM1857" s="15"/>
      <c r="XDN1857" s="15"/>
      <c r="XDO1857" s="15"/>
      <c r="XDP1857" s="15"/>
      <c r="XDQ1857" s="15"/>
      <c r="XDR1857" s="15"/>
      <c r="XDS1857" s="15"/>
      <c r="XDT1857" s="15"/>
      <c r="XDU1857" s="15"/>
      <c r="XDV1857" s="15"/>
      <c r="XDW1857" s="15"/>
      <c r="XDX1857" s="15"/>
      <c r="XDY1857" s="15"/>
      <c r="XDZ1857" s="15"/>
      <c r="XEA1857" s="15"/>
      <c r="XEB1857" s="15"/>
      <c r="XEC1857" s="15"/>
      <c r="XED1857" s="15"/>
      <c r="XEE1857" s="15"/>
      <c r="XEF1857" s="15"/>
      <c r="XEG1857" s="15"/>
      <c r="XEH1857" s="15"/>
      <c r="XEI1857" s="15"/>
      <c r="XEJ1857" s="15"/>
      <c r="XEK1857" s="15"/>
      <c r="XEL1857" s="15"/>
      <c r="XEM1857" s="15"/>
      <c r="XEN1857" s="15"/>
      <c r="XEO1857" s="15"/>
      <c r="XEP1857" s="15"/>
      <c r="XEQ1857" s="15"/>
      <c r="XER1857" s="15"/>
      <c r="XES1857" s="15"/>
      <c r="XET1857" s="15"/>
      <c r="XEU1857" s="15"/>
      <c r="XEV1857" s="15"/>
      <c r="XEW1857" s="15"/>
      <c r="XEX1857" s="15"/>
      <c r="XEY1857" s="15"/>
      <c r="XEZ1857" s="15"/>
      <c r="XFA1857" s="15"/>
      <c r="XFB1857" s="15"/>
      <c r="XFC1857" s="15"/>
      <c r="XFD1857" s="15"/>
    </row>
    <row r="1858" spans="1:16384">
      <c r="A1858" s="1">
        <v>1013190170</v>
      </c>
      <c r="B1858" s="4">
        <v>46.72</v>
      </c>
      <c r="C1858" s="4"/>
      <c r="D1858" s="1" t="s">
        <v>434</v>
      </c>
      <c r="E1858" s="1" t="s">
        <v>810</v>
      </c>
      <c r="F1858" s="1" t="s">
        <v>1563</v>
      </c>
      <c r="G1858" s="1" t="s">
        <v>2773</v>
      </c>
      <c r="H1858" s="1" t="s">
        <v>2777</v>
      </c>
      <c r="I1858" s="4" t="s">
        <v>3892</v>
      </c>
      <c r="J1858" s="4"/>
      <c r="K1858" s="4">
        <v>1168</v>
      </c>
      <c r="L1858" s="4">
        <v>0.08</v>
      </c>
      <c r="M1858" s="4">
        <v>93.44</v>
      </c>
    </row>
    <row r="1859" spans="1:16384" s="14" customFormat="1">
      <c r="A1859" s="17">
        <v>1013190050</v>
      </c>
      <c r="B1859" s="4">
        <v>46.72</v>
      </c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  <c r="CU1859" s="15"/>
      <c r="CV1859" s="15"/>
      <c r="CW1859" s="15"/>
      <c r="CX1859" s="15"/>
      <c r="CY1859" s="15"/>
      <c r="CZ1859" s="15"/>
      <c r="DA1859" s="15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15"/>
      <c r="DY1859" s="15"/>
      <c r="DZ1859" s="15"/>
      <c r="EA1859" s="15"/>
      <c r="EB1859" s="15"/>
      <c r="EC1859" s="15"/>
      <c r="ED1859" s="15"/>
      <c r="EE1859" s="15"/>
      <c r="EF1859" s="15"/>
      <c r="EG1859" s="15"/>
      <c r="EH1859" s="15"/>
      <c r="EI1859" s="15"/>
      <c r="EJ1859" s="15"/>
      <c r="EK1859" s="15"/>
      <c r="EL1859" s="15"/>
      <c r="EM1859" s="15"/>
      <c r="EN1859" s="15"/>
      <c r="EO1859" s="15"/>
      <c r="EP1859" s="15"/>
      <c r="EQ1859" s="15"/>
      <c r="ER1859" s="15"/>
      <c r="ES1859" s="15"/>
      <c r="ET1859" s="15"/>
      <c r="EU1859" s="15"/>
      <c r="EV1859" s="15"/>
      <c r="EW1859" s="15"/>
      <c r="EX1859" s="15"/>
      <c r="EY1859" s="15"/>
      <c r="EZ1859" s="15"/>
      <c r="FA1859" s="15"/>
      <c r="FB1859" s="15"/>
      <c r="FC1859" s="15"/>
      <c r="FD1859" s="15"/>
      <c r="FE1859" s="15"/>
      <c r="FF1859" s="15"/>
      <c r="FG1859" s="15"/>
      <c r="FH1859" s="15"/>
      <c r="FI1859" s="15"/>
      <c r="FJ1859" s="15"/>
      <c r="FK1859" s="15"/>
      <c r="FL1859" s="15"/>
      <c r="FM1859" s="15"/>
      <c r="FN1859" s="15"/>
      <c r="FO1859" s="15"/>
      <c r="FP1859" s="15"/>
      <c r="FQ1859" s="15"/>
      <c r="FR1859" s="15"/>
      <c r="FS1859" s="15"/>
      <c r="FT1859" s="15"/>
      <c r="FU1859" s="15"/>
      <c r="FV1859" s="15"/>
      <c r="FW1859" s="15"/>
      <c r="FX1859" s="15"/>
      <c r="FY1859" s="15"/>
      <c r="FZ1859" s="15"/>
      <c r="GA1859" s="15"/>
      <c r="GB1859" s="15"/>
      <c r="GC1859" s="15"/>
      <c r="GD1859" s="15"/>
      <c r="GE1859" s="15"/>
      <c r="GF1859" s="15"/>
      <c r="GG1859" s="15"/>
      <c r="GH1859" s="15"/>
      <c r="GI1859" s="15"/>
      <c r="GJ1859" s="15"/>
      <c r="GK1859" s="15"/>
      <c r="GL1859" s="15"/>
      <c r="GM1859" s="15"/>
      <c r="GN1859" s="15"/>
      <c r="GO1859" s="15"/>
      <c r="GP1859" s="15"/>
      <c r="GQ1859" s="15"/>
      <c r="GR1859" s="15"/>
      <c r="GS1859" s="15"/>
      <c r="GT1859" s="15"/>
      <c r="GU1859" s="15"/>
      <c r="GV1859" s="15"/>
      <c r="GW1859" s="15"/>
      <c r="GX1859" s="15"/>
      <c r="GY1859" s="15"/>
      <c r="GZ1859" s="15"/>
      <c r="HA1859" s="15"/>
      <c r="HB1859" s="15"/>
      <c r="HC1859" s="15"/>
      <c r="HD1859" s="15"/>
      <c r="HE1859" s="15"/>
      <c r="HF1859" s="15"/>
      <c r="HG1859" s="15"/>
      <c r="HH1859" s="15"/>
      <c r="HI1859" s="15"/>
      <c r="HJ1859" s="15"/>
      <c r="HK1859" s="15"/>
      <c r="HL1859" s="15"/>
      <c r="HM1859" s="15"/>
      <c r="HN1859" s="15"/>
      <c r="HO1859" s="15"/>
      <c r="HP1859" s="15"/>
      <c r="HQ1859" s="15"/>
      <c r="HR1859" s="15"/>
      <c r="HS1859" s="15"/>
      <c r="HT1859" s="15"/>
      <c r="HU1859" s="15"/>
      <c r="HV1859" s="15"/>
      <c r="HW1859" s="15"/>
      <c r="HX1859" s="15"/>
      <c r="HY1859" s="15"/>
      <c r="HZ1859" s="15"/>
      <c r="IA1859" s="15"/>
      <c r="IB1859" s="15"/>
      <c r="IC1859" s="15"/>
      <c r="ID1859" s="15"/>
      <c r="IE1859" s="15"/>
      <c r="IF1859" s="15"/>
      <c r="IG1859" s="15"/>
      <c r="IH1859" s="15"/>
      <c r="II1859" s="15"/>
      <c r="IJ1859" s="15"/>
      <c r="IK1859" s="15"/>
      <c r="IL1859" s="15"/>
      <c r="IM1859" s="15"/>
      <c r="IN1859" s="15"/>
      <c r="IO1859" s="15"/>
      <c r="IP1859" s="15"/>
      <c r="IQ1859" s="15"/>
      <c r="IR1859" s="15"/>
      <c r="IS1859" s="15"/>
      <c r="IT1859" s="15"/>
      <c r="IU1859" s="15"/>
      <c r="IV1859" s="15"/>
      <c r="IW1859" s="15"/>
      <c r="IX1859" s="15"/>
      <c r="IY1859" s="15"/>
      <c r="IZ1859" s="15"/>
      <c r="JA1859" s="15"/>
      <c r="JB1859" s="15"/>
      <c r="JC1859" s="15"/>
      <c r="JD1859" s="15"/>
      <c r="JE1859" s="15"/>
      <c r="JF1859" s="15"/>
      <c r="JG1859" s="15"/>
      <c r="JH1859" s="15"/>
      <c r="JI1859" s="15"/>
      <c r="JJ1859" s="15"/>
      <c r="JK1859" s="15"/>
      <c r="JL1859" s="15"/>
      <c r="JM1859" s="15"/>
      <c r="JN1859" s="15"/>
      <c r="JO1859" s="15"/>
      <c r="JP1859" s="15"/>
      <c r="JQ1859" s="15"/>
      <c r="JR1859" s="15"/>
      <c r="JS1859" s="15"/>
      <c r="JT1859" s="15"/>
      <c r="JU1859" s="15"/>
      <c r="JV1859" s="15"/>
      <c r="JW1859" s="15"/>
      <c r="JX1859" s="15"/>
      <c r="JY1859" s="15"/>
      <c r="JZ1859" s="15"/>
      <c r="KA1859" s="15"/>
      <c r="KB1859" s="15"/>
      <c r="KC1859" s="15"/>
      <c r="KD1859" s="15"/>
      <c r="KE1859" s="15"/>
      <c r="KF1859" s="15"/>
      <c r="KG1859" s="15"/>
      <c r="KH1859" s="15"/>
      <c r="KI1859" s="15"/>
      <c r="KJ1859" s="15"/>
      <c r="KK1859" s="15"/>
      <c r="KL1859" s="15"/>
      <c r="KM1859" s="15"/>
      <c r="KN1859" s="15"/>
      <c r="KO1859" s="15"/>
      <c r="KP1859" s="15"/>
      <c r="KQ1859" s="15"/>
      <c r="KR1859" s="15"/>
      <c r="KS1859" s="15"/>
      <c r="KT1859" s="15"/>
      <c r="KU1859" s="15"/>
      <c r="KV1859" s="15"/>
      <c r="KW1859" s="15"/>
      <c r="KX1859" s="15"/>
      <c r="KY1859" s="15"/>
      <c r="KZ1859" s="15"/>
      <c r="LA1859" s="15"/>
      <c r="LB1859" s="15"/>
      <c r="LC1859" s="15"/>
      <c r="LD1859" s="15"/>
      <c r="LE1859" s="15"/>
      <c r="LF1859" s="15"/>
      <c r="LG1859" s="15"/>
      <c r="LH1859" s="15"/>
      <c r="LI1859" s="15"/>
      <c r="LJ1859" s="15"/>
      <c r="LK1859" s="15"/>
      <c r="LL1859" s="15"/>
      <c r="LM1859" s="15"/>
      <c r="LN1859" s="15"/>
      <c r="LO1859" s="15"/>
      <c r="LP1859" s="15"/>
      <c r="LQ1859" s="15"/>
      <c r="LR1859" s="15"/>
      <c r="LS1859" s="15"/>
      <c r="LT1859" s="15"/>
      <c r="LU1859" s="15"/>
      <c r="LV1859" s="15"/>
      <c r="LW1859" s="15"/>
      <c r="LX1859" s="15"/>
      <c r="LY1859" s="15"/>
      <c r="LZ1859" s="15"/>
      <c r="MA1859" s="15"/>
      <c r="MB1859" s="15"/>
      <c r="MC1859" s="15"/>
      <c r="MD1859" s="15"/>
      <c r="ME1859" s="15"/>
      <c r="MF1859" s="15"/>
      <c r="MG1859" s="15"/>
      <c r="MH1859" s="15"/>
      <c r="MI1859" s="15"/>
      <c r="MJ1859" s="15"/>
      <c r="MK1859" s="15"/>
      <c r="ML1859" s="15"/>
      <c r="MM1859" s="15"/>
      <c r="MN1859" s="15"/>
      <c r="MO1859" s="15"/>
      <c r="MP1859" s="15"/>
      <c r="MQ1859" s="15"/>
      <c r="MR1859" s="15"/>
      <c r="MS1859" s="15"/>
      <c r="MT1859" s="15"/>
      <c r="MU1859" s="15"/>
      <c r="MV1859" s="15"/>
      <c r="MW1859" s="15"/>
      <c r="MX1859" s="15"/>
      <c r="MY1859" s="15"/>
      <c r="MZ1859" s="15"/>
      <c r="NA1859" s="15"/>
      <c r="NB1859" s="15"/>
      <c r="NC1859" s="15"/>
      <c r="ND1859" s="15"/>
      <c r="NE1859" s="15"/>
      <c r="NF1859" s="15"/>
      <c r="NG1859" s="15"/>
      <c r="NH1859" s="15"/>
      <c r="NI1859" s="15"/>
      <c r="NJ1859" s="15"/>
      <c r="NK1859" s="15"/>
      <c r="NL1859" s="15"/>
      <c r="NM1859" s="15"/>
      <c r="NN1859" s="15"/>
      <c r="NO1859" s="15"/>
      <c r="NP1859" s="15"/>
      <c r="NQ1859" s="15"/>
      <c r="NR1859" s="15"/>
      <c r="NS1859" s="15"/>
      <c r="NT1859" s="15"/>
      <c r="NU1859" s="15"/>
      <c r="NV1859" s="15"/>
      <c r="NW1859" s="15"/>
      <c r="NX1859" s="15"/>
      <c r="NY1859" s="15"/>
      <c r="NZ1859" s="15"/>
      <c r="OA1859" s="15"/>
      <c r="OB1859" s="15"/>
      <c r="OC1859" s="15"/>
      <c r="OD1859" s="15"/>
      <c r="OE1859" s="15"/>
      <c r="OF1859" s="15"/>
      <c r="OG1859" s="15"/>
      <c r="OH1859" s="15"/>
      <c r="OI1859" s="15"/>
      <c r="OJ1859" s="15"/>
      <c r="OK1859" s="15"/>
      <c r="OL1859" s="15"/>
      <c r="OM1859" s="15"/>
      <c r="ON1859" s="15"/>
      <c r="OO1859" s="15"/>
      <c r="OP1859" s="15"/>
      <c r="OQ1859" s="15"/>
      <c r="OR1859" s="15"/>
      <c r="OS1859" s="15"/>
      <c r="OT1859" s="15"/>
      <c r="OU1859" s="15"/>
      <c r="OV1859" s="15"/>
      <c r="OW1859" s="15"/>
      <c r="OX1859" s="15"/>
      <c r="OY1859" s="15"/>
      <c r="OZ1859" s="15"/>
      <c r="PA1859" s="15"/>
      <c r="PB1859" s="15"/>
      <c r="PC1859" s="15"/>
      <c r="PD1859" s="15"/>
      <c r="PE1859" s="15"/>
      <c r="PF1859" s="15"/>
      <c r="PG1859" s="15"/>
      <c r="PH1859" s="15"/>
      <c r="PI1859" s="15"/>
      <c r="PJ1859" s="15"/>
      <c r="PK1859" s="15"/>
      <c r="PL1859" s="15"/>
      <c r="PM1859" s="15"/>
      <c r="PN1859" s="15"/>
      <c r="PO1859" s="15"/>
      <c r="PP1859" s="15"/>
      <c r="PQ1859" s="15"/>
      <c r="PR1859" s="15"/>
      <c r="PS1859" s="15"/>
      <c r="PT1859" s="15"/>
      <c r="PU1859" s="15"/>
      <c r="PV1859" s="15"/>
      <c r="PW1859" s="15"/>
      <c r="PX1859" s="15"/>
      <c r="PY1859" s="15"/>
      <c r="PZ1859" s="15"/>
      <c r="QA1859" s="15"/>
      <c r="QB1859" s="15"/>
      <c r="QC1859" s="15"/>
      <c r="QD1859" s="15"/>
      <c r="QE1859" s="15"/>
      <c r="QF1859" s="15"/>
      <c r="QG1859" s="15"/>
      <c r="QH1859" s="15"/>
      <c r="QI1859" s="15"/>
      <c r="QJ1859" s="15"/>
      <c r="QK1859" s="15"/>
      <c r="QL1859" s="15"/>
      <c r="QM1859" s="15"/>
      <c r="QN1859" s="15"/>
      <c r="QO1859" s="15"/>
      <c r="QP1859" s="15"/>
      <c r="QQ1859" s="15"/>
      <c r="QR1859" s="15"/>
      <c r="QS1859" s="15"/>
      <c r="QT1859" s="15"/>
      <c r="QU1859" s="15"/>
      <c r="QV1859" s="15"/>
      <c r="QW1859" s="15"/>
      <c r="QX1859" s="15"/>
      <c r="QY1859" s="15"/>
      <c r="QZ1859" s="15"/>
      <c r="RA1859" s="15"/>
      <c r="RB1859" s="15"/>
      <c r="RC1859" s="15"/>
      <c r="RD1859" s="15"/>
      <c r="RE1859" s="15"/>
      <c r="RF1859" s="15"/>
      <c r="RG1859" s="15"/>
      <c r="RH1859" s="15"/>
      <c r="RI1859" s="15"/>
      <c r="RJ1859" s="15"/>
      <c r="RK1859" s="15"/>
      <c r="RL1859" s="15"/>
      <c r="RM1859" s="15"/>
      <c r="RN1859" s="15"/>
      <c r="RO1859" s="15"/>
      <c r="RP1859" s="15"/>
      <c r="RQ1859" s="15"/>
      <c r="RR1859" s="15"/>
      <c r="RS1859" s="15"/>
      <c r="RT1859" s="15"/>
      <c r="RU1859" s="15"/>
      <c r="RV1859" s="15"/>
      <c r="RW1859" s="15"/>
      <c r="RX1859" s="15"/>
      <c r="RY1859" s="15"/>
      <c r="RZ1859" s="15"/>
      <c r="SA1859" s="15"/>
      <c r="SB1859" s="15"/>
      <c r="SC1859" s="15"/>
      <c r="SD1859" s="15"/>
      <c r="SE1859" s="15"/>
      <c r="SF1859" s="15"/>
      <c r="SG1859" s="15"/>
      <c r="SH1859" s="15"/>
      <c r="SI1859" s="15"/>
      <c r="SJ1859" s="15"/>
      <c r="SK1859" s="15"/>
      <c r="SL1859" s="15"/>
      <c r="SM1859" s="15"/>
      <c r="SN1859" s="15"/>
      <c r="SO1859" s="15"/>
      <c r="SP1859" s="15"/>
      <c r="SQ1859" s="15"/>
      <c r="SR1859" s="15"/>
      <c r="SS1859" s="15"/>
      <c r="ST1859" s="15"/>
      <c r="SU1859" s="15"/>
      <c r="SV1859" s="15"/>
      <c r="SW1859" s="15"/>
      <c r="SX1859" s="15"/>
      <c r="SY1859" s="15"/>
      <c r="SZ1859" s="15"/>
      <c r="TA1859" s="15"/>
      <c r="TB1859" s="15"/>
      <c r="TC1859" s="15"/>
      <c r="TD1859" s="15"/>
      <c r="TE1859" s="15"/>
      <c r="TF1859" s="15"/>
      <c r="TG1859" s="15"/>
      <c r="TH1859" s="15"/>
      <c r="TI1859" s="15"/>
      <c r="TJ1859" s="15"/>
      <c r="TK1859" s="15"/>
      <c r="TL1859" s="15"/>
      <c r="TM1859" s="15"/>
      <c r="TN1859" s="15"/>
      <c r="TO1859" s="15"/>
      <c r="TP1859" s="15"/>
      <c r="TQ1859" s="15"/>
      <c r="TR1859" s="15"/>
      <c r="TS1859" s="15"/>
      <c r="TT1859" s="15"/>
      <c r="TU1859" s="15"/>
      <c r="TV1859" s="15"/>
      <c r="TW1859" s="15"/>
      <c r="TX1859" s="15"/>
      <c r="TY1859" s="15"/>
      <c r="TZ1859" s="15"/>
      <c r="UA1859" s="15"/>
      <c r="UB1859" s="15"/>
      <c r="UC1859" s="15"/>
      <c r="UD1859" s="15"/>
      <c r="UE1859" s="15"/>
      <c r="UF1859" s="15"/>
      <c r="UG1859" s="15"/>
      <c r="UH1859" s="15"/>
      <c r="UI1859" s="15"/>
      <c r="UJ1859" s="15"/>
      <c r="UK1859" s="15"/>
      <c r="UL1859" s="15"/>
      <c r="UM1859" s="15"/>
      <c r="UN1859" s="15"/>
      <c r="UO1859" s="15"/>
      <c r="UP1859" s="15"/>
      <c r="UQ1859" s="15"/>
      <c r="UR1859" s="15"/>
      <c r="US1859" s="15"/>
      <c r="UT1859" s="15"/>
      <c r="UU1859" s="15"/>
      <c r="UV1859" s="15"/>
      <c r="UW1859" s="15"/>
      <c r="UX1859" s="15"/>
      <c r="UY1859" s="15"/>
      <c r="UZ1859" s="15"/>
      <c r="VA1859" s="15"/>
      <c r="VB1859" s="15"/>
      <c r="VC1859" s="15"/>
      <c r="VD1859" s="15"/>
      <c r="VE1859" s="15"/>
      <c r="VF1859" s="15"/>
      <c r="VG1859" s="15"/>
      <c r="VH1859" s="15"/>
      <c r="VI1859" s="15"/>
      <c r="VJ1859" s="15"/>
      <c r="VK1859" s="15"/>
      <c r="VL1859" s="15"/>
      <c r="VM1859" s="15"/>
      <c r="VN1859" s="15"/>
      <c r="VO1859" s="15"/>
      <c r="VP1859" s="15"/>
      <c r="VQ1859" s="15"/>
      <c r="VR1859" s="15"/>
      <c r="VS1859" s="15"/>
      <c r="VT1859" s="15"/>
      <c r="VU1859" s="15"/>
      <c r="VV1859" s="15"/>
      <c r="VW1859" s="15"/>
      <c r="VX1859" s="15"/>
      <c r="VY1859" s="15"/>
      <c r="VZ1859" s="15"/>
      <c r="WA1859" s="15"/>
      <c r="WB1859" s="15"/>
      <c r="WC1859" s="15"/>
      <c r="WD1859" s="15"/>
      <c r="WE1859" s="15"/>
      <c r="WF1859" s="15"/>
      <c r="WG1859" s="15"/>
      <c r="WH1859" s="15"/>
      <c r="WI1859" s="15"/>
      <c r="WJ1859" s="15"/>
      <c r="WK1859" s="15"/>
      <c r="WL1859" s="15"/>
      <c r="WM1859" s="15"/>
      <c r="WN1859" s="15"/>
      <c r="WO1859" s="15"/>
      <c r="WP1859" s="15"/>
      <c r="WQ1859" s="15"/>
      <c r="WR1859" s="15"/>
      <c r="WS1859" s="15"/>
      <c r="WT1859" s="15"/>
      <c r="WU1859" s="15"/>
      <c r="WV1859" s="15"/>
      <c r="WW1859" s="15"/>
      <c r="WX1859" s="15"/>
      <c r="WY1859" s="15"/>
      <c r="WZ1859" s="15"/>
      <c r="XA1859" s="15"/>
      <c r="XB1859" s="15"/>
      <c r="XC1859" s="15"/>
      <c r="XD1859" s="15"/>
      <c r="XE1859" s="15"/>
      <c r="XF1859" s="15"/>
      <c r="XG1859" s="15"/>
      <c r="XH1859" s="15"/>
      <c r="XI1859" s="15"/>
      <c r="XJ1859" s="15"/>
      <c r="XK1859" s="15"/>
      <c r="XL1859" s="15"/>
      <c r="XM1859" s="15"/>
      <c r="XN1859" s="15"/>
      <c r="XO1859" s="15"/>
      <c r="XP1859" s="15"/>
      <c r="XQ1859" s="15"/>
      <c r="XR1859" s="15"/>
      <c r="XS1859" s="15"/>
      <c r="XT1859" s="15"/>
      <c r="XU1859" s="15"/>
      <c r="XV1859" s="15"/>
      <c r="XW1859" s="15"/>
      <c r="XX1859" s="15"/>
      <c r="XY1859" s="15"/>
      <c r="XZ1859" s="15"/>
      <c r="YA1859" s="15"/>
      <c r="YB1859" s="15"/>
      <c r="YC1859" s="15"/>
      <c r="YD1859" s="15"/>
      <c r="YE1859" s="15"/>
      <c r="YF1859" s="15"/>
      <c r="YG1859" s="15"/>
      <c r="YH1859" s="15"/>
      <c r="YI1859" s="15"/>
      <c r="YJ1859" s="15"/>
      <c r="YK1859" s="15"/>
      <c r="YL1859" s="15"/>
      <c r="YM1859" s="15"/>
      <c r="YN1859" s="15"/>
      <c r="YO1859" s="15"/>
      <c r="YP1859" s="15"/>
      <c r="YQ1859" s="15"/>
      <c r="YR1859" s="15"/>
      <c r="YS1859" s="15"/>
      <c r="YT1859" s="15"/>
      <c r="YU1859" s="15"/>
      <c r="YV1859" s="15"/>
      <c r="YW1859" s="15"/>
      <c r="YX1859" s="15"/>
      <c r="YY1859" s="15"/>
      <c r="YZ1859" s="15"/>
      <c r="ZA1859" s="15"/>
      <c r="ZB1859" s="15"/>
      <c r="ZC1859" s="15"/>
      <c r="ZD1859" s="15"/>
      <c r="ZE1859" s="15"/>
      <c r="ZF1859" s="15"/>
      <c r="ZG1859" s="15"/>
      <c r="ZH1859" s="15"/>
      <c r="ZI1859" s="15"/>
      <c r="ZJ1859" s="15"/>
      <c r="ZK1859" s="15"/>
      <c r="ZL1859" s="15"/>
      <c r="ZM1859" s="15"/>
      <c r="ZN1859" s="15"/>
      <c r="ZO1859" s="15"/>
      <c r="ZP1859" s="15"/>
      <c r="ZQ1859" s="15"/>
      <c r="ZR1859" s="15"/>
      <c r="ZS1859" s="15"/>
      <c r="ZT1859" s="15"/>
      <c r="ZU1859" s="15"/>
      <c r="ZV1859" s="15"/>
      <c r="ZW1859" s="15"/>
      <c r="ZX1859" s="15"/>
      <c r="ZY1859" s="15"/>
      <c r="ZZ1859" s="15"/>
      <c r="AAA1859" s="15"/>
      <c r="AAB1859" s="15"/>
      <c r="AAC1859" s="15"/>
      <c r="AAD1859" s="15"/>
      <c r="AAE1859" s="15"/>
      <c r="AAF1859" s="15"/>
      <c r="AAG1859" s="15"/>
      <c r="AAH1859" s="15"/>
      <c r="AAI1859" s="15"/>
      <c r="AAJ1859" s="15"/>
      <c r="AAK1859" s="15"/>
      <c r="AAL1859" s="15"/>
      <c r="AAM1859" s="15"/>
      <c r="AAN1859" s="15"/>
      <c r="AAO1859" s="15"/>
      <c r="AAP1859" s="15"/>
      <c r="AAQ1859" s="15"/>
      <c r="AAR1859" s="15"/>
      <c r="AAS1859" s="15"/>
      <c r="AAT1859" s="15"/>
      <c r="AAU1859" s="15"/>
      <c r="AAV1859" s="15"/>
      <c r="AAW1859" s="15"/>
      <c r="AAX1859" s="15"/>
      <c r="AAY1859" s="15"/>
      <c r="AAZ1859" s="15"/>
      <c r="ABA1859" s="15"/>
      <c r="ABB1859" s="15"/>
      <c r="ABC1859" s="15"/>
      <c r="ABD1859" s="15"/>
      <c r="ABE1859" s="15"/>
      <c r="ABF1859" s="15"/>
      <c r="ABG1859" s="15"/>
      <c r="ABH1859" s="15"/>
      <c r="ABI1859" s="15"/>
      <c r="ABJ1859" s="15"/>
      <c r="ABK1859" s="15"/>
      <c r="ABL1859" s="15"/>
      <c r="ABM1859" s="15"/>
      <c r="ABN1859" s="15"/>
      <c r="ABO1859" s="15"/>
      <c r="ABP1859" s="15"/>
      <c r="ABQ1859" s="15"/>
      <c r="ABR1859" s="15"/>
      <c r="ABS1859" s="15"/>
      <c r="ABT1859" s="15"/>
      <c r="ABU1859" s="15"/>
      <c r="ABV1859" s="15"/>
      <c r="ABW1859" s="15"/>
      <c r="ABX1859" s="15"/>
      <c r="ABY1859" s="15"/>
      <c r="ABZ1859" s="15"/>
      <c r="ACA1859" s="15"/>
      <c r="ACB1859" s="15"/>
      <c r="ACC1859" s="15"/>
      <c r="ACD1859" s="15"/>
      <c r="ACE1859" s="15"/>
      <c r="ACF1859" s="15"/>
      <c r="ACG1859" s="15"/>
      <c r="ACH1859" s="15"/>
      <c r="ACI1859" s="15"/>
      <c r="ACJ1859" s="15"/>
      <c r="ACK1859" s="15"/>
      <c r="ACL1859" s="15"/>
      <c r="ACM1859" s="15"/>
      <c r="ACN1859" s="15"/>
      <c r="ACO1859" s="15"/>
      <c r="ACP1859" s="15"/>
      <c r="ACQ1859" s="15"/>
      <c r="ACR1859" s="15"/>
      <c r="ACS1859" s="15"/>
      <c r="ACT1859" s="15"/>
      <c r="ACU1859" s="15"/>
      <c r="ACV1859" s="15"/>
      <c r="ACW1859" s="15"/>
      <c r="ACX1859" s="15"/>
      <c r="ACY1859" s="15"/>
      <c r="ACZ1859" s="15"/>
      <c r="ADA1859" s="15"/>
      <c r="ADB1859" s="15"/>
      <c r="ADC1859" s="15"/>
      <c r="ADD1859" s="15"/>
      <c r="ADE1859" s="15"/>
      <c r="ADF1859" s="15"/>
      <c r="ADG1859" s="15"/>
      <c r="ADH1859" s="15"/>
      <c r="ADI1859" s="15"/>
      <c r="ADJ1859" s="15"/>
      <c r="ADK1859" s="15"/>
      <c r="ADL1859" s="15"/>
      <c r="ADM1859" s="15"/>
      <c r="ADN1859" s="15"/>
      <c r="ADO1859" s="15"/>
      <c r="ADP1859" s="15"/>
      <c r="ADQ1859" s="15"/>
      <c r="ADR1859" s="15"/>
      <c r="ADS1859" s="15"/>
      <c r="ADT1859" s="15"/>
      <c r="ADU1859" s="15"/>
      <c r="ADV1859" s="15"/>
      <c r="ADW1859" s="15"/>
      <c r="ADX1859" s="15"/>
      <c r="ADY1859" s="15"/>
      <c r="ADZ1859" s="15"/>
      <c r="AEA1859" s="15"/>
      <c r="AEB1859" s="15"/>
      <c r="AEC1859" s="15"/>
      <c r="AED1859" s="15"/>
      <c r="AEE1859" s="15"/>
      <c r="AEF1859" s="15"/>
      <c r="AEG1859" s="15"/>
      <c r="AEH1859" s="15"/>
      <c r="AEI1859" s="15"/>
      <c r="AEJ1859" s="15"/>
      <c r="AEK1859" s="15"/>
      <c r="AEL1859" s="15"/>
      <c r="AEM1859" s="15"/>
      <c r="AEN1859" s="15"/>
      <c r="AEO1859" s="15"/>
      <c r="AEP1859" s="15"/>
      <c r="AEQ1859" s="15"/>
      <c r="AER1859" s="15"/>
      <c r="AES1859" s="15"/>
      <c r="AET1859" s="15"/>
      <c r="AEU1859" s="15"/>
      <c r="AEV1859" s="15"/>
      <c r="AEW1859" s="15"/>
      <c r="AEX1859" s="15"/>
      <c r="AEY1859" s="15"/>
      <c r="AEZ1859" s="15"/>
      <c r="AFA1859" s="15"/>
      <c r="AFB1859" s="15"/>
      <c r="AFC1859" s="15"/>
      <c r="AFD1859" s="15"/>
      <c r="AFE1859" s="15"/>
      <c r="AFF1859" s="15"/>
      <c r="AFG1859" s="15"/>
      <c r="AFH1859" s="15"/>
      <c r="AFI1859" s="15"/>
      <c r="AFJ1859" s="15"/>
      <c r="AFK1859" s="15"/>
      <c r="AFL1859" s="15"/>
      <c r="AFM1859" s="15"/>
      <c r="AFN1859" s="15"/>
      <c r="AFO1859" s="15"/>
      <c r="AFP1859" s="15"/>
      <c r="AFQ1859" s="15"/>
      <c r="AFR1859" s="15"/>
      <c r="AFS1859" s="15"/>
      <c r="AFT1859" s="15"/>
      <c r="AFU1859" s="15"/>
      <c r="AFV1859" s="15"/>
      <c r="AFW1859" s="15"/>
      <c r="AFX1859" s="15"/>
      <c r="AFY1859" s="15"/>
      <c r="AFZ1859" s="15"/>
      <c r="AGA1859" s="15"/>
      <c r="AGB1859" s="15"/>
      <c r="AGC1859" s="15"/>
      <c r="AGD1859" s="15"/>
      <c r="AGE1859" s="15"/>
      <c r="AGF1859" s="15"/>
      <c r="AGG1859" s="15"/>
      <c r="AGH1859" s="15"/>
      <c r="AGI1859" s="15"/>
      <c r="AGJ1859" s="15"/>
      <c r="AGK1859" s="15"/>
      <c r="AGL1859" s="15"/>
      <c r="AGM1859" s="15"/>
      <c r="AGN1859" s="15"/>
      <c r="AGO1859" s="15"/>
      <c r="AGP1859" s="15"/>
      <c r="AGQ1859" s="15"/>
      <c r="AGR1859" s="15"/>
      <c r="AGS1859" s="15"/>
      <c r="AGT1859" s="15"/>
      <c r="AGU1859" s="15"/>
      <c r="AGV1859" s="15"/>
      <c r="AGW1859" s="15"/>
      <c r="AGX1859" s="15"/>
      <c r="AGY1859" s="15"/>
      <c r="AGZ1859" s="15"/>
      <c r="AHA1859" s="15"/>
      <c r="AHB1859" s="15"/>
      <c r="AHC1859" s="15"/>
      <c r="AHD1859" s="15"/>
      <c r="AHE1859" s="15"/>
      <c r="AHF1859" s="15"/>
      <c r="AHG1859" s="15"/>
      <c r="AHH1859" s="15"/>
      <c r="AHI1859" s="15"/>
      <c r="AHJ1859" s="15"/>
      <c r="AHK1859" s="15"/>
      <c r="AHL1859" s="15"/>
      <c r="AHM1859" s="15"/>
      <c r="AHN1859" s="15"/>
      <c r="AHO1859" s="15"/>
      <c r="AHP1859" s="15"/>
      <c r="AHQ1859" s="15"/>
      <c r="AHR1859" s="15"/>
      <c r="AHS1859" s="15"/>
      <c r="AHT1859" s="15"/>
      <c r="AHU1859" s="15"/>
      <c r="AHV1859" s="15"/>
      <c r="AHW1859" s="15"/>
      <c r="AHX1859" s="15"/>
      <c r="AHY1859" s="15"/>
      <c r="AHZ1859" s="15"/>
      <c r="AIA1859" s="15"/>
      <c r="AIB1859" s="15"/>
      <c r="AIC1859" s="15"/>
      <c r="AID1859" s="15"/>
      <c r="AIE1859" s="15"/>
      <c r="AIF1859" s="15"/>
      <c r="AIG1859" s="15"/>
      <c r="AIH1859" s="15"/>
      <c r="AII1859" s="15"/>
      <c r="AIJ1859" s="15"/>
      <c r="AIK1859" s="15"/>
      <c r="AIL1859" s="15"/>
      <c r="AIM1859" s="15"/>
      <c r="AIN1859" s="15"/>
      <c r="AIO1859" s="15"/>
      <c r="AIP1859" s="15"/>
      <c r="AIQ1859" s="15"/>
      <c r="AIR1859" s="15"/>
      <c r="AIS1859" s="15"/>
      <c r="AIT1859" s="15"/>
      <c r="AIU1859" s="15"/>
      <c r="AIV1859" s="15"/>
      <c r="AIW1859" s="15"/>
      <c r="AIX1859" s="15"/>
      <c r="AIY1859" s="15"/>
      <c r="AIZ1859" s="15"/>
      <c r="AJA1859" s="15"/>
      <c r="AJB1859" s="15"/>
      <c r="AJC1859" s="15"/>
      <c r="AJD1859" s="15"/>
      <c r="AJE1859" s="15"/>
      <c r="AJF1859" s="15"/>
      <c r="AJG1859" s="15"/>
      <c r="AJH1859" s="15"/>
      <c r="AJI1859" s="15"/>
      <c r="AJJ1859" s="15"/>
      <c r="AJK1859" s="15"/>
      <c r="AJL1859" s="15"/>
      <c r="AJM1859" s="15"/>
      <c r="AJN1859" s="15"/>
      <c r="AJO1859" s="15"/>
      <c r="AJP1859" s="15"/>
      <c r="AJQ1859" s="15"/>
      <c r="AJR1859" s="15"/>
      <c r="AJS1859" s="15"/>
      <c r="AJT1859" s="15"/>
      <c r="AJU1859" s="15"/>
      <c r="AJV1859" s="15"/>
      <c r="AJW1859" s="15"/>
      <c r="AJX1859" s="15"/>
      <c r="AJY1859" s="15"/>
      <c r="AJZ1859" s="15"/>
      <c r="AKA1859" s="15"/>
      <c r="AKB1859" s="15"/>
      <c r="AKC1859" s="15"/>
      <c r="AKD1859" s="15"/>
      <c r="AKE1859" s="15"/>
      <c r="AKF1859" s="15"/>
      <c r="AKG1859" s="15"/>
      <c r="AKH1859" s="15"/>
      <c r="AKI1859" s="15"/>
      <c r="AKJ1859" s="15"/>
      <c r="AKK1859" s="15"/>
      <c r="AKL1859" s="15"/>
      <c r="AKM1859" s="15"/>
      <c r="AKN1859" s="15"/>
      <c r="AKO1859" s="15"/>
      <c r="AKP1859" s="15"/>
      <c r="AKQ1859" s="15"/>
      <c r="AKR1859" s="15"/>
      <c r="AKS1859" s="15"/>
      <c r="AKT1859" s="15"/>
      <c r="AKU1859" s="15"/>
      <c r="AKV1859" s="15"/>
      <c r="AKW1859" s="15"/>
      <c r="AKX1859" s="15"/>
      <c r="AKY1859" s="15"/>
      <c r="AKZ1859" s="15"/>
      <c r="ALA1859" s="15"/>
      <c r="ALB1859" s="15"/>
      <c r="ALC1859" s="15"/>
      <c r="ALD1859" s="15"/>
      <c r="ALE1859" s="15"/>
      <c r="ALF1859" s="15"/>
      <c r="ALG1859" s="15"/>
      <c r="ALH1859" s="15"/>
      <c r="ALI1859" s="15"/>
      <c r="ALJ1859" s="15"/>
      <c r="ALK1859" s="15"/>
      <c r="ALL1859" s="15"/>
      <c r="ALM1859" s="15"/>
      <c r="ALN1859" s="15"/>
      <c r="ALO1859" s="15"/>
      <c r="ALP1859" s="15"/>
      <c r="ALQ1859" s="15"/>
      <c r="ALR1859" s="15"/>
      <c r="ALS1859" s="15"/>
      <c r="ALT1859" s="15"/>
      <c r="ALU1859" s="15"/>
      <c r="ALV1859" s="15"/>
      <c r="ALW1859" s="15"/>
      <c r="ALX1859" s="15"/>
      <c r="ALY1859" s="15"/>
      <c r="ALZ1859" s="15"/>
      <c r="AMA1859" s="15"/>
      <c r="AMB1859" s="15"/>
      <c r="AMC1859" s="15"/>
      <c r="AMD1859" s="15"/>
      <c r="AME1859" s="15"/>
      <c r="AMF1859" s="15"/>
      <c r="AMG1859" s="15"/>
      <c r="AMH1859" s="15"/>
      <c r="AMI1859" s="15"/>
      <c r="AMJ1859" s="15"/>
      <c r="AMK1859" s="15"/>
      <c r="AML1859" s="15"/>
      <c r="AMM1859" s="15"/>
      <c r="AMN1859" s="15"/>
      <c r="AMO1859" s="15"/>
      <c r="AMP1859" s="15"/>
      <c r="AMQ1859" s="15"/>
      <c r="AMR1859" s="15"/>
      <c r="AMS1859" s="15"/>
      <c r="AMT1859" s="15"/>
      <c r="AMU1859" s="15"/>
      <c r="AMV1859" s="15"/>
      <c r="AMW1859" s="15"/>
      <c r="AMX1859" s="15"/>
      <c r="AMY1859" s="15"/>
      <c r="AMZ1859" s="15"/>
      <c r="ANA1859" s="15"/>
      <c r="ANB1859" s="15"/>
      <c r="ANC1859" s="15"/>
      <c r="AND1859" s="15"/>
      <c r="ANE1859" s="15"/>
      <c r="ANF1859" s="15"/>
      <c r="ANG1859" s="15"/>
      <c r="ANH1859" s="15"/>
      <c r="ANI1859" s="15"/>
      <c r="ANJ1859" s="15"/>
      <c r="ANK1859" s="15"/>
      <c r="ANL1859" s="15"/>
      <c r="ANM1859" s="15"/>
      <c r="ANN1859" s="15"/>
      <c r="ANO1859" s="15"/>
      <c r="ANP1859" s="15"/>
      <c r="ANQ1859" s="15"/>
      <c r="ANR1859" s="15"/>
      <c r="ANS1859" s="15"/>
      <c r="ANT1859" s="15"/>
      <c r="ANU1859" s="15"/>
      <c r="ANV1859" s="15"/>
      <c r="ANW1859" s="15"/>
      <c r="ANX1859" s="15"/>
      <c r="ANY1859" s="15"/>
      <c r="ANZ1859" s="15"/>
      <c r="AOA1859" s="15"/>
      <c r="AOB1859" s="15"/>
      <c r="AOC1859" s="15"/>
      <c r="AOD1859" s="15"/>
      <c r="AOE1859" s="15"/>
      <c r="AOF1859" s="15"/>
      <c r="AOG1859" s="15"/>
      <c r="AOH1859" s="15"/>
      <c r="AOI1859" s="15"/>
      <c r="AOJ1859" s="15"/>
      <c r="AOK1859" s="15"/>
      <c r="AOL1859" s="15"/>
      <c r="AOM1859" s="15"/>
      <c r="AON1859" s="15"/>
      <c r="AOO1859" s="15"/>
      <c r="AOP1859" s="15"/>
      <c r="AOQ1859" s="15"/>
      <c r="AOR1859" s="15"/>
      <c r="AOS1859" s="15"/>
      <c r="AOT1859" s="15"/>
      <c r="AOU1859" s="15"/>
      <c r="AOV1859" s="15"/>
      <c r="AOW1859" s="15"/>
      <c r="AOX1859" s="15"/>
      <c r="AOY1859" s="15"/>
      <c r="AOZ1859" s="15"/>
      <c r="APA1859" s="15"/>
      <c r="APB1859" s="15"/>
      <c r="APC1859" s="15"/>
      <c r="APD1859" s="15"/>
      <c r="APE1859" s="15"/>
      <c r="APF1859" s="15"/>
      <c r="APG1859" s="15"/>
      <c r="APH1859" s="15"/>
      <c r="API1859" s="15"/>
      <c r="APJ1859" s="15"/>
      <c r="APK1859" s="15"/>
      <c r="APL1859" s="15"/>
      <c r="APM1859" s="15"/>
      <c r="APN1859" s="15"/>
      <c r="APO1859" s="15"/>
      <c r="APP1859" s="15"/>
      <c r="APQ1859" s="15"/>
      <c r="APR1859" s="15"/>
      <c r="APS1859" s="15"/>
      <c r="APT1859" s="15"/>
      <c r="APU1859" s="15"/>
      <c r="APV1859" s="15"/>
      <c r="APW1859" s="15"/>
      <c r="APX1859" s="15"/>
      <c r="APY1859" s="15"/>
      <c r="APZ1859" s="15"/>
      <c r="AQA1859" s="15"/>
      <c r="AQB1859" s="15"/>
      <c r="AQC1859" s="15"/>
      <c r="AQD1859" s="15"/>
      <c r="AQE1859" s="15"/>
      <c r="AQF1859" s="15"/>
      <c r="AQG1859" s="15"/>
      <c r="AQH1859" s="15"/>
      <c r="AQI1859" s="15"/>
      <c r="AQJ1859" s="15"/>
      <c r="AQK1859" s="15"/>
      <c r="AQL1859" s="15"/>
      <c r="AQM1859" s="15"/>
      <c r="AQN1859" s="15"/>
      <c r="AQO1859" s="15"/>
      <c r="AQP1859" s="15"/>
      <c r="AQQ1859" s="15"/>
      <c r="AQR1859" s="15"/>
      <c r="AQS1859" s="15"/>
      <c r="AQT1859" s="15"/>
      <c r="AQU1859" s="15"/>
      <c r="AQV1859" s="15"/>
      <c r="AQW1859" s="15"/>
      <c r="AQX1859" s="15"/>
      <c r="AQY1859" s="15"/>
      <c r="AQZ1859" s="15"/>
      <c r="ARA1859" s="15"/>
      <c r="ARB1859" s="15"/>
      <c r="ARC1859" s="15"/>
      <c r="ARD1859" s="15"/>
      <c r="ARE1859" s="15"/>
      <c r="ARF1859" s="15"/>
      <c r="ARG1859" s="15"/>
      <c r="ARH1859" s="15"/>
      <c r="ARI1859" s="15"/>
      <c r="ARJ1859" s="15"/>
      <c r="ARK1859" s="15"/>
      <c r="ARL1859" s="15"/>
      <c r="ARM1859" s="15"/>
      <c r="ARN1859" s="15"/>
      <c r="ARO1859" s="15"/>
      <c r="ARP1859" s="15"/>
      <c r="ARQ1859" s="15"/>
      <c r="ARR1859" s="15"/>
      <c r="ARS1859" s="15"/>
      <c r="ART1859" s="15"/>
      <c r="ARU1859" s="15"/>
      <c r="ARV1859" s="15"/>
      <c r="ARW1859" s="15"/>
      <c r="ARX1859" s="15"/>
      <c r="ARY1859" s="15"/>
      <c r="ARZ1859" s="15"/>
      <c r="ASA1859" s="15"/>
      <c r="ASB1859" s="15"/>
      <c r="ASC1859" s="15"/>
      <c r="ASD1859" s="15"/>
      <c r="ASE1859" s="15"/>
      <c r="ASF1859" s="15"/>
      <c r="ASG1859" s="15"/>
      <c r="ASH1859" s="15"/>
      <c r="ASI1859" s="15"/>
      <c r="ASJ1859" s="15"/>
      <c r="ASK1859" s="15"/>
      <c r="ASL1859" s="15"/>
      <c r="ASM1859" s="15"/>
      <c r="ASN1859" s="15"/>
      <c r="ASO1859" s="15"/>
      <c r="ASP1859" s="15"/>
      <c r="ASQ1859" s="15"/>
      <c r="ASR1859" s="15"/>
      <c r="ASS1859" s="15"/>
      <c r="AST1859" s="15"/>
      <c r="ASU1859" s="15"/>
      <c r="ASV1859" s="15"/>
      <c r="ASW1859" s="15"/>
      <c r="ASX1859" s="15"/>
      <c r="ASY1859" s="15"/>
      <c r="ASZ1859" s="15"/>
      <c r="ATA1859" s="15"/>
      <c r="ATB1859" s="15"/>
      <c r="ATC1859" s="15"/>
      <c r="ATD1859" s="15"/>
      <c r="ATE1859" s="15"/>
      <c r="ATF1859" s="15"/>
      <c r="ATG1859" s="15"/>
      <c r="ATH1859" s="15"/>
      <c r="ATI1859" s="15"/>
      <c r="ATJ1859" s="15"/>
      <c r="ATK1859" s="15"/>
      <c r="ATL1859" s="15"/>
      <c r="ATM1859" s="15"/>
      <c r="ATN1859" s="15"/>
      <c r="ATO1859" s="15"/>
      <c r="ATP1859" s="15"/>
      <c r="ATQ1859" s="15"/>
      <c r="ATR1859" s="15"/>
      <c r="ATS1859" s="15"/>
      <c r="ATT1859" s="15"/>
      <c r="ATU1859" s="15"/>
      <c r="ATV1859" s="15"/>
      <c r="ATW1859" s="15"/>
      <c r="ATX1859" s="15"/>
      <c r="ATY1859" s="15"/>
      <c r="ATZ1859" s="15"/>
      <c r="AUA1859" s="15"/>
      <c r="AUB1859" s="15"/>
      <c r="AUC1859" s="15"/>
      <c r="AUD1859" s="15"/>
      <c r="AUE1859" s="15"/>
      <c r="AUF1859" s="15"/>
      <c r="AUG1859" s="15"/>
      <c r="AUH1859" s="15"/>
      <c r="AUI1859" s="15"/>
      <c r="AUJ1859" s="15"/>
      <c r="AUK1859" s="15"/>
      <c r="AUL1859" s="15"/>
      <c r="AUM1859" s="15"/>
      <c r="AUN1859" s="15"/>
      <c r="AUO1859" s="15"/>
      <c r="AUP1859" s="15"/>
      <c r="AUQ1859" s="15"/>
      <c r="AUR1859" s="15"/>
      <c r="AUS1859" s="15"/>
      <c r="AUT1859" s="15"/>
      <c r="AUU1859" s="15"/>
      <c r="AUV1859" s="15"/>
      <c r="AUW1859" s="15"/>
      <c r="AUX1859" s="15"/>
      <c r="AUY1859" s="15"/>
      <c r="AUZ1859" s="15"/>
      <c r="AVA1859" s="15"/>
      <c r="AVB1859" s="15"/>
      <c r="AVC1859" s="15"/>
      <c r="AVD1859" s="15"/>
      <c r="AVE1859" s="15"/>
      <c r="AVF1859" s="15"/>
      <c r="AVG1859" s="15"/>
      <c r="AVH1859" s="15"/>
      <c r="AVI1859" s="15"/>
      <c r="AVJ1859" s="15"/>
      <c r="AVK1859" s="15"/>
      <c r="AVL1859" s="15"/>
      <c r="AVM1859" s="15"/>
      <c r="AVN1859" s="15"/>
      <c r="AVO1859" s="15"/>
      <c r="AVP1859" s="15"/>
      <c r="AVQ1859" s="15"/>
      <c r="AVR1859" s="15"/>
      <c r="AVS1859" s="15"/>
      <c r="AVT1859" s="15"/>
      <c r="AVU1859" s="15"/>
      <c r="AVV1859" s="15"/>
      <c r="AVW1859" s="15"/>
      <c r="AVX1859" s="15"/>
      <c r="AVY1859" s="15"/>
      <c r="AVZ1859" s="15"/>
      <c r="AWA1859" s="15"/>
      <c r="AWB1859" s="15"/>
      <c r="AWC1859" s="15"/>
      <c r="AWD1859" s="15"/>
      <c r="AWE1859" s="15"/>
      <c r="AWF1859" s="15"/>
      <c r="AWG1859" s="15"/>
      <c r="AWH1859" s="15"/>
      <c r="AWI1859" s="15"/>
      <c r="AWJ1859" s="15"/>
      <c r="AWK1859" s="15"/>
      <c r="AWL1859" s="15"/>
      <c r="AWM1859" s="15"/>
      <c r="AWN1859" s="15"/>
      <c r="AWO1859" s="15"/>
      <c r="AWP1859" s="15"/>
      <c r="AWQ1859" s="15"/>
      <c r="AWR1859" s="15"/>
      <c r="AWS1859" s="15"/>
      <c r="AWT1859" s="15"/>
      <c r="AWU1859" s="15"/>
      <c r="AWV1859" s="15"/>
      <c r="AWW1859" s="15"/>
      <c r="AWX1859" s="15"/>
      <c r="AWY1859" s="15"/>
      <c r="AWZ1859" s="15"/>
      <c r="AXA1859" s="15"/>
      <c r="AXB1859" s="15"/>
      <c r="AXC1859" s="15"/>
      <c r="AXD1859" s="15"/>
      <c r="AXE1859" s="15"/>
      <c r="AXF1859" s="15"/>
      <c r="AXG1859" s="15"/>
      <c r="AXH1859" s="15"/>
      <c r="AXI1859" s="15"/>
      <c r="AXJ1859" s="15"/>
      <c r="AXK1859" s="15"/>
      <c r="AXL1859" s="15"/>
      <c r="AXM1859" s="15"/>
      <c r="AXN1859" s="15"/>
      <c r="AXO1859" s="15"/>
      <c r="AXP1859" s="15"/>
      <c r="AXQ1859" s="15"/>
      <c r="AXR1859" s="15"/>
      <c r="AXS1859" s="15"/>
      <c r="AXT1859" s="15"/>
      <c r="AXU1859" s="15"/>
      <c r="AXV1859" s="15"/>
      <c r="AXW1859" s="15"/>
      <c r="AXX1859" s="15"/>
      <c r="AXY1859" s="15"/>
      <c r="AXZ1859" s="15"/>
      <c r="AYA1859" s="15"/>
      <c r="AYB1859" s="15"/>
      <c r="AYC1859" s="15"/>
      <c r="AYD1859" s="15"/>
      <c r="AYE1859" s="15"/>
      <c r="AYF1859" s="15"/>
      <c r="AYG1859" s="15"/>
      <c r="AYH1859" s="15"/>
      <c r="AYI1859" s="15"/>
      <c r="AYJ1859" s="15"/>
      <c r="AYK1859" s="15"/>
      <c r="AYL1859" s="15"/>
      <c r="AYM1859" s="15"/>
      <c r="AYN1859" s="15"/>
      <c r="AYO1859" s="15"/>
      <c r="AYP1859" s="15"/>
      <c r="AYQ1859" s="15"/>
      <c r="AYR1859" s="15"/>
      <c r="AYS1859" s="15"/>
      <c r="AYT1859" s="15"/>
      <c r="AYU1859" s="15"/>
      <c r="AYV1859" s="15"/>
      <c r="AYW1859" s="15"/>
      <c r="AYX1859" s="15"/>
      <c r="AYY1859" s="15"/>
      <c r="AYZ1859" s="15"/>
      <c r="AZA1859" s="15"/>
      <c r="AZB1859" s="15"/>
      <c r="AZC1859" s="15"/>
      <c r="AZD1859" s="15"/>
      <c r="AZE1859" s="15"/>
      <c r="AZF1859" s="15"/>
      <c r="AZG1859" s="15"/>
      <c r="AZH1859" s="15"/>
      <c r="AZI1859" s="15"/>
      <c r="AZJ1859" s="15"/>
      <c r="AZK1859" s="15"/>
      <c r="AZL1859" s="15"/>
      <c r="AZM1859" s="15"/>
      <c r="AZN1859" s="15"/>
      <c r="AZO1859" s="15"/>
      <c r="AZP1859" s="15"/>
      <c r="AZQ1859" s="15"/>
      <c r="AZR1859" s="15"/>
      <c r="AZS1859" s="15"/>
      <c r="AZT1859" s="15"/>
      <c r="AZU1859" s="15"/>
      <c r="AZV1859" s="15"/>
      <c r="AZW1859" s="15"/>
      <c r="AZX1859" s="15"/>
      <c r="AZY1859" s="15"/>
      <c r="AZZ1859" s="15"/>
      <c r="BAA1859" s="15"/>
      <c r="BAB1859" s="15"/>
      <c r="BAC1859" s="15"/>
      <c r="BAD1859" s="15"/>
      <c r="BAE1859" s="15"/>
      <c r="BAF1859" s="15"/>
      <c r="BAG1859" s="15"/>
      <c r="BAH1859" s="15"/>
      <c r="BAI1859" s="15"/>
      <c r="BAJ1859" s="15"/>
      <c r="BAK1859" s="15"/>
      <c r="BAL1859" s="15"/>
      <c r="BAM1859" s="15"/>
      <c r="BAN1859" s="15"/>
      <c r="BAO1859" s="15"/>
      <c r="BAP1859" s="15"/>
      <c r="BAQ1859" s="15"/>
      <c r="BAR1859" s="15"/>
      <c r="BAS1859" s="15"/>
      <c r="BAT1859" s="15"/>
      <c r="BAU1859" s="15"/>
      <c r="BAV1859" s="15"/>
      <c r="BAW1859" s="15"/>
      <c r="BAX1859" s="15"/>
      <c r="BAY1859" s="15"/>
      <c r="BAZ1859" s="15"/>
      <c r="BBA1859" s="15"/>
      <c r="BBB1859" s="15"/>
      <c r="BBC1859" s="15"/>
      <c r="BBD1859" s="15"/>
      <c r="BBE1859" s="15"/>
      <c r="BBF1859" s="15"/>
      <c r="BBG1859" s="15"/>
      <c r="BBH1859" s="15"/>
      <c r="BBI1859" s="15"/>
      <c r="BBJ1859" s="15"/>
      <c r="BBK1859" s="15"/>
      <c r="BBL1859" s="15"/>
      <c r="BBM1859" s="15"/>
      <c r="BBN1859" s="15"/>
      <c r="BBO1859" s="15"/>
      <c r="BBP1859" s="15"/>
      <c r="BBQ1859" s="15"/>
      <c r="BBR1859" s="15"/>
      <c r="BBS1859" s="15"/>
      <c r="BBT1859" s="15"/>
      <c r="BBU1859" s="15"/>
      <c r="BBV1859" s="15"/>
      <c r="BBW1859" s="15"/>
      <c r="BBX1859" s="15"/>
      <c r="BBY1859" s="15"/>
      <c r="BBZ1859" s="15"/>
      <c r="BCA1859" s="15"/>
      <c r="BCB1859" s="15"/>
      <c r="BCC1859" s="15"/>
      <c r="BCD1859" s="15"/>
      <c r="BCE1859" s="15"/>
      <c r="BCF1859" s="15"/>
      <c r="BCG1859" s="15"/>
      <c r="BCH1859" s="15"/>
      <c r="BCI1859" s="15"/>
      <c r="BCJ1859" s="15"/>
      <c r="BCK1859" s="15"/>
      <c r="BCL1859" s="15"/>
      <c r="BCM1859" s="15"/>
      <c r="BCN1859" s="15"/>
      <c r="BCO1859" s="15"/>
      <c r="BCP1859" s="15"/>
      <c r="BCQ1859" s="15"/>
      <c r="BCR1859" s="15"/>
      <c r="BCS1859" s="15"/>
      <c r="BCT1859" s="15"/>
      <c r="BCU1859" s="15"/>
      <c r="BCV1859" s="15"/>
      <c r="BCW1859" s="15"/>
      <c r="BCX1859" s="15"/>
      <c r="BCY1859" s="15"/>
      <c r="BCZ1859" s="15"/>
      <c r="BDA1859" s="15"/>
      <c r="BDB1859" s="15"/>
      <c r="BDC1859" s="15"/>
      <c r="BDD1859" s="15"/>
      <c r="BDE1859" s="15"/>
      <c r="BDF1859" s="15"/>
      <c r="BDG1859" s="15"/>
      <c r="BDH1859" s="15"/>
      <c r="BDI1859" s="15"/>
      <c r="BDJ1859" s="15"/>
      <c r="BDK1859" s="15"/>
      <c r="BDL1859" s="15"/>
      <c r="BDM1859" s="15"/>
      <c r="BDN1859" s="15"/>
      <c r="BDO1859" s="15"/>
      <c r="BDP1859" s="15"/>
      <c r="BDQ1859" s="15"/>
      <c r="BDR1859" s="15"/>
      <c r="BDS1859" s="15"/>
      <c r="BDT1859" s="15"/>
      <c r="BDU1859" s="15"/>
      <c r="BDV1859" s="15"/>
      <c r="BDW1859" s="15"/>
      <c r="BDX1859" s="15"/>
      <c r="BDY1859" s="15"/>
      <c r="BDZ1859" s="15"/>
      <c r="BEA1859" s="15"/>
      <c r="BEB1859" s="15"/>
      <c r="BEC1859" s="15"/>
      <c r="BED1859" s="15"/>
      <c r="BEE1859" s="15"/>
      <c r="BEF1859" s="15"/>
      <c r="BEG1859" s="15"/>
      <c r="BEH1859" s="15"/>
      <c r="BEI1859" s="15"/>
      <c r="BEJ1859" s="15"/>
      <c r="BEK1859" s="15"/>
      <c r="BEL1859" s="15"/>
      <c r="BEM1859" s="15"/>
      <c r="BEN1859" s="15"/>
      <c r="BEO1859" s="15"/>
      <c r="BEP1859" s="15"/>
      <c r="BEQ1859" s="15"/>
      <c r="BER1859" s="15"/>
      <c r="BES1859" s="15"/>
      <c r="BET1859" s="15"/>
      <c r="BEU1859" s="15"/>
      <c r="BEV1859" s="15"/>
      <c r="BEW1859" s="15"/>
      <c r="BEX1859" s="15"/>
      <c r="BEY1859" s="15"/>
      <c r="BEZ1859" s="15"/>
      <c r="BFA1859" s="15"/>
      <c r="BFB1859" s="15"/>
      <c r="BFC1859" s="15"/>
      <c r="BFD1859" s="15"/>
      <c r="BFE1859" s="15"/>
      <c r="BFF1859" s="15"/>
      <c r="BFG1859" s="15"/>
      <c r="BFH1859" s="15"/>
      <c r="BFI1859" s="15"/>
      <c r="BFJ1859" s="15"/>
      <c r="BFK1859" s="15"/>
      <c r="BFL1859" s="15"/>
      <c r="BFM1859" s="15"/>
      <c r="BFN1859" s="15"/>
      <c r="BFO1859" s="15"/>
      <c r="BFP1859" s="15"/>
      <c r="BFQ1859" s="15"/>
      <c r="BFR1859" s="15"/>
      <c r="BFS1859" s="15"/>
      <c r="BFT1859" s="15"/>
      <c r="BFU1859" s="15"/>
      <c r="BFV1859" s="15"/>
      <c r="BFW1859" s="15"/>
      <c r="BFX1859" s="15"/>
      <c r="BFY1859" s="15"/>
      <c r="BFZ1859" s="15"/>
      <c r="BGA1859" s="15"/>
      <c r="BGB1859" s="15"/>
      <c r="BGC1859" s="15"/>
      <c r="BGD1859" s="15"/>
      <c r="BGE1859" s="15"/>
      <c r="BGF1859" s="15"/>
      <c r="BGG1859" s="15"/>
      <c r="BGH1859" s="15"/>
      <c r="BGI1859" s="15"/>
      <c r="BGJ1859" s="15"/>
      <c r="BGK1859" s="15"/>
      <c r="BGL1859" s="15"/>
      <c r="BGM1859" s="15"/>
      <c r="BGN1859" s="15"/>
      <c r="BGO1859" s="15"/>
      <c r="BGP1859" s="15"/>
      <c r="BGQ1859" s="15"/>
      <c r="BGR1859" s="15"/>
      <c r="BGS1859" s="15"/>
      <c r="BGT1859" s="15"/>
      <c r="BGU1859" s="15"/>
      <c r="BGV1859" s="15"/>
      <c r="BGW1859" s="15"/>
      <c r="BGX1859" s="15"/>
      <c r="BGY1859" s="15"/>
      <c r="BGZ1859" s="15"/>
      <c r="BHA1859" s="15"/>
      <c r="BHB1859" s="15"/>
      <c r="BHC1859" s="15"/>
      <c r="BHD1859" s="15"/>
      <c r="BHE1859" s="15"/>
      <c r="BHF1859" s="15"/>
      <c r="BHG1859" s="15"/>
      <c r="BHH1859" s="15"/>
      <c r="BHI1859" s="15"/>
      <c r="BHJ1859" s="15"/>
      <c r="BHK1859" s="15"/>
      <c r="BHL1859" s="15"/>
      <c r="BHM1859" s="15"/>
      <c r="BHN1859" s="15"/>
      <c r="BHO1859" s="15"/>
      <c r="BHP1859" s="15"/>
      <c r="BHQ1859" s="15"/>
      <c r="BHR1859" s="15"/>
      <c r="BHS1859" s="15"/>
      <c r="BHT1859" s="15"/>
      <c r="BHU1859" s="15"/>
      <c r="BHV1859" s="15"/>
      <c r="BHW1859" s="15"/>
      <c r="BHX1859" s="15"/>
      <c r="BHY1859" s="15"/>
      <c r="BHZ1859" s="15"/>
      <c r="BIA1859" s="15"/>
      <c r="BIB1859" s="15"/>
      <c r="BIC1859" s="15"/>
      <c r="BID1859" s="15"/>
      <c r="BIE1859" s="15"/>
      <c r="BIF1859" s="15"/>
      <c r="BIG1859" s="15"/>
      <c r="BIH1859" s="15"/>
      <c r="BII1859" s="15"/>
      <c r="BIJ1859" s="15"/>
      <c r="BIK1859" s="15"/>
      <c r="BIL1859" s="15"/>
      <c r="BIM1859" s="15"/>
      <c r="BIN1859" s="15"/>
      <c r="BIO1859" s="15"/>
      <c r="BIP1859" s="15"/>
      <c r="BIQ1859" s="15"/>
      <c r="BIR1859" s="15"/>
      <c r="BIS1859" s="15"/>
      <c r="BIT1859" s="15"/>
      <c r="BIU1859" s="15"/>
      <c r="BIV1859" s="15"/>
      <c r="BIW1859" s="15"/>
      <c r="BIX1859" s="15"/>
      <c r="BIY1859" s="15"/>
      <c r="BIZ1859" s="15"/>
      <c r="BJA1859" s="15"/>
      <c r="BJB1859" s="15"/>
      <c r="BJC1859" s="15"/>
      <c r="BJD1859" s="15"/>
      <c r="BJE1859" s="15"/>
      <c r="BJF1859" s="15"/>
      <c r="BJG1859" s="15"/>
      <c r="BJH1859" s="15"/>
      <c r="BJI1859" s="15"/>
      <c r="BJJ1859" s="15"/>
      <c r="BJK1859" s="15"/>
      <c r="BJL1859" s="15"/>
      <c r="BJM1859" s="15"/>
      <c r="BJN1859" s="15"/>
      <c r="BJO1859" s="15"/>
      <c r="BJP1859" s="15"/>
      <c r="BJQ1859" s="15"/>
      <c r="BJR1859" s="15"/>
      <c r="BJS1859" s="15"/>
      <c r="BJT1859" s="15"/>
      <c r="BJU1859" s="15"/>
      <c r="BJV1859" s="15"/>
      <c r="BJW1859" s="15"/>
      <c r="BJX1859" s="15"/>
      <c r="BJY1859" s="15"/>
      <c r="BJZ1859" s="15"/>
      <c r="BKA1859" s="15"/>
      <c r="BKB1859" s="15"/>
      <c r="BKC1859" s="15"/>
      <c r="BKD1859" s="15"/>
      <c r="BKE1859" s="15"/>
      <c r="BKF1859" s="15"/>
      <c r="BKG1859" s="15"/>
      <c r="BKH1859" s="15"/>
      <c r="BKI1859" s="15"/>
      <c r="BKJ1859" s="15"/>
      <c r="BKK1859" s="15"/>
      <c r="BKL1859" s="15"/>
      <c r="BKM1859" s="15"/>
      <c r="BKN1859" s="15"/>
      <c r="BKO1859" s="15"/>
      <c r="BKP1859" s="15"/>
      <c r="BKQ1859" s="15"/>
      <c r="BKR1859" s="15"/>
      <c r="BKS1859" s="15"/>
      <c r="BKT1859" s="15"/>
      <c r="BKU1859" s="15"/>
      <c r="BKV1859" s="15"/>
      <c r="BKW1859" s="15"/>
      <c r="BKX1859" s="15"/>
      <c r="BKY1859" s="15"/>
      <c r="BKZ1859" s="15"/>
      <c r="BLA1859" s="15"/>
      <c r="BLB1859" s="15"/>
      <c r="BLC1859" s="15"/>
      <c r="BLD1859" s="15"/>
      <c r="BLE1859" s="15"/>
      <c r="BLF1859" s="15"/>
      <c r="BLG1859" s="15"/>
      <c r="BLH1859" s="15"/>
      <c r="BLI1859" s="15"/>
      <c r="BLJ1859" s="15"/>
      <c r="BLK1859" s="15"/>
      <c r="BLL1859" s="15"/>
      <c r="BLM1859" s="15"/>
      <c r="BLN1859" s="15"/>
      <c r="BLO1859" s="15"/>
      <c r="BLP1859" s="15"/>
      <c r="BLQ1859" s="15"/>
      <c r="BLR1859" s="15"/>
      <c r="BLS1859" s="15"/>
      <c r="BLT1859" s="15"/>
      <c r="BLU1859" s="15"/>
      <c r="BLV1859" s="15"/>
      <c r="BLW1859" s="15"/>
      <c r="BLX1859" s="15"/>
      <c r="BLY1859" s="15"/>
      <c r="BLZ1859" s="15"/>
      <c r="BMA1859" s="15"/>
      <c r="BMB1859" s="15"/>
      <c r="BMC1859" s="15"/>
      <c r="BMD1859" s="15"/>
      <c r="BME1859" s="15"/>
      <c r="BMF1859" s="15"/>
      <c r="BMG1859" s="15"/>
      <c r="BMH1859" s="15"/>
      <c r="BMI1859" s="15"/>
      <c r="BMJ1859" s="15"/>
      <c r="BMK1859" s="15"/>
      <c r="BML1859" s="15"/>
      <c r="BMM1859" s="15"/>
      <c r="BMN1859" s="15"/>
      <c r="BMO1859" s="15"/>
      <c r="BMP1859" s="15"/>
      <c r="BMQ1859" s="15"/>
      <c r="BMR1859" s="15"/>
      <c r="BMS1859" s="15"/>
      <c r="BMT1859" s="15"/>
      <c r="BMU1859" s="15"/>
      <c r="BMV1859" s="15"/>
      <c r="BMW1859" s="15"/>
      <c r="BMX1859" s="15"/>
      <c r="BMY1859" s="15"/>
      <c r="BMZ1859" s="15"/>
      <c r="BNA1859" s="15"/>
      <c r="BNB1859" s="15"/>
      <c r="BNC1859" s="15"/>
      <c r="BND1859" s="15"/>
      <c r="BNE1859" s="15"/>
      <c r="BNF1859" s="15"/>
      <c r="BNG1859" s="15"/>
      <c r="BNH1859" s="15"/>
      <c r="BNI1859" s="15"/>
      <c r="BNJ1859" s="15"/>
      <c r="BNK1859" s="15"/>
      <c r="BNL1859" s="15"/>
      <c r="BNM1859" s="15"/>
      <c r="BNN1859" s="15"/>
      <c r="BNO1859" s="15"/>
      <c r="BNP1859" s="15"/>
      <c r="BNQ1859" s="15"/>
      <c r="BNR1859" s="15"/>
      <c r="BNS1859" s="15"/>
      <c r="BNT1859" s="15"/>
      <c r="BNU1859" s="15"/>
      <c r="BNV1859" s="15"/>
      <c r="BNW1859" s="15"/>
      <c r="BNX1859" s="15"/>
      <c r="BNY1859" s="15"/>
      <c r="BNZ1859" s="15"/>
      <c r="BOA1859" s="15"/>
      <c r="BOB1859" s="15"/>
      <c r="BOC1859" s="15"/>
      <c r="BOD1859" s="15"/>
      <c r="BOE1859" s="15"/>
      <c r="BOF1859" s="15"/>
      <c r="BOG1859" s="15"/>
      <c r="BOH1859" s="15"/>
      <c r="BOI1859" s="15"/>
      <c r="BOJ1859" s="15"/>
      <c r="BOK1859" s="15"/>
      <c r="BOL1859" s="15"/>
      <c r="BOM1859" s="15"/>
      <c r="BON1859" s="15"/>
      <c r="BOO1859" s="15"/>
      <c r="BOP1859" s="15"/>
      <c r="BOQ1859" s="15"/>
      <c r="BOR1859" s="15"/>
      <c r="BOS1859" s="15"/>
      <c r="BOT1859" s="15"/>
      <c r="BOU1859" s="15"/>
      <c r="BOV1859" s="15"/>
      <c r="BOW1859" s="15"/>
      <c r="BOX1859" s="15"/>
      <c r="BOY1859" s="15"/>
      <c r="BOZ1859" s="15"/>
      <c r="BPA1859" s="15"/>
      <c r="BPB1859" s="15"/>
      <c r="BPC1859" s="15"/>
      <c r="BPD1859" s="15"/>
      <c r="BPE1859" s="15"/>
      <c r="BPF1859" s="15"/>
      <c r="BPG1859" s="15"/>
      <c r="BPH1859" s="15"/>
      <c r="BPI1859" s="15"/>
      <c r="BPJ1859" s="15"/>
      <c r="BPK1859" s="15"/>
      <c r="BPL1859" s="15"/>
      <c r="BPM1859" s="15"/>
      <c r="BPN1859" s="15"/>
      <c r="BPO1859" s="15"/>
      <c r="BPP1859" s="15"/>
      <c r="BPQ1859" s="15"/>
      <c r="BPR1859" s="15"/>
      <c r="BPS1859" s="15"/>
      <c r="BPT1859" s="15"/>
      <c r="BPU1859" s="15"/>
      <c r="BPV1859" s="15"/>
      <c r="BPW1859" s="15"/>
      <c r="BPX1859" s="15"/>
      <c r="BPY1859" s="15"/>
      <c r="BPZ1859" s="15"/>
      <c r="BQA1859" s="15"/>
      <c r="BQB1859" s="15"/>
      <c r="BQC1859" s="15"/>
      <c r="BQD1859" s="15"/>
      <c r="BQE1859" s="15"/>
      <c r="BQF1859" s="15"/>
      <c r="BQG1859" s="15"/>
      <c r="BQH1859" s="15"/>
      <c r="BQI1859" s="15"/>
      <c r="BQJ1859" s="15"/>
      <c r="BQK1859" s="15"/>
      <c r="BQL1859" s="15"/>
      <c r="BQM1859" s="15"/>
      <c r="BQN1859" s="15"/>
      <c r="BQO1859" s="15"/>
      <c r="BQP1859" s="15"/>
      <c r="BQQ1859" s="15"/>
      <c r="BQR1859" s="15"/>
      <c r="BQS1859" s="15"/>
      <c r="BQT1859" s="15"/>
      <c r="BQU1859" s="15"/>
      <c r="BQV1859" s="15"/>
      <c r="BQW1859" s="15"/>
      <c r="BQX1859" s="15"/>
      <c r="BQY1859" s="15"/>
      <c r="BQZ1859" s="15"/>
      <c r="BRA1859" s="15"/>
      <c r="BRB1859" s="15"/>
      <c r="BRC1859" s="15"/>
      <c r="BRD1859" s="15"/>
      <c r="BRE1859" s="15"/>
      <c r="BRF1859" s="15"/>
      <c r="BRG1859" s="15"/>
      <c r="BRH1859" s="15"/>
      <c r="BRI1859" s="15"/>
      <c r="BRJ1859" s="15"/>
      <c r="BRK1859" s="15"/>
      <c r="BRL1859" s="15"/>
      <c r="BRM1859" s="15"/>
      <c r="BRN1859" s="15"/>
      <c r="BRO1859" s="15"/>
      <c r="BRP1859" s="15"/>
      <c r="BRQ1859" s="15"/>
      <c r="BRR1859" s="15"/>
      <c r="BRS1859" s="15"/>
      <c r="BRT1859" s="15"/>
      <c r="BRU1859" s="15"/>
      <c r="BRV1859" s="15"/>
      <c r="BRW1859" s="15"/>
      <c r="BRX1859" s="15"/>
      <c r="BRY1859" s="15"/>
      <c r="BRZ1859" s="15"/>
      <c r="BSA1859" s="15"/>
      <c r="BSB1859" s="15"/>
      <c r="BSC1859" s="15"/>
      <c r="BSD1859" s="15"/>
      <c r="BSE1859" s="15"/>
      <c r="BSF1859" s="15"/>
      <c r="BSG1859" s="15"/>
      <c r="BSH1859" s="15"/>
      <c r="BSI1859" s="15"/>
      <c r="BSJ1859" s="15"/>
      <c r="BSK1859" s="15"/>
      <c r="BSL1859" s="15"/>
      <c r="BSM1859" s="15"/>
      <c r="BSN1859" s="15"/>
      <c r="BSO1859" s="15"/>
      <c r="BSP1859" s="15"/>
      <c r="BSQ1859" s="15"/>
      <c r="BSR1859" s="15"/>
      <c r="BSS1859" s="15"/>
      <c r="BST1859" s="15"/>
      <c r="BSU1859" s="15"/>
      <c r="BSV1859" s="15"/>
      <c r="BSW1859" s="15"/>
      <c r="BSX1859" s="15"/>
      <c r="BSY1859" s="15"/>
      <c r="BSZ1859" s="15"/>
      <c r="BTA1859" s="15"/>
      <c r="BTB1859" s="15"/>
      <c r="BTC1859" s="15"/>
      <c r="BTD1859" s="15"/>
      <c r="BTE1859" s="15"/>
      <c r="BTF1859" s="15"/>
      <c r="BTG1859" s="15"/>
      <c r="BTH1859" s="15"/>
      <c r="BTI1859" s="15"/>
      <c r="BTJ1859" s="15"/>
      <c r="BTK1859" s="15"/>
      <c r="BTL1859" s="15"/>
      <c r="BTM1859" s="15"/>
      <c r="BTN1859" s="15"/>
      <c r="BTO1859" s="15"/>
      <c r="BTP1859" s="15"/>
      <c r="BTQ1859" s="15"/>
      <c r="BTR1859" s="15"/>
      <c r="BTS1859" s="15"/>
      <c r="BTT1859" s="15"/>
      <c r="BTU1859" s="15"/>
      <c r="BTV1859" s="15"/>
      <c r="BTW1859" s="15"/>
      <c r="BTX1859" s="15"/>
      <c r="BTY1859" s="15"/>
      <c r="BTZ1859" s="15"/>
      <c r="BUA1859" s="15"/>
      <c r="BUB1859" s="15"/>
      <c r="BUC1859" s="15"/>
      <c r="BUD1859" s="15"/>
      <c r="BUE1859" s="15"/>
      <c r="BUF1859" s="15"/>
      <c r="BUG1859" s="15"/>
      <c r="BUH1859" s="15"/>
      <c r="BUI1859" s="15"/>
      <c r="BUJ1859" s="15"/>
      <c r="BUK1859" s="15"/>
      <c r="BUL1859" s="15"/>
      <c r="BUM1859" s="15"/>
      <c r="BUN1859" s="15"/>
      <c r="BUO1859" s="15"/>
      <c r="BUP1859" s="15"/>
      <c r="BUQ1859" s="15"/>
      <c r="BUR1859" s="15"/>
      <c r="BUS1859" s="15"/>
      <c r="BUT1859" s="15"/>
      <c r="BUU1859" s="15"/>
      <c r="BUV1859" s="15"/>
      <c r="BUW1859" s="15"/>
      <c r="BUX1859" s="15"/>
      <c r="BUY1859" s="15"/>
      <c r="BUZ1859" s="15"/>
      <c r="BVA1859" s="15"/>
      <c r="BVB1859" s="15"/>
      <c r="BVC1859" s="15"/>
      <c r="BVD1859" s="15"/>
      <c r="BVE1859" s="15"/>
      <c r="BVF1859" s="15"/>
      <c r="BVG1859" s="15"/>
      <c r="BVH1859" s="15"/>
      <c r="BVI1859" s="15"/>
      <c r="BVJ1859" s="15"/>
      <c r="BVK1859" s="15"/>
      <c r="BVL1859" s="15"/>
      <c r="BVM1859" s="15"/>
      <c r="BVN1859" s="15"/>
      <c r="BVO1859" s="15"/>
      <c r="BVP1859" s="15"/>
      <c r="BVQ1859" s="15"/>
      <c r="BVR1859" s="15"/>
      <c r="BVS1859" s="15"/>
      <c r="BVT1859" s="15"/>
      <c r="BVU1859" s="15"/>
      <c r="BVV1859" s="15"/>
      <c r="BVW1859" s="15"/>
      <c r="BVX1859" s="15"/>
      <c r="BVY1859" s="15"/>
      <c r="BVZ1859" s="15"/>
      <c r="BWA1859" s="15"/>
      <c r="BWB1859" s="15"/>
      <c r="BWC1859" s="15"/>
      <c r="BWD1859" s="15"/>
      <c r="BWE1859" s="15"/>
      <c r="BWF1859" s="15"/>
      <c r="BWG1859" s="15"/>
      <c r="BWH1859" s="15"/>
      <c r="BWI1859" s="15"/>
      <c r="BWJ1859" s="15"/>
      <c r="BWK1859" s="15"/>
      <c r="BWL1859" s="15"/>
      <c r="BWM1859" s="15"/>
      <c r="BWN1859" s="15"/>
      <c r="BWO1859" s="15"/>
      <c r="BWP1859" s="15"/>
      <c r="BWQ1859" s="15"/>
      <c r="BWR1859" s="15"/>
      <c r="BWS1859" s="15"/>
      <c r="BWT1859" s="15"/>
      <c r="BWU1859" s="15"/>
      <c r="BWV1859" s="15"/>
      <c r="BWW1859" s="15"/>
      <c r="BWX1859" s="15"/>
      <c r="BWY1859" s="15"/>
      <c r="BWZ1859" s="15"/>
      <c r="BXA1859" s="15"/>
      <c r="BXB1859" s="15"/>
      <c r="BXC1859" s="15"/>
      <c r="BXD1859" s="15"/>
      <c r="BXE1859" s="15"/>
      <c r="BXF1859" s="15"/>
      <c r="BXG1859" s="15"/>
      <c r="BXH1859" s="15"/>
      <c r="BXI1859" s="15"/>
      <c r="BXJ1859" s="15"/>
      <c r="BXK1859" s="15"/>
      <c r="BXL1859" s="15"/>
      <c r="BXM1859" s="15"/>
      <c r="BXN1859" s="15"/>
      <c r="BXO1859" s="15"/>
      <c r="BXP1859" s="15"/>
      <c r="BXQ1859" s="15"/>
      <c r="BXR1859" s="15"/>
      <c r="BXS1859" s="15"/>
      <c r="BXT1859" s="15"/>
      <c r="BXU1859" s="15"/>
      <c r="BXV1859" s="15"/>
      <c r="BXW1859" s="15"/>
      <c r="BXX1859" s="15"/>
      <c r="BXY1859" s="15"/>
      <c r="BXZ1859" s="15"/>
      <c r="BYA1859" s="15"/>
      <c r="BYB1859" s="15"/>
      <c r="BYC1859" s="15"/>
      <c r="BYD1859" s="15"/>
      <c r="BYE1859" s="15"/>
      <c r="BYF1859" s="15"/>
      <c r="BYG1859" s="15"/>
      <c r="BYH1859" s="15"/>
      <c r="BYI1859" s="15"/>
      <c r="BYJ1859" s="15"/>
      <c r="BYK1859" s="15"/>
      <c r="BYL1859" s="15"/>
      <c r="BYM1859" s="15"/>
      <c r="BYN1859" s="15"/>
      <c r="BYO1859" s="15"/>
      <c r="BYP1859" s="15"/>
      <c r="BYQ1859" s="15"/>
      <c r="BYR1859" s="15"/>
      <c r="BYS1859" s="15"/>
      <c r="BYT1859" s="15"/>
      <c r="BYU1859" s="15"/>
      <c r="BYV1859" s="15"/>
      <c r="BYW1859" s="15"/>
      <c r="BYX1859" s="15"/>
      <c r="BYY1859" s="15"/>
      <c r="BYZ1859" s="15"/>
      <c r="BZA1859" s="15"/>
      <c r="BZB1859" s="15"/>
      <c r="BZC1859" s="15"/>
      <c r="BZD1859" s="15"/>
      <c r="BZE1859" s="15"/>
      <c r="BZF1859" s="15"/>
      <c r="BZG1859" s="15"/>
      <c r="BZH1859" s="15"/>
      <c r="BZI1859" s="15"/>
      <c r="BZJ1859" s="15"/>
      <c r="BZK1859" s="15"/>
      <c r="BZL1859" s="15"/>
      <c r="BZM1859" s="15"/>
      <c r="BZN1859" s="15"/>
      <c r="BZO1859" s="15"/>
      <c r="BZP1859" s="15"/>
      <c r="BZQ1859" s="15"/>
      <c r="BZR1859" s="15"/>
      <c r="BZS1859" s="15"/>
      <c r="BZT1859" s="15"/>
      <c r="BZU1859" s="15"/>
      <c r="BZV1859" s="15"/>
      <c r="BZW1859" s="15"/>
      <c r="BZX1859" s="15"/>
      <c r="BZY1859" s="15"/>
      <c r="BZZ1859" s="15"/>
      <c r="CAA1859" s="15"/>
      <c r="CAB1859" s="15"/>
      <c r="CAC1859" s="15"/>
      <c r="CAD1859" s="15"/>
      <c r="CAE1859" s="15"/>
      <c r="CAF1859" s="15"/>
      <c r="CAG1859" s="15"/>
      <c r="CAH1859" s="15"/>
      <c r="CAI1859" s="15"/>
      <c r="CAJ1859" s="15"/>
      <c r="CAK1859" s="15"/>
      <c r="CAL1859" s="15"/>
      <c r="CAM1859" s="15"/>
      <c r="CAN1859" s="15"/>
      <c r="CAO1859" s="15"/>
      <c r="CAP1859" s="15"/>
      <c r="CAQ1859" s="15"/>
      <c r="CAR1859" s="15"/>
      <c r="CAS1859" s="15"/>
      <c r="CAT1859" s="15"/>
      <c r="CAU1859" s="15"/>
      <c r="CAV1859" s="15"/>
      <c r="CAW1859" s="15"/>
      <c r="CAX1859" s="15"/>
      <c r="CAY1859" s="15"/>
      <c r="CAZ1859" s="15"/>
      <c r="CBA1859" s="15"/>
      <c r="CBB1859" s="15"/>
      <c r="CBC1859" s="15"/>
      <c r="CBD1859" s="15"/>
      <c r="CBE1859" s="15"/>
      <c r="CBF1859" s="15"/>
      <c r="CBG1859" s="15"/>
      <c r="CBH1859" s="15"/>
      <c r="CBI1859" s="15"/>
      <c r="CBJ1859" s="15"/>
      <c r="CBK1859" s="15"/>
      <c r="CBL1859" s="15"/>
      <c r="CBM1859" s="15"/>
      <c r="CBN1859" s="15"/>
      <c r="CBO1859" s="15"/>
      <c r="CBP1859" s="15"/>
      <c r="CBQ1859" s="15"/>
      <c r="CBR1859" s="15"/>
      <c r="CBS1859" s="15"/>
      <c r="CBT1859" s="15"/>
      <c r="CBU1859" s="15"/>
      <c r="CBV1859" s="15"/>
      <c r="CBW1859" s="15"/>
      <c r="CBX1859" s="15"/>
      <c r="CBY1859" s="15"/>
      <c r="CBZ1859" s="15"/>
      <c r="CCA1859" s="15"/>
      <c r="CCB1859" s="15"/>
      <c r="CCC1859" s="15"/>
      <c r="CCD1859" s="15"/>
      <c r="CCE1859" s="15"/>
      <c r="CCF1859" s="15"/>
      <c r="CCG1859" s="15"/>
      <c r="CCH1859" s="15"/>
      <c r="CCI1859" s="15"/>
      <c r="CCJ1859" s="15"/>
      <c r="CCK1859" s="15"/>
      <c r="CCL1859" s="15"/>
      <c r="CCM1859" s="15"/>
      <c r="CCN1859" s="15"/>
      <c r="CCO1859" s="15"/>
      <c r="CCP1859" s="15"/>
      <c r="CCQ1859" s="15"/>
      <c r="CCR1859" s="15"/>
      <c r="CCS1859" s="15"/>
      <c r="CCT1859" s="15"/>
      <c r="CCU1859" s="15"/>
      <c r="CCV1859" s="15"/>
      <c r="CCW1859" s="15"/>
      <c r="CCX1859" s="15"/>
      <c r="CCY1859" s="15"/>
      <c r="CCZ1859" s="15"/>
      <c r="CDA1859" s="15"/>
      <c r="CDB1859" s="15"/>
      <c r="CDC1859" s="15"/>
      <c r="CDD1859" s="15"/>
      <c r="CDE1859" s="15"/>
      <c r="CDF1859" s="15"/>
      <c r="CDG1859" s="15"/>
      <c r="CDH1859" s="15"/>
      <c r="CDI1859" s="15"/>
      <c r="CDJ1859" s="15"/>
      <c r="CDK1859" s="15"/>
      <c r="CDL1859" s="15"/>
      <c r="CDM1859" s="15"/>
      <c r="CDN1859" s="15"/>
      <c r="CDO1859" s="15"/>
      <c r="CDP1859" s="15"/>
      <c r="CDQ1859" s="15"/>
      <c r="CDR1859" s="15"/>
      <c r="CDS1859" s="15"/>
      <c r="CDT1859" s="15"/>
      <c r="CDU1859" s="15"/>
      <c r="CDV1859" s="15"/>
      <c r="CDW1859" s="15"/>
      <c r="CDX1859" s="15"/>
      <c r="CDY1859" s="15"/>
      <c r="CDZ1859" s="15"/>
      <c r="CEA1859" s="15"/>
      <c r="CEB1859" s="15"/>
      <c r="CEC1859" s="15"/>
      <c r="CED1859" s="15"/>
      <c r="CEE1859" s="15"/>
      <c r="CEF1859" s="15"/>
      <c r="CEG1859" s="15"/>
      <c r="CEH1859" s="15"/>
      <c r="CEI1859" s="15"/>
      <c r="CEJ1859" s="15"/>
      <c r="CEK1859" s="15"/>
      <c r="CEL1859" s="15"/>
      <c r="CEM1859" s="15"/>
      <c r="CEN1859" s="15"/>
      <c r="CEO1859" s="15"/>
      <c r="CEP1859" s="15"/>
      <c r="CEQ1859" s="15"/>
      <c r="CER1859" s="15"/>
      <c r="CES1859" s="15"/>
      <c r="CET1859" s="15"/>
      <c r="CEU1859" s="15"/>
      <c r="CEV1859" s="15"/>
      <c r="CEW1859" s="15"/>
      <c r="CEX1859" s="15"/>
      <c r="CEY1859" s="15"/>
      <c r="CEZ1859" s="15"/>
      <c r="CFA1859" s="15"/>
      <c r="CFB1859" s="15"/>
      <c r="CFC1859" s="15"/>
      <c r="CFD1859" s="15"/>
      <c r="CFE1859" s="15"/>
      <c r="CFF1859" s="15"/>
      <c r="CFG1859" s="15"/>
      <c r="CFH1859" s="15"/>
      <c r="CFI1859" s="15"/>
      <c r="CFJ1859" s="15"/>
      <c r="CFK1859" s="15"/>
      <c r="CFL1859" s="15"/>
      <c r="CFM1859" s="15"/>
      <c r="CFN1859" s="15"/>
      <c r="CFO1859" s="15"/>
      <c r="CFP1859" s="15"/>
      <c r="CFQ1859" s="15"/>
      <c r="CFR1859" s="15"/>
      <c r="CFS1859" s="15"/>
      <c r="CFT1859" s="15"/>
      <c r="CFU1859" s="15"/>
      <c r="CFV1859" s="15"/>
      <c r="CFW1859" s="15"/>
      <c r="CFX1859" s="15"/>
      <c r="CFY1859" s="15"/>
      <c r="CFZ1859" s="15"/>
      <c r="CGA1859" s="15"/>
      <c r="CGB1859" s="15"/>
      <c r="CGC1859" s="15"/>
      <c r="CGD1859" s="15"/>
      <c r="CGE1859" s="15"/>
      <c r="CGF1859" s="15"/>
      <c r="CGG1859" s="15"/>
      <c r="CGH1859" s="15"/>
      <c r="CGI1859" s="15"/>
      <c r="CGJ1859" s="15"/>
      <c r="CGK1859" s="15"/>
      <c r="CGL1859" s="15"/>
      <c r="CGM1859" s="15"/>
      <c r="CGN1859" s="15"/>
      <c r="CGO1859" s="15"/>
      <c r="CGP1859" s="15"/>
      <c r="CGQ1859" s="15"/>
      <c r="CGR1859" s="15"/>
      <c r="CGS1859" s="15"/>
      <c r="CGT1859" s="15"/>
      <c r="CGU1859" s="15"/>
      <c r="CGV1859" s="15"/>
      <c r="CGW1859" s="15"/>
      <c r="CGX1859" s="15"/>
      <c r="CGY1859" s="15"/>
      <c r="CGZ1859" s="15"/>
      <c r="CHA1859" s="15"/>
      <c r="CHB1859" s="15"/>
      <c r="CHC1859" s="15"/>
      <c r="CHD1859" s="15"/>
      <c r="CHE1859" s="15"/>
      <c r="CHF1859" s="15"/>
      <c r="CHG1859" s="15"/>
      <c r="CHH1859" s="15"/>
      <c r="CHI1859" s="15"/>
      <c r="CHJ1859" s="15"/>
      <c r="CHK1859" s="15"/>
      <c r="CHL1859" s="15"/>
      <c r="CHM1859" s="15"/>
      <c r="CHN1859" s="15"/>
      <c r="CHO1859" s="15"/>
      <c r="CHP1859" s="15"/>
      <c r="CHQ1859" s="15"/>
      <c r="CHR1859" s="15"/>
      <c r="CHS1859" s="15"/>
      <c r="CHT1859" s="15"/>
      <c r="CHU1859" s="15"/>
      <c r="CHV1859" s="15"/>
      <c r="CHW1859" s="15"/>
      <c r="CHX1859" s="15"/>
      <c r="CHY1859" s="15"/>
      <c r="CHZ1859" s="15"/>
      <c r="CIA1859" s="15"/>
      <c r="CIB1859" s="15"/>
      <c r="CIC1859" s="15"/>
      <c r="CID1859" s="15"/>
      <c r="CIE1859" s="15"/>
      <c r="CIF1859" s="15"/>
      <c r="CIG1859" s="15"/>
      <c r="CIH1859" s="15"/>
      <c r="CII1859" s="15"/>
      <c r="CIJ1859" s="15"/>
      <c r="CIK1859" s="15"/>
      <c r="CIL1859" s="15"/>
      <c r="CIM1859" s="15"/>
      <c r="CIN1859" s="15"/>
      <c r="CIO1859" s="15"/>
      <c r="CIP1859" s="15"/>
      <c r="CIQ1859" s="15"/>
      <c r="CIR1859" s="15"/>
      <c r="CIS1859" s="15"/>
      <c r="CIT1859" s="15"/>
      <c r="CIU1859" s="15"/>
      <c r="CIV1859" s="15"/>
      <c r="CIW1859" s="15"/>
      <c r="CIX1859" s="15"/>
      <c r="CIY1859" s="15"/>
      <c r="CIZ1859" s="15"/>
      <c r="CJA1859" s="15"/>
      <c r="CJB1859" s="15"/>
      <c r="CJC1859" s="15"/>
      <c r="CJD1859" s="15"/>
      <c r="CJE1859" s="15"/>
      <c r="CJF1859" s="15"/>
      <c r="CJG1859" s="15"/>
      <c r="CJH1859" s="15"/>
      <c r="CJI1859" s="15"/>
      <c r="CJJ1859" s="15"/>
      <c r="CJK1859" s="15"/>
      <c r="CJL1859" s="15"/>
      <c r="CJM1859" s="15"/>
      <c r="CJN1859" s="15"/>
      <c r="CJO1859" s="15"/>
      <c r="CJP1859" s="15"/>
      <c r="CJQ1859" s="15"/>
      <c r="CJR1859" s="15"/>
      <c r="CJS1859" s="15"/>
      <c r="CJT1859" s="15"/>
      <c r="CJU1859" s="15"/>
      <c r="CJV1859" s="15"/>
      <c r="CJW1859" s="15"/>
      <c r="CJX1859" s="15"/>
      <c r="CJY1859" s="15"/>
      <c r="CJZ1859" s="15"/>
      <c r="CKA1859" s="15"/>
      <c r="CKB1859" s="15"/>
      <c r="CKC1859" s="15"/>
      <c r="CKD1859" s="15"/>
      <c r="CKE1859" s="15"/>
      <c r="CKF1859" s="15"/>
      <c r="CKG1859" s="15"/>
      <c r="CKH1859" s="15"/>
      <c r="CKI1859" s="15"/>
      <c r="CKJ1859" s="15"/>
      <c r="CKK1859" s="15"/>
      <c r="CKL1859" s="15"/>
      <c r="CKM1859" s="15"/>
      <c r="CKN1859" s="15"/>
      <c r="CKO1859" s="15"/>
      <c r="CKP1859" s="15"/>
      <c r="CKQ1859" s="15"/>
      <c r="CKR1859" s="15"/>
      <c r="CKS1859" s="15"/>
      <c r="CKT1859" s="15"/>
      <c r="CKU1859" s="15"/>
      <c r="CKV1859" s="15"/>
      <c r="CKW1859" s="15"/>
      <c r="CKX1859" s="15"/>
      <c r="CKY1859" s="15"/>
      <c r="CKZ1859" s="15"/>
      <c r="CLA1859" s="15"/>
      <c r="CLB1859" s="15"/>
      <c r="CLC1859" s="15"/>
      <c r="CLD1859" s="15"/>
      <c r="CLE1859" s="15"/>
      <c r="CLF1859" s="15"/>
      <c r="CLG1859" s="15"/>
      <c r="CLH1859" s="15"/>
      <c r="CLI1859" s="15"/>
      <c r="CLJ1859" s="15"/>
      <c r="CLK1859" s="15"/>
      <c r="CLL1859" s="15"/>
      <c r="CLM1859" s="15"/>
      <c r="CLN1859" s="15"/>
      <c r="CLO1859" s="15"/>
      <c r="CLP1859" s="15"/>
      <c r="CLQ1859" s="15"/>
      <c r="CLR1859" s="15"/>
      <c r="CLS1859" s="15"/>
      <c r="CLT1859" s="15"/>
      <c r="CLU1859" s="15"/>
      <c r="CLV1859" s="15"/>
      <c r="CLW1859" s="15"/>
      <c r="CLX1859" s="15"/>
      <c r="CLY1859" s="15"/>
      <c r="CLZ1859" s="15"/>
      <c r="CMA1859" s="15"/>
      <c r="CMB1859" s="15"/>
      <c r="CMC1859" s="15"/>
      <c r="CMD1859" s="15"/>
      <c r="CME1859" s="15"/>
      <c r="CMF1859" s="15"/>
      <c r="CMG1859" s="15"/>
      <c r="CMH1859" s="15"/>
      <c r="CMI1859" s="15"/>
      <c r="CMJ1859" s="15"/>
      <c r="CMK1859" s="15"/>
      <c r="CML1859" s="15"/>
      <c r="CMM1859" s="15"/>
      <c r="CMN1859" s="15"/>
      <c r="CMO1859" s="15"/>
      <c r="CMP1859" s="15"/>
      <c r="CMQ1859" s="15"/>
      <c r="CMR1859" s="15"/>
      <c r="CMS1859" s="15"/>
      <c r="CMT1859" s="15"/>
      <c r="CMU1859" s="15"/>
      <c r="CMV1859" s="15"/>
      <c r="CMW1859" s="15"/>
      <c r="CMX1859" s="15"/>
      <c r="CMY1859" s="15"/>
      <c r="CMZ1859" s="15"/>
      <c r="CNA1859" s="15"/>
      <c r="CNB1859" s="15"/>
      <c r="CNC1859" s="15"/>
      <c r="CND1859" s="15"/>
      <c r="CNE1859" s="15"/>
      <c r="CNF1859" s="15"/>
      <c r="CNG1859" s="15"/>
      <c r="CNH1859" s="15"/>
      <c r="CNI1859" s="15"/>
      <c r="CNJ1859" s="15"/>
      <c r="CNK1859" s="15"/>
      <c r="CNL1859" s="15"/>
      <c r="CNM1859" s="15"/>
      <c r="CNN1859" s="15"/>
      <c r="CNO1859" s="15"/>
      <c r="CNP1859" s="15"/>
      <c r="CNQ1859" s="15"/>
      <c r="CNR1859" s="15"/>
      <c r="CNS1859" s="15"/>
      <c r="CNT1859" s="15"/>
      <c r="CNU1859" s="15"/>
      <c r="CNV1859" s="15"/>
      <c r="CNW1859" s="15"/>
      <c r="CNX1859" s="15"/>
      <c r="CNY1859" s="15"/>
      <c r="CNZ1859" s="15"/>
      <c r="COA1859" s="15"/>
      <c r="COB1859" s="15"/>
      <c r="COC1859" s="15"/>
      <c r="COD1859" s="15"/>
      <c r="COE1859" s="15"/>
      <c r="COF1859" s="15"/>
      <c r="COG1859" s="15"/>
      <c r="COH1859" s="15"/>
      <c r="COI1859" s="15"/>
      <c r="COJ1859" s="15"/>
      <c r="COK1859" s="15"/>
      <c r="COL1859" s="15"/>
      <c r="COM1859" s="15"/>
      <c r="CON1859" s="15"/>
      <c r="COO1859" s="15"/>
      <c r="COP1859" s="15"/>
      <c r="COQ1859" s="15"/>
      <c r="COR1859" s="15"/>
      <c r="COS1859" s="15"/>
      <c r="COT1859" s="15"/>
      <c r="COU1859" s="15"/>
      <c r="COV1859" s="15"/>
      <c r="COW1859" s="15"/>
      <c r="COX1859" s="15"/>
      <c r="COY1859" s="15"/>
      <c r="COZ1859" s="15"/>
      <c r="CPA1859" s="15"/>
      <c r="CPB1859" s="15"/>
      <c r="CPC1859" s="15"/>
      <c r="CPD1859" s="15"/>
      <c r="CPE1859" s="15"/>
      <c r="CPF1859" s="15"/>
      <c r="CPG1859" s="15"/>
      <c r="CPH1859" s="15"/>
      <c r="CPI1859" s="15"/>
      <c r="CPJ1859" s="15"/>
      <c r="CPK1859" s="15"/>
      <c r="CPL1859" s="15"/>
      <c r="CPM1859" s="15"/>
      <c r="CPN1859" s="15"/>
      <c r="CPO1859" s="15"/>
      <c r="CPP1859" s="15"/>
      <c r="CPQ1859" s="15"/>
      <c r="CPR1859" s="15"/>
      <c r="CPS1859" s="15"/>
      <c r="CPT1859" s="15"/>
      <c r="CPU1859" s="15"/>
      <c r="CPV1859" s="15"/>
      <c r="CPW1859" s="15"/>
      <c r="CPX1859" s="15"/>
      <c r="CPY1859" s="15"/>
      <c r="CPZ1859" s="15"/>
      <c r="CQA1859" s="15"/>
      <c r="CQB1859" s="15"/>
      <c r="CQC1859" s="15"/>
      <c r="CQD1859" s="15"/>
      <c r="CQE1859" s="15"/>
      <c r="CQF1859" s="15"/>
      <c r="CQG1859" s="15"/>
      <c r="CQH1859" s="15"/>
      <c r="CQI1859" s="15"/>
      <c r="CQJ1859" s="15"/>
      <c r="CQK1859" s="15"/>
      <c r="CQL1859" s="15"/>
      <c r="CQM1859" s="15"/>
      <c r="CQN1859" s="15"/>
      <c r="CQO1859" s="15"/>
      <c r="CQP1859" s="15"/>
      <c r="CQQ1859" s="15"/>
      <c r="CQR1859" s="15"/>
      <c r="CQS1859" s="15"/>
      <c r="CQT1859" s="15"/>
      <c r="CQU1859" s="15"/>
      <c r="CQV1859" s="15"/>
      <c r="CQW1859" s="15"/>
      <c r="CQX1859" s="15"/>
      <c r="CQY1859" s="15"/>
      <c r="CQZ1859" s="15"/>
      <c r="CRA1859" s="15"/>
      <c r="CRB1859" s="15"/>
      <c r="CRC1859" s="15"/>
      <c r="CRD1859" s="15"/>
      <c r="CRE1859" s="15"/>
      <c r="CRF1859" s="15"/>
      <c r="CRG1859" s="15"/>
      <c r="CRH1859" s="15"/>
      <c r="CRI1859" s="15"/>
      <c r="CRJ1859" s="15"/>
      <c r="CRK1859" s="15"/>
      <c r="CRL1859" s="15"/>
      <c r="CRM1859" s="15"/>
      <c r="CRN1859" s="15"/>
      <c r="CRO1859" s="15"/>
      <c r="CRP1859" s="15"/>
      <c r="CRQ1859" s="15"/>
      <c r="CRR1859" s="15"/>
      <c r="CRS1859" s="15"/>
      <c r="CRT1859" s="15"/>
      <c r="CRU1859" s="15"/>
      <c r="CRV1859" s="15"/>
      <c r="CRW1859" s="15"/>
      <c r="CRX1859" s="15"/>
      <c r="CRY1859" s="15"/>
      <c r="CRZ1859" s="15"/>
      <c r="CSA1859" s="15"/>
      <c r="CSB1859" s="15"/>
      <c r="CSC1859" s="15"/>
      <c r="CSD1859" s="15"/>
      <c r="CSE1859" s="15"/>
      <c r="CSF1859" s="15"/>
      <c r="CSG1859" s="15"/>
      <c r="CSH1859" s="15"/>
      <c r="CSI1859" s="15"/>
      <c r="CSJ1859" s="15"/>
      <c r="CSK1859" s="15"/>
      <c r="CSL1859" s="15"/>
      <c r="CSM1859" s="15"/>
      <c r="CSN1859" s="15"/>
      <c r="CSO1859" s="15"/>
      <c r="CSP1859" s="15"/>
      <c r="CSQ1859" s="15"/>
      <c r="CSR1859" s="15"/>
      <c r="CSS1859" s="15"/>
      <c r="CST1859" s="15"/>
      <c r="CSU1859" s="15"/>
      <c r="CSV1859" s="15"/>
      <c r="CSW1859" s="15"/>
      <c r="CSX1859" s="15"/>
      <c r="CSY1859" s="15"/>
      <c r="CSZ1859" s="15"/>
      <c r="CTA1859" s="15"/>
      <c r="CTB1859" s="15"/>
      <c r="CTC1859" s="15"/>
      <c r="CTD1859" s="15"/>
      <c r="CTE1859" s="15"/>
      <c r="CTF1859" s="15"/>
      <c r="CTG1859" s="15"/>
      <c r="CTH1859" s="15"/>
      <c r="CTI1859" s="15"/>
      <c r="CTJ1859" s="15"/>
      <c r="CTK1859" s="15"/>
      <c r="CTL1859" s="15"/>
      <c r="CTM1859" s="15"/>
      <c r="CTN1859" s="15"/>
      <c r="CTO1859" s="15"/>
      <c r="CTP1859" s="15"/>
      <c r="CTQ1859" s="15"/>
      <c r="CTR1859" s="15"/>
      <c r="CTS1859" s="15"/>
      <c r="CTT1859" s="15"/>
      <c r="CTU1859" s="15"/>
      <c r="CTV1859" s="15"/>
      <c r="CTW1859" s="15"/>
      <c r="CTX1859" s="15"/>
      <c r="CTY1859" s="15"/>
      <c r="CTZ1859" s="15"/>
      <c r="CUA1859" s="15"/>
      <c r="CUB1859" s="15"/>
      <c r="CUC1859" s="15"/>
      <c r="CUD1859" s="15"/>
      <c r="CUE1859" s="15"/>
      <c r="CUF1859" s="15"/>
      <c r="CUG1859" s="15"/>
      <c r="CUH1859" s="15"/>
      <c r="CUI1859" s="15"/>
      <c r="CUJ1859" s="15"/>
      <c r="CUK1859" s="15"/>
      <c r="CUL1859" s="15"/>
      <c r="CUM1859" s="15"/>
      <c r="CUN1859" s="15"/>
      <c r="CUO1859" s="15"/>
      <c r="CUP1859" s="15"/>
      <c r="CUQ1859" s="15"/>
      <c r="CUR1859" s="15"/>
      <c r="CUS1859" s="15"/>
      <c r="CUT1859" s="15"/>
      <c r="CUU1859" s="15"/>
      <c r="CUV1859" s="15"/>
      <c r="CUW1859" s="15"/>
      <c r="CUX1859" s="15"/>
      <c r="CUY1859" s="15"/>
      <c r="CUZ1859" s="15"/>
      <c r="CVA1859" s="15"/>
      <c r="CVB1859" s="15"/>
      <c r="CVC1859" s="15"/>
      <c r="CVD1859" s="15"/>
      <c r="CVE1859" s="15"/>
      <c r="CVF1859" s="15"/>
      <c r="CVG1859" s="15"/>
      <c r="CVH1859" s="15"/>
      <c r="CVI1859" s="15"/>
      <c r="CVJ1859" s="15"/>
      <c r="CVK1859" s="15"/>
      <c r="CVL1859" s="15"/>
      <c r="CVM1859" s="15"/>
      <c r="CVN1859" s="15"/>
      <c r="CVO1859" s="15"/>
      <c r="CVP1859" s="15"/>
      <c r="CVQ1859" s="15"/>
      <c r="CVR1859" s="15"/>
      <c r="CVS1859" s="15"/>
      <c r="CVT1859" s="15"/>
      <c r="CVU1859" s="15"/>
      <c r="CVV1859" s="15"/>
      <c r="CVW1859" s="15"/>
      <c r="CVX1859" s="15"/>
      <c r="CVY1859" s="15"/>
      <c r="CVZ1859" s="15"/>
      <c r="CWA1859" s="15"/>
      <c r="CWB1859" s="15"/>
      <c r="CWC1859" s="15"/>
      <c r="CWD1859" s="15"/>
      <c r="CWE1859" s="15"/>
      <c r="CWF1859" s="15"/>
      <c r="CWG1859" s="15"/>
      <c r="CWH1859" s="15"/>
      <c r="CWI1859" s="15"/>
      <c r="CWJ1859" s="15"/>
      <c r="CWK1859" s="15"/>
      <c r="CWL1859" s="15"/>
      <c r="CWM1859" s="15"/>
      <c r="CWN1859" s="15"/>
      <c r="CWO1859" s="15"/>
      <c r="CWP1859" s="15"/>
      <c r="CWQ1859" s="15"/>
      <c r="CWR1859" s="15"/>
      <c r="CWS1859" s="15"/>
      <c r="CWT1859" s="15"/>
      <c r="CWU1859" s="15"/>
      <c r="CWV1859" s="15"/>
      <c r="CWW1859" s="15"/>
      <c r="CWX1859" s="15"/>
      <c r="CWY1859" s="15"/>
      <c r="CWZ1859" s="15"/>
      <c r="CXA1859" s="15"/>
      <c r="CXB1859" s="15"/>
      <c r="CXC1859" s="15"/>
      <c r="CXD1859" s="15"/>
      <c r="CXE1859" s="15"/>
      <c r="CXF1859" s="15"/>
      <c r="CXG1859" s="15"/>
      <c r="CXH1859" s="15"/>
      <c r="CXI1859" s="15"/>
      <c r="CXJ1859" s="15"/>
      <c r="CXK1859" s="15"/>
      <c r="CXL1859" s="15"/>
      <c r="CXM1859" s="15"/>
      <c r="CXN1859" s="15"/>
      <c r="CXO1859" s="15"/>
      <c r="CXP1859" s="15"/>
      <c r="CXQ1859" s="15"/>
      <c r="CXR1859" s="15"/>
      <c r="CXS1859" s="15"/>
      <c r="CXT1859" s="15"/>
      <c r="CXU1859" s="15"/>
      <c r="CXV1859" s="15"/>
      <c r="CXW1859" s="15"/>
      <c r="CXX1859" s="15"/>
      <c r="CXY1859" s="15"/>
      <c r="CXZ1859" s="15"/>
      <c r="CYA1859" s="15"/>
      <c r="CYB1859" s="15"/>
      <c r="CYC1859" s="15"/>
      <c r="CYD1859" s="15"/>
      <c r="CYE1859" s="15"/>
      <c r="CYF1859" s="15"/>
      <c r="CYG1859" s="15"/>
      <c r="CYH1859" s="15"/>
      <c r="CYI1859" s="15"/>
      <c r="CYJ1859" s="15"/>
      <c r="CYK1859" s="15"/>
      <c r="CYL1859" s="15"/>
      <c r="CYM1859" s="15"/>
      <c r="CYN1859" s="15"/>
      <c r="CYO1859" s="15"/>
      <c r="CYP1859" s="15"/>
      <c r="CYQ1859" s="15"/>
      <c r="CYR1859" s="15"/>
      <c r="CYS1859" s="15"/>
      <c r="CYT1859" s="15"/>
      <c r="CYU1859" s="15"/>
      <c r="CYV1859" s="15"/>
      <c r="CYW1859" s="15"/>
      <c r="CYX1859" s="15"/>
      <c r="CYY1859" s="15"/>
      <c r="CYZ1859" s="15"/>
      <c r="CZA1859" s="15"/>
      <c r="CZB1859" s="15"/>
      <c r="CZC1859" s="15"/>
      <c r="CZD1859" s="15"/>
      <c r="CZE1859" s="15"/>
      <c r="CZF1859" s="15"/>
      <c r="CZG1859" s="15"/>
      <c r="CZH1859" s="15"/>
      <c r="CZI1859" s="15"/>
      <c r="CZJ1859" s="15"/>
      <c r="CZK1859" s="15"/>
      <c r="CZL1859" s="15"/>
      <c r="CZM1859" s="15"/>
      <c r="CZN1859" s="15"/>
      <c r="CZO1859" s="15"/>
      <c r="CZP1859" s="15"/>
      <c r="CZQ1859" s="15"/>
      <c r="CZR1859" s="15"/>
      <c r="CZS1859" s="15"/>
      <c r="CZT1859" s="15"/>
      <c r="CZU1859" s="15"/>
      <c r="CZV1859" s="15"/>
      <c r="CZW1859" s="15"/>
      <c r="CZX1859" s="15"/>
      <c r="CZY1859" s="15"/>
      <c r="CZZ1859" s="15"/>
      <c r="DAA1859" s="15"/>
      <c r="DAB1859" s="15"/>
      <c r="DAC1859" s="15"/>
      <c r="DAD1859" s="15"/>
      <c r="DAE1859" s="15"/>
      <c r="DAF1859" s="15"/>
      <c r="DAG1859" s="15"/>
      <c r="DAH1859" s="15"/>
      <c r="DAI1859" s="15"/>
      <c r="DAJ1859" s="15"/>
      <c r="DAK1859" s="15"/>
      <c r="DAL1859" s="15"/>
      <c r="DAM1859" s="15"/>
      <c r="DAN1859" s="15"/>
      <c r="DAO1859" s="15"/>
      <c r="DAP1859" s="15"/>
      <c r="DAQ1859" s="15"/>
      <c r="DAR1859" s="15"/>
      <c r="DAS1859" s="15"/>
      <c r="DAT1859" s="15"/>
      <c r="DAU1859" s="15"/>
      <c r="DAV1859" s="15"/>
      <c r="DAW1859" s="15"/>
      <c r="DAX1859" s="15"/>
      <c r="DAY1859" s="15"/>
      <c r="DAZ1859" s="15"/>
      <c r="DBA1859" s="15"/>
      <c r="DBB1859" s="15"/>
      <c r="DBC1859" s="15"/>
      <c r="DBD1859" s="15"/>
      <c r="DBE1859" s="15"/>
      <c r="DBF1859" s="15"/>
      <c r="DBG1859" s="15"/>
      <c r="DBH1859" s="15"/>
      <c r="DBI1859" s="15"/>
      <c r="DBJ1859" s="15"/>
      <c r="DBK1859" s="15"/>
      <c r="DBL1859" s="15"/>
      <c r="DBM1859" s="15"/>
      <c r="DBN1859" s="15"/>
      <c r="DBO1859" s="15"/>
      <c r="DBP1859" s="15"/>
      <c r="DBQ1859" s="15"/>
      <c r="DBR1859" s="15"/>
      <c r="DBS1859" s="15"/>
      <c r="DBT1859" s="15"/>
      <c r="DBU1859" s="15"/>
      <c r="DBV1859" s="15"/>
      <c r="DBW1859" s="15"/>
      <c r="DBX1859" s="15"/>
      <c r="DBY1859" s="15"/>
      <c r="DBZ1859" s="15"/>
      <c r="DCA1859" s="15"/>
      <c r="DCB1859" s="15"/>
      <c r="DCC1859" s="15"/>
      <c r="DCD1859" s="15"/>
      <c r="DCE1859" s="15"/>
      <c r="DCF1859" s="15"/>
      <c r="DCG1859" s="15"/>
      <c r="DCH1859" s="15"/>
      <c r="DCI1859" s="15"/>
      <c r="DCJ1859" s="15"/>
      <c r="DCK1859" s="15"/>
      <c r="DCL1859" s="15"/>
      <c r="DCM1859" s="15"/>
      <c r="DCN1859" s="15"/>
      <c r="DCO1859" s="15"/>
      <c r="DCP1859" s="15"/>
      <c r="DCQ1859" s="15"/>
      <c r="DCR1859" s="15"/>
      <c r="DCS1859" s="15"/>
      <c r="DCT1859" s="15"/>
      <c r="DCU1859" s="15"/>
      <c r="DCV1859" s="15"/>
      <c r="DCW1859" s="15"/>
      <c r="DCX1859" s="15"/>
      <c r="DCY1859" s="15"/>
      <c r="DCZ1859" s="15"/>
      <c r="DDA1859" s="15"/>
      <c r="DDB1859" s="15"/>
      <c r="DDC1859" s="15"/>
      <c r="DDD1859" s="15"/>
      <c r="DDE1859" s="15"/>
      <c r="DDF1859" s="15"/>
      <c r="DDG1859" s="15"/>
      <c r="DDH1859" s="15"/>
      <c r="DDI1859" s="15"/>
      <c r="DDJ1859" s="15"/>
      <c r="DDK1859" s="15"/>
      <c r="DDL1859" s="15"/>
      <c r="DDM1859" s="15"/>
      <c r="DDN1859" s="15"/>
      <c r="DDO1859" s="15"/>
      <c r="DDP1859" s="15"/>
      <c r="DDQ1859" s="15"/>
      <c r="DDR1859" s="15"/>
      <c r="DDS1859" s="15"/>
      <c r="DDT1859" s="15"/>
      <c r="DDU1859" s="15"/>
      <c r="DDV1859" s="15"/>
      <c r="DDW1859" s="15"/>
      <c r="DDX1859" s="15"/>
      <c r="DDY1859" s="15"/>
      <c r="DDZ1859" s="15"/>
      <c r="DEA1859" s="15"/>
      <c r="DEB1859" s="15"/>
      <c r="DEC1859" s="15"/>
      <c r="DED1859" s="15"/>
      <c r="DEE1859" s="15"/>
      <c r="DEF1859" s="15"/>
      <c r="DEG1859" s="15"/>
      <c r="DEH1859" s="15"/>
      <c r="DEI1859" s="15"/>
      <c r="DEJ1859" s="15"/>
      <c r="DEK1859" s="15"/>
      <c r="DEL1859" s="15"/>
      <c r="DEM1859" s="15"/>
      <c r="DEN1859" s="15"/>
      <c r="DEO1859" s="15"/>
      <c r="DEP1859" s="15"/>
      <c r="DEQ1859" s="15"/>
      <c r="DER1859" s="15"/>
      <c r="DES1859" s="15"/>
      <c r="DET1859" s="15"/>
      <c r="DEU1859" s="15"/>
      <c r="DEV1859" s="15"/>
      <c r="DEW1859" s="15"/>
      <c r="DEX1859" s="15"/>
      <c r="DEY1859" s="15"/>
      <c r="DEZ1859" s="15"/>
      <c r="DFA1859" s="15"/>
      <c r="DFB1859" s="15"/>
      <c r="DFC1859" s="15"/>
      <c r="DFD1859" s="15"/>
      <c r="DFE1859" s="15"/>
      <c r="DFF1859" s="15"/>
      <c r="DFG1859" s="15"/>
      <c r="DFH1859" s="15"/>
      <c r="DFI1859" s="15"/>
      <c r="DFJ1859" s="15"/>
      <c r="DFK1859" s="15"/>
      <c r="DFL1859" s="15"/>
      <c r="DFM1859" s="15"/>
      <c r="DFN1859" s="15"/>
      <c r="DFO1859" s="15"/>
      <c r="DFP1859" s="15"/>
      <c r="DFQ1859" s="15"/>
      <c r="DFR1859" s="15"/>
      <c r="DFS1859" s="15"/>
      <c r="DFT1859" s="15"/>
      <c r="DFU1859" s="15"/>
      <c r="DFV1859" s="15"/>
      <c r="DFW1859" s="15"/>
      <c r="DFX1859" s="15"/>
      <c r="DFY1859" s="15"/>
      <c r="DFZ1859" s="15"/>
      <c r="DGA1859" s="15"/>
      <c r="DGB1859" s="15"/>
      <c r="DGC1859" s="15"/>
      <c r="DGD1859" s="15"/>
      <c r="DGE1859" s="15"/>
      <c r="DGF1859" s="15"/>
      <c r="DGG1859" s="15"/>
      <c r="DGH1859" s="15"/>
      <c r="DGI1859" s="15"/>
      <c r="DGJ1859" s="15"/>
      <c r="DGK1859" s="15"/>
      <c r="DGL1859" s="15"/>
      <c r="DGM1859" s="15"/>
      <c r="DGN1859" s="15"/>
      <c r="DGO1859" s="15"/>
      <c r="DGP1859" s="15"/>
      <c r="DGQ1859" s="15"/>
      <c r="DGR1859" s="15"/>
      <c r="DGS1859" s="15"/>
      <c r="DGT1859" s="15"/>
      <c r="DGU1859" s="15"/>
      <c r="DGV1859" s="15"/>
      <c r="DGW1859" s="15"/>
      <c r="DGX1859" s="15"/>
      <c r="DGY1859" s="15"/>
      <c r="DGZ1859" s="15"/>
      <c r="DHA1859" s="15"/>
      <c r="DHB1859" s="15"/>
      <c r="DHC1859" s="15"/>
      <c r="DHD1859" s="15"/>
      <c r="DHE1859" s="15"/>
      <c r="DHF1859" s="15"/>
      <c r="DHG1859" s="15"/>
      <c r="DHH1859" s="15"/>
      <c r="DHI1859" s="15"/>
      <c r="DHJ1859" s="15"/>
      <c r="DHK1859" s="15"/>
      <c r="DHL1859" s="15"/>
      <c r="DHM1859" s="15"/>
      <c r="DHN1859" s="15"/>
      <c r="DHO1859" s="15"/>
      <c r="DHP1859" s="15"/>
      <c r="DHQ1859" s="15"/>
      <c r="DHR1859" s="15"/>
      <c r="DHS1859" s="15"/>
      <c r="DHT1859" s="15"/>
      <c r="DHU1859" s="15"/>
      <c r="DHV1859" s="15"/>
      <c r="DHW1859" s="15"/>
      <c r="DHX1859" s="15"/>
      <c r="DHY1859" s="15"/>
      <c r="DHZ1859" s="15"/>
      <c r="DIA1859" s="15"/>
      <c r="DIB1859" s="15"/>
      <c r="DIC1859" s="15"/>
      <c r="DID1859" s="15"/>
      <c r="DIE1859" s="15"/>
      <c r="DIF1859" s="15"/>
      <c r="DIG1859" s="15"/>
      <c r="DIH1859" s="15"/>
      <c r="DII1859" s="15"/>
      <c r="DIJ1859" s="15"/>
      <c r="DIK1859" s="15"/>
      <c r="DIL1859" s="15"/>
      <c r="DIM1859" s="15"/>
      <c r="DIN1859" s="15"/>
      <c r="DIO1859" s="15"/>
      <c r="DIP1859" s="15"/>
      <c r="DIQ1859" s="15"/>
      <c r="DIR1859" s="15"/>
      <c r="DIS1859" s="15"/>
      <c r="DIT1859" s="15"/>
      <c r="DIU1859" s="15"/>
      <c r="DIV1859" s="15"/>
      <c r="DIW1859" s="15"/>
      <c r="DIX1859" s="15"/>
      <c r="DIY1859" s="15"/>
      <c r="DIZ1859" s="15"/>
      <c r="DJA1859" s="15"/>
      <c r="DJB1859" s="15"/>
      <c r="DJC1859" s="15"/>
      <c r="DJD1859" s="15"/>
      <c r="DJE1859" s="15"/>
      <c r="DJF1859" s="15"/>
      <c r="DJG1859" s="15"/>
      <c r="DJH1859" s="15"/>
      <c r="DJI1859" s="15"/>
      <c r="DJJ1859" s="15"/>
      <c r="DJK1859" s="15"/>
      <c r="DJL1859" s="15"/>
      <c r="DJM1859" s="15"/>
      <c r="DJN1859" s="15"/>
      <c r="DJO1859" s="15"/>
      <c r="DJP1859" s="15"/>
      <c r="DJQ1859" s="15"/>
      <c r="DJR1859" s="15"/>
      <c r="DJS1859" s="15"/>
      <c r="DJT1859" s="15"/>
      <c r="DJU1859" s="15"/>
      <c r="DJV1859" s="15"/>
      <c r="DJW1859" s="15"/>
      <c r="DJX1859" s="15"/>
      <c r="DJY1859" s="15"/>
      <c r="DJZ1859" s="15"/>
      <c r="DKA1859" s="15"/>
      <c r="DKB1859" s="15"/>
      <c r="DKC1859" s="15"/>
      <c r="DKD1859" s="15"/>
      <c r="DKE1859" s="15"/>
      <c r="DKF1859" s="15"/>
      <c r="DKG1859" s="15"/>
      <c r="DKH1859" s="15"/>
      <c r="DKI1859" s="15"/>
      <c r="DKJ1859" s="15"/>
      <c r="DKK1859" s="15"/>
      <c r="DKL1859" s="15"/>
      <c r="DKM1859" s="15"/>
      <c r="DKN1859" s="15"/>
      <c r="DKO1859" s="15"/>
      <c r="DKP1859" s="15"/>
      <c r="DKQ1859" s="15"/>
      <c r="DKR1859" s="15"/>
      <c r="DKS1859" s="15"/>
      <c r="DKT1859" s="15"/>
      <c r="DKU1859" s="15"/>
      <c r="DKV1859" s="15"/>
      <c r="DKW1859" s="15"/>
      <c r="DKX1859" s="15"/>
      <c r="DKY1859" s="15"/>
      <c r="DKZ1859" s="15"/>
      <c r="DLA1859" s="15"/>
      <c r="DLB1859" s="15"/>
      <c r="DLC1859" s="15"/>
      <c r="DLD1859" s="15"/>
      <c r="DLE1859" s="15"/>
      <c r="DLF1859" s="15"/>
      <c r="DLG1859" s="15"/>
      <c r="DLH1859" s="15"/>
      <c r="DLI1859" s="15"/>
      <c r="DLJ1859" s="15"/>
      <c r="DLK1859" s="15"/>
      <c r="DLL1859" s="15"/>
      <c r="DLM1859" s="15"/>
      <c r="DLN1859" s="15"/>
      <c r="DLO1859" s="15"/>
      <c r="DLP1859" s="15"/>
      <c r="DLQ1859" s="15"/>
      <c r="DLR1859" s="15"/>
      <c r="DLS1859" s="15"/>
      <c r="DLT1859" s="15"/>
      <c r="DLU1859" s="15"/>
      <c r="DLV1859" s="15"/>
      <c r="DLW1859" s="15"/>
      <c r="DLX1859" s="15"/>
      <c r="DLY1859" s="15"/>
      <c r="DLZ1859" s="15"/>
      <c r="DMA1859" s="15"/>
      <c r="DMB1859" s="15"/>
      <c r="DMC1859" s="15"/>
      <c r="DMD1859" s="15"/>
      <c r="DME1859" s="15"/>
      <c r="DMF1859" s="15"/>
      <c r="DMG1859" s="15"/>
      <c r="DMH1859" s="15"/>
      <c r="DMI1859" s="15"/>
      <c r="DMJ1859" s="15"/>
      <c r="DMK1859" s="15"/>
      <c r="DML1859" s="15"/>
      <c r="DMM1859" s="15"/>
      <c r="DMN1859" s="15"/>
      <c r="DMO1859" s="15"/>
      <c r="DMP1859" s="15"/>
      <c r="DMQ1859" s="15"/>
      <c r="DMR1859" s="15"/>
      <c r="DMS1859" s="15"/>
      <c r="DMT1859" s="15"/>
      <c r="DMU1859" s="15"/>
      <c r="DMV1859" s="15"/>
      <c r="DMW1859" s="15"/>
      <c r="DMX1859" s="15"/>
      <c r="DMY1859" s="15"/>
      <c r="DMZ1859" s="15"/>
      <c r="DNA1859" s="15"/>
      <c r="DNB1859" s="15"/>
      <c r="DNC1859" s="15"/>
      <c r="DND1859" s="15"/>
      <c r="DNE1859" s="15"/>
      <c r="DNF1859" s="15"/>
      <c r="DNG1859" s="15"/>
      <c r="DNH1859" s="15"/>
      <c r="DNI1859" s="15"/>
      <c r="DNJ1859" s="15"/>
      <c r="DNK1859" s="15"/>
      <c r="DNL1859" s="15"/>
      <c r="DNM1859" s="15"/>
      <c r="DNN1859" s="15"/>
      <c r="DNO1859" s="15"/>
      <c r="DNP1859" s="15"/>
      <c r="DNQ1859" s="15"/>
      <c r="DNR1859" s="15"/>
      <c r="DNS1859" s="15"/>
      <c r="DNT1859" s="15"/>
      <c r="DNU1859" s="15"/>
      <c r="DNV1859" s="15"/>
      <c r="DNW1859" s="15"/>
      <c r="DNX1859" s="15"/>
      <c r="DNY1859" s="15"/>
      <c r="DNZ1859" s="15"/>
      <c r="DOA1859" s="15"/>
      <c r="DOB1859" s="15"/>
      <c r="DOC1859" s="15"/>
      <c r="DOD1859" s="15"/>
      <c r="DOE1859" s="15"/>
      <c r="DOF1859" s="15"/>
      <c r="DOG1859" s="15"/>
      <c r="DOH1859" s="15"/>
      <c r="DOI1859" s="15"/>
      <c r="DOJ1859" s="15"/>
      <c r="DOK1859" s="15"/>
      <c r="DOL1859" s="15"/>
      <c r="DOM1859" s="15"/>
      <c r="DON1859" s="15"/>
      <c r="DOO1859" s="15"/>
      <c r="DOP1859" s="15"/>
      <c r="DOQ1859" s="15"/>
      <c r="DOR1859" s="15"/>
      <c r="DOS1859" s="15"/>
      <c r="DOT1859" s="15"/>
      <c r="DOU1859" s="15"/>
      <c r="DOV1859" s="15"/>
      <c r="DOW1859" s="15"/>
      <c r="DOX1859" s="15"/>
      <c r="DOY1859" s="15"/>
      <c r="DOZ1859" s="15"/>
      <c r="DPA1859" s="15"/>
      <c r="DPB1859" s="15"/>
      <c r="DPC1859" s="15"/>
      <c r="DPD1859" s="15"/>
      <c r="DPE1859" s="15"/>
      <c r="DPF1859" s="15"/>
      <c r="DPG1859" s="15"/>
      <c r="DPH1859" s="15"/>
      <c r="DPI1859" s="15"/>
      <c r="DPJ1859" s="15"/>
      <c r="DPK1859" s="15"/>
      <c r="DPL1859" s="15"/>
      <c r="DPM1859" s="15"/>
      <c r="DPN1859" s="15"/>
      <c r="DPO1859" s="15"/>
      <c r="DPP1859" s="15"/>
      <c r="DPQ1859" s="15"/>
      <c r="DPR1859" s="15"/>
      <c r="DPS1859" s="15"/>
      <c r="DPT1859" s="15"/>
      <c r="DPU1859" s="15"/>
      <c r="DPV1859" s="15"/>
      <c r="DPW1859" s="15"/>
      <c r="DPX1859" s="15"/>
      <c r="DPY1859" s="15"/>
      <c r="DPZ1859" s="15"/>
      <c r="DQA1859" s="15"/>
      <c r="DQB1859" s="15"/>
      <c r="DQC1859" s="15"/>
      <c r="DQD1859" s="15"/>
      <c r="DQE1859" s="15"/>
      <c r="DQF1859" s="15"/>
      <c r="DQG1859" s="15"/>
      <c r="DQH1859" s="15"/>
      <c r="DQI1859" s="15"/>
      <c r="DQJ1859" s="15"/>
      <c r="DQK1859" s="15"/>
      <c r="DQL1859" s="15"/>
      <c r="DQM1859" s="15"/>
      <c r="DQN1859" s="15"/>
      <c r="DQO1859" s="15"/>
      <c r="DQP1859" s="15"/>
      <c r="DQQ1859" s="15"/>
      <c r="DQR1859" s="15"/>
      <c r="DQS1859" s="15"/>
      <c r="DQT1859" s="15"/>
      <c r="DQU1859" s="15"/>
      <c r="DQV1859" s="15"/>
      <c r="DQW1859" s="15"/>
      <c r="DQX1859" s="15"/>
      <c r="DQY1859" s="15"/>
      <c r="DQZ1859" s="15"/>
      <c r="DRA1859" s="15"/>
      <c r="DRB1859" s="15"/>
      <c r="DRC1859" s="15"/>
      <c r="DRD1859" s="15"/>
      <c r="DRE1859" s="15"/>
      <c r="DRF1859" s="15"/>
      <c r="DRG1859" s="15"/>
      <c r="DRH1859" s="15"/>
      <c r="DRI1859" s="15"/>
      <c r="DRJ1859" s="15"/>
      <c r="DRK1859" s="15"/>
      <c r="DRL1859" s="15"/>
      <c r="DRM1859" s="15"/>
      <c r="DRN1859" s="15"/>
      <c r="DRO1859" s="15"/>
      <c r="DRP1859" s="15"/>
      <c r="DRQ1859" s="15"/>
      <c r="DRR1859" s="15"/>
      <c r="DRS1859" s="15"/>
      <c r="DRT1859" s="15"/>
      <c r="DRU1859" s="15"/>
      <c r="DRV1859" s="15"/>
      <c r="DRW1859" s="15"/>
      <c r="DRX1859" s="15"/>
      <c r="DRY1859" s="15"/>
      <c r="DRZ1859" s="15"/>
      <c r="DSA1859" s="15"/>
      <c r="DSB1859" s="15"/>
      <c r="DSC1859" s="15"/>
      <c r="DSD1859" s="15"/>
      <c r="DSE1859" s="15"/>
      <c r="DSF1859" s="15"/>
      <c r="DSG1859" s="15"/>
      <c r="DSH1859" s="15"/>
      <c r="DSI1859" s="15"/>
      <c r="DSJ1859" s="15"/>
      <c r="DSK1859" s="15"/>
      <c r="DSL1859" s="15"/>
      <c r="DSM1859" s="15"/>
      <c r="DSN1859" s="15"/>
      <c r="DSO1859" s="15"/>
      <c r="DSP1859" s="15"/>
      <c r="DSQ1859" s="15"/>
      <c r="DSR1859" s="15"/>
      <c r="DSS1859" s="15"/>
      <c r="DST1859" s="15"/>
      <c r="DSU1859" s="15"/>
      <c r="DSV1859" s="15"/>
      <c r="DSW1859" s="15"/>
      <c r="DSX1859" s="15"/>
      <c r="DSY1859" s="15"/>
      <c r="DSZ1859" s="15"/>
      <c r="DTA1859" s="15"/>
      <c r="DTB1859" s="15"/>
      <c r="DTC1859" s="15"/>
      <c r="DTD1859" s="15"/>
      <c r="DTE1859" s="15"/>
      <c r="DTF1859" s="15"/>
      <c r="DTG1859" s="15"/>
      <c r="DTH1859" s="15"/>
      <c r="DTI1859" s="15"/>
      <c r="DTJ1859" s="15"/>
      <c r="DTK1859" s="15"/>
      <c r="DTL1859" s="15"/>
      <c r="DTM1859" s="15"/>
      <c r="DTN1859" s="15"/>
      <c r="DTO1859" s="15"/>
      <c r="DTP1859" s="15"/>
      <c r="DTQ1859" s="15"/>
      <c r="DTR1859" s="15"/>
      <c r="DTS1859" s="15"/>
      <c r="DTT1859" s="15"/>
      <c r="DTU1859" s="15"/>
      <c r="DTV1859" s="15"/>
      <c r="DTW1859" s="15"/>
      <c r="DTX1859" s="15"/>
      <c r="DTY1859" s="15"/>
      <c r="DTZ1859" s="15"/>
      <c r="DUA1859" s="15"/>
      <c r="DUB1859" s="15"/>
      <c r="DUC1859" s="15"/>
      <c r="DUD1859" s="15"/>
      <c r="DUE1859" s="15"/>
      <c r="DUF1859" s="15"/>
      <c r="DUG1859" s="15"/>
      <c r="DUH1859" s="15"/>
      <c r="DUI1859" s="15"/>
      <c r="DUJ1859" s="15"/>
      <c r="DUK1859" s="15"/>
      <c r="DUL1859" s="15"/>
      <c r="DUM1859" s="15"/>
      <c r="DUN1859" s="15"/>
      <c r="DUO1859" s="15"/>
      <c r="DUP1859" s="15"/>
      <c r="DUQ1859" s="15"/>
      <c r="DUR1859" s="15"/>
      <c r="DUS1859" s="15"/>
      <c r="DUT1859" s="15"/>
      <c r="DUU1859" s="15"/>
      <c r="DUV1859" s="15"/>
      <c r="DUW1859" s="15"/>
      <c r="DUX1859" s="15"/>
      <c r="DUY1859" s="15"/>
      <c r="DUZ1859" s="15"/>
      <c r="DVA1859" s="15"/>
      <c r="DVB1859" s="15"/>
      <c r="DVC1859" s="15"/>
      <c r="DVD1859" s="15"/>
      <c r="DVE1859" s="15"/>
      <c r="DVF1859" s="15"/>
      <c r="DVG1859" s="15"/>
      <c r="DVH1859" s="15"/>
      <c r="DVI1859" s="15"/>
      <c r="DVJ1859" s="15"/>
      <c r="DVK1859" s="15"/>
      <c r="DVL1859" s="15"/>
      <c r="DVM1859" s="15"/>
      <c r="DVN1859" s="15"/>
      <c r="DVO1859" s="15"/>
      <c r="DVP1859" s="15"/>
      <c r="DVQ1859" s="15"/>
      <c r="DVR1859" s="15"/>
      <c r="DVS1859" s="15"/>
      <c r="DVT1859" s="15"/>
      <c r="DVU1859" s="15"/>
      <c r="DVV1859" s="15"/>
      <c r="DVW1859" s="15"/>
      <c r="DVX1859" s="15"/>
      <c r="DVY1859" s="15"/>
      <c r="DVZ1859" s="15"/>
      <c r="DWA1859" s="15"/>
      <c r="DWB1859" s="15"/>
      <c r="DWC1859" s="15"/>
      <c r="DWD1859" s="15"/>
      <c r="DWE1859" s="15"/>
      <c r="DWF1859" s="15"/>
      <c r="DWG1859" s="15"/>
      <c r="DWH1859" s="15"/>
      <c r="DWI1859" s="15"/>
      <c r="DWJ1859" s="15"/>
      <c r="DWK1859" s="15"/>
      <c r="DWL1859" s="15"/>
      <c r="DWM1859" s="15"/>
      <c r="DWN1859" s="15"/>
      <c r="DWO1859" s="15"/>
      <c r="DWP1859" s="15"/>
      <c r="DWQ1859" s="15"/>
      <c r="DWR1859" s="15"/>
      <c r="DWS1859" s="15"/>
      <c r="DWT1859" s="15"/>
      <c r="DWU1859" s="15"/>
      <c r="DWV1859" s="15"/>
      <c r="DWW1859" s="15"/>
      <c r="DWX1859" s="15"/>
      <c r="DWY1859" s="15"/>
      <c r="DWZ1859" s="15"/>
      <c r="DXA1859" s="15"/>
      <c r="DXB1859" s="15"/>
      <c r="DXC1859" s="15"/>
      <c r="DXD1859" s="15"/>
      <c r="DXE1859" s="15"/>
      <c r="DXF1859" s="15"/>
      <c r="DXG1859" s="15"/>
      <c r="DXH1859" s="15"/>
      <c r="DXI1859" s="15"/>
      <c r="DXJ1859" s="15"/>
      <c r="DXK1859" s="15"/>
      <c r="DXL1859" s="15"/>
      <c r="DXM1859" s="15"/>
      <c r="DXN1859" s="15"/>
      <c r="DXO1859" s="15"/>
      <c r="DXP1859" s="15"/>
      <c r="DXQ1859" s="15"/>
      <c r="DXR1859" s="15"/>
      <c r="DXS1859" s="15"/>
      <c r="DXT1859" s="15"/>
      <c r="DXU1859" s="15"/>
      <c r="DXV1859" s="15"/>
      <c r="DXW1859" s="15"/>
      <c r="DXX1859" s="15"/>
      <c r="DXY1859" s="15"/>
      <c r="DXZ1859" s="15"/>
      <c r="DYA1859" s="15"/>
      <c r="DYB1859" s="15"/>
      <c r="DYC1859" s="15"/>
      <c r="DYD1859" s="15"/>
      <c r="DYE1859" s="15"/>
      <c r="DYF1859" s="15"/>
      <c r="DYG1859" s="15"/>
      <c r="DYH1859" s="15"/>
      <c r="DYI1859" s="15"/>
      <c r="DYJ1859" s="15"/>
      <c r="DYK1859" s="15"/>
      <c r="DYL1859" s="15"/>
      <c r="DYM1859" s="15"/>
      <c r="DYN1859" s="15"/>
      <c r="DYO1859" s="15"/>
      <c r="DYP1859" s="15"/>
      <c r="DYQ1859" s="15"/>
      <c r="DYR1859" s="15"/>
      <c r="DYS1859" s="15"/>
      <c r="DYT1859" s="15"/>
      <c r="DYU1859" s="15"/>
      <c r="DYV1859" s="15"/>
      <c r="DYW1859" s="15"/>
      <c r="DYX1859" s="15"/>
      <c r="DYY1859" s="15"/>
      <c r="DYZ1859" s="15"/>
      <c r="DZA1859" s="15"/>
      <c r="DZB1859" s="15"/>
      <c r="DZC1859" s="15"/>
      <c r="DZD1859" s="15"/>
      <c r="DZE1859" s="15"/>
      <c r="DZF1859" s="15"/>
      <c r="DZG1859" s="15"/>
      <c r="DZH1859" s="15"/>
      <c r="DZI1859" s="15"/>
      <c r="DZJ1859" s="15"/>
      <c r="DZK1859" s="15"/>
      <c r="DZL1859" s="15"/>
      <c r="DZM1859" s="15"/>
      <c r="DZN1859" s="15"/>
      <c r="DZO1859" s="15"/>
      <c r="DZP1859" s="15"/>
      <c r="DZQ1859" s="15"/>
      <c r="DZR1859" s="15"/>
      <c r="DZS1859" s="15"/>
      <c r="DZT1859" s="15"/>
      <c r="DZU1859" s="15"/>
      <c r="DZV1859" s="15"/>
      <c r="DZW1859" s="15"/>
      <c r="DZX1859" s="15"/>
      <c r="DZY1859" s="15"/>
      <c r="DZZ1859" s="15"/>
      <c r="EAA1859" s="15"/>
      <c r="EAB1859" s="15"/>
      <c r="EAC1859" s="15"/>
      <c r="EAD1859" s="15"/>
      <c r="EAE1859" s="15"/>
      <c r="EAF1859" s="15"/>
      <c r="EAG1859" s="15"/>
      <c r="EAH1859" s="15"/>
      <c r="EAI1859" s="15"/>
      <c r="EAJ1859" s="15"/>
      <c r="EAK1859" s="15"/>
      <c r="EAL1859" s="15"/>
      <c r="EAM1859" s="15"/>
      <c r="EAN1859" s="15"/>
      <c r="EAO1859" s="15"/>
      <c r="EAP1859" s="15"/>
      <c r="EAQ1859" s="15"/>
      <c r="EAR1859" s="15"/>
      <c r="EAS1859" s="15"/>
      <c r="EAT1859" s="15"/>
      <c r="EAU1859" s="15"/>
      <c r="EAV1859" s="15"/>
      <c r="EAW1859" s="15"/>
      <c r="EAX1859" s="15"/>
      <c r="EAY1859" s="15"/>
      <c r="EAZ1859" s="15"/>
      <c r="EBA1859" s="15"/>
      <c r="EBB1859" s="15"/>
      <c r="EBC1859" s="15"/>
      <c r="EBD1859" s="15"/>
      <c r="EBE1859" s="15"/>
      <c r="EBF1859" s="15"/>
      <c r="EBG1859" s="15"/>
      <c r="EBH1859" s="15"/>
      <c r="EBI1859" s="15"/>
      <c r="EBJ1859" s="15"/>
      <c r="EBK1859" s="15"/>
      <c r="EBL1859" s="15"/>
      <c r="EBM1859" s="15"/>
      <c r="EBN1859" s="15"/>
      <c r="EBO1859" s="15"/>
      <c r="EBP1859" s="15"/>
      <c r="EBQ1859" s="15"/>
      <c r="EBR1859" s="15"/>
      <c r="EBS1859" s="15"/>
      <c r="EBT1859" s="15"/>
      <c r="EBU1859" s="15"/>
      <c r="EBV1859" s="15"/>
      <c r="EBW1859" s="15"/>
      <c r="EBX1859" s="15"/>
      <c r="EBY1859" s="15"/>
      <c r="EBZ1859" s="15"/>
      <c r="ECA1859" s="15"/>
      <c r="ECB1859" s="15"/>
      <c r="ECC1859" s="15"/>
      <c r="ECD1859" s="15"/>
      <c r="ECE1859" s="15"/>
      <c r="ECF1859" s="15"/>
      <c r="ECG1859" s="15"/>
      <c r="ECH1859" s="15"/>
      <c r="ECI1859" s="15"/>
      <c r="ECJ1859" s="15"/>
      <c r="ECK1859" s="15"/>
      <c r="ECL1859" s="15"/>
      <c r="ECM1859" s="15"/>
      <c r="ECN1859" s="15"/>
      <c r="ECO1859" s="15"/>
      <c r="ECP1859" s="15"/>
      <c r="ECQ1859" s="15"/>
      <c r="ECR1859" s="15"/>
      <c r="ECS1859" s="15"/>
      <c r="ECT1859" s="15"/>
      <c r="ECU1859" s="15"/>
      <c r="ECV1859" s="15"/>
      <c r="ECW1859" s="15"/>
      <c r="ECX1859" s="15"/>
      <c r="ECY1859" s="15"/>
      <c r="ECZ1859" s="15"/>
      <c r="EDA1859" s="15"/>
      <c r="EDB1859" s="15"/>
      <c r="EDC1859" s="15"/>
      <c r="EDD1859" s="15"/>
      <c r="EDE1859" s="15"/>
      <c r="EDF1859" s="15"/>
      <c r="EDG1859" s="15"/>
      <c r="EDH1859" s="15"/>
      <c r="EDI1859" s="15"/>
      <c r="EDJ1859" s="15"/>
      <c r="EDK1859" s="15"/>
      <c r="EDL1859" s="15"/>
      <c r="EDM1859" s="15"/>
      <c r="EDN1859" s="15"/>
      <c r="EDO1859" s="15"/>
      <c r="EDP1859" s="15"/>
      <c r="EDQ1859" s="15"/>
      <c r="EDR1859" s="15"/>
      <c r="EDS1859" s="15"/>
      <c r="EDT1859" s="15"/>
      <c r="EDU1859" s="15"/>
      <c r="EDV1859" s="15"/>
      <c r="EDW1859" s="15"/>
      <c r="EDX1859" s="15"/>
      <c r="EDY1859" s="15"/>
      <c r="EDZ1859" s="15"/>
      <c r="EEA1859" s="15"/>
      <c r="EEB1859" s="15"/>
      <c r="EEC1859" s="15"/>
      <c r="EED1859" s="15"/>
      <c r="EEE1859" s="15"/>
      <c r="EEF1859" s="15"/>
      <c r="EEG1859" s="15"/>
      <c r="EEH1859" s="15"/>
      <c r="EEI1859" s="15"/>
      <c r="EEJ1859" s="15"/>
      <c r="EEK1859" s="15"/>
      <c r="EEL1859" s="15"/>
      <c r="EEM1859" s="15"/>
      <c r="EEN1859" s="15"/>
      <c r="EEO1859" s="15"/>
      <c r="EEP1859" s="15"/>
      <c r="EEQ1859" s="15"/>
      <c r="EER1859" s="15"/>
      <c r="EES1859" s="15"/>
      <c r="EET1859" s="15"/>
      <c r="EEU1859" s="15"/>
      <c r="EEV1859" s="15"/>
      <c r="EEW1859" s="15"/>
      <c r="EEX1859" s="15"/>
      <c r="EEY1859" s="15"/>
      <c r="EEZ1859" s="15"/>
      <c r="EFA1859" s="15"/>
      <c r="EFB1859" s="15"/>
      <c r="EFC1859" s="15"/>
      <c r="EFD1859" s="15"/>
      <c r="EFE1859" s="15"/>
      <c r="EFF1859" s="15"/>
      <c r="EFG1859" s="15"/>
      <c r="EFH1859" s="15"/>
      <c r="EFI1859" s="15"/>
      <c r="EFJ1859" s="15"/>
      <c r="EFK1859" s="15"/>
      <c r="EFL1859" s="15"/>
      <c r="EFM1859" s="15"/>
      <c r="EFN1859" s="15"/>
      <c r="EFO1859" s="15"/>
      <c r="EFP1859" s="15"/>
      <c r="EFQ1859" s="15"/>
      <c r="EFR1859" s="15"/>
      <c r="EFS1859" s="15"/>
      <c r="EFT1859" s="15"/>
      <c r="EFU1859" s="15"/>
      <c r="EFV1859" s="15"/>
      <c r="EFW1859" s="15"/>
      <c r="EFX1859" s="15"/>
      <c r="EFY1859" s="15"/>
      <c r="EFZ1859" s="15"/>
      <c r="EGA1859" s="15"/>
      <c r="EGB1859" s="15"/>
      <c r="EGC1859" s="15"/>
      <c r="EGD1859" s="15"/>
      <c r="EGE1859" s="15"/>
      <c r="EGF1859" s="15"/>
      <c r="EGG1859" s="15"/>
      <c r="EGH1859" s="15"/>
      <c r="EGI1859" s="15"/>
      <c r="EGJ1859" s="15"/>
      <c r="EGK1859" s="15"/>
      <c r="EGL1859" s="15"/>
      <c r="EGM1859" s="15"/>
      <c r="EGN1859" s="15"/>
      <c r="EGO1859" s="15"/>
      <c r="EGP1859" s="15"/>
      <c r="EGQ1859" s="15"/>
      <c r="EGR1859" s="15"/>
      <c r="EGS1859" s="15"/>
      <c r="EGT1859" s="15"/>
      <c r="EGU1859" s="15"/>
      <c r="EGV1859" s="15"/>
      <c r="EGW1859" s="15"/>
      <c r="EGX1859" s="15"/>
      <c r="EGY1859" s="15"/>
      <c r="EGZ1859" s="15"/>
      <c r="EHA1859" s="15"/>
      <c r="EHB1859" s="15"/>
      <c r="EHC1859" s="15"/>
      <c r="EHD1859" s="15"/>
      <c r="EHE1859" s="15"/>
      <c r="EHF1859" s="15"/>
      <c r="EHG1859" s="15"/>
      <c r="EHH1859" s="15"/>
      <c r="EHI1859" s="15"/>
      <c r="EHJ1859" s="15"/>
      <c r="EHK1859" s="15"/>
      <c r="EHL1859" s="15"/>
      <c r="EHM1859" s="15"/>
      <c r="EHN1859" s="15"/>
      <c r="EHO1859" s="15"/>
      <c r="EHP1859" s="15"/>
      <c r="EHQ1859" s="15"/>
      <c r="EHR1859" s="15"/>
      <c r="EHS1859" s="15"/>
      <c r="EHT1859" s="15"/>
      <c r="EHU1859" s="15"/>
      <c r="EHV1859" s="15"/>
      <c r="EHW1859" s="15"/>
      <c r="EHX1859" s="15"/>
      <c r="EHY1859" s="15"/>
      <c r="EHZ1859" s="15"/>
      <c r="EIA1859" s="15"/>
      <c r="EIB1859" s="15"/>
      <c r="EIC1859" s="15"/>
      <c r="EID1859" s="15"/>
      <c r="EIE1859" s="15"/>
      <c r="EIF1859" s="15"/>
      <c r="EIG1859" s="15"/>
      <c r="EIH1859" s="15"/>
      <c r="EII1859" s="15"/>
      <c r="EIJ1859" s="15"/>
      <c r="EIK1859" s="15"/>
      <c r="EIL1859" s="15"/>
      <c r="EIM1859" s="15"/>
      <c r="EIN1859" s="15"/>
      <c r="EIO1859" s="15"/>
      <c r="EIP1859" s="15"/>
      <c r="EIQ1859" s="15"/>
      <c r="EIR1859" s="15"/>
      <c r="EIS1859" s="15"/>
      <c r="EIT1859" s="15"/>
      <c r="EIU1859" s="15"/>
      <c r="EIV1859" s="15"/>
      <c r="EIW1859" s="15"/>
      <c r="EIX1859" s="15"/>
      <c r="EIY1859" s="15"/>
      <c r="EIZ1859" s="15"/>
      <c r="EJA1859" s="15"/>
      <c r="EJB1859" s="15"/>
      <c r="EJC1859" s="15"/>
      <c r="EJD1859" s="15"/>
      <c r="EJE1859" s="15"/>
      <c r="EJF1859" s="15"/>
      <c r="EJG1859" s="15"/>
      <c r="EJH1859" s="15"/>
      <c r="EJI1859" s="15"/>
      <c r="EJJ1859" s="15"/>
      <c r="EJK1859" s="15"/>
      <c r="EJL1859" s="15"/>
      <c r="EJM1859" s="15"/>
      <c r="EJN1859" s="15"/>
      <c r="EJO1859" s="15"/>
      <c r="EJP1859" s="15"/>
      <c r="EJQ1859" s="15"/>
      <c r="EJR1859" s="15"/>
      <c r="EJS1859" s="15"/>
      <c r="EJT1859" s="15"/>
      <c r="EJU1859" s="15"/>
      <c r="EJV1859" s="15"/>
      <c r="EJW1859" s="15"/>
      <c r="EJX1859" s="15"/>
      <c r="EJY1859" s="15"/>
      <c r="EJZ1859" s="15"/>
      <c r="EKA1859" s="15"/>
      <c r="EKB1859" s="15"/>
      <c r="EKC1859" s="15"/>
      <c r="EKD1859" s="15"/>
      <c r="EKE1859" s="15"/>
      <c r="EKF1859" s="15"/>
      <c r="EKG1859" s="15"/>
      <c r="EKH1859" s="15"/>
      <c r="EKI1859" s="15"/>
      <c r="EKJ1859" s="15"/>
      <c r="EKK1859" s="15"/>
      <c r="EKL1859" s="15"/>
      <c r="EKM1859" s="15"/>
      <c r="EKN1859" s="15"/>
      <c r="EKO1859" s="15"/>
      <c r="EKP1859" s="15"/>
      <c r="EKQ1859" s="15"/>
      <c r="EKR1859" s="15"/>
      <c r="EKS1859" s="15"/>
      <c r="EKT1859" s="15"/>
      <c r="EKU1859" s="15"/>
      <c r="EKV1859" s="15"/>
      <c r="EKW1859" s="15"/>
      <c r="EKX1859" s="15"/>
      <c r="EKY1859" s="15"/>
      <c r="EKZ1859" s="15"/>
      <c r="ELA1859" s="15"/>
      <c r="ELB1859" s="15"/>
      <c r="ELC1859" s="15"/>
      <c r="ELD1859" s="15"/>
      <c r="ELE1859" s="15"/>
      <c r="ELF1859" s="15"/>
      <c r="ELG1859" s="15"/>
      <c r="ELH1859" s="15"/>
      <c r="ELI1859" s="15"/>
      <c r="ELJ1859" s="15"/>
      <c r="ELK1859" s="15"/>
      <c r="ELL1859" s="15"/>
      <c r="ELM1859" s="15"/>
      <c r="ELN1859" s="15"/>
      <c r="ELO1859" s="15"/>
      <c r="ELP1859" s="15"/>
      <c r="ELQ1859" s="15"/>
      <c r="ELR1859" s="15"/>
      <c r="ELS1859" s="15"/>
      <c r="ELT1859" s="15"/>
      <c r="ELU1859" s="15"/>
      <c r="ELV1859" s="15"/>
      <c r="ELW1859" s="15"/>
      <c r="ELX1859" s="15"/>
      <c r="ELY1859" s="15"/>
      <c r="ELZ1859" s="15"/>
      <c r="EMA1859" s="15"/>
      <c r="EMB1859" s="15"/>
      <c r="EMC1859" s="15"/>
      <c r="EMD1859" s="15"/>
      <c r="EME1859" s="15"/>
      <c r="EMF1859" s="15"/>
      <c r="EMG1859" s="15"/>
      <c r="EMH1859" s="15"/>
      <c r="EMI1859" s="15"/>
      <c r="EMJ1859" s="15"/>
      <c r="EMK1859" s="15"/>
      <c r="EML1859" s="15"/>
      <c r="EMM1859" s="15"/>
      <c r="EMN1859" s="15"/>
      <c r="EMO1859" s="15"/>
      <c r="EMP1859" s="15"/>
      <c r="EMQ1859" s="15"/>
      <c r="EMR1859" s="15"/>
      <c r="EMS1859" s="15"/>
      <c r="EMT1859" s="15"/>
      <c r="EMU1859" s="15"/>
      <c r="EMV1859" s="15"/>
      <c r="EMW1859" s="15"/>
      <c r="EMX1859" s="15"/>
      <c r="EMY1859" s="15"/>
      <c r="EMZ1859" s="15"/>
      <c r="ENA1859" s="15"/>
      <c r="ENB1859" s="15"/>
      <c r="ENC1859" s="15"/>
      <c r="END1859" s="15"/>
      <c r="ENE1859" s="15"/>
      <c r="ENF1859" s="15"/>
      <c r="ENG1859" s="15"/>
      <c r="ENH1859" s="15"/>
      <c r="ENI1859" s="15"/>
      <c r="ENJ1859" s="15"/>
      <c r="ENK1859" s="15"/>
      <c r="ENL1859" s="15"/>
      <c r="ENM1859" s="15"/>
      <c r="ENN1859" s="15"/>
      <c r="ENO1859" s="15"/>
      <c r="ENP1859" s="15"/>
      <c r="ENQ1859" s="15"/>
      <c r="ENR1859" s="15"/>
      <c r="ENS1859" s="15"/>
      <c r="ENT1859" s="15"/>
      <c r="ENU1859" s="15"/>
      <c r="ENV1859" s="15"/>
      <c r="ENW1859" s="15"/>
      <c r="ENX1859" s="15"/>
      <c r="ENY1859" s="15"/>
      <c r="ENZ1859" s="15"/>
      <c r="EOA1859" s="15"/>
      <c r="EOB1859" s="15"/>
      <c r="EOC1859" s="15"/>
      <c r="EOD1859" s="15"/>
      <c r="EOE1859" s="15"/>
      <c r="EOF1859" s="15"/>
      <c r="EOG1859" s="15"/>
      <c r="EOH1859" s="15"/>
      <c r="EOI1859" s="15"/>
      <c r="EOJ1859" s="15"/>
      <c r="EOK1859" s="15"/>
      <c r="EOL1859" s="15"/>
      <c r="EOM1859" s="15"/>
      <c r="EON1859" s="15"/>
      <c r="EOO1859" s="15"/>
      <c r="EOP1859" s="15"/>
      <c r="EOQ1859" s="15"/>
      <c r="EOR1859" s="15"/>
      <c r="EOS1859" s="15"/>
      <c r="EOT1859" s="15"/>
      <c r="EOU1859" s="15"/>
      <c r="EOV1859" s="15"/>
      <c r="EOW1859" s="15"/>
      <c r="EOX1859" s="15"/>
      <c r="EOY1859" s="15"/>
      <c r="EOZ1859" s="15"/>
      <c r="EPA1859" s="15"/>
      <c r="EPB1859" s="15"/>
      <c r="EPC1859" s="15"/>
      <c r="EPD1859" s="15"/>
      <c r="EPE1859" s="15"/>
      <c r="EPF1859" s="15"/>
      <c r="EPG1859" s="15"/>
      <c r="EPH1859" s="15"/>
      <c r="EPI1859" s="15"/>
      <c r="EPJ1859" s="15"/>
      <c r="EPK1859" s="15"/>
      <c r="EPL1859" s="15"/>
      <c r="EPM1859" s="15"/>
      <c r="EPN1859" s="15"/>
      <c r="EPO1859" s="15"/>
      <c r="EPP1859" s="15"/>
      <c r="EPQ1859" s="15"/>
      <c r="EPR1859" s="15"/>
      <c r="EPS1859" s="15"/>
      <c r="EPT1859" s="15"/>
      <c r="EPU1859" s="15"/>
      <c r="EPV1859" s="15"/>
      <c r="EPW1859" s="15"/>
      <c r="EPX1859" s="15"/>
      <c r="EPY1859" s="15"/>
      <c r="EPZ1859" s="15"/>
      <c r="EQA1859" s="15"/>
      <c r="EQB1859" s="15"/>
      <c r="EQC1859" s="15"/>
      <c r="EQD1859" s="15"/>
      <c r="EQE1859" s="15"/>
      <c r="EQF1859" s="15"/>
      <c r="EQG1859" s="15"/>
      <c r="EQH1859" s="15"/>
      <c r="EQI1859" s="15"/>
      <c r="EQJ1859" s="15"/>
      <c r="EQK1859" s="15"/>
      <c r="EQL1859" s="15"/>
      <c r="EQM1859" s="15"/>
      <c r="EQN1859" s="15"/>
      <c r="EQO1859" s="15"/>
      <c r="EQP1859" s="15"/>
      <c r="EQQ1859" s="15"/>
      <c r="EQR1859" s="15"/>
      <c r="EQS1859" s="15"/>
      <c r="EQT1859" s="15"/>
      <c r="EQU1859" s="15"/>
      <c r="EQV1859" s="15"/>
      <c r="EQW1859" s="15"/>
      <c r="EQX1859" s="15"/>
      <c r="EQY1859" s="15"/>
      <c r="EQZ1859" s="15"/>
      <c r="ERA1859" s="15"/>
      <c r="ERB1859" s="15"/>
      <c r="ERC1859" s="15"/>
      <c r="ERD1859" s="15"/>
      <c r="ERE1859" s="15"/>
      <c r="ERF1859" s="15"/>
      <c r="ERG1859" s="15"/>
      <c r="ERH1859" s="15"/>
      <c r="ERI1859" s="15"/>
      <c r="ERJ1859" s="15"/>
      <c r="ERK1859" s="15"/>
      <c r="ERL1859" s="15"/>
      <c r="ERM1859" s="15"/>
      <c r="ERN1859" s="15"/>
      <c r="ERO1859" s="15"/>
      <c r="ERP1859" s="15"/>
      <c r="ERQ1859" s="15"/>
      <c r="ERR1859" s="15"/>
      <c r="ERS1859" s="15"/>
      <c r="ERT1859" s="15"/>
      <c r="ERU1859" s="15"/>
      <c r="ERV1859" s="15"/>
      <c r="ERW1859" s="15"/>
      <c r="ERX1859" s="15"/>
      <c r="ERY1859" s="15"/>
      <c r="ERZ1859" s="15"/>
      <c r="ESA1859" s="15"/>
      <c r="ESB1859" s="15"/>
      <c r="ESC1859" s="15"/>
      <c r="ESD1859" s="15"/>
      <c r="ESE1859" s="15"/>
      <c r="ESF1859" s="15"/>
      <c r="ESG1859" s="15"/>
      <c r="ESH1859" s="15"/>
      <c r="ESI1859" s="15"/>
      <c r="ESJ1859" s="15"/>
      <c r="ESK1859" s="15"/>
      <c r="ESL1859" s="15"/>
      <c r="ESM1859" s="15"/>
      <c r="ESN1859" s="15"/>
      <c r="ESO1859" s="15"/>
      <c r="ESP1859" s="15"/>
      <c r="ESQ1859" s="15"/>
      <c r="ESR1859" s="15"/>
      <c r="ESS1859" s="15"/>
      <c r="EST1859" s="15"/>
      <c r="ESU1859" s="15"/>
      <c r="ESV1859" s="15"/>
      <c r="ESW1859" s="15"/>
      <c r="ESX1859" s="15"/>
      <c r="ESY1859" s="15"/>
      <c r="ESZ1859" s="15"/>
      <c r="ETA1859" s="15"/>
      <c r="ETB1859" s="15"/>
      <c r="ETC1859" s="15"/>
      <c r="ETD1859" s="15"/>
      <c r="ETE1859" s="15"/>
      <c r="ETF1859" s="15"/>
      <c r="ETG1859" s="15"/>
      <c r="ETH1859" s="15"/>
      <c r="ETI1859" s="15"/>
      <c r="ETJ1859" s="15"/>
      <c r="ETK1859" s="15"/>
      <c r="ETL1859" s="15"/>
      <c r="ETM1859" s="15"/>
      <c r="ETN1859" s="15"/>
      <c r="ETO1859" s="15"/>
      <c r="ETP1859" s="15"/>
      <c r="ETQ1859" s="15"/>
      <c r="ETR1859" s="15"/>
      <c r="ETS1859" s="15"/>
      <c r="ETT1859" s="15"/>
      <c r="ETU1859" s="15"/>
      <c r="ETV1859" s="15"/>
      <c r="ETW1859" s="15"/>
      <c r="ETX1859" s="15"/>
      <c r="ETY1859" s="15"/>
      <c r="ETZ1859" s="15"/>
      <c r="EUA1859" s="15"/>
      <c r="EUB1859" s="15"/>
      <c r="EUC1859" s="15"/>
      <c r="EUD1859" s="15"/>
      <c r="EUE1859" s="15"/>
      <c r="EUF1859" s="15"/>
      <c r="EUG1859" s="15"/>
      <c r="EUH1859" s="15"/>
      <c r="EUI1859" s="15"/>
      <c r="EUJ1859" s="15"/>
      <c r="EUK1859" s="15"/>
      <c r="EUL1859" s="15"/>
      <c r="EUM1859" s="15"/>
      <c r="EUN1859" s="15"/>
      <c r="EUO1859" s="15"/>
      <c r="EUP1859" s="15"/>
      <c r="EUQ1859" s="15"/>
      <c r="EUR1859" s="15"/>
      <c r="EUS1859" s="15"/>
      <c r="EUT1859" s="15"/>
      <c r="EUU1859" s="15"/>
      <c r="EUV1859" s="15"/>
      <c r="EUW1859" s="15"/>
      <c r="EUX1859" s="15"/>
      <c r="EUY1859" s="15"/>
      <c r="EUZ1859" s="15"/>
      <c r="EVA1859" s="15"/>
      <c r="EVB1859" s="15"/>
      <c r="EVC1859" s="15"/>
      <c r="EVD1859" s="15"/>
      <c r="EVE1859" s="15"/>
      <c r="EVF1859" s="15"/>
      <c r="EVG1859" s="15"/>
      <c r="EVH1859" s="15"/>
      <c r="EVI1859" s="15"/>
      <c r="EVJ1859" s="15"/>
      <c r="EVK1859" s="15"/>
      <c r="EVL1859" s="15"/>
      <c r="EVM1859" s="15"/>
      <c r="EVN1859" s="15"/>
      <c r="EVO1859" s="15"/>
      <c r="EVP1859" s="15"/>
      <c r="EVQ1859" s="15"/>
      <c r="EVR1859" s="15"/>
      <c r="EVS1859" s="15"/>
      <c r="EVT1859" s="15"/>
      <c r="EVU1859" s="15"/>
      <c r="EVV1859" s="15"/>
      <c r="EVW1859" s="15"/>
      <c r="EVX1859" s="15"/>
      <c r="EVY1859" s="15"/>
      <c r="EVZ1859" s="15"/>
      <c r="EWA1859" s="15"/>
      <c r="EWB1859" s="15"/>
      <c r="EWC1859" s="15"/>
      <c r="EWD1859" s="15"/>
      <c r="EWE1859" s="15"/>
      <c r="EWF1859" s="15"/>
      <c r="EWG1859" s="15"/>
      <c r="EWH1859" s="15"/>
      <c r="EWI1859" s="15"/>
      <c r="EWJ1859" s="15"/>
      <c r="EWK1859" s="15"/>
      <c r="EWL1859" s="15"/>
      <c r="EWM1859" s="15"/>
      <c r="EWN1859" s="15"/>
      <c r="EWO1859" s="15"/>
      <c r="EWP1859" s="15"/>
      <c r="EWQ1859" s="15"/>
      <c r="EWR1859" s="15"/>
      <c r="EWS1859" s="15"/>
      <c r="EWT1859" s="15"/>
      <c r="EWU1859" s="15"/>
      <c r="EWV1859" s="15"/>
      <c r="EWW1859" s="15"/>
      <c r="EWX1859" s="15"/>
      <c r="EWY1859" s="15"/>
      <c r="EWZ1859" s="15"/>
      <c r="EXA1859" s="15"/>
      <c r="EXB1859" s="15"/>
      <c r="EXC1859" s="15"/>
      <c r="EXD1859" s="15"/>
      <c r="EXE1859" s="15"/>
      <c r="EXF1859" s="15"/>
      <c r="EXG1859" s="15"/>
      <c r="EXH1859" s="15"/>
      <c r="EXI1859" s="15"/>
      <c r="EXJ1859" s="15"/>
      <c r="EXK1859" s="15"/>
      <c r="EXL1859" s="15"/>
      <c r="EXM1859" s="15"/>
      <c r="EXN1859" s="15"/>
      <c r="EXO1859" s="15"/>
      <c r="EXP1859" s="15"/>
      <c r="EXQ1859" s="15"/>
      <c r="EXR1859" s="15"/>
      <c r="EXS1859" s="15"/>
      <c r="EXT1859" s="15"/>
      <c r="EXU1859" s="15"/>
      <c r="EXV1859" s="15"/>
      <c r="EXW1859" s="15"/>
      <c r="EXX1859" s="15"/>
      <c r="EXY1859" s="15"/>
      <c r="EXZ1859" s="15"/>
      <c r="EYA1859" s="15"/>
      <c r="EYB1859" s="15"/>
      <c r="EYC1859" s="15"/>
      <c r="EYD1859" s="15"/>
      <c r="EYE1859" s="15"/>
      <c r="EYF1859" s="15"/>
      <c r="EYG1859" s="15"/>
      <c r="EYH1859" s="15"/>
      <c r="EYI1859" s="15"/>
      <c r="EYJ1859" s="15"/>
      <c r="EYK1859" s="15"/>
      <c r="EYL1859" s="15"/>
      <c r="EYM1859" s="15"/>
      <c r="EYN1859" s="15"/>
      <c r="EYO1859" s="15"/>
      <c r="EYP1859" s="15"/>
      <c r="EYQ1859" s="15"/>
      <c r="EYR1859" s="15"/>
      <c r="EYS1859" s="15"/>
      <c r="EYT1859" s="15"/>
      <c r="EYU1859" s="15"/>
      <c r="EYV1859" s="15"/>
      <c r="EYW1859" s="15"/>
      <c r="EYX1859" s="15"/>
      <c r="EYY1859" s="15"/>
      <c r="EYZ1859" s="15"/>
      <c r="EZA1859" s="15"/>
      <c r="EZB1859" s="15"/>
      <c r="EZC1859" s="15"/>
      <c r="EZD1859" s="15"/>
      <c r="EZE1859" s="15"/>
      <c r="EZF1859" s="15"/>
      <c r="EZG1859" s="15"/>
      <c r="EZH1859" s="15"/>
      <c r="EZI1859" s="15"/>
      <c r="EZJ1859" s="15"/>
      <c r="EZK1859" s="15"/>
      <c r="EZL1859" s="15"/>
      <c r="EZM1859" s="15"/>
      <c r="EZN1859" s="15"/>
      <c r="EZO1859" s="15"/>
      <c r="EZP1859" s="15"/>
      <c r="EZQ1859" s="15"/>
      <c r="EZR1859" s="15"/>
      <c r="EZS1859" s="15"/>
      <c r="EZT1859" s="15"/>
      <c r="EZU1859" s="15"/>
      <c r="EZV1859" s="15"/>
      <c r="EZW1859" s="15"/>
      <c r="EZX1859" s="15"/>
      <c r="EZY1859" s="15"/>
      <c r="EZZ1859" s="15"/>
      <c r="FAA1859" s="15"/>
      <c r="FAB1859" s="15"/>
      <c r="FAC1859" s="15"/>
      <c r="FAD1859" s="15"/>
      <c r="FAE1859" s="15"/>
      <c r="FAF1859" s="15"/>
      <c r="FAG1859" s="15"/>
      <c r="FAH1859" s="15"/>
      <c r="FAI1859" s="15"/>
      <c r="FAJ1859" s="15"/>
      <c r="FAK1859" s="15"/>
      <c r="FAL1859" s="15"/>
      <c r="FAM1859" s="15"/>
      <c r="FAN1859" s="15"/>
      <c r="FAO1859" s="15"/>
      <c r="FAP1859" s="15"/>
      <c r="FAQ1859" s="15"/>
      <c r="FAR1859" s="15"/>
      <c r="FAS1859" s="15"/>
      <c r="FAT1859" s="15"/>
      <c r="FAU1859" s="15"/>
      <c r="FAV1859" s="15"/>
      <c r="FAW1859" s="15"/>
      <c r="FAX1859" s="15"/>
      <c r="FAY1859" s="15"/>
      <c r="FAZ1859" s="15"/>
      <c r="FBA1859" s="15"/>
      <c r="FBB1859" s="15"/>
      <c r="FBC1859" s="15"/>
      <c r="FBD1859" s="15"/>
      <c r="FBE1859" s="15"/>
      <c r="FBF1859" s="15"/>
      <c r="FBG1859" s="15"/>
      <c r="FBH1859" s="15"/>
      <c r="FBI1859" s="15"/>
      <c r="FBJ1859" s="15"/>
      <c r="FBK1859" s="15"/>
      <c r="FBL1859" s="15"/>
      <c r="FBM1859" s="15"/>
      <c r="FBN1859" s="15"/>
      <c r="FBO1859" s="15"/>
      <c r="FBP1859" s="15"/>
      <c r="FBQ1859" s="15"/>
      <c r="FBR1859" s="15"/>
      <c r="FBS1859" s="15"/>
      <c r="FBT1859" s="15"/>
      <c r="FBU1859" s="15"/>
      <c r="FBV1859" s="15"/>
      <c r="FBW1859" s="15"/>
      <c r="FBX1859" s="15"/>
      <c r="FBY1859" s="15"/>
      <c r="FBZ1859" s="15"/>
      <c r="FCA1859" s="15"/>
      <c r="FCB1859" s="15"/>
      <c r="FCC1859" s="15"/>
      <c r="FCD1859" s="15"/>
      <c r="FCE1859" s="15"/>
      <c r="FCF1859" s="15"/>
      <c r="FCG1859" s="15"/>
      <c r="FCH1859" s="15"/>
      <c r="FCI1859" s="15"/>
      <c r="FCJ1859" s="15"/>
      <c r="FCK1859" s="15"/>
      <c r="FCL1859" s="15"/>
      <c r="FCM1859" s="15"/>
      <c r="FCN1859" s="15"/>
      <c r="FCO1859" s="15"/>
      <c r="FCP1859" s="15"/>
      <c r="FCQ1859" s="15"/>
      <c r="FCR1859" s="15"/>
      <c r="FCS1859" s="15"/>
      <c r="FCT1859" s="15"/>
      <c r="FCU1859" s="15"/>
      <c r="FCV1859" s="15"/>
      <c r="FCW1859" s="15"/>
      <c r="FCX1859" s="15"/>
      <c r="FCY1859" s="15"/>
      <c r="FCZ1859" s="15"/>
      <c r="FDA1859" s="15"/>
      <c r="FDB1859" s="15"/>
      <c r="FDC1859" s="15"/>
      <c r="FDD1859" s="15"/>
      <c r="FDE1859" s="15"/>
      <c r="FDF1859" s="15"/>
      <c r="FDG1859" s="15"/>
      <c r="FDH1859" s="15"/>
      <c r="FDI1859" s="15"/>
      <c r="FDJ1859" s="15"/>
      <c r="FDK1859" s="15"/>
      <c r="FDL1859" s="15"/>
      <c r="FDM1859" s="15"/>
      <c r="FDN1859" s="15"/>
      <c r="FDO1859" s="15"/>
      <c r="FDP1859" s="15"/>
      <c r="FDQ1859" s="15"/>
      <c r="FDR1859" s="15"/>
      <c r="FDS1859" s="15"/>
      <c r="FDT1859" s="15"/>
      <c r="FDU1859" s="15"/>
      <c r="FDV1859" s="15"/>
      <c r="FDW1859" s="15"/>
      <c r="FDX1859" s="15"/>
      <c r="FDY1859" s="15"/>
      <c r="FDZ1859" s="15"/>
      <c r="FEA1859" s="15"/>
      <c r="FEB1859" s="15"/>
      <c r="FEC1859" s="15"/>
      <c r="FED1859" s="15"/>
      <c r="FEE1859" s="15"/>
      <c r="FEF1859" s="15"/>
      <c r="FEG1859" s="15"/>
      <c r="FEH1859" s="15"/>
      <c r="FEI1859" s="15"/>
      <c r="FEJ1859" s="15"/>
      <c r="FEK1859" s="15"/>
      <c r="FEL1859" s="15"/>
      <c r="FEM1859" s="15"/>
      <c r="FEN1859" s="15"/>
      <c r="FEO1859" s="15"/>
      <c r="FEP1859" s="15"/>
      <c r="FEQ1859" s="15"/>
      <c r="FER1859" s="15"/>
      <c r="FES1859" s="15"/>
      <c r="FET1859" s="15"/>
      <c r="FEU1859" s="15"/>
      <c r="FEV1859" s="15"/>
      <c r="FEW1859" s="15"/>
      <c r="FEX1859" s="15"/>
      <c r="FEY1859" s="15"/>
      <c r="FEZ1859" s="15"/>
      <c r="FFA1859" s="15"/>
      <c r="FFB1859" s="15"/>
      <c r="FFC1859" s="15"/>
      <c r="FFD1859" s="15"/>
      <c r="FFE1859" s="15"/>
      <c r="FFF1859" s="15"/>
      <c r="FFG1859" s="15"/>
      <c r="FFH1859" s="15"/>
      <c r="FFI1859" s="15"/>
      <c r="FFJ1859" s="15"/>
      <c r="FFK1859" s="15"/>
      <c r="FFL1859" s="15"/>
      <c r="FFM1859" s="15"/>
      <c r="FFN1859" s="15"/>
      <c r="FFO1859" s="15"/>
      <c r="FFP1859" s="15"/>
      <c r="FFQ1859" s="15"/>
      <c r="FFR1859" s="15"/>
      <c r="FFS1859" s="15"/>
      <c r="FFT1859" s="15"/>
      <c r="FFU1859" s="15"/>
      <c r="FFV1859" s="15"/>
      <c r="FFW1859" s="15"/>
      <c r="FFX1859" s="15"/>
      <c r="FFY1859" s="15"/>
      <c r="FFZ1859" s="15"/>
      <c r="FGA1859" s="15"/>
      <c r="FGB1859" s="15"/>
      <c r="FGC1859" s="15"/>
      <c r="FGD1859" s="15"/>
      <c r="FGE1859" s="15"/>
      <c r="FGF1859" s="15"/>
      <c r="FGG1859" s="15"/>
      <c r="FGH1859" s="15"/>
      <c r="FGI1859" s="15"/>
      <c r="FGJ1859" s="15"/>
      <c r="FGK1859" s="15"/>
      <c r="FGL1859" s="15"/>
      <c r="FGM1859" s="15"/>
      <c r="FGN1859" s="15"/>
      <c r="FGO1859" s="15"/>
      <c r="FGP1859" s="15"/>
      <c r="FGQ1859" s="15"/>
      <c r="FGR1859" s="15"/>
      <c r="FGS1859" s="15"/>
      <c r="FGT1859" s="15"/>
      <c r="FGU1859" s="15"/>
      <c r="FGV1859" s="15"/>
      <c r="FGW1859" s="15"/>
      <c r="FGX1859" s="15"/>
      <c r="FGY1859" s="15"/>
      <c r="FGZ1859" s="15"/>
      <c r="FHA1859" s="15"/>
      <c r="FHB1859" s="15"/>
      <c r="FHC1859" s="15"/>
      <c r="FHD1859" s="15"/>
      <c r="FHE1859" s="15"/>
      <c r="FHF1859" s="15"/>
      <c r="FHG1859" s="15"/>
      <c r="FHH1859" s="15"/>
      <c r="FHI1859" s="15"/>
      <c r="FHJ1859" s="15"/>
      <c r="FHK1859" s="15"/>
      <c r="FHL1859" s="15"/>
      <c r="FHM1859" s="15"/>
      <c r="FHN1859" s="15"/>
      <c r="FHO1859" s="15"/>
      <c r="FHP1859" s="15"/>
      <c r="FHQ1859" s="15"/>
      <c r="FHR1859" s="15"/>
      <c r="FHS1859" s="15"/>
      <c r="FHT1859" s="15"/>
      <c r="FHU1859" s="15"/>
      <c r="FHV1859" s="15"/>
      <c r="FHW1859" s="15"/>
      <c r="FHX1859" s="15"/>
      <c r="FHY1859" s="15"/>
      <c r="FHZ1859" s="15"/>
      <c r="FIA1859" s="15"/>
      <c r="FIB1859" s="15"/>
      <c r="FIC1859" s="15"/>
      <c r="FID1859" s="15"/>
      <c r="FIE1859" s="15"/>
      <c r="FIF1859" s="15"/>
      <c r="FIG1859" s="15"/>
      <c r="FIH1859" s="15"/>
      <c r="FII1859" s="15"/>
      <c r="FIJ1859" s="15"/>
      <c r="FIK1859" s="15"/>
      <c r="FIL1859" s="15"/>
      <c r="FIM1859" s="15"/>
      <c r="FIN1859" s="15"/>
      <c r="FIO1859" s="15"/>
      <c r="FIP1859" s="15"/>
      <c r="FIQ1859" s="15"/>
      <c r="FIR1859" s="15"/>
      <c r="FIS1859" s="15"/>
      <c r="FIT1859" s="15"/>
      <c r="FIU1859" s="15"/>
      <c r="FIV1859" s="15"/>
      <c r="FIW1859" s="15"/>
      <c r="FIX1859" s="15"/>
      <c r="FIY1859" s="15"/>
      <c r="FIZ1859" s="15"/>
      <c r="FJA1859" s="15"/>
      <c r="FJB1859" s="15"/>
      <c r="FJC1859" s="15"/>
      <c r="FJD1859" s="15"/>
      <c r="FJE1859" s="15"/>
      <c r="FJF1859" s="15"/>
      <c r="FJG1859" s="15"/>
      <c r="FJH1859" s="15"/>
      <c r="FJI1859" s="15"/>
      <c r="FJJ1859" s="15"/>
      <c r="FJK1859" s="15"/>
      <c r="FJL1859" s="15"/>
      <c r="FJM1859" s="15"/>
      <c r="FJN1859" s="15"/>
      <c r="FJO1859" s="15"/>
      <c r="FJP1859" s="15"/>
      <c r="FJQ1859" s="15"/>
      <c r="FJR1859" s="15"/>
      <c r="FJS1859" s="15"/>
      <c r="FJT1859" s="15"/>
      <c r="FJU1859" s="15"/>
      <c r="FJV1859" s="15"/>
      <c r="FJW1859" s="15"/>
      <c r="FJX1859" s="15"/>
      <c r="FJY1859" s="15"/>
      <c r="FJZ1859" s="15"/>
      <c r="FKA1859" s="15"/>
      <c r="FKB1859" s="15"/>
      <c r="FKC1859" s="15"/>
      <c r="FKD1859" s="15"/>
      <c r="FKE1859" s="15"/>
      <c r="FKF1859" s="15"/>
      <c r="FKG1859" s="15"/>
      <c r="FKH1859" s="15"/>
      <c r="FKI1859" s="15"/>
      <c r="FKJ1859" s="15"/>
      <c r="FKK1859" s="15"/>
      <c r="FKL1859" s="15"/>
      <c r="FKM1859" s="15"/>
      <c r="FKN1859" s="15"/>
      <c r="FKO1859" s="15"/>
      <c r="FKP1859" s="15"/>
      <c r="FKQ1859" s="15"/>
      <c r="FKR1859" s="15"/>
      <c r="FKS1859" s="15"/>
      <c r="FKT1859" s="15"/>
      <c r="FKU1859" s="15"/>
      <c r="FKV1859" s="15"/>
      <c r="FKW1859" s="15"/>
      <c r="FKX1859" s="15"/>
      <c r="FKY1859" s="15"/>
      <c r="FKZ1859" s="15"/>
      <c r="FLA1859" s="15"/>
      <c r="FLB1859" s="15"/>
      <c r="FLC1859" s="15"/>
      <c r="FLD1859" s="15"/>
      <c r="FLE1859" s="15"/>
      <c r="FLF1859" s="15"/>
      <c r="FLG1859" s="15"/>
      <c r="FLH1859" s="15"/>
      <c r="FLI1859" s="15"/>
      <c r="FLJ1859" s="15"/>
      <c r="FLK1859" s="15"/>
      <c r="FLL1859" s="15"/>
      <c r="FLM1859" s="15"/>
      <c r="FLN1859" s="15"/>
      <c r="FLO1859" s="15"/>
      <c r="FLP1859" s="15"/>
      <c r="FLQ1859" s="15"/>
      <c r="FLR1859" s="15"/>
      <c r="FLS1859" s="15"/>
      <c r="FLT1859" s="15"/>
      <c r="FLU1859" s="15"/>
      <c r="FLV1859" s="15"/>
      <c r="FLW1859" s="15"/>
      <c r="FLX1859" s="15"/>
      <c r="FLY1859" s="15"/>
      <c r="FLZ1859" s="15"/>
      <c r="FMA1859" s="15"/>
      <c r="FMB1859" s="15"/>
      <c r="FMC1859" s="15"/>
      <c r="FMD1859" s="15"/>
      <c r="FME1859" s="15"/>
      <c r="FMF1859" s="15"/>
      <c r="FMG1859" s="15"/>
      <c r="FMH1859" s="15"/>
      <c r="FMI1859" s="15"/>
      <c r="FMJ1859" s="15"/>
      <c r="FMK1859" s="15"/>
      <c r="FML1859" s="15"/>
      <c r="FMM1859" s="15"/>
      <c r="FMN1859" s="15"/>
      <c r="FMO1859" s="15"/>
      <c r="FMP1859" s="15"/>
      <c r="FMQ1859" s="15"/>
      <c r="FMR1859" s="15"/>
      <c r="FMS1859" s="15"/>
      <c r="FMT1859" s="15"/>
      <c r="FMU1859" s="15"/>
      <c r="FMV1859" s="15"/>
      <c r="FMW1859" s="15"/>
      <c r="FMX1859" s="15"/>
      <c r="FMY1859" s="15"/>
      <c r="FMZ1859" s="15"/>
      <c r="FNA1859" s="15"/>
      <c r="FNB1859" s="15"/>
      <c r="FNC1859" s="15"/>
      <c r="FND1859" s="15"/>
      <c r="FNE1859" s="15"/>
      <c r="FNF1859" s="15"/>
      <c r="FNG1859" s="15"/>
      <c r="FNH1859" s="15"/>
      <c r="FNI1859" s="15"/>
      <c r="FNJ1859" s="15"/>
      <c r="FNK1859" s="15"/>
      <c r="FNL1859" s="15"/>
      <c r="FNM1859" s="15"/>
      <c r="FNN1859" s="15"/>
      <c r="FNO1859" s="15"/>
      <c r="FNP1859" s="15"/>
      <c r="FNQ1859" s="15"/>
      <c r="FNR1859" s="15"/>
      <c r="FNS1859" s="15"/>
      <c r="FNT1859" s="15"/>
      <c r="FNU1859" s="15"/>
      <c r="FNV1859" s="15"/>
      <c r="FNW1859" s="15"/>
      <c r="FNX1859" s="15"/>
      <c r="FNY1859" s="15"/>
      <c r="FNZ1859" s="15"/>
      <c r="FOA1859" s="15"/>
      <c r="FOB1859" s="15"/>
      <c r="FOC1859" s="15"/>
      <c r="FOD1859" s="15"/>
      <c r="FOE1859" s="15"/>
      <c r="FOF1859" s="15"/>
      <c r="FOG1859" s="15"/>
      <c r="FOH1859" s="15"/>
      <c r="FOI1859" s="15"/>
      <c r="FOJ1859" s="15"/>
      <c r="FOK1859" s="15"/>
      <c r="FOL1859" s="15"/>
      <c r="FOM1859" s="15"/>
      <c r="FON1859" s="15"/>
      <c r="FOO1859" s="15"/>
      <c r="FOP1859" s="15"/>
      <c r="FOQ1859" s="15"/>
      <c r="FOR1859" s="15"/>
      <c r="FOS1859" s="15"/>
      <c r="FOT1859" s="15"/>
      <c r="FOU1859" s="15"/>
      <c r="FOV1859" s="15"/>
      <c r="FOW1859" s="15"/>
      <c r="FOX1859" s="15"/>
      <c r="FOY1859" s="15"/>
      <c r="FOZ1859" s="15"/>
      <c r="FPA1859" s="15"/>
      <c r="FPB1859" s="15"/>
      <c r="FPC1859" s="15"/>
      <c r="FPD1859" s="15"/>
      <c r="FPE1859" s="15"/>
      <c r="FPF1859" s="15"/>
      <c r="FPG1859" s="15"/>
      <c r="FPH1859" s="15"/>
      <c r="FPI1859" s="15"/>
      <c r="FPJ1859" s="15"/>
      <c r="FPK1859" s="15"/>
      <c r="FPL1859" s="15"/>
      <c r="FPM1859" s="15"/>
      <c r="FPN1859" s="15"/>
      <c r="FPO1859" s="15"/>
      <c r="FPP1859" s="15"/>
      <c r="FPQ1859" s="15"/>
      <c r="FPR1859" s="15"/>
      <c r="FPS1859" s="15"/>
      <c r="FPT1859" s="15"/>
      <c r="FPU1859" s="15"/>
      <c r="FPV1859" s="15"/>
      <c r="FPW1859" s="15"/>
      <c r="FPX1859" s="15"/>
      <c r="FPY1859" s="15"/>
      <c r="FPZ1859" s="15"/>
      <c r="FQA1859" s="15"/>
      <c r="FQB1859" s="15"/>
      <c r="FQC1859" s="15"/>
      <c r="FQD1859" s="15"/>
      <c r="FQE1859" s="15"/>
      <c r="FQF1859" s="15"/>
      <c r="FQG1859" s="15"/>
      <c r="FQH1859" s="15"/>
      <c r="FQI1859" s="15"/>
      <c r="FQJ1859" s="15"/>
      <c r="FQK1859" s="15"/>
      <c r="FQL1859" s="15"/>
      <c r="FQM1859" s="15"/>
      <c r="FQN1859" s="15"/>
      <c r="FQO1859" s="15"/>
      <c r="FQP1859" s="15"/>
      <c r="FQQ1859" s="15"/>
      <c r="FQR1859" s="15"/>
      <c r="FQS1859" s="15"/>
      <c r="FQT1859" s="15"/>
      <c r="FQU1859" s="15"/>
      <c r="FQV1859" s="15"/>
      <c r="FQW1859" s="15"/>
      <c r="FQX1859" s="15"/>
      <c r="FQY1859" s="15"/>
      <c r="FQZ1859" s="15"/>
      <c r="FRA1859" s="15"/>
      <c r="FRB1859" s="15"/>
      <c r="FRC1859" s="15"/>
      <c r="FRD1859" s="15"/>
      <c r="FRE1859" s="15"/>
      <c r="FRF1859" s="15"/>
      <c r="FRG1859" s="15"/>
      <c r="FRH1859" s="15"/>
      <c r="FRI1859" s="15"/>
      <c r="FRJ1859" s="15"/>
      <c r="FRK1859" s="15"/>
      <c r="FRL1859" s="15"/>
      <c r="FRM1859" s="15"/>
      <c r="FRN1859" s="15"/>
      <c r="FRO1859" s="15"/>
      <c r="FRP1859" s="15"/>
      <c r="FRQ1859" s="15"/>
      <c r="FRR1859" s="15"/>
      <c r="FRS1859" s="15"/>
      <c r="FRT1859" s="15"/>
      <c r="FRU1859" s="15"/>
      <c r="FRV1859" s="15"/>
      <c r="FRW1859" s="15"/>
      <c r="FRX1859" s="15"/>
      <c r="FRY1859" s="15"/>
      <c r="FRZ1859" s="15"/>
      <c r="FSA1859" s="15"/>
      <c r="FSB1859" s="15"/>
      <c r="FSC1859" s="15"/>
      <c r="FSD1859" s="15"/>
      <c r="FSE1859" s="15"/>
      <c r="FSF1859" s="15"/>
      <c r="FSG1859" s="15"/>
      <c r="FSH1859" s="15"/>
      <c r="FSI1859" s="15"/>
      <c r="FSJ1859" s="15"/>
      <c r="FSK1859" s="15"/>
      <c r="FSL1859" s="15"/>
      <c r="FSM1859" s="15"/>
      <c r="FSN1859" s="15"/>
      <c r="FSO1859" s="15"/>
      <c r="FSP1859" s="15"/>
      <c r="FSQ1859" s="15"/>
      <c r="FSR1859" s="15"/>
      <c r="FSS1859" s="15"/>
      <c r="FST1859" s="15"/>
      <c r="FSU1859" s="15"/>
      <c r="FSV1859" s="15"/>
      <c r="FSW1859" s="15"/>
      <c r="FSX1859" s="15"/>
      <c r="FSY1859" s="15"/>
      <c r="FSZ1859" s="15"/>
      <c r="FTA1859" s="15"/>
      <c r="FTB1859" s="15"/>
      <c r="FTC1859" s="15"/>
      <c r="FTD1859" s="15"/>
      <c r="FTE1859" s="15"/>
      <c r="FTF1859" s="15"/>
      <c r="FTG1859" s="15"/>
      <c r="FTH1859" s="15"/>
      <c r="FTI1859" s="15"/>
      <c r="FTJ1859" s="15"/>
      <c r="FTK1859" s="15"/>
      <c r="FTL1859" s="15"/>
      <c r="FTM1859" s="15"/>
      <c r="FTN1859" s="15"/>
      <c r="FTO1859" s="15"/>
      <c r="FTP1859" s="15"/>
      <c r="FTQ1859" s="15"/>
      <c r="FTR1859" s="15"/>
      <c r="FTS1859" s="15"/>
      <c r="FTT1859" s="15"/>
      <c r="FTU1859" s="15"/>
      <c r="FTV1859" s="15"/>
      <c r="FTW1859" s="15"/>
      <c r="FTX1859" s="15"/>
      <c r="FTY1859" s="15"/>
      <c r="FTZ1859" s="15"/>
      <c r="FUA1859" s="15"/>
      <c r="FUB1859" s="15"/>
      <c r="FUC1859" s="15"/>
      <c r="FUD1859" s="15"/>
      <c r="FUE1859" s="15"/>
      <c r="FUF1859" s="15"/>
      <c r="FUG1859" s="15"/>
      <c r="FUH1859" s="15"/>
      <c r="FUI1859" s="15"/>
      <c r="FUJ1859" s="15"/>
      <c r="FUK1859" s="15"/>
      <c r="FUL1859" s="15"/>
      <c r="FUM1859" s="15"/>
      <c r="FUN1859" s="15"/>
      <c r="FUO1859" s="15"/>
      <c r="FUP1859" s="15"/>
      <c r="FUQ1859" s="15"/>
      <c r="FUR1859" s="15"/>
      <c r="FUS1859" s="15"/>
      <c r="FUT1859" s="15"/>
      <c r="FUU1859" s="15"/>
      <c r="FUV1859" s="15"/>
      <c r="FUW1859" s="15"/>
      <c r="FUX1859" s="15"/>
      <c r="FUY1859" s="15"/>
      <c r="FUZ1859" s="15"/>
      <c r="FVA1859" s="15"/>
      <c r="FVB1859" s="15"/>
      <c r="FVC1859" s="15"/>
      <c r="FVD1859" s="15"/>
      <c r="FVE1859" s="15"/>
      <c r="FVF1859" s="15"/>
      <c r="FVG1859" s="15"/>
      <c r="FVH1859" s="15"/>
      <c r="FVI1859" s="15"/>
      <c r="FVJ1859" s="15"/>
      <c r="FVK1859" s="15"/>
      <c r="FVL1859" s="15"/>
      <c r="FVM1859" s="15"/>
      <c r="FVN1859" s="15"/>
      <c r="FVO1859" s="15"/>
      <c r="FVP1859" s="15"/>
      <c r="FVQ1859" s="15"/>
      <c r="FVR1859" s="15"/>
      <c r="FVS1859" s="15"/>
      <c r="FVT1859" s="15"/>
      <c r="FVU1859" s="15"/>
      <c r="FVV1859" s="15"/>
      <c r="FVW1859" s="15"/>
      <c r="FVX1859" s="15"/>
      <c r="FVY1859" s="15"/>
      <c r="FVZ1859" s="15"/>
      <c r="FWA1859" s="15"/>
      <c r="FWB1859" s="15"/>
      <c r="FWC1859" s="15"/>
      <c r="FWD1859" s="15"/>
      <c r="FWE1859" s="15"/>
      <c r="FWF1859" s="15"/>
      <c r="FWG1859" s="15"/>
      <c r="FWH1859" s="15"/>
      <c r="FWI1859" s="15"/>
      <c r="FWJ1859" s="15"/>
      <c r="FWK1859" s="15"/>
      <c r="FWL1859" s="15"/>
      <c r="FWM1859" s="15"/>
      <c r="FWN1859" s="15"/>
      <c r="FWO1859" s="15"/>
      <c r="FWP1859" s="15"/>
      <c r="FWQ1859" s="15"/>
      <c r="FWR1859" s="15"/>
      <c r="FWS1859" s="15"/>
      <c r="FWT1859" s="15"/>
      <c r="FWU1859" s="15"/>
      <c r="FWV1859" s="15"/>
      <c r="FWW1859" s="15"/>
      <c r="FWX1859" s="15"/>
      <c r="FWY1859" s="15"/>
      <c r="FWZ1859" s="15"/>
      <c r="FXA1859" s="15"/>
      <c r="FXB1859" s="15"/>
      <c r="FXC1859" s="15"/>
      <c r="FXD1859" s="15"/>
      <c r="FXE1859" s="15"/>
      <c r="FXF1859" s="15"/>
      <c r="FXG1859" s="15"/>
      <c r="FXH1859" s="15"/>
      <c r="FXI1859" s="15"/>
      <c r="FXJ1859" s="15"/>
      <c r="FXK1859" s="15"/>
      <c r="FXL1859" s="15"/>
      <c r="FXM1859" s="15"/>
      <c r="FXN1859" s="15"/>
      <c r="FXO1859" s="15"/>
      <c r="FXP1859" s="15"/>
      <c r="FXQ1859" s="15"/>
      <c r="FXR1859" s="15"/>
      <c r="FXS1859" s="15"/>
      <c r="FXT1859" s="15"/>
      <c r="FXU1859" s="15"/>
      <c r="FXV1859" s="15"/>
      <c r="FXW1859" s="15"/>
      <c r="FXX1859" s="15"/>
      <c r="FXY1859" s="15"/>
      <c r="FXZ1859" s="15"/>
      <c r="FYA1859" s="15"/>
      <c r="FYB1859" s="15"/>
      <c r="FYC1859" s="15"/>
      <c r="FYD1859" s="15"/>
      <c r="FYE1859" s="15"/>
      <c r="FYF1859" s="15"/>
      <c r="FYG1859" s="15"/>
      <c r="FYH1859" s="15"/>
      <c r="FYI1859" s="15"/>
      <c r="FYJ1859" s="15"/>
      <c r="FYK1859" s="15"/>
      <c r="FYL1859" s="15"/>
      <c r="FYM1859" s="15"/>
      <c r="FYN1859" s="15"/>
      <c r="FYO1859" s="15"/>
      <c r="FYP1859" s="15"/>
      <c r="FYQ1859" s="15"/>
      <c r="FYR1859" s="15"/>
      <c r="FYS1859" s="15"/>
      <c r="FYT1859" s="15"/>
      <c r="FYU1859" s="15"/>
      <c r="FYV1859" s="15"/>
      <c r="FYW1859" s="15"/>
      <c r="FYX1859" s="15"/>
      <c r="FYY1859" s="15"/>
      <c r="FYZ1859" s="15"/>
      <c r="FZA1859" s="15"/>
      <c r="FZB1859" s="15"/>
      <c r="FZC1859" s="15"/>
      <c r="FZD1859" s="15"/>
      <c r="FZE1859" s="15"/>
      <c r="FZF1859" s="15"/>
      <c r="FZG1859" s="15"/>
      <c r="FZH1859" s="15"/>
      <c r="FZI1859" s="15"/>
      <c r="FZJ1859" s="15"/>
      <c r="FZK1859" s="15"/>
      <c r="FZL1859" s="15"/>
      <c r="FZM1859" s="15"/>
      <c r="FZN1859" s="15"/>
      <c r="FZO1859" s="15"/>
      <c r="FZP1859" s="15"/>
      <c r="FZQ1859" s="15"/>
      <c r="FZR1859" s="15"/>
      <c r="FZS1859" s="15"/>
      <c r="FZT1859" s="15"/>
      <c r="FZU1859" s="15"/>
      <c r="FZV1859" s="15"/>
      <c r="FZW1859" s="15"/>
      <c r="FZX1859" s="15"/>
      <c r="FZY1859" s="15"/>
      <c r="FZZ1859" s="15"/>
      <c r="GAA1859" s="15"/>
      <c r="GAB1859" s="15"/>
      <c r="GAC1859" s="15"/>
      <c r="GAD1859" s="15"/>
      <c r="GAE1859" s="15"/>
      <c r="GAF1859" s="15"/>
      <c r="GAG1859" s="15"/>
      <c r="GAH1859" s="15"/>
      <c r="GAI1859" s="15"/>
      <c r="GAJ1859" s="15"/>
      <c r="GAK1859" s="15"/>
      <c r="GAL1859" s="15"/>
      <c r="GAM1859" s="15"/>
      <c r="GAN1859" s="15"/>
      <c r="GAO1859" s="15"/>
      <c r="GAP1859" s="15"/>
      <c r="GAQ1859" s="15"/>
      <c r="GAR1859" s="15"/>
      <c r="GAS1859" s="15"/>
      <c r="GAT1859" s="15"/>
      <c r="GAU1859" s="15"/>
      <c r="GAV1859" s="15"/>
      <c r="GAW1859" s="15"/>
      <c r="GAX1859" s="15"/>
      <c r="GAY1859" s="15"/>
      <c r="GAZ1859" s="15"/>
      <c r="GBA1859" s="15"/>
      <c r="GBB1859" s="15"/>
      <c r="GBC1859" s="15"/>
      <c r="GBD1859" s="15"/>
      <c r="GBE1859" s="15"/>
      <c r="GBF1859" s="15"/>
      <c r="GBG1859" s="15"/>
      <c r="GBH1859" s="15"/>
      <c r="GBI1859" s="15"/>
      <c r="GBJ1859" s="15"/>
      <c r="GBK1859" s="15"/>
      <c r="GBL1859" s="15"/>
      <c r="GBM1859" s="15"/>
      <c r="GBN1859" s="15"/>
      <c r="GBO1859" s="15"/>
      <c r="GBP1859" s="15"/>
      <c r="GBQ1859" s="15"/>
      <c r="GBR1859" s="15"/>
      <c r="GBS1859" s="15"/>
      <c r="GBT1859" s="15"/>
      <c r="GBU1859" s="15"/>
      <c r="GBV1859" s="15"/>
      <c r="GBW1859" s="15"/>
      <c r="GBX1859" s="15"/>
      <c r="GBY1859" s="15"/>
      <c r="GBZ1859" s="15"/>
      <c r="GCA1859" s="15"/>
      <c r="GCB1859" s="15"/>
      <c r="GCC1859" s="15"/>
      <c r="GCD1859" s="15"/>
      <c r="GCE1859" s="15"/>
      <c r="GCF1859" s="15"/>
      <c r="GCG1859" s="15"/>
      <c r="GCH1859" s="15"/>
      <c r="GCI1859" s="15"/>
      <c r="GCJ1859" s="15"/>
      <c r="GCK1859" s="15"/>
      <c r="GCL1859" s="15"/>
      <c r="GCM1859" s="15"/>
      <c r="GCN1859" s="15"/>
      <c r="GCO1859" s="15"/>
      <c r="GCP1859" s="15"/>
      <c r="GCQ1859" s="15"/>
      <c r="GCR1859" s="15"/>
      <c r="GCS1859" s="15"/>
      <c r="GCT1859" s="15"/>
      <c r="GCU1859" s="15"/>
      <c r="GCV1859" s="15"/>
      <c r="GCW1859" s="15"/>
      <c r="GCX1859" s="15"/>
      <c r="GCY1859" s="15"/>
      <c r="GCZ1859" s="15"/>
      <c r="GDA1859" s="15"/>
      <c r="GDB1859" s="15"/>
      <c r="GDC1859" s="15"/>
      <c r="GDD1859" s="15"/>
      <c r="GDE1859" s="15"/>
      <c r="GDF1859" s="15"/>
      <c r="GDG1859" s="15"/>
      <c r="GDH1859" s="15"/>
      <c r="GDI1859" s="15"/>
      <c r="GDJ1859" s="15"/>
      <c r="GDK1859" s="15"/>
      <c r="GDL1859" s="15"/>
      <c r="GDM1859" s="15"/>
      <c r="GDN1859" s="15"/>
      <c r="GDO1859" s="15"/>
      <c r="GDP1859" s="15"/>
      <c r="GDQ1859" s="15"/>
      <c r="GDR1859" s="15"/>
      <c r="GDS1859" s="15"/>
      <c r="GDT1859" s="15"/>
      <c r="GDU1859" s="15"/>
      <c r="GDV1859" s="15"/>
      <c r="GDW1859" s="15"/>
      <c r="GDX1859" s="15"/>
      <c r="GDY1859" s="15"/>
      <c r="GDZ1859" s="15"/>
      <c r="GEA1859" s="15"/>
      <c r="GEB1859" s="15"/>
      <c r="GEC1859" s="15"/>
      <c r="GED1859" s="15"/>
      <c r="GEE1859" s="15"/>
      <c r="GEF1859" s="15"/>
      <c r="GEG1859" s="15"/>
      <c r="GEH1859" s="15"/>
      <c r="GEI1859" s="15"/>
      <c r="GEJ1859" s="15"/>
      <c r="GEK1859" s="15"/>
      <c r="GEL1859" s="15"/>
      <c r="GEM1859" s="15"/>
      <c r="GEN1859" s="15"/>
      <c r="GEO1859" s="15"/>
      <c r="GEP1859" s="15"/>
      <c r="GEQ1859" s="15"/>
      <c r="GER1859" s="15"/>
      <c r="GES1859" s="15"/>
      <c r="GET1859" s="15"/>
      <c r="GEU1859" s="15"/>
      <c r="GEV1859" s="15"/>
      <c r="GEW1859" s="15"/>
      <c r="GEX1859" s="15"/>
      <c r="GEY1859" s="15"/>
      <c r="GEZ1859" s="15"/>
      <c r="GFA1859" s="15"/>
      <c r="GFB1859" s="15"/>
      <c r="GFC1859" s="15"/>
      <c r="GFD1859" s="15"/>
      <c r="GFE1859" s="15"/>
      <c r="GFF1859" s="15"/>
      <c r="GFG1859" s="15"/>
      <c r="GFH1859" s="15"/>
      <c r="GFI1859" s="15"/>
      <c r="GFJ1859" s="15"/>
      <c r="GFK1859" s="15"/>
      <c r="GFL1859" s="15"/>
      <c r="GFM1859" s="15"/>
      <c r="GFN1859" s="15"/>
      <c r="GFO1859" s="15"/>
      <c r="GFP1859" s="15"/>
      <c r="GFQ1859" s="15"/>
      <c r="GFR1859" s="15"/>
      <c r="GFS1859" s="15"/>
      <c r="GFT1859" s="15"/>
      <c r="GFU1859" s="15"/>
      <c r="GFV1859" s="15"/>
      <c r="GFW1859" s="15"/>
      <c r="GFX1859" s="15"/>
      <c r="GFY1859" s="15"/>
      <c r="GFZ1859" s="15"/>
      <c r="GGA1859" s="15"/>
      <c r="GGB1859" s="15"/>
      <c r="GGC1859" s="15"/>
      <c r="GGD1859" s="15"/>
      <c r="GGE1859" s="15"/>
      <c r="GGF1859" s="15"/>
      <c r="GGG1859" s="15"/>
      <c r="GGH1859" s="15"/>
      <c r="GGI1859" s="15"/>
      <c r="GGJ1859" s="15"/>
      <c r="GGK1859" s="15"/>
      <c r="GGL1859" s="15"/>
      <c r="GGM1859" s="15"/>
      <c r="GGN1859" s="15"/>
      <c r="GGO1859" s="15"/>
      <c r="GGP1859" s="15"/>
      <c r="GGQ1859" s="15"/>
      <c r="GGR1859" s="15"/>
      <c r="GGS1859" s="15"/>
      <c r="GGT1859" s="15"/>
      <c r="GGU1859" s="15"/>
      <c r="GGV1859" s="15"/>
      <c r="GGW1859" s="15"/>
      <c r="GGX1859" s="15"/>
      <c r="GGY1859" s="15"/>
      <c r="GGZ1859" s="15"/>
      <c r="GHA1859" s="15"/>
      <c r="GHB1859" s="15"/>
      <c r="GHC1859" s="15"/>
      <c r="GHD1859" s="15"/>
      <c r="GHE1859" s="15"/>
      <c r="GHF1859" s="15"/>
      <c r="GHG1859" s="15"/>
      <c r="GHH1859" s="15"/>
      <c r="GHI1859" s="15"/>
      <c r="GHJ1859" s="15"/>
      <c r="GHK1859" s="15"/>
      <c r="GHL1859" s="15"/>
      <c r="GHM1859" s="15"/>
      <c r="GHN1859" s="15"/>
      <c r="GHO1859" s="15"/>
      <c r="GHP1859" s="15"/>
      <c r="GHQ1859" s="15"/>
      <c r="GHR1859" s="15"/>
      <c r="GHS1859" s="15"/>
      <c r="GHT1859" s="15"/>
      <c r="GHU1859" s="15"/>
      <c r="GHV1859" s="15"/>
      <c r="GHW1859" s="15"/>
      <c r="GHX1859" s="15"/>
      <c r="GHY1859" s="15"/>
      <c r="GHZ1859" s="15"/>
      <c r="GIA1859" s="15"/>
      <c r="GIB1859" s="15"/>
      <c r="GIC1859" s="15"/>
      <c r="GID1859" s="15"/>
      <c r="GIE1859" s="15"/>
      <c r="GIF1859" s="15"/>
      <c r="GIG1859" s="15"/>
      <c r="GIH1859" s="15"/>
      <c r="GII1859" s="15"/>
      <c r="GIJ1859" s="15"/>
      <c r="GIK1859" s="15"/>
      <c r="GIL1859" s="15"/>
      <c r="GIM1859" s="15"/>
      <c r="GIN1859" s="15"/>
      <c r="GIO1859" s="15"/>
      <c r="GIP1859" s="15"/>
      <c r="GIQ1859" s="15"/>
      <c r="GIR1859" s="15"/>
      <c r="GIS1859" s="15"/>
      <c r="GIT1859" s="15"/>
      <c r="GIU1859" s="15"/>
      <c r="GIV1859" s="15"/>
      <c r="GIW1859" s="15"/>
      <c r="GIX1859" s="15"/>
      <c r="GIY1859" s="15"/>
      <c r="GIZ1859" s="15"/>
      <c r="GJA1859" s="15"/>
      <c r="GJB1859" s="15"/>
      <c r="GJC1859" s="15"/>
      <c r="GJD1859" s="15"/>
      <c r="GJE1859" s="15"/>
      <c r="GJF1859" s="15"/>
      <c r="GJG1859" s="15"/>
      <c r="GJH1859" s="15"/>
      <c r="GJI1859" s="15"/>
      <c r="GJJ1859" s="15"/>
      <c r="GJK1859" s="15"/>
      <c r="GJL1859" s="15"/>
      <c r="GJM1859" s="15"/>
      <c r="GJN1859" s="15"/>
      <c r="GJO1859" s="15"/>
      <c r="GJP1859" s="15"/>
      <c r="GJQ1859" s="15"/>
      <c r="GJR1859" s="15"/>
      <c r="GJS1859" s="15"/>
      <c r="GJT1859" s="15"/>
      <c r="GJU1859" s="15"/>
      <c r="GJV1859" s="15"/>
      <c r="GJW1859" s="15"/>
      <c r="GJX1859" s="15"/>
      <c r="GJY1859" s="15"/>
      <c r="GJZ1859" s="15"/>
      <c r="GKA1859" s="15"/>
      <c r="GKB1859" s="15"/>
      <c r="GKC1859" s="15"/>
      <c r="GKD1859" s="15"/>
      <c r="GKE1859" s="15"/>
      <c r="GKF1859" s="15"/>
      <c r="GKG1859" s="15"/>
      <c r="GKH1859" s="15"/>
      <c r="GKI1859" s="15"/>
      <c r="GKJ1859" s="15"/>
      <c r="GKK1859" s="15"/>
      <c r="GKL1859" s="15"/>
      <c r="GKM1859" s="15"/>
      <c r="GKN1859" s="15"/>
      <c r="GKO1859" s="15"/>
      <c r="GKP1859" s="15"/>
      <c r="GKQ1859" s="15"/>
      <c r="GKR1859" s="15"/>
      <c r="GKS1859" s="15"/>
      <c r="GKT1859" s="15"/>
      <c r="GKU1859" s="15"/>
      <c r="GKV1859" s="15"/>
      <c r="GKW1859" s="15"/>
      <c r="GKX1859" s="15"/>
      <c r="GKY1859" s="15"/>
      <c r="GKZ1859" s="15"/>
      <c r="GLA1859" s="15"/>
      <c r="GLB1859" s="15"/>
      <c r="GLC1859" s="15"/>
      <c r="GLD1859" s="15"/>
      <c r="GLE1859" s="15"/>
      <c r="GLF1859" s="15"/>
      <c r="GLG1859" s="15"/>
      <c r="GLH1859" s="15"/>
      <c r="GLI1859" s="15"/>
      <c r="GLJ1859" s="15"/>
      <c r="GLK1859" s="15"/>
      <c r="GLL1859" s="15"/>
      <c r="GLM1859" s="15"/>
      <c r="GLN1859" s="15"/>
      <c r="GLO1859" s="15"/>
      <c r="GLP1859" s="15"/>
      <c r="GLQ1859" s="15"/>
      <c r="GLR1859" s="15"/>
      <c r="GLS1859" s="15"/>
      <c r="GLT1859" s="15"/>
      <c r="GLU1859" s="15"/>
      <c r="GLV1859" s="15"/>
      <c r="GLW1859" s="15"/>
      <c r="GLX1859" s="15"/>
      <c r="GLY1859" s="15"/>
      <c r="GLZ1859" s="15"/>
      <c r="GMA1859" s="15"/>
      <c r="GMB1859" s="15"/>
      <c r="GMC1859" s="15"/>
      <c r="GMD1859" s="15"/>
      <c r="GME1859" s="15"/>
      <c r="GMF1859" s="15"/>
      <c r="GMG1859" s="15"/>
      <c r="GMH1859" s="15"/>
      <c r="GMI1859" s="15"/>
      <c r="GMJ1859" s="15"/>
      <c r="GMK1859" s="15"/>
      <c r="GML1859" s="15"/>
      <c r="GMM1859" s="15"/>
      <c r="GMN1859" s="15"/>
      <c r="GMO1859" s="15"/>
      <c r="GMP1859" s="15"/>
      <c r="GMQ1859" s="15"/>
      <c r="GMR1859" s="15"/>
      <c r="GMS1859" s="15"/>
      <c r="GMT1859" s="15"/>
      <c r="GMU1859" s="15"/>
      <c r="GMV1859" s="15"/>
      <c r="GMW1859" s="15"/>
      <c r="GMX1859" s="15"/>
      <c r="GMY1859" s="15"/>
      <c r="GMZ1859" s="15"/>
      <c r="GNA1859" s="15"/>
      <c r="GNB1859" s="15"/>
      <c r="GNC1859" s="15"/>
      <c r="GND1859" s="15"/>
      <c r="GNE1859" s="15"/>
      <c r="GNF1859" s="15"/>
      <c r="GNG1859" s="15"/>
      <c r="GNH1859" s="15"/>
      <c r="GNI1859" s="15"/>
      <c r="GNJ1859" s="15"/>
      <c r="GNK1859" s="15"/>
      <c r="GNL1859" s="15"/>
      <c r="GNM1859" s="15"/>
      <c r="GNN1859" s="15"/>
      <c r="GNO1859" s="15"/>
      <c r="GNP1859" s="15"/>
      <c r="GNQ1859" s="15"/>
      <c r="GNR1859" s="15"/>
      <c r="GNS1859" s="15"/>
      <c r="GNT1859" s="15"/>
      <c r="GNU1859" s="15"/>
      <c r="GNV1859" s="15"/>
      <c r="GNW1859" s="15"/>
      <c r="GNX1859" s="15"/>
      <c r="GNY1859" s="15"/>
      <c r="GNZ1859" s="15"/>
      <c r="GOA1859" s="15"/>
      <c r="GOB1859" s="15"/>
      <c r="GOC1859" s="15"/>
      <c r="GOD1859" s="15"/>
      <c r="GOE1859" s="15"/>
      <c r="GOF1859" s="15"/>
      <c r="GOG1859" s="15"/>
      <c r="GOH1859" s="15"/>
      <c r="GOI1859" s="15"/>
      <c r="GOJ1859" s="15"/>
      <c r="GOK1859" s="15"/>
      <c r="GOL1859" s="15"/>
      <c r="GOM1859" s="15"/>
      <c r="GON1859" s="15"/>
      <c r="GOO1859" s="15"/>
      <c r="GOP1859" s="15"/>
      <c r="GOQ1859" s="15"/>
      <c r="GOR1859" s="15"/>
      <c r="GOS1859" s="15"/>
      <c r="GOT1859" s="15"/>
      <c r="GOU1859" s="15"/>
      <c r="GOV1859" s="15"/>
      <c r="GOW1859" s="15"/>
      <c r="GOX1859" s="15"/>
      <c r="GOY1859" s="15"/>
      <c r="GOZ1859" s="15"/>
      <c r="GPA1859" s="15"/>
      <c r="GPB1859" s="15"/>
      <c r="GPC1859" s="15"/>
      <c r="GPD1859" s="15"/>
      <c r="GPE1859" s="15"/>
      <c r="GPF1859" s="15"/>
      <c r="GPG1859" s="15"/>
      <c r="GPH1859" s="15"/>
      <c r="GPI1859" s="15"/>
      <c r="GPJ1859" s="15"/>
      <c r="GPK1859" s="15"/>
      <c r="GPL1859" s="15"/>
      <c r="GPM1859" s="15"/>
      <c r="GPN1859" s="15"/>
      <c r="GPO1859" s="15"/>
      <c r="GPP1859" s="15"/>
      <c r="GPQ1859" s="15"/>
      <c r="GPR1859" s="15"/>
      <c r="GPS1859" s="15"/>
      <c r="GPT1859" s="15"/>
      <c r="GPU1859" s="15"/>
      <c r="GPV1859" s="15"/>
      <c r="GPW1859" s="15"/>
      <c r="GPX1859" s="15"/>
      <c r="GPY1859" s="15"/>
      <c r="GPZ1859" s="15"/>
      <c r="GQA1859" s="15"/>
      <c r="GQB1859" s="15"/>
      <c r="GQC1859" s="15"/>
      <c r="GQD1859" s="15"/>
      <c r="GQE1859" s="15"/>
      <c r="GQF1859" s="15"/>
      <c r="GQG1859" s="15"/>
      <c r="GQH1859" s="15"/>
      <c r="GQI1859" s="15"/>
      <c r="GQJ1859" s="15"/>
      <c r="GQK1859" s="15"/>
      <c r="GQL1859" s="15"/>
      <c r="GQM1859" s="15"/>
      <c r="GQN1859" s="15"/>
      <c r="GQO1859" s="15"/>
      <c r="GQP1859" s="15"/>
      <c r="GQQ1859" s="15"/>
      <c r="GQR1859" s="15"/>
      <c r="GQS1859" s="15"/>
      <c r="GQT1859" s="15"/>
      <c r="GQU1859" s="15"/>
      <c r="GQV1859" s="15"/>
      <c r="GQW1859" s="15"/>
      <c r="GQX1859" s="15"/>
      <c r="GQY1859" s="15"/>
      <c r="GQZ1859" s="15"/>
      <c r="GRA1859" s="15"/>
      <c r="GRB1859" s="15"/>
      <c r="GRC1859" s="15"/>
      <c r="GRD1859" s="15"/>
      <c r="GRE1859" s="15"/>
      <c r="GRF1859" s="15"/>
      <c r="GRG1859" s="15"/>
      <c r="GRH1859" s="15"/>
      <c r="GRI1859" s="15"/>
      <c r="GRJ1859" s="15"/>
      <c r="GRK1859" s="15"/>
      <c r="GRL1859" s="15"/>
      <c r="GRM1859" s="15"/>
      <c r="GRN1859" s="15"/>
      <c r="GRO1859" s="15"/>
      <c r="GRP1859" s="15"/>
      <c r="GRQ1859" s="15"/>
      <c r="GRR1859" s="15"/>
      <c r="GRS1859" s="15"/>
      <c r="GRT1859" s="15"/>
      <c r="GRU1859" s="15"/>
      <c r="GRV1859" s="15"/>
      <c r="GRW1859" s="15"/>
      <c r="GRX1859" s="15"/>
      <c r="GRY1859" s="15"/>
      <c r="GRZ1859" s="15"/>
      <c r="GSA1859" s="15"/>
      <c r="GSB1859" s="15"/>
      <c r="GSC1859" s="15"/>
      <c r="GSD1859" s="15"/>
      <c r="GSE1859" s="15"/>
      <c r="GSF1859" s="15"/>
      <c r="GSG1859" s="15"/>
      <c r="GSH1859" s="15"/>
      <c r="GSI1859" s="15"/>
      <c r="GSJ1859" s="15"/>
      <c r="GSK1859" s="15"/>
      <c r="GSL1859" s="15"/>
      <c r="GSM1859" s="15"/>
      <c r="GSN1859" s="15"/>
      <c r="GSO1859" s="15"/>
      <c r="GSP1859" s="15"/>
      <c r="GSQ1859" s="15"/>
      <c r="GSR1859" s="15"/>
      <c r="GSS1859" s="15"/>
      <c r="GST1859" s="15"/>
      <c r="GSU1859" s="15"/>
      <c r="GSV1859" s="15"/>
      <c r="GSW1859" s="15"/>
      <c r="GSX1859" s="15"/>
      <c r="GSY1859" s="15"/>
      <c r="GSZ1859" s="15"/>
      <c r="GTA1859" s="15"/>
      <c r="GTB1859" s="15"/>
      <c r="GTC1859" s="15"/>
      <c r="GTD1859" s="15"/>
      <c r="GTE1859" s="15"/>
      <c r="GTF1859" s="15"/>
      <c r="GTG1859" s="15"/>
      <c r="GTH1859" s="15"/>
      <c r="GTI1859" s="15"/>
      <c r="GTJ1859" s="15"/>
      <c r="GTK1859" s="15"/>
      <c r="GTL1859" s="15"/>
      <c r="GTM1859" s="15"/>
      <c r="GTN1859" s="15"/>
      <c r="GTO1859" s="15"/>
      <c r="GTP1859" s="15"/>
      <c r="GTQ1859" s="15"/>
      <c r="GTR1859" s="15"/>
      <c r="GTS1859" s="15"/>
      <c r="GTT1859" s="15"/>
      <c r="GTU1859" s="15"/>
      <c r="GTV1859" s="15"/>
      <c r="GTW1859" s="15"/>
      <c r="GTX1859" s="15"/>
      <c r="GTY1859" s="15"/>
      <c r="GTZ1859" s="15"/>
      <c r="GUA1859" s="15"/>
      <c r="GUB1859" s="15"/>
      <c r="GUC1859" s="15"/>
      <c r="GUD1859" s="15"/>
      <c r="GUE1859" s="15"/>
      <c r="GUF1859" s="15"/>
      <c r="GUG1859" s="15"/>
      <c r="GUH1859" s="15"/>
      <c r="GUI1859" s="15"/>
      <c r="GUJ1859" s="15"/>
      <c r="GUK1859" s="15"/>
      <c r="GUL1859" s="15"/>
      <c r="GUM1859" s="15"/>
      <c r="GUN1859" s="15"/>
      <c r="GUO1859" s="15"/>
      <c r="GUP1859" s="15"/>
      <c r="GUQ1859" s="15"/>
      <c r="GUR1859" s="15"/>
      <c r="GUS1859" s="15"/>
      <c r="GUT1859" s="15"/>
      <c r="GUU1859" s="15"/>
      <c r="GUV1859" s="15"/>
      <c r="GUW1859" s="15"/>
      <c r="GUX1859" s="15"/>
      <c r="GUY1859" s="15"/>
      <c r="GUZ1859" s="15"/>
      <c r="GVA1859" s="15"/>
      <c r="GVB1859" s="15"/>
      <c r="GVC1859" s="15"/>
      <c r="GVD1859" s="15"/>
      <c r="GVE1859" s="15"/>
      <c r="GVF1859" s="15"/>
      <c r="GVG1859" s="15"/>
      <c r="GVH1859" s="15"/>
      <c r="GVI1859" s="15"/>
      <c r="GVJ1859" s="15"/>
      <c r="GVK1859" s="15"/>
      <c r="GVL1859" s="15"/>
      <c r="GVM1859" s="15"/>
      <c r="GVN1859" s="15"/>
      <c r="GVO1859" s="15"/>
      <c r="GVP1859" s="15"/>
      <c r="GVQ1859" s="15"/>
      <c r="GVR1859" s="15"/>
      <c r="GVS1859" s="15"/>
      <c r="GVT1859" s="15"/>
      <c r="GVU1859" s="15"/>
      <c r="GVV1859" s="15"/>
      <c r="GVW1859" s="15"/>
      <c r="GVX1859" s="15"/>
      <c r="GVY1859" s="15"/>
      <c r="GVZ1859" s="15"/>
      <c r="GWA1859" s="15"/>
      <c r="GWB1859" s="15"/>
      <c r="GWC1859" s="15"/>
      <c r="GWD1859" s="15"/>
      <c r="GWE1859" s="15"/>
      <c r="GWF1859" s="15"/>
      <c r="GWG1859" s="15"/>
      <c r="GWH1859" s="15"/>
      <c r="GWI1859" s="15"/>
      <c r="GWJ1859" s="15"/>
      <c r="GWK1859" s="15"/>
      <c r="GWL1859" s="15"/>
      <c r="GWM1859" s="15"/>
      <c r="GWN1859" s="15"/>
      <c r="GWO1859" s="15"/>
      <c r="GWP1859" s="15"/>
      <c r="GWQ1859" s="15"/>
      <c r="GWR1859" s="15"/>
      <c r="GWS1859" s="15"/>
      <c r="GWT1859" s="15"/>
      <c r="GWU1859" s="15"/>
      <c r="GWV1859" s="15"/>
      <c r="GWW1859" s="15"/>
      <c r="GWX1859" s="15"/>
      <c r="GWY1859" s="15"/>
      <c r="GWZ1859" s="15"/>
      <c r="GXA1859" s="15"/>
      <c r="GXB1859" s="15"/>
      <c r="GXC1859" s="15"/>
      <c r="GXD1859" s="15"/>
      <c r="GXE1859" s="15"/>
      <c r="GXF1859" s="15"/>
      <c r="GXG1859" s="15"/>
      <c r="GXH1859" s="15"/>
      <c r="GXI1859" s="15"/>
      <c r="GXJ1859" s="15"/>
      <c r="GXK1859" s="15"/>
      <c r="GXL1859" s="15"/>
      <c r="GXM1859" s="15"/>
      <c r="GXN1859" s="15"/>
      <c r="GXO1859" s="15"/>
      <c r="GXP1859" s="15"/>
      <c r="GXQ1859" s="15"/>
      <c r="GXR1859" s="15"/>
      <c r="GXS1859" s="15"/>
      <c r="GXT1859" s="15"/>
      <c r="GXU1859" s="15"/>
      <c r="GXV1859" s="15"/>
      <c r="GXW1859" s="15"/>
      <c r="GXX1859" s="15"/>
      <c r="GXY1859" s="15"/>
      <c r="GXZ1859" s="15"/>
      <c r="GYA1859" s="15"/>
      <c r="GYB1859" s="15"/>
      <c r="GYC1859" s="15"/>
      <c r="GYD1859" s="15"/>
      <c r="GYE1859" s="15"/>
      <c r="GYF1859" s="15"/>
      <c r="GYG1859" s="15"/>
      <c r="GYH1859" s="15"/>
      <c r="GYI1859" s="15"/>
      <c r="GYJ1859" s="15"/>
      <c r="GYK1859" s="15"/>
      <c r="GYL1859" s="15"/>
      <c r="GYM1859" s="15"/>
      <c r="GYN1859" s="15"/>
      <c r="GYO1859" s="15"/>
      <c r="GYP1859" s="15"/>
      <c r="GYQ1859" s="15"/>
      <c r="GYR1859" s="15"/>
      <c r="GYS1859" s="15"/>
      <c r="GYT1859" s="15"/>
      <c r="GYU1859" s="15"/>
      <c r="GYV1859" s="15"/>
      <c r="GYW1859" s="15"/>
      <c r="GYX1859" s="15"/>
      <c r="GYY1859" s="15"/>
      <c r="GYZ1859" s="15"/>
      <c r="GZA1859" s="15"/>
      <c r="GZB1859" s="15"/>
      <c r="GZC1859" s="15"/>
      <c r="GZD1859" s="15"/>
      <c r="GZE1859" s="15"/>
      <c r="GZF1859" s="15"/>
      <c r="GZG1859" s="15"/>
      <c r="GZH1859" s="15"/>
      <c r="GZI1859" s="15"/>
      <c r="GZJ1859" s="15"/>
      <c r="GZK1859" s="15"/>
      <c r="GZL1859" s="15"/>
      <c r="GZM1859" s="15"/>
      <c r="GZN1859" s="15"/>
      <c r="GZO1859" s="15"/>
      <c r="GZP1859" s="15"/>
      <c r="GZQ1859" s="15"/>
      <c r="GZR1859" s="15"/>
      <c r="GZS1859" s="15"/>
      <c r="GZT1859" s="15"/>
      <c r="GZU1859" s="15"/>
      <c r="GZV1859" s="15"/>
      <c r="GZW1859" s="15"/>
      <c r="GZX1859" s="15"/>
      <c r="GZY1859" s="15"/>
      <c r="GZZ1859" s="15"/>
      <c r="HAA1859" s="15"/>
      <c r="HAB1859" s="15"/>
      <c r="HAC1859" s="15"/>
      <c r="HAD1859" s="15"/>
      <c r="HAE1859" s="15"/>
      <c r="HAF1859" s="15"/>
      <c r="HAG1859" s="15"/>
      <c r="HAH1859" s="15"/>
      <c r="HAI1859" s="15"/>
      <c r="HAJ1859" s="15"/>
      <c r="HAK1859" s="15"/>
      <c r="HAL1859" s="15"/>
      <c r="HAM1859" s="15"/>
      <c r="HAN1859" s="15"/>
      <c r="HAO1859" s="15"/>
      <c r="HAP1859" s="15"/>
      <c r="HAQ1859" s="15"/>
      <c r="HAR1859" s="15"/>
      <c r="HAS1859" s="15"/>
      <c r="HAT1859" s="15"/>
      <c r="HAU1859" s="15"/>
      <c r="HAV1859" s="15"/>
      <c r="HAW1859" s="15"/>
      <c r="HAX1859" s="15"/>
      <c r="HAY1859" s="15"/>
      <c r="HAZ1859" s="15"/>
      <c r="HBA1859" s="15"/>
      <c r="HBB1859" s="15"/>
      <c r="HBC1859" s="15"/>
      <c r="HBD1859" s="15"/>
      <c r="HBE1859" s="15"/>
      <c r="HBF1859" s="15"/>
      <c r="HBG1859" s="15"/>
      <c r="HBH1859" s="15"/>
      <c r="HBI1859" s="15"/>
      <c r="HBJ1859" s="15"/>
      <c r="HBK1859" s="15"/>
      <c r="HBL1859" s="15"/>
      <c r="HBM1859" s="15"/>
      <c r="HBN1859" s="15"/>
      <c r="HBO1859" s="15"/>
      <c r="HBP1859" s="15"/>
      <c r="HBQ1859" s="15"/>
      <c r="HBR1859" s="15"/>
      <c r="HBS1859" s="15"/>
      <c r="HBT1859" s="15"/>
      <c r="HBU1859" s="15"/>
      <c r="HBV1859" s="15"/>
      <c r="HBW1859" s="15"/>
      <c r="HBX1859" s="15"/>
      <c r="HBY1859" s="15"/>
      <c r="HBZ1859" s="15"/>
      <c r="HCA1859" s="15"/>
      <c r="HCB1859" s="15"/>
      <c r="HCC1859" s="15"/>
      <c r="HCD1859" s="15"/>
      <c r="HCE1859" s="15"/>
      <c r="HCF1859" s="15"/>
      <c r="HCG1859" s="15"/>
      <c r="HCH1859" s="15"/>
      <c r="HCI1859" s="15"/>
      <c r="HCJ1859" s="15"/>
      <c r="HCK1859" s="15"/>
      <c r="HCL1859" s="15"/>
      <c r="HCM1859" s="15"/>
      <c r="HCN1859" s="15"/>
      <c r="HCO1859" s="15"/>
      <c r="HCP1859" s="15"/>
      <c r="HCQ1859" s="15"/>
      <c r="HCR1859" s="15"/>
      <c r="HCS1859" s="15"/>
      <c r="HCT1859" s="15"/>
      <c r="HCU1859" s="15"/>
      <c r="HCV1859" s="15"/>
      <c r="HCW1859" s="15"/>
      <c r="HCX1859" s="15"/>
      <c r="HCY1859" s="15"/>
      <c r="HCZ1859" s="15"/>
      <c r="HDA1859" s="15"/>
      <c r="HDB1859" s="15"/>
      <c r="HDC1859" s="15"/>
      <c r="HDD1859" s="15"/>
      <c r="HDE1859" s="15"/>
      <c r="HDF1859" s="15"/>
      <c r="HDG1859" s="15"/>
      <c r="HDH1859" s="15"/>
      <c r="HDI1859" s="15"/>
      <c r="HDJ1859" s="15"/>
      <c r="HDK1859" s="15"/>
      <c r="HDL1859" s="15"/>
      <c r="HDM1859" s="15"/>
      <c r="HDN1859" s="15"/>
      <c r="HDO1859" s="15"/>
      <c r="HDP1859" s="15"/>
      <c r="HDQ1859" s="15"/>
      <c r="HDR1859" s="15"/>
      <c r="HDS1859" s="15"/>
      <c r="HDT1859" s="15"/>
      <c r="HDU1859" s="15"/>
      <c r="HDV1859" s="15"/>
      <c r="HDW1859" s="15"/>
      <c r="HDX1859" s="15"/>
      <c r="HDY1859" s="15"/>
      <c r="HDZ1859" s="15"/>
      <c r="HEA1859" s="15"/>
      <c r="HEB1859" s="15"/>
      <c r="HEC1859" s="15"/>
      <c r="HED1859" s="15"/>
      <c r="HEE1859" s="15"/>
      <c r="HEF1859" s="15"/>
      <c r="HEG1859" s="15"/>
      <c r="HEH1859" s="15"/>
      <c r="HEI1859" s="15"/>
      <c r="HEJ1859" s="15"/>
      <c r="HEK1859" s="15"/>
      <c r="HEL1859" s="15"/>
      <c r="HEM1859" s="15"/>
      <c r="HEN1859" s="15"/>
      <c r="HEO1859" s="15"/>
      <c r="HEP1859" s="15"/>
      <c r="HEQ1859" s="15"/>
      <c r="HER1859" s="15"/>
      <c r="HES1859" s="15"/>
      <c r="HET1859" s="15"/>
      <c r="HEU1859" s="15"/>
      <c r="HEV1859" s="15"/>
      <c r="HEW1859" s="15"/>
      <c r="HEX1859" s="15"/>
      <c r="HEY1859" s="15"/>
      <c r="HEZ1859" s="15"/>
      <c r="HFA1859" s="15"/>
      <c r="HFB1859" s="15"/>
      <c r="HFC1859" s="15"/>
      <c r="HFD1859" s="15"/>
      <c r="HFE1859" s="15"/>
      <c r="HFF1859" s="15"/>
      <c r="HFG1859" s="15"/>
      <c r="HFH1859" s="15"/>
      <c r="HFI1859" s="15"/>
      <c r="HFJ1859" s="15"/>
      <c r="HFK1859" s="15"/>
      <c r="HFL1859" s="15"/>
      <c r="HFM1859" s="15"/>
      <c r="HFN1859" s="15"/>
      <c r="HFO1859" s="15"/>
      <c r="HFP1859" s="15"/>
      <c r="HFQ1859" s="15"/>
      <c r="HFR1859" s="15"/>
      <c r="HFS1859" s="15"/>
      <c r="HFT1859" s="15"/>
      <c r="HFU1859" s="15"/>
      <c r="HFV1859" s="15"/>
      <c r="HFW1859" s="15"/>
      <c r="HFX1859" s="15"/>
      <c r="HFY1859" s="15"/>
      <c r="HFZ1859" s="15"/>
      <c r="HGA1859" s="15"/>
      <c r="HGB1859" s="15"/>
      <c r="HGC1859" s="15"/>
      <c r="HGD1859" s="15"/>
      <c r="HGE1859" s="15"/>
      <c r="HGF1859" s="15"/>
      <c r="HGG1859" s="15"/>
      <c r="HGH1859" s="15"/>
      <c r="HGI1859" s="15"/>
      <c r="HGJ1859" s="15"/>
      <c r="HGK1859" s="15"/>
      <c r="HGL1859" s="15"/>
      <c r="HGM1859" s="15"/>
      <c r="HGN1859" s="15"/>
      <c r="HGO1859" s="15"/>
      <c r="HGP1859" s="15"/>
      <c r="HGQ1859" s="15"/>
      <c r="HGR1859" s="15"/>
      <c r="HGS1859" s="15"/>
      <c r="HGT1859" s="15"/>
      <c r="HGU1859" s="15"/>
      <c r="HGV1859" s="15"/>
      <c r="HGW1859" s="15"/>
      <c r="HGX1859" s="15"/>
      <c r="HGY1859" s="15"/>
      <c r="HGZ1859" s="15"/>
      <c r="HHA1859" s="15"/>
      <c r="HHB1859" s="15"/>
      <c r="HHC1859" s="15"/>
      <c r="HHD1859" s="15"/>
      <c r="HHE1859" s="15"/>
      <c r="HHF1859" s="15"/>
      <c r="HHG1859" s="15"/>
      <c r="HHH1859" s="15"/>
      <c r="HHI1859" s="15"/>
      <c r="HHJ1859" s="15"/>
      <c r="HHK1859" s="15"/>
      <c r="HHL1859" s="15"/>
      <c r="HHM1859" s="15"/>
      <c r="HHN1859" s="15"/>
      <c r="HHO1859" s="15"/>
      <c r="HHP1859" s="15"/>
      <c r="HHQ1859" s="15"/>
      <c r="HHR1859" s="15"/>
      <c r="HHS1859" s="15"/>
      <c r="HHT1859" s="15"/>
      <c r="HHU1859" s="15"/>
      <c r="HHV1859" s="15"/>
      <c r="HHW1859" s="15"/>
      <c r="HHX1859" s="15"/>
      <c r="HHY1859" s="15"/>
      <c r="HHZ1859" s="15"/>
      <c r="HIA1859" s="15"/>
      <c r="HIB1859" s="15"/>
      <c r="HIC1859" s="15"/>
      <c r="HID1859" s="15"/>
      <c r="HIE1859" s="15"/>
      <c r="HIF1859" s="15"/>
      <c r="HIG1859" s="15"/>
      <c r="HIH1859" s="15"/>
      <c r="HII1859" s="15"/>
      <c r="HIJ1859" s="15"/>
      <c r="HIK1859" s="15"/>
      <c r="HIL1859" s="15"/>
      <c r="HIM1859" s="15"/>
      <c r="HIN1859" s="15"/>
      <c r="HIO1859" s="15"/>
      <c r="HIP1859" s="15"/>
      <c r="HIQ1859" s="15"/>
      <c r="HIR1859" s="15"/>
      <c r="HIS1859" s="15"/>
      <c r="HIT1859" s="15"/>
      <c r="HIU1859" s="15"/>
      <c r="HIV1859" s="15"/>
      <c r="HIW1859" s="15"/>
      <c r="HIX1859" s="15"/>
      <c r="HIY1859" s="15"/>
      <c r="HIZ1859" s="15"/>
      <c r="HJA1859" s="15"/>
      <c r="HJB1859" s="15"/>
      <c r="HJC1859" s="15"/>
      <c r="HJD1859" s="15"/>
      <c r="HJE1859" s="15"/>
      <c r="HJF1859" s="15"/>
      <c r="HJG1859" s="15"/>
      <c r="HJH1859" s="15"/>
      <c r="HJI1859" s="15"/>
      <c r="HJJ1859" s="15"/>
      <c r="HJK1859" s="15"/>
      <c r="HJL1859" s="15"/>
      <c r="HJM1859" s="15"/>
      <c r="HJN1859" s="15"/>
      <c r="HJO1859" s="15"/>
      <c r="HJP1859" s="15"/>
      <c r="HJQ1859" s="15"/>
      <c r="HJR1859" s="15"/>
      <c r="HJS1859" s="15"/>
      <c r="HJT1859" s="15"/>
      <c r="HJU1859" s="15"/>
      <c r="HJV1859" s="15"/>
      <c r="HJW1859" s="15"/>
      <c r="HJX1859" s="15"/>
      <c r="HJY1859" s="15"/>
      <c r="HJZ1859" s="15"/>
      <c r="HKA1859" s="15"/>
      <c r="HKB1859" s="15"/>
      <c r="HKC1859" s="15"/>
      <c r="HKD1859" s="15"/>
      <c r="HKE1859" s="15"/>
      <c r="HKF1859" s="15"/>
      <c r="HKG1859" s="15"/>
      <c r="HKH1859" s="15"/>
      <c r="HKI1859" s="15"/>
      <c r="HKJ1859" s="15"/>
      <c r="HKK1859" s="15"/>
      <c r="HKL1859" s="15"/>
      <c r="HKM1859" s="15"/>
      <c r="HKN1859" s="15"/>
      <c r="HKO1859" s="15"/>
      <c r="HKP1859" s="15"/>
      <c r="HKQ1859" s="15"/>
      <c r="HKR1859" s="15"/>
      <c r="HKS1859" s="15"/>
      <c r="HKT1859" s="15"/>
      <c r="HKU1859" s="15"/>
      <c r="HKV1859" s="15"/>
      <c r="HKW1859" s="15"/>
      <c r="HKX1859" s="15"/>
      <c r="HKY1859" s="15"/>
      <c r="HKZ1859" s="15"/>
      <c r="HLA1859" s="15"/>
      <c r="HLB1859" s="15"/>
      <c r="HLC1859" s="15"/>
      <c r="HLD1859" s="15"/>
      <c r="HLE1859" s="15"/>
      <c r="HLF1859" s="15"/>
      <c r="HLG1859" s="15"/>
      <c r="HLH1859" s="15"/>
      <c r="HLI1859" s="15"/>
      <c r="HLJ1859" s="15"/>
      <c r="HLK1859" s="15"/>
      <c r="HLL1859" s="15"/>
      <c r="HLM1859" s="15"/>
      <c r="HLN1859" s="15"/>
      <c r="HLO1859" s="15"/>
      <c r="HLP1859" s="15"/>
      <c r="HLQ1859" s="15"/>
      <c r="HLR1859" s="15"/>
      <c r="HLS1859" s="15"/>
      <c r="HLT1859" s="15"/>
      <c r="HLU1859" s="15"/>
      <c r="HLV1859" s="15"/>
      <c r="HLW1859" s="15"/>
      <c r="HLX1859" s="15"/>
      <c r="HLY1859" s="15"/>
      <c r="HLZ1859" s="15"/>
      <c r="HMA1859" s="15"/>
      <c r="HMB1859" s="15"/>
      <c r="HMC1859" s="15"/>
      <c r="HMD1859" s="15"/>
      <c r="HME1859" s="15"/>
      <c r="HMF1859" s="15"/>
      <c r="HMG1859" s="15"/>
      <c r="HMH1859" s="15"/>
      <c r="HMI1859" s="15"/>
      <c r="HMJ1859" s="15"/>
      <c r="HMK1859" s="15"/>
      <c r="HML1859" s="15"/>
      <c r="HMM1859" s="15"/>
      <c r="HMN1859" s="15"/>
      <c r="HMO1859" s="15"/>
      <c r="HMP1859" s="15"/>
      <c r="HMQ1859" s="15"/>
      <c r="HMR1859" s="15"/>
      <c r="HMS1859" s="15"/>
      <c r="HMT1859" s="15"/>
      <c r="HMU1859" s="15"/>
      <c r="HMV1859" s="15"/>
      <c r="HMW1859" s="15"/>
      <c r="HMX1859" s="15"/>
      <c r="HMY1859" s="15"/>
      <c r="HMZ1859" s="15"/>
      <c r="HNA1859" s="15"/>
      <c r="HNB1859" s="15"/>
      <c r="HNC1859" s="15"/>
      <c r="HND1859" s="15"/>
      <c r="HNE1859" s="15"/>
      <c r="HNF1859" s="15"/>
      <c r="HNG1859" s="15"/>
      <c r="HNH1859" s="15"/>
      <c r="HNI1859" s="15"/>
      <c r="HNJ1859" s="15"/>
      <c r="HNK1859" s="15"/>
      <c r="HNL1859" s="15"/>
      <c r="HNM1859" s="15"/>
      <c r="HNN1859" s="15"/>
      <c r="HNO1859" s="15"/>
      <c r="HNP1859" s="15"/>
      <c r="HNQ1859" s="15"/>
      <c r="HNR1859" s="15"/>
      <c r="HNS1859" s="15"/>
      <c r="HNT1859" s="15"/>
      <c r="HNU1859" s="15"/>
      <c r="HNV1859" s="15"/>
      <c r="HNW1859" s="15"/>
      <c r="HNX1859" s="15"/>
      <c r="HNY1859" s="15"/>
      <c r="HNZ1859" s="15"/>
      <c r="HOA1859" s="15"/>
      <c r="HOB1859" s="15"/>
      <c r="HOC1859" s="15"/>
      <c r="HOD1859" s="15"/>
      <c r="HOE1859" s="15"/>
      <c r="HOF1859" s="15"/>
      <c r="HOG1859" s="15"/>
      <c r="HOH1859" s="15"/>
      <c r="HOI1859" s="15"/>
      <c r="HOJ1859" s="15"/>
      <c r="HOK1859" s="15"/>
      <c r="HOL1859" s="15"/>
      <c r="HOM1859" s="15"/>
      <c r="HON1859" s="15"/>
      <c r="HOO1859" s="15"/>
      <c r="HOP1859" s="15"/>
      <c r="HOQ1859" s="15"/>
      <c r="HOR1859" s="15"/>
      <c r="HOS1859" s="15"/>
      <c r="HOT1859" s="15"/>
      <c r="HOU1859" s="15"/>
      <c r="HOV1859" s="15"/>
      <c r="HOW1859" s="15"/>
      <c r="HOX1859" s="15"/>
      <c r="HOY1859" s="15"/>
      <c r="HOZ1859" s="15"/>
      <c r="HPA1859" s="15"/>
      <c r="HPB1859" s="15"/>
      <c r="HPC1859" s="15"/>
      <c r="HPD1859" s="15"/>
      <c r="HPE1859" s="15"/>
      <c r="HPF1859" s="15"/>
      <c r="HPG1859" s="15"/>
      <c r="HPH1859" s="15"/>
      <c r="HPI1859" s="15"/>
      <c r="HPJ1859" s="15"/>
      <c r="HPK1859" s="15"/>
      <c r="HPL1859" s="15"/>
      <c r="HPM1859" s="15"/>
      <c r="HPN1859" s="15"/>
      <c r="HPO1859" s="15"/>
      <c r="HPP1859" s="15"/>
      <c r="HPQ1859" s="15"/>
      <c r="HPR1859" s="15"/>
      <c r="HPS1859" s="15"/>
      <c r="HPT1859" s="15"/>
      <c r="HPU1859" s="15"/>
      <c r="HPV1859" s="15"/>
      <c r="HPW1859" s="15"/>
      <c r="HPX1859" s="15"/>
      <c r="HPY1859" s="15"/>
      <c r="HPZ1859" s="15"/>
      <c r="HQA1859" s="15"/>
      <c r="HQB1859" s="15"/>
      <c r="HQC1859" s="15"/>
      <c r="HQD1859" s="15"/>
      <c r="HQE1859" s="15"/>
      <c r="HQF1859" s="15"/>
      <c r="HQG1859" s="15"/>
      <c r="HQH1859" s="15"/>
      <c r="HQI1859" s="15"/>
      <c r="HQJ1859" s="15"/>
      <c r="HQK1859" s="15"/>
      <c r="HQL1859" s="15"/>
      <c r="HQM1859" s="15"/>
      <c r="HQN1859" s="15"/>
      <c r="HQO1859" s="15"/>
      <c r="HQP1859" s="15"/>
      <c r="HQQ1859" s="15"/>
      <c r="HQR1859" s="15"/>
      <c r="HQS1859" s="15"/>
      <c r="HQT1859" s="15"/>
      <c r="HQU1859" s="15"/>
      <c r="HQV1859" s="15"/>
      <c r="HQW1859" s="15"/>
      <c r="HQX1859" s="15"/>
      <c r="HQY1859" s="15"/>
      <c r="HQZ1859" s="15"/>
      <c r="HRA1859" s="15"/>
      <c r="HRB1859" s="15"/>
      <c r="HRC1859" s="15"/>
      <c r="HRD1859" s="15"/>
      <c r="HRE1859" s="15"/>
      <c r="HRF1859" s="15"/>
      <c r="HRG1859" s="15"/>
      <c r="HRH1859" s="15"/>
      <c r="HRI1859" s="15"/>
      <c r="HRJ1859" s="15"/>
      <c r="HRK1859" s="15"/>
      <c r="HRL1859" s="15"/>
      <c r="HRM1859" s="15"/>
      <c r="HRN1859" s="15"/>
      <c r="HRO1859" s="15"/>
      <c r="HRP1859" s="15"/>
      <c r="HRQ1859" s="15"/>
      <c r="HRR1859" s="15"/>
      <c r="HRS1859" s="15"/>
      <c r="HRT1859" s="15"/>
      <c r="HRU1859" s="15"/>
      <c r="HRV1859" s="15"/>
      <c r="HRW1859" s="15"/>
      <c r="HRX1859" s="15"/>
      <c r="HRY1859" s="15"/>
      <c r="HRZ1859" s="15"/>
      <c r="HSA1859" s="15"/>
      <c r="HSB1859" s="15"/>
      <c r="HSC1859" s="15"/>
      <c r="HSD1859" s="15"/>
      <c r="HSE1859" s="15"/>
      <c r="HSF1859" s="15"/>
      <c r="HSG1859" s="15"/>
      <c r="HSH1859" s="15"/>
      <c r="HSI1859" s="15"/>
      <c r="HSJ1859" s="15"/>
      <c r="HSK1859" s="15"/>
      <c r="HSL1859" s="15"/>
      <c r="HSM1859" s="15"/>
      <c r="HSN1859" s="15"/>
      <c r="HSO1859" s="15"/>
      <c r="HSP1859" s="15"/>
      <c r="HSQ1859" s="15"/>
      <c r="HSR1859" s="15"/>
      <c r="HSS1859" s="15"/>
      <c r="HST1859" s="15"/>
      <c r="HSU1859" s="15"/>
      <c r="HSV1859" s="15"/>
      <c r="HSW1859" s="15"/>
      <c r="HSX1859" s="15"/>
      <c r="HSY1859" s="15"/>
      <c r="HSZ1859" s="15"/>
      <c r="HTA1859" s="15"/>
      <c r="HTB1859" s="15"/>
      <c r="HTC1859" s="15"/>
      <c r="HTD1859" s="15"/>
      <c r="HTE1859" s="15"/>
      <c r="HTF1859" s="15"/>
      <c r="HTG1859" s="15"/>
      <c r="HTH1859" s="15"/>
      <c r="HTI1859" s="15"/>
      <c r="HTJ1859" s="15"/>
      <c r="HTK1859" s="15"/>
      <c r="HTL1859" s="15"/>
      <c r="HTM1859" s="15"/>
      <c r="HTN1859" s="15"/>
      <c r="HTO1859" s="15"/>
      <c r="HTP1859" s="15"/>
      <c r="HTQ1859" s="15"/>
      <c r="HTR1859" s="15"/>
      <c r="HTS1859" s="15"/>
      <c r="HTT1859" s="15"/>
      <c r="HTU1859" s="15"/>
      <c r="HTV1859" s="15"/>
      <c r="HTW1859" s="15"/>
      <c r="HTX1859" s="15"/>
      <c r="HTY1859" s="15"/>
      <c r="HTZ1859" s="15"/>
      <c r="HUA1859" s="15"/>
      <c r="HUB1859" s="15"/>
      <c r="HUC1859" s="15"/>
      <c r="HUD1859" s="15"/>
      <c r="HUE1859" s="15"/>
      <c r="HUF1859" s="15"/>
      <c r="HUG1859" s="15"/>
      <c r="HUH1859" s="15"/>
      <c r="HUI1859" s="15"/>
      <c r="HUJ1859" s="15"/>
      <c r="HUK1859" s="15"/>
      <c r="HUL1859" s="15"/>
      <c r="HUM1859" s="15"/>
      <c r="HUN1859" s="15"/>
      <c r="HUO1859" s="15"/>
      <c r="HUP1859" s="15"/>
      <c r="HUQ1859" s="15"/>
      <c r="HUR1859" s="15"/>
      <c r="HUS1859" s="15"/>
      <c r="HUT1859" s="15"/>
      <c r="HUU1859" s="15"/>
      <c r="HUV1859" s="15"/>
      <c r="HUW1859" s="15"/>
      <c r="HUX1859" s="15"/>
      <c r="HUY1859" s="15"/>
      <c r="HUZ1859" s="15"/>
      <c r="HVA1859" s="15"/>
      <c r="HVB1859" s="15"/>
      <c r="HVC1859" s="15"/>
      <c r="HVD1859" s="15"/>
      <c r="HVE1859" s="15"/>
      <c r="HVF1859" s="15"/>
      <c r="HVG1859" s="15"/>
      <c r="HVH1859" s="15"/>
      <c r="HVI1859" s="15"/>
      <c r="HVJ1859" s="15"/>
      <c r="HVK1859" s="15"/>
      <c r="HVL1859" s="15"/>
      <c r="HVM1859" s="15"/>
      <c r="HVN1859" s="15"/>
      <c r="HVO1859" s="15"/>
      <c r="HVP1859" s="15"/>
      <c r="HVQ1859" s="15"/>
      <c r="HVR1859" s="15"/>
      <c r="HVS1859" s="15"/>
      <c r="HVT1859" s="15"/>
      <c r="HVU1859" s="15"/>
      <c r="HVV1859" s="15"/>
      <c r="HVW1859" s="15"/>
      <c r="HVX1859" s="15"/>
      <c r="HVY1859" s="15"/>
      <c r="HVZ1859" s="15"/>
      <c r="HWA1859" s="15"/>
      <c r="HWB1859" s="15"/>
      <c r="HWC1859" s="15"/>
      <c r="HWD1859" s="15"/>
      <c r="HWE1859" s="15"/>
      <c r="HWF1859" s="15"/>
      <c r="HWG1859" s="15"/>
      <c r="HWH1859" s="15"/>
      <c r="HWI1859" s="15"/>
      <c r="HWJ1859" s="15"/>
      <c r="HWK1859" s="15"/>
      <c r="HWL1859" s="15"/>
      <c r="HWM1859" s="15"/>
      <c r="HWN1859" s="15"/>
      <c r="HWO1859" s="15"/>
      <c r="HWP1859" s="15"/>
      <c r="HWQ1859" s="15"/>
      <c r="HWR1859" s="15"/>
      <c r="HWS1859" s="15"/>
      <c r="HWT1859" s="15"/>
      <c r="HWU1859" s="15"/>
      <c r="HWV1859" s="15"/>
      <c r="HWW1859" s="15"/>
      <c r="HWX1859" s="15"/>
      <c r="HWY1859" s="15"/>
      <c r="HWZ1859" s="15"/>
      <c r="HXA1859" s="15"/>
      <c r="HXB1859" s="15"/>
      <c r="HXC1859" s="15"/>
      <c r="HXD1859" s="15"/>
      <c r="HXE1859" s="15"/>
      <c r="HXF1859" s="15"/>
      <c r="HXG1859" s="15"/>
      <c r="HXH1859" s="15"/>
      <c r="HXI1859" s="15"/>
      <c r="HXJ1859" s="15"/>
      <c r="HXK1859" s="15"/>
      <c r="HXL1859" s="15"/>
      <c r="HXM1859" s="15"/>
      <c r="HXN1859" s="15"/>
      <c r="HXO1859" s="15"/>
      <c r="HXP1859" s="15"/>
      <c r="HXQ1859" s="15"/>
      <c r="HXR1859" s="15"/>
      <c r="HXS1859" s="15"/>
      <c r="HXT1859" s="15"/>
      <c r="HXU1859" s="15"/>
      <c r="HXV1859" s="15"/>
      <c r="HXW1859" s="15"/>
      <c r="HXX1859" s="15"/>
      <c r="HXY1859" s="15"/>
      <c r="HXZ1859" s="15"/>
      <c r="HYA1859" s="15"/>
      <c r="HYB1859" s="15"/>
      <c r="HYC1859" s="15"/>
      <c r="HYD1859" s="15"/>
      <c r="HYE1859" s="15"/>
      <c r="HYF1859" s="15"/>
      <c r="HYG1859" s="15"/>
      <c r="HYH1859" s="15"/>
      <c r="HYI1859" s="15"/>
      <c r="HYJ1859" s="15"/>
      <c r="HYK1859" s="15"/>
      <c r="HYL1859" s="15"/>
      <c r="HYM1859" s="15"/>
      <c r="HYN1859" s="15"/>
      <c r="HYO1859" s="15"/>
      <c r="HYP1859" s="15"/>
      <c r="HYQ1859" s="15"/>
      <c r="HYR1859" s="15"/>
      <c r="HYS1859" s="15"/>
      <c r="HYT1859" s="15"/>
      <c r="HYU1859" s="15"/>
      <c r="HYV1859" s="15"/>
      <c r="HYW1859" s="15"/>
      <c r="HYX1859" s="15"/>
      <c r="HYY1859" s="15"/>
      <c r="HYZ1859" s="15"/>
      <c r="HZA1859" s="15"/>
      <c r="HZB1859" s="15"/>
      <c r="HZC1859" s="15"/>
      <c r="HZD1859" s="15"/>
      <c r="HZE1859" s="15"/>
      <c r="HZF1859" s="15"/>
      <c r="HZG1859" s="15"/>
      <c r="HZH1859" s="15"/>
      <c r="HZI1859" s="15"/>
      <c r="HZJ1859" s="15"/>
      <c r="HZK1859" s="15"/>
      <c r="HZL1859" s="15"/>
      <c r="HZM1859" s="15"/>
      <c r="HZN1859" s="15"/>
      <c r="HZO1859" s="15"/>
      <c r="HZP1859" s="15"/>
      <c r="HZQ1859" s="15"/>
      <c r="HZR1859" s="15"/>
      <c r="HZS1859" s="15"/>
      <c r="HZT1859" s="15"/>
      <c r="HZU1859" s="15"/>
      <c r="HZV1859" s="15"/>
      <c r="HZW1859" s="15"/>
      <c r="HZX1859" s="15"/>
      <c r="HZY1859" s="15"/>
      <c r="HZZ1859" s="15"/>
      <c r="IAA1859" s="15"/>
      <c r="IAB1859" s="15"/>
      <c r="IAC1859" s="15"/>
      <c r="IAD1859" s="15"/>
      <c r="IAE1859" s="15"/>
      <c r="IAF1859" s="15"/>
      <c r="IAG1859" s="15"/>
      <c r="IAH1859" s="15"/>
      <c r="IAI1859" s="15"/>
      <c r="IAJ1859" s="15"/>
      <c r="IAK1859" s="15"/>
      <c r="IAL1859" s="15"/>
      <c r="IAM1859" s="15"/>
      <c r="IAN1859" s="15"/>
      <c r="IAO1859" s="15"/>
      <c r="IAP1859" s="15"/>
      <c r="IAQ1859" s="15"/>
      <c r="IAR1859" s="15"/>
      <c r="IAS1859" s="15"/>
      <c r="IAT1859" s="15"/>
      <c r="IAU1859" s="15"/>
      <c r="IAV1859" s="15"/>
      <c r="IAW1859" s="15"/>
      <c r="IAX1859" s="15"/>
      <c r="IAY1859" s="15"/>
      <c r="IAZ1859" s="15"/>
      <c r="IBA1859" s="15"/>
      <c r="IBB1859" s="15"/>
      <c r="IBC1859" s="15"/>
      <c r="IBD1859" s="15"/>
      <c r="IBE1859" s="15"/>
      <c r="IBF1859" s="15"/>
      <c r="IBG1859" s="15"/>
      <c r="IBH1859" s="15"/>
      <c r="IBI1859" s="15"/>
      <c r="IBJ1859" s="15"/>
      <c r="IBK1859" s="15"/>
      <c r="IBL1859" s="15"/>
      <c r="IBM1859" s="15"/>
      <c r="IBN1859" s="15"/>
      <c r="IBO1859" s="15"/>
      <c r="IBP1859" s="15"/>
      <c r="IBQ1859" s="15"/>
      <c r="IBR1859" s="15"/>
      <c r="IBS1859" s="15"/>
      <c r="IBT1859" s="15"/>
      <c r="IBU1859" s="15"/>
      <c r="IBV1859" s="15"/>
      <c r="IBW1859" s="15"/>
      <c r="IBX1859" s="15"/>
      <c r="IBY1859" s="15"/>
      <c r="IBZ1859" s="15"/>
      <c r="ICA1859" s="15"/>
      <c r="ICB1859" s="15"/>
      <c r="ICC1859" s="15"/>
      <c r="ICD1859" s="15"/>
      <c r="ICE1859" s="15"/>
      <c r="ICF1859" s="15"/>
      <c r="ICG1859" s="15"/>
      <c r="ICH1859" s="15"/>
      <c r="ICI1859" s="15"/>
      <c r="ICJ1859" s="15"/>
      <c r="ICK1859" s="15"/>
      <c r="ICL1859" s="15"/>
      <c r="ICM1859" s="15"/>
      <c r="ICN1859" s="15"/>
      <c r="ICO1859" s="15"/>
      <c r="ICP1859" s="15"/>
      <c r="ICQ1859" s="15"/>
      <c r="ICR1859" s="15"/>
      <c r="ICS1859" s="15"/>
      <c r="ICT1859" s="15"/>
      <c r="ICU1859" s="15"/>
      <c r="ICV1859" s="15"/>
      <c r="ICW1859" s="15"/>
      <c r="ICX1859" s="15"/>
      <c r="ICY1859" s="15"/>
      <c r="ICZ1859" s="15"/>
      <c r="IDA1859" s="15"/>
      <c r="IDB1859" s="15"/>
      <c r="IDC1859" s="15"/>
      <c r="IDD1859" s="15"/>
      <c r="IDE1859" s="15"/>
      <c r="IDF1859" s="15"/>
      <c r="IDG1859" s="15"/>
      <c r="IDH1859" s="15"/>
      <c r="IDI1859" s="15"/>
      <c r="IDJ1859" s="15"/>
      <c r="IDK1859" s="15"/>
      <c r="IDL1859" s="15"/>
      <c r="IDM1859" s="15"/>
      <c r="IDN1859" s="15"/>
      <c r="IDO1859" s="15"/>
      <c r="IDP1859" s="15"/>
      <c r="IDQ1859" s="15"/>
      <c r="IDR1859" s="15"/>
      <c r="IDS1859" s="15"/>
      <c r="IDT1859" s="15"/>
      <c r="IDU1859" s="15"/>
      <c r="IDV1859" s="15"/>
      <c r="IDW1859" s="15"/>
      <c r="IDX1859" s="15"/>
      <c r="IDY1859" s="15"/>
      <c r="IDZ1859" s="15"/>
      <c r="IEA1859" s="15"/>
      <c r="IEB1859" s="15"/>
      <c r="IEC1859" s="15"/>
      <c r="IED1859" s="15"/>
      <c r="IEE1859" s="15"/>
      <c r="IEF1859" s="15"/>
      <c r="IEG1859" s="15"/>
      <c r="IEH1859" s="15"/>
      <c r="IEI1859" s="15"/>
      <c r="IEJ1859" s="15"/>
      <c r="IEK1859" s="15"/>
      <c r="IEL1859" s="15"/>
      <c r="IEM1859" s="15"/>
      <c r="IEN1859" s="15"/>
      <c r="IEO1859" s="15"/>
      <c r="IEP1859" s="15"/>
      <c r="IEQ1859" s="15"/>
      <c r="IER1859" s="15"/>
      <c r="IES1859" s="15"/>
      <c r="IET1859" s="15"/>
      <c r="IEU1859" s="15"/>
      <c r="IEV1859" s="15"/>
      <c r="IEW1859" s="15"/>
      <c r="IEX1859" s="15"/>
      <c r="IEY1859" s="15"/>
      <c r="IEZ1859" s="15"/>
      <c r="IFA1859" s="15"/>
      <c r="IFB1859" s="15"/>
      <c r="IFC1859" s="15"/>
      <c r="IFD1859" s="15"/>
      <c r="IFE1859" s="15"/>
      <c r="IFF1859" s="15"/>
      <c r="IFG1859" s="15"/>
      <c r="IFH1859" s="15"/>
      <c r="IFI1859" s="15"/>
      <c r="IFJ1859" s="15"/>
      <c r="IFK1859" s="15"/>
      <c r="IFL1859" s="15"/>
      <c r="IFM1859" s="15"/>
      <c r="IFN1859" s="15"/>
      <c r="IFO1859" s="15"/>
      <c r="IFP1859" s="15"/>
      <c r="IFQ1859" s="15"/>
      <c r="IFR1859" s="15"/>
      <c r="IFS1859" s="15"/>
      <c r="IFT1859" s="15"/>
      <c r="IFU1859" s="15"/>
      <c r="IFV1859" s="15"/>
      <c r="IFW1859" s="15"/>
      <c r="IFX1859" s="15"/>
      <c r="IFY1859" s="15"/>
      <c r="IFZ1859" s="15"/>
      <c r="IGA1859" s="15"/>
      <c r="IGB1859" s="15"/>
      <c r="IGC1859" s="15"/>
      <c r="IGD1859" s="15"/>
      <c r="IGE1859" s="15"/>
      <c r="IGF1859" s="15"/>
      <c r="IGG1859" s="15"/>
      <c r="IGH1859" s="15"/>
      <c r="IGI1859" s="15"/>
      <c r="IGJ1859" s="15"/>
      <c r="IGK1859" s="15"/>
      <c r="IGL1859" s="15"/>
      <c r="IGM1859" s="15"/>
      <c r="IGN1859" s="15"/>
      <c r="IGO1859" s="15"/>
      <c r="IGP1859" s="15"/>
      <c r="IGQ1859" s="15"/>
      <c r="IGR1859" s="15"/>
      <c r="IGS1859" s="15"/>
      <c r="IGT1859" s="15"/>
      <c r="IGU1859" s="15"/>
      <c r="IGV1859" s="15"/>
      <c r="IGW1859" s="15"/>
      <c r="IGX1859" s="15"/>
      <c r="IGY1859" s="15"/>
      <c r="IGZ1859" s="15"/>
      <c r="IHA1859" s="15"/>
      <c r="IHB1859" s="15"/>
      <c r="IHC1859" s="15"/>
      <c r="IHD1859" s="15"/>
      <c r="IHE1859" s="15"/>
      <c r="IHF1859" s="15"/>
      <c r="IHG1859" s="15"/>
      <c r="IHH1859" s="15"/>
      <c r="IHI1859" s="15"/>
      <c r="IHJ1859" s="15"/>
      <c r="IHK1859" s="15"/>
      <c r="IHL1859" s="15"/>
      <c r="IHM1859" s="15"/>
      <c r="IHN1859" s="15"/>
      <c r="IHO1859" s="15"/>
      <c r="IHP1859" s="15"/>
      <c r="IHQ1859" s="15"/>
      <c r="IHR1859" s="15"/>
      <c r="IHS1859" s="15"/>
      <c r="IHT1859" s="15"/>
      <c r="IHU1859" s="15"/>
      <c r="IHV1859" s="15"/>
      <c r="IHW1859" s="15"/>
      <c r="IHX1859" s="15"/>
      <c r="IHY1859" s="15"/>
      <c r="IHZ1859" s="15"/>
      <c r="IIA1859" s="15"/>
      <c r="IIB1859" s="15"/>
      <c r="IIC1859" s="15"/>
      <c r="IID1859" s="15"/>
      <c r="IIE1859" s="15"/>
      <c r="IIF1859" s="15"/>
      <c r="IIG1859" s="15"/>
      <c r="IIH1859" s="15"/>
      <c r="III1859" s="15"/>
      <c r="IIJ1859" s="15"/>
      <c r="IIK1859" s="15"/>
      <c r="IIL1859" s="15"/>
      <c r="IIM1859" s="15"/>
      <c r="IIN1859" s="15"/>
      <c r="IIO1859" s="15"/>
      <c r="IIP1859" s="15"/>
      <c r="IIQ1859" s="15"/>
      <c r="IIR1859" s="15"/>
      <c r="IIS1859" s="15"/>
      <c r="IIT1859" s="15"/>
      <c r="IIU1859" s="15"/>
      <c r="IIV1859" s="15"/>
      <c r="IIW1859" s="15"/>
      <c r="IIX1859" s="15"/>
      <c r="IIY1859" s="15"/>
      <c r="IIZ1859" s="15"/>
      <c r="IJA1859" s="15"/>
      <c r="IJB1859" s="15"/>
      <c r="IJC1859" s="15"/>
      <c r="IJD1859" s="15"/>
      <c r="IJE1859" s="15"/>
      <c r="IJF1859" s="15"/>
      <c r="IJG1859" s="15"/>
      <c r="IJH1859" s="15"/>
      <c r="IJI1859" s="15"/>
      <c r="IJJ1859" s="15"/>
      <c r="IJK1859" s="15"/>
      <c r="IJL1859" s="15"/>
      <c r="IJM1859" s="15"/>
      <c r="IJN1859" s="15"/>
      <c r="IJO1859" s="15"/>
      <c r="IJP1859" s="15"/>
      <c r="IJQ1859" s="15"/>
      <c r="IJR1859" s="15"/>
      <c r="IJS1859" s="15"/>
      <c r="IJT1859" s="15"/>
      <c r="IJU1859" s="15"/>
      <c r="IJV1859" s="15"/>
      <c r="IJW1859" s="15"/>
      <c r="IJX1859" s="15"/>
      <c r="IJY1859" s="15"/>
      <c r="IJZ1859" s="15"/>
      <c r="IKA1859" s="15"/>
      <c r="IKB1859" s="15"/>
      <c r="IKC1859" s="15"/>
      <c r="IKD1859" s="15"/>
      <c r="IKE1859" s="15"/>
      <c r="IKF1859" s="15"/>
      <c r="IKG1859" s="15"/>
      <c r="IKH1859" s="15"/>
      <c r="IKI1859" s="15"/>
      <c r="IKJ1859" s="15"/>
      <c r="IKK1859" s="15"/>
      <c r="IKL1859" s="15"/>
      <c r="IKM1859" s="15"/>
      <c r="IKN1859" s="15"/>
      <c r="IKO1859" s="15"/>
      <c r="IKP1859" s="15"/>
      <c r="IKQ1859" s="15"/>
      <c r="IKR1859" s="15"/>
      <c r="IKS1859" s="15"/>
      <c r="IKT1859" s="15"/>
      <c r="IKU1859" s="15"/>
      <c r="IKV1859" s="15"/>
      <c r="IKW1859" s="15"/>
      <c r="IKX1859" s="15"/>
      <c r="IKY1859" s="15"/>
      <c r="IKZ1859" s="15"/>
      <c r="ILA1859" s="15"/>
      <c r="ILB1859" s="15"/>
      <c r="ILC1859" s="15"/>
      <c r="ILD1859" s="15"/>
      <c r="ILE1859" s="15"/>
      <c r="ILF1859" s="15"/>
      <c r="ILG1859" s="15"/>
      <c r="ILH1859" s="15"/>
      <c r="ILI1859" s="15"/>
      <c r="ILJ1859" s="15"/>
      <c r="ILK1859" s="15"/>
      <c r="ILL1859" s="15"/>
      <c r="ILM1859" s="15"/>
      <c r="ILN1859" s="15"/>
      <c r="ILO1859" s="15"/>
      <c r="ILP1859" s="15"/>
      <c r="ILQ1859" s="15"/>
      <c r="ILR1859" s="15"/>
      <c r="ILS1859" s="15"/>
      <c r="ILT1859" s="15"/>
      <c r="ILU1859" s="15"/>
      <c r="ILV1859" s="15"/>
      <c r="ILW1859" s="15"/>
      <c r="ILX1859" s="15"/>
      <c r="ILY1859" s="15"/>
      <c r="ILZ1859" s="15"/>
      <c r="IMA1859" s="15"/>
      <c r="IMB1859" s="15"/>
      <c r="IMC1859" s="15"/>
      <c r="IMD1859" s="15"/>
      <c r="IME1859" s="15"/>
      <c r="IMF1859" s="15"/>
      <c r="IMG1859" s="15"/>
      <c r="IMH1859" s="15"/>
      <c r="IMI1859" s="15"/>
      <c r="IMJ1859" s="15"/>
      <c r="IMK1859" s="15"/>
      <c r="IML1859" s="15"/>
      <c r="IMM1859" s="15"/>
      <c r="IMN1859" s="15"/>
      <c r="IMO1859" s="15"/>
      <c r="IMP1859" s="15"/>
      <c r="IMQ1859" s="15"/>
      <c r="IMR1859" s="15"/>
      <c r="IMS1859" s="15"/>
      <c r="IMT1859" s="15"/>
      <c r="IMU1859" s="15"/>
      <c r="IMV1859" s="15"/>
      <c r="IMW1859" s="15"/>
      <c r="IMX1859" s="15"/>
      <c r="IMY1859" s="15"/>
      <c r="IMZ1859" s="15"/>
      <c r="INA1859" s="15"/>
      <c r="INB1859" s="15"/>
      <c r="INC1859" s="15"/>
      <c r="IND1859" s="15"/>
      <c r="INE1859" s="15"/>
      <c r="INF1859" s="15"/>
      <c r="ING1859" s="15"/>
      <c r="INH1859" s="15"/>
      <c r="INI1859" s="15"/>
      <c r="INJ1859" s="15"/>
      <c r="INK1859" s="15"/>
      <c r="INL1859" s="15"/>
      <c r="INM1859" s="15"/>
      <c r="INN1859" s="15"/>
      <c r="INO1859" s="15"/>
      <c r="INP1859" s="15"/>
      <c r="INQ1859" s="15"/>
      <c r="INR1859" s="15"/>
      <c r="INS1859" s="15"/>
      <c r="INT1859" s="15"/>
      <c r="INU1859" s="15"/>
      <c r="INV1859" s="15"/>
      <c r="INW1859" s="15"/>
      <c r="INX1859" s="15"/>
      <c r="INY1859" s="15"/>
      <c r="INZ1859" s="15"/>
      <c r="IOA1859" s="15"/>
      <c r="IOB1859" s="15"/>
      <c r="IOC1859" s="15"/>
      <c r="IOD1859" s="15"/>
      <c r="IOE1859" s="15"/>
      <c r="IOF1859" s="15"/>
      <c r="IOG1859" s="15"/>
      <c r="IOH1859" s="15"/>
      <c r="IOI1859" s="15"/>
      <c r="IOJ1859" s="15"/>
      <c r="IOK1859" s="15"/>
      <c r="IOL1859" s="15"/>
      <c r="IOM1859" s="15"/>
      <c r="ION1859" s="15"/>
      <c r="IOO1859" s="15"/>
      <c r="IOP1859" s="15"/>
      <c r="IOQ1859" s="15"/>
      <c r="IOR1859" s="15"/>
      <c r="IOS1859" s="15"/>
      <c r="IOT1859" s="15"/>
      <c r="IOU1859" s="15"/>
      <c r="IOV1859" s="15"/>
      <c r="IOW1859" s="15"/>
      <c r="IOX1859" s="15"/>
      <c r="IOY1859" s="15"/>
      <c r="IOZ1859" s="15"/>
      <c r="IPA1859" s="15"/>
      <c r="IPB1859" s="15"/>
      <c r="IPC1859" s="15"/>
      <c r="IPD1859" s="15"/>
      <c r="IPE1859" s="15"/>
      <c r="IPF1859" s="15"/>
      <c r="IPG1859" s="15"/>
      <c r="IPH1859" s="15"/>
      <c r="IPI1859" s="15"/>
      <c r="IPJ1859" s="15"/>
      <c r="IPK1859" s="15"/>
      <c r="IPL1859" s="15"/>
      <c r="IPM1859" s="15"/>
      <c r="IPN1859" s="15"/>
      <c r="IPO1859" s="15"/>
      <c r="IPP1859" s="15"/>
      <c r="IPQ1859" s="15"/>
      <c r="IPR1859" s="15"/>
      <c r="IPS1859" s="15"/>
      <c r="IPT1859" s="15"/>
      <c r="IPU1859" s="15"/>
      <c r="IPV1859" s="15"/>
      <c r="IPW1859" s="15"/>
      <c r="IPX1859" s="15"/>
      <c r="IPY1859" s="15"/>
      <c r="IPZ1859" s="15"/>
      <c r="IQA1859" s="15"/>
      <c r="IQB1859" s="15"/>
      <c r="IQC1859" s="15"/>
      <c r="IQD1859" s="15"/>
      <c r="IQE1859" s="15"/>
      <c r="IQF1859" s="15"/>
      <c r="IQG1859" s="15"/>
      <c r="IQH1859" s="15"/>
      <c r="IQI1859" s="15"/>
      <c r="IQJ1859" s="15"/>
      <c r="IQK1859" s="15"/>
      <c r="IQL1859" s="15"/>
      <c r="IQM1859" s="15"/>
      <c r="IQN1859" s="15"/>
      <c r="IQO1859" s="15"/>
      <c r="IQP1859" s="15"/>
      <c r="IQQ1859" s="15"/>
      <c r="IQR1859" s="15"/>
      <c r="IQS1859" s="15"/>
      <c r="IQT1859" s="15"/>
      <c r="IQU1859" s="15"/>
      <c r="IQV1859" s="15"/>
      <c r="IQW1859" s="15"/>
      <c r="IQX1859" s="15"/>
      <c r="IQY1859" s="15"/>
      <c r="IQZ1859" s="15"/>
      <c r="IRA1859" s="15"/>
      <c r="IRB1859" s="15"/>
      <c r="IRC1859" s="15"/>
      <c r="IRD1859" s="15"/>
      <c r="IRE1859" s="15"/>
      <c r="IRF1859" s="15"/>
      <c r="IRG1859" s="15"/>
      <c r="IRH1859" s="15"/>
      <c r="IRI1859" s="15"/>
      <c r="IRJ1859" s="15"/>
      <c r="IRK1859" s="15"/>
      <c r="IRL1859" s="15"/>
      <c r="IRM1859" s="15"/>
      <c r="IRN1859" s="15"/>
      <c r="IRO1859" s="15"/>
      <c r="IRP1859" s="15"/>
      <c r="IRQ1859" s="15"/>
      <c r="IRR1859" s="15"/>
      <c r="IRS1859" s="15"/>
      <c r="IRT1859" s="15"/>
      <c r="IRU1859" s="15"/>
      <c r="IRV1859" s="15"/>
      <c r="IRW1859" s="15"/>
      <c r="IRX1859" s="15"/>
      <c r="IRY1859" s="15"/>
      <c r="IRZ1859" s="15"/>
      <c r="ISA1859" s="15"/>
      <c r="ISB1859" s="15"/>
      <c r="ISC1859" s="15"/>
      <c r="ISD1859" s="15"/>
      <c r="ISE1859" s="15"/>
      <c r="ISF1859" s="15"/>
      <c r="ISG1859" s="15"/>
      <c r="ISH1859" s="15"/>
      <c r="ISI1859" s="15"/>
      <c r="ISJ1859" s="15"/>
      <c r="ISK1859" s="15"/>
      <c r="ISL1859" s="15"/>
      <c r="ISM1859" s="15"/>
      <c r="ISN1859" s="15"/>
      <c r="ISO1859" s="15"/>
      <c r="ISP1859" s="15"/>
      <c r="ISQ1859" s="15"/>
      <c r="ISR1859" s="15"/>
      <c r="ISS1859" s="15"/>
      <c r="IST1859" s="15"/>
      <c r="ISU1859" s="15"/>
      <c r="ISV1859" s="15"/>
      <c r="ISW1859" s="15"/>
      <c r="ISX1859" s="15"/>
      <c r="ISY1859" s="15"/>
      <c r="ISZ1859" s="15"/>
      <c r="ITA1859" s="15"/>
      <c r="ITB1859" s="15"/>
      <c r="ITC1859" s="15"/>
      <c r="ITD1859" s="15"/>
      <c r="ITE1859" s="15"/>
      <c r="ITF1859" s="15"/>
      <c r="ITG1859" s="15"/>
      <c r="ITH1859" s="15"/>
      <c r="ITI1859" s="15"/>
      <c r="ITJ1859" s="15"/>
      <c r="ITK1859" s="15"/>
      <c r="ITL1859" s="15"/>
      <c r="ITM1859" s="15"/>
      <c r="ITN1859" s="15"/>
      <c r="ITO1859" s="15"/>
      <c r="ITP1859" s="15"/>
      <c r="ITQ1859" s="15"/>
      <c r="ITR1859" s="15"/>
      <c r="ITS1859" s="15"/>
      <c r="ITT1859" s="15"/>
      <c r="ITU1859" s="15"/>
      <c r="ITV1859" s="15"/>
      <c r="ITW1859" s="15"/>
      <c r="ITX1859" s="15"/>
      <c r="ITY1859" s="15"/>
      <c r="ITZ1859" s="15"/>
      <c r="IUA1859" s="15"/>
      <c r="IUB1859" s="15"/>
      <c r="IUC1859" s="15"/>
      <c r="IUD1859" s="15"/>
      <c r="IUE1859" s="15"/>
      <c r="IUF1859" s="15"/>
      <c r="IUG1859" s="15"/>
      <c r="IUH1859" s="15"/>
      <c r="IUI1859" s="15"/>
      <c r="IUJ1859" s="15"/>
      <c r="IUK1859" s="15"/>
      <c r="IUL1859" s="15"/>
      <c r="IUM1859" s="15"/>
      <c r="IUN1859" s="15"/>
      <c r="IUO1859" s="15"/>
      <c r="IUP1859" s="15"/>
      <c r="IUQ1859" s="15"/>
      <c r="IUR1859" s="15"/>
      <c r="IUS1859" s="15"/>
      <c r="IUT1859" s="15"/>
      <c r="IUU1859" s="15"/>
      <c r="IUV1859" s="15"/>
      <c r="IUW1859" s="15"/>
      <c r="IUX1859" s="15"/>
      <c r="IUY1859" s="15"/>
      <c r="IUZ1859" s="15"/>
      <c r="IVA1859" s="15"/>
      <c r="IVB1859" s="15"/>
      <c r="IVC1859" s="15"/>
      <c r="IVD1859" s="15"/>
      <c r="IVE1859" s="15"/>
      <c r="IVF1859" s="15"/>
      <c r="IVG1859" s="15"/>
      <c r="IVH1859" s="15"/>
      <c r="IVI1859" s="15"/>
      <c r="IVJ1859" s="15"/>
      <c r="IVK1859" s="15"/>
      <c r="IVL1859" s="15"/>
      <c r="IVM1859" s="15"/>
      <c r="IVN1859" s="15"/>
      <c r="IVO1859" s="15"/>
      <c r="IVP1859" s="15"/>
      <c r="IVQ1859" s="15"/>
      <c r="IVR1859" s="15"/>
      <c r="IVS1859" s="15"/>
      <c r="IVT1859" s="15"/>
      <c r="IVU1859" s="15"/>
      <c r="IVV1859" s="15"/>
      <c r="IVW1859" s="15"/>
      <c r="IVX1859" s="15"/>
      <c r="IVY1859" s="15"/>
      <c r="IVZ1859" s="15"/>
      <c r="IWA1859" s="15"/>
      <c r="IWB1859" s="15"/>
      <c r="IWC1859" s="15"/>
      <c r="IWD1859" s="15"/>
      <c r="IWE1859" s="15"/>
      <c r="IWF1859" s="15"/>
      <c r="IWG1859" s="15"/>
      <c r="IWH1859" s="15"/>
      <c r="IWI1859" s="15"/>
      <c r="IWJ1859" s="15"/>
      <c r="IWK1859" s="15"/>
      <c r="IWL1859" s="15"/>
      <c r="IWM1859" s="15"/>
      <c r="IWN1859" s="15"/>
      <c r="IWO1859" s="15"/>
      <c r="IWP1859" s="15"/>
      <c r="IWQ1859" s="15"/>
      <c r="IWR1859" s="15"/>
      <c r="IWS1859" s="15"/>
      <c r="IWT1859" s="15"/>
      <c r="IWU1859" s="15"/>
      <c r="IWV1859" s="15"/>
      <c r="IWW1859" s="15"/>
      <c r="IWX1859" s="15"/>
      <c r="IWY1859" s="15"/>
      <c r="IWZ1859" s="15"/>
      <c r="IXA1859" s="15"/>
      <c r="IXB1859" s="15"/>
      <c r="IXC1859" s="15"/>
      <c r="IXD1859" s="15"/>
      <c r="IXE1859" s="15"/>
      <c r="IXF1859" s="15"/>
      <c r="IXG1859" s="15"/>
      <c r="IXH1859" s="15"/>
      <c r="IXI1859" s="15"/>
      <c r="IXJ1859" s="15"/>
      <c r="IXK1859" s="15"/>
      <c r="IXL1859" s="15"/>
      <c r="IXM1859" s="15"/>
      <c r="IXN1859" s="15"/>
      <c r="IXO1859" s="15"/>
      <c r="IXP1859" s="15"/>
      <c r="IXQ1859" s="15"/>
      <c r="IXR1859" s="15"/>
      <c r="IXS1859" s="15"/>
      <c r="IXT1859" s="15"/>
      <c r="IXU1859" s="15"/>
      <c r="IXV1859" s="15"/>
      <c r="IXW1859" s="15"/>
      <c r="IXX1859" s="15"/>
      <c r="IXY1859" s="15"/>
      <c r="IXZ1859" s="15"/>
      <c r="IYA1859" s="15"/>
      <c r="IYB1859" s="15"/>
      <c r="IYC1859" s="15"/>
      <c r="IYD1859" s="15"/>
      <c r="IYE1859" s="15"/>
      <c r="IYF1859" s="15"/>
      <c r="IYG1859" s="15"/>
      <c r="IYH1859" s="15"/>
      <c r="IYI1859" s="15"/>
      <c r="IYJ1859" s="15"/>
      <c r="IYK1859" s="15"/>
      <c r="IYL1859" s="15"/>
      <c r="IYM1859" s="15"/>
      <c r="IYN1859" s="15"/>
      <c r="IYO1859" s="15"/>
      <c r="IYP1859" s="15"/>
      <c r="IYQ1859" s="15"/>
      <c r="IYR1859" s="15"/>
      <c r="IYS1859" s="15"/>
      <c r="IYT1859" s="15"/>
      <c r="IYU1859" s="15"/>
      <c r="IYV1859" s="15"/>
      <c r="IYW1859" s="15"/>
      <c r="IYX1859" s="15"/>
      <c r="IYY1859" s="15"/>
      <c r="IYZ1859" s="15"/>
      <c r="IZA1859" s="15"/>
      <c r="IZB1859" s="15"/>
      <c r="IZC1859" s="15"/>
      <c r="IZD1859" s="15"/>
      <c r="IZE1859" s="15"/>
      <c r="IZF1859" s="15"/>
      <c r="IZG1859" s="15"/>
      <c r="IZH1859" s="15"/>
      <c r="IZI1859" s="15"/>
      <c r="IZJ1859" s="15"/>
      <c r="IZK1859" s="15"/>
      <c r="IZL1859" s="15"/>
      <c r="IZM1859" s="15"/>
      <c r="IZN1859" s="15"/>
      <c r="IZO1859" s="15"/>
      <c r="IZP1859" s="15"/>
      <c r="IZQ1859" s="15"/>
      <c r="IZR1859" s="15"/>
      <c r="IZS1859" s="15"/>
      <c r="IZT1859" s="15"/>
      <c r="IZU1859" s="15"/>
      <c r="IZV1859" s="15"/>
      <c r="IZW1859" s="15"/>
      <c r="IZX1859" s="15"/>
      <c r="IZY1859" s="15"/>
      <c r="IZZ1859" s="15"/>
      <c r="JAA1859" s="15"/>
      <c r="JAB1859" s="15"/>
      <c r="JAC1859" s="15"/>
      <c r="JAD1859" s="15"/>
      <c r="JAE1859" s="15"/>
      <c r="JAF1859" s="15"/>
      <c r="JAG1859" s="15"/>
      <c r="JAH1859" s="15"/>
      <c r="JAI1859" s="15"/>
      <c r="JAJ1859" s="15"/>
      <c r="JAK1859" s="15"/>
      <c r="JAL1859" s="15"/>
      <c r="JAM1859" s="15"/>
      <c r="JAN1859" s="15"/>
      <c r="JAO1859" s="15"/>
      <c r="JAP1859" s="15"/>
      <c r="JAQ1859" s="15"/>
      <c r="JAR1859" s="15"/>
      <c r="JAS1859" s="15"/>
      <c r="JAT1859" s="15"/>
      <c r="JAU1859" s="15"/>
      <c r="JAV1859" s="15"/>
      <c r="JAW1859" s="15"/>
      <c r="JAX1859" s="15"/>
      <c r="JAY1859" s="15"/>
      <c r="JAZ1859" s="15"/>
      <c r="JBA1859" s="15"/>
      <c r="JBB1859" s="15"/>
      <c r="JBC1859" s="15"/>
      <c r="JBD1859" s="15"/>
      <c r="JBE1859" s="15"/>
      <c r="JBF1859" s="15"/>
      <c r="JBG1859" s="15"/>
      <c r="JBH1859" s="15"/>
      <c r="JBI1859" s="15"/>
      <c r="JBJ1859" s="15"/>
      <c r="JBK1859" s="15"/>
      <c r="JBL1859" s="15"/>
      <c r="JBM1859" s="15"/>
      <c r="JBN1859" s="15"/>
      <c r="JBO1859" s="15"/>
      <c r="JBP1859" s="15"/>
      <c r="JBQ1859" s="15"/>
      <c r="JBR1859" s="15"/>
      <c r="JBS1859" s="15"/>
      <c r="JBT1859" s="15"/>
      <c r="JBU1859" s="15"/>
      <c r="JBV1859" s="15"/>
      <c r="JBW1859" s="15"/>
      <c r="JBX1859" s="15"/>
      <c r="JBY1859" s="15"/>
      <c r="JBZ1859" s="15"/>
      <c r="JCA1859" s="15"/>
      <c r="JCB1859" s="15"/>
      <c r="JCC1859" s="15"/>
      <c r="JCD1859" s="15"/>
      <c r="JCE1859" s="15"/>
      <c r="JCF1859" s="15"/>
      <c r="JCG1859" s="15"/>
      <c r="JCH1859" s="15"/>
      <c r="JCI1859" s="15"/>
      <c r="JCJ1859" s="15"/>
      <c r="JCK1859" s="15"/>
      <c r="JCL1859" s="15"/>
      <c r="JCM1859" s="15"/>
      <c r="JCN1859" s="15"/>
      <c r="JCO1859" s="15"/>
      <c r="JCP1859" s="15"/>
      <c r="JCQ1859" s="15"/>
      <c r="JCR1859" s="15"/>
      <c r="JCS1859" s="15"/>
      <c r="JCT1859" s="15"/>
      <c r="JCU1859" s="15"/>
      <c r="JCV1859" s="15"/>
      <c r="JCW1859" s="15"/>
      <c r="JCX1859" s="15"/>
      <c r="JCY1859" s="15"/>
      <c r="JCZ1859" s="15"/>
      <c r="JDA1859" s="15"/>
      <c r="JDB1859" s="15"/>
      <c r="JDC1859" s="15"/>
      <c r="JDD1859" s="15"/>
      <c r="JDE1859" s="15"/>
      <c r="JDF1859" s="15"/>
      <c r="JDG1859" s="15"/>
      <c r="JDH1859" s="15"/>
      <c r="JDI1859" s="15"/>
      <c r="JDJ1859" s="15"/>
      <c r="JDK1859" s="15"/>
      <c r="JDL1859" s="15"/>
      <c r="JDM1859" s="15"/>
      <c r="JDN1859" s="15"/>
      <c r="JDO1859" s="15"/>
      <c r="JDP1859" s="15"/>
      <c r="JDQ1859" s="15"/>
      <c r="JDR1859" s="15"/>
      <c r="JDS1859" s="15"/>
      <c r="JDT1859" s="15"/>
      <c r="JDU1859" s="15"/>
      <c r="JDV1859" s="15"/>
      <c r="JDW1859" s="15"/>
      <c r="JDX1859" s="15"/>
      <c r="JDY1859" s="15"/>
      <c r="JDZ1859" s="15"/>
      <c r="JEA1859" s="15"/>
      <c r="JEB1859" s="15"/>
      <c r="JEC1859" s="15"/>
      <c r="JED1859" s="15"/>
      <c r="JEE1859" s="15"/>
      <c r="JEF1859" s="15"/>
      <c r="JEG1859" s="15"/>
      <c r="JEH1859" s="15"/>
      <c r="JEI1859" s="15"/>
      <c r="JEJ1859" s="15"/>
      <c r="JEK1859" s="15"/>
      <c r="JEL1859" s="15"/>
      <c r="JEM1859" s="15"/>
      <c r="JEN1859" s="15"/>
      <c r="JEO1859" s="15"/>
      <c r="JEP1859" s="15"/>
      <c r="JEQ1859" s="15"/>
      <c r="JER1859" s="15"/>
      <c r="JES1859" s="15"/>
      <c r="JET1859" s="15"/>
      <c r="JEU1859" s="15"/>
      <c r="JEV1859" s="15"/>
      <c r="JEW1859" s="15"/>
      <c r="JEX1859" s="15"/>
      <c r="JEY1859" s="15"/>
      <c r="JEZ1859" s="15"/>
      <c r="JFA1859" s="15"/>
      <c r="JFB1859" s="15"/>
      <c r="JFC1859" s="15"/>
      <c r="JFD1859" s="15"/>
      <c r="JFE1859" s="15"/>
      <c r="JFF1859" s="15"/>
      <c r="JFG1859" s="15"/>
      <c r="JFH1859" s="15"/>
      <c r="JFI1859" s="15"/>
      <c r="JFJ1859" s="15"/>
      <c r="JFK1859" s="15"/>
      <c r="JFL1859" s="15"/>
      <c r="JFM1859" s="15"/>
      <c r="JFN1859" s="15"/>
      <c r="JFO1859" s="15"/>
      <c r="JFP1859" s="15"/>
      <c r="JFQ1859" s="15"/>
      <c r="JFR1859" s="15"/>
      <c r="JFS1859" s="15"/>
      <c r="JFT1859" s="15"/>
      <c r="JFU1859" s="15"/>
      <c r="JFV1859" s="15"/>
      <c r="JFW1859" s="15"/>
      <c r="JFX1859" s="15"/>
      <c r="JFY1859" s="15"/>
      <c r="JFZ1859" s="15"/>
      <c r="JGA1859" s="15"/>
      <c r="JGB1859" s="15"/>
      <c r="JGC1859" s="15"/>
      <c r="JGD1859" s="15"/>
      <c r="JGE1859" s="15"/>
      <c r="JGF1859" s="15"/>
      <c r="JGG1859" s="15"/>
      <c r="JGH1859" s="15"/>
      <c r="JGI1859" s="15"/>
      <c r="JGJ1859" s="15"/>
      <c r="JGK1859" s="15"/>
      <c r="JGL1859" s="15"/>
      <c r="JGM1859" s="15"/>
      <c r="JGN1859" s="15"/>
      <c r="JGO1859" s="15"/>
      <c r="JGP1859" s="15"/>
      <c r="JGQ1859" s="15"/>
      <c r="JGR1859" s="15"/>
      <c r="JGS1859" s="15"/>
      <c r="JGT1859" s="15"/>
      <c r="JGU1859" s="15"/>
      <c r="JGV1859" s="15"/>
      <c r="JGW1859" s="15"/>
      <c r="JGX1859" s="15"/>
      <c r="JGY1859" s="15"/>
      <c r="JGZ1859" s="15"/>
      <c r="JHA1859" s="15"/>
      <c r="JHB1859" s="15"/>
      <c r="JHC1859" s="15"/>
      <c r="JHD1859" s="15"/>
      <c r="JHE1859" s="15"/>
      <c r="JHF1859" s="15"/>
      <c r="JHG1859" s="15"/>
      <c r="JHH1859" s="15"/>
      <c r="JHI1859" s="15"/>
      <c r="JHJ1859" s="15"/>
      <c r="JHK1859" s="15"/>
      <c r="JHL1859" s="15"/>
      <c r="JHM1859" s="15"/>
      <c r="JHN1859" s="15"/>
      <c r="JHO1859" s="15"/>
      <c r="JHP1859" s="15"/>
      <c r="JHQ1859" s="15"/>
      <c r="JHR1859" s="15"/>
      <c r="JHS1859" s="15"/>
      <c r="JHT1859" s="15"/>
      <c r="JHU1859" s="15"/>
      <c r="JHV1859" s="15"/>
      <c r="JHW1859" s="15"/>
      <c r="JHX1859" s="15"/>
      <c r="JHY1859" s="15"/>
      <c r="JHZ1859" s="15"/>
      <c r="JIA1859" s="15"/>
      <c r="JIB1859" s="15"/>
      <c r="JIC1859" s="15"/>
      <c r="JID1859" s="15"/>
      <c r="JIE1859" s="15"/>
      <c r="JIF1859" s="15"/>
      <c r="JIG1859" s="15"/>
      <c r="JIH1859" s="15"/>
      <c r="JII1859" s="15"/>
      <c r="JIJ1859" s="15"/>
      <c r="JIK1859" s="15"/>
      <c r="JIL1859" s="15"/>
      <c r="JIM1859" s="15"/>
      <c r="JIN1859" s="15"/>
      <c r="JIO1859" s="15"/>
      <c r="JIP1859" s="15"/>
      <c r="JIQ1859" s="15"/>
      <c r="JIR1859" s="15"/>
      <c r="JIS1859" s="15"/>
      <c r="JIT1859" s="15"/>
      <c r="JIU1859" s="15"/>
      <c r="JIV1859" s="15"/>
      <c r="JIW1859" s="15"/>
      <c r="JIX1859" s="15"/>
      <c r="JIY1859" s="15"/>
      <c r="JIZ1859" s="15"/>
      <c r="JJA1859" s="15"/>
      <c r="JJB1859" s="15"/>
      <c r="JJC1859" s="15"/>
      <c r="JJD1859" s="15"/>
      <c r="JJE1859" s="15"/>
      <c r="JJF1859" s="15"/>
      <c r="JJG1859" s="15"/>
      <c r="JJH1859" s="15"/>
      <c r="JJI1859" s="15"/>
      <c r="JJJ1859" s="15"/>
      <c r="JJK1859" s="15"/>
      <c r="JJL1859" s="15"/>
      <c r="JJM1859" s="15"/>
      <c r="JJN1859" s="15"/>
      <c r="JJO1859" s="15"/>
      <c r="JJP1859" s="15"/>
      <c r="JJQ1859" s="15"/>
      <c r="JJR1859" s="15"/>
      <c r="JJS1859" s="15"/>
      <c r="JJT1859" s="15"/>
      <c r="JJU1859" s="15"/>
      <c r="JJV1859" s="15"/>
      <c r="JJW1859" s="15"/>
      <c r="JJX1859" s="15"/>
      <c r="JJY1859" s="15"/>
      <c r="JJZ1859" s="15"/>
      <c r="JKA1859" s="15"/>
      <c r="JKB1859" s="15"/>
      <c r="JKC1859" s="15"/>
      <c r="JKD1859" s="15"/>
      <c r="JKE1859" s="15"/>
      <c r="JKF1859" s="15"/>
      <c r="JKG1859" s="15"/>
      <c r="JKH1859" s="15"/>
      <c r="JKI1859" s="15"/>
      <c r="JKJ1859" s="15"/>
      <c r="JKK1859" s="15"/>
      <c r="JKL1859" s="15"/>
      <c r="JKM1859" s="15"/>
      <c r="JKN1859" s="15"/>
      <c r="JKO1859" s="15"/>
      <c r="JKP1859" s="15"/>
      <c r="JKQ1859" s="15"/>
      <c r="JKR1859" s="15"/>
      <c r="JKS1859" s="15"/>
      <c r="JKT1859" s="15"/>
      <c r="JKU1859" s="15"/>
      <c r="JKV1859" s="15"/>
      <c r="JKW1859" s="15"/>
      <c r="JKX1859" s="15"/>
      <c r="JKY1859" s="15"/>
      <c r="JKZ1859" s="15"/>
      <c r="JLA1859" s="15"/>
      <c r="JLB1859" s="15"/>
      <c r="JLC1859" s="15"/>
      <c r="JLD1859" s="15"/>
      <c r="JLE1859" s="15"/>
      <c r="JLF1859" s="15"/>
      <c r="JLG1859" s="15"/>
      <c r="JLH1859" s="15"/>
      <c r="JLI1859" s="15"/>
      <c r="JLJ1859" s="15"/>
      <c r="JLK1859" s="15"/>
      <c r="JLL1859" s="15"/>
      <c r="JLM1859" s="15"/>
      <c r="JLN1859" s="15"/>
      <c r="JLO1859" s="15"/>
      <c r="JLP1859" s="15"/>
      <c r="JLQ1859" s="15"/>
      <c r="JLR1859" s="15"/>
      <c r="JLS1859" s="15"/>
      <c r="JLT1859" s="15"/>
      <c r="JLU1859" s="15"/>
      <c r="JLV1859" s="15"/>
      <c r="JLW1859" s="15"/>
      <c r="JLX1859" s="15"/>
      <c r="JLY1859" s="15"/>
      <c r="JLZ1859" s="15"/>
      <c r="JMA1859" s="15"/>
      <c r="JMB1859" s="15"/>
      <c r="JMC1859" s="15"/>
      <c r="JMD1859" s="15"/>
      <c r="JME1859" s="15"/>
      <c r="JMF1859" s="15"/>
      <c r="JMG1859" s="15"/>
      <c r="JMH1859" s="15"/>
      <c r="JMI1859" s="15"/>
      <c r="JMJ1859" s="15"/>
      <c r="JMK1859" s="15"/>
      <c r="JML1859" s="15"/>
      <c r="JMM1859" s="15"/>
      <c r="JMN1859" s="15"/>
      <c r="JMO1859" s="15"/>
      <c r="JMP1859" s="15"/>
      <c r="JMQ1859" s="15"/>
      <c r="JMR1859" s="15"/>
      <c r="JMS1859" s="15"/>
      <c r="JMT1859" s="15"/>
      <c r="JMU1859" s="15"/>
      <c r="JMV1859" s="15"/>
      <c r="JMW1859" s="15"/>
      <c r="JMX1859" s="15"/>
      <c r="JMY1859" s="15"/>
      <c r="JMZ1859" s="15"/>
      <c r="JNA1859" s="15"/>
      <c r="JNB1859" s="15"/>
      <c r="JNC1859" s="15"/>
      <c r="JND1859" s="15"/>
      <c r="JNE1859" s="15"/>
      <c r="JNF1859" s="15"/>
      <c r="JNG1859" s="15"/>
      <c r="JNH1859" s="15"/>
      <c r="JNI1859" s="15"/>
      <c r="JNJ1859" s="15"/>
      <c r="JNK1859" s="15"/>
      <c r="JNL1859" s="15"/>
      <c r="JNM1859" s="15"/>
      <c r="JNN1859" s="15"/>
      <c r="JNO1859" s="15"/>
      <c r="JNP1859" s="15"/>
      <c r="JNQ1859" s="15"/>
      <c r="JNR1859" s="15"/>
      <c r="JNS1859" s="15"/>
      <c r="JNT1859" s="15"/>
      <c r="JNU1859" s="15"/>
      <c r="JNV1859" s="15"/>
      <c r="JNW1859" s="15"/>
      <c r="JNX1859" s="15"/>
      <c r="JNY1859" s="15"/>
      <c r="JNZ1859" s="15"/>
      <c r="JOA1859" s="15"/>
      <c r="JOB1859" s="15"/>
      <c r="JOC1859" s="15"/>
      <c r="JOD1859" s="15"/>
      <c r="JOE1859" s="15"/>
      <c r="JOF1859" s="15"/>
      <c r="JOG1859" s="15"/>
      <c r="JOH1859" s="15"/>
      <c r="JOI1859" s="15"/>
      <c r="JOJ1859" s="15"/>
      <c r="JOK1859" s="15"/>
      <c r="JOL1859" s="15"/>
      <c r="JOM1859" s="15"/>
      <c r="JON1859" s="15"/>
      <c r="JOO1859" s="15"/>
      <c r="JOP1859" s="15"/>
      <c r="JOQ1859" s="15"/>
      <c r="JOR1859" s="15"/>
      <c r="JOS1859" s="15"/>
      <c r="JOT1859" s="15"/>
      <c r="JOU1859" s="15"/>
      <c r="JOV1859" s="15"/>
      <c r="JOW1859" s="15"/>
      <c r="JOX1859" s="15"/>
      <c r="JOY1859" s="15"/>
      <c r="JOZ1859" s="15"/>
      <c r="JPA1859" s="15"/>
      <c r="JPB1859" s="15"/>
      <c r="JPC1859" s="15"/>
      <c r="JPD1859" s="15"/>
      <c r="JPE1859" s="15"/>
      <c r="JPF1859" s="15"/>
      <c r="JPG1859" s="15"/>
      <c r="JPH1859" s="15"/>
      <c r="JPI1859" s="15"/>
      <c r="JPJ1859" s="15"/>
      <c r="JPK1859" s="15"/>
      <c r="JPL1859" s="15"/>
      <c r="JPM1859" s="15"/>
      <c r="JPN1859" s="15"/>
      <c r="JPO1859" s="15"/>
      <c r="JPP1859" s="15"/>
      <c r="JPQ1859" s="15"/>
      <c r="JPR1859" s="15"/>
      <c r="JPS1859" s="15"/>
      <c r="JPT1859" s="15"/>
      <c r="JPU1859" s="15"/>
      <c r="JPV1859" s="15"/>
      <c r="JPW1859" s="15"/>
      <c r="JPX1859" s="15"/>
      <c r="JPY1859" s="15"/>
      <c r="JPZ1859" s="15"/>
      <c r="JQA1859" s="15"/>
      <c r="JQB1859" s="15"/>
      <c r="JQC1859" s="15"/>
      <c r="JQD1859" s="15"/>
      <c r="JQE1859" s="15"/>
      <c r="JQF1859" s="15"/>
      <c r="JQG1859" s="15"/>
      <c r="JQH1859" s="15"/>
      <c r="JQI1859" s="15"/>
      <c r="JQJ1859" s="15"/>
      <c r="JQK1859" s="15"/>
      <c r="JQL1859" s="15"/>
      <c r="JQM1859" s="15"/>
      <c r="JQN1859" s="15"/>
      <c r="JQO1859" s="15"/>
      <c r="JQP1859" s="15"/>
      <c r="JQQ1859" s="15"/>
      <c r="JQR1859" s="15"/>
      <c r="JQS1859" s="15"/>
      <c r="JQT1859" s="15"/>
      <c r="JQU1859" s="15"/>
      <c r="JQV1859" s="15"/>
      <c r="JQW1859" s="15"/>
      <c r="JQX1859" s="15"/>
      <c r="JQY1859" s="15"/>
      <c r="JQZ1859" s="15"/>
      <c r="JRA1859" s="15"/>
      <c r="JRB1859" s="15"/>
      <c r="JRC1859" s="15"/>
      <c r="JRD1859" s="15"/>
      <c r="JRE1859" s="15"/>
      <c r="JRF1859" s="15"/>
      <c r="JRG1859" s="15"/>
      <c r="JRH1859" s="15"/>
      <c r="JRI1859" s="15"/>
      <c r="JRJ1859" s="15"/>
      <c r="JRK1859" s="15"/>
      <c r="JRL1859" s="15"/>
      <c r="JRM1859" s="15"/>
      <c r="JRN1859" s="15"/>
      <c r="JRO1859" s="15"/>
      <c r="JRP1859" s="15"/>
      <c r="JRQ1859" s="15"/>
      <c r="JRR1859" s="15"/>
      <c r="JRS1859" s="15"/>
      <c r="JRT1859" s="15"/>
      <c r="JRU1859" s="15"/>
      <c r="JRV1859" s="15"/>
      <c r="JRW1859" s="15"/>
      <c r="JRX1859" s="15"/>
      <c r="JRY1859" s="15"/>
      <c r="JRZ1859" s="15"/>
      <c r="JSA1859" s="15"/>
      <c r="JSB1859" s="15"/>
      <c r="JSC1859" s="15"/>
      <c r="JSD1859" s="15"/>
      <c r="JSE1859" s="15"/>
      <c r="JSF1859" s="15"/>
      <c r="JSG1859" s="15"/>
      <c r="JSH1859" s="15"/>
      <c r="JSI1859" s="15"/>
      <c r="JSJ1859" s="15"/>
      <c r="JSK1859" s="15"/>
      <c r="JSL1859" s="15"/>
      <c r="JSM1859" s="15"/>
      <c r="JSN1859" s="15"/>
      <c r="JSO1859" s="15"/>
      <c r="JSP1859" s="15"/>
      <c r="JSQ1859" s="15"/>
      <c r="JSR1859" s="15"/>
      <c r="JSS1859" s="15"/>
      <c r="JST1859" s="15"/>
      <c r="JSU1859" s="15"/>
      <c r="JSV1859" s="15"/>
      <c r="JSW1859" s="15"/>
      <c r="JSX1859" s="15"/>
      <c r="JSY1859" s="15"/>
      <c r="JSZ1859" s="15"/>
      <c r="JTA1859" s="15"/>
      <c r="JTB1859" s="15"/>
      <c r="JTC1859" s="15"/>
      <c r="JTD1859" s="15"/>
      <c r="JTE1859" s="15"/>
      <c r="JTF1859" s="15"/>
      <c r="JTG1859" s="15"/>
      <c r="JTH1859" s="15"/>
      <c r="JTI1859" s="15"/>
      <c r="JTJ1859" s="15"/>
      <c r="JTK1859" s="15"/>
      <c r="JTL1859" s="15"/>
      <c r="JTM1859" s="15"/>
      <c r="JTN1859" s="15"/>
      <c r="JTO1859" s="15"/>
      <c r="JTP1859" s="15"/>
      <c r="JTQ1859" s="15"/>
      <c r="JTR1859" s="15"/>
      <c r="JTS1859" s="15"/>
      <c r="JTT1859" s="15"/>
      <c r="JTU1859" s="15"/>
      <c r="JTV1859" s="15"/>
      <c r="JTW1859" s="15"/>
      <c r="JTX1859" s="15"/>
      <c r="JTY1859" s="15"/>
      <c r="JTZ1859" s="15"/>
      <c r="JUA1859" s="15"/>
      <c r="JUB1859" s="15"/>
      <c r="JUC1859" s="15"/>
      <c r="JUD1859" s="15"/>
      <c r="JUE1859" s="15"/>
      <c r="JUF1859" s="15"/>
      <c r="JUG1859" s="15"/>
      <c r="JUH1859" s="15"/>
      <c r="JUI1859" s="15"/>
      <c r="JUJ1859" s="15"/>
      <c r="JUK1859" s="15"/>
      <c r="JUL1859" s="15"/>
      <c r="JUM1859" s="15"/>
      <c r="JUN1859" s="15"/>
      <c r="JUO1859" s="15"/>
      <c r="JUP1859" s="15"/>
      <c r="JUQ1859" s="15"/>
      <c r="JUR1859" s="15"/>
      <c r="JUS1859" s="15"/>
      <c r="JUT1859" s="15"/>
      <c r="JUU1859" s="15"/>
      <c r="JUV1859" s="15"/>
      <c r="JUW1859" s="15"/>
      <c r="JUX1859" s="15"/>
      <c r="JUY1859" s="15"/>
      <c r="JUZ1859" s="15"/>
      <c r="JVA1859" s="15"/>
      <c r="JVB1859" s="15"/>
      <c r="JVC1859" s="15"/>
      <c r="JVD1859" s="15"/>
      <c r="JVE1859" s="15"/>
      <c r="JVF1859" s="15"/>
      <c r="JVG1859" s="15"/>
      <c r="JVH1859" s="15"/>
      <c r="JVI1859" s="15"/>
      <c r="JVJ1859" s="15"/>
      <c r="JVK1859" s="15"/>
      <c r="JVL1859" s="15"/>
      <c r="JVM1859" s="15"/>
      <c r="JVN1859" s="15"/>
      <c r="JVO1859" s="15"/>
      <c r="JVP1859" s="15"/>
      <c r="JVQ1859" s="15"/>
      <c r="JVR1859" s="15"/>
      <c r="JVS1859" s="15"/>
      <c r="JVT1859" s="15"/>
      <c r="JVU1859" s="15"/>
      <c r="JVV1859" s="15"/>
      <c r="JVW1859" s="15"/>
      <c r="JVX1859" s="15"/>
      <c r="JVY1859" s="15"/>
      <c r="JVZ1859" s="15"/>
      <c r="JWA1859" s="15"/>
      <c r="JWB1859" s="15"/>
      <c r="JWC1859" s="15"/>
      <c r="JWD1859" s="15"/>
      <c r="JWE1859" s="15"/>
      <c r="JWF1859" s="15"/>
      <c r="JWG1859" s="15"/>
      <c r="JWH1859" s="15"/>
      <c r="JWI1859" s="15"/>
      <c r="JWJ1859" s="15"/>
      <c r="JWK1859" s="15"/>
      <c r="JWL1859" s="15"/>
      <c r="JWM1859" s="15"/>
      <c r="JWN1859" s="15"/>
      <c r="JWO1859" s="15"/>
      <c r="JWP1859" s="15"/>
      <c r="JWQ1859" s="15"/>
      <c r="JWR1859" s="15"/>
      <c r="JWS1859" s="15"/>
      <c r="JWT1859" s="15"/>
      <c r="JWU1859" s="15"/>
      <c r="JWV1859" s="15"/>
      <c r="JWW1859" s="15"/>
      <c r="JWX1859" s="15"/>
      <c r="JWY1859" s="15"/>
      <c r="JWZ1859" s="15"/>
      <c r="JXA1859" s="15"/>
      <c r="JXB1859" s="15"/>
      <c r="JXC1859" s="15"/>
      <c r="JXD1859" s="15"/>
      <c r="JXE1859" s="15"/>
      <c r="JXF1859" s="15"/>
      <c r="JXG1859" s="15"/>
      <c r="JXH1859" s="15"/>
      <c r="JXI1859" s="15"/>
      <c r="JXJ1859" s="15"/>
      <c r="JXK1859" s="15"/>
      <c r="JXL1859" s="15"/>
      <c r="JXM1859" s="15"/>
      <c r="JXN1859" s="15"/>
      <c r="JXO1859" s="15"/>
      <c r="JXP1859" s="15"/>
      <c r="JXQ1859" s="15"/>
      <c r="JXR1859" s="15"/>
      <c r="JXS1859" s="15"/>
      <c r="JXT1859" s="15"/>
      <c r="JXU1859" s="15"/>
      <c r="JXV1859" s="15"/>
      <c r="JXW1859" s="15"/>
      <c r="JXX1859" s="15"/>
      <c r="JXY1859" s="15"/>
      <c r="JXZ1859" s="15"/>
      <c r="JYA1859" s="15"/>
      <c r="JYB1859" s="15"/>
      <c r="JYC1859" s="15"/>
      <c r="JYD1859" s="15"/>
      <c r="JYE1859" s="15"/>
      <c r="JYF1859" s="15"/>
      <c r="JYG1859" s="15"/>
      <c r="JYH1859" s="15"/>
      <c r="JYI1859" s="15"/>
      <c r="JYJ1859" s="15"/>
      <c r="JYK1859" s="15"/>
      <c r="JYL1859" s="15"/>
      <c r="JYM1859" s="15"/>
      <c r="JYN1859" s="15"/>
      <c r="JYO1859" s="15"/>
      <c r="JYP1859" s="15"/>
      <c r="JYQ1859" s="15"/>
      <c r="JYR1859" s="15"/>
      <c r="JYS1859" s="15"/>
      <c r="JYT1859" s="15"/>
      <c r="JYU1859" s="15"/>
      <c r="JYV1859" s="15"/>
      <c r="JYW1859" s="15"/>
      <c r="JYX1859" s="15"/>
      <c r="JYY1859" s="15"/>
      <c r="JYZ1859" s="15"/>
      <c r="JZA1859" s="15"/>
      <c r="JZB1859" s="15"/>
      <c r="JZC1859" s="15"/>
      <c r="JZD1859" s="15"/>
      <c r="JZE1859" s="15"/>
      <c r="JZF1859" s="15"/>
      <c r="JZG1859" s="15"/>
      <c r="JZH1859" s="15"/>
      <c r="JZI1859" s="15"/>
      <c r="JZJ1859" s="15"/>
      <c r="JZK1859" s="15"/>
      <c r="JZL1859" s="15"/>
      <c r="JZM1859" s="15"/>
      <c r="JZN1859" s="15"/>
      <c r="JZO1859" s="15"/>
      <c r="JZP1859" s="15"/>
      <c r="JZQ1859" s="15"/>
      <c r="JZR1859" s="15"/>
      <c r="JZS1859" s="15"/>
      <c r="JZT1859" s="15"/>
      <c r="JZU1859" s="15"/>
      <c r="JZV1859" s="15"/>
      <c r="JZW1859" s="15"/>
      <c r="JZX1859" s="15"/>
      <c r="JZY1859" s="15"/>
      <c r="JZZ1859" s="15"/>
      <c r="KAA1859" s="15"/>
      <c r="KAB1859" s="15"/>
      <c r="KAC1859" s="15"/>
      <c r="KAD1859" s="15"/>
      <c r="KAE1859" s="15"/>
      <c r="KAF1859" s="15"/>
      <c r="KAG1859" s="15"/>
      <c r="KAH1859" s="15"/>
      <c r="KAI1859" s="15"/>
      <c r="KAJ1859" s="15"/>
      <c r="KAK1859" s="15"/>
      <c r="KAL1859" s="15"/>
      <c r="KAM1859" s="15"/>
      <c r="KAN1859" s="15"/>
      <c r="KAO1859" s="15"/>
      <c r="KAP1859" s="15"/>
      <c r="KAQ1859" s="15"/>
      <c r="KAR1859" s="15"/>
      <c r="KAS1859" s="15"/>
      <c r="KAT1859" s="15"/>
      <c r="KAU1859" s="15"/>
      <c r="KAV1859" s="15"/>
      <c r="KAW1859" s="15"/>
      <c r="KAX1859" s="15"/>
      <c r="KAY1859" s="15"/>
      <c r="KAZ1859" s="15"/>
      <c r="KBA1859" s="15"/>
      <c r="KBB1859" s="15"/>
      <c r="KBC1859" s="15"/>
      <c r="KBD1859" s="15"/>
      <c r="KBE1859" s="15"/>
      <c r="KBF1859" s="15"/>
      <c r="KBG1859" s="15"/>
      <c r="KBH1859" s="15"/>
      <c r="KBI1859" s="15"/>
      <c r="KBJ1859" s="15"/>
      <c r="KBK1859" s="15"/>
      <c r="KBL1859" s="15"/>
      <c r="KBM1859" s="15"/>
      <c r="KBN1859" s="15"/>
      <c r="KBO1859" s="15"/>
      <c r="KBP1859" s="15"/>
      <c r="KBQ1859" s="15"/>
      <c r="KBR1859" s="15"/>
      <c r="KBS1859" s="15"/>
      <c r="KBT1859" s="15"/>
      <c r="KBU1859" s="15"/>
      <c r="KBV1859" s="15"/>
      <c r="KBW1859" s="15"/>
      <c r="KBX1859" s="15"/>
      <c r="KBY1859" s="15"/>
      <c r="KBZ1859" s="15"/>
      <c r="KCA1859" s="15"/>
      <c r="KCB1859" s="15"/>
      <c r="KCC1859" s="15"/>
      <c r="KCD1859" s="15"/>
      <c r="KCE1859" s="15"/>
      <c r="KCF1859" s="15"/>
      <c r="KCG1859" s="15"/>
      <c r="KCH1859" s="15"/>
      <c r="KCI1859" s="15"/>
      <c r="KCJ1859" s="15"/>
      <c r="KCK1859" s="15"/>
      <c r="KCL1859" s="15"/>
      <c r="KCM1859" s="15"/>
      <c r="KCN1859" s="15"/>
      <c r="KCO1859" s="15"/>
      <c r="KCP1859" s="15"/>
      <c r="KCQ1859" s="15"/>
      <c r="KCR1859" s="15"/>
      <c r="KCS1859" s="15"/>
      <c r="KCT1859" s="15"/>
      <c r="KCU1859" s="15"/>
      <c r="KCV1859" s="15"/>
      <c r="KCW1859" s="15"/>
      <c r="KCX1859" s="15"/>
      <c r="KCY1859" s="15"/>
      <c r="KCZ1859" s="15"/>
      <c r="KDA1859" s="15"/>
      <c r="KDB1859" s="15"/>
      <c r="KDC1859" s="15"/>
      <c r="KDD1859" s="15"/>
      <c r="KDE1859" s="15"/>
      <c r="KDF1859" s="15"/>
      <c r="KDG1859" s="15"/>
      <c r="KDH1859" s="15"/>
      <c r="KDI1859" s="15"/>
      <c r="KDJ1859" s="15"/>
      <c r="KDK1859" s="15"/>
      <c r="KDL1859" s="15"/>
      <c r="KDM1859" s="15"/>
      <c r="KDN1859" s="15"/>
      <c r="KDO1859" s="15"/>
      <c r="KDP1859" s="15"/>
      <c r="KDQ1859" s="15"/>
      <c r="KDR1859" s="15"/>
      <c r="KDS1859" s="15"/>
      <c r="KDT1859" s="15"/>
      <c r="KDU1859" s="15"/>
      <c r="KDV1859" s="15"/>
      <c r="KDW1859" s="15"/>
      <c r="KDX1859" s="15"/>
      <c r="KDY1859" s="15"/>
      <c r="KDZ1859" s="15"/>
      <c r="KEA1859" s="15"/>
      <c r="KEB1859" s="15"/>
      <c r="KEC1859" s="15"/>
      <c r="KED1859" s="15"/>
      <c r="KEE1859" s="15"/>
      <c r="KEF1859" s="15"/>
      <c r="KEG1859" s="15"/>
      <c r="KEH1859" s="15"/>
      <c r="KEI1859" s="15"/>
      <c r="KEJ1859" s="15"/>
      <c r="KEK1859" s="15"/>
      <c r="KEL1859" s="15"/>
      <c r="KEM1859" s="15"/>
      <c r="KEN1859" s="15"/>
      <c r="KEO1859" s="15"/>
      <c r="KEP1859" s="15"/>
      <c r="KEQ1859" s="15"/>
      <c r="KER1859" s="15"/>
      <c r="KES1859" s="15"/>
      <c r="KET1859" s="15"/>
      <c r="KEU1859" s="15"/>
      <c r="KEV1859" s="15"/>
      <c r="KEW1859" s="15"/>
      <c r="KEX1859" s="15"/>
      <c r="KEY1859" s="15"/>
      <c r="KEZ1859" s="15"/>
      <c r="KFA1859" s="15"/>
      <c r="KFB1859" s="15"/>
      <c r="KFC1859" s="15"/>
      <c r="KFD1859" s="15"/>
      <c r="KFE1859" s="15"/>
      <c r="KFF1859" s="15"/>
      <c r="KFG1859" s="15"/>
      <c r="KFH1859" s="15"/>
      <c r="KFI1859" s="15"/>
      <c r="KFJ1859" s="15"/>
      <c r="KFK1859" s="15"/>
      <c r="KFL1859" s="15"/>
      <c r="KFM1859" s="15"/>
      <c r="KFN1859" s="15"/>
      <c r="KFO1859" s="15"/>
      <c r="KFP1859" s="15"/>
      <c r="KFQ1859" s="15"/>
      <c r="KFR1859" s="15"/>
      <c r="KFS1859" s="15"/>
      <c r="KFT1859" s="15"/>
      <c r="KFU1859" s="15"/>
      <c r="KFV1859" s="15"/>
      <c r="KFW1859" s="15"/>
      <c r="KFX1859" s="15"/>
      <c r="KFY1859" s="15"/>
      <c r="KFZ1859" s="15"/>
      <c r="KGA1859" s="15"/>
      <c r="KGB1859" s="15"/>
      <c r="KGC1859" s="15"/>
      <c r="KGD1859" s="15"/>
      <c r="KGE1859" s="15"/>
      <c r="KGF1859" s="15"/>
      <c r="KGG1859" s="15"/>
      <c r="KGH1859" s="15"/>
      <c r="KGI1859" s="15"/>
      <c r="KGJ1859" s="15"/>
      <c r="KGK1859" s="15"/>
      <c r="KGL1859" s="15"/>
      <c r="KGM1859" s="15"/>
      <c r="KGN1859" s="15"/>
      <c r="KGO1859" s="15"/>
      <c r="KGP1859" s="15"/>
      <c r="KGQ1859" s="15"/>
      <c r="KGR1859" s="15"/>
      <c r="KGS1859" s="15"/>
      <c r="KGT1859" s="15"/>
      <c r="KGU1859" s="15"/>
      <c r="KGV1859" s="15"/>
      <c r="KGW1859" s="15"/>
      <c r="KGX1859" s="15"/>
      <c r="KGY1859" s="15"/>
      <c r="KGZ1859" s="15"/>
      <c r="KHA1859" s="15"/>
      <c r="KHB1859" s="15"/>
      <c r="KHC1859" s="15"/>
      <c r="KHD1859" s="15"/>
      <c r="KHE1859" s="15"/>
      <c r="KHF1859" s="15"/>
      <c r="KHG1859" s="15"/>
      <c r="KHH1859" s="15"/>
      <c r="KHI1859" s="15"/>
      <c r="KHJ1859" s="15"/>
      <c r="KHK1859" s="15"/>
      <c r="KHL1859" s="15"/>
      <c r="KHM1859" s="15"/>
      <c r="KHN1859" s="15"/>
      <c r="KHO1859" s="15"/>
      <c r="KHP1859" s="15"/>
      <c r="KHQ1859" s="15"/>
      <c r="KHR1859" s="15"/>
      <c r="KHS1859" s="15"/>
      <c r="KHT1859" s="15"/>
      <c r="KHU1859" s="15"/>
      <c r="KHV1859" s="15"/>
      <c r="KHW1859" s="15"/>
      <c r="KHX1859" s="15"/>
      <c r="KHY1859" s="15"/>
      <c r="KHZ1859" s="15"/>
      <c r="KIA1859" s="15"/>
      <c r="KIB1859" s="15"/>
      <c r="KIC1859" s="15"/>
      <c r="KID1859" s="15"/>
      <c r="KIE1859" s="15"/>
      <c r="KIF1859" s="15"/>
      <c r="KIG1859" s="15"/>
      <c r="KIH1859" s="15"/>
      <c r="KII1859" s="15"/>
      <c r="KIJ1859" s="15"/>
      <c r="KIK1859" s="15"/>
      <c r="KIL1859" s="15"/>
      <c r="KIM1859" s="15"/>
      <c r="KIN1859" s="15"/>
      <c r="KIO1859" s="15"/>
      <c r="KIP1859" s="15"/>
      <c r="KIQ1859" s="15"/>
      <c r="KIR1859" s="15"/>
      <c r="KIS1859" s="15"/>
      <c r="KIT1859" s="15"/>
      <c r="KIU1859" s="15"/>
      <c r="KIV1859" s="15"/>
      <c r="KIW1859" s="15"/>
      <c r="KIX1859" s="15"/>
      <c r="KIY1859" s="15"/>
      <c r="KIZ1859" s="15"/>
      <c r="KJA1859" s="15"/>
      <c r="KJB1859" s="15"/>
      <c r="KJC1859" s="15"/>
      <c r="KJD1859" s="15"/>
      <c r="KJE1859" s="15"/>
      <c r="KJF1859" s="15"/>
      <c r="KJG1859" s="15"/>
      <c r="KJH1859" s="15"/>
      <c r="KJI1859" s="15"/>
      <c r="KJJ1859" s="15"/>
      <c r="KJK1859" s="15"/>
      <c r="KJL1859" s="15"/>
      <c r="KJM1859" s="15"/>
      <c r="KJN1859" s="15"/>
      <c r="KJO1859" s="15"/>
      <c r="KJP1859" s="15"/>
      <c r="KJQ1859" s="15"/>
      <c r="KJR1859" s="15"/>
      <c r="KJS1859" s="15"/>
      <c r="KJT1859" s="15"/>
      <c r="KJU1859" s="15"/>
      <c r="KJV1859" s="15"/>
      <c r="KJW1859" s="15"/>
      <c r="KJX1859" s="15"/>
      <c r="KJY1859" s="15"/>
      <c r="KJZ1859" s="15"/>
      <c r="KKA1859" s="15"/>
      <c r="KKB1859" s="15"/>
      <c r="KKC1859" s="15"/>
      <c r="KKD1859" s="15"/>
      <c r="KKE1859" s="15"/>
      <c r="KKF1859" s="15"/>
      <c r="KKG1859" s="15"/>
      <c r="KKH1859" s="15"/>
      <c r="KKI1859" s="15"/>
      <c r="KKJ1859" s="15"/>
      <c r="KKK1859" s="15"/>
      <c r="KKL1859" s="15"/>
      <c r="KKM1859" s="15"/>
      <c r="KKN1859" s="15"/>
      <c r="KKO1859" s="15"/>
      <c r="KKP1859" s="15"/>
      <c r="KKQ1859" s="15"/>
      <c r="KKR1859" s="15"/>
      <c r="KKS1859" s="15"/>
      <c r="KKT1859" s="15"/>
      <c r="KKU1859" s="15"/>
      <c r="KKV1859" s="15"/>
      <c r="KKW1859" s="15"/>
      <c r="KKX1859" s="15"/>
      <c r="KKY1859" s="15"/>
      <c r="KKZ1859" s="15"/>
      <c r="KLA1859" s="15"/>
      <c r="KLB1859" s="15"/>
      <c r="KLC1859" s="15"/>
      <c r="KLD1859" s="15"/>
      <c r="KLE1859" s="15"/>
      <c r="KLF1859" s="15"/>
      <c r="KLG1859" s="15"/>
      <c r="KLH1859" s="15"/>
      <c r="KLI1859" s="15"/>
      <c r="KLJ1859" s="15"/>
      <c r="KLK1859" s="15"/>
      <c r="KLL1859" s="15"/>
      <c r="KLM1859" s="15"/>
      <c r="KLN1859" s="15"/>
      <c r="KLO1859" s="15"/>
      <c r="KLP1859" s="15"/>
      <c r="KLQ1859" s="15"/>
      <c r="KLR1859" s="15"/>
      <c r="KLS1859" s="15"/>
      <c r="KLT1859" s="15"/>
      <c r="KLU1859" s="15"/>
      <c r="KLV1859" s="15"/>
      <c r="KLW1859" s="15"/>
      <c r="KLX1859" s="15"/>
      <c r="KLY1859" s="15"/>
      <c r="KLZ1859" s="15"/>
      <c r="KMA1859" s="15"/>
      <c r="KMB1859" s="15"/>
      <c r="KMC1859" s="15"/>
      <c r="KMD1859" s="15"/>
      <c r="KME1859" s="15"/>
      <c r="KMF1859" s="15"/>
      <c r="KMG1859" s="15"/>
      <c r="KMH1859" s="15"/>
      <c r="KMI1859" s="15"/>
      <c r="KMJ1859" s="15"/>
      <c r="KMK1859" s="15"/>
      <c r="KML1859" s="15"/>
      <c r="KMM1859" s="15"/>
      <c r="KMN1859" s="15"/>
      <c r="KMO1859" s="15"/>
      <c r="KMP1859" s="15"/>
      <c r="KMQ1859" s="15"/>
      <c r="KMR1859" s="15"/>
      <c r="KMS1859" s="15"/>
      <c r="KMT1859" s="15"/>
      <c r="KMU1859" s="15"/>
      <c r="KMV1859" s="15"/>
      <c r="KMW1859" s="15"/>
      <c r="KMX1859" s="15"/>
      <c r="KMY1859" s="15"/>
      <c r="KMZ1859" s="15"/>
      <c r="KNA1859" s="15"/>
      <c r="KNB1859" s="15"/>
      <c r="KNC1859" s="15"/>
      <c r="KND1859" s="15"/>
      <c r="KNE1859" s="15"/>
      <c r="KNF1859" s="15"/>
      <c r="KNG1859" s="15"/>
      <c r="KNH1859" s="15"/>
      <c r="KNI1859" s="15"/>
      <c r="KNJ1859" s="15"/>
      <c r="KNK1859" s="15"/>
      <c r="KNL1859" s="15"/>
      <c r="KNM1859" s="15"/>
      <c r="KNN1859" s="15"/>
      <c r="KNO1859" s="15"/>
      <c r="KNP1859" s="15"/>
      <c r="KNQ1859" s="15"/>
      <c r="KNR1859" s="15"/>
      <c r="KNS1859" s="15"/>
      <c r="KNT1859" s="15"/>
      <c r="KNU1859" s="15"/>
      <c r="KNV1859" s="15"/>
      <c r="KNW1859" s="15"/>
      <c r="KNX1859" s="15"/>
      <c r="KNY1859" s="15"/>
      <c r="KNZ1859" s="15"/>
      <c r="KOA1859" s="15"/>
      <c r="KOB1859" s="15"/>
      <c r="KOC1859" s="15"/>
      <c r="KOD1859" s="15"/>
      <c r="KOE1859" s="15"/>
      <c r="KOF1859" s="15"/>
      <c r="KOG1859" s="15"/>
      <c r="KOH1859" s="15"/>
      <c r="KOI1859" s="15"/>
      <c r="KOJ1859" s="15"/>
      <c r="KOK1859" s="15"/>
      <c r="KOL1859" s="15"/>
      <c r="KOM1859" s="15"/>
      <c r="KON1859" s="15"/>
      <c r="KOO1859" s="15"/>
      <c r="KOP1859" s="15"/>
      <c r="KOQ1859" s="15"/>
      <c r="KOR1859" s="15"/>
      <c r="KOS1859" s="15"/>
      <c r="KOT1859" s="15"/>
      <c r="KOU1859" s="15"/>
      <c r="KOV1859" s="15"/>
      <c r="KOW1859" s="15"/>
      <c r="KOX1859" s="15"/>
      <c r="KOY1859" s="15"/>
      <c r="KOZ1859" s="15"/>
      <c r="KPA1859" s="15"/>
      <c r="KPB1859" s="15"/>
      <c r="KPC1859" s="15"/>
      <c r="KPD1859" s="15"/>
      <c r="KPE1859" s="15"/>
      <c r="KPF1859" s="15"/>
      <c r="KPG1859" s="15"/>
      <c r="KPH1859" s="15"/>
      <c r="KPI1859" s="15"/>
      <c r="KPJ1859" s="15"/>
      <c r="KPK1859" s="15"/>
      <c r="KPL1859" s="15"/>
      <c r="KPM1859" s="15"/>
      <c r="KPN1859" s="15"/>
      <c r="KPO1859" s="15"/>
      <c r="KPP1859" s="15"/>
      <c r="KPQ1859" s="15"/>
      <c r="KPR1859" s="15"/>
      <c r="KPS1859" s="15"/>
      <c r="KPT1859" s="15"/>
      <c r="KPU1859" s="15"/>
      <c r="KPV1859" s="15"/>
      <c r="KPW1859" s="15"/>
      <c r="KPX1859" s="15"/>
      <c r="KPY1859" s="15"/>
      <c r="KPZ1859" s="15"/>
      <c r="KQA1859" s="15"/>
      <c r="KQB1859" s="15"/>
      <c r="KQC1859" s="15"/>
      <c r="KQD1859" s="15"/>
      <c r="KQE1859" s="15"/>
      <c r="KQF1859" s="15"/>
      <c r="KQG1859" s="15"/>
      <c r="KQH1859" s="15"/>
      <c r="KQI1859" s="15"/>
      <c r="KQJ1859" s="15"/>
      <c r="KQK1859" s="15"/>
      <c r="KQL1859" s="15"/>
      <c r="KQM1859" s="15"/>
      <c r="KQN1859" s="15"/>
      <c r="KQO1859" s="15"/>
      <c r="KQP1859" s="15"/>
      <c r="KQQ1859" s="15"/>
      <c r="KQR1859" s="15"/>
      <c r="KQS1859" s="15"/>
      <c r="KQT1859" s="15"/>
      <c r="KQU1859" s="15"/>
      <c r="KQV1859" s="15"/>
      <c r="KQW1859" s="15"/>
      <c r="KQX1859" s="15"/>
      <c r="KQY1859" s="15"/>
      <c r="KQZ1859" s="15"/>
      <c r="KRA1859" s="15"/>
      <c r="KRB1859" s="15"/>
      <c r="KRC1859" s="15"/>
      <c r="KRD1859" s="15"/>
      <c r="KRE1859" s="15"/>
      <c r="KRF1859" s="15"/>
      <c r="KRG1859" s="15"/>
      <c r="KRH1859" s="15"/>
      <c r="KRI1859" s="15"/>
      <c r="KRJ1859" s="15"/>
      <c r="KRK1859" s="15"/>
      <c r="KRL1859" s="15"/>
      <c r="KRM1859" s="15"/>
      <c r="KRN1859" s="15"/>
      <c r="KRO1859" s="15"/>
      <c r="KRP1859" s="15"/>
      <c r="KRQ1859" s="15"/>
      <c r="KRR1859" s="15"/>
      <c r="KRS1859" s="15"/>
      <c r="KRT1859" s="15"/>
      <c r="KRU1859" s="15"/>
      <c r="KRV1859" s="15"/>
      <c r="KRW1859" s="15"/>
      <c r="KRX1859" s="15"/>
      <c r="KRY1859" s="15"/>
      <c r="KRZ1859" s="15"/>
      <c r="KSA1859" s="15"/>
      <c r="KSB1859" s="15"/>
      <c r="KSC1859" s="15"/>
      <c r="KSD1859" s="15"/>
      <c r="KSE1859" s="15"/>
      <c r="KSF1859" s="15"/>
      <c r="KSG1859" s="15"/>
      <c r="KSH1859" s="15"/>
      <c r="KSI1859" s="15"/>
      <c r="KSJ1859" s="15"/>
      <c r="KSK1859" s="15"/>
      <c r="KSL1859" s="15"/>
      <c r="KSM1859" s="15"/>
      <c r="KSN1859" s="15"/>
      <c r="KSO1859" s="15"/>
      <c r="KSP1859" s="15"/>
      <c r="KSQ1859" s="15"/>
      <c r="KSR1859" s="15"/>
      <c r="KSS1859" s="15"/>
      <c r="KST1859" s="15"/>
      <c r="KSU1859" s="15"/>
      <c r="KSV1859" s="15"/>
      <c r="KSW1859" s="15"/>
      <c r="KSX1859" s="15"/>
      <c r="KSY1859" s="15"/>
      <c r="KSZ1859" s="15"/>
      <c r="KTA1859" s="15"/>
      <c r="KTB1859" s="15"/>
      <c r="KTC1859" s="15"/>
      <c r="KTD1859" s="15"/>
      <c r="KTE1859" s="15"/>
      <c r="KTF1859" s="15"/>
      <c r="KTG1859" s="15"/>
      <c r="KTH1859" s="15"/>
      <c r="KTI1859" s="15"/>
      <c r="KTJ1859" s="15"/>
      <c r="KTK1859" s="15"/>
      <c r="KTL1859" s="15"/>
      <c r="KTM1859" s="15"/>
      <c r="KTN1859" s="15"/>
      <c r="KTO1859" s="15"/>
      <c r="KTP1859" s="15"/>
      <c r="KTQ1859" s="15"/>
      <c r="KTR1859" s="15"/>
      <c r="KTS1859" s="15"/>
      <c r="KTT1859" s="15"/>
      <c r="KTU1859" s="15"/>
      <c r="KTV1859" s="15"/>
      <c r="KTW1859" s="15"/>
      <c r="KTX1859" s="15"/>
      <c r="KTY1859" s="15"/>
      <c r="KTZ1859" s="15"/>
      <c r="KUA1859" s="15"/>
      <c r="KUB1859" s="15"/>
      <c r="KUC1859" s="15"/>
      <c r="KUD1859" s="15"/>
      <c r="KUE1859" s="15"/>
      <c r="KUF1859" s="15"/>
      <c r="KUG1859" s="15"/>
      <c r="KUH1859" s="15"/>
      <c r="KUI1859" s="15"/>
      <c r="KUJ1859" s="15"/>
      <c r="KUK1859" s="15"/>
      <c r="KUL1859" s="15"/>
      <c r="KUM1859" s="15"/>
      <c r="KUN1859" s="15"/>
      <c r="KUO1859" s="15"/>
      <c r="KUP1859" s="15"/>
      <c r="KUQ1859" s="15"/>
      <c r="KUR1859" s="15"/>
      <c r="KUS1859" s="15"/>
      <c r="KUT1859" s="15"/>
      <c r="KUU1859" s="15"/>
      <c r="KUV1859" s="15"/>
      <c r="KUW1859" s="15"/>
      <c r="KUX1859" s="15"/>
      <c r="KUY1859" s="15"/>
      <c r="KUZ1859" s="15"/>
      <c r="KVA1859" s="15"/>
      <c r="KVB1859" s="15"/>
      <c r="KVC1859" s="15"/>
      <c r="KVD1859" s="15"/>
      <c r="KVE1859" s="15"/>
      <c r="KVF1859" s="15"/>
      <c r="KVG1859" s="15"/>
      <c r="KVH1859" s="15"/>
      <c r="KVI1859" s="15"/>
      <c r="KVJ1859" s="15"/>
      <c r="KVK1859" s="15"/>
      <c r="KVL1859" s="15"/>
      <c r="KVM1859" s="15"/>
      <c r="KVN1859" s="15"/>
      <c r="KVO1859" s="15"/>
      <c r="KVP1859" s="15"/>
      <c r="KVQ1859" s="15"/>
      <c r="KVR1859" s="15"/>
      <c r="KVS1859" s="15"/>
      <c r="KVT1859" s="15"/>
      <c r="KVU1859" s="15"/>
      <c r="KVV1859" s="15"/>
      <c r="KVW1859" s="15"/>
      <c r="KVX1859" s="15"/>
      <c r="KVY1859" s="15"/>
      <c r="KVZ1859" s="15"/>
      <c r="KWA1859" s="15"/>
      <c r="KWB1859" s="15"/>
      <c r="KWC1859" s="15"/>
      <c r="KWD1859" s="15"/>
      <c r="KWE1859" s="15"/>
      <c r="KWF1859" s="15"/>
      <c r="KWG1859" s="15"/>
      <c r="KWH1859" s="15"/>
      <c r="KWI1859" s="15"/>
      <c r="KWJ1859" s="15"/>
      <c r="KWK1859" s="15"/>
      <c r="KWL1859" s="15"/>
      <c r="KWM1859" s="15"/>
      <c r="KWN1859" s="15"/>
      <c r="KWO1859" s="15"/>
      <c r="KWP1859" s="15"/>
      <c r="KWQ1859" s="15"/>
      <c r="KWR1859" s="15"/>
      <c r="KWS1859" s="15"/>
      <c r="KWT1859" s="15"/>
      <c r="KWU1859" s="15"/>
      <c r="KWV1859" s="15"/>
      <c r="KWW1859" s="15"/>
      <c r="KWX1859" s="15"/>
      <c r="KWY1859" s="15"/>
      <c r="KWZ1859" s="15"/>
      <c r="KXA1859" s="15"/>
      <c r="KXB1859" s="15"/>
      <c r="KXC1859" s="15"/>
      <c r="KXD1859" s="15"/>
      <c r="KXE1859" s="15"/>
      <c r="KXF1859" s="15"/>
      <c r="KXG1859" s="15"/>
      <c r="KXH1859" s="15"/>
      <c r="KXI1859" s="15"/>
      <c r="KXJ1859" s="15"/>
      <c r="KXK1859" s="15"/>
      <c r="KXL1859" s="15"/>
      <c r="KXM1859" s="15"/>
      <c r="KXN1859" s="15"/>
      <c r="KXO1859" s="15"/>
      <c r="KXP1859" s="15"/>
      <c r="KXQ1859" s="15"/>
      <c r="KXR1859" s="15"/>
      <c r="KXS1859" s="15"/>
      <c r="KXT1859" s="15"/>
      <c r="KXU1859" s="15"/>
      <c r="KXV1859" s="15"/>
      <c r="KXW1859" s="15"/>
      <c r="KXX1859" s="15"/>
      <c r="KXY1859" s="15"/>
      <c r="KXZ1859" s="15"/>
      <c r="KYA1859" s="15"/>
      <c r="KYB1859" s="15"/>
      <c r="KYC1859" s="15"/>
      <c r="KYD1859" s="15"/>
      <c r="KYE1859" s="15"/>
      <c r="KYF1859" s="15"/>
      <c r="KYG1859" s="15"/>
      <c r="KYH1859" s="15"/>
      <c r="KYI1859" s="15"/>
      <c r="KYJ1859" s="15"/>
      <c r="KYK1859" s="15"/>
      <c r="KYL1859" s="15"/>
      <c r="KYM1859" s="15"/>
      <c r="KYN1859" s="15"/>
      <c r="KYO1859" s="15"/>
      <c r="KYP1859" s="15"/>
      <c r="KYQ1859" s="15"/>
      <c r="KYR1859" s="15"/>
      <c r="KYS1859" s="15"/>
      <c r="KYT1859" s="15"/>
      <c r="KYU1859" s="15"/>
      <c r="KYV1859" s="15"/>
      <c r="KYW1859" s="15"/>
      <c r="KYX1859" s="15"/>
      <c r="KYY1859" s="15"/>
      <c r="KYZ1859" s="15"/>
      <c r="KZA1859" s="15"/>
      <c r="KZB1859" s="15"/>
      <c r="KZC1859" s="15"/>
      <c r="KZD1859" s="15"/>
      <c r="KZE1859" s="15"/>
      <c r="KZF1859" s="15"/>
      <c r="KZG1859" s="15"/>
      <c r="KZH1859" s="15"/>
      <c r="KZI1859" s="15"/>
      <c r="KZJ1859" s="15"/>
      <c r="KZK1859" s="15"/>
      <c r="KZL1859" s="15"/>
      <c r="KZM1859" s="15"/>
      <c r="KZN1859" s="15"/>
      <c r="KZO1859" s="15"/>
      <c r="KZP1859" s="15"/>
      <c r="KZQ1859" s="15"/>
      <c r="KZR1859" s="15"/>
      <c r="KZS1859" s="15"/>
      <c r="KZT1859" s="15"/>
      <c r="KZU1859" s="15"/>
      <c r="KZV1859" s="15"/>
      <c r="KZW1859" s="15"/>
      <c r="KZX1859" s="15"/>
      <c r="KZY1859" s="15"/>
      <c r="KZZ1859" s="15"/>
      <c r="LAA1859" s="15"/>
      <c r="LAB1859" s="15"/>
      <c r="LAC1859" s="15"/>
      <c r="LAD1859" s="15"/>
      <c r="LAE1859" s="15"/>
      <c r="LAF1859" s="15"/>
      <c r="LAG1859" s="15"/>
      <c r="LAH1859" s="15"/>
      <c r="LAI1859" s="15"/>
      <c r="LAJ1859" s="15"/>
      <c r="LAK1859" s="15"/>
      <c r="LAL1859" s="15"/>
      <c r="LAM1859" s="15"/>
      <c r="LAN1859" s="15"/>
      <c r="LAO1859" s="15"/>
      <c r="LAP1859" s="15"/>
      <c r="LAQ1859" s="15"/>
      <c r="LAR1859" s="15"/>
      <c r="LAS1859" s="15"/>
      <c r="LAT1859" s="15"/>
      <c r="LAU1859" s="15"/>
      <c r="LAV1859" s="15"/>
      <c r="LAW1859" s="15"/>
      <c r="LAX1859" s="15"/>
      <c r="LAY1859" s="15"/>
      <c r="LAZ1859" s="15"/>
      <c r="LBA1859" s="15"/>
      <c r="LBB1859" s="15"/>
      <c r="LBC1859" s="15"/>
      <c r="LBD1859" s="15"/>
      <c r="LBE1859" s="15"/>
      <c r="LBF1859" s="15"/>
      <c r="LBG1859" s="15"/>
      <c r="LBH1859" s="15"/>
      <c r="LBI1859" s="15"/>
      <c r="LBJ1859" s="15"/>
      <c r="LBK1859" s="15"/>
      <c r="LBL1859" s="15"/>
      <c r="LBM1859" s="15"/>
      <c r="LBN1859" s="15"/>
      <c r="LBO1859" s="15"/>
      <c r="LBP1859" s="15"/>
      <c r="LBQ1859" s="15"/>
      <c r="LBR1859" s="15"/>
      <c r="LBS1859" s="15"/>
      <c r="LBT1859" s="15"/>
      <c r="LBU1859" s="15"/>
      <c r="LBV1859" s="15"/>
      <c r="LBW1859" s="15"/>
      <c r="LBX1859" s="15"/>
      <c r="LBY1859" s="15"/>
      <c r="LBZ1859" s="15"/>
      <c r="LCA1859" s="15"/>
      <c r="LCB1859" s="15"/>
      <c r="LCC1859" s="15"/>
      <c r="LCD1859" s="15"/>
      <c r="LCE1859" s="15"/>
      <c r="LCF1859" s="15"/>
      <c r="LCG1859" s="15"/>
      <c r="LCH1859" s="15"/>
      <c r="LCI1859" s="15"/>
      <c r="LCJ1859" s="15"/>
      <c r="LCK1859" s="15"/>
      <c r="LCL1859" s="15"/>
      <c r="LCM1859" s="15"/>
      <c r="LCN1859" s="15"/>
      <c r="LCO1859" s="15"/>
      <c r="LCP1859" s="15"/>
      <c r="LCQ1859" s="15"/>
      <c r="LCR1859" s="15"/>
      <c r="LCS1859" s="15"/>
      <c r="LCT1859" s="15"/>
      <c r="LCU1859" s="15"/>
      <c r="LCV1859" s="15"/>
      <c r="LCW1859" s="15"/>
      <c r="LCX1859" s="15"/>
      <c r="LCY1859" s="15"/>
      <c r="LCZ1859" s="15"/>
      <c r="LDA1859" s="15"/>
      <c r="LDB1859" s="15"/>
      <c r="LDC1859" s="15"/>
      <c r="LDD1859" s="15"/>
      <c r="LDE1859" s="15"/>
      <c r="LDF1859" s="15"/>
      <c r="LDG1859" s="15"/>
      <c r="LDH1859" s="15"/>
      <c r="LDI1859" s="15"/>
      <c r="LDJ1859" s="15"/>
      <c r="LDK1859" s="15"/>
      <c r="LDL1859" s="15"/>
      <c r="LDM1859" s="15"/>
      <c r="LDN1859" s="15"/>
      <c r="LDO1859" s="15"/>
      <c r="LDP1859" s="15"/>
      <c r="LDQ1859" s="15"/>
      <c r="LDR1859" s="15"/>
      <c r="LDS1859" s="15"/>
      <c r="LDT1859" s="15"/>
      <c r="LDU1859" s="15"/>
      <c r="LDV1859" s="15"/>
      <c r="LDW1859" s="15"/>
      <c r="LDX1859" s="15"/>
      <c r="LDY1859" s="15"/>
      <c r="LDZ1859" s="15"/>
      <c r="LEA1859" s="15"/>
      <c r="LEB1859" s="15"/>
      <c r="LEC1859" s="15"/>
      <c r="LED1859" s="15"/>
      <c r="LEE1859" s="15"/>
      <c r="LEF1859" s="15"/>
      <c r="LEG1859" s="15"/>
      <c r="LEH1859" s="15"/>
      <c r="LEI1859" s="15"/>
      <c r="LEJ1859" s="15"/>
      <c r="LEK1859" s="15"/>
      <c r="LEL1859" s="15"/>
      <c r="LEM1859" s="15"/>
      <c r="LEN1859" s="15"/>
      <c r="LEO1859" s="15"/>
      <c r="LEP1859" s="15"/>
      <c r="LEQ1859" s="15"/>
      <c r="LER1859" s="15"/>
      <c r="LES1859" s="15"/>
      <c r="LET1859" s="15"/>
      <c r="LEU1859" s="15"/>
      <c r="LEV1859" s="15"/>
      <c r="LEW1859" s="15"/>
      <c r="LEX1859" s="15"/>
      <c r="LEY1859" s="15"/>
      <c r="LEZ1859" s="15"/>
      <c r="LFA1859" s="15"/>
      <c r="LFB1859" s="15"/>
      <c r="LFC1859" s="15"/>
      <c r="LFD1859" s="15"/>
      <c r="LFE1859" s="15"/>
      <c r="LFF1859" s="15"/>
      <c r="LFG1859" s="15"/>
      <c r="LFH1859" s="15"/>
      <c r="LFI1859" s="15"/>
      <c r="LFJ1859" s="15"/>
      <c r="LFK1859" s="15"/>
      <c r="LFL1859" s="15"/>
      <c r="LFM1859" s="15"/>
      <c r="LFN1859" s="15"/>
      <c r="LFO1859" s="15"/>
      <c r="LFP1859" s="15"/>
      <c r="LFQ1859" s="15"/>
      <c r="LFR1859" s="15"/>
      <c r="LFS1859" s="15"/>
      <c r="LFT1859" s="15"/>
      <c r="LFU1859" s="15"/>
      <c r="LFV1859" s="15"/>
      <c r="LFW1859" s="15"/>
      <c r="LFX1859" s="15"/>
      <c r="LFY1859" s="15"/>
      <c r="LFZ1859" s="15"/>
      <c r="LGA1859" s="15"/>
      <c r="LGB1859" s="15"/>
      <c r="LGC1859" s="15"/>
      <c r="LGD1859" s="15"/>
      <c r="LGE1859" s="15"/>
      <c r="LGF1859" s="15"/>
      <c r="LGG1859" s="15"/>
      <c r="LGH1859" s="15"/>
      <c r="LGI1859" s="15"/>
      <c r="LGJ1859" s="15"/>
      <c r="LGK1859" s="15"/>
      <c r="LGL1859" s="15"/>
      <c r="LGM1859" s="15"/>
      <c r="LGN1859" s="15"/>
      <c r="LGO1859" s="15"/>
      <c r="LGP1859" s="15"/>
      <c r="LGQ1859" s="15"/>
      <c r="LGR1859" s="15"/>
      <c r="LGS1859" s="15"/>
      <c r="LGT1859" s="15"/>
      <c r="LGU1859" s="15"/>
      <c r="LGV1859" s="15"/>
      <c r="LGW1859" s="15"/>
      <c r="LGX1859" s="15"/>
      <c r="LGY1859" s="15"/>
      <c r="LGZ1859" s="15"/>
      <c r="LHA1859" s="15"/>
      <c r="LHB1859" s="15"/>
      <c r="LHC1859" s="15"/>
      <c r="LHD1859" s="15"/>
      <c r="LHE1859" s="15"/>
      <c r="LHF1859" s="15"/>
      <c r="LHG1859" s="15"/>
      <c r="LHH1859" s="15"/>
      <c r="LHI1859" s="15"/>
      <c r="LHJ1859" s="15"/>
      <c r="LHK1859" s="15"/>
      <c r="LHL1859" s="15"/>
      <c r="LHM1859" s="15"/>
      <c r="LHN1859" s="15"/>
      <c r="LHO1859" s="15"/>
      <c r="LHP1859" s="15"/>
      <c r="LHQ1859" s="15"/>
      <c r="LHR1859" s="15"/>
      <c r="LHS1859" s="15"/>
      <c r="LHT1859" s="15"/>
      <c r="LHU1859" s="15"/>
      <c r="LHV1859" s="15"/>
      <c r="LHW1859" s="15"/>
      <c r="LHX1859" s="15"/>
      <c r="LHY1859" s="15"/>
      <c r="LHZ1859" s="15"/>
      <c r="LIA1859" s="15"/>
      <c r="LIB1859" s="15"/>
      <c r="LIC1859" s="15"/>
      <c r="LID1859" s="15"/>
      <c r="LIE1859" s="15"/>
      <c r="LIF1859" s="15"/>
      <c r="LIG1859" s="15"/>
      <c r="LIH1859" s="15"/>
      <c r="LII1859" s="15"/>
      <c r="LIJ1859" s="15"/>
      <c r="LIK1859" s="15"/>
      <c r="LIL1859" s="15"/>
      <c r="LIM1859" s="15"/>
      <c r="LIN1859" s="15"/>
      <c r="LIO1859" s="15"/>
      <c r="LIP1859" s="15"/>
      <c r="LIQ1859" s="15"/>
      <c r="LIR1859" s="15"/>
      <c r="LIS1859" s="15"/>
      <c r="LIT1859" s="15"/>
      <c r="LIU1859" s="15"/>
      <c r="LIV1859" s="15"/>
      <c r="LIW1859" s="15"/>
      <c r="LIX1859" s="15"/>
      <c r="LIY1859" s="15"/>
      <c r="LIZ1859" s="15"/>
      <c r="LJA1859" s="15"/>
      <c r="LJB1859" s="15"/>
      <c r="LJC1859" s="15"/>
      <c r="LJD1859" s="15"/>
      <c r="LJE1859" s="15"/>
      <c r="LJF1859" s="15"/>
      <c r="LJG1859" s="15"/>
      <c r="LJH1859" s="15"/>
      <c r="LJI1859" s="15"/>
      <c r="LJJ1859" s="15"/>
      <c r="LJK1859" s="15"/>
      <c r="LJL1859" s="15"/>
      <c r="LJM1859" s="15"/>
      <c r="LJN1859" s="15"/>
      <c r="LJO1859" s="15"/>
      <c r="LJP1859" s="15"/>
      <c r="LJQ1859" s="15"/>
      <c r="LJR1859" s="15"/>
      <c r="LJS1859" s="15"/>
      <c r="LJT1859" s="15"/>
      <c r="LJU1859" s="15"/>
      <c r="LJV1859" s="15"/>
      <c r="LJW1859" s="15"/>
      <c r="LJX1859" s="15"/>
      <c r="LJY1859" s="15"/>
      <c r="LJZ1859" s="15"/>
      <c r="LKA1859" s="15"/>
      <c r="LKB1859" s="15"/>
      <c r="LKC1859" s="15"/>
      <c r="LKD1859" s="15"/>
      <c r="LKE1859" s="15"/>
      <c r="LKF1859" s="15"/>
      <c r="LKG1859" s="15"/>
      <c r="LKH1859" s="15"/>
      <c r="LKI1859" s="15"/>
      <c r="LKJ1859" s="15"/>
      <c r="LKK1859" s="15"/>
      <c r="LKL1859" s="15"/>
      <c r="LKM1859" s="15"/>
      <c r="LKN1859" s="15"/>
      <c r="LKO1859" s="15"/>
      <c r="LKP1859" s="15"/>
      <c r="LKQ1859" s="15"/>
      <c r="LKR1859" s="15"/>
      <c r="LKS1859" s="15"/>
      <c r="LKT1859" s="15"/>
      <c r="LKU1859" s="15"/>
      <c r="LKV1859" s="15"/>
      <c r="LKW1859" s="15"/>
      <c r="LKX1859" s="15"/>
      <c r="LKY1859" s="15"/>
      <c r="LKZ1859" s="15"/>
      <c r="LLA1859" s="15"/>
      <c r="LLB1859" s="15"/>
      <c r="LLC1859" s="15"/>
      <c r="LLD1859" s="15"/>
      <c r="LLE1859" s="15"/>
      <c r="LLF1859" s="15"/>
      <c r="LLG1859" s="15"/>
      <c r="LLH1859" s="15"/>
      <c r="LLI1859" s="15"/>
      <c r="LLJ1859" s="15"/>
      <c r="LLK1859" s="15"/>
      <c r="LLL1859" s="15"/>
      <c r="LLM1859" s="15"/>
      <c r="LLN1859" s="15"/>
      <c r="LLO1859" s="15"/>
      <c r="LLP1859" s="15"/>
      <c r="LLQ1859" s="15"/>
      <c r="LLR1859" s="15"/>
      <c r="LLS1859" s="15"/>
      <c r="LLT1859" s="15"/>
      <c r="LLU1859" s="15"/>
      <c r="LLV1859" s="15"/>
      <c r="LLW1859" s="15"/>
      <c r="LLX1859" s="15"/>
      <c r="LLY1859" s="15"/>
      <c r="LLZ1859" s="15"/>
      <c r="LMA1859" s="15"/>
      <c r="LMB1859" s="15"/>
      <c r="LMC1859" s="15"/>
      <c r="LMD1859" s="15"/>
      <c r="LME1859" s="15"/>
      <c r="LMF1859" s="15"/>
      <c r="LMG1859" s="15"/>
      <c r="LMH1859" s="15"/>
      <c r="LMI1859" s="15"/>
      <c r="LMJ1859" s="15"/>
      <c r="LMK1859" s="15"/>
      <c r="LML1859" s="15"/>
      <c r="LMM1859" s="15"/>
      <c r="LMN1859" s="15"/>
      <c r="LMO1859" s="15"/>
      <c r="LMP1859" s="15"/>
      <c r="LMQ1859" s="15"/>
      <c r="LMR1859" s="15"/>
      <c r="LMS1859" s="15"/>
      <c r="LMT1859" s="15"/>
      <c r="LMU1859" s="15"/>
      <c r="LMV1859" s="15"/>
      <c r="LMW1859" s="15"/>
      <c r="LMX1859" s="15"/>
      <c r="LMY1859" s="15"/>
      <c r="LMZ1859" s="15"/>
      <c r="LNA1859" s="15"/>
      <c r="LNB1859" s="15"/>
      <c r="LNC1859" s="15"/>
      <c r="LND1859" s="15"/>
      <c r="LNE1859" s="15"/>
      <c r="LNF1859" s="15"/>
      <c r="LNG1859" s="15"/>
      <c r="LNH1859" s="15"/>
      <c r="LNI1859" s="15"/>
      <c r="LNJ1859" s="15"/>
      <c r="LNK1859" s="15"/>
      <c r="LNL1859" s="15"/>
      <c r="LNM1859" s="15"/>
      <c r="LNN1859" s="15"/>
      <c r="LNO1859" s="15"/>
      <c r="LNP1859" s="15"/>
      <c r="LNQ1859" s="15"/>
      <c r="LNR1859" s="15"/>
      <c r="LNS1859" s="15"/>
      <c r="LNT1859" s="15"/>
      <c r="LNU1859" s="15"/>
      <c r="LNV1859" s="15"/>
      <c r="LNW1859" s="15"/>
      <c r="LNX1859" s="15"/>
      <c r="LNY1859" s="15"/>
      <c r="LNZ1859" s="15"/>
      <c r="LOA1859" s="15"/>
      <c r="LOB1859" s="15"/>
      <c r="LOC1859" s="15"/>
      <c r="LOD1859" s="15"/>
      <c r="LOE1859" s="15"/>
      <c r="LOF1859" s="15"/>
      <c r="LOG1859" s="15"/>
      <c r="LOH1859" s="15"/>
      <c r="LOI1859" s="15"/>
      <c r="LOJ1859" s="15"/>
      <c r="LOK1859" s="15"/>
      <c r="LOL1859" s="15"/>
      <c r="LOM1859" s="15"/>
      <c r="LON1859" s="15"/>
      <c r="LOO1859" s="15"/>
      <c r="LOP1859" s="15"/>
      <c r="LOQ1859" s="15"/>
      <c r="LOR1859" s="15"/>
      <c r="LOS1859" s="15"/>
      <c r="LOT1859" s="15"/>
      <c r="LOU1859" s="15"/>
      <c r="LOV1859" s="15"/>
      <c r="LOW1859" s="15"/>
      <c r="LOX1859" s="15"/>
      <c r="LOY1859" s="15"/>
      <c r="LOZ1859" s="15"/>
      <c r="LPA1859" s="15"/>
      <c r="LPB1859" s="15"/>
      <c r="LPC1859" s="15"/>
      <c r="LPD1859" s="15"/>
      <c r="LPE1859" s="15"/>
      <c r="LPF1859" s="15"/>
      <c r="LPG1859" s="15"/>
      <c r="LPH1859" s="15"/>
      <c r="LPI1859" s="15"/>
      <c r="LPJ1859" s="15"/>
      <c r="LPK1859" s="15"/>
      <c r="LPL1859" s="15"/>
      <c r="LPM1859" s="15"/>
      <c r="LPN1859" s="15"/>
      <c r="LPO1859" s="15"/>
      <c r="LPP1859" s="15"/>
      <c r="LPQ1859" s="15"/>
      <c r="LPR1859" s="15"/>
      <c r="LPS1859" s="15"/>
      <c r="LPT1859" s="15"/>
      <c r="LPU1859" s="15"/>
      <c r="LPV1859" s="15"/>
      <c r="LPW1859" s="15"/>
      <c r="LPX1859" s="15"/>
      <c r="LPY1859" s="15"/>
      <c r="LPZ1859" s="15"/>
      <c r="LQA1859" s="15"/>
      <c r="LQB1859" s="15"/>
      <c r="LQC1859" s="15"/>
      <c r="LQD1859" s="15"/>
      <c r="LQE1859" s="15"/>
      <c r="LQF1859" s="15"/>
      <c r="LQG1859" s="15"/>
      <c r="LQH1859" s="15"/>
      <c r="LQI1859" s="15"/>
      <c r="LQJ1859" s="15"/>
      <c r="LQK1859" s="15"/>
      <c r="LQL1859" s="15"/>
      <c r="LQM1859" s="15"/>
      <c r="LQN1859" s="15"/>
      <c r="LQO1859" s="15"/>
      <c r="LQP1859" s="15"/>
      <c r="LQQ1859" s="15"/>
      <c r="LQR1859" s="15"/>
      <c r="LQS1859" s="15"/>
      <c r="LQT1859" s="15"/>
      <c r="LQU1859" s="15"/>
      <c r="LQV1859" s="15"/>
      <c r="LQW1859" s="15"/>
      <c r="LQX1859" s="15"/>
      <c r="LQY1859" s="15"/>
      <c r="LQZ1859" s="15"/>
      <c r="LRA1859" s="15"/>
      <c r="LRB1859" s="15"/>
      <c r="LRC1859" s="15"/>
      <c r="LRD1859" s="15"/>
      <c r="LRE1859" s="15"/>
      <c r="LRF1859" s="15"/>
      <c r="LRG1859" s="15"/>
      <c r="LRH1859" s="15"/>
      <c r="LRI1859" s="15"/>
      <c r="LRJ1859" s="15"/>
      <c r="LRK1859" s="15"/>
      <c r="LRL1859" s="15"/>
      <c r="LRM1859" s="15"/>
      <c r="LRN1859" s="15"/>
      <c r="LRO1859" s="15"/>
      <c r="LRP1859" s="15"/>
      <c r="LRQ1859" s="15"/>
      <c r="LRR1859" s="15"/>
      <c r="LRS1859" s="15"/>
      <c r="LRT1859" s="15"/>
      <c r="LRU1859" s="15"/>
      <c r="LRV1859" s="15"/>
      <c r="LRW1859" s="15"/>
      <c r="LRX1859" s="15"/>
      <c r="LRY1859" s="15"/>
      <c r="LRZ1859" s="15"/>
      <c r="LSA1859" s="15"/>
      <c r="LSB1859" s="15"/>
      <c r="LSC1859" s="15"/>
      <c r="LSD1859" s="15"/>
      <c r="LSE1859" s="15"/>
      <c r="LSF1859" s="15"/>
      <c r="LSG1859" s="15"/>
      <c r="LSH1859" s="15"/>
      <c r="LSI1859" s="15"/>
      <c r="LSJ1859" s="15"/>
      <c r="LSK1859" s="15"/>
      <c r="LSL1859" s="15"/>
      <c r="LSM1859" s="15"/>
      <c r="LSN1859" s="15"/>
      <c r="LSO1859" s="15"/>
      <c r="LSP1859" s="15"/>
      <c r="LSQ1859" s="15"/>
      <c r="LSR1859" s="15"/>
      <c r="LSS1859" s="15"/>
      <c r="LST1859" s="15"/>
      <c r="LSU1859" s="15"/>
      <c r="LSV1859" s="15"/>
      <c r="LSW1859" s="15"/>
      <c r="LSX1859" s="15"/>
      <c r="LSY1859" s="15"/>
      <c r="LSZ1859" s="15"/>
      <c r="LTA1859" s="15"/>
      <c r="LTB1859" s="15"/>
      <c r="LTC1859" s="15"/>
      <c r="LTD1859" s="15"/>
      <c r="LTE1859" s="15"/>
      <c r="LTF1859" s="15"/>
      <c r="LTG1859" s="15"/>
      <c r="LTH1859" s="15"/>
      <c r="LTI1859" s="15"/>
      <c r="LTJ1859" s="15"/>
      <c r="LTK1859" s="15"/>
      <c r="LTL1859" s="15"/>
      <c r="LTM1859" s="15"/>
      <c r="LTN1859" s="15"/>
      <c r="LTO1859" s="15"/>
      <c r="LTP1859" s="15"/>
      <c r="LTQ1859" s="15"/>
      <c r="LTR1859" s="15"/>
      <c r="LTS1859" s="15"/>
      <c r="LTT1859" s="15"/>
      <c r="LTU1859" s="15"/>
      <c r="LTV1859" s="15"/>
      <c r="LTW1859" s="15"/>
      <c r="LTX1859" s="15"/>
      <c r="LTY1859" s="15"/>
      <c r="LTZ1859" s="15"/>
      <c r="LUA1859" s="15"/>
      <c r="LUB1859" s="15"/>
      <c r="LUC1859" s="15"/>
      <c r="LUD1859" s="15"/>
      <c r="LUE1859" s="15"/>
      <c r="LUF1859" s="15"/>
      <c r="LUG1859" s="15"/>
      <c r="LUH1859" s="15"/>
      <c r="LUI1859" s="15"/>
      <c r="LUJ1859" s="15"/>
      <c r="LUK1859" s="15"/>
      <c r="LUL1859" s="15"/>
      <c r="LUM1859" s="15"/>
      <c r="LUN1859" s="15"/>
      <c r="LUO1859" s="15"/>
      <c r="LUP1859" s="15"/>
      <c r="LUQ1859" s="15"/>
      <c r="LUR1859" s="15"/>
      <c r="LUS1859" s="15"/>
      <c r="LUT1859" s="15"/>
      <c r="LUU1859" s="15"/>
      <c r="LUV1859" s="15"/>
      <c r="LUW1859" s="15"/>
      <c r="LUX1859" s="15"/>
      <c r="LUY1859" s="15"/>
      <c r="LUZ1859" s="15"/>
      <c r="LVA1859" s="15"/>
      <c r="LVB1859" s="15"/>
      <c r="LVC1859" s="15"/>
      <c r="LVD1859" s="15"/>
      <c r="LVE1859" s="15"/>
      <c r="LVF1859" s="15"/>
      <c r="LVG1859" s="15"/>
      <c r="LVH1859" s="15"/>
      <c r="LVI1859" s="15"/>
      <c r="LVJ1859" s="15"/>
      <c r="LVK1859" s="15"/>
      <c r="LVL1859" s="15"/>
      <c r="LVM1859" s="15"/>
      <c r="LVN1859" s="15"/>
      <c r="LVO1859" s="15"/>
      <c r="LVP1859" s="15"/>
      <c r="LVQ1859" s="15"/>
      <c r="LVR1859" s="15"/>
      <c r="LVS1859" s="15"/>
      <c r="LVT1859" s="15"/>
      <c r="LVU1859" s="15"/>
      <c r="LVV1859" s="15"/>
      <c r="LVW1859" s="15"/>
      <c r="LVX1859" s="15"/>
      <c r="LVY1859" s="15"/>
      <c r="LVZ1859" s="15"/>
      <c r="LWA1859" s="15"/>
      <c r="LWB1859" s="15"/>
      <c r="LWC1859" s="15"/>
      <c r="LWD1859" s="15"/>
      <c r="LWE1859" s="15"/>
      <c r="LWF1859" s="15"/>
      <c r="LWG1859" s="15"/>
      <c r="LWH1859" s="15"/>
      <c r="LWI1859" s="15"/>
      <c r="LWJ1859" s="15"/>
      <c r="LWK1859" s="15"/>
      <c r="LWL1859" s="15"/>
      <c r="LWM1859" s="15"/>
      <c r="LWN1859" s="15"/>
      <c r="LWO1859" s="15"/>
      <c r="LWP1859" s="15"/>
      <c r="LWQ1859" s="15"/>
      <c r="LWR1859" s="15"/>
      <c r="LWS1859" s="15"/>
      <c r="LWT1859" s="15"/>
      <c r="LWU1859" s="15"/>
      <c r="LWV1859" s="15"/>
      <c r="LWW1859" s="15"/>
      <c r="LWX1859" s="15"/>
      <c r="LWY1859" s="15"/>
      <c r="LWZ1859" s="15"/>
      <c r="LXA1859" s="15"/>
      <c r="LXB1859" s="15"/>
      <c r="LXC1859" s="15"/>
      <c r="LXD1859" s="15"/>
      <c r="LXE1859" s="15"/>
      <c r="LXF1859" s="15"/>
      <c r="LXG1859" s="15"/>
      <c r="LXH1859" s="15"/>
      <c r="LXI1859" s="15"/>
      <c r="LXJ1859" s="15"/>
      <c r="LXK1859" s="15"/>
      <c r="LXL1859" s="15"/>
      <c r="LXM1859" s="15"/>
      <c r="LXN1859" s="15"/>
      <c r="LXO1859" s="15"/>
      <c r="LXP1859" s="15"/>
      <c r="LXQ1859" s="15"/>
      <c r="LXR1859" s="15"/>
      <c r="LXS1859" s="15"/>
      <c r="LXT1859" s="15"/>
      <c r="LXU1859" s="15"/>
      <c r="LXV1859" s="15"/>
      <c r="LXW1859" s="15"/>
      <c r="LXX1859" s="15"/>
      <c r="LXY1859" s="15"/>
      <c r="LXZ1859" s="15"/>
      <c r="LYA1859" s="15"/>
      <c r="LYB1859" s="15"/>
      <c r="LYC1859" s="15"/>
      <c r="LYD1859" s="15"/>
      <c r="LYE1859" s="15"/>
      <c r="LYF1859" s="15"/>
      <c r="LYG1859" s="15"/>
      <c r="LYH1859" s="15"/>
      <c r="LYI1859" s="15"/>
      <c r="LYJ1859" s="15"/>
      <c r="LYK1859" s="15"/>
      <c r="LYL1859" s="15"/>
      <c r="LYM1859" s="15"/>
      <c r="LYN1859" s="15"/>
      <c r="LYO1859" s="15"/>
      <c r="LYP1859" s="15"/>
      <c r="LYQ1859" s="15"/>
      <c r="LYR1859" s="15"/>
      <c r="LYS1859" s="15"/>
      <c r="LYT1859" s="15"/>
      <c r="LYU1859" s="15"/>
      <c r="LYV1859" s="15"/>
      <c r="LYW1859" s="15"/>
      <c r="LYX1859" s="15"/>
      <c r="LYY1859" s="15"/>
      <c r="LYZ1859" s="15"/>
      <c r="LZA1859" s="15"/>
      <c r="LZB1859" s="15"/>
      <c r="LZC1859" s="15"/>
      <c r="LZD1859" s="15"/>
      <c r="LZE1859" s="15"/>
      <c r="LZF1859" s="15"/>
      <c r="LZG1859" s="15"/>
      <c r="LZH1859" s="15"/>
      <c r="LZI1859" s="15"/>
      <c r="LZJ1859" s="15"/>
      <c r="LZK1859" s="15"/>
      <c r="LZL1859" s="15"/>
      <c r="LZM1859" s="15"/>
      <c r="LZN1859" s="15"/>
      <c r="LZO1859" s="15"/>
      <c r="LZP1859" s="15"/>
      <c r="LZQ1859" s="15"/>
      <c r="LZR1859" s="15"/>
      <c r="LZS1859" s="15"/>
      <c r="LZT1859" s="15"/>
      <c r="LZU1859" s="15"/>
      <c r="LZV1859" s="15"/>
      <c r="LZW1859" s="15"/>
      <c r="LZX1859" s="15"/>
      <c r="LZY1859" s="15"/>
      <c r="LZZ1859" s="15"/>
      <c r="MAA1859" s="15"/>
      <c r="MAB1859" s="15"/>
      <c r="MAC1859" s="15"/>
      <c r="MAD1859" s="15"/>
      <c r="MAE1859" s="15"/>
      <c r="MAF1859" s="15"/>
      <c r="MAG1859" s="15"/>
      <c r="MAH1859" s="15"/>
      <c r="MAI1859" s="15"/>
      <c r="MAJ1859" s="15"/>
      <c r="MAK1859" s="15"/>
      <c r="MAL1859" s="15"/>
      <c r="MAM1859" s="15"/>
      <c r="MAN1859" s="15"/>
      <c r="MAO1859" s="15"/>
      <c r="MAP1859" s="15"/>
      <c r="MAQ1859" s="15"/>
      <c r="MAR1859" s="15"/>
      <c r="MAS1859" s="15"/>
      <c r="MAT1859" s="15"/>
      <c r="MAU1859" s="15"/>
      <c r="MAV1859" s="15"/>
      <c r="MAW1859" s="15"/>
      <c r="MAX1859" s="15"/>
      <c r="MAY1859" s="15"/>
      <c r="MAZ1859" s="15"/>
      <c r="MBA1859" s="15"/>
      <c r="MBB1859" s="15"/>
      <c r="MBC1859" s="15"/>
      <c r="MBD1859" s="15"/>
      <c r="MBE1859" s="15"/>
      <c r="MBF1859" s="15"/>
      <c r="MBG1859" s="15"/>
      <c r="MBH1859" s="15"/>
      <c r="MBI1859" s="15"/>
      <c r="MBJ1859" s="15"/>
      <c r="MBK1859" s="15"/>
      <c r="MBL1859" s="15"/>
      <c r="MBM1859" s="15"/>
      <c r="MBN1859" s="15"/>
      <c r="MBO1859" s="15"/>
      <c r="MBP1859" s="15"/>
      <c r="MBQ1859" s="15"/>
      <c r="MBR1859" s="15"/>
      <c r="MBS1859" s="15"/>
      <c r="MBT1859" s="15"/>
      <c r="MBU1859" s="15"/>
      <c r="MBV1859" s="15"/>
      <c r="MBW1859" s="15"/>
      <c r="MBX1859" s="15"/>
      <c r="MBY1859" s="15"/>
      <c r="MBZ1859" s="15"/>
      <c r="MCA1859" s="15"/>
      <c r="MCB1859" s="15"/>
      <c r="MCC1859" s="15"/>
      <c r="MCD1859" s="15"/>
      <c r="MCE1859" s="15"/>
      <c r="MCF1859" s="15"/>
      <c r="MCG1859" s="15"/>
      <c r="MCH1859" s="15"/>
      <c r="MCI1859" s="15"/>
      <c r="MCJ1859" s="15"/>
      <c r="MCK1859" s="15"/>
      <c r="MCL1859" s="15"/>
      <c r="MCM1859" s="15"/>
      <c r="MCN1859" s="15"/>
      <c r="MCO1859" s="15"/>
      <c r="MCP1859" s="15"/>
      <c r="MCQ1859" s="15"/>
      <c r="MCR1859" s="15"/>
      <c r="MCS1859" s="15"/>
      <c r="MCT1859" s="15"/>
      <c r="MCU1859" s="15"/>
      <c r="MCV1859" s="15"/>
      <c r="MCW1859" s="15"/>
      <c r="MCX1859" s="15"/>
      <c r="MCY1859" s="15"/>
      <c r="MCZ1859" s="15"/>
      <c r="MDA1859" s="15"/>
      <c r="MDB1859" s="15"/>
      <c r="MDC1859" s="15"/>
      <c r="MDD1859" s="15"/>
      <c r="MDE1859" s="15"/>
      <c r="MDF1859" s="15"/>
      <c r="MDG1859" s="15"/>
      <c r="MDH1859" s="15"/>
      <c r="MDI1859" s="15"/>
      <c r="MDJ1859" s="15"/>
      <c r="MDK1859" s="15"/>
      <c r="MDL1859" s="15"/>
      <c r="MDM1859" s="15"/>
      <c r="MDN1859" s="15"/>
      <c r="MDO1859" s="15"/>
      <c r="MDP1859" s="15"/>
      <c r="MDQ1859" s="15"/>
      <c r="MDR1859" s="15"/>
      <c r="MDS1859" s="15"/>
      <c r="MDT1859" s="15"/>
      <c r="MDU1859" s="15"/>
      <c r="MDV1859" s="15"/>
      <c r="MDW1859" s="15"/>
      <c r="MDX1859" s="15"/>
      <c r="MDY1859" s="15"/>
      <c r="MDZ1859" s="15"/>
      <c r="MEA1859" s="15"/>
      <c r="MEB1859" s="15"/>
      <c r="MEC1859" s="15"/>
      <c r="MED1859" s="15"/>
      <c r="MEE1859" s="15"/>
      <c r="MEF1859" s="15"/>
      <c r="MEG1859" s="15"/>
      <c r="MEH1859" s="15"/>
      <c r="MEI1859" s="15"/>
      <c r="MEJ1859" s="15"/>
      <c r="MEK1859" s="15"/>
      <c r="MEL1859" s="15"/>
      <c r="MEM1859" s="15"/>
      <c r="MEN1859" s="15"/>
      <c r="MEO1859" s="15"/>
      <c r="MEP1859" s="15"/>
      <c r="MEQ1859" s="15"/>
      <c r="MER1859" s="15"/>
      <c r="MES1859" s="15"/>
      <c r="MET1859" s="15"/>
      <c r="MEU1859" s="15"/>
      <c r="MEV1859" s="15"/>
      <c r="MEW1859" s="15"/>
      <c r="MEX1859" s="15"/>
      <c r="MEY1859" s="15"/>
      <c r="MEZ1859" s="15"/>
      <c r="MFA1859" s="15"/>
      <c r="MFB1859" s="15"/>
      <c r="MFC1859" s="15"/>
      <c r="MFD1859" s="15"/>
      <c r="MFE1859" s="15"/>
      <c r="MFF1859" s="15"/>
      <c r="MFG1859" s="15"/>
      <c r="MFH1859" s="15"/>
      <c r="MFI1859" s="15"/>
      <c r="MFJ1859" s="15"/>
      <c r="MFK1859" s="15"/>
      <c r="MFL1859" s="15"/>
      <c r="MFM1859" s="15"/>
      <c r="MFN1859" s="15"/>
      <c r="MFO1859" s="15"/>
      <c r="MFP1859" s="15"/>
      <c r="MFQ1859" s="15"/>
      <c r="MFR1859" s="15"/>
      <c r="MFS1859" s="15"/>
      <c r="MFT1859" s="15"/>
      <c r="MFU1859" s="15"/>
      <c r="MFV1859" s="15"/>
      <c r="MFW1859" s="15"/>
      <c r="MFX1859" s="15"/>
      <c r="MFY1859" s="15"/>
      <c r="MFZ1859" s="15"/>
      <c r="MGA1859" s="15"/>
      <c r="MGB1859" s="15"/>
      <c r="MGC1859" s="15"/>
      <c r="MGD1859" s="15"/>
      <c r="MGE1859" s="15"/>
      <c r="MGF1859" s="15"/>
      <c r="MGG1859" s="15"/>
      <c r="MGH1859" s="15"/>
      <c r="MGI1859" s="15"/>
      <c r="MGJ1859" s="15"/>
      <c r="MGK1859" s="15"/>
      <c r="MGL1859" s="15"/>
      <c r="MGM1859" s="15"/>
      <c r="MGN1859" s="15"/>
      <c r="MGO1859" s="15"/>
      <c r="MGP1859" s="15"/>
      <c r="MGQ1859" s="15"/>
      <c r="MGR1859" s="15"/>
      <c r="MGS1859" s="15"/>
      <c r="MGT1859" s="15"/>
      <c r="MGU1859" s="15"/>
      <c r="MGV1859" s="15"/>
      <c r="MGW1859" s="15"/>
      <c r="MGX1859" s="15"/>
      <c r="MGY1859" s="15"/>
      <c r="MGZ1859" s="15"/>
      <c r="MHA1859" s="15"/>
      <c r="MHB1859" s="15"/>
      <c r="MHC1859" s="15"/>
      <c r="MHD1859" s="15"/>
      <c r="MHE1859" s="15"/>
      <c r="MHF1859" s="15"/>
      <c r="MHG1859" s="15"/>
      <c r="MHH1859" s="15"/>
      <c r="MHI1859" s="15"/>
      <c r="MHJ1859" s="15"/>
      <c r="MHK1859" s="15"/>
      <c r="MHL1859" s="15"/>
      <c r="MHM1859" s="15"/>
      <c r="MHN1859" s="15"/>
      <c r="MHO1859" s="15"/>
      <c r="MHP1859" s="15"/>
      <c r="MHQ1859" s="15"/>
      <c r="MHR1859" s="15"/>
      <c r="MHS1859" s="15"/>
      <c r="MHT1859" s="15"/>
      <c r="MHU1859" s="15"/>
      <c r="MHV1859" s="15"/>
      <c r="MHW1859" s="15"/>
      <c r="MHX1859" s="15"/>
      <c r="MHY1859" s="15"/>
      <c r="MHZ1859" s="15"/>
      <c r="MIA1859" s="15"/>
      <c r="MIB1859" s="15"/>
      <c r="MIC1859" s="15"/>
      <c r="MID1859" s="15"/>
      <c r="MIE1859" s="15"/>
      <c r="MIF1859" s="15"/>
      <c r="MIG1859" s="15"/>
      <c r="MIH1859" s="15"/>
      <c r="MII1859" s="15"/>
      <c r="MIJ1859" s="15"/>
      <c r="MIK1859" s="15"/>
      <c r="MIL1859" s="15"/>
      <c r="MIM1859" s="15"/>
      <c r="MIN1859" s="15"/>
      <c r="MIO1859" s="15"/>
      <c r="MIP1859" s="15"/>
      <c r="MIQ1859" s="15"/>
      <c r="MIR1859" s="15"/>
      <c r="MIS1859" s="15"/>
      <c r="MIT1859" s="15"/>
      <c r="MIU1859" s="15"/>
      <c r="MIV1859" s="15"/>
      <c r="MIW1859" s="15"/>
      <c r="MIX1859" s="15"/>
      <c r="MIY1859" s="15"/>
      <c r="MIZ1859" s="15"/>
      <c r="MJA1859" s="15"/>
      <c r="MJB1859" s="15"/>
      <c r="MJC1859" s="15"/>
      <c r="MJD1859" s="15"/>
      <c r="MJE1859" s="15"/>
      <c r="MJF1859" s="15"/>
      <c r="MJG1859" s="15"/>
      <c r="MJH1859" s="15"/>
      <c r="MJI1859" s="15"/>
      <c r="MJJ1859" s="15"/>
      <c r="MJK1859" s="15"/>
      <c r="MJL1859" s="15"/>
      <c r="MJM1859" s="15"/>
      <c r="MJN1859" s="15"/>
      <c r="MJO1859" s="15"/>
      <c r="MJP1859" s="15"/>
      <c r="MJQ1859" s="15"/>
      <c r="MJR1859" s="15"/>
      <c r="MJS1859" s="15"/>
      <c r="MJT1859" s="15"/>
      <c r="MJU1859" s="15"/>
      <c r="MJV1859" s="15"/>
      <c r="MJW1859" s="15"/>
      <c r="MJX1859" s="15"/>
      <c r="MJY1859" s="15"/>
      <c r="MJZ1859" s="15"/>
      <c r="MKA1859" s="15"/>
      <c r="MKB1859" s="15"/>
      <c r="MKC1859" s="15"/>
      <c r="MKD1859" s="15"/>
      <c r="MKE1859" s="15"/>
      <c r="MKF1859" s="15"/>
      <c r="MKG1859" s="15"/>
      <c r="MKH1859" s="15"/>
      <c r="MKI1859" s="15"/>
      <c r="MKJ1859" s="15"/>
      <c r="MKK1859" s="15"/>
      <c r="MKL1859" s="15"/>
      <c r="MKM1859" s="15"/>
      <c r="MKN1859" s="15"/>
      <c r="MKO1859" s="15"/>
      <c r="MKP1859" s="15"/>
      <c r="MKQ1859" s="15"/>
      <c r="MKR1859" s="15"/>
      <c r="MKS1859" s="15"/>
      <c r="MKT1859" s="15"/>
      <c r="MKU1859" s="15"/>
      <c r="MKV1859" s="15"/>
      <c r="MKW1859" s="15"/>
      <c r="MKX1859" s="15"/>
      <c r="MKY1859" s="15"/>
      <c r="MKZ1859" s="15"/>
      <c r="MLA1859" s="15"/>
      <c r="MLB1859" s="15"/>
      <c r="MLC1859" s="15"/>
      <c r="MLD1859" s="15"/>
      <c r="MLE1859" s="15"/>
      <c r="MLF1859" s="15"/>
      <c r="MLG1859" s="15"/>
      <c r="MLH1859" s="15"/>
      <c r="MLI1859" s="15"/>
      <c r="MLJ1859" s="15"/>
      <c r="MLK1859" s="15"/>
      <c r="MLL1859" s="15"/>
      <c r="MLM1859" s="15"/>
      <c r="MLN1859" s="15"/>
      <c r="MLO1859" s="15"/>
      <c r="MLP1859" s="15"/>
      <c r="MLQ1859" s="15"/>
      <c r="MLR1859" s="15"/>
      <c r="MLS1859" s="15"/>
      <c r="MLT1859" s="15"/>
      <c r="MLU1859" s="15"/>
      <c r="MLV1859" s="15"/>
      <c r="MLW1859" s="15"/>
      <c r="MLX1859" s="15"/>
      <c r="MLY1859" s="15"/>
      <c r="MLZ1859" s="15"/>
      <c r="MMA1859" s="15"/>
      <c r="MMB1859" s="15"/>
      <c r="MMC1859" s="15"/>
      <c r="MMD1859" s="15"/>
      <c r="MME1859" s="15"/>
      <c r="MMF1859" s="15"/>
      <c r="MMG1859" s="15"/>
      <c r="MMH1859" s="15"/>
      <c r="MMI1859" s="15"/>
      <c r="MMJ1859" s="15"/>
      <c r="MMK1859" s="15"/>
      <c r="MML1859" s="15"/>
      <c r="MMM1859" s="15"/>
      <c r="MMN1859" s="15"/>
      <c r="MMO1859" s="15"/>
      <c r="MMP1859" s="15"/>
      <c r="MMQ1859" s="15"/>
      <c r="MMR1859" s="15"/>
      <c r="MMS1859" s="15"/>
      <c r="MMT1859" s="15"/>
      <c r="MMU1859" s="15"/>
      <c r="MMV1859" s="15"/>
      <c r="MMW1859" s="15"/>
      <c r="MMX1859" s="15"/>
      <c r="MMY1859" s="15"/>
      <c r="MMZ1859" s="15"/>
      <c r="MNA1859" s="15"/>
      <c r="MNB1859" s="15"/>
      <c r="MNC1859" s="15"/>
      <c r="MND1859" s="15"/>
      <c r="MNE1859" s="15"/>
      <c r="MNF1859" s="15"/>
      <c r="MNG1859" s="15"/>
      <c r="MNH1859" s="15"/>
      <c r="MNI1859" s="15"/>
      <c r="MNJ1859" s="15"/>
      <c r="MNK1859" s="15"/>
      <c r="MNL1859" s="15"/>
      <c r="MNM1859" s="15"/>
      <c r="MNN1859" s="15"/>
      <c r="MNO1859" s="15"/>
      <c r="MNP1859" s="15"/>
      <c r="MNQ1859" s="15"/>
      <c r="MNR1859" s="15"/>
      <c r="MNS1859" s="15"/>
      <c r="MNT1859" s="15"/>
      <c r="MNU1859" s="15"/>
      <c r="MNV1859" s="15"/>
      <c r="MNW1859" s="15"/>
      <c r="MNX1859" s="15"/>
      <c r="MNY1859" s="15"/>
      <c r="MNZ1859" s="15"/>
      <c r="MOA1859" s="15"/>
      <c r="MOB1859" s="15"/>
      <c r="MOC1859" s="15"/>
      <c r="MOD1859" s="15"/>
      <c r="MOE1859" s="15"/>
      <c r="MOF1859" s="15"/>
      <c r="MOG1859" s="15"/>
      <c r="MOH1859" s="15"/>
      <c r="MOI1859" s="15"/>
      <c r="MOJ1859" s="15"/>
      <c r="MOK1859" s="15"/>
      <c r="MOL1859" s="15"/>
      <c r="MOM1859" s="15"/>
      <c r="MON1859" s="15"/>
      <c r="MOO1859" s="15"/>
      <c r="MOP1859" s="15"/>
      <c r="MOQ1859" s="15"/>
      <c r="MOR1859" s="15"/>
      <c r="MOS1859" s="15"/>
      <c r="MOT1859" s="15"/>
      <c r="MOU1859" s="15"/>
      <c r="MOV1859" s="15"/>
      <c r="MOW1859" s="15"/>
      <c r="MOX1859" s="15"/>
      <c r="MOY1859" s="15"/>
      <c r="MOZ1859" s="15"/>
      <c r="MPA1859" s="15"/>
      <c r="MPB1859" s="15"/>
      <c r="MPC1859" s="15"/>
      <c r="MPD1859" s="15"/>
      <c r="MPE1859" s="15"/>
      <c r="MPF1859" s="15"/>
      <c r="MPG1859" s="15"/>
      <c r="MPH1859" s="15"/>
      <c r="MPI1859" s="15"/>
      <c r="MPJ1859" s="15"/>
      <c r="MPK1859" s="15"/>
      <c r="MPL1859" s="15"/>
      <c r="MPM1859" s="15"/>
      <c r="MPN1859" s="15"/>
      <c r="MPO1859" s="15"/>
      <c r="MPP1859" s="15"/>
      <c r="MPQ1859" s="15"/>
      <c r="MPR1859" s="15"/>
      <c r="MPS1859" s="15"/>
      <c r="MPT1859" s="15"/>
      <c r="MPU1859" s="15"/>
      <c r="MPV1859" s="15"/>
      <c r="MPW1859" s="15"/>
      <c r="MPX1859" s="15"/>
      <c r="MPY1859" s="15"/>
      <c r="MPZ1859" s="15"/>
      <c r="MQA1859" s="15"/>
      <c r="MQB1859" s="15"/>
      <c r="MQC1859" s="15"/>
      <c r="MQD1859" s="15"/>
      <c r="MQE1859" s="15"/>
      <c r="MQF1859" s="15"/>
      <c r="MQG1859" s="15"/>
      <c r="MQH1859" s="15"/>
      <c r="MQI1859" s="15"/>
      <c r="MQJ1859" s="15"/>
      <c r="MQK1859" s="15"/>
      <c r="MQL1859" s="15"/>
      <c r="MQM1859" s="15"/>
      <c r="MQN1859" s="15"/>
      <c r="MQO1859" s="15"/>
      <c r="MQP1859" s="15"/>
      <c r="MQQ1859" s="15"/>
      <c r="MQR1859" s="15"/>
      <c r="MQS1859" s="15"/>
      <c r="MQT1859" s="15"/>
      <c r="MQU1859" s="15"/>
      <c r="MQV1859" s="15"/>
      <c r="MQW1859" s="15"/>
      <c r="MQX1859" s="15"/>
      <c r="MQY1859" s="15"/>
      <c r="MQZ1859" s="15"/>
      <c r="MRA1859" s="15"/>
      <c r="MRB1859" s="15"/>
      <c r="MRC1859" s="15"/>
      <c r="MRD1859" s="15"/>
      <c r="MRE1859" s="15"/>
      <c r="MRF1859" s="15"/>
      <c r="MRG1859" s="15"/>
      <c r="MRH1859" s="15"/>
      <c r="MRI1859" s="15"/>
      <c r="MRJ1859" s="15"/>
      <c r="MRK1859" s="15"/>
      <c r="MRL1859" s="15"/>
      <c r="MRM1859" s="15"/>
      <c r="MRN1859" s="15"/>
      <c r="MRO1859" s="15"/>
      <c r="MRP1859" s="15"/>
      <c r="MRQ1859" s="15"/>
      <c r="MRR1859" s="15"/>
      <c r="MRS1859" s="15"/>
      <c r="MRT1859" s="15"/>
      <c r="MRU1859" s="15"/>
      <c r="MRV1859" s="15"/>
      <c r="MRW1859" s="15"/>
      <c r="MRX1859" s="15"/>
      <c r="MRY1859" s="15"/>
      <c r="MRZ1859" s="15"/>
      <c r="MSA1859" s="15"/>
      <c r="MSB1859" s="15"/>
      <c r="MSC1859" s="15"/>
      <c r="MSD1859" s="15"/>
      <c r="MSE1859" s="15"/>
      <c r="MSF1859" s="15"/>
      <c r="MSG1859" s="15"/>
      <c r="MSH1859" s="15"/>
      <c r="MSI1859" s="15"/>
      <c r="MSJ1859" s="15"/>
      <c r="MSK1859" s="15"/>
      <c r="MSL1859" s="15"/>
      <c r="MSM1859" s="15"/>
      <c r="MSN1859" s="15"/>
      <c r="MSO1859" s="15"/>
      <c r="MSP1859" s="15"/>
      <c r="MSQ1859" s="15"/>
      <c r="MSR1859" s="15"/>
      <c r="MSS1859" s="15"/>
      <c r="MST1859" s="15"/>
      <c r="MSU1859" s="15"/>
      <c r="MSV1859" s="15"/>
      <c r="MSW1859" s="15"/>
      <c r="MSX1859" s="15"/>
      <c r="MSY1859" s="15"/>
      <c r="MSZ1859" s="15"/>
      <c r="MTA1859" s="15"/>
      <c r="MTB1859" s="15"/>
      <c r="MTC1859" s="15"/>
      <c r="MTD1859" s="15"/>
      <c r="MTE1859" s="15"/>
      <c r="MTF1859" s="15"/>
      <c r="MTG1859" s="15"/>
      <c r="MTH1859" s="15"/>
      <c r="MTI1859" s="15"/>
      <c r="MTJ1859" s="15"/>
      <c r="MTK1859" s="15"/>
      <c r="MTL1859" s="15"/>
      <c r="MTM1859" s="15"/>
      <c r="MTN1859" s="15"/>
      <c r="MTO1859" s="15"/>
      <c r="MTP1859" s="15"/>
      <c r="MTQ1859" s="15"/>
      <c r="MTR1859" s="15"/>
      <c r="MTS1859" s="15"/>
      <c r="MTT1859" s="15"/>
      <c r="MTU1859" s="15"/>
      <c r="MTV1859" s="15"/>
      <c r="MTW1859" s="15"/>
      <c r="MTX1859" s="15"/>
      <c r="MTY1859" s="15"/>
      <c r="MTZ1859" s="15"/>
      <c r="MUA1859" s="15"/>
      <c r="MUB1859" s="15"/>
      <c r="MUC1859" s="15"/>
      <c r="MUD1859" s="15"/>
      <c r="MUE1859" s="15"/>
      <c r="MUF1859" s="15"/>
      <c r="MUG1859" s="15"/>
      <c r="MUH1859" s="15"/>
      <c r="MUI1859" s="15"/>
      <c r="MUJ1859" s="15"/>
      <c r="MUK1859" s="15"/>
      <c r="MUL1859" s="15"/>
      <c r="MUM1859" s="15"/>
      <c r="MUN1859" s="15"/>
      <c r="MUO1859" s="15"/>
      <c r="MUP1859" s="15"/>
      <c r="MUQ1859" s="15"/>
      <c r="MUR1859" s="15"/>
      <c r="MUS1859" s="15"/>
      <c r="MUT1859" s="15"/>
      <c r="MUU1859" s="15"/>
      <c r="MUV1859" s="15"/>
      <c r="MUW1859" s="15"/>
      <c r="MUX1859" s="15"/>
      <c r="MUY1859" s="15"/>
      <c r="MUZ1859" s="15"/>
      <c r="MVA1859" s="15"/>
      <c r="MVB1859" s="15"/>
      <c r="MVC1859" s="15"/>
      <c r="MVD1859" s="15"/>
      <c r="MVE1859" s="15"/>
      <c r="MVF1859" s="15"/>
      <c r="MVG1859" s="15"/>
      <c r="MVH1859" s="15"/>
      <c r="MVI1859" s="15"/>
      <c r="MVJ1859" s="15"/>
      <c r="MVK1859" s="15"/>
      <c r="MVL1859" s="15"/>
      <c r="MVM1859" s="15"/>
      <c r="MVN1859" s="15"/>
      <c r="MVO1859" s="15"/>
      <c r="MVP1859" s="15"/>
      <c r="MVQ1859" s="15"/>
      <c r="MVR1859" s="15"/>
      <c r="MVS1859" s="15"/>
      <c r="MVT1859" s="15"/>
      <c r="MVU1859" s="15"/>
      <c r="MVV1859" s="15"/>
      <c r="MVW1859" s="15"/>
      <c r="MVX1859" s="15"/>
      <c r="MVY1859" s="15"/>
      <c r="MVZ1859" s="15"/>
      <c r="MWA1859" s="15"/>
      <c r="MWB1859" s="15"/>
      <c r="MWC1859" s="15"/>
      <c r="MWD1859" s="15"/>
      <c r="MWE1859" s="15"/>
      <c r="MWF1859" s="15"/>
      <c r="MWG1859" s="15"/>
      <c r="MWH1859" s="15"/>
      <c r="MWI1859" s="15"/>
      <c r="MWJ1859" s="15"/>
      <c r="MWK1859" s="15"/>
      <c r="MWL1859" s="15"/>
      <c r="MWM1859" s="15"/>
      <c r="MWN1859" s="15"/>
      <c r="MWO1859" s="15"/>
      <c r="MWP1859" s="15"/>
      <c r="MWQ1859" s="15"/>
      <c r="MWR1859" s="15"/>
      <c r="MWS1859" s="15"/>
      <c r="MWT1859" s="15"/>
      <c r="MWU1859" s="15"/>
      <c r="MWV1859" s="15"/>
      <c r="MWW1859" s="15"/>
      <c r="MWX1859" s="15"/>
      <c r="MWY1859" s="15"/>
      <c r="MWZ1859" s="15"/>
      <c r="MXA1859" s="15"/>
      <c r="MXB1859" s="15"/>
      <c r="MXC1859" s="15"/>
      <c r="MXD1859" s="15"/>
      <c r="MXE1859" s="15"/>
      <c r="MXF1859" s="15"/>
      <c r="MXG1859" s="15"/>
      <c r="MXH1859" s="15"/>
      <c r="MXI1859" s="15"/>
      <c r="MXJ1859" s="15"/>
      <c r="MXK1859" s="15"/>
      <c r="MXL1859" s="15"/>
      <c r="MXM1859" s="15"/>
      <c r="MXN1859" s="15"/>
      <c r="MXO1859" s="15"/>
      <c r="MXP1859" s="15"/>
      <c r="MXQ1859" s="15"/>
      <c r="MXR1859" s="15"/>
      <c r="MXS1859" s="15"/>
      <c r="MXT1859" s="15"/>
      <c r="MXU1859" s="15"/>
      <c r="MXV1859" s="15"/>
      <c r="MXW1859" s="15"/>
      <c r="MXX1859" s="15"/>
      <c r="MXY1859" s="15"/>
      <c r="MXZ1859" s="15"/>
      <c r="MYA1859" s="15"/>
      <c r="MYB1859" s="15"/>
      <c r="MYC1859" s="15"/>
      <c r="MYD1859" s="15"/>
      <c r="MYE1859" s="15"/>
      <c r="MYF1859" s="15"/>
      <c r="MYG1859" s="15"/>
      <c r="MYH1859" s="15"/>
      <c r="MYI1859" s="15"/>
      <c r="MYJ1859" s="15"/>
      <c r="MYK1859" s="15"/>
      <c r="MYL1859" s="15"/>
      <c r="MYM1859" s="15"/>
      <c r="MYN1859" s="15"/>
      <c r="MYO1859" s="15"/>
      <c r="MYP1859" s="15"/>
      <c r="MYQ1859" s="15"/>
      <c r="MYR1859" s="15"/>
      <c r="MYS1859" s="15"/>
      <c r="MYT1859" s="15"/>
      <c r="MYU1859" s="15"/>
      <c r="MYV1859" s="15"/>
      <c r="MYW1859" s="15"/>
      <c r="MYX1859" s="15"/>
      <c r="MYY1859" s="15"/>
      <c r="MYZ1859" s="15"/>
      <c r="MZA1859" s="15"/>
      <c r="MZB1859" s="15"/>
      <c r="MZC1859" s="15"/>
      <c r="MZD1859" s="15"/>
      <c r="MZE1859" s="15"/>
      <c r="MZF1859" s="15"/>
      <c r="MZG1859" s="15"/>
      <c r="MZH1859" s="15"/>
      <c r="MZI1859" s="15"/>
      <c r="MZJ1859" s="15"/>
      <c r="MZK1859" s="15"/>
      <c r="MZL1859" s="15"/>
      <c r="MZM1859" s="15"/>
      <c r="MZN1859" s="15"/>
      <c r="MZO1859" s="15"/>
      <c r="MZP1859" s="15"/>
      <c r="MZQ1859" s="15"/>
      <c r="MZR1859" s="15"/>
      <c r="MZS1859" s="15"/>
      <c r="MZT1859" s="15"/>
      <c r="MZU1859" s="15"/>
      <c r="MZV1859" s="15"/>
      <c r="MZW1859" s="15"/>
      <c r="MZX1859" s="15"/>
      <c r="MZY1859" s="15"/>
      <c r="MZZ1859" s="15"/>
      <c r="NAA1859" s="15"/>
      <c r="NAB1859" s="15"/>
      <c r="NAC1859" s="15"/>
      <c r="NAD1859" s="15"/>
      <c r="NAE1859" s="15"/>
      <c r="NAF1859" s="15"/>
      <c r="NAG1859" s="15"/>
      <c r="NAH1859" s="15"/>
      <c r="NAI1859" s="15"/>
      <c r="NAJ1859" s="15"/>
      <c r="NAK1859" s="15"/>
      <c r="NAL1859" s="15"/>
      <c r="NAM1859" s="15"/>
      <c r="NAN1859" s="15"/>
      <c r="NAO1859" s="15"/>
      <c r="NAP1859" s="15"/>
      <c r="NAQ1859" s="15"/>
      <c r="NAR1859" s="15"/>
      <c r="NAS1859" s="15"/>
      <c r="NAT1859" s="15"/>
      <c r="NAU1859" s="15"/>
      <c r="NAV1859" s="15"/>
      <c r="NAW1859" s="15"/>
      <c r="NAX1859" s="15"/>
      <c r="NAY1859" s="15"/>
      <c r="NAZ1859" s="15"/>
      <c r="NBA1859" s="15"/>
      <c r="NBB1859" s="15"/>
      <c r="NBC1859" s="15"/>
      <c r="NBD1859" s="15"/>
      <c r="NBE1859" s="15"/>
      <c r="NBF1859" s="15"/>
      <c r="NBG1859" s="15"/>
      <c r="NBH1859" s="15"/>
      <c r="NBI1859" s="15"/>
      <c r="NBJ1859" s="15"/>
      <c r="NBK1859" s="15"/>
      <c r="NBL1859" s="15"/>
      <c r="NBM1859" s="15"/>
      <c r="NBN1859" s="15"/>
      <c r="NBO1859" s="15"/>
      <c r="NBP1859" s="15"/>
      <c r="NBQ1859" s="15"/>
      <c r="NBR1859" s="15"/>
      <c r="NBS1859" s="15"/>
      <c r="NBT1859" s="15"/>
      <c r="NBU1859" s="15"/>
      <c r="NBV1859" s="15"/>
      <c r="NBW1859" s="15"/>
      <c r="NBX1859" s="15"/>
      <c r="NBY1859" s="15"/>
      <c r="NBZ1859" s="15"/>
      <c r="NCA1859" s="15"/>
      <c r="NCB1859" s="15"/>
      <c r="NCC1859" s="15"/>
      <c r="NCD1859" s="15"/>
      <c r="NCE1859" s="15"/>
      <c r="NCF1859" s="15"/>
      <c r="NCG1859" s="15"/>
      <c r="NCH1859" s="15"/>
      <c r="NCI1859" s="15"/>
      <c r="NCJ1859" s="15"/>
      <c r="NCK1859" s="15"/>
      <c r="NCL1859" s="15"/>
      <c r="NCM1859" s="15"/>
      <c r="NCN1859" s="15"/>
      <c r="NCO1859" s="15"/>
      <c r="NCP1859" s="15"/>
      <c r="NCQ1859" s="15"/>
      <c r="NCR1859" s="15"/>
      <c r="NCS1859" s="15"/>
      <c r="NCT1859" s="15"/>
      <c r="NCU1859" s="15"/>
      <c r="NCV1859" s="15"/>
      <c r="NCW1859" s="15"/>
      <c r="NCX1859" s="15"/>
      <c r="NCY1859" s="15"/>
      <c r="NCZ1859" s="15"/>
      <c r="NDA1859" s="15"/>
      <c r="NDB1859" s="15"/>
      <c r="NDC1859" s="15"/>
      <c r="NDD1859" s="15"/>
      <c r="NDE1859" s="15"/>
      <c r="NDF1859" s="15"/>
      <c r="NDG1859" s="15"/>
      <c r="NDH1859" s="15"/>
      <c r="NDI1859" s="15"/>
      <c r="NDJ1859" s="15"/>
      <c r="NDK1859" s="15"/>
      <c r="NDL1859" s="15"/>
      <c r="NDM1859" s="15"/>
      <c r="NDN1859" s="15"/>
      <c r="NDO1859" s="15"/>
      <c r="NDP1859" s="15"/>
      <c r="NDQ1859" s="15"/>
      <c r="NDR1859" s="15"/>
      <c r="NDS1859" s="15"/>
      <c r="NDT1859" s="15"/>
      <c r="NDU1859" s="15"/>
      <c r="NDV1859" s="15"/>
      <c r="NDW1859" s="15"/>
      <c r="NDX1859" s="15"/>
      <c r="NDY1859" s="15"/>
      <c r="NDZ1859" s="15"/>
      <c r="NEA1859" s="15"/>
      <c r="NEB1859" s="15"/>
      <c r="NEC1859" s="15"/>
      <c r="NED1859" s="15"/>
      <c r="NEE1859" s="15"/>
      <c r="NEF1859" s="15"/>
      <c r="NEG1859" s="15"/>
      <c r="NEH1859" s="15"/>
      <c r="NEI1859" s="15"/>
      <c r="NEJ1859" s="15"/>
      <c r="NEK1859" s="15"/>
      <c r="NEL1859" s="15"/>
      <c r="NEM1859" s="15"/>
      <c r="NEN1859" s="15"/>
      <c r="NEO1859" s="15"/>
      <c r="NEP1859" s="15"/>
      <c r="NEQ1859" s="15"/>
      <c r="NER1859" s="15"/>
      <c r="NES1859" s="15"/>
      <c r="NET1859" s="15"/>
      <c r="NEU1859" s="15"/>
      <c r="NEV1859" s="15"/>
      <c r="NEW1859" s="15"/>
      <c r="NEX1859" s="15"/>
      <c r="NEY1859" s="15"/>
      <c r="NEZ1859" s="15"/>
      <c r="NFA1859" s="15"/>
      <c r="NFB1859" s="15"/>
      <c r="NFC1859" s="15"/>
      <c r="NFD1859" s="15"/>
      <c r="NFE1859" s="15"/>
      <c r="NFF1859" s="15"/>
      <c r="NFG1859" s="15"/>
      <c r="NFH1859" s="15"/>
      <c r="NFI1859" s="15"/>
      <c r="NFJ1859" s="15"/>
      <c r="NFK1859" s="15"/>
      <c r="NFL1859" s="15"/>
      <c r="NFM1859" s="15"/>
      <c r="NFN1859" s="15"/>
      <c r="NFO1859" s="15"/>
      <c r="NFP1859" s="15"/>
      <c r="NFQ1859" s="15"/>
      <c r="NFR1859" s="15"/>
      <c r="NFS1859" s="15"/>
      <c r="NFT1859" s="15"/>
      <c r="NFU1859" s="15"/>
      <c r="NFV1859" s="15"/>
      <c r="NFW1859" s="15"/>
      <c r="NFX1859" s="15"/>
      <c r="NFY1859" s="15"/>
      <c r="NFZ1859" s="15"/>
      <c r="NGA1859" s="15"/>
      <c r="NGB1859" s="15"/>
      <c r="NGC1859" s="15"/>
      <c r="NGD1859" s="15"/>
      <c r="NGE1859" s="15"/>
      <c r="NGF1859" s="15"/>
      <c r="NGG1859" s="15"/>
      <c r="NGH1859" s="15"/>
      <c r="NGI1859" s="15"/>
      <c r="NGJ1859" s="15"/>
      <c r="NGK1859" s="15"/>
      <c r="NGL1859" s="15"/>
      <c r="NGM1859" s="15"/>
      <c r="NGN1859" s="15"/>
      <c r="NGO1859" s="15"/>
      <c r="NGP1859" s="15"/>
      <c r="NGQ1859" s="15"/>
      <c r="NGR1859" s="15"/>
      <c r="NGS1859" s="15"/>
      <c r="NGT1859" s="15"/>
      <c r="NGU1859" s="15"/>
      <c r="NGV1859" s="15"/>
      <c r="NGW1859" s="15"/>
      <c r="NGX1859" s="15"/>
      <c r="NGY1859" s="15"/>
      <c r="NGZ1859" s="15"/>
      <c r="NHA1859" s="15"/>
      <c r="NHB1859" s="15"/>
      <c r="NHC1859" s="15"/>
      <c r="NHD1859" s="15"/>
      <c r="NHE1859" s="15"/>
      <c r="NHF1859" s="15"/>
      <c r="NHG1859" s="15"/>
      <c r="NHH1859" s="15"/>
      <c r="NHI1859" s="15"/>
      <c r="NHJ1859" s="15"/>
      <c r="NHK1859" s="15"/>
      <c r="NHL1859" s="15"/>
      <c r="NHM1859" s="15"/>
      <c r="NHN1859" s="15"/>
      <c r="NHO1859" s="15"/>
      <c r="NHP1859" s="15"/>
      <c r="NHQ1859" s="15"/>
      <c r="NHR1859" s="15"/>
      <c r="NHS1859" s="15"/>
      <c r="NHT1859" s="15"/>
      <c r="NHU1859" s="15"/>
      <c r="NHV1859" s="15"/>
      <c r="NHW1859" s="15"/>
      <c r="NHX1859" s="15"/>
      <c r="NHY1859" s="15"/>
      <c r="NHZ1859" s="15"/>
      <c r="NIA1859" s="15"/>
      <c r="NIB1859" s="15"/>
      <c r="NIC1859" s="15"/>
      <c r="NID1859" s="15"/>
      <c r="NIE1859" s="15"/>
      <c r="NIF1859" s="15"/>
      <c r="NIG1859" s="15"/>
      <c r="NIH1859" s="15"/>
      <c r="NII1859" s="15"/>
      <c r="NIJ1859" s="15"/>
      <c r="NIK1859" s="15"/>
      <c r="NIL1859" s="15"/>
      <c r="NIM1859" s="15"/>
      <c r="NIN1859" s="15"/>
      <c r="NIO1859" s="15"/>
      <c r="NIP1859" s="15"/>
      <c r="NIQ1859" s="15"/>
      <c r="NIR1859" s="15"/>
      <c r="NIS1859" s="15"/>
      <c r="NIT1859" s="15"/>
      <c r="NIU1859" s="15"/>
      <c r="NIV1859" s="15"/>
      <c r="NIW1859" s="15"/>
      <c r="NIX1859" s="15"/>
      <c r="NIY1859" s="15"/>
      <c r="NIZ1859" s="15"/>
      <c r="NJA1859" s="15"/>
      <c r="NJB1859" s="15"/>
      <c r="NJC1859" s="15"/>
      <c r="NJD1859" s="15"/>
      <c r="NJE1859" s="15"/>
      <c r="NJF1859" s="15"/>
      <c r="NJG1859" s="15"/>
      <c r="NJH1859" s="15"/>
      <c r="NJI1859" s="15"/>
      <c r="NJJ1859" s="15"/>
      <c r="NJK1859" s="15"/>
      <c r="NJL1859" s="15"/>
      <c r="NJM1859" s="15"/>
      <c r="NJN1859" s="15"/>
      <c r="NJO1859" s="15"/>
      <c r="NJP1859" s="15"/>
      <c r="NJQ1859" s="15"/>
      <c r="NJR1859" s="15"/>
      <c r="NJS1859" s="15"/>
      <c r="NJT1859" s="15"/>
      <c r="NJU1859" s="15"/>
      <c r="NJV1859" s="15"/>
      <c r="NJW1859" s="15"/>
      <c r="NJX1859" s="15"/>
      <c r="NJY1859" s="15"/>
      <c r="NJZ1859" s="15"/>
      <c r="NKA1859" s="15"/>
      <c r="NKB1859" s="15"/>
      <c r="NKC1859" s="15"/>
      <c r="NKD1859" s="15"/>
      <c r="NKE1859" s="15"/>
      <c r="NKF1859" s="15"/>
      <c r="NKG1859" s="15"/>
      <c r="NKH1859" s="15"/>
      <c r="NKI1859" s="15"/>
      <c r="NKJ1859" s="15"/>
      <c r="NKK1859" s="15"/>
      <c r="NKL1859" s="15"/>
      <c r="NKM1859" s="15"/>
      <c r="NKN1859" s="15"/>
      <c r="NKO1859" s="15"/>
      <c r="NKP1859" s="15"/>
      <c r="NKQ1859" s="15"/>
      <c r="NKR1859" s="15"/>
      <c r="NKS1859" s="15"/>
      <c r="NKT1859" s="15"/>
      <c r="NKU1859" s="15"/>
      <c r="NKV1859" s="15"/>
      <c r="NKW1859" s="15"/>
      <c r="NKX1859" s="15"/>
      <c r="NKY1859" s="15"/>
      <c r="NKZ1859" s="15"/>
      <c r="NLA1859" s="15"/>
      <c r="NLB1859" s="15"/>
      <c r="NLC1859" s="15"/>
      <c r="NLD1859" s="15"/>
      <c r="NLE1859" s="15"/>
      <c r="NLF1859" s="15"/>
      <c r="NLG1859" s="15"/>
      <c r="NLH1859" s="15"/>
      <c r="NLI1859" s="15"/>
      <c r="NLJ1859" s="15"/>
      <c r="NLK1859" s="15"/>
      <c r="NLL1859" s="15"/>
      <c r="NLM1859" s="15"/>
      <c r="NLN1859" s="15"/>
      <c r="NLO1859" s="15"/>
      <c r="NLP1859" s="15"/>
      <c r="NLQ1859" s="15"/>
      <c r="NLR1859" s="15"/>
      <c r="NLS1859" s="15"/>
      <c r="NLT1859" s="15"/>
      <c r="NLU1859" s="15"/>
      <c r="NLV1859" s="15"/>
      <c r="NLW1859" s="15"/>
      <c r="NLX1859" s="15"/>
      <c r="NLY1859" s="15"/>
      <c r="NLZ1859" s="15"/>
      <c r="NMA1859" s="15"/>
      <c r="NMB1859" s="15"/>
      <c r="NMC1859" s="15"/>
      <c r="NMD1859" s="15"/>
      <c r="NME1859" s="15"/>
      <c r="NMF1859" s="15"/>
      <c r="NMG1859" s="15"/>
      <c r="NMH1859" s="15"/>
      <c r="NMI1859" s="15"/>
      <c r="NMJ1859" s="15"/>
      <c r="NMK1859" s="15"/>
      <c r="NML1859" s="15"/>
      <c r="NMM1859" s="15"/>
      <c r="NMN1859" s="15"/>
      <c r="NMO1859" s="15"/>
      <c r="NMP1859" s="15"/>
      <c r="NMQ1859" s="15"/>
      <c r="NMR1859" s="15"/>
      <c r="NMS1859" s="15"/>
      <c r="NMT1859" s="15"/>
      <c r="NMU1859" s="15"/>
      <c r="NMV1859" s="15"/>
      <c r="NMW1859" s="15"/>
      <c r="NMX1859" s="15"/>
      <c r="NMY1859" s="15"/>
      <c r="NMZ1859" s="15"/>
      <c r="NNA1859" s="15"/>
      <c r="NNB1859" s="15"/>
      <c r="NNC1859" s="15"/>
      <c r="NND1859" s="15"/>
      <c r="NNE1859" s="15"/>
      <c r="NNF1859" s="15"/>
      <c r="NNG1859" s="15"/>
      <c r="NNH1859" s="15"/>
      <c r="NNI1859" s="15"/>
      <c r="NNJ1859" s="15"/>
      <c r="NNK1859" s="15"/>
      <c r="NNL1859" s="15"/>
      <c r="NNM1859" s="15"/>
      <c r="NNN1859" s="15"/>
      <c r="NNO1859" s="15"/>
      <c r="NNP1859" s="15"/>
      <c r="NNQ1859" s="15"/>
      <c r="NNR1859" s="15"/>
      <c r="NNS1859" s="15"/>
      <c r="NNT1859" s="15"/>
      <c r="NNU1859" s="15"/>
      <c r="NNV1859" s="15"/>
      <c r="NNW1859" s="15"/>
      <c r="NNX1859" s="15"/>
      <c r="NNY1859" s="15"/>
      <c r="NNZ1859" s="15"/>
      <c r="NOA1859" s="15"/>
      <c r="NOB1859" s="15"/>
      <c r="NOC1859" s="15"/>
      <c r="NOD1859" s="15"/>
      <c r="NOE1859" s="15"/>
      <c r="NOF1859" s="15"/>
      <c r="NOG1859" s="15"/>
      <c r="NOH1859" s="15"/>
      <c r="NOI1859" s="15"/>
      <c r="NOJ1859" s="15"/>
      <c r="NOK1859" s="15"/>
      <c r="NOL1859" s="15"/>
      <c r="NOM1859" s="15"/>
      <c r="NON1859" s="15"/>
      <c r="NOO1859" s="15"/>
      <c r="NOP1859" s="15"/>
      <c r="NOQ1859" s="15"/>
      <c r="NOR1859" s="15"/>
      <c r="NOS1859" s="15"/>
      <c r="NOT1859" s="15"/>
      <c r="NOU1859" s="15"/>
      <c r="NOV1859" s="15"/>
      <c r="NOW1859" s="15"/>
      <c r="NOX1859" s="15"/>
      <c r="NOY1859" s="15"/>
      <c r="NOZ1859" s="15"/>
      <c r="NPA1859" s="15"/>
      <c r="NPB1859" s="15"/>
      <c r="NPC1859" s="15"/>
      <c r="NPD1859" s="15"/>
      <c r="NPE1859" s="15"/>
      <c r="NPF1859" s="15"/>
      <c r="NPG1859" s="15"/>
      <c r="NPH1859" s="15"/>
      <c r="NPI1859" s="15"/>
      <c r="NPJ1859" s="15"/>
      <c r="NPK1859" s="15"/>
      <c r="NPL1859" s="15"/>
      <c r="NPM1859" s="15"/>
      <c r="NPN1859" s="15"/>
      <c r="NPO1859" s="15"/>
      <c r="NPP1859" s="15"/>
      <c r="NPQ1859" s="15"/>
      <c r="NPR1859" s="15"/>
      <c r="NPS1859" s="15"/>
      <c r="NPT1859" s="15"/>
      <c r="NPU1859" s="15"/>
      <c r="NPV1859" s="15"/>
      <c r="NPW1859" s="15"/>
      <c r="NPX1859" s="15"/>
      <c r="NPY1859" s="15"/>
      <c r="NPZ1859" s="15"/>
      <c r="NQA1859" s="15"/>
      <c r="NQB1859" s="15"/>
      <c r="NQC1859" s="15"/>
      <c r="NQD1859" s="15"/>
      <c r="NQE1859" s="15"/>
      <c r="NQF1859" s="15"/>
      <c r="NQG1859" s="15"/>
      <c r="NQH1859" s="15"/>
      <c r="NQI1859" s="15"/>
      <c r="NQJ1859" s="15"/>
      <c r="NQK1859" s="15"/>
      <c r="NQL1859" s="15"/>
      <c r="NQM1859" s="15"/>
      <c r="NQN1859" s="15"/>
      <c r="NQO1859" s="15"/>
      <c r="NQP1859" s="15"/>
      <c r="NQQ1859" s="15"/>
      <c r="NQR1859" s="15"/>
      <c r="NQS1859" s="15"/>
      <c r="NQT1859" s="15"/>
      <c r="NQU1859" s="15"/>
      <c r="NQV1859" s="15"/>
      <c r="NQW1859" s="15"/>
      <c r="NQX1859" s="15"/>
      <c r="NQY1859" s="15"/>
      <c r="NQZ1859" s="15"/>
      <c r="NRA1859" s="15"/>
      <c r="NRB1859" s="15"/>
      <c r="NRC1859" s="15"/>
      <c r="NRD1859" s="15"/>
      <c r="NRE1859" s="15"/>
      <c r="NRF1859" s="15"/>
      <c r="NRG1859" s="15"/>
      <c r="NRH1859" s="15"/>
      <c r="NRI1859" s="15"/>
      <c r="NRJ1859" s="15"/>
      <c r="NRK1859" s="15"/>
      <c r="NRL1859" s="15"/>
      <c r="NRM1859" s="15"/>
      <c r="NRN1859" s="15"/>
      <c r="NRO1859" s="15"/>
      <c r="NRP1859" s="15"/>
      <c r="NRQ1859" s="15"/>
      <c r="NRR1859" s="15"/>
      <c r="NRS1859" s="15"/>
      <c r="NRT1859" s="15"/>
      <c r="NRU1859" s="15"/>
      <c r="NRV1859" s="15"/>
      <c r="NRW1859" s="15"/>
      <c r="NRX1859" s="15"/>
      <c r="NRY1859" s="15"/>
      <c r="NRZ1859" s="15"/>
      <c r="NSA1859" s="15"/>
      <c r="NSB1859" s="15"/>
      <c r="NSC1859" s="15"/>
      <c r="NSD1859" s="15"/>
      <c r="NSE1859" s="15"/>
      <c r="NSF1859" s="15"/>
      <c r="NSG1859" s="15"/>
      <c r="NSH1859" s="15"/>
      <c r="NSI1859" s="15"/>
      <c r="NSJ1859" s="15"/>
      <c r="NSK1859" s="15"/>
      <c r="NSL1859" s="15"/>
      <c r="NSM1859" s="15"/>
      <c r="NSN1859" s="15"/>
      <c r="NSO1859" s="15"/>
      <c r="NSP1859" s="15"/>
      <c r="NSQ1859" s="15"/>
      <c r="NSR1859" s="15"/>
      <c r="NSS1859" s="15"/>
      <c r="NST1859" s="15"/>
      <c r="NSU1859" s="15"/>
      <c r="NSV1859" s="15"/>
      <c r="NSW1859" s="15"/>
      <c r="NSX1859" s="15"/>
      <c r="NSY1859" s="15"/>
      <c r="NSZ1859" s="15"/>
      <c r="NTA1859" s="15"/>
      <c r="NTB1859" s="15"/>
      <c r="NTC1859" s="15"/>
      <c r="NTD1859" s="15"/>
      <c r="NTE1859" s="15"/>
      <c r="NTF1859" s="15"/>
      <c r="NTG1859" s="15"/>
      <c r="NTH1859" s="15"/>
      <c r="NTI1859" s="15"/>
      <c r="NTJ1859" s="15"/>
      <c r="NTK1859" s="15"/>
      <c r="NTL1859" s="15"/>
      <c r="NTM1859" s="15"/>
      <c r="NTN1859" s="15"/>
      <c r="NTO1859" s="15"/>
      <c r="NTP1859" s="15"/>
      <c r="NTQ1859" s="15"/>
      <c r="NTR1859" s="15"/>
      <c r="NTS1859" s="15"/>
      <c r="NTT1859" s="15"/>
      <c r="NTU1859" s="15"/>
      <c r="NTV1859" s="15"/>
      <c r="NTW1859" s="15"/>
      <c r="NTX1859" s="15"/>
      <c r="NTY1859" s="15"/>
      <c r="NTZ1859" s="15"/>
      <c r="NUA1859" s="15"/>
      <c r="NUB1859" s="15"/>
      <c r="NUC1859" s="15"/>
      <c r="NUD1859" s="15"/>
      <c r="NUE1859" s="15"/>
      <c r="NUF1859" s="15"/>
      <c r="NUG1859" s="15"/>
      <c r="NUH1859" s="15"/>
      <c r="NUI1859" s="15"/>
      <c r="NUJ1859" s="15"/>
      <c r="NUK1859" s="15"/>
      <c r="NUL1859" s="15"/>
      <c r="NUM1859" s="15"/>
      <c r="NUN1859" s="15"/>
      <c r="NUO1859" s="15"/>
      <c r="NUP1859" s="15"/>
      <c r="NUQ1859" s="15"/>
      <c r="NUR1859" s="15"/>
      <c r="NUS1859" s="15"/>
      <c r="NUT1859" s="15"/>
      <c r="NUU1859" s="15"/>
      <c r="NUV1859" s="15"/>
      <c r="NUW1859" s="15"/>
      <c r="NUX1859" s="15"/>
      <c r="NUY1859" s="15"/>
      <c r="NUZ1859" s="15"/>
      <c r="NVA1859" s="15"/>
      <c r="NVB1859" s="15"/>
      <c r="NVC1859" s="15"/>
      <c r="NVD1859" s="15"/>
      <c r="NVE1859" s="15"/>
      <c r="NVF1859" s="15"/>
      <c r="NVG1859" s="15"/>
      <c r="NVH1859" s="15"/>
      <c r="NVI1859" s="15"/>
      <c r="NVJ1859" s="15"/>
      <c r="NVK1859" s="15"/>
      <c r="NVL1859" s="15"/>
      <c r="NVM1859" s="15"/>
      <c r="NVN1859" s="15"/>
      <c r="NVO1859" s="15"/>
      <c r="NVP1859" s="15"/>
      <c r="NVQ1859" s="15"/>
      <c r="NVR1859" s="15"/>
      <c r="NVS1859" s="15"/>
      <c r="NVT1859" s="15"/>
      <c r="NVU1859" s="15"/>
      <c r="NVV1859" s="15"/>
      <c r="NVW1859" s="15"/>
      <c r="NVX1859" s="15"/>
      <c r="NVY1859" s="15"/>
      <c r="NVZ1859" s="15"/>
      <c r="NWA1859" s="15"/>
      <c r="NWB1859" s="15"/>
      <c r="NWC1859" s="15"/>
      <c r="NWD1859" s="15"/>
      <c r="NWE1859" s="15"/>
      <c r="NWF1859" s="15"/>
      <c r="NWG1859" s="15"/>
      <c r="NWH1859" s="15"/>
      <c r="NWI1859" s="15"/>
      <c r="NWJ1859" s="15"/>
      <c r="NWK1859" s="15"/>
      <c r="NWL1859" s="15"/>
      <c r="NWM1859" s="15"/>
      <c r="NWN1859" s="15"/>
      <c r="NWO1859" s="15"/>
      <c r="NWP1859" s="15"/>
      <c r="NWQ1859" s="15"/>
      <c r="NWR1859" s="15"/>
      <c r="NWS1859" s="15"/>
      <c r="NWT1859" s="15"/>
      <c r="NWU1859" s="15"/>
      <c r="NWV1859" s="15"/>
      <c r="NWW1859" s="15"/>
      <c r="NWX1859" s="15"/>
      <c r="NWY1859" s="15"/>
      <c r="NWZ1859" s="15"/>
      <c r="NXA1859" s="15"/>
      <c r="NXB1859" s="15"/>
      <c r="NXC1859" s="15"/>
      <c r="NXD1859" s="15"/>
      <c r="NXE1859" s="15"/>
      <c r="NXF1859" s="15"/>
      <c r="NXG1859" s="15"/>
      <c r="NXH1859" s="15"/>
      <c r="NXI1859" s="15"/>
      <c r="NXJ1859" s="15"/>
      <c r="NXK1859" s="15"/>
      <c r="NXL1859" s="15"/>
      <c r="NXM1859" s="15"/>
      <c r="NXN1859" s="15"/>
      <c r="NXO1859" s="15"/>
      <c r="NXP1859" s="15"/>
      <c r="NXQ1859" s="15"/>
      <c r="NXR1859" s="15"/>
      <c r="NXS1859" s="15"/>
      <c r="NXT1859" s="15"/>
      <c r="NXU1859" s="15"/>
      <c r="NXV1859" s="15"/>
      <c r="NXW1859" s="15"/>
      <c r="NXX1859" s="15"/>
      <c r="NXY1859" s="15"/>
      <c r="NXZ1859" s="15"/>
      <c r="NYA1859" s="15"/>
      <c r="NYB1859" s="15"/>
      <c r="NYC1859" s="15"/>
      <c r="NYD1859" s="15"/>
      <c r="NYE1859" s="15"/>
      <c r="NYF1859" s="15"/>
      <c r="NYG1859" s="15"/>
      <c r="NYH1859" s="15"/>
      <c r="NYI1859" s="15"/>
      <c r="NYJ1859" s="15"/>
      <c r="NYK1859" s="15"/>
      <c r="NYL1859" s="15"/>
      <c r="NYM1859" s="15"/>
      <c r="NYN1859" s="15"/>
      <c r="NYO1859" s="15"/>
      <c r="NYP1859" s="15"/>
      <c r="NYQ1859" s="15"/>
      <c r="NYR1859" s="15"/>
      <c r="NYS1859" s="15"/>
      <c r="NYT1859" s="15"/>
      <c r="NYU1859" s="15"/>
      <c r="NYV1859" s="15"/>
      <c r="NYW1859" s="15"/>
      <c r="NYX1859" s="15"/>
      <c r="NYY1859" s="15"/>
      <c r="NYZ1859" s="15"/>
      <c r="NZA1859" s="15"/>
      <c r="NZB1859" s="15"/>
      <c r="NZC1859" s="15"/>
      <c r="NZD1859" s="15"/>
      <c r="NZE1859" s="15"/>
      <c r="NZF1859" s="15"/>
      <c r="NZG1859" s="15"/>
      <c r="NZH1859" s="15"/>
      <c r="NZI1859" s="15"/>
      <c r="NZJ1859" s="15"/>
      <c r="NZK1859" s="15"/>
      <c r="NZL1859" s="15"/>
      <c r="NZM1859" s="15"/>
      <c r="NZN1859" s="15"/>
      <c r="NZO1859" s="15"/>
      <c r="NZP1859" s="15"/>
      <c r="NZQ1859" s="15"/>
      <c r="NZR1859" s="15"/>
      <c r="NZS1859" s="15"/>
      <c r="NZT1859" s="15"/>
      <c r="NZU1859" s="15"/>
      <c r="NZV1859" s="15"/>
      <c r="NZW1859" s="15"/>
      <c r="NZX1859" s="15"/>
      <c r="NZY1859" s="15"/>
      <c r="NZZ1859" s="15"/>
      <c r="OAA1859" s="15"/>
      <c r="OAB1859" s="15"/>
      <c r="OAC1859" s="15"/>
      <c r="OAD1859" s="15"/>
      <c r="OAE1859" s="15"/>
      <c r="OAF1859" s="15"/>
      <c r="OAG1859" s="15"/>
      <c r="OAH1859" s="15"/>
      <c r="OAI1859" s="15"/>
      <c r="OAJ1859" s="15"/>
      <c r="OAK1859" s="15"/>
      <c r="OAL1859" s="15"/>
      <c r="OAM1859" s="15"/>
      <c r="OAN1859" s="15"/>
      <c r="OAO1859" s="15"/>
      <c r="OAP1859" s="15"/>
      <c r="OAQ1859" s="15"/>
      <c r="OAR1859" s="15"/>
      <c r="OAS1859" s="15"/>
      <c r="OAT1859" s="15"/>
      <c r="OAU1859" s="15"/>
      <c r="OAV1859" s="15"/>
      <c r="OAW1859" s="15"/>
      <c r="OAX1859" s="15"/>
      <c r="OAY1859" s="15"/>
      <c r="OAZ1859" s="15"/>
      <c r="OBA1859" s="15"/>
      <c r="OBB1859" s="15"/>
      <c r="OBC1859" s="15"/>
      <c r="OBD1859" s="15"/>
      <c r="OBE1859" s="15"/>
      <c r="OBF1859" s="15"/>
      <c r="OBG1859" s="15"/>
      <c r="OBH1859" s="15"/>
      <c r="OBI1859" s="15"/>
      <c r="OBJ1859" s="15"/>
      <c r="OBK1859" s="15"/>
      <c r="OBL1859" s="15"/>
      <c r="OBM1859" s="15"/>
      <c r="OBN1859" s="15"/>
      <c r="OBO1859" s="15"/>
      <c r="OBP1859" s="15"/>
      <c r="OBQ1859" s="15"/>
      <c r="OBR1859" s="15"/>
      <c r="OBS1859" s="15"/>
      <c r="OBT1859" s="15"/>
      <c r="OBU1859" s="15"/>
      <c r="OBV1859" s="15"/>
      <c r="OBW1859" s="15"/>
      <c r="OBX1859" s="15"/>
      <c r="OBY1859" s="15"/>
      <c r="OBZ1859" s="15"/>
      <c r="OCA1859" s="15"/>
      <c r="OCB1859" s="15"/>
      <c r="OCC1859" s="15"/>
      <c r="OCD1859" s="15"/>
      <c r="OCE1859" s="15"/>
      <c r="OCF1859" s="15"/>
      <c r="OCG1859" s="15"/>
      <c r="OCH1859" s="15"/>
      <c r="OCI1859" s="15"/>
      <c r="OCJ1859" s="15"/>
      <c r="OCK1859" s="15"/>
      <c r="OCL1859" s="15"/>
      <c r="OCM1859" s="15"/>
      <c r="OCN1859" s="15"/>
      <c r="OCO1859" s="15"/>
      <c r="OCP1859" s="15"/>
      <c r="OCQ1859" s="15"/>
      <c r="OCR1859" s="15"/>
      <c r="OCS1859" s="15"/>
      <c r="OCT1859" s="15"/>
      <c r="OCU1859" s="15"/>
      <c r="OCV1859" s="15"/>
      <c r="OCW1859" s="15"/>
      <c r="OCX1859" s="15"/>
      <c r="OCY1859" s="15"/>
      <c r="OCZ1859" s="15"/>
      <c r="ODA1859" s="15"/>
      <c r="ODB1859" s="15"/>
      <c r="ODC1859" s="15"/>
      <c r="ODD1859" s="15"/>
      <c r="ODE1859" s="15"/>
      <c r="ODF1859" s="15"/>
      <c r="ODG1859" s="15"/>
      <c r="ODH1859" s="15"/>
      <c r="ODI1859" s="15"/>
      <c r="ODJ1859" s="15"/>
      <c r="ODK1859" s="15"/>
      <c r="ODL1859" s="15"/>
      <c r="ODM1859" s="15"/>
      <c r="ODN1859" s="15"/>
      <c r="ODO1859" s="15"/>
      <c r="ODP1859" s="15"/>
      <c r="ODQ1859" s="15"/>
      <c r="ODR1859" s="15"/>
      <c r="ODS1859" s="15"/>
      <c r="ODT1859" s="15"/>
      <c r="ODU1859" s="15"/>
      <c r="ODV1859" s="15"/>
      <c r="ODW1859" s="15"/>
      <c r="ODX1859" s="15"/>
      <c r="ODY1859" s="15"/>
      <c r="ODZ1859" s="15"/>
      <c r="OEA1859" s="15"/>
      <c r="OEB1859" s="15"/>
      <c r="OEC1859" s="15"/>
      <c r="OED1859" s="15"/>
      <c r="OEE1859" s="15"/>
      <c r="OEF1859" s="15"/>
      <c r="OEG1859" s="15"/>
      <c r="OEH1859" s="15"/>
      <c r="OEI1859" s="15"/>
      <c r="OEJ1859" s="15"/>
      <c r="OEK1859" s="15"/>
      <c r="OEL1859" s="15"/>
      <c r="OEM1859" s="15"/>
      <c r="OEN1859" s="15"/>
      <c r="OEO1859" s="15"/>
      <c r="OEP1859" s="15"/>
      <c r="OEQ1859" s="15"/>
      <c r="OER1859" s="15"/>
      <c r="OES1859" s="15"/>
      <c r="OET1859" s="15"/>
      <c r="OEU1859" s="15"/>
      <c r="OEV1859" s="15"/>
      <c r="OEW1859" s="15"/>
      <c r="OEX1859" s="15"/>
      <c r="OEY1859" s="15"/>
      <c r="OEZ1859" s="15"/>
      <c r="OFA1859" s="15"/>
      <c r="OFB1859" s="15"/>
      <c r="OFC1859" s="15"/>
      <c r="OFD1859" s="15"/>
      <c r="OFE1859" s="15"/>
      <c r="OFF1859" s="15"/>
      <c r="OFG1859" s="15"/>
      <c r="OFH1859" s="15"/>
      <c r="OFI1859" s="15"/>
      <c r="OFJ1859" s="15"/>
      <c r="OFK1859" s="15"/>
      <c r="OFL1859" s="15"/>
      <c r="OFM1859" s="15"/>
      <c r="OFN1859" s="15"/>
      <c r="OFO1859" s="15"/>
      <c r="OFP1859" s="15"/>
      <c r="OFQ1859" s="15"/>
      <c r="OFR1859" s="15"/>
      <c r="OFS1859" s="15"/>
      <c r="OFT1859" s="15"/>
      <c r="OFU1859" s="15"/>
      <c r="OFV1859" s="15"/>
      <c r="OFW1859" s="15"/>
      <c r="OFX1859" s="15"/>
      <c r="OFY1859" s="15"/>
      <c r="OFZ1859" s="15"/>
      <c r="OGA1859" s="15"/>
      <c r="OGB1859" s="15"/>
      <c r="OGC1859" s="15"/>
      <c r="OGD1859" s="15"/>
      <c r="OGE1859" s="15"/>
      <c r="OGF1859" s="15"/>
      <c r="OGG1859" s="15"/>
      <c r="OGH1859" s="15"/>
      <c r="OGI1859" s="15"/>
      <c r="OGJ1859" s="15"/>
      <c r="OGK1859" s="15"/>
      <c r="OGL1859" s="15"/>
      <c r="OGM1859" s="15"/>
      <c r="OGN1859" s="15"/>
      <c r="OGO1859" s="15"/>
      <c r="OGP1859" s="15"/>
      <c r="OGQ1859" s="15"/>
      <c r="OGR1859" s="15"/>
      <c r="OGS1859" s="15"/>
      <c r="OGT1859" s="15"/>
      <c r="OGU1859" s="15"/>
      <c r="OGV1859" s="15"/>
      <c r="OGW1859" s="15"/>
      <c r="OGX1859" s="15"/>
      <c r="OGY1859" s="15"/>
      <c r="OGZ1859" s="15"/>
      <c r="OHA1859" s="15"/>
      <c r="OHB1859" s="15"/>
      <c r="OHC1859" s="15"/>
      <c r="OHD1859" s="15"/>
      <c r="OHE1859" s="15"/>
      <c r="OHF1859" s="15"/>
      <c r="OHG1859" s="15"/>
      <c r="OHH1859" s="15"/>
      <c r="OHI1859" s="15"/>
      <c r="OHJ1859" s="15"/>
      <c r="OHK1859" s="15"/>
      <c r="OHL1859" s="15"/>
      <c r="OHM1859" s="15"/>
      <c r="OHN1859" s="15"/>
      <c r="OHO1859" s="15"/>
      <c r="OHP1859" s="15"/>
      <c r="OHQ1859" s="15"/>
      <c r="OHR1859" s="15"/>
      <c r="OHS1859" s="15"/>
      <c r="OHT1859" s="15"/>
      <c r="OHU1859" s="15"/>
      <c r="OHV1859" s="15"/>
      <c r="OHW1859" s="15"/>
      <c r="OHX1859" s="15"/>
      <c r="OHY1859" s="15"/>
      <c r="OHZ1859" s="15"/>
      <c r="OIA1859" s="15"/>
      <c r="OIB1859" s="15"/>
      <c r="OIC1859" s="15"/>
      <c r="OID1859" s="15"/>
      <c r="OIE1859" s="15"/>
      <c r="OIF1859" s="15"/>
      <c r="OIG1859" s="15"/>
      <c r="OIH1859" s="15"/>
      <c r="OII1859" s="15"/>
      <c r="OIJ1859" s="15"/>
      <c r="OIK1859" s="15"/>
      <c r="OIL1859" s="15"/>
      <c r="OIM1859" s="15"/>
      <c r="OIN1859" s="15"/>
      <c r="OIO1859" s="15"/>
      <c r="OIP1859" s="15"/>
      <c r="OIQ1859" s="15"/>
      <c r="OIR1859" s="15"/>
      <c r="OIS1859" s="15"/>
      <c r="OIT1859" s="15"/>
      <c r="OIU1859" s="15"/>
      <c r="OIV1859" s="15"/>
      <c r="OIW1859" s="15"/>
      <c r="OIX1859" s="15"/>
      <c r="OIY1859" s="15"/>
      <c r="OIZ1859" s="15"/>
      <c r="OJA1859" s="15"/>
      <c r="OJB1859" s="15"/>
      <c r="OJC1859" s="15"/>
      <c r="OJD1859" s="15"/>
      <c r="OJE1859" s="15"/>
      <c r="OJF1859" s="15"/>
      <c r="OJG1859" s="15"/>
      <c r="OJH1859" s="15"/>
      <c r="OJI1859" s="15"/>
      <c r="OJJ1859" s="15"/>
      <c r="OJK1859" s="15"/>
      <c r="OJL1859" s="15"/>
      <c r="OJM1859" s="15"/>
      <c r="OJN1859" s="15"/>
      <c r="OJO1859" s="15"/>
      <c r="OJP1859" s="15"/>
      <c r="OJQ1859" s="15"/>
      <c r="OJR1859" s="15"/>
      <c r="OJS1859" s="15"/>
      <c r="OJT1859" s="15"/>
      <c r="OJU1859" s="15"/>
      <c r="OJV1859" s="15"/>
      <c r="OJW1859" s="15"/>
      <c r="OJX1859" s="15"/>
      <c r="OJY1859" s="15"/>
      <c r="OJZ1859" s="15"/>
      <c r="OKA1859" s="15"/>
      <c r="OKB1859" s="15"/>
      <c r="OKC1859" s="15"/>
      <c r="OKD1859" s="15"/>
      <c r="OKE1859" s="15"/>
      <c r="OKF1859" s="15"/>
      <c r="OKG1859" s="15"/>
      <c r="OKH1859" s="15"/>
      <c r="OKI1859" s="15"/>
      <c r="OKJ1859" s="15"/>
      <c r="OKK1859" s="15"/>
      <c r="OKL1859" s="15"/>
      <c r="OKM1859" s="15"/>
      <c r="OKN1859" s="15"/>
      <c r="OKO1859" s="15"/>
      <c r="OKP1859" s="15"/>
      <c r="OKQ1859" s="15"/>
      <c r="OKR1859" s="15"/>
      <c r="OKS1859" s="15"/>
      <c r="OKT1859" s="15"/>
      <c r="OKU1859" s="15"/>
      <c r="OKV1859" s="15"/>
      <c r="OKW1859" s="15"/>
      <c r="OKX1859" s="15"/>
      <c r="OKY1859" s="15"/>
      <c r="OKZ1859" s="15"/>
      <c r="OLA1859" s="15"/>
      <c r="OLB1859" s="15"/>
      <c r="OLC1859" s="15"/>
      <c r="OLD1859" s="15"/>
      <c r="OLE1859" s="15"/>
      <c r="OLF1859" s="15"/>
      <c r="OLG1859" s="15"/>
      <c r="OLH1859" s="15"/>
      <c r="OLI1859" s="15"/>
      <c r="OLJ1859" s="15"/>
      <c r="OLK1859" s="15"/>
      <c r="OLL1859" s="15"/>
      <c r="OLM1859" s="15"/>
      <c r="OLN1859" s="15"/>
      <c r="OLO1859" s="15"/>
      <c r="OLP1859" s="15"/>
      <c r="OLQ1859" s="15"/>
      <c r="OLR1859" s="15"/>
      <c r="OLS1859" s="15"/>
      <c r="OLT1859" s="15"/>
      <c r="OLU1859" s="15"/>
      <c r="OLV1859" s="15"/>
      <c r="OLW1859" s="15"/>
      <c r="OLX1859" s="15"/>
      <c r="OLY1859" s="15"/>
      <c r="OLZ1859" s="15"/>
      <c r="OMA1859" s="15"/>
      <c r="OMB1859" s="15"/>
      <c r="OMC1859" s="15"/>
      <c r="OMD1859" s="15"/>
      <c r="OME1859" s="15"/>
      <c r="OMF1859" s="15"/>
      <c r="OMG1859" s="15"/>
      <c r="OMH1859" s="15"/>
      <c r="OMI1859" s="15"/>
      <c r="OMJ1859" s="15"/>
      <c r="OMK1859" s="15"/>
      <c r="OML1859" s="15"/>
      <c r="OMM1859" s="15"/>
      <c r="OMN1859" s="15"/>
      <c r="OMO1859" s="15"/>
      <c r="OMP1859" s="15"/>
      <c r="OMQ1859" s="15"/>
      <c r="OMR1859" s="15"/>
      <c r="OMS1859" s="15"/>
      <c r="OMT1859" s="15"/>
      <c r="OMU1859" s="15"/>
      <c r="OMV1859" s="15"/>
      <c r="OMW1859" s="15"/>
      <c r="OMX1859" s="15"/>
      <c r="OMY1859" s="15"/>
      <c r="OMZ1859" s="15"/>
      <c r="ONA1859" s="15"/>
      <c r="ONB1859" s="15"/>
      <c r="ONC1859" s="15"/>
      <c r="OND1859" s="15"/>
      <c r="ONE1859" s="15"/>
      <c r="ONF1859" s="15"/>
      <c r="ONG1859" s="15"/>
      <c r="ONH1859" s="15"/>
      <c r="ONI1859" s="15"/>
      <c r="ONJ1859" s="15"/>
      <c r="ONK1859" s="15"/>
      <c r="ONL1859" s="15"/>
      <c r="ONM1859" s="15"/>
      <c r="ONN1859" s="15"/>
      <c r="ONO1859" s="15"/>
      <c r="ONP1859" s="15"/>
      <c r="ONQ1859" s="15"/>
      <c r="ONR1859" s="15"/>
      <c r="ONS1859" s="15"/>
      <c r="ONT1859" s="15"/>
      <c r="ONU1859" s="15"/>
      <c r="ONV1859" s="15"/>
      <c r="ONW1859" s="15"/>
      <c r="ONX1859" s="15"/>
      <c r="ONY1859" s="15"/>
      <c r="ONZ1859" s="15"/>
      <c r="OOA1859" s="15"/>
      <c r="OOB1859" s="15"/>
      <c r="OOC1859" s="15"/>
      <c r="OOD1859" s="15"/>
      <c r="OOE1859" s="15"/>
      <c r="OOF1859" s="15"/>
      <c r="OOG1859" s="15"/>
      <c r="OOH1859" s="15"/>
      <c r="OOI1859" s="15"/>
      <c r="OOJ1859" s="15"/>
      <c r="OOK1859" s="15"/>
      <c r="OOL1859" s="15"/>
      <c r="OOM1859" s="15"/>
      <c r="OON1859" s="15"/>
      <c r="OOO1859" s="15"/>
      <c r="OOP1859" s="15"/>
      <c r="OOQ1859" s="15"/>
      <c r="OOR1859" s="15"/>
      <c r="OOS1859" s="15"/>
      <c r="OOT1859" s="15"/>
      <c r="OOU1859" s="15"/>
      <c r="OOV1859" s="15"/>
      <c r="OOW1859" s="15"/>
      <c r="OOX1859" s="15"/>
      <c r="OOY1859" s="15"/>
      <c r="OOZ1859" s="15"/>
      <c r="OPA1859" s="15"/>
      <c r="OPB1859" s="15"/>
      <c r="OPC1859" s="15"/>
      <c r="OPD1859" s="15"/>
      <c r="OPE1859" s="15"/>
      <c r="OPF1859" s="15"/>
      <c r="OPG1859" s="15"/>
      <c r="OPH1859" s="15"/>
      <c r="OPI1859" s="15"/>
      <c r="OPJ1859" s="15"/>
      <c r="OPK1859" s="15"/>
      <c r="OPL1859" s="15"/>
      <c r="OPM1859" s="15"/>
      <c r="OPN1859" s="15"/>
      <c r="OPO1859" s="15"/>
      <c r="OPP1859" s="15"/>
      <c r="OPQ1859" s="15"/>
      <c r="OPR1859" s="15"/>
      <c r="OPS1859" s="15"/>
      <c r="OPT1859" s="15"/>
      <c r="OPU1859" s="15"/>
      <c r="OPV1859" s="15"/>
      <c r="OPW1859" s="15"/>
      <c r="OPX1859" s="15"/>
      <c r="OPY1859" s="15"/>
      <c r="OPZ1859" s="15"/>
      <c r="OQA1859" s="15"/>
      <c r="OQB1859" s="15"/>
      <c r="OQC1859" s="15"/>
      <c r="OQD1859" s="15"/>
      <c r="OQE1859" s="15"/>
      <c r="OQF1859" s="15"/>
      <c r="OQG1859" s="15"/>
      <c r="OQH1859" s="15"/>
      <c r="OQI1859" s="15"/>
      <c r="OQJ1859" s="15"/>
      <c r="OQK1859" s="15"/>
      <c r="OQL1859" s="15"/>
      <c r="OQM1859" s="15"/>
      <c r="OQN1859" s="15"/>
      <c r="OQO1859" s="15"/>
      <c r="OQP1859" s="15"/>
      <c r="OQQ1859" s="15"/>
      <c r="OQR1859" s="15"/>
      <c r="OQS1859" s="15"/>
      <c r="OQT1859" s="15"/>
      <c r="OQU1859" s="15"/>
      <c r="OQV1859" s="15"/>
      <c r="OQW1859" s="15"/>
      <c r="OQX1859" s="15"/>
      <c r="OQY1859" s="15"/>
      <c r="OQZ1859" s="15"/>
      <c r="ORA1859" s="15"/>
      <c r="ORB1859" s="15"/>
      <c r="ORC1859" s="15"/>
      <c r="ORD1859" s="15"/>
      <c r="ORE1859" s="15"/>
      <c r="ORF1859" s="15"/>
      <c r="ORG1859" s="15"/>
      <c r="ORH1859" s="15"/>
      <c r="ORI1859" s="15"/>
      <c r="ORJ1859" s="15"/>
      <c r="ORK1859" s="15"/>
      <c r="ORL1859" s="15"/>
      <c r="ORM1859" s="15"/>
      <c r="ORN1859" s="15"/>
      <c r="ORO1859" s="15"/>
      <c r="ORP1859" s="15"/>
      <c r="ORQ1859" s="15"/>
      <c r="ORR1859" s="15"/>
      <c r="ORS1859" s="15"/>
      <c r="ORT1859" s="15"/>
      <c r="ORU1859" s="15"/>
      <c r="ORV1859" s="15"/>
      <c r="ORW1859" s="15"/>
      <c r="ORX1859" s="15"/>
      <c r="ORY1859" s="15"/>
      <c r="ORZ1859" s="15"/>
      <c r="OSA1859" s="15"/>
      <c r="OSB1859" s="15"/>
      <c r="OSC1859" s="15"/>
      <c r="OSD1859" s="15"/>
      <c r="OSE1859" s="15"/>
      <c r="OSF1859" s="15"/>
      <c r="OSG1859" s="15"/>
      <c r="OSH1859" s="15"/>
      <c r="OSI1859" s="15"/>
      <c r="OSJ1859" s="15"/>
      <c r="OSK1859" s="15"/>
      <c r="OSL1859" s="15"/>
      <c r="OSM1859" s="15"/>
      <c r="OSN1859" s="15"/>
      <c r="OSO1859" s="15"/>
      <c r="OSP1859" s="15"/>
      <c r="OSQ1859" s="15"/>
      <c r="OSR1859" s="15"/>
      <c r="OSS1859" s="15"/>
      <c r="OST1859" s="15"/>
      <c r="OSU1859" s="15"/>
      <c r="OSV1859" s="15"/>
      <c r="OSW1859" s="15"/>
      <c r="OSX1859" s="15"/>
      <c r="OSY1859" s="15"/>
      <c r="OSZ1859" s="15"/>
      <c r="OTA1859" s="15"/>
      <c r="OTB1859" s="15"/>
      <c r="OTC1859" s="15"/>
      <c r="OTD1859" s="15"/>
      <c r="OTE1859" s="15"/>
      <c r="OTF1859" s="15"/>
      <c r="OTG1859" s="15"/>
      <c r="OTH1859" s="15"/>
      <c r="OTI1859" s="15"/>
      <c r="OTJ1859" s="15"/>
      <c r="OTK1859" s="15"/>
      <c r="OTL1859" s="15"/>
      <c r="OTM1859" s="15"/>
      <c r="OTN1859" s="15"/>
      <c r="OTO1859" s="15"/>
      <c r="OTP1859" s="15"/>
      <c r="OTQ1859" s="15"/>
      <c r="OTR1859" s="15"/>
      <c r="OTS1859" s="15"/>
      <c r="OTT1859" s="15"/>
      <c r="OTU1859" s="15"/>
      <c r="OTV1859" s="15"/>
      <c r="OTW1859" s="15"/>
      <c r="OTX1859" s="15"/>
      <c r="OTY1859" s="15"/>
      <c r="OTZ1859" s="15"/>
      <c r="OUA1859" s="15"/>
      <c r="OUB1859" s="15"/>
      <c r="OUC1859" s="15"/>
      <c r="OUD1859" s="15"/>
      <c r="OUE1859" s="15"/>
      <c r="OUF1859" s="15"/>
      <c r="OUG1859" s="15"/>
      <c r="OUH1859" s="15"/>
      <c r="OUI1859" s="15"/>
      <c r="OUJ1859" s="15"/>
      <c r="OUK1859" s="15"/>
      <c r="OUL1859" s="15"/>
      <c r="OUM1859" s="15"/>
      <c r="OUN1859" s="15"/>
      <c r="OUO1859" s="15"/>
      <c r="OUP1859" s="15"/>
      <c r="OUQ1859" s="15"/>
      <c r="OUR1859" s="15"/>
      <c r="OUS1859" s="15"/>
      <c r="OUT1859" s="15"/>
      <c r="OUU1859" s="15"/>
      <c r="OUV1859" s="15"/>
      <c r="OUW1859" s="15"/>
      <c r="OUX1859" s="15"/>
      <c r="OUY1859" s="15"/>
      <c r="OUZ1859" s="15"/>
      <c r="OVA1859" s="15"/>
      <c r="OVB1859" s="15"/>
      <c r="OVC1859" s="15"/>
      <c r="OVD1859" s="15"/>
      <c r="OVE1859" s="15"/>
      <c r="OVF1859" s="15"/>
      <c r="OVG1859" s="15"/>
      <c r="OVH1859" s="15"/>
      <c r="OVI1859" s="15"/>
      <c r="OVJ1859" s="15"/>
      <c r="OVK1859" s="15"/>
      <c r="OVL1859" s="15"/>
      <c r="OVM1859" s="15"/>
      <c r="OVN1859" s="15"/>
      <c r="OVO1859" s="15"/>
      <c r="OVP1859" s="15"/>
      <c r="OVQ1859" s="15"/>
      <c r="OVR1859" s="15"/>
      <c r="OVS1859" s="15"/>
      <c r="OVT1859" s="15"/>
      <c r="OVU1859" s="15"/>
      <c r="OVV1859" s="15"/>
      <c r="OVW1859" s="15"/>
      <c r="OVX1859" s="15"/>
      <c r="OVY1859" s="15"/>
      <c r="OVZ1859" s="15"/>
      <c r="OWA1859" s="15"/>
      <c r="OWB1859" s="15"/>
      <c r="OWC1859" s="15"/>
      <c r="OWD1859" s="15"/>
      <c r="OWE1859" s="15"/>
      <c r="OWF1859" s="15"/>
      <c r="OWG1859" s="15"/>
      <c r="OWH1859" s="15"/>
      <c r="OWI1859" s="15"/>
      <c r="OWJ1859" s="15"/>
      <c r="OWK1859" s="15"/>
      <c r="OWL1859" s="15"/>
      <c r="OWM1859" s="15"/>
      <c r="OWN1859" s="15"/>
      <c r="OWO1859" s="15"/>
      <c r="OWP1859" s="15"/>
      <c r="OWQ1859" s="15"/>
      <c r="OWR1859" s="15"/>
      <c r="OWS1859" s="15"/>
      <c r="OWT1859" s="15"/>
      <c r="OWU1859" s="15"/>
      <c r="OWV1859" s="15"/>
      <c r="OWW1859" s="15"/>
      <c r="OWX1859" s="15"/>
      <c r="OWY1859" s="15"/>
      <c r="OWZ1859" s="15"/>
      <c r="OXA1859" s="15"/>
      <c r="OXB1859" s="15"/>
      <c r="OXC1859" s="15"/>
      <c r="OXD1859" s="15"/>
      <c r="OXE1859" s="15"/>
      <c r="OXF1859" s="15"/>
      <c r="OXG1859" s="15"/>
      <c r="OXH1859" s="15"/>
      <c r="OXI1859" s="15"/>
      <c r="OXJ1859" s="15"/>
      <c r="OXK1859" s="15"/>
      <c r="OXL1859" s="15"/>
      <c r="OXM1859" s="15"/>
      <c r="OXN1859" s="15"/>
      <c r="OXO1859" s="15"/>
      <c r="OXP1859" s="15"/>
      <c r="OXQ1859" s="15"/>
      <c r="OXR1859" s="15"/>
      <c r="OXS1859" s="15"/>
      <c r="OXT1859" s="15"/>
      <c r="OXU1859" s="15"/>
      <c r="OXV1859" s="15"/>
      <c r="OXW1859" s="15"/>
      <c r="OXX1859" s="15"/>
      <c r="OXY1859" s="15"/>
      <c r="OXZ1859" s="15"/>
      <c r="OYA1859" s="15"/>
      <c r="OYB1859" s="15"/>
      <c r="OYC1859" s="15"/>
      <c r="OYD1859" s="15"/>
      <c r="OYE1859" s="15"/>
      <c r="OYF1859" s="15"/>
      <c r="OYG1859" s="15"/>
      <c r="OYH1859" s="15"/>
      <c r="OYI1859" s="15"/>
      <c r="OYJ1859" s="15"/>
      <c r="OYK1859" s="15"/>
      <c r="OYL1859" s="15"/>
      <c r="OYM1859" s="15"/>
      <c r="OYN1859" s="15"/>
      <c r="OYO1859" s="15"/>
      <c r="OYP1859" s="15"/>
      <c r="OYQ1859" s="15"/>
      <c r="OYR1859" s="15"/>
      <c r="OYS1859" s="15"/>
      <c r="OYT1859" s="15"/>
      <c r="OYU1859" s="15"/>
      <c r="OYV1859" s="15"/>
      <c r="OYW1859" s="15"/>
      <c r="OYX1859" s="15"/>
      <c r="OYY1859" s="15"/>
      <c r="OYZ1859" s="15"/>
      <c r="OZA1859" s="15"/>
      <c r="OZB1859" s="15"/>
      <c r="OZC1859" s="15"/>
      <c r="OZD1859" s="15"/>
      <c r="OZE1859" s="15"/>
      <c r="OZF1859" s="15"/>
      <c r="OZG1859" s="15"/>
      <c r="OZH1859" s="15"/>
      <c r="OZI1859" s="15"/>
      <c r="OZJ1859" s="15"/>
      <c r="OZK1859" s="15"/>
      <c r="OZL1859" s="15"/>
      <c r="OZM1859" s="15"/>
      <c r="OZN1859" s="15"/>
      <c r="OZO1859" s="15"/>
      <c r="OZP1859" s="15"/>
      <c r="OZQ1859" s="15"/>
      <c r="OZR1859" s="15"/>
      <c r="OZS1859" s="15"/>
      <c r="OZT1859" s="15"/>
      <c r="OZU1859" s="15"/>
      <c r="OZV1859" s="15"/>
      <c r="OZW1859" s="15"/>
      <c r="OZX1859" s="15"/>
      <c r="OZY1859" s="15"/>
      <c r="OZZ1859" s="15"/>
      <c r="PAA1859" s="15"/>
      <c r="PAB1859" s="15"/>
      <c r="PAC1859" s="15"/>
      <c r="PAD1859" s="15"/>
      <c r="PAE1859" s="15"/>
      <c r="PAF1859" s="15"/>
      <c r="PAG1859" s="15"/>
      <c r="PAH1859" s="15"/>
      <c r="PAI1859" s="15"/>
      <c r="PAJ1859" s="15"/>
      <c r="PAK1859" s="15"/>
      <c r="PAL1859" s="15"/>
      <c r="PAM1859" s="15"/>
      <c r="PAN1859" s="15"/>
      <c r="PAO1859" s="15"/>
      <c r="PAP1859" s="15"/>
      <c r="PAQ1859" s="15"/>
      <c r="PAR1859" s="15"/>
      <c r="PAS1859" s="15"/>
      <c r="PAT1859" s="15"/>
      <c r="PAU1859" s="15"/>
      <c r="PAV1859" s="15"/>
      <c r="PAW1859" s="15"/>
      <c r="PAX1859" s="15"/>
      <c r="PAY1859" s="15"/>
      <c r="PAZ1859" s="15"/>
      <c r="PBA1859" s="15"/>
      <c r="PBB1859" s="15"/>
      <c r="PBC1859" s="15"/>
      <c r="PBD1859" s="15"/>
      <c r="PBE1859" s="15"/>
      <c r="PBF1859" s="15"/>
      <c r="PBG1859" s="15"/>
      <c r="PBH1859" s="15"/>
      <c r="PBI1859" s="15"/>
      <c r="PBJ1859" s="15"/>
      <c r="PBK1859" s="15"/>
      <c r="PBL1859" s="15"/>
      <c r="PBM1859" s="15"/>
      <c r="PBN1859" s="15"/>
      <c r="PBO1859" s="15"/>
      <c r="PBP1859" s="15"/>
      <c r="PBQ1859" s="15"/>
      <c r="PBR1859" s="15"/>
      <c r="PBS1859" s="15"/>
      <c r="PBT1859" s="15"/>
      <c r="PBU1859" s="15"/>
      <c r="PBV1859" s="15"/>
      <c r="PBW1859" s="15"/>
      <c r="PBX1859" s="15"/>
      <c r="PBY1859" s="15"/>
      <c r="PBZ1859" s="15"/>
      <c r="PCA1859" s="15"/>
      <c r="PCB1859" s="15"/>
      <c r="PCC1859" s="15"/>
      <c r="PCD1859" s="15"/>
      <c r="PCE1859" s="15"/>
      <c r="PCF1859" s="15"/>
      <c r="PCG1859" s="15"/>
      <c r="PCH1859" s="15"/>
      <c r="PCI1859" s="15"/>
      <c r="PCJ1859" s="15"/>
      <c r="PCK1859" s="15"/>
      <c r="PCL1859" s="15"/>
      <c r="PCM1859" s="15"/>
      <c r="PCN1859" s="15"/>
      <c r="PCO1859" s="15"/>
      <c r="PCP1859" s="15"/>
      <c r="PCQ1859" s="15"/>
      <c r="PCR1859" s="15"/>
      <c r="PCS1859" s="15"/>
      <c r="PCT1859" s="15"/>
      <c r="PCU1859" s="15"/>
      <c r="PCV1859" s="15"/>
      <c r="PCW1859" s="15"/>
      <c r="PCX1859" s="15"/>
      <c r="PCY1859" s="15"/>
      <c r="PCZ1859" s="15"/>
      <c r="PDA1859" s="15"/>
      <c r="PDB1859" s="15"/>
      <c r="PDC1859" s="15"/>
      <c r="PDD1859" s="15"/>
      <c r="PDE1859" s="15"/>
      <c r="PDF1859" s="15"/>
      <c r="PDG1859" s="15"/>
      <c r="PDH1859" s="15"/>
      <c r="PDI1859" s="15"/>
      <c r="PDJ1859" s="15"/>
      <c r="PDK1859" s="15"/>
      <c r="PDL1859" s="15"/>
      <c r="PDM1859" s="15"/>
      <c r="PDN1859" s="15"/>
      <c r="PDO1859" s="15"/>
      <c r="PDP1859" s="15"/>
      <c r="PDQ1859" s="15"/>
      <c r="PDR1859" s="15"/>
      <c r="PDS1859" s="15"/>
      <c r="PDT1859" s="15"/>
      <c r="PDU1859" s="15"/>
      <c r="PDV1859" s="15"/>
      <c r="PDW1859" s="15"/>
      <c r="PDX1859" s="15"/>
      <c r="PDY1859" s="15"/>
      <c r="PDZ1859" s="15"/>
      <c r="PEA1859" s="15"/>
      <c r="PEB1859" s="15"/>
      <c r="PEC1859" s="15"/>
      <c r="PED1859" s="15"/>
      <c r="PEE1859" s="15"/>
      <c r="PEF1859" s="15"/>
      <c r="PEG1859" s="15"/>
      <c r="PEH1859" s="15"/>
      <c r="PEI1859" s="15"/>
      <c r="PEJ1859" s="15"/>
      <c r="PEK1859" s="15"/>
      <c r="PEL1859" s="15"/>
      <c r="PEM1859" s="15"/>
      <c r="PEN1859" s="15"/>
      <c r="PEO1859" s="15"/>
      <c r="PEP1859" s="15"/>
      <c r="PEQ1859" s="15"/>
      <c r="PER1859" s="15"/>
      <c r="PES1859" s="15"/>
      <c r="PET1859" s="15"/>
      <c r="PEU1859" s="15"/>
      <c r="PEV1859" s="15"/>
      <c r="PEW1859" s="15"/>
      <c r="PEX1859" s="15"/>
      <c r="PEY1859" s="15"/>
      <c r="PEZ1859" s="15"/>
      <c r="PFA1859" s="15"/>
      <c r="PFB1859" s="15"/>
      <c r="PFC1859" s="15"/>
      <c r="PFD1859" s="15"/>
      <c r="PFE1859" s="15"/>
      <c r="PFF1859" s="15"/>
      <c r="PFG1859" s="15"/>
      <c r="PFH1859" s="15"/>
      <c r="PFI1859" s="15"/>
      <c r="PFJ1859" s="15"/>
      <c r="PFK1859" s="15"/>
      <c r="PFL1859" s="15"/>
      <c r="PFM1859" s="15"/>
      <c r="PFN1859" s="15"/>
      <c r="PFO1859" s="15"/>
      <c r="PFP1859" s="15"/>
      <c r="PFQ1859" s="15"/>
      <c r="PFR1859" s="15"/>
      <c r="PFS1859" s="15"/>
      <c r="PFT1859" s="15"/>
      <c r="PFU1859" s="15"/>
      <c r="PFV1859" s="15"/>
      <c r="PFW1859" s="15"/>
      <c r="PFX1859" s="15"/>
      <c r="PFY1859" s="15"/>
      <c r="PFZ1859" s="15"/>
      <c r="PGA1859" s="15"/>
      <c r="PGB1859" s="15"/>
      <c r="PGC1859" s="15"/>
      <c r="PGD1859" s="15"/>
      <c r="PGE1859" s="15"/>
      <c r="PGF1859" s="15"/>
      <c r="PGG1859" s="15"/>
      <c r="PGH1859" s="15"/>
      <c r="PGI1859" s="15"/>
      <c r="PGJ1859" s="15"/>
      <c r="PGK1859" s="15"/>
      <c r="PGL1859" s="15"/>
      <c r="PGM1859" s="15"/>
      <c r="PGN1859" s="15"/>
      <c r="PGO1859" s="15"/>
      <c r="PGP1859" s="15"/>
      <c r="PGQ1859" s="15"/>
      <c r="PGR1859" s="15"/>
      <c r="PGS1859" s="15"/>
      <c r="PGT1859" s="15"/>
      <c r="PGU1859" s="15"/>
      <c r="PGV1859" s="15"/>
      <c r="PGW1859" s="15"/>
      <c r="PGX1859" s="15"/>
      <c r="PGY1859" s="15"/>
      <c r="PGZ1859" s="15"/>
      <c r="PHA1859" s="15"/>
      <c r="PHB1859" s="15"/>
      <c r="PHC1859" s="15"/>
      <c r="PHD1859" s="15"/>
      <c r="PHE1859" s="15"/>
      <c r="PHF1859" s="15"/>
      <c r="PHG1859" s="15"/>
      <c r="PHH1859" s="15"/>
      <c r="PHI1859" s="15"/>
      <c r="PHJ1859" s="15"/>
      <c r="PHK1859" s="15"/>
      <c r="PHL1859" s="15"/>
      <c r="PHM1859" s="15"/>
      <c r="PHN1859" s="15"/>
      <c r="PHO1859" s="15"/>
      <c r="PHP1859" s="15"/>
      <c r="PHQ1859" s="15"/>
      <c r="PHR1859" s="15"/>
      <c r="PHS1859" s="15"/>
      <c r="PHT1859" s="15"/>
      <c r="PHU1859" s="15"/>
      <c r="PHV1859" s="15"/>
      <c r="PHW1859" s="15"/>
      <c r="PHX1859" s="15"/>
      <c r="PHY1859" s="15"/>
      <c r="PHZ1859" s="15"/>
      <c r="PIA1859" s="15"/>
      <c r="PIB1859" s="15"/>
      <c r="PIC1859" s="15"/>
      <c r="PID1859" s="15"/>
      <c r="PIE1859" s="15"/>
      <c r="PIF1859" s="15"/>
      <c r="PIG1859" s="15"/>
      <c r="PIH1859" s="15"/>
      <c r="PII1859" s="15"/>
      <c r="PIJ1859" s="15"/>
      <c r="PIK1859" s="15"/>
      <c r="PIL1859" s="15"/>
      <c r="PIM1859" s="15"/>
      <c r="PIN1859" s="15"/>
      <c r="PIO1859" s="15"/>
      <c r="PIP1859" s="15"/>
      <c r="PIQ1859" s="15"/>
      <c r="PIR1859" s="15"/>
      <c r="PIS1859" s="15"/>
      <c r="PIT1859" s="15"/>
      <c r="PIU1859" s="15"/>
      <c r="PIV1859" s="15"/>
      <c r="PIW1859" s="15"/>
      <c r="PIX1859" s="15"/>
      <c r="PIY1859" s="15"/>
      <c r="PIZ1859" s="15"/>
      <c r="PJA1859" s="15"/>
      <c r="PJB1859" s="15"/>
      <c r="PJC1859" s="15"/>
      <c r="PJD1859" s="15"/>
      <c r="PJE1859" s="15"/>
      <c r="PJF1859" s="15"/>
      <c r="PJG1859" s="15"/>
      <c r="PJH1859" s="15"/>
      <c r="PJI1859" s="15"/>
      <c r="PJJ1859" s="15"/>
      <c r="PJK1859" s="15"/>
      <c r="PJL1859" s="15"/>
      <c r="PJM1859" s="15"/>
      <c r="PJN1859" s="15"/>
      <c r="PJO1859" s="15"/>
      <c r="PJP1859" s="15"/>
      <c r="PJQ1859" s="15"/>
      <c r="PJR1859" s="15"/>
      <c r="PJS1859" s="15"/>
      <c r="PJT1859" s="15"/>
      <c r="PJU1859" s="15"/>
      <c r="PJV1859" s="15"/>
      <c r="PJW1859" s="15"/>
      <c r="PJX1859" s="15"/>
      <c r="PJY1859" s="15"/>
      <c r="PJZ1859" s="15"/>
      <c r="PKA1859" s="15"/>
      <c r="PKB1859" s="15"/>
      <c r="PKC1859" s="15"/>
      <c r="PKD1859" s="15"/>
      <c r="PKE1859" s="15"/>
      <c r="PKF1859" s="15"/>
      <c r="PKG1859" s="15"/>
      <c r="PKH1859" s="15"/>
      <c r="PKI1859" s="15"/>
      <c r="PKJ1859" s="15"/>
      <c r="PKK1859" s="15"/>
      <c r="PKL1859" s="15"/>
      <c r="PKM1859" s="15"/>
      <c r="PKN1859" s="15"/>
      <c r="PKO1859" s="15"/>
      <c r="PKP1859" s="15"/>
      <c r="PKQ1859" s="15"/>
      <c r="PKR1859" s="15"/>
      <c r="PKS1859" s="15"/>
      <c r="PKT1859" s="15"/>
      <c r="PKU1859" s="15"/>
      <c r="PKV1859" s="15"/>
      <c r="PKW1859" s="15"/>
      <c r="PKX1859" s="15"/>
      <c r="PKY1859" s="15"/>
      <c r="PKZ1859" s="15"/>
      <c r="PLA1859" s="15"/>
      <c r="PLB1859" s="15"/>
      <c r="PLC1859" s="15"/>
      <c r="PLD1859" s="15"/>
      <c r="PLE1859" s="15"/>
      <c r="PLF1859" s="15"/>
      <c r="PLG1859" s="15"/>
      <c r="PLH1859" s="15"/>
      <c r="PLI1859" s="15"/>
      <c r="PLJ1859" s="15"/>
      <c r="PLK1859" s="15"/>
      <c r="PLL1859" s="15"/>
      <c r="PLM1859" s="15"/>
      <c r="PLN1859" s="15"/>
      <c r="PLO1859" s="15"/>
      <c r="PLP1859" s="15"/>
      <c r="PLQ1859" s="15"/>
      <c r="PLR1859" s="15"/>
      <c r="PLS1859" s="15"/>
      <c r="PLT1859" s="15"/>
      <c r="PLU1859" s="15"/>
      <c r="PLV1859" s="15"/>
      <c r="PLW1859" s="15"/>
      <c r="PLX1859" s="15"/>
      <c r="PLY1859" s="15"/>
      <c r="PLZ1859" s="15"/>
      <c r="PMA1859" s="15"/>
      <c r="PMB1859" s="15"/>
      <c r="PMC1859" s="15"/>
      <c r="PMD1859" s="15"/>
      <c r="PME1859" s="15"/>
      <c r="PMF1859" s="15"/>
      <c r="PMG1859" s="15"/>
      <c r="PMH1859" s="15"/>
      <c r="PMI1859" s="15"/>
      <c r="PMJ1859" s="15"/>
      <c r="PMK1859" s="15"/>
      <c r="PML1859" s="15"/>
      <c r="PMM1859" s="15"/>
      <c r="PMN1859" s="15"/>
      <c r="PMO1859" s="15"/>
      <c r="PMP1859" s="15"/>
      <c r="PMQ1859" s="15"/>
      <c r="PMR1859" s="15"/>
      <c r="PMS1859" s="15"/>
      <c r="PMT1859" s="15"/>
      <c r="PMU1859" s="15"/>
      <c r="PMV1859" s="15"/>
      <c r="PMW1859" s="15"/>
      <c r="PMX1859" s="15"/>
      <c r="PMY1859" s="15"/>
      <c r="PMZ1859" s="15"/>
      <c r="PNA1859" s="15"/>
      <c r="PNB1859" s="15"/>
      <c r="PNC1859" s="15"/>
      <c r="PND1859" s="15"/>
      <c r="PNE1859" s="15"/>
      <c r="PNF1859" s="15"/>
      <c r="PNG1859" s="15"/>
      <c r="PNH1859" s="15"/>
      <c r="PNI1859" s="15"/>
      <c r="PNJ1859" s="15"/>
      <c r="PNK1859" s="15"/>
      <c r="PNL1859" s="15"/>
      <c r="PNM1859" s="15"/>
      <c r="PNN1859" s="15"/>
      <c r="PNO1859" s="15"/>
      <c r="PNP1859" s="15"/>
      <c r="PNQ1859" s="15"/>
      <c r="PNR1859" s="15"/>
      <c r="PNS1859" s="15"/>
      <c r="PNT1859" s="15"/>
      <c r="PNU1859" s="15"/>
      <c r="PNV1859" s="15"/>
      <c r="PNW1859" s="15"/>
      <c r="PNX1859" s="15"/>
      <c r="PNY1859" s="15"/>
      <c r="PNZ1859" s="15"/>
      <c r="POA1859" s="15"/>
      <c r="POB1859" s="15"/>
      <c r="POC1859" s="15"/>
      <c r="POD1859" s="15"/>
      <c r="POE1859" s="15"/>
      <c r="POF1859" s="15"/>
      <c r="POG1859" s="15"/>
      <c r="POH1859" s="15"/>
      <c r="POI1859" s="15"/>
      <c r="POJ1859" s="15"/>
      <c r="POK1859" s="15"/>
      <c r="POL1859" s="15"/>
      <c r="POM1859" s="15"/>
      <c r="PON1859" s="15"/>
      <c r="POO1859" s="15"/>
      <c r="POP1859" s="15"/>
      <c r="POQ1859" s="15"/>
      <c r="POR1859" s="15"/>
      <c r="POS1859" s="15"/>
      <c r="POT1859" s="15"/>
      <c r="POU1859" s="15"/>
      <c r="POV1859" s="15"/>
      <c r="POW1859" s="15"/>
      <c r="POX1859" s="15"/>
      <c r="POY1859" s="15"/>
      <c r="POZ1859" s="15"/>
      <c r="PPA1859" s="15"/>
      <c r="PPB1859" s="15"/>
      <c r="PPC1859" s="15"/>
      <c r="PPD1859" s="15"/>
      <c r="PPE1859" s="15"/>
      <c r="PPF1859" s="15"/>
      <c r="PPG1859" s="15"/>
      <c r="PPH1859" s="15"/>
      <c r="PPI1859" s="15"/>
      <c r="PPJ1859" s="15"/>
      <c r="PPK1859" s="15"/>
      <c r="PPL1859" s="15"/>
      <c r="PPM1859" s="15"/>
      <c r="PPN1859" s="15"/>
      <c r="PPO1859" s="15"/>
      <c r="PPP1859" s="15"/>
      <c r="PPQ1859" s="15"/>
      <c r="PPR1859" s="15"/>
      <c r="PPS1859" s="15"/>
      <c r="PPT1859" s="15"/>
      <c r="PPU1859" s="15"/>
      <c r="PPV1859" s="15"/>
      <c r="PPW1859" s="15"/>
      <c r="PPX1859" s="15"/>
      <c r="PPY1859" s="15"/>
      <c r="PPZ1859" s="15"/>
      <c r="PQA1859" s="15"/>
      <c r="PQB1859" s="15"/>
      <c r="PQC1859" s="15"/>
      <c r="PQD1859" s="15"/>
      <c r="PQE1859" s="15"/>
      <c r="PQF1859" s="15"/>
      <c r="PQG1859" s="15"/>
      <c r="PQH1859" s="15"/>
      <c r="PQI1859" s="15"/>
      <c r="PQJ1859" s="15"/>
      <c r="PQK1859" s="15"/>
      <c r="PQL1859" s="15"/>
      <c r="PQM1859" s="15"/>
      <c r="PQN1859" s="15"/>
      <c r="PQO1859" s="15"/>
      <c r="PQP1859" s="15"/>
      <c r="PQQ1859" s="15"/>
      <c r="PQR1859" s="15"/>
      <c r="PQS1859" s="15"/>
      <c r="PQT1859" s="15"/>
      <c r="PQU1859" s="15"/>
      <c r="PQV1859" s="15"/>
      <c r="PQW1859" s="15"/>
      <c r="PQX1859" s="15"/>
      <c r="PQY1859" s="15"/>
      <c r="PQZ1859" s="15"/>
      <c r="PRA1859" s="15"/>
      <c r="PRB1859" s="15"/>
      <c r="PRC1859" s="15"/>
      <c r="PRD1859" s="15"/>
      <c r="PRE1859" s="15"/>
      <c r="PRF1859" s="15"/>
      <c r="PRG1859" s="15"/>
      <c r="PRH1859" s="15"/>
      <c r="PRI1859" s="15"/>
      <c r="PRJ1859" s="15"/>
      <c r="PRK1859" s="15"/>
      <c r="PRL1859" s="15"/>
      <c r="PRM1859" s="15"/>
      <c r="PRN1859" s="15"/>
      <c r="PRO1859" s="15"/>
      <c r="PRP1859" s="15"/>
      <c r="PRQ1859" s="15"/>
      <c r="PRR1859" s="15"/>
      <c r="PRS1859" s="15"/>
      <c r="PRT1859" s="15"/>
      <c r="PRU1859" s="15"/>
      <c r="PRV1859" s="15"/>
      <c r="PRW1859" s="15"/>
      <c r="PRX1859" s="15"/>
      <c r="PRY1859" s="15"/>
      <c r="PRZ1859" s="15"/>
      <c r="PSA1859" s="15"/>
      <c r="PSB1859" s="15"/>
      <c r="PSC1859" s="15"/>
      <c r="PSD1859" s="15"/>
      <c r="PSE1859" s="15"/>
      <c r="PSF1859" s="15"/>
      <c r="PSG1859" s="15"/>
      <c r="PSH1859" s="15"/>
      <c r="PSI1859" s="15"/>
      <c r="PSJ1859" s="15"/>
      <c r="PSK1859" s="15"/>
      <c r="PSL1859" s="15"/>
      <c r="PSM1859" s="15"/>
      <c r="PSN1859" s="15"/>
      <c r="PSO1859" s="15"/>
      <c r="PSP1859" s="15"/>
      <c r="PSQ1859" s="15"/>
      <c r="PSR1859" s="15"/>
      <c r="PSS1859" s="15"/>
      <c r="PST1859" s="15"/>
      <c r="PSU1859" s="15"/>
      <c r="PSV1859" s="15"/>
      <c r="PSW1859" s="15"/>
      <c r="PSX1859" s="15"/>
      <c r="PSY1859" s="15"/>
      <c r="PSZ1859" s="15"/>
      <c r="PTA1859" s="15"/>
      <c r="PTB1859" s="15"/>
      <c r="PTC1859" s="15"/>
      <c r="PTD1859" s="15"/>
      <c r="PTE1859" s="15"/>
      <c r="PTF1859" s="15"/>
      <c r="PTG1859" s="15"/>
      <c r="PTH1859" s="15"/>
      <c r="PTI1859" s="15"/>
      <c r="PTJ1859" s="15"/>
      <c r="PTK1859" s="15"/>
      <c r="PTL1859" s="15"/>
      <c r="PTM1859" s="15"/>
      <c r="PTN1859" s="15"/>
      <c r="PTO1859" s="15"/>
      <c r="PTP1859" s="15"/>
      <c r="PTQ1859" s="15"/>
      <c r="PTR1859" s="15"/>
      <c r="PTS1859" s="15"/>
      <c r="PTT1859" s="15"/>
      <c r="PTU1859" s="15"/>
      <c r="PTV1859" s="15"/>
      <c r="PTW1859" s="15"/>
      <c r="PTX1859" s="15"/>
      <c r="PTY1859" s="15"/>
      <c r="PTZ1859" s="15"/>
      <c r="PUA1859" s="15"/>
      <c r="PUB1859" s="15"/>
      <c r="PUC1859" s="15"/>
      <c r="PUD1859" s="15"/>
      <c r="PUE1859" s="15"/>
      <c r="PUF1859" s="15"/>
      <c r="PUG1859" s="15"/>
      <c r="PUH1859" s="15"/>
      <c r="PUI1859" s="15"/>
      <c r="PUJ1859" s="15"/>
      <c r="PUK1859" s="15"/>
      <c r="PUL1859" s="15"/>
      <c r="PUM1859" s="15"/>
      <c r="PUN1859" s="15"/>
      <c r="PUO1859" s="15"/>
      <c r="PUP1859" s="15"/>
      <c r="PUQ1859" s="15"/>
      <c r="PUR1859" s="15"/>
      <c r="PUS1859" s="15"/>
      <c r="PUT1859" s="15"/>
      <c r="PUU1859" s="15"/>
      <c r="PUV1859" s="15"/>
      <c r="PUW1859" s="15"/>
      <c r="PUX1859" s="15"/>
      <c r="PUY1859" s="15"/>
      <c r="PUZ1859" s="15"/>
      <c r="PVA1859" s="15"/>
      <c r="PVB1859" s="15"/>
      <c r="PVC1859" s="15"/>
      <c r="PVD1859" s="15"/>
      <c r="PVE1859" s="15"/>
      <c r="PVF1859" s="15"/>
      <c r="PVG1859" s="15"/>
      <c r="PVH1859" s="15"/>
      <c r="PVI1859" s="15"/>
      <c r="PVJ1859" s="15"/>
      <c r="PVK1859" s="15"/>
      <c r="PVL1859" s="15"/>
      <c r="PVM1859" s="15"/>
      <c r="PVN1859" s="15"/>
      <c r="PVO1859" s="15"/>
      <c r="PVP1859" s="15"/>
      <c r="PVQ1859" s="15"/>
      <c r="PVR1859" s="15"/>
      <c r="PVS1859" s="15"/>
      <c r="PVT1859" s="15"/>
      <c r="PVU1859" s="15"/>
      <c r="PVV1859" s="15"/>
      <c r="PVW1859" s="15"/>
      <c r="PVX1859" s="15"/>
      <c r="PVY1859" s="15"/>
      <c r="PVZ1859" s="15"/>
      <c r="PWA1859" s="15"/>
      <c r="PWB1859" s="15"/>
      <c r="PWC1859" s="15"/>
      <c r="PWD1859" s="15"/>
      <c r="PWE1859" s="15"/>
      <c r="PWF1859" s="15"/>
      <c r="PWG1859" s="15"/>
      <c r="PWH1859" s="15"/>
      <c r="PWI1859" s="15"/>
      <c r="PWJ1859" s="15"/>
      <c r="PWK1859" s="15"/>
      <c r="PWL1859" s="15"/>
      <c r="PWM1859" s="15"/>
      <c r="PWN1859" s="15"/>
      <c r="PWO1859" s="15"/>
      <c r="PWP1859" s="15"/>
      <c r="PWQ1859" s="15"/>
      <c r="PWR1859" s="15"/>
      <c r="PWS1859" s="15"/>
      <c r="PWT1859" s="15"/>
      <c r="PWU1859" s="15"/>
      <c r="PWV1859" s="15"/>
      <c r="PWW1859" s="15"/>
      <c r="PWX1859" s="15"/>
      <c r="PWY1859" s="15"/>
      <c r="PWZ1859" s="15"/>
      <c r="PXA1859" s="15"/>
      <c r="PXB1859" s="15"/>
      <c r="PXC1859" s="15"/>
      <c r="PXD1859" s="15"/>
      <c r="PXE1859" s="15"/>
      <c r="PXF1859" s="15"/>
      <c r="PXG1859" s="15"/>
      <c r="PXH1859" s="15"/>
      <c r="PXI1859" s="15"/>
      <c r="PXJ1859" s="15"/>
      <c r="PXK1859" s="15"/>
      <c r="PXL1859" s="15"/>
      <c r="PXM1859" s="15"/>
      <c r="PXN1859" s="15"/>
      <c r="PXO1859" s="15"/>
      <c r="PXP1859" s="15"/>
      <c r="PXQ1859" s="15"/>
      <c r="PXR1859" s="15"/>
      <c r="PXS1859" s="15"/>
      <c r="PXT1859" s="15"/>
      <c r="PXU1859" s="15"/>
      <c r="PXV1859" s="15"/>
      <c r="PXW1859" s="15"/>
      <c r="PXX1859" s="15"/>
      <c r="PXY1859" s="15"/>
      <c r="PXZ1859" s="15"/>
      <c r="PYA1859" s="15"/>
      <c r="PYB1859" s="15"/>
      <c r="PYC1859" s="15"/>
      <c r="PYD1859" s="15"/>
      <c r="PYE1859" s="15"/>
      <c r="PYF1859" s="15"/>
      <c r="PYG1859" s="15"/>
      <c r="PYH1859" s="15"/>
      <c r="PYI1859" s="15"/>
      <c r="PYJ1859" s="15"/>
      <c r="PYK1859" s="15"/>
      <c r="PYL1859" s="15"/>
      <c r="PYM1859" s="15"/>
      <c r="PYN1859" s="15"/>
      <c r="PYO1859" s="15"/>
      <c r="PYP1859" s="15"/>
      <c r="PYQ1859" s="15"/>
      <c r="PYR1859" s="15"/>
      <c r="PYS1859" s="15"/>
      <c r="PYT1859" s="15"/>
      <c r="PYU1859" s="15"/>
      <c r="PYV1859" s="15"/>
      <c r="PYW1859" s="15"/>
      <c r="PYX1859" s="15"/>
      <c r="PYY1859" s="15"/>
      <c r="PYZ1859" s="15"/>
      <c r="PZA1859" s="15"/>
      <c r="PZB1859" s="15"/>
      <c r="PZC1859" s="15"/>
      <c r="PZD1859" s="15"/>
      <c r="PZE1859" s="15"/>
      <c r="PZF1859" s="15"/>
      <c r="PZG1859" s="15"/>
      <c r="PZH1859" s="15"/>
      <c r="PZI1859" s="15"/>
      <c r="PZJ1859" s="15"/>
      <c r="PZK1859" s="15"/>
      <c r="PZL1859" s="15"/>
      <c r="PZM1859" s="15"/>
      <c r="PZN1859" s="15"/>
      <c r="PZO1859" s="15"/>
      <c r="PZP1859" s="15"/>
      <c r="PZQ1859" s="15"/>
      <c r="PZR1859" s="15"/>
      <c r="PZS1859" s="15"/>
      <c r="PZT1859" s="15"/>
      <c r="PZU1859" s="15"/>
      <c r="PZV1859" s="15"/>
      <c r="PZW1859" s="15"/>
      <c r="PZX1859" s="15"/>
      <c r="PZY1859" s="15"/>
      <c r="PZZ1859" s="15"/>
      <c r="QAA1859" s="15"/>
      <c r="QAB1859" s="15"/>
      <c r="QAC1859" s="15"/>
      <c r="QAD1859" s="15"/>
      <c r="QAE1859" s="15"/>
      <c r="QAF1859" s="15"/>
      <c r="QAG1859" s="15"/>
      <c r="QAH1859" s="15"/>
      <c r="QAI1859" s="15"/>
      <c r="QAJ1859" s="15"/>
      <c r="QAK1859" s="15"/>
      <c r="QAL1859" s="15"/>
      <c r="QAM1859" s="15"/>
      <c r="QAN1859" s="15"/>
      <c r="QAO1859" s="15"/>
      <c r="QAP1859" s="15"/>
      <c r="QAQ1859" s="15"/>
      <c r="QAR1859" s="15"/>
      <c r="QAS1859" s="15"/>
      <c r="QAT1859" s="15"/>
      <c r="QAU1859" s="15"/>
      <c r="QAV1859" s="15"/>
      <c r="QAW1859" s="15"/>
      <c r="QAX1859" s="15"/>
      <c r="QAY1859" s="15"/>
      <c r="QAZ1859" s="15"/>
      <c r="QBA1859" s="15"/>
      <c r="QBB1859" s="15"/>
      <c r="QBC1859" s="15"/>
      <c r="QBD1859" s="15"/>
      <c r="QBE1859" s="15"/>
      <c r="QBF1859" s="15"/>
      <c r="QBG1859" s="15"/>
      <c r="QBH1859" s="15"/>
      <c r="QBI1859" s="15"/>
      <c r="QBJ1859" s="15"/>
      <c r="QBK1859" s="15"/>
      <c r="QBL1859" s="15"/>
      <c r="QBM1859" s="15"/>
      <c r="QBN1859" s="15"/>
      <c r="QBO1859" s="15"/>
      <c r="QBP1859" s="15"/>
      <c r="QBQ1859" s="15"/>
      <c r="QBR1859" s="15"/>
      <c r="QBS1859" s="15"/>
      <c r="QBT1859" s="15"/>
      <c r="QBU1859" s="15"/>
      <c r="QBV1859" s="15"/>
      <c r="QBW1859" s="15"/>
      <c r="QBX1859" s="15"/>
      <c r="QBY1859" s="15"/>
      <c r="QBZ1859" s="15"/>
      <c r="QCA1859" s="15"/>
      <c r="QCB1859" s="15"/>
      <c r="QCC1859" s="15"/>
      <c r="QCD1859" s="15"/>
      <c r="QCE1859" s="15"/>
      <c r="QCF1859" s="15"/>
      <c r="QCG1859" s="15"/>
      <c r="QCH1859" s="15"/>
      <c r="QCI1859" s="15"/>
      <c r="QCJ1859" s="15"/>
      <c r="QCK1859" s="15"/>
      <c r="QCL1859" s="15"/>
      <c r="QCM1859" s="15"/>
      <c r="QCN1859" s="15"/>
      <c r="QCO1859" s="15"/>
      <c r="QCP1859" s="15"/>
      <c r="QCQ1859" s="15"/>
      <c r="QCR1859" s="15"/>
      <c r="QCS1859" s="15"/>
      <c r="QCT1859" s="15"/>
      <c r="QCU1859" s="15"/>
      <c r="QCV1859" s="15"/>
      <c r="QCW1859" s="15"/>
      <c r="QCX1859" s="15"/>
      <c r="QCY1859" s="15"/>
      <c r="QCZ1859" s="15"/>
      <c r="QDA1859" s="15"/>
      <c r="QDB1859" s="15"/>
      <c r="QDC1859" s="15"/>
      <c r="QDD1859" s="15"/>
      <c r="QDE1859" s="15"/>
      <c r="QDF1859" s="15"/>
      <c r="QDG1859" s="15"/>
      <c r="QDH1859" s="15"/>
      <c r="QDI1859" s="15"/>
      <c r="QDJ1859" s="15"/>
      <c r="QDK1859" s="15"/>
      <c r="QDL1859" s="15"/>
      <c r="QDM1859" s="15"/>
      <c r="QDN1859" s="15"/>
      <c r="QDO1859" s="15"/>
      <c r="QDP1859" s="15"/>
      <c r="QDQ1859" s="15"/>
      <c r="QDR1859" s="15"/>
      <c r="QDS1859" s="15"/>
      <c r="QDT1859" s="15"/>
      <c r="QDU1859" s="15"/>
      <c r="QDV1859" s="15"/>
      <c r="QDW1859" s="15"/>
      <c r="QDX1859" s="15"/>
      <c r="QDY1859" s="15"/>
      <c r="QDZ1859" s="15"/>
      <c r="QEA1859" s="15"/>
      <c r="QEB1859" s="15"/>
      <c r="QEC1859" s="15"/>
      <c r="QED1859" s="15"/>
      <c r="QEE1859" s="15"/>
      <c r="QEF1859" s="15"/>
      <c r="QEG1859" s="15"/>
      <c r="QEH1859" s="15"/>
      <c r="QEI1859" s="15"/>
      <c r="QEJ1859" s="15"/>
      <c r="QEK1859" s="15"/>
      <c r="QEL1859" s="15"/>
      <c r="QEM1859" s="15"/>
      <c r="QEN1859" s="15"/>
      <c r="QEO1859" s="15"/>
      <c r="QEP1859" s="15"/>
      <c r="QEQ1859" s="15"/>
      <c r="QER1859" s="15"/>
      <c r="QES1859" s="15"/>
      <c r="QET1859" s="15"/>
      <c r="QEU1859" s="15"/>
      <c r="QEV1859" s="15"/>
      <c r="QEW1859" s="15"/>
      <c r="QEX1859" s="15"/>
      <c r="QEY1859" s="15"/>
      <c r="QEZ1859" s="15"/>
      <c r="QFA1859" s="15"/>
      <c r="QFB1859" s="15"/>
      <c r="QFC1859" s="15"/>
      <c r="QFD1859" s="15"/>
      <c r="QFE1859" s="15"/>
      <c r="QFF1859" s="15"/>
      <c r="QFG1859" s="15"/>
      <c r="QFH1859" s="15"/>
      <c r="QFI1859" s="15"/>
      <c r="QFJ1859" s="15"/>
      <c r="QFK1859" s="15"/>
      <c r="QFL1859" s="15"/>
      <c r="QFM1859" s="15"/>
      <c r="QFN1859" s="15"/>
      <c r="QFO1859" s="15"/>
      <c r="QFP1859" s="15"/>
      <c r="QFQ1859" s="15"/>
      <c r="QFR1859" s="15"/>
      <c r="QFS1859" s="15"/>
      <c r="QFT1859" s="15"/>
      <c r="QFU1859" s="15"/>
      <c r="QFV1859" s="15"/>
      <c r="QFW1859" s="15"/>
      <c r="QFX1859" s="15"/>
      <c r="QFY1859" s="15"/>
      <c r="QFZ1859" s="15"/>
      <c r="QGA1859" s="15"/>
      <c r="QGB1859" s="15"/>
      <c r="QGC1859" s="15"/>
      <c r="QGD1859" s="15"/>
      <c r="QGE1859" s="15"/>
      <c r="QGF1859" s="15"/>
      <c r="QGG1859" s="15"/>
      <c r="QGH1859" s="15"/>
      <c r="QGI1859" s="15"/>
      <c r="QGJ1859" s="15"/>
      <c r="QGK1859" s="15"/>
      <c r="QGL1859" s="15"/>
      <c r="QGM1859" s="15"/>
      <c r="QGN1859" s="15"/>
      <c r="QGO1859" s="15"/>
      <c r="QGP1859" s="15"/>
      <c r="QGQ1859" s="15"/>
      <c r="QGR1859" s="15"/>
      <c r="QGS1859" s="15"/>
      <c r="QGT1859" s="15"/>
      <c r="QGU1859" s="15"/>
      <c r="QGV1859" s="15"/>
      <c r="QGW1859" s="15"/>
      <c r="QGX1859" s="15"/>
      <c r="QGY1859" s="15"/>
      <c r="QGZ1859" s="15"/>
      <c r="QHA1859" s="15"/>
      <c r="QHB1859" s="15"/>
      <c r="QHC1859" s="15"/>
      <c r="QHD1859" s="15"/>
      <c r="QHE1859" s="15"/>
      <c r="QHF1859" s="15"/>
      <c r="QHG1859" s="15"/>
      <c r="QHH1859" s="15"/>
      <c r="QHI1859" s="15"/>
      <c r="QHJ1859" s="15"/>
      <c r="QHK1859" s="15"/>
      <c r="QHL1859" s="15"/>
      <c r="QHM1859" s="15"/>
      <c r="QHN1859" s="15"/>
      <c r="QHO1859" s="15"/>
      <c r="QHP1859" s="15"/>
      <c r="QHQ1859" s="15"/>
      <c r="QHR1859" s="15"/>
      <c r="QHS1859" s="15"/>
      <c r="QHT1859" s="15"/>
      <c r="QHU1859" s="15"/>
      <c r="QHV1859" s="15"/>
      <c r="QHW1859" s="15"/>
      <c r="QHX1859" s="15"/>
      <c r="QHY1859" s="15"/>
      <c r="QHZ1859" s="15"/>
      <c r="QIA1859" s="15"/>
      <c r="QIB1859" s="15"/>
      <c r="QIC1859" s="15"/>
      <c r="QID1859" s="15"/>
      <c r="QIE1859" s="15"/>
      <c r="QIF1859" s="15"/>
      <c r="QIG1859" s="15"/>
      <c r="QIH1859" s="15"/>
      <c r="QII1859" s="15"/>
      <c r="QIJ1859" s="15"/>
      <c r="QIK1859" s="15"/>
      <c r="QIL1859" s="15"/>
      <c r="QIM1859" s="15"/>
      <c r="QIN1859" s="15"/>
      <c r="QIO1859" s="15"/>
      <c r="QIP1859" s="15"/>
      <c r="QIQ1859" s="15"/>
      <c r="QIR1859" s="15"/>
      <c r="QIS1859" s="15"/>
      <c r="QIT1859" s="15"/>
      <c r="QIU1859" s="15"/>
      <c r="QIV1859" s="15"/>
      <c r="QIW1859" s="15"/>
      <c r="QIX1859" s="15"/>
      <c r="QIY1859" s="15"/>
      <c r="QIZ1859" s="15"/>
      <c r="QJA1859" s="15"/>
      <c r="QJB1859" s="15"/>
      <c r="QJC1859" s="15"/>
      <c r="QJD1859" s="15"/>
      <c r="QJE1859" s="15"/>
      <c r="QJF1859" s="15"/>
      <c r="QJG1859" s="15"/>
      <c r="QJH1859" s="15"/>
      <c r="QJI1859" s="15"/>
      <c r="QJJ1859" s="15"/>
      <c r="QJK1859" s="15"/>
      <c r="QJL1859" s="15"/>
      <c r="QJM1859" s="15"/>
      <c r="QJN1859" s="15"/>
      <c r="QJO1859" s="15"/>
      <c r="QJP1859" s="15"/>
      <c r="QJQ1859" s="15"/>
      <c r="QJR1859" s="15"/>
      <c r="QJS1859" s="15"/>
      <c r="QJT1859" s="15"/>
      <c r="QJU1859" s="15"/>
      <c r="QJV1859" s="15"/>
      <c r="QJW1859" s="15"/>
      <c r="QJX1859" s="15"/>
      <c r="QJY1859" s="15"/>
      <c r="QJZ1859" s="15"/>
      <c r="QKA1859" s="15"/>
      <c r="QKB1859" s="15"/>
      <c r="QKC1859" s="15"/>
      <c r="QKD1859" s="15"/>
      <c r="QKE1859" s="15"/>
      <c r="QKF1859" s="15"/>
      <c r="QKG1859" s="15"/>
      <c r="QKH1859" s="15"/>
      <c r="QKI1859" s="15"/>
      <c r="QKJ1859" s="15"/>
      <c r="QKK1859" s="15"/>
      <c r="QKL1859" s="15"/>
      <c r="QKM1859" s="15"/>
      <c r="QKN1859" s="15"/>
      <c r="QKO1859" s="15"/>
      <c r="QKP1859" s="15"/>
      <c r="QKQ1859" s="15"/>
      <c r="QKR1859" s="15"/>
      <c r="QKS1859" s="15"/>
      <c r="QKT1859" s="15"/>
      <c r="QKU1859" s="15"/>
      <c r="QKV1859" s="15"/>
      <c r="QKW1859" s="15"/>
      <c r="QKX1859" s="15"/>
      <c r="QKY1859" s="15"/>
      <c r="QKZ1859" s="15"/>
      <c r="QLA1859" s="15"/>
      <c r="QLB1859" s="15"/>
      <c r="QLC1859" s="15"/>
      <c r="QLD1859" s="15"/>
      <c r="QLE1859" s="15"/>
      <c r="QLF1859" s="15"/>
      <c r="QLG1859" s="15"/>
      <c r="QLH1859" s="15"/>
      <c r="QLI1859" s="15"/>
      <c r="QLJ1859" s="15"/>
      <c r="QLK1859" s="15"/>
      <c r="QLL1859" s="15"/>
      <c r="QLM1859" s="15"/>
      <c r="QLN1859" s="15"/>
      <c r="QLO1859" s="15"/>
      <c r="QLP1859" s="15"/>
      <c r="QLQ1859" s="15"/>
      <c r="QLR1859" s="15"/>
      <c r="QLS1859" s="15"/>
      <c r="QLT1859" s="15"/>
      <c r="QLU1859" s="15"/>
      <c r="QLV1859" s="15"/>
      <c r="QLW1859" s="15"/>
      <c r="QLX1859" s="15"/>
      <c r="QLY1859" s="15"/>
      <c r="QLZ1859" s="15"/>
      <c r="QMA1859" s="15"/>
      <c r="QMB1859" s="15"/>
      <c r="QMC1859" s="15"/>
      <c r="QMD1859" s="15"/>
      <c r="QME1859" s="15"/>
      <c r="QMF1859" s="15"/>
      <c r="QMG1859" s="15"/>
      <c r="QMH1859" s="15"/>
      <c r="QMI1859" s="15"/>
      <c r="QMJ1859" s="15"/>
      <c r="QMK1859" s="15"/>
      <c r="QML1859" s="15"/>
      <c r="QMM1859" s="15"/>
      <c r="QMN1859" s="15"/>
      <c r="QMO1859" s="15"/>
      <c r="QMP1859" s="15"/>
      <c r="QMQ1859" s="15"/>
      <c r="QMR1859" s="15"/>
      <c r="QMS1859" s="15"/>
      <c r="QMT1859" s="15"/>
      <c r="QMU1859" s="15"/>
      <c r="QMV1859" s="15"/>
      <c r="QMW1859" s="15"/>
      <c r="QMX1859" s="15"/>
      <c r="QMY1859" s="15"/>
      <c r="QMZ1859" s="15"/>
      <c r="QNA1859" s="15"/>
      <c r="QNB1859" s="15"/>
      <c r="QNC1859" s="15"/>
      <c r="QND1859" s="15"/>
      <c r="QNE1859" s="15"/>
      <c r="QNF1859" s="15"/>
      <c r="QNG1859" s="15"/>
      <c r="QNH1859" s="15"/>
      <c r="QNI1859" s="15"/>
      <c r="QNJ1859" s="15"/>
      <c r="QNK1859" s="15"/>
      <c r="QNL1859" s="15"/>
      <c r="QNM1859" s="15"/>
      <c r="QNN1859" s="15"/>
      <c r="QNO1859" s="15"/>
      <c r="QNP1859" s="15"/>
      <c r="QNQ1859" s="15"/>
      <c r="QNR1859" s="15"/>
      <c r="QNS1859" s="15"/>
      <c r="QNT1859" s="15"/>
      <c r="QNU1859" s="15"/>
      <c r="QNV1859" s="15"/>
      <c r="QNW1859" s="15"/>
      <c r="QNX1859" s="15"/>
      <c r="QNY1859" s="15"/>
      <c r="QNZ1859" s="15"/>
      <c r="QOA1859" s="15"/>
      <c r="QOB1859" s="15"/>
      <c r="QOC1859" s="15"/>
      <c r="QOD1859" s="15"/>
      <c r="QOE1859" s="15"/>
      <c r="QOF1859" s="15"/>
      <c r="QOG1859" s="15"/>
      <c r="QOH1859" s="15"/>
      <c r="QOI1859" s="15"/>
      <c r="QOJ1859" s="15"/>
      <c r="QOK1859" s="15"/>
      <c r="QOL1859" s="15"/>
      <c r="QOM1859" s="15"/>
      <c r="QON1859" s="15"/>
      <c r="QOO1859" s="15"/>
      <c r="QOP1859" s="15"/>
      <c r="QOQ1859" s="15"/>
      <c r="QOR1859" s="15"/>
      <c r="QOS1859" s="15"/>
      <c r="QOT1859" s="15"/>
      <c r="QOU1859" s="15"/>
      <c r="QOV1859" s="15"/>
      <c r="QOW1859" s="15"/>
      <c r="QOX1859" s="15"/>
      <c r="QOY1859" s="15"/>
      <c r="QOZ1859" s="15"/>
      <c r="QPA1859" s="15"/>
      <c r="QPB1859" s="15"/>
      <c r="QPC1859" s="15"/>
      <c r="QPD1859" s="15"/>
      <c r="QPE1859" s="15"/>
      <c r="QPF1859" s="15"/>
      <c r="QPG1859" s="15"/>
      <c r="QPH1859" s="15"/>
      <c r="QPI1859" s="15"/>
      <c r="QPJ1859" s="15"/>
      <c r="QPK1859" s="15"/>
      <c r="QPL1859" s="15"/>
      <c r="QPM1859" s="15"/>
      <c r="QPN1859" s="15"/>
      <c r="QPO1859" s="15"/>
      <c r="QPP1859" s="15"/>
      <c r="QPQ1859" s="15"/>
      <c r="QPR1859" s="15"/>
      <c r="QPS1859" s="15"/>
      <c r="QPT1859" s="15"/>
      <c r="QPU1859" s="15"/>
      <c r="QPV1859" s="15"/>
      <c r="QPW1859" s="15"/>
      <c r="QPX1859" s="15"/>
      <c r="QPY1859" s="15"/>
      <c r="QPZ1859" s="15"/>
      <c r="QQA1859" s="15"/>
      <c r="QQB1859" s="15"/>
      <c r="QQC1859" s="15"/>
      <c r="QQD1859" s="15"/>
      <c r="QQE1859" s="15"/>
      <c r="QQF1859" s="15"/>
      <c r="QQG1859" s="15"/>
      <c r="QQH1859" s="15"/>
      <c r="QQI1859" s="15"/>
      <c r="QQJ1859" s="15"/>
      <c r="QQK1859" s="15"/>
      <c r="QQL1859" s="15"/>
      <c r="QQM1859" s="15"/>
      <c r="QQN1859" s="15"/>
      <c r="QQO1859" s="15"/>
      <c r="QQP1859" s="15"/>
      <c r="QQQ1859" s="15"/>
      <c r="QQR1859" s="15"/>
      <c r="QQS1859" s="15"/>
      <c r="QQT1859" s="15"/>
      <c r="QQU1859" s="15"/>
      <c r="QQV1859" s="15"/>
      <c r="QQW1859" s="15"/>
      <c r="QQX1859" s="15"/>
      <c r="QQY1859" s="15"/>
      <c r="QQZ1859" s="15"/>
      <c r="QRA1859" s="15"/>
      <c r="QRB1859" s="15"/>
      <c r="QRC1859" s="15"/>
      <c r="QRD1859" s="15"/>
      <c r="QRE1859" s="15"/>
      <c r="QRF1859" s="15"/>
      <c r="QRG1859" s="15"/>
      <c r="QRH1859" s="15"/>
      <c r="QRI1859" s="15"/>
      <c r="QRJ1859" s="15"/>
      <c r="QRK1859" s="15"/>
      <c r="QRL1859" s="15"/>
      <c r="QRM1859" s="15"/>
      <c r="QRN1859" s="15"/>
      <c r="QRO1859" s="15"/>
      <c r="QRP1859" s="15"/>
      <c r="QRQ1859" s="15"/>
      <c r="QRR1859" s="15"/>
      <c r="QRS1859" s="15"/>
      <c r="QRT1859" s="15"/>
      <c r="QRU1859" s="15"/>
      <c r="QRV1859" s="15"/>
      <c r="QRW1859" s="15"/>
      <c r="QRX1859" s="15"/>
      <c r="QRY1859" s="15"/>
      <c r="QRZ1859" s="15"/>
      <c r="QSA1859" s="15"/>
      <c r="QSB1859" s="15"/>
      <c r="QSC1859" s="15"/>
      <c r="QSD1859" s="15"/>
      <c r="QSE1859" s="15"/>
      <c r="QSF1859" s="15"/>
      <c r="QSG1859" s="15"/>
      <c r="QSH1859" s="15"/>
      <c r="QSI1859" s="15"/>
      <c r="QSJ1859" s="15"/>
      <c r="QSK1859" s="15"/>
      <c r="QSL1859" s="15"/>
      <c r="QSM1859" s="15"/>
      <c r="QSN1859" s="15"/>
      <c r="QSO1859" s="15"/>
      <c r="QSP1859" s="15"/>
      <c r="QSQ1859" s="15"/>
      <c r="QSR1859" s="15"/>
      <c r="QSS1859" s="15"/>
      <c r="QST1859" s="15"/>
      <c r="QSU1859" s="15"/>
      <c r="QSV1859" s="15"/>
      <c r="QSW1859" s="15"/>
      <c r="QSX1859" s="15"/>
      <c r="QSY1859" s="15"/>
      <c r="QSZ1859" s="15"/>
      <c r="QTA1859" s="15"/>
      <c r="QTB1859" s="15"/>
      <c r="QTC1859" s="15"/>
      <c r="QTD1859" s="15"/>
      <c r="QTE1859" s="15"/>
      <c r="QTF1859" s="15"/>
      <c r="QTG1859" s="15"/>
      <c r="QTH1859" s="15"/>
      <c r="QTI1859" s="15"/>
      <c r="QTJ1859" s="15"/>
      <c r="QTK1859" s="15"/>
      <c r="QTL1859" s="15"/>
      <c r="QTM1859" s="15"/>
      <c r="QTN1859" s="15"/>
      <c r="QTO1859" s="15"/>
      <c r="QTP1859" s="15"/>
      <c r="QTQ1859" s="15"/>
      <c r="QTR1859" s="15"/>
      <c r="QTS1859" s="15"/>
      <c r="QTT1859" s="15"/>
      <c r="QTU1859" s="15"/>
      <c r="QTV1859" s="15"/>
      <c r="QTW1859" s="15"/>
      <c r="QTX1859" s="15"/>
      <c r="QTY1859" s="15"/>
      <c r="QTZ1859" s="15"/>
      <c r="QUA1859" s="15"/>
      <c r="QUB1859" s="15"/>
      <c r="QUC1859" s="15"/>
      <c r="QUD1859" s="15"/>
      <c r="QUE1859" s="15"/>
      <c r="QUF1859" s="15"/>
      <c r="QUG1859" s="15"/>
      <c r="QUH1859" s="15"/>
      <c r="QUI1859" s="15"/>
      <c r="QUJ1859" s="15"/>
      <c r="QUK1859" s="15"/>
      <c r="QUL1859" s="15"/>
      <c r="QUM1859" s="15"/>
      <c r="QUN1859" s="15"/>
      <c r="QUO1859" s="15"/>
      <c r="QUP1859" s="15"/>
      <c r="QUQ1859" s="15"/>
      <c r="QUR1859" s="15"/>
      <c r="QUS1859" s="15"/>
      <c r="QUT1859" s="15"/>
      <c r="QUU1859" s="15"/>
      <c r="QUV1859" s="15"/>
      <c r="QUW1859" s="15"/>
      <c r="QUX1859" s="15"/>
      <c r="QUY1859" s="15"/>
      <c r="QUZ1859" s="15"/>
      <c r="QVA1859" s="15"/>
      <c r="QVB1859" s="15"/>
      <c r="QVC1859" s="15"/>
      <c r="QVD1859" s="15"/>
      <c r="QVE1859" s="15"/>
      <c r="QVF1859" s="15"/>
      <c r="QVG1859" s="15"/>
      <c r="QVH1859" s="15"/>
      <c r="QVI1859" s="15"/>
      <c r="QVJ1859" s="15"/>
      <c r="QVK1859" s="15"/>
      <c r="QVL1859" s="15"/>
      <c r="QVM1859" s="15"/>
      <c r="QVN1859" s="15"/>
      <c r="QVO1859" s="15"/>
      <c r="QVP1859" s="15"/>
      <c r="QVQ1859" s="15"/>
      <c r="QVR1859" s="15"/>
      <c r="QVS1859" s="15"/>
      <c r="QVT1859" s="15"/>
      <c r="QVU1859" s="15"/>
      <c r="QVV1859" s="15"/>
      <c r="QVW1859" s="15"/>
      <c r="QVX1859" s="15"/>
      <c r="QVY1859" s="15"/>
      <c r="QVZ1859" s="15"/>
      <c r="QWA1859" s="15"/>
      <c r="QWB1859" s="15"/>
      <c r="QWC1859" s="15"/>
      <c r="QWD1859" s="15"/>
      <c r="QWE1859" s="15"/>
      <c r="QWF1859" s="15"/>
      <c r="QWG1859" s="15"/>
      <c r="QWH1859" s="15"/>
      <c r="QWI1859" s="15"/>
      <c r="QWJ1859" s="15"/>
      <c r="QWK1859" s="15"/>
      <c r="QWL1859" s="15"/>
      <c r="QWM1859" s="15"/>
      <c r="QWN1859" s="15"/>
      <c r="QWO1859" s="15"/>
      <c r="QWP1859" s="15"/>
      <c r="QWQ1859" s="15"/>
      <c r="QWR1859" s="15"/>
      <c r="QWS1859" s="15"/>
      <c r="QWT1859" s="15"/>
      <c r="QWU1859" s="15"/>
      <c r="QWV1859" s="15"/>
      <c r="QWW1859" s="15"/>
      <c r="QWX1859" s="15"/>
      <c r="QWY1859" s="15"/>
      <c r="QWZ1859" s="15"/>
      <c r="QXA1859" s="15"/>
      <c r="QXB1859" s="15"/>
      <c r="QXC1859" s="15"/>
      <c r="QXD1859" s="15"/>
      <c r="QXE1859" s="15"/>
      <c r="QXF1859" s="15"/>
      <c r="QXG1859" s="15"/>
      <c r="QXH1859" s="15"/>
      <c r="QXI1859" s="15"/>
      <c r="QXJ1859" s="15"/>
      <c r="QXK1859" s="15"/>
      <c r="QXL1859" s="15"/>
      <c r="QXM1859" s="15"/>
      <c r="QXN1859" s="15"/>
      <c r="QXO1859" s="15"/>
      <c r="QXP1859" s="15"/>
      <c r="QXQ1859" s="15"/>
      <c r="QXR1859" s="15"/>
      <c r="QXS1859" s="15"/>
      <c r="QXT1859" s="15"/>
      <c r="QXU1859" s="15"/>
      <c r="QXV1859" s="15"/>
      <c r="QXW1859" s="15"/>
      <c r="QXX1859" s="15"/>
      <c r="QXY1859" s="15"/>
      <c r="QXZ1859" s="15"/>
      <c r="QYA1859" s="15"/>
      <c r="QYB1859" s="15"/>
      <c r="QYC1859" s="15"/>
      <c r="QYD1859" s="15"/>
      <c r="QYE1859" s="15"/>
      <c r="QYF1859" s="15"/>
      <c r="QYG1859" s="15"/>
      <c r="QYH1859" s="15"/>
      <c r="QYI1859" s="15"/>
      <c r="QYJ1859" s="15"/>
      <c r="QYK1859" s="15"/>
      <c r="QYL1859" s="15"/>
      <c r="QYM1859" s="15"/>
      <c r="QYN1859" s="15"/>
      <c r="QYO1859" s="15"/>
      <c r="QYP1859" s="15"/>
      <c r="QYQ1859" s="15"/>
      <c r="QYR1859" s="15"/>
      <c r="QYS1859" s="15"/>
      <c r="QYT1859" s="15"/>
      <c r="QYU1859" s="15"/>
      <c r="QYV1859" s="15"/>
      <c r="QYW1859" s="15"/>
      <c r="QYX1859" s="15"/>
      <c r="QYY1859" s="15"/>
      <c r="QYZ1859" s="15"/>
      <c r="QZA1859" s="15"/>
      <c r="QZB1859" s="15"/>
      <c r="QZC1859" s="15"/>
      <c r="QZD1859" s="15"/>
      <c r="QZE1859" s="15"/>
      <c r="QZF1859" s="15"/>
      <c r="QZG1859" s="15"/>
      <c r="QZH1859" s="15"/>
      <c r="QZI1859" s="15"/>
      <c r="QZJ1859" s="15"/>
      <c r="QZK1859" s="15"/>
      <c r="QZL1859" s="15"/>
      <c r="QZM1859" s="15"/>
      <c r="QZN1859" s="15"/>
      <c r="QZO1859" s="15"/>
      <c r="QZP1859" s="15"/>
      <c r="QZQ1859" s="15"/>
      <c r="QZR1859" s="15"/>
      <c r="QZS1859" s="15"/>
      <c r="QZT1859" s="15"/>
      <c r="QZU1859" s="15"/>
      <c r="QZV1859" s="15"/>
      <c r="QZW1859" s="15"/>
      <c r="QZX1859" s="15"/>
      <c r="QZY1859" s="15"/>
      <c r="QZZ1859" s="15"/>
      <c r="RAA1859" s="15"/>
      <c r="RAB1859" s="15"/>
      <c r="RAC1859" s="15"/>
      <c r="RAD1859" s="15"/>
      <c r="RAE1859" s="15"/>
      <c r="RAF1859" s="15"/>
      <c r="RAG1859" s="15"/>
      <c r="RAH1859" s="15"/>
      <c r="RAI1859" s="15"/>
      <c r="RAJ1859" s="15"/>
      <c r="RAK1859" s="15"/>
      <c r="RAL1859" s="15"/>
      <c r="RAM1859" s="15"/>
      <c r="RAN1859" s="15"/>
      <c r="RAO1859" s="15"/>
      <c r="RAP1859" s="15"/>
      <c r="RAQ1859" s="15"/>
      <c r="RAR1859" s="15"/>
      <c r="RAS1859" s="15"/>
      <c r="RAT1859" s="15"/>
      <c r="RAU1859" s="15"/>
      <c r="RAV1859" s="15"/>
      <c r="RAW1859" s="15"/>
      <c r="RAX1859" s="15"/>
      <c r="RAY1859" s="15"/>
      <c r="RAZ1859" s="15"/>
      <c r="RBA1859" s="15"/>
      <c r="RBB1859" s="15"/>
      <c r="RBC1859" s="15"/>
      <c r="RBD1859" s="15"/>
      <c r="RBE1859" s="15"/>
      <c r="RBF1859" s="15"/>
      <c r="RBG1859" s="15"/>
      <c r="RBH1859" s="15"/>
      <c r="RBI1859" s="15"/>
      <c r="RBJ1859" s="15"/>
      <c r="RBK1859" s="15"/>
      <c r="RBL1859" s="15"/>
      <c r="RBM1859" s="15"/>
      <c r="RBN1859" s="15"/>
      <c r="RBO1859" s="15"/>
      <c r="RBP1859" s="15"/>
      <c r="RBQ1859" s="15"/>
      <c r="RBR1859" s="15"/>
      <c r="RBS1859" s="15"/>
      <c r="RBT1859" s="15"/>
      <c r="RBU1859" s="15"/>
      <c r="RBV1859" s="15"/>
      <c r="RBW1859" s="15"/>
      <c r="RBX1859" s="15"/>
      <c r="RBY1859" s="15"/>
      <c r="RBZ1859" s="15"/>
      <c r="RCA1859" s="15"/>
      <c r="RCB1859" s="15"/>
      <c r="RCC1859" s="15"/>
      <c r="RCD1859" s="15"/>
      <c r="RCE1859" s="15"/>
      <c r="RCF1859" s="15"/>
      <c r="RCG1859" s="15"/>
      <c r="RCH1859" s="15"/>
      <c r="RCI1859" s="15"/>
      <c r="RCJ1859" s="15"/>
      <c r="RCK1859" s="15"/>
      <c r="RCL1859" s="15"/>
      <c r="RCM1859" s="15"/>
      <c r="RCN1859" s="15"/>
      <c r="RCO1859" s="15"/>
      <c r="RCP1859" s="15"/>
      <c r="RCQ1859" s="15"/>
      <c r="RCR1859" s="15"/>
      <c r="RCS1859" s="15"/>
      <c r="RCT1859" s="15"/>
      <c r="RCU1859" s="15"/>
      <c r="RCV1859" s="15"/>
      <c r="RCW1859" s="15"/>
      <c r="RCX1859" s="15"/>
      <c r="RCY1859" s="15"/>
      <c r="RCZ1859" s="15"/>
      <c r="RDA1859" s="15"/>
      <c r="RDB1859" s="15"/>
      <c r="RDC1859" s="15"/>
      <c r="RDD1859" s="15"/>
      <c r="RDE1859" s="15"/>
      <c r="RDF1859" s="15"/>
      <c r="RDG1859" s="15"/>
      <c r="RDH1859" s="15"/>
      <c r="RDI1859" s="15"/>
      <c r="RDJ1859" s="15"/>
      <c r="RDK1859" s="15"/>
      <c r="RDL1859" s="15"/>
      <c r="RDM1859" s="15"/>
      <c r="RDN1859" s="15"/>
      <c r="RDO1859" s="15"/>
      <c r="RDP1859" s="15"/>
      <c r="RDQ1859" s="15"/>
      <c r="RDR1859" s="15"/>
      <c r="RDS1859" s="15"/>
      <c r="RDT1859" s="15"/>
      <c r="RDU1859" s="15"/>
      <c r="RDV1859" s="15"/>
      <c r="RDW1859" s="15"/>
      <c r="RDX1859" s="15"/>
      <c r="RDY1859" s="15"/>
      <c r="RDZ1859" s="15"/>
      <c r="REA1859" s="15"/>
      <c r="REB1859" s="15"/>
      <c r="REC1859" s="15"/>
      <c r="RED1859" s="15"/>
      <c r="REE1859" s="15"/>
      <c r="REF1859" s="15"/>
      <c r="REG1859" s="15"/>
      <c r="REH1859" s="15"/>
      <c r="REI1859" s="15"/>
      <c r="REJ1859" s="15"/>
      <c r="REK1859" s="15"/>
      <c r="REL1859" s="15"/>
      <c r="REM1859" s="15"/>
      <c r="REN1859" s="15"/>
      <c r="REO1859" s="15"/>
      <c r="REP1859" s="15"/>
      <c r="REQ1859" s="15"/>
      <c r="RER1859" s="15"/>
      <c r="RES1859" s="15"/>
      <c r="RET1859" s="15"/>
      <c r="REU1859" s="15"/>
      <c r="REV1859" s="15"/>
      <c r="REW1859" s="15"/>
      <c r="REX1859" s="15"/>
      <c r="REY1859" s="15"/>
      <c r="REZ1859" s="15"/>
      <c r="RFA1859" s="15"/>
      <c r="RFB1859" s="15"/>
      <c r="RFC1859" s="15"/>
      <c r="RFD1859" s="15"/>
      <c r="RFE1859" s="15"/>
      <c r="RFF1859" s="15"/>
      <c r="RFG1859" s="15"/>
      <c r="RFH1859" s="15"/>
      <c r="RFI1859" s="15"/>
      <c r="RFJ1859" s="15"/>
      <c r="RFK1859" s="15"/>
      <c r="RFL1859" s="15"/>
      <c r="RFM1859" s="15"/>
      <c r="RFN1859" s="15"/>
      <c r="RFO1859" s="15"/>
      <c r="RFP1859" s="15"/>
      <c r="RFQ1859" s="15"/>
      <c r="RFR1859" s="15"/>
      <c r="RFS1859" s="15"/>
      <c r="RFT1859" s="15"/>
      <c r="RFU1859" s="15"/>
      <c r="RFV1859" s="15"/>
      <c r="RFW1859" s="15"/>
      <c r="RFX1859" s="15"/>
      <c r="RFY1859" s="15"/>
      <c r="RFZ1859" s="15"/>
      <c r="RGA1859" s="15"/>
      <c r="RGB1859" s="15"/>
      <c r="RGC1859" s="15"/>
      <c r="RGD1859" s="15"/>
      <c r="RGE1859" s="15"/>
      <c r="RGF1859" s="15"/>
      <c r="RGG1859" s="15"/>
      <c r="RGH1859" s="15"/>
      <c r="RGI1859" s="15"/>
      <c r="RGJ1859" s="15"/>
      <c r="RGK1859" s="15"/>
      <c r="RGL1859" s="15"/>
      <c r="RGM1859" s="15"/>
      <c r="RGN1859" s="15"/>
      <c r="RGO1859" s="15"/>
      <c r="RGP1859" s="15"/>
      <c r="RGQ1859" s="15"/>
      <c r="RGR1859" s="15"/>
      <c r="RGS1859" s="15"/>
      <c r="RGT1859" s="15"/>
      <c r="RGU1859" s="15"/>
      <c r="RGV1859" s="15"/>
      <c r="RGW1859" s="15"/>
      <c r="RGX1859" s="15"/>
      <c r="RGY1859" s="15"/>
      <c r="RGZ1859" s="15"/>
      <c r="RHA1859" s="15"/>
      <c r="RHB1859" s="15"/>
      <c r="RHC1859" s="15"/>
      <c r="RHD1859" s="15"/>
      <c r="RHE1859" s="15"/>
      <c r="RHF1859" s="15"/>
      <c r="RHG1859" s="15"/>
      <c r="RHH1859" s="15"/>
      <c r="RHI1859" s="15"/>
      <c r="RHJ1859" s="15"/>
      <c r="RHK1859" s="15"/>
      <c r="RHL1859" s="15"/>
      <c r="RHM1859" s="15"/>
      <c r="RHN1859" s="15"/>
      <c r="RHO1859" s="15"/>
      <c r="RHP1859" s="15"/>
      <c r="RHQ1859" s="15"/>
      <c r="RHR1859" s="15"/>
      <c r="RHS1859" s="15"/>
      <c r="RHT1859" s="15"/>
      <c r="RHU1859" s="15"/>
      <c r="RHV1859" s="15"/>
      <c r="RHW1859" s="15"/>
      <c r="RHX1859" s="15"/>
      <c r="RHY1859" s="15"/>
      <c r="RHZ1859" s="15"/>
      <c r="RIA1859" s="15"/>
      <c r="RIB1859" s="15"/>
      <c r="RIC1859" s="15"/>
      <c r="RID1859" s="15"/>
      <c r="RIE1859" s="15"/>
      <c r="RIF1859" s="15"/>
      <c r="RIG1859" s="15"/>
      <c r="RIH1859" s="15"/>
      <c r="RII1859" s="15"/>
      <c r="RIJ1859" s="15"/>
      <c r="RIK1859" s="15"/>
      <c r="RIL1859" s="15"/>
      <c r="RIM1859" s="15"/>
      <c r="RIN1859" s="15"/>
      <c r="RIO1859" s="15"/>
      <c r="RIP1859" s="15"/>
      <c r="RIQ1859" s="15"/>
      <c r="RIR1859" s="15"/>
      <c r="RIS1859" s="15"/>
      <c r="RIT1859" s="15"/>
      <c r="RIU1859" s="15"/>
      <c r="RIV1859" s="15"/>
      <c r="RIW1859" s="15"/>
      <c r="RIX1859" s="15"/>
      <c r="RIY1859" s="15"/>
      <c r="RIZ1859" s="15"/>
      <c r="RJA1859" s="15"/>
      <c r="RJB1859" s="15"/>
      <c r="RJC1859" s="15"/>
      <c r="RJD1859" s="15"/>
      <c r="RJE1859" s="15"/>
      <c r="RJF1859" s="15"/>
      <c r="RJG1859" s="15"/>
      <c r="RJH1859" s="15"/>
      <c r="RJI1859" s="15"/>
      <c r="RJJ1859" s="15"/>
      <c r="RJK1859" s="15"/>
      <c r="RJL1859" s="15"/>
      <c r="RJM1859" s="15"/>
      <c r="RJN1859" s="15"/>
      <c r="RJO1859" s="15"/>
      <c r="RJP1859" s="15"/>
      <c r="RJQ1859" s="15"/>
      <c r="RJR1859" s="15"/>
      <c r="RJS1859" s="15"/>
      <c r="RJT1859" s="15"/>
      <c r="RJU1859" s="15"/>
      <c r="RJV1859" s="15"/>
      <c r="RJW1859" s="15"/>
      <c r="RJX1859" s="15"/>
      <c r="RJY1859" s="15"/>
      <c r="RJZ1859" s="15"/>
      <c r="RKA1859" s="15"/>
      <c r="RKB1859" s="15"/>
      <c r="RKC1859" s="15"/>
      <c r="RKD1859" s="15"/>
      <c r="RKE1859" s="15"/>
      <c r="RKF1859" s="15"/>
      <c r="RKG1859" s="15"/>
      <c r="RKH1859" s="15"/>
      <c r="RKI1859" s="15"/>
      <c r="RKJ1859" s="15"/>
      <c r="RKK1859" s="15"/>
      <c r="RKL1859" s="15"/>
      <c r="RKM1859" s="15"/>
      <c r="RKN1859" s="15"/>
      <c r="RKO1859" s="15"/>
      <c r="RKP1859" s="15"/>
      <c r="RKQ1859" s="15"/>
      <c r="RKR1859" s="15"/>
      <c r="RKS1859" s="15"/>
      <c r="RKT1859" s="15"/>
      <c r="RKU1859" s="15"/>
      <c r="RKV1859" s="15"/>
      <c r="RKW1859" s="15"/>
      <c r="RKX1859" s="15"/>
      <c r="RKY1859" s="15"/>
      <c r="RKZ1859" s="15"/>
      <c r="RLA1859" s="15"/>
      <c r="RLB1859" s="15"/>
      <c r="RLC1859" s="15"/>
      <c r="RLD1859" s="15"/>
      <c r="RLE1859" s="15"/>
      <c r="RLF1859" s="15"/>
      <c r="RLG1859" s="15"/>
      <c r="RLH1859" s="15"/>
      <c r="RLI1859" s="15"/>
      <c r="RLJ1859" s="15"/>
      <c r="RLK1859" s="15"/>
      <c r="RLL1859" s="15"/>
      <c r="RLM1859" s="15"/>
      <c r="RLN1859" s="15"/>
      <c r="RLO1859" s="15"/>
      <c r="RLP1859" s="15"/>
      <c r="RLQ1859" s="15"/>
      <c r="RLR1859" s="15"/>
      <c r="RLS1859" s="15"/>
      <c r="RLT1859" s="15"/>
      <c r="RLU1859" s="15"/>
      <c r="RLV1859" s="15"/>
      <c r="RLW1859" s="15"/>
      <c r="RLX1859" s="15"/>
      <c r="RLY1859" s="15"/>
      <c r="RLZ1859" s="15"/>
      <c r="RMA1859" s="15"/>
      <c r="RMB1859" s="15"/>
      <c r="RMC1859" s="15"/>
      <c r="RMD1859" s="15"/>
      <c r="RME1859" s="15"/>
      <c r="RMF1859" s="15"/>
      <c r="RMG1859" s="15"/>
      <c r="RMH1859" s="15"/>
      <c r="RMI1859" s="15"/>
      <c r="RMJ1859" s="15"/>
      <c r="RMK1859" s="15"/>
      <c r="RML1859" s="15"/>
      <c r="RMM1859" s="15"/>
      <c r="RMN1859" s="15"/>
      <c r="RMO1859" s="15"/>
      <c r="RMP1859" s="15"/>
      <c r="RMQ1859" s="15"/>
      <c r="RMR1859" s="15"/>
      <c r="RMS1859" s="15"/>
      <c r="RMT1859" s="15"/>
      <c r="RMU1859" s="15"/>
      <c r="RMV1859" s="15"/>
      <c r="RMW1859" s="15"/>
      <c r="RMX1859" s="15"/>
      <c r="RMY1859" s="15"/>
      <c r="RMZ1859" s="15"/>
      <c r="RNA1859" s="15"/>
      <c r="RNB1859" s="15"/>
      <c r="RNC1859" s="15"/>
      <c r="RND1859" s="15"/>
      <c r="RNE1859" s="15"/>
      <c r="RNF1859" s="15"/>
      <c r="RNG1859" s="15"/>
      <c r="RNH1859" s="15"/>
      <c r="RNI1859" s="15"/>
      <c r="RNJ1859" s="15"/>
      <c r="RNK1859" s="15"/>
      <c r="RNL1859" s="15"/>
      <c r="RNM1859" s="15"/>
      <c r="RNN1859" s="15"/>
      <c r="RNO1859" s="15"/>
      <c r="RNP1859" s="15"/>
      <c r="RNQ1859" s="15"/>
      <c r="RNR1859" s="15"/>
      <c r="RNS1859" s="15"/>
      <c r="RNT1859" s="15"/>
      <c r="RNU1859" s="15"/>
      <c r="RNV1859" s="15"/>
      <c r="RNW1859" s="15"/>
      <c r="RNX1859" s="15"/>
      <c r="RNY1859" s="15"/>
      <c r="RNZ1859" s="15"/>
      <c r="ROA1859" s="15"/>
      <c r="ROB1859" s="15"/>
      <c r="ROC1859" s="15"/>
      <c r="ROD1859" s="15"/>
      <c r="ROE1859" s="15"/>
      <c r="ROF1859" s="15"/>
      <c r="ROG1859" s="15"/>
      <c r="ROH1859" s="15"/>
      <c r="ROI1859" s="15"/>
      <c r="ROJ1859" s="15"/>
      <c r="ROK1859" s="15"/>
      <c r="ROL1859" s="15"/>
      <c r="ROM1859" s="15"/>
      <c r="RON1859" s="15"/>
      <c r="ROO1859" s="15"/>
      <c r="ROP1859" s="15"/>
      <c r="ROQ1859" s="15"/>
      <c r="ROR1859" s="15"/>
      <c r="ROS1859" s="15"/>
      <c r="ROT1859" s="15"/>
      <c r="ROU1859" s="15"/>
      <c r="ROV1859" s="15"/>
      <c r="ROW1859" s="15"/>
      <c r="ROX1859" s="15"/>
      <c r="ROY1859" s="15"/>
      <c r="ROZ1859" s="15"/>
      <c r="RPA1859" s="15"/>
      <c r="RPB1859" s="15"/>
      <c r="RPC1859" s="15"/>
      <c r="RPD1859" s="15"/>
      <c r="RPE1859" s="15"/>
      <c r="RPF1859" s="15"/>
      <c r="RPG1859" s="15"/>
      <c r="RPH1859" s="15"/>
      <c r="RPI1859" s="15"/>
      <c r="RPJ1859" s="15"/>
      <c r="RPK1859" s="15"/>
      <c r="RPL1859" s="15"/>
      <c r="RPM1859" s="15"/>
      <c r="RPN1859" s="15"/>
      <c r="RPO1859" s="15"/>
      <c r="RPP1859" s="15"/>
      <c r="RPQ1859" s="15"/>
      <c r="RPR1859" s="15"/>
      <c r="RPS1859" s="15"/>
      <c r="RPT1859" s="15"/>
      <c r="RPU1859" s="15"/>
      <c r="RPV1859" s="15"/>
      <c r="RPW1859" s="15"/>
      <c r="RPX1859" s="15"/>
      <c r="RPY1859" s="15"/>
      <c r="RPZ1859" s="15"/>
      <c r="RQA1859" s="15"/>
      <c r="RQB1859" s="15"/>
      <c r="RQC1859" s="15"/>
      <c r="RQD1859" s="15"/>
      <c r="RQE1859" s="15"/>
      <c r="RQF1859" s="15"/>
      <c r="RQG1859" s="15"/>
      <c r="RQH1859" s="15"/>
      <c r="RQI1859" s="15"/>
      <c r="RQJ1859" s="15"/>
      <c r="RQK1859" s="15"/>
      <c r="RQL1859" s="15"/>
      <c r="RQM1859" s="15"/>
      <c r="RQN1859" s="15"/>
      <c r="RQO1859" s="15"/>
      <c r="RQP1859" s="15"/>
      <c r="RQQ1859" s="15"/>
      <c r="RQR1859" s="15"/>
      <c r="RQS1859" s="15"/>
      <c r="RQT1859" s="15"/>
      <c r="RQU1859" s="15"/>
      <c r="RQV1859" s="15"/>
      <c r="RQW1859" s="15"/>
      <c r="RQX1859" s="15"/>
      <c r="RQY1859" s="15"/>
      <c r="RQZ1859" s="15"/>
      <c r="RRA1859" s="15"/>
      <c r="RRB1859" s="15"/>
      <c r="RRC1859" s="15"/>
      <c r="RRD1859" s="15"/>
      <c r="RRE1859" s="15"/>
      <c r="RRF1859" s="15"/>
      <c r="RRG1859" s="15"/>
      <c r="RRH1859" s="15"/>
      <c r="RRI1859" s="15"/>
      <c r="RRJ1859" s="15"/>
      <c r="RRK1859" s="15"/>
      <c r="RRL1859" s="15"/>
      <c r="RRM1859" s="15"/>
      <c r="RRN1859" s="15"/>
      <c r="RRO1859" s="15"/>
      <c r="RRP1859" s="15"/>
      <c r="RRQ1859" s="15"/>
      <c r="RRR1859" s="15"/>
      <c r="RRS1859" s="15"/>
      <c r="RRT1859" s="15"/>
      <c r="RRU1859" s="15"/>
      <c r="RRV1859" s="15"/>
      <c r="RRW1859" s="15"/>
      <c r="RRX1859" s="15"/>
      <c r="RRY1859" s="15"/>
      <c r="RRZ1859" s="15"/>
      <c r="RSA1859" s="15"/>
      <c r="RSB1859" s="15"/>
      <c r="RSC1859" s="15"/>
      <c r="RSD1859" s="15"/>
      <c r="RSE1859" s="15"/>
      <c r="RSF1859" s="15"/>
      <c r="RSG1859" s="15"/>
      <c r="RSH1859" s="15"/>
      <c r="RSI1859" s="15"/>
      <c r="RSJ1859" s="15"/>
      <c r="RSK1859" s="15"/>
      <c r="RSL1859" s="15"/>
      <c r="RSM1859" s="15"/>
      <c r="RSN1859" s="15"/>
      <c r="RSO1859" s="15"/>
      <c r="RSP1859" s="15"/>
      <c r="RSQ1859" s="15"/>
      <c r="RSR1859" s="15"/>
      <c r="RSS1859" s="15"/>
      <c r="RST1859" s="15"/>
      <c r="RSU1859" s="15"/>
      <c r="RSV1859" s="15"/>
      <c r="RSW1859" s="15"/>
      <c r="RSX1859" s="15"/>
      <c r="RSY1859" s="15"/>
      <c r="RSZ1859" s="15"/>
      <c r="RTA1859" s="15"/>
      <c r="RTB1859" s="15"/>
      <c r="RTC1859" s="15"/>
      <c r="RTD1859" s="15"/>
      <c r="RTE1859" s="15"/>
      <c r="RTF1859" s="15"/>
      <c r="RTG1859" s="15"/>
      <c r="RTH1859" s="15"/>
      <c r="RTI1859" s="15"/>
      <c r="RTJ1859" s="15"/>
      <c r="RTK1859" s="15"/>
      <c r="RTL1859" s="15"/>
      <c r="RTM1859" s="15"/>
      <c r="RTN1859" s="15"/>
      <c r="RTO1859" s="15"/>
      <c r="RTP1859" s="15"/>
      <c r="RTQ1859" s="15"/>
      <c r="RTR1859" s="15"/>
      <c r="RTS1859" s="15"/>
      <c r="RTT1859" s="15"/>
      <c r="RTU1859" s="15"/>
      <c r="RTV1859" s="15"/>
      <c r="RTW1859" s="15"/>
      <c r="RTX1859" s="15"/>
      <c r="RTY1859" s="15"/>
      <c r="RTZ1859" s="15"/>
      <c r="RUA1859" s="15"/>
      <c r="RUB1859" s="15"/>
      <c r="RUC1859" s="15"/>
      <c r="RUD1859" s="15"/>
      <c r="RUE1859" s="15"/>
      <c r="RUF1859" s="15"/>
      <c r="RUG1859" s="15"/>
      <c r="RUH1859" s="15"/>
      <c r="RUI1859" s="15"/>
      <c r="RUJ1859" s="15"/>
      <c r="RUK1859" s="15"/>
      <c r="RUL1859" s="15"/>
      <c r="RUM1859" s="15"/>
      <c r="RUN1859" s="15"/>
      <c r="RUO1859" s="15"/>
      <c r="RUP1859" s="15"/>
      <c r="RUQ1859" s="15"/>
      <c r="RUR1859" s="15"/>
      <c r="RUS1859" s="15"/>
      <c r="RUT1859" s="15"/>
      <c r="RUU1859" s="15"/>
      <c r="RUV1859" s="15"/>
      <c r="RUW1859" s="15"/>
      <c r="RUX1859" s="15"/>
      <c r="RUY1859" s="15"/>
      <c r="RUZ1859" s="15"/>
      <c r="RVA1859" s="15"/>
      <c r="RVB1859" s="15"/>
      <c r="RVC1859" s="15"/>
      <c r="RVD1859" s="15"/>
      <c r="RVE1859" s="15"/>
      <c r="RVF1859" s="15"/>
      <c r="RVG1859" s="15"/>
      <c r="RVH1859" s="15"/>
      <c r="RVI1859" s="15"/>
      <c r="RVJ1859" s="15"/>
      <c r="RVK1859" s="15"/>
      <c r="RVL1859" s="15"/>
      <c r="RVM1859" s="15"/>
      <c r="RVN1859" s="15"/>
      <c r="RVO1859" s="15"/>
      <c r="RVP1859" s="15"/>
      <c r="RVQ1859" s="15"/>
      <c r="RVR1859" s="15"/>
      <c r="RVS1859" s="15"/>
      <c r="RVT1859" s="15"/>
      <c r="RVU1859" s="15"/>
      <c r="RVV1859" s="15"/>
      <c r="RVW1859" s="15"/>
      <c r="RVX1859" s="15"/>
      <c r="RVY1859" s="15"/>
      <c r="RVZ1859" s="15"/>
      <c r="RWA1859" s="15"/>
      <c r="RWB1859" s="15"/>
      <c r="RWC1859" s="15"/>
      <c r="RWD1859" s="15"/>
      <c r="RWE1859" s="15"/>
      <c r="RWF1859" s="15"/>
      <c r="RWG1859" s="15"/>
      <c r="RWH1859" s="15"/>
      <c r="RWI1859" s="15"/>
      <c r="RWJ1859" s="15"/>
      <c r="RWK1859" s="15"/>
      <c r="RWL1859" s="15"/>
      <c r="RWM1859" s="15"/>
      <c r="RWN1859" s="15"/>
      <c r="RWO1859" s="15"/>
      <c r="RWP1859" s="15"/>
      <c r="RWQ1859" s="15"/>
      <c r="RWR1859" s="15"/>
      <c r="RWS1859" s="15"/>
      <c r="RWT1859" s="15"/>
      <c r="RWU1859" s="15"/>
      <c r="RWV1859" s="15"/>
      <c r="RWW1859" s="15"/>
      <c r="RWX1859" s="15"/>
      <c r="RWY1859" s="15"/>
      <c r="RWZ1859" s="15"/>
      <c r="RXA1859" s="15"/>
      <c r="RXB1859" s="15"/>
      <c r="RXC1859" s="15"/>
      <c r="RXD1859" s="15"/>
      <c r="RXE1859" s="15"/>
      <c r="RXF1859" s="15"/>
      <c r="RXG1859" s="15"/>
      <c r="RXH1859" s="15"/>
      <c r="RXI1859" s="15"/>
      <c r="RXJ1859" s="15"/>
      <c r="RXK1859" s="15"/>
      <c r="RXL1859" s="15"/>
      <c r="RXM1859" s="15"/>
      <c r="RXN1859" s="15"/>
      <c r="RXO1859" s="15"/>
      <c r="RXP1859" s="15"/>
      <c r="RXQ1859" s="15"/>
      <c r="RXR1859" s="15"/>
      <c r="RXS1859" s="15"/>
      <c r="RXT1859" s="15"/>
      <c r="RXU1859" s="15"/>
      <c r="RXV1859" s="15"/>
      <c r="RXW1859" s="15"/>
      <c r="RXX1859" s="15"/>
      <c r="RXY1859" s="15"/>
      <c r="RXZ1859" s="15"/>
      <c r="RYA1859" s="15"/>
      <c r="RYB1859" s="15"/>
      <c r="RYC1859" s="15"/>
      <c r="RYD1859" s="15"/>
      <c r="RYE1859" s="15"/>
      <c r="RYF1859" s="15"/>
      <c r="RYG1859" s="15"/>
      <c r="RYH1859" s="15"/>
      <c r="RYI1859" s="15"/>
      <c r="RYJ1859" s="15"/>
      <c r="RYK1859" s="15"/>
      <c r="RYL1859" s="15"/>
      <c r="RYM1859" s="15"/>
      <c r="RYN1859" s="15"/>
      <c r="RYO1859" s="15"/>
      <c r="RYP1859" s="15"/>
      <c r="RYQ1859" s="15"/>
      <c r="RYR1859" s="15"/>
      <c r="RYS1859" s="15"/>
      <c r="RYT1859" s="15"/>
      <c r="RYU1859" s="15"/>
      <c r="RYV1859" s="15"/>
      <c r="RYW1859" s="15"/>
      <c r="RYX1859" s="15"/>
      <c r="RYY1859" s="15"/>
      <c r="RYZ1859" s="15"/>
      <c r="RZA1859" s="15"/>
      <c r="RZB1859" s="15"/>
      <c r="RZC1859" s="15"/>
      <c r="RZD1859" s="15"/>
      <c r="RZE1859" s="15"/>
      <c r="RZF1859" s="15"/>
      <c r="RZG1859" s="15"/>
      <c r="RZH1859" s="15"/>
      <c r="RZI1859" s="15"/>
      <c r="RZJ1859" s="15"/>
      <c r="RZK1859" s="15"/>
      <c r="RZL1859" s="15"/>
      <c r="RZM1859" s="15"/>
      <c r="RZN1859" s="15"/>
      <c r="RZO1859" s="15"/>
      <c r="RZP1859" s="15"/>
      <c r="RZQ1859" s="15"/>
      <c r="RZR1859" s="15"/>
      <c r="RZS1859" s="15"/>
      <c r="RZT1859" s="15"/>
      <c r="RZU1859" s="15"/>
      <c r="RZV1859" s="15"/>
      <c r="RZW1859" s="15"/>
      <c r="RZX1859" s="15"/>
      <c r="RZY1859" s="15"/>
      <c r="RZZ1859" s="15"/>
      <c r="SAA1859" s="15"/>
      <c r="SAB1859" s="15"/>
      <c r="SAC1859" s="15"/>
      <c r="SAD1859" s="15"/>
      <c r="SAE1859" s="15"/>
      <c r="SAF1859" s="15"/>
      <c r="SAG1859" s="15"/>
      <c r="SAH1859" s="15"/>
      <c r="SAI1859" s="15"/>
      <c r="SAJ1859" s="15"/>
      <c r="SAK1859" s="15"/>
      <c r="SAL1859" s="15"/>
      <c r="SAM1859" s="15"/>
      <c r="SAN1859" s="15"/>
      <c r="SAO1859" s="15"/>
      <c r="SAP1859" s="15"/>
      <c r="SAQ1859" s="15"/>
      <c r="SAR1859" s="15"/>
      <c r="SAS1859" s="15"/>
      <c r="SAT1859" s="15"/>
      <c r="SAU1859" s="15"/>
      <c r="SAV1859" s="15"/>
      <c r="SAW1859" s="15"/>
      <c r="SAX1859" s="15"/>
      <c r="SAY1859" s="15"/>
      <c r="SAZ1859" s="15"/>
      <c r="SBA1859" s="15"/>
      <c r="SBB1859" s="15"/>
      <c r="SBC1859" s="15"/>
      <c r="SBD1859" s="15"/>
      <c r="SBE1859" s="15"/>
      <c r="SBF1859" s="15"/>
      <c r="SBG1859" s="15"/>
      <c r="SBH1859" s="15"/>
      <c r="SBI1859" s="15"/>
      <c r="SBJ1859" s="15"/>
      <c r="SBK1859" s="15"/>
      <c r="SBL1859" s="15"/>
      <c r="SBM1859" s="15"/>
      <c r="SBN1859" s="15"/>
      <c r="SBO1859" s="15"/>
      <c r="SBP1859" s="15"/>
      <c r="SBQ1859" s="15"/>
      <c r="SBR1859" s="15"/>
      <c r="SBS1859" s="15"/>
      <c r="SBT1859" s="15"/>
      <c r="SBU1859" s="15"/>
      <c r="SBV1859" s="15"/>
      <c r="SBW1859" s="15"/>
      <c r="SBX1859" s="15"/>
      <c r="SBY1859" s="15"/>
      <c r="SBZ1859" s="15"/>
      <c r="SCA1859" s="15"/>
      <c r="SCB1859" s="15"/>
      <c r="SCC1859" s="15"/>
      <c r="SCD1859" s="15"/>
      <c r="SCE1859" s="15"/>
      <c r="SCF1859" s="15"/>
      <c r="SCG1859" s="15"/>
      <c r="SCH1859" s="15"/>
      <c r="SCI1859" s="15"/>
      <c r="SCJ1859" s="15"/>
      <c r="SCK1859" s="15"/>
      <c r="SCL1859" s="15"/>
      <c r="SCM1859" s="15"/>
      <c r="SCN1859" s="15"/>
      <c r="SCO1859" s="15"/>
      <c r="SCP1859" s="15"/>
      <c r="SCQ1859" s="15"/>
      <c r="SCR1859" s="15"/>
      <c r="SCS1859" s="15"/>
      <c r="SCT1859" s="15"/>
      <c r="SCU1859" s="15"/>
      <c r="SCV1859" s="15"/>
      <c r="SCW1859" s="15"/>
      <c r="SCX1859" s="15"/>
      <c r="SCY1859" s="15"/>
      <c r="SCZ1859" s="15"/>
      <c r="SDA1859" s="15"/>
      <c r="SDB1859" s="15"/>
      <c r="SDC1859" s="15"/>
      <c r="SDD1859" s="15"/>
      <c r="SDE1859" s="15"/>
      <c r="SDF1859" s="15"/>
      <c r="SDG1859" s="15"/>
      <c r="SDH1859" s="15"/>
      <c r="SDI1859" s="15"/>
      <c r="SDJ1859" s="15"/>
      <c r="SDK1859" s="15"/>
      <c r="SDL1859" s="15"/>
      <c r="SDM1859" s="15"/>
      <c r="SDN1859" s="15"/>
      <c r="SDO1859" s="15"/>
      <c r="SDP1859" s="15"/>
      <c r="SDQ1859" s="15"/>
      <c r="SDR1859" s="15"/>
      <c r="SDS1859" s="15"/>
      <c r="SDT1859" s="15"/>
      <c r="SDU1859" s="15"/>
      <c r="SDV1859" s="15"/>
      <c r="SDW1859" s="15"/>
      <c r="SDX1859" s="15"/>
      <c r="SDY1859" s="15"/>
      <c r="SDZ1859" s="15"/>
      <c r="SEA1859" s="15"/>
      <c r="SEB1859" s="15"/>
      <c r="SEC1859" s="15"/>
      <c r="SED1859" s="15"/>
      <c r="SEE1859" s="15"/>
      <c r="SEF1859" s="15"/>
      <c r="SEG1859" s="15"/>
      <c r="SEH1859" s="15"/>
      <c r="SEI1859" s="15"/>
      <c r="SEJ1859" s="15"/>
      <c r="SEK1859" s="15"/>
      <c r="SEL1859" s="15"/>
      <c r="SEM1859" s="15"/>
      <c r="SEN1859" s="15"/>
      <c r="SEO1859" s="15"/>
      <c r="SEP1859" s="15"/>
      <c r="SEQ1859" s="15"/>
      <c r="SER1859" s="15"/>
      <c r="SES1859" s="15"/>
      <c r="SET1859" s="15"/>
      <c r="SEU1859" s="15"/>
      <c r="SEV1859" s="15"/>
      <c r="SEW1859" s="15"/>
      <c r="SEX1859" s="15"/>
      <c r="SEY1859" s="15"/>
      <c r="SEZ1859" s="15"/>
      <c r="SFA1859" s="15"/>
      <c r="SFB1859" s="15"/>
      <c r="SFC1859" s="15"/>
      <c r="SFD1859" s="15"/>
      <c r="SFE1859" s="15"/>
      <c r="SFF1859" s="15"/>
      <c r="SFG1859" s="15"/>
      <c r="SFH1859" s="15"/>
      <c r="SFI1859" s="15"/>
      <c r="SFJ1859" s="15"/>
      <c r="SFK1859" s="15"/>
      <c r="SFL1859" s="15"/>
      <c r="SFM1859" s="15"/>
      <c r="SFN1859" s="15"/>
      <c r="SFO1859" s="15"/>
      <c r="SFP1859" s="15"/>
      <c r="SFQ1859" s="15"/>
      <c r="SFR1859" s="15"/>
      <c r="SFS1859" s="15"/>
      <c r="SFT1859" s="15"/>
      <c r="SFU1859" s="15"/>
      <c r="SFV1859" s="15"/>
      <c r="SFW1859" s="15"/>
      <c r="SFX1859" s="15"/>
      <c r="SFY1859" s="15"/>
      <c r="SFZ1859" s="15"/>
      <c r="SGA1859" s="15"/>
      <c r="SGB1859" s="15"/>
      <c r="SGC1859" s="15"/>
      <c r="SGD1859" s="15"/>
      <c r="SGE1859" s="15"/>
      <c r="SGF1859" s="15"/>
      <c r="SGG1859" s="15"/>
      <c r="SGH1859" s="15"/>
      <c r="SGI1859" s="15"/>
      <c r="SGJ1859" s="15"/>
      <c r="SGK1859" s="15"/>
      <c r="SGL1859" s="15"/>
      <c r="SGM1859" s="15"/>
      <c r="SGN1859" s="15"/>
      <c r="SGO1859" s="15"/>
      <c r="SGP1859" s="15"/>
      <c r="SGQ1859" s="15"/>
      <c r="SGR1859" s="15"/>
      <c r="SGS1859" s="15"/>
      <c r="SGT1859" s="15"/>
      <c r="SGU1859" s="15"/>
      <c r="SGV1859" s="15"/>
      <c r="SGW1859" s="15"/>
      <c r="SGX1859" s="15"/>
      <c r="SGY1859" s="15"/>
      <c r="SGZ1859" s="15"/>
      <c r="SHA1859" s="15"/>
      <c r="SHB1859" s="15"/>
      <c r="SHC1859" s="15"/>
      <c r="SHD1859" s="15"/>
      <c r="SHE1859" s="15"/>
      <c r="SHF1859" s="15"/>
      <c r="SHG1859" s="15"/>
      <c r="SHH1859" s="15"/>
      <c r="SHI1859" s="15"/>
      <c r="SHJ1859" s="15"/>
      <c r="SHK1859" s="15"/>
      <c r="SHL1859" s="15"/>
      <c r="SHM1859" s="15"/>
      <c r="SHN1859" s="15"/>
      <c r="SHO1859" s="15"/>
      <c r="SHP1859" s="15"/>
      <c r="SHQ1859" s="15"/>
      <c r="SHR1859" s="15"/>
      <c r="SHS1859" s="15"/>
      <c r="SHT1859" s="15"/>
      <c r="SHU1859" s="15"/>
      <c r="SHV1859" s="15"/>
      <c r="SHW1859" s="15"/>
      <c r="SHX1859" s="15"/>
      <c r="SHY1859" s="15"/>
      <c r="SHZ1859" s="15"/>
      <c r="SIA1859" s="15"/>
      <c r="SIB1859" s="15"/>
      <c r="SIC1859" s="15"/>
      <c r="SID1859" s="15"/>
      <c r="SIE1859" s="15"/>
      <c r="SIF1859" s="15"/>
      <c r="SIG1859" s="15"/>
      <c r="SIH1859" s="15"/>
      <c r="SII1859" s="15"/>
      <c r="SIJ1859" s="15"/>
      <c r="SIK1859" s="15"/>
      <c r="SIL1859" s="15"/>
      <c r="SIM1859" s="15"/>
      <c r="SIN1859" s="15"/>
      <c r="SIO1859" s="15"/>
      <c r="SIP1859" s="15"/>
      <c r="SIQ1859" s="15"/>
      <c r="SIR1859" s="15"/>
      <c r="SIS1859" s="15"/>
      <c r="SIT1859" s="15"/>
      <c r="SIU1859" s="15"/>
      <c r="SIV1859" s="15"/>
      <c r="SIW1859" s="15"/>
      <c r="SIX1859" s="15"/>
      <c r="SIY1859" s="15"/>
      <c r="SIZ1859" s="15"/>
      <c r="SJA1859" s="15"/>
      <c r="SJB1859" s="15"/>
      <c r="SJC1859" s="15"/>
      <c r="SJD1859" s="15"/>
      <c r="SJE1859" s="15"/>
      <c r="SJF1859" s="15"/>
      <c r="SJG1859" s="15"/>
      <c r="SJH1859" s="15"/>
      <c r="SJI1859" s="15"/>
      <c r="SJJ1859" s="15"/>
      <c r="SJK1859" s="15"/>
      <c r="SJL1859" s="15"/>
      <c r="SJM1859" s="15"/>
      <c r="SJN1859" s="15"/>
      <c r="SJO1859" s="15"/>
      <c r="SJP1859" s="15"/>
      <c r="SJQ1859" s="15"/>
      <c r="SJR1859" s="15"/>
      <c r="SJS1859" s="15"/>
      <c r="SJT1859" s="15"/>
      <c r="SJU1859" s="15"/>
      <c r="SJV1859" s="15"/>
      <c r="SJW1859" s="15"/>
      <c r="SJX1859" s="15"/>
      <c r="SJY1859" s="15"/>
      <c r="SJZ1859" s="15"/>
      <c r="SKA1859" s="15"/>
      <c r="SKB1859" s="15"/>
      <c r="SKC1859" s="15"/>
      <c r="SKD1859" s="15"/>
      <c r="SKE1859" s="15"/>
      <c r="SKF1859" s="15"/>
      <c r="SKG1859" s="15"/>
      <c r="SKH1859" s="15"/>
      <c r="SKI1859" s="15"/>
      <c r="SKJ1859" s="15"/>
      <c r="SKK1859" s="15"/>
      <c r="SKL1859" s="15"/>
      <c r="SKM1859" s="15"/>
      <c r="SKN1859" s="15"/>
      <c r="SKO1859" s="15"/>
      <c r="SKP1859" s="15"/>
      <c r="SKQ1859" s="15"/>
      <c r="SKR1859" s="15"/>
      <c r="SKS1859" s="15"/>
      <c r="SKT1859" s="15"/>
      <c r="SKU1859" s="15"/>
      <c r="SKV1859" s="15"/>
      <c r="SKW1859" s="15"/>
      <c r="SKX1859" s="15"/>
      <c r="SKY1859" s="15"/>
      <c r="SKZ1859" s="15"/>
      <c r="SLA1859" s="15"/>
      <c r="SLB1859" s="15"/>
      <c r="SLC1859" s="15"/>
      <c r="SLD1859" s="15"/>
      <c r="SLE1859" s="15"/>
      <c r="SLF1859" s="15"/>
      <c r="SLG1859" s="15"/>
      <c r="SLH1859" s="15"/>
      <c r="SLI1859" s="15"/>
      <c r="SLJ1859" s="15"/>
      <c r="SLK1859" s="15"/>
      <c r="SLL1859" s="15"/>
      <c r="SLM1859" s="15"/>
      <c r="SLN1859" s="15"/>
      <c r="SLO1859" s="15"/>
      <c r="SLP1859" s="15"/>
      <c r="SLQ1859" s="15"/>
      <c r="SLR1859" s="15"/>
      <c r="SLS1859" s="15"/>
      <c r="SLT1859" s="15"/>
      <c r="SLU1859" s="15"/>
      <c r="SLV1859" s="15"/>
      <c r="SLW1859" s="15"/>
      <c r="SLX1859" s="15"/>
      <c r="SLY1859" s="15"/>
      <c r="SLZ1859" s="15"/>
      <c r="SMA1859" s="15"/>
      <c r="SMB1859" s="15"/>
      <c r="SMC1859" s="15"/>
      <c r="SMD1859" s="15"/>
      <c r="SME1859" s="15"/>
      <c r="SMF1859" s="15"/>
      <c r="SMG1859" s="15"/>
      <c r="SMH1859" s="15"/>
      <c r="SMI1859" s="15"/>
      <c r="SMJ1859" s="15"/>
      <c r="SMK1859" s="15"/>
      <c r="SML1859" s="15"/>
      <c r="SMM1859" s="15"/>
      <c r="SMN1859" s="15"/>
      <c r="SMO1859" s="15"/>
      <c r="SMP1859" s="15"/>
      <c r="SMQ1859" s="15"/>
      <c r="SMR1859" s="15"/>
      <c r="SMS1859" s="15"/>
      <c r="SMT1859" s="15"/>
      <c r="SMU1859" s="15"/>
      <c r="SMV1859" s="15"/>
      <c r="SMW1859" s="15"/>
      <c r="SMX1859" s="15"/>
      <c r="SMY1859" s="15"/>
      <c r="SMZ1859" s="15"/>
      <c r="SNA1859" s="15"/>
      <c r="SNB1859" s="15"/>
      <c r="SNC1859" s="15"/>
      <c r="SND1859" s="15"/>
      <c r="SNE1859" s="15"/>
      <c r="SNF1859" s="15"/>
      <c r="SNG1859" s="15"/>
      <c r="SNH1859" s="15"/>
      <c r="SNI1859" s="15"/>
      <c r="SNJ1859" s="15"/>
      <c r="SNK1859" s="15"/>
      <c r="SNL1859" s="15"/>
      <c r="SNM1859" s="15"/>
      <c r="SNN1859" s="15"/>
      <c r="SNO1859" s="15"/>
      <c r="SNP1859" s="15"/>
      <c r="SNQ1859" s="15"/>
      <c r="SNR1859" s="15"/>
      <c r="SNS1859" s="15"/>
      <c r="SNT1859" s="15"/>
      <c r="SNU1859" s="15"/>
      <c r="SNV1859" s="15"/>
      <c r="SNW1859" s="15"/>
      <c r="SNX1859" s="15"/>
      <c r="SNY1859" s="15"/>
      <c r="SNZ1859" s="15"/>
      <c r="SOA1859" s="15"/>
      <c r="SOB1859" s="15"/>
      <c r="SOC1859" s="15"/>
      <c r="SOD1859" s="15"/>
      <c r="SOE1859" s="15"/>
      <c r="SOF1859" s="15"/>
      <c r="SOG1859" s="15"/>
      <c r="SOH1859" s="15"/>
      <c r="SOI1859" s="15"/>
      <c r="SOJ1859" s="15"/>
      <c r="SOK1859" s="15"/>
      <c r="SOL1859" s="15"/>
      <c r="SOM1859" s="15"/>
      <c r="SON1859" s="15"/>
      <c r="SOO1859" s="15"/>
      <c r="SOP1859" s="15"/>
      <c r="SOQ1859" s="15"/>
      <c r="SOR1859" s="15"/>
      <c r="SOS1859" s="15"/>
      <c r="SOT1859" s="15"/>
      <c r="SOU1859" s="15"/>
      <c r="SOV1859" s="15"/>
      <c r="SOW1859" s="15"/>
      <c r="SOX1859" s="15"/>
      <c r="SOY1859" s="15"/>
      <c r="SOZ1859" s="15"/>
      <c r="SPA1859" s="15"/>
      <c r="SPB1859" s="15"/>
      <c r="SPC1859" s="15"/>
      <c r="SPD1859" s="15"/>
      <c r="SPE1859" s="15"/>
      <c r="SPF1859" s="15"/>
      <c r="SPG1859" s="15"/>
      <c r="SPH1859" s="15"/>
      <c r="SPI1859" s="15"/>
      <c r="SPJ1859" s="15"/>
      <c r="SPK1859" s="15"/>
      <c r="SPL1859" s="15"/>
      <c r="SPM1859" s="15"/>
      <c r="SPN1859" s="15"/>
      <c r="SPO1859" s="15"/>
      <c r="SPP1859" s="15"/>
      <c r="SPQ1859" s="15"/>
      <c r="SPR1859" s="15"/>
      <c r="SPS1859" s="15"/>
      <c r="SPT1859" s="15"/>
      <c r="SPU1859" s="15"/>
      <c r="SPV1859" s="15"/>
      <c r="SPW1859" s="15"/>
      <c r="SPX1859" s="15"/>
      <c r="SPY1859" s="15"/>
      <c r="SPZ1859" s="15"/>
      <c r="SQA1859" s="15"/>
      <c r="SQB1859" s="15"/>
      <c r="SQC1859" s="15"/>
      <c r="SQD1859" s="15"/>
      <c r="SQE1859" s="15"/>
      <c r="SQF1859" s="15"/>
      <c r="SQG1859" s="15"/>
      <c r="SQH1859" s="15"/>
      <c r="SQI1859" s="15"/>
      <c r="SQJ1859" s="15"/>
      <c r="SQK1859" s="15"/>
      <c r="SQL1859" s="15"/>
      <c r="SQM1859" s="15"/>
      <c r="SQN1859" s="15"/>
      <c r="SQO1859" s="15"/>
      <c r="SQP1859" s="15"/>
      <c r="SQQ1859" s="15"/>
      <c r="SQR1859" s="15"/>
      <c r="SQS1859" s="15"/>
      <c r="SQT1859" s="15"/>
      <c r="SQU1859" s="15"/>
      <c r="SQV1859" s="15"/>
      <c r="SQW1859" s="15"/>
      <c r="SQX1859" s="15"/>
      <c r="SQY1859" s="15"/>
      <c r="SQZ1859" s="15"/>
      <c r="SRA1859" s="15"/>
      <c r="SRB1859" s="15"/>
      <c r="SRC1859" s="15"/>
      <c r="SRD1859" s="15"/>
      <c r="SRE1859" s="15"/>
      <c r="SRF1859" s="15"/>
      <c r="SRG1859" s="15"/>
      <c r="SRH1859" s="15"/>
      <c r="SRI1859" s="15"/>
      <c r="SRJ1859" s="15"/>
      <c r="SRK1859" s="15"/>
      <c r="SRL1859" s="15"/>
      <c r="SRM1859" s="15"/>
      <c r="SRN1859" s="15"/>
      <c r="SRO1859" s="15"/>
      <c r="SRP1859" s="15"/>
      <c r="SRQ1859" s="15"/>
      <c r="SRR1859" s="15"/>
      <c r="SRS1859" s="15"/>
      <c r="SRT1859" s="15"/>
      <c r="SRU1859" s="15"/>
      <c r="SRV1859" s="15"/>
      <c r="SRW1859" s="15"/>
      <c r="SRX1859" s="15"/>
      <c r="SRY1859" s="15"/>
      <c r="SRZ1859" s="15"/>
      <c r="SSA1859" s="15"/>
      <c r="SSB1859" s="15"/>
      <c r="SSC1859" s="15"/>
      <c r="SSD1859" s="15"/>
      <c r="SSE1859" s="15"/>
      <c r="SSF1859" s="15"/>
      <c r="SSG1859" s="15"/>
      <c r="SSH1859" s="15"/>
      <c r="SSI1859" s="15"/>
      <c r="SSJ1859" s="15"/>
      <c r="SSK1859" s="15"/>
      <c r="SSL1859" s="15"/>
      <c r="SSM1859" s="15"/>
      <c r="SSN1859" s="15"/>
      <c r="SSO1859" s="15"/>
      <c r="SSP1859" s="15"/>
      <c r="SSQ1859" s="15"/>
      <c r="SSR1859" s="15"/>
      <c r="SSS1859" s="15"/>
      <c r="SST1859" s="15"/>
      <c r="SSU1859" s="15"/>
      <c r="SSV1859" s="15"/>
      <c r="SSW1859" s="15"/>
      <c r="SSX1859" s="15"/>
      <c r="SSY1859" s="15"/>
      <c r="SSZ1859" s="15"/>
      <c r="STA1859" s="15"/>
      <c r="STB1859" s="15"/>
      <c r="STC1859" s="15"/>
      <c r="STD1859" s="15"/>
      <c r="STE1859" s="15"/>
      <c r="STF1859" s="15"/>
      <c r="STG1859" s="15"/>
      <c r="STH1859" s="15"/>
      <c r="STI1859" s="15"/>
      <c r="STJ1859" s="15"/>
      <c r="STK1859" s="15"/>
      <c r="STL1859" s="15"/>
      <c r="STM1859" s="15"/>
      <c r="STN1859" s="15"/>
      <c r="STO1859" s="15"/>
      <c r="STP1859" s="15"/>
      <c r="STQ1859" s="15"/>
      <c r="STR1859" s="15"/>
      <c r="STS1859" s="15"/>
      <c r="STT1859" s="15"/>
      <c r="STU1859" s="15"/>
      <c r="STV1859" s="15"/>
      <c r="STW1859" s="15"/>
      <c r="STX1859" s="15"/>
      <c r="STY1859" s="15"/>
      <c r="STZ1859" s="15"/>
      <c r="SUA1859" s="15"/>
      <c r="SUB1859" s="15"/>
      <c r="SUC1859" s="15"/>
      <c r="SUD1859" s="15"/>
      <c r="SUE1859" s="15"/>
      <c r="SUF1859" s="15"/>
      <c r="SUG1859" s="15"/>
      <c r="SUH1859" s="15"/>
      <c r="SUI1859" s="15"/>
      <c r="SUJ1859" s="15"/>
      <c r="SUK1859" s="15"/>
      <c r="SUL1859" s="15"/>
      <c r="SUM1859" s="15"/>
      <c r="SUN1859" s="15"/>
      <c r="SUO1859" s="15"/>
      <c r="SUP1859" s="15"/>
      <c r="SUQ1859" s="15"/>
      <c r="SUR1859" s="15"/>
      <c r="SUS1859" s="15"/>
      <c r="SUT1859" s="15"/>
      <c r="SUU1859" s="15"/>
      <c r="SUV1859" s="15"/>
      <c r="SUW1859" s="15"/>
      <c r="SUX1859" s="15"/>
      <c r="SUY1859" s="15"/>
      <c r="SUZ1859" s="15"/>
      <c r="SVA1859" s="15"/>
      <c r="SVB1859" s="15"/>
      <c r="SVC1859" s="15"/>
      <c r="SVD1859" s="15"/>
      <c r="SVE1859" s="15"/>
      <c r="SVF1859" s="15"/>
      <c r="SVG1859" s="15"/>
      <c r="SVH1859" s="15"/>
      <c r="SVI1859" s="15"/>
      <c r="SVJ1859" s="15"/>
      <c r="SVK1859" s="15"/>
      <c r="SVL1859" s="15"/>
      <c r="SVM1859" s="15"/>
      <c r="SVN1859" s="15"/>
      <c r="SVO1859" s="15"/>
      <c r="SVP1859" s="15"/>
      <c r="SVQ1859" s="15"/>
      <c r="SVR1859" s="15"/>
      <c r="SVS1859" s="15"/>
      <c r="SVT1859" s="15"/>
      <c r="SVU1859" s="15"/>
      <c r="SVV1859" s="15"/>
      <c r="SVW1859" s="15"/>
      <c r="SVX1859" s="15"/>
      <c r="SVY1859" s="15"/>
      <c r="SVZ1859" s="15"/>
      <c r="SWA1859" s="15"/>
      <c r="SWB1859" s="15"/>
      <c r="SWC1859" s="15"/>
      <c r="SWD1859" s="15"/>
      <c r="SWE1859" s="15"/>
      <c r="SWF1859" s="15"/>
      <c r="SWG1859" s="15"/>
      <c r="SWH1859" s="15"/>
      <c r="SWI1859" s="15"/>
      <c r="SWJ1859" s="15"/>
      <c r="SWK1859" s="15"/>
      <c r="SWL1859" s="15"/>
      <c r="SWM1859" s="15"/>
      <c r="SWN1859" s="15"/>
      <c r="SWO1859" s="15"/>
      <c r="SWP1859" s="15"/>
      <c r="SWQ1859" s="15"/>
      <c r="SWR1859" s="15"/>
      <c r="SWS1859" s="15"/>
      <c r="SWT1859" s="15"/>
      <c r="SWU1859" s="15"/>
      <c r="SWV1859" s="15"/>
      <c r="SWW1859" s="15"/>
      <c r="SWX1859" s="15"/>
      <c r="SWY1859" s="15"/>
      <c r="SWZ1859" s="15"/>
      <c r="SXA1859" s="15"/>
      <c r="SXB1859" s="15"/>
      <c r="SXC1859" s="15"/>
      <c r="SXD1859" s="15"/>
      <c r="SXE1859" s="15"/>
      <c r="SXF1859" s="15"/>
      <c r="SXG1859" s="15"/>
      <c r="SXH1859" s="15"/>
      <c r="SXI1859" s="15"/>
      <c r="SXJ1859" s="15"/>
      <c r="SXK1859" s="15"/>
      <c r="SXL1859" s="15"/>
      <c r="SXM1859" s="15"/>
      <c r="SXN1859" s="15"/>
      <c r="SXO1859" s="15"/>
      <c r="SXP1859" s="15"/>
      <c r="SXQ1859" s="15"/>
      <c r="SXR1859" s="15"/>
      <c r="SXS1859" s="15"/>
      <c r="SXT1859" s="15"/>
      <c r="SXU1859" s="15"/>
      <c r="SXV1859" s="15"/>
      <c r="SXW1859" s="15"/>
      <c r="SXX1859" s="15"/>
      <c r="SXY1859" s="15"/>
      <c r="SXZ1859" s="15"/>
      <c r="SYA1859" s="15"/>
      <c r="SYB1859" s="15"/>
      <c r="SYC1859" s="15"/>
      <c r="SYD1859" s="15"/>
      <c r="SYE1859" s="15"/>
      <c r="SYF1859" s="15"/>
      <c r="SYG1859" s="15"/>
      <c r="SYH1859" s="15"/>
      <c r="SYI1859" s="15"/>
      <c r="SYJ1859" s="15"/>
      <c r="SYK1859" s="15"/>
      <c r="SYL1859" s="15"/>
      <c r="SYM1859" s="15"/>
      <c r="SYN1859" s="15"/>
      <c r="SYO1859" s="15"/>
      <c r="SYP1859" s="15"/>
      <c r="SYQ1859" s="15"/>
      <c r="SYR1859" s="15"/>
      <c r="SYS1859" s="15"/>
      <c r="SYT1859" s="15"/>
      <c r="SYU1859" s="15"/>
      <c r="SYV1859" s="15"/>
      <c r="SYW1859" s="15"/>
      <c r="SYX1859" s="15"/>
      <c r="SYY1859" s="15"/>
      <c r="SYZ1859" s="15"/>
      <c r="SZA1859" s="15"/>
      <c r="SZB1859" s="15"/>
      <c r="SZC1859" s="15"/>
      <c r="SZD1859" s="15"/>
      <c r="SZE1859" s="15"/>
      <c r="SZF1859" s="15"/>
      <c r="SZG1859" s="15"/>
      <c r="SZH1859" s="15"/>
      <c r="SZI1859" s="15"/>
      <c r="SZJ1859" s="15"/>
      <c r="SZK1859" s="15"/>
      <c r="SZL1859" s="15"/>
      <c r="SZM1859" s="15"/>
      <c r="SZN1859" s="15"/>
      <c r="SZO1859" s="15"/>
      <c r="SZP1859" s="15"/>
      <c r="SZQ1859" s="15"/>
      <c r="SZR1859" s="15"/>
      <c r="SZS1859" s="15"/>
      <c r="SZT1859" s="15"/>
      <c r="SZU1859" s="15"/>
      <c r="SZV1859" s="15"/>
      <c r="SZW1859" s="15"/>
      <c r="SZX1859" s="15"/>
      <c r="SZY1859" s="15"/>
      <c r="SZZ1859" s="15"/>
      <c r="TAA1859" s="15"/>
      <c r="TAB1859" s="15"/>
      <c r="TAC1859" s="15"/>
      <c r="TAD1859" s="15"/>
      <c r="TAE1859" s="15"/>
      <c r="TAF1859" s="15"/>
      <c r="TAG1859" s="15"/>
      <c r="TAH1859" s="15"/>
      <c r="TAI1859" s="15"/>
      <c r="TAJ1859" s="15"/>
      <c r="TAK1859" s="15"/>
      <c r="TAL1859" s="15"/>
      <c r="TAM1859" s="15"/>
      <c r="TAN1859" s="15"/>
      <c r="TAO1859" s="15"/>
      <c r="TAP1859" s="15"/>
      <c r="TAQ1859" s="15"/>
      <c r="TAR1859" s="15"/>
      <c r="TAS1859" s="15"/>
      <c r="TAT1859" s="15"/>
      <c r="TAU1859" s="15"/>
      <c r="TAV1859" s="15"/>
      <c r="TAW1859" s="15"/>
      <c r="TAX1859" s="15"/>
      <c r="TAY1859" s="15"/>
      <c r="TAZ1859" s="15"/>
      <c r="TBA1859" s="15"/>
      <c r="TBB1859" s="15"/>
      <c r="TBC1859" s="15"/>
      <c r="TBD1859" s="15"/>
      <c r="TBE1859" s="15"/>
      <c r="TBF1859" s="15"/>
      <c r="TBG1859" s="15"/>
      <c r="TBH1859" s="15"/>
      <c r="TBI1859" s="15"/>
      <c r="TBJ1859" s="15"/>
      <c r="TBK1859" s="15"/>
      <c r="TBL1859" s="15"/>
      <c r="TBM1859" s="15"/>
      <c r="TBN1859" s="15"/>
      <c r="TBO1859" s="15"/>
      <c r="TBP1859" s="15"/>
      <c r="TBQ1859" s="15"/>
      <c r="TBR1859" s="15"/>
      <c r="TBS1859" s="15"/>
      <c r="TBT1859" s="15"/>
      <c r="TBU1859" s="15"/>
      <c r="TBV1859" s="15"/>
      <c r="TBW1859" s="15"/>
      <c r="TBX1859" s="15"/>
      <c r="TBY1859" s="15"/>
      <c r="TBZ1859" s="15"/>
      <c r="TCA1859" s="15"/>
      <c r="TCB1859" s="15"/>
      <c r="TCC1859" s="15"/>
      <c r="TCD1859" s="15"/>
      <c r="TCE1859" s="15"/>
      <c r="TCF1859" s="15"/>
      <c r="TCG1859" s="15"/>
      <c r="TCH1859" s="15"/>
      <c r="TCI1859" s="15"/>
      <c r="TCJ1859" s="15"/>
      <c r="TCK1859" s="15"/>
      <c r="TCL1859" s="15"/>
      <c r="TCM1859" s="15"/>
      <c r="TCN1859" s="15"/>
      <c r="TCO1859" s="15"/>
      <c r="TCP1859" s="15"/>
      <c r="TCQ1859" s="15"/>
      <c r="TCR1859" s="15"/>
      <c r="TCS1859" s="15"/>
      <c r="TCT1859" s="15"/>
      <c r="TCU1859" s="15"/>
      <c r="TCV1859" s="15"/>
      <c r="TCW1859" s="15"/>
      <c r="TCX1859" s="15"/>
      <c r="TCY1859" s="15"/>
      <c r="TCZ1859" s="15"/>
      <c r="TDA1859" s="15"/>
      <c r="TDB1859" s="15"/>
      <c r="TDC1859" s="15"/>
      <c r="TDD1859" s="15"/>
      <c r="TDE1859" s="15"/>
      <c r="TDF1859" s="15"/>
      <c r="TDG1859" s="15"/>
      <c r="TDH1859" s="15"/>
      <c r="TDI1859" s="15"/>
      <c r="TDJ1859" s="15"/>
      <c r="TDK1859" s="15"/>
      <c r="TDL1859" s="15"/>
      <c r="TDM1859" s="15"/>
      <c r="TDN1859" s="15"/>
      <c r="TDO1859" s="15"/>
      <c r="TDP1859" s="15"/>
      <c r="TDQ1859" s="15"/>
      <c r="TDR1859" s="15"/>
      <c r="TDS1859" s="15"/>
      <c r="TDT1859" s="15"/>
      <c r="TDU1859" s="15"/>
      <c r="TDV1859" s="15"/>
      <c r="TDW1859" s="15"/>
      <c r="TDX1859" s="15"/>
      <c r="TDY1859" s="15"/>
      <c r="TDZ1859" s="15"/>
      <c r="TEA1859" s="15"/>
      <c r="TEB1859" s="15"/>
      <c r="TEC1859" s="15"/>
      <c r="TED1859" s="15"/>
      <c r="TEE1859" s="15"/>
      <c r="TEF1859" s="15"/>
      <c r="TEG1859" s="15"/>
      <c r="TEH1859" s="15"/>
      <c r="TEI1859" s="15"/>
      <c r="TEJ1859" s="15"/>
      <c r="TEK1859" s="15"/>
      <c r="TEL1859" s="15"/>
      <c r="TEM1859" s="15"/>
      <c r="TEN1859" s="15"/>
      <c r="TEO1859" s="15"/>
      <c r="TEP1859" s="15"/>
      <c r="TEQ1859" s="15"/>
      <c r="TER1859" s="15"/>
      <c r="TES1859" s="15"/>
      <c r="TET1859" s="15"/>
      <c r="TEU1859" s="15"/>
      <c r="TEV1859" s="15"/>
      <c r="TEW1859" s="15"/>
      <c r="TEX1859" s="15"/>
      <c r="TEY1859" s="15"/>
      <c r="TEZ1859" s="15"/>
      <c r="TFA1859" s="15"/>
      <c r="TFB1859" s="15"/>
      <c r="TFC1859" s="15"/>
      <c r="TFD1859" s="15"/>
      <c r="TFE1859" s="15"/>
      <c r="TFF1859" s="15"/>
      <c r="TFG1859" s="15"/>
      <c r="TFH1859" s="15"/>
      <c r="TFI1859" s="15"/>
      <c r="TFJ1859" s="15"/>
      <c r="TFK1859" s="15"/>
      <c r="TFL1859" s="15"/>
      <c r="TFM1859" s="15"/>
      <c r="TFN1859" s="15"/>
      <c r="TFO1859" s="15"/>
      <c r="TFP1859" s="15"/>
      <c r="TFQ1859" s="15"/>
      <c r="TFR1859" s="15"/>
      <c r="TFS1859" s="15"/>
      <c r="TFT1859" s="15"/>
      <c r="TFU1859" s="15"/>
      <c r="TFV1859" s="15"/>
      <c r="TFW1859" s="15"/>
      <c r="TFX1859" s="15"/>
      <c r="TFY1859" s="15"/>
      <c r="TFZ1859" s="15"/>
      <c r="TGA1859" s="15"/>
      <c r="TGB1859" s="15"/>
      <c r="TGC1859" s="15"/>
      <c r="TGD1859" s="15"/>
      <c r="TGE1859" s="15"/>
      <c r="TGF1859" s="15"/>
      <c r="TGG1859" s="15"/>
      <c r="TGH1859" s="15"/>
      <c r="TGI1859" s="15"/>
      <c r="TGJ1859" s="15"/>
      <c r="TGK1859" s="15"/>
      <c r="TGL1859" s="15"/>
      <c r="TGM1859" s="15"/>
      <c r="TGN1859" s="15"/>
      <c r="TGO1859" s="15"/>
      <c r="TGP1859" s="15"/>
      <c r="TGQ1859" s="15"/>
      <c r="TGR1859" s="15"/>
      <c r="TGS1859" s="15"/>
      <c r="TGT1859" s="15"/>
      <c r="TGU1859" s="15"/>
      <c r="TGV1859" s="15"/>
      <c r="TGW1859" s="15"/>
      <c r="TGX1859" s="15"/>
      <c r="TGY1859" s="15"/>
      <c r="TGZ1859" s="15"/>
      <c r="THA1859" s="15"/>
      <c r="THB1859" s="15"/>
      <c r="THC1859" s="15"/>
      <c r="THD1859" s="15"/>
      <c r="THE1859" s="15"/>
      <c r="THF1859" s="15"/>
      <c r="THG1859" s="15"/>
      <c r="THH1859" s="15"/>
      <c r="THI1859" s="15"/>
      <c r="THJ1859" s="15"/>
      <c r="THK1859" s="15"/>
      <c r="THL1859" s="15"/>
      <c r="THM1859" s="15"/>
      <c r="THN1859" s="15"/>
      <c r="THO1859" s="15"/>
      <c r="THP1859" s="15"/>
      <c r="THQ1859" s="15"/>
      <c r="THR1859" s="15"/>
      <c r="THS1859" s="15"/>
      <c r="THT1859" s="15"/>
      <c r="THU1859" s="15"/>
      <c r="THV1859" s="15"/>
      <c r="THW1859" s="15"/>
      <c r="THX1859" s="15"/>
      <c r="THY1859" s="15"/>
      <c r="THZ1859" s="15"/>
      <c r="TIA1859" s="15"/>
      <c r="TIB1859" s="15"/>
      <c r="TIC1859" s="15"/>
      <c r="TID1859" s="15"/>
      <c r="TIE1859" s="15"/>
      <c r="TIF1859" s="15"/>
      <c r="TIG1859" s="15"/>
      <c r="TIH1859" s="15"/>
      <c r="TII1859" s="15"/>
      <c r="TIJ1859" s="15"/>
      <c r="TIK1859" s="15"/>
      <c r="TIL1859" s="15"/>
      <c r="TIM1859" s="15"/>
      <c r="TIN1859" s="15"/>
      <c r="TIO1859" s="15"/>
      <c r="TIP1859" s="15"/>
      <c r="TIQ1859" s="15"/>
      <c r="TIR1859" s="15"/>
      <c r="TIS1859" s="15"/>
      <c r="TIT1859" s="15"/>
      <c r="TIU1859" s="15"/>
      <c r="TIV1859" s="15"/>
      <c r="TIW1859" s="15"/>
      <c r="TIX1859" s="15"/>
      <c r="TIY1859" s="15"/>
      <c r="TIZ1859" s="15"/>
      <c r="TJA1859" s="15"/>
      <c r="TJB1859" s="15"/>
      <c r="TJC1859" s="15"/>
      <c r="TJD1859" s="15"/>
      <c r="TJE1859" s="15"/>
      <c r="TJF1859" s="15"/>
      <c r="TJG1859" s="15"/>
      <c r="TJH1859" s="15"/>
      <c r="TJI1859" s="15"/>
      <c r="TJJ1859" s="15"/>
      <c r="TJK1859" s="15"/>
      <c r="TJL1859" s="15"/>
      <c r="TJM1859" s="15"/>
      <c r="TJN1859" s="15"/>
      <c r="TJO1859" s="15"/>
      <c r="TJP1859" s="15"/>
      <c r="TJQ1859" s="15"/>
      <c r="TJR1859" s="15"/>
      <c r="TJS1859" s="15"/>
      <c r="TJT1859" s="15"/>
      <c r="TJU1859" s="15"/>
      <c r="TJV1859" s="15"/>
      <c r="TJW1859" s="15"/>
      <c r="TJX1859" s="15"/>
      <c r="TJY1859" s="15"/>
      <c r="TJZ1859" s="15"/>
      <c r="TKA1859" s="15"/>
      <c r="TKB1859" s="15"/>
      <c r="TKC1859" s="15"/>
      <c r="TKD1859" s="15"/>
      <c r="TKE1859" s="15"/>
      <c r="TKF1859" s="15"/>
      <c r="TKG1859" s="15"/>
      <c r="TKH1859" s="15"/>
      <c r="TKI1859" s="15"/>
      <c r="TKJ1859" s="15"/>
      <c r="TKK1859" s="15"/>
      <c r="TKL1859" s="15"/>
      <c r="TKM1859" s="15"/>
      <c r="TKN1859" s="15"/>
      <c r="TKO1859" s="15"/>
      <c r="TKP1859" s="15"/>
      <c r="TKQ1859" s="15"/>
      <c r="TKR1859" s="15"/>
      <c r="TKS1859" s="15"/>
      <c r="TKT1859" s="15"/>
      <c r="TKU1859" s="15"/>
      <c r="TKV1859" s="15"/>
      <c r="TKW1859" s="15"/>
      <c r="TKX1859" s="15"/>
      <c r="TKY1859" s="15"/>
      <c r="TKZ1859" s="15"/>
      <c r="TLA1859" s="15"/>
      <c r="TLB1859" s="15"/>
      <c r="TLC1859" s="15"/>
      <c r="TLD1859" s="15"/>
      <c r="TLE1859" s="15"/>
      <c r="TLF1859" s="15"/>
      <c r="TLG1859" s="15"/>
      <c r="TLH1859" s="15"/>
      <c r="TLI1859" s="15"/>
      <c r="TLJ1859" s="15"/>
      <c r="TLK1859" s="15"/>
      <c r="TLL1859" s="15"/>
      <c r="TLM1859" s="15"/>
      <c r="TLN1859" s="15"/>
      <c r="TLO1859" s="15"/>
      <c r="TLP1859" s="15"/>
      <c r="TLQ1859" s="15"/>
      <c r="TLR1859" s="15"/>
      <c r="TLS1859" s="15"/>
      <c r="TLT1859" s="15"/>
      <c r="TLU1859" s="15"/>
      <c r="TLV1859" s="15"/>
      <c r="TLW1859" s="15"/>
      <c r="TLX1859" s="15"/>
      <c r="TLY1859" s="15"/>
      <c r="TLZ1859" s="15"/>
      <c r="TMA1859" s="15"/>
      <c r="TMB1859" s="15"/>
      <c r="TMC1859" s="15"/>
      <c r="TMD1859" s="15"/>
      <c r="TME1859" s="15"/>
      <c r="TMF1859" s="15"/>
      <c r="TMG1859" s="15"/>
      <c r="TMH1859" s="15"/>
      <c r="TMI1859" s="15"/>
      <c r="TMJ1859" s="15"/>
      <c r="TMK1859" s="15"/>
      <c r="TML1859" s="15"/>
      <c r="TMM1859" s="15"/>
      <c r="TMN1859" s="15"/>
      <c r="TMO1859" s="15"/>
      <c r="TMP1859" s="15"/>
      <c r="TMQ1859" s="15"/>
      <c r="TMR1859" s="15"/>
      <c r="TMS1859" s="15"/>
      <c r="TMT1859" s="15"/>
      <c r="TMU1859" s="15"/>
      <c r="TMV1859" s="15"/>
      <c r="TMW1859" s="15"/>
      <c r="TMX1859" s="15"/>
      <c r="TMY1859" s="15"/>
      <c r="TMZ1859" s="15"/>
      <c r="TNA1859" s="15"/>
      <c r="TNB1859" s="15"/>
      <c r="TNC1859" s="15"/>
      <c r="TND1859" s="15"/>
      <c r="TNE1859" s="15"/>
      <c r="TNF1859" s="15"/>
      <c r="TNG1859" s="15"/>
      <c r="TNH1859" s="15"/>
      <c r="TNI1859" s="15"/>
      <c r="TNJ1859" s="15"/>
      <c r="TNK1859" s="15"/>
      <c r="TNL1859" s="15"/>
      <c r="TNM1859" s="15"/>
      <c r="TNN1859" s="15"/>
      <c r="TNO1859" s="15"/>
      <c r="TNP1859" s="15"/>
      <c r="TNQ1859" s="15"/>
      <c r="TNR1859" s="15"/>
      <c r="TNS1859" s="15"/>
      <c r="TNT1859" s="15"/>
      <c r="TNU1859" s="15"/>
      <c r="TNV1859" s="15"/>
      <c r="TNW1859" s="15"/>
      <c r="TNX1859" s="15"/>
      <c r="TNY1859" s="15"/>
      <c r="TNZ1859" s="15"/>
      <c r="TOA1859" s="15"/>
      <c r="TOB1859" s="15"/>
      <c r="TOC1859" s="15"/>
      <c r="TOD1859" s="15"/>
      <c r="TOE1859" s="15"/>
      <c r="TOF1859" s="15"/>
      <c r="TOG1859" s="15"/>
      <c r="TOH1859" s="15"/>
      <c r="TOI1859" s="15"/>
      <c r="TOJ1859" s="15"/>
      <c r="TOK1859" s="15"/>
      <c r="TOL1859" s="15"/>
      <c r="TOM1859" s="15"/>
      <c r="TON1859" s="15"/>
      <c r="TOO1859" s="15"/>
      <c r="TOP1859" s="15"/>
      <c r="TOQ1859" s="15"/>
      <c r="TOR1859" s="15"/>
      <c r="TOS1859" s="15"/>
      <c r="TOT1859" s="15"/>
      <c r="TOU1859" s="15"/>
      <c r="TOV1859" s="15"/>
      <c r="TOW1859" s="15"/>
      <c r="TOX1859" s="15"/>
      <c r="TOY1859" s="15"/>
      <c r="TOZ1859" s="15"/>
      <c r="TPA1859" s="15"/>
      <c r="TPB1859" s="15"/>
      <c r="TPC1859" s="15"/>
      <c r="TPD1859" s="15"/>
      <c r="TPE1859" s="15"/>
      <c r="TPF1859" s="15"/>
      <c r="TPG1859" s="15"/>
      <c r="TPH1859" s="15"/>
      <c r="TPI1859" s="15"/>
      <c r="TPJ1859" s="15"/>
      <c r="TPK1859" s="15"/>
      <c r="TPL1859" s="15"/>
      <c r="TPM1859" s="15"/>
      <c r="TPN1859" s="15"/>
      <c r="TPO1859" s="15"/>
      <c r="TPP1859" s="15"/>
      <c r="TPQ1859" s="15"/>
      <c r="TPR1859" s="15"/>
      <c r="TPS1859" s="15"/>
      <c r="TPT1859" s="15"/>
      <c r="TPU1859" s="15"/>
      <c r="TPV1859" s="15"/>
      <c r="TPW1859" s="15"/>
      <c r="TPX1859" s="15"/>
      <c r="TPY1859" s="15"/>
      <c r="TPZ1859" s="15"/>
      <c r="TQA1859" s="15"/>
      <c r="TQB1859" s="15"/>
      <c r="TQC1859" s="15"/>
      <c r="TQD1859" s="15"/>
      <c r="TQE1859" s="15"/>
      <c r="TQF1859" s="15"/>
      <c r="TQG1859" s="15"/>
      <c r="TQH1859" s="15"/>
      <c r="TQI1859" s="15"/>
      <c r="TQJ1859" s="15"/>
      <c r="TQK1859" s="15"/>
      <c r="TQL1859" s="15"/>
      <c r="TQM1859" s="15"/>
      <c r="TQN1859" s="15"/>
      <c r="TQO1859" s="15"/>
      <c r="TQP1859" s="15"/>
      <c r="TQQ1859" s="15"/>
      <c r="TQR1859" s="15"/>
      <c r="TQS1859" s="15"/>
      <c r="TQT1859" s="15"/>
      <c r="TQU1859" s="15"/>
      <c r="TQV1859" s="15"/>
      <c r="TQW1859" s="15"/>
      <c r="TQX1859" s="15"/>
      <c r="TQY1859" s="15"/>
      <c r="TQZ1859" s="15"/>
      <c r="TRA1859" s="15"/>
      <c r="TRB1859" s="15"/>
      <c r="TRC1859" s="15"/>
      <c r="TRD1859" s="15"/>
      <c r="TRE1859" s="15"/>
      <c r="TRF1859" s="15"/>
      <c r="TRG1859" s="15"/>
      <c r="TRH1859" s="15"/>
      <c r="TRI1859" s="15"/>
      <c r="TRJ1859" s="15"/>
      <c r="TRK1859" s="15"/>
      <c r="TRL1859" s="15"/>
      <c r="TRM1859" s="15"/>
      <c r="TRN1859" s="15"/>
      <c r="TRO1859" s="15"/>
      <c r="TRP1859" s="15"/>
      <c r="TRQ1859" s="15"/>
      <c r="TRR1859" s="15"/>
      <c r="TRS1859" s="15"/>
      <c r="TRT1859" s="15"/>
      <c r="TRU1859" s="15"/>
      <c r="TRV1859" s="15"/>
      <c r="TRW1859" s="15"/>
      <c r="TRX1859" s="15"/>
      <c r="TRY1859" s="15"/>
      <c r="TRZ1859" s="15"/>
      <c r="TSA1859" s="15"/>
      <c r="TSB1859" s="15"/>
      <c r="TSC1859" s="15"/>
      <c r="TSD1859" s="15"/>
      <c r="TSE1859" s="15"/>
      <c r="TSF1859" s="15"/>
      <c r="TSG1859" s="15"/>
      <c r="TSH1859" s="15"/>
      <c r="TSI1859" s="15"/>
      <c r="TSJ1859" s="15"/>
      <c r="TSK1859" s="15"/>
      <c r="TSL1859" s="15"/>
      <c r="TSM1859" s="15"/>
      <c r="TSN1859" s="15"/>
      <c r="TSO1859" s="15"/>
      <c r="TSP1859" s="15"/>
      <c r="TSQ1859" s="15"/>
      <c r="TSR1859" s="15"/>
      <c r="TSS1859" s="15"/>
      <c r="TST1859" s="15"/>
      <c r="TSU1859" s="15"/>
      <c r="TSV1859" s="15"/>
      <c r="TSW1859" s="15"/>
      <c r="TSX1859" s="15"/>
      <c r="TSY1859" s="15"/>
      <c r="TSZ1859" s="15"/>
      <c r="TTA1859" s="15"/>
      <c r="TTB1859" s="15"/>
      <c r="TTC1859" s="15"/>
      <c r="TTD1859" s="15"/>
      <c r="TTE1859" s="15"/>
      <c r="TTF1859" s="15"/>
      <c r="TTG1859" s="15"/>
      <c r="TTH1859" s="15"/>
      <c r="TTI1859" s="15"/>
      <c r="TTJ1859" s="15"/>
      <c r="TTK1859" s="15"/>
      <c r="TTL1859" s="15"/>
      <c r="TTM1859" s="15"/>
      <c r="TTN1859" s="15"/>
      <c r="TTO1859" s="15"/>
      <c r="TTP1859" s="15"/>
      <c r="TTQ1859" s="15"/>
      <c r="TTR1859" s="15"/>
      <c r="TTS1859" s="15"/>
      <c r="TTT1859" s="15"/>
      <c r="TTU1859" s="15"/>
      <c r="TTV1859" s="15"/>
      <c r="TTW1859" s="15"/>
      <c r="TTX1859" s="15"/>
      <c r="TTY1859" s="15"/>
      <c r="TTZ1859" s="15"/>
      <c r="TUA1859" s="15"/>
      <c r="TUB1859" s="15"/>
      <c r="TUC1859" s="15"/>
      <c r="TUD1859" s="15"/>
      <c r="TUE1859" s="15"/>
      <c r="TUF1859" s="15"/>
      <c r="TUG1859" s="15"/>
      <c r="TUH1859" s="15"/>
      <c r="TUI1859" s="15"/>
      <c r="TUJ1859" s="15"/>
      <c r="TUK1859" s="15"/>
      <c r="TUL1859" s="15"/>
      <c r="TUM1859" s="15"/>
      <c r="TUN1859" s="15"/>
      <c r="TUO1859" s="15"/>
      <c r="TUP1859" s="15"/>
      <c r="TUQ1859" s="15"/>
      <c r="TUR1859" s="15"/>
      <c r="TUS1859" s="15"/>
      <c r="TUT1859" s="15"/>
      <c r="TUU1859" s="15"/>
      <c r="TUV1859" s="15"/>
      <c r="TUW1859" s="15"/>
      <c r="TUX1859" s="15"/>
      <c r="TUY1859" s="15"/>
      <c r="TUZ1859" s="15"/>
      <c r="TVA1859" s="15"/>
      <c r="TVB1859" s="15"/>
      <c r="TVC1859" s="15"/>
      <c r="TVD1859" s="15"/>
      <c r="TVE1859" s="15"/>
      <c r="TVF1859" s="15"/>
      <c r="TVG1859" s="15"/>
      <c r="TVH1859" s="15"/>
      <c r="TVI1859" s="15"/>
      <c r="TVJ1859" s="15"/>
      <c r="TVK1859" s="15"/>
      <c r="TVL1859" s="15"/>
      <c r="TVM1859" s="15"/>
      <c r="TVN1859" s="15"/>
      <c r="TVO1859" s="15"/>
      <c r="TVP1859" s="15"/>
      <c r="TVQ1859" s="15"/>
      <c r="TVR1859" s="15"/>
      <c r="TVS1859" s="15"/>
      <c r="TVT1859" s="15"/>
      <c r="TVU1859" s="15"/>
      <c r="TVV1859" s="15"/>
      <c r="TVW1859" s="15"/>
      <c r="TVX1859" s="15"/>
      <c r="TVY1859" s="15"/>
      <c r="TVZ1859" s="15"/>
      <c r="TWA1859" s="15"/>
      <c r="TWB1859" s="15"/>
      <c r="TWC1859" s="15"/>
      <c r="TWD1859" s="15"/>
      <c r="TWE1859" s="15"/>
      <c r="TWF1859" s="15"/>
      <c r="TWG1859" s="15"/>
      <c r="TWH1859" s="15"/>
      <c r="TWI1859" s="15"/>
      <c r="TWJ1859" s="15"/>
      <c r="TWK1859" s="15"/>
      <c r="TWL1859" s="15"/>
      <c r="TWM1859" s="15"/>
      <c r="TWN1859" s="15"/>
      <c r="TWO1859" s="15"/>
      <c r="TWP1859" s="15"/>
      <c r="TWQ1859" s="15"/>
      <c r="TWR1859" s="15"/>
      <c r="TWS1859" s="15"/>
      <c r="TWT1859" s="15"/>
      <c r="TWU1859" s="15"/>
      <c r="TWV1859" s="15"/>
      <c r="TWW1859" s="15"/>
      <c r="TWX1859" s="15"/>
      <c r="TWY1859" s="15"/>
      <c r="TWZ1859" s="15"/>
      <c r="TXA1859" s="15"/>
      <c r="TXB1859" s="15"/>
      <c r="TXC1859" s="15"/>
      <c r="TXD1859" s="15"/>
      <c r="TXE1859" s="15"/>
      <c r="TXF1859" s="15"/>
      <c r="TXG1859" s="15"/>
      <c r="TXH1859" s="15"/>
      <c r="TXI1859" s="15"/>
      <c r="TXJ1859" s="15"/>
      <c r="TXK1859" s="15"/>
      <c r="TXL1859" s="15"/>
      <c r="TXM1859" s="15"/>
      <c r="TXN1859" s="15"/>
      <c r="TXO1859" s="15"/>
      <c r="TXP1859" s="15"/>
      <c r="TXQ1859" s="15"/>
      <c r="TXR1859" s="15"/>
      <c r="TXS1859" s="15"/>
      <c r="TXT1859" s="15"/>
      <c r="TXU1859" s="15"/>
      <c r="TXV1859" s="15"/>
      <c r="TXW1859" s="15"/>
      <c r="TXX1859" s="15"/>
      <c r="TXY1859" s="15"/>
      <c r="TXZ1859" s="15"/>
      <c r="TYA1859" s="15"/>
      <c r="TYB1859" s="15"/>
      <c r="TYC1859" s="15"/>
      <c r="TYD1859" s="15"/>
      <c r="TYE1859" s="15"/>
      <c r="TYF1859" s="15"/>
      <c r="TYG1859" s="15"/>
      <c r="TYH1859" s="15"/>
      <c r="TYI1859" s="15"/>
      <c r="TYJ1859" s="15"/>
      <c r="TYK1859" s="15"/>
      <c r="TYL1859" s="15"/>
      <c r="TYM1859" s="15"/>
      <c r="TYN1859" s="15"/>
      <c r="TYO1859" s="15"/>
      <c r="TYP1859" s="15"/>
      <c r="TYQ1859" s="15"/>
      <c r="TYR1859" s="15"/>
      <c r="TYS1859" s="15"/>
      <c r="TYT1859" s="15"/>
      <c r="TYU1859" s="15"/>
      <c r="TYV1859" s="15"/>
      <c r="TYW1859" s="15"/>
      <c r="TYX1859" s="15"/>
      <c r="TYY1859" s="15"/>
      <c r="TYZ1859" s="15"/>
      <c r="TZA1859" s="15"/>
      <c r="TZB1859" s="15"/>
      <c r="TZC1859" s="15"/>
      <c r="TZD1859" s="15"/>
      <c r="TZE1859" s="15"/>
      <c r="TZF1859" s="15"/>
      <c r="TZG1859" s="15"/>
      <c r="TZH1859" s="15"/>
      <c r="TZI1859" s="15"/>
      <c r="TZJ1859" s="15"/>
      <c r="TZK1859" s="15"/>
      <c r="TZL1859" s="15"/>
      <c r="TZM1859" s="15"/>
      <c r="TZN1859" s="15"/>
      <c r="TZO1859" s="15"/>
      <c r="TZP1859" s="15"/>
      <c r="TZQ1859" s="15"/>
      <c r="TZR1859" s="15"/>
      <c r="TZS1859" s="15"/>
      <c r="TZT1859" s="15"/>
      <c r="TZU1859" s="15"/>
      <c r="TZV1859" s="15"/>
      <c r="TZW1859" s="15"/>
      <c r="TZX1859" s="15"/>
      <c r="TZY1859" s="15"/>
      <c r="TZZ1859" s="15"/>
      <c r="UAA1859" s="15"/>
      <c r="UAB1859" s="15"/>
      <c r="UAC1859" s="15"/>
      <c r="UAD1859" s="15"/>
      <c r="UAE1859" s="15"/>
      <c r="UAF1859" s="15"/>
      <c r="UAG1859" s="15"/>
      <c r="UAH1859" s="15"/>
      <c r="UAI1859" s="15"/>
      <c r="UAJ1859" s="15"/>
      <c r="UAK1859" s="15"/>
      <c r="UAL1859" s="15"/>
      <c r="UAM1859" s="15"/>
      <c r="UAN1859" s="15"/>
      <c r="UAO1859" s="15"/>
      <c r="UAP1859" s="15"/>
      <c r="UAQ1859" s="15"/>
      <c r="UAR1859" s="15"/>
      <c r="UAS1859" s="15"/>
      <c r="UAT1859" s="15"/>
      <c r="UAU1859" s="15"/>
      <c r="UAV1859" s="15"/>
      <c r="UAW1859" s="15"/>
      <c r="UAX1859" s="15"/>
      <c r="UAY1859" s="15"/>
      <c r="UAZ1859" s="15"/>
      <c r="UBA1859" s="15"/>
      <c r="UBB1859" s="15"/>
      <c r="UBC1859" s="15"/>
      <c r="UBD1859" s="15"/>
      <c r="UBE1859" s="15"/>
      <c r="UBF1859" s="15"/>
      <c r="UBG1859" s="15"/>
      <c r="UBH1859" s="15"/>
      <c r="UBI1859" s="15"/>
      <c r="UBJ1859" s="15"/>
      <c r="UBK1859" s="15"/>
      <c r="UBL1859" s="15"/>
      <c r="UBM1859" s="15"/>
      <c r="UBN1859" s="15"/>
      <c r="UBO1859" s="15"/>
      <c r="UBP1859" s="15"/>
      <c r="UBQ1859" s="15"/>
      <c r="UBR1859" s="15"/>
      <c r="UBS1859" s="15"/>
      <c r="UBT1859" s="15"/>
      <c r="UBU1859" s="15"/>
      <c r="UBV1859" s="15"/>
      <c r="UBW1859" s="15"/>
      <c r="UBX1859" s="15"/>
      <c r="UBY1859" s="15"/>
      <c r="UBZ1859" s="15"/>
      <c r="UCA1859" s="15"/>
      <c r="UCB1859" s="15"/>
      <c r="UCC1859" s="15"/>
      <c r="UCD1859" s="15"/>
      <c r="UCE1859" s="15"/>
      <c r="UCF1859" s="15"/>
      <c r="UCG1859" s="15"/>
      <c r="UCH1859" s="15"/>
      <c r="UCI1859" s="15"/>
      <c r="UCJ1859" s="15"/>
      <c r="UCK1859" s="15"/>
      <c r="UCL1859" s="15"/>
      <c r="UCM1859" s="15"/>
      <c r="UCN1859" s="15"/>
      <c r="UCO1859" s="15"/>
      <c r="UCP1859" s="15"/>
      <c r="UCQ1859" s="15"/>
      <c r="UCR1859" s="15"/>
      <c r="UCS1859" s="15"/>
      <c r="UCT1859" s="15"/>
      <c r="UCU1859" s="15"/>
      <c r="UCV1859" s="15"/>
      <c r="UCW1859" s="15"/>
      <c r="UCX1859" s="15"/>
      <c r="UCY1859" s="15"/>
      <c r="UCZ1859" s="15"/>
      <c r="UDA1859" s="15"/>
      <c r="UDB1859" s="15"/>
      <c r="UDC1859" s="15"/>
      <c r="UDD1859" s="15"/>
      <c r="UDE1859" s="15"/>
      <c r="UDF1859" s="15"/>
      <c r="UDG1859" s="15"/>
      <c r="UDH1859" s="15"/>
      <c r="UDI1859" s="15"/>
      <c r="UDJ1859" s="15"/>
      <c r="UDK1859" s="15"/>
      <c r="UDL1859" s="15"/>
      <c r="UDM1859" s="15"/>
      <c r="UDN1859" s="15"/>
      <c r="UDO1859" s="15"/>
      <c r="UDP1859" s="15"/>
      <c r="UDQ1859" s="15"/>
      <c r="UDR1859" s="15"/>
      <c r="UDS1859" s="15"/>
      <c r="UDT1859" s="15"/>
      <c r="UDU1859" s="15"/>
      <c r="UDV1859" s="15"/>
      <c r="UDW1859" s="15"/>
      <c r="UDX1859" s="15"/>
      <c r="UDY1859" s="15"/>
      <c r="UDZ1859" s="15"/>
      <c r="UEA1859" s="15"/>
      <c r="UEB1859" s="15"/>
      <c r="UEC1859" s="15"/>
      <c r="UED1859" s="15"/>
      <c r="UEE1859" s="15"/>
      <c r="UEF1859" s="15"/>
      <c r="UEG1859" s="15"/>
      <c r="UEH1859" s="15"/>
      <c r="UEI1859" s="15"/>
      <c r="UEJ1859" s="15"/>
      <c r="UEK1859" s="15"/>
      <c r="UEL1859" s="15"/>
      <c r="UEM1859" s="15"/>
      <c r="UEN1859" s="15"/>
      <c r="UEO1859" s="15"/>
      <c r="UEP1859" s="15"/>
      <c r="UEQ1859" s="15"/>
      <c r="UER1859" s="15"/>
      <c r="UES1859" s="15"/>
      <c r="UET1859" s="15"/>
      <c r="UEU1859" s="15"/>
      <c r="UEV1859" s="15"/>
      <c r="UEW1859" s="15"/>
      <c r="UEX1859" s="15"/>
      <c r="UEY1859" s="15"/>
      <c r="UEZ1859" s="15"/>
      <c r="UFA1859" s="15"/>
      <c r="UFB1859" s="15"/>
      <c r="UFC1859" s="15"/>
      <c r="UFD1859" s="15"/>
      <c r="UFE1859" s="15"/>
      <c r="UFF1859" s="15"/>
      <c r="UFG1859" s="15"/>
      <c r="UFH1859" s="15"/>
      <c r="UFI1859" s="15"/>
      <c r="UFJ1859" s="15"/>
      <c r="UFK1859" s="15"/>
      <c r="UFL1859" s="15"/>
      <c r="UFM1859" s="15"/>
      <c r="UFN1859" s="15"/>
      <c r="UFO1859" s="15"/>
      <c r="UFP1859" s="15"/>
      <c r="UFQ1859" s="15"/>
      <c r="UFR1859" s="15"/>
      <c r="UFS1859" s="15"/>
      <c r="UFT1859" s="15"/>
      <c r="UFU1859" s="15"/>
      <c r="UFV1859" s="15"/>
      <c r="UFW1859" s="15"/>
      <c r="UFX1859" s="15"/>
      <c r="UFY1859" s="15"/>
      <c r="UFZ1859" s="15"/>
      <c r="UGA1859" s="15"/>
      <c r="UGB1859" s="15"/>
      <c r="UGC1859" s="15"/>
      <c r="UGD1859" s="15"/>
      <c r="UGE1859" s="15"/>
      <c r="UGF1859" s="15"/>
      <c r="UGG1859" s="15"/>
      <c r="UGH1859" s="15"/>
      <c r="UGI1859" s="15"/>
      <c r="UGJ1859" s="15"/>
      <c r="UGK1859" s="15"/>
      <c r="UGL1859" s="15"/>
      <c r="UGM1859" s="15"/>
      <c r="UGN1859" s="15"/>
      <c r="UGO1859" s="15"/>
      <c r="UGP1859" s="15"/>
      <c r="UGQ1859" s="15"/>
      <c r="UGR1859" s="15"/>
      <c r="UGS1859" s="15"/>
      <c r="UGT1859" s="15"/>
      <c r="UGU1859" s="15"/>
      <c r="UGV1859" s="15"/>
      <c r="UGW1859" s="15"/>
      <c r="UGX1859" s="15"/>
      <c r="UGY1859" s="15"/>
      <c r="UGZ1859" s="15"/>
      <c r="UHA1859" s="15"/>
      <c r="UHB1859" s="15"/>
      <c r="UHC1859" s="15"/>
      <c r="UHD1859" s="15"/>
      <c r="UHE1859" s="15"/>
      <c r="UHF1859" s="15"/>
      <c r="UHG1859" s="15"/>
      <c r="UHH1859" s="15"/>
      <c r="UHI1859" s="15"/>
      <c r="UHJ1859" s="15"/>
      <c r="UHK1859" s="15"/>
      <c r="UHL1859" s="15"/>
      <c r="UHM1859" s="15"/>
      <c r="UHN1859" s="15"/>
      <c r="UHO1859" s="15"/>
      <c r="UHP1859" s="15"/>
      <c r="UHQ1859" s="15"/>
      <c r="UHR1859" s="15"/>
      <c r="UHS1859" s="15"/>
      <c r="UHT1859" s="15"/>
      <c r="UHU1859" s="15"/>
      <c r="UHV1859" s="15"/>
      <c r="UHW1859" s="15"/>
      <c r="UHX1859" s="15"/>
      <c r="UHY1859" s="15"/>
      <c r="UHZ1859" s="15"/>
      <c r="UIA1859" s="15"/>
      <c r="UIB1859" s="15"/>
      <c r="UIC1859" s="15"/>
      <c r="UID1859" s="15"/>
      <c r="UIE1859" s="15"/>
      <c r="UIF1859" s="15"/>
      <c r="UIG1859" s="15"/>
      <c r="UIH1859" s="15"/>
      <c r="UII1859" s="15"/>
      <c r="UIJ1859" s="15"/>
      <c r="UIK1859" s="15"/>
      <c r="UIL1859" s="15"/>
      <c r="UIM1859" s="15"/>
      <c r="UIN1859" s="15"/>
      <c r="UIO1859" s="15"/>
      <c r="UIP1859" s="15"/>
      <c r="UIQ1859" s="15"/>
      <c r="UIR1859" s="15"/>
      <c r="UIS1859" s="15"/>
      <c r="UIT1859" s="15"/>
      <c r="UIU1859" s="15"/>
      <c r="UIV1859" s="15"/>
      <c r="UIW1859" s="15"/>
      <c r="UIX1859" s="15"/>
      <c r="UIY1859" s="15"/>
      <c r="UIZ1859" s="15"/>
      <c r="UJA1859" s="15"/>
      <c r="UJB1859" s="15"/>
      <c r="UJC1859" s="15"/>
      <c r="UJD1859" s="15"/>
      <c r="UJE1859" s="15"/>
      <c r="UJF1859" s="15"/>
      <c r="UJG1859" s="15"/>
      <c r="UJH1859" s="15"/>
      <c r="UJI1859" s="15"/>
      <c r="UJJ1859" s="15"/>
      <c r="UJK1859" s="15"/>
      <c r="UJL1859" s="15"/>
      <c r="UJM1859" s="15"/>
      <c r="UJN1859" s="15"/>
      <c r="UJO1859" s="15"/>
      <c r="UJP1859" s="15"/>
      <c r="UJQ1859" s="15"/>
      <c r="UJR1859" s="15"/>
      <c r="UJS1859" s="15"/>
      <c r="UJT1859" s="15"/>
      <c r="UJU1859" s="15"/>
      <c r="UJV1859" s="15"/>
      <c r="UJW1859" s="15"/>
      <c r="UJX1859" s="15"/>
      <c r="UJY1859" s="15"/>
      <c r="UJZ1859" s="15"/>
      <c r="UKA1859" s="15"/>
      <c r="UKB1859" s="15"/>
      <c r="UKC1859" s="15"/>
      <c r="UKD1859" s="15"/>
      <c r="UKE1859" s="15"/>
      <c r="UKF1859" s="15"/>
      <c r="UKG1859" s="15"/>
      <c r="UKH1859" s="15"/>
      <c r="UKI1859" s="15"/>
      <c r="UKJ1859" s="15"/>
      <c r="UKK1859" s="15"/>
      <c r="UKL1859" s="15"/>
      <c r="UKM1859" s="15"/>
      <c r="UKN1859" s="15"/>
      <c r="UKO1859" s="15"/>
      <c r="UKP1859" s="15"/>
      <c r="UKQ1859" s="15"/>
      <c r="UKR1859" s="15"/>
      <c r="UKS1859" s="15"/>
      <c r="UKT1859" s="15"/>
      <c r="UKU1859" s="15"/>
      <c r="UKV1859" s="15"/>
      <c r="UKW1859" s="15"/>
      <c r="UKX1859" s="15"/>
      <c r="UKY1859" s="15"/>
      <c r="UKZ1859" s="15"/>
      <c r="ULA1859" s="15"/>
      <c r="ULB1859" s="15"/>
      <c r="ULC1859" s="15"/>
      <c r="ULD1859" s="15"/>
      <c r="ULE1859" s="15"/>
      <c r="ULF1859" s="15"/>
      <c r="ULG1859" s="15"/>
      <c r="ULH1859" s="15"/>
      <c r="ULI1859" s="15"/>
      <c r="ULJ1859" s="15"/>
      <c r="ULK1859" s="15"/>
      <c r="ULL1859" s="15"/>
      <c r="ULM1859" s="15"/>
      <c r="ULN1859" s="15"/>
      <c r="ULO1859" s="15"/>
      <c r="ULP1859" s="15"/>
      <c r="ULQ1859" s="15"/>
      <c r="ULR1859" s="15"/>
      <c r="ULS1859" s="15"/>
      <c r="ULT1859" s="15"/>
      <c r="ULU1859" s="15"/>
      <c r="ULV1859" s="15"/>
      <c r="ULW1859" s="15"/>
      <c r="ULX1859" s="15"/>
      <c r="ULY1859" s="15"/>
      <c r="ULZ1859" s="15"/>
      <c r="UMA1859" s="15"/>
      <c r="UMB1859" s="15"/>
      <c r="UMC1859" s="15"/>
      <c r="UMD1859" s="15"/>
      <c r="UME1859" s="15"/>
      <c r="UMF1859" s="15"/>
      <c r="UMG1859" s="15"/>
      <c r="UMH1859" s="15"/>
      <c r="UMI1859" s="15"/>
      <c r="UMJ1859" s="15"/>
      <c r="UMK1859" s="15"/>
      <c r="UML1859" s="15"/>
      <c r="UMM1859" s="15"/>
      <c r="UMN1859" s="15"/>
      <c r="UMO1859" s="15"/>
      <c r="UMP1859" s="15"/>
      <c r="UMQ1859" s="15"/>
      <c r="UMR1859" s="15"/>
      <c r="UMS1859" s="15"/>
      <c r="UMT1859" s="15"/>
      <c r="UMU1859" s="15"/>
      <c r="UMV1859" s="15"/>
      <c r="UMW1859" s="15"/>
      <c r="UMX1859" s="15"/>
      <c r="UMY1859" s="15"/>
      <c r="UMZ1859" s="15"/>
      <c r="UNA1859" s="15"/>
      <c r="UNB1859" s="15"/>
      <c r="UNC1859" s="15"/>
      <c r="UND1859" s="15"/>
      <c r="UNE1859" s="15"/>
      <c r="UNF1859" s="15"/>
      <c r="UNG1859" s="15"/>
      <c r="UNH1859" s="15"/>
      <c r="UNI1859" s="15"/>
      <c r="UNJ1859" s="15"/>
      <c r="UNK1859" s="15"/>
      <c r="UNL1859" s="15"/>
      <c r="UNM1859" s="15"/>
      <c r="UNN1859" s="15"/>
      <c r="UNO1859" s="15"/>
      <c r="UNP1859" s="15"/>
      <c r="UNQ1859" s="15"/>
      <c r="UNR1859" s="15"/>
      <c r="UNS1859" s="15"/>
      <c r="UNT1859" s="15"/>
      <c r="UNU1859" s="15"/>
      <c r="UNV1859" s="15"/>
      <c r="UNW1859" s="15"/>
      <c r="UNX1859" s="15"/>
      <c r="UNY1859" s="15"/>
      <c r="UNZ1859" s="15"/>
      <c r="UOA1859" s="15"/>
      <c r="UOB1859" s="15"/>
      <c r="UOC1859" s="15"/>
      <c r="UOD1859" s="15"/>
      <c r="UOE1859" s="15"/>
      <c r="UOF1859" s="15"/>
      <c r="UOG1859" s="15"/>
      <c r="UOH1859" s="15"/>
      <c r="UOI1859" s="15"/>
      <c r="UOJ1859" s="15"/>
      <c r="UOK1859" s="15"/>
      <c r="UOL1859" s="15"/>
      <c r="UOM1859" s="15"/>
      <c r="UON1859" s="15"/>
      <c r="UOO1859" s="15"/>
      <c r="UOP1859" s="15"/>
      <c r="UOQ1859" s="15"/>
      <c r="UOR1859" s="15"/>
      <c r="UOS1859" s="15"/>
      <c r="UOT1859" s="15"/>
      <c r="UOU1859" s="15"/>
      <c r="UOV1859" s="15"/>
      <c r="UOW1859" s="15"/>
      <c r="UOX1859" s="15"/>
      <c r="UOY1859" s="15"/>
      <c r="UOZ1859" s="15"/>
      <c r="UPA1859" s="15"/>
      <c r="UPB1859" s="15"/>
      <c r="UPC1859" s="15"/>
      <c r="UPD1859" s="15"/>
      <c r="UPE1859" s="15"/>
      <c r="UPF1859" s="15"/>
      <c r="UPG1859" s="15"/>
      <c r="UPH1859" s="15"/>
      <c r="UPI1859" s="15"/>
      <c r="UPJ1859" s="15"/>
      <c r="UPK1859" s="15"/>
      <c r="UPL1859" s="15"/>
      <c r="UPM1859" s="15"/>
      <c r="UPN1859" s="15"/>
      <c r="UPO1859" s="15"/>
      <c r="UPP1859" s="15"/>
      <c r="UPQ1859" s="15"/>
      <c r="UPR1859" s="15"/>
      <c r="UPS1859" s="15"/>
      <c r="UPT1859" s="15"/>
      <c r="UPU1859" s="15"/>
      <c r="UPV1859" s="15"/>
      <c r="UPW1859" s="15"/>
      <c r="UPX1859" s="15"/>
      <c r="UPY1859" s="15"/>
      <c r="UPZ1859" s="15"/>
      <c r="UQA1859" s="15"/>
      <c r="UQB1859" s="15"/>
      <c r="UQC1859" s="15"/>
      <c r="UQD1859" s="15"/>
      <c r="UQE1859" s="15"/>
      <c r="UQF1859" s="15"/>
      <c r="UQG1859" s="15"/>
      <c r="UQH1859" s="15"/>
      <c r="UQI1859" s="15"/>
      <c r="UQJ1859" s="15"/>
      <c r="UQK1859" s="15"/>
      <c r="UQL1859" s="15"/>
      <c r="UQM1859" s="15"/>
      <c r="UQN1859" s="15"/>
      <c r="UQO1859" s="15"/>
      <c r="UQP1859" s="15"/>
      <c r="UQQ1859" s="15"/>
      <c r="UQR1859" s="15"/>
      <c r="UQS1859" s="15"/>
      <c r="UQT1859" s="15"/>
      <c r="UQU1859" s="15"/>
      <c r="UQV1859" s="15"/>
      <c r="UQW1859" s="15"/>
      <c r="UQX1859" s="15"/>
      <c r="UQY1859" s="15"/>
      <c r="UQZ1859" s="15"/>
      <c r="URA1859" s="15"/>
      <c r="URB1859" s="15"/>
      <c r="URC1859" s="15"/>
      <c r="URD1859" s="15"/>
      <c r="URE1859" s="15"/>
      <c r="URF1859" s="15"/>
      <c r="URG1859" s="15"/>
      <c r="URH1859" s="15"/>
      <c r="URI1859" s="15"/>
      <c r="URJ1859" s="15"/>
      <c r="URK1859" s="15"/>
      <c r="URL1859" s="15"/>
      <c r="URM1859" s="15"/>
      <c r="URN1859" s="15"/>
      <c r="URO1859" s="15"/>
      <c r="URP1859" s="15"/>
      <c r="URQ1859" s="15"/>
      <c r="URR1859" s="15"/>
      <c r="URS1859" s="15"/>
      <c r="URT1859" s="15"/>
      <c r="URU1859" s="15"/>
      <c r="URV1859" s="15"/>
      <c r="URW1859" s="15"/>
      <c r="URX1859" s="15"/>
      <c r="URY1859" s="15"/>
      <c r="URZ1859" s="15"/>
      <c r="USA1859" s="15"/>
      <c r="USB1859" s="15"/>
      <c r="USC1859" s="15"/>
      <c r="USD1859" s="15"/>
      <c r="USE1859" s="15"/>
      <c r="USF1859" s="15"/>
      <c r="USG1859" s="15"/>
      <c r="USH1859" s="15"/>
      <c r="USI1859" s="15"/>
      <c r="USJ1859" s="15"/>
      <c r="USK1859" s="15"/>
      <c r="USL1859" s="15"/>
      <c r="USM1859" s="15"/>
      <c r="USN1859" s="15"/>
      <c r="USO1859" s="15"/>
      <c r="USP1859" s="15"/>
      <c r="USQ1859" s="15"/>
      <c r="USR1859" s="15"/>
      <c r="USS1859" s="15"/>
      <c r="UST1859" s="15"/>
      <c r="USU1859" s="15"/>
      <c r="USV1859" s="15"/>
      <c r="USW1859" s="15"/>
      <c r="USX1859" s="15"/>
      <c r="USY1859" s="15"/>
      <c r="USZ1859" s="15"/>
      <c r="UTA1859" s="15"/>
      <c r="UTB1859" s="15"/>
      <c r="UTC1859" s="15"/>
      <c r="UTD1859" s="15"/>
      <c r="UTE1859" s="15"/>
      <c r="UTF1859" s="15"/>
      <c r="UTG1859" s="15"/>
      <c r="UTH1859" s="15"/>
      <c r="UTI1859" s="15"/>
      <c r="UTJ1859" s="15"/>
      <c r="UTK1859" s="15"/>
      <c r="UTL1859" s="15"/>
      <c r="UTM1859" s="15"/>
      <c r="UTN1859" s="15"/>
      <c r="UTO1859" s="15"/>
      <c r="UTP1859" s="15"/>
      <c r="UTQ1859" s="15"/>
      <c r="UTR1859" s="15"/>
      <c r="UTS1859" s="15"/>
      <c r="UTT1859" s="15"/>
      <c r="UTU1859" s="15"/>
      <c r="UTV1859" s="15"/>
      <c r="UTW1859" s="15"/>
      <c r="UTX1859" s="15"/>
      <c r="UTY1859" s="15"/>
      <c r="UTZ1859" s="15"/>
      <c r="UUA1859" s="15"/>
      <c r="UUB1859" s="15"/>
      <c r="UUC1859" s="15"/>
      <c r="UUD1859" s="15"/>
      <c r="UUE1859" s="15"/>
      <c r="UUF1859" s="15"/>
      <c r="UUG1859" s="15"/>
      <c r="UUH1859" s="15"/>
      <c r="UUI1859" s="15"/>
      <c r="UUJ1859" s="15"/>
      <c r="UUK1859" s="15"/>
      <c r="UUL1859" s="15"/>
      <c r="UUM1859" s="15"/>
      <c r="UUN1859" s="15"/>
      <c r="UUO1859" s="15"/>
      <c r="UUP1859" s="15"/>
      <c r="UUQ1859" s="15"/>
      <c r="UUR1859" s="15"/>
      <c r="UUS1859" s="15"/>
      <c r="UUT1859" s="15"/>
      <c r="UUU1859" s="15"/>
      <c r="UUV1859" s="15"/>
      <c r="UUW1859" s="15"/>
      <c r="UUX1859" s="15"/>
      <c r="UUY1859" s="15"/>
      <c r="UUZ1859" s="15"/>
      <c r="UVA1859" s="15"/>
      <c r="UVB1859" s="15"/>
      <c r="UVC1859" s="15"/>
      <c r="UVD1859" s="15"/>
      <c r="UVE1859" s="15"/>
      <c r="UVF1859" s="15"/>
      <c r="UVG1859" s="15"/>
      <c r="UVH1859" s="15"/>
      <c r="UVI1859" s="15"/>
      <c r="UVJ1859" s="15"/>
      <c r="UVK1859" s="15"/>
      <c r="UVL1859" s="15"/>
      <c r="UVM1859" s="15"/>
      <c r="UVN1859" s="15"/>
      <c r="UVO1859" s="15"/>
      <c r="UVP1859" s="15"/>
      <c r="UVQ1859" s="15"/>
      <c r="UVR1859" s="15"/>
      <c r="UVS1859" s="15"/>
      <c r="UVT1859" s="15"/>
      <c r="UVU1859" s="15"/>
      <c r="UVV1859" s="15"/>
      <c r="UVW1859" s="15"/>
      <c r="UVX1859" s="15"/>
      <c r="UVY1859" s="15"/>
      <c r="UVZ1859" s="15"/>
      <c r="UWA1859" s="15"/>
      <c r="UWB1859" s="15"/>
      <c r="UWC1859" s="15"/>
      <c r="UWD1859" s="15"/>
      <c r="UWE1859" s="15"/>
      <c r="UWF1859" s="15"/>
      <c r="UWG1859" s="15"/>
      <c r="UWH1859" s="15"/>
      <c r="UWI1859" s="15"/>
      <c r="UWJ1859" s="15"/>
      <c r="UWK1859" s="15"/>
      <c r="UWL1859" s="15"/>
      <c r="UWM1859" s="15"/>
      <c r="UWN1859" s="15"/>
      <c r="UWO1859" s="15"/>
      <c r="UWP1859" s="15"/>
      <c r="UWQ1859" s="15"/>
      <c r="UWR1859" s="15"/>
      <c r="UWS1859" s="15"/>
      <c r="UWT1859" s="15"/>
      <c r="UWU1859" s="15"/>
      <c r="UWV1859" s="15"/>
      <c r="UWW1859" s="15"/>
      <c r="UWX1859" s="15"/>
      <c r="UWY1859" s="15"/>
      <c r="UWZ1859" s="15"/>
      <c r="UXA1859" s="15"/>
      <c r="UXB1859" s="15"/>
      <c r="UXC1859" s="15"/>
      <c r="UXD1859" s="15"/>
      <c r="UXE1859" s="15"/>
      <c r="UXF1859" s="15"/>
      <c r="UXG1859" s="15"/>
      <c r="UXH1859" s="15"/>
      <c r="UXI1859" s="15"/>
      <c r="UXJ1859" s="15"/>
      <c r="UXK1859" s="15"/>
      <c r="UXL1859" s="15"/>
      <c r="UXM1859" s="15"/>
      <c r="UXN1859" s="15"/>
      <c r="UXO1859" s="15"/>
      <c r="UXP1859" s="15"/>
      <c r="UXQ1859" s="15"/>
      <c r="UXR1859" s="15"/>
      <c r="UXS1859" s="15"/>
      <c r="UXT1859" s="15"/>
      <c r="UXU1859" s="15"/>
      <c r="UXV1859" s="15"/>
      <c r="UXW1859" s="15"/>
      <c r="UXX1859" s="15"/>
      <c r="UXY1859" s="15"/>
      <c r="UXZ1859" s="15"/>
      <c r="UYA1859" s="15"/>
      <c r="UYB1859" s="15"/>
      <c r="UYC1859" s="15"/>
      <c r="UYD1859" s="15"/>
      <c r="UYE1859" s="15"/>
      <c r="UYF1859" s="15"/>
      <c r="UYG1859" s="15"/>
      <c r="UYH1859" s="15"/>
      <c r="UYI1859" s="15"/>
      <c r="UYJ1859" s="15"/>
      <c r="UYK1859" s="15"/>
      <c r="UYL1859" s="15"/>
      <c r="UYM1859" s="15"/>
      <c r="UYN1859" s="15"/>
      <c r="UYO1859" s="15"/>
      <c r="UYP1859" s="15"/>
      <c r="UYQ1859" s="15"/>
      <c r="UYR1859" s="15"/>
      <c r="UYS1859" s="15"/>
      <c r="UYT1859" s="15"/>
      <c r="UYU1859" s="15"/>
      <c r="UYV1859" s="15"/>
      <c r="UYW1859" s="15"/>
      <c r="UYX1859" s="15"/>
      <c r="UYY1859" s="15"/>
      <c r="UYZ1859" s="15"/>
      <c r="UZA1859" s="15"/>
      <c r="UZB1859" s="15"/>
      <c r="UZC1859" s="15"/>
      <c r="UZD1859" s="15"/>
      <c r="UZE1859" s="15"/>
      <c r="UZF1859" s="15"/>
      <c r="UZG1859" s="15"/>
      <c r="UZH1859" s="15"/>
      <c r="UZI1859" s="15"/>
      <c r="UZJ1859" s="15"/>
      <c r="UZK1859" s="15"/>
      <c r="UZL1859" s="15"/>
      <c r="UZM1859" s="15"/>
      <c r="UZN1859" s="15"/>
      <c r="UZO1859" s="15"/>
      <c r="UZP1859" s="15"/>
      <c r="UZQ1859" s="15"/>
      <c r="UZR1859" s="15"/>
      <c r="UZS1859" s="15"/>
      <c r="UZT1859" s="15"/>
      <c r="UZU1859" s="15"/>
      <c r="UZV1859" s="15"/>
      <c r="UZW1859" s="15"/>
      <c r="UZX1859" s="15"/>
      <c r="UZY1859" s="15"/>
      <c r="UZZ1859" s="15"/>
      <c r="VAA1859" s="15"/>
      <c r="VAB1859" s="15"/>
      <c r="VAC1859" s="15"/>
      <c r="VAD1859" s="15"/>
      <c r="VAE1859" s="15"/>
      <c r="VAF1859" s="15"/>
      <c r="VAG1859" s="15"/>
      <c r="VAH1859" s="15"/>
      <c r="VAI1859" s="15"/>
      <c r="VAJ1859" s="15"/>
      <c r="VAK1859" s="15"/>
      <c r="VAL1859" s="15"/>
      <c r="VAM1859" s="15"/>
      <c r="VAN1859" s="15"/>
      <c r="VAO1859" s="15"/>
      <c r="VAP1859" s="15"/>
      <c r="VAQ1859" s="15"/>
      <c r="VAR1859" s="15"/>
      <c r="VAS1859" s="15"/>
      <c r="VAT1859" s="15"/>
      <c r="VAU1859" s="15"/>
      <c r="VAV1859" s="15"/>
      <c r="VAW1859" s="15"/>
      <c r="VAX1859" s="15"/>
      <c r="VAY1859" s="15"/>
      <c r="VAZ1859" s="15"/>
      <c r="VBA1859" s="15"/>
      <c r="VBB1859" s="15"/>
      <c r="VBC1859" s="15"/>
      <c r="VBD1859" s="15"/>
      <c r="VBE1859" s="15"/>
      <c r="VBF1859" s="15"/>
      <c r="VBG1859" s="15"/>
      <c r="VBH1859" s="15"/>
      <c r="VBI1859" s="15"/>
      <c r="VBJ1859" s="15"/>
      <c r="VBK1859" s="15"/>
      <c r="VBL1859" s="15"/>
      <c r="VBM1859" s="15"/>
      <c r="VBN1859" s="15"/>
      <c r="VBO1859" s="15"/>
      <c r="VBP1859" s="15"/>
      <c r="VBQ1859" s="15"/>
      <c r="VBR1859" s="15"/>
      <c r="VBS1859" s="15"/>
      <c r="VBT1859" s="15"/>
      <c r="VBU1859" s="15"/>
      <c r="VBV1859" s="15"/>
      <c r="VBW1859" s="15"/>
      <c r="VBX1859" s="15"/>
      <c r="VBY1859" s="15"/>
      <c r="VBZ1859" s="15"/>
      <c r="VCA1859" s="15"/>
      <c r="VCB1859" s="15"/>
      <c r="VCC1859" s="15"/>
      <c r="VCD1859" s="15"/>
      <c r="VCE1859" s="15"/>
      <c r="VCF1859" s="15"/>
      <c r="VCG1859" s="15"/>
      <c r="VCH1859" s="15"/>
      <c r="VCI1859" s="15"/>
      <c r="VCJ1859" s="15"/>
      <c r="VCK1859" s="15"/>
      <c r="VCL1859" s="15"/>
      <c r="VCM1859" s="15"/>
      <c r="VCN1859" s="15"/>
      <c r="VCO1859" s="15"/>
      <c r="VCP1859" s="15"/>
      <c r="VCQ1859" s="15"/>
      <c r="VCR1859" s="15"/>
      <c r="VCS1859" s="15"/>
      <c r="VCT1859" s="15"/>
      <c r="VCU1859" s="15"/>
      <c r="VCV1859" s="15"/>
      <c r="VCW1859" s="15"/>
      <c r="VCX1859" s="15"/>
      <c r="VCY1859" s="15"/>
      <c r="VCZ1859" s="15"/>
      <c r="VDA1859" s="15"/>
      <c r="VDB1859" s="15"/>
      <c r="VDC1859" s="15"/>
      <c r="VDD1859" s="15"/>
      <c r="VDE1859" s="15"/>
      <c r="VDF1859" s="15"/>
      <c r="VDG1859" s="15"/>
      <c r="VDH1859" s="15"/>
      <c r="VDI1859" s="15"/>
      <c r="VDJ1859" s="15"/>
      <c r="VDK1859" s="15"/>
      <c r="VDL1859" s="15"/>
      <c r="VDM1859" s="15"/>
      <c r="VDN1859" s="15"/>
      <c r="VDO1859" s="15"/>
      <c r="VDP1859" s="15"/>
      <c r="VDQ1859" s="15"/>
      <c r="VDR1859" s="15"/>
      <c r="VDS1859" s="15"/>
      <c r="VDT1859" s="15"/>
      <c r="VDU1859" s="15"/>
      <c r="VDV1859" s="15"/>
      <c r="VDW1859" s="15"/>
      <c r="VDX1859" s="15"/>
      <c r="VDY1859" s="15"/>
      <c r="VDZ1859" s="15"/>
      <c r="VEA1859" s="15"/>
      <c r="VEB1859" s="15"/>
      <c r="VEC1859" s="15"/>
      <c r="VED1859" s="15"/>
      <c r="VEE1859" s="15"/>
      <c r="VEF1859" s="15"/>
      <c r="VEG1859" s="15"/>
      <c r="VEH1859" s="15"/>
      <c r="VEI1859" s="15"/>
      <c r="VEJ1859" s="15"/>
      <c r="VEK1859" s="15"/>
      <c r="VEL1859" s="15"/>
      <c r="VEM1859" s="15"/>
      <c r="VEN1859" s="15"/>
      <c r="VEO1859" s="15"/>
      <c r="VEP1859" s="15"/>
      <c r="VEQ1859" s="15"/>
      <c r="VER1859" s="15"/>
      <c r="VES1859" s="15"/>
      <c r="VET1859" s="15"/>
      <c r="VEU1859" s="15"/>
      <c r="VEV1859" s="15"/>
      <c r="VEW1859" s="15"/>
      <c r="VEX1859" s="15"/>
      <c r="VEY1859" s="15"/>
      <c r="VEZ1859" s="15"/>
      <c r="VFA1859" s="15"/>
      <c r="VFB1859" s="15"/>
      <c r="VFC1859" s="15"/>
      <c r="VFD1859" s="15"/>
      <c r="VFE1859" s="15"/>
      <c r="VFF1859" s="15"/>
      <c r="VFG1859" s="15"/>
      <c r="VFH1859" s="15"/>
      <c r="VFI1859" s="15"/>
      <c r="VFJ1859" s="15"/>
      <c r="VFK1859" s="15"/>
      <c r="VFL1859" s="15"/>
      <c r="VFM1859" s="15"/>
      <c r="VFN1859" s="15"/>
      <c r="VFO1859" s="15"/>
      <c r="VFP1859" s="15"/>
      <c r="VFQ1859" s="15"/>
      <c r="VFR1859" s="15"/>
      <c r="VFS1859" s="15"/>
      <c r="VFT1859" s="15"/>
      <c r="VFU1859" s="15"/>
      <c r="VFV1859" s="15"/>
      <c r="VFW1859" s="15"/>
      <c r="VFX1859" s="15"/>
      <c r="VFY1859" s="15"/>
      <c r="VFZ1859" s="15"/>
      <c r="VGA1859" s="15"/>
      <c r="VGB1859" s="15"/>
      <c r="VGC1859" s="15"/>
      <c r="VGD1859" s="15"/>
      <c r="VGE1859" s="15"/>
      <c r="VGF1859" s="15"/>
      <c r="VGG1859" s="15"/>
      <c r="VGH1859" s="15"/>
      <c r="VGI1859" s="15"/>
      <c r="VGJ1859" s="15"/>
      <c r="VGK1859" s="15"/>
      <c r="VGL1859" s="15"/>
      <c r="VGM1859" s="15"/>
      <c r="VGN1859" s="15"/>
      <c r="VGO1859" s="15"/>
      <c r="VGP1859" s="15"/>
      <c r="VGQ1859" s="15"/>
      <c r="VGR1859" s="15"/>
      <c r="VGS1859" s="15"/>
      <c r="VGT1859" s="15"/>
      <c r="VGU1859" s="15"/>
      <c r="VGV1859" s="15"/>
      <c r="VGW1859" s="15"/>
      <c r="VGX1859" s="15"/>
      <c r="VGY1859" s="15"/>
      <c r="VGZ1859" s="15"/>
      <c r="VHA1859" s="15"/>
      <c r="VHB1859" s="15"/>
      <c r="VHC1859" s="15"/>
      <c r="VHD1859" s="15"/>
      <c r="VHE1859" s="15"/>
      <c r="VHF1859" s="15"/>
      <c r="VHG1859" s="15"/>
      <c r="VHH1859" s="15"/>
      <c r="VHI1859" s="15"/>
      <c r="VHJ1859" s="15"/>
      <c r="VHK1859" s="15"/>
      <c r="VHL1859" s="15"/>
      <c r="VHM1859" s="15"/>
      <c r="VHN1859" s="15"/>
      <c r="VHO1859" s="15"/>
      <c r="VHP1859" s="15"/>
      <c r="VHQ1859" s="15"/>
      <c r="VHR1859" s="15"/>
      <c r="VHS1859" s="15"/>
      <c r="VHT1859" s="15"/>
      <c r="VHU1859" s="15"/>
      <c r="VHV1859" s="15"/>
      <c r="VHW1859" s="15"/>
      <c r="VHX1859" s="15"/>
      <c r="VHY1859" s="15"/>
      <c r="VHZ1859" s="15"/>
      <c r="VIA1859" s="15"/>
      <c r="VIB1859" s="15"/>
      <c r="VIC1859" s="15"/>
      <c r="VID1859" s="15"/>
      <c r="VIE1859" s="15"/>
      <c r="VIF1859" s="15"/>
      <c r="VIG1859" s="15"/>
      <c r="VIH1859" s="15"/>
      <c r="VII1859" s="15"/>
      <c r="VIJ1859" s="15"/>
      <c r="VIK1859" s="15"/>
      <c r="VIL1859" s="15"/>
      <c r="VIM1859" s="15"/>
      <c r="VIN1859" s="15"/>
      <c r="VIO1859" s="15"/>
      <c r="VIP1859" s="15"/>
      <c r="VIQ1859" s="15"/>
      <c r="VIR1859" s="15"/>
      <c r="VIS1859" s="15"/>
      <c r="VIT1859" s="15"/>
      <c r="VIU1859" s="15"/>
      <c r="VIV1859" s="15"/>
      <c r="VIW1859" s="15"/>
      <c r="VIX1859" s="15"/>
      <c r="VIY1859" s="15"/>
      <c r="VIZ1859" s="15"/>
      <c r="VJA1859" s="15"/>
      <c r="VJB1859" s="15"/>
      <c r="VJC1859" s="15"/>
      <c r="VJD1859" s="15"/>
      <c r="VJE1859" s="15"/>
      <c r="VJF1859" s="15"/>
      <c r="VJG1859" s="15"/>
      <c r="VJH1859" s="15"/>
      <c r="VJI1859" s="15"/>
      <c r="VJJ1859" s="15"/>
      <c r="VJK1859" s="15"/>
      <c r="VJL1859" s="15"/>
      <c r="VJM1859" s="15"/>
      <c r="VJN1859" s="15"/>
      <c r="VJO1859" s="15"/>
      <c r="VJP1859" s="15"/>
      <c r="VJQ1859" s="15"/>
      <c r="VJR1859" s="15"/>
      <c r="VJS1859" s="15"/>
      <c r="VJT1859" s="15"/>
      <c r="VJU1859" s="15"/>
      <c r="VJV1859" s="15"/>
      <c r="VJW1859" s="15"/>
      <c r="VJX1859" s="15"/>
      <c r="VJY1859" s="15"/>
      <c r="VJZ1859" s="15"/>
      <c r="VKA1859" s="15"/>
      <c r="VKB1859" s="15"/>
      <c r="VKC1859" s="15"/>
      <c r="VKD1859" s="15"/>
      <c r="VKE1859" s="15"/>
      <c r="VKF1859" s="15"/>
      <c r="VKG1859" s="15"/>
      <c r="VKH1859" s="15"/>
      <c r="VKI1859" s="15"/>
      <c r="VKJ1859" s="15"/>
      <c r="VKK1859" s="15"/>
      <c r="VKL1859" s="15"/>
      <c r="VKM1859" s="15"/>
      <c r="VKN1859" s="15"/>
      <c r="VKO1859" s="15"/>
      <c r="VKP1859" s="15"/>
      <c r="VKQ1859" s="15"/>
      <c r="VKR1859" s="15"/>
      <c r="VKS1859" s="15"/>
      <c r="VKT1859" s="15"/>
      <c r="VKU1859" s="15"/>
      <c r="VKV1859" s="15"/>
      <c r="VKW1859" s="15"/>
      <c r="VKX1859" s="15"/>
      <c r="VKY1859" s="15"/>
      <c r="VKZ1859" s="15"/>
      <c r="VLA1859" s="15"/>
      <c r="VLB1859" s="15"/>
      <c r="VLC1859" s="15"/>
      <c r="VLD1859" s="15"/>
      <c r="VLE1859" s="15"/>
      <c r="VLF1859" s="15"/>
      <c r="VLG1859" s="15"/>
      <c r="VLH1859" s="15"/>
      <c r="VLI1859" s="15"/>
      <c r="VLJ1859" s="15"/>
      <c r="VLK1859" s="15"/>
      <c r="VLL1859" s="15"/>
      <c r="VLM1859" s="15"/>
      <c r="VLN1859" s="15"/>
      <c r="VLO1859" s="15"/>
      <c r="VLP1859" s="15"/>
      <c r="VLQ1859" s="15"/>
      <c r="VLR1859" s="15"/>
      <c r="VLS1859" s="15"/>
      <c r="VLT1859" s="15"/>
      <c r="VLU1859" s="15"/>
      <c r="VLV1859" s="15"/>
      <c r="VLW1859" s="15"/>
      <c r="VLX1859" s="15"/>
      <c r="VLY1859" s="15"/>
      <c r="VLZ1859" s="15"/>
      <c r="VMA1859" s="15"/>
      <c r="VMB1859" s="15"/>
      <c r="VMC1859" s="15"/>
      <c r="VMD1859" s="15"/>
      <c r="VME1859" s="15"/>
      <c r="VMF1859" s="15"/>
      <c r="VMG1859" s="15"/>
      <c r="VMH1859" s="15"/>
      <c r="VMI1859" s="15"/>
      <c r="VMJ1859" s="15"/>
      <c r="VMK1859" s="15"/>
      <c r="VML1859" s="15"/>
      <c r="VMM1859" s="15"/>
      <c r="VMN1859" s="15"/>
      <c r="VMO1859" s="15"/>
      <c r="VMP1859" s="15"/>
      <c r="VMQ1859" s="15"/>
      <c r="VMR1859" s="15"/>
      <c r="VMS1859" s="15"/>
      <c r="VMT1859" s="15"/>
      <c r="VMU1859" s="15"/>
      <c r="VMV1859" s="15"/>
      <c r="VMW1859" s="15"/>
      <c r="VMX1859" s="15"/>
      <c r="VMY1859" s="15"/>
      <c r="VMZ1859" s="15"/>
      <c r="VNA1859" s="15"/>
      <c r="VNB1859" s="15"/>
      <c r="VNC1859" s="15"/>
      <c r="VND1859" s="15"/>
      <c r="VNE1859" s="15"/>
      <c r="VNF1859" s="15"/>
      <c r="VNG1859" s="15"/>
      <c r="VNH1859" s="15"/>
      <c r="VNI1859" s="15"/>
      <c r="VNJ1859" s="15"/>
      <c r="VNK1859" s="15"/>
      <c r="VNL1859" s="15"/>
      <c r="VNM1859" s="15"/>
      <c r="VNN1859" s="15"/>
      <c r="VNO1859" s="15"/>
      <c r="VNP1859" s="15"/>
      <c r="VNQ1859" s="15"/>
      <c r="VNR1859" s="15"/>
      <c r="VNS1859" s="15"/>
      <c r="VNT1859" s="15"/>
      <c r="VNU1859" s="15"/>
      <c r="VNV1859" s="15"/>
      <c r="VNW1859" s="15"/>
      <c r="VNX1859" s="15"/>
      <c r="VNY1859" s="15"/>
      <c r="VNZ1859" s="15"/>
      <c r="VOA1859" s="15"/>
      <c r="VOB1859" s="15"/>
      <c r="VOC1859" s="15"/>
      <c r="VOD1859" s="15"/>
      <c r="VOE1859" s="15"/>
      <c r="VOF1859" s="15"/>
      <c r="VOG1859" s="15"/>
      <c r="VOH1859" s="15"/>
      <c r="VOI1859" s="15"/>
      <c r="VOJ1859" s="15"/>
      <c r="VOK1859" s="15"/>
      <c r="VOL1859" s="15"/>
      <c r="VOM1859" s="15"/>
      <c r="VON1859" s="15"/>
      <c r="VOO1859" s="15"/>
      <c r="VOP1859" s="15"/>
      <c r="VOQ1859" s="15"/>
      <c r="VOR1859" s="15"/>
      <c r="VOS1859" s="15"/>
      <c r="VOT1859" s="15"/>
      <c r="VOU1859" s="15"/>
      <c r="VOV1859" s="15"/>
      <c r="VOW1859" s="15"/>
      <c r="VOX1859" s="15"/>
      <c r="VOY1859" s="15"/>
      <c r="VOZ1859" s="15"/>
      <c r="VPA1859" s="15"/>
      <c r="VPB1859" s="15"/>
      <c r="VPC1859" s="15"/>
      <c r="VPD1859" s="15"/>
      <c r="VPE1859" s="15"/>
      <c r="VPF1859" s="15"/>
      <c r="VPG1859" s="15"/>
      <c r="VPH1859" s="15"/>
      <c r="VPI1859" s="15"/>
      <c r="VPJ1859" s="15"/>
      <c r="VPK1859" s="15"/>
      <c r="VPL1859" s="15"/>
      <c r="VPM1859" s="15"/>
      <c r="VPN1859" s="15"/>
      <c r="VPO1859" s="15"/>
      <c r="VPP1859" s="15"/>
      <c r="VPQ1859" s="15"/>
      <c r="VPR1859" s="15"/>
      <c r="VPS1859" s="15"/>
      <c r="VPT1859" s="15"/>
      <c r="VPU1859" s="15"/>
      <c r="VPV1859" s="15"/>
      <c r="VPW1859" s="15"/>
      <c r="VPX1859" s="15"/>
      <c r="VPY1859" s="15"/>
      <c r="VPZ1859" s="15"/>
      <c r="VQA1859" s="15"/>
      <c r="VQB1859" s="15"/>
      <c r="VQC1859" s="15"/>
      <c r="VQD1859" s="15"/>
      <c r="VQE1859" s="15"/>
      <c r="VQF1859" s="15"/>
      <c r="VQG1859" s="15"/>
      <c r="VQH1859" s="15"/>
      <c r="VQI1859" s="15"/>
      <c r="VQJ1859" s="15"/>
      <c r="VQK1859" s="15"/>
      <c r="VQL1859" s="15"/>
      <c r="VQM1859" s="15"/>
      <c r="VQN1859" s="15"/>
      <c r="VQO1859" s="15"/>
      <c r="VQP1859" s="15"/>
      <c r="VQQ1859" s="15"/>
      <c r="VQR1859" s="15"/>
      <c r="VQS1859" s="15"/>
      <c r="VQT1859" s="15"/>
      <c r="VQU1859" s="15"/>
      <c r="VQV1859" s="15"/>
      <c r="VQW1859" s="15"/>
      <c r="VQX1859" s="15"/>
      <c r="VQY1859" s="15"/>
      <c r="VQZ1859" s="15"/>
      <c r="VRA1859" s="15"/>
      <c r="VRB1859" s="15"/>
      <c r="VRC1859" s="15"/>
      <c r="VRD1859" s="15"/>
      <c r="VRE1859" s="15"/>
      <c r="VRF1859" s="15"/>
      <c r="VRG1859" s="15"/>
      <c r="VRH1859" s="15"/>
      <c r="VRI1859" s="15"/>
      <c r="VRJ1859" s="15"/>
      <c r="VRK1859" s="15"/>
      <c r="VRL1859" s="15"/>
      <c r="VRM1859" s="15"/>
      <c r="VRN1859" s="15"/>
      <c r="VRO1859" s="15"/>
      <c r="VRP1859" s="15"/>
      <c r="VRQ1859" s="15"/>
      <c r="VRR1859" s="15"/>
      <c r="VRS1859" s="15"/>
      <c r="VRT1859" s="15"/>
      <c r="VRU1859" s="15"/>
      <c r="VRV1859" s="15"/>
      <c r="VRW1859" s="15"/>
      <c r="VRX1859" s="15"/>
      <c r="VRY1859" s="15"/>
      <c r="VRZ1859" s="15"/>
      <c r="VSA1859" s="15"/>
      <c r="VSB1859" s="15"/>
      <c r="VSC1859" s="15"/>
      <c r="VSD1859" s="15"/>
      <c r="VSE1859" s="15"/>
      <c r="VSF1859" s="15"/>
      <c r="VSG1859" s="15"/>
      <c r="VSH1859" s="15"/>
      <c r="VSI1859" s="15"/>
      <c r="VSJ1859" s="15"/>
      <c r="VSK1859" s="15"/>
      <c r="VSL1859" s="15"/>
      <c r="VSM1859" s="15"/>
      <c r="VSN1859" s="15"/>
      <c r="VSO1859" s="15"/>
      <c r="VSP1859" s="15"/>
      <c r="VSQ1859" s="15"/>
      <c r="VSR1859" s="15"/>
      <c r="VSS1859" s="15"/>
      <c r="VST1859" s="15"/>
      <c r="VSU1859" s="15"/>
      <c r="VSV1859" s="15"/>
      <c r="VSW1859" s="15"/>
      <c r="VSX1859" s="15"/>
      <c r="VSY1859" s="15"/>
      <c r="VSZ1859" s="15"/>
      <c r="VTA1859" s="15"/>
      <c r="VTB1859" s="15"/>
      <c r="VTC1859" s="15"/>
      <c r="VTD1859" s="15"/>
      <c r="VTE1859" s="15"/>
      <c r="VTF1859" s="15"/>
      <c r="VTG1859" s="15"/>
      <c r="VTH1859" s="15"/>
      <c r="VTI1859" s="15"/>
      <c r="VTJ1859" s="15"/>
      <c r="VTK1859" s="15"/>
      <c r="VTL1859" s="15"/>
      <c r="VTM1859" s="15"/>
      <c r="VTN1859" s="15"/>
      <c r="VTO1859" s="15"/>
      <c r="VTP1859" s="15"/>
      <c r="VTQ1859" s="15"/>
      <c r="VTR1859" s="15"/>
      <c r="VTS1859" s="15"/>
      <c r="VTT1859" s="15"/>
      <c r="VTU1859" s="15"/>
      <c r="VTV1859" s="15"/>
      <c r="VTW1859" s="15"/>
      <c r="VTX1859" s="15"/>
      <c r="VTY1859" s="15"/>
      <c r="VTZ1859" s="15"/>
      <c r="VUA1859" s="15"/>
      <c r="VUB1859" s="15"/>
      <c r="VUC1859" s="15"/>
      <c r="VUD1859" s="15"/>
      <c r="VUE1859" s="15"/>
      <c r="VUF1859" s="15"/>
      <c r="VUG1859" s="15"/>
      <c r="VUH1859" s="15"/>
      <c r="VUI1859" s="15"/>
      <c r="VUJ1859" s="15"/>
      <c r="VUK1859" s="15"/>
      <c r="VUL1859" s="15"/>
      <c r="VUM1859" s="15"/>
      <c r="VUN1859" s="15"/>
      <c r="VUO1859" s="15"/>
      <c r="VUP1859" s="15"/>
      <c r="VUQ1859" s="15"/>
      <c r="VUR1859" s="15"/>
      <c r="VUS1859" s="15"/>
      <c r="VUT1859" s="15"/>
      <c r="VUU1859" s="15"/>
      <c r="VUV1859" s="15"/>
      <c r="VUW1859" s="15"/>
      <c r="VUX1859" s="15"/>
      <c r="VUY1859" s="15"/>
      <c r="VUZ1859" s="15"/>
      <c r="VVA1859" s="15"/>
      <c r="VVB1859" s="15"/>
      <c r="VVC1859" s="15"/>
      <c r="VVD1859" s="15"/>
      <c r="VVE1859" s="15"/>
      <c r="VVF1859" s="15"/>
      <c r="VVG1859" s="15"/>
      <c r="VVH1859" s="15"/>
      <c r="VVI1859" s="15"/>
      <c r="VVJ1859" s="15"/>
      <c r="VVK1859" s="15"/>
      <c r="VVL1859" s="15"/>
      <c r="VVM1859" s="15"/>
      <c r="VVN1859" s="15"/>
      <c r="VVO1859" s="15"/>
      <c r="VVP1859" s="15"/>
      <c r="VVQ1859" s="15"/>
      <c r="VVR1859" s="15"/>
      <c r="VVS1859" s="15"/>
      <c r="VVT1859" s="15"/>
      <c r="VVU1859" s="15"/>
      <c r="VVV1859" s="15"/>
      <c r="VVW1859" s="15"/>
      <c r="VVX1859" s="15"/>
      <c r="VVY1859" s="15"/>
      <c r="VVZ1859" s="15"/>
      <c r="VWA1859" s="15"/>
      <c r="VWB1859" s="15"/>
      <c r="VWC1859" s="15"/>
      <c r="VWD1859" s="15"/>
      <c r="VWE1859" s="15"/>
      <c r="VWF1859" s="15"/>
      <c r="VWG1859" s="15"/>
      <c r="VWH1859" s="15"/>
      <c r="VWI1859" s="15"/>
      <c r="VWJ1859" s="15"/>
      <c r="VWK1859" s="15"/>
      <c r="VWL1859" s="15"/>
      <c r="VWM1859" s="15"/>
      <c r="VWN1859" s="15"/>
      <c r="VWO1859" s="15"/>
      <c r="VWP1859" s="15"/>
      <c r="VWQ1859" s="15"/>
      <c r="VWR1859" s="15"/>
      <c r="VWS1859" s="15"/>
      <c r="VWT1859" s="15"/>
      <c r="VWU1859" s="15"/>
      <c r="VWV1859" s="15"/>
      <c r="VWW1859" s="15"/>
      <c r="VWX1859" s="15"/>
      <c r="VWY1859" s="15"/>
      <c r="VWZ1859" s="15"/>
      <c r="VXA1859" s="15"/>
      <c r="VXB1859" s="15"/>
      <c r="VXC1859" s="15"/>
      <c r="VXD1859" s="15"/>
      <c r="VXE1859" s="15"/>
      <c r="VXF1859" s="15"/>
      <c r="VXG1859" s="15"/>
      <c r="VXH1859" s="15"/>
      <c r="VXI1859" s="15"/>
      <c r="VXJ1859" s="15"/>
      <c r="VXK1859" s="15"/>
      <c r="VXL1859" s="15"/>
      <c r="VXM1859" s="15"/>
      <c r="VXN1859" s="15"/>
      <c r="VXO1859" s="15"/>
      <c r="VXP1859" s="15"/>
      <c r="VXQ1859" s="15"/>
      <c r="VXR1859" s="15"/>
      <c r="VXS1859" s="15"/>
      <c r="VXT1859" s="15"/>
      <c r="VXU1859" s="15"/>
      <c r="VXV1859" s="15"/>
      <c r="VXW1859" s="15"/>
      <c r="VXX1859" s="15"/>
      <c r="VXY1859" s="15"/>
      <c r="VXZ1859" s="15"/>
      <c r="VYA1859" s="15"/>
      <c r="VYB1859" s="15"/>
      <c r="VYC1859" s="15"/>
      <c r="VYD1859" s="15"/>
      <c r="VYE1859" s="15"/>
      <c r="VYF1859" s="15"/>
      <c r="VYG1859" s="15"/>
      <c r="VYH1859" s="15"/>
      <c r="VYI1859" s="15"/>
      <c r="VYJ1859" s="15"/>
      <c r="VYK1859" s="15"/>
      <c r="VYL1859" s="15"/>
      <c r="VYM1859" s="15"/>
      <c r="VYN1859" s="15"/>
      <c r="VYO1859" s="15"/>
      <c r="VYP1859" s="15"/>
      <c r="VYQ1859" s="15"/>
      <c r="VYR1859" s="15"/>
      <c r="VYS1859" s="15"/>
      <c r="VYT1859" s="15"/>
      <c r="VYU1859" s="15"/>
      <c r="VYV1859" s="15"/>
      <c r="VYW1859" s="15"/>
      <c r="VYX1859" s="15"/>
      <c r="VYY1859" s="15"/>
      <c r="VYZ1859" s="15"/>
      <c r="VZA1859" s="15"/>
      <c r="VZB1859" s="15"/>
      <c r="VZC1859" s="15"/>
      <c r="VZD1859" s="15"/>
      <c r="VZE1859" s="15"/>
      <c r="VZF1859" s="15"/>
      <c r="VZG1859" s="15"/>
      <c r="VZH1859" s="15"/>
      <c r="VZI1859" s="15"/>
      <c r="VZJ1859" s="15"/>
      <c r="VZK1859" s="15"/>
      <c r="VZL1859" s="15"/>
      <c r="VZM1859" s="15"/>
      <c r="VZN1859" s="15"/>
      <c r="VZO1859" s="15"/>
      <c r="VZP1859" s="15"/>
      <c r="VZQ1859" s="15"/>
      <c r="VZR1859" s="15"/>
      <c r="VZS1859" s="15"/>
      <c r="VZT1859" s="15"/>
      <c r="VZU1859" s="15"/>
      <c r="VZV1859" s="15"/>
      <c r="VZW1859" s="15"/>
      <c r="VZX1859" s="15"/>
      <c r="VZY1859" s="15"/>
      <c r="VZZ1859" s="15"/>
      <c r="WAA1859" s="15"/>
      <c r="WAB1859" s="15"/>
      <c r="WAC1859" s="15"/>
      <c r="WAD1859" s="15"/>
      <c r="WAE1859" s="15"/>
      <c r="WAF1859" s="15"/>
      <c r="WAG1859" s="15"/>
      <c r="WAH1859" s="15"/>
      <c r="WAI1859" s="15"/>
      <c r="WAJ1859" s="15"/>
      <c r="WAK1859" s="15"/>
      <c r="WAL1859" s="15"/>
      <c r="WAM1859" s="15"/>
      <c r="WAN1859" s="15"/>
      <c r="WAO1859" s="15"/>
      <c r="WAP1859" s="15"/>
      <c r="WAQ1859" s="15"/>
      <c r="WAR1859" s="15"/>
      <c r="WAS1859" s="15"/>
      <c r="WAT1859" s="15"/>
      <c r="WAU1859" s="15"/>
      <c r="WAV1859" s="15"/>
      <c r="WAW1859" s="15"/>
      <c r="WAX1859" s="15"/>
      <c r="WAY1859" s="15"/>
      <c r="WAZ1859" s="15"/>
      <c r="WBA1859" s="15"/>
      <c r="WBB1859" s="15"/>
      <c r="WBC1859" s="15"/>
      <c r="WBD1859" s="15"/>
      <c r="WBE1859" s="15"/>
      <c r="WBF1859" s="15"/>
      <c r="WBG1859" s="15"/>
      <c r="WBH1859" s="15"/>
      <c r="WBI1859" s="15"/>
      <c r="WBJ1859" s="15"/>
      <c r="WBK1859" s="15"/>
      <c r="WBL1859" s="15"/>
      <c r="WBM1859" s="15"/>
      <c r="WBN1859" s="15"/>
      <c r="WBO1859" s="15"/>
      <c r="WBP1859" s="15"/>
      <c r="WBQ1859" s="15"/>
      <c r="WBR1859" s="15"/>
      <c r="WBS1859" s="15"/>
      <c r="WBT1859" s="15"/>
      <c r="WBU1859" s="15"/>
      <c r="WBV1859" s="15"/>
      <c r="WBW1859" s="15"/>
      <c r="WBX1859" s="15"/>
      <c r="WBY1859" s="15"/>
      <c r="WBZ1859" s="15"/>
      <c r="WCA1859" s="15"/>
      <c r="WCB1859" s="15"/>
      <c r="WCC1859" s="15"/>
      <c r="WCD1859" s="15"/>
      <c r="WCE1859" s="15"/>
      <c r="WCF1859" s="15"/>
      <c r="WCG1859" s="15"/>
      <c r="WCH1859" s="15"/>
      <c r="WCI1859" s="15"/>
      <c r="WCJ1859" s="15"/>
      <c r="WCK1859" s="15"/>
      <c r="WCL1859" s="15"/>
      <c r="WCM1859" s="15"/>
      <c r="WCN1859" s="15"/>
      <c r="WCO1859" s="15"/>
      <c r="WCP1859" s="15"/>
      <c r="WCQ1859" s="15"/>
      <c r="WCR1859" s="15"/>
      <c r="WCS1859" s="15"/>
      <c r="WCT1859" s="15"/>
      <c r="WCU1859" s="15"/>
      <c r="WCV1859" s="15"/>
      <c r="WCW1859" s="15"/>
      <c r="WCX1859" s="15"/>
      <c r="WCY1859" s="15"/>
      <c r="WCZ1859" s="15"/>
      <c r="WDA1859" s="15"/>
      <c r="WDB1859" s="15"/>
      <c r="WDC1859" s="15"/>
      <c r="WDD1859" s="15"/>
      <c r="WDE1859" s="15"/>
      <c r="WDF1859" s="15"/>
      <c r="WDG1859" s="15"/>
      <c r="WDH1859" s="15"/>
      <c r="WDI1859" s="15"/>
      <c r="WDJ1859" s="15"/>
      <c r="WDK1859" s="15"/>
      <c r="WDL1859" s="15"/>
      <c r="WDM1859" s="15"/>
      <c r="WDN1859" s="15"/>
      <c r="WDO1859" s="15"/>
      <c r="WDP1859" s="15"/>
      <c r="WDQ1859" s="15"/>
      <c r="WDR1859" s="15"/>
      <c r="WDS1859" s="15"/>
      <c r="WDT1859" s="15"/>
      <c r="WDU1859" s="15"/>
      <c r="WDV1859" s="15"/>
      <c r="WDW1859" s="15"/>
      <c r="WDX1859" s="15"/>
      <c r="WDY1859" s="15"/>
      <c r="WDZ1859" s="15"/>
      <c r="WEA1859" s="15"/>
      <c r="WEB1859" s="15"/>
      <c r="WEC1859" s="15"/>
      <c r="WED1859" s="15"/>
      <c r="WEE1859" s="15"/>
      <c r="WEF1859" s="15"/>
      <c r="WEG1859" s="15"/>
      <c r="WEH1859" s="15"/>
      <c r="WEI1859" s="15"/>
      <c r="WEJ1859" s="15"/>
      <c r="WEK1859" s="15"/>
      <c r="WEL1859" s="15"/>
      <c r="WEM1859" s="15"/>
      <c r="WEN1859" s="15"/>
      <c r="WEO1859" s="15"/>
      <c r="WEP1859" s="15"/>
      <c r="WEQ1859" s="15"/>
      <c r="WER1859" s="15"/>
      <c r="WES1859" s="15"/>
      <c r="WET1859" s="15"/>
      <c r="WEU1859" s="15"/>
      <c r="WEV1859" s="15"/>
      <c r="WEW1859" s="15"/>
      <c r="WEX1859" s="15"/>
      <c r="WEY1859" s="15"/>
      <c r="WEZ1859" s="15"/>
      <c r="WFA1859" s="15"/>
      <c r="WFB1859" s="15"/>
      <c r="WFC1859" s="15"/>
      <c r="WFD1859" s="15"/>
      <c r="WFE1859" s="15"/>
      <c r="WFF1859" s="15"/>
      <c r="WFG1859" s="15"/>
      <c r="WFH1859" s="15"/>
      <c r="WFI1859" s="15"/>
      <c r="WFJ1859" s="15"/>
      <c r="WFK1859" s="15"/>
      <c r="WFL1859" s="15"/>
      <c r="WFM1859" s="15"/>
      <c r="WFN1859" s="15"/>
      <c r="WFO1859" s="15"/>
      <c r="WFP1859" s="15"/>
      <c r="WFQ1859" s="15"/>
      <c r="WFR1859" s="15"/>
      <c r="WFS1859" s="15"/>
      <c r="WFT1859" s="15"/>
      <c r="WFU1859" s="15"/>
      <c r="WFV1859" s="15"/>
      <c r="WFW1859" s="15"/>
      <c r="WFX1859" s="15"/>
      <c r="WFY1859" s="15"/>
      <c r="WFZ1859" s="15"/>
      <c r="WGA1859" s="15"/>
      <c r="WGB1859" s="15"/>
      <c r="WGC1859" s="15"/>
      <c r="WGD1859" s="15"/>
      <c r="WGE1859" s="15"/>
      <c r="WGF1859" s="15"/>
      <c r="WGG1859" s="15"/>
      <c r="WGH1859" s="15"/>
      <c r="WGI1859" s="15"/>
      <c r="WGJ1859" s="15"/>
      <c r="WGK1859" s="15"/>
      <c r="WGL1859" s="15"/>
      <c r="WGM1859" s="15"/>
      <c r="WGN1859" s="15"/>
      <c r="WGO1859" s="15"/>
      <c r="WGP1859" s="15"/>
      <c r="WGQ1859" s="15"/>
      <c r="WGR1859" s="15"/>
      <c r="WGS1859" s="15"/>
      <c r="WGT1859" s="15"/>
      <c r="WGU1859" s="15"/>
      <c r="WGV1859" s="15"/>
      <c r="WGW1859" s="15"/>
      <c r="WGX1859" s="15"/>
      <c r="WGY1859" s="15"/>
      <c r="WGZ1859" s="15"/>
      <c r="WHA1859" s="15"/>
      <c r="WHB1859" s="15"/>
      <c r="WHC1859" s="15"/>
      <c r="WHD1859" s="15"/>
      <c r="WHE1859" s="15"/>
      <c r="WHF1859" s="15"/>
      <c r="WHG1859" s="15"/>
      <c r="WHH1859" s="15"/>
      <c r="WHI1859" s="15"/>
      <c r="WHJ1859" s="15"/>
      <c r="WHK1859" s="15"/>
      <c r="WHL1859" s="15"/>
      <c r="WHM1859" s="15"/>
      <c r="WHN1859" s="15"/>
      <c r="WHO1859" s="15"/>
      <c r="WHP1859" s="15"/>
      <c r="WHQ1859" s="15"/>
      <c r="WHR1859" s="15"/>
      <c r="WHS1859" s="15"/>
      <c r="WHT1859" s="15"/>
      <c r="WHU1859" s="15"/>
      <c r="WHV1859" s="15"/>
      <c r="WHW1859" s="15"/>
      <c r="WHX1859" s="15"/>
      <c r="WHY1859" s="15"/>
      <c r="WHZ1859" s="15"/>
      <c r="WIA1859" s="15"/>
      <c r="WIB1859" s="15"/>
      <c r="WIC1859" s="15"/>
      <c r="WID1859" s="15"/>
      <c r="WIE1859" s="15"/>
      <c r="WIF1859" s="15"/>
      <c r="WIG1859" s="15"/>
      <c r="WIH1859" s="15"/>
      <c r="WII1859" s="15"/>
      <c r="WIJ1859" s="15"/>
      <c r="WIK1859" s="15"/>
      <c r="WIL1859" s="15"/>
      <c r="WIM1859" s="15"/>
      <c r="WIN1859" s="15"/>
      <c r="WIO1859" s="15"/>
      <c r="WIP1859" s="15"/>
      <c r="WIQ1859" s="15"/>
      <c r="WIR1859" s="15"/>
      <c r="WIS1859" s="15"/>
      <c r="WIT1859" s="15"/>
      <c r="WIU1859" s="15"/>
      <c r="WIV1859" s="15"/>
      <c r="WIW1859" s="15"/>
      <c r="WIX1859" s="15"/>
      <c r="WIY1859" s="15"/>
      <c r="WIZ1859" s="15"/>
      <c r="WJA1859" s="15"/>
      <c r="WJB1859" s="15"/>
      <c r="WJC1859" s="15"/>
      <c r="WJD1859" s="15"/>
      <c r="WJE1859" s="15"/>
      <c r="WJF1859" s="15"/>
      <c r="WJG1859" s="15"/>
      <c r="WJH1859" s="15"/>
      <c r="WJI1859" s="15"/>
      <c r="WJJ1859" s="15"/>
      <c r="WJK1859" s="15"/>
      <c r="WJL1859" s="15"/>
      <c r="WJM1859" s="15"/>
      <c r="WJN1859" s="15"/>
      <c r="WJO1859" s="15"/>
      <c r="WJP1859" s="15"/>
      <c r="WJQ1859" s="15"/>
      <c r="WJR1859" s="15"/>
      <c r="WJS1859" s="15"/>
      <c r="WJT1859" s="15"/>
      <c r="WJU1859" s="15"/>
      <c r="WJV1859" s="15"/>
      <c r="WJW1859" s="15"/>
      <c r="WJX1859" s="15"/>
      <c r="WJY1859" s="15"/>
      <c r="WJZ1859" s="15"/>
      <c r="WKA1859" s="15"/>
      <c r="WKB1859" s="15"/>
      <c r="WKC1859" s="15"/>
      <c r="WKD1859" s="15"/>
      <c r="WKE1859" s="15"/>
      <c r="WKF1859" s="15"/>
      <c r="WKG1859" s="15"/>
      <c r="WKH1859" s="15"/>
      <c r="WKI1859" s="15"/>
      <c r="WKJ1859" s="15"/>
      <c r="WKK1859" s="15"/>
      <c r="WKL1859" s="15"/>
      <c r="WKM1859" s="15"/>
      <c r="WKN1859" s="15"/>
      <c r="WKO1859" s="15"/>
      <c r="WKP1859" s="15"/>
      <c r="WKQ1859" s="15"/>
      <c r="WKR1859" s="15"/>
      <c r="WKS1859" s="15"/>
      <c r="WKT1859" s="15"/>
      <c r="WKU1859" s="15"/>
      <c r="WKV1859" s="15"/>
      <c r="WKW1859" s="15"/>
      <c r="WKX1859" s="15"/>
      <c r="WKY1859" s="15"/>
      <c r="WKZ1859" s="15"/>
      <c r="WLA1859" s="15"/>
      <c r="WLB1859" s="15"/>
      <c r="WLC1859" s="15"/>
      <c r="WLD1859" s="15"/>
      <c r="WLE1859" s="15"/>
      <c r="WLF1859" s="15"/>
      <c r="WLG1859" s="15"/>
      <c r="WLH1859" s="15"/>
      <c r="WLI1859" s="15"/>
      <c r="WLJ1859" s="15"/>
      <c r="WLK1859" s="15"/>
      <c r="WLL1859" s="15"/>
      <c r="WLM1859" s="15"/>
      <c r="WLN1859" s="15"/>
      <c r="WLO1859" s="15"/>
      <c r="WLP1859" s="15"/>
      <c r="WLQ1859" s="15"/>
      <c r="WLR1859" s="15"/>
      <c r="WLS1859" s="15"/>
      <c r="WLT1859" s="15"/>
      <c r="WLU1859" s="15"/>
      <c r="WLV1859" s="15"/>
      <c r="WLW1859" s="15"/>
      <c r="WLX1859" s="15"/>
      <c r="WLY1859" s="15"/>
      <c r="WLZ1859" s="15"/>
      <c r="WMA1859" s="15"/>
      <c r="WMB1859" s="15"/>
      <c r="WMC1859" s="15"/>
      <c r="WMD1859" s="15"/>
      <c r="WME1859" s="15"/>
      <c r="WMF1859" s="15"/>
      <c r="WMG1859" s="15"/>
      <c r="WMH1859" s="15"/>
      <c r="WMI1859" s="15"/>
      <c r="WMJ1859" s="15"/>
      <c r="WMK1859" s="15"/>
      <c r="WML1859" s="15"/>
      <c r="WMM1859" s="15"/>
      <c r="WMN1859" s="15"/>
      <c r="WMO1859" s="15"/>
      <c r="WMP1859" s="15"/>
      <c r="WMQ1859" s="15"/>
      <c r="WMR1859" s="15"/>
      <c r="WMS1859" s="15"/>
      <c r="WMT1859" s="15"/>
      <c r="WMU1859" s="15"/>
      <c r="WMV1859" s="15"/>
      <c r="WMW1859" s="15"/>
      <c r="WMX1859" s="15"/>
      <c r="WMY1859" s="15"/>
      <c r="WMZ1859" s="15"/>
      <c r="WNA1859" s="15"/>
      <c r="WNB1859" s="15"/>
      <c r="WNC1859" s="15"/>
      <c r="WND1859" s="15"/>
      <c r="WNE1859" s="15"/>
      <c r="WNF1859" s="15"/>
      <c r="WNG1859" s="15"/>
      <c r="WNH1859" s="15"/>
      <c r="WNI1859" s="15"/>
      <c r="WNJ1859" s="15"/>
      <c r="WNK1859" s="15"/>
      <c r="WNL1859" s="15"/>
      <c r="WNM1859" s="15"/>
      <c r="WNN1859" s="15"/>
      <c r="WNO1859" s="15"/>
      <c r="WNP1859" s="15"/>
      <c r="WNQ1859" s="15"/>
      <c r="WNR1859" s="15"/>
      <c r="WNS1859" s="15"/>
      <c r="WNT1859" s="15"/>
      <c r="WNU1859" s="15"/>
      <c r="WNV1859" s="15"/>
      <c r="WNW1859" s="15"/>
      <c r="WNX1859" s="15"/>
      <c r="WNY1859" s="15"/>
      <c r="WNZ1859" s="15"/>
      <c r="WOA1859" s="15"/>
      <c r="WOB1859" s="15"/>
      <c r="WOC1859" s="15"/>
      <c r="WOD1859" s="15"/>
      <c r="WOE1859" s="15"/>
      <c r="WOF1859" s="15"/>
      <c r="WOG1859" s="15"/>
      <c r="WOH1859" s="15"/>
      <c r="WOI1859" s="15"/>
      <c r="WOJ1859" s="15"/>
      <c r="WOK1859" s="15"/>
      <c r="WOL1859" s="15"/>
      <c r="WOM1859" s="15"/>
      <c r="WON1859" s="15"/>
      <c r="WOO1859" s="15"/>
      <c r="WOP1859" s="15"/>
      <c r="WOQ1859" s="15"/>
      <c r="WOR1859" s="15"/>
      <c r="WOS1859" s="15"/>
      <c r="WOT1859" s="15"/>
      <c r="WOU1859" s="15"/>
      <c r="WOV1859" s="15"/>
      <c r="WOW1859" s="15"/>
      <c r="WOX1859" s="15"/>
      <c r="WOY1859" s="15"/>
      <c r="WOZ1859" s="15"/>
      <c r="WPA1859" s="15"/>
      <c r="WPB1859" s="15"/>
      <c r="WPC1859" s="15"/>
      <c r="WPD1859" s="15"/>
      <c r="WPE1859" s="15"/>
      <c r="WPF1859" s="15"/>
      <c r="WPG1859" s="15"/>
      <c r="WPH1859" s="15"/>
      <c r="WPI1859" s="15"/>
      <c r="WPJ1859" s="15"/>
      <c r="WPK1859" s="15"/>
      <c r="WPL1859" s="15"/>
      <c r="WPM1859" s="15"/>
      <c r="WPN1859" s="15"/>
      <c r="WPO1859" s="15"/>
      <c r="WPP1859" s="15"/>
      <c r="WPQ1859" s="15"/>
      <c r="WPR1859" s="15"/>
      <c r="WPS1859" s="15"/>
      <c r="WPT1859" s="15"/>
      <c r="WPU1859" s="15"/>
      <c r="WPV1859" s="15"/>
      <c r="WPW1859" s="15"/>
      <c r="WPX1859" s="15"/>
      <c r="WPY1859" s="15"/>
      <c r="WPZ1859" s="15"/>
      <c r="WQA1859" s="15"/>
      <c r="WQB1859" s="15"/>
      <c r="WQC1859" s="15"/>
      <c r="WQD1859" s="15"/>
      <c r="WQE1859" s="15"/>
      <c r="WQF1859" s="15"/>
      <c r="WQG1859" s="15"/>
      <c r="WQH1859" s="15"/>
      <c r="WQI1859" s="15"/>
      <c r="WQJ1859" s="15"/>
      <c r="WQK1859" s="15"/>
      <c r="WQL1859" s="15"/>
      <c r="WQM1859" s="15"/>
      <c r="WQN1859" s="15"/>
      <c r="WQO1859" s="15"/>
      <c r="WQP1859" s="15"/>
      <c r="WQQ1859" s="15"/>
      <c r="WQR1859" s="15"/>
      <c r="WQS1859" s="15"/>
      <c r="WQT1859" s="15"/>
      <c r="WQU1859" s="15"/>
      <c r="WQV1859" s="15"/>
      <c r="WQW1859" s="15"/>
      <c r="WQX1859" s="15"/>
      <c r="WQY1859" s="15"/>
      <c r="WQZ1859" s="15"/>
      <c r="WRA1859" s="15"/>
      <c r="WRB1859" s="15"/>
      <c r="WRC1859" s="15"/>
      <c r="WRD1859" s="15"/>
      <c r="WRE1859" s="15"/>
      <c r="WRF1859" s="15"/>
      <c r="WRG1859" s="15"/>
      <c r="WRH1859" s="15"/>
      <c r="WRI1859" s="15"/>
      <c r="WRJ1859" s="15"/>
      <c r="WRK1859" s="15"/>
      <c r="WRL1859" s="15"/>
      <c r="WRM1859" s="15"/>
      <c r="WRN1859" s="15"/>
      <c r="WRO1859" s="15"/>
      <c r="WRP1859" s="15"/>
      <c r="WRQ1859" s="15"/>
      <c r="WRR1859" s="15"/>
      <c r="WRS1859" s="15"/>
      <c r="WRT1859" s="15"/>
      <c r="WRU1859" s="15"/>
      <c r="WRV1859" s="15"/>
      <c r="WRW1859" s="15"/>
      <c r="WRX1859" s="15"/>
      <c r="WRY1859" s="15"/>
      <c r="WRZ1859" s="15"/>
      <c r="WSA1859" s="15"/>
      <c r="WSB1859" s="15"/>
      <c r="WSC1859" s="15"/>
      <c r="WSD1859" s="15"/>
      <c r="WSE1859" s="15"/>
      <c r="WSF1859" s="15"/>
      <c r="WSG1859" s="15"/>
      <c r="WSH1859" s="15"/>
      <c r="WSI1859" s="15"/>
      <c r="WSJ1859" s="15"/>
      <c r="WSK1859" s="15"/>
      <c r="WSL1859" s="15"/>
      <c r="WSM1859" s="15"/>
      <c r="WSN1859" s="15"/>
      <c r="WSO1859" s="15"/>
      <c r="WSP1859" s="15"/>
      <c r="WSQ1859" s="15"/>
      <c r="WSR1859" s="15"/>
      <c r="WSS1859" s="15"/>
      <c r="WST1859" s="15"/>
      <c r="WSU1859" s="15"/>
      <c r="WSV1859" s="15"/>
      <c r="WSW1859" s="15"/>
      <c r="WSX1859" s="15"/>
      <c r="WSY1859" s="15"/>
      <c r="WSZ1859" s="15"/>
      <c r="WTA1859" s="15"/>
      <c r="WTB1859" s="15"/>
      <c r="WTC1859" s="15"/>
      <c r="WTD1859" s="15"/>
      <c r="WTE1859" s="15"/>
      <c r="WTF1859" s="15"/>
      <c r="WTG1859" s="15"/>
      <c r="WTH1859" s="15"/>
      <c r="WTI1859" s="15"/>
      <c r="WTJ1859" s="15"/>
      <c r="WTK1859" s="15"/>
      <c r="WTL1859" s="15"/>
      <c r="WTM1859" s="15"/>
      <c r="WTN1859" s="15"/>
      <c r="WTO1859" s="15"/>
      <c r="WTP1859" s="15"/>
      <c r="WTQ1859" s="15"/>
      <c r="WTR1859" s="15"/>
      <c r="WTS1859" s="15"/>
      <c r="WTT1859" s="15"/>
      <c r="WTU1859" s="15"/>
      <c r="WTV1859" s="15"/>
      <c r="WTW1859" s="15"/>
      <c r="WTX1859" s="15"/>
      <c r="WTY1859" s="15"/>
      <c r="WTZ1859" s="15"/>
      <c r="WUA1859" s="15"/>
      <c r="WUB1859" s="15"/>
      <c r="WUC1859" s="15"/>
      <c r="WUD1859" s="15"/>
      <c r="WUE1859" s="15"/>
      <c r="WUF1859" s="15"/>
      <c r="WUG1859" s="15"/>
      <c r="WUH1859" s="15"/>
      <c r="WUI1859" s="15"/>
      <c r="WUJ1859" s="15"/>
      <c r="WUK1859" s="15"/>
      <c r="WUL1859" s="15"/>
      <c r="WUM1859" s="15"/>
      <c r="WUN1859" s="15"/>
      <c r="WUO1859" s="15"/>
      <c r="WUP1859" s="15"/>
      <c r="WUQ1859" s="15"/>
      <c r="WUR1859" s="15"/>
      <c r="WUS1859" s="15"/>
      <c r="WUT1859" s="15"/>
      <c r="WUU1859" s="15"/>
      <c r="WUV1859" s="15"/>
      <c r="WUW1859" s="15"/>
      <c r="WUX1859" s="15"/>
      <c r="WUY1859" s="15"/>
      <c r="WUZ1859" s="15"/>
      <c r="WVA1859" s="15"/>
      <c r="WVB1859" s="15"/>
      <c r="WVC1859" s="15"/>
      <c r="WVD1859" s="15"/>
      <c r="WVE1859" s="15"/>
      <c r="WVF1859" s="15"/>
      <c r="WVG1859" s="15"/>
      <c r="WVH1859" s="15"/>
      <c r="WVI1859" s="15"/>
      <c r="WVJ1859" s="15"/>
      <c r="WVK1859" s="15"/>
      <c r="WVL1859" s="15"/>
      <c r="WVM1859" s="15"/>
      <c r="WVN1859" s="15"/>
      <c r="WVO1859" s="15"/>
      <c r="WVP1859" s="15"/>
      <c r="WVQ1859" s="15"/>
      <c r="WVR1859" s="15"/>
      <c r="WVS1859" s="15"/>
      <c r="WVT1859" s="15"/>
      <c r="WVU1859" s="15"/>
      <c r="WVV1859" s="15"/>
      <c r="WVW1859" s="15"/>
      <c r="WVX1859" s="15"/>
      <c r="WVY1859" s="15"/>
      <c r="WVZ1859" s="15"/>
      <c r="WWA1859" s="15"/>
      <c r="WWB1859" s="15"/>
      <c r="WWC1859" s="15"/>
      <c r="WWD1859" s="15"/>
      <c r="WWE1859" s="15"/>
      <c r="WWF1859" s="15"/>
      <c r="WWG1859" s="15"/>
      <c r="WWH1859" s="15"/>
      <c r="WWI1859" s="15"/>
      <c r="WWJ1859" s="15"/>
      <c r="WWK1859" s="15"/>
      <c r="WWL1859" s="15"/>
      <c r="WWM1859" s="15"/>
      <c r="WWN1859" s="15"/>
      <c r="WWO1859" s="15"/>
      <c r="WWP1859" s="15"/>
      <c r="WWQ1859" s="15"/>
      <c r="WWR1859" s="15"/>
      <c r="WWS1859" s="15"/>
      <c r="WWT1859" s="15"/>
      <c r="WWU1859" s="15"/>
      <c r="WWV1859" s="15"/>
      <c r="WWW1859" s="15"/>
      <c r="WWX1859" s="15"/>
      <c r="WWY1859" s="15"/>
      <c r="WWZ1859" s="15"/>
      <c r="WXA1859" s="15"/>
      <c r="WXB1859" s="15"/>
      <c r="WXC1859" s="15"/>
      <c r="WXD1859" s="15"/>
      <c r="WXE1859" s="15"/>
      <c r="WXF1859" s="15"/>
      <c r="WXG1859" s="15"/>
      <c r="WXH1859" s="15"/>
      <c r="WXI1859" s="15"/>
      <c r="WXJ1859" s="15"/>
      <c r="WXK1859" s="15"/>
      <c r="WXL1859" s="15"/>
      <c r="WXM1859" s="15"/>
      <c r="WXN1859" s="15"/>
      <c r="WXO1859" s="15"/>
      <c r="WXP1859" s="15"/>
      <c r="WXQ1859" s="15"/>
      <c r="WXR1859" s="15"/>
      <c r="WXS1859" s="15"/>
      <c r="WXT1859" s="15"/>
      <c r="WXU1859" s="15"/>
      <c r="WXV1859" s="15"/>
      <c r="WXW1859" s="15"/>
      <c r="WXX1859" s="15"/>
      <c r="WXY1859" s="15"/>
      <c r="WXZ1859" s="15"/>
      <c r="WYA1859" s="15"/>
      <c r="WYB1859" s="15"/>
      <c r="WYC1859" s="15"/>
      <c r="WYD1859" s="15"/>
      <c r="WYE1859" s="15"/>
      <c r="WYF1859" s="15"/>
      <c r="WYG1859" s="15"/>
      <c r="WYH1859" s="15"/>
      <c r="WYI1859" s="15"/>
      <c r="WYJ1859" s="15"/>
      <c r="WYK1859" s="15"/>
      <c r="WYL1859" s="15"/>
      <c r="WYM1859" s="15"/>
      <c r="WYN1859" s="15"/>
      <c r="WYO1859" s="15"/>
      <c r="WYP1859" s="15"/>
      <c r="WYQ1859" s="15"/>
      <c r="WYR1859" s="15"/>
      <c r="WYS1859" s="15"/>
      <c r="WYT1859" s="15"/>
      <c r="WYU1859" s="15"/>
      <c r="WYV1859" s="15"/>
      <c r="WYW1859" s="15"/>
      <c r="WYX1859" s="15"/>
      <c r="WYY1859" s="15"/>
      <c r="WYZ1859" s="15"/>
      <c r="WZA1859" s="15"/>
      <c r="WZB1859" s="15"/>
      <c r="WZC1859" s="15"/>
      <c r="WZD1859" s="15"/>
      <c r="WZE1859" s="15"/>
      <c r="WZF1859" s="15"/>
      <c r="WZG1859" s="15"/>
      <c r="WZH1859" s="15"/>
      <c r="WZI1859" s="15"/>
      <c r="WZJ1859" s="15"/>
      <c r="WZK1859" s="15"/>
      <c r="WZL1859" s="15"/>
      <c r="WZM1859" s="15"/>
      <c r="WZN1859" s="15"/>
      <c r="WZO1859" s="15"/>
      <c r="WZP1859" s="15"/>
      <c r="WZQ1859" s="15"/>
      <c r="WZR1859" s="15"/>
      <c r="WZS1859" s="15"/>
      <c r="WZT1859" s="15"/>
      <c r="WZU1859" s="15"/>
      <c r="WZV1859" s="15"/>
      <c r="WZW1859" s="15"/>
      <c r="WZX1859" s="15"/>
      <c r="WZY1859" s="15"/>
      <c r="WZZ1859" s="15"/>
      <c r="XAA1859" s="15"/>
      <c r="XAB1859" s="15"/>
      <c r="XAC1859" s="15"/>
      <c r="XAD1859" s="15"/>
      <c r="XAE1859" s="15"/>
      <c r="XAF1859" s="15"/>
      <c r="XAG1859" s="15"/>
      <c r="XAH1859" s="15"/>
      <c r="XAI1859" s="15"/>
      <c r="XAJ1859" s="15"/>
      <c r="XAK1859" s="15"/>
      <c r="XAL1859" s="15"/>
      <c r="XAM1859" s="15"/>
      <c r="XAN1859" s="15"/>
      <c r="XAO1859" s="15"/>
      <c r="XAP1859" s="15"/>
      <c r="XAQ1859" s="15"/>
      <c r="XAR1859" s="15"/>
      <c r="XAS1859" s="15"/>
      <c r="XAT1859" s="15"/>
      <c r="XAU1859" s="15"/>
      <c r="XAV1859" s="15"/>
      <c r="XAW1859" s="15"/>
      <c r="XAX1859" s="15"/>
      <c r="XAY1859" s="15"/>
      <c r="XAZ1859" s="15"/>
      <c r="XBA1859" s="15"/>
      <c r="XBB1859" s="15"/>
      <c r="XBC1859" s="15"/>
      <c r="XBD1859" s="15"/>
      <c r="XBE1859" s="15"/>
      <c r="XBF1859" s="15"/>
      <c r="XBG1859" s="15"/>
      <c r="XBH1859" s="15"/>
      <c r="XBI1859" s="15"/>
      <c r="XBJ1859" s="15"/>
      <c r="XBK1859" s="15"/>
      <c r="XBL1859" s="15"/>
      <c r="XBM1859" s="15"/>
      <c r="XBN1859" s="15"/>
      <c r="XBO1859" s="15"/>
      <c r="XBP1859" s="15"/>
      <c r="XBQ1859" s="15"/>
      <c r="XBR1859" s="15"/>
      <c r="XBS1859" s="15"/>
      <c r="XBT1859" s="15"/>
      <c r="XBU1859" s="15"/>
      <c r="XBV1859" s="15"/>
      <c r="XBW1859" s="15"/>
      <c r="XBX1859" s="15"/>
      <c r="XBY1859" s="15"/>
      <c r="XBZ1859" s="15"/>
      <c r="XCA1859" s="15"/>
      <c r="XCB1859" s="15"/>
      <c r="XCC1859" s="15"/>
      <c r="XCD1859" s="15"/>
      <c r="XCE1859" s="15"/>
      <c r="XCF1859" s="15"/>
      <c r="XCG1859" s="15"/>
      <c r="XCH1859" s="15"/>
      <c r="XCI1859" s="15"/>
      <c r="XCJ1859" s="15"/>
      <c r="XCK1859" s="15"/>
      <c r="XCL1859" s="15"/>
      <c r="XCM1859" s="15"/>
      <c r="XCN1859" s="15"/>
      <c r="XCO1859" s="15"/>
      <c r="XCP1859" s="15"/>
      <c r="XCQ1859" s="15"/>
      <c r="XCR1859" s="15"/>
      <c r="XCS1859" s="15"/>
      <c r="XCT1859" s="15"/>
      <c r="XCU1859" s="15"/>
      <c r="XCV1859" s="15"/>
      <c r="XCW1859" s="15"/>
      <c r="XCX1859" s="15"/>
      <c r="XCY1859" s="15"/>
      <c r="XCZ1859" s="15"/>
      <c r="XDA1859" s="15"/>
      <c r="XDB1859" s="15"/>
      <c r="XDC1859" s="15"/>
      <c r="XDD1859" s="15"/>
      <c r="XDE1859" s="15"/>
      <c r="XDF1859" s="15"/>
      <c r="XDG1859" s="15"/>
      <c r="XDH1859" s="15"/>
      <c r="XDI1859" s="15"/>
      <c r="XDJ1859" s="15"/>
      <c r="XDK1859" s="15"/>
      <c r="XDL1859" s="15"/>
      <c r="XDM1859" s="15"/>
      <c r="XDN1859" s="15"/>
      <c r="XDO1859" s="15"/>
      <c r="XDP1859" s="15"/>
      <c r="XDQ1859" s="15"/>
      <c r="XDR1859" s="15"/>
      <c r="XDS1859" s="15"/>
      <c r="XDT1859" s="15"/>
      <c r="XDU1859" s="15"/>
      <c r="XDV1859" s="15"/>
      <c r="XDW1859" s="15"/>
      <c r="XDX1859" s="15"/>
      <c r="XDY1859" s="15"/>
      <c r="XDZ1859" s="15"/>
      <c r="XEA1859" s="15"/>
      <c r="XEB1859" s="15"/>
      <c r="XEC1859" s="15"/>
      <c r="XED1859" s="15"/>
      <c r="XEE1859" s="15"/>
      <c r="XEF1859" s="15"/>
      <c r="XEG1859" s="15"/>
      <c r="XEH1859" s="15"/>
      <c r="XEI1859" s="15"/>
      <c r="XEJ1859" s="15"/>
      <c r="XEK1859" s="15"/>
      <c r="XEL1859" s="15"/>
      <c r="XEM1859" s="15"/>
      <c r="XEN1859" s="15"/>
      <c r="XEO1859" s="15"/>
      <c r="XEP1859" s="15"/>
      <c r="XEQ1859" s="15"/>
      <c r="XER1859" s="15"/>
      <c r="XES1859" s="15"/>
      <c r="XET1859" s="15"/>
      <c r="XEU1859" s="15"/>
      <c r="XEV1859" s="15"/>
      <c r="XEW1859" s="15"/>
      <c r="XEX1859" s="15"/>
      <c r="XEY1859" s="15"/>
      <c r="XEZ1859" s="15"/>
      <c r="XFA1859" s="15"/>
      <c r="XFB1859" s="15"/>
      <c r="XFC1859" s="15"/>
      <c r="XFD1859" s="15"/>
    </row>
    <row r="1860" spans="1:16384">
      <c r="A1860" s="1">
        <v>1013190170</v>
      </c>
      <c r="B1860" s="4"/>
      <c r="C1860" s="4"/>
      <c r="D1860" s="1" t="s">
        <v>434</v>
      </c>
      <c r="E1860" s="1" t="s">
        <v>810</v>
      </c>
      <c r="F1860" s="1" t="s">
        <v>1563</v>
      </c>
      <c r="G1860" s="1" t="s">
        <v>2774</v>
      </c>
      <c r="H1860" s="4"/>
      <c r="I1860" s="4"/>
      <c r="J1860" s="4"/>
      <c r="K1860" s="4">
        <v>1</v>
      </c>
      <c r="L1860" s="4">
        <v>0</v>
      </c>
      <c r="M1860" s="4"/>
    </row>
    <row r="1861" spans="1:16384">
      <c r="A1861" s="1">
        <v>1013190210</v>
      </c>
      <c r="B1861" s="4"/>
      <c r="C1861" s="4"/>
      <c r="D1861" s="1" t="s">
        <v>435</v>
      </c>
      <c r="E1861" s="1" t="s">
        <v>756</v>
      </c>
      <c r="F1861" s="1" t="s">
        <v>1564</v>
      </c>
      <c r="G1861" s="1" t="s">
        <v>2773</v>
      </c>
      <c r="H1861" s="1" t="s">
        <v>2776</v>
      </c>
      <c r="I1861" s="4" t="s">
        <v>3893</v>
      </c>
      <c r="J1861" s="1">
        <v>6000</v>
      </c>
      <c r="K1861" s="4">
        <v>0</v>
      </c>
      <c r="L1861" s="4">
        <v>0</v>
      </c>
      <c r="M1861" s="4"/>
    </row>
    <row r="1862" spans="1:16384">
      <c r="A1862" s="1">
        <v>1013190210</v>
      </c>
      <c r="B1862" s="4">
        <v>151.6</v>
      </c>
      <c r="C1862" s="4"/>
      <c r="D1862" s="1" t="s">
        <v>435</v>
      </c>
      <c r="E1862" s="1" t="s">
        <v>756</v>
      </c>
      <c r="F1862" s="1" t="s">
        <v>1564</v>
      </c>
      <c r="G1862" s="1" t="s">
        <v>2773</v>
      </c>
      <c r="H1862" s="1" t="s">
        <v>2777</v>
      </c>
      <c r="I1862" s="4" t="s">
        <v>3894</v>
      </c>
      <c r="J1862" s="1">
        <v>100</v>
      </c>
      <c r="K1862" s="4">
        <v>1895</v>
      </c>
      <c r="L1862" s="4">
        <v>0.08</v>
      </c>
      <c r="M1862" s="4">
        <v>151.6</v>
      </c>
    </row>
    <row r="1863" spans="1:16384">
      <c r="A1863" s="1">
        <v>1013190210</v>
      </c>
      <c r="B1863" s="4">
        <v>132.5</v>
      </c>
      <c r="C1863" s="4"/>
      <c r="D1863" s="1" t="s">
        <v>435</v>
      </c>
      <c r="E1863" s="1" t="s">
        <v>756</v>
      </c>
      <c r="F1863" s="1" t="s">
        <v>1564</v>
      </c>
      <c r="G1863" s="1" t="s">
        <v>2774</v>
      </c>
      <c r="H1863" s="4"/>
      <c r="I1863" s="4"/>
      <c r="J1863" s="4"/>
      <c r="K1863" s="4">
        <v>1</v>
      </c>
      <c r="L1863" s="4">
        <v>132.5</v>
      </c>
      <c r="M1863" s="4">
        <v>132.5</v>
      </c>
    </row>
    <row r="1864" spans="1:16384">
      <c r="A1864" s="1">
        <v>1013190210</v>
      </c>
      <c r="B1864" s="24">
        <v>4.66</v>
      </c>
      <c r="C1864" s="1" t="s">
        <v>42</v>
      </c>
      <c r="D1864" s="1" t="s">
        <v>436</v>
      </c>
      <c r="E1864" s="1" t="s">
        <v>775</v>
      </c>
      <c r="F1864" s="1" t="s">
        <v>42</v>
      </c>
      <c r="G1864" s="1" t="s">
        <v>2773</v>
      </c>
      <c r="H1864" s="1" t="s">
        <v>2776</v>
      </c>
      <c r="I1864" s="4" t="s">
        <v>3895</v>
      </c>
      <c r="J1864" s="4"/>
      <c r="K1864" s="4">
        <v>466</v>
      </c>
      <c r="L1864" s="4">
        <v>1.9970000000000002E-2</v>
      </c>
      <c r="M1864" s="4">
        <v>9.31</v>
      </c>
    </row>
    <row r="1865" spans="1:16384" s="14" customFormat="1">
      <c r="A1865" s="17">
        <v>1013190060</v>
      </c>
      <c r="B1865" s="24">
        <v>4.6500000000000004</v>
      </c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/>
      <c r="CT1865" s="15"/>
      <c r="CU1865" s="15"/>
      <c r="CV1865" s="15"/>
      <c r="CW1865" s="15"/>
      <c r="CX1865" s="15"/>
      <c r="CY1865" s="15"/>
      <c r="CZ1865" s="15"/>
      <c r="DA1865" s="15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15"/>
      <c r="DY1865" s="15"/>
      <c r="DZ1865" s="15"/>
      <c r="EA1865" s="15"/>
      <c r="EB1865" s="15"/>
      <c r="EC1865" s="15"/>
      <c r="ED1865" s="15"/>
      <c r="EE1865" s="15"/>
      <c r="EF1865" s="15"/>
      <c r="EG1865" s="15"/>
      <c r="EH1865" s="15"/>
      <c r="EI1865" s="15"/>
      <c r="EJ1865" s="15"/>
      <c r="EK1865" s="15"/>
      <c r="EL1865" s="15"/>
      <c r="EM1865" s="15"/>
      <c r="EN1865" s="15"/>
      <c r="EO1865" s="15"/>
      <c r="EP1865" s="15"/>
      <c r="EQ1865" s="15"/>
      <c r="ER1865" s="15"/>
      <c r="ES1865" s="15"/>
      <c r="ET1865" s="15"/>
      <c r="EU1865" s="15"/>
      <c r="EV1865" s="15"/>
      <c r="EW1865" s="15"/>
      <c r="EX1865" s="15"/>
      <c r="EY1865" s="15"/>
      <c r="EZ1865" s="15"/>
      <c r="FA1865" s="15"/>
      <c r="FB1865" s="15"/>
      <c r="FC1865" s="15"/>
      <c r="FD1865" s="15"/>
      <c r="FE1865" s="15"/>
      <c r="FF1865" s="15"/>
      <c r="FG1865" s="15"/>
      <c r="FH1865" s="15"/>
      <c r="FI1865" s="15"/>
      <c r="FJ1865" s="15"/>
      <c r="FK1865" s="15"/>
      <c r="FL1865" s="15"/>
      <c r="FM1865" s="15"/>
      <c r="FN1865" s="15"/>
      <c r="FO1865" s="15"/>
      <c r="FP1865" s="15"/>
      <c r="FQ1865" s="15"/>
      <c r="FR1865" s="15"/>
      <c r="FS1865" s="15"/>
      <c r="FT1865" s="15"/>
      <c r="FU1865" s="15"/>
      <c r="FV1865" s="15"/>
      <c r="FW1865" s="15"/>
      <c r="FX1865" s="15"/>
      <c r="FY1865" s="15"/>
      <c r="FZ1865" s="15"/>
      <c r="GA1865" s="15"/>
      <c r="GB1865" s="15"/>
      <c r="GC1865" s="15"/>
      <c r="GD1865" s="15"/>
      <c r="GE1865" s="15"/>
      <c r="GF1865" s="15"/>
      <c r="GG1865" s="15"/>
      <c r="GH1865" s="15"/>
      <c r="GI1865" s="15"/>
      <c r="GJ1865" s="15"/>
      <c r="GK1865" s="15"/>
      <c r="GL1865" s="15"/>
      <c r="GM1865" s="15"/>
      <c r="GN1865" s="15"/>
      <c r="GO1865" s="15"/>
      <c r="GP1865" s="15"/>
      <c r="GQ1865" s="15"/>
      <c r="GR1865" s="15"/>
      <c r="GS1865" s="15"/>
      <c r="GT1865" s="15"/>
      <c r="GU1865" s="15"/>
      <c r="GV1865" s="15"/>
      <c r="GW1865" s="15"/>
      <c r="GX1865" s="15"/>
      <c r="GY1865" s="15"/>
      <c r="GZ1865" s="15"/>
      <c r="HA1865" s="15"/>
      <c r="HB1865" s="15"/>
      <c r="HC1865" s="15"/>
      <c r="HD1865" s="15"/>
      <c r="HE1865" s="15"/>
      <c r="HF1865" s="15"/>
      <c r="HG1865" s="15"/>
      <c r="HH1865" s="15"/>
      <c r="HI1865" s="15"/>
      <c r="HJ1865" s="15"/>
      <c r="HK1865" s="15"/>
      <c r="HL1865" s="15"/>
      <c r="HM1865" s="15"/>
      <c r="HN1865" s="15"/>
      <c r="HO1865" s="15"/>
      <c r="HP1865" s="15"/>
      <c r="HQ1865" s="15"/>
      <c r="HR1865" s="15"/>
      <c r="HS1865" s="15"/>
      <c r="HT1865" s="15"/>
      <c r="HU1865" s="15"/>
      <c r="HV1865" s="15"/>
      <c r="HW1865" s="15"/>
      <c r="HX1865" s="15"/>
      <c r="HY1865" s="15"/>
      <c r="HZ1865" s="15"/>
      <c r="IA1865" s="15"/>
      <c r="IB1865" s="15"/>
      <c r="IC1865" s="15"/>
      <c r="ID1865" s="15"/>
      <c r="IE1865" s="15"/>
      <c r="IF1865" s="15"/>
      <c r="IG1865" s="15"/>
      <c r="IH1865" s="15"/>
      <c r="II1865" s="15"/>
      <c r="IJ1865" s="15"/>
      <c r="IK1865" s="15"/>
      <c r="IL1865" s="15"/>
      <c r="IM1865" s="15"/>
      <c r="IN1865" s="15"/>
      <c r="IO1865" s="15"/>
      <c r="IP1865" s="15"/>
      <c r="IQ1865" s="15"/>
      <c r="IR1865" s="15"/>
      <c r="IS1865" s="15"/>
      <c r="IT1865" s="15"/>
      <c r="IU1865" s="15"/>
      <c r="IV1865" s="15"/>
      <c r="IW1865" s="15"/>
      <c r="IX1865" s="15"/>
      <c r="IY1865" s="15"/>
      <c r="IZ1865" s="15"/>
      <c r="JA1865" s="15"/>
      <c r="JB1865" s="15"/>
      <c r="JC1865" s="15"/>
      <c r="JD1865" s="15"/>
      <c r="JE1865" s="15"/>
      <c r="JF1865" s="15"/>
      <c r="JG1865" s="15"/>
      <c r="JH1865" s="15"/>
      <c r="JI1865" s="15"/>
      <c r="JJ1865" s="15"/>
      <c r="JK1865" s="15"/>
      <c r="JL1865" s="15"/>
      <c r="JM1865" s="15"/>
      <c r="JN1865" s="15"/>
      <c r="JO1865" s="15"/>
      <c r="JP1865" s="15"/>
      <c r="JQ1865" s="15"/>
      <c r="JR1865" s="15"/>
      <c r="JS1865" s="15"/>
      <c r="JT1865" s="15"/>
      <c r="JU1865" s="15"/>
      <c r="JV1865" s="15"/>
      <c r="JW1865" s="15"/>
      <c r="JX1865" s="15"/>
      <c r="JY1865" s="15"/>
      <c r="JZ1865" s="15"/>
      <c r="KA1865" s="15"/>
      <c r="KB1865" s="15"/>
      <c r="KC1865" s="15"/>
      <c r="KD1865" s="15"/>
      <c r="KE1865" s="15"/>
      <c r="KF1865" s="15"/>
      <c r="KG1865" s="15"/>
      <c r="KH1865" s="15"/>
      <c r="KI1865" s="15"/>
      <c r="KJ1865" s="15"/>
      <c r="KK1865" s="15"/>
      <c r="KL1865" s="15"/>
      <c r="KM1865" s="15"/>
      <c r="KN1865" s="15"/>
      <c r="KO1865" s="15"/>
      <c r="KP1865" s="15"/>
      <c r="KQ1865" s="15"/>
      <c r="KR1865" s="15"/>
      <c r="KS1865" s="15"/>
      <c r="KT1865" s="15"/>
      <c r="KU1865" s="15"/>
      <c r="KV1865" s="15"/>
      <c r="KW1865" s="15"/>
      <c r="KX1865" s="15"/>
      <c r="KY1865" s="15"/>
      <c r="KZ1865" s="15"/>
      <c r="LA1865" s="15"/>
      <c r="LB1865" s="15"/>
      <c r="LC1865" s="15"/>
      <c r="LD1865" s="15"/>
      <c r="LE1865" s="15"/>
      <c r="LF1865" s="15"/>
      <c r="LG1865" s="15"/>
      <c r="LH1865" s="15"/>
      <c r="LI1865" s="15"/>
      <c r="LJ1865" s="15"/>
      <c r="LK1865" s="15"/>
      <c r="LL1865" s="15"/>
      <c r="LM1865" s="15"/>
      <c r="LN1865" s="15"/>
      <c r="LO1865" s="15"/>
      <c r="LP1865" s="15"/>
      <c r="LQ1865" s="15"/>
      <c r="LR1865" s="15"/>
      <c r="LS1865" s="15"/>
      <c r="LT1865" s="15"/>
      <c r="LU1865" s="15"/>
      <c r="LV1865" s="15"/>
      <c r="LW1865" s="15"/>
      <c r="LX1865" s="15"/>
      <c r="LY1865" s="15"/>
      <c r="LZ1865" s="15"/>
      <c r="MA1865" s="15"/>
      <c r="MB1865" s="15"/>
      <c r="MC1865" s="15"/>
      <c r="MD1865" s="15"/>
      <c r="ME1865" s="15"/>
      <c r="MF1865" s="15"/>
      <c r="MG1865" s="15"/>
      <c r="MH1865" s="15"/>
      <c r="MI1865" s="15"/>
      <c r="MJ1865" s="15"/>
      <c r="MK1865" s="15"/>
      <c r="ML1865" s="15"/>
      <c r="MM1865" s="15"/>
      <c r="MN1865" s="15"/>
      <c r="MO1865" s="15"/>
      <c r="MP1865" s="15"/>
      <c r="MQ1865" s="15"/>
      <c r="MR1865" s="15"/>
      <c r="MS1865" s="15"/>
      <c r="MT1865" s="15"/>
      <c r="MU1865" s="15"/>
      <c r="MV1865" s="15"/>
      <c r="MW1865" s="15"/>
      <c r="MX1865" s="15"/>
      <c r="MY1865" s="15"/>
      <c r="MZ1865" s="15"/>
      <c r="NA1865" s="15"/>
      <c r="NB1865" s="15"/>
      <c r="NC1865" s="15"/>
      <c r="ND1865" s="15"/>
      <c r="NE1865" s="15"/>
      <c r="NF1865" s="15"/>
      <c r="NG1865" s="15"/>
      <c r="NH1865" s="15"/>
      <c r="NI1865" s="15"/>
      <c r="NJ1865" s="15"/>
      <c r="NK1865" s="15"/>
      <c r="NL1865" s="15"/>
      <c r="NM1865" s="15"/>
      <c r="NN1865" s="15"/>
      <c r="NO1865" s="15"/>
      <c r="NP1865" s="15"/>
      <c r="NQ1865" s="15"/>
      <c r="NR1865" s="15"/>
      <c r="NS1865" s="15"/>
      <c r="NT1865" s="15"/>
      <c r="NU1865" s="15"/>
      <c r="NV1865" s="15"/>
      <c r="NW1865" s="15"/>
      <c r="NX1865" s="15"/>
      <c r="NY1865" s="15"/>
      <c r="NZ1865" s="15"/>
      <c r="OA1865" s="15"/>
      <c r="OB1865" s="15"/>
      <c r="OC1865" s="15"/>
      <c r="OD1865" s="15"/>
      <c r="OE1865" s="15"/>
      <c r="OF1865" s="15"/>
      <c r="OG1865" s="15"/>
      <c r="OH1865" s="15"/>
      <c r="OI1865" s="15"/>
      <c r="OJ1865" s="15"/>
      <c r="OK1865" s="15"/>
      <c r="OL1865" s="15"/>
      <c r="OM1865" s="15"/>
      <c r="ON1865" s="15"/>
      <c r="OO1865" s="15"/>
      <c r="OP1865" s="15"/>
      <c r="OQ1865" s="15"/>
      <c r="OR1865" s="15"/>
      <c r="OS1865" s="15"/>
      <c r="OT1865" s="15"/>
      <c r="OU1865" s="15"/>
      <c r="OV1865" s="15"/>
      <c r="OW1865" s="15"/>
      <c r="OX1865" s="15"/>
      <c r="OY1865" s="15"/>
      <c r="OZ1865" s="15"/>
      <c r="PA1865" s="15"/>
      <c r="PB1865" s="15"/>
      <c r="PC1865" s="15"/>
      <c r="PD1865" s="15"/>
      <c r="PE1865" s="15"/>
      <c r="PF1865" s="15"/>
      <c r="PG1865" s="15"/>
      <c r="PH1865" s="15"/>
      <c r="PI1865" s="15"/>
      <c r="PJ1865" s="15"/>
      <c r="PK1865" s="15"/>
      <c r="PL1865" s="15"/>
      <c r="PM1865" s="15"/>
      <c r="PN1865" s="15"/>
      <c r="PO1865" s="15"/>
      <c r="PP1865" s="15"/>
      <c r="PQ1865" s="15"/>
      <c r="PR1865" s="15"/>
      <c r="PS1865" s="15"/>
      <c r="PT1865" s="15"/>
      <c r="PU1865" s="15"/>
      <c r="PV1865" s="15"/>
      <c r="PW1865" s="15"/>
      <c r="PX1865" s="15"/>
      <c r="PY1865" s="15"/>
      <c r="PZ1865" s="15"/>
      <c r="QA1865" s="15"/>
      <c r="QB1865" s="15"/>
      <c r="QC1865" s="15"/>
      <c r="QD1865" s="15"/>
      <c r="QE1865" s="15"/>
      <c r="QF1865" s="15"/>
      <c r="QG1865" s="15"/>
      <c r="QH1865" s="15"/>
      <c r="QI1865" s="15"/>
      <c r="QJ1865" s="15"/>
      <c r="QK1865" s="15"/>
      <c r="QL1865" s="15"/>
      <c r="QM1865" s="15"/>
      <c r="QN1865" s="15"/>
      <c r="QO1865" s="15"/>
      <c r="QP1865" s="15"/>
      <c r="QQ1865" s="15"/>
      <c r="QR1865" s="15"/>
      <c r="QS1865" s="15"/>
      <c r="QT1865" s="15"/>
      <c r="QU1865" s="15"/>
      <c r="QV1865" s="15"/>
      <c r="QW1865" s="15"/>
      <c r="QX1865" s="15"/>
      <c r="QY1865" s="15"/>
      <c r="QZ1865" s="15"/>
      <c r="RA1865" s="15"/>
      <c r="RB1865" s="15"/>
      <c r="RC1865" s="15"/>
      <c r="RD1865" s="15"/>
      <c r="RE1865" s="15"/>
      <c r="RF1865" s="15"/>
      <c r="RG1865" s="15"/>
      <c r="RH1865" s="15"/>
      <c r="RI1865" s="15"/>
      <c r="RJ1865" s="15"/>
      <c r="RK1865" s="15"/>
      <c r="RL1865" s="15"/>
      <c r="RM1865" s="15"/>
      <c r="RN1865" s="15"/>
      <c r="RO1865" s="15"/>
      <c r="RP1865" s="15"/>
      <c r="RQ1865" s="15"/>
      <c r="RR1865" s="15"/>
      <c r="RS1865" s="15"/>
      <c r="RT1865" s="15"/>
      <c r="RU1865" s="15"/>
      <c r="RV1865" s="15"/>
      <c r="RW1865" s="15"/>
      <c r="RX1865" s="15"/>
      <c r="RY1865" s="15"/>
      <c r="RZ1865" s="15"/>
      <c r="SA1865" s="15"/>
      <c r="SB1865" s="15"/>
      <c r="SC1865" s="15"/>
      <c r="SD1865" s="15"/>
      <c r="SE1865" s="15"/>
      <c r="SF1865" s="15"/>
      <c r="SG1865" s="15"/>
      <c r="SH1865" s="15"/>
      <c r="SI1865" s="15"/>
      <c r="SJ1865" s="15"/>
      <c r="SK1865" s="15"/>
      <c r="SL1865" s="15"/>
      <c r="SM1865" s="15"/>
      <c r="SN1865" s="15"/>
      <c r="SO1865" s="15"/>
      <c r="SP1865" s="15"/>
      <c r="SQ1865" s="15"/>
      <c r="SR1865" s="15"/>
      <c r="SS1865" s="15"/>
      <c r="ST1865" s="15"/>
      <c r="SU1865" s="15"/>
      <c r="SV1865" s="15"/>
      <c r="SW1865" s="15"/>
      <c r="SX1865" s="15"/>
      <c r="SY1865" s="15"/>
      <c r="SZ1865" s="15"/>
      <c r="TA1865" s="15"/>
      <c r="TB1865" s="15"/>
      <c r="TC1865" s="15"/>
      <c r="TD1865" s="15"/>
      <c r="TE1865" s="15"/>
      <c r="TF1865" s="15"/>
      <c r="TG1865" s="15"/>
      <c r="TH1865" s="15"/>
      <c r="TI1865" s="15"/>
      <c r="TJ1865" s="15"/>
      <c r="TK1865" s="15"/>
      <c r="TL1865" s="15"/>
      <c r="TM1865" s="15"/>
      <c r="TN1865" s="15"/>
      <c r="TO1865" s="15"/>
      <c r="TP1865" s="15"/>
      <c r="TQ1865" s="15"/>
      <c r="TR1865" s="15"/>
      <c r="TS1865" s="15"/>
      <c r="TT1865" s="15"/>
      <c r="TU1865" s="15"/>
      <c r="TV1865" s="15"/>
      <c r="TW1865" s="15"/>
      <c r="TX1865" s="15"/>
      <c r="TY1865" s="15"/>
      <c r="TZ1865" s="15"/>
      <c r="UA1865" s="15"/>
      <c r="UB1865" s="15"/>
      <c r="UC1865" s="15"/>
      <c r="UD1865" s="15"/>
      <c r="UE1865" s="15"/>
      <c r="UF1865" s="15"/>
      <c r="UG1865" s="15"/>
      <c r="UH1865" s="15"/>
      <c r="UI1865" s="15"/>
      <c r="UJ1865" s="15"/>
      <c r="UK1865" s="15"/>
      <c r="UL1865" s="15"/>
      <c r="UM1865" s="15"/>
      <c r="UN1865" s="15"/>
      <c r="UO1865" s="15"/>
      <c r="UP1865" s="15"/>
      <c r="UQ1865" s="15"/>
      <c r="UR1865" s="15"/>
      <c r="US1865" s="15"/>
      <c r="UT1865" s="15"/>
      <c r="UU1865" s="15"/>
      <c r="UV1865" s="15"/>
      <c r="UW1865" s="15"/>
      <c r="UX1865" s="15"/>
      <c r="UY1865" s="15"/>
      <c r="UZ1865" s="15"/>
      <c r="VA1865" s="15"/>
      <c r="VB1865" s="15"/>
      <c r="VC1865" s="15"/>
      <c r="VD1865" s="15"/>
      <c r="VE1865" s="15"/>
      <c r="VF1865" s="15"/>
      <c r="VG1865" s="15"/>
      <c r="VH1865" s="15"/>
      <c r="VI1865" s="15"/>
      <c r="VJ1865" s="15"/>
      <c r="VK1865" s="15"/>
      <c r="VL1865" s="15"/>
      <c r="VM1865" s="15"/>
      <c r="VN1865" s="15"/>
      <c r="VO1865" s="15"/>
      <c r="VP1865" s="15"/>
      <c r="VQ1865" s="15"/>
      <c r="VR1865" s="15"/>
      <c r="VS1865" s="15"/>
      <c r="VT1865" s="15"/>
      <c r="VU1865" s="15"/>
      <c r="VV1865" s="15"/>
      <c r="VW1865" s="15"/>
      <c r="VX1865" s="15"/>
      <c r="VY1865" s="15"/>
      <c r="VZ1865" s="15"/>
      <c r="WA1865" s="15"/>
      <c r="WB1865" s="15"/>
      <c r="WC1865" s="15"/>
      <c r="WD1865" s="15"/>
      <c r="WE1865" s="15"/>
      <c r="WF1865" s="15"/>
      <c r="WG1865" s="15"/>
      <c r="WH1865" s="15"/>
      <c r="WI1865" s="15"/>
      <c r="WJ1865" s="15"/>
      <c r="WK1865" s="15"/>
      <c r="WL1865" s="15"/>
      <c r="WM1865" s="15"/>
      <c r="WN1865" s="15"/>
      <c r="WO1865" s="15"/>
      <c r="WP1865" s="15"/>
      <c r="WQ1865" s="15"/>
      <c r="WR1865" s="15"/>
      <c r="WS1865" s="15"/>
      <c r="WT1865" s="15"/>
      <c r="WU1865" s="15"/>
      <c r="WV1865" s="15"/>
      <c r="WW1865" s="15"/>
      <c r="WX1865" s="15"/>
      <c r="WY1865" s="15"/>
      <c r="WZ1865" s="15"/>
      <c r="XA1865" s="15"/>
      <c r="XB1865" s="15"/>
      <c r="XC1865" s="15"/>
      <c r="XD1865" s="15"/>
      <c r="XE1865" s="15"/>
      <c r="XF1865" s="15"/>
      <c r="XG1865" s="15"/>
      <c r="XH1865" s="15"/>
      <c r="XI1865" s="15"/>
      <c r="XJ1865" s="15"/>
      <c r="XK1865" s="15"/>
      <c r="XL1865" s="15"/>
      <c r="XM1865" s="15"/>
      <c r="XN1865" s="15"/>
      <c r="XO1865" s="15"/>
      <c r="XP1865" s="15"/>
      <c r="XQ1865" s="15"/>
      <c r="XR1865" s="15"/>
      <c r="XS1865" s="15"/>
      <c r="XT1865" s="15"/>
      <c r="XU1865" s="15"/>
      <c r="XV1865" s="15"/>
      <c r="XW1865" s="15"/>
      <c r="XX1865" s="15"/>
      <c r="XY1865" s="15"/>
      <c r="XZ1865" s="15"/>
      <c r="YA1865" s="15"/>
      <c r="YB1865" s="15"/>
      <c r="YC1865" s="15"/>
      <c r="YD1865" s="15"/>
      <c r="YE1865" s="15"/>
      <c r="YF1865" s="15"/>
      <c r="YG1865" s="15"/>
      <c r="YH1865" s="15"/>
      <c r="YI1865" s="15"/>
      <c r="YJ1865" s="15"/>
      <c r="YK1865" s="15"/>
      <c r="YL1865" s="15"/>
      <c r="YM1865" s="15"/>
      <c r="YN1865" s="15"/>
      <c r="YO1865" s="15"/>
      <c r="YP1865" s="15"/>
      <c r="YQ1865" s="15"/>
      <c r="YR1865" s="15"/>
      <c r="YS1865" s="15"/>
      <c r="YT1865" s="15"/>
      <c r="YU1865" s="15"/>
      <c r="YV1865" s="15"/>
      <c r="YW1865" s="15"/>
      <c r="YX1865" s="15"/>
      <c r="YY1865" s="15"/>
      <c r="YZ1865" s="15"/>
      <c r="ZA1865" s="15"/>
      <c r="ZB1865" s="15"/>
      <c r="ZC1865" s="15"/>
      <c r="ZD1865" s="15"/>
      <c r="ZE1865" s="15"/>
      <c r="ZF1865" s="15"/>
      <c r="ZG1865" s="15"/>
      <c r="ZH1865" s="15"/>
      <c r="ZI1865" s="15"/>
      <c r="ZJ1865" s="15"/>
      <c r="ZK1865" s="15"/>
      <c r="ZL1865" s="15"/>
      <c r="ZM1865" s="15"/>
      <c r="ZN1865" s="15"/>
      <c r="ZO1865" s="15"/>
      <c r="ZP1865" s="15"/>
      <c r="ZQ1865" s="15"/>
      <c r="ZR1865" s="15"/>
      <c r="ZS1865" s="15"/>
      <c r="ZT1865" s="15"/>
      <c r="ZU1865" s="15"/>
      <c r="ZV1865" s="15"/>
      <c r="ZW1865" s="15"/>
      <c r="ZX1865" s="15"/>
      <c r="ZY1865" s="15"/>
      <c r="ZZ1865" s="15"/>
      <c r="AAA1865" s="15"/>
      <c r="AAB1865" s="15"/>
      <c r="AAC1865" s="15"/>
      <c r="AAD1865" s="15"/>
      <c r="AAE1865" s="15"/>
      <c r="AAF1865" s="15"/>
      <c r="AAG1865" s="15"/>
      <c r="AAH1865" s="15"/>
      <c r="AAI1865" s="15"/>
      <c r="AAJ1865" s="15"/>
      <c r="AAK1865" s="15"/>
      <c r="AAL1865" s="15"/>
      <c r="AAM1865" s="15"/>
      <c r="AAN1865" s="15"/>
      <c r="AAO1865" s="15"/>
      <c r="AAP1865" s="15"/>
      <c r="AAQ1865" s="15"/>
      <c r="AAR1865" s="15"/>
      <c r="AAS1865" s="15"/>
      <c r="AAT1865" s="15"/>
      <c r="AAU1865" s="15"/>
      <c r="AAV1865" s="15"/>
      <c r="AAW1865" s="15"/>
      <c r="AAX1865" s="15"/>
      <c r="AAY1865" s="15"/>
      <c r="AAZ1865" s="15"/>
      <c r="ABA1865" s="15"/>
      <c r="ABB1865" s="15"/>
      <c r="ABC1865" s="15"/>
      <c r="ABD1865" s="15"/>
      <c r="ABE1865" s="15"/>
      <c r="ABF1865" s="15"/>
      <c r="ABG1865" s="15"/>
      <c r="ABH1865" s="15"/>
      <c r="ABI1865" s="15"/>
      <c r="ABJ1865" s="15"/>
      <c r="ABK1865" s="15"/>
      <c r="ABL1865" s="15"/>
      <c r="ABM1865" s="15"/>
      <c r="ABN1865" s="15"/>
      <c r="ABO1865" s="15"/>
      <c r="ABP1865" s="15"/>
      <c r="ABQ1865" s="15"/>
      <c r="ABR1865" s="15"/>
      <c r="ABS1865" s="15"/>
      <c r="ABT1865" s="15"/>
      <c r="ABU1865" s="15"/>
      <c r="ABV1865" s="15"/>
      <c r="ABW1865" s="15"/>
      <c r="ABX1865" s="15"/>
      <c r="ABY1865" s="15"/>
      <c r="ABZ1865" s="15"/>
      <c r="ACA1865" s="15"/>
      <c r="ACB1865" s="15"/>
      <c r="ACC1865" s="15"/>
      <c r="ACD1865" s="15"/>
      <c r="ACE1865" s="15"/>
      <c r="ACF1865" s="15"/>
      <c r="ACG1865" s="15"/>
      <c r="ACH1865" s="15"/>
      <c r="ACI1865" s="15"/>
      <c r="ACJ1865" s="15"/>
      <c r="ACK1865" s="15"/>
      <c r="ACL1865" s="15"/>
      <c r="ACM1865" s="15"/>
      <c r="ACN1865" s="15"/>
      <c r="ACO1865" s="15"/>
      <c r="ACP1865" s="15"/>
      <c r="ACQ1865" s="15"/>
      <c r="ACR1865" s="15"/>
      <c r="ACS1865" s="15"/>
      <c r="ACT1865" s="15"/>
      <c r="ACU1865" s="15"/>
      <c r="ACV1865" s="15"/>
      <c r="ACW1865" s="15"/>
      <c r="ACX1865" s="15"/>
      <c r="ACY1865" s="15"/>
      <c r="ACZ1865" s="15"/>
      <c r="ADA1865" s="15"/>
      <c r="ADB1865" s="15"/>
      <c r="ADC1865" s="15"/>
      <c r="ADD1865" s="15"/>
      <c r="ADE1865" s="15"/>
      <c r="ADF1865" s="15"/>
      <c r="ADG1865" s="15"/>
      <c r="ADH1865" s="15"/>
      <c r="ADI1865" s="15"/>
      <c r="ADJ1865" s="15"/>
      <c r="ADK1865" s="15"/>
      <c r="ADL1865" s="15"/>
      <c r="ADM1865" s="15"/>
      <c r="ADN1865" s="15"/>
      <c r="ADO1865" s="15"/>
      <c r="ADP1865" s="15"/>
      <c r="ADQ1865" s="15"/>
      <c r="ADR1865" s="15"/>
      <c r="ADS1865" s="15"/>
      <c r="ADT1865" s="15"/>
      <c r="ADU1865" s="15"/>
      <c r="ADV1865" s="15"/>
      <c r="ADW1865" s="15"/>
      <c r="ADX1865" s="15"/>
      <c r="ADY1865" s="15"/>
      <c r="ADZ1865" s="15"/>
      <c r="AEA1865" s="15"/>
      <c r="AEB1865" s="15"/>
      <c r="AEC1865" s="15"/>
      <c r="AED1865" s="15"/>
      <c r="AEE1865" s="15"/>
      <c r="AEF1865" s="15"/>
      <c r="AEG1865" s="15"/>
      <c r="AEH1865" s="15"/>
      <c r="AEI1865" s="15"/>
      <c r="AEJ1865" s="15"/>
      <c r="AEK1865" s="15"/>
      <c r="AEL1865" s="15"/>
      <c r="AEM1865" s="15"/>
      <c r="AEN1865" s="15"/>
      <c r="AEO1865" s="15"/>
      <c r="AEP1865" s="15"/>
      <c r="AEQ1865" s="15"/>
      <c r="AER1865" s="15"/>
      <c r="AES1865" s="15"/>
      <c r="AET1865" s="15"/>
      <c r="AEU1865" s="15"/>
      <c r="AEV1865" s="15"/>
      <c r="AEW1865" s="15"/>
      <c r="AEX1865" s="15"/>
      <c r="AEY1865" s="15"/>
      <c r="AEZ1865" s="15"/>
      <c r="AFA1865" s="15"/>
      <c r="AFB1865" s="15"/>
      <c r="AFC1865" s="15"/>
      <c r="AFD1865" s="15"/>
      <c r="AFE1865" s="15"/>
      <c r="AFF1865" s="15"/>
      <c r="AFG1865" s="15"/>
      <c r="AFH1865" s="15"/>
      <c r="AFI1865" s="15"/>
      <c r="AFJ1865" s="15"/>
      <c r="AFK1865" s="15"/>
      <c r="AFL1865" s="15"/>
      <c r="AFM1865" s="15"/>
      <c r="AFN1865" s="15"/>
      <c r="AFO1865" s="15"/>
      <c r="AFP1865" s="15"/>
      <c r="AFQ1865" s="15"/>
      <c r="AFR1865" s="15"/>
      <c r="AFS1865" s="15"/>
      <c r="AFT1865" s="15"/>
      <c r="AFU1865" s="15"/>
      <c r="AFV1865" s="15"/>
      <c r="AFW1865" s="15"/>
      <c r="AFX1865" s="15"/>
      <c r="AFY1865" s="15"/>
      <c r="AFZ1865" s="15"/>
      <c r="AGA1865" s="15"/>
      <c r="AGB1865" s="15"/>
      <c r="AGC1865" s="15"/>
      <c r="AGD1865" s="15"/>
      <c r="AGE1865" s="15"/>
      <c r="AGF1865" s="15"/>
      <c r="AGG1865" s="15"/>
      <c r="AGH1865" s="15"/>
      <c r="AGI1865" s="15"/>
      <c r="AGJ1865" s="15"/>
      <c r="AGK1865" s="15"/>
      <c r="AGL1865" s="15"/>
      <c r="AGM1865" s="15"/>
      <c r="AGN1865" s="15"/>
      <c r="AGO1865" s="15"/>
      <c r="AGP1865" s="15"/>
      <c r="AGQ1865" s="15"/>
      <c r="AGR1865" s="15"/>
      <c r="AGS1865" s="15"/>
      <c r="AGT1865" s="15"/>
      <c r="AGU1865" s="15"/>
      <c r="AGV1865" s="15"/>
      <c r="AGW1865" s="15"/>
      <c r="AGX1865" s="15"/>
      <c r="AGY1865" s="15"/>
      <c r="AGZ1865" s="15"/>
      <c r="AHA1865" s="15"/>
      <c r="AHB1865" s="15"/>
      <c r="AHC1865" s="15"/>
      <c r="AHD1865" s="15"/>
      <c r="AHE1865" s="15"/>
      <c r="AHF1865" s="15"/>
      <c r="AHG1865" s="15"/>
      <c r="AHH1865" s="15"/>
      <c r="AHI1865" s="15"/>
      <c r="AHJ1865" s="15"/>
      <c r="AHK1865" s="15"/>
      <c r="AHL1865" s="15"/>
      <c r="AHM1865" s="15"/>
      <c r="AHN1865" s="15"/>
      <c r="AHO1865" s="15"/>
      <c r="AHP1865" s="15"/>
      <c r="AHQ1865" s="15"/>
      <c r="AHR1865" s="15"/>
      <c r="AHS1865" s="15"/>
      <c r="AHT1865" s="15"/>
      <c r="AHU1865" s="15"/>
      <c r="AHV1865" s="15"/>
      <c r="AHW1865" s="15"/>
      <c r="AHX1865" s="15"/>
      <c r="AHY1865" s="15"/>
      <c r="AHZ1865" s="15"/>
      <c r="AIA1865" s="15"/>
      <c r="AIB1865" s="15"/>
      <c r="AIC1865" s="15"/>
      <c r="AID1865" s="15"/>
      <c r="AIE1865" s="15"/>
      <c r="AIF1865" s="15"/>
      <c r="AIG1865" s="15"/>
      <c r="AIH1865" s="15"/>
      <c r="AII1865" s="15"/>
      <c r="AIJ1865" s="15"/>
      <c r="AIK1865" s="15"/>
      <c r="AIL1865" s="15"/>
      <c r="AIM1865" s="15"/>
      <c r="AIN1865" s="15"/>
      <c r="AIO1865" s="15"/>
      <c r="AIP1865" s="15"/>
      <c r="AIQ1865" s="15"/>
      <c r="AIR1865" s="15"/>
      <c r="AIS1865" s="15"/>
      <c r="AIT1865" s="15"/>
      <c r="AIU1865" s="15"/>
      <c r="AIV1865" s="15"/>
      <c r="AIW1865" s="15"/>
      <c r="AIX1865" s="15"/>
      <c r="AIY1865" s="15"/>
      <c r="AIZ1865" s="15"/>
      <c r="AJA1865" s="15"/>
      <c r="AJB1865" s="15"/>
      <c r="AJC1865" s="15"/>
      <c r="AJD1865" s="15"/>
      <c r="AJE1865" s="15"/>
      <c r="AJF1865" s="15"/>
      <c r="AJG1865" s="15"/>
      <c r="AJH1865" s="15"/>
      <c r="AJI1865" s="15"/>
      <c r="AJJ1865" s="15"/>
      <c r="AJK1865" s="15"/>
      <c r="AJL1865" s="15"/>
      <c r="AJM1865" s="15"/>
      <c r="AJN1865" s="15"/>
      <c r="AJO1865" s="15"/>
      <c r="AJP1865" s="15"/>
      <c r="AJQ1865" s="15"/>
      <c r="AJR1865" s="15"/>
      <c r="AJS1865" s="15"/>
      <c r="AJT1865" s="15"/>
      <c r="AJU1865" s="15"/>
      <c r="AJV1865" s="15"/>
      <c r="AJW1865" s="15"/>
      <c r="AJX1865" s="15"/>
      <c r="AJY1865" s="15"/>
      <c r="AJZ1865" s="15"/>
      <c r="AKA1865" s="15"/>
      <c r="AKB1865" s="15"/>
      <c r="AKC1865" s="15"/>
      <c r="AKD1865" s="15"/>
      <c r="AKE1865" s="15"/>
      <c r="AKF1865" s="15"/>
      <c r="AKG1865" s="15"/>
      <c r="AKH1865" s="15"/>
      <c r="AKI1865" s="15"/>
      <c r="AKJ1865" s="15"/>
      <c r="AKK1865" s="15"/>
      <c r="AKL1865" s="15"/>
      <c r="AKM1865" s="15"/>
      <c r="AKN1865" s="15"/>
      <c r="AKO1865" s="15"/>
      <c r="AKP1865" s="15"/>
      <c r="AKQ1865" s="15"/>
      <c r="AKR1865" s="15"/>
      <c r="AKS1865" s="15"/>
      <c r="AKT1865" s="15"/>
      <c r="AKU1865" s="15"/>
      <c r="AKV1865" s="15"/>
      <c r="AKW1865" s="15"/>
      <c r="AKX1865" s="15"/>
      <c r="AKY1865" s="15"/>
      <c r="AKZ1865" s="15"/>
      <c r="ALA1865" s="15"/>
      <c r="ALB1865" s="15"/>
      <c r="ALC1865" s="15"/>
      <c r="ALD1865" s="15"/>
      <c r="ALE1865" s="15"/>
      <c r="ALF1865" s="15"/>
      <c r="ALG1865" s="15"/>
      <c r="ALH1865" s="15"/>
      <c r="ALI1865" s="15"/>
      <c r="ALJ1865" s="15"/>
      <c r="ALK1865" s="15"/>
      <c r="ALL1865" s="15"/>
      <c r="ALM1865" s="15"/>
      <c r="ALN1865" s="15"/>
      <c r="ALO1865" s="15"/>
      <c r="ALP1865" s="15"/>
      <c r="ALQ1865" s="15"/>
      <c r="ALR1865" s="15"/>
      <c r="ALS1865" s="15"/>
      <c r="ALT1865" s="15"/>
      <c r="ALU1865" s="15"/>
      <c r="ALV1865" s="15"/>
      <c r="ALW1865" s="15"/>
      <c r="ALX1865" s="15"/>
      <c r="ALY1865" s="15"/>
      <c r="ALZ1865" s="15"/>
      <c r="AMA1865" s="15"/>
      <c r="AMB1865" s="15"/>
      <c r="AMC1865" s="15"/>
      <c r="AMD1865" s="15"/>
      <c r="AME1865" s="15"/>
      <c r="AMF1865" s="15"/>
      <c r="AMG1865" s="15"/>
      <c r="AMH1865" s="15"/>
      <c r="AMI1865" s="15"/>
      <c r="AMJ1865" s="15"/>
      <c r="AMK1865" s="15"/>
      <c r="AML1865" s="15"/>
      <c r="AMM1865" s="15"/>
      <c r="AMN1865" s="15"/>
      <c r="AMO1865" s="15"/>
      <c r="AMP1865" s="15"/>
      <c r="AMQ1865" s="15"/>
      <c r="AMR1865" s="15"/>
      <c r="AMS1865" s="15"/>
      <c r="AMT1865" s="15"/>
      <c r="AMU1865" s="15"/>
      <c r="AMV1865" s="15"/>
      <c r="AMW1865" s="15"/>
      <c r="AMX1865" s="15"/>
      <c r="AMY1865" s="15"/>
      <c r="AMZ1865" s="15"/>
      <c r="ANA1865" s="15"/>
      <c r="ANB1865" s="15"/>
      <c r="ANC1865" s="15"/>
      <c r="AND1865" s="15"/>
      <c r="ANE1865" s="15"/>
      <c r="ANF1865" s="15"/>
      <c r="ANG1865" s="15"/>
      <c r="ANH1865" s="15"/>
      <c r="ANI1865" s="15"/>
      <c r="ANJ1865" s="15"/>
      <c r="ANK1865" s="15"/>
      <c r="ANL1865" s="15"/>
      <c r="ANM1865" s="15"/>
      <c r="ANN1865" s="15"/>
      <c r="ANO1865" s="15"/>
      <c r="ANP1865" s="15"/>
      <c r="ANQ1865" s="15"/>
      <c r="ANR1865" s="15"/>
      <c r="ANS1865" s="15"/>
      <c r="ANT1865" s="15"/>
      <c r="ANU1865" s="15"/>
      <c r="ANV1865" s="15"/>
      <c r="ANW1865" s="15"/>
      <c r="ANX1865" s="15"/>
      <c r="ANY1865" s="15"/>
      <c r="ANZ1865" s="15"/>
      <c r="AOA1865" s="15"/>
      <c r="AOB1865" s="15"/>
      <c r="AOC1865" s="15"/>
      <c r="AOD1865" s="15"/>
      <c r="AOE1865" s="15"/>
      <c r="AOF1865" s="15"/>
      <c r="AOG1865" s="15"/>
      <c r="AOH1865" s="15"/>
      <c r="AOI1865" s="15"/>
      <c r="AOJ1865" s="15"/>
      <c r="AOK1865" s="15"/>
      <c r="AOL1865" s="15"/>
      <c r="AOM1865" s="15"/>
      <c r="AON1865" s="15"/>
      <c r="AOO1865" s="15"/>
      <c r="AOP1865" s="15"/>
      <c r="AOQ1865" s="15"/>
      <c r="AOR1865" s="15"/>
      <c r="AOS1865" s="15"/>
      <c r="AOT1865" s="15"/>
      <c r="AOU1865" s="15"/>
      <c r="AOV1865" s="15"/>
      <c r="AOW1865" s="15"/>
      <c r="AOX1865" s="15"/>
      <c r="AOY1865" s="15"/>
      <c r="AOZ1865" s="15"/>
      <c r="APA1865" s="15"/>
      <c r="APB1865" s="15"/>
      <c r="APC1865" s="15"/>
      <c r="APD1865" s="15"/>
      <c r="APE1865" s="15"/>
      <c r="APF1865" s="15"/>
      <c r="APG1865" s="15"/>
      <c r="APH1865" s="15"/>
      <c r="API1865" s="15"/>
      <c r="APJ1865" s="15"/>
      <c r="APK1865" s="15"/>
      <c r="APL1865" s="15"/>
      <c r="APM1865" s="15"/>
      <c r="APN1865" s="15"/>
      <c r="APO1865" s="15"/>
      <c r="APP1865" s="15"/>
      <c r="APQ1865" s="15"/>
      <c r="APR1865" s="15"/>
      <c r="APS1865" s="15"/>
      <c r="APT1865" s="15"/>
      <c r="APU1865" s="15"/>
      <c r="APV1865" s="15"/>
      <c r="APW1865" s="15"/>
      <c r="APX1865" s="15"/>
      <c r="APY1865" s="15"/>
      <c r="APZ1865" s="15"/>
      <c r="AQA1865" s="15"/>
      <c r="AQB1865" s="15"/>
      <c r="AQC1865" s="15"/>
      <c r="AQD1865" s="15"/>
      <c r="AQE1865" s="15"/>
      <c r="AQF1865" s="15"/>
      <c r="AQG1865" s="15"/>
      <c r="AQH1865" s="15"/>
      <c r="AQI1865" s="15"/>
      <c r="AQJ1865" s="15"/>
      <c r="AQK1865" s="15"/>
      <c r="AQL1865" s="15"/>
      <c r="AQM1865" s="15"/>
      <c r="AQN1865" s="15"/>
      <c r="AQO1865" s="15"/>
      <c r="AQP1865" s="15"/>
      <c r="AQQ1865" s="15"/>
      <c r="AQR1865" s="15"/>
      <c r="AQS1865" s="15"/>
      <c r="AQT1865" s="15"/>
      <c r="AQU1865" s="15"/>
      <c r="AQV1865" s="15"/>
      <c r="AQW1865" s="15"/>
      <c r="AQX1865" s="15"/>
      <c r="AQY1865" s="15"/>
      <c r="AQZ1865" s="15"/>
      <c r="ARA1865" s="15"/>
      <c r="ARB1865" s="15"/>
      <c r="ARC1865" s="15"/>
      <c r="ARD1865" s="15"/>
      <c r="ARE1865" s="15"/>
      <c r="ARF1865" s="15"/>
      <c r="ARG1865" s="15"/>
      <c r="ARH1865" s="15"/>
      <c r="ARI1865" s="15"/>
      <c r="ARJ1865" s="15"/>
      <c r="ARK1865" s="15"/>
      <c r="ARL1865" s="15"/>
      <c r="ARM1865" s="15"/>
      <c r="ARN1865" s="15"/>
      <c r="ARO1865" s="15"/>
      <c r="ARP1865" s="15"/>
      <c r="ARQ1865" s="15"/>
      <c r="ARR1865" s="15"/>
      <c r="ARS1865" s="15"/>
      <c r="ART1865" s="15"/>
      <c r="ARU1865" s="15"/>
      <c r="ARV1865" s="15"/>
      <c r="ARW1865" s="15"/>
      <c r="ARX1865" s="15"/>
      <c r="ARY1865" s="15"/>
      <c r="ARZ1865" s="15"/>
      <c r="ASA1865" s="15"/>
      <c r="ASB1865" s="15"/>
      <c r="ASC1865" s="15"/>
      <c r="ASD1865" s="15"/>
      <c r="ASE1865" s="15"/>
      <c r="ASF1865" s="15"/>
      <c r="ASG1865" s="15"/>
      <c r="ASH1865" s="15"/>
      <c r="ASI1865" s="15"/>
      <c r="ASJ1865" s="15"/>
      <c r="ASK1865" s="15"/>
      <c r="ASL1865" s="15"/>
      <c r="ASM1865" s="15"/>
      <c r="ASN1865" s="15"/>
      <c r="ASO1865" s="15"/>
      <c r="ASP1865" s="15"/>
      <c r="ASQ1865" s="15"/>
      <c r="ASR1865" s="15"/>
      <c r="ASS1865" s="15"/>
      <c r="AST1865" s="15"/>
      <c r="ASU1865" s="15"/>
      <c r="ASV1865" s="15"/>
      <c r="ASW1865" s="15"/>
      <c r="ASX1865" s="15"/>
      <c r="ASY1865" s="15"/>
      <c r="ASZ1865" s="15"/>
      <c r="ATA1865" s="15"/>
      <c r="ATB1865" s="15"/>
      <c r="ATC1865" s="15"/>
      <c r="ATD1865" s="15"/>
      <c r="ATE1865" s="15"/>
      <c r="ATF1865" s="15"/>
      <c r="ATG1865" s="15"/>
      <c r="ATH1865" s="15"/>
      <c r="ATI1865" s="15"/>
      <c r="ATJ1865" s="15"/>
      <c r="ATK1865" s="15"/>
      <c r="ATL1865" s="15"/>
      <c r="ATM1865" s="15"/>
      <c r="ATN1865" s="15"/>
      <c r="ATO1865" s="15"/>
      <c r="ATP1865" s="15"/>
      <c r="ATQ1865" s="15"/>
      <c r="ATR1865" s="15"/>
      <c r="ATS1865" s="15"/>
      <c r="ATT1865" s="15"/>
      <c r="ATU1865" s="15"/>
      <c r="ATV1865" s="15"/>
      <c r="ATW1865" s="15"/>
      <c r="ATX1865" s="15"/>
      <c r="ATY1865" s="15"/>
      <c r="ATZ1865" s="15"/>
      <c r="AUA1865" s="15"/>
      <c r="AUB1865" s="15"/>
      <c r="AUC1865" s="15"/>
      <c r="AUD1865" s="15"/>
      <c r="AUE1865" s="15"/>
      <c r="AUF1865" s="15"/>
      <c r="AUG1865" s="15"/>
      <c r="AUH1865" s="15"/>
      <c r="AUI1865" s="15"/>
      <c r="AUJ1865" s="15"/>
      <c r="AUK1865" s="15"/>
      <c r="AUL1865" s="15"/>
      <c r="AUM1865" s="15"/>
      <c r="AUN1865" s="15"/>
      <c r="AUO1865" s="15"/>
      <c r="AUP1865" s="15"/>
      <c r="AUQ1865" s="15"/>
      <c r="AUR1865" s="15"/>
      <c r="AUS1865" s="15"/>
      <c r="AUT1865" s="15"/>
      <c r="AUU1865" s="15"/>
      <c r="AUV1865" s="15"/>
      <c r="AUW1865" s="15"/>
      <c r="AUX1865" s="15"/>
      <c r="AUY1865" s="15"/>
      <c r="AUZ1865" s="15"/>
      <c r="AVA1865" s="15"/>
      <c r="AVB1865" s="15"/>
      <c r="AVC1865" s="15"/>
      <c r="AVD1865" s="15"/>
      <c r="AVE1865" s="15"/>
      <c r="AVF1865" s="15"/>
      <c r="AVG1865" s="15"/>
      <c r="AVH1865" s="15"/>
      <c r="AVI1865" s="15"/>
      <c r="AVJ1865" s="15"/>
      <c r="AVK1865" s="15"/>
      <c r="AVL1865" s="15"/>
      <c r="AVM1865" s="15"/>
      <c r="AVN1865" s="15"/>
      <c r="AVO1865" s="15"/>
      <c r="AVP1865" s="15"/>
      <c r="AVQ1865" s="15"/>
      <c r="AVR1865" s="15"/>
      <c r="AVS1865" s="15"/>
      <c r="AVT1865" s="15"/>
      <c r="AVU1865" s="15"/>
      <c r="AVV1865" s="15"/>
      <c r="AVW1865" s="15"/>
      <c r="AVX1865" s="15"/>
      <c r="AVY1865" s="15"/>
      <c r="AVZ1865" s="15"/>
      <c r="AWA1865" s="15"/>
      <c r="AWB1865" s="15"/>
      <c r="AWC1865" s="15"/>
      <c r="AWD1865" s="15"/>
      <c r="AWE1865" s="15"/>
      <c r="AWF1865" s="15"/>
      <c r="AWG1865" s="15"/>
      <c r="AWH1865" s="15"/>
      <c r="AWI1865" s="15"/>
      <c r="AWJ1865" s="15"/>
      <c r="AWK1865" s="15"/>
      <c r="AWL1865" s="15"/>
      <c r="AWM1865" s="15"/>
      <c r="AWN1865" s="15"/>
      <c r="AWO1865" s="15"/>
      <c r="AWP1865" s="15"/>
      <c r="AWQ1865" s="15"/>
      <c r="AWR1865" s="15"/>
      <c r="AWS1865" s="15"/>
      <c r="AWT1865" s="15"/>
      <c r="AWU1865" s="15"/>
      <c r="AWV1865" s="15"/>
      <c r="AWW1865" s="15"/>
      <c r="AWX1865" s="15"/>
      <c r="AWY1865" s="15"/>
      <c r="AWZ1865" s="15"/>
      <c r="AXA1865" s="15"/>
      <c r="AXB1865" s="15"/>
      <c r="AXC1865" s="15"/>
      <c r="AXD1865" s="15"/>
      <c r="AXE1865" s="15"/>
      <c r="AXF1865" s="15"/>
      <c r="AXG1865" s="15"/>
      <c r="AXH1865" s="15"/>
      <c r="AXI1865" s="15"/>
      <c r="AXJ1865" s="15"/>
      <c r="AXK1865" s="15"/>
      <c r="AXL1865" s="15"/>
      <c r="AXM1865" s="15"/>
      <c r="AXN1865" s="15"/>
      <c r="AXO1865" s="15"/>
      <c r="AXP1865" s="15"/>
      <c r="AXQ1865" s="15"/>
      <c r="AXR1865" s="15"/>
      <c r="AXS1865" s="15"/>
      <c r="AXT1865" s="15"/>
      <c r="AXU1865" s="15"/>
      <c r="AXV1865" s="15"/>
      <c r="AXW1865" s="15"/>
      <c r="AXX1865" s="15"/>
      <c r="AXY1865" s="15"/>
      <c r="AXZ1865" s="15"/>
      <c r="AYA1865" s="15"/>
      <c r="AYB1865" s="15"/>
      <c r="AYC1865" s="15"/>
      <c r="AYD1865" s="15"/>
      <c r="AYE1865" s="15"/>
      <c r="AYF1865" s="15"/>
      <c r="AYG1865" s="15"/>
      <c r="AYH1865" s="15"/>
      <c r="AYI1865" s="15"/>
      <c r="AYJ1865" s="15"/>
      <c r="AYK1865" s="15"/>
      <c r="AYL1865" s="15"/>
      <c r="AYM1865" s="15"/>
      <c r="AYN1865" s="15"/>
      <c r="AYO1865" s="15"/>
      <c r="AYP1865" s="15"/>
      <c r="AYQ1865" s="15"/>
      <c r="AYR1865" s="15"/>
      <c r="AYS1865" s="15"/>
      <c r="AYT1865" s="15"/>
      <c r="AYU1865" s="15"/>
      <c r="AYV1865" s="15"/>
      <c r="AYW1865" s="15"/>
      <c r="AYX1865" s="15"/>
      <c r="AYY1865" s="15"/>
      <c r="AYZ1865" s="15"/>
      <c r="AZA1865" s="15"/>
      <c r="AZB1865" s="15"/>
      <c r="AZC1865" s="15"/>
      <c r="AZD1865" s="15"/>
      <c r="AZE1865" s="15"/>
      <c r="AZF1865" s="15"/>
      <c r="AZG1865" s="15"/>
      <c r="AZH1865" s="15"/>
      <c r="AZI1865" s="15"/>
      <c r="AZJ1865" s="15"/>
      <c r="AZK1865" s="15"/>
      <c r="AZL1865" s="15"/>
      <c r="AZM1865" s="15"/>
      <c r="AZN1865" s="15"/>
      <c r="AZO1865" s="15"/>
      <c r="AZP1865" s="15"/>
      <c r="AZQ1865" s="15"/>
      <c r="AZR1865" s="15"/>
      <c r="AZS1865" s="15"/>
      <c r="AZT1865" s="15"/>
      <c r="AZU1865" s="15"/>
      <c r="AZV1865" s="15"/>
      <c r="AZW1865" s="15"/>
      <c r="AZX1865" s="15"/>
      <c r="AZY1865" s="15"/>
      <c r="AZZ1865" s="15"/>
      <c r="BAA1865" s="15"/>
      <c r="BAB1865" s="15"/>
      <c r="BAC1865" s="15"/>
      <c r="BAD1865" s="15"/>
      <c r="BAE1865" s="15"/>
      <c r="BAF1865" s="15"/>
      <c r="BAG1865" s="15"/>
      <c r="BAH1865" s="15"/>
      <c r="BAI1865" s="15"/>
      <c r="BAJ1865" s="15"/>
      <c r="BAK1865" s="15"/>
      <c r="BAL1865" s="15"/>
      <c r="BAM1865" s="15"/>
      <c r="BAN1865" s="15"/>
      <c r="BAO1865" s="15"/>
      <c r="BAP1865" s="15"/>
      <c r="BAQ1865" s="15"/>
      <c r="BAR1865" s="15"/>
      <c r="BAS1865" s="15"/>
      <c r="BAT1865" s="15"/>
      <c r="BAU1865" s="15"/>
      <c r="BAV1865" s="15"/>
      <c r="BAW1865" s="15"/>
      <c r="BAX1865" s="15"/>
      <c r="BAY1865" s="15"/>
      <c r="BAZ1865" s="15"/>
      <c r="BBA1865" s="15"/>
      <c r="BBB1865" s="15"/>
      <c r="BBC1865" s="15"/>
      <c r="BBD1865" s="15"/>
      <c r="BBE1865" s="15"/>
      <c r="BBF1865" s="15"/>
      <c r="BBG1865" s="15"/>
      <c r="BBH1865" s="15"/>
      <c r="BBI1865" s="15"/>
      <c r="BBJ1865" s="15"/>
      <c r="BBK1865" s="15"/>
      <c r="BBL1865" s="15"/>
      <c r="BBM1865" s="15"/>
      <c r="BBN1865" s="15"/>
      <c r="BBO1865" s="15"/>
      <c r="BBP1865" s="15"/>
      <c r="BBQ1865" s="15"/>
      <c r="BBR1865" s="15"/>
      <c r="BBS1865" s="15"/>
      <c r="BBT1865" s="15"/>
      <c r="BBU1865" s="15"/>
      <c r="BBV1865" s="15"/>
      <c r="BBW1865" s="15"/>
      <c r="BBX1865" s="15"/>
      <c r="BBY1865" s="15"/>
      <c r="BBZ1865" s="15"/>
      <c r="BCA1865" s="15"/>
      <c r="BCB1865" s="15"/>
      <c r="BCC1865" s="15"/>
      <c r="BCD1865" s="15"/>
      <c r="BCE1865" s="15"/>
      <c r="BCF1865" s="15"/>
      <c r="BCG1865" s="15"/>
      <c r="BCH1865" s="15"/>
      <c r="BCI1865" s="15"/>
      <c r="BCJ1865" s="15"/>
      <c r="BCK1865" s="15"/>
      <c r="BCL1865" s="15"/>
      <c r="BCM1865" s="15"/>
      <c r="BCN1865" s="15"/>
      <c r="BCO1865" s="15"/>
      <c r="BCP1865" s="15"/>
      <c r="BCQ1865" s="15"/>
      <c r="BCR1865" s="15"/>
      <c r="BCS1865" s="15"/>
      <c r="BCT1865" s="15"/>
      <c r="BCU1865" s="15"/>
      <c r="BCV1865" s="15"/>
      <c r="BCW1865" s="15"/>
      <c r="BCX1865" s="15"/>
      <c r="BCY1865" s="15"/>
      <c r="BCZ1865" s="15"/>
      <c r="BDA1865" s="15"/>
      <c r="BDB1865" s="15"/>
      <c r="BDC1865" s="15"/>
      <c r="BDD1865" s="15"/>
      <c r="BDE1865" s="15"/>
      <c r="BDF1865" s="15"/>
      <c r="BDG1865" s="15"/>
      <c r="BDH1865" s="15"/>
      <c r="BDI1865" s="15"/>
      <c r="BDJ1865" s="15"/>
      <c r="BDK1865" s="15"/>
      <c r="BDL1865" s="15"/>
      <c r="BDM1865" s="15"/>
      <c r="BDN1865" s="15"/>
      <c r="BDO1865" s="15"/>
      <c r="BDP1865" s="15"/>
      <c r="BDQ1865" s="15"/>
      <c r="BDR1865" s="15"/>
      <c r="BDS1865" s="15"/>
      <c r="BDT1865" s="15"/>
      <c r="BDU1865" s="15"/>
      <c r="BDV1865" s="15"/>
      <c r="BDW1865" s="15"/>
      <c r="BDX1865" s="15"/>
      <c r="BDY1865" s="15"/>
      <c r="BDZ1865" s="15"/>
      <c r="BEA1865" s="15"/>
      <c r="BEB1865" s="15"/>
      <c r="BEC1865" s="15"/>
      <c r="BED1865" s="15"/>
      <c r="BEE1865" s="15"/>
      <c r="BEF1865" s="15"/>
      <c r="BEG1865" s="15"/>
      <c r="BEH1865" s="15"/>
      <c r="BEI1865" s="15"/>
      <c r="BEJ1865" s="15"/>
      <c r="BEK1865" s="15"/>
      <c r="BEL1865" s="15"/>
      <c r="BEM1865" s="15"/>
      <c r="BEN1865" s="15"/>
      <c r="BEO1865" s="15"/>
      <c r="BEP1865" s="15"/>
      <c r="BEQ1865" s="15"/>
      <c r="BER1865" s="15"/>
      <c r="BES1865" s="15"/>
      <c r="BET1865" s="15"/>
      <c r="BEU1865" s="15"/>
      <c r="BEV1865" s="15"/>
      <c r="BEW1865" s="15"/>
      <c r="BEX1865" s="15"/>
      <c r="BEY1865" s="15"/>
      <c r="BEZ1865" s="15"/>
      <c r="BFA1865" s="15"/>
      <c r="BFB1865" s="15"/>
      <c r="BFC1865" s="15"/>
      <c r="BFD1865" s="15"/>
      <c r="BFE1865" s="15"/>
      <c r="BFF1865" s="15"/>
      <c r="BFG1865" s="15"/>
      <c r="BFH1865" s="15"/>
      <c r="BFI1865" s="15"/>
      <c r="BFJ1865" s="15"/>
      <c r="BFK1865" s="15"/>
      <c r="BFL1865" s="15"/>
      <c r="BFM1865" s="15"/>
      <c r="BFN1865" s="15"/>
      <c r="BFO1865" s="15"/>
      <c r="BFP1865" s="15"/>
      <c r="BFQ1865" s="15"/>
      <c r="BFR1865" s="15"/>
      <c r="BFS1865" s="15"/>
      <c r="BFT1865" s="15"/>
      <c r="BFU1865" s="15"/>
      <c r="BFV1865" s="15"/>
      <c r="BFW1865" s="15"/>
      <c r="BFX1865" s="15"/>
      <c r="BFY1865" s="15"/>
      <c r="BFZ1865" s="15"/>
      <c r="BGA1865" s="15"/>
      <c r="BGB1865" s="15"/>
      <c r="BGC1865" s="15"/>
      <c r="BGD1865" s="15"/>
      <c r="BGE1865" s="15"/>
      <c r="BGF1865" s="15"/>
      <c r="BGG1865" s="15"/>
      <c r="BGH1865" s="15"/>
      <c r="BGI1865" s="15"/>
      <c r="BGJ1865" s="15"/>
      <c r="BGK1865" s="15"/>
      <c r="BGL1865" s="15"/>
      <c r="BGM1865" s="15"/>
      <c r="BGN1865" s="15"/>
      <c r="BGO1865" s="15"/>
      <c r="BGP1865" s="15"/>
      <c r="BGQ1865" s="15"/>
      <c r="BGR1865" s="15"/>
      <c r="BGS1865" s="15"/>
      <c r="BGT1865" s="15"/>
      <c r="BGU1865" s="15"/>
      <c r="BGV1865" s="15"/>
      <c r="BGW1865" s="15"/>
      <c r="BGX1865" s="15"/>
      <c r="BGY1865" s="15"/>
      <c r="BGZ1865" s="15"/>
      <c r="BHA1865" s="15"/>
      <c r="BHB1865" s="15"/>
      <c r="BHC1865" s="15"/>
      <c r="BHD1865" s="15"/>
      <c r="BHE1865" s="15"/>
      <c r="BHF1865" s="15"/>
      <c r="BHG1865" s="15"/>
      <c r="BHH1865" s="15"/>
      <c r="BHI1865" s="15"/>
      <c r="BHJ1865" s="15"/>
      <c r="BHK1865" s="15"/>
      <c r="BHL1865" s="15"/>
      <c r="BHM1865" s="15"/>
      <c r="BHN1865" s="15"/>
      <c r="BHO1865" s="15"/>
      <c r="BHP1865" s="15"/>
      <c r="BHQ1865" s="15"/>
      <c r="BHR1865" s="15"/>
      <c r="BHS1865" s="15"/>
      <c r="BHT1865" s="15"/>
      <c r="BHU1865" s="15"/>
      <c r="BHV1865" s="15"/>
      <c r="BHW1865" s="15"/>
      <c r="BHX1865" s="15"/>
      <c r="BHY1865" s="15"/>
      <c r="BHZ1865" s="15"/>
      <c r="BIA1865" s="15"/>
      <c r="BIB1865" s="15"/>
      <c r="BIC1865" s="15"/>
      <c r="BID1865" s="15"/>
      <c r="BIE1865" s="15"/>
      <c r="BIF1865" s="15"/>
      <c r="BIG1865" s="15"/>
      <c r="BIH1865" s="15"/>
      <c r="BII1865" s="15"/>
      <c r="BIJ1865" s="15"/>
      <c r="BIK1865" s="15"/>
      <c r="BIL1865" s="15"/>
      <c r="BIM1865" s="15"/>
      <c r="BIN1865" s="15"/>
      <c r="BIO1865" s="15"/>
      <c r="BIP1865" s="15"/>
      <c r="BIQ1865" s="15"/>
      <c r="BIR1865" s="15"/>
      <c r="BIS1865" s="15"/>
      <c r="BIT1865" s="15"/>
      <c r="BIU1865" s="15"/>
      <c r="BIV1865" s="15"/>
      <c r="BIW1865" s="15"/>
      <c r="BIX1865" s="15"/>
      <c r="BIY1865" s="15"/>
      <c r="BIZ1865" s="15"/>
      <c r="BJA1865" s="15"/>
      <c r="BJB1865" s="15"/>
      <c r="BJC1865" s="15"/>
      <c r="BJD1865" s="15"/>
      <c r="BJE1865" s="15"/>
      <c r="BJF1865" s="15"/>
      <c r="BJG1865" s="15"/>
      <c r="BJH1865" s="15"/>
      <c r="BJI1865" s="15"/>
      <c r="BJJ1865" s="15"/>
      <c r="BJK1865" s="15"/>
      <c r="BJL1865" s="15"/>
      <c r="BJM1865" s="15"/>
      <c r="BJN1865" s="15"/>
      <c r="BJO1865" s="15"/>
      <c r="BJP1865" s="15"/>
      <c r="BJQ1865" s="15"/>
      <c r="BJR1865" s="15"/>
      <c r="BJS1865" s="15"/>
      <c r="BJT1865" s="15"/>
      <c r="BJU1865" s="15"/>
      <c r="BJV1865" s="15"/>
      <c r="BJW1865" s="15"/>
      <c r="BJX1865" s="15"/>
      <c r="BJY1865" s="15"/>
      <c r="BJZ1865" s="15"/>
      <c r="BKA1865" s="15"/>
      <c r="BKB1865" s="15"/>
      <c r="BKC1865" s="15"/>
      <c r="BKD1865" s="15"/>
      <c r="BKE1865" s="15"/>
      <c r="BKF1865" s="15"/>
      <c r="BKG1865" s="15"/>
      <c r="BKH1865" s="15"/>
      <c r="BKI1865" s="15"/>
      <c r="BKJ1865" s="15"/>
      <c r="BKK1865" s="15"/>
      <c r="BKL1865" s="15"/>
      <c r="BKM1865" s="15"/>
      <c r="BKN1865" s="15"/>
      <c r="BKO1865" s="15"/>
      <c r="BKP1865" s="15"/>
      <c r="BKQ1865" s="15"/>
      <c r="BKR1865" s="15"/>
      <c r="BKS1865" s="15"/>
      <c r="BKT1865" s="15"/>
      <c r="BKU1865" s="15"/>
      <c r="BKV1865" s="15"/>
      <c r="BKW1865" s="15"/>
      <c r="BKX1865" s="15"/>
      <c r="BKY1865" s="15"/>
      <c r="BKZ1865" s="15"/>
      <c r="BLA1865" s="15"/>
      <c r="BLB1865" s="15"/>
      <c r="BLC1865" s="15"/>
      <c r="BLD1865" s="15"/>
      <c r="BLE1865" s="15"/>
      <c r="BLF1865" s="15"/>
      <c r="BLG1865" s="15"/>
      <c r="BLH1865" s="15"/>
      <c r="BLI1865" s="15"/>
      <c r="BLJ1865" s="15"/>
      <c r="BLK1865" s="15"/>
      <c r="BLL1865" s="15"/>
      <c r="BLM1865" s="15"/>
      <c r="BLN1865" s="15"/>
      <c r="BLO1865" s="15"/>
      <c r="BLP1865" s="15"/>
      <c r="BLQ1865" s="15"/>
      <c r="BLR1865" s="15"/>
      <c r="BLS1865" s="15"/>
      <c r="BLT1865" s="15"/>
      <c r="BLU1865" s="15"/>
      <c r="BLV1865" s="15"/>
      <c r="BLW1865" s="15"/>
      <c r="BLX1865" s="15"/>
      <c r="BLY1865" s="15"/>
      <c r="BLZ1865" s="15"/>
      <c r="BMA1865" s="15"/>
      <c r="BMB1865" s="15"/>
      <c r="BMC1865" s="15"/>
      <c r="BMD1865" s="15"/>
      <c r="BME1865" s="15"/>
      <c r="BMF1865" s="15"/>
      <c r="BMG1865" s="15"/>
      <c r="BMH1865" s="15"/>
      <c r="BMI1865" s="15"/>
      <c r="BMJ1865" s="15"/>
      <c r="BMK1865" s="15"/>
      <c r="BML1865" s="15"/>
      <c r="BMM1865" s="15"/>
      <c r="BMN1865" s="15"/>
      <c r="BMO1865" s="15"/>
      <c r="BMP1865" s="15"/>
      <c r="BMQ1865" s="15"/>
      <c r="BMR1865" s="15"/>
      <c r="BMS1865" s="15"/>
      <c r="BMT1865" s="15"/>
      <c r="BMU1865" s="15"/>
      <c r="BMV1865" s="15"/>
      <c r="BMW1865" s="15"/>
      <c r="BMX1865" s="15"/>
      <c r="BMY1865" s="15"/>
      <c r="BMZ1865" s="15"/>
      <c r="BNA1865" s="15"/>
      <c r="BNB1865" s="15"/>
      <c r="BNC1865" s="15"/>
      <c r="BND1865" s="15"/>
      <c r="BNE1865" s="15"/>
      <c r="BNF1865" s="15"/>
      <c r="BNG1865" s="15"/>
      <c r="BNH1865" s="15"/>
      <c r="BNI1865" s="15"/>
      <c r="BNJ1865" s="15"/>
      <c r="BNK1865" s="15"/>
      <c r="BNL1865" s="15"/>
      <c r="BNM1865" s="15"/>
      <c r="BNN1865" s="15"/>
      <c r="BNO1865" s="15"/>
      <c r="BNP1865" s="15"/>
      <c r="BNQ1865" s="15"/>
      <c r="BNR1865" s="15"/>
      <c r="BNS1865" s="15"/>
      <c r="BNT1865" s="15"/>
      <c r="BNU1865" s="15"/>
      <c r="BNV1865" s="15"/>
      <c r="BNW1865" s="15"/>
      <c r="BNX1865" s="15"/>
      <c r="BNY1865" s="15"/>
      <c r="BNZ1865" s="15"/>
      <c r="BOA1865" s="15"/>
      <c r="BOB1865" s="15"/>
      <c r="BOC1865" s="15"/>
      <c r="BOD1865" s="15"/>
      <c r="BOE1865" s="15"/>
      <c r="BOF1865" s="15"/>
      <c r="BOG1865" s="15"/>
      <c r="BOH1865" s="15"/>
      <c r="BOI1865" s="15"/>
      <c r="BOJ1865" s="15"/>
      <c r="BOK1865" s="15"/>
      <c r="BOL1865" s="15"/>
      <c r="BOM1865" s="15"/>
      <c r="BON1865" s="15"/>
      <c r="BOO1865" s="15"/>
      <c r="BOP1865" s="15"/>
      <c r="BOQ1865" s="15"/>
      <c r="BOR1865" s="15"/>
      <c r="BOS1865" s="15"/>
      <c r="BOT1865" s="15"/>
      <c r="BOU1865" s="15"/>
      <c r="BOV1865" s="15"/>
      <c r="BOW1865" s="15"/>
      <c r="BOX1865" s="15"/>
      <c r="BOY1865" s="15"/>
      <c r="BOZ1865" s="15"/>
      <c r="BPA1865" s="15"/>
      <c r="BPB1865" s="15"/>
      <c r="BPC1865" s="15"/>
      <c r="BPD1865" s="15"/>
      <c r="BPE1865" s="15"/>
      <c r="BPF1865" s="15"/>
      <c r="BPG1865" s="15"/>
      <c r="BPH1865" s="15"/>
      <c r="BPI1865" s="15"/>
      <c r="BPJ1865" s="15"/>
      <c r="BPK1865" s="15"/>
      <c r="BPL1865" s="15"/>
      <c r="BPM1865" s="15"/>
      <c r="BPN1865" s="15"/>
      <c r="BPO1865" s="15"/>
      <c r="BPP1865" s="15"/>
      <c r="BPQ1865" s="15"/>
      <c r="BPR1865" s="15"/>
      <c r="BPS1865" s="15"/>
      <c r="BPT1865" s="15"/>
      <c r="BPU1865" s="15"/>
      <c r="BPV1865" s="15"/>
      <c r="BPW1865" s="15"/>
      <c r="BPX1865" s="15"/>
      <c r="BPY1865" s="15"/>
      <c r="BPZ1865" s="15"/>
      <c r="BQA1865" s="15"/>
      <c r="BQB1865" s="15"/>
      <c r="BQC1865" s="15"/>
      <c r="BQD1865" s="15"/>
      <c r="BQE1865" s="15"/>
      <c r="BQF1865" s="15"/>
      <c r="BQG1865" s="15"/>
      <c r="BQH1865" s="15"/>
      <c r="BQI1865" s="15"/>
      <c r="BQJ1865" s="15"/>
      <c r="BQK1865" s="15"/>
      <c r="BQL1865" s="15"/>
      <c r="BQM1865" s="15"/>
      <c r="BQN1865" s="15"/>
      <c r="BQO1865" s="15"/>
      <c r="BQP1865" s="15"/>
      <c r="BQQ1865" s="15"/>
      <c r="BQR1865" s="15"/>
      <c r="BQS1865" s="15"/>
      <c r="BQT1865" s="15"/>
      <c r="BQU1865" s="15"/>
      <c r="BQV1865" s="15"/>
      <c r="BQW1865" s="15"/>
      <c r="BQX1865" s="15"/>
      <c r="BQY1865" s="15"/>
      <c r="BQZ1865" s="15"/>
      <c r="BRA1865" s="15"/>
      <c r="BRB1865" s="15"/>
      <c r="BRC1865" s="15"/>
      <c r="BRD1865" s="15"/>
      <c r="BRE1865" s="15"/>
      <c r="BRF1865" s="15"/>
      <c r="BRG1865" s="15"/>
      <c r="BRH1865" s="15"/>
      <c r="BRI1865" s="15"/>
      <c r="BRJ1865" s="15"/>
      <c r="BRK1865" s="15"/>
      <c r="BRL1865" s="15"/>
      <c r="BRM1865" s="15"/>
      <c r="BRN1865" s="15"/>
      <c r="BRO1865" s="15"/>
      <c r="BRP1865" s="15"/>
      <c r="BRQ1865" s="15"/>
      <c r="BRR1865" s="15"/>
      <c r="BRS1865" s="15"/>
      <c r="BRT1865" s="15"/>
      <c r="BRU1865" s="15"/>
      <c r="BRV1865" s="15"/>
      <c r="BRW1865" s="15"/>
      <c r="BRX1865" s="15"/>
      <c r="BRY1865" s="15"/>
      <c r="BRZ1865" s="15"/>
      <c r="BSA1865" s="15"/>
      <c r="BSB1865" s="15"/>
      <c r="BSC1865" s="15"/>
      <c r="BSD1865" s="15"/>
      <c r="BSE1865" s="15"/>
      <c r="BSF1865" s="15"/>
      <c r="BSG1865" s="15"/>
      <c r="BSH1865" s="15"/>
      <c r="BSI1865" s="15"/>
      <c r="BSJ1865" s="15"/>
      <c r="BSK1865" s="15"/>
      <c r="BSL1865" s="15"/>
      <c r="BSM1865" s="15"/>
      <c r="BSN1865" s="15"/>
      <c r="BSO1865" s="15"/>
      <c r="BSP1865" s="15"/>
      <c r="BSQ1865" s="15"/>
      <c r="BSR1865" s="15"/>
      <c r="BSS1865" s="15"/>
      <c r="BST1865" s="15"/>
      <c r="BSU1865" s="15"/>
      <c r="BSV1865" s="15"/>
      <c r="BSW1865" s="15"/>
      <c r="BSX1865" s="15"/>
      <c r="BSY1865" s="15"/>
      <c r="BSZ1865" s="15"/>
      <c r="BTA1865" s="15"/>
      <c r="BTB1865" s="15"/>
      <c r="BTC1865" s="15"/>
      <c r="BTD1865" s="15"/>
      <c r="BTE1865" s="15"/>
      <c r="BTF1865" s="15"/>
      <c r="BTG1865" s="15"/>
      <c r="BTH1865" s="15"/>
      <c r="BTI1865" s="15"/>
      <c r="BTJ1865" s="15"/>
      <c r="BTK1865" s="15"/>
      <c r="BTL1865" s="15"/>
      <c r="BTM1865" s="15"/>
      <c r="BTN1865" s="15"/>
      <c r="BTO1865" s="15"/>
      <c r="BTP1865" s="15"/>
      <c r="BTQ1865" s="15"/>
      <c r="BTR1865" s="15"/>
      <c r="BTS1865" s="15"/>
      <c r="BTT1865" s="15"/>
      <c r="BTU1865" s="15"/>
      <c r="BTV1865" s="15"/>
      <c r="BTW1865" s="15"/>
      <c r="BTX1865" s="15"/>
      <c r="BTY1865" s="15"/>
      <c r="BTZ1865" s="15"/>
      <c r="BUA1865" s="15"/>
      <c r="BUB1865" s="15"/>
      <c r="BUC1865" s="15"/>
      <c r="BUD1865" s="15"/>
      <c r="BUE1865" s="15"/>
      <c r="BUF1865" s="15"/>
      <c r="BUG1865" s="15"/>
      <c r="BUH1865" s="15"/>
      <c r="BUI1865" s="15"/>
      <c r="BUJ1865" s="15"/>
      <c r="BUK1865" s="15"/>
      <c r="BUL1865" s="15"/>
      <c r="BUM1865" s="15"/>
      <c r="BUN1865" s="15"/>
      <c r="BUO1865" s="15"/>
      <c r="BUP1865" s="15"/>
      <c r="BUQ1865" s="15"/>
      <c r="BUR1865" s="15"/>
      <c r="BUS1865" s="15"/>
      <c r="BUT1865" s="15"/>
      <c r="BUU1865" s="15"/>
      <c r="BUV1865" s="15"/>
      <c r="BUW1865" s="15"/>
      <c r="BUX1865" s="15"/>
      <c r="BUY1865" s="15"/>
      <c r="BUZ1865" s="15"/>
      <c r="BVA1865" s="15"/>
      <c r="BVB1865" s="15"/>
      <c r="BVC1865" s="15"/>
      <c r="BVD1865" s="15"/>
      <c r="BVE1865" s="15"/>
      <c r="BVF1865" s="15"/>
      <c r="BVG1865" s="15"/>
      <c r="BVH1865" s="15"/>
      <c r="BVI1865" s="15"/>
      <c r="BVJ1865" s="15"/>
      <c r="BVK1865" s="15"/>
      <c r="BVL1865" s="15"/>
      <c r="BVM1865" s="15"/>
      <c r="BVN1865" s="15"/>
      <c r="BVO1865" s="15"/>
      <c r="BVP1865" s="15"/>
      <c r="BVQ1865" s="15"/>
      <c r="BVR1865" s="15"/>
      <c r="BVS1865" s="15"/>
      <c r="BVT1865" s="15"/>
      <c r="BVU1865" s="15"/>
      <c r="BVV1865" s="15"/>
      <c r="BVW1865" s="15"/>
      <c r="BVX1865" s="15"/>
      <c r="BVY1865" s="15"/>
      <c r="BVZ1865" s="15"/>
      <c r="BWA1865" s="15"/>
      <c r="BWB1865" s="15"/>
      <c r="BWC1865" s="15"/>
      <c r="BWD1865" s="15"/>
      <c r="BWE1865" s="15"/>
      <c r="BWF1865" s="15"/>
      <c r="BWG1865" s="15"/>
      <c r="BWH1865" s="15"/>
      <c r="BWI1865" s="15"/>
      <c r="BWJ1865" s="15"/>
      <c r="BWK1865" s="15"/>
      <c r="BWL1865" s="15"/>
      <c r="BWM1865" s="15"/>
      <c r="BWN1865" s="15"/>
      <c r="BWO1865" s="15"/>
      <c r="BWP1865" s="15"/>
      <c r="BWQ1865" s="15"/>
      <c r="BWR1865" s="15"/>
      <c r="BWS1865" s="15"/>
      <c r="BWT1865" s="15"/>
      <c r="BWU1865" s="15"/>
      <c r="BWV1865" s="15"/>
      <c r="BWW1865" s="15"/>
      <c r="BWX1865" s="15"/>
      <c r="BWY1865" s="15"/>
      <c r="BWZ1865" s="15"/>
      <c r="BXA1865" s="15"/>
      <c r="BXB1865" s="15"/>
      <c r="BXC1865" s="15"/>
      <c r="BXD1865" s="15"/>
      <c r="BXE1865" s="15"/>
      <c r="BXF1865" s="15"/>
      <c r="BXG1865" s="15"/>
      <c r="BXH1865" s="15"/>
      <c r="BXI1865" s="15"/>
      <c r="BXJ1865" s="15"/>
      <c r="BXK1865" s="15"/>
      <c r="BXL1865" s="15"/>
      <c r="BXM1865" s="15"/>
      <c r="BXN1865" s="15"/>
      <c r="BXO1865" s="15"/>
      <c r="BXP1865" s="15"/>
      <c r="BXQ1865" s="15"/>
      <c r="BXR1865" s="15"/>
      <c r="BXS1865" s="15"/>
      <c r="BXT1865" s="15"/>
      <c r="BXU1865" s="15"/>
      <c r="BXV1865" s="15"/>
      <c r="BXW1865" s="15"/>
      <c r="BXX1865" s="15"/>
      <c r="BXY1865" s="15"/>
      <c r="BXZ1865" s="15"/>
      <c r="BYA1865" s="15"/>
      <c r="BYB1865" s="15"/>
      <c r="BYC1865" s="15"/>
      <c r="BYD1865" s="15"/>
      <c r="BYE1865" s="15"/>
      <c r="BYF1865" s="15"/>
      <c r="BYG1865" s="15"/>
      <c r="BYH1865" s="15"/>
      <c r="BYI1865" s="15"/>
      <c r="BYJ1865" s="15"/>
      <c r="BYK1865" s="15"/>
      <c r="BYL1865" s="15"/>
      <c r="BYM1865" s="15"/>
      <c r="BYN1865" s="15"/>
      <c r="BYO1865" s="15"/>
      <c r="BYP1865" s="15"/>
      <c r="BYQ1865" s="15"/>
      <c r="BYR1865" s="15"/>
      <c r="BYS1865" s="15"/>
      <c r="BYT1865" s="15"/>
      <c r="BYU1865" s="15"/>
      <c r="BYV1865" s="15"/>
      <c r="BYW1865" s="15"/>
      <c r="BYX1865" s="15"/>
      <c r="BYY1865" s="15"/>
      <c r="BYZ1865" s="15"/>
      <c r="BZA1865" s="15"/>
      <c r="BZB1865" s="15"/>
      <c r="BZC1865" s="15"/>
      <c r="BZD1865" s="15"/>
      <c r="BZE1865" s="15"/>
      <c r="BZF1865" s="15"/>
      <c r="BZG1865" s="15"/>
      <c r="BZH1865" s="15"/>
      <c r="BZI1865" s="15"/>
      <c r="BZJ1865" s="15"/>
      <c r="BZK1865" s="15"/>
      <c r="BZL1865" s="15"/>
      <c r="BZM1865" s="15"/>
      <c r="BZN1865" s="15"/>
      <c r="BZO1865" s="15"/>
      <c r="BZP1865" s="15"/>
      <c r="BZQ1865" s="15"/>
      <c r="BZR1865" s="15"/>
      <c r="BZS1865" s="15"/>
      <c r="BZT1865" s="15"/>
      <c r="BZU1865" s="15"/>
      <c r="BZV1865" s="15"/>
      <c r="BZW1865" s="15"/>
      <c r="BZX1865" s="15"/>
      <c r="BZY1865" s="15"/>
      <c r="BZZ1865" s="15"/>
      <c r="CAA1865" s="15"/>
      <c r="CAB1865" s="15"/>
      <c r="CAC1865" s="15"/>
      <c r="CAD1865" s="15"/>
      <c r="CAE1865" s="15"/>
      <c r="CAF1865" s="15"/>
      <c r="CAG1865" s="15"/>
      <c r="CAH1865" s="15"/>
      <c r="CAI1865" s="15"/>
      <c r="CAJ1865" s="15"/>
      <c r="CAK1865" s="15"/>
      <c r="CAL1865" s="15"/>
      <c r="CAM1865" s="15"/>
      <c r="CAN1865" s="15"/>
      <c r="CAO1865" s="15"/>
      <c r="CAP1865" s="15"/>
      <c r="CAQ1865" s="15"/>
      <c r="CAR1865" s="15"/>
      <c r="CAS1865" s="15"/>
      <c r="CAT1865" s="15"/>
      <c r="CAU1865" s="15"/>
      <c r="CAV1865" s="15"/>
      <c r="CAW1865" s="15"/>
      <c r="CAX1865" s="15"/>
      <c r="CAY1865" s="15"/>
      <c r="CAZ1865" s="15"/>
      <c r="CBA1865" s="15"/>
      <c r="CBB1865" s="15"/>
      <c r="CBC1865" s="15"/>
      <c r="CBD1865" s="15"/>
      <c r="CBE1865" s="15"/>
      <c r="CBF1865" s="15"/>
      <c r="CBG1865" s="15"/>
      <c r="CBH1865" s="15"/>
      <c r="CBI1865" s="15"/>
      <c r="CBJ1865" s="15"/>
      <c r="CBK1865" s="15"/>
      <c r="CBL1865" s="15"/>
      <c r="CBM1865" s="15"/>
      <c r="CBN1865" s="15"/>
      <c r="CBO1865" s="15"/>
      <c r="CBP1865" s="15"/>
      <c r="CBQ1865" s="15"/>
      <c r="CBR1865" s="15"/>
      <c r="CBS1865" s="15"/>
      <c r="CBT1865" s="15"/>
      <c r="CBU1865" s="15"/>
      <c r="CBV1865" s="15"/>
      <c r="CBW1865" s="15"/>
      <c r="CBX1865" s="15"/>
      <c r="CBY1865" s="15"/>
      <c r="CBZ1865" s="15"/>
      <c r="CCA1865" s="15"/>
      <c r="CCB1865" s="15"/>
      <c r="CCC1865" s="15"/>
      <c r="CCD1865" s="15"/>
      <c r="CCE1865" s="15"/>
      <c r="CCF1865" s="15"/>
      <c r="CCG1865" s="15"/>
      <c r="CCH1865" s="15"/>
      <c r="CCI1865" s="15"/>
      <c r="CCJ1865" s="15"/>
      <c r="CCK1865" s="15"/>
      <c r="CCL1865" s="15"/>
      <c r="CCM1865" s="15"/>
      <c r="CCN1865" s="15"/>
      <c r="CCO1865" s="15"/>
      <c r="CCP1865" s="15"/>
      <c r="CCQ1865" s="15"/>
      <c r="CCR1865" s="15"/>
      <c r="CCS1865" s="15"/>
      <c r="CCT1865" s="15"/>
      <c r="CCU1865" s="15"/>
      <c r="CCV1865" s="15"/>
      <c r="CCW1865" s="15"/>
      <c r="CCX1865" s="15"/>
      <c r="CCY1865" s="15"/>
      <c r="CCZ1865" s="15"/>
      <c r="CDA1865" s="15"/>
      <c r="CDB1865" s="15"/>
      <c r="CDC1865" s="15"/>
      <c r="CDD1865" s="15"/>
      <c r="CDE1865" s="15"/>
      <c r="CDF1865" s="15"/>
      <c r="CDG1865" s="15"/>
      <c r="CDH1865" s="15"/>
      <c r="CDI1865" s="15"/>
      <c r="CDJ1865" s="15"/>
      <c r="CDK1865" s="15"/>
      <c r="CDL1865" s="15"/>
      <c r="CDM1865" s="15"/>
      <c r="CDN1865" s="15"/>
      <c r="CDO1865" s="15"/>
      <c r="CDP1865" s="15"/>
      <c r="CDQ1865" s="15"/>
      <c r="CDR1865" s="15"/>
      <c r="CDS1865" s="15"/>
      <c r="CDT1865" s="15"/>
      <c r="CDU1865" s="15"/>
      <c r="CDV1865" s="15"/>
      <c r="CDW1865" s="15"/>
      <c r="CDX1865" s="15"/>
      <c r="CDY1865" s="15"/>
      <c r="CDZ1865" s="15"/>
      <c r="CEA1865" s="15"/>
      <c r="CEB1865" s="15"/>
      <c r="CEC1865" s="15"/>
      <c r="CED1865" s="15"/>
      <c r="CEE1865" s="15"/>
      <c r="CEF1865" s="15"/>
      <c r="CEG1865" s="15"/>
      <c r="CEH1865" s="15"/>
      <c r="CEI1865" s="15"/>
      <c r="CEJ1865" s="15"/>
      <c r="CEK1865" s="15"/>
      <c r="CEL1865" s="15"/>
      <c r="CEM1865" s="15"/>
      <c r="CEN1865" s="15"/>
      <c r="CEO1865" s="15"/>
      <c r="CEP1865" s="15"/>
      <c r="CEQ1865" s="15"/>
      <c r="CER1865" s="15"/>
      <c r="CES1865" s="15"/>
      <c r="CET1865" s="15"/>
      <c r="CEU1865" s="15"/>
      <c r="CEV1865" s="15"/>
      <c r="CEW1865" s="15"/>
      <c r="CEX1865" s="15"/>
      <c r="CEY1865" s="15"/>
      <c r="CEZ1865" s="15"/>
      <c r="CFA1865" s="15"/>
      <c r="CFB1865" s="15"/>
      <c r="CFC1865" s="15"/>
      <c r="CFD1865" s="15"/>
      <c r="CFE1865" s="15"/>
      <c r="CFF1865" s="15"/>
      <c r="CFG1865" s="15"/>
      <c r="CFH1865" s="15"/>
      <c r="CFI1865" s="15"/>
      <c r="CFJ1865" s="15"/>
      <c r="CFK1865" s="15"/>
      <c r="CFL1865" s="15"/>
      <c r="CFM1865" s="15"/>
      <c r="CFN1865" s="15"/>
      <c r="CFO1865" s="15"/>
      <c r="CFP1865" s="15"/>
      <c r="CFQ1865" s="15"/>
      <c r="CFR1865" s="15"/>
      <c r="CFS1865" s="15"/>
      <c r="CFT1865" s="15"/>
      <c r="CFU1865" s="15"/>
      <c r="CFV1865" s="15"/>
      <c r="CFW1865" s="15"/>
      <c r="CFX1865" s="15"/>
      <c r="CFY1865" s="15"/>
      <c r="CFZ1865" s="15"/>
      <c r="CGA1865" s="15"/>
      <c r="CGB1865" s="15"/>
      <c r="CGC1865" s="15"/>
      <c r="CGD1865" s="15"/>
      <c r="CGE1865" s="15"/>
      <c r="CGF1865" s="15"/>
      <c r="CGG1865" s="15"/>
      <c r="CGH1865" s="15"/>
      <c r="CGI1865" s="15"/>
      <c r="CGJ1865" s="15"/>
      <c r="CGK1865" s="15"/>
      <c r="CGL1865" s="15"/>
      <c r="CGM1865" s="15"/>
      <c r="CGN1865" s="15"/>
      <c r="CGO1865" s="15"/>
      <c r="CGP1865" s="15"/>
      <c r="CGQ1865" s="15"/>
      <c r="CGR1865" s="15"/>
      <c r="CGS1865" s="15"/>
      <c r="CGT1865" s="15"/>
      <c r="CGU1865" s="15"/>
      <c r="CGV1865" s="15"/>
      <c r="CGW1865" s="15"/>
      <c r="CGX1865" s="15"/>
      <c r="CGY1865" s="15"/>
      <c r="CGZ1865" s="15"/>
      <c r="CHA1865" s="15"/>
      <c r="CHB1865" s="15"/>
      <c r="CHC1865" s="15"/>
      <c r="CHD1865" s="15"/>
      <c r="CHE1865" s="15"/>
      <c r="CHF1865" s="15"/>
      <c r="CHG1865" s="15"/>
      <c r="CHH1865" s="15"/>
      <c r="CHI1865" s="15"/>
      <c r="CHJ1865" s="15"/>
      <c r="CHK1865" s="15"/>
      <c r="CHL1865" s="15"/>
      <c r="CHM1865" s="15"/>
      <c r="CHN1865" s="15"/>
      <c r="CHO1865" s="15"/>
      <c r="CHP1865" s="15"/>
      <c r="CHQ1865" s="15"/>
      <c r="CHR1865" s="15"/>
      <c r="CHS1865" s="15"/>
      <c r="CHT1865" s="15"/>
      <c r="CHU1865" s="15"/>
      <c r="CHV1865" s="15"/>
      <c r="CHW1865" s="15"/>
      <c r="CHX1865" s="15"/>
      <c r="CHY1865" s="15"/>
      <c r="CHZ1865" s="15"/>
      <c r="CIA1865" s="15"/>
      <c r="CIB1865" s="15"/>
      <c r="CIC1865" s="15"/>
      <c r="CID1865" s="15"/>
      <c r="CIE1865" s="15"/>
      <c r="CIF1865" s="15"/>
      <c r="CIG1865" s="15"/>
      <c r="CIH1865" s="15"/>
      <c r="CII1865" s="15"/>
      <c r="CIJ1865" s="15"/>
      <c r="CIK1865" s="15"/>
      <c r="CIL1865" s="15"/>
      <c r="CIM1865" s="15"/>
      <c r="CIN1865" s="15"/>
      <c r="CIO1865" s="15"/>
      <c r="CIP1865" s="15"/>
      <c r="CIQ1865" s="15"/>
      <c r="CIR1865" s="15"/>
      <c r="CIS1865" s="15"/>
      <c r="CIT1865" s="15"/>
      <c r="CIU1865" s="15"/>
      <c r="CIV1865" s="15"/>
      <c r="CIW1865" s="15"/>
      <c r="CIX1865" s="15"/>
      <c r="CIY1865" s="15"/>
      <c r="CIZ1865" s="15"/>
      <c r="CJA1865" s="15"/>
      <c r="CJB1865" s="15"/>
      <c r="CJC1865" s="15"/>
      <c r="CJD1865" s="15"/>
      <c r="CJE1865" s="15"/>
      <c r="CJF1865" s="15"/>
      <c r="CJG1865" s="15"/>
      <c r="CJH1865" s="15"/>
      <c r="CJI1865" s="15"/>
      <c r="CJJ1865" s="15"/>
      <c r="CJK1865" s="15"/>
      <c r="CJL1865" s="15"/>
      <c r="CJM1865" s="15"/>
      <c r="CJN1865" s="15"/>
      <c r="CJO1865" s="15"/>
      <c r="CJP1865" s="15"/>
      <c r="CJQ1865" s="15"/>
      <c r="CJR1865" s="15"/>
      <c r="CJS1865" s="15"/>
      <c r="CJT1865" s="15"/>
      <c r="CJU1865" s="15"/>
      <c r="CJV1865" s="15"/>
      <c r="CJW1865" s="15"/>
      <c r="CJX1865" s="15"/>
      <c r="CJY1865" s="15"/>
      <c r="CJZ1865" s="15"/>
      <c r="CKA1865" s="15"/>
      <c r="CKB1865" s="15"/>
      <c r="CKC1865" s="15"/>
      <c r="CKD1865" s="15"/>
      <c r="CKE1865" s="15"/>
      <c r="CKF1865" s="15"/>
      <c r="CKG1865" s="15"/>
      <c r="CKH1865" s="15"/>
      <c r="CKI1865" s="15"/>
      <c r="CKJ1865" s="15"/>
      <c r="CKK1865" s="15"/>
      <c r="CKL1865" s="15"/>
      <c r="CKM1865" s="15"/>
      <c r="CKN1865" s="15"/>
      <c r="CKO1865" s="15"/>
      <c r="CKP1865" s="15"/>
      <c r="CKQ1865" s="15"/>
      <c r="CKR1865" s="15"/>
      <c r="CKS1865" s="15"/>
      <c r="CKT1865" s="15"/>
      <c r="CKU1865" s="15"/>
      <c r="CKV1865" s="15"/>
      <c r="CKW1865" s="15"/>
      <c r="CKX1865" s="15"/>
      <c r="CKY1865" s="15"/>
      <c r="CKZ1865" s="15"/>
      <c r="CLA1865" s="15"/>
      <c r="CLB1865" s="15"/>
      <c r="CLC1865" s="15"/>
      <c r="CLD1865" s="15"/>
      <c r="CLE1865" s="15"/>
      <c r="CLF1865" s="15"/>
      <c r="CLG1865" s="15"/>
      <c r="CLH1865" s="15"/>
      <c r="CLI1865" s="15"/>
      <c r="CLJ1865" s="15"/>
      <c r="CLK1865" s="15"/>
      <c r="CLL1865" s="15"/>
      <c r="CLM1865" s="15"/>
      <c r="CLN1865" s="15"/>
      <c r="CLO1865" s="15"/>
      <c r="CLP1865" s="15"/>
      <c r="CLQ1865" s="15"/>
      <c r="CLR1865" s="15"/>
      <c r="CLS1865" s="15"/>
      <c r="CLT1865" s="15"/>
      <c r="CLU1865" s="15"/>
      <c r="CLV1865" s="15"/>
      <c r="CLW1865" s="15"/>
      <c r="CLX1865" s="15"/>
      <c r="CLY1865" s="15"/>
      <c r="CLZ1865" s="15"/>
      <c r="CMA1865" s="15"/>
      <c r="CMB1865" s="15"/>
      <c r="CMC1865" s="15"/>
      <c r="CMD1865" s="15"/>
      <c r="CME1865" s="15"/>
      <c r="CMF1865" s="15"/>
      <c r="CMG1865" s="15"/>
      <c r="CMH1865" s="15"/>
      <c r="CMI1865" s="15"/>
      <c r="CMJ1865" s="15"/>
      <c r="CMK1865" s="15"/>
      <c r="CML1865" s="15"/>
      <c r="CMM1865" s="15"/>
      <c r="CMN1865" s="15"/>
      <c r="CMO1865" s="15"/>
      <c r="CMP1865" s="15"/>
      <c r="CMQ1865" s="15"/>
      <c r="CMR1865" s="15"/>
      <c r="CMS1865" s="15"/>
      <c r="CMT1865" s="15"/>
      <c r="CMU1865" s="15"/>
      <c r="CMV1865" s="15"/>
      <c r="CMW1865" s="15"/>
      <c r="CMX1865" s="15"/>
      <c r="CMY1865" s="15"/>
      <c r="CMZ1865" s="15"/>
      <c r="CNA1865" s="15"/>
      <c r="CNB1865" s="15"/>
      <c r="CNC1865" s="15"/>
      <c r="CND1865" s="15"/>
      <c r="CNE1865" s="15"/>
      <c r="CNF1865" s="15"/>
      <c r="CNG1865" s="15"/>
      <c r="CNH1865" s="15"/>
      <c r="CNI1865" s="15"/>
      <c r="CNJ1865" s="15"/>
      <c r="CNK1865" s="15"/>
      <c r="CNL1865" s="15"/>
      <c r="CNM1865" s="15"/>
      <c r="CNN1865" s="15"/>
      <c r="CNO1865" s="15"/>
      <c r="CNP1865" s="15"/>
      <c r="CNQ1865" s="15"/>
      <c r="CNR1865" s="15"/>
      <c r="CNS1865" s="15"/>
      <c r="CNT1865" s="15"/>
      <c r="CNU1865" s="15"/>
      <c r="CNV1865" s="15"/>
      <c r="CNW1865" s="15"/>
      <c r="CNX1865" s="15"/>
      <c r="CNY1865" s="15"/>
      <c r="CNZ1865" s="15"/>
      <c r="COA1865" s="15"/>
      <c r="COB1865" s="15"/>
      <c r="COC1865" s="15"/>
      <c r="COD1865" s="15"/>
      <c r="COE1865" s="15"/>
      <c r="COF1865" s="15"/>
      <c r="COG1865" s="15"/>
      <c r="COH1865" s="15"/>
      <c r="COI1865" s="15"/>
      <c r="COJ1865" s="15"/>
      <c r="COK1865" s="15"/>
      <c r="COL1865" s="15"/>
      <c r="COM1865" s="15"/>
      <c r="CON1865" s="15"/>
      <c r="COO1865" s="15"/>
      <c r="COP1865" s="15"/>
      <c r="COQ1865" s="15"/>
      <c r="COR1865" s="15"/>
      <c r="COS1865" s="15"/>
      <c r="COT1865" s="15"/>
      <c r="COU1865" s="15"/>
      <c r="COV1865" s="15"/>
      <c r="COW1865" s="15"/>
      <c r="COX1865" s="15"/>
      <c r="COY1865" s="15"/>
      <c r="COZ1865" s="15"/>
      <c r="CPA1865" s="15"/>
      <c r="CPB1865" s="15"/>
      <c r="CPC1865" s="15"/>
      <c r="CPD1865" s="15"/>
      <c r="CPE1865" s="15"/>
      <c r="CPF1865" s="15"/>
      <c r="CPG1865" s="15"/>
      <c r="CPH1865" s="15"/>
      <c r="CPI1865" s="15"/>
      <c r="CPJ1865" s="15"/>
      <c r="CPK1865" s="15"/>
      <c r="CPL1865" s="15"/>
      <c r="CPM1865" s="15"/>
      <c r="CPN1865" s="15"/>
      <c r="CPO1865" s="15"/>
      <c r="CPP1865" s="15"/>
      <c r="CPQ1865" s="15"/>
      <c r="CPR1865" s="15"/>
      <c r="CPS1865" s="15"/>
      <c r="CPT1865" s="15"/>
      <c r="CPU1865" s="15"/>
      <c r="CPV1865" s="15"/>
      <c r="CPW1865" s="15"/>
      <c r="CPX1865" s="15"/>
      <c r="CPY1865" s="15"/>
      <c r="CPZ1865" s="15"/>
      <c r="CQA1865" s="15"/>
      <c r="CQB1865" s="15"/>
      <c r="CQC1865" s="15"/>
      <c r="CQD1865" s="15"/>
      <c r="CQE1865" s="15"/>
      <c r="CQF1865" s="15"/>
      <c r="CQG1865" s="15"/>
      <c r="CQH1865" s="15"/>
      <c r="CQI1865" s="15"/>
      <c r="CQJ1865" s="15"/>
      <c r="CQK1865" s="15"/>
      <c r="CQL1865" s="15"/>
      <c r="CQM1865" s="15"/>
      <c r="CQN1865" s="15"/>
      <c r="CQO1865" s="15"/>
      <c r="CQP1865" s="15"/>
      <c r="CQQ1865" s="15"/>
      <c r="CQR1865" s="15"/>
      <c r="CQS1865" s="15"/>
      <c r="CQT1865" s="15"/>
      <c r="CQU1865" s="15"/>
      <c r="CQV1865" s="15"/>
      <c r="CQW1865" s="15"/>
      <c r="CQX1865" s="15"/>
      <c r="CQY1865" s="15"/>
      <c r="CQZ1865" s="15"/>
      <c r="CRA1865" s="15"/>
      <c r="CRB1865" s="15"/>
      <c r="CRC1865" s="15"/>
      <c r="CRD1865" s="15"/>
      <c r="CRE1865" s="15"/>
      <c r="CRF1865" s="15"/>
      <c r="CRG1865" s="15"/>
      <c r="CRH1865" s="15"/>
      <c r="CRI1865" s="15"/>
      <c r="CRJ1865" s="15"/>
      <c r="CRK1865" s="15"/>
      <c r="CRL1865" s="15"/>
      <c r="CRM1865" s="15"/>
      <c r="CRN1865" s="15"/>
      <c r="CRO1865" s="15"/>
      <c r="CRP1865" s="15"/>
      <c r="CRQ1865" s="15"/>
      <c r="CRR1865" s="15"/>
      <c r="CRS1865" s="15"/>
      <c r="CRT1865" s="15"/>
      <c r="CRU1865" s="15"/>
      <c r="CRV1865" s="15"/>
      <c r="CRW1865" s="15"/>
      <c r="CRX1865" s="15"/>
      <c r="CRY1865" s="15"/>
      <c r="CRZ1865" s="15"/>
      <c r="CSA1865" s="15"/>
      <c r="CSB1865" s="15"/>
      <c r="CSC1865" s="15"/>
      <c r="CSD1865" s="15"/>
      <c r="CSE1865" s="15"/>
      <c r="CSF1865" s="15"/>
      <c r="CSG1865" s="15"/>
      <c r="CSH1865" s="15"/>
      <c r="CSI1865" s="15"/>
      <c r="CSJ1865" s="15"/>
      <c r="CSK1865" s="15"/>
      <c r="CSL1865" s="15"/>
      <c r="CSM1865" s="15"/>
      <c r="CSN1865" s="15"/>
      <c r="CSO1865" s="15"/>
      <c r="CSP1865" s="15"/>
      <c r="CSQ1865" s="15"/>
      <c r="CSR1865" s="15"/>
      <c r="CSS1865" s="15"/>
      <c r="CST1865" s="15"/>
      <c r="CSU1865" s="15"/>
      <c r="CSV1865" s="15"/>
      <c r="CSW1865" s="15"/>
      <c r="CSX1865" s="15"/>
      <c r="CSY1865" s="15"/>
      <c r="CSZ1865" s="15"/>
      <c r="CTA1865" s="15"/>
      <c r="CTB1865" s="15"/>
      <c r="CTC1865" s="15"/>
      <c r="CTD1865" s="15"/>
      <c r="CTE1865" s="15"/>
      <c r="CTF1865" s="15"/>
      <c r="CTG1865" s="15"/>
      <c r="CTH1865" s="15"/>
      <c r="CTI1865" s="15"/>
      <c r="CTJ1865" s="15"/>
      <c r="CTK1865" s="15"/>
      <c r="CTL1865" s="15"/>
      <c r="CTM1865" s="15"/>
      <c r="CTN1865" s="15"/>
      <c r="CTO1865" s="15"/>
      <c r="CTP1865" s="15"/>
      <c r="CTQ1865" s="15"/>
      <c r="CTR1865" s="15"/>
      <c r="CTS1865" s="15"/>
      <c r="CTT1865" s="15"/>
      <c r="CTU1865" s="15"/>
      <c r="CTV1865" s="15"/>
      <c r="CTW1865" s="15"/>
      <c r="CTX1865" s="15"/>
      <c r="CTY1865" s="15"/>
      <c r="CTZ1865" s="15"/>
      <c r="CUA1865" s="15"/>
      <c r="CUB1865" s="15"/>
      <c r="CUC1865" s="15"/>
      <c r="CUD1865" s="15"/>
      <c r="CUE1865" s="15"/>
      <c r="CUF1865" s="15"/>
      <c r="CUG1865" s="15"/>
      <c r="CUH1865" s="15"/>
      <c r="CUI1865" s="15"/>
      <c r="CUJ1865" s="15"/>
      <c r="CUK1865" s="15"/>
      <c r="CUL1865" s="15"/>
      <c r="CUM1865" s="15"/>
      <c r="CUN1865" s="15"/>
      <c r="CUO1865" s="15"/>
      <c r="CUP1865" s="15"/>
      <c r="CUQ1865" s="15"/>
      <c r="CUR1865" s="15"/>
      <c r="CUS1865" s="15"/>
      <c r="CUT1865" s="15"/>
      <c r="CUU1865" s="15"/>
      <c r="CUV1865" s="15"/>
      <c r="CUW1865" s="15"/>
      <c r="CUX1865" s="15"/>
      <c r="CUY1865" s="15"/>
      <c r="CUZ1865" s="15"/>
      <c r="CVA1865" s="15"/>
      <c r="CVB1865" s="15"/>
      <c r="CVC1865" s="15"/>
      <c r="CVD1865" s="15"/>
      <c r="CVE1865" s="15"/>
      <c r="CVF1865" s="15"/>
      <c r="CVG1865" s="15"/>
      <c r="CVH1865" s="15"/>
      <c r="CVI1865" s="15"/>
      <c r="CVJ1865" s="15"/>
      <c r="CVK1865" s="15"/>
      <c r="CVL1865" s="15"/>
      <c r="CVM1865" s="15"/>
      <c r="CVN1865" s="15"/>
      <c r="CVO1865" s="15"/>
      <c r="CVP1865" s="15"/>
      <c r="CVQ1865" s="15"/>
      <c r="CVR1865" s="15"/>
      <c r="CVS1865" s="15"/>
      <c r="CVT1865" s="15"/>
      <c r="CVU1865" s="15"/>
      <c r="CVV1865" s="15"/>
      <c r="CVW1865" s="15"/>
      <c r="CVX1865" s="15"/>
      <c r="CVY1865" s="15"/>
      <c r="CVZ1865" s="15"/>
      <c r="CWA1865" s="15"/>
      <c r="CWB1865" s="15"/>
      <c r="CWC1865" s="15"/>
      <c r="CWD1865" s="15"/>
      <c r="CWE1865" s="15"/>
      <c r="CWF1865" s="15"/>
      <c r="CWG1865" s="15"/>
      <c r="CWH1865" s="15"/>
      <c r="CWI1865" s="15"/>
      <c r="CWJ1865" s="15"/>
      <c r="CWK1865" s="15"/>
      <c r="CWL1865" s="15"/>
      <c r="CWM1865" s="15"/>
      <c r="CWN1865" s="15"/>
      <c r="CWO1865" s="15"/>
      <c r="CWP1865" s="15"/>
      <c r="CWQ1865" s="15"/>
      <c r="CWR1865" s="15"/>
      <c r="CWS1865" s="15"/>
      <c r="CWT1865" s="15"/>
      <c r="CWU1865" s="15"/>
      <c r="CWV1865" s="15"/>
      <c r="CWW1865" s="15"/>
      <c r="CWX1865" s="15"/>
      <c r="CWY1865" s="15"/>
      <c r="CWZ1865" s="15"/>
      <c r="CXA1865" s="15"/>
      <c r="CXB1865" s="15"/>
      <c r="CXC1865" s="15"/>
      <c r="CXD1865" s="15"/>
      <c r="CXE1865" s="15"/>
      <c r="CXF1865" s="15"/>
      <c r="CXG1865" s="15"/>
      <c r="CXH1865" s="15"/>
      <c r="CXI1865" s="15"/>
      <c r="CXJ1865" s="15"/>
      <c r="CXK1865" s="15"/>
      <c r="CXL1865" s="15"/>
      <c r="CXM1865" s="15"/>
      <c r="CXN1865" s="15"/>
      <c r="CXO1865" s="15"/>
      <c r="CXP1865" s="15"/>
      <c r="CXQ1865" s="15"/>
      <c r="CXR1865" s="15"/>
      <c r="CXS1865" s="15"/>
      <c r="CXT1865" s="15"/>
      <c r="CXU1865" s="15"/>
      <c r="CXV1865" s="15"/>
      <c r="CXW1865" s="15"/>
      <c r="CXX1865" s="15"/>
      <c r="CXY1865" s="15"/>
      <c r="CXZ1865" s="15"/>
      <c r="CYA1865" s="15"/>
      <c r="CYB1865" s="15"/>
      <c r="CYC1865" s="15"/>
      <c r="CYD1865" s="15"/>
      <c r="CYE1865" s="15"/>
      <c r="CYF1865" s="15"/>
      <c r="CYG1865" s="15"/>
      <c r="CYH1865" s="15"/>
      <c r="CYI1865" s="15"/>
      <c r="CYJ1865" s="15"/>
      <c r="CYK1865" s="15"/>
      <c r="CYL1865" s="15"/>
      <c r="CYM1865" s="15"/>
      <c r="CYN1865" s="15"/>
      <c r="CYO1865" s="15"/>
      <c r="CYP1865" s="15"/>
      <c r="CYQ1865" s="15"/>
      <c r="CYR1865" s="15"/>
      <c r="CYS1865" s="15"/>
      <c r="CYT1865" s="15"/>
      <c r="CYU1865" s="15"/>
      <c r="CYV1865" s="15"/>
      <c r="CYW1865" s="15"/>
      <c r="CYX1865" s="15"/>
      <c r="CYY1865" s="15"/>
      <c r="CYZ1865" s="15"/>
      <c r="CZA1865" s="15"/>
      <c r="CZB1865" s="15"/>
      <c r="CZC1865" s="15"/>
      <c r="CZD1865" s="15"/>
      <c r="CZE1865" s="15"/>
      <c r="CZF1865" s="15"/>
      <c r="CZG1865" s="15"/>
      <c r="CZH1865" s="15"/>
      <c r="CZI1865" s="15"/>
      <c r="CZJ1865" s="15"/>
      <c r="CZK1865" s="15"/>
      <c r="CZL1865" s="15"/>
      <c r="CZM1865" s="15"/>
      <c r="CZN1865" s="15"/>
      <c r="CZO1865" s="15"/>
      <c r="CZP1865" s="15"/>
      <c r="CZQ1865" s="15"/>
      <c r="CZR1865" s="15"/>
      <c r="CZS1865" s="15"/>
      <c r="CZT1865" s="15"/>
      <c r="CZU1865" s="15"/>
      <c r="CZV1865" s="15"/>
      <c r="CZW1865" s="15"/>
      <c r="CZX1865" s="15"/>
      <c r="CZY1865" s="15"/>
      <c r="CZZ1865" s="15"/>
      <c r="DAA1865" s="15"/>
      <c r="DAB1865" s="15"/>
      <c r="DAC1865" s="15"/>
      <c r="DAD1865" s="15"/>
      <c r="DAE1865" s="15"/>
      <c r="DAF1865" s="15"/>
      <c r="DAG1865" s="15"/>
      <c r="DAH1865" s="15"/>
      <c r="DAI1865" s="15"/>
      <c r="DAJ1865" s="15"/>
      <c r="DAK1865" s="15"/>
      <c r="DAL1865" s="15"/>
      <c r="DAM1865" s="15"/>
      <c r="DAN1865" s="15"/>
      <c r="DAO1865" s="15"/>
      <c r="DAP1865" s="15"/>
      <c r="DAQ1865" s="15"/>
      <c r="DAR1865" s="15"/>
      <c r="DAS1865" s="15"/>
      <c r="DAT1865" s="15"/>
      <c r="DAU1865" s="15"/>
      <c r="DAV1865" s="15"/>
      <c r="DAW1865" s="15"/>
      <c r="DAX1865" s="15"/>
      <c r="DAY1865" s="15"/>
      <c r="DAZ1865" s="15"/>
      <c r="DBA1865" s="15"/>
      <c r="DBB1865" s="15"/>
      <c r="DBC1865" s="15"/>
      <c r="DBD1865" s="15"/>
      <c r="DBE1865" s="15"/>
      <c r="DBF1865" s="15"/>
      <c r="DBG1865" s="15"/>
      <c r="DBH1865" s="15"/>
      <c r="DBI1865" s="15"/>
      <c r="DBJ1865" s="15"/>
      <c r="DBK1865" s="15"/>
      <c r="DBL1865" s="15"/>
      <c r="DBM1865" s="15"/>
      <c r="DBN1865" s="15"/>
      <c r="DBO1865" s="15"/>
      <c r="DBP1865" s="15"/>
      <c r="DBQ1865" s="15"/>
      <c r="DBR1865" s="15"/>
      <c r="DBS1865" s="15"/>
      <c r="DBT1865" s="15"/>
      <c r="DBU1865" s="15"/>
      <c r="DBV1865" s="15"/>
      <c r="DBW1865" s="15"/>
      <c r="DBX1865" s="15"/>
      <c r="DBY1865" s="15"/>
      <c r="DBZ1865" s="15"/>
      <c r="DCA1865" s="15"/>
      <c r="DCB1865" s="15"/>
      <c r="DCC1865" s="15"/>
      <c r="DCD1865" s="15"/>
      <c r="DCE1865" s="15"/>
      <c r="DCF1865" s="15"/>
      <c r="DCG1865" s="15"/>
      <c r="DCH1865" s="15"/>
      <c r="DCI1865" s="15"/>
      <c r="DCJ1865" s="15"/>
      <c r="DCK1865" s="15"/>
      <c r="DCL1865" s="15"/>
      <c r="DCM1865" s="15"/>
      <c r="DCN1865" s="15"/>
      <c r="DCO1865" s="15"/>
      <c r="DCP1865" s="15"/>
      <c r="DCQ1865" s="15"/>
      <c r="DCR1865" s="15"/>
      <c r="DCS1865" s="15"/>
      <c r="DCT1865" s="15"/>
      <c r="DCU1865" s="15"/>
      <c r="DCV1865" s="15"/>
      <c r="DCW1865" s="15"/>
      <c r="DCX1865" s="15"/>
      <c r="DCY1865" s="15"/>
      <c r="DCZ1865" s="15"/>
      <c r="DDA1865" s="15"/>
      <c r="DDB1865" s="15"/>
      <c r="DDC1865" s="15"/>
      <c r="DDD1865" s="15"/>
      <c r="DDE1865" s="15"/>
      <c r="DDF1865" s="15"/>
      <c r="DDG1865" s="15"/>
      <c r="DDH1865" s="15"/>
      <c r="DDI1865" s="15"/>
      <c r="DDJ1865" s="15"/>
      <c r="DDK1865" s="15"/>
      <c r="DDL1865" s="15"/>
      <c r="DDM1865" s="15"/>
      <c r="DDN1865" s="15"/>
      <c r="DDO1865" s="15"/>
      <c r="DDP1865" s="15"/>
      <c r="DDQ1865" s="15"/>
      <c r="DDR1865" s="15"/>
      <c r="DDS1865" s="15"/>
      <c r="DDT1865" s="15"/>
      <c r="DDU1865" s="15"/>
      <c r="DDV1865" s="15"/>
      <c r="DDW1865" s="15"/>
      <c r="DDX1865" s="15"/>
      <c r="DDY1865" s="15"/>
      <c r="DDZ1865" s="15"/>
      <c r="DEA1865" s="15"/>
      <c r="DEB1865" s="15"/>
      <c r="DEC1865" s="15"/>
      <c r="DED1865" s="15"/>
      <c r="DEE1865" s="15"/>
      <c r="DEF1865" s="15"/>
      <c r="DEG1865" s="15"/>
      <c r="DEH1865" s="15"/>
      <c r="DEI1865" s="15"/>
      <c r="DEJ1865" s="15"/>
      <c r="DEK1865" s="15"/>
      <c r="DEL1865" s="15"/>
      <c r="DEM1865" s="15"/>
      <c r="DEN1865" s="15"/>
      <c r="DEO1865" s="15"/>
      <c r="DEP1865" s="15"/>
      <c r="DEQ1865" s="15"/>
      <c r="DER1865" s="15"/>
      <c r="DES1865" s="15"/>
      <c r="DET1865" s="15"/>
      <c r="DEU1865" s="15"/>
      <c r="DEV1865" s="15"/>
      <c r="DEW1865" s="15"/>
      <c r="DEX1865" s="15"/>
      <c r="DEY1865" s="15"/>
      <c r="DEZ1865" s="15"/>
      <c r="DFA1865" s="15"/>
      <c r="DFB1865" s="15"/>
      <c r="DFC1865" s="15"/>
      <c r="DFD1865" s="15"/>
      <c r="DFE1865" s="15"/>
      <c r="DFF1865" s="15"/>
      <c r="DFG1865" s="15"/>
      <c r="DFH1865" s="15"/>
      <c r="DFI1865" s="15"/>
      <c r="DFJ1865" s="15"/>
      <c r="DFK1865" s="15"/>
      <c r="DFL1865" s="15"/>
      <c r="DFM1865" s="15"/>
      <c r="DFN1865" s="15"/>
      <c r="DFO1865" s="15"/>
      <c r="DFP1865" s="15"/>
      <c r="DFQ1865" s="15"/>
      <c r="DFR1865" s="15"/>
      <c r="DFS1865" s="15"/>
      <c r="DFT1865" s="15"/>
      <c r="DFU1865" s="15"/>
      <c r="DFV1865" s="15"/>
      <c r="DFW1865" s="15"/>
      <c r="DFX1865" s="15"/>
      <c r="DFY1865" s="15"/>
      <c r="DFZ1865" s="15"/>
      <c r="DGA1865" s="15"/>
      <c r="DGB1865" s="15"/>
      <c r="DGC1865" s="15"/>
      <c r="DGD1865" s="15"/>
      <c r="DGE1865" s="15"/>
      <c r="DGF1865" s="15"/>
      <c r="DGG1865" s="15"/>
      <c r="DGH1865" s="15"/>
      <c r="DGI1865" s="15"/>
      <c r="DGJ1865" s="15"/>
      <c r="DGK1865" s="15"/>
      <c r="DGL1865" s="15"/>
      <c r="DGM1865" s="15"/>
      <c r="DGN1865" s="15"/>
      <c r="DGO1865" s="15"/>
      <c r="DGP1865" s="15"/>
      <c r="DGQ1865" s="15"/>
      <c r="DGR1865" s="15"/>
      <c r="DGS1865" s="15"/>
      <c r="DGT1865" s="15"/>
      <c r="DGU1865" s="15"/>
      <c r="DGV1865" s="15"/>
      <c r="DGW1865" s="15"/>
      <c r="DGX1865" s="15"/>
      <c r="DGY1865" s="15"/>
      <c r="DGZ1865" s="15"/>
      <c r="DHA1865" s="15"/>
      <c r="DHB1865" s="15"/>
      <c r="DHC1865" s="15"/>
      <c r="DHD1865" s="15"/>
      <c r="DHE1865" s="15"/>
      <c r="DHF1865" s="15"/>
      <c r="DHG1865" s="15"/>
      <c r="DHH1865" s="15"/>
      <c r="DHI1865" s="15"/>
      <c r="DHJ1865" s="15"/>
      <c r="DHK1865" s="15"/>
      <c r="DHL1865" s="15"/>
      <c r="DHM1865" s="15"/>
      <c r="DHN1865" s="15"/>
      <c r="DHO1865" s="15"/>
      <c r="DHP1865" s="15"/>
      <c r="DHQ1865" s="15"/>
      <c r="DHR1865" s="15"/>
      <c r="DHS1865" s="15"/>
      <c r="DHT1865" s="15"/>
      <c r="DHU1865" s="15"/>
      <c r="DHV1865" s="15"/>
      <c r="DHW1865" s="15"/>
      <c r="DHX1865" s="15"/>
      <c r="DHY1865" s="15"/>
      <c r="DHZ1865" s="15"/>
      <c r="DIA1865" s="15"/>
      <c r="DIB1865" s="15"/>
      <c r="DIC1865" s="15"/>
      <c r="DID1865" s="15"/>
      <c r="DIE1865" s="15"/>
      <c r="DIF1865" s="15"/>
      <c r="DIG1865" s="15"/>
      <c r="DIH1865" s="15"/>
      <c r="DII1865" s="15"/>
      <c r="DIJ1865" s="15"/>
      <c r="DIK1865" s="15"/>
      <c r="DIL1865" s="15"/>
      <c r="DIM1865" s="15"/>
      <c r="DIN1865" s="15"/>
      <c r="DIO1865" s="15"/>
      <c r="DIP1865" s="15"/>
      <c r="DIQ1865" s="15"/>
      <c r="DIR1865" s="15"/>
      <c r="DIS1865" s="15"/>
      <c r="DIT1865" s="15"/>
      <c r="DIU1865" s="15"/>
      <c r="DIV1865" s="15"/>
      <c r="DIW1865" s="15"/>
      <c r="DIX1865" s="15"/>
      <c r="DIY1865" s="15"/>
      <c r="DIZ1865" s="15"/>
      <c r="DJA1865" s="15"/>
      <c r="DJB1865" s="15"/>
      <c r="DJC1865" s="15"/>
      <c r="DJD1865" s="15"/>
      <c r="DJE1865" s="15"/>
      <c r="DJF1865" s="15"/>
      <c r="DJG1865" s="15"/>
      <c r="DJH1865" s="15"/>
      <c r="DJI1865" s="15"/>
      <c r="DJJ1865" s="15"/>
      <c r="DJK1865" s="15"/>
      <c r="DJL1865" s="15"/>
      <c r="DJM1865" s="15"/>
      <c r="DJN1865" s="15"/>
      <c r="DJO1865" s="15"/>
      <c r="DJP1865" s="15"/>
      <c r="DJQ1865" s="15"/>
      <c r="DJR1865" s="15"/>
      <c r="DJS1865" s="15"/>
      <c r="DJT1865" s="15"/>
      <c r="DJU1865" s="15"/>
      <c r="DJV1865" s="15"/>
      <c r="DJW1865" s="15"/>
      <c r="DJX1865" s="15"/>
      <c r="DJY1865" s="15"/>
      <c r="DJZ1865" s="15"/>
      <c r="DKA1865" s="15"/>
      <c r="DKB1865" s="15"/>
      <c r="DKC1865" s="15"/>
      <c r="DKD1865" s="15"/>
      <c r="DKE1865" s="15"/>
      <c r="DKF1865" s="15"/>
      <c r="DKG1865" s="15"/>
      <c r="DKH1865" s="15"/>
      <c r="DKI1865" s="15"/>
      <c r="DKJ1865" s="15"/>
      <c r="DKK1865" s="15"/>
      <c r="DKL1865" s="15"/>
      <c r="DKM1865" s="15"/>
      <c r="DKN1865" s="15"/>
      <c r="DKO1865" s="15"/>
      <c r="DKP1865" s="15"/>
      <c r="DKQ1865" s="15"/>
      <c r="DKR1865" s="15"/>
      <c r="DKS1865" s="15"/>
      <c r="DKT1865" s="15"/>
      <c r="DKU1865" s="15"/>
      <c r="DKV1865" s="15"/>
      <c r="DKW1865" s="15"/>
      <c r="DKX1865" s="15"/>
      <c r="DKY1865" s="15"/>
      <c r="DKZ1865" s="15"/>
      <c r="DLA1865" s="15"/>
      <c r="DLB1865" s="15"/>
      <c r="DLC1865" s="15"/>
      <c r="DLD1865" s="15"/>
      <c r="DLE1865" s="15"/>
      <c r="DLF1865" s="15"/>
      <c r="DLG1865" s="15"/>
      <c r="DLH1865" s="15"/>
      <c r="DLI1865" s="15"/>
      <c r="DLJ1865" s="15"/>
      <c r="DLK1865" s="15"/>
      <c r="DLL1865" s="15"/>
      <c r="DLM1865" s="15"/>
      <c r="DLN1865" s="15"/>
      <c r="DLO1865" s="15"/>
      <c r="DLP1865" s="15"/>
      <c r="DLQ1865" s="15"/>
      <c r="DLR1865" s="15"/>
      <c r="DLS1865" s="15"/>
      <c r="DLT1865" s="15"/>
      <c r="DLU1865" s="15"/>
      <c r="DLV1865" s="15"/>
      <c r="DLW1865" s="15"/>
      <c r="DLX1865" s="15"/>
      <c r="DLY1865" s="15"/>
      <c r="DLZ1865" s="15"/>
      <c r="DMA1865" s="15"/>
      <c r="DMB1865" s="15"/>
      <c r="DMC1865" s="15"/>
      <c r="DMD1865" s="15"/>
      <c r="DME1865" s="15"/>
      <c r="DMF1865" s="15"/>
      <c r="DMG1865" s="15"/>
      <c r="DMH1865" s="15"/>
      <c r="DMI1865" s="15"/>
      <c r="DMJ1865" s="15"/>
      <c r="DMK1865" s="15"/>
      <c r="DML1865" s="15"/>
      <c r="DMM1865" s="15"/>
      <c r="DMN1865" s="15"/>
      <c r="DMO1865" s="15"/>
      <c r="DMP1865" s="15"/>
      <c r="DMQ1865" s="15"/>
      <c r="DMR1865" s="15"/>
      <c r="DMS1865" s="15"/>
      <c r="DMT1865" s="15"/>
      <c r="DMU1865" s="15"/>
      <c r="DMV1865" s="15"/>
      <c r="DMW1865" s="15"/>
      <c r="DMX1865" s="15"/>
      <c r="DMY1865" s="15"/>
      <c r="DMZ1865" s="15"/>
      <c r="DNA1865" s="15"/>
      <c r="DNB1865" s="15"/>
      <c r="DNC1865" s="15"/>
      <c r="DND1865" s="15"/>
      <c r="DNE1865" s="15"/>
      <c r="DNF1865" s="15"/>
      <c r="DNG1865" s="15"/>
      <c r="DNH1865" s="15"/>
      <c r="DNI1865" s="15"/>
      <c r="DNJ1865" s="15"/>
      <c r="DNK1865" s="15"/>
      <c r="DNL1865" s="15"/>
      <c r="DNM1865" s="15"/>
      <c r="DNN1865" s="15"/>
      <c r="DNO1865" s="15"/>
      <c r="DNP1865" s="15"/>
      <c r="DNQ1865" s="15"/>
      <c r="DNR1865" s="15"/>
      <c r="DNS1865" s="15"/>
      <c r="DNT1865" s="15"/>
      <c r="DNU1865" s="15"/>
      <c r="DNV1865" s="15"/>
      <c r="DNW1865" s="15"/>
      <c r="DNX1865" s="15"/>
      <c r="DNY1865" s="15"/>
      <c r="DNZ1865" s="15"/>
      <c r="DOA1865" s="15"/>
      <c r="DOB1865" s="15"/>
      <c r="DOC1865" s="15"/>
      <c r="DOD1865" s="15"/>
      <c r="DOE1865" s="15"/>
      <c r="DOF1865" s="15"/>
      <c r="DOG1865" s="15"/>
      <c r="DOH1865" s="15"/>
      <c r="DOI1865" s="15"/>
      <c r="DOJ1865" s="15"/>
      <c r="DOK1865" s="15"/>
      <c r="DOL1865" s="15"/>
      <c r="DOM1865" s="15"/>
      <c r="DON1865" s="15"/>
      <c r="DOO1865" s="15"/>
      <c r="DOP1865" s="15"/>
      <c r="DOQ1865" s="15"/>
      <c r="DOR1865" s="15"/>
      <c r="DOS1865" s="15"/>
      <c r="DOT1865" s="15"/>
      <c r="DOU1865" s="15"/>
      <c r="DOV1865" s="15"/>
      <c r="DOW1865" s="15"/>
      <c r="DOX1865" s="15"/>
      <c r="DOY1865" s="15"/>
      <c r="DOZ1865" s="15"/>
      <c r="DPA1865" s="15"/>
      <c r="DPB1865" s="15"/>
      <c r="DPC1865" s="15"/>
      <c r="DPD1865" s="15"/>
      <c r="DPE1865" s="15"/>
      <c r="DPF1865" s="15"/>
      <c r="DPG1865" s="15"/>
      <c r="DPH1865" s="15"/>
      <c r="DPI1865" s="15"/>
      <c r="DPJ1865" s="15"/>
      <c r="DPK1865" s="15"/>
      <c r="DPL1865" s="15"/>
      <c r="DPM1865" s="15"/>
      <c r="DPN1865" s="15"/>
      <c r="DPO1865" s="15"/>
      <c r="DPP1865" s="15"/>
      <c r="DPQ1865" s="15"/>
      <c r="DPR1865" s="15"/>
      <c r="DPS1865" s="15"/>
      <c r="DPT1865" s="15"/>
      <c r="DPU1865" s="15"/>
      <c r="DPV1865" s="15"/>
      <c r="DPW1865" s="15"/>
      <c r="DPX1865" s="15"/>
      <c r="DPY1865" s="15"/>
      <c r="DPZ1865" s="15"/>
      <c r="DQA1865" s="15"/>
      <c r="DQB1865" s="15"/>
      <c r="DQC1865" s="15"/>
      <c r="DQD1865" s="15"/>
      <c r="DQE1865" s="15"/>
      <c r="DQF1865" s="15"/>
      <c r="DQG1865" s="15"/>
      <c r="DQH1865" s="15"/>
      <c r="DQI1865" s="15"/>
      <c r="DQJ1865" s="15"/>
      <c r="DQK1865" s="15"/>
      <c r="DQL1865" s="15"/>
      <c r="DQM1865" s="15"/>
      <c r="DQN1865" s="15"/>
      <c r="DQO1865" s="15"/>
      <c r="DQP1865" s="15"/>
      <c r="DQQ1865" s="15"/>
      <c r="DQR1865" s="15"/>
      <c r="DQS1865" s="15"/>
      <c r="DQT1865" s="15"/>
      <c r="DQU1865" s="15"/>
      <c r="DQV1865" s="15"/>
      <c r="DQW1865" s="15"/>
      <c r="DQX1865" s="15"/>
      <c r="DQY1865" s="15"/>
      <c r="DQZ1865" s="15"/>
      <c r="DRA1865" s="15"/>
      <c r="DRB1865" s="15"/>
      <c r="DRC1865" s="15"/>
      <c r="DRD1865" s="15"/>
      <c r="DRE1865" s="15"/>
      <c r="DRF1865" s="15"/>
      <c r="DRG1865" s="15"/>
      <c r="DRH1865" s="15"/>
      <c r="DRI1865" s="15"/>
      <c r="DRJ1865" s="15"/>
      <c r="DRK1865" s="15"/>
      <c r="DRL1865" s="15"/>
      <c r="DRM1865" s="15"/>
      <c r="DRN1865" s="15"/>
      <c r="DRO1865" s="15"/>
      <c r="DRP1865" s="15"/>
      <c r="DRQ1865" s="15"/>
      <c r="DRR1865" s="15"/>
      <c r="DRS1865" s="15"/>
      <c r="DRT1865" s="15"/>
      <c r="DRU1865" s="15"/>
      <c r="DRV1865" s="15"/>
      <c r="DRW1865" s="15"/>
      <c r="DRX1865" s="15"/>
      <c r="DRY1865" s="15"/>
      <c r="DRZ1865" s="15"/>
      <c r="DSA1865" s="15"/>
      <c r="DSB1865" s="15"/>
      <c r="DSC1865" s="15"/>
      <c r="DSD1865" s="15"/>
      <c r="DSE1865" s="15"/>
      <c r="DSF1865" s="15"/>
      <c r="DSG1865" s="15"/>
      <c r="DSH1865" s="15"/>
      <c r="DSI1865" s="15"/>
      <c r="DSJ1865" s="15"/>
      <c r="DSK1865" s="15"/>
      <c r="DSL1865" s="15"/>
      <c r="DSM1865" s="15"/>
      <c r="DSN1865" s="15"/>
      <c r="DSO1865" s="15"/>
      <c r="DSP1865" s="15"/>
      <c r="DSQ1865" s="15"/>
      <c r="DSR1865" s="15"/>
      <c r="DSS1865" s="15"/>
      <c r="DST1865" s="15"/>
      <c r="DSU1865" s="15"/>
      <c r="DSV1865" s="15"/>
      <c r="DSW1865" s="15"/>
      <c r="DSX1865" s="15"/>
      <c r="DSY1865" s="15"/>
      <c r="DSZ1865" s="15"/>
      <c r="DTA1865" s="15"/>
      <c r="DTB1865" s="15"/>
      <c r="DTC1865" s="15"/>
      <c r="DTD1865" s="15"/>
      <c r="DTE1865" s="15"/>
      <c r="DTF1865" s="15"/>
      <c r="DTG1865" s="15"/>
      <c r="DTH1865" s="15"/>
      <c r="DTI1865" s="15"/>
      <c r="DTJ1865" s="15"/>
      <c r="DTK1865" s="15"/>
      <c r="DTL1865" s="15"/>
      <c r="DTM1865" s="15"/>
      <c r="DTN1865" s="15"/>
      <c r="DTO1865" s="15"/>
      <c r="DTP1865" s="15"/>
      <c r="DTQ1865" s="15"/>
      <c r="DTR1865" s="15"/>
      <c r="DTS1865" s="15"/>
      <c r="DTT1865" s="15"/>
      <c r="DTU1865" s="15"/>
      <c r="DTV1865" s="15"/>
      <c r="DTW1865" s="15"/>
      <c r="DTX1865" s="15"/>
      <c r="DTY1865" s="15"/>
      <c r="DTZ1865" s="15"/>
      <c r="DUA1865" s="15"/>
      <c r="DUB1865" s="15"/>
      <c r="DUC1865" s="15"/>
      <c r="DUD1865" s="15"/>
      <c r="DUE1865" s="15"/>
      <c r="DUF1865" s="15"/>
      <c r="DUG1865" s="15"/>
      <c r="DUH1865" s="15"/>
      <c r="DUI1865" s="15"/>
      <c r="DUJ1865" s="15"/>
      <c r="DUK1865" s="15"/>
      <c r="DUL1865" s="15"/>
      <c r="DUM1865" s="15"/>
      <c r="DUN1865" s="15"/>
      <c r="DUO1865" s="15"/>
      <c r="DUP1865" s="15"/>
      <c r="DUQ1865" s="15"/>
      <c r="DUR1865" s="15"/>
      <c r="DUS1865" s="15"/>
      <c r="DUT1865" s="15"/>
      <c r="DUU1865" s="15"/>
      <c r="DUV1865" s="15"/>
      <c r="DUW1865" s="15"/>
      <c r="DUX1865" s="15"/>
      <c r="DUY1865" s="15"/>
      <c r="DUZ1865" s="15"/>
      <c r="DVA1865" s="15"/>
      <c r="DVB1865" s="15"/>
      <c r="DVC1865" s="15"/>
      <c r="DVD1865" s="15"/>
      <c r="DVE1865" s="15"/>
      <c r="DVF1865" s="15"/>
      <c r="DVG1865" s="15"/>
      <c r="DVH1865" s="15"/>
      <c r="DVI1865" s="15"/>
      <c r="DVJ1865" s="15"/>
      <c r="DVK1865" s="15"/>
      <c r="DVL1865" s="15"/>
      <c r="DVM1865" s="15"/>
      <c r="DVN1865" s="15"/>
      <c r="DVO1865" s="15"/>
      <c r="DVP1865" s="15"/>
      <c r="DVQ1865" s="15"/>
      <c r="DVR1865" s="15"/>
      <c r="DVS1865" s="15"/>
      <c r="DVT1865" s="15"/>
      <c r="DVU1865" s="15"/>
      <c r="DVV1865" s="15"/>
      <c r="DVW1865" s="15"/>
      <c r="DVX1865" s="15"/>
      <c r="DVY1865" s="15"/>
      <c r="DVZ1865" s="15"/>
      <c r="DWA1865" s="15"/>
      <c r="DWB1865" s="15"/>
      <c r="DWC1865" s="15"/>
      <c r="DWD1865" s="15"/>
      <c r="DWE1865" s="15"/>
      <c r="DWF1865" s="15"/>
      <c r="DWG1865" s="15"/>
      <c r="DWH1865" s="15"/>
      <c r="DWI1865" s="15"/>
      <c r="DWJ1865" s="15"/>
      <c r="DWK1865" s="15"/>
      <c r="DWL1865" s="15"/>
      <c r="DWM1865" s="15"/>
      <c r="DWN1865" s="15"/>
      <c r="DWO1865" s="15"/>
      <c r="DWP1865" s="15"/>
      <c r="DWQ1865" s="15"/>
      <c r="DWR1865" s="15"/>
      <c r="DWS1865" s="15"/>
      <c r="DWT1865" s="15"/>
      <c r="DWU1865" s="15"/>
      <c r="DWV1865" s="15"/>
      <c r="DWW1865" s="15"/>
      <c r="DWX1865" s="15"/>
      <c r="DWY1865" s="15"/>
      <c r="DWZ1865" s="15"/>
      <c r="DXA1865" s="15"/>
      <c r="DXB1865" s="15"/>
      <c r="DXC1865" s="15"/>
      <c r="DXD1865" s="15"/>
      <c r="DXE1865" s="15"/>
      <c r="DXF1865" s="15"/>
      <c r="DXG1865" s="15"/>
      <c r="DXH1865" s="15"/>
      <c r="DXI1865" s="15"/>
      <c r="DXJ1865" s="15"/>
      <c r="DXK1865" s="15"/>
      <c r="DXL1865" s="15"/>
      <c r="DXM1865" s="15"/>
      <c r="DXN1865" s="15"/>
      <c r="DXO1865" s="15"/>
      <c r="DXP1865" s="15"/>
      <c r="DXQ1865" s="15"/>
      <c r="DXR1865" s="15"/>
      <c r="DXS1865" s="15"/>
      <c r="DXT1865" s="15"/>
      <c r="DXU1865" s="15"/>
      <c r="DXV1865" s="15"/>
      <c r="DXW1865" s="15"/>
      <c r="DXX1865" s="15"/>
      <c r="DXY1865" s="15"/>
      <c r="DXZ1865" s="15"/>
      <c r="DYA1865" s="15"/>
      <c r="DYB1865" s="15"/>
      <c r="DYC1865" s="15"/>
      <c r="DYD1865" s="15"/>
      <c r="DYE1865" s="15"/>
      <c r="DYF1865" s="15"/>
      <c r="DYG1865" s="15"/>
      <c r="DYH1865" s="15"/>
      <c r="DYI1865" s="15"/>
      <c r="DYJ1865" s="15"/>
      <c r="DYK1865" s="15"/>
      <c r="DYL1865" s="15"/>
      <c r="DYM1865" s="15"/>
      <c r="DYN1865" s="15"/>
      <c r="DYO1865" s="15"/>
      <c r="DYP1865" s="15"/>
      <c r="DYQ1865" s="15"/>
      <c r="DYR1865" s="15"/>
      <c r="DYS1865" s="15"/>
      <c r="DYT1865" s="15"/>
      <c r="DYU1865" s="15"/>
      <c r="DYV1865" s="15"/>
      <c r="DYW1865" s="15"/>
      <c r="DYX1865" s="15"/>
      <c r="DYY1865" s="15"/>
      <c r="DYZ1865" s="15"/>
      <c r="DZA1865" s="15"/>
      <c r="DZB1865" s="15"/>
      <c r="DZC1865" s="15"/>
      <c r="DZD1865" s="15"/>
      <c r="DZE1865" s="15"/>
      <c r="DZF1865" s="15"/>
      <c r="DZG1865" s="15"/>
      <c r="DZH1865" s="15"/>
      <c r="DZI1865" s="15"/>
      <c r="DZJ1865" s="15"/>
      <c r="DZK1865" s="15"/>
      <c r="DZL1865" s="15"/>
      <c r="DZM1865" s="15"/>
      <c r="DZN1865" s="15"/>
      <c r="DZO1865" s="15"/>
      <c r="DZP1865" s="15"/>
      <c r="DZQ1865" s="15"/>
      <c r="DZR1865" s="15"/>
      <c r="DZS1865" s="15"/>
      <c r="DZT1865" s="15"/>
      <c r="DZU1865" s="15"/>
      <c r="DZV1865" s="15"/>
      <c r="DZW1865" s="15"/>
      <c r="DZX1865" s="15"/>
      <c r="DZY1865" s="15"/>
      <c r="DZZ1865" s="15"/>
      <c r="EAA1865" s="15"/>
      <c r="EAB1865" s="15"/>
      <c r="EAC1865" s="15"/>
      <c r="EAD1865" s="15"/>
      <c r="EAE1865" s="15"/>
      <c r="EAF1865" s="15"/>
      <c r="EAG1865" s="15"/>
      <c r="EAH1865" s="15"/>
      <c r="EAI1865" s="15"/>
      <c r="EAJ1865" s="15"/>
      <c r="EAK1865" s="15"/>
      <c r="EAL1865" s="15"/>
      <c r="EAM1865" s="15"/>
      <c r="EAN1865" s="15"/>
      <c r="EAO1865" s="15"/>
      <c r="EAP1865" s="15"/>
      <c r="EAQ1865" s="15"/>
      <c r="EAR1865" s="15"/>
      <c r="EAS1865" s="15"/>
      <c r="EAT1865" s="15"/>
      <c r="EAU1865" s="15"/>
      <c r="EAV1865" s="15"/>
      <c r="EAW1865" s="15"/>
      <c r="EAX1865" s="15"/>
      <c r="EAY1865" s="15"/>
      <c r="EAZ1865" s="15"/>
      <c r="EBA1865" s="15"/>
      <c r="EBB1865" s="15"/>
      <c r="EBC1865" s="15"/>
      <c r="EBD1865" s="15"/>
      <c r="EBE1865" s="15"/>
      <c r="EBF1865" s="15"/>
      <c r="EBG1865" s="15"/>
      <c r="EBH1865" s="15"/>
      <c r="EBI1865" s="15"/>
      <c r="EBJ1865" s="15"/>
      <c r="EBK1865" s="15"/>
      <c r="EBL1865" s="15"/>
      <c r="EBM1865" s="15"/>
      <c r="EBN1865" s="15"/>
      <c r="EBO1865" s="15"/>
      <c r="EBP1865" s="15"/>
      <c r="EBQ1865" s="15"/>
      <c r="EBR1865" s="15"/>
      <c r="EBS1865" s="15"/>
      <c r="EBT1865" s="15"/>
      <c r="EBU1865" s="15"/>
      <c r="EBV1865" s="15"/>
      <c r="EBW1865" s="15"/>
      <c r="EBX1865" s="15"/>
      <c r="EBY1865" s="15"/>
      <c r="EBZ1865" s="15"/>
      <c r="ECA1865" s="15"/>
      <c r="ECB1865" s="15"/>
      <c r="ECC1865" s="15"/>
      <c r="ECD1865" s="15"/>
      <c r="ECE1865" s="15"/>
      <c r="ECF1865" s="15"/>
      <c r="ECG1865" s="15"/>
      <c r="ECH1865" s="15"/>
      <c r="ECI1865" s="15"/>
      <c r="ECJ1865" s="15"/>
      <c r="ECK1865" s="15"/>
      <c r="ECL1865" s="15"/>
      <c r="ECM1865" s="15"/>
      <c r="ECN1865" s="15"/>
      <c r="ECO1865" s="15"/>
      <c r="ECP1865" s="15"/>
      <c r="ECQ1865" s="15"/>
      <c r="ECR1865" s="15"/>
      <c r="ECS1865" s="15"/>
      <c r="ECT1865" s="15"/>
      <c r="ECU1865" s="15"/>
      <c r="ECV1865" s="15"/>
      <c r="ECW1865" s="15"/>
      <c r="ECX1865" s="15"/>
      <c r="ECY1865" s="15"/>
      <c r="ECZ1865" s="15"/>
      <c r="EDA1865" s="15"/>
      <c r="EDB1865" s="15"/>
      <c r="EDC1865" s="15"/>
      <c r="EDD1865" s="15"/>
      <c r="EDE1865" s="15"/>
      <c r="EDF1865" s="15"/>
      <c r="EDG1865" s="15"/>
      <c r="EDH1865" s="15"/>
      <c r="EDI1865" s="15"/>
      <c r="EDJ1865" s="15"/>
      <c r="EDK1865" s="15"/>
      <c r="EDL1865" s="15"/>
      <c r="EDM1865" s="15"/>
      <c r="EDN1865" s="15"/>
      <c r="EDO1865" s="15"/>
      <c r="EDP1865" s="15"/>
      <c r="EDQ1865" s="15"/>
      <c r="EDR1865" s="15"/>
      <c r="EDS1865" s="15"/>
      <c r="EDT1865" s="15"/>
      <c r="EDU1865" s="15"/>
      <c r="EDV1865" s="15"/>
      <c r="EDW1865" s="15"/>
      <c r="EDX1865" s="15"/>
      <c r="EDY1865" s="15"/>
      <c r="EDZ1865" s="15"/>
      <c r="EEA1865" s="15"/>
      <c r="EEB1865" s="15"/>
      <c r="EEC1865" s="15"/>
      <c r="EED1865" s="15"/>
      <c r="EEE1865" s="15"/>
      <c r="EEF1865" s="15"/>
      <c r="EEG1865" s="15"/>
      <c r="EEH1865" s="15"/>
      <c r="EEI1865" s="15"/>
      <c r="EEJ1865" s="15"/>
      <c r="EEK1865" s="15"/>
      <c r="EEL1865" s="15"/>
      <c r="EEM1865" s="15"/>
      <c r="EEN1865" s="15"/>
      <c r="EEO1865" s="15"/>
      <c r="EEP1865" s="15"/>
      <c r="EEQ1865" s="15"/>
      <c r="EER1865" s="15"/>
      <c r="EES1865" s="15"/>
      <c r="EET1865" s="15"/>
      <c r="EEU1865" s="15"/>
      <c r="EEV1865" s="15"/>
      <c r="EEW1865" s="15"/>
      <c r="EEX1865" s="15"/>
      <c r="EEY1865" s="15"/>
      <c r="EEZ1865" s="15"/>
      <c r="EFA1865" s="15"/>
      <c r="EFB1865" s="15"/>
      <c r="EFC1865" s="15"/>
      <c r="EFD1865" s="15"/>
      <c r="EFE1865" s="15"/>
      <c r="EFF1865" s="15"/>
      <c r="EFG1865" s="15"/>
      <c r="EFH1865" s="15"/>
      <c r="EFI1865" s="15"/>
      <c r="EFJ1865" s="15"/>
      <c r="EFK1865" s="15"/>
      <c r="EFL1865" s="15"/>
      <c r="EFM1865" s="15"/>
      <c r="EFN1865" s="15"/>
      <c r="EFO1865" s="15"/>
      <c r="EFP1865" s="15"/>
      <c r="EFQ1865" s="15"/>
      <c r="EFR1865" s="15"/>
      <c r="EFS1865" s="15"/>
      <c r="EFT1865" s="15"/>
      <c r="EFU1865" s="15"/>
      <c r="EFV1865" s="15"/>
      <c r="EFW1865" s="15"/>
      <c r="EFX1865" s="15"/>
      <c r="EFY1865" s="15"/>
      <c r="EFZ1865" s="15"/>
      <c r="EGA1865" s="15"/>
      <c r="EGB1865" s="15"/>
      <c r="EGC1865" s="15"/>
      <c r="EGD1865" s="15"/>
      <c r="EGE1865" s="15"/>
      <c r="EGF1865" s="15"/>
      <c r="EGG1865" s="15"/>
      <c r="EGH1865" s="15"/>
      <c r="EGI1865" s="15"/>
      <c r="EGJ1865" s="15"/>
      <c r="EGK1865" s="15"/>
      <c r="EGL1865" s="15"/>
      <c r="EGM1865" s="15"/>
      <c r="EGN1865" s="15"/>
      <c r="EGO1865" s="15"/>
      <c r="EGP1865" s="15"/>
      <c r="EGQ1865" s="15"/>
      <c r="EGR1865" s="15"/>
      <c r="EGS1865" s="15"/>
      <c r="EGT1865" s="15"/>
      <c r="EGU1865" s="15"/>
      <c r="EGV1865" s="15"/>
      <c r="EGW1865" s="15"/>
      <c r="EGX1865" s="15"/>
      <c r="EGY1865" s="15"/>
      <c r="EGZ1865" s="15"/>
      <c r="EHA1865" s="15"/>
      <c r="EHB1865" s="15"/>
      <c r="EHC1865" s="15"/>
      <c r="EHD1865" s="15"/>
      <c r="EHE1865" s="15"/>
      <c r="EHF1865" s="15"/>
      <c r="EHG1865" s="15"/>
      <c r="EHH1865" s="15"/>
      <c r="EHI1865" s="15"/>
      <c r="EHJ1865" s="15"/>
      <c r="EHK1865" s="15"/>
      <c r="EHL1865" s="15"/>
      <c r="EHM1865" s="15"/>
      <c r="EHN1865" s="15"/>
      <c r="EHO1865" s="15"/>
      <c r="EHP1865" s="15"/>
      <c r="EHQ1865" s="15"/>
      <c r="EHR1865" s="15"/>
      <c r="EHS1865" s="15"/>
      <c r="EHT1865" s="15"/>
      <c r="EHU1865" s="15"/>
      <c r="EHV1865" s="15"/>
      <c r="EHW1865" s="15"/>
      <c r="EHX1865" s="15"/>
      <c r="EHY1865" s="15"/>
      <c r="EHZ1865" s="15"/>
      <c r="EIA1865" s="15"/>
      <c r="EIB1865" s="15"/>
      <c r="EIC1865" s="15"/>
      <c r="EID1865" s="15"/>
      <c r="EIE1865" s="15"/>
      <c r="EIF1865" s="15"/>
      <c r="EIG1865" s="15"/>
      <c r="EIH1865" s="15"/>
      <c r="EII1865" s="15"/>
      <c r="EIJ1865" s="15"/>
      <c r="EIK1865" s="15"/>
      <c r="EIL1865" s="15"/>
      <c r="EIM1865" s="15"/>
      <c r="EIN1865" s="15"/>
      <c r="EIO1865" s="15"/>
      <c r="EIP1865" s="15"/>
      <c r="EIQ1865" s="15"/>
      <c r="EIR1865" s="15"/>
      <c r="EIS1865" s="15"/>
      <c r="EIT1865" s="15"/>
      <c r="EIU1865" s="15"/>
      <c r="EIV1865" s="15"/>
      <c r="EIW1865" s="15"/>
      <c r="EIX1865" s="15"/>
      <c r="EIY1865" s="15"/>
      <c r="EIZ1865" s="15"/>
      <c r="EJA1865" s="15"/>
      <c r="EJB1865" s="15"/>
      <c r="EJC1865" s="15"/>
      <c r="EJD1865" s="15"/>
      <c r="EJE1865" s="15"/>
      <c r="EJF1865" s="15"/>
      <c r="EJG1865" s="15"/>
      <c r="EJH1865" s="15"/>
      <c r="EJI1865" s="15"/>
      <c r="EJJ1865" s="15"/>
      <c r="EJK1865" s="15"/>
      <c r="EJL1865" s="15"/>
      <c r="EJM1865" s="15"/>
      <c r="EJN1865" s="15"/>
      <c r="EJO1865" s="15"/>
      <c r="EJP1865" s="15"/>
      <c r="EJQ1865" s="15"/>
      <c r="EJR1865" s="15"/>
      <c r="EJS1865" s="15"/>
      <c r="EJT1865" s="15"/>
      <c r="EJU1865" s="15"/>
      <c r="EJV1865" s="15"/>
      <c r="EJW1865" s="15"/>
      <c r="EJX1865" s="15"/>
      <c r="EJY1865" s="15"/>
      <c r="EJZ1865" s="15"/>
      <c r="EKA1865" s="15"/>
      <c r="EKB1865" s="15"/>
      <c r="EKC1865" s="15"/>
      <c r="EKD1865" s="15"/>
      <c r="EKE1865" s="15"/>
      <c r="EKF1865" s="15"/>
      <c r="EKG1865" s="15"/>
      <c r="EKH1865" s="15"/>
      <c r="EKI1865" s="15"/>
      <c r="EKJ1865" s="15"/>
      <c r="EKK1865" s="15"/>
      <c r="EKL1865" s="15"/>
      <c r="EKM1865" s="15"/>
      <c r="EKN1865" s="15"/>
      <c r="EKO1865" s="15"/>
      <c r="EKP1865" s="15"/>
      <c r="EKQ1865" s="15"/>
      <c r="EKR1865" s="15"/>
      <c r="EKS1865" s="15"/>
      <c r="EKT1865" s="15"/>
      <c r="EKU1865" s="15"/>
      <c r="EKV1865" s="15"/>
      <c r="EKW1865" s="15"/>
      <c r="EKX1865" s="15"/>
      <c r="EKY1865" s="15"/>
      <c r="EKZ1865" s="15"/>
      <c r="ELA1865" s="15"/>
      <c r="ELB1865" s="15"/>
      <c r="ELC1865" s="15"/>
      <c r="ELD1865" s="15"/>
      <c r="ELE1865" s="15"/>
      <c r="ELF1865" s="15"/>
      <c r="ELG1865" s="15"/>
      <c r="ELH1865" s="15"/>
      <c r="ELI1865" s="15"/>
      <c r="ELJ1865" s="15"/>
      <c r="ELK1865" s="15"/>
      <c r="ELL1865" s="15"/>
      <c r="ELM1865" s="15"/>
      <c r="ELN1865" s="15"/>
      <c r="ELO1865" s="15"/>
      <c r="ELP1865" s="15"/>
      <c r="ELQ1865" s="15"/>
      <c r="ELR1865" s="15"/>
      <c r="ELS1865" s="15"/>
      <c r="ELT1865" s="15"/>
      <c r="ELU1865" s="15"/>
      <c r="ELV1865" s="15"/>
      <c r="ELW1865" s="15"/>
      <c r="ELX1865" s="15"/>
      <c r="ELY1865" s="15"/>
      <c r="ELZ1865" s="15"/>
      <c r="EMA1865" s="15"/>
      <c r="EMB1865" s="15"/>
      <c r="EMC1865" s="15"/>
      <c r="EMD1865" s="15"/>
      <c r="EME1865" s="15"/>
      <c r="EMF1865" s="15"/>
      <c r="EMG1865" s="15"/>
      <c r="EMH1865" s="15"/>
      <c r="EMI1865" s="15"/>
      <c r="EMJ1865" s="15"/>
      <c r="EMK1865" s="15"/>
      <c r="EML1865" s="15"/>
      <c r="EMM1865" s="15"/>
      <c r="EMN1865" s="15"/>
      <c r="EMO1865" s="15"/>
      <c r="EMP1865" s="15"/>
      <c r="EMQ1865" s="15"/>
      <c r="EMR1865" s="15"/>
      <c r="EMS1865" s="15"/>
      <c r="EMT1865" s="15"/>
      <c r="EMU1865" s="15"/>
      <c r="EMV1865" s="15"/>
      <c r="EMW1865" s="15"/>
      <c r="EMX1865" s="15"/>
      <c r="EMY1865" s="15"/>
      <c r="EMZ1865" s="15"/>
      <c r="ENA1865" s="15"/>
      <c r="ENB1865" s="15"/>
      <c r="ENC1865" s="15"/>
      <c r="END1865" s="15"/>
      <c r="ENE1865" s="15"/>
      <c r="ENF1865" s="15"/>
      <c r="ENG1865" s="15"/>
      <c r="ENH1865" s="15"/>
      <c r="ENI1865" s="15"/>
      <c r="ENJ1865" s="15"/>
      <c r="ENK1865" s="15"/>
      <c r="ENL1865" s="15"/>
      <c r="ENM1865" s="15"/>
      <c r="ENN1865" s="15"/>
      <c r="ENO1865" s="15"/>
      <c r="ENP1865" s="15"/>
      <c r="ENQ1865" s="15"/>
      <c r="ENR1865" s="15"/>
      <c r="ENS1865" s="15"/>
      <c r="ENT1865" s="15"/>
      <c r="ENU1865" s="15"/>
      <c r="ENV1865" s="15"/>
      <c r="ENW1865" s="15"/>
      <c r="ENX1865" s="15"/>
      <c r="ENY1865" s="15"/>
      <c r="ENZ1865" s="15"/>
      <c r="EOA1865" s="15"/>
      <c r="EOB1865" s="15"/>
      <c r="EOC1865" s="15"/>
      <c r="EOD1865" s="15"/>
      <c r="EOE1865" s="15"/>
      <c r="EOF1865" s="15"/>
      <c r="EOG1865" s="15"/>
      <c r="EOH1865" s="15"/>
      <c r="EOI1865" s="15"/>
      <c r="EOJ1865" s="15"/>
      <c r="EOK1865" s="15"/>
      <c r="EOL1865" s="15"/>
      <c r="EOM1865" s="15"/>
      <c r="EON1865" s="15"/>
      <c r="EOO1865" s="15"/>
      <c r="EOP1865" s="15"/>
      <c r="EOQ1865" s="15"/>
      <c r="EOR1865" s="15"/>
      <c r="EOS1865" s="15"/>
      <c r="EOT1865" s="15"/>
      <c r="EOU1865" s="15"/>
      <c r="EOV1865" s="15"/>
      <c r="EOW1865" s="15"/>
      <c r="EOX1865" s="15"/>
      <c r="EOY1865" s="15"/>
      <c r="EOZ1865" s="15"/>
      <c r="EPA1865" s="15"/>
      <c r="EPB1865" s="15"/>
      <c r="EPC1865" s="15"/>
      <c r="EPD1865" s="15"/>
      <c r="EPE1865" s="15"/>
      <c r="EPF1865" s="15"/>
      <c r="EPG1865" s="15"/>
      <c r="EPH1865" s="15"/>
      <c r="EPI1865" s="15"/>
      <c r="EPJ1865" s="15"/>
      <c r="EPK1865" s="15"/>
      <c r="EPL1865" s="15"/>
      <c r="EPM1865" s="15"/>
      <c r="EPN1865" s="15"/>
      <c r="EPO1865" s="15"/>
      <c r="EPP1865" s="15"/>
      <c r="EPQ1865" s="15"/>
      <c r="EPR1865" s="15"/>
      <c r="EPS1865" s="15"/>
      <c r="EPT1865" s="15"/>
      <c r="EPU1865" s="15"/>
      <c r="EPV1865" s="15"/>
      <c r="EPW1865" s="15"/>
      <c r="EPX1865" s="15"/>
      <c r="EPY1865" s="15"/>
      <c r="EPZ1865" s="15"/>
      <c r="EQA1865" s="15"/>
      <c r="EQB1865" s="15"/>
      <c r="EQC1865" s="15"/>
      <c r="EQD1865" s="15"/>
      <c r="EQE1865" s="15"/>
      <c r="EQF1865" s="15"/>
      <c r="EQG1865" s="15"/>
      <c r="EQH1865" s="15"/>
      <c r="EQI1865" s="15"/>
      <c r="EQJ1865" s="15"/>
      <c r="EQK1865" s="15"/>
      <c r="EQL1865" s="15"/>
      <c r="EQM1865" s="15"/>
      <c r="EQN1865" s="15"/>
      <c r="EQO1865" s="15"/>
      <c r="EQP1865" s="15"/>
      <c r="EQQ1865" s="15"/>
      <c r="EQR1865" s="15"/>
      <c r="EQS1865" s="15"/>
      <c r="EQT1865" s="15"/>
      <c r="EQU1865" s="15"/>
      <c r="EQV1865" s="15"/>
      <c r="EQW1865" s="15"/>
      <c r="EQX1865" s="15"/>
      <c r="EQY1865" s="15"/>
      <c r="EQZ1865" s="15"/>
      <c r="ERA1865" s="15"/>
      <c r="ERB1865" s="15"/>
      <c r="ERC1865" s="15"/>
      <c r="ERD1865" s="15"/>
      <c r="ERE1865" s="15"/>
      <c r="ERF1865" s="15"/>
      <c r="ERG1865" s="15"/>
      <c r="ERH1865" s="15"/>
      <c r="ERI1865" s="15"/>
      <c r="ERJ1865" s="15"/>
      <c r="ERK1865" s="15"/>
      <c r="ERL1865" s="15"/>
      <c r="ERM1865" s="15"/>
      <c r="ERN1865" s="15"/>
      <c r="ERO1865" s="15"/>
      <c r="ERP1865" s="15"/>
      <c r="ERQ1865" s="15"/>
      <c r="ERR1865" s="15"/>
      <c r="ERS1865" s="15"/>
      <c r="ERT1865" s="15"/>
      <c r="ERU1865" s="15"/>
      <c r="ERV1865" s="15"/>
      <c r="ERW1865" s="15"/>
      <c r="ERX1865" s="15"/>
      <c r="ERY1865" s="15"/>
      <c r="ERZ1865" s="15"/>
      <c r="ESA1865" s="15"/>
      <c r="ESB1865" s="15"/>
      <c r="ESC1865" s="15"/>
      <c r="ESD1865" s="15"/>
      <c r="ESE1865" s="15"/>
      <c r="ESF1865" s="15"/>
      <c r="ESG1865" s="15"/>
      <c r="ESH1865" s="15"/>
      <c r="ESI1865" s="15"/>
      <c r="ESJ1865" s="15"/>
      <c r="ESK1865" s="15"/>
      <c r="ESL1865" s="15"/>
      <c r="ESM1865" s="15"/>
      <c r="ESN1865" s="15"/>
      <c r="ESO1865" s="15"/>
      <c r="ESP1865" s="15"/>
      <c r="ESQ1865" s="15"/>
      <c r="ESR1865" s="15"/>
      <c r="ESS1865" s="15"/>
      <c r="EST1865" s="15"/>
      <c r="ESU1865" s="15"/>
      <c r="ESV1865" s="15"/>
      <c r="ESW1865" s="15"/>
      <c r="ESX1865" s="15"/>
      <c r="ESY1865" s="15"/>
      <c r="ESZ1865" s="15"/>
      <c r="ETA1865" s="15"/>
      <c r="ETB1865" s="15"/>
      <c r="ETC1865" s="15"/>
      <c r="ETD1865" s="15"/>
      <c r="ETE1865" s="15"/>
      <c r="ETF1865" s="15"/>
      <c r="ETG1865" s="15"/>
      <c r="ETH1865" s="15"/>
      <c r="ETI1865" s="15"/>
      <c r="ETJ1865" s="15"/>
      <c r="ETK1865" s="15"/>
      <c r="ETL1865" s="15"/>
      <c r="ETM1865" s="15"/>
      <c r="ETN1865" s="15"/>
      <c r="ETO1865" s="15"/>
      <c r="ETP1865" s="15"/>
      <c r="ETQ1865" s="15"/>
      <c r="ETR1865" s="15"/>
      <c r="ETS1865" s="15"/>
      <c r="ETT1865" s="15"/>
      <c r="ETU1865" s="15"/>
      <c r="ETV1865" s="15"/>
      <c r="ETW1865" s="15"/>
      <c r="ETX1865" s="15"/>
      <c r="ETY1865" s="15"/>
      <c r="ETZ1865" s="15"/>
      <c r="EUA1865" s="15"/>
      <c r="EUB1865" s="15"/>
      <c r="EUC1865" s="15"/>
      <c r="EUD1865" s="15"/>
      <c r="EUE1865" s="15"/>
      <c r="EUF1865" s="15"/>
      <c r="EUG1865" s="15"/>
      <c r="EUH1865" s="15"/>
      <c r="EUI1865" s="15"/>
      <c r="EUJ1865" s="15"/>
      <c r="EUK1865" s="15"/>
      <c r="EUL1865" s="15"/>
      <c r="EUM1865" s="15"/>
      <c r="EUN1865" s="15"/>
      <c r="EUO1865" s="15"/>
      <c r="EUP1865" s="15"/>
      <c r="EUQ1865" s="15"/>
      <c r="EUR1865" s="15"/>
      <c r="EUS1865" s="15"/>
      <c r="EUT1865" s="15"/>
      <c r="EUU1865" s="15"/>
      <c r="EUV1865" s="15"/>
      <c r="EUW1865" s="15"/>
      <c r="EUX1865" s="15"/>
      <c r="EUY1865" s="15"/>
      <c r="EUZ1865" s="15"/>
      <c r="EVA1865" s="15"/>
      <c r="EVB1865" s="15"/>
      <c r="EVC1865" s="15"/>
      <c r="EVD1865" s="15"/>
      <c r="EVE1865" s="15"/>
      <c r="EVF1865" s="15"/>
      <c r="EVG1865" s="15"/>
      <c r="EVH1865" s="15"/>
      <c r="EVI1865" s="15"/>
      <c r="EVJ1865" s="15"/>
      <c r="EVK1865" s="15"/>
      <c r="EVL1865" s="15"/>
      <c r="EVM1865" s="15"/>
      <c r="EVN1865" s="15"/>
      <c r="EVO1865" s="15"/>
      <c r="EVP1865" s="15"/>
      <c r="EVQ1865" s="15"/>
      <c r="EVR1865" s="15"/>
      <c r="EVS1865" s="15"/>
      <c r="EVT1865" s="15"/>
      <c r="EVU1865" s="15"/>
      <c r="EVV1865" s="15"/>
      <c r="EVW1865" s="15"/>
      <c r="EVX1865" s="15"/>
      <c r="EVY1865" s="15"/>
      <c r="EVZ1865" s="15"/>
      <c r="EWA1865" s="15"/>
      <c r="EWB1865" s="15"/>
      <c r="EWC1865" s="15"/>
      <c r="EWD1865" s="15"/>
      <c r="EWE1865" s="15"/>
      <c r="EWF1865" s="15"/>
      <c r="EWG1865" s="15"/>
      <c r="EWH1865" s="15"/>
      <c r="EWI1865" s="15"/>
      <c r="EWJ1865" s="15"/>
      <c r="EWK1865" s="15"/>
      <c r="EWL1865" s="15"/>
      <c r="EWM1865" s="15"/>
      <c r="EWN1865" s="15"/>
      <c r="EWO1865" s="15"/>
      <c r="EWP1865" s="15"/>
      <c r="EWQ1865" s="15"/>
      <c r="EWR1865" s="15"/>
      <c r="EWS1865" s="15"/>
      <c r="EWT1865" s="15"/>
      <c r="EWU1865" s="15"/>
      <c r="EWV1865" s="15"/>
      <c r="EWW1865" s="15"/>
      <c r="EWX1865" s="15"/>
      <c r="EWY1865" s="15"/>
      <c r="EWZ1865" s="15"/>
      <c r="EXA1865" s="15"/>
      <c r="EXB1865" s="15"/>
      <c r="EXC1865" s="15"/>
      <c r="EXD1865" s="15"/>
      <c r="EXE1865" s="15"/>
      <c r="EXF1865" s="15"/>
      <c r="EXG1865" s="15"/>
      <c r="EXH1865" s="15"/>
      <c r="EXI1865" s="15"/>
      <c r="EXJ1865" s="15"/>
      <c r="EXK1865" s="15"/>
      <c r="EXL1865" s="15"/>
      <c r="EXM1865" s="15"/>
      <c r="EXN1865" s="15"/>
      <c r="EXO1865" s="15"/>
      <c r="EXP1865" s="15"/>
      <c r="EXQ1865" s="15"/>
      <c r="EXR1865" s="15"/>
      <c r="EXS1865" s="15"/>
      <c r="EXT1865" s="15"/>
      <c r="EXU1865" s="15"/>
      <c r="EXV1865" s="15"/>
      <c r="EXW1865" s="15"/>
      <c r="EXX1865" s="15"/>
      <c r="EXY1865" s="15"/>
      <c r="EXZ1865" s="15"/>
      <c r="EYA1865" s="15"/>
      <c r="EYB1865" s="15"/>
      <c r="EYC1865" s="15"/>
      <c r="EYD1865" s="15"/>
      <c r="EYE1865" s="15"/>
      <c r="EYF1865" s="15"/>
      <c r="EYG1865" s="15"/>
      <c r="EYH1865" s="15"/>
      <c r="EYI1865" s="15"/>
      <c r="EYJ1865" s="15"/>
      <c r="EYK1865" s="15"/>
      <c r="EYL1865" s="15"/>
      <c r="EYM1865" s="15"/>
      <c r="EYN1865" s="15"/>
      <c r="EYO1865" s="15"/>
      <c r="EYP1865" s="15"/>
      <c r="EYQ1865" s="15"/>
      <c r="EYR1865" s="15"/>
      <c r="EYS1865" s="15"/>
      <c r="EYT1865" s="15"/>
      <c r="EYU1865" s="15"/>
      <c r="EYV1865" s="15"/>
      <c r="EYW1865" s="15"/>
      <c r="EYX1865" s="15"/>
      <c r="EYY1865" s="15"/>
      <c r="EYZ1865" s="15"/>
      <c r="EZA1865" s="15"/>
      <c r="EZB1865" s="15"/>
      <c r="EZC1865" s="15"/>
      <c r="EZD1865" s="15"/>
      <c r="EZE1865" s="15"/>
      <c r="EZF1865" s="15"/>
      <c r="EZG1865" s="15"/>
      <c r="EZH1865" s="15"/>
      <c r="EZI1865" s="15"/>
      <c r="EZJ1865" s="15"/>
      <c r="EZK1865" s="15"/>
      <c r="EZL1865" s="15"/>
      <c r="EZM1865" s="15"/>
      <c r="EZN1865" s="15"/>
      <c r="EZO1865" s="15"/>
      <c r="EZP1865" s="15"/>
      <c r="EZQ1865" s="15"/>
      <c r="EZR1865" s="15"/>
      <c r="EZS1865" s="15"/>
      <c r="EZT1865" s="15"/>
      <c r="EZU1865" s="15"/>
      <c r="EZV1865" s="15"/>
      <c r="EZW1865" s="15"/>
      <c r="EZX1865" s="15"/>
      <c r="EZY1865" s="15"/>
      <c r="EZZ1865" s="15"/>
      <c r="FAA1865" s="15"/>
      <c r="FAB1865" s="15"/>
      <c r="FAC1865" s="15"/>
      <c r="FAD1865" s="15"/>
      <c r="FAE1865" s="15"/>
      <c r="FAF1865" s="15"/>
      <c r="FAG1865" s="15"/>
      <c r="FAH1865" s="15"/>
      <c r="FAI1865" s="15"/>
      <c r="FAJ1865" s="15"/>
      <c r="FAK1865" s="15"/>
      <c r="FAL1865" s="15"/>
      <c r="FAM1865" s="15"/>
      <c r="FAN1865" s="15"/>
      <c r="FAO1865" s="15"/>
      <c r="FAP1865" s="15"/>
      <c r="FAQ1865" s="15"/>
      <c r="FAR1865" s="15"/>
      <c r="FAS1865" s="15"/>
      <c r="FAT1865" s="15"/>
      <c r="FAU1865" s="15"/>
      <c r="FAV1865" s="15"/>
      <c r="FAW1865" s="15"/>
      <c r="FAX1865" s="15"/>
      <c r="FAY1865" s="15"/>
      <c r="FAZ1865" s="15"/>
      <c r="FBA1865" s="15"/>
      <c r="FBB1865" s="15"/>
      <c r="FBC1865" s="15"/>
      <c r="FBD1865" s="15"/>
      <c r="FBE1865" s="15"/>
      <c r="FBF1865" s="15"/>
      <c r="FBG1865" s="15"/>
      <c r="FBH1865" s="15"/>
      <c r="FBI1865" s="15"/>
      <c r="FBJ1865" s="15"/>
      <c r="FBK1865" s="15"/>
      <c r="FBL1865" s="15"/>
      <c r="FBM1865" s="15"/>
      <c r="FBN1865" s="15"/>
      <c r="FBO1865" s="15"/>
      <c r="FBP1865" s="15"/>
      <c r="FBQ1865" s="15"/>
      <c r="FBR1865" s="15"/>
      <c r="FBS1865" s="15"/>
      <c r="FBT1865" s="15"/>
      <c r="FBU1865" s="15"/>
      <c r="FBV1865" s="15"/>
      <c r="FBW1865" s="15"/>
      <c r="FBX1865" s="15"/>
      <c r="FBY1865" s="15"/>
      <c r="FBZ1865" s="15"/>
      <c r="FCA1865" s="15"/>
      <c r="FCB1865" s="15"/>
      <c r="FCC1865" s="15"/>
      <c r="FCD1865" s="15"/>
      <c r="FCE1865" s="15"/>
      <c r="FCF1865" s="15"/>
      <c r="FCG1865" s="15"/>
      <c r="FCH1865" s="15"/>
      <c r="FCI1865" s="15"/>
      <c r="FCJ1865" s="15"/>
      <c r="FCK1865" s="15"/>
      <c r="FCL1865" s="15"/>
      <c r="FCM1865" s="15"/>
      <c r="FCN1865" s="15"/>
      <c r="FCO1865" s="15"/>
      <c r="FCP1865" s="15"/>
      <c r="FCQ1865" s="15"/>
      <c r="FCR1865" s="15"/>
      <c r="FCS1865" s="15"/>
      <c r="FCT1865" s="15"/>
      <c r="FCU1865" s="15"/>
      <c r="FCV1865" s="15"/>
      <c r="FCW1865" s="15"/>
      <c r="FCX1865" s="15"/>
      <c r="FCY1865" s="15"/>
      <c r="FCZ1865" s="15"/>
      <c r="FDA1865" s="15"/>
      <c r="FDB1865" s="15"/>
      <c r="FDC1865" s="15"/>
      <c r="FDD1865" s="15"/>
      <c r="FDE1865" s="15"/>
      <c r="FDF1865" s="15"/>
      <c r="FDG1865" s="15"/>
      <c r="FDH1865" s="15"/>
      <c r="FDI1865" s="15"/>
      <c r="FDJ1865" s="15"/>
      <c r="FDK1865" s="15"/>
      <c r="FDL1865" s="15"/>
      <c r="FDM1865" s="15"/>
      <c r="FDN1865" s="15"/>
      <c r="FDO1865" s="15"/>
      <c r="FDP1865" s="15"/>
      <c r="FDQ1865" s="15"/>
      <c r="FDR1865" s="15"/>
      <c r="FDS1865" s="15"/>
      <c r="FDT1865" s="15"/>
      <c r="FDU1865" s="15"/>
      <c r="FDV1865" s="15"/>
      <c r="FDW1865" s="15"/>
      <c r="FDX1865" s="15"/>
      <c r="FDY1865" s="15"/>
      <c r="FDZ1865" s="15"/>
      <c r="FEA1865" s="15"/>
      <c r="FEB1865" s="15"/>
      <c r="FEC1865" s="15"/>
      <c r="FED1865" s="15"/>
      <c r="FEE1865" s="15"/>
      <c r="FEF1865" s="15"/>
      <c r="FEG1865" s="15"/>
      <c r="FEH1865" s="15"/>
      <c r="FEI1865" s="15"/>
      <c r="FEJ1865" s="15"/>
      <c r="FEK1865" s="15"/>
      <c r="FEL1865" s="15"/>
      <c r="FEM1865" s="15"/>
      <c r="FEN1865" s="15"/>
      <c r="FEO1865" s="15"/>
      <c r="FEP1865" s="15"/>
      <c r="FEQ1865" s="15"/>
      <c r="FER1865" s="15"/>
      <c r="FES1865" s="15"/>
      <c r="FET1865" s="15"/>
      <c r="FEU1865" s="15"/>
      <c r="FEV1865" s="15"/>
      <c r="FEW1865" s="15"/>
      <c r="FEX1865" s="15"/>
      <c r="FEY1865" s="15"/>
      <c r="FEZ1865" s="15"/>
      <c r="FFA1865" s="15"/>
      <c r="FFB1865" s="15"/>
      <c r="FFC1865" s="15"/>
      <c r="FFD1865" s="15"/>
      <c r="FFE1865" s="15"/>
      <c r="FFF1865" s="15"/>
      <c r="FFG1865" s="15"/>
      <c r="FFH1865" s="15"/>
      <c r="FFI1865" s="15"/>
      <c r="FFJ1865" s="15"/>
      <c r="FFK1865" s="15"/>
      <c r="FFL1865" s="15"/>
      <c r="FFM1865" s="15"/>
      <c r="FFN1865" s="15"/>
      <c r="FFO1865" s="15"/>
      <c r="FFP1865" s="15"/>
      <c r="FFQ1865" s="15"/>
      <c r="FFR1865" s="15"/>
      <c r="FFS1865" s="15"/>
      <c r="FFT1865" s="15"/>
      <c r="FFU1865" s="15"/>
      <c r="FFV1865" s="15"/>
      <c r="FFW1865" s="15"/>
      <c r="FFX1865" s="15"/>
      <c r="FFY1865" s="15"/>
      <c r="FFZ1865" s="15"/>
      <c r="FGA1865" s="15"/>
      <c r="FGB1865" s="15"/>
      <c r="FGC1865" s="15"/>
      <c r="FGD1865" s="15"/>
      <c r="FGE1865" s="15"/>
      <c r="FGF1865" s="15"/>
      <c r="FGG1865" s="15"/>
      <c r="FGH1865" s="15"/>
      <c r="FGI1865" s="15"/>
      <c r="FGJ1865" s="15"/>
      <c r="FGK1865" s="15"/>
      <c r="FGL1865" s="15"/>
      <c r="FGM1865" s="15"/>
      <c r="FGN1865" s="15"/>
      <c r="FGO1865" s="15"/>
      <c r="FGP1865" s="15"/>
      <c r="FGQ1865" s="15"/>
      <c r="FGR1865" s="15"/>
      <c r="FGS1865" s="15"/>
      <c r="FGT1865" s="15"/>
      <c r="FGU1865" s="15"/>
      <c r="FGV1865" s="15"/>
      <c r="FGW1865" s="15"/>
      <c r="FGX1865" s="15"/>
      <c r="FGY1865" s="15"/>
      <c r="FGZ1865" s="15"/>
      <c r="FHA1865" s="15"/>
      <c r="FHB1865" s="15"/>
      <c r="FHC1865" s="15"/>
      <c r="FHD1865" s="15"/>
      <c r="FHE1865" s="15"/>
      <c r="FHF1865" s="15"/>
      <c r="FHG1865" s="15"/>
      <c r="FHH1865" s="15"/>
      <c r="FHI1865" s="15"/>
      <c r="FHJ1865" s="15"/>
      <c r="FHK1865" s="15"/>
      <c r="FHL1865" s="15"/>
      <c r="FHM1865" s="15"/>
      <c r="FHN1865" s="15"/>
      <c r="FHO1865" s="15"/>
      <c r="FHP1865" s="15"/>
      <c r="FHQ1865" s="15"/>
      <c r="FHR1865" s="15"/>
      <c r="FHS1865" s="15"/>
      <c r="FHT1865" s="15"/>
      <c r="FHU1865" s="15"/>
      <c r="FHV1865" s="15"/>
      <c r="FHW1865" s="15"/>
      <c r="FHX1865" s="15"/>
      <c r="FHY1865" s="15"/>
      <c r="FHZ1865" s="15"/>
      <c r="FIA1865" s="15"/>
      <c r="FIB1865" s="15"/>
      <c r="FIC1865" s="15"/>
      <c r="FID1865" s="15"/>
      <c r="FIE1865" s="15"/>
      <c r="FIF1865" s="15"/>
      <c r="FIG1865" s="15"/>
      <c r="FIH1865" s="15"/>
      <c r="FII1865" s="15"/>
      <c r="FIJ1865" s="15"/>
      <c r="FIK1865" s="15"/>
      <c r="FIL1865" s="15"/>
      <c r="FIM1865" s="15"/>
      <c r="FIN1865" s="15"/>
      <c r="FIO1865" s="15"/>
      <c r="FIP1865" s="15"/>
      <c r="FIQ1865" s="15"/>
      <c r="FIR1865" s="15"/>
      <c r="FIS1865" s="15"/>
      <c r="FIT1865" s="15"/>
      <c r="FIU1865" s="15"/>
      <c r="FIV1865" s="15"/>
      <c r="FIW1865" s="15"/>
      <c r="FIX1865" s="15"/>
      <c r="FIY1865" s="15"/>
      <c r="FIZ1865" s="15"/>
      <c r="FJA1865" s="15"/>
      <c r="FJB1865" s="15"/>
      <c r="FJC1865" s="15"/>
      <c r="FJD1865" s="15"/>
      <c r="FJE1865" s="15"/>
      <c r="FJF1865" s="15"/>
      <c r="FJG1865" s="15"/>
      <c r="FJH1865" s="15"/>
      <c r="FJI1865" s="15"/>
      <c r="FJJ1865" s="15"/>
      <c r="FJK1865" s="15"/>
      <c r="FJL1865" s="15"/>
      <c r="FJM1865" s="15"/>
      <c r="FJN1865" s="15"/>
      <c r="FJO1865" s="15"/>
      <c r="FJP1865" s="15"/>
      <c r="FJQ1865" s="15"/>
      <c r="FJR1865" s="15"/>
      <c r="FJS1865" s="15"/>
      <c r="FJT1865" s="15"/>
      <c r="FJU1865" s="15"/>
      <c r="FJV1865" s="15"/>
      <c r="FJW1865" s="15"/>
      <c r="FJX1865" s="15"/>
      <c r="FJY1865" s="15"/>
      <c r="FJZ1865" s="15"/>
      <c r="FKA1865" s="15"/>
      <c r="FKB1865" s="15"/>
      <c r="FKC1865" s="15"/>
      <c r="FKD1865" s="15"/>
      <c r="FKE1865" s="15"/>
      <c r="FKF1865" s="15"/>
      <c r="FKG1865" s="15"/>
      <c r="FKH1865" s="15"/>
      <c r="FKI1865" s="15"/>
      <c r="FKJ1865" s="15"/>
      <c r="FKK1865" s="15"/>
      <c r="FKL1865" s="15"/>
      <c r="FKM1865" s="15"/>
      <c r="FKN1865" s="15"/>
      <c r="FKO1865" s="15"/>
      <c r="FKP1865" s="15"/>
      <c r="FKQ1865" s="15"/>
      <c r="FKR1865" s="15"/>
      <c r="FKS1865" s="15"/>
      <c r="FKT1865" s="15"/>
      <c r="FKU1865" s="15"/>
      <c r="FKV1865" s="15"/>
      <c r="FKW1865" s="15"/>
      <c r="FKX1865" s="15"/>
      <c r="FKY1865" s="15"/>
      <c r="FKZ1865" s="15"/>
      <c r="FLA1865" s="15"/>
      <c r="FLB1865" s="15"/>
      <c r="FLC1865" s="15"/>
      <c r="FLD1865" s="15"/>
      <c r="FLE1865" s="15"/>
      <c r="FLF1865" s="15"/>
      <c r="FLG1865" s="15"/>
      <c r="FLH1865" s="15"/>
      <c r="FLI1865" s="15"/>
      <c r="FLJ1865" s="15"/>
      <c r="FLK1865" s="15"/>
      <c r="FLL1865" s="15"/>
      <c r="FLM1865" s="15"/>
      <c r="FLN1865" s="15"/>
      <c r="FLO1865" s="15"/>
      <c r="FLP1865" s="15"/>
      <c r="FLQ1865" s="15"/>
      <c r="FLR1865" s="15"/>
      <c r="FLS1865" s="15"/>
      <c r="FLT1865" s="15"/>
      <c r="FLU1865" s="15"/>
      <c r="FLV1865" s="15"/>
      <c r="FLW1865" s="15"/>
      <c r="FLX1865" s="15"/>
      <c r="FLY1865" s="15"/>
      <c r="FLZ1865" s="15"/>
      <c r="FMA1865" s="15"/>
      <c r="FMB1865" s="15"/>
      <c r="FMC1865" s="15"/>
      <c r="FMD1865" s="15"/>
      <c r="FME1865" s="15"/>
      <c r="FMF1865" s="15"/>
      <c r="FMG1865" s="15"/>
      <c r="FMH1865" s="15"/>
      <c r="FMI1865" s="15"/>
      <c r="FMJ1865" s="15"/>
      <c r="FMK1865" s="15"/>
      <c r="FML1865" s="15"/>
      <c r="FMM1865" s="15"/>
      <c r="FMN1865" s="15"/>
      <c r="FMO1865" s="15"/>
      <c r="FMP1865" s="15"/>
      <c r="FMQ1865" s="15"/>
      <c r="FMR1865" s="15"/>
      <c r="FMS1865" s="15"/>
      <c r="FMT1865" s="15"/>
      <c r="FMU1865" s="15"/>
      <c r="FMV1865" s="15"/>
      <c r="FMW1865" s="15"/>
      <c r="FMX1865" s="15"/>
      <c r="FMY1865" s="15"/>
      <c r="FMZ1865" s="15"/>
      <c r="FNA1865" s="15"/>
      <c r="FNB1865" s="15"/>
      <c r="FNC1865" s="15"/>
      <c r="FND1865" s="15"/>
      <c r="FNE1865" s="15"/>
      <c r="FNF1865" s="15"/>
      <c r="FNG1865" s="15"/>
      <c r="FNH1865" s="15"/>
      <c r="FNI1865" s="15"/>
      <c r="FNJ1865" s="15"/>
      <c r="FNK1865" s="15"/>
      <c r="FNL1865" s="15"/>
      <c r="FNM1865" s="15"/>
      <c r="FNN1865" s="15"/>
      <c r="FNO1865" s="15"/>
      <c r="FNP1865" s="15"/>
      <c r="FNQ1865" s="15"/>
      <c r="FNR1865" s="15"/>
      <c r="FNS1865" s="15"/>
      <c r="FNT1865" s="15"/>
      <c r="FNU1865" s="15"/>
      <c r="FNV1865" s="15"/>
      <c r="FNW1865" s="15"/>
      <c r="FNX1865" s="15"/>
      <c r="FNY1865" s="15"/>
      <c r="FNZ1865" s="15"/>
      <c r="FOA1865" s="15"/>
      <c r="FOB1865" s="15"/>
      <c r="FOC1865" s="15"/>
      <c r="FOD1865" s="15"/>
      <c r="FOE1865" s="15"/>
      <c r="FOF1865" s="15"/>
      <c r="FOG1865" s="15"/>
      <c r="FOH1865" s="15"/>
      <c r="FOI1865" s="15"/>
      <c r="FOJ1865" s="15"/>
      <c r="FOK1865" s="15"/>
      <c r="FOL1865" s="15"/>
      <c r="FOM1865" s="15"/>
      <c r="FON1865" s="15"/>
      <c r="FOO1865" s="15"/>
      <c r="FOP1865" s="15"/>
      <c r="FOQ1865" s="15"/>
      <c r="FOR1865" s="15"/>
      <c r="FOS1865" s="15"/>
      <c r="FOT1865" s="15"/>
      <c r="FOU1865" s="15"/>
      <c r="FOV1865" s="15"/>
      <c r="FOW1865" s="15"/>
      <c r="FOX1865" s="15"/>
      <c r="FOY1865" s="15"/>
      <c r="FOZ1865" s="15"/>
      <c r="FPA1865" s="15"/>
      <c r="FPB1865" s="15"/>
      <c r="FPC1865" s="15"/>
      <c r="FPD1865" s="15"/>
      <c r="FPE1865" s="15"/>
      <c r="FPF1865" s="15"/>
      <c r="FPG1865" s="15"/>
      <c r="FPH1865" s="15"/>
      <c r="FPI1865" s="15"/>
      <c r="FPJ1865" s="15"/>
      <c r="FPK1865" s="15"/>
      <c r="FPL1865" s="15"/>
      <c r="FPM1865" s="15"/>
      <c r="FPN1865" s="15"/>
      <c r="FPO1865" s="15"/>
      <c r="FPP1865" s="15"/>
      <c r="FPQ1865" s="15"/>
      <c r="FPR1865" s="15"/>
      <c r="FPS1865" s="15"/>
      <c r="FPT1865" s="15"/>
      <c r="FPU1865" s="15"/>
      <c r="FPV1865" s="15"/>
      <c r="FPW1865" s="15"/>
      <c r="FPX1865" s="15"/>
      <c r="FPY1865" s="15"/>
      <c r="FPZ1865" s="15"/>
      <c r="FQA1865" s="15"/>
      <c r="FQB1865" s="15"/>
      <c r="FQC1865" s="15"/>
      <c r="FQD1865" s="15"/>
      <c r="FQE1865" s="15"/>
      <c r="FQF1865" s="15"/>
      <c r="FQG1865" s="15"/>
      <c r="FQH1865" s="15"/>
      <c r="FQI1865" s="15"/>
      <c r="FQJ1865" s="15"/>
      <c r="FQK1865" s="15"/>
      <c r="FQL1865" s="15"/>
      <c r="FQM1865" s="15"/>
      <c r="FQN1865" s="15"/>
      <c r="FQO1865" s="15"/>
      <c r="FQP1865" s="15"/>
      <c r="FQQ1865" s="15"/>
      <c r="FQR1865" s="15"/>
      <c r="FQS1865" s="15"/>
      <c r="FQT1865" s="15"/>
      <c r="FQU1865" s="15"/>
      <c r="FQV1865" s="15"/>
      <c r="FQW1865" s="15"/>
      <c r="FQX1865" s="15"/>
      <c r="FQY1865" s="15"/>
      <c r="FQZ1865" s="15"/>
      <c r="FRA1865" s="15"/>
      <c r="FRB1865" s="15"/>
      <c r="FRC1865" s="15"/>
      <c r="FRD1865" s="15"/>
      <c r="FRE1865" s="15"/>
      <c r="FRF1865" s="15"/>
      <c r="FRG1865" s="15"/>
      <c r="FRH1865" s="15"/>
      <c r="FRI1865" s="15"/>
      <c r="FRJ1865" s="15"/>
      <c r="FRK1865" s="15"/>
      <c r="FRL1865" s="15"/>
      <c r="FRM1865" s="15"/>
      <c r="FRN1865" s="15"/>
      <c r="FRO1865" s="15"/>
      <c r="FRP1865" s="15"/>
      <c r="FRQ1865" s="15"/>
      <c r="FRR1865" s="15"/>
      <c r="FRS1865" s="15"/>
      <c r="FRT1865" s="15"/>
      <c r="FRU1865" s="15"/>
      <c r="FRV1865" s="15"/>
      <c r="FRW1865" s="15"/>
      <c r="FRX1865" s="15"/>
      <c r="FRY1865" s="15"/>
      <c r="FRZ1865" s="15"/>
      <c r="FSA1865" s="15"/>
      <c r="FSB1865" s="15"/>
      <c r="FSC1865" s="15"/>
      <c r="FSD1865" s="15"/>
      <c r="FSE1865" s="15"/>
      <c r="FSF1865" s="15"/>
      <c r="FSG1865" s="15"/>
      <c r="FSH1865" s="15"/>
      <c r="FSI1865" s="15"/>
      <c r="FSJ1865" s="15"/>
      <c r="FSK1865" s="15"/>
      <c r="FSL1865" s="15"/>
      <c r="FSM1865" s="15"/>
      <c r="FSN1865" s="15"/>
      <c r="FSO1865" s="15"/>
      <c r="FSP1865" s="15"/>
      <c r="FSQ1865" s="15"/>
      <c r="FSR1865" s="15"/>
      <c r="FSS1865" s="15"/>
      <c r="FST1865" s="15"/>
      <c r="FSU1865" s="15"/>
      <c r="FSV1865" s="15"/>
      <c r="FSW1865" s="15"/>
      <c r="FSX1865" s="15"/>
      <c r="FSY1865" s="15"/>
      <c r="FSZ1865" s="15"/>
      <c r="FTA1865" s="15"/>
      <c r="FTB1865" s="15"/>
      <c r="FTC1865" s="15"/>
      <c r="FTD1865" s="15"/>
      <c r="FTE1865" s="15"/>
      <c r="FTF1865" s="15"/>
      <c r="FTG1865" s="15"/>
      <c r="FTH1865" s="15"/>
      <c r="FTI1865" s="15"/>
      <c r="FTJ1865" s="15"/>
      <c r="FTK1865" s="15"/>
      <c r="FTL1865" s="15"/>
      <c r="FTM1865" s="15"/>
      <c r="FTN1865" s="15"/>
      <c r="FTO1865" s="15"/>
      <c r="FTP1865" s="15"/>
      <c r="FTQ1865" s="15"/>
      <c r="FTR1865" s="15"/>
      <c r="FTS1865" s="15"/>
      <c r="FTT1865" s="15"/>
      <c r="FTU1865" s="15"/>
      <c r="FTV1865" s="15"/>
      <c r="FTW1865" s="15"/>
      <c r="FTX1865" s="15"/>
      <c r="FTY1865" s="15"/>
      <c r="FTZ1865" s="15"/>
      <c r="FUA1865" s="15"/>
      <c r="FUB1865" s="15"/>
      <c r="FUC1865" s="15"/>
      <c r="FUD1865" s="15"/>
      <c r="FUE1865" s="15"/>
      <c r="FUF1865" s="15"/>
      <c r="FUG1865" s="15"/>
      <c r="FUH1865" s="15"/>
      <c r="FUI1865" s="15"/>
      <c r="FUJ1865" s="15"/>
      <c r="FUK1865" s="15"/>
      <c r="FUL1865" s="15"/>
      <c r="FUM1865" s="15"/>
      <c r="FUN1865" s="15"/>
      <c r="FUO1865" s="15"/>
      <c r="FUP1865" s="15"/>
      <c r="FUQ1865" s="15"/>
      <c r="FUR1865" s="15"/>
      <c r="FUS1865" s="15"/>
      <c r="FUT1865" s="15"/>
      <c r="FUU1865" s="15"/>
      <c r="FUV1865" s="15"/>
      <c r="FUW1865" s="15"/>
      <c r="FUX1865" s="15"/>
      <c r="FUY1865" s="15"/>
      <c r="FUZ1865" s="15"/>
      <c r="FVA1865" s="15"/>
      <c r="FVB1865" s="15"/>
      <c r="FVC1865" s="15"/>
      <c r="FVD1865" s="15"/>
      <c r="FVE1865" s="15"/>
      <c r="FVF1865" s="15"/>
      <c r="FVG1865" s="15"/>
      <c r="FVH1865" s="15"/>
      <c r="FVI1865" s="15"/>
      <c r="FVJ1865" s="15"/>
      <c r="FVK1865" s="15"/>
      <c r="FVL1865" s="15"/>
      <c r="FVM1865" s="15"/>
      <c r="FVN1865" s="15"/>
      <c r="FVO1865" s="15"/>
      <c r="FVP1865" s="15"/>
      <c r="FVQ1865" s="15"/>
      <c r="FVR1865" s="15"/>
      <c r="FVS1865" s="15"/>
      <c r="FVT1865" s="15"/>
      <c r="FVU1865" s="15"/>
      <c r="FVV1865" s="15"/>
      <c r="FVW1865" s="15"/>
      <c r="FVX1865" s="15"/>
      <c r="FVY1865" s="15"/>
      <c r="FVZ1865" s="15"/>
      <c r="FWA1865" s="15"/>
      <c r="FWB1865" s="15"/>
      <c r="FWC1865" s="15"/>
      <c r="FWD1865" s="15"/>
      <c r="FWE1865" s="15"/>
      <c r="FWF1865" s="15"/>
      <c r="FWG1865" s="15"/>
      <c r="FWH1865" s="15"/>
      <c r="FWI1865" s="15"/>
      <c r="FWJ1865" s="15"/>
      <c r="FWK1865" s="15"/>
      <c r="FWL1865" s="15"/>
      <c r="FWM1865" s="15"/>
      <c r="FWN1865" s="15"/>
      <c r="FWO1865" s="15"/>
      <c r="FWP1865" s="15"/>
      <c r="FWQ1865" s="15"/>
      <c r="FWR1865" s="15"/>
      <c r="FWS1865" s="15"/>
      <c r="FWT1865" s="15"/>
      <c r="FWU1865" s="15"/>
      <c r="FWV1865" s="15"/>
      <c r="FWW1865" s="15"/>
      <c r="FWX1865" s="15"/>
      <c r="FWY1865" s="15"/>
      <c r="FWZ1865" s="15"/>
      <c r="FXA1865" s="15"/>
      <c r="FXB1865" s="15"/>
      <c r="FXC1865" s="15"/>
      <c r="FXD1865" s="15"/>
      <c r="FXE1865" s="15"/>
      <c r="FXF1865" s="15"/>
      <c r="FXG1865" s="15"/>
      <c r="FXH1865" s="15"/>
      <c r="FXI1865" s="15"/>
      <c r="FXJ1865" s="15"/>
      <c r="FXK1865" s="15"/>
      <c r="FXL1865" s="15"/>
      <c r="FXM1865" s="15"/>
      <c r="FXN1865" s="15"/>
      <c r="FXO1865" s="15"/>
      <c r="FXP1865" s="15"/>
      <c r="FXQ1865" s="15"/>
      <c r="FXR1865" s="15"/>
      <c r="FXS1865" s="15"/>
      <c r="FXT1865" s="15"/>
      <c r="FXU1865" s="15"/>
      <c r="FXV1865" s="15"/>
      <c r="FXW1865" s="15"/>
      <c r="FXX1865" s="15"/>
      <c r="FXY1865" s="15"/>
      <c r="FXZ1865" s="15"/>
      <c r="FYA1865" s="15"/>
      <c r="FYB1865" s="15"/>
      <c r="FYC1865" s="15"/>
      <c r="FYD1865" s="15"/>
      <c r="FYE1865" s="15"/>
      <c r="FYF1865" s="15"/>
      <c r="FYG1865" s="15"/>
      <c r="FYH1865" s="15"/>
      <c r="FYI1865" s="15"/>
      <c r="FYJ1865" s="15"/>
      <c r="FYK1865" s="15"/>
      <c r="FYL1865" s="15"/>
      <c r="FYM1865" s="15"/>
      <c r="FYN1865" s="15"/>
      <c r="FYO1865" s="15"/>
      <c r="FYP1865" s="15"/>
      <c r="FYQ1865" s="15"/>
      <c r="FYR1865" s="15"/>
      <c r="FYS1865" s="15"/>
      <c r="FYT1865" s="15"/>
      <c r="FYU1865" s="15"/>
      <c r="FYV1865" s="15"/>
      <c r="FYW1865" s="15"/>
      <c r="FYX1865" s="15"/>
      <c r="FYY1865" s="15"/>
      <c r="FYZ1865" s="15"/>
      <c r="FZA1865" s="15"/>
      <c r="FZB1865" s="15"/>
      <c r="FZC1865" s="15"/>
      <c r="FZD1865" s="15"/>
      <c r="FZE1865" s="15"/>
      <c r="FZF1865" s="15"/>
      <c r="FZG1865" s="15"/>
      <c r="FZH1865" s="15"/>
      <c r="FZI1865" s="15"/>
      <c r="FZJ1865" s="15"/>
      <c r="FZK1865" s="15"/>
      <c r="FZL1865" s="15"/>
      <c r="FZM1865" s="15"/>
      <c r="FZN1865" s="15"/>
      <c r="FZO1865" s="15"/>
      <c r="FZP1865" s="15"/>
      <c r="FZQ1865" s="15"/>
      <c r="FZR1865" s="15"/>
      <c r="FZS1865" s="15"/>
      <c r="FZT1865" s="15"/>
      <c r="FZU1865" s="15"/>
      <c r="FZV1865" s="15"/>
      <c r="FZW1865" s="15"/>
      <c r="FZX1865" s="15"/>
      <c r="FZY1865" s="15"/>
      <c r="FZZ1865" s="15"/>
      <c r="GAA1865" s="15"/>
      <c r="GAB1865" s="15"/>
      <c r="GAC1865" s="15"/>
      <c r="GAD1865" s="15"/>
      <c r="GAE1865" s="15"/>
      <c r="GAF1865" s="15"/>
      <c r="GAG1865" s="15"/>
      <c r="GAH1865" s="15"/>
      <c r="GAI1865" s="15"/>
      <c r="GAJ1865" s="15"/>
      <c r="GAK1865" s="15"/>
      <c r="GAL1865" s="15"/>
      <c r="GAM1865" s="15"/>
      <c r="GAN1865" s="15"/>
      <c r="GAO1865" s="15"/>
      <c r="GAP1865" s="15"/>
      <c r="GAQ1865" s="15"/>
      <c r="GAR1865" s="15"/>
      <c r="GAS1865" s="15"/>
      <c r="GAT1865" s="15"/>
      <c r="GAU1865" s="15"/>
      <c r="GAV1865" s="15"/>
      <c r="GAW1865" s="15"/>
      <c r="GAX1865" s="15"/>
      <c r="GAY1865" s="15"/>
      <c r="GAZ1865" s="15"/>
      <c r="GBA1865" s="15"/>
      <c r="GBB1865" s="15"/>
      <c r="GBC1865" s="15"/>
      <c r="GBD1865" s="15"/>
      <c r="GBE1865" s="15"/>
      <c r="GBF1865" s="15"/>
      <c r="GBG1865" s="15"/>
      <c r="GBH1865" s="15"/>
      <c r="GBI1865" s="15"/>
      <c r="GBJ1865" s="15"/>
      <c r="GBK1865" s="15"/>
      <c r="GBL1865" s="15"/>
      <c r="GBM1865" s="15"/>
      <c r="GBN1865" s="15"/>
      <c r="GBO1865" s="15"/>
      <c r="GBP1865" s="15"/>
      <c r="GBQ1865" s="15"/>
      <c r="GBR1865" s="15"/>
      <c r="GBS1865" s="15"/>
      <c r="GBT1865" s="15"/>
      <c r="GBU1865" s="15"/>
      <c r="GBV1865" s="15"/>
      <c r="GBW1865" s="15"/>
      <c r="GBX1865" s="15"/>
      <c r="GBY1865" s="15"/>
      <c r="GBZ1865" s="15"/>
      <c r="GCA1865" s="15"/>
      <c r="GCB1865" s="15"/>
      <c r="GCC1865" s="15"/>
      <c r="GCD1865" s="15"/>
      <c r="GCE1865" s="15"/>
      <c r="GCF1865" s="15"/>
      <c r="GCG1865" s="15"/>
      <c r="GCH1865" s="15"/>
      <c r="GCI1865" s="15"/>
      <c r="GCJ1865" s="15"/>
      <c r="GCK1865" s="15"/>
      <c r="GCL1865" s="15"/>
      <c r="GCM1865" s="15"/>
      <c r="GCN1865" s="15"/>
      <c r="GCO1865" s="15"/>
      <c r="GCP1865" s="15"/>
      <c r="GCQ1865" s="15"/>
      <c r="GCR1865" s="15"/>
      <c r="GCS1865" s="15"/>
      <c r="GCT1865" s="15"/>
      <c r="GCU1865" s="15"/>
      <c r="GCV1865" s="15"/>
      <c r="GCW1865" s="15"/>
      <c r="GCX1865" s="15"/>
      <c r="GCY1865" s="15"/>
      <c r="GCZ1865" s="15"/>
      <c r="GDA1865" s="15"/>
      <c r="GDB1865" s="15"/>
      <c r="GDC1865" s="15"/>
      <c r="GDD1865" s="15"/>
      <c r="GDE1865" s="15"/>
      <c r="GDF1865" s="15"/>
      <c r="GDG1865" s="15"/>
      <c r="GDH1865" s="15"/>
      <c r="GDI1865" s="15"/>
      <c r="GDJ1865" s="15"/>
      <c r="GDK1865" s="15"/>
      <c r="GDL1865" s="15"/>
      <c r="GDM1865" s="15"/>
      <c r="GDN1865" s="15"/>
      <c r="GDO1865" s="15"/>
      <c r="GDP1865" s="15"/>
      <c r="GDQ1865" s="15"/>
      <c r="GDR1865" s="15"/>
      <c r="GDS1865" s="15"/>
      <c r="GDT1865" s="15"/>
      <c r="GDU1865" s="15"/>
      <c r="GDV1865" s="15"/>
      <c r="GDW1865" s="15"/>
      <c r="GDX1865" s="15"/>
      <c r="GDY1865" s="15"/>
      <c r="GDZ1865" s="15"/>
      <c r="GEA1865" s="15"/>
      <c r="GEB1865" s="15"/>
      <c r="GEC1865" s="15"/>
      <c r="GED1865" s="15"/>
      <c r="GEE1865" s="15"/>
      <c r="GEF1865" s="15"/>
      <c r="GEG1865" s="15"/>
      <c r="GEH1865" s="15"/>
      <c r="GEI1865" s="15"/>
      <c r="GEJ1865" s="15"/>
      <c r="GEK1865" s="15"/>
      <c r="GEL1865" s="15"/>
      <c r="GEM1865" s="15"/>
      <c r="GEN1865" s="15"/>
      <c r="GEO1865" s="15"/>
      <c r="GEP1865" s="15"/>
      <c r="GEQ1865" s="15"/>
      <c r="GER1865" s="15"/>
      <c r="GES1865" s="15"/>
      <c r="GET1865" s="15"/>
      <c r="GEU1865" s="15"/>
      <c r="GEV1865" s="15"/>
      <c r="GEW1865" s="15"/>
      <c r="GEX1865" s="15"/>
      <c r="GEY1865" s="15"/>
      <c r="GEZ1865" s="15"/>
      <c r="GFA1865" s="15"/>
      <c r="GFB1865" s="15"/>
      <c r="GFC1865" s="15"/>
      <c r="GFD1865" s="15"/>
      <c r="GFE1865" s="15"/>
      <c r="GFF1865" s="15"/>
      <c r="GFG1865" s="15"/>
      <c r="GFH1865" s="15"/>
      <c r="GFI1865" s="15"/>
      <c r="GFJ1865" s="15"/>
      <c r="GFK1865" s="15"/>
      <c r="GFL1865" s="15"/>
      <c r="GFM1865" s="15"/>
      <c r="GFN1865" s="15"/>
      <c r="GFO1865" s="15"/>
      <c r="GFP1865" s="15"/>
      <c r="GFQ1865" s="15"/>
      <c r="GFR1865" s="15"/>
      <c r="GFS1865" s="15"/>
      <c r="GFT1865" s="15"/>
      <c r="GFU1865" s="15"/>
      <c r="GFV1865" s="15"/>
      <c r="GFW1865" s="15"/>
      <c r="GFX1865" s="15"/>
      <c r="GFY1865" s="15"/>
      <c r="GFZ1865" s="15"/>
      <c r="GGA1865" s="15"/>
      <c r="GGB1865" s="15"/>
      <c r="GGC1865" s="15"/>
      <c r="GGD1865" s="15"/>
      <c r="GGE1865" s="15"/>
      <c r="GGF1865" s="15"/>
      <c r="GGG1865" s="15"/>
      <c r="GGH1865" s="15"/>
      <c r="GGI1865" s="15"/>
      <c r="GGJ1865" s="15"/>
      <c r="GGK1865" s="15"/>
      <c r="GGL1865" s="15"/>
      <c r="GGM1865" s="15"/>
      <c r="GGN1865" s="15"/>
      <c r="GGO1865" s="15"/>
      <c r="GGP1865" s="15"/>
      <c r="GGQ1865" s="15"/>
      <c r="GGR1865" s="15"/>
      <c r="GGS1865" s="15"/>
      <c r="GGT1865" s="15"/>
      <c r="GGU1865" s="15"/>
      <c r="GGV1865" s="15"/>
      <c r="GGW1865" s="15"/>
      <c r="GGX1865" s="15"/>
      <c r="GGY1865" s="15"/>
      <c r="GGZ1865" s="15"/>
      <c r="GHA1865" s="15"/>
      <c r="GHB1865" s="15"/>
      <c r="GHC1865" s="15"/>
      <c r="GHD1865" s="15"/>
      <c r="GHE1865" s="15"/>
      <c r="GHF1865" s="15"/>
      <c r="GHG1865" s="15"/>
      <c r="GHH1865" s="15"/>
      <c r="GHI1865" s="15"/>
      <c r="GHJ1865" s="15"/>
      <c r="GHK1865" s="15"/>
      <c r="GHL1865" s="15"/>
      <c r="GHM1865" s="15"/>
      <c r="GHN1865" s="15"/>
      <c r="GHO1865" s="15"/>
      <c r="GHP1865" s="15"/>
      <c r="GHQ1865" s="15"/>
      <c r="GHR1865" s="15"/>
      <c r="GHS1865" s="15"/>
      <c r="GHT1865" s="15"/>
      <c r="GHU1865" s="15"/>
      <c r="GHV1865" s="15"/>
      <c r="GHW1865" s="15"/>
      <c r="GHX1865" s="15"/>
      <c r="GHY1865" s="15"/>
      <c r="GHZ1865" s="15"/>
      <c r="GIA1865" s="15"/>
      <c r="GIB1865" s="15"/>
      <c r="GIC1865" s="15"/>
      <c r="GID1865" s="15"/>
      <c r="GIE1865" s="15"/>
      <c r="GIF1865" s="15"/>
      <c r="GIG1865" s="15"/>
      <c r="GIH1865" s="15"/>
      <c r="GII1865" s="15"/>
      <c r="GIJ1865" s="15"/>
      <c r="GIK1865" s="15"/>
      <c r="GIL1865" s="15"/>
      <c r="GIM1865" s="15"/>
      <c r="GIN1865" s="15"/>
      <c r="GIO1865" s="15"/>
      <c r="GIP1865" s="15"/>
      <c r="GIQ1865" s="15"/>
      <c r="GIR1865" s="15"/>
      <c r="GIS1865" s="15"/>
      <c r="GIT1865" s="15"/>
      <c r="GIU1865" s="15"/>
      <c r="GIV1865" s="15"/>
      <c r="GIW1865" s="15"/>
      <c r="GIX1865" s="15"/>
      <c r="GIY1865" s="15"/>
      <c r="GIZ1865" s="15"/>
      <c r="GJA1865" s="15"/>
      <c r="GJB1865" s="15"/>
      <c r="GJC1865" s="15"/>
      <c r="GJD1865" s="15"/>
      <c r="GJE1865" s="15"/>
      <c r="GJF1865" s="15"/>
      <c r="GJG1865" s="15"/>
      <c r="GJH1865" s="15"/>
      <c r="GJI1865" s="15"/>
      <c r="GJJ1865" s="15"/>
      <c r="GJK1865" s="15"/>
      <c r="GJL1865" s="15"/>
      <c r="GJM1865" s="15"/>
      <c r="GJN1865" s="15"/>
      <c r="GJO1865" s="15"/>
      <c r="GJP1865" s="15"/>
      <c r="GJQ1865" s="15"/>
      <c r="GJR1865" s="15"/>
      <c r="GJS1865" s="15"/>
      <c r="GJT1865" s="15"/>
      <c r="GJU1865" s="15"/>
      <c r="GJV1865" s="15"/>
      <c r="GJW1865" s="15"/>
      <c r="GJX1865" s="15"/>
      <c r="GJY1865" s="15"/>
      <c r="GJZ1865" s="15"/>
      <c r="GKA1865" s="15"/>
      <c r="GKB1865" s="15"/>
      <c r="GKC1865" s="15"/>
      <c r="GKD1865" s="15"/>
      <c r="GKE1865" s="15"/>
      <c r="GKF1865" s="15"/>
      <c r="GKG1865" s="15"/>
      <c r="GKH1865" s="15"/>
      <c r="GKI1865" s="15"/>
      <c r="GKJ1865" s="15"/>
      <c r="GKK1865" s="15"/>
      <c r="GKL1865" s="15"/>
      <c r="GKM1865" s="15"/>
      <c r="GKN1865" s="15"/>
      <c r="GKO1865" s="15"/>
      <c r="GKP1865" s="15"/>
      <c r="GKQ1865" s="15"/>
      <c r="GKR1865" s="15"/>
      <c r="GKS1865" s="15"/>
      <c r="GKT1865" s="15"/>
      <c r="GKU1865" s="15"/>
      <c r="GKV1865" s="15"/>
      <c r="GKW1865" s="15"/>
      <c r="GKX1865" s="15"/>
      <c r="GKY1865" s="15"/>
      <c r="GKZ1865" s="15"/>
      <c r="GLA1865" s="15"/>
      <c r="GLB1865" s="15"/>
      <c r="GLC1865" s="15"/>
      <c r="GLD1865" s="15"/>
      <c r="GLE1865" s="15"/>
      <c r="GLF1865" s="15"/>
      <c r="GLG1865" s="15"/>
      <c r="GLH1865" s="15"/>
      <c r="GLI1865" s="15"/>
      <c r="GLJ1865" s="15"/>
      <c r="GLK1865" s="15"/>
      <c r="GLL1865" s="15"/>
      <c r="GLM1865" s="15"/>
      <c r="GLN1865" s="15"/>
      <c r="GLO1865" s="15"/>
      <c r="GLP1865" s="15"/>
      <c r="GLQ1865" s="15"/>
      <c r="GLR1865" s="15"/>
      <c r="GLS1865" s="15"/>
      <c r="GLT1865" s="15"/>
      <c r="GLU1865" s="15"/>
      <c r="GLV1865" s="15"/>
      <c r="GLW1865" s="15"/>
      <c r="GLX1865" s="15"/>
      <c r="GLY1865" s="15"/>
      <c r="GLZ1865" s="15"/>
      <c r="GMA1865" s="15"/>
      <c r="GMB1865" s="15"/>
      <c r="GMC1865" s="15"/>
      <c r="GMD1865" s="15"/>
      <c r="GME1865" s="15"/>
      <c r="GMF1865" s="15"/>
      <c r="GMG1865" s="15"/>
      <c r="GMH1865" s="15"/>
      <c r="GMI1865" s="15"/>
      <c r="GMJ1865" s="15"/>
      <c r="GMK1865" s="15"/>
      <c r="GML1865" s="15"/>
      <c r="GMM1865" s="15"/>
      <c r="GMN1865" s="15"/>
      <c r="GMO1865" s="15"/>
      <c r="GMP1865" s="15"/>
      <c r="GMQ1865" s="15"/>
      <c r="GMR1865" s="15"/>
      <c r="GMS1865" s="15"/>
      <c r="GMT1865" s="15"/>
      <c r="GMU1865" s="15"/>
      <c r="GMV1865" s="15"/>
      <c r="GMW1865" s="15"/>
      <c r="GMX1865" s="15"/>
      <c r="GMY1865" s="15"/>
      <c r="GMZ1865" s="15"/>
      <c r="GNA1865" s="15"/>
      <c r="GNB1865" s="15"/>
      <c r="GNC1865" s="15"/>
      <c r="GND1865" s="15"/>
      <c r="GNE1865" s="15"/>
      <c r="GNF1865" s="15"/>
      <c r="GNG1865" s="15"/>
      <c r="GNH1865" s="15"/>
      <c r="GNI1865" s="15"/>
      <c r="GNJ1865" s="15"/>
      <c r="GNK1865" s="15"/>
      <c r="GNL1865" s="15"/>
      <c r="GNM1865" s="15"/>
      <c r="GNN1865" s="15"/>
      <c r="GNO1865" s="15"/>
      <c r="GNP1865" s="15"/>
      <c r="GNQ1865" s="15"/>
      <c r="GNR1865" s="15"/>
      <c r="GNS1865" s="15"/>
      <c r="GNT1865" s="15"/>
      <c r="GNU1865" s="15"/>
      <c r="GNV1865" s="15"/>
      <c r="GNW1865" s="15"/>
      <c r="GNX1865" s="15"/>
      <c r="GNY1865" s="15"/>
      <c r="GNZ1865" s="15"/>
      <c r="GOA1865" s="15"/>
      <c r="GOB1865" s="15"/>
      <c r="GOC1865" s="15"/>
      <c r="GOD1865" s="15"/>
      <c r="GOE1865" s="15"/>
      <c r="GOF1865" s="15"/>
      <c r="GOG1865" s="15"/>
      <c r="GOH1865" s="15"/>
      <c r="GOI1865" s="15"/>
      <c r="GOJ1865" s="15"/>
      <c r="GOK1865" s="15"/>
      <c r="GOL1865" s="15"/>
      <c r="GOM1865" s="15"/>
      <c r="GON1865" s="15"/>
      <c r="GOO1865" s="15"/>
      <c r="GOP1865" s="15"/>
      <c r="GOQ1865" s="15"/>
      <c r="GOR1865" s="15"/>
      <c r="GOS1865" s="15"/>
      <c r="GOT1865" s="15"/>
      <c r="GOU1865" s="15"/>
      <c r="GOV1865" s="15"/>
      <c r="GOW1865" s="15"/>
      <c r="GOX1865" s="15"/>
      <c r="GOY1865" s="15"/>
      <c r="GOZ1865" s="15"/>
      <c r="GPA1865" s="15"/>
      <c r="GPB1865" s="15"/>
      <c r="GPC1865" s="15"/>
      <c r="GPD1865" s="15"/>
      <c r="GPE1865" s="15"/>
      <c r="GPF1865" s="15"/>
      <c r="GPG1865" s="15"/>
      <c r="GPH1865" s="15"/>
      <c r="GPI1865" s="15"/>
      <c r="GPJ1865" s="15"/>
      <c r="GPK1865" s="15"/>
      <c r="GPL1865" s="15"/>
      <c r="GPM1865" s="15"/>
      <c r="GPN1865" s="15"/>
      <c r="GPO1865" s="15"/>
      <c r="GPP1865" s="15"/>
      <c r="GPQ1865" s="15"/>
      <c r="GPR1865" s="15"/>
      <c r="GPS1865" s="15"/>
      <c r="GPT1865" s="15"/>
      <c r="GPU1865" s="15"/>
      <c r="GPV1865" s="15"/>
      <c r="GPW1865" s="15"/>
      <c r="GPX1865" s="15"/>
      <c r="GPY1865" s="15"/>
      <c r="GPZ1865" s="15"/>
      <c r="GQA1865" s="15"/>
      <c r="GQB1865" s="15"/>
      <c r="GQC1865" s="15"/>
      <c r="GQD1865" s="15"/>
      <c r="GQE1865" s="15"/>
      <c r="GQF1865" s="15"/>
      <c r="GQG1865" s="15"/>
      <c r="GQH1865" s="15"/>
      <c r="GQI1865" s="15"/>
      <c r="GQJ1865" s="15"/>
      <c r="GQK1865" s="15"/>
      <c r="GQL1865" s="15"/>
      <c r="GQM1865" s="15"/>
      <c r="GQN1865" s="15"/>
      <c r="GQO1865" s="15"/>
      <c r="GQP1865" s="15"/>
      <c r="GQQ1865" s="15"/>
      <c r="GQR1865" s="15"/>
      <c r="GQS1865" s="15"/>
      <c r="GQT1865" s="15"/>
      <c r="GQU1865" s="15"/>
      <c r="GQV1865" s="15"/>
      <c r="GQW1865" s="15"/>
      <c r="GQX1865" s="15"/>
      <c r="GQY1865" s="15"/>
      <c r="GQZ1865" s="15"/>
      <c r="GRA1865" s="15"/>
      <c r="GRB1865" s="15"/>
      <c r="GRC1865" s="15"/>
      <c r="GRD1865" s="15"/>
      <c r="GRE1865" s="15"/>
      <c r="GRF1865" s="15"/>
      <c r="GRG1865" s="15"/>
      <c r="GRH1865" s="15"/>
      <c r="GRI1865" s="15"/>
      <c r="GRJ1865" s="15"/>
      <c r="GRK1865" s="15"/>
      <c r="GRL1865" s="15"/>
      <c r="GRM1865" s="15"/>
      <c r="GRN1865" s="15"/>
      <c r="GRO1865" s="15"/>
      <c r="GRP1865" s="15"/>
      <c r="GRQ1865" s="15"/>
      <c r="GRR1865" s="15"/>
      <c r="GRS1865" s="15"/>
      <c r="GRT1865" s="15"/>
      <c r="GRU1865" s="15"/>
      <c r="GRV1865" s="15"/>
      <c r="GRW1865" s="15"/>
      <c r="GRX1865" s="15"/>
      <c r="GRY1865" s="15"/>
      <c r="GRZ1865" s="15"/>
      <c r="GSA1865" s="15"/>
      <c r="GSB1865" s="15"/>
      <c r="GSC1865" s="15"/>
      <c r="GSD1865" s="15"/>
      <c r="GSE1865" s="15"/>
      <c r="GSF1865" s="15"/>
      <c r="GSG1865" s="15"/>
      <c r="GSH1865" s="15"/>
      <c r="GSI1865" s="15"/>
      <c r="GSJ1865" s="15"/>
      <c r="GSK1865" s="15"/>
      <c r="GSL1865" s="15"/>
      <c r="GSM1865" s="15"/>
      <c r="GSN1865" s="15"/>
      <c r="GSO1865" s="15"/>
      <c r="GSP1865" s="15"/>
      <c r="GSQ1865" s="15"/>
      <c r="GSR1865" s="15"/>
      <c r="GSS1865" s="15"/>
      <c r="GST1865" s="15"/>
      <c r="GSU1865" s="15"/>
      <c r="GSV1865" s="15"/>
      <c r="GSW1865" s="15"/>
      <c r="GSX1865" s="15"/>
      <c r="GSY1865" s="15"/>
      <c r="GSZ1865" s="15"/>
      <c r="GTA1865" s="15"/>
      <c r="GTB1865" s="15"/>
      <c r="GTC1865" s="15"/>
      <c r="GTD1865" s="15"/>
      <c r="GTE1865" s="15"/>
      <c r="GTF1865" s="15"/>
      <c r="GTG1865" s="15"/>
      <c r="GTH1865" s="15"/>
      <c r="GTI1865" s="15"/>
      <c r="GTJ1865" s="15"/>
      <c r="GTK1865" s="15"/>
      <c r="GTL1865" s="15"/>
      <c r="GTM1865" s="15"/>
      <c r="GTN1865" s="15"/>
      <c r="GTO1865" s="15"/>
      <c r="GTP1865" s="15"/>
      <c r="GTQ1865" s="15"/>
      <c r="GTR1865" s="15"/>
      <c r="GTS1865" s="15"/>
      <c r="GTT1865" s="15"/>
      <c r="GTU1865" s="15"/>
      <c r="GTV1865" s="15"/>
      <c r="GTW1865" s="15"/>
      <c r="GTX1865" s="15"/>
      <c r="GTY1865" s="15"/>
      <c r="GTZ1865" s="15"/>
      <c r="GUA1865" s="15"/>
      <c r="GUB1865" s="15"/>
      <c r="GUC1865" s="15"/>
      <c r="GUD1865" s="15"/>
      <c r="GUE1865" s="15"/>
      <c r="GUF1865" s="15"/>
      <c r="GUG1865" s="15"/>
      <c r="GUH1865" s="15"/>
      <c r="GUI1865" s="15"/>
      <c r="GUJ1865" s="15"/>
      <c r="GUK1865" s="15"/>
      <c r="GUL1865" s="15"/>
      <c r="GUM1865" s="15"/>
      <c r="GUN1865" s="15"/>
      <c r="GUO1865" s="15"/>
      <c r="GUP1865" s="15"/>
      <c r="GUQ1865" s="15"/>
      <c r="GUR1865" s="15"/>
      <c r="GUS1865" s="15"/>
      <c r="GUT1865" s="15"/>
      <c r="GUU1865" s="15"/>
      <c r="GUV1865" s="15"/>
      <c r="GUW1865" s="15"/>
      <c r="GUX1865" s="15"/>
      <c r="GUY1865" s="15"/>
      <c r="GUZ1865" s="15"/>
      <c r="GVA1865" s="15"/>
      <c r="GVB1865" s="15"/>
      <c r="GVC1865" s="15"/>
      <c r="GVD1865" s="15"/>
      <c r="GVE1865" s="15"/>
      <c r="GVF1865" s="15"/>
      <c r="GVG1865" s="15"/>
      <c r="GVH1865" s="15"/>
      <c r="GVI1865" s="15"/>
      <c r="GVJ1865" s="15"/>
      <c r="GVK1865" s="15"/>
      <c r="GVL1865" s="15"/>
      <c r="GVM1865" s="15"/>
      <c r="GVN1865" s="15"/>
      <c r="GVO1865" s="15"/>
      <c r="GVP1865" s="15"/>
      <c r="GVQ1865" s="15"/>
      <c r="GVR1865" s="15"/>
      <c r="GVS1865" s="15"/>
      <c r="GVT1865" s="15"/>
      <c r="GVU1865" s="15"/>
      <c r="GVV1865" s="15"/>
      <c r="GVW1865" s="15"/>
      <c r="GVX1865" s="15"/>
      <c r="GVY1865" s="15"/>
      <c r="GVZ1865" s="15"/>
      <c r="GWA1865" s="15"/>
      <c r="GWB1865" s="15"/>
      <c r="GWC1865" s="15"/>
      <c r="GWD1865" s="15"/>
      <c r="GWE1865" s="15"/>
      <c r="GWF1865" s="15"/>
      <c r="GWG1865" s="15"/>
      <c r="GWH1865" s="15"/>
      <c r="GWI1865" s="15"/>
      <c r="GWJ1865" s="15"/>
      <c r="GWK1865" s="15"/>
      <c r="GWL1865" s="15"/>
      <c r="GWM1865" s="15"/>
      <c r="GWN1865" s="15"/>
      <c r="GWO1865" s="15"/>
      <c r="GWP1865" s="15"/>
      <c r="GWQ1865" s="15"/>
      <c r="GWR1865" s="15"/>
      <c r="GWS1865" s="15"/>
      <c r="GWT1865" s="15"/>
      <c r="GWU1865" s="15"/>
      <c r="GWV1865" s="15"/>
      <c r="GWW1865" s="15"/>
      <c r="GWX1865" s="15"/>
      <c r="GWY1865" s="15"/>
      <c r="GWZ1865" s="15"/>
      <c r="GXA1865" s="15"/>
      <c r="GXB1865" s="15"/>
      <c r="GXC1865" s="15"/>
      <c r="GXD1865" s="15"/>
      <c r="GXE1865" s="15"/>
      <c r="GXF1865" s="15"/>
      <c r="GXG1865" s="15"/>
      <c r="GXH1865" s="15"/>
      <c r="GXI1865" s="15"/>
      <c r="GXJ1865" s="15"/>
      <c r="GXK1865" s="15"/>
      <c r="GXL1865" s="15"/>
      <c r="GXM1865" s="15"/>
      <c r="GXN1865" s="15"/>
      <c r="GXO1865" s="15"/>
      <c r="GXP1865" s="15"/>
      <c r="GXQ1865" s="15"/>
      <c r="GXR1865" s="15"/>
      <c r="GXS1865" s="15"/>
      <c r="GXT1865" s="15"/>
      <c r="GXU1865" s="15"/>
      <c r="GXV1865" s="15"/>
      <c r="GXW1865" s="15"/>
      <c r="GXX1865" s="15"/>
      <c r="GXY1865" s="15"/>
      <c r="GXZ1865" s="15"/>
      <c r="GYA1865" s="15"/>
      <c r="GYB1865" s="15"/>
      <c r="GYC1865" s="15"/>
      <c r="GYD1865" s="15"/>
      <c r="GYE1865" s="15"/>
      <c r="GYF1865" s="15"/>
      <c r="GYG1865" s="15"/>
      <c r="GYH1865" s="15"/>
      <c r="GYI1865" s="15"/>
      <c r="GYJ1865" s="15"/>
      <c r="GYK1865" s="15"/>
      <c r="GYL1865" s="15"/>
      <c r="GYM1865" s="15"/>
      <c r="GYN1865" s="15"/>
      <c r="GYO1865" s="15"/>
      <c r="GYP1865" s="15"/>
      <c r="GYQ1865" s="15"/>
      <c r="GYR1865" s="15"/>
      <c r="GYS1865" s="15"/>
      <c r="GYT1865" s="15"/>
      <c r="GYU1865" s="15"/>
      <c r="GYV1865" s="15"/>
      <c r="GYW1865" s="15"/>
      <c r="GYX1865" s="15"/>
      <c r="GYY1865" s="15"/>
      <c r="GYZ1865" s="15"/>
      <c r="GZA1865" s="15"/>
      <c r="GZB1865" s="15"/>
      <c r="GZC1865" s="15"/>
      <c r="GZD1865" s="15"/>
      <c r="GZE1865" s="15"/>
      <c r="GZF1865" s="15"/>
      <c r="GZG1865" s="15"/>
      <c r="GZH1865" s="15"/>
      <c r="GZI1865" s="15"/>
      <c r="GZJ1865" s="15"/>
      <c r="GZK1865" s="15"/>
      <c r="GZL1865" s="15"/>
      <c r="GZM1865" s="15"/>
      <c r="GZN1865" s="15"/>
      <c r="GZO1865" s="15"/>
      <c r="GZP1865" s="15"/>
      <c r="GZQ1865" s="15"/>
      <c r="GZR1865" s="15"/>
      <c r="GZS1865" s="15"/>
      <c r="GZT1865" s="15"/>
      <c r="GZU1865" s="15"/>
      <c r="GZV1865" s="15"/>
      <c r="GZW1865" s="15"/>
      <c r="GZX1865" s="15"/>
      <c r="GZY1865" s="15"/>
      <c r="GZZ1865" s="15"/>
      <c r="HAA1865" s="15"/>
      <c r="HAB1865" s="15"/>
      <c r="HAC1865" s="15"/>
      <c r="HAD1865" s="15"/>
      <c r="HAE1865" s="15"/>
      <c r="HAF1865" s="15"/>
      <c r="HAG1865" s="15"/>
      <c r="HAH1865" s="15"/>
      <c r="HAI1865" s="15"/>
      <c r="HAJ1865" s="15"/>
      <c r="HAK1865" s="15"/>
      <c r="HAL1865" s="15"/>
      <c r="HAM1865" s="15"/>
      <c r="HAN1865" s="15"/>
      <c r="HAO1865" s="15"/>
      <c r="HAP1865" s="15"/>
      <c r="HAQ1865" s="15"/>
      <c r="HAR1865" s="15"/>
      <c r="HAS1865" s="15"/>
      <c r="HAT1865" s="15"/>
      <c r="HAU1865" s="15"/>
      <c r="HAV1865" s="15"/>
      <c r="HAW1865" s="15"/>
      <c r="HAX1865" s="15"/>
      <c r="HAY1865" s="15"/>
      <c r="HAZ1865" s="15"/>
      <c r="HBA1865" s="15"/>
      <c r="HBB1865" s="15"/>
      <c r="HBC1865" s="15"/>
      <c r="HBD1865" s="15"/>
      <c r="HBE1865" s="15"/>
      <c r="HBF1865" s="15"/>
      <c r="HBG1865" s="15"/>
      <c r="HBH1865" s="15"/>
      <c r="HBI1865" s="15"/>
      <c r="HBJ1865" s="15"/>
      <c r="HBK1865" s="15"/>
      <c r="HBL1865" s="15"/>
      <c r="HBM1865" s="15"/>
      <c r="HBN1865" s="15"/>
      <c r="HBO1865" s="15"/>
      <c r="HBP1865" s="15"/>
      <c r="HBQ1865" s="15"/>
      <c r="HBR1865" s="15"/>
      <c r="HBS1865" s="15"/>
      <c r="HBT1865" s="15"/>
      <c r="HBU1865" s="15"/>
      <c r="HBV1865" s="15"/>
      <c r="HBW1865" s="15"/>
      <c r="HBX1865" s="15"/>
      <c r="HBY1865" s="15"/>
      <c r="HBZ1865" s="15"/>
      <c r="HCA1865" s="15"/>
      <c r="HCB1865" s="15"/>
      <c r="HCC1865" s="15"/>
      <c r="HCD1865" s="15"/>
      <c r="HCE1865" s="15"/>
      <c r="HCF1865" s="15"/>
      <c r="HCG1865" s="15"/>
      <c r="HCH1865" s="15"/>
      <c r="HCI1865" s="15"/>
      <c r="HCJ1865" s="15"/>
      <c r="HCK1865" s="15"/>
      <c r="HCL1865" s="15"/>
      <c r="HCM1865" s="15"/>
      <c r="HCN1865" s="15"/>
      <c r="HCO1865" s="15"/>
      <c r="HCP1865" s="15"/>
      <c r="HCQ1865" s="15"/>
      <c r="HCR1865" s="15"/>
      <c r="HCS1865" s="15"/>
      <c r="HCT1865" s="15"/>
      <c r="HCU1865" s="15"/>
      <c r="HCV1865" s="15"/>
      <c r="HCW1865" s="15"/>
      <c r="HCX1865" s="15"/>
      <c r="HCY1865" s="15"/>
      <c r="HCZ1865" s="15"/>
      <c r="HDA1865" s="15"/>
      <c r="HDB1865" s="15"/>
      <c r="HDC1865" s="15"/>
      <c r="HDD1865" s="15"/>
      <c r="HDE1865" s="15"/>
      <c r="HDF1865" s="15"/>
      <c r="HDG1865" s="15"/>
      <c r="HDH1865" s="15"/>
      <c r="HDI1865" s="15"/>
      <c r="HDJ1865" s="15"/>
      <c r="HDK1865" s="15"/>
      <c r="HDL1865" s="15"/>
      <c r="HDM1865" s="15"/>
      <c r="HDN1865" s="15"/>
      <c r="HDO1865" s="15"/>
      <c r="HDP1865" s="15"/>
      <c r="HDQ1865" s="15"/>
      <c r="HDR1865" s="15"/>
      <c r="HDS1865" s="15"/>
      <c r="HDT1865" s="15"/>
      <c r="HDU1865" s="15"/>
      <c r="HDV1865" s="15"/>
      <c r="HDW1865" s="15"/>
      <c r="HDX1865" s="15"/>
      <c r="HDY1865" s="15"/>
      <c r="HDZ1865" s="15"/>
      <c r="HEA1865" s="15"/>
      <c r="HEB1865" s="15"/>
      <c r="HEC1865" s="15"/>
      <c r="HED1865" s="15"/>
      <c r="HEE1865" s="15"/>
      <c r="HEF1865" s="15"/>
      <c r="HEG1865" s="15"/>
      <c r="HEH1865" s="15"/>
      <c r="HEI1865" s="15"/>
      <c r="HEJ1865" s="15"/>
      <c r="HEK1865" s="15"/>
      <c r="HEL1865" s="15"/>
      <c r="HEM1865" s="15"/>
      <c r="HEN1865" s="15"/>
      <c r="HEO1865" s="15"/>
      <c r="HEP1865" s="15"/>
      <c r="HEQ1865" s="15"/>
      <c r="HER1865" s="15"/>
      <c r="HES1865" s="15"/>
      <c r="HET1865" s="15"/>
      <c r="HEU1865" s="15"/>
      <c r="HEV1865" s="15"/>
      <c r="HEW1865" s="15"/>
      <c r="HEX1865" s="15"/>
      <c r="HEY1865" s="15"/>
      <c r="HEZ1865" s="15"/>
      <c r="HFA1865" s="15"/>
      <c r="HFB1865" s="15"/>
      <c r="HFC1865" s="15"/>
      <c r="HFD1865" s="15"/>
      <c r="HFE1865" s="15"/>
      <c r="HFF1865" s="15"/>
      <c r="HFG1865" s="15"/>
      <c r="HFH1865" s="15"/>
      <c r="HFI1865" s="15"/>
      <c r="HFJ1865" s="15"/>
      <c r="HFK1865" s="15"/>
      <c r="HFL1865" s="15"/>
      <c r="HFM1865" s="15"/>
      <c r="HFN1865" s="15"/>
      <c r="HFO1865" s="15"/>
      <c r="HFP1865" s="15"/>
      <c r="HFQ1865" s="15"/>
      <c r="HFR1865" s="15"/>
      <c r="HFS1865" s="15"/>
      <c r="HFT1865" s="15"/>
      <c r="HFU1865" s="15"/>
      <c r="HFV1865" s="15"/>
      <c r="HFW1865" s="15"/>
      <c r="HFX1865" s="15"/>
      <c r="HFY1865" s="15"/>
      <c r="HFZ1865" s="15"/>
      <c r="HGA1865" s="15"/>
      <c r="HGB1865" s="15"/>
      <c r="HGC1865" s="15"/>
      <c r="HGD1865" s="15"/>
      <c r="HGE1865" s="15"/>
      <c r="HGF1865" s="15"/>
      <c r="HGG1865" s="15"/>
      <c r="HGH1865" s="15"/>
      <c r="HGI1865" s="15"/>
      <c r="HGJ1865" s="15"/>
      <c r="HGK1865" s="15"/>
      <c r="HGL1865" s="15"/>
      <c r="HGM1865" s="15"/>
      <c r="HGN1865" s="15"/>
      <c r="HGO1865" s="15"/>
      <c r="HGP1865" s="15"/>
      <c r="HGQ1865" s="15"/>
      <c r="HGR1865" s="15"/>
      <c r="HGS1865" s="15"/>
      <c r="HGT1865" s="15"/>
      <c r="HGU1865" s="15"/>
      <c r="HGV1865" s="15"/>
      <c r="HGW1865" s="15"/>
      <c r="HGX1865" s="15"/>
      <c r="HGY1865" s="15"/>
      <c r="HGZ1865" s="15"/>
      <c r="HHA1865" s="15"/>
      <c r="HHB1865" s="15"/>
      <c r="HHC1865" s="15"/>
      <c r="HHD1865" s="15"/>
      <c r="HHE1865" s="15"/>
      <c r="HHF1865" s="15"/>
      <c r="HHG1865" s="15"/>
      <c r="HHH1865" s="15"/>
      <c r="HHI1865" s="15"/>
      <c r="HHJ1865" s="15"/>
      <c r="HHK1865" s="15"/>
      <c r="HHL1865" s="15"/>
      <c r="HHM1865" s="15"/>
      <c r="HHN1865" s="15"/>
      <c r="HHO1865" s="15"/>
      <c r="HHP1865" s="15"/>
      <c r="HHQ1865" s="15"/>
      <c r="HHR1865" s="15"/>
      <c r="HHS1865" s="15"/>
      <c r="HHT1865" s="15"/>
      <c r="HHU1865" s="15"/>
      <c r="HHV1865" s="15"/>
      <c r="HHW1865" s="15"/>
      <c r="HHX1865" s="15"/>
      <c r="HHY1865" s="15"/>
      <c r="HHZ1865" s="15"/>
      <c r="HIA1865" s="15"/>
      <c r="HIB1865" s="15"/>
      <c r="HIC1865" s="15"/>
      <c r="HID1865" s="15"/>
      <c r="HIE1865" s="15"/>
      <c r="HIF1865" s="15"/>
      <c r="HIG1865" s="15"/>
      <c r="HIH1865" s="15"/>
      <c r="HII1865" s="15"/>
      <c r="HIJ1865" s="15"/>
      <c r="HIK1865" s="15"/>
      <c r="HIL1865" s="15"/>
      <c r="HIM1865" s="15"/>
      <c r="HIN1865" s="15"/>
      <c r="HIO1865" s="15"/>
      <c r="HIP1865" s="15"/>
      <c r="HIQ1865" s="15"/>
      <c r="HIR1865" s="15"/>
      <c r="HIS1865" s="15"/>
      <c r="HIT1865" s="15"/>
      <c r="HIU1865" s="15"/>
      <c r="HIV1865" s="15"/>
      <c r="HIW1865" s="15"/>
      <c r="HIX1865" s="15"/>
      <c r="HIY1865" s="15"/>
      <c r="HIZ1865" s="15"/>
      <c r="HJA1865" s="15"/>
      <c r="HJB1865" s="15"/>
      <c r="HJC1865" s="15"/>
      <c r="HJD1865" s="15"/>
      <c r="HJE1865" s="15"/>
      <c r="HJF1865" s="15"/>
      <c r="HJG1865" s="15"/>
      <c r="HJH1865" s="15"/>
      <c r="HJI1865" s="15"/>
      <c r="HJJ1865" s="15"/>
      <c r="HJK1865" s="15"/>
      <c r="HJL1865" s="15"/>
      <c r="HJM1865" s="15"/>
      <c r="HJN1865" s="15"/>
      <c r="HJO1865" s="15"/>
      <c r="HJP1865" s="15"/>
      <c r="HJQ1865" s="15"/>
      <c r="HJR1865" s="15"/>
      <c r="HJS1865" s="15"/>
      <c r="HJT1865" s="15"/>
      <c r="HJU1865" s="15"/>
      <c r="HJV1865" s="15"/>
      <c r="HJW1865" s="15"/>
      <c r="HJX1865" s="15"/>
      <c r="HJY1865" s="15"/>
      <c r="HJZ1865" s="15"/>
      <c r="HKA1865" s="15"/>
      <c r="HKB1865" s="15"/>
      <c r="HKC1865" s="15"/>
      <c r="HKD1865" s="15"/>
      <c r="HKE1865" s="15"/>
      <c r="HKF1865" s="15"/>
      <c r="HKG1865" s="15"/>
      <c r="HKH1865" s="15"/>
      <c r="HKI1865" s="15"/>
      <c r="HKJ1865" s="15"/>
      <c r="HKK1865" s="15"/>
      <c r="HKL1865" s="15"/>
      <c r="HKM1865" s="15"/>
      <c r="HKN1865" s="15"/>
      <c r="HKO1865" s="15"/>
      <c r="HKP1865" s="15"/>
      <c r="HKQ1865" s="15"/>
      <c r="HKR1865" s="15"/>
      <c r="HKS1865" s="15"/>
      <c r="HKT1865" s="15"/>
      <c r="HKU1865" s="15"/>
      <c r="HKV1865" s="15"/>
      <c r="HKW1865" s="15"/>
      <c r="HKX1865" s="15"/>
      <c r="HKY1865" s="15"/>
      <c r="HKZ1865" s="15"/>
      <c r="HLA1865" s="15"/>
      <c r="HLB1865" s="15"/>
      <c r="HLC1865" s="15"/>
      <c r="HLD1865" s="15"/>
      <c r="HLE1865" s="15"/>
      <c r="HLF1865" s="15"/>
      <c r="HLG1865" s="15"/>
      <c r="HLH1865" s="15"/>
      <c r="HLI1865" s="15"/>
      <c r="HLJ1865" s="15"/>
      <c r="HLK1865" s="15"/>
      <c r="HLL1865" s="15"/>
      <c r="HLM1865" s="15"/>
      <c r="HLN1865" s="15"/>
      <c r="HLO1865" s="15"/>
      <c r="HLP1865" s="15"/>
      <c r="HLQ1865" s="15"/>
      <c r="HLR1865" s="15"/>
      <c r="HLS1865" s="15"/>
      <c r="HLT1865" s="15"/>
      <c r="HLU1865" s="15"/>
      <c r="HLV1865" s="15"/>
      <c r="HLW1865" s="15"/>
      <c r="HLX1865" s="15"/>
      <c r="HLY1865" s="15"/>
      <c r="HLZ1865" s="15"/>
      <c r="HMA1865" s="15"/>
      <c r="HMB1865" s="15"/>
      <c r="HMC1865" s="15"/>
      <c r="HMD1865" s="15"/>
      <c r="HME1865" s="15"/>
      <c r="HMF1865" s="15"/>
      <c r="HMG1865" s="15"/>
      <c r="HMH1865" s="15"/>
      <c r="HMI1865" s="15"/>
      <c r="HMJ1865" s="15"/>
      <c r="HMK1865" s="15"/>
      <c r="HML1865" s="15"/>
      <c r="HMM1865" s="15"/>
      <c r="HMN1865" s="15"/>
      <c r="HMO1865" s="15"/>
      <c r="HMP1865" s="15"/>
      <c r="HMQ1865" s="15"/>
      <c r="HMR1865" s="15"/>
      <c r="HMS1865" s="15"/>
      <c r="HMT1865" s="15"/>
      <c r="HMU1865" s="15"/>
      <c r="HMV1865" s="15"/>
      <c r="HMW1865" s="15"/>
      <c r="HMX1865" s="15"/>
      <c r="HMY1865" s="15"/>
      <c r="HMZ1865" s="15"/>
      <c r="HNA1865" s="15"/>
      <c r="HNB1865" s="15"/>
      <c r="HNC1865" s="15"/>
      <c r="HND1865" s="15"/>
      <c r="HNE1865" s="15"/>
      <c r="HNF1865" s="15"/>
      <c r="HNG1865" s="15"/>
      <c r="HNH1865" s="15"/>
      <c r="HNI1865" s="15"/>
      <c r="HNJ1865" s="15"/>
      <c r="HNK1865" s="15"/>
      <c r="HNL1865" s="15"/>
      <c r="HNM1865" s="15"/>
      <c r="HNN1865" s="15"/>
      <c r="HNO1865" s="15"/>
      <c r="HNP1865" s="15"/>
      <c r="HNQ1865" s="15"/>
      <c r="HNR1865" s="15"/>
      <c r="HNS1865" s="15"/>
      <c r="HNT1865" s="15"/>
      <c r="HNU1865" s="15"/>
      <c r="HNV1865" s="15"/>
      <c r="HNW1865" s="15"/>
      <c r="HNX1865" s="15"/>
      <c r="HNY1865" s="15"/>
      <c r="HNZ1865" s="15"/>
      <c r="HOA1865" s="15"/>
      <c r="HOB1865" s="15"/>
      <c r="HOC1865" s="15"/>
      <c r="HOD1865" s="15"/>
      <c r="HOE1865" s="15"/>
      <c r="HOF1865" s="15"/>
      <c r="HOG1865" s="15"/>
      <c r="HOH1865" s="15"/>
      <c r="HOI1865" s="15"/>
      <c r="HOJ1865" s="15"/>
      <c r="HOK1865" s="15"/>
      <c r="HOL1865" s="15"/>
      <c r="HOM1865" s="15"/>
      <c r="HON1865" s="15"/>
      <c r="HOO1865" s="15"/>
      <c r="HOP1865" s="15"/>
      <c r="HOQ1865" s="15"/>
      <c r="HOR1865" s="15"/>
      <c r="HOS1865" s="15"/>
      <c r="HOT1865" s="15"/>
      <c r="HOU1865" s="15"/>
      <c r="HOV1865" s="15"/>
      <c r="HOW1865" s="15"/>
      <c r="HOX1865" s="15"/>
      <c r="HOY1865" s="15"/>
      <c r="HOZ1865" s="15"/>
      <c r="HPA1865" s="15"/>
      <c r="HPB1865" s="15"/>
      <c r="HPC1865" s="15"/>
      <c r="HPD1865" s="15"/>
      <c r="HPE1865" s="15"/>
      <c r="HPF1865" s="15"/>
      <c r="HPG1865" s="15"/>
      <c r="HPH1865" s="15"/>
      <c r="HPI1865" s="15"/>
      <c r="HPJ1865" s="15"/>
      <c r="HPK1865" s="15"/>
      <c r="HPL1865" s="15"/>
      <c r="HPM1865" s="15"/>
      <c r="HPN1865" s="15"/>
      <c r="HPO1865" s="15"/>
      <c r="HPP1865" s="15"/>
      <c r="HPQ1865" s="15"/>
      <c r="HPR1865" s="15"/>
      <c r="HPS1865" s="15"/>
      <c r="HPT1865" s="15"/>
      <c r="HPU1865" s="15"/>
      <c r="HPV1865" s="15"/>
      <c r="HPW1865" s="15"/>
      <c r="HPX1865" s="15"/>
      <c r="HPY1865" s="15"/>
      <c r="HPZ1865" s="15"/>
      <c r="HQA1865" s="15"/>
      <c r="HQB1865" s="15"/>
      <c r="HQC1865" s="15"/>
      <c r="HQD1865" s="15"/>
      <c r="HQE1865" s="15"/>
      <c r="HQF1865" s="15"/>
      <c r="HQG1865" s="15"/>
      <c r="HQH1865" s="15"/>
      <c r="HQI1865" s="15"/>
      <c r="HQJ1865" s="15"/>
      <c r="HQK1865" s="15"/>
      <c r="HQL1865" s="15"/>
      <c r="HQM1865" s="15"/>
      <c r="HQN1865" s="15"/>
      <c r="HQO1865" s="15"/>
      <c r="HQP1865" s="15"/>
      <c r="HQQ1865" s="15"/>
      <c r="HQR1865" s="15"/>
      <c r="HQS1865" s="15"/>
      <c r="HQT1865" s="15"/>
      <c r="HQU1865" s="15"/>
      <c r="HQV1865" s="15"/>
      <c r="HQW1865" s="15"/>
      <c r="HQX1865" s="15"/>
      <c r="HQY1865" s="15"/>
      <c r="HQZ1865" s="15"/>
      <c r="HRA1865" s="15"/>
      <c r="HRB1865" s="15"/>
      <c r="HRC1865" s="15"/>
      <c r="HRD1865" s="15"/>
      <c r="HRE1865" s="15"/>
      <c r="HRF1865" s="15"/>
      <c r="HRG1865" s="15"/>
      <c r="HRH1865" s="15"/>
      <c r="HRI1865" s="15"/>
      <c r="HRJ1865" s="15"/>
      <c r="HRK1865" s="15"/>
      <c r="HRL1865" s="15"/>
      <c r="HRM1865" s="15"/>
      <c r="HRN1865" s="15"/>
      <c r="HRO1865" s="15"/>
      <c r="HRP1865" s="15"/>
      <c r="HRQ1865" s="15"/>
      <c r="HRR1865" s="15"/>
      <c r="HRS1865" s="15"/>
      <c r="HRT1865" s="15"/>
      <c r="HRU1865" s="15"/>
      <c r="HRV1865" s="15"/>
      <c r="HRW1865" s="15"/>
      <c r="HRX1865" s="15"/>
      <c r="HRY1865" s="15"/>
      <c r="HRZ1865" s="15"/>
      <c r="HSA1865" s="15"/>
      <c r="HSB1865" s="15"/>
      <c r="HSC1865" s="15"/>
      <c r="HSD1865" s="15"/>
      <c r="HSE1865" s="15"/>
      <c r="HSF1865" s="15"/>
      <c r="HSG1865" s="15"/>
      <c r="HSH1865" s="15"/>
      <c r="HSI1865" s="15"/>
      <c r="HSJ1865" s="15"/>
      <c r="HSK1865" s="15"/>
      <c r="HSL1865" s="15"/>
      <c r="HSM1865" s="15"/>
      <c r="HSN1865" s="15"/>
      <c r="HSO1865" s="15"/>
      <c r="HSP1865" s="15"/>
      <c r="HSQ1865" s="15"/>
      <c r="HSR1865" s="15"/>
      <c r="HSS1865" s="15"/>
      <c r="HST1865" s="15"/>
      <c r="HSU1865" s="15"/>
      <c r="HSV1865" s="15"/>
      <c r="HSW1865" s="15"/>
      <c r="HSX1865" s="15"/>
      <c r="HSY1865" s="15"/>
      <c r="HSZ1865" s="15"/>
      <c r="HTA1865" s="15"/>
      <c r="HTB1865" s="15"/>
      <c r="HTC1865" s="15"/>
      <c r="HTD1865" s="15"/>
      <c r="HTE1865" s="15"/>
      <c r="HTF1865" s="15"/>
      <c r="HTG1865" s="15"/>
      <c r="HTH1865" s="15"/>
      <c r="HTI1865" s="15"/>
      <c r="HTJ1865" s="15"/>
      <c r="HTK1865" s="15"/>
      <c r="HTL1865" s="15"/>
      <c r="HTM1865" s="15"/>
      <c r="HTN1865" s="15"/>
      <c r="HTO1865" s="15"/>
      <c r="HTP1865" s="15"/>
      <c r="HTQ1865" s="15"/>
      <c r="HTR1865" s="15"/>
      <c r="HTS1865" s="15"/>
      <c r="HTT1865" s="15"/>
      <c r="HTU1865" s="15"/>
      <c r="HTV1865" s="15"/>
      <c r="HTW1865" s="15"/>
      <c r="HTX1865" s="15"/>
      <c r="HTY1865" s="15"/>
      <c r="HTZ1865" s="15"/>
      <c r="HUA1865" s="15"/>
      <c r="HUB1865" s="15"/>
      <c r="HUC1865" s="15"/>
      <c r="HUD1865" s="15"/>
      <c r="HUE1865" s="15"/>
      <c r="HUF1865" s="15"/>
      <c r="HUG1865" s="15"/>
      <c r="HUH1865" s="15"/>
      <c r="HUI1865" s="15"/>
      <c r="HUJ1865" s="15"/>
      <c r="HUK1865" s="15"/>
      <c r="HUL1865" s="15"/>
      <c r="HUM1865" s="15"/>
      <c r="HUN1865" s="15"/>
      <c r="HUO1865" s="15"/>
      <c r="HUP1865" s="15"/>
      <c r="HUQ1865" s="15"/>
      <c r="HUR1865" s="15"/>
      <c r="HUS1865" s="15"/>
      <c r="HUT1865" s="15"/>
      <c r="HUU1865" s="15"/>
      <c r="HUV1865" s="15"/>
      <c r="HUW1865" s="15"/>
      <c r="HUX1865" s="15"/>
      <c r="HUY1865" s="15"/>
      <c r="HUZ1865" s="15"/>
      <c r="HVA1865" s="15"/>
      <c r="HVB1865" s="15"/>
      <c r="HVC1865" s="15"/>
      <c r="HVD1865" s="15"/>
      <c r="HVE1865" s="15"/>
      <c r="HVF1865" s="15"/>
      <c r="HVG1865" s="15"/>
      <c r="HVH1865" s="15"/>
      <c r="HVI1865" s="15"/>
      <c r="HVJ1865" s="15"/>
      <c r="HVK1865" s="15"/>
      <c r="HVL1865" s="15"/>
      <c r="HVM1865" s="15"/>
      <c r="HVN1865" s="15"/>
      <c r="HVO1865" s="15"/>
      <c r="HVP1865" s="15"/>
      <c r="HVQ1865" s="15"/>
      <c r="HVR1865" s="15"/>
      <c r="HVS1865" s="15"/>
      <c r="HVT1865" s="15"/>
      <c r="HVU1865" s="15"/>
      <c r="HVV1865" s="15"/>
      <c r="HVW1865" s="15"/>
      <c r="HVX1865" s="15"/>
      <c r="HVY1865" s="15"/>
      <c r="HVZ1865" s="15"/>
      <c r="HWA1865" s="15"/>
      <c r="HWB1865" s="15"/>
      <c r="HWC1865" s="15"/>
      <c r="HWD1865" s="15"/>
      <c r="HWE1865" s="15"/>
      <c r="HWF1865" s="15"/>
      <c r="HWG1865" s="15"/>
      <c r="HWH1865" s="15"/>
      <c r="HWI1865" s="15"/>
      <c r="HWJ1865" s="15"/>
      <c r="HWK1865" s="15"/>
      <c r="HWL1865" s="15"/>
      <c r="HWM1865" s="15"/>
      <c r="HWN1865" s="15"/>
      <c r="HWO1865" s="15"/>
      <c r="HWP1865" s="15"/>
      <c r="HWQ1865" s="15"/>
      <c r="HWR1865" s="15"/>
      <c r="HWS1865" s="15"/>
      <c r="HWT1865" s="15"/>
      <c r="HWU1865" s="15"/>
      <c r="HWV1865" s="15"/>
      <c r="HWW1865" s="15"/>
      <c r="HWX1865" s="15"/>
      <c r="HWY1865" s="15"/>
      <c r="HWZ1865" s="15"/>
      <c r="HXA1865" s="15"/>
      <c r="HXB1865" s="15"/>
      <c r="HXC1865" s="15"/>
      <c r="HXD1865" s="15"/>
      <c r="HXE1865" s="15"/>
      <c r="HXF1865" s="15"/>
      <c r="HXG1865" s="15"/>
      <c r="HXH1865" s="15"/>
      <c r="HXI1865" s="15"/>
      <c r="HXJ1865" s="15"/>
      <c r="HXK1865" s="15"/>
      <c r="HXL1865" s="15"/>
      <c r="HXM1865" s="15"/>
      <c r="HXN1865" s="15"/>
      <c r="HXO1865" s="15"/>
      <c r="HXP1865" s="15"/>
      <c r="HXQ1865" s="15"/>
      <c r="HXR1865" s="15"/>
      <c r="HXS1865" s="15"/>
      <c r="HXT1865" s="15"/>
      <c r="HXU1865" s="15"/>
      <c r="HXV1865" s="15"/>
      <c r="HXW1865" s="15"/>
      <c r="HXX1865" s="15"/>
      <c r="HXY1865" s="15"/>
      <c r="HXZ1865" s="15"/>
      <c r="HYA1865" s="15"/>
      <c r="HYB1865" s="15"/>
      <c r="HYC1865" s="15"/>
      <c r="HYD1865" s="15"/>
      <c r="HYE1865" s="15"/>
      <c r="HYF1865" s="15"/>
      <c r="HYG1865" s="15"/>
      <c r="HYH1865" s="15"/>
      <c r="HYI1865" s="15"/>
      <c r="HYJ1865" s="15"/>
      <c r="HYK1865" s="15"/>
      <c r="HYL1865" s="15"/>
      <c r="HYM1865" s="15"/>
      <c r="HYN1865" s="15"/>
      <c r="HYO1865" s="15"/>
      <c r="HYP1865" s="15"/>
      <c r="HYQ1865" s="15"/>
      <c r="HYR1865" s="15"/>
      <c r="HYS1865" s="15"/>
      <c r="HYT1865" s="15"/>
      <c r="HYU1865" s="15"/>
      <c r="HYV1865" s="15"/>
      <c r="HYW1865" s="15"/>
      <c r="HYX1865" s="15"/>
      <c r="HYY1865" s="15"/>
      <c r="HYZ1865" s="15"/>
      <c r="HZA1865" s="15"/>
      <c r="HZB1865" s="15"/>
      <c r="HZC1865" s="15"/>
      <c r="HZD1865" s="15"/>
      <c r="HZE1865" s="15"/>
      <c r="HZF1865" s="15"/>
      <c r="HZG1865" s="15"/>
      <c r="HZH1865" s="15"/>
      <c r="HZI1865" s="15"/>
      <c r="HZJ1865" s="15"/>
      <c r="HZK1865" s="15"/>
      <c r="HZL1865" s="15"/>
      <c r="HZM1865" s="15"/>
      <c r="HZN1865" s="15"/>
      <c r="HZO1865" s="15"/>
      <c r="HZP1865" s="15"/>
      <c r="HZQ1865" s="15"/>
      <c r="HZR1865" s="15"/>
      <c r="HZS1865" s="15"/>
      <c r="HZT1865" s="15"/>
      <c r="HZU1865" s="15"/>
      <c r="HZV1865" s="15"/>
      <c r="HZW1865" s="15"/>
      <c r="HZX1865" s="15"/>
      <c r="HZY1865" s="15"/>
      <c r="HZZ1865" s="15"/>
      <c r="IAA1865" s="15"/>
      <c r="IAB1865" s="15"/>
      <c r="IAC1865" s="15"/>
      <c r="IAD1865" s="15"/>
      <c r="IAE1865" s="15"/>
      <c r="IAF1865" s="15"/>
      <c r="IAG1865" s="15"/>
      <c r="IAH1865" s="15"/>
      <c r="IAI1865" s="15"/>
      <c r="IAJ1865" s="15"/>
      <c r="IAK1865" s="15"/>
      <c r="IAL1865" s="15"/>
      <c r="IAM1865" s="15"/>
      <c r="IAN1865" s="15"/>
      <c r="IAO1865" s="15"/>
      <c r="IAP1865" s="15"/>
      <c r="IAQ1865" s="15"/>
      <c r="IAR1865" s="15"/>
      <c r="IAS1865" s="15"/>
      <c r="IAT1865" s="15"/>
      <c r="IAU1865" s="15"/>
      <c r="IAV1865" s="15"/>
      <c r="IAW1865" s="15"/>
      <c r="IAX1865" s="15"/>
      <c r="IAY1865" s="15"/>
      <c r="IAZ1865" s="15"/>
      <c r="IBA1865" s="15"/>
      <c r="IBB1865" s="15"/>
      <c r="IBC1865" s="15"/>
      <c r="IBD1865" s="15"/>
      <c r="IBE1865" s="15"/>
      <c r="IBF1865" s="15"/>
      <c r="IBG1865" s="15"/>
      <c r="IBH1865" s="15"/>
      <c r="IBI1865" s="15"/>
      <c r="IBJ1865" s="15"/>
      <c r="IBK1865" s="15"/>
      <c r="IBL1865" s="15"/>
      <c r="IBM1865" s="15"/>
      <c r="IBN1865" s="15"/>
      <c r="IBO1865" s="15"/>
      <c r="IBP1865" s="15"/>
      <c r="IBQ1865" s="15"/>
      <c r="IBR1865" s="15"/>
      <c r="IBS1865" s="15"/>
      <c r="IBT1865" s="15"/>
      <c r="IBU1865" s="15"/>
      <c r="IBV1865" s="15"/>
      <c r="IBW1865" s="15"/>
      <c r="IBX1865" s="15"/>
      <c r="IBY1865" s="15"/>
      <c r="IBZ1865" s="15"/>
      <c r="ICA1865" s="15"/>
      <c r="ICB1865" s="15"/>
      <c r="ICC1865" s="15"/>
      <c r="ICD1865" s="15"/>
      <c r="ICE1865" s="15"/>
      <c r="ICF1865" s="15"/>
      <c r="ICG1865" s="15"/>
      <c r="ICH1865" s="15"/>
      <c r="ICI1865" s="15"/>
      <c r="ICJ1865" s="15"/>
      <c r="ICK1865" s="15"/>
      <c r="ICL1865" s="15"/>
      <c r="ICM1865" s="15"/>
      <c r="ICN1865" s="15"/>
      <c r="ICO1865" s="15"/>
      <c r="ICP1865" s="15"/>
      <c r="ICQ1865" s="15"/>
      <c r="ICR1865" s="15"/>
      <c r="ICS1865" s="15"/>
      <c r="ICT1865" s="15"/>
      <c r="ICU1865" s="15"/>
      <c r="ICV1865" s="15"/>
      <c r="ICW1865" s="15"/>
      <c r="ICX1865" s="15"/>
      <c r="ICY1865" s="15"/>
      <c r="ICZ1865" s="15"/>
      <c r="IDA1865" s="15"/>
      <c r="IDB1865" s="15"/>
      <c r="IDC1865" s="15"/>
      <c r="IDD1865" s="15"/>
      <c r="IDE1865" s="15"/>
      <c r="IDF1865" s="15"/>
      <c r="IDG1865" s="15"/>
      <c r="IDH1865" s="15"/>
      <c r="IDI1865" s="15"/>
      <c r="IDJ1865" s="15"/>
      <c r="IDK1865" s="15"/>
      <c r="IDL1865" s="15"/>
      <c r="IDM1865" s="15"/>
      <c r="IDN1865" s="15"/>
      <c r="IDO1865" s="15"/>
      <c r="IDP1865" s="15"/>
      <c r="IDQ1865" s="15"/>
      <c r="IDR1865" s="15"/>
      <c r="IDS1865" s="15"/>
      <c r="IDT1865" s="15"/>
      <c r="IDU1865" s="15"/>
      <c r="IDV1865" s="15"/>
      <c r="IDW1865" s="15"/>
      <c r="IDX1865" s="15"/>
      <c r="IDY1865" s="15"/>
      <c r="IDZ1865" s="15"/>
      <c r="IEA1865" s="15"/>
      <c r="IEB1865" s="15"/>
      <c r="IEC1865" s="15"/>
      <c r="IED1865" s="15"/>
      <c r="IEE1865" s="15"/>
      <c r="IEF1865" s="15"/>
      <c r="IEG1865" s="15"/>
      <c r="IEH1865" s="15"/>
      <c r="IEI1865" s="15"/>
      <c r="IEJ1865" s="15"/>
      <c r="IEK1865" s="15"/>
      <c r="IEL1865" s="15"/>
      <c r="IEM1865" s="15"/>
      <c r="IEN1865" s="15"/>
      <c r="IEO1865" s="15"/>
      <c r="IEP1865" s="15"/>
      <c r="IEQ1865" s="15"/>
      <c r="IER1865" s="15"/>
      <c r="IES1865" s="15"/>
      <c r="IET1865" s="15"/>
      <c r="IEU1865" s="15"/>
      <c r="IEV1865" s="15"/>
      <c r="IEW1865" s="15"/>
      <c r="IEX1865" s="15"/>
      <c r="IEY1865" s="15"/>
      <c r="IEZ1865" s="15"/>
      <c r="IFA1865" s="15"/>
      <c r="IFB1865" s="15"/>
      <c r="IFC1865" s="15"/>
      <c r="IFD1865" s="15"/>
      <c r="IFE1865" s="15"/>
      <c r="IFF1865" s="15"/>
      <c r="IFG1865" s="15"/>
      <c r="IFH1865" s="15"/>
      <c r="IFI1865" s="15"/>
      <c r="IFJ1865" s="15"/>
      <c r="IFK1865" s="15"/>
      <c r="IFL1865" s="15"/>
      <c r="IFM1865" s="15"/>
      <c r="IFN1865" s="15"/>
      <c r="IFO1865" s="15"/>
      <c r="IFP1865" s="15"/>
      <c r="IFQ1865" s="15"/>
      <c r="IFR1865" s="15"/>
      <c r="IFS1865" s="15"/>
      <c r="IFT1865" s="15"/>
      <c r="IFU1865" s="15"/>
      <c r="IFV1865" s="15"/>
      <c r="IFW1865" s="15"/>
      <c r="IFX1865" s="15"/>
      <c r="IFY1865" s="15"/>
      <c r="IFZ1865" s="15"/>
      <c r="IGA1865" s="15"/>
      <c r="IGB1865" s="15"/>
      <c r="IGC1865" s="15"/>
      <c r="IGD1865" s="15"/>
      <c r="IGE1865" s="15"/>
      <c r="IGF1865" s="15"/>
      <c r="IGG1865" s="15"/>
      <c r="IGH1865" s="15"/>
      <c r="IGI1865" s="15"/>
      <c r="IGJ1865" s="15"/>
      <c r="IGK1865" s="15"/>
      <c r="IGL1865" s="15"/>
      <c r="IGM1865" s="15"/>
      <c r="IGN1865" s="15"/>
      <c r="IGO1865" s="15"/>
      <c r="IGP1865" s="15"/>
      <c r="IGQ1865" s="15"/>
      <c r="IGR1865" s="15"/>
      <c r="IGS1865" s="15"/>
      <c r="IGT1865" s="15"/>
      <c r="IGU1865" s="15"/>
      <c r="IGV1865" s="15"/>
      <c r="IGW1865" s="15"/>
      <c r="IGX1865" s="15"/>
      <c r="IGY1865" s="15"/>
      <c r="IGZ1865" s="15"/>
      <c r="IHA1865" s="15"/>
      <c r="IHB1865" s="15"/>
      <c r="IHC1865" s="15"/>
      <c r="IHD1865" s="15"/>
      <c r="IHE1865" s="15"/>
      <c r="IHF1865" s="15"/>
      <c r="IHG1865" s="15"/>
      <c r="IHH1865" s="15"/>
      <c r="IHI1865" s="15"/>
      <c r="IHJ1865" s="15"/>
      <c r="IHK1865" s="15"/>
      <c r="IHL1865" s="15"/>
      <c r="IHM1865" s="15"/>
      <c r="IHN1865" s="15"/>
      <c r="IHO1865" s="15"/>
      <c r="IHP1865" s="15"/>
      <c r="IHQ1865" s="15"/>
      <c r="IHR1865" s="15"/>
      <c r="IHS1865" s="15"/>
      <c r="IHT1865" s="15"/>
      <c r="IHU1865" s="15"/>
      <c r="IHV1865" s="15"/>
      <c r="IHW1865" s="15"/>
      <c r="IHX1865" s="15"/>
      <c r="IHY1865" s="15"/>
      <c r="IHZ1865" s="15"/>
      <c r="IIA1865" s="15"/>
      <c r="IIB1865" s="15"/>
      <c r="IIC1865" s="15"/>
      <c r="IID1865" s="15"/>
      <c r="IIE1865" s="15"/>
      <c r="IIF1865" s="15"/>
      <c r="IIG1865" s="15"/>
      <c r="IIH1865" s="15"/>
      <c r="III1865" s="15"/>
      <c r="IIJ1865" s="15"/>
      <c r="IIK1865" s="15"/>
      <c r="IIL1865" s="15"/>
      <c r="IIM1865" s="15"/>
      <c r="IIN1865" s="15"/>
      <c r="IIO1865" s="15"/>
      <c r="IIP1865" s="15"/>
      <c r="IIQ1865" s="15"/>
      <c r="IIR1865" s="15"/>
      <c r="IIS1865" s="15"/>
      <c r="IIT1865" s="15"/>
      <c r="IIU1865" s="15"/>
      <c r="IIV1865" s="15"/>
      <c r="IIW1865" s="15"/>
      <c r="IIX1865" s="15"/>
      <c r="IIY1865" s="15"/>
      <c r="IIZ1865" s="15"/>
      <c r="IJA1865" s="15"/>
      <c r="IJB1865" s="15"/>
      <c r="IJC1865" s="15"/>
      <c r="IJD1865" s="15"/>
      <c r="IJE1865" s="15"/>
      <c r="IJF1865" s="15"/>
      <c r="IJG1865" s="15"/>
      <c r="IJH1865" s="15"/>
      <c r="IJI1865" s="15"/>
      <c r="IJJ1865" s="15"/>
      <c r="IJK1865" s="15"/>
      <c r="IJL1865" s="15"/>
      <c r="IJM1865" s="15"/>
      <c r="IJN1865" s="15"/>
      <c r="IJO1865" s="15"/>
      <c r="IJP1865" s="15"/>
      <c r="IJQ1865" s="15"/>
      <c r="IJR1865" s="15"/>
      <c r="IJS1865" s="15"/>
      <c r="IJT1865" s="15"/>
      <c r="IJU1865" s="15"/>
      <c r="IJV1865" s="15"/>
      <c r="IJW1865" s="15"/>
      <c r="IJX1865" s="15"/>
      <c r="IJY1865" s="15"/>
      <c r="IJZ1865" s="15"/>
      <c r="IKA1865" s="15"/>
      <c r="IKB1865" s="15"/>
      <c r="IKC1865" s="15"/>
      <c r="IKD1865" s="15"/>
      <c r="IKE1865" s="15"/>
      <c r="IKF1865" s="15"/>
      <c r="IKG1865" s="15"/>
      <c r="IKH1865" s="15"/>
      <c r="IKI1865" s="15"/>
      <c r="IKJ1865" s="15"/>
      <c r="IKK1865" s="15"/>
      <c r="IKL1865" s="15"/>
      <c r="IKM1865" s="15"/>
      <c r="IKN1865" s="15"/>
      <c r="IKO1865" s="15"/>
      <c r="IKP1865" s="15"/>
      <c r="IKQ1865" s="15"/>
      <c r="IKR1865" s="15"/>
      <c r="IKS1865" s="15"/>
      <c r="IKT1865" s="15"/>
      <c r="IKU1865" s="15"/>
      <c r="IKV1865" s="15"/>
      <c r="IKW1865" s="15"/>
      <c r="IKX1865" s="15"/>
      <c r="IKY1865" s="15"/>
      <c r="IKZ1865" s="15"/>
      <c r="ILA1865" s="15"/>
      <c r="ILB1865" s="15"/>
      <c r="ILC1865" s="15"/>
      <c r="ILD1865" s="15"/>
      <c r="ILE1865" s="15"/>
      <c r="ILF1865" s="15"/>
      <c r="ILG1865" s="15"/>
      <c r="ILH1865" s="15"/>
      <c r="ILI1865" s="15"/>
      <c r="ILJ1865" s="15"/>
      <c r="ILK1865" s="15"/>
      <c r="ILL1865" s="15"/>
      <c r="ILM1865" s="15"/>
      <c r="ILN1865" s="15"/>
      <c r="ILO1865" s="15"/>
      <c r="ILP1865" s="15"/>
      <c r="ILQ1865" s="15"/>
      <c r="ILR1865" s="15"/>
      <c r="ILS1865" s="15"/>
      <c r="ILT1865" s="15"/>
      <c r="ILU1865" s="15"/>
      <c r="ILV1865" s="15"/>
      <c r="ILW1865" s="15"/>
      <c r="ILX1865" s="15"/>
      <c r="ILY1865" s="15"/>
      <c r="ILZ1865" s="15"/>
      <c r="IMA1865" s="15"/>
      <c r="IMB1865" s="15"/>
      <c r="IMC1865" s="15"/>
      <c r="IMD1865" s="15"/>
      <c r="IME1865" s="15"/>
      <c r="IMF1865" s="15"/>
      <c r="IMG1865" s="15"/>
      <c r="IMH1865" s="15"/>
      <c r="IMI1865" s="15"/>
      <c r="IMJ1865" s="15"/>
      <c r="IMK1865" s="15"/>
      <c r="IML1865" s="15"/>
      <c r="IMM1865" s="15"/>
      <c r="IMN1865" s="15"/>
      <c r="IMO1865" s="15"/>
      <c r="IMP1865" s="15"/>
      <c r="IMQ1865" s="15"/>
      <c r="IMR1865" s="15"/>
      <c r="IMS1865" s="15"/>
      <c r="IMT1865" s="15"/>
      <c r="IMU1865" s="15"/>
      <c r="IMV1865" s="15"/>
      <c r="IMW1865" s="15"/>
      <c r="IMX1865" s="15"/>
      <c r="IMY1865" s="15"/>
      <c r="IMZ1865" s="15"/>
      <c r="INA1865" s="15"/>
      <c r="INB1865" s="15"/>
      <c r="INC1865" s="15"/>
      <c r="IND1865" s="15"/>
      <c r="INE1865" s="15"/>
      <c r="INF1865" s="15"/>
      <c r="ING1865" s="15"/>
      <c r="INH1865" s="15"/>
      <c r="INI1865" s="15"/>
      <c r="INJ1865" s="15"/>
      <c r="INK1865" s="15"/>
      <c r="INL1865" s="15"/>
      <c r="INM1865" s="15"/>
      <c r="INN1865" s="15"/>
      <c r="INO1865" s="15"/>
      <c r="INP1865" s="15"/>
      <c r="INQ1865" s="15"/>
      <c r="INR1865" s="15"/>
      <c r="INS1865" s="15"/>
      <c r="INT1865" s="15"/>
      <c r="INU1865" s="15"/>
      <c r="INV1865" s="15"/>
      <c r="INW1865" s="15"/>
      <c r="INX1865" s="15"/>
      <c r="INY1865" s="15"/>
      <c r="INZ1865" s="15"/>
      <c r="IOA1865" s="15"/>
      <c r="IOB1865" s="15"/>
      <c r="IOC1865" s="15"/>
      <c r="IOD1865" s="15"/>
      <c r="IOE1865" s="15"/>
      <c r="IOF1865" s="15"/>
      <c r="IOG1865" s="15"/>
      <c r="IOH1865" s="15"/>
      <c r="IOI1865" s="15"/>
      <c r="IOJ1865" s="15"/>
      <c r="IOK1865" s="15"/>
      <c r="IOL1865" s="15"/>
      <c r="IOM1865" s="15"/>
      <c r="ION1865" s="15"/>
      <c r="IOO1865" s="15"/>
      <c r="IOP1865" s="15"/>
      <c r="IOQ1865" s="15"/>
      <c r="IOR1865" s="15"/>
      <c r="IOS1865" s="15"/>
      <c r="IOT1865" s="15"/>
      <c r="IOU1865" s="15"/>
      <c r="IOV1865" s="15"/>
      <c r="IOW1865" s="15"/>
      <c r="IOX1865" s="15"/>
      <c r="IOY1865" s="15"/>
      <c r="IOZ1865" s="15"/>
      <c r="IPA1865" s="15"/>
      <c r="IPB1865" s="15"/>
      <c r="IPC1865" s="15"/>
      <c r="IPD1865" s="15"/>
      <c r="IPE1865" s="15"/>
      <c r="IPF1865" s="15"/>
      <c r="IPG1865" s="15"/>
      <c r="IPH1865" s="15"/>
      <c r="IPI1865" s="15"/>
      <c r="IPJ1865" s="15"/>
      <c r="IPK1865" s="15"/>
      <c r="IPL1865" s="15"/>
      <c r="IPM1865" s="15"/>
      <c r="IPN1865" s="15"/>
      <c r="IPO1865" s="15"/>
      <c r="IPP1865" s="15"/>
      <c r="IPQ1865" s="15"/>
      <c r="IPR1865" s="15"/>
      <c r="IPS1865" s="15"/>
      <c r="IPT1865" s="15"/>
      <c r="IPU1865" s="15"/>
      <c r="IPV1865" s="15"/>
      <c r="IPW1865" s="15"/>
      <c r="IPX1865" s="15"/>
      <c r="IPY1865" s="15"/>
      <c r="IPZ1865" s="15"/>
      <c r="IQA1865" s="15"/>
      <c r="IQB1865" s="15"/>
      <c r="IQC1865" s="15"/>
      <c r="IQD1865" s="15"/>
      <c r="IQE1865" s="15"/>
      <c r="IQF1865" s="15"/>
      <c r="IQG1865" s="15"/>
      <c r="IQH1865" s="15"/>
      <c r="IQI1865" s="15"/>
      <c r="IQJ1865" s="15"/>
      <c r="IQK1865" s="15"/>
      <c r="IQL1865" s="15"/>
      <c r="IQM1865" s="15"/>
      <c r="IQN1865" s="15"/>
      <c r="IQO1865" s="15"/>
      <c r="IQP1865" s="15"/>
      <c r="IQQ1865" s="15"/>
      <c r="IQR1865" s="15"/>
      <c r="IQS1865" s="15"/>
      <c r="IQT1865" s="15"/>
      <c r="IQU1865" s="15"/>
      <c r="IQV1865" s="15"/>
      <c r="IQW1865" s="15"/>
      <c r="IQX1865" s="15"/>
      <c r="IQY1865" s="15"/>
      <c r="IQZ1865" s="15"/>
      <c r="IRA1865" s="15"/>
      <c r="IRB1865" s="15"/>
      <c r="IRC1865" s="15"/>
      <c r="IRD1865" s="15"/>
      <c r="IRE1865" s="15"/>
      <c r="IRF1865" s="15"/>
      <c r="IRG1865" s="15"/>
      <c r="IRH1865" s="15"/>
      <c r="IRI1865" s="15"/>
      <c r="IRJ1865" s="15"/>
      <c r="IRK1865" s="15"/>
      <c r="IRL1865" s="15"/>
      <c r="IRM1865" s="15"/>
      <c r="IRN1865" s="15"/>
      <c r="IRO1865" s="15"/>
      <c r="IRP1865" s="15"/>
      <c r="IRQ1865" s="15"/>
      <c r="IRR1865" s="15"/>
      <c r="IRS1865" s="15"/>
      <c r="IRT1865" s="15"/>
      <c r="IRU1865" s="15"/>
      <c r="IRV1865" s="15"/>
      <c r="IRW1865" s="15"/>
      <c r="IRX1865" s="15"/>
      <c r="IRY1865" s="15"/>
      <c r="IRZ1865" s="15"/>
      <c r="ISA1865" s="15"/>
      <c r="ISB1865" s="15"/>
      <c r="ISC1865" s="15"/>
      <c r="ISD1865" s="15"/>
      <c r="ISE1865" s="15"/>
      <c r="ISF1865" s="15"/>
      <c r="ISG1865" s="15"/>
      <c r="ISH1865" s="15"/>
      <c r="ISI1865" s="15"/>
      <c r="ISJ1865" s="15"/>
      <c r="ISK1865" s="15"/>
      <c r="ISL1865" s="15"/>
      <c r="ISM1865" s="15"/>
      <c r="ISN1865" s="15"/>
      <c r="ISO1865" s="15"/>
      <c r="ISP1865" s="15"/>
      <c r="ISQ1865" s="15"/>
      <c r="ISR1865" s="15"/>
      <c r="ISS1865" s="15"/>
      <c r="IST1865" s="15"/>
      <c r="ISU1865" s="15"/>
      <c r="ISV1865" s="15"/>
      <c r="ISW1865" s="15"/>
      <c r="ISX1865" s="15"/>
      <c r="ISY1865" s="15"/>
      <c r="ISZ1865" s="15"/>
      <c r="ITA1865" s="15"/>
      <c r="ITB1865" s="15"/>
      <c r="ITC1865" s="15"/>
      <c r="ITD1865" s="15"/>
      <c r="ITE1865" s="15"/>
      <c r="ITF1865" s="15"/>
      <c r="ITG1865" s="15"/>
      <c r="ITH1865" s="15"/>
      <c r="ITI1865" s="15"/>
      <c r="ITJ1865" s="15"/>
      <c r="ITK1865" s="15"/>
      <c r="ITL1865" s="15"/>
      <c r="ITM1865" s="15"/>
      <c r="ITN1865" s="15"/>
      <c r="ITO1865" s="15"/>
      <c r="ITP1865" s="15"/>
      <c r="ITQ1865" s="15"/>
      <c r="ITR1865" s="15"/>
      <c r="ITS1865" s="15"/>
      <c r="ITT1865" s="15"/>
      <c r="ITU1865" s="15"/>
      <c r="ITV1865" s="15"/>
      <c r="ITW1865" s="15"/>
      <c r="ITX1865" s="15"/>
      <c r="ITY1865" s="15"/>
      <c r="ITZ1865" s="15"/>
      <c r="IUA1865" s="15"/>
      <c r="IUB1865" s="15"/>
      <c r="IUC1865" s="15"/>
      <c r="IUD1865" s="15"/>
      <c r="IUE1865" s="15"/>
      <c r="IUF1865" s="15"/>
      <c r="IUG1865" s="15"/>
      <c r="IUH1865" s="15"/>
      <c r="IUI1865" s="15"/>
      <c r="IUJ1865" s="15"/>
      <c r="IUK1865" s="15"/>
      <c r="IUL1865" s="15"/>
      <c r="IUM1865" s="15"/>
      <c r="IUN1865" s="15"/>
      <c r="IUO1865" s="15"/>
      <c r="IUP1865" s="15"/>
      <c r="IUQ1865" s="15"/>
      <c r="IUR1865" s="15"/>
      <c r="IUS1865" s="15"/>
      <c r="IUT1865" s="15"/>
      <c r="IUU1865" s="15"/>
      <c r="IUV1865" s="15"/>
      <c r="IUW1865" s="15"/>
      <c r="IUX1865" s="15"/>
      <c r="IUY1865" s="15"/>
      <c r="IUZ1865" s="15"/>
      <c r="IVA1865" s="15"/>
      <c r="IVB1865" s="15"/>
      <c r="IVC1865" s="15"/>
      <c r="IVD1865" s="15"/>
      <c r="IVE1865" s="15"/>
      <c r="IVF1865" s="15"/>
      <c r="IVG1865" s="15"/>
      <c r="IVH1865" s="15"/>
      <c r="IVI1865" s="15"/>
      <c r="IVJ1865" s="15"/>
      <c r="IVK1865" s="15"/>
      <c r="IVL1865" s="15"/>
      <c r="IVM1865" s="15"/>
      <c r="IVN1865" s="15"/>
      <c r="IVO1865" s="15"/>
      <c r="IVP1865" s="15"/>
      <c r="IVQ1865" s="15"/>
      <c r="IVR1865" s="15"/>
      <c r="IVS1865" s="15"/>
      <c r="IVT1865" s="15"/>
      <c r="IVU1865" s="15"/>
      <c r="IVV1865" s="15"/>
      <c r="IVW1865" s="15"/>
      <c r="IVX1865" s="15"/>
      <c r="IVY1865" s="15"/>
      <c r="IVZ1865" s="15"/>
      <c r="IWA1865" s="15"/>
      <c r="IWB1865" s="15"/>
      <c r="IWC1865" s="15"/>
      <c r="IWD1865" s="15"/>
      <c r="IWE1865" s="15"/>
      <c r="IWF1865" s="15"/>
      <c r="IWG1865" s="15"/>
      <c r="IWH1865" s="15"/>
      <c r="IWI1865" s="15"/>
      <c r="IWJ1865" s="15"/>
      <c r="IWK1865" s="15"/>
      <c r="IWL1865" s="15"/>
      <c r="IWM1865" s="15"/>
      <c r="IWN1865" s="15"/>
      <c r="IWO1865" s="15"/>
      <c r="IWP1865" s="15"/>
      <c r="IWQ1865" s="15"/>
      <c r="IWR1865" s="15"/>
      <c r="IWS1865" s="15"/>
      <c r="IWT1865" s="15"/>
      <c r="IWU1865" s="15"/>
      <c r="IWV1865" s="15"/>
      <c r="IWW1865" s="15"/>
      <c r="IWX1865" s="15"/>
      <c r="IWY1865" s="15"/>
      <c r="IWZ1865" s="15"/>
      <c r="IXA1865" s="15"/>
      <c r="IXB1865" s="15"/>
      <c r="IXC1865" s="15"/>
      <c r="IXD1865" s="15"/>
      <c r="IXE1865" s="15"/>
      <c r="IXF1865" s="15"/>
      <c r="IXG1865" s="15"/>
      <c r="IXH1865" s="15"/>
      <c r="IXI1865" s="15"/>
      <c r="IXJ1865" s="15"/>
      <c r="IXK1865" s="15"/>
      <c r="IXL1865" s="15"/>
      <c r="IXM1865" s="15"/>
      <c r="IXN1865" s="15"/>
      <c r="IXO1865" s="15"/>
      <c r="IXP1865" s="15"/>
      <c r="IXQ1865" s="15"/>
      <c r="IXR1865" s="15"/>
      <c r="IXS1865" s="15"/>
      <c r="IXT1865" s="15"/>
      <c r="IXU1865" s="15"/>
      <c r="IXV1865" s="15"/>
      <c r="IXW1865" s="15"/>
      <c r="IXX1865" s="15"/>
      <c r="IXY1865" s="15"/>
      <c r="IXZ1865" s="15"/>
      <c r="IYA1865" s="15"/>
      <c r="IYB1865" s="15"/>
      <c r="IYC1865" s="15"/>
      <c r="IYD1865" s="15"/>
      <c r="IYE1865" s="15"/>
      <c r="IYF1865" s="15"/>
      <c r="IYG1865" s="15"/>
      <c r="IYH1865" s="15"/>
      <c r="IYI1865" s="15"/>
      <c r="IYJ1865" s="15"/>
      <c r="IYK1865" s="15"/>
      <c r="IYL1865" s="15"/>
      <c r="IYM1865" s="15"/>
      <c r="IYN1865" s="15"/>
      <c r="IYO1865" s="15"/>
      <c r="IYP1865" s="15"/>
      <c r="IYQ1865" s="15"/>
      <c r="IYR1865" s="15"/>
      <c r="IYS1865" s="15"/>
      <c r="IYT1865" s="15"/>
      <c r="IYU1865" s="15"/>
      <c r="IYV1865" s="15"/>
      <c r="IYW1865" s="15"/>
      <c r="IYX1865" s="15"/>
      <c r="IYY1865" s="15"/>
      <c r="IYZ1865" s="15"/>
      <c r="IZA1865" s="15"/>
      <c r="IZB1865" s="15"/>
      <c r="IZC1865" s="15"/>
      <c r="IZD1865" s="15"/>
      <c r="IZE1865" s="15"/>
      <c r="IZF1865" s="15"/>
      <c r="IZG1865" s="15"/>
      <c r="IZH1865" s="15"/>
      <c r="IZI1865" s="15"/>
      <c r="IZJ1865" s="15"/>
      <c r="IZK1865" s="15"/>
      <c r="IZL1865" s="15"/>
      <c r="IZM1865" s="15"/>
      <c r="IZN1865" s="15"/>
      <c r="IZO1865" s="15"/>
      <c r="IZP1865" s="15"/>
      <c r="IZQ1865" s="15"/>
      <c r="IZR1865" s="15"/>
      <c r="IZS1865" s="15"/>
      <c r="IZT1865" s="15"/>
      <c r="IZU1865" s="15"/>
      <c r="IZV1865" s="15"/>
      <c r="IZW1865" s="15"/>
      <c r="IZX1865" s="15"/>
      <c r="IZY1865" s="15"/>
      <c r="IZZ1865" s="15"/>
      <c r="JAA1865" s="15"/>
      <c r="JAB1865" s="15"/>
      <c r="JAC1865" s="15"/>
      <c r="JAD1865" s="15"/>
      <c r="JAE1865" s="15"/>
      <c r="JAF1865" s="15"/>
      <c r="JAG1865" s="15"/>
      <c r="JAH1865" s="15"/>
      <c r="JAI1865" s="15"/>
      <c r="JAJ1865" s="15"/>
      <c r="JAK1865" s="15"/>
      <c r="JAL1865" s="15"/>
      <c r="JAM1865" s="15"/>
      <c r="JAN1865" s="15"/>
      <c r="JAO1865" s="15"/>
      <c r="JAP1865" s="15"/>
      <c r="JAQ1865" s="15"/>
      <c r="JAR1865" s="15"/>
      <c r="JAS1865" s="15"/>
      <c r="JAT1865" s="15"/>
      <c r="JAU1865" s="15"/>
      <c r="JAV1865" s="15"/>
      <c r="JAW1865" s="15"/>
      <c r="JAX1865" s="15"/>
      <c r="JAY1865" s="15"/>
      <c r="JAZ1865" s="15"/>
      <c r="JBA1865" s="15"/>
      <c r="JBB1865" s="15"/>
      <c r="JBC1865" s="15"/>
      <c r="JBD1865" s="15"/>
      <c r="JBE1865" s="15"/>
      <c r="JBF1865" s="15"/>
      <c r="JBG1865" s="15"/>
      <c r="JBH1865" s="15"/>
      <c r="JBI1865" s="15"/>
      <c r="JBJ1865" s="15"/>
      <c r="JBK1865" s="15"/>
      <c r="JBL1865" s="15"/>
      <c r="JBM1865" s="15"/>
      <c r="JBN1865" s="15"/>
      <c r="JBO1865" s="15"/>
      <c r="JBP1865" s="15"/>
      <c r="JBQ1865" s="15"/>
      <c r="JBR1865" s="15"/>
      <c r="JBS1865" s="15"/>
      <c r="JBT1865" s="15"/>
      <c r="JBU1865" s="15"/>
      <c r="JBV1865" s="15"/>
      <c r="JBW1865" s="15"/>
      <c r="JBX1865" s="15"/>
      <c r="JBY1865" s="15"/>
      <c r="JBZ1865" s="15"/>
      <c r="JCA1865" s="15"/>
      <c r="JCB1865" s="15"/>
      <c r="JCC1865" s="15"/>
      <c r="JCD1865" s="15"/>
      <c r="JCE1865" s="15"/>
      <c r="JCF1865" s="15"/>
      <c r="JCG1865" s="15"/>
      <c r="JCH1865" s="15"/>
      <c r="JCI1865" s="15"/>
      <c r="JCJ1865" s="15"/>
      <c r="JCK1865" s="15"/>
      <c r="JCL1865" s="15"/>
      <c r="JCM1865" s="15"/>
      <c r="JCN1865" s="15"/>
      <c r="JCO1865" s="15"/>
      <c r="JCP1865" s="15"/>
      <c r="JCQ1865" s="15"/>
      <c r="JCR1865" s="15"/>
      <c r="JCS1865" s="15"/>
      <c r="JCT1865" s="15"/>
      <c r="JCU1865" s="15"/>
      <c r="JCV1865" s="15"/>
      <c r="JCW1865" s="15"/>
      <c r="JCX1865" s="15"/>
      <c r="JCY1865" s="15"/>
      <c r="JCZ1865" s="15"/>
      <c r="JDA1865" s="15"/>
      <c r="JDB1865" s="15"/>
      <c r="JDC1865" s="15"/>
      <c r="JDD1865" s="15"/>
      <c r="JDE1865" s="15"/>
      <c r="JDF1865" s="15"/>
      <c r="JDG1865" s="15"/>
      <c r="JDH1865" s="15"/>
      <c r="JDI1865" s="15"/>
      <c r="JDJ1865" s="15"/>
      <c r="JDK1865" s="15"/>
      <c r="JDL1865" s="15"/>
      <c r="JDM1865" s="15"/>
      <c r="JDN1865" s="15"/>
      <c r="JDO1865" s="15"/>
      <c r="JDP1865" s="15"/>
      <c r="JDQ1865" s="15"/>
      <c r="JDR1865" s="15"/>
      <c r="JDS1865" s="15"/>
      <c r="JDT1865" s="15"/>
      <c r="JDU1865" s="15"/>
      <c r="JDV1865" s="15"/>
      <c r="JDW1865" s="15"/>
      <c r="JDX1865" s="15"/>
      <c r="JDY1865" s="15"/>
      <c r="JDZ1865" s="15"/>
      <c r="JEA1865" s="15"/>
      <c r="JEB1865" s="15"/>
      <c r="JEC1865" s="15"/>
      <c r="JED1865" s="15"/>
      <c r="JEE1865" s="15"/>
      <c r="JEF1865" s="15"/>
      <c r="JEG1865" s="15"/>
      <c r="JEH1865" s="15"/>
      <c r="JEI1865" s="15"/>
      <c r="JEJ1865" s="15"/>
      <c r="JEK1865" s="15"/>
      <c r="JEL1865" s="15"/>
      <c r="JEM1865" s="15"/>
      <c r="JEN1865" s="15"/>
      <c r="JEO1865" s="15"/>
      <c r="JEP1865" s="15"/>
      <c r="JEQ1865" s="15"/>
      <c r="JER1865" s="15"/>
      <c r="JES1865" s="15"/>
      <c r="JET1865" s="15"/>
      <c r="JEU1865" s="15"/>
      <c r="JEV1865" s="15"/>
      <c r="JEW1865" s="15"/>
      <c r="JEX1865" s="15"/>
      <c r="JEY1865" s="15"/>
      <c r="JEZ1865" s="15"/>
      <c r="JFA1865" s="15"/>
      <c r="JFB1865" s="15"/>
      <c r="JFC1865" s="15"/>
      <c r="JFD1865" s="15"/>
      <c r="JFE1865" s="15"/>
      <c r="JFF1865" s="15"/>
      <c r="JFG1865" s="15"/>
      <c r="JFH1865" s="15"/>
      <c r="JFI1865" s="15"/>
      <c r="JFJ1865" s="15"/>
      <c r="JFK1865" s="15"/>
      <c r="JFL1865" s="15"/>
      <c r="JFM1865" s="15"/>
      <c r="JFN1865" s="15"/>
      <c r="JFO1865" s="15"/>
      <c r="JFP1865" s="15"/>
      <c r="JFQ1865" s="15"/>
      <c r="JFR1865" s="15"/>
      <c r="JFS1865" s="15"/>
      <c r="JFT1865" s="15"/>
      <c r="JFU1865" s="15"/>
      <c r="JFV1865" s="15"/>
      <c r="JFW1865" s="15"/>
      <c r="JFX1865" s="15"/>
      <c r="JFY1865" s="15"/>
      <c r="JFZ1865" s="15"/>
      <c r="JGA1865" s="15"/>
      <c r="JGB1865" s="15"/>
      <c r="JGC1865" s="15"/>
      <c r="JGD1865" s="15"/>
      <c r="JGE1865" s="15"/>
      <c r="JGF1865" s="15"/>
      <c r="JGG1865" s="15"/>
      <c r="JGH1865" s="15"/>
      <c r="JGI1865" s="15"/>
      <c r="JGJ1865" s="15"/>
      <c r="JGK1865" s="15"/>
      <c r="JGL1865" s="15"/>
      <c r="JGM1865" s="15"/>
      <c r="JGN1865" s="15"/>
      <c r="JGO1865" s="15"/>
      <c r="JGP1865" s="15"/>
      <c r="JGQ1865" s="15"/>
      <c r="JGR1865" s="15"/>
      <c r="JGS1865" s="15"/>
      <c r="JGT1865" s="15"/>
      <c r="JGU1865" s="15"/>
      <c r="JGV1865" s="15"/>
      <c r="JGW1865" s="15"/>
      <c r="JGX1865" s="15"/>
      <c r="JGY1865" s="15"/>
      <c r="JGZ1865" s="15"/>
      <c r="JHA1865" s="15"/>
      <c r="JHB1865" s="15"/>
      <c r="JHC1865" s="15"/>
      <c r="JHD1865" s="15"/>
      <c r="JHE1865" s="15"/>
      <c r="JHF1865" s="15"/>
      <c r="JHG1865" s="15"/>
      <c r="JHH1865" s="15"/>
      <c r="JHI1865" s="15"/>
      <c r="JHJ1865" s="15"/>
      <c r="JHK1865" s="15"/>
      <c r="JHL1865" s="15"/>
      <c r="JHM1865" s="15"/>
      <c r="JHN1865" s="15"/>
      <c r="JHO1865" s="15"/>
      <c r="JHP1865" s="15"/>
      <c r="JHQ1865" s="15"/>
      <c r="JHR1865" s="15"/>
      <c r="JHS1865" s="15"/>
      <c r="JHT1865" s="15"/>
      <c r="JHU1865" s="15"/>
      <c r="JHV1865" s="15"/>
      <c r="JHW1865" s="15"/>
      <c r="JHX1865" s="15"/>
      <c r="JHY1865" s="15"/>
      <c r="JHZ1865" s="15"/>
      <c r="JIA1865" s="15"/>
      <c r="JIB1865" s="15"/>
      <c r="JIC1865" s="15"/>
      <c r="JID1865" s="15"/>
      <c r="JIE1865" s="15"/>
      <c r="JIF1865" s="15"/>
      <c r="JIG1865" s="15"/>
      <c r="JIH1865" s="15"/>
      <c r="JII1865" s="15"/>
      <c r="JIJ1865" s="15"/>
      <c r="JIK1865" s="15"/>
      <c r="JIL1865" s="15"/>
      <c r="JIM1865" s="15"/>
      <c r="JIN1865" s="15"/>
      <c r="JIO1865" s="15"/>
      <c r="JIP1865" s="15"/>
      <c r="JIQ1865" s="15"/>
      <c r="JIR1865" s="15"/>
      <c r="JIS1865" s="15"/>
      <c r="JIT1865" s="15"/>
      <c r="JIU1865" s="15"/>
      <c r="JIV1865" s="15"/>
      <c r="JIW1865" s="15"/>
      <c r="JIX1865" s="15"/>
      <c r="JIY1865" s="15"/>
      <c r="JIZ1865" s="15"/>
      <c r="JJA1865" s="15"/>
      <c r="JJB1865" s="15"/>
      <c r="JJC1865" s="15"/>
      <c r="JJD1865" s="15"/>
      <c r="JJE1865" s="15"/>
      <c r="JJF1865" s="15"/>
      <c r="JJG1865" s="15"/>
      <c r="JJH1865" s="15"/>
      <c r="JJI1865" s="15"/>
      <c r="JJJ1865" s="15"/>
      <c r="JJK1865" s="15"/>
      <c r="JJL1865" s="15"/>
      <c r="JJM1865" s="15"/>
      <c r="JJN1865" s="15"/>
      <c r="JJO1865" s="15"/>
      <c r="JJP1865" s="15"/>
      <c r="JJQ1865" s="15"/>
      <c r="JJR1865" s="15"/>
      <c r="JJS1865" s="15"/>
      <c r="JJT1865" s="15"/>
      <c r="JJU1865" s="15"/>
      <c r="JJV1865" s="15"/>
      <c r="JJW1865" s="15"/>
      <c r="JJX1865" s="15"/>
      <c r="JJY1865" s="15"/>
      <c r="JJZ1865" s="15"/>
      <c r="JKA1865" s="15"/>
      <c r="JKB1865" s="15"/>
      <c r="JKC1865" s="15"/>
      <c r="JKD1865" s="15"/>
      <c r="JKE1865" s="15"/>
      <c r="JKF1865" s="15"/>
      <c r="JKG1865" s="15"/>
      <c r="JKH1865" s="15"/>
      <c r="JKI1865" s="15"/>
      <c r="JKJ1865" s="15"/>
      <c r="JKK1865" s="15"/>
      <c r="JKL1865" s="15"/>
      <c r="JKM1865" s="15"/>
      <c r="JKN1865" s="15"/>
      <c r="JKO1865" s="15"/>
      <c r="JKP1865" s="15"/>
      <c r="JKQ1865" s="15"/>
      <c r="JKR1865" s="15"/>
      <c r="JKS1865" s="15"/>
      <c r="JKT1865" s="15"/>
      <c r="JKU1865" s="15"/>
      <c r="JKV1865" s="15"/>
      <c r="JKW1865" s="15"/>
      <c r="JKX1865" s="15"/>
      <c r="JKY1865" s="15"/>
      <c r="JKZ1865" s="15"/>
      <c r="JLA1865" s="15"/>
      <c r="JLB1865" s="15"/>
      <c r="JLC1865" s="15"/>
      <c r="JLD1865" s="15"/>
      <c r="JLE1865" s="15"/>
      <c r="JLF1865" s="15"/>
      <c r="JLG1865" s="15"/>
      <c r="JLH1865" s="15"/>
      <c r="JLI1865" s="15"/>
      <c r="JLJ1865" s="15"/>
      <c r="JLK1865" s="15"/>
      <c r="JLL1865" s="15"/>
      <c r="JLM1865" s="15"/>
      <c r="JLN1865" s="15"/>
      <c r="JLO1865" s="15"/>
      <c r="JLP1865" s="15"/>
      <c r="JLQ1865" s="15"/>
      <c r="JLR1865" s="15"/>
      <c r="JLS1865" s="15"/>
      <c r="JLT1865" s="15"/>
      <c r="JLU1865" s="15"/>
      <c r="JLV1865" s="15"/>
      <c r="JLW1865" s="15"/>
      <c r="JLX1865" s="15"/>
      <c r="JLY1865" s="15"/>
      <c r="JLZ1865" s="15"/>
      <c r="JMA1865" s="15"/>
      <c r="JMB1865" s="15"/>
      <c r="JMC1865" s="15"/>
      <c r="JMD1865" s="15"/>
      <c r="JME1865" s="15"/>
      <c r="JMF1865" s="15"/>
      <c r="JMG1865" s="15"/>
      <c r="JMH1865" s="15"/>
      <c r="JMI1865" s="15"/>
      <c r="JMJ1865" s="15"/>
      <c r="JMK1865" s="15"/>
      <c r="JML1865" s="15"/>
      <c r="JMM1865" s="15"/>
      <c r="JMN1865" s="15"/>
      <c r="JMO1865" s="15"/>
      <c r="JMP1865" s="15"/>
      <c r="JMQ1865" s="15"/>
      <c r="JMR1865" s="15"/>
      <c r="JMS1865" s="15"/>
      <c r="JMT1865" s="15"/>
      <c r="JMU1865" s="15"/>
      <c r="JMV1865" s="15"/>
      <c r="JMW1865" s="15"/>
      <c r="JMX1865" s="15"/>
      <c r="JMY1865" s="15"/>
      <c r="JMZ1865" s="15"/>
      <c r="JNA1865" s="15"/>
      <c r="JNB1865" s="15"/>
      <c r="JNC1865" s="15"/>
      <c r="JND1865" s="15"/>
      <c r="JNE1865" s="15"/>
      <c r="JNF1865" s="15"/>
      <c r="JNG1865" s="15"/>
      <c r="JNH1865" s="15"/>
      <c r="JNI1865" s="15"/>
      <c r="JNJ1865" s="15"/>
      <c r="JNK1865" s="15"/>
      <c r="JNL1865" s="15"/>
      <c r="JNM1865" s="15"/>
      <c r="JNN1865" s="15"/>
      <c r="JNO1865" s="15"/>
      <c r="JNP1865" s="15"/>
      <c r="JNQ1865" s="15"/>
      <c r="JNR1865" s="15"/>
      <c r="JNS1865" s="15"/>
      <c r="JNT1865" s="15"/>
      <c r="JNU1865" s="15"/>
      <c r="JNV1865" s="15"/>
      <c r="JNW1865" s="15"/>
      <c r="JNX1865" s="15"/>
      <c r="JNY1865" s="15"/>
      <c r="JNZ1865" s="15"/>
      <c r="JOA1865" s="15"/>
      <c r="JOB1865" s="15"/>
      <c r="JOC1865" s="15"/>
      <c r="JOD1865" s="15"/>
      <c r="JOE1865" s="15"/>
      <c r="JOF1865" s="15"/>
      <c r="JOG1865" s="15"/>
      <c r="JOH1865" s="15"/>
      <c r="JOI1865" s="15"/>
      <c r="JOJ1865" s="15"/>
      <c r="JOK1865" s="15"/>
      <c r="JOL1865" s="15"/>
      <c r="JOM1865" s="15"/>
      <c r="JON1865" s="15"/>
      <c r="JOO1865" s="15"/>
      <c r="JOP1865" s="15"/>
      <c r="JOQ1865" s="15"/>
      <c r="JOR1865" s="15"/>
      <c r="JOS1865" s="15"/>
      <c r="JOT1865" s="15"/>
      <c r="JOU1865" s="15"/>
      <c r="JOV1865" s="15"/>
      <c r="JOW1865" s="15"/>
      <c r="JOX1865" s="15"/>
      <c r="JOY1865" s="15"/>
      <c r="JOZ1865" s="15"/>
      <c r="JPA1865" s="15"/>
      <c r="JPB1865" s="15"/>
      <c r="JPC1865" s="15"/>
      <c r="JPD1865" s="15"/>
      <c r="JPE1865" s="15"/>
      <c r="JPF1865" s="15"/>
      <c r="JPG1865" s="15"/>
      <c r="JPH1865" s="15"/>
      <c r="JPI1865" s="15"/>
      <c r="JPJ1865" s="15"/>
      <c r="JPK1865" s="15"/>
      <c r="JPL1865" s="15"/>
      <c r="JPM1865" s="15"/>
      <c r="JPN1865" s="15"/>
      <c r="JPO1865" s="15"/>
      <c r="JPP1865" s="15"/>
      <c r="JPQ1865" s="15"/>
      <c r="JPR1865" s="15"/>
      <c r="JPS1865" s="15"/>
      <c r="JPT1865" s="15"/>
      <c r="JPU1865" s="15"/>
      <c r="JPV1865" s="15"/>
      <c r="JPW1865" s="15"/>
      <c r="JPX1865" s="15"/>
      <c r="JPY1865" s="15"/>
      <c r="JPZ1865" s="15"/>
      <c r="JQA1865" s="15"/>
      <c r="JQB1865" s="15"/>
      <c r="JQC1865" s="15"/>
      <c r="JQD1865" s="15"/>
      <c r="JQE1865" s="15"/>
      <c r="JQF1865" s="15"/>
      <c r="JQG1865" s="15"/>
      <c r="JQH1865" s="15"/>
      <c r="JQI1865" s="15"/>
      <c r="JQJ1865" s="15"/>
      <c r="JQK1865" s="15"/>
      <c r="JQL1865" s="15"/>
      <c r="JQM1865" s="15"/>
      <c r="JQN1865" s="15"/>
      <c r="JQO1865" s="15"/>
      <c r="JQP1865" s="15"/>
      <c r="JQQ1865" s="15"/>
      <c r="JQR1865" s="15"/>
      <c r="JQS1865" s="15"/>
      <c r="JQT1865" s="15"/>
      <c r="JQU1865" s="15"/>
      <c r="JQV1865" s="15"/>
      <c r="JQW1865" s="15"/>
      <c r="JQX1865" s="15"/>
      <c r="JQY1865" s="15"/>
      <c r="JQZ1865" s="15"/>
      <c r="JRA1865" s="15"/>
      <c r="JRB1865" s="15"/>
      <c r="JRC1865" s="15"/>
      <c r="JRD1865" s="15"/>
      <c r="JRE1865" s="15"/>
      <c r="JRF1865" s="15"/>
      <c r="JRG1865" s="15"/>
      <c r="JRH1865" s="15"/>
      <c r="JRI1865" s="15"/>
      <c r="JRJ1865" s="15"/>
      <c r="JRK1865" s="15"/>
      <c r="JRL1865" s="15"/>
      <c r="JRM1865" s="15"/>
      <c r="JRN1865" s="15"/>
      <c r="JRO1865" s="15"/>
      <c r="JRP1865" s="15"/>
      <c r="JRQ1865" s="15"/>
      <c r="JRR1865" s="15"/>
      <c r="JRS1865" s="15"/>
      <c r="JRT1865" s="15"/>
      <c r="JRU1865" s="15"/>
      <c r="JRV1865" s="15"/>
      <c r="JRW1865" s="15"/>
      <c r="JRX1865" s="15"/>
      <c r="JRY1865" s="15"/>
      <c r="JRZ1865" s="15"/>
      <c r="JSA1865" s="15"/>
      <c r="JSB1865" s="15"/>
      <c r="JSC1865" s="15"/>
      <c r="JSD1865" s="15"/>
      <c r="JSE1865" s="15"/>
      <c r="JSF1865" s="15"/>
      <c r="JSG1865" s="15"/>
      <c r="JSH1865" s="15"/>
      <c r="JSI1865" s="15"/>
      <c r="JSJ1865" s="15"/>
      <c r="JSK1865" s="15"/>
      <c r="JSL1865" s="15"/>
      <c r="JSM1865" s="15"/>
      <c r="JSN1865" s="15"/>
      <c r="JSO1865" s="15"/>
      <c r="JSP1865" s="15"/>
      <c r="JSQ1865" s="15"/>
      <c r="JSR1865" s="15"/>
      <c r="JSS1865" s="15"/>
      <c r="JST1865" s="15"/>
      <c r="JSU1865" s="15"/>
      <c r="JSV1865" s="15"/>
      <c r="JSW1865" s="15"/>
      <c r="JSX1865" s="15"/>
      <c r="JSY1865" s="15"/>
      <c r="JSZ1865" s="15"/>
      <c r="JTA1865" s="15"/>
      <c r="JTB1865" s="15"/>
      <c r="JTC1865" s="15"/>
      <c r="JTD1865" s="15"/>
      <c r="JTE1865" s="15"/>
      <c r="JTF1865" s="15"/>
      <c r="JTG1865" s="15"/>
      <c r="JTH1865" s="15"/>
      <c r="JTI1865" s="15"/>
      <c r="JTJ1865" s="15"/>
      <c r="JTK1865" s="15"/>
      <c r="JTL1865" s="15"/>
      <c r="JTM1865" s="15"/>
      <c r="JTN1865" s="15"/>
      <c r="JTO1865" s="15"/>
      <c r="JTP1865" s="15"/>
      <c r="JTQ1865" s="15"/>
      <c r="JTR1865" s="15"/>
      <c r="JTS1865" s="15"/>
      <c r="JTT1865" s="15"/>
      <c r="JTU1865" s="15"/>
      <c r="JTV1865" s="15"/>
      <c r="JTW1865" s="15"/>
      <c r="JTX1865" s="15"/>
      <c r="JTY1865" s="15"/>
      <c r="JTZ1865" s="15"/>
      <c r="JUA1865" s="15"/>
      <c r="JUB1865" s="15"/>
      <c r="JUC1865" s="15"/>
      <c r="JUD1865" s="15"/>
      <c r="JUE1865" s="15"/>
      <c r="JUF1865" s="15"/>
      <c r="JUG1865" s="15"/>
      <c r="JUH1865" s="15"/>
      <c r="JUI1865" s="15"/>
      <c r="JUJ1865" s="15"/>
      <c r="JUK1865" s="15"/>
      <c r="JUL1865" s="15"/>
      <c r="JUM1865" s="15"/>
      <c r="JUN1865" s="15"/>
      <c r="JUO1865" s="15"/>
      <c r="JUP1865" s="15"/>
      <c r="JUQ1865" s="15"/>
      <c r="JUR1865" s="15"/>
      <c r="JUS1865" s="15"/>
      <c r="JUT1865" s="15"/>
      <c r="JUU1865" s="15"/>
      <c r="JUV1865" s="15"/>
      <c r="JUW1865" s="15"/>
      <c r="JUX1865" s="15"/>
      <c r="JUY1865" s="15"/>
      <c r="JUZ1865" s="15"/>
      <c r="JVA1865" s="15"/>
      <c r="JVB1865" s="15"/>
      <c r="JVC1865" s="15"/>
      <c r="JVD1865" s="15"/>
      <c r="JVE1865" s="15"/>
      <c r="JVF1865" s="15"/>
      <c r="JVG1865" s="15"/>
      <c r="JVH1865" s="15"/>
      <c r="JVI1865" s="15"/>
      <c r="JVJ1865" s="15"/>
      <c r="JVK1865" s="15"/>
      <c r="JVL1865" s="15"/>
      <c r="JVM1865" s="15"/>
      <c r="JVN1865" s="15"/>
      <c r="JVO1865" s="15"/>
      <c r="JVP1865" s="15"/>
      <c r="JVQ1865" s="15"/>
      <c r="JVR1865" s="15"/>
      <c r="JVS1865" s="15"/>
      <c r="JVT1865" s="15"/>
      <c r="JVU1865" s="15"/>
      <c r="JVV1865" s="15"/>
      <c r="JVW1865" s="15"/>
      <c r="JVX1865" s="15"/>
      <c r="JVY1865" s="15"/>
      <c r="JVZ1865" s="15"/>
      <c r="JWA1865" s="15"/>
      <c r="JWB1865" s="15"/>
      <c r="JWC1865" s="15"/>
      <c r="JWD1865" s="15"/>
      <c r="JWE1865" s="15"/>
      <c r="JWF1865" s="15"/>
      <c r="JWG1865" s="15"/>
      <c r="JWH1865" s="15"/>
      <c r="JWI1865" s="15"/>
      <c r="JWJ1865" s="15"/>
      <c r="JWK1865" s="15"/>
      <c r="JWL1865" s="15"/>
      <c r="JWM1865" s="15"/>
      <c r="JWN1865" s="15"/>
      <c r="JWO1865" s="15"/>
      <c r="JWP1865" s="15"/>
      <c r="JWQ1865" s="15"/>
      <c r="JWR1865" s="15"/>
      <c r="JWS1865" s="15"/>
      <c r="JWT1865" s="15"/>
      <c r="JWU1865" s="15"/>
      <c r="JWV1865" s="15"/>
      <c r="JWW1865" s="15"/>
      <c r="JWX1865" s="15"/>
      <c r="JWY1865" s="15"/>
      <c r="JWZ1865" s="15"/>
      <c r="JXA1865" s="15"/>
      <c r="JXB1865" s="15"/>
      <c r="JXC1865" s="15"/>
      <c r="JXD1865" s="15"/>
      <c r="JXE1865" s="15"/>
      <c r="JXF1865" s="15"/>
      <c r="JXG1865" s="15"/>
      <c r="JXH1865" s="15"/>
      <c r="JXI1865" s="15"/>
      <c r="JXJ1865" s="15"/>
      <c r="JXK1865" s="15"/>
      <c r="JXL1865" s="15"/>
      <c r="JXM1865" s="15"/>
      <c r="JXN1865" s="15"/>
      <c r="JXO1865" s="15"/>
      <c r="JXP1865" s="15"/>
      <c r="JXQ1865" s="15"/>
      <c r="JXR1865" s="15"/>
      <c r="JXS1865" s="15"/>
      <c r="JXT1865" s="15"/>
      <c r="JXU1865" s="15"/>
      <c r="JXV1865" s="15"/>
      <c r="JXW1865" s="15"/>
      <c r="JXX1865" s="15"/>
      <c r="JXY1865" s="15"/>
      <c r="JXZ1865" s="15"/>
      <c r="JYA1865" s="15"/>
      <c r="JYB1865" s="15"/>
      <c r="JYC1865" s="15"/>
      <c r="JYD1865" s="15"/>
      <c r="JYE1865" s="15"/>
      <c r="JYF1865" s="15"/>
      <c r="JYG1865" s="15"/>
      <c r="JYH1865" s="15"/>
      <c r="JYI1865" s="15"/>
      <c r="JYJ1865" s="15"/>
      <c r="JYK1865" s="15"/>
      <c r="JYL1865" s="15"/>
      <c r="JYM1865" s="15"/>
      <c r="JYN1865" s="15"/>
      <c r="JYO1865" s="15"/>
      <c r="JYP1865" s="15"/>
      <c r="JYQ1865" s="15"/>
      <c r="JYR1865" s="15"/>
      <c r="JYS1865" s="15"/>
      <c r="JYT1865" s="15"/>
      <c r="JYU1865" s="15"/>
      <c r="JYV1865" s="15"/>
      <c r="JYW1865" s="15"/>
      <c r="JYX1865" s="15"/>
      <c r="JYY1865" s="15"/>
      <c r="JYZ1865" s="15"/>
      <c r="JZA1865" s="15"/>
      <c r="JZB1865" s="15"/>
      <c r="JZC1865" s="15"/>
      <c r="JZD1865" s="15"/>
      <c r="JZE1865" s="15"/>
      <c r="JZF1865" s="15"/>
      <c r="JZG1865" s="15"/>
      <c r="JZH1865" s="15"/>
      <c r="JZI1865" s="15"/>
      <c r="JZJ1865" s="15"/>
      <c r="JZK1865" s="15"/>
      <c r="JZL1865" s="15"/>
      <c r="JZM1865" s="15"/>
      <c r="JZN1865" s="15"/>
      <c r="JZO1865" s="15"/>
      <c r="JZP1865" s="15"/>
      <c r="JZQ1865" s="15"/>
      <c r="JZR1865" s="15"/>
      <c r="JZS1865" s="15"/>
      <c r="JZT1865" s="15"/>
      <c r="JZU1865" s="15"/>
      <c r="JZV1865" s="15"/>
      <c r="JZW1865" s="15"/>
      <c r="JZX1865" s="15"/>
      <c r="JZY1865" s="15"/>
      <c r="JZZ1865" s="15"/>
      <c r="KAA1865" s="15"/>
      <c r="KAB1865" s="15"/>
      <c r="KAC1865" s="15"/>
      <c r="KAD1865" s="15"/>
      <c r="KAE1865" s="15"/>
      <c r="KAF1865" s="15"/>
      <c r="KAG1865" s="15"/>
      <c r="KAH1865" s="15"/>
      <c r="KAI1865" s="15"/>
      <c r="KAJ1865" s="15"/>
      <c r="KAK1865" s="15"/>
      <c r="KAL1865" s="15"/>
      <c r="KAM1865" s="15"/>
      <c r="KAN1865" s="15"/>
      <c r="KAO1865" s="15"/>
      <c r="KAP1865" s="15"/>
      <c r="KAQ1865" s="15"/>
      <c r="KAR1865" s="15"/>
      <c r="KAS1865" s="15"/>
      <c r="KAT1865" s="15"/>
      <c r="KAU1865" s="15"/>
      <c r="KAV1865" s="15"/>
      <c r="KAW1865" s="15"/>
      <c r="KAX1865" s="15"/>
      <c r="KAY1865" s="15"/>
      <c r="KAZ1865" s="15"/>
      <c r="KBA1865" s="15"/>
      <c r="KBB1865" s="15"/>
      <c r="KBC1865" s="15"/>
      <c r="KBD1865" s="15"/>
      <c r="KBE1865" s="15"/>
      <c r="KBF1865" s="15"/>
      <c r="KBG1865" s="15"/>
      <c r="KBH1865" s="15"/>
      <c r="KBI1865" s="15"/>
      <c r="KBJ1865" s="15"/>
      <c r="KBK1865" s="15"/>
      <c r="KBL1865" s="15"/>
      <c r="KBM1865" s="15"/>
      <c r="KBN1865" s="15"/>
      <c r="KBO1865" s="15"/>
      <c r="KBP1865" s="15"/>
      <c r="KBQ1865" s="15"/>
      <c r="KBR1865" s="15"/>
      <c r="KBS1865" s="15"/>
      <c r="KBT1865" s="15"/>
      <c r="KBU1865" s="15"/>
      <c r="KBV1865" s="15"/>
      <c r="KBW1865" s="15"/>
      <c r="KBX1865" s="15"/>
      <c r="KBY1865" s="15"/>
      <c r="KBZ1865" s="15"/>
      <c r="KCA1865" s="15"/>
      <c r="KCB1865" s="15"/>
      <c r="KCC1865" s="15"/>
      <c r="KCD1865" s="15"/>
      <c r="KCE1865" s="15"/>
      <c r="KCF1865" s="15"/>
      <c r="KCG1865" s="15"/>
      <c r="KCH1865" s="15"/>
      <c r="KCI1865" s="15"/>
      <c r="KCJ1865" s="15"/>
      <c r="KCK1865" s="15"/>
      <c r="KCL1865" s="15"/>
      <c r="KCM1865" s="15"/>
      <c r="KCN1865" s="15"/>
      <c r="KCO1865" s="15"/>
      <c r="KCP1865" s="15"/>
      <c r="KCQ1865" s="15"/>
      <c r="KCR1865" s="15"/>
      <c r="KCS1865" s="15"/>
      <c r="KCT1865" s="15"/>
      <c r="KCU1865" s="15"/>
      <c r="KCV1865" s="15"/>
      <c r="KCW1865" s="15"/>
      <c r="KCX1865" s="15"/>
      <c r="KCY1865" s="15"/>
      <c r="KCZ1865" s="15"/>
      <c r="KDA1865" s="15"/>
      <c r="KDB1865" s="15"/>
      <c r="KDC1865" s="15"/>
      <c r="KDD1865" s="15"/>
      <c r="KDE1865" s="15"/>
      <c r="KDF1865" s="15"/>
      <c r="KDG1865" s="15"/>
      <c r="KDH1865" s="15"/>
      <c r="KDI1865" s="15"/>
      <c r="KDJ1865" s="15"/>
      <c r="KDK1865" s="15"/>
      <c r="KDL1865" s="15"/>
      <c r="KDM1865" s="15"/>
      <c r="KDN1865" s="15"/>
      <c r="KDO1865" s="15"/>
      <c r="KDP1865" s="15"/>
      <c r="KDQ1865" s="15"/>
      <c r="KDR1865" s="15"/>
      <c r="KDS1865" s="15"/>
      <c r="KDT1865" s="15"/>
      <c r="KDU1865" s="15"/>
      <c r="KDV1865" s="15"/>
      <c r="KDW1865" s="15"/>
      <c r="KDX1865" s="15"/>
      <c r="KDY1865" s="15"/>
      <c r="KDZ1865" s="15"/>
      <c r="KEA1865" s="15"/>
      <c r="KEB1865" s="15"/>
      <c r="KEC1865" s="15"/>
      <c r="KED1865" s="15"/>
      <c r="KEE1865" s="15"/>
      <c r="KEF1865" s="15"/>
      <c r="KEG1865" s="15"/>
      <c r="KEH1865" s="15"/>
      <c r="KEI1865" s="15"/>
      <c r="KEJ1865" s="15"/>
      <c r="KEK1865" s="15"/>
      <c r="KEL1865" s="15"/>
      <c r="KEM1865" s="15"/>
      <c r="KEN1865" s="15"/>
      <c r="KEO1865" s="15"/>
      <c r="KEP1865" s="15"/>
      <c r="KEQ1865" s="15"/>
      <c r="KER1865" s="15"/>
      <c r="KES1865" s="15"/>
      <c r="KET1865" s="15"/>
      <c r="KEU1865" s="15"/>
      <c r="KEV1865" s="15"/>
      <c r="KEW1865" s="15"/>
      <c r="KEX1865" s="15"/>
      <c r="KEY1865" s="15"/>
      <c r="KEZ1865" s="15"/>
      <c r="KFA1865" s="15"/>
      <c r="KFB1865" s="15"/>
      <c r="KFC1865" s="15"/>
      <c r="KFD1865" s="15"/>
      <c r="KFE1865" s="15"/>
      <c r="KFF1865" s="15"/>
      <c r="KFG1865" s="15"/>
      <c r="KFH1865" s="15"/>
      <c r="KFI1865" s="15"/>
      <c r="KFJ1865" s="15"/>
      <c r="KFK1865" s="15"/>
      <c r="KFL1865" s="15"/>
      <c r="KFM1865" s="15"/>
      <c r="KFN1865" s="15"/>
      <c r="KFO1865" s="15"/>
      <c r="KFP1865" s="15"/>
      <c r="KFQ1865" s="15"/>
      <c r="KFR1865" s="15"/>
      <c r="KFS1865" s="15"/>
      <c r="KFT1865" s="15"/>
      <c r="KFU1865" s="15"/>
      <c r="KFV1865" s="15"/>
      <c r="KFW1865" s="15"/>
      <c r="KFX1865" s="15"/>
      <c r="KFY1865" s="15"/>
      <c r="KFZ1865" s="15"/>
      <c r="KGA1865" s="15"/>
      <c r="KGB1865" s="15"/>
      <c r="KGC1865" s="15"/>
      <c r="KGD1865" s="15"/>
      <c r="KGE1865" s="15"/>
      <c r="KGF1865" s="15"/>
      <c r="KGG1865" s="15"/>
      <c r="KGH1865" s="15"/>
      <c r="KGI1865" s="15"/>
      <c r="KGJ1865" s="15"/>
      <c r="KGK1865" s="15"/>
      <c r="KGL1865" s="15"/>
      <c r="KGM1865" s="15"/>
      <c r="KGN1865" s="15"/>
      <c r="KGO1865" s="15"/>
      <c r="KGP1865" s="15"/>
      <c r="KGQ1865" s="15"/>
      <c r="KGR1865" s="15"/>
      <c r="KGS1865" s="15"/>
      <c r="KGT1865" s="15"/>
      <c r="KGU1865" s="15"/>
      <c r="KGV1865" s="15"/>
      <c r="KGW1865" s="15"/>
      <c r="KGX1865" s="15"/>
      <c r="KGY1865" s="15"/>
      <c r="KGZ1865" s="15"/>
      <c r="KHA1865" s="15"/>
      <c r="KHB1865" s="15"/>
      <c r="KHC1865" s="15"/>
      <c r="KHD1865" s="15"/>
      <c r="KHE1865" s="15"/>
      <c r="KHF1865" s="15"/>
      <c r="KHG1865" s="15"/>
      <c r="KHH1865" s="15"/>
      <c r="KHI1865" s="15"/>
      <c r="KHJ1865" s="15"/>
      <c r="KHK1865" s="15"/>
      <c r="KHL1865" s="15"/>
      <c r="KHM1865" s="15"/>
      <c r="KHN1865" s="15"/>
      <c r="KHO1865" s="15"/>
      <c r="KHP1865" s="15"/>
      <c r="KHQ1865" s="15"/>
      <c r="KHR1865" s="15"/>
      <c r="KHS1865" s="15"/>
      <c r="KHT1865" s="15"/>
      <c r="KHU1865" s="15"/>
      <c r="KHV1865" s="15"/>
      <c r="KHW1865" s="15"/>
      <c r="KHX1865" s="15"/>
      <c r="KHY1865" s="15"/>
      <c r="KHZ1865" s="15"/>
      <c r="KIA1865" s="15"/>
      <c r="KIB1865" s="15"/>
      <c r="KIC1865" s="15"/>
      <c r="KID1865" s="15"/>
      <c r="KIE1865" s="15"/>
      <c r="KIF1865" s="15"/>
      <c r="KIG1865" s="15"/>
      <c r="KIH1865" s="15"/>
      <c r="KII1865" s="15"/>
      <c r="KIJ1865" s="15"/>
      <c r="KIK1865" s="15"/>
      <c r="KIL1865" s="15"/>
      <c r="KIM1865" s="15"/>
      <c r="KIN1865" s="15"/>
      <c r="KIO1865" s="15"/>
      <c r="KIP1865" s="15"/>
      <c r="KIQ1865" s="15"/>
      <c r="KIR1865" s="15"/>
      <c r="KIS1865" s="15"/>
      <c r="KIT1865" s="15"/>
      <c r="KIU1865" s="15"/>
      <c r="KIV1865" s="15"/>
      <c r="KIW1865" s="15"/>
      <c r="KIX1865" s="15"/>
      <c r="KIY1865" s="15"/>
      <c r="KIZ1865" s="15"/>
      <c r="KJA1865" s="15"/>
      <c r="KJB1865" s="15"/>
      <c r="KJC1865" s="15"/>
      <c r="KJD1865" s="15"/>
      <c r="KJE1865" s="15"/>
      <c r="KJF1865" s="15"/>
      <c r="KJG1865" s="15"/>
      <c r="KJH1865" s="15"/>
      <c r="KJI1865" s="15"/>
      <c r="KJJ1865" s="15"/>
      <c r="KJK1865" s="15"/>
      <c r="KJL1865" s="15"/>
      <c r="KJM1865" s="15"/>
      <c r="KJN1865" s="15"/>
      <c r="KJO1865" s="15"/>
      <c r="KJP1865" s="15"/>
      <c r="KJQ1865" s="15"/>
      <c r="KJR1865" s="15"/>
      <c r="KJS1865" s="15"/>
      <c r="KJT1865" s="15"/>
      <c r="KJU1865" s="15"/>
      <c r="KJV1865" s="15"/>
      <c r="KJW1865" s="15"/>
      <c r="KJX1865" s="15"/>
      <c r="KJY1865" s="15"/>
      <c r="KJZ1865" s="15"/>
      <c r="KKA1865" s="15"/>
      <c r="KKB1865" s="15"/>
      <c r="KKC1865" s="15"/>
      <c r="KKD1865" s="15"/>
      <c r="KKE1865" s="15"/>
      <c r="KKF1865" s="15"/>
      <c r="KKG1865" s="15"/>
      <c r="KKH1865" s="15"/>
      <c r="KKI1865" s="15"/>
      <c r="KKJ1865" s="15"/>
      <c r="KKK1865" s="15"/>
      <c r="KKL1865" s="15"/>
      <c r="KKM1865" s="15"/>
      <c r="KKN1865" s="15"/>
      <c r="KKO1865" s="15"/>
      <c r="KKP1865" s="15"/>
      <c r="KKQ1865" s="15"/>
      <c r="KKR1865" s="15"/>
      <c r="KKS1865" s="15"/>
      <c r="KKT1865" s="15"/>
      <c r="KKU1865" s="15"/>
      <c r="KKV1865" s="15"/>
      <c r="KKW1865" s="15"/>
      <c r="KKX1865" s="15"/>
      <c r="KKY1865" s="15"/>
      <c r="KKZ1865" s="15"/>
      <c r="KLA1865" s="15"/>
      <c r="KLB1865" s="15"/>
      <c r="KLC1865" s="15"/>
      <c r="KLD1865" s="15"/>
      <c r="KLE1865" s="15"/>
      <c r="KLF1865" s="15"/>
      <c r="KLG1865" s="15"/>
      <c r="KLH1865" s="15"/>
      <c r="KLI1865" s="15"/>
      <c r="KLJ1865" s="15"/>
      <c r="KLK1865" s="15"/>
      <c r="KLL1865" s="15"/>
      <c r="KLM1865" s="15"/>
      <c r="KLN1865" s="15"/>
      <c r="KLO1865" s="15"/>
      <c r="KLP1865" s="15"/>
      <c r="KLQ1865" s="15"/>
      <c r="KLR1865" s="15"/>
      <c r="KLS1865" s="15"/>
      <c r="KLT1865" s="15"/>
      <c r="KLU1865" s="15"/>
      <c r="KLV1865" s="15"/>
      <c r="KLW1865" s="15"/>
      <c r="KLX1865" s="15"/>
      <c r="KLY1865" s="15"/>
      <c r="KLZ1865" s="15"/>
      <c r="KMA1865" s="15"/>
      <c r="KMB1865" s="15"/>
      <c r="KMC1865" s="15"/>
      <c r="KMD1865" s="15"/>
      <c r="KME1865" s="15"/>
      <c r="KMF1865" s="15"/>
      <c r="KMG1865" s="15"/>
      <c r="KMH1865" s="15"/>
      <c r="KMI1865" s="15"/>
      <c r="KMJ1865" s="15"/>
      <c r="KMK1865" s="15"/>
      <c r="KML1865" s="15"/>
      <c r="KMM1865" s="15"/>
      <c r="KMN1865" s="15"/>
      <c r="KMO1865" s="15"/>
      <c r="KMP1865" s="15"/>
      <c r="KMQ1865" s="15"/>
      <c r="KMR1865" s="15"/>
      <c r="KMS1865" s="15"/>
      <c r="KMT1865" s="15"/>
      <c r="KMU1865" s="15"/>
      <c r="KMV1865" s="15"/>
      <c r="KMW1865" s="15"/>
      <c r="KMX1865" s="15"/>
      <c r="KMY1865" s="15"/>
      <c r="KMZ1865" s="15"/>
      <c r="KNA1865" s="15"/>
      <c r="KNB1865" s="15"/>
      <c r="KNC1865" s="15"/>
      <c r="KND1865" s="15"/>
      <c r="KNE1865" s="15"/>
      <c r="KNF1865" s="15"/>
      <c r="KNG1865" s="15"/>
      <c r="KNH1865" s="15"/>
      <c r="KNI1865" s="15"/>
      <c r="KNJ1865" s="15"/>
      <c r="KNK1865" s="15"/>
      <c r="KNL1865" s="15"/>
      <c r="KNM1865" s="15"/>
      <c r="KNN1865" s="15"/>
      <c r="KNO1865" s="15"/>
      <c r="KNP1865" s="15"/>
      <c r="KNQ1865" s="15"/>
      <c r="KNR1865" s="15"/>
      <c r="KNS1865" s="15"/>
      <c r="KNT1865" s="15"/>
      <c r="KNU1865" s="15"/>
      <c r="KNV1865" s="15"/>
      <c r="KNW1865" s="15"/>
      <c r="KNX1865" s="15"/>
      <c r="KNY1865" s="15"/>
      <c r="KNZ1865" s="15"/>
      <c r="KOA1865" s="15"/>
      <c r="KOB1865" s="15"/>
      <c r="KOC1865" s="15"/>
      <c r="KOD1865" s="15"/>
      <c r="KOE1865" s="15"/>
      <c r="KOF1865" s="15"/>
      <c r="KOG1865" s="15"/>
      <c r="KOH1865" s="15"/>
      <c r="KOI1865" s="15"/>
      <c r="KOJ1865" s="15"/>
      <c r="KOK1865" s="15"/>
      <c r="KOL1865" s="15"/>
      <c r="KOM1865" s="15"/>
      <c r="KON1865" s="15"/>
      <c r="KOO1865" s="15"/>
      <c r="KOP1865" s="15"/>
      <c r="KOQ1865" s="15"/>
      <c r="KOR1865" s="15"/>
      <c r="KOS1865" s="15"/>
      <c r="KOT1865" s="15"/>
      <c r="KOU1865" s="15"/>
      <c r="KOV1865" s="15"/>
      <c r="KOW1865" s="15"/>
      <c r="KOX1865" s="15"/>
      <c r="KOY1865" s="15"/>
      <c r="KOZ1865" s="15"/>
      <c r="KPA1865" s="15"/>
      <c r="KPB1865" s="15"/>
      <c r="KPC1865" s="15"/>
      <c r="KPD1865" s="15"/>
      <c r="KPE1865" s="15"/>
      <c r="KPF1865" s="15"/>
      <c r="KPG1865" s="15"/>
      <c r="KPH1865" s="15"/>
      <c r="KPI1865" s="15"/>
      <c r="KPJ1865" s="15"/>
      <c r="KPK1865" s="15"/>
      <c r="KPL1865" s="15"/>
      <c r="KPM1865" s="15"/>
      <c r="KPN1865" s="15"/>
      <c r="KPO1865" s="15"/>
      <c r="KPP1865" s="15"/>
      <c r="KPQ1865" s="15"/>
      <c r="KPR1865" s="15"/>
      <c r="KPS1865" s="15"/>
      <c r="KPT1865" s="15"/>
      <c r="KPU1865" s="15"/>
      <c r="KPV1865" s="15"/>
      <c r="KPW1865" s="15"/>
      <c r="KPX1865" s="15"/>
      <c r="KPY1865" s="15"/>
      <c r="KPZ1865" s="15"/>
      <c r="KQA1865" s="15"/>
      <c r="KQB1865" s="15"/>
      <c r="KQC1865" s="15"/>
      <c r="KQD1865" s="15"/>
      <c r="KQE1865" s="15"/>
      <c r="KQF1865" s="15"/>
      <c r="KQG1865" s="15"/>
      <c r="KQH1865" s="15"/>
      <c r="KQI1865" s="15"/>
      <c r="KQJ1865" s="15"/>
      <c r="KQK1865" s="15"/>
      <c r="KQL1865" s="15"/>
      <c r="KQM1865" s="15"/>
      <c r="KQN1865" s="15"/>
      <c r="KQO1865" s="15"/>
      <c r="KQP1865" s="15"/>
      <c r="KQQ1865" s="15"/>
      <c r="KQR1865" s="15"/>
      <c r="KQS1865" s="15"/>
      <c r="KQT1865" s="15"/>
      <c r="KQU1865" s="15"/>
      <c r="KQV1865" s="15"/>
      <c r="KQW1865" s="15"/>
      <c r="KQX1865" s="15"/>
      <c r="KQY1865" s="15"/>
      <c r="KQZ1865" s="15"/>
      <c r="KRA1865" s="15"/>
      <c r="KRB1865" s="15"/>
      <c r="KRC1865" s="15"/>
      <c r="KRD1865" s="15"/>
      <c r="KRE1865" s="15"/>
      <c r="KRF1865" s="15"/>
      <c r="KRG1865" s="15"/>
      <c r="KRH1865" s="15"/>
      <c r="KRI1865" s="15"/>
      <c r="KRJ1865" s="15"/>
      <c r="KRK1865" s="15"/>
      <c r="KRL1865" s="15"/>
      <c r="KRM1865" s="15"/>
      <c r="KRN1865" s="15"/>
      <c r="KRO1865" s="15"/>
      <c r="KRP1865" s="15"/>
      <c r="KRQ1865" s="15"/>
      <c r="KRR1865" s="15"/>
      <c r="KRS1865" s="15"/>
      <c r="KRT1865" s="15"/>
      <c r="KRU1865" s="15"/>
      <c r="KRV1865" s="15"/>
      <c r="KRW1865" s="15"/>
      <c r="KRX1865" s="15"/>
      <c r="KRY1865" s="15"/>
      <c r="KRZ1865" s="15"/>
      <c r="KSA1865" s="15"/>
      <c r="KSB1865" s="15"/>
      <c r="KSC1865" s="15"/>
      <c r="KSD1865" s="15"/>
      <c r="KSE1865" s="15"/>
      <c r="KSF1865" s="15"/>
      <c r="KSG1865" s="15"/>
      <c r="KSH1865" s="15"/>
      <c r="KSI1865" s="15"/>
      <c r="KSJ1865" s="15"/>
      <c r="KSK1865" s="15"/>
      <c r="KSL1865" s="15"/>
      <c r="KSM1865" s="15"/>
      <c r="KSN1865" s="15"/>
      <c r="KSO1865" s="15"/>
      <c r="KSP1865" s="15"/>
      <c r="KSQ1865" s="15"/>
      <c r="KSR1865" s="15"/>
      <c r="KSS1865" s="15"/>
      <c r="KST1865" s="15"/>
      <c r="KSU1865" s="15"/>
      <c r="KSV1865" s="15"/>
      <c r="KSW1865" s="15"/>
      <c r="KSX1865" s="15"/>
      <c r="KSY1865" s="15"/>
      <c r="KSZ1865" s="15"/>
      <c r="KTA1865" s="15"/>
      <c r="KTB1865" s="15"/>
      <c r="KTC1865" s="15"/>
      <c r="KTD1865" s="15"/>
      <c r="KTE1865" s="15"/>
      <c r="KTF1865" s="15"/>
      <c r="KTG1865" s="15"/>
      <c r="KTH1865" s="15"/>
      <c r="KTI1865" s="15"/>
      <c r="KTJ1865" s="15"/>
      <c r="KTK1865" s="15"/>
      <c r="KTL1865" s="15"/>
      <c r="KTM1865" s="15"/>
      <c r="KTN1865" s="15"/>
      <c r="KTO1865" s="15"/>
      <c r="KTP1865" s="15"/>
      <c r="KTQ1865" s="15"/>
      <c r="KTR1865" s="15"/>
      <c r="KTS1865" s="15"/>
      <c r="KTT1865" s="15"/>
      <c r="KTU1865" s="15"/>
      <c r="KTV1865" s="15"/>
      <c r="KTW1865" s="15"/>
      <c r="KTX1865" s="15"/>
      <c r="KTY1865" s="15"/>
      <c r="KTZ1865" s="15"/>
      <c r="KUA1865" s="15"/>
      <c r="KUB1865" s="15"/>
      <c r="KUC1865" s="15"/>
      <c r="KUD1865" s="15"/>
      <c r="KUE1865" s="15"/>
      <c r="KUF1865" s="15"/>
      <c r="KUG1865" s="15"/>
      <c r="KUH1865" s="15"/>
      <c r="KUI1865" s="15"/>
      <c r="KUJ1865" s="15"/>
      <c r="KUK1865" s="15"/>
      <c r="KUL1865" s="15"/>
      <c r="KUM1865" s="15"/>
      <c r="KUN1865" s="15"/>
      <c r="KUO1865" s="15"/>
      <c r="KUP1865" s="15"/>
      <c r="KUQ1865" s="15"/>
      <c r="KUR1865" s="15"/>
      <c r="KUS1865" s="15"/>
      <c r="KUT1865" s="15"/>
      <c r="KUU1865" s="15"/>
      <c r="KUV1865" s="15"/>
      <c r="KUW1865" s="15"/>
      <c r="KUX1865" s="15"/>
      <c r="KUY1865" s="15"/>
      <c r="KUZ1865" s="15"/>
      <c r="KVA1865" s="15"/>
      <c r="KVB1865" s="15"/>
      <c r="KVC1865" s="15"/>
      <c r="KVD1865" s="15"/>
      <c r="KVE1865" s="15"/>
      <c r="KVF1865" s="15"/>
      <c r="KVG1865" s="15"/>
      <c r="KVH1865" s="15"/>
      <c r="KVI1865" s="15"/>
      <c r="KVJ1865" s="15"/>
      <c r="KVK1865" s="15"/>
      <c r="KVL1865" s="15"/>
      <c r="KVM1865" s="15"/>
      <c r="KVN1865" s="15"/>
      <c r="KVO1865" s="15"/>
      <c r="KVP1865" s="15"/>
      <c r="KVQ1865" s="15"/>
      <c r="KVR1865" s="15"/>
      <c r="KVS1865" s="15"/>
      <c r="KVT1865" s="15"/>
      <c r="KVU1865" s="15"/>
      <c r="KVV1865" s="15"/>
      <c r="KVW1865" s="15"/>
      <c r="KVX1865" s="15"/>
      <c r="KVY1865" s="15"/>
      <c r="KVZ1865" s="15"/>
      <c r="KWA1865" s="15"/>
      <c r="KWB1865" s="15"/>
      <c r="KWC1865" s="15"/>
      <c r="KWD1865" s="15"/>
      <c r="KWE1865" s="15"/>
      <c r="KWF1865" s="15"/>
      <c r="KWG1865" s="15"/>
      <c r="KWH1865" s="15"/>
      <c r="KWI1865" s="15"/>
      <c r="KWJ1865" s="15"/>
      <c r="KWK1865" s="15"/>
      <c r="KWL1865" s="15"/>
      <c r="KWM1865" s="15"/>
      <c r="KWN1865" s="15"/>
      <c r="KWO1865" s="15"/>
      <c r="KWP1865" s="15"/>
      <c r="KWQ1865" s="15"/>
      <c r="KWR1865" s="15"/>
      <c r="KWS1865" s="15"/>
      <c r="KWT1865" s="15"/>
      <c r="KWU1865" s="15"/>
      <c r="KWV1865" s="15"/>
      <c r="KWW1865" s="15"/>
      <c r="KWX1865" s="15"/>
      <c r="KWY1865" s="15"/>
      <c r="KWZ1865" s="15"/>
      <c r="KXA1865" s="15"/>
      <c r="KXB1865" s="15"/>
      <c r="KXC1865" s="15"/>
      <c r="KXD1865" s="15"/>
      <c r="KXE1865" s="15"/>
      <c r="KXF1865" s="15"/>
      <c r="KXG1865" s="15"/>
      <c r="KXH1865" s="15"/>
      <c r="KXI1865" s="15"/>
      <c r="KXJ1865" s="15"/>
      <c r="KXK1865" s="15"/>
      <c r="KXL1865" s="15"/>
      <c r="KXM1865" s="15"/>
      <c r="KXN1865" s="15"/>
      <c r="KXO1865" s="15"/>
      <c r="KXP1865" s="15"/>
      <c r="KXQ1865" s="15"/>
      <c r="KXR1865" s="15"/>
      <c r="KXS1865" s="15"/>
      <c r="KXT1865" s="15"/>
      <c r="KXU1865" s="15"/>
      <c r="KXV1865" s="15"/>
      <c r="KXW1865" s="15"/>
      <c r="KXX1865" s="15"/>
      <c r="KXY1865" s="15"/>
      <c r="KXZ1865" s="15"/>
      <c r="KYA1865" s="15"/>
      <c r="KYB1865" s="15"/>
      <c r="KYC1865" s="15"/>
      <c r="KYD1865" s="15"/>
      <c r="KYE1865" s="15"/>
      <c r="KYF1865" s="15"/>
      <c r="KYG1865" s="15"/>
      <c r="KYH1865" s="15"/>
      <c r="KYI1865" s="15"/>
      <c r="KYJ1865" s="15"/>
      <c r="KYK1865" s="15"/>
      <c r="KYL1865" s="15"/>
      <c r="KYM1865" s="15"/>
      <c r="KYN1865" s="15"/>
      <c r="KYO1865" s="15"/>
      <c r="KYP1865" s="15"/>
      <c r="KYQ1865" s="15"/>
      <c r="KYR1865" s="15"/>
      <c r="KYS1865" s="15"/>
      <c r="KYT1865" s="15"/>
      <c r="KYU1865" s="15"/>
      <c r="KYV1865" s="15"/>
      <c r="KYW1865" s="15"/>
      <c r="KYX1865" s="15"/>
      <c r="KYY1865" s="15"/>
      <c r="KYZ1865" s="15"/>
      <c r="KZA1865" s="15"/>
      <c r="KZB1865" s="15"/>
      <c r="KZC1865" s="15"/>
      <c r="KZD1865" s="15"/>
      <c r="KZE1865" s="15"/>
      <c r="KZF1865" s="15"/>
      <c r="KZG1865" s="15"/>
      <c r="KZH1865" s="15"/>
      <c r="KZI1865" s="15"/>
      <c r="KZJ1865" s="15"/>
      <c r="KZK1865" s="15"/>
      <c r="KZL1865" s="15"/>
      <c r="KZM1865" s="15"/>
      <c r="KZN1865" s="15"/>
      <c r="KZO1865" s="15"/>
      <c r="KZP1865" s="15"/>
      <c r="KZQ1865" s="15"/>
      <c r="KZR1865" s="15"/>
      <c r="KZS1865" s="15"/>
      <c r="KZT1865" s="15"/>
      <c r="KZU1865" s="15"/>
      <c r="KZV1865" s="15"/>
      <c r="KZW1865" s="15"/>
      <c r="KZX1865" s="15"/>
      <c r="KZY1865" s="15"/>
      <c r="KZZ1865" s="15"/>
      <c r="LAA1865" s="15"/>
      <c r="LAB1865" s="15"/>
      <c r="LAC1865" s="15"/>
      <c r="LAD1865" s="15"/>
      <c r="LAE1865" s="15"/>
      <c r="LAF1865" s="15"/>
      <c r="LAG1865" s="15"/>
      <c r="LAH1865" s="15"/>
      <c r="LAI1865" s="15"/>
      <c r="LAJ1865" s="15"/>
      <c r="LAK1865" s="15"/>
      <c r="LAL1865" s="15"/>
      <c r="LAM1865" s="15"/>
      <c r="LAN1865" s="15"/>
      <c r="LAO1865" s="15"/>
      <c r="LAP1865" s="15"/>
      <c r="LAQ1865" s="15"/>
      <c r="LAR1865" s="15"/>
      <c r="LAS1865" s="15"/>
      <c r="LAT1865" s="15"/>
      <c r="LAU1865" s="15"/>
      <c r="LAV1865" s="15"/>
      <c r="LAW1865" s="15"/>
      <c r="LAX1865" s="15"/>
      <c r="LAY1865" s="15"/>
      <c r="LAZ1865" s="15"/>
      <c r="LBA1865" s="15"/>
      <c r="LBB1865" s="15"/>
      <c r="LBC1865" s="15"/>
      <c r="LBD1865" s="15"/>
      <c r="LBE1865" s="15"/>
      <c r="LBF1865" s="15"/>
      <c r="LBG1865" s="15"/>
      <c r="LBH1865" s="15"/>
      <c r="LBI1865" s="15"/>
      <c r="LBJ1865" s="15"/>
      <c r="LBK1865" s="15"/>
      <c r="LBL1865" s="15"/>
      <c r="LBM1865" s="15"/>
      <c r="LBN1865" s="15"/>
      <c r="LBO1865" s="15"/>
      <c r="LBP1865" s="15"/>
      <c r="LBQ1865" s="15"/>
      <c r="LBR1865" s="15"/>
      <c r="LBS1865" s="15"/>
      <c r="LBT1865" s="15"/>
      <c r="LBU1865" s="15"/>
      <c r="LBV1865" s="15"/>
      <c r="LBW1865" s="15"/>
      <c r="LBX1865" s="15"/>
      <c r="LBY1865" s="15"/>
      <c r="LBZ1865" s="15"/>
      <c r="LCA1865" s="15"/>
      <c r="LCB1865" s="15"/>
      <c r="LCC1865" s="15"/>
      <c r="LCD1865" s="15"/>
      <c r="LCE1865" s="15"/>
      <c r="LCF1865" s="15"/>
      <c r="LCG1865" s="15"/>
      <c r="LCH1865" s="15"/>
      <c r="LCI1865" s="15"/>
      <c r="LCJ1865" s="15"/>
      <c r="LCK1865" s="15"/>
      <c r="LCL1865" s="15"/>
      <c r="LCM1865" s="15"/>
      <c r="LCN1865" s="15"/>
      <c r="LCO1865" s="15"/>
      <c r="LCP1865" s="15"/>
      <c r="LCQ1865" s="15"/>
      <c r="LCR1865" s="15"/>
      <c r="LCS1865" s="15"/>
      <c r="LCT1865" s="15"/>
      <c r="LCU1865" s="15"/>
      <c r="LCV1865" s="15"/>
      <c r="LCW1865" s="15"/>
      <c r="LCX1865" s="15"/>
      <c r="LCY1865" s="15"/>
      <c r="LCZ1865" s="15"/>
      <c r="LDA1865" s="15"/>
      <c r="LDB1865" s="15"/>
      <c r="LDC1865" s="15"/>
      <c r="LDD1865" s="15"/>
      <c r="LDE1865" s="15"/>
      <c r="LDF1865" s="15"/>
      <c r="LDG1865" s="15"/>
      <c r="LDH1865" s="15"/>
      <c r="LDI1865" s="15"/>
      <c r="LDJ1865" s="15"/>
      <c r="LDK1865" s="15"/>
      <c r="LDL1865" s="15"/>
      <c r="LDM1865" s="15"/>
      <c r="LDN1865" s="15"/>
      <c r="LDO1865" s="15"/>
      <c r="LDP1865" s="15"/>
      <c r="LDQ1865" s="15"/>
      <c r="LDR1865" s="15"/>
      <c r="LDS1865" s="15"/>
      <c r="LDT1865" s="15"/>
      <c r="LDU1865" s="15"/>
      <c r="LDV1865" s="15"/>
      <c r="LDW1865" s="15"/>
      <c r="LDX1865" s="15"/>
      <c r="LDY1865" s="15"/>
      <c r="LDZ1865" s="15"/>
      <c r="LEA1865" s="15"/>
      <c r="LEB1865" s="15"/>
      <c r="LEC1865" s="15"/>
      <c r="LED1865" s="15"/>
      <c r="LEE1865" s="15"/>
      <c r="LEF1865" s="15"/>
      <c r="LEG1865" s="15"/>
      <c r="LEH1865" s="15"/>
      <c r="LEI1865" s="15"/>
      <c r="LEJ1865" s="15"/>
      <c r="LEK1865" s="15"/>
      <c r="LEL1865" s="15"/>
      <c r="LEM1865" s="15"/>
      <c r="LEN1865" s="15"/>
      <c r="LEO1865" s="15"/>
      <c r="LEP1865" s="15"/>
      <c r="LEQ1865" s="15"/>
      <c r="LER1865" s="15"/>
      <c r="LES1865" s="15"/>
      <c r="LET1865" s="15"/>
      <c r="LEU1865" s="15"/>
      <c r="LEV1865" s="15"/>
      <c r="LEW1865" s="15"/>
      <c r="LEX1865" s="15"/>
      <c r="LEY1865" s="15"/>
      <c r="LEZ1865" s="15"/>
      <c r="LFA1865" s="15"/>
      <c r="LFB1865" s="15"/>
      <c r="LFC1865" s="15"/>
      <c r="LFD1865" s="15"/>
      <c r="LFE1865" s="15"/>
      <c r="LFF1865" s="15"/>
      <c r="LFG1865" s="15"/>
      <c r="LFH1865" s="15"/>
      <c r="LFI1865" s="15"/>
      <c r="LFJ1865" s="15"/>
      <c r="LFK1865" s="15"/>
      <c r="LFL1865" s="15"/>
      <c r="LFM1865" s="15"/>
      <c r="LFN1865" s="15"/>
      <c r="LFO1865" s="15"/>
      <c r="LFP1865" s="15"/>
      <c r="LFQ1865" s="15"/>
      <c r="LFR1865" s="15"/>
      <c r="LFS1865" s="15"/>
      <c r="LFT1865" s="15"/>
      <c r="LFU1865" s="15"/>
      <c r="LFV1865" s="15"/>
      <c r="LFW1865" s="15"/>
      <c r="LFX1865" s="15"/>
      <c r="LFY1865" s="15"/>
      <c r="LFZ1865" s="15"/>
      <c r="LGA1865" s="15"/>
      <c r="LGB1865" s="15"/>
      <c r="LGC1865" s="15"/>
      <c r="LGD1865" s="15"/>
      <c r="LGE1865" s="15"/>
      <c r="LGF1865" s="15"/>
      <c r="LGG1865" s="15"/>
      <c r="LGH1865" s="15"/>
      <c r="LGI1865" s="15"/>
      <c r="LGJ1865" s="15"/>
      <c r="LGK1865" s="15"/>
      <c r="LGL1865" s="15"/>
      <c r="LGM1865" s="15"/>
      <c r="LGN1865" s="15"/>
      <c r="LGO1865" s="15"/>
      <c r="LGP1865" s="15"/>
      <c r="LGQ1865" s="15"/>
      <c r="LGR1865" s="15"/>
      <c r="LGS1865" s="15"/>
      <c r="LGT1865" s="15"/>
      <c r="LGU1865" s="15"/>
      <c r="LGV1865" s="15"/>
      <c r="LGW1865" s="15"/>
      <c r="LGX1865" s="15"/>
      <c r="LGY1865" s="15"/>
      <c r="LGZ1865" s="15"/>
      <c r="LHA1865" s="15"/>
      <c r="LHB1865" s="15"/>
      <c r="LHC1865" s="15"/>
      <c r="LHD1865" s="15"/>
      <c r="LHE1865" s="15"/>
      <c r="LHF1865" s="15"/>
      <c r="LHG1865" s="15"/>
      <c r="LHH1865" s="15"/>
      <c r="LHI1865" s="15"/>
      <c r="LHJ1865" s="15"/>
      <c r="LHK1865" s="15"/>
      <c r="LHL1865" s="15"/>
      <c r="LHM1865" s="15"/>
      <c r="LHN1865" s="15"/>
      <c r="LHO1865" s="15"/>
      <c r="LHP1865" s="15"/>
      <c r="LHQ1865" s="15"/>
      <c r="LHR1865" s="15"/>
      <c r="LHS1865" s="15"/>
      <c r="LHT1865" s="15"/>
      <c r="LHU1865" s="15"/>
      <c r="LHV1865" s="15"/>
      <c r="LHW1865" s="15"/>
      <c r="LHX1865" s="15"/>
      <c r="LHY1865" s="15"/>
      <c r="LHZ1865" s="15"/>
      <c r="LIA1865" s="15"/>
      <c r="LIB1865" s="15"/>
      <c r="LIC1865" s="15"/>
      <c r="LID1865" s="15"/>
      <c r="LIE1865" s="15"/>
      <c r="LIF1865" s="15"/>
      <c r="LIG1865" s="15"/>
      <c r="LIH1865" s="15"/>
      <c r="LII1865" s="15"/>
      <c r="LIJ1865" s="15"/>
      <c r="LIK1865" s="15"/>
      <c r="LIL1865" s="15"/>
      <c r="LIM1865" s="15"/>
      <c r="LIN1865" s="15"/>
      <c r="LIO1865" s="15"/>
      <c r="LIP1865" s="15"/>
      <c r="LIQ1865" s="15"/>
      <c r="LIR1865" s="15"/>
      <c r="LIS1865" s="15"/>
      <c r="LIT1865" s="15"/>
      <c r="LIU1865" s="15"/>
      <c r="LIV1865" s="15"/>
      <c r="LIW1865" s="15"/>
      <c r="LIX1865" s="15"/>
      <c r="LIY1865" s="15"/>
      <c r="LIZ1865" s="15"/>
      <c r="LJA1865" s="15"/>
      <c r="LJB1865" s="15"/>
      <c r="LJC1865" s="15"/>
      <c r="LJD1865" s="15"/>
      <c r="LJE1865" s="15"/>
      <c r="LJF1865" s="15"/>
      <c r="LJG1865" s="15"/>
      <c r="LJH1865" s="15"/>
      <c r="LJI1865" s="15"/>
      <c r="LJJ1865" s="15"/>
      <c r="LJK1865" s="15"/>
      <c r="LJL1865" s="15"/>
      <c r="LJM1865" s="15"/>
      <c r="LJN1865" s="15"/>
      <c r="LJO1865" s="15"/>
      <c r="LJP1865" s="15"/>
      <c r="LJQ1865" s="15"/>
      <c r="LJR1865" s="15"/>
      <c r="LJS1865" s="15"/>
      <c r="LJT1865" s="15"/>
      <c r="LJU1865" s="15"/>
      <c r="LJV1865" s="15"/>
      <c r="LJW1865" s="15"/>
      <c r="LJX1865" s="15"/>
      <c r="LJY1865" s="15"/>
      <c r="LJZ1865" s="15"/>
      <c r="LKA1865" s="15"/>
      <c r="LKB1865" s="15"/>
      <c r="LKC1865" s="15"/>
      <c r="LKD1865" s="15"/>
      <c r="LKE1865" s="15"/>
      <c r="LKF1865" s="15"/>
      <c r="LKG1865" s="15"/>
      <c r="LKH1865" s="15"/>
      <c r="LKI1865" s="15"/>
      <c r="LKJ1865" s="15"/>
      <c r="LKK1865" s="15"/>
      <c r="LKL1865" s="15"/>
      <c r="LKM1865" s="15"/>
      <c r="LKN1865" s="15"/>
      <c r="LKO1865" s="15"/>
      <c r="LKP1865" s="15"/>
      <c r="LKQ1865" s="15"/>
      <c r="LKR1865" s="15"/>
      <c r="LKS1865" s="15"/>
      <c r="LKT1865" s="15"/>
      <c r="LKU1865" s="15"/>
      <c r="LKV1865" s="15"/>
      <c r="LKW1865" s="15"/>
      <c r="LKX1865" s="15"/>
      <c r="LKY1865" s="15"/>
      <c r="LKZ1865" s="15"/>
      <c r="LLA1865" s="15"/>
      <c r="LLB1865" s="15"/>
      <c r="LLC1865" s="15"/>
      <c r="LLD1865" s="15"/>
      <c r="LLE1865" s="15"/>
      <c r="LLF1865" s="15"/>
      <c r="LLG1865" s="15"/>
      <c r="LLH1865" s="15"/>
      <c r="LLI1865" s="15"/>
      <c r="LLJ1865" s="15"/>
      <c r="LLK1865" s="15"/>
      <c r="LLL1865" s="15"/>
      <c r="LLM1865" s="15"/>
      <c r="LLN1865" s="15"/>
      <c r="LLO1865" s="15"/>
      <c r="LLP1865" s="15"/>
      <c r="LLQ1865" s="15"/>
      <c r="LLR1865" s="15"/>
      <c r="LLS1865" s="15"/>
      <c r="LLT1865" s="15"/>
      <c r="LLU1865" s="15"/>
      <c r="LLV1865" s="15"/>
      <c r="LLW1865" s="15"/>
      <c r="LLX1865" s="15"/>
      <c r="LLY1865" s="15"/>
      <c r="LLZ1865" s="15"/>
      <c r="LMA1865" s="15"/>
      <c r="LMB1865" s="15"/>
      <c r="LMC1865" s="15"/>
      <c r="LMD1865" s="15"/>
      <c r="LME1865" s="15"/>
      <c r="LMF1865" s="15"/>
      <c r="LMG1865" s="15"/>
      <c r="LMH1865" s="15"/>
      <c r="LMI1865" s="15"/>
      <c r="LMJ1865" s="15"/>
      <c r="LMK1865" s="15"/>
      <c r="LML1865" s="15"/>
      <c r="LMM1865" s="15"/>
      <c r="LMN1865" s="15"/>
      <c r="LMO1865" s="15"/>
      <c r="LMP1865" s="15"/>
      <c r="LMQ1865" s="15"/>
      <c r="LMR1865" s="15"/>
      <c r="LMS1865" s="15"/>
      <c r="LMT1865" s="15"/>
      <c r="LMU1865" s="15"/>
      <c r="LMV1865" s="15"/>
      <c r="LMW1865" s="15"/>
      <c r="LMX1865" s="15"/>
      <c r="LMY1865" s="15"/>
      <c r="LMZ1865" s="15"/>
      <c r="LNA1865" s="15"/>
      <c r="LNB1865" s="15"/>
      <c r="LNC1865" s="15"/>
      <c r="LND1865" s="15"/>
      <c r="LNE1865" s="15"/>
      <c r="LNF1865" s="15"/>
      <c r="LNG1865" s="15"/>
      <c r="LNH1865" s="15"/>
      <c r="LNI1865" s="15"/>
      <c r="LNJ1865" s="15"/>
      <c r="LNK1865" s="15"/>
      <c r="LNL1865" s="15"/>
      <c r="LNM1865" s="15"/>
      <c r="LNN1865" s="15"/>
      <c r="LNO1865" s="15"/>
      <c r="LNP1865" s="15"/>
      <c r="LNQ1865" s="15"/>
      <c r="LNR1865" s="15"/>
      <c r="LNS1865" s="15"/>
      <c r="LNT1865" s="15"/>
      <c r="LNU1865" s="15"/>
      <c r="LNV1865" s="15"/>
      <c r="LNW1865" s="15"/>
      <c r="LNX1865" s="15"/>
      <c r="LNY1865" s="15"/>
      <c r="LNZ1865" s="15"/>
      <c r="LOA1865" s="15"/>
      <c r="LOB1865" s="15"/>
      <c r="LOC1865" s="15"/>
      <c r="LOD1865" s="15"/>
      <c r="LOE1865" s="15"/>
      <c r="LOF1865" s="15"/>
      <c r="LOG1865" s="15"/>
      <c r="LOH1865" s="15"/>
      <c r="LOI1865" s="15"/>
      <c r="LOJ1865" s="15"/>
      <c r="LOK1865" s="15"/>
      <c r="LOL1865" s="15"/>
      <c r="LOM1865" s="15"/>
      <c r="LON1865" s="15"/>
      <c r="LOO1865" s="15"/>
      <c r="LOP1865" s="15"/>
      <c r="LOQ1865" s="15"/>
      <c r="LOR1865" s="15"/>
      <c r="LOS1865" s="15"/>
      <c r="LOT1865" s="15"/>
      <c r="LOU1865" s="15"/>
      <c r="LOV1865" s="15"/>
      <c r="LOW1865" s="15"/>
      <c r="LOX1865" s="15"/>
      <c r="LOY1865" s="15"/>
      <c r="LOZ1865" s="15"/>
      <c r="LPA1865" s="15"/>
      <c r="LPB1865" s="15"/>
      <c r="LPC1865" s="15"/>
      <c r="LPD1865" s="15"/>
      <c r="LPE1865" s="15"/>
      <c r="LPF1865" s="15"/>
      <c r="LPG1865" s="15"/>
      <c r="LPH1865" s="15"/>
      <c r="LPI1865" s="15"/>
      <c r="LPJ1865" s="15"/>
      <c r="LPK1865" s="15"/>
      <c r="LPL1865" s="15"/>
      <c r="LPM1865" s="15"/>
      <c r="LPN1865" s="15"/>
      <c r="LPO1865" s="15"/>
      <c r="LPP1865" s="15"/>
      <c r="LPQ1865" s="15"/>
      <c r="LPR1865" s="15"/>
      <c r="LPS1865" s="15"/>
      <c r="LPT1865" s="15"/>
      <c r="LPU1865" s="15"/>
      <c r="LPV1865" s="15"/>
      <c r="LPW1865" s="15"/>
      <c r="LPX1865" s="15"/>
      <c r="LPY1865" s="15"/>
      <c r="LPZ1865" s="15"/>
      <c r="LQA1865" s="15"/>
      <c r="LQB1865" s="15"/>
      <c r="LQC1865" s="15"/>
      <c r="LQD1865" s="15"/>
      <c r="LQE1865" s="15"/>
      <c r="LQF1865" s="15"/>
      <c r="LQG1865" s="15"/>
      <c r="LQH1865" s="15"/>
      <c r="LQI1865" s="15"/>
      <c r="LQJ1865" s="15"/>
      <c r="LQK1865" s="15"/>
      <c r="LQL1865" s="15"/>
      <c r="LQM1865" s="15"/>
      <c r="LQN1865" s="15"/>
      <c r="LQO1865" s="15"/>
      <c r="LQP1865" s="15"/>
      <c r="LQQ1865" s="15"/>
      <c r="LQR1865" s="15"/>
      <c r="LQS1865" s="15"/>
      <c r="LQT1865" s="15"/>
      <c r="LQU1865" s="15"/>
      <c r="LQV1865" s="15"/>
      <c r="LQW1865" s="15"/>
      <c r="LQX1865" s="15"/>
      <c r="LQY1865" s="15"/>
      <c r="LQZ1865" s="15"/>
      <c r="LRA1865" s="15"/>
      <c r="LRB1865" s="15"/>
      <c r="LRC1865" s="15"/>
      <c r="LRD1865" s="15"/>
      <c r="LRE1865" s="15"/>
      <c r="LRF1865" s="15"/>
      <c r="LRG1865" s="15"/>
      <c r="LRH1865" s="15"/>
      <c r="LRI1865" s="15"/>
      <c r="LRJ1865" s="15"/>
      <c r="LRK1865" s="15"/>
      <c r="LRL1865" s="15"/>
      <c r="LRM1865" s="15"/>
      <c r="LRN1865" s="15"/>
      <c r="LRO1865" s="15"/>
      <c r="LRP1865" s="15"/>
      <c r="LRQ1865" s="15"/>
      <c r="LRR1865" s="15"/>
      <c r="LRS1865" s="15"/>
      <c r="LRT1865" s="15"/>
      <c r="LRU1865" s="15"/>
      <c r="LRV1865" s="15"/>
      <c r="LRW1865" s="15"/>
      <c r="LRX1865" s="15"/>
      <c r="LRY1865" s="15"/>
      <c r="LRZ1865" s="15"/>
      <c r="LSA1865" s="15"/>
      <c r="LSB1865" s="15"/>
      <c r="LSC1865" s="15"/>
      <c r="LSD1865" s="15"/>
      <c r="LSE1865" s="15"/>
      <c r="LSF1865" s="15"/>
      <c r="LSG1865" s="15"/>
      <c r="LSH1865" s="15"/>
      <c r="LSI1865" s="15"/>
      <c r="LSJ1865" s="15"/>
      <c r="LSK1865" s="15"/>
      <c r="LSL1865" s="15"/>
      <c r="LSM1865" s="15"/>
      <c r="LSN1865" s="15"/>
      <c r="LSO1865" s="15"/>
      <c r="LSP1865" s="15"/>
      <c r="LSQ1865" s="15"/>
      <c r="LSR1865" s="15"/>
      <c r="LSS1865" s="15"/>
      <c r="LST1865" s="15"/>
      <c r="LSU1865" s="15"/>
      <c r="LSV1865" s="15"/>
      <c r="LSW1865" s="15"/>
      <c r="LSX1865" s="15"/>
      <c r="LSY1865" s="15"/>
      <c r="LSZ1865" s="15"/>
      <c r="LTA1865" s="15"/>
      <c r="LTB1865" s="15"/>
      <c r="LTC1865" s="15"/>
      <c r="LTD1865" s="15"/>
      <c r="LTE1865" s="15"/>
      <c r="LTF1865" s="15"/>
      <c r="LTG1865" s="15"/>
      <c r="LTH1865" s="15"/>
      <c r="LTI1865" s="15"/>
      <c r="LTJ1865" s="15"/>
      <c r="LTK1865" s="15"/>
      <c r="LTL1865" s="15"/>
      <c r="LTM1865" s="15"/>
      <c r="LTN1865" s="15"/>
      <c r="LTO1865" s="15"/>
      <c r="LTP1865" s="15"/>
      <c r="LTQ1865" s="15"/>
      <c r="LTR1865" s="15"/>
      <c r="LTS1865" s="15"/>
      <c r="LTT1865" s="15"/>
      <c r="LTU1865" s="15"/>
      <c r="LTV1865" s="15"/>
      <c r="LTW1865" s="15"/>
      <c r="LTX1865" s="15"/>
      <c r="LTY1865" s="15"/>
      <c r="LTZ1865" s="15"/>
      <c r="LUA1865" s="15"/>
      <c r="LUB1865" s="15"/>
      <c r="LUC1865" s="15"/>
      <c r="LUD1865" s="15"/>
      <c r="LUE1865" s="15"/>
      <c r="LUF1865" s="15"/>
      <c r="LUG1865" s="15"/>
      <c r="LUH1865" s="15"/>
      <c r="LUI1865" s="15"/>
      <c r="LUJ1865" s="15"/>
      <c r="LUK1865" s="15"/>
      <c r="LUL1865" s="15"/>
      <c r="LUM1865" s="15"/>
      <c r="LUN1865" s="15"/>
      <c r="LUO1865" s="15"/>
      <c r="LUP1865" s="15"/>
      <c r="LUQ1865" s="15"/>
      <c r="LUR1865" s="15"/>
      <c r="LUS1865" s="15"/>
      <c r="LUT1865" s="15"/>
      <c r="LUU1865" s="15"/>
      <c r="LUV1865" s="15"/>
      <c r="LUW1865" s="15"/>
      <c r="LUX1865" s="15"/>
      <c r="LUY1865" s="15"/>
      <c r="LUZ1865" s="15"/>
      <c r="LVA1865" s="15"/>
      <c r="LVB1865" s="15"/>
      <c r="LVC1865" s="15"/>
      <c r="LVD1865" s="15"/>
      <c r="LVE1865" s="15"/>
      <c r="LVF1865" s="15"/>
      <c r="LVG1865" s="15"/>
      <c r="LVH1865" s="15"/>
      <c r="LVI1865" s="15"/>
      <c r="LVJ1865" s="15"/>
      <c r="LVK1865" s="15"/>
      <c r="LVL1865" s="15"/>
      <c r="LVM1865" s="15"/>
      <c r="LVN1865" s="15"/>
      <c r="LVO1865" s="15"/>
      <c r="LVP1865" s="15"/>
      <c r="LVQ1865" s="15"/>
      <c r="LVR1865" s="15"/>
      <c r="LVS1865" s="15"/>
      <c r="LVT1865" s="15"/>
      <c r="LVU1865" s="15"/>
      <c r="LVV1865" s="15"/>
      <c r="LVW1865" s="15"/>
      <c r="LVX1865" s="15"/>
      <c r="LVY1865" s="15"/>
      <c r="LVZ1865" s="15"/>
      <c r="LWA1865" s="15"/>
      <c r="LWB1865" s="15"/>
      <c r="LWC1865" s="15"/>
      <c r="LWD1865" s="15"/>
      <c r="LWE1865" s="15"/>
      <c r="LWF1865" s="15"/>
      <c r="LWG1865" s="15"/>
      <c r="LWH1865" s="15"/>
      <c r="LWI1865" s="15"/>
      <c r="LWJ1865" s="15"/>
      <c r="LWK1865" s="15"/>
      <c r="LWL1865" s="15"/>
      <c r="LWM1865" s="15"/>
      <c r="LWN1865" s="15"/>
      <c r="LWO1865" s="15"/>
      <c r="LWP1865" s="15"/>
      <c r="LWQ1865" s="15"/>
      <c r="LWR1865" s="15"/>
      <c r="LWS1865" s="15"/>
      <c r="LWT1865" s="15"/>
      <c r="LWU1865" s="15"/>
      <c r="LWV1865" s="15"/>
      <c r="LWW1865" s="15"/>
      <c r="LWX1865" s="15"/>
      <c r="LWY1865" s="15"/>
      <c r="LWZ1865" s="15"/>
      <c r="LXA1865" s="15"/>
      <c r="LXB1865" s="15"/>
      <c r="LXC1865" s="15"/>
      <c r="LXD1865" s="15"/>
      <c r="LXE1865" s="15"/>
      <c r="LXF1865" s="15"/>
      <c r="LXG1865" s="15"/>
      <c r="LXH1865" s="15"/>
      <c r="LXI1865" s="15"/>
      <c r="LXJ1865" s="15"/>
      <c r="LXK1865" s="15"/>
      <c r="LXL1865" s="15"/>
      <c r="LXM1865" s="15"/>
      <c r="LXN1865" s="15"/>
      <c r="LXO1865" s="15"/>
      <c r="LXP1865" s="15"/>
      <c r="LXQ1865" s="15"/>
      <c r="LXR1865" s="15"/>
      <c r="LXS1865" s="15"/>
      <c r="LXT1865" s="15"/>
      <c r="LXU1865" s="15"/>
      <c r="LXV1865" s="15"/>
      <c r="LXW1865" s="15"/>
      <c r="LXX1865" s="15"/>
      <c r="LXY1865" s="15"/>
      <c r="LXZ1865" s="15"/>
      <c r="LYA1865" s="15"/>
      <c r="LYB1865" s="15"/>
      <c r="LYC1865" s="15"/>
      <c r="LYD1865" s="15"/>
      <c r="LYE1865" s="15"/>
      <c r="LYF1865" s="15"/>
      <c r="LYG1865" s="15"/>
      <c r="LYH1865" s="15"/>
      <c r="LYI1865" s="15"/>
      <c r="LYJ1865" s="15"/>
      <c r="LYK1865" s="15"/>
      <c r="LYL1865" s="15"/>
      <c r="LYM1865" s="15"/>
      <c r="LYN1865" s="15"/>
      <c r="LYO1865" s="15"/>
      <c r="LYP1865" s="15"/>
      <c r="LYQ1865" s="15"/>
      <c r="LYR1865" s="15"/>
      <c r="LYS1865" s="15"/>
      <c r="LYT1865" s="15"/>
      <c r="LYU1865" s="15"/>
      <c r="LYV1865" s="15"/>
      <c r="LYW1865" s="15"/>
      <c r="LYX1865" s="15"/>
      <c r="LYY1865" s="15"/>
      <c r="LYZ1865" s="15"/>
      <c r="LZA1865" s="15"/>
      <c r="LZB1865" s="15"/>
      <c r="LZC1865" s="15"/>
      <c r="LZD1865" s="15"/>
      <c r="LZE1865" s="15"/>
      <c r="LZF1865" s="15"/>
      <c r="LZG1865" s="15"/>
      <c r="LZH1865" s="15"/>
      <c r="LZI1865" s="15"/>
      <c r="LZJ1865" s="15"/>
      <c r="LZK1865" s="15"/>
      <c r="LZL1865" s="15"/>
      <c r="LZM1865" s="15"/>
      <c r="LZN1865" s="15"/>
      <c r="LZO1865" s="15"/>
      <c r="LZP1865" s="15"/>
      <c r="LZQ1865" s="15"/>
      <c r="LZR1865" s="15"/>
      <c r="LZS1865" s="15"/>
      <c r="LZT1865" s="15"/>
      <c r="LZU1865" s="15"/>
      <c r="LZV1865" s="15"/>
      <c r="LZW1865" s="15"/>
      <c r="LZX1865" s="15"/>
      <c r="LZY1865" s="15"/>
      <c r="LZZ1865" s="15"/>
      <c r="MAA1865" s="15"/>
      <c r="MAB1865" s="15"/>
      <c r="MAC1865" s="15"/>
      <c r="MAD1865" s="15"/>
      <c r="MAE1865" s="15"/>
      <c r="MAF1865" s="15"/>
      <c r="MAG1865" s="15"/>
      <c r="MAH1865" s="15"/>
      <c r="MAI1865" s="15"/>
      <c r="MAJ1865" s="15"/>
      <c r="MAK1865" s="15"/>
      <c r="MAL1865" s="15"/>
      <c r="MAM1865" s="15"/>
      <c r="MAN1865" s="15"/>
      <c r="MAO1865" s="15"/>
      <c r="MAP1865" s="15"/>
      <c r="MAQ1865" s="15"/>
      <c r="MAR1865" s="15"/>
      <c r="MAS1865" s="15"/>
      <c r="MAT1865" s="15"/>
      <c r="MAU1865" s="15"/>
      <c r="MAV1865" s="15"/>
      <c r="MAW1865" s="15"/>
      <c r="MAX1865" s="15"/>
      <c r="MAY1865" s="15"/>
      <c r="MAZ1865" s="15"/>
      <c r="MBA1865" s="15"/>
      <c r="MBB1865" s="15"/>
      <c r="MBC1865" s="15"/>
      <c r="MBD1865" s="15"/>
      <c r="MBE1865" s="15"/>
      <c r="MBF1865" s="15"/>
      <c r="MBG1865" s="15"/>
      <c r="MBH1865" s="15"/>
      <c r="MBI1865" s="15"/>
      <c r="MBJ1865" s="15"/>
      <c r="MBK1865" s="15"/>
      <c r="MBL1865" s="15"/>
      <c r="MBM1865" s="15"/>
      <c r="MBN1865" s="15"/>
      <c r="MBO1865" s="15"/>
      <c r="MBP1865" s="15"/>
      <c r="MBQ1865" s="15"/>
      <c r="MBR1865" s="15"/>
      <c r="MBS1865" s="15"/>
      <c r="MBT1865" s="15"/>
      <c r="MBU1865" s="15"/>
      <c r="MBV1865" s="15"/>
      <c r="MBW1865" s="15"/>
      <c r="MBX1865" s="15"/>
      <c r="MBY1865" s="15"/>
      <c r="MBZ1865" s="15"/>
      <c r="MCA1865" s="15"/>
      <c r="MCB1865" s="15"/>
      <c r="MCC1865" s="15"/>
      <c r="MCD1865" s="15"/>
      <c r="MCE1865" s="15"/>
      <c r="MCF1865" s="15"/>
      <c r="MCG1865" s="15"/>
      <c r="MCH1865" s="15"/>
      <c r="MCI1865" s="15"/>
      <c r="MCJ1865" s="15"/>
      <c r="MCK1865" s="15"/>
      <c r="MCL1865" s="15"/>
      <c r="MCM1865" s="15"/>
      <c r="MCN1865" s="15"/>
      <c r="MCO1865" s="15"/>
      <c r="MCP1865" s="15"/>
      <c r="MCQ1865" s="15"/>
      <c r="MCR1865" s="15"/>
      <c r="MCS1865" s="15"/>
      <c r="MCT1865" s="15"/>
      <c r="MCU1865" s="15"/>
      <c r="MCV1865" s="15"/>
      <c r="MCW1865" s="15"/>
      <c r="MCX1865" s="15"/>
      <c r="MCY1865" s="15"/>
      <c r="MCZ1865" s="15"/>
      <c r="MDA1865" s="15"/>
      <c r="MDB1865" s="15"/>
      <c r="MDC1865" s="15"/>
      <c r="MDD1865" s="15"/>
      <c r="MDE1865" s="15"/>
      <c r="MDF1865" s="15"/>
      <c r="MDG1865" s="15"/>
      <c r="MDH1865" s="15"/>
      <c r="MDI1865" s="15"/>
      <c r="MDJ1865" s="15"/>
      <c r="MDK1865" s="15"/>
      <c r="MDL1865" s="15"/>
      <c r="MDM1865" s="15"/>
      <c r="MDN1865" s="15"/>
      <c r="MDO1865" s="15"/>
      <c r="MDP1865" s="15"/>
      <c r="MDQ1865" s="15"/>
      <c r="MDR1865" s="15"/>
      <c r="MDS1865" s="15"/>
      <c r="MDT1865" s="15"/>
      <c r="MDU1865" s="15"/>
      <c r="MDV1865" s="15"/>
      <c r="MDW1865" s="15"/>
      <c r="MDX1865" s="15"/>
      <c r="MDY1865" s="15"/>
      <c r="MDZ1865" s="15"/>
      <c r="MEA1865" s="15"/>
      <c r="MEB1865" s="15"/>
      <c r="MEC1865" s="15"/>
      <c r="MED1865" s="15"/>
      <c r="MEE1865" s="15"/>
      <c r="MEF1865" s="15"/>
      <c r="MEG1865" s="15"/>
      <c r="MEH1865" s="15"/>
      <c r="MEI1865" s="15"/>
      <c r="MEJ1865" s="15"/>
      <c r="MEK1865" s="15"/>
      <c r="MEL1865" s="15"/>
      <c r="MEM1865" s="15"/>
      <c r="MEN1865" s="15"/>
      <c r="MEO1865" s="15"/>
      <c r="MEP1865" s="15"/>
      <c r="MEQ1865" s="15"/>
      <c r="MER1865" s="15"/>
      <c r="MES1865" s="15"/>
      <c r="MET1865" s="15"/>
      <c r="MEU1865" s="15"/>
      <c r="MEV1865" s="15"/>
      <c r="MEW1865" s="15"/>
      <c r="MEX1865" s="15"/>
      <c r="MEY1865" s="15"/>
      <c r="MEZ1865" s="15"/>
      <c r="MFA1865" s="15"/>
      <c r="MFB1865" s="15"/>
      <c r="MFC1865" s="15"/>
      <c r="MFD1865" s="15"/>
      <c r="MFE1865" s="15"/>
      <c r="MFF1865" s="15"/>
      <c r="MFG1865" s="15"/>
      <c r="MFH1865" s="15"/>
      <c r="MFI1865" s="15"/>
      <c r="MFJ1865" s="15"/>
      <c r="MFK1865" s="15"/>
      <c r="MFL1865" s="15"/>
      <c r="MFM1865" s="15"/>
      <c r="MFN1865" s="15"/>
      <c r="MFO1865" s="15"/>
      <c r="MFP1865" s="15"/>
      <c r="MFQ1865" s="15"/>
      <c r="MFR1865" s="15"/>
      <c r="MFS1865" s="15"/>
      <c r="MFT1865" s="15"/>
      <c r="MFU1865" s="15"/>
      <c r="MFV1865" s="15"/>
      <c r="MFW1865" s="15"/>
      <c r="MFX1865" s="15"/>
      <c r="MFY1865" s="15"/>
      <c r="MFZ1865" s="15"/>
      <c r="MGA1865" s="15"/>
      <c r="MGB1865" s="15"/>
      <c r="MGC1865" s="15"/>
      <c r="MGD1865" s="15"/>
      <c r="MGE1865" s="15"/>
      <c r="MGF1865" s="15"/>
      <c r="MGG1865" s="15"/>
      <c r="MGH1865" s="15"/>
      <c r="MGI1865" s="15"/>
      <c r="MGJ1865" s="15"/>
      <c r="MGK1865" s="15"/>
      <c r="MGL1865" s="15"/>
      <c r="MGM1865" s="15"/>
      <c r="MGN1865" s="15"/>
      <c r="MGO1865" s="15"/>
      <c r="MGP1865" s="15"/>
      <c r="MGQ1865" s="15"/>
      <c r="MGR1865" s="15"/>
      <c r="MGS1865" s="15"/>
      <c r="MGT1865" s="15"/>
      <c r="MGU1865" s="15"/>
      <c r="MGV1865" s="15"/>
      <c r="MGW1865" s="15"/>
      <c r="MGX1865" s="15"/>
      <c r="MGY1865" s="15"/>
      <c r="MGZ1865" s="15"/>
      <c r="MHA1865" s="15"/>
      <c r="MHB1865" s="15"/>
      <c r="MHC1865" s="15"/>
      <c r="MHD1865" s="15"/>
      <c r="MHE1865" s="15"/>
      <c r="MHF1865" s="15"/>
      <c r="MHG1865" s="15"/>
      <c r="MHH1865" s="15"/>
      <c r="MHI1865" s="15"/>
      <c r="MHJ1865" s="15"/>
      <c r="MHK1865" s="15"/>
      <c r="MHL1865" s="15"/>
      <c r="MHM1865" s="15"/>
      <c r="MHN1865" s="15"/>
      <c r="MHO1865" s="15"/>
      <c r="MHP1865" s="15"/>
      <c r="MHQ1865" s="15"/>
      <c r="MHR1865" s="15"/>
      <c r="MHS1865" s="15"/>
      <c r="MHT1865" s="15"/>
      <c r="MHU1865" s="15"/>
      <c r="MHV1865" s="15"/>
      <c r="MHW1865" s="15"/>
      <c r="MHX1865" s="15"/>
      <c r="MHY1865" s="15"/>
      <c r="MHZ1865" s="15"/>
      <c r="MIA1865" s="15"/>
      <c r="MIB1865" s="15"/>
      <c r="MIC1865" s="15"/>
      <c r="MID1865" s="15"/>
      <c r="MIE1865" s="15"/>
      <c r="MIF1865" s="15"/>
      <c r="MIG1865" s="15"/>
      <c r="MIH1865" s="15"/>
      <c r="MII1865" s="15"/>
      <c r="MIJ1865" s="15"/>
      <c r="MIK1865" s="15"/>
      <c r="MIL1865" s="15"/>
      <c r="MIM1865" s="15"/>
      <c r="MIN1865" s="15"/>
      <c r="MIO1865" s="15"/>
      <c r="MIP1865" s="15"/>
      <c r="MIQ1865" s="15"/>
      <c r="MIR1865" s="15"/>
      <c r="MIS1865" s="15"/>
      <c r="MIT1865" s="15"/>
      <c r="MIU1865" s="15"/>
      <c r="MIV1865" s="15"/>
      <c r="MIW1865" s="15"/>
      <c r="MIX1865" s="15"/>
      <c r="MIY1865" s="15"/>
      <c r="MIZ1865" s="15"/>
      <c r="MJA1865" s="15"/>
      <c r="MJB1865" s="15"/>
      <c r="MJC1865" s="15"/>
      <c r="MJD1865" s="15"/>
      <c r="MJE1865" s="15"/>
      <c r="MJF1865" s="15"/>
      <c r="MJG1865" s="15"/>
      <c r="MJH1865" s="15"/>
      <c r="MJI1865" s="15"/>
      <c r="MJJ1865" s="15"/>
      <c r="MJK1865" s="15"/>
      <c r="MJL1865" s="15"/>
      <c r="MJM1865" s="15"/>
      <c r="MJN1865" s="15"/>
      <c r="MJO1865" s="15"/>
      <c r="MJP1865" s="15"/>
      <c r="MJQ1865" s="15"/>
      <c r="MJR1865" s="15"/>
      <c r="MJS1865" s="15"/>
      <c r="MJT1865" s="15"/>
      <c r="MJU1865" s="15"/>
      <c r="MJV1865" s="15"/>
      <c r="MJW1865" s="15"/>
      <c r="MJX1865" s="15"/>
      <c r="MJY1865" s="15"/>
      <c r="MJZ1865" s="15"/>
      <c r="MKA1865" s="15"/>
      <c r="MKB1865" s="15"/>
      <c r="MKC1865" s="15"/>
      <c r="MKD1865" s="15"/>
      <c r="MKE1865" s="15"/>
      <c r="MKF1865" s="15"/>
      <c r="MKG1865" s="15"/>
      <c r="MKH1865" s="15"/>
      <c r="MKI1865" s="15"/>
      <c r="MKJ1865" s="15"/>
      <c r="MKK1865" s="15"/>
      <c r="MKL1865" s="15"/>
      <c r="MKM1865" s="15"/>
      <c r="MKN1865" s="15"/>
      <c r="MKO1865" s="15"/>
      <c r="MKP1865" s="15"/>
      <c r="MKQ1865" s="15"/>
      <c r="MKR1865" s="15"/>
      <c r="MKS1865" s="15"/>
      <c r="MKT1865" s="15"/>
      <c r="MKU1865" s="15"/>
      <c r="MKV1865" s="15"/>
      <c r="MKW1865" s="15"/>
      <c r="MKX1865" s="15"/>
      <c r="MKY1865" s="15"/>
      <c r="MKZ1865" s="15"/>
      <c r="MLA1865" s="15"/>
      <c r="MLB1865" s="15"/>
      <c r="MLC1865" s="15"/>
      <c r="MLD1865" s="15"/>
      <c r="MLE1865" s="15"/>
      <c r="MLF1865" s="15"/>
      <c r="MLG1865" s="15"/>
      <c r="MLH1865" s="15"/>
      <c r="MLI1865" s="15"/>
      <c r="MLJ1865" s="15"/>
      <c r="MLK1865" s="15"/>
      <c r="MLL1865" s="15"/>
      <c r="MLM1865" s="15"/>
      <c r="MLN1865" s="15"/>
      <c r="MLO1865" s="15"/>
      <c r="MLP1865" s="15"/>
      <c r="MLQ1865" s="15"/>
      <c r="MLR1865" s="15"/>
      <c r="MLS1865" s="15"/>
      <c r="MLT1865" s="15"/>
      <c r="MLU1865" s="15"/>
      <c r="MLV1865" s="15"/>
      <c r="MLW1865" s="15"/>
      <c r="MLX1865" s="15"/>
      <c r="MLY1865" s="15"/>
      <c r="MLZ1865" s="15"/>
      <c r="MMA1865" s="15"/>
      <c r="MMB1865" s="15"/>
      <c r="MMC1865" s="15"/>
      <c r="MMD1865" s="15"/>
      <c r="MME1865" s="15"/>
      <c r="MMF1865" s="15"/>
      <c r="MMG1865" s="15"/>
      <c r="MMH1865" s="15"/>
      <c r="MMI1865" s="15"/>
      <c r="MMJ1865" s="15"/>
      <c r="MMK1865" s="15"/>
      <c r="MML1865" s="15"/>
      <c r="MMM1865" s="15"/>
      <c r="MMN1865" s="15"/>
      <c r="MMO1865" s="15"/>
      <c r="MMP1865" s="15"/>
      <c r="MMQ1865" s="15"/>
      <c r="MMR1865" s="15"/>
      <c r="MMS1865" s="15"/>
      <c r="MMT1865" s="15"/>
      <c r="MMU1865" s="15"/>
      <c r="MMV1865" s="15"/>
      <c r="MMW1865" s="15"/>
      <c r="MMX1865" s="15"/>
      <c r="MMY1865" s="15"/>
      <c r="MMZ1865" s="15"/>
      <c r="MNA1865" s="15"/>
      <c r="MNB1865" s="15"/>
      <c r="MNC1865" s="15"/>
      <c r="MND1865" s="15"/>
      <c r="MNE1865" s="15"/>
      <c r="MNF1865" s="15"/>
      <c r="MNG1865" s="15"/>
      <c r="MNH1865" s="15"/>
      <c r="MNI1865" s="15"/>
      <c r="MNJ1865" s="15"/>
      <c r="MNK1865" s="15"/>
      <c r="MNL1865" s="15"/>
      <c r="MNM1865" s="15"/>
      <c r="MNN1865" s="15"/>
      <c r="MNO1865" s="15"/>
      <c r="MNP1865" s="15"/>
      <c r="MNQ1865" s="15"/>
      <c r="MNR1865" s="15"/>
      <c r="MNS1865" s="15"/>
      <c r="MNT1865" s="15"/>
      <c r="MNU1865" s="15"/>
      <c r="MNV1865" s="15"/>
      <c r="MNW1865" s="15"/>
      <c r="MNX1865" s="15"/>
      <c r="MNY1865" s="15"/>
      <c r="MNZ1865" s="15"/>
      <c r="MOA1865" s="15"/>
      <c r="MOB1865" s="15"/>
      <c r="MOC1865" s="15"/>
      <c r="MOD1865" s="15"/>
      <c r="MOE1865" s="15"/>
      <c r="MOF1865" s="15"/>
      <c r="MOG1865" s="15"/>
      <c r="MOH1865" s="15"/>
      <c r="MOI1865" s="15"/>
      <c r="MOJ1865" s="15"/>
      <c r="MOK1865" s="15"/>
      <c r="MOL1865" s="15"/>
      <c r="MOM1865" s="15"/>
      <c r="MON1865" s="15"/>
      <c r="MOO1865" s="15"/>
      <c r="MOP1865" s="15"/>
      <c r="MOQ1865" s="15"/>
      <c r="MOR1865" s="15"/>
      <c r="MOS1865" s="15"/>
      <c r="MOT1865" s="15"/>
      <c r="MOU1865" s="15"/>
      <c r="MOV1865" s="15"/>
      <c r="MOW1865" s="15"/>
      <c r="MOX1865" s="15"/>
      <c r="MOY1865" s="15"/>
      <c r="MOZ1865" s="15"/>
      <c r="MPA1865" s="15"/>
      <c r="MPB1865" s="15"/>
      <c r="MPC1865" s="15"/>
      <c r="MPD1865" s="15"/>
      <c r="MPE1865" s="15"/>
      <c r="MPF1865" s="15"/>
      <c r="MPG1865" s="15"/>
      <c r="MPH1865" s="15"/>
      <c r="MPI1865" s="15"/>
      <c r="MPJ1865" s="15"/>
      <c r="MPK1865" s="15"/>
      <c r="MPL1865" s="15"/>
      <c r="MPM1865" s="15"/>
      <c r="MPN1865" s="15"/>
      <c r="MPO1865" s="15"/>
      <c r="MPP1865" s="15"/>
      <c r="MPQ1865" s="15"/>
      <c r="MPR1865" s="15"/>
      <c r="MPS1865" s="15"/>
      <c r="MPT1865" s="15"/>
      <c r="MPU1865" s="15"/>
      <c r="MPV1865" s="15"/>
      <c r="MPW1865" s="15"/>
      <c r="MPX1865" s="15"/>
      <c r="MPY1865" s="15"/>
      <c r="MPZ1865" s="15"/>
      <c r="MQA1865" s="15"/>
      <c r="MQB1865" s="15"/>
      <c r="MQC1865" s="15"/>
      <c r="MQD1865" s="15"/>
      <c r="MQE1865" s="15"/>
      <c r="MQF1865" s="15"/>
      <c r="MQG1865" s="15"/>
      <c r="MQH1865" s="15"/>
      <c r="MQI1865" s="15"/>
      <c r="MQJ1865" s="15"/>
      <c r="MQK1865" s="15"/>
      <c r="MQL1865" s="15"/>
      <c r="MQM1865" s="15"/>
      <c r="MQN1865" s="15"/>
      <c r="MQO1865" s="15"/>
      <c r="MQP1865" s="15"/>
      <c r="MQQ1865" s="15"/>
      <c r="MQR1865" s="15"/>
      <c r="MQS1865" s="15"/>
      <c r="MQT1865" s="15"/>
      <c r="MQU1865" s="15"/>
      <c r="MQV1865" s="15"/>
      <c r="MQW1865" s="15"/>
      <c r="MQX1865" s="15"/>
      <c r="MQY1865" s="15"/>
      <c r="MQZ1865" s="15"/>
      <c r="MRA1865" s="15"/>
      <c r="MRB1865" s="15"/>
      <c r="MRC1865" s="15"/>
      <c r="MRD1865" s="15"/>
      <c r="MRE1865" s="15"/>
      <c r="MRF1865" s="15"/>
      <c r="MRG1865" s="15"/>
      <c r="MRH1865" s="15"/>
      <c r="MRI1865" s="15"/>
      <c r="MRJ1865" s="15"/>
      <c r="MRK1865" s="15"/>
      <c r="MRL1865" s="15"/>
      <c r="MRM1865" s="15"/>
      <c r="MRN1865" s="15"/>
      <c r="MRO1865" s="15"/>
      <c r="MRP1865" s="15"/>
      <c r="MRQ1865" s="15"/>
      <c r="MRR1865" s="15"/>
      <c r="MRS1865" s="15"/>
      <c r="MRT1865" s="15"/>
      <c r="MRU1865" s="15"/>
      <c r="MRV1865" s="15"/>
      <c r="MRW1865" s="15"/>
      <c r="MRX1865" s="15"/>
      <c r="MRY1865" s="15"/>
      <c r="MRZ1865" s="15"/>
      <c r="MSA1865" s="15"/>
      <c r="MSB1865" s="15"/>
      <c r="MSC1865" s="15"/>
      <c r="MSD1865" s="15"/>
      <c r="MSE1865" s="15"/>
      <c r="MSF1865" s="15"/>
      <c r="MSG1865" s="15"/>
      <c r="MSH1865" s="15"/>
      <c r="MSI1865" s="15"/>
      <c r="MSJ1865" s="15"/>
      <c r="MSK1865" s="15"/>
      <c r="MSL1865" s="15"/>
      <c r="MSM1865" s="15"/>
      <c r="MSN1865" s="15"/>
      <c r="MSO1865" s="15"/>
      <c r="MSP1865" s="15"/>
      <c r="MSQ1865" s="15"/>
      <c r="MSR1865" s="15"/>
      <c r="MSS1865" s="15"/>
      <c r="MST1865" s="15"/>
      <c r="MSU1865" s="15"/>
      <c r="MSV1865" s="15"/>
      <c r="MSW1865" s="15"/>
      <c r="MSX1865" s="15"/>
      <c r="MSY1865" s="15"/>
      <c r="MSZ1865" s="15"/>
      <c r="MTA1865" s="15"/>
      <c r="MTB1865" s="15"/>
      <c r="MTC1865" s="15"/>
      <c r="MTD1865" s="15"/>
      <c r="MTE1865" s="15"/>
      <c r="MTF1865" s="15"/>
      <c r="MTG1865" s="15"/>
      <c r="MTH1865" s="15"/>
      <c r="MTI1865" s="15"/>
      <c r="MTJ1865" s="15"/>
      <c r="MTK1865" s="15"/>
      <c r="MTL1865" s="15"/>
      <c r="MTM1865" s="15"/>
      <c r="MTN1865" s="15"/>
      <c r="MTO1865" s="15"/>
      <c r="MTP1865" s="15"/>
      <c r="MTQ1865" s="15"/>
      <c r="MTR1865" s="15"/>
      <c r="MTS1865" s="15"/>
      <c r="MTT1865" s="15"/>
      <c r="MTU1865" s="15"/>
      <c r="MTV1865" s="15"/>
      <c r="MTW1865" s="15"/>
      <c r="MTX1865" s="15"/>
      <c r="MTY1865" s="15"/>
      <c r="MTZ1865" s="15"/>
      <c r="MUA1865" s="15"/>
      <c r="MUB1865" s="15"/>
      <c r="MUC1865" s="15"/>
      <c r="MUD1865" s="15"/>
      <c r="MUE1865" s="15"/>
      <c r="MUF1865" s="15"/>
      <c r="MUG1865" s="15"/>
      <c r="MUH1865" s="15"/>
      <c r="MUI1865" s="15"/>
      <c r="MUJ1865" s="15"/>
      <c r="MUK1865" s="15"/>
      <c r="MUL1865" s="15"/>
      <c r="MUM1865" s="15"/>
      <c r="MUN1865" s="15"/>
      <c r="MUO1865" s="15"/>
      <c r="MUP1865" s="15"/>
      <c r="MUQ1865" s="15"/>
      <c r="MUR1865" s="15"/>
      <c r="MUS1865" s="15"/>
      <c r="MUT1865" s="15"/>
      <c r="MUU1865" s="15"/>
      <c r="MUV1865" s="15"/>
      <c r="MUW1865" s="15"/>
      <c r="MUX1865" s="15"/>
      <c r="MUY1865" s="15"/>
      <c r="MUZ1865" s="15"/>
      <c r="MVA1865" s="15"/>
      <c r="MVB1865" s="15"/>
      <c r="MVC1865" s="15"/>
      <c r="MVD1865" s="15"/>
      <c r="MVE1865" s="15"/>
      <c r="MVF1865" s="15"/>
      <c r="MVG1865" s="15"/>
      <c r="MVH1865" s="15"/>
      <c r="MVI1865" s="15"/>
      <c r="MVJ1865" s="15"/>
      <c r="MVK1865" s="15"/>
      <c r="MVL1865" s="15"/>
      <c r="MVM1865" s="15"/>
      <c r="MVN1865" s="15"/>
      <c r="MVO1865" s="15"/>
      <c r="MVP1865" s="15"/>
      <c r="MVQ1865" s="15"/>
      <c r="MVR1865" s="15"/>
      <c r="MVS1865" s="15"/>
      <c r="MVT1865" s="15"/>
      <c r="MVU1865" s="15"/>
      <c r="MVV1865" s="15"/>
      <c r="MVW1865" s="15"/>
      <c r="MVX1865" s="15"/>
      <c r="MVY1865" s="15"/>
      <c r="MVZ1865" s="15"/>
      <c r="MWA1865" s="15"/>
      <c r="MWB1865" s="15"/>
      <c r="MWC1865" s="15"/>
      <c r="MWD1865" s="15"/>
      <c r="MWE1865" s="15"/>
      <c r="MWF1865" s="15"/>
      <c r="MWG1865" s="15"/>
      <c r="MWH1865" s="15"/>
      <c r="MWI1865" s="15"/>
      <c r="MWJ1865" s="15"/>
      <c r="MWK1865" s="15"/>
      <c r="MWL1865" s="15"/>
      <c r="MWM1865" s="15"/>
      <c r="MWN1865" s="15"/>
      <c r="MWO1865" s="15"/>
      <c r="MWP1865" s="15"/>
      <c r="MWQ1865" s="15"/>
      <c r="MWR1865" s="15"/>
      <c r="MWS1865" s="15"/>
      <c r="MWT1865" s="15"/>
      <c r="MWU1865" s="15"/>
      <c r="MWV1865" s="15"/>
      <c r="MWW1865" s="15"/>
      <c r="MWX1865" s="15"/>
      <c r="MWY1865" s="15"/>
      <c r="MWZ1865" s="15"/>
      <c r="MXA1865" s="15"/>
      <c r="MXB1865" s="15"/>
      <c r="MXC1865" s="15"/>
      <c r="MXD1865" s="15"/>
      <c r="MXE1865" s="15"/>
      <c r="MXF1865" s="15"/>
      <c r="MXG1865" s="15"/>
      <c r="MXH1865" s="15"/>
      <c r="MXI1865" s="15"/>
      <c r="MXJ1865" s="15"/>
      <c r="MXK1865" s="15"/>
      <c r="MXL1865" s="15"/>
      <c r="MXM1865" s="15"/>
      <c r="MXN1865" s="15"/>
      <c r="MXO1865" s="15"/>
      <c r="MXP1865" s="15"/>
      <c r="MXQ1865" s="15"/>
      <c r="MXR1865" s="15"/>
      <c r="MXS1865" s="15"/>
      <c r="MXT1865" s="15"/>
      <c r="MXU1865" s="15"/>
      <c r="MXV1865" s="15"/>
      <c r="MXW1865" s="15"/>
      <c r="MXX1865" s="15"/>
      <c r="MXY1865" s="15"/>
      <c r="MXZ1865" s="15"/>
      <c r="MYA1865" s="15"/>
      <c r="MYB1865" s="15"/>
      <c r="MYC1865" s="15"/>
      <c r="MYD1865" s="15"/>
      <c r="MYE1865" s="15"/>
      <c r="MYF1865" s="15"/>
      <c r="MYG1865" s="15"/>
      <c r="MYH1865" s="15"/>
      <c r="MYI1865" s="15"/>
      <c r="MYJ1865" s="15"/>
      <c r="MYK1865" s="15"/>
      <c r="MYL1865" s="15"/>
      <c r="MYM1865" s="15"/>
      <c r="MYN1865" s="15"/>
      <c r="MYO1865" s="15"/>
      <c r="MYP1865" s="15"/>
      <c r="MYQ1865" s="15"/>
      <c r="MYR1865" s="15"/>
      <c r="MYS1865" s="15"/>
      <c r="MYT1865" s="15"/>
      <c r="MYU1865" s="15"/>
      <c r="MYV1865" s="15"/>
      <c r="MYW1865" s="15"/>
      <c r="MYX1865" s="15"/>
      <c r="MYY1865" s="15"/>
      <c r="MYZ1865" s="15"/>
      <c r="MZA1865" s="15"/>
      <c r="MZB1865" s="15"/>
      <c r="MZC1865" s="15"/>
      <c r="MZD1865" s="15"/>
      <c r="MZE1865" s="15"/>
      <c r="MZF1865" s="15"/>
      <c r="MZG1865" s="15"/>
      <c r="MZH1865" s="15"/>
      <c r="MZI1865" s="15"/>
      <c r="MZJ1865" s="15"/>
      <c r="MZK1865" s="15"/>
      <c r="MZL1865" s="15"/>
      <c r="MZM1865" s="15"/>
      <c r="MZN1865" s="15"/>
      <c r="MZO1865" s="15"/>
      <c r="MZP1865" s="15"/>
      <c r="MZQ1865" s="15"/>
      <c r="MZR1865" s="15"/>
      <c r="MZS1865" s="15"/>
      <c r="MZT1865" s="15"/>
      <c r="MZU1865" s="15"/>
      <c r="MZV1865" s="15"/>
      <c r="MZW1865" s="15"/>
      <c r="MZX1865" s="15"/>
      <c r="MZY1865" s="15"/>
      <c r="MZZ1865" s="15"/>
      <c r="NAA1865" s="15"/>
      <c r="NAB1865" s="15"/>
      <c r="NAC1865" s="15"/>
      <c r="NAD1865" s="15"/>
      <c r="NAE1865" s="15"/>
      <c r="NAF1865" s="15"/>
      <c r="NAG1865" s="15"/>
      <c r="NAH1865" s="15"/>
      <c r="NAI1865" s="15"/>
      <c r="NAJ1865" s="15"/>
      <c r="NAK1865" s="15"/>
      <c r="NAL1865" s="15"/>
      <c r="NAM1865" s="15"/>
      <c r="NAN1865" s="15"/>
      <c r="NAO1865" s="15"/>
      <c r="NAP1865" s="15"/>
      <c r="NAQ1865" s="15"/>
      <c r="NAR1865" s="15"/>
      <c r="NAS1865" s="15"/>
      <c r="NAT1865" s="15"/>
      <c r="NAU1865" s="15"/>
      <c r="NAV1865" s="15"/>
      <c r="NAW1865" s="15"/>
      <c r="NAX1865" s="15"/>
      <c r="NAY1865" s="15"/>
      <c r="NAZ1865" s="15"/>
      <c r="NBA1865" s="15"/>
      <c r="NBB1865" s="15"/>
      <c r="NBC1865" s="15"/>
      <c r="NBD1865" s="15"/>
      <c r="NBE1865" s="15"/>
      <c r="NBF1865" s="15"/>
      <c r="NBG1865" s="15"/>
      <c r="NBH1865" s="15"/>
      <c r="NBI1865" s="15"/>
      <c r="NBJ1865" s="15"/>
      <c r="NBK1865" s="15"/>
      <c r="NBL1865" s="15"/>
      <c r="NBM1865" s="15"/>
      <c r="NBN1865" s="15"/>
      <c r="NBO1865" s="15"/>
      <c r="NBP1865" s="15"/>
      <c r="NBQ1865" s="15"/>
      <c r="NBR1865" s="15"/>
      <c r="NBS1865" s="15"/>
      <c r="NBT1865" s="15"/>
      <c r="NBU1865" s="15"/>
      <c r="NBV1865" s="15"/>
      <c r="NBW1865" s="15"/>
      <c r="NBX1865" s="15"/>
      <c r="NBY1865" s="15"/>
      <c r="NBZ1865" s="15"/>
      <c r="NCA1865" s="15"/>
      <c r="NCB1865" s="15"/>
      <c r="NCC1865" s="15"/>
      <c r="NCD1865" s="15"/>
      <c r="NCE1865" s="15"/>
      <c r="NCF1865" s="15"/>
      <c r="NCG1865" s="15"/>
      <c r="NCH1865" s="15"/>
      <c r="NCI1865" s="15"/>
      <c r="NCJ1865" s="15"/>
      <c r="NCK1865" s="15"/>
      <c r="NCL1865" s="15"/>
      <c r="NCM1865" s="15"/>
      <c r="NCN1865" s="15"/>
      <c r="NCO1865" s="15"/>
      <c r="NCP1865" s="15"/>
      <c r="NCQ1865" s="15"/>
      <c r="NCR1865" s="15"/>
      <c r="NCS1865" s="15"/>
      <c r="NCT1865" s="15"/>
      <c r="NCU1865" s="15"/>
      <c r="NCV1865" s="15"/>
      <c r="NCW1865" s="15"/>
      <c r="NCX1865" s="15"/>
      <c r="NCY1865" s="15"/>
      <c r="NCZ1865" s="15"/>
      <c r="NDA1865" s="15"/>
      <c r="NDB1865" s="15"/>
      <c r="NDC1865" s="15"/>
      <c r="NDD1865" s="15"/>
      <c r="NDE1865" s="15"/>
      <c r="NDF1865" s="15"/>
      <c r="NDG1865" s="15"/>
      <c r="NDH1865" s="15"/>
      <c r="NDI1865" s="15"/>
      <c r="NDJ1865" s="15"/>
      <c r="NDK1865" s="15"/>
      <c r="NDL1865" s="15"/>
      <c r="NDM1865" s="15"/>
      <c r="NDN1865" s="15"/>
      <c r="NDO1865" s="15"/>
      <c r="NDP1865" s="15"/>
      <c r="NDQ1865" s="15"/>
      <c r="NDR1865" s="15"/>
      <c r="NDS1865" s="15"/>
      <c r="NDT1865" s="15"/>
      <c r="NDU1865" s="15"/>
      <c r="NDV1865" s="15"/>
      <c r="NDW1865" s="15"/>
      <c r="NDX1865" s="15"/>
      <c r="NDY1865" s="15"/>
      <c r="NDZ1865" s="15"/>
      <c r="NEA1865" s="15"/>
      <c r="NEB1865" s="15"/>
      <c r="NEC1865" s="15"/>
      <c r="NED1865" s="15"/>
      <c r="NEE1865" s="15"/>
      <c r="NEF1865" s="15"/>
      <c r="NEG1865" s="15"/>
      <c r="NEH1865" s="15"/>
      <c r="NEI1865" s="15"/>
      <c r="NEJ1865" s="15"/>
      <c r="NEK1865" s="15"/>
      <c r="NEL1865" s="15"/>
      <c r="NEM1865" s="15"/>
      <c r="NEN1865" s="15"/>
      <c r="NEO1865" s="15"/>
      <c r="NEP1865" s="15"/>
      <c r="NEQ1865" s="15"/>
      <c r="NER1865" s="15"/>
      <c r="NES1865" s="15"/>
      <c r="NET1865" s="15"/>
      <c r="NEU1865" s="15"/>
      <c r="NEV1865" s="15"/>
      <c r="NEW1865" s="15"/>
      <c r="NEX1865" s="15"/>
      <c r="NEY1865" s="15"/>
      <c r="NEZ1865" s="15"/>
      <c r="NFA1865" s="15"/>
      <c r="NFB1865" s="15"/>
      <c r="NFC1865" s="15"/>
      <c r="NFD1865" s="15"/>
      <c r="NFE1865" s="15"/>
      <c r="NFF1865" s="15"/>
      <c r="NFG1865" s="15"/>
      <c r="NFH1865" s="15"/>
      <c r="NFI1865" s="15"/>
      <c r="NFJ1865" s="15"/>
      <c r="NFK1865" s="15"/>
      <c r="NFL1865" s="15"/>
      <c r="NFM1865" s="15"/>
      <c r="NFN1865" s="15"/>
      <c r="NFO1865" s="15"/>
      <c r="NFP1865" s="15"/>
      <c r="NFQ1865" s="15"/>
      <c r="NFR1865" s="15"/>
      <c r="NFS1865" s="15"/>
      <c r="NFT1865" s="15"/>
      <c r="NFU1865" s="15"/>
      <c r="NFV1865" s="15"/>
      <c r="NFW1865" s="15"/>
      <c r="NFX1865" s="15"/>
      <c r="NFY1865" s="15"/>
      <c r="NFZ1865" s="15"/>
      <c r="NGA1865" s="15"/>
      <c r="NGB1865" s="15"/>
      <c r="NGC1865" s="15"/>
      <c r="NGD1865" s="15"/>
      <c r="NGE1865" s="15"/>
      <c r="NGF1865" s="15"/>
      <c r="NGG1865" s="15"/>
      <c r="NGH1865" s="15"/>
      <c r="NGI1865" s="15"/>
      <c r="NGJ1865" s="15"/>
      <c r="NGK1865" s="15"/>
      <c r="NGL1865" s="15"/>
      <c r="NGM1865" s="15"/>
      <c r="NGN1865" s="15"/>
      <c r="NGO1865" s="15"/>
      <c r="NGP1865" s="15"/>
      <c r="NGQ1865" s="15"/>
      <c r="NGR1865" s="15"/>
      <c r="NGS1865" s="15"/>
      <c r="NGT1865" s="15"/>
      <c r="NGU1865" s="15"/>
      <c r="NGV1865" s="15"/>
      <c r="NGW1865" s="15"/>
      <c r="NGX1865" s="15"/>
      <c r="NGY1865" s="15"/>
      <c r="NGZ1865" s="15"/>
      <c r="NHA1865" s="15"/>
      <c r="NHB1865" s="15"/>
      <c r="NHC1865" s="15"/>
      <c r="NHD1865" s="15"/>
      <c r="NHE1865" s="15"/>
      <c r="NHF1865" s="15"/>
      <c r="NHG1865" s="15"/>
      <c r="NHH1865" s="15"/>
      <c r="NHI1865" s="15"/>
      <c r="NHJ1865" s="15"/>
      <c r="NHK1865" s="15"/>
      <c r="NHL1865" s="15"/>
      <c r="NHM1865" s="15"/>
      <c r="NHN1865" s="15"/>
      <c r="NHO1865" s="15"/>
      <c r="NHP1865" s="15"/>
      <c r="NHQ1865" s="15"/>
      <c r="NHR1865" s="15"/>
      <c r="NHS1865" s="15"/>
      <c r="NHT1865" s="15"/>
      <c r="NHU1865" s="15"/>
      <c r="NHV1865" s="15"/>
      <c r="NHW1865" s="15"/>
      <c r="NHX1865" s="15"/>
      <c r="NHY1865" s="15"/>
      <c r="NHZ1865" s="15"/>
      <c r="NIA1865" s="15"/>
      <c r="NIB1865" s="15"/>
      <c r="NIC1865" s="15"/>
      <c r="NID1865" s="15"/>
      <c r="NIE1865" s="15"/>
      <c r="NIF1865" s="15"/>
      <c r="NIG1865" s="15"/>
      <c r="NIH1865" s="15"/>
      <c r="NII1865" s="15"/>
      <c r="NIJ1865" s="15"/>
      <c r="NIK1865" s="15"/>
      <c r="NIL1865" s="15"/>
      <c r="NIM1865" s="15"/>
      <c r="NIN1865" s="15"/>
      <c r="NIO1865" s="15"/>
      <c r="NIP1865" s="15"/>
      <c r="NIQ1865" s="15"/>
      <c r="NIR1865" s="15"/>
      <c r="NIS1865" s="15"/>
      <c r="NIT1865" s="15"/>
      <c r="NIU1865" s="15"/>
      <c r="NIV1865" s="15"/>
      <c r="NIW1865" s="15"/>
      <c r="NIX1865" s="15"/>
      <c r="NIY1865" s="15"/>
      <c r="NIZ1865" s="15"/>
      <c r="NJA1865" s="15"/>
      <c r="NJB1865" s="15"/>
      <c r="NJC1865" s="15"/>
      <c r="NJD1865" s="15"/>
      <c r="NJE1865" s="15"/>
      <c r="NJF1865" s="15"/>
      <c r="NJG1865" s="15"/>
      <c r="NJH1865" s="15"/>
      <c r="NJI1865" s="15"/>
      <c r="NJJ1865" s="15"/>
      <c r="NJK1865" s="15"/>
      <c r="NJL1865" s="15"/>
      <c r="NJM1865" s="15"/>
      <c r="NJN1865" s="15"/>
      <c r="NJO1865" s="15"/>
      <c r="NJP1865" s="15"/>
      <c r="NJQ1865" s="15"/>
      <c r="NJR1865" s="15"/>
      <c r="NJS1865" s="15"/>
      <c r="NJT1865" s="15"/>
      <c r="NJU1865" s="15"/>
      <c r="NJV1865" s="15"/>
      <c r="NJW1865" s="15"/>
      <c r="NJX1865" s="15"/>
      <c r="NJY1865" s="15"/>
      <c r="NJZ1865" s="15"/>
      <c r="NKA1865" s="15"/>
      <c r="NKB1865" s="15"/>
      <c r="NKC1865" s="15"/>
      <c r="NKD1865" s="15"/>
      <c r="NKE1865" s="15"/>
      <c r="NKF1865" s="15"/>
      <c r="NKG1865" s="15"/>
      <c r="NKH1865" s="15"/>
      <c r="NKI1865" s="15"/>
      <c r="NKJ1865" s="15"/>
      <c r="NKK1865" s="15"/>
      <c r="NKL1865" s="15"/>
      <c r="NKM1865" s="15"/>
      <c r="NKN1865" s="15"/>
      <c r="NKO1865" s="15"/>
      <c r="NKP1865" s="15"/>
      <c r="NKQ1865" s="15"/>
      <c r="NKR1865" s="15"/>
      <c r="NKS1865" s="15"/>
      <c r="NKT1865" s="15"/>
      <c r="NKU1865" s="15"/>
      <c r="NKV1865" s="15"/>
      <c r="NKW1865" s="15"/>
      <c r="NKX1865" s="15"/>
      <c r="NKY1865" s="15"/>
      <c r="NKZ1865" s="15"/>
      <c r="NLA1865" s="15"/>
      <c r="NLB1865" s="15"/>
      <c r="NLC1865" s="15"/>
      <c r="NLD1865" s="15"/>
      <c r="NLE1865" s="15"/>
      <c r="NLF1865" s="15"/>
      <c r="NLG1865" s="15"/>
      <c r="NLH1865" s="15"/>
      <c r="NLI1865" s="15"/>
      <c r="NLJ1865" s="15"/>
      <c r="NLK1865" s="15"/>
      <c r="NLL1865" s="15"/>
      <c r="NLM1865" s="15"/>
      <c r="NLN1865" s="15"/>
      <c r="NLO1865" s="15"/>
      <c r="NLP1865" s="15"/>
      <c r="NLQ1865" s="15"/>
      <c r="NLR1865" s="15"/>
      <c r="NLS1865" s="15"/>
      <c r="NLT1865" s="15"/>
      <c r="NLU1865" s="15"/>
      <c r="NLV1865" s="15"/>
      <c r="NLW1865" s="15"/>
      <c r="NLX1865" s="15"/>
      <c r="NLY1865" s="15"/>
      <c r="NLZ1865" s="15"/>
      <c r="NMA1865" s="15"/>
      <c r="NMB1865" s="15"/>
      <c r="NMC1865" s="15"/>
      <c r="NMD1865" s="15"/>
      <c r="NME1865" s="15"/>
      <c r="NMF1865" s="15"/>
      <c r="NMG1865" s="15"/>
      <c r="NMH1865" s="15"/>
      <c r="NMI1865" s="15"/>
      <c r="NMJ1865" s="15"/>
      <c r="NMK1865" s="15"/>
      <c r="NML1865" s="15"/>
      <c r="NMM1865" s="15"/>
      <c r="NMN1865" s="15"/>
      <c r="NMO1865" s="15"/>
      <c r="NMP1865" s="15"/>
      <c r="NMQ1865" s="15"/>
      <c r="NMR1865" s="15"/>
      <c r="NMS1865" s="15"/>
      <c r="NMT1865" s="15"/>
      <c r="NMU1865" s="15"/>
      <c r="NMV1865" s="15"/>
      <c r="NMW1865" s="15"/>
      <c r="NMX1865" s="15"/>
      <c r="NMY1865" s="15"/>
      <c r="NMZ1865" s="15"/>
      <c r="NNA1865" s="15"/>
      <c r="NNB1865" s="15"/>
      <c r="NNC1865" s="15"/>
      <c r="NND1865" s="15"/>
      <c r="NNE1865" s="15"/>
      <c r="NNF1865" s="15"/>
      <c r="NNG1865" s="15"/>
      <c r="NNH1865" s="15"/>
      <c r="NNI1865" s="15"/>
      <c r="NNJ1865" s="15"/>
      <c r="NNK1865" s="15"/>
      <c r="NNL1865" s="15"/>
      <c r="NNM1865" s="15"/>
      <c r="NNN1865" s="15"/>
      <c r="NNO1865" s="15"/>
      <c r="NNP1865" s="15"/>
      <c r="NNQ1865" s="15"/>
      <c r="NNR1865" s="15"/>
      <c r="NNS1865" s="15"/>
      <c r="NNT1865" s="15"/>
      <c r="NNU1865" s="15"/>
      <c r="NNV1865" s="15"/>
      <c r="NNW1865" s="15"/>
      <c r="NNX1865" s="15"/>
      <c r="NNY1865" s="15"/>
      <c r="NNZ1865" s="15"/>
      <c r="NOA1865" s="15"/>
      <c r="NOB1865" s="15"/>
      <c r="NOC1865" s="15"/>
      <c r="NOD1865" s="15"/>
      <c r="NOE1865" s="15"/>
      <c r="NOF1865" s="15"/>
      <c r="NOG1865" s="15"/>
      <c r="NOH1865" s="15"/>
      <c r="NOI1865" s="15"/>
      <c r="NOJ1865" s="15"/>
      <c r="NOK1865" s="15"/>
      <c r="NOL1865" s="15"/>
      <c r="NOM1865" s="15"/>
      <c r="NON1865" s="15"/>
      <c r="NOO1865" s="15"/>
      <c r="NOP1865" s="15"/>
      <c r="NOQ1865" s="15"/>
      <c r="NOR1865" s="15"/>
      <c r="NOS1865" s="15"/>
      <c r="NOT1865" s="15"/>
      <c r="NOU1865" s="15"/>
      <c r="NOV1865" s="15"/>
      <c r="NOW1865" s="15"/>
      <c r="NOX1865" s="15"/>
      <c r="NOY1865" s="15"/>
      <c r="NOZ1865" s="15"/>
      <c r="NPA1865" s="15"/>
      <c r="NPB1865" s="15"/>
      <c r="NPC1865" s="15"/>
      <c r="NPD1865" s="15"/>
      <c r="NPE1865" s="15"/>
      <c r="NPF1865" s="15"/>
      <c r="NPG1865" s="15"/>
      <c r="NPH1865" s="15"/>
      <c r="NPI1865" s="15"/>
      <c r="NPJ1865" s="15"/>
      <c r="NPK1865" s="15"/>
      <c r="NPL1865" s="15"/>
      <c r="NPM1865" s="15"/>
      <c r="NPN1865" s="15"/>
      <c r="NPO1865" s="15"/>
      <c r="NPP1865" s="15"/>
      <c r="NPQ1865" s="15"/>
      <c r="NPR1865" s="15"/>
      <c r="NPS1865" s="15"/>
      <c r="NPT1865" s="15"/>
      <c r="NPU1865" s="15"/>
      <c r="NPV1865" s="15"/>
      <c r="NPW1865" s="15"/>
      <c r="NPX1865" s="15"/>
      <c r="NPY1865" s="15"/>
      <c r="NPZ1865" s="15"/>
      <c r="NQA1865" s="15"/>
      <c r="NQB1865" s="15"/>
      <c r="NQC1865" s="15"/>
      <c r="NQD1865" s="15"/>
      <c r="NQE1865" s="15"/>
      <c r="NQF1865" s="15"/>
      <c r="NQG1865" s="15"/>
      <c r="NQH1865" s="15"/>
      <c r="NQI1865" s="15"/>
      <c r="NQJ1865" s="15"/>
      <c r="NQK1865" s="15"/>
      <c r="NQL1865" s="15"/>
      <c r="NQM1865" s="15"/>
      <c r="NQN1865" s="15"/>
      <c r="NQO1865" s="15"/>
      <c r="NQP1865" s="15"/>
      <c r="NQQ1865" s="15"/>
      <c r="NQR1865" s="15"/>
      <c r="NQS1865" s="15"/>
      <c r="NQT1865" s="15"/>
      <c r="NQU1865" s="15"/>
      <c r="NQV1865" s="15"/>
      <c r="NQW1865" s="15"/>
      <c r="NQX1865" s="15"/>
      <c r="NQY1865" s="15"/>
      <c r="NQZ1865" s="15"/>
      <c r="NRA1865" s="15"/>
      <c r="NRB1865" s="15"/>
      <c r="NRC1865" s="15"/>
      <c r="NRD1865" s="15"/>
      <c r="NRE1865" s="15"/>
      <c r="NRF1865" s="15"/>
      <c r="NRG1865" s="15"/>
      <c r="NRH1865" s="15"/>
      <c r="NRI1865" s="15"/>
      <c r="NRJ1865" s="15"/>
      <c r="NRK1865" s="15"/>
      <c r="NRL1865" s="15"/>
      <c r="NRM1865" s="15"/>
      <c r="NRN1865" s="15"/>
      <c r="NRO1865" s="15"/>
      <c r="NRP1865" s="15"/>
      <c r="NRQ1865" s="15"/>
      <c r="NRR1865" s="15"/>
      <c r="NRS1865" s="15"/>
      <c r="NRT1865" s="15"/>
      <c r="NRU1865" s="15"/>
      <c r="NRV1865" s="15"/>
      <c r="NRW1865" s="15"/>
      <c r="NRX1865" s="15"/>
      <c r="NRY1865" s="15"/>
      <c r="NRZ1865" s="15"/>
      <c r="NSA1865" s="15"/>
      <c r="NSB1865" s="15"/>
      <c r="NSC1865" s="15"/>
      <c r="NSD1865" s="15"/>
      <c r="NSE1865" s="15"/>
      <c r="NSF1865" s="15"/>
      <c r="NSG1865" s="15"/>
      <c r="NSH1865" s="15"/>
      <c r="NSI1865" s="15"/>
      <c r="NSJ1865" s="15"/>
      <c r="NSK1865" s="15"/>
      <c r="NSL1865" s="15"/>
      <c r="NSM1865" s="15"/>
      <c r="NSN1865" s="15"/>
      <c r="NSO1865" s="15"/>
      <c r="NSP1865" s="15"/>
      <c r="NSQ1865" s="15"/>
      <c r="NSR1865" s="15"/>
      <c r="NSS1865" s="15"/>
      <c r="NST1865" s="15"/>
      <c r="NSU1865" s="15"/>
      <c r="NSV1865" s="15"/>
      <c r="NSW1865" s="15"/>
      <c r="NSX1865" s="15"/>
      <c r="NSY1865" s="15"/>
      <c r="NSZ1865" s="15"/>
      <c r="NTA1865" s="15"/>
      <c r="NTB1865" s="15"/>
      <c r="NTC1865" s="15"/>
      <c r="NTD1865" s="15"/>
      <c r="NTE1865" s="15"/>
      <c r="NTF1865" s="15"/>
      <c r="NTG1865" s="15"/>
      <c r="NTH1865" s="15"/>
      <c r="NTI1865" s="15"/>
      <c r="NTJ1865" s="15"/>
      <c r="NTK1865" s="15"/>
      <c r="NTL1865" s="15"/>
      <c r="NTM1865" s="15"/>
      <c r="NTN1865" s="15"/>
      <c r="NTO1865" s="15"/>
      <c r="NTP1865" s="15"/>
      <c r="NTQ1865" s="15"/>
      <c r="NTR1865" s="15"/>
      <c r="NTS1865" s="15"/>
      <c r="NTT1865" s="15"/>
      <c r="NTU1865" s="15"/>
      <c r="NTV1865" s="15"/>
      <c r="NTW1865" s="15"/>
      <c r="NTX1865" s="15"/>
      <c r="NTY1865" s="15"/>
      <c r="NTZ1865" s="15"/>
      <c r="NUA1865" s="15"/>
      <c r="NUB1865" s="15"/>
      <c r="NUC1865" s="15"/>
      <c r="NUD1865" s="15"/>
      <c r="NUE1865" s="15"/>
      <c r="NUF1865" s="15"/>
      <c r="NUG1865" s="15"/>
      <c r="NUH1865" s="15"/>
      <c r="NUI1865" s="15"/>
      <c r="NUJ1865" s="15"/>
      <c r="NUK1865" s="15"/>
      <c r="NUL1865" s="15"/>
      <c r="NUM1865" s="15"/>
      <c r="NUN1865" s="15"/>
      <c r="NUO1865" s="15"/>
      <c r="NUP1865" s="15"/>
      <c r="NUQ1865" s="15"/>
      <c r="NUR1865" s="15"/>
      <c r="NUS1865" s="15"/>
      <c r="NUT1865" s="15"/>
      <c r="NUU1865" s="15"/>
      <c r="NUV1865" s="15"/>
      <c r="NUW1865" s="15"/>
      <c r="NUX1865" s="15"/>
      <c r="NUY1865" s="15"/>
      <c r="NUZ1865" s="15"/>
      <c r="NVA1865" s="15"/>
      <c r="NVB1865" s="15"/>
      <c r="NVC1865" s="15"/>
      <c r="NVD1865" s="15"/>
      <c r="NVE1865" s="15"/>
      <c r="NVF1865" s="15"/>
      <c r="NVG1865" s="15"/>
      <c r="NVH1865" s="15"/>
      <c r="NVI1865" s="15"/>
      <c r="NVJ1865" s="15"/>
      <c r="NVK1865" s="15"/>
      <c r="NVL1865" s="15"/>
      <c r="NVM1865" s="15"/>
      <c r="NVN1865" s="15"/>
      <c r="NVO1865" s="15"/>
      <c r="NVP1865" s="15"/>
      <c r="NVQ1865" s="15"/>
      <c r="NVR1865" s="15"/>
      <c r="NVS1865" s="15"/>
      <c r="NVT1865" s="15"/>
      <c r="NVU1865" s="15"/>
      <c r="NVV1865" s="15"/>
      <c r="NVW1865" s="15"/>
      <c r="NVX1865" s="15"/>
      <c r="NVY1865" s="15"/>
      <c r="NVZ1865" s="15"/>
      <c r="NWA1865" s="15"/>
      <c r="NWB1865" s="15"/>
      <c r="NWC1865" s="15"/>
      <c r="NWD1865" s="15"/>
      <c r="NWE1865" s="15"/>
      <c r="NWF1865" s="15"/>
      <c r="NWG1865" s="15"/>
      <c r="NWH1865" s="15"/>
      <c r="NWI1865" s="15"/>
      <c r="NWJ1865" s="15"/>
      <c r="NWK1865" s="15"/>
      <c r="NWL1865" s="15"/>
      <c r="NWM1865" s="15"/>
      <c r="NWN1865" s="15"/>
      <c r="NWO1865" s="15"/>
      <c r="NWP1865" s="15"/>
      <c r="NWQ1865" s="15"/>
      <c r="NWR1865" s="15"/>
      <c r="NWS1865" s="15"/>
      <c r="NWT1865" s="15"/>
      <c r="NWU1865" s="15"/>
      <c r="NWV1865" s="15"/>
      <c r="NWW1865" s="15"/>
      <c r="NWX1865" s="15"/>
      <c r="NWY1865" s="15"/>
      <c r="NWZ1865" s="15"/>
      <c r="NXA1865" s="15"/>
      <c r="NXB1865" s="15"/>
      <c r="NXC1865" s="15"/>
      <c r="NXD1865" s="15"/>
      <c r="NXE1865" s="15"/>
      <c r="NXF1865" s="15"/>
      <c r="NXG1865" s="15"/>
      <c r="NXH1865" s="15"/>
      <c r="NXI1865" s="15"/>
      <c r="NXJ1865" s="15"/>
      <c r="NXK1865" s="15"/>
      <c r="NXL1865" s="15"/>
      <c r="NXM1865" s="15"/>
      <c r="NXN1865" s="15"/>
      <c r="NXO1865" s="15"/>
      <c r="NXP1865" s="15"/>
      <c r="NXQ1865" s="15"/>
      <c r="NXR1865" s="15"/>
      <c r="NXS1865" s="15"/>
      <c r="NXT1865" s="15"/>
      <c r="NXU1865" s="15"/>
      <c r="NXV1865" s="15"/>
      <c r="NXW1865" s="15"/>
      <c r="NXX1865" s="15"/>
      <c r="NXY1865" s="15"/>
      <c r="NXZ1865" s="15"/>
      <c r="NYA1865" s="15"/>
      <c r="NYB1865" s="15"/>
      <c r="NYC1865" s="15"/>
      <c r="NYD1865" s="15"/>
      <c r="NYE1865" s="15"/>
      <c r="NYF1865" s="15"/>
      <c r="NYG1865" s="15"/>
      <c r="NYH1865" s="15"/>
      <c r="NYI1865" s="15"/>
      <c r="NYJ1865" s="15"/>
      <c r="NYK1865" s="15"/>
      <c r="NYL1865" s="15"/>
      <c r="NYM1865" s="15"/>
      <c r="NYN1865" s="15"/>
      <c r="NYO1865" s="15"/>
      <c r="NYP1865" s="15"/>
      <c r="NYQ1865" s="15"/>
      <c r="NYR1865" s="15"/>
      <c r="NYS1865" s="15"/>
      <c r="NYT1865" s="15"/>
      <c r="NYU1865" s="15"/>
      <c r="NYV1865" s="15"/>
      <c r="NYW1865" s="15"/>
      <c r="NYX1865" s="15"/>
      <c r="NYY1865" s="15"/>
      <c r="NYZ1865" s="15"/>
      <c r="NZA1865" s="15"/>
      <c r="NZB1865" s="15"/>
      <c r="NZC1865" s="15"/>
      <c r="NZD1865" s="15"/>
      <c r="NZE1865" s="15"/>
      <c r="NZF1865" s="15"/>
      <c r="NZG1865" s="15"/>
      <c r="NZH1865" s="15"/>
      <c r="NZI1865" s="15"/>
      <c r="NZJ1865" s="15"/>
      <c r="NZK1865" s="15"/>
      <c r="NZL1865" s="15"/>
      <c r="NZM1865" s="15"/>
      <c r="NZN1865" s="15"/>
      <c r="NZO1865" s="15"/>
      <c r="NZP1865" s="15"/>
      <c r="NZQ1865" s="15"/>
      <c r="NZR1865" s="15"/>
      <c r="NZS1865" s="15"/>
      <c r="NZT1865" s="15"/>
      <c r="NZU1865" s="15"/>
      <c r="NZV1865" s="15"/>
      <c r="NZW1865" s="15"/>
      <c r="NZX1865" s="15"/>
      <c r="NZY1865" s="15"/>
      <c r="NZZ1865" s="15"/>
      <c r="OAA1865" s="15"/>
      <c r="OAB1865" s="15"/>
      <c r="OAC1865" s="15"/>
      <c r="OAD1865" s="15"/>
      <c r="OAE1865" s="15"/>
      <c r="OAF1865" s="15"/>
      <c r="OAG1865" s="15"/>
      <c r="OAH1865" s="15"/>
      <c r="OAI1865" s="15"/>
      <c r="OAJ1865" s="15"/>
      <c r="OAK1865" s="15"/>
      <c r="OAL1865" s="15"/>
      <c r="OAM1865" s="15"/>
      <c r="OAN1865" s="15"/>
      <c r="OAO1865" s="15"/>
      <c r="OAP1865" s="15"/>
      <c r="OAQ1865" s="15"/>
      <c r="OAR1865" s="15"/>
      <c r="OAS1865" s="15"/>
      <c r="OAT1865" s="15"/>
      <c r="OAU1865" s="15"/>
      <c r="OAV1865" s="15"/>
      <c r="OAW1865" s="15"/>
      <c r="OAX1865" s="15"/>
      <c r="OAY1865" s="15"/>
      <c r="OAZ1865" s="15"/>
      <c r="OBA1865" s="15"/>
      <c r="OBB1865" s="15"/>
      <c r="OBC1865" s="15"/>
      <c r="OBD1865" s="15"/>
      <c r="OBE1865" s="15"/>
      <c r="OBF1865" s="15"/>
      <c r="OBG1865" s="15"/>
      <c r="OBH1865" s="15"/>
      <c r="OBI1865" s="15"/>
      <c r="OBJ1865" s="15"/>
      <c r="OBK1865" s="15"/>
      <c r="OBL1865" s="15"/>
      <c r="OBM1865" s="15"/>
      <c r="OBN1865" s="15"/>
      <c r="OBO1865" s="15"/>
      <c r="OBP1865" s="15"/>
      <c r="OBQ1865" s="15"/>
      <c r="OBR1865" s="15"/>
      <c r="OBS1865" s="15"/>
      <c r="OBT1865" s="15"/>
      <c r="OBU1865" s="15"/>
      <c r="OBV1865" s="15"/>
      <c r="OBW1865" s="15"/>
      <c r="OBX1865" s="15"/>
      <c r="OBY1865" s="15"/>
      <c r="OBZ1865" s="15"/>
      <c r="OCA1865" s="15"/>
      <c r="OCB1865" s="15"/>
      <c r="OCC1865" s="15"/>
      <c r="OCD1865" s="15"/>
      <c r="OCE1865" s="15"/>
      <c r="OCF1865" s="15"/>
      <c r="OCG1865" s="15"/>
      <c r="OCH1865" s="15"/>
      <c r="OCI1865" s="15"/>
      <c r="OCJ1865" s="15"/>
      <c r="OCK1865" s="15"/>
      <c r="OCL1865" s="15"/>
      <c r="OCM1865" s="15"/>
      <c r="OCN1865" s="15"/>
      <c r="OCO1865" s="15"/>
      <c r="OCP1865" s="15"/>
      <c r="OCQ1865" s="15"/>
      <c r="OCR1865" s="15"/>
      <c r="OCS1865" s="15"/>
      <c r="OCT1865" s="15"/>
      <c r="OCU1865" s="15"/>
      <c r="OCV1865" s="15"/>
      <c r="OCW1865" s="15"/>
      <c r="OCX1865" s="15"/>
      <c r="OCY1865" s="15"/>
      <c r="OCZ1865" s="15"/>
      <c r="ODA1865" s="15"/>
      <c r="ODB1865" s="15"/>
      <c r="ODC1865" s="15"/>
      <c r="ODD1865" s="15"/>
      <c r="ODE1865" s="15"/>
      <c r="ODF1865" s="15"/>
      <c r="ODG1865" s="15"/>
      <c r="ODH1865" s="15"/>
      <c r="ODI1865" s="15"/>
      <c r="ODJ1865" s="15"/>
      <c r="ODK1865" s="15"/>
      <c r="ODL1865" s="15"/>
      <c r="ODM1865" s="15"/>
      <c r="ODN1865" s="15"/>
      <c r="ODO1865" s="15"/>
      <c r="ODP1865" s="15"/>
      <c r="ODQ1865" s="15"/>
      <c r="ODR1865" s="15"/>
      <c r="ODS1865" s="15"/>
      <c r="ODT1865" s="15"/>
      <c r="ODU1865" s="15"/>
      <c r="ODV1865" s="15"/>
      <c r="ODW1865" s="15"/>
      <c r="ODX1865" s="15"/>
      <c r="ODY1865" s="15"/>
      <c r="ODZ1865" s="15"/>
      <c r="OEA1865" s="15"/>
      <c r="OEB1865" s="15"/>
      <c r="OEC1865" s="15"/>
      <c r="OED1865" s="15"/>
      <c r="OEE1865" s="15"/>
      <c r="OEF1865" s="15"/>
      <c r="OEG1865" s="15"/>
      <c r="OEH1865" s="15"/>
      <c r="OEI1865" s="15"/>
      <c r="OEJ1865" s="15"/>
      <c r="OEK1865" s="15"/>
      <c r="OEL1865" s="15"/>
      <c r="OEM1865" s="15"/>
      <c r="OEN1865" s="15"/>
      <c r="OEO1865" s="15"/>
      <c r="OEP1865" s="15"/>
      <c r="OEQ1865" s="15"/>
      <c r="OER1865" s="15"/>
      <c r="OES1865" s="15"/>
      <c r="OET1865" s="15"/>
      <c r="OEU1865" s="15"/>
      <c r="OEV1865" s="15"/>
      <c r="OEW1865" s="15"/>
      <c r="OEX1865" s="15"/>
      <c r="OEY1865" s="15"/>
      <c r="OEZ1865" s="15"/>
      <c r="OFA1865" s="15"/>
      <c r="OFB1865" s="15"/>
      <c r="OFC1865" s="15"/>
      <c r="OFD1865" s="15"/>
      <c r="OFE1865" s="15"/>
      <c r="OFF1865" s="15"/>
      <c r="OFG1865" s="15"/>
      <c r="OFH1865" s="15"/>
      <c r="OFI1865" s="15"/>
      <c r="OFJ1865" s="15"/>
      <c r="OFK1865" s="15"/>
      <c r="OFL1865" s="15"/>
      <c r="OFM1865" s="15"/>
      <c r="OFN1865" s="15"/>
      <c r="OFO1865" s="15"/>
      <c r="OFP1865" s="15"/>
      <c r="OFQ1865" s="15"/>
      <c r="OFR1865" s="15"/>
      <c r="OFS1865" s="15"/>
      <c r="OFT1865" s="15"/>
      <c r="OFU1865" s="15"/>
      <c r="OFV1865" s="15"/>
      <c r="OFW1865" s="15"/>
      <c r="OFX1865" s="15"/>
      <c r="OFY1865" s="15"/>
      <c r="OFZ1865" s="15"/>
      <c r="OGA1865" s="15"/>
      <c r="OGB1865" s="15"/>
      <c r="OGC1865" s="15"/>
      <c r="OGD1865" s="15"/>
      <c r="OGE1865" s="15"/>
      <c r="OGF1865" s="15"/>
      <c r="OGG1865" s="15"/>
      <c r="OGH1865" s="15"/>
      <c r="OGI1865" s="15"/>
      <c r="OGJ1865" s="15"/>
      <c r="OGK1865" s="15"/>
      <c r="OGL1865" s="15"/>
      <c r="OGM1865" s="15"/>
      <c r="OGN1865" s="15"/>
      <c r="OGO1865" s="15"/>
      <c r="OGP1865" s="15"/>
      <c r="OGQ1865" s="15"/>
      <c r="OGR1865" s="15"/>
      <c r="OGS1865" s="15"/>
      <c r="OGT1865" s="15"/>
      <c r="OGU1865" s="15"/>
      <c r="OGV1865" s="15"/>
      <c r="OGW1865" s="15"/>
      <c r="OGX1865" s="15"/>
      <c r="OGY1865" s="15"/>
      <c r="OGZ1865" s="15"/>
      <c r="OHA1865" s="15"/>
      <c r="OHB1865" s="15"/>
      <c r="OHC1865" s="15"/>
      <c r="OHD1865" s="15"/>
      <c r="OHE1865" s="15"/>
      <c r="OHF1865" s="15"/>
      <c r="OHG1865" s="15"/>
      <c r="OHH1865" s="15"/>
      <c r="OHI1865" s="15"/>
      <c r="OHJ1865" s="15"/>
      <c r="OHK1865" s="15"/>
      <c r="OHL1865" s="15"/>
      <c r="OHM1865" s="15"/>
      <c r="OHN1865" s="15"/>
      <c r="OHO1865" s="15"/>
      <c r="OHP1865" s="15"/>
      <c r="OHQ1865" s="15"/>
      <c r="OHR1865" s="15"/>
      <c r="OHS1865" s="15"/>
      <c r="OHT1865" s="15"/>
      <c r="OHU1865" s="15"/>
      <c r="OHV1865" s="15"/>
      <c r="OHW1865" s="15"/>
      <c r="OHX1865" s="15"/>
      <c r="OHY1865" s="15"/>
      <c r="OHZ1865" s="15"/>
      <c r="OIA1865" s="15"/>
      <c r="OIB1865" s="15"/>
      <c r="OIC1865" s="15"/>
      <c r="OID1865" s="15"/>
      <c r="OIE1865" s="15"/>
      <c r="OIF1865" s="15"/>
      <c r="OIG1865" s="15"/>
      <c r="OIH1865" s="15"/>
      <c r="OII1865" s="15"/>
      <c r="OIJ1865" s="15"/>
      <c r="OIK1865" s="15"/>
      <c r="OIL1865" s="15"/>
      <c r="OIM1865" s="15"/>
      <c r="OIN1865" s="15"/>
      <c r="OIO1865" s="15"/>
      <c r="OIP1865" s="15"/>
      <c r="OIQ1865" s="15"/>
      <c r="OIR1865" s="15"/>
      <c r="OIS1865" s="15"/>
      <c r="OIT1865" s="15"/>
      <c r="OIU1865" s="15"/>
      <c r="OIV1865" s="15"/>
      <c r="OIW1865" s="15"/>
      <c r="OIX1865" s="15"/>
      <c r="OIY1865" s="15"/>
      <c r="OIZ1865" s="15"/>
      <c r="OJA1865" s="15"/>
      <c r="OJB1865" s="15"/>
      <c r="OJC1865" s="15"/>
      <c r="OJD1865" s="15"/>
      <c r="OJE1865" s="15"/>
      <c r="OJF1865" s="15"/>
      <c r="OJG1865" s="15"/>
      <c r="OJH1865" s="15"/>
      <c r="OJI1865" s="15"/>
      <c r="OJJ1865" s="15"/>
      <c r="OJK1865" s="15"/>
      <c r="OJL1865" s="15"/>
      <c r="OJM1865" s="15"/>
      <c r="OJN1865" s="15"/>
      <c r="OJO1865" s="15"/>
      <c r="OJP1865" s="15"/>
      <c r="OJQ1865" s="15"/>
      <c r="OJR1865" s="15"/>
      <c r="OJS1865" s="15"/>
      <c r="OJT1865" s="15"/>
      <c r="OJU1865" s="15"/>
      <c r="OJV1865" s="15"/>
      <c r="OJW1865" s="15"/>
      <c r="OJX1865" s="15"/>
      <c r="OJY1865" s="15"/>
      <c r="OJZ1865" s="15"/>
      <c r="OKA1865" s="15"/>
      <c r="OKB1865" s="15"/>
      <c r="OKC1865" s="15"/>
      <c r="OKD1865" s="15"/>
      <c r="OKE1865" s="15"/>
      <c r="OKF1865" s="15"/>
      <c r="OKG1865" s="15"/>
      <c r="OKH1865" s="15"/>
      <c r="OKI1865" s="15"/>
      <c r="OKJ1865" s="15"/>
      <c r="OKK1865" s="15"/>
      <c r="OKL1865" s="15"/>
      <c r="OKM1865" s="15"/>
      <c r="OKN1865" s="15"/>
      <c r="OKO1865" s="15"/>
      <c r="OKP1865" s="15"/>
      <c r="OKQ1865" s="15"/>
      <c r="OKR1865" s="15"/>
      <c r="OKS1865" s="15"/>
      <c r="OKT1865" s="15"/>
      <c r="OKU1865" s="15"/>
      <c r="OKV1865" s="15"/>
      <c r="OKW1865" s="15"/>
      <c r="OKX1865" s="15"/>
      <c r="OKY1865" s="15"/>
      <c r="OKZ1865" s="15"/>
      <c r="OLA1865" s="15"/>
      <c r="OLB1865" s="15"/>
      <c r="OLC1865" s="15"/>
      <c r="OLD1865" s="15"/>
      <c r="OLE1865" s="15"/>
      <c r="OLF1865" s="15"/>
      <c r="OLG1865" s="15"/>
      <c r="OLH1865" s="15"/>
      <c r="OLI1865" s="15"/>
      <c r="OLJ1865" s="15"/>
      <c r="OLK1865" s="15"/>
      <c r="OLL1865" s="15"/>
      <c r="OLM1865" s="15"/>
      <c r="OLN1865" s="15"/>
      <c r="OLO1865" s="15"/>
      <c r="OLP1865" s="15"/>
      <c r="OLQ1865" s="15"/>
      <c r="OLR1865" s="15"/>
      <c r="OLS1865" s="15"/>
      <c r="OLT1865" s="15"/>
      <c r="OLU1865" s="15"/>
      <c r="OLV1865" s="15"/>
      <c r="OLW1865" s="15"/>
      <c r="OLX1865" s="15"/>
      <c r="OLY1865" s="15"/>
      <c r="OLZ1865" s="15"/>
      <c r="OMA1865" s="15"/>
      <c r="OMB1865" s="15"/>
      <c r="OMC1865" s="15"/>
      <c r="OMD1865" s="15"/>
      <c r="OME1865" s="15"/>
      <c r="OMF1865" s="15"/>
      <c r="OMG1865" s="15"/>
      <c r="OMH1865" s="15"/>
      <c r="OMI1865" s="15"/>
      <c r="OMJ1865" s="15"/>
      <c r="OMK1865" s="15"/>
      <c r="OML1865" s="15"/>
      <c r="OMM1865" s="15"/>
      <c r="OMN1865" s="15"/>
      <c r="OMO1865" s="15"/>
      <c r="OMP1865" s="15"/>
      <c r="OMQ1865" s="15"/>
      <c r="OMR1865" s="15"/>
      <c r="OMS1865" s="15"/>
      <c r="OMT1865" s="15"/>
      <c r="OMU1865" s="15"/>
      <c r="OMV1865" s="15"/>
      <c r="OMW1865" s="15"/>
      <c r="OMX1865" s="15"/>
      <c r="OMY1865" s="15"/>
      <c r="OMZ1865" s="15"/>
      <c r="ONA1865" s="15"/>
      <c r="ONB1865" s="15"/>
      <c r="ONC1865" s="15"/>
      <c r="OND1865" s="15"/>
      <c r="ONE1865" s="15"/>
      <c r="ONF1865" s="15"/>
      <c r="ONG1865" s="15"/>
      <c r="ONH1865" s="15"/>
      <c r="ONI1865" s="15"/>
      <c r="ONJ1865" s="15"/>
      <c r="ONK1865" s="15"/>
      <c r="ONL1865" s="15"/>
      <c r="ONM1865" s="15"/>
      <c r="ONN1865" s="15"/>
      <c r="ONO1865" s="15"/>
      <c r="ONP1865" s="15"/>
      <c r="ONQ1865" s="15"/>
      <c r="ONR1865" s="15"/>
      <c r="ONS1865" s="15"/>
      <c r="ONT1865" s="15"/>
      <c r="ONU1865" s="15"/>
      <c r="ONV1865" s="15"/>
      <c r="ONW1865" s="15"/>
      <c r="ONX1865" s="15"/>
      <c r="ONY1865" s="15"/>
      <c r="ONZ1865" s="15"/>
      <c r="OOA1865" s="15"/>
      <c r="OOB1865" s="15"/>
      <c r="OOC1865" s="15"/>
      <c r="OOD1865" s="15"/>
      <c r="OOE1865" s="15"/>
      <c r="OOF1865" s="15"/>
      <c r="OOG1865" s="15"/>
      <c r="OOH1865" s="15"/>
      <c r="OOI1865" s="15"/>
      <c r="OOJ1865" s="15"/>
      <c r="OOK1865" s="15"/>
      <c r="OOL1865" s="15"/>
      <c r="OOM1865" s="15"/>
      <c r="OON1865" s="15"/>
      <c r="OOO1865" s="15"/>
      <c r="OOP1865" s="15"/>
      <c r="OOQ1865" s="15"/>
      <c r="OOR1865" s="15"/>
      <c r="OOS1865" s="15"/>
      <c r="OOT1865" s="15"/>
      <c r="OOU1865" s="15"/>
      <c r="OOV1865" s="15"/>
      <c r="OOW1865" s="15"/>
      <c r="OOX1865" s="15"/>
      <c r="OOY1865" s="15"/>
      <c r="OOZ1865" s="15"/>
      <c r="OPA1865" s="15"/>
      <c r="OPB1865" s="15"/>
      <c r="OPC1865" s="15"/>
      <c r="OPD1865" s="15"/>
      <c r="OPE1865" s="15"/>
      <c r="OPF1865" s="15"/>
      <c r="OPG1865" s="15"/>
      <c r="OPH1865" s="15"/>
      <c r="OPI1865" s="15"/>
      <c r="OPJ1865" s="15"/>
      <c r="OPK1865" s="15"/>
      <c r="OPL1865" s="15"/>
      <c r="OPM1865" s="15"/>
      <c r="OPN1865" s="15"/>
      <c r="OPO1865" s="15"/>
      <c r="OPP1865" s="15"/>
      <c r="OPQ1865" s="15"/>
      <c r="OPR1865" s="15"/>
      <c r="OPS1865" s="15"/>
      <c r="OPT1865" s="15"/>
      <c r="OPU1865" s="15"/>
      <c r="OPV1865" s="15"/>
      <c r="OPW1865" s="15"/>
      <c r="OPX1865" s="15"/>
      <c r="OPY1865" s="15"/>
      <c r="OPZ1865" s="15"/>
      <c r="OQA1865" s="15"/>
      <c r="OQB1865" s="15"/>
      <c r="OQC1865" s="15"/>
      <c r="OQD1865" s="15"/>
      <c r="OQE1865" s="15"/>
      <c r="OQF1865" s="15"/>
      <c r="OQG1865" s="15"/>
      <c r="OQH1865" s="15"/>
      <c r="OQI1865" s="15"/>
      <c r="OQJ1865" s="15"/>
      <c r="OQK1865" s="15"/>
      <c r="OQL1865" s="15"/>
      <c r="OQM1865" s="15"/>
      <c r="OQN1865" s="15"/>
      <c r="OQO1865" s="15"/>
      <c r="OQP1865" s="15"/>
      <c r="OQQ1865" s="15"/>
      <c r="OQR1865" s="15"/>
      <c r="OQS1865" s="15"/>
      <c r="OQT1865" s="15"/>
      <c r="OQU1865" s="15"/>
      <c r="OQV1865" s="15"/>
      <c r="OQW1865" s="15"/>
      <c r="OQX1865" s="15"/>
      <c r="OQY1865" s="15"/>
      <c r="OQZ1865" s="15"/>
      <c r="ORA1865" s="15"/>
      <c r="ORB1865" s="15"/>
      <c r="ORC1865" s="15"/>
      <c r="ORD1865" s="15"/>
      <c r="ORE1865" s="15"/>
      <c r="ORF1865" s="15"/>
      <c r="ORG1865" s="15"/>
      <c r="ORH1865" s="15"/>
      <c r="ORI1865" s="15"/>
      <c r="ORJ1865" s="15"/>
      <c r="ORK1865" s="15"/>
      <c r="ORL1865" s="15"/>
      <c r="ORM1865" s="15"/>
      <c r="ORN1865" s="15"/>
      <c r="ORO1865" s="15"/>
      <c r="ORP1865" s="15"/>
      <c r="ORQ1865" s="15"/>
      <c r="ORR1865" s="15"/>
      <c r="ORS1865" s="15"/>
      <c r="ORT1865" s="15"/>
      <c r="ORU1865" s="15"/>
      <c r="ORV1865" s="15"/>
      <c r="ORW1865" s="15"/>
      <c r="ORX1865" s="15"/>
      <c r="ORY1865" s="15"/>
      <c r="ORZ1865" s="15"/>
      <c r="OSA1865" s="15"/>
      <c r="OSB1865" s="15"/>
      <c r="OSC1865" s="15"/>
      <c r="OSD1865" s="15"/>
      <c r="OSE1865" s="15"/>
      <c r="OSF1865" s="15"/>
      <c r="OSG1865" s="15"/>
      <c r="OSH1865" s="15"/>
      <c r="OSI1865" s="15"/>
      <c r="OSJ1865" s="15"/>
      <c r="OSK1865" s="15"/>
      <c r="OSL1865" s="15"/>
      <c r="OSM1865" s="15"/>
      <c r="OSN1865" s="15"/>
      <c r="OSO1865" s="15"/>
      <c r="OSP1865" s="15"/>
      <c r="OSQ1865" s="15"/>
      <c r="OSR1865" s="15"/>
      <c r="OSS1865" s="15"/>
      <c r="OST1865" s="15"/>
      <c r="OSU1865" s="15"/>
      <c r="OSV1865" s="15"/>
      <c r="OSW1865" s="15"/>
      <c r="OSX1865" s="15"/>
      <c r="OSY1865" s="15"/>
      <c r="OSZ1865" s="15"/>
      <c r="OTA1865" s="15"/>
      <c r="OTB1865" s="15"/>
      <c r="OTC1865" s="15"/>
      <c r="OTD1865" s="15"/>
      <c r="OTE1865" s="15"/>
      <c r="OTF1865" s="15"/>
      <c r="OTG1865" s="15"/>
      <c r="OTH1865" s="15"/>
      <c r="OTI1865" s="15"/>
      <c r="OTJ1865" s="15"/>
      <c r="OTK1865" s="15"/>
      <c r="OTL1865" s="15"/>
      <c r="OTM1865" s="15"/>
      <c r="OTN1865" s="15"/>
      <c r="OTO1865" s="15"/>
      <c r="OTP1865" s="15"/>
      <c r="OTQ1865" s="15"/>
      <c r="OTR1865" s="15"/>
      <c r="OTS1865" s="15"/>
      <c r="OTT1865" s="15"/>
      <c r="OTU1865" s="15"/>
      <c r="OTV1865" s="15"/>
      <c r="OTW1865" s="15"/>
      <c r="OTX1865" s="15"/>
      <c r="OTY1865" s="15"/>
      <c r="OTZ1865" s="15"/>
      <c r="OUA1865" s="15"/>
      <c r="OUB1865" s="15"/>
      <c r="OUC1865" s="15"/>
      <c r="OUD1865" s="15"/>
      <c r="OUE1865" s="15"/>
      <c r="OUF1865" s="15"/>
      <c r="OUG1865" s="15"/>
      <c r="OUH1865" s="15"/>
      <c r="OUI1865" s="15"/>
      <c r="OUJ1865" s="15"/>
      <c r="OUK1865" s="15"/>
      <c r="OUL1865" s="15"/>
      <c r="OUM1865" s="15"/>
      <c r="OUN1865" s="15"/>
      <c r="OUO1865" s="15"/>
      <c r="OUP1865" s="15"/>
      <c r="OUQ1865" s="15"/>
      <c r="OUR1865" s="15"/>
      <c r="OUS1865" s="15"/>
      <c r="OUT1865" s="15"/>
      <c r="OUU1865" s="15"/>
      <c r="OUV1865" s="15"/>
      <c r="OUW1865" s="15"/>
      <c r="OUX1865" s="15"/>
      <c r="OUY1865" s="15"/>
      <c r="OUZ1865" s="15"/>
      <c r="OVA1865" s="15"/>
      <c r="OVB1865" s="15"/>
      <c r="OVC1865" s="15"/>
      <c r="OVD1865" s="15"/>
      <c r="OVE1865" s="15"/>
      <c r="OVF1865" s="15"/>
      <c r="OVG1865" s="15"/>
      <c r="OVH1865" s="15"/>
      <c r="OVI1865" s="15"/>
      <c r="OVJ1865" s="15"/>
      <c r="OVK1865" s="15"/>
      <c r="OVL1865" s="15"/>
      <c r="OVM1865" s="15"/>
      <c r="OVN1865" s="15"/>
      <c r="OVO1865" s="15"/>
      <c r="OVP1865" s="15"/>
      <c r="OVQ1865" s="15"/>
      <c r="OVR1865" s="15"/>
      <c r="OVS1865" s="15"/>
      <c r="OVT1865" s="15"/>
      <c r="OVU1865" s="15"/>
      <c r="OVV1865" s="15"/>
      <c r="OVW1865" s="15"/>
      <c r="OVX1865" s="15"/>
      <c r="OVY1865" s="15"/>
      <c r="OVZ1865" s="15"/>
      <c r="OWA1865" s="15"/>
      <c r="OWB1865" s="15"/>
      <c r="OWC1865" s="15"/>
      <c r="OWD1865" s="15"/>
      <c r="OWE1865" s="15"/>
      <c r="OWF1865" s="15"/>
      <c r="OWG1865" s="15"/>
      <c r="OWH1865" s="15"/>
      <c r="OWI1865" s="15"/>
      <c r="OWJ1865" s="15"/>
      <c r="OWK1865" s="15"/>
      <c r="OWL1865" s="15"/>
      <c r="OWM1865" s="15"/>
      <c r="OWN1865" s="15"/>
      <c r="OWO1865" s="15"/>
      <c r="OWP1865" s="15"/>
      <c r="OWQ1865" s="15"/>
      <c r="OWR1865" s="15"/>
      <c r="OWS1865" s="15"/>
      <c r="OWT1865" s="15"/>
      <c r="OWU1865" s="15"/>
      <c r="OWV1865" s="15"/>
      <c r="OWW1865" s="15"/>
      <c r="OWX1865" s="15"/>
      <c r="OWY1865" s="15"/>
      <c r="OWZ1865" s="15"/>
      <c r="OXA1865" s="15"/>
      <c r="OXB1865" s="15"/>
      <c r="OXC1865" s="15"/>
      <c r="OXD1865" s="15"/>
      <c r="OXE1865" s="15"/>
      <c r="OXF1865" s="15"/>
      <c r="OXG1865" s="15"/>
      <c r="OXH1865" s="15"/>
      <c r="OXI1865" s="15"/>
      <c r="OXJ1865" s="15"/>
      <c r="OXK1865" s="15"/>
      <c r="OXL1865" s="15"/>
      <c r="OXM1865" s="15"/>
      <c r="OXN1865" s="15"/>
      <c r="OXO1865" s="15"/>
      <c r="OXP1865" s="15"/>
      <c r="OXQ1865" s="15"/>
      <c r="OXR1865" s="15"/>
      <c r="OXS1865" s="15"/>
      <c r="OXT1865" s="15"/>
      <c r="OXU1865" s="15"/>
      <c r="OXV1865" s="15"/>
      <c r="OXW1865" s="15"/>
      <c r="OXX1865" s="15"/>
      <c r="OXY1865" s="15"/>
      <c r="OXZ1865" s="15"/>
      <c r="OYA1865" s="15"/>
      <c r="OYB1865" s="15"/>
      <c r="OYC1865" s="15"/>
      <c r="OYD1865" s="15"/>
      <c r="OYE1865" s="15"/>
      <c r="OYF1865" s="15"/>
      <c r="OYG1865" s="15"/>
      <c r="OYH1865" s="15"/>
      <c r="OYI1865" s="15"/>
      <c r="OYJ1865" s="15"/>
      <c r="OYK1865" s="15"/>
      <c r="OYL1865" s="15"/>
      <c r="OYM1865" s="15"/>
      <c r="OYN1865" s="15"/>
      <c r="OYO1865" s="15"/>
      <c r="OYP1865" s="15"/>
      <c r="OYQ1865" s="15"/>
      <c r="OYR1865" s="15"/>
      <c r="OYS1865" s="15"/>
      <c r="OYT1865" s="15"/>
      <c r="OYU1865" s="15"/>
      <c r="OYV1865" s="15"/>
      <c r="OYW1865" s="15"/>
      <c r="OYX1865" s="15"/>
      <c r="OYY1865" s="15"/>
      <c r="OYZ1865" s="15"/>
      <c r="OZA1865" s="15"/>
      <c r="OZB1865" s="15"/>
      <c r="OZC1865" s="15"/>
      <c r="OZD1865" s="15"/>
      <c r="OZE1865" s="15"/>
      <c r="OZF1865" s="15"/>
      <c r="OZG1865" s="15"/>
      <c r="OZH1865" s="15"/>
      <c r="OZI1865" s="15"/>
      <c r="OZJ1865" s="15"/>
      <c r="OZK1865" s="15"/>
      <c r="OZL1865" s="15"/>
      <c r="OZM1865" s="15"/>
      <c r="OZN1865" s="15"/>
      <c r="OZO1865" s="15"/>
      <c r="OZP1865" s="15"/>
      <c r="OZQ1865" s="15"/>
      <c r="OZR1865" s="15"/>
      <c r="OZS1865" s="15"/>
      <c r="OZT1865" s="15"/>
      <c r="OZU1865" s="15"/>
      <c r="OZV1865" s="15"/>
      <c r="OZW1865" s="15"/>
      <c r="OZX1865" s="15"/>
      <c r="OZY1865" s="15"/>
      <c r="OZZ1865" s="15"/>
      <c r="PAA1865" s="15"/>
      <c r="PAB1865" s="15"/>
      <c r="PAC1865" s="15"/>
      <c r="PAD1865" s="15"/>
      <c r="PAE1865" s="15"/>
      <c r="PAF1865" s="15"/>
      <c r="PAG1865" s="15"/>
      <c r="PAH1865" s="15"/>
      <c r="PAI1865" s="15"/>
      <c r="PAJ1865" s="15"/>
      <c r="PAK1865" s="15"/>
      <c r="PAL1865" s="15"/>
      <c r="PAM1865" s="15"/>
      <c r="PAN1865" s="15"/>
      <c r="PAO1865" s="15"/>
      <c r="PAP1865" s="15"/>
      <c r="PAQ1865" s="15"/>
      <c r="PAR1865" s="15"/>
      <c r="PAS1865" s="15"/>
      <c r="PAT1865" s="15"/>
      <c r="PAU1865" s="15"/>
      <c r="PAV1865" s="15"/>
      <c r="PAW1865" s="15"/>
      <c r="PAX1865" s="15"/>
      <c r="PAY1865" s="15"/>
      <c r="PAZ1865" s="15"/>
      <c r="PBA1865" s="15"/>
      <c r="PBB1865" s="15"/>
      <c r="PBC1865" s="15"/>
      <c r="PBD1865" s="15"/>
      <c r="PBE1865" s="15"/>
      <c r="PBF1865" s="15"/>
      <c r="PBG1865" s="15"/>
      <c r="PBH1865" s="15"/>
      <c r="PBI1865" s="15"/>
      <c r="PBJ1865" s="15"/>
      <c r="PBK1865" s="15"/>
      <c r="PBL1865" s="15"/>
      <c r="PBM1865" s="15"/>
      <c r="PBN1865" s="15"/>
      <c r="PBO1865" s="15"/>
      <c r="PBP1865" s="15"/>
      <c r="PBQ1865" s="15"/>
      <c r="PBR1865" s="15"/>
      <c r="PBS1865" s="15"/>
      <c r="PBT1865" s="15"/>
      <c r="PBU1865" s="15"/>
      <c r="PBV1865" s="15"/>
      <c r="PBW1865" s="15"/>
      <c r="PBX1865" s="15"/>
      <c r="PBY1865" s="15"/>
      <c r="PBZ1865" s="15"/>
      <c r="PCA1865" s="15"/>
      <c r="PCB1865" s="15"/>
      <c r="PCC1865" s="15"/>
      <c r="PCD1865" s="15"/>
      <c r="PCE1865" s="15"/>
      <c r="PCF1865" s="15"/>
      <c r="PCG1865" s="15"/>
      <c r="PCH1865" s="15"/>
      <c r="PCI1865" s="15"/>
      <c r="PCJ1865" s="15"/>
      <c r="PCK1865" s="15"/>
      <c r="PCL1865" s="15"/>
      <c r="PCM1865" s="15"/>
      <c r="PCN1865" s="15"/>
      <c r="PCO1865" s="15"/>
      <c r="PCP1865" s="15"/>
      <c r="PCQ1865" s="15"/>
      <c r="PCR1865" s="15"/>
      <c r="PCS1865" s="15"/>
      <c r="PCT1865" s="15"/>
      <c r="PCU1865" s="15"/>
      <c r="PCV1865" s="15"/>
      <c r="PCW1865" s="15"/>
      <c r="PCX1865" s="15"/>
      <c r="PCY1865" s="15"/>
      <c r="PCZ1865" s="15"/>
      <c r="PDA1865" s="15"/>
      <c r="PDB1865" s="15"/>
      <c r="PDC1865" s="15"/>
      <c r="PDD1865" s="15"/>
      <c r="PDE1865" s="15"/>
      <c r="PDF1865" s="15"/>
      <c r="PDG1865" s="15"/>
      <c r="PDH1865" s="15"/>
      <c r="PDI1865" s="15"/>
      <c r="PDJ1865" s="15"/>
      <c r="PDK1865" s="15"/>
      <c r="PDL1865" s="15"/>
      <c r="PDM1865" s="15"/>
      <c r="PDN1865" s="15"/>
      <c r="PDO1865" s="15"/>
      <c r="PDP1865" s="15"/>
      <c r="PDQ1865" s="15"/>
      <c r="PDR1865" s="15"/>
      <c r="PDS1865" s="15"/>
      <c r="PDT1865" s="15"/>
      <c r="PDU1865" s="15"/>
      <c r="PDV1865" s="15"/>
      <c r="PDW1865" s="15"/>
      <c r="PDX1865" s="15"/>
      <c r="PDY1865" s="15"/>
      <c r="PDZ1865" s="15"/>
      <c r="PEA1865" s="15"/>
      <c r="PEB1865" s="15"/>
      <c r="PEC1865" s="15"/>
      <c r="PED1865" s="15"/>
      <c r="PEE1865" s="15"/>
      <c r="PEF1865" s="15"/>
      <c r="PEG1865" s="15"/>
      <c r="PEH1865" s="15"/>
      <c r="PEI1865" s="15"/>
      <c r="PEJ1865" s="15"/>
      <c r="PEK1865" s="15"/>
      <c r="PEL1865" s="15"/>
      <c r="PEM1865" s="15"/>
      <c r="PEN1865" s="15"/>
      <c r="PEO1865" s="15"/>
      <c r="PEP1865" s="15"/>
      <c r="PEQ1865" s="15"/>
      <c r="PER1865" s="15"/>
      <c r="PES1865" s="15"/>
      <c r="PET1865" s="15"/>
      <c r="PEU1865" s="15"/>
      <c r="PEV1865" s="15"/>
      <c r="PEW1865" s="15"/>
      <c r="PEX1865" s="15"/>
      <c r="PEY1865" s="15"/>
      <c r="PEZ1865" s="15"/>
      <c r="PFA1865" s="15"/>
      <c r="PFB1865" s="15"/>
      <c r="PFC1865" s="15"/>
      <c r="PFD1865" s="15"/>
      <c r="PFE1865" s="15"/>
      <c r="PFF1865" s="15"/>
      <c r="PFG1865" s="15"/>
      <c r="PFH1865" s="15"/>
      <c r="PFI1865" s="15"/>
      <c r="PFJ1865" s="15"/>
      <c r="PFK1865" s="15"/>
      <c r="PFL1865" s="15"/>
      <c r="PFM1865" s="15"/>
      <c r="PFN1865" s="15"/>
      <c r="PFO1865" s="15"/>
      <c r="PFP1865" s="15"/>
      <c r="PFQ1865" s="15"/>
      <c r="PFR1865" s="15"/>
      <c r="PFS1865" s="15"/>
      <c r="PFT1865" s="15"/>
      <c r="PFU1865" s="15"/>
      <c r="PFV1865" s="15"/>
      <c r="PFW1865" s="15"/>
      <c r="PFX1865" s="15"/>
      <c r="PFY1865" s="15"/>
      <c r="PFZ1865" s="15"/>
      <c r="PGA1865" s="15"/>
      <c r="PGB1865" s="15"/>
      <c r="PGC1865" s="15"/>
      <c r="PGD1865" s="15"/>
      <c r="PGE1865" s="15"/>
      <c r="PGF1865" s="15"/>
      <c r="PGG1865" s="15"/>
      <c r="PGH1865" s="15"/>
      <c r="PGI1865" s="15"/>
      <c r="PGJ1865" s="15"/>
      <c r="PGK1865" s="15"/>
      <c r="PGL1865" s="15"/>
      <c r="PGM1865" s="15"/>
      <c r="PGN1865" s="15"/>
      <c r="PGO1865" s="15"/>
      <c r="PGP1865" s="15"/>
      <c r="PGQ1865" s="15"/>
      <c r="PGR1865" s="15"/>
      <c r="PGS1865" s="15"/>
      <c r="PGT1865" s="15"/>
      <c r="PGU1865" s="15"/>
      <c r="PGV1865" s="15"/>
      <c r="PGW1865" s="15"/>
      <c r="PGX1865" s="15"/>
      <c r="PGY1865" s="15"/>
      <c r="PGZ1865" s="15"/>
      <c r="PHA1865" s="15"/>
      <c r="PHB1865" s="15"/>
      <c r="PHC1865" s="15"/>
      <c r="PHD1865" s="15"/>
      <c r="PHE1865" s="15"/>
      <c r="PHF1865" s="15"/>
      <c r="PHG1865" s="15"/>
      <c r="PHH1865" s="15"/>
      <c r="PHI1865" s="15"/>
      <c r="PHJ1865" s="15"/>
      <c r="PHK1865" s="15"/>
      <c r="PHL1865" s="15"/>
      <c r="PHM1865" s="15"/>
      <c r="PHN1865" s="15"/>
      <c r="PHO1865" s="15"/>
      <c r="PHP1865" s="15"/>
      <c r="PHQ1865" s="15"/>
      <c r="PHR1865" s="15"/>
      <c r="PHS1865" s="15"/>
      <c r="PHT1865" s="15"/>
      <c r="PHU1865" s="15"/>
      <c r="PHV1865" s="15"/>
      <c r="PHW1865" s="15"/>
      <c r="PHX1865" s="15"/>
      <c r="PHY1865" s="15"/>
      <c r="PHZ1865" s="15"/>
      <c r="PIA1865" s="15"/>
      <c r="PIB1865" s="15"/>
      <c r="PIC1865" s="15"/>
      <c r="PID1865" s="15"/>
      <c r="PIE1865" s="15"/>
      <c r="PIF1865" s="15"/>
      <c r="PIG1865" s="15"/>
      <c r="PIH1865" s="15"/>
      <c r="PII1865" s="15"/>
      <c r="PIJ1865" s="15"/>
      <c r="PIK1865" s="15"/>
      <c r="PIL1865" s="15"/>
      <c r="PIM1865" s="15"/>
      <c r="PIN1865" s="15"/>
      <c r="PIO1865" s="15"/>
      <c r="PIP1865" s="15"/>
      <c r="PIQ1865" s="15"/>
      <c r="PIR1865" s="15"/>
      <c r="PIS1865" s="15"/>
      <c r="PIT1865" s="15"/>
      <c r="PIU1865" s="15"/>
      <c r="PIV1865" s="15"/>
      <c r="PIW1865" s="15"/>
      <c r="PIX1865" s="15"/>
      <c r="PIY1865" s="15"/>
      <c r="PIZ1865" s="15"/>
      <c r="PJA1865" s="15"/>
      <c r="PJB1865" s="15"/>
      <c r="PJC1865" s="15"/>
      <c r="PJD1865" s="15"/>
      <c r="PJE1865" s="15"/>
      <c r="PJF1865" s="15"/>
      <c r="PJG1865" s="15"/>
      <c r="PJH1865" s="15"/>
      <c r="PJI1865" s="15"/>
      <c r="PJJ1865" s="15"/>
      <c r="PJK1865" s="15"/>
      <c r="PJL1865" s="15"/>
      <c r="PJM1865" s="15"/>
      <c r="PJN1865" s="15"/>
      <c r="PJO1865" s="15"/>
      <c r="PJP1865" s="15"/>
      <c r="PJQ1865" s="15"/>
      <c r="PJR1865" s="15"/>
      <c r="PJS1865" s="15"/>
      <c r="PJT1865" s="15"/>
      <c r="PJU1865" s="15"/>
      <c r="PJV1865" s="15"/>
      <c r="PJW1865" s="15"/>
      <c r="PJX1865" s="15"/>
      <c r="PJY1865" s="15"/>
      <c r="PJZ1865" s="15"/>
      <c r="PKA1865" s="15"/>
      <c r="PKB1865" s="15"/>
      <c r="PKC1865" s="15"/>
      <c r="PKD1865" s="15"/>
      <c r="PKE1865" s="15"/>
      <c r="PKF1865" s="15"/>
      <c r="PKG1865" s="15"/>
      <c r="PKH1865" s="15"/>
      <c r="PKI1865" s="15"/>
      <c r="PKJ1865" s="15"/>
      <c r="PKK1865" s="15"/>
      <c r="PKL1865" s="15"/>
      <c r="PKM1865" s="15"/>
      <c r="PKN1865" s="15"/>
      <c r="PKO1865" s="15"/>
      <c r="PKP1865" s="15"/>
      <c r="PKQ1865" s="15"/>
      <c r="PKR1865" s="15"/>
      <c r="PKS1865" s="15"/>
      <c r="PKT1865" s="15"/>
      <c r="PKU1865" s="15"/>
      <c r="PKV1865" s="15"/>
      <c r="PKW1865" s="15"/>
      <c r="PKX1865" s="15"/>
      <c r="PKY1865" s="15"/>
      <c r="PKZ1865" s="15"/>
      <c r="PLA1865" s="15"/>
      <c r="PLB1865" s="15"/>
      <c r="PLC1865" s="15"/>
      <c r="PLD1865" s="15"/>
      <c r="PLE1865" s="15"/>
      <c r="PLF1865" s="15"/>
      <c r="PLG1865" s="15"/>
      <c r="PLH1865" s="15"/>
      <c r="PLI1865" s="15"/>
      <c r="PLJ1865" s="15"/>
      <c r="PLK1865" s="15"/>
      <c r="PLL1865" s="15"/>
      <c r="PLM1865" s="15"/>
      <c r="PLN1865" s="15"/>
      <c r="PLO1865" s="15"/>
      <c r="PLP1865" s="15"/>
      <c r="PLQ1865" s="15"/>
      <c r="PLR1865" s="15"/>
      <c r="PLS1865" s="15"/>
      <c r="PLT1865" s="15"/>
      <c r="PLU1865" s="15"/>
      <c r="PLV1865" s="15"/>
      <c r="PLW1865" s="15"/>
      <c r="PLX1865" s="15"/>
      <c r="PLY1865" s="15"/>
      <c r="PLZ1865" s="15"/>
      <c r="PMA1865" s="15"/>
      <c r="PMB1865" s="15"/>
      <c r="PMC1865" s="15"/>
      <c r="PMD1865" s="15"/>
      <c r="PME1865" s="15"/>
      <c r="PMF1865" s="15"/>
      <c r="PMG1865" s="15"/>
      <c r="PMH1865" s="15"/>
      <c r="PMI1865" s="15"/>
      <c r="PMJ1865" s="15"/>
      <c r="PMK1865" s="15"/>
      <c r="PML1865" s="15"/>
      <c r="PMM1865" s="15"/>
      <c r="PMN1865" s="15"/>
      <c r="PMO1865" s="15"/>
      <c r="PMP1865" s="15"/>
      <c r="PMQ1865" s="15"/>
      <c r="PMR1865" s="15"/>
      <c r="PMS1865" s="15"/>
      <c r="PMT1865" s="15"/>
      <c r="PMU1865" s="15"/>
      <c r="PMV1865" s="15"/>
      <c r="PMW1865" s="15"/>
      <c r="PMX1865" s="15"/>
      <c r="PMY1865" s="15"/>
      <c r="PMZ1865" s="15"/>
      <c r="PNA1865" s="15"/>
      <c r="PNB1865" s="15"/>
      <c r="PNC1865" s="15"/>
      <c r="PND1865" s="15"/>
      <c r="PNE1865" s="15"/>
      <c r="PNF1865" s="15"/>
      <c r="PNG1865" s="15"/>
      <c r="PNH1865" s="15"/>
      <c r="PNI1865" s="15"/>
      <c r="PNJ1865" s="15"/>
      <c r="PNK1865" s="15"/>
      <c r="PNL1865" s="15"/>
      <c r="PNM1865" s="15"/>
      <c r="PNN1865" s="15"/>
      <c r="PNO1865" s="15"/>
      <c r="PNP1865" s="15"/>
      <c r="PNQ1865" s="15"/>
      <c r="PNR1865" s="15"/>
      <c r="PNS1865" s="15"/>
      <c r="PNT1865" s="15"/>
      <c r="PNU1865" s="15"/>
      <c r="PNV1865" s="15"/>
      <c r="PNW1865" s="15"/>
      <c r="PNX1865" s="15"/>
      <c r="PNY1865" s="15"/>
      <c r="PNZ1865" s="15"/>
      <c r="POA1865" s="15"/>
      <c r="POB1865" s="15"/>
      <c r="POC1865" s="15"/>
      <c r="POD1865" s="15"/>
      <c r="POE1865" s="15"/>
      <c r="POF1865" s="15"/>
      <c r="POG1865" s="15"/>
      <c r="POH1865" s="15"/>
      <c r="POI1865" s="15"/>
      <c r="POJ1865" s="15"/>
      <c r="POK1865" s="15"/>
      <c r="POL1865" s="15"/>
      <c r="POM1865" s="15"/>
      <c r="PON1865" s="15"/>
      <c r="POO1865" s="15"/>
      <c r="POP1865" s="15"/>
      <c r="POQ1865" s="15"/>
      <c r="POR1865" s="15"/>
      <c r="POS1865" s="15"/>
      <c r="POT1865" s="15"/>
      <c r="POU1865" s="15"/>
      <c r="POV1865" s="15"/>
      <c r="POW1865" s="15"/>
      <c r="POX1865" s="15"/>
      <c r="POY1865" s="15"/>
      <c r="POZ1865" s="15"/>
      <c r="PPA1865" s="15"/>
      <c r="PPB1865" s="15"/>
      <c r="PPC1865" s="15"/>
      <c r="PPD1865" s="15"/>
      <c r="PPE1865" s="15"/>
      <c r="PPF1865" s="15"/>
      <c r="PPG1865" s="15"/>
      <c r="PPH1865" s="15"/>
      <c r="PPI1865" s="15"/>
      <c r="PPJ1865" s="15"/>
      <c r="PPK1865" s="15"/>
      <c r="PPL1865" s="15"/>
      <c r="PPM1865" s="15"/>
      <c r="PPN1865" s="15"/>
      <c r="PPO1865" s="15"/>
      <c r="PPP1865" s="15"/>
      <c r="PPQ1865" s="15"/>
      <c r="PPR1865" s="15"/>
      <c r="PPS1865" s="15"/>
      <c r="PPT1865" s="15"/>
      <c r="PPU1865" s="15"/>
      <c r="PPV1865" s="15"/>
      <c r="PPW1865" s="15"/>
      <c r="PPX1865" s="15"/>
      <c r="PPY1865" s="15"/>
      <c r="PPZ1865" s="15"/>
      <c r="PQA1865" s="15"/>
      <c r="PQB1865" s="15"/>
      <c r="PQC1865" s="15"/>
      <c r="PQD1865" s="15"/>
      <c r="PQE1865" s="15"/>
      <c r="PQF1865" s="15"/>
      <c r="PQG1865" s="15"/>
      <c r="PQH1865" s="15"/>
      <c r="PQI1865" s="15"/>
      <c r="PQJ1865" s="15"/>
      <c r="PQK1865" s="15"/>
      <c r="PQL1865" s="15"/>
      <c r="PQM1865" s="15"/>
      <c r="PQN1865" s="15"/>
      <c r="PQO1865" s="15"/>
      <c r="PQP1865" s="15"/>
      <c r="PQQ1865" s="15"/>
      <c r="PQR1865" s="15"/>
      <c r="PQS1865" s="15"/>
      <c r="PQT1865" s="15"/>
      <c r="PQU1865" s="15"/>
      <c r="PQV1865" s="15"/>
      <c r="PQW1865" s="15"/>
      <c r="PQX1865" s="15"/>
      <c r="PQY1865" s="15"/>
      <c r="PQZ1865" s="15"/>
      <c r="PRA1865" s="15"/>
      <c r="PRB1865" s="15"/>
      <c r="PRC1865" s="15"/>
      <c r="PRD1865" s="15"/>
      <c r="PRE1865" s="15"/>
      <c r="PRF1865" s="15"/>
      <c r="PRG1865" s="15"/>
      <c r="PRH1865" s="15"/>
      <c r="PRI1865" s="15"/>
      <c r="PRJ1865" s="15"/>
      <c r="PRK1865" s="15"/>
      <c r="PRL1865" s="15"/>
      <c r="PRM1865" s="15"/>
      <c r="PRN1865" s="15"/>
      <c r="PRO1865" s="15"/>
      <c r="PRP1865" s="15"/>
      <c r="PRQ1865" s="15"/>
      <c r="PRR1865" s="15"/>
      <c r="PRS1865" s="15"/>
      <c r="PRT1865" s="15"/>
      <c r="PRU1865" s="15"/>
      <c r="PRV1865" s="15"/>
      <c r="PRW1865" s="15"/>
      <c r="PRX1865" s="15"/>
      <c r="PRY1865" s="15"/>
      <c r="PRZ1865" s="15"/>
      <c r="PSA1865" s="15"/>
      <c r="PSB1865" s="15"/>
      <c r="PSC1865" s="15"/>
      <c r="PSD1865" s="15"/>
      <c r="PSE1865" s="15"/>
      <c r="PSF1865" s="15"/>
      <c r="PSG1865" s="15"/>
      <c r="PSH1865" s="15"/>
      <c r="PSI1865" s="15"/>
      <c r="PSJ1865" s="15"/>
      <c r="PSK1865" s="15"/>
      <c r="PSL1865" s="15"/>
      <c r="PSM1865" s="15"/>
      <c r="PSN1865" s="15"/>
      <c r="PSO1865" s="15"/>
      <c r="PSP1865" s="15"/>
      <c r="PSQ1865" s="15"/>
      <c r="PSR1865" s="15"/>
      <c r="PSS1865" s="15"/>
      <c r="PST1865" s="15"/>
      <c r="PSU1865" s="15"/>
      <c r="PSV1865" s="15"/>
      <c r="PSW1865" s="15"/>
      <c r="PSX1865" s="15"/>
      <c r="PSY1865" s="15"/>
      <c r="PSZ1865" s="15"/>
      <c r="PTA1865" s="15"/>
      <c r="PTB1865" s="15"/>
      <c r="PTC1865" s="15"/>
      <c r="PTD1865" s="15"/>
      <c r="PTE1865" s="15"/>
      <c r="PTF1865" s="15"/>
      <c r="PTG1865" s="15"/>
      <c r="PTH1865" s="15"/>
      <c r="PTI1865" s="15"/>
      <c r="PTJ1865" s="15"/>
      <c r="PTK1865" s="15"/>
      <c r="PTL1865" s="15"/>
      <c r="PTM1865" s="15"/>
      <c r="PTN1865" s="15"/>
      <c r="PTO1865" s="15"/>
      <c r="PTP1865" s="15"/>
      <c r="PTQ1865" s="15"/>
      <c r="PTR1865" s="15"/>
      <c r="PTS1865" s="15"/>
      <c r="PTT1865" s="15"/>
      <c r="PTU1865" s="15"/>
      <c r="PTV1865" s="15"/>
      <c r="PTW1865" s="15"/>
      <c r="PTX1865" s="15"/>
      <c r="PTY1865" s="15"/>
      <c r="PTZ1865" s="15"/>
      <c r="PUA1865" s="15"/>
      <c r="PUB1865" s="15"/>
      <c r="PUC1865" s="15"/>
      <c r="PUD1865" s="15"/>
      <c r="PUE1865" s="15"/>
      <c r="PUF1865" s="15"/>
      <c r="PUG1865" s="15"/>
      <c r="PUH1865" s="15"/>
      <c r="PUI1865" s="15"/>
      <c r="PUJ1865" s="15"/>
      <c r="PUK1865" s="15"/>
      <c r="PUL1865" s="15"/>
      <c r="PUM1865" s="15"/>
      <c r="PUN1865" s="15"/>
      <c r="PUO1865" s="15"/>
      <c r="PUP1865" s="15"/>
      <c r="PUQ1865" s="15"/>
      <c r="PUR1865" s="15"/>
      <c r="PUS1865" s="15"/>
      <c r="PUT1865" s="15"/>
      <c r="PUU1865" s="15"/>
      <c r="PUV1865" s="15"/>
      <c r="PUW1865" s="15"/>
      <c r="PUX1865" s="15"/>
      <c r="PUY1865" s="15"/>
      <c r="PUZ1865" s="15"/>
      <c r="PVA1865" s="15"/>
      <c r="PVB1865" s="15"/>
      <c r="PVC1865" s="15"/>
      <c r="PVD1865" s="15"/>
      <c r="PVE1865" s="15"/>
      <c r="PVF1865" s="15"/>
      <c r="PVG1865" s="15"/>
      <c r="PVH1865" s="15"/>
      <c r="PVI1865" s="15"/>
      <c r="PVJ1865" s="15"/>
      <c r="PVK1865" s="15"/>
      <c r="PVL1865" s="15"/>
      <c r="PVM1865" s="15"/>
      <c r="PVN1865" s="15"/>
      <c r="PVO1865" s="15"/>
      <c r="PVP1865" s="15"/>
      <c r="PVQ1865" s="15"/>
      <c r="PVR1865" s="15"/>
      <c r="PVS1865" s="15"/>
      <c r="PVT1865" s="15"/>
      <c r="PVU1865" s="15"/>
      <c r="PVV1865" s="15"/>
      <c r="PVW1865" s="15"/>
      <c r="PVX1865" s="15"/>
      <c r="PVY1865" s="15"/>
      <c r="PVZ1865" s="15"/>
      <c r="PWA1865" s="15"/>
      <c r="PWB1865" s="15"/>
      <c r="PWC1865" s="15"/>
      <c r="PWD1865" s="15"/>
      <c r="PWE1865" s="15"/>
      <c r="PWF1865" s="15"/>
      <c r="PWG1865" s="15"/>
      <c r="PWH1865" s="15"/>
      <c r="PWI1865" s="15"/>
      <c r="PWJ1865" s="15"/>
      <c r="PWK1865" s="15"/>
      <c r="PWL1865" s="15"/>
      <c r="PWM1865" s="15"/>
      <c r="PWN1865" s="15"/>
      <c r="PWO1865" s="15"/>
      <c r="PWP1865" s="15"/>
      <c r="PWQ1865" s="15"/>
      <c r="PWR1865" s="15"/>
      <c r="PWS1865" s="15"/>
      <c r="PWT1865" s="15"/>
      <c r="PWU1865" s="15"/>
      <c r="PWV1865" s="15"/>
      <c r="PWW1865" s="15"/>
      <c r="PWX1865" s="15"/>
      <c r="PWY1865" s="15"/>
      <c r="PWZ1865" s="15"/>
      <c r="PXA1865" s="15"/>
      <c r="PXB1865" s="15"/>
      <c r="PXC1865" s="15"/>
      <c r="PXD1865" s="15"/>
      <c r="PXE1865" s="15"/>
      <c r="PXF1865" s="15"/>
      <c r="PXG1865" s="15"/>
      <c r="PXH1865" s="15"/>
      <c r="PXI1865" s="15"/>
      <c r="PXJ1865" s="15"/>
      <c r="PXK1865" s="15"/>
      <c r="PXL1865" s="15"/>
      <c r="PXM1865" s="15"/>
      <c r="PXN1865" s="15"/>
      <c r="PXO1865" s="15"/>
      <c r="PXP1865" s="15"/>
      <c r="PXQ1865" s="15"/>
      <c r="PXR1865" s="15"/>
      <c r="PXS1865" s="15"/>
      <c r="PXT1865" s="15"/>
      <c r="PXU1865" s="15"/>
      <c r="PXV1865" s="15"/>
      <c r="PXW1865" s="15"/>
      <c r="PXX1865" s="15"/>
      <c r="PXY1865" s="15"/>
      <c r="PXZ1865" s="15"/>
      <c r="PYA1865" s="15"/>
      <c r="PYB1865" s="15"/>
      <c r="PYC1865" s="15"/>
      <c r="PYD1865" s="15"/>
      <c r="PYE1865" s="15"/>
      <c r="PYF1865" s="15"/>
      <c r="PYG1865" s="15"/>
      <c r="PYH1865" s="15"/>
      <c r="PYI1865" s="15"/>
      <c r="PYJ1865" s="15"/>
      <c r="PYK1865" s="15"/>
      <c r="PYL1865" s="15"/>
      <c r="PYM1865" s="15"/>
      <c r="PYN1865" s="15"/>
      <c r="PYO1865" s="15"/>
      <c r="PYP1865" s="15"/>
      <c r="PYQ1865" s="15"/>
      <c r="PYR1865" s="15"/>
      <c r="PYS1865" s="15"/>
      <c r="PYT1865" s="15"/>
      <c r="PYU1865" s="15"/>
      <c r="PYV1865" s="15"/>
      <c r="PYW1865" s="15"/>
      <c r="PYX1865" s="15"/>
      <c r="PYY1865" s="15"/>
      <c r="PYZ1865" s="15"/>
      <c r="PZA1865" s="15"/>
      <c r="PZB1865" s="15"/>
      <c r="PZC1865" s="15"/>
      <c r="PZD1865" s="15"/>
      <c r="PZE1865" s="15"/>
      <c r="PZF1865" s="15"/>
      <c r="PZG1865" s="15"/>
      <c r="PZH1865" s="15"/>
      <c r="PZI1865" s="15"/>
      <c r="PZJ1865" s="15"/>
      <c r="PZK1865" s="15"/>
      <c r="PZL1865" s="15"/>
      <c r="PZM1865" s="15"/>
      <c r="PZN1865" s="15"/>
      <c r="PZO1865" s="15"/>
      <c r="PZP1865" s="15"/>
      <c r="PZQ1865" s="15"/>
      <c r="PZR1865" s="15"/>
      <c r="PZS1865" s="15"/>
      <c r="PZT1865" s="15"/>
      <c r="PZU1865" s="15"/>
      <c r="PZV1865" s="15"/>
      <c r="PZW1865" s="15"/>
      <c r="PZX1865" s="15"/>
      <c r="PZY1865" s="15"/>
      <c r="PZZ1865" s="15"/>
      <c r="QAA1865" s="15"/>
      <c r="QAB1865" s="15"/>
      <c r="QAC1865" s="15"/>
      <c r="QAD1865" s="15"/>
      <c r="QAE1865" s="15"/>
      <c r="QAF1865" s="15"/>
      <c r="QAG1865" s="15"/>
      <c r="QAH1865" s="15"/>
      <c r="QAI1865" s="15"/>
      <c r="QAJ1865" s="15"/>
      <c r="QAK1865" s="15"/>
      <c r="QAL1865" s="15"/>
      <c r="QAM1865" s="15"/>
      <c r="QAN1865" s="15"/>
      <c r="QAO1865" s="15"/>
      <c r="QAP1865" s="15"/>
      <c r="QAQ1865" s="15"/>
      <c r="QAR1865" s="15"/>
      <c r="QAS1865" s="15"/>
      <c r="QAT1865" s="15"/>
      <c r="QAU1865" s="15"/>
      <c r="QAV1865" s="15"/>
      <c r="QAW1865" s="15"/>
      <c r="QAX1865" s="15"/>
      <c r="QAY1865" s="15"/>
      <c r="QAZ1865" s="15"/>
      <c r="QBA1865" s="15"/>
      <c r="QBB1865" s="15"/>
      <c r="QBC1865" s="15"/>
      <c r="QBD1865" s="15"/>
      <c r="QBE1865" s="15"/>
      <c r="QBF1865" s="15"/>
      <c r="QBG1865" s="15"/>
      <c r="QBH1865" s="15"/>
      <c r="QBI1865" s="15"/>
      <c r="QBJ1865" s="15"/>
      <c r="QBK1865" s="15"/>
      <c r="QBL1865" s="15"/>
      <c r="QBM1865" s="15"/>
      <c r="QBN1865" s="15"/>
      <c r="QBO1865" s="15"/>
      <c r="QBP1865" s="15"/>
      <c r="QBQ1865" s="15"/>
      <c r="QBR1865" s="15"/>
      <c r="QBS1865" s="15"/>
      <c r="QBT1865" s="15"/>
      <c r="QBU1865" s="15"/>
      <c r="QBV1865" s="15"/>
      <c r="QBW1865" s="15"/>
      <c r="QBX1865" s="15"/>
      <c r="QBY1865" s="15"/>
      <c r="QBZ1865" s="15"/>
      <c r="QCA1865" s="15"/>
      <c r="QCB1865" s="15"/>
      <c r="QCC1865" s="15"/>
      <c r="QCD1865" s="15"/>
      <c r="QCE1865" s="15"/>
      <c r="QCF1865" s="15"/>
      <c r="QCG1865" s="15"/>
      <c r="QCH1865" s="15"/>
      <c r="QCI1865" s="15"/>
      <c r="QCJ1865" s="15"/>
      <c r="QCK1865" s="15"/>
      <c r="QCL1865" s="15"/>
      <c r="QCM1865" s="15"/>
      <c r="QCN1865" s="15"/>
      <c r="QCO1865" s="15"/>
      <c r="QCP1865" s="15"/>
      <c r="QCQ1865" s="15"/>
      <c r="QCR1865" s="15"/>
      <c r="QCS1865" s="15"/>
      <c r="QCT1865" s="15"/>
      <c r="QCU1865" s="15"/>
      <c r="QCV1865" s="15"/>
      <c r="QCW1865" s="15"/>
      <c r="QCX1865" s="15"/>
      <c r="QCY1865" s="15"/>
      <c r="QCZ1865" s="15"/>
      <c r="QDA1865" s="15"/>
      <c r="QDB1865" s="15"/>
      <c r="QDC1865" s="15"/>
      <c r="QDD1865" s="15"/>
      <c r="QDE1865" s="15"/>
      <c r="QDF1865" s="15"/>
      <c r="QDG1865" s="15"/>
      <c r="QDH1865" s="15"/>
      <c r="QDI1865" s="15"/>
      <c r="QDJ1865" s="15"/>
      <c r="QDK1865" s="15"/>
      <c r="QDL1865" s="15"/>
      <c r="QDM1865" s="15"/>
      <c r="QDN1865" s="15"/>
      <c r="QDO1865" s="15"/>
      <c r="QDP1865" s="15"/>
      <c r="QDQ1865" s="15"/>
      <c r="QDR1865" s="15"/>
      <c r="QDS1865" s="15"/>
      <c r="QDT1865" s="15"/>
      <c r="QDU1865" s="15"/>
      <c r="QDV1865" s="15"/>
      <c r="QDW1865" s="15"/>
      <c r="QDX1865" s="15"/>
      <c r="QDY1865" s="15"/>
      <c r="QDZ1865" s="15"/>
      <c r="QEA1865" s="15"/>
      <c r="QEB1865" s="15"/>
      <c r="QEC1865" s="15"/>
      <c r="QED1865" s="15"/>
      <c r="QEE1865" s="15"/>
      <c r="QEF1865" s="15"/>
      <c r="QEG1865" s="15"/>
      <c r="QEH1865" s="15"/>
      <c r="QEI1865" s="15"/>
      <c r="QEJ1865" s="15"/>
      <c r="QEK1865" s="15"/>
      <c r="QEL1865" s="15"/>
      <c r="QEM1865" s="15"/>
      <c r="QEN1865" s="15"/>
      <c r="QEO1865" s="15"/>
      <c r="QEP1865" s="15"/>
      <c r="QEQ1865" s="15"/>
      <c r="QER1865" s="15"/>
      <c r="QES1865" s="15"/>
      <c r="QET1865" s="15"/>
      <c r="QEU1865" s="15"/>
      <c r="QEV1865" s="15"/>
      <c r="QEW1865" s="15"/>
      <c r="QEX1865" s="15"/>
      <c r="QEY1865" s="15"/>
      <c r="QEZ1865" s="15"/>
      <c r="QFA1865" s="15"/>
      <c r="QFB1865" s="15"/>
      <c r="QFC1865" s="15"/>
      <c r="QFD1865" s="15"/>
      <c r="QFE1865" s="15"/>
      <c r="QFF1865" s="15"/>
      <c r="QFG1865" s="15"/>
      <c r="QFH1865" s="15"/>
      <c r="QFI1865" s="15"/>
      <c r="QFJ1865" s="15"/>
      <c r="QFK1865" s="15"/>
      <c r="QFL1865" s="15"/>
      <c r="QFM1865" s="15"/>
      <c r="QFN1865" s="15"/>
      <c r="QFO1865" s="15"/>
      <c r="QFP1865" s="15"/>
      <c r="QFQ1865" s="15"/>
      <c r="QFR1865" s="15"/>
      <c r="QFS1865" s="15"/>
      <c r="QFT1865" s="15"/>
      <c r="QFU1865" s="15"/>
      <c r="QFV1865" s="15"/>
      <c r="QFW1865" s="15"/>
      <c r="QFX1865" s="15"/>
      <c r="QFY1865" s="15"/>
      <c r="QFZ1865" s="15"/>
      <c r="QGA1865" s="15"/>
      <c r="QGB1865" s="15"/>
      <c r="QGC1865" s="15"/>
      <c r="QGD1865" s="15"/>
      <c r="QGE1865" s="15"/>
      <c r="QGF1865" s="15"/>
      <c r="QGG1865" s="15"/>
      <c r="QGH1865" s="15"/>
      <c r="QGI1865" s="15"/>
      <c r="QGJ1865" s="15"/>
      <c r="QGK1865" s="15"/>
      <c r="QGL1865" s="15"/>
      <c r="QGM1865" s="15"/>
      <c r="QGN1865" s="15"/>
      <c r="QGO1865" s="15"/>
      <c r="QGP1865" s="15"/>
      <c r="QGQ1865" s="15"/>
      <c r="QGR1865" s="15"/>
      <c r="QGS1865" s="15"/>
      <c r="QGT1865" s="15"/>
      <c r="QGU1865" s="15"/>
      <c r="QGV1865" s="15"/>
      <c r="QGW1865" s="15"/>
      <c r="QGX1865" s="15"/>
      <c r="QGY1865" s="15"/>
      <c r="QGZ1865" s="15"/>
      <c r="QHA1865" s="15"/>
      <c r="QHB1865" s="15"/>
      <c r="QHC1865" s="15"/>
      <c r="QHD1865" s="15"/>
      <c r="QHE1865" s="15"/>
      <c r="QHF1865" s="15"/>
      <c r="QHG1865" s="15"/>
      <c r="QHH1865" s="15"/>
      <c r="QHI1865" s="15"/>
      <c r="QHJ1865" s="15"/>
      <c r="QHK1865" s="15"/>
      <c r="QHL1865" s="15"/>
      <c r="QHM1865" s="15"/>
      <c r="QHN1865" s="15"/>
      <c r="QHO1865" s="15"/>
      <c r="QHP1865" s="15"/>
      <c r="QHQ1865" s="15"/>
      <c r="QHR1865" s="15"/>
      <c r="QHS1865" s="15"/>
      <c r="QHT1865" s="15"/>
      <c r="QHU1865" s="15"/>
      <c r="QHV1865" s="15"/>
      <c r="QHW1865" s="15"/>
      <c r="QHX1865" s="15"/>
      <c r="QHY1865" s="15"/>
      <c r="QHZ1865" s="15"/>
      <c r="QIA1865" s="15"/>
      <c r="QIB1865" s="15"/>
      <c r="QIC1865" s="15"/>
      <c r="QID1865" s="15"/>
      <c r="QIE1865" s="15"/>
      <c r="QIF1865" s="15"/>
      <c r="QIG1865" s="15"/>
      <c r="QIH1865" s="15"/>
      <c r="QII1865" s="15"/>
      <c r="QIJ1865" s="15"/>
      <c r="QIK1865" s="15"/>
      <c r="QIL1865" s="15"/>
      <c r="QIM1865" s="15"/>
      <c r="QIN1865" s="15"/>
      <c r="QIO1865" s="15"/>
      <c r="QIP1865" s="15"/>
      <c r="QIQ1865" s="15"/>
      <c r="QIR1865" s="15"/>
      <c r="QIS1865" s="15"/>
      <c r="QIT1865" s="15"/>
      <c r="QIU1865" s="15"/>
      <c r="QIV1865" s="15"/>
      <c r="QIW1865" s="15"/>
      <c r="QIX1865" s="15"/>
      <c r="QIY1865" s="15"/>
      <c r="QIZ1865" s="15"/>
      <c r="QJA1865" s="15"/>
      <c r="QJB1865" s="15"/>
      <c r="QJC1865" s="15"/>
      <c r="QJD1865" s="15"/>
      <c r="QJE1865" s="15"/>
      <c r="QJF1865" s="15"/>
      <c r="QJG1865" s="15"/>
      <c r="QJH1865" s="15"/>
      <c r="QJI1865" s="15"/>
      <c r="QJJ1865" s="15"/>
      <c r="QJK1865" s="15"/>
      <c r="QJL1865" s="15"/>
      <c r="QJM1865" s="15"/>
      <c r="QJN1865" s="15"/>
      <c r="QJO1865" s="15"/>
      <c r="QJP1865" s="15"/>
      <c r="QJQ1865" s="15"/>
      <c r="QJR1865" s="15"/>
      <c r="QJS1865" s="15"/>
      <c r="QJT1865" s="15"/>
      <c r="QJU1865" s="15"/>
      <c r="QJV1865" s="15"/>
      <c r="QJW1865" s="15"/>
      <c r="QJX1865" s="15"/>
      <c r="QJY1865" s="15"/>
      <c r="QJZ1865" s="15"/>
      <c r="QKA1865" s="15"/>
      <c r="QKB1865" s="15"/>
      <c r="QKC1865" s="15"/>
      <c r="QKD1865" s="15"/>
      <c r="QKE1865" s="15"/>
      <c r="QKF1865" s="15"/>
      <c r="QKG1865" s="15"/>
      <c r="QKH1865" s="15"/>
      <c r="QKI1865" s="15"/>
      <c r="QKJ1865" s="15"/>
      <c r="QKK1865" s="15"/>
      <c r="QKL1865" s="15"/>
      <c r="QKM1865" s="15"/>
      <c r="QKN1865" s="15"/>
      <c r="QKO1865" s="15"/>
      <c r="QKP1865" s="15"/>
      <c r="QKQ1865" s="15"/>
      <c r="QKR1865" s="15"/>
      <c r="QKS1865" s="15"/>
      <c r="QKT1865" s="15"/>
      <c r="QKU1865" s="15"/>
      <c r="QKV1865" s="15"/>
      <c r="QKW1865" s="15"/>
      <c r="QKX1865" s="15"/>
      <c r="QKY1865" s="15"/>
      <c r="QKZ1865" s="15"/>
      <c r="QLA1865" s="15"/>
      <c r="QLB1865" s="15"/>
      <c r="QLC1865" s="15"/>
      <c r="QLD1865" s="15"/>
      <c r="QLE1865" s="15"/>
      <c r="QLF1865" s="15"/>
      <c r="QLG1865" s="15"/>
      <c r="QLH1865" s="15"/>
      <c r="QLI1865" s="15"/>
      <c r="QLJ1865" s="15"/>
      <c r="QLK1865" s="15"/>
      <c r="QLL1865" s="15"/>
      <c r="QLM1865" s="15"/>
      <c r="QLN1865" s="15"/>
      <c r="QLO1865" s="15"/>
      <c r="QLP1865" s="15"/>
      <c r="QLQ1865" s="15"/>
      <c r="QLR1865" s="15"/>
      <c r="QLS1865" s="15"/>
      <c r="QLT1865" s="15"/>
      <c r="QLU1865" s="15"/>
      <c r="QLV1865" s="15"/>
      <c r="QLW1865" s="15"/>
      <c r="QLX1865" s="15"/>
      <c r="QLY1865" s="15"/>
      <c r="QLZ1865" s="15"/>
      <c r="QMA1865" s="15"/>
      <c r="QMB1865" s="15"/>
      <c r="QMC1865" s="15"/>
      <c r="QMD1865" s="15"/>
      <c r="QME1865" s="15"/>
      <c r="QMF1865" s="15"/>
      <c r="QMG1865" s="15"/>
      <c r="QMH1865" s="15"/>
      <c r="QMI1865" s="15"/>
      <c r="QMJ1865" s="15"/>
      <c r="QMK1865" s="15"/>
      <c r="QML1865" s="15"/>
      <c r="QMM1865" s="15"/>
      <c r="QMN1865" s="15"/>
      <c r="QMO1865" s="15"/>
      <c r="QMP1865" s="15"/>
      <c r="QMQ1865" s="15"/>
      <c r="QMR1865" s="15"/>
      <c r="QMS1865" s="15"/>
      <c r="QMT1865" s="15"/>
      <c r="QMU1865" s="15"/>
      <c r="QMV1865" s="15"/>
      <c r="QMW1865" s="15"/>
      <c r="QMX1865" s="15"/>
      <c r="QMY1865" s="15"/>
      <c r="QMZ1865" s="15"/>
      <c r="QNA1865" s="15"/>
      <c r="QNB1865" s="15"/>
      <c r="QNC1865" s="15"/>
      <c r="QND1865" s="15"/>
      <c r="QNE1865" s="15"/>
      <c r="QNF1865" s="15"/>
      <c r="QNG1865" s="15"/>
      <c r="QNH1865" s="15"/>
      <c r="QNI1865" s="15"/>
      <c r="QNJ1865" s="15"/>
      <c r="QNK1865" s="15"/>
      <c r="QNL1865" s="15"/>
      <c r="QNM1865" s="15"/>
      <c r="QNN1865" s="15"/>
      <c r="QNO1865" s="15"/>
      <c r="QNP1865" s="15"/>
      <c r="QNQ1865" s="15"/>
      <c r="QNR1865" s="15"/>
      <c r="QNS1865" s="15"/>
      <c r="QNT1865" s="15"/>
      <c r="QNU1865" s="15"/>
      <c r="QNV1865" s="15"/>
      <c r="QNW1865" s="15"/>
      <c r="QNX1865" s="15"/>
      <c r="QNY1865" s="15"/>
      <c r="QNZ1865" s="15"/>
      <c r="QOA1865" s="15"/>
      <c r="QOB1865" s="15"/>
      <c r="QOC1865" s="15"/>
      <c r="QOD1865" s="15"/>
      <c r="QOE1865" s="15"/>
      <c r="QOF1865" s="15"/>
      <c r="QOG1865" s="15"/>
      <c r="QOH1865" s="15"/>
      <c r="QOI1865" s="15"/>
      <c r="QOJ1865" s="15"/>
      <c r="QOK1865" s="15"/>
      <c r="QOL1865" s="15"/>
      <c r="QOM1865" s="15"/>
      <c r="QON1865" s="15"/>
      <c r="QOO1865" s="15"/>
      <c r="QOP1865" s="15"/>
      <c r="QOQ1865" s="15"/>
      <c r="QOR1865" s="15"/>
      <c r="QOS1865" s="15"/>
      <c r="QOT1865" s="15"/>
      <c r="QOU1865" s="15"/>
      <c r="QOV1865" s="15"/>
      <c r="QOW1865" s="15"/>
      <c r="QOX1865" s="15"/>
      <c r="QOY1865" s="15"/>
      <c r="QOZ1865" s="15"/>
      <c r="QPA1865" s="15"/>
      <c r="QPB1865" s="15"/>
      <c r="QPC1865" s="15"/>
      <c r="QPD1865" s="15"/>
      <c r="QPE1865" s="15"/>
      <c r="QPF1865" s="15"/>
      <c r="QPG1865" s="15"/>
      <c r="QPH1865" s="15"/>
      <c r="QPI1865" s="15"/>
      <c r="QPJ1865" s="15"/>
      <c r="QPK1865" s="15"/>
      <c r="QPL1865" s="15"/>
      <c r="QPM1865" s="15"/>
      <c r="QPN1865" s="15"/>
      <c r="QPO1865" s="15"/>
      <c r="QPP1865" s="15"/>
      <c r="QPQ1865" s="15"/>
      <c r="QPR1865" s="15"/>
      <c r="QPS1865" s="15"/>
      <c r="QPT1865" s="15"/>
      <c r="QPU1865" s="15"/>
      <c r="QPV1865" s="15"/>
      <c r="QPW1865" s="15"/>
      <c r="QPX1865" s="15"/>
      <c r="QPY1865" s="15"/>
      <c r="QPZ1865" s="15"/>
      <c r="QQA1865" s="15"/>
      <c r="QQB1865" s="15"/>
      <c r="QQC1865" s="15"/>
      <c r="QQD1865" s="15"/>
      <c r="QQE1865" s="15"/>
      <c r="QQF1865" s="15"/>
      <c r="QQG1865" s="15"/>
      <c r="QQH1865" s="15"/>
      <c r="QQI1865" s="15"/>
      <c r="QQJ1865" s="15"/>
      <c r="QQK1865" s="15"/>
      <c r="QQL1865" s="15"/>
      <c r="QQM1865" s="15"/>
      <c r="QQN1865" s="15"/>
      <c r="QQO1865" s="15"/>
      <c r="QQP1865" s="15"/>
      <c r="QQQ1865" s="15"/>
      <c r="QQR1865" s="15"/>
      <c r="QQS1865" s="15"/>
      <c r="QQT1865" s="15"/>
      <c r="QQU1865" s="15"/>
      <c r="QQV1865" s="15"/>
      <c r="QQW1865" s="15"/>
      <c r="QQX1865" s="15"/>
      <c r="QQY1865" s="15"/>
      <c r="QQZ1865" s="15"/>
      <c r="QRA1865" s="15"/>
      <c r="QRB1865" s="15"/>
      <c r="QRC1865" s="15"/>
      <c r="QRD1865" s="15"/>
      <c r="QRE1865" s="15"/>
      <c r="QRF1865" s="15"/>
      <c r="QRG1865" s="15"/>
      <c r="QRH1865" s="15"/>
      <c r="QRI1865" s="15"/>
      <c r="QRJ1865" s="15"/>
      <c r="QRK1865" s="15"/>
      <c r="QRL1865" s="15"/>
      <c r="QRM1865" s="15"/>
      <c r="QRN1865" s="15"/>
      <c r="QRO1865" s="15"/>
      <c r="QRP1865" s="15"/>
      <c r="QRQ1865" s="15"/>
      <c r="QRR1865" s="15"/>
      <c r="QRS1865" s="15"/>
      <c r="QRT1865" s="15"/>
      <c r="QRU1865" s="15"/>
      <c r="QRV1865" s="15"/>
      <c r="QRW1865" s="15"/>
      <c r="QRX1865" s="15"/>
      <c r="QRY1865" s="15"/>
      <c r="QRZ1865" s="15"/>
      <c r="QSA1865" s="15"/>
      <c r="QSB1865" s="15"/>
      <c r="QSC1865" s="15"/>
      <c r="QSD1865" s="15"/>
      <c r="QSE1865" s="15"/>
      <c r="QSF1865" s="15"/>
      <c r="QSG1865" s="15"/>
      <c r="QSH1865" s="15"/>
      <c r="QSI1865" s="15"/>
      <c r="QSJ1865" s="15"/>
      <c r="QSK1865" s="15"/>
      <c r="QSL1865" s="15"/>
      <c r="QSM1865" s="15"/>
      <c r="QSN1865" s="15"/>
      <c r="QSO1865" s="15"/>
      <c r="QSP1865" s="15"/>
      <c r="QSQ1865" s="15"/>
      <c r="QSR1865" s="15"/>
      <c r="QSS1865" s="15"/>
      <c r="QST1865" s="15"/>
      <c r="QSU1865" s="15"/>
      <c r="QSV1865" s="15"/>
      <c r="QSW1865" s="15"/>
      <c r="QSX1865" s="15"/>
      <c r="QSY1865" s="15"/>
      <c r="QSZ1865" s="15"/>
      <c r="QTA1865" s="15"/>
      <c r="QTB1865" s="15"/>
      <c r="QTC1865" s="15"/>
      <c r="QTD1865" s="15"/>
      <c r="QTE1865" s="15"/>
      <c r="QTF1865" s="15"/>
      <c r="QTG1865" s="15"/>
      <c r="QTH1865" s="15"/>
      <c r="QTI1865" s="15"/>
      <c r="QTJ1865" s="15"/>
      <c r="QTK1865" s="15"/>
      <c r="QTL1865" s="15"/>
      <c r="QTM1865" s="15"/>
      <c r="QTN1865" s="15"/>
      <c r="QTO1865" s="15"/>
      <c r="QTP1865" s="15"/>
      <c r="QTQ1865" s="15"/>
      <c r="QTR1865" s="15"/>
      <c r="QTS1865" s="15"/>
      <c r="QTT1865" s="15"/>
      <c r="QTU1865" s="15"/>
      <c r="QTV1865" s="15"/>
      <c r="QTW1865" s="15"/>
      <c r="QTX1865" s="15"/>
      <c r="QTY1865" s="15"/>
      <c r="QTZ1865" s="15"/>
      <c r="QUA1865" s="15"/>
      <c r="QUB1865" s="15"/>
      <c r="QUC1865" s="15"/>
      <c r="QUD1865" s="15"/>
      <c r="QUE1865" s="15"/>
      <c r="QUF1865" s="15"/>
      <c r="QUG1865" s="15"/>
      <c r="QUH1865" s="15"/>
      <c r="QUI1865" s="15"/>
      <c r="QUJ1865" s="15"/>
      <c r="QUK1865" s="15"/>
      <c r="QUL1865" s="15"/>
      <c r="QUM1865" s="15"/>
      <c r="QUN1865" s="15"/>
      <c r="QUO1865" s="15"/>
      <c r="QUP1865" s="15"/>
      <c r="QUQ1865" s="15"/>
      <c r="QUR1865" s="15"/>
      <c r="QUS1865" s="15"/>
      <c r="QUT1865" s="15"/>
      <c r="QUU1865" s="15"/>
      <c r="QUV1865" s="15"/>
      <c r="QUW1865" s="15"/>
      <c r="QUX1865" s="15"/>
      <c r="QUY1865" s="15"/>
      <c r="QUZ1865" s="15"/>
      <c r="QVA1865" s="15"/>
      <c r="QVB1865" s="15"/>
      <c r="QVC1865" s="15"/>
      <c r="QVD1865" s="15"/>
      <c r="QVE1865" s="15"/>
      <c r="QVF1865" s="15"/>
      <c r="QVG1865" s="15"/>
      <c r="QVH1865" s="15"/>
      <c r="QVI1865" s="15"/>
      <c r="QVJ1865" s="15"/>
      <c r="QVK1865" s="15"/>
      <c r="QVL1865" s="15"/>
      <c r="QVM1865" s="15"/>
      <c r="QVN1865" s="15"/>
      <c r="QVO1865" s="15"/>
      <c r="QVP1865" s="15"/>
      <c r="QVQ1865" s="15"/>
      <c r="QVR1865" s="15"/>
      <c r="QVS1865" s="15"/>
      <c r="QVT1865" s="15"/>
      <c r="QVU1865" s="15"/>
      <c r="QVV1865" s="15"/>
      <c r="QVW1865" s="15"/>
      <c r="QVX1865" s="15"/>
      <c r="QVY1865" s="15"/>
      <c r="QVZ1865" s="15"/>
      <c r="QWA1865" s="15"/>
      <c r="QWB1865" s="15"/>
      <c r="QWC1865" s="15"/>
      <c r="QWD1865" s="15"/>
      <c r="QWE1865" s="15"/>
      <c r="QWF1865" s="15"/>
      <c r="QWG1865" s="15"/>
      <c r="QWH1865" s="15"/>
      <c r="QWI1865" s="15"/>
      <c r="QWJ1865" s="15"/>
      <c r="QWK1865" s="15"/>
      <c r="QWL1865" s="15"/>
      <c r="QWM1865" s="15"/>
      <c r="QWN1865" s="15"/>
      <c r="QWO1865" s="15"/>
      <c r="QWP1865" s="15"/>
      <c r="QWQ1865" s="15"/>
      <c r="QWR1865" s="15"/>
      <c r="QWS1865" s="15"/>
      <c r="QWT1865" s="15"/>
      <c r="QWU1865" s="15"/>
      <c r="QWV1865" s="15"/>
      <c r="QWW1865" s="15"/>
      <c r="QWX1865" s="15"/>
      <c r="QWY1865" s="15"/>
      <c r="QWZ1865" s="15"/>
      <c r="QXA1865" s="15"/>
      <c r="QXB1865" s="15"/>
      <c r="QXC1865" s="15"/>
      <c r="QXD1865" s="15"/>
      <c r="QXE1865" s="15"/>
      <c r="QXF1865" s="15"/>
      <c r="QXG1865" s="15"/>
      <c r="QXH1865" s="15"/>
      <c r="QXI1865" s="15"/>
      <c r="QXJ1865" s="15"/>
      <c r="QXK1865" s="15"/>
      <c r="QXL1865" s="15"/>
      <c r="QXM1865" s="15"/>
      <c r="QXN1865" s="15"/>
      <c r="QXO1865" s="15"/>
      <c r="QXP1865" s="15"/>
      <c r="QXQ1865" s="15"/>
      <c r="QXR1865" s="15"/>
      <c r="QXS1865" s="15"/>
      <c r="QXT1865" s="15"/>
      <c r="QXU1865" s="15"/>
      <c r="QXV1865" s="15"/>
      <c r="QXW1865" s="15"/>
      <c r="QXX1865" s="15"/>
      <c r="QXY1865" s="15"/>
      <c r="QXZ1865" s="15"/>
      <c r="QYA1865" s="15"/>
      <c r="QYB1865" s="15"/>
      <c r="QYC1865" s="15"/>
      <c r="QYD1865" s="15"/>
      <c r="QYE1865" s="15"/>
      <c r="QYF1865" s="15"/>
      <c r="QYG1865" s="15"/>
      <c r="QYH1865" s="15"/>
      <c r="QYI1865" s="15"/>
      <c r="QYJ1865" s="15"/>
      <c r="QYK1865" s="15"/>
      <c r="QYL1865" s="15"/>
      <c r="QYM1865" s="15"/>
      <c r="QYN1865" s="15"/>
      <c r="QYO1865" s="15"/>
      <c r="QYP1865" s="15"/>
      <c r="QYQ1865" s="15"/>
      <c r="QYR1865" s="15"/>
      <c r="QYS1865" s="15"/>
      <c r="QYT1865" s="15"/>
      <c r="QYU1865" s="15"/>
      <c r="QYV1865" s="15"/>
      <c r="QYW1865" s="15"/>
      <c r="QYX1865" s="15"/>
      <c r="QYY1865" s="15"/>
      <c r="QYZ1865" s="15"/>
      <c r="QZA1865" s="15"/>
      <c r="QZB1865" s="15"/>
      <c r="QZC1865" s="15"/>
      <c r="QZD1865" s="15"/>
      <c r="QZE1865" s="15"/>
      <c r="QZF1865" s="15"/>
      <c r="QZG1865" s="15"/>
      <c r="QZH1865" s="15"/>
      <c r="QZI1865" s="15"/>
      <c r="QZJ1865" s="15"/>
      <c r="QZK1865" s="15"/>
      <c r="QZL1865" s="15"/>
      <c r="QZM1865" s="15"/>
      <c r="QZN1865" s="15"/>
      <c r="QZO1865" s="15"/>
      <c r="QZP1865" s="15"/>
      <c r="QZQ1865" s="15"/>
      <c r="QZR1865" s="15"/>
      <c r="QZS1865" s="15"/>
      <c r="QZT1865" s="15"/>
      <c r="QZU1865" s="15"/>
      <c r="QZV1865" s="15"/>
      <c r="QZW1865" s="15"/>
      <c r="QZX1865" s="15"/>
      <c r="QZY1865" s="15"/>
      <c r="QZZ1865" s="15"/>
      <c r="RAA1865" s="15"/>
      <c r="RAB1865" s="15"/>
      <c r="RAC1865" s="15"/>
      <c r="RAD1865" s="15"/>
      <c r="RAE1865" s="15"/>
      <c r="RAF1865" s="15"/>
      <c r="RAG1865" s="15"/>
      <c r="RAH1865" s="15"/>
      <c r="RAI1865" s="15"/>
      <c r="RAJ1865" s="15"/>
      <c r="RAK1865" s="15"/>
      <c r="RAL1865" s="15"/>
      <c r="RAM1865" s="15"/>
      <c r="RAN1865" s="15"/>
      <c r="RAO1865" s="15"/>
      <c r="RAP1865" s="15"/>
      <c r="RAQ1865" s="15"/>
      <c r="RAR1865" s="15"/>
      <c r="RAS1865" s="15"/>
      <c r="RAT1865" s="15"/>
      <c r="RAU1865" s="15"/>
      <c r="RAV1865" s="15"/>
      <c r="RAW1865" s="15"/>
      <c r="RAX1865" s="15"/>
      <c r="RAY1865" s="15"/>
      <c r="RAZ1865" s="15"/>
      <c r="RBA1865" s="15"/>
      <c r="RBB1865" s="15"/>
      <c r="RBC1865" s="15"/>
      <c r="RBD1865" s="15"/>
      <c r="RBE1865" s="15"/>
      <c r="RBF1865" s="15"/>
      <c r="RBG1865" s="15"/>
      <c r="RBH1865" s="15"/>
      <c r="RBI1865" s="15"/>
      <c r="RBJ1865" s="15"/>
      <c r="RBK1865" s="15"/>
      <c r="RBL1865" s="15"/>
      <c r="RBM1865" s="15"/>
      <c r="RBN1865" s="15"/>
      <c r="RBO1865" s="15"/>
      <c r="RBP1865" s="15"/>
      <c r="RBQ1865" s="15"/>
      <c r="RBR1865" s="15"/>
      <c r="RBS1865" s="15"/>
      <c r="RBT1865" s="15"/>
      <c r="RBU1865" s="15"/>
      <c r="RBV1865" s="15"/>
      <c r="RBW1865" s="15"/>
      <c r="RBX1865" s="15"/>
      <c r="RBY1865" s="15"/>
      <c r="RBZ1865" s="15"/>
      <c r="RCA1865" s="15"/>
      <c r="RCB1865" s="15"/>
      <c r="RCC1865" s="15"/>
      <c r="RCD1865" s="15"/>
      <c r="RCE1865" s="15"/>
      <c r="RCF1865" s="15"/>
      <c r="RCG1865" s="15"/>
      <c r="RCH1865" s="15"/>
      <c r="RCI1865" s="15"/>
      <c r="RCJ1865" s="15"/>
      <c r="RCK1865" s="15"/>
      <c r="RCL1865" s="15"/>
      <c r="RCM1865" s="15"/>
      <c r="RCN1865" s="15"/>
      <c r="RCO1865" s="15"/>
      <c r="RCP1865" s="15"/>
      <c r="RCQ1865" s="15"/>
      <c r="RCR1865" s="15"/>
      <c r="RCS1865" s="15"/>
      <c r="RCT1865" s="15"/>
      <c r="RCU1865" s="15"/>
      <c r="RCV1865" s="15"/>
      <c r="RCW1865" s="15"/>
      <c r="RCX1865" s="15"/>
      <c r="RCY1865" s="15"/>
      <c r="RCZ1865" s="15"/>
      <c r="RDA1865" s="15"/>
      <c r="RDB1865" s="15"/>
      <c r="RDC1865" s="15"/>
      <c r="RDD1865" s="15"/>
      <c r="RDE1865" s="15"/>
      <c r="RDF1865" s="15"/>
      <c r="RDG1865" s="15"/>
      <c r="RDH1865" s="15"/>
      <c r="RDI1865" s="15"/>
      <c r="RDJ1865" s="15"/>
      <c r="RDK1865" s="15"/>
      <c r="RDL1865" s="15"/>
      <c r="RDM1865" s="15"/>
      <c r="RDN1865" s="15"/>
      <c r="RDO1865" s="15"/>
      <c r="RDP1865" s="15"/>
      <c r="RDQ1865" s="15"/>
      <c r="RDR1865" s="15"/>
      <c r="RDS1865" s="15"/>
      <c r="RDT1865" s="15"/>
      <c r="RDU1865" s="15"/>
      <c r="RDV1865" s="15"/>
      <c r="RDW1865" s="15"/>
      <c r="RDX1865" s="15"/>
      <c r="RDY1865" s="15"/>
      <c r="RDZ1865" s="15"/>
      <c r="REA1865" s="15"/>
      <c r="REB1865" s="15"/>
      <c r="REC1865" s="15"/>
      <c r="RED1865" s="15"/>
      <c r="REE1865" s="15"/>
      <c r="REF1865" s="15"/>
      <c r="REG1865" s="15"/>
      <c r="REH1865" s="15"/>
      <c r="REI1865" s="15"/>
      <c r="REJ1865" s="15"/>
      <c r="REK1865" s="15"/>
      <c r="REL1865" s="15"/>
      <c r="REM1865" s="15"/>
      <c r="REN1865" s="15"/>
      <c r="REO1865" s="15"/>
      <c r="REP1865" s="15"/>
      <c r="REQ1865" s="15"/>
      <c r="RER1865" s="15"/>
      <c r="RES1865" s="15"/>
      <c r="RET1865" s="15"/>
      <c r="REU1865" s="15"/>
      <c r="REV1865" s="15"/>
      <c r="REW1865" s="15"/>
      <c r="REX1865" s="15"/>
      <c r="REY1865" s="15"/>
      <c r="REZ1865" s="15"/>
      <c r="RFA1865" s="15"/>
      <c r="RFB1865" s="15"/>
      <c r="RFC1865" s="15"/>
      <c r="RFD1865" s="15"/>
      <c r="RFE1865" s="15"/>
      <c r="RFF1865" s="15"/>
      <c r="RFG1865" s="15"/>
      <c r="RFH1865" s="15"/>
      <c r="RFI1865" s="15"/>
      <c r="RFJ1865" s="15"/>
      <c r="RFK1865" s="15"/>
      <c r="RFL1865" s="15"/>
      <c r="RFM1865" s="15"/>
      <c r="RFN1865" s="15"/>
      <c r="RFO1865" s="15"/>
      <c r="RFP1865" s="15"/>
      <c r="RFQ1865" s="15"/>
      <c r="RFR1865" s="15"/>
      <c r="RFS1865" s="15"/>
      <c r="RFT1865" s="15"/>
      <c r="RFU1865" s="15"/>
      <c r="RFV1865" s="15"/>
      <c r="RFW1865" s="15"/>
      <c r="RFX1865" s="15"/>
      <c r="RFY1865" s="15"/>
      <c r="RFZ1865" s="15"/>
      <c r="RGA1865" s="15"/>
      <c r="RGB1865" s="15"/>
      <c r="RGC1865" s="15"/>
      <c r="RGD1865" s="15"/>
      <c r="RGE1865" s="15"/>
      <c r="RGF1865" s="15"/>
      <c r="RGG1865" s="15"/>
      <c r="RGH1865" s="15"/>
      <c r="RGI1865" s="15"/>
      <c r="RGJ1865" s="15"/>
      <c r="RGK1865" s="15"/>
      <c r="RGL1865" s="15"/>
      <c r="RGM1865" s="15"/>
      <c r="RGN1865" s="15"/>
      <c r="RGO1865" s="15"/>
      <c r="RGP1865" s="15"/>
      <c r="RGQ1865" s="15"/>
      <c r="RGR1865" s="15"/>
      <c r="RGS1865" s="15"/>
      <c r="RGT1865" s="15"/>
      <c r="RGU1865" s="15"/>
      <c r="RGV1865" s="15"/>
      <c r="RGW1865" s="15"/>
      <c r="RGX1865" s="15"/>
      <c r="RGY1865" s="15"/>
      <c r="RGZ1865" s="15"/>
      <c r="RHA1865" s="15"/>
      <c r="RHB1865" s="15"/>
      <c r="RHC1865" s="15"/>
      <c r="RHD1865" s="15"/>
      <c r="RHE1865" s="15"/>
      <c r="RHF1865" s="15"/>
      <c r="RHG1865" s="15"/>
      <c r="RHH1865" s="15"/>
      <c r="RHI1865" s="15"/>
      <c r="RHJ1865" s="15"/>
      <c r="RHK1865" s="15"/>
      <c r="RHL1865" s="15"/>
      <c r="RHM1865" s="15"/>
      <c r="RHN1865" s="15"/>
      <c r="RHO1865" s="15"/>
      <c r="RHP1865" s="15"/>
      <c r="RHQ1865" s="15"/>
      <c r="RHR1865" s="15"/>
      <c r="RHS1865" s="15"/>
      <c r="RHT1865" s="15"/>
      <c r="RHU1865" s="15"/>
      <c r="RHV1865" s="15"/>
      <c r="RHW1865" s="15"/>
      <c r="RHX1865" s="15"/>
      <c r="RHY1865" s="15"/>
      <c r="RHZ1865" s="15"/>
      <c r="RIA1865" s="15"/>
      <c r="RIB1865" s="15"/>
      <c r="RIC1865" s="15"/>
      <c r="RID1865" s="15"/>
      <c r="RIE1865" s="15"/>
      <c r="RIF1865" s="15"/>
      <c r="RIG1865" s="15"/>
      <c r="RIH1865" s="15"/>
      <c r="RII1865" s="15"/>
      <c r="RIJ1865" s="15"/>
      <c r="RIK1865" s="15"/>
      <c r="RIL1865" s="15"/>
      <c r="RIM1865" s="15"/>
      <c r="RIN1865" s="15"/>
      <c r="RIO1865" s="15"/>
      <c r="RIP1865" s="15"/>
      <c r="RIQ1865" s="15"/>
      <c r="RIR1865" s="15"/>
      <c r="RIS1865" s="15"/>
      <c r="RIT1865" s="15"/>
      <c r="RIU1865" s="15"/>
      <c r="RIV1865" s="15"/>
      <c r="RIW1865" s="15"/>
      <c r="RIX1865" s="15"/>
      <c r="RIY1865" s="15"/>
      <c r="RIZ1865" s="15"/>
      <c r="RJA1865" s="15"/>
      <c r="RJB1865" s="15"/>
      <c r="RJC1865" s="15"/>
      <c r="RJD1865" s="15"/>
      <c r="RJE1865" s="15"/>
      <c r="RJF1865" s="15"/>
      <c r="RJG1865" s="15"/>
      <c r="RJH1865" s="15"/>
      <c r="RJI1865" s="15"/>
      <c r="RJJ1865" s="15"/>
      <c r="RJK1865" s="15"/>
      <c r="RJL1865" s="15"/>
      <c r="RJM1865" s="15"/>
      <c r="RJN1865" s="15"/>
      <c r="RJO1865" s="15"/>
      <c r="RJP1865" s="15"/>
      <c r="RJQ1865" s="15"/>
      <c r="RJR1865" s="15"/>
      <c r="RJS1865" s="15"/>
      <c r="RJT1865" s="15"/>
      <c r="RJU1865" s="15"/>
      <c r="RJV1865" s="15"/>
      <c r="RJW1865" s="15"/>
      <c r="RJX1865" s="15"/>
      <c r="RJY1865" s="15"/>
      <c r="RJZ1865" s="15"/>
      <c r="RKA1865" s="15"/>
      <c r="RKB1865" s="15"/>
      <c r="RKC1865" s="15"/>
      <c r="RKD1865" s="15"/>
      <c r="RKE1865" s="15"/>
      <c r="RKF1865" s="15"/>
      <c r="RKG1865" s="15"/>
      <c r="RKH1865" s="15"/>
      <c r="RKI1865" s="15"/>
      <c r="RKJ1865" s="15"/>
      <c r="RKK1865" s="15"/>
      <c r="RKL1865" s="15"/>
      <c r="RKM1865" s="15"/>
      <c r="RKN1865" s="15"/>
      <c r="RKO1865" s="15"/>
      <c r="RKP1865" s="15"/>
      <c r="RKQ1865" s="15"/>
      <c r="RKR1865" s="15"/>
      <c r="RKS1865" s="15"/>
      <c r="RKT1865" s="15"/>
      <c r="RKU1865" s="15"/>
      <c r="RKV1865" s="15"/>
      <c r="RKW1865" s="15"/>
      <c r="RKX1865" s="15"/>
      <c r="RKY1865" s="15"/>
      <c r="RKZ1865" s="15"/>
      <c r="RLA1865" s="15"/>
      <c r="RLB1865" s="15"/>
      <c r="RLC1865" s="15"/>
      <c r="RLD1865" s="15"/>
      <c r="RLE1865" s="15"/>
      <c r="RLF1865" s="15"/>
      <c r="RLG1865" s="15"/>
      <c r="RLH1865" s="15"/>
      <c r="RLI1865" s="15"/>
      <c r="RLJ1865" s="15"/>
      <c r="RLK1865" s="15"/>
      <c r="RLL1865" s="15"/>
      <c r="RLM1865" s="15"/>
      <c r="RLN1865" s="15"/>
      <c r="RLO1865" s="15"/>
      <c r="RLP1865" s="15"/>
      <c r="RLQ1865" s="15"/>
      <c r="RLR1865" s="15"/>
      <c r="RLS1865" s="15"/>
      <c r="RLT1865" s="15"/>
      <c r="RLU1865" s="15"/>
      <c r="RLV1865" s="15"/>
      <c r="RLW1865" s="15"/>
      <c r="RLX1865" s="15"/>
      <c r="RLY1865" s="15"/>
      <c r="RLZ1865" s="15"/>
      <c r="RMA1865" s="15"/>
      <c r="RMB1865" s="15"/>
      <c r="RMC1865" s="15"/>
      <c r="RMD1865" s="15"/>
      <c r="RME1865" s="15"/>
      <c r="RMF1865" s="15"/>
      <c r="RMG1865" s="15"/>
      <c r="RMH1865" s="15"/>
      <c r="RMI1865" s="15"/>
      <c r="RMJ1865" s="15"/>
      <c r="RMK1865" s="15"/>
      <c r="RML1865" s="15"/>
      <c r="RMM1865" s="15"/>
      <c r="RMN1865" s="15"/>
      <c r="RMO1865" s="15"/>
      <c r="RMP1865" s="15"/>
      <c r="RMQ1865" s="15"/>
      <c r="RMR1865" s="15"/>
      <c r="RMS1865" s="15"/>
      <c r="RMT1865" s="15"/>
      <c r="RMU1865" s="15"/>
      <c r="RMV1865" s="15"/>
      <c r="RMW1865" s="15"/>
      <c r="RMX1865" s="15"/>
      <c r="RMY1865" s="15"/>
      <c r="RMZ1865" s="15"/>
      <c r="RNA1865" s="15"/>
      <c r="RNB1865" s="15"/>
      <c r="RNC1865" s="15"/>
      <c r="RND1865" s="15"/>
      <c r="RNE1865" s="15"/>
      <c r="RNF1865" s="15"/>
      <c r="RNG1865" s="15"/>
      <c r="RNH1865" s="15"/>
      <c r="RNI1865" s="15"/>
      <c r="RNJ1865" s="15"/>
      <c r="RNK1865" s="15"/>
      <c r="RNL1865" s="15"/>
      <c r="RNM1865" s="15"/>
      <c r="RNN1865" s="15"/>
      <c r="RNO1865" s="15"/>
      <c r="RNP1865" s="15"/>
      <c r="RNQ1865" s="15"/>
      <c r="RNR1865" s="15"/>
      <c r="RNS1865" s="15"/>
      <c r="RNT1865" s="15"/>
      <c r="RNU1865" s="15"/>
      <c r="RNV1865" s="15"/>
      <c r="RNW1865" s="15"/>
      <c r="RNX1865" s="15"/>
      <c r="RNY1865" s="15"/>
      <c r="RNZ1865" s="15"/>
      <c r="ROA1865" s="15"/>
      <c r="ROB1865" s="15"/>
      <c r="ROC1865" s="15"/>
      <c r="ROD1865" s="15"/>
      <c r="ROE1865" s="15"/>
      <c r="ROF1865" s="15"/>
      <c r="ROG1865" s="15"/>
      <c r="ROH1865" s="15"/>
      <c r="ROI1865" s="15"/>
      <c r="ROJ1865" s="15"/>
      <c r="ROK1865" s="15"/>
      <c r="ROL1865" s="15"/>
      <c r="ROM1865" s="15"/>
      <c r="RON1865" s="15"/>
      <c r="ROO1865" s="15"/>
      <c r="ROP1865" s="15"/>
      <c r="ROQ1865" s="15"/>
      <c r="ROR1865" s="15"/>
      <c r="ROS1865" s="15"/>
      <c r="ROT1865" s="15"/>
      <c r="ROU1865" s="15"/>
      <c r="ROV1865" s="15"/>
      <c r="ROW1865" s="15"/>
      <c r="ROX1865" s="15"/>
      <c r="ROY1865" s="15"/>
      <c r="ROZ1865" s="15"/>
      <c r="RPA1865" s="15"/>
      <c r="RPB1865" s="15"/>
      <c r="RPC1865" s="15"/>
      <c r="RPD1865" s="15"/>
      <c r="RPE1865" s="15"/>
      <c r="RPF1865" s="15"/>
      <c r="RPG1865" s="15"/>
      <c r="RPH1865" s="15"/>
      <c r="RPI1865" s="15"/>
      <c r="RPJ1865" s="15"/>
      <c r="RPK1865" s="15"/>
      <c r="RPL1865" s="15"/>
      <c r="RPM1865" s="15"/>
      <c r="RPN1865" s="15"/>
      <c r="RPO1865" s="15"/>
      <c r="RPP1865" s="15"/>
      <c r="RPQ1865" s="15"/>
      <c r="RPR1865" s="15"/>
      <c r="RPS1865" s="15"/>
      <c r="RPT1865" s="15"/>
      <c r="RPU1865" s="15"/>
      <c r="RPV1865" s="15"/>
      <c r="RPW1865" s="15"/>
      <c r="RPX1865" s="15"/>
      <c r="RPY1865" s="15"/>
      <c r="RPZ1865" s="15"/>
      <c r="RQA1865" s="15"/>
      <c r="RQB1865" s="15"/>
      <c r="RQC1865" s="15"/>
      <c r="RQD1865" s="15"/>
      <c r="RQE1865" s="15"/>
      <c r="RQF1865" s="15"/>
      <c r="RQG1865" s="15"/>
      <c r="RQH1865" s="15"/>
      <c r="RQI1865" s="15"/>
      <c r="RQJ1865" s="15"/>
      <c r="RQK1865" s="15"/>
      <c r="RQL1865" s="15"/>
      <c r="RQM1865" s="15"/>
      <c r="RQN1865" s="15"/>
      <c r="RQO1865" s="15"/>
      <c r="RQP1865" s="15"/>
      <c r="RQQ1865" s="15"/>
      <c r="RQR1865" s="15"/>
      <c r="RQS1865" s="15"/>
      <c r="RQT1865" s="15"/>
      <c r="RQU1865" s="15"/>
      <c r="RQV1865" s="15"/>
      <c r="RQW1865" s="15"/>
      <c r="RQX1865" s="15"/>
      <c r="RQY1865" s="15"/>
      <c r="RQZ1865" s="15"/>
      <c r="RRA1865" s="15"/>
      <c r="RRB1865" s="15"/>
      <c r="RRC1865" s="15"/>
      <c r="RRD1865" s="15"/>
      <c r="RRE1865" s="15"/>
      <c r="RRF1865" s="15"/>
      <c r="RRG1865" s="15"/>
      <c r="RRH1865" s="15"/>
      <c r="RRI1865" s="15"/>
      <c r="RRJ1865" s="15"/>
      <c r="RRK1865" s="15"/>
      <c r="RRL1865" s="15"/>
      <c r="RRM1865" s="15"/>
      <c r="RRN1865" s="15"/>
      <c r="RRO1865" s="15"/>
      <c r="RRP1865" s="15"/>
      <c r="RRQ1865" s="15"/>
      <c r="RRR1865" s="15"/>
      <c r="RRS1865" s="15"/>
      <c r="RRT1865" s="15"/>
      <c r="RRU1865" s="15"/>
      <c r="RRV1865" s="15"/>
      <c r="RRW1865" s="15"/>
      <c r="RRX1865" s="15"/>
      <c r="RRY1865" s="15"/>
      <c r="RRZ1865" s="15"/>
      <c r="RSA1865" s="15"/>
      <c r="RSB1865" s="15"/>
      <c r="RSC1865" s="15"/>
      <c r="RSD1865" s="15"/>
      <c r="RSE1865" s="15"/>
      <c r="RSF1865" s="15"/>
      <c r="RSG1865" s="15"/>
      <c r="RSH1865" s="15"/>
      <c r="RSI1865" s="15"/>
      <c r="RSJ1865" s="15"/>
      <c r="RSK1865" s="15"/>
      <c r="RSL1865" s="15"/>
      <c r="RSM1865" s="15"/>
      <c r="RSN1865" s="15"/>
      <c r="RSO1865" s="15"/>
      <c r="RSP1865" s="15"/>
      <c r="RSQ1865" s="15"/>
      <c r="RSR1865" s="15"/>
      <c r="RSS1865" s="15"/>
      <c r="RST1865" s="15"/>
      <c r="RSU1865" s="15"/>
      <c r="RSV1865" s="15"/>
      <c r="RSW1865" s="15"/>
      <c r="RSX1865" s="15"/>
      <c r="RSY1865" s="15"/>
      <c r="RSZ1865" s="15"/>
      <c r="RTA1865" s="15"/>
      <c r="RTB1865" s="15"/>
      <c r="RTC1865" s="15"/>
      <c r="RTD1865" s="15"/>
      <c r="RTE1865" s="15"/>
      <c r="RTF1865" s="15"/>
      <c r="RTG1865" s="15"/>
      <c r="RTH1865" s="15"/>
      <c r="RTI1865" s="15"/>
      <c r="RTJ1865" s="15"/>
      <c r="RTK1865" s="15"/>
      <c r="RTL1865" s="15"/>
      <c r="RTM1865" s="15"/>
      <c r="RTN1865" s="15"/>
      <c r="RTO1865" s="15"/>
      <c r="RTP1865" s="15"/>
      <c r="RTQ1865" s="15"/>
      <c r="RTR1865" s="15"/>
      <c r="RTS1865" s="15"/>
      <c r="RTT1865" s="15"/>
      <c r="RTU1865" s="15"/>
      <c r="RTV1865" s="15"/>
      <c r="RTW1865" s="15"/>
      <c r="RTX1865" s="15"/>
      <c r="RTY1865" s="15"/>
      <c r="RTZ1865" s="15"/>
      <c r="RUA1865" s="15"/>
      <c r="RUB1865" s="15"/>
      <c r="RUC1865" s="15"/>
      <c r="RUD1865" s="15"/>
      <c r="RUE1865" s="15"/>
      <c r="RUF1865" s="15"/>
      <c r="RUG1865" s="15"/>
      <c r="RUH1865" s="15"/>
      <c r="RUI1865" s="15"/>
      <c r="RUJ1865" s="15"/>
      <c r="RUK1865" s="15"/>
      <c r="RUL1865" s="15"/>
      <c r="RUM1865" s="15"/>
      <c r="RUN1865" s="15"/>
      <c r="RUO1865" s="15"/>
      <c r="RUP1865" s="15"/>
      <c r="RUQ1865" s="15"/>
      <c r="RUR1865" s="15"/>
      <c r="RUS1865" s="15"/>
      <c r="RUT1865" s="15"/>
      <c r="RUU1865" s="15"/>
      <c r="RUV1865" s="15"/>
      <c r="RUW1865" s="15"/>
      <c r="RUX1865" s="15"/>
      <c r="RUY1865" s="15"/>
      <c r="RUZ1865" s="15"/>
      <c r="RVA1865" s="15"/>
      <c r="RVB1865" s="15"/>
      <c r="RVC1865" s="15"/>
      <c r="RVD1865" s="15"/>
      <c r="RVE1865" s="15"/>
      <c r="RVF1865" s="15"/>
      <c r="RVG1865" s="15"/>
      <c r="RVH1865" s="15"/>
      <c r="RVI1865" s="15"/>
      <c r="RVJ1865" s="15"/>
      <c r="RVK1865" s="15"/>
      <c r="RVL1865" s="15"/>
      <c r="RVM1865" s="15"/>
      <c r="RVN1865" s="15"/>
      <c r="RVO1865" s="15"/>
      <c r="RVP1865" s="15"/>
      <c r="RVQ1865" s="15"/>
      <c r="RVR1865" s="15"/>
      <c r="RVS1865" s="15"/>
      <c r="RVT1865" s="15"/>
      <c r="RVU1865" s="15"/>
      <c r="RVV1865" s="15"/>
      <c r="RVW1865" s="15"/>
      <c r="RVX1865" s="15"/>
      <c r="RVY1865" s="15"/>
      <c r="RVZ1865" s="15"/>
      <c r="RWA1865" s="15"/>
      <c r="RWB1865" s="15"/>
      <c r="RWC1865" s="15"/>
      <c r="RWD1865" s="15"/>
      <c r="RWE1865" s="15"/>
      <c r="RWF1865" s="15"/>
      <c r="RWG1865" s="15"/>
      <c r="RWH1865" s="15"/>
      <c r="RWI1865" s="15"/>
      <c r="RWJ1865" s="15"/>
      <c r="RWK1865" s="15"/>
      <c r="RWL1865" s="15"/>
      <c r="RWM1865" s="15"/>
      <c r="RWN1865" s="15"/>
      <c r="RWO1865" s="15"/>
      <c r="RWP1865" s="15"/>
      <c r="RWQ1865" s="15"/>
      <c r="RWR1865" s="15"/>
      <c r="RWS1865" s="15"/>
      <c r="RWT1865" s="15"/>
      <c r="RWU1865" s="15"/>
      <c r="RWV1865" s="15"/>
      <c r="RWW1865" s="15"/>
      <c r="RWX1865" s="15"/>
      <c r="RWY1865" s="15"/>
      <c r="RWZ1865" s="15"/>
      <c r="RXA1865" s="15"/>
      <c r="RXB1865" s="15"/>
      <c r="RXC1865" s="15"/>
      <c r="RXD1865" s="15"/>
      <c r="RXE1865" s="15"/>
      <c r="RXF1865" s="15"/>
      <c r="RXG1865" s="15"/>
      <c r="RXH1865" s="15"/>
      <c r="RXI1865" s="15"/>
      <c r="RXJ1865" s="15"/>
      <c r="RXK1865" s="15"/>
      <c r="RXL1865" s="15"/>
      <c r="RXM1865" s="15"/>
      <c r="RXN1865" s="15"/>
      <c r="RXO1865" s="15"/>
      <c r="RXP1865" s="15"/>
      <c r="RXQ1865" s="15"/>
      <c r="RXR1865" s="15"/>
      <c r="RXS1865" s="15"/>
      <c r="RXT1865" s="15"/>
      <c r="RXU1865" s="15"/>
      <c r="RXV1865" s="15"/>
      <c r="RXW1865" s="15"/>
      <c r="RXX1865" s="15"/>
      <c r="RXY1865" s="15"/>
      <c r="RXZ1865" s="15"/>
      <c r="RYA1865" s="15"/>
      <c r="RYB1865" s="15"/>
      <c r="RYC1865" s="15"/>
      <c r="RYD1865" s="15"/>
      <c r="RYE1865" s="15"/>
      <c r="RYF1865" s="15"/>
      <c r="RYG1865" s="15"/>
      <c r="RYH1865" s="15"/>
      <c r="RYI1865" s="15"/>
      <c r="RYJ1865" s="15"/>
      <c r="RYK1865" s="15"/>
      <c r="RYL1865" s="15"/>
      <c r="RYM1865" s="15"/>
      <c r="RYN1865" s="15"/>
      <c r="RYO1865" s="15"/>
      <c r="RYP1865" s="15"/>
      <c r="RYQ1865" s="15"/>
      <c r="RYR1865" s="15"/>
      <c r="RYS1865" s="15"/>
      <c r="RYT1865" s="15"/>
      <c r="RYU1865" s="15"/>
      <c r="RYV1865" s="15"/>
      <c r="RYW1865" s="15"/>
      <c r="RYX1865" s="15"/>
      <c r="RYY1865" s="15"/>
      <c r="RYZ1865" s="15"/>
      <c r="RZA1865" s="15"/>
      <c r="RZB1865" s="15"/>
      <c r="RZC1865" s="15"/>
      <c r="RZD1865" s="15"/>
      <c r="RZE1865" s="15"/>
      <c r="RZF1865" s="15"/>
      <c r="RZG1865" s="15"/>
      <c r="RZH1865" s="15"/>
      <c r="RZI1865" s="15"/>
      <c r="RZJ1865" s="15"/>
      <c r="RZK1865" s="15"/>
      <c r="RZL1865" s="15"/>
      <c r="RZM1865" s="15"/>
      <c r="RZN1865" s="15"/>
      <c r="RZO1865" s="15"/>
      <c r="RZP1865" s="15"/>
      <c r="RZQ1865" s="15"/>
      <c r="RZR1865" s="15"/>
      <c r="RZS1865" s="15"/>
      <c r="RZT1865" s="15"/>
      <c r="RZU1865" s="15"/>
      <c r="RZV1865" s="15"/>
      <c r="RZW1865" s="15"/>
      <c r="RZX1865" s="15"/>
      <c r="RZY1865" s="15"/>
      <c r="RZZ1865" s="15"/>
      <c r="SAA1865" s="15"/>
      <c r="SAB1865" s="15"/>
      <c r="SAC1865" s="15"/>
      <c r="SAD1865" s="15"/>
      <c r="SAE1865" s="15"/>
      <c r="SAF1865" s="15"/>
      <c r="SAG1865" s="15"/>
      <c r="SAH1865" s="15"/>
      <c r="SAI1865" s="15"/>
      <c r="SAJ1865" s="15"/>
      <c r="SAK1865" s="15"/>
      <c r="SAL1865" s="15"/>
      <c r="SAM1865" s="15"/>
      <c r="SAN1865" s="15"/>
      <c r="SAO1865" s="15"/>
      <c r="SAP1865" s="15"/>
      <c r="SAQ1865" s="15"/>
      <c r="SAR1865" s="15"/>
      <c r="SAS1865" s="15"/>
      <c r="SAT1865" s="15"/>
      <c r="SAU1865" s="15"/>
      <c r="SAV1865" s="15"/>
      <c r="SAW1865" s="15"/>
      <c r="SAX1865" s="15"/>
      <c r="SAY1865" s="15"/>
      <c r="SAZ1865" s="15"/>
      <c r="SBA1865" s="15"/>
      <c r="SBB1865" s="15"/>
      <c r="SBC1865" s="15"/>
      <c r="SBD1865" s="15"/>
      <c r="SBE1865" s="15"/>
      <c r="SBF1865" s="15"/>
      <c r="SBG1865" s="15"/>
      <c r="SBH1865" s="15"/>
      <c r="SBI1865" s="15"/>
      <c r="SBJ1865" s="15"/>
      <c r="SBK1865" s="15"/>
      <c r="SBL1865" s="15"/>
      <c r="SBM1865" s="15"/>
      <c r="SBN1865" s="15"/>
      <c r="SBO1865" s="15"/>
      <c r="SBP1865" s="15"/>
      <c r="SBQ1865" s="15"/>
      <c r="SBR1865" s="15"/>
      <c r="SBS1865" s="15"/>
      <c r="SBT1865" s="15"/>
      <c r="SBU1865" s="15"/>
      <c r="SBV1865" s="15"/>
      <c r="SBW1865" s="15"/>
      <c r="SBX1865" s="15"/>
      <c r="SBY1865" s="15"/>
      <c r="SBZ1865" s="15"/>
      <c r="SCA1865" s="15"/>
      <c r="SCB1865" s="15"/>
      <c r="SCC1865" s="15"/>
      <c r="SCD1865" s="15"/>
      <c r="SCE1865" s="15"/>
      <c r="SCF1865" s="15"/>
      <c r="SCG1865" s="15"/>
      <c r="SCH1865" s="15"/>
      <c r="SCI1865" s="15"/>
      <c r="SCJ1865" s="15"/>
      <c r="SCK1865" s="15"/>
      <c r="SCL1865" s="15"/>
      <c r="SCM1865" s="15"/>
      <c r="SCN1865" s="15"/>
      <c r="SCO1865" s="15"/>
      <c r="SCP1865" s="15"/>
      <c r="SCQ1865" s="15"/>
      <c r="SCR1865" s="15"/>
      <c r="SCS1865" s="15"/>
      <c r="SCT1865" s="15"/>
      <c r="SCU1865" s="15"/>
      <c r="SCV1865" s="15"/>
      <c r="SCW1865" s="15"/>
      <c r="SCX1865" s="15"/>
      <c r="SCY1865" s="15"/>
      <c r="SCZ1865" s="15"/>
      <c r="SDA1865" s="15"/>
      <c r="SDB1865" s="15"/>
      <c r="SDC1865" s="15"/>
      <c r="SDD1865" s="15"/>
      <c r="SDE1865" s="15"/>
      <c r="SDF1865" s="15"/>
      <c r="SDG1865" s="15"/>
      <c r="SDH1865" s="15"/>
      <c r="SDI1865" s="15"/>
      <c r="SDJ1865" s="15"/>
      <c r="SDK1865" s="15"/>
      <c r="SDL1865" s="15"/>
      <c r="SDM1865" s="15"/>
      <c r="SDN1865" s="15"/>
      <c r="SDO1865" s="15"/>
      <c r="SDP1865" s="15"/>
      <c r="SDQ1865" s="15"/>
      <c r="SDR1865" s="15"/>
      <c r="SDS1865" s="15"/>
      <c r="SDT1865" s="15"/>
      <c r="SDU1865" s="15"/>
      <c r="SDV1865" s="15"/>
      <c r="SDW1865" s="15"/>
      <c r="SDX1865" s="15"/>
      <c r="SDY1865" s="15"/>
      <c r="SDZ1865" s="15"/>
      <c r="SEA1865" s="15"/>
      <c r="SEB1865" s="15"/>
      <c r="SEC1865" s="15"/>
      <c r="SED1865" s="15"/>
      <c r="SEE1865" s="15"/>
      <c r="SEF1865" s="15"/>
      <c r="SEG1865" s="15"/>
      <c r="SEH1865" s="15"/>
      <c r="SEI1865" s="15"/>
      <c r="SEJ1865" s="15"/>
      <c r="SEK1865" s="15"/>
      <c r="SEL1865" s="15"/>
      <c r="SEM1865" s="15"/>
      <c r="SEN1865" s="15"/>
      <c r="SEO1865" s="15"/>
      <c r="SEP1865" s="15"/>
      <c r="SEQ1865" s="15"/>
      <c r="SER1865" s="15"/>
      <c r="SES1865" s="15"/>
      <c r="SET1865" s="15"/>
      <c r="SEU1865" s="15"/>
      <c r="SEV1865" s="15"/>
      <c r="SEW1865" s="15"/>
      <c r="SEX1865" s="15"/>
      <c r="SEY1865" s="15"/>
      <c r="SEZ1865" s="15"/>
      <c r="SFA1865" s="15"/>
      <c r="SFB1865" s="15"/>
      <c r="SFC1865" s="15"/>
      <c r="SFD1865" s="15"/>
      <c r="SFE1865" s="15"/>
      <c r="SFF1865" s="15"/>
      <c r="SFG1865" s="15"/>
      <c r="SFH1865" s="15"/>
      <c r="SFI1865" s="15"/>
      <c r="SFJ1865" s="15"/>
      <c r="SFK1865" s="15"/>
      <c r="SFL1865" s="15"/>
      <c r="SFM1865" s="15"/>
      <c r="SFN1865" s="15"/>
      <c r="SFO1865" s="15"/>
      <c r="SFP1865" s="15"/>
      <c r="SFQ1865" s="15"/>
      <c r="SFR1865" s="15"/>
      <c r="SFS1865" s="15"/>
      <c r="SFT1865" s="15"/>
      <c r="SFU1865" s="15"/>
      <c r="SFV1865" s="15"/>
      <c r="SFW1865" s="15"/>
      <c r="SFX1865" s="15"/>
      <c r="SFY1865" s="15"/>
      <c r="SFZ1865" s="15"/>
      <c r="SGA1865" s="15"/>
      <c r="SGB1865" s="15"/>
      <c r="SGC1865" s="15"/>
      <c r="SGD1865" s="15"/>
      <c r="SGE1865" s="15"/>
      <c r="SGF1865" s="15"/>
      <c r="SGG1865" s="15"/>
      <c r="SGH1865" s="15"/>
      <c r="SGI1865" s="15"/>
      <c r="SGJ1865" s="15"/>
      <c r="SGK1865" s="15"/>
      <c r="SGL1865" s="15"/>
      <c r="SGM1865" s="15"/>
      <c r="SGN1865" s="15"/>
      <c r="SGO1865" s="15"/>
      <c r="SGP1865" s="15"/>
      <c r="SGQ1865" s="15"/>
      <c r="SGR1865" s="15"/>
      <c r="SGS1865" s="15"/>
      <c r="SGT1865" s="15"/>
      <c r="SGU1865" s="15"/>
      <c r="SGV1865" s="15"/>
      <c r="SGW1865" s="15"/>
      <c r="SGX1865" s="15"/>
      <c r="SGY1865" s="15"/>
      <c r="SGZ1865" s="15"/>
      <c r="SHA1865" s="15"/>
      <c r="SHB1865" s="15"/>
      <c r="SHC1865" s="15"/>
      <c r="SHD1865" s="15"/>
      <c r="SHE1865" s="15"/>
      <c r="SHF1865" s="15"/>
      <c r="SHG1865" s="15"/>
      <c r="SHH1865" s="15"/>
      <c r="SHI1865" s="15"/>
      <c r="SHJ1865" s="15"/>
      <c r="SHK1865" s="15"/>
      <c r="SHL1865" s="15"/>
      <c r="SHM1865" s="15"/>
      <c r="SHN1865" s="15"/>
      <c r="SHO1865" s="15"/>
      <c r="SHP1865" s="15"/>
      <c r="SHQ1865" s="15"/>
      <c r="SHR1865" s="15"/>
      <c r="SHS1865" s="15"/>
      <c r="SHT1865" s="15"/>
      <c r="SHU1865" s="15"/>
      <c r="SHV1865" s="15"/>
      <c r="SHW1865" s="15"/>
      <c r="SHX1865" s="15"/>
      <c r="SHY1865" s="15"/>
      <c r="SHZ1865" s="15"/>
      <c r="SIA1865" s="15"/>
      <c r="SIB1865" s="15"/>
      <c r="SIC1865" s="15"/>
      <c r="SID1865" s="15"/>
      <c r="SIE1865" s="15"/>
      <c r="SIF1865" s="15"/>
      <c r="SIG1865" s="15"/>
      <c r="SIH1865" s="15"/>
      <c r="SII1865" s="15"/>
      <c r="SIJ1865" s="15"/>
      <c r="SIK1865" s="15"/>
      <c r="SIL1865" s="15"/>
      <c r="SIM1865" s="15"/>
      <c r="SIN1865" s="15"/>
      <c r="SIO1865" s="15"/>
      <c r="SIP1865" s="15"/>
      <c r="SIQ1865" s="15"/>
      <c r="SIR1865" s="15"/>
      <c r="SIS1865" s="15"/>
      <c r="SIT1865" s="15"/>
      <c r="SIU1865" s="15"/>
      <c r="SIV1865" s="15"/>
      <c r="SIW1865" s="15"/>
      <c r="SIX1865" s="15"/>
      <c r="SIY1865" s="15"/>
      <c r="SIZ1865" s="15"/>
      <c r="SJA1865" s="15"/>
      <c r="SJB1865" s="15"/>
      <c r="SJC1865" s="15"/>
      <c r="SJD1865" s="15"/>
      <c r="SJE1865" s="15"/>
      <c r="SJF1865" s="15"/>
      <c r="SJG1865" s="15"/>
      <c r="SJH1865" s="15"/>
      <c r="SJI1865" s="15"/>
      <c r="SJJ1865" s="15"/>
      <c r="SJK1865" s="15"/>
      <c r="SJL1865" s="15"/>
      <c r="SJM1865" s="15"/>
      <c r="SJN1865" s="15"/>
      <c r="SJO1865" s="15"/>
      <c r="SJP1865" s="15"/>
      <c r="SJQ1865" s="15"/>
      <c r="SJR1865" s="15"/>
      <c r="SJS1865" s="15"/>
      <c r="SJT1865" s="15"/>
      <c r="SJU1865" s="15"/>
      <c r="SJV1865" s="15"/>
      <c r="SJW1865" s="15"/>
      <c r="SJX1865" s="15"/>
      <c r="SJY1865" s="15"/>
      <c r="SJZ1865" s="15"/>
      <c r="SKA1865" s="15"/>
      <c r="SKB1865" s="15"/>
      <c r="SKC1865" s="15"/>
      <c r="SKD1865" s="15"/>
      <c r="SKE1865" s="15"/>
      <c r="SKF1865" s="15"/>
      <c r="SKG1865" s="15"/>
      <c r="SKH1865" s="15"/>
      <c r="SKI1865" s="15"/>
      <c r="SKJ1865" s="15"/>
      <c r="SKK1865" s="15"/>
      <c r="SKL1865" s="15"/>
      <c r="SKM1865" s="15"/>
      <c r="SKN1865" s="15"/>
      <c r="SKO1865" s="15"/>
      <c r="SKP1865" s="15"/>
      <c r="SKQ1865" s="15"/>
      <c r="SKR1865" s="15"/>
      <c r="SKS1865" s="15"/>
      <c r="SKT1865" s="15"/>
      <c r="SKU1865" s="15"/>
      <c r="SKV1865" s="15"/>
      <c r="SKW1865" s="15"/>
      <c r="SKX1865" s="15"/>
      <c r="SKY1865" s="15"/>
      <c r="SKZ1865" s="15"/>
      <c r="SLA1865" s="15"/>
      <c r="SLB1865" s="15"/>
      <c r="SLC1865" s="15"/>
      <c r="SLD1865" s="15"/>
      <c r="SLE1865" s="15"/>
      <c r="SLF1865" s="15"/>
      <c r="SLG1865" s="15"/>
      <c r="SLH1865" s="15"/>
      <c r="SLI1865" s="15"/>
      <c r="SLJ1865" s="15"/>
      <c r="SLK1865" s="15"/>
      <c r="SLL1865" s="15"/>
      <c r="SLM1865" s="15"/>
      <c r="SLN1865" s="15"/>
      <c r="SLO1865" s="15"/>
      <c r="SLP1865" s="15"/>
      <c r="SLQ1865" s="15"/>
      <c r="SLR1865" s="15"/>
      <c r="SLS1865" s="15"/>
      <c r="SLT1865" s="15"/>
      <c r="SLU1865" s="15"/>
      <c r="SLV1865" s="15"/>
      <c r="SLW1865" s="15"/>
      <c r="SLX1865" s="15"/>
      <c r="SLY1865" s="15"/>
      <c r="SLZ1865" s="15"/>
      <c r="SMA1865" s="15"/>
      <c r="SMB1865" s="15"/>
      <c r="SMC1865" s="15"/>
      <c r="SMD1865" s="15"/>
      <c r="SME1865" s="15"/>
      <c r="SMF1865" s="15"/>
      <c r="SMG1865" s="15"/>
      <c r="SMH1865" s="15"/>
      <c r="SMI1865" s="15"/>
      <c r="SMJ1865" s="15"/>
      <c r="SMK1865" s="15"/>
      <c r="SML1865" s="15"/>
      <c r="SMM1865" s="15"/>
      <c r="SMN1865" s="15"/>
      <c r="SMO1865" s="15"/>
      <c r="SMP1865" s="15"/>
      <c r="SMQ1865" s="15"/>
      <c r="SMR1865" s="15"/>
      <c r="SMS1865" s="15"/>
      <c r="SMT1865" s="15"/>
      <c r="SMU1865" s="15"/>
      <c r="SMV1865" s="15"/>
      <c r="SMW1865" s="15"/>
      <c r="SMX1865" s="15"/>
      <c r="SMY1865" s="15"/>
      <c r="SMZ1865" s="15"/>
      <c r="SNA1865" s="15"/>
      <c r="SNB1865" s="15"/>
      <c r="SNC1865" s="15"/>
      <c r="SND1865" s="15"/>
      <c r="SNE1865" s="15"/>
      <c r="SNF1865" s="15"/>
      <c r="SNG1865" s="15"/>
      <c r="SNH1865" s="15"/>
      <c r="SNI1865" s="15"/>
      <c r="SNJ1865" s="15"/>
      <c r="SNK1865" s="15"/>
      <c r="SNL1865" s="15"/>
      <c r="SNM1865" s="15"/>
      <c r="SNN1865" s="15"/>
      <c r="SNO1865" s="15"/>
      <c r="SNP1865" s="15"/>
      <c r="SNQ1865" s="15"/>
      <c r="SNR1865" s="15"/>
      <c r="SNS1865" s="15"/>
      <c r="SNT1865" s="15"/>
      <c r="SNU1865" s="15"/>
      <c r="SNV1865" s="15"/>
      <c r="SNW1865" s="15"/>
      <c r="SNX1865" s="15"/>
      <c r="SNY1865" s="15"/>
      <c r="SNZ1865" s="15"/>
      <c r="SOA1865" s="15"/>
      <c r="SOB1865" s="15"/>
      <c r="SOC1865" s="15"/>
      <c r="SOD1865" s="15"/>
      <c r="SOE1865" s="15"/>
      <c r="SOF1865" s="15"/>
      <c r="SOG1865" s="15"/>
      <c r="SOH1865" s="15"/>
      <c r="SOI1865" s="15"/>
      <c r="SOJ1865" s="15"/>
      <c r="SOK1865" s="15"/>
      <c r="SOL1865" s="15"/>
      <c r="SOM1865" s="15"/>
      <c r="SON1865" s="15"/>
      <c r="SOO1865" s="15"/>
      <c r="SOP1865" s="15"/>
      <c r="SOQ1865" s="15"/>
      <c r="SOR1865" s="15"/>
      <c r="SOS1865" s="15"/>
      <c r="SOT1865" s="15"/>
      <c r="SOU1865" s="15"/>
      <c r="SOV1865" s="15"/>
      <c r="SOW1865" s="15"/>
      <c r="SOX1865" s="15"/>
      <c r="SOY1865" s="15"/>
      <c r="SOZ1865" s="15"/>
      <c r="SPA1865" s="15"/>
      <c r="SPB1865" s="15"/>
      <c r="SPC1865" s="15"/>
      <c r="SPD1865" s="15"/>
      <c r="SPE1865" s="15"/>
      <c r="SPF1865" s="15"/>
      <c r="SPG1865" s="15"/>
      <c r="SPH1865" s="15"/>
      <c r="SPI1865" s="15"/>
      <c r="SPJ1865" s="15"/>
      <c r="SPK1865" s="15"/>
      <c r="SPL1865" s="15"/>
      <c r="SPM1865" s="15"/>
      <c r="SPN1865" s="15"/>
      <c r="SPO1865" s="15"/>
      <c r="SPP1865" s="15"/>
      <c r="SPQ1865" s="15"/>
      <c r="SPR1865" s="15"/>
      <c r="SPS1865" s="15"/>
      <c r="SPT1865" s="15"/>
      <c r="SPU1865" s="15"/>
      <c r="SPV1865" s="15"/>
      <c r="SPW1865" s="15"/>
      <c r="SPX1865" s="15"/>
      <c r="SPY1865" s="15"/>
      <c r="SPZ1865" s="15"/>
      <c r="SQA1865" s="15"/>
      <c r="SQB1865" s="15"/>
      <c r="SQC1865" s="15"/>
      <c r="SQD1865" s="15"/>
      <c r="SQE1865" s="15"/>
      <c r="SQF1865" s="15"/>
      <c r="SQG1865" s="15"/>
      <c r="SQH1865" s="15"/>
      <c r="SQI1865" s="15"/>
      <c r="SQJ1865" s="15"/>
      <c r="SQK1865" s="15"/>
      <c r="SQL1865" s="15"/>
      <c r="SQM1865" s="15"/>
      <c r="SQN1865" s="15"/>
      <c r="SQO1865" s="15"/>
      <c r="SQP1865" s="15"/>
      <c r="SQQ1865" s="15"/>
      <c r="SQR1865" s="15"/>
      <c r="SQS1865" s="15"/>
      <c r="SQT1865" s="15"/>
      <c r="SQU1865" s="15"/>
      <c r="SQV1865" s="15"/>
      <c r="SQW1865" s="15"/>
      <c r="SQX1865" s="15"/>
      <c r="SQY1865" s="15"/>
      <c r="SQZ1865" s="15"/>
      <c r="SRA1865" s="15"/>
      <c r="SRB1865" s="15"/>
      <c r="SRC1865" s="15"/>
      <c r="SRD1865" s="15"/>
      <c r="SRE1865" s="15"/>
      <c r="SRF1865" s="15"/>
      <c r="SRG1865" s="15"/>
      <c r="SRH1865" s="15"/>
      <c r="SRI1865" s="15"/>
      <c r="SRJ1865" s="15"/>
      <c r="SRK1865" s="15"/>
      <c r="SRL1865" s="15"/>
      <c r="SRM1865" s="15"/>
      <c r="SRN1865" s="15"/>
      <c r="SRO1865" s="15"/>
      <c r="SRP1865" s="15"/>
      <c r="SRQ1865" s="15"/>
      <c r="SRR1865" s="15"/>
      <c r="SRS1865" s="15"/>
      <c r="SRT1865" s="15"/>
      <c r="SRU1865" s="15"/>
      <c r="SRV1865" s="15"/>
      <c r="SRW1865" s="15"/>
      <c r="SRX1865" s="15"/>
      <c r="SRY1865" s="15"/>
      <c r="SRZ1865" s="15"/>
      <c r="SSA1865" s="15"/>
      <c r="SSB1865" s="15"/>
      <c r="SSC1865" s="15"/>
      <c r="SSD1865" s="15"/>
      <c r="SSE1865" s="15"/>
      <c r="SSF1865" s="15"/>
      <c r="SSG1865" s="15"/>
      <c r="SSH1865" s="15"/>
      <c r="SSI1865" s="15"/>
      <c r="SSJ1865" s="15"/>
      <c r="SSK1865" s="15"/>
      <c r="SSL1865" s="15"/>
      <c r="SSM1865" s="15"/>
      <c r="SSN1865" s="15"/>
      <c r="SSO1865" s="15"/>
      <c r="SSP1865" s="15"/>
      <c r="SSQ1865" s="15"/>
      <c r="SSR1865" s="15"/>
      <c r="SSS1865" s="15"/>
      <c r="SST1865" s="15"/>
      <c r="SSU1865" s="15"/>
      <c r="SSV1865" s="15"/>
      <c r="SSW1865" s="15"/>
      <c r="SSX1865" s="15"/>
      <c r="SSY1865" s="15"/>
      <c r="SSZ1865" s="15"/>
      <c r="STA1865" s="15"/>
      <c r="STB1865" s="15"/>
      <c r="STC1865" s="15"/>
      <c r="STD1865" s="15"/>
      <c r="STE1865" s="15"/>
      <c r="STF1865" s="15"/>
      <c r="STG1865" s="15"/>
      <c r="STH1865" s="15"/>
      <c r="STI1865" s="15"/>
      <c r="STJ1865" s="15"/>
      <c r="STK1865" s="15"/>
      <c r="STL1865" s="15"/>
      <c r="STM1865" s="15"/>
      <c r="STN1865" s="15"/>
      <c r="STO1865" s="15"/>
      <c r="STP1865" s="15"/>
      <c r="STQ1865" s="15"/>
      <c r="STR1865" s="15"/>
      <c r="STS1865" s="15"/>
      <c r="STT1865" s="15"/>
      <c r="STU1865" s="15"/>
      <c r="STV1865" s="15"/>
      <c r="STW1865" s="15"/>
      <c r="STX1865" s="15"/>
      <c r="STY1865" s="15"/>
      <c r="STZ1865" s="15"/>
      <c r="SUA1865" s="15"/>
      <c r="SUB1865" s="15"/>
      <c r="SUC1865" s="15"/>
      <c r="SUD1865" s="15"/>
      <c r="SUE1865" s="15"/>
      <c r="SUF1865" s="15"/>
      <c r="SUG1865" s="15"/>
      <c r="SUH1865" s="15"/>
      <c r="SUI1865" s="15"/>
      <c r="SUJ1865" s="15"/>
      <c r="SUK1865" s="15"/>
      <c r="SUL1865" s="15"/>
      <c r="SUM1865" s="15"/>
      <c r="SUN1865" s="15"/>
      <c r="SUO1865" s="15"/>
      <c r="SUP1865" s="15"/>
      <c r="SUQ1865" s="15"/>
      <c r="SUR1865" s="15"/>
      <c r="SUS1865" s="15"/>
      <c r="SUT1865" s="15"/>
      <c r="SUU1865" s="15"/>
      <c r="SUV1865" s="15"/>
      <c r="SUW1865" s="15"/>
      <c r="SUX1865" s="15"/>
      <c r="SUY1865" s="15"/>
      <c r="SUZ1865" s="15"/>
      <c r="SVA1865" s="15"/>
      <c r="SVB1865" s="15"/>
      <c r="SVC1865" s="15"/>
      <c r="SVD1865" s="15"/>
      <c r="SVE1865" s="15"/>
      <c r="SVF1865" s="15"/>
      <c r="SVG1865" s="15"/>
      <c r="SVH1865" s="15"/>
      <c r="SVI1865" s="15"/>
      <c r="SVJ1865" s="15"/>
      <c r="SVK1865" s="15"/>
      <c r="SVL1865" s="15"/>
      <c r="SVM1865" s="15"/>
      <c r="SVN1865" s="15"/>
      <c r="SVO1865" s="15"/>
      <c r="SVP1865" s="15"/>
      <c r="SVQ1865" s="15"/>
      <c r="SVR1865" s="15"/>
      <c r="SVS1865" s="15"/>
      <c r="SVT1865" s="15"/>
      <c r="SVU1865" s="15"/>
      <c r="SVV1865" s="15"/>
      <c r="SVW1865" s="15"/>
      <c r="SVX1865" s="15"/>
      <c r="SVY1865" s="15"/>
      <c r="SVZ1865" s="15"/>
      <c r="SWA1865" s="15"/>
      <c r="SWB1865" s="15"/>
      <c r="SWC1865" s="15"/>
      <c r="SWD1865" s="15"/>
      <c r="SWE1865" s="15"/>
      <c r="SWF1865" s="15"/>
      <c r="SWG1865" s="15"/>
      <c r="SWH1865" s="15"/>
      <c r="SWI1865" s="15"/>
      <c r="SWJ1865" s="15"/>
      <c r="SWK1865" s="15"/>
      <c r="SWL1865" s="15"/>
      <c r="SWM1865" s="15"/>
      <c r="SWN1865" s="15"/>
      <c r="SWO1865" s="15"/>
      <c r="SWP1865" s="15"/>
      <c r="SWQ1865" s="15"/>
      <c r="SWR1865" s="15"/>
      <c r="SWS1865" s="15"/>
      <c r="SWT1865" s="15"/>
      <c r="SWU1865" s="15"/>
      <c r="SWV1865" s="15"/>
      <c r="SWW1865" s="15"/>
      <c r="SWX1865" s="15"/>
      <c r="SWY1865" s="15"/>
      <c r="SWZ1865" s="15"/>
      <c r="SXA1865" s="15"/>
      <c r="SXB1865" s="15"/>
      <c r="SXC1865" s="15"/>
      <c r="SXD1865" s="15"/>
      <c r="SXE1865" s="15"/>
      <c r="SXF1865" s="15"/>
      <c r="SXG1865" s="15"/>
      <c r="SXH1865" s="15"/>
      <c r="SXI1865" s="15"/>
      <c r="SXJ1865" s="15"/>
      <c r="SXK1865" s="15"/>
      <c r="SXL1865" s="15"/>
      <c r="SXM1865" s="15"/>
      <c r="SXN1865" s="15"/>
      <c r="SXO1865" s="15"/>
      <c r="SXP1865" s="15"/>
      <c r="SXQ1865" s="15"/>
      <c r="SXR1865" s="15"/>
      <c r="SXS1865" s="15"/>
      <c r="SXT1865" s="15"/>
      <c r="SXU1865" s="15"/>
      <c r="SXV1865" s="15"/>
      <c r="SXW1865" s="15"/>
      <c r="SXX1865" s="15"/>
      <c r="SXY1865" s="15"/>
      <c r="SXZ1865" s="15"/>
      <c r="SYA1865" s="15"/>
      <c r="SYB1865" s="15"/>
      <c r="SYC1865" s="15"/>
      <c r="SYD1865" s="15"/>
      <c r="SYE1865" s="15"/>
      <c r="SYF1865" s="15"/>
      <c r="SYG1865" s="15"/>
      <c r="SYH1865" s="15"/>
      <c r="SYI1865" s="15"/>
      <c r="SYJ1865" s="15"/>
      <c r="SYK1865" s="15"/>
      <c r="SYL1865" s="15"/>
      <c r="SYM1865" s="15"/>
      <c r="SYN1865" s="15"/>
      <c r="SYO1865" s="15"/>
      <c r="SYP1865" s="15"/>
      <c r="SYQ1865" s="15"/>
      <c r="SYR1865" s="15"/>
      <c r="SYS1865" s="15"/>
      <c r="SYT1865" s="15"/>
      <c r="SYU1865" s="15"/>
      <c r="SYV1865" s="15"/>
      <c r="SYW1865" s="15"/>
      <c r="SYX1865" s="15"/>
      <c r="SYY1865" s="15"/>
      <c r="SYZ1865" s="15"/>
      <c r="SZA1865" s="15"/>
      <c r="SZB1865" s="15"/>
      <c r="SZC1865" s="15"/>
      <c r="SZD1865" s="15"/>
      <c r="SZE1865" s="15"/>
      <c r="SZF1865" s="15"/>
      <c r="SZG1865" s="15"/>
      <c r="SZH1865" s="15"/>
      <c r="SZI1865" s="15"/>
      <c r="SZJ1865" s="15"/>
      <c r="SZK1865" s="15"/>
      <c r="SZL1865" s="15"/>
      <c r="SZM1865" s="15"/>
      <c r="SZN1865" s="15"/>
      <c r="SZO1865" s="15"/>
      <c r="SZP1865" s="15"/>
      <c r="SZQ1865" s="15"/>
      <c r="SZR1865" s="15"/>
      <c r="SZS1865" s="15"/>
      <c r="SZT1865" s="15"/>
      <c r="SZU1865" s="15"/>
      <c r="SZV1865" s="15"/>
      <c r="SZW1865" s="15"/>
      <c r="SZX1865" s="15"/>
      <c r="SZY1865" s="15"/>
      <c r="SZZ1865" s="15"/>
      <c r="TAA1865" s="15"/>
      <c r="TAB1865" s="15"/>
      <c r="TAC1865" s="15"/>
      <c r="TAD1865" s="15"/>
      <c r="TAE1865" s="15"/>
      <c r="TAF1865" s="15"/>
      <c r="TAG1865" s="15"/>
      <c r="TAH1865" s="15"/>
      <c r="TAI1865" s="15"/>
      <c r="TAJ1865" s="15"/>
      <c r="TAK1865" s="15"/>
      <c r="TAL1865" s="15"/>
      <c r="TAM1865" s="15"/>
      <c r="TAN1865" s="15"/>
      <c r="TAO1865" s="15"/>
      <c r="TAP1865" s="15"/>
      <c r="TAQ1865" s="15"/>
      <c r="TAR1865" s="15"/>
      <c r="TAS1865" s="15"/>
      <c r="TAT1865" s="15"/>
      <c r="TAU1865" s="15"/>
      <c r="TAV1865" s="15"/>
      <c r="TAW1865" s="15"/>
      <c r="TAX1865" s="15"/>
      <c r="TAY1865" s="15"/>
      <c r="TAZ1865" s="15"/>
      <c r="TBA1865" s="15"/>
      <c r="TBB1865" s="15"/>
      <c r="TBC1865" s="15"/>
      <c r="TBD1865" s="15"/>
      <c r="TBE1865" s="15"/>
      <c r="TBF1865" s="15"/>
      <c r="TBG1865" s="15"/>
      <c r="TBH1865" s="15"/>
      <c r="TBI1865" s="15"/>
      <c r="TBJ1865" s="15"/>
      <c r="TBK1865" s="15"/>
      <c r="TBL1865" s="15"/>
      <c r="TBM1865" s="15"/>
      <c r="TBN1865" s="15"/>
      <c r="TBO1865" s="15"/>
      <c r="TBP1865" s="15"/>
      <c r="TBQ1865" s="15"/>
      <c r="TBR1865" s="15"/>
      <c r="TBS1865" s="15"/>
      <c r="TBT1865" s="15"/>
      <c r="TBU1865" s="15"/>
      <c r="TBV1865" s="15"/>
      <c r="TBW1865" s="15"/>
      <c r="TBX1865" s="15"/>
      <c r="TBY1865" s="15"/>
      <c r="TBZ1865" s="15"/>
      <c r="TCA1865" s="15"/>
      <c r="TCB1865" s="15"/>
      <c r="TCC1865" s="15"/>
      <c r="TCD1865" s="15"/>
      <c r="TCE1865" s="15"/>
      <c r="TCF1865" s="15"/>
      <c r="TCG1865" s="15"/>
      <c r="TCH1865" s="15"/>
      <c r="TCI1865" s="15"/>
      <c r="TCJ1865" s="15"/>
      <c r="TCK1865" s="15"/>
      <c r="TCL1865" s="15"/>
      <c r="TCM1865" s="15"/>
      <c r="TCN1865" s="15"/>
      <c r="TCO1865" s="15"/>
      <c r="TCP1865" s="15"/>
      <c r="TCQ1865" s="15"/>
      <c r="TCR1865" s="15"/>
      <c r="TCS1865" s="15"/>
      <c r="TCT1865" s="15"/>
      <c r="TCU1865" s="15"/>
      <c r="TCV1865" s="15"/>
      <c r="TCW1865" s="15"/>
      <c r="TCX1865" s="15"/>
      <c r="TCY1865" s="15"/>
      <c r="TCZ1865" s="15"/>
      <c r="TDA1865" s="15"/>
      <c r="TDB1865" s="15"/>
      <c r="TDC1865" s="15"/>
      <c r="TDD1865" s="15"/>
      <c r="TDE1865" s="15"/>
      <c r="TDF1865" s="15"/>
      <c r="TDG1865" s="15"/>
      <c r="TDH1865" s="15"/>
      <c r="TDI1865" s="15"/>
      <c r="TDJ1865" s="15"/>
      <c r="TDK1865" s="15"/>
      <c r="TDL1865" s="15"/>
      <c r="TDM1865" s="15"/>
      <c r="TDN1865" s="15"/>
      <c r="TDO1865" s="15"/>
      <c r="TDP1865" s="15"/>
      <c r="TDQ1865" s="15"/>
      <c r="TDR1865" s="15"/>
      <c r="TDS1865" s="15"/>
      <c r="TDT1865" s="15"/>
      <c r="TDU1865" s="15"/>
      <c r="TDV1865" s="15"/>
      <c r="TDW1865" s="15"/>
      <c r="TDX1865" s="15"/>
      <c r="TDY1865" s="15"/>
      <c r="TDZ1865" s="15"/>
      <c r="TEA1865" s="15"/>
      <c r="TEB1865" s="15"/>
      <c r="TEC1865" s="15"/>
      <c r="TED1865" s="15"/>
      <c r="TEE1865" s="15"/>
      <c r="TEF1865" s="15"/>
      <c r="TEG1865" s="15"/>
      <c r="TEH1865" s="15"/>
      <c r="TEI1865" s="15"/>
      <c r="TEJ1865" s="15"/>
      <c r="TEK1865" s="15"/>
      <c r="TEL1865" s="15"/>
      <c r="TEM1865" s="15"/>
      <c r="TEN1865" s="15"/>
      <c r="TEO1865" s="15"/>
      <c r="TEP1865" s="15"/>
      <c r="TEQ1865" s="15"/>
      <c r="TER1865" s="15"/>
      <c r="TES1865" s="15"/>
      <c r="TET1865" s="15"/>
      <c r="TEU1865" s="15"/>
      <c r="TEV1865" s="15"/>
      <c r="TEW1865" s="15"/>
      <c r="TEX1865" s="15"/>
      <c r="TEY1865" s="15"/>
      <c r="TEZ1865" s="15"/>
      <c r="TFA1865" s="15"/>
      <c r="TFB1865" s="15"/>
      <c r="TFC1865" s="15"/>
      <c r="TFD1865" s="15"/>
      <c r="TFE1865" s="15"/>
      <c r="TFF1865" s="15"/>
      <c r="TFG1865" s="15"/>
      <c r="TFH1865" s="15"/>
      <c r="TFI1865" s="15"/>
      <c r="TFJ1865" s="15"/>
      <c r="TFK1865" s="15"/>
      <c r="TFL1865" s="15"/>
      <c r="TFM1865" s="15"/>
      <c r="TFN1865" s="15"/>
      <c r="TFO1865" s="15"/>
      <c r="TFP1865" s="15"/>
      <c r="TFQ1865" s="15"/>
      <c r="TFR1865" s="15"/>
      <c r="TFS1865" s="15"/>
      <c r="TFT1865" s="15"/>
      <c r="TFU1865" s="15"/>
      <c r="TFV1865" s="15"/>
      <c r="TFW1865" s="15"/>
      <c r="TFX1865" s="15"/>
      <c r="TFY1865" s="15"/>
      <c r="TFZ1865" s="15"/>
      <c r="TGA1865" s="15"/>
      <c r="TGB1865" s="15"/>
      <c r="TGC1865" s="15"/>
      <c r="TGD1865" s="15"/>
      <c r="TGE1865" s="15"/>
      <c r="TGF1865" s="15"/>
      <c r="TGG1865" s="15"/>
      <c r="TGH1865" s="15"/>
      <c r="TGI1865" s="15"/>
      <c r="TGJ1865" s="15"/>
      <c r="TGK1865" s="15"/>
      <c r="TGL1865" s="15"/>
      <c r="TGM1865" s="15"/>
      <c r="TGN1865" s="15"/>
      <c r="TGO1865" s="15"/>
      <c r="TGP1865" s="15"/>
      <c r="TGQ1865" s="15"/>
      <c r="TGR1865" s="15"/>
      <c r="TGS1865" s="15"/>
      <c r="TGT1865" s="15"/>
      <c r="TGU1865" s="15"/>
      <c r="TGV1865" s="15"/>
      <c r="TGW1865" s="15"/>
      <c r="TGX1865" s="15"/>
      <c r="TGY1865" s="15"/>
      <c r="TGZ1865" s="15"/>
      <c r="THA1865" s="15"/>
      <c r="THB1865" s="15"/>
      <c r="THC1865" s="15"/>
      <c r="THD1865" s="15"/>
      <c r="THE1865" s="15"/>
      <c r="THF1865" s="15"/>
      <c r="THG1865" s="15"/>
      <c r="THH1865" s="15"/>
      <c r="THI1865" s="15"/>
      <c r="THJ1865" s="15"/>
      <c r="THK1865" s="15"/>
      <c r="THL1865" s="15"/>
      <c r="THM1865" s="15"/>
      <c r="THN1865" s="15"/>
      <c r="THO1865" s="15"/>
      <c r="THP1865" s="15"/>
      <c r="THQ1865" s="15"/>
      <c r="THR1865" s="15"/>
      <c r="THS1865" s="15"/>
      <c r="THT1865" s="15"/>
      <c r="THU1865" s="15"/>
      <c r="THV1865" s="15"/>
      <c r="THW1865" s="15"/>
      <c r="THX1865" s="15"/>
      <c r="THY1865" s="15"/>
      <c r="THZ1865" s="15"/>
      <c r="TIA1865" s="15"/>
      <c r="TIB1865" s="15"/>
      <c r="TIC1865" s="15"/>
      <c r="TID1865" s="15"/>
      <c r="TIE1865" s="15"/>
      <c r="TIF1865" s="15"/>
      <c r="TIG1865" s="15"/>
      <c r="TIH1865" s="15"/>
      <c r="TII1865" s="15"/>
      <c r="TIJ1865" s="15"/>
      <c r="TIK1865" s="15"/>
      <c r="TIL1865" s="15"/>
      <c r="TIM1865" s="15"/>
      <c r="TIN1865" s="15"/>
      <c r="TIO1865" s="15"/>
      <c r="TIP1865" s="15"/>
      <c r="TIQ1865" s="15"/>
      <c r="TIR1865" s="15"/>
      <c r="TIS1865" s="15"/>
      <c r="TIT1865" s="15"/>
      <c r="TIU1865" s="15"/>
      <c r="TIV1865" s="15"/>
      <c r="TIW1865" s="15"/>
      <c r="TIX1865" s="15"/>
      <c r="TIY1865" s="15"/>
      <c r="TIZ1865" s="15"/>
      <c r="TJA1865" s="15"/>
      <c r="TJB1865" s="15"/>
      <c r="TJC1865" s="15"/>
      <c r="TJD1865" s="15"/>
      <c r="TJE1865" s="15"/>
      <c r="TJF1865" s="15"/>
      <c r="TJG1865" s="15"/>
      <c r="TJH1865" s="15"/>
      <c r="TJI1865" s="15"/>
      <c r="TJJ1865" s="15"/>
      <c r="TJK1865" s="15"/>
      <c r="TJL1865" s="15"/>
      <c r="TJM1865" s="15"/>
      <c r="TJN1865" s="15"/>
      <c r="TJO1865" s="15"/>
      <c r="TJP1865" s="15"/>
      <c r="TJQ1865" s="15"/>
      <c r="TJR1865" s="15"/>
      <c r="TJS1865" s="15"/>
      <c r="TJT1865" s="15"/>
      <c r="TJU1865" s="15"/>
      <c r="TJV1865" s="15"/>
      <c r="TJW1865" s="15"/>
      <c r="TJX1865" s="15"/>
      <c r="TJY1865" s="15"/>
      <c r="TJZ1865" s="15"/>
      <c r="TKA1865" s="15"/>
      <c r="TKB1865" s="15"/>
      <c r="TKC1865" s="15"/>
      <c r="TKD1865" s="15"/>
      <c r="TKE1865" s="15"/>
      <c r="TKF1865" s="15"/>
      <c r="TKG1865" s="15"/>
      <c r="TKH1865" s="15"/>
      <c r="TKI1865" s="15"/>
      <c r="TKJ1865" s="15"/>
      <c r="TKK1865" s="15"/>
      <c r="TKL1865" s="15"/>
      <c r="TKM1865" s="15"/>
      <c r="TKN1865" s="15"/>
      <c r="TKO1865" s="15"/>
      <c r="TKP1865" s="15"/>
      <c r="TKQ1865" s="15"/>
      <c r="TKR1865" s="15"/>
      <c r="TKS1865" s="15"/>
      <c r="TKT1865" s="15"/>
      <c r="TKU1865" s="15"/>
      <c r="TKV1865" s="15"/>
      <c r="TKW1865" s="15"/>
      <c r="TKX1865" s="15"/>
      <c r="TKY1865" s="15"/>
      <c r="TKZ1865" s="15"/>
      <c r="TLA1865" s="15"/>
      <c r="TLB1865" s="15"/>
      <c r="TLC1865" s="15"/>
      <c r="TLD1865" s="15"/>
      <c r="TLE1865" s="15"/>
      <c r="TLF1865" s="15"/>
      <c r="TLG1865" s="15"/>
      <c r="TLH1865" s="15"/>
      <c r="TLI1865" s="15"/>
      <c r="TLJ1865" s="15"/>
      <c r="TLK1865" s="15"/>
      <c r="TLL1865" s="15"/>
      <c r="TLM1865" s="15"/>
      <c r="TLN1865" s="15"/>
      <c r="TLO1865" s="15"/>
      <c r="TLP1865" s="15"/>
      <c r="TLQ1865" s="15"/>
      <c r="TLR1865" s="15"/>
      <c r="TLS1865" s="15"/>
      <c r="TLT1865" s="15"/>
      <c r="TLU1865" s="15"/>
      <c r="TLV1865" s="15"/>
      <c r="TLW1865" s="15"/>
      <c r="TLX1865" s="15"/>
      <c r="TLY1865" s="15"/>
      <c r="TLZ1865" s="15"/>
      <c r="TMA1865" s="15"/>
      <c r="TMB1865" s="15"/>
      <c r="TMC1865" s="15"/>
      <c r="TMD1865" s="15"/>
      <c r="TME1865" s="15"/>
      <c r="TMF1865" s="15"/>
      <c r="TMG1865" s="15"/>
      <c r="TMH1865" s="15"/>
      <c r="TMI1865" s="15"/>
      <c r="TMJ1865" s="15"/>
      <c r="TMK1865" s="15"/>
      <c r="TML1865" s="15"/>
      <c r="TMM1865" s="15"/>
      <c r="TMN1865" s="15"/>
      <c r="TMO1865" s="15"/>
      <c r="TMP1865" s="15"/>
      <c r="TMQ1865" s="15"/>
      <c r="TMR1865" s="15"/>
      <c r="TMS1865" s="15"/>
      <c r="TMT1865" s="15"/>
      <c r="TMU1865" s="15"/>
      <c r="TMV1865" s="15"/>
      <c r="TMW1865" s="15"/>
      <c r="TMX1865" s="15"/>
      <c r="TMY1865" s="15"/>
      <c r="TMZ1865" s="15"/>
      <c r="TNA1865" s="15"/>
      <c r="TNB1865" s="15"/>
      <c r="TNC1865" s="15"/>
      <c r="TND1865" s="15"/>
      <c r="TNE1865" s="15"/>
      <c r="TNF1865" s="15"/>
      <c r="TNG1865" s="15"/>
      <c r="TNH1865" s="15"/>
      <c r="TNI1865" s="15"/>
      <c r="TNJ1865" s="15"/>
      <c r="TNK1865" s="15"/>
      <c r="TNL1865" s="15"/>
      <c r="TNM1865" s="15"/>
      <c r="TNN1865" s="15"/>
      <c r="TNO1865" s="15"/>
      <c r="TNP1865" s="15"/>
      <c r="TNQ1865" s="15"/>
      <c r="TNR1865" s="15"/>
      <c r="TNS1865" s="15"/>
      <c r="TNT1865" s="15"/>
      <c r="TNU1865" s="15"/>
      <c r="TNV1865" s="15"/>
      <c r="TNW1865" s="15"/>
      <c r="TNX1865" s="15"/>
      <c r="TNY1865" s="15"/>
      <c r="TNZ1865" s="15"/>
      <c r="TOA1865" s="15"/>
      <c r="TOB1865" s="15"/>
      <c r="TOC1865" s="15"/>
      <c r="TOD1865" s="15"/>
      <c r="TOE1865" s="15"/>
      <c r="TOF1865" s="15"/>
      <c r="TOG1865" s="15"/>
      <c r="TOH1865" s="15"/>
      <c r="TOI1865" s="15"/>
      <c r="TOJ1865" s="15"/>
      <c r="TOK1865" s="15"/>
      <c r="TOL1865" s="15"/>
      <c r="TOM1865" s="15"/>
      <c r="TON1865" s="15"/>
      <c r="TOO1865" s="15"/>
      <c r="TOP1865" s="15"/>
      <c r="TOQ1865" s="15"/>
      <c r="TOR1865" s="15"/>
      <c r="TOS1865" s="15"/>
      <c r="TOT1865" s="15"/>
      <c r="TOU1865" s="15"/>
      <c r="TOV1865" s="15"/>
      <c r="TOW1865" s="15"/>
      <c r="TOX1865" s="15"/>
      <c r="TOY1865" s="15"/>
      <c r="TOZ1865" s="15"/>
      <c r="TPA1865" s="15"/>
      <c r="TPB1865" s="15"/>
      <c r="TPC1865" s="15"/>
      <c r="TPD1865" s="15"/>
      <c r="TPE1865" s="15"/>
      <c r="TPF1865" s="15"/>
      <c r="TPG1865" s="15"/>
      <c r="TPH1865" s="15"/>
      <c r="TPI1865" s="15"/>
      <c r="TPJ1865" s="15"/>
      <c r="TPK1865" s="15"/>
      <c r="TPL1865" s="15"/>
      <c r="TPM1865" s="15"/>
      <c r="TPN1865" s="15"/>
      <c r="TPO1865" s="15"/>
      <c r="TPP1865" s="15"/>
      <c r="TPQ1865" s="15"/>
      <c r="TPR1865" s="15"/>
      <c r="TPS1865" s="15"/>
      <c r="TPT1865" s="15"/>
      <c r="TPU1865" s="15"/>
      <c r="TPV1865" s="15"/>
      <c r="TPW1865" s="15"/>
      <c r="TPX1865" s="15"/>
      <c r="TPY1865" s="15"/>
      <c r="TPZ1865" s="15"/>
      <c r="TQA1865" s="15"/>
      <c r="TQB1865" s="15"/>
      <c r="TQC1865" s="15"/>
      <c r="TQD1865" s="15"/>
      <c r="TQE1865" s="15"/>
      <c r="TQF1865" s="15"/>
      <c r="TQG1865" s="15"/>
      <c r="TQH1865" s="15"/>
      <c r="TQI1865" s="15"/>
      <c r="TQJ1865" s="15"/>
      <c r="TQK1865" s="15"/>
      <c r="TQL1865" s="15"/>
      <c r="TQM1865" s="15"/>
      <c r="TQN1865" s="15"/>
      <c r="TQO1865" s="15"/>
      <c r="TQP1865" s="15"/>
      <c r="TQQ1865" s="15"/>
      <c r="TQR1865" s="15"/>
      <c r="TQS1865" s="15"/>
      <c r="TQT1865" s="15"/>
      <c r="TQU1865" s="15"/>
      <c r="TQV1865" s="15"/>
      <c r="TQW1865" s="15"/>
      <c r="TQX1865" s="15"/>
      <c r="TQY1865" s="15"/>
      <c r="TQZ1865" s="15"/>
      <c r="TRA1865" s="15"/>
      <c r="TRB1865" s="15"/>
      <c r="TRC1865" s="15"/>
      <c r="TRD1865" s="15"/>
      <c r="TRE1865" s="15"/>
      <c r="TRF1865" s="15"/>
      <c r="TRG1865" s="15"/>
      <c r="TRH1865" s="15"/>
      <c r="TRI1865" s="15"/>
      <c r="TRJ1865" s="15"/>
      <c r="TRK1865" s="15"/>
      <c r="TRL1865" s="15"/>
      <c r="TRM1865" s="15"/>
      <c r="TRN1865" s="15"/>
      <c r="TRO1865" s="15"/>
      <c r="TRP1865" s="15"/>
      <c r="TRQ1865" s="15"/>
      <c r="TRR1865" s="15"/>
      <c r="TRS1865" s="15"/>
      <c r="TRT1865" s="15"/>
      <c r="TRU1865" s="15"/>
      <c r="TRV1865" s="15"/>
      <c r="TRW1865" s="15"/>
      <c r="TRX1865" s="15"/>
      <c r="TRY1865" s="15"/>
      <c r="TRZ1865" s="15"/>
      <c r="TSA1865" s="15"/>
      <c r="TSB1865" s="15"/>
      <c r="TSC1865" s="15"/>
      <c r="TSD1865" s="15"/>
      <c r="TSE1865" s="15"/>
      <c r="TSF1865" s="15"/>
      <c r="TSG1865" s="15"/>
      <c r="TSH1865" s="15"/>
      <c r="TSI1865" s="15"/>
      <c r="TSJ1865" s="15"/>
      <c r="TSK1865" s="15"/>
      <c r="TSL1865" s="15"/>
      <c r="TSM1865" s="15"/>
      <c r="TSN1865" s="15"/>
      <c r="TSO1865" s="15"/>
      <c r="TSP1865" s="15"/>
      <c r="TSQ1865" s="15"/>
      <c r="TSR1865" s="15"/>
      <c r="TSS1865" s="15"/>
      <c r="TST1865" s="15"/>
      <c r="TSU1865" s="15"/>
      <c r="TSV1865" s="15"/>
      <c r="TSW1865" s="15"/>
      <c r="TSX1865" s="15"/>
      <c r="TSY1865" s="15"/>
      <c r="TSZ1865" s="15"/>
      <c r="TTA1865" s="15"/>
      <c r="TTB1865" s="15"/>
      <c r="TTC1865" s="15"/>
      <c r="TTD1865" s="15"/>
      <c r="TTE1865" s="15"/>
      <c r="TTF1865" s="15"/>
      <c r="TTG1865" s="15"/>
      <c r="TTH1865" s="15"/>
      <c r="TTI1865" s="15"/>
      <c r="TTJ1865" s="15"/>
      <c r="TTK1865" s="15"/>
      <c r="TTL1865" s="15"/>
      <c r="TTM1865" s="15"/>
      <c r="TTN1865" s="15"/>
      <c r="TTO1865" s="15"/>
      <c r="TTP1865" s="15"/>
      <c r="TTQ1865" s="15"/>
      <c r="TTR1865" s="15"/>
      <c r="TTS1865" s="15"/>
      <c r="TTT1865" s="15"/>
      <c r="TTU1865" s="15"/>
      <c r="TTV1865" s="15"/>
      <c r="TTW1865" s="15"/>
      <c r="TTX1865" s="15"/>
      <c r="TTY1865" s="15"/>
      <c r="TTZ1865" s="15"/>
      <c r="TUA1865" s="15"/>
      <c r="TUB1865" s="15"/>
      <c r="TUC1865" s="15"/>
      <c r="TUD1865" s="15"/>
      <c r="TUE1865" s="15"/>
      <c r="TUF1865" s="15"/>
      <c r="TUG1865" s="15"/>
      <c r="TUH1865" s="15"/>
      <c r="TUI1865" s="15"/>
      <c r="TUJ1865" s="15"/>
      <c r="TUK1865" s="15"/>
      <c r="TUL1865" s="15"/>
      <c r="TUM1865" s="15"/>
      <c r="TUN1865" s="15"/>
      <c r="TUO1865" s="15"/>
      <c r="TUP1865" s="15"/>
      <c r="TUQ1865" s="15"/>
      <c r="TUR1865" s="15"/>
      <c r="TUS1865" s="15"/>
      <c r="TUT1865" s="15"/>
      <c r="TUU1865" s="15"/>
      <c r="TUV1865" s="15"/>
      <c r="TUW1865" s="15"/>
      <c r="TUX1865" s="15"/>
      <c r="TUY1865" s="15"/>
      <c r="TUZ1865" s="15"/>
      <c r="TVA1865" s="15"/>
      <c r="TVB1865" s="15"/>
      <c r="TVC1865" s="15"/>
      <c r="TVD1865" s="15"/>
      <c r="TVE1865" s="15"/>
      <c r="TVF1865" s="15"/>
      <c r="TVG1865" s="15"/>
      <c r="TVH1865" s="15"/>
      <c r="TVI1865" s="15"/>
      <c r="TVJ1865" s="15"/>
      <c r="TVK1865" s="15"/>
      <c r="TVL1865" s="15"/>
      <c r="TVM1865" s="15"/>
      <c r="TVN1865" s="15"/>
      <c r="TVO1865" s="15"/>
      <c r="TVP1865" s="15"/>
      <c r="TVQ1865" s="15"/>
      <c r="TVR1865" s="15"/>
      <c r="TVS1865" s="15"/>
      <c r="TVT1865" s="15"/>
      <c r="TVU1865" s="15"/>
      <c r="TVV1865" s="15"/>
      <c r="TVW1865" s="15"/>
      <c r="TVX1865" s="15"/>
      <c r="TVY1865" s="15"/>
      <c r="TVZ1865" s="15"/>
      <c r="TWA1865" s="15"/>
      <c r="TWB1865" s="15"/>
      <c r="TWC1865" s="15"/>
      <c r="TWD1865" s="15"/>
      <c r="TWE1865" s="15"/>
      <c r="TWF1865" s="15"/>
      <c r="TWG1865" s="15"/>
      <c r="TWH1865" s="15"/>
      <c r="TWI1865" s="15"/>
      <c r="TWJ1865" s="15"/>
      <c r="TWK1865" s="15"/>
      <c r="TWL1865" s="15"/>
      <c r="TWM1865" s="15"/>
      <c r="TWN1865" s="15"/>
      <c r="TWO1865" s="15"/>
      <c r="TWP1865" s="15"/>
      <c r="TWQ1865" s="15"/>
      <c r="TWR1865" s="15"/>
      <c r="TWS1865" s="15"/>
      <c r="TWT1865" s="15"/>
      <c r="TWU1865" s="15"/>
      <c r="TWV1865" s="15"/>
      <c r="TWW1865" s="15"/>
      <c r="TWX1865" s="15"/>
      <c r="TWY1865" s="15"/>
      <c r="TWZ1865" s="15"/>
      <c r="TXA1865" s="15"/>
      <c r="TXB1865" s="15"/>
      <c r="TXC1865" s="15"/>
      <c r="TXD1865" s="15"/>
      <c r="TXE1865" s="15"/>
      <c r="TXF1865" s="15"/>
      <c r="TXG1865" s="15"/>
      <c r="TXH1865" s="15"/>
      <c r="TXI1865" s="15"/>
      <c r="TXJ1865" s="15"/>
      <c r="TXK1865" s="15"/>
      <c r="TXL1865" s="15"/>
      <c r="TXM1865" s="15"/>
      <c r="TXN1865" s="15"/>
      <c r="TXO1865" s="15"/>
      <c r="TXP1865" s="15"/>
      <c r="TXQ1865" s="15"/>
      <c r="TXR1865" s="15"/>
      <c r="TXS1865" s="15"/>
      <c r="TXT1865" s="15"/>
      <c r="TXU1865" s="15"/>
      <c r="TXV1865" s="15"/>
      <c r="TXW1865" s="15"/>
      <c r="TXX1865" s="15"/>
      <c r="TXY1865" s="15"/>
      <c r="TXZ1865" s="15"/>
      <c r="TYA1865" s="15"/>
      <c r="TYB1865" s="15"/>
      <c r="TYC1865" s="15"/>
      <c r="TYD1865" s="15"/>
      <c r="TYE1865" s="15"/>
      <c r="TYF1865" s="15"/>
      <c r="TYG1865" s="15"/>
      <c r="TYH1865" s="15"/>
      <c r="TYI1865" s="15"/>
      <c r="TYJ1865" s="15"/>
      <c r="TYK1865" s="15"/>
      <c r="TYL1865" s="15"/>
      <c r="TYM1865" s="15"/>
      <c r="TYN1865" s="15"/>
      <c r="TYO1865" s="15"/>
      <c r="TYP1865" s="15"/>
      <c r="TYQ1865" s="15"/>
      <c r="TYR1865" s="15"/>
      <c r="TYS1865" s="15"/>
      <c r="TYT1865" s="15"/>
      <c r="TYU1865" s="15"/>
      <c r="TYV1865" s="15"/>
      <c r="TYW1865" s="15"/>
      <c r="TYX1865" s="15"/>
      <c r="TYY1865" s="15"/>
      <c r="TYZ1865" s="15"/>
      <c r="TZA1865" s="15"/>
      <c r="TZB1865" s="15"/>
      <c r="TZC1865" s="15"/>
      <c r="TZD1865" s="15"/>
      <c r="TZE1865" s="15"/>
      <c r="TZF1865" s="15"/>
      <c r="TZG1865" s="15"/>
      <c r="TZH1865" s="15"/>
      <c r="TZI1865" s="15"/>
      <c r="TZJ1865" s="15"/>
      <c r="TZK1865" s="15"/>
      <c r="TZL1865" s="15"/>
      <c r="TZM1865" s="15"/>
      <c r="TZN1865" s="15"/>
      <c r="TZO1865" s="15"/>
      <c r="TZP1865" s="15"/>
      <c r="TZQ1865" s="15"/>
      <c r="TZR1865" s="15"/>
      <c r="TZS1865" s="15"/>
      <c r="TZT1865" s="15"/>
      <c r="TZU1865" s="15"/>
      <c r="TZV1865" s="15"/>
      <c r="TZW1865" s="15"/>
      <c r="TZX1865" s="15"/>
      <c r="TZY1865" s="15"/>
      <c r="TZZ1865" s="15"/>
      <c r="UAA1865" s="15"/>
      <c r="UAB1865" s="15"/>
      <c r="UAC1865" s="15"/>
      <c r="UAD1865" s="15"/>
      <c r="UAE1865" s="15"/>
      <c r="UAF1865" s="15"/>
      <c r="UAG1865" s="15"/>
      <c r="UAH1865" s="15"/>
      <c r="UAI1865" s="15"/>
      <c r="UAJ1865" s="15"/>
      <c r="UAK1865" s="15"/>
      <c r="UAL1865" s="15"/>
      <c r="UAM1865" s="15"/>
      <c r="UAN1865" s="15"/>
      <c r="UAO1865" s="15"/>
      <c r="UAP1865" s="15"/>
      <c r="UAQ1865" s="15"/>
      <c r="UAR1865" s="15"/>
      <c r="UAS1865" s="15"/>
      <c r="UAT1865" s="15"/>
      <c r="UAU1865" s="15"/>
      <c r="UAV1865" s="15"/>
      <c r="UAW1865" s="15"/>
      <c r="UAX1865" s="15"/>
      <c r="UAY1865" s="15"/>
      <c r="UAZ1865" s="15"/>
      <c r="UBA1865" s="15"/>
      <c r="UBB1865" s="15"/>
      <c r="UBC1865" s="15"/>
      <c r="UBD1865" s="15"/>
      <c r="UBE1865" s="15"/>
      <c r="UBF1865" s="15"/>
      <c r="UBG1865" s="15"/>
      <c r="UBH1865" s="15"/>
      <c r="UBI1865" s="15"/>
      <c r="UBJ1865" s="15"/>
      <c r="UBK1865" s="15"/>
      <c r="UBL1865" s="15"/>
      <c r="UBM1865" s="15"/>
      <c r="UBN1865" s="15"/>
      <c r="UBO1865" s="15"/>
      <c r="UBP1865" s="15"/>
      <c r="UBQ1865" s="15"/>
      <c r="UBR1865" s="15"/>
      <c r="UBS1865" s="15"/>
      <c r="UBT1865" s="15"/>
      <c r="UBU1865" s="15"/>
      <c r="UBV1865" s="15"/>
      <c r="UBW1865" s="15"/>
      <c r="UBX1865" s="15"/>
      <c r="UBY1865" s="15"/>
      <c r="UBZ1865" s="15"/>
      <c r="UCA1865" s="15"/>
      <c r="UCB1865" s="15"/>
      <c r="UCC1865" s="15"/>
      <c r="UCD1865" s="15"/>
      <c r="UCE1865" s="15"/>
      <c r="UCF1865" s="15"/>
      <c r="UCG1865" s="15"/>
      <c r="UCH1865" s="15"/>
      <c r="UCI1865" s="15"/>
      <c r="UCJ1865" s="15"/>
      <c r="UCK1865" s="15"/>
      <c r="UCL1865" s="15"/>
      <c r="UCM1865" s="15"/>
      <c r="UCN1865" s="15"/>
      <c r="UCO1865" s="15"/>
      <c r="UCP1865" s="15"/>
      <c r="UCQ1865" s="15"/>
      <c r="UCR1865" s="15"/>
      <c r="UCS1865" s="15"/>
      <c r="UCT1865" s="15"/>
      <c r="UCU1865" s="15"/>
      <c r="UCV1865" s="15"/>
      <c r="UCW1865" s="15"/>
      <c r="UCX1865" s="15"/>
      <c r="UCY1865" s="15"/>
      <c r="UCZ1865" s="15"/>
      <c r="UDA1865" s="15"/>
      <c r="UDB1865" s="15"/>
      <c r="UDC1865" s="15"/>
      <c r="UDD1865" s="15"/>
      <c r="UDE1865" s="15"/>
      <c r="UDF1865" s="15"/>
      <c r="UDG1865" s="15"/>
      <c r="UDH1865" s="15"/>
      <c r="UDI1865" s="15"/>
      <c r="UDJ1865" s="15"/>
      <c r="UDK1865" s="15"/>
      <c r="UDL1865" s="15"/>
      <c r="UDM1865" s="15"/>
      <c r="UDN1865" s="15"/>
      <c r="UDO1865" s="15"/>
      <c r="UDP1865" s="15"/>
      <c r="UDQ1865" s="15"/>
      <c r="UDR1865" s="15"/>
      <c r="UDS1865" s="15"/>
      <c r="UDT1865" s="15"/>
      <c r="UDU1865" s="15"/>
      <c r="UDV1865" s="15"/>
      <c r="UDW1865" s="15"/>
      <c r="UDX1865" s="15"/>
      <c r="UDY1865" s="15"/>
      <c r="UDZ1865" s="15"/>
      <c r="UEA1865" s="15"/>
      <c r="UEB1865" s="15"/>
      <c r="UEC1865" s="15"/>
      <c r="UED1865" s="15"/>
      <c r="UEE1865" s="15"/>
      <c r="UEF1865" s="15"/>
      <c r="UEG1865" s="15"/>
      <c r="UEH1865" s="15"/>
      <c r="UEI1865" s="15"/>
      <c r="UEJ1865" s="15"/>
      <c r="UEK1865" s="15"/>
      <c r="UEL1865" s="15"/>
      <c r="UEM1865" s="15"/>
      <c r="UEN1865" s="15"/>
      <c r="UEO1865" s="15"/>
      <c r="UEP1865" s="15"/>
      <c r="UEQ1865" s="15"/>
      <c r="UER1865" s="15"/>
      <c r="UES1865" s="15"/>
      <c r="UET1865" s="15"/>
      <c r="UEU1865" s="15"/>
      <c r="UEV1865" s="15"/>
      <c r="UEW1865" s="15"/>
      <c r="UEX1865" s="15"/>
      <c r="UEY1865" s="15"/>
      <c r="UEZ1865" s="15"/>
      <c r="UFA1865" s="15"/>
      <c r="UFB1865" s="15"/>
      <c r="UFC1865" s="15"/>
      <c r="UFD1865" s="15"/>
      <c r="UFE1865" s="15"/>
      <c r="UFF1865" s="15"/>
      <c r="UFG1865" s="15"/>
      <c r="UFH1865" s="15"/>
      <c r="UFI1865" s="15"/>
      <c r="UFJ1865" s="15"/>
      <c r="UFK1865" s="15"/>
      <c r="UFL1865" s="15"/>
      <c r="UFM1865" s="15"/>
      <c r="UFN1865" s="15"/>
      <c r="UFO1865" s="15"/>
      <c r="UFP1865" s="15"/>
      <c r="UFQ1865" s="15"/>
      <c r="UFR1865" s="15"/>
      <c r="UFS1865" s="15"/>
      <c r="UFT1865" s="15"/>
      <c r="UFU1865" s="15"/>
      <c r="UFV1865" s="15"/>
      <c r="UFW1865" s="15"/>
      <c r="UFX1865" s="15"/>
      <c r="UFY1865" s="15"/>
      <c r="UFZ1865" s="15"/>
      <c r="UGA1865" s="15"/>
      <c r="UGB1865" s="15"/>
      <c r="UGC1865" s="15"/>
      <c r="UGD1865" s="15"/>
      <c r="UGE1865" s="15"/>
      <c r="UGF1865" s="15"/>
      <c r="UGG1865" s="15"/>
      <c r="UGH1865" s="15"/>
      <c r="UGI1865" s="15"/>
      <c r="UGJ1865" s="15"/>
      <c r="UGK1865" s="15"/>
      <c r="UGL1865" s="15"/>
      <c r="UGM1865" s="15"/>
      <c r="UGN1865" s="15"/>
      <c r="UGO1865" s="15"/>
      <c r="UGP1865" s="15"/>
      <c r="UGQ1865" s="15"/>
      <c r="UGR1865" s="15"/>
      <c r="UGS1865" s="15"/>
      <c r="UGT1865" s="15"/>
      <c r="UGU1865" s="15"/>
      <c r="UGV1865" s="15"/>
      <c r="UGW1865" s="15"/>
      <c r="UGX1865" s="15"/>
      <c r="UGY1865" s="15"/>
      <c r="UGZ1865" s="15"/>
      <c r="UHA1865" s="15"/>
      <c r="UHB1865" s="15"/>
      <c r="UHC1865" s="15"/>
      <c r="UHD1865" s="15"/>
      <c r="UHE1865" s="15"/>
      <c r="UHF1865" s="15"/>
      <c r="UHG1865" s="15"/>
      <c r="UHH1865" s="15"/>
      <c r="UHI1865" s="15"/>
      <c r="UHJ1865" s="15"/>
      <c r="UHK1865" s="15"/>
      <c r="UHL1865" s="15"/>
      <c r="UHM1865" s="15"/>
      <c r="UHN1865" s="15"/>
      <c r="UHO1865" s="15"/>
      <c r="UHP1865" s="15"/>
      <c r="UHQ1865" s="15"/>
      <c r="UHR1865" s="15"/>
      <c r="UHS1865" s="15"/>
      <c r="UHT1865" s="15"/>
      <c r="UHU1865" s="15"/>
      <c r="UHV1865" s="15"/>
      <c r="UHW1865" s="15"/>
      <c r="UHX1865" s="15"/>
      <c r="UHY1865" s="15"/>
      <c r="UHZ1865" s="15"/>
      <c r="UIA1865" s="15"/>
      <c r="UIB1865" s="15"/>
      <c r="UIC1865" s="15"/>
      <c r="UID1865" s="15"/>
      <c r="UIE1865" s="15"/>
      <c r="UIF1865" s="15"/>
      <c r="UIG1865" s="15"/>
      <c r="UIH1865" s="15"/>
      <c r="UII1865" s="15"/>
      <c r="UIJ1865" s="15"/>
      <c r="UIK1865" s="15"/>
      <c r="UIL1865" s="15"/>
      <c r="UIM1865" s="15"/>
      <c r="UIN1865" s="15"/>
      <c r="UIO1865" s="15"/>
      <c r="UIP1865" s="15"/>
      <c r="UIQ1865" s="15"/>
      <c r="UIR1865" s="15"/>
      <c r="UIS1865" s="15"/>
      <c r="UIT1865" s="15"/>
      <c r="UIU1865" s="15"/>
      <c r="UIV1865" s="15"/>
      <c r="UIW1865" s="15"/>
      <c r="UIX1865" s="15"/>
      <c r="UIY1865" s="15"/>
      <c r="UIZ1865" s="15"/>
      <c r="UJA1865" s="15"/>
      <c r="UJB1865" s="15"/>
      <c r="UJC1865" s="15"/>
      <c r="UJD1865" s="15"/>
      <c r="UJE1865" s="15"/>
      <c r="UJF1865" s="15"/>
      <c r="UJG1865" s="15"/>
      <c r="UJH1865" s="15"/>
      <c r="UJI1865" s="15"/>
      <c r="UJJ1865" s="15"/>
      <c r="UJK1865" s="15"/>
      <c r="UJL1865" s="15"/>
      <c r="UJM1865" s="15"/>
      <c r="UJN1865" s="15"/>
      <c r="UJO1865" s="15"/>
      <c r="UJP1865" s="15"/>
      <c r="UJQ1865" s="15"/>
      <c r="UJR1865" s="15"/>
      <c r="UJS1865" s="15"/>
      <c r="UJT1865" s="15"/>
      <c r="UJU1865" s="15"/>
      <c r="UJV1865" s="15"/>
      <c r="UJW1865" s="15"/>
      <c r="UJX1865" s="15"/>
      <c r="UJY1865" s="15"/>
      <c r="UJZ1865" s="15"/>
      <c r="UKA1865" s="15"/>
      <c r="UKB1865" s="15"/>
      <c r="UKC1865" s="15"/>
      <c r="UKD1865" s="15"/>
      <c r="UKE1865" s="15"/>
      <c r="UKF1865" s="15"/>
      <c r="UKG1865" s="15"/>
      <c r="UKH1865" s="15"/>
      <c r="UKI1865" s="15"/>
      <c r="UKJ1865" s="15"/>
      <c r="UKK1865" s="15"/>
      <c r="UKL1865" s="15"/>
      <c r="UKM1865" s="15"/>
      <c r="UKN1865" s="15"/>
      <c r="UKO1865" s="15"/>
      <c r="UKP1865" s="15"/>
      <c r="UKQ1865" s="15"/>
      <c r="UKR1865" s="15"/>
      <c r="UKS1865" s="15"/>
      <c r="UKT1865" s="15"/>
      <c r="UKU1865" s="15"/>
      <c r="UKV1865" s="15"/>
      <c r="UKW1865" s="15"/>
      <c r="UKX1865" s="15"/>
      <c r="UKY1865" s="15"/>
      <c r="UKZ1865" s="15"/>
      <c r="ULA1865" s="15"/>
      <c r="ULB1865" s="15"/>
      <c r="ULC1865" s="15"/>
      <c r="ULD1865" s="15"/>
      <c r="ULE1865" s="15"/>
      <c r="ULF1865" s="15"/>
      <c r="ULG1865" s="15"/>
      <c r="ULH1865" s="15"/>
      <c r="ULI1865" s="15"/>
      <c r="ULJ1865" s="15"/>
      <c r="ULK1865" s="15"/>
      <c r="ULL1865" s="15"/>
      <c r="ULM1865" s="15"/>
      <c r="ULN1865" s="15"/>
      <c r="ULO1865" s="15"/>
      <c r="ULP1865" s="15"/>
      <c r="ULQ1865" s="15"/>
      <c r="ULR1865" s="15"/>
      <c r="ULS1865" s="15"/>
      <c r="ULT1865" s="15"/>
      <c r="ULU1865" s="15"/>
      <c r="ULV1865" s="15"/>
      <c r="ULW1865" s="15"/>
      <c r="ULX1865" s="15"/>
      <c r="ULY1865" s="15"/>
      <c r="ULZ1865" s="15"/>
      <c r="UMA1865" s="15"/>
      <c r="UMB1865" s="15"/>
      <c r="UMC1865" s="15"/>
      <c r="UMD1865" s="15"/>
      <c r="UME1865" s="15"/>
      <c r="UMF1865" s="15"/>
      <c r="UMG1865" s="15"/>
      <c r="UMH1865" s="15"/>
      <c r="UMI1865" s="15"/>
      <c r="UMJ1865" s="15"/>
      <c r="UMK1865" s="15"/>
      <c r="UML1865" s="15"/>
      <c r="UMM1865" s="15"/>
      <c r="UMN1865" s="15"/>
      <c r="UMO1865" s="15"/>
      <c r="UMP1865" s="15"/>
      <c r="UMQ1865" s="15"/>
      <c r="UMR1865" s="15"/>
      <c r="UMS1865" s="15"/>
      <c r="UMT1865" s="15"/>
      <c r="UMU1865" s="15"/>
      <c r="UMV1865" s="15"/>
      <c r="UMW1865" s="15"/>
      <c r="UMX1865" s="15"/>
      <c r="UMY1865" s="15"/>
      <c r="UMZ1865" s="15"/>
      <c r="UNA1865" s="15"/>
      <c r="UNB1865" s="15"/>
      <c r="UNC1865" s="15"/>
      <c r="UND1865" s="15"/>
      <c r="UNE1865" s="15"/>
      <c r="UNF1865" s="15"/>
      <c r="UNG1865" s="15"/>
      <c r="UNH1865" s="15"/>
      <c r="UNI1865" s="15"/>
      <c r="UNJ1865" s="15"/>
      <c r="UNK1865" s="15"/>
      <c r="UNL1865" s="15"/>
      <c r="UNM1865" s="15"/>
      <c r="UNN1865" s="15"/>
      <c r="UNO1865" s="15"/>
      <c r="UNP1865" s="15"/>
      <c r="UNQ1865" s="15"/>
      <c r="UNR1865" s="15"/>
      <c r="UNS1865" s="15"/>
      <c r="UNT1865" s="15"/>
      <c r="UNU1865" s="15"/>
      <c r="UNV1865" s="15"/>
      <c r="UNW1865" s="15"/>
      <c r="UNX1865" s="15"/>
      <c r="UNY1865" s="15"/>
      <c r="UNZ1865" s="15"/>
      <c r="UOA1865" s="15"/>
      <c r="UOB1865" s="15"/>
      <c r="UOC1865" s="15"/>
      <c r="UOD1865" s="15"/>
      <c r="UOE1865" s="15"/>
      <c r="UOF1865" s="15"/>
      <c r="UOG1865" s="15"/>
      <c r="UOH1865" s="15"/>
      <c r="UOI1865" s="15"/>
      <c r="UOJ1865" s="15"/>
      <c r="UOK1865" s="15"/>
      <c r="UOL1865" s="15"/>
      <c r="UOM1865" s="15"/>
      <c r="UON1865" s="15"/>
      <c r="UOO1865" s="15"/>
      <c r="UOP1865" s="15"/>
      <c r="UOQ1865" s="15"/>
      <c r="UOR1865" s="15"/>
      <c r="UOS1865" s="15"/>
      <c r="UOT1865" s="15"/>
      <c r="UOU1865" s="15"/>
      <c r="UOV1865" s="15"/>
      <c r="UOW1865" s="15"/>
      <c r="UOX1865" s="15"/>
      <c r="UOY1865" s="15"/>
      <c r="UOZ1865" s="15"/>
      <c r="UPA1865" s="15"/>
      <c r="UPB1865" s="15"/>
      <c r="UPC1865" s="15"/>
      <c r="UPD1865" s="15"/>
      <c r="UPE1865" s="15"/>
      <c r="UPF1865" s="15"/>
      <c r="UPG1865" s="15"/>
      <c r="UPH1865" s="15"/>
      <c r="UPI1865" s="15"/>
      <c r="UPJ1865" s="15"/>
      <c r="UPK1865" s="15"/>
      <c r="UPL1865" s="15"/>
      <c r="UPM1865" s="15"/>
      <c r="UPN1865" s="15"/>
      <c r="UPO1865" s="15"/>
      <c r="UPP1865" s="15"/>
      <c r="UPQ1865" s="15"/>
      <c r="UPR1865" s="15"/>
      <c r="UPS1865" s="15"/>
      <c r="UPT1865" s="15"/>
      <c r="UPU1865" s="15"/>
      <c r="UPV1865" s="15"/>
      <c r="UPW1865" s="15"/>
      <c r="UPX1865" s="15"/>
      <c r="UPY1865" s="15"/>
      <c r="UPZ1865" s="15"/>
      <c r="UQA1865" s="15"/>
      <c r="UQB1865" s="15"/>
      <c r="UQC1865" s="15"/>
      <c r="UQD1865" s="15"/>
      <c r="UQE1865" s="15"/>
      <c r="UQF1865" s="15"/>
      <c r="UQG1865" s="15"/>
      <c r="UQH1865" s="15"/>
      <c r="UQI1865" s="15"/>
      <c r="UQJ1865" s="15"/>
      <c r="UQK1865" s="15"/>
      <c r="UQL1865" s="15"/>
      <c r="UQM1865" s="15"/>
      <c r="UQN1865" s="15"/>
      <c r="UQO1865" s="15"/>
      <c r="UQP1865" s="15"/>
      <c r="UQQ1865" s="15"/>
      <c r="UQR1865" s="15"/>
      <c r="UQS1865" s="15"/>
      <c r="UQT1865" s="15"/>
      <c r="UQU1865" s="15"/>
      <c r="UQV1865" s="15"/>
      <c r="UQW1865" s="15"/>
      <c r="UQX1865" s="15"/>
      <c r="UQY1865" s="15"/>
      <c r="UQZ1865" s="15"/>
      <c r="URA1865" s="15"/>
      <c r="URB1865" s="15"/>
      <c r="URC1865" s="15"/>
      <c r="URD1865" s="15"/>
      <c r="URE1865" s="15"/>
      <c r="URF1865" s="15"/>
      <c r="URG1865" s="15"/>
      <c r="URH1865" s="15"/>
      <c r="URI1865" s="15"/>
      <c r="URJ1865" s="15"/>
      <c r="URK1865" s="15"/>
      <c r="URL1865" s="15"/>
      <c r="URM1865" s="15"/>
      <c r="URN1865" s="15"/>
      <c r="URO1865" s="15"/>
      <c r="URP1865" s="15"/>
      <c r="URQ1865" s="15"/>
      <c r="URR1865" s="15"/>
      <c r="URS1865" s="15"/>
      <c r="URT1865" s="15"/>
      <c r="URU1865" s="15"/>
      <c r="URV1865" s="15"/>
      <c r="URW1865" s="15"/>
      <c r="URX1865" s="15"/>
      <c r="URY1865" s="15"/>
      <c r="URZ1865" s="15"/>
      <c r="USA1865" s="15"/>
      <c r="USB1865" s="15"/>
      <c r="USC1865" s="15"/>
      <c r="USD1865" s="15"/>
      <c r="USE1865" s="15"/>
      <c r="USF1865" s="15"/>
      <c r="USG1865" s="15"/>
      <c r="USH1865" s="15"/>
      <c r="USI1865" s="15"/>
      <c r="USJ1865" s="15"/>
      <c r="USK1865" s="15"/>
      <c r="USL1865" s="15"/>
      <c r="USM1865" s="15"/>
      <c r="USN1865" s="15"/>
      <c r="USO1865" s="15"/>
      <c r="USP1865" s="15"/>
      <c r="USQ1865" s="15"/>
      <c r="USR1865" s="15"/>
      <c r="USS1865" s="15"/>
      <c r="UST1865" s="15"/>
      <c r="USU1865" s="15"/>
      <c r="USV1865" s="15"/>
      <c r="USW1865" s="15"/>
      <c r="USX1865" s="15"/>
      <c r="USY1865" s="15"/>
      <c r="USZ1865" s="15"/>
      <c r="UTA1865" s="15"/>
      <c r="UTB1865" s="15"/>
      <c r="UTC1865" s="15"/>
      <c r="UTD1865" s="15"/>
      <c r="UTE1865" s="15"/>
      <c r="UTF1865" s="15"/>
      <c r="UTG1865" s="15"/>
      <c r="UTH1865" s="15"/>
      <c r="UTI1865" s="15"/>
      <c r="UTJ1865" s="15"/>
      <c r="UTK1865" s="15"/>
      <c r="UTL1865" s="15"/>
      <c r="UTM1865" s="15"/>
      <c r="UTN1865" s="15"/>
      <c r="UTO1865" s="15"/>
      <c r="UTP1865" s="15"/>
      <c r="UTQ1865" s="15"/>
      <c r="UTR1865" s="15"/>
      <c r="UTS1865" s="15"/>
      <c r="UTT1865" s="15"/>
      <c r="UTU1865" s="15"/>
      <c r="UTV1865" s="15"/>
      <c r="UTW1865" s="15"/>
      <c r="UTX1865" s="15"/>
      <c r="UTY1865" s="15"/>
      <c r="UTZ1865" s="15"/>
      <c r="UUA1865" s="15"/>
      <c r="UUB1865" s="15"/>
      <c r="UUC1865" s="15"/>
      <c r="UUD1865" s="15"/>
      <c r="UUE1865" s="15"/>
      <c r="UUF1865" s="15"/>
      <c r="UUG1865" s="15"/>
      <c r="UUH1865" s="15"/>
      <c r="UUI1865" s="15"/>
      <c r="UUJ1865" s="15"/>
      <c r="UUK1865" s="15"/>
      <c r="UUL1865" s="15"/>
      <c r="UUM1865" s="15"/>
      <c r="UUN1865" s="15"/>
      <c r="UUO1865" s="15"/>
      <c r="UUP1865" s="15"/>
      <c r="UUQ1865" s="15"/>
      <c r="UUR1865" s="15"/>
      <c r="UUS1865" s="15"/>
      <c r="UUT1865" s="15"/>
      <c r="UUU1865" s="15"/>
      <c r="UUV1865" s="15"/>
      <c r="UUW1865" s="15"/>
      <c r="UUX1865" s="15"/>
      <c r="UUY1865" s="15"/>
      <c r="UUZ1865" s="15"/>
      <c r="UVA1865" s="15"/>
      <c r="UVB1865" s="15"/>
      <c r="UVC1865" s="15"/>
      <c r="UVD1865" s="15"/>
      <c r="UVE1865" s="15"/>
      <c r="UVF1865" s="15"/>
      <c r="UVG1865" s="15"/>
      <c r="UVH1865" s="15"/>
      <c r="UVI1865" s="15"/>
      <c r="UVJ1865" s="15"/>
      <c r="UVK1865" s="15"/>
      <c r="UVL1865" s="15"/>
      <c r="UVM1865" s="15"/>
      <c r="UVN1865" s="15"/>
      <c r="UVO1865" s="15"/>
      <c r="UVP1865" s="15"/>
      <c r="UVQ1865" s="15"/>
      <c r="UVR1865" s="15"/>
      <c r="UVS1865" s="15"/>
      <c r="UVT1865" s="15"/>
      <c r="UVU1865" s="15"/>
      <c r="UVV1865" s="15"/>
      <c r="UVW1865" s="15"/>
      <c r="UVX1865" s="15"/>
      <c r="UVY1865" s="15"/>
      <c r="UVZ1865" s="15"/>
      <c r="UWA1865" s="15"/>
      <c r="UWB1865" s="15"/>
      <c r="UWC1865" s="15"/>
      <c r="UWD1865" s="15"/>
      <c r="UWE1865" s="15"/>
      <c r="UWF1865" s="15"/>
      <c r="UWG1865" s="15"/>
      <c r="UWH1865" s="15"/>
      <c r="UWI1865" s="15"/>
      <c r="UWJ1865" s="15"/>
      <c r="UWK1865" s="15"/>
      <c r="UWL1865" s="15"/>
      <c r="UWM1865" s="15"/>
      <c r="UWN1865" s="15"/>
      <c r="UWO1865" s="15"/>
      <c r="UWP1865" s="15"/>
      <c r="UWQ1865" s="15"/>
      <c r="UWR1865" s="15"/>
      <c r="UWS1865" s="15"/>
      <c r="UWT1865" s="15"/>
      <c r="UWU1865" s="15"/>
      <c r="UWV1865" s="15"/>
      <c r="UWW1865" s="15"/>
      <c r="UWX1865" s="15"/>
      <c r="UWY1865" s="15"/>
      <c r="UWZ1865" s="15"/>
      <c r="UXA1865" s="15"/>
      <c r="UXB1865" s="15"/>
      <c r="UXC1865" s="15"/>
      <c r="UXD1865" s="15"/>
      <c r="UXE1865" s="15"/>
      <c r="UXF1865" s="15"/>
      <c r="UXG1865" s="15"/>
      <c r="UXH1865" s="15"/>
      <c r="UXI1865" s="15"/>
      <c r="UXJ1865" s="15"/>
      <c r="UXK1865" s="15"/>
      <c r="UXL1865" s="15"/>
      <c r="UXM1865" s="15"/>
      <c r="UXN1865" s="15"/>
      <c r="UXO1865" s="15"/>
      <c r="UXP1865" s="15"/>
      <c r="UXQ1865" s="15"/>
      <c r="UXR1865" s="15"/>
      <c r="UXS1865" s="15"/>
      <c r="UXT1865" s="15"/>
      <c r="UXU1865" s="15"/>
      <c r="UXV1865" s="15"/>
      <c r="UXW1865" s="15"/>
      <c r="UXX1865" s="15"/>
      <c r="UXY1865" s="15"/>
      <c r="UXZ1865" s="15"/>
      <c r="UYA1865" s="15"/>
      <c r="UYB1865" s="15"/>
      <c r="UYC1865" s="15"/>
      <c r="UYD1865" s="15"/>
      <c r="UYE1865" s="15"/>
      <c r="UYF1865" s="15"/>
      <c r="UYG1865" s="15"/>
      <c r="UYH1865" s="15"/>
      <c r="UYI1865" s="15"/>
      <c r="UYJ1865" s="15"/>
      <c r="UYK1865" s="15"/>
      <c r="UYL1865" s="15"/>
      <c r="UYM1865" s="15"/>
      <c r="UYN1865" s="15"/>
      <c r="UYO1865" s="15"/>
      <c r="UYP1865" s="15"/>
      <c r="UYQ1865" s="15"/>
      <c r="UYR1865" s="15"/>
      <c r="UYS1865" s="15"/>
      <c r="UYT1865" s="15"/>
      <c r="UYU1865" s="15"/>
      <c r="UYV1865" s="15"/>
      <c r="UYW1865" s="15"/>
      <c r="UYX1865" s="15"/>
      <c r="UYY1865" s="15"/>
      <c r="UYZ1865" s="15"/>
      <c r="UZA1865" s="15"/>
      <c r="UZB1865" s="15"/>
      <c r="UZC1865" s="15"/>
      <c r="UZD1865" s="15"/>
      <c r="UZE1865" s="15"/>
      <c r="UZF1865" s="15"/>
      <c r="UZG1865" s="15"/>
      <c r="UZH1865" s="15"/>
      <c r="UZI1865" s="15"/>
      <c r="UZJ1865" s="15"/>
      <c r="UZK1865" s="15"/>
      <c r="UZL1865" s="15"/>
      <c r="UZM1865" s="15"/>
      <c r="UZN1865" s="15"/>
      <c r="UZO1865" s="15"/>
      <c r="UZP1865" s="15"/>
      <c r="UZQ1865" s="15"/>
      <c r="UZR1865" s="15"/>
      <c r="UZS1865" s="15"/>
      <c r="UZT1865" s="15"/>
      <c r="UZU1865" s="15"/>
      <c r="UZV1865" s="15"/>
      <c r="UZW1865" s="15"/>
      <c r="UZX1865" s="15"/>
      <c r="UZY1865" s="15"/>
      <c r="UZZ1865" s="15"/>
      <c r="VAA1865" s="15"/>
      <c r="VAB1865" s="15"/>
      <c r="VAC1865" s="15"/>
      <c r="VAD1865" s="15"/>
      <c r="VAE1865" s="15"/>
      <c r="VAF1865" s="15"/>
      <c r="VAG1865" s="15"/>
      <c r="VAH1865" s="15"/>
      <c r="VAI1865" s="15"/>
      <c r="VAJ1865" s="15"/>
      <c r="VAK1865" s="15"/>
      <c r="VAL1865" s="15"/>
      <c r="VAM1865" s="15"/>
      <c r="VAN1865" s="15"/>
      <c r="VAO1865" s="15"/>
      <c r="VAP1865" s="15"/>
      <c r="VAQ1865" s="15"/>
      <c r="VAR1865" s="15"/>
      <c r="VAS1865" s="15"/>
      <c r="VAT1865" s="15"/>
      <c r="VAU1865" s="15"/>
      <c r="VAV1865" s="15"/>
      <c r="VAW1865" s="15"/>
      <c r="VAX1865" s="15"/>
      <c r="VAY1865" s="15"/>
      <c r="VAZ1865" s="15"/>
      <c r="VBA1865" s="15"/>
      <c r="VBB1865" s="15"/>
      <c r="VBC1865" s="15"/>
      <c r="VBD1865" s="15"/>
      <c r="VBE1865" s="15"/>
      <c r="VBF1865" s="15"/>
      <c r="VBG1865" s="15"/>
      <c r="VBH1865" s="15"/>
      <c r="VBI1865" s="15"/>
      <c r="VBJ1865" s="15"/>
      <c r="VBK1865" s="15"/>
      <c r="VBL1865" s="15"/>
      <c r="VBM1865" s="15"/>
      <c r="VBN1865" s="15"/>
      <c r="VBO1865" s="15"/>
      <c r="VBP1865" s="15"/>
      <c r="VBQ1865" s="15"/>
      <c r="VBR1865" s="15"/>
      <c r="VBS1865" s="15"/>
      <c r="VBT1865" s="15"/>
      <c r="VBU1865" s="15"/>
      <c r="VBV1865" s="15"/>
      <c r="VBW1865" s="15"/>
      <c r="VBX1865" s="15"/>
      <c r="VBY1865" s="15"/>
      <c r="VBZ1865" s="15"/>
      <c r="VCA1865" s="15"/>
      <c r="VCB1865" s="15"/>
      <c r="VCC1865" s="15"/>
      <c r="VCD1865" s="15"/>
      <c r="VCE1865" s="15"/>
      <c r="VCF1865" s="15"/>
      <c r="VCG1865" s="15"/>
      <c r="VCH1865" s="15"/>
      <c r="VCI1865" s="15"/>
      <c r="VCJ1865" s="15"/>
      <c r="VCK1865" s="15"/>
      <c r="VCL1865" s="15"/>
      <c r="VCM1865" s="15"/>
      <c r="VCN1865" s="15"/>
      <c r="VCO1865" s="15"/>
      <c r="VCP1865" s="15"/>
      <c r="VCQ1865" s="15"/>
      <c r="VCR1865" s="15"/>
      <c r="VCS1865" s="15"/>
      <c r="VCT1865" s="15"/>
      <c r="VCU1865" s="15"/>
      <c r="VCV1865" s="15"/>
      <c r="VCW1865" s="15"/>
      <c r="VCX1865" s="15"/>
      <c r="VCY1865" s="15"/>
      <c r="VCZ1865" s="15"/>
      <c r="VDA1865" s="15"/>
      <c r="VDB1865" s="15"/>
      <c r="VDC1865" s="15"/>
      <c r="VDD1865" s="15"/>
      <c r="VDE1865" s="15"/>
      <c r="VDF1865" s="15"/>
      <c r="VDG1865" s="15"/>
      <c r="VDH1865" s="15"/>
      <c r="VDI1865" s="15"/>
      <c r="VDJ1865" s="15"/>
      <c r="VDK1865" s="15"/>
      <c r="VDL1865" s="15"/>
      <c r="VDM1865" s="15"/>
      <c r="VDN1865" s="15"/>
      <c r="VDO1865" s="15"/>
      <c r="VDP1865" s="15"/>
      <c r="VDQ1865" s="15"/>
      <c r="VDR1865" s="15"/>
      <c r="VDS1865" s="15"/>
      <c r="VDT1865" s="15"/>
      <c r="VDU1865" s="15"/>
      <c r="VDV1865" s="15"/>
      <c r="VDW1865" s="15"/>
      <c r="VDX1865" s="15"/>
      <c r="VDY1865" s="15"/>
      <c r="VDZ1865" s="15"/>
      <c r="VEA1865" s="15"/>
      <c r="VEB1865" s="15"/>
      <c r="VEC1865" s="15"/>
      <c r="VED1865" s="15"/>
      <c r="VEE1865" s="15"/>
      <c r="VEF1865" s="15"/>
      <c r="VEG1865" s="15"/>
      <c r="VEH1865" s="15"/>
      <c r="VEI1865" s="15"/>
      <c r="VEJ1865" s="15"/>
      <c r="VEK1865" s="15"/>
      <c r="VEL1865" s="15"/>
      <c r="VEM1865" s="15"/>
      <c r="VEN1865" s="15"/>
      <c r="VEO1865" s="15"/>
      <c r="VEP1865" s="15"/>
      <c r="VEQ1865" s="15"/>
      <c r="VER1865" s="15"/>
      <c r="VES1865" s="15"/>
      <c r="VET1865" s="15"/>
      <c r="VEU1865" s="15"/>
      <c r="VEV1865" s="15"/>
      <c r="VEW1865" s="15"/>
      <c r="VEX1865" s="15"/>
      <c r="VEY1865" s="15"/>
      <c r="VEZ1865" s="15"/>
      <c r="VFA1865" s="15"/>
      <c r="VFB1865" s="15"/>
      <c r="VFC1865" s="15"/>
      <c r="VFD1865" s="15"/>
      <c r="VFE1865" s="15"/>
      <c r="VFF1865" s="15"/>
      <c r="VFG1865" s="15"/>
      <c r="VFH1865" s="15"/>
      <c r="VFI1865" s="15"/>
      <c r="VFJ1865" s="15"/>
      <c r="VFK1865" s="15"/>
      <c r="VFL1865" s="15"/>
      <c r="VFM1865" s="15"/>
      <c r="VFN1865" s="15"/>
      <c r="VFO1865" s="15"/>
      <c r="VFP1865" s="15"/>
      <c r="VFQ1865" s="15"/>
      <c r="VFR1865" s="15"/>
      <c r="VFS1865" s="15"/>
      <c r="VFT1865" s="15"/>
      <c r="VFU1865" s="15"/>
      <c r="VFV1865" s="15"/>
      <c r="VFW1865" s="15"/>
      <c r="VFX1865" s="15"/>
      <c r="VFY1865" s="15"/>
      <c r="VFZ1865" s="15"/>
      <c r="VGA1865" s="15"/>
      <c r="VGB1865" s="15"/>
      <c r="VGC1865" s="15"/>
      <c r="VGD1865" s="15"/>
      <c r="VGE1865" s="15"/>
      <c r="VGF1865" s="15"/>
      <c r="VGG1865" s="15"/>
      <c r="VGH1865" s="15"/>
      <c r="VGI1865" s="15"/>
      <c r="VGJ1865" s="15"/>
      <c r="VGK1865" s="15"/>
      <c r="VGL1865" s="15"/>
      <c r="VGM1865" s="15"/>
      <c r="VGN1865" s="15"/>
      <c r="VGO1865" s="15"/>
      <c r="VGP1865" s="15"/>
      <c r="VGQ1865" s="15"/>
      <c r="VGR1865" s="15"/>
      <c r="VGS1865" s="15"/>
      <c r="VGT1865" s="15"/>
      <c r="VGU1865" s="15"/>
      <c r="VGV1865" s="15"/>
      <c r="VGW1865" s="15"/>
      <c r="VGX1865" s="15"/>
      <c r="VGY1865" s="15"/>
      <c r="VGZ1865" s="15"/>
      <c r="VHA1865" s="15"/>
      <c r="VHB1865" s="15"/>
      <c r="VHC1865" s="15"/>
      <c r="VHD1865" s="15"/>
      <c r="VHE1865" s="15"/>
      <c r="VHF1865" s="15"/>
      <c r="VHG1865" s="15"/>
      <c r="VHH1865" s="15"/>
      <c r="VHI1865" s="15"/>
      <c r="VHJ1865" s="15"/>
      <c r="VHK1865" s="15"/>
      <c r="VHL1865" s="15"/>
      <c r="VHM1865" s="15"/>
      <c r="VHN1865" s="15"/>
      <c r="VHO1865" s="15"/>
      <c r="VHP1865" s="15"/>
      <c r="VHQ1865" s="15"/>
      <c r="VHR1865" s="15"/>
      <c r="VHS1865" s="15"/>
      <c r="VHT1865" s="15"/>
      <c r="VHU1865" s="15"/>
      <c r="VHV1865" s="15"/>
      <c r="VHW1865" s="15"/>
      <c r="VHX1865" s="15"/>
      <c r="VHY1865" s="15"/>
      <c r="VHZ1865" s="15"/>
      <c r="VIA1865" s="15"/>
      <c r="VIB1865" s="15"/>
      <c r="VIC1865" s="15"/>
      <c r="VID1865" s="15"/>
      <c r="VIE1865" s="15"/>
      <c r="VIF1865" s="15"/>
      <c r="VIG1865" s="15"/>
      <c r="VIH1865" s="15"/>
      <c r="VII1865" s="15"/>
      <c r="VIJ1865" s="15"/>
      <c r="VIK1865" s="15"/>
      <c r="VIL1865" s="15"/>
      <c r="VIM1865" s="15"/>
      <c r="VIN1865" s="15"/>
      <c r="VIO1865" s="15"/>
      <c r="VIP1865" s="15"/>
      <c r="VIQ1865" s="15"/>
      <c r="VIR1865" s="15"/>
      <c r="VIS1865" s="15"/>
      <c r="VIT1865" s="15"/>
      <c r="VIU1865" s="15"/>
      <c r="VIV1865" s="15"/>
      <c r="VIW1865" s="15"/>
      <c r="VIX1865" s="15"/>
      <c r="VIY1865" s="15"/>
      <c r="VIZ1865" s="15"/>
      <c r="VJA1865" s="15"/>
      <c r="VJB1865" s="15"/>
      <c r="VJC1865" s="15"/>
      <c r="VJD1865" s="15"/>
      <c r="VJE1865" s="15"/>
      <c r="VJF1865" s="15"/>
      <c r="VJG1865" s="15"/>
      <c r="VJH1865" s="15"/>
      <c r="VJI1865" s="15"/>
      <c r="VJJ1865" s="15"/>
      <c r="VJK1865" s="15"/>
      <c r="VJL1865" s="15"/>
      <c r="VJM1865" s="15"/>
      <c r="VJN1865" s="15"/>
      <c r="VJO1865" s="15"/>
      <c r="VJP1865" s="15"/>
      <c r="VJQ1865" s="15"/>
      <c r="VJR1865" s="15"/>
      <c r="VJS1865" s="15"/>
      <c r="VJT1865" s="15"/>
      <c r="VJU1865" s="15"/>
      <c r="VJV1865" s="15"/>
      <c r="VJW1865" s="15"/>
      <c r="VJX1865" s="15"/>
      <c r="VJY1865" s="15"/>
      <c r="VJZ1865" s="15"/>
      <c r="VKA1865" s="15"/>
      <c r="VKB1865" s="15"/>
      <c r="VKC1865" s="15"/>
      <c r="VKD1865" s="15"/>
      <c r="VKE1865" s="15"/>
      <c r="VKF1865" s="15"/>
      <c r="VKG1865" s="15"/>
      <c r="VKH1865" s="15"/>
      <c r="VKI1865" s="15"/>
      <c r="VKJ1865" s="15"/>
      <c r="VKK1865" s="15"/>
      <c r="VKL1865" s="15"/>
      <c r="VKM1865" s="15"/>
      <c r="VKN1865" s="15"/>
      <c r="VKO1865" s="15"/>
      <c r="VKP1865" s="15"/>
      <c r="VKQ1865" s="15"/>
      <c r="VKR1865" s="15"/>
      <c r="VKS1865" s="15"/>
      <c r="VKT1865" s="15"/>
      <c r="VKU1865" s="15"/>
      <c r="VKV1865" s="15"/>
      <c r="VKW1865" s="15"/>
      <c r="VKX1865" s="15"/>
      <c r="VKY1865" s="15"/>
      <c r="VKZ1865" s="15"/>
      <c r="VLA1865" s="15"/>
      <c r="VLB1865" s="15"/>
      <c r="VLC1865" s="15"/>
      <c r="VLD1865" s="15"/>
      <c r="VLE1865" s="15"/>
      <c r="VLF1865" s="15"/>
      <c r="VLG1865" s="15"/>
      <c r="VLH1865" s="15"/>
      <c r="VLI1865" s="15"/>
      <c r="VLJ1865" s="15"/>
      <c r="VLK1865" s="15"/>
      <c r="VLL1865" s="15"/>
      <c r="VLM1865" s="15"/>
      <c r="VLN1865" s="15"/>
      <c r="VLO1865" s="15"/>
      <c r="VLP1865" s="15"/>
      <c r="VLQ1865" s="15"/>
      <c r="VLR1865" s="15"/>
      <c r="VLS1865" s="15"/>
      <c r="VLT1865" s="15"/>
      <c r="VLU1865" s="15"/>
      <c r="VLV1865" s="15"/>
      <c r="VLW1865" s="15"/>
      <c r="VLX1865" s="15"/>
      <c r="VLY1865" s="15"/>
      <c r="VLZ1865" s="15"/>
      <c r="VMA1865" s="15"/>
      <c r="VMB1865" s="15"/>
      <c r="VMC1865" s="15"/>
      <c r="VMD1865" s="15"/>
      <c r="VME1865" s="15"/>
      <c r="VMF1865" s="15"/>
      <c r="VMG1865" s="15"/>
      <c r="VMH1865" s="15"/>
      <c r="VMI1865" s="15"/>
      <c r="VMJ1865" s="15"/>
      <c r="VMK1865" s="15"/>
      <c r="VML1865" s="15"/>
      <c r="VMM1865" s="15"/>
      <c r="VMN1865" s="15"/>
      <c r="VMO1865" s="15"/>
      <c r="VMP1865" s="15"/>
      <c r="VMQ1865" s="15"/>
      <c r="VMR1865" s="15"/>
      <c r="VMS1865" s="15"/>
      <c r="VMT1865" s="15"/>
      <c r="VMU1865" s="15"/>
      <c r="VMV1865" s="15"/>
      <c r="VMW1865" s="15"/>
      <c r="VMX1865" s="15"/>
      <c r="VMY1865" s="15"/>
      <c r="VMZ1865" s="15"/>
      <c r="VNA1865" s="15"/>
      <c r="VNB1865" s="15"/>
      <c r="VNC1865" s="15"/>
      <c r="VND1865" s="15"/>
      <c r="VNE1865" s="15"/>
      <c r="VNF1865" s="15"/>
      <c r="VNG1865" s="15"/>
      <c r="VNH1865" s="15"/>
      <c r="VNI1865" s="15"/>
      <c r="VNJ1865" s="15"/>
      <c r="VNK1865" s="15"/>
      <c r="VNL1865" s="15"/>
      <c r="VNM1865" s="15"/>
      <c r="VNN1865" s="15"/>
      <c r="VNO1865" s="15"/>
      <c r="VNP1865" s="15"/>
      <c r="VNQ1865" s="15"/>
      <c r="VNR1865" s="15"/>
      <c r="VNS1865" s="15"/>
      <c r="VNT1865" s="15"/>
      <c r="VNU1865" s="15"/>
      <c r="VNV1865" s="15"/>
      <c r="VNW1865" s="15"/>
      <c r="VNX1865" s="15"/>
      <c r="VNY1865" s="15"/>
      <c r="VNZ1865" s="15"/>
      <c r="VOA1865" s="15"/>
      <c r="VOB1865" s="15"/>
      <c r="VOC1865" s="15"/>
      <c r="VOD1865" s="15"/>
      <c r="VOE1865" s="15"/>
      <c r="VOF1865" s="15"/>
      <c r="VOG1865" s="15"/>
      <c r="VOH1865" s="15"/>
      <c r="VOI1865" s="15"/>
      <c r="VOJ1865" s="15"/>
      <c r="VOK1865" s="15"/>
      <c r="VOL1865" s="15"/>
      <c r="VOM1865" s="15"/>
      <c r="VON1865" s="15"/>
      <c r="VOO1865" s="15"/>
      <c r="VOP1865" s="15"/>
      <c r="VOQ1865" s="15"/>
      <c r="VOR1865" s="15"/>
      <c r="VOS1865" s="15"/>
      <c r="VOT1865" s="15"/>
      <c r="VOU1865" s="15"/>
      <c r="VOV1865" s="15"/>
      <c r="VOW1865" s="15"/>
      <c r="VOX1865" s="15"/>
      <c r="VOY1865" s="15"/>
      <c r="VOZ1865" s="15"/>
      <c r="VPA1865" s="15"/>
      <c r="VPB1865" s="15"/>
      <c r="VPC1865" s="15"/>
      <c r="VPD1865" s="15"/>
      <c r="VPE1865" s="15"/>
      <c r="VPF1865" s="15"/>
      <c r="VPG1865" s="15"/>
      <c r="VPH1865" s="15"/>
      <c r="VPI1865" s="15"/>
      <c r="VPJ1865" s="15"/>
      <c r="VPK1865" s="15"/>
      <c r="VPL1865" s="15"/>
      <c r="VPM1865" s="15"/>
      <c r="VPN1865" s="15"/>
      <c r="VPO1865" s="15"/>
      <c r="VPP1865" s="15"/>
      <c r="VPQ1865" s="15"/>
      <c r="VPR1865" s="15"/>
      <c r="VPS1865" s="15"/>
      <c r="VPT1865" s="15"/>
      <c r="VPU1865" s="15"/>
      <c r="VPV1865" s="15"/>
      <c r="VPW1865" s="15"/>
      <c r="VPX1865" s="15"/>
      <c r="VPY1865" s="15"/>
      <c r="VPZ1865" s="15"/>
      <c r="VQA1865" s="15"/>
      <c r="VQB1865" s="15"/>
      <c r="VQC1865" s="15"/>
      <c r="VQD1865" s="15"/>
      <c r="VQE1865" s="15"/>
      <c r="VQF1865" s="15"/>
      <c r="VQG1865" s="15"/>
      <c r="VQH1865" s="15"/>
      <c r="VQI1865" s="15"/>
      <c r="VQJ1865" s="15"/>
      <c r="VQK1865" s="15"/>
      <c r="VQL1865" s="15"/>
      <c r="VQM1865" s="15"/>
      <c r="VQN1865" s="15"/>
      <c r="VQO1865" s="15"/>
      <c r="VQP1865" s="15"/>
      <c r="VQQ1865" s="15"/>
      <c r="VQR1865" s="15"/>
      <c r="VQS1865" s="15"/>
      <c r="VQT1865" s="15"/>
      <c r="VQU1865" s="15"/>
      <c r="VQV1865" s="15"/>
      <c r="VQW1865" s="15"/>
      <c r="VQX1865" s="15"/>
      <c r="VQY1865" s="15"/>
      <c r="VQZ1865" s="15"/>
      <c r="VRA1865" s="15"/>
      <c r="VRB1865" s="15"/>
      <c r="VRC1865" s="15"/>
      <c r="VRD1865" s="15"/>
      <c r="VRE1865" s="15"/>
      <c r="VRF1865" s="15"/>
      <c r="VRG1865" s="15"/>
      <c r="VRH1865" s="15"/>
      <c r="VRI1865" s="15"/>
      <c r="VRJ1865" s="15"/>
      <c r="VRK1865" s="15"/>
      <c r="VRL1865" s="15"/>
      <c r="VRM1865" s="15"/>
      <c r="VRN1865" s="15"/>
      <c r="VRO1865" s="15"/>
      <c r="VRP1865" s="15"/>
      <c r="VRQ1865" s="15"/>
      <c r="VRR1865" s="15"/>
      <c r="VRS1865" s="15"/>
      <c r="VRT1865" s="15"/>
      <c r="VRU1865" s="15"/>
      <c r="VRV1865" s="15"/>
      <c r="VRW1865" s="15"/>
      <c r="VRX1865" s="15"/>
      <c r="VRY1865" s="15"/>
      <c r="VRZ1865" s="15"/>
      <c r="VSA1865" s="15"/>
      <c r="VSB1865" s="15"/>
      <c r="VSC1865" s="15"/>
      <c r="VSD1865" s="15"/>
      <c r="VSE1865" s="15"/>
      <c r="VSF1865" s="15"/>
      <c r="VSG1865" s="15"/>
      <c r="VSH1865" s="15"/>
      <c r="VSI1865" s="15"/>
      <c r="VSJ1865" s="15"/>
      <c r="VSK1865" s="15"/>
      <c r="VSL1865" s="15"/>
      <c r="VSM1865" s="15"/>
      <c r="VSN1865" s="15"/>
      <c r="VSO1865" s="15"/>
      <c r="VSP1865" s="15"/>
      <c r="VSQ1865" s="15"/>
      <c r="VSR1865" s="15"/>
      <c r="VSS1865" s="15"/>
      <c r="VST1865" s="15"/>
      <c r="VSU1865" s="15"/>
      <c r="VSV1865" s="15"/>
      <c r="VSW1865" s="15"/>
      <c r="VSX1865" s="15"/>
      <c r="VSY1865" s="15"/>
      <c r="VSZ1865" s="15"/>
      <c r="VTA1865" s="15"/>
      <c r="VTB1865" s="15"/>
      <c r="VTC1865" s="15"/>
      <c r="VTD1865" s="15"/>
      <c r="VTE1865" s="15"/>
      <c r="VTF1865" s="15"/>
      <c r="VTG1865" s="15"/>
      <c r="VTH1865" s="15"/>
      <c r="VTI1865" s="15"/>
      <c r="VTJ1865" s="15"/>
      <c r="VTK1865" s="15"/>
      <c r="VTL1865" s="15"/>
      <c r="VTM1865" s="15"/>
      <c r="VTN1865" s="15"/>
      <c r="VTO1865" s="15"/>
      <c r="VTP1865" s="15"/>
      <c r="VTQ1865" s="15"/>
      <c r="VTR1865" s="15"/>
      <c r="VTS1865" s="15"/>
      <c r="VTT1865" s="15"/>
      <c r="VTU1865" s="15"/>
      <c r="VTV1865" s="15"/>
      <c r="VTW1865" s="15"/>
      <c r="VTX1865" s="15"/>
      <c r="VTY1865" s="15"/>
      <c r="VTZ1865" s="15"/>
      <c r="VUA1865" s="15"/>
      <c r="VUB1865" s="15"/>
      <c r="VUC1865" s="15"/>
      <c r="VUD1865" s="15"/>
      <c r="VUE1865" s="15"/>
      <c r="VUF1865" s="15"/>
      <c r="VUG1865" s="15"/>
      <c r="VUH1865" s="15"/>
      <c r="VUI1865" s="15"/>
      <c r="VUJ1865" s="15"/>
      <c r="VUK1865" s="15"/>
      <c r="VUL1865" s="15"/>
      <c r="VUM1865" s="15"/>
      <c r="VUN1865" s="15"/>
      <c r="VUO1865" s="15"/>
      <c r="VUP1865" s="15"/>
      <c r="VUQ1865" s="15"/>
      <c r="VUR1865" s="15"/>
      <c r="VUS1865" s="15"/>
      <c r="VUT1865" s="15"/>
      <c r="VUU1865" s="15"/>
      <c r="VUV1865" s="15"/>
      <c r="VUW1865" s="15"/>
      <c r="VUX1865" s="15"/>
      <c r="VUY1865" s="15"/>
      <c r="VUZ1865" s="15"/>
      <c r="VVA1865" s="15"/>
      <c r="VVB1865" s="15"/>
      <c r="VVC1865" s="15"/>
      <c r="VVD1865" s="15"/>
      <c r="VVE1865" s="15"/>
      <c r="VVF1865" s="15"/>
      <c r="VVG1865" s="15"/>
      <c r="VVH1865" s="15"/>
      <c r="VVI1865" s="15"/>
      <c r="VVJ1865" s="15"/>
      <c r="VVK1865" s="15"/>
      <c r="VVL1865" s="15"/>
      <c r="VVM1865" s="15"/>
      <c r="VVN1865" s="15"/>
      <c r="VVO1865" s="15"/>
      <c r="VVP1865" s="15"/>
      <c r="VVQ1865" s="15"/>
      <c r="VVR1865" s="15"/>
      <c r="VVS1865" s="15"/>
      <c r="VVT1865" s="15"/>
      <c r="VVU1865" s="15"/>
      <c r="VVV1865" s="15"/>
      <c r="VVW1865" s="15"/>
      <c r="VVX1865" s="15"/>
      <c r="VVY1865" s="15"/>
      <c r="VVZ1865" s="15"/>
      <c r="VWA1865" s="15"/>
      <c r="VWB1865" s="15"/>
      <c r="VWC1865" s="15"/>
      <c r="VWD1865" s="15"/>
      <c r="VWE1865" s="15"/>
      <c r="VWF1865" s="15"/>
      <c r="VWG1865" s="15"/>
      <c r="VWH1865" s="15"/>
      <c r="VWI1865" s="15"/>
      <c r="VWJ1865" s="15"/>
      <c r="VWK1865" s="15"/>
      <c r="VWL1865" s="15"/>
      <c r="VWM1865" s="15"/>
      <c r="VWN1865" s="15"/>
      <c r="VWO1865" s="15"/>
      <c r="VWP1865" s="15"/>
      <c r="VWQ1865" s="15"/>
      <c r="VWR1865" s="15"/>
      <c r="VWS1865" s="15"/>
      <c r="VWT1865" s="15"/>
      <c r="VWU1865" s="15"/>
      <c r="VWV1865" s="15"/>
      <c r="VWW1865" s="15"/>
      <c r="VWX1865" s="15"/>
      <c r="VWY1865" s="15"/>
      <c r="VWZ1865" s="15"/>
      <c r="VXA1865" s="15"/>
      <c r="VXB1865" s="15"/>
      <c r="VXC1865" s="15"/>
      <c r="VXD1865" s="15"/>
      <c r="VXE1865" s="15"/>
      <c r="VXF1865" s="15"/>
      <c r="VXG1865" s="15"/>
      <c r="VXH1865" s="15"/>
      <c r="VXI1865" s="15"/>
      <c r="VXJ1865" s="15"/>
      <c r="VXK1865" s="15"/>
      <c r="VXL1865" s="15"/>
      <c r="VXM1865" s="15"/>
      <c r="VXN1865" s="15"/>
      <c r="VXO1865" s="15"/>
      <c r="VXP1865" s="15"/>
      <c r="VXQ1865" s="15"/>
      <c r="VXR1865" s="15"/>
      <c r="VXS1865" s="15"/>
      <c r="VXT1865" s="15"/>
      <c r="VXU1865" s="15"/>
      <c r="VXV1865" s="15"/>
      <c r="VXW1865" s="15"/>
      <c r="VXX1865" s="15"/>
      <c r="VXY1865" s="15"/>
      <c r="VXZ1865" s="15"/>
      <c r="VYA1865" s="15"/>
      <c r="VYB1865" s="15"/>
      <c r="VYC1865" s="15"/>
      <c r="VYD1865" s="15"/>
      <c r="VYE1865" s="15"/>
      <c r="VYF1865" s="15"/>
      <c r="VYG1865" s="15"/>
      <c r="VYH1865" s="15"/>
      <c r="VYI1865" s="15"/>
      <c r="VYJ1865" s="15"/>
      <c r="VYK1865" s="15"/>
      <c r="VYL1865" s="15"/>
      <c r="VYM1865" s="15"/>
      <c r="VYN1865" s="15"/>
      <c r="VYO1865" s="15"/>
      <c r="VYP1865" s="15"/>
      <c r="VYQ1865" s="15"/>
      <c r="VYR1865" s="15"/>
      <c r="VYS1865" s="15"/>
      <c r="VYT1865" s="15"/>
      <c r="VYU1865" s="15"/>
      <c r="VYV1865" s="15"/>
      <c r="VYW1865" s="15"/>
      <c r="VYX1865" s="15"/>
      <c r="VYY1865" s="15"/>
      <c r="VYZ1865" s="15"/>
      <c r="VZA1865" s="15"/>
      <c r="VZB1865" s="15"/>
      <c r="VZC1865" s="15"/>
      <c r="VZD1865" s="15"/>
      <c r="VZE1865" s="15"/>
      <c r="VZF1865" s="15"/>
      <c r="VZG1865" s="15"/>
      <c r="VZH1865" s="15"/>
      <c r="VZI1865" s="15"/>
      <c r="VZJ1865" s="15"/>
      <c r="VZK1865" s="15"/>
      <c r="VZL1865" s="15"/>
      <c r="VZM1865" s="15"/>
      <c r="VZN1865" s="15"/>
      <c r="VZO1865" s="15"/>
      <c r="VZP1865" s="15"/>
      <c r="VZQ1865" s="15"/>
      <c r="VZR1865" s="15"/>
      <c r="VZS1865" s="15"/>
      <c r="VZT1865" s="15"/>
      <c r="VZU1865" s="15"/>
      <c r="VZV1865" s="15"/>
      <c r="VZW1865" s="15"/>
      <c r="VZX1865" s="15"/>
      <c r="VZY1865" s="15"/>
      <c r="VZZ1865" s="15"/>
      <c r="WAA1865" s="15"/>
      <c r="WAB1865" s="15"/>
      <c r="WAC1865" s="15"/>
      <c r="WAD1865" s="15"/>
      <c r="WAE1865" s="15"/>
      <c r="WAF1865" s="15"/>
      <c r="WAG1865" s="15"/>
      <c r="WAH1865" s="15"/>
      <c r="WAI1865" s="15"/>
      <c r="WAJ1865" s="15"/>
      <c r="WAK1865" s="15"/>
      <c r="WAL1865" s="15"/>
      <c r="WAM1865" s="15"/>
      <c r="WAN1865" s="15"/>
      <c r="WAO1865" s="15"/>
      <c r="WAP1865" s="15"/>
      <c r="WAQ1865" s="15"/>
      <c r="WAR1865" s="15"/>
      <c r="WAS1865" s="15"/>
      <c r="WAT1865" s="15"/>
      <c r="WAU1865" s="15"/>
      <c r="WAV1865" s="15"/>
      <c r="WAW1865" s="15"/>
      <c r="WAX1865" s="15"/>
      <c r="WAY1865" s="15"/>
      <c r="WAZ1865" s="15"/>
      <c r="WBA1865" s="15"/>
      <c r="WBB1865" s="15"/>
      <c r="WBC1865" s="15"/>
      <c r="WBD1865" s="15"/>
      <c r="WBE1865" s="15"/>
      <c r="WBF1865" s="15"/>
      <c r="WBG1865" s="15"/>
      <c r="WBH1865" s="15"/>
      <c r="WBI1865" s="15"/>
      <c r="WBJ1865" s="15"/>
      <c r="WBK1865" s="15"/>
      <c r="WBL1865" s="15"/>
      <c r="WBM1865" s="15"/>
      <c r="WBN1865" s="15"/>
      <c r="WBO1865" s="15"/>
      <c r="WBP1865" s="15"/>
      <c r="WBQ1865" s="15"/>
      <c r="WBR1865" s="15"/>
      <c r="WBS1865" s="15"/>
      <c r="WBT1865" s="15"/>
      <c r="WBU1865" s="15"/>
      <c r="WBV1865" s="15"/>
      <c r="WBW1865" s="15"/>
      <c r="WBX1865" s="15"/>
      <c r="WBY1865" s="15"/>
      <c r="WBZ1865" s="15"/>
      <c r="WCA1865" s="15"/>
      <c r="WCB1865" s="15"/>
      <c r="WCC1865" s="15"/>
      <c r="WCD1865" s="15"/>
      <c r="WCE1865" s="15"/>
      <c r="WCF1865" s="15"/>
      <c r="WCG1865" s="15"/>
      <c r="WCH1865" s="15"/>
      <c r="WCI1865" s="15"/>
      <c r="WCJ1865" s="15"/>
      <c r="WCK1865" s="15"/>
      <c r="WCL1865" s="15"/>
      <c r="WCM1865" s="15"/>
      <c r="WCN1865" s="15"/>
      <c r="WCO1865" s="15"/>
      <c r="WCP1865" s="15"/>
      <c r="WCQ1865" s="15"/>
      <c r="WCR1865" s="15"/>
      <c r="WCS1865" s="15"/>
      <c r="WCT1865" s="15"/>
      <c r="WCU1865" s="15"/>
      <c r="WCV1865" s="15"/>
      <c r="WCW1865" s="15"/>
      <c r="WCX1865" s="15"/>
      <c r="WCY1865" s="15"/>
      <c r="WCZ1865" s="15"/>
      <c r="WDA1865" s="15"/>
      <c r="WDB1865" s="15"/>
      <c r="WDC1865" s="15"/>
      <c r="WDD1865" s="15"/>
      <c r="WDE1865" s="15"/>
      <c r="WDF1865" s="15"/>
      <c r="WDG1865" s="15"/>
      <c r="WDH1865" s="15"/>
      <c r="WDI1865" s="15"/>
      <c r="WDJ1865" s="15"/>
      <c r="WDK1865" s="15"/>
      <c r="WDL1865" s="15"/>
      <c r="WDM1865" s="15"/>
      <c r="WDN1865" s="15"/>
      <c r="WDO1865" s="15"/>
      <c r="WDP1865" s="15"/>
      <c r="WDQ1865" s="15"/>
      <c r="WDR1865" s="15"/>
      <c r="WDS1865" s="15"/>
      <c r="WDT1865" s="15"/>
      <c r="WDU1865" s="15"/>
      <c r="WDV1865" s="15"/>
      <c r="WDW1865" s="15"/>
      <c r="WDX1865" s="15"/>
      <c r="WDY1865" s="15"/>
      <c r="WDZ1865" s="15"/>
      <c r="WEA1865" s="15"/>
      <c r="WEB1865" s="15"/>
      <c r="WEC1865" s="15"/>
      <c r="WED1865" s="15"/>
      <c r="WEE1865" s="15"/>
      <c r="WEF1865" s="15"/>
      <c r="WEG1865" s="15"/>
      <c r="WEH1865" s="15"/>
      <c r="WEI1865" s="15"/>
      <c r="WEJ1865" s="15"/>
      <c r="WEK1865" s="15"/>
      <c r="WEL1865" s="15"/>
      <c r="WEM1865" s="15"/>
      <c r="WEN1865" s="15"/>
      <c r="WEO1865" s="15"/>
      <c r="WEP1865" s="15"/>
      <c r="WEQ1865" s="15"/>
      <c r="WER1865" s="15"/>
      <c r="WES1865" s="15"/>
      <c r="WET1865" s="15"/>
      <c r="WEU1865" s="15"/>
      <c r="WEV1865" s="15"/>
      <c r="WEW1865" s="15"/>
      <c r="WEX1865" s="15"/>
      <c r="WEY1865" s="15"/>
      <c r="WEZ1865" s="15"/>
      <c r="WFA1865" s="15"/>
      <c r="WFB1865" s="15"/>
      <c r="WFC1865" s="15"/>
      <c r="WFD1865" s="15"/>
      <c r="WFE1865" s="15"/>
      <c r="WFF1865" s="15"/>
      <c r="WFG1865" s="15"/>
      <c r="WFH1865" s="15"/>
      <c r="WFI1865" s="15"/>
      <c r="WFJ1865" s="15"/>
      <c r="WFK1865" s="15"/>
      <c r="WFL1865" s="15"/>
      <c r="WFM1865" s="15"/>
      <c r="WFN1865" s="15"/>
      <c r="WFO1865" s="15"/>
      <c r="WFP1865" s="15"/>
      <c r="WFQ1865" s="15"/>
      <c r="WFR1865" s="15"/>
      <c r="WFS1865" s="15"/>
      <c r="WFT1865" s="15"/>
      <c r="WFU1865" s="15"/>
      <c r="WFV1865" s="15"/>
      <c r="WFW1865" s="15"/>
      <c r="WFX1865" s="15"/>
      <c r="WFY1865" s="15"/>
      <c r="WFZ1865" s="15"/>
      <c r="WGA1865" s="15"/>
      <c r="WGB1865" s="15"/>
      <c r="WGC1865" s="15"/>
      <c r="WGD1865" s="15"/>
      <c r="WGE1865" s="15"/>
      <c r="WGF1865" s="15"/>
      <c r="WGG1865" s="15"/>
      <c r="WGH1865" s="15"/>
      <c r="WGI1865" s="15"/>
      <c r="WGJ1865" s="15"/>
      <c r="WGK1865" s="15"/>
      <c r="WGL1865" s="15"/>
      <c r="WGM1865" s="15"/>
      <c r="WGN1865" s="15"/>
      <c r="WGO1865" s="15"/>
      <c r="WGP1865" s="15"/>
      <c r="WGQ1865" s="15"/>
      <c r="WGR1865" s="15"/>
      <c r="WGS1865" s="15"/>
      <c r="WGT1865" s="15"/>
      <c r="WGU1865" s="15"/>
      <c r="WGV1865" s="15"/>
      <c r="WGW1865" s="15"/>
      <c r="WGX1865" s="15"/>
      <c r="WGY1865" s="15"/>
      <c r="WGZ1865" s="15"/>
      <c r="WHA1865" s="15"/>
      <c r="WHB1865" s="15"/>
      <c r="WHC1865" s="15"/>
      <c r="WHD1865" s="15"/>
      <c r="WHE1865" s="15"/>
      <c r="WHF1865" s="15"/>
      <c r="WHG1865" s="15"/>
      <c r="WHH1865" s="15"/>
      <c r="WHI1865" s="15"/>
      <c r="WHJ1865" s="15"/>
      <c r="WHK1865" s="15"/>
      <c r="WHL1865" s="15"/>
      <c r="WHM1865" s="15"/>
      <c r="WHN1865" s="15"/>
      <c r="WHO1865" s="15"/>
      <c r="WHP1865" s="15"/>
      <c r="WHQ1865" s="15"/>
      <c r="WHR1865" s="15"/>
      <c r="WHS1865" s="15"/>
      <c r="WHT1865" s="15"/>
      <c r="WHU1865" s="15"/>
      <c r="WHV1865" s="15"/>
      <c r="WHW1865" s="15"/>
      <c r="WHX1865" s="15"/>
      <c r="WHY1865" s="15"/>
      <c r="WHZ1865" s="15"/>
      <c r="WIA1865" s="15"/>
      <c r="WIB1865" s="15"/>
      <c r="WIC1865" s="15"/>
      <c r="WID1865" s="15"/>
      <c r="WIE1865" s="15"/>
      <c r="WIF1865" s="15"/>
      <c r="WIG1865" s="15"/>
      <c r="WIH1865" s="15"/>
      <c r="WII1865" s="15"/>
      <c r="WIJ1865" s="15"/>
      <c r="WIK1865" s="15"/>
      <c r="WIL1865" s="15"/>
      <c r="WIM1865" s="15"/>
      <c r="WIN1865" s="15"/>
      <c r="WIO1865" s="15"/>
      <c r="WIP1865" s="15"/>
      <c r="WIQ1865" s="15"/>
      <c r="WIR1865" s="15"/>
      <c r="WIS1865" s="15"/>
      <c r="WIT1865" s="15"/>
      <c r="WIU1865" s="15"/>
      <c r="WIV1865" s="15"/>
      <c r="WIW1865" s="15"/>
      <c r="WIX1865" s="15"/>
      <c r="WIY1865" s="15"/>
      <c r="WIZ1865" s="15"/>
      <c r="WJA1865" s="15"/>
      <c r="WJB1865" s="15"/>
      <c r="WJC1865" s="15"/>
      <c r="WJD1865" s="15"/>
      <c r="WJE1865" s="15"/>
      <c r="WJF1865" s="15"/>
      <c r="WJG1865" s="15"/>
      <c r="WJH1865" s="15"/>
      <c r="WJI1865" s="15"/>
      <c r="WJJ1865" s="15"/>
      <c r="WJK1865" s="15"/>
      <c r="WJL1865" s="15"/>
      <c r="WJM1865" s="15"/>
      <c r="WJN1865" s="15"/>
      <c r="WJO1865" s="15"/>
      <c r="WJP1865" s="15"/>
      <c r="WJQ1865" s="15"/>
      <c r="WJR1865" s="15"/>
      <c r="WJS1865" s="15"/>
      <c r="WJT1865" s="15"/>
      <c r="WJU1865" s="15"/>
      <c r="WJV1865" s="15"/>
      <c r="WJW1865" s="15"/>
      <c r="WJX1865" s="15"/>
      <c r="WJY1865" s="15"/>
      <c r="WJZ1865" s="15"/>
      <c r="WKA1865" s="15"/>
      <c r="WKB1865" s="15"/>
      <c r="WKC1865" s="15"/>
      <c r="WKD1865" s="15"/>
      <c r="WKE1865" s="15"/>
      <c r="WKF1865" s="15"/>
      <c r="WKG1865" s="15"/>
      <c r="WKH1865" s="15"/>
      <c r="WKI1865" s="15"/>
      <c r="WKJ1865" s="15"/>
      <c r="WKK1865" s="15"/>
      <c r="WKL1865" s="15"/>
      <c r="WKM1865" s="15"/>
      <c r="WKN1865" s="15"/>
      <c r="WKO1865" s="15"/>
      <c r="WKP1865" s="15"/>
      <c r="WKQ1865" s="15"/>
      <c r="WKR1865" s="15"/>
      <c r="WKS1865" s="15"/>
      <c r="WKT1865" s="15"/>
      <c r="WKU1865" s="15"/>
      <c r="WKV1865" s="15"/>
      <c r="WKW1865" s="15"/>
      <c r="WKX1865" s="15"/>
      <c r="WKY1865" s="15"/>
      <c r="WKZ1865" s="15"/>
      <c r="WLA1865" s="15"/>
      <c r="WLB1865" s="15"/>
      <c r="WLC1865" s="15"/>
      <c r="WLD1865" s="15"/>
      <c r="WLE1865" s="15"/>
      <c r="WLF1865" s="15"/>
      <c r="WLG1865" s="15"/>
      <c r="WLH1865" s="15"/>
      <c r="WLI1865" s="15"/>
      <c r="WLJ1865" s="15"/>
      <c r="WLK1865" s="15"/>
      <c r="WLL1865" s="15"/>
      <c r="WLM1865" s="15"/>
      <c r="WLN1865" s="15"/>
      <c r="WLO1865" s="15"/>
      <c r="WLP1865" s="15"/>
      <c r="WLQ1865" s="15"/>
      <c r="WLR1865" s="15"/>
      <c r="WLS1865" s="15"/>
      <c r="WLT1865" s="15"/>
      <c r="WLU1865" s="15"/>
      <c r="WLV1865" s="15"/>
      <c r="WLW1865" s="15"/>
      <c r="WLX1865" s="15"/>
      <c r="WLY1865" s="15"/>
      <c r="WLZ1865" s="15"/>
      <c r="WMA1865" s="15"/>
      <c r="WMB1865" s="15"/>
      <c r="WMC1865" s="15"/>
      <c r="WMD1865" s="15"/>
      <c r="WME1865" s="15"/>
      <c r="WMF1865" s="15"/>
      <c r="WMG1865" s="15"/>
      <c r="WMH1865" s="15"/>
      <c r="WMI1865" s="15"/>
      <c r="WMJ1865" s="15"/>
      <c r="WMK1865" s="15"/>
      <c r="WML1865" s="15"/>
      <c r="WMM1865" s="15"/>
      <c r="WMN1865" s="15"/>
      <c r="WMO1865" s="15"/>
      <c r="WMP1865" s="15"/>
      <c r="WMQ1865" s="15"/>
      <c r="WMR1865" s="15"/>
      <c r="WMS1865" s="15"/>
      <c r="WMT1865" s="15"/>
      <c r="WMU1865" s="15"/>
      <c r="WMV1865" s="15"/>
      <c r="WMW1865" s="15"/>
      <c r="WMX1865" s="15"/>
      <c r="WMY1865" s="15"/>
      <c r="WMZ1865" s="15"/>
      <c r="WNA1865" s="15"/>
      <c r="WNB1865" s="15"/>
      <c r="WNC1865" s="15"/>
      <c r="WND1865" s="15"/>
      <c r="WNE1865" s="15"/>
      <c r="WNF1865" s="15"/>
      <c r="WNG1865" s="15"/>
      <c r="WNH1865" s="15"/>
      <c r="WNI1865" s="15"/>
      <c r="WNJ1865" s="15"/>
      <c r="WNK1865" s="15"/>
      <c r="WNL1865" s="15"/>
      <c r="WNM1865" s="15"/>
      <c r="WNN1865" s="15"/>
      <c r="WNO1865" s="15"/>
      <c r="WNP1865" s="15"/>
      <c r="WNQ1865" s="15"/>
      <c r="WNR1865" s="15"/>
      <c r="WNS1865" s="15"/>
      <c r="WNT1865" s="15"/>
      <c r="WNU1865" s="15"/>
      <c r="WNV1865" s="15"/>
      <c r="WNW1865" s="15"/>
      <c r="WNX1865" s="15"/>
      <c r="WNY1865" s="15"/>
      <c r="WNZ1865" s="15"/>
      <c r="WOA1865" s="15"/>
      <c r="WOB1865" s="15"/>
      <c r="WOC1865" s="15"/>
      <c r="WOD1865" s="15"/>
      <c r="WOE1865" s="15"/>
      <c r="WOF1865" s="15"/>
      <c r="WOG1865" s="15"/>
      <c r="WOH1865" s="15"/>
      <c r="WOI1865" s="15"/>
      <c r="WOJ1865" s="15"/>
      <c r="WOK1865" s="15"/>
      <c r="WOL1865" s="15"/>
      <c r="WOM1865" s="15"/>
      <c r="WON1865" s="15"/>
      <c r="WOO1865" s="15"/>
      <c r="WOP1865" s="15"/>
      <c r="WOQ1865" s="15"/>
      <c r="WOR1865" s="15"/>
      <c r="WOS1865" s="15"/>
      <c r="WOT1865" s="15"/>
      <c r="WOU1865" s="15"/>
      <c r="WOV1865" s="15"/>
      <c r="WOW1865" s="15"/>
      <c r="WOX1865" s="15"/>
      <c r="WOY1865" s="15"/>
      <c r="WOZ1865" s="15"/>
      <c r="WPA1865" s="15"/>
      <c r="WPB1865" s="15"/>
      <c r="WPC1865" s="15"/>
      <c r="WPD1865" s="15"/>
      <c r="WPE1865" s="15"/>
      <c r="WPF1865" s="15"/>
      <c r="WPG1865" s="15"/>
      <c r="WPH1865" s="15"/>
      <c r="WPI1865" s="15"/>
      <c r="WPJ1865" s="15"/>
      <c r="WPK1865" s="15"/>
      <c r="WPL1865" s="15"/>
      <c r="WPM1865" s="15"/>
      <c r="WPN1865" s="15"/>
      <c r="WPO1865" s="15"/>
      <c r="WPP1865" s="15"/>
      <c r="WPQ1865" s="15"/>
      <c r="WPR1865" s="15"/>
      <c r="WPS1865" s="15"/>
      <c r="WPT1865" s="15"/>
      <c r="WPU1865" s="15"/>
      <c r="WPV1865" s="15"/>
      <c r="WPW1865" s="15"/>
      <c r="WPX1865" s="15"/>
      <c r="WPY1865" s="15"/>
      <c r="WPZ1865" s="15"/>
      <c r="WQA1865" s="15"/>
      <c r="WQB1865" s="15"/>
      <c r="WQC1865" s="15"/>
      <c r="WQD1865" s="15"/>
      <c r="WQE1865" s="15"/>
      <c r="WQF1865" s="15"/>
      <c r="WQG1865" s="15"/>
      <c r="WQH1865" s="15"/>
      <c r="WQI1865" s="15"/>
      <c r="WQJ1865" s="15"/>
      <c r="WQK1865" s="15"/>
      <c r="WQL1865" s="15"/>
      <c r="WQM1865" s="15"/>
      <c r="WQN1865" s="15"/>
      <c r="WQO1865" s="15"/>
      <c r="WQP1865" s="15"/>
      <c r="WQQ1865" s="15"/>
      <c r="WQR1865" s="15"/>
      <c r="WQS1865" s="15"/>
      <c r="WQT1865" s="15"/>
      <c r="WQU1865" s="15"/>
      <c r="WQV1865" s="15"/>
      <c r="WQW1865" s="15"/>
      <c r="WQX1865" s="15"/>
      <c r="WQY1865" s="15"/>
      <c r="WQZ1865" s="15"/>
      <c r="WRA1865" s="15"/>
      <c r="WRB1865" s="15"/>
      <c r="WRC1865" s="15"/>
      <c r="WRD1865" s="15"/>
      <c r="WRE1865" s="15"/>
      <c r="WRF1865" s="15"/>
      <c r="WRG1865" s="15"/>
      <c r="WRH1865" s="15"/>
      <c r="WRI1865" s="15"/>
      <c r="WRJ1865" s="15"/>
      <c r="WRK1865" s="15"/>
      <c r="WRL1865" s="15"/>
      <c r="WRM1865" s="15"/>
      <c r="WRN1865" s="15"/>
      <c r="WRO1865" s="15"/>
      <c r="WRP1865" s="15"/>
      <c r="WRQ1865" s="15"/>
      <c r="WRR1865" s="15"/>
      <c r="WRS1865" s="15"/>
      <c r="WRT1865" s="15"/>
      <c r="WRU1865" s="15"/>
      <c r="WRV1865" s="15"/>
      <c r="WRW1865" s="15"/>
      <c r="WRX1865" s="15"/>
      <c r="WRY1865" s="15"/>
      <c r="WRZ1865" s="15"/>
      <c r="WSA1865" s="15"/>
      <c r="WSB1865" s="15"/>
      <c r="WSC1865" s="15"/>
      <c r="WSD1865" s="15"/>
      <c r="WSE1865" s="15"/>
      <c r="WSF1865" s="15"/>
      <c r="WSG1865" s="15"/>
      <c r="WSH1865" s="15"/>
      <c r="WSI1865" s="15"/>
      <c r="WSJ1865" s="15"/>
      <c r="WSK1865" s="15"/>
      <c r="WSL1865" s="15"/>
      <c r="WSM1865" s="15"/>
      <c r="WSN1865" s="15"/>
      <c r="WSO1865" s="15"/>
      <c r="WSP1865" s="15"/>
      <c r="WSQ1865" s="15"/>
      <c r="WSR1865" s="15"/>
      <c r="WSS1865" s="15"/>
      <c r="WST1865" s="15"/>
      <c r="WSU1865" s="15"/>
      <c r="WSV1865" s="15"/>
      <c r="WSW1865" s="15"/>
      <c r="WSX1865" s="15"/>
      <c r="WSY1865" s="15"/>
      <c r="WSZ1865" s="15"/>
      <c r="WTA1865" s="15"/>
      <c r="WTB1865" s="15"/>
      <c r="WTC1865" s="15"/>
      <c r="WTD1865" s="15"/>
      <c r="WTE1865" s="15"/>
      <c r="WTF1865" s="15"/>
      <c r="WTG1865" s="15"/>
      <c r="WTH1865" s="15"/>
      <c r="WTI1865" s="15"/>
      <c r="WTJ1865" s="15"/>
      <c r="WTK1865" s="15"/>
      <c r="WTL1865" s="15"/>
      <c r="WTM1865" s="15"/>
      <c r="WTN1865" s="15"/>
      <c r="WTO1865" s="15"/>
      <c r="WTP1865" s="15"/>
      <c r="WTQ1865" s="15"/>
      <c r="WTR1865" s="15"/>
      <c r="WTS1865" s="15"/>
      <c r="WTT1865" s="15"/>
      <c r="WTU1865" s="15"/>
      <c r="WTV1865" s="15"/>
      <c r="WTW1865" s="15"/>
      <c r="WTX1865" s="15"/>
      <c r="WTY1865" s="15"/>
      <c r="WTZ1865" s="15"/>
      <c r="WUA1865" s="15"/>
      <c r="WUB1865" s="15"/>
      <c r="WUC1865" s="15"/>
      <c r="WUD1865" s="15"/>
      <c r="WUE1865" s="15"/>
      <c r="WUF1865" s="15"/>
      <c r="WUG1865" s="15"/>
      <c r="WUH1865" s="15"/>
      <c r="WUI1865" s="15"/>
      <c r="WUJ1865" s="15"/>
      <c r="WUK1865" s="15"/>
      <c r="WUL1865" s="15"/>
      <c r="WUM1865" s="15"/>
      <c r="WUN1865" s="15"/>
      <c r="WUO1865" s="15"/>
      <c r="WUP1865" s="15"/>
      <c r="WUQ1865" s="15"/>
      <c r="WUR1865" s="15"/>
      <c r="WUS1865" s="15"/>
      <c r="WUT1865" s="15"/>
      <c r="WUU1865" s="15"/>
      <c r="WUV1865" s="15"/>
      <c r="WUW1865" s="15"/>
      <c r="WUX1865" s="15"/>
      <c r="WUY1865" s="15"/>
      <c r="WUZ1865" s="15"/>
      <c r="WVA1865" s="15"/>
      <c r="WVB1865" s="15"/>
      <c r="WVC1865" s="15"/>
      <c r="WVD1865" s="15"/>
      <c r="WVE1865" s="15"/>
      <c r="WVF1865" s="15"/>
      <c r="WVG1865" s="15"/>
      <c r="WVH1865" s="15"/>
      <c r="WVI1865" s="15"/>
      <c r="WVJ1865" s="15"/>
      <c r="WVK1865" s="15"/>
      <c r="WVL1865" s="15"/>
      <c r="WVM1865" s="15"/>
      <c r="WVN1865" s="15"/>
      <c r="WVO1865" s="15"/>
      <c r="WVP1865" s="15"/>
      <c r="WVQ1865" s="15"/>
      <c r="WVR1865" s="15"/>
      <c r="WVS1865" s="15"/>
      <c r="WVT1865" s="15"/>
      <c r="WVU1865" s="15"/>
      <c r="WVV1865" s="15"/>
      <c r="WVW1865" s="15"/>
      <c r="WVX1865" s="15"/>
      <c r="WVY1865" s="15"/>
      <c r="WVZ1865" s="15"/>
      <c r="WWA1865" s="15"/>
      <c r="WWB1865" s="15"/>
      <c r="WWC1865" s="15"/>
      <c r="WWD1865" s="15"/>
      <c r="WWE1865" s="15"/>
      <c r="WWF1865" s="15"/>
      <c r="WWG1865" s="15"/>
      <c r="WWH1865" s="15"/>
      <c r="WWI1865" s="15"/>
      <c r="WWJ1865" s="15"/>
      <c r="WWK1865" s="15"/>
      <c r="WWL1865" s="15"/>
      <c r="WWM1865" s="15"/>
      <c r="WWN1865" s="15"/>
      <c r="WWO1865" s="15"/>
      <c r="WWP1865" s="15"/>
      <c r="WWQ1865" s="15"/>
      <c r="WWR1865" s="15"/>
      <c r="WWS1865" s="15"/>
      <c r="WWT1865" s="15"/>
      <c r="WWU1865" s="15"/>
      <c r="WWV1865" s="15"/>
      <c r="WWW1865" s="15"/>
      <c r="WWX1865" s="15"/>
      <c r="WWY1865" s="15"/>
      <c r="WWZ1865" s="15"/>
      <c r="WXA1865" s="15"/>
      <c r="WXB1865" s="15"/>
      <c r="WXC1865" s="15"/>
      <c r="WXD1865" s="15"/>
      <c r="WXE1865" s="15"/>
      <c r="WXF1865" s="15"/>
      <c r="WXG1865" s="15"/>
      <c r="WXH1865" s="15"/>
      <c r="WXI1865" s="15"/>
      <c r="WXJ1865" s="15"/>
      <c r="WXK1865" s="15"/>
      <c r="WXL1865" s="15"/>
      <c r="WXM1865" s="15"/>
      <c r="WXN1865" s="15"/>
      <c r="WXO1865" s="15"/>
      <c r="WXP1865" s="15"/>
      <c r="WXQ1865" s="15"/>
      <c r="WXR1865" s="15"/>
      <c r="WXS1865" s="15"/>
      <c r="WXT1865" s="15"/>
      <c r="WXU1865" s="15"/>
      <c r="WXV1865" s="15"/>
      <c r="WXW1865" s="15"/>
      <c r="WXX1865" s="15"/>
      <c r="WXY1865" s="15"/>
      <c r="WXZ1865" s="15"/>
      <c r="WYA1865" s="15"/>
      <c r="WYB1865" s="15"/>
      <c r="WYC1865" s="15"/>
      <c r="WYD1865" s="15"/>
      <c r="WYE1865" s="15"/>
      <c r="WYF1865" s="15"/>
      <c r="WYG1865" s="15"/>
      <c r="WYH1865" s="15"/>
      <c r="WYI1865" s="15"/>
      <c r="WYJ1865" s="15"/>
      <c r="WYK1865" s="15"/>
      <c r="WYL1865" s="15"/>
      <c r="WYM1865" s="15"/>
      <c r="WYN1865" s="15"/>
      <c r="WYO1865" s="15"/>
      <c r="WYP1865" s="15"/>
      <c r="WYQ1865" s="15"/>
      <c r="WYR1865" s="15"/>
      <c r="WYS1865" s="15"/>
      <c r="WYT1865" s="15"/>
      <c r="WYU1865" s="15"/>
      <c r="WYV1865" s="15"/>
      <c r="WYW1865" s="15"/>
      <c r="WYX1865" s="15"/>
      <c r="WYY1865" s="15"/>
      <c r="WYZ1865" s="15"/>
      <c r="WZA1865" s="15"/>
      <c r="WZB1865" s="15"/>
      <c r="WZC1865" s="15"/>
      <c r="WZD1865" s="15"/>
      <c r="WZE1865" s="15"/>
      <c r="WZF1865" s="15"/>
      <c r="WZG1865" s="15"/>
      <c r="WZH1865" s="15"/>
      <c r="WZI1865" s="15"/>
      <c r="WZJ1865" s="15"/>
      <c r="WZK1865" s="15"/>
      <c r="WZL1865" s="15"/>
      <c r="WZM1865" s="15"/>
      <c r="WZN1865" s="15"/>
      <c r="WZO1865" s="15"/>
      <c r="WZP1865" s="15"/>
      <c r="WZQ1865" s="15"/>
      <c r="WZR1865" s="15"/>
      <c r="WZS1865" s="15"/>
      <c r="WZT1865" s="15"/>
      <c r="WZU1865" s="15"/>
      <c r="WZV1865" s="15"/>
      <c r="WZW1865" s="15"/>
      <c r="WZX1865" s="15"/>
      <c r="WZY1865" s="15"/>
      <c r="WZZ1865" s="15"/>
      <c r="XAA1865" s="15"/>
      <c r="XAB1865" s="15"/>
      <c r="XAC1865" s="15"/>
      <c r="XAD1865" s="15"/>
      <c r="XAE1865" s="15"/>
      <c r="XAF1865" s="15"/>
      <c r="XAG1865" s="15"/>
      <c r="XAH1865" s="15"/>
      <c r="XAI1865" s="15"/>
      <c r="XAJ1865" s="15"/>
      <c r="XAK1865" s="15"/>
      <c r="XAL1865" s="15"/>
      <c r="XAM1865" s="15"/>
      <c r="XAN1865" s="15"/>
      <c r="XAO1865" s="15"/>
      <c r="XAP1865" s="15"/>
      <c r="XAQ1865" s="15"/>
      <c r="XAR1865" s="15"/>
      <c r="XAS1865" s="15"/>
      <c r="XAT1865" s="15"/>
      <c r="XAU1865" s="15"/>
      <c r="XAV1865" s="15"/>
      <c r="XAW1865" s="15"/>
      <c r="XAX1865" s="15"/>
      <c r="XAY1865" s="15"/>
      <c r="XAZ1865" s="15"/>
      <c r="XBA1865" s="15"/>
      <c r="XBB1865" s="15"/>
      <c r="XBC1865" s="15"/>
      <c r="XBD1865" s="15"/>
      <c r="XBE1865" s="15"/>
      <c r="XBF1865" s="15"/>
      <c r="XBG1865" s="15"/>
      <c r="XBH1865" s="15"/>
      <c r="XBI1865" s="15"/>
      <c r="XBJ1865" s="15"/>
      <c r="XBK1865" s="15"/>
      <c r="XBL1865" s="15"/>
      <c r="XBM1865" s="15"/>
      <c r="XBN1865" s="15"/>
      <c r="XBO1865" s="15"/>
      <c r="XBP1865" s="15"/>
      <c r="XBQ1865" s="15"/>
      <c r="XBR1865" s="15"/>
      <c r="XBS1865" s="15"/>
      <c r="XBT1865" s="15"/>
      <c r="XBU1865" s="15"/>
      <c r="XBV1865" s="15"/>
      <c r="XBW1865" s="15"/>
      <c r="XBX1865" s="15"/>
      <c r="XBY1865" s="15"/>
      <c r="XBZ1865" s="15"/>
      <c r="XCA1865" s="15"/>
      <c r="XCB1865" s="15"/>
      <c r="XCC1865" s="15"/>
      <c r="XCD1865" s="15"/>
      <c r="XCE1865" s="15"/>
      <c r="XCF1865" s="15"/>
      <c r="XCG1865" s="15"/>
      <c r="XCH1865" s="15"/>
      <c r="XCI1865" s="15"/>
      <c r="XCJ1865" s="15"/>
      <c r="XCK1865" s="15"/>
      <c r="XCL1865" s="15"/>
      <c r="XCM1865" s="15"/>
      <c r="XCN1865" s="15"/>
      <c r="XCO1865" s="15"/>
      <c r="XCP1865" s="15"/>
      <c r="XCQ1865" s="15"/>
      <c r="XCR1865" s="15"/>
      <c r="XCS1865" s="15"/>
      <c r="XCT1865" s="15"/>
      <c r="XCU1865" s="15"/>
      <c r="XCV1865" s="15"/>
      <c r="XCW1865" s="15"/>
      <c r="XCX1865" s="15"/>
      <c r="XCY1865" s="15"/>
      <c r="XCZ1865" s="15"/>
      <c r="XDA1865" s="15"/>
      <c r="XDB1865" s="15"/>
      <c r="XDC1865" s="15"/>
      <c r="XDD1865" s="15"/>
      <c r="XDE1865" s="15"/>
      <c r="XDF1865" s="15"/>
      <c r="XDG1865" s="15"/>
      <c r="XDH1865" s="15"/>
      <c r="XDI1865" s="15"/>
      <c r="XDJ1865" s="15"/>
      <c r="XDK1865" s="15"/>
      <c r="XDL1865" s="15"/>
      <c r="XDM1865" s="15"/>
      <c r="XDN1865" s="15"/>
      <c r="XDO1865" s="15"/>
      <c r="XDP1865" s="15"/>
      <c r="XDQ1865" s="15"/>
      <c r="XDR1865" s="15"/>
      <c r="XDS1865" s="15"/>
      <c r="XDT1865" s="15"/>
      <c r="XDU1865" s="15"/>
      <c r="XDV1865" s="15"/>
      <c r="XDW1865" s="15"/>
      <c r="XDX1865" s="15"/>
      <c r="XDY1865" s="15"/>
      <c r="XDZ1865" s="15"/>
      <c r="XEA1865" s="15"/>
      <c r="XEB1865" s="15"/>
      <c r="XEC1865" s="15"/>
      <c r="XED1865" s="15"/>
      <c r="XEE1865" s="15"/>
      <c r="XEF1865" s="15"/>
      <c r="XEG1865" s="15"/>
      <c r="XEH1865" s="15"/>
      <c r="XEI1865" s="15"/>
      <c r="XEJ1865" s="15"/>
      <c r="XEK1865" s="15"/>
      <c r="XEL1865" s="15"/>
      <c r="XEM1865" s="15"/>
      <c r="XEN1865" s="15"/>
      <c r="XEO1865" s="15"/>
      <c r="XEP1865" s="15"/>
      <c r="XEQ1865" s="15"/>
      <c r="XER1865" s="15"/>
      <c r="XES1865" s="15"/>
      <c r="XET1865" s="15"/>
      <c r="XEU1865" s="15"/>
      <c r="XEV1865" s="15"/>
      <c r="XEW1865" s="15"/>
      <c r="XEX1865" s="15"/>
      <c r="XEY1865" s="15"/>
      <c r="XEZ1865" s="15"/>
      <c r="XFA1865" s="15"/>
      <c r="XFB1865" s="15"/>
      <c r="XFC1865" s="15"/>
      <c r="XFD1865" s="15"/>
    </row>
    <row r="1866" spans="1:16384">
      <c r="A1866" s="1">
        <v>1013190210</v>
      </c>
      <c r="B1866" s="4">
        <v>22.64</v>
      </c>
      <c r="C1866" s="1" t="s">
        <v>42</v>
      </c>
      <c r="D1866" s="1" t="s">
        <v>436</v>
      </c>
      <c r="E1866" s="1" t="s">
        <v>775</v>
      </c>
      <c r="F1866" s="1" t="s">
        <v>42</v>
      </c>
      <c r="G1866" s="1" t="s">
        <v>2773</v>
      </c>
      <c r="H1866" s="1" t="s">
        <v>2777</v>
      </c>
      <c r="I1866" s="4" t="s">
        <v>3896</v>
      </c>
      <c r="J1866" s="4"/>
      <c r="K1866" s="4">
        <v>566</v>
      </c>
      <c r="L1866" s="4">
        <v>0.08</v>
      </c>
      <c r="M1866" s="4">
        <v>45.28</v>
      </c>
    </row>
    <row r="1867" spans="1:16384" s="14" customFormat="1">
      <c r="A1867" s="1">
        <v>1013190060</v>
      </c>
      <c r="B1867" s="4">
        <v>22.64</v>
      </c>
      <c r="C1867" s="1"/>
      <c r="D1867" s="1"/>
      <c r="E1867" s="1"/>
      <c r="F1867" s="1"/>
      <c r="G1867" s="1"/>
      <c r="H1867" s="1"/>
      <c r="I1867" s="4"/>
      <c r="J1867" s="4"/>
      <c r="K1867" s="4"/>
      <c r="L1867" s="4"/>
      <c r="M1867" s="4"/>
    </row>
    <row r="1868" spans="1:16384">
      <c r="A1868" s="1">
        <v>1013190210</v>
      </c>
      <c r="B1868" s="4">
        <v>7.72</v>
      </c>
      <c r="C1868" s="1">
        <v>12603405</v>
      </c>
      <c r="D1868" s="1" t="s">
        <v>434</v>
      </c>
      <c r="E1868" s="1" t="s">
        <v>771</v>
      </c>
      <c r="F1868" s="1" t="s">
        <v>1565</v>
      </c>
      <c r="G1868" s="1" t="s">
        <v>2773</v>
      </c>
      <c r="H1868" s="1" t="s">
        <v>2776</v>
      </c>
      <c r="I1868" s="4" t="s">
        <v>3897</v>
      </c>
      <c r="J1868" s="4"/>
      <c r="K1868" s="4">
        <v>773</v>
      </c>
      <c r="L1868" s="4">
        <v>1.9970000000000002E-2</v>
      </c>
      <c r="M1868" s="4">
        <v>15.44</v>
      </c>
    </row>
    <row r="1869" spans="1:16384" s="14" customFormat="1">
      <c r="A1869" s="17">
        <v>1013190060</v>
      </c>
      <c r="B1869" s="4">
        <v>7.72</v>
      </c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/>
      <c r="CT1869" s="15"/>
      <c r="CU1869" s="15"/>
      <c r="CV1869" s="15"/>
      <c r="CW1869" s="15"/>
      <c r="CX1869" s="15"/>
      <c r="CY1869" s="15"/>
      <c r="CZ1869" s="15"/>
      <c r="DA1869" s="15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15"/>
      <c r="DY1869" s="15"/>
      <c r="DZ1869" s="15"/>
      <c r="EA1869" s="15"/>
      <c r="EB1869" s="15"/>
      <c r="EC1869" s="15"/>
      <c r="ED1869" s="15"/>
      <c r="EE1869" s="15"/>
      <c r="EF1869" s="15"/>
      <c r="EG1869" s="15"/>
      <c r="EH1869" s="15"/>
      <c r="EI1869" s="15"/>
      <c r="EJ1869" s="15"/>
      <c r="EK1869" s="15"/>
      <c r="EL1869" s="15"/>
      <c r="EM1869" s="15"/>
      <c r="EN1869" s="15"/>
      <c r="EO1869" s="15"/>
      <c r="EP1869" s="15"/>
      <c r="EQ1869" s="15"/>
      <c r="ER1869" s="15"/>
      <c r="ES1869" s="15"/>
      <c r="ET1869" s="15"/>
      <c r="EU1869" s="15"/>
      <c r="EV1869" s="15"/>
      <c r="EW1869" s="15"/>
      <c r="EX1869" s="15"/>
      <c r="EY1869" s="15"/>
      <c r="EZ1869" s="15"/>
      <c r="FA1869" s="15"/>
      <c r="FB1869" s="15"/>
      <c r="FC1869" s="15"/>
      <c r="FD1869" s="15"/>
      <c r="FE1869" s="15"/>
      <c r="FF1869" s="15"/>
      <c r="FG1869" s="15"/>
      <c r="FH1869" s="15"/>
      <c r="FI1869" s="15"/>
      <c r="FJ1869" s="15"/>
      <c r="FK1869" s="15"/>
      <c r="FL1869" s="15"/>
      <c r="FM1869" s="15"/>
      <c r="FN1869" s="15"/>
      <c r="FO1869" s="15"/>
      <c r="FP1869" s="15"/>
      <c r="FQ1869" s="15"/>
      <c r="FR1869" s="15"/>
      <c r="FS1869" s="15"/>
      <c r="FT1869" s="15"/>
      <c r="FU1869" s="15"/>
      <c r="FV1869" s="15"/>
      <c r="FW1869" s="15"/>
      <c r="FX1869" s="15"/>
      <c r="FY1869" s="15"/>
      <c r="FZ1869" s="15"/>
      <c r="GA1869" s="15"/>
      <c r="GB1869" s="15"/>
      <c r="GC1869" s="15"/>
      <c r="GD1869" s="15"/>
      <c r="GE1869" s="15"/>
      <c r="GF1869" s="15"/>
      <c r="GG1869" s="15"/>
      <c r="GH1869" s="15"/>
      <c r="GI1869" s="15"/>
      <c r="GJ1869" s="15"/>
      <c r="GK1869" s="15"/>
      <c r="GL1869" s="15"/>
      <c r="GM1869" s="15"/>
      <c r="GN1869" s="15"/>
      <c r="GO1869" s="15"/>
      <c r="GP1869" s="15"/>
      <c r="GQ1869" s="15"/>
      <c r="GR1869" s="15"/>
      <c r="GS1869" s="15"/>
      <c r="GT1869" s="15"/>
      <c r="GU1869" s="15"/>
      <c r="GV1869" s="15"/>
      <c r="GW1869" s="15"/>
      <c r="GX1869" s="15"/>
      <c r="GY1869" s="15"/>
      <c r="GZ1869" s="15"/>
      <c r="HA1869" s="15"/>
      <c r="HB1869" s="15"/>
      <c r="HC1869" s="15"/>
      <c r="HD1869" s="15"/>
      <c r="HE1869" s="15"/>
      <c r="HF1869" s="15"/>
      <c r="HG1869" s="15"/>
      <c r="HH1869" s="15"/>
      <c r="HI1869" s="15"/>
      <c r="HJ1869" s="15"/>
      <c r="HK1869" s="15"/>
      <c r="HL1869" s="15"/>
      <c r="HM1869" s="15"/>
      <c r="HN1869" s="15"/>
      <c r="HO1869" s="15"/>
      <c r="HP1869" s="15"/>
      <c r="HQ1869" s="15"/>
      <c r="HR1869" s="15"/>
      <c r="HS1869" s="15"/>
      <c r="HT1869" s="15"/>
      <c r="HU1869" s="15"/>
      <c r="HV1869" s="15"/>
      <c r="HW1869" s="15"/>
      <c r="HX1869" s="15"/>
      <c r="HY1869" s="15"/>
      <c r="HZ1869" s="15"/>
      <c r="IA1869" s="15"/>
      <c r="IB1869" s="15"/>
      <c r="IC1869" s="15"/>
      <c r="ID1869" s="15"/>
      <c r="IE1869" s="15"/>
      <c r="IF1869" s="15"/>
      <c r="IG1869" s="15"/>
      <c r="IH1869" s="15"/>
      <c r="II1869" s="15"/>
      <c r="IJ1869" s="15"/>
      <c r="IK1869" s="15"/>
      <c r="IL1869" s="15"/>
      <c r="IM1869" s="15"/>
      <c r="IN1869" s="15"/>
      <c r="IO1869" s="15"/>
      <c r="IP1869" s="15"/>
      <c r="IQ1869" s="15"/>
      <c r="IR1869" s="15"/>
      <c r="IS1869" s="15"/>
      <c r="IT1869" s="15"/>
      <c r="IU1869" s="15"/>
      <c r="IV1869" s="15"/>
      <c r="IW1869" s="15"/>
      <c r="IX1869" s="15"/>
      <c r="IY1869" s="15"/>
      <c r="IZ1869" s="15"/>
      <c r="JA1869" s="15"/>
      <c r="JB1869" s="15"/>
      <c r="JC1869" s="15"/>
      <c r="JD1869" s="15"/>
      <c r="JE1869" s="15"/>
      <c r="JF1869" s="15"/>
      <c r="JG1869" s="15"/>
      <c r="JH1869" s="15"/>
      <c r="JI1869" s="15"/>
      <c r="JJ1869" s="15"/>
      <c r="JK1869" s="15"/>
      <c r="JL1869" s="15"/>
      <c r="JM1869" s="15"/>
      <c r="JN1869" s="15"/>
      <c r="JO1869" s="15"/>
      <c r="JP1869" s="15"/>
      <c r="JQ1869" s="15"/>
      <c r="JR1869" s="15"/>
      <c r="JS1869" s="15"/>
      <c r="JT1869" s="15"/>
      <c r="JU1869" s="15"/>
      <c r="JV1869" s="15"/>
      <c r="JW1869" s="15"/>
      <c r="JX1869" s="15"/>
      <c r="JY1869" s="15"/>
      <c r="JZ1869" s="15"/>
      <c r="KA1869" s="15"/>
      <c r="KB1869" s="15"/>
      <c r="KC1869" s="15"/>
      <c r="KD1869" s="15"/>
      <c r="KE1869" s="15"/>
      <c r="KF1869" s="15"/>
      <c r="KG1869" s="15"/>
      <c r="KH1869" s="15"/>
      <c r="KI1869" s="15"/>
      <c r="KJ1869" s="15"/>
      <c r="KK1869" s="15"/>
      <c r="KL1869" s="15"/>
      <c r="KM1869" s="15"/>
      <c r="KN1869" s="15"/>
      <c r="KO1869" s="15"/>
      <c r="KP1869" s="15"/>
      <c r="KQ1869" s="15"/>
      <c r="KR1869" s="15"/>
      <c r="KS1869" s="15"/>
      <c r="KT1869" s="15"/>
      <c r="KU1869" s="15"/>
      <c r="KV1869" s="15"/>
      <c r="KW1869" s="15"/>
      <c r="KX1869" s="15"/>
      <c r="KY1869" s="15"/>
      <c r="KZ1869" s="15"/>
      <c r="LA1869" s="15"/>
      <c r="LB1869" s="15"/>
      <c r="LC1869" s="15"/>
      <c r="LD1869" s="15"/>
      <c r="LE1869" s="15"/>
      <c r="LF1869" s="15"/>
      <c r="LG1869" s="15"/>
      <c r="LH1869" s="15"/>
      <c r="LI1869" s="15"/>
      <c r="LJ1869" s="15"/>
      <c r="LK1869" s="15"/>
      <c r="LL1869" s="15"/>
      <c r="LM1869" s="15"/>
      <c r="LN1869" s="15"/>
      <c r="LO1869" s="15"/>
      <c r="LP1869" s="15"/>
      <c r="LQ1869" s="15"/>
      <c r="LR1869" s="15"/>
      <c r="LS1869" s="15"/>
      <c r="LT1869" s="15"/>
      <c r="LU1869" s="15"/>
      <c r="LV1869" s="15"/>
      <c r="LW1869" s="15"/>
      <c r="LX1869" s="15"/>
      <c r="LY1869" s="15"/>
      <c r="LZ1869" s="15"/>
      <c r="MA1869" s="15"/>
      <c r="MB1869" s="15"/>
      <c r="MC1869" s="15"/>
      <c r="MD1869" s="15"/>
      <c r="ME1869" s="15"/>
      <c r="MF1869" s="15"/>
      <c r="MG1869" s="15"/>
      <c r="MH1869" s="15"/>
      <c r="MI1869" s="15"/>
      <c r="MJ1869" s="15"/>
      <c r="MK1869" s="15"/>
      <c r="ML1869" s="15"/>
      <c r="MM1869" s="15"/>
      <c r="MN1869" s="15"/>
      <c r="MO1869" s="15"/>
      <c r="MP1869" s="15"/>
      <c r="MQ1869" s="15"/>
      <c r="MR1869" s="15"/>
      <c r="MS1869" s="15"/>
      <c r="MT1869" s="15"/>
      <c r="MU1869" s="15"/>
      <c r="MV1869" s="15"/>
      <c r="MW1869" s="15"/>
      <c r="MX1869" s="15"/>
      <c r="MY1869" s="15"/>
      <c r="MZ1869" s="15"/>
      <c r="NA1869" s="15"/>
      <c r="NB1869" s="15"/>
      <c r="NC1869" s="15"/>
      <c r="ND1869" s="15"/>
      <c r="NE1869" s="15"/>
      <c r="NF1869" s="15"/>
      <c r="NG1869" s="15"/>
      <c r="NH1869" s="15"/>
      <c r="NI1869" s="15"/>
      <c r="NJ1869" s="15"/>
      <c r="NK1869" s="15"/>
      <c r="NL1869" s="15"/>
      <c r="NM1869" s="15"/>
      <c r="NN1869" s="15"/>
      <c r="NO1869" s="15"/>
      <c r="NP1869" s="15"/>
      <c r="NQ1869" s="15"/>
      <c r="NR1869" s="15"/>
      <c r="NS1869" s="15"/>
      <c r="NT1869" s="15"/>
      <c r="NU1869" s="15"/>
      <c r="NV1869" s="15"/>
      <c r="NW1869" s="15"/>
      <c r="NX1869" s="15"/>
      <c r="NY1869" s="15"/>
      <c r="NZ1869" s="15"/>
      <c r="OA1869" s="15"/>
      <c r="OB1869" s="15"/>
      <c r="OC1869" s="15"/>
      <c r="OD1869" s="15"/>
      <c r="OE1869" s="15"/>
      <c r="OF1869" s="15"/>
      <c r="OG1869" s="15"/>
      <c r="OH1869" s="15"/>
      <c r="OI1869" s="15"/>
      <c r="OJ1869" s="15"/>
      <c r="OK1869" s="15"/>
      <c r="OL1869" s="15"/>
      <c r="OM1869" s="15"/>
      <c r="ON1869" s="15"/>
      <c r="OO1869" s="15"/>
      <c r="OP1869" s="15"/>
      <c r="OQ1869" s="15"/>
      <c r="OR1869" s="15"/>
      <c r="OS1869" s="15"/>
      <c r="OT1869" s="15"/>
      <c r="OU1869" s="15"/>
      <c r="OV1869" s="15"/>
      <c r="OW1869" s="15"/>
      <c r="OX1869" s="15"/>
      <c r="OY1869" s="15"/>
      <c r="OZ1869" s="15"/>
      <c r="PA1869" s="15"/>
      <c r="PB1869" s="15"/>
      <c r="PC1869" s="15"/>
      <c r="PD1869" s="15"/>
      <c r="PE1869" s="15"/>
      <c r="PF1869" s="15"/>
      <c r="PG1869" s="15"/>
      <c r="PH1869" s="15"/>
      <c r="PI1869" s="15"/>
      <c r="PJ1869" s="15"/>
      <c r="PK1869" s="15"/>
      <c r="PL1869" s="15"/>
      <c r="PM1869" s="15"/>
      <c r="PN1869" s="15"/>
      <c r="PO1869" s="15"/>
      <c r="PP1869" s="15"/>
      <c r="PQ1869" s="15"/>
      <c r="PR1869" s="15"/>
      <c r="PS1869" s="15"/>
      <c r="PT1869" s="15"/>
      <c r="PU1869" s="15"/>
      <c r="PV1869" s="15"/>
      <c r="PW1869" s="15"/>
      <c r="PX1869" s="15"/>
      <c r="PY1869" s="15"/>
      <c r="PZ1869" s="15"/>
      <c r="QA1869" s="15"/>
      <c r="QB1869" s="15"/>
      <c r="QC1869" s="15"/>
      <c r="QD1869" s="15"/>
      <c r="QE1869" s="15"/>
      <c r="QF1869" s="15"/>
      <c r="QG1869" s="15"/>
      <c r="QH1869" s="15"/>
      <c r="QI1869" s="15"/>
      <c r="QJ1869" s="15"/>
      <c r="QK1869" s="15"/>
      <c r="QL1869" s="15"/>
      <c r="QM1869" s="15"/>
      <c r="QN1869" s="15"/>
      <c r="QO1869" s="15"/>
      <c r="QP1869" s="15"/>
      <c r="QQ1869" s="15"/>
      <c r="QR1869" s="15"/>
      <c r="QS1869" s="15"/>
      <c r="QT1869" s="15"/>
      <c r="QU1869" s="15"/>
      <c r="QV1869" s="15"/>
      <c r="QW1869" s="15"/>
      <c r="QX1869" s="15"/>
      <c r="QY1869" s="15"/>
      <c r="QZ1869" s="15"/>
      <c r="RA1869" s="15"/>
      <c r="RB1869" s="15"/>
      <c r="RC1869" s="15"/>
      <c r="RD1869" s="15"/>
      <c r="RE1869" s="15"/>
      <c r="RF1869" s="15"/>
      <c r="RG1869" s="15"/>
      <c r="RH1869" s="15"/>
      <c r="RI1869" s="15"/>
      <c r="RJ1869" s="15"/>
      <c r="RK1869" s="15"/>
      <c r="RL1869" s="15"/>
      <c r="RM1869" s="15"/>
      <c r="RN1869" s="15"/>
      <c r="RO1869" s="15"/>
      <c r="RP1869" s="15"/>
      <c r="RQ1869" s="15"/>
      <c r="RR1869" s="15"/>
      <c r="RS1869" s="15"/>
      <c r="RT1869" s="15"/>
      <c r="RU1869" s="15"/>
      <c r="RV1869" s="15"/>
      <c r="RW1869" s="15"/>
      <c r="RX1869" s="15"/>
      <c r="RY1869" s="15"/>
      <c r="RZ1869" s="15"/>
      <c r="SA1869" s="15"/>
      <c r="SB1869" s="15"/>
      <c r="SC1869" s="15"/>
      <c r="SD1869" s="15"/>
      <c r="SE1869" s="15"/>
      <c r="SF1869" s="15"/>
      <c r="SG1869" s="15"/>
      <c r="SH1869" s="15"/>
      <c r="SI1869" s="15"/>
      <c r="SJ1869" s="15"/>
      <c r="SK1869" s="15"/>
      <c r="SL1869" s="15"/>
      <c r="SM1869" s="15"/>
      <c r="SN1869" s="15"/>
      <c r="SO1869" s="15"/>
      <c r="SP1869" s="15"/>
      <c r="SQ1869" s="15"/>
      <c r="SR1869" s="15"/>
      <c r="SS1869" s="15"/>
      <c r="ST1869" s="15"/>
      <c r="SU1869" s="15"/>
      <c r="SV1869" s="15"/>
      <c r="SW1869" s="15"/>
      <c r="SX1869" s="15"/>
      <c r="SY1869" s="15"/>
      <c r="SZ1869" s="15"/>
      <c r="TA1869" s="15"/>
      <c r="TB1869" s="15"/>
      <c r="TC1869" s="15"/>
      <c r="TD1869" s="15"/>
      <c r="TE1869" s="15"/>
      <c r="TF1869" s="15"/>
      <c r="TG1869" s="15"/>
      <c r="TH1869" s="15"/>
      <c r="TI1869" s="15"/>
      <c r="TJ1869" s="15"/>
      <c r="TK1869" s="15"/>
      <c r="TL1869" s="15"/>
      <c r="TM1869" s="15"/>
      <c r="TN1869" s="15"/>
      <c r="TO1869" s="15"/>
      <c r="TP1869" s="15"/>
      <c r="TQ1869" s="15"/>
      <c r="TR1869" s="15"/>
      <c r="TS1869" s="15"/>
      <c r="TT1869" s="15"/>
      <c r="TU1869" s="15"/>
      <c r="TV1869" s="15"/>
      <c r="TW1869" s="15"/>
      <c r="TX1869" s="15"/>
      <c r="TY1869" s="15"/>
      <c r="TZ1869" s="15"/>
      <c r="UA1869" s="15"/>
      <c r="UB1869" s="15"/>
      <c r="UC1869" s="15"/>
      <c r="UD1869" s="15"/>
      <c r="UE1869" s="15"/>
      <c r="UF1869" s="15"/>
      <c r="UG1869" s="15"/>
      <c r="UH1869" s="15"/>
      <c r="UI1869" s="15"/>
      <c r="UJ1869" s="15"/>
      <c r="UK1869" s="15"/>
      <c r="UL1869" s="15"/>
      <c r="UM1869" s="15"/>
      <c r="UN1869" s="15"/>
      <c r="UO1869" s="15"/>
      <c r="UP1869" s="15"/>
      <c r="UQ1869" s="15"/>
      <c r="UR1869" s="15"/>
      <c r="US1869" s="15"/>
      <c r="UT1869" s="15"/>
      <c r="UU1869" s="15"/>
      <c r="UV1869" s="15"/>
      <c r="UW1869" s="15"/>
      <c r="UX1869" s="15"/>
      <c r="UY1869" s="15"/>
      <c r="UZ1869" s="15"/>
      <c r="VA1869" s="15"/>
      <c r="VB1869" s="15"/>
      <c r="VC1869" s="15"/>
      <c r="VD1869" s="15"/>
      <c r="VE1869" s="15"/>
      <c r="VF1869" s="15"/>
      <c r="VG1869" s="15"/>
      <c r="VH1869" s="15"/>
      <c r="VI1869" s="15"/>
      <c r="VJ1869" s="15"/>
      <c r="VK1869" s="15"/>
      <c r="VL1869" s="15"/>
      <c r="VM1869" s="15"/>
      <c r="VN1869" s="15"/>
      <c r="VO1869" s="15"/>
      <c r="VP1869" s="15"/>
      <c r="VQ1869" s="15"/>
      <c r="VR1869" s="15"/>
      <c r="VS1869" s="15"/>
      <c r="VT1869" s="15"/>
      <c r="VU1869" s="15"/>
      <c r="VV1869" s="15"/>
      <c r="VW1869" s="15"/>
      <c r="VX1869" s="15"/>
      <c r="VY1869" s="15"/>
      <c r="VZ1869" s="15"/>
      <c r="WA1869" s="15"/>
      <c r="WB1869" s="15"/>
      <c r="WC1869" s="15"/>
      <c r="WD1869" s="15"/>
      <c r="WE1869" s="15"/>
      <c r="WF1869" s="15"/>
      <c r="WG1869" s="15"/>
      <c r="WH1869" s="15"/>
      <c r="WI1869" s="15"/>
      <c r="WJ1869" s="15"/>
      <c r="WK1869" s="15"/>
      <c r="WL1869" s="15"/>
      <c r="WM1869" s="15"/>
      <c r="WN1869" s="15"/>
      <c r="WO1869" s="15"/>
      <c r="WP1869" s="15"/>
      <c r="WQ1869" s="15"/>
      <c r="WR1869" s="15"/>
      <c r="WS1869" s="15"/>
      <c r="WT1869" s="15"/>
      <c r="WU1869" s="15"/>
      <c r="WV1869" s="15"/>
      <c r="WW1869" s="15"/>
      <c r="WX1869" s="15"/>
      <c r="WY1869" s="15"/>
      <c r="WZ1869" s="15"/>
      <c r="XA1869" s="15"/>
      <c r="XB1869" s="15"/>
      <c r="XC1869" s="15"/>
      <c r="XD1869" s="15"/>
      <c r="XE1869" s="15"/>
      <c r="XF1869" s="15"/>
      <c r="XG1869" s="15"/>
      <c r="XH1869" s="15"/>
      <c r="XI1869" s="15"/>
      <c r="XJ1869" s="15"/>
      <c r="XK1869" s="15"/>
      <c r="XL1869" s="15"/>
      <c r="XM1869" s="15"/>
      <c r="XN1869" s="15"/>
      <c r="XO1869" s="15"/>
      <c r="XP1869" s="15"/>
      <c r="XQ1869" s="15"/>
      <c r="XR1869" s="15"/>
      <c r="XS1869" s="15"/>
      <c r="XT1869" s="15"/>
      <c r="XU1869" s="15"/>
      <c r="XV1869" s="15"/>
      <c r="XW1869" s="15"/>
      <c r="XX1869" s="15"/>
      <c r="XY1869" s="15"/>
      <c r="XZ1869" s="15"/>
      <c r="YA1869" s="15"/>
      <c r="YB1869" s="15"/>
      <c r="YC1869" s="15"/>
      <c r="YD1869" s="15"/>
      <c r="YE1869" s="15"/>
      <c r="YF1869" s="15"/>
      <c r="YG1869" s="15"/>
      <c r="YH1869" s="15"/>
      <c r="YI1869" s="15"/>
      <c r="YJ1869" s="15"/>
      <c r="YK1869" s="15"/>
      <c r="YL1869" s="15"/>
      <c r="YM1869" s="15"/>
      <c r="YN1869" s="15"/>
      <c r="YO1869" s="15"/>
      <c r="YP1869" s="15"/>
      <c r="YQ1869" s="15"/>
      <c r="YR1869" s="15"/>
      <c r="YS1869" s="15"/>
      <c r="YT1869" s="15"/>
      <c r="YU1869" s="15"/>
      <c r="YV1869" s="15"/>
      <c r="YW1869" s="15"/>
      <c r="YX1869" s="15"/>
      <c r="YY1869" s="15"/>
      <c r="YZ1869" s="15"/>
      <c r="ZA1869" s="15"/>
      <c r="ZB1869" s="15"/>
      <c r="ZC1869" s="15"/>
      <c r="ZD1869" s="15"/>
      <c r="ZE1869" s="15"/>
      <c r="ZF1869" s="15"/>
      <c r="ZG1869" s="15"/>
      <c r="ZH1869" s="15"/>
      <c r="ZI1869" s="15"/>
      <c r="ZJ1869" s="15"/>
      <c r="ZK1869" s="15"/>
      <c r="ZL1869" s="15"/>
      <c r="ZM1869" s="15"/>
      <c r="ZN1869" s="15"/>
      <c r="ZO1869" s="15"/>
      <c r="ZP1869" s="15"/>
      <c r="ZQ1869" s="15"/>
      <c r="ZR1869" s="15"/>
      <c r="ZS1869" s="15"/>
      <c r="ZT1869" s="15"/>
      <c r="ZU1869" s="15"/>
      <c r="ZV1869" s="15"/>
      <c r="ZW1869" s="15"/>
      <c r="ZX1869" s="15"/>
      <c r="ZY1869" s="15"/>
      <c r="ZZ1869" s="15"/>
      <c r="AAA1869" s="15"/>
      <c r="AAB1869" s="15"/>
      <c r="AAC1869" s="15"/>
      <c r="AAD1869" s="15"/>
      <c r="AAE1869" s="15"/>
      <c r="AAF1869" s="15"/>
      <c r="AAG1869" s="15"/>
      <c r="AAH1869" s="15"/>
      <c r="AAI1869" s="15"/>
      <c r="AAJ1869" s="15"/>
      <c r="AAK1869" s="15"/>
      <c r="AAL1869" s="15"/>
      <c r="AAM1869" s="15"/>
      <c r="AAN1869" s="15"/>
      <c r="AAO1869" s="15"/>
      <c r="AAP1869" s="15"/>
      <c r="AAQ1869" s="15"/>
      <c r="AAR1869" s="15"/>
      <c r="AAS1869" s="15"/>
      <c r="AAT1869" s="15"/>
      <c r="AAU1869" s="15"/>
      <c r="AAV1869" s="15"/>
      <c r="AAW1869" s="15"/>
      <c r="AAX1869" s="15"/>
      <c r="AAY1869" s="15"/>
      <c r="AAZ1869" s="15"/>
      <c r="ABA1869" s="15"/>
      <c r="ABB1869" s="15"/>
      <c r="ABC1869" s="15"/>
      <c r="ABD1869" s="15"/>
      <c r="ABE1869" s="15"/>
      <c r="ABF1869" s="15"/>
      <c r="ABG1869" s="15"/>
      <c r="ABH1869" s="15"/>
      <c r="ABI1869" s="15"/>
      <c r="ABJ1869" s="15"/>
      <c r="ABK1869" s="15"/>
      <c r="ABL1869" s="15"/>
      <c r="ABM1869" s="15"/>
      <c r="ABN1869" s="15"/>
      <c r="ABO1869" s="15"/>
      <c r="ABP1869" s="15"/>
      <c r="ABQ1869" s="15"/>
      <c r="ABR1869" s="15"/>
      <c r="ABS1869" s="15"/>
      <c r="ABT1869" s="15"/>
      <c r="ABU1869" s="15"/>
      <c r="ABV1869" s="15"/>
      <c r="ABW1869" s="15"/>
      <c r="ABX1869" s="15"/>
      <c r="ABY1869" s="15"/>
      <c r="ABZ1869" s="15"/>
      <c r="ACA1869" s="15"/>
      <c r="ACB1869" s="15"/>
      <c r="ACC1869" s="15"/>
      <c r="ACD1869" s="15"/>
      <c r="ACE1869" s="15"/>
      <c r="ACF1869" s="15"/>
      <c r="ACG1869" s="15"/>
      <c r="ACH1869" s="15"/>
      <c r="ACI1869" s="15"/>
      <c r="ACJ1869" s="15"/>
      <c r="ACK1869" s="15"/>
      <c r="ACL1869" s="15"/>
      <c r="ACM1869" s="15"/>
      <c r="ACN1869" s="15"/>
      <c r="ACO1869" s="15"/>
      <c r="ACP1869" s="15"/>
      <c r="ACQ1869" s="15"/>
      <c r="ACR1869" s="15"/>
      <c r="ACS1869" s="15"/>
      <c r="ACT1869" s="15"/>
      <c r="ACU1869" s="15"/>
      <c r="ACV1869" s="15"/>
      <c r="ACW1869" s="15"/>
      <c r="ACX1869" s="15"/>
      <c r="ACY1869" s="15"/>
      <c r="ACZ1869" s="15"/>
      <c r="ADA1869" s="15"/>
      <c r="ADB1869" s="15"/>
      <c r="ADC1869" s="15"/>
      <c r="ADD1869" s="15"/>
      <c r="ADE1869" s="15"/>
      <c r="ADF1869" s="15"/>
      <c r="ADG1869" s="15"/>
      <c r="ADH1869" s="15"/>
      <c r="ADI1869" s="15"/>
      <c r="ADJ1869" s="15"/>
      <c r="ADK1869" s="15"/>
      <c r="ADL1869" s="15"/>
      <c r="ADM1869" s="15"/>
      <c r="ADN1869" s="15"/>
      <c r="ADO1869" s="15"/>
      <c r="ADP1869" s="15"/>
      <c r="ADQ1869" s="15"/>
      <c r="ADR1869" s="15"/>
      <c r="ADS1869" s="15"/>
      <c r="ADT1869" s="15"/>
      <c r="ADU1869" s="15"/>
      <c r="ADV1869" s="15"/>
      <c r="ADW1869" s="15"/>
      <c r="ADX1869" s="15"/>
      <c r="ADY1869" s="15"/>
      <c r="ADZ1869" s="15"/>
      <c r="AEA1869" s="15"/>
      <c r="AEB1869" s="15"/>
      <c r="AEC1869" s="15"/>
      <c r="AED1869" s="15"/>
      <c r="AEE1869" s="15"/>
      <c r="AEF1869" s="15"/>
      <c r="AEG1869" s="15"/>
      <c r="AEH1869" s="15"/>
      <c r="AEI1869" s="15"/>
      <c r="AEJ1869" s="15"/>
      <c r="AEK1869" s="15"/>
      <c r="AEL1869" s="15"/>
      <c r="AEM1869" s="15"/>
      <c r="AEN1869" s="15"/>
      <c r="AEO1869" s="15"/>
      <c r="AEP1869" s="15"/>
      <c r="AEQ1869" s="15"/>
      <c r="AER1869" s="15"/>
      <c r="AES1869" s="15"/>
      <c r="AET1869" s="15"/>
      <c r="AEU1869" s="15"/>
      <c r="AEV1869" s="15"/>
      <c r="AEW1869" s="15"/>
      <c r="AEX1869" s="15"/>
      <c r="AEY1869" s="15"/>
      <c r="AEZ1869" s="15"/>
      <c r="AFA1869" s="15"/>
      <c r="AFB1869" s="15"/>
      <c r="AFC1869" s="15"/>
      <c r="AFD1869" s="15"/>
      <c r="AFE1869" s="15"/>
      <c r="AFF1869" s="15"/>
      <c r="AFG1869" s="15"/>
      <c r="AFH1869" s="15"/>
      <c r="AFI1869" s="15"/>
      <c r="AFJ1869" s="15"/>
      <c r="AFK1869" s="15"/>
      <c r="AFL1869" s="15"/>
      <c r="AFM1869" s="15"/>
      <c r="AFN1869" s="15"/>
      <c r="AFO1869" s="15"/>
      <c r="AFP1869" s="15"/>
      <c r="AFQ1869" s="15"/>
      <c r="AFR1869" s="15"/>
      <c r="AFS1869" s="15"/>
      <c r="AFT1869" s="15"/>
      <c r="AFU1869" s="15"/>
      <c r="AFV1869" s="15"/>
      <c r="AFW1869" s="15"/>
      <c r="AFX1869" s="15"/>
      <c r="AFY1869" s="15"/>
      <c r="AFZ1869" s="15"/>
      <c r="AGA1869" s="15"/>
      <c r="AGB1869" s="15"/>
      <c r="AGC1869" s="15"/>
      <c r="AGD1869" s="15"/>
      <c r="AGE1869" s="15"/>
      <c r="AGF1869" s="15"/>
      <c r="AGG1869" s="15"/>
      <c r="AGH1869" s="15"/>
      <c r="AGI1869" s="15"/>
      <c r="AGJ1869" s="15"/>
      <c r="AGK1869" s="15"/>
      <c r="AGL1869" s="15"/>
      <c r="AGM1869" s="15"/>
      <c r="AGN1869" s="15"/>
      <c r="AGO1869" s="15"/>
      <c r="AGP1869" s="15"/>
      <c r="AGQ1869" s="15"/>
      <c r="AGR1869" s="15"/>
      <c r="AGS1869" s="15"/>
      <c r="AGT1869" s="15"/>
      <c r="AGU1869" s="15"/>
      <c r="AGV1869" s="15"/>
      <c r="AGW1869" s="15"/>
      <c r="AGX1869" s="15"/>
      <c r="AGY1869" s="15"/>
      <c r="AGZ1869" s="15"/>
      <c r="AHA1869" s="15"/>
      <c r="AHB1869" s="15"/>
      <c r="AHC1869" s="15"/>
      <c r="AHD1869" s="15"/>
      <c r="AHE1869" s="15"/>
      <c r="AHF1869" s="15"/>
      <c r="AHG1869" s="15"/>
      <c r="AHH1869" s="15"/>
      <c r="AHI1869" s="15"/>
      <c r="AHJ1869" s="15"/>
      <c r="AHK1869" s="15"/>
      <c r="AHL1869" s="15"/>
      <c r="AHM1869" s="15"/>
      <c r="AHN1869" s="15"/>
      <c r="AHO1869" s="15"/>
      <c r="AHP1869" s="15"/>
      <c r="AHQ1869" s="15"/>
      <c r="AHR1869" s="15"/>
      <c r="AHS1869" s="15"/>
      <c r="AHT1869" s="15"/>
      <c r="AHU1869" s="15"/>
      <c r="AHV1869" s="15"/>
      <c r="AHW1869" s="15"/>
      <c r="AHX1869" s="15"/>
      <c r="AHY1869" s="15"/>
      <c r="AHZ1869" s="15"/>
      <c r="AIA1869" s="15"/>
      <c r="AIB1869" s="15"/>
      <c r="AIC1869" s="15"/>
      <c r="AID1869" s="15"/>
      <c r="AIE1869" s="15"/>
      <c r="AIF1869" s="15"/>
      <c r="AIG1869" s="15"/>
      <c r="AIH1869" s="15"/>
      <c r="AII1869" s="15"/>
      <c r="AIJ1869" s="15"/>
      <c r="AIK1869" s="15"/>
      <c r="AIL1869" s="15"/>
      <c r="AIM1869" s="15"/>
      <c r="AIN1869" s="15"/>
      <c r="AIO1869" s="15"/>
      <c r="AIP1869" s="15"/>
      <c r="AIQ1869" s="15"/>
      <c r="AIR1869" s="15"/>
      <c r="AIS1869" s="15"/>
      <c r="AIT1869" s="15"/>
      <c r="AIU1869" s="15"/>
      <c r="AIV1869" s="15"/>
      <c r="AIW1869" s="15"/>
      <c r="AIX1869" s="15"/>
      <c r="AIY1869" s="15"/>
      <c r="AIZ1869" s="15"/>
      <c r="AJA1869" s="15"/>
      <c r="AJB1869" s="15"/>
      <c r="AJC1869" s="15"/>
      <c r="AJD1869" s="15"/>
      <c r="AJE1869" s="15"/>
      <c r="AJF1869" s="15"/>
      <c r="AJG1869" s="15"/>
      <c r="AJH1869" s="15"/>
      <c r="AJI1869" s="15"/>
      <c r="AJJ1869" s="15"/>
      <c r="AJK1869" s="15"/>
      <c r="AJL1869" s="15"/>
      <c r="AJM1869" s="15"/>
      <c r="AJN1869" s="15"/>
      <c r="AJO1869" s="15"/>
      <c r="AJP1869" s="15"/>
      <c r="AJQ1869" s="15"/>
      <c r="AJR1869" s="15"/>
      <c r="AJS1869" s="15"/>
      <c r="AJT1869" s="15"/>
      <c r="AJU1869" s="15"/>
      <c r="AJV1869" s="15"/>
      <c r="AJW1869" s="15"/>
      <c r="AJX1869" s="15"/>
      <c r="AJY1869" s="15"/>
      <c r="AJZ1869" s="15"/>
      <c r="AKA1869" s="15"/>
      <c r="AKB1869" s="15"/>
      <c r="AKC1869" s="15"/>
      <c r="AKD1869" s="15"/>
      <c r="AKE1869" s="15"/>
      <c r="AKF1869" s="15"/>
      <c r="AKG1869" s="15"/>
      <c r="AKH1869" s="15"/>
      <c r="AKI1869" s="15"/>
      <c r="AKJ1869" s="15"/>
      <c r="AKK1869" s="15"/>
      <c r="AKL1869" s="15"/>
      <c r="AKM1869" s="15"/>
      <c r="AKN1869" s="15"/>
      <c r="AKO1869" s="15"/>
      <c r="AKP1869" s="15"/>
      <c r="AKQ1869" s="15"/>
      <c r="AKR1869" s="15"/>
      <c r="AKS1869" s="15"/>
      <c r="AKT1869" s="15"/>
      <c r="AKU1869" s="15"/>
      <c r="AKV1869" s="15"/>
      <c r="AKW1869" s="15"/>
      <c r="AKX1869" s="15"/>
      <c r="AKY1869" s="15"/>
      <c r="AKZ1869" s="15"/>
      <c r="ALA1869" s="15"/>
      <c r="ALB1869" s="15"/>
      <c r="ALC1869" s="15"/>
      <c r="ALD1869" s="15"/>
      <c r="ALE1869" s="15"/>
      <c r="ALF1869" s="15"/>
      <c r="ALG1869" s="15"/>
      <c r="ALH1869" s="15"/>
      <c r="ALI1869" s="15"/>
      <c r="ALJ1869" s="15"/>
      <c r="ALK1869" s="15"/>
      <c r="ALL1869" s="15"/>
      <c r="ALM1869" s="15"/>
      <c r="ALN1869" s="15"/>
      <c r="ALO1869" s="15"/>
      <c r="ALP1869" s="15"/>
      <c r="ALQ1869" s="15"/>
      <c r="ALR1869" s="15"/>
      <c r="ALS1869" s="15"/>
      <c r="ALT1869" s="15"/>
      <c r="ALU1869" s="15"/>
      <c r="ALV1869" s="15"/>
      <c r="ALW1869" s="15"/>
      <c r="ALX1869" s="15"/>
      <c r="ALY1869" s="15"/>
      <c r="ALZ1869" s="15"/>
      <c r="AMA1869" s="15"/>
      <c r="AMB1869" s="15"/>
      <c r="AMC1869" s="15"/>
      <c r="AMD1869" s="15"/>
      <c r="AME1869" s="15"/>
      <c r="AMF1869" s="15"/>
      <c r="AMG1869" s="15"/>
      <c r="AMH1869" s="15"/>
      <c r="AMI1869" s="15"/>
      <c r="AMJ1869" s="15"/>
      <c r="AMK1869" s="15"/>
      <c r="AML1869" s="15"/>
      <c r="AMM1869" s="15"/>
      <c r="AMN1869" s="15"/>
      <c r="AMO1869" s="15"/>
      <c r="AMP1869" s="15"/>
      <c r="AMQ1869" s="15"/>
      <c r="AMR1869" s="15"/>
      <c r="AMS1869" s="15"/>
      <c r="AMT1869" s="15"/>
      <c r="AMU1869" s="15"/>
      <c r="AMV1869" s="15"/>
      <c r="AMW1869" s="15"/>
      <c r="AMX1869" s="15"/>
      <c r="AMY1869" s="15"/>
      <c r="AMZ1869" s="15"/>
      <c r="ANA1869" s="15"/>
      <c r="ANB1869" s="15"/>
      <c r="ANC1869" s="15"/>
      <c r="AND1869" s="15"/>
      <c r="ANE1869" s="15"/>
      <c r="ANF1869" s="15"/>
      <c r="ANG1869" s="15"/>
      <c r="ANH1869" s="15"/>
      <c r="ANI1869" s="15"/>
      <c r="ANJ1869" s="15"/>
      <c r="ANK1869" s="15"/>
      <c r="ANL1869" s="15"/>
      <c r="ANM1869" s="15"/>
      <c r="ANN1869" s="15"/>
      <c r="ANO1869" s="15"/>
      <c r="ANP1869" s="15"/>
      <c r="ANQ1869" s="15"/>
      <c r="ANR1869" s="15"/>
      <c r="ANS1869" s="15"/>
      <c r="ANT1869" s="15"/>
      <c r="ANU1869" s="15"/>
      <c r="ANV1869" s="15"/>
      <c r="ANW1869" s="15"/>
      <c r="ANX1869" s="15"/>
      <c r="ANY1869" s="15"/>
      <c r="ANZ1869" s="15"/>
      <c r="AOA1869" s="15"/>
      <c r="AOB1869" s="15"/>
      <c r="AOC1869" s="15"/>
      <c r="AOD1869" s="15"/>
      <c r="AOE1869" s="15"/>
      <c r="AOF1869" s="15"/>
      <c r="AOG1869" s="15"/>
      <c r="AOH1869" s="15"/>
      <c r="AOI1869" s="15"/>
      <c r="AOJ1869" s="15"/>
      <c r="AOK1869" s="15"/>
      <c r="AOL1869" s="15"/>
      <c r="AOM1869" s="15"/>
      <c r="AON1869" s="15"/>
      <c r="AOO1869" s="15"/>
      <c r="AOP1869" s="15"/>
      <c r="AOQ1869" s="15"/>
      <c r="AOR1869" s="15"/>
      <c r="AOS1869" s="15"/>
      <c r="AOT1869" s="15"/>
      <c r="AOU1869" s="15"/>
      <c r="AOV1869" s="15"/>
      <c r="AOW1869" s="15"/>
      <c r="AOX1869" s="15"/>
      <c r="AOY1869" s="15"/>
      <c r="AOZ1869" s="15"/>
      <c r="APA1869" s="15"/>
      <c r="APB1869" s="15"/>
      <c r="APC1869" s="15"/>
      <c r="APD1869" s="15"/>
      <c r="APE1869" s="15"/>
      <c r="APF1869" s="15"/>
      <c r="APG1869" s="15"/>
      <c r="APH1869" s="15"/>
      <c r="API1869" s="15"/>
      <c r="APJ1869" s="15"/>
      <c r="APK1869" s="15"/>
      <c r="APL1869" s="15"/>
      <c r="APM1869" s="15"/>
      <c r="APN1869" s="15"/>
      <c r="APO1869" s="15"/>
      <c r="APP1869" s="15"/>
      <c r="APQ1869" s="15"/>
      <c r="APR1869" s="15"/>
      <c r="APS1869" s="15"/>
      <c r="APT1869" s="15"/>
      <c r="APU1869" s="15"/>
      <c r="APV1869" s="15"/>
      <c r="APW1869" s="15"/>
      <c r="APX1869" s="15"/>
      <c r="APY1869" s="15"/>
      <c r="APZ1869" s="15"/>
      <c r="AQA1869" s="15"/>
      <c r="AQB1869" s="15"/>
      <c r="AQC1869" s="15"/>
      <c r="AQD1869" s="15"/>
      <c r="AQE1869" s="15"/>
      <c r="AQF1869" s="15"/>
      <c r="AQG1869" s="15"/>
      <c r="AQH1869" s="15"/>
      <c r="AQI1869" s="15"/>
      <c r="AQJ1869" s="15"/>
      <c r="AQK1869" s="15"/>
      <c r="AQL1869" s="15"/>
      <c r="AQM1869" s="15"/>
      <c r="AQN1869" s="15"/>
      <c r="AQO1869" s="15"/>
      <c r="AQP1869" s="15"/>
      <c r="AQQ1869" s="15"/>
      <c r="AQR1869" s="15"/>
      <c r="AQS1869" s="15"/>
      <c r="AQT1869" s="15"/>
      <c r="AQU1869" s="15"/>
      <c r="AQV1869" s="15"/>
      <c r="AQW1869" s="15"/>
      <c r="AQX1869" s="15"/>
      <c r="AQY1869" s="15"/>
      <c r="AQZ1869" s="15"/>
      <c r="ARA1869" s="15"/>
      <c r="ARB1869" s="15"/>
      <c r="ARC1869" s="15"/>
      <c r="ARD1869" s="15"/>
      <c r="ARE1869" s="15"/>
      <c r="ARF1869" s="15"/>
      <c r="ARG1869" s="15"/>
      <c r="ARH1869" s="15"/>
      <c r="ARI1869" s="15"/>
      <c r="ARJ1869" s="15"/>
      <c r="ARK1869" s="15"/>
      <c r="ARL1869" s="15"/>
      <c r="ARM1869" s="15"/>
      <c r="ARN1869" s="15"/>
      <c r="ARO1869" s="15"/>
      <c r="ARP1869" s="15"/>
      <c r="ARQ1869" s="15"/>
      <c r="ARR1869" s="15"/>
      <c r="ARS1869" s="15"/>
      <c r="ART1869" s="15"/>
      <c r="ARU1869" s="15"/>
      <c r="ARV1869" s="15"/>
      <c r="ARW1869" s="15"/>
      <c r="ARX1869" s="15"/>
      <c r="ARY1869" s="15"/>
      <c r="ARZ1869" s="15"/>
      <c r="ASA1869" s="15"/>
      <c r="ASB1869" s="15"/>
      <c r="ASC1869" s="15"/>
      <c r="ASD1869" s="15"/>
      <c r="ASE1869" s="15"/>
      <c r="ASF1869" s="15"/>
      <c r="ASG1869" s="15"/>
      <c r="ASH1869" s="15"/>
      <c r="ASI1869" s="15"/>
      <c r="ASJ1869" s="15"/>
      <c r="ASK1869" s="15"/>
      <c r="ASL1869" s="15"/>
      <c r="ASM1869" s="15"/>
      <c r="ASN1869" s="15"/>
      <c r="ASO1869" s="15"/>
      <c r="ASP1869" s="15"/>
      <c r="ASQ1869" s="15"/>
      <c r="ASR1869" s="15"/>
      <c r="ASS1869" s="15"/>
      <c r="AST1869" s="15"/>
      <c r="ASU1869" s="15"/>
      <c r="ASV1869" s="15"/>
      <c r="ASW1869" s="15"/>
      <c r="ASX1869" s="15"/>
      <c r="ASY1869" s="15"/>
      <c r="ASZ1869" s="15"/>
      <c r="ATA1869" s="15"/>
      <c r="ATB1869" s="15"/>
      <c r="ATC1869" s="15"/>
      <c r="ATD1869" s="15"/>
      <c r="ATE1869" s="15"/>
      <c r="ATF1869" s="15"/>
      <c r="ATG1869" s="15"/>
      <c r="ATH1869" s="15"/>
      <c r="ATI1869" s="15"/>
      <c r="ATJ1869" s="15"/>
      <c r="ATK1869" s="15"/>
      <c r="ATL1869" s="15"/>
      <c r="ATM1869" s="15"/>
      <c r="ATN1869" s="15"/>
      <c r="ATO1869" s="15"/>
      <c r="ATP1869" s="15"/>
      <c r="ATQ1869" s="15"/>
      <c r="ATR1869" s="15"/>
      <c r="ATS1869" s="15"/>
      <c r="ATT1869" s="15"/>
      <c r="ATU1869" s="15"/>
      <c r="ATV1869" s="15"/>
      <c r="ATW1869" s="15"/>
      <c r="ATX1869" s="15"/>
      <c r="ATY1869" s="15"/>
      <c r="ATZ1869" s="15"/>
      <c r="AUA1869" s="15"/>
      <c r="AUB1869" s="15"/>
      <c r="AUC1869" s="15"/>
      <c r="AUD1869" s="15"/>
      <c r="AUE1869" s="15"/>
      <c r="AUF1869" s="15"/>
      <c r="AUG1869" s="15"/>
      <c r="AUH1869" s="15"/>
      <c r="AUI1869" s="15"/>
      <c r="AUJ1869" s="15"/>
      <c r="AUK1869" s="15"/>
      <c r="AUL1869" s="15"/>
      <c r="AUM1869" s="15"/>
      <c r="AUN1869" s="15"/>
      <c r="AUO1869" s="15"/>
      <c r="AUP1869" s="15"/>
      <c r="AUQ1869" s="15"/>
      <c r="AUR1869" s="15"/>
      <c r="AUS1869" s="15"/>
      <c r="AUT1869" s="15"/>
      <c r="AUU1869" s="15"/>
      <c r="AUV1869" s="15"/>
      <c r="AUW1869" s="15"/>
      <c r="AUX1869" s="15"/>
      <c r="AUY1869" s="15"/>
      <c r="AUZ1869" s="15"/>
      <c r="AVA1869" s="15"/>
      <c r="AVB1869" s="15"/>
      <c r="AVC1869" s="15"/>
      <c r="AVD1869" s="15"/>
      <c r="AVE1869" s="15"/>
      <c r="AVF1869" s="15"/>
      <c r="AVG1869" s="15"/>
      <c r="AVH1869" s="15"/>
      <c r="AVI1869" s="15"/>
      <c r="AVJ1869" s="15"/>
      <c r="AVK1869" s="15"/>
      <c r="AVL1869" s="15"/>
      <c r="AVM1869" s="15"/>
      <c r="AVN1869" s="15"/>
      <c r="AVO1869" s="15"/>
      <c r="AVP1869" s="15"/>
      <c r="AVQ1869" s="15"/>
      <c r="AVR1869" s="15"/>
      <c r="AVS1869" s="15"/>
      <c r="AVT1869" s="15"/>
      <c r="AVU1869" s="15"/>
      <c r="AVV1869" s="15"/>
      <c r="AVW1869" s="15"/>
      <c r="AVX1869" s="15"/>
      <c r="AVY1869" s="15"/>
      <c r="AVZ1869" s="15"/>
      <c r="AWA1869" s="15"/>
      <c r="AWB1869" s="15"/>
      <c r="AWC1869" s="15"/>
      <c r="AWD1869" s="15"/>
      <c r="AWE1869" s="15"/>
      <c r="AWF1869" s="15"/>
      <c r="AWG1869" s="15"/>
      <c r="AWH1869" s="15"/>
      <c r="AWI1869" s="15"/>
      <c r="AWJ1869" s="15"/>
      <c r="AWK1869" s="15"/>
      <c r="AWL1869" s="15"/>
      <c r="AWM1869" s="15"/>
      <c r="AWN1869" s="15"/>
      <c r="AWO1869" s="15"/>
      <c r="AWP1869" s="15"/>
      <c r="AWQ1869" s="15"/>
      <c r="AWR1869" s="15"/>
      <c r="AWS1869" s="15"/>
      <c r="AWT1869" s="15"/>
      <c r="AWU1869" s="15"/>
      <c r="AWV1869" s="15"/>
      <c r="AWW1869" s="15"/>
      <c r="AWX1869" s="15"/>
      <c r="AWY1869" s="15"/>
      <c r="AWZ1869" s="15"/>
      <c r="AXA1869" s="15"/>
      <c r="AXB1869" s="15"/>
      <c r="AXC1869" s="15"/>
      <c r="AXD1869" s="15"/>
      <c r="AXE1869" s="15"/>
      <c r="AXF1869" s="15"/>
      <c r="AXG1869" s="15"/>
      <c r="AXH1869" s="15"/>
      <c r="AXI1869" s="15"/>
      <c r="AXJ1869" s="15"/>
      <c r="AXK1869" s="15"/>
      <c r="AXL1869" s="15"/>
      <c r="AXM1869" s="15"/>
      <c r="AXN1869" s="15"/>
      <c r="AXO1869" s="15"/>
      <c r="AXP1869" s="15"/>
      <c r="AXQ1869" s="15"/>
      <c r="AXR1869" s="15"/>
      <c r="AXS1869" s="15"/>
      <c r="AXT1869" s="15"/>
      <c r="AXU1869" s="15"/>
      <c r="AXV1869" s="15"/>
      <c r="AXW1869" s="15"/>
      <c r="AXX1869" s="15"/>
      <c r="AXY1869" s="15"/>
      <c r="AXZ1869" s="15"/>
      <c r="AYA1869" s="15"/>
      <c r="AYB1869" s="15"/>
      <c r="AYC1869" s="15"/>
      <c r="AYD1869" s="15"/>
      <c r="AYE1869" s="15"/>
      <c r="AYF1869" s="15"/>
      <c r="AYG1869" s="15"/>
      <c r="AYH1869" s="15"/>
      <c r="AYI1869" s="15"/>
      <c r="AYJ1869" s="15"/>
      <c r="AYK1869" s="15"/>
      <c r="AYL1869" s="15"/>
      <c r="AYM1869" s="15"/>
      <c r="AYN1869" s="15"/>
      <c r="AYO1869" s="15"/>
      <c r="AYP1869" s="15"/>
      <c r="AYQ1869" s="15"/>
      <c r="AYR1869" s="15"/>
      <c r="AYS1869" s="15"/>
      <c r="AYT1869" s="15"/>
      <c r="AYU1869" s="15"/>
      <c r="AYV1869" s="15"/>
      <c r="AYW1869" s="15"/>
      <c r="AYX1869" s="15"/>
      <c r="AYY1869" s="15"/>
      <c r="AYZ1869" s="15"/>
      <c r="AZA1869" s="15"/>
      <c r="AZB1869" s="15"/>
      <c r="AZC1869" s="15"/>
      <c r="AZD1869" s="15"/>
      <c r="AZE1869" s="15"/>
      <c r="AZF1869" s="15"/>
      <c r="AZG1869" s="15"/>
      <c r="AZH1869" s="15"/>
      <c r="AZI1869" s="15"/>
      <c r="AZJ1869" s="15"/>
      <c r="AZK1869" s="15"/>
      <c r="AZL1869" s="15"/>
      <c r="AZM1869" s="15"/>
      <c r="AZN1869" s="15"/>
      <c r="AZO1869" s="15"/>
      <c r="AZP1869" s="15"/>
      <c r="AZQ1869" s="15"/>
      <c r="AZR1869" s="15"/>
      <c r="AZS1869" s="15"/>
      <c r="AZT1869" s="15"/>
      <c r="AZU1869" s="15"/>
      <c r="AZV1869" s="15"/>
      <c r="AZW1869" s="15"/>
      <c r="AZX1869" s="15"/>
      <c r="AZY1869" s="15"/>
      <c r="AZZ1869" s="15"/>
      <c r="BAA1869" s="15"/>
      <c r="BAB1869" s="15"/>
      <c r="BAC1869" s="15"/>
      <c r="BAD1869" s="15"/>
      <c r="BAE1869" s="15"/>
      <c r="BAF1869" s="15"/>
      <c r="BAG1869" s="15"/>
      <c r="BAH1869" s="15"/>
      <c r="BAI1869" s="15"/>
      <c r="BAJ1869" s="15"/>
      <c r="BAK1869" s="15"/>
      <c r="BAL1869" s="15"/>
      <c r="BAM1869" s="15"/>
      <c r="BAN1869" s="15"/>
      <c r="BAO1869" s="15"/>
      <c r="BAP1869" s="15"/>
      <c r="BAQ1869" s="15"/>
      <c r="BAR1869" s="15"/>
      <c r="BAS1869" s="15"/>
      <c r="BAT1869" s="15"/>
      <c r="BAU1869" s="15"/>
      <c r="BAV1869" s="15"/>
      <c r="BAW1869" s="15"/>
      <c r="BAX1869" s="15"/>
      <c r="BAY1869" s="15"/>
      <c r="BAZ1869" s="15"/>
      <c r="BBA1869" s="15"/>
      <c r="BBB1869" s="15"/>
      <c r="BBC1869" s="15"/>
      <c r="BBD1869" s="15"/>
      <c r="BBE1869" s="15"/>
      <c r="BBF1869" s="15"/>
      <c r="BBG1869" s="15"/>
      <c r="BBH1869" s="15"/>
      <c r="BBI1869" s="15"/>
      <c r="BBJ1869" s="15"/>
      <c r="BBK1869" s="15"/>
      <c r="BBL1869" s="15"/>
      <c r="BBM1869" s="15"/>
      <c r="BBN1869" s="15"/>
      <c r="BBO1869" s="15"/>
      <c r="BBP1869" s="15"/>
      <c r="BBQ1869" s="15"/>
      <c r="BBR1869" s="15"/>
      <c r="BBS1869" s="15"/>
      <c r="BBT1869" s="15"/>
      <c r="BBU1869" s="15"/>
      <c r="BBV1869" s="15"/>
      <c r="BBW1869" s="15"/>
      <c r="BBX1869" s="15"/>
      <c r="BBY1869" s="15"/>
      <c r="BBZ1869" s="15"/>
      <c r="BCA1869" s="15"/>
      <c r="BCB1869" s="15"/>
      <c r="BCC1869" s="15"/>
      <c r="BCD1869" s="15"/>
      <c r="BCE1869" s="15"/>
      <c r="BCF1869" s="15"/>
      <c r="BCG1869" s="15"/>
      <c r="BCH1869" s="15"/>
      <c r="BCI1869" s="15"/>
      <c r="BCJ1869" s="15"/>
      <c r="BCK1869" s="15"/>
      <c r="BCL1869" s="15"/>
      <c r="BCM1869" s="15"/>
      <c r="BCN1869" s="15"/>
      <c r="BCO1869" s="15"/>
      <c r="BCP1869" s="15"/>
      <c r="BCQ1869" s="15"/>
      <c r="BCR1869" s="15"/>
      <c r="BCS1869" s="15"/>
      <c r="BCT1869" s="15"/>
      <c r="BCU1869" s="15"/>
      <c r="BCV1869" s="15"/>
      <c r="BCW1869" s="15"/>
      <c r="BCX1869" s="15"/>
      <c r="BCY1869" s="15"/>
      <c r="BCZ1869" s="15"/>
      <c r="BDA1869" s="15"/>
      <c r="BDB1869" s="15"/>
      <c r="BDC1869" s="15"/>
      <c r="BDD1869" s="15"/>
      <c r="BDE1869" s="15"/>
      <c r="BDF1869" s="15"/>
      <c r="BDG1869" s="15"/>
      <c r="BDH1869" s="15"/>
      <c r="BDI1869" s="15"/>
      <c r="BDJ1869" s="15"/>
      <c r="BDK1869" s="15"/>
      <c r="BDL1869" s="15"/>
      <c r="BDM1869" s="15"/>
      <c r="BDN1869" s="15"/>
      <c r="BDO1869" s="15"/>
      <c r="BDP1869" s="15"/>
      <c r="BDQ1869" s="15"/>
      <c r="BDR1869" s="15"/>
      <c r="BDS1869" s="15"/>
      <c r="BDT1869" s="15"/>
      <c r="BDU1869" s="15"/>
      <c r="BDV1869" s="15"/>
      <c r="BDW1869" s="15"/>
      <c r="BDX1869" s="15"/>
      <c r="BDY1869" s="15"/>
      <c r="BDZ1869" s="15"/>
      <c r="BEA1869" s="15"/>
      <c r="BEB1869" s="15"/>
      <c r="BEC1869" s="15"/>
      <c r="BED1869" s="15"/>
      <c r="BEE1869" s="15"/>
      <c r="BEF1869" s="15"/>
      <c r="BEG1869" s="15"/>
      <c r="BEH1869" s="15"/>
      <c r="BEI1869" s="15"/>
      <c r="BEJ1869" s="15"/>
      <c r="BEK1869" s="15"/>
      <c r="BEL1869" s="15"/>
      <c r="BEM1869" s="15"/>
      <c r="BEN1869" s="15"/>
      <c r="BEO1869" s="15"/>
      <c r="BEP1869" s="15"/>
      <c r="BEQ1869" s="15"/>
      <c r="BER1869" s="15"/>
      <c r="BES1869" s="15"/>
      <c r="BET1869" s="15"/>
      <c r="BEU1869" s="15"/>
      <c r="BEV1869" s="15"/>
      <c r="BEW1869" s="15"/>
      <c r="BEX1869" s="15"/>
      <c r="BEY1869" s="15"/>
      <c r="BEZ1869" s="15"/>
      <c r="BFA1869" s="15"/>
      <c r="BFB1869" s="15"/>
      <c r="BFC1869" s="15"/>
      <c r="BFD1869" s="15"/>
      <c r="BFE1869" s="15"/>
      <c r="BFF1869" s="15"/>
      <c r="BFG1869" s="15"/>
      <c r="BFH1869" s="15"/>
      <c r="BFI1869" s="15"/>
      <c r="BFJ1869" s="15"/>
      <c r="BFK1869" s="15"/>
      <c r="BFL1869" s="15"/>
      <c r="BFM1869" s="15"/>
      <c r="BFN1869" s="15"/>
      <c r="BFO1869" s="15"/>
      <c r="BFP1869" s="15"/>
      <c r="BFQ1869" s="15"/>
      <c r="BFR1869" s="15"/>
      <c r="BFS1869" s="15"/>
      <c r="BFT1869" s="15"/>
      <c r="BFU1869" s="15"/>
      <c r="BFV1869" s="15"/>
      <c r="BFW1869" s="15"/>
      <c r="BFX1869" s="15"/>
      <c r="BFY1869" s="15"/>
      <c r="BFZ1869" s="15"/>
      <c r="BGA1869" s="15"/>
      <c r="BGB1869" s="15"/>
      <c r="BGC1869" s="15"/>
      <c r="BGD1869" s="15"/>
      <c r="BGE1869" s="15"/>
      <c r="BGF1869" s="15"/>
      <c r="BGG1869" s="15"/>
      <c r="BGH1869" s="15"/>
      <c r="BGI1869" s="15"/>
      <c r="BGJ1869" s="15"/>
      <c r="BGK1869" s="15"/>
      <c r="BGL1869" s="15"/>
      <c r="BGM1869" s="15"/>
      <c r="BGN1869" s="15"/>
      <c r="BGO1869" s="15"/>
      <c r="BGP1869" s="15"/>
      <c r="BGQ1869" s="15"/>
      <c r="BGR1869" s="15"/>
      <c r="BGS1869" s="15"/>
      <c r="BGT1869" s="15"/>
      <c r="BGU1869" s="15"/>
      <c r="BGV1869" s="15"/>
      <c r="BGW1869" s="15"/>
      <c r="BGX1869" s="15"/>
      <c r="BGY1869" s="15"/>
      <c r="BGZ1869" s="15"/>
      <c r="BHA1869" s="15"/>
      <c r="BHB1869" s="15"/>
      <c r="BHC1869" s="15"/>
      <c r="BHD1869" s="15"/>
      <c r="BHE1869" s="15"/>
      <c r="BHF1869" s="15"/>
      <c r="BHG1869" s="15"/>
      <c r="BHH1869" s="15"/>
      <c r="BHI1869" s="15"/>
      <c r="BHJ1869" s="15"/>
      <c r="BHK1869" s="15"/>
      <c r="BHL1869" s="15"/>
      <c r="BHM1869" s="15"/>
      <c r="BHN1869" s="15"/>
      <c r="BHO1869" s="15"/>
      <c r="BHP1869" s="15"/>
      <c r="BHQ1869" s="15"/>
      <c r="BHR1869" s="15"/>
      <c r="BHS1869" s="15"/>
      <c r="BHT1869" s="15"/>
      <c r="BHU1869" s="15"/>
      <c r="BHV1869" s="15"/>
      <c r="BHW1869" s="15"/>
      <c r="BHX1869" s="15"/>
      <c r="BHY1869" s="15"/>
      <c r="BHZ1869" s="15"/>
      <c r="BIA1869" s="15"/>
      <c r="BIB1869" s="15"/>
      <c r="BIC1869" s="15"/>
      <c r="BID1869" s="15"/>
      <c r="BIE1869" s="15"/>
      <c r="BIF1869" s="15"/>
      <c r="BIG1869" s="15"/>
      <c r="BIH1869" s="15"/>
      <c r="BII1869" s="15"/>
      <c r="BIJ1869" s="15"/>
      <c r="BIK1869" s="15"/>
      <c r="BIL1869" s="15"/>
      <c r="BIM1869" s="15"/>
      <c r="BIN1869" s="15"/>
      <c r="BIO1869" s="15"/>
      <c r="BIP1869" s="15"/>
      <c r="BIQ1869" s="15"/>
      <c r="BIR1869" s="15"/>
      <c r="BIS1869" s="15"/>
      <c r="BIT1869" s="15"/>
      <c r="BIU1869" s="15"/>
      <c r="BIV1869" s="15"/>
      <c r="BIW1869" s="15"/>
      <c r="BIX1869" s="15"/>
      <c r="BIY1869" s="15"/>
      <c r="BIZ1869" s="15"/>
      <c r="BJA1869" s="15"/>
      <c r="BJB1869" s="15"/>
      <c r="BJC1869" s="15"/>
      <c r="BJD1869" s="15"/>
      <c r="BJE1869" s="15"/>
      <c r="BJF1869" s="15"/>
      <c r="BJG1869" s="15"/>
      <c r="BJH1869" s="15"/>
      <c r="BJI1869" s="15"/>
      <c r="BJJ1869" s="15"/>
      <c r="BJK1869" s="15"/>
      <c r="BJL1869" s="15"/>
      <c r="BJM1869" s="15"/>
      <c r="BJN1869" s="15"/>
      <c r="BJO1869" s="15"/>
      <c r="BJP1869" s="15"/>
      <c r="BJQ1869" s="15"/>
      <c r="BJR1869" s="15"/>
      <c r="BJS1869" s="15"/>
      <c r="BJT1869" s="15"/>
      <c r="BJU1869" s="15"/>
      <c r="BJV1869" s="15"/>
      <c r="BJW1869" s="15"/>
      <c r="BJX1869" s="15"/>
      <c r="BJY1869" s="15"/>
      <c r="BJZ1869" s="15"/>
      <c r="BKA1869" s="15"/>
      <c r="BKB1869" s="15"/>
      <c r="BKC1869" s="15"/>
      <c r="BKD1869" s="15"/>
      <c r="BKE1869" s="15"/>
      <c r="BKF1869" s="15"/>
      <c r="BKG1869" s="15"/>
      <c r="BKH1869" s="15"/>
      <c r="BKI1869" s="15"/>
      <c r="BKJ1869" s="15"/>
      <c r="BKK1869" s="15"/>
      <c r="BKL1869" s="15"/>
      <c r="BKM1869" s="15"/>
      <c r="BKN1869" s="15"/>
      <c r="BKO1869" s="15"/>
      <c r="BKP1869" s="15"/>
      <c r="BKQ1869" s="15"/>
      <c r="BKR1869" s="15"/>
      <c r="BKS1869" s="15"/>
      <c r="BKT1869" s="15"/>
      <c r="BKU1869" s="15"/>
      <c r="BKV1869" s="15"/>
      <c r="BKW1869" s="15"/>
      <c r="BKX1869" s="15"/>
      <c r="BKY1869" s="15"/>
      <c r="BKZ1869" s="15"/>
      <c r="BLA1869" s="15"/>
      <c r="BLB1869" s="15"/>
      <c r="BLC1869" s="15"/>
      <c r="BLD1869" s="15"/>
      <c r="BLE1869" s="15"/>
      <c r="BLF1869" s="15"/>
      <c r="BLG1869" s="15"/>
      <c r="BLH1869" s="15"/>
      <c r="BLI1869" s="15"/>
      <c r="BLJ1869" s="15"/>
      <c r="BLK1869" s="15"/>
      <c r="BLL1869" s="15"/>
      <c r="BLM1869" s="15"/>
      <c r="BLN1869" s="15"/>
      <c r="BLO1869" s="15"/>
      <c r="BLP1869" s="15"/>
      <c r="BLQ1869" s="15"/>
      <c r="BLR1869" s="15"/>
      <c r="BLS1869" s="15"/>
      <c r="BLT1869" s="15"/>
      <c r="BLU1869" s="15"/>
      <c r="BLV1869" s="15"/>
      <c r="BLW1869" s="15"/>
      <c r="BLX1869" s="15"/>
      <c r="BLY1869" s="15"/>
      <c r="BLZ1869" s="15"/>
      <c r="BMA1869" s="15"/>
      <c r="BMB1869" s="15"/>
      <c r="BMC1869" s="15"/>
      <c r="BMD1869" s="15"/>
      <c r="BME1869" s="15"/>
      <c r="BMF1869" s="15"/>
      <c r="BMG1869" s="15"/>
      <c r="BMH1869" s="15"/>
      <c r="BMI1869" s="15"/>
      <c r="BMJ1869" s="15"/>
      <c r="BMK1869" s="15"/>
      <c r="BML1869" s="15"/>
      <c r="BMM1869" s="15"/>
      <c r="BMN1869" s="15"/>
      <c r="BMO1869" s="15"/>
      <c r="BMP1869" s="15"/>
      <c r="BMQ1869" s="15"/>
      <c r="BMR1869" s="15"/>
      <c r="BMS1869" s="15"/>
      <c r="BMT1869" s="15"/>
      <c r="BMU1869" s="15"/>
      <c r="BMV1869" s="15"/>
      <c r="BMW1869" s="15"/>
      <c r="BMX1869" s="15"/>
      <c r="BMY1869" s="15"/>
      <c r="BMZ1869" s="15"/>
      <c r="BNA1869" s="15"/>
      <c r="BNB1869" s="15"/>
      <c r="BNC1869" s="15"/>
      <c r="BND1869" s="15"/>
      <c r="BNE1869" s="15"/>
      <c r="BNF1869" s="15"/>
      <c r="BNG1869" s="15"/>
      <c r="BNH1869" s="15"/>
      <c r="BNI1869" s="15"/>
      <c r="BNJ1869" s="15"/>
      <c r="BNK1869" s="15"/>
      <c r="BNL1869" s="15"/>
      <c r="BNM1869" s="15"/>
      <c r="BNN1869" s="15"/>
      <c r="BNO1869" s="15"/>
      <c r="BNP1869" s="15"/>
      <c r="BNQ1869" s="15"/>
      <c r="BNR1869" s="15"/>
      <c r="BNS1869" s="15"/>
      <c r="BNT1869" s="15"/>
      <c r="BNU1869" s="15"/>
      <c r="BNV1869" s="15"/>
      <c r="BNW1869" s="15"/>
      <c r="BNX1869" s="15"/>
      <c r="BNY1869" s="15"/>
      <c r="BNZ1869" s="15"/>
      <c r="BOA1869" s="15"/>
      <c r="BOB1869" s="15"/>
      <c r="BOC1869" s="15"/>
      <c r="BOD1869" s="15"/>
      <c r="BOE1869" s="15"/>
      <c r="BOF1869" s="15"/>
      <c r="BOG1869" s="15"/>
      <c r="BOH1869" s="15"/>
      <c r="BOI1869" s="15"/>
      <c r="BOJ1869" s="15"/>
      <c r="BOK1869" s="15"/>
      <c r="BOL1869" s="15"/>
      <c r="BOM1869" s="15"/>
      <c r="BON1869" s="15"/>
      <c r="BOO1869" s="15"/>
      <c r="BOP1869" s="15"/>
      <c r="BOQ1869" s="15"/>
      <c r="BOR1869" s="15"/>
      <c r="BOS1869" s="15"/>
      <c r="BOT1869" s="15"/>
      <c r="BOU1869" s="15"/>
      <c r="BOV1869" s="15"/>
      <c r="BOW1869" s="15"/>
      <c r="BOX1869" s="15"/>
      <c r="BOY1869" s="15"/>
      <c r="BOZ1869" s="15"/>
      <c r="BPA1869" s="15"/>
      <c r="BPB1869" s="15"/>
      <c r="BPC1869" s="15"/>
      <c r="BPD1869" s="15"/>
      <c r="BPE1869" s="15"/>
      <c r="BPF1869" s="15"/>
      <c r="BPG1869" s="15"/>
      <c r="BPH1869" s="15"/>
      <c r="BPI1869" s="15"/>
      <c r="BPJ1869" s="15"/>
      <c r="BPK1869" s="15"/>
      <c r="BPL1869" s="15"/>
      <c r="BPM1869" s="15"/>
      <c r="BPN1869" s="15"/>
      <c r="BPO1869" s="15"/>
      <c r="BPP1869" s="15"/>
      <c r="BPQ1869" s="15"/>
      <c r="BPR1869" s="15"/>
      <c r="BPS1869" s="15"/>
      <c r="BPT1869" s="15"/>
      <c r="BPU1869" s="15"/>
      <c r="BPV1869" s="15"/>
      <c r="BPW1869" s="15"/>
      <c r="BPX1869" s="15"/>
      <c r="BPY1869" s="15"/>
      <c r="BPZ1869" s="15"/>
      <c r="BQA1869" s="15"/>
      <c r="BQB1869" s="15"/>
      <c r="BQC1869" s="15"/>
      <c r="BQD1869" s="15"/>
      <c r="BQE1869" s="15"/>
      <c r="BQF1869" s="15"/>
      <c r="BQG1869" s="15"/>
      <c r="BQH1869" s="15"/>
      <c r="BQI1869" s="15"/>
      <c r="BQJ1869" s="15"/>
      <c r="BQK1869" s="15"/>
      <c r="BQL1869" s="15"/>
      <c r="BQM1869" s="15"/>
      <c r="BQN1869" s="15"/>
      <c r="BQO1869" s="15"/>
      <c r="BQP1869" s="15"/>
      <c r="BQQ1869" s="15"/>
      <c r="BQR1869" s="15"/>
      <c r="BQS1869" s="15"/>
      <c r="BQT1869" s="15"/>
      <c r="BQU1869" s="15"/>
      <c r="BQV1869" s="15"/>
      <c r="BQW1869" s="15"/>
      <c r="BQX1869" s="15"/>
      <c r="BQY1869" s="15"/>
      <c r="BQZ1869" s="15"/>
      <c r="BRA1869" s="15"/>
      <c r="BRB1869" s="15"/>
      <c r="BRC1869" s="15"/>
      <c r="BRD1869" s="15"/>
      <c r="BRE1869" s="15"/>
      <c r="BRF1869" s="15"/>
      <c r="BRG1869" s="15"/>
      <c r="BRH1869" s="15"/>
      <c r="BRI1869" s="15"/>
      <c r="BRJ1869" s="15"/>
      <c r="BRK1869" s="15"/>
      <c r="BRL1869" s="15"/>
      <c r="BRM1869" s="15"/>
      <c r="BRN1869" s="15"/>
      <c r="BRO1869" s="15"/>
      <c r="BRP1869" s="15"/>
      <c r="BRQ1869" s="15"/>
      <c r="BRR1869" s="15"/>
      <c r="BRS1869" s="15"/>
      <c r="BRT1869" s="15"/>
      <c r="BRU1869" s="15"/>
      <c r="BRV1869" s="15"/>
      <c r="BRW1869" s="15"/>
      <c r="BRX1869" s="15"/>
      <c r="BRY1869" s="15"/>
      <c r="BRZ1869" s="15"/>
      <c r="BSA1869" s="15"/>
      <c r="BSB1869" s="15"/>
      <c r="BSC1869" s="15"/>
      <c r="BSD1869" s="15"/>
      <c r="BSE1869" s="15"/>
      <c r="BSF1869" s="15"/>
      <c r="BSG1869" s="15"/>
      <c r="BSH1869" s="15"/>
      <c r="BSI1869" s="15"/>
      <c r="BSJ1869" s="15"/>
      <c r="BSK1869" s="15"/>
      <c r="BSL1869" s="15"/>
      <c r="BSM1869" s="15"/>
      <c r="BSN1869" s="15"/>
      <c r="BSO1869" s="15"/>
      <c r="BSP1869" s="15"/>
      <c r="BSQ1869" s="15"/>
      <c r="BSR1869" s="15"/>
      <c r="BSS1869" s="15"/>
      <c r="BST1869" s="15"/>
      <c r="BSU1869" s="15"/>
      <c r="BSV1869" s="15"/>
      <c r="BSW1869" s="15"/>
      <c r="BSX1869" s="15"/>
      <c r="BSY1869" s="15"/>
      <c r="BSZ1869" s="15"/>
      <c r="BTA1869" s="15"/>
      <c r="BTB1869" s="15"/>
      <c r="BTC1869" s="15"/>
      <c r="BTD1869" s="15"/>
      <c r="BTE1869" s="15"/>
      <c r="BTF1869" s="15"/>
      <c r="BTG1869" s="15"/>
      <c r="BTH1869" s="15"/>
      <c r="BTI1869" s="15"/>
      <c r="BTJ1869" s="15"/>
      <c r="BTK1869" s="15"/>
      <c r="BTL1869" s="15"/>
      <c r="BTM1869" s="15"/>
      <c r="BTN1869" s="15"/>
      <c r="BTO1869" s="15"/>
      <c r="BTP1869" s="15"/>
      <c r="BTQ1869" s="15"/>
      <c r="BTR1869" s="15"/>
      <c r="BTS1869" s="15"/>
      <c r="BTT1869" s="15"/>
      <c r="BTU1869" s="15"/>
      <c r="BTV1869" s="15"/>
      <c r="BTW1869" s="15"/>
      <c r="BTX1869" s="15"/>
      <c r="BTY1869" s="15"/>
      <c r="BTZ1869" s="15"/>
      <c r="BUA1869" s="15"/>
      <c r="BUB1869" s="15"/>
      <c r="BUC1869" s="15"/>
      <c r="BUD1869" s="15"/>
      <c r="BUE1869" s="15"/>
      <c r="BUF1869" s="15"/>
      <c r="BUG1869" s="15"/>
      <c r="BUH1869" s="15"/>
      <c r="BUI1869" s="15"/>
      <c r="BUJ1869" s="15"/>
      <c r="BUK1869" s="15"/>
      <c r="BUL1869" s="15"/>
      <c r="BUM1869" s="15"/>
      <c r="BUN1869" s="15"/>
      <c r="BUO1869" s="15"/>
      <c r="BUP1869" s="15"/>
      <c r="BUQ1869" s="15"/>
      <c r="BUR1869" s="15"/>
      <c r="BUS1869" s="15"/>
      <c r="BUT1869" s="15"/>
      <c r="BUU1869" s="15"/>
      <c r="BUV1869" s="15"/>
      <c r="BUW1869" s="15"/>
      <c r="BUX1869" s="15"/>
      <c r="BUY1869" s="15"/>
      <c r="BUZ1869" s="15"/>
      <c r="BVA1869" s="15"/>
      <c r="BVB1869" s="15"/>
      <c r="BVC1869" s="15"/>
      <c r="BVD1869" s="15"/>
      <c r="BVE1869" s="15"/>
      <c r="BVF1869" s="15"/>
      <c r="BVG1869" s="15"/>
      <c r="BVH1869" s="15"/>
      <c r="BVI1869" s="15"/>
      <c r="BVJ1869" s="15"/>
      <c r="BVK1869" s="15"/>
      <c r="BVL1869" s="15"/>
      <c r="BVM1869" s="15"/>
      <c r="BVN1869" s="15"/>
      <c r="BVO1869" s="15"/>
      <c r="BVP1869" s="15"/>
      <c r="BVQ1869" s="15"/>
      <c r="BVR1869" s="15"/>
      <c r="BVS1869" s="15"/>
      <c r="BVT1869" s="15"/>
      <c r="BVU1869" s="15"/>
      <c r="BVV1869" s="15"/>
      <c r="BVW1869" s="15"/>
      <c r="BVX1869" s="15"/>
      <c r="BVY1869" s="15"/>
      <c r="BVZ1869" s="15"/>
      <c r="BWA1869" s="15"/>
      <c r="BWB1869" s="15"/>
      <c r="BWC1869" s="15"/>
      <c r="BWD1869" s="15"/>
      <c r="BWE1869" s="15"/>
      <c r="BWF1869" s="15"/>
      <c r="BWG1869" s="15"/>
      <c r="BWH1869" s="15"/>
      <c r="BWI1869" s="15"/>
      <c r="BWJ1869" s="15"/>
      <c r="BWK1869" s="15"/>
      <c r="BWL1869" s="15"/>
      <c r="BWM1869" s="15"/>
      <c r="BWN1869" s="15"/>
      <c r="BWO1869" s="15"/>
      <c r="BWP1869" s="15"/>
      <c r="BWQ1869" s="15"/>
      <c r="BWR1869" s="15"/>
      <c r="BWS1869" s="15"/>
      <c r="BWT1869" s="15"/>
      <c r="BWU1869" s="15"/>
      <c r="BWV1869" s="15"/>
      <c r="BWW1869" s="15"/>
      <c r="BWX1869" s="15"/>
      <c r="BWY1869" s="15"/>
      <c r="BWZ1869" s="15"/>
      <c r="BXA1869" s="15"/>
      <c r="BXB1869" s="15"/>
      <c r="BXC1869" s="15"/>
      <c r="BXD1869" s="15"/>
      <c r="BXE1869" s="15"/>
      <c r="BXF1869" s="15"/>
      <c r="BXG1869" s="15"/>
      <c r="BXH1869" s="15"/>
      <c r="BXI1869" s="15"/>
      <c r="BXJ1869" s="15"/>
      <c r="BXK1869" s="15"/>
      <c r="BXL1869" s="15"/>
      <c r="BXM1869" s="15"/>
      <c r="BXN1869" s="15"/>
      <c r="BXO1869" s="15"/>
      <c r="BXP1869" s="15"/>
      <c r="BXQ1869" s="15"/>
      <c r="BXR1869" s="15"/>
      <c r="BXS1869" s="15"/>
      <c r="BXT1869" s="15"/>
      <c r="BXU1869" s="15"/>
      <c r="BXV1869" s="15"/>
      <c r="BXW1869" s="15"/>
      <c r="BXX1869" s="15"/>
      <c r="BXY1869" s="15"/>
      <c r="BXZ1869" s="15"/>
      <c r="BYA1869" s="15"/>
      <c r="BYB1869" s="15"/>
      <c r="BYC1869" s="15"/>
      <c r="BYD1869" s="15"/>
      <c r="BYE1869" s="15"/>
      <c r="BYF1869" s="15"/>
      <c r="BYG1869" s="15"/>
      <c r="BYH1869" s="15"/>
      <c r="BYI1869" s="15"/>
      <c r="BYJ1869" s="15"/>
      <c r="BYK1869" s="15"/>
      <c r="BYL1869" s="15"/>
      <c r="BYM1869" s="15"/>
      <c r="BYN1869" s="15"/>
      <c r="BYO1869" s="15"/>
      <c r="BYP1869" s="15"/>
      <c r="BYQ1869" s="15"/>
      <c r="BYR1869" s="15"/>
      <c r="BYS1869" s="15"/>
      <c r="BYT1869" s="15"/>
      <c r="BYU1869" s="15"/>
      <c r="BYV1869" s="15"/>
      <c r="BYW1869" s="15"/>
      <c r="BYX1869" s="15"/>
      <c r="BYY1869" s="15"/>
      <c r="BYZ1869" s="15"/>
      <c r="BZA1869" s="15"/>
      <c r="BZB1869" s="15"/>
      <c r="BZC1869" s="15"/>
      <c r="BZD1869" s="15"/>
      <c r="BZE1869" s="15"/>
      <c r="BZF1869" s="15"/>
      <c r="BZG1869" s="15"/>
      <c r="BZH1869" s="15"/>
      <c r="BZI1869" s="15"/>
      <c r="BZJ1869" s="15"/>
      <c r="BZK1869" s="15"/>
      <c r="BZL1869" s="15"/>
      <c r="BZM1869" s="15"/>
      <c r="BZN1869" s="15"/>
      <c r="BZO1869" s="15"/>
      <c r="BZP1869" s="15"/>
      <c r="BZQ1869" s="15"/>
      <c r="BZR1869" s="15"/>
      <c r="BZS1869" s="15"/>
      <c r="BZT1869" s="15"/>
      <c r="BZU1869" s="15"/>
      <c r="BZV1869" s="15"/>
      <c r="BZW1869" s="15"/>
      <c r="BZX1869" s="15"/>
      <c r="BZY1869" s="15"/>
      <c r="BZZ1869" s="15"/>
      <c r="CAA1869" s="15"/>
      <c r="CAB1869" s="15"/>
      <c r="CAC1869" s="15"/>
      <c r="CAD1869" s="15"/>
      <c r="CAE1869" s="15"/>
      <c r="CAF1869" s="15"/>
      <c r="CAG1869" s="15"/>
      <c r="CAH1869" s="15"/>
      <c r="CAI1869" s="15"/>
      <c r="CAJ1869" s="15"/>
      <c r="CAK1869" s="15"/>
      <c r="CAL1869" s="15"/>
      <c r="CAM1869" s="15"/>
      <c r="CAN1869" s="15"/>
      <c r="CAO1869" s="15"/>
      <c r="CAP1869" s="15"/>
      <c r="CAQ1869" s="15"/>
      <c r="CAR1869" s="15"/>
      <c r="CAS1869" s="15"/>
      <c r="CAT1869" s="15"/>
      <c r="CAU1869" s="15"/>
      <c r="CAV1869" s="15"/>
      <c r="CAW1869" s="15"/>
      <c r="CAX1869" s="15"/>
      <c r="CAY1869" s="15"/>
      <c r="CAZ1869" s="15"/>
      <c r="CBA1869" s="15"/>
      <c r="CBB1869" s="15"/>
      <c r="CBC1869" s="15"/>
      <c r="CBD1869" s="15"/>
      <c r="CBE1869" s="15"/>
      <c r="CBF1869" s="15"/>
      <c r="CBG1869" s="15"/>
      <c r="CBH1869" s="15"/>
      <c r="CBI1869" s="15"/>
      <c r="CBJ1869" s="15"/>
      <c r="CBK1869" s="15"/>
      <c r="CBL1869" s="15"/>
      <c r="CBM1869" s="15"/>
      <c r="CBN1869" s="15"/>
      <c r="CBO1869" s="15"/>
      <c r="CBP1869" s="15"/>
      <c r="CBQ1869" s="15"/>
      <c r="CBR1869" s="15"/>
      <c r="CBS1869" s="15"/>
      <c r="CBT1869" s="15"/>
      <c r="CBU1869" s="15"/>
      <c r="CBV1869" s="15"/>
      <c r="CBW1869" s="15"/>
      <c r="CBX1869" s="15"/>
      <c r="CBY1869" s="15"/>
      <c r="CBZ1869" s="15"/>
      <c r="CCA1869" s="15"/>
      <c r="CCB1869" s="15"/>
      <c r="CCC1869" s="15"/>
      <c r="CCD1869" s="15"/>
      <c r="CCE1869" s="15"/>
      <c r="CCF1869" s="15"/>
      <c r="CCG1869" s="15"/>
      <c r="CCH1869" s="15"/>
      <c r="CCI1869" s="15"/>
      <c r="CCJ1869" s="15"/>
      <c r="CCK1869" s="15"/>
      <c r="CCL1869" s="15"/>
      <c r="CCM1869" s="15"/>
      <c r="CCN1869" s="15"/>
      <c r="CCO1869" s="15"/>
      <c r="CCP1869" s="15"/>
      <c r="CCQ1869" s="15"/>
      <c r="CCR1869" s="15"/>
      <c r="CCS1869" s="15"/>
      <c r="CCT1869" s="15"/>
      <c r="CCU1869" s="15"/>
      <c r="CCV1869" s="15"/>
      <c r="CCW1869" s="15"/>
      <c r="CCX1869" s="15"/>
      <c r="CCY1869" s="15"/>
      <c r="CCZ1869" s="15"/>
      <c r="CDA1869" s="15"/>
      <c r="CDB1869" s="15"/>
      <c r="CDC1869" s="15"/>
      <c r="CDD1869" s="15"/>
      <c r="CDE1869" s="15"/>
      <c r="CDF1869" s="15"/>
      <c r="CDG1869" s="15"/>
      <c r="CDH1869" s="15"/>
      <c r="CDI1869" s="15"/>
      <c r="CDJ1869" s="15"/>
      <c r="CDK1869" s="15"/>
      <c r="CDL1869" s="15"/>
      <c r="CDM1869" s="15"/>
      <c r="CDN1869" s="15"/>
      <c r="CDO1869" s="15"/>
      <c r="CDP1869" s="15"/>
      <c r="CDQ1869" s="15"/>
      <c r="CDR1869" s="15"/>
      <c r="CDS1869" s="15"/>
      <c r="CDT1869" s="15"/>
      <c r="CDU1869" s="15"/>
      <c r="CDV1869" s="15"/>
      <c r="CDW1869" s="15"/>
      <c r="CDX1869" s="15"/>
      <c r="CDY1869" s="15"/>
      <c r="CDZ1869" s="15"/>
      <c r="CEA1869" s="15"/>
      <c r="CEB1869" s="15"/>
      <c r="CEC1869" s="15"/>
      <c r="CED1869" s="15"/>
      <c r="CEE1869" s="15"/>
      <c r="CEF1869" s="15"/>
      <c r="CEG1869" s="15"/>
      <c r="CEH1869" s="15"/>
      <c r="CEI1869" s="15"/>
      <c r="CEJ1869" s="15"/>
      <c r="CEK1869" s="15"/>
      <c r="CEL1869" s="15"/>
      <c r="CEM1869" s="15"/>
      <c r="CEN1869" s="15"/>
      <c r="CEO1869" s="15"/>
      <c r="CEP1869" s="15"/>
      <c r="CEQ1869" s="15"/>
      <c r="CER1869" s="15"/>
      <c r="CES1869" s="15"/>
      <c r="CET1869" s="15"/>
      <c r="CEU1869" s="15"/>
      <c r="CEV1869" s="15"/>
      <c r="CEW1869" s="15"/>
      <c r="CEX1869" s="15"/>
      <c r="CEY1869" s="15"/>
      <c r="CEZ1869" s="15"/>
      <c r="CFA1869" s="15"/>
      <c r="CFB1869" s="15"/>
      <c r="CFC1869" s="15"/>
      <c r="CFD1869" s="15"/>
      <c r="CFE1869" s="15"/>
      <c r="CFF1869" s="15"/>
      <c r="CFG1869" s="15"/>
      <c r="CFH1869" s="15"/>
      <c r="CFI1869" s="15"/>
      <c r="CFJ1869" s="15"/>
      <c r="CFK1869" s="15"/>
      <c r="CFL1869" s="15"/>
      <c r="CFM1869" s="15"/>
      <c r="CFN1869" s="15"/>
      <c r="CFO1869" s="15"/>
      <c r="CFP1869" s="15"/>
      <c r="CFQ1869" s="15"/>
      <c r="CFR1869" s="15"/>
      <c r="CFS1869" s="15"/>
      <c r="CFT1869" s="15"/>
      <c r="CFU1869" s="15"/>
      <c r="CFV1869" s="15"/>
      <c r="CFW1869" s="15"/>
      <c r="CFX1869" s="15"/>
      <c r="CFY1869" s="15"/>
      <c r="CFZ1869" s="15"/>
      <c r="CGA1869" s="15"/>
      <c r="CGB1869" s="15"/>
      <c r="CGC1869" s="15"/>
      <c r="CGD1869" s="15"/>
      <c r="CGE1869" s="15"/>
      <c r="CGF1869" s="15"/>
      <c r="CGG1869" s="15"/>
      <c r="CGH1869" s="15"/>
      <c r="CGI1869" s="15"/>
      <c r="CGJ1869" s="15"/>
      <c r="CGK1869" s="15"/>
      <c r="CGL1869" s="15"/>
      <c r="CGM1869" s="15"/>
      <c r="CGN1869" s="15"/>
      <c r="CGO1869" s="15"/>
      <c r="CGP1869" s="15"/>
      <c r="CGQ1869" s="15"/>
      <c r="CGR1869" s="15"/>
      <c r="CGS1869" s="15"/>
      <c r="CGT1869" s="15"/>
      <c r="CGU1869" s="15"/>
      <c r="CGV1869" s="15"/>
      <c r="CGW1869" s="15"/>
      <c r="CGX1869" s="15"/>
      <c r="CGY1869" s="15"/>
      <c r="CGZ1869" s="15"/>
      <c r="CHA1869" s="15"/>
      <c r="CHB1869" s="15"/>
      <c r="CHC1869" s="15"/>
      <c r="CHD1869" s="15"/>
      <c r="CHE1869" s="15"/>
      <c r="CHF1869" s="15"/>
      <c r="CHG1869" s="15"/>
      <c r="CHH1869" s="15"/>
      <c r="CHI1869" s="15"/>
      <c r="CHJ1869" s="15"/>
      <c r="CHK1869" s="15"/>
      <c r="CHL1869" s="15"/>
      <c r="CHM1869" s="15"/>
      <c r="CHN1869" s="15"/>
      <c r="CHO1869" s="15"/>
      <c r="CHP1869" s="15"/>
      <c r="CHQ1869" s="15"/>
      <c r="CHR1869" s="15"/>
      <c r="CHS1869" s="15"/>
      <c r="CHT1869" s="15"/>
      <c r="CHU1869" s="15"/>
      <c r="CHV1869" s="15"/>
      <c r="CHW1869" s="15"/>
      <c r="CHX1869" s="15"/>
      <c r="CHY1869" s="15"/>
      <c r="CHZ1869" s="15"/>
      <c r="CIA1869" s="15"/>
      <c r="CIB1869" s="15"/>
      <c r="CIC1869" s="15"/>
      <c r="CID1869" s="15"/>
      <c r="CIE1869" s="15"/>
      <c r="CIF1869" s="15"/>
      <c r="CIG1869" s="15"/>
      <c r="CIH1869" s="15"/>
      <c r="CII1869" s="15"/>
      <c r="CIJ1869" s="15"/>
      <c r="CIK1869" s="15"/>
      <c r="CIL1869" s="15"/>
      <c r="CIM1869" s="15"/>
      <c r="CIN1869" s="15"/>
      <c r="CIO1869" s="15"/>
      <c r="CIP1869" s="15"/>
      <c r="CIQ1869" s="15"/>
      <c r="CIR1869" s="15"/>
      <c r="CIS1869" s="15"/>
      <c r="CIT1869" s="15"/>
      <c r="CIU1869" s="15"/>
      <c r="CIV1869" s="15"/>
      <c r="CIW1869" s="15"/>
      <c r="CIX1869" s="15"/>
      <c r="CIY1869" s="15"/>
      <c r="CIZ1869" s="15"/>
      <c r="CJA1869" s="15"/>
      <c r="CJB1869" s="15"/>
      <c r="CJC1869" s="15"/>
      <c r="CJD1869" s="15"/>
      <c r="CJE1869" s="15"/>
      <c r="CJF1869" s="15"/>
      <c r="CJG1869" s="15"/>
      <c r="CJH1869" s="15"/>
      <c r="CJI1869" s="15"/>
      <c r="CJJ1869" s="15"/>
      <c r="CJK1869" s="15"/>
      <c r="CJL1869" s="15"/>
      <c r="CJM1869" s="15"/>
      <c r="CJN1869" s="15"/>
      <c r="CJO1869" s="15"/>
      <c r="CJP1869" s="15"/>
      <c r="CJQ1869" s="15"/>
      <c r="CJR1869" s="15"/>
      <c r="CJS1869" s="15"/>
      <c r="CJT1869" s="15"/>
      <c r="CJU1869" s="15"/>
      <c r="CJV1869" s="15"/>
      <c r="CJW1869" s="15"/>
      <c r="CJX1869" s="15"/>
      <c r="CJY1869" s="15"/>
      <c r="CJZ1869" s="15"/>
      <c r="CKA1869" s="15"/>
      <c r="CKB1869" s="15"/>
      <c r="CKC1869" s="15"/>
      <c r="CKD1869" s="15"/>
      <c r="CKE1869" s="15"/>
      <c r="CKF1869" s="15"/>
      <c r="CKG1869" s="15"/>
      <c r="CKH1869" s="15"/>
      <c r="CKI1869" s="15"/>
      <c r="CKJ1869" s="15"/>
      <c r="CKK1869" s="15"/>
      <c r="CKL1869" s="15"/>
      <c r="CKM1869" s="15"/>
      <c r="CKN1869" s="15"/>
      <c r="CKO1869" s="15"/>
      <c r="CKP1869" s="15"/>
      <c r="CKQ1869" s="15"/>
      <c r="CKR1869" s="15"/>
      <c r="CKS1869" s="15"/>
      <c r="CKT1869" s="15"/>
      <c r="CKU1869" s="15"/>
      <c r="CKV1869" s="15"/>
      <c r="CKW1869" s="15"/>
      <c r="CKX1869" s="15"/>
      <c r="CKY1869" s="15"/>
      <c r="CKZ1869" s="15"/>
      <c r="CLA1869" s="15"/>
      <c r="CLB1869" s="15"/>
      <c r="CLC1869" s="15"/>
      <c r="CLD1869" s="15"/>
      <c r="CLE1869" s="15"/>
      <c r="CLF1869" s="15"/>
      <c r="CLG1869" s="15"/>
      <c r="CLH1869" s="15"/>
      <c r="CLI1869" s="15"/>
      <c r="CLJ1869" s="15"/>
      <c r="CLK1869" s="15"/>
      <c r="CLL1869" s="15"/>
      <c r="CLM1869" s="15"/>
      <c r="CLN1869" s="15"/>
      <c r="CLO1869" s="15"/>
      <c r="CLP1869" s="15"/>
      <c r="CLQ1869" s="15"/>
      <c r="CLR1869" s="15"/>
      <c r="CLS1869" s="15"/>
      <c r="CLT1869" s="15"/>
      <c r="CLU1869" s="15"/>
      <c r="CLV1869" s="15"/>
      <c r="CLW1869" s="15"/>
      <c r="CLX1869" s="15"/>
      <c r="CLY1869" s="15"/>
      <c r="CLZ1869" s="15"/>
      <c r="CMA1869" s="15"/>
      <c r="CMB1869" s="15"/>
      <c r="CMC1869" s="15"/>
      <c r="CMD1869" s="15"/>
      <c r="CME1869" s="15"/>
      <c r="CMF1869" s="15"/>
      <c r="CMG1869" s="15"/>
      <c r="CMH1869" s="15"/>
      <c r="CMI1869" s="15"/>
      <c r="CMJ1869" s="15"/>
      <c r="CMK1869" s="15"/>
      <c r="CML1869" s="15"/>
      <c r="CMM1869" s="15"/>
      <c r="CMN1869" s="15"/>
      <c r="CMO1869" s="15"/>
      <c r="CMP1869" s="15"/>
      <c r="CMQ1869" s="15"/>
      <c r="CMR1869" s="15"/>
      <c r="CMS1869" s="15"/>
      <c r="CMT1869" s="15"/>
      <c r="CMU1869" s="15"/>
      <c r="CMV1869" s="15"/>
      <c r="CMW1869" s="15"/>
      <c r="CMX1869" s="15"/>
      <c r="CMY1869" s="15"/>
      <c r="CMZ1869" s="15"/>
      <c r="CNA1869" s="15"/>
      <c r="CNB1869" s="15"/>
      <c r="CNC1869" s="15"/>
      <c r="CND1869" s="15"/>
      <c r="CNE1869" s="15"/>
      <c r="CNF1869" s="15"/>
      <c r="CNG1869" s="15"/>
      <c r="CNH1869" s="15"/>
      <c r="CNI1869" s="15"/>
      <c r="CNJ1869" s="15"/>
      <c r="CNK1869" s="15"/>
      <c r="CNL1869" s="15"/>
      <c r="CNM1869" s="15"/>
      <c r="CNN1869" s="15"/>
      <c r="CNO1869" s="15"/>
      <c r="CNP1869" s="15"/>
      <c r="CNQ1869" s="15"/>
      <c r="CNR1869" s="15"/>
      <c r="CNS1869" s="15"/>
      <c r="CNT1869" s="15"/>
      <c r="CNU1869" s="15"/>
      <c r="CNV1869" s="15"/>
      <c r="CNW1869" s="15"/>
      <c r="CNX1869" s="15"/>
      <c r="CNY1869" s="15"/>
      <c r="CNZ1869" s="15"/>
      <c r="COA1869" s="15"/>
      <c r="COB1869" s="15"/>
      <c r="COC1869" s="15"/>
      <c r="COD1869" s="15"/>
      <c r="COE1869" s="15"/>
      <c r="COF1869" s="15"/>
      <c r="COG1869" s="15"/>
      <c r="COH1869" s="15"/>
      <c r="COI1869" s="15"/>
      <c r="COJ1869" s="15"/>
      <c r="COK1869" s="15"/>
      <c r="COL1869" s="15"/>
      <c r="COM1869" s="15"/>
      <c r="CON1869" s="15"/>
      <c r="COO1869" s="15"/>
      <c r="COP1869" s="15"/>
      <c r="COQ1869" s="15"/>
      <c r="COR1869" s="15"/>
      <c r="COS1869" s="15"/>
      <c r="COT1869" s="15"/>
      <c r="COU1869" s="15"/>
      <c r="COV1869" s="15"/>
      <c r="COW1869" s="15"/>
      <c r="COX1869" s="15"/>
      <c r="COY1869" s="15"/>
      <c r="COZ1869" s="15"/>
      <c r="CPA1869" s="15"/>
      <c r="CPB1869" s="15"/>
      <c r="CPC1869" s="15"/>
      <c r="CPD1869" s="15"/>
      <c r="CPE1869" s="15"/>
      <c r="CPF1869" s="15"/>
      <c r="CPG1869" s="15"/>
      <c r="CPH1869" s="15"/>
      <c r="CPI1869" s="15"/>
      <c r="CPJ1869" s="15"/>
      <c r="CPK1869" s="15"/>
      <c r="CPL1869" s="15"/>
      <c r="CPM1869" s="15"/>
      <c r="CPN1869" s="15"/>
      <c r="CPO1869" s="15"/>
      <c r="CPP1869" s="15"/>
      <c r="CPQ1869" s="15"/>
      <c r="CPR1869" s="15"/>
      <c r="CPS1869" s="15"/>
      <c r="CPT1869" s="15"/>
      <c r="CPU1869" s="15"/>
      <c r="CPV1869" s="15"/>
      <c r="CPW1869" s="15"/>
      <c r="CPX1869" s="15"/>
      <c r="CPY1869" s="15"/>
      <c r="CPZ1869" s="15"/>
      <c r="CQA1869" s="15"/>
      <c r="CQB1869" s="15"/>
      <c r="CQC1869" s="15"/>
      <c r="CQD1869" s="15"/>
      <c r="CQE1869" s="15"/>
      <c r="CQF1869" s="15"/>
      <c r="CQG1869" s="15"/>
      <c r="CQH1869" s="15"/>
      <c r="CQI1869" s="15"/>
      <c r="CQJ1869" s="15"/>
      <c r="CQK1869" s="15"/>
      <c r="CQL1869" s="15"/>
      <c r="CQM1869" s="15"/>
      <c r="CQN1869" s="15"/>
      <c r="CQO1869" s="15"/>
      <c r="CQP1869" s="15"/>
      <c r="CQQ1869" s="15"/>
      <c r="CQR1869" s="15"/>
      <c r="CQS1869" s="15"/>
      <c r="CQT1869" s="15"/>
      <c r="CQU1869" s="15"/>
      <c r="CQV1869" s="15"/>
      <c r="CQW1869" s="15"/>
      <c r="CQX1869" s="15"/>
      <c r="CQY1869" s="15"/>
      <c r="CQZ1869" s="15"/>
      <c r="CRA1869" s="15"/>
      <c r="CRB1869" s="15"/>
      <c r="CRC1869" s="15"/>
      <c r="CRD1869" s="15"/>
      <c r="CRE1869" s="15"/>
      <c r="CRF1869" s="15"/>
      <c r="CRG1869" s="15"/>
      <c r="CRH1869" s="15"/>
      <c r="CRI1869" s="15"/>
      <c r="CRJ1869" s="15"/>
      <c r="CRK1869" s="15"/>
      <c r="CRL1869" s="15"/>
      <c r="CRM1869" s="15"/>
      <c r="CRN1869" s="15"/>
      <c r="CRO1869" s="15"/>
      <c r="CRP1869" s="15"/>
      <c r="CRQ1869" s="15"/>
      <c r="CRR1869" s="15"/>
      <c r="CRS1869" s="15"/>
      <c r="CRT1869" s="15"/>
      <c r="CRU1869" s="15"/>
      <c r="CRV1869" s="15"/>
      <c r="CRW1869" s="15"/>
      <c r="CRX1869" s="15"/>
      <c r="CRY1869" s="15"/>
      <c r="CRZ1869" s="15"/>
      <c r="CSA1869" s="15"/>
      <c r="CSB1869" s="15"/>
      <c r="CSC1869" s="15"/>
      <c r="CSD1869" s="15"/>
      <c r="CSE1869" s="15"/>
      <c r="CSF1869" s="15"/>
      <c r="CSG1869" s="15"/>
      <c r="CSH1869" s="15"/>
      <c r="CSI1869" s="15"/>
      <c r="CSJ1869" s="15"/>
      <c r="CSK1869" s="15"/>
      <c r="CSL1869" s="15"/>
      <c r="CSM1869" s="15"/>
      <c r="CSN1869" s="15"/>
      <c r="CSO1869" s="15"/>
      <c r="CSP1869" s="15"/>
      <c r="CSQ1869" s="15"/>
      <c r="CSR1869" s="15"/>
      <c r="CSS1869" s="15"/>
      <c r="CST1869" s="15"/>
      <c r="CSU1869" s="15"/>
      <c r="CSV1869" s="15"/>
      <c r="CSW1869" s="15"/>
      <c r="CSX1869" s="15"/>
      <c r="CSY1869" s="15"/>
      <c r="CSZ1869" s="15"/>
      <c r="CTA1869" s="15"/>
      <c r="CTB1869" s="15"/>
      <c r="CTC1869" s="15"/>
      <c r="CTD1869" s="15"/>
      <c r="CTE1869" s="15"/>
      <c r="CTF1869" s="15"/>
      <c r="CTG1869" s="15"/>
      <c r="CTH1869" s="15"/>
      <c r="CTI1869" s="15"/>
      <c r="CTJ1869" s="15"/>
      <c r="CTK1869" s="15"/>
      <c r="CTL1869" s="15"/>
      <c r="CTM1869" s="15"/>
      <c r="CTN1869" s="15"/>
      <c r="CTO1869" s="15"/>
      <c r="CTP1869" s="15"/>
      <c r="CTQ1869" s="15"/>
      <c r="CTR1869" s="15"/>
      <c r="CTS1869" s="15"/>
      <c r="CTT1869" s="15"/>
      <c r="CTU1869" s="15"/>
      <c r="CTV1869" s="15"/>
      <c r="CTW1869" s="15"/>
      <c r="CTX1869" s="15"/>
      <c r="CTY1869" s="15"/>
      <c r="CTZ1869" s="15"/>
      <c r="CUA1869" s="15"/>
      <c r="CUB1869" s="15"/>
      <c r="CUC1869" s="15"/>
      <c r="CUD1869" s="15"/>
      <c r="CUE1869" s="15"/>
      <c r="CUF1869" s="15"/>
      <c r="CUG1869" s="15"/>
      <c r="CUH1869" s="15"/>
      <c r="CUI1869" s="15"/>
      <c r="CUJ1869" s="15"/>
      <c r="CUK1869" s="15"/>
      <c r="CUL1869" s="15"/>
      <c r="CUM1869" s="15"/>
      <c r="CUN1869" s="15"/>
      <c r="CUO1869" s="15"/>
      <c r="CUP1869" s="15"/>
      <c r="CUQ1869" s="15"/>
      <c r="CUR1869" s="15"/>
      <c r="CUS1869" s="15"/>
      <c r="CUT1869" s="15"/>
      <c r="CUU1869" s="15"/>
      <c r="CUV1869" s="15"/>
      <c r="CUW1869" s="15"/>
      <c r="CUX1869" s="15"/>
      <c r="CUY1869" s="15"/>
      <c r="CUZ1869" s="15"/>
      <c r="CVA1869" s="15"/>
      <c r="CVB1869" s="15"/>
      <c r="CVC1869" s="15"/>
      <c r="CVD1869" s="15"/>
      <c r="CVE1869" s="15"/>
      <c r="CVF1869" s="15"/>
      <c r="CVG1869" s="15"/>
      <c r="CVH1869" s="15"/>
      <c r="CVI1869" s="15"/>
      <c r="CVJ1869" s="15"/>
      <c r="CVK1869" s="15"/>
      <c r="CVL1869" s="15"/>
      <c r="CVM1869" s="15"/>
      <c r="CVN1869" s="15"/>
      <c r="CVO1869" s="15"/>
      <c r="CVP1869" s="15"/>
      <c r="CVQ1869" s="15"/>
      <c r="CVR1869" s="15"/>
      <c r="CVS1869" s="15"/>
      <c r="CVT1869" s="15"/>
      <c r="CVU1869" s="15"/>
      <c r="CVV1869" s="15"/>
      <c r="CVW1869" s="15"/>
      <c r="CVX1869" s="15"/>
      <c r="CVY1869" s="15"/>
      <c r="CVZ1869" s="15"/>
      <c r="CWA1869" s="15"/>
      <c r="CWB1869" s="15"/>
      <c r="CWC1869" s="15"/>
      <c r="CWD1869" s="15"/>
      <c r="CWE1869" s="15"/>
      <c r="CWF1869" s="15"/>
      <c r="CWG1869" s="15"/>
      <c r="CWH1869" s="15"/>
      <c r="CWI1869" s="15"/>
      <c r="CWJ1869" s="15"/>
      <c r="CWK1869" s="15"/>
      <c r="CWL1869" s="15"/>
      <c r="CWM1869" s="15"/>
      <c r="CWN1869" s="15"/>
      <c r="CWO1869" s="15"/>
      <c r="CWP1869" s="15"/>
      <c r="CWQ1869" s="15"/>
      <c r="CWR1869" s="15"/>
      <c r="CWS1869" s="15"/>
      <c r="CWT1869" s="15"/>
      <c r="CWU1869" s="15"/>
      <c r="CWV1869" s="15"/>
      <c r="CWW1869" s="15"/>
      <c r="CWX1869" s="15"/>
      <c r="CWY1869" s="15"/>
      <c r="CWZ1869" s="15"/>
      <c r="CXA1869" s="15"/>
      <c r="CXB1869" s="15"/>
      <c r="CXC1869" s="15"/>
      <c r="CXD1869" s="15"/>
      <c r="CXE1869" s="15"/>
      <c r="CXF1869" s="15"/>
      <c r="CXG1869" s="15"/>
      <c r="CXH1869" s="15"/>
      <c r="CXI1869" s="15"/>
      <c r="CXJ1869" s="15"/>
      <c r="CXK1869" s="15"/>
      <c r="CXL1869" s="15"/>
      <c r="CXM1869" s="15"/>
      <c r="CXN1869" s="15"/>
      <c r="CXO1869" s="15"/>
      <c r="CXP1869" s="15"/>
      <c r="CXQ1869" s="15"/>
      <c r="CXR1869" s="15"/>
      <c r="CXS1869" s="15"/>
      <c r="CXT1869" s="15"/>
      <c r="CXU1869" s="15"/>
      <c r="CXV1869" s="15"/>
      <c r="CXW1869" s="15"/>
      <c r="CXX1869" s="15"/>
      <c r="CXY1869" s="15"/>
      <c r="CXZ1869" s="15"/>
      <c r="CYA1869" s="15"/>
      <c r="CYB1869" s="15"/>
      <c r="CYC1869" s="15"/>
      <c r="CYD1869" s="15"/>
      <c r="CYE1869" s="15"/>
      <c r="CYF1869" s="15"/>
      <c r="CYG1869" s="15"/>
      <c r="CYH1869" s="15"/>
      <c r="CYI1869" s="15"/>
      <c r="CYJ1869" s="15"/>
      <c r="CYK1869" s="15"/>
      <c r="CYL1869" s="15"/>
      <c r="CYM1869" s="15"/>
      <c r="CYN1869" s="15"/>
      <c r="CYO1869" s="15"/>
      <c r="CYP1869" s="15"/>
      <c r="CYQ1869" s="15"/>
      <c r="CYR1869" s="15"/>
      <c r="CYS1869" s="15"/>
      <c r="CYT1869" s="15"/>
      <c r="CYU1869" s="15"/>
      <c r="CYV1869" s="15"/>
      <c r="CYW1869" s="15"/>
      <c r="CYX1869" s="15"/>
      <c r="CYY1869" s="15"/>
      <c r="CYZ1869" s="15"/>
      <c r="CZA1869" s="15"/>
      <c r="CZB1869" s="15"/>
      <c r="CZC1869" s="15"/>
      <c r="CZD1869" s="15"/>
      <c r="CZE1869" s="15"/>
      <c r="CZF1869" s="15"/>
      <c r="CZG1869" s="15"/>
      <c r="CZH1869" s="15"/>
      <c r="CZI1869" s="15"/>
      <c r="CZJ1869" s="15"/>
      <c r="CZK1869" s="15"/>
      <c r="CZL1869" s="15"/>
      <c r="CZM1869" s="15"/>
      <c r="CZN1869" s="15"/>
      <c r="CZO1869" s="15"/>
      <c r="CZP1869" s="15"/>
      <c r="CZQ1869" s="15"/>
      <c r="CZR1869" s="15"/>
      <c r="CZS1869" s="15"/>
      <c r="CZT1869" s="15"/>
      <c r="CZU1869" s="15"/>
      <c r="CZV1869" s="15"/>
      <c r="CZW1869" s="15"/>
      <c r="CZX1869" s="15"/>
      <c r="CZY1869" s="15"/>
      <c r="CZZ1869" s="15"/>
      <c r="DAA1869" s="15"/>
      <c r="DAB1869" s="15"/>
      <c r="DAC1869" s="15"/>
      <c r="DAD1869" s="15"/>
      <c r="DAE1869" s="15"/>
      <c r="DAF1869" s="15"/>
      <c r="DAG1869" s="15"/>
      <c r="DAH1869" s="15"/>
      <c r="DAI1869" s="15"/>
      <c r="DAJ1869" s="15"/>
      <c r="DAK1869" s="15"/>
      <c r="DAL1869" s="15"/>
      <c r="DAM1869" s="15"/>
      <c r="DAN1869" s="15"/>
      <c r="DAO1869" s="15"/>
      <c r="DAP1869" s="15"/>
      <c r="DAQ1869" s="15"/>
      <c r="DAR1869" s="15"/>
      <c r="DAS1869" s="15"/>
      <c r="DAT1869" s="15"/>
      <c r="DAU1869" s="15"/>
      <c r="DAV1869" s="15"/>
      <c r="DAW1869" s="15"/>
      <c r="DAX1869" s="15"/>
      <c r="DAY1869" s="15"/>
      <c r="DAZ1869" s="15"/>
      <c r="DBA1869" s="15"/>
      <c r="DBB1869" s="15"/>
      <c r="DBC1869" s="15"/>
      <c r="DBD1869" s="15"/>
      <c r="DBE1869" s="15"/>
      <c r="DBF1869" s="15"/>
      <c r="DBG1869" s="15"/>
      <c r="DBH1869" s="15"/>
      <c r="DBI1869" s="15"/>
      <c r="DBJ1869" s="15"/>
      <c r="DBK1869" s="15"/>
      <c r="DBL1869" s="15"/>
      <c r="DBM1869" s="15"/>
      <c r="DBN1869" s="15"/>
      <c r="DBO1869" s="15"/>
      <c r="DBP1869" s="15"/>
      <c r="DBQ1869" s="15"/>
      <c r="DBR1869" s="15"/>
      <c r="DBS1869" s="15"/>
      <c r="DBT1869" s="15"/>
      <c r="DBU1869" s="15"/>
      <c r="DBV1869" s="15"/>
      <c r="DBW1869" s="15"/>
      <c r="DBX1869" s="15"/>
      <c r="DBY1869" s="15"/>
      <c r="DBZ1869" s="15"/>
      <c r="DCA1869" s="15"/>
      <c r="DCB1869" s="15"/>
      <c r="DCC1869" s="15"/>
      <c r="DCD1869" s="15"/>
      <c r="DCE1869" s="15"/>
      <c r="DCF1869" s="15"/>
      <c r="DCG1869" s="15"/>
      <c r="DCH1869" s="15"/>
      <c r="DCI1869" s="15"/>
      <c r="DCJ1869" s="15"/>
      <c r="DCK1869" s="15"/>
      <c r="DCL1869" s="15"/>
      <c r="DCM1869" s="15"/>
      <c r="DCN1869" s="15"/>
      <c r="DCO1869" s="15"/>
      <c r="DCP1869" s="15"/>
      <c r="DCQ1869" s="15"/>
      <c r="DCR1869" s="15"/>
      <c r="DCS1869" s="15"/>
      <c r="DCT1869" s="15"/>
      <c r="DCU1869" s="15"/>
      <c r="DCV1869" s="15"/>
      <c r="DCW1869" s="15"/>
      <c r="DCX1869" s="15"/>
      <c r="DCY1869" s="15"/>
      <c r="DCZ1869" s="15"/>
      <c r="DDA1869" s="15"/>
      <c r="DDB1869" s="15"/>
      <c r="DDC1869" s="15"/>
      <c r="DDD1869" s="15"/>
      <c r="DDE1869" s="15"/>
      <c r="DDF1869" s="15"/>
      <c r="DDG1869" s="15"/>
      <c r="DDH1869" s="15"/>
      <c r="DDI1869" s="15"/>
      <c r="DDJ1869" s="15"/>
      <c r="DDK1869" s="15"/>
      <c r="DDL1869" s="15"/>
      <c r="DDM1869" s="15"/>
      <c r="DDN1869" s="15"/>
      <c r="DDO1869" s="15"/>
      <c r="DDP1869" s="15"/>
      <c r="DDQ1869" s="15"/>
      <c r="DDR1869" s="15"/>
      <c r="DDS1869" s="15"/>
      <c r="DDT1869" s="15"/>
      <c r="DDU1869" s="15"/>
      <c r="DDV1869" s="15"/>
      <c r="DDW1869" s="15"/>
      <c r="DDX1869" s="15"/>
      <c r="DDY1869" s="15"/>
      <c r="DDZ1869" s="15"/>
      <c r="DEA1869" s="15"/>
      <c r="DEB1869" s="15"/>
      <c r="DEC1869" s="15"/>
      <c r="DED1869" s="15"/>
      <c r="DEE1869" s="15"/>
      <c r="DEF1869" s="15"/>
      <c r="DEG1869" s="15"/>
      <c r="DEH1869" s="15"/>
      <c r="DEI1869" s="15"/>
      <c r="DEJ1869" s="15"/>
      <c r="DEK1869" s="15"/>
      <c r="DEL1869" s="15"/>
      <c r="DEM1869" s="15"/>
      <c r="DEN1869" s="15"/>
      <c r="DEO1869" s="15"/>
      <c r="DEP1869" s="15"/>
      <c r="DEQ1869" s="15"/>
      <c r="DER1869" s="15"/>
      <c r="DES1869" s="15"/>
      <c r="DET1869" s="15"/>
      <c r="DEU1869" s="15"/>
      <c r="DEV1869" s="15"/>
      <c r="DEW1869" s="15"/>
      <c r="DEX1869" s="15"/>
      <c r="DEY1869" s="15"/>
      <c r="DEZ1869" s="15"/>
      <c r="DFA1869" s="15"/>
      <c r="DFB1869" s="15"/>
      <c r="DFC1869" s="15"/>
      <c r="DFD1869" s="15"/>
      <c r="DFE1869" s="15"/>
      <c r="DFF1869" s="15"/>
      <c r="DFG1869" s="15"/>
      <c r="DFH1869" s="15"/>
      <c r="DFI1869" s="15"/>
      <c r="DFJ1869" s="15"/>
      <c r="DFK1869" s="15"/>
      <c r="DFL1869" s="15"/>
      <c r="DFM1869" s="15"/>
      <c r="DFN1869" s="15"/>
      <c r="DFO1869" s="15"/>
      <c r="DFP1869" s="15"/>
      <c r="DFQ1869" s="15"/>
      <c r="DFR1869" s="15"/>
      <c r="DFS1869" s="15"/>
      <c r="DFT1869" s="15"/>
      <c r="DFU1869" s="15"/>
      <c r="DFV1869" s="15"/>
      <c r="DFW1869" s="15"/>
      <c r="DFX1869" s="15"/>
      <c r="DFY1869" s="15"/>
      <c r="DFZ1869" s="15"/>
      <c r="DGA1869" s="15"/>
      <c r="DGB1869" s="15"/>
      <c r="DGC1869" s="15"/>
      <c r="DGD1869" s="15"/>
      <c r="DGE1869" s="15"/>
      <c r="DGF1869" s="15"/>
      <c r="DGG1869" s="15"/>
      <c r="DGH1869" s="15"/>
      <c r="DGI1869" s="15"/>
      <c r="DGJ1869" s="15"/>
      <c r="DGK1869" s="15"/>
      <c r="DGL1869" s="15"/>
      <c r="DGM1869" s="15"/>
      <c r="DGN1869" s="15"/>
      <c r="DGO1869" s="15"/>
      <c r="DGP1869" s="15"/>
      <c r="DGQ1869" s="15"/>
      <c r="DGR1869" s="15"/>
      <c r="DGS1869" s="15"/>
      <c r="DGT1869" s="15"/>
      <c r="DGU1869" s="15"/>
      <c r="DGV1869" s="15"/>
      <c r="DGW1869" s="15"/>
      <c r="DGX1869" s="15"/>
      <c r="DGY1869" s="15"/>
      <c r="DGZ1869" s="15"/>
      <c r="DHA1869" s="15"/>
      <c r="DHB1869" s="15"/>
      <c r="DHC1869" s="15"/>
      <c r="DHD1869" s="15"/>
      <c r="DHE1869" s="15"/>
      <c r="DHF1869" s="15"/>
      <c r="DHG1869" s="15"/>
      <c r="DHH1869" s="15"/>
      <c r="DHI1869" s="15"/>
      <c r="DHJ1869" s="15"/>
      <c r="DHK1869" s="15"/>
      <c r="DHL1869" s="15"/>
      <c r="DHM1869" s="15"/>
      <c r="DHN1869" s="15"/>
      <c r="DHO1869" s="15"/>
      <c r="DHP1869" s="15"/>
      <c r="DHQ1869" s="15"/>
      <c r="DHR1869" s="15"/>
      <c r="DHS1869" s="15"/>
      <c r="DHT1869" s="15"/>
      <c r="DHU1869" s="15"/>
      <c r="DHV1869" s="15"/>
      <c r="DHW1869" s="15"/>
      <c r="DHX1869" s="15"/>
      <c r="DHY1869" s="15"/>
      <c r="DHZ1869" s="15"/>
      <c r="DIA1869" s="15"/>
      <c r="DIB1869" s="15"/>
      <c r="DIC1869" s="15"/>
      <c r="DID1869" s="15"/>
      <c r="DIE1869" s="15"/>
      <c r="DIF1869" s="15"/>
      <c r="DIG1869" s="15"/>
      <c r="DIH1869" s="15"/>
      <c r="DII1869" s="15"/>
      <c r="DIJ1869" s="15"/>
      <c r="DIK1869" s="15"/>
      <c r="DIL1869" s="15"/>
      <c r="DIM1869" s="15"/>
      <c r="DIN1869" s="15"/>
      <c r="DIO1869" s="15"/>
      <c r="DIP1869" s="15"/>
      <c r="DIQ1869" s="15"/>
      <c r="DIR1869" s="15"/>
      <c r="DIS1869" s="15"/>
      <c r="DIT1869" s="15"/>
      <c r="DIU1869" s="15"/>
      <c r="DIV1869" s="15"/>
      <c r="DIW1869" s="15"/>
      <c r="DIX1869" s="15"/>
      <c r="DIY1869" s="15"/>
      <c r="DIZ1869" s="15"/>
      <c r="DJA1869" s="15"/>
      <c r="DJB1869" s="15"/>
      <c r="DJC1869" s="15"/>
      <c r="DJD1869" s="15"/>
      <c r="DJE1869" s="15"/>
      <c r="DJF1869" s="15"/>
      <c r="DJG1869" s="15"/>
      <c r="DJH1869" s="15"/>
      <c r="DJI1869" s="15"/>
      <c r="DJJ1869" s="15"/>
      <c r="DJK1869" s="15"/>
      <c r="DJL1869" s="15"/>
      <c r="DJM1869" s="15"/>
      <c r="DJN1869" s="15"/>
      <c r="DJO1869" s="15"/>
      <c r="DJP1869" s="15"/>
      <c r="DJQ1869" s="15"/>
      <c r="DJR1869" s="15"/>
      <c r="DJS1869" s="15"/>
      <c r="DJT1869" s="15"/>
      <c r="DJU1869" s="15"/>
      <c r="DJV1869" s="15"/>
      <c r="DJW1869" s="15"/>
      <c r="DJX1869" s="15"/>
      <c r="DJY1869" s="15"/>
      <c r="DJZ1869" s="15"/>
      <c r="DKA1869" s="15"/>
      <c r="DKB1869" s="15"/>
      <c r="DKC1869" s="15"/>
      <c r="DKD1869" s="15"/>
      <c r="DKE1869" s="15"/>
      <c r="DKF1869" s="15"/>
      <c r="DKG1869" s="15"/>
      <c r="DKH1869" s="15"/>
      <c r="DKI1869" s="15"/>
      <c r="DKJ1869" s="15"/>
      <c r="DKK1869" s="15"/>
      <c r="DKL1869" s="15"/>
      <c r="DKM1869" s="15"/>
      <c r="DKN1869" s="15"/>
      <c r="DKO1869" s="15"/>
      <c r="DKP1869" s="15"/>
      <c r="DKQ1869" s="15"/>
      <c r="DKR1869" s="15"/>
      <c r="DKS1869" s="15"/>
      <c r="DKT1869" s="15"/>
      <c r="DKU1869" s="15"/>
      <c r="DKV1869" s="15"/>
      <c r="DKW1869" s="15"/>
      <c r="DKX1869" s="15"/>
      <c r="DKY1869" s="15"/>
      <c r="DKZ1869" s="15"/>
      <c r="DLA1869" s="15"/>
      <c r="DLB1869" s="15"/>
      <c r="DLC1869" s="15"/>
      <c r="DLD1869" s="15"/>
      <c r="DLE1869" s="15"/>
      <c r="DLF1869" s="15"/>
      <c r="DLG1869" s="15"/>
      <c r="DLH1869" s="15"/>
      <c r="DLI1869" s="15"/>
      <c r="DLJ1869" s="15"/>
      <c r="DLK1869" s="15"/>
      <c r="DLL1869" s="15"/>
      <c r="DLM1869" s="15"/>
      <c r="DLN1869" s="15"/>
      <c r="DLO1869" s="15"/>
      <c r="DLP1869" s="15"/>
      <c r="DLQ1869" s="15"/>
      <c r="DLR1869" s="15"/>
      <c r="DLS1869" s="15"/>
      <c r="DLT1869" s="15"/>
      <c r="DLU1869" s="15"/>
      <c r="DLV1869" s="15"/>
      <c r="DLW1869" s="15"/>
      <c r="DLX1869" s="15"/>
      <c r="DLY1869" s="15"/>
      <c r="DLZ1869" s="15"/>
      <c r="DMA1869" s="15"/>
      <c r="DMB1869" s="15"/>
      <c r="DMC1869" s="15"/>
      <c r="DMD1869" s="15"/>
      <c r="DME1869" s="15"/>
      <c r="DMF1869" s="15"/>
      <c r="DMG1869" s="15"/>
      <c r="DMH1869" s="15"/>
      <c r="DMI1869" s="15"/>
      <c r="DMJ1869" s="15"/>
      <c r="DMK1869" s="15"/>
      <c r="DML1869" s="15"/>
      <c r="DMM1869" s="15"/>
      <c r="DMN1869" s="15"/>
      <c r="DMO1869" s="15"/>
      <c r="DMP1869" s="15"/>
      <c r="DMQ1869" s="15"/>
      <c r="DMR1869" s="15"/>
      <c r="DMS1869" s="15"/>
      <c r="DMT1869" s="15"/>
      <c r="DMU1869" s="15"/>
      <c r="DMV1869" s="15"/>
      <c r="DMW1869" s="15"/>
      <c r="DMX1869" s="15"/>
      <c r="DMY1869" s="15"/>
      <c r="DMZ1869" s="15"/>
      <c r="DNA1869" s="15"/>
      <c r="DNB1869" s="15"/>
      <c r="DNC1869" s="15"/>
      <c r="DND1869" s="15"/>
      <c r="DNE1869" s="15"/>
      <c r="DNF1869" s="15"/>
      <c r="DNG1869" s="15"/>
      <c r="DNH1869" s="15"/>
      <c r="DNI1869" s="15"/>
      <c r="DNJ1869" s="15"/>
      <c r="DNK1869" s="15"/>
      <c r="DNL1869" s="15"/>
      <c r="DNM1869" s="15"/>
      <c r="DNN1869" s="15"/>
      <c r="DNO1869" s="15"/>
      <c r="DNP1869" s="15"/>
      <c r="DNQ1869" s="15"/>
      <c r="DNR1869" s="15"/>
      <c r="DNS1869" s="15"/>
      <c r="DNT1869" s="15"/>
      <c r="DNU1869" s="15"/>
      <c r="DNV1869" s="15"/>
      <c r="DNW1869" s="15"/>
      <c r="DNX1869" s="15"/>
      <c r="DNY1869" s="15"/>
      <c r="DNZ1869" s="15"/>
      <c r="DOA1869" s="15"/>
      <c r="DOB1869" s="15"/>
      <c r="DOC1869" s="15"/>
      <c r="DOD1869" s="15"/>
      <c r="DOE1869" s="15"/>
      <c r="DOF1869" s="15"/>
      <c r="DOG1869" s="15"/>
      <c r="DOH1869" s="15"/>
      <c r="DOI1869" s="15"/>
      <c r="DOJ1869" s="15"/>
      <c r="DOK1869" s="15"/>
      <c r="DOL1869" s="15"/>
      <c r="DOM1869" s="15"/>
      <c r="DON1869" s="15"/>
      <c r="DOO1869" s="15"/>
      <c r="DOP1869" s="15"/>
      <c r="DOQ1869" s="15"/>
      <c r="DOR1869" s="15"/>
      <c r="DOS1869" s="15"/>
      <c r="DOT1869" s="15"/>
      <c r="DOU1869" s="15"/>
      <c r="DOV1869" s="15"/>
      <c r="DOW1869" s="15"/>
      <c r="DOX1869" s="15"/>
      <c r="DOY1869" s="15"/>
      <c r="DOZ1869" s="15"/>
      <c r="DPA1869" s="15"/>
      <c r="DPB1869" s="15"/>
      <c r="DPC1869" s="15"/>
      <c r="DPD1869" s="15"/>
      <c r="DPE1869" s="15"/>
      <c r="DPF1869" s="15"/>
      <c r="DPG1869" s="15"/>
      <c r="DPH1869" s="15"/>
      <c r="DPI1869" s="15"/>
      <c r="DPJ1869" s="15"/>
      <c r="DPK1869" s="15"/>
      <c r="DPL1869" s="15"/>
      <c r="DPM1869" s="15"/>
      <c r="DPN1869" s="15"/>
      <c r="DPO1869" s="15"/>
      <c r="DPP1869" s="15"/>
      <c r="DPQ1869" s="15"/>
      <c r="DPR1869" s="15"/>
      <c r="DPS1869" s="15"/>
      <c r="DPT1869" s="15"/>
      <c r="DPU1869" s="15"/>
      <c r="DPV1869" s="15"/>
      <c r="DPW1869" s="15"/>
      <c r="DPX1869" s="15"/>
      <c r="DPY1869" s="15"/>
      <c r="DPZ1869" s="15"/>
      <c r="DQA1869" s="15"/>
      <c r="DQB1869" s="15"/>
      <c r="DQC1869" s="15"/>
      <c r="DQD1869" s="15"/>
      <c r="DQE1869" s="15"/>
      <c r="DQF1869" s="15"/>
      <c r="DQG1869" s="15"/>
      <c r="DQH1869" s="15"/>
      <c r="DQI1869" s="15"/>
      <c r="DQJ1869" s="15"/>
      <c r="DQK1869" s="15"/>
      <c r="DQL1869" s="15"/>
      <c r="DQM1869" s="15"/>
      <c r="DQN1869" s="15"/>
      <c r="DQO1869" s="15"/>
      <c r="DQP1869" s="15"/>
      <c r="DQQ1869" s="15"/>
      <c r="DQR1869" s="15"/>
      <c r="DQS1869" s="15"/>
      <c r="DQT1869" s="15"/>
      <c r="DQU1869" s="15"/>
      <c r="DQV1869" s="15"/>
      <c r="DQW1869" s="15"/>
      <c r="DQX1869" s="15"/>
      <c r="DQY1869" s="15"/>
      <c r="DQZ1869" s="15"/>
      <c r="DRA1869" s="15"/>
      <c r="DRB1869" s="15"/>
      <c r="DRC1869" s="15"/>
      <c r="DRD1869" s="15"/>
      <c r="DRE1869" s="15"/>
      <c r="DRF1869" s="15"/>
      <c r="DRG1869" s="15"/>
      <c r="DRH1869" s="15"/>
      <c r="DRI1869" s="15"/>
      <c r="DRJ1869" s="15"/>
      <c r="DRK1869" s="15"/>
      <c r="DRL1869" s="15"/>
      <c r="DRM1869" s="15"/>
      <c r="DRN1869" s="15"/>
      <c r="DRO1869" s="15"/>
      <c r="DRP1869" s="15"/>
      <c r="DRQ1869" s="15"/>
      <c r="DRR1869" s="15"/>
      <c r="DRS1869" s="15"/>
      <c r="DRT1869" s="15"/>
      <c r="DRU1869" s="15"/>
      <c r="DRV1869" s="15"/>
      <c r="DRW1869" s="15"/>
      <c r="DRX1869" s="15"/>
      <c r="DRY1869" s="15"/>
      <c r="DRZ1869" s="15"/>
      <c r="DSA1869" s="15"/>
      <c r="DSB1869" s="15"/>
      <c r="DSC1869" s="15"/>
      <c r="DSD1869" s="15"/>
      <c r="DSE1869" s="15"/>
      <c r="DSF1869" s="15"/>
      <c r="DSG1869" s="15"/>
      <c r="DSH1869" s="15"/>
      <c r="DSI1869" s="15"/>
      <c r="DSJ1869" s="15"/>
      <c r="DSK1869" s="15"/>
      <c r="DSL1869" s="15"/>
      <c r="DSM1869" s="15"/>
      <c r="DSN1869" s="15"/>
      <c r="DSO1869" s="15"/>
      <c r="DSP1869" s="15"/>
      <c r="DSQ1869" s="15"/>
      <c r="DSR1869" s="15"/>
      <c r="DSS1869" s="15"/>
      <c r="DST1869" s="15"/>
      <c r="DSU1869" s="15"/>
      <c r="DSV1869" s="15"/>
      <c r="DSW1869" s="15"/>
      <c r="DSX1869" s="15"/>
      <c r="DSY1869" s="15"/>
      <c r="DSZ1869" s="15"/>
      <c r="DTA1869" s="15"/>
      <c r="DTB1869" s="15"/>
      <c r="DTC1869" s="15"/>
      <c r="DTD1869" s="15"/>
      <c r="DTE1869" s="15"/>
      <c r="DTF1869" s="15"/>
      <c r="DTG1869" s="15"/>
      <c r="DTH1869" s="15"/>
      <c r="DTI1869" s="15"/>
      <c r="DTJ1869" s="15"/>
      <c r="DTK1869" s="15"/>
      <c r="DTL1869" s="15"/>
      <c r="DTM1869" s="15"/>
      <c r="DTN1869" s="15"/>
      <c r="DTO1869" s="15"/>
      <c r="DTP1869" s="15"/>
      <c r="DTQ1869" s="15"/>
      <c r="DTR1869" s="15"/>
      <c r="DTS1869" s="15"/>
      <c r="DTT1869" s="15"/>
      <c r="DTU1869" s="15"/>
      <c r="DTV1869" s="15"/>
      <c r="DTW1869" s="15"/>
      <c r="DTX1869" s="15"/>
      <c r="DTY1869" s="15"/>
      <c r="DTZ1869" s="15"/>
      <c r="DUA1869" s="15"/>
      <c r="DUB1869" s="15"/>
      <c r="DUC1869" s="15"/>
      <c r="DUD1869" s="15"/>
      <c r="DUE1869" s="15"/>
      <c r="DUF1869" s="15"/>
      <c r="DUG1869" s="15"/>
      <c r="DUH1869" s="15"/>
      <c r="DUI1869" s="15"/>
      <c r="DUJ1869" s="15"/>
      <c r="DUK1869" s="15"/>
      <c r="DUL1869" s="15"/>
      <c r="DUM1869" s="15"/>
      <c r="DUN1869" s="15"/>
      <c r="DUO1869" s="15"/>
      <c r="DUP1869" s="15"/>
      <c r="DUQ1869" s="15"/>
      <c r="DUR1869" s="15"/>
      <c r="DUS1869" s="15"/>
      <c r="DUT1869" s="15"/>
      <c r="DUU1869" s="15"/>
      <c r="DUV1869" s="15"/>
      <c r="DUW1869" s="15"/>
      <c r="DUX1869" s="15"/>
      <c r="DUY1869" s="15"/>
      <c r="DUZ1869" s="15"/>
      <c r="DVA1869" s="15"/>
      <c r="DVB1869" s="15"/>
      <c r="DVC1869" s="15"/>
      <c r="DVD1869" s="15"/>
      <c r="DVE1869" s="15"/>
      <c r="DVF1869" s="15"/>
      <c r="DVG1869" s="15"/>
      <c r="DVH1869" s="15"/>
      <c r="DVI1869" s="15"/>
      <c r="DVJ1869" s="15"/>
      <c r="DVK1869" s="15"/>
      <c r="DVL1869" s="15"/>
      <c r="DVM1869" s="15"/>
      <c r="DVN1869" s="15"/>
      <c r="DVO1869" s="15"/>
      <c r="DVP1869" s="15"/>
      <c r="DVQ1869" s="15"/>
      <c r="DVR1869" s="15"/>
      <c r="DVS1869" s="15"/>
      <c r="DVT1869" s="15"/>
      <c r="DVU1869" s="15"/>
      <c r="DVV1869" s="15"/>
      <c r="DVW1869" s="15"/>
      <c r="DVX1869" s="15"/>
      <c r="DVY1869" s="15"/>
      <c r="DVZ1869" s="15"/>
      <c r="DWA1869" s="15"/>
      <c r="DWB1869" s="15"/>
      <c r="DWC1869" s="15"/>
      <c r="DWD1869" s="15"/>
      <c r="DWE1869" s="15"/>
      <c r="DWF1869" s="15"/>
      <c r="DWG1869" s="15"/>
      <c r="DWH1869" s="15"/>
      <c r="DWI1869" s="15"/>
      <c r="DWJ1869" s="15"/>
      <c r="DWK1869" s="15"/>
      <c r="DWL1869" s="15"/>
      <c r="DWM1869" s="15"/>
      <c r="DWN1869" s="15"/>
      <c r="DWO1869" s="15"/>
      <c r="DWP1869" s="15"/>
      <c r="DWQ1869" s="15"/>
      <c r="DWR1869" s="15"/>
      <c r="DWS1869" s="15"/>
      <c r="DWT1869" s="15"/>
      <c r="DWU1869" s="15"/>
      <c r="DWV1869" s="15"/>
      <c r="DWW1869" s="15"/>
      <c r="DWX1869" s="15"/>
      <c r="DWY1869" s="15"/>
      <c r="DWZ1869" s="15"/>
      <c r="DXA1869" s="15"/>
      <c r="DXB1869" s="15"/>
      <c r="DXC1869" s="15"/>
      <c r="DXD1869" s="15"/>
      <c r="DXE1869" s="15"/>
      <c r="DXF1869" s="15"/>
      <c r="DXG1869" s="15"/>
      <c r="DXH1869" s="15"/>
      <c r="DXI1869" s="15"/>
      <c r="DXJ1869" s="15"/>
      <c r="DXK1869" s="15"/>
      <c r="DXL1869" s="15"/>
      <c r="DXM1869" s="15"/>
      <c r="DXN1869" s="15"/>
      <c r="DXO1869" s="15"/>
      <c r="DXP1869" s="15"/>
      <c r="DXQ1869" s="15"/>
      <c r="DXR1869" s="15"/>
      <c r="DXS1869" s="15"/>
      <c r="DXT1869" s="15"/>
      <c r="DXU1869" s="15"/>
      <c r="DXV1869" s="15"/>
      <c r="DXW1869" s="15"/>
      <c r="DXX1869" s="15"/>
      <c r="DXY1869" s="15"/>
      <c r="DXZ1869" s="15"/>
      <c r="DYA1869" s="15"/>
      <c r="DYB1869" s="15"/>
      <c r="DYC1869" s="15"/>
      <c r="DYD1869" s="15"/>
      <c r="DYE1869" s="15"/>
      <c r="DYF1869" s="15"/>
      <c r="DYG1869" s="15"/>
      <c r="DYH1869" s="15"/>
      <c r="DYI1869" s="15"/>
      <c r="DYJ1869" s="15"/>
      <c r="DYK1869" s="15"/>
      <c r="DYL1869" s="15"/>
      <c r="DYM1869" s="15"/>
      <c r="DYN1869" s="15"/>
      <c r="DYO1869" s="15"/>
      <c r="DYP1869" s="15"/>
      <c r="DYQ1869" s="15"/>
      <c r="DYR1869" s="15"/>
      <c r="DYS1869" s="15"/>
      <c r="DYT1869" s="15"/>
      <c r="DYU1869" s="15"/>
      <c r="DYV1869" s="15"/>
      <c r="DYW1869" s="15"/>
      <c r="DYX1869" s="15"/>
      <c r="DYY1869" s="15"/>
      <c r="DYZ1869" s="15"/>
      <c r="DZA1869" s="15"/>
      <c r="DZB1869" s="15"/>
      <c r="DZC1869" s="15"/>
      <c r="DZD1869" s="15"/>
      <c r="DZE1869" s="15"/>
      <c r="DZF1869" s="15"/>
      <c r="DZG1869" s="15"/>
      <c r="DZH1869" s="15"/>
      <c r="DZI1869" s="15"/>
      <c r="DZJ1869" s="15"/>
      <c r="DZK1869" s="15"/>
      <c r="DZL1869" s="15"/>
      <c r="DZM1869" s="15"/>
      <c r="DZN1869" s="15"/>
      <c r="DZO1869" s="15"/>
      <c r="DZP1869" s="15"/>
      <c r="DZQ1869" s="15"/>
      <c r="DZR1869" s="15"/>
      <c r="DZS1869" s="15"/>
      <c r="DZT1869" s="15"/>
      <c r="DZU1869" s="15"/>
      <c r="DZV1869" s="15"/>
      <c r="DZW1869" s="15"/>
      <c r="DZX1869" s="15"/>
      <c r="DZY1869" s="15"/>
      <c r="DZZ1869" s="15"/>
      <c r="EAA1869" s="15"/>
      <c r="EAB1869" s="15"/>
      <c r="EAC1869" s="15"/>
      <c r="EAD1869" s="15"/>
      <c r="EAE1869" s="15"/>
      <c r="EAF1869" s="15"/>
      <c r="EAG1869" s="15"/>
      <c r="EAH1869" s="15"/>
      <c r="EAI1869" s="15"/>
      <c r="EAJ1869" s="15"/>
      <c r="EAK1869" s="15"/>
      <c r="EAL1869" s="15"/>
      <c r="EAM1869" s="15"/>
      <c r="EAN1869" s="15"/>
      <c r="EAO1869" s="15"/>
      <c r="EAP1869" s="15"/>
      <c r="EAQ1869" s="15"/>
      <c r="EAR1869" s="15"/>
      <c r="EAS1869" s="15"/>
      <c r="EAT1869" s="15"/>
      <c r="EAU1869" s="15"/>
      <c r="EAV1869" s="15"/>
      <c r="EAW1869" s="15"/>
      <c r="EAX1869" s="15"/>
      <c r="EAY1869" s="15"/>
      <c r="EAZ1869" s="15"/>
      <c r="EBA1869" s="15"/>
      <c r="EBB1869" s="15"/>
      <c r="EBC1869" s="15"/>
      <c r="EBD1869" s="15"/>
      <c r="EBE1869" s="15"/>
      <c r="EBF1869" s="15"/>
      <c r="EBG1869" s="15"/>
      <c r="EBH1869" s="15"/>
      <c r="EBI1869" s="15"/>
      <c r="EBJ1869" s="15"/>
      <c r="EBK1869" s="15"/>
      <c r="EBL1869" s="15"/>
      <c r="EBM1869" s="15"/>
      <c r="EBN1869" s="15"/>
      <c r="EBO1869" s="15"/>
      <c r="EBP1869" s="15"/>
      <c r="EBQ1869" s="15"/>
      <c r="EBR1869" s="15"/>
      <c r="EBS1869" s="15"/>
      <c r="EBT1869" s="15"/>
      <c r="EBU1869" s="15"/>
      <c r="EBV1869" s="15"/>
      <c r="EBW1869" s="15"/>
      <c r="EBX1869" s="15"/>
      <c r="EBY1869" s="15"/>
      <c r="EBZ1869" s="15"/>
      <c r="ECA1869" s="15"/>
      <c r="ECB1869" s="15"/>
      <c r="ECC1869" s="15"/>
      <c r="ECD1869" s="15"/>
      <c r="ECE1869" s="15"/>
      <c r="ECF1869" s="15"/>
      <c r="ECG1869" s="15"/>
      <c r="ECH1869" s="15"/>
      <c r="ECI1869" s="15"/>
      <c r="ECJ1869" s="15"/>
      <c r="ECK1869" s="15"/>
      <c r="ECL1869" s="15"/>
      <c r="ECM1869" s="15"/>
      <c r="ECN1869" s="15"/>
      <c r="ECO1869" s="15"/>
      <c r="ECP1869" s="15"/>
      <c r="ECQ1869" s="15"/>
      <c r="ECR1869" s="15"/>
      <c r="ECS1869" s="15"/>
      <c r="ECT1869" s="15"/>
      <c r="ECU1869" s="15"/>
      <c r="ECV1869" s="15"/>
      <c r="ECW1869" s="15"/>
      <c r="ECX1869" s="15"/>
      <c r="ECY1869" s="15"/>
      <c r="ECZ1869" s="15"/>
      <c r="EDA1869" s="15"/>
      <c r="EDB1869" s="15"/>
      <c r="EDC1869" s="15"/>
      <c r="EDD1869" s="15"/>
      <c r="EDE1869" s="15"/>
      <c r="EDF1869" s="15"/>
      <c r="EDG1869" s="15"/>
      <c r="EDH1869" s="15"/>
      <c r="EDI1869" s="15"/>
      <c r="EDJ1869" s="15"/>
      <c r="EDK1869" s="15"/>
      <c r="EDL1869" s="15"/>
      <c r="EDM1869" s="15"/>
      <c r="EDN1869" s="15"/>
      <c r="EDO1869" s="15"/>
      <c r="EDP1869" s="15"/>
      <c r="EDQ1869" s="15"/>
      <c r="EDR1869" s="15"/>
      <c r="EDS1869" s="15"/>
      <c r="EDT1869" s="15"/>
      <c r="EDU1869" s="15"/>
      <c r="EDV1869" s="15"/>
      <c r="EDW1869" s="15"/>
      <c r="EDX1869" s="15"/>
      <c r="EDY1869" s="15"/>
      <c r="EDZ1869" s="15"/>
      <c r="EEA1869" s="15"/>
      <c r="EEB1869" s="15"/>
      <c r="EEC1869" s="15"/>
      <c r="EED1869" s="15"/>
      <c r="EEE1869" s="15"/>
      <c r="EEF1869" s="15"/>
      <c r="EEG1869" s="15"/>
      <c r="EEH1869" s="15"/>
      <c r="EEI1869" s="15"/>
      <c r="EEJ1869" s="15"/>
      <c r="EEK1869" s="15"/>
      <c r="EEL1869" s="15"/>
      <c r="EEM1869" s="15"/>
      <c r="EEN1869" s="15"/>
      <c r="EEO1869" s="15"/>
      <c r="EEP1869" s="15"/>
      <c r="EEQ1869" s="15"/>
      <c r="EER1869" s="15"/>
      <c r="EES1869" s="15"/>
      <c r="EET1869" s="15"/>
      <c r="EEU1869" s="15"/>
      <c r="EEV1869" s="15"/>
      <c r="EEW1869" s="15"/>
      <c r="EEX1869" s="15"/>
      <c r="EEY1869" s="15"/>
      <c r="EEZ1869" s="15"/>
      <c r="EFA1869" s="15"/>
      <c r="EFB1869" s="15"/>
      <c r="EFC1869" s="15"/>
      <c r="EFD1869" s="15"/>
      <c r="EFE1869" s="15"/>
      <c r="EFF1869" s="15"/>
      <c r="EFG1869" s="15"/>
      <c r="EFH1869" s="15"/>
      <c r="EFI1869" s="15"/>
      <c r="EFJ1869" s="15"/>
      <c r="EFK1869" s="15"/>
      <c r="EFL1869" s="15"/>
      <c r="EFM1869" s="15"/>
      <c r="EFN1869" s="15"/>
      <c r="EFO1869" s="15"/>
      <c r="EFP1869" s="15"/>
      <c r="EFQ1869" s="15"/>
      <c r="EFR1869" s="15"/>
      <c r="EFS1869" s="15"/>
      <c r="EFT1869" s="15"/>
      <c r="EFU1869" s="15"/>
      <c r="EFV1869" s="15"/>
      <c r="EFW1869" s="15"/>
      <c r="EFX1869" s="15"/>
      <c r="EFY1869" s="15"/>
      <c r="EFZ1869" s="15"/>
      <c r="EGA1869" s="15"/>
      <c r="EGB1869" s="15"/>
      <c r="EGC1869" s="15"/>
      <c r="EGD1869" s="15"/>
      <c r="EGE1869" s="15"/>
      <c r="EGF1869" s="15"/>
      <c r="EGG1869" s="15"/>
      <c r="EGH1869" s="15"/>
      <c r="EGI1869" s="15"/>
      <c r="EGJ1869" s="15"/>
      <c r="EGK1869" s="15"/>
      <c r="EGL1869" s="15"/>
      <c r="EGM1869" s="15"/>
      <c r="EGN1869" s="15"/>
      <c r="EGO1869" s="15"/>
      <c r="EGP1869" s="15"/>
      <c r="EGQ1869" s="15"/>
      <c r="EGR1869" s="15"/>
      <c r="EGS1869" s="15"/>
      <c r="EGT1869" s="15"/>
      <c r="EGU1869" s="15"/>
      <c r="EGV1869" s="15"/>
      <c r="EGW1869" s="15"/>
      <c r="EGX1869" s="15"/>
      <c r="EGY1869" s="15"/>
      <c r="EGZ1869" s="15"/>
      <c r="EHA1869" s="15"/>
      <c r="EHB1869" s="15"/>
      <c r="EHC1869" s="15"/>
      <c r="EHD1869" s="15"/>
      <c r="EHE1869" s="15"/>
      <c r="EHF1869" s="15"/>
      <c r="EHG1869" s="15"/>
      <c r="EHH1869" s="15"/>
      <c r="EHI1869" s="15"/>
      <c r="EHJ1869" s="15"/>
      <c r="EHK1869" s="15"/>
      <c r="EHL1869" s="15"/>
      <c r="EHM1869" s="15"/>
      <c r="EHN1869" s="15"/>
      <c r="EHO1869" s="15"/>
      <c r="EHP1869" s="15"/>
      <c r="EHQ1869" s="15"/>
      <c r="EHR1869" s="15"/>
      <c r="EHS1869" s="15"/>
      <c r="EHT1869" s="15"/>
      <c r="EHU1869" s="15"/>
      <c r="EHV1869" s="15"/>
      <c r="EHW1869" s="15"/>
      <c r="EHX1869" s="15"/>
      <c r="EHY1869" s="15"/>
      <c r="EHZ1869" s="15"/>
      <c r="EIA1869" s="15"/>
      <c r="EIB1869" s="15"/>
      <c r="EIC1869" s="15"/>
      <c r="EID1869" s="15"/>
      <c r="EIE1869" s="15"/>
      <c r="EIF1869" s="15"/>
      <c r="EIG1869" s="15"/>
      <c r="EIH1869" s="15"/>
      <c r="EII1869" s="15"/>
      <c r="EIJ1869" s="15"/>
      <c r="EIK1869" s="15"/>
      <c r="EIL1869" s="15"/>
      <c r="EIM1869" s="15"/>
      <c r="EIN1869" s="15"/>
      <c r="EIO1869" s="15"/>
      <c r="EIP1869" s="15"/>
      <c r="EIQ1869" s="15"/>
      <c r="EIR1869" s="15"/>
      <c r="EIS1869" s="15"/>
      <c r="EIT1869" s="15"/>
      <c r="EIU1869" s="15"/>
      <c r="EIV1869" s="15"/>
      <c r="EIW1869" s="15"/>
      <c r="EIX1869" s="15"/>
      <c r="EIY1869" s="15"/>
      <c r="EIZ1869" s="15"/>
      <c r="EJA1869" s="15"/>
      <c r="EJB1869" s="15"/>
      <c r="EJC1869" s="15"/>
      <c r="EJD1869" s="15"/>
      <c r="EJE1869" s="15"/>
      <c r="EJF1869" s="15"/>
      <c r="EJG1869" s="15"/>
      <c r="EJH1869" s="15"/>
      <c r="EJI1869" s="15"/>
      <c r="EJJ1869" s="15"/>
      <c r="EJK1869" s="15"/>
      <c r="EJL1869" s="15"/>
      <c r="EJM1869" s="15"/>
      <c r="EJN1869" s="15"/>
      <c r="EJO1869" s="15"/>
      <c r="EJP1869" s="15"/>
      <c r="EJQ1869" s="15"/>
      <c r="EJR1869" s="15"/>
      <c r="EJS1869" s="15"/>
      <c r="EJT1869" s="15"/>
      <c r="EJU1869" s="15"/>
      <c r="EJV1869" s="15"/>
      <c r="EJW1869" s="15"/>
      <c r="EJX1869" s="15"/>
      <c r="EJY1869" s="15"/>
      <c r="EJZ1869" s="15"/>
      <c r="EKA1869" s="15"/>
      <c r="EKB1869" s="15"/>
      <c r="EKC1869" s="15"/>
      <c r="EKD1869" s="15"/>
      <c r="EKE1869" s="15"/>
      <c r="EKF1869" s="15"/>
      <c r="EKG1869" s="15"/>
      <c r="EKH1869" s="15"/>
      <c r="EKI1869" s="15"/>
      <c r="EKJ1869" s="15"/>
      <c r="EKK1869" s="15"/>
      <c r="EKL1869" s="15"/>
      <c r="EKM1869" s="15"/>
      <c r="EKN1869" s="15"/>
      <c r="EKO1869" s="15"/>
      <c r="EKP1869" s="15"/>
      <c r="EKQ1869" s="15"/>
      <c r="EKR1869" s="15"/>
      <c r="EKS1869" s="15"/>
      <c r="EKT1869" s="15"/>
      <c r="EKU1869" s="15"/>
      <c r="EKV1869" s="15"/>
      <c r="EKW1869" s="15"/>
      <c r="EKX1869" s="15"/>
      <c r="EKY1869" s="15"/>
      <c r="EKZ1869" s="15"/>
      <c r="ELA1869" s="15"/>
      <c r="ELB1869" s="15"/>
      <c r="ELC1869" s="15"/>
      <c r="ELD1869" s="15"/>
      <c r="ELE1869" s="15"/>
      <c r="ELF1869" s="15"/>
      <c r="ELG1869" s="15"/>
      <c r="ELH1869" s="15"/>
      <c r="ELI1869" s="15"/>
      <c r="ELJ1869" s="15"/>
      <c r="ELK1869" s="15"/>
      <c r="ELL1869" s="15"/>
      <c r="ELM1869" s="15"/>
      <c r="ELN1869" s="15"/>
      <c r="ELO1869" s="15"/>
      <c r="ELP1869" s="15"/>
      <c r="ELQ1869" s="15"/>
      <c r="ELR1869" s="15"/>
      <c r="ELS1869" s="15"/>
      <c r="ELT1869" s="15"/>
      <c r="ELU1869" s="15"/>
      <c r="ELV1869" s="15"/>
      <c r="ELW1869" s="15"/>
      <c r="ELX1869" s="15"/>
      <c r="ELY1869" s="15"/>
      <c r="ELZ1869" s="15"/>
      <c r="EMA1869" s="15"/>
      <c r="EMB1869" s="15"/>
      <c r="EMC1869" s="15"/>
      <c r="EMD1869" s="15"/>
      <c r="EME1869" s="15"/>
      <c r="EMF1869" s="15"/>
      <c r="EMG1869" s="15"/>
      <c r="EMH1869" s="15"/>
      <c r="EMI1869" s="15"/>
      <c r="EMJ1869" s="15"/>
      <c r="EMK1869" s="15"/>
      <c r="EML1869" s="15"/>
      <c r="EMM1869" s="15"/>
      <c r="EMN1869" s="15"/>
      <c r="EMO1869" s="15"/>
      <c r="EMP1869" s="15"/>
      <c r="EMQ1869" s="15"/>
      <c r="EMR1869" s="15"/>
      <c r="EMS1869" s="15"/>
      <c r="EMT1869" s="15"/>
      <c r="EMU1869" s="15"/>
      <c r="EMV1869" s="15"/>
      <c r="EMW1869" s="15"/>
      <c r="EMX1869" s="15"/>
      <c r="EMY1869" s="15"/>
      <c r="EMZ1869" s="15"/>
      <c r="ENA1869" s="15"/>
      <c r="ENB1869" s="15"/>
      <c r="ENC1869" s="15"/>
      <c r="END1869" s="15"/>
      <c r="ENE1869" s="15"/>
      <c r="ENF1869" s="15"/>
      <c r="ENG1869" s="15"/>
      <c r="ENH1869" s="15"/>
      <c r="ENI1869" s="15"/>
      <c r="ENJ1869" s="15"/>
      <c r="ENK1869" s="15"/>
      <c r="ENL1869" s="15"/>
      <c r="ENM1869" s="15"/>
      <c r="ENN1869" s="15"/>
      <c r="ENO1869" s="15"/>
      <c r="ENP1869" s="15"/>
      <c r="ENQ1869" s="15"/>
      <c r="ENR1869" s="15"/>
      <c r="ENS1869" s="15"/>
      <c r="ENT1869" s="15"/>
      <c r="ENU1869" s="15"/>
      <c r="ENV1869" s="15"/>
      <c r="ENW1869" s="15"/>
      <c r="ENX1869" s="15"/>
      <c r="ENY1869" s="15"/>
      <c r="ENZ1869" s="15"/>
      <c r="EOA1869" s="15"/>
      <c r="EOB1869" s="15"/>
      <c r="EOC1869" s="15"/>
      <c r="EOD1869" s="15"/>
      <c r="EOE1869" s="15"/>
      <c r="EOF1869" s="15"/>
      <c r="EOG1869" s="15"/>
      <c r="EOH1869" s="15"/>
      <c r="EOI1869" s="15"/>
      <c r="EOJ1869" s="15"/>
      <c r="EOK1869" s="15"/>
      <c r="EOL1869" s="15"/>
      <c r="EOM1869" s="15"/>
      <c r="EON1869" s="15"/>
      <c r="EOO1869" s="15"/>
      <c r="EOP1869" s="15"/>
      <c r="EOQ1869" s="15"/>
      <c r="EOR1869" s="15"/>
      <c r="EOS1869" s="15"/>
      <c r="EOT1869" s="15"/>
      <c r="EOU1869" s="15"/>
      <c r="EOV1869" s="15"/>
      <c r="EOW1869" s="15"/>
      <c r="EOX1869" s="15"/>
      <c r="EOY1869" s="15"/>
      <c r="EOZ1869" s="15"/>
      <c r="EPA1869" s="15"/>
      <c r="EPB1869" s="15"/>
      <c r="EPC1869" s="15"/>
      <c r="EPD1869" s="15"/>
      <c r="EPE1869" s="15"/>
      <c r="EPF1869" s="15"/>
      <c r="EPG1869" s="15"/>
      <c r="EPH1869" s="15"/>
      <c r="EPI1869" s="15"/>
      <c r="EPJ1869" s="15"/>
      <c r="EPK1869" s="15"/>
      <c r="EPL1869" s="15"/>
      <c r="EPM1869" s="15"/>
      <c r="EPN1869" s="15"/>
      <c r="EPO1869" s="15"/>
      <c r="EPP1869" s="15"/>
      <c r="EPQ1869" s="15"/>
      <c r="EPR1869" s="15"/>
      <c r="EPS1869" s="15"/>
      <c r="EPT1869" s="15"/>
      <c r="EPU1869" s="15"/>
      <c r="EPV1869" s="15"/>
      <c r="EPW1869" s="15"/>
      <c r="EPX1869" s="15"/>
      <c r="EPY1869" s="15"/>
      <c r="EPZ1869" s="15"/>
      <c r="EQA1869" s="15"/>
      <c r="EQB1869" s="15"/>
      <c r="EQC1869" s="15"/>
      <c r="EQD1869" s="15"/>
      <c r="EQE1869" s="15"/>
      <c r="EQF1869" s="15"/>
      <c r="EQG1869" s="15"/>
      <c r="EQH1869" s="15"/>
      <c r="EQI1869" s="15"/>
      <c r="EQJ1869" s="15"/>
      <c r="EQK1869" s="15"/>
      <c r="EQL1869" s="15"/>
      <c r="EQM1869" s="15"/>
      <c r="EQN1869" s="15"/>
      <c r="EQO1869" s="15"/>
      <c r="EQP1869" s="15"/>
      <c r="EQQ1869" s="15"/>
      <c r="EQR1869" s="15"/>
      <c r="EQS1869" s="15"/>
      <c r="EQT1869" s="15"/>
      <c r="EQU1869" s="15"/>
      <c r="EQV1869" s="15"/>
      <c r="EQW1869" s="15"/>
      <c r="EQX1869" s="15"/>
      <c r="EQY1869" s="15"/>
      <c r="EQZ1869" s="15"/>
      <c r="ERA1869" s="15"/>
      <c r="ERB1869" s="15"/>
      <c r="ERC1869" s="15"/>
      <c r="ERD1869" s="15"/>
      <c r="ERE1869" s="15"/>
      <c r="ERF1869" s="15"/>
      <c r="ERG1869" s="15"/>
      <c r="ERH1869" s="15"/>
      <c r="ERI1869" s="15"/>
      <c r="ERJ1869" s="15"/>
      <c r="ERK1869" s="15"/>
      <c r="ERL1869" s="15"/>
      <c r="ERM1869" s="15"/>
      <c r="ERN1869" s="15"/>
      <c r="ERO1869" s="15"/>
      <c r="ERP1869" s="15"/>
      <c r="ERQ1869" s="15"/>
      <c r="ERR1869" s="15"/>
      <c r="ERS1869" s="15"/>
      <c r="ERT1869" s="15"/>
      <c r="ERU1869" s="15"/>
      <c r="ERV1869" s="15"/>
      <c r="ERW1869" s="15"/>
      <c r="ERX1869" s="15"/>
      <c r="ERY1869" s="15"/>
      <c r="ERZ1869" s="15"/>
      <c r="ESA1869" s="15"/>
      <c r="ESB1869" s="15"/>
      <c r="ESC1869" s="15"/>
      <c r="ESD1869" s="15"/>
      <c r="ESE1869" s="15"/>
      <c r="ESF1869" s="15"/>
      <c r="ESG1869" s="15"/>
      <c r="ESH1869" s="15"/>
      <c r="ESI1869" s="15"/>
      <c r="ESJ1869" s="15"/>
      <c r="ESK1869" s="15"/>
      <c r="ESL1869" s="15"/>
      <c r="ESM1869" s="15"/>
      <c r="ESN1869" s="15"/>
      <c r="ESO1869" s="15"/>
      <c r="ESP1869" s="15"/>
      <c r="ESQ1869" s="15"/>
      <c r="ESR1869" s="15"/>
      <c r="ESS1869" s="15"/>
      <c r="EST1869" s="15"/>
      <c r="ESU1869" s="15"/>
      <c r="ESV1869" s="15"/>
      <c r="ESW1869" s="15"/>
      <c r="ESX1869" s="15"/>
      <c r="ESY1869" s="15"/>
      <c r="ESZ1869" s="15"/>
      <c r="ETA1869" s="15"/>
      <c r="ETB1869" s="15"/>
      <c r="ETC1869" s="15"/>
      <c r="ETD1869" s="15"/>
      <c r="ETE1869" s="15"/>
      <c r="ETF1869" s="15"/>
      <c r="ETG1869" s="15"/>
      <c r="ETH1869" s="15"/>
      <c r="ETI1869" s="15"/>
      <c r="ETJ1869" s="15"/>
      <c r="ETK1869" s="15"/>
      <c r="ETL1869" s="15"/>
      <c r="ETM1869" s="15"/>
      <c r="ETN1869" s="15"/>
      <c r="ETO1869" s="15"/>
      <c r="ETP1869" s="15"/>
      <c r="ETQ1869" s="15"/>
      <c r="ETR1869" s="15"/>
      <c r="ETS1869" s="15"/>
      <c r="ETT1869" s="15"/>
      <c r="ETU1869" s="15"/>
      <c r="ETV1869" s="15"/>
      <c r="ETW1869" s="15"/>
      <c r="ETX1869" s="15"/>
      <c r="ETY1869" s="15"/>
      <c r="ETZ1869" s="15"/>
      <c r="EUA1869" s="15"/>
      <c r="EUB1869" s="15"/>
      <c r="EUC1869" s="15"/>
      <c r="EUD1869" s="15"/>
      <c r="EUE1869" s="15"/>
      <c r="EUF1869" s="15"/>
      <c r="EUG1869" s="15"/>
      <c r="EUH1869" s="15"/>
      <c r="EUI1869" s="15"/>
      <c r="EUJ1869" s="15"/>
      <c r="EUK1869" s="15"/>
      <c r="EUL1869" s="15"/>
      <c r="EUM1869" s="15"/>
      <c r="EUN1869" s="15"/>
      <c r="EUO1869" s="15"/>
      <c r="EUP1869" s="15"/>
      <c r="EUQ1869" s="15"/>
      <c r="EUR1869" s="15"/>
      <c r="EUS1869" s="15"/>
      <c r="EUT1869" s="15"/>
      <c r="EUU1869" s="15"/>
      <c r="EUV1869" s="15"/>
      <c r="EUW1869" s="15"/>
      <c r="EUX1869" s="15"/>
      <c r="EUY1869" s="15"/>
      <c r="EUZ1869" s="15"/>
      <c r="EVA1869" s="15"/>
      <c r="EVB1869" s="15"/>
      <c r="EVC1869" s="15"/>
      <c r="EVD1869" s="15"/>
      <c r="EVE1869" s="15"/>
      <c r="EVF1869" s="15"/>
      <c r="EVG1869" s="15"/>
      <c r="EVH1869" s="15"/>
      <c r="EVI1869" s="15"/>
      <c r="EVJ1869" s="15"/>
      <c r="EVK1869" s="15"/>
      <c r="EVL1869" s="15"/>
      <c r="EVM1869" s="15"/>
      <c r="EVN1869" s="15"/>
      <c r="EVO1869" s="15"/>
      <c r="EVP1869" s="15"/>
      <c r="EVQ1869" s="15"/>
      <c r="EVR1869" s="15"/>
      <c r="EVS1869" s="15"/>
      <c r="EVT1869" s="15"/>
      <c r="EVU1869" s="15"/>
      <c r="EVV1869" s="15"/>
      <c r="EVW1869" s="15"/>
      <c r="EVX1869" s="15"/>
      <c r="EVY1869" s="15"/>
      <c r="EVZ1869" s="15"/>
      <c r="EWA1869" s="15"/>
      <c r="EWB1869" s="15"/>
      <c r="EWC1869" s="15"/>
      <c r="EWD1869" s="15"/>
      <c r="EWE1869" s="15"/>
      <c r="EWF1869" s="15"/>
      <c r="EWG1869" s="15"/>
      <c r="EWH1869" s="15"/>
      <c r="EWI1869" s="15"/>
      <c r="EWJ1869" s="15"/>
      <c r="EWK1869" s="15"/>
      <c r="EWL1869" s="15"/>
      <c r="EWM1869" s="15"/>
      <c r="EWN1869" s="15"/>
      <c r="EWO1869" s="15"/>
      <c r="EWP1869" s="15"/>
      <c r="EWQ1869" s="15"/>
      <c r="EWR1869" s="15"/>
      <c r="EWS1869" s="15"/>
      <c r="EWT1869" s="15"/>
      <c r="EWU1869" s="15"/>
      <c r="EWV1869" s="15"/>
      <c r="EWW1869" s="15"/>
      <c r="EWX1869" s="15"/>
      <c r="EWY1869" s="15"/>
      <c r="EWZ1869" s="15"/>
      <c r="EXA1869" s="15"/>
      <c r="EXB1869" s="15"/>
      <c r="EXC1869" s="15"/>
      <c r="EXD1869" s="15"/>
      <c r="EXE1869" s="15"/>
      <c r="EXF1869" s="15"/>
      <c r="EXG1869" s="15"/>
      <c r="EXH1869" s="15"/>
      <c r="EXI1869" s="15"/>
      <c r="EXJ1869" s="15"/>
      <c r="EXK1869" s="15"/>
      <c r="EXL1869" s="15"/>
      <c r="EXM1869" s="15"/>
      <c r="EXN1869" s="15"/>
      <c r="EXO1869" s="15"/>
      <c r="EXP1869" s="15"/>
      <c r="EXQ1869" s="15"/>
      <c r="EXR1869" s="15"/>
      <c r="EXS1869" s="15"/>
      <c r="EXT1869" s="15"/>
      <c r="EXU1869" s="15"/>
      <c r="EXV1869" s="15"/>
      <c r="EXW1869" s="15"/>
      <c r="EXX1869" s="15"/>
      <c r="EXY1869" s="15"/>
      <c r="EXZ1869" s="15"/>
      <c r="EYA1869" s="15"/>
      <c r="EYB1869" s="15"/>
      <c r="EYC1869" s="15"/>
      <c r="EYD1869" s="15"/>
      <c r="EYE1869" s="15"/>
      <c r="EYF1869" s="15"/>
      <c r="EYG1869" s="15"/>
      <c r="EYH1869" s="15"/>
      <c r="EYI1869" s="15"/>
      <c r="EYJ1869" s="15"/>
      <c r="EYK1869" s="15"/>
      <c r="EYL1869" s="15"/>
      <c r="EYM1869" s="15"/>
      <c r="EYN1869" s="15"/>
      <c r="EYO1869" s="15"/>
      <c r="EYP1869" s="15"/>
      <c r="EYQ1869" s="15"/>
      <c r="EYR1869" s="15"/>
      <c r="EYS1869" s="15"/>
      <c r="EYT1869" s="15"/>
      <c r="EYU1869" s="15"/>
      <c r="EYV1869" s="15"/>
      <c r="EYW1869" s="15"/>
      <c r="EYX1869" s="15"/>
      <c r="EYY1869" s="15"/>
      <c r="EYZ1869" s="15"/>
      <c r="EZA1869" s="15"/>
      <c r="EZB1869" s="15"/>
      <c r="EZC1869" s="15"/>
      <c r="EZD1869" s="15"/>
      <c r="EZE1869" s="15"/>
      <c r="EZF1869" s="15"/>
      <c r="EZG1869" s="15"/>
      <c r="EZH1869" s="15"/>
      <c r="EZI1869" s="15"/>
      <c r="EZJ1869" s="15"/>
      <c r="EZK1869" s="15"/>
      <c r="EZL1869" s="15"/>
      <c r="EZM1869" s="15"/>
      <c r="EZN1869" s="15"/>
      <c r="EZO1869" s="15"/>
      <c r="EZP1869" s="15"/>
      <c r="EZQ1869" s="15"/>
      <c r="EZR1869" s="15"/>
      <c r="EZS1869" s="15"/>
      <c r="EZT1869" s="15"/>
      <c r="EZU1869" s="15"/>
      <c r="EZV1869" s="15"/>
      <c r="EZW1869" s="15"/>
      <c r="EZX1869" s="15"/>
      <c r="EZY1869" s="15"/>
      <c r="EZZ1869" s="15"/>
      <c r="FAA1869" s="15"/>
      <c r="FAB1869" s="15"/>
      <c r="FAC1869" s="15"/>
      <c r="FAD1869" s="15"/>
      <c r="FAE1869" s="15"/>
      <c r="FAF1869" s="15"/>
      <c r="FAG1869" s="15"/>
      <c r="FAH1869" s="15"/>
      <c r="FAI1869" s="15"/>
      <c r="FAJ1869" s="15"/>
      <c r="FAK1869" s="15"/>
      <c r="FAL1869" s="15"/>
      <c r="FAM1869" s="15"/>
      <c r="FAN1869" s="15"/>
      <c r="FAO1869" s="15"/>
      <c r="FAP1869" s="15"/>
      <c r="FAQ1869" s="15"/>
      <c r="FAR1869" s="15"/>
      <c r="FAS1869" s="15"/>
      <c r="FAT1869" s="15"/>
      <c r="FAU1869" s="15"/>
      <c r="FAV1869" s="15"/>
      <c r="FAW1869" s="15"/>
      <c r="FAX1869" s="15"/>
      <c r="FAY1869" s="15"/>
      <c r="FAZ1869" s="15"/>
      <c r="FBA1869" s="15"/>
      <c r="FBB1869" s="15"/>
      <c r="FBC1869" s="15"/>
      <c r="FBD1869" s="15"/>
      <c r="FBE1869" s="15"/>
      <c r="FBF1869" s="15"/>
      <c r="FBG1869" s="15"/>
      <c r="FBH1869" s="15"/>
      <c r="FBI1869" s="15"/>
      <c r="FBJ1869" s="15"/>
      <c r="FBK1869" s="15"/>
      <c r="FBL1869" s="15"/>
      <c r="FBM1869" s="15"/>
      <c r="FBN1869" s="15"/>
      <c r="FBO1869" s="15"/>
      <c r="FBP1869" s="15"/>
      <c r="FBQ1869" s="15"/>
      <c r="FBR1869" s="15"/>
      <c r="FBS1869" s="15"/>
      <c r="FBT1869" s="15"/>
      <c r="FBU1869" s="15"/>
      <c r="FBV1869" s="15"/>
      <c r="FBW1869" s="15"/>
      <c r="FBX1869" s="15"/>
      <c r="FBY1869" s="15"/>
      <c r="FBZ1869" s="15"/>
      <c r="FCA1869" s="15"/>
      <c r="FCB1869" s="15"/>
      <c r="FCC1869" s="15"/>
      <c r="FCD1869" s="15"/>
      <c r="FCE1869" s="15"/>
      <c r="FCF1869" s="15"/>
      <c r="FCG1869" s="15"/>
      <c r="FCH1869" s="15"/>
      <c r="FCI1869" s="15"/>
      <c r="FCJ1869" s="15"/>
      <c r="FCK1869" s="15"/>
      <c r="FCL1869" s="15"/>
      <c r="FCM1869" s="15"/>
      <c r="FCN1869" s="15"/>
      <c r="FCO1869" s="15"/>
      <c r="FCP1869" s="15"/>
      <c r="FCQ1869" s="15"/>
      <c r="FCR1869" s="15"/>
      <c r="FCS1869" s="15"/>
      <c r="FCT1869" s="15"/>
      <c r="FCU1869" s="15"/>
      <c r="FCV1869" s="15"/>
      <c r="FCW1869" s="15"/>
      <c r="FCX1869" s="15"/>
      <c r="FCY1869" s="15"/>
      <c r="FCZ1869" s="15"/>
      <c r="FDA1869" s="15"/>
      <c r="FDB1869" s="15"/>
      <c r="FDC1869" s="15"/>
      <c r="FDD1869" s="15"/>
      <c r="FDE1869" s="15"/>
      <c r="FDF1869" s="15"/>
      <c r="FDG1869" s="15"/>
      <c r="FDH1869" s="15"/>
      <c r="FDI1869" s="15"/>
      <c r="FDJ1869" s="15"/>
      <c r="FDK1869" s="15"/>
      <c r="FDL1869" s="15"/>
      <c r="FDM1869" s="15"/>
      <c r="FDN1869" s="15"/>
      <c r="FDO1869" s="15"/>
      <c r="FDP1869" s="15"/>
      <c r="FDQ1869" s="15"/>
      <c r="FDR1869" s="15"/>
      <c r="FDS1869" s="15"/>
      <c r="FDT1869" s="15"/>
      <c r="FDU1869" s="15"/>
      <c r="FDV1869" s="15"/>
      <c r="FDW1869" s="15"/>
      <c r="FDX1869" s="15"/>
      <c r="FDY1869" s="15"/>
      <c r="FDZ1869" s="15"/>
      <c r="FEA1869" s="15"/>
      <c r="FEB1869" s="15"/>
      <c r="FEC1869" s="15"/>
      <c r="FED1869" s="15"/>
      <c r="FEE1869" s="15"/>
      <c r="FEF1869" s="15"/>
      <c r="FEG1869" s="15"/>
      <c r="FEH1869" s="15"/>
      <c r="FEI1869" s="15"/>
      <c r="FEJ1869" s="15"/>
      <c r="FEK1869" s="15"/>
      <c r="FEL1869" s="15"/>
      <c r="FEM1869" s="15"/>
      <c r="FEN1869" s="15"/>
      <c r="FEO1869" s="15"/>
      <c r="FEP1869" s="15"/>
      <c r="FEQ1869" s="15"/>
      <c r="FER1869" s="15"/>
      <c r="FES1869" s="15"/>
      <c r="FET1869" s="15"/>
      <c r="FEU1869" s="15"/>
      <c r="FEV1869" s="15"/>
      <c r="FEW1869" s="15"/>
      <c r="FEX1869" s="15"/>
      <c r="FEY1869" s="15"/>
      <c r="FEZ1869" s="15"/>
      <c r="FFA1869" s="15"/>
      <c r="FFB1869" s="15"/>
      <c r="FFC1869" s="15"/>
      <c r="FFD1869" s="15"/>
      <c r="FFE1869" s="15"/>
      <c r="FFF1869" s="15"/>
      <c r="FFG1869" s="15"/>
      <c r="FFH1869" s="15"/>
      <c r="FFI1869" s="15"/>
      <c r="FFJ1869" s="15"/>
      <c r="FFK1869" s="15"/>
      <c r="FFL1869" s="15"/>
      <c r="FFM1869" s="15"/>
      <c r="FFN1869" s="15"/>
      <c r="FFO1869" s="15"/>
      <c r="FFP1869" s="15"/>
      <c r="FFQ1869" s="15"/>
      <c r="FFR1869" s="15"/>
      <c r="FFS1869" s="15"/>
      <c r="FFT1869" s="15"/>
      <c r="FFU1869" s="15"/>
      <c r="FFV1869" s="15"/>
      <c r="FFW1869" s="15"/>
      <c r="FFX1869" s="15"/>
      <c r="FFY1869" s="15"/>
      <c r="FFZ1869" s="15"/>
      <c r="FGA1869" s="15"/>
      <c r="FGB1869" s="15"/>
      <c r="FGC1869" s="15"/>
      <c r="FGD1869" s="15"/>
      <c r="FGE1869" s="15"/>
      <c r="FGF1869" s="15"/>
      <c r="FGG1869" s="15"/>
      <c r="FGH1869" s="15"/>
      <c r="FGI1869" s="15"/>
      <c r="FGJ1869" s="15"/>
      <c r="FGK1869" s="15"/>
      <c r="FGL1869" s="15"/>
      <c r="FGM1869" s="15"/>
      <c r="FGN1869" s="15"/>
      <c r="FGO1869" s="15"/>
      <c r="FGP1869" s="15"/>
      <c r="FGQ1869" s="15"/>
      <c r="FGR1869" s="15"/>
      <c r="FGS1869" s="15"/>
      <c r="FGT1869" s="15"/>
      <c r="FGU1869" s="15"/>
      <c r="FGV1869" s="15"/>
      <c r="FGW1869" s="15"/>
      <c r="FGX1869" s="15"/>
      <c r="FGY1869" s="15"/>
      <c r="FGZ1869" s="15"/>
      <c r="FHA1869" s="15"/>
      <c r="FHB1869" s="15"/>
      <c r="FHC1869" s="15"/>
      <c r="FHD1869" s="15"/>
      <c r="FHE1869" s="15"/>
      <c r="FHF1869" s="15"/>
      <c r="FHG1869" s="15"/>
      <c r="FHH1869" s="15"/>
      <c r="FHI1869" s="15"/>
      <c r="FHJ1869" s="15"/>
      <c r="FHK1869" s="15"/>
      <c r="FHL1869" s="15"/>
      <c r="FHM1869" s="15"/>
      <c r="FHN1869" s="15"/>
      <c r="FHO1869" s="15"/>
      <c r="FHP1869" s="15"/>
      <c r="FHQ1869" s="15"/>
      <c r="FHR1869" s="15"/>
      <c r="FHS1869" s="15"/>
      <c r="FHT1869" s="15"/>
      <c r="FHU1869" s="15"/>
      <c r="FHV1869" s="15"/>
      <c r="FHW1869" s="15"/>
      <c r="FHX1869" s="15"/>
      <c r="FHY1869" s="15"/>
      <c r="FHZ1869" s="15"/>
      <c r="FIA1869" s="15"/>
      <c r="FIB1869" s="15"/>
      <c r="FIC1869" s="15"/>
      <c r="FID1869" s="15"/>
      <c r="FIE1869" s="15"/>
      <c r="FIF1869" s="15"/>
      <c r="FIG1869" s="15"/>
      <c r="FIH1869" s="15"/>
      <c r="FII1869" s="15"/>
      <c r="FIJ1869" s="15"/>
      <c r="FIK1869" s="15"/>
      <c r="FIL1869" s="15"/>
      <c r="FIM1869" s="15"/>
      <c r="FIN1869" s="15"/>
      <c r="FIO1869" s="15"/>
      <c r="FIP1869" s="15"/>
      <c r="FIQ1869" s="15"/>
      <c r="FIR1869" s="15"/>
      <c r="FIS1869" s="15"/>
      <c r="FIT1869" s="15"/>
      <c r="FIU1869" s="15"/>
      <c r="FIV1869" s="15"/>
      <c r="FIW1869" s="15"/>
      <c r="FIX1869" s="15"/>
      <c r="FIY1869" s="15"/>
      <c r="FIZ1869" s="15"/>
      <c r="FJA1869" s="15"/>
      <c r="FJB1869" s="15"/>
      <c r="FJC1869" s="15"/>
      <c r="FJD1869" s="15"/>
      <c r="FJE1869" s="15"/>
      <c r="FJF1869" s="15"/>
      <c r="FJG1869" s="15"/>
      <c r="FJH1869" s="15"/>
      <c r="FJI1869" s="15"/>
      <c r="FJJ1869" s="15"/>
      <c r="FJK1869" s="15"/>
      <c r="FJL1869" s="15"/>
      <c r="FJM1869" s="15"/>
      <c r="FJN1869" s="15"/>
      <c r="FJO1869" s="15"/>
      <c r="FJP1869" s="15"/>
      <c r="FJQ1869" s="15"/>
      <c r="FJR1869" s="15"/>
      <c r="FJS1869" s="15"/>
      <c r="FJT1869" s="15"/>
      <c r="FJU1869" s="15"/>
      <c r="FJV1869" s="15"/>
      <c r="FJW1869" s="15"/>
      <c r="FJX1869" s="15"/>
      <c r="FJY1869" s="15"/>
      <c r="FJZ1869" s="15"/>
      <c r="FKA1869" s="15"/>
      <c r="FKB1869" s="15"/>
      <c r="FKC1869" s="15"/>
      <c r="FKD1869" s="15"/>
      <c r="FKE1869" s="15"/>
      <c r="FKF1869" s="15"/>
      <c r="FKG1869" s="15"/>
      <c r="FKH1869" s="15"/>
      <c r="FKI1869" s="15"/>
      <c r="FKJ1869" s="15"/>
      <c r="FKK1869" s="15"/>
      <c r="FKL1869" s="15"/>
      <c r="FKM1869" s="15"/>
      <c r="FKN1869" s="15"/>
      <c r="FKO1869" s="15"/>
      <c r="FKP1869" s="15"/>
      <c r="FKQ1869" s="15"/>
      <c r="FKR1869" s="15"/>
      <c r="FKS1869" s="15"/>
      <c r="FKT1869" s="15"/>
      <c r="FKU1869" s="15"/>
      <c r="FKV1869" s="15"/>
      <c r="FKW1869" s="15"/>
      <c r="FKX1869" s="15"/>
      <c r="FKY1869" s="15"/>
      <c r="FKZ1869" s="15"/>
      <c r="FLA1869" s="15"/>
      <c r="FLB1869" s="15"/>
      <c r="FLC1869" s="15"/>
      <c r="FLD1869" s="15"/>
      <c r="FLE1869" s="15"/>
      <c r="FLF1869" s="15"/>
      <c r="FLG1869" s="15"/>
      <c r="FLH1869" s="15"/>
      <c r="FLI1869" s="15"/>
      <c r="FLJ1869" s="15"/>
      <c r="FLK1869" s="15"/>
      <c r="FLL1869" s="15"/>
      <c r="FLM1869" s="15"/>
      <c r="FLN1869" s="15"/>
      <c r="FLO1869" s="15"/>
      <c r="FLP1869" s="15"/>
      <c r="FLQ1869" s="15"/>
      <c r="FLR1869" s="15"/>
      <c r="FLS1869" s="15"/>
      <c r="FLT1869" s="15"/>
      <c r="FLU1869" s="15"/>
      <c r="FLV1869" s="15"/>
      <c r="FLW1869" s="15"/>
      <c r="FLX1869" s="15"/>
      <c r="FLY1869" s="15"/>
      <c r="FLZ1869" s="15"/>
      <c r="FMA1869" s="15"/>
      <c r="FMB1869" s="15"/>
      <c r="FMC1869" s="15"/>
      <c r="FMD1869" s="15"/>
      <c r="FME1869" s="15"/>
      <c r="FMF1869" s="15"/>
      <c r="FMG1869" s="15"/>
      <c r="FMH1869" s="15"/>
      <c r="FMI1869" s="15"/>
      <c r="FMJ1869" s="15"/>
      <c r="FMK1869" s="15"/>
      <c r="FML1869" s="15"/>
      <c r="FMM1869" s="15"/>
      <c r="FMN1869" s="15"/>
      <c r="FMO1869" s="15"/>
      <c r="FMP1869" s="15"/>
      <c r="FMQ1869" s="15"/>
      <c r="FMR1869" s="15"/>
      <c r="FMS1869" s="15"/>
      <c r="FMT1869" s="15"/>
      <c r="FMU1869" s="15"/>
      <c r="FMV1869" s="15"/>
      <c r="FMW1869" s="15"/>
      <c r="FMX1869" s="15"/>
      <c r="FMY1869" s="15"/>
      <c r="FMZ1869" s="15"/>
      <c r="FNA1869" s="15"/>
      <c r="FNB1869" s="15"/>
      <c r="FNC1869" s="15"/>
      <c r="FND1869" s="15"/>
      <c r="FNE1869" s="15"/>
      <c r="FNF1869" s="15"/>
      <c r="FNG1869" s="15"/>
      <c r="FNH1869" s="15"/>
      <c r="FNI1869" s="15"/>
      <c r="FNJ1869" s="15"/>
      <c r="FNK1869" s="15"/>
      <c r="FNL1869" s="15"/>
      <c r="FNM1869" s="15"/>
      <c r="FNN1869" s="15"/>
      <c r="FNO1869" s="15"/>
      <c r="FNP1869" s="15"/>
      <c r="FNQ1869" s="15"/>
      <c r="FNR1869" s="15"/>
      <c r="FNS1869" s="15"/>
      <c r="FNT1869" s="15"/>
      <c r="FNU1869" s="15"/>
      <c r="FNV1869" s="15"/>
      <c r="FNW1869" s="15"/>
      <c r="FNX1869" s="15"/>
      <c r="FNY1869" s="15"/>
      <c r="FNZ1869" s="15"/>
      <c r="FOA1869" s="15"/>
      <c r="FOB1869" s="15"/>
      <c r="FOC1869" s="15"/>
      <c r="FOD1869" s="15"/>
      <c r="FOE1869" s="15"/>
      <c r="FOF1869" s="15"/>
      <c r="FOG1869" s="15"/>
      <c r="FOH1869" s="15"/>
      <c r="FOI1869" s="15"/>
      <c r="FOJ1869" s="15"/>
      <c r="FOK1869" s="15"/>
      <c r="FOL1869" s="15"/>
      <c r="FOM1869" s="15"/>
      <c r="FON1869" s="15"/>
      <c r="FOO1869" s="15"/>
      <c r="FOP1869" s="15"/>
      <c r="FOQ1869" s="15"/>
      <c r="FOR1869" s="15"/>
      <c r="FOS1869" s="15"/>
      <c r="FOT1869" s="15"/>
      <c r="FOU1869" s="15"/>
      <c r="FOV1869" s="15"/>
      <c r="FOW1869" s="15"/>
      <c r="FOX1869" s="15"/>
      <c r="FOY1869" s="15"/>
      <c r="FOZ1869" s="15"/>
      <c r="FPA1869" s="15"/>
      <c r="FPB1869" s="15"/>
      <c r="FPC1869" s="15"/>
      <c r="FPD1869" s="15"/>
      <c r="FPE1869" s="15"/>
      <c r="FPF1869" s="15"/>
      <c r="FPG1869" s="15"/>
      <c r="FPH1869" s="15"/>
      <c r="FPI1869" s="15"/>
      <c r="FPJ1869" s="15"/>
      <c r="FPK1869" s="15"/>
      <c r="FPL1869" s="15"/>
      <c r="FPM1869" s="15"/>
      <c r="FPN1869" s="15"/>
      <c r="FPO1869" s="15"/>
      <c r="FPP1869" s="15"/>
      <c r="FPQ1869" s="15"/>
      <c r="FPR1869" s="15"/>
      <c r="FPS1869" s="15"/>
      <c r="FPT1869" s="15"/>
      <c r="FPU1869" s="15"/>
      <c r="FPV1869" s="15"/>
      <c r="FPW1869" s="15"/>
      <c r="FPX1869" s="15"/>
      <c r="FPY1869" s="15"/>
      <c r="FPZ1869" s="15"/>
      <c r="FQA1869" s="15"/>
      <c r="FQB1869" s="15"/>
      <c r="FQC1869" s="15"/>
      <c r="FQD1869" s="15"/>
      <c r="FQE1869" s="15"/>
      <c r="FQF1869" s="15"/>
      <c r="FQG1869" s="15"/>
      <c r="FQH1869" s="15"/>
      <c r="FQI1869" s="15"/>
      <c r="FQJ1869" s="15"/>
      <c r="FQK1869" s="15"/>
      <c r="FQL1869" s="15"/>
      <c r="FQM1869" s="15"/>
      <c r="FQN1869" s="15"/>
      <c r="FQO1869" s="15"/>
      <c r="FQP1869" s="15"/>
      <c r="FQQ1869" s="15"/>
      <c r="FQR1869" s="15"/>
      <c r="FQS1869" s="15"/>
      <c r="FQT1869" s="15"/>
      <c r="FQU1869" s="15"/>
      <c r="FQV1869" s="15"/>
      <c r="FQW1869" s="15"/>
      <c r="FQX1869" s="15"/>
      <c r="FQY1869" s="15"/>
      <c r="FQZ1869" s="15"/>
      <c r="FRA1869" s="15"/>
      <c r="FRB1869" s="15"/>
      <c r="FRC1869" s="15"/>
      <c r="FRD1869" s="15"/>
      <c r="FRE1869" s="15"/>
      <c r="FRF1869" s="15"/>
      <c r="FRG1869" s="15"/>
      <c r="FRH1869" s="15"/>
      <c r="FRI1869" s="15"/>
      <c r="FRJ1869" s="15"/>
      <c r="FRK1869" s="15"/>
      <c r="FRL1869" s="15"/>
      <c r="FRM1869" s="15"/>
      <c r="FRN1869" s="15"/>
      <c r="FRO1869" s="15"/>
      <c r="FRP1869" s="15"/>
      <c r="FRQ1869" s="15"/>
      <c r="FRR1869" s="15"/>
      <c r="FRS1869" s="15"/>
      <c r="FRT1869" s="15"/>
      <c r="FRU1869" s="15"/>
      <c r="FRV1869" s="15"/>
      <c r="FRW1869" s="15"/>
      <c r="FRX1869" s="15"/>
      <c r="FRY1869" s="15"/>
      <c r="FRZ1869" s="15"/>
      <c r="FSA1869" s="15"/>
      <c r="FSB1869" s="15"/>
      <c r="FSC1869" s="15"/>
      <c r="FSD1869" s="15"/>
      <c r="FSE1869" s="15"/>
      <c r="FSF1869" s="15"/>
      <c r="FSG1869" s="15"/>
      <c r="FSH1869" s="15"/>
      <c r="FSI1869" s="15"/>
      <c r="FSJ1869" s="15"/>
      <c r="FSK1869" s="15"/>
      <c r="FSL1869" s="15"/>
      <c r="FSM1869" s="15"/>
      <c r="FSN1869" s="15"/>
      <c r="FSO1869" s="15"/>
      <c r="FSP1869" s="15"/>
      <c r="FSQ1869" s="15"/>
      <c r="FSR1869" s="15"/>
      <c r="FSS1869" s="15"/>
      <c r="FST1869" s="15"/>
      <c r="FSU1869" s="15"/>
      <c r="FSV1869" s="15"/>
      <c r="FSW1869" s="15"/>
      <c r="FSX1869" s="15"/>
      <c r="FSY1869" s="15"/>
      <c r="FSZ1869" s="15"/>
      <c r="FTA1869" s="15"/>
      <c r="FTB1869" s="15"/>
      <c r="FTC1869" s="15"/>
      <c r="FTD1869" s="15"/>
      <c r="FTE1869" s="15"/>
      <c r="FTF1869" s="15"/>
      <c r="FTG1869" s="15"/>
      <c r="FTH1869" s="15"/>
      <c r="FTI1869" s="15"/>
      <c r="FTJ1869" s="15"/>
      <c r="FTK1869" s="15"/>
      <c r="FTL1869" s="15"/>
      <c r="FTM1869" s="15"/>
      <c r="FTN1869" s="15"/>
      <c r="FTO1869" s="15"/>
      <c r="FTP1869" s="15"/>
      <c r="FTQ1869" s="15"/>
      <c r="FTR1869" s="15"/>
      <c r="FTS1869" s="15"/>
      <c r="FTT1869" s="15"/>
      <c r="FTU1869" s="15"/>
      <c r="FTV1869" s="15"/>
      <c r="FTW1869" s="15"/>
      <c r="FTX1869" s="15"/>
      <c r="FTY1869" s="15"/>
      <c r="FTZ1869" s="15"/>
      <c r="FUA1869" s="15"/>
      <c r="FUB1869" s="15"/>
      <c r="FUC1869" s="15"/>
      <c r="FUD1869" s="15"/>
      <c r="FUE1869" s="15"/>
      <c r="FUF1869" s="15"/>
      <c r="FUG1869" s="15"/>
      <c r="FUH1869" s="15"/>
      <c r="FUI1869" s="15"/>
      <c r="FUJ1869" s="15"/>
      <c r="FUK1869" s="15"/>
      <c r="FUL1869" s="15"/>
      <c r="FUM1869" s="15"/>
      <c r="FUN1869" s="15"/>
      <c r="FUO1869" s="15"/>
      <c r="FUP1869" s="15"/>
      <c r="FUQ1869" s="15"/>
      <c r="FUR1869" s="15"/>
      <c r="FUS1869" s="15"/>
      <c r="FUT1869" s="15"/>
      <c r="FUU1869" s="15"/>
      <c r="FUV1869" s="15"/>
      <c r="FUW1869" s="15"/>
      <c r="FUX1869" s="15"/>
      <c r="FUY1869" s="15"/>
      <c r="FUZ1869" s="15"/>
      <c r="FVA1869" s="15"/>
      <c r="FVB1869" s="15"/>
      <c r="FVC1869" s="15"/>
      <c r="FVD1869" s="15"/>
      <c r="FVE1869" s="15"/>
      <c r="FVF1869" s="15"/>
      <c r="FVG1869" s="15"/>
      <c r="FVH1869" s="15"/>
      <c r="FVI1869" s="15"/>
      <c r="FVJ1869" s="15"/>
      <c r="FVK1869" s="15"/>
      <c r="FVL1869" s="15"/>
      <c r="FVM1869" s="15"/>
      <c r="FVN1869" s="15"/>
      <c r="FVO1869" s="15"/>
      <c r="FVP1869" s="15"/>
      <c r="FVQ1869" s="15"/>
      <c r="FVR1869" s="15"/>
      <c r="FVS1869" s="15"/>
      <c r="FVT1869" s="15"/>
      <c r="FVU1869" s="15"/>
      <c r="FVV1869" s="15"/>
      <c r="FVW1869" s="15"/>
      <c r="FVX1869" s="15"/>
      <c r="FVY1869" s="15"/>
      <c r="FVZ1869" s="15"/>
      <c r="FWA1869" s="15"/>
      <c r="FWB1869" s="15"/>
      <c r="FWC1869" s="15"/>
      <c r="FWD1869" s="15"/>
      <c r="FWE1869" s="15"/>
      <c r="FWF1869" s="15"/>
      <c r="FWG1869" s="15"/>
      <c r="FWH1869" s="15"/>
      <c r="FWI1869" s="15"/>
      <c r="FWJ1869" s="15"/>
      <c r="FWK1869" s="15"/>
      <c r="FWL1869" s="15"/>
      <c r="FWM1869" s="15"/>
      <c r="FWN1869" s="15"/>
      <c r="FWO1869" s="15"/>
      <c r="FWP1869" s="15"/>
      <c r="FWQ1869" s="15"/>
      <c r="FWR1869" s="15"/>
      <c r="FWS1869" s="15"/>
      <c r="FWT1869" s="15"/>
      <c r="FWU1869" s="15"/>
      <c r="FWV1869" s="15"/>
      <c r="FWW1869" s="15"/>
      <c r="FWX1869" s="15"/>
      <c r="FWY1869" s="15"/>
      <c r="FWZ1869" s="15"/>
      <c r="FXA1869" s="15"/>
      <c r="FXB1869" s="15"/>
      <c r="FXC1869" s="15"/>
      <c r="FXD1869" s="15"/>
      <c r="FXE1869" s="15"/>
      <c r="FXF1869" s="15"/>
      <c r="FXG1869" s="15"/>
      <c r="FXH1869" s="15"/>
      <c r="FXI1869" s="15"/>
      <c r="FXJ1869" s="15"/>
      <c r="FXK1869" s="15"/>
      <c r="FXL1869" s="15"/>
      <c r="FXM1869" s="15"/>
      <c r="FXN1869" s="15"/>
      <c r="FXO1869" s="15"/>
      <c r="FXP1869" s="15"/>
      <c r="FXQ1869" s="15"/>
      <c r="FXR1869" s="15"/>
      <c r="FXS1869" s="15"/>
      <c r="FXT1869" s="15"/>
      <c r="FXU1869" s="15"/>
      <c r="FXV1869" s="15"/>
      <c r="FXW1869" s="15"/>
      <c r="FXX1869" s="15"/>
      <c r="FXY1869" s="15"/>
      <c r="FXZ1869" s="15"/>
      <c r="FYA1869" s="15"/>
      <c r="FYB1869" s="15"/>
      <c r="FYC1869" s="15"/>
      <c r="FYD1869" s="15"/>
      <c r="FYE1869" s="15"/>
      <c r="FYF1869" s="15"/>
      <c r="FYG1869" s="15"/>
      <c r="FYH1869" s="15"/>
      <c r="FYI1869" s="15"/>
      <c r="FYJ1869" s="15"/>
      <c r="FYK1869" s="15"/>
      <c r="FYL1869" s="15"/>
      <c r="FYM1869" s="15"/>
      <c r="FYN1869" s="15"/>
      <c r="FYO1869" s="15"/>
      <c r="FYP1869" s="15"/>
      <c r="FYQ1869" s="15"/>
      <c r="FYR1869" s="15"/>
      <c r="FYS1869" s="15"/>
      <c r="FYT1869" s="15"/>
      <c r="FYU1869" s="15"/>
      <c r="FYV1869" s="15"/>
      <c r="FYW1869" s="15"/>
      <c r="FYX1869" s="15"/>
      <c r="FYY1869" s="15"/>
      <c r="FYZ1869" s="15"/>
      <c r="FZA1869" s="15"/>
      <c r="FZB1869" s="15"/>
      <c r="FZC1869" s="15"/>
      <c r="FZD1869" s="15"/>
      <c r="FZE1869" s="15"/>
      <c r="FZF1869" s="15"/>
      <c r="FZG1869" s="15"/>
      <c r="FZH1869" s="15"/>
      <c r="FZI1869" s="15"/>
      <c r="FZJ1869" s="15"/>
      <c r="FZK1869" s="15"/>
      <c r="FZL1869" s="15"/>
      <c r="FZM1869" s="15"/>
      <c r="FZN1869" s="15"/>
      <c r="FZO1869" s="15"/>
      <c r="FZP1869" s="15"/>
      <c r="FZQ1869" s="15"/>
      <c r="FZR1869" s="15"/>
      <c r="FZS1869" s="15"/>
      <c r="FZT1869" s="15"/>
      <c r="FZU1869" s="15"/>
      <c r="FZV1869" s="15"/>
      <c r="FZW1869" s="15"/>
      <c r="FZX1869" s="15"/>
      <c r="FZY1869" s="15"/>
      <c r="FZZ1869" s="15"/>
      <c r="GAA1869" s="15"/>
      <c r="GAB1869" s="15"/>
      <c r="GAC1869" s="15"/>
      <c r="GAD1869" s="15"/>
      <c r="GAE1869" s="15"/>
      <c r="GAF1869" s="15"/>
      <c r="GAG1869" s="15"/>
      <c r="GAH1869" s="15"/>
      <c r="GAI1869" s="15"/>
      <c r="GAJ1869" s="15"/>
      <c r="GAK1869" s="15"/>
      <c r="GAL1869" s="15"/>
      <c r="GAM1869" s="15"/>
      <c r="GAN1869" s="15"/>
      <c r="GAO1869" s="15"/>
      <c r="GAP1869" s="15"/>
      <c r="GAQ1869" s="15"/>
      <c r="GAR1869" s="15"/>
      <c r="GAS1869" s="15"/>
      <c r="GAT1869" s="15"/>
      <c r="GAU1869" s="15"/>
      <c r="GAV1869" s="15"/>
      <c r="GAW1869" s="15"/>
      <c r="GAX1869" s="15"/>
      <c r="GAY1869" s="15"/>
      <c r="GAZ1869" s="15"/>
      <c r="GBA1869" s="15"/>
      <c r="GBB1869" s="15"/>
      <c r="GBC1869" s="15"/>
      <c r="GBD1869" s="15"/>
      <c r="GBE1869" s="15"/>
      <c r="GBF1869" s="15"/>
      <c r="GBG1869" s="15"/>
      <c r="GBH1869" s="15"/>
      <c r="GBI1869" s="15"/>
      <c r="GBJ1869" s="15"/>
      <c r="GBK1869" s="15"/>
      <c r="GBL1869" s="15"/>
      <c r="GBM1869" s="15"/>
      <c r="GBN1869" s="15"/>
      <c r="GBO1869" s="15"/>
      <c r="GBP1869" s="15"/>
      <c r="GBQ1869" s="15"/>
      <c r="GBR1869" s="15"/>
      <c r="GBS1869" s="15"/>
      <c r="GBT1869" s="15"/>
      <c r="GBU1869" s="15"/>
      <c r="GBV1869" s="15"/>
      <c r="GBW1869" s="15"/>
      <c r="GBX1869" s="15"/>
      <c r="GBY1869" s="15"/>
      <c r="GBZ1869" s="15"/>
      <c r="GCA1869" s="15"/>
      <c r="GCB1869" s="15"/>
      <c r="GCC1869" s="15"/>
      <c r="GCD1869" s="15"/>
      <c r="GCE1869" s="15"/>
      <c r="GCF1869" s="15"/>
      <c r="GCG1869" s="15"/>
      <c r="GCH1869" s="15"/>
      <c r="GCI1869" s="15"/>
      <c r="GCJ1869" s="15"/>
      <c r="GCK1869" s="15"/>
      <c r="GCL1869" s="15"/>
      <c r="GCM1869" s="15"/>
      <c r="GCN1869" s="15"/>
      <c r="GCO1869" s="15"/>
      <c r="GCP1869" s="15"/>
      <c r="GCQ1869" s="15"/>
      <c r="GCR1869" s="15"/>
      <c r="GCS1869" s="15"/>
      <c r="GCT1869" s="15"/>
      <c r="GCU1869" s="15"/>
      <c r="GCV1869" s="15"/>
      <c r="GCW1869" s="15"/>
      <c r="GCX1869" s="15"/>
      <c r="GCY1869" s="15"/>
      <c r="GCZ1869" s="15"/>
      <c r="GDA1869" s="15"/>
      <c r="GDB1869" s="15"/>
      <c r="GDC1869" s="15"/>
      <c r="GDD1869" s="15"/>
      <c r="GDE1869" s="15"/>
      <c r="GDF1869" s="15"/>
      <c r="GDG1869" s="15"/>
      <c r="GDH1869" s="15"/>
      <c r="GDI1869" s="15"/>
      <c r="GDJ1869" s="15"/>
      <c r="GDK1869" s="15"/>
      <c r="GDL1869" s="15"/>
      <c r="GDM1869" s="15"/>
      <c r="GDN1869" s="15"/>
      <c r="GDO1869" s="15"/>
      <c r="GDP1869" s="15"/>
      <c r="GDQ1869" s="15"/>
      <c r="GDR1869" s="15"/>
      <c r="GDS1869" s="15"/>
      <c r="GDT1869" s="15"/>
      <c r="GDU1869" s="15"/>
      <c r="GDV1869" s="15"/>
      <c r="GDW1869" s="15"/>
      <c r="GDX1869" s="15"/>
      <c r="GDY1869" s="15"/>
      <c r="GDZ1869" s="15"/>
      <c r="GEA1869" s="15"/>
      <c r="GEB1869" s="15"/>
      <c r="GEC1869" s="15"/>
      <c r="GED1869" s="15"/>
      <c r="GEE1869" s="15"/>
      <c r="GEF1869" s="15"/>
      <c r="GEG1869" s="15"/>
      <c r="GEH1869" s="15"/>
      <c r="GEI1869" s="15"/>
      <c r="GEJ1869" s="15"/>
      <c r="GEK1869" s="15"/>
      <c r="GEL1869" s="15"/>
      <c r="GEM1869" s="15"/>
      <c r="GEN1869" s="15"/>
      <c r="GEO1869" s="15"/>
      <c r="GEP1869" s="15"/>
      <c r="GEQ1869" s="15"/>
      <c r="GER1869" s="15"/>
      <c r="GES1869" s="15"/>
      <c r="GET1869" s="15"/>
      <c r="GEU1869" s="15"/>
      <c r="GEV1869" s="15"/>
      <c r="GEW1869" s="15"/>
      <c r="GEX1869" s="15"/>
      <c r="GEY1869" s="15"/>
      <c r="GEZ1869" s="15"/>
      <c r="GFA1869" s="15"/>
      <c r="GFB1869" s="15"/>
      <c r="GFC1869" s="15"/>
      <c r="GFD1869" s="15"/>
      <c r="GFE1869" s="15"/>
      <c r="GFF1869" s="15"/>
      <c r="GFG1869" s="15"/>
      <c r="GFH1869" s="15"/>
      <c r="GFI1869" s="15"/>
      <c r="GFJ1869" s="15"/>
      <c r="GFK1869" s="15"/>
      <c r="GFL1869" s="15"/>
      <c r="GFM1869" s="15"/>
      <c r="GFN1869" s="15"/>
      <c r="GFO1869" s="15"/>
      <c r="GFP1869" s="15"/>
      <c r="GFQ1869" s="15"/>
      <c r="GFR1869" s="15"/>
      <c r="GFS1869" s="15"/>
      <c r="GFT1869" s="15"/>
      <c r="GFU1869" s="15"/>
      <c r="GFV1869" s="15"/>
      <c r="GFW1869" s="15"/>
      <c r="GFX1869" s="15"/>
      <c r="GFY1869" s="15"/>
      <c r="GFZ1869" s="15"/>
      <c r="GGA1869" s="15"/>
      <c r="GGB1869" s="15"/>
      <c r="GGC1869" s="15"/>
      <c r="GGD1869" s="15"/>
      <c r="GGE1869" s="15"/>
      <c r="GGF1869" s="15"/>
      <c r="GGG1869" s="15"/>
      <c r="GGH1869" s="15"/>
      <c r="GGI1869" s="15"/>
      <c r="GGJ1869" s="15"/>
      <c r="GGK1869" s="15"/>
      <c r="GGL1869" s="15"/>
      <c r="GGM1869" s="15"/>
      <c r="GGN1869" s="15"/>
      <c r="GGO1869" s="15"/>
      <c r="GGP1869" s="15"/>
      <c r="GGQ1869" s="15"/>
      <c r="GGR1869" s="15"/>
      <c r="GGS1869" s="15"/>
      <c r="GGT1869" s="15"/>
      <c r="GGU1869" s="15"/>
      <c r="GGV1869" s="15"/>
      <c r="GGW1869" s="15"/>
      <c r="GGX1869" s="15"/>
      <c r="GGY1869" s="15"/>
      <c r="GGZ1869" s="15"/>
      <c r="GHA1869" s="15"/>
      <c r="GHB1869" s="15"/>
      <c r="GHC1869" s="15"/>
      <c r="GHD1869" s="15"/>
      <c r="GHE1869" s="15"/>
      <c r="GHF1869" s="15"/>
      <c r="GHG1869" s="15"/>
      <c r="GHH1869" s="15"/>
      <c r="GHI1869" s="15"/>
      <c r="GHJ1869" s="15"/>
      <c r="GHK1869" s="15"/>
      <c r="GHL1869" s="15"/>
      <c r="GHM1869" s="15"/>
      <c r="GHN1869" s="15"/>
      <c r="GHO1869" s="15"/>
      <c r="GHP1869" s="15"/>
      <c r="GHQ1869" s="15"/>
      <c r="GHR1869" s="15"/>
      <c r="GHS1869" s="15"/>
      <c r="GHT1869" s="15"/>
      <c r="GHU1869" s="15"/>
      <c r="GHV1869" s="15"/>
      <c r="GHW1869" s="15"/>
      <c r="GHX1869" s="15"/>
      <c r="GHY1869" s="15"/>
      <c r="GHZ1869" s="15"/>
      <c r="GIA1869" s="15"/>
      <c r="GIB1869" s="15"/>
      <c r="GIC1869" s="15"/>
      <c r="GID1869" s="15"/>
      <c r="GIE1869" s="15"/>
      <c r="GIF1869" s="15"/>
      <c r="GIG1869" s="15"/>
      <c r="GIH1869" s="15"/>
      <c r="GII1869" s="15"/>
      <c r="GIJ1869" s="15"/>
      <c r="GIK1869" s="15"/>
      <c r="GIL1869" s="15"/>
      <c r="GIM1869" s="15"/>
      <c r="GIN1869" s="15"/>
      <c r="GIO1869" s="15"/>
      <c r="GIP1869" s="15"/>
      <c r="GIQ1869" s="15"/>
      <c r="GIR1869" s="15"/>
      <c r="GIS1869" s="15"/>
      <c r="GIT1869" s="15"/>
      <c r="GIU1869" s="15"/>
      <c r="GIV1869" s="15"/>
      <c r="GIW1869" s="15"/>
      <c r="GIX1869" s="15"/>
      <c r="GIY1869" s="15"/>
      <c r="GIZ1869" s="15"/>
      <c r="GJA1869" s="15"/>
      <c r="GJB1869" s="15"/>
      <c r="GJC1869" s="15"/>
      <c r="GJD1869" s="15"/>
      <c r="GJE1869" s="15"/>
      <c r="GJF1869" s="15"/>
      <c r="GJG1869" s="15"/>
      <c r="GJH1869" s="15"/>
      <c r="GJI1869" s="15"/>
      <c r="GJJ1869" s="15"/>
      <c r="GJK1869" s="15"/>
      <c r="GJL1869" s="15"/>
      <c r="GJM1869" s="15"/>
      <c r="GJN1869" s="15"/>
      <c r="GJO1869" s="15"/>
      <c r="GJP1869" s="15"/>
      <c r="GJQ1869" s="15"/>
      <c r="GJR1869" s="15"/>
      <c r="GJS1869" s="15"/>
      <c r="GJT1869" s="15"/>
      <c r="GJU1869" s="15"/>
      <c r="GJV1869" s="15"/>
      <c r="GJW1869" s="15"/>
      <c r="GJX1869" s="15"/>
      <c r="GJY1869" s="15"/>
      <c r="GJZ1869" s="15"/>
      <c r="GKA1869" s="15"/>
      <c r="GKB1869" s="15"/>
      <c r="GKC1869" s="15"/>
      <c r="GKD1869" s="15"/>
      <c r="GKE1869" s="15"/>
      <c r="GKF1869" s="15"/>
      <c r="GKG1869" s="15"/>
      <c r="GKH1869" s="15"/>
      <c r="GKI1869" s="15"/>
      <c r="GKJ1869" s="15"/>
      <c r="GKK1869" s="15"/>
      <c r="GKL1869" s="15"/>
      <c r="GKM1869" s="15"/>
      <c r="GKN1869" s="15"/>
      <c r="GKO1869" s="15"/>
      <c r="GKP1869" s="15"/>
      <c r="GKQ1869" s="15"/>
      <c r="GKR1869" s="15"/>
      <c r="GKS1869" s="15"/>
      <c r="GKT1869" s="15"/>
      <c r="GKU1869" s="15"/>
      <c r="GKV1869" s="15"/>
      <c r="GKW1869" s="15"/>
      <c r="GKX1869" s="15"/>
      <c r="GKY1869" s="15"/>
      <c r="GKZ1869" s="15"/>
      <c r="GLA1869" s="15"/>
      <c r="GLB1869" s="15"/>
      <c r="GLC1869" s="15"/>
      <c r="GLD1869" s="15"/>
      <c r="GLE1869" s="15"/>
      <c r="GLF1869" s="15"/>
      <c r="GLG1869" s="15"/>
      <c r="GLH1869" s="15"/>
      <c r="GLI1869" s="15"/>
      <c r="GLJ1869" s="15"/>
      <c r="GLK1869" s="15"/>
      <c r="GLL1869" s="15"/>
      <c r="GLM1869" s="15"/>
      <c r="GLN1869" s="15"/>
      <c r="GLO1869" s="15"/>
      <c r="GLP1869" s="15"/>
      <c r="GLQ1869" s="15"/>
      <c r="GLR1869" s="15"/>
      <c r="GLS1869" s="15"/>
      <c r="GLT1869" s="15"/>
      <c r="GLU1869" s="15"/>
      <c r="GLV1869" s="15"/>
      <c r="GLW1869" s="15"/>
      <c r="GLX1869" s="15"/>
      <c r="GLY1869" s="15"/>
      <c r="GLZ1869" s="15"/>
      <c r="GMA1869" s="15"/>
      <c r="GMB1869" s="15"/>
      <c r="GMC1869" s="15"/>
      <c r="GMD1869" s="15"/>
      <c r="GME1869" s="15"/>
      <c r="GMF1869" s="15"/>
      <c r="GMG1869" s="15"/>
      <c r="GMH1869" s="15"/>
      <c r="GMI1869" s="15"/>
      <c r="GMJ1869" s="15"/>
      <c r="GMK1869" s="15"/>
      <c r="GML1869" s="15"/>
      <c r="GMM1869" s="15"/>
      <c r="GMN1869" s="15"/>
      <c r="GMO1869" s="15"/>
      <c r="GMP1869" s="15"/>
      <c r="GMQ1869" s="15"/>
      <c r="GMR1869" s="15"/>
      <c r="GMS1869" s="15"/>
      <c r="GMT1869" s="15"/>
      <c r="GMU1869" s="15"/>
      <c r="GMV1869" s="15"/>
      <c r="GMW1869" s="15"/>
      <c r="GMX1869" s="15"/>
      <c r="GMY1869" s="15"/>
      <c r="GMZ1869" s="15"/>
      <c r="GNA1869" s="15"/>
      <c r="GNB1869" s="15"/>
      <c r="GNC1869" s="15"/>
      <c r="GND1869" s="15"/>
      <c r="GNE1869" s="15"/>
      <c r="GNF1869" s="15"/>
      <c r="GNG1869" s="15"/>
      <c r="GNH1869" s="15"/>
      <c r="GNI1869" s="15"/>
      <c r="GNJ1869" s="15"/>
      <c r="GNK1869" s="15"/>
      <c r="GNL1869" s="15"/>
      <c r="GNM1869" s="15"/>
      <c r="GNN1869" s="15"/>
      <c r="GNO1869" s="15"/>
      <c r="GNP1869" s="15"/>
      <c r="GNQ1869" s="15"/>
      <c r="GNR1869" s="15"/>
      <c r="GNS1869" s="15"/>
      <c r="GNT1869" s="15"/>
      <c r="GNU1869" s="15"/>
      <c r="GNV1869" s="15"/>
      <c r="GNW1869" s="15"/>
      <c r="GNX1869" s="15"/>
      <c r="GNY1869" s="15"/>
      <c r="GNZ1869" s="15"/>
      <c r="GOA1869" s="15"/>
      <c r="GOB1869" s="15"/>
      <c r="GOC1869" s="15"/>
      <c r="GOD1869" s="15"/>
      <c r="GOE1869" s="15"/>
      <c r="GOF1869" s="15"/>
      <c r="GOG1869" s="15"/>
      <c r="GOH1869" s="15"/>
      <c r="GOI1869" s="15"/>
      <c r="GOJ1869" s="15"/>
      <c r="GOK1869" s="15"/>
      <c r="GOL1869" s="15"/>
      <c r="GOM1869" s="15"/>
      <c r="GON1869" s="15"/>
      <c r="GOO1869" s="15"/>
      <c r="GOP1869" s="15"/>
      <c r="GOQ1869" s="15"/>
      <c r="GOR1869" s="15"/>
      <c r="GOS1869" s="15"/>
      <c r="GOT1869" s="15"/>
      <c r="GOU1869" s="15"/>
      <c r="GOV1869" s="15"/>
      <c r="GOW1869" s="15"/>
      <c r="GOX1869" s="15"/>
      <c r="GOY1869" s="15"/>
      <c r="GOZ1869" s="15"/>
      <c r="GPA1869" s="15"/>
      <c r="GPB1869" s="15"/>
      <c r="GPC1869" s="15"/>
      <c r="GPD1869" s="15"/>
      <c r="GPE1869" s="15"/>
      <c r="GPF1869" s="15"/>
      <c r="GPG1869" s="15"/>
      <c r="GPH1869" s="15"/>
      <c r="GPI1869" s="15"/>
      <c r="GPJ1869" s="15"/>
      <c r="GPK1869" s="15"/>
      <c r="GPL1869" s="15"/>
      <c r="GPM1869" s="15"/>
      <c r="GPN1869" s="15"/>
      <c r="GPO1869" s="15"/>
      <c r="GPP1869" s="15"/>
      <c r="GPQ1869" s="15"/>
      <c r="GPR1869" s="15"/>
      <c r="GPS1869" s="15"/>
      <c r="GPT1869" s="15"/>
      <c r="GPU1869" s="15"/>
      <c r="GPV1869" s="15"/>
      <c r="GPW1869" s="15"/>
      <c r="GPX1869" s="15"/>
      <c r="GPY1869" s="15"/>
      <c r="GPZ1869" s="15"/>
      <c r="GQA1869" s="15"/>
      <c r="GQB1869" s="15"/>
      <c r="GQC1869" s="15"/>
      <c r="GQD1869" s="15"/>
      <c r="GQE1869" s="15"/>
      <c r="GQF1869" s="15"/>
      <c r="GQG1869" s="15"/>
      <c r="GQH1869" s="15"/>
      <c r="GQI1869" s="15"/>
      <c r="GQJ1869" s="15"/>
      <c r="GQK1869" s="15"/>
      <c r="GQL1869" s="15"/>
      <c r="GQM1869" s="15"/>
      <c r="GQN1869" s="15"/>
      <c r="GQO1869" s="15"/>
      <c r="GQP1869" s="15"/>
      <c r="GQQ1869" s="15"/>
      <c r="GQR1869" s="15"/>
      <c r="GQS1869" s="15"/>
      <c r="GQT1869" s="15"/>
      <c r="GQU1869" s="15"/>
      <c r="GQV1869" s="15"/>
      <c r="GQW1869" s="15"/>
      <c r="GQX1869" s="15"/>
      <c r="GQY1869" s="15"/>
      <c r="GQZ1869" s="15"/>
      <c r="GRA1869" s="15"/>
      <c r="GRB1869" s="15"/>
      <c r="GRC1869" s="15"/>
      <c r="GRD1869" s="15"/>
      <c r="GRE1869" s="15"/>
      <c r="GRF1869" s="15"/>
      <c r="GRG1869" s="15"/>
      <c r="GRH1869" s="15"/>
      <c r="GRI1869" s="15"/>
      <c r="GRJ1869" s="15"/>
      <c r="GRK1869" s="15"/>
      <c r="GRL1869" s="15"/>
      <c r="GRM1869" s="15"/>
      <c r="GRN1869" s="15"/>
      <c r="GRO1869" s="15"/>
      <c r="GRP1869" s="15"/>
      <c r="GRQ1869" s="15"/>
      <c r="GRR1869" s="15"/>
      <c r="GRS1869" s="15"/>
      <c r="GRT1869" s="15"/>
      <c r="GRU1869" s="15"/>
      <c r="GRV1869" s="15"/>
      <c r="GRW1869" s="15"/>
      <c r="GRX1869" s="15"/>
      <c r="GRY1869" s="15"/>
      <c r="GRZ1869" s="15"/>
      <c r="GSA1869" s="15"/>
      <c r="GSB1869" s="15"/>
      <c r="GSC1869" s="15"/>
      <c r="GSD1869" s="15"/>
      <c r="GSE1869" s="15"/>
      <c r="GSF1869" s="15"/>
      <c r="GSG1869" s="15"/>
      <c r="GSH1869" s="15"/>
      <c r="GSI1869" s="15"/>
      <c r="GSJ1869" s="15"/>
      <c r="GSK1869" s="15"/>
      <c r="GSL1869" s="15"/>
      <c r="GSM1869" s="15"/>
      <c r="GSN1869" s="15"/>
      <c r="GSO1869" s="15"/>
      <c r="GSP1869" s="15"/>
      <c r="GSQ1869" s="15"/>
      <c r="GSR1869" s="15"/>
      <c r="GSS1869" s="15"/>
      <c r="GST1869" s="15"/>
      <c r="GSU1869" s="15"/>
      <c r="GSV1869" s="15"/>
      <c r="GSW1869" s="15"/>
      <c r="GSX1869" s="15"/>
      <c r="GSY1869" s="15"/>
      <c r="GSZ1869" s="15"/>
      <c r="GTA1869" s="15"/>
      <c r="GTB1869" s="15"/>
      <c r="GTC1869" s="15"/>
      <c r="GTD1869" s="15"/>
      <c r="GTE1869" s="15"/>
      <c r="GTF1869" s="15"/>
      <c r="GTG1869" s="15"/>
      <c r="GTH1869" s="15"/>
      <c r="GTI1869" s="15"/>
      <c r="GTJ1869" s="15"/>
      <c r="GTK1869" s="15"/>
      <c r="GTL1869" s="15"/>
      <c r="GTM1869" s="15"/>
      <c r="GTN1869" s="15"/>
      <c r="GTO1869" s="15"/>
      <c r="GTP1869" s="15"/>
      <c r="GTQ1869" s="15"/>
      <c r="GTR1869" s="15"/>
      <c r="GTS1869" s="15"/>
      <c r="GTT1869" s="15"/>
      <c r="GTU1869" s="15"/>
      <c r="GTV1869" s="15"/>
      <c r="GTW1869" s="15"/>
      <c r="GTX1869" s="15"/>
      <c r="GTY1869" s="15"/>
      <c r="GTZ1869" s="15"/>
      <c r="GUA1869" s="15"/>
      <c r="GUB1869" s="15"/>
      <c r="GUC1869" s="15"/>
      <c r="GUD1869" s="15"/>
      <c r="GUE1869" s="15"/>
      <c r="GUF1869" s="15"/>
      <c r="GUG1869" s="15"/>
      <c r="GUH1869" s="15"/>
      <c r="GUI1869" s="15"/>
      <c r="GUJ1869" s="15"/>
      <c r="GUK1869" s="15"/>
      <c r="GUL1869" s="15"/>
      <c r="GUM1869" s="15"/>
      <c r="GUN1869" s="15"/>
      <c r="GUO1869" s="15"/>
      <c r="GUP1869" s="15"/>
      <c r="GUQ1869" s="15"/>
      <c r="GUR1869" s="15"/>
      <c r="GUS1869" s="15"/>
      <c r="GUT1869" s="15"/>
      <c r="GUU1869" s="15"/>
      <c r="GUV1869" s="15"/>
      <c r="GUW1869" s="15"/>
      <c r="GUX1869" s="15"/>
      <c r="GUY1869" s="15"/>
      <c r="GUZ1869" s="15"/>
      <c r="GVA1869" s="15"/>
      <c r="GVB1869" s="15"/>
      <c r="GVC1869" s="15"/>
      <c r="GVD1869" s="15"/>
      <c r="GVE1869" s="15"/>
      <c r="GVF1869" s="15"/>
      <c r="GVG1869" s="15"/>
      <c r="GVH1869" s="15"/>
      <c r="GVI1869" s="15"/>
      <c r="GVJ1869" s="15"/>
      <c r="GVK1869" s="15"/>
      <c r="GVL1869" s="15"/>
      <c r="GVM1869" s="15"/>
      <c r="GVN1869" s="15"/>
      <c r="GVO1869" s="15"/>
      <c r="GVP1869" s="15"/>
      <c r="GVQ1869" s="15"/>
      <c r="GVR1869" s="15"/>
      <c r="GVS1869" s="15"/>
      <c r="GVT1869" s="15"/>
      <c r="GVU1869" s="15"/>
      <c r="GVV1869" s="15"/>
      <c r="GVW1869" s="15"/>
      <c r="GVX1869" s="15"/>
      <c r="GVY1869" s="15"/>
      <c r="GVZ1869" s="15"/>
      <c r="GWA1869" s="15"/>
      <c r="GWB1869" s="15"/>
      <c r="GWC1869" s="15"/>
      <c r="GWD1869" s="15"/>
      <c r="GWE1869" s="15"/>
      <c r="GWF1869" s="15"/>
      <c r="GWG1869" s="15"/>
      <c r="GWH1869" s="15"/>
      <c r="GWI1869" s="15"/>
      <c r="GWJ1869" s="15"/>
      <c r="GWK1869" s="15"/>
      <c r="GWL1869" s="15"/>
      <c r="GWM1869" s="15"/>
      <c r="GWN1869" s="15"/>
      <c r="GWO1869" s="15"/>
      <c r="GWP1869" s="15"/>
      <c r="GWQ1869" s="15"/>
      <c r="GWR1869" s="15"/>
      <c r="GWS1869" s="15"/>
      <c r="GWT1869" s="15"/>
      <c r="GWU1869" s="15"/>
      <c r="GWV1869" s="15"/>
      <c r="GWW1869" s="15"/>
      <c r="GWX1869" s="15"/>
      <c r="GWY1869" s="15"/>
      <c r="GWZ1869" s="15"/>
      <c r="GXA1869" s="15"/>
      <c r="GXB1869" s="15"/>
      <c r="GXC1869" s="15"/>
      <c r="GXD1869" s="15"/>
      <c r="GXE1869" s="15"/>
      <c r="GXF1869" s="15"/>
      <c r="GXG1869" s="15"/>
      <c r="GXH1869" s="15"/>
      <c r="GXI1869" s="15"/>
      <c r="GXJ1869" s="15"/>
      <c r="GXK1869" s="15"/>
      <c r="GXL1869" s="15"/>
      <c r="GXM1869" s="15"/>
      <c r="GXN1869" s="15"/>
      <c r="GXO1869" s="15"/>
      <c r="GXP1869" s="15"/>
      <c r="GXQ1869" s="15"/>
      <c r="GXR1869" s="15"/>
      <c r="GXS1869" s="15"/>
      <c r="GXT1869" s="15"/>
      <c r="GXU1869" s="15"/>
      <c r="GXV1869" s="15"/>
      <c r="GXW1869" s="15"/>
      <c r="GXX1869" s="15"/>
      <c r="GXY1869" s="15"/>
      <c r="GXZ1869" s="15"/>
      <c r="GYA1869" s="15"/>
      <c r="GYB1869" s="15"/>
      <c r="GYC1869" s="15"/>
      <c r="GYD1869" s="15"/>
      <c r="GYE1869" s="15"/>
      <c r="GYF1869" s="15"/>
      <c r="GYG1869" s="15"/>
      <c r="GYH1869" s="15"/>
      <c r="GYI1869" s="15"/>
      <c r="GYJ1869" s="15"/>
      <c r="GYK1869" s="15"/>
      <c r="GYL1869" s="15"/>
      <c r="GYM1869" s="15"/>
      <c r="GYN1869" s="15"/>
      <c r="GYO1869" s="15"/>
      <c r="GYP1869" s="15"/>
      <c r="GYQ1869" s="15"/>
      <c r="GYR1869" s="15"/>
      <c r="GYS1869" s="15"/>
      <c r="GYT1869" s="15"/>
      <c r="GYU1869" s="15"/>
      <c r="GYV1869" s="15"/>
      <c r="GYW1869" s="15"/>
      <c r="GYX1869" s="15"/>
      <c r="GYY1869" s="15"/>
      <c r="GYZ1869" s="15"/>
      <c r="GZA1869" s="15"/>
      <c r="GZB1869" s="15"/>
      <c r="GZC1869" s="15"/>
      <c r="GZD1869" s="15"/>
      <c r="GZE1869" s="15"/>
      <c r="GZF1869" s="15"/>
      <c r="GZG1869" s="15"/>
      <c r="GZH1869" s="15"/>
      <c r="GZI1869" s="15"/>
      <c r="GZJ1869" s="15"/>
      <c r="GZK1869" s="15"/>
      <c r="GZL1869" s="15"/>
      <c r="GZM1869" s="15"/>
      <c r="GZN1869" s="15"/>
      <c r="GZO1869" s="15"/>
      <c r="GZP1869" s="15"/>
      <c r="GZQ1869" s="15"/>
      <c r="GZR1869" s="15"/>
      <c r="GZS1869" s="15"/>
      <c r="GZT1869" s="15"/>
      <c r="GZU1869" s="15"/>
      <c r="GZV1869" s="15"/>
      <c r="GZW1869" s="15"/>
      <c r="GZX1869" s="15"/>
      <c r="GZY1869" s="15"/>
      <c r="GZZ1869" s="15"/>
      <c r="HAA1869" s="15"/>
      <c r="HAB1869" s="15"/>
      <c r="HAC1869" s="15"/>
      <c r="HAD1869" s="15"/>
      <c r="HAE1869" s="15"/>
      <c r="HAF1869" s="15"/>
      <c r="HAG1869" s="15"/>
      <c r="HAH1869" s="15"/>
      <c r="HAI1869" s="15"/>
      <c r="HAJ1869" s="15"/>
      <c r="HAK1869" s="15"/>
      <c r="HAL1869" s="15"/>
      <c r="HAM1869" s="15"/>
      <c r="HAN1869" s="15"/>
      <c r="HAO1869" s="15"/>
      <c r="HAP1869" s="15"/>
      <c r="HAQ1869" s="15"/>
      <c r="HAR1869" s="15"/>
      <c r="HAS1869" s="15"/>
      <c r="HAT1869" s="15"/>
      <c r="HAU1869" s="15"/>
      <c r="HAV1869" s="15"/>
      <c r="HAW1869" s="15"/>
      <c r="HAX1869" s="15"/>
      <c r="HAY1869" s="15"/>
      <c r="HAZ1869" s="15"/>
      <c r="HBA1869" s="15"/>
      <c r="HBB1869" s="15"/>
      <c r="HBC1869" s="15"/>
      <c r="HBD1869" s="15"/>
      <c r="HBE1869" s="15"/>
      <c r="HBF1869" s="15"/>
      <c r="HBG1869" s="15"/>
      <c r="HBH1869" s="15"/>
      <c r="HBI1869" s="15"/>
      <c r="HBJ1869" s="15"/>
      <c r="HBK1869" s="15"/>
      <c r="HBL1869" s="15"/>
      <c r="HBM1869" s="15"/>
      <c r="HBN1869" s="15"/>
      <c r="HBO1869" s="15"/>
      <c r="HBP1869" s="15"/>
      <c r="HBQ1869" s="15"/>
      <c r="HBR1869" s="15"/>
      <c r="HBS1869" s="15"/>
      <c r="HBT1869" s="15"/>
      <c r="HBU1869" s="15"/>
      <c r="HBV1869" s="15"/>
      <c r="HBW1869" s="15"/>
      <c r="HBX1869" s="15"/>
      <c r="HBY1869" s="15"/>
      <c r="HBZ1869" s="15"/>
      <c r="HCA1869" s="15"/>
      <c r="HCB1869" s="15"/>
      <c r="HCC1869" s="15"/>
      <c r="HCD1869" s="15"/>
      <c r="HCE1869" s="15"/>
      <c r="HCF1869" s="15"/>
      <c r="HCG1869" s="15"/>
      <c r="HCH1869" s="15"/>
      <c r="HCI1869" s="15"/>
      <c r="HCJ1869" s="15"/>
      <c r="HCK1869" s="15"/>
      <c r="HCL1869" s="15"/>
      <c r="HCM1869" s="15"/>
      <c r="HCN1869" s="15"/>
      <c r="HCO1869" s="15"/>
      <c r="HCP1869" s="15"/>
      <c r="HCQ1869" s="15"/>
      <c r="HCR1869" s="15"/>
      <c r="HCS1869" s="15"/>
      <c r="HCT1869" s="15"/>
      <c r="HCU1869" s="15"/>
      <c r="HCV1869" s="15"/>
      <c r="HCW1869" s="15"/>
      <c r="HCX1869" s="15"/>
      <c r="HCY1869" s="15"/>
      <c r="HCZ1869" s="15"/>
      <c r="HDA1869" s="15"/>
      <c r="HDB1869" s="15"/>
      <c r="HDC1869" s="15"/>
      <c r="HDD1869" s="15"/>
      <c r="HDE1869" s="15"/>
      <c r="HDF1869" s="15"/>
      <c r="HDG1869" s="15"/>
      <c r="HDH1869" s="15"/>
      <c r="HDI1869" s="15"/>
      <c r="HDJ1869" s="15"/>
      <c r="HDK1869" s="15"/>
      <c r="HDL1869" s="15"/>
      <c r="HDM1869" s="15"/>
      <c r="HDN1869" s="15"/>
      <c r="HDO1869" s="15"/>
      <c r="HDP1869" s="15"/>
      <c r="HDQ1869" s="15"/>
      <c r="HDR1869" s="15"/>
      <c r="HDS1869" s="15"/>
      <c r="HDT1869" s="15"/>
      <c r="HDU1869" s="15"/>
      <c r="HDV1869" s="15"/>
      <c r="HDW1869" s="15"/>
      <c r="HDX1869" s="15"/>
      <c r="HDY1869" s="15"/>
      <c r="HDZ1869" s="15"/>
      <c r="HEA1869" s="15"/>
      <c r="HEB1869" s="15"/>
      <c r="HEC1869" s="15"/>
      <c r="HED1869" s="15"/>
      <c r="HEE1869" s="15"/>
      <c r="HEF1869" s="15"/>
      <c r="HEG1869" s="15"/>
      <c r="HEH1869" s="15"/>
      <c r="HEI1869" s="15"/>
      <c r="HEJ1869" s="15"/>
      <c r="HEK1869" s="15"/>
      <c r="HEL1869" s="15"/>
      <c r="HEM1869" s="15"/>
      <c r="HEN1869" s="15"/>
      <c r="HEO1869" s="15"/>
      <c r="HEP1869" s="15"/>
      <c r="HEQ1869" s="15"/>
      <c r="HER1869" s="15"/>
      <c r="HES1869" s="15"/>
      <c r="HET1869" s="15"/>
      <c r="HEU1869" s="15"/>
      <c r="HEV1869" s="15"/>
      <c r="HEW1869" s="15"/>
      <c r="HEX1869" s="15"/>
      <c r="HEY1869" s="15"/>
      <c r="HEZ1869" s="15"/>
      <c r="HFA1869" s="15"/>
      <c r="HFB1869" s="15"/>
      <c r="HFC1869" s="15"/>
      <c r="HFD1869" s="15"/>
      <c r="HFE1869" s="15"/>
      <c r="HFF1869" s="15"/>
      <c r="HFG1869" s="15"/>
      <c r="HFH1869" s="15"/>
      <c r="HFI1869" s="15"/>
      <c r="HFJ1869" s="15"/>
      <c r="HFK1869" s="15"/>
      <c r="HFL1869" s="15"/>
      <c r="HFM1869" s="15"/>
      <c r="HFN1869" s="15"/>
      <c r="HFO1869" s="15"/>
      <c r="HFP1869" s="15"/>
      <c r="HFQ1869" s="15"/>
      <c r="HFR1869" s="15"/>
      <c r="HFS1869" s="15"/>
      <c r="HFT1869" s="15"/>
      <c r="HFU1869" s="15"/>
      <c r="HFV1869" s="15"/>
      <c r="HFW1869" s="15"/>
      <c r="HFX1869" s="15"/>
      <c r="HFY1869" s="15"/>
      <c r="HFZ1869" s="15"/>
      <c r="HGA1869" s="15"/>
      <c r="HGB1869" s="15"/>
      <c r="HGC1869" s="15"/>
      <c r="HGD1869" s="15"/>
      <c r="HGE1869" s="15"/>
      <c r="HGF1869" s="15"/>
      <c r="HGG1869" s="15"/>
      <c r="HGH1869" s="15"/>
      <c r="HGI1869" s="15"/>
      <c r="HGJ1869" s="15"/>
      <c r="HGK1869" s="15"/>
      <c r="HGL1869" s="15"/>
      <c r="HGM1869" s="15"/>
      <c r="HGN1869" s="15"/>
      <c r="HGO1869" s="15"/>
      <c r="HGP1869" s="15"/>
      <c r="HGQ1869" s="15"/>
      <c r="HGR1869" s="15"/>
      <c r="HGS1869" s="15"/>
      <c r="HGT1869" s="15"/>
      <c r="HGU1869" s="15"/>
      <c r="HGV1869" s="15"/>
      <c r="HGW1869" s="15"/>
      <c r="HGX1869" s="15"/>
      <c r="HGY1869" s="15"/>
      <c r="HGZ1869" s="15"/>
      <c r="HHA1869" s="15"/>
      <c r="HHB1869" s="15"/>
      <c r="HHC1869" s="15"/>
      <c r="HHD1869" s="15"/>
      <c r="HHE1869" s="15"/>
      <c r="HHF1869" s="15"/>
      <c r="HHG1869" s="15"/>
      <c r="HHH1869" s="15"/>
      <c r="HHI1869" s="15"/>
      <c r="HHJ1869" s="15"/>
      <c r="HHK1869" s="15"/>
      <c r="HHL1869" s="15"/>
      <c r="HHM1869" s="15"/>
      <c r="HHN1869" s="15"/>
      <c r="HHO1869" s="15"/>
      <c r="HHP1869" s="15"/>
      <c r="HHQ1869" s="15"/>
      <c r="HHR1869" s="15"/>
      <c r="HHS1869" s="15"/>
      <c r="HHT1869" s="15"/>
      <c r="HHU1869" s="15"/>
      <c r="HHV1869" s="15"/>
      <c r="HHW1869" s="15"/>
      <c r="HHX1869" s="15"/>
      <c r="HHY1869" s="15"/>
      <c r="HHZ1869" s="15"/>
      <c r="HIA1869" s="15"/>
      <c r="HIB1869" s="15"/>
      <c r="HIC1869" s="15"/>
      <c r="HID1869" s="15"/>
      <c r="HIE1869" s="15"/>
      <c r="HIF1869" s="15"/>
      <c r="HIG1869" s="15"/>
      <c r="HIH1869" s="15"/>
      <c r="HII1869" s="15"/>
      <c r="HIJ1869" s="15"/>
      <c r="HIK1869" s="15"/>
      <c r="HIL1869" s="15"/>
      <c r="HIM1869" s="15"/>
      <c r="HIN1869" s="15"/>
      <c r="HIO1869" s="15"/>
      <c r="HIP1869" s="15"/>
      <c r="HIQ1869" s="15"/>
      <c r="HIR1869" s="15"/>
      <c r="HIS1869" s="15"/>
      <c r="HIT1869" s="15"/>
      <c r="HIU1869" s="15"/>
      <c r="HIV1869" s="15"/>
      <c r="HIW1869" s="15"/>
      <c r="HIX1869" s="15"/>
      <c r="HIY1869" s="15"/>
      <c r="HIZ1869" s="15"/>
      <c r="HJA1869" s="15"/>
      <c r="HJB1869" s="15"/>
      <c r="HJC1869" s="15"/>
      <c r="HJD1869" s="15"/>
      <c r="HJE1869" s="15"/>
      <c r="HJF1869" s="15"/>
      <c r="HJG1869" s="15"/>
      <c r="HJH1869" s="15"/>
      <c r="HJI1869" s="15"/>
      <c r="HJJ1869" s="15"/>
      <c r="HJK1869" s="15"/>
      <c r="HJL1869" s="15"/>
      <c r="HJM1869" s="15"/>
      <c r="HJN1869" s="15"/>
      <c r="HJO1869" s="15"/>
      <c r="HJP1869" s="15"/>
      <c r="HJQ1869" s="15"/>
      <c r="HJR1869" s="15"/>
      <c r="HJS1869" s="15"/>
      <c r="HJT1869" s="15"/>
      <c r="HJU1869" s="15"/>
      <c r="HJV1869" s="15"/>
      <c r="HJW1869" s="15"/>
      <c r="HJX1869" s="15"/>
      <c r="HJY1869" s="15"/>
      <c r="HJZ1869" s="15"/>
      <c r="HKA1869" s="15"/>
      <c r="HKB1869" s="15"/>
      <c r="HKC1869" s="15"/>
      <c r="HKD1869" s="15"/>
      <c r="HKE1869" s="15"/>
      <c r="HKF1869" s="15"/>
      <c r="HKG1869" s="15"/>
      <c r="HKH1869" s="15"/>
      <c r="HKI1869" s="15"/>
      <c r="HKJ1869" s="15"/>
      <c r="HKK1869" s="15"/>
      <c r="HKL1869" s="15"/>
      <c r="HKM1869" s="15"/>
      <c r="HKN1869" s="15"/>
      <c r="HKO1869" s="15"/>
      <c r="HKP1869" s="15"/>
      <c r="HKQ1869" s="15"/>
      <c r="HKR1869" s="15"/>
      <c r="HKS1869" s="15"/>
      <c r="HKT1869" s="15"/>
      <c r="HKU1869" s="15"/>
      <c r="HKV1869" s="15"/>
      <c r="HKW1869" s="15"/>
      <c r="HKX1869" s="15"/>
      <c r="HKY1869" s="15"/>
      <c r="HKZ1869" s="15"/>
      <c r="HLA1869" s="15"/>
      <c r="HLB1869" s="15"/>
      <c r="HLC1869" s="15"/>
      <c r="HLD1869" s="15"/>
      <c r="HLE1869" s="15"/>
      <c r="HLF1869" s="15"/>
      <c r="HLG1869" s="15"/>
      <c r="HLH1869" s="15"/>
      <c r="HLI1869" s="15"/>
      <c r="HLJ1869" s="15"/>
      <c r="HLK1869" s="15"/>
      <c r="HLL1869" s="15"/>
      <c r="HLM1869" s="15"/>
      <c r="HLN1869" s="15"/>
      <c r="HLO1869" s="15"/>
      <c r="HLP1869" s="15"/>
      <c r="HLQ1869" s="15"/>
      <c r="HLR1869" s="15"/>
      <c r="HLS1869" s="15"/>
      <c r="HLT1869" s="15"/>
      <c r="HLU1869" s="15"/>
      <c r="HLV1869" s="15"/>
      <c r="HLW1869" s="15"/>
      <c r="HLX1869" s="15"/>
      <c r="HLY1869" s="15"/>
      <c r="HLZ1869" s="15"/>
      <c r="HMA1869" s="15"/>
      <c r="HMB1869" s="15"/>
      <c r="HMC1869" s="15"/>
      <c r="HMD1869" s="15"/>
      <c r="HME1869" s="15"/>
      <c r="HMF1869" s="15"/>
      <c r="HMG1869" s="15"/>
      <c r="HMH1869" s="15"/>
      <c r="HMI1869" s="15"/>
      <c r="HMJ1869" s="15"/>
      <c r="HMK1869" s="15"/>
      <c r="HML1869" s="15"/>
      <c r="HMM1869" s="15"/>
      <c r="HMN1869" s="15"/>
      <c r="HMO1869" s="15"/>
      <c r="HMP1869" s="15"/>
      <c r="HMQ1869" s="15"/>
      <c r="HMR1869" s="15"/>
      <c r="HMS1869" s="15"/>
      <c r="HMT1869" s="15"/>
      <c r="HMU1869" s="15"/>
      <c r="HMV1869" s="15"/>
      <c r="HMW1869" s="15"/>
      <c r="HMX1869" s="15"/>
      <c r="HMY1869" s="15"/>
      <c r="HMZ1869" s="15"/>
      <c r="HNA1869" s="15"/>
      <c r="HNB1869" s="15"/>
      <c r="HNC1869" s="15"/>
      <c r="HND1869" s="15"/>
      <c r="HNE1869" s="15"/>
      <c r="HNF1869" s="15"/>
      <c r="HNG1869" s="15"/>
      <c r="HNH1869" s="15"/>
      <c r="HNI1869" s="15"/>
      <c r="HNJ1869" s="15"/>
      <c r="HNK1869" s="15"/>
      <c r="HNL1869" s="15"/>
      <c r="HNM1869" s="15"/>
      <c r="HNN1869" s="15"/>
      <c r="HNO1869" s="15"/>
      <c r="HNP1869" s="15"/>
      <c r="HNQ1869" s="15"/>
      <c r="HNR1869" s="15"/>
      <c r="HNS1869" s="15"/>
      <c r="HNT1869" s="15"/>
      <c r="HNU1869" s="15"/>
      <c r="HNV1869" s="15"/>
      <c r="HNW1869" s="15"/>
      <c r="HNX1869" s="15"/>
      <c r="HNY1869" s="15"/>
      <c r="HNZ1869" s="15"/>
      <c r="HOA1869" s="15"/>
      <c r="HOB1869" s="15"/>
      <c r="HOC1869" s="15"/>
      <c r="HOD1869" s="15"/>
      <c r="HOE1869" s="15"/>
      <c r="HOF1869" s="15"/>
      <c r="HOG1869" s="15"/>
      <c r="HOH1869" s="15"/>
      <c r="HOI1869" s="15"/>
      <c r="HOJ1869" s="15"/>
      <c r="HOK1869" s="15"/>
      <c r="HOL1869" s="15"/>
      <c r="HOM1869" s="15"/>
      <c r="HON1869" s="15"/>
      <c r="HOO1869" s="15"/>
      <c r="HOP1869" s="15"/>
      <c r="HOQ1869" s="15"/>
      <c r="HOR1869" s="15"/>
      <c r="HOS1869" s="15"/>
      <c r="HOT1869" s="15"/>
      <c r="HOU1869" s="15"/>
      <c r="HOV1869" s="15"/>
      <c r="HOW1869" s="15"/>
      <c r="HOX1869" s="15"/>
      <c r="HOY1869" s="15"/>
      <c r="HOZ1869" s="15"/>
      <c r="HPA1869" s="15"/>
      <c r="HPB1869" s="15"/>
      <c r="HPC1869" s="15"/>
      <c r="HPD1869" s="15"/>
      <c r="HPE1869" s="15"/>
      <c r="HPF1869" s="15"/>
      <c r="HPG1869" s="15"/>
      <c r="HPH1869" s="15"/>
      <c r="HPI1869" s="15"/>
      <c r="HPJ1869" s="15"/>
      <c r="HPK1869" s="15"/>
      <c r="HPL1869" s="15"/>
      <c r="HPM1869" s="15"/>
      <c r="HPN1869" s="15"/>
      <c r="HPO1869" s="15"/>
      <c r="HPP1869" s="15"/>
      <c r="HPQ1869" s="15"/>
      <c r="HPR1869" s="15"/>
      <c r="HPS1869" s="15"/>
      <c r="HPT1869" s="15"/>
      <c r="HPU1869" s="15"/>
      <c r="HPV1869" s="15"/>
      <c r="HPW1869" s="15"/>
      <c r="HPX1869" s="15"/>
      <c r="HPY1869" s="15"/>
      <c r="HPZ1869" s="15"/>
      <c r="HQA1869" s="15"/>
      <c r="HQB1869" s="15"/>
      <c r="HQC1869" s="15"/>
      <c r="HQD1869" s="15"/>
      <c r="HQE1869" s="15"/>
      <c r="HQF1869" s="15"/>
      <c r="HQG1869" s="15"/>
      <c r="HQH1869" s="15"/>
      <c r="HQI1869" s="15"/>
      <c r="HQJ1869" s="15"/>
      <c r="HQK1869" s="15"/>
      <c r="HQL1869" s="15"/>
      <c r="HQM1869" s="15"/>
      <c r="HQN1869" s="15"/>
      <c r="HQO1869" s="15"/>
      <c r="HQP1869" s="15"/>
      <c r="HQQ1869" s="15"/>
      <c r="HQR1869" s="15"/>
      <c r="HQS1869" s="15"/>
      <c r="HQT1869" s="15"/>
      <c r="HQU1869" s="15"/>
      <c r="HQV1869" s="15"/>
      <c r="HQW1869" s="15"/>
      <c r="HQX1869" s="15"/>
      <c r="HQY1869" s="15"/>
      <c r="HQZ1869" s="15"/>
      <c r="HRA1869" s="15"/>
      <c r="HRB1869" s="15"/>
      <c r="HRC1869" s="15"/>
      <c r="HRD1869" s="15"/>
      <c r="HRE1869" s="15"/>
      <c r="HRF1869" s="15"/>
      <c r="HRG1869" s="15"/>
      <c r="HRH1869" s="15"/>
      <c r="HRI1869" s="15"/>
      <c r="HRJ1869" s="15"/>
      <c r="HRK1869" s="15"/>
      <c r="HRL1869" s="15"/>
      <c r="HRM1869" s="15"/>
      <c r="HRN1869" s="15"/>
      <c r="HRO1869" s="15"/>
      <c r="HRP1869" s="15"/>
      <c r="HRQ1869" s="15"/>
      <c r="HRR1869" s="15"/>
      <c r="HRS1869" s="15"/>
      <c r="HRT1869" s="15"/>
      <c r="HRU1869" s="15"/>
      <c r="HRV1869" s="15"/>
      <c r="HRW1869" s="15"/>
      <c r="HRX1869" s="15"/>
      <c r="HRY1869" s="15"/>
      <c r="HRZ1869" s="15"/>
      <c r="HSA1869" s="15"/>
      <c r="HSB1869" s="15"/>
      <c r="HSC1869" s="15"/>
      <c r="HSD1869" s="15"/>
      <c r="HSE1869" s="15"/>
      <c r="HSF1869" s="15"/>
      <c r="HSG1869" s="15"/>
      <c r="HSH1869" s="15"/>
      <c r="HSI1869" s="15"/>
      <c r="HSJ1869" s="15"/>
      <c r="HSK1869" s="15"/>
      <c r="HSL1869" s="15"/>
      <c r="HSM1869" s="15"/>
      <c r="HSN1869" s="15"/>
      <c r="HSO1869" s="15"/>
      <c r="HSP1869" s="15"/>
      <c r="HSQ1869" s="15"/>
      <c r="HSR1869" s="15"/>
      <c r="HSS1869" s="15"/>
      <c r="HST1869" s="15"/>
      <c r="HSU1869" s="15"/>
      <c r="HSV1869" s="15"/>
      <c r="HSW1869" s="15"/>
      <c r="HSX1869" s="15"/>
      <c r="HSY1869" s="15"/>
      <c r="HSZ1869" s="15"/>
      <c r="HTA1869" s="15"/>
      <c r="HTB1869" s="15"/>
      <c r="HTC1869" s="15"/>
      <c r="HTD1869" s="15"/>
      <c r="HTE1869" s="15"/>
      <c r="HTF1869" s="15"/>
      <c r="HTG1869" s="15"/>
      <c r="HTH1869" s="15"/>
      <c r="HTI1869" s="15"/>
      <c r="HTJ1869" s="15"/>
      <c r="HTK1869" s="15"/>
      <c r="HTL1869" s="15"/>
      <c r="HTM1869" s="15"/>
      <c r="HTN1869" s="15"/>
      <c r="HTO1869" s="15"/>
      <c r="HTP1869" s="15"/>
      <c r="HTQ1869" s="15"/>
      <c r="HTR1869" s="15"/>
      <c r="HTS1869" s="15"/>
      <c r="HTT1869" s="15"/>
      <c r="HTU1869" s="15"/>
      <c r="HTV1869" s="15"/>
      <c r="HTW1869" s="15"/>
      <c r="HTX1869" s="15"/>
      <c r="HTY1869" s="15"/>
      <c r="HTZ1869" s="15"/>
      <c r="HUA1869" s="15"/>
      <c r="HUB1869" s="15"/>
      <c r="HUC1869" s="15"/>
      <c r="HUD1869" s="15"/>
      <c r="HUE1869" s="15"/>
      <c r="HUF1869" s="15"/>
      <c r="HUG1869" s="15"/>
      <c r="HUH1869" s="15"/>
      <c r="HUI1869" s="15"/>
      <c r="HUJ1869" s="15"/>
      <c r="HUK1869" s="15"/>
      <c r="HUL1869" s="15"/>
      <c r="HUM1869" s="15"/>
      <c r="HUN1869" s="15"/>
      <c r="HUO1869" s="15"/>
      <c r="HUP1869" s="15"/>
      <c r="HUQ1869" s="15"/>
      <c r="HUR1869" s="15"/>
      <c r="HUS1869" s="15"/>
      <c r="HUT1869" s="15"/>
      <c r="HUU1869" s="15"/>
      <c r="HUV1869" s="15"/>
      <c r="HUW1869" s="15"/>
      <c r="HUX1869" s="15"/>
      <c r="HUY1869" s="15"/>
      <c r="HUZ1869" s="15"/>
      <c r="HVA1869" s="15"/>
      <c r="HVB1869" s="15"/>
      <c r="HVC1869" s="15"/>
      <c r="HVD1869" s="15"/>
      <c r="HVE1869" s="15"/>
      <c r="HVF1869" s="15"/>
      <c r="HVG1869" s="15"/>
      <c r="HVH1869" s="15"/>
      <c r="HVI1869" s="15"/>
      <c r="HVJ1869" s="15"/>
      <c r="HVK1869" s="15"/>
      <c r="HVL1869" s="15"/>
      <c r="HVM1869" s="15"/>
      <c r="HVN1869" s="15"/>
      <c r="HVO1869" s="15"/>
      <c r="HVP1869" s="15"/>
      <c r="HVQ1869" s="15"/>
      <c r="HVR1869" s="15"/>
      <c r="HVS1869" s="15"/>
      <c r="HVT1869" s="15"/>
      <c r="HVU1869" s="15"/>
      <c r="HVV1869" s="15"/>
      <c r="HVW1869" s="15"/>
      <c r="HVX1869" s="15"/>
      <c r="HVY1869" s="15"/>
      <c r="HVZ1869" s="15"/>
      <c r="HWA1869" s="15"/>
      <c r="HWB1869" s="15"/>
      <c r="HWC1869" s="15"/>
      <c r="HWD1869" s="15"/>
      <c r="HWE1869" s="15"/>
      <c r="HWF1869" s="15"/>
      <c r="HWG1869" s="15"/>
      <c r="HWH1869" s="15"/>
      <c r="HWI1869" s="15"/>
      <c r="HWJ1869" s="15"/>
      <c r="HWK1869" s="15"/>
      <c r="HWL1869" s="15"/>
      <c r="HWM1869" s="15"/>
      <c r="HWN1869" s="15"/>
      <c r="HWO1869" s="15"/>
      <c r="HWP1869" s="15"/>
      <c r="HWQ1869" s="15"/>
      <c r="HWR1869" s="15"/>
      <c r="HWS1869" s="15"/>
      <c r="HWT1869" s="15"/>
      <c r="HWU1869" s="15"/>
      <c r="HWV1869" s="15"/>
      <c r="HWW1869" s="15"/>
      <c r="HWX1869" s="15"/>
      <c r="HWY1869" s="15"/>
      <c r="HWZ1869" s="15"/>
      <c r="HXA1869" s="15"/>
      <c r="HXB1869" s="15"/>
      <c r="HXC1869" s="15"/>
      <c r="HXD1869" s="15"/>
      <c r="HXE1869" s="15"/>
      <c r="HXF1869" s="15"/>
      <c r="HXG1869" s="15"/>
      <c r="HXH1869" s="15"/>
      <c r="HXI1869" s="15"/>
      <c r="HXJ1869" s="15"/>
      <c r="HXK1869" s="15"/>
      <c r="HXL1869" s="15"/>
      <c r="HXM1869" s="15"/>
      <c r="HXN1869" s="15"/>
      <c r="HXO1869" s="15"/>
      <c r="HXP1869" s="15"/>
      <c r="HXQ1869" s="15"/>
      <c r="HXR1869" s="15"/>
      <c r="HXS1869" s="15"/>
      <c r="HXT1869" s="15"/>
      <c r="HXU1869" s="15"/>
      <c r="HXV1869" s="15"/>
      <c r="HXW1869" s="15"/>
      <c r="HXX1869" s="15"/>
      <c r="HXY1869" s="15"/>
      <c r="HXZ1869" s="15"/>
      <c r="HYA1869" s="15"/>
      <c r="HYB1869" s="15"/>
      <c r="HYC1869" s="15"/>
      <c r="HYD1869" s="15"/>
      <c r="HYE1869" s="15"/>
      <c r="HYF1869" s="15"/>
      <c r="HYG1869" s="15"/>
      <c r="HYH1869" s="15"/>
      <c r="HYI1869" s="15"/>
      <c r="HYJ1869" s="15"/>
      <c r="HYK1869" s="15"/>
      <c r="HYL1869" s="15"/>
      <c r="HYM1869" s="15"/>
      <c r="HYN1869" s="15"/>
      <c r="HYO1869" s="15"/>
      <c r="HYP1869" s="15"/>
      <c r="HYQ1869" s="15"/>
      <c r="HYR1869" s="15"/>
      <c r="HYS1869" s="15"/>
      <c r="HYT1869" s="15"/>
      <c r="HYU1869" s="15"/>
      <c r="HYV1869" s="15"/>
      <c r="HYW1869" s="15"/>
      <c r="HYX1869" s="15"/>
      <c r="HYY1869" s="15"/>
      <c r="HYZ1869" s="15"/>
      <c r="HZA1869" s="15"/>
      <c r="HZB1869" s="15"/>
      <c r="HZC1869" s="15"/>
      <c r="HZD1869" s="15"/>
      <c r="HZE1869" s="15"/>
      <c r="HZF1869" s="15"/>
      <c r="HZG1869" s="15"/>
      <c r="HZH1869" s="15"/>
      <c r="HZI1869" s="15"/>
      <c r="HZJ1869" s="15"/>
      <c r="HZK1869" s="15"/>
      <c r="HZL1869" s="15"/>
      <c r="HZM1869" s="15"/>
      <c r="HZN1869" s="15"/>
      <c r="HZO1869" s="15"/>
      <c r="HZP1869" s="15"/>
      <c r="HZQ1869" s="15"/>
      <c r="HZR1869" s="15"/>
      <c r="HZS1869" s="15"/>
      <c r="HZT1869" s="15"/>
      <c r="HZU1869" s="15"/>
      <c r="HZV1869" s="15"/>
      <c r="HZW1869" s="15"/>
      <c r="HZX1869" s="15"/>
      <c r="HZY1869" s="15"/>
      <c r="HZZ1869" s="15"/>
      <c r="IAA1869" s="15"/>
      <c r="IAB1869" s="15"/>
      <c r="IAC1869" s="15"/>
      <c r="IAD1869" s="15"/>
      <c r="IAE1869" s="15"/>
      <c r="IAF1869" s="15"/>
      <c r="IAG1869" s="15"/>
      <c r="IAH1869" s="15"/>
      <c r="IAI1869" s="15"/>
      <c r="IAJ1869" s="15"/>
      <c r="IAK1869" s="15"/>
      <c r="IAL1869" s="15"/>
      <c r="IAM1869" s="15"/>
      <c r="IAN1869" s="15"/>
      <c r="IAO1869" s="15"/>
      <c r="IAP1869" s="15"/>
      <c r="IAQ1869" s="15"/>
      <c r="IAR1869" s="15"/>
      <c r="IAS1869" s="15"/>
      <c r="IAT1869" s="15"/>
      <c r="IAU1869" s="15"/>
      <c r="IAV1869" s="15"/>
      <c r="IAW1869" s="15"/>
      <c r="IAX1869" s="15"/>
      <c r="IAY1869" s="15"/>
      <c r="IAZ1869" s="15"/>
      <c r="IBA1869" s="15"/>
      <c r="IBB1869" s="15"/>
      <c r="IBC1869" s="15"/>
      <c r="IBD1869" s="15"/>
      <c r="IBE1869" s="15"/>
      <c r="IBF1869" s="15"/>
      <c r="IBG1869" s="15"/>
      <c r="IBH1869" s="15"/>
      <c r="IBI1869" s="15"/>
      <c r="IBJ1869" s="15"/>
      <c r="IBK1869" s="15"/>
      <c r="IBL1869" s="15"/>
      <c r="IBM1869" s="15"/>
      <c r="IBN1869" s="15"/>
      <c r="IBO1869" s="15"/>
      <c r="IBP1869" s="15"/>
      <c r="IBQ1869" s="15"/>
      <c r="IBR1869" s="15"/>
      <c r="IBS1869" s="15"/>
      <c r="IBT1869" s="15"/>
      <c r="IBU1869" s="15"/>
      <c r="IBV1869" s="15"/>
      <c r="IBW1869" s="15"/>
      <c r="IBX1869" s="15"/>
      <c r="IBY1869" s="15"/>
      <c r="IBZ1869" s="15"/>
      <c r="ICA1869" s="15"/>
      <c r="ICB1869" s="15"/>
      <c r="ICC1869" s="15"/>
      <c r="ICD1869" s="15"/>
      <c r="ICE1869" s="15"/>
      <c r="ICF1869" s="15"/>
      <c r="ICG1869" s="15"/>
      <c r="ICH1869" s="15"/>
      <c r="ICI1869" s="15"/>
      <c r="ICJ1869" s="15"/>
      <c r="ICK1869" s="15"/>
      <c r="ICL1869" s="15"/>
      <c r="ICM1869" s="15"/>
      <c r="ICN1869" s="15"/>
      <c r="ICO1869" s="15"/>
      <c r="ICP1869" s="15"/>
      <c r="ICQ1869" s="15"/>
      <c r="ICR1869" s="15"/>
      <c r="ICS1869" s="15"/>
      <c r="ICT1869" s="15"/>
      <c r="ICU1869" s="15"/>
      <c r="ICV1869" s="15"/>
      <c r="ICW1869" s="15"/>
      <c r="ICX1869" s="15"/>
      <c r="ICY1869" s="15"/>
      <c r="ICZ1869" s="15"/>
      <c r="IDA1869" s="15"/>
      <c r="IDB1869" s="15"/>
      <c r="IDC1869" s="15"/>
      <c r="IDD1869" s="15"/>
      <c r="IDE1869" s="15"/>
      <c r="IDF1869" s="15"/>
      <c r="IDG1869" s="15"/>
      <c r="IDH1869" s="15"/>
      <c r="IDI1869" s="15"/>
      <c r="IDJ1869" s="15"/>
      <c r="IDK1869" s="15"/>
      <c r="IDL1869" s="15"/>
      <c r="IDM1869" s="15"/>
      <c r="IDN1869" s="15"/>
      <c r="IDO1869" s="15"/>
      <c r="IDP1869" s="15"/>
      <c r="IDQ1869" s="15"/>
      <c r="IDR1869" s="15"/>
      <c r="IDS1869" s="15"/>
      <c r="IDT1869" s="15"/>
      <c r="IDU1869" s="15"/>
      <c r="IDV1869" s="15"/>
      <c r="IDW1869" s="15"/>
      <c r="IDX1869" s="15"/>
      <c r="IDY1869" s="15"/>
      <c r="IDZ1869" s="15"/>
      <c r="IEA1869" s="15"/>
      <c r="IEB1869" s="15"/>
      <c r="IEC1869" s="15"/>
      <c r="IED1869" s="15"/>
      <c r="IEE1869" s="15"/>
      <c r="IEF1869" s="15"/>
      <c r="IEG1869" s="15"/>
      <c r="IEH1869" s="15"/>
      <c r="IEI1869" s="15"/>
      <c r="IEJ1869" s="15"/>
      <c r="IEK1869" s="15"/>
      <c r="IEL1869" s="15"/>
      <c r="IEM1869" s="15"/>
      <c r="IEN1869" s="15"/>
      <c r="IEO1869" s="15"/>
      <c r="IEP1869" s="15"/>
      <c r="IEQ1869" s="15"/>
      <c r="IER1869" s="15"/>
      <c r="IES1869" s="15"/>
      <c r="IET1869" s="15"/>
      <c r="IEU1869" s="15"/>
      <c r="IEV1869" s="15"/>
      <c r="IEW1869" s="15"/>
      <c r="IEX1869" s="15"/>
      <c r="IEY1869" s="15"/>
      <c r="IEZ1869" s="15"/>
      <c r="IFA1869" s="15"/>
      <c r="IFB1869" s="15"/>
      <c r="IFC1869" s="15"/>
      <c r="IFD1869" s="15"/>
      <c r="IFE1869" s="15"/>
      <c r="IFF1869" s="15"/>
      <c r="IFG1869" s="15"/>
      <c r="IFH1869" s="15"/>
      <c r="IFI1869" s="15"/>
      <c r="IFJ1869" s="15"/>
      <c r="IFK1869" s="15"/>
      <c r="IFL1869" s="15"/>
      <c r="IFM1869" s="15"/>
      <c r="IFN1869" s="15"/>
      <c r="IFO1869" s="15"/>
      <c r="IFP1869" s="15"/>
      <c r="IFQ1869" s="15"/>
      <c r="IFR1869" s="15"/>
      <c r="IFS1869" s="15"/>
      <c r="IFT1869" s="15"/>
      <c r="IFU1869" s="15"/>
      <c r="IFV1869" s="15"/>
      <c r="IFW1869" s="15"/>
      <c r="IFX1869" s="15"/>
      <c r="IFY1869" s="15"/>
      <c r="IFZ1869" s="15"/>
      <c r="IGA1869" s="15"/>
      <c r="IGB1869" s="15"/>
      <c r="IGC1869" s="15"/>
      <c r="IGD1869" s="15"/>
      <c r="IGE1869" s="15"/>
      <c r="IGF1869" s="15"/>
      <c r="IGG1869" s="15"/>
      <c r="IGH1869" s="15"/>
      <c r="IGI1869" s="15"/>
      <c r="IGJ1869" s="15"/>
      <c r="IGK1869" s="15"/>
      <c r="IGL1869" s="15"/>
      <c r="IGM1869" s="15"/>
      <c r="IGN1869" s="15"/>
      <c r="IGO1869" s="15"/>
      <c r="IGP1869" s="15"/>
      <c r="IGQ1869" s="15"/>
      <c r="IGR1869" s="15"/>
      <c r="IGS1869" s="15"/>
      <c r="IGT1869" s="15"/>
      <c r="IGU1869" s="15"/>
      <c r="IGV1869" s="15"/>
      <c r="IGW1869" s="15"/>
      <c r="IGX1869" s="15"/>
      <c r="IGY1869" s="15"/>
      <c r="IGZ1869" s="15"/>
      <c r="IHA1869" s="15"/>
      <c r="IHB1869" s="15"/>
      <c r="IHC1869" s="15"/>
      <c r="IHD1869" s="15"/>
      <c r="IHE1869" s="15"/>
      <c r="IHF1869" s="15"/>
      <c r="IHG1869" s="15"/>
      <c r="IHH1869" s="15"/>
      <c r="IHI1869" s="15"/>
      <c r="IHJ1869" s="15"/>
      <c r="IHK1869" s="15"/>
      <c r="IHL1869" s="15"/>
      <c r="IHM1869" s="15"/>
      <c r="IHN1869" s="15"/>
      <c r="IHO1869" s="15"/>
      <c r="IHP1869" s="15"/>
      <c r="IHQ1869" s="15"/>
      <c r="IHR1869" s="15"/>
      <c r="IHS1869" s="15"/>
      <c r="IHT1869" s="15"/>
      <c r="IHU1869" s="15"/>
      <c r="IHV1869" s="15"/>
      <c r="IHW1869" s="15"/>
      <c r="IHX1869" s="15"/>
      <c r="IHY1869" s="15"/>
      <c r="IHZ1869" s="15"/>
      <c r="IIA1869" s="15"/>
      <c r="IIB1869" s="15"/>
      <c r="IIC1869" s="15"/>
      <c r="IID1869" s="15"/>
      <c r="IIE1869" s="15"/>
      <c r="IIF1869" s="15"/>
      <c r="IIG1869" s="15"/>
      <c r="IIH1869" s="15"/>
      <c r="III1869" s="15"/>
      <c r="IIJ1869" s="15"/>
      <c r="IIK1869" s="15"/>
      <c r="IIL1869" s="15"/>
      <c r="IIM1869" s="15"/>
      <c r="IIN1869" s="15"/>
      <c r="IIO1869" s="15"/>
      <c r="IIP1869" s="15"/>
      <c r="IIQ1869" s="15"/>
      <c r="IIR1869" s="15"/>
      <c r="IIS1869" s="15"/>
      <c r="IIT1869" s="15"/>
      <c r="IIU1869" s="15"/>
      <c r="IIV1869" s="15"/>
      <c r="IIW1869" s="15"/>
      <c r="IIX1869" s="15"/>
      <c r="IIY1869" s="15"/>
      <c r="IIZ1869" s="15"/>
      <c r="IJA1869" s="15"/>
      <c r="IJB1869" s="15"/>
      <c r="IJC1869" s="15"/>
      <c r="IJD1869" s="15"/>
      <c r="IJE1869" s="15"/>
      <c r="IJF1869" s="15"/>
      <c r="IJG1869" s="15"/>
      <c r="IJH1869" s="15"/>
      <c r="IJI1869" s="15"/>
      <c r="IJJ1869" s="15"/>
      <c r="IJK1869" s="15"/>
      <c r="IJL1869" s="15"/>
      <c r="IJM1869" s="15"/>
      <c r="IJN1869" s="15"/>
      <c r="IJO1869" s="15"/>
      <c r="IJP1869" s="15"/>
      <c r="IJQ1869" s="15"/>
      <c r="IJR1869" s="15"/>
      <c r="IJS1869" s="15"/>
      <c r="IJT1869" s="15"/>
      <c r="IJU1869" s="15"/>
      <c r="IJV1869" s="15"/>
      <c r="IJW1869" s="15"/>
      <c r="IJX1869" s="15"/>
      <c r="IJY1869" s="15"/>
      <c r="IJZ1869" s="15"/>
      <c r="IKA1869" s="15"/>
      <c r="IKB1869" s="15"/>
      <c r="IKC1869" s="15"/>
      <c r="IKD1869" s="15"/>
      <c r="IKE1869" s="15"/>
      <c r="IKF1869" s="15"/>
      <c r="IKG1869" s="15"/>
      <c r="IKH1869" s="15"/>
      <c r="IKI1869" s="15"/>
      <c r="IKJ1869" s="15"/>
      <c r="IKK1869" s="15"/>
      <c r="IKL1869" s="15"/>
      <c r="IKM1869" s="15"/>
      <c r="IKN1869" s="15"/>
      <c r="IKO1869" s="15"/>
      <c r="IKP1869" s="15"/>
      <c r="IKQ1869" s="15"/>
      <c r="IKR1869" s="15"/>
      <c r="IKS1869" s="15"/>
      <c r="IKT1869" s="15"/>
      <c r="IKU1869" s="15"/>
      <c r="IKV1869" s="15"/>
      <c r="IKW1869" s="15"/>
      <c r="IKX1869" s="15"/>
      <c r="IKY1869" s="15"/>
      <c r="IKZ1869" s="15"/>
      <c r="ILA1869" s="15"/>
      <c r="ILB1869" s="15"/>
      <c r="ILC1869" s="15"/>
      <c r="ILD1869" s="15"/>
      <c r="ILE1869" s="15"/>
      <c r="ILF1869" s="15"/>
      <c r="ILG1869" s="15"/>
      <c r="ILH1869" s="15"/>
      <c r="ILI1869" s="15"/>
      <c r="ILJ1869" s="15"/>
      <c r="ILK1869" s="15"/>
      <c r="ILL1869" s="15"/>
      <c r="ILM1869" s="15"/>
      <c r="ILN1869" s="15"/>
      <c r="ILO1869" s="15"/>
      <c r="ILP1869" s="15"/>
      <c r="ILQ1869" s="15"/>
      <c r="ILR1869" s="15"/>
      <c r="ILS1869" s="15"/>
      <c r="ILT1869" s="15"/>
      <c r="ILU1869" s="15"/>
      <c r="ILV1869" s="15"/>
      <c r="ILW1869" s="15"/>
      <c r="ILX1869" s="15"/>
      <c r="ILY1869" s="15"/>
      <c r="ILZ1869" s="15"/>
      <c r="IMA1869" s="15"/>
      <c r="IMB1869" s="15"/>
      <c r="IMC1869" s="15"/>
      <c r="IMD1869" s="15"/>
      <c r="IME1869" s="15"/>
      <c r="IMF1869" s="15"/>
      <c r="IMG1869" s="15"/>
      <c r="IMH1869" s="15"/>
      <c r="IMI1869" s="15"/>
      <c r="IMJ1869" s="15"/>
      <c r="IMK1869" s="15"/>
      <c r="IML1869" s="15"/>
      <c r="IMM1869" s="15"/>
      <c r="IMN1869" s="15"/>
      <c r="IMO1869" s="15"/>
      <c r="IMP1869" s="15"/>
      <c r="IMQ1869" s="15"/>
      <c r="IMR1869" s="15"/>
      <c r="IMS1869" s="15"/>
      <c r="IMT1869" s="15"/>
      <c r="IMU1869" s="15"/>
      <c r="IMV1869" s="15"/>
      <c r="IMW1869" s="15"/>
      <c r="IMX1869" s="15"/>
      <c r="IMY1869" s="15"/>
      <c r="IMZ1869" s="15"/>
      <c r="INA1869" s="15"/>
      <c r="INB1869" s="15"/>
      <c r="INC1869" s="15"/>
      <c r="IND1869" s="15"/>
      <c r="INE1869" s="15"/>
      <c r="INF1869" s="15"/>
      <c r="ING1869" s="15"/>
      <c r="INH1869" s="15"/>
      <c r="INI1869" s="15"/>
      <c r="INJ1869" s="15"/>
      <c r="INK1869" s="15"/>
      <c r="INL1869" s="15"/>
      <c r="INM1869" s="15"/>
      <c r="INN1869" s="15"/>
      <c r="INO1869" s="15"/>
      <c r="INP1869" s="15"/>
      <c r="INQ1869" s="15"/>
      <c r="INR1869" s="15"/>
      <c r="INS1869" s="15"/>
      <c r="INT1869" s="15"/>
      <c r="INU1869" s="15"/>
      <c r="INV1869" s="15"/>
      <c r="INW1869" s="15"/>
      <c r="INX1869" s="15"/>
      <c r="INY1869" s="15"/>
      <c r="INZ1869" s="15"/>
      <c r="IOA1869" s="15"/>
      <c r="IOB1869" s="15"/>
      <c r="IOC1869" s="15"/>
      <c r="IOD1869" s="15"/>
      <c r="IOE1869" s="15"/>
      <c r="IOF1869" s="15"/>
      <c r="IOG1869" s="15"/>
      <c r="IOH1869" s="15"/>
      <c r="IOI1869" s="15"/>
      <c r="IOJ1869" s="15"/>
      <c r="IOK1869" s="15"/>
      <c r="IOL1869" s="15"/>
      <c r="IOM1869" s="15"/>
      <c r="ION1869" s="15"/>
      <c r="IOO1869" s="15"/>
      <c r="IOP1869" s="15"/>
      <c r="IOQ1869" s="15"/>
      <c r="IOR1869" s="15"/>
      <c r="IOS1869" s="15"/>
      <c r="IOT1869" s="15"/>
      <c r="IOU1869" s="15"/>
      <c r="IOV1869" s="15"/>
      <c r="IOW1869" s="15"/>
      <c r="IOX1869" s="15"/>
      <c r="IOY1869" s="15"/>
      <c r="IOZ1869" s="15"/>
      <c r="IPA1869" s="15"/>
      <c r="IPB1869" s="15"/>
      <c r="IPC1869" s="15"/>
      <c r="IPD1869" s="15"/>
      <c r="IPE1869" s="15"/>
      <c r="IPF1869" s="15"/>
      <c r="IPG1869" s="15"/>
      <c r="IPH1869" s="15"/>
      <c r="IPI1869" s="15"/>
      <c r="IPJ1869" s="15"/>
      <c r="IPK1869" s="15"/>
      <c r="IPL1869" s="15"/>
      <c r="IPM1869" s="15"/>
      <c r="IPN1869" s="15"/>
      <c r="IPO1869" s="15"/>
      <c r="IPP1869" s="15"/>
      <c r="IPQ1869" s="15"/>
      <c r="IPR1869" s="15"/>
      <c r="IPS1869" s="15"/>
      <c r="IPT1869" s="15"/>
      <c r="IPU1869" s="15"/>
      <c r="IPV1869" s="15"/>
      <c r="IPW1869" s="15"/>
      <c r="IPX1869" s="15"/>
      <c r="IPY1869" s="15"/>
      <c r="IPZ1869" s="15"/>
      <c r="IQA1869" s="15"/>
      <c r="IQB1869" s="15"/>
      <c r="IQC1869" s="15"/>
      <c r="IQD1869" s="15"/>
      <c r="IQE1869" s="15"/>
      <c r="IQF1869" s="15"/>
      <c r="IQG1869" s="15"/>
      <c r="IQH1869" s="15"/>
      <c r="IQI1869" s="15"/>
      <c r="IQJ1869" s="15"/>
      <c r="IQK1869" s="15"/>
      <c r="IQL1869" s="15"/>
      <c r="IQM1869" s="15"/>
      <c r="IQN1869" s="15"/>
      <c r="IQO1869" s="15"/>
      <c r="IQP1869" s="15"/>
      <c r="IQQ1869" s="15"/>
      <c r="IQR1869" s="15"/>
      <c r="IQS1869" s="15"/>
      <c r="IQT1869" s="15"/>
      <c r="IQU1869" s="15"/>
      <c r="IQV1869" s="15"/>
      <c r="IQW1869" s="15"/>
      <c r="IQX1869" s="15"/>
      <c r="IQY1869" s="15"/>
      <c r="IQZ1869" s="15"/>
      <c r="IRA1869" s="15"/>
      <c r="IRB1869" s="15"/>
      <c r="IRC1869" s="15"/>
      <c r="IRD1869" s="15"/>
      <c r="IRE1869" s="15"/>
      <c r="IRF1869" s="15"/>
      <c r="IRG1869" s="15"/>
      <c r="IRH1869" s="15"/>
      <c r="IRI1869" s="15"/>
      <c r="IRJ1869" s="15"/>
      <c r="IRK1869" s="15"/>
      <c r="IRL1869" s="15"/>
      <c r="IRM1869" s="15"/>
      <c r="IRN1869" s="15"/>
      <c r="IRO1869" s="15"/>
      <c r="IRP1869" s="15"/>
      <c r="IRQ1869" s="15"/>
      <c r="IRR1869" s="15"/>
      <c r="IRS1869" s="15"/>
      <c r="IRT1869" s="15"/>
      <c r="IRU1869" s="15"/>
      <c r="IRV1869" s="15"/>
      <c r="IRW1869" s="15"/>
      <c r="IRX1869" s="15"/>
      <c r="IRY1869" s="15"/>
      <c r="IRZ1869" s="15"/>
      <c r="ISA1869" s="15"/>
      <c r="ISB1869" s="15"/>
      <c r="ISC1869" s="15"/>
      <c r="ISD1869" s="15"/>
      <c r="ISE1869" s="15"/>
      <c r="ISF1869" s="15"/>
      <c r="ISG1869" s="15"/>
      <c r="ISH1869" s="15"/>
      <c r="ISI1869" s="15"/>
      <c r="ISJ1869" s="15"/>
      <c r="ISK1869" s="15"/>
      <c r="ISL1869" s="15"/>
      <c r="ISM1869" s="15"/>
      <c r="ISN1869" s="15"/>
      <c r="ISO1869" s="15"/>
      <c r="ISP1869" s="15"/>
      <c r="ISQ1869" s="15"/>
      <c r="ISR1869" s="15"/>
      <c r="ISS1869" s="15"/>
      <c r="IST1869" s="15"/>
      <c r="ISU1869" s="15"/>
      <c r="ISV1869" s="15"/>
      <c r="ISW1869" s="15"/>
      <c r="ISX1869" s="15"/>
      <c r="ISY1869" s="15"/>
      <c r="ISZ1869" s="15"/>
      <c r="ITA1869" s="15"/>
      <c r="ITB1869" s="15"/>
      <c r="ITC1869" s="15"/>
      <c r="ITD1869" s="15"/>
      <c r="ITE1869" s="15"/>
      <c r="ITF1869" s="15"/>
      <c r="ITG1869" s="15"/>
      <c r="ITH1869" s="15"/>
      <c r="ITI1869" s="15"/>
      <c r="ITJ1869" s="15"/>
      <c r="ITK1869" s="15"/>
      <c r="ITL1869" s="15"/>
      <c r="ITM1869" s="15"/>
      <c r="ITN1869" s="15"/>
      <c r="ITO1869" s="15"/>
      <c r="ITP1869" s="15"/>
      <c r="ITQ1869" s="15"/>
      <c r="ITR1869" s="15"/>
      <c r="ITS1869" s="15"/>
      <c r="ITT1869" s="15"/>
      <c r="ITU1869" s="15"/>
      <c r="ITV1869" s="15"/>
      <c r="ITW1869" s="15"/>
      <c r="ITX1869" s="15"/>
      <c r="ITY1869" s="15"/>
      <c r="ITZ1869" s="15"/>
      <c r="IUA1869" s="15"/>
      <c r="IUB1869" s="15"/>
      <c r="IUC1869" s="15"/>
      <c r="IUD1869" s="15"/>
      <c r="IUE1869" s="15"/>
      <c r="IUF1869" s="15"/>
      <c r="IUG1869" s="15"/>
      <c r="IUH1869" s="15"/>
      <c r="IUI1869" s="15"/>
      <c r="IUJ1869" s="15"/>
      <c r="IUK1869" s="15"/>
      <c r="IUL1869" s="15"/>
      <c r="IUM1869" s="15"/>
      <c r="IUN1869" s="15"/>
      <c r="IUO1869" s="15"/>
      <c r="IUP1869" s="15"/>
      <c r="IUQ1869" s="15"/>
      <c r="IUR1869" s="15"/>
      <c r="IUS1869" s="15"/>
      <c r="IUT1869" s="15"/>
      <c r="IUU1869" s="15"/>
      <c r="IUV1869" s="15"/>
      <c r="IUW1869" s="15"/>
      <c r="IUX1869" s="15"/>
      <c r="IUY1869" s="15"/>
      <c r="IUZ1869" s="15"/>
      <c r="IVA1869" s="15"/>
      <c r="IVB1869" s="15"/>
      <c r="IVC1869" s="15"/>
      <c r="IVD1869" s="15"/>
      <c r="IVE1869" s="15"/>
      <c r="IVF1869" s="15"/>
      <c r="IVG1869" s="15"/>
      <c r="IVH1869" s="15"/>
      <c r="IVI1869" s="15"/>
      <c r="IVJ1869" s="15"/>
      <c r="IVK1869" s="15"/>
      <c r="IVL1869" s="15"/>
      <c r="IVM1869" s="15"/>
      <c r="IVN1869" s="15"/>
      <c r="IVO1869" s="15"/>
      <c r="IVP1869" s="15"/>
      <c r="IVQ1869" s="15"/>
      <c r="IVR1869" s="15"/>
      <c r="IVS1869" s="15"/>
      <c r="IVT1869" s="15"/>
      <c r="IVU1869" s="15"/>
      <c r="IVV1869" s="15"/>
      <c r="IVW1869" s="15"/>
      <c r="IVX1869" s="15"/>
      <c r="IVY1869" s="15"/>
      <c r="IVZ1869" s="15"/>
      <c r="IWA1869" s="15"/>
      <c r="IWB1869" s="15"/>
      <c r="IWC1869" s="15"/>
      <c r="IWD1869" s="15"/>
      <c r="IWE1869" s="15"/>
      <c r="IWF1869" s="15"/>
      <c r="IWG1869" s="15"/>
      <c r="IWH1869" s="15"/>
      <c r="IWI1869" s="15"/>
      <c r="IWJ1869" s="15"/>
      <c r="IWK1869" s="15"/>
      <c r="IWL1869" s="15"/>
      <c r="IWM1869" s="15"/>
      <c r="IWN1869" s="15"/>
      <c r="IWO1869" s="15"/>
      <c r="IWP1869" s="15"/>
      <c r="IWQ1869" s="15"/>
      <c r="IWR1869" s="15"/>
      <c r="IWS1869" s="15"/>
      <c r="IWT1869" s="15"/>
      <c r="IWU1869" s="15"/>
      <c r="IWV1869" s="15"/>
      <c r="IWW1869" s="15"/>
      <c r="IWX1869" s="15"/>
      <c r="IWY1869" s="15"/>
      <c r="IWZ1869" s="15"/>
      <c r="IXA1869" s="15"/>
      <c r="IXB1869" s="15"/>
      <c r="IXC1869" s="15"/>
      <c r="IXD1869" s="15"/>
      <c r="IXE1869" s="15"/>
      <c r="IXF1869" s="15"/>
      <c r="IXG1869" s="15"/>
      <c r="IXH1869" s="15"/>
      <c r="IXI1869" s="15"/>
      <c r="IXJ1869" s="15"/>
      <c r="IXK1869" s="15"/>
      <c r="IXL1869" s="15"/>
      <c r="IXM1869" s="15"/>
      <c r="IXN1869" s="15"/>
      <c r="IXO1869" s="15"/>
      <c r="IXP1869" s="15"/>
      <c r="IXQ1869" s="15"/>
      <c r="IXR1869" s="15"/>
      <c r="IXS1869" s="15"/>
      <c r="IXT1869" s="15"/>
      <c r="IXU1869" s="15"/>
      <c r="IXV1869" s="15"/>
      <c r="IXW1869" s="15"/>
      <c r="IXX1869" s="15"/>
      <c r="IXY1869" s="15"/>
      <c r="IXZ1869" s="15"/>
      <c r="IYA1869" s="15"/>
      <c r="IYB1869" s="15"/>
      <c r="IYC1869" s="15"/>
      <c r="IYD1869" s="15"/>
      <c r="IYE1869" s="15"/>
      <c r="IYF1869" s="15"/>
      <c r="IYG1869" s="15"/>
      <c r="IYH1869" s="15"/>
      <c r="IYI1869" s="15"/>
      <c r="IYJ1869" s="15"/>
      <c r="IYK1869" s="15"/>
      <c r="IYL1869" s="15"/>
      <c r="IYM1869" s="15"/>
      <c r="IYN1869" s="15"/>
      <c r="IYO1869" s="15"/>
      <c r="IYP1869" s="15"/>
      <c r="IYQ1869" s="15"/>
      <c r="IYR1869" s="15"/>
      <c r="IYS1869" s="15"/>
      <c r="IYT1869" s="15"/>
      <c r="IYU1869" s="15"/>
      <c r="IYV1869" s="15"/>
      <c r="IYW1869" s="15"/>
      <c r="IYX1869" s="15"/>
      <c r="IYY1869" s="15"/>
      <c r="IYZ1869" s="15"/>
      <c r="IZA1869" s="15"/>
      <c r="IZB1869" s="15"/>
      <c r="IZC1869" s="15"/>
      <c r="IZD1869" s="15"/>
      <c r="IZE1869" s="15"/>
      <c r="IZF1869" s="15"/>
      <c r="IZG1869" s="15"/>
      <c r="IZH1869" s="15"/>
      <c r="IZI1869" s="15"/>
      <c r="IZJ1869" s="15"/>
      <c r="IZK1869" s="15"/>
      <c r="IZL1869" s="15"/>
      <c r="IZM1869" s="15"/>
      <c r="IZN1869" s="15"/>
      <c r="IZO1869" s="15"/>
      <c r="IZP1869" s="15"/>
      <c r="IZQ1869" s="15"/>
      <c r="IZR1869" s="15"/>
      <c r="IZS1869" s="15"/>
      <c r="IZT1869" s="15"/>
      <c r="IZU1869" s="15"/>
      <c r="IZV1869" s="15"/>
      <c r="IZW1869" s="15"/>
      <c r="IZX1869" s="15"/>
      <c r="IZY1869" s="15"/>
      <c r="IZZ1869" s="15"/>
      <c r="JAA1869" s="15"/>
      <c r="JAB1869" s="15"/>
      <c r="JAC1869" s="15"/>
      <c r="JAD1869" s="15"/>
      <c r="JAE1869" s="15"/>
      <c r="JAF1869" s="15"/>
      <c r="JAG1869" s="15"/>
      <c r="JAH1869" s="15"/>
      <c r="JAI1869" s="15"/>
      <c r="JAJ1869" s="15"/>
      <c r="JAK1869" s="15"/>
      <c r="JAL1869" s="15"/>
      <c r="JAM1869" s="15"/>
      <c r="JAN1869" s="15"/>
      <c r="JAO1869" s="15"/>
      <c r="JAP1869" s="15"/>
      <c r="JAQ1869" s="15"/>
      <c r="JAR1869" s="15"/>
      <c r="JAS1869" s="15"/>
      <c r="JAT1869" s="15"/>
      <c r="JAU1869" s="15"/>
      <c r="JAV1869" s="15"/>
      <c r="JAW1869" s="15"/>
      <c r="JAX1869" s="15"/>
      <c r="JAY1869" s="15"/>
      <c r="JAZ1869" s="15"/>
      <c r="JBA1869" s="15"/>
      <c r="JBB1869" s="15"/>
      <c r="JBC1869" s="15"/>
      <c r="JBD1869" s="15"/>
      <c r="JBE1869" s="15"/>
      <c r="JBF1869" s="15"/>
      <c r="JBG1869" s="15"/>
      <c r="JBH1869" s="15"/>
      <c r="JBI1869" s="15"/>
      <c r="JBJ1869" s="15"/>
      <c r="JBK1869" s="15"/>
      <c r="JBL1869" s="15"/>
      <c r="JBM1869" s="15"/>
      <c r="JBN1869" s="15"/>
      <c r="JBO1869" s="15"/>
      <c r="JBP1869" s="15"/>
      <c r="JBQ1869" s="15"/>
      <c r="JBR1869" s="15"/>
      <c r="JBS1869" s="15"/>
      <c r="JBT1869" s="15"/>
      <c r="JBU1869" s="15"/>
      <c r="JBV1869" s="15"/>
      <c r="JBW1869" s="15"/>
      <c r="JBX1869" s="15"/>
      <c r="JBY1869" s="15"/>
      <c r="JBZ1869" s="15"/>
      <c r="JCA1869" s="15"/>
      <c r="JCB1869" s="15"/>
      <c r="JCC1869" s="15"/>
      <c r="JCD1869" s="15"/>
      <c r="JCE1869" s="15"/>
      <c r="JCF1869" s="15"/>
      <c r="JCG1869" s="15"/>
      <c r="JCH1869" s="15"/>
      <c r="JCI1869" s="15"/>
      <c r="JCJ1869" s="15"/>
      <c r="JCK1869" s="15"/>
      <c r="JCL1869" s="15"/>
      <c r="JCM1869" s="15"/>
      <c r="JCN1869" s="15"/>
      <c r="JCO1869" s="15"/>
      <c r="JCP1869" s="15"/>
      <c r="JCQ1869" s="15"/>
      <c r="JCR1869" s="15"/>
      <c r="JCS1869" s="15"/>
      <c r="JCT1869" s="15"/>
      <c r="JCU1869" s="15"/>
      <c r="JCV1869" s="15"/>
      <c r="JCW1869" s="15"/>
      <c r="JCX1869" s="15"/>
      <c r="JCY1869" s="15"/>
      <c r="JCZ1869" s="15"/>
      <c r="JDA1869" s="15"/>
      <c r="JDB1869" s="15"/>
      <c r="JDC1869" s="15"/>
      <c r="JDD1869" s="15"/>
      <c r="JDE1869" s="15"/>
      <c r="JDF1869" s="15"/>
      <c r="JDG1869" s="15"/>
      <c r="JDH1869" s="15"/>
      <c r="JDI1869" s="15"/>
      <c r="JDJ1869" s="15"/>
      <c r="JDK1869" s="15"/>
      <c r="JDL1869" s="15"/>
      <c r="JDM1869" s="15"/>
      <c r="JDN1869" s="15"/>
      <c r="JDO1869" s="15"/>
      <c r="JDP1869" s="15"/>
      <c r="JDQ1869" s="15"/>
      <c r="JDR1869" s="15"/>
      <c r="JDS1869" s="15"/>
      <c r="JDT1869" s="15"/>
      <c r="JDU1869" s="15"/>
      <c r="JDV1869" s="15"/>
      <c r="JDW1869" s="15"/>
      <c r="JDX1869" s="15"/>
      <c r="JDY1869" s="15"/>
      <c r="JDZ1869" s="15"/>
      <c r="JEA1869" s="15"/>
      <c r="JEB1869" s="15"/>
      <c r="JEC1869" s="15"/>
      <c r="JED1869" s="15"/>
      <c r="JEE1869" s="15"/>
      <c r="JEF1869" s="15"/>
      <c r="JEG1869" s="15"/>
      <c r="JEH1869" s="15"/>
      <c r="JEI1869" s="15"/>
      <c r="JEJ1869" s="15"/>
      <c r="JEK1869" s="15"/>
      <c r="JEL1869" s="15"/>
      <c r="JEM1869" s="15"/>
      <c r="JEN1869" s="15"/>
      <c r="JEO1869" s="15"/>
      <c r="JEP1869" s="15"/>
      <c r="JEQ1869" s="15"/>
      <c r="JER1869" s="15"/>
      <c r="JES1869" s="15"/>
      <c r="JET1869" s="15"/>
      <c r="JEU1869" s="15"/>
      <c r="JEV1869" s="15"/>
      <c r="JEW1869" s="15"/>
      <c r="JEX1869" s="15"/>
      <c r="JEY1869" s="15"/>
      <c r="JEZ1869" s="15"/>
      <c r="JFA1869" s="15"/>
      <c r="JFB1869" s="15"/>
      <c r="JFC1869" s="15"/>
      <c r="JFD1869" s="15"/>
      <c r="JFE1869" s="15"/>
      <c r="JFF1869" s="15"/>
      <c r="JFG1869" s="15"/>
      <c r="JFH1869" s="15"/>
      <c r="JFI1869" s="15"/>
      <c r="JFJ1869" s="15"/>
      <c r="JFK1869" s="15"/>
      <c r="JFL1869" s="15"/>
      <c r="JFM1869" s="15"/>
      <c r="JFN1869" s="15"/>
      <c r="JFO1869" s="15"/>
      <c r="JFP1869" s="15"/>
      <c r="JFQ1869" s="15"/>
      <c r="JFR1869" s="15"/>
      <c r="JFS1869" s="15"/>
      <c r="JFT1869" s="15"/>
      <c r="JFU1869" s="15"/>
      <c r="JFV1869" s="15"/>
      <c r="JFW1869" s="15"/>
      <c r="JFX1869" s="15"/>
      <c r="JFY1869" s="15"/>
      <c r="JFZ1869" s="15"/>
      <c r="JGA1869" s="15"/>
      <c r="JGB1869" s="15"/>
      <c r="JGC1869" s="15"/>
      <c r="JGD1869" s="15"/>
      <c r="JGE1869" s="15"/>
      <c r="JGF1869" s="15"/>
      <c r="JGG1869" s="15"/>
      <c r="JGH1869" s="15"/>
      <c r="JGI1869" s="15"/>
      <c r="JGJ1869" s="15"/>
      <c r="JGK1869" s="15"/>
      <c r="JGL1869" s="15"/>
      <c r="JGM1869" s="15"/>
      <c r="JGN1869" s="15"/>
      <c r="JGO1869" s="15"/>
      <c r="JGP1869" s="15"/>
      <c r="JGQ1869" s="15"/>
      <c r="JGR1869" s="15"/>
      <c r="JGS1869" s="15"/>
      <c r="JGT1869" s="15"/>
      <c r="JGU1869" s="15"/>
      <c r="JGV1869" s="15"/>
      <c r="JGW1869" s="15"/>
      <c r="JGX1869" s="15"/>
      <c r="JGY1869" s="15"/>
      <c r="JGZ1869" s="15"/>
      <c r="JHA1869" s="15"/>
      <c r="JHB1869" s="15"/>
      <c r="JHC1869" s="15"/>
      <c r="JHD1869" s="15"/>
      <c r="JHE1869" s="15"/>
      <c r="JHF1869" s="15"/>
      <c r="JHG1869" s="15"/>
      <c r="JHH1869" s="15"/>
      <c r="JHI1869" s="15"/>
      <c r="JHJ1869" s="15"/>
      <c r="JHK1869" s="15"/>
      <c r="JHL1869" s="15"/>
      <c r="JHM1869" s="15"/>
      <c r="JHN1869" s="15"/>
      <c r="JHO1869" s="15"/>
      <c r="JHP1869" s="15"/>
      <c r="JHQ1869" s="15"/>
      <c r="JHR1869" s="15"/>
      <c r="JHS1869" s="15"/>
      <c r="JHT1869" s="15"/>
      <c r="JHU1869" s="15"/>
      <c r="JHV1869" s="15"/>
      <c r="JHW1869" s="15"/>
      <c r="JHX1869" s="15"/>
      <c r="JHY1869" s="15"/>
      <c r="JHZ1869" s="15"/>
      <c r="JIA1869" s="15"/>
      <c r="JIB1869" s="15"/>
      <c r="JIC1869" s="15"/>
      <c r="JID1869" s="15"/>
      <c r="JIE1869" s="15"/>
      <c r="JIF1869" s="15"/>
      <c r="JIG1869" s="15"/>
      <c r="JIH1869" s="15"/>
      <c r="JII1869" s="15"/>
      <c r="JIJ1869" s="15"/>
      <c r="JIK1869" s="15"/>
      <c r="JIL1869" s="15"/>
      <c r="JIM1869" s="15"/>
      <c r="JIN1869" s="15"/>
      <c r="JIO1869" s="15"/>
      <c r="JIP1869" s="15"/>
      <c r="JIQ1869" s="15"/>
      <c r="JIR1869" s="15"/>
      <c r="JIS1869" s="15"/>
      <c r="JIT1869" s="15"/>
      <c r="JIU1869" s="15"/>
      <c r="JIV1869" s="15"/>
      <c r="JIW1869" s="15"/>
      <c r="JIX1869" s="15"/>
      <c r="JIY1869" s="15"/>
      <c r="JIZ1869" s="15"/>
      <c r="JJA1869" s="15"/>
      <c r="JJB1869" s="15"/>
      <c r="JJC1869" s="15"/>
      <c r="JJD1869" s="15"/>
      <c r="JJE1869" s="15"/>
      <c r="JJF1869" s="15"/>
      <c r="JJG1869" s="15"/>
      <c r="JJH1869" s="15"/>
      <c r="JJI1869" s="15"/>
      <c r="JJJ1869" s="15"/>
      <c r="JJK1869" s="15"/>
      <c r="JJL1869" s="15"/>
      <c r="JJM1869" s="15"/>
      <c r="JJN1869" s="15"/>
      <c r="JJO1869" s="15"/>
      <c r="JJP1869" s="15"/>
      <c r="JJQ1869" s="15"/>
      <c r="JJR1869" s="15"/>
      <c r="JJS1869" s="15"/>
      <c r="JJT1869" s="15"/>
      <c r="JJU1869" s="15"/>
      <c r="JJV1869" s="15"/>
      <c r="JJW1869" s="15"/>
      <c r="JJX1869" s="15"/>
      <c r="JJY1869" s="15"/>
      <c r="JJZ1869" s="15"/>
      <c r="JKA1869" s="15"/>
      <c r="JKB1869" s="15"/>
      <c r="JKC1869" s="15"/>
      <c r="JKD1869" s="15"/>
      <c r="JKE1869" s="15"/>
      <c r="JKF1869" s="15"/>
      <c r="JKG1869" s="15"/>
      <c r="JKH1869" s="15"/>
      <c r="JKI1869" s="15"/>
      <c r="JKJ1869" s="15"/>
      <c r="JKK1869" s="15"/>
      <c r="JKL1869" s="15"/>
      <c r="JKM1869" s="15"/>
      <c r="JKN1869" s="15"/>
      <c r="JKO1869" s="15"/>
      <c r="JKP1869" s="15"/>
      <c r="JKQ1869" s="15"/>
      <c r="JKR1869" s="15"/>
      <c r="JKS1869" s="15"/>
      <c r="JKT1869" s="15"/>
      <c r="JKU1869" s="15"/>
      <c r="JKV1869" s="15"/>
      <c r="JKW1869" s="15"/>
      <c r="JKX1869" s="15"/>
      <c r="JKY1869" s="15"/>
      <c r="JKZ1869" s="15"/>
      <c r="JLA1869" s="15"/>
      <c r="JLB1869" s="15"/>
      <c r="JLC1869" s="15"/>
      <c r="JLD1869" s="15"/>
      <c r="JLE1869" s="15"/>
      <c r="JLF1869" s="15"/>
      <c r="JLG1869" s="15"/>
      <c r="JLH1869" s="15"/>
      <c r="JLI1869" s="15"/>
      <c r="JLJ1869" s="15"/>
      <c r="JLK1869" s="15"/>
      <c r="JLL1869" s="15"/>
      <c r="JLM1869" s="15"/>
      <c r="JLN1869" s="15"/>
      <c r="JLO1869" s="15"/>
      <c r="JLP1869" s="15"/>
      <c r="JLQ1869" s="15"/>
      <c r="JLR1869" s="15"/>
      <c r="JLS1869" s="15"/>
      <c r="JLT1869" s="15"/>
      <c r="JLU1869" s="15"/>
      <c r="JLV1869" s="15"/>
      <c r="JLW1869" s="15"/>
      <c r="JLX1869" s="15"/>
      <c r="JLY1869" s="15"/>
      <c r="JLZ1869" s="15"/>
      <c r="JMA1869" s="15"/>
      <c r="JMB1869" s="15"/>
      <c r="JMC1869" s="15"/>
      <c r="JMD1869" s="15"/>
      <c r="JME1869" s="15"/>
      <c r="JMF1869" s="15"/>
      <c r="JMG1869" s="15"/>
      <c r="JMH1869" s="15"/>
      <c r="JMI1869" s="15"/>
      <c r="JMJ1869" s="15"/>
      <c r="JMK1869" s="15"/>
      <c r="JML1869" s="15"/>
      <c r="JMM1869" s="15"/>
      <c r="JMN1869" s="15"/>
      <c r="JMO1869" s="15"/>
      <c r="JMP1869" s="15"/>
      <c r="JMQ1869" s="15"/>
      <c r="JMR1869" s="15"/>
      <c r="JMS1869" s="15"/>
      <c r="JMT1869" s="15"/>
      <c r="JMU1869" s="15"/>
      <c r="JMV1869" s="15"/>
      <c r="JMW1869" s="15"/>
      <c r="JMX1869" s="15"/>
      <c r="JMY1869" s="15"/>
      <c r="JMZ1869" s="15"/>
      <c r="JNA1869" s="15"/>
      <c r="JNB1869" s="15"/>
      <c r="JNC1869" s="15"/>
      <c r="JND1869" s="15"/>
      <c r="JNE1869" s="15"/>
      <c r="JNF1869" s="15"/>
      <c r="JNG1869" s="15"/>
      <c r="JNH1869" s="15"/>
      <c r="JNI1869" s="15"/>
      <c r="JNJ1869" s="15"/>
      <c r="JNK1869" s="15"/>
      <c r="JNL1869" s="15"/>
      <c r="JNM1869" s="15"/>
      <c r="JNN1869" s="15"/>
      <c r="JNO1869" s="15"/>
      <c r="JNP1869" s="15"/>
      <c r="JNQ1869" s="15"/>
      <c r="JNR1869" s="15"/>
      <c r="JNS1869" s="15"/>
      <c r="JNT1869" s="15"/>
      <c r="JNU1869" s="15"/>
      <c r="JNV1869" s="15"/>
      <c r="JNW1869" s="15"/>
      <c r="JNX1869" s="15"/>
      <c r="JNY1869" s="15"/>
      <c r="JNZ1869" s="15"/>
      <c r="JOA1869" s="15"/>
      <c r="JOB1869" s="15"/>
      <c r="JOC1869" s="15"/>
      <c r="JOD1869" s="15"/>
      <c r="JOE1869" s="15"/>
      <c r="JOF1869" s="15"/>
      <c r="JOG1869" s="15"/>
      <c r="JOH1869" s="15"/>
      <c r="JOI1869" s="15"/>
      <c r="JOJ1869" s="15"/>
      <c r="JOK1869" s="15"/>
      <c r="JOL1869" s="15"/>
      <c r="JOM1869" s="15"/>
      <c r="JON1869" s="15"/>
      <c r="JOO1869" s="15"/>
      <c r="JOP1869" s="15"/>
      <c r="JOQ1869" s="15"/>
      <c r="JOR1869" s="15"/>
      <c r="JOS1869" s="15"/>
      <c r="JOT1869" s="15"/>
      <c r="JOU1869" s="15"/>
      <c r="JOV1869" s="15"/>
      <c r="JOW1869" s="15"/>
      <c r="JOX1869" s="15"/>
      <c r="JOY1869" s="15"/>
      <c r="JOZ1869" s="15"/>
      <c r="JPA1869" s="15"/>
      <c r="JPB1869" s="15"/>
      <c r="JPC1869" s="15"/>
      <c r="JPD1869" s="15"/>
      <c r="JPE1869" s="15"/>
      <c r="JPF1869" s="15"/>
      <c r="JPG1869" s="15"/>
      <c r="JPH1869" s="15"/>
      <c r="JPI1869" s="15"/>
      <c r="JPJ1869" s="15"/>
      <c r="JPK1869" s="15"/>
      <c r="JPL1869" s="15"/>
      <c r="JPM1869" s="15"/>
      <c r="JPN1869" s="15"/>
      <c r="JPO1869" s="15"/>
      <c r="JPP1869" s="15"/>
      <c r="JPQ1869" s="15"/>
      <c r="JPR1869" s="15"/>
      <c r="JPS1869" s="15"/>
      <c r="JPT1869" s="15"/>
      <c r="JPU1869" s="15"/>
      <c r="JPV1869" s="15"/>
      <c r="JPW1869" s="15"/>
      <c r="JPX1869" s="15"/>
      <c r="JPY1869" s="15"/>
      <c r="JPZ1869" s="15"/>
      <c r="JQA1869" s="15"/>
      <c r="JQB1869" s="15"/>
      <c r="JQC1869" s="15"/>
      <c r="JQD1869" s="15"/>
      <c r="JQE1869" s="15"/>
      <c r="JQF1869" s="15"/>
      <c r="JQG1869" s="15"/>
      <c r="JQH1869" s="15"/>
      <c r="JQI1869" s="15"/>
      <c r="JQJ1869" s="15"/>
      <c r="JQK1869" s="15"/>
      <c r="JQL1869" s="15"/>
      <c r="JQM1869" s="15"/>
      <c r="JQN1869" s="15"/>
      <c r="JQO1869" s="15"/>
      <c r="JQP1869" s="15"/>
      <c r="JQQ1869" s="15"/>
      <c r="JQR1869" s="15"/>
      <c r="JQS1869" s="15"/>
      <c r="JQT1869" s="15"/>
      <c r="JQU1869" s="15"/>
      <c r="JQV1869" s="15"/>
      <c r="JQW1869" s="15"/>
      <c r="JQX1869" s="15"/>
      <c r="JQY1869" s="15"/>
      <c r="JQZ1869" s="15"/>
      <c r="JRA1869" s="15"/>
      <c r="JRB1869" s="15"/>
      <c r="JRC1869" s="15"/>
      <c r="JRD1869" s="15"/>
      <c r="JRE1869" s="15"/>
      <c r="JRF1869" s="15"/>
      <c r="JRG1869" s="15"/>
      <c r="JRH1869" s="15"/>
      <c r="JRI1869" s="15"/>
      <c r="JRJ1869" s="15"/>
      <c r="JRK1869" s="15"/>
      <c r="JRL1869" s="15"/>
      <c r="JRM1869" s="15"/>
      <c r="JRN1869" s="15"/>
      <c r="JRO1869" s="15"/>
      <c r="JRP1869" s="15"/>
      <c r="JRQ1869" s="15"/>
      <c r="JRR1869" s="15"/>
      <c r="JRS1869" s="15"/>
      <c r="JRT1869" s="15"/>
      <c r="JRU1869" s="15"/>
      <c r="JRV1869" s="15"/>
      <c r="JRW1869" s="15"/>
      <c r="JRX1869" s="15"/>
      <c r="JRY1869" s="15"/>
      <c r="JRZ1869" s="15"/>
      <c r="JSA1869" s="15"/>
      <c r="JSB1869" s="15"/>
      <c r="JSC1869" s="15"/>
      <c r="JSD1869" s="15"/>
      <c r="JSE1869" s="15"/>
      <c r="JSF1869" s="15"/>
      <c r="JSG1869" s="15"/>
      <c r="JSH1869" s="15"/>
      <c r="JSI1869" s="15"/>
      <c r="JSJ1869" s="15"/>
      <c r="JSK1869" s="15"/>
      <c r="JSL1869" s="15"/>
      <c r="JSM1869" s="15"/>
      <c r="JSN1869" s="15"/>
      <c r="JSO1869" s="15"/>
      <c r="JSP1869" s="15"/>
      <c r="JSQ1869" s="15"/>
      <c r="JSR1869" s="15"/>
      <c r="JSS1869" s="15"/>
      <c r="JST1869" s="15"/>
      <c r="JSU1869" s="15"/>
      <c r="JSV1869" s="15"/>
      <c r="JSW1869" s="15"/>
      <c r="JSX1869" s="15"/>
      <c r="JSY1869" s="15"/>
      <c r="JSZ1869" s="15"/>
      <c r="JTA1869" s="15"/>
      <c r="JTB1869" s="15"/>
      <c r="JTC1869" s="15"/>
      <c r="JTD1869" s="15"/>
      <c r="JTE1869" s="15"/>
      <c r="JTF1869" s="15"/>
      <c r="JTG1869" s="15"/>
      <c r="JTH1869" s="15"/>
      <c r="JTI1869" s="15"/>
      <c r="JTJ1869" s="15"/>
      <c r="JTK1869" s="15"/>
      <c r="JTL1869" s="15"/>
      <c r="JTM1869" s="15"/>
      <c r="JTN1869" s="15"/>
      <c r="JTO1869" s="15"/>
      <c r="JTP1869" s="15"/>
      <c r="JTQ1869" s="15"/>
      <c r="JTR1869" s="15"/>
      <c r="JTS1869" s="15"/>
      <c r="JTT1869" s="15"/>
      <c r="JTU1869" s="15"/>
      <c r="JTV1869" s="15"/>
      <c r="JTW1869" s="15"/>
      <c r="JTX1869" s="15"/>
      <c r="JTY1869" s="15"/>
      <c r="JTZ1869" s="15"/>
      <c r="JUA1869" s="15"/>
      <c r="JUB1869" s="15"/>
      <c r="JUC1869" s="15"/>
      <c r="JUD1869" s="15"/>
      <c r="JUE1869" s="15"/>
      <c r="JUF1869" s="15"/>
      <c r="JUG1869" s="15"/>
      <c r="JUH1869" s="15"/>
      <c r="JUI1869" s="15"/>
      <c r="JUJ1869" s="15"/>
      <c r="JUK1869" s="15"/>
      <c r="JUL1869" s="15"/>
      <c r="JUM1869" s="15"/>
      <c r="JUN1869" s="15"/>
      <c r="JUO1869" s="15"/>
      <c r="JUP1869" s="15"/>
      <c r="JUQ1869" s="15"/>
      <c r="JUR1869" s="15"/>
      <c r="JUS1869" s="15"/>
      <c r="JUT1869" s="15"/>
      <c r="JUU1869" s="15"/>
      <c r="JUV1869" s="15"/>
      <c r="JUW1869" s="15"/>
      <c r="JUX1869" s="15"/>
      <c r="JUY1869" s="15"/>
      <c r="JUZ1869" s="15"/>
      <c r="JVA1869" s="15"/>
      <c r="JVB1869" s="15"/>
      <c r="JVC1869" s="15"/>
      <c r="JVD1869" s="15"/>
      <c r="JVE1869" s="15"/>
      <c r="JVF1869" s="15"/>
      <c r="JVG1869" s="15"/>
      <c r="JVH1869" s="15"/>
      <c r="JVI1869" s="15"/>
      <c r="JVJ1869" s="15"/>
      <c r="JVK1869" s="15"/>
      <c r="JVL1869" s="15"/>
      <c r="JVM1869" s="15"/>
      <c r="JVN1869" s="15"/>
      <c r="JVO1869" s="15"/>
      <c r="JVP1869" s="15"/>
      <c r="JVQ1869" s="15"/>
      <c r="JVR1869" s="15"/>
      <c r="JVS1869" s="15"/>
      <c r="JVT1869" s="15"/>
      <c r="JVU1869" s="15"/>
      <c r="JVV1869" s="15"/>
      <c r="JVW1869" s="15"/>
      <c r="JVX1869" s="15"/>
      <c r="JVY1869" s="15"/>
      <c r="JVZ1869" s="15"/>
      <c r="JWA1869" s="15"/>
      <c r="JWB1869" s="15"/>
      <c r="JWC1869" s="15"/>
      <c r="JWD1869" s="15"/>
      <c r="JWE1869" s="15"/>
      <c r="JWF1869" s="15"/>
      <c r="JWG1869" s="15"/>
      <c r="JWH1869" s="15"/>
      <c r="JWI1869" s="15"/>
      <c r="JWJ1869" s="15"/>
      <c r="JWK1869" s="15"/>
      <c r="JWL1869" s="15"/>
      <c r="JWM1869" s="15"/>
      <c r="JWN1869" s="15"/>
      <c r="JWO1869" s="15"/>
      <c r="JWP1869" s="15"/>
      <c r="JWQ1869" s="15"/>
      <c r="JWR1869" s="15"/>
      <c r="JWS1869" s="15"/>
      <c r="JWT1869" s="15"/>
      <c r="JWU1869" s="15"/>
      <c r="JWV1869" s="15"/>
      <c r="JWW1869" s="15"/>
      <c r="JWX1869" s="15"/>
      <c r="JWY1869" s="15"/>
      <c r="JWZ1869" s="15"/>
      <c r="JXA1869" s="15"/>
      <c r="JXB1869" s="15"/>
      <c r="JXC1869" s="15"/>
      <c r="JXD1869" s="15"/>
      <c r="JXE1869" s="15"/>
      <c r="JXF1869" s="15"/>
      <c r="JXG1869" s="15"/>
      <c r="JXH1869" s="15"/>
      <c r="JXI1869" s="15"/>
      <c r="JXJ1869" s="15"/>
      <c r="JXK1869" s="15"/>
      <c r="JXL1869" s="15"/>
      <c r="JXM1869" s="15"/>
      <c r="JXN1869" s="15"/>
      <c r="JXO1869" s="15"/>
      <c r="JXP1869" s="15"/>
      <c r="JXQ1869" s="15"/>
      <c r="JXR1869" s="15"/>
      <c r="JXS1869" s="15"/>
      <c r="JXT1869" s="15"/>
      <c r="JXU1869" s="15"/>
      <c r="JXV1869" s="15"/>
      <c r="JXW1869" s="15"/>
      <c r="JXX1869" s="15"/>
      <c r="JXY1869" s="15"/>
      <c r="JXZ1869" s="15"/>
      <c r="JYA1869" s="15"/>
      <c r="JYB1869" s="15"/>
      <c r="JYC1869" s="15"/>
      <c r="JYD1869" s="15"/>
      <c r="JYE1869" s="15"/>
      <c r="JYF1869" s="15"/>
      <c r="JYG1869" s="15"/>
      <c r="JYH1869" s="15"/>
      <c r="JYI1869" s="15"/>
      <c r="JYJ1869" s="15"/>
      <c r="JYK1869" s="15"/>
      <c r="JYL1869" s="15"/>
      <c r="JYM1869" s="15"/>
      <c r="JYN1869" s="15"/>
      <c r="JYO1869" s="15"/>
      <c r="JYP1869" s="15"/>
      <c r="JYQ1869" s="15"/>
      <c r="JYR1869" s="15"/>
      <c r="JYS1869" s="15"/>
      <c r="JYT1869" s="15"/>
      <c r="JYU1869" s="15"/>
      <c r="JYV1869" s="15"/>
      <c r="JYW1869" s="15"/>
      <c r="JYX1869" s="15"/>
      <c r="JYY1869" s="15"/>
      <c r="JYZ1869" s="15"/>
      <c r="JZA1869" s="15"/>
      <c r="JZB1869" s="15"/>
      <c r="JZC1869" s="15"/>
      <c r="JZD1869" s="15"/>
      <c r="JZE1869" s="15"/>
      <c r="JZF1869" s="15"/>
      <c r="JZG1869" s="15"/>
      <c r="JZH1869" s="15"/>
      <c r="JZI1869" s="15"/>
      <c r="JZJ1869" s="15"/>
      <c r="JZK1869" s="15"/>
      <c r="JZL1869" s="15"/>
      <c r="JZM1869" s="15"/>
      <c r="JZN1869" s="15"/>
      <c r="JZO1869" s="15"/>
      <c r="JZP1869" s="15"/>
      <c r="JZQ1869" s="15"/>
      <c r="JZR1869" s="15"/>
      <c r="JZS1869" s="15"/>
      <c r="JZT1869" s="15"/>
      <c r="JZU1869" s="15"/>
      <c r="JZV1869" s="15"/>
      <c r="JZW1869" s="15"/>
      <c r="JZX1869" s="15"/>
      <c r="JZY1869" s="15"/>
      <c r="JZZ1869" s="15"/>
      <c r="KAA1869" s="15"/>
      <c r="KAB1869" s="15"/>
      <c r="KAC1869" s="15"/>
      <c r="KAD1869" s="15"/>
      <c r="KAE1869" s="15"/>
      <c r="KAF1869" s="15"/>
      <c r="KAG1869" s="15"/>
      <c r="KAH1869" s="15"/>
      <c r="KAI1869" s="15"/>
      <c r="KAJ1869" s="15"/>
      <c r="KAK1869" s="15"/>
      <c r="KAL1869" s="15"/>
      <c r="KAM1869" s="15"/>
      <c r="KAN1869" s="15"/>
      <c r="KAO1869" s="15"/>
      <c r="KAP1869" s="15"/>
      <c r="KAQ1869" s="15"/>
      <c r="KAR1869" s="15"/>
      <c r="KAS1869" s="15"/>
      <c r="KAT1869" s="15"/>
      <c r="KAU1869" s="15"/>
      <c r="KAV1869" s="15"/>
      <c r="KAW1869" s="15"/>
      <c r="KAX1869" s="15"/>
      <c r="KAY1869" s="15"/>
      <c r="KAZ1869" s="15"/>
      <c r="KBA1869" s="15"/>
      <c r="KBB1869" s="15"/>
      <c r="KBC1869" s="15"/>
      <c r="KBD1869" s="15"/>
      <c r="KBE1869" s="15"/>
      <c r="KBF1869" s="15"/>
      <c r="KBG1869" s="15"/>
      <c r="KBH1869" s="15"/>
      <c r="KBI1869" s="15"/>
      <c r="KBJ1869" s="15"/>
      <c r="KBK1869" s="15"/>
      <c r="KBL1869" s="15"/>
      <c r="KBM1869" s="15"/>
      <c r="KBN1869" s="15"/>
      <c r="KBO1869" s="15"/>
      <c r="KBP1869" s="15"/>
      <c r="KBQ1869" s="15"/>
      <c r="KBR1869" s="15"/>
      <c r="KBS1869" s="15"/>
      <c r="KBT1869" s="15"/>
      <c r="KBU1869" s="15"/>
      <c r="KBV1869" s="15"/>
      <c r="KBW1869" s="15"/>
      <c r="KBX1869" s="15"/>
      <c r="KBY1869" s="15"/>
      <c r="KBZ1869" s="15"/>
      <c r="KCA1869" s="15"/>
      <c r="KCB1869" s="15"/>
      <c r="KCC1869" s="15"/>
      <c r="KCD1869" s="15"/>
      <c r="KCE1869" s="15"/>
      <c r="KCF1869" s="15"/>
      <c r="KCG1869" s="15"/>
      <c r="KCH1869" s="15"/>
      <c r="KCI1869" s="15"/>
      <c r="KCJ1869" s="15"/>
      <c r="KCK1869" s="15"/>
      <c r="KCL1869" s="15"/>
      <c r="KCM1869" s="15"/>
      <c r="KCN1869" s="15"/>
      <c r="KCO1869" s="15"/>
      <c r="KCP1869" s="15"/>
      <c r="KCQ1869" s="15"/>
      <c r="KCR1869" s="15"/>
      <c r="KCS1869" s="15"/>
      <c r="KCT1869" s="15"/>
      <c r="KCU1869" s="15"/>
      <c r="KCV1869" s="15"/>
      <c r="KCW1869" s="15"/>
      <c r="KCX1869" s="15"/>
      <c r="KCY1869" s="15"/>
      <c r="KCZ1869" s="15"/>
      <c r="KDA1869" s="15"/>
      <c r="KDB1869" s="15"/>
      <c r="KDC1869" s="15"/>
      <c r="KDD1869" s="15"/>
      <c r="KDE1869" s="15"/>
      <c r="KDF1869" s="15"/>
      <c r="KDG1869" s="15"/>
      <c r="KDH1869" s="15"/>
      <c r="KDI1869" s="15"/>
      <c r="KDJ1869" s="15"/>
      <c r="KDK1869" s="15"/>
      <c r="KDL1869" s="15"/>
      <c r="KDM1869" s="15"/>
      <c r="KDN1869" s="15"/>
      <c r="KDO1869" s="15"/>
      <c r="KDP1869" s="15"/>
      <c r="KDQ1869" s="15"/>
      <c r="KDR1869" s="15"/>
      <c r="KDS1869" s="15"/>
      <c r="KDT1869" s="15"/>
      <c r="KDU1869" s="15"/>
      <c r="KDV1869" s="15"/>
      <c r="KDW1869" s="15"/>
      <c r="KDX1869" s="15"/>
      <c r="KDY1869" s="15"/>
      <c r="KDZ1869" s="15"/>
      <c r="KEA1869" s="15"/>
      <c r="KEB1869" s="15"/>
      <c r="KEC1869" s="15"/>
      <c r="KED1869" s="15"/>
      <c r="KEE1869" s="15"/>
      <c r="KEF1869" s="15"/>
      <c r="KEG1869" s="15"/>
      <c r="KEH1869" s="15"/>
      <c r="KEI1869" s="15"/>
      <c r="KEJ1869" s="15"/>
      <c r="KEK1869" s="15"/>
      <c r="KEL1869" s="15"/>
      <c r="KEM1869" s="15"/>
      <c r="KEN1869" s="15"/>
      <c r="KEO1869" s="15"/>
      <c r="KEP1869" s="15"/>
      <c r="KEQ1869" s="15"/>
      <c r="KER1869" s="15"/>
      <c r="KES1869" s="15"/>
      <c r="KET1869" s="15"/>
      <c r="KEU1869" s="15"/>
      <c r="KEV1869" s="15"/>
      <c r="KEW1869" s="15"/>
      <c r="KEX1869" s="15"/>
      <c r="KEY1869" s="15"/>
      <c r="KEZ1869" s="15"/>
      <c r="KFA1869" s="15"/>
      <c r="KFB1869" s="15"/>
      <c r="KFC1869" s="15"/>
      <c r="KFD1869" s="15"/>
      <c r="KFE1869" s="15"/>
      <c r="KFF1869" s="15"/>
      <c r="KFG1869" s="15"/>
      <c r="KFH1869" s="15"/>
      <c r="KFI1869" s="15"/>
      <c r="KFJ1869" s="15"/>
      <c r="KFK1869" s="15"/>
      <c r="KFL1869" s="15"/>
      <c r="KFM1869" s="15"/>
      <c r="KFN1869" s="15"/>
      <c r="KFO1869" s="15"/>
      <c r="KFP1869" s="15"/>
      <c r="KFQ1869" s="15"/>
      <c r="KFR1869" s="15"/>
      <c r="KFS1869" s="15"/>
      <c r="KFT1869" s="15"/>
      <c r="KFU1869" s="15"/>
      <c r="KFV1869" s="15"/>
      <c r="KFW1869" s="15"/>
      <c r="KFX1869" s="15"/>
      <c r="KFY1869" s="15"/>
      <c r="KFZ1869" s="15"/>
      <c r="KGA1869" s="15"/>
      <c r="KGB1869" s="15"/>
      <c r="KGC1869" s="15"/>
      <c r="KGD1869" s="15"/>
      <c r="KGE1869" s="15"/>
      <c r="KGF1869" s="15"/>
      <c r="KGG1869" s="15"/>
      <c r="KGH1869" s="15"/>
      <c r="KGI1869" s="15"/>
      <c r="KGJ1869" s="15"/>
      <c r="KGK1869" s="15"/>
      <c r="KGL1869" s="15"/>
      <c r="KGM1869" s="15"/>
      <c r="KGN1869" s="15"/>
      <c r="KGO1869" s="15"/>
      <c r="KGP1869" s="15"/>
      <c r="KGQ1869" s="15"/>
      <c r="KGR1869" s="15"/>
      <c r="KGS1869" s="15"/>
      <c r="KGT1869" s="15"/>
      <c r="KGU1869" s="15"/>
      <c r="KGV1869" s="15"/>
      <c r="KGW1869" s="15"/>
      <c r="KGX1869" s="15"/>
      <c r="KGY1869" s="15"/>
      <c r="KGZ1869" s="15"/>
      <c r="KHA1869" s="15"/>
      <c r="KHB1869" s="15"/>
      <c r="KHC1869" s="15"/>
      <c r="KHD1869" s="15"/>
      <c r="KHE1869" s="15"/>
      <c r="KHF1869" s="15"/>
      <c r="KHG1869" s="15"/>
      <c r="KHH1869" s="15"/>
      <c r="KHI1869" s="15"/>
      <c r="KHJ1869" s="15"/>
      <c r="KHK1869" s="15"/>
      <c r="KHL1869" s="15"/>
      <c r="KHM1869" s="15"/>
      <c r="KHN1869" s="15"/>
      <c r="KHO1869" s="15"/>
      <c r="KHP1869" s="15"/>
      <c r="KHQ1869" s="15"/>
      <c r="KHR1869" s="15"/>
      <c r="KHS1869" s="15"/>
      <c r="KHT1869" s="15"/>
      <c r="KHU1869" s="15"/>
      <c r="KHV1869" s="15"/>
      <c r="KHW1869" s="15"/>
      <c r="KHX1869" s="15"/>
      <c r="KHY1869" s="15"/>
      <c r="KHZ1869" s="15"/>
      <c r="KIA1869" s="15"/>
      <c r="KIB1869" s="15"/>
      <c r="KIC1869" s="15"/>
      <c r="KID1869" s="15"/>
      <c r="KIE1869" s="15"/>
      <c r="KIF1869" s="15"/>
      <c r="KIG1869" s="15"/>
      <c r="KIH1869" s="15"/>
      <c r="KII1869" s="15"/>
      <c r="KIJ1869" s="15"/>
      <c r="KIK1869" s="15"/>
      <c r="KIL1869" s="15"/>
      <c r="KIM1869" s="15"/>
      <c r="KIN1869" s="15"/>
      <c r="KIO1869" s="15"/>
      <c r="KIP1869" s="15"/>
      <c r="KIQ1869" s="15"/>
      <c r="KIR1869" s="15"/>
      <c r="KIS1869" s="15"/>
      <c r="KIT1869" s="15"/>
      <c r="KIU1869" s="15"/>
      <c r="KIV1869" s="15"/>
      <c r="KIW1869" s="15"/>
      <c r="KIX1869" s="15"/>
      <c r="KIY1869" s="15"/>
      <c r="KIZ1869" s="15"/>
      <c r="KJA1869" s="15"/>
      <c r="KJB1869" s="15"/>
      <c r="KJC1869" s="15"/>
      <c r="KJD1869" s="15"/>
      <c r="KJE1869" s="15"/>
      <c r="KJF1869" s="15"/>
      <c r="KJG1869" s="15"/>
      <c r="KJH1869" s="15"/>
      <c r="KJI1869" s="15"/>
      <c r="KJJ1869" s="15"/>
      <c r="KJK1869" s="15"/>
      <c r="KJL1869" s="15"/>
      <c r="KJM1869" s="15"/>
      <c r="KJN1869" s="15"/>
      <c r="KJO1869" s="15"/>
      <c r="KJP1869" s="15"/>
      <c r="KJQ1869" s="15"/>
      <c r="KJR1869" s="15"/>
      <c r="KJS1869" s="15"/>
      <c r="KJT1869" s="15"/>
      <c r="KJU1869" s="15"/>
      <c r="KJV1869" s="15"/>
      <c r="KJW1869" s="15"/>
      <c r="KJX1869" s="15"/>
      <c r="KJY1869" s="15"/>
      <c r="KJZ1869" s="15"/>
      <c r="KKA1869" s="15"/>
      <c r="KKB1869" s="15"/>
      <c r="KKC1869" s="15"/>
      <c r="KKD1869" s="15"/>
      <c r="KKE1869" s="15"/>
      <c r="KKF1869" s="15"/>
      <c r="KKG1869" s="15"/>
      <c r="KKH1869" s="15"/>
      <c r="KKI1869" s="15"/>
      <c r="KKJ1869" s="15"/>
      <c r="KKK1869" s="15"/>
      <c r="KKL1869" s="15"/>
      <c r="KKM1869" s="15"/>
      <c r="KKN1869" s="15"/>
      <c r="KKO1869" s="15"/>
      <c r="KKP1869" s="15"/>
      <c r="KKQ1869" s="15"/>
      <c r="KKR1869" s="15"/>
      <c r="KKS1869" s="15"/>
      <c r="KKT1869" s="15"/>
      <c r="KKU1869" s="15"/>
      <c r="KKV1869" s="15"/>
      <c r="KKW1869" s="15"/>
      <c r="KKX1869" s="15"/>
      <c r="KKY1869" s="15"/>
      <c r="KKZ1869" s="15"/>
      <c r="KLA1869" s="15"/>
      <c r="KLB1869" s="15"/>
      <c r="KLC1869" s="15"/>
      <c r="KLD1869" s="15"/>
      <c r="KLE1869" s="15"/>
      <c r="KLF1869" s="15"/>
      <c r="KLG1869" s="15"/>
      <c r="KLH1869" s="15"/>
      <c r="KLI1869" s="15"/>
      <c r="KLJ1869" s="15"/>
      <c r="KLK1869" s="15"/>
      <c r="KLL1869" s="15"/>
      <c r="KLM1869" s="15"/>
      <c r="KLN1869" s="15"/>
      <c r="KLO1869" s="15"/>
      <c r="KLP1869" s="15"/>
      <c r="KLQ1869" s="15"/>
      <c r="KLR1869" s="15"/>
      <c r="KLS1869" s="15"/>
      <c r="KLT1869" s="15"/>
      <c r="KLU1869" s="15"/>
      <c r="KLV1869" s="15"/>
      <c r="KLW1869" s="15"/>
      <c r="KLX1869" s="15"/>
      <c r="KLY1869" s="15"/>
      <c r="KLZ1869" s="15"/>
      <c r="KMA1869" s="15"/>
      <c r="KMB1869" s="15"/>
      <c r="KMC1869" s="15"/>
      <c r="KMD1869" s="15"/>
      <c r="KME1869" s="15"/>
      <c r="KMF1869" s="15"/>
      <c r="KMG1869" s="15"/>
      <c r="KMH1869" s="15"/>
      <c r="KMI1869" s="15"/>
      <c r="KMJ1869" s="15"/>
      <c r="KMK1869" s="15"/>
      <c r="KML1869" s="15"/>
      <c r="KMM1869" s="15"/>
      <c r="KMN1869" s="15"/>
      <c r="KMO1869" s="15"/>
      <c r="KMP1869" s="15"/>
      <c r="KMQ1869" s="15"/>
      <c r="KMR1869" s="15"/>
      <c r="KMS1869" s="15"/>
      <c r="KMT1869" s="15"/>
      <c r="KMU1869" s="15"/>
      <c r="KMV1869" s="15"/>
      <c r="KMW1869" s="15"/>
      <c r="KMX1869" s="15"/>
      <c r="KMY1869" s="15"/>
      <c r="KMZ1869" s="15"/>
      <c r="KNA1869" s="15"/>
      <c r="KNB1869" s="15"/>
      <c r="KNC1869" s="15"/>
      <c r="KND1869" s="15"/>
      <c r="KNE1869" s="15"/>
      <c r="KNF1869" s="15"/>
      <c r="KNG1869" s="15"/>
      <c r="KNH1869" s="15"/>
      <c r="KNI1869" s="15"/>
      <c r="KNJ1869" s="15"/>
      <c r="KNK1869" s="15"/>
      <c r="KNL1869" s="15"/>
      <c r="KNM1869" s="15"/>
      <c r="KNN1869" s="15"/>
      <c r="KNO1869" s="15"/>
      <c r="KNP1869" s="15"/>
      <c r="KNQ1869" s="15"/>
      <c r="KNR1869" s="15"/>
      <c r="KNS1869" s="15"/>
      <c r="KNT1869" s="15"/>
      <c r="KNU1869" s="15"/>
      <c r="KNV1869" s="15"/>
      <c r="KNW1869" s="15"/>
      <c r="KNX1869" s="15"/>
      <c r="KNY1869" s="15"/>
      <c r="KNZ1869" s="15"/>
      <c r="KOA1869" s="15"/>
      <c r="KOB1869" s="15"/>
      <c r="KOC1869" s="15"/>
      <c r="KOD1869" s="15"/>
      <c r="KOE1869" s="15"/>
      <c r="KOF1869" s="15"/>
      <c r="KOG1869" s="15"/>
      <c r="KOH1869" s="15"/>
      <c r="KOI1869" s="15"/>
      <c r="KOJ1869" s="15"/>
      <c r="KOK1869" s="15"/>
      <c r="KOL1869" s="15"/>
      <c r="KOM1869" s="15"/>
      <c r="KON1869" s="15"/>
      <c r="KOO1869" s="15"/>
      <c r="KOP1869" s="15"/>
      <c r="KOQ1869" s="15"/>
      <c r="KOR1869" s="15"/>
      <c r="KOS1869" s="15"/>
      <c r="KOT1869" s="15"/>
      <c r="KOU1869" s="15"/>
      <c r="KOV1869" s="15"/>
      <c r="KOW1869" s="15"/>
      <c r="KOX1869" s="15"/>
      <c r="KOY1869" s="15"/>
      <c r="KOZ1869" s="15"/>
      <c r="KPA1869" s="15"/>
      <c r="KPB1869" s="15"/>
      <c r="KPC1869" s="15"/>
      <c r="KPD1869" s="15"/>
      <c r="KPE1869" s="15"/>
      <c r="KPF1869" s="15"/>
      <c r="KPG1869" s="15"/>
      <c r="KPH1869" s="15"/>
      <c r="KPI1869" s="15"/>
      <c r="KPJ1869" s="15"/>
      <c r="KPK1869" s="15"/>
      <c r="KPL1869" s="15"/>
      <c r="KPM1869" s="15"/>
      <c r="KPN1869" s="15"/>
      <c r="KPO1869" s="15"/>
      <c r="KPP1869" s="15"/>
      <c r="KPQ1869" s="15"/>
      <c r="KPR1869" s="15"/>
      <c r="KPS1869" s="15"/>
      <c r="KPT1869" s="15"/>
      <c r="KPU1869" s="15"/>
      <c r="KPV1869" s="15"/>
      <c r="KPW1869" s="15"/>
      <c r="KPX1869" s="15"/>
      <c r="KPY1869" s="15"/>
      <c r="KPZ1869" s="15"/>
      <c r="KQA1869" s="15"/>
      <c r="KQB1869" s="15"/>
      <c r="KQC1869" s="15"/>
      <c r="KQD1869" s="15"/>
      <c r="KQE1869" s="15"/>
      <c r="KQF1869" s="15"/>
      <c r="KQG1869" s="15"/>
      <c r="KQH1869" s="15"/>
      <c r="KQI1869" s="15"/>
      <c r="KQJ1869" s="15"/>
      <c r="KQK1869" s="15"/>
      <c r="KQL1869" s="15"/>
      <c r="KQM1869" s="15"/>
      <c r="KQN1869" s="15"/>
      <c r="KQO1869" s="15"/>
      <c r="KQP1869" s="15"/>
      <c r="KQQ1869" s="15"/>
      <c r="KQR1869" s="15"/>
      <c r="KQS1869" s="15"/>
      <c r="KQT1869" s="15"/>
      <c r="KQU1869" s="15"/>
      <c r="KQV1869" s="15"/>
      <c r="KQW1869" s="15"/>
      <c r="KQX1869" s="15"/>
      <c r="KQY1869" s="15"/>
      <c r="KQZ1869" s="15"/>
      <c r="KRA1869" s="15"/>
      <c r="KRB1869" s="15"/>
      <c r="KRC1869" s="15"/>
      <c r="KRD1869" s="15"/>
      <c r="KRE1869" s="15"/>
      <c r="KRF1869" s="15"/>
      <c r="KRG1869" s="15"/>
      <c r="KRH1869" s="15"/>
      <c r="KRI1869" s="15"/>
      <c r="KRJ1869" s="15"/>
      <c r="KRK1869" s="15"/>
      <c r="KRL1869" s="15"/>
      <c r="KRM1869" s="15"/>
      <c r="KRN1869" s="15"/>
      <c r="KRO1869" s="15"/>
      <c r="KRP1869" s="15"/>
      <c r="KRQ1869" s="15"/>
      <c r="KRR1869" s="15"/>
      <c r="KRS1869" s="15"/>
      <c r="KRT1869" s="15"/>
      <c r="KRU1869" s="15"/>
      <c r="KRV1869" s="15"/>
      <c r="KRW1869" s="15"/>
      <c r="KRX1869" s="15"/>
      <c r="KRY1869" s="15"/>
      <c r="KRZ1869" s="15"/>
      <c r="KSA1869" s="15"/>
      <c r="KSB1869" s="15"/>
      <c r="KSC1869" s="15"/>
      <c r="KSD1869" s="15"/>
      <c r="KSE1869" s="15"/>
      <c r="KSF1869" s="15"/>
      <c r="KSG1869" s="15"/>
      <c r="KSH1869" s="15"/>
      <c r="KSI1869" s="15"/>
      <c r="KSJ1869" s="15"/>
      <c r="KSK1869" s="15"/>
      <c r="KSL1869" s="15"/>
      <c r="KSM1869" s="15"/>
      <c r="KSN1869" s="15"/>
      <c r="KSO1869" s="15"/>
      <c r="KSP1869" s="15"/>
      <c r="KSQ1869" s="15"/>
      <c r="KSR1869" s="15"/>
      <c r="KSS1869" s="15"/>
      <c r="KST1869" s="15"/>
      <c r="KSU1869" s="15"/>
      <c r="KSV1869" s="15"/>
      <c r="KSW1869" s="15"/>
      <c r="KSX1869" s="15"/>
      <c r="KSY1869" s="15"/>
      <c r="KSZ1869" s="15"/>
      <c r="KTA1869" s="15"/>
      <c r="KTB1869" s="15"/>
      <c r="KTC1869" s="15"/>
      <c r="KTD1869" s="15"/>
      <c r="KTE1869" s="15"/>
      <c r="KTF1869" s="15"/>
      <c r="KTG1869" s="15"/>
      <c r="KTH1869" s="15"/>
      <c r="KTI1869" s="15"/>
      <c r="KTJ1869" s="15"/>
      <c r="KTK1869" s="15"/>
      <c r="KTL1869" s="15"/>
      <c r="KTM1869" s="15"/>
      <c r="KTN1869" s="15"/>
      <c r="KTO1869" s="15"/>
      <c r="KTP1869" s="15"/>
      <c r="KTQ1869" s="15"/>
      <c r="KTR1869" s="15"/>
      <c r="KTS1869" s="15"/>
      <c r="KTT1869" s="15"/>
      <c r="KTU1869" s="15"/>
      <c r="KTV1869" s="15"/>
      <c r="KTW1869" s="15"/>
      <c r="KTX1869" s="15"/>
      <c r="KTY1869" s="15"/>
      <c r="KTZ1869" s="15"/>
      <c r="KUA1869" s="15"/>
      <c r="KUB1869" s="15"/>
      <c r="KUC1869" s="15"/>
      <c r="KUD1869" s="15"/>
      <c r="KUE1869" s="15"/>
      <c r="KUF1869" s="15"/>
      <c r="KUG1869" s="15"/>
      <c r="KUH1869" s="15"/>
      <c r="KUI1869" s="15"/>
      <c r="KUJ1869" s="15"/>
      <c r="KUK1869" s="15"/>
      <c r="KUL1869" s="15"/>
      <c r="KUM1869" s="15"/>
      <c r="KUN1869" s="15"/>
      <c r="KUO1869" s="15"/>
      <c r="KUP1869" s="15"/>
      <c r="KUQ1869" s="15"/>
      <c r="KUR1869" s="15"/>
      <c r="KUS1869" s="15"/>
      <c r="KUT1869" s="15"/>
      <c r="KUU1869" s="15"/>
      <c r="KUV1869" s="15"/>
      <c r="KUW1869" s="15"/>
      <c r="KUX1869" s="15"/>
      <c r="KUY1869" s="15"/>
      <c r="KUZ1869" s="15"/>
      <c r="KVA1869" s="15"/>
      <c r="KVB1869" s="15"/>
      <c r="KVC1869" s="15"/>
      <c r="KVD1869" s="15"/>
      <c r="KVE1869" s="15"/>
      <c r="KVF1869" s="15"/>
      <c r="KVG1869" s="15"/>
      <c r="KVH1869" s="15"/>
      <c r="KVI1869" s="15"/>
      <c r="KVJ1869" s="15"/>
      <c r="KVK1869" s="15"/>
      <c r="KVL1869" s="15"/>
      <c r="KVM1869" s="15"/>
      <c r="KVN1869" s="15"/>
      <c r="KVO1869" s="15"/>
      <c r="KVP1869" s="15"/>
      <c r="KVQ1869" s="15"/>
      <c r="KVR1869" s="15"/>
      <c r="KVS1869" s="15"/>
      <c r="KVT1869" s="15"/>
      <c r="KVU1869" s="15"/>
      <c r="KVV1869" s="15"/>
      <c r="KVW1869" s="15"/>
      <c r="KVX1869" s="15"/>
      <c r="KVY1869" s="15"/>
      <c r="KVZ1869" s="15"/>
      <c r="KWA1869" s="15"/>
      <c r="KWB1869" s="15"/>
      <c r="KWC1869" s="15"/>
      <c r="KWD1869" s="15"/>
      <c r="KWE1869" s="15"/>
      <c r="KWF1869" s="15"/>
      <c r="KWG1869" s="15"/>
      <c r="KWH1869" s="15"/>
      <c r="KWI1869" s="15"/>
      <c r="KWJ1869" s="15"/>
      <c r="KWK1869" s="15"/>
      <c r="KWL1869" s="15"/>
      <c r="KWM1869" s="15"/>
      <c r="KWN1869" s="15"/>
      <c r="KWO1869" s="15"/>
      <c r="KWP1869" s="15"/>
      <c r="KWQ1869" s="15"/>
      <c r="KWR1869" s="15"/>
      <c r="KWS1869" s="15"/>
      <c r="KWT1869" s="15"/>
      <c r="KWU1869" s="15"/>
      <c r="KWV1869" s="15"/>
      <c r="KWW1869" s="15"/>
      <c r="KWX1869" s="15"/>
      <c r="KWY1869" s="15"/>
      <c r="KWZ1869" s="15"/>
      <c r="KXA1869" s="15"/>
      <c r="KXB1869" s="15"/>
      <c r="KXC1869" s="15"/>
      <c r="KXD1869" s="15"/>
      <c r="KXE1869" s="15"/>
      <c r="KXF1869" s="15"/>
      <c r="KXG1869" s="15"/>
      <c r="KXH1869" s="15"/>
      <c r="KXI1869" s="15"/>
      <c r="KXJ1869" s="15"/>
      <c r="KXK1869" s="15"/>
      <c r="KXL1869" s="15"/>
      <c r="KXM1869" s="15"/>
      <c r="KXN1869" s="15"/>
      <c r="KXO1869" s="15"/>
      <c r="KXP1869" s="15"/>
      <c r="KXQ1869" s="15"/>
      <c r="KXR1869" s="15"/>
      <c r="KXS1869" s="15"/>
      <c r="KXT1869" s="15"/>
      <c r="KXU1869" s="15"/>
      <c r="KXV1869" s="15"/>
      <c r="KXW1869" s="15"/>
      <c r="KXX1869" s="15"/>
      <c r="KXY1869" s="15"/>
      <c r="KXZ1869" s="15"/>
      <c r="KYA1869" s="15"/>
      <c r="KYB1869" s="15"/>
      <c r="KYC1869" s="15"/>
      <c r="KYD1869" s="15"/>
      <c r="KYE1869" s="15"/>
      <c r="KYF1869" s="15"/>
      <c r="KYG1869" s="15"/>
      <c r="KYH1869" s="15"/>
      <c r="KYI1869" s="15"/>
      <c r="KYJ1869" s="15"/>
      <c r="KYK1869" s="15"/>
      <c r="KYL1869" s="15"/>
      <c r="KYM1869" s="15"/>
      <c r="KYN1869" s="15"/>
      <c r="KYO1869" s="15"/>
      <c r="KYP1869" s="15"/>
      <c r="KYQ1869" s="15"/>
      <c r="KYR1869" s="15"/>
      <c r="KYS1869" s="15"/>
      <c r="KYT1869" s="15"/>
      <c r="KYU1869" s="15"/>
      <c r="KYV1869" s="15"/>
      <c r="KYW1869" s="15"/>
      <c r="KYX1869" s="15"/>
      <c r="KYY1869" s="15"/>
      <c r="KYZ1869" s="15"/>
      <c r="KZA1869" s="15"/>
      <c r="KZB1869" s="15"/>
      <c r="KZC1869" s="15"/>
      <c r="KZD1869" s="15"/>
      <c r="KZE1869" s="15"/>
      <c r="KZF1869" s="15"/>
      <c r="KZG1869" s="15"/>
      <c r="KZH1869" s="15"/>
      <c r="KZI1869" s="15"/>
      <c r="KZJ1869" s="15"/>
      <c r="KZK1869" s="15"/>
      <c r="KZL1869" s="15"/>
      <c r="KZM1869" s="15"/>
      <c r="KZN1869" s="15"/>
      <c r="KZO1869" s="15"/>
      <c r="KZP1869" s="15"/>
      <c r="KZQ1869" s="15"/>
      <c r="KZR1869" s="15"/>
      <c r="KZS1869" s="15"/>
      <c r="KZT1869" s="15"/>
      <c r="KZU1869" s="15"/>
      <c r="KZV1869" s="15"/>
      <c r="KZW1869" s="15"/>
      <c r="KZX1869" s="15"/>
      <c r="KZY1869" s="15"/>
      <c r="KZZ1869" s="15"/>
      <c r="LAA1869" s="15"/>
      <c r="LAB1869" s="15"/>
      <c r="LAC1869" s="15"/>
      <c r="LAD1869" s="15"/>
      <c r="LAE1869" s="15"/>
      <c r="LAF1869" s="15"/>
      <c r="LAG1869" s="15"/>
      <c r="LAH1869" s="15"/>
      <c r="LAI1869" s="15"/>
      <c r="LAJ1869" s="15"/>
      <c r="LAK1869" s="15"/>
      <c r="LAL1869" s="15"/>
      <c r="LAM1869" s="15"/>
      <c r="LAN1869" s="15"/>
      <c r="LAO1869" s="15"/>
      <c r="LAP1869" s="15"/>
      <c r="LAQ1869" s="15"/>
      <c r="LAR1869" s="15"/>
      <c r="LAS1869" s="15"/>
      <c r="LAT1869" s="15"/>
      <c r="LAU1869" s="15"/>
      <c r="LAV1869" s="15"/>
      <c r="LAW1869" s="15"/>
      <c r="LAX1869" s="15"/>
      <c r="LAY1869" s="15"/>
      <c r="LAZ1869" s="15"/>
      <c r="LBA1869" s="15"/>
      <c r="LBB1869" s="15"/>
      <c r="LBC1869" s="15"/>
      <c r="LBD1869" s="15"/>
      <c r="LBE1869" s="15"/>
      <c r="LBF1869" s="15"/>
      <c r="LBG1869" s="15"/>
      <c r="LBH1869" s="15"/>
      <c r="LBI1869" s="15"/>
      <c r="LBJ1869" s="15"/>
      <c r="LBK1869" s="15"/>
      <c r="LBL1869" s="15"/>
      <c r="LBM1869" s="15"/>
      <c r="LBN1869" s="15"/>
      <c r="LBO1869" s="15"/>
      <c r="LBP1869" s="15"/>
      <c r="LBQ1869" s="15"/>
      <c r="LBR1869" s="15"/>
      <c r="LBS1869" s="15"/>
      <c r="LBT1869" s="15"/>
      <c r="LBU1869" s="15"/>
      <c r="LBV1869" s="15"/>
      <c r="LBW1869" s="15"/>
      <c r="LBX1869" s="15"/>
      <c r="LBY1869" s="15"/>
      <c r="LBZ1869" s="15"/>
      <c r="LCA1869" s="15"/>
      <c r="LCB1869" s="15"/>
      <c r="LCC1869" s="15"/>
      <c r="LCD1869" s="15"/>
      <c r="LCE1869" s="15"/>
      <c r="LCF1869" s="15"/>
      <c r="LCG1869" s="15"/>
      <c r="LCH1869" s="15"/>
      <c r="LCI1869" s="15"/>
      <c r="LCJ1869" s="15"/>
      <c r="LCK1869" s="15"/>
      <c r="LCL1869" s="15"/>
      <c r="LCM1869" s="15"/>
      <c r="LCN1869" s="15"/>
      <c r="LCO1869" s="15"/>
      <c r="LCP1869" s="15"/>
      <c r="LCQ1869" s="15"/>
      <c r="LCR1869" s="15"/>
      <c r="LCS1869" s="15"/>
      <c r="LCT1869" s="15"/>
      <c r="LCU1869" s="15"/>
      <c r="LCV1869" s="15"/>
      <c r="LCW1869" s="15"/>
      <c r="LCX1869" s="15"/>
      <c r="LCY1869" s="15"/>
      <c r="LCZ1869" s="15"/>
      <c r="LDA1869" s="15"/>
      <c r="LDB1869" s="15"/>
      <c r="LDC1869" s="15"/>
      <c r="LDD1869" s="15"/>
      <c r="LDE1869" s="15"/>
      <c r="LDF1869" s="15"/>
      <c r="LDG1869" s="15"/>
      <c r="LDH1869" s="15"/>
      <c r="LDI1869" s="15"/>
      <c r="LDJ1869" s="15"/>
      <c r="LDK1869" s="15"/>
      <c r="LDL1869" s="15"/>
      <c r="LDM1869" s="15"/>
      <c r="LDN1869" s="15"/>
      <c r="LDO1869" s="15"/>
      <c r="LDP1869" s="15"/>
      <c r="LDQ1869" s="15"/>
      <c r="LDR1869" s="15"/>
      <c r="LDS1869" s="15"/>
      <c r="LDT1869" s="15"/>
      <c r="LDU1869" s="15"/>
      <c r="LDV1869" s="15"/>
      <c r="LDW1869" s="15"/>
      <c r="LDX1869" s="15"/>
      <c r="LDY1869" s="15"/>
      <c r="LDZ1869" s="15"/>
      <c r="LEA1869" s="15"/>
      <c r="LEB1869" s="15"/>
      <c r="LEC1869" s="15"/>
      <c r="LED1869" s="15"/>
      <c r="LEE1869" s="15"/>
      <c r="LEF1869" s="15"/>
      <c r="LEG1869" s="15"/>
      <c r="LEH1869" s="15"/>
      <c r="LEI1869" s="15"/>
      <c r="LEJ1869" s="15"/>
      <c r="LEK1869" s="15"/>
      <c r="LEL1869" s="15"/>
      <c r="LEM1869" s="15"/>
      <c r="LEN1869" s="15"/>
      <c r="LEO1869" s="15"/>
      <c r="LEP1869" s="15"/>
      <c r="LEQ1869" s="15"/>
      <c r="LER1869" s="15"/>
      <c r="LES1869" s="15"/>
      <c r="LET1869" s="15"/>
      <c r="LEU1869" s="15"/>
      <c r="LEV1869" s="15"/>
      <c r="LEW1869" s="15"/>
      <c r="LEX1869" s="15"/>
      <c r="LEY1869" s="15"/>
      <c r="LEZ1869" s="15"/>
      <c r="LFA1869" s="15"/>
      <c r="LFB1869" s="15"/>
      <c r="LFC1869" s="15"/>
      <c r="LFD1869" s="15"/>
      <c r="LFE1869" s="15"/>
      <c r="LFF1869" s="15"/>
      <c r="LFG1869" s="15"/>
      <c r="LFH1869" s="15"/>
      <c r="LFI1869" s="15"/>
      <c r="LFJ1869" s="15"/>
      <c r="LFK1869" s="15"/>
      <c r="LFL1869" s="15"/>
      <c r="LFM1869" s="15"/>
      <c r="LFN1869" s="15"/>
      <c r="LFO1869" s="15"/>
      <c r="LFP1869" s="15"/>
      <c r="LFQ1869" s="15"/>
      <c r="LFR1869" s="15"/>
      <c r="LFS1869" s="15"/>
      <c r="LFT1869" s="15"/>
      <c r="LFU1869" s="15"/>
      <c r="LFV1869" s="15"/>
      <c r="LFW1869" s="15"/>
      <c r="LFX1869" s="15"/>
      <c r="LFY1869" s="15"/>
      <c r="LFZ1869" s="15"/>
      <c r="LGA1869" s="15"/>
      <c r="LGB1869" s="15"/>
      <c r="LGC1869" s="15"/>
      <c r="LGD1869" s="15"/>
      <c r="LGE1869" s="15"/>
      <c r="LGF1869" s="15"/>
      <c r="LGG1869" s="15"/>
      <c r="LGH1869" s="15"/>
      <c r="LGI1869" s="15"/>
      <c r="LGJ1869" s="15"/>
      <c r="LGK1869" s="15"/>
      <c r="LGL1869" s="15"/>
      <c r="LGM1869" s="15"/>
      <c r="LGN1869" s="15"/>
      <c r="LGO1869" s="15"/>
      <c r="LGP1869" s="15"/>
      <c r="LGQ1869" s="15"/>
      <c r="LGR1869" s="15"/>
      <c r="LGS1869" s="15"/>
      <c r="LGT1869" s="15"/>
      <c r="LGU1869" s="15"/>
      <c r="LGV1869" s="15"/>
      <c r="LGW1869" s="15"/>
      <c r="LGX1869" s="15"/>
      <c r="LGY1869" s="15"/>
      <c r="LGZ1869" s="15"/>
      <c r="LHA1869" s="15"/>
      <c r="LHB1869" s="15"/>
      <c r="LHC1869" s="15"/>
      <c r="LHD1869" s="15"/>
      <c r="LHE1869" s="15"/>
      <c r="LHF1869" s="15"/>
      <c r="LHG1869" s="15"/>
      <c r="LHH1869" s="15"/>
      <c r="LHI1869" s="15"/>
      <c r="LHJ1869" s="15"/>
      <c r="LHK1869" s="15"/>
      <c r="LHL1869" s="15"/>
      <c r="LHM1869" s="15"/>
      <c r="LHN1869" s="15"/>
      <c r="LHO1869" s="15"/>
      <c r="LHP1869" s="15"/>
      <c r="LHQ1869" s="15"/>
      <c r="LHR1869" s="15"/>
      <c r="LHS1869" s="15"/>
      <c r="LHT1869" s="15"/>
      <c r="LHU1869" s="15"/>
      <c r="LHV1869" s="15"/>
      <c r="LHW1869" s="15"/>
      <c r="LHX1869" s="15"/>
      <c r="LHY1869" s="15"/>
      <c r="LHZ1869" s="15"/>
      <c r="LIA1869" s="15"/>
      <c r="LIB1869" s="15"/>
      <c r="LIC1869" s="15"/>
      <c r="LID1869" s="15"/>
      <c r="LIE1869" s="15"/>
      <c r="LIF1869" s="15"/>
      <c r="LIG1869" s="15"/>
      <c r="LIH1869" s="15"/>
      <c r="LII1869" s="15"/>
      <c r="LIJ1869" s="15"/>
      <c r="LIK1869" s="15"/>
      <c r="LIL1869" s="15"/>
      <c r="LIM1869" s="15"/>
      <c r="LIN1869" s="15"/>
      <c r="LIO1869" s="15"/>
      <c r="LIP1869" s="15"/>
      <c r="LIQ1869" s="15"/>
      <c r="LIR1869" s="15"/>
      <c r="LIS1869" s="15"/>
      <c r="LIT1869" s="15"/>
      <c r="LIU1869" s="15"/>
      <c r="LIV1869" s="15"/>
      <c r="LIW1869" s="15"/>
      <c r="LIX1869" s="15"/>
      <c r="LIY1869" s="15"/>
      <c r="LIZ1869" s="15"/>
      <c r="LJA1869" s="15"/>
      <c r="LJB1869" s="15"/>
      <c r="LJC1869" s="15"/>
      <c r="LJD1869" s="15"/>
      <c r="LJE1869" s="15"/>
      <c r="LJF1869" s="15"/>
      <c r="LJG1869" s="15"/>
      <c r="LJH1869" s="15"/>
      <c r="LJI1869" s="15"/>
      <c r="LJJ1869" s="15"/>
      <c r="LJK1869" s="15"/>
      <c r="LJL1869" s="15"/>
      <c r="LJM1869" s="15"/>
      <c r="LJN1869" s="15"/>
      <c r="LJO1869" s="15"/>
      <c r="LJP1869" s="15"/>
      <c r="LJQ1869" s="15"/>
      <c r="LJR1869" s="15"/>
      <c r="LJS1869" s="15"/>
      <c r="LJT1869" s="15"/>
      <c r="LJU1869" s="15"/>
      <c r="LJV1869" s="15"/>
      <c r="LJW1869" s="15"/>
      <c r="LJX1869" s="15"/>
      <c r="LJY1869" s="15"/>
      <c r="LJZ1869" s="15"/>
      <c r="LKA1869" s="15"/>
      <c r="LKB1869" s="15"/>
      <c r="LKC1869" s="15"/>
      <c r="LKD1869" s="15"/>
      <c r="LKE1869" s="15"/>
      <c r="LKF1869" s="15"/>
      <c r="LKG1869" s="15"/>
      <c r="LKH1869" s="15"/>
      <c r="LKI1869" s="15"/>
      <c r="LKJ1869" s="15"/>
      <c r="LKK1869" s="15"/>
      <c r="LKL1869" s="15"/>
      <c r="LKM1869" s="15"/>
      <c r="LKN1869" s="15"/>
      <c r="LKO1869" s="15"/>
      <c r="LKP1869" s="15"/>
      <c r="LKQ1869" s="15"/>
      <c r="LKR1869" s="15"/>
      <c r="LKS1869" s="15"/>
      <c r="LKT1869" s="15"/>
      <c r="LKU1869" s="15"/>
      <c r="LKV1869" s="15"/>
      <c r="LKW1869" s="15"/>
      <c r="LKX1869" s="15"/>
      <c r="LKY1869" s="15"/>
      <c r="LKZ1869" s="15"/>
      <c r="LLA1869" s="15"/>
      <c r="LLB1869" s="15"/>
      <c r="LLC1869" s="15"/>
      <c r="LLD1869" s="15"/>
      <c r="LLE1869" s="15"/>
      <c r="LLF1869" s="15"/>
      <c r="LLG1869" s="15"/>
      <c r="LLH1869" s="15"/>
      <c r="LLI1869" s="15"/>
      <c r="LLJ1869" s="15"/>
      <c r="LLK1869" s="15"/>
      <c r="LLL1869" s="15"/>
      <c r="LLM1869" s="15"/>
      <c r="LLN1869" s="15"/>
      <c r="LLO1869" s="15"/>
      <c r="LLP1869" s="15"/>
      <c r="LLQ1869" s="15"/>
      <c r="LLR1869" s="15"/>
      <c r="LLS1869" s="15"/>
      <c r="LLT1869" s="15"/>
      <c r="LLU1869" s="15"/>
      <c r="LLV1869" s="15"/>
      <c r="LLW1869" s="15"/>
      <c r="LLX1869" s="15"/>
      <c r="LLY1869" s="15"/>
      <c r="LLZ1869" s="15"/>
      <c r="LMA1869" s="15"/>
      <c r="LMB1869" s="15"/>
      <c r="LMC1869" s="15"/>
      <c r="LMD1869" s="15"/>
      <c r="LME1869" s="15"/>
      <c r="LMF1869" s="15"/>
      <c r="LMG1869" s="15"/>
      <c r="LMH1869" s="15"/>
      <c r="LMI1869" s="15"/>
      <c r="LMJ1869" s="15"/>
      <c r="LMK1869" s="15"/>
      <c r="LML1869" s="15"/>
      <c r="LMM1869" s="15"/>
      <c r="LMN1869" s="15"/>
      <c r="LMO1869" s="15"/>
      <c r="LMP1869" s="15"/>
      <c r="LMQ1869" s="15"/>
      <c r="LMR1869" s="15"/>
      <c r="LMS1869" s="15"/>
      <c r="LMT1869" s="15"/>
      <c r="LMU1869" s="15"/>
      <c r="LMV1869" s="15"/>
      <c r="LMW1869" s="15"/>
      <c r="LMX1869" s="15"/>
      <c r="LMY1869" s="15"/>
      <c r="LMZ1869" s="15"/>
      <c r="LNA1869" s="15"/>
      <c r="LNB1869" s="15"/>
      <c r="LNC1869" s="15"/>
      <c r="LND1869" s="15"/>
      <c r="LNE1869" s="15"/>
      <c r="LNF1869" s="15"/>
      <c r="LNG1869" s="15"/>
      <c r="LNH1869" s="15"/>
      <c r="LNI1869" s="15"/>
      <c r="LNJ1869" s="15"/>
      <c r="LNK1869" s="15"/>
      <c r="LNL1869" s="15"/>
      <c r="LNM1869" s="15"/>
      <c r="LNN1869" s="15"/>
      <c r="LNO1869" s="15"/>
      <c r="LNP1869" s="15"/>
      <c r="LNQ1869" s="15"/>
      <c r="LNR1869" s="15"/>
      <c r="LNS1869" s="15"/>
      <c r="LNT1869" s="15"/>
      <c r="LNU1869" s="15"/>
      <c r="LNV1869" s="15"/>
      <c r="LNW1869" s="15"/>
      <c r="LNX1869" s="15"/>
      <c r="LNY1869" s="15"/>
      <c r="LNZ1869" s="15"/>
      <c r="LOA1869" s="15"/>
      <c r="LOB1869" s="15"/>
      <c r="LOC1869" s="15"/>
      <c r="LOD1869" s="15"/>
      <c r="LOE1869" s="15"/>
      <c r="LOF1869" s="15"/>
      <c r="LOG1869" s="15"/>
      <c r="LOH1869" s="15"/>
      <c r="LOI1869" s="15"/>
      <c r="LOJ1869" s="15"/>
      <c r="LOK1869" s="15"/>
      <c r="LOL1869" s="15"/>
      <c r="LOM1869" s="15"/>
      <c r="LON1869" s="15"/>
      <c r="LOO1869" s="15"/>
      <c r="LOP1869" s="15"/>
      <c r="LOQ1869" s="15"/>
      <c r="LOR1869" s="15"/>
      <c r="LOS1869" s="15"/>
      <c r="LOT1869" s="15"/>
      <c r="LOU1869" s="15"/>
      <c r="LOV1869" s="15"/>
      <c r="LOW1869" s="15"/>
      <c r="LOX1869" s="15"/>
      <c r="LOY1869" s="15"/>
      <c r="LOZ1869" s="15"/>
      <c r="LPA1869" s="15"/>
      <c r="LPB1869" s="15"/>
      <c r="LPC1869" s="15"/>
      <c r="LPD1869" s="15"/>
      <c r="LPE1869" s="15"/>
      <c r="LPF1869" s="15"/>
      <c r="LPG1869" s="15"/>
      <c r="LPH1869" s="15"/>
      <c r="LPI1869" s="15"/>
      <c r="LPJ1869" s="15"/>
      <c r="LPK1869" s="15"/>
      <c r="LPL1869" s="15"/>
      <c r="LPM1869" s="15"/>
      <c r="LPN1869" s="15"/>
      <c r="LPO1869" s="15"/>
      <c r="LPP1869" s="15"/>
      <c r="LPQ1869" s="15"/>
      <c r="LPR1869" s="15"/>
      <c r="LPS1869" s="15"/>
      <c r="LPT1869" s="15"/>
      <c r="LPU1869" s="15"/>
      <c r="LPV1869" s="15"/>
      <c r="LPW1869" s="15"/>
      <c r="LPX1869" s="15"/>
      <c r="LPY1869" s="15"/>
      <c r="LPZ1869" s="15"/>
      <c r="LQA1869" s="15"/>
      <c r="LQB1869" s="15"/>
      <c r="LQC1869" s="15"/>
      <c r="LQD1869" s="15"/>
      <c r="LQE1869" s="15"/>
      <c r="LQF1869" s="15"/>
      <c r="LQG1869" s="15"/>
      <c r="LQH1869" s="15"/>
      <c r="LQI1869" s="15"/>
      <c r="LQJ1869" s="15"/>
      <c r="LQK1869" s="15"/>
      <c r="LQL1869" s="15"/>
      <c r="LQM1869" s="15"/>
      <c r="LQN1869" s="15"/>
      <c r="LQO1869" s="15"/>
      <c r="LQP1869" s="15"/>
      <c r="LQQ1869" s="15"/>
      <c r="LQR1869" s="15"/>
      <c r="LQS1869" s="15"/>
      <c r="LQT1869" s="15"/>
      <c r="LQU1869" s="15"/>
      <c r="LQV1869" s="15"/>
      <c r="LQW1869" s="15"/>
      <c r="LQX1869" s="15"/>
      <c r="LQY1869" s="15"/>
      <c r="LQZ1869" s="15"/>
      <c r="LRA1869" s="15"/>
      <c r="LRB1869" s="15"/>
      <c r="LRC1869" s="15"/>
      <c r="LRD1869" s="15"/>
      <c r="LRE1869" s="15"/>
      <c r="LRF1869" s="15"/>
      <c r="LRG1869" s="15"/>
      <c r="LRH1869" s="15"/>
      <c r="LRI1869" s="15"/>
      <c r="LRJ1869" s="15"/>
      <c r="LRK1869" s="15"/>
      <c r="LRL1869" s="15"/>
      <c r="LRM1869" s="15"/>
      <c r="LRN1869" s="15"/>
      <c r="LRO1869" s="15"/>
      <c r="LRP1869" s="15"/>
      <c r="LRQ1869" s="15"/>
      <c r="LRR1869" s="15"/>
      <c r="LRS1869" s="15"/>
      <c r="LRT1869" s="15"/>
      <c r="LRU1869" s="15"/>
      <c r="LRV1869" s="15"/>
      <c r="LRW1869" s="15"/>
      <c r="LRX1869" s="15"/>
      <c r="LRY1869" s="15"/>
      <c r="LRZ1869" s="15"/>
      <c r="LSA1869" s="15"/>
      <c r="LSB1869" s="15"/>
      <c r="LSC1869" s="15"/>
      <c r="LSD1869" s="15"/>
      <c r="LSE1869" s="15"/>
      <c r="LSF1869" s="15"/>
      <c r="LSG1869" s="15"/>
      <c r="LSH1869" s="15"/>
      <c r="LSI1869" s="15"/>
      <c r="LSJ1869" s="15"/>
      <c r="LSK1869" s="15"/>
      <c r="LSL1869" s="15"/>
      <c r="LSM1869" s="15"/>
      <c r="LSN1869" s="15"/>
      <c r="LSO1869" s="15"/>
      <c r="LSP1869" s="15"/>
      <c r="LSQ1869" s="15"/>
      <c r="LSR1869" s="15"/>
      <c r="LSS1869" s="15"/>
      <c r="LST1869" s="15"/>
      <c r="LSU1869" s="15"/>
      <c r="LSV1869" s="15"/>
      <c r="LSW1869" s="15"/>
      <c r="LSX1869" s="15"/>
      <c r="LSY1869" s="15"/>
      <c r="LSZ1869" s="15"/>
      <c r="LTA1869" s="15"/>
      <c r="LTB1869" s="15"/>
      <c r="LTC1869" s="15"/>
      <c r="LTD1869" s="15"/>
      <c r="LTE1869" s="15"/>
      <c r="LTF1869" s="15"/>
      <c r="LTG1869" s="15"/>
      <c r="LTH1869" s="15"/>
      <c r="LTI1869" s="15"/>
      <c r="LTJ1869" s="15"/>
      <c r="LTK1869" s="15"/>
      <c r="LTL1869" s="15"/>
      <c r="LTM1869" s="15"/>
      <c r="LTN1869" s="15"/>
      <c r="LTO1869" s="15"/>
      <c r="LTP1869" s="15"/>
      <c r="LTQ1869" s="15"/>
      <c r="LTR1869" s="15"/>
      <c r="LTS1869" s="15"/>
      <c r="LTT1869" s="15"/>
      <c r="LTU1869" s="15"/>
      <c r="LTV1869" s="15"/>
      <c r="LTW1869" s="15"/>
      <c r="LTX1869" s="15"/>
      <c r="LTY1869" s="15"/>
      <c r="LTZ1869" s="15"/>
      <c r="LUA1869" s="15"/>
      <c r="LUB1869" s="15"/>
      <c r="LUC1869" s="15"/>
      <c r="LUD1869" s="15"/>
      <c r="LUE1869" s="15"/>
      <c r="LUF1869" s="15"/>
      <c r="LUG1869" s="15"/>
      <c r="LUH1869" s="15"/>
      <c r="LUI1869" s="15"/>
      <c r="LUJ1869" s="15"/>
      <c r="LUK1869" s="15"/>
      <c r="LUL1869" s="15"/>
      <c r="LUM1869" s="15"/>
      <c r="LUN1869" s="15"/>
      <c r="LUO1869" s="15"/>
      <c r="LUP1869" s="15"/>
      <c r="LUQ1869" s="15"/>
      <c r="LUR1869" s="15"/>
      <c r="LUS1869" s="15"/>
      <c r="LUT1869" s="15"/>
      <c r="LUU1869" s="15"/>
      <c r="LUV1869" s="15"/>
      <c r="LUW1869" s="15"/>
      <c r="LUX1869" s="15"/>
      <c r="LUY1869" s="15"/>
      <c r="LUZ1869" s="15"/>
      <c r="LVA1869" s="15"/>
      <c r="LVB1869" s="15"/>
      <c r="LVC1869" s="15"/>
      <c r="LVD1869" s="15"/>
      <c r="LVE1869" s="15"/>
      <c r="LVF1869" s="15"/>
      <c r="LVG1869" s="15"/>
      <c r="LVH1869" s="15"/>
      <c r="LVI1869" s="15"/>
      <c r="LVJ1869" s="15"/>
      <c r="LVK1869" s="15"/>
      <c r="LVL1869" s="15"/>
      <c r="LVM1869" s="15"/>
      <c r="LVN1869" s="15"/>
      <c r="LVO1869" s="15"/>
      <c r="LVP1869" s="15"/>
      <c r="LVQ1869" s="15"/>
      <c r="LVR1869" s="15"/>
      <c r="LVS1869" s="15"/>
      <c r="LVT1869" s="15"/>
      <c r="LVU1869" s="15"/>
      <c r="LVV1869" s="15"/>
      <c r="LVW1869" s="15"/>
      <c r="LVX1869" s="15"/>
      <c r="LVY1869" s="15"/>
      <c r="LVZ1869" s="15"/>
      <c r="LWA1869" s="15"/>
      <c r="LWB1869" s="15"/>
      <c r="LWC1869" s="15"/>
      <c r="LWD1869" s="15"/>
      <c r="LWE1869" s="15"/>
      <c r="LWF1869" s="15"/>
      <c r="LWG1869" s="15"/>
      <c r="LWH1869" s="15"/>
      <c r="LWI1869" s="15"/>
      <c r="LWJ1869" s="15"/>
      <c r="LWK1869" s="15"/>
      <c r="LWL1869" s="15"/>
      <c r="LWM1869" s="15"/>
      <c r="LWN1869" s="15"/>
      <c r="LWO1869" s="15"/>
      <c r="LWP1869" s="15"/>
      <c r="LWQ1869" s="15"/>
      <c r="LWR1869" s="15"/>
      <c r="LWS1869" s="15"/>
      <c r="LWT1869" s="15"/>
      <c r="LWU1869" s="15"/>
      <c r="LWV1869" s="15"/>
      <c r="LWW1869" s="15"/>
      <c r="LWX1869" s="15"/>
      <c r="LWY1869" s="15"/>
      <c r="LWZ1869" s="15"/>
      <c r="LXA1869" s="15"/>
      <c r="LXB1869" s="15"/>
      <c r="LXC1869" s="15"/>
      <c r="LXD1869" s="15"/>
      <c r="LXE1869" s="15"/>
      <c r="LXF1869" s="15"/>
      <c r="LXG1869" s="15"/>
      <c r="LXH1869" s="15"/>
      <c r="LXI1869" s="15"/>
      <c r="LXJ1869" s="15"/>
      <c r="LXK1869" s="15"/>
      <c r="LXL1869" s="15"/>
      <c r="LXM1869" s="15"/>
      <c r="LXN1869" s="15"/>
      <c r="LXO1869" s="15"/>
      <c r="LXP1869" s="15"/>
      <c r="LXQ1869" s="15"/>
      <c r="LXR1869" s="15"/>
      <c r="LXS1869" s="15"/>
      <c r="LXT1869" s="15"/>
      <c r="LXU1869" s="15"/>
      <c r="LXV1869" s="15"/>
      <c r="LXW1869" s="15"/>
      <c r="LXX1869" s="15"/>
      <c r="LXY1869" s="15"/>
      <c r="LXZ1869" s="15"/>
      <c r="LYA1869" s="15"/>
      <c r="LYB1869" s="15"/>
      <c r="LYC1869" s="15"/>
      <c r="LYD1869" s="15"/>
      <c r="LYE1869" s="15"/>
      <c r="LYF1869" s="15"/>
      <c r="LYG1869" s="15"/>
      <c r="LYH1869" s="15"/>
      <c r="LYI1869" s="15"/>
      <c r="LYJ1869" s="15"/>
      <c r="LYK1869" s="15"/>
      <c r="LYL1869" s="15"/>
      <c r="LYM1869" s="15"/>
      <c r="LYN1869" s="15"/>
      <c r="LYO1869" s="15"/>
      <c r="LYP1869" s="15"/>
      <c r="LYQ1869" s="15"/>
      <c r="LYR1869" s="15"/>
      <c r="LYS1869" s="15"/>
      <c r="LYT1869" s="15"/>
      <c r="LYU1869" s="15"/>
      <c r="LYV1869" s="15"/>
      <c r="LYW1869" s="15"/>
      <c r="LYX1869" s="15"/>
      <c r="LYY1869" s="15"/>
      <c r="LYZ1869" s="15"/>
      <c r="LZA1869" s="15"/>
      <c r="LZB1869" s="15"/>
      <c r="LZC1869" s="15"/>
      <c r="LZD1869" s="15"/>
      <c r="LZE1869" s="15"/>
      <c r="LZF1869" s="15"/>
      <c r="LZG1869" s="15"/>
      <c r="LZH1869" s="15"/>
      <c r="LZI1869" s="15"/>
      <c r="LZJ1869" s="15"/>
      <c r="LZK1869" s="15"/>
      <c r="LZL1869" s="15"/>
      <c r="LZM1869" s="15"/>
      <c r="LZN1869" s="15"/>
      <c r="LZO1869" s="15"/>
      <c r="LZP1869" s="15"/>
      <c r="LZQ1869" s="15"/>
      <c r="LZR1869" s="15"/>
      <c r="LZS1869" s="15"/>
      <c r="LZT1869" s="15"/>
      <c r="LZU1869" s="15"/>
      <c r="LZV1869" s="15"/>
      <c r="LZW1869" s="15"/>
      <c r="LZX1869" s="15"/>
      <c r="LZY1869" s="15"/>
      <c r="LZZ1869" s="15"/>
      <c r="MAA1869" s="15"/>
      <c r="MAB1869" s="15"/>
      <c r="MAC1869" s="15"/>
      <c r="MAD1869" s="15"/>
      <c r="MAE1869" s="15"/>
      <c r="MAF1869" s="15"/>
      <c r="MAG1869" s="15"/>
      <c r="MAH1869" s="15"/>
      <c r="MAI1869" s="15"/>
      <c r="MAJ1869" s="15"/>
      <c r="MAK1869" s="15"/>
      <c r="MAL1869" s="15"/>
      <c r="MAM1869" s="15"/>
      <c r="MAN1869" s="15"/>
      <c r="MAO1869" s="15"/>
      <c r="MAP1869" s="15"/>
      <c r="MAQ1869" s="15"/>
      <c r="MAR1869" s="15"/>
      <c r="MAS1869" s="15"/>
      <c r="MAT1869" s="15"/>
      <c r="MAU1869" s="15"/>
      <c r="MAV1869" s="15"/>
      <c r="MAW1869" s="15"/>
      <c r="MAX1869" s="15"/>
      <c r="MAY1869" s="15"/>
      <c r="MAZ1869" s="15"/>
      <c r="MBA1869" s="15"/>
      <c r="MBB1869" s="15"/>
      <c r="MBC1869" s="15"/>
      <c r="MBD1869" s="15"/>
      <c r="MBE1869" s="15"/>
      <c r="MBF1869" s="15"/>
      <c r="MBG1869" s="15"/>
      <c r="MBH1869" s="15"/>
      <c r="MBI1869" s="15"/>
      <c r="MBJ1869" s="15"/>
      <c r="MBK1869" s="15"/>
      <c r="MBL1869" s="15"/>
      <c r="MBM1869" s="15"/>
      <c r="MBN1869" s="15"/>
      <c r="MBO1869" s="15"/>
      <c r="MBP1869" s="15"/>
      <c r="MBQ1869" s="15"/>
      <c r="MBR1869" s="15"/>
      <c r="MBS1869" s="15"/>
      <c r="MBT1869" s="15"/>
      <c r="MBU1869" s="15"/>
      <c r="MBV1869" s="15"/>
      <c r="MBW1869" s="15"/>
      <c r="MBX1869" s="15"/>
      <c r="MBY1869" s="15"/>
      <c r="MBZ1869" s="15"/>
      <c r="MCA1869" s="15"/>
      <c r="MCB1869" s="15"/>
      <c r="MCC1869" s="15"/>
      <c r="MCD1869" s="15"/>
      <c r="MCE1869" s="15"/>
      <c r="MCF1869" s="15"/>
      <c r="MCG1869" s="15"/>
      <c r="MCH1869" s="15"/>
      <c r="MCI1869" s="15"/>
      <c r="MCJ1869" s="15"/>
      <c r="MCK1869" s="15"/>
      <c r="MCL1869" s="15"/>
      <c r="MCM1869" s="15"/>
      <c r="MCN1869" s="15"/>
      <c r="MCO1869" s="15"/>
      <c r="MCP1869" s="15"/>
      <c r="MCQ1869" s="15"/>
      <c r="MCR1869" s="15"/>
      <c r="MCS1869" s="15"/>
      <c r="MCT1869" s="15"/>
      <c r="MCU1869" s="15"/>
      <c r="MCV1869" s="15"/>
      <c r="MCW1869" s="15"/>
      <c r="MCX1869" s="15"/>
      <c r="MCY1869" s="15"/>
      <c r="MCZ1869" s="15"/>
      <c r="MDA1869" s="15"/>
      <c r="MDB1869" s="15"/>
      <c r="MDC1869" s="15"/>
      <c r="MDD1869" s="15"/>
      <c r="MDE1869" s="15"/>
      <c r="MDF1869" s="15"/>
      <c r="MDG1869" s="15"/>
      <c r="MDH1869" s="15"/>
      <c r="MDI1869" s="15"/>
      <c r="MDJ1869" s="15"/>
      <c r="MDK1869" s="15"/>
      <c r="MDL1869" s="15"/>
      <c r="MDM1869" s="15"/>
      <c r="MDN1869" s="15"/>
      <c r="MDO1869" s="15"/>
      <c r="MDP1869" s="15"/>
      <c r="MDQ1869" s="15"/>
      <c r="MDR1869" s="15"/>
      <c r="MDS1869" s="15"/>
      <c r="MDT1869" s="15"/>
      <c r="MDU1869" s="15"/>
      <c r="MDV1869" s="15"/>
      <c r="MDW1869" s="15"/>
      <c r="MDX1869" s="15"/>
      <c r="MDY1869" s="15"/>
      <c r="MDZ1869" s="15"/>
      <c r="MEA1869" s="15"/>
      <c r="MEB1869" s="15"/>
      <c r="MEC1869" s="15"/>
      <c r="MED1869" s="15"/>
      <c r="MEE1869" s="15"/>
      <c r="MEF1869" s="15"/>
      <c r="MEG1869" s="15"/>
      <c r="MEH1869" s="15"/>
      <c r="MEI1869" s="15"/>
      <c r="MEJ1869" s="15"/>
      <c r="MEK1869" s="15"/>
      <c r="MEL1869" s="15"/>
      <c r="MEM1869" s="15"/>
      <c r="MEN1869" s="15"/>
      <c r="MEO1869" s="15"/>
      <c r="MEP1869" s="15"/>
      <c r="MEQ1869" s="15"/>
      <c r="MER1869" s="15"/>
      <c r="MES1869" s="15"/>
      <c r="MET1869" s="15"/>
      <c r="MEU1869" s="15"/>
      <c r="MEV1869" s="15"/>
      <c r="MEW1869" s="15"/>
      <c r="MEX1869" s="15"/>
      <c r="MEY1869" s="15"/>
      <c r="MEZ1869" s="15"/>
      <c r="MFA1869" s="15"/>
      <c r="MFB1869" s="15"/>
      <c r="MFC1869" s="15"/>
      <c r="MFD1869" s="15"/>
      <c r="MFE1869" s="15"/>
      <c r="MFF1869" s="15"/>
      <c r="MFG1869" s="15"/>
      <c r="MFH1869" s="15"/>
      <c r="MFI1869" s="15"/>
      <c r="MFJ1869" s="15"/>
      <c r="MFK1869" s="15"/>
      <c r="MFL1869" s="15"/>
      <c r="MFM1869" s="15"/>
      <c r="MFN1869" s="15"/>
      <c r="MFO1869" s="15"/>
      <c r="MFP1869" s="15"/>
      <c r="MFQ1869" s="15"/>
      <c r="MFR1869" s="15"/>
      <c r="MFS1869" s="15"/>
      <c r="MFT1869" s="15"/>
      <c r="MFU1869" s="15"/>
      <c r="MFV1869" s="15"/>
      <c r="MFW1869" s="15"/>
      <c r="MFX1869" s="15"/>
      <c r="MFY1869" s="15"/>
      <c r="MFZ1869" s="15"/>
      <c r="MGA1869" s="15"/>
      <c r="MGB1869" s="15"/>
      <c r="MGC1869" s="15"/>
      <c r="MGD1869" s="15"/>
      <c r="MGE1869" s="15"/>
      <c r="MGF1869" s="15"/>
      <c r="MGG1869" s="15"/>
      <c r="MGH1869" s="15"/>
      <c r="MGI1869" s="15"/>
      <c r="MGJ1869" s="15"/>
      <c r="MGK1869" s="15"/>
      <c r="MGL1869" s="15"/>
      <c r="MGM1869" s="15"/>
      <c r="MGN1869" s="15"/>
      <c r="MGO1869" s="15"/>
      <c r="MGP1869" s="15"/>
      <c r="MGQ1869" s="15"/>
      <c r="MGR1869" s="15"/>
      <c r="MGS1869" s="15"/>
      <c r="MGT1869" s="15"/>
      <c r="MGU1869" s="15"/>
      <c r="MGV1869" s="15"/>
      <c r="MGW1869" s="15"/>
      <c r="MGX1869" s="15"/>
      <c r="MGY1869" s="15"/>
      <c r="MGZ1869" s="15"/>
      <c r="MHA1869" s="15"/>
      <c r="MHB1869" s="15"/>
      <c r="MHC1869" s="15"/>
      <c r="MHD1869" s="15"/>
      <c r="MHE1869" s="15"/>
      <c r="MHF1869" s="15"/>
      <c r="MHG1869" s="15"/>
      <c r="MHH1869" s="15"/>
      <c r="MHI1869" s="15"/>
      <c r="MHJ1869" s="15"/>
      <c r="MHK1869" s="15"/>
      <c r="MHL1869" s="15"/>
      <c r="MHM1869" s="15"/>
      <c r="MHN1869" s="15"/>
      <c r="MHO1869" s="15"/>
      <c r="MHP1869" s="15"/>
      <c r="MHQ1869" s="15"/>
      <c r="MHR1869" s="15"/>
      <c r="MHS1869" s="15"/>
      <c r="MHT1869" s="15"/>
      <c r="MHU1869" s="15"/>
      <c r="MHV1869" s="15"/>
      <c r="MHW1869" s="15"/>
      <c r="MHX1869" s="15"/>
      <c r="MHY1869" s="15"/>
      <c r="MHZ1869" s="15"/>
      <c r="MIA1869" s="15"/>
      <c r="MIB1869" s="15"/>
      <c r="MIC1869" s="15"/>
      <c r="MID1869" s="15"/>
      <c r="MIE1869" s="15"/>
      <c r="MIF1869" s="15"/>
      <c r="MIG1869" s="15"/>
      <c r="MIH1869" s="15"/>
      <c r="MII1869" s="15"/>
      <c r="MIJ1869" s="15"/>
      <c r="MIK1869" s="15"/>
      <c r="MIL1869" s="15"/>
      <c r="MIM1869" s="15"/>
      <c r="MIN1869" s="15"/>
      <c r="MIO1869" s="15"/>
      <c r="MIP1869" s="15"/>
      <c r="MIQ1869" s="15"/>
      <c r="MIR1869" s="15"/>
      <c r="MIS1869" s="15"/>
      <c r="MIT1869" s="15"/>
      <c r="MIU1869" s="15"/>
      <c r="MIV1869" s="15"/>
      <c r="MIW1869" s="15"/>
      <c r="MIX1869" s="15"/>
      <c r="MIY1869" s="15"/>
      <c r="MIZ1869" s="15"/>
      <c r="MJA1869" s="15"/>
      <c r="MJB1869" s="15"/>
      <c r="MJC1869" s="15"/>
      <c r="MJD1869" s="15"/>
      <c r="MJE1869" s="15"/>
      <c r="MJF1869" s="15"/>
      <c r="MJG1869" s="15"/>
      <c r="MJH1869" s="15"/>
      <c r="MJI1869" s="15"/>
      <c r="MJJ1869" s="15"/>
      <c r="MJK1869" s="15"/>
      <c r="MJL1869" s="15"/>
      <c r="MJM1869" s="15"/>
      <c r="MJN1869" s="15"/>
      <c r="MJO1869" s="15"/>
      <c r="MJP1869" s="15"/>
      <c r="MJQ1869" s="15"/>
      <c r="MJR1869" s="15"/>
      <c r="MJS1869" s="15"/>
      <c r="MJT1869" s="15"/>
      <c r="MJU1869" s="15"/>
      <c r="MJV1869" s="15"/>
      <c r="MJW1869" s="15"/>
      <c r="MJX1869" s="15"/>
      <c r="MJY1869" s="15"/>
      <c r="MJZ1869" s="15"/>
      <c r="MKA1869" s="15"/>
      <c r="MKB1869" s="15"/>
      <c r="MKC1869" s="15"/>
      <c r="MKD1869" s="15"/>
      <c r="MKE1869" s="15"/>
      <c r="MKF1869" s="15"/>
      <c r="MKG1869" s="15"/>
      <c r="MKH1869" s="15"/>
      <c r="MKI1869" s="15"/>
      <c r="MKJ1869" s="15"/>
      <c r="MKK1869" s="15"/>
      <c r="MKL1869" s="15"/>
      <c r="MKM1869" s="15"/>
      <c r="MKN1869" s="15"/>
      <c r="MKO1869" s="15"/>
      <c r="MKP1869" s="15"/>
      <c r="MKQ1869" s="15"/>
      <c r="MKR1869" s="15"/>
      <c r="MKS1869" s="15"/>
      <c r="MKT1869" s="15"/>
      <c r="MKU1869" s="15"/>
      <c r="MKV1869" s="15"/>
      <c r="MKW1869" s="15"/>
      <c r="MKX1869" s="15"/>
      <c r="MKY1869" s="15"/>
      <c r="MKZ1869" s="15"/>
      <c r="MLA1869" s="15"/>
      <c r="MLB1869" s="15"/>
      <c r="MLC1869" s="15"/>
      <c r="MLD1869" s="15"/>
      <c r="MLE1869" s="15"/>
      <c r="MLF1869" s="15"/>
      <c r="MLG1869" s="15"/>
      <c r="MLH1869" s="15"/>
      <c r="MLI1869" s="15"/>
      <c r="MLJ1869" s="15"/>
      <c r="MLK1869" s="15"/>
      <c r="MLL1869" s="15"/>
      <c r="MLM1869" s="15"/>
      <c r="MLN1869" s="15"/>
      <c r="MLO1869" s="15"/>
      <c r="MLP1869" s="15"/>
      <c r="MLQ1869" s="15"/>
      <c r="MLR1869" s="15"/>
      <c r="MLS1869" s="15"/>
      <c r="MLT1869" s="15"/>
      <c r="MLU1869" s="15"/>
      <c r="MLV1869" s="15"/>
      <c r="MLW1869" s="15"/>
      <c r="MLX1869" s="15"/>
      <c r="MLY1869" s="15"/>
      <c r="MLZ1869" s="15"/>
      <c r="MMA1869" s="15"/>
      <c r="MMB1869" s="15"/>
      <c r="MMC1869" s="15"/>
      <c r="MMD1869" s="15"/>
      <c r="MME1869" s="15"/>
      <c r="MMF1869" s="15"/>
      <c r="MMG1869" s="15"/>
      <c r="MMH1869" s="15"/>
      <c r="MMI1869" s="15"/>
      <c r="MMJ1869" s="15"/>
      <c r="MMK1869" s="15"/>
      <c r="MML1869" s="15"/>
      <c r="MMM1869" s="15"/>
      <c r="MMN1869" s="15"/>
      <c r="MMO1869" s="15"/>
      <c r="MMP1869" s="15"/>
      <c r="MMQ1869" s="15"/>
      <c r="MMR1869" s="15"/>
      <c r="MMS1869" s="15"/>
      <c r="MMT1869" s="15"/>
      <c r="MMU1869" s="15"/>
      <c r="MMV1869" s="15"/>
      <c r="MMW1869" s="15"/>
      <c r="MMX1869" s="15"/>
      <c r="MMY1869" s="15"/>
      <c r="MMZ1869" s="15"/>
      <c r="MNA1869" s="15"/>
      <c r="MNB1869" s="15"/>
      <c r="MNC1869" s="15"/>
      <c r="MND1869" s="15"/>
      <c r="MNE1869" s="15"/>
      <c r="MNF1869" s="15"/>
      <c r="MNG1869" s="15"/>
      <c r="MNH1869" s="15"/>
      <c r="MNI1869" s="15"/>
      <c r="MNJ1869" s="15"/>
      <c r="MNK1869" s="15"/>
      <c r="MNL1869" s="15"/>
      <c r="MNM1869" s="15"/>
      <c r="MNN1869" s="15"/>
      <c r="MNO1869" s="15"/>
      <c r="MNP1869" s="15"/>
      <c r="MNQ1869" s="15"/>
      <c r="MNR1869" s="15"/>
      <c r="MNS1869" s="15"/>
      <c r="MNT1869" s="15"/>
      <c r="MNU1869" s="15"/>
      <c r="MNV1869" s="15"/>
      <c r="MNW1869" s="15"/>
      <c r="MNX1869" s="15"/>
      <c r="MNY1869" s="15"/>
      <c r="MNZ1869" s="15"/>
      <c r="MOA1869" s="15"/>
      <c r="MOB1869" s="15"/>
      <c r="MOC1869" s="15"/>
      <c r="MOD1869" s="15"/>
      <c r="MOE1869" s="15"/>
      <c r="MOF1869" s="15"/>
      <c r="MOG1869" s="15"/>
      <c r="MOH1869" s="15"/>
      <c r="MOI1869" s="15"/>
      <c r="MOJ1869" s="15"/>
      <c r="MOK1869" s="15"/>
      <c r="MOL1869" s="15"/>
      <c r="MOM1869" s="15"/>
      <c r="MON1869" s="15"/>
      <c r="MOO1869" s="15"/>
      <c r="MOP1869" s="15"/>
      <c r="MOQ1869" s="15"/>
      <c r="MOR1869" s="15"/>
      <c r="MOS1869" s="15"/>
      <c r="MOT1869" s="15"/>
      <c r="MOU1869" s="15"/>
      <c r="MOV1869" s="15"/>
      <c r="MOW1869" s="15"/>
      <c r="MOX1869" s="15"/>
      <c r="MOY1869" s="15"/>
      <c r="MOZ1869" s="15"/>
      <c r="MPA1869" s="15"/>
      <c r="MPB1869" s="15"/>
      <c r="MPC1869" s="15"/>
      <c r="MPD1869" s="15"/>
      <c r="MPE1869" s="15"/>
      <c r="MPF1869" s="15"/>
      <c r="MPG1869" s="15"/>
      <c r="MPH1869" s="15"/>
      <c r="MPI1869" s="15"/>
      <c r="MPJ1869" s="15"/>
      <c r="MPK1869" s="15"/>
      <c r="MPL1869" s="15"/>
      <c r="MPM1869" s="15"/>
      <c r="MPN1869" s="15"/>
      <c r="MPO1869" s="15"/>
      <c r="MPP1869" s="15"/>
      <c r="MPQ1869" s="15"/>
      <c r="MPR1869" s="15"/>
      <c r="MPS1869" s="15"/>
      <c r="MPT1869" s="15"/>
      <c r="MPU1869" s="15"/>
      <c r="MPV1869" s="15"/>
      <c r="MPW1869" s="15"/>
      <c r="MPX1869" s="15"/>
      <c r="MPY1869" s="15"/>
      <c r="MPZ1869" s="15"/>
      <c r="MQA1869" s="15"/>
      <c r="MQB1869" s="15"/>
      <c r="MQC1869" s="15"/>
      <c r="MQD1869" s="15"/>
      <c r="MQE1869" s="15"/>
      <c r="MQF1869" s="15"/>
      <c r="MQG1869" s="15"/>
      <c r="MQH1869" s="15"/>
      <c r="MQI1869" s="15"/>
      <c r="MQJ1869" s="15"/>
      <c r="MQK1869" s="15"/>
      <c r="MQL1869" s="15"/>
      <c r="MQM1869" s="15"/>
      <c r="MQN1869" s="15"/>
      <c r="MQO1869" s="15"/>
      <c r="MQP1869" s="15"/>
      <c r="MQQ1869" s="15"/>
      <c r="MQR1869" s="15"/>
      <c r="MQS1869" s="15"/>
      <c r="MQT1869" s="15"/>
      <c r="MQU1869" s="15"/>
      <c r="MQV1869" s="15"/>
      <c r="MQW1869" s="15"/>
      <c r="MQX1869" s="15"/>
      <c r="MQY1869" s="15"/>
      <c r="MQZ1869" s="15"/>
      <c r="MRA1869" s="15"/>
      <c r="MRB1869" s="15"/>
      <c r="MRC1869" s="15"/>
      <c r="MRD1869" s="15"/>
      <c r="MRE1869" s="15"/>
      <c r="MRF1869" s="15"/>
      <c r="MRG1869" s="15"/>
      <c r="MRH1869" s="15"/>
      <c r="MRI1869" s="15"/>
      <c r="MRJ1869" s="15"/>
      <c r="MRK1869" s="15"/>
      <c r="MRL1869" s="15"/>
      <c r="MRM1869" s="15"/>
      <c r="MRN1869" s="15"/>
      <c r="MRO1869" s="15"/>
      <c r="MRP1869" s="15"/>
      <c r="MRQ1869" s="15"/>
      <c r="MRR1869" s="15"/>
      <c r="MRS1869" s="15"/>
      <c r="MRT1869" s="15"/>
      <c r="MRU1869" s="15"/>
      <c r="MRV1869" s="15"/>
      <c r="MRW1869" s="15"/>
      <c r="MRX1869" s="15"/>
      <c r="MRY1869" s="15"/>
      <c r="MRZ1869" s="15"/>
      <c r="MSA1869" s="15"/>
      <c r="MSB1869" s="15"/>
      <c r="MSC1869" s="15"/>
      <c r="MSD1869" s="15"/>
      <c r="MSE1869" s="15"/>
      <c r="MSF1869" s="15"/>
      <c r="MSG1869" s="15"/>
      <c r="MSH1869" s="15"/>
      <c r="MSI1869" s="15"/>
      <c r="MSJ1869" s="15"/>
      <c r="MSK1869" s="15"/>
      <c r="MSL1869" s="15"/>
      <c r="MSM1869" s="15"/>
      <c r="MSN1869" s="15"/>
      <c r="MSO1869" s="15"/>
      <c r="MSP1869" s="15"/>
      <c r="MSQ1869" s="15"/>
      <c r="MSR1869" s="15"/>
      <c r="MSS1869" s="15"/>
      <c r="MST1869" s="15"/>
      <c r="MSU1869" s="15"/>
      <c r="MSV1869" s="15"/>
      <c r="MSW1869" s="15"/>
      <c r="MSX1869" s="15"/>
      <c r="MSY1869" s="15"/>
      <c r="MSZ1869" s="15"/>
      <c r="MTA1869" s="15"/>
      <c r="MTB1869" s="15"/>
      <c r="MTC1869" s="15"/>
      <c r="MTD1869" s="15"/>
      <c r="MTE1869" s="15"/>
      <c r="MTF1869" s="15"/>
      <c r="MTG1869" s="15"/>
      <c r="MTH1869" s="15"/>
      <c r="MTI1869" s="15"/>
      <c r="MTJ1869" s="15"/>
      <c r="MTK1869" s="15"/>
      <c r="MTL1869" s="15"/>
      <c r="MTM1869" s="15"/>
      <c r="MTN1869" s="15"/>
      <c r="MTO1869" s="15"/>
      <c r="MTP1869" s="15"/>
      <c r="MTQ1869" s="15"/>
      <c r="MTR1869" s="15"/>
      <c r="MTS1869" s="15"/>
      <c r="MTT1869" s="15"/>
      <c r="MTU1869" s="15"/>
      <c r="MTV1869" s="15"/>
      <c r="MTW1869" s="15"/>
      <c r="MTX1869" s="15"/>
      <c r="MTY1869" s="15"/>
      <c r="MTZ1869" s="15"/>
      <c r="MUA1869" s="15"/>
      <c r="MUB1869" s="15"/>
      <c r="MUC1869" s="15"/>
      <c r="MUD1869" s="15"/>
      <c r="MUE1869" s="15"/>
      <c r="MUF1869" s="15"/>
      <c r="MUG1869" s="15"/>
      <c r="MUH1869" s="15"/>
      <c r="MUI1869" s="15"/>
      <c r="MUJ1869" s="15"/>
      <c r="MUK1869" s="15"/>
      <c r="MUL1869" s="15"/>
      <c r="MUM1869" s="15"/>
      <c r="MUN1869" s="15"/>
      <c r="MUO1869" s="15"/>
      <c r="MUP1869" s="15"/>
      <c r="MUQ1869" s="15"/>
      <c r="MUR1869" s="15"/>
      <c r="MUS1869" s="15"/>
      <c r="MUT1869" s="15"/>
      <c r="MUU1869" s="15"/>
      <c r="MUV1869" s="15"/>
      <c r="MUW1869" s="15"/>
      <c r="MUX1869" s="15"/>
      <c r="MUY1869" s="15"/>
      <c r="MUZ1869" s="15"/>
      <c r="MVA1869" s="15"/>
      <c r="MVB1869" s="15"/>
      <c r="MVC1869" s="15"/>
      <c r="MVD1869" s="15"/>
      <c r="MVE1869" s="15"/>
      <c r="MVF1869" s="15"/>
      <c r="MVG1869" s="15"/>
      <c r="MVH1869" s="15"/>
      <c r="MVI1869" s="15"/>
      <c r="MVJ1869" s="15"/>
      <c r="MVK1869" s="15"/>
      <c r="MVL1869" s="15"/>
      <c r="MVM1869" s="15"/>
      <c r="MVN1869" s="15"/>
      <c r="MVO1869" s="15"/>
      <c r="MVP1869" s="15"/>
      <c r="MVQ1869" s="15"/>
      <c r="MVR1869" s="15"/>
      <c r="MVS1869" s="15"/>
      <c r="MVT1869" s="15"/>
      <c r="MVU1869" s="15"/>
      <c r="MVV1869" s="15"/>
      <c r="MVW1869" s="15"/>
      <c r="MVX1869" s="15"/>
      <c r="MVY1869" s="15"/>
      <c r="MVZ1869" s="15"/>
      <c r="MWA1869" s="15"/>
      <c r="MWB1869" s="15"/>
      <c r="MWC1869" s="15"/>
      <c r="MWD1869" s="15"/>
      <c r="MWE1869" s="15"/>
      <c r="MWF1869" s="15"/>
      <c r="MWG1869" s="15"/>
      <c r="MWH1869" s="15"/>
      <c r="MWI1869" s="15"/>
      <c r="MWJ1869" s="15"/>
      <c r="MWK1869" s="15"/>
      <c r="MWL1869" s="15"/>
      <c r="MWM1869" s="15"/>
      <c r="MWN1869" s="15"/>
      <c r="MWO1869" s="15"/>
      <c r="MWP1869" s="15"/>
      <c r="MWQ1869" s="15"/>
      <c r="MWR1869" s="15"/>
      <c r="MWS1869" s="15"/>
      <c r="MWT1869" s="15"/>
      <c r="MWU1869" s="15"/>
      <c r="MWV1869" s="15"/>
      <c r="MWW1869" s="15"/>
      <c r="MWX1869" s="15"/>
      <c r="MWY1869" s="15"/>
      <c r="MWZ1869" s="15"/>
      <c r="MXA1869" s="15"/>
      <c r="MXB1869" s="15"/>
      <c r="MXC1869" s="15"/>
      <c r="MXD1869" s="15"/>
      <c r="MXE1869" s="15"/>
      <c r="MXF1869" s="15"/>
      <c r="MXG1869" s="15"/>
      <c r="MXH1869" s="15"/>
      <c r="MXI1869" s="15"/>
      <c r="MXJ1869" s="15"/>
      <c r="MXK1869" s="15"/>
      <c r="MXL1869" s="15"/>
      <c r="MXM1869" s="15"/>
      <c r="MXN1869" s="15"/>
      <c r="MXO1869" s="15"/>
      <c r="MXP1869" s="15"/>
      <c r="MXQ1869" s="15"/>
      <c r="MXR1869" s="15"/>
      <c r="MXS1869" s="15"/>
      <c r="MXT1869" s="15"/>
      <c r="MXU1869" s="15"/>
      <c r="MXV1869" s="15"/>
      <c r="MXW1869" s="15"/>
      <c r="MXX1869" s="15"/>
      <c r="MXY1869" s="15"/>
      <c r="MXZ1869" s="15"/>
      <c r="MYA1869" s="15"/>
      <c r="MYB1869" s="15"/>
      <c r="MYC1869" s="15"/>
      <c r="MYD1869" s="15"/>
      <c r="MYE1869" s="15"/>
      <c r="MYF1869" s="15"/>
      <c r="MYG1869" s="15"/>
      <c r="MYH1869" s="15"/>
      <c r="MYI1869" s="15"/>
      <c r="MYJ1869" s="15"/>
      <c r="MYK1869" s="15"/>
      <c r="MYL1869" s="15"/>
      <c r="MYM1869" s="15"/>
      <c r="MYN1869" s="15"/>
      <c r="MYO1869" s="15"/>
      <c r="MYP1869" s="15"/>
      <c r="MYQ1869" s="15"/>
      <c r="MYR1869" s="15"/>
      <c r="MYS1869" s="15"/>
      <c r="MYT1869" s="15"/>
      <c r="MYU1869" s="15"/>
      <c r="MYV1869" s="15"/>
      <c r="MYW1869" s="15"/>
      <c r="MYX1869" s="15"/>
      <c r="MYY1869" s="15"/>
      <c r="MYZ1869" s="15"/>
      <c r="MZA1869" s="15"/>
      <c r="MZB1869" s="15"/>
      <c r="MZC1869" s="15"/>
      <c r="MZD1869" s="15"/>
      <c r="MZE1869" s="15"/>
      <c r="MZF1869" s="15"/>
      <c r="MZG1869" s="15"/>
      <c r="MZH1869" s="15"/>
      <c r="MZI1869" s="15"/>
      <c r="MZJ1869" s="15"/>
      <c r="MZK1869" s="15"/>
      <c r="MZL1869" s="15"/>
      <c r="MZM1869" s="15"/>
      <c r="MZN1869" s="15"/>
      <c r="MZO1869" s="15"/>
      <c r="MZP1869" s="15"/>
      <c r="MZQ1869" s="15"/>
      <c r="MZR1869" s="15"/>
      <c r="MZS1869" s="15"/>
      <c r="MZT1869" s="15"/>
      <c r="MZU1869" s="15"/>
      <c r="MZV1869" s="15"/>
      <c r="MZW1869" s="15"/>
      <c r="MZX1869" s="15"/>
      <c r="MZY1869" s="15"/>
      <c r="MZZ1869" s="15"/>
      <c r="NAA1869" s="15"/>
      <c r="NAB1869" s="15"/>
      <c r="NAC1869" s="15"/>
      <c r="NAD1869" s="15"/>
      <c r="NAE1869" s="15"/>
      <c r="NAF1869" s="15"/>
      <c r="NAG1869" s="15"/>
      <c r="NAH1869" s="15"/>
      <c r="NAI1869" s="15"/>
      <c r="NAJ1869" s="15"/>
      <c r="NAK1869" s="15"/>
      <c r="NAL1869" s="15"/>
      <c r="NAM1869" s="15"/>
      <c r="NAN1869" s="15"/>
      <c r="NAO1869" s="15"/>
      <c r="NAP1869" s="15"/>
      <c r="NAQ1869" s="15"/>
      <c r="NAR1869" s="15"/>
      <c r="NAS1869" s="15"/>
      <c r="NAT1869" s="15"/>
      <c r="NAU1869" s="15"/>
      <c r="NAV1869" s="15"/>
      <c r="NAW1869" s="15"/>
      <c r="NAX1869" s="15"/>
      <c r="NAY1869" s="15"/>
      <c r="NAZ1869" s="15"/>
      <c r="NBA1869" s="15"/>
      <c r="NBB1869" s="15"/>
      <c r="NBC1869" s="15"/>
      <c r="NBD1869" s="15"/>
      <c r="NBE1869" s="15"/>
      <c r="NBF1869" s="15"/>
      <c r="NBG1869" s="15"/>
      <c r="NBH1869" s="15"/>
      <c r="NBI1869" s="15"/>
      <c r="NBJ1869" s="15"/>
      <c r="NBK1869" s="15"/>
      <c r="NBL1869" s="15"/>
      <c r="NBM1869" s="15"/>
      <c r="NBN1869" s="15"/>
      <c r="NBO1869" s="15"/>
      <c r="NBP1869" s="15"/>
      <c r="NBQ1869" s="15"/>
      <c r="NBR1869" s="15"/>
      <c r="NBS1869" s="15"/>
      <c r="NBT1869" s="15"/>
      <c r="NBU1869" s="15"/>
      <c r="NBV1869" s="15"/>
      <c r="NBW1869" s="15"/>
      <c r="NBX1869" s="15"/>
      <c r="NBY1869" s="15"/>
      <c r="NBZ1869" s="15"/>
      <c r="NCA1869" s="15"/>
      <c r="NCB1869" s="15"/>
      <c r="NCC1869" s="15"/>
      <c r="NCD1869" s="15"/>
      <c r="NCE1869" s="15"/>
      <c r="NCF1869" s="15"/>
      <c r="NCG1869" s="15"/>
      <c r="NCH1869" s="15"/>
      <c r="NCI1869" s="15"/>
      <c r="NCJ1869" s="15"/>
      <c r="NCK1869" s="15"/>
      <c r="NCL1869" s="15"/>
      <c r="NCM1869" s="15"/>
      <c r="NCN1869" s="15"/>
      <c r="NCO1869" s="15"/>
      <c r="NCP1869" s="15"/>
      <c r="NCQ1869" s="15"/>
      <c r="NCR1869" s="15"/>
      <c r="NCS1869" s="15"/>
      <c r="NCT1869" s="15"/>
      <c r="NCU1869" s="15"/>
      <c r="NCV1869" s="15"/>
      <c r="NCW1869" s="15"/>
      <c r="NCX1869" s="15"/>
      <c r="NCY1869" s="15"/>
      <c r="NCZ1869" s="15"/>
      <c r="NDA1869" s="15"/>
      <c r="NDB1869" s="15"/>
      <c r="NDC1869" s="15"/>
      <c r="NDD1869" s="15"/>
      <c r="NDE1869" s="15"/>
      <c r="NDF1869" s="15"/>
      <c r="NDG1869" s="15"/>
      <c r="NDH1869" s="15"/>
      <c r="NDI1869" s="15"/>
      <c r="NDJ1869" s="15"/>
      <c r="NDK1869" s="15"/>
      <c r="NDL1869" s="15"/>
      <c r="NDM1869" s="15"/>
      <c r="NDN1869" s="15"/>
      <c r="NDO1869" s="15"/>
      <c r="NDP1869" s="15"/>
      <c r="NDQ1869" s="15"/>
      <c r="NDR1869" s="15"/>
      <c r="NDS1869" s="15"/>
      <c r="NDT1869" s="15"/>
      <c r="NDU1869" s="15"/>
      <c r="NDV1869" s="15"/>
      <c r="NDW1869" s="15"/>
      <c r="NDX1869" s="15"/>
      <c r="NDY1869" s="15"/>
      <c r="NDZ1869" s="15"/>
      <c r="NEA1869" s="15"/>
      <c r="NEB1869" s="15"/>
      <c r="NEC1869" s="15"/>
      <c r="NED1869" s="15"/>
      <c r="NEE1869" s="15"/>
      <c r="NEF1869" s="15"/>
      <c r="NEG1869" s="15"/>
      <c r="NEH1869" s="15"/>
      <c r="NEI1869" s="15"/>
      <c r="NEJ1869" s="15"/>
      <c r="NEK1869" s="15"/>
      <c r="NEL1869" s="15"/>
      <c r="NEM1869" s="15"/>
      <c r="NEN1869" s="15"/>
      <c r="NEO1869" s="15"/>
      <c r="NEP1869" s="15"/>
      <c r="NEQ1869" s="15"/>
      <c r="NER1869" s="15"/>
      <c r="NES1869" s="15"/>
      <c r="NET1869" s="15"/>
      <c r="NEU1869" s="15"/>
      <c r="NEV1869" s="15"/>
      <c r="NEW1869" s="15"/>
      <c r="NEX1869" s="15"/>
      <c r="NEY1869" s="15"/>
      <c r="NEZ1869" s="15"/>
      <c r="NFA1869" s="15"/>
      <c r="NFB1869" s="15"/>
      <c r="NFC1869" s="15"/>
      <c r="NFD1869" s="15"/>
      <c r="NFE1869" s="15"/>
      <c r="NFF1869" s="15"/>
      <c r="NFG1869" s="15"/>
      <c r="NFH1869" s="15"/>
      <c r="NFI1869" s="15"/>
      <c r="NFJ1869" s="15"/>
      <c r="NFK1869" s="15"/>
      <c r="NFL1869" s="15"/>
      <c r="NFM1869" s="15"/>
      <c r="NFN1869" s="15"/>
      <c r="NFO1869" s="15"/>
      <c r="NFP1869" s="15"/>
      <c r="NFQ1869" s="15"/>
      <c r="NFR1869" s="15"/>
      <c r="NFS1869" s="15"/>
      <c r="NFT1869" s="15"/>
      <c r="NFU1869" s="15"/>
      <c r="NFV1869" s="15"/>
      <c r="NFW1869" s="15"/>
      <c r="NFX1869" s="15"/>
      <c r="NFY1869" s="15"/>
      <c r="NFZ1869" s="15"/>
      <c r="NGA1869" s="15"/>
      <c r="NGB1869" s="15"/>
      <c r="NGC1869" s="15"/>
      <c r="NGD1869" s="15"/>
      <c r="NGE1869" s="15"/>
      <c r="NGF1869" s="15"/>
      <c r="NGG1869" s="15"/>
      <c r="NGH1869" s="15"/>
      <c r="NGI1869" s="15"/>
      <c r="NGJ1869" s="15"/>
      <c r="NGK1869" s="15"/>
      <c r="NGL1869" s="15"/>
      <c r="NGM1869" s="15"/>
      <c r="NGN1869" s="15"/>
      <c r="NGO1869" s="15"/>
      <c r="NGP1869" s="15"/>
      <c r="NGQ1869" s="15"/>
      <c r="NGR1869" s="15"/>
      <c r="NGS1869" s="15"/>
      <c r="NGT1869" s="15"/>
      <c r="NGU1869" s="15"/>
      <c r="NGV1869" s="15"/>
      <c r="NGW1869" s="15"/>
      <c r="NGX1869" s="15"/>
      <c r="NGY1869" s="15"/>
      <c r="NGZ1869" s="15"/>
      <c r="NHA1869" s="15"/>
      <c r="NHB1869" s="15"/>
      <c r="NHC1869" s="15"/>
      <c r="NHD1869" s="15"/>
      <c r="NHE1869" s="15"/>
      <c r="NHF1869" s="15"/>
      <c r="NHG1869" s="15"/>
      <c r="NHH1869" s="15"/>
      <c r="NHI1869" s="15"/>
      <c r="NHJ1869" s="15"/>
      <c r="NHK1869" s="15"/>
      <c r="NHL1869" s="15"/>
      <c r="NHM1869" s="15"/>
      <c r="NHN1869" s="15"/>
      <c r="NHO1869" s="15"/>
      <c r="NHP1869" s="15"/>
      <c r="NHQ1869" s="15"/>
      <c r="NHR1869" s="15"/>
      <c r="NHS1869" s="15"/>
      <c r="NHT1869" s="15"/>
      <c r="NHU1869" s="15"/>
      <c r="NHV1869" s="15"/>
      <c r="NHW1869" s="15"/>
      <c r="NHX1869" s="15"/>
      <c r="NHY1869" s="15"/>
      <c r="NHZ1869" s="15"/>
      <c r="NIA1869" s="15"/>
      <c r="NIB1869" s="15"/>
      <c r="NIC1869" s="15"/>
      <c r="NID1869" s="15"/>
      <c r="NIE1869" s="15"/>
      <c r="NIF1869" s="15"/>
      <c r="NIG1869" s="15"/>
      <c r="NIH1869" s="15"/>
      <c r="NII1869" s="15"/>
      <c r="NIJ1869" s="15"/>
      <c r="NIK1869" s="15"/>
      <c r="NIL1869" s="15"/>
      <c r="NIM1869" s="15"/>
      <c r="NIN1869" s="15"/>
      <c r="NIO1869" s="15"/>
      <c r="NIP1869" s="15"/>
      <c r="NIQ1869" s="15"/>
      <c r="NIR1869" s="15"/>
      <c r="NIS1869" s="15"/>
      <c r="NIT1869" s="15"/>
      <c r="NIU1869" s="15"/>
      <c r="NIV1869" s="15"/>
      <c r="NIW1869" s="15"/>
      <c r="NIX1869" s="15"/>
      <c r="NIY1869" s="15"/>
      <c r="NIZ1869" s="15"/>
      <c r="NJA1869" s="15"/>
      <c r="NJB1869" s="15"/>
      <c r="NJC1869" s="15"/>
      <c r="NJD1869" s="15"/>
      <c r="NJE1869" s="15"/>
      <c r="NJF1869" s="15"/>
      <c r="NJG1869" s="15"/>
      <c r="NJH1869" s="15"/>
      <c r="NJI1869" s="15"/>
      <c r="NJJ1869" s="15"/>
      <c r="NJK1869" s="15"/>
      <c r="NJL1869" s="15"/>
      <c r="NJM1869" s="15"/>
      <c r="NJN1869" s="15"/>
      <c r="NJO1869" s="15"/>
      <c r="NJP1869" s="15"/>
      <c r="NJQ1869" s="15"/>
      <c r="NJR1869" s="15"/>
      <c r="NJS1869" s="15"/>
      <c r="NJT1869" s="15"/>
      <c r="NJU1869" s="15"/>
      <c r="NJV1869" s="15"/>
      <c r="NJW1869" s="15"/>
      <c r="NJX1869" s="15"/>
      <c r="NJY1869" s="15"/>
      <c r="NJZ1869" s="15"/>
      <c r="NKA1869" s="15"/>
      <c r="NKB1869" s="15"/>
      <c r="NKC1869" s="15"/>
      <c r="NKD1869" s="15"/>
      <c r="NKE1869" s="15"/>
      <c r="NKF1869" s="15"/>
      <c r="NKG1869" s="15"/>
      <c r="NKH1869" s="15"/>
      <c r="NKI1869" s="15"/>
      <c r="NKJ1869" s="15"/>
      <c r="NKK1869" s="15"/>
      <c r="NKL1869" s="15"/>
      <c r="NKM1869" s="15"/>
      <c r="NKN1869" s="15"/>
      <c r="NKO1869" s="15"/>
      <c r="NKP1869" s="15"/>
      <c r="NKQ1869" s="15"/>
      <c r="NKR1869" s="15"/>
      <c r="NKS1869" s="15"/>
      <c r="NKT1869" s="15"/>
      <c r="NKU1869" s="15"/>
      <c r="NKV1869" s="15"/>
      <c r="NKW1869" s="15"/>
      <c r="NKX1869" s="15"/>
      <c r="NKY1869" s="15"/>
      <c r="NKZ1869" s="15"/>
      <c r="NLA1869" s="15"/>
      <c r="NLB1869" s="15"/>
      <c r="NLC1869" s="15"/>
      <c r="NLD1869" s="15"/>
      <c r="NLE1869" s="15"/>
      <c r="NLF1869" s="15"/>
      <c r="NLG1869" s="15"/>
      <c r="NLH1869" s="15"/>
      <c r="NLI1869" s="15"/>
      <c r="NLJ1869" s="15"/>
      <c r="NLK1869" s="15"/>
      <c r="NLL1869" s="15"/>
      <c r="NLM1869" s="15"/>
      <c r="NLN1869" s="15"/>
      <c r="NLO1869" s="15"/>
      <c r="NLP1869" s="15"/>
      <c r="NLQ1869" s="15"/>
      <c r="NLR1869" s="15"/>
      <c r="NLS1869" s="15"/>
      <c r="NLT1869" s="15"/>
      <c r="NLU1869" s="15"/>
      <c r="NLV1869" s="15"/>
      <c r="NLW1869" s="15"/>
      <c r="NLX1869" s="15"/>
      <c r="NLY1869" s="15"/>
      <c r="NLZ1869" s="15"/>
      <c r="NMA1869" s="15"/>
      <c r="NMB1869" s="15"/>
      <c r="NMC1869" s="15"/>
      <c r="NMD1869" s="15"/>
      <c r="NME1869" s="15"/>
      <c r="NMF1869" s="15"/>
      <c r="NMG1869" s="15"/>
      <c r="NMH1869" s="15"/>
      <c r="NMI1869" s="15"/>
      <c r="NMJ1869" s="15"/>
      <c r="NMK1869" s="15"/>
      <c r="NML1869" s="15"/>
      <c r="NMM1869" s="15"/>
      <c r="NMN1869" s="15"/>
      <c r="NMO1869" s="15"/>
      <c r="NMP1869" s="15"/>
      <c r="NMQ1869" s="15"/>
      <c r="NMR1869" s="15"/>
      <c r="NMS1869" s="15"/>
      <c r="NMT1869" s="15"/>
      <c r="NMU1869" s="15"/>
      <c r="NMV1869" s="15"/>
      <c r="NMW1869" s="15"/>
      <c r="NMX1869" s="15"/>
      <c r="NMY1869" s="15"/>
      <c r="NMZ1869" s="15"/>
      <c r="NNA1869" s="15"/>
      <c r="NNB1869" s="15"/>
      <c r="NNC1869" s="15"/>
      <c r="NND1869" s="15"/>
      <c r="NNE1869" s="15"/>
      <c r="NNF1869" s="15"/>
      <c r="NNG1869" s="15"/>
      <c r="NNH1869" s="15"/>
      <c r="NNI1869" s="15"/>
      <c r="NNJ1869" s="15"/>
      <c r="NNK1869" s="15"/>
      <c r="NNL1869" s="15"/>
      <c r="NNM1869" s="15"/>
      <c r="NNN1869" s="15"/>
      <c r="NNO1869" s="15"/>
      <c r="NNP1869" s="15"/>
      <c r="NNQ1869" s="15"/>
      <c r="NNR1869" s="15"/>
      <c r="NNS1869" s="15"/>
      <c r="NNT1869" s="15"/>
      <c r="NNU1869" s="15"/>
      <c r="NNV1869" s="15"/>
      <c r="NNW1869" s="15"/>
      <c r="NNX1869" s="15"/>
      <c r="NNY1869" s="15"/>
      <c r="NNZ1869" s="15"/>
      <c r="NOA1869" s="15"/>
      <c r="NOB1869" s="15"/>
      <c r="NOC1869" s="15"/>
      <c r="NOD1869" s="15"/>
      <c r="NOE1869" s="15"/>
      <c r="NOF1869" s="15"/>
      <c r="NOG1869" s="15"/>
      <c r="NOH1869" s="15"/>
      <c r="NOI1869" s="15"/>
      <c r="NOJ1869" s="15"/>
      <c r="NOK1869" s="15"/>
      <c r="NOL1869" s="15"/>
      <c r="NOM1869" s="15"/>
      <c r="NON1869" s="15"/>
      <c r="NOO1869" s="15"/>
      <c r="NOP1869" s="15"/>
      <c r="NOQ1869" s="15"/>
      <c r="NOR1869" s="15"/>
      <c r="NOS1869" s="15"/>
      <c r="NOT1869" s="15"/>
      <c r="NOU1869" s="15"/>
      <c r="NOV1869" s="15"/>
      <c r="NOW1869" s="15"/>
      <c r="NOX1869" s="15"/>
      <c r="NOY1869" s="15"/>
      <c r="NOZ1869" s="15"/>
      <c r="NPA1869" s="15"/>
      <c r="NPB1869" s="15"/>
      <c r="NPC1869" s="15"/>
      <c r="NPD1869" s="15"/>
      <c r="NPE1869" s="15"/>
      <c r="NPF1869" s="15"/>
      <c r="NPG1869" s="15"/>
      <c r="NPH1869" s="15"/>
      <c r="NPI1869" s="15"/>
      <c r="NPJ1869" s="15"/>
      <c r="NPK1869" s="15"/>
      <c r="NPL1869" s="15"/>
      <c r="NPM1869" s="15"/>
      <c r="NPN1869" s="15"/>
      <c r="NPO1869" s="15"/>
      <c r="NPP1869" s="15"/>
      <c r="NPQ1869" s="15"/>
      <c r="NPR1869" s="15"/>
      <c r="NPS1869" s="15"/>
      <c r="NPT1869" s="15"/>
      <c r="NPU1869" s="15"/>
      <c r="NPV1869" s="15"/>
      <c r="NPW1869" s="15"/>
      <c r="NPX1869" s="15"/>
      <c r="NPY1869" s="15"/>
      <c r="NPZ1869" s="15"/>
      <c r="NQA1869" s="15"/>
      <c r="NQB1869" s="15"/>
      <c r="NQC1869" s="15"/>
      <c r="NQD1869" s="15"/>
      <c r="NQE1869" s="15"/>
      <c r="NQF1869" s="15"/>
      <c r="NQG1869" s="15"/>
      <c r="NQH1869" s="15"/>
      <c r="NQI1869" s="15"/>
      <c r="NQJ1869" s="15"/>
      <c r="NQK1869" s="15"/>
      <c r="NQL1869" s="15"/>
      <c r="NQM1869" s="15"/>
      <c r="NQN1869" s="15"/>
      <c r="NQO1869" s="15"/>
      <c r="NQP1869" s="15"/>
      <c r="NQQ1869" s="15"/>
      <c r="NQR1869" s="15"/>
      <c r="NQS1869" s="15"/>
      <c r="NQT1869" s="15"/>
      <c r="NQU1869" s="15"/>
      <c r="NQV1869" s="15"/>
      <c r="NQW1869" s="15"/>
      <c r="NQX1869" s="15"/>
      <c r="NQY1869" s="15"/>
      <c r="NQZ1869" s="15"/>
      <c r="NRA1869" s="15"/>
      <c r="NRB1869" s="15"/>
      <c r="NRC1869" s="15"/>
      <c r="NRD1869" s="15"/>
      <c r="NRE1869" s="15"/>
      <c r="NRF1869" s="15"/>
      <c r="NRG1869" s="15"/>
      <c r="NRH1869" s="15"/>
      <c r="NRI1869" s="15"/>
      <c r="NRJ1869" s="15"/>
      <c r="NRK1869" s="15"/>
      <c r="NRL1869" s="15"/>
      <c r="NRM1869" s="15"/>
      <c r="NRN1869" s="15"/>
      <c r="NRO1869" s="15"/>
      <c r="NRP1869" s="15"/>
      <c r="NRQ1869" s="15"/>
      <c r="NRR1869" s="15"/>
      <c r="NRS1869" s="15"/>
      <c r="NRT1869" s="15"/>
      <c r="NRU1869" s="15"/>
      <c r="NRV1869" s="15"/>
      <c r="NRW1869" s="15"/>
      <c r="NRX1869" s="15"/>
      <c r="NRY1869" s="15"/>
      <c r="NRZ1869" s="15"/>
      <c r="NSA1869" s="15"/>
      <c r="NSB1869" s="15"/>
      <c r="NSC1869" s="15"/>
      <c r="NSD1869" s="15"/>
      <c r="NSE1869" s="15"/>
      <c r="NSF1869" s="15"/>
      <c r="NSG1869" s="15"/>
      <c r="NSH1869" s="15"/>
      <c r="NSI1869" s="15"/>
      <c r="NSJ1869" s="15"/>
      <c r="NSK1869" s="15"/>
      <c r="NSL1869" s="15"/>
      <c r="NSM1869" s="15"/>
      <c r="NSN1869" s="15"/>
      <c r="NSO1869" s="15"/>
      <c r="NSP1869" s="15"/>
      <c r="NSQ1869" s="15"/>
      <c r="NSR1869" s="15"/>
      <c r="NSS1869" s="15"/>
      <c r="NST1869" s="15"/>
      <c r="NSU1869" s="15"/>
      <c r="NSV1869" s="15"/>
      <c r="NSW1869" s="15"/>
      <c r="NSX1869" s="15"/>
      <c r="NSY1869" s="15"/>
      <c r="NSZ1869" s="15"/>
      <c r="NTA1869" s="15"/>
      <c r="NTB1869" s="15"/>
      <c r="NTC1869" s="15"/>
      <c r="NTD1869" s="15"/>
      <c r="NTE1869" s="15"/>
      <c r="NTF1869" s="15"/>
      <c r="NTG1869" s="15"/>
      <c r="NTH1869" s="15"/>
      <c r="NTI1869" s="15"/>
      <c r="NTJ1869" s="15"/>
      <c r="NTK1869" s="15"/>
      <c r="NTL1869" s="15"/>
      <c r="NTM1869" s="15"/>
      <c r="NTN1869" s="15"/>
      <c r="NTO1869" s="15"/>
      <c r="NTP1869" s="15"/>
      <c r="NTQ1869" s="15"/>
      <c r="NTR1869" s="15"/>
      <c r="NTS1869" s="15"/>
      <c r="NTT1869" s="15"/>
      <c r="NTU1869" s="15"/>
      <c r="NTV1869" s="15"/>
      <c r="NTW1869" s="15"/>
      <c r="NTX1869" s="15"/>
      <c r="NTY1869" s="15"/>
      <c r="NTZ1869" s="15"/>
      <c r="NUA1869" s="15"/>
      <c r="NUB1869" s="15"/>
      <c r="NUC1869" s="15"/>
      <c r="NUD1869" s="15"/>
      <c r="NUE1869" s="15"/>
      <c r="NUF1869" s="15"/>
      <c r="NUG1869" s="15"/>
      <c r="NUH1869" s="15"/>
      <c r="NUI1869" s="15"/>
      <c r="NUJ1869" s="15"/>
      <c r="NUK1869" s="15"/>
      <c r="NUL1869" s="15"/>
      <c r="NUM1869" s="15"/>
      <c r="NUN1869" s="15"/>
      <c r="NUO1869" s="15"/>
      <c r="NUP1869" s="15"/>
      <c r="NUQ1869" s="15"/>
      <c r="NUR1869" s="15"/>
      <c r="NUS1869" s="15"/>
      <c r="NUT1869" s="15"/>
      <c r="NUU1869" s="15"/>
      <c r="NUV1869" s="15"/>
      <c r="NUW1869" s="15"/>
      <c r="NUX1869" s="15"/>
      <c r="NUY1869" s="15"/>
      <c r="NUZ1869" s="15"/>
      <c r="NVA1869" s="15"/>
      <c r="NVB1869" s="15"/>
      <c r="NVC1869" s="15"/>
      <c r="NVD1869" s="15"/>
      <c r="NVE1869" s="15"/>
      <c r="NVF1869" s="15"/>
      <c r="NVG1869" s="15"/>
      <c r="NVH1869" s="15"/>
      <c r="NVI1869" s="15"/>
      <c r="NVJ1869" s="15"/>
      <c r="NVK1869" s="15"/>
      <c r="NVL1869" s="15"/>
      <c r="NVM1869" s="15"/>
      <c r="NVN1869" s="15"/>
      <c r="NVO1869" s="15"/>
      <c r="NVP1869" s="15"/>
      <c r="NVQ1869" s="15"/>
      <c r="NVR1869" s="15"/>
      <c r="NVS1869" s="15"/>
      <c r="NVT1869" s="15"/>
      <c r="NVU1869" s="15"/>
      <c r="NVV1869" s="15"/>
      <c r="NVW1869" s="15"/>
      <c r="NVX1869" s="15"/>
      <c r="NVY1869" s="15"/>
      <c r="NVZ1869" s="15"/>
      <c r="NWA1869" s="15"/>
      <c r="NWB1869" s="15"/>
      <c r="NWC1869" s="15"/>
      <c r="NWD1869" s="15"/>
      <c r="NWE1869" s="15"/>
      <c r="NWF1869" s="15"/>
      <c r="NWG1869" s="15"/>
      <c r="NWH1869" s="15"/>
      <c r="NWI1869" s="15"/>
      <c r="NWJ1869" s="15"/>
      <c r="NWK1869" s="15"/>
      <c r="NWL1869" s="15"/>
      <c r="NWM1869" s="15"/>
      <c r="NWN1869" s="15"/>
      <c r="NWO1869" s="15"/>
      <c r="NWP1869" s="15"/>
      <c r="NWQ1869" s="15"/>
      <c r="NWR1869" s="15"/>
      <c r="NWS1869" s="15"/>
      <c r="NWT1869" s="15"/>
      <c r="NWU1869" s="15"/>
      <c r="NWV1869" s="15"/>
      <c r="NWW1869" s="15"/>
      <c r="NWX1869" s="15"/>
      <c r="NWY1869" s="15"/>
      <c r="NWZ1869" s="15"/>
      <c r="NXA1869" s="15"/>
      <c r="NXB1869" s="15"/>
      <c r="NXC1869" s="15"/>
      <c r="NXD1869" s="15"/>
      <c r="NXE1869" s="15"/>
      <c r="NXF1869" s="15"/>
      <c r="NXG1869" s="15"/>
      <c r="NXH1869" s="15"/>
      <c r="NXI1869" s="15"/>
      <c r="NXJ1869" s="15"/>
      <c r="NXK1869" s="15"/>
      <c r="NXL1869" s="15"/>
      <c r="NXM1869" s="15"/>
      <c r="NXN1869" s="15"/>
      <c r="NXO1869" s="15"/>
      <c r="NXP1869" s="15"/>
      <c r="NXQ1869" s="15"/>
      <c r="NXR1869" s="15"/>
      <c r="NXS1869" s="15"/>
      <c r="NXT1869" s="15"/>
      <c r="NXU1869" s="15"/>
      <c r="NXV1869" s="15"/>
      <c r="NXW1869" s="15"/>
      <c r="NXX1869" s="15"/>
      <c r="NXY1869" s="15"/>
      <c r="NXZ1869" s="15"/>
      <c r="NYA1869" s="15"/>
      <c r="NYB1869" s="15"/>
      <c r="NYC1869" s="15"/>
      <c r="NYD1869" s="15"/>
      <c r="NYE1869" s="15"/>
      <c r="NYF1869" s="15"/>
      <c r="NYG1869" s="15"/>
      <c r="NYH1869" s="15"/>
      <c r="NYI1869" s="15"/>
      <c r="NYJ1869" s="15"/>
      <c r="NYK1869" s="15"/>
      <c r="NYL1869" s="15"/>
      <c r="NYM1869" s="15"/>
      <c r="NYN1869" s="15"/>
      <c r="NYO1869" s="15"/>
      <c r="NYP1869" s="15"/>
      <c r="NYQ1869" s="15"/>
      <c r="NYR1869" s="15"/>
      <c r="NYS1869" s="15"/>
      <c r="NYT1869" s="15"/>
      <c r="NYU1869" s="15"/>
      <c r="NYV1869" s="15"/>
      <c r="NYW1869" s="15"/>
      <c r="NYX1869" s="15"/>
      <c r="NYY1869" s="15"/>
      <c r="NYZ1869" s="15"/>
      <c r="NZA1869" s="15"/>
      <c r="NZB1869" s="15"/>
      <c r="NZC1869" s="15"/>
      <c r="NZD1869" s="15"/>
      <c r="NZE1869" s="15"/>
      <c r="NZF1869" s="15"/>
      <c r="NZG1869" s="15"/>
      <c r="NZH1869" s="15"/>
      <c r="NZI1869" s="15"/>
      <c r="NZJ1869" s="15"/>
      <c r="NZK1869" s="15"/>
      <c r="NZL1869" s="15"/>
      <c r="NZM1869" s="15"/>
      <c r="NZN1869" s="15"/>
      <c r="NZO1869" s="15"/>
      <c r="NZP1869" s="15"/>
      <c r="NZQ1869" s="15"/>
      <c r="NZR1869" s="15"/>
      <c r="NZS1869" s="15"/>
      <c r="NZT1869" s="15"/>
      <c r="NZU1869" s="15"/>
      <c r="NZV1869" s="15"/>
      <c r="NZW1869" s="15"/>
      <c r="NZX1869" s="15"/>
      <c r="NZY1869" s="15"/>
      <c r="NZZ1869" s="15"/>
      <c r="OAA1869" s="15"/>
      <c r="OAB1869" s="15"/>
      <c r="OAC1869" s="15"/>
      <c r="OAD1869" s="15"/>
      <c r="OAE1869" s="15"/>
      <c r="OAF1869" s="15"/>
      <c r="OAG1869" s="15"/>
      <c r="OAH1869" s="15"/>
      <c r="OAI1869" s="15"/>
      <c r="OAJ1869" s="15"/>
      <c r="OAK1869" s="15"/>
      <c r="OAL1869" s="15"/>
      <c r="OAM1869" s="15"/>
      <c r="OAN1869" s="15"/>
      <c r="OAO1869" s="15"/>
      <c r="OAP1869" s="15"/>
      <c r="OAQ1869" s="15"/>
      <c r="OAR1869" s="15"/>
      <c r="OAS1869" s="15"/>
      <c r="OAT1869" s="15"/>
      <c r="OAU1869" s="15"/>
      <c r="OAV1869" s="15"/>
      <c r="OAW1869" s="15"/>
      <c r="OAX1869" s="15"/>
      <c r="OAY1869" s="15"/>
      <c r="OAZ1869" s="15"/>
      <c r="OBA1869" s="15"/>
      <c r="OBB1869" s="15"/>
      <c r="OBC1869" s="15"/>
      <c r="OBD1869" s="15"/>
      <c r="OBE1869" s="15"/>
      <c r="OBF1869" s="15"/>
      <c r="OBG1869" s="15"/>
      <c r="OBH1869" s="15"/>
      <c r="OBI1869" s="15"/>
      <c r="OBJ1869" s="15"/>
      <c r="OBK1869" s="15"/>
      <c r="OBL1869" s="15"/>
      <c r="OBM1869" s="15"/>
      <c r="OBN1869" s="15"/>
      <c r="OBO1869" s="15"/>
      <c r="OBP1869" s="15"/>
      <c r="OBQ1869" s="15"/>
      <c r="OBR1869" s="15"/>
      <c r="OBS1869" s="15"/>
      <c r="OBT1869" s="15"/>
      <c r="OBU1869" s="15"/>
      <c r="OBV1869" s="15"/>
      <c r="OBW1869" s="15"/>
      <c r="OBX1869" s="15"/>
      <c r="OBY1869" s="15"/>
      <c r="OBZ1869" s="15"/>
      <c r="OCA1869" s="15"/>
      <c r="OCB1869" s="15"/>
      <c r="OCC1869" s="15"/>
      <c r="OCD1869" s="15"/>
      <c r="OCE1869" s="15"/>
      <c r="OCF1869" s="15"/>
      <c r="OCG1869" s="15"/>
      <c r="OCH1869" s="15"/>
      <c r="OCI1869" s="15"/>
      <c r="OCJ1869" s="15"/>
      <c r="OCK1869" s="15"/>
      <c r="OCL1869" s="15"/>
      <c r="OCM1869" s="15"/>
      <c r="OCN1869" s="15"/>
      <c r="OCO1869" s="15"/>
      <c r="OCP1869" s="15"/>
      <c r="OCQ1869" s="15"/>
      <c r="OCR1869" s="15"/>
      <c r="OCS1869" s="15"/>
      <c r="OCT1869" s="15"/>
      <c r="OCU1869" s="15"/>
      <c r="OCV1869" s="15"/>
      <c r="OCW1869" s="15"/>
      <c r="OCX1869" s="15"/>
      <c r="OCY1869" s="15"/>
      <c r="OCZ1869" s="15"/>
      <c r="ODA1869" s="15"/>
      <c r="ODB1869" s="15"/>
      <c r="ODC1869" s="15"/>
      <c r="ODD1869" s="15"/>
      <c r="ODE1869" s="15"/>
      <c r="ODF1869" s="15"/>
      <c r="ODG1869" s="15"/>
      <c r="ODH1869" s="15"/>
      <c r="ODI1869" s="15"/>
      <c r="ODJ1869" s="15"/>
      <c r="ODK1869" s="15"/>
      <c r="ODL1869" s="15"/>
      <c r="ODM1869" s="15"/>
      <c r="ODN1869" s="15"/>
      <c r="ODO1869" s="15"/>
      <c r="ODP1869" s="15"/>
      <c r="ODQ1869" s="15"/>
      <c r="ODR1869" s="15"/>
      <c r="ODS1869" s="15"/>
      <c r="ODT1869" s="15"/>
      <c r="ODU1869" s="15"/>
      <c r="ODV1869" s="15"/>
      <c r="ODW1869" s="15"/>
      <c r="ODX1869" s="15"/>
      <c r="ODY1869" s="15"/>
      <c r="ODZ1869" s="15"/>
      <c r="OEA1869" s="15"/>
      <c r="OEB1869" s="15"/>
      <c r="OEC1869" s="15"/>
      <c r="OED1869" s="15"/>
      <c r="OEE1869" s="15"/>
      <c r="OEF1869" s="15"/>
      <c r="OEG1869" s="15"/>
      <c r="OEH1869" s="15"/>
      <c r="OEI1869" s="15"/>
      <c r="OEJ1869" s="15"/>
      <c r="OEK1869" s="15"/>
      <c r="OEL1869" s="15"/>
      <c r="OEM1869" s="15"/>
      <c r="OEN1869" s="15"/>
      <c r="OEO1869" s="15"/>
      <c r="OEP1869" s="15"/>
      <c r="OEQ1869" s="15"/>
      <c r="OER1869" s="15"/>
      <c r="OES1869" s="15"/>
      <c r="OET1869" s="15"/>
      <c r="OEU1869" s="15"/>
      <c r="OEV1869" s="15"/>
      <c r="OEW1869" s="15"/>
      <c r="OEX1869" s="15"/>
      <c r="OEY1869" s="15"/>
      <c r="OEZ1869" s="15"/>
      <c r="OFA1869" s="15"/>
      <c r="OFB1869" s="15"/>
      <c r="OFC1869" s="15"/>
      <c r="OFD1869" s="15"/>
      <c r="OFE1869" s="15"/>
      <c r="OFF1869" s="15"/>
      <c r="OFG1869" s="15"/>
      <c r="OFH1869" s="15"/>
      <c r="OFI1869" s="15"/>
      <c r="OFJ1869" s="15"/>
      <c r="OFK1869" s="15"/>
      <c r="OFL1869" s="15"/>
      <c r="OFM1869" s="15"/>
      <c r="OFN1869" s="15"/>
      <c r="OFO1869" s="15"/>
      <c r="OFP1869" s="15"/>
      <c r="OFQ1869" s="15"/>
      <c r="OFR1869" s="15"/>
      <c r="OFS1869" s="15"/>
      <c r="OFT1869" s="15"/>
      <c r="OFU1869" s="15"/>
      <c r="OFV1869" s="15"/>
      <c r="OFW1869" s="15"/>
      <c r="OFX1869" s="15"/>
      <c r="OFY1869" s="15"/>
      <c r="OFZ1869" s="15"/>
      <c r="OGA1869" s="15"/>
      <c r="OGB1869" s="15"/>
      <c r="OGC1869" s="15"/>
      <c r="OGD1869" s="15"/>
      <c r="OGE1869" s="15"/>
      <c r="OGF1869" s="15"/>
      <c r="OGG1869" s="15"/>
      <c r="OGH1869" s="15"/>
      <c r="OGI1869" s="15"/>
      <c r="OGJ1869" s="15"/>
      <c r="OGK1869" s="15"/>
      <c r="OGL1869" s="15"/>
      <c r="OGM1869" s="15"/>
      <c r="OGN1869" s="15"/>
      <c r="OGO1869" s="15"/>
      <c r="OGP1869" s="15"/>
      <c r="OGQ1869" s="15"/>
      <c r="OGR1869" s="15"/>
      <c r="OGS1869" s="15"/>
      <c r="OGT1869" s="15"/>
      <c r="OGU1869" s="15"/>
      <c r="OGV1869" s="15"/>
      <c r="OGW1869" s="15"/>
      <c r="OGX1869" s="15"/>
      <c r="OGY1869" s="15"/>
      <c r="OGZ1869" s="15"/>
      <c r="OHA1869" s="15"/>
      <c r="OHB1869" s="15"/>
      <c r="OHC1869" s="15"/>
      <c r="OHD1869" s="15"/>
      <c r="OHE1869" s="15"/>
      <c r="OHF1869" s="15"/>
      <c r="OHG1869" s="15"/>
      <c r="OHH1869" s="15"/>
      <c r="OHI1869" s="15"/>
      <c r="OHJ1869" s="15"/>
      <c r="OHK1869" s="15"/>
      <c r="OHL1869" s="15"/>
      <c r="OHM1869" s="15"/>
      <c r="OHN1869" s="15"/>
      <c r="OHO1869" s="15"/>
      <c r="OHP1869" s="15"/>
      <c r="OHQ1869" s="15"/>
      <c r="OHR1869" s="15"/>
      <c r="OHS1869" s="15"/>
      <c r="OHT1869" s="15"/>
      <c r="OHU1869" s="15"/>
      <c r="OHV1869" s="15"/>
      <c r="OHW1869" s="15"/>
      <c r="OHX1869" s="15"/>
      <c r="OHY1869" s="15"/>
      <c r="OHZ1869" s="15"/>
      <c r="OIA1869" s="15"/>
      <c r="OIB1869" s="15"/>
      <c r="OIC1869" s="15"/>
      <c r="OID1869" s="15"/>
      <c r="OIE1869" s="15"/>
      <c r="OIF1869" s="15"/>
      <c r="OIG1869" s="15"/>
      <c r="OIH1869" s="15"/>
      <c r="OII1869" s="15"/>
      <c r="OIJ1869" s="15"/>
      <c r="OIK1869" s="15"/>
      <c r="OIL1869" s="15"/>
      <c r="OIM1869" s="15"/>
      <c r="OIN1869" s="15"/>
      <c r="OIO1869" s="15"/>
      <c r="OIP1869" s="15"/>
      <c r="OIQ1869" s="15"/>
      <c r="OIR1869" s="15"/>
      <c r="OIS1869" s="15"/>
      <c r="OIT1869" s="15"/>
      <c r="OIU1869" s="15"/>
      <c r="OIV1869" s="15"/>
      <c r="OIW1869" s="15"/>
      <c r="OIX1869" s="15"/>
      <c r="OIY1869" s="15"/>
      <c r="OIZ1869" s="15"/>
      <c r="OJA1869" s="15"/>
      <c r="OJB1869" s="15"/>
      <c r="OJC1869" s="15"/>
      <c r="OJD1869" s="15"/>
      <c r="OJE1869" s="15"/>
      <c r="OJF1869" s="15"/>
      <c r="OJG1869" s="15"/>
      <c r="OJH1869" s="15"/>
      <c r="OJI1869" s="15"/>
      <c r="OJJ1869" s="15"/>
      <c r="OJK1869" s="15"/>
      <c r="OJL1869" s="15"/>
      <c r="OJM1869" s="15"/>
      <c r="OJN1869" s="15"/>
      <c r="OJO1869" s="15"/>
      <c r="OJP1869" s="15"/>
      <c r="OJQ1869" s="15"/>
      <c r="OJR1869" s="15"/>
      <c r="OJS1869" s="15"/>
      <c r="OJT1869" s="15"/>
      <c r="OJU1869" s="15"/>
      <c r="OJV1869" s="15"/>
      <c r="OJW1869" s="15"/>
      <c r="OJX1869" s="15"/>
      <c r="OJY1869" s="15"/>
      <c r="OJZ1869" s="15"/>
      <c r="OKA1869" s="15"/>
      <c r="OKB1869" s="15"/>
      <c r="OKC1869" s="15"/>
      <c r="OKD1869" s="15"/>
      <c r="OKE1869" s="15"/>
      <c r="OKF1869" s="15"/>
      <c r="OKG1869" s="15"/>
      <c r="OKH1869" s="15"/>
      <c r="OKI1869" s="15"/>
      <c r="OKJ1869" s="15"/>
      <c r="OKK1869" s="15"/>
      <c r="OKL1869" s="15"/>
      <c r="OKM1869" s="15"/>
      <c r="OKN1869" s="15"/>
      <c r="OKO1869" s="15"/>
      <c r="OKP1869" s="15"/>
      <c r="OKQ1869" s="15"/>
      <c r="OKR1869" s="15"/>
      <c r="OKS1869" s="15"/>
      <c r="OKT1869" s="15"/>
      <c r="OKU1869" s="15"/>
      <c r="OKV1869" s="15"/>
      <c r="OKW1869" s="15"/>
      <c r="OKX1869" s="15"/>
      <c r="OKY1869" s="15"/>
      <c r="OKZ1869" s="15"/>
      <c r="OLA1869" s="15"/>
      <c r="OLB1869" s="15"/>
      <c r="OLC1869" s="15"/>
      <c r="OLD1869" s="15"/>
      <c r="OLE1869" s="15"/>
      <c r="OLF1869" s="15"/>
      <c r="OLG1869" s="15"/>
      <c r="OLH1869" s="15"/>
      <c r="OLI1869" s="15"/>
      <c r="OLJ1869" s="15"/>
      <c r="OLK1869" s="15"/>
      <c r="OLL1869" s="15"/>
      <c r="OLM1869" s="15"/>
      <c r="OLN1869" s="15"/>
      <c r="OLO1869" s="15"/>
      <c r="OLP1869" s="15"/>
      <c r="OLQ1869" s="15"/>
      <c r="OLR1869" s="15"/>
      <c r="OLS1869" s="15"/>
      <c r="OLT1869" s="15"/>
      <c r="OLU1869" s="15"/>
      <c r="OLV1869" s="15"/>
      <c r="OLW1869" s="15"/>
      <c r="OLX1869" s="15"/>
      <c r="OLY1869" s="15"/>
      <c r="OLZ1869" s="15"/>
      <c r="OMA1869" s="15"/>
      <c r="OMB1869" s="15"/>
      <c r="OMC1869" s="15"/>
      <c r="OMD1869" s="15"/>
      <c r="OME1869" s="15"/>
      <c r="OMF1869" s="15"/>
      <c r="OMG1869" s="15"/>
      <c r="OMH1869" s="15"/>
      <c r="OMI1869" s="15"/>
      <c r="OMJ1869" s="15"/>
      <c r="OMK1869" s="15"/>
      <c r="OML1869" s="15"/>
      <c r="OMM1869" s="15"/>
      <c r="OMN1869" s="15"/>
      <c r="OMO1869" s="15"/>
      <c r="OMP1869" s="15"/>
      <c r="OMQ1869" s="15"/>
      <c r="OMR1869" s="15"/>
      <c r="OMS1869" s="15"/>
      <c r="OMT1869" s="15"/>
      <c r="OMU1869" s="15"/>
      <c r="OMV1869" s="15"/>
      <c r="OMW1869" s="15"/>
      <c r="OMX1869" s="15"/>
      <c r="OMY1869" s="15"/>
      <c r="OMZ1869" s="15"/>
      <c r="ONA1869" s="15"/>
      <c r="ONB1869" s="15"/>
      <c r="ONC1869" s="15"/>
      <c r="OND1869" s="15"/>
      <c r="ONE1869" s="15"/>
      <c r="ONF1869" s="15"/>
      <c r="ONG1869" s="15"/>
      <c r="ONH1869" s="15"/>
      <c r="ONI1869" s="15"/>
      <c r="ONJ1869" s="15"/>
      <c r="ONK1869" s="15"/>
      <c r="ONL1869" s="15"/>
      <c r="ONM1869" s="15"/>
      <c r="ONN1869" s="15"/>
      <c r="ONO1869" s="15"/>
      <c r="ONP1869" s="15"/>
      <c r="ONQ1869" s="15"/>
      <c r="ONR1869" s="15"/>
      <c r="ONS1869" s="15"/>
      <c r="ONT1869" s="15"/>
      <c r="ONU1869" s="15"/>
      <c r="ONV1869" s="15"/>
      <c r="ONW1869" s="15"/>
      <c r="ONX1869" s="15"/>
      <c r="ONY1869" s="15"/>
      <c r="ONZ1869" s="15"/>
      <c r="OOA1869" s="15"/>
      <c r="OOB1869" s="15"/>
      <c r="OOC1869" s="15"/>
      <c r="OOD1869" s="15"/>
      <c r="OOE1869" s="15"/>
      <c r="OOF1869" s="15"/>
      <c r="OOG1869" s="15"/>
      <c r="OOH1869" s="15"/>
      <c r="OOI1869" s="15"/>
      <c r="OOJ1869" s="15"/>
      <c r="OOK1869" s="15"/>
      <c r="OOL1869" s="15"/>
      <c r="OOM1869" s="15"/>
      <c r="OON1869" s="15"/>
      <c r="OOO1869" s="15"/>
      <c r="OOP1869" s="15"/>
      <c r="OOQ1869" s="15"/>
      <c r="OOR1869" s="15"/>
      <c r="OOS1869" s="15"/>
      <c r="OOT1869" s="15"/>
      <c r="OOU1869" s="15"/>
      <c r="OOV1869" s="15"/>
      <c r="OOW1869" s="15"/>
      <c r="OOX1869" s="15"/>
      <c r="OOY1869" s="15"/>
      <c r="OOZ1869" s="15"/>
      <c r="OPA1869" s="15"/>
      <c r="OPB1869" s="15"/>
      <c r="OPC1869" s="15"/>
      <c r="OPD1869" s="15"/>
      <c r="OPE1869" s="15"/>
      <c r="OPF1869" s="15"/>
      <c r="OPG1869" s="15"/>
      <c r="OPH1869" s="15"/>
      <c r="OPI1869" s="15"/>
      <c r="OPJ1869" s="15"/>
      <c r="OPK1869" s="15"/>
      <c r="OPL1869" s="15"/>
      <c r="OPM1869" s="15"/>
      <c r="OPN1869" s="15"/>
      <c r="OPO1869" s="15"/>
      <c r="OPP1869" s="15"/>
      <c r="OPQ1869" s="15"/>
      <c r="OPR1869" s="15"/>
      <c r="OPS1869" s="15"/>
      <c r="OPT1869" s="15"/>
      <c r="OPU1869" s="15"/>
      <c r="OPV1869" s="15"/>
      <c r="OPW1869" s="15"/>
      <c r="OPX1869" s="15"/>
      <c r="OPY1869" s="15"/>
      <c r="OPZ1869" s="15"/>
      <c r="OQA1869" s="15"/>
      <c r="OQB1869" s="15"/>
      <c r="OQC1869" s="15"/>
      <c r="OQD1869" s="15"/>
      <c r="OQE1869" s="15"/>
      <c r="OQF1869" s="15"/>
      <c r="OQG1869" s="15"/>
      <c r="OQH1869" s="15"/>
      <c r="OQI1869" s="15"/>
      <c r="OQJ1869" s="15"/>
      <c r="OQK1869" s="15"/>
      <c r="OQL1869" s="15"/>
      <c r="OQM1869" s="15"/>
      <c r="OQN1869" s="15"/>
      <c r="OQO1869" s="15"/>
      <c r="OQP1869" s="15"/>
      <c r="OQQ1869" s="15"/>
      <c r="OQR1869" s="15"/>
      <c r="OQS1869" s="15"/>
      <c r="OQT1869" s="15"/>
      <c r="OQU1869" s="15"/>
      <c r="OQV1869" s="15"/>
      <c r="OQW1869" s="15"/>
      <c r="OQX1869" s="15"/>
      <c r="OQY1869" s="15"/>
      <c r="OQZ1869" s="15"/>
      <c r="ORA1869" s="15"/>
      <c r="ORB1869" s="15"/>
      <c r="ORC1869" s="15"/>
      <c r="ORD1869" s="15"/>
      <c r="ORE1869" s="15"/>
      <c r="ORF1869" s="15"/>
      <c r="ORG1869" s="15"/>
      <c r="ORH1869" s="15"/>
      <c r="ORI1869" s="15"/>
      <c r="ORJ1869" s="15"/>
      <c r="ORK1869" s="15"/>
      <c r="ORL1869" s="15"/>
      <c r="ORM1869" s="15"/>
      <c r="ORN1869" s="15"/>
      <c r="ORO1869" s="15"/>
      <c r="ORP1869" s="15"/>
      <c r="ORQ1869" s="15"/>
      <c r="ORR1869" s="15"/>
      <c r="ORS1869" s="15"/>
      <c r="ORT1869" s="15"/>
      <c r="ORU1869" s="15"/>
      <c r="ORV1869" s="15"/>
      <c r="ORW1869" s="15"/>
      <c r="ORX1869" s="15"/>
      <c r="ORY1869" s="15"/>
      <c r="ORZ1869" s="15"/>
      <c r="OSA1869" s="15"/>
      <c r="OSB1869" s="15"/>
      <c r="OSC1869" s="15"/>
      <c r="OSD1869" s="15"/>
      <c r="OSE1869" s="15"/>
      <c r="OSF1869" s="15"/>
      <c r="OSG1869" s="15"/>
      <c r="OSH1869" s="15"/>
      <c r="OSI1869" s="15"/>
      <c r="OSJ1869" s="15"/>
      <c r="OSK1869" s="15"/>
      <c r="OSL1869" s="15"/>
      <c r="OSM1869" s="15"/>
      <c r="OSN1869" s="15"/>
      <c r="OSO1869" s="15"/>
      <c r="OSP1869" s="15"/>
      <c r="OSQ1869" s="15"/>
      <c r="OSR1869" s="15"/>
      <c r="OSS1869" s="15"/>
      <c r="OST1869" s="15"/>
      <c r="OSU1869" s="15"/>
      <c r="OSV1869" s="15"/>
      <c r="OSW1869" s="15"/>
      <c r="OSX1869" s="15"/>
      <c r="OSY1869" s="15"/>
      <c r="OSZ1869" s="15"/>
      <c r="OTA1869" s="15"/>
      <c r="OTB1869" s="15"/>
      <c r="OTC1869" s="15"/>
      <c r="OTD1869" s="15"/>
      <c r="OTE1869" s="15"/>
      <c r="OTF1869" s="15"/>
      <c r="OTG1869" s="15"/>
      <c r="OTH1869" s="15"/>
      <c r="OTI1869" s="15"/>
      <c r="OTJ1869" s="15"/>
      <c r="OTK1869" s="15"/>
      <c r="OTL1869" s="15"/>
      <c r="OTM1869" s="15"/>
      <c r="OTN1869" s="15"/>
      <c r="OTO1869" s="15"/>
      <c r="OTP1869" s="15"/>
      <c r="OTQ1869" s="15"/>
      <c r="OTR1869" s="15"/>
      <c r="OTS1869" s="15"/>
      <c r="OTT1869" s="15"/>
      <c r="OTU1869" s="15"/>
      <c r="OTV1869" s="15"/>
      <c r="OTW1869" s="15"/>
      <c r="OTX1869" s="15"/>
      <c r="OTY1869" s="15"/>
      <c r="OTZ1869" s="15"/>
      <c r="OUA1869" s="15"/>
      <c r="OUB1869" s="15"/>
      <c r="OUC1869" s="15"/>
      <c r="OUD1869" s="15"/>
      <c r="OUE1869" s="15"/>
      <c r="OUF1869" s="15"/>
      <c r="OUG1869" s="15"/>
      <c r="OUH1869" s="15"/>
      <c r="OUI1869" s="15"/>
      <c r="OUJ1869" s="15"/>
      <c r="OUK1869" s="15"/>
      <c r="OUL1869" s="15"/>
      <c r="OUM1869" s="15"/>
      <c r="OUN1869" s="15"/>
      <c r="OUO1869" s="15"/>
      <c r="OUP1869" s="15"/>
      <c r="OUQ1869" s="15"/>
      <c r="OUR1869" s="15"/>
      <c r="OUS1869" s="15"/>
      <c r="OUT1869" s="15"/>
      <c r="OUU1869" s="15"/>
      <c r="OUV1869" s="15"/>
      <c r="OUW1869" s="15"/>
      <c r="OUX1869" s="15"/>
      <c r="OUY1869" s="15"/>
      <c r="OUZ1869" s="15"/>
      <c r="OVA1869" s="15"/>
      <c r="OVB1869" s="15"/>
      <c r="OVC1869" s="15"/>
      <c r="OVD1869" s="15"/>
      <c r="OVE1869" s="15"/>
      <c r="OVF1869" s="15"/>
      <c r="OVG1869" s="15"/>
      <c r="OVH1869" s="15"/>
      <c r="OVI1869" s="15"/>
      <c r="OVJ1869" s="15"/>
      <c r="OVK1869" s="15"/>
      <c r="OVL1869" s="15"/>
      <c r="OVM1869" s="15"/>
      <c r="OVN1869" s="15"/>
      <c r="OVO1869" s="15"/>
      <c r="OVP1869" s="15"/>
      <c r="OVQ1869" s="15"/>
      <c r="OVR1869" s="15"/>
      <c r="OVS1869" s="15"/>
      <c r="OVT1869" s="15"/>
      <c r="OVU1869" s="15"/>
      <c r="OVV1869" s="15"/>
      <c r="OVW1869" s="15"/>
      <c r="OVX1869" s="15"/>
      <c r="OVY1869" s="15"/>
      <c r="OVZ1869" s="15"/>
      <c r="OWA1869" s="15"/>
      <c r="OWB1869" s="15"/>
      <c r="OWC1869" s="15"/>
      <c r="OWD1869" s="15"/>
      <c r="OWE1869" s="15"/>
      <c r="OWF1869" s="15"/>
      <c r="OWG1869" s="15"/>
      <c r="OWH1869" s="15"/>
      <c r="OWI1869" s="15"/>
      <c r="OWJ1869" s="15"/>
      <c r="OWK1869" s="15"/>
      <c r="OWL1869" s="15"/>
      <c r="OWM1869" s="15"/>
      <c r="OWN1869" s="15"/>
      <c r="OWO1869" s="15"/>
      <c r="OWP1869" s="15"/>
      <c r="OWQ1869" s="15"/>
      <c r="OWR1869" s="15"/>
      <c r="OWS1869" s="15"/>
      <c r="OWT1869" s="15"/>
      <c r="OWU1869" s="15"/>
      <c r="OWV1869" s="15"/>
      <c r="OWW1869" s="15"/>
      <c r="OWX1869" s="15"/>
      <c r="OWY1869" s="15"/>
      <c r="OWZ1869" s="15"/>
      <c r="OXA1869" s="15"/>
      <c r="OXB1869" s="15"/>
      <c r="OXC1869" s="15"/>
      <c r="OXD1869" s="15"/>
      <c r="OXE1869" s="15"/>
      <c r="OXF1869" s="15"/>
      <c r="OXG1869" s="15"/>
      <c r="OXH1869" s="15"/>
      <c r="OXI1869" s="15"/>
      <c r="OXJ1869" s="15"/>
      <c r="OXK1869" s="15"/>
      <c r="OXL1869" s="15"/>
      <c r="OXM1869" s="15"/>
      <c r="OXN1869" s="15"/>
      <c r="OXO1869" s="15"/>
      <c r="OXP1869" s="15"/>
      <c r="OXQ1869" s="15"/>
      <c r="OXR1869" s="15"/>
      <c r="OXS1869" s="15"/>
      <c r="OXT1869" s="15"/>
      <c r="OXU1869" s="15"/>
      <c r="OXV1869" s="15"/>
      <c r="OXW1869" s="15"/>
      <c r="OXX1869" s="15"/>
      <c r="OXY1869" s="15"/>
      <c r="OXZ1869" s="15"/>
      <c r="OYA1869" s="15"/>
      <c r="OYB1869" s="15"/>
      <c r="OYC1869" s="15"/>
      <c r="OYD1869" s="15"/>
      <c r="OYE1869" s="15"/>
      <c r="OYF1869" s="15"/>
      <c r="OYG1869" s="15"/>
      <c r="OYH1869" s="15"/>
      <c r="OYI1869" s="15"/>
      <c r="OYJ1869" s="15"/>
      <c r="OYK1869" s="15"/>
      <c r="OYL1869" s="15"/>
      <c r="OYM1869" s="15"/>
      <c r="OYN1869" s="15"/>
      <c r="OYO1869" s="15"/>
      <c r="OYP1869" s="15"/>
      <c r="OYQ1869" s="15"/>
      <c r="OYR1869" s="15"/>
      <c r="OYS1869" s="15"/>
      <c r="OYT1869" s="15"/>
      <c r="OYU1869" s="15"/>
      <c r="OYV1869" s="15"/>
      <c r="OYW1869" s="15"/>
      <c r="OYX1869" s="15"/>
      <c r="OYY1869" s="15"/>
      <c r="OYZ1869" s="15"/>
      <c r="OZA1869" s="15"/>
      <c r="OZB1869" s="15"/>
      <c r="OZC1869" s="15"/>
      <c r="OZD1869" s="15"/>
      <c r="OZE1869" s="15"/>
      <c r="OZF1869" s="15"/>
      <c r="OZG1869" s="15"/>
      <c r="OZH1869" s="15"/>
      <c r="OZI1869" s="15"/>
      <c r="OZJ1869" s="15"/>
      <c r="OZK1869" s="15"/>
      <c r="OZL1869" s="15"/>
      <c r="OZM1869" s="15"/>
      <c r="OZN1869" s="15"/>
      <c r="OZO1869" s="15"/>
      <c r="OZP1869" s="15"/>
      <c r="OZQ1869" s="15"/>
      <c r="OZR1869" s="15"/>
      <c r="OZS1869" s="15"/>
      <c r="OZT1869" s="15"/>
      <c r="OZU1869" s="15"/>
      <c r="OZV1869" s="15"/>
      <c r="OZW1869" s="15"/>
      <c r="OZX1869" s="15"/>
      <c r="OZY1869" s="15"/>
      <c r="OZZ1869" s="15"/>
      <c r="PAA1869" s="15"/>
      <c r="PAB1869" s="15"/>
      <c r="PAC1869" s="15"/>
      <c r="PAD1869" s="15"/>
      <c r="PAE1869" s="15"/>
      <c r="PAF1869" s="15"/>
      <c r="PAG1869" s="15"/>
      <c r="PAH1869" s="15"/>
      <c r="PAI1869" s="15"/>
      <c r="PAJ1869" s="15"/>
      <c r="PAK1869" s="15"/>
      <c r="PAL1869" s="15"/>
      <c r="PAM1869" s="15"/>
      <c r="PAN1869" s="15"/>
      <c r="PAO1869" s="15"/>
      <c r="PAP1869" s="15"/>
      <c r="PAQ1869" s="15"/>
      <c r="PAR1869" s="15"/>
      <c r="PAS1869" s="15"/>
      <c r="PAT1869" s="15"/>
      <c r="PAU1869" s="15"/>
      <c r="PAV1869" s="15"/>
      <c r="PAW1869" s="15"/>
      <c r="PAX1869" s="15"/>
      <c r="PAY1869" s="15"/>
      <c r="PAZ1869" s="15"/>
      <c r="PBA1869" s="15"/>
      <c r="PBB1869" s="15"/>
      <c r="PBC1869" s="15"/>
      <c r="PBD1869" s="15"/>
      <c r="PBE1869" s="15"/>
      <c r="PBF1869" s="15"/>
      <c r="PBG1869" s="15"/>
      <c r="PBH1869" s="15"/>
      <c r="PBI1869" s="15"/>
      <c r="PBJ1869" s="15"/>
      <c r="PBK1869" s="15"/>
      <c r="PBL1869" s="15"/>
      <c r="PBM1869" s="15"/>
      <c r="PBN1869" s="15"/>
      <c r="PBO1869" s="15"/>
      <c r="PBP1869" s="15"/>
      <c r="PBQ1869" s="15"/>
      <c r="PBR1869" s="15"/>
      <c r="PBS1869" s="15"/>
      <c r="PBT1869" s="15"/>
      <c r="PBU1869" s="15"/>
      <c r="PBV1869" s="15"/>
      <c r="PBW1869" s="15"/>
      <c r="PBX1869" s="15"/>
      <c r="PBY1869" s="15"/>
      <c r="PBZ1869" s="15"/>
      <c r="PCA1869" s="15"/>
      <c r="PCB1869" s="15"/>
      <c r="PCC1869" s="15"/>
      <c r="PCD1869" s="15"/>
      <c r="PCE1869" s="15"/>
      <c r="PCF1869" s="15"/>
      <c r="PCG1869" s="15"/>
      <c r="PCH1869" s="15"/>
      <c r="PCI1869" s="15"/>
      <c r="PCJ1869" s="15"/>
      <c r="PCK1869" s="15"/>
      <c r="PCL1869" s="15"/>
      <c r="PCM1869" s="15"/>
      <c r="PCN1869" s="15"/>
      <c r="PCO1869" s="15"/>
      <c r="PCP1869" s="15"/>
      <c r="PCQ1869" s="15"/>
      <c r="PCR1869" s="15"/>
      <c r="PCS1869" s="15"/>
      <c r="PCT1869" s="15"/>
      <c r="PCU1869" s="15"/>
      <c r="PCV1869" s="15"/>
      <c r="PCW1869" s="15"/>
      <c r="PCX1869" s="15"/>
      <c r="PCY1869" s="15"/>
      <c r="PCZ1869" s="15"/>
      <c r="PDA1869" s="15"/>
      <c r="PDB1869" s="15"/>
      <c r="PDC1869" s="15"/>
      <c r="PDD1869" s="15"/>
      <c r="PDE1869" s="15"/>
      <c r="PDF1869" s="15"/>
      <c r="PDG1869" s="15"/>
      <c r="PDH1869" s="15"/>
      <c r="PDI1869" s="15"/>
      <c r="PDJ1869" s="15"/>
      <c r="PDK1869" s="15"/>
      <c r="PDL1869" s="15"/>
      <c r="PDM1869" s="15"/>
      <c r="PDN1869" s="15"/>
      <c r="PDO1869" s="15"/>
      <c r="PDP1869" s="15"/>
      <c r="PDQ1869" s="15"/>
      <c r="PDR1869" s="15"/>
      <c r="PDS1869" s="15"/>
      <c r="PDT1869" s="15"/>
      <c r="PDU1869" s="15"/>
      <c r="PDV1869" s="15"/>
      <c r="PDW1869" s="15"/>
      <c r="PDX1869" s="15"/>
      <c r="PDY1869" s="15"/>
      <c r="PDZ1869" s="15"/>
      <c r="PEA1869" s="15"/>
      <c r="PEB1869" s="15"/>
      <c r="PEC1869" s="15"/>
      <c r="PED1869" s="15"/>
      <c r="PEE1869" s="15"/>
      <c r="PEF1869" s="15"/>
      <c r="PEG1869" s="15"/>
      <c r="PEH1869" s="15"/>
      <c r="PEI1869" s="15"/>
      <c r="PEJ1869" s="15"/>
      <c r="PEK1869" s="15"/>
      <c r="PEL1869" s="15"/>
      <c r="PEM1869" s="15"/>
      <c r="PEN1869" s="15"/>
      <c r="PEO1869" s="15"/>
      <c r="PEP1869" s="15"/>
      <c r="PEQ1869" s="15"/>
      <c r="PER1869" s="15"/>
      <c r="PES1869" s="15"/>
      <c r="PET1869" s="15"/>
      <c r="PEU1869" s="15"/>
      <c r="PEV1869" s="15"/>
      <c r="PEW1869" s="15"/>
      <c r="PEX1869" s="15"/>
      <c r="PEY1869" s="15"/>
      <c r="PEZ1869" s="15"/>
      <c r="PFA1869" s="15"/>
      <c r="PFB1869" s="15"/>
      <c r="PFC1869" s="15"/>
      <c r="PFD1869" s="15"/>
      <c r="PFE1869" s="15"/>
      <c r="PFF1869" s="15"/>
      <c r="PFG1869" s="15"/>
      <c r="PFH1869" s="15"/>
      <c r="PFI1869" s="15"/>
      <c r="PFJ1869" s="15"/>
      <c r="PFK1869" s="15"/>
      <c r="PFL1869" s="15"/>
      <c r="PFM1869" s="15"/>
      <c r="PFN1869" s="15"/>
      <c r="PFO1869" s="15"/>
      <c r="PFP1869" s="15"/>
      <c r="PFQ1869" s="15"/>
      <c r="PFR1869" s="15"/>
      <c r="PFS1869" s="15"/>
      <c r="PFT1869" s="15"/>
      <c r="PFU1869" s="15"/>
      <c r="PFV1869" s="15"/>
      <c r="PFW1869" s="15"/>
      <c r="PFX1869" s="15"/>
      <c r="PFY1869" s="15"/>
      <c r="PFZ1869" s="15"/>
      <c r="PGA1869" s="15"/>
      <c r="PGB1869" s="15"/>
      <c r="PGC1869" s="15"/>
      <c r="PGD1869" s="15"/>
      <c r="PGE1869" s="15"/>
      <c r="PGF1869" s="15"/>
      <c r="PGG1869" s="15"/>
      <c r="PGH1869" s="15"/>
      <c r="PGI1869" s="15"/>
      <c r="PGJ1869" s="15"/>
      <c r="PGK1869" s="15"/>
      <c r="PGL1869" s="15"/>
      <c r="PGM1869" s="15"/>
      <c r="PGN1869" s="15"/>
      <c r="PGO1869" s="15"/>
      <c r="PGP1869" s="15"/>
      <c r="PGQ1869" s="15"/>
      <c r="PGR1869" s="15"/>
      <c r="PGS1869" s="15"/>
      <c r="PGT1869" s="15"/>
      <c r="PGU1869" s="15"/>
      <c r="PGV1869" s="15"/>
      <c r="PGW1869" s="15"/>
      <c r="PGX1869" s="15"/>
      <c r="PGY1869" s="15"/>
      <c r="PGZ1869" s="15"/>
      <c r="PHA1869" s="15"/>
      <c r="PHB1869" s="15"/>
      <c r="PHC1869" s="15"/>
      <c r="PHD1869" s="15"/>
      <c r="PHE1869" s="15"/>
      <c r="PHF1869" s="15"/>
      <c r="PHG1869" s="15"/>
      <c r="PHH1869" s="15"/>
      <c r="PHI1869" s="15"/>
      <c r="PHJ1869" s="15"/>
      <c r="PHK1869" s="15"/>
      <c r="PHL1869" s="15"/>
      <c r="PHM1869" s="15"/>
      <c r="PHN1869" s="15"/>
      <c r="PHO1869" s="15"/>
      <c r="PHP1869" s="15"/>
      <c r="PHQ1869" s="15"/>
      <c r="PHR1869" s="15"/>
      <c r="PHS1869" s="15"/>
      <c r="PHT1869" s="15"/>
      <c r="PHU1869" s="15"/>
      <c r="PHV1869" s="15"/>
      <c r="PHW1869" s="15"/>
      <c r="PHX1869" s="15"/>
      <c r="PHY1869" s="15"/>
      <c r="PHZ1869" s="15"/>
      <c r="PIA1869" s="15"/>
      <c r="PIB1869" s="15"/>
      <c r="PIC1869" s="15"/>
      <c r="PID1869" s="15"/>
      <c r="PIE1869" s="15"/>
      <c r="PIF1869" s="15"/>
      <c r="PIG1869" s="15"/>
      <c r="PIH1869" s="15"/>
      <c r="PII1869" s="15"/>
      <c r="PIJ1869" s="15"/>
      <c r="PIK1869" s="15"/>
      <c r="PIL1869" s="15"/>
      <c r="PIM1869" s="15"/>
      <c r="PIN1869" s="15"/>
      <c r="PIO1869" s="15"/>
      <c r="PIP1869" s="15"/>
      <c r="PIQ1869" s="15"/>
      <c r="PIR1869" s="15"/>
      <c r="PIS1869" s="15"/>
      <c r="PIT1869" s="15"/>
      <c r="PIU1869" s="15"/>
      <c r="PIV1869" s="15"/>
      <c r="PIW1869" s="15"/>
      <c r="PIX1869" s="15"/>
      <c r="PIY1869" s="15"/>
      <c r="PIZ1869" s="15"/>
      <c r="PJA1869" s="15"/>
      <c r="PJB1869" s="15"/>
      <c r="PJC1869" s="15"/>
      <c r="PJD1869" s="15"/>
      <c r="PJE1869" s="15"/>
      <c r="PJF1869" s="15"/>
      <c r="PJG1869" s="15"/>
      <c r="PJH1869" s="15"/>
      <c r="PJI1869" s="15"/>
      <c r="PJJ1869" s="15"/>
      <c r="PJK1869" s="15"/>
      <c r="PJL1869" s="15"/>
      <c r="PJM1869" s="15"/>
      <c r="PJN1869" s="15"/>
      <c r="PJO1869" s="15"/>
      <c r="PJP1869" s="15"/>
      <c r="PJQ1869" s="15"/>
      <c r="PJR1869" s="15"/>
      <c r="PJS1869" s="15"/>
      <c r="PJT1869" s="15"/>
      <c r="PJU1869" s="15"/>
      <c r="PJV1869" s="15"/>
      <c r="PJW1869" s="15"/>
      <c r="PJX1869" s="15"/>
      <c r="PJY1869" s="15"/>
      <c r="PJZ1869" s="15"/>
      <c r="PKA1869" s="15"/>
      <c r="PKB1869" s="15"/>
      <c r="PKC1869" s="15"/>
      <c r="PKD1869" s="15"/>
      <c r="PKE1869" s="15"/>
      <c r="PKF1869" s="15"/>
      <c r="PKG1869" s="15"/>
      <c r="PKH1869" s="15"/>
      <c r="PKI1869" s="15"/>
      <c r="PKJ1869" s="15"/>
      <c r="PKK1869" s="15"/>
      <c r="PKL1869" s="15"/>
      <c r="PKM1869" s="15"/>
      <c r="PKN1869" s="15"/>
      <c r="PKO1869" s="15"/>
      <c r="PKP1869" s="15"/>
      <c r="PKQ1869" s="15"/>
      <c r="PKR1869" s="15"/>
      <c r="PKS1869" s="15"/>
      <c r="PKT1869" s="15"/>
      <c r="PKU1869" s="15"/>
      <c r="PKV1869" s="15"/>
      <c r="PKW1869" s="15"/>
      <c r="PKX1869" s="15"/>
      <c r="PKY1869" s="15"/>
      <c r="PKZ1869" s="15"/>
      <c r="PLA1869" s="15"/>
      <c r="PLB1869" s="15"/>
      <c r="PLC1869" s="15"/>
      <c r="PLD1869" s="15"/>
      <c r="PLE1869" s="15"/>
      <c r="PLF1869" s="15"/>
      <c r="PLG1869" s="15"/>
      <c r="PLH1869" s="15"/>
      <c r="PLI1869" s="15"/>
      <c r="PLJ1869" s="15"/>
      <c r="PLK1869" s="15"/>
      <c r="PLL1869" s="15"/>
      <c r="PLM1869" s="15"/>
      <c r="PLN1869" s="15"/>
      <c r="PLO1869" s="15"/>
      <c r="PLP1869" s="15"/>
      <c r="PLQ1869" s="15"/>
      <c r="PLR1869" s="15"/>
      <c r="PLS1869" s="15"/>
      <c r="PLT1869" s="15"/>
      <c r="PLU1869" s="15"/>
      <c r="PLV1869" s="15"/>
      <c r="PLW1869" s="15"/>
      <c r="PLX1869" s="15"/>
      <c r="PLY1869" s="15"/>
      <c r="PLZ1869" s="15"/>
      <c r="PMA1869" s="15"/>
      <c r="PMB1869" s="15"/>
      <c r="PMC1869" s="15"/>
      <c r="PMD1869" s="15"/>
      <c r="PME1869" s="15"/>
      <c r="PMF1869" s="15"/>
      <c r="PMG1869" s="15"/>
      <c r="PMH1869" s="15"/>
      <c r="PMI1869" s="15"/>
      <c r="PMJ1869" s="15"/>
      <c r="PMK1869" s="15"/>
      <c r="PML1869" s="15"/>
      <c r="PMM1869" s="15"/>
      <c r="PMN1869" s="15"/>
      <c r="PMO1869" s="15"/>
      <c r="PMP1869" s="15"/>
      <c r="PMQ1869" s="15"/>
      <c r="PMR1869" s="15"/>
      <c r="PMS1869" s="15"/>
      <c r="PMT1869" s="15"/>
      <c r="PMU1869" s="15"/>
      <c r="PMV1869" s="15"/>
      <c r="PMW1869" s="15"/>
      <c r="PMX1869" s="15"/>
      <c r="PMY1869" s="15"/>
      <c r="PMZ1869" s="15"/>
      <c r="PNA1869" s="15"/>
      <c r="PNB1869" s="15"/>
      <c r="PNC1869" s="15"/>
      <c r="PND1869" s="15"/>
      <c r="PNE1869" s="15"/>
      <c r="PNF1869" s="15"/>
      <c r="PNG1869" s="15"/>
      <c r="PNH1869" s="15"/>
      <c r="PNI1869" s="15"/>
      <c r="PNJ1869" s="15"/>
      <c r="PNK1869" s="15"/>
      <c r="PNL1869" s="15"/>
      <c r="PNM1869" s="15"/>
      <c r="PNN1869" s="15"/>
      <c r="PNO1869" s="15"/>
      <c r="PNP1869" s="15"/>
      <c r="PNQ1869" s="15"/>
      <c r="PNR1869" s="15"/>
      <c r="PNS1869" s="15"/>
      <c r="PNT1869" s="15"/>
      <c r="PNU1869" s="15"/>
      <c r="PNV1869" s="15"/>
      <c r="PNW1869" s="15"/>
      <c r="PNX1869" s="15"/>
      <c r="PNY1869" s="15"/>
      <c r="PNZ1869" s="15"/>
      <c r="POA1869" s="15"/>
      <c r="POB1869" s="15"/>
      <c r="POC1869" s="15"/>
      <c r="POD1869" s="15"/>
      <c r="POE1869" s="15"/>
      <c r="POF1869" s="15"/>
      <c r="POG1869" s="15"/>
      <c r="POH1869" s="15"/>
      <c r="POI1869" s="15"/>
      <c r="POJ1869" s="15"/>
      <c r="POK1869" s="15"/>
      <c r="POL1869" s="15"/>
      <c r="POM1869" s="15"/>
      <c r="PON1869" s="15"/>
      <c r="POO1869" s="15"/>
      <c r="POP1869" s="15"/>
      <c r="POQ1869" s="15"/>
      <c r="POR1869" s="15"/>
      <c r="POS1869" s="15"/>
      <c r="POT1869" s="15"/>
      <c r="POU1869" s="15"/>
      <c r="POV1869" s="15"/>
      <c r="POW1869" s="15"/>
      <c r="POX1869" s="15"/>
      <c r="POY1869" s="15"/>
      <c r="POZ1869" s="15"/>
      <c r="PPA1869" s="15"/>
      <c r="PPB1869" s="15"/>
      <c r="PPC1869" s="15"/>
      <c r="PPD1869" s="15"/>
      <c r="PPE1869" s="15"/>
      <c r="PPF1869" s="15"/>
      <c r="PPG1869" s="15"/>
      <c r="PPH1869" s="15"/>
      <c r="PPI1869" s="15"/>
      <c r="PPJ1869" s="15"/>
      <c r="PPK1869" s="15"/>
      <c r="PPL1869" s="15"/>
      <c r="PPM1869" s="15"/>
      <c r="PPN1869" s="15"/>
      <c r="PPO1869" s="15"/>
      <c r="PPP1869" s="15"/>
      <c r="PPQ1869" s="15"/>
      <c r="PPR1869" s="15"/>
      <c r="PPS1869" s="15"/>
      <c r="PPT1869" s="15"/>
      <c r="PPU1869" s="15"/>
      <c r="PPV1869" s="15"/>
      <c r="PPW1869" s="15"/>
      <c r="PPX1869" s="15"/>
      <c r="PPY1869" s="15"/>
      <c r="PPZ1869" s="15"/>
      <c r="PQA1869" s="15"/>
      <c r="PQB1869" s="15"/>
      <c r="PQC1869" s="15"/>
      <c r="PQD1869" s="15"/>
      <c r="PQE1869" s="15"/>
      <c r="PQF1869" s="15"/>
      <c r="PQG1869" s="15"/>
      <c r="PQH1869" s="15"/>
      <c r="PQI1869" s="15"/>
      <c r="PQJ1869" s="15"/>
      <c r="PQK1869" s="15"/>
      <c r="PQL1869" s="15"/>
      <c r="PQM1869" s="15"/>
      <c r="PQN1869" s="15"/>
      <c r="PQO1869" s="15"/>
      <c r="PQP1869" s="15"/>
      <c r="PQQ1869" s="15"/>
      <c r="PQR1869" s="15"/>
      <c r="PQS1869" s="15"/>
      <c r="PQT1869" s="15"/>
      <c r="PQU1869" s="15"/>
      <c r="PQV1869" s="15"/>
      <c r="PQW1869" s="15"/>
      <c r="PQX1869" s="15"/>
      <c r="PQY1869" s="15"/>
      <c r="PQZ1869" s="15"/>
      <c r="PRA1869" s="15"/>
      <c r="PRB1869" s="15"/>
      <c r="PRC1869" s="15"/>
      <c r="PRD1869" s="15"/>
      <c r="PRE1869" s="15"/>
      <c r="PRF1869" s="15"/>
      <c r="PRG1869" s="15"/>
      <c r="PRH1869" s="15"/>
      <c r="PRI1869" s="15"/>
      <c r="PRJ1869" s="15"/>
      <c r="PRK1869" s="15"/>
      <c r="PRL1869" s="15"/>
      <c r="PRM1869" s="15"/>
      <c r="PRN1869" s="15"/>
      <c r="PRO1869" s="15"/>
      <c r="PRP1869" s="15"/>
      <c r="PRQ1869" s="15"/>
      <c r="PRR1869" s="15"/>
      <c r="PRS1869" s="15"/>
      <c r="PRT1869" s="15"/>
      <c r="PRU1869" s="15"/>
      <c r="PRV1869" s="15"/>
      <c r="PRW1869" s="15"/>
      <c r="PRX1869" s="15"/>
      <c r="PRY1869" s="15"/>
      <c r="PRZ1869" s="15"/>
      <c r="PSA1869" s="15"/>
      <c r="PSB1869" s="15"/>
      <c r="PSC1869" s="15"/>
      <c r="PSD1869" s="15"/>
      <c r="PSE1869" s="15"/>
      <c r="PSF1869" s="15"/>
      <c r="PSG1869" s="15"/>
      <c r="PSH1869" s="15"/>
      <c r="PSI1869" s="15"/>
      <c r="PSJ1869" s="15"/>
      <c r="PSK1869" s="15"/>
      <c r="PSL1869" s="15"/>
      <c r="PSM1869" s="15"/>
      <c r="PSN1869" s="15"/>
      <c r="PSO1869" s="15"/>
      <c r="PSP1869" s="15"/>
      <c r="PSQ1869" s="15"/>
      <c r="PSR1869" s="15"/>
      <c r="PSS1869" s="15"/>
      <c r="PST1869" s="15"/>
      <c r="PSU1869" s="15"/>
      <c r="PSV1869" s="15"/>
      <c r="PSW1869" s="15"/>
      <c r="PSX1869" s="15"/>
      <c r="PSY1869" s="15"/>
      <c r="PSZ1869" s="15"/>
      <c r="PTA1869" s="15"/>
      <c r="PTB1869" s="15"/>
      <c r="PTC1869" s="15"/>
      <c r="PTD1869" s="15"/>
      <c r="PTE1869" s="15"/>
      <c r="PTF1869" s="15"/>
      <c r="PTG1869" s="15"/>
      <c r="PTH1869" s="15"/>
      <c r="PTI1869" s="15"/>
      <c r="PTJ1869" s="15"/>
      <c r="PTK1869" s="15"/>
      <c r="PTL1869" s="15"/>
      <c r="PTM1869" s="15"/>
      <c r="PTN1869" s="15"/>
      <c r="PTO1869" s="15"/>
      <c r="PTP1869" s="15"/>
      <c r="PTQ1869" s="15"/>
      <c r="PTR1869" s="15"/>
      <c r="PTS1869" s="15"/>
      <c r="PTT1869" s="15"/>
      <c r="PTU1869" s="15"/>
      <c r="PTV1869" s="15"/>
      <c r="PTW1869" s="15"/>
      <c r="PTX1869" s="15"/>
      <c r="PTY1869" s="15"/>
      <c r="PTZ1869" s="15"/>
      <c r="PUA1869" s="15"/>
      <c r="PUB1869" s="15"/>
      <c r="PUC1869" s="15"/>
      <c r="PUD1869" s="15"/>
      <c r="PUE1869" s="15"/>
      <c r="PUF1869" s="15"/>
      <c r="PUG1869" s="15"/>
      <c r="PUH1869" s="15"/>
      <c r="PUI1869" s="15"/>
      <c r="PUJ1869" s="15"/>
      <c r="PUK1869" s="15"/>
      <c r="PUL1869" s="15"/>
      <c r="PUM1869" s="15"/>
      <c r="PUN1869" s="15"/>
      <c r="PUO1869" s="15"/>
      <c r="PUP1869" s="15"/>
      <c r="PUQ1869" s="15"/>
      <c r="PUR1869" s="15"/>
      <c r="PUS1869" s="15"/>
      <c r="PUT1869" s="15"/>
      <c r="PUU1869" s="15"/>
      <c r="PUV1869" s="15"/>
      <c r="PUW1869" s="15"/>
      <c r="PUX1869" s="15"/>
      <c r="PUY1869" s="15"/>
      <c r="PUZ1869" s="15"/>
      <c r="PVA1869" s="15"/>
      <c r="PVB1869" s="15"/>
      <c r="PVC1869" s="15"/>
      <c r="PVD1869" s="15"/>
      <c r="PVE1869" s="15"/>
      <c r="PVF1869" s="15"/>
      <c r="PVG1869" s="15"/>
      <c r="PVH1869" s="15"/>
      <c r="PVI1869" s="15"/>
      <c r="PVJ1869" s="15"/>
      <c r="PVK1869" s="15"/>
      <c r="PVL1869" s="15"/>
      <c r="PVM1869" s="15"/>
      <c r="PVN1869" s="15"/>
      <c r="PVO1869" s="15"/>
      <c r="PVP1869" s="15"/>
      <c r="PVQ1869" s="15"/>
      <c r="PVR1869" s="15"/>
      <c r="PVS1869" s="15"/>
      <c r="PVT1869" s="15"/>
      <c r="PVU1869" s="15"/>
      <c r="PVV1869" s="15"/>
      <c r="PVW1869" s="15"/>
      <c r="PVX1869" s="15"/>
      <c r="PVY1869" s="15"/>
      <c r="PVZ1869" s="15"/>
      <c r="PWA1869" s="15"/>
      <c r="PWB1869" s="15"/>
      <c r="PWC1869" s="15"/>
      <c r="PWD1869" s="15"/>
      <c r="PWE1869" s="15"/>
      <c r="PWF1869" s="15"/>
      <c r="PWG1869" s="15"/>
      <c r="PWH1869" s="15"/>
      <c r="PWI1869" s="15"/>
      <c r="PWJ1869" s="15"/>
      <c r="PWK1869" s="15"/>
      <c r="PWL1869" s="15"/>
      <c r="PWM1869" s="15"/>
      <c r="PWN1869" s="15"/>
      <c r="PWO1869" s="15"/>
      <c r="PWP1869" s="15"/>
      <c r="PWQ1869" s="15"/>
      <c r="PWR1869" s="15"/>
      <c r="PWS1869" s="15"/>
      <c r="PWT1869" s="15"/>
      <c r="PWU1869" s="15"/>
      <c r="PWV1869" s="15"/>
      <c r="PWW1869" s="15"/>
      <c r="PWX1869" s="15"/>
      <c r="PWY1869" s="15"/>
      <c r="PWZ1869" s="15"/>
      <c r="PXA1869" s="15"/>
      <c r="PXB1869" s="15"/>
      <c r="PXC1869" s="15"/>
      <c r="PXD1869" s="15"/>
      <c r="PXE1869" s="15"/>
      <c r="PXF1869" s="15"/>
      <c r="PXG1869" s="15"/>
      <c r="PXH1869" s="15"/>
      <c r="PXI1869" s="15"/>
      <c r="PXJ1869" s="15"/>
      <c r="PXK1869" s="15"/>
      <c r="PXL1869" s="15"/>
      <c r="PXM1869" s="15"/>
      <c r="PXN1869" s="15"/>
      <c r="PXO1869" s="15"/>
      <c r="PXP1869" s="15"/>
      <c r="PXQ1869" s="15"/>
      <c r="PXR1869" s="15"/>
      <c r="PXS1869" s="15"/>
      <c r="PXT1869" s="15"/>
      <c r="PXU1869" s="15"/>
      <c r="PXV1869" s="15"/>
      <c r="PXW1869" s="15"/>
      <c r="PXX1869" s="15"/>
      <c r="PXY1869" s="15"/>
      <c r="PXZ1869" s="15"/>
      <c r="PYA1869" s="15"/>
      <c r="PYB1869" s="15"/>
      <c r="PYC1869" s="15"/>
      <c r="PYD1869" s="15"/>
      <c r="PYE1869" s="15"/>
      <c r="PYF1869" s="15"/>
      <c r="PYG1869" s="15"/>
      <c r="PYH1869" s="15"/>
      <c r="PYI1869" s="15"/>
      <c r="PYJ1869" s="15"/>
      <c r="PYK1869" s="15"/>
      <c r="PYL1869" s="15"/>
      <c r="PYM1869" s="15"/>
      <c r="PYN1869" s="15"/>
      <c r="PYO1869" s="15"/>
      <c r="PYP1869" s="15"/>
      <c r="PYQ1869" s="15"/>
      <c r="PYR1869" s="15"/>
      <c r="PYS1869" s="15"/>
      <c r="PYT1869" s="15"/>
      <c r="PYU1869" s="15"/>
      <c r="PYV1869" s="15"/>
      <c r="PYW1869" s="15"/>
      <c r="PYX1869" s="15"/>
      <c r="PYY1869" s="15"/>
      <c r="PYZ1869" s="15"/>
      <c r="PZA1869" s="15"/>
      <c r="PZB1869" s="15"/>
      <c r="PZC1869" s="15"/>
      <c r="PZD1869" s="15"/>
      <c r="PZE1869" s="15"/>
      <c r="PZF1869" s="15"/>
      <c r="PZG1869" s="15"/>
      <c r="PZH1869" s="15"/>
      <c r="PZI1869" s="15"/>
      <c r="PZJ1869" s="15"/>
      <c r="PZK1869" s="15"/>
      <c r="PZL1869" s="15"/>
      <c r="PZM1869" s="15"/>
      <c r="PZN1869" s="15"/>
      <c r="PZO1869" s="15"/>
      <c r="PZP1869" s="15"/>
      <c r="PZQ1869" s="15"/>
      <c r="PZR1869" s="15"/>
      <c r="PZS1869" s="15"/>
      <c r="PZT1869" s="15"/>
      <c r="PZU1869" s="15"/>
      <c r="PZV1869" s="15"/>
      <c r="PZW1869" s="15"/>
      <c r="PZX1869" s="15"/>
      <c r="PZY1869" s="15"/>
      <c r="PZZ1869" s="15"/>
      <c r="QAA1869" s="15"/>
      <c r="QAB1869" s="15"/>
      <c r="QAC1869" s="15"/>
      <c r="QAD1869" s="15"/>
      <c r="QAE1869" s="15"/>
      <c r="QAF1869" s="15"/>
      <c r="QAG1869" s="15"/>
      <c r="QAH1869" s="15"/>
      <c r="QAI1869" s="15"/>
      <c r="QAJ1869" s="15"/>
      <c r="QAK1869" s="15"/>
      <c r="QAL1869" s="15"/>
      <c r="QAM1869" s="15"/>
      <c r="QAN1869" s="15"/>
      <c r="QAO1869" s="15"/>
      <c r="QAP1869" s="15"/>
      <c r="QAQ1869" s="15"/>
      <c r="QAR1869" s="15"/>
      <c r="QAS1869" s="15"/>
      <c r="QAT1869" s="15"/>
      <c r="QAU1869" s="15"/>
      <c r="QAV1869" s="15"/>
      <c r="QAW1869" s="15"/>
      <c r="QAX1869" s="15"/>
      <c r="QAY1869" s="15"/>
      <c r="QAZ1869" s="15"/>
      <c r="QBA1869" s="15"/>
      <c r="QBB1869" s="15"/>
      <c r="QBC1869" s="15"/>
      <c r="QBD1869" s="15"/>
      <c r="QBE1869" s="15"/>
      <c r="QBF1869" s="15"/>
      <c r="QBG1869" s="15"/>
      <c r="QBH1869" s="15"/>
      <c r="QBI1869" s="15"/>
      <c r="QBJ1869" s="15"/>
      <c r="QBK1869" s="15"/>
      <c r="QBL1869" s="15"/>
      <c r="QBM1869" s="15"/>
      <c r="QBN1869" s="15"/>
      <c r="QBO1869" s="15"/>
      <c r="QBP1869" s="15"/>
      <c r="QBQ1869" s="15"/>
      <c r="QBR1869" s="15"/>
      <c r="QBS1869" s="15"/>
      <c r="QBT1869" s="15"/>
      <c r="QBU1869" s="15"/>
      <c r="QBV1869" s="15"/>
      <c r="QBW1869" s="15"/>
      <c r="QBX1869" s="15"/>
      <c r="QBY1869" s="15"/>
      <c r="QBZ1869" s="15"/>
      <c r="QCA1869" s="15"/>
      <c r="QCB1869" s="15"/>
      <c r="QCC1869" s="15"/>
      <c r="QCD1869" s="15"/>
      <c r="QCE1869" s="15"/>
      <c r="QCF1869" s="15"/>
      <c r="QCG1869" s="15"/>
      <c r="QCH1869" s="15"/>
      <c r="QCI1869" s="15"/>
      <c r="QCJ1869" s="15"/>
      <c r="QCK1869" s="15"/>
      <c r="QCL1869" s="15"/>
      <c r="QCM1869" s="15"/>
      <c r="QCN1869" s="15"/>
      <c r="QCO1869" s="15"/>
      <c r="QCP1869" s="15"/>
      <c r="QCQ1869" s="15"/>
      <c r="QCR1869" s="15"/>
      <c r="QCS1869" s="15"/>
      <c r="QCT1869" s="15"/>
      <c r="QCU1869" s="15"/>
      <c r="QCV1869" s="15"/>
      <c r="QCW1869" s="15"/>
      <c r="QCX1869" s="15"/>
      <c r="QCY1869" s="15"/>
      <c r="QCZ1869" s="15"/>
      <c r="QDA1869" s="15"/>
      <c r="QDB1869" s="15"/>
      <c r="QDC1869" s="15"/>
      <c r="QDD1869" s="15"/>
      <c r="QDE1869" s="15"/>
      <c r="QDF1869" s="15"/>
      <c r="QDG1869" s="15"/>
      <c r="QDH1869" s="15"/>
      <c r="QDI1869" s="15"/>
      <c r="QDJ1869" s="15"/>
      <c r="QDK1869" s="15"/>
      <c r="QDL1869" s="15"/>
      <c r="QDM1869" s="15"/>
      <c r="QDN1869" s="15"/>
      <c r="QDO1869" s="15"/>
      <c r="QDP1869" s="15"/>
      <c r="QDQ1869" s="15"/>
      <c r="QDR1869" s="15"/>
      <c r="QDS1869" s="15"/>
      <c r="QDT1869" s="15"/>
      <c r="QDU1869" s="15"/>
      <c r="QDV1869" s="15"/>
      <c r="QDW1869" s="15"/>
      <c r="QDX1869" s="15"/>
      <c r="QDY1869" s="15"/>
      <c r="QDZ1869" s="15"/>
      <c r="QEA1869" s="15"/>
      <c r="QEB1869" s="15"/>
      <c r="QEC1869" s="15"/>
      <c r="QED1869" s="15"/>
      <c r="QEE1869" s="15"/>
      <c r="QEF1869" s="15"/>
      <c r="QEG1869" s="15"/>
      <c r="QEH1869" s="15"/>
      <c r="QEI1869" s="15"/>
      <c r="QEJ1869" s="15"/>
      <c r="QEK1869" s="15"/>
      <c r="QEL1869" s="15"/>
      <c r="QEM1869" s="15"/>
      <c r="QEN1869" s="15"/>
      <c r="QEO1869" s="15"/>
      <c r="QEP1869" s="15"/>
      <c r="QEQ1869" s="15"/>
      <c r="QER1869" s="15"/>
      <c r="QES1869" s="15"/>
      <c r="QET1869" s="15"/>
      <c r="QEU1869" s="15"/>
      <c r="QEV1869" s="15"/>
      <c r="QEW1869" s="15"/>
      <c r="QEX1869" s="15"/>
      <c r="QEY1869" s="15"/>
      <c r="QEZ1869" s="15"/>
      <c r="QFA1869" s="15"/>
      <c r="QFB1869" s="15"/>
      <c r="QFC1869" s="15"/>
      <c r="QFD1869" s="15"/>
      <c r="QFE1869" s="15"/>
      <c r="QFF1869" s="15"/>
      <c r="QFG1869" s="15"/>
      <c r="QFH1869" s="15"/>
      <c r="QFI1869" s="15"/>
      <c r="QFJ1869" s="15"/>
      <c r="QFK1869" s="15"/>
      <c r="QFL1869" s="15"/>
      <c r="QFM1869" s="15"/>
      <c r="QFN1869" s="15"/>
      <c r="QFO1869" s="15"/>
      <c r="QFP1869" s="15"/>
      <c r="QFQ1869" s="15"/>
      <c r="QFR1869" s="15"/>
      <c r="QFS1869" s="15"/>
      <c r="QFT1869" s="15"/>
      <c r="QFU1869" s="15"/>
      <c r="QFV1869" s="15"/>
      <c r="QFW1869" s="15"/>
      <c r="QFX1869" s="15"/>
      <c r="QFY1869" s="15"/>
      <c r="QFZ1869" s="15"/>
      <c r="QGA1869" s="15"/>
      <c r="QGB1869" s="15"/>
      <c r="QGC1869" s="15"/>
      <c r="QGD1869" s="15"/>
      <c r="QGE1869" s="15"/>
      <c r="QGF1869" s="15"/>
      <c r="QGG1869" s="15"/>
      <c r="QGH1869" s="15"/>
      <c r="QGI1869" s="15"/>
      <c r="QGJ1869" s="15"/>
      <c r="QGK1869" s="15"/>
      <c r="QGL1869" s="15"/>
      <c r="QGM1869" s="15"/>
      <c r="QGN1869" s="15"/>
      <c r="QGO1869" s="15"/>
      <c r="QGP1869" s="15"/>
      <c r="QGQ1869" s="15"/>
      <c r="QGR1869" s="15"/>
      <c r="QGS1869" s="15"/>
      <c r="QGT1869" s="15"/>
      <c r="QGU1869" s="15"/>
      <c r="QGV1869" s="15"/>
      <c r="QGW1869" s="15"/>
      <c r="QGX1869" s="15"/>
      <c r="QGY1869" s="15"/>
      <c r="QGZ1869" s="15"/>
      <c r="QHA1869" s="15"/>
      <c r="QHB1869" s="15"/>
      <c r="QHC1869" s="15"/>
      <c r="QHD1869" s="15"/>
      <c r="QHE1869" s="15"/>
      <c r="QHF1869" s="15"/>
      <c r="QHG1869" s="15"/>
      <c r="QHH1869" s="15"/>
      <c r="QHI1869" s="15"/>
      <c r="QHJ1869" s="15"/>
      <c r="QHK1869" s="15"/>
      <c r="QHL1869" s="15"/>
      <c r="QHM1869" s="15"/>
      <c r="QHN1869" s="15"/>
      <c r="QHO1869" s="15"/>
      <c r="QHP1869" s="15"/>
      <c r="QHQ1869" s="15"/>
      <c r="QHR1869" s="15"/>
      <c r="QHS1869" s="15"/>
      <c r="QHT1869" s="15"/>
      <c r="QHU1869" s="15"/>
      <c r="QHV1869" s="15"/>
      <c r="QHW1869" s="15"/>
      <c r="QHX1869" s="15"/>
      <c r="QHY1869" s="15"/>
      <c r="QHZ1869" s="15"/>
      <c r="QIA1869" s="15"/>
      <c r="QIB1869" s="15"/>
      <c r="QIC1869" s="15"/>
      <c r="QID1869" s="15"/>
      <c r="QIE1869" s="15"/>
      <c r="QIF1869" s="15"/>
      <c r="QIG1869" s="15"/>
      <c r="QIH1869" s="15"/>
      <c r="QII1869" s="15"/>
      <c r="QIJ1869" s="15"/>
      <c r="QIK1869" s="15"/>
      <c r="QIL1869" s="15"/>
      <c r="QIM1869" s="15"/>
      <c r="QIN1869" s="15"/>
      <c r="QIO1869" s="15"/>
      <c r="QIP1869" s="15"/>
      <c r="QIQ1869" s="15"/>
      <c r="QIR1869" s="15"/>
      <c r="QIS1869" s="15"/>
      <c r="QIT1869" s="15"/>
      <c r="QIU1869" s="15"/>
      <c r="QIV1869" s="15"/>
      <c r="QIW1869" s="15"/>
      <c r="QIX1869" s="15"/>
      <c r="QIY1869" s="15"/>
      <c r="QIZ1869" s="15"/>
      <c r="QJA1869" s="15"/>
      <c r="QJB1869" s="15"/>
      <c r="QJC1869" s="15"/>
      <c r="QJD1869" s="15"/>
      <c r="QJE1869" s="15"/>
      <c r="QJF1869" s="15"/>
      <c r="QJG1869" s="15"/>
      <c r="QJH1869" s="15"/>
      <c r="QJI1869" s="15"/>
      <c r="QJJ1869" s="15"/>
      <c r="QJK1869" s="15"/>
      <c r="QJL1869" s="15"/>
      <c r="QJM1869" s="15"/>
      <c r="QJN1869" s="15"/>
      <c r="QJO1869" s="15"/>
      <c r="QJP1869" s="15"/>
      <c r="QJQ1869" s="15"/>
      <c r="QJR1869" s="15"/>
      <c r="QJS1869" s="15"/>
      <c r="QJT1869" s="15"/>
      <c r="QJU1869" s="15"/>
      <c r="QJV1869" s="15"/>
      <c r="QJW1869" s="15"/>
      <c r="QJX1869" s="15"/>
      <c r="QJY1869" s="15"/>
      <c r="QJZ1869" s="15"/>
      <c r="QKA1869" s="15"/>
      <c r="QKB1869" s="15"/>
      <c r="QKC1869" s="15"/>
      <c r="QKD1869" s="15"/>
      <c r="QKE1869" s="15"/>
      <c r="QKF1869" s="15"/>
      <c r="QKG1869" s="15"/>
      <c r="QKH1869" s="15"/>
      <c r="QKI1869" s="15"/>
      <c r="QKJ1869" s="15"/>
      <c r="QKK1869" s="15"/>
      <c r="QKL1869" s="15"/>
      <c r="QKM1869" s="15"/>
      <c r="QKN1869" s="15"/>
      <c r="QKO1869" s="15"/>
      <c r="QKP1869" s="15"/>
      <c r="QKQ1869" s="15"/>
      <c r="QKR1869" s="15"/>
      <c r="QKS1869" s="15"/>
      <c r="QKT1869" s="15"/>
      <c r="QKU1869" s="15"/>
      <c r="QKV1869" s="15"/>
      <c r="QKW1869" s="15"/>
      <c r="QKX1869" s="15"/>
      <c r="QKY1869" s="15"/>
      <c r="QKZ1869" s="15"/>
      <c r="QLA1869" s="15"/>
      <c r="QLB1869" s="15"/>
      <c r="QLC1869" s="15"/>
      <c r="QLD1869" s="15"/>
      <c r="QLE1869" s="15"/>
      <c r="QLF1869" s="15"/>
      <c r="QLG1869" s="15"/>
      <c r="QLH1869" s="15"/>
      <c r="QLI1869" s="15"/>
      <c r="QLJ1869" s="15"/>
      <c r="QLK1869" s="15"/>
      <c r="QLL1869" s="15"/>
      <c r="QLM1869" s="15"/>
      <c r="QLN1869" s="15"/>
      <c r="QLO1869" s="15"/>
      <c r="QLP1869" s="15"/>
      <c r="QLQ1869" s="15"/>
      <c r="QLR1869" s="15"/>
      <c r="QLS1869" s="15"/>
      <c r="QLT1869" s="15"/>
      <c r="QLU1869" s="15"/>
      <c r="QLV1869" s="15"/>
      <c r="QLW1869" s="15"/>
      <c r="QLX1869" s="15"/>
      <c r="QLY1869" s="15"/>
      <c r="QLZ1869" s="15"/>
      <c r="QMA1869" s="15"/>
      <c r="QMB1869" s="15"/>
      <c r="QMC1869" s="15"/>
      <c r="QMD1869" s="15"/>
      <c r="QME1869" s="15"/>
      <c r="QMF1869" s="15"/>
      <c r="QMG1869" s="15"/>
      <c r="QMH1869" s="15"/>
      <c r="QMI1869" s="15"/>
      <c r="QMJ1869" s="15"/>
      <c r="QMK1869" s="15"/>
      <c r="QML1869" s="15"/>
      <c r="QMM1869" s="15"/>
      <c r="QMN1869" s="15"/>
      <c r="QMO1869" s="15"/>
      <c r="QMP1869" s="15"/>
      <c r="QMQ1869" s="15"/>
      <c r="QMR1869" s="15"/>
      <c r="QMS1869" s="15"/>
      <c r="QMT1869" s="15"/>
      <c r="QMU1869" s="15"/>
      <c r="QMV1869" s="15"/>
      <c r="QMW1869" s="15"/>
      <c r="QMX1869" s="15"/>
      <c r="QMY1869" s="15"/>
      <c r="QMZ1869" s="15"/>
      <c r="QNA1869" s="15"/>
      <c r="QNB1869" s="15"/>
      <c r="QNC1869" s="15"/>
      <c r="QND1869" s="15"/>
      <c r="QNE1869" s="15"/>
      <c r="QNF1869" s="15"/>
      <c r="QNG1869" s="15"/>
      <c r="QNH1869" s="15"/>
      <c r="QNI1869" s="15"/>
      <c r="QNJ1869" s="15"/>
      <c r="QNK1869" s="15"/>
      <c r="QNL1869" s="15"/>
      <c r="QNM1869" s="15"/>
      <c r="QNN1869" s="15"/>
      <c r="QNO1869" s="15"/>
      <c r="QNP1869" s="15"/>
      <c r="QNQ1869" s="15"/>
      <c r="QNR1869" s="15"/>
      <c r="QNS1869" s="15"/>
      <c r="QNT1869" s="15"/>
      <c r="QNU1869" s="15"/>
      <c r="QNV1869" s="15"/>
      <c r="QNW1869" s="15"/>
      <c r="QNX1869" s="15"/>
      <c r="QNY1869" s="15"/>
      <c r="QNZ1869" s="15"/>
      <c r="QOA1869" s="15"/>
      <c r="QOB1869" s="15"/>
      <c r="QOC1869" s="15"/>
      <c r="QOD1869" s="15"/>
      <c r="QOE1869" s="15"/>
      <c r="QOF1869" s="15"/>
      <c r="QOG1869" s="15"/>
      <c r="QOH1869" s="15"/>
      <c r="QOI1869" s="15"/>
      <c r="QOJ1869" s="15"/>
      <c r="QOK1869" s="15"/>
      <c r="QOL1869" s="15"/>
      <c r="QOM1869" s="15"/>
      <c r="QON1869" s="15"/>
      <c r="QOO1869" s="15"/>
      <c r="QOP1869" s="15"/>
      <c r="QOQ1869" s="15"/>
      <c r="QOR1869" s="15"/>
      <c r="QOS1869" s="15"/>
      <c r="QOT1869" s="15"/>
      <c r="QOU1869" s="15"/>
      <c r="QOV1869" s="15"/>
      <c r="QOW1869" s="15"/>
      <c r="QOX1869" s="15"/>
      <c r="QOY1869" s="15"/>
      <c r="QOZ1869" s="15"/>
      <c r="QPA1869" s="15"/>
      <c r="QPB1869" s="15"/>
      <c r="QPC1869" s="15"/>
      <c r="QPD1869" s="15"/>
      <c r="QPE1869" s="15"/>
      <c r="QPF1869" s="15"/>
      <c r="QPG1869" s="15"/>
      <c r="QPH1869" s="15"/>
      <c r="QPI1869" s="15"/>
      <c r="QPJ1869" s="15"/>
      <c r="QPK1869" s="15"/>
      <c r="QPL1869" s="15"/>
      <c r="QPM1869" s="15"/>
      <c r="QPN1869" s="15"/>
      <c r="QPO1869" s="15"/>
      <c r="QPP1869" s="15"/>
      <c r="QPQ1869" s="15"/>
      <c r="QPR1869" s="15"/>
      <c r="QPS1869" s="15"/>
      <c r="QPT1869" s="15"/>
      <c r="QPU1869" s="15"/>
      <c r="QPV1869" s="15"/>
      <c r="QPW1869" s="15"/>
      <c r="QPX1869" s="15"/>
      <c r="QPY1869" s="15"/>
      <c r="QPZ1869" s="15"/>
      <c r="QQA1869" s="15"/>
      <c r="QQB1869" s="15"/>
      <c r="QQC1869" s="15"/>
      <c r="QQD1869" s="15"/>
      <c r="QQE1869" s="15"/>
      <c r="QQF1869" s="15"/>
      <c r="QQG1869" s="15"/>
      <c r="QQH1869" s="15"/>
      <c r="QQI1869" s="15"/>
      <c r="QQJ1869" s="15"/>
      <c r="QQK1869" s="15"/>
      <c r="QQL1869" s="15"/>
      <c r="QQM1869" s="15"/>
      <c r="QQN1869" s="15"/>
      <c r="QQO1869" s="15"/>
      <c r="QQP1869" s="15"/>
      <c r="QQQ1869" s="15"/>
      <c r="QQR1869" s="15"/>
      <c r="QQS1869" s="15"/>
      <c r="QQT1869" s="15"/>
      <c r="QQU1869" s="15"/>
      <c r="QQV1869" s="15"/>
      <c r="QQW1869" s="15"/>
      <c r="QQX1869" s="15"/>
      <c r="QQY1869" s="15"/>
      <c r="QQZ1869" s="15"/>
      <c r="QRA1869" s="15"/>
      <c r="QRB1869" s="15"/>
      <c r="QRC1869" s="15"/>
      <c r="QRD1869" s="15"/>
      <c r="QRE1869" s="15"/>
      <c r="QRF1869" s="15"/>
      <c r="QRG1869" s="15"/>
      <c r="QRH1869" s="15"/>
      <c r="QRI1869" s="15"/>
      <c r="QRJ1869" s="15"/>
      <c r="QRK1869" s="15"/>
      <c r="QRL1869" s="15"/>
      <c r="QRM1869" s="15"/>
      <c r="QRN1869" s="15"/>
      <c r="QRO1869" s="15"/>
      <c r="QRP1869" s="15"/>
      <c r="QRQ1869" s="15"/>
      <c r="QRR1869" s="15"/>
      <c r="QRS1869" s="15"/>
      <c r="QRT1869" s="15"/>
      <c r="QRU1869" s="15"/>
      <c r="QRV1869" s="15"/>
      <c r="QRW1869" s="15"/>
      <c r="QRX1869" s="15"/>
      <c r="QRY1869" s="15"/>
      <c r="QRZ1869" s="15"/>
      <c r="QSA1869" s="15"/>
      <c r="QSB1869" s="15"/>
      <c r="QSC1869" s="15"/>
      <c r="QSD1869" s="15"/>
      <c r="QSE1869" s="15"/>
      <c r="QSF1869" s="15"/>
      <c r="QSG1869" s="15"/>
      <c r="QSH1869" s="15"/>
      <c r="QSI1869" s="15"/>
      <c r="QSJ1869" s="15"/>
      <c r="QSK1869" s="15"/>
      <c r="QSL1869" s="15"/>
      <c r="QSM1869" s="15"/>
      <c r="QSN1869" s="15"/>
      <c r="QSO1869" s="15"/>
      <c r="QSP1869" s="15"/>
      <c r="QSQ1869" s="15"/>
      <c r="QSR1869" s="15"/>
      <c r="QSS1869" s="15"/>
      <c r="QST1869" s="15"/>
      <c r="QSU1869" s="15"/>
      <c r="QSV1869" s="15"/>
      <c r="QSW1869" s="15"/>
      <c r="QSX1869" s="15"/>
      <c r="QSY1869" s="15"/>
      <c r="QSZ1869" s="15"/>
      <c r="QTA1869" s="15"/>
      <c r="QTB1869" s="15"/>
      <c r="QTC1869" s="15"/>
      <c r="QTD1869" s="15"/>
      <c r="QTE1869" s="15"/>
      <c r="QTF1869" s="15"/>
      <c r="QTG1869" s="15"/>
      <c r="QTH1869" s="15"/>
      <c r="QTI1869" s="15"/>
      <c r="QTJ1869" s="15"/>
      <c r="QTK1869" s="15"/>
      <c r="QTL1869" s="15"/>
      <c r="QTM1869" s="15"/>
      <c r="QTN1869" s="15"/>
      <c r="QTO1869" s="15"/>
      <c r="QTP1869" s="15"/>
      <c r="QTQ1869" s="15"/>
      <c r="QTR1869" s="15"/>
      <c r="QTS1869" s="15"/>
      <c r="QTT1869" s="15"/>
      <c r="QTU1869" s="15"/>
      <c r="QTV1869" s="15"/>
      <c r="QTW1869" s="15"/>
      <c r="QTX1869" s="15"/>
      <c r="QTY1869" s="15"/>
      <c r="QTZ1869" s="15"/>
      <c r="QUA1869" s="15"/>
      <c r="QUB1869" s="15"/>
      <c r="QUC1869" s="15"/>
      <c r="QUD1869" s="15"/>
      <c r="QUE1869" s="15"/>
      <c r="QUF1869" s="15"/>
      <c r="QUG1869" s="15"/>
      <c r="QUH1869" s="15"/>
      <c r="QUI1869" s="15"/>
      <c r="QUJ1869" s="15"/>
      <c r="QUK1869" s="15"/>
      <c r="QUL1869" s="15"/>
      <c r="QUM1869" s="15"/>
      <c r="QUN1869" s="15"/>
      <c r="QUO1869" s="15"/>
      <c r="QUP1869" s="15"/>
      <c r="QUQ1869" s="15"/>
      <c r="QUR1869" s="15"/>
      <c r="QUS1869" s="15"/>
      <c r="QUT1869" s="15"/>
      <c r="QUU1869" s="15"/>
      <c r="QUV1869" s="15"/>
      <c r="QUW1869" s="15"/>
      <c r="QUX1869" s="15"/>
      <c r="QUY1869" s="15"/>
      <c r="QUZ1869" s="15"/>
      <c r="QVA1869" s="15"/>
      <c r="QVB1869" s="15"/>
      <c r="QVC1869" s="15"/>
      <c r="QVD1869" s="15"/>
      <c r="QVE1869" s="15"/>
      <c r="QVF1869" s="15"/>
      <c r="QVG1869" s="15"/>
      <c r="QVH1869" s="15"/>
      <c r="QVI1869" s="15"/>
      <c r="QVJ1869" s="15"/>
      <c r="QVK1869" s="15"/>
      <c r="QVL1869" s="15"/>
      <c r="QVM1869" s="15"/>
      <c r="QVN1869" s="15"/>
      <c r="QVO1869" s="15"/>
      <c r="QVP1869" s="15"/>
      <c r="QVQ1869" s="15"/>
      <c r="QVR1869" s="15"/>
      <c r="QVS1869" s="15"/>
      <c r="QVT1869" s="15"/>
      <c r="QVU1869" s="15"/>
      <c r="QVV1869" s="15"/>
      <c r="QVW1869" s="15"/>
      <c r="QVX1869" s="15"/>
      <c r="QVY1869" s="15"/>
      <c r="QVZ1869" s="15"/>
      <c r="QWA1869" s="15"/>
      <c r="QWB1869" s="15"/>
      <c r="QWC1869" s="15"/>
      <c r="QWD1869" s="15"/>
      <c r="QWE1869" s="15"/>
      <c r="QWF1869" s="15"/>
      <c r="QWG1869" s="15"/>
      <c r="QWH1869" s="15"/>
      <c r="QWI1869" s="15"/>
      <c r="QWJ1869" s="15"/>
      <c r="QWK1869" s="15"/>
      <c r="QWL1869" s="15"/>
      <c r="QWM1869" s="15"/>
      <c r="QWN1869" s="15"/>
      <c r="QWO1869" s="15"/>
      <c r="QWP1869" s="15"/>
      <c r="QWQ1869" s="15"/>
      <c r="QWR1869" s="15"/>
      <c r="QWS1869" s="15"/>
      <c r="QWT1869" s="15"/>
      <c r="QWU1869" s="15"/>
      <c r="QWV1869" s="15"/>
      <c r="QWW1869" s="15"/>
      <c r="QWX1869" s="15"/>
      <c r="QWY1869" s="15"/>
      <c r="QWZ1869" s="15"/>
      <c r="QXA1869" s="15"/>
      <c r="QXB1869" s="15"/>
      <c r="QXC1869" s="15"/>
      <c r="QXD1869" s="15"/>
      <c r="QXE1869" s="15"/>
      <c r="QXF1869" s="15"/>
      <c r="QXG1869" s="15"/>
      <c r="QXH1869" s="15"/>
      <c r="QXI1869" s="15"/>
      <c r="QXJ1869" s="15"/>
      <c r="QXK1869" s="15"/>
      <c r="QXL1869" s="15"/>
      <c r="QXM1869" s="15"/>
      <c r="QXN1869" s="15"/>
      <c r="QXO1869" s="15"/>
      <c r="QXP1869" s="15"/>
      <c r="QXQ1869" s="15"/>
      <c r="QXR1869" s="15"/>
      <c r="QXS1869" s="15"/>
      <c r="QXT1869" s="15"/>
      <c r="QXU1869" s="15"/>
      <c r="QXV1869" s="15"/>
      <c r="QXW1869" s="15"/>
      <c r="QXX1869" s="15"/>
      <c r="QXY1869" s="15"/>
      <c r="QXZ1869" s="15"/>
      <c r="QYA1869" s="15"/>
      <c r="QYB1869" s="15"/>
      <c r="QYC1869" s="15"/>
      <c r="QYD1869" s="15"/>
      <c r="QYE1869" s="15"/>
      <c r="QYF1869" s="15"/>
      <c r="QYG1869" s="15"/>
      <c r="QYH1869" s="15"/>
      <c r="QYI1869" s="15"/>
      <c r="QYJ1869" s="15"/>
      <c r="QYK1869" s="15"/>
      <c r="QYL1869" s="15"/>
      <c r="QYM1869" s="15"/>
      <c r="QYN1869" s="15"/>
      <c r="QYO1869" s="15"/>
      <c r="QYP1869" s="15"/>
      <c r="QYQ1869" s="15"/>
      <c r="QYR1869" s="15"/>
      <c r="QYS1869" s="15"/>
      <c r="QYT1869" s="15"/>
      <c r="QYU1869" s="15"/>
      <c r="QYV1869" s="15"/>
      <c r="QYW1869" s="15"/>
      <c r="QYX1869" s="15"/>
      <c r="QYY1869" s="15"/>
      <c r="QYZ1869" s="15"/>
      <c r="QZA1869" s="15"/>
      <c r="QZB1869" s="15"/>
      <c r="QZC1869" s="15"/>
      <c r="QZD1869" s="15"/>
      <c r="QZE1869" s="15"/>
      <c r="QZF1869" s="15"/>
      <c r="QZG1869" s="15"/>
      <c r="QZH1869" s="15"/>
      <c r="QZI1869" s="15"/>
      <c r="QZJ1869" s="15"/>
      <c r="QZK1869" s="15"/>
      <c r="QZL1869" s="15"/>
      <c r="QZM1869" s="15"/>
      <c r="QZN1869" s="15"/>
      <c r="QZO1869" s="15"/>
      <c r="QZP1869" s="15"/>
      <c r="QZQ1869" s="15"/>
      <c r="QZR1869" s="15"/>
      <c r="QZS1869" s="15"/>
      <c r="QZT1869" s="15"/>
      <c r="QZU1869" s="15"/>
      <c r="QZV1869" s="15"/>
      <c r="QZW1869" s="15"/>
      <c r="QZX1869" s="15"/>
      <c r="QZY1869" s="15"/>
      <c r="QZZ1869" s="15"/>
      <c r="RAA1869" s="15"/>
      <c r="RAB1869" s="15"/>
      <c r="RAC1869" s="15"/>
      <c r="RAD1869" s="15"/>
      <c r="RAE1869" s="15"/>
      <c r="RAF1869" s="15"/>
      <c r="RAG1869" s="15"/>
      <c r="RAH1869" s="15"/>
      <c r="RAI1869" s="15"/>
      <c r="RAJ1869" s="15"/>
      <c r="RAK1869" s="15"/>
      <c r="RAL1869" s="15"/>
      <c r="RAM1869" s="15"/>
      <c r="RAN1869" s="15"/>
      <c r="RAO1869" s="15"/>
      <c r="RAP1869" s="15"/>
      <c r="RAQ1869" s="15"/>
      <c r="RAR1869" s="15"/>
      <c r="RAS1869" s="15"/>
      <c r="RAT1869" s="15"/>
      <c r="RAU1869" s="15"/>
      <c r="RAV1869" s="15"/>
      <c r="RAW1869" s="15"/>
      <c r="RAX1869" s="15"/>
      <c r="RAY1869" s="15"/>
      <c r="RAZ1869" s="15"/>
      <c r="RBA1869" s="15"/>
      <c r="RBB1869" s="15"/>
      <c r="RBC1869" s="15"/>
      <c r="RBD1869" s="15"/>
      <c r="RBE1869" s="15"/>
      <c r="RBF1869" s="15"/>
      <c r="RBG1869" s="15"/>
      <c r="RBH1869" s="15"/>
      <c r="RBI1869" s="15"/>
      <c r="RBJ1869" s="15"/>
      <c r="RBK1869" s="15"/>
      <c r="RBL1869" s="15"/>
      <c r="RBM1869" s="15"/>
      <c r="RBN1869" s="15"/>
      <c r="RBO1869" s="15"/>
      <c r="RBP1869" s="15"/>
      <c r="RBQ1869" s="15"/>
      <c r="RBR1869" s="15"/>
      <c r="RBS1869" s="15"/>
      <c r="RBT1869" s="15"/>
      <c r="RBU1869" s="15"/>
      <c r="RBV1869" s="15"/>
      <c r="RBW1869" s="15"/>
      <c r="RBX1869" s="15"/>
      <c r="RBY1869" s="15"/>
      <c r="RBZ1869" s="15"/>
      <c r="RCA1869" s="15"/>
      <c r="RCB1869" s="15"/>
      <c r="RCC1869" s="15"/>
      <c r="RCD1869" s="15"/>
      <c r="RCE1869" s="15"/>
      <c r="RCF1869" s="15"/>
      <c r="RCG1869" s="15"/>
      <c r="RCH1869" s="15"/>
      <c r="RCI1869" s="15"/>
      <c r="RCJ1869" s="15"/>
      <c r="RCK1869" s="15"/>
      <c r="RCL1869" s="15"/>
      <c r="RCM1869" s="15"/>
      <c r="RCN1869" s="15"/>
      <c r="RCO1869" s="15"/>
      <c r="RCP1869" s="15"/>
      <c r="RCQ1869" s="15"/>
      <c r="RCR1869" s="15"/>
      <c r="RCS1869" s="15"/>
      <c r="RCT1869" s="15"/>
      <c r="RCU1869" s="15"/>
      <c r="RCV1869" s="15"/>
      <c r="RCW1869" s="15"/>
      <c r="RCX1869" s="15"/>
      <c r="RCY1869" s="15"/>
      <c r="RCZ1869" s="15"/>
      <c r="RDA1869" s="15"/>
      <c r="RDB1869" s="15"/>
      <c r="RDC1869" s="15"/>
      <c r="RDD1869" s="15"/>
      <c r="RDE1869" s="15"/>
      <c r="RDF1869" s="15"/>
      <c r="RDG1869" s="15"/>
      <c r="RDH1869" s="15"/>
      <c r="RDI1869" s="15"/>
      <c r="RDJ1869" s="15"/>
      <c r="RDK1869" s="15"/>
      <c r="RDL1869" s="15"/>
      <c r="RDM1869" s="15"/>
      <c r="RDN1869" s="15"/>
      <c r="RDO1869" s="15"/>
      <c r="RDP1869" s="15"/>
      <c r="RDQ1869" s="15"/>
      <c r="RDR1869" s="15"/>
      <c r="RDS1869" s="15"/>
      <c r="RDT1869" s="15"/>
      <c r="RDU1869" s="15"/>
      <c r="RDV1869" s="15"/>
      <c r="RDW1869" s="15"/>
      <c r="RDX1869" s="15"/>
      <c r="RDY1869" s="15"/>
      <c r="RDZ1869" s="15"/>
      <c r="REA1869" s="15"/>
      <c r="REB1869" s="15"/>
      <c r="REC1869" s="15"/>
      <c r="RED1869" s="15"/>
      <c r="REE1869" s="15"/>
      <c r="REF1869" s="15"/>
      <c r="REG1869" s="15"/>
      <c r="REH1869" s="15"/>
      <c r="REI1869" s="15"/>
      <c r="REJ1869" s="15"/>
      <c r="REK1869" s="15"/>
      <c r="REL1869" s="15"/>
      <c r="REM1869" s="15"/>
      <c r="REN1869" s="15"/>
      <c r="REO1869" s="15"/>
      <c r="REP1869" s="15"/>
      <c r="REQ1869" s="15"/>
      <c r="RER1869" s="15"/>
      <c r="RES1869" s="15"/>
      <c r="RET1869" s="15"/>
      <c r="REU1869" s="15"/>
      <c r="REV1869" s="15"/>
      <c r="REW1869" s="15"/>
      <c r="REX1869" s="15"/>
      <c r="REY1869" s="15"/>
      <c r="REZ1869" s="15"/>
      <c r="RFA1869" s="15"/>
      <c r="RFB1869" s="15"/>
      <c r="RFC1869" s="15"/>
      <c r="RFD1869" s="15"/>
      <c r="RFE1869" s="15"/>
      <c r="RFF1869" s="15"/>
      <c r="RFG1869" s="15"/>
      <c r="RFH1869" s="15"/>
      <c r="RFI1869" s="15"/>
      <c r="RFJ1869" s="15"/>
      <c r="RFK1869" s="15"/>
      <c r="RFL1869" s="15"/>
      <c r="RFM1869" s="15"/>
      <c r="RFN1869" s="15"/>
      <c r="RFO1869" s="15"/>
      <c r="RFP1869" s="15"/>
      <c r="RFQ1869" s="15"/>
      <c r="RFR1869" s="15"/>
      <c r="RFS1869" s="15"/>
      <c r="RFT1869" s="15"/>
      <c r="RFU1869" s="15"/>
      <c r="RFV1869" s="15"/>
      <c r="RFW1869" s="15"/>
      <c r="RFX1869" s="15"/>
      <c r="RFY1869" s="15"/>
      <c r="RFZ1869" s="15"/>
      <c r="RGA1869" s="15"/>
      <c r="RGB1869" s="15"/>
      <c r="RGC1869" s="15"/>
      <c r="RGD1869" s="15"/>
      <c r="RGE1869" s="15"/>
      <c r="RGF1869" s="15"/>
      <c r="RGG1869" s="15"/>
      <c r="RGH1869" s="15"/>
      <c r="RGI1869" s="15"/>
      <c r="RGJ1869" s="15"/>
      <c r="RGK1869" s="15"/>
      <c r="RGL1869" s="15"/>
      <c r="RGM1869" s="15"/>
      <c r="RGN1869" s="15"/>
      <c r="RGO1869" s="15"/>
      <c r="RGP1869" s="15"/>
      <c r="RGQ1869" s="15"/>
      <c r="RGR1869" s="15"/>
      <c r="RGS1869" s="15"/>
      <c r="RGT1869" s="15"/>
      <c r="RGU1869" s="15"/>
      <c r="RGV1869" s="15"/>
      <c r="RGW1869" s="15"/>
      <c r="RGX1869" s="15"/>
      <c r="RGY1869" s="15"/>
      <c r="RGZ1869" s="15"/>
      <c r="RHA1869" s="15"/>
      <c r="RHB1869" s="15"/>
      <c r="RHC1869" s="15"/>
      <c r="RHD1869" s="15"/>
      <c r="RHE1869" s="15"/>
      <c r="RHF1869" s="15"/>
      <c r="RHG1869" s="15"/>
      <c r="RHH1869" s="15"/>
      <c r="RHI1869" s="15"/>
      <c r="RHJ1869" s="15"/>
      <c r="RHK1869" s="15"/>
      <c r="RHL1869" s="15"/>
      <c r="RHM1869" s="15"/>
      <c r="RHN1869" s="15"/>
      <c r="RHO1869" s="15"/>
      <c r="RHP1869" s="15"/>
      <c r="RHQ1869" s="15"/>
      <c r="RHR1869" s="15"/>
      <c r="RHS1869" s="15"/>
      <c r="RHT1869" s="15"/>
      <c r="RHU1869" s="15"/>
      <c r="RHV1869" s="15"/>
      <c r="RHW1869" s="15"/>
      <c r="RHX1869" s="15"/>
      <c r="RHY1869" s="15"/>
      <c r="RHZ1869" s="15"/>
      <c r="RIA1869" s="15"/>
      <c r="RIB1869" s="15"/>
      <c r="RIC1869" s="15"/>
      <c r="RID1869" s="15"/>
      <c r="RIE1869" s="15"/>
      <c r="RIF1869" s="15"/>
      <c r="RIG1869" s="15"/>
      <c r="RIH1869" s="15"/>
      <c r="RII1869" s="15"/>
      <c r="RIJ1869" s="15"/>
      <c r="RIK1869" s="15"/>
      <c r="RIL1869" s="15"/>
      <c r="RIM1869" s="15"/>
      <c r="RIN1869" s="15"/>
      <c r="RIO1869" s="15"/>
      <c r="RIP1869" s="15"/>
      <c r="RIQ1869" s="15"/>
      <c r="RIR1869" s="15"/>
      <c r="RIS1869" s="15"/>
      <c r="RIT1869" s="15"/>
      <c r="RIU1869" s="15"/>
      <c r="RIV1869" s="15"/>
      <c r="RIW1869" s="15"/>
      <c r="RIX1869" s="15"/>
      <c r="RIY1869" s="15"/>
      <c r="RIZ1869" s="15"/>
      <c r="RJA1869" s="15"/>
      <c r="RJB1869" s="15"/>
      <c r="RJC1869" s="15"/>
      <c r="RJD1869" s="15"/>
      <c r="RJE1869" s="15"/>
      <c r="RJF1869" s="15"/>
      <c r="RJG1869" s="15"/>
      <c r="RJH1869" s="15"/>
      <c r="RJI1869" s="15"/>
      <c r="RJJ1869" s="15"/>
      <c r="RJK1869" s="15"/>
      <c r="RJL1869" s="15"/>
      <c r="RJM1869" s="15"/>
      <c r="RJN1869" s="15"/>
      <c r="RJO1869" s="15"/>
      <c r="RJP1869" s="15"/>
      <c r="RJQ1869" s="15"/>
      <c r="RJR1869" s="15"/>
      <c r="RJS1869" s="15"/>
      <c r="RJT1869" s="15"/>
      <c r="RJU1869" s="15"/>
      <c r="RJV1869" s="15"/>
      <c r="RJW1869" s="15"/>
      <c r="RJX1869" s="15"/>
      <c r="RJY1869" s="15"/>
      <c r="RJZ1869" s="15"/>
      <c r="RKA1869" s="15"/>
      <c r="RKB1869" s="15"/>
      <c r="RKC1869" s="15"/>
      <c r="RKD1869" s="15"/>
      <c r="RKE1869" s="15"/>
      <c r="RKF1869" s="15"/>
      <c r="RKG1869" s="15"/>
      <c r="RKH1869" s="15"/>
      <c r="RKI1869" s="15"/>
      <c r="RKJ1869" s="15"/>
      <c r="RKK1869" s="15"/>
      <c r="RKL1869" s="15"/>
      <c r="RKM1869" s="15"/>
      <c r="RKN1869" s="15"/>
      <c r="RKO1869" s="15"/>
      <c r="RKP1869" s="15"/>
      <c r="RKQ1869" s="15"/>
      <c r="RKR1869" s="15"/>
      <c r="RKS1869" s="15"/>
      <c r="RKT1869" s="15"/>
      <c r="RKU1869" s="15"/>
      <c r="RKV1869" s="15"/>
      <c r="RKW1869" s="15"/>
      <c r="RKX1869" s="15"/>
      <c r="RKY1869" s="15"/>
      <c r="RKZ1869" s="15"/>
      <c r="RLA1869" s="15"/>
      <c r="RLB1869" s="15"/>
      <c r="RLC1869" s="15"/>
      <c r="RLD1869" s="15"/>
      <c r="RLE1869" s="15"/>
      <c r="RLF1869" s="15"/>
      <c r="RLG1869" s="15"/>
      <c r="RLH1869" s="15"/>
      <c r="RLI1869" s="15"/>
      <c r="RLJ1869" s="15"/>
      <c r="RLK1869" s="15"/>
      <c r="RLL1869" s="15"/>
      <c r="RLM1869" s="15"/>
      <c r="RLN1869" s="15"/>
      <c r="RLO1869" s="15"/>
      <c r="RLP1869" s="15"/>
      <c r="RLQ1869" s="15"/>
      <c r="RLR1869" s="15"/>
      <c r="RLS1869" s="15"/>
      <c r="RLT1869" s="15"/>
      <c r="RLU1869" s="15"/>
      <c r="RLV1869" s="15"/>
      <c r="RLW1869" s="15"/>
      <c r="RLX1869" s="15"/>
      <c r="RLY1869" s="15"/>
      <c r="RLZ1869" s="15"/>
      <c r="RMA1869" s="15"/>
      <c r="RMB1869" s="15"/>
      <c r="RMC1869" s="15"/>
      <c r="RMD1869" s="15"/>
      <c r="RME1869" s="15"/>
      <c r="RMF1869" s="15"/>
      <c r="RMG1869" s="15"/>
      <c r="RMH1869" s="15"/>
      <c r="RMI1869" s="15"/>
      <c r="RMJ1869" s="15"/>
      <c r="RMK1869" s="15"/>
      <c r="RML1869" s="15"/>
      <c r="RMM1869" s="15"/>
      <c r="RMN1869" s="15"/>
      <c r="RMO1869" s="15"/>
      <c r="RMP1869" s="15"/>
      <c r="RMQ1869" s="15"/>
      <c r="RMR1869" s="15"/>
      <c r="RMS1869" s="15"/>
      <c r="RMT1869" s="15"/>
      <c r="RMU1869" s="15"/>
      <c r="RMV1869" s="15"/>
      <c r="RMW1869" s="15"/>
      <c r="RMX1869" s="15"/>
      <c r="RMY1869" s="15"/>
      <c r="RMZ1869" s="15"/>
      <c r="RNA1869" s="15"/>
      <c r="RNB1869" s="15"/>
      <c r="RNC1869" s="15"/>
      <c r="RND1869" s="15"/>
      <c r="RNE1869" s="15"/>
      <c r="RNF1869" s="15"/>
      <c r="RNG1869" s="15"/>
      <c r="RNH1869" s="15"/>
      <c r="RNI1869" s="15"/>
      <c r="RNJ1869" s="15"/>
      <c r="RNK1869" s="15"/>
      <c r="RNL1869" s="15"/>
      <c r="RNM1869" s="15"/>
      <c r="RNN1869" s="15"/>
      <c r="RNO1869" s="15"/>
      <c r="RNP1869" s="15"/>
      <c r="RNQ1869" s="15"/>
      <c r="RNR1869" s="15"/>
      <c r="RNS1869" s="15"/>
      <c r="RNT1869" s="15"/>
      <c r="RNU1869" s="15"/>
      <c r="RNV1869" s="15"/>
      <c r="RNW1869" s="15"/>
      <c r="RNX1869" s="15"/>
      <c r="RNY1869" s="15"/>
      <c r="RNZ1869" s="15"/>
      <c r="ROA1869" s="15"/>
      <c r="ROB1869" s="15"/>
      <c r="ROC1869" s="15"/>
      <c r="ROD1869" s="15"/>
      <c r="ROE1869" s="15"/>
      <c r="ROF1869" s="15"/>
      <c r="ROG1869" s="15"/>
      <c r="ROH1869" s="15"/>
      <c r="ROI1869" s="15"/>
      <c r="ROJ1869" s="15"/>
      <c r="ROK1869" s="15"/>
      <c r="ROL1869" s="15"/>
      <c r="ROM1869" s="15"/>
      <c r="RON1869" s="15"/>
      <c r="ROO1869" s="15"/>
      <c r="ROP1869" s="15"/>
      <c r="ROQ1869" s="15"/>
      <c r="ROR1869" s="15"/>
      <c r="ROS1869" s="15"/>
      <c r="ROT1869" s="15"/>
      <c r="ROU1869" s="15"/>
      <c r="ROV1869" s="15"/>
      <c r="ROW1869" s="15"/>
      <c r="ROX1869" s="15"/>
      <c r="ROY1869" s="15"/>
      <c r="ROZ1869" s="15"/>
      <c r="RPA1869" s="15"/>
      <c r="RPB1869" s="15"/>
      <c r="RPC1869" s="15"/>
      <c r="RPD1869" s="15"/>
      <c r="RPE1869" s="15"/>
      <c r="RPF1869" s="15"/>
      <c r="RPG1869" s="15"/>
      <c r="RPH1869" s="15"/>
      <c r="RPI1869" s="15"/>
      <c r="RPJ1869" s="15"/>
      <c r="RPK1869" s="15"/>
      <c r="RPL1869" s="15"/>
      <c r="RPM1869" s="15"/>
      <c r="RPN1869" s="15"/>
      <c r="RPO1869" s="15"/>
      <c r="RPP1869" s="15"/>
      <c r="RPQ1869" s="15"/>
      <c r="RPR1869" s="15"/>
      <c r="RPS1869" s="15"/>
      <c r="RPT1869" s="15"/>
      <c r="RPU1869" s="15"/>
      <c r="RPV1869" s="15"/>
      <c r="RPW1869" s="15"/>
      <c r="RPX1869" s="15"/>
      <c r="RPY1869" s="15"/>
      <c r="RPZ1869" s="15"/>
      <c r="RQA1869" s="15"/>
      <c r="RQB1869" s="15"/>
      <c r="RQC1869" s="15"/>
      <c r="RQD1869" s="15"/>
      <c r="RQE1869" s="15"/>
      <c r="RQF1869" s="15"/>
      <c r="RQG1869" s="15"/>
      <c r="RQH1869" s="15"/>
      <c r="RQI1869" s="15"/>
      <c r="RQJ1869" s="15"/>
      <c r="RQK1869" s="15"/>
      <c r="RQL1869" s="15"/>
      <c r="RQM1869" s="15"/>
      <c r="RQN1869" s="15"/>
      <c r="RQO1869" s="15"/>
      <c r="RQP1869" s="15"/>
      <c r="RQQ1869" s="15"/>
      <c r="RQR1869" s="15"/>
      <c r="RQS1869" s="15"/>
      <c r="RQT1869" s="15"/>
      <c r="RQU1869" s="15"/>
      <c r="RQV1869" s="15"/>
      <c r="RQW1869" s="15"/>
      <c r="RQX1869" s="15"/>
      <c r="RQY1869" s="15"/>
      <c r="RQZ1869" s="15"/>
      <c r="RRA1869" s="15"/>
      <c r="RRB1869" s="15"/>
      <c r="RRC1869" s="15"/>
      <c r="RRD1869" s="15"/>
      <c r="RRE1869" s="15"/>
      <c r="RRF1869" s="15"/>
      <c r="RRG1869" s="15"/>
      <c r="RRH1869" s="15"/>
      <c r="RRI1869" s="15"/>
      <c r="RRJ1869" s="15"/>
      <c r="RRK1869" s="15"/>
      <c r="RRL1869" s="15"/>
      <c r="RRM1869" s="15"/>
      <c r="RRN1869" s="15"/>
      <c r="RRO1869" s="15"/>
      <c r="RRP1869" s="15"/>
      <c r="RRQ1869" s="15"/>
      <c r="RRR1869" s="15"/>
      <c r="RRS1869" s="15"/>
      <c r="RRT1869" s="15"/>
      <c r="RRU1869" s="15"/>
      <c r="RRV1869" s="15"/>
      <c r="RRW1869" s="15"/>
      <c r="RRX1869" s="15"/>
      <c r="RRY1869" s="15"/>
      <c r="RRZ1869" s="15"/>
      <c r="RSA1869" s="15"/>
      <c r="RSB1869" s="15"/>
      <c r="RSC1869" s="15"/>
      <c r="RSD1869" s="15"/>
      <c r="RSE1869" s="15"/>
      <c r="RSF1869" s="15"/>
      <c r="RSG1869" s="15"/>
      <c r="RSH1869" s="15"/>
      <c r="RSI1869" s="15"/>
      <c r="RSJ1869" s="15"/>
      <c r="RSK1869" s="15"/>
      <c r="RSL1869" s="15"/>
      <c r="RSM1869" s="15"/>
      <c r="RSN1869" s="15"/>
      <c r="RSO1869" s="15"/>
      <c r="RSP1869" s="15"/>
      <c r="RSQ1869" s="15"/>
      <c r="RSR1869" s="15"/>
      <c r="RSS1869" s="15"/>
      <c r="RST1869" s="15"/>
      <c r="RSU1869" s="15"/>
      <c r="RSV1869" s="15"/>
      <c r="RSW1869" s="15"/>
      <c r="RSX1869" s="15"/>
      <c r="RSY1869" s="15"/>
      <c r="RSZ1869" s="15"/>
      <c r="RTA1869" s="15"/>
      <c r="RTB1869" s="15"/>
      <c r="RTC1869" s="15"/>
      <c r="RTD1869" s="15"/>
      <c r="RTE1869" s="15"/>
      <c r="RTF1869" s="15"/>
      <c r="RTG1869" s="15"/>
      <c r="RTH1869" s="15"/>
      <c r="RTI1869" s="15"/>
      <c r="RTJ1869" s="15"/>
      <c r="RTK1869" s="15"/>
      <c r="RTL1869" s="15"/>
      <c r="RTM1869" s="15"/>
      <c r="RTN1869" s="15"/>
      <c r="RTO1869" s="15"/>
      <c r="RTP1869" s="15"/>
      <c r="RTQ1869" s="15"/>
      <c r="RTR1869" s="15"/>
      <c r="RTS1869" s="15"/>
      <c r="RTT1869" s="15"/>
      <c r="RTU1869" s="15"/>
      <c r="RTV1869" s="15"/>
      <c r="RTW1869" s="15"/>
      <c r="RTX1869" s="15"/>
      <c r="RTY1869" s="15"/>
      <c r="RTZ1869" s="15"/>
      <c r="RUA1869" s="15"/>
      <c r="RUB1869" s="15"/>
      <c r="RUC1869" s="15"/>
      <c r="RUD1869" s="15"/>
      <c r="RUE1869" s="15"/>
      <c r="RUF1869" s="15"/>
      <c r="RUG1869" s="15"/>
      <c r="RUH1869" s="15"/>
      <c r="RUI1869" s="15"/>
      <c r="RUJ1869" s="15"/>
      <c r="RUK1869" s="15"/>
      <c r="RUL1869" s="15"/>
      <c r="RUM1869" s="15"/>
      <c r="RUN1869" s="15"/>
      <c r="RUO1869" s="15"/>
      <c r="RUP1869" s="15"/>
      <c r="RUQ1869" s="15"/>
      <c r="RUR1869" s="15"/>
      <c r="RUS1869" s="15"/>
      <c r="RUT1869" s="15"/>
      <c r="RUU1869" s="15"/>
      <c r="RUV1869" s="15"/>
      <c r="RUW1869" s="15"/>
      <c r="RUX1869" s="15"/>
      <c r="RUY1869" s="15"/>
      <c r="RUZ1869" s="15"/>
      <c r="RVA1869" s="15"/>
      <c r="RVB1869" s="15"/>
      <c r="RVC1869" s="15"/>
      <c r="RVD1869" s="15"/>
      <c r="RVE1869" s="15"/>
      <c r="RVF1869" s="15"/>
      <c r="RVG1869" s="15"/>
      <c r="RVH1869" s="15"/>
      <c r="RVI1869" s="15"/>
      <c r="RVJ1869" s="15"/>
      <c r="RVK1869" s="15"/>
      <c r="RVL1869" s="15"/>
      <c r="RVM1869" s="15"/>
      <c r="RVN1869" s="15"/>
      <c r="RVO1869" s="15"/>
      <c r="RVP1869" s="15"/>
      <c r="RVQ1869" s="15"/>
      <c r="RVR1869" s="15"/>
      <c r="RVS1869" s="15"/>
      <c r="RVT1869" s="15"/>
      <c r="RVU1869" s="15"/>
      <c r="RVV1869" s="15"/>
      <c r="RVW1869" s="15"/>
      <c r="RVX1869" s="15"/>
      <c r="RVY1869" s="15"/>
      <c r="RVZ1869" s="15"/>
      <c r="RWA1869" s="15"/>
      <c r="RWB1869" s="15"/>
      <c r="RWC1869" s="15"/>
      <c r="RWD1869" s="15"/>
      <c r="RWE1869" s="15"/>
      <c r="RWF1869" s="15"/>
      <c r="RWG1869" s="15"/>
      <c r="RWH1869" s="15"/>
      <c r="RWI1869" s="15"/>
      <c r="RWJ1869" s="15"/>
      <c r="RWK1869" s="15"/>
      <c r="RWL1869" s="15"/>
      <c r="RWM1869" s="15"/>
      <c r="RWN1869" s="15"/>
      <c r="RWO1869" s="15"/>
      <c r="RWP1869" s="15"/>
      <c r="RWQ1869" s="15"/>
      <c r="RWR1869" s="15"/>
      <c r="RWS1869" s="15"/>
      <c r="RWT1869" s="15"/>
      <c r="RWU1869" s="15"/>
      <c r="RWV1869" s="15"/>
      <c r="RWW1869" s="15"/>
      <c r="RWX1869" s="15"/>
      <c r="RWY1869" s="15"/>
      <c r="RWZ1869" s="15"/>
      <c r="RXA1869" s="15"/>
      <c r="RXB1869" s="15"/>
      <c r="RXC1869" s="15"/>
      <c r="RXD1869" s="15"/>
      <c r="RXE1869" s="15"/>
      <c r="RXF1869" s="15"/>
      <c r="RXG1869" s="15"/>
      <c r="RXH1869" s="15"/>
      <c r="RXI1869" s="15"/>
      <c r="RXJ1869" s="15"/>
      <c r="RXK1869" s="15"/>
      <c r="RXL1869" s="15"/>
      <c r="RXM1869" s="15"/>
      <c r="RXN1869" s="15"/>
      <c r="RXO1869" s="15"/>
      <c r="RXP1869" s="15"/>
      <c r="RXQ1869" s="15"/>
      <c r="RXR1869" s="15"/>
      <c r="RXS1869" s="15"/>
      <c r="RXT1869" s="15"/>
      <c r="RXU1869" s="15"/>
      <c r="RXV1869" s="15"/>
      <c r="RXW1869" s="15"/>
      <c r="RXX1869" s="15"/>
      <c r="RXY1869" s="15"/>
      <c r="RXZ1869" s="15"/>
      <c r="RYA1869" s="15"/>
      <c r="RYB1869" s="15"/>
      <c r="RYC1869" s="15"/>
      <c r="RYD1869" s="15"/>
      <c r="RYE1869" s="15"/>
      <c r="RYF1869" s="15"/>
      <c r="RYG1869" s="15"/>
      <c r="RYH1869" s="15"/>
      <c r="RYI1869" s="15"/>
      <c r="RYJ1869" s="15"/>
      <c r="RYK1869" s="15"/>
      <c r="RYL1869" s="15"/>
      <c r="RYM1869" s="15"/>
      <c r="RYN1869" s="15"/>
      <c r="RYO1869" s="15"/>
      <c r="RYP1869" s="15"/>
      <c r="RYQ1869" s="15"/>
      <c r="RYR1869" s="15"/>
      <c r="RYS1869" s="15"/>
      <c r="RYT1869" s="15"/>
      <c r="RYU1869" s="15"/>
      <c r="RYV1869" s="15"/>
      <c r="RYW1869" s="15"/>
      <c r="RYX1869" s="15"/>
      <c r="RYY1869" s="15"/>
      <c r="RYZ1869" s="15"/>
      <c r="RZA1869" s="15"/>
      <c r="RZB1869" s="15"/>
      <c r="RZC1869" s="15"/>
      <c r="RZD1869" s="15"/>
      <c r="RZE1869" s="15"/>
      <c r="RZF1869" s="15"/>
      <c r="RZG1869" s="15"/>
      <c r="RZH1869" s="15"/>
      <c r="RZI1869" s="15"/>
      <c r="RZJ1869" s="15"/>
      <c r="RZK1869" s="15"/>
      <c r="RZL1869" s="15"/>
      <c r="RZM1869" s="15"/>
      <c r="RZN1869" s="15"/>
      <c r="RZO1869" s="15"/>
      <c r="RZP1869" s="15"/>
      <c r="RZQ1869" s="15"/>
      <c r="RZR1869" s="15"/>
      <c r="RZS1869" s="15"/>
      <c r="RZT1869" s="15"/>
      <c r="RZU1869" s="15"/>
      <c r="RZV1869" s="15"/>
      <c r="RZW1869" s="15"/>
      <c r="RZX1869" s="15"/>
      <c r="RZY1869" s="15"/>
      <c r="RZZ1869" s="15"/>
      <c r="SAA1869" s="15"/>
      <c r="SAB1869" s="15"/>
      <c r="SAC1869" s="15"/>
      <c r="SAD1869" s="15"/>
      <c r="SAE1869" s="15"/>
      <c r="SAF1869" s="15"/>
      <c r="SAG1869" s="15"/>
      <c r="SAH1869" s="15"/>
      <c r="SAI1869" s="15"/>
      <c r="SAJ1869" s="15"/>
      <c r="SAK1869" s="15"/>
      <c r="SAL1869" s="15"/>
      <c r="SAM1869" s="15"/>
      <c r="SAN1869" s="15"/>
      <c r="SAO1869" s="15"/>
      <c r="SAP1869" s="15"/>
      <c r="SAQ1869" s="15"/>
      <c r="SAR1869" s="15"/>
      <c r="SAS1869" s="15"/>
      <c r="SAT1869" s="15"/>
      <c r="SAU1869" s="15"/>
      <c r="SAV1869" s="15"/>
      <c r="SAW1869" s="15"/>
      <c r="SAX1869" s="15"/>
      <c r="SAY1869" s="15"/>
      <c r="SAZ1869" s="15"/>
      <c r="SBA1869" s="15"/>
      <c r="SBB1869" s="15"/>
      <c r="SBC1869" s="15"/>
      <c r="SBD1869" s="15"/>
      <c r="SBE1869" s="15"/>
      <c r="SBF1869" s="15"/>
      <c r="SBG1869" s="15"/>
      <c r="SBH1869" s="15"/>
      <c r="SBI1869" s="15"/>
      <c r="SBJ1869" s="15"/>
      <c r="SBK1869" s="15"/>
      <c r="SBL1869" s="15"/>
      <c r="SBM1869" s="15"/>
      <c r="SBN1869" s="15"/>
      <c r="SBO1869" s="15"/>
      <c r="SBP1869" s="15"/>
      <c r="SBQ1869" s="15"/>
      <c r="SBR1869" s="15"/>
      <c r="SBS1869" s="15"/>
      <c r="SBT1869" s="15"/>
      <c r="SBU1869" s="15"/>
      <c r="SBV1869" s="15"/>
      <c r="SBW1869" s="15"/>
      <c r="SBX1869" s="15"/>
      <c r="SBY1869" s="15"/>
      <c r="SBZ1869" s="15"/>
      <c r="SCA1869" s="15"/>
      <c r="SCB1869" s="15"/>
      <c r="SCC1869" s="15"/>
      <c r="SCD1869" s="15"/>
      <c r="SCE1869" s="15"/>
      <c r="SCF1869" s="15"/>
      <c r="SCG1869" s="15"/>
      <c r="SCH1869" s="15"/>
      <c r="SCI1869" s="15"/>
      <c r="SCJ1869" s="15"/>
      <c r="SCK1869" s="15"/>
      <c r="SCL1869" s="15"/>
      <c r="SCM1869" s="15"/>
      <c r="SCN1869" s="15"/>
      <c r="SCO1869" s="15"/>
      <c r="SCP1869" s="15"/>
      <c r="SCQ1869" s="15"/>
      <c r="SCR1869" s="15"/>
      <c r="SCS1869" s="15"/>
      <c r="SCT1869" s="15"/>
      <c r="SCU1869" s="15"/>
      <c r="SCV1869" s="15"/>
      <c r="SCW1869" s="15"/>
      <c r="SCX1869" s="15"/>
      <c r="SCY1869" s="15"/>
      <c r="SCZ1869" s="15"/>
      <c r="SDA1869" s="15"/>
      <c r="SDB1869" s="15"/>
      <c r="SDC1869" s="15"/>
      <c r="SDD1869" s="15"/>
      <c r="SDE1869" s="15"/>
      <c r="SDF1869" s="15"/>
      <c r="SDG1869" s="15"/>
      <c r="SDH1869" s="15"/>
      <c r="SDI1869" s="15"/>
      <c r="SDJ1869" s="15"/>
      <c r="SDK1869" s="15"/>
      <c r="SDL1869" s="15"/>
      <c r="SDM1869" s="15"/>
      <c r="SDN1869" s="15"/>
      <c r="SDO1869" s="15"/>
      <c r="SDP1869" s="15"/>
      <c r="SDQ1869" s="15"/>
      <c r="SDR1869" s="15"/>
      <c r="SDS1869" s="15"/>
      <c r="SDT1869" s="15"/>
      <c r="SDU1869" s="15"/>
      <c r="SDV1869" s="15"/>
      <c r="SDW1869" s="15"/>
      <c r="SDX1869" s="15"/>
      <c r="SDY1869" s="15"/>
      <c r="SDZ1869" s="15"/>
      <c r="SEA1869" s="15"/>
      <c r="SEB1869" s="15"/>
      <c r="SEC1869" s="15"/>
      <c r="SED1869" s="15"/>
      <c r="SEE1869" s="15"/>
      <c r="SEF1869" s="15"/>
      <c r="SEG1869" s="15"/>
      <c r="SEH1869" s="15"/>
      <c r="SEI1869" s="15"/>
      <c r="SEJ1869" s="15"/>
      <c r="SEK1869" s="15"/>
      <c r="SEL1869" s="15"/>
      <c r="SEM1869" s="15"/>
      <c r="SEN1869" s="15"/>
      <c r="SEO1869" s="15"/>
      <c r="SEP1869" s="15"/>
      <c r="SEQ1869" s="15"/>
      <c r="SER1869" s="15"/>
      <c r="SES1869" s="15"/>
      <c r="SET1869" s="15"/>
      <c r="SEU1869" s="15"/>
      <c r="SEV1869" s="15"/>
      <c r="SEW1869" s="15"/>
      <c r="SEX1869" s="15"/>
      <c r="SEY1869" s="15"/>
      <c r="SEZ1869" s="15"/>
      <c r="SFA1869" s="15"/>
      <c r="SFB1869" s="15"/>
      <c r="SFC1869" s="15"/>
      <c r="SFD1869" s="15"/>
      <c r="SFE1869" s="15"/>
      <c r="SFF1869" s="15"/>
      <c r="SFG1869" s="15"/>
      <c r="SFH1869" s="15"/>
      <c r="SFI1869" s="15"/>
      <c r="SFJ1869" s="15"/>
      <c r="SFK1869" s="15"/>
      <c r="SFL1869" s="15"/>
      <c r="SFM1869" s="15"/>
      <c r="SFN1869" s="15"/>
      <c r="SFO1869" s="15"/>
      <c r="SFP1869" s="15"/>
      <c r="SFQ1869" s="15"/>
      <c r="SFR1869" s="15"/>
      <c r="SFS1869" s="15"/>
      <c r="SFT1869" s="15"/>
      <c r="SFU1869" s="15"/>
      <c r="SFV1869" s="15"/>
      <c r="SFW1869" s="15"/>
      <c r="SFX1869" s="15"/>
      <c r="SFY1869" s="15"/>
      <c r="SFZ1869" s="15"/>
      <c r="SGA1869" s="15"/>
      <c r="SGB1869" s="15"/>
      <c r="SGC1869" s="15"/>
      <c r="SGD1869" s="15"/>
      <c r="SGE1869" s="15"/>
      <c r="SGF1869" s="15"/>
      <c r="SGG1869" s="15"/>
      <c r="SGH1869" s="15"/>
      <c r="SGI1869" s="15"/>
      <c r="SGJ1869" s="15"/>
      <c r="SGK1869" s="15"/>
      <c r="SGL1869" s="15"/>
      <c r="SGM1869" s="15"/>
      <c r="SGN1869" s="15"/>
      <c r="SGO1869" s="15"/>
      <c r="SGP1869" s="15"/>
      <c r="SGQ1869" s="15"/>
      <c r="SGR1869" s="15"/>
      <c r="SGS1869" s="15"/>
      <c r="SGT1869" s="15"/>
      <c r="SGU1869" s="15"/>
      <c r="SGV1869" s="15"/>
      <c r="SGW1869" s="15"/>
      <c r="SGX1869" s="15"/>
      <c r="SGY1869" s="15"/>
      <c r="SGZ1869" s="15"/>
      <c r="SHA1869" s="15"/>
      <c r="SHB1869" s="15"/>
      <c r="SHC1869" s="15"/>
      <c r="SHD1869" s="15"/>
      <c r="SHE1869" s="15"/>
      <c r="SHF1869" s="15"/>
      <c r="SHG1869" s="15"/>
      <c r="SHH1869" s="15"/>
      <c r="SHI1869" s="15"/>
      <c r="SHJ1869" s="15"/>
      <c r="SHK1869" s="15"/>
      <c r="SHL1869" s="15"/>
      <c r="SHM1869" s="15"/>
      <c r="SHN1869" s="15"/>
      <c r="SHO1869" s="15"/>
      <c r="SHP1869" s="15"/>
      <c r="SHQ1869" s="15"/>
      <c r="SHR1869" s="15"/>
      <c r="SHS1869" s="15"/>
      <c r="SHT1869" s="15"/>
      <c r="SHU1869" s="15"/>
      <c r="SHV1869" s="15"/>
      <c r="SHW1869" s="15"/>
      <c r="SHX1869" s="15"/>
      <c r="SHY1869" s="15"/>
      <c r="SHZ1869" s="15"/>
      <c r="SIA1869" s="15"/>
      <c r="SIB1869" s="15"/>
      <c r="SIC1869" s="15"/>
      <c r="SID1869" s="15"/>
      <c r="SIE1869" s="15"/>
      <c r="SIF1869" s="15"/>
      <c r="SIG1869" s="15"/>
      <c r="SIH1869" s="15"/>
      <c r="SII1869" s="15"/>
      <c r="SIJ1869" s="15"/>
      <c r="SIK1869" s="15"/>
      <c r="SIL1869" s="15"/>
      <c r="SIM1869" s="15"/>
      <c r="SIN1869" s="15"/>
      <c r="SIO1869" s="15"/>
      <c r="SIP1869" s="15"/>
      <c r="SIQ1869" s="15"/>
      <c r="SIR1869" s="15"/>
      <c r="SIS1869" s="15"/>
      <c r="SIT1869" s="15"/>
      <c r="SIU1869" s="15"/>
      <c r="SIV1869" s="15"/>
      <c r="SIW1869" s="15"/>
      <c r="SIX1869" s="15"/>
      <c r="SIY1869" s="15"/>
      <c r="SIZ1869" s="15"/>
      <c r="SJA1869" s="15"/>
      <c r="SJB1869" s="15"/>
      <c r="SJC1869" s="15"/>
      <c r="SJD1869" s="15"/>
      <c r="SJE1869" s="15"/>
      <c r="SJF1869" s="15"/>
      <c r="SJG1869" s="15"/>
      <c r="SJH1869" s="15"/>
      <c r="SJI1869" s="15"/>
      <c r="SJJ1869" s="15"/>
      <c r="SJK1869" s="15"/>
      <c r="SJL1869" s="15"/>
      <c r="SJM1869" s="15"/>
      <c r="SJN1869" s="15"/>
      <c r="SJO1869" s="15"/>
      <c r="SJP1869" s="15"/>
      <c r="SJQ1869" s="15"/>
      <c r="SJR1869" s="15"/>
      <c r="SJS1869" s="15"/>
      <c r="SJT1869" s="15"/>
      <c r="SJU1869" s="15"/>
      <c r="SJV1869" s="15"/>
      <c r="SJW1869" s="15"/>
      <c r="SJX1869" s="15"/>
      <c r="SJY1869" s="15"/>
      <c r="SJZ1869" s="15"/>
      <c r="SKA1869" s="15"/>
      <c r="SKB1869" s="15"/>
      <c r="SKC1869" s="15"/>
      <c r="SKD1869" s="15"/>
      <c r="SKE1869" s="15"/>
      <c r="SKF1869" s="15"/>
      <c r="SKG1869" s="15"/>
      <c r="SKH1869" s="15"/>
      <c r="SKI1869" s="15"/>
      <c r="SKJ1869" s="15"/>
      <c r="SKK1869" s="15"/>
      <c r="SKL1869" s="15"/>
      <c r="SKM1869" s="15"/>
      <c r="SKN1869" s="15"/>
      <c r="SKO1869" s="15"/>
      <c r="SKP1869" s="15"/>
      <c r="SKQ1869" s="15"/>
      <c r="SKR1869" s="15"/>
      <c r="SKS1869" s="15"/>
      <c r="SKT1869" s="15"/>
      <c r="SKU1869" s="15"/>
      <c r="SKV1869" s="15"/>
      <c r="SKW1869" s="15"/>
      <c r="SKX1869" s="15"/>
      <c r="SKY1869" s="15"/>
      <c r="SKZ1869" s="15"/>
      <c r="SLA1869" s="15"/>
      <c r="SLB1869" s="15"/>
      <c r="SLC1869" s="15"/>
      <c r="SLD1869" s="15"/>
      <c r="SLE1869" s="15"/>
      <c r="SLF1869" s="15"/>
      <c r="SLG1869" s="15"/>
      <c r="SLH1869" s="15"/>
      <c r="SLI1869" s="15"/>
      <c r="SLJ1869" s="15"/>
      <c r="SLK1869" s="15"/>
      <c r="SLL1869" s="15"/>
      <c r="SLM1869" s="15"/>
      <c r="SLN1869" s="15"/>
      <c r="SLO1869" s="15"/>
      <c r="SLP1869" s="15"/>
      <c r="SLQ1869" s="15"/>
      <c r="SLR1869" s="15"/>
      <c r="SLS1869" s="15"/>
      <c r="SLT1869" s="15"/>
      <c r="SLU1869" s="15"/>
      <c r="SLV1869" s="15"/>
      <c r="SLW1869" s="15"/>
      <c r="SLX1869" s="15"/>
      <c r="SLY1869" s="15"/>
      <c r="SLZ1869" s="15"/>
      <c r="SMA1869" s="15"/>
      <c r="SMB1869" s="15"/>
      <c r="SMC1869" s="15"/>
      <c r="SMD1869" s="15"/>
      <c r="SME1869" s="15"/>
      <c r="SMF1869" s="15"/>
      <c r="SMG1869" s="15"/>
      <c r="SMH1869" s="15"/>
      <c r="SMI1869" s="15"/>
      <c r="SMJ1869" s="15"/>
      <c r="SMK1869" s="15"/>
      <c r="SML1869" s="15"/>
      <c r="SMM1869" s="15"/>
      <c r="SMN1869" s="15"/>
      <c r="SMO1869" s="15"/>
      <c r="SMP1869" s="15"/>
      <c r="SMQ1869" s="15"/>
      <c r="SMR1869" s="15"/>
      <c r="SMS1869" s="15"/>
      <c r="SMT1869" s="15"/>
      <c r="SMU1869" s="15"/>
      <c r="SMV1869" s="15"/>
      <c r="SMW1869" s="15"/>
      <c r="SMX1869" s="15"/>
      <c r="SMY1869" s="15"/>
      <c r="SMZ1869" s="15"/>
      <c r="SNA1869" s="15"/>
      <c r="SNB1869" s="15"/>
      <c r="SNC1869" s="15"/>
      <c r="SND1869" s="15"/>
      <c r="SNE1869" s="15"/>
      <c r="SNF1869" s="15"/>
      <c r="SNG1869" s="15"/>
      <c r="SNH1869" s="15"/>
      <c r="SNI1869" s="15"/>
      <c r="SNJ1869" s="15"/>
      <c r="SNK1869" s="15"/>
      <c r="SNL1869" s="15"/>
      <c r="SNM1869" s="15"/>
      <c r="SNN1869" s="15"/>
      <c r="SNO1869" s="15"/>
      <c r="SNP1869" s="15"/>
      <c r="SNQ1869" s="15"/>
      <c r="SNR1869" s="15"/>
      <c r="SNS1869" s="15"/>
      <c r="SNT1869" s="15"/>
      <c r="SNU1869" s="15"/>
      <c r="SNV1869" s="15"/>
      <c r="SNW1869" s="15"/>
      <c r="SNX1869" s="15"/>
      <c r="SNY1869" s="15"/>
      <c r="SNZ1869" s="15"/>
      <c r="SOA1869" s="15"/>
      <c r="SOB1869" s="15"/>
      <c r="SOC1869" s="15"/>
      <c r="SOD1869" s="15"/>
      <c r="SOE1869" s="15"/>
      <c r="SOF1869" s="15"/>
      <c r="SOG1869" s="15"/>
      <c r="SOH1869" s="15"/>
      <c r="SOI1869" s="15"/>
      <c r="SOJ1869" s="15"/>
      <c r="SOK1869" s="15"/>
      <c r="SOL1869" s="15"/>
      <c r="SOM1869" s="15"/>
      <c r="SON1869" s="15"/>
      <c r="SOO1869" s="15"/>
      <c r="SOP1869" s="15"/>
      <c r="SOQ1869" s="15"/>
      <c r="SOR1869" s="15"/>
      <c r="SOS1869" s="15"/>
      <c r="SOT1869" s="15"/>
      <c r="SOU1869" s="15"/>
      <c r="SOV1869" s="15"/>
      <c r="SOW1869" s="15"/>
      <c r="SOX1869" s="15"/>
      <c r="SOY1869" s="15"/>
      <c r="SOZ1869" s="15"/>
      <c r="SPA1869" s="15"/>
      <c r="SPB1869" s="15"/>
      <c r="SPC1869" s="15"/>
      <c r="SPD1869" s="15"/>
      <c r="SPE1869" s="15"/>
      <c r="SPF1869" s="15"/>
      <c r="SPG1869" s="15"/>
      <c r="SPH1869" s="15"/>
      <c r="SPI1869" s="15"/>
      <c r="SPJ1869" s="15"/>
      <c r="SPK1869" s="15"/>
      <c r="SPL1869" s="15"/>
      <c r="SPM1869" s="15"/>
      <c r="SPN1869" s="15"/>
      <c r="SPO1869" s="15"/>
      <c r="SPP1869" s="15"/>
      <c r="SPQ1869" s="15"/>
      <c r="SPR1869" s="15"/>
      <c r="SPS1869" s="15"/>
      <c r="SPT1869" s="15"/>
      <c r="SPU1869" s="15"/>
      <c r="SPV1869" s="15"/>
      <c r="SPW1869" s="15"/>
      <c r="SPX1869" s="15"/>
      <c r="SPY1869" s="15"/>
      <c r="SPZ1869" s="15"/>
      <c r="SQA1869" s="15"/>
      <c r="SQB1869" s="15"/>
      <c r="SQC1869" s="15"/>
      <c r="SQD1869" s="15"/>
      <c r="SQE1869" s="15"/>
      <c r="SQF1869" s="15"/>
      <c r="SQG1869" s="15"/>
      <c r="SQH1869" s="15"/>
      <c r="SQI1869" s="15"/>
      <c r="SQJ1869" s="15"/>
      <c r="SQK1869" s="15"/>
      <c r="SQL1869" s="15"/>
      <c r="SQM1869" s="15"/>
      <c r="SQN1869" s="15"/>
      <c r="SQO1869" s="15"/>
      <c r="SQP1869" s="15"/>
      <c r="SQQ1869" s="15"/>
      <c r="SQR1869" s="15"/>
      <c r="SQS1869" s="15"/>
      <c r="SQT1869" s="15"/>
      <c r="SQU1869" s="15"/>
      <c r="SQV1869" s="15"/>
      <c r="SQW1869" s="15"/>
      <c r="SQX1869" s="15"/>
      <c r="SQY1869" s="15"/>
      <c r="SQZ1869" s="15"/>
      <c r="SRA1869" s="15"/>
      <c r="SRB1869" s="15"/>
      <c r="SRC1869" s="15"/>
      <c r="SRD1869" s="15"/>
      <c r="SRE1869" s="15"/>
      <c r="SRF1869" s="15"/>
      <c r="SRG1869" s="15"/>
      <c r="SRH1869" s="15"/>
      <c r="SRI1869" s="15"/>
      <c r="SRJ1869" s="15"/>
      <c r="SRK1869" s="15"/>
      <c r="SRL1869" s="15"/>
      <c r="SRM1869" s="15"/>
      <c r="SRN1869" s="15"/>
      <c r="SRO1869" s="15"/>
      <c r="SRP1869" s="15"/>
      <c r="SRQ1869" s="15"/>
      <c r="SRR1869" s="15"/>
      <c r="SRS1869" s="15"/>
      <c r="SRT1869" s="15"/>
      <c r="SRU1869" s="15"/>
      <c r="SRV1869" s="15"/>
      <c r="SRW1869" s="15"/>
      <c r="SRX1869" s="15"/>
      <c r="SRY1869" s="15"/>
      <c r="SRZ1869" s="15"/>
      <c r="SSA1869" s="15"/>
      <c r="SSB1869" s="15"/>
      <c r="SSC1869" s="15"/>
      <c r="SSD1869" s="15"/>
      <c r="SSE1869" s="15"/>
      <c r="SSF1869" s="15"/>
      <c r="SSG1869" s="15"/>
      <c r="SSH1869" s="15"/>
      <c r="SSI1869" s="15"/>
      <c r="SSJ1869" s="15"/>
      <c r="SSK1869" s="15"/>
      <c r="SSL1869" s="15"/>
      <c r="SSM1869" s="15"/>
      <c r="SSN1869" s="15"/>
      <c r="SSO1869" s="15"/>
      <c r="SSP1869" s="15"/>
      <c r="SSQ1869" s="15"/>
      <c r="SSR1869" s="15"/>
      <c r="SSS1869" s="15"/>
      <c r="SST1869" s="15"/>
      <c r="SSU1869" s="15"/>
      <c r="SSV1869" s="15"/>
      <c r="SSW1869" s="15"/>
      <c r="SSX1869" s="15"/>
      <c r="SSY1869" s="15"/>
      <c r="SSZ1869" s="15"/>
      <c r="STA1869" s="15"/>
      <c r="STB1869" s="15"/>
      <c r="STC1869" s="15"/>
      <c r="STD1869" s="15"/>
      <c r="STE1869" s="15"/>
      <c r="STF1869" s="15"/>
      <c r="STG1869" s="15"/>
      <c r="STH1869" s="15"/>
      <c r="STI1869" s="15"/>
      <c r="STJ1869" s="15"/>
      <c r="STK1869" s="15"/>
      <c r="STL1869" s="15"/>
      <c r="STM1869" s="15"/>
      <c r="STN1869" s="15"/>
      <c r="STO1869" s="15"/>
      <c r="STP1869" s="15"/>
      <c r="STQ1869" s="15"/>
      <c r="STR1869" s="15"/>
      <c r="STS1869" s="15"/>
      <c r="STT1869" s="15"/>
      <c r="STU1869" s="15"/>
      <c r="STV1869" s="15"/>
      <c r="STW1869" s="15"/>
      <c r="STX1869" s="15"/>
      <c r="STY1869" s="15"/>
      <c r="STZ1869" s="15"/>
      <c r="SUA1869" s="15"/>
      <c r="SUB1869" s="15"/>
      <c r="SUC1869" s="15"/>
      <c r="SUD1869" s="15"/>
      <c r="SUE1869" s="15"/>
      <c r="SUF1869" s="15"/>
      <c r="SUG1869" s="15"/>
      <c r="SUH1869" s="15"/>
      <c r="SUI1869" s="15"/>
      <c r="SUJ1869" s="15"/>
      <c r="SUK1869" s="15"/>
      <c r="SUL1869" s="15"/>
      <c r="SUM1869" s="15"/>
      <c r="SUN1869" s="15"/>
      <c r="SUO1869" s="15"/>
      <c r="SUP1869" s="15"/>
      <c r="SUQ1869" s="15"/>
      <c r="SUR1869" s="15"/>
      <c r="SUS1869" s="15"/>
      <c r="SUT1869" s="15"/>
      <c r="SUU1869" s="15"/>
      <c r="SUV1869" s="15"/>
      <c r="SUW1869" s="15"/>
      <c r="SUX1869" s="15"/>
      <c r="SUY1869" s="15"/>
      <c r="SUZ1869" s="15"/>
      <c r="SVA1869" s="15"/>
      <c r="SVB1869" s="15"/>
      <c r="SVC1869" s="15"/>
      <c r="SVD1869" s="15"/>
      <c r="SVE1869" s="15"/>
      <c r="SVF1869" s="15"/>
      <c r="SVG1869" s="15"/>
      <c r="SVH1869" s="15"/>
      <c r="SVI1869" s="15"/>
      <c r="SVJ1869" s="15"/>
      <c r="SVK1869" s="15"/>
      <c r="SVL1869" s="15"/>
      <c r="SVM1869" s="15"/>
      <c r="SVN1869" s="15"/>
      <c r="SVO1869" s="15"/>
      <c r="SVP1869" s="15"/>
      <c r="SVQ1869" s="15"/>
      <c r="SVR1869" s="15"/>
      <c r="SVS1869" s="15"/>
      <c r="SVT1869" s="15"/>
      <c r="SVU1869" s="15"/>
      <c r="SVV1869" s="15"/>
      <c r="SVW1869" s="15"/>
      <c r="SVX1869" s="15"/>
      <c r="SVY1869" s="15"/>
      <c r="SVZ1869" s="15"/>
      <c r="SWA1869" s="15"/>
      <c r="SWB1869" s="15"/>
      <c r="SWC1869" s="15"/>
      <c r="SWD1869" s="15"/>
      <c r="SWE1869" s="15"/>
      <c r="SWF1869" s="15"/>
      <c r="SWG1869" s="15"/>
      <c r="SWH1869" s="15"/>
      <c r="SWI1869" s="15"/>
      <c r="SWJ1869" s="15"/>
      <c r="SWK1869" s="15"/>
      <c r="SWL1869" s="15"/>
      <c r="SWM1869" s="15"/>
      <c r="SWN1869" s="15"/>
      <c r="SWO1869" s="15"/>
      <c r="SWP1869" s="15"/>
      <c r="SWQ1869" s="15"/>
      <c r="SWR1869" s="15"/>
      <c r="SWS1869" s="15"/>
      <c r="SWT1869" s="15"/>
      <c r="SWU1869" s="15"/>
      <c r="SWV1869" s="15"/>
      <c r="SWW1869" s="15"/>
      <c r="SWX1869" s="15"/>
      <c r="SWY1869" s="15"/>
      <c r="SWZ1869" s="15"/>
      <c r="SXA1869" s="15"/>
      <c r="SXB1869" s="15"/>
      <c r="SXC1869" s="15"/>
      <c r="SXD1869" s="15"/>
      <c r="SXE1869" s="15"/>
      <c r="SXF1869" s="15"/>
      <c r="SXG1869" s="15"/>
      <c r="SXH1869" s="15"/>
      <c r="SXI1869" s="15"/>
      <c r="SXJ1869" s="15"/>
      <c r="SXK1869" s="15"/>
      <c r="SXL1869" s="15"/>
      <c r="SXM1869" s="15"/>
      <c r="SXN1869" s="15"/>
      <c r="SXO1869" s="15"/>
      <c r="SXP1869" s="15"/>
      <c r="SXQ1869" s="15"/>
      <c r="SXR1869" s="15"/>
      <c r="SXS1869" s="15"/>
      <c r="SXT1869" s="15"/>
      <c r="SXU1869" s="15"/>
      <c r="SXV1869" s="15"/>
      <c r="SXW1869" s="15"/>
      <c r="SXX1869" s="15"/>
      <c r="SXY1869" s="15"/>
      <c r="SXZ1869" s="15"/>
      <c r="SYA1869" s="15"/>
      <c r="SYB1869" s="15"/>
      <c r="SYC1869" s="15"/>
      <c r="SYD1869" s="15"/>
      <c r="SYE1869" s="15"/>
      <c r="SYF1869" s="15"/>
      <c r="SYG1869" s="15"/>
      <c r="SYH1869" s="15"/>
      <c r="SYI1869" s="15"/>
      <c r="SYJ1869" s="15"/>
      <c r="SYK1869" s="15"/>
      <c r="SYL1869" s="15"/>
      <c r="SYM1869" s="15"/>
      <c r="SYN1869" s="15"/>
      <c r="SYO1869" s="15"/>
      <c r="SYP1869" s="15"/>
      <c r="SYQ1869" s="15"/>
      <c r="SYR1869" s="15"/>
      <c r="SYS1869" s="15"/>
      <c r="SYT1869" s="15"/>
      <c r="SYU1869" s="15"/>
      <c r="SYV1869" s="15"/>
      <c r="SYW1869" s="15"/>
      <c r="SYX1869" s="15"/>
      <c r="SYY1869" s="15"/>
      <c r="SYZ1869" s="15"/>
      <c r="SZA1869" s="15"/>
      <c r="SZB1869" s="15"/>
      <c r="SZC1869" s="15"/>
      <c r="SZD1869" s="15"/>
      <c r="SZE1869" s="15"/>
      <c r="SZF1869" s="15"/>
      <c r="SZG1869" s="15"/>
      <c r="SZH1869" s="15"/>
      <c r="SZI1869" s="15"/>
      <c r="SZJ1869" s="15"/>
      <c r="SZK1869" s="15"/>
      <c r="SZL1869" s="15"/>
      <c r="SZM1869" s="15"/>
      <c r="SZN1869" s="15"/>
      <c r="SZO1869" s="15"/>
      <c r="SZP1869" s="15"/>
      <c r="SZQ1869" s="15"/>
      <c r="SZR1869" s="15"/>
      <c r="SZS1869" s="15"/>
      <c r="SZT1869" s="15"/>
      <c r="SZU1869" s="15"/>
      <c r="SZV1869" s="15"/>
      <c r="SZW1869" s="15"/>
      <c r="SZX1869" s="15"/>
      <c r="SZY1869" s="15"/>
      <c r="SZZ1869" s="15"/>
      <c r="TAA1869" s="15"/>
      <c r="TAB1869" s="15"/>
      <c r="TAC1869" s="15"/>
      <c r="TAD1869" s="15"/>
      <c r="TAE1869" s="15"/>
      <c r="TAF1869" s="15"/>
      <c r="TAG1869" s="15"/>
      <c r="TAH1869" s="15"/>
      <c r="TAI1869" s="15"/>
      <c r="TAJ1869" s="15"/>
      <c r="TAK1869" s="15"/>
      <c r="TAL1869" s="15"/>
      <c r="TAM1869" s="15"/>
      <c r="TAN1869" s="15"/>
      <c r="TAO1869" s="15"/>
      <c r="TAP1869" s="15"/>
      <c r="TAQ1869" s="15"/>
      <c r="TAR1869" s="15"/>
      <c r="TAS1869" s="15"/>
      <c r="TAT1869" s="15"/>
      <c r="TAU1869" s="15"/>
      <c r="TAV1869" s="15"/>
      <c r="TAW1869" s="15"/>
      <c r="TAX1869" s="15"/>
      <c r="TAY1869" s="15"/>
      <c r="TAZ1869" s="15"/>
      <c r="TBA1869" s="15"/>
      <c r="TBB1869" s="15"/>
      <c r="TBC1869" s="15"/>
      <c r="TBD1869" s="15"/>
      <c r="TBE1869" s="15"/>
      <c r="TBF1869" s="15"/>
      <c r="TBG1869" s="15"/>
      <c r="TBH1869" s="15"/>
      <c r="TBI1869" s="15"/>
      <c r="TBJ1869" s="15"/>
      <c r="TBK1869" s="15"/>
      <c r="TBL1869" s="15"/>
      <c r="TBM1869" s="15"/>
      <c r="TBN1869" s="15"/>
      <c r="TBO1869" s="15"/>
      <c r="TBP1869" s="15"/>
      <c r="TBQ1869" s="15"/>
      <c r="TBR1869" s="15"/>
      <c r="TBS1869" s="15"/>
      <c r="TBT1869" s="15"/>
      <c r="TBU1869" s="15"/>
      <c r="TBV1869" s="15"/>
      <c r="TBW1869" s="15"/>
      <c r="TBX1869" s="15"/>
      <c r="TBY1869" s="15"/>
      <c r="TBZ1869" s="15"/>
      <c r="TCA1869" s="15"/>
      <c r="TCB1869" s="15"/>
      <c r="TCC1869" s="15"/>
      <c r="TCD1869" s="15"/>
      <c r="TCE1869" s="15"/>
      <c r="TCF1869" s="15"/>
      <c r="TCG1869" s="15"/>
      <c r="TCH1869" s="15"/>
      <c r="TCI1869" s="15"/>
      <c r="TCJ1869" s="15"/>
      <c r="TCK1869" s="15"/>
      <c r="TCL1869" s="15"/>
      <c r="TCM1869" s="15"/>
      <c r="TCN1869" s="15"/>
      <c r="TCO1869" s="15"/>
      <c r="TCP1869" s="15"/>
      <c r="TCQ1869" s="15"/>
      <c r="TCR1869" s="15"/>
      <c r="TCS1869" s="15"/>
      <c r="TCT1869" s="15"/>
      <c r="TCU1869" s="15"/>
      <c r="TCV1869" s="15"/>
      <c r="TCW1869" s="15"/>
      <c r="TCX1869" s="15"/>
      <c r="TCY1869" s="15"/>
      <c r="TCZ1869" s="15"/>
      <c r="TDA1869" s="15"/>
      <c r="TDB1869" s="15"/>
      <c r="TDC1869" s="15"/>
      <c r="TDD1869" s="15"/>
      <c r="TDE1869" s="15"/>
      <c r="TDF1869" s="15"/>
      <c r="TDG1869" s="15"/>
      <c r="TDH1869" s="15"/>
      <c r="TDI1869" s="15"/>
      <c r="TDJ1869" s="15"/>
      <c r="TDK1869" s="15"/>
      <c r="TDL1869" s="15"/>
      <c r="TDM1869" s="15"/>
      <c r="TDN1869" s="15"/>
      <c r="TDO1869" s="15"/>
      <c r="TDP1869" s="15"/>
      <c r="TDQ1869" s="15"/>
      <c r="TDR1869" s="15"/>
      <c r="TDS1869" s="15"/>
      <c r="TDT1869" s="15"/>
      <c r="TDU1869" s="15"/>
      <c r="TDV1869" s="15"/>
      <c r="TDW1869" s="15"/>
      <c r="TDX1869" s="15"/>
      <c r="TDY1869" s="15"/>
      <c r="TDZ1869" s="15"/>
      <c r="TEA1869" s="15"/>
      <c r="TEB1869" s="15"/>
      <c r="TEC1869" s="15"/>
      <c r="TED1869" s="15"/>
      <c r="TEE1869" s="15"/>
      <c r="TEF1869" s="15"/>
      <c r="TEG1869" s="15"/>
      <c r="TEH1869" s="15"/>
      <c r="TEI1869" s="15"/>
      <c r="TEJ1869" s="15"/>
      <c r="TEK1869" s="15"/>
      <c r="TEL1869" s="15"/>
      <c r="TEM1869" s="15"/>
      <c r="TEN1869" s="15"/>
      <c r="TEO1869" s="15"/>
      <c r="TEP1869" s="15"/>
      <c r="TEQ1869" s="15"/>
      <c r="TER1869" s="15"/>
      <c r="TES1869" s="15"/>
      <c r="TET1869" s="15"/>
      <c r="TEU1869" s="15"/>
      <c r="TEV1869" s="15"/>
      <c r="TEW1869" s="15"/>
      <c r="TEX1869" s="15"/>
      <c r="TEY1869" s="15"/>
      <c r="TEZ1869" s="15"/>
      <c r="TFA1869" s="15"/>
      <c r="TFB1869" s="15"/>
      <c r="TFC1869" s="15"/>
      <c r="TFD1869" s="15"/>
      <c r="TFE1869" s="15"/>
      <c r="TFF1869" s="15"/>
      <c r="TFG1869" s="15"/>
      <c r="TFH1869" s="15"/>
      <c r="TFI1869" s="15"/>
      <c r="TFJ1869" s="15"/>
      <c r="TFK1869" s="15"/>
      <c r="TFL1869" s="15"/>
      <c r="TFM1869" s="15"/>
      <c r="TFN1869" s="15"/>
      <c r="TFO1869" s="15"/>
      <c r="TFP1869" s="15"/>
      <c r="TFQ1869" s="15"/>
      <c r="TFR1869" s="15"/>
      <c r="TFS1869" s="15"/>
      <c r="TFT1869" s="15"/>
      <c r="TFU1869" s="15"/>
      <c r="TFV1869" s="15"/>
      <c r="TFW1869" s="15"/>
      <c r="TFX1869" s="15"/>
      <c r="TFY1869" s="15"/>
      <c r="TFZ1869" s="15"/>
      <c r="TGA1869" s="15"/>
      <c r="TGB1869" s="15"/>
      <c r="TGC1869" s="15"/>
      <c r="TGD1869" s="15"/>
      <c r="TGE1869" s="15"/>
      <c r="TGF1869" s="15"/>
      <c r="TGG1869" s="15"/>
      <c r="TGH1869" s="15"/>
      <c r="TGI1869" s="15"/>
      <c r="TGJ1869" s="15"/>
      <c r="TGK1869" s="15"/>
      <c r="TGL1869" s="15"/>
      <c r="TGM1869" s="15"/>
      <c r="TGN1869" s="15"/>
      <c r="TGO1869" s="15"/>
      <c r="TGP1869" s="15"/>
      <c r="TGQ1869" s="15"/>
      <c r="TGR1869" s="15"/>
      <c r="TGS1869" s="15"/>
      <c r="TGT1869" s="15"/>
      <c r="TGU1869" s="15"/>
      <c r="TGV1869" s="15"/>
      <c r="TGW1869" s="15"/>
      <c r="TGX1869" s="15"/>
      <c r="TGY1869" s="15"/>
      <c r="TGZ1869" s="15"/>
      <c r="THA1869" s="15"/>
      <c r="THB1869" s="15"/>
      <c r="THC1869" s="15"/>
      <c r="THD1869" s="15"/>
      <c r="THE1869" s="15"/>
      <c r="THF1869" s="15"/>
      <c r="THG1869" s="15"/>
      <c r="THH1869" s="15"/>
      <c r="THI1869" s="15"/>
      <c r="THJ1869" s="15"/>
      <c r="THK1869" s="15"/>
      <c r="THL1869" s="15"/>
      <c r="THM1869" s="15"/>
      <c r="THN1869" s="15"/>
      <c r="THO1869" s="15"/>
      <c r="THP1869" s="15"/>
      <c r="THQ1869" s="15"/>
      <c r="THR1869" s="15"/>
      <c r="THS1869" s="15"/>
      <c r="THT1869" s="15"/>
      <c r="THU1869" s="15"/>
      <c r="THV1869" s="15"/>
      <c r="THW1869" s="15"/>
      <c r="THX1869" s="15"/>
      <c r="THY1869" s="15"/>
      <c r="THZ1869" s="15"/>
      <c r="TIA1869" s="15"/>
      <c r="TIB1869" s="15"/>
      <c r="TIC1869" s="15"/>
      <c r="TID1869" s="15"/>
      <c r="TIE1869" s="15"/>
      <c r="TIF1869" s="15"/>
      <c r="TIG1869" s="15"/>
      <c r="TIH1869" s="15"/>
      <c r="TII1869" s="15"/>
      <c r="TIJ1869" s="15"/>
      <c r="TIK1869" s="15"/>
      <c r="TIL1869" s="15"/>
      <c r="TIM1869" s="15"/>
      <c r="TIN1869" s="15"/>
      <c r="TIO1869" s="15"/>
      <c r="TIP1869" s="15"/>
      <c r="TIQ1869" s="15"/>
      <c r="TIR1869" s="15"/>
      <c r="TIS1869" s="15"/>
      <c r="TIT1869" s="15"/>
      <c r="TIU1869" s="15"/>
      <c r="TIV1869" s="15"/>
      <c r="TIW1869" s="15"/>
      <c r="TIX1869" s="15"/>
      <c r="TIY1869" s="15"/>
      <c r="TIZ1869" s="15"/>
      <c r="TJA1869" s="15"/>
      <c r="TJB1869" s="15"/>
      <c r="TJC1869" s="15"/>
      <c r="TJD1869" s="15"/>
      <c r="TJE1869" s="15"/>
      <c r="TJF1869" s="15"/>
      <c r="TJG1869" s="15"/>
      <c r="TJH1869" s="15"/>
      <c r="TJI1869" s="15"/>
      <c r="TJJ1869" s="15"/>
      <c r="TJK1869" s="15"/>
      <c r="TJL1869" s="15"/>
      <c r="TJM1869" s="15"/>
      <c r="TJN1869" s="15"/>
      <c r="TJO1869" s="15"/>
      <c r="TJP1869" s="15"/>
      <c r="TJQ1869" s="15"/>
      <c r="TJR1869" s="15"/>
      <c r="TJS1869" s="15"/>
      <c r="TJT1869" s="15"/>
      <c r="TJU1869" s="15"/>
      <c r="TJV1869" s="15"/>
      <c r="TJW1869" s="15"/>
      <c r="TJX1869" s="15"/>
      <c r="TJY1869" s="15"/>
      <c r="TJZ1869" s="15"/>
      <c r="TKA1869" s="15"/>
      <c r="TKB1869" s="15"/>
      <c r="TKC1869" s="15"/>
      <c r="TKD1869" s="15"/>
      <c r="TKE1869" s="15"/>
      <c r="TKF1869" s="15"/>
      <c r="TKG1869" s="15"/>
      <c r="TKH1869" s="15"/>
      <c r="TKI1869" s="15"/>
      <c r="TKJ1869" s="15"/>
      <c r="TKK1869" s="15"/>
      <c r="TKL1869" s="15"/>
      <c r="TKM1869" s="15"/>
      <c r="TKN1869" s="15"/>
      <c r="TKO1869" s="15"/>
      <c r="TKP1869" s="15"/>
      <c r="TKQ1869" s="15"/>
      <c r="TKR1869" s="15"/>
      <c r="TKS1869" s="15"/>
      <c r="TKT1869" s="15"/>
      <c r="TKU1869" s="15"/>
      <c r="TKV1869" s="15"/>
      <c r="TKW1869" s="15"/>
      <c r="TKX1869" s="15"/>
      <c r="TKY1869" s="15"/>
      <c r="TKZ1869" s="15"/>
      <c r="TLA1869" s="15"/>
      <c r="TLB1869" s="15"/>
      <c r="TLC1869" s="15"/>
      <c r="TLD1869" s="15"/>
      <c r="TLE1869" s="15"/>
      <c r="TLF1869" s="15"/>
      <c r="TLG1869" s="15"/>
      <c r="TLH1869" s="15"/>
      <c r="TLI1869" s="15"/>
      <c r="TLJ1869" s="15"/>
      <c r="TLK1869" s="15"/>
      <c r="TLL1869" s="15"/>
      <c r="TLM1869" s="15"/>
      <c r="TLN1869" s="15"/>
      <c r="TLO1869" s="15"/>
      <c r="TLP1869" s="15"/>
      <c r="TLQ1869" s="15"/>
      <c r="TLR1869" s="15"/>
      <c r="TLS1869" s="15"/>
      <c r="TLT1869" s="15"/>
      <c r="TLU1869" s="15"/>
      <c r="TLV1869" s="15"/>
      <c r="TLW1869" s="15"/>
      <c r="TLX1869" s="15"/>
      <c r="TLY1869" s="15"/>
      <c r="TLZ1869" s="15"/>
      <c r="TMA1869" s="15"/>
      <c r="TMB1869" s="15"/>
      <c r="TMC1869" s="15"/>
      <c r="TMD1869" s="15"/>
      <c r="TME1869" s="15"/>
      <c r="TMF1869" s="15"/>
      <c r="TMG1869" s="15"/>
      <c r="TMH1869" s="15"/>
      <c r="TMI1869" s="15"/>
      <c r="TMJ1869" s="15"/>
      <c r="TMK1869" s="15"/>
      <c r="TML1869" s="15"/>
      <c r="TMM1869" s="15"/>
      <c r="TMN1869" s="15"/>
      <c r="TMO1869" s="15"/>
      <c r="TMP1869" s="15"/>
      <c r="TMQ1869" s="15"/>
      <c r="TMR1869" s="15"/>
      <c r="TMS1869" s="15"/>
      <c r="TMT1869" s="15"/>
      <c r="TMU1869" s="15"/>
      <c r="TMV1869" s="15"/>
      <c r="TMW1869" s="15"/>
      <c r="TMX1869" s="15"/>
      <c r="TMY1869" s="15"/>
      <c r="TMZ1869" s="15"/>
      <c r="TNA1869" s="15"/>
      <c r="TNB1869" s="15"/>
      <c r="TNC1869" s="15"/>
      <c r="TND1869" s="15"/>
      <c r="TNE1869" s="15"/>
      <c r="TNF1869" s="15"/>
      <c r="TNG1869" s="15"/>
      <c r="TNH1869" s="15"/>
      <c r="TNI1869" s="15"/>
      <c r="TNJ1869" s="15"/>
      <c r="TNK1869" s="15"/>
      <c r="TNL1869" s="15"/>
      <c r="TNM1869" s="15"/>
      <c r="TNN1869" s="15"/>
      <c r="TNO1869" s="15"/>
      <c r="TNP1869" s="15"/>
      <c r="TNQ1869" s="15"/>
      <c r="TNR1869" s="15"/>
      <c r="TNS1869" s="15"/>
      <c r="TNT1869" s="15"/>
      <c r="TNU1869" s="15"/>
      <c r="TNV1869" s="15"/>
      <c r="TNW1869" s="15"/>
      <c r="TNX1869" s="15"/>
      <c r="TNY1869" s="15"/>
      <c r="TNZ1869" s="15"/>
      <c r="TOA1869" s="15"/>
      <c r="TOB1869" s="15"/>
      <c r="TOC1869" s="15"/>
      <c r="TOD1869" s="15"/>
      <c r="TOE1869" s="15"/>
      <c r="TOF1869" s="15"/>
      <c r="TOG1869" s="15"/>
      <c r="TOH1869" s="15"/>
      <c r="TOI1869" s="15"/>
      <c r="TOJ1869" s="15"/>
      <c r="TOK1869" s="15"/>
      <c r="TOL1869" s="15"/>
      <c r="TOM1869" s="15"/>
      <c r="TON1869" s="15"/>
      <c r="TOO1869" s="15"/>
      <c r="TOP1869" s="15"/>
      <c r="TOQ1869" s="15"/>
      <c r="TOR1869" s="15"/>
      <c r="TOS1869" s="15"/>
      <c r="TOT1869" s="15"/>
      <c r="TOU1869" s="15"/>
      <c r="TOV1869" s="15"/>
      <c r="TOW1869" s="15"/>
      <c r="TOX1869" s="15"/>
      <c r="TOY1869" s="15"/>
      <c r="TOZ1869" s="15"/>
      <c r="TPA1869" s="15"/>
      <c r="TPB1869" s="15"/>
      <c r="TPC1869" s="15"/>
      <c r="TPD1869" s="15"/>
      <c r="TPE1869" s="15"/>
      <c r="TPF1869" s="15"/>
      <c r="TPG1869" s="15"/>
      <c r="TPH1869" s="15"/>
      <c r="TPI1869" s="15"/>
      <c r="TPJ1869" s="15"/>
      <c r="TPK1869" s="15"/>
      <c r="TPL1869" s="15"/>
      <c r="TPM1869" s="15"/>
      <c r="TPN1869" s="15"/>
      <c r="TPO1869" s="15"/>
      <c r="TPP1869" s="15"/>
      <c r="TPQ1869" s="15"/>
      <c r="TPR1869" s="15"/>
      <c r="TPS1869" s="15"/>
      <c r="TPT1869" s="15"/>
      <c r="TPU1869" s="15"/>
      <c r="TPV1869" s="15"/>
      <c r="TPW1869" s="15"/>
      <c r="TPX1869" s="15"/>
      <c r="TPY1869" s="15"/>
      <c r="TPZ1869" s="15"/>
      <c r="TQA1869" s="15"/>
      <c r="TQB1869" s="15"/>
      <c r="TQC1869" s="15"/>
      <c r="TQD1869" s="15"/>
      <c r="TQE1869" s="15"/>
      <c r="TQF1869" s="15"/>
      <c r="TQG1869" s="15"/>
      <c r="TQH1869" s="15"/>
      <c r="TQI1869" s="15"/>
      <c r="TQJ1869" s="15"/>
      <c r="TQK1869" s="15"/>
      <c r="TQL1869" s="15"/>
      <c r="TQM1869" s="15"/>
      <c r="TQN1869" s="15"/>
      <c r="TQO1869" s="15"/>
      <c r="TQP1869" s="15"/>
      <c r="TQQ1869" s="15"/>
      <c r="TQR1869" s="15"/>
      <c r="TQS1869" s="15"/>
      <c r="TQT1869" s="15"/>
      <c r="TQU1869" s="15"/>
      <c r="TQV1869" s="15"/>
      <c r="TQW1869" s="15"/>
      <c r="TQX1869" s="15"/>
      <c r="TQY1869" s="15"/>
      <c r="TQZ1869" s="15"/>
      <c r="TRA1869" s="15"/>
      <c r="TRB1869" s="15"/>
      <c r="TRC1869" s="15"/>
      <c r="TRD1869" s="15"/>
      <c r="TRE1869" s="15"/>
      <c r="TRF1869" s="15"/>
      <c r="TRG1869" s="15"/>
      <c r="TRH1869" s="15"/>
      <c r="TRI1869" s="15"/>
      <c r="TRJ1869" s="15"/>
      <c r="TRK1869" s="15"/>
      <c r="TRL1869" s="15"/>
      <c r="TRM1869" s="15"/>
      <c r="TRN1869" s="15"/>
      <c r="TRO1869" s="15"/>
      <c r="TRP1869" s="15"/>
      <c r="TRQ1869" s="15"/>
      <c r="TRR1869" s="15"/>
      <c r="TRS1869" s="15"/>
      <c r="TRT1869" s="15"/>
      <c r="TRU1869" s="15"/>
      <c r="TRV1869" s="15"/>
      <c r="TRW1869" s="15"/>
      <c r="TRX1869" s="15"/>
      <c r="TRY1869" s="15"/>
      <c r="TRZ1869" s="15"/>
      <c r="TSA1869" s="15"/>
      <c r="TSB1869" s="15"/>
      <c r="TSC1869" s="15"/>
      <c r="TSD1869" s="15"/>
      <c r="TSE1869" s="15"/>
      <c r="TSF1869" s="15"/>
      <c r="TSG1869" s="15"/>
      <c r="TSH1869" s="15"/>
      <c r="TSI1869" s="15"/>
      <c r="TSJ1869" s="15"/>
      <c r="TSK1869" s="15"/>
      <c r="TSL1869" s="15"/>
      <c r="TSM1869" s="15"/>
      <c r="TSN1869" s="15"/>
      <c r="TSO1869" s="15"/>
      <c r="TSP1869" s="15"/>
      <c r="TSQ1869" s="15"/>
      <c r="TSR1869" s="15"/>
      <c r="TSS1869" s="15"/>
      <c r="TST1869" s="15"/>
      <c r="TSU1869" s="15"/>
      <c r="TSV1869" s="15"/>
      <c r="TSW1869" s="15"/>
      <c r="TSX1869" s="15"/>
      <c r="TSY1869" s="15"/>
      <c r="TSZ1869" s="15"/>
      <c r="TTA1869" s="15"/>
      <c r="TTB1869" s="15"/>
      <c r="TTC1869" s="15"/>
      <c r="TTD1869" s="15"/>
      <c r="TTE1869" s="15"/>
      <c r="TTF1869" s="15"/>
      <c r="TTG1869" s="15"/>
      <c r="TTH1869" s="15"/>
      <c r="TTI1869" s="15"/>
      <c r="TTJ1869" s="15"/>
      <c r="TTK1869" s="15"/>
      <c r="TTL1869" s="15"/>
      <c r="TTM1869" s="15"/>
      <c r="TTN1869" s="15"/>
      <c r="TTO1869" s="15"/>
      <c r="TTP1869" s="15"/>
      <c r="TTQ1869" s="15"/>
      <c r="TTR1869" s="15"/>
      <c r="TTS1869" s="15"/>
      <c r="TTT1869" s="15"/>
      <c r="TTU1869" s="15"/>
      <c r="TTV1869" s="15"/>
      <c r="TTW1869" s="15"/>
      <c r="TTX1869" s="15"/>
      <c r="TTY1869" s="15"/>
      <c r="TTZ1869" s="15"/>
      <c r="TUA1869" s="15"/>
      <c r="TUB1869" s="15"/>
      <c r="TUC1869" s="15"/>
      <c r="TUD1869" s="15"/>
      <c r="TUE1869" s="15"/>
      <c r="TUF1869" s="15"/>
      <c r="TUG1869" s="15"/>
      <c r="TUH1869" s="15"/>
      <c r="TUI1869" s="15"/>
      <c r="TUJ1869" s="15"/>
      <c r="TUK1869" s="15"/>
      <c r="TUL1869" s="15"/>
      <c r="TUM1869" s="15"/>
      <c r="TUN1869" s="15"/>
      <c r="TUO1869" s="15"/>
      <c r="TUP1869" s="15"/>
      <c r="TUQ1869" s="15"/>
      <c r="TUR1869" s="15"/>
      <c r="TUS1869" s="15"/>
      <c r="TUT1869" s="15"/>
      <c r="TUU1869" s="15"/>
      <c r="TUV1869" s="15"/>
      <c r="TUW1869" s="15"/>
      <c r="TUX1869" s="15"/>
      <c r="TUY1869" s="15"/>
      <c r="TUZ1869" s="15"/>
      <c r="TVA1869" s="15"/>
      <c r="TVB1869" s="15"/>
      <c r="TVC1869" s="15"/>
      <c r="TVD1869" s="15"/>
      <c r="TVE1869" s="15"/>
      <c r="TVF1869" s="15"/>
      <c r="TVG1869" s="15"/>
      <c r="TVH1869" s="15"/>
      <c r="TVI1869" s="15"/>
      <c r="TVJ1869" s="15"/>
      <c r="TVK1869" s="15"/>
      <c r="TVL1869" s="15"/>
      <c r="TVM1869" s="15"/>
      <c r="TVN1869" s="15"/>
      <c r="TVO1869" s="15"/>
      <c r="TVP1869" s="15"/>
      <c r="TVQ1869" s="15"/>
      <c r="TVR1869" s="15"/>
      <c r="TVS1869" s="15"/>
      <c r="TVT1869" s="15"/>
      <c r="TVU1869" s="15"/>
      <c r="TVV1869" s="15"/>
      <c r="TVW1869" s="15"/>
      <c r="TVX1869" s="15"/>
      <c r="TVY1869" s="15"/>
      <c r="TVZ1869" s="15"/>
      <c r="TWA1869" s="15"/>
      <c r="TWB1869" s="15"/>
      <c r="TWC1869" s="15"/>
      <c r="TWD1869" s="15"/>
      <c r="TWE1869" s="15"/>
      <c r="TWF1869" s="15"/>
      <c r="TWG1869" s="15"/>
      <c r="TWH1869" s="15"/>
      <c r="TWI1869" s="15"/>
      <c r="TWJ1869" s="15"/>
      <c r="TWK1869" s="15"/>
      <c r="TWL1869" s="15"/>
      <c r="TWM1869" s="15"/>
      <c r="TWN1869" s="15"/>
      <c r="TWO1869" s="15"/>
      <c r="TWP1869" s="15"/>
      <c r="TWQ1869" s="15"/>
      <c r="TWR1869" s="15"/>
      <c r="TWS1869" s="15"/>
      <c r="TWT1869" s="15"/>
      <c r="TWU1869" s="15"/>
      <c r="TWV1869" s="15"/>
      <c r="TWW1869" s="15"/>
      <c r="TWX1869" s="15"/>
      <c r="TWY1869" s="15"/>
      <c r="TWZ1869" s="15"/>
      <c r="TXA1869" s="15"/>
      <c r="TXB1869" s="15"/>
      <c r="TXC1869" s="15"/>
      <c r="TXD1869" s="15"/>
      <c r="TXE1869" s="15"/>
      <c r="TXF1869" s="15"/>
      <c r="TXG1869" s="15"/>
      <c r="TXH1869" s="15"/>
      <c r="TXI1869" s="15"/>
      <c r="TXJ1869" s="15"/>
      <c r="TXK1869" s="15"/>
      <c r="TXL1869" s="15"/>
      <c r="TXM1869" s="15"/>
      <c r="TXN1869" s="15"/>
      <c r="TXO1869" s="15"/>
      <c r="TXP1869" s="15"/>
      <c r="TXQ1869" s="15"/>
      <c r="TXR1869" s="15"/>
      <c r="TXS1869" s="15"/>
      <c r="TXT1869" s="15"/>
      <c r="TXU1869" s="15"/>
      <c r="TXV1869" s="15"/>
      <c r="TXW1869" s="15"/>
      <c r="TXX1869" s="15"/>
      <c r="TXY1869" s="15"/>
      <c r="TXZ1869" s="15"/>
      <c r="TYA1869" s="15"/>
      <c r="TYB1869" s="15"/>
      <c r="TYC1869" s="15"/>
      <c r="TYD1869" s="15"/>
      <c r="TYE1869" s="15"/>
      <c r="TYF1869" s="15"/>
      <c r="TYG1869" s="15"/>
      <c r="TYH1869" s="15"/>
      <c r="TYI1869" s="15"/>
      <c r="TYJ1869" s="15"/>
      <c r="TYK1869" s="15"/>
      <c r="TYL1869" s="15"/>
      <c r="TYM1869" s="15"/>
      <c r="TYN1869" s="15"/>
      <c r="TYO1869" s="15"/>
      <c r="TYP1869" s="15"/>
      <c r="TYQ1869" s="15"/>
      <c r="TYR1869" s="15"/>
      <c r="TYS1869" s="15"/>
      <c r="TYT1869" s="15"/>
      <c r="TYU1869" s="15"/>
      <c r="TYV1869" s="15"/>
      <c r="TYW1869" s="15"/>
      <c r="TYX1869" s="15"/>
      <c r="TYY1869" s="15"/>
      <c r="TYZ1869" s="15"/>
      <c r="TZA1869" s="15"/>
      <c r="TZB1869" s="15"/>
      <c r="TZC1869" s="15"/>
      <c r="TZD1869" s="15"/>
      <c r="TZE1869" s="15"/>
      <c r="TZF1869" s="15"/>
      <c r="TZG1869" s="15"/>
      <c r="TZH1869" s="15"/>
      <c r="TZI1869" s="15"/>
      <c r="TZJ1869" s="15"/>
      <c r="TZK1869" s="15"/>
      <c r="TZL1869" s="15"/>
      <c r="TZM1869" s="15"/>
      <c r="TZN1869" s="15"/>
      <c r="TZO1869" s="15"/>
      <c r="TZP1869" s="15"/>
      <c r="TZQ1869" s="15"/>
      <c r="TZR1869" s="15"/>
      <c r="TZS1869" s="15"/>
      <c r="TZT1869" s="15"/>
      <c r="TZU1869" s="15"/>
      <c r="TZV1869" s="15"/>
      <c r="TZW1869" s="15"/>
      <c r="TZX1869" s="15"/>
      <c r="TZY1869" s="15"/>
      <c r="TZZ1869" s="15"/>
      <c r="UAA1869" s="15"/>
      <c r="UAB1869" s="15"/>
      <c r="UAC1869" s="15"/>
      <c r="UAD1869" s="15"/>
      <c r="UAE1869" s="15"/>
      <c r="UAF1869" s="15"/>
      <c r="UAG1869" s="15"/>
      <c r="UAH1869" s="15"/>
      <c r="UAI1869" s="15"/>
      <c r="UAJ1869" s="15"/>
      <c r="UAK1869" s="15"/>
      <c r="UAL1869" s="15"/>
      <c r="UAM1869" s="15"/>
      <c r="UAN1869" s="15"/>
      <c r="UAO1869" s="15"/>
      <c r="UAP1869" s="15"/>
      <c r="UAQ1869" s="15"/>
      <c r="UAR1869" s="15"/>
      <c r="UAS1869" s="15"/>
      <c r="UAT1869" s="15"/>
      <c r="UAU1869" s="15"/>
      <c r="UAV1869" s="15"/>
      <c r="UAW1869" s="15"/>
      <c r="UAX1869" s="15"/>
      <c r="UAY1869" s="15"/>
      <c r="UAZ1869" s="15"/>
      <c r="UBA1869" s="15"/>
      <c r="UBB1869" s="15"/>
      <c r="UBC1869" s="15"/>
      <c r="UBD1869" s="15"/>
      <c r="UBE1869" s="15"/>
      <c r="UBF1869" s="15"/>
      <c r="UBG1869" s="15"/>
      <c r="UBH1869" s="15"/>
      <c r="UBI1869" s="15"/>
      <c r="UBJ1869" s="15"/>
      <c r="UBK1869" s="15"/>
      <c r="UBL1869" s="15"/>
      <c r="UBM1869" s="15"/>
      <c r="UBN1869" s="15"/>
      <c r="UBO1869" s="15"/>
      <c r="UBP1869" s="15"/>
      <c r="UBQ1869" s="15"/>
      <c r="UBR1869" s="15"/>
      <c r="UBS1869" s="15"/>
      <c r="UBT1869" s="15"/>
      <c r="UBU1869" s="15"/>
      <c r="UBV1869" s="15"/>
      <c r="UBW1869" s="15"/>
      <c r="UBX1869" s="15"/>
      <c r="UBY1869" s="15"/>
      <c r="UBZ1869" s="15"/>
      <c r="UCA1869" s="15"/>
      <c r="UCB1869" s="15"/>
      <c r="UCC1869" s="15"/>
      <c r="UCD1869" s="15"/>
      <c r="UCE1869" s="15"/>
      <c r="UCF1869" s="15"/>
      <c r="UCG1869" s="15"/>
      <c r="UCH1869" s="15"/>
      <c r="UCI1869" s="15"/>
      <c r="UCJ1869" s="15"/>
      <c r="UCK1869" s="15"/>
      <c r="UCL1869" s="15"/>
      <c r="UCM1869" s="15"/>
      <c r="UCN1869" s="15"/>
      <c r="UCO1869" s="15"/>
      <c r="UCP1869" s="15"/>
      <c r="UCQ1869" s="15"/>
      <c r="UCR1869" s="15"/>
      <c r="UCS1869" s="15"/>
      <c r="UCT1869" s="15"/>
      <c r="UCU1869" s="15"/>
      <c r="UCV1869" s="15"/>
      <c r="UCW1869" s="15"/>
      <c r="UCX1869" s="15"/>
      <c r="UCY1869" s="15"/>
      <c r="UCZ1869" s="15"/>
      <c r="UDA1869" s="15"/>
      <c r="UDB1869" s="15"/>
      <c r="UDC1869" s="15"/>
      <c r="UDD1869" s="15"/>
      <c r="UDE1869" s="15"/>
      <c r="UDF1869" s="15"/>
      <c r="UDG1869" s="15"/>
      <c r="UDH1869" s="15"/>
      <c r="UDI1869" s="15"/>
      <c r="UDJ1869" s="15"/>
      <c r="UDK1869" s="15"/>
      <c r="UDL1869" s="15"/>
      <c r="UDM1869" s="15"/>
      <c r="UDN1869" s="15"/>
      <c r="UDO1869" s="15"/>
      <c r="UDP1869" s="15"/>
      <c r="UDQ1869" s="15"/>
      <c r="UDR1869" s="15"/>
      <c r="UDS1869" s="15"/>
      <c r="UDT1869" s="15"/>
      <c r="UDU1869" s="15"/>
      <c r="UDV1869" s="15"/>
      <c r="UDW1869" s="15"/>
      <c r="UDX1869" s="15"/>
      <c r="UDY1869" s="15"/>
      <c r="UDZ1869" s="15"/>
      <c r="UEA1869" s="15"/>
      <c r="UEB1869" s="15"/>
      <c r="UEC1869" s="15"/>
      <c r="UED1869" s="15"/>
      <c r="UEE1869" s="15"/>
      <c r="UEF1869" s="15"/>
      <c r="UEG1869" s="15"/>
      <c r="UEH1869" s="15"/>
      <c r="UEI1869" s="15"/>
      <c r="UEJ1869" s="15"/>
      <c r="UEK1869" s="15"/>
      <c r="UEL1869" s="15"/>
      <c r="UEM1869" s="15"/>
      <c r="UEN1869" s="15"/>
      <c r="UEO1869" s="15"/>
      <c r="UEP1869" s="15"/>
      <c r="UEQ1869" s="15"/>
      <c r="UER1869" s="15"/>
      <c r="UES1869" s="15"/>
      <c r="UET1869" s="15"/>
      <c r="UEU1869" s="15"/>
      <c r="UEV1869" s="15"/>
      <c r="UEW1869" s="15"/>
      <c r="UEX1869" s="15"/>
      <c r="UEY1869" s="15"/>
      <c r="UEZ1869" s="15"/>
      <c r="UFA1869" s="15"/>
      <c r="UFB1869" s="15"/>
      <c r="UFC1869" s="15"/>
      <c r="UFD1869" s="15"/>
      <c r="UFE1869" s="15"/>
      <c r="UFF1869" s="15"/>
      <c r="UFG1869" s="15"/>
      <c r="UFH1869" s="15"/>
      <c r="UFI1869" s="15"/>
      <c r="UFJ1869" s="15"/>
      <c r="UFK1869" s="15"/>
      <c r="UFL1869" s="15"/>
      <c r="UFM1869" s="15"/>
      <c r="UFN1869" s="15"/>
      <c r="UFO1869" s="15"/>
      <c r="UFP1869" s="15"/>
      <c r="UFQ1869" s="15"/>
      <c r="UFR1869" s="15"/>
      <c r="UFS1869" s="15"/>
      <c r="UFT1869" s="15"/>
      <c r="UFU1869" s="15"/>
      <c r="UFV1869" s="15"/>
      <c r="UFW1869" s="15"/>
      <c r="UFX1869" s="15"/>
      <c r="UFY1869" s="15"/>
      <c r="UFZ1869" s="15"/>
      <c r="UGA1869" s="15"/>
      <c r="UGB1869" s="15"/>
      <c r="UGC1869" s="15"/>
      <c r="UGD1869" s="15"/>
      <c r="UGE1869" s="15"/>
      <c r="UGF1869" s="15"/>
      <c r="UGG1869" s="15"/>
      <c r="UGH1869" s="15"/>
      <c r="UGI1869" s="15"/>
      <c r="UGJ1869" s="15"/>
      <c r="UGK1869" s="15"/>
      <c r="UGL1869" s="15"/>
      <c r="UGM1869" s="15"/>
      <c r="UGN1869" s="15"/>
      <c r="UGO1869" s="15"/>
      <c r="UGP1869" s="15"/>
      <c r="UGQ1869" s="15"/>
      <c r="UGR1869" s="15"/>
      <c r="UGS1869" s="15"/>
      <c r="UGT1869" s="15"/>
      <c r="UGU1869" s="15"/>
      <c r="UGV1869" s="15"/>
      <c r="UGW1869" s="15"/>
      <c r="UGX1869" s="15"/>
      <c r="UGY1869" s="15"/>
      <c r="UGZ1869" s="15"/>
      <c r="UHA1869" s="15"/>
      <c r="UHB1869" s="15"/>
      <c r="UHC1869" s="15"/>
      <c r="UHD1869" s="15"/>
      <c r="UHE1869" s="15"/>
      <c r="UHF1869" s="15"/>
      <c r="UHG1869" s="15"/>
      <c r="UHH1869" s="15"/>
      <c r="UHI1869" s="15"/>
      <c r="UHJ1869" s="15"/>
      <c r="UHK1869" s="15"/>
      <c r="UHL1869" s="15"/>
      <c r="UHM1869" s="15"/>
      <c r="UHN1869" s="15"/>
      <c r="UHO1869" s="15"/>
      <c r="UHP1869" s="15"/>
      <c r="UHQ1869" s="15"/>
      <c r="UHR1869" s="15"/>
      <c r="UHS1869" s="15"/>
      <c r="UHT1869" s="15"/>
      <c r="UHU1869" s="15"/>
      <c r="UHV1869" s="15"/>
      <c r="UHW1869" s="15"/>
      <c r="UHX1869" s="15"/>
      <c r="UHY1869" s="15"/>
      <c r="UHZ1869" s="15"/>
      <c r="UIA1869" s="15"/>
      <c r="UIB1869" s="15"/>
      <c r="UIC1869" s="15"/>
      <c r="UID1869" s="15"/>
      <c r="UIE1869" s="15"/>
      <c r="UIF1869" s="15"/>
      <c r="UIG1869" s="15"/>
      <c r="UIH1869" s="15"/>
      <c r="UII1869" s="15"/>
      <c r="UIJ1869" s="15"/>
      <c r="UIK1869" s="15"/>
      <c r="UIL1869" s="15"/>
      <c r="UIM1869" s="15"/>
      <c r="UIN1869" s="15"/>
      <c r="UIO1869" s="15"/>
      <c r="UIP1869" s="15"/>
      <c r="UIQ1869" s="15"/>
      <c r="UIR1869" s="15"/>
      <c r="UIS1869" s="15"/>
      <c r="UIT1869" s="15"/>
      <c r="UIU1869" s="15"/>
      <c r="UIV1869" s="15"/>
      <c r="UIW1869" s="15"/>
      <c r="UIX1869" s="15"/>
      <c r="UIY1869" s="15"/>
      <c r="UIZ1869" s="15"/>
      <c r="UJA1869" s="15"/>
      <c r="UJB1869" s="15"/>
      <c r="UJC1869" s="15"/>
      <c r="UJD1869" s="15"/>
      <c r="UJE1869" s="15"/>
      <c r="UJF1869" s="15"/>
      <c r="UJG1869" s="15"/>
      <c r="UJH1869" s="15"/>
      <c r="UJI1869" s="15"/>
      <c r="UJJ1869" s="15"/>
      <c r="UJK1869" s="15"/>
      <c r="UJL1869" s="15"/>
      <c r="UJM1869" s="15"/>
      <c r="UJN1869" s="15"/>
      <c r="UJO1869" s="15"/>
      <c r="UJP1869" s="15"/>
      <c r="UJQ1869" s="15"/>
      <c r="UJR1869" s="15"/>
      <c r="UJS1869" s="15"/>
      <c r="UJT1869" s="15"/>
      <c r="UJU1869" s="15"/>
      <c r="UJV1869" s="15"/>
      <c r="UJW1869" s="15"/>
      <c r="UJX1869" s="15"/>
      <c r="UJY1869" s="15"/>
      <c r="UJZ1869" s="15"/>
      <c r="UKA1869" s="15"/>
      <c r="UKB1869" s="15"/>
      <c r="UKC1869" s="15"/>
      <c r="UKD1869" s="15"/>
      <c r="UKE1869" s="15"/>
      <c r="UKF1869" s="15"/>
      <c r="UKG1869" s="15"/>
      <c r="UKH1869" s="15"/>
      <c r="UKI1869" s="15"/>
      <c r="UKJ1869" s="15"/>
      <c r="UKK1869" s="15"/>
      <c r="UKL1869" s="15"/>
      <c r="UKM1869" s="15"/>
      <c r="UKN1869" s="15"/>
      <c r="UKO1869" s="15"/>
      <c r="UKP1869" s="15"/>
      <c r="UKQ1869" s="15"/>
      <c r="UKR1869" s="15"/>
      <c r="UKS1869" s="15"/>
      <c r="UKT1869" s="15"/>
      <c r="UKU1869" s="15"/>
      <c r="UKV1869" s="15"/>
      <c r="UKW1869" s="15"/>
      <c r="UKX1869" s="15"/>
      <c r="UKY1869" s="15"/>
      <c r="UKZ1869" s="15"/>
      <c r="ULA1869" s="15"/>
      <c r="ULB1869" s="15"/>
      <c r="ULC1869" s="15"/>
      <c r="ULD1869" s="15"/>
      <c r="ULE1869" s="15"/>
      <c r="ULF1869" s="15"/>
      <c r="ULG1869" s="15"/>
      <c r="ULH1869" s="15"/>
      <c r="ULI1869" s="15"/>
      <c r="ULJ1869" s="15"/>
      <c r="ULK1869" s="15"/>
      <c r="ULL1869" s="15"/>
      <c r="ULM1869" s="15"/>
      <c r="ULN1869" s="15"/>
      <c r="ULO1869" s="15"/>
      <c r="ULP1869" s="15"/>
      <c r="ULQ1869" s="15"/>
      <c r="ULR1869" s="15"/>
      <c r="ULS1869" s="15"/>
      <c r="ULT1869" s="15"/>
      <c r="ULU1869" s="15"/>
      <c r="ULV1869" s="15"/>
      <c r="ULW1869" s="15"/>
      <c r="ULX1869" s="15"/>
      <c r="ULY1869" s="15"/>
      <c r="ULZ1869" s="15"/>
      <c r="UMA1869" s="15"/>
      <c r="UMB1869" s="15"/>
      <c r="UMC1869" s="15"/>
      <c r="UMD1869" s="15"/>
      <c r="UME1869" s="15"/>
      <c r="UMF1869" s="15"/>
      <c r="UMG1869" s="15"/>
      <c r="UMH1869" s="15"/>
      <c r="UMI1869" s="15"/>
      <c r="UMJ1869" s="15"/>
      <c r="UMK1869" s="15"/>
      <c r="UML1869" s="15"/>
      <c r="UMM1869" s="15"/>
      <c r="UMN1869" s="15"/>
      <c r="UMO1869" s="15"/>
      <c r="UMP1869" s="15"/>
      <c r="UMQ1869" s="15"/>
      <c r="UMR1869" s="15"/>
      <c r="UMS1869" s="15"/>
      <c r="UMT1869" s="15"/>
      <c r="UMU1869" s="15"/>
      <c r="UMV1869" s="15"/>
      <c r="UMW1869" s="15"/>
      <c r="UMX1869" s="15"/>
      <c r="UMY1869" s="15"/>
      <c r="UMZ1869" s="15"/>
      <c r="UNA1869" s="15"/>
      <c r="UNB1869" s="15"/>
      <c r="UNC1869" s="15"/>
      <c r="UND1869" s="15"/>
      <c r="UNE1869" s="15"/>
      <c r="UNF1869" s="15"/>
      <c r="UNG1869" s="15"/>
      <c r="UNH1869" s="15"/>
      <c r="UNI1869" s="15"/>
      <c r="UNJ1869" s="15"/>
      <c r="UNK1869" s="15"/>
      <c r="UNL1869" s="15"/>
      <c r="UNM1869" s="15"/>
      <c r="UNN1869" s="15"/>
      <c r="UNO1869" s="15"/>
      <c r="UNP1869" s="15"/>
      <c r="UNQ1869" s="15"/>
      <c r="UNR1869" s="15"/>
      <c r="UNS1869" s="15"/>
      <c r="UNT1869" s="15"/>
      <c r="UNU1869" s="15"/>
      <c r="UNV1869" s="15"/>
      <c r="UNW1869" s="15"/>
      <c r="UNX1869" s="15"/>
      <c r="UNY1869" s="15"/>
      <c r="UNZ1869" s="15"/>
      <c r="UOA1869" s="15"/>
      <c r="UOB1869" s="15"/>
      <c r="UOC1869" s="15"/>
      <c r="UOD1869" s="15"/>
      <c r="UOE1869" s="15"/>
      <c r="UOF1869" s="15"/>
      <c r="UOG1869" s="15"/>
      <c r="UOH1869" s="15"/>
      <c r="UOI1869" s="15"/>
      <c r="UOJ1869" s="15"/>
      <c r="UOK1869" s="15"/>
      <c r="UOL1869" s="15"/>
      <c r="UOM1869" s="15"/>
      <c r="UON1869" s="15"/>
      <c r="UOO1869" s="15"/>
      <c r="UOP1869" s="15"/>
      <c r="UOQ1869" s="15"/>
      <c r="UOR1869" s="15"/>
      <c r="UOS1869" s="15"/>
      <c r="UOT1869" s="15"/>
      <c r="UOU1869" s="15"/>
      <c r="UOV1869" s="15"/>
      <c r="UOW1869" s="15"/>
      <c r="UOX1869" s="15"/>
      <c r="UOY1869" s="15"/>
      <c r="UOZ1869" s="15"/>
      <c r="UPA1869" s="15"/>
      <c r="UPB1869" s="15"/>
      <c r="UPC1869" s="15"/>
      <c r="UPD1869" s="15"/>
      <c r="UPE1869" s="15"/>
      <c r="UPF1869" s="15"/>
      <c r="UPG1869" s="15"/>
      <c r="UPH1869" s="15"/>
      <c r="UPI1869" s="15"/>
      <c r="UPJ1869" s="15"/>
      <c r="UPK1869" s="15"/>
      <c r="UPL1869" s="15"/>
      <c r="UPM1869" s="15"/>
      <c r="UPN1869" s="15"/>
      <c r="UPO1869" s="15"/>
      <c r="UPP1869" s="15"/>
      <c r="UPQ1869" s="15"/>
      <c r="UPR1869" s="15"/>
      <c r="UPS1869" s="15"/>
      <c r="UPT1869" s="15"/>
      <c r="UPU1869" s="15"/>
      <c r="UPV1869" s="15"/>
      <c r="UPW1869" s="15"/>
      <c r="UPX1869" s="15"/>
      <c r="UPY1869" s="15"/>
      <c r="UPZ1869" s="15"/>
      <c r="UQA1869" s="15"/>
      <c r="UQB1869" s="15"/>
      <c r="UQC1869" s="15"/>
      <c r="UQD1869" s="15"/>
      <c r="UQE1869" s="15"/>
      <c r="UQF1869" s="15"/>
      <c r="UQG1869" s="15"/>
      <c r="UQH1869" s="15"/>
      <c r="UQI1869" s="15"/>
      <c r="UQJ1869" s="15"/>
      <c r="UQK1869" s="15"/>
      <c r="UQL1869" s="15"/>
      <c r="UQM1869" s="15"/>
      <c r="UQN1869" s="15"/>
      <c r="UQO1869" s="15"/>
      <c r="UQP1869" s="15"/>
      <c r="UQQ1869" s="15"/>
      <c r="UQR1869" s="15"/>
      <c r="UQS1869" s="15"/>
      <c r="UQT1869" s="15"/>
      <c r="UQU1869" s="15"/>
      <c r="UQV1869" s="15"/>
      <c r="UQW1869" s="15"/>
      <c r="UQX1869" s="15"/>
      <c r="UQY1869" s="15"/>
      <c r="UQZ1869" s="15"/>
      <c r="URA1869" s="15"/>
      <c r="URB1869" s="15"/>
      <c r="URC1869" s="15"/>
      <c r="URD1869" s="15"/>
      <c r="URE1869" s="15"/>
      <c r="URF1869" s="15"/>
      <c r="URG1869" s="15"/>
      <c r="URH1869" s="15"/>
      <c r="URI1869" s="15"/>
      <c r="URJ1869" s="15"/>
      <c r="URK1869" s="15"/>
      <c r="URL1869" s="15"/>
      <c r="URM1869" s="15"/>
      <c r="URN1869" s="15"/>
      <c r="URO1869" s="15"/>
      <c r="URP1869" s="15"/>
      <c r="URQ1869" s="15"/>
      <c r="URR1869" s="15"/>
      <c r="URS1869" s="15"/>
      <c r="URT1869" s="15"/>
      <c r="URU1869" s="15"/>
      <c r="URV1869" s="15"/>
      <c r="URW1869" s="15"/>
      <c r="URX1869" s="15"/>
      <c r="URY1869" s="15"/>
      <c r="URZ1869" s="15"/>
      <c r="USA1869" s="15"/>
      <c r="USB1869" s="15"/>
      <c r="USC1869" s="15"/>
      <c r="USD1869" s="15"/>
      <c r="USE1869" s="15"/>
      <c r="USF1869" s="15"/>
      <c r="USG1869" s="15"/>
      <c r="USH1869" s="15"/>
      <c r="USI1869" s="15"/>
      <c r="USJ1869" s="15"/>
      <c r="USK1869" s="15"/>
      <c r="USL1869" s="15"/>
      <c r="USM1869" s="15"/>
      <c r="USN1869" s="15"/>
      <c r="USO1869" s="15"/>
      <c r="USP1869" s="15"/>
      <c r="USQ1869" s="15"/>
      <c r="USR1869" s="15"/>
      <c r="USS1869" s="15"/>
      <c r="UST1869" s="15"/>
      <c r="USU1869" s="15"/>
      <c r="USV1869" s="15"/>
      <c r="USW1869" s="15"/>
      <c r="USX1869" s="15"/>
      <c r="USY1869" s="15"/>
      <c r="USZ1869" s="15"/>
      <c r="UTA1869" s="15"/>
      <c r="UTB1869" s="15"/>
      <c r="UTC1869" s="15"/>
      <c r="UTD1869" s="15"/>
      <c r="UTE1869" s="15"/>
      <c r="UTF1869" s="15"/>
      <c r="UTG1869" s="15"/>
      <c r="UTH1869" s="15"/>
      <c r="UTI1869" s="15"/>
      <c r="UTJ1869" s="15"/>
      <c r="UTK1869" s="15"/>
      <c r="UTL1869" s="15"/>
      <c r="UTM1869" s="15"/>
      <c r="UTN1869" s="15"/>
      <c r="UTO1869" s="15"/>
      <c r="UTP1869" s="15"/>
      <c r="UTQ1869" s="15"/>
      <c r="UTR1869" s="15"/>
      <c r="UTS1869" s="15"/>
      <c r="UTT1869" s="15"/>
      <c r="UTU1869" s="15"/>
      <c r="UTV1869" s="15"/>
      <c r="UTW1869" s="15"/>
      <c r="UTX1869" s="15"/>
      <c r="UTY1869" s="15"/>
      <c r="UTZ1869" s="15"/>
      <c r="UUA1869" s="15"/>
      <c r="UUB1869" s="15"/>
      <c r="UUC1869" s="15"/>
      <c r="UUD1869" s="15"/>
      <c r="UUE1869" s="15"/>
      <c r="UUF1869" s="15"/>
      <c r="UUG1869" s="15"/>
      <c r="UUH1869" s="15"/>
      <c r="UUI1869" s="15"/>
      <c r="UUJ1869" s="15"/>
      <c r="UUK1869" s="15"/>
      <c r="UUL1869" s="15"/>
      <c r="UUM1869" s="15"/>
      <c r="UUN1869" s="15"/>
      <c r="UUO1869" s="15"/>
      <c r="UUP1869" s="15"/>
      <c r="UUQ1869" s="15"/>
      <c r="UUR1869" s="15"/>
      <c r="UUS1869" s="15"/>
      <c r="UUT1869" s="15"/>
      <c r="UUU1869" s="15"/>
      <c r="UUV1869" s="15"/>
      <c r="UUW1869" s="15"/>
      <c r="UUX1869" s="15"/>
      <c r="UUY1869" s="15"/>
      <c r="UUZ1869" s="15"/>
      <c r="UVA1869" s="15"/>
      <c r="UVB1869" s="15"/>
      <c r="UVC1869" s="15"/>
      <c r="UVD1869" s="15"/>
      <c r="UVE1869" s="15"/>
      <c r="UVF1869" s="15"/>
      <c r="UVG1869" s="15"/>
      <c r="UVH1869" s="15"/>
      <c r="UVI1869" s="15"/>
      <c r="UVJ1869" s="15"/>
      <c r="UVK1869" s="15"/>
      <c r="UVL1869" s="15"/>
      <c r="UVM1869" s="15"/>
      <c r="UVN1869" s="15"/>
      <c r="UVO1869" s="15"/>
      <c r="UVP1869" s="15"/>
      <c r="UVQ1869" s="15"/>
      <c r="UVR1869" s="15"/>
      <c r="UVS1869" s="15"/>
      <c r="UVT1869" s="15"/>
      <c r="UVU1869" s="15"/>
      <c r="UVV1869" s="15"/>
      <c r="UVW1869" s="15"/>
      <c r="UVX1869" s="15"/>
      <c r="UVY1869" s="15"/>
      <c r="UVZ1869" s="15"/>
      <c r="UWA1869" s="15"/>
      <c r="UWB1869" s="15"/>
      <c r="UWC1869" s="15"/>
      <c r="UWD1869" s="15"/>
      <c r="UWE1869" s="15"/>
      <c r="UWF1869" s="15"/>
      <c r="UWG1869" s="15"/>
      <c r="UWH1869" s="15"/>
      <c r="UWI1869" s="15"/>
      <c r="UWJ1869" s="15"/>
      <c r="UWK1869" s="15"/>
      <c r="UWL1869" s="15"/>
      <c r="UWM1869" s="15"/>
      <c r="UWN1869" s="15"/>
      <c r="UWO1869" s="15"/>
      <c r="UWP1869" s="15"/>
      <c r="UWQ1869" s="15"/>
      <c r="UWR1869" s="15"/>
      <c r="UWS1869" s="15"/>
      <c r="UWT1869" s="15"/>
      <c r="UWU1869" s="15"/>
      <c r="UWV1869" s="15"/>
      <c r="UWW1869" s="15"/>
      <c r="UWX1869" s="15"/>
      <c r="UWY1869" s="15"/>
      <c r="UWZ1869" s="15"/>
      <c r="UXA1869" s="15"/>
      <c r="UXB1869" s="15"/>
      <c r="UXC1869" s="15"/>
      <c r="UXD1869" s="15"/>
      <c r="UXE1869" s="15"/>
      <c r="UXF1869" s="15"/>
      <c r="UXG1869" s="15"/>
      <c r="UXH1869" s="15"/>
      <c r="UXI1869" s="15"/>
      <c r="UXJ1869" s="15"/>
      <c r="UXK1869" s="15"/>
      <c r="UXL1869" s="15"/>
      <c r="UXM1869" s="15"/>
      <c r="UXN1869" s="15"/>
      <c r="UXO1869" s="15"/>
      <c r="UXP1869" s="15"/>
      <c r="UXQ1869" s="15"/>
      <c r="UXR1869" s="15"/>
      <c r="UXS1869" s="15"/>
      <c r="UXT1869" s="15"/>
      <c r="UXU1869" s="15"/>
      <c r="UXV1869" s="15"/>
      <c r="UXW1869" s="15"/>
      <c r="UXX1869" s="15"/>
      <c r="UXY1869" s="15"/>
      <c r="UXZ1869" s="15"/>
      <c r="UYA1869" s="15"/>
      <c r="UYB1869" s="15"/>
      <c r="UYC1869" s="15"/>
      <c r="UYD1869" s="15"/>
      <c r="UYE1869" s="15"/>
      <c r="UYF1869" s="15"/>
      <c r="UYG1869" s="15"/>
      <c r="UYH1869" s="15"/>
      <c r="UYI1869" s="15"/>
      <c r="UYJ1869" s="15"/>
      <c r="UYK1869" s="15"/>
      <c r="UYL1869" s="15"/>
      <c r="UYM1869" s="15"/>
      <c r="UYN1869" s="15"/>
      <c r="UYO1869" s="15"/>
      <c r="UYP1869" s="15"/>
      <c r="UYQ1869" s="15"/>
      <c r="UYR1869" s="15"/>
      <c r="UYS1869" s="15"/>
      <c r="UYT1869" s="15"/>
      <c r="UYU1869" s="15"/>
      <c r="UYV1869" s="15"/>
      <c r="UYW1869" s="15"/>
      <c r="UYX1869" s="15"/>
      <c r="UYY1869" s="15"/>
      <c r="UYZ1869" s="15"/>
      <c r="UZA1869" s="15"/>
      <c r="UZB1869" s="15"/>
      <c r="UZC1869" s="15"/>
      <c r="UZD1869" s="15"/>
      <c r="UZE1869" s="15"/>
      <c r="UZF1869" s="15"/>
      <c r="UZG1869" s="15"/>
      <c r="UZH1869" s="15"/>
      <c r="UZI1869" s="15"/>
      <c r="UZJ1869" s="15"/>
      <c r="UZK1869" s="15"/>
      <c r="UZL1869" s="15"/>
      <c r="UZM1869" s="15"/>
      <c r="UZN1869" s="15"/>
      <c r="UZO1869" s="15"/>
      <c r="UZP1869" s="15"/>
      <c r="UZQ1869" s="15"/>
      <c r="UZR1869" s="15"/>
      <c r="UZS1869" s="15"/>
      <c r="UZT1869" s="15"/>
      <c r="UZU1869" s="15"/>
      <c r="UZV1869" s="15"/>
      <c r="UZW1869" s="15"/>
      <c r="UZX1869" s="15"/>
      <c r="UZY1869" s="15"/>
      <c r="UZZ1869" s="15"/>
      <c r="VAA1869" s="15"/>
      <c r="VAB1869" s="15"/>
      <c r="VAC1869" s="15"/>
      <c r="VAD1869" s="15"/>
      <c r="VAE1869" s="15"/>
      <c r="VAF1869" s="15"/>
      <c r="VAG1869" s="15"/>
      <c r="VAH1869" s="15"/>
      <c r="VAI1869" s="15"/>
      <c r="VAJ1869" s="15"/>
      <c r="VAK1869" s="15"/>
      <c r="VAL1869" s="15"/>
      <c r="VAM1869" s="15"/>
      <c r="VAN1869" s="15"/>
      <c r="VAO1869" s="15"/>
      <c r="VAP1869" s="15"/>
      <c r="VAQ1869" s="15"/>
      <c r="VAR1869" s="15"/>
      <c r="VAS1869" s="15"/>
      <c r="VAT1869" s="15"/>
      <c r="VAU1869" s="15"/>
      <c r="VAV1869" s="15"/>
      <c r="VAW1869" s="15"/>
      <c r="VAX1869" s="15"/>
      <c r="VAY1869" s="15"/>
      <c r="VAZ1869" s="15"/>
      <c r="VBA1869" s="15"/>
      <c r="VBB1869" s="15"/>
      <c r="VBC1869" s="15"/>
      <c r="VBD1869" s="15"/>
      <c r="VBE1869" s="15"/>
      <c r="VBF1869" s="15"/>
      <c r="VBG1869" s="15"/>
      <c r="VBH1869" s="15"/>
      <c r="VBI1869" s="15"/>
      <c r="VBJ1869" s="15"/>
      <c r="VBK1869" s="15"/>
      <c r="VBL1869" s="15"/>
      <c r="VBM1869" s="15"/>
      <c r="VBN1869" s="15"/>
      <c r="VBO1869" s="15"/>
      <c r="VBP1869" s="15"/>
      <c r="VBQ1869" s="15"/>
      <c r="VBR1869" s="15"/>
      <c r="VBS1869" s="15"/>
      <c r="VBT1869" s="15"/>
      <c r="VBU1869" s="15"/>
      <c r="VBV1869" s="15"/>
      <c r="VBW1869" s="15"/>
      <c r="VBX1869" s="15"/>
      <c r="VBY1869" s="15"/>
      <c r="VBZ1869" s="15"/>
      <c r="VCA1869" s="15"/>
      <c r="VCB1869" s="15"/>
      <c r="VCC1869" s="15"/>
      <c r="VCD1869" s="15"/>
      <c r="VCE1869" s="15"/>
      <c r="VCF1869" s="15"/>
      <c r="VCG1869" s="15"/>
      <c r="VCH1869" s="15"/>
      <c r="VCI1869" s="15"/>
      <c r="VCJ1869" s="15"/>
      <c r="VCK1869" s="15"/>
      <c r="VCL1869" s="15"/>
      <c r="VCM1869" s="15"/>
      <c r="VCN1869" s="15"/>
      <c r="VCO1869" s="15"/>
      <c r="VCP1869" s="15"/>
      <c r="VCQ1869" s="15"/>
      <c r="VCR1869" s="15"/>
      <c r="VCS1869" s="15"/>
      <c r="VCT1869" s="15"/>
      <c r="VCU1869" s="15"/>
      <c r="VCV1869" s="15"/>
      <c r="VCW1869" s="15"/>
      <c r="VCX1869" s="15"/>
      <c r="VCY1869" s="15"/>
      <c r="VCZ1869" s="15"/>
      <c r="VDA1869" s="15"/>
      <c r="VDB1869" s="15"/>
      <c r="VDC1869" s="15"/>
      <c r="VDD1869" s="15"/>
      <c r="VDE1869" s="15"/>
      <c r="VDF1869" s="15"/>
      <c r="VDG1869" s="15"/>
      <c r="VDH1869" s="15"/>
      <c r="VDI1869" s="15"/>
      <c r="VDJ1869" s="15"/>
      <c r="VDK1869" s="15"/>
      <c r="VDL1869" s="15"/>
      <c r="VDM1869" s="15"/>
      <c r="VDN1869" s="15"/>
      <c r="VDO1869" s="15"/>
      <c r="VDP1869" s="15"/>
      <c r="VDQ1869" s="15"/>
      <c r="VDR1869" s="15"/>
      <c r="VDS1869" s="15"/>
      <c r="VDT1869" s="15"/>
      <c r="VDU1869" s="15"/>
      <c r="VDV1869" s="15"/>
      <c r="VDW1869" s="15"/>
      <c r="VDX1869" s="15"/>
      <c r="VDY1869" s="15"/>
      <c r="VDZ1869" s="15"/>
      <c r="VEA1869" s="15"/>
      <c r="VEB1869" s="15"/>
      <c r="VEC1869" s="15"/>
      <c r="VED1869" s="15"/>
      <c r="VEE1869" s="15"/>
      <c r="VEF1869" s="15"/>
      <c r="VEG1869" s="15"/>
      <c r="VEH1869" s="15"/>
      <c r="VEI1869" s="15"/>
      <c r="VEJ1869" s="15"/>
      <c r="VEK1869" s="15"/>
      <c r="VEL1869" s="15"/>
      <c r="VEM1869" s="15"/>
      <c r="VEN1869" s="15"/>
      <c r="VEO1869" s="15"/>
      <c r="VEP1869" s="15"/>
      <c r="VEQ1869" s="15"/>
      <c r="VER1869" s="15"/>
      <c r="VES1869" s="15"/>
      <c r="VET1869" s="15"/>
      <c r="VEU1869" s="15"/>
      <c r="VEV1869" s="15"/>
      <c r="VEW1869" s="15"/>
      <c r="VEX1869" s="15"/>
      <c r="VEY1869" s="15"/>
      <c r="VEZ1869" s="15"/>
      <c r="VFA1869" s="15"/>
      <c r="VFB1869" s="15"/>
      <c r="VFC1869" s="15"/>
      <c r="VFD1869" s="15"/>
      <c r="VFE1869" s="15"/>
      <c r="VFF1869" s="15"/>
      <c r="VFG1869" s="15"/>
      <c r="VFH1869" s="15"/>
      <c r="VFI1869" s="15"/>
      <c r="VFJ1869" s="15"/>
      <c r="VFK1869" s="15"/>
      <c r="VFL1869" s="15"/>
      <c r="VFM1869" s="15"/>
      <c r="VFN1869" s="15"/>
      <c r="VFO1869" s="15"/>
      <c r="VFP1869" s="15"/>
      <c r="VFQ1869" s="15"/>
      <c r="VFR1869" s="15"/>
      <c r="VFS1869" s="15"/>
      <c r="VFT1869" s="15"/>
      <c r="VFU1869" s="15"/>
      <c r="VFV1869" s="15"/>
      <c r="VFW1869" s="15"/>
      <c r="VFX1869" s="15"/>
      <c r="VFY1869" s="15"/>
      <c r="VFZ1869" s="15"/>
      <c r="VGA1869" s="15"/>
      <c r="VGB1869" s="15"/>
      <c r="VGC1869" s="15"/>
      <c r="VGD1869" s="15"/>
      <c r="VGE1869" s="15"/>
      <c r="VGF1869" s="15"/>
      <c r="VGG1869" s="15"/>
      <c r="VGH1869" s="15"/>
      <c r="VGI1869" s="15"/>
      <c r="VGJ1869" s="15"/>
      <c r="VGK1869" s="15"/>
      <c r="VGL1869" s="15"/>
      <c r="VGM1869" s="15"/>
      <c r="VGN1869" s="15"/>
      <c r="VGO1869" s="15"/>
      <c r="VGP1869" s="15"/>
      <c r="VGQ1869" s="15"/>
      <c r="VGR1869" s="15"/>
      <c r="VGS1869" s="15"/>
      <c r="VGT1869" s="15"/>
      <c r="VGU1869" s="15"/>
      <c r="VGV1869" s="15"/>
      <c r="VGW1869" s="15"/>
      <c r="VGX1869" s="15"/>
      <c r="VGY1869" s="15"/>
      <c r="VGZ1869" s="15"/>
      <c r="VHA1869" s="15"/>
      <c r="VHB1869" s="15"/>
      <c r="VHC1869" s="15"/>
      <c r="VHD1869" s="15"/>
      <c r="VHE1869" s="15"/>
      <c r="VHF1869" s="15"/>
      <c r="VHG1869" s="15"/>
      <c r="VHH1869" s="15"/>
      <c r="VHI1869" s="15"/>
      <c r="VHJ1869" s="15"/>
      <c r="VHK1869" s="15"/>
      <c r="VHL1869" s="15"/>
      <c r="VHM1869" s="15"/>
      <c r="VHN1869" s="15"/>
      <c r="VHO1869" s="15"/>
      <c r="VHP1869" s="15"/>
      <c r="VHQ1869" s="15"/>
      <c r="VHR1869" s="15"/>
      <c r="VHS1869" s="15"/>
      <c r="VHT1869" s="15"/>
      <c r="VHU1869" s="15"/>
      <c r="VHV1869" s="15"/>
      <c r="VHW1869" s="15"/>
      <c r="VHX1869" s="15"/>
      <c r="VHY1869" s="15"/>
      <c r="VHZ1869" s="15"/>
      <c r="VIA1869" s="15"/>
      <c r="VIB1869" s="15"/>
      <c r="VIC1869" s="15"/>
      <c r="VID1869" s="15"/>
      <c r="VIE1869" s="15"/>
      <c r="VIF1869" s="15"/>
      <c r="VIG1869" s="15"/>
      <c r="VIH1869" s="15"/>
      <c r="VII1869" s="15"/>
      <c r="VIJ1869" s="15"/>
      <c r="VIK1869" s="15"/>
      <c r="VIL1869" s="15"/>
      <c r="VIM1869" s="15"/>
      <c r="VIN1869" s="15"/>
      <c r="VIO1869" s="15"/>
      <c r="VIP1869" s="15"/>
      <c r="VIQ1869" s="15"/>
      <c r="VIR1869" s="15"/>
      <c r="VIS1869" s="15"/>
      <c r="VIT1869" s="15"/>
      <c r="VIU1869" s="15"/>
      <c r="VIV1869" s="15"/>
      <c r="VIW1869" s="15"/>
      <c r="VIX1869" s="15"/>
      <c r="VIY1869" s="15"/>
      <c r="VIZ1869" s="15"/>
      <c r="VJA1869" s="15"/>
      <c r="VJB1869" s="15"/>
      <c r="VJC1869" s="15"/>
      <c r="VJD1869" s="15"/>
      <c r="VJE1869" s="15"/>
      <c r="VJF1869" s="15"/>
      <c r="VJG1869" s="15"/>
      <c r="VJH1869" s="15"/>
      <c r="VJI1869" s="15"/>
      <c r="VJJ1869" s="15"/>
      <c r="VJK1869" s="15"/>
      <c r="VJL1869" s="15"/>
      <c r="VJM1869" s="15"/>
      <c r="VJN1869" s="15"/>
      <c r="VJO1869" s="15"/>
      <c r="VJP1869" s="15"/>
      <c r="VJQ1869" s="15"/>
      <c r="VJR1869" s="15"/>
      <c r="VJS1869" s="15"/>
      <c r="VJT1869" s="15"/>
      <c r="VJU1869" s="15"/>
      <c r="VJV1869" s="15"/>
      <c r="VJW1869" s="15"/>
      <c r="VJX1869" s="15"/>
      <c r="VJY1869" s="15"/>
      <c r="VJZ1869" s="15"/>
      <c r="VKA1869" s="15"/>
      <c r="VKB1869" s="15"/>
      <c r="VKC1869" s="15"/>
      <c r="VKD1869" s="15"/>
      <c r="VKE1869" s="15"/>
      <c r="VKF1869" s="15"/>
      <c r="VKG1869" s="15"/>
      <c r="VKH1869" s="15"/>
      <c r="VKI1869" s="15"/>
      <c r="VKJ1869" s="15"/>
      <c r="VKK1869" s="15"/>
      <c r="VKL1869" s="15"/>
      <c r="VKM1869" s="15"/>
      <c r="VKN1869" s="15"/>
      <c r="VKO1869" s="15"/>
      <c r="VKP1869" s="15"/>
      <c r="VKQ1869" s="15"/>
      <c r="VKR1869" s="15"/>
      <c r="VKS1869" s="15"/>
      <c r="VKT1869" s="15"/>
      <c r="VKU1869" s="15"/>
      <c r="VKV1869" s="15"/>
      <c r="VKW1869" s="15"/>
      <c r="VKX1869" s="15"/>
      <c r="VKY1869" s="15"/>
      <c r="VKZ1869" s="15"/>
      <c r="VLA1869" s="15"/>
      <c r="VLB1869" s="15"/>
      <c r="VLC1869" s="15"/>
      <c r="VLD1869" s="15"/>
      <c r="VLE1869" s="15"/>
      <c r="VLF1869" s="15"/>
      <c r="VLG1869" s="15"/>
      <c r="VLH1869" s="15"/>
      <c r="VLI1869" s="15"/>
      <c r="VLJ1869" s="15"/>
      <c r="VLK1869" s="15"/>
      <c r="VLL1869" s="15"/>
      <c r="VLM1869" s="15"/>
      <c r="VLN1869" s="15"/>
      <c r="VLO1869" s="15"/>
      <c r="VLP1869" s="15"/>
      <c r="VLQ1869" s="15"/>
      <c r="VLR1869" s="15"/>
      <c r="VLS1869" s="15"/>
      <c r="VLT1869" s="15"/>
      <c r="VLU1869" s="15"/>
      <c r="VLV1869" s="15"/>
      <c r="VLW1869" s="15"/>
      <c r="VLX1869" s="15"/>
      <c r="VLY1869" s="15"/>
      <c r="VLZ1869" s="15"/>
      <c r="VMA1869" s="15"/>
      <c r="VMB1869" s="15"/>
      <c r="VMC1869" s="15"/>
      <c r="VMD1869" s="15"/>
      <c r="VME1869" s="15"/>
      <c r="VMF1869" s="15"/>
      <c r="VMG1869" s="15"/>
      <c r="VMH1869" s="15"/>
      <c r="VMI1869" s="15"/>
      <c r="VMJ1869" s="15"/>
      <c r="VMK1869" s="15"/>
      <c r="VML1869" s="15"/>
      <c r="VMM1869" s="15"/>
      <c r="VMN1869" s="15"/>
      <c r="VMO1869" s="15"/>
      <c r="VMP1869" s="15"/>
      <c r="VMQ1869" s="15"/>
      <c r="VMR1869" s="15"/>
      <c r="VMS1869" s="15"/>
      <c r="VMT1869" s="15"/>
      <c r="VMU1869" s="15"/>
      <c r="VMV1869" s="15"/>
      <c r="VMW1869" s="15"/>
      <c r="VMX1869" s="15"/>
      <c r="VMY1869" s="15"/>
      <c r="VMZ1869" s="15"/>
      <c r="VNA1869" s="15"/>
      <c r="VNB1869" s="15"/>
      <c r="VNC1869" s="15"/>
      <c r="VND1869" s="15"/>
      <c r="VNE1869" s="15"/>
      <c r="VNF1869" s="15"/>
      <c r="VNG1869" s="15"/>
      <c r="VNH1869" s="15"/>
      <c r="VNI1869" s="15"/>
      <c r="VNJ1869" s="15"/>
      <c r="VNK1869" s="15"/>
      <c r="VNL1869" s="15"/>
      <c r="VNM1869" s="15"/>
      <c r="VNN1869" s="15"/>
      <c r="VNO1869" s="15"/>
      <c r="VNP1869" s="15"/>
      <c r="VNQ1869" s="15"/>
      <c r="VNR1869" s="15"/>
      <c r="VNS1869" s="15"/>
      <c r="VNT1869" s="15"/>
      <c r="VNU1869" s="15"/>
      <c r="VNV1869" s="15"/>
      <c r="VNW1869" s="15"/>
      <c r="VNX1869" s="15"/>
      <c r="VNY1869" s="15"/>
      <c r="VNZ1869" s="15"/>
      <c r="VOA1869" s="15"/>
      <c r="VOB1869" s="15"/>
      <c r="VOC1869" s="15"/>
      <c r="VOD1869" s="15"/>
      <c r="VOE1869" s="15"/>
      <c r="VOF1869" s="15"/>
      <c r="VOG1869" s="15"/>
      <c r="VOH1869" s="15"/>
      <c r="VOI1869" s="15"/>
      <c r="VOJ1869" s="15"/>
      <c r="VOK1869" s="15"/>
      <c r="VOL1869" s="15"/>
      <c r="VOM1869" s="15"/>
      <c r="VON1869" s="15"/>
      <c r="VOO1869" s="15"/>
      <c r="VOP1869" s="15"/>
      <c r="VOQ1869" s="15"/>
      <c r="VOR1869" s="15"/>
      <c r="VOS1869" s="15"/>
      <c r="VOT1869" s="15"/>
      <c r="VOU1869" s="15"/>
      <c r="VOV1869" s="15"/>
      <c r="VOW1869" s="15"/>
      <c r="VOX1869" s="15"/>
      <c r="VOY1869" s="15"/>
      <c r="VOZ1869" s="15"/>
      <c r="VPA1869" s="15"/>
      <c r="VPB1869" s="15"/>
      <c r="VPC1869" s="15"/>
      <c r="VPD1869" s="15"/>
      <c r="VPE1869" s="15"/>
      <c r="VPF1869" s="15"/>
      <c r="VPG1869" s="15"/>
      <c r="VPH1869" s="15"/>
      <c r="VPI1869" s="15"/>
      <c r="VPJ1869" s="15"/>
      <c r="VPK1869" s="15"/>
      <c r="VPL1869" s="15"/>
      <c r="VPM1869" s="15"/>
      <c r="VPN1869" s="15"/>
      <c r="VPO1869" s="15"/>
      <c r="VPP1869" s="15"/>
      <c r="VPQ1869" s="15"/>
      <c r="VPR1869" s="15"/>
      <c r="VPS1869" s="15"/>
      <c r="VPT1869" s="15"/>
      <c r="VPU1869" s="15"/>
      <c r="VPV1869" s="15"/>
      <c r="VPW1869" s="15"/>
      <c r="VPX1869" s="15"/>
      <c r="VPY1869" s="15"/>
      <c r="VPZ1869" s="15"/>
      <c r="VQA1869" s="15"/>
      <c r="VQB1869" s="15"/>
      <c r="VQC1869" s="15"/>
      <c r="VQD1869" s="15"/>
      <c r="VQE1869" s="15"/>
      <c r="VQF1869" s="15"/>
      <c r="VQG1869" s="15"/>
      <c r="VQH1869" s="15"/>
      <c r="VQI1869" s="15"/>
      <c r="VQJ1869" s="15"/>
      <c r="VQK1869" s="15"/>
      <c r="VQL1869" s="15"/>
      <c r="VQM1869" s="15"/>
      <c r="VQN1869" s="15"/>
      <c r="VQO1869" s="15"/>
      <c r="VQP1869" s="15"/>
      <c r="VQQ1869" s="15"/>
      <c r="VQR1869" s="15"/>
      <c r="VQS1869" s="15"/>
      <c r="VQT1869" s="15"/>
      <c r="VQU1869" s="15"/>
      <c r="VQV1869" s="15"/>
      <c r="VQW1869" s="15"/>
      <c r="VQX1869" s="15"/>
      <c r="VQY1869" s="15"/>
      <c r="VQZ1869" s="15"/>
      <c r="VRA1869" s="15"/>
      <c r="VRB1869" s="15"/>
      <c r="VRC1869" s="15"/>
      <c r="VRD1869" s="15"/>
      <c r="VRE1869" s="15"/>
      <c r="VRF1869" s="15"/>
      <c r="VRG1869" s="15"/>
      <c r="VRH1869" s="15"/>
      <c r="VRI1869" s="15"/>
      <c r="VRJ1869" s="15"/>
      <c r="VRK1869" s="15"/>
      <c r="VRL1869" s="15"/>
      <c r="VRM1869" s="15"/>
      <c r="VRN1869" s="15"/>
      <c r="VRO1869" s="15"/>
      <c r="VRP1869" s="15"/>
      <c r="VRQ1869" s="15"/>
      <c r="VRR1869" s="15"/>
      <c r="VRS1869" s="15"/>
      <c r="VRT1869" s="15"/>
      <c r="VRU1869" s="15"/>
      <c r="VRV1869" s="15"/>
      <c r="VRW1869" s="15"/>
      <c r="VRX1869" s="15"/>
      <c r="VRY1869" s="15"/>
      <c r="VRZ1869" s="15"/>
      <c r="VSA1869" s="15"/>
      <c r="VSB1869" s="15"/>
      <c r="VSC1869" s="15"/>
      <c r="VSD1869" s="15"/>
      <c r="VSE1869" s="15"/>
      <c r="VSF1869" s="15"/>
      <c r="VSG1869" s="15"/>
      <c r="VSH1869" s="15"/>
      <c r="VSI1869" s="15"/>
      <c r="VSJ1869" s="15"/>
      <c r="VSK1869" s="15"/>
      <c r="VSL1869" s="15"/>
      <c r="VSM1869" s="15"/>
      <c r="VSN1869" s="15"/>
      <c r="VSO1869" s="15"/>
      <c r="VSP1869" s="15"/>
      <c r="VSQ1869" s="15"/>
      <c r="VSR1869" s="15"/>
      <c r="VSS1869" s="15"/>
      <c r="VST1869" s="15"/>
      <c r="VSU1869" s="15"/>
      <c r="VSV1869" s="15"/>
      <c r="VSW1869" s="15"/>
      <c r="VSX1869" s="15"/>
      <c r="VSY1869" s="15"/>
      <c r="VSZ1869" s="15"/>
      <c r="VTA1869" s="15"/>
      <c r="VTB1869" s="15"/>
      <c r="VTC1869" s="15"/>
      <c r="VTD1869" s="15"/>
      <c r="VTE1869" s="15"/>
      <c r="VTF1869" s="15"/>
      <c r="VTG1869" s="15"/>
      <c r="VTH1869" s="15"/>
      <c r="VTI1869" s="15"/>
      <c r="VTJ1869" s="15"/>
      <c r="VTK1869" s="15"/>
      <c r="VTL1869" s="15"/>
      <c r="VTM1869" s="15"/>
      <c r="VTN1869" s="15"/>
      <c r="VTO1869" s="15"/>
      <c r="VTP1869" s="15"/>
      <c r="VTQ1869" s="15"/>
      <c r="VTR1869" s="15"/>
      <c r="VTS1869" s="15"/>
      <c r="VTT1869" s="15"/>
      <c r="VTU1869" s="15"/>
      <c r="VTV1869" s="15"/>
      <c r="VTW1869" s="15"/>
      <c r="VTX1869" s="15"/>
      <c r="VTY1869" s="15"/>
      <c r="VTZ1869" s="15"/>
      <c r="VUA1869" s="15"/>
      <c r="VUB1869" s="15"/>
      <c r="VUC1869" s="15"/>
      <c r="VUD1869" s="15"/>
      <c r="VUE1869" s="15"/>
      <c r="VUF1869" s="15"/>
      <c r="VUG1869" s="15"/>
      <c r="VUH1869" s="15"/>
      <c r="VUI1869" s="15"/>
      <c r="VUJ1869" s="15"/>
      <c r="VUK1869" s="15"/>
      <c r="VUL1869" s="15"/>
      <c r="VUM1869" s="15"/>
      <c r="VUN1869" s="15"/>
      <c r="VUO1869" s="15"/>
      <c r="VUP1869" s="15"/>
      <c r="VUQ1869" s="15"/>
      <c r="VUR1869" s="15"/>
      <c r="VUS1869" s="15"/>
      <c r="VUT1869" s="15"/>
      <c r="VUU1869" s="15"/>
      <c r="VUV1869" s="15"/>
      <c r="VUW1869" s="15"/>
      <c r="VUX1869" s="15"/>
      <c r="VUY1869" s="15"/>
      <c r="VUZ1869" s="15"/>
      <c r="VVA1869" s="15"/>
      <c r="VVB1869" s="15"/>
      <c r="VVC1869" s="15"/>
      <c r="VVD1869" s="15"/>
      <c r="VVE1869" s="15"/>
      <c r="VVF1869" s="15"/>
      <c r="VVG1869" s="15"/>
      <c r="VVH1869" s="15"/>
      <c r="VVI1869" s="15"/>
      <c r="VVJ1869" s="15"/>
      <c r="VVK1869" s="15"/>
      <c r="VVL1869" s="15"/>
      <c r="VVM1869" s="15"/>
      <c r="VVN1869" s="15"/>
      <c r="VVO1869" s="15"/>
      <c r="VVP1869" s="15"/>
      <c r="VVQ1869" s="15"/>
      <c r="VVR1869" s="15"/>
      <c r="VVS1869" s="15"/>
      <c r="VVT1869" s="15"/>
      <c r="VVU1869" s="15"/>
      <c r="VVV1869" s="15"/>
      <c r="VVW1869" s="15"/>
      <c r="VVX1869" s="15"/>
      <c r="VVY1869" s="15"/>
      <c r="VVZ1869" s="15"/>
      <c r="VWA1869" s="15"/>
      <c r="VWB1869" s="15"/>
      <c r="VWC1869" s="15"/>
      <c r="VWD1869" s="15"/>
      <c r="VWE1869" s="15"/>
      <c r="VWF1869" s="15"/>
      <c r="VWG1869" s="15"/>
      <c r="VWH1869" s="15"/>
      <c r="VWI1869" s="15"/>
      <c r="VWJ1869" s="15"/>
      <c r="VWK1869" s="15"/>
      <c r="VWL1869" s="15"/>
      <c r="VWM1869" s="15"/>
      <c r="VWN1869" s="15"/>
      <c r="VWO1869" s="15"/>
      <c r="VWP1869" s="15"/>
      <c r="VWQ1869" s="15"/>
      <c r="VWR1869" s="15"/>
      <c r="VWS1869" s="15"/>
      <c r="VWT1869" s="15"/>
      <c r="VWU1869" s="15"/>
      <c r="VWV1869" s="15"/>
      <c r="VWW1869" s="15"/>
      <c r="VWX1869" s="15"/>
      <c r="VWY1869" s="15"/>
      <c r="VWZ1869" s="15"/>
      <c r="VXA1869" s="15"/>
      <c r="VXB1869" s="15"/>
      <c r="VXC1869" s="15"/>
      <c r="VXD1869" s="15"/>
      <c r="VXE1869" s="15"/>
      <c r="VXF1869" s="15"/>
      <c r="VXG1869" s="15"/>
      <c r="VXH1869" s="15"/>
      <c r="VXI1869" s="15"/>
      <c r="VXJ1869" s="15"/>
      <c r="VXK1869" s="15"/>
      <c r="VXL1869" s="15"/>
      <c r="VXM1869" s="15"/>
      <c r="VXN1869" s="15"/>
      <c r="VXO1869" s="15"/>
      <c r="VXP1869" s="15"/>
      <c r="VXQ1869" s="15"/>
      <c r="VXR1869" s="15"/>
      <c r="VXS1869" s="15"/>
      <c r="VXT1869" s="15"/>
      <c r="VXU1869" s="15"/>
      <c r="VXV1869" s="15"/>
      <c r="VXW1869" s="15"/>
      <c r="VXX1869" s="15"/>
      <c r="VXY1869" s="15"/>
      <c r="VXZ1869" s="15"/>
      <c r="VYA1869" s="15"/>
      <c r="VYB1869" s="15"/>
      <c r="VYC1869" s="15"/>
      <c r="VYD1869" s="15"/>
      <c r="VYE1869" s="15"/>
      <c r="VYF1869" s="15"/>
      <c r="VYG1869" s="15"/>
      <c r="VYH1869" s="15"/>
      <c r="VYI1869" s="15"/>
      <c r="VYJ1869" s="15"/>
      <c r="VYK1869" s="15"/>
      <c r="VYL1869" s="15"/>
      <c r="VYM1869" s="15"/>
      <c r="VYN1869" s="15"/>
      <c r="VYO1869" s="15"/>
      <c r="VYP1869" s="15"/>
      <c r="VYQ1869" s="15"/>
      <c r="VYR1869" s="15"/>
      <c r="VYS1869" s="15"/>
      <c r="VYT1869" s="15"/>
      <c r="VYU1869" s="15"/>
      <c r="VYV1869" s="15"/>
      <c r="VYW1869" s="15"/>
      <c r="VYX1869" s="15"/>
      <c r="VYY1869" s="15"/>
      <c r="VYZ1869" s="15"/>
      <c r="VZA1869" s="15"/>
      <c r="VZB1869" s="15"/>
      <c r="VZC1869" s="15"/>
      <c r="VZD1869" s="15"/>
      <c r="VZE1869" s="15"/>
      <c r="VZF1869" s="15"/>
      <c r="VZG1869" s="15"/>
      <c r="VZH1869" s="15"/>
      <c r="VZI1869" s="15"/>
      <c r="VZJ1869" s="15"/>
      <c r="VZK1869" s="15"/>
      <c r="VZL1869" s="15"/>
      <c r="VZM1869" s="15"/>
      <c r="VZN1869" s="15"/>
      <c r="VZO1869" s="15"/>
      <c r="VZP1869" s="15"/>
      <c r="VZQ1869" s="15"/>
      <c r="VZR1869" s="15"/>
      <c r="VZS1869" s="15"/>
      <c r="VZT1869" s="15"/>
      <c r="VZU1869" s="15"/>
      <c r="VZV1869" s="15"/>
      <c r="VZW1869" s="15"/>
      <c r="VZX1869" s="15"/>
      <c r="VZY1869" s="15"/>
      <c r="VZZ1869" s="15"/>
      <c r="WAA1869" s="15"/>
      <c r="WAB1869" s="15"/>
      <c r="WAC1869" s="15"/>
      <c r="WAD1869" s="15"/>
      <c r="WAE1869" s="15"/>
      <c r="WAF1869" s="15"/>
      <c r="WAG1869" s="15"/>
      <c r="WAH1869" s="15"/>
      <c r="WAI1869" s="15"/>
      <c r="WAJ1869" s="15"/>
      <c r="WAK1869" s="15"/>
      <c r="WAL1869" s="15"/>
      <c r="WAM1869" s="15"/>
      <c r="WAN1869" s="15"/>
      <c r="WAO1869" s="15"/>
      <c r="WAP1869" s="15"/>
      <c r="WAQ1869" s="15"/>
      <c r="WAR1869" s="15"/>
      <c r="WAS1869" s="15"/>
      <c r="WAT1869" s="15"/>
      <c r="WAU1869" s="15"/>
      <c r="WAV1869" s="15"/>
      <c r="WAW1869" s="15"/>
      <c r="WAX1869" s="15"/>
      <c r="WAY1869" s="15"/>
      <c r="WAZ1869" s="15"/>
      <c r="WBA1869" s="15"/>
      <c r="WBB1869" s="15"/>
      <c r="WBC1869" s="15"/>
      <c r="WBD1869" s="15"/>
      <c r="WBE1869" s="15"/>
      <c r="WBF1869" s="15"/>
      <c r="WBG1869" s="15"/>
      <c r="WBH1869" s="15"/>
      <c r="WBI1869" s="15"/>
      <c r="WBJ1869" s="15"/>
      <c r="WBK1869" s="15"/>
      <c r="WBL1869" s="15"/>
      <c r="WBM1869" s="15"/>
      <c r="WBN1869" s="15"/>
      <c r="WBO1869" s="15"/>
      <c r="WBP1869" s="15"/>
      <c r="WBQ1869" s="15"/>
      <c r="WBR1869" s="15"/>
      <c r="WBS1869" s="15"/>
      <c r="WBT1869" s="15"/>
      <c r="WBU1869" s="15"/>
      <c r="WBV1869" s="15"/>
      <c r="WBW1869" s="15"/>
      <c r="WBX1869" s="15"/>
      <c r="WBY1869" s="15"/>
      <c r="WBZ1869" s="15"/>
      <c r="WCA1869" s="15"/>
      <c r="WCB1869" s="15"/>
      <c r="WCC1869" s="15"/>
      <c r="WCD1869" s="15"/>
      <c r="WCE1869" s="15"/>
      <c r="WCF1869" s="15"/>
      <c r="WCG1869" s="15"/>
      <c r="WCH1869" s="15"/>
      <c r="WCI1869" s="15"/>
      <c r="WCJ1869" s="15"/>
      <c r="WCK1869" s="15"/>
      <c r="WCL1869" s="15"/>
      <c r="WCM1869" s="15"/>
      <c r="WCN1869" s="15"/>
      <c r="WCO1869" s="15"/>
      <c r="WCP1869" s="15"/>
      <c r="WCQ1869" s="15"/>
      <c r="WCR1869" s="15"/>
      <c r="WCS1869" s="15"/>
      <c r="WCT1869" s="15"/>
      <c r="WCU1869" s="15"/>
      <c r="WCV1869" s="15"/>
      <c r="WCW1869" s="15"/>
      <c r="WCX1869" s="15"/>
      <c r="WCY1869" s="15"/>
      <c r="WCZ1869" s="15"/>
      <c r="WDA1869" s="15"/>
      <c r="WDB1869" s="15"/>
      <c r="WDC1869" s="15"/>
      <c r="WDD1869" s="15"/>
      <c r="WDE1869" s="15"/>
      <c r="WDF1869" s="15"/>
      <c r="WDG1869" s="15"/>
      <c r="WDH1869" s="15"/>
      <c r="WDI1869" s="15"/>
      <c r="WDJ1869" s="15"/>
      <c r="WDK1869" s="15"/>
      <c r="WDL1869" s="15"/>
      <c r="WDM1869" s="15"/>
      <c r="WDN1869" s="15"/>
      <c r="WDO1869" s="15"/>
      <c r="WDP1869" s="15"/>
      <c r="WDQ1869" s="15"/>
      <c r="WDR1869" s="15"/>
      <c r="WDS1869" s="15"/>
      <c r="WDT1869" s="15"/>
      <c r="WDU1869" s="15"/>
      <c r="WDV1869" s="15"/>
      <c r="WDW1869" s="15"/>
      <c r="WDX1869" s="15"/>
      <c r="WDY1869" s="15"/>
      <c r="WDZ1869" s="15"/>
      <c r="WEA1869" s="15"/>
      <c r="WEB1869" s="15"/>
      <c r="WEC1869" s="15"/>
      <c r="WED1869" s="15"/>
      <c r="WEE1869" s="15"/>
      <c r="WEF1869" s="15"/>
      <c r="WEG1869" s="15"/>
      <c r="WEH1869" s="15"/>
      <c r="WEI1869" s="15"/>
      <c r="WEJ1869" s="15"/>
      <c r="WEK1869" s="15"/>
      <c r="WEL1869" s="15"/>
      <c r="WEM1869" s="15"/>
      <c r="WEN1869" s="15"/>
      <c r="WEO1869" s="15"/>
      <c r="WEP1869" s="15"/>
      <c r="WEQ1869" s="15"/>
      <c r="WER1869" s="15"/>
      <c r="WES1869" s="15"/>
      <c r="WET1869" s="15"/>
      <c r="WEU1869" s="15"/>
      <c r="WEV1869" s="15"/>
      <c r="WEW1869" s="15"/>
      <c r="WEX1869" s="15"/>
      <c r="WEY1869" s="15"/>
      <c r="WEZ1869" s="15"/>
      <c r="WFA1869" s="15"/>
      <c r="WFB1869" s="15"/>
      <c r="WFC1869" s="15"/>
      <c r="WFD1869" s="15"/>
      <c r="WFE1869" s="15"/>
      <c r="WFF1869" s="15"/>
      <c r="WFG1869" s="15"/>
      <c r="WFH1869" s="15"/>
      <c r="WFI1869" s="15"/>
      <c r="WFJ1869" s="15"/>
      <c r="WFK1869" s="15"/>
      <c r="WFL1869" s="15"/>
      <c r="WFM1869" s="15"/>
      <c r="WFN1869" s="15"/>
      <c r="WFO1869" s="15"/>
      <c r="WFP1869" s="15"/>
      <c r="WFQ1869" s="15"/>
      <c r="WFR1869" s="15"/>
      <c r="WFS1869" s="15"/>
      <c r="WFT1869" s="15"/>
      <c r="WFU1869" s="15"/>
      <c r="WFV1869" s="15"/>
      <c r="WFW1869" s="15"/>
      <c r="WFX1869" s="15"/>
      <c r="WFY1869" s="15"/>
      <c r="WFZ1869" s="15"/>
      <c r="WGA1869" s="15"/>
      <c r="WGB1869" s="15"/>
      <c r="WGC1869" s="15"/>
      <c r="WGD1869" s="15"/>
      <c r="WGE1869" s="15"/>
      <c r="WGF1869" s="15"/>
      <c r="WGG1869" s="15"/>
      <c r="WGH1869" s="15"/>
      <c r="WGI1869" s="15"/>
      <c r="WGJ1869" s="15"/>
      <c r="WGK1869" s="15"/>
      <c r="WGL1869" s="15"/>
      <c r="WGM1869" s="15"/>
      <c r="WGN1869" s="15"/>
      <c r="WGO1869" s="15"/>
      <c r="WGP1869" s="15"/>
      <c r="WGQ1869" s="15"/>
      <c r="WGR1869" s="15"/>
      <c r="WGS1869" s="15"/>
      <c r="WGT1869" s="15"/>
      <c r="WGU1869" s="15"/>
      <c r="WGV1869" s="15"/>
      <c r="WGW1869" s="15"/>
      <c r="WGX1869" s="15"/>
      <c r="WGY1869" s="15"/>
      <c r="WGZ1869" s="15"/>
      <c r="WHA1869" s="15"/>
      <c r="WHB1869" s="15"/>
      <c r="WHC1869" s="15"/>
      <c r="WHD1869" s="15"/>
      <c r="WHE1869" s="15"/>
      <c r="WHF1869" s="15"/>
      <c r="WHG1869" s="15"/>
      <c r="WHH1869" s="15"/>
      <c r="WHI1869" s="15"/>
      <c r="WHJ1869" s="15"/>
      <c r="WHK1869" s="15"/>
      <c r="WHL1869" s="15"/>
      <c r="WHM1869" s="15"/>
      <c r="WHN1869" s="15"/>
      <c r="WHO1869" s="15"/>
      <c r="WHP1869" s="15"/>
      <c r="WHQ1869" s="15"/>
      <c r="WHR1869" s="15"/>
      <c r="WHS1869" s="15"/>
      <c r="WHT1869" s="15"/>
      <c r="WHU1869" s="15"/>
      <c r="WHV1869" s="15"/>
      <c r="WHW1869" s="15"/>
      <c r="WHX1869" s="15"/>
      <c r="WHY1869" s="15"/>
      <c r="WHZ1869" s="15"/>
      <c r="WIA1869" s="15"/>
      <c r="WIB1869" s="15"/>
      <c r="WIC1869" s="15"/>
      <c r="WID1869" s="15"/>
      <c r="WIE1869" s="15"/>
      <c r="WIF1869" s="15"/>
      <c r="WIG1869" s="15"/>
      <c r="WIH1869" s="15"/>
      <c r="WII1869" s="15"/>
      <c r="WIJ1869" s="15"/>
      <c r="WIK1869" s="15"/>
      <c r="WIL1869" s="15"/>
      <c r="WIM1869" s="15"/>
      <c r="WIN1869" s="15"/>
      <c r="WIO1869" s="15"/>
      <c r="WIP1869" s="15"/>
      <c r="WIQ1869" s="15"/>
      <c r="WIR1869" s="15"/>
      <c r="WIS1869" s="15"/>
      <c r="WIT1869" s="15"/>
      <c r="WIU1869" s="15"/>
      <c r="WIV1869" s="15"/>
      <c r="WIW1869" s="15"/>
      <c r="WIX1869" s="15"/>
      <c r="WIY1869" s="15"/>
      <c r="WIZ1869" s="15"/>
      <c r="WJA1869" s="15"/>
      <c r="WJB1869" s="15"/>
      <c r="WJC1869" s="15"/>
      <c r="WJD1869" s="15"/>
      <c r="WJE1869" s="15"/>
      <c r="WJF1869" s="15"/>
      <c r="WJG1869" s="15"/>
      <c r="WJH1869" s="15"/>
      <c r="WJI1869" s="15"/>
      <c r="WJJ1869" s="15"/>
      <c r="WJK1869" s="15"/>
      <c r="WJL1869" s="15"/>
      <c r="WJM1869" s="15"/>
      <c r="WJN1869" s="15"/>
      <c r="WJO1869" s="15"/>
      <c r="WJP1869" s="15"/>
      <c r="WJQ1869" s="15"/>
      <c r="WJR1869" s="15"/>
      <c r="WJS1869" s="15"/>
      <c r="WJT1869" s="15"/>
      <c r="WJU1869" s="15"/>
      <c r="WJV1869" s="15"/>
      <c r="WJW1869" s="15"/>
      <c r="WJX1869" s="15"/>
      <c r="WJY1869" s="15"/>
      <c r="WJZ1869" s="15"/>
      <c r="WKA1869" s="15"/>
      <c r="WKB1869" s="15"/>
      <c r="WKC1869" s="15"/>
      <c r="WKD1869" s="15"/>
      <c r="WKE1869" s="15"/>
      <c r="WKF1869" s="15"/>
      <c r="WKG1869" s="15"/>
      <c r="WKH1869" s="15"/>
      <c r="WKI1869" s="15"/>
      <c r="WKJ1869" s="15"/>
      <c r="WKK1869" s="15"/>
      <c r="WKL1869" s="15"/>
      <c r="WKM1869" s="15"/>
      <c r="WKN1869" s="15"/>
      <c r="WKO1869" s="15"/>
      <c r="WKP1869" s="15"/>
      <c r="WKQ1869" s="15"/>
      <c r="WKR1869" s="15"/>
      <c r="WKS1869" s="15"/>
      <c r="WKT1869" s="15"/>
      <c r="WKU1869" s="15"/>
      <c r="WKV1869" s="15"/>
      <c r="WKW1869" s="15"/>
      <c r="WKX1869" s="15"/>
      <c r="WKY1869" s="15"/>
      <c r="WKZ1869" s="15"/>
      <c r="WLA1869" s="15"/>
      <c r="WLB1869" s="15"/>
      <c r="WLC1869" s="15"/>
      <c r="WLD1869" s="15"/>
      <c r="WLE1869" s="15"/>
      <c r="WLF1869" s="15"/>
      <c r="WLG1869" s="15"/>
      <c r="WLH1869" s="15"/>
      <c r="WLI1869" s="15"/>
      <c r="WLJ1869" s="15"/>
      <c r="WLK1869" s="15"/>
      <c r="WLL1869" s="15"/>
      <c r="WLM1869" s="15"/>
      <c r="WLN1869" s="15"/>
      <c r="WLO1869" s="15"/>
      <c r="WLP1869" s="15"/>
      <c r="WLQ1869" s="15"/>
      <c r="WLR1869" s="15"/>
      <c r="WLS1869" s="15"/>
      <c r="WLT1869" s="15"/>
      <c r="WLU1869" s="15"/>
      <c r="WLV1869" s="15"/>
      <c r="WLW1869" s="15"/>
      <c r="WLX1869" s="15"/>
      <c r="WLY1869" s="15"/>
      <c r="WLZ1869" s="15"/>
      <c r="WMA1869" s="15"/>
      <c r="WMB1869" s="15"/>
      <c r="WMC1869" s="15"/>
      <c r="WMD1869" s="15"/>
      <c r="WME1869" s="15"/>
      <c r="WMF1869" s="15"/>
      <c r="WMG1869" s="15"/>
      <c r="WMH1869" s="15"/>
      <c r="WMI1869" s="15"/>
      <c r="WMJ1869" s="15"/>
      <c r="WMK1869" s="15"/>
      <c r="WML1869" s="15"/>
      <c r="WMM1869" s="15"/>
      <c r="WMN1869" s="15"/>
      <c r="WMO1869" s="15"/>
      <c r="WMP1869" s="15"/>
      <c r="WMQ1869" s="15"/>
      <c r="WMR1869" s="15"/>
      <c r="WMS1869" s="15"/>
      <c r="WMT1869" s="15"/>
      <c r="WMU1869" s="15"/>
      <c r="WMV1869" s="15"/>
      <c r="WMW1869" s="15"/>
      <c r="WMX1869" s="15"/>
      <c r="WMY1869" s="15"/>
      <c r="WMZ1869" s="15"/>
      <c r="WNA1869" s="15"/>
      <c r="WNB1869" s="15"/>
      <c r="WNC1869" s="15"/>
      <c r="WND1869" s="15"/>
      <c r="WNE1869" s="15"/>
      <c r="WNF1869" s="15"/>
      <c r="WNG1869" s="15"/>
      <c r="WNH1869" s="15"/>
      <c r="WNI1869" s="15"/>
      <c r="WNJ1869" s="15"/>
      <c r="WNK1869" s="15"/>
      <c r="WNL1869" s="15"/>
      <c r="WNM1869" s="15"/>
      <c r="WNN1869" s="15"/>
      <c r="WNO1869" s="15"/>
      <c r="WNP1869" s="15"/>
      <c r="WNQ1869" s="15"/>
      <c r="WNR1869" s="15"/>
      <c r="WNS1869" s="15"/>
      <c r="WNT1869" s="15"/>
      <c r="WNU1869" s="15"/>
      <c r="WNV1869" s="15"/>
      <c r="WNW1869" s="15"/>
      <c r="WNX1869" s="15"/>
      <c r="WNY1869" s="15"/>
      <c r="WNZ1869" s="15"/>
      <c r="WOA1869" s="15"/>
      <c r="WOB1869" s="15"/>
      <c r="WOC1869" s="15"/>
      <c r="WOD1869" s="15"/>
      <c r="WOE1869" s="15"/>
      <c r="WOF1869" s="15"/>
      <c r="WOG1869" s="15"/>
      <c r="WOH1869" s="15"/>
      <c r="WOI1869" s="15"/>
      <c r="WOJ1869" s="15"/>
      <c r="WOK1869" s="15"/>
      <c r="WOL1869" s="15"/>
      <c r="WOM1869" s="15"/>
      <c r="WON1869" s="15"/>
      <c r="WOO1869" s="15"/>
      <c r="WOP1869" s="15"/>
      <c r="WOQ1869" s="15"/>
      <c r="WOR1869" s="15"/>
      <c r="WOS1869" s="15"/>
      <c r="WOT1869" s="15"/>
      <c r="WOU1869" s="15"/>
      <c r="WOV1869" s="15"/>
      <c r="WOW1869" s="15"/>
      <c r="WOX1869" s="15"/>
      <c r="WOY1869" s="15"/>
      <c r="WOZ1869" s="15"/>
      <c r="WPA1869" s="15"/>
      <c r="WPB1869" s="15"/>
      <c r="WPC1869" s="15"/>
      <c r="WPD1869" s="15"/>
      <c r="WPE1869" s="15"/>
      <c r="WPF1869" s="15"/>
      <c r="WPG1869" s="15"/>
      <c r="WPH1869" s="15"/>
      <c r="WPI1869" s="15"/>
      <c r="WPJ1869" s="15"/>
      <c r="WPK1869" s="15"/>
      <c r="WPL1869" s="15"/>
      <c r="WPM1869" s="15"/>
      <c r="WPN1869" s="15"/>
      <c r="WPO1869" s="15"/>
      <c r="WPP1869" s="15"/>
      <c r="WPQ1869" s="15"/>
      <c r="WPR1869" s="15"/>
      <c r="WPS1869" s="15"/>
      <c r="WPT1869" s="15"/>
      <c r="WPU1869" s="15"/>
      <c r="WPV1869" s="15"/>
      <c r="WPW1869" s="15"/>
      <c r="WPX1869" s="15"/>
      <c r="WPY1869" s="15"/>
      <c r="WPZ1869" s="15"/>
      <c r="WQA1869" s="15"/>
      <c r="WQB1869" s="15"/>
      <c r="WQC1869" s="15"/>
      <c r="WQD1869" s="15"/>
      <c r="WQE1869" s="15"/>
      <c r="WQF1869" s="15"/>
      <c r="WQG1869" s="15"/>
      <c r="WQH1869" s="15"/>
      <c r="WQI1869" s="15"/>
      <c r="WQJ1869" s="15"/>
      <c r="WQK1869" s="15"/>
      <c r="WQL1869" s="15"/>
      <c r="WQM1869" s="15"/>
      <c r="WQN1869" s="15"/>
      <c r="WQO1869" s="15"/>
      <c r="WQP1869" s="15"/>
      <c r="WQQ1869" s="15"/>
      <c r="WQR1869" s="15"/>
      <c r="WQS1869" s="15"/>
      <c r="WQT1869" s="15"/>
      <c r="WQU1869" s="15"/>
      <c r="WQV1869" s="15"/>
      <c r="WQW1869" s="15"/>
      <c r="WQX1869" s="15"/>
      <c r="WQY1869" s="15"/>
      <c r="WQZ1869" s="15"/>
      <c r="WRA1869" s="15"/>
      <c r="WRB1869" s="15"/>
      <c r="WRC1869" s="15"/>
      <c r="WRD1869" s="15"/>
      <c r="WRE1869" s="15"/>
      <c r="WRF1869" s="15"/>
      <c r="WRG1869" s="15"/>
      <c r="WRH1869" s="15"/>
      <c r="WRI1869" s="15"/>
      <c r="WRJ1869" s="15"/>
      <c r="WRK1869" s="15"/>
      <c r="WRL1869" s="15"/>
      <c r="WRM1869" s="15"/>
      <c r="WRN1869" s="15"/>
      <c r="WRO1869" s="15"/>
      <c r="WRP1869" s="15"/>
      <c r="WRQ1869" s="15"/>
      <c r="WRR1869" s="15"/>
      <c r="WRS1869" s="15"/>
      <c r="WRT1869" s="15"/>
      <c r="WRU1869" s="15"/>
      <c r="WRV1869" s="15"/>
      <c r="WRW1869" s="15"/>
      <c r="WRX1869" s="15"/>
      <c r="WRY1869" s="15"/>
      <c r="WRZ1869" s="15"/>
      <c r="WSA1869" s="15"/>
      <c r="WSB1869" s="15"/>
      <c r="WSC1869" s="15"/>
      <c r="WSD1869" s="15"/>
      <c r="WSE1869" s="15"/>
      <c r="WSF1869" s="15"/>
      <c r="WSG1869" s="15"/>
      <c r="WSH1869" s="15"/>
      <c r="WSI1869" s="15"/>
      <c r="WSJ1869" s="15"/>
      <c r="WSK1869" s="15"/>
      <c r="WSL1869" s="15"/>
      <c r="WSM1869" s="15"/>
      <c r="WSN1869" s="15"/>
      <c r="WSO1869" s="15"/>
      <c r="WSP1869" s="15"/>
      <c r="WSQ1869" s="15"/>
      <c r="WSR1869" s="15"/>
      <c r="WSS1869" s="15"/>
      <c r="WST1869" s="15"/>
      <c r="WSU1869" s="15"/>
      <c r="WSV1869" s="15"/>
      <c r="WSW1869" s="15"/>
      <c r="WSX1869" s="15"/>
      <c r="WSY1869" s="15"/>
      <c r="WSZ1869" s="15"/>
      <c r="WTA1869" s="15"/>
      <c r="WTB1869" s="15"/>
      <c r="WTC1869" s="15"/>
      <c r="WTD1869" s="15"/>
      <c r="WTE1869" s="15"/>
      <c r="WTF1869" s="15"/>
      <c r="WTG1869" s="15"/>
      <c r="WTH1869" s="15"/>
      <c r="WTI1869" s="15"/>
      <c r="WTJ1869" s="15"/>
      <c r="WTK1869" s="15"/>
      <c r="WTL1869" s="15"/>
      <c r="WTM1869" s="15"/>
      <c r="WTN1869" s="15"/>
      <c r="WTO1869" s="15"/>
      <c r="WTP1869" s="15"/>
      <c r="WTQ1869" s="15"/>
      <c r="WTR1869" s="15"/>
      <c r="WTS1869" s="15"/>
      <c r="WTT1869" s="15"/>
      <c r="WTU1869" s="15"/>
      <c r="WTV1869" s="15"/>
      <c r="WTW1869" s="15"/>
      <c r="WTX1869" s="15"/>
      <c r="WTY1869" s="15"/>
      <c r="WTZ1869" s="15"/>
      <c r="WUA1869" s="15"/>
      <c r="WUB1869" s="15"/>
      <c r="WUC1869" s="15"/>
      <c r="WUD1869" s="15"/>
      <c r="WUE1869" s="15"/>
      <c r="WUF1869" s="15"/>
      <c r="WUG1869" s="15"/>
      <c r="WUH1869" s="15"/>
      <c r="WUI1869" s="15"/>
      <c r="WUJ1869" s="15"/>
      <c r="WUK1869" s="15"/>
      <c r="WUL1869" s="15"/>
      <c r="WUM1869" s="15"/>
      <c r="WUN1869" s="15"/>
      <c r="WUO1869" s="15"/>
      <c r="WUP1869" s="15"/>
      <c r="WUQ1869" s="15"/>
      <c r="WUR1869" s="15"/>
      <c r="WUS1869" s="15"/>
      <c r="WUT1869" s="15"/>
      <c r="WUU1869" s="15"/>
      <c r="WUV1869" s="15"/>
      <c r="WUW1869" s="15"/>
      <c r="WUX1869" s="15"/>
      <c r="WUY1869" s="15"/>
      <c r="WUZ1869" s="15"/>
      <c r="WVA1869" s="15"/>
      <c r="WVB1869" s="15"/>
      <c r="WVC1869" s="15"/>
      <c r="WVD1869" s="15"/>
      <c r="WVE1869" s="15"/>
      <c r="WVF1869" s="15"/>
      <c r="WVG1869" s="15"/>
      <c r="WVH1869" s="15"/>
      <c r="WVI1869" s="15"/>
      <c r="WVJ1869" s="15"/>
      <c r="WVK1869" s="15"/>
      <c r="WVL1869" s="15"/>
      <c r="WVM1869" s="15"/>
      <c r="WVN1869" s="15"/>
      <c r="WVO1869" s="15"/>
      <c r="WVP1869" s="15"/>
      <c r="WVQ1869" s="15"/>
      <c r="WVR1869" s="15"/>
      <c r="WVS1869" s="15"/>
      <c r="WVT1869" s="15"/>
      <c r="WVU1869" s="15"/>
      <c r="WVV1869" s="15"/>
      <c r="WVW1869" s="15"/>
      <c r="WVX1869" s="15"/>
      <c r="WVY1869" s="15"/>
      <c r="WVZ1869" s="15"/>
      <c r="WWA1869" s="15"/>
      <c r="WWB1869" s="15"/>
      <c r="WWC1869" s="15"/>
      <c r="WWD1869" s="15"/>
      <c r="WWE1869" s="15"/>
      <c r="WWF1869" s="15"/>
      <c r="WWG1869" s="15"/>
      <c r="WWH1869" s="15"/>
      <c r="WWI1869" s="15"/>
      <c r="WWJ1869" s="15"/>
      <c r="WWK1869" s="15"/>
      <c r="WWL1869" s="15"/>
      <c r="WWM1869" s="15"/>
      <c r="WWN1869" s="15"/>
      <c r="WWO1869" s="15"/>
      <c r="WWP1869" s="15"/>
      <c r="WWQ1869" s="15"/>
      <c r="WWR1869" s="15"/>
      <c r="WWS1869" s="15"/>
      <c r="WWT1869" s="15"/>
      <c r="WWU1869" s="15"/>
      <c r="WWV1869" s="15"/>
      <c r="WWW1869" s="15"/>
      <c r="WWX1869" s="15"/>
      <c r="WWY1869" s="15"/>
      <c r="WWZ1869" s="15"/>
      <c r="WXA1869" s="15"/>
      <c r="WXB1869" s="15"/>
      <c r="WXC1869" s="15"/>
      <c r="WXD1869" s="15"/>
      <c r="WXE1869" s="15"/>
      <c r="WXF1869" s="15"/>
      <c r="WXG1869" s="15"/>
      <c r="WXH1869" s="15"/>
      <c r="WXI1869" s="15"/>
      <c r="WXJ1869" s="15"/>
      <c r="WXK1869" s="15"/>
      <c r="WXL1869" s="15"/>
      <c r="WXM1869" s="15"/>
      <c r="WXN1869" s="15"/>
      <c r="WXO1869" s="15"/>
      <c r="WXP1869" s="15"/>
      <c r="WXQ1869" s="15"/>
      <c r="WXR1869" s="15"/>
      <c r="WXS1869" s="15"/>
      <c r="WXT1869" s="15"/>
      <c r="WXU1869" s="15"/>
      <c r="WXV1869" s="15"/>
      <c r="WXW1869" s="15"/>
      <c r="WXX1869" s="15"/>
      <c r="WXY1869" s="15"/>
      <c r="WXZ1869" s="15"/>
      <c r="WYA1869" s="15"/>
      <c r="WYB1869" s="15"/>
      <c r="WYC1869" s="15"/>
      <c r="WYD1869" s="15"/>
      <c r="WYE1869" s="15"/>
      <c r="WYF1869" s="15"/>
      <c r="WYG1869" s="15"/>
      <c r="WYH1869" s="15"/>
      <c r="WYI1869" s="15"/>
      <c r="WYJ1869" s="15"/>
      <c r="WYK1869" s="15"/>
      <c r="WYL1869" s="15"/>
      <c r="WYM1869" s="15"/>
      <c r="WYN1869" s="15"/>
      <c r="WYO1869" s="15"/>
      <c r="WYP1869" s="15"/>
      <c r="WYQ1869" s="15"/>
      <c r="WYR1869" s="15"/>
      <c r="WYS1869" s="15"/>
      <c r="WYT1869" s="15"/>
      <c r="WYU1869" s="15"/>
      <c r="WYV1869" s="15"/>
      <c r="WYW1869" s="15"/>
      <c r="WYX1869" s="15"/>
      <c r="WYY1869" s="15"/>
      <c r="WYZ1869" s="15"/>
      <c r="WZA1869" s="15"/>
      <c r="WZB1869" s="15"/>
      <c r="WZC1869" s="15"/>
      <c r="WZD1869" s="15"/>
      <c r="WZE1869" s="15"/>
      <c r="WZF1869" s="15"/>
      <c r="WZG1869" s="15"/>
      <c r="WZH1869" s="15"/>
      <c r="WZI1869" s="15"/>
      <c r="WZJ1869" s="15"/>
      <c r="WZK1869" s="15"/>
      <c r="WZL1869" s="15"/>
      <c r="WZM1869" s="15"/>
      <c r="WZN1869" s="15"/>
      <c r="WZO1869" s="15"/>
      <c r="WZP1869" s="15"/>
      <c r="WZQ1869" s="15"/>
      <c r="WZR1869" s="15"/>
      <c r="WZS1869" s="15"/>
      <c r="WZT1869" s="15"/>
      <c r="WZU1869" s="15"/>
      <c r="WZV1869" s="15"/>
      <c r="WZW1869" s="15"/>
      <c r="WZX1869" s="15"/>
      <c r="WZY1869" s="15"/>
      <c r="WZZ1869" s="15"/>
      <c r="XAA1869" s="15"/>
      <c r="XAB1869" s="15"/>
      <c r="XAC1869" s="15"/>
      <c r="XAD1869" s="15"/>
      <c r="XAE1869" s="15"/>
      <c r="XAF1869" s="15"/>
      <c r="XAG1869" s="15"/>
      <c r="XAH1869" s="15"/>
      <c r="XAI1869" s="15"/>
      <c r="XAJ1869" s="15"/>
      <c r="XAK1869" s="15"/>
      <c r="XAL1869" s="15"/>
      <c r="XAM1869" s="15"/>
      <c r="XAN1869" s="15"/>
      <c r="XAO1869" s="15"/>
      <c r="XAP1869" s="15"/>
      <c r="XAQ1869" s="15"/>
      <c r="XAR1869" s="15"/>
      <c r="XAS1869" s="15"/>
      <c r="XAT1869" s="15"/>
      <c r="XAU1869" s="15"/>
      <c r="XAV1869" s="15"/>
      <c r="XAW1869" s="15"/>
      <c r="XAX1869" s="15"/>
      <c r="XAY1869" s="15"/>
      <c r="XAZ1869" s="15"/>
      <c r="XBA1869" s="15"/>
      <c r="XBB1869" s="15"/>
      <c r="XBC1869" s="15"/>
      <c r="XBD1869" s="15"/>
      <c r="XBE1869" s="15"/>
      <c r="XBF1869" s="15"/>
      <c r="XBG1869" s="15"/>
      <c r="XBH1869" s="15"/>
      <c r="XBI1869" s="15"/>
      <c r="XBJ1869" s="15"/>
      <c r="XBK1869" s="15"/>
      <c r="XBL1869" s="15"/>
      <c r="XBM1869" s="15"/>
      <c r="XBN1869" s="15"/>
      <c r="XBO1869" s="15"/>
      <c r="XBP1869" s="15"/>
      <c r="XBQ1869" s="15"/>
      <c r="XBR1869" s="15"/>
      <c r="XBS1869" s="15"/>
      <c r="XBT1869" s="15"/>
      <c r="XBU1869" s="15"/>
      <c r="XBV1869" s="15"/>
      <c r="XBW1869" s="15"/>
      <c r="XBX1869" s="15"/>
      <c r="XBY1869" s="15"/>
      <c r="XBZ1869" s="15"/>
      <c r="XCA1869" s="15"/>
      <c r="XCB1869" s="15"/>
      <c r="XCC1869" s="15"/>
      <c r="XCD1869" s="15"/>
      <c r="XCE1869" s="15"/>
      <c r="XCF1869" s="15"/>
      <c r="XCG1869" s="15"/>
      <c r="XCH1869" s="15"/>
      <c r="XCI1869" s="15"/>
      <c r="XCJ1869" s="15"/>
      <c r="XCK1869" s="15"/>
      <c r="XCL1869" s="15"/>
      <c r="XCM1869" s="15"/>
      <c r="XCN1869" s="15"/>
      <c r="XCO1869" s="15"/>
      <c r="XCP1869" s="15"/>
      <c r="XCQ1869" s="15"/>
      <c r="XCR1869" s="15"/>
      <c r="XCS1869" s="15"/>
      <c r="XCT1869" s="15"/>
      <c r="XCU1869" s="15"/>
      <c r="XCV1869" s="15"/>
      <c r="XCW1869" s="15"/>
      <c r="XCX1869" s="15"/>
      <c r="XCY1869" s="15"/>
      <c r="XCZ1869" s="15"/>
      <c r="XDA1869" s="15"/>
      <c r="XDB1869" s="15"/>
      <c r="XDC1869" s="15"/>
      <c r="XDD1869" s="15"/>
      <c r="XDE1869" s="15"/>
      <c r="XDF1869" s="15"/>
      <c r="XDG1869" s="15"/>
      <c r="XDH1869" s="15"/>
      <c r="XDI1869" s="15"/>
      <c r="XDJ1869" s="15"/>
      <c r="XDK1869" s="15"/>
      <c r="XDL1869" s="15"/>
      <c r="XDM1869" s="15"/>
      <c r="XDN1869" s="15"/>
      <c r="XDO1869" s="15"/>
      <c r="XDP1869" s="15"/>
      <c r="XDQ1869" s="15"/>
      <c r="XDR1869" s="15"/>
      <c r="XDS1869" s="15"/>
      <c r="XDT1869" s="15"/>
      <c r="XDU1869" s="15"/>
      <c r="XDV1869" s="15"/>
      <c r="XDW1869" s="15"/>
      <c r="XDX1869" s="15"/>
      <c r="XDY1869" s="15"/>
      <c r="XDZ1869" s="15"/>
      <c r="XEA1869" s="15"/>
      <c r="XEB1869" s="15"/>
      <c r="XEC1869" s="15"/>
      <c r="XED1869" s="15"/>
      <c r="XEE1869" s="15"/>
      <c r="XEF1869" s="15"/>
      <c r="XEG1869" s="15"/>
      <c r="XEH1869" s="15"/>
      <c r="XEI1869" s="15"/>
      <c r="XEJ1869" s="15"/>
      <c r="XEK1869" s="15"/>
      <c r="XEL1869" s="15"/>
      <c r="XEM1869" s="15"/>
      <c r="XEN1869" s="15"/>
      <c r="XEO1869" s="15"/>
      <c r="XEP1869" s="15"/>
      <c r="XEQ1869" s="15"/>
      <c r="XER1869" s="15"/>
      <c r="XES1869" s="15"/>
      <c r="XET1869" s="15"/>
      <c r="XEU1869" s="15"/>
      <c r="XEV1869" s="15"/>
      <c r="XEW1869" s="15"/>
      <c r="XEX1869" s="15"/>
      <c r="XEY1869" s="15"/>
      <c r="XEZ1869" s="15"/>
      <c r="XFA1869" s="15"/>
      <c r="XFB1869" s="15"/>
      <c r="XFC1869" s="15"/>
      <c r="XFD1869" s="15"/>
    </row>
    <row r="1870" spans="1:16384">
      <c r="A1870" s="1">
        <v>1013190210</v>
      </c>
      <c r="B1870" s="4">
        <v>9.76</v>
      </c>
      <c r="C1870" s="1">
        <v>12603405</v>
      </c>
      <c r="D1870" s="1" t="s">
        <v>434</v>
      </c>
      <c r="E1870" s="1" t="s">
        <v>771</v>
      </c>
      <c r="F1870" s="1" t="s">
        <v>1565</v>
      </c>
      <c r="G1870" s="1" t="s">
        <v>2773</v>
      </c>
      <c r="H1870" s="1" t="s">
        <v>2777</v>
      </c>
      <c r="I1870" s="4" t="s">
        <v>3898</v>
      </c>
      <c r="J1870" s="4"/>
      <c r="K1870" s="4">
        <v>244</v>
      </c>
      <c r="L1870" s="4">
        <v>0.08</v>
      </c>
      <c r="M1870" s="4">
        <v>19.52</v>
      </c>
    </row>
    <row r="1871" spans="1:16384" s="14" customFormat="1">
      <c r="A1871" s="1">
        <v>1013190060</v>
      </c>
      <c r="B1871" s="4">
        <v>9.76</v>
      </c>
      <c r="C1871" s="1"/>
      <c r="D1871" s="1"/>
      <c r="E1871" s="1"/>
      <c r="F1871" s="1"/>
      <c r="G1871" s="1"/>
      <c r="H1871" s="1"/>
      <c r="I1871" s="4"/>
      <c r="J1871" s="4"/>
      <c r="K1871" s="4"/>
      <c r="L1871" s="4"/>
      <c r="M1871" s="4"/>
    </row>
    <row r="1872" spans="1:16384">
      <c r="A1872" s="1">
        <v>1013190210</v>
      </c>
      <c r="B1872" s="4"/>
      <c r="C1872" s="1">
        <v>12603405</v>
      </c>
      <c r="D1872" s="1" t="s">
        <v>434</v>
      </c>
      <c r="E1872" s="1" t="s">
        <v>771</v>
      </c>
      <c r="F1872" s="1" t="s">
        <v>1565</v>
      </c>
      <c r="G1872" s="1" t="s">
        <v>2774</v>
      </c>
      <c r="H1872" s="4"/>
      <c r="I1872" s="4"/>
      <c r="J1872" s="4"/>
      <c r="K1872" s="4">
        <v>1</v>
      </c>
      <c r="L1872" s="4">
        <v>0</v>
      </c>
      <c r="M1872" s="4"/>
    </row>
    <row r="1873" spans="1:16384">
      <c r="A1873" s="1">
        <v>1013190210</v>
      </c>
      <c r="B1873" s="4"/>
      <c r="C1873" s="1" t="s">
        <v>42</v>
      </c>
      <c r="D1873" s="1" t="s">
        <v>436</v>
      </c>
      <c r="E1873" s="1" t="s">
        <v>775</v>
      </c>
      <c r="F1873" s="1" t="s">
        <v>42</v>
      </c>
      <c r="G1873" s="1" t="s">
        <v>2774</v>
      </c>
      <c r="H1873" s="4"/>
      <c r="I1873" s="4"/>
      <c r="J1873" s="4"/>
      <c r="K1873" s="4">
        <v>1</v>
      </c>
      <c r="L1873" s="4">
        <v>0</v>
      </c>
      <c r="M1873" s="4"/>
    </row>
    <row r="1874" spans="1:16384">
      <c r="A1874" s="1">
        <v>1013190210</v>
      </c>
      <c r="B1874" s="4"/>
      <c r="C1874" s="4"/>
      <c r="D1874" s="1" t="s">
        <v>435</v>
      </c>
      <c r="E1874" s="1" t="s">
        <v>757</v>
      </c>
      <c r="F1874" s="1" t="s">
        <v>1566</v>
      </c>
      <c r="G1874" s="1" t="s">
        <v>2773</v>
      </c>
      <c r="H1874" s="1" t="s">
        <v>2778</v>
      </c>
      <c r="I1874" s="4" t="s">
        <v>3899</v>
      </c>
      <c r="J1874" s="1">
        <v>6000</v>
      </c>
      <c r="K1874" s="4">
        <v>0</v>
      </c>
      <c r="L1874" s="4">
        <v>0</v>
      </c>
      <c r="M1874" s="4"/>
    </row>
    <row r="1875" spans="1:16384">
      <c r="A1875" s="1">
        <v>1013190210</v>
      </c>
      <c r="B1875" s="4"/>
      <c r="C1875" s="1" t="s">
        <v>43</v>
      </c>
      <c r="D1875" s="1" t="s">
        <v>435</v>
      </c>
      <c r="E1875" s="1" t="s">
        <v>788</v>
      </c>
      <c r="F1875" s="1" t="s">
        <v>43</v>
      </c>
      <c r="G1875" s="1" t="s">
        <v>2773</v>
      </c>
      <c r="H1875" s="1" t="s">
        <v>2778</v>
      </c>
      <c r="I1875" s="4" t="s">
        <v>3900</v>
      </c>
      <c r="J1875" s="1">
        <v>4000</v>
      </c>
      <c r="K1875" s="4">
        <v>0</v>
      </c>
      <c r="L1875" s="4">
        <v>0</v>
      </c>
      <c r="M1875" s="4"/>
    </row>
    <row r="1876" spans="1:16384">
      <c r="A1876" s="1">
        <v>1013190210</v>
      </c>
      <c r="B1876" s="4"/>
      <c r="C1876" s="1" t="s">
        <v>44</v>
      </c>
      <c r="D1876" s="1" t="s">
        <v>435</v>
      </c>
      <c r="E1876" s="1" t="s">
        <v>797</v>
      </c>
      <c r="F1876" s="1" t="s">
        <v>44</v>
      </c>
      <c r="G1876" s="1" t="s">
        <v>2773</v>
      </c>
      <c r="H1876" s="1" t="s">
        <v>2778</v>
      </c>
      <c r="I1876" s="4" t="s">
        <v>3901</v>
      </c>
      <c r="J1876" s="1">
        <v>4000</v>
      </c>
      <c r="K1876" s="4">
        <v>0</v>
      </c>
      <c r="L1876" s="4">
        <v>0</v>
      </c>
      <c r="M1876" s="4"/>
    </row>
    <row r="1877" spans="1:16384">
      <c r="A1877" s="1">
        <v>1013190210</v>
      </c>
      <c r="B1877" s="4"/>
      <c r="C1877" s="4"/>
      <c r="D1877" s="1" t="s">
        <v>437</v>
      </c>
      <c r="E1877" s="1" t="s">
        <v>789</v>
      </c>
      <c r="F1877" s="1" t="s">
        <v>1567</v>
      </c>
      <c r="G1877" s="1" t="s">
        <v>2773</v>
      </c>
      <c r="H1877" s="1" t="s">
        <v>2778</v>
      </c>
      <c r="I1877" s="4" t="s">
        <v>3902</v>
      </c>
      <c r="J1877" s="1">
        <v>4000</v>
      </c>
      <c r="K1877" s="4">
        <v>0</v>
      </c>
      <c r="L1877" s="4">
        <v>0</v>
      </c>
      <c r="M1877" s="4"/>
    </row>
    <row r="1878" spans="1:16384">
      <c r="A1878" s="1">
        <v>1013190210</v>
      </c>
      <c r="B1878" s="4">
        <v>83</v>
      </c>
      <c r="C1878" s="1" t="s">
        <v>43</v>
      </c>
      <c r="D1878" s="1" t="s">
        <v>435</v>
      </c>
      <c r="E1878" s="1" t="s">
        <v>788</v>
      </c>
      <c r="F1878" s="1" t="s">
        <v>43</v>
      </c>
      <c r="G1878" s="1" t="s">
        <v>2774</v>
      </c>
      <c r="H1878" s="4"/>
      <c r="I1878" s="4"/>
      <c r="J1878" s="4"/>
      <c r="K1878" s="4">
        <v>1</v>
      </c>
      <c r="L1878" s="4">
        <v>83</v>
      </c>
      <c r="M1878" s="4">
        <v>83</v>
      </c>
    </row>
    <row r="1879" spans="1:16384">
      <c r="A1879" s="1">
        <v>1013190210</v>
      </c>
      <c r="B1879" s="4">
        <v>83</v>
      </c>
      <c r="C1879" s="1" t="s">
        <v>44</v>
      </c>
      <c r="D1879" s="1" t="s">
        <v>435</v>
      </c>
      <c r="E1879" s="1" t="s">
        <v>797</v>
      </c>
      <c r="F1879" s="1" t="s">
        <v>44</v>
      </c>
      <c r="G1879" s="1" t="s">
        <v>2774</v>
      </c>
      <c r="H1879" s="4"/>
      <c r="I1879" s="4"/>
      <c r="J1879" s="4"/>
      <c r="K1879" s="4">
        <v>1</v>
      </c>
      <c r="L1879" s="4">
        <v>83</v>
      </c>
      <c r="M1879" s="4">
        <v>83</v>
      </c>
    </row>
    <row r="1880" spans="1:16384">
      <c r="A1880" s="1">
        <v>1013190210</v>
      </c>
      <c r="B1880" s="4">
        <v>41.5</v>
      </c>
      <c r="C1880" s="4"/>
      <c r="D1880" s="1" t="s">
        <v>437</v>
      </c>
      <c r="E1880" s="1" t="s">
        <v>789</v>
      </c>
      <c r="F1880" s="1" t="s">
        <v>1567</v>
      </c>
      <c r="G1880" s="1" t="s">
        <v>2774</v>
      </c>
      <c r="H1880" s="4"/>
      <c r="I1880" s="4"/>
      <c r="J1880" s="4"/>
      <c r="K1880" s="4">
        <v>1</v>
      </c>
      <c r="L1880" s="4">
        <v>83</v>
      </c>
      <c r="M1880" s="4">
        <v>83</v>
      </c>
    </row>
    <row r="1881" spans="1:16384" s="14" customFormat="1">
      <c r="A1881" s="17">
        <v>1013190060</v>
      </c>
      <c r="B1881" s="4">
        <v>41.5</v>
      </c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/>
      <c r="CT1881" s="15"/>
      <c r="CU1881" s="15"/>
      <c r="CV1881" s="15"/>
      <c r="CW1881" s="15"/>
      <c r="CX1881" s="15"/>
      <c r="CY1881" s="15"/>
      <c r="CZ1881" s="15"/>
      <c r="DA1881" s="15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15"/>
      <c r="DY1881" s="15"/>
      <c r="DZ1881" s="15"/>
      <c r="EA1881" s="15"/>
      <c r="EB1881" s="15"/>
      <c r="EC1881" s="15"/>
      <c r="ED1881" s="15"/>
      <c r="EE1881" s="15"/>
      <c r="EF1881" s="15"/>
      <c r="EG1881" s="15"/>
      <c r="EH1881" s="15"/>
      <c r="EI1881" s="15"/>
      <c r="EJ1881" s="15"/>
      <c r="EK1881" s="15"/>
      <c r="EL1881" s="15"/>
      <c r="EM1881" s="15"/>
      <c r="EN1881" s="15"/>
      <c r="EO1881" s="15"/>
      <c r="EP1881" s="15"/>
      <c r="EQ1881" s="15"/>
      <c r="ER1881" s="15"/>
      <c r="ES1881" s="15"/>
      <c r="ET1881" s="15"/>
      <c r="EU1881" s="15"/>
      <c r="EV1881" s="15"/>
      <c r="EW1881" s="15"/>
      <c r="EX1881" s="15"/>
      <c r="EY1881" s="15"/>
      <c r="EZ1881" s="15"/>
      <c r="FA1881" s="15"/>
      <c r="FB1881" s="15"/>
      <c r="FC1881" s="15"/>
      <c r="FD1881" s="15"/>
      <c r="FE1881" s="15"/>
      <c r="FF1881" s="15"/>
      <c r="FG1881" s="15"/>
      <c r="FH1881" s="15"/>
      <c r="FI1881" s="15"/>
      <c r="FJ1881" s="15"/>
      <c r="FK1881" s="15"/>
      <c r="FL1881" s="15"/>
      <c r="FM1881" s="15"/>
      <c r="FN1881" s="15"/>
      <c r="FO1881" s="15"/>
      <c r="FP1881" s="15"/>
      <c r="FQ1881" s="15"/>
      <c r="FR1881" s="15"/>
      <c r="FS1881" s="15"/>
      <c r="FT1881" s="15"/>
      <c r="FU1881" s="15"/>
      <c r="FV1881" s="15"/>
      <c r="FW1881" s="15"/>
      <c r="FX1881" s="15"/>
      <c r="FY1881" s="15"/>
      <c r="FZ1881" s="15"/>
      <c r="GA1881" s="15"/>
      <c r="GB1881" s="15"/>
      <c r="GC1881" s="15"/>
      <c r="GD1881" s="15"/>
      <c r="GE1881" s="15"/>
      <c r="GF1881" s="15"/>
      <c r="GG1881" s="15"/>
      <c r="GH1881" s="15"/>
      <c r="GI1881" s="15"/>
      <c r="GJ1881" s="15"/>
      <c r="GK1881" s="15"/>
      <c r="GL1881" s="15"/>
      <c r="GM1881" s="15"/>
      <c r="GN1881" s="15"/>
      <c r="GO1881" s="15"/>
      <c r="GP1881" s="15"/>
      <c r="GQ1881" s="15"/>
      <c r="GR1881" s="15"/>
      <c r="GS1881" s="15"/>
      <c r="GT1881" s="15"/>
      <c r="GU1881" s="15"/>
      <c r="GV1881" s="15"/>
      <c r="GW1881" s="15"/>
      <c r="GX1881" s="15"/>
      <c r="GY1881" s="15"/>
      <c r="GZ1881" s="15"/>
      <c r="HA1881" s="15"/>
      <c r="HB1881" s="15"/>
      <c r="HC1881" s="15"/>
      <c r="HD1881" s="15"/>
      <c r="HE1881" s="15"/>
      <c r="HF1881" s="15"/>
      <c r="HG1881" s="15"/>
      <c r="HH1881" s="15"/>
      <c r="HI1881" s="15"/>
      <c r="HJ1881" s="15"/>
      <c r="HK1881" s="15"/>
      <c r="HL1881" s="15"/>
      <c r="HM1881" s="15"/>
      <c r="HN1881" s="15"/>
      <c r="HO1881" s="15"/>
      <c r="HP1881" s="15"/>
      <c r="HQ1881" s="15"/>
      <c r="HR1881" s="15"/>
      <c r="HS1881" s="15"/>
      <c r="HT1881" s="15"/>
      <c r="HU1881" s="15"/>
      <c r="HV1881" s="15"/>
      <c r="HW1881" s="15"/>
      <c r="HX1881" s="15"/>
      <c r="HY1881" s="15"/>
      <c r="HZ1881" s="15"/>
      <c r="IA1881" s="15"/>
      <c r="IB1881" s="15"/>
      <c r="IC1881" s="15"/>
      <c r="ID1881" s="15"/>
      <c r="IE1881" s="15"/>
      <c r="IF1881" s="15"/>
      <c r="IG1881" s="15"/>
      <c r="IH1881" s="15"/>
      <c r="II1881" s="15"/>
      <c r="IJ1881" s="15"/>
      <c r="IK1881" s="15"/>
      <c r="IL1881" s="15"/>
      <c r="IM1881" s="15"/>
      <c r="IN1881" s="15"/>
      <c r="IO1881" s="15"/>
      <c r="IP1881" s="15"/>
      <c r="IQ1881" s="15"/>
      <c r="IR1881" s="15"/>
      <c r="IS1881" s="15"/>
      <c r="IT1881" s="15"/>
      <c r="IU1881" s="15"/>
      <c r="IV1881" s="15"/>
      <c r="IW1881" s="15"/>
      <c r="IX1881" s="15"/>
      <c r="IY1881" s="15"/>
      <c r="IZ1881" s="15"/>
      <c r="JA1881" s="15"/>
      <c r="JB1881" s="15"/>
      <c r="JC1881" s="15"/>
      <c r="JD1881" s="15"/>
      <c r="JE1881" s="15"/>
      <c r="JF1881" s="15"/>
      <c r="JG1881" s="15"/>
      <c r="JH1881" s="15"/>
      <c r="JI1881" s="15"/>
      <c r="JJ1881" s="15"/>
      <c r="JK1881" s="15"/>
      <c r="JL1881" s="15"/>
      <c r="JM1881" s="15"/>
      <c r="JN1881" s="15"/>
      <c r="JO1881" s="15"/>
      <c r="JP1881" s="15"/>
      <c r="JQ1881" s="15"/>
      <c r="JR1881" s="15"/>
      <c r="JS1881" s="15"/>
      <c r="JT1881" s="15"/>
      <c r="JU1881" s="15"/>
      <c r="JV1881" s="15"/>
      <c r="JW1881" s="15"/>
      <c r="JX1881" s="15"/>
      <c r="JY1881" s="15"/>
      <c r="JZ1881" s="15"/>
      <c r="KA1881" s="15"/>
      <c r="KB1881" s="15"/>
      <c r="KC1881" s="15"/>
      <c r="KD1881" s="15"/>
      <c r="KE1881" s="15"/>
      <c r="KF1881" s="15"/>
      <c r="KG1881" s="15"/>
      <c r="KH1881" s="15"/>
      <c r="KI1881" s="15"/>
      <c r="KJ1881" s="15"/>
      <c r="KK1881" s="15"/>
      <c r="KL1881" s="15"/>
      <c r="KM1881" s="15"/>
      <c r="KN1881" s="15"/>
      <c r="KO1881" s="15"/>
      <c r="KP1881" s="15"/>
      <c r="KQ1881" s="15"/>
      <c r="KR1881" s="15"/>
      <c r="KS1881" s="15"/>
      <c r="KT1881" s="15"/>
      <c r="KU1881" s="15"/>
      <c r="KV1881" s="15"/>
      <c r="KW1881" s="15"/>
      <c r="KX1881" s="15"/>
      <c r="KY1881" s="15"/>
      <c r="KZ1881" s="15"/>
      <c r="LA1881" s="15"/>
      <c r="LB1881" s="15"/>
      <c r="LC1881" s="15"/>
      <c r="LD1881" s="15"/>
      <c r="LE1881" s="15"/>
      <c r="LF1881" s="15"/>
      <c r="LG1881" s="15"/>
      <c r="LH1881" s="15"/>
      <c r="LI1881" s="15"/>
      <c r="LJ1881" s="15"/>
      <c r="LK1881" s="15"/>
      <c r="LL1881" s="15"/>
      <c r="LM1881" s="15"/>
      <c r="LN1881" s="15"/>
      <c r="LO1881" s="15"/>
      <c r="LP1881" s="15"/>
      <c r="LQ1881" s="15"/>
      <c r="LR1881" s="15"/>
      <c r="LS1881" s="15"/>
      <c r="LT1881" s="15"/>
      <c r="LU1881" s="15"/>
      <c r="LV1881" s="15"/>
      <c r="LW1881" s="15"/>
      <c r="LX1881" s="15"/>
      <c r="LY1881" s="15"/>
      <c r="LZ1881" s="15"/>
      <c r="MA1881" s="15"/>
      <c r="MB1881" s="15"/>
      <c r="MC1881" s="15"/>
      <c r="MD1881" s="15"/>
      <c r="ME1881" s="15"/>
      <c r="MF1881" s="15"/>
      <c r="MG1881" s="15"/>
      <c r="MH1881" s="15"/>
      <c r="MI1881" s="15"/>
      <c r="MJ1881" s="15"/>
      <c r="MK1881" s="15"/>
      <c r="ML1881" s="15"/>
      <c r="MM1881" s="15"/>
      <c r="MN1881" s="15"/>
      <c r="MO1881" s="15"/>
      <c r="MP1881" s="15"/>
      <c r="MQ1881" s="15"/>
      <c r="MR1881" s="15"/>
      <c r="MS1881" s="15"/>
      <c r="MT1881" s="15"/>
      <c r="MU1881" s="15"/>
      <c r="MV1881" s="15"/>
      <c r="MW1881" s="15"/>
      <c r="MX1881" s="15"/>
      <c r="MY1881" s="15"/>
      <c r="MZ1881" s="15"/>
      <c r="NA1881" s="15"/>
      <c r="NB1881" s="15"/>
      <c r="NC1881" s="15"/>
      <c r="ND1881" s="15"/>
      <c r="NE1881" s="15"/>
      <c r="NF1881" s="15"/>
      <c r="NG1881" s="15"/>
      <c r="NH1881" s="15"/>
      <c r="NI1881" s="15"/>
      <c r="NJ1881" s="15"/>
      <c r="NK1881" s="15"/>
      <c r="NL1881" s="15"/>
      <c r="NM1881" s="15"/>
      <c r="NN1881" s="15"/>
      <c r="NO1881" s="15"/>
      <c r="NP1881" s="15"/>
      <c r="NQ1881" s="15"/>
      <c r="NR1881" s="15"/>
      <c r="NS1881" s="15"/>
      <c r="NT1881" s="15"/>
      <c r="NU1881" s="15"/>
      <c r="NV1881" s="15"/>
      <c r="NW1881" s="15"/>
      <c r="NX1881" s="15"/>
      <c r="NY1881" s="15"/>
      <c r="NZ1881" s="15"/>
      <c r="OA1881" s="15"/>
      <c r="OB1881" s="15"/>
      <c r="OC1881" s="15"/>
      <c r="OD1881" s="15"/>
      <c r="OE1881" s="15"/>
      <c r="OF1881" s="15"/>
      <c r="OG1881" s="15"/>
      <c r="OH1881" s="15"/>
      <c r="OI1881" s="15"/>
      <c r="OJ1881" s="15"/>
      <c r="OK1881" s="15"/>
      <c r="OL1881" s="15"/>
      <c r="OM1881" s="15"/>
      <c r="ON1881" s="15"/>
      <c r="OO1881" s="15"/>
      <c r="OP1881" s="15"/>
      <c r="OQ1881" s="15"/>
      <c r="OR1881" s="15"/>
      <c r="OS1881" s="15"/>
      <c r="OT1881" s="15"/>
      <c r="OU1881" s="15"/>
      <c r="OV1881" s="15"/>
      <c r="OW1881" s="15"/>
      <c r="OX1881" s="15"/>
      <c r="OY1881" s="15"/>
      <c r="OZ1881" s="15"/>
      <c r="PA1881" s="15"/>
      <c r="PB1881" s="15"/>
      <c r="PC1881" s="15"/>
      <c r="PD1881" s="15"/>
      <c r="PE1881" s="15"/>
      <c r="PF1881" s="15"/>
      <c r="PG1881" s="15"/>
      <c r="PH1881" s="15"/>
      <c r="PI1881" s="15"/>
      <c r="PJ1881" s="15"/>
      <c r="PK1881" s="15"/>
      <c r="PL1881" s="15"/>
      <c r="PM1881" s="15"/>
      <c r="PN1881" s="15"/>
      <c r="PO1881" s="15"/>
      <c r="PP1881" s="15"/>
      <c r="PQ1881" s="15"/>
      <c r="PR1881" s="15"/>
      <c r="PS1881" s="15"/>
      <c r="PT1881" s="15"/>
      <c r="PU1881" s="15"/>
      <c r="PV1881" s="15"/>
      <c r="PW1881" s="15"/>
      <c r="PX1881" s="15"/>
      <c r="PY1881" s="15"/>
      <c r="PZ1881" s="15"/>
      <c r="QA1881" s="15"/>
      <c r="QB1881" s="15"/>
      <c r="QC1881" s="15"/>
      <c r="QD1881" s="15"/>
      <c r="QE1881" s="15"/>
      <c r="QF1881" s="15"/>
      <c r="QG1881" s="15"/>
      <c r="QH1881" s="15"/>
      <c r="QI1881" s="15"/>
      <c r="QJ1881" s="15"/>
      <c r="QK1881" s="15"/>
      <c r="QL1881" s="15"/>
      <c r="QM1881" s="15"/>
      <c r="QN1881" s="15"/>
      <c r="QO1881" s="15"/>
      <c r="QP1881" s="15"/>
      <c r="QQ1881" s="15"/>
      <c r="QR1881" s="15"/>
      <c r="QS1881" s="15"/>
      <c r="QT1881" s="15"/>
      <c r="QU1881" s="15"/>
      <c r="QV1881" s="15"/>
      <c r="QW1881" s="15"/>
      <c r="QX1881" s="15"/>
      <c r="QY1881" s="15"/>
      <c r="QZ1881" s="15"/>
      <c r="RA1881" s="15"/>
      <c r="RB1881" s="15"/>
      <c r="RC1881" s="15"/>
      <c r="RD1881" s="15"/>
      <c r="RE1881" s="15"/>
      <c r="RF1881" s="15"/>
      <c r="RG1881" s="15"/>
      <c r="RH1881" s="15"/>
      <c r="RI1881" s="15"/>
      <c r="RJ1881" s="15"/>
      <c r="RK1881" s="15"/>
      <c r="RL1881" s="15"/>
      <c r="RM1881" s="15"/>
      <c r="RN1881" s="15"/>
      <c r="RO1881" s="15"/>
      <c r="RP1881" s="15"/>
      <c r="RQ1881" s="15"/>
      <c r="RR1881" s="15"/>
      <c r="RS1881" s="15"/>
      <c r="RT1881" s="15"/>
      <c r="RU1881" s="15"/>
      <c r="RV1881" s="15"/>
      <c r="RW1881" s="15"/>
      <c r="RX1881" s="15"/>
      <c r="RY1881" s="15"/>
      <c r="RZ1881" s="15"/>
      <c r="SA1881" s="15"/>
      <c r="SB1881" s="15"/>
      <c r="SC1881" s="15"/>
      <c r="SD1881" s="15"/>
      <c r="SE1881" s="15"/>
      <c r="SF1881" s="15"/>
      <c r="SG1881" s="15"/>
      <c r="SH1881" s="15"/>
      <c r="SI1881" s="15"/>
      <c r="SJ1881" s="15"/>
      <c r="SK1881" s="15"/>
      <c r="SL1881" s="15"/>
      <c r="SM1881" s="15"/>
      <c r="SN1881" s="15"/>
      <c r="SO1881" s="15"/>
      <c r="SP1881" s="15"/>
      <c r="SQ1881" s="15"/>
      <c r="SR1881" s="15"/>
      <c r="SS1881" s="15"/>
      <c r="ST1881" s="15"/>
      <c r="SU1881" s="15"/>
      <c r="SV1881" s="15"/>
      <c r="SW1881" s="15"/>
      <c r="SX1881" s="15"/>
      <c r="SY1881" s="15"/>
      <c r="SZ1881" s="15"/>
      <c r="TA1881" s="15"/>
      <c r="TB1881" s="15"/>
      <c r="TC1881" s="15"/>
      <c r="TD1881" s="15"/>
      <c r="TE1881" s="15"/>
      <c r="TF1881" s="15"/>
      <c r="TG1881" s="15"/>
      <c r="TH1881" s="15"/>
      <c r="TI1881" s="15"/>
      <c r="TJ1881" s="15"/>
      <c r="TK1881" s="15"/>
      <c r="TL1881" s="15"/>
      <c r="TM1881" s="15"/>
      <c r="TN1881" s="15"/>
      <c r="TO1881" s="15"/>
      <c r="TP1881" s="15"/>
      <c r="TQ1881" s="15"/>
      <c r="TR1881" s="15"/>
      <c r="TS1881" s="15"/>
      <c r="TT1881" s="15"/>
      <c r="TU1881" s="15"/>
      <c r="TV1881" s="15"/>
      <c r="TW1881" s="15"/>
      <c r="TX1881" s="15"/>
      <c r="TY1881" s="15"/>
      <c r="TZ1881" s="15"/>
      <c r="UA1881" s="15"/>
      <c r="UB1881" s="15"/>
      <c r="UC1881" s="15"/>
      <c r="UD1881" s="15"/>
      <c r="UE1881" s="15"/>
      <c r="UF1881" s="15"/>
      <c r="UG1881" s="15"/>
      <c r="UH1881" s="15"/>
      <c r="UI1881" s="15"/>
      <c r="UJ1881" s="15"/>
      <c r="UK1881" s="15"/>
      <c r="UL1881" s="15"/>
      <c r="UM1881" s="15"/>
      <c r="UN1881" s="15"/>
      <c r="UO1881" s="15"/>
      <c r="UP1881" s="15"/>
      <c r="UQ1881" s="15"/>
      <c r="UR1881" s="15"/>
      <c r="US1881" s="15"/>
      <c r="UT1881" s="15"/>
      <c r="UU1881" s="15"/>
      <c r="UV1881" s="15"/>
      <c r="UW1881" s="15"/>
      <c r="UX1881" s="15"/>
      <c r="UY1881" s="15"/>
      <c r="UZ1881" s="15"/>
      <c r="VA1881" s="15"/>
      <c r="VB1881" s="15"/>
      <c r="VC1881" s="15"/>
      <c r="VD1881" s="15"/>
      <c r="VE1881" s="15"/>
      <c r="VF1881" s="15"/>
      <c r="VG1881" s="15"/>
      <c r="VH1881" s="15"/>
      <c r="VI1881" s="15"/>
      <c r="VJ1881" s="15"/>
      <c r="VK1881" s="15"/>
      <c r="VL1881" s="15"/>
      <c r="VM1881" s="15"/>
      <c r="VN1881" s="15"/>
      <c r="VO1881" s="15"/>
      <c r="VP1881" s="15"/>
      <c r="VQ1881" s="15"/>
      <c r="VR1881" s="15"/>
      <c r="VS1881" s="15"/>
      <c r="VT1881" s="15"/>
      <c r="VU1881" s="15"/>
      <c r="VV1881" s="15"/>
      <c r="VW1881" s="15"/>
      <c r="VX1881" s="15"/>
      <c r="VY1881" s="15"/>
      <c r="VZ1881" s="15"/>
      <c r="WA1881" s="15"/>
      <c r="WB1881" s="15"/>
      <c r="WC1881" s="15"/>
      <c r="WD1881" s="15"/>
      <c r="WE1881" s="15"/>
      <c r="WF1881" s="15"/>
      <c r="WG1881" s="15"/>
      <c r="WH1881" s="15"/>
      <c r="WI1881" s="15"/>
      <c r="WJ1881" s="15"/>
      <c r="WK1881" s="15"/>
      <c r="WL1881" s="15"/>
      <c r="WM1881" s="15"/>
      <c r="WN1881" s="15"/>
      <c r="WO1881" s="15"/>
      <c r="WP1881" s="15"/>
      <c r="WQ1881" s="15"/>
      <c r="WR1881" s="15"/>
      <c r="WS1881" s="15"/>
      <c r="WT1881" s="15"/>
      <c r="WU1881" s="15"/>
      <c r="WV1881" s="15"/>
      <c r="WW1881" s="15"/>
      <c r="WX1881" s="15"/>
      <c r="WY1881" s="15"/>
      <c r="WZ1881" s="15"/>
      <c r="XA1881" s="15"/>
      <c r="XB1881" s="15"/>
      <c r="XC1881" s="15"/>
      <c r="XD1881" s="15"/>
      <c r="XE1881" s="15"/>
      <c r="XF1881" s="15"/>
      <c r="XG1881" s="15"/>
      <c r="XH1881" s="15"/>
      <c r="XI1881" s="15"/>
      <c r="XJ1881" s="15"/>
      <c r="XK1881" s="15"/>
      <c r="XL1881" s="15"/>
      <c r="XM1881" s="15"/>
      <c r="XN1881" s="15"/>
      <c r="XO1881" s="15"/>
      <c r="XP1881" s="15"/>
      <c r="XQ1881" s="15"/>
      <c r="XR1881" s="15"/>
      <c r="XS1881" s="15"/>
      <c r="XT1881" s="15"/>
      <c r="XU1881" s="15"/>
      <c r="XV1881" s="15"/>
      <c r="XW1881" s="15"/>
      <c r="XX1881" s="15"/>
      <c r="XY1881" s="15"/>
      <c r="XZ1881" s="15"/>
      <c r="YA1881" s="15"/>
      <c r="YB1881" s="15"/>
      <c r="YC1881" s="15"/>
      <c r="YD1881" s="15"/>
      <c r="YE1881" s="15"/>
      <c r="YF1881" s="15"/>
      <c r="YG1881" s="15"/>
      <c r="YH1881" s="15"/>
      <c r="YI1881" s="15"/>
      <c r="YJ1881" s="15"/>
      <c r="YK1881" s="15"/>
      <c r="YL1881" s="15"/>
      <c r="YM1881" s="15"/>
      <c r="YN1881" s="15"/>
      <c r="YO1881" s="15"/>
      <c r="YP1881" s="15"/>
      <c r="YQ1881" s="15"/>
      <c r="YR1881" s="15"/>
      <c r="YS1881" s="15"/>
      <c r="YT1881" s="15"/>
      <c r="YU1881" s="15"/>
      <c r="YV1881" s="15"/>
      <c r="YW1881" s="15"/>
      <c r="YX1881" s="15"/>
      <c r="YY1881" s="15"/>
      <c r="YZ1881" s="15"/>
      <c r="ZA1881" s="15"/>
      <c r="ZB1881" s="15"/>
      <c r="ZC1881" s="15"/>
      <c r="ZD1881" s="15"/>
      <c r="ZE1881" s="15"/>
      <c r="ZF1881" s="15"/>
      <c r="ZG1881" s="15"/>
      <c r="ZH1881" s="15"/>
      <c r="ZI1881" s="15"/>
      <c r="ZJ1881" s="15"/>
      <c r="ZK1881" s="15"/>
      <c r="ZL1881" s="15"/>
      <c r="ZM1881" s="15"/>
      <c r="ZN1881" s="15"/>
      <c r="ZO1881" s="15"/>
      <c r="ZP1881" s="15"/>
      <c r="ZQ1881" s="15"/>
      <c r="ZR1881" s="15"/>
      <c r="ZS1881" s="15"/>
      <c r="ZT1881" s="15"/>
      <c r="ZU1881" s="15"/>
      <c r="ZV1881" s="15"/>
      <c r="ZW1881" s="15"/>
      <c r="ZX1881" s="15"/>
      <c r="ZY1881" s="15"/>
      <c r="ZZ1881" s="15"/>
      <c r="AAA1881" s="15"/>
      <c r="AAB1881" s="15"/>
      <c r="AAC1881" s="15"/>
      <c r="AAD1881" s="15"/>
      <c r="AAE1881" s="15"/>
      <c r="AAF1881" s="15"/>
      <c r="AAG1881" s="15"/>
      <c r="AAH1881" s="15"/>
      <c r="AAI1881" s="15"/>
      <c r="AAJ1881" s="15"/>
      <c r="AAK1881" s="15"/>
      <c r="AAL1881" s="15"/>
      <c r="AAM1881" s="15"/>
      <c r="AAN1881" s="15"/>
      <c r="AAO1881" s="15"/>
      <c r="AAP1881" s="15"/>
      <c r="AAQ1881" s="15"/>
      <c r="AAR1881" s="15"/>
      <c r="AAS1881" s="15"/>
      <c r="AAT1881" s="15"/>
      <c r="AAU1881" s="15"/>
      <c r="AAV1881" s="15"/>
      <c r="AAW1881" s="15"/>
      <c r="AAX1881" s="15"/>
      <c r="AAY1881" s="15"/>
      <c r="AAZ1881" s="15"/>
      <c r="ABA1881" s="15"/>
      <c r="ABB1881" s="15"/>
      <c r="ABC1881" s="15"/>
      <c r="ABD1881" s="15"/>
      <c r="ABE1881" s="15"/>
      <c r="ABF1881" s="15"/>
      <c r="ABG1881" s="15"/>
      <c r="ABH1881" s="15"/>
      <c r="ABI1881" s="15"/>
      <c r="ABJ1881" s="15"/>
      <c r="ABK1881" s="15"/>
      <c r="ABL1881" s="15"/>
      <c r="ABM1881" s="15"/>
      <c r="ABN1881" s="15"/>
      <c r="ABO1881" s="15"/>
      <c r="ABP1881" s="15"/>
      <c r="ABQ1881" s="15"/>
      <c r="ABR1881" s="15"/>
      <c r="ABS1881" s="15"/>
      <c r="ABT1881" s="15"/>
      <c r="ABU1881" s="15"/>
      <c r="ABV1881" s="15"/>
      <c r="ABW1881" s="15"/>
      <c r="ABX1881" s="15"/>
      <c r="ABY1881" s="15"/>
      <c r="ABZ1881" s="15"/>
      <c r="ACA1881" s="15"/>
      <c r="ACB1881" s="15"/>
      <c r="ACC1881" s="15"/>
      <c r="ACD1881" s="15"/>
      <c r="ACE1881" s="15"/>
      <c r="ACF1881" s="15"/>
      <c r="ACG1881" s="15"/>
      <c r="ACH1881" s="15"/>
      <c r="ACI1881" s="15"/>
      <c r="ACJ1881" s="15"/>
      <c r="ACK1881" s="15"/>
      <c r="ACL1881" s="15"/>
      <c r="ACM1881" s="15"/>
      <c r="ACN1881" s="15"/>
      <c r="ACO1881" s="15"/>
      <c r="ACP1881" s="15"/>
      <c r="ACQ1881" s="15"/>
      <c r="ACR1881" s="15"/>
      <c r="ACS1881" s="15"/>
      <c r="ACT1881" s="15"/>
      <c r="ACU1881" s="15"/>
      <c r="ACV1881" s="15"/>
      <c r="ACW1881" s="15"/>
      <c r="ACX1881" s="15"/>
      <c r="ACY1881" s="15"/>
      <c r="ACZ1881" s="15"/>
      <c r="ADA1881" s="15"/>
      <c r="ADB1881" s="15"/>
      <c r="ADC1881" s="15"/>
      <c r="ADD1881" s="15"/>
      <c r="ADE1881" s="15"/>
      <c r="ADF1881" s="15"/>
      <c r="ADG1881" s="15"/>
      <c r="ADH1881" s="15"/>
      <c r="ADI1881" s="15"/>
      <c r="ADJ1881" s="15"/>
      <c r="ADK1881" s="15"/>
      <c r="ADL1881" s="15"/>
      <c r="ADM1881" s="15"/>
      <c r="ADN1881" s="15"/>
      <c r="ADO1881" s="15"/>
      <c r="ADP1881" s="15"/>
      <c r="ADQ1881" s="15"/>
      <c r="ADR1881" s="15"/>
      <c r="ADS1881" s="15"/>
      <c r="ADT1881" s="15"/>
      <c r="ADU1881" s="15"/>
      <c r="ADV1881" s="15"/>
      <c r="ADW1881" s="15"/>
      <c r="ADX1881" s="15"/>
      <c r="ADY1881" s="15"/>
      <c r="ADZ1881" s="15"/>
      <c r="AEA1881" s="15"/>
      <c r="AEB1881" s="15"/>
      <c r="AEC1881" s="15"/>
      <c r="AED1881" s="15"/>
      <c r="AEE1881" s="15"/>
      <c r="AEF1881" s="15"/>
      <c r="AEG1881" s="15"/>
      <c r="AEH1881" s="15"/>
      <c r="AEI1881" s="15"/>
      <c r="AEJ1881" s="15"/>
      <c r="AEK1881" s="15"/>
      <c r="AEL1881" s="15"/>
      <c r="AEM1881" s="15"/>
      <c r="AEN1881" s="15"/>
      <c r="AEO1881" s="15"/>
      <c r="AEP1881" s="15"/>
      <c r="AEQ1881" s="15"/>
      <c r="AER1881" s="15"/>
      <c r="AES1881" s="15"/>
      <c r="AET1881" s="15"/>
      <c r="AEU1881" s="15"/>
      <c r="AEV1881" s="15"/>
      <c r="AEW1881" s="15"/>
      <c r="AEX1881" s="15"/>
      <c r="AEY1881" s="15"/>
      <c r="AEZ1881" s="15"/>
      <c r="AFA1881" s="15"/>
      <c r="AFB1881" s="15"/>
      <c r="AFC1881" s="15"/>
      <c r="AFD1881" s="15"/>
      <c r="AFE1881" s="15"/>
      <c r="AFF1881" s="15"/>
      <c r="AFG1881" s="15"/>
      <c r="AFH1881" s="15"/>
      <c r="AFI1881" s="15"/>
      <c r="AFJ1881" s="15"/>
      <c r="AFK1881" s="15"/>
      <c r="AFL1881" s="15"/>
      <c r="AFM1881" s="15"/>
      <c r="AFN1881" s="15"/>
      <c r="AFO1881" s="15"/>
      <c r="AFP1881" s="15"/>
      <c r="AFQ1881" s="15"/>
      <c r="AFR1881" s="15"/>
      <c r="AFS1881" s="15"/>
      <c r="AFT1881" s="15"/>
      <c r="AFU1881" s="15"/>
      <c r="AFV1881" s="15"/>
      <c r="AFW1881" s="15"/>
      <c r="AFX1881" s="15"/>
      <c r="AFY1881" s="15"/>
      <c r="AFZ1881" s="15"/>
      <c r="AGA1881" s="15"/>
      <c r="AGB1881" s="15"/>
      <c r="AGC1881" s="15"/>
      <c r="AGD1881" s="15"/>
      <c r="AGE1881" s="15"/>
      <c r="AGF1881" s="15"/>
      <c r="AGG1881" s="15"/>
      <c r="AGH1881" s="15"/>
      <c r="AGI1881" s="15"/>
      <c r="AGJ1881" s="15"/>
      <c r="AGK1881" s="15"/>
      <c r="AGL1881" s="15"/>
      <c r="AGM1881" s="15"/>
      <c r="AGN1881" s="15"/>
      <c r="AGO1881" s="15"/>
      <c r="AGP1881" s="15"/>
      <c r="AGQ1881" s="15"/>
      <c r="AGR1881" s="15"/>
      <c r="AGS1881" s="15"/>
      <c r="AGT1881" s="15"/>
      <c r="AGU1881" s="15"/>
      <c r="AGV1881" s="15"/>
      <c r="AGW1881" s="15"/>
      <c r="AGX1881" s="15"/>
      <c r="AGY1881" s="15"/>
      <c r="AGZ1881" s="15"/>
      <c r="AHA1881" s="15"/>
      <c r="AHB1881" s="15"/>
      <c r="AHC1881" s="15"/>
      <c r="AHD1881" s="15"/>
      <c r="AHE1881" s="15"/>
      <c r="AHF1881" s="15"/>
      <c r="AHG1881" s="15"/>
      <c r="AHH1881" s="15"/>
      <c r="AHI1881" s="15"/>
      <c r="AHJ1881" s="15"/>
      <c r="AHK1881" s="15"/>
      <c r="AHL1881" s="15"/>
      <c r="AHM1881" s="15"/>
      <c r="AHN1881" s="15"/>
      <c r="AHO1881" s="15"/>
      <c r="AHP1881" s="15"/>
      <c r="AHQ1881" s="15"/>
      <c r="AHR1881" s="15"/>
      <c r="AHS1881" s="15"/>
      <c r="AHT1881" s="15"/>
      <c r="AHU1881" s="15"/>
      <c r="AHV1881" s="15"/>
      <c r="AHW1881" s="15"/>
      <c r="AHX1881" s="15"/>
      <c r="AHY1881" s="15"/>
      <c r="AHZ1881" s="15"/>
      <c r="AIA1881" s="15"/>
      <c r="AIB1881" s="15"/>
      <c r="AIC1881" s="15"/>
      <c r="AID1881" s="15"/>
      <c r="AIE1881" s="15"/>
      <c r="AIF1881" s="15"/>
      <c r="AIG1881" s="15"/>
      <c r="AIH1881" s="15"/>
      <c r="AII1881" s="15"/>
      <c r="AIJ1881" s="15"/>
      <c r="AIK1881" s="15"/>
      <c r="AIL1881" s="15"/>
      <c r="AIM1881" s="15"/>
      <c r="AIN1881" s="15"/>
      <c r="AIO1881" s="15"/>
      <c r="AIP1881" s="15"/>
      <c r="AIQ1881" s="15"/>
      <c r="AIR1881" s="15"/>
      <c r="AIS1881" s="15"/>
      <c r="AIT1881" s="15"/>
      <c r="AIU1881" s="15"/>
      <c r="AIV1881" s="15"/>
      <c r="AIW1881" s="15"/>
      <c r="AIX1881" s="15"/>
      <c r="AIY1881" s="15"/>
      <c r="AIZ1881" s="15"/>
      <c r="AJA1881" s="15"/>
      <c r="AJB1881" s="15"/>
      <c r="AJC1881" s="15"/>
      <c r="AJD1881" s="15"/>
      <c r="AJE1881" s="15"/>
      <c r="AJF1881" s="15"/>
      <c r="AJG1881" s="15"/>
      <c r="AJH1881" s="15"/>
      <c r="AJI1881" s="15"/>
      <c r="AJJ1881" s="15"/>
      <c r="AJK1881" s="15"/>
      <c r="AJL1881" s="15"/>
      <c r="AJM1881" s="15"/>
      <c r="AJN1881" s="15"/>
      <c r="AJO1881" s="15"/>
      <c r="AJP1881" s="15"/>
      <c r="AJQ1881" s="15"/>
      <c r="AJR1881" s="15"/>
      <c r="AJS1881" s="15"/>
      <c r="AJT1881" s="15"/>
      <c r="AJU1881" s="15"/>
      <c r="AJV1881" s="15"/>
      <c r="AJW1881" s="15"/>
      <c r="AJX1881" s="15"/>
      <c r="AJY1881" s="15"/>
      <c r="AJZ1881" s="15"/>
      <c r="AKA1881" s="15"/>
      <c r="AKB1881" s="15"/>
      <c r="AKC1881" s="15"/>
      <c r="AKD1881" s="15"/>
      <c r="AKE1881" s="15"/>
      <c r="AKF1881" s="15"/>
      <c r="AKG1881" s="15"/>
      <c r="AKH1881" s="15"/>
      <c r="AKI1881" s="15"/>
      <c r="AKJ1881" s="15"/>
      <c r="AKK1881" s="15"/>
      <c r="AKL1881" s="15"/>
      <c r="AKM1881" s="15"/>
      <c r="AKN1881" s="15"/>
      <c r="AKO1881" s="15"/>
      <c r="AKP1881" s="15"/>
      <c r="AKQ1881" s="15"/>
      <c r="AKR1881" s="15"/>
      <c r="AKS1881" s="15"/>
      <c r="AKT1881" s="15"/>
      <c r="AKU1881" s="15"/>
      <c r="AKV1881" s="15"/>
      <c r="AKW1881" s="15"/>
      <c r="AKX1881" s="15"/>
      <c r="AKY1881" s="15"/>
      <c r="AKZ1881" s="15"/>
      <c r="ALA1881" s="15"/>
      <c r="ALB1881" s="15"/>
      <c r="ALC1881" s="15"/>
      <c r="ALD1881" s="15"/>
      <c r="ALE1881" s="15"/>
      <c r="ALF1881" s="15"/>
      <c r="ALG1881" s="15"/>
      <c r="ALH1881" s="15"/>
      <c r="ALI1881" s="15"/>
      <c r="ALJ1881" s="15"/>
      <c r="ALK1881" s="15"/>
      <c r="ALL1881" s="15"/>
      <c r="ALM1881" s="15"/>
      <c r="ALN1881" s="15"/>
      <c r="ALO1881" s="15"/>
      <c r="ALP1881" s="15"/>
      <c r="ALQ1881" s="15"/>
      <c r="ALR1881" s="15"/>
      <c r="ALS1881" s="15"/>
      <c r="ALT1881" s="15"/>
      <c r="ALU1881" s="15"/>
      <c r="ALV1881" s="15"/>
      <c r="ALW1881" s="15"/>
      <c r="ALX1881" s="15"/>
      <c r="ALY1881" s="15"/>
      <c r="ALZ1881" s="15"/>
      <c r="AMA1881" s="15"/>
      <c r="AMB1881" s="15"/>
      <c r="AMC1881" s="15"/>
      <c r="AMD1881" s="15"/>
      <c r="AME1881" s="15"/>
      <c r="AMF1881" s="15"/>
      <c r="AMG1881" s="15"/>
      <c r="AMH1881" s="15"/>
      <c r="AMI1881" s="15"/>
      <c r="AMJ1881" s="15"/>
      <c r="AMK1881" s="15"/>
      <c r="AML1881" s="15"/>
      <c r="AMM1881" s="15"/>
      <c r="AMN1881" s="15"/>
      <c r="AMO1881" s="15"/>
      <c r="AMP1881" s="15"/>
      <c r="AMQ1881" s="15"/>
      <c r="AMR1881" s="15"/>
      <c r="AMS1881" s="15"/>
      <c r="AMT1881" s="15"/>
      <c r="AMU1881" s="15"/>
      <c r="AMV1881" s="15"/>
      <c r="AMW1881" s="15"/>
      <c r="AMX1881" s="15"/>
      <c r="AMY1881" s="15"/>
      <c r="AMZ1881" s="15"/>
      <c r="ANA1881" s="15"/>
      <c r="ANB1881" s="15"/>
      <c r="ANC1881" s="15"/>
      <c r="AND1881" s="15"/>
      <c r="ANE1881" s="15"/>
      <c r="ANF1881" s="15"/>
      <c r="ANG1881" s="15"/>
      <c r="ANH1881" s="15"/>
      <c r="ANI1881" s="15"/>
      <c r="ANJ1881" s="15"/>
      <c r="ANK1881" s="15"/>
      <c r="ANL1881" s="15"/>
      <c r="ANM1881" s="15"/>
      <c r="ANN1881" s="15"/>
      <c r="ANO1881" s="15"/>
      <c r="ANP1881" s="15"/>
      <c r="ANQ1881" s="15"/>
      <c r="ANR1881" s="15"/>
      <c r="ANS1881" s="15"/>
      <c r="ANT1881" s="15"/>
      <c r="ANU1881" s="15"/>
      <c r="ANV1881" s="15"/>
      <c r="ANW1881" s="15"/>
      <c r="ANX1881" s="15"/>
      <c r="ANY1881" s="15"/>
      <c r="ANZ1881" s="15"/>
      <c r="AOA1881" s="15"/>
      <c r="AOB1881" s="15"/>
      <c r="AOC1881" s="15"/>
      <c r="AOD1881" s="15"/>
      <c r="AOE1881" s="15"/>
      <c r="AOF1881" s="15"/>
      <c r="AOG1881" s="15"/>
      <c r="AOH1881" s="15"/>
      <c r="AOI1881" s="15"/>
      <c r="AOJ1881" s="15"/>
      <c r="AOK1881" s="15"/>
      <c r="AOL1881" s="15"/>
      <c r="AOM1881" s="15"/>
      <c r="AON1881" s="15"/>
      <c r="AOO1881" s="15"/>
      <c r="AOP1881" s="15"/>
      <c r="AOQ1881" s="15"/>
      <c r="AOR1881" s="15"/>
      <c r="AOS1881" s="15"/>
      <c r="AOT1881" s="15"/>
      <c r="AOU1881" s="15"/>
      <c r="AOV1881" s="15"/>
      <c r="AOW1881" s="15"/>
      <c r="AOX1881" s="15"/>
      <c r="AOY1881" s="15"/>
      <c r="AOZ1881" s="15"/>
      <c r="APA1881" s="15"/>
      <c r="APB1881" s="15"/>
      <c r="APC1881" s="15"/>
      <c r="APD1881" s="15"/>
      <c r="APE1881" s="15"/>
      <c r="APF1881" s="15"/>
      <c r="APG1881" s="15"/>
      <c r="APH1881" s="15"/>
      <c r="API1881" s="15"/>
      <c r="APJ1881" s="15"/>
      <c r="APK1881" s="15"/>
      <c r="APL1881" s="15"/>
      <c r="APM1881" s="15"/>
      <c r="APN1881" s="15"/>
      <c r="APO1881" s="15"/>
      <c r="APP1881" s="15"/>
      <c r="APQ1881" s="15"/>
      <c r="APR1881" s="15"/>
      <c r="APS1881" s="15"/>
      <c r="APT1881" s="15"/>
      <c r="APU1881" s="15"/>
      <c r="APV1881" s="15"/>
      <c r="APW1881" s="15"/>
      <c r="APX1881" s="15"/>
      <c r="APY1881" s="15"/>
      <c r="APZ1881" s="15"/>
      <c r="AQA1881" s="15"/>
      <c r="AQB1881" s="15"/>
      <c r="AQC1881" s="15"/>
      <c r="AQD1881" s="15"/>
      <c r="AQE1881" s="15"/>
      <c r="AQF1881" s="15"/>
      <c r="AQG1881" s="15"/>
      <c r="AQH1881" s="15"/>
      <c r="AQI1881" s="15"/>
      <c r="AQJ1881" s="15"/>
      <c r="AQK1881" s="15"/>
      <c r="AQL1881" s="15"/>
      <c r="AQM1881" s="15"/>
      <c r="AQN1881" s="15"/>
      <c r="AQO1881" s="15"/>
      <c r="AQP1881" s="15"/>
      <c r="AQQ1881" s="15"/>
      <c r="AQR1881" s="15"/>
      <c r="AQS1881" s="15"/>
      <c r="AQT1881" s="15"/>
      <c r="AQU1881" s="15"/>
      <c r="AQV1881" s="15"/>
      <c r="AQW1881" s="15"/>
      <c r="AQX1881" s="15"/>
      <c r="AQY1881" s="15"/>
      <c r="AQZ1881" s="15"/>
      <c r="ARA1881" s="15"/>
      <c r="ARB1881" s="15"/>
      <c r="ARC1881" s="15"/>
      <c r="ARD1881" s="15"/>
      <c r="ARE1881" s="15"/>
      <c r="ARF1881" s="15"/>
      <c r="ARG1881" s="15"/>
      <c r="ARH1881" s="15"/>
      <c r="ARI1881" s="15"/>
      <c r="ARJ1881" s="15"/>
      <c r="ARK1881" s="15"/>
      <c r="ARL1881" s="15"/>
      <c r="ARM1881" s="15"/>
      <c r="ARN1881" s="15"/>
      <c r="ARO1881" s="15"/>
      <c r="ARP1881" s="15"/>
      <c r="ARQ1881" s="15"/>
      <c r="ARR1881" s="15"/>
      <c r="ARS1881" s="15"/>
      <c r="ART1881" s="15"/>
      <c r="ARU1881" s="15"/>
      <c r="ARV1881" s="15"/>
      <c r="ARW1881" s="15"/>
      <c r="ARX1881" s="15"/>
      <c r="ARY1881" s="15"/>
      <c r="ARZ1881" s="15"/>
      <c r="ASA1881" s="15"/>
      <c r="ASB1881" s="15"/>
      <c r="ASC1881" s="15"/>
      <c r="ASD1881" s="15"/>
      <c r="ASE1881" s="15"/>
      <c r="ASF1881" s="15"/>
      <c r="ASG1881" s="15"/>
      <c r="ASH1881" s="15"/>
      <c r="ASI1881" s="15"/>
      <c r="ASJ1881" s="15"/>
      <c r="ASK1881" s="15"/>
      <c r="ASL1881" s="15"/>
      <c r="ASM1881" s="15"/>
      <c r="ASN1881" s="15"/>
      <c r="ASO1881" s="15"/>
      <c r="ASP1881" s="15"/>
      <c r="ASQ1881" s="15"/>
      <c r="ASR1881" s="15"/>
      <c r="ASS1881" s="15"/>
      <c r="AST1881" s="15"/>
      <c r="ASU1881" s="15"/>
      <c r="ASV1881" s="15"/>
      <c r="ASW1881" s="15"/>
      <c r="ASX1881" s="15"/>
      <c r="ASY1881" s="15"/>
      <c r="ASZ1881" s="15"/>
      <c r="ATA1881" s="15"/>
      <c r="ATB1881" s="15"/>
      <c r="ATC1881" s="15"/>
      <c r="ATD1881" s="15"/>
      <c r="ATE1881" s="15"/>
      <c r="ATF1881" s="15"/>
      <c r="ATG1881" s="15"/>
      <c r="ATH1881" s="15"/>
      <c r="ATI1881" s="15"/>
      <c r="ATJ1881" s="15"/>
      <c r="ATK1881" s="15"/>
      <c r="ATL1881" s="15"/>
      <c r="ATM1881" s="15"/>
      <c r="ATN1881" s="15"/>
      <c r="ATO1881" s="15"/>
      <c r="ATP1881" s="15"/>
      <c r="ATQ1881" s="15"/>
      <c r="ATR1881" s="15"/>
      <c r="ATS1881" s="15"/>
      <c r="ATT1881" s="15"/>
      <c r="ATU1881" s="15"/>
      <c r="ATV1881" s="15"/>
      <c r="ATW1881" s="15"/>
      <c r="ATX1881" s="15"/>
      <c r="ATY1881" s="15"/>
      <c r="ATZ1881" s="15"/>
      <c r="AUA1881" s="15"/>
      <c r="AUB1881" s="15"/>
      <c r="AUC1881" s="15"/>
      <c r="AUD1881" s="15"/>
      <c r="AUE1881" s="15"/>
      <c r="AUF1881" s="15"/>
      <c r="AUG1881" s="15"/>
      <c r="AUH1881" s="15"/>
      <c r="AUI1881" s="15"/>
      <c r="AUJ1881" s="15"/>
      <c r="AUK1881" s="15"/>
      <c r="AUL1881" s="15"/>
      <c r="AUM1881" s="15"/>
      <c r="AUN1881" s="15"/>
      <c r="AUO1881" s="15"/>
      <c r="AUP1881" s="15"/>
      <c r="AUQ1881" s="15"/>
      <c r="AUR1881" s="15"/>
      <c r="AUS1881" s="15"/>
      <c r="AUT1881" s="15"/>
      <c r="AUU1881" s="15"/>
      <c r="AUV1881" s="15"/>
      <c r="AUW1881" s="15"/>
      <c r="AUX1881" s="15"/>
      <c r="AUY1881" s="15"/>
      <c r="AUZ1881" s="15"/>
      <c r="AVA1881" s="15"/>
      <c r="AVB1881" s="15"/>
      <c r="AVC1881" s="15"/>
      <c r="AVD1881" s="15"/>
      <c r="AVE1881" s="15"/>
      <c r="AVF1881" s="15"/>
      <c r="AVG1881" s="15"/>
      <c r="AVH1881" s="15"/>
      <c r="AVI1881" s="15"/>
      <c r="AVJ1881" s="15"/>
      <c r="AVK1881" s="15"/>
      <c r="AVL1881" s="15"/>
      <c r="AVM1881" s="15"/>
      <c r="AVN1881" s="15"/>
      <c r="AVO1881" s="15"/>
      <c r="AVP1881" s="15"/>
      <c r="AVQ1881" s="15"/>
      <c r="AVR1881" s="15"/>
      <c r="AVS1881" s="15"/>
      <c r="AVT1881" s="15"/>
      <c r="AVU1881" s="15"/>
      <c r="AVV1881" s="15"/>
      <c r="AVW1881" s="15"/>
      <c r="AVX1881" s="15"/>
      <c r="AVY1881" s="15"/>
      <c r="AVZ1881" s="15"/>
      <c r="AWA1881" s="15"/>
      <c r="AWB1881" s="15"/>
      <c r="AWC1881" s="15"/>
      <c r="AWD1881" s="15"/>
      <c r="AWE1881" s="15"/>
      <c r="AWF1881" s="15"/>
      <c r="AWG1881" s="15"/>
      <c r="AWH1881" s="15"/>
      <c r="AWI1881" s="15"/>
      <c r="AWJ1881" s="15"/>
      <c r="AWK1881" s="15"/>
      <c r="AWL1881" s="15"/>
      <c r="AWM1881" s="15"/>
      <c r="AWN1881" s="15"/>
      <c r="AWO1881" s="15"/>
      <c r="AWP1881" s="15"/>
      <c r="AWQ1881" s="15"/>
      <c r="AWR1881" s="15"/>
      <c r="AWS1881" s="15"/>
      <c r="AWT1881" s="15"/>
      <c r="AWU1881" s="15"/>
      <c r="AWV1881" s="15"/>
      <c r="AWW1881" s="15"/>
      <c r="AWX1881" s="15"/>
      <c r="AWY1881" s="15"/>
      <c r="AWZ1881" s="15"/>
      <c r="AXA1881" s="15"/>
      <c r="AXB1881" s="15"/>
      <c r="AXC1881" s="15"/>
      <c r="AXD1881" s="15"/>
      <c r="AXE1881" s="15"/>
      <c r="AXF1881" s="15"/>
      <c r="AXG1881" s="15"/>
      <c r="AXH1881" s="15"/>
      <c r="AXI1881" s="15"/>
      <c r="AXJ1881" s="15"/>
      <c r="AXK1881" s="15"/>
      <c r="AXL1881" s="15"/>
      <c r="AXM1881" s="15"/>
      <c r="AXN1881" s="15"/>
      <c r="AXO1881" s="15"/>
      <c r="AXP1881" s="15"/>
      <c r="AXQ1881" s="15"/>
      <c r="AXR1881" s="15"/>
      <c r="AXS1881" s="15"/>
      <c r="AXT1881" s="15"/>
      <c r="AXU1881" s="15"/>
      <c r="AXV1881" s="15"/>
      <c r="AXW1881" s="15"/>
      <c r="AXX1881" s="15"/>
      <c r="AXY1881" s="15"/>
      <c r="AXZ1881" s="15"/>
      <c r="AYA1881" s="15"/>
      <c r="AYB1881" s="15"/>
      <c r="AYC1881" s="15"/>
      <c r="AYD1881" s="15"/>
      <c r="AYE1881" s="15"/>
      <c r="AYF1881" s="15"/>
      <c r="AYG1881" s="15"/>
      <c r="AYH1881" s="15"/>
      <c r="AYI1881" s="15"/>
      <c r="AYJ1881" s="15"/>
      <c r="AYK1881" s="15"/>
      <c r="AYL1881" s="15"/>
      <c r="AYM1881" s="15"/>
      <c r="AYN1881" s="15"/>
      <c r="AYO1881" s="15"/>
      <c r="AYP1881" s="15"/>
      <c r="AYQ1881" s="15"/>
      <c r="AYR1881" s="15"/>
      <c r="AYS1881" s="15"/>
      <c r="AYT1881" s="15"/>
      <c r="AYU1881" s="15"/>
      <c r="AYV1881" s="15"/>
      <c r="AYW1881" s="15"/>
      <c r="AYX1881" s="15"/>
      <c r="AYY1881" s="15"/>
      <c r="AYZ1881" s="15"/>
      <c r="AZA1881" s="15"/>
      <c r="AZB1881" s="15"/>
      <c r="AZC1881" s="15"/>
      <c r="AZD1881" s="15"/>
      <c r="AZE1881" s="15"/>
      <c r="AZF1881" s="15"/>
      <c r="AZG1881" s="15"/>
      <c r="AZH1881" s="15"/>
      <c r="AZI1881" s="15"/>
      <c r="AZJ1881" s="15"/>
      <c r="AZK1881" s="15"/>
      <c r="AZL1881" s="15"/>
      <c r="AZM1881" s="15"/>
      <c r="AZN1881" s="15"/>
      <c r="AZO1881" s="15"/>
      <c r="AZP1881" s="15"/>
      <c r="AZQ1881" s="15"/>
      <c r="AZR1881" s="15"/>
      <c r="AZS1881" s="15"/>
      <c r="AZT1881" s="15"/>
      <c r="AZU1881" s="15"/>
      <c r="AZV1881" s="15"/>
      <c r="AZW1881" s="15"/>
      <c r="AZX1881" s="15"/>
      <c r="AZY1881" s="15"/>
      <c r="AZZ1881" s="15"/>
      <c r="BAA1881" s="15"/>
      <c r="BAB1881" s="15"/>
      <c r="BAC1881" s="15"/>
      <c r="BAD1881" s="15"/>
      <c r="BAE1881" s="15"/>
      <c r="BAF1881" s="15"/>
      <c r="BAG1881" s="15"/>
      <c r="BAH1881" s="15"/>
      <c r="BAI1881" s="15"/>
      <c r="BAJ1881" s="15"/>
      <c r="BAK1881" s="15"/>
      <c r="BAL1881" s="15"/>
      <c r="BAM1881" s="15"/>
      <c r="BAN1881" s="15"/>
      <c r="BAO1881" s="15"/>
      <c r="BAP1881" s="15"/>
      <c r="BAQ1881" s="15"/>
      <c r="BAR1881" s="15"/>
      <c r="BAS1881" s="15"/>
      <c r="BAT1881" s="15"/>
      <c r="BAU1881" s="15"/>
      <c r="BAV1881" s="15"/>
      <c r="BAW1881" s="15"/>
      <c r="BAX1881" s="15"/>
      <c r="BAY1881" s="15"/>
      <c r="BAZ1881" s="15"/>
      <c r="BBA1881" s="15"/>
      <c r="BBB1881" s="15"/>
      <c r="BBC1881" s="15"/>
      <c r="BBD1881" s="15"/>
      <c r="BBE1881" s="15"/>
      <c r="BBF1881" s="15"/>
      <c r="BBG1881" s="15"/>
      <c r="BBH1881" s="15"/>
      <c r="BBI1881" s="15"/>
      <c r="BBJ1881" s="15"/>
      <c r="BBK1881" s="15"/>
      <c r="BBL1881" s="15"/>
      <c r="BBM1881" s="15"/>
      <c r="BBN1881" s="15"/>
      <c r="BBO1881" s="15"/>
      <c r="BBP1881" s="15"/>
      <c r="BBQ1881" s="15"/>
      <c r="BBR1881" s="15"/>
      <c r="BBS1881" s="15"/>
      <c r="BBT1881" s="15"/>
      <c r="BBU1881" s="15"/>
      <c r="BBV1881" s="15"/>
      <c r="BBW1881" s="15"/>
      <c r="BBX1881" s="15"/>
      <c r="BBY1881" s="15"/>
      <c r="BBZ1881" s="15"/>
      <c r="BCA1881" s="15"/>
      <c r="BCB1881" s="15"/>
      <c r="BCC1881" s="15"/>
      <c r="BCD1881" s="15"/>
      <c r="BCE1881" s="15"/>
      <c r="BCF1881" s="15"/>
      <c r="BCG1881" s="15"/>
      <c r="BCH1881" s="15"/>
      <c r="BCI1881" s="15"/>
      <c r="BCJ1881" s="15"/>
      <c r="BCK1881" s="15"/>
      <c r="BCL1881" s="15"/>
      <c r="BCM1881" s="15"/>
      <c r="BCN1881" s="15"/>
      <c r="BCO1881" s="15"/>
      <c r="BCP1881" s="15"/>
      <c r="BCQ1881" s="15"/>
      <c r="BCR1881" s="15"/>
      <c r="BCS1881" s="15"/>
      <c r="BCT1881" s="15"/>
      <c r="BCU1881" s="15"/>
      <c r="BCV1881" s="15"/>
      <c r="BCW1881" s="15"/>
      <c r="BCX1881" s="15"/>
      <c r="BCY1881" s="15"/>
      <c r="BCZ1881" s="15"/>
      <c r="BDA1881" s="15"/>
      <c r="BDB1881" s="15"/>
      <c r="BDC1881" s="15"/>
      <c r="BDD1881" s="15"/>
      <c r="BDE1881" s="15"/>
      <c r="BDF1881" s="15"/>
      <c r="BDG1881" s="15"/>
      <c r="BDH1881" s="15"/>
      <c r="BDI1881" s="15"/>
      <c r="BDJ1881" s="15"/>
      <c r="BDK1881" s="15"/>
      <c r="BDL1881" s="15"/>
      <c r="BDM1881" s="15"/>
      <c r="BDN1881" s="15"/>
      <c r="BDO1881" s="15"/>
      <c r="BDP1881" s="15"/>
      <c r="BDQ1881" s="15"/>
      <c r="BDR1881" s="15"/>
      <c r="BDS1881" s="15"/>
      <c r="BDT1881" s="15"/>
      <c r="BDU1881" s="15"/>
      <c r="BDV1881" s="15"/>
      <c r="BDW1881" s="15"/>
      <c r="BDX1881" s="15"/>
      <c r="BDY1881" s="15"/>
      <c r="BDZ1881" s="15"/>
      <c r="BEA1881" s="15"/>
      <c r="BEB1881" s="15"/>
      <c r="BEC1881" s="15"/>
      <c r="BED1881" s="15"/>
      <c r="BEE1881" s="15"/>
      <c r="BEF1881" s="15"/>
      <c r="BEG1881" s="15"/>
      <c r="BEH1881" s="15"/>
      <c r="BEI1881" s="15"/>
      <c r="BEJ1881" s="15"/>
      <c r="BEK1881" s="15"/>
      <c r="BEL1881" s="15"/>
      <c r="BEM1881" s="15"/>
      <c r="BEN1881" s="15"/>
      <c r="BEO1881" s="15"/>
      <c r="BEP1881" s="15"/>
      <c r="BEQ1881" s="15"/>
      <c r="BER1881" s="15"/>
      <c r="BES1881" s="15"/>
      <c r="BET1881" s="15"/>
      <c r="BEU1881" s="15"/>
      <c r="BEV1881" s="15"/>
      <c r="BEW1881" s="15"/>
      <c r="BEX1881" s="15"/>
      <c r="BEY1881" s="15"/>
      <c r="BEZ1881" s="15"/>
      <c r="BFA1881" s="15"/>
      <c r="BFB1881" s="15"/>
      <c r="BFC1881" s="15"/>
      <c r="BFD1881" s="15"/>
      <c r="BFE1881" s="15"/>
      <c r="BFF1881" s="15"/>
      <c r="BFG1881" s="15"/>
      <c r="BFH1881" s="15"/>
      <c r="BFI1881" s="15"/>
      <c r="BFJ1881" s="15"/>
      <c r="BFK1881" s="15"/>
      <c r="BFL1881" s="15"/>
      <c r="BFM1881" s="15"/>
      <c r="BFN1881" s="15"/>
      <c r="BFO1881" s="15"/>
      <c r="BFP1881" s="15"/>
      <c r="BFQ1881" s="15"/>
      <c r="BFR1881" s="15"/>
      <c r="BFS1881" s="15"/>
      <c r="BFT1881" s="15"/>
      <c r="BFU1881" s="15"/>
      <c r="BFV1881" s="15"/>
      <c r="BFW1881" s="15"/>
      <c r="BFX1881" s="15"/>
      <c r="BFY1881" s="15"/>
      <c r="BFZ1881" s="15"/>
      <c r="BGA1881" s="15"/>
      <c r="BGB1881" s="15"/>
      <c r="BGC1881" s="15"/>
      <c r="BGD1881" s="15"/>
      <c r="BGE1881" s="15"/>
      <c r="BGF1881" s="15"/>
      <c r="BGG1881" s="15"/>
      <c r="BGH1881" s="15"/>
      <c r="BGI1881" s="15"/>
      <c r="BGJ1881" s="15"/>
      <c r="BGK1881" s="15"/>
      <c r="BGL1881" s="15"/>
      <c r="BGM1881" s="15"/>
      <c r="BGN1881" s="15"/>
      <c r="BGO1881" s="15"/>
      <c r="BGP1881" s="15"/>
      <c r="BGQ1881" s="15"/>
      <c r="BGR1881" s="15"/>
      <c r="BGS1881" s="15"/>
      <c r="BGT1881" s="15"/>
      <c r="BGU1881" s="15"/>
      <c r="BGV1881" s="15"/>
      <c r="BGW1881" s="15"/>
      <c r="BGX1881" s="15"/>
      <c r="BGY1881" s="15"/>
      <c r="BGZ1881" s="15"/>
      <c r="BHA1881" s="15"/>
      <c r="BHB1881" s="15"/>
      <c r="BHC1881" s="15"/>
      <c r="BHD1881" s="15"/>
      <c r="BHE1881" s="15"/>
      <c r="BHF1881" s="15"/>
      <c r="BHG1881" s="15"/>
      <c r="BHH1881" s="15"/>
      <c r="BHI1881" s="15"/>
      <c r="BHJ1881" s="15"/>
      <c r="BHK1881" s="15"/>
      <c r="BHL1881" s="15"/>
      <c r="BHM1881" s="15"/>
      <c r="BHN1881" s="15"/>
      <c r="BHO1881" s="15"/>
      <c r="BHP1881" s="15"/>
      <c r="BHQ1881" s="15"/>
      <c r="BHR1881" s="15"/>
      <c r="BHS1881" s="15"/>
      <c r="BHT1881" s="15"/>
      <c r="BHU1881" s="15"/>
      <c r="BHV1881" s="15"/>
      <c r="BHW1881" s="15"/>
      <c r="BHX1881" s="15"/>
      <c r="BHY1881" s="15"/>
      <c r="BHZ1881" s="15"/>
      <c r="BIA1881" s="15"/>
      <c r="BIB1881" s="15"/>
      <c r="BIC1881" s="15"/>
      <c r="BID1881" s="15"/>
      <c r="BIE1881" s="15"/>
      <c r="BIF1881" s="15"/>
      <c r="BIG1881" s="15"/>
      <c r="BIH1881" s="15"/>
      <c r="BII1881" s="15"/>
      <c r="BIJ1881" s="15"/>
      <c r="BIK1881" s="15"/>
      <c r="BIL1881" s="15"/>
      <c r="BIM1881" s="15"/>
      <c r="BIN1881" s="15"/>
      <c r="BIO1881" s="15"/>
      <c r="BIP1881" s="15"/>
      <c r="BIQ1881" s="15"/>
      <c r="BIR1881" s="15"/>
      <c r="BIS1881" s="15"/>
      <c r="BIT1881" s="15"/>
      <c r="BIU1881" s="15"/>
      <c r="BIV1881" s="15"/>
      <c r="BIW1881" s="15"/>
      <c r="BIX1881" s="15"/>
      <c r="BIY1881" s="15"/>
      <c r="BIZ1881" s="15"/>
      <c r="BJA1881" s="15"/>
      <c r="BJB1881" s="15"/>
      <c r="BJC1881" s="15"/>
      <c r="BJD1881" s="15"/>
      <c r="BJE1881" s="15"/>
      <c r="BJF1881" s="15"/>
      <c r="BJG1881" s="15"/>
      <c r="BJH1881" s="15"/>
      <c r="BJI1881" s="15"/>
      <c r="BJJ1881" s="15"/>
      <c r="BJK1881" s="15"/>
      <c r="BJL1881" s="15"/>
      <c r="BJM1881" s="15"/>
      <c r="BJN1881" s="15"/>
      <c r="BJO1881" s="15"/>
      <c r="BJP1881" s="15"/>
      <c r="BJQ1881" s="15"/>
      <c r="BJR1881" s="15"/>
      <c r="BJS1881" s="15"/>
      <c r="BJT1881" s="15"/>
      <c r="BJU1881" s="15"/>
      <c r="BJV1881" s="15"/>
      <c r="BJW1881" s="15"/>
      <c r="BJX1881" s="15"/>
      <c r="BJY1881" s="15"/>
      <c r="BJZ1881" s="15"/>
      <c r="BKA1881" s="15"/>
      <c r="BKB1881" s="15"/>
      <c r="BKC1881" s="15"/>
      <c r="BKD1881" s="15"/>
      <c r="BKE1881" s="15"/>
      <c r="BKF1881" s="15"/>
      <c r="BKG1881" s="15"/>
      <c r="BKH1881" s="15"/>
      <c r="BKI1881" s="15"/>
      <c r="BKJ1881" s="15"/>
      <c r="BKK1881" s="15"/>
      <c r="BKL1881" s="15"/>
      <c r="BKM1881" s="15"/>
      <c r="BKN1881" s="15"/>
      <c r="BKO1881" s="15"/>
      <c r="BKP1881" s="15"/>
      <c r="BKQ1881" s="15"/>
      <c r="BKR1881" s="15"/>
      <c r="BKS1881" s="15"/>
      <c r="BKT1881" s="15"/>
      <c r="BKU1881" s="15"/>
      <c r="BKV1881" s="15"/>
      <c r="BKW1881" s="15"/>
      <c r="BKX1881" s="15"/>
      <c r="BKY1881" s="15"/>
      <c r="BKZ1881" s="15"/>
      <c r="BLA1881" s="15"/>
      <c r="BLB1881" s="15"/>
      <c r="BLC1881" s="15"/>
      <c r="BLD1881" s="15"/>
      <c r="BLE1881" s="15"/>
      <c r="BLF1881" s="15"/>
      <c r="BLG1881" s="15"/>
      <c r="BLH1881" s="15"/>
      <c r="BLI1881" s="15"/>
      <c r="BLJ1881" s="15"/>
      <c r="BLK1881" s="15"/>
      <c r="BLL1881" s="15"/>
      <c r="BLM1881" s="15"/>
      <c r="BLN1881" s="15"/>
      <c r="BLO1881" s="15"/>
      <c r="BLP1881" s="15"/>
      <c r="BLQ1881" s="15"/>
      <c r="BLR1881" s="15"/>
      <c r="BLS1881" s="15"/>
      <c r="BLT1881" s="15"/>
      <c r="BLU1881" s="15"/>
      <c r="BLV1881" s="15"/>
      <c r="BLW1881" s="15"/>
      <c r="BLX1881" s="15"/>
      <c r="BLY1881" s="15"/>
      <c r="BLZ1881" s="15"/>
      <c r="BMA1881" s="15"/>
      <c r="BMB1881" s="15"/>
      <c r="BMC1881" s="15"/>
      <c r="BMD1881" s="15"/>
      <c r="BME1881" s="15"/>
      <c r="BMF1881" s="15"/>
      <c r="BMG1881" s="15"/>
      <c r="BMH1881" s="15"/>
      <c r="BMI1881" s="15"/>
      <c r="BMJ1881" s="15"/>
      <c r="BMK1881" s="15"/>
      <c r="BML1881" s="15"/>
      <c r="BMM1881" s="15"/>
      <c r="BMN1881" s="15"/>
      <c r="BMO1881" s="15"/>
      <c r="BMP1881" s="15"/>
      <c r="BMQ1881" s="15"/>
      <c r="BMR1881" s="15"/>
      <c r="BMS1881" s="15"/>
      <c r="BMT1881" s="15"/>
      <c r="BMU1881" s="15"/>
      <c r="BMV1881" s="15"/>
      <c r="BMW1881" s="15"/>
      <c r="BMX1881" s="15"/>
      <c r="BMY1881" s="15"/>
      <c r="BMZ1881" s="15"/>
      <c r="BNA1881" s="15"/>
      <c r="BNB1881" s="15"/>
      <c r="BNC1881" s="15"/>
      <c r="BND1881" s="15"/>
      <c r="BNE1881" s="15"/>
      <c r="BNF1881" s="15"/>
      <c r="BNG1881" s="15"/>
      <c r="BNH1881" s="15"/>
      <c r="BNI1881" s="15"/>
      <c r="BNJ1881" s="15"/>
      <c r="BNK1881" s="15"/>
      <c r="BNL1881" s="15"/>
      <c r="BNM1881" s="15"/>
      <c r="BNN1881" s="15"/>
      <c r="BNO1881" s="15"/>
      <c r="BNP1881" s="15"/>
      <c r="BNQ1881" s="15"/>
      <c r="BNR1881" s="15"/>
      <c r="BNS1881" s="15"/>
      <c r="BNT1881" s="15"/>
      <c r="BNU1881" s="15"/>
      <c r="BNV1881" s="15"/>
      <c r="BNW1881" s="15"/>
      <c r="BNX1881" s="15"/>
      <c r="BNY1881" s="15"/>
      <c r="BNZ1881" s="15"/>
      <c r="BOA1881" s="15"/>
      <c r="BOB1881" s="15"/>
      <c r="BOC1881" s="15"/>
      <c r="BOD1881" s="15"/>
      <c r="BOE1881" s="15"/>
      <c r="BOF1881" s="15"/>
      <c r="BOG1881" s="15"/>
      <c r="BOH1881" s="15"/>
      <c r="BOI1881" s="15"/>
      <c r="BOJ1881" s="15"/>
      <c r="BOK1881" s="15"/>
      <c r="BOL1881" s="15"/>
      <c r="BOM1881" s="15"/>
      <c r="BON1881" s="15"/>
      <c r="BOO1881" s="15"/>
      <c r="BOP1881" s="15"/>
      <c r="BOQ1881" s="15"/>
      <c r="BOR1881" s="15"/>
      <c r="BOS1881" s="15"/>
      <c r="BOT1881" s="15"/>
      <c r="BOU1881" s="15"/>
      <c r="BOV1881" s="15"/>
      <c r="BOW1881" s="15"/>
      <c r="BOX1881" s="15"/>
      <c r="BOY1881" s="15"/>
      <c r="BOZ1881" s="15"/>
      <c r="BPA1881" s="15"/>
      <c r="BPB1881" s="15"/>
      <c r="BPC1881" s="15"/>
      <c r="BPD1881" s="15"/>
      <c r="BPE1881" s="15"/>
      <c r="BPF1881" s="15"/>
      <c r="BPG1881" s="15"/>
      <c r="BPH1881" s="15"/>
      <c r="BPI1881" s="15"/>
      <c r="BPJ1881" s="15"/>
      <c r="BPK1881" s="15"/>
      <c r="BPL1881" s="15"/>
      <c r="BPM1881" s="15"/>
      <c r="BPN1881" s="15"/>
      <c r="BPO1881" s="15"/>
      <c r="BPP1881" s="15"/>
      <c r="BPQ1881" s="15"/>
      <c r="BPR1881" s="15"/>
      <c r="BPS1881" s="15"/>
      <c r="BPT1881" s="15"/>
      <c r="BPU1881" s="15"/>
      <c r="BPV1881" s="15"/>
      <c r="BPW1881" s="15"/>
      <c r="BPX1881" s="15"/>
      <c r="BPY1881" s="15"/>
      <c r="BPZ1881" s="15"/>
      <c r="BQA1881" s="15"/>
      <c r="BQB1881" s="15"/>
      <c r="BQC1881" s="15"/>
      <c r="BQD1881" s="15"/>
      <c r="BQE1881" s="15"/>
      <c r="BQF1881" s="15"/>
      <c r="BQG1881" s="15"/>
      <c r="BQH1881" s="15"/>
      <c r="BQI1881" s="15"/>
      <c r="BQJ1881" s="15"/>
      <c r="BQK1881" s="15"/>
      <c r="BQL1881" s="15"/>
      <c r="BQM1881" s="15"/>
      <c r="BQN1881" s="15"/>
      <c r="BQO1881" s="15"/>
      <c r="BQP1881" s="15"/>
      <c r="BQQ1881" s="15"/>
      <c r="BQR1881" s="15"/>
      <c r="BQS1881" s="15"/>
      <c r="BQT1881" s="15"/>
      <c r="BQU1881" s="15"/>
      <c r="BQV1881" s="15"/>
      <c r="BQW1881" s="15"/>
      <c r="BQX1881" s="15"/>
      <c r="BQY1881" s="15"/>
      <c r="BQZ1881" s="15"/>
      <c r="BRA1881" s="15"/>
      <c r="BRB1881" s="15"/>
      <c r="BRC1881" s="15"/>
      <c r="BRD1881" s="15"/>
      <c r="BRE1881" s="15"/>
      <c r="BRF1881" s="15"/>
      <c r="BRG1881" s="15"/>
      <c r="BRH1881" s="15"/>
      <c r="BRI1881" s="15"/>
      <c r="BRJ1881" s="15"/>
      <c r="BRK1881" s="15"/>
      <c r="BRL1881" s="15"/>
      <c r="BRM1881" s="15"/>
      <c r="BRN1881" s="15"/>
      <c r="BRO1881" s="15"/>
      <c r="BRP1881" s="15"/>
      <c r="BRQ1881" s="15"/>
      <c r="BRR1881" s="15"/>
      <c r="BRS1881" s="15"/>
      <c r="BRT1881" s="15"/>
      <c r="BRU1881" s="15"/>
      <c r="BRV1881" s="15"/>
      <c r="BRW1881" s="15"/>
      <c r="BRX1881" s="15"/>
      <c r="BRY1881" s="15"/>
      <c r="BRZ1881" s="15"/>
      <c r="BSA1881" s="15"/>
      <c r="BSB1881" s="15"/>
      <c r="BSC1881" s="15"/>
      <c r="BSD1881" s="15"/>
      <c r="BSE1881" s="15"/>
      <c r="BSF1881" s="15"/>
      <c r="BSG1881" s="15"/>
      <c r="BSH1881" s="15"/>
      <c r="BSI1881" s="15"/>
      <c r="BSJ1881" s="15"/>
      <c r="BSK1881" s="15"/>
      <c r="BSL1881" s="15"/>
      <c r="BSM1881" s="15"/>
      <c r="BSN1881" s="15"/>
      <c r="BSO1881" s="15"/>
      <c r="BSP1881" s="15"/>
      <c r="BSQ1881" s="15"/>
      <c r="BSR1881" s="15"/>
      <c r="BSS1881" s="15"/>
      <c r="BST1881" s="15"/>
      <c r="BSU1881" s="15"/>
      <c r="BSV1881" s="15"/>
      <c r="BSW1881" s="15"/>
      <c r="BSX1881" s="15"/>
      <c r="BSY1881" s="15"/>
      <c r="BSZ1881" s="15"/>
      <c r="BTA1881" s="15"/>
      <c r="BTB1881" s="15"/>
      <c r="BTC1881" s="15"/>
      <c r="BTD1881" s="15"/>
      <c r="BTE1881" s="15"/>
      <c r="BTF1881" s="15"/>
      <c r="BTG1881" s="15"/>
      <c r="BTH1881" s="15"/>
      <c r="BTI1881" s="15"/>
      <c r="BTJ1881" s="15"/>
      <c r="BTK1881" s="15"/>
      <c r="BTL1881" s="15"/>
      <c r="BTM1881" s="15"/>
      <c r="BTN1881" s="15"/>
      <c r="BTO1881" s="15"/>
      <c r="BTP1881" s="15"/>
      <c r="BTQ1881" s="15"/>
      <c r="BTR1881" s="15"/>
      <c r="BTS1881" s="15"/>
      <c r="BTT1881" s="15"/>
      <c r="BTU1881" s="15"/>
      <c r="BTV1881" s="15"/>
      <c r="BTW1881" s="15"/>
      <c r="BTX1881" s="15"/>
      <c r="BTY1881" s="15"/>
      <c r="BTZ1881" s="15"/>
      <c r="BUA1881" s="15"/>
      <c r="BUB1881" s="15"/>
      <c r="BUC1881" s="15"/>
      <c r="BUD1881" s="15"/>
      <c r="BUE1881" s="15"/>
      <c r="BUF1881" s="15"/>
      <c r="BUG1881" s="15"/>
      <c r="BUH1881" s="15"/>
      <c r="BUI1881" s="15"/>
      <c r="BUJ1881" s="15"/>
      <c r="BUK1881" s="15"/>
      <c r="BUL1881" s="15"/>
      <c r="BUM1881" s="15"/>
      <c r="BUN1881" s="15"/>
      <c r="BUO1881" s="15"/>
      <c r="BUP1881" s="15"/>
      <c r="BUQ1881" s="15"/>
      <c r="BUR1881" s="15"/>
      <c r="BUS1881" s="15"/>
      <c r="BUT1881" s="15"/>
      <c r="BUU1881" s="15"/>
      <c r="BUV1881" s="15"/>
      <c r="BUW1881" s="15"/>
      <c r="BUX1881" s="15"/>
      <c r="BUY1881" s="15"/>
      <c r="BUZ1881" s="15"/>
      <c r="BVA1881" s="15"/>
      <c r="BVB1881" s="15"/>
      <c r="BVC1881" s="15"/>
      <c r="BVD1881" s="15"/>
      <c r="BVE1881" s="15"/>
      <c r="BVF1881" s="15"/>
      <c r="BVG1881" s="15"/>
      <c r="BVH1881" s="15"/>
      <c r="BVI1881" s="15"/>
      <c r="BVJ1881" s="15"/>
      <c r="BVK1881" s="15"/>
      <c r="BVL1881" s="15"/>
      <c r="BVM1881" s="15"/>
      <c r="BVN1881" s="15"/>
      <c r="BVO1881" s="15"/>
      <c r="BVP1881" s="15"/>
      <c r="BVQ1881" s="15"/>
      <c r="BVR1881" s="15"/>
      <c r="BVS1881" s="15"/>
      <c r="BVT1881" s="15"/>
      <c r="BVU1881" s="15"/>
      <c r="BVV1881" s="15"/>
      <c r="BVW1881" s="15"/>
      <c r="BVX1881" s="15"/>
      <c r="BVY1881" s="15"/>
      <c r="BVZ1881" s="15"/>
      <c r="BWA1881" s="15"/>
      <c r="BWB1881" s="15"/>
      <c r="BWC1881" s="15"/>
      <c r="BWD1881" s="15"/>
      <c r="BWE1881" s="15"/>
      <c r="BWF1881" s="15"/>
      <c r="BWG1881" s="15"/>
      <c r="BWH1881" s="15"/>
      <c r="BWI1881" s="15"/>
      <c r="BWJ1881" s="15"/>
      <c r="BWK1881" s="15"/>
      <c r="BWL1881" s="15"/>
      <c r="BWM1881" s="15"/>
      <c r="BWN1881" s="15"/>
      <c r="BWO1881" s="15"/>
      <c r="BWP1881" s="15"/>
      <c r="BWQ1881" s="15"/>
      <c r="BWR1881" s="15"/>
      <c r="BWS1881" s="15"/>
      <c r="BWT1881" s="15"/>
      <c r="BWU1881" s="15"/>
      <c r="BWV1881" s="15"/>
      <c r="BWW1881" s="15"/>
      <c r="BWX1881" s="15"/>
      <c r="BWY1881" s="15"/>
      <c r="BWZ1881" s="15"/>
      <c r="BXA1881" s="15"/>
      <c r="BXB1881" s="15"/>
      <c r="BXC1881" s="15"/>
      <c r="BXD1881" s="15"/>
      <c r="BXE1881" s="15"/>
      <c r="BXF1881" s="15"/>
      <c r="BXG1881" s="15"/>
      <c r="BXH1881" s="15"/>
      <c r="BXI1881" s="15"/>
      <c r="BXJ1881" s="15"/>
      <c r="BXK1881" s="15"/>
      <c r="BXL1881" s="15"/>
      <c r="BXM1881" s="15"/>
      <c r="BXN1881" s="15"/>
      <c r="BXO1881" s="15"/>
      <c r="BXP1881" s="15"/>
      <c r="BXQ1881" s="15"/>
      <c r="BXR1881" s="15"/>
      <c r="BXS1881" s="15"/>
      <c r="BXT1881" s="15"/>
      <c r="BXU1881" s="15"/>
      <c r="BXV1881" s="15"/>
      <c r="BXW1881" s="15"/>
      <c r="BXX1881" s="15"/>
      <c r="BXY1881" s="15"/>
      <c r="BXZ1881" s="15"/>
      <c r="BYA1881" s="15"/>
      <c r="BYB1881" s="15"/>
      <c r="BYC1881" s="15"/>
      <c r="BYD1881" s="15"/>
      <c r="BYE1881" s="15"/>
      <c r="BYF1881" s="15"/>
      <c r="BYG1881" s="15"/>
      <c r="BYH1881" s="15"/>
      <c r="BYI1881" s="15"/>
      <c r="BYJ1881" s="15"/>
      <c r="BYK1881" s="15"/>
      <c r="BYL1881" s="15"/>
      <c r="BYM1881" s="15"/>
      <c r="BYN1881" s="15"/>
      <c r="BYO1881" s="15"/>
      <c r="BYP1881" s="15"/>
      <c r="BYQ1881" s="15"/>
      <c r="BYR1881" s="15"/>
      <c r="BYS1881" s="15"/>
      <c r="BYT1881" s="15"/>
      <c r="BYU1881" s="15"/>
      <c r="BYV1881" s="15"/>
      <c r="BYW1881" s="15"/>
      <c r="BYX1881" s="15"/>
      <c r="BYY1881" s="15"/>
      <c r="BYZ1881" s="15"/>
      <c r="BZA1881" s="15"/>
      <c r="BZB1881" s="15"/>
      <c r="BZC1881" s="15"/>
      <c r="BZD1881" s="15"/>
      <c r="BZE1881" s="15"/>
      <c r="BZF1881" s="15"/>
      <c r="BZG1881" s="15"/>
      <c r="BZH1881" s="15"/>
      <c r="BZI1881" s="15"/>
      <c r="BZJ1881" s="15"/>
      <c r="BZK1881" s="15"/>
      <c r="BZL1881" s="15"/>
      <c r="BZM1881" s="15"/>
      <c r="BZN1881" s="15"/>
      <c r="BZO1881" s="15"/>
      <c r="BZP1881" s="15"/>
      <c r="BZQ1881" s="15"/>
      <c r="BZR1881" s="15"/>
      <c r="BZS1881" s="15"/>
      <c r="BZT1881" s="15"/>
      <c r="BZU1881" s="15"/>
      <c r="BZV1881" s="15"/>
      <c r="BZW1881" s="15"/>
      <c r="BZX1881" s="15"/>
      <c r="BZY1881" s="15"/>
      <c r="BZZ1881" s="15"/>
      <c r="CAA1881" s="15"/>
      <c r="CAB1881" s="15"/>
      <c r="CAC1881" s="15"/>
      <c r="CAD1881" s="15"/>
      <c r="CAE1881" s="15"/>
      <c r="CAF1881" s="15"/>
      <c r="CAG1881" s="15"/>
      <c r="CAH1881" s="15"/>
      <c r="CAI1881" s="15"/>
      <c r="CAJ1881" s="15"/>
      <c r="CAK1881" s="15"/>
      <c r="CAL1881" s="15"/>
      <c r="CAM1881" s="15"/>
      <c r="CAN1881" s="15"/>
      <c r="CAO1881" s="15"/>
      <c r="CAP1881" s="15"/>
      <c r="CAQ1881" s="15"/>
      <c r="CAR1881" s="15"/>
      <c r="CAS1881" s="15"/>
      <c r="CAT1881" s="15"/>
      <c r="CAU1881" s="15"/>
      <c r="CAV1881" s="15"/>
      <c r="CAW1881" s="15"/>
      <c r="CAX1881" s="15"/>
      <c r="CAY1881" s="15"/>
      <c r="CAZ1881" s="15"/>
      <c r="CBA1881" s="15"/>
      <c r="CBB1881" s="15"/>
      <c r="CBC1881" s="15"/>
      <c r="CBD1881" s="15"/>
      <c r="CBE1881" s="15"/>
      <c r="CBF1881" s="15"/>
      <c r="CBG1881" s="15"/>
      <c r="CBH1881" s="15"/>
      <c r="CBI1881" s="15"/>
      <c r="CBJ1881" s="15"/>
      <c r="CBK1881" s="15"/>
      <c r="CBL1881" s="15"/>
      <c r="CBM1881" s="15"/>
      <c r="CBN1881" s="15"/>
      <c r="CBO1881" s="15"/>
      <c r="CBP1881" s="15"/>
      <c r="CBQ1881" s="15"/>
      <c r="CBR1881" s="15"/>
      <c r="CBS1881" s="15"/>
      <c r="CBT1881" s="15"/>
      <c r="CBU1881" s="15"/>
      <c r="CBV1881" s="15"/>
      <c r="CBW1881" s="15"/>
      <c r="CBX1881" s="15"/>
      <c r="CBY1881" s="15"/>
      <c r="CBZ1881" s="15"/>
      <c r="CCA1881" s="15"/>
      <c r="CCB1881" s="15"/>
      <c r="CCC1881" s="15"/>
      <c r="CCD1881" s="15"/>
      <c r="CCE1881" s="15"/>
      <c r="CCF1881" s="15"/>
      <c r="CCG1881" s="15"/>
      <c r="CCH1881" s="15"/>
      <c r="CCI1881" s="15"/>
      <c r="CCJ1881" s="15"/>
      <c r="CCK1881" s="15"/>
      <c r="CCL1881" s="15"/>
      <c r="CCM1881" s="15"/>
      <c r="CCN1881" s="15"/>
      <c r="CCO1881" s="15"/>
      <c r="CCP1881" s="15"/>
      <c r="CCQ1881" s="15"/>
      <c r="CCR1881" s="15"/>
      <c r="CCS1881" s="15"/>
      <c r="CCT1881" s="15"/>
      <c r="CCU1881" s="15"/>
      <c r="CCV1881" s="15"/>
      <c r="CCW1881" s="15"/>
      <c r="CCX1881" s="15"/>
      <c r="CCY1881" s="15"/>
      <c r="CCZ1881" s="15"/>
      <c r="CDA1881" s="15"/>
      <c r="CDB1881" s="15"/>
      <c r="CDC1881" s="15"/>
      <c r="CDD1881" s="15"/>
      <c r="CDE1881" s="15"/>
      <c r="CDF1881" s="15"/>
      <c r="CDG1881" s="15"/>
      <c r="CDH1881" s="15"/>
      <c r="CDI1881" s="15"/>
      <c r="CDJ1881" s="15"/>
      <c r="CDK1881" s="15"/>
      <c r="CDL1881" s="15"/>
      <c r="CDM1881" s="15"/>
      <c r="CDN1881" s="15"/>
      <c r="CDO1881" s="15"/>
      <c r="CDP1881" s="15"/>
      <c r="CDQ1881" s="15"/>
      <c r="CDR1881" s="15"/>
      <c r="CDS1881" s="15"/>
      <c r="CDT1881" s="15"/>
      <c r="CDU1881" s="15"/>
      <c r="CDV1881" s="15"/>
      <c r="CDW1881" s="15"/>
      <c r="CDX1881" s="15"/>
      <c r="CDY1881" s="15"/>
      <c r="CDZ1881" s="15"/>
      <c r="CEA1881" s="15"/>
      <c r="CEB1881" s="15"/>
      <c r="CEC1881" s="15"/>
      <c r="CED1881" s="15"/>
      <c r="CEE1881" s="15"/>
      <c r="CEF1881" s="15"/>
      <c r="CEG1881" s="15"/>
      <c r="CEH1881" s="15"/>
      <c r="CEI1881" s="15"/>
      <c r="CEJ1881" s="15"/>
      <c r="CEK1881" s="15"/>
      <c r="CEL1881" s="15"/>
      <c r="CEM1881" s="15"/>
      <c r="CEN1881" s="15"/>
      <c r="CEO1881" s="15"/>
      <c r="CEP1881" s="15"/>
      <c r="CEQ1881" s="15"/>
      <c r="CER1881" s="15"/>
      <c r="CES1881" s="15"/>
      <c r="CET1881" s="15"/>
      <c r="CEU1881" s="15"/>
      <c r="CEV1881" s="15"/>
      <c r="CEW1881" s="15"/>
      <c r="CEX1881" s="15"/>
      <c r="CEY1881" s="15"/>
      <c r="CEZ1881" s="15"/>
      <c r="CFA1881" s="15"/>
      <c r="CFB1881" s="15"/>
      <c r="CFC1881" s="15"/>
      <c r="CFD1881" s="15"/>
      <c r="CFE1881" s="15"/>
      <c r="CFF1881" s="15"/>
      <c r="CFG1881" s="15"/>
      <c r="CFH1881" s="15"/>
      <c r="CFI1881" s="15"/>
      <c r="CFJ1881" s="15"/>
      <c r="CFK1881" s="15"/>
      <c r="CFL1881" s="15"/>
      <c r="CFM1881" s="15"/>
      <c r="CFN1881" s="15"/>
      <c r="CFO1881" s="15"/>
      <c r="CFP1881" s="15"/>
      <c r="CFQ1881" s="15"/>
      <c r="CFR1881" s="15"/>
      <c r="CFS1881" s="15"/>
      <c r="CFT1881" s="15"/>
      <c r="CFU1881" s="15"/>
      <c r="CFV1881" s="15"/>
      <c r="CFW1881" s="15"/>
      <c r="CFX1881" s="15"/>
      <c r="CFY1881" s="15"/>
      <c r="CFZ1881" s="15"/>
      <c r="CGA1881" s="15"/>
      <c r="CGB1881" s="15"/>
      <c r="CGC1881" s="15"/>
      <c r="CGD1881" s="15"/>
      <c r="CGE1881" s="15"/>
      <c r="CGF1881" s="15"/>
      <c r="CGG1881" s="15"/>
      <c r="CGH1881" s="15"/>
      <c r="CGI1881" s="15"/>
      <c r="CGJ1881" s="15"/>
      <c r="CGK1881" s="15"/>
      <c r="CGL1881" s="15"/>
      <c r="CGM1881" s="15"/>
      <c r="CGN1881" s="15"/>
      <c r="CGO1881" s="15"/>
      <c r="CGP1881" s="15"/>
      <c r="CGQ1881" s="15"/>
      <c r="CGR1881" s="15"/>
      <c r="CGS1881" s="15"/>
      <c r="CGT1881" s="15"/>
      <c r="CGU1881" s="15"/>
      <c r="CGV1881" s="15"/>
      <c r="CGW1881" s="15"/>
      <c r="CGX1881" s="15"/>
      <c r="CGY1881" s="15"/>
      <c r="CGZ1881" s="15"/>
      <c r="CHA1881" s="15"/>
      <c r="CHB1881" s="15"/>
      <c r="CHC1881" s="15"/>
      <c r="CHD1881" s="15"/>
      <c r="CHE1881" s="15"/>
      <c r="CHF1881" s="15"/>
      <c r="CHG1881" s="15"/>
      <c r="CHH1881" s="15"/>
      <c r="CHI1881" s="15"/>
      <c r="CHJ1881" s="15"/>
      <c r="CHK1881" s="15"/>
      <c r="CHL1881" s="15"/>
      <c r="CHM1881" s="15"/>
      <c r="CHN1881" s="15"/>
      <c r="CHO1881" s="15"/>
      <c r="CHP1881" s="15"/>
      <c r="CHQ1881" s="15"/>
      <c r="CHR1881" s="15"/>
      <c r="CHS1881" s="15"/>
      <c r="CHT1881" s="15"/>
      <c r="CHU1881" s="15"/>
      <c r="CHV1881" s="15"/>
      <c r="CHW1881" s="15"/>
      <c r="CHX1881" s="15"/>
      <c r="CHY1881" s="15"/>
      <c r="CHZ1881" s="15"/>
      <c r="CIA1881" s="15"/>
      <c r="CIB1881" s="15"/>
      <c r="CIC1881" s="15"/>
      <c r="CID1881" s="15"/>
      <c r="CIE1881" s="15"/>
      <c r="CIF1881" s="15"/>
      <c r="CIG1881" s="15"/>
      <c r="CIH1881" s="15"/>
      <c r="CII1881" s="15"/>
      <c r="CIJ1881" s="15"/>
      <c r="CIK1881" s="15"/>
      <c r="CIL1881" s="15"/>
      <c r="CIM1881" s="15"/>
      <c r="CIN1881" s="15"/>
      <c r="CIO1881" s="15"/>
      <c r="CIP1881" s="15"/>
      <c r="CIQ1881" s="15"/>
      <c r="CIR1881" s="15"/>
      <c r="CIS1881" s="15"/>
      <c r="CIT1881" s="15"/>
      <c r="CIU1881" s="15"/>
      <c r="CIV1881" s="15"/>
      <c r="CIW1881" s="15"/>
      <c r="CIX1881" s="15"/>
      <c r="CIY1881" s="15"/>
      <c r="CIZ1881" s="15"/>
      <c r="CJA1881" s="15"/>
      <c r="CJB1881" s="15"/>
      <c r="CJC1881" s="15"/>
      <c r="CJD1881" s="15"/>
      <c r="CJE1881" s="15"/>
      <c r="CJF1881" s="15"/>
      <c r="CJG1881" s="15"/>
      <c r="CJH1881" s="15"/>
      <c r="CJI1881" s="15"/>
      <c r="CJJ1881" s="15"/>
      <c r="CJK1881" s="15"/>
      <c r="CJL1881" s="15"/>
      <c r="CJM1881" s="15"/>
      <c r="CJN1881" s="15"/>
      <c r="CJO1881" s="15"/>
      <c r="CJP1881" s="15"/>
      <c r="CJQ1881" s="15"/>
      <c r="CJR1881" s="15"/>
      <c r="CJS1881" s="15"/>
      <c r="CJT1881" s="15"/>
      <c r="CJU1881" s="15"/>
      <c r="CJV1881" s="15"/>
      <c r="CJW1881" s="15"/>
      <c r="CJX1881" s="15"/>
      <c r="CJY1881" s="15"/>
      <c r="CJZ1881" s="15"/>
      <c r="CKA1881" s="15"/>
      <c r="CKB1881" s="15"/>
      <c r="CKC1881" s="15"/>
      <c r="CKD1881" s="15"/>
      <c r="CKE1881" s="15"/>
      <c r="CKF1881" s="15"/>
      <c r="CKG1881" s="15"/>
      <c r="CKH1881" s="15"/>
      <c r="CKI1881" s="15"/>
      <c r="CKJ1881" s="15"/>
      <c r="CKK1881" s="15"/>
      <c r="CKL1881" s="15"/>
      <c r="CKM1881" s="15"/>
      <c r="CKN1881" s="15"/>
      <c r="CKO1881" s="15"/>
      <c r="CKP1881" s="15"/>
      <c r="CKQ1881" s="15"/>
      <c r="CKR1881" s="15"/>
      <c r="CKS1881" s="15"/>
      <c r="CKT1881" s="15"/>
      <c r="CKU1881" s="15"/>
      <c r="CKV1881" s="15"/>
      <c r="CKW1881" s="15"/>
      <c r="CKX1881" s="15"/>
      <c r="CKY1881" s="15"/>
      <c r="CKZ1881" s="15"/>
      <c r="CLA1881" s="15"/>
      <c r="CLB1881" s="15"/>
      <c r="CLC1881" s="15"/>
      <c r="CLD1881" s="15"/>
      <c r="CLE1881" s="15"/>
      <c r="CLF1881" s="15"/>
      <c r="CLG1881" s="15"/>
      <c r="CLH1881" s="15"/>
      <c r="CLI1881" s="15"/>
      <c r="CLJ1881" s="15"/>
      <c r="CLK1881" s="15"/>
      <c r="CLL1881" s="15"/>
      <c r="CLM1881" s="15"/>
      <c r="CLN1881" s="15"/>
      <c r="CLO1881" s="15"/>
      <c r="CLP1881" s="15"/>
      <c r="CLQ1881" s="15"/>
      <c r="CLR1881" s="15"/>
      <c r="CLS1881" s="15"/>
      <c r="CLT1881" s="15"/>
      <c r="CLU1881" s="15"/>
      <c r="CLV1881" s="15"/>
      <c r="CLW1881" s="15"/>
      <c r="CLX1881" s="15"/>
      <c r="CLY1881" s="15"/>
      <c r="CLZ1881" s="15"/>
      <c r="CMA1881" s="15"/>
      <c r="CMB1881" s="15"/>
      <c r="CMC1881" s="15"/>
      <c r="CMD1881" s="15"/>
      <c r="CME1881" s="15"/>
      <c r="CMF1881" s="15"/>
      <c r="CMG1881" s="15"/>
      <c r="CMH1881" s="15"/>
      <c r="CMI1881" s="15"/>
      <c r="CMJ1881" s="15"/>
      <c r="CMK1881" s="15"/>
      <c r="CML1881" s="15"/>
      <c r="CMM1881" s="15"/>
      <c r="CMN1881" s="15"/>
      <c r="CMO1881" s="15"/>
      <c r="CMP1881" s="15"/>
      <c r="CMQ1881" s="15"/>
      <c r="CMR1881" s="15"/>
      <c r="CMS1881" s="15"/>
      <c r="CMT1881" s="15"/>
      <c r="CMU1881" s="15"/>
      <c r="CMV1881" s="15"/>
      <c r="CMW1881" s="15"/>
      <c r="CMX1881" s="15"/>
      <c r="CMY1881" s="15"/>
      <c r="CMZ1881" s="15"/>
      <c r="CNA1881" s="15"/>
      <c r="CNB1881" s="15"/>
      <c r="CNC1881" s="15"/>
      <c r="CND1881" s="15"/>
      <c r="CNE1881" s="15"/>
      <c r="CNF1881" s="15"/>
      <c r="CNG1881" s="15"/>
      <c r="CNH1881" s="15"/>
      <c r="CNI1881" s="15"/>
      <c r="CNJ1881" s="15"/>
      <c r="CNK1881" s="15"/>
      <c r="CNL1881" s="15"/>
      <c r="CNM1881" s="15"/>
      <c r="CNN1881" s="15"/>
      <c r="CNO1881" s="15"/>
      <c r="CNP1881" s="15"/>
      <c r="CNQ1881" s="15"/>
      <c r="CNR1881" s="15"/>
      <c r="CNS1881" s="15"/>
      <c r="CNT1881" s="15"/>
      <c r="CNU1881" s="15"/>
      <c r="CNV1881" s="15"/>
      <c r="CNW1881" s="15"/>
      <c r="CNX1881" s="15"/>
      <c r="CNY1881" s="15"/>
      <c r="CNZ1881" s="15"/>
      <c r="COA1881" s="15"/>
      <c r="COB1881" s="15"/>
      <c r="COC1881" s="15"/>
      <c r="COD1881" s="15"/>
      <c r="COE1881" s="15"/>
      <c r="COF1881" s="15"/>
      <c r="COG1881" s="15"/>
      <c r="COH1881" s="15"/>
      <c r="COI1881" s="15"/>
      <c r="COJ1881" s="15"/>
      <c r="COK1881" s="15"/>
      <c r="COL1881" s="15"/>
      <c r="COM1881" s="15"/>
      <c r="CON1881" s="15"/>
      <c r="COO1881" s="15"/>
      <c r="COP1881" s="15"/>
      <c r="COQ1881" s="15"/>
      <c r="COR1881" s="15"/>
      <c r="COS1881" s="15"/>
      <c r="COT1881" s="15"/>
      <c r="COU1881" s="15"/>
      <c r="COV1881" s="15"/>
      <c r="COW1881" s="15"/>
      <c r="COX1881" s="15"/>
      <c r="COY1881" s="15"/>
      <c r="COZ1881" s="15"/>
      <c r="CPA1881" s="15"/>
      <c r="CPB1881" s="15"/>
      <c r="CPC1881" s="15"/>
      <c r="CPD1881" s="15"/>
      <c r="CPE1881" s="15"/>
      <c r="CPF1881" s="15"/>
      <c r="CPG1881" s="15"/>
      <c r="CPH1881" s="15"/>
      <c r="CPI1881" s="15"/>
      <c r="CPJ1881" s="15"/>
      <c r="CPK1881" s="15"/>
      <c r="CPL1881" s="15"/>
      <c r="CPM1881" s="15"/>
      <c r="CPN1881" s="15"/>
      <c r="CPO1881" s="15"/>
      <c r="CPP1881" s="15"/>
      <c r="CPQ1881" s="15"/>
      <c r="CPR1881" s="15"/>
      <c r="CPS1881" s="15"/>
      <c r="CPT1881" s="15"/>
      <c r="CPU1881" s="15"/>
      <c r="CPV1881" s="15"/>
      <c r="CPW1881" s="15"/>
      <c r="CPX1881" s="15"/>
      <c r="CPY1881" s="15"/>
      <c r="CPZ1881" s="15"/>
      <c r="CQA1881" s="15"/>
      <c r="CQB1881" s="15"/>
      <c r="CQC1881" s="15"/>
      <c r="CQD1881" s="15"/>
      <c r="CQE1881" s="15"/>
      <c r="CQF1881" s="15"/>
      <c r="CQG1881" s="15"/>
      <c r="CQH1881" s="15"/>
      <c r="CQI1881" s="15"/>
      <c r="CQJ1881" s="15"/>
      <c r="CQK1881" s="15"/>
      <c r="CQL1881" s="15"/>
      <c r="CQM1881" s="15"/>
      <c r="CQN1881" s="15"/>
      <c r="CQO1881" s="15"/>
      <c r="CQP1881" s="15"/>
      <c r="CQQ1881" s="15"/>
      <c r="CQR1881" s="15"/>
      <c r="CQS1881" s="15"/>
      <c r="CQT1881" s="15"/>
      <c r="CQU1881" s="15"/>
      <c r="CQV1881" s="15"/>
      <c r="CQW1881" s="15"/>
      <c r="CQX1881" s="15"/>
      <c r="CQY1881" s="15"/>
      <c r="CQZ1881" s="15"/>
      <c r="CRA1881" s="15"/>
      <c r="CRB1881" s="15"/>
      <c r="CRC1881" s="15"/>
      <c r="CRD1881" s="15"/>
      <c r="CRE1881" s="15"/>
      <c r="CRF1881" s="15"/>
      <c r="CRG1881" s="15"/>
      <c r="CRH1881" s="15"/>
      <c r="CRI1881" s="15"/>
      <c r="CRJ1881" s="15"/>
      <c r="CRK1881" s="15"/>
      <c r="CRL1881" s="15"/>
      <c r="CRM1881" s="15"/>
      <c r="CRN1881" s="15"/>
      <c r="CRO1881" s="15"/>
      <c r="CRP1881" s="15"/>
      <c r="CRQ1881" s="15"/>
      <c r="CRR1881" s="15"/>
      <c r="CRS1881" s="15"/>
      <c r="CRT1881" s="15"/>
      <c r="CRU1881" s="15"/>
      <c r="CRV1881" s="15"/>
      <c r="CRW1881" s="15"/>
      <c r="CRX1881" s="15"/>
      <c r="CRY1881" s="15"/>
      <c r="CRZ1881" s="15"/>
      <c r="CSA1881" s="15"/>
      <c r="CSB1881" s="15"/>
      <c r="CSC1881" s="15"/>
      <c r="CSD1881" s="15"/>
      <c r="CSE1881" s="15"/>
      <c r="CSF1881" s="15"/>
      <c r="CSG1881" s="15"/>
      <c r="CSH1881" s="15"/>
      <c r="CSI1881" s="15"/>
      <c r="CSJ1881" s="15"/>
      <c r="CSK1881" s="15"/>
      <c r="CSL1881" s="15"/>
      <c r="CSM1881" s="15"/>
      <c r="CSN1881" s="15"/>
      <c r="CSO1881" s="15"/>
      <c r="CSP1881" s="15"/>
      <c r="CSQ1881" s="15"/>
      <c r="CSR1881" s="15"/>
      <c r="CSS1881" s="15"/>
      <c r="CST1881" s="15"/>
      <c r="CSU1881" s="15"/>
      <c r="CSV1881" s="15"/>
      <c r="CSW1881" s="15"/>
      <c r="CSX1881" s="15"/>
      <c r="CSY1881" s="15"/>
      <c r="CSZ1881" s="15"/>
      <c r="CTA1881" s="15"/>
      <c r="CTB1881" s="15"/>
      <c r="CTC1881" s="15"/>
      <c r="CTD1881" s="15"/>
      <c r="CTE1881" s="15"/>
      <c r="CTF1881" s="15"/>
      <c r="CTG1881" s="15"/>
      <c r="CTH1881" s="15"/>
      <c r="CTI1881" s="15"/>
      <c r="CTJ1881" s="15"/>
      <c r="CTK1881" s="15"/>
      <c r="CTL1881" s="15"/>
      <c r="CTM1881" s="15"/>
      <c r="CTN1881" s="15"/>
      <c r="CTO1881" s="15"/>
      <c r="CTP1881" s="15"/>
      <c r="CTQ1881" s="15"/>
      <c r="CTR1881" s="15"/>
      <c r="CTS1881" s="15"/>
      <c r="CTT1881" s="15"/>
      <c r="CTU1881" s="15"/>
      <c r="CTV1881" s="15"/>
      <c r="CTW1881" s="15"/>
      <c r="CTX1881" s="15"/>
      <c r="CTY1881" s="15"/>
      <c r="CTZ1881" s="15"/>
      <c r="CUA1881" s="15"/>
      <c r="CUB1881" s="15"/>
      <c r="CUC1881" s="15"/>
      <c r="CUD1881" s="15"/>
      <c r="CUE1881" s="15"/>
      <c r="CUF1881" s="15"/>
      <c r="CUG1881" s="15"/>
      <c r="CUH1881" s="15"/>
      <c r="CUI1881" s="15"/>
      <c r="CUJ1881" s="15"/>
      <c r="CUK1881" s="15"/>
      <c r="CUL1881" s="15"/>
      <c r="CUM1881" s="15"/>
      <c r="CUN1881" s="15"/>
      <c r="CUO1881" s="15"/>
      <c r="CUP1881" s="15"/>
      <c r="CUQ1881" s="15"/>
      <c r="CUR1881" s="15"/>
      <c r="CUS1881" s="15"/>
      <c r="CUT1881" s="15"/>
      <c r="CUU1881" s="15"/>
      <c r="CUV1881" s="15"/>
      <c r="CUW1881" s="15"/>
      <c r="CUX1881" s="15"/>
      <c r="CUY1881" s="15"/>
      <c r="CUZ1881" s="15"/>
      <c r="CVA1881" s="15"/>
      <c r="CVB1881" s="15"/>
      <c r="CVC1881" s="15"/>
      <c r="CVD1881" s="15"/>
      <c r="CVE1881" s="15"/>
      <c r="CVF1881" s="15"/>
      <c r="CVG1881" s="15"/>
      <c r="CVH1881" s="15"/>
      <c r="CVI1881" s="15"/>
      <c r="CVJ1881" s="15"/>
      <c r="CVK1881" s="15"/>
      <c r="CVL1881" s="15"/>
      <c r="CVM1881" s="15"/>
      <c r="CVN1881" s="15"/>
      <c r="CVO1881" s="15"/>
      <c r="CVP1881" s="15"/>
      <c r="CVQ1881" s="15"/>
      <c r="CVR1881" s="15"/>
      <c r="CVS1881" s="15"/>
      <c r="CVT1881" s="15"/>
      <c r="CVU1881" s="15"/>
      <c r="CVV1881" s="15"/>
      <c r="CVW1881" s="15"/>
      <c r="CVX1881" s="15"/>
      <c r="CVY1881" s="15"/>
      <c r="CVZ1881" s="15"/>
      <c r="CWA1881" s="15"/>
      <c r="CWB1881" s="15"/>
      <c r="CWC1881" s="15"/>
      <c r="CWD1881" s="15"/>
      <c r="CWE1881" s="15"/>
      <c r="CWF1881" s="15"/>
      <c r="CWG1881" s="15"/>
      <c r="CWH1881" s="15"/>
      <c r="CWI1881" s="15"/>
      <c r="CWJ1881" s="15"/>
      <c r="CWK1881" s="15"/>
      <c r="CWL1881" s="15"/>
      <c r="CWM1881" s="15"/>
      <c r="CWN1881" s="15"/>
      <c r="CWO1881" s="15"/>
      <c r="CWP1881" s="15"/>
      <c r="CWQ1881" s="15"/>
      <c r="CWR1881" s="15"/>
      <c r="CWS1881" s="15"/>
      <c r="CWT1881" s="15"/>
      <c r="CWU1881" s="15"/>
      <c r="CWV1881" s="15"/>
      <c r="CWW1881" s="15"/>
      <c r="CWX1881" s="15"/>
      <c r="CWY1881" s="15"/>
      <c r="CWZ1881" s="15"/>
      <c r="CXA1881" s="15"/>
      <c r="CXB1881" s="15"/>
      <c r="CXC1881" s="15"/>
      <c r="CXD1881" s="15"/>
      <c r="CXE1881" s="15"/>
      <c r="CXF1881" s="15"/>
      <c r="CXG1881" s="15"/>
      <c r="CXH1881" s="15"/>
      <c r="CXI1881" s="15"/>
      <c r="CXJ1881" s="15"/>
      <c r="CXK1881" s="15"/>
      <c r="CXL1881" s="15"/>
      <c r="CXM1881" s="15"/>
      <c r="CXN1881" s="15"/>
      <c r="CXO1881" s="15"/>
      <c r="CXP1881" s="15"/>
      <c r="CXQ1881" s="15"/>
      <c r="CXR1881" s="15"/>
      <c r="CXS1881" s="15"/>
      <c r="CXT1881" s="15"/>
      <c r="CXU1881" s="15"/>
      <c r="CXV1881" s="15"/>
      <c r="CXW1881" s="15"/>
      <c r="CXX1881" s="15"/>
      <c r="CXY1881" s="15"/>
      <c r="CXZ1881" s="15"/>
      <c r="CYA1881" s="15"/>
      <c r="CYB1881" s="15"/>
      <c r="CYC1881" s="15"/>
      <c r="CYD1881" s="15"/>
      <c r="CYE1881" s="15"/>
      <c r="CYF1881" s="15"/>
      <c r="CYG1881" s="15"/>
      <c r="CYH1881" s="15"/>
      <c r="CYI1881" s="15"/>
      <c r="CYJ1881" s="15"/>
      <c r="CYK1881" s="15"/>
      <c r="CYL1881" s="15"/>
      <c r="CYM1881" s="15"/>
      <c r="CYN1881" s="15"/>
      <c r="CYO1881" s="15"/>
      <c r="CYP1881" s="15"/>
      <c r="CYQ1881" s="15"/>
      <c r="CYR1881" s="15"/>
      <c r="CYS1881" s="15"/>
      <c r="CYT1881" s="15"/>
      <c r="CYU1881" s="15"/>
      <c r="CYV1881" s="15"/>
      <c r="CYW1881" s="15"/>
      <c r="CYX1881" s="15"/>
      <c r="CYY1881" s="15"/>
      <c r="CYZ1881" s="15"/>
      <c r="CZA1881" s="15"/>
      <c r="CZB1881" s="15"/>
      <c r="CZC1881" s="15"/>
      <c r="CZD1881" s="15"/>
      <c r="CZE1881" s="15"/>
      <c r="CZF1881" s="15"/>
      <c r="CZG1881" s="15"/>
      <c r="CZH1881" s="15"/>
      <c r="CZI1881" s="15"/>
      <c r="CZJ1881" s="15"/>
      <c r="CZK1881" s="15"/>
      <c r="CZL1881" s="15"/>
      <c r="CZM1881" s="15"/>
      <c r="CZN1881" s="15"/>
      <c r="CZO1881" s="15"/>
      <c r="CZP1881" s="15"/>
      <c r="CZQ1881" s="15"/>
      <c r="CZR1881" s="15"/>
      <c r="CZS1881" s="15"/>
      <c r="CZT1881" s="15"/>
      <c r="CZU1881" s="15"/>
      <c r="CZV1881" s="15"/>
      <c r="CZW1881" s="15"/>
      <c r="CZX1881" s="15"/>
      <c r="CZY1881" s="15"/>
      <c r="CZZ1881" s="15"/>
      <c r="DAA1881" s="15"/>
      <c r="DAB1881" s="15"/>
      <c r="DAC1881" s="15"/>
      <c r="DAD1881" s="15"/>
      <c r="DAE1881" s="15"/>
      <c r="DAF1881" s="15"/>
      <c r="DAG1881" s="15"/>
      <c r="DAH1881" s="15"/>
      <c r="DAI1881" s="15"/>
      <c r="DAJ1881" s="15"/>
      <c r="DAK1881" s="15"/>
      <c r="DAL1881" s="15"/>
      <c r="DAM1881" s="15"/>
      <c r="DAN1881" s="15"/>
      <c r="DAO1881" s="15"/>
      <c r="DAP1881" s="15"/>
      <c r="DAQ1881" s="15"/>
      <c r="DAR1881" s="15"/>
      <c r="DAS1881" s="15"/>
      <c r="DAT1881" s="15"/>
      <c r="DAU1881" s="15"/>
      <c r="DAV1881" s="15"/>
      <c r="DAW1881" s="15"/>
      <c r="DAX1881" s="15"/>
      <c r="DAY1881" s="15"/>
      <c r="DAZ1881" s="15"/>
      <c r="DBA1881" s="15"/>
      <c r="DBB1881" s="15"/>
      <c r="DBC1881" s="15"/>
      <c r="DBD1881" s="15"/>
      <c r="DBE1881" s="15"/>
      <c r="DBF1881" s="15"/>
      <c r="DBG1881" s="15"/>
      <c r="DBH1881" s="15"/>
      <c r="DBI1881" s="15"/>
      <c r="DBJ1881" s="15"/>
      <c r="DBK1881" s="15"/>
      <c r="DBL1881" s="15"/>
      <c r="DBM1881" s="15"/>
      <c r="DBN1881" s="15"/>
      <c r="DBO1881" s="15"/>
      <c r="DBP1881" s="15"/>
      <c r="DBQ1881" s="15"/>
      <c r="DBR1881" s="15"/>
      <c r="DBS1881" s="15"/>
      <c r="DBT1881" s="15"/>
      <c r="DBU1881" s="15"/>
      <c r="DBV1881" s="15"/>
      <c r="DBW1881" s="15"/>
      <c r="DBX1881" s="15"/>
      <c r="DBY1881" s="15"/>
      <c r="DBZ1881" s="15"/>
      <c r="DCA1881" s="15"/>
      <c r="DCB1881" s="15"/>
      <c r="DCC1881" s="15"/>
      <c r="DCD1881" s="15"/>
      <c r="DCE1881" s="15"/>
      <c r="DCF1881" s="15"/>
      <c r="DCG1881" s="15"/>
      <c r="DCH1881" s="15"/>
      <c r="DCI1881" s="15"/>
      <c r="DCJ1881" s="15"/>
      <c r="DCK1881" s="15"/>
      <c r="DCL1881" s="15"/>
      <c r="DCM1881" s="15"/>
      <c r="DCN1881" s="15"/>
      <c r="DCO1881" s="15"/>
      <c r="DCP1881" s="15"/>
      <c r="DCQ1881" s="15"/>
      <c r="DCR1881" s="15"/>
      <c r="DCS1881" s="15"/>
      <c r="DCT1881" s="15"/>
      <c r="DCU1881" s="15"/>
      <c r="DCV1881" s="15"/>
      <c r="DCW1881" s="15"/>
      <c r="DCX1881" s="15"/>
      <c r="DCY1881" s="15"/>
      <c r="DCZ1881" s="15"/>
      <c r="DDA1881" s="15"/>
      <c r="DDB1881" s="15"/>
      <c r="DDC1881" s="15"/>
      <c r="DDD1881" s="15"/>
      <c r="DDE1881" s="15"/>
      <c r="DDF1881" s="15"/>
      <c r="DDG1881" s="15"/>
      <c r="DDH1881" s="15"/>
      <c r="DDI1881" s="15"/>
      <c r="DDJ1881" s="15"/>
      <c r="DDK1881" s="15"/>
      <c r="DDL1881" s="15"/>
      <c r="DDM1881" s="15"/>
      <c r="DDN1881" s="15"/>
      <c r="DDO1881" s="15"/>
      <c r="DDP1881" s="15"/>
      <c r="DDQ1881" s="15"/>
      <c r="DDR1881" s="15"/>
      <c r="DDS1881" s="15"/>
      <c r="DDT1881" s="15"/>
      <c r="DDU1881" s="15"/>
      <c r="DDV1881" s="15"/>
      <c r="DDW1881" s="15"/>
      <c r="DDX1881" s="15"/>
      <c r="DDY1881" s="15"/>
      <c r="DDZ1881" s="15"/>
      <c r="DEA1881" s="15"/>
      <c r="DEB1881" s="15"/>
      <c r="DEC1881" s="15"/>
      <c r="DED1881" s="15"/>
      <c r="DEE1881" s="15"/>
      <c r="DEF1881" s="15"/>
      <c r="DEG1881" s="15"/>
      <c r="DEH1881" s="15"/>
      <c r="DEI1881" s="15"/>
      <c r="DEJ1881" s="15"/>
      <c r="DEK1881" s="15"/>
      <c r="DEL1881" s="15"/>
      <c r="DEM1881" s="15"/>
      <c r="DEN1881" s="15"/>
      <c r="DEO1881" s="15"/>
      <c r="DEP1881" s="15"/>
      <c r="DEQ1881" s="15"/>
      <c r="DER1881" s="15"/>
      <c r="DES1881" s="15"/>
      <c r="DET1881" s="15"/>
      <c r="DEU1881" s="15"/>
      <c r="DEV1881" s="15"/>
      <c r="DEW1881" s="15"/>
      <c r="DEX1881" s="15"/>
      <c r="DEY1881" s="15"/>
      <c r="DEZ1881" s="15"/>
      <c r="DFA1881" s="15"/>
      <c r="DFB1881" s="15"/>
      <c r="DFC1881" s="15"/>
      <c r="DFD1881" s="15"/>
      <c r="DFE1881" s="15"/>
      <c r="DFF1881" s="15"/>
      <c r="DFG1881" s="15"/>
      <c r="DFH1881" s="15"/>
      <c r="DFI1881" s="15"/>
      <c r="DFJ1881" s="15"/>
      <c r="DFK1881" s="15"/>
      <c r="DFL1881" s="15"/>
      <c r="DFM1881" s="15"/>
      <c r="DFN1881" s="15"/>
      <c r="DFO1881" s="15"/>
      <c r="DFP1881" s="15"/>
      <c r="DFQ1881" s="15"/>
      <c r="DFR1881" s="15"/>
      <c r="DFS1881" s="15"/>
      <c r="DFT1881" s="15"/>
      <c r="DFU1881" s="15"/>
      <c r="DFV1881" s="15"/>
      <c r="DFW1881" s="15"/>
      <c r="DFX1881" s="15"/>
      <c r="DFY1881" s="15"/>
      <c r="DFZ1881" s="15"/>
      <c r="DGA1881" s="15"/>
      <c r="DGB1881" s="15"/>
      <c r="DGC1881" s="15"/>
      <c r="DGD1881" s="15"/>
      <c r="DGE1881" s="15"/>
      <c r="DGF1881" s="15"/>
      <c r="DGG1881" s="15"/>
      <c r="DGH1881" s="15"/>
      <c r="DGI1881" s="15"/>
      <c r="DGJ1881" s="15"/>
      <c r="DGK1881" s="15"/>
      <c r="DGL1881" s="15"/>
      <c r="DGM1881" s="15"/>
      <c r="DGN1881" s="15"/>
      <c r="DGO1881" s="15"/>
      <c r="DGP1881" s="15"/>
      <c r="DGQ1881" s="15"/>
      <c r="DGR1881" s="15"/>
      <c r="DGS1881" s="15"/>
      <c r="DGT1881" s="15"/>
      <c r="DGU1881" s="15"/>
      <c r="DGV1881" s="15"/>
      <c r="DGW1881" s="15"/>
      <c r="DGX1881" s="15"/>
      <c r="DGY1881" s="15"/>
      <c r="DGZ1881" s="15"/>
      <c r="DHA1881" s="15"/>
      <c r="DHB1881" s="15"/>
      <c r="DHC1881" s="15"/>
      <c r="DHD1881" s="15"/>
      <c r="DHE1881" s="15"/>
      <c r="DHF1881" s="15"/>
      <c r="DHG1881" s="15"/>
      <c r="DHH1881" s="15"/>
      <c r="DHI1881" s="15"/>
      <c r="DHJ1881" s="15"/>
      <c r="DHK1881" s="15"/>
      <c r="DHL1881" s="15"/>
      <c r="DHM1881" s="15"/>
      <c r="DHN1881" s="15"/>
      <c r="DHO1881" s="15"/>
      <c r="DHP1881" s="15"/>
      <c r="DHQ1881" s="15"/>
      <c r="DHR1881" s="15"/>
      <c r="DHS1881" s="15"/>
      <c r="DHT1881" s="15"/>
      <c r="DHU1881" s="15"/>
      <c r="DHV1881" s="15"/>
      <c r="DHW1881" s="15"/>
      <c r="DHX1881" s="15"/>
      <c r="DHY1881" s="15"/>
      <c r="DHZ1881" s="15"/>
      <c r="DIA1881" s="15"/>
      <c r="DIB1881" s="15"/>
      <c r="DIC1881" s="15"/>
      <c r="DID1881" s="15"/>
      <c r="DIE1881" s="15"/>
      <c r="DIF1881" s="15"/>
      <c r="DIG1881" s="15"/>
      <c r="DIH1881" s="15"/>
      <c r="DII1881" s="15"/>
      <c r="DIJ1881" s="15"/>
      <c r="DIK1881" s="15"/>
      <c r="DIL1881" s="15"/>
      <c r="DIM1881" s="15"/>
      <c r="DIN1881" s="15"/>
      <c r="DIO1881" s="15"/>
      <c r="DIP1881" s="15"/>
      <c r="DIQ1881" s="15"/>
      <c r="DIR1881" s="15"/>
      <c r="DIS1881" s="15"/>
      <c r="DIT1881" s="15"/>
      <c r="DIU1881" s="15"/>
      <c r="DIV1881" s="15"/>
      <c r="DIW1881" s="15"/>
      <c r="DIX1881" s="15"/>
      <c r="DIY1881" s="15"/>
      <c r="DIZ1881" s="15"/>
      <c r="DJA1881" s="15"/>
      <c r="DJB1881" s="15"/>
      <c r="DJC1881" s="15"/>
      <c r="DJD1881" s="15"/>
      <c r="DJE1881" s="15"/>
      <c r="DJF1881" s="15"/>
      <c r="DJG1881" s="15"/>
      <c r="DJH1881" s="15"/>
      <c r="DJI1881" s="15"/>
      <c r="DJJ1881" s="15"/>
      <c r="DJK1881" s="15"/>
      <c r="DJL1881" s="15"/>
      <c r="DJM1881" s="15"/>
      <c r="DJN1881" s="15"/>
      <c r="DJO1881" s="15"/>
      <c r="DJP1881" s="15"/>
      <c r="DJQ1881" s="15"/>
      <c r="DJR1881" s="15"/>
      <c r="DJS1881" s="15"/>
      <c r="DJT1881" s="15"/>
      <c r="DJU1881" s="15"/>
      <c r="DJV1881" s="15"/>
      <c r="DJW1881" s="15"/>
      <c r="DJX1881" s="15"/>
      <c r="DJY1881" s="15"/>
      <c r="DJZ1881" s="15"/>
      <c r="DKA1881" s="15"/>
      <c r="DKB1881" s="15"/>
      <c r="DKC1881" s="15"/>
      <c r="DKD1881" s="15"/>
      <c r="DKE1881" s="15"/>
      <c r="DKF1881" s="15"/>
      <c r="DKG1881" s="15"/>
      <c r="DKH1881" s="15"/>
      <c r="DKI1881" s="15"/>
      <c r="DKJ1881" s="15"/>
      <c r="DKK1881" s="15"/>
      <c r="DKL1881" s="15"/>
      <c r="DKM1881" s="15"/>
      <c r="DKN1881" s="15"/>
      <c r="DKO1881" s="15"/>
      <c r="DKP1881" s="15"/>
      <c r="DKQ1881" s="15"/>
      <c r="DKR1881" s="15"/>
      <c r="DKS1881" s="15"/>
      <c r="DKT1881" s="15"/>
      <c r="DKU1881" s="15"/>
      <c r="DKV1881" s="15"/>
      <c r="DKW1881" s="15"/>
      <c r="DKX1881" s="15"/>
      <c r="DKY1881" s="15"/>
      <c r="DKZ1881" s="15"/>
      <c r="DLA1881" s="15"/>
      <c r="DLB1881" s="15"/>
      <c r="DLC1881" s="15"/>
      <c r="DLD1881" s="15"/>
      <c r="DLE1881" s="15"/>
      <c r="DLF1881" s="15"/>
      <c r="DLG1881" s="15"/>
      <c r="DLH1881" s="15"/>
      <c r="DLI1881" s="15"/>
      <c r="DLJ1881" s="15"/>
      <c r="DLK1881" s="15"/>
      <c r="DLL1881" s="15"/>
      <c r="DLM1881" s="15"/>
      <c r="DLN1881" s="15"/>
      <c r="DLO1881" s="15"/>
      <c r="DLP1881" s="15"/>
      <c r="DLQ1881" s="15"/>
      <c r="DLR1881" s="15"/>
      <c r="DLS1881" s="15"/>
      <c r="DLT1881" s="15"/>
      <c r="DLU1881" s="15"/>
      <c r="DLV1881" s="15"/>
      <c r="DLW1881" s="15"/>
      <c r="DLX1881" s="15"/>
      <c r="DLY1881" s="15"/>
      <c r="DLZ1881" s="15"/>
      <c r="DMA1881" s="15"/>
      <c r="DMB1881" s="15"/>
      <c r="DMC1881" s="15"/>
      <c r="DMD1881" s="15"/>
      <c r="DME1881" s="15"/>
      <c r="DMF1881" s="15"/>
      <c r="DMG1881" s="15"/>
      <c r="DMH1881" s="15"/>
      <c r="DMI1881" s="15"/>
      <c r="DMJ1881" s="15"/>
      <c r="DMK1881" s="15"/>
      <c r="DML1881" s="15"/>
      <c r="DMM1881" s="15"/>
      <c r="DMN1881" s="15"/>
      <c r="DMO1881" s="15"/>
      <c r="DMP1881" s="15"/>
      <c r="DMQ1881" s="15"/>
      <c r="DMR1881" s="15"/>
      <c r="DMS1881" s="15"/>
      <c r="DMT1881" s="15"/>
      <c r="DMU1881" s="15"/>
      <c r="DMV1881" s="15"/>
      <c r="DMW1881" s="15"/>
      <c r="DMX1881" s="15"/>
      <c r="DMY1881" s="15"/>
      <c r="DMZ1881" s="15"/>
      <c r="DNA1881" s="15"/>
      <c r="DNB1881" s="15"/>
      <c r="DNC1881" s="15"/>
      <c r="DND1881" s="15"/>
      <c r="DNE1881" s="15"/>
      <c r="DNF1881" s="15"/>
      <c r="DNG1881" s="15"/>
      <c r="DNH1881" s="15"/>
      <c r="DNI1881" s="15"/>
      <c r="DNJ1881" s="15"/>
      <c r="DNK1881" s="15"/>
      <c r="DNL1881" s="15"/>
      <c r="DNM1881" s="15"/>
      <c r="DNN1881" s="15"/>
      <c r="DNO1881" s="15"/>
      <c r="DNP1881" s="15"/>
      <c r="DNQ1881" s="15"/>
      <c r="DNR1881" s="15"/>
      <c r="DNS1881" s="15"/>
      <c r="DNT1881" s="15"/>
      <c r="DNU1881" s="15"/>
      <c r="DNV1881" s="15"/>
      <c r="DNW1881" s="15"/>
      <c r="DNX1881" s="15"/>
      <c r="DNY1881" s="15"/>
      <c r="DNZ1881" s="15"/>
      <c r="DOA1881" s="15"/>
      <c r="DOB1881" s="15"/>
      <c r="DOC1881" s="15"/>
      <c r="DOD1881" s="15"/>
      <c r="DOE1881" s="15"/>
      <c r="DOF1881" s="15"/>
      <c r="DOG1881" s="15"/>
      <c r="DOH1881" s="15"/>
      <c r="DOI1881" s="15"/>
      <c r="DOJ1881" s="15"/>
      <c r="DOK1881" s="15"/>
      <c r="DOL1881" s="15"/>
      <c r="DOM1881" s="15"/>
      <c r="DON1881" s="15"/>
      <c r="DOO1881" s="15"/>
      <c r="DOP1881" s="15"/>
      <c r="DOQ1881" s="15"/>
      <c r="DOR1881" s="15"/>
      <c r="DOS1881" s="15"/>
      <c r="DOT1881" s="15"/>
      <c r="DOU1881" s="15"/>
      <c r="DOV1881" s="15"/>
      <c r="DOW1881" s="15"/>
      <c r="DOX1881" s="15"/>
      <c r="DOY1881" s="15"/>
      <c r="DOZ1881" s="15"/>
      <c r="DPA1881" s="15"/>
      <c r="DPB1881" s="15"/>
      <c r="DPC1881" s="15"/>
      <c r="DPD1881" s="15"/>
      <c r="DPE1881" s="15"/>
      <c r="DPF1881" s="15"/>
      <c r="DPG1881" s="15"/>
      <c r="DPH1881" s="15"/>
      <c r="DPI1881" s="15"/>
      <c r="DPJ1881" s="15"/>
      <c r="DPK1881" s="15"/>
      <c r="DPL1881" s="15"/>
      <c r="DPM1881" s="15"/>
      <c r="DPN1881" s="15"/>
      <c r="DPO1881" s="15"/>
      <c r="DPP1881" s="15"/>
      <c r="DPQ1881" s="15"/>
      <c r="DPR1881" s="15"/>
      <c r="DPS1881" s="15"/>
      <c r="DPT1881" s="15"/>
      <c r="DPU1881" s="15"/>
      <c r="DPV1881" s="15"/>
      <c r="DPW1881" s="15"/>
      <c r="DPX1881" s="15"/>
      <c r="DPY1881" s="15"/>
      <c r="DPZ1881" s="15"/>
      <c r="DQA1881" s="15"/>
      <c r="DQB1881" s="15"/>
      <c r="DQC1881" s="15"/>
      <c r="DQD1881" s="15"/>
      <c r="DQE1881" s="15"/>
      <c r="DQF1881" s="15"/>
      <c r="DQG1881" s="15"/>
      <c r="DQH1881" s="15"/>
      <c r="DQI1881" s="15"/>
      <c r="DQJ1881" s="15"/>
      <c r="DQK1881" s="15"/>
      <c r="DQL1881" s="15"/>
      <c r="DQM1881" s="15"/>
      <c r="DQN1881" s="15"/>
      <c r="DQO1881" s="15"/>
      <c r="DQP1881" s="15"/>
      <c r="DQQ1881" s="15"/>
      <c r="DQR1881" s="15"/>
      <c r="DQS1881" s="15"/>
      <c r="DQT1881" s="15"/>
      <c r="DQU1881" s="15"/>
      <c r="DQV1881" s="15"/>
      <c r="DQW1881" s="15"/>
      <c r="DQX1881" s="15"/>
      <c r="DQY1881" s="15"/>
      <c r="DQZ1881" s="15"/>
      <c r="DRA1881" s="15"/>
      <c r="DRB1881" s="15"/>
      <c r="DRC1881" s="15"/>
      <c r="DRD1881" s="15"/>
      <c r="DRE1881" s="15"/>
      <c r="DRF1881" s="15"/>
      <c r="DRG1881" s="15"/>
      <c r="DRH1881" s="15"/>
      <c r="DRI1881" s="15"/>
      <c r="DRJ1881" s="15"/>
      <c r="DRK1881" s="15"/>
      <c r="DRL1881" s="15"/>
      <c r="DRM1881" s="15"/>
      <c r="DRN1881" s="15"/>
      <c r="DRO1881" s="15"/>
      <c r="DRP1881" s="15"/>
      <c r="DRQ1881" s="15"/>
      <c r="DRR1881" s="15"/>
      <c r="DRS1881" s="15"/>
      <c r="DRT1881" s="15"/>
      <c r="DRU1881" s="15"/>
      <c r="DRV1881" s="15"/>
      <c r="DRW1881" s="15"/>
      <c r="DRX1881" s="15"/>
      <c r="DRY1881" s="15"/>
      <c r="DRZ1881" s="15"/>
      <c r="DSA1881" s="15"/>
      <c r="DSB1881" s="15"/>
      <c r="DSC1881" s="15"/>
      <c r="DSD1881" s="15"/>
      <c r="DSE1881" s="15"/>
      <c r="DSF1881" s="15"/>
      <c r="DSG1881" s="15"/>
      <c r="DSH1881" s="15"/>
      <c r="DSI1881" s="15"/>
      <c r="DSJ1881" s="15"/>
      <c r="DSK1881" s="15"/>
      <c r="DSL1881" s="15"/>
      <c r="DSM1881" s="15"/>
      <c r="DSN1881" s="15"/>
      <c r="DSO1881" s="15"/>
      <c r="DSP1881" s="15"/>
      <c r="DSQ1881" s="15"/>
      <c r="DSR1881" s="15"/>
      <c r="DSS1881" s="15"/>
      <c r="DST1881" s="15"/>
      <c r="DSU1881" s="15"/>
      <c r="DSV1881" s="15"/>
      <c r="DSW1881" s="15"/>
      <c r="DSX1881" s="15"/>
      <c r="DSY1881" s="15"/>
      <c r="DSZ1881" s="15"/>
      <c r="DTA1881" s="15"/>
      <c r="DTB1881" s="15"/>
      <c r="DTC1881" s="15"/>
      <c r="DTD1881" s="15"/>
      <c r="DTE1881" s="15"/>
      <c r="DTF1881" s="15"/>
      <c r="DTG1881" s="15"/>
      <c r="DTH1881" s="15"/>
      <c r="DTI1881" s="15"/>
      <c r="DTJ1881" s="15"/>
      <c r="DTK1881" s="15"/>
      <c r="DTL1881" s="15"/>
      <c r="DTM1881" s="15"/>
      <c r="DTN1881" s="15"/>
      <c r="DTO1881" s="15"/>
      <c r="DTP1881" s="15"/>
      <c r="DTQ1881" s="15"/>
      <c r="DTR1881" s="15"/>
      <c r="DTS1881" s="15"/>
      <c r="DTT1881" s="15"/>
      <c r="DTU1881" s="15"/>
      <c r="DTV1881" s="15"/>
      <c r="DTW1881" s="15"/>
      <c r="DTX1881" s="15"/>
      <c r="DTY1881" s="15"/>
      <c r="DTZ1881" s="15"/>
      <c r="DUA1881" s="15"/>
      <c r="DUB1881" s="15"/>
      <c r="DUC1881" s="15"/>
      <c r="DUD1881" s="15"/>
      <c r="DUE1881" s="15"/>
      <c r="DUF1881" s="15"/>
      <c r="DUG1881" s="15"/>
      <c r="DUH1881" s="15"/>
      <c r="DUI1881" s="15"/>
      <c r="DUJ1881" s="15"/>
      <c r="DUK1881" s="15"/>
      <c r="DUL1881" s="15"/>
      <c r="DUM1881" s="15"/>
      <c r="DUN1881" s="15"/>
      <c r="DUO1881" s="15"/>
      <c r="DUP1881" s="15"/>
      <c r="DUQ1881" s="15"/>
      <c r="DUR1881" s="15"/>
      <c r="DUS1881" s="15"/>
      <c r="DUT1881" s="15"/>
      <c r="DUU1881" s="15"/>
      <c r="DUV1881" s="15"/>
      <c r="DUW1881" s="15"/>
      <c r="DUX1881" s="15"/>
      <c r="DUY1881" s="15"/>
      <c r="DUZ1881" s="15"/>
      <c r="DVA1881" s="15"/>
      <c r="DVB1881" s="15"/>
      <c r="DVC1881" s="15"/>
      <c r="DVD1881" s="15"/>
      <c r="DVE1881" s="15"/>
      <c r="DVF1881" s="15"/>
      <c r="DVG1881" s="15"/>
      <c r="DVH1881" s="15"/>
      <c r="DVI1881" s="15"/>
      <c r="DVJ1881" s="15"/>
      <c r="DVK1881" s="15"/>
      <c r="DVL1881" s="15"/>
      <c r="DVM1881" s="15"/>
      <c r="DVN1881" s="15"/>
      <c r="DVO1881" s="15"/>
      <c r="DVP1881" s="15"/>
      <c r="DVQ1881" s="15"/>
      <c r="DVR1881" s="15"/>
      <c r="DVS1881" s="15"/>
      <c r="DVT1881" s="15"/>
      <c r="DVU1881" s="15"/>
      <c r="DVV1881" s="15"/>
      <c r="DVW1881" s="15"/>
      <c r="DVX1881" s="15"/>
      <c r="DVY1881" s="15"/>
      <c r="DVZ1881" s="15"/>
      <c r="DWA1881" s="15"/>
      <c r="DWB1881" s="15"/>
      <c r="DWC1881" s="15"/>
      <c r="DWD1881" s="15"/>
      <c r="DWE1881" s="15"/>
      <c r="DWF1881" s="15"/>
      <c r="DWG1881" s="15"/>
      <c r="DWH1881" s="15"/>
      <c r="DWI1881" s="15"/>
      <c r="DWJ1881" s="15"/>
      <c r="DWK1881" s="15"/>
      <c r="DWL1881" s="15"/>
      <c r="DWM1881" s="15"/>
      <c r="DWN1881" s="15"/>
      <c r="DWO1881" s="15"/>
      <c r="DWP1881" s="15"/>
      <c r="DWQ1881" s="15"/>
      <c r="DWR1881" s="15"/>
      <c r="DWS1881" s="15"/>
      <c r="DWT1881" s="15"/>
      <c r="DWU1881" s="15"/>
      <c r="DWV1881" s="15"/>
      <c r="DWW1881" s="15"/>
      <c r="DWX1881" s="15"/>
      <c r="DWY1881" s="15"/>
      <c r="DWZ1881" s="15"/>
      <c r="DXA1881" s="15"/>
      <c r="DXB1881" s="15"/>
      <c r="DXC1881" s="15"/>
      <c r="DXD1881" s="15"/>
      <c r="DXE1881" s="15"/>
      <c r="DXF1881" s="15"/>
      <c r="DXG1881" s="15"/>
      <c r="DXH1881" s="15"/>
      <c r="DXI1881" s="15"/>
      <c r="DXJ1881" s="15"/>
      <c r="DXK1881" s="15"/>
      <c r="DXL1881" s="15"/>
      <c r="DXM1881" s="15"/>
      <c r="DXN1881" s="15"/>
      <c r="DXO1881" s="15"/>
      <c r="DXP1881" s="15"/>
      <c r="DXQ1881" s="15"/>
      <c r="DXR1881" s="15"/>
      <c r="DXS1881" s="15"/>
      <c r="DXT1881" s="15"/>
      <c r="DXU1881" s="15"/>
      <c r="DXV1881" s="15"/>
      <c r="DXW1881" s="15"/>
      <c r="DXX1881" s="15"/>
      <c r="DXY1881" s="15"/>
      <c r="DXZ1881" s="15"/>
      <c r="DYA1881" s="15"/>
      <c r="DYB1881" s="15"/>
      <c r="DYC1881" s="15"/>
      <c r="DYD1881" s="15"/>
      <c r="DYE1881" s="15"/>
      <c r="DYF1881" s="15"/>
      <c r="DYG1881" s="15"/>
      <c r="DYH1881" s="15"/>
      <c r="DYI1881" s="15"/>
      <c r="DYJ1881" s="15"/>
      <c r="DYK1881" s="15"/>
      <c r="DYL1881" s="15"/>
      <c r="DYM1881" s="15"/>
      <c r="DYN1881" s="15"/>
      <c r="DYO1881" s="15"/>
      <c r="DYP1881" s="15"/>
      <c r="DYQ1881" s="15"/>
      <c r="DYR1881" s="15"/>
      <c r="DYS1881" s="15"/>
      <c r="DYT1881" s="15"/>
      <c r="DYU1881" s="15"/>
      <c r="DYV1881" s="15"/>
      <c r="DYW1881" s="15"/>
      <c r="DYX1881" s="15"/>
      <c r="DYY1881" s="15"/>
      <c r="DYZ1881" s="15"/>
      <c r="DZA1881" s="15"/>
      <c r="DZB1881" s="15"/>
      <c r="DZC1881" s="15"/>
      <c r="DZD1881" s="15"/>
      <c r="DZE1881" s="15"/>
      <c r="DZF1881" s="15"/>
      <c r="DZG1881" s="15"/>
      <c r="DZH1881" s="15"/>
      <c r="DZI1881" s="15"/>
      <c r="DZJ1881" s="15"/>
      <c r="DZK1881" s="15"/>
      <c r="DZL1881" s="15"/>
      <c r="DZM1881" s="15"/>
      <c r="DZN1881" s="15"/>
      <c r="DZO1881" s="15"/>
      <c r="DZP1881" s="15"/>
      <c r="DZQ1881" s="15"/>
      <c r="DZR1881" s="15"/>
      <c r="DZS1881" s="15"/>
      <c r="DZT1881" s="15"/>
      <c r="DZU1881" s="15"/>
      <c r="DZV1881" s="15"/>
      <c r="DZW1881" s="15"/>
      <c r="DZX1881" s="15"/>
      <c r="DZY1881" s="15"/>
      <c r="DZZ1881" s="15"/>
      <c r="EAA1881" s="15"/>
      <c r="EAB1881" s="15"/>
      <c r="EAC1881" s="15"/>
      <c r="EAD1881" s="15"/>
      <c r="EAE1881" s="15"/>
      <c r="EAF1881" s="15"/>
      <c r="EAG1881" s="15"/>
      <c r="EAH1881" s="15"/>
      <c r="EAI1881" s="15"/>
      <c r="EAJ1881" s="15"/>
      <c r="EAK1881" s="15"/>
      <c r="EAL1881" s="15"/>
      <c r="EAM1881" s="15"/>
      <c r="EAN1881" s="15"/>
      <c r="EAO1881" s="15"/>
      <c r="EAP1881" s="15"/>
      <c r="EAQ1881" s="15"/>
      <c r="EAR1881" s="15"/>
      <c r="EAS1881" s="15"/>
      <c r="EAT1881" s="15"/>
      <c r="EAU1881" s="15"/>
      <c r="EAV1881" s="15"/>
      <c r="EAW1881" s="15"/>
      <c r="EAX1881" s="15"/>
      <c r="EAY1881" s="15"/>
      <c r="EAZ1881" s="15"/>
      <c r="EBA1881" s="15"/>
      <c r="EBB1881" s="15"/>
      <c r="EBC1881" s="15"/>
      <c r="EBD1881" s="15"/>
      <c r="EBE1881" s="15"/>
      <c r="EBF1881" s="15"/>
      <c r="EBG1881" s="15"/>
      <c r="EBH1881" s="15"/>
      <c r="EBI1881" s="15"/>
      <c r="EBJ1881" s="15"/>
      <c r="EBK1881" s="15"/>
      <c r="EBL1881" s="15"/>
      <c r="EBM1881" s="15"/>
      <c r="EBN1881" s="15"/>
      <c r="EBO1881" s="15"/>
      <c r="EBP1881" s="15"/>
      <c r="EBQ1881" s="15"/>
      <c r="EBR1881" s="15"/>
      <c r="EBS1881" s="15"/>
      <c r="EBT1881" s="15"/>
      <c r="EBU1881" s="15"/>
      <c r="EBV1881" s="15"/>
      <c r="EBW1881" s="15"/>
      <c r="EBX1881" s="15"/>
      <c r="EBY1881" s="15"/>
      <c r="EBZ1881" s="15"/>
      <c r="ECA1881" s="15"/>
      <c r="ECB1881" s="15"/>
      <c r="ECC1881" s="15"/>
      <c r="ECD1881" s="15"/>
      <c r="ECE1881" s="15"/>
      <c r="ECF1881" s="15"/>
      <c r="ECG1881" s="15"/>
      <c r="ECH1881" s="15"/>
      <c r="ECI1881" s="15"/>
      <c r="ECJ1881" s="15"/>
      <c r="ECK1881" s="15"/>
      <c r="ECL1881" s="15"/>
      <c r="ECM1881" s="15"/>
      <c r="ECN1881" s="15"/>
      <c r="ECO1881" s="15"/>
      <c r="ECP1881" s="15"/>
      <c r="ECQ1881" s="15"/>
      <c r="ECR1881" s="15"/>
      <c r="ECS1881" s="15"/>
      <c r="ECT1881" s="15"/>
      <c r="ECU1881" s="15"/>
      <c r="ECV1881" s="15"/>
      <c r="ECW1881" s="15"/>
      <c r="ECX1881" s="15"/>
      <c r="ECY1881" s="15"/>
      <c r="ECZ1881" s="15"/>
      <c r="EDA1881" s="15"/>
      <c r="EDB1881" s="15"/>
      <c r="EDC1881" s="15"/>
      <c r="EDD1881" s="15"/>
      <c r="EDE1881" s="15"/>
      <c r="EDF1881" s="15"/>
      <c r="EDG1881" s="15"/>
      <c r="EDH1881" s="15"/>
      <c r="EDI1881" s="15"/>
      <c r="EDJ1881" s="15"/>
      <c r="EDK1881" s="15"/>
      <c r="EDL1881" s="15"/>
      <c r="EDM1881" s="15"/>
      <c r="EDN1881" s="15"/>
      <c r="EDO1881" s="15"/>
      <c r="EDP1881" s="15"/>
      <c r="EDQ1881" s="15"/>
      <c r="EDR1881" s="15"/>
      <c r="EDS1881" s="15"/>
      <c r="EDT1881" s="15"/>
      <c r="EDU1881" s="15"/>
      <c r="EDV1881" s="15"/>
      <c r="EDW1881" s="15"/>
      <c r="EDX1881" s="15"/>
      <c r="EDY1881" s="15"/>
      <c r="EDZ1881" s="15"/>
      <c r="EEA1881" s="15"/>
      <c r="EEB1881" s="15"/>
      <c r="EEC1881" s="15"/>
      <c r="EED1881" s="15"/>
      <c r="EEE1881" s="15"/>
      <c r="EEF1881" s="15"/>
      <c r="EEG1881" s="15"/>
      <c r="EEH1881" s="15"/>
      <c r="EEI1881" s="15"/>
      <c r="EEJ1881" s="15"/>
      <c r="EEK1881" s="15"/>
      <c r="EEL1881" s="15"/>
      <c r="EEM1881" s="15"/>
      <c r="EEN1881" s="15"/>
      <c r="EEO1881" s="15"/>
      <c r="EEP1881" s="15"/>
      <c r="EEQ1881" s="15"/>
      <c r="EER1881" s="15"/>
      <c r="EES1881" s="15"/>
      <c r="EET1881" s="15"/>
      <c r="EEU1881" s="15"/>
      <c r="EEV1881" s="15"/>
      <c r="EEW1881" s="15"/>
      <c r="EEX1881" s="15"/>
      <c r="EEY1881" s="15"/>
      <c r="EEZ1881" s="15"/>
      <c r="EFA1881" s="15"/>
      <c r="EFB1881" s="15"/>
      <c r="EFC1881" s="15"/>
      <c r="EFD1881" s="15"/>
      <c r="EFE1881" s="15"/>
      <c r="EFF1881" s="15"/>
      <c r="EFG1881" s="15"/>
      <c r="EFH1881" s="15"/>
      <c r="EFI1881" s="15"/>
      <c r="EFJ1881" s="15"/>
      <c r="EFK1881" s="15"/>
      <c r="EFL1881" s="15"/>
      <c r="EFM1881" s="15"/>
      <c r="EFN1881" s="15"/>
      <c r="EFO1881" s="15"/>
      <c r="EFP1881" s="15"/>
      <c r="EFQ1881" s="15"/>
      <c r="EFR1881" s="15"/>
      <c r="EFS1881" s="15"/>
      <c r="EFT1881" s="15"/>
      <c r="EFU1881" s="15"/>
      <c r="EFV1881" s="15"/>
      <c r="EFW1881" s="15"/>
      <c r="EFX1881" s="15"/>
      <c r="EFY1881" s="15"/>
      <c r="EFZ1881" s="15"/>
      <c r="EGA1881" s="15"/>
      <c r="EGB1881" s="15"/>
      <c r="EGC1881" s="15"/>
      <c r="EGD1881" s="15"/>
      <c r="EGE1881" s="15"/>
      <c r="EGF1881" s="15"/>
      <c r="EGG1881" s="15"/>
      <c r="EGH1881" s="15"/>
      <c r="EGI1881" s="15"/>
      <c r="EGJ1881" s="15"/>
      <c r="EGK1881" s="15"/>
      <c r="EGL1881" s="15"/>
      <c r="EGM1881" s="15"/>
      <c r="EGN1881" s="15"/>
      <c r="EGO1881" s="15"/>
      <c r="EGP1881" s="15"/>
      <c r="EGQ1881" s="15"/>
      <c r="EGR1881" s="15"/>
      <c r="EGS1881" s="15"/>
      <c r="EGT1881" s="15"/>
      <c r="EGU1881" s="15"/>
      <c r="EGV1881" s="15"/>
      <c r="EGW1881" s="15"/>
      <c r="EGX1881" s="15"/>
      <c r="EGY1881" s="15"/>
      <c r="EGZ1881" s="15"/>
      <c r="EHA1881" s="15"/>
      <c r="EHB1881" s="15"/>
      <c r="EHC1881" s="15"/>
      <c r="EHD1881" s="15"/>
      <c r="EHE1881" s="15"/>
      <c r="EHF1881" s="15"/>
      <c r="EHG1881" s="15"/>
      <c r="EHH1881" s="15"/>
      <c r="EHI1881" s="15"/>
      <c r="EHJ1881" s="15"/>
      <c r="EHK1881" s="15"/>
      <c r="EHL1881" s="15"/>
      <c r="EHM1881" s="15"/>
      <c r="EHN1881" s="15"/>
      <c r="EHO1881" s="15"/>
      <c r="EHP1881" s="15"/>
      <c r="EHQ1881" s="15"/>
      <c r="EHR1881" s="15"/>
      <c r="EHS1881" s="15"/>
      <c r="EHT1881" s="15"/>
      <c r="EHU1881" s="15"/>
      <c r="EHV1881" s="15"/>
      <c r="EHW1881" s="15"/>
      <c r="EHX1881" s="15"/>
      <c r="EHY1881" s="15"/>
      <c r="EHZ1881" s="15"/>
      <c r="EIA1881" s="15"/>
      <c r="EIB1881" s="15"/>
      <c r="EIC1881" s="15"/>
      <c r="EID1881" s="15"/>
      <c r="EIE1881" s="15"/>
      <c r="EIF1881" s="15"/>
      <c r="EIG1881" s="15"/>
      <c r="EIH1881" s="15"/>
      <c r="EII1881" s="15"/>
      <c r="EIJ1881" s="15"/>
      <c r="EIK1881" s="15"/>
      <c r="EIL1881" s="15"/>
      <c r="EIM1881" s="15"/>
      <c r="EIN1881" s="15"/>
      <c r="EIO1881" s="15"/>
      <c r="EIP1881" s="15"/>
      <c r="EIQ1881" s="15"/>
      <c r="EIR1881" s="15"/>
      <c r="EIS1881" s="15"/>
      <c r="EIT1881" s="15"/>
      <c r="EIU1881" s="15"/>
      <c r="EIV1881" s="15"/>
      <c r="EIW1881" s="15"/>
      <c r="EIX1881" s="15"/>
      <c r="EIY1881" s="15"/>
      <c r="EIZ1881" s="15"/>
      <c r="EJA1881" s="15"/>
      <c r="EJB1881" s="15"/>
      <c r="EJC1881" s="15"/>
      <c r="EJD1881" s="15"/>
      <c r="EJE1881" s="15"/>
      <c r="EJF1881" s="15"/>
      <c r="EJG1881" s="15"/>
      <c r="EJH1881" s="15"/>
      <c r="EJI1881" s="15"/>
      <c r="EJJ1881" s="15"/>
      <c r="EJK1881" s="15"/>
      <c r="EJL1881" s="15"/>
      <c r="EJM1881" s="15"/>
      <c r="EJN1881" s="15"/>
      <c r="EJO1881" s="15"/>
      <c r="EJP1881" s="15"/>
      <c r="EJQ1881" s="15"/>
      <c r="EJR1881" s="15"/>
      <c r="EJS1881" s="15"/>
      <c r="EJT1881" s="15"/>
      <c r="EJU1881" s="15"/>
      <c r="EJV1881" s="15"/>
      <c r="EJW1881" s="15"/>
      <c r="EJX1881" s="15"/>
      <c r="EJY1881" s="15"/>
      <c r="EJZ1881" s="15"/>
      <c r="EKA1881" s="15"/>
      <c r="EKB1881" s="15"/>
      <c r="EKC1881" s="15"/>
      <c r="EKD1881" s="15"/>
      <c r="EKE1881" s="15"/>
      <c r="EKF1881" s="15"/>
      <c r="EKG1881" s="15"/>
      <c r="EKH1881" s="15"/>
      <c r="EKI1881" s="15"/>
      <c r="EKJ1881" s="15"/>
      <c r="EKK1881" s="15"/>
      <c r="EKL1881" s="15"/>
      <c r="EKM1881" s="15"/>
      <c r="EKN1881" s="15"/>
      <c r="EKO1881" s="15"/>
      <c r="EKP1881" s="15"/>
      <c r="EKQ1881" s="15"/>
      <c r="EKR1881" s="15"/>
      <c r="EKS1881" s="15"/>
      <c r="EKT1881" s="15"/>
      <c r="EKU1881" s="15"/>
      <c r="EKV1881" s="15"/>
      <c r="EKW1881" s="15"/>
      <c r="EKX1881" s="15"/>
      <c r="EKY1881" s="15"/>
      <c r="EKZ1881" s="15"/>
      <c r="ELA1881" s="15"/>
      <c r="ELB1881" s="15"/>
      <c r="ELC1881" s="15"/>
      <c r="ELD1881" s="15"/>
      <c r="ELE1881" s="15"/>
      <c r="ELF1881" s="15"/>
      <c r="ELG1881" s="15"/>
      <c r="ELH1881" s="15"/>
      <c r="ELI1881" s="15"/>
      <c r="ELJ1881" s="15"/>
      <c r="ELK1881" s="15"/>
      <c r="ELL1881" s="15"/>
      <c r="ELM1881" s="15"/>
      <c r="ELN1881" s="15"/>
      <c r="ELO1881" s="15"/>
      <c r="ELP1881" s="15"/>
      <c r="ELQ1881" s="15"/>
      <c r="ELR1881" s="15"/>
      <c r="ELS1881" s="15"/>
      <c r="ELT1881" s="15"/>
      <c r="ELU1881" s="15"/>
      <c r="ELV1881" s="15"/>
      <c r="ELW1881" s="15"/>
      <c r="ELX1881" s="15"/>
      <c r="ELY1881" s="15"/>
      <c r="ELZ1881" s="15"/>
      <c r="EMA1881" s="15"/>
      <c r="EMB1881" s="15"/>
      <c r="EMC1881" s="15"/>
      <c r="EMD1881" s="15"/>
      <c r="EME1881" s="15"/>
      <c r="EMF1881" s="15"/>
      <c r="EMG1881" s="15"/>
      <c r="EMH1881" s="15"/>
      <c r="EMI1881" s="15"/>
      <c r="EMJ1881" s="15"/>
      <c r="EMK1881" s="15"/>
      <c r="EML1881" s="15"/>
      <c r="EMM1881" s="15"/>
      <c r="EMN1881" s="15"/>
      <c r="EMO1881" s="15"/>
      <c r="EMP1881" s="15"/>
      <c r="EMQ1881" s="15"/>
      <c r="EMR1881" s="15"/>
      <c r="EMS1881" s="15"/>
      <c r="EMT1881" s="15"/>
      <c r="EMU1881" s="15"/>
      <c r="EMV1881" s="15"/>
      <c r="EMW1881" s="15"/>
      <c r="EMX1881" s="15"/>
      <c r="EMY1881" s="15"/>
      <c r="EMZ1881" s="15"/>
      <c r="ENA1881" s="15"/>
      <c r="ENB1881" s="15"/>
      <c r="ENC1881" s="15"/>
      <c r="END1881" s="15"/>
      <c r="ENE1881" s="15"/>
      <c r="ENF1881" s="15"/>
      <c r="ENG1881" s="15"/>
      <c r="ENH1881" s="15"/>
      <c r="ENI1881" s="15"/>
      <c r="ENJ1881" s="15"/>
      <c r="ENK1881" s="15"/>
      <c r="ENL1881" s="15"/>
      <c r="ENM1881" s="15"/>
      <c r="ENN1881" s="15"/>
      <c r="ENO1881" s="15"/>
      <c r="ENP1881" s="15"/>
      <c r="ENQ1881" s="15"/>
      <c r="ENR1881" s="15"/>
      <c r="ENS1881" s="15"/>
      <c r="ENT1881" s="15"/>
      <c r="ENU1881" s="15"/>
      <c r="ENV1881" s="15"/>
      <c r="ENW1881" s="15"/>
      <c r="ENX1881" s="15"/>
      <c r="ENY1881" s="15"/>
      <c r="ENZ1881" s="15"/>
      <c r="EOA1881" s="15"/>
      <c r="EOB1881" s="15"/>
      <c r="EOC1881" s="15"/>
      <c r="EOD1881" s="15"/>
      <c r="EOE1881" s="15"/>
      <c r="EOF1881" s="15"/>
      <c r="EOG1881" s="15"/>
      <c r="EOH1881" s="15"/>
      <c r="EOI1881" s="15"/>
      <c r="EOJ1881" s="15"/>
      <c r="EOK1881" s="15"/>
      <c r="EOL1881" s="15"/>
      <c r="EOM1881" s="15"/>
      <c r="EON1881" s="15"/>
      <c r="EOO1881" s="15"/>
      <c r="EOP1881" s="15"/>
      <c r="EOQ1881" s="15"/>
      <c r="EOR1881" s="15"/>
      <c r="EOS1881" s="15"/>
      <c r="EOT1881" s="15"/>
      <c r="EOU1881" s="15"/>
      <c r="EOV1881" s="15"/>
      <c r="EOW1881" s="15"/>
      <c r="EOX1881" s="15"/>
      <c r="EOY1881" s="15"/>
      <c r="EOZ1881" s="15"/>
      <c r="EPA1881" s="15"/>
      <c r="EPB1881" s="15"/>
      <c r="EPC1881" s="15"/>
      <c r="EPD1881" s="15"/>
      <c r="EPE1881" s="15"/>
      <c r="EPF1881" s="15"/>
      <c r="EPG1881" s="15"/>
      <c r="EPH1881" s="15"/>
      <c r="EPI1881" s="15"/>
      <c r="EPJ1881" s="15"/>
      <c r="EPK1881" s="15"/>
      <c r="EPL1881" s="15"/>
      <c r="EPM1881" s="15"/>
      <c r="EPN1881" s="15"/>
      <c r="EPO1881" s="15"/>
      <c r="EPP1881" s="15"/>
      <c r="EPQ1881" s="15"/>
      <c r="EPR1881" s="15"/>
      <c r="EPS1881" s="15"/>
      <c r="EPT1881" s="15"/>
      <c r="EPU1881" s="15"/>
      <c r="EPV1881" s="15"/>
      <c r="EPW1881" s="15"/>
      <c r="EPX1881" s="15"/>
      <c r="EPY1881" s="15"/>
      <c r="EPZ1881" s="15"/>
      <c r="EQA1881" s="15"/>
      <c r="EQB1881" s="15"/>
      <c r="EQC1881" s="15"/>
      <c r="EQD1881" s="15"/>
      <c r="EQE1881" s="15"/>
      <c r="EQF1881" s="15"/>
      <c r="EQG1881" s="15"/>
      <c r="EQH1881" s="15"/>
      <c r="EQI1881" s="15"/>
      <c r="EQJ1881" s="15"/>
      <c r="EQK1881" s="15"/>
      <c r="EQL1881" s="15"/>
      <c r="EQM1881" s="15"/>
      <c r="EQN1881" s="15"/>
      <c r="EQO1881" s="15"/>
      <c r="EQP1881" s="15"/>
      <c r="EQQ1881" s="15"/>
      <c r="EQR1881" s="15"/>
      <c r="EQS1881" s="15"/>
      <c r="EQT1881" s="15"/>
      <c r="EQU1881" s="15"/>
      <c r="EQV1881" s="15"/>
      <c r="EQW1881" s="15"/>
      <c r="EQX1881" s="15"/>
      <c r="EQY1881" s="15"/>
      <c r="EQZ1881" s="15"/>
      <c r="ERA1881" s="15"/>
      <c r="ERB1881" s="15"/>
      <c r="ERC1881" s="15"/>
      <c r="ERD1881" s="15"/>
      <c r="ERE1881" s="15"/>
      <c r="ERF1881" s="15"/>
      <c r="ERG1881" s="15"/>
      <c r="ERH1881" s="15"/>
      <c r="ERI1881" s="15"/>
      <c r="ERJ1881" s="15"/>
      <c r="ERK1881" s="15"/>
      <c r="ERL1881" s="15"/>
      <c r="ERM1881" s="15"/>
      <c r="ERN1881" s="15"/>
      <c r="ERO1881" s="15"/>
      <c r="ERP1881" s="15"/>
      <c r="ERQ1881" s="15"/>
      <c r="ERR1881" s="15"/>
      <c r="ERS1881" s="15"/>
      <c r="ERT1881" s="15"/>
      <c r="ERU1881" s="15"/>
      <c r="ERV1881" s="15"/>
      <c r="ERW1881" s="15"/>
      <c r="ERX1881" s="15"/>
      <c r="ERY1881" s="15"/>
      <c r="ERZ1881" s="15"/>
      <c r="ESA1881" s="15"/>
      <c r="ESB1881" s="15"/>
      <c r="ESC1881" s="15"/>
      <c r="ESD1881" s="15"/>
      <c r="ESE1881" s="15"/>
      <c r="ESF1881" s="15"/>
      <c r="ESG1881" s="15"/>
      <c r="ESH1881" s="15"/>
      <c r="ESI1881" s="15"/>
      <c r="ESJ1881" s="15"/>
      <c r="ESK1881" s="15"/>
      <c r="ESL1881" s="15"/>
      <c r="ESM1881" s="15"/>
      <c r="ESN1881" s="15"/>
      <c r="ESO1881" s="15"/>
      <c r="ESP1881" s="15"/>
      <c r="ESQ1881" s="15"/>
      <c r="ESR1881" s="15"/>
      <c r="ESS1881" s="15"/>
      <c r="EST1881" s="15"/>
      <c r="ESU1881" s="15"/>
      <c r="ESV1881" s="15"/>
      <c r="ESW1881" s="15"/>
      <c r="ESX1881" s="15"/>
      <c r="ESY1881" s="15"/>
      <c r="ESZ1881" s="15"/>
      <c r="ETA1881" s="15"/>
      <c r="ETB1881" s="15"/>
      <c r="ETC1881" s="15"/>
      <c r="ETD1881" s="15"/>
      <c r="ETE1881" s="15"/>
      <c r="ETF1881" s="15"/>
      <c r="ETG1881" s="15"/>
      <c r="ETH1881" s="15"/>
      <c r="ETI1881" s="15"/>
      <c r="ETJ1881" s="15"/>
      <c r="ETK1881" s="15"/>
      <c r="ETL1881" s="15"/>
      <c r="ETM1881" s="15"/>
      <c r="ETN1881" s="15"/>
      <c r="ETO1881" s="15"/>
      <c r="ETP1881" s="15"/>
      <c r="ETQ1881" s="15"/>
      <c r="ETR1881" s="15"/>
      <c r="ETS1881" s="15"/>
      <c r="ETT1881" s="15"/>
      <c r="ETU1881" s="15"/>
      <c r="ETV1881" s="15"/>
      <c r="ETW1881" s="15"/>
      <c r="ETX1881" s="15"/>
      <c r="ETY1881" s="15"/>
      <c r="ETZ1881" s="15"/>
      <c r="EUA1881" s="15"/>
      <c r="EUB1881" s="15"/>
      <c r="EUC1881" s="15"/>
      <c r="EUD1881" s="15"/>
      <c r="EUE1881" s="15"/>
      <c r="EUF1881" s="15"/>
      <c r="EUG1881" s="15"/>
      <c r="EUH1881" s="15"/>
      <c r="EUI1881" s="15"/>
      <c r="EUJ1881" s="15"/>
      <c r="EUK1881" s="15"/>
      <c r="EUL1881" s="15"/>
      <c r="EUM1881" s="15"/>
      <c r="EUN1881" s="15"/>
      <c r="EUO1881" s="15"/>
      <c r="EUP1881" s="15"/>
      <c r="EUQ1881" s="15"/>
      <c r="EUR1881" s="15"/>
      <c r="EUS1881" s="15"/>
      <c r="EUT1881" s="15"/>
      <c r="EUU1881" s="15"/>
      <c r="EUV1881" s="15"/>
      <c r="EUW1881" s="15"/>
      <c r="EUX1881" s="15"/>
      <c r="EUY1881" s="15"/>
      <c r="EUZ1881" s="15"/>
      <c r="EVA1881" s="15"/>
      <c r="EVB1881" s="15"/>
      <c r="EVC1881" s="15"/>
      <c r="EVD1881" s="15"/>
      <c r="EVE1881" s="15"/>
      <c r="EVF1881" s="15"/>
      <c r="EVG1881" s="15"/>
      <c r="EVH1881" s="15"/>
      <c r="EVI1881" s="15"/>
      <c r="EVJ1881" s="15"/>
      <c r="EVK1881" s="15"/>
      <c r="EVL1881" s="15"/>
      <c r="EVM1881" s="15"/>
      <c r="EVN1881" s="15"/>
      <c r="EVO1881" s="15"/>
      <c r="EVP1881" s="15"/>
      <c r="EVQ1881" s="15"/>
      <c r="EVR1881" s="15"/>
      <c r="EVS1881" s="15"/>
      <c r="EVT1881" s="15"/>
      <c r="EVU1881" s="15"/>
      <c r="EVV1881" s="15"/>
      <c r="EVW1881" s="15"/>
      <c r="EVX1881" s="15"/>
      <c r="EVY1881" s="15"/>
      <c r="EVZ1881" s="15"/>
      <c r="EWA1881" s="15"/>
      <c r="EWB1881" s="15"/>
      <c r="EWC1881" s="15"/>
      <c r="EWD1881" s="15"/>
      <c r="EWE1881" s="15"/>
      <c r="EWF1881" s="15"/>
      <c r="EWG1881" s="15"/>
      <c r="EWH1881" s="15"/>
      <c r="EWI1881" s="15"/>
      <c r="EWJ1881" s="15"/>
      <c r="EWK1881" s="15"/>
      <c r="EWL1881" s="15"/>
      <c r="EWM1881" s="15"/>
      <c r="EWN1881" s="15"/>
      <c r="EWO1881" s="15"/>
      <c r="EWP1881" s="15"/>
      <c r="EWQ1881" s="15"/>
      <c r="EWR1881" s="15"/>
      <c r="EWS1881" s="15"/>
      <c r="EWT1881" s="15"/>
      <c r="EWU1881" s="15"/>
      <c r="EWV1881" s="15"/>
      <c r="EWW1881" s="15"/>
      <c r="EWX1881" s="15"/>
      <c r="EWY1881" s="15"/>
      <c r="EWZ1881" s="15"/>
      <c r="EXA1881" s="15"/>
      <c r="EXB1881" s="15"/>
      <c r="EXC1881" s="15"/>
      <c r="EXD1881" s="15"/>
      <c r="EXE1881" s="15"/>
      <c r="EXF1881" s="15"/>
      <c r="EXG1881" s="15"/>
      <c r="EXH1881" s="15"/>
      <c r="EXI1881" s="15"/>
      <c r="EXJ1881" s="15"/>
      <c r="EXK1881" s="15"/>
      <c r="EXL1881" s="15"/>
      <c r="EXM1881" s="15"/>
      <c r="EXN1881" s="15"/>
      <c r="EXO1881" s="15"/>
      <c r="EXP1881" s="15"/>
      <c r="EXQ1881" s="15"/>
      <c r="EXR1881" s="15"/>
      <c r="EXS1881" s="15"/>
      <c r="EXT1881" s="15"/>
      <c r="EXU1881" s="15"/>
      <c r="EXV1881" s="15"/>
      <c r="EXW1881" s="15"/>
      <c r="EXX1881" s="15"/>
      <c r="EXY1881" s="15"/>
      <c r="EXZ1881" s="15"/>
      <c r="EYA1881" s="15"/>
      <c r="EYB1881" s="15"/>
      <c r="EYC1881" s="15"/>
      <c r="EYD1881" s="15"/>
      <c r="EYE1881" s="15"/>
      <c r="EYF1881" s="15"/>
      <c r="EYG1881" s="15"/>
      <c r="EYH1881" s="15"/>
      <c r="EYI1881" s="15"/>
      <c r="EYJ1881" s="15"/>
      <c r="EYK1881" s="15"/>
      <c r="EYL1881" s="15"/>
      <c r="EYM1881" s="15"/>
      <c r="EYN1881" s="15"/>
      <c r="EYO1881" s="15"/>
      <c r="EYP1881" s="15"/>
      <c r="EYQ1881" s="15"/>
      <c r="EYR1881" s="15"/>
      <c r="EYS1881" s="15"/>
      <c r="EYT1881" s="15"/>
      <c r="EYU1881" s="15"/>
      <c r="EYV1881" s="15"/>
      <c r="EYW1881" s="15"/>
      <c r="EYX1881" s="15"/>
      <c r="EYY1881" s="15"/>
      <c r="EYZ1881" s="15"/>
      <c r="EZA1881" s="15"/>
      <c r="EZB1881" s="15"/>
      <c r="EZC1881" s="15"/>
      <c r="EZD1881" s="15"/>
      <c r="EZE1881" s="15"/>
      <c r="EZF1881" s="15"/>
      <c r="EZG1881" s="15"/>
      <c r="EZH1881" s="15"/>
      <c r="EZI1881" s="15"/>
      <c r="EZJ1881" s="15"/>
      <c r="EZK1881" s="15"/>
      <c r="EZL1881" s="15"/>
      <c r="EZM1881" s="15"/>
      <c r="EZN1881" s="15"/>
      <c r="EZO1881" s="15"/>
      <c r="EZP1881" s="15"/>
      <c r="EZQ1881" s="15"/>
      <c r="EZR1881" s="15"/>
      <c r="EZS1881" s="15"/>
      <c r="EZT1881" s="15"/>
      <c r="EZU1881" s="15"/>
      <c r="EZV1881" s="15"/>
      <c r="EZW1881" s="15"/>
      <c r="EZX1881" s="15"/>
      <c r="EZY1881" s="15"/>
      <c r="EZZ1881" s="15"/>
      <c r="FAA1881" s="15"/>
      <c r="FAB1881" s="15"/>
      <c r="FAC1881" s="15"/>
      <c r="FAD1881" s="15"/>
      <c r="FAE1881" s="15"/>
      <c r="FAF1881" s="15"/>
      <c r="FAG1881" s="15"/>
      <c r="FAH1881" s="15"/>
      <c r="FAI1881" s="15"/>
      <c r="FAJ1881" s="15"/>
      <c r="FAK1881" s="15"/>
      <c r="FAL1881" s="15"/>
      <c r="FAM1881" s="15"/>
      <c r="FAN1881" s="15"/>
      <c r="FAO1881" s="15"/>
      <c r="FAP1881" s="15"/>
      <c r="FAQ1881" s="15"/>
      <c r="FAR1881" s="15"/>
      <c r="FAS1881" s="15"/>
      <c r="FAT1881" s="15"/>
      <c r="FAU1881" s="15"/>
      <c r="FAV1881" s="15"/>
      <c r="FAW1881" s="15"/>
      <c r="FAX1881" s="15"/>
      <c r="FAY1881" s="15"/>
      <c r="FAZ1881" s="15"/>
      <c r="FBA1881" s="15"/>
      <c r="FBB1881" s="15"/>
      <c r="FBC1881" s="15"/>
      <c r="FBD1881" s="15"/>
      <c r="FBE1881" s="15"/>
      <c r="FBF1881" s="15"/>
      <c r="FBG1881" s="15"/>
      <c r="FBH1881" s="15"/>
      <c r="FBI1881" s="15"/>
      <c r="FBJ1881" s="15"/>
      <c r="FBK1881" s="15"/>
      <c r="FBL1881" s="15"/>
      <c r="FBM1881" s="15"/>
      <c r="FBN1881" s="15"/>
      <c r="FBO1881" s="15"/>
      <c r="FBP1881" s="15"/>
      <c r="FBQ1881" s="15"/>
      <c r="FBR1881" s="15"/>
      <c r="FBS1881" s="15"/>
      <c r="FBT1881" s="15"/>
      <c r="FBU1881" s="15"/>
      <c r="FBV1881" s="15"/>
      <c r="FBW1881" s="15"/>
      <c r="FBX1881" s="15"/>
      <c r="FBY1881" s="15"/>
      <c r="FBZ1881" s="15"/>
      <c r="FCA1881" s="15"/>
      <c r="FCB1881" s="15"/>
      <c r="FCC1881" s="15"/>
      <c r="FCD1881" s="15"/>
      <c r="FCE1881" s="15"/>
      <c r="FCF1881" s="15"/>
      <c r="FCG1881" s="15"/>
      <c r="FCH1881" s="15"/>
      <c r="FCI1881" s="15"/>
      <c r="FCJ1881" s="15"/>
      <c r="FCK1881" s="15"/>
      <c r="FCL1881" s="15"/>
      <c r="FCM1881" s="15"/>
      <c r="FCN1881" s="15"/>
      <c r="FCO1881" s="15"/>
      <c r="FCP1881" s="15"/>
      <c r="FCQ1881" s="15"/>
      <c r="FCR1881" s="15"/>
      <c r="FCS1881" s="15"/>
      <c r="FCT1881" s="15"/>
      <c r="FCU1881" s="15"/>
      <c r="FCV1881" s="15"/>
      <c r="FCW1881" s="15"/>
      <c r="FCX1881" s="15"/>
      <c r="FCY1881" s="15"/>
      <c r="FCZ1881" s="15"/>
      <c r="FDA1881" s="15"/>
      <c r="FDB1881" s="15"/>
      <c r="FDC1881" s="15"/>
      <c r="FDD1881" s="15"/>
      <c r="FDE1881" s="15"/>
      <c r="FDF1881" s="15"/>
      <c r="FDG1881" s="15"/>
      <c r="FDH1881" s="15"/>
      <c r="FDI1881" s="15"/>
      <c r="FDJ1881" s="15"/>
      <c r="FDK1881" s="15"/>
      <c r="FDL1881" s="15"/>
      <c r="FDM1881" s="15"/>
      <c r="FDN1881" s="15"/>
      <c r="FDO1881" s="15"/>
      <c r="FDP1881" s="15"/>
      <c r="FDQ1881" s="15"/>
      <c r="FDR1881" s="15"/>
      <c r="FDS1881" s="15"/>
      <c r="FDT1881" s="15"/>
      <c r="FDU1881" s="15"/>
      <c r="FDV1881" s="15"/>
      <c r="FDW1881" s="15"/>
      <c r="FDX1881" s="15"/>
      <c r="FDY1881" s="15"/>
      <c r="FDZ1881" s="15"/>
      <c r="FEA1881" s="15"/>
      <c r="FEB1881" s="15"/>
      <c r="FEC1881" s="15"/>
      <c r="FED1881" s="15"/>
      <c r="FEE1881" s="15"/>
      <c r="FEF1881" s="15"/>
      <c r="FEG1881" s="15"/>
      <c r="FEH1881" s="15"/>
      <c r="FEI1881" s="15"/>
      <c r="FEJ1881" s="15"/>
      <c r="FEK1881" s="15"/>
      <c r="FEL1881" s="15"/>
      <c r="FEM1881" s="15"/>
      <c r="FEN1881" s="15"/>
      <c r="FEO1881" s="15"/>
      <c r="FEP1881" s="15"/>
      <c r="FEQ1881" s="15"/>
      <c r="FER1881" s="15"/>
      <c r="FES1881" s="15"/>
      <c r="FET1881" s="15"/>
      <c r="FEU1881" s="15"/>
      <c r="FEV1881" s="15"/>
      <c r="FEW1881" s="15"/>
      <c r="FEX1881" s="15"/>
      <c r="FEY1881" s="15"/>
      <c r="FEZ1881" s="15"/>
      <c r="FFA1881" s="15"/>
      <c r="FFB1881" s="15"/>
      <c r="FFC1881" s="15"/>
      <c r="FFD1881" s="15"/>
      <c r="FFE1881" s="15"/>
      <c r="FFF1881" s="15"/>
      <c r="FFG1881" s="15"/>
      <c r="FFH1881" s="15"/>
      <c r="FFI1881" s="15"/>
      <c r="FFJ1881" s="15"/>
      <c r="FFK1881" s="15"/>
      <c r="FFL1881" s="15"/>
      <c r="FFM1881" s="15"/>
      <c r="FFN1881" s="15"/>
      <c r="FFO1881" s="15"/>
      <c r="FFP1881" s="15"/>
      <c r="FFQ1881" s="15"/>
      <c r="FFR1881" s="15"/>
      <c r="FFS1881" s="15"/>
      <c r="FFT1881" s="15"/>
      <c r="FFU1881" s="15"/>
      <c r="FFV1881" s="15"/>
      <c r="FFW1881" s="15"/>
      <c r="FFX1881" s="15"/>
      <c r="FFY1881" s="15"/>
      <c r="FFZ1881" s="15"/>
      <c r="FGA1881" s="15"/>
      <c r="FGB1881" s="15"/>
      <c r="FGC1881" s="15"/>
      <c r="FGD1881" s="15"/>
      <c r="FGE1881" s="15"/>
      <c r="FGF1881" s="15"/>
      <c r="FGG1881" s="15"/>
      <c r="FGH1881" s="15"/>
      <c r="FGI1881" s="15"/>
      <c r="FGJ1881" s="15"/>
      <c r="FGK1881" s="15"/>
      <c r="FGL1881" s="15"/>
      <c r="FGM1881" s="15"/>
      <c r="FGN1881" s="15"/>
      <c r="FGO1881" s="15"/>
      <c r="FGP1881" s="15"/>
      <c r="FGQ1881" s="15"/>
      <c r="FGR1881" s="15"/>
      <c r="FGS1881" s="15"/>
      <c r="FGT1881" s="15"/>
      <c r="FGU1881" s="15"/>
      <c r="FGV1881" s="15"/>
      <c r="FGW1881" s="15"/>
      <c r="FGX1881" s="15"/>
      <c r="FGY1881" s="15"/>
      <c r="FGZ1881" s="15"/>
      <c r="FHA1881" s="15"/>
      <c r="FHB1881" s="15"/>
      <c r="FHC1881" s="15"/>
      <c r="FHD1881" s="15"/>
      <c r="FHE1881" s="15"/>
      <c r="FHF1881" s="15"/>
      <c r="FHG1881" s="15"/>
      <c r="FHH1881" s="15"/>
      <c r="FHI1881" s="15"/>
      <c r="FHJ1881" s="15"/>
      <c r="FHK1881" s="15"/>
      <c r="FHL1881" s="15"/>
      <c r="FHM1881" s="15"/>
      <c r="FHN1881" s="15"/>
      <c r="FHO1881" s="15"/>
      <c r="FHP1881" s="15"/>
      <c r="FHQ1881" s="15"/>
      <c r="FHR1881" s="15"/>
      <c r="FHS1881" s="15"/>
      <c r="FHT1881" s="15"/>
      <c r="FHU1881" s="15"/>
      <c r="FHV1881" s="15"/>
      <c r="FHW1881" s="15"/>
      <c r="FHX1881" s="15"/>
      <c r="FHY1881" s="15"/>
      <c r="FHZ1881" s="15"/>
      <c r="FIA1881" s="15"/>
      <c r="FIB1881" s="15"/>
      <c r="FIC1881" s="15"/>
      <c r="FID1881" s="15"/>
      <c r="FIE1881" s="15"/>
      <c r="FIF1881" s="15"/>
      <c r="FIG1881" s="15"/>
      <c r="FIH1881" s="15"/>
      <c r="FII1881" s="15"/>
      <c r="FIJ1881" s="15"/>
      <c r="FIK1881" s="15"/>
      <c r="FIL1881" s="15"/>
      <c r="FIM1881" s="15"/>
      <c r="FIN1881" s="15"/>
      <c r="FIO1881" s="15"/>
      <c r="FIP1881" s="15"/>
      <c r="FIQ1881" s="15"/>
      <c r="FIR1881" s="15"/>
      <c r="FIS1881" s="15"/>
      <c r="FIT1881" s="15"/>
      <c r="FIU1881" s="15"/>
      <c r="FIV1881" s="15"/>
      <c r="FIW1881" s="15"/>
      <c r="FIX1881" s="15"/>
      <c r="FIY1881" s="15"/>
      <c r="FIZ1881" s="15"/>
      <c r="FJA1881" s="15"/>
      <c r="FJB1881" s="15"/>
      <c r="FJC1881" s="15"/>
      <c r="FJD1881" s="15"/>
      <c r="FJE1881" s="15"/>
      <c r="FJF1881" s="15"/>
      <c r="FJG1881" s="15"/>
      <c r="FJH1881" s="15"/>
      <c r="FJI1881" s="15"/>
      <c r="FJJ1881" s="15"/>
      <c r="FJK1881" s="15"/>
      <c r="FJL1881" s="15"/>
      <c r="FJM1881" s="15"/>
      <c r="FJN1881" s="15"/>
      <c r="FJO1881" s="15"/>
      <c r="FJP1881" s="15"/>
      <c r="FJQ1881" s="15"/>
      <c r="FJR1881" s="15"/>
      <c r="FJS1881" s="15"/>
      <c r="FJT1881" s="15"/>
      <c r="FJU1881" s="15"/>
      <c r="FJV1881" s="15"/>
      <c r="FJW1881" s="15"/>
      <c r="FJX1881" s="15"/>
      <c r="FJY1881" s="15"/>
      <c r="FJZ1881" s="15"/>
      <c r="FKA1881" s="15"/>
      <c r="FKB1881" s="15"/>
      <c r="FKC1881" s="15"/>
      <c r="FKD1881" s="15"/>
      <c r="FKE1881" s="15"/>
      <c r="FKF1881" s="15"/>
      <c r="FKG1881" s="15"/>
      <c r="FKH1881" s="15"/>
      <c r="FKI1881" s="15"/>
      <c r="FKJ1881" s="15"/>
      <c r="FKK1881" s="15"/>
      <c r="FKL1881" s="15"/>
      <c r="FKM1881" s="15"/>
      <c r="FKN1881" s="15"/>
      <c r="FKO1881" s="15"/>
      <c r="FKP1881" s="15"/>
      <c r="FKQ1881" s="15"/>
      <c r="FKR1881" s="15"/>
      <c r="FKS1881" s="15"/>
      <c r="FKT1881" s="15"/>
      <c r="FKU1881" s="15"/>
      <c r="FKV1881" s="15"/>
      <c r="FKW1881" s="15"/>
      <c r="FKX1881" s="15"/>
      <c r="FKY1881" s="15"/>
      <c r="FKZ1881" s="15"/>
      <c r="FLA1881" s="15"/>
      <c r="FLB1881" s="15"/>
      <c r="FLC1881" s="15"/>
      <c r="FLD1881" s="15"/>
      <c r="FLE1881" s="15"/>
      <c r="FLF1881" s="15"/>
      <c r="FLG1881" s="15"/>
      <c r="FLH1881" s="15"/>
      <c r="FLI1881" s="15"/>
      <c r="FLJ1881" s="15"/>
      <c r="FLK1881" s="15"/>
      <c r="FLL1881" s="15"/>
      <c r="FLM1881" s="15"/>
      <c r="FLN1881" s="15"/>
      <c r="FLO1881" s="15"/>
      <c r="FLP1881" s="15"/>
      <c r="FLQ1881" s="15"/>
      <c r="FLR1881" s="15"/>
      <c r="FLS1881" s="15"/>
      <c r="FLT1881" s="15"/>
      <c r="FLU1881" s="15"/>
      <c r="FLV1881" s="15"/>
      <c r="FLW1881" s="15"/>
      <c r="FLX1881" s="15"/>
      <c r="FLY1881" s="15"/>
      <c r="FLZ1881" s="15"/>
      <c r="FMA1881" s="15"/>
      <c r="FMB1881" s="15"/>
      <c r="FMC1881" s="15"/>
      <c r="FMD1881" s="15"/>
      <c r="FME1881" s="15"/>
      <c r="FMF1881" s="15"/>
      <c r="FMG1881" s="15"/>
      <c r="FMH1881" s="15"/>
      <c r="FMI1881" s="15"/>
      <c r="FMJ1881" s="15"/>
      <c r="FMK1881" s="15"/>
      <c r="FML1881" s="15"/>
      <c r="FMM1881" s="15"/>
      <c r="FMN1881" s="15"/>
      <c r="FMO1881" s="15"/>
      <c r="FMP1881" s="15"/>
      <c r="FMQ1881" s="15"/>
      <c r="FMR1881" s="15"/>
      <c r="FMS1881" s="15"/>
      <c r="FMT1881" s="15"/>
      <c r="FMU1881" s="15"/>
      <c r="FMV1881" s="15"/>
      <c r="FMW1881" s="15"/>
      <c r="FMX1881" s="15"/>
      <c r="FMY1881" s="15"/>
      <c r="FMZ1881" s="15"/>
      <c r="FNA1881" s="15"/>
      <c r="FNB1881" s="15"/>
      <c r="FNC1881" s="15"/>
      <c r="FND1881" s="15"/>
      <c r="FNE1881" s="15"/>
      <c r="FNF1881" s="15"/>
      <c r="FNG1881" s="15"/>
      <c r="FNH1881" s="15"/>
      <c r="FNI1881" s="15"/>
      <c r="FNJ1881" s="15"/>
      <c r="FNK1881" s="15"/>
      <c r="FNL1881" s="15"/>
      <c r="FNM1881" s="15"/>
      <c r="FNN1881" s="15"/>
      <c r="FNO1881" s="15"/>
      <c r="FNP1881" s="15"/>
      <c r="FNQ1881" s="15"/>
      <c r="FNR1881" s="15"/>
      <c r="FNS1881" s="15"/>
      <c r="FNT1881" s="15"/>
      <c r="FNU1881" s="15"/>
      <c r="FNV1881" s="15"/>
      <c r="FNW1881" s="15"/>
      <c r="FNX1881" s="15"/>
      <c r="FNY1881" s="15"/>
      <c r="FNZ1881" s="15"/>
      <c r="FOA1881" s="15"/>
      <c r="FOB1881" s="15"/>
      <c r="FOC1881" s="15"/>
      <c r="FOD1881" s="15"/>
      <c r="FOE1881" s="15"/>
      <c r="FOF1881" s="15"/>
      <c r="FOG1881" s="15"/>
      <c r="FOH1881" s="15"/>
      <c r="FOI1881" s="15"/>
      <c r="FOJ1881" s="15"/>
      <c r="FOK1881" s="15"/>
      <c r="FOL1881" s="15"/>
      <c r="FOM1881" s="15"/>
      <c r="FON1881" s="15"/>
      <c r="FOO1881" s="15"/>
      <c r="FOP1881" s="15"/>
      <c r="FOQ1881" s="15"/>
      <c r="FOR1881" s="15"/>
      <c r="FOS1881" s="15"/>
      <c r="FOT1881" s="15"/>
      <c r="FOU1881" s="15"/>
      <c r="FOV1881" s="15"/>
      <c r="FOW1881" s="15"/>
      <c r="FOX1881" s="15"/>
      <c r="FOY1881" s="15"/>
      <c r="FOZ1881" s="15"/>
      <c r="FPA1881" s="15"/>
      <c r="FPB1881" s="15"/>
      <c r="FPC1881" s="15"/>
      <c r="FPD1881" s="15"/>
      <c r="FPE1881" s="15"/>
      <c r="FPF1881" s="15"/>
      <c r="FPG1881" s="15"/>
      <c r="FPH1881" s="15"/>
      <c r="FPI1881" s="15"/>
      <c r="FPJ1881" s="15"/>
      <c r="FPK1881" s="15"/>
      <c r="FPL1881" s="15"/>
      <c r="FPM1881" s="15"/>
      <c r="FPN1881" s="15"/>
      <c r="FPO1881" s="15"/>
      <c r="FPP1881" s="15"/>
      <c r="FPQ1881" s="15"/>
      <c r="FPR1881" s="15"/>
      <c r="FPS1881" s="15"/>
      <c r="FPT1881" s="15"/>
      <c r="FPU1881" s="15"/>
      <c r="FPV1881" s="15"/>
      <c r="FPW1881" s="15"/>
      <c r="FPX1881" s="15"/>
      <c r="FPY1881" s="15"/>
      <c r="FPZ1881" s="15"/>
      <c r="FQA1881" s="15"/>
      <c r="FQB1881" s="15"/>
      <c r="FQC1881" s="15"/>
      <c r="FQD1881" s="15"/>
      <c r="FQE1881" s="15"/>
      <c r="FQF1881" s="15"/>
      <c r="FQG1881" s="15"/>
      <c r="FQH1881" s="15"/>
      <c r="FQI1881" s="15"/>
      <c r="FQJ1881" s="15"/>
      <c r="FQK1881" s="15"/>
      <c r="FQL1881" s="15"/>
      <c r="FQM1881" s="15"/>
      <c r="FQN1881" s="15"/>
      <c r="FQO1881" s="15"/>
      <c r="FQP1881" s="15"/>
      <c r="FQQ1881" s="15"/>
      <c r="FQR1881" s="15"/>
      <c r="FQS1881" s="15"/>
      <c r="FQT1881" s="15"/>
      <c r="FQU1881" s="15"/>
      <c r="FQV1881" s="15"/>
      <c r="FQW1881" s="15"/>
      <c r="FQX1881" s="15"/>
      <c r="FQY1881" s="15"/>
      <c r="FQZ1881" s="15"/>
      <c r="FRA1881" s="15"/>
      <c r="FRB1881" s="15"/>
      <c r="FRC1881" s="15"/>
      <c r="FRD1881" s="15"/>
      <c r="FRE1881" s="15"/>
      <c r="FRF1881" s="15"/>
      <c r="FRG1881" s="15"/>
      <c r="FRH1881" s="15"/>
      <c r="FRI1881" s="15"/>
      <c r="FRJ1881" s="15"/>
      <c r="FRK1881" s="15"/>
      <c r="FRL1881" s="15"/>
      <c r="FRM1881" s="15"/>
      <c r="FRN1881" s="15"/>
      <c r="FRO1881" s="15"/>
      <c r="FRP1881" s="15"/>
      <c r="FRQ1881" s="15"/>
      <c r="FRR1881" s="15"/>
      <c r="FRS1881" s="15"/>
      <c r="FRT1881" s="15"/>
      <c r="FRU1881" s="15"/>
      <c r="FRV1881" s="15"/>
      <c r="FRW1881" s="15"/>
      <c r="FRX1881" s="15"/>
      <c r="FRY1881" s="15"/>
      <c r="FRZ1881" s="15"/>
      <c r="FSA1881" s="15"/>
      <c r="FSB1881" s="15"/>
      <c r="FSC1881" s="15"/>
      <c r="FSD1881" s="15"/>
      <c r="FSE1881" s="15"/>
      <c r="FSF1881" s="15"/>
      <c r="FSG1881" s="15"/>
      <c r="FSH1881" s="15"/>
      <c r="FSI1881" s="15"/>
      <c r="FSJ1881" s="15"/>
      <c r="FSK1881" s="15"/>
      <c r="FSL1881" s="15"/>
      <c r="FSM1881" s="15"/>
      <c r="FSN1881" s="15"/>
      <c r="FSO1881" s="15"/>
      <c r="FSP1881" s="15"/>
      <c r="FSQ1881" s="15"/>
      <c r="FSR1881" s="15"/>
      <c r="FSS1881" s="15"/>
      <c r="FST1881" s="15"/>
      <c r="FSU1881" s="15"/>
      <c r="FSV1881" s="15"/>
      <c r="FSW1881" s="15"/>
      <c r="FSX1881" s="15"/>
      <c r="FSY1881" s="15"/>
      <c r="FSZ1881" s="15"/>
      <c r="FTA1881" s="15"/>
      <c r="FTB1881" s="15"/>
      <c r="FTC1881" s="15"/>
      <c r="FTD1881" s="15"/>
      <c r="FTE1881" s="15"/>
      <c r="FTF1881" s="15"/>
      <c r="FTG1881" s="15"/>
      <c r="FTH1881" s="15"/>
      <c r="FTI1881" s="15"/>
      <c r="FTJ1881" s="15"/>
      <c r="FTK1881" s="15"/>
      <c r="FTL1881" s="15"/>
      <c r="FTM1881" s="15"/>
      <c r="FTN1881" s="15"/>
      <c r="FTO1881" s="15"/>
      <c r="FTP1881" s="15"/>
      <c r="FTQ1881" s="15"/>
      <c r="FTR1881" s="15"/>
      <c r="FTS1881" s="15"/>
      <c r="FTT1881" s="15"/>
      <c r="FTU1881" s="15"/>
      <c r="FTV1881" s="15"/>
      <c r="FTW1881" s="15"/>
      <c r="FTX1881" s="15"/>
      <c r="FTY1881" s="15"/>
      <c r="FTZ1881" s="15"/>
      <c r="FUA1881" s="15"/>
      <c r="FUB1881" s="15"/>
      <c r="FUC1881" s="15"/>
      <c r="FUD1881" s="15"/>
      <c r="FUE1881" s="15"/>
      <c r="FUF1881" s="15"/>
      <c r="FUG1881" s="15"/>
      <c r="FUH1881" s="15"/>
      <c r="FUI1881" s="15"/>
      <c r="FUJ1881" s="15"/>
      <c r="FUK1881" s="15"/>
      <c r="FUL1881" s="15"/>
      <c r="FUM1881" s="15"/>
      <c r="FUN1881" s="15"/>
      <c r="FUO1881" s="15"/>
      <c r="FUP1881" s="15"/>
      <c r="FUQ1881" s="15"/>
      <c r="FUR1881" s="15"/>
      <c r="FUS1881" s="15"/>
      <c r="FUT1881" s="15"/>
      <c r="FUU1881" s="15"/>
      <c r="FUV1881" s="15"/>
      <c r="FUW1881" s="15"/>
      <c r="FUX1881" s="15"/>
      <c r="FUY1881" s="15"/>
      <c r="FUZ1881" s="15"/>
      <c r="FVA1881" s="15"/>
      <c r="FVB1881" s="15"/>
      <c r="FVC1881" s="15"/>
      <c r="FVD1881" s="15"/>
      <c r="FVE1881" s="15"/>
      <c r="FVF1881" s="15"/>
      <c r="FVG1881" s="15"/>
      <c r="FVH1881" s="15"/>
      <c r="FVI1881" s="15"/>
      <c r="FVJ1881" s="15"/>
      <c r="FVK1881" s="15"/>
      <c r="FVL1881" s="15"/>
      <c r="FVM1881" s="15"/>
      <c r="FVN1881" s="15"/>
      <c r="FVO1881" s="15"/>
      <c r="FVP1881" s="15"/>
      <c r="FVQ1881" s="15"/>
      <c r="FVR1881" s="15"/>
      <c r="FVS1881" s="15"/>
      <c r="FVT1881" s="15"/>
      <c r="FVU1881" s="15"/>
      <c r="FVV1881" s="15"/>
      <c r="FVW1881" s="15"/>
      <c r="FVX1881" s="15"/>
      <c r="FVY1881" s="15"/>
      <c r="FVZ1881" s="15"/>
      <c r="FWA1881" s="15"/>
      <c r="FWB1881" s="15"/>
      <c r="FWC1881" s="15"/>
      <c r="FWD1881" s="15"/>
      <c r="FWE1881" s="15"/>
      <c r="FWF1881" s="15"/>
      <c r="FWG1881" s="15"/>
      <c r="FWH1881" s="15"/>
      <c r="FWI1881" s="15"/>
      <c r="FWJ1881" s="15"/>
      <c r="FWK1881" s="15"/>
      <c r="FWL1881" s="15"/>
      <c r="FWM1881" s="15"/>
      <c r="FWN1881" s="15"/>
      <c r="FWO1881" s="15"/>
      <c r="FWP1881" s="15"/>
      <c r="FWQ1881" s="15"/>
      <c r="FWR1881" s="15"/>
      <c r="FWS1881" s="15"/>
      <c r="FWT1881" s="15"/>
      <c r="FWU1881" s="15"/>
      <c r="FWV1881" s="15"/>
      <c r="FWW1881" s="15"/>
      <c r="FWX1881" s="15"/>
      <c r="FWY1881" s="15"/>
      <c r="FWZ1881" s="15"/>
      <c r="FXA1881" s="15"/>
      <c r="FXB1881" s="15"/>
      <c r="FXC1881" s="15"/>
      <c r="FXD1881" s="15"/>
      <c r="FXE1881" s="15"/>
      <c r="FXF1881" s="15"/>
      <c r="FXG1881" s="15"/>
      <c r="FXH1881" s="15"/>
      <c r="FXI1881" s="15"/>
      <c r="FXJ1881" s="15"/>
      <c r="FXK1881" s="15"/>
      <c r="FXL1881" s="15"/>
      <c r="FXM1881" s="15"/>
      <c r="FXN1881" s="15"/>
      <c r="FXO1881" s="15"/>
      <c r="FXP1881" s="15"/>
      <c r="FXQ1881" s="15"/>
      <c r="FXR1881" s="15"/>
      <c r="FXS1881" s="15"/>
      <c r="FXT1881" s="15"/>
      <c r="FXU1881" s="15"/>
      <c r="FXV1881" s="15"/>
      <c r="FXW1881" s="15"/>
      <c r="FXX1881" s="15"/>
      <c r="FXY1881" s="15"/>
      <c r="FXZ1881" s="15"/>
      <c r="FYA1881" s="15"/>
      <c r="FYB1881" s="15"/>
      <c r="FYC1881" s="15"/>
      <c r="FYD1881" s="15"/>
      <c r="FYE1881" s="15"/>
      <c r="FYF1881" s="15"/>
      <c r="FYG1881" s="15"/>
      <c r="FYH1881" s="15"/>
      <c r="FYI1881" s="15"/>
      <c r="FYJ1881" s="15"/>
      <c r="FYK1881" s="15"/>
      <c r="FYL1881" s="15"/>
      <c r="FYM1881" s="15"/>
      <c r="FYN1881" s="15"/>
      <c r="FYO1881" s="15"/>
      <c r="FYP1881" s="15"/>
      <c r="FYQ1881" s="15"/>
      <c r="FYR1881" s="15"/>
      <c r="FYS1881" s="15"/>
      <c r="FYT1881" s="15"/>
      <c r="FYU1881" s="15"/>
      <c r="FYV1881" s="15"/>
      <c r="FYW1881" s="15"/>
      <c r="FYX1881" s="15"/>
      <c r="FYY1881" s="15"/>
      <c r="FYZ1881" s="15"/>
      <c r="FZA1881" s="15"/>
      <c r="FZB1881" s="15"/>
      <c r="FZC1881" s="15"/>
      <c r="FZD1881" s="15"/>
      <c r="FZE1881" s="15"/>
      <c r="FZF1881" s="15"/>
      <c r="FZG1881" s="15"/>
      <c r="FZH1881" s="15"/>
      <c r="FZI1881" s="15"/>
      <c r="FZJ1881" s="15"/>
      <c r="FZK1881" s="15"/>
      <c r="FZL1881" s="15"/>
      <c r="FZM1881" s="15"/>
      <c r="FZN1881" s="15"/>
      <c r="FZO1881" s="15"/>
      <c r="FZP1881" s="15"/>
      <c r="FZQ1881" s="15"/>
      <c r="FZR1881" s="15"/>
      <c r="FZS1881" s="15"/>
      <c r="FZT1881" s="15"/>
      <c r="FZU1881" s="15"/>
      <c r="FZV1881" s="15"/>
      <c r="FZW1881" s="15"/>
      <c r="FZX1881" s="15"/>
      <c r="FZY1881" s="15"/>
      <c r="FZZ1881" s="15"/>
      <c r="GAA1881" s="15"/>
      <c r="GAB1881" s="15"/>
      <c r="GAC1881" s="15"/>
      <c r="GAD1881" s="15"/>
      <c r="GAE1881" s="15"/>
      <c r="GAF1881" s="15"/>
      <c r="GAG1881" s="15"/>
      <c r="GAH1881" s="15"/>
      <c r="GAI1881" s="15"/>
      <c r="GAJ1881" s="15"/>
      <c r="GAK1881" s="15"/>
      <c r="GAL1881" s="15"/>
      <c r="GAM1881" s="15"/>
      <c r="GAN1881" s="15"/>
      <c r="GAO1881" s="15"/>
      <c r="GAP1881" s="15"/>
      <c r="GAQ1881" s="15"/>
      <c r="GAR1881" s="15"/>
      <c r="GAS1881" s="15"/>
      <c r="GAT1881" s="15"/>
      <c r="GAU1881" s="15"/>
      <c r="GAV1881" s="15"/>
      <c r="GAW1881" s="15"/>
      <c r="GAX1881" s="15"/>
      <c r="GAY1881" s="15"/>
      <c r="GAZ1881" s="15"/>
      <c r="GBA1881" s="15"/>
      <c r="GBB1881" s="15"/>
      <c r="GBC1881" s="15"/>
      <c r="GBD1881" s="15"/>
      <c r="GBE1881" s="15"/>
      <c r="GBF1881" s="15"/>
      <c r="GBG1881" s="15"/>
      <c r="GBH1881" s="15"/>
      <c r="GBI1881" s="15"/>
      <c r="GBJ1881" s="15"/>
      <c r="GBK1881" s="15"/>
      <c r="GBL1881" s="15"/>
      <c r="GBM1881" s="15"/>
      <c r="GBN1881" s="15"/>
      <c r="GBO1881" s="15"/>
      <c r="GBP1881" s="15"/>
      <c r="GBQ1881" s="15"/>
      <c r="GBR1881" s="15"/>
      <c r="GBS1881" s="15"/>
      <c r="GBT1881" s="15"/>
      <c r="GBU1881" s="15"/>
      <c r="GBV1881" s="15"/>
      <c r="GBW1881" s="15"/>
      <c r="GBX1881" s="15"/>
      <c r="GBY1881" s="15"/>
      <c r="GBZ1881" s="15"/>
      <c r="GCA1881" s="15"/>
      <c r="GCB1881" s="15"/>
      <c r="GCC1881" s="15"/>
      <c r="GCD1881" s="15"/>
      <c r="GCE1881" s="15"/>
      <c r="GCF1881" s="15"/>
      <c r="GCG1881" s="15"/>
      <c r="GCH1881" s="15"/>
      <c r="GCI1881" s="15"/>
      <c r="GCJ1881" s="15"/>
      <c r="GCK1881" s="15"/>
      <c r="GCL1881" s="15"/>
      <c r="GCM1881" s="15"/>
      <c r="GCN1881" s="15"/>
      <c r="GCO1881" s="15"/>
      <c r="GCP1881" s="15"/>
      <c r="GCQ1881" s="15"/>
      <c r="GCR1881" s="15"/>
      <c r="GCS1881" s="15"/>
      <c r="GCT1881" s="15"/>
      <c r="GCU1881" s="15"/>
      <c r="GCV1881" s="15"/>
      <c r="GCW1881" s="15"/>
      <c r="GCX1881" s="15"/>
      <c r="GCY1881" s="15"/>
      <c r="GCZ1881" s="15"/>
      <c r="GDA1881" s="15"/>
      <c r="GDB1881" s="15"/>
      <c r="GDC1881" s="15"/>
      <c r="GDD1881" s="15"/>
      <c r="GDE1881" s="15"/>
      <c r="GDF1881" s="15"/>
      <c r="GDG1881" s="15"/>
      <c r="GDH1881" s="15"/>
      <c r="GDI1881" s="15"/>
      <c r="GDJ1881" s="15"/>
      <c r="GDK1881" s="15"/>
      <c r="GDL1881" s="15"/>
      <c r="GDM1881" s="15"/>
      <c r="GDN1881" s="15"/>
      <c r="GDO1881" s="15"/>
      <c r="GDP1881" s="15"/>
      <c r="GDQ1881" s="15"/>
      <c r="GDR1881" s="15"/>
      <c r="GDS1881" s="15"/>
      <c r="GDT1881" s="15"/>
      <c r="GDU1881" s="15"/>
      <c r="GDV1881" s="15"/>
      <c r="GDW1881" s="15"/>
      <c r="GDX1881" s="15"/>
      <c r="GDY1881" s="15"/>
      <c r="GDZ1881" s="15"/>
      <c r="GEA1881" s="15"/>
      <c r="GEB1881" s="15"/>
      <c r="GEC1881" s="15"/>
      <c r="GED1881" s="15"/>
      <c r="GEE1881" s="15"/>
      <c r="GEF1881" s="15"/>
      <c r="GEG1881" s="15"/>
      <c r="GEH1881" s="15"/>
      <c r="GEI1881" s="15"/>
      <c r="GEJ1881" s="15"/>
      <c r="GEK1881" s="15"/>
      <c r="GEL1881" s="15"/>
      <c r="GEM1881" s="15"/>
      <c r="GEN1881" s="15"/>
      <c r="GEO1881" s="15"/>
      <c r="GEP1881" s="15"/>
      <c r="GEQ1881" s="15"/>
      <c r="GER1881" s="15"/>
      <c r="GES1881" s="15"/>
      <c r="GET1881" s="15"/>
      <c r="GEU1881" s="15"/>
      <c r="GEV1881" s="15"/>
      <c r="GEW1881" s="15"/>
      <c r="GEX1881" s="15"/>
      <c r="GEY1881" s="15"/>
      <c r="GEZ1881" s="15"/>
      <c r="GFA1881" s="15"/>
      <c r="GFB1881" s="15"/>
      <c r="GFC1881" s="15"/>
      <c r="GFD1881" s="15"/>
      <c r="GFE1881" s="15"/>
      <c r="GFF1881" s="15"/>
      <c r="GFG1881" s="15"/>
      <c r="GFH1881" s="15"/>
      <c r="GFI1881" s="15"/>
      <c r="GFJ1881" s="15"/>
      <c r="GFK1881" s="15"/>
      <c r="GFL1881" s="15"/>
      <c r="GFM1881" s="15"/>
      <c r="GFN1881" s="15"/>
      <c r="GFO1881" s="15"/>
      <c r="GFP1881" s="15"/>
      <c r="GFQ1881" s="15"/>
      <c r="GFR1881" s="15"/>
      <c r="GFS1881" s="15"/>
      <c r="GFT1881" s="15"/>
      <c r="GFU1881" s="15"/>
      <c r="GFV1881" s="15"/>
      <c r="GFW1881" s="15"/>
      <c r="GFX1881" s="15"/>
      <c r="GFY1881" s="15"/>
      <c r="GFZ1881" s="15"/>
      <c r="GGA1881" s="15"/>
      <c r="GGB1881" s="15"/>
      <c r="GGC1881" s="15"/>
      <c r="GGD1881" s="15"/>
      <c r="GGE1881" s="15"/>
      <c r="GGF1881" s="15"/>
      <c r="GGG1881" s="15"/>
      <c r="GGH1881" s="15"/>
      <c r="GGI1881" s="15"/>
      <c r="GGJ1881" s="15"/>
      <c r="GGK1881" s="15"/>
      <c r="GGL1881" s="15"/>
      <c r="GGM1881" s="15"/>
      <c r="GGN1881" s="15"/>
      <c r="GGO1881" s="15"/>
      <c r="GGP1881" s="15"/>
      <c r="GGQ1881" s="15"/>
      <c r="GGR1881" s="15"/>
      <c r="GGS1881" s="15"/>
      <c r="GGT1881" s="15"/>
      <c r="GGU1881" s="15"/>
      <c r="GGV1881" s="15"/>
      <c r="GGW1881" s="15"/>
      <c r="GGX1881" s="15"/>
      <c r="GGY1881" s="15"/>
      <c r="GGZ1881" s="15"/>
      <c r="GHA1881" s="15"/>
      <c r="GHB1881" s="15"/>
      <c r="GHC1881" s="15"/>
      <c r="GHD1881" s="15"/>
      <c r="GHE1881" s="15"/>
      <c r="GHF1881" s="15"/>
      <c r="GHG1881" s="15"/>
      <c r="GHH1881" s="15"/>
      <c r="GHI1881" s="15"/>
      <c r="GHJ1881" s="15"/>
      <c r="GHK1881" s="15"/>
      <c r="GHL1881" s="15"/>
      <c r="GHM1881" s="15"/>
      <c r="GHN1881" s="15"/>
      <c r="GHO1881" s="15"/>
      <c r="GHP1881" s="15"/>
      <c r="GHQ1881" s="15"/>
      <c r="GHR1881" s="15"/>
      <c r="GHS1881" s="15"/>
      <c r="GHT1881" s="15"/>
      <c r="GHU1881" s="15"/>
      <c r="GHV1881" s="15"/>
      <c r="GHW1881" s="15"/>
      <c r="GHX1881" s="15"/>
      <c r="GHY1881" s="15"/>
      <c r="GHZ1881" s="15"/>
      <c r="GIA1881" s="15"/>
      <c r="GIB1881" s="15"/>
      <c r="GIC1881" s="15"/>
      <c r="GID1881" s="15"/>
      <c r="GIE1881" s="15"/>
      <c r="GIF1881" s="15"/>
      <c r="GIG1881" s="15"/>
      <c r="GIH1881" s="15"/>
      <c r="GII1881" s="15"/>
      <c r="GIJ1881" s="15"/>
      <c r="GIK1881" s="15"/>
      <c r="GIL1881" s="15"/>
      <c r="GIM1881" s="15"/>
      <c r="GIN1881" s="15"/>
      <c r="GIO1881" s="15"/>
      <c r="GIP1881" s="15"/>
      <c r="GIQ1881" s="15"/>
      <c r="GIR1881" s="15"/>
      <c r="GIS1881" s="15"/>
      <c r="GIT1881" s="15"/>
      <c r="GIU1881" s="15"/>
      <c r="GIV1881" s="15"/>
      <c r="GIW1881" s="15"/>
      <c r="GIX1881" s="15"/>
      <c r="GIY1881" s="15"/>
      <c r="GIZ1881" s="15"/>
      <c r="GJA1881" s="15"/>
      <c r="GJB1881" s="15"/>
      <c r="GJC1881" s="15"/>
      <c r="GJD1881" s="15"/>
      <c r="GJE1881" s="15"/>
      <c r="GJF1881" s="15"/>
      <c r="GJG1881" s="15"/>
      <c r="GJH1881" s="15"/>
      <c r="GJI1881" s="15"/>
      <c r="GJJ1881" s="15"/>
      <c r="GJK1881" s="15"/>
      <c r="GJL1881" s="15"/>
      <c r="GJM1881" s="15"/>
      <c r="GJN1881" s="15"/>
      <c r="GJO1881" s="15"/>
      <c r="GJP1881" s="15"/>
      <c r="GJQ1881" s="15"/>
      <c r="GJR1881" s="15"/>
      <c r="GJS1881" s="15"/>
      <c r="GJT1881" s="15"/>
      <c r="GJU1881" s="15"/>
      <c r="GJV1881" s="15"/>
      <c r="GJW1881" s="15"/>
      <c r="GJX1881" s="15"/>
      <c r="GJY1881" s="15"/>
      <c r="GJZ1881" s="15"/>
      <c r="GKA1881" s="15"/>
      <c r="GKB1881" s="15"/>
      <c r="GKC1881" s="15"/>
      <c r="GKD1881" s="15"/>
      <c r="GKE1881" s="15"/>
      <c r="GKF1881" s="15"/>
      <c r="GKG1881" s="15"/>
      <c r="GKH1881" s="15"/>
      <c r="GKI1881" s="15"/>
      <c r="GKJ1881" s="15"/>
      <c r="GKK1881" s="15"/>
      <c r="GKL1881" s="15"/>
      <c r="GKM1881" s="15"/>
      <c r="GKN1881" s="15"/>
      <c r="GKO1881" s="15"/>
      <c r="GKP1881" s="15"/>
      <c r="GKQ1881" s="15"/>
      <c r="GKR1881" s="15"/>
      <c r="GKS1881" s="15"/>
      <c r="GKT1881" s="15"/>
      <c r="GKU1881" s="15"/>
      <c r="GKV1881" s="15"/>
      <c r="GKW1881" s="15"/>
      <c r="GKX1881" s="15"/>
      <c r="GKY1881" s="15"/>
      <c r="GKZ1881" s="15"/>
      <c r="GLA1881" s="15"/>
      <c r="GLB1881" s="15"/>
      <c r="GLC1881" s="15"/>
      <c r="GLD1881" s="15"/>
      <c r="GLE1881" s="15"/>
      <c r="GLF1881" s="15"/>
      <c r="GLG1881" s="15"/>
      <c r="GLH1881" s="15"/>
      <c r="GLI1881" s="15"/>
      <c r="GLJ1881" s="15"/>
      <c r="GLK1881" s="15"/>
      <c r="GLL1881" s="15"/>
      <c r="GLM1881" s="15"/>
      <c r="GLN1881" s="15"/>
      <c r="GLO1881" s="15"/>
      <c r="GLP1881" s="15"/>
      <c r="GLQ1881" s="15"/>
      <c r="GLR1881" s="15"/>
      <c r="GLS1881" s="15"/>
      <c r="GLT1881" s="15"/>
      <c r="GLU1881" s="15"/>
      <c r="GLV1881" s="15"/>
      <c r="GLW1881" s="15"/>
      <c r="GLX1881" s="15"/>
      <c r="GLY1881" s="15"/>
      <c r="GLZ1881" s="15"/>
      <c r="GMA1881" s="15"/>
      <c r="GMB1881" s="15"/>
      <c r="GMC1881" s="15"/>
      <c r="GMD1881" s="15"/>
      <c r="GME1881" s="15"/>
      <c r="GMF1881" s="15"/>
      <c r="GMG1881" s="15"/>
      <c r="GMH1881" s="15"/>
      <c r="GMI1881" s="15"/>
      <c r="GMJ1881" s="15"/>
      <c r="GMK1881" s="15"/>
      <c r="GML1881" s="15"/>
      <c r="GMM1881" s="15"/>
      <c r="GMN1881" s="15"/>
      <c r="GMO1881" s="15"/>
      <c r="GMP1881" s="15"/>
      <c r="GMQ1881" s="15"/>
      <c r="GMR1881" s="15"/>
      <c r="GMS1881" s="15"/>
      <c r="GMT1881" s="15"/>
      <c r="GMU1881" s="15"/>
      <c r="GMV1881" s="15"/>
      <c r="GMW1881" s="15"/>
      <c r="GMX1881" s="15"/>
      <c r="GMY1881" s="15"/>
      <c r="GMZ1881" s="15"/>
      <c r="GNA1881" s="15"/>
      <c r="GNB1881" s="15"/>
      <c r="GNC1881" s="15"/>
      <c r="GND1881" s="15"/>
      <c r="GNE1881" s="15"/>
      <c r="GNF1881" s="15"/>
      <c r="GNG1881" s="15"/>
      <c r="GNH1881" s="15"/>
      <c r="GNI1881" s="15"/>
      <c r="GNJ1881" s="15"/>
      <c r="GNK1881" s="15"/>
      <c r="GNL1881" s="15"/>
      <c r="GNM1881" s="15"/>
      <c r="GNN1881" s="15"/>
      <c r="GNO1881" s="15"/>
      <c r="GNP1881" s="15"/>
      <c r="GNQ1881" s="15"/>
      <c r="GNR1881" s="15"/>
      <c r="GNS1881" s="15"/>
      <c r="GNT1881" s="15"/>
      <c r="GNU1881" s="15"/>
      <c r="GNV1881" s="15"/>
      <c r="GNW1881" s="15"/>
      <c r="GNX1881" s="15"/>
      <c r="GNY1881" s="15"/>
      <c r="GNZ1881" s="15"/>
      <c r="GOA1881" s="15"/>
      <c r="GOB1881" s="15"/>
      <c r="GOC1881" s="15"/>
      <c r="GOD1881" s="15"/>
      <c r="GOE1881" s="15"/>
      <c r="GOF1881" s="15"/>
      <c r="GOG1881" s="15"/>
      <c r="GOH1881" s="15"/>
      <c r="GOI1881" s="15"/>
      <c r="GOJ1881" s="15"/>
      <c r="GOK1881" s="15"/>
      <c r="GOL1881" s="15"/>
      <c r="GOM1881" s="15"/>
      <c r="GON1881" s="15"/>
      <c r="GOO1881" s="15"/>
      <c r="GOP1881" s="15"/>
      <c r="GOQ1881" s="15"/>
      <c r="GOR1881" s="15"/>
      <c r="GOS1881" s="15"/>
      <c r="GOT1881" s="15"/>
      <c r="GOU1881" s="15"/>
      <c r="GOV1881" s="15"/>
      <c r="GOW1881" s="15"/>
      <c r="GOX1881" s="15"/>
      <c r="GOY1881" s="15"/>
      <c r="GOZ1881" s="15"/>
      <c r="GPA1881" s="15"/>
      <c r="GPB1881" s="15"/>
      <c r="GPC1881" s="15"/>
      <c r="GPD1881" s="15"/>
      <c r="GPE1881" s="15"/>
      <c r="GPF1881" s="15"/>
      <c r="GPG1881" s="15"/>
      <c r="GPH1881" s="15"/>
      <c r="GPI1881" s="15"/>
      <c r="GPJ1881" s="15"/>
      <c r="GPK1881" s="15"/>
      <c r="GPL1881" s="15"/>
      <c r="GPM1881" s="15"/>
      <c r="GPN1881" s="15"/>
      <c r="GPO1881" s="15"/>
      <c r="GPP1881" s="15"/>
      <c r="GPQ1881" s="15"/>
      <c r="GPR1881" s="15"/>
      <c r="GPS1881" s="15"/>
      <c r="GPT1881" s="15"/>
      <c r="GPU1881" s="15"/>
      <c r="GPV1881" s="15"/>
      <c r="GPW1881" s="15"/>
      <c r="GPX1881" s="15"/>
      <c r="GPY1881" s="15"/>
      <c r="GPZ1881" s="15"/>
      <c r="GQA1881" s="15"/>
      <c r="GQB1881" s="15"/>
      <c r="GQC1881" s="15"/>
      <c r="GQD1881" s="15"/>
      <c r="GQE1881" s="15"/>
      <c r="GQF1881" s="15"/>
      <c r="GQG1881" s="15"/>
      <c r="GQH1881" s="15"/>
      <c r="GQI1881" s="15"/>
      <c r="GQJ1881" s="15"/>
      <c r="GQK1881" s="15"/>
      <c r="GQL1881" s="15"/>
      <c r="GQM1881" s="15"/>
      <c r="GQN1881" s="15"/>
      <c r="GQO1881" s="15"/>
      <c r="GQP1881" s="15"/>
      <c r="GQQ1881" s="15"/>
      <c r="GQR1881" s="15"/>
      <c r="GQS1881" s="15"/>
      <c r="GQT1881" s="15"/>
      <c r="GQU1881" s="15"/>
      <c r="GQV1881" s="15"/>
      <c r="GQW1881" s="15"/>
      <c r="GQX1881" s="15"/>
      <c r="GQY1881" s="15"/>
      <c r="GQZ1881" s="15"/>
      <c r="GRA1881" s="15"/>
      <c r="GRB1881" s="15"/>
      <c r="GRC1881" s="15"/>
      <c r="GRD1881" s="15"/>
      <c r="GRE1881" s="15"/>
      <c r="GRF1881" s="15"/>
      <c r="GRG1881" s="15"/>
      <c r="GRH1881" s="15"/>
      <c r="GRI1881" s="15"/>
      <c r="GRJ1881" s="15"/>
      <c r="GRK1881" s="15"/>
      <c r="GRL1881" s="15"/>
      <c r="GRM1881" s="15"/>
      <c r="GRN1881" s="15"/>
      <c r="GRO1881" s="15"/>
      <c r="GRP1881" s="15"/>
      <c r="GRQ1881" s="15"/>
      <c r="GRR1881" s="15"/>
      <c r="GRS1881" s="15"/>
      <c r="GRT1881" s="15"/>
      <c r="GRU1881" s="15"/>
      <c r="GRV1881" s="15"/>
      <c r="GRW1881" s="15"/>
      <c r="GRX1881" s="15"/>
      <c r="GRY1881" s="15"/>
      <c r="GRZ1881" s="15"/>
      <c r="GSA1881" s="15"/>
      <c r="GSB1881" s="15"/>
      <c r="GSC1881" s="15"/>
      <c r="GSD1881" s="15"/>
      <c r="GSE1881" s="15"/>
      <c r="GSF1881" s="15"/>
      <c r="GSG1881" s="15"/>
      <c r="GSH1881" s="15"/>
      <c r="GSI1881" s="15"/>
      <c r="GSJ1881" s="15"/>
      <c r="GSK1881" s="15"/>
      <c r="GSL1881" s="15"/>
      <c r="GSM1881" s="15"/>
      <c r="GSN1881" s="15"/>
      <c r="GSO1881" s="15"/>
      <c r="GSP1881" s="15"/>
      <c r="GSQ1881" s="15"/>
      <c r="GSR1881" s="15"/>
      <c r="GSS1881" s="15"/>
      <c r="GST1881" s="15"/>
      <c r="GSU1881" s="15"/>
      <c r="GSV1881" s="15"/>
      <c r="GSW1881" s="15"/>
      <c r="GSX1881" s="15"/>
      <c r="GSY1881" s="15"/>
      <c r="GSZ1881" s="15"/>
      <c r="GTA1881" s="15"/>
      <c r="GTB1881" s="15"/>
      <c r="GTC1881" s="15"/>
      <c r="GTD1881" s="15"/>
      <c r="GTE1881" s="15"/>
      <c r="GTF1881" s="15"/>
      <c r="GTG1881" s="15"/>
      <c r="GTH1881" s="15"/>
      <c r="GTI1881" s="15"/>
      <c r="GTJ1881" s="15"/>
      <c r="GTK1881" s="15"/>
      <c r="GTL1881" s="15"/>
      <c r="GTM1881" s="15"/>
      <c r="GTN1881" s="15"/>
      <c r="GTO1881" s="15"/>
      <c r="GTP1881" s="15"/>
      <c r="GTQ1881" s="15"/>
      <c r="GTR1881" s="15"/>
      <c r="GTS1881" s="15"/>
      <c r="GTT1881" s="15"/>
      <c r="GTU1881" s="15"/>
      <c r="GTV1881" s="15"/>
      <c r="GTW1881" s="15"/>
      <c r="GTX1881" s="15"/>
      <c r="GTY1881" s="15"/>
      <c r="GTZ1881" s="15"/>
      <c r="GUA1881" s="15"/>
      <c r="GUB1881" s="15"/>
      <c r="GUC1881" s="15"/>
      <c r="GUD1881" s="15"/>
      <c r="GUE1881" s="15"/>
      <c r="GUF1881" s="15"/>
      <c r="GUG1881" s="15"/>
      <c r="GUH1881" s="15"/>
      <c r="GUI1881" s="15"/>
      <c r="GUJ1881" s="15"/>
      <c r="GUK1881" s="15"/>
      <c r="GUL1881" s="15"/>
      <c r="GUM1881" s="15"/>
      <c r="GUN1881" s="15"/>
      <c r="GUO1881" s="15"/>
      <c r="GUP1881" s="15"/>
      <c r="GUQ1881" s="15"/>
      <c r="GUR1881" s="15"/>
      <c r="GUS1881" s="15"/>
      <c r="GUT1881" s="15"/>
      <c r="GUU1881" s="15"/>
      <c r="GUV1881" s="15"/>
      <c r="GUW1881" s="15"/>
      <c r="GUX1881" s="15"/>
      <c r="GUY1881" s="15"/>
      <c r="GUZ1881" s="15"/>
      <c r="GVA1881" s="15"/>
      <c r="GVB1881" s="15"/>
      <c r="GVC1881" s="15"/>
      <c r="GVD1881" s="15"/>
      <c r="GVE1881" s="15"/>
      <c r="GVF1881" s="15"/>
      <c r="GVG1881" s="15"/>
      <c r="GVH1881" s="15"/>
      <c r="GVI1881" s="15"/>
      <c r="GVJ1881" s="15"/>
      <c r="GVK1881" s="15"/>
      <c r="GVL1881" s="15"/>
      <c r="GVM1881" s="15"/>
      <c r="GVN1881" s="15"/>
      <c r="GVO1881" s="15"/>
      <c r="GVP1881" s="15"/>
      <c r="GVQ1881" s="15"/>
      <c r="GVR1881" s="15"/>
      <c r="GVS1881" s="15"/>
      <c r="GVT1881" s="15"/>
      <c r="GVU1881" s="15"/>
      <c r="GVV1881" s="15"/>
      <c r="GVW1881" s="15"/>
      <c r="GVX1881" s="15"/>
      <c r="GVY1881" s="15"/>
      <c r="GVZ1881" s="15"/>
      <c r="GWA1881" s="15"/>
      <c r="GWB1881" s="15"/>
      <c r="GWC1881" s="15"/>
      <c r="GWD1881" s="15"/>
      <c r="GWE1881" s="15"/>
      <c r="GWF1881" s="15"/>
      <c r="GWG1881" s="15"/>
      <c r="GWH1881" s="15"/>
      <c r="GWI1881" s="15"/>
      <c r="GWJ1881" s="15"/>
      <c r="GWK1881" s="15"/>
      <c r="GWL1881" s="15"/>
      <c r="GWM1881" s="15"/>
      <c r="GWN1881" s="15"/>
      <c r="GWO1881" s="15"/>
      <c r="GWP1881" s="15"/>
      <c r="GWQ1881" s="15"/>
      <c r="GWR1881" s="15"/>
      <c r="GWS1881" s="15"/>
      <c r="GWT1881" s="15"/>
      <c r="GWU1881" s="15"/>
      <c r="GWV1881" s="15"/>
      <c r="GWW1881" s="15"/>
      <c r="GWX1881" s="15"/>
      <c r="GWY1881" s="15"/>
      <c r="GWZ1881" s="15"/>
      <c r="GXA1881" s="15"/>
      <c r="GXB1881" s="15"/>
      <c r="GXC1881" s="15"/>
      <c r="GXD1881" s="15"/>
      <c r="GXE1881" s="15"/>
      <c r="GXF1881" s="15"/>
      <c r="GXG1881" s="15"/>
      <c r="GXH1881" s="15"/>
      <c r="GXI1881" s="15"/>
      <c r="GXJ1881" s="15"/>
      <c r="GXK1881" s="15"/>
      <c r="GXL1881" s="15"/>
      <c r="GXM1881" s="15"/>
      <c r="GXN1881" s="15"/>
      <c r="GXO1881" s="15"/>
      <c r="GXP1881" s="15"/>
      <c r="GXQ1881" s="15"/>
      <c r="GXR1881" s="15"/>
      <c r="GXS1881" s="15"/>
      <c r="GXT1881" s="15"/>
      <c r="GXU1881" s="15"/>
      <c r="GXV1881" s="15"/>
      <c r="GXW1881" s="15"/>
      <c r="GXX1881" s="15"/>
      <c r="GXY1881" s="15"/>
      <c r="GXZ1881" s="15"/>
      <c r="GYA1881" s="15"/>
      <c r="GYB1881" s="15"/>
      <c r="GYC1881" s="15"/>
      <c r="GYD1881" s="15"/>
      <c r="GYE1881" s="15"/>
      <c r="GYF1881" s="15"/>
      <c r="GYG1881" s="15"/>
      <c r="GYH1881" s="15"/>
      <c r="GYI1881" s="15"/>
      <c r="GYJ1881" s="15"/>
      <c r="GYK1881" s="15"/>
      <c r="GYL1881" s="15"/>
      <c r="GYM1881" s="15"/>
      <c r="GYN1881" s="15"/>
      <c r="GYO1881" s="15"/>
      <c r="GYP1881" s="15"/>
      <c r="GYQ1881" s="15"/>
      <c r="GYR1881" s="15"/>
      <c r="GYS1881" s="15"/>
      <c r="GYT1881" s="15"/>
      <c r="GYU1881" s="15"/>
      <c r="GYV1881" s="15"/>
      <c r="GYW1881" s="15"/>
      <c r="GYX1881" s="15"/>
      <c r="GYY1881" s="15"/>
      <c r="GYZ1881" s="15"/>
      <c r="GZA1881" s="15"/>
      <c r="GZB1881" s="15"/>
      <c r="GZC1881" s="15"/>
      <c r="GZD1881" s="15"/>
      <c r="GZE1881" s="15"/>
      <c r="GZF1881" s="15"/>
      <c r="GZG1881" s="15"/>
      <c r="GZH1881" s="15"/>
      <c r="GZI1881" s="15"/>
      <c r="GZJ1881" s="15"/>
      <c r="GZK1881" s="15"/>
      <c r="GZL1881" s="15"/>
      <c r="GZM1881" s="15"/>
      <c r="GZN1881" s="15"/>
      <c r="GZO1881" s="15"/>
      <c r="GZP1881" s="15"/>
      <c r="GZQ1881" s="15"/>
      <c r="GZR1881" s="15"/>
      <c r="GZS1881" s="15"/>
      <c r="GZT1881" s="15"/>
      <c r="GZU1881" s="15"/>
      <c r="GZV1881" s="15"/>
      <c r="GZW1881" s="15"/>
      <c r="GZX1881" s="15"/>
      <c r="GZY1881" s="15"/>
      <c r="GZZ1881" s="15"/>
      <c r="HAA1881" s="15"/>
      <c r="HAB1881" s="15"/>
      <c r="HAC1881" s="15"/>
      <c r="HAD1881" s="15"/>
      <c r="HAE1881" s="15"/>
      <c r="HAF1881" s="15"/>
      <c r="HAG1881" s="15"/>
      <c r="HAH1881" s="15"/>
      <c r="HAI1881" s="15"/>
      <c r="HAJ1881" s="15"/>
      <c r="HAK1881" s="15"/>
      <c r="HAL1881" s="15"/>
      <c r="HAM1881" s="15"/>
      <c r="HAN1881" s="15"/>
      <c r="HAO1881" s="15"/>
      <c r="HAP1881" s="15"/>
      <c r="HAQ1881" s="15"/>
      <c r="HAR1881" s="15"/>
      <c r="HAS1881" s="15"/>
      <c r="HAT1881" s="15"/>
      <c r="HAU1881" s="15"/>
      <c r="HAV1881" s="15"/>
      <c r="HAW1881" s="15"/>
      <c r="HAX1881" s="15"/>
      <c r="HAY1881" s="15"/>
      <c r="HAZ1881" s="15"/>
      <c r="HBA1881" s="15"/>
      <c r="HBB1881" s="15"/>
      <c r="HBC1881" s="15"/>
      <c r="HBD1881" s="15"/>
      <c r="HBE1881" s="15"/>
      <c r="HBF1881" s="15"/>
      <c r="HBG1881" s="15"/>
      <c r="HBH1881" s="15"/>
      <c r="HBI1881" s="15"/>
      <c r="HBJ1881" s="15"/>
      <c r="HBK1881" s="15"/>
      <c r="HBL1881" s="15"/>
      <c r="HBM1881" s="15"/>
      <c r="HBN1881" s="15"/>
      <c r="HBO1881" s="15"/>
      <c r="HBP1881" s="15"/>
      <c r="HBQ1881" s="15"/>
      <c r="HBR1881" s="15"/>
      <c r="HBS1881" s="15"/>
      <c r="HBT1881" s="15"/>
      <c r="HBU1881" s="15"/>
      <c r="HBV1881" s="15"/>
      <c r="HBW1881" s="15"/>
      <c r="HBX1881" s="15"/>
      <c r="HBY1881" s="15"/>
      <c r="HBZ1881" s="15"/>
      <c r="HCA1881" s="15"/>
      <c r="HCB1881" s="15"/>
      <c r="HCC1881" s="15"/>
      <c r="HCD1881" s="15"/>
      <c r="HCE1881" s="15"/>
      <c r="HCF1881" s="15"/>
      <c r="HCG1881" s="15"/>
      <c r="HCH1881" s="15"/>
      <c r="HCI1881" s="15"/>
      <c r="HCJ1881" s="15"/>
      <c r="HCK1881" s="15"/>
      <c r="HCL1881" s="15"/>
      <c r="HCM1881" s="15"/>
      <c r="HCN1881" s="15"/>
      <c r="HCO1881" s="15"/>
      <c r="HCP1881" s="15"/>
      <c r="HCQ1881" s="15"/>
      <c r="HCR1881" s="15"/>
      <c r="HCS1881" s="15"/>
      <c r="HCT1881" s="15"/>
      <c r="HCU1881" s="15"/>
      <c r="HCV1881" s="15"/>
      <c r="HCW1881" s="15"/>
      <c r="HCX1881" s="15"/>
      <c r="HCY1881" s="15"/>
      <c r="HCZ1881" s="15"/>
      <c r="HDA1881" s="15"/>
      <c r="HDB1881" s="15"/>
      <c r="HDC1881" s="15"/>
      <c r="HDD1881" s="15"/>
      <c r="HDE1881" s="15"/>
      <c r="HDF1881" s="15"/>
      <c r="HDG1881" s="15"/>
      <c r="HDH1881" s="15"/>
      <c r="HDI1881" s="15"/>
      <c r="HDJ1881" s="15"/>
      <c r="HDK1881" s="15"/>
      <c r="HDL1881" s="15"/>
      <c r="HDM1881" s="15"/>
      <c r="HDN1881" s="15"/>
      <c r="HDO1881" s="15"/>
      <c r="HDP1881" s="15"/>
      <c r="HDQ1881" s="15"/>
      <c r="HDR1881" s="15"/>
      <c r="HDS1881" s="15"/>
      <c r="HDT1881" s="15"/>
      <c r="HDU1881" s="15"/>
      <c r="HDV1881" s="15"/>
      <c r="HDW1881" s="15"/>
      <c r="HDX1881" s="15"/>
      <c r="HDY1881" s="15"/>
      <c r="HDZ1881" s="15"/>
      <c r="HEA1881" s="15"/>
      <c r="HEB1881" s="15"/>
      <c r="HEC1881" s="15"/>
      <c r="HED1881" s="15"/>
      <c r="HEE1881" s="15"/>
      <c r="HEF1881" s="15"/>
      <c r="HEG1881" s="15"/>
      <c r="HEH1881" s="15"/>
      <c r="HEI1881" s="15"/>
      <c r="HEJ1881" s="15"/>
      <c r="HEK1881" s="15"/>
      <c r="HEL1881" s="15"/>
      <c r="HEM1881" s="15"/>
      <c r="HEN1881" s="15"/>
      <c r="HEO1881" s="15"/>
      <c r="HEP1881" s="15"/>
      <c r="HEQ1881" s="15"/>
      <c r="HER1881" s="15"/>
      <c r="HES1881" s="15"/>
      <c r="HET1881" s="15"/>
      <c r="HEU1881" s="15"/>
      <c r="HEV1881" s="15"/>
      <c r="HEW1881" s="15"/>
      <c r="HEX1881" s="15"/>
      <c r="HEY1881" s="15"/>
      <c r="HEZ1881" s="15"/>
      <c r="HFA1881" s="15"/>
      <c r="HFB1881" s="15"/>
      <c r="HFC1881" s="15"/>
      <c r="HFD1881" s="15"/>
      <c r="HFE1881" s="15"/>
      <c r="HFF1881" s="15"/>
      <c r="HFG1881" s="15"/>
      <c r="HFH1881" s="15"/>
      <c r="HFI1881" s="15"/>
      <c r="HFJ1881" s="15"/>
      <c r="HFK1881" s="15"/>
      <c r="HFL1881" s="15"/>
      <c r="HFM1881" s="15"/>
      <c r="HFN1881" s="15"/>
      <c r="HFO1881" s="15"/>
      <c r="HFP1881" s="15"/>
      <c r="HFQ1881" s="15"/>
      <c r="HFR1881" s="15"/>
      <c r="HFS1881" s="15"/>
      <c r="HFT1881" s="15"/>
      <c r="HFU1881" s="15"/>
      <c r="HFV1881" s="15"/>
      <c r="HFW1881" s="15"/>
      <c r="HFX1881" s="15"/>
      <c r="HFY1881" s="15"/>
      <c r="HFZ1881" s="15"/>
      <c r="HGA1881" s="15"/>
      <c r="HGB1881" s="15"/>
      <c r="HGC1881" s="15"/>
      <c r="HGD1881" s="15"/>
      <c r="HGE1881" s="15"/>
      <c r="HGF1881" s="15"/>
      <c r="HGG1881" s="15"/>
      <c r="HGH1881" s="15"/>
      <c r="HGI1881" s="15"/>
      <c r="HGJ1881" s="15"/>
      <c r="HGK1881" s="15"/>
      <c r="HGL1881" s="15"/>
      <c r="HGM1881" s="15"/>
      <c r="HGN1881" s="15"/>
      <c r="HGO1881" s="15"/>
      <c r="HGP1881" s="15"/>
      <c r="HGQ1881" s="15"/>
      <c r="HGR1881" s="15"/>
      <c r="HGS1881" s="15"/>
      <c r="HGT1881" s="15"/>
      <c r="HGU1881" s="15"/>
      <c r="HGV1881" s="15"/>
      <c r="HGW1881" s="15"/>
      <c r="HGX1881" s="15"/>
      <c r="HGY1881" s="15"/>
      <c r="HGZ1881" s="15"/>
      <c r="HHA1881" s="15"/>
      <c r="HHB1881" s="15"/>
      <c r="HHC1881" s="15"/>
      <c r="HHD1881" s="15"/>
      <c r="HHE1881" s="15"/>
      <c r="HHF1881" s="15"/>
      <c r="HHG1881" s="15"/>
      <c r="HHH1881" s="15"/>
      <c r="HHI1881" s="15"/>
      <c r="HHJ1881" s="15"/>
      <c r="HHK1881" s="15"/>
      <c r="HHL1881" s="15"/>
      <c r="HHM1881" s="15"/>
      <c r="HHN1881" s="15"/>
      <c r="HHO1881" s="15"/>
      <c r="HHP1881" s="15"/>
      <c r="HHQ1881" s="15"/>
      <c r="HHR1881" s="15"/>
      <c r="HHS1881" s="15"/>
      <c r="HHT1881" s="15"/>
      <c r="HHU1881" s="15"/>
      <c r="HHV1881" s="15"/>
      <c r="HHW1881" s="15"/>
      <c r="HHX1881" s="15"/>
      <c r="HHY1881" s="15"/>
      <c r="HHZ1881" s="15"/>
      <c r="HIA1881" s="15"/>
      <c r="HIB1881" s="15"/>
      <c r="HIC1881" s="15"/>
      <c r="HID1881" s="15"/>
      <c r="HIE1881" s="15"/>
      <c r="HIF1881" s="15"/>
      <c r="HIG1881" s="15"/>
      <c r="HIH1881" s="15"/>
      <c r="HII1881" s="15"/>
      <c r="HIJ1881" s="15"/>
      <c r="HIK1881" s="15"/>
      <c r="HIL1881" s="15"/>
      <c r="HIM1881" s="15"/>
      <c r="HIN1881" s="15"/>
      <c r="HIO1881" s="15"/>
      <c r="HIP1881" s="15"/>
      <c r="HIQ1881" s="15"/>
      <c r="HIR1881" s="15"/>
      <c r="HIS1881" s="15"/>
      <c r="HIT1881" s="15"/>
      <c r="HIU1881" s="15"/>
      <c r="HIV1881" s="15"/>
      <c r="HIW1881" s="15"/>
      <c r="HIX1881" s="15"/>
      <c r="HIY1881" s="15"/>
      <c r="HIZ1881" s="15"/>
      <c r="HJA1881" s="15"/>
      <c r="HJB1881" s="15"/>
      <c r="HJC1881" s="15"/>
      <c r="HJD1881" s="15"/>
      <c r="HJE1881" s="15"/>
      <c r="HJF1881" s="15"/>
      <c r="HJG1881" s="15"/>
      <c r="HJH1881" s="15"/>
      <c r="HJI1881" s="15"/>
      <c r="HJJ1881" s="15"/>
      <c r="HJK1881" s="15"/>
      <c r="HJL1881" s="15"/>
      <c r="HJM1881" s="15"/>
      <c r="HJN1881" s="15"/>
      <c r="HJO1881" s="15"/>
      <c r="HJP1881" s="15"/>
      <c r="HJQ1881" s="15"/>
      <c r="HJR1881" s="15"/>
      <c r="HJS1881" s="15"/>
      <c r="HJT1881" s="15"/>
      <c r="HJU1881" s="15"/>
      <c r="HJV1881" s="15"/>
      <c r="HJW1881" s="15"/>
      <c r="HJX1881" s="15"/>
      <c r="HJY1881" s="15"/>
      <c r="HJZ1881" s="15"/>
      <c r="HKA1881" s="15"/>
      <c r="HKB1881" s="15"/>
      <c r="HKC1881" s="15"/>
      <c r="HKD1881" s="15"/>
      <c r="HKE1881" s="15"/>
      <c r="HKF1881" s="15"/>
      <c r="HKG1881" s="15"/>
      <c r="HKH1881" s="15"/>
      <c r="HKI1881" s="15"/>
      <c r="HKJ1881" s="15"/>
      <c r="HKK1881" s="15"/>
      <c r="HKL1881" s="15"/>
      <c r="HKM1881" s="15"/>
      <c r="HKN1881" s="15"/>
      <c r="HKO1881" s="15"/>
      <c r="HKP1881" s="15"/>
      <c r="HKQ1881" s="15"/>
      <c r="HKR1881" s="15"/>
      <c r="HKS1881" s="15"/>
      <c r="HKT1881" s="15"/>
      <c r="HKU1881" s="15"/>
      <c r="HKV1881" s="15"/>
      <c r="HKW1881" s="15"/>
      <c r="HKX1881" s="15"/>
      <c r="HKY1881" s="15"/>
      <c r="HKZ1881" s="15"/>
      <c r="HLA1881" s="15"/>
      <c r="HLB1881" s="15"/>
      <c r="HLC1881" s="15"/>
      <c r="HLD1881" s="15"/>
      <c r="HLE1881" s="15"/>
      <c r="HLF1881" s="15"/>
      <c r="HLG1881" s="15"/>
      <c r="HLH1881" s="15"/>
      <c r="HLI1881" s="15"/>
      <c r="HLJ1881" s="15"/>
      <c r="HLK1881" s="15"/>
      <c r="HLL1881" s="15"/>
      <c r="HLM1881" s="15"/>
      <c r="HLN1881" s="15"/>
      <c r="HLO1881" s="15"/>
      <c r="HLP1881" s="15"/>
      <c r="HLQ1881" s="15"/>
      <c r="HLR1881" s="15"/>
      <c r="HLS1881" s="15"/>
      <c r="HLT1881" s="15"/>
      <c r="HLU1881" s="15"/>
      <c r="HLV1881" s="15"/>
      <c r="HLW1881" s="15"/>
      <c r="HLX1881" s="15"/>
      <c r="HLY1881" s="15"/>
      <c r="HLZ1881" s="15"/>
      <c r="HMA1881" s="15"/>
      <c r="HMB1881" s="15"/>
      <c r="HMC1881" s="15"/>
      <c r="HMD1881" s="15"/>
      <c r="HME1881" s="15"/>
      <c r="HMF1881" s="15"/>
      <c r="HMG1881" s="15"/>
      <c r="HMH1881" s="15"/>
      <c r="HMI1881" s="15"/>
      <c r="HMJ1881" s="15"/>
      <c r="HMK1881" s="15"/>
      <c r="HML1881" s="15"/>
      <c r="HMM1881" s="15"/>
      <c r="HMN1881" s="15"/>
      <c r="HMO1881" s="15"/>
      <c r="HMP1881" s="15"/>
      <c r="HMQ1881" s="15"/>
      <c r="HMR1881" s="15"/>
      <c r="HMS1881" s="15"/>
      <c r="HMT1881" s="15"/>
      <c r="HMU1881" s="15"/>
      <c r="HMV1881" s="15"/>
      <c r="HMW1881" s="15"/>
      <c r="HMX1881" s="15"/>
      <c r="HMY1881" s="15"/>
      <c r="HMZ1881" s="15"/>
      <c r="HNA1881" s="15"/>
      <c r="HNB1881" s="15"/>
      <c r="HNC1881" s="15"/>
      <c r="HND1881" s="15"/>
      <c r="HNE1881" s="15"/>
      <c r="HNF1881" s="15"/>
      <c r="HNG1881" s="15"/>
      <c r="HNH1881" s="15"/>
      <c r="HNI1881" s="15"/>
      <c r="HNJ1881" s="15"/>
      <c r="HNK1881" s="15"/>
      <c r="HNL1881" s="15"/>
      <c r="HNM1881" s="15"/>
      <c r="HNN1881" s="15"/>
      <c r="HNO1881" s="15"/>
      <c r="HNP1881" s="15"/>
      <c r="HNQ1881" s="15"/>
      <c r="HNR1881" s="15"/>
      <c r="HNS1881" s="15"/>
      <c r="HNT1881" s="15"/>
      <c r="HNU1881" s="15"/>
      <c r="HNV1881" s="15"/>
      <c r="HNW1881" s="15"/>
      <c r="HNX1881" s="15"/>
      <c r="HNY1881" s="15"/>
      <c r="HNZ1881" s="15"/>
      <c r="HOA1881" s="15"/>
      <c r="HOB1881" s="15"/>
      <c r="HOC1881" s="15"/>
      <c r="HOD1881" s="15"/>
      <c r="HOE1881" s="15"/>
      <c r="HOF1881" s="15"/>
      <c r="HOG1881" s="15"/>
      <c r="HOH1881" s="15"/>
      <c r="HOI1881" s="15"/>
      <c r="HOJ1881" s="15"/>
      <c r="HOK1881" s="15"/>
      <c r="HOL1881" s="15"/>
      <c r="HOM1881" s="15"/>
      <c r="HON1881" s="15"/>
      <c r="HOO1881" s="15"/>
      <c r="HOP1881" s="15"/>
      <c r="HOQ1881" s="15"/>
      <c r="HOR1881" s="15"/>
      <c r="HOS1881" s="15"/>
      <c r="HOT1881" s="15"/>
      <c r="HOU1881" s="15"/>
      <c r="HOV1881" s="15"/>
      <c r="HOW1881" s="15"/>
      <c r="HOX1881" s="15"/>
      <c r="HOY1881" s="15"/>
      <c r="HOZ1881" s="15"/>
      <c r="HPA1881" s="15"/>
      <c r="HPB1881" s="15"/>
      <c r="HPC1881" s="15"/>
      <c r="HPD1881" s="15"/>
      <c r="HPE1881" s="15"/>
      <c r="HPF1881" s="15"/>
      <c r="HPG1881" s="15"/>
      <c r="HPH1881" s="15"/>
      <c r="HPI1881" s="15"/>
      <c r="HPJ1881" s="15"/>
      <c r="HPK1881" s="15"/>
      <c r="HPL1881" s="15"/>
      <c r="HPM1881" s="15"/>
      <c r="HPN1881" s="15"/>
      <c r="HPO1881" s="15"/>
      <c r="HPP1881" s="15"/>
      <c r="HPQ1881" s="15"/>
      <c r="HPR1881" s="15"/>
      <c r="HPS1881" s="15"/>
      <c r="HPT1881" s="15"/>
      <c r="HPU1881" s="15"/>
      <c r="HPV1881" s="15"/>
      <c r="HPW1881" s="15"/>
      <c r="HPX1881" s="15"/>
      <c r="HPY1881" s="15"/>
      <c r="HPZ1881" s="15"/>
      <c r="HQA1881" s="15"/>
      <c r="HQB1881" s="15"/>
      <c r="HQC1881" s="15"/>
      <c r="HQD1881" s="15"/>
      <c r="HQE1881" s="15"/>
      <c r="HQF1881" s="15"/>
      <c r="HQG1881" s="15"/>
      <c r="HQH1881" s="15"/>
      <c r="HQI1881" s="15"/>
      <c r="HQJ1881" s="15"/>
      <c r="HQK1881" s="15"/>
      <c r="HQL1881" s="15"/>
      <c r="HQM1881" s="15"/>
      <c r="HQN1881" s="15"/>
      <c r="HQO1881" s="15"/>
      <c r="HQP1881" s="15"/>
      <c r="HQQ1881" s="15"/>
      <c r="HQR1881" s="15"/>
      <c r="HQS1881" s="15"/>
      <c r="HQT1881" s="15"/>
      <c r="HQU1881" s="15"/>
      <c r="HQV1881" s="15"/>
      <c r="HQW1881" s="15"/>
      <c r="HQX1881" s="15"/>
      <c r="HQY1881" s="15"/>
      <c r="HQZ1881" s="15"/>
      <c r="HRA1881" s="15"/>
      <c r="HRB1881" s="15"/>
      <c r="HRC1881" s="15"/>
      <c r="HRD1881" s="15"/>
      <c r="HRE1881" s="15"/>
      <c r="HRF1881" s="15"/>
      <c r="HRG1881" s="15"/>
      <c r="HRH1881" s="15"/>
      <c r="HRI1881" s="15"/>
      <c r="HRJ1881" s="15"/>
      <c r="HRK1881" s="15"/>
      <c r="HRL1881" s="15"/>
      <c r="HRM1881" s="15"/>
      <c r="HRN1881" s="15"/>
      <c r="HRO1881" s="15"/>
      <c r="HRP1881" s="15"/>
      <c r="HRQ1881" s="15"/>
      <c r="HRR1881" s="15"/>
      <c r="HRS1881" s="15"/>
      <c r="HRT1881" s="15"/>
      <c r="HRU1881" s="15"/>
      <c r="HRV1881" s="15"/>
      <c r="HRW1881" s="15"/>
      <c r="HRX1881" s="15"/>
      <c r="HRY1881" s="15"/>
      <c r="HRZ1881" s="15"/>
      <c r="HSA1881" s="15"/>
      <c r="HSB1881" s="15"/>
      <c r="HSC1881" s="15"/>
      <c r="HSD1881" s="15"/>
      <c r="HSE1881" s="15"/>
      <c r="HSF1881" s="15"/>
      <c r="HSG1881" s="15"/>
      <c r="HSH1881" s="15"/>
      <c r="HSI1881" s="15"/>
      <c r="HSJ1881" s="15"/>
      <c r="HSK1881" s="15"/>
      <c r="HSL1881" s="15"/>
      <c r="HSM1881" s="15"/>
      <c r="HSN1881" s="15"/>
      <c r="HSO1881" s="15"/>
      <c r="HSP1881" s="15"/>
      <c r="HSQ1881" s="15"/>
      <c r="HSR1881" s="15"/>
      <c r="HSS1881" s="15"/>
      <c r="HST1881" s="15"/>
      <c r="HSU1881" s="15"/>
      <c r="HSV1881" s="15"/>
      <c r="HSW1881" s="15"/>
      <c r="HSX1881" s="15"/>
      <c r="HSY1881" s="15"/>
      <c r="HSZ1881" s="15"/>
      <c r="HTA1881" s="15"/>
      <c r="HTB1881" s="15"/>
      <c r="HTC1881" s="15"/>
      <c r="HTD1881" s="15"/>
      <c r="HTE1881" s="15"/>
      <c r="HTF1881" s="15"/>
      <c r="HTG1881" s="15"/>
      <c r="HTH1881" s="15"/>
      <c r="HTI1881" s="15"/>
      <c r="HTJ1881" s="15"/>
      <c r="HTK1881" s="15"/>
      <c r="HTL1881" s="15"/>
      <c r="HTM1881" s="15"/>
      <c r="HTN1881" s="15"/>
      <c r="HTO1881" s="15"/>
      <c r="HTP1881" s="15"/>
      <c r="HTQ1881" s="15"/>
      <c r="HTR1881" s="15"/>
      <c r="HTS1881" s="15"/>
      <c r="HTT1881" s="15"/>
      <c r="HTU1881" s="15"/>
      <c r="HTV1881" s="15"/>
      <c r="HTW1881" s="15"/>
      <c r="HTX1881" s="15"/>
      <c r="HTY1881" s="15"/>
      <c r="HTZ1881" s="15"/>
      <c r="HUA1881" s="15"/>
      <c r="HUB1881" s="15"/>
      <c r="HUC1881" s="15"/>
      <c r="HUD1881" s="15"/>
      <c r="HUE1881" s="15"/>
      <c r="HUF1881" s="15"/>
      <c r="HUG1881" s="15"/>
      <c r="HUH1881" s="15"/>
      <c r="HUI1881" s="15"/>
      <c r="HUJ1881" s="15"/>
      <c r="HUK1881" s="15"/>
      <c r="HUL1881" s="15"/>
      <c r="HUM1881" s="15"/>
      <c r="HUN1881" s="15"/>
      <c r="HUO1881" s="15"/>
      <c r="HUP1881" s="15"/>
      <c r="HUQ1881" s="15"/>
      <c r="HUR1881" s="15"/>
      <c r="HUS1881" s="15"/>
      <c r="HUT1881" s="15"/>
      <c r="HUU1881" s="15"/>
      <c r="HUV1881" s="15"/>
      <c r="HUW1881" s="15"/>
      <c r="HUX1881" s="15"/>
      <c r="HUY1881" s="15"/>
      <c r="HUZ1881" s="15"/>
      <c r="HVA1881" s="15"/>
      <c r="HVB1881" s="15"/>
      <c r="HVC1881" s="15"/>
      <c r="HVD1881" s="15"/>
      <c r="HVE1881" s="15"/>
      <c r="HVF1881" s="15"/>
      <c r="HVG1881" s="15"/>
      <c r="HVH1881" s="15"/>
      <c r="HVI1881" s="15"/>
      <c r="HVJ1881" s="15"/>
      <c r="HVK1881" s="15"/>
      <c r="HVL1881" s="15"/>
      <c r="HVM1881" s="15"/>
      <c r="HVN1881" s="15"/>
      <c r="HVO1881" s="15"/>
      <c r="HVP1881" s="15"/>
      <c r="HVQ1881" s="15"/>
      <c r="HVR1881" s="15"/>
      <c r="HVS1881" s="15"/>
      <c r="HVT1881" s="15"/>
      <c r="HVU1881" s="15"/>
      <c r="HVV1881" s="15"/>
      <c r="HVW1881" s="15"/>
      <c r="HVX1881" s="15"/>
      <c r="HVY1881" s="15"/>
      <c r="HVZ1881" s="15"/>
      <c r="HWA1881" s="15"/>
      <c r="HWB1881" s="15"/>
      <c r="HWC1881" s="15"/>
      <c r="HWD1881" s="15"/>
      <c r="HWE1881" s="15"/>
      <c r="HWF1881" s="15"/>
      <c r="HWG1881" s="15"/>
      <c r="HWH1881" s="15"/>
      <c r="HWI1881" s="15"/>
      <c r="HWJ1881" s="15"/>
      <c r="HWK1881" s="15"/>
      <c r="HWL1881" s="15"/>
      <c r="HWM1881" s="15"/>
      <c r="HWN1881" s="15"/>
      <c r="HWO1881" s="15"/>
      <c r="HWP1881" s="15"/>
      <c r="HWQ1881" s="15"/>
      <c r="HWR1881" s="15"/>
      <c r="HWS1881" s="15"/>
      <c r="HWT1881" s="15"/>
      <c r="HWU1881" s="15"/>
      <c r="HWV1881" s="15"/>
      <c r="HWW1881" s="15"/>
      <c r="HWX1881" s="15"/>
      <c r="HWY1881" s="15"/>
      <c r="HWZ1881" s="15"/>
      <c r="HXA1881" s="15"/>
      <c r="HXB1881" s="15"/>
      <c r="HXC1881" s="15"/>
      <c r="HXD1881" s="15"/>
      <c r="HXE1881" s="15"/>
      <c r="HXF1881" s="15"/>
      <c r="HXG1881" s="15"/>
      <c r="HXH1881" s="15"/>
      <c r="HXI1881" s="15"/>
      <c r="HXJ1881" s="15"/>
      <c r="HXK1881" s="15"/>
      <c r="HXL1881" s="15"/>
      <c r="HXM1881" s="15"/>
      <c r="HXN1881" s="15"/>
      <c r="HXO1881" s="15"/>
      <c r="HXP1881" s="15"/>
      <c r="HXQ1881" s="15"/>
      <c r="HXR1881" s="15"/>
      <c r="HXS1881" s="15"/>
      <c r="HXT1881" s="15"/>
      <c r="HXU1881" s="15"/>
      <c r="HXV1881" s="15"/>
      <c r="HXW1881" s="15"/>
      <c r="HXX1881" s="15"/>
      <c r="HXY1881" s="15"/>
      <c r="HXZ1881" s="15"/>
      <c r="HYA1881" s="15"/>
      <c r="HYB1881" s="15"/>
      <c r="HYC1881" s="15"/>
      <c r="HYD1881" s="15"/>
      <c r="HYE1881" s="15"/>
      <c r="HYF1881" s="15"/>
      <c r="HYG1881" s="15"/>
      <c r="HYH1881" s="15"/>
      <c r="HYI1881" s="15"/>
      <c r="HYJ1881" s="15"/>
      <c r="HYK1881" s="15"/>
      <c r="HYL1881" s="15"/>
      <c r="HYM1881" s="15"/>
      <c r="HYN1881" s="15"/>
      <c r="HYO1881" s="15"/>
      <c r="HYP1881" s="15"/>
      <c r="HYQ1881" s="15"/>
      <c r="HYR1881" s="15"/>
      <c r="HYS1881" s="15"/>
      <c r="HYT1881" s="15"/>
      <c r="HYU1881" s="15"/>
      <c r="HYV1881" s="15"/>
      <c r="HYW1881" s="15"/>
      <c r="HYX1881" s="15"/>
      <c r="HYY1881" s="15"/>
      <c r="HYZ1881" s="15"/>
      <c r="HZA1881" s="15"/>
      <c r="HZB1881" s="15"/>
      <c r="HZC1881" s="15"/>
      <c r="HZD1881" s="15"/>
      <c r="HZE1881" s="15"/>
      <c r="HZF1881" s="15"/>
      <c r="HZG1881" s="15"/>
      <c r="HZH1881" s="15"/>
      <c r="HZI1881" s="15"/>
      <c r="HZJ1881" s="15"/>
      <c r="HZK1881" s="15"/>
      <c r="HZL1881" s="15"/>
      <c r="HZM1881" s="15"/>
      <c r="HZN1881" s="15"/>
      <c r="HZO1881" s="15"/>
      <c r="HZP1881" s="15"/>
      <c r="HZQ1881" s="15"/>
      <c r="HZR1881" s="15"/>
      <c r="HZS1881" s="15"/>
      <c r="HZT1881" s="15"/>
      <c r="HZU1881" s="15"/>
      <c r="HZV1881" s="15"/>
      <c r="HZW1881" s="15"/>
      <c r="HZX1881" s="15"/>
      <c r="HZY1881" s="15"/>
      <c r="HZZ1881" s="15"/>
      <c r="IAA1881" s="15"/>
      <c r="IAB1881" s="15"/>
      <c r="IAC1881" s="15"/>
      <c r="IAD1881" s="15"/>
      <c r="IAE1881" s="15"/>
      <c r="IAF1881" s="15"/>
      <c r="IAG1881" s="15"/>
      <c r="IAH1881" s="15"/>
      <c r="IAI1881" s="15"/>
      <c r="IAJ1881" s="15"/>
      <c r="IAK1881" s="15"/>
      <c r="IAL1881" s="15"/>
      <c r="IAM1881" s="15"/>
      <c r="IAN1881" s="15"/>
      <c r="IAO1881" s="15"/>
      <c r="IAP1881" s="15"/>
      <c r="IAQ1881" s="15"/>
      <c r="IAR1881" s="15"/>
      <c r="IAS1881" s="15"/>
      <c r="IAT1881" s="15"/>
      <c r="IAU1881" s="15"/>
      <c r="IAV1881" s="15"/>
      <c r="IAW1881" s="15"/>
      <c r="IAX1881" s="15"/>
      <c r="IAY1881" s="15"/>
      <c r="IAZ1881" s="15"/>
      <c r="IBA1881" s="15"/>
      <c r="IBB1881" s="15"/>
      <c r="IBC1881" s="15"/>
      <c r="IBD1881" s="15"/>
      <c r="IBE1881" s="15"/>
      <c r="IBF1881" s="15"/>
      <c r="IBG1881" s="15"/>
      <c r="IBH1881" s="15"/>
      <c r="IBI1881" s="15"/>
      <c r="IBJ1881" s="15"/>
      <c r="IBK1881" s="15"/>
      <c r="IBL1881" s="15"/>
      <c r="IBM1881" s="15"/>
      <c r="IBN1881" s="15"/>
      <c r="IBO1881" s="15"/>
      <c r="IBP1881" s="15"/>
      <c r="IBQ1881" s="15"/>
      <c r="IBR1881" s="15"/>
      <c r="IBS1881" s="15"/>
      <c r="IBT1881" s="15"/>
      <c r="IBU1881" s="15"/>
      <c r="IBV1881" s="15"/>
      <c r="IBW1881" s="15"/>
      <c r="IBX1881" s="15"/>
      <c r="IBY1881" s="15"/>
      <c r="IBZ1881" s="15"/>
      <c r="ICA1881" s="15"/>
      <c r="ICB1881" s="15"/>
      <c r="ICC1881" s="15"/>
      <c r="ICD1881" s="15"/>
      <c r="ICE1881" s="15"/>
      <c r="ICF1881" s="15"/>
      <c r="ICG1881" s="15"/>
      <c r="ICH1881" s="15"/>
      <c r="ICI1881" s="15"/>
      <c r="ICJ1881" s="15"/>
      <c r="ICK1881" s="15"/>
      <c r="ICL1881" s="15"/>
      <c r="ICM1881" s="15"/>
      <c r="ICN1881" s="15"/>
      <c r="ICO1881" s="15"/>
      <c r="ICP1881" s="15"/>
      <c r="ICQ1881" s="15"/>
      <c r="ICR1881" s="15"/>
      <c r="ICS1881" s="15"/>
      <c r="ICT1881" s="15"/>
      <c r="ICU1881" s="15"/>
      <c r="ICV1881" s="15"/>
      <c r="ICW1881" s="15"/>
      <c r="ICX1881" s="15"/>
      <c r="ICY1881" s="15"/>
      <c r="ICZ1881" s="15"/>
      <c r="IDA1881" s="15"/>
      <c r="IDB1881" s="15"/>
      <c r="IDC1881" s="15"/>
      <c r="IDD1881" s="15"/>
      <c r="IDE1881" s="15"/>
      <c r="IDF1881" s="15"/>
      <c r="IDG1881" s="15"/>
      <c r="IDH1881" s="15"/>
      <c r="IDI1881" s="15"/>
      <c r="IDJ1881" s="15"/>
      <c r="IDK1881" s="15"/>
      <c r="IDL1881" s="15"/>
      <c r="IDM1881" s="15"/>
      <c r="IDN1881" s="15"/>
      <c r="IDO1881" s="15"/>
      <c r="IDP1881" s="15"/>
      <c r="IDQ1881" s="15"/>
      <c r="IDR1881" s="15"/>
      <c r="IDS1881" s="15"/>
      <c r="IDT1881" s="15"/>
      <c r="IDU1881" s="15"/>
      <c r="IDV1881" s="15"/>
      <c r="IDW1881" s="15"/>
      <c r="IDX1881" s="15"/>
      <c r="IDY1881" s="15"/>
      <c r="IDZ1881" s="15"/>
      <c r="IEA1881" s="15"/>
      <c r="IEB1881" s="15"/>
      <c r="IEC1881" s="15"/>
      <c r="IED1881" s="15"/>
      <c r="IEE1881" s="15"/>
      <c r="IEF1881" s="15"/>
      <c r="IEG1881" s="15"/>
      <c r="IEH1881" s="15"/>
      <c r="IEI1881" s="15"/>
      <c r="IEJ1881" s="15"/>
      <c r="IEK1881" s="15"/>
      <c r="IEL1881" s="15"/>
      <c r="IEM1881" s="15"/>
      <c r="IEN1881" s="15"/>
      <c r="IEO1881" s="15"/>
      <c r="IEP1881" s="15"/>
      <c r="IEQ1881" s="15"/>
      <c r="IER1881" s="15"/>
      <c r="IES1881" s="15"/>
      <c r="IET1881" s="15"/>
      <c r="IEU1881" s="15"/>
      <c r="IEV1881" s="15"/>
      <c r="IEW1881" s="15"/>
      <c r="IEX1881" s="15"/>
      <c r="IEY1881" s="15"/>
      <c r="IEZ1881" s="15"/>
      <c r="IFA1881" s="15"/>
      <c r="IFB1881" s="15"/>
      <c r="IFC1881" s="15"/>
      <c r="IFD1881" s="15"/>
      <c r="IFE1881" s="15"/>
      <c r="IFF1881" s="15"/>
      <c r="IFG1881" s="15"/>
      <c r="IFH1881" s="15"/>
      <c r="IFI1881" s="15"/>
      <c r="IFJ1881" s="15"/>
      <c r="IFK1881" s="15"/>
      <c r="IFL1881" s="15"/>
      <c r="IFM1881" s="15"/>
      <c r="IFN1881" s="15"/>
      <c r="IFO1881" s="15"/>
      <c r="IFP1881" s="15"/>
      <c r="IFQ1881" s="15"/>
      <c r="IFR1881" s="15"/>
      <c r="IFS1881" s="15"/>
      <c r="IFT1881" s="15"/>
      <c r="IFU1881" s="15"/>
      <c r="IFV1881" s="15"/>
      <c r="IFW1881" s="15"/>
      <c r="IFX1881" s="15"/>
      <c r="IFY1881" s="15"/>
      <c r="IFZ1881" s="15"/>
      <c r="IGA1881" s="15"/>
      <c r="IGB1881" s="15"/>
      <c r="IGC1881" s="15"/>
      <c r="IGD1881" s="15"/>
      <c r="IGE1881" s="15"/>
      <c r="IGF1881" s="15"/>
      <c r="IGG1881" s="15"/>
      <c r="IGH1881" s="15"/>
      <c r="IGI1881" s="15"/>
      <c r="IGJ1881" s="15"/>
      <c r="IGK1881" s="15"/>
      <c r="IGL1881" s="15"/>
      <c r="IGM1881" s="15"/>
      <c r="IGN1881" s="15"/>
      <c r="IGO1881" s="15"/>
      <c r="IGP1881" s="15"/>
      <c r="IGQ1881" s="15"/>
      <c r="IGR1881" s="15"/>
      <c r="IGS1881" s="15"/>
      <c r="IGT1881" s="15"/>
      <c r="IGU1881" s="15"/>
      <c r="IGV1881" s="15"/>
      <c r="IGW1881" s="15"/>
      <c r="IGX1881" s="15"/>
      <c r="IGY1881" s="15"/>
      <c r="IGZ1881" s="15"/>
      <c r="IHA1881" s="15"/>
      <c r="IHB1881" s="15"/>
      <c r="IHC1881" s="15"/>
      <c r="IHD1881" s="15"/>
      <c r="IHE1881" s="15"/>
      <c r="IHF1881" s="15"/>
      <c r="IHG1881" s="15"/>
      <c r="IHH1881" s="15"/>
      <c r="IHI1881" s="15"/>
      <c r="IHJ1881" s="15"/>
      <c r="IHK1881" s="15"/>
      <c r="IHL1881" s="15"/>
      <c r="IHM1881" s="15"/>
      <c r="IHN1881" s="15"/>
      <c r="IHO1881" s="15"/>
      <c r="IHP1881" s="15"/>
      <c r="IHQ1881" s="15"/>
      <c r="IHR1881" s="15"/>
      <c r="IHS1881" s="15"/>
      <c r="IHT1881" s="15"/>
      <c r="IHU1881" s="15"/>
      <c r="IHV1881" s="15"/>
      <c r="IHW1881" s="15"/>
      <c r="IHX1881" s="15"/>
      <c r="IHY1881" s="15"/>
      <c r="IHZ1881" s="15"/>
      <c r="IIA1881" s="15"/>
      <c r="IIB1881" s="15"/>
      <c r="IIC1881" s="15"/>
      <c r="IID1881" s="15"/>
      <c r="IIE1881" s="15"/>
      <c r="IIF1881" s="15"/>
      <c r="IIG1881" s="15"/>
      <c r="IIH1881" s="15"/>
      <c r="III1881" s="15"/>
      <c r="IIJ1881" s="15"/>
      <c r="IIK1881" s="15"/>
      <c r="IIL1881" s="15"/>
      <c r="IIM1881" s="15"/>
      <c r="IIN1881" s="15"/>
      <c r="IIO1881" s="15"/>
      <c r="IIP1881" s="15"/>
      <c r="IIQ1881" s="15"/>
      <c r="IIR1881" s="15"/>
      <c r="IIS1881" s="15"/>
      <c r="IIT1881" s="15"/>
      <c r="IIU1881" s="15"/>
      <c r="IIV1881" s="15"/>
      <c r="IIW1881" s="15"/>
      <c r="IIX1881" s="15"/>
      <c r="IIY1881" s="15"/>
      <c r="IIZ1881" s="15"/>
      <c r="IJA1881" s="15"/>
      <c r="IJB1881" s="15"/>
      <c r="IJC1881" s="15"/>
      <c r="IJD1881" s="15"/>
      <c r="IJE1881" s="15"/>
      <c r="IJF1881" s="15"/>
      <c r="IJG1881" s="15"/>
      <c r="IJH1881" s="15"/>
      <c r="IJI1881" s="15"/>
      <c r="IJJ1881" s="15"/>
      <c r="IJK1881" s="15"/>
      <c r="IJL1881" s="15"/>
      <c r="IJM1881" s="15"/>
      <c r="IJN1881" s="15"/>
      <c r="IJO1881" s="15"/>
      <c r="IJP1881" s="15"/>
      <c r="IJQ1881" s="15"/>
      <c r="IJR1881" s="15"/>
      <c r="IJS1881" s="15"/>
      <c r="IJT1881" s="15"/>
      <c r="IJU1881" s="15"/>
      <c r="IJV1881" s="15"/>
      <c r="IJW1881" s="15"/>
      <c r="IJX1881" s="15"/>
      <c r="IJY1881" s="15"/>
      <c r="IJZ1881" s="15"/>
      <c r="IKA1881" s="15"/>
      <c r="IKB1881" s="15"/>
      <c r="IKC1881" s="15"/>
      <c r="IKD1881" s="15"/>
      <c r="IKE1881" s="15"/>
      <c r="IKF1881" s="15"/>
      <c r="IKG1881" s="15"/>
      <c r="IKH1881" s="15"/>
      <c r="IKI1881" s="15"/>
      <c r="IKJ1881" s="15"/>
      <c r="IKK1881" s="15"/>
      <c r="IKL1881" s="15"/>
      <c r="IKM1881" s="15"/>
      <c r="IKN1881" s="15"/>
      <c r="IKO1881" s="15"/>
      <c r="IKP1881" s="15"/>
      <c r="IKQ1881" s="15"/>
      <c r="IKR1881" s="15"/>
      <c r="IKS1881" s="15"/>
      <c r="IKT1881" s="15"/>
      <c r="IKU1881" s="15"/>
      <c r="IKV1881" s="15"/>
      <c r="IKW1881" s="15"/>
      <c r="IKX1881" s="15"/>
      <c r="IKY1881" s="15"/>
      <c r="IKZ1881" s="15"/>
      <c r="ILA1881" s="15"/>
      <c r="ILB1881" s="15"/>
      <c r="ILC1881" s="15"/>
      <c r="ILD1881" s="15"/>
      <c r="ILE1881" s="15"/>
      <c r="ILF1881" s="15"/>
      <c r="ILG1881" s="15"/>
      <c r="ILH1881" s="15"/>
      <c r="ILI1881" s="15"/>
      <c r="ILJ1881" s="15"/>
      <c r="ILK1881" s="15"/>
      <c r="ILL1881" s="15"/>
      <c r="ILM1881" s="15"/>
      <c r="ILN1881" s="15"/>
      <c r="ILO1881" s="15"/>
      <c r="ILP1881" s="15"/>
      <c r="ILQ1881" s="15"/>
      <c r="ILR1881" s="15"/>
      <c r="ILS1881" s="15"/>
      <c r="ILT1881" s="15"/>
      <c r="ILU1881" s="15"/>
      <c r="ILV1881" s="15"/>
      <c r="ILW1881" s="15"/>
      <c r="ILX1881" s="15"/>
      <c r="ILY1881" s="15"/>
      <c r="ILZ1881" s="15"/>
      <c r="IMA1881" s="15"/>
      <c r="IMB1881" s="15"/>
      <c r="IMC1881" s="15"/>
      <c r="IMD1881" s="15"/>
      <c r="IME1881" s="15"/>
      <c r="IMF1881" s="15"/>
      <c r="IMG1881" s="15"/>
      <c r="IMH1881" s="15"/>
      <c r="IMI1881" s="15"/>
      <c r="IMJ1881" s="15"/>
      <c r="IMK1881" s="15"/>
      <c r="IML1881" s="15"/>
      <c r="IMM1881" s="15"/>
      <c r="IMN1881" s="15"/>
      <c r="IMO1881" s="15"/>
      <c r="IMP1881" s="15"/>
      <c r="IMQ1881" s="15"/>
      <c r="IMR1881" s="15"/>
      <c r="IMS1881" s="15"/>
      <c r="IMT1881" s="15"/>
      <c r="IMU1881" s="15"/>
      <c r="IMV1881" s="15"/>
      <c r="IMW1881" s="15"/>
      <c r="IMX1881" s="15"/>
      <c r="IMY1881" s="15"/>
      <c r="IMZ1881" s="15"/>
      <c r="INA1881" s="15"/>
      <c r="INB1881" s="15"/>
      <c r="INC1881" s="15"/>
      <c r="IND1881" s="15"/>
      <c r="INE1881" s="15"/>
      <c r="INF1881" s="15"/>
      <c r="ING1881" s="15"/>
      <c r="INH1881" s="15"/>
      <c r="INI1881" s="15"/>
      <c r="INJ1881" s="15"/>
      <c r="INK1881" s="15"/>
      <c r="INL1881" s="15"/>
      <c r="INM1881" s="15"/>
      <c r="INN1881" s="15"/>
      <c r="INO1881" s="15"/>
      <c r="INP1881" s="15"/>
      <c r="INQ1881" s="15"/>
      <c r="INR1881" s="15"/>
      <c r="INS1881" s="15"/>
      <c r="INT1881" s="15"/>
      <c r="INU1881" s="15"/>
      <c r="INV1881" s="15"/>
      <c r="INW1881" s="15"/>
      <c r="INX1881" s="15"/>
      <c r="INY1881" s="15"/>
      <c r="INZ1881" s="15"/>
      <c r="IOA1881" s="15"/>
      <c r="IOB1881" s="15"/>
      <c r="IOC1881" s="15"/>
      <c r="IOD1881" s="15"/>
      <c r="IOE1881" s="15"/>
      <c r="IOF1881" s="15"/>
      <c r="IOG1881" s="15"/>
      <c r="IOH1881" s="15"/>
      <c r="IOI1881" s="15"/>
      <c r="IOJ1881" s="15"/>
      <c r="IOK1881" s="15"/>
      <c r="IOL1881" s="15"/>
      <c r="IOM1881" s="15"/>
      <c r="ION1881" s="15"/>
      <c r="IOO1881" s="15"/>
      <c r="IOP1881" s="15"/>
      <c r="IOQ1881" s="15"/>
      <c r="IOR1881" s="15"/>
      <c r="IOS1881" s="15"/>
      <c r="IOT1881" s="15"/>
      <c r="IOU1881" s="15"/>
      <c r="IOV1881" s="15"/>
      <c r="IOW1881" s="15"/>
      <c r="IOX1881" s="15"/>
      <c r="IOY1881" s="15"/>
      <c r="IOZ1881" s="15"/>
      <c r="IPA1881" s="15"/>
      <c r="IPB1881" s="15"/>
      <c r="IPC1881" s="15"/>
      <c r="IPD1881" s="15"/>
      <c r="IPE1881" s="15"/>
      <c r="IPF1881" s="15"/>
      <c r="IPG1881" s="15"/>
      <c r="IPH1881" s="15"/>
      <c r="IPI1881" s="15"/>
      <c r="IPJ1881" s="15"/>
      <c r="IPK1881" s="15"/>
      <c r="IPL1881" s="15"/>
      <c r="IPM1881" s="15"/>
      <c r="IPN1881" s="15"/>
      <c r="IPO1881" s="15"/>
      <c r="IPP1881" s="15"/>
      <c r="IPQ1881" s="15"/>
      <c r="IPR1881" s="15"/>
      <c r="IPS1881" s="15"/>
      <c r="IPT1881" s="15"/>
      <c r="IPU1881" s="15"/>
      <c r="IPV1881" s="15"/>
      <c r="IPW1881" s="15"/>
      <c r="IPX1881" s="15"/>
      <c r="IPY1881" s="15"/>
      <c r="IPZ1881" s="15"/>
      <c r="IQA1881" s="15"/>
      <c r="IQB1881" s="15"/>
      <c r="IQC1881" s="15"/>
      <c r="IQD1881" s="15"/>
      <c r="IQE1881" s="15"/>
      <c r="IQF1881" s="15"/>
      <c r="IQG1881" s="15"/>
      <c r="IQH1881" s="15"/>
      <c r="IQI1881" s="15"/>
      <c r="IQJ1881" s="15"/>
      <c r="IQK1881" s="15"/>
      <c r="IQL1881" s="15"/>
      <c r="IQM1881" s="15"/>
      <c r="IQN1881" s="15"/>
      <c r="IQO1881" s="15"/>
      <c r="IQP1881" s="15"/>
      <c r="IQQ1881" s="15"/>
      <c r="IQR1881" s="15"/>
      <c r="IQS1881" s="15"/>
      <c r="IQT1881" s="15"/>
      <c r="IQU1881" s="15"/>
      <c r="IQV1881" s="15"/>
      <c r="IQW1881" s="15"/>
      <c r="IQX1881" s="15"/>
      <c r="IQY1881" s="15"/>
      <c r="IQZ1881" s="15"/>
      <c r="IRA1881" s="15"/>
      <c r="IRB1881" s="15"/>
      <c r="IRC1881" s="15"/>
      <c r="IRD1881" s="15"/>
      <c r="IRE1881" s="15"/>
      <c r="IRF1881" s="15"/>
      <c r="IRG1881" s="15"/>
      <c r="IRH1881" s="15"/>
      <c r="IRI1881" s="15"/>
      <c r="IRJ1881" s="15"/>
      <c r="IRK1881" s="15"/>
      <c r="IRL1881" s="15"/>
      <c r="IRM1881" s="15"/>
      <c r="IRN1881" s="15"/>
      <c r="IRO1881" s="15"/>
      <c r="IRP1881" s="15"/>
      <c r="IRQ1881" s="15"/>
      <c r="IRR1881" s="15"/>
      <c r="IRS1881" s="15"/>
      <c r="IRT1881" s="15"/>
      <c r="IRU1881" s="15"/>
      <c r="IRV1881" s="15"/>
      <c r="IRW1881" s="15"/>
      <c r="IRX1881" s="15"/>
      <c r="IRY1881" s="15"/>
      <c r="IRZ1881" s="15"/>
      <c r="ISA1881" s="15"/>
      <c r="ISB1881" s="15"/>
      <c r="ISC1881" s="15"/>
      <c r="ISD1881" s="15"/>
      <c r="ISE1881" s="15"/>
      <c r="ISF1881" s="15"/>
      <c r="ISG1881" s="15"/>
      <c r="ISH1881" s="15"/>
      <c r="ISI1881" s="15"/>
      <c r="ISJ1881" s="15"/>
      <c r="ISK1881" s="15"/>
      <c r="ISL1881" s="15"/>
      <c r="ISM1881" s="15"/>
      <c r="ISN1881" s="15"/>
      <c r="ISO1881" s="15"/>
      <c r="ISP1881" s="15"/>
      <c r="ISQ1881" s="15"/>
      <c r="ISR1881" s="15"/>
      <c r="ISS1881" s="15"/>
      <c r="IST1881" s="15"/>
      <c r="ISU1881" s="15"/>
      <c r="ISV1881" s="15"/>
      <c r="ISW1881" s="15"/>
      <c r="ISX1881" s="15"/>
      <c r="ISY1881" s="15"/>
      <c r="ISZ1881" s="15"/>
      <c r="ITA1881" s="15"/>
      <c r="ITB1881" s="15"/>
      <c r="ITC1881" s="15"/>
      <c r="ITD1881" s="15"/>
      <c r="ITE1881" s="15"/>
      <c r="ITF1881" s="15"/>
      <c r="ITG1881" s="15"/>
      <c r="ITH1881" s="15"/>
      <c r="ITI1881" s="15"/>
      <c r="ITJ1881" s="15"/>
      <c r="ITK1881" s="15"/>
      <c r="ITL1881" s="15"/>
      <c r="ITM1881" s="15"/>
      <c r="ITN1881" s="15"/>
      <c r="ITO1881" s="15"/>
      <c r="ITP1881" s="15"/>
      <c r="ITQ1881" s="15"/>
      <c r="ITR1881" s="15"/>
      <c r="ITS1881" s="15"/>
      <c r="ITT1881" s="15"/>
      <c r="ITU1881" s="15"/>
      <c r="ITV1881" s="15"/>
      <c r="ITW1881" s="15"/>
      <c r="ITX1881" s="15"/>
      <c r="ITY1881" s="15"/>
      <c r="ITZ1881" s="15"/>
      <c r="IUA1881" s="15"/>
      <c r="IUB1881" s="15"/>
      <c r="IUC1881" s="15"/>
      <c r="IUD1881" s="15"/>
      <c r="IUE1881" s="15"/>
      <c r="IUF1881" s="15"/>
      <c r="IUG1881" s="15"/>
      <c r="IUH1881" s="15"/>
      <c r="IUI1881" s="15"/>
      <c r="IUJ1881" s="15"/>
      <c r="IUK1881" s="15"/>
      <c r="IUL1881" s="15"/>
      <c r="IUM1881" s="15"/>
      <c r="IUN1881" s="15"/>
      <c r="IUO1881" s="15"/>
      <c r="IUP1881" s="15"/>
      <c r="IUQ1881" s="15"/>
      <c r="IUR1881" s="15"/>
      <c r="IUS1881" s="15"/>
      <c r="IUT1881" s="15"/>
      <c r="IUU1881" s="15"/>
      <c r="IUV1881" s="15"/>
      <c r="IUW1881" s="15"/>
      <c r="IUX1881" s="15"/>
      <c r="IUY1881" s="15"/>
      <c r="IUZ1881" s="15"/>
      <c r="IVA1881" s="15"/>
      <c r="IVB1881" s="15"/>
      <c r="IVC1881" s="15"/>
      <c r="IVD1881" s="15"/>
      <c r="IVE1881" s="15"/>
      <c r="IVF1881" s="15"/>
      <c r="IVG1881" s="15"/>
      <c r="IVH1881" s="15"/>
      <c r="IVI1881" s="15"/>
      <c r="IVJ1881" s="15"/>
      <c r="IVK1881" s="15"/>
      <c r="IVL1881" s="15"/>
      <c r="IVM1881" s="15"/>
      <c r="IVN1881" s="15"/>
      <c r="IVO1881" s="15"/>
      <c r="IVP1881" s="15"/>
      <c r="IVQ1881" s="15"/>
      <c r="IVR1881" s="15"/>
      <c r="IVS1881" s="15"/>
      <c r="IVT1881" s="15"/>
      <c r="IVU1881" s="15"/>
      <c r="IVV1881" s="15"/>
      <c r="IVW1881" s="15"/>
      <c r="IVX1881" s="15"/>
      <c r="IVY1881" s="15"/>
      <c r="IVZ1881" s="15"/>
      <c r="IWA1881" s="15"/>
      <c r="IWB1881" s="15"/>
      <c r="IWC1881" s="15"/>
      <c r="IWD1881" s="15"/>
      <c r="IWE1881" s="15"/>
      <c r="IWF1881" s="15"/>
      <c r="IWG1881" s="15"/>
      <c r="IWH1881" s="15"/>
      <c r="IWI1881" s="15"/>
      <c r="IWJ1881" s="15"/>
      <c r="IWK1881" s="15"/>
      <c r="IWL1881" s="15"/>
      <c r="IWM1881" s="15"/>
      <c r="IWN1881" s="15"/>
      <c r="IWO1881" s="15"/>
      <c r="IWP1881" s="15"/>
      <c r="IWQ1881" s="15"/>
      <c r="IWR1881" s="15"/>
      <c r="IWS1881" s="15"/>
      <c r="IWT1881" s="15"/>
      <c r="IWU1881" s="15"/>
      <c r="IWV1881" s="15"/>
      <c r="IWW1881" s="15"/>
      <c r="IWX1881" s="15"/>
      <c r="IWY1881" s="15"/>
      <c r="IWZ1881" s="15"/>
      <c r="IXA1881" s="15"/>
      <c r="IXB1881" s="15"/>
      <c r="IXC1881" s="15"/>
      <c r="IXD1881" s="15"/>
      <c r="IXE1881" s="15"/>
      <c r="IXF1881" s="15"/>
      <c r="IXG1881" s="15"/>
      <c r="IXH1881" s="15"/>
      <c r="IXI1881" s="15"/>
      <c r="IXJ1881" s="15"/>
      <c r="IXK1881" s="15"/>
      <c r="IXL1881" s="15"/>
      <c r="IXM1881" s="15"/>
      <c r="IXN1881" s="15"/>
      <c r="IXO1881" s="15"/>
      <c r="IXP1881" s="15"/>
      <c r="IXQ1881" s="15"/>
      <c r="IXR1881" s="15"/>
      <c r="IXS1881" s="15"/>
      <c r="IXT1881" s="15"/>
      <c r="IXU1881" s="15"/>
      <c r="IXV1881" s="15"/>
      <c r="IXW1881" s="15"/>
      <c r="IXX1881" s="15"/>
      <c r="IXY1881" s="15"/>
      <c r="IXZ1881" s="15"/>
      <c r="IYA1881" s="15"/>
      <c r="IYB1881" s="15"/>
      <c r="IYC1881" s="15"/>
      <c r="IYD1881" s="15"/>
      <c r="IYE1881" s="15"/>
      <c r="IYF1881" s="15"/>
      <c r="IYG1881" s="15"/>
      <c r="IYH1881" s="15"/>
      <c r="IYI1881" s="15"/>
      <c r="IYJ1881" s="15"/>
      <c r="IYK1881" s="15"/>
      <c r="IYL1881" s="15"/>
      <c r="IYM1881" s="15"/>
      <c r="IYN1881" s="15"/>
      <c r="IYO1881" s="15"/>
      <c r="IYP1881" s="15"/>
      <c r="IYQ1881" s="15"/>
      <c r="IYR1881" s="15"/>
      <c r="IYS1881" s="15"/>
      <c r="IYT1881" s="15"/>
      <c r="IYU1881" s="15"/>
      <c r="IYV1881" s="15"/>
      <c r="IYW1881" s="15"/>
      <c r="IYX1881" s="15"/>
      <c r="IYY1881" s="15"/>
      <c r="IYZ1881" s="15"/>
      <c r="IZA1881" s="15"/>
      <c r="IZB1881" s="15"/>
      <c r="IZC1881" s="15"/>
      <c r="IZD1881" s="15"/>
      <c r="IZE1881" s="15"/>
      <c r="IZF1881" s="15"/>
      <c r="IZG1881" s="15"/>
      <c r="IZH1881" s="15"/>
      <c r="IZI1881" s="15"/>
      <c r="IZJ1881" s="15"/>
      <c r="IZK1881" s="15"/>
      <c r="IZL1881" s="15"/>
      <c r="IZM1881" s="15"/>
      <c r="IZN1881" s="15"/>
      <c r="IZO1881" s="15"/>
      <c r="IZP1881" s="15"/>
      <c r="IZQ1881" s="15"/>
      <c r="IZR1881" s="15"/>
      <c r="IZS1881" s="15"/>
      <c r="IZT1881" s="15"/>
      <c r="IZU1881" s="15"/>
      <c r="IZV1881" s="15"/>
      <c r="IZW1881" s="15"/>
      <c r="IZX1881" s="15"/>
      <c r="IZY1881" s="15"/>
      <c r="IZZ1881" s="15"/>
      <c r="JAA1881" s="15"/>
      <c r="JAB1881" s="15"/>
      <c r="JAC1881" s="15"/>
      <c r="JAD1881" s="15"/>
      <c r="JAE1881" s="15"/>
      <c r="JAF1881" s="15"/>
      <c r="JAG1881" s="15"/>
      <c r="JAH1881" s="15"/>
      <c r="JAI1881" s="15"/>
      <c r="JAJ1881" s="15"/>
      <c r="JAK1881" s="15"/>
      <c r="JAL1881" s="15"/>
      <c r="JAM1881" s="15"/>
      <c r="JAN1881" s="15"/>
      <c r="JAO1881" s="15"/>
      <c r="JAP1881" s="15"/>
      <c r="JAQ1881" s="15"/>
      <c r="JAR1881" s="15"/>
      <c r="JAS1881" s="15"/>
      <c r="JAT1881" s="15"/>
      <c r="JAU1881" s="15"/>
      <c r="JAV1881" s="15"/>
      <c r="JAW1881" s="15"/>
      <c r="JAX1881" s="15"/>
      <c r="JAY1881" s="15"/>
      <c r="JAZ1881" s="15"/>
      <c r="JBA1881" s="15"/>
      <c r="JBB1881" s="15"/>
      <c r="JBC1881" s="15"/>
      <c r="JBD1881" s="15"/>
      <c r="JBE1881" s="15"/>
      <c r="JBF1881" s="15"/>
      <c r="JBG1881" s="15"/>
      <c r="JBH1881" s="15"/>
      <c r="JBI1881" s="15"/>
      <c r="JBJ1881" s="15"/>
      <c r="JBK1881" s="15"/>
      <c r="JBL1881" s="15"/>
      <c r="JBM1881" s="15"/>
      <c r="JBN1881" s="15"/>
      <c r="JBO1881" s="15"/>
      <c r="JBP1881" s="15"/>
      <c r="JBQ1881" s="15"/>
      <c r="JBR1881" s="15"/>
      <c r="JBS1881" s="15"/>
      <c r="JBT1881" s="15"/>
      <c r="JBU1881" s="15"/>
      <c r="JBV1881" s="15"/>
      <c r="JBW1881" s="15"/>
      <c r="JBX1881" s="15"/>
      <c r="JBY1881" s="15"/>
      <c r="JBZ1881" s="15"/>
      <c r="JCA1881" s="15"/>
      <c r="JCB1881" s="15"/>
      <c r="JCC1881" s="15"/>
      <c r="JCD1881" s="15"/>
      <c r="JCE1881" s="15"/>
      <c r="JCF1881" s="15"/>
      <c r="JCG1881" s="15"/>
      <c r="JCH1881" s="15"/>
      <c r="JCI1881" s="15"/>
      <c r="JCJ1881" s="15"/>
      <c r="JCK1881" s="15"/>
      <c r="JCL1881" s="15"/>
      <c r="JCM1881" s="15"/>
      <c r="JCN1881" s="15"/>
      <c r="JCO1881" s="15"/>
      <c r="JCP1881" s="15"/>
      <c r="JCQ1881" s="15"/>
      <c r="JCR1881" s="15"/>
      <c r="JCS1881" s="15"/>
      <c r="JCT1881" s="15"/>
      <c r="JCU1881" s="15"/>
      <c r="JCV1881" s="15"/>
      <c r="JCW1881" s="15"/>
      <c r="JCX1881" s="15"/>
      <c r="JCY1881" s="15"/>
      <c r="JCZ1881" s="15"/>
      <c r="JDA1881" s="15"/>
      <c r="JDB1881" s="15"/>
      <c r="JDC1881" s="15"/>
      <c r="JDD1881" s="15"/>
      <c r="JDE1881" s="15"/>
      <c r="JDF1881" s="15"/>
      <c r="JDG1881" s="15"/>
      <c r="JDH1881" s="15"/>
      <c r="JDI1881" s="15"/>
      <c r="JDJ1881" s="15"/>
      <c r="JDK1881" s="15"/>
      <c r="JDL1881" s="15"/>
      <c r="JDM1881" s="15"/>
      <c r="JDN1881" s="15"/>
      <c r="JDO1881" s="15"/>
      <c r="JDP1881" s="15"/>
      <c r="JDQ1881" s="15"/>
      <c r="JDR1881" s="15"/>
      <c r="JDS1881" s="15"/>
      <c r="JDT1881" s="15"/>
      <c r="JDU1881" s="15"/>
      <c r="JDV1881" s="15"/>
      <c r="JDW1881" s="15"/>
      <c r="JDX1881" s="15"/>
      <c r="JDY1881" s="15"/>
      <c r="JDZ1881" s="15"/>
      <c r="JEA1881" s="15"/>
      <c r="JEB1881" s="15"/>
      <c r="JEC1881" s="15"/>
      <c r="JED1881" s="15"/>
      <c r="JEE1881" s="15"/>
      <c r="JEF1881" s="15"/>
      <c r="JEG1881" s="15"/>
      <c r="JEH1881" s="15"/>
      <c r="JEI1881" s="15"/>
      <c r="JEJ1881" s="15"/>
      <c r="JEK1881" s="15"/>
      <c r="JEL1881" s="15"/>
      <c r="JEM1881" s="15"/>
      <c r="JEN1881" s="15"/>
      <c r="JEO1881" s="15"/>
      <c r="JEP1881" s="15"/>
      <c r="JEQ1881" s="15"/>
      <c r="JER1881" s="15"/>
      <c r="JES1881" s="15"/>
      <c r="JET1881" s="15"/>
      <c r="JEU1881" s="15"/>
      <c r="JEV1881" s="15"/>
      <c r="JEW1881" s="15"/>
      <c r="JEX1881" s="15"/>
      <c r="JEY1881" s="15"/>
      <c r="JEZ1881" s="15"/>
      <c r="JFA1881" s="15"/>
      <c r="JFB1881" s="15"/>
      <c r="JFC1881" s="15"/>
      <c r="JFD1881" s="15"/>
      <c r="JFE1881" s="15"/>
      <c r="JFF1881" s="15"/>
      <c r="JFG1881" s="15"/>
      <c r="JFH1881" s="15"/>
      <c r="JFI1881" s="15"/>
      <c r="JFJ1881" s="15"/>
      <c r="JFK1881" s="15"/>
      <c r="JFL1881" s="15"/>
      <c r="JFM1881" s="15"/>
      <c r="JFN1881" s="15"/>
      <c r="JFO1881" s="15"/>
      <c r="JFP1881" s="15"/>
      <c r="JFQ1881" s="15"/>
      <c r="JFR1881" s="15"/>
      <c r="JFS1881" s="15"/>
      <c r="JFT1881" s="15"/>
      <c r="JFU1881" s="15"/>
      <c r="JFV1881" s="15"/>
      <c r="JFW1881" s="15"/>
      <c r="JFX1881" s="15"/>
      <c r="JFY1881" s="15"/>
      <c r="JFZ1881" s="15"/>
      <c r="JGA1881" s="15"/>
      <c r="JGB1881" s="15"/>
      <c r="JGC1881" s="15"/>
      <c r="JGD1881" s="15"/>
      <c r="JGE1881" s="15"/>
      <c r="JGF1881" s="15"/>
      <c r="JGG1881" s="15"/>
      <c r="JGH1881" s="15"/>
      <c r="JGI1881" s="15"/>
      <c r="JGJ1881" s="15"/>
      <c r="JGK1881" s="15"/>
      <c r="JGL1881" s="15"/>
      <c r="JGM1881" s="15"/>
      <c r="JGN1881" s="15"/>
      <c r="JGO1881" s="15"/>
      <c r="JGP1881" s="15"/>
      <c r="JGQ1881" s="15"/>
      <c r="JGR1881" s="15"/>
      <c r="JGS1881" s="15"/>
      <c r="JGT1881" s="15"/>
      <c r="JGU1881" s="15"/>
      <c r="JGV1881" s="15"/>
      <c r="JGW1881" s="15"/>
      <c r="JGX1881" s="15"/>
      <c r="JGY1881" s="15"/>
      <c r="JGZ1881" s="15"/>
      <c r="JHA1881" s="15"/>
      <c r="JHB1881" s="15"/>
      <c r="JHC1881" s="15"/>
      <c r="JHD1881" s="15"/>
      <c r="JHE1881" s="15"/>
      <c r="JHF1881" s="15"/>
      <c r="JHG1881" s="15"/>
      <c r="JHH1881" s="15"/>
      <c r="JHI1881" s="15"/>
      <c r="JHJ1881" s="15"/>
      <c r="JHK1881" s="15"/>
      <c r="JHL1881" s="15"/>
      <c r="JHM1881" s="15"/>
      <c r="JHN1881" s="15"/>
      <c r="JHO1881" s="15"/>
      <c r="JHP1881" s="15"/>
      <c r="JHQ1881" s="15"/>
      <c r="JHR1881" s="15"/>
      <c r="JHS1881" s="15"/>
      <c r="JHT1881" s="15"/>
      <c r="JHU1881" s="15"/>
      <c r="JHV1881" s="15"/>
      <c r="JHW1881" s="15"/>
      <c r="JHX1881" s="15"/>
      <c r="JHY1881" s="15"/>
      <c r="JHZ1881" s="15"/>
      <c r="JIA1881" s="15"/>
      <c r="JIB1881" s="15"/>
      <c r="JIC1881" s="15"/>
      <c r="JID1881" s="15"/>
      <c r="JIE1881" s="15"/>
      <c r="JIF1881" s="15"/>
      <c r="JIG1881" s="15"/>
      <c r="JIH1881" s="15"/>
      <c r="JII1881" s="15"/>
      <c r="JIJ1881" s="15"/>
      <c r="JIK1881" s="15"/>
      <c r="JIL1881" s="15"/>
      <c r="JIM1881" s="15"/>
      <c r="JIN1881" s="15"/>
      <c r="JIO1881" s="15"/>
      <c r="JIP1881" s="15"/>
      <c r="JIQ1881" s="15"/>
      <c r="JIR1881" s="15"/>
      <c r="JIS1881" s="15"/>
      <c r="JIT1881" s="15"/>
      <c r="JIU1881" s="15"/>
      <c r="JIV1881" s="15"/>
      <c r="JIW1881" s="15"/>
      <c r="JIX1881" s="15"/>
      <c r="JIY1881" s="15"/>
      <c r="JIZ1881" s="15"/>
      <c r="JJA1881" s="15"/>
      <c r="JJB1881" s="15"/>
      <c r="JJC1881" s="15"/>
      <c r="JJD1881" s="15"/>
      <c r="JJE1881" s="15"/>
      <c r="JJF1881" s="15"/>
      <c r="JJG1881" s="15"/>
      <c r="JJH1881" s="15"/>
      <c r="JJI1881" s="15"/>
      <c r="JJJ1881" s="15"/>
      <c r="JJK1881" s="15"/>
      <c r="JJL1881" s="15"/>
      <c r="JJM1881" s="15"/>
      <c r="JJN1881" s="15"/>
      <c r="JJO1881" s="15"/>
      <c r="JJP1881" s="15"/>
      <c r="JJQ1881" s="15"/>
      <c r="JJR1881" s="15"/>
      <c r="JJS1881" s="15"/>
      <c r="JJT1881" s="15"/>
      <c r="JJU1881" s="15"/>
      <c r="JJV1881" s="15"/>
      <c r="JJW1881" s="15"/>
      <c r="JJX1881" s="15"/>
      <c r="JJY1881" s="15"/>
      <c r="JJZ1881" s="15"/>
      <c r="JKA1881" s="15"/>
      <c r="JKB1881" s="15"/>
      <c r="JKC1881" s="15"/>
      <c r="JKD1881" s="15"/>
      <c r="JKE1881" s="15"/>
      <c r="JKF1881" s="15"/>
      <c r="JKG1881" s="15"/>
      <c r="JKH1881" s="15"/>
      <c r="JKI1881" s="15"/>
      <c r="JKJ1881" s="15"/>
      <c r="JKK1881" s="15"/>
      <c r="JKL1881" s="15"/>
      <c r="JKM1881" s="15"/>
      <c r="JKN1881" s="15"/>
      <c r="JKO1881" s="15"/>
      <c r="JKP1881" s="15"/>
      <c r="JKQ1881" s="15"/>
      <c r="JKR1881" s="15"/>
      <c r="JKS1881" s="15"/>
      <c r="JKT1881" s="15"/>
      <c r="JKU1881" s="15"/>
      <c r="JKV1881" s="15"/>
      <c r="JKW1881" s="15"/>
      <c r="JKX1881" s="15"/>
      <c r="JKY1881" s="15"/>
      <c r="JKZ1881" s="15"/>
      <c r="JLA1881" s="15"/>
      <c r="JLB1881" s="15"/>
      <c r="JLC1881" s="15"/>
      <c r="JLD1881" s="15"/>
      <c r="JLE1881" s="15"/>
      <c r="JLF1881" s="15"/>
      <c r="JLG1881" s="15"/>
      <c r="JLH1881" s="15"/>
      <c r="JLI1881" s="15"/>
      <c r="JLJ1881" s="15"/>
      <c r="JLK1881" s="15"/>
      <c r="JLL1881" s="15"/>
      <c r="JLM1881" s="15"/>
      <c r="JLN1881" s="15"/>
      <c r="JLO1881" s="15"/>
      <c r="JLP1881" s="15"/>
      <c r="JLQ1881" s="15"/>
      <c r="JLR1881" s="15"/>
      <c r="JLS1881" s="15"/>
      <c r="JLT1881" s="15"/>
      <c r="JLU1881" s="15"/>
      <c r="JLV1881" s="15"/>
      <c r="JLW1881" s="15"/>
      <c r="JLX1881" s="15"/>
      <c r="JLY1881" s="15"/>
      <c r="JLZ1881" s="15"/>
      <c r="JMA1881" s="15"/>
      <c r="JMB1881" s="15"/>
      <c r="JMC1881" s="15"/>
      <c r="JMD1881" s="15"/>
      <c r="JME1881" s="15"/>
      <c r="JMF1881" s="15"/>
      <c r="JMG1881" s="15"/>
      <c r="JMH1881" s="15"/>
      <c r="JMI1881" s="15"/>
      <c r="JMJ1881" s="15"/>
      <c r="JMK1881" s="15"/>
      <c r="JML1881" s="15"/>
      <c r="JMM1881" s="15"/>
      <c r="JMN1881" s="15"/>
      <c r="JMO1881" s="15"/>
      <c r="JMP1881" s="15"/>
      <c r="JMQ1881" s="15"/>
      <c r="JMR1881" s="15"/>
      <c r="JMS1881" s="15"/>
      <c r="JMT1881" s="15"/>
      <c r="JMU1881" s="15"/>
      <c r="JMV1881" s="15"/>
      <c r="JMW1881" s="15"/>
      <c r="JMX1881" s="15"/>
      <c r="JMY1881" s="15"/>
      <c r="JMZ1881" s="15"/>
      <c r="JNA1881" s="15"/>
      <c r="JNB1881" s="15"/>
      <c r="JNC1881" s="15"/>
      <c r="JND1881" s="15"/>
      <c r="JNE1881" s="15"/>
      <c r="JNF1881" s="15"/>
      <c r="JNG1881" s="15"/>
      <c r="JNH1881" s="15"/>
      <c r="JNI1881" s="15"/>
      <c r="JNJ1881" s="15"/>
      <c r="JNK1881" s="15"/>
      <c r="JNL1881" s="15"/>
      <c r="JNM1881" s="15"/>
      <c r="JNN1881" s="15"/>
      <c r="JNO1881" s="15"/>
      <c r="JNP1881" s="15"/>
      <c r="JNQ1881" s="15"/>
      <c r="JNR1881" s="15"/>
      <c r="JNS1881" s="15"/>
      <c r="JNT1881" s="15"/>
      <c r="JNU1881" s="15"/>
      <c r="JNV1881" s="15"/>
      <c r="JNW1881" s="15"/>
      <c r="JNX1881" s="15"/>
      <c r="JNY1881" s="15"/>
      <c r="JNZ1881" s="15"/>
      <c r="JOA1881" s="15"/>
      <c r="JOB1881" s="15"/>
      <c r="JOC1881" s="15"/>
      <c r="JOD1881" s="15"/>
      <c r="JOE1881" s="15"/>
      <c r="JOF1881" s="15"/>
      <c r="JOG1881" s="15"/>
      <c r="JOH1881" s="15"/>
      <c r="JOI1881" s="15"/>
      <c r="JOJ1881" s="15"/>
      <c r="JOK1881" s="15"/>
      <c r="JOL1881" s="15"/>
      <c r="JOM1881" s="15"/>
      <c r="JON1881" s="15"/>
      <c r="JOO1881" s="15"/>
      <c r="JOP1881" s="15"/>
      <c r="JOQ1881" s="15"/>
      <c r="JOR1881" s="15"/>
      <c r="JOS1881" s="15"/>
      <c r="JOT1881" s="15"/>
      <c r="JOU1881" s="15"/>
      <c r="JOV1881" s="15"/>
      <c r="JOW1881" s="15"/>
      <c r="JOX1881" s="15"/>
      <c r="JOY1881" s="15"/>
      <c r="JOZ1881" s="15"/>
      <c r="JPA1881" s="15"/>
      <c r="JPB1881" s="15"/>
      <c r="JPC1881" s="15"/>
      <c r="JPD1881" s="15"/>
      <c r="JPE1881" s="15"/>
      <c r="JPF1881" s="15"/>
      <c r="JPG1881" s="15"/>
      <c r="JPH1881" s="15"/>
      <c r="JPI1881" s="15"/>
      <c r="JPJ1881" s="15"/>
      <c r="JPK1881" s="15"/>
      <c r="JPL1881" s="15"/>
      <c r="JPM1881" s="15"/>
      <c r="JPN1881" s="15"/>
      <c r="JPO1881" s="15"/>
      <c r="JPP1881" s="15"/>
      <c r="JPQ1881" s="15"/>
      <c r="JPR1881" s="15"/>
      <c r="JPS1881" s="15"/>
      <c r="JPT1881" s="15"/>
      <c r="JPU1881" s="15"/>
      <c r="JPV1881" s="15"/>
      <c r="JPW1881" s="15"/>
      <c r="JPX1881" s="15"/>
      <c r="JPY1881" s="15"/>
      <c r="JPZ1881" s="15"/>
      <c r="JQA1881" s="15"/>
      <c r="JQB1881" s="15"/>
      <c r="JQC1881" s="15"/>
      <c r="JQD1881" s="15"/>
      <c r="JQE1881" s="15"/>
      <c r="JQF1881" s="15"/>
      <c r="JQG1881" s="15"/>
      <c r="JQH1881" s="15"/>
      <c r="JQI1881" s="15"/>
      <c r="JQJ1881" s="15"/>
      <c r="JQK1881" s="15"/>
      <c r="JQL1881" s="15"/>
      <c r="JQM1881" s="15"/>
      <c r="JQN1881" s="15"/>
      <c r="JQO1881" s="15"/>
      <c r="JQP1881" s="15"/>
      <c r="JQQ1881" s="15"/>
      <c r="JQR1881" s="15"/>
      <c r="JQS1881" s="15"/>
      <c r="JQT1881" s="15"/>
      <c r="JQU1881" s="15"/>
      <c r="JQV1881" s="15"/>
      <c r="JQW1881" s="15"/>
      <c r="JQX1881" s="15"/>
      <c r="JQY1881" s="15"/>
      <c r="JQZ1881" s="15"/>
      <c r="JRA1881" s="15"/>
      <c r="JRB1881" s="15"/>
      <c r="JRC1881" s="15"/>
      <c r="JRD1881" s="15"/>
      <c r="JRE1881" s="15"/>
      <c r="JRF1881" s="15"/>
      <c r="JRG1881" s="15"/>
      <c r="JRH1881" s="15"/>
      <c r="JRI1881" s="15"/>
      <c r="JRJ1881" s="15"/>
      <c r="JRK1881" s="15"/>
      <c r="JRL1881" s="15"/>
      <c r="JRM1881" s="15"/>
      <c r="JRN1881" s="15"/>
      <c r="JRO1881" s="15"/>
      <c r="JRP1881" s="15"/>
      <c r="JRQ1881" s="15"/>
      <c r="JRR1881" s="15"/>
      <c r="JRS1881" s="15"/>
      <c r="JRT1881" s="15"/>
      <c r="JRU1881" s="15"/>
      <c r="JRV1881" s="15"/>
      <c r="JRW1881" s="15"/>
      <c r="JRX1881" s="15"/>
      <c r="JRY1881" s="15"/>
      <c r="JRZ1881" s="15"/>
      <c r="JSA1881" s="15"/>
      <c r="JSB1881" s="15"/>
      <c r="JSC1881" s="15"/>
      <c r="JSD1881" s="15"/>
      <c r="JSE1881" s="15"/>
      <c r="JSF1881" s="15"/>
      <c r="JSG1881" s="15"/>
      <c r="JSH1881" s="15"/>
      <c r="JSI1881" s="15"/>
      <c r="JSJ1881" s="15"/>
      <c r="JSK1881" s="15"/>
      <c r="JSL1881" s="15"/>
      <c r="JSM1881" s="15"/>
      <c r="JSN1881" s="15"/>
      <c r="JSO1881" s="15"/>
      <c r="JSP1881" s="15"/>
      <c r="JSQ1881" s="15"/>
      <c r="JSR1881" s="15"/>
      <c r="JSS1881" s="15"/>
      <c r="JST1881" s="15"/>
      <c r="JSU1881" s="15"/>
      <c r="JSV1881" s="15"/>
      <c r="JSW1881" s="15"/>
      <c r="JSX1881" s="15"/>
      <c r="JSY1881" s="15"/>
      <c r="JSZ1881" s="15"/>
      <c r="JTA1881" s="15"/>
      <c r="JTB1881" s="15"/>
      <c r="JTC1881" s="15"/>
      <c r="JTD1881" s="15"/>
      <c r="JTE1881" s="15"/>
      <c r="JTF1881" s="15"/>
      <c r="JTG1881" s="15"/>
      <c r="JTH1881" s="15"/>
      <c r="JTI1881" s="15"/>
      <c r="JTJ1881" s="15"/>
      <c r="JTK1881" s="15"/>
      <c r="JTL1881" s="15"/>
      <c r="JTM1881" s="15"/>
      <c r="JTN1881" s="15"/>
      <c r="JTO1881" s="15"/>
      <c r="JTP1881" s="15"/>
      <c r="JTQ1881" s="15"/>
      <c r="JTR1881" s="15"/>
      <c r="JTS1881" s="15"/>
      <c r="JTT1881" s="15"/>
      <c r="JTU1881" s="15"/>
      <c r="JTV1881" s="15"/>
      <c r="JTW1881" s="15"/>
      <c r="JTX1881" s="15"/>
      <c r="JTY1881" s="15"/>
      <c r="JTZ1881" s="15"/>
      <c r="JUA1881" s="15"/>
      <c r="JUB1881" s="15"/>
      <c r="JUC1881" s="15"/>
      <c r="JUD1881" s="15"/>
      <c r="JUE1881" s="15"/>
      <c r="JUF1881" s="15"/>
      <c r="JUG1881" s="15"/>
      <c r="JUH1881" s="15"/>
      <c r="JUI1881" s="15"/>
      <c r="JUJ1881" s="15"/>
      <c r="JUK1881" s="15"/>
      <c r="JUL1881" s="15"/>
      <c r="JUM1881" s="15"/>
      <c r="JUN1881" s="15"/>
      <c r="JUO1881" s="15"/>
      <c r="JUP1881" s="15"/>
      <c r="JUQ1881" s="15"/>
      <c r="JUR1881" s="15"/>
      <c r="JUS1881" s="15"/>
      <c r="JUT1881" s="15"/>
      <c r="JUU1881" s="15"/>
      <c r="JUV1881" s="15"/>
      <c r="JUW1881" s="15"/>
      <c r="JUX1881" s="15"/>
      <c r="JUY1881" s="15"/>
      <c r="JUZ1881" s="15"/>
      <c r="JVA1881" s="15"/>
      <c r="JVB1881" s="15"/>
      <c r="JVC1881" s="15"/>
      <c r="JVD1881" s="15"/>
      <c r="JVE1881" s="15"/>
      <c r="JVF1881" s="15"/>
      <c r="JVG1881" s="15"/>
      <c r="JVH1881" s="15"/>
      <c r="JVI1881" s="15"/>
      <c r="JVJ1881" s="15"/>
      <c r="JVK1881" s="15"/>
      <c r="JVL1881" s="15"/>
      <c r="JVM1881" s="15"/>
      <c r="JVN1881" s="15"/>
      <c r="JVO1881" s="15"/>
      <c r="JVP1881" s="15"/>
      <c r="JVQ1881" s="15"/>
      <c r="JVR1881" s="15"/>
      <c r="JVS1881" s="15"/>
      <c r="JVT1881" s="15"/>
      <c r="JVU1881" s="15"/>
      <c r="JVV1881" s="15"/>
      <c r="JVW1881" s="15"/>
      <c r="JVX1881" s="15"/>
      <c r="JVY1881" s="15"/>
      <c r="JVZ1881" s="15"/>
      <c r="JWA1881" s="15"/>
      <c r="JWB1881" s="15"/>
      <c r="JWC1881" s="15"/>
      <c r="JWD1881" s="15"/>
      <c r="JWE1881" s="15"/>
      <c r="JWF1881" s="15"/>
      <c r="JWG1881" s="15"/>
      <c r="JWH1881" s="15"/>
      <c r="JWI1881" s="15"/>
      <c r="JWJ1881" s="15"/>
      <c r="JWK1881" s="15"/>
      <c r="JWL1881" s="15"/>
      <c r="JWM1881" s="15"/>
      <c r="JWN1881" s="15"/>
      <c r="JWO1881" s="15"/>
      <c r="JWP1881" s="15"/>
      <c r="JWQ1881" s="15"/>
      <c r="JWR1881" s="15"/>
      <c r="JWS1881" s="15"/>
      <c r="JWT1881" s="15"/>
      <c r="JWU1881" s="15"/>
      <c r="JWV1881" s="15"/>
      <c r="JWW1881" s="15"/>
      <c r="JWX1881" s="15"/>
      <c r="JWY1881" s="15"/>
      <c r="JWZ1881" s="15"/>
      <c r="JXA1881" s="15"/>
      <c r="JXB1881" s="15"/>
      <c r="JXC1881" s="15"/>
      <c r="JXD1881" s="15"/>
      <c r="JXE1881" s="15"/>
      <c r="JXF1881" s="15"/>
      <c r="JXG1881" s="15"/>
      <c r="JXH1881" s="15"/>
      <c r="JXI1881" s="15"/>
      <c r="JXJ1881" s="15"/>
      <c r="JXK1881" s="15"/>
      <c r="JXL1881" s="15"/>
      <c r="JXM1881" s="15"/>
      <c r="JXN1881" s="15"/>
      <c r="JXO1881" s="15"/>
      <c r="JXP1881" s="15"/>
      <c r="JXQ1881" s="15"/>
      <c r="JXR1881" s="15"/>
      <c r="JXS1881" s="15"/>
      <c r="JXT1881" s="15"/>
      <c r="JXU1881" s="15"/>
      <c r="JXV1881" s="15"/>
      <c r="JXW1881" s="15"/>
      <c r="JXX1881" s="15"/>
      <c r="JXY1881" s="15"/>
      <c r="JXZ1881" s="15"/>
      <c r="JYA1881" s="15"/>
      <c r="JYB1881" s="15"/>
      <c r="JYC1881" s="15"/>
      <c r="JYD1881" s="15"/>
      <c r="JYE1881" s="15"/>
      <c r="JYF1881" s="15"/>
      <c r="JYG1881" s="15"/>
      <c r="JYH1881" s="15"/>
      <c r="JYI1881" s="15"/>
      <c r="JYJ1881" s="15"/>
      <c r="JYK1881" s="15"/>
      <c r="JYL1881" s="15"/>
      <c r="JYM1881" s="15"/>
      <c r="JYN1881" s="15"/>
      <c r="JYO1881" s="15"/>
      <c r="JYP1881" s="15"/>
      <c r="JYQ1881" s="15"/>
      <c r="JYR1881" s="15"/>
      <c r="JYS1881" s="15"/>
      <c r="JYT1881" s="15"/>
      <c r="JYU1881" s="15"/>
      <c r="JYV1881" s="15"/>
      <c r="JYW1881" s="15"/>
      <c r="JYX1881" s="15"/>
      <c r="JYY1881" s="15"/>
      <c r="JYZ1881" s="15"/>
      <c r="JZA1881" s="15"/>
      <c r="JZB1881" s="15"/>
      <c r="JZC1881" s="15"/>
      <c r="JZD1881" s="15"/>
      <c r="JZE1881" s="15"/>
      <c r="JZF1881" s="15"/>
      <c r="JZG1881" s="15"/>
      <c r="JZH1881" s="15"/>
      <c r="JZI1881" s="15"/>
      <c r="JZJ1881" s="15"/>
      <c r="JZK1881" s="15"/>
      <c r="JZL1881" s="15"/>
      <c r="JZM1881" s="15"/>
      <c r="JZN1881" s="15"/>
      <c r="JZO1881" s="15"/>
      <c r="JZP1881" s="15"/>
      <c r="JZQ1881" s="15"/>
      <c r="JZR1881" s="15"/>
      <c r="JZS1881" s="15"/>
      <c r="JZT1881" s="15"/>
      <c r="JZU1881" s="15"/>
      <c r="JZV1881" s="15"/>
      <c r="JZW1881" s="15"/>
      <c r="JZX1881" s="15"/>
      <c r="JZY1881" s="15"/>
      <c r="JZZ1881" s="15"/>
      <c r="KAA1881" s="15"/>
      <c r="KAB1881" s="15"/>
      <c r="KAC1881" s="15"/>
      <c r="KAD1881" s="15"/>
      <c r="KAE1881" s="15"/>
      <c r="KAF1881" s="15"/>
      <c r="KAG1881" s="15"/>
      <c r="KAH1881" s="15"/>
      <c r="KAI1881" s="15"/>
      <c r="KAJ1881" s="15"/>
      <c r="KAK1881" s="15"/>
      <c r="KAL1881" s="15"/>
      <c r="KAM1881" s="15"/>
      <c r="KAN1881" s="15"/>
      <c r="KAO1881" s="15"/>
      <c r="KAP1881" s="15"/>
      <c r="KAQ1881" s="15"/>
      <c r="KAR1881" s="15"/>
      <c r="KAS1881" s="15"/>
      <c r="KAT1881" s="15"/>
      <c r="KAU1881" s="15"/>
      <c r="KAV1881" s="15"/>
      <c r="KAW1881" s="15"/>
      <c r="KAX1881" s="15"/>
      <c r="KAY1881" s="15"/>
      <c r="KAZ1881" s="15"/>
      <c r="KBA1881" s="15"/>
      <c r="KBB1881" s="15"/>
      <c r="KBC1881" s="15"/>
      <c r="KBD1881" s="15"/>
      <c r="KBE1881" s="15"/>
      <c r="KBF1881" s="15"/>
      <c r="KBG1881" s="15"/>
      <c r="KBH1881" s="15"/>
      <c r="KBI1881" s="15"/>
      <c r="KBJ1881" s="15"/>
      <c r="KBK1881" s="15"/>
      <c r="KBL1881" s="15"/>
      <c r="KBM1881" s="15"/>
      <c r="KBN1881" s="15"/>
      <c r="KBO1881" s="15"/>
      <c r="KBP1881" s="15"/>
      <c r="KBQ1881" s="15"/>
      <c r="KBR1881" s="15"/>
      <c r="KBS1881" s="15"/>
      <c r="KBT1881" s="15"/>
      <c r="KBU1881" s="15"/>
      <c r="KBV1881" s="15"/>
      <c r="KBW1881" s="15"/>
      <c r="KBX1881" s="15"/>
      <c r="KBY1881" s="15"/>
      <c r="KBZ1881" s="15"/>
      <c r="KCA1881" s="15"/>
      <c r="KCB1881" s="15"/>
      <c r="KCC1881" s="15"/>
      <c r="KCD1881" s="15"/>
      <c r="KCE1881" s="15"/>
      <c r="KCF1881" s="15"/>
      <c r="KCG1881" s="15"/>
      <c r="KCH1881" s="15"/>
      <c r="KCI1881" s="15"/>
      <c r="KCJ1881" s="15"/>
      <c r="KCK1881" s="15"/>
      <c r="KCL1881" s="15"/>
      <c r="KCM1881" s="15"/>
      <c r="KCN1881" s="15"/>
      <c r="KCO1881" s="15"/>
      <c r="KCP1881" s="15"/>
      <c r="KCQ1881" s="15"/>
      <c r="KCR1881" s="15"/>
      <c r="KCS1881" s="15"/>
      <c r="KCT1881" s="15"/>
      <c r="KCU1881" s="15"/>
      <c r="KCV1881" s="15"/>
      <c r="KCW1881" s="15"/>
      <c r="KCX1881" s="15"/>
      <c r="KCY1881" s="15"/>
      <c r="KCZ1881" s="15"/>
      <c r="KDA1881" s="15"/>
      <c r="KDB1881" s="15"/>
      <c r="KDC1881" s="15"/>
      <c r="KDD1881" s="15"/>
      <c r="KDE1881" s="15"/>
      <c r="KDF1881" s="15"/>
      <c r="KDG1881" s="15"/>
      <c r="KDH1881" s="15"/>
      <c r="KDI1881" s="15"/>
      <c r="KDJ1881" s="15"/>
      <c r="KDK1881" s="15"/>
      <c r="KDL1881" s="15"/>
      <c r="KDM1881" s="15"/>
      <c r="KDN1881" s="15"/>
      <c r="KDO1881" s="15"/>
      <c r="KDP1881" s="15"/>
      <c r="KDQ1881" s="15"/>
      <c r="KDR1881" s="15"/>
      <c r="KDS1881" s="15"/>
      <c r="KDT1881" s="15"/>
      <c r="KDU1881" s="15"/>
      <c r="KDV1881" s="15"/>
      <c r="KDW1881" s="15"/>
      <c r="KDX1881" s="15"/>
      <c r="KDY1881" s="15"/>
      <c r="KDZ1881" s="15"/>
      <c r="KEA1881" s="15"/>
      <c r="KEB1881" s="15"/>
      <c r="KEC1881" s="15"/>
      <c r="KED1881" s="15"/>
      <c r="KEE1881" s="15"/>
      <c r="KEF1881" s="15"/>
      <c r="KEG1881" s="15"/>
      <c r="KEH1881" s="15"/>
      <c r="KEI1881" s="15"/>
      <c r="KEJ1881" s="15"/>
      <c r="KEK1881" s="15"/>
      <c r="KEL1881" s="15"/>
      <c r="KEM1881" s="15"/>
      <c r="KEN1881" s="15"/>
      <c r="KEO1881" s="15"/>
      <c r="KEP1881" s="15"/>
      <c r="KEQ1881" s="15"/>
      <c r="KER1881" s="15"/>
      <c r="KES1881" s="15"/>
      <c r="KET1881" s="15"/>
      <c r="KEU1881" s="15"/>
      <c r="KEV1881" s="15"/>
      <c r="KEW1881" s="15"/>
      <c r="KEX1881" s="15"/>
      <c r="KEY1881" s="15"/>
      <c r="KEZ1881" s="15"/>
      <c r="KFA1881" s="15"/>
      <c r="KFB1881" s="15"/>
      <c r="KFC1881" s="15"/>
      <c r="KFD1881" s="15"/>
      <c r="KFE1881" s="15"/>
      <c r="KFF1881" s="15"/>
      <c r="KFG1881" s="15"/>
      <c r="KFH1881" s="15"/>
      <c r="KFI1881" s="15"/>
      <c r="KFJ1881" s="15"/>
      <c r="KFK1881" s="15"/>
      <c r="KFL1881" s="15"/>
      <c r="KFM1881" s="15"/>
      <c r="KFN1881" s="15"/>
      <c r="KFO1881" s="15"/>
      <c r="KFP1881" s="15"/>
      <c r="KFQ1881" s="15"/>
      <c r="KFR1881" s="15"/>
      <c r="KFS1881" s="15"/>
      <c r="KFT1881" s="15"/>
      <c r="KFU1881" s="15"/>
      <c r="KFV1881" s="15"/>
      <c r="KFW1881" s="15"/>
      <c r="KFX1881" s="15"/>
      <c r="KFY1881" s="15"/>
      <c r="KFZ1881" s="15"/>
      <c r="KGA1881" s="15"/>
      <c r="KGB1881" s="15"/>
      <c r="KGC1881" s="15"/>
      <c r="KGD1881" s="15"/>
      <c r="KGE1881" s="15"/>
      <c r="KGF1881" s="15"/>
      <c r="KGG1881" s="15"/>
      <c r="KGH1881" s="15"/>
      <c r="KGI1881" s="15"/>
      <c r="KGJ1881" s="15"/>
      <c r="KGK1881" s="15"/>
      <c r="KGL1881" s="15"/>
      <c r="KGM1881" s="15"/>
      <c r="KGN1881" s="15"/>
      <c r="KGO1881" s="15"/>
      <c r="KGP1881" s="15"/>
      <c r="KGQ1881" s="15"/>
      <c r="KGR1881" s="15"/>
      <c r="KGS1881" s="15"/>
      <c r="KGT1881" s="15"/>
      <c r="KGU1881" s="15"/>
      <c r="KGV1881" s="15"/>
      <c r="KGW1881" s="15"/>
      <c r="KGX1881" s="15"/>
      <c r="KGY1881" s="15"/>
      <c r="KGZ1881" s="15"/>
      <c r="KHA1881" s="15"/>
      <c r="KHB1881" s="15"/>
      <c r="KHC1881" s="15"/>
      <c r="KHD1881" s="15"/>
      <c r="KHE1881" s="15"/>
      <c r="KHF1881" s="15"/>
      <c r="KHG1881" s="15"/>
      <c r="KHH1881" s="15"/>
      <c r="KHI1881" s="15"/>
      <c r="KHJ1881" s="15"/>
      <c r="KHK1881" s="15"/>
      <c r="KHL1881" s="15"/>
      <c r="KHM1881" s="15"/>
      <c r="KHN1881" s="15"/>
      <c r="KHO1881" s="15"/>
      <c r="KHP1881" s="15"/>
      <c r="KHQ1881" s="15"/>
      <c r="KHR1881" s="15"/>
      <c r="KHS1881" s="15"/>
      <c r="KHT1881" s="15"/>
      <c r="KHU1881" s="15"/>
      <c r="KHV1881" s="15"/>
      <c r="KHW1881" s="15"/>
      <c r="KHX1881" s="15"/>
      <c r="KHY1881" s="15"/>
      <c r="KHZ1881" s="15"/>
      <c r="KIA1881" s="15"/>
      <c r="KIB1881" s="15"/>
      <c r="KIC1881" s="15"/>
      <c r="KID1881" s="15"/>
      <c r="KIE1881" s="15"/>
      <c r="KIF1881" s="15"/>
      <c r="KIG1881" s="15"/>
      <c r="KIH1881" s="15"/>
      <c r="KII1881" s="15"/>
      <c r="KIJ1881" s="15"/>
      <c r="KIK1881" s="15"/>
      <c r="KIL1881" s="15"/>
      <c r="KIM1881" s="15"/>
      <c r="KIN1881" s="15"/>
      <c r="KIO1881" s="15"/>
      <c r="KIP1881" s="15"/>
      <c r="KIQ1881" s="15"/>
      <c r="KIR1881" s="15"/>
      <c r="KIS1881" s="15"/>
      <c r="KIT1881" s="15"/>
      <c r="KIU1881" s="15"/>
      <c r="KIV1881" s="15"/>
      <c r="KIW1881" s="15"/>
      <c r="KIX1881" s="15"/>
      <c r="KIY1881" s="15"/>
      <c r="KIZ1881" s="15"/>
      <c r="KJA1881" s="15"/>
      <c r="KJB1881" s="15"/>
      <c r="KJC1881" s="15"/>
      <c r="KJD1881" s="15"/>
      <c r="KJE1881" s="15"/>
      <c r="KJF1881" s="15"/>
      <c r="KJG1881" s="15"/>
      <c r="KJH1881" s="15"/>
      <c r="KJI1881" s="15"/>
      <c r="KJJ1881" s="15"/>
      <c r="KJK1881" s="15"/>
      <c r="KJL1881" s="15"/>
      <c r="KJM1881" s="15"/>
      <c r="KJN1881" s="15"/>
      <c r="KJO1881" s="15"/>
      <c r="KJP1881" s="15"/>
      <c r="KJQ1881" s="15"/>
      <c r="KJR1881" s="15"/>
      <c r="KJS1881" s="15"/>
      <c r="KJT1881" s="15"/>
      <c r="KJU1881" s="15"/>
      <c r="KJV1881" s="15"/>
      <c r="KJW1881" s="15"/>
      <c r="KJX1881" s="15"/>
      <c r="KJY1881" s="15"/>
      <c r="KJZ1881" s="15"/>
      <c r="KKA1881" s="15"/>
      <c r="KKB1881" s="15"/>
      <c r="KKC1881" s="15"/>
      <c r="KKD1881" s="15"/>
      <c r="KKE1881" s="15"/>
      <c r="KKF1881" s="15"/>
      <c r="KKG1881" s="15"/>
      <c r="KKH1881" s="15"/>
      <c r="KKI1881" s="15"/>
      <c r="KKJ1881" s="15"/>
      <c r="KKK1881" s="15"/>
      <c r="KKL1881" s="15"/>
      <c r="KKM1881" s="15"/>
      <c r="KKN1881" s="15"/>
      <c r="KKO1881" s="15"/>
      <c r="KKP1881" s="15"/>
      <c r="KKQ1881" s="15"/>
      <c r="KKR1881" s="15"/>
      <c r="KKS1881" s="15"/>
      <c r="KKT1881" s="15"/>
      <c r="KKU1881" s="15"/>
      <c r="KKV1881" s="15"/>
      <c r="KKW1881" s="15"/>
      <c r="KKX1881" s="15"/>
      <c r="KKY1881" s="15"/>
      <c r="KKZ1881" s="15"/>
      <c r="KLA1881" s="15"/>
      <c r="KLB1881" s="15"/>
      <c r="KLC1881" s="15"/>
      <c r="KLD1881" s="15"/>
      <c r="KLE1881" s="15"/>
      <c r="KLF1881" s="15"/>
      <c r="KLG1881" s="15"/>
      <c r="KLH1881" s="15"/>
      <c r="KLI1881" s="15"/>
      <c r="KLJ1881" s="15"/>
      <c r="KLK1881" s="15"/>
      <c r="KLL1881" s="15"/>
      <c r="KLM1881" s="15"/>
      <c r="KLN1881" s="15"/>
      <c r="KLO1881" s="15"/>
      <c r="KLP1881" s="15"/>
      <c r="KLQ1881" s="15"/>
      <c r="KLR1881" s="15"/>
      <c r="KLS1881" s="15"/>
      <c r="KLT1881" s="15"/>
      <c r="KLU1881" s="15"/>
      <c r="KLV1881" s="15"/>
      <c r="KLW1881" s="15"/>
      <c r="KLX1881" s="15"/>
      <c r="KLY1881" s="15"/>
      <c r="KLZ1881" s="15"/>
      <c r="KMA1881" s="15"/>
      <c r="KMB1881" s="15"/>
      <c r="KMC1881" s="15"/>
      <c r="KMD1881" s="15"/>
      <c r="KME1881" s="15"/>
      <c r="KMF1881" s="15"/>
      <c r="KMG1881" s="15"/>
      <c r="KMH1881" s="15"/>
      <c r="KMI1881" s="15"/>
      <c r="KMJ1881" s="15"/>
      <c r="KMK1881" s="15"/>
      <c r="KML1881" s="15"/>
      <c r="KMM1881" s="15"/>
      <c r="KMN1881" s="15"/>
      <c r="KMO1881" s="15"/>
      <c r="KMP1881" s="15"/>
      <c r="KMQ1881" s="15"/>
      <c r="KMR1881" s="15"/>
      <c r="KMS1881" s="15"/>
      <c r="KMT1881" s="15"/>
      <c r="KMU1881" s="15"/>
      <c r="KMV1881" s="15"/>
      <c r="KMW1881" s="15"/>
      <c r="KMX1881" s="15"/>
      <c r="KMY1881" s="15"/>
      <c r="KMZ1881" s="15"/>
      <c r="KNA1881" s="15"/>
      <c r="KNB1881" s="15"/>
      <c r="KNC1881" s="15"/>
      <c r="KND1881" s="15"/>
      <c r="KNE1881" s="15"/>
      <c r="KNF1881" s="15"/>
      <c r="KNG1881" s="15"/>
      <c r="KNH1881" s="15"/>
      <c r="KNI1881" s="15"/>
      <c r="KNJ1881" s="15"/>
      <c r="KNK1881" s="15"/>
      <c r="KNL1881" s="15"/>
      <c r="KNM1881" s="15"/>
      <c r="KNN1881" s="15"/>
      <c r="KNO1881" s="15"/>
      <c r="KNP1881" s="15"/>
      <c r="KNQ1881" s="15"/>
      <c r="KNR1881" s="15"/>
      <c r="KNS1881" s="15"/>
      <c r="KNT1881" s="15"/>
      <c r="KNU1881" s="15"/>
      <c r="KNV1881" s="15"/>
      <c r="KNW1881" s="15"/>
      <c r="KNX1881" s="15"/>
      <c r="KNY1881" s="15"/>
      <c r="KNZ1881" s="15"/>
      <c r="KOA1881" s="15"/>
      <c r="KOB1881" s="15"/>
      <c r="KOC1881" s="15"/>
      <c r="KOD1881" s="15"/>
      <c r="KOE1881" s="15"/>
      <c r="KOF1881" s="15"/>
      <c r="KOG1881" s="15"/>
      <c r="KOH1881" s="15"/>
      <c r="KOI1881" s="15"/>
      <c r="KOJ1881" s="15"/>
      <c r="KOK1881" s="15"/>
      <c r="KOL1881" s="15"/>
      <c r="KOM1881" s="15"/>
      <c r="KON1881" s="15"/>
      <c r="KOO1881" s="15"/>
      <c r="KOP1881" s="15"/>
      <c r="KOQ1881" s="15"/>
      <c r="KOR1881" s="15"/>
      <c r="KOS1881" s="15"/>
      <c r="KOT1881" s="15"/>
      <c r="KOU1881" s="15"/>
      <c r="KOV1881" s="15"/>
      <c r="KOW1881" s="15"/>
      <c r="KOX1881" s="15"/>
      <c r="KOY1881" s="15"/>
      <c r="KOZ1881" s="15"/>
      <c r="KPA1881" s="15"/>
      <c r="KPB1881" s="15"/>
      <c r="KPC1881" s="15"/>
      <c r="KPD1881" s="15"/>
      <c r="KPE1881" s="15"/>
      <c r="KPF1881" s="15"/>
      <c r="KPG1881" s="15"/>
      <c r="KPH1881" s="15"/>
      <c r="KPI1881" s="15"/>
      <c r="KPJ1881" s="15"/>
      <c r="KPK1881" s="15"/>
      <c r="KPL1881" s="15"/>
      <c r="KPM1881" s="15"/>
      <c r="KPN1881" s="15"/>
      <c r="KPO1881" s="15"/>
      <c r="KPP1881" s="15"/>
      <c r="KPQ1881" s="15"/>
      <c r="KPR1881" s="15"/>
      <c r="KPS1881" s="15"/>
      <c r="KPT1881" s="15"/>
      <c r="KPU1881" s="15"/>
      <c r="KPV1881" s="15"/>
      <c r="KPW1881" s="15"/>
      <c r="KPX1881" s="15"/>
      <c r="KPY1881" s="15"/>
      <c r="KPZ1881" s="15"/>
      <c r="KQA1881" s="15"/>
      <c r="KQB1881" s="15"/>
      <c r="KQC1881" s="15"/>
      <c r="KQD1881" s="15"/>
      <c r="KQE1881" s="15"/>
      <c r="KQF1881" s="15"/>
      <c r="KQG1881" s="15"/>
      <c r="KQH1881" s="15"/>
      <c r="KQI1881" s="15"/>
      <c r="KQJ1881" s="15"/>
      <c r="KQK1881" s="15"/>
      <c r="KQL1881" s="15"/>
      <c r="KQM1881" s="15"/>
      <c r="KQN1881" s="15"/>
      <c r="KQO1881" s="15"/>
      <c r="KQP1881" s="15"/>
      <c r="KQQ1881" s="15"/>
      <c r="KQR1881" s="15"/>
      <c r="KQS1881" s="15"/>
      <c r="KQT1881" s="15"/>
      <c r="KQU1881" s="15"/>
      <c r="KQV1881" s="15"/>
      <c r="KQW1881" s="15"/>
      <c r="KQX1881" s="15"/>
      <c r="KQY1881" s="15"/>
      <c r="KQZ1881" s="15"/>
      <c r="KRA1881" s="15"/>
      <c r="KRB1881" s="15"/>
      <c r="KRC1881" s="15"/>
      <c r="KRD1881" s="15"/>
      <c r="KRE1881" s="15"/>
      <c r="KRF1881" s="15"/>
      <c r="KRG1881" s="15"/>
      <c r="KRH1881" s="15"/>
      <c r="KRI1881" s="15"/>
      <c r="KRJ1881" s="15"/>
      <c r="KRK1881" s="15"/>
      <c r="KRL1881" s="15"/>
      <c r="KRM1881" s="15"/>
      <c r="KRN1881" s="15"/>
      <c r="KRO1881" s="15"/>
      <c r="KRP1881" s="15"/>
      <c r="KRQ1881" s="15"/>
      <c r="KRR1881" s="15"/>
      <c r="KRS1881" s="15"/>
      <c r="KRT1881" s="15"/>
      <c r="KRU1881" s="15"/>
      <c r="KRV1881" s="15"/>
      <c r="KRW1881" s="15"/>
      <c r="KRX1881" s="15"/>
      <c r="KRY1881" s="15"/>
      <c r="KRZ1881" s="15"/>
      <c r="KSA1881" s="15"/>
      <c r="KSB1881" s="15"/>
      <c r="KSC1881" s="15"/>
      <c r="KSD1881" s="15"/>
      <c r="KSE1881" s="15"/>
      <c r="KSF1881" s="15"/>
      <c r="KSG1881" s="15"/>
      <c r="KSH1881" s="15"/>
      <c r="KSI1881" s="15"/>
      <c r="KSJ1881" s="15"/>
      <c r="KSK1881" s="15"/>
      <c r="KSL1881" s="15"/>
      <c r="KSM1881" s="15"/>
      <c r="KSN1881" s="15"/>
      <c r="KSO1881" s="15"/>
      <c r="KSP1881" s="15"/>
      <c r="KSQ1881" s="15"/>
      <c r="KSR1881" s="15"/>
      <c r="KSS1881" s="15"/>
      <c r="KST1881" s="15"/>
      <c r="KSU1881" s="15"/>
      <c r="KSV1881" s="15"/>
      <c r="KSW1881" s="15"/>
      <c r="KSX1881" s="15"/>
      <c r="KSY1881" s="15"/>
      <c r="KSZ1881" s="15"/>
      <c r="KTA1881" s="15"/>
      <c r="KTB1881" s="15"/>
      <c r="KTC1881" s="15"/>
      <c r="KTD1881" s="15"/>
      <c r="KTE1881" s="15"/>
      <c r="KTF1881" s="15"/>
      <c r="KTG1881" s="15"/>
      <c r="KTH1881" s="15"/>
      <c r="KTI1881" s="15"/>
      <c r="KTJ1881" s="15"/>
      <c r="KTK1881" s="15"/>
      <c r="KTL1881" s="15"/>
      <c r="KTM1881" s="15"/>
      <c r="KTN1881" s="15"/>
      <c r="KTO1881" s="15"/>
      <c r="KTP1881" s="15"/>
      <c r="KTQ1881" s="15"/>
      <c r="KTR1881" s="15"/>
      <c r="KTS1881" s="15"/>
      <c r="KTT1881" s="15"/>
      <c r="KTU1881" s="15"/>
      <c r="KTV1881" s="15"/>
      <c r="KTW1881" s="15"/>
      <c r="KTX1881" s="15"/>
      <c r="KTY1881" s="15"/>
      <c r="KTZ1881" s="15"/>
      <c r="KUA1881" s="15"/>
      <c r="KUB1881" s="15"/>
      <c r="KUC1881" s="15"/>
      <c r="KUD1881" s="15"/>
      <c r="KUE1881" s="15"/>
      <c r="KUF1881" s="15"/>
      <c r="KUG1881" s="15"/>
      <c r="KUH1881" s="15"/>
      <c r="KUI1881" s="15"/>
      <c r="KUJ1881" s="15"/>
      <c r="KUK1881" s="15"/>
      <c r="KUL1881" s="15"/>
      <c r="KUM1881" s="15"/>
      <c r="KUN1881" s="15"/>
      <c r="KUO1881" s="15"/>
      <c r="KUP1881" s="15"/>
      <c r="KUQ1881" s="15"/>
      <c r="KUR1881" s="15"/>
      <c r="KUS1881" s="15"/>
      <c r="KUT1881" s="15"/>
      <c r="KUU1881" s="15"/>
      <c r="KUV1881" s="15"/>
      <c r="KUW1881" s="15"/>
      <c r="KUX1881" s="15"/>
      <c r="KUY1881" s="15"/>
      <c r="KUZ1881" s="15"/>
      <c r="KVA1881" s="15"/>
      <c r="KVB1881" s="15"/>
      <c r="KVC1881" s="15"/>
      <c r="KVD1881" s="15"/>
      <c r="KVE1881" s="15"/>
      <c r="KVF1881" s="15"/>
      <c r="KVG1881" s="15"/>
      <c r="KVH1881" s="15"/>
      <c r="KVI1881" s="15"/>
      <c r="KVJ1881" s="15"/>
      <c r="KVK1881" s="15"/>
      <c r="KVL1881" s="15"/>
      <c r="KVM1881" s="15"/>
      <c r="KVN1881" s="15"/>
      <c r="KVO1881" s="15"/>
      <c r="KVP1881" s="15"/>
      <c r="KVQ1881" s="15"/>
      <c r="KVR1881" s="15"/>
      <c r="KVS1881" s="15"/>
      <c r="KVT1881" s="15"/>
      <c r="KVU1881" s="15"/>
      <c r="KVV1881" s="15"/>
      <c r="KVW1881" s="15"/>
      <c r="KVX1881" s="15"/>
      <c r="KVY1881" s="15"/>
      <c r="KVZ1881" s="15"/>
      <c r="KWA1881" s="15"/>
      <c r="KWB1881" s="15"/>
      <c r="KWC1881" s="15"/>
      <c r="KWD1881" s="15"/>
      <c r="KWE1881" s="15"/>
      <c r="KWF1881" s="15"/>
      <c r="KWG1881" s="15"/>
      <c r="KWH1881" s="15"/>
      <c r="KWI1881" s="15"/>
      <c r="KWJ1881" s="15"/>
      <c r="KWK1881" s="15"/>
      <c r="KWL1881" s="15"/>
      <c r="KWM1881" s="15"/>
      <c r="KWN1881" s="15"/>
      <c r="KWO1881" s="15"/>
      <c r="KWP1881" s="15"/>
      <c r="KWQ1881" s="15"/>
      <c r="KWR1881" s="15"/>
      <c r="KWS1881" s="15"/>
      <c r="KWT1881" s="15"/>
      <c r="KWU1881" s="15"/>
      <c r="KWV1881" s="15"/>
      <c r="KWW1881" s="15"/>
      <c r="KWX1881" s="15"/>
      <c r="KWY1881" s="15"/>
      <c r="KWZ1881" s="15"/>
      <c r="KXA1881" s="15"/>
      <c r="KXB1881" s="15"/>
      <c r="KXC1881" s="15"/>
      <c r="KXD1881" s="15"/>
      <c r="KXE1881" s="15"/>
      <c r="KXF1881" s="15"/>
      <c r="KXG1881" s="15"/>
      <c r="KXH1881" s="15"/>
      <c r="KXI1881" s="15"/>
      <c r="KXJ1881" s="15"/>
      <c r="KXK1881" s="15"/>
      <c r="KXL1881" s="15"/>
      <c r="KXM1881" s="15"/>
      <c r="KXN1881" s="15"/>
      <c r="KXO1881" s="15"/>
      <c r="KXP1881" s="15"/>
      <c r="KXQ1881" s="15"/>
      <c r="KXR1881" s="15"/>
      <c r="KXS1881" s="15"/>
      <c r="KXT1881" s="15"/>
      <c r="KXU1881" s="15"/>
      <c r="KXV1881" s="15"/>
      <c r="KXW1881" s="15"/>
      <c r="KXX1881" s="15"/>
      <c r="KXY1881" s="15"/>
      <c r="KXZ1881" s="15"/>
      <c r="KYA1881" s="15"/>
      <c r="KYB1881" s="15"/>
      <c r="KYC1881" s="15"/>
      <c r="KYD1881" s="15"/>
      <c r="KYE1881" s="15"/>
      <c r="KYF1881" s="15"/>
      <c r="KYG1881" s="15"/>
      <c r="KYH1881" s="15"/>
      <c r="KYI1881" s="15"/>
      <c r="KYJ1881" s="15"/>
      <c r="KYK1881" s="15"/>
      <c r="KYL1881" s="15"/>
      <c r="KYM1881" s="15"/>
      <c r="KYN1881" s="15"/>
      <c r="KYO1881" s="15"/>
      <c r="KYP1881" s="15"/>
      <c r="KYQ1881" s="15"/>
      <c r="KYR1881" s="15"/>
      <c r="KYS1881" s="15"/>
      <c r="KYT1881" s="15"/>
      <c r="KYU1881" s="15"/>
      <c r="KYV1881" s="15"/>
      <c r="KYW1881" s="15"/>
      <c r="KYX1881" s="15"/>
      <c r="KYY1881" s="15"/>
      <c r="KYZ1881" s="15"/>
      <c r="KZA1881" s="15"/>
      <c r="KZB1881" s="15"/>
      <c r="KZC1881" s="15"/>
      <c r="KZD1881" s="15"/>
      <c r="KZE1881" s="15"/>
      <c r="KZF1881" s="15"/>
      <c r="KZG1881" s="15"/>
      <c r="KZH1881" s="15"/>
      <c r="KZI1881" s="15"/>
      <c r="KZJ1881" s="15"/>
      <c r="KZK1881" s="15"/>
      <c r="KZL1881" s="15"/>
      <c r="KZM1881" s="15"/>
      <c r="KZN1881" s="15"/>
      <c r="KZO1881" s="15"/>
      <c r="KZP1881" s="15"/>
      <c r="KZQ1881" s="15"/>
      <c r="KZR1881" s="15"/>
      <c r="KZS1881" s="15"/>
      <c r="KZT1881" s="15"/>
      <c r="KZU1881" s="15"/>
      <c r="KZV1881" s="15"/>
      <c r="KZW1881" s="15"/>
      <c r="KZX1881" s="15"/>
      <c r="KZY1881" s="15"/>
      <c r="KZZ1881" s="15"/>
      <c r="LAA1881" s="15"/>
      <c r="LAB1881" s="15"/>
      <c r="LAC1881" s="15"/>
      <c r="LAD1881" s="15"/>
      <c r="LAE1881" s="15"/>
      <c r="LAF1881" s="15"/>
      <c r="LAG1881" s="15"/>
      <c r="LAH1881" s="15"/>
      <c r="LAI1881" s="15"/>
      <c r="LAJ1881" s="15"/>
      <c r="LAK1881" s="15"/>
      <c r="LAL1881" s="15"/>
      <c r="LAM1881" s="15"/>
      <c r="LAN1881" s="15"/>
      <c r="LAO1881" s="15"/>
      <c r="LAP1881" s="15"/>
      <c r="LAQ1881" s="15"/>
      <c r="LAR1881" s="15"/>
      <c r="LAS1881" s="15"/>
      <c r="LAT1881" s="15"/>
      <c r="LAU1881" s="15"/>
      <c r="LAV1881" s="15"/>
      <c r="LAW1881" s="15"/>
      <c r="LAX1881" s="15"/>
      <c r="LAY1881" s="15"/>
      <c r="LAZ1881" s="15"/>
      <c r="LBA1881" s="15"/>
      <c r="LBB1881" s="15"/>
      <c r="LBC1881" s="15"/>
      <c r="LBD1881" s="15"/>
      <c r="LBE1881" s="15"/>
      <c r="LBF1881" s="15"/>
      <c r="LBG1881" s="15"/>
      <c r="LBH1881" s="15"/>
      <c r="LBI1881" s="15"/>
      <c r="LBJ1881" s="15"/>
      <c r="LBK1881" s="15"/>
      <c r="LBL1881" s="15"/>
      <c r="LBM1881" s="15"/>
      <c r="LBN1881" s="15"/>
      <c r="LBO1881" s="15"/>
      <c r="LBP1881" s="15"/>
      <c r="LBQ1881" s="15"/>
      <c r="LBR1881" s="15"/>
      <c r="LBS1881" s="15"/>
      <c r="LBT1881" s="15"/>
      <c r="LBU1881" s="15"/>
      <c r="LBV1881" s="15"/>
      <c r="LBW1881" s="15"/>
      <c r="LBX1881" s="15"/>
      <c r="LBY1881" s="15"/>
      <c r="LBZ1881" s="15"/>
      <c r="LCA1881" s="15"/>
      <c r="LCB1881" s="15"/>
      <c r="LCC1881" s="15"/>
      <c r="LCD1881" s="15"/>
      <c r="LCE1881" s="15"/>
      <c r="LCF1881" s="15"/>
      <c r="LCG1881" s="15"/>
      <c r="LCH1881" s="15"/>
      <c r="LCI1881" s="15"/>
      <c r="LCJ1881" s="15"/>
      <c r="LCK1881" s="15"/>
      <c r="LCL1881" s="15"/>
      <c r="LCM1881" s="15"/>
      <c r="LCN1881" s="15"/>
      <c r="LCO1881" s="15"/>
      <c r="LCP1881" s="15"/>
      <c r="LCQ1881" s="15"/>
      <c r="LCR1881" s="15"/>
      <c r="LCS1881" s="15"/>
      <c r="LCT1881" s="15"/>
      <c r="LCU1881" s="15"/>
      <c r="LCV1881" s="15"/>
      <c r="LCW1881" s="15"/>
      <c r="LCX1881" s="15"/>
      <c r="LCY1881" s="15"/>
      <c r="LCZ1881" s="15"/>
      <c r="LDA1881" s="15"/>
      <c r="LDB1881" s="15"/>
      <c r="LDC1881" s="15"/>
      <c r="LDD1881" s="15"/>
      <c r="LDE1881" s="15"/>
      <c r="LDF1881" s="15"/>
      <c r="LDG1881" s="15"/>
      <c r="LDH1881" s="15"/>
      <c r="LDI1881" s="15"/>
      <c r="LDJ1881" s="15"/>
      <c r="LDK1881" s="15"/>
      <c r="LDL1881" s="15"/>
      <c r="LDM1881" s="15"/>
      <c r="LDN1881" s="15"/>
      <c r="LDO1881" s="15"/>
      <c r="LDP1881" s="15"/>
      <c r="LDQ1881" s="15"/>
      <c r="LDR1881" s="15"/>
      <c r="LDS1881" s="15"/>
      <c r="LDT1881" s="15"/>
      <c r="LDU1881" s="15"/>
      <c r="LDV1881" s="15"/>
      <c r="LDW1881" s="15"/>
      <c r="LDX1881" s="15"/>
      <c r="LDY1881" s="15"/>
      <c r="LDZ1881" s="15"/>
      <c r="LEA1881" s="15"/>
      <c r="LEB1881" s="15"/>
      <c r="LEC1881" s="15"/>
      <c r="LED1881" s="15"/>
      <c r="LEE1881" s="15"/>
      <c r="LEF1881" s="15"/>
      <c r="LEG1881" s="15"/>
      <c r="LEH1881" s="15"/>
      <c r="LEI1881" s="15"/>
      <c r="LEJ1881" s="15"/>
      <c r="LEK1881" s="15"/>
      <c r="LEL1881" s="15"/>
      <c r="LEM1881" s="15"/>
      <c r="LEN1881" s="15"/>
      <c r="LEO1881" s="15"/>
      <c r="LEP1881" s="15"/>
      <c r="LEQ1881" s="15"/>
      <c r="LER1881" s="15"/>
      <c r="LES1881" s="15"/>
      <c r="LET1881" s="15"/>
      <c r="LEU1881" s="15"/>
      <c r="LEV1881" s="15"/>
      <c r="LEW1881" s="15"/>
      <c r="LEX1881" s="15"/>
      <c r="LEY1881" s="15"/>
      <c r="LEZ1881" s="15"/>
      <c r="LFA1881" s="15"/>
      <c r="LFB1881" s="15"/>
      <c r="LFC1881" s="15"/>
      <c r="LFD1881" s="15"/>
      <c r="LFE1881" s="15"/>
      <c r="LFF1881" s="15"/>
      <c r="LFG1881" s="15"/>
      <c r="LFH1881" s="15"/>
      <c r="LFI1881" s="15"/>
      <c r="LFJ1881" s="15"/>
      <c r="LFK1881" s="15"/>
      <c r="LFL1881" s="15"/>
      <c r="LFM1881" s="15"/>
      <c r="LFN1881" s="15"/>
      <c r="LFO1881" s="15"/>
      <c r="LFP1881" s="15"/>
      <c r="LFQ1881" s="15"/>
      <c r="LFR1881" s="15"/>
      <c r="LFS1881" s="15"/>
      <c r="LFT1881" s="15"/>
      <c r="LFU1881" s="15"/>
      <c r="LFV1881" s="15"/>
      <c r="LFW1881" s="15"/>
      <c r="LFX1881" s="15"/>
      <c r="LFY1881" s="15"/>
      <c r="LFZ1881" s="15"/>
      <c r="LGA1881" s="15"/>
      <c r="LGB1881" s="15"/>
      <c r="LGC1881" s="15"/>
      <c r="LGD1881" s="15"/>
      <c r="LGE1881" s="15"/>
      <c r="LGF1881" s="15"/>
      <c r="LGG1881" s="15"/>
      <c r="LGH1881" s="15"/>
      <c r="LGI1881" s="15"/>
      <c r="LGJ1881" s="15"/>
      <c r="LGK1881" s="15"/>
      <c r="LGL1881" s="15"/>
      <c r="LGM1881" s="15"/>
      <c r="LGN1881" s="15"/>
      <c r="LGO1881" s="15"/>
      <c r="LGP1881" s="15"/>
      <c r="LGQ1881" s="15"/>
      <c r="LGR1881" s="15"/>
      <c r="LGS1881" s="15"/>
      <c r="LGT1881" s="15"/>
      <c r="LGU1881" s="15"/>
      <c r="LGV1881" s="15"/>
      <c r="LGW1881" s="15"/>
      <c r="LGX1881" s="15"/>
      <c r="LGY1881" s="15"/>
      <c r="LGZ1881" s="15"/>
      <c r="LHA1881" s="15"/>
      <c r="LHB1881" s="15"/>
      <c r="LHC1881" s="15"/>
      <c r="LHD1881" s="15"/>
      <c r="LHE1881" s="15"/>
      <c r="LHF1881" s="15"/>
      <c r="LHG1881" s="15"/>
      <c r="LHH1881" s="15"/>
      <c r="LHI1881" s="15"/>
      <c r="LHJ1881" s="15"/>
      <c r="LHK1881" s="15"/>
      <c r="LHL1881" s="15"/>
      <c r="LHM1881" s="15"/>
      <c r="LHN1881" s="15"/>
      <c r="LHO1881" s="15"/>
      <c r="LHP1881" s="15"/>
      <c r="LHQ1881" s="15"/>
      <c r="LHR1881" s="15"/>
      <c r="LHS1881" s="15"/>
      <c r="LHT1881" s="15"/>
      <c r="LHU1881" s="15"/>
      <c r="LHV1881" s="15"/>
      <c r="LHW1881" s="15"/>
      <c r="LHX1881" s="15"/>
      <c r="LHY1881" s="15"/>
      <c r="LHZ1881" s="15"/>
      <c r="LIA1881" s="15"/>
      <c r="LIB1881" s="15"/>
      <c r="LIC1881" s="15"/>
      <c r="LID1881" s="15"/>
      <c r="LIE1881" s="15"/>
      <c r="LIF1881" s="15"/>
      <c r="LIG1881" s="15"/>
      <c r="LIH1881" s="15"/>
      <c r="LII1881" s="15"/>
      <c r="LIJ1881" s="15"/>
      <c r="LIK1881" s="15"/>
      <c r="LIL1881" s="15"/>
      <c r="LIM1881" s="15"/>
      <c r="LIN1881" s="15"/>
      <c r="LIO1881" s="15"/>
      <c r="LIP1881" s="15"/>
      <c r="LIQ1881" s="15"/>
      <c r="LIR1881" s="15"/>
      <c r="LIS1881" s="15"/>
      <c r="LIT1881" s="15"/>
      <c r="LIU1881" s="15"/>
      <c r="LIV1881" s="15"/>
      <c r="LIW1881" s="15"/>
      <c r="LIX1881" s="15"/>
      <c r="LIY1881" s="15"/>
      <c r="LIZ1881" s="15"/>
      <c r="LJA1881" s="15"/>
      <c r="LJB1881" s="15"/>
      <c r="LJC1881" s="15"/>
      <c r="LJD1881" s="15"/>
      <c r="LJE1881" s="15"/>
      <c r="LJF1881" s="15"/>
      <c r="LJG1881" s="15"/>
      <c r="LJH1881" s="15"/>
      <c r="LJI1881" s="15"/>
      <c r="LJJ1881" s="15"/>
      <c r="LJK1881" s="15"/>
      <c r="LJL1881" s="15"/>
      <c r="LJM1881" s="15"/>
      <c r="LJN1881" s="15"/>
      <c r="LJO1881" s="15"/>
      <c r="LJP1881" s="15"/>
      <c r="LJQ1881" s="15"/>
      <c r="LJR1881" s="15"/>
      <c r="LJS1881" s="15"/>
      <c r="LJT1881" s="15"/>
      <c r="LJU1881" s="15"/>
      <c r="LJV1881" s="15"/>
      <c r="LJW1881" s="15"/>
      <c r="LJX1881" s="15"/>
      <c r="LJY1881" s="15"/>
      <c r="LJZ1881" s="15"/>
      <c r="LKA1881" s="15"/>
      <c r="LKB1881" s="15"/>
      <c r="LKC1881" s="15"/>
      <c r="LKD1881" s="15"/>
      <c r="LKE1881" s="15"/>
      <c r="LKF1881" s="15"/>
      <c r="LKG1881" s="15"/>
      <c r="LKH1881" s="15"/>
      <c r="LKI1881" s="15"/>
      <c r="LKJ1881" s="15"/>
      <c r="LKK1881" s="15"/>
      <c r="LKL1881" s="15"/>
      <c r="LKM1881" s="15"/>
      <c r="LKN1881" s="15"/>
      <c r="LKO1881" s="15"/>
      <c r="LKP1881" s="15"/>
      <c r="LKQ1881" s="15"/>
      <c r="LKR1881" s="15"/>
      <c r="LKS1881" s="15"/>
      <c r="LKT1881" s="15"/>
      <c r="LKU1881" s="15"/>
      <c r="LKV1881" s="15"/>
      <c r="LKW1881" s="15"/>
      <c r="LKX1881" s="15"/>
      <c r="LKY1881" s="15"/>
      <c r="LKZ1881" s="15"/>
      <c r="LLA1881" s="15"/>
      <c r="LLB1881" s="15"/>
      <c r="LLC1881" s="15"/>
      <c r="LLD1881" s="15"/>
      <c r="LLE1881" s="15"/>
      <c r="LLF1881" s="15"/>
      <c r="LLG1881" s="15"/>
      <c r="LLH1881" s="15"/>
      <c r="LLI1881" s="15"/>
      <c r="LLJ1881" s="15"/>
      <c r="LLK1881" s="15"/>
      <c r="LLL1881" s="15"/>
      <c r="LLM1881" s="15"/>
      <c r="LLN1881" s="15"/>
      <c r="LLO1881" s="15"/>
      <c r="LLP1881" s="15"/>
      <c r="LLQ1881" s="15"/>
      <c r="LLR1881" s="15"/>
      <c r="LLS1881" s="15"/>
      <c r="LLT1881" s="15"/>
      <c r="LLU1881" s="15"/>
      <c r="LLV1881" s="15"/>
      <c r="LLW1881" s="15"/>
      <c r="LLX1881" s="15"/>
      <c r="LLY1881" s="15"/>
      <c r="LLZ1881" s="15"/>
      <c r="LMA1881" s="15"/>
      <c r="LMB1881" s="15"/>
      <c r="LMC1881" s="15"/>
      <c r="LMD1881" s="15"/>
      <c r="LME1881" s="15"/>
      <c r="LMF1881" s="15"/>
      <c r="LMG1881" s="15"/>
      <c r="LMH1881" s="15"/>
      <c r="LMI1881" s="15"/>
      <c r="LMJ1881" s="15"/>
      <c r="LMK1881" s="15"/>
      <c r="LML1881" s="15"/>
      <c r="LMM1881" s="15"/>
      <c r="LMN1881" s="15"/>
      <c r="LMO1881" s="15"/>
      <c r="LMP1881" s="15"/>
      <c r="LMQ1881" s="15"/>
      <c r="LMR1881" s="15"/>
      <c r="LMS1881" s="15"/>
      <c r="LMT1881" s="15"/>
      <c r="LMU1881" s="15"/>
      <c r="LMV1881" s="15"/>
      <c r="LMW1881" s="15"/>
      <c r="LMX1881" s="15"/>
      <c r="LMY1881" s="15"/>
      <c r="LMZ1881" s="15"/>
      <c r="LNA1881" s="15"/>
      <c r="LNB1881" s="15"/>
      <c r="LNC1881" s="15"/>
      <c r="LND1881" s="15"/>
      <c r="LNE1881" s="15"/>
      <c r="LNF1881" s="15"/>
      <c r="LNG1881" s="15"/>
      <c r="LNH1881" s="15"/>
      <c r="LNI1881" s="15"/>
      <c r="LNJ1881" s="15"/>
      <c r="LNK1881" s="15"/>
      <c r="LNL1881" s="15"/>
      <c r="LNM1881" s="15"/>
      <c r="LNN1881" s="15"/>
      <c r="LNO1881" s="15"/>
      <c r="LNP1881" s="15"/>
      <c r="LNQ1881" s="15"/>
      <c r="LNR1881" s="15"/>
      <c r="LNS1881" s="15"/>
      <c r="LNT1881" s="15"/>
      <c r="LNU1881" s="15"/>
      <c r="LNV1881" s="15"/>
      <c r="LNW1881" s="15"/>
      <c r="LNX1881" s="15"/>
      <c r="LNY1881" s="15"/>
      <c r="LNZ1881" s="15"/>
      <c r="LOA1881" s="15"/>
      <c r="LOB1881" s="15"/>
      <c r="LOC1881" s="15"/>
      <c r="LOD1881" s="15"/>
      <c r="LOE1881" s="15"/>
      <c r="LOF1881" s="15"/>
      <c r="LOG1881" s="15"/>
      <c r="LOH1881" s="15"/>
      <c r="LOI1881" s="15"/>
      <c r="LOJ1881" s="15"/>
      <c r="LOK1881" s="15"/>
      <c r="LOL1881" s="15"/>
      <c r="LOM1881" s="15"/>
      <c r="LON1881" s="15"/>
      <c r="LOO1881" s="15"/>
      <c r="LOP1881" s="15"/>
      <c r="LOQ1881" s="15"/>
      <c r="LOR1881" s="15"/>
      <c r="LOS1881" s="15"/>
      <c r="LOT1881" s="15"/>
      <c r="LOU1881" s="15"/>
      <c r="LOV1881" s="15"/>
      <c r="LOW1881" s="15"/>
      <c r="LOX1881" s="15"/>
      <c r="LOY1881" s="15"/>
      <c r="LOZ1881" s="15"/>
      <c r="LPA1881" s="15"/>
      <c r="LPB1881" s="15"/>
      <c r="LPC1881" s="15"/>
      <c r="LPD1881" s="15"/>
      <c r="LPE1881" s="15"/>
      <c r="LPF1881" s="15"/>
      <c r="LPG1881" s="15"/>
      <c r="LPH1881" s="15"/>
      <c r="LPI1881" s="15"/>
      <c r="LPJ1881" s="15"/>
      <c r="LPK1881" s="15"/>
      <c r="LPL1881" s="15"/>
      <c r="LPM1881" s="15"/>
      <c r="LPN1881" s="15"/>
      <c r="LPO1881" s="15"/>
      <c r="LPP1881" s="15"/>
      <c r="LPQ1881" s="15"/>
      <c r="LPR1881" s="15"/>
      <c r="LPS1881" s="15"/>
      <c r="LPT1881" s="15"/>
      <c r="LPU1881" s="15"/>
      <c r="LPV1881" s="15"/>
      <c r="LPW1881" s="15"/>
      <c r="LPX1881" s="15"/>
      <c r="LPY1881" s="15"/>
      <c r="LPZ1881" s="15"/>
      <c r="LQA1881" s="15"/>
      <c r="LQB1881" s="15"/>
      <c r="LQC1881" s="15"/>
      <c r="LQD1881" s="15"/>
      <c r="LQE1881" s="15"/>
      <c r="LQF1881" s="15"/>
      <c r="LQG1881" s="15"/>
      <c r="LQH1881" s="15"/>
      <c r="LQI1881" s="15"/>
      <c r="LQJ1881" s="15"/>
      <c r="LQK1881" s="15"/>
      <c r="LQL1881" s="15"/>
      <c r="LQM1881" s="15"/>
      <c r="LQN1881" s="15"/>
      <c r="LQO1881" s="15"/>
      <c r="LQP1881" s="15"/>
      <c r="LQQ1881" s="15"/>
      <c r="LQR1881" s="15"/>
      <c r="LQS1881" s="15"/>
      <c r="LQT1881" s="15"/>
      <c r="LQU1881" s="15"/>
      <c r="LQV1881" s="15"/>
      <c r="LQW1881" s="15"/>
      <c r="LQX1881" s="15"/>
      <c r="LQY1881" s="15"/>
      <c r="LQZ1881" s="15"/>
      <c r="LRA1881" s="15"/>
      <c r="LRB1881" s="15"/>
      <c r="LRC1881" s="15"/>
      <c r="LRD1881" s="15"/>
      <c r="LRE1881" s="15"/>
      <c r="LRF1881" s="15"/>
      <c r="LRG1881" s="15"/>
      <c r="LRH1881" s="15"/>
      <c r="LRI1881" s="15"/>
      <c r="LRJ1881" s="15"/>
      <c r="LRK1881" s="15"/>
      <c r="LRL1881" s="15"/>
      <c r="LRM1881" s="15"/>
      <c r="LRN1881" s="15"/>
      <c r="LRO1881" s="15"/>
      <c r="LRP1881" s="15"/>
      <c r="LRQ1881" s="15"/>
      <c r="LRR1881" s="15"/>
      <c r="LRS1881" s="15"/>
      <c r="LRT1881" s="15"/>
      <c r="LRU1881" s="15"/>
      <c r="LRV1881" s="15"/>
      <c r="LRW1881" s="15"/>
      <c r="LRX1881" s="15"/>
      <c r="LRY1881" s="15"/>
      <c r="LRZ1881" s="15"/>
      <c r="LSA1881" s="15"/>
      <c r="LSB1881" s="15"/>
      <c r="LSC1881" s="15"/>
      <c r="LSD1881" s="15"/>
      <c r="LSE1881" s="15"/>
      <c r="LSF1881" s="15"/>
      <c r="LSG1881" s="15"/>
      <c r="LSH1881" s="15"/>
      <c r="LSI1881" s="15"/>
      <c r="LSJ1881" s="15"/>
      <c r="LSK1881" s="15"/>
      <c r="LSL1881" s="15"/>
      <c r="LSM1881" s="15"/>
      <c r="LSN1881" s="15"/>
      <c r="LSO1881" s="15"/>
      <c r="LSP1881" s="15"/>
      <c r="LSQ1881" s="15"/>
      <c r="LSR1881" s="15"/>
      <c r="LSS1881" s="15"/>
      <c r="LST1881" s="15"/>
      <c r="LSU1881" s="15"/>
      <c r="LSV1881" s="15"/>
      <c r="LSW1881" s="15"/>
      <c r="LSX1881" s="15"/>
      <c r="LSY1881" s="15"/>
      <c r="LSZ1881" s="15"/>
      <c r="LTA1881" s="15"/>
      <c r="LTB1881" s="15"/>
      <c r="LTC1881" s="15"/>
      <c r="LTD1881" s="15"/>
      <c r="LTE1881" s="15"/>
      <c r="LTF1881" s="15"/>
      <c r="LTG1881" s="15"/>
      <c r="LTH1881" s="15"/>
      <c r="LTI1881" s="15"/>
      <c r="LTJ1881" s="15"/>
      <c r="LTK1881" s="15"/>
      <c r="LTL1881" s="15"/>
      <c r="LTM1881" s="15"/>
      <c r="LTN1881" s="15"/>
      <c r="LTO1881" s="15"/>
      <c r="LTP1881" s="15"/>
      <c r="LTQ1881" s="15"/>
      <c r="LTR1881" s="15"/>
      <c r="LTS1881" s="15"/>
      <c r="LTT1881" s="15"/>
      <c r="LTU1881" s="15"/>
      <c r="LTV1881" s="15"/>
      <c r="LTW1881" s="15"/>
      <c r="LTX1881" s="15"/>
      <c r="LTY1881" s="15"/>
      <c r="LTZ1881" s="15"/>
      <c r="LUA1881" s="15"/>
      <c r="LUB1881" s="15"/>
      <c r="LUC1881" s="15"/>
      <c r="LUD1881" s="15"/>
      <c r="LUE1881" s="15"/>
      <c r="LUF1881" s="15"/>
      <c r="LUG1881" s="15"/>
      <c r="LUH1881" s="15"/>
      <c r="LUI1881" s="15"/>
      <c r="LUJ1881" s="15"/>
      <c r="LUK1881" s="15"/>
      <c r="LUL1881" s="15"/>
      <c r="LUM1881" s="15"/>
      <c r="LUN1881" s="15"/>
      <c r="LUO1881" s="15"/>
      <c r="LUP1881" s="15"/>
      <c r="LUQ1881" s="15"/>
      <c r="LUR1881" s="15"/>
      <c r="LUS1881" s="15"/>
      <c r="LUT1881" s="15"/>
      <c r="LUU1881" s="15"/>
      <c r="LUV1881" s="15"/>
      <c r="LUW1881" s="15"/>
      <c r="LUX1881" s="15"/>
      <c r="LUY1881" s="15"/>
      <c r="LUZ1881" s="15"/>
      <c r="LVA1881" s="15"/>
      <c r="LVB1881" s="15"/>
      <c r="LVC1881" s="15"/>
      <c r="LVD1881" s="15"/>
      <c r="LVE1881" s="15"/>
      <c r="LVF1881" s="15"/>
      <c r="LVG1881" s="15"/>
      <c r="LVH1881" s="15"/>
      <c r="LVI1881" s="15"/>
      <c r="LVJ1881" s="15"/>
      <c r="LVK1881" s="15"/>
      <c r="LVL1881" s="15"/>
      <c r="LVM1881" s="15"/>
      <c r="LVN1881" s="15"/>
      <c r="LVO1881" s="15"/>
      <c r="LVP1881" s="15"/>
      <c r="LVQ1881" s="15"/>
      <c r="LVR1881" s="15"/>
      <c r="LVS1881" s="15"/>
      <c r="LVT1881" s="15"/>
      <c r="LVU1881" s="15"/>
      <c r="LVV1881" s="15"/>
      <c r="LVW1881" s="15"/>
      <c r="LVX1881" s="15"/>
      <c r="LVY1881" s="15"/>
      <c r="LVZ1881" s="15"/>
      <c r="LWA1881" s="15"/>
      <c r="LWB1881" s="15"/>
      <c r="LWC1881" s="15"/>
      <c r="LWD1881" s="15"/>
      <c r="LWE1881" s="15"/>
      <c r="LWF1881" s="15"/>
      <c r="LWG1881" s="15"/>
      <c r="LWH1881" s="15"/>
      <c r="LWI1881" s="15"/>
      <c r="LWJ1881" s="15"/>
      <c r="LWK1881" s="15"/>
      <c r="LWL1881" s="15"/>
      <c r="LWM1881" s="15"/>
      <c r="LWN1881" s="15"/>
      <c r="LWO1881" s="15"/>
      <c r="LWP1881" s="15"/>
      <c r="LWQ1881" s="15"/>
      <c r="LWR1881" s="15"/>
      <c r="LWS1881" s="15"/>
      <c r="LWT1881" s="15"/>
      <c r="LWU1881" s="15"/>
      <c r="LWV1881" s="15"/>
      <c r="LWW1881" s="15"/>
      <c r="LWX1881" s="15"/>
      <c r="LWY1881" s="15"/>
      <c r="LWZ1881" s="15"/>
      <c r="LXA1881" s="15"/>
      <c r="LXB1881" s="15"/>
      <c r="LXC1881" s="15"/>
      <c r="LXD1881" s="15"/>
      <c r="LXE1881" s="15"/>
      <c r="LXF1881" s="15"/>
      <c r="LXG1881" s="15"/>
      <c r="LXH1881" s="15"/>
      <c r="LXI1881" s="15"/>
      <c r="LXJ1881" s="15"/>
      <c r="LXK1881" s="15"/>
      <c r="LXL1881" s="15"/>
      <c r="LXM1881" s="15"/>
      <c r="LXN1881" s="15"/>
      <c r="LXO1881" s="15"/>
      <c r="LXP1881" s="15"/>
      <c r="LXQ1881" s="15"/>
      <c r="LXR1881" s="15"/>
      <c r="LXS1881" s="15"/>
      <c r="LXT1881" s="15"/>
      <c r="LXU1881" s="15"/>
      <c r="LXV1881" s="15"/>
      <c r="LXW1881" s="15"/>
      <c r="LXX1881" s="15"/>
      <c r="LXY1881" s="15"/>
      <c r="LXZ1881" s="15"/>
      <c r="LYA1881" s="15"/>
      <c r="LYB1881" s="15"/>
      <c r="LYC1881" s="15"/>
      <c r="LYD1881" s="15"/>
      <c r="LYE1881" s="15"/>
      <c r="LYF1881" s="15"/>
      <c r="LYG1881" s="15"/>
      <c r="LYH1881" s="15"/>
      <c r="LYI1881" s="15"/>
      <c r="LYJ1881" s="15"/>
      <c r="LYK1881" s="15"/>
      <c r="LYL1881" s="15"/>
      <c r="LYM1881" s="15"/>
      <c r="LYN1881" s="15"/>
      <c r="LYO1881" s="15"/>
      <c r="LYP1881" s="15"/>
      <c r="LYQ1881" s="15"/>
      <c r="LYR1881" s="15"/>
      <c r="LYS1881" s="15"/>
      <c r="LYT1881" s="15"/>
      <c r="LYU1881" s="15"/>
      <c r="LYV1881" s="15"/>
      <c r="LYW1881" s="15"/>
      <c r="LYX1881" s="15"/>
      <c r="LYY1881" s="15"/>
      <c r="LYZ1881" s="15"/>
      <c r="LZA1881" s="15"/>
      <c r="LZB1881" s="15"/>
      <c r="LZC1881" s="15"/>
      <c r="LZD1881" s="15"/>
      <c r="LZE1881" s="15"/>
      <c r="LZF1881" s="15"/>
      <c r="LZG1881" s="15"/>
      <c r="LZH1881" s="15"/>
      <c r="LZI1881" s="15"/>
      <c r="LZJ1881" s="15"/>
      <c r="LZK1881" s="15"/>
      <c r="LZL1881" s="15"/>
      <c r="LZM1881" s="15"/>
      <c r="LZN1881" s="15"/>
      <c r="LZO1881" s="15"/>
      <c r="LZP1881" s="15"/>
      <c r="LZQ1881" s="15"/>
      <c r="LZR1881" s="15"/>
      <c r="LZS1881" s="15"/>
      <c r="LZT1881" s="15"/>
      <c r="LZU1881" s="15"/>
      <c r="LZV1881" s="15"/>
      <c r="LZW1881" s="15"/>
      <c r="LZX1881" s="15"/>
      <c r="LZY1881" s="15"/>
      <c r="LZZ1881" s="15"/>
      <c r="MAA1881" s="15"/>
      <c r="MAB1881" s="15"/>
      <c r="MAC1881" s="15"/>
      <c r="MAD1881" s="15"/>
      <c r="MAE1881" s="15"/>
      <c r="MAF1881" s="15"/>
      <c r="MAG1881" s="15"/>
      <c r="MAH1881" s="15"/>
      <c r="MAI1881" s="15"/>
      <c r="MAJ1881" s="15"/>
      <c r="MAK1881" s="15"/>
      <c r="MAL1881" s="15"/>
      <c r="MAM1881" s="15"/>
      <c r="MAN1881" s="15"/>
      <c r="MAO1881" s="15"/>
      <c r="MAP1881" s="15"/>
      <c r="MAQ1881" s="15"/>
      <c r="MAR1881" s="15"/>
      <c r="MAS1881" s="15"/>
      <c r="MAT1881" s="15"/>
      <c r="MAU1881" s="15"/>
      <c r="MAV1881" s="15"/>
      <c r="MAW1881" s="15"/>
      <c r="MAX1881" s="15"/>
      <c r="MAY1881" s="15"/>
      <c r="MAZ1881" s="15"/>
      <c r="MBA1881" s="15"/>
      <c r="MBB1881" s="15"/>
      <c r="MBC1881" s="15"/>
      <c r="MBD1881" s="15"/>
      <c r="MBE1881" s="15"/>
      <c r="MBF1881" s="15"/>
      <c r="MBG1881" s="15"/>
      <c r="MBH1881" s="15"/>
      <c r="MBI1881" s="15"/>
      <c r="MBJ1881" s="15"/>
      <c r="MBK1881" s="15"/>
      <c r="MBL1881" s="15"/>
      <c r="MBM1881" s="15"/>
      <c r="MBN1881" s="15"/>
      <c r="MBO1881" s="15"/>
      <c r="MBP1881" s="15"/>
      <c r="MBQ1881" s="15"/>
      <c r="MBR1881" s="15"/>
      <c r="MBS1881" s="15"/>
      <c r="MBT1881" s="15"/>
      <c r="MBU1881" s="15"/>
      <c r="MBV1881" s="15"/>
      <c r="MBW1881" s="15"/>
      <c r="MBX1881" s="15"/>
      <c r="MBY1881" s="15"/>
      <c r="MBZ1881" s="15"/>
      <c r="MCA1881" s="15"/>
      <c r="MCB1881" s="15"/>
      <c r="MCC1881" s="15"/>
      <c r="MCD1881" s="15"/>
      <c r="MCE1881" s="15"/>
      <c r="MCF1881" s="15"/>
      <c r="MCG1881" s="15"/>
      <c r="MCH1881" s="15"/>
      <c r="MCI1881" s="15"/>
      <c r="MCJ1881" s="15"/>
      <c r="MCK1881" s="15"/>
      <c r="MCL1881" s="15"/>
      <c r="MCM1881" s="15"/>
      <c r="MCN1881" s="15"/>
      <c r="MCO1881" s="15"/>
      <c r="MCP1881" s="15"/>
      <c r="MCQ1881" s="15"/>
      <c r="MCR1881" s="15"/>
      <c r="MCS1881" s="15"/>
      <c r="MCT1881" s="15"/>
      <c r="MCU1881" s="15"/>
      <c r="MCV1881" s="15"/>
      <c r="MCW1881" s="15"/>
      <c r="MCX1881" s="15"/>
      <c r="MCY1881" s="15"/>
      <c r="MCZ1881" s="15"/>
      <c r="MDA1881" s="15"/>
      <c r="MDB1881" s="15"/>
      <c r="MDC1881" s="15"/>
      <c r="MDD1881" s="15"/>
      <c r="MDE1881" s="15"/>
      <c r="MDF1881" s="15"/>
      <c r="MDG1881" s="15"/>
      <c r="MDH1881" s="15"/>
      <c r="MDI1881" s="15"/>
      <c r="MDJ1881" s="15"/>
      <c r="MDK1881" s="15"/>
      <c r="MDL1881" s="15"/>
      <c r="MDM1881" s="15"/>
      <c r="MDN1881" s="15"/>
      <c r="MDO1881" s="15"/>
      <c r="MDP1881" s="15"/>
      <c r="MDQ1881" s="15"/>
      <c r="MDR1881" s="15"/>
      <c r="MDS1881" s="15"/>
      <c r="MDT1881" s="15"/>
      <c r="MDU1881" s="15"/>
      <c r="MDV1881" s="15"/>
      <c r="MDW1881" s="15"/>
      <c r="MDX1881" s="15"/>
      <c r="MDY1881" s="15"/>
      <c r="MDZ1881" s="15"/>
      <c r="MEA1881" s="15"/>
      <c r="MEB1881" s="15"/>
      <c r="MEC1881" s="15"/>
      <c r="MED1881" s="15"/>
      <c r="MEE1881" s="15"/>
      <c r="MEF1881" s="15"/>
      <c r="MEG1881" s="15"/>
      <c r="MEH1881" s="15"/>
      <c r="MEI1881" s="15"/>
      <c r="MEJ1881" s="15"/>
      <c r="MEK1881" s="15"/>
      <c r="MEL1881" s="15"/>
      <c r="MEM1881" s="15"/>
      <c r="MEN1881" s="15"/>
      <c r="MEO1881" s="15"/>
      <c r="MEP1881" s="15"/>
      <c r="MEQ1881" s="15"/>
      <c r="MER1881" s="15"/>
      <c r="MES1881" s="15"/>
      <c r="MET1881" s="15"/>
      <c r="MEU1881" s="15"/>
      <c r="MEV1881" s="15"/>
      <c r="MEW1881" s="15"/>
      <c r="MEX1881" s="15"/>
      <c r="MEY1881" s="15"/>
      <c r="MEZ1881" s="15"/>
      <c r="MFA1881" s="15"/>
      <c r="MFB1881" s="15"/>
      <c r="MFC1881" s="15"/>
      <c r="MFD1881" s="15"/>
      <c r="MFE1881" s="15"/>
      <c r="MFF1881" s="15"/>
      <c r="MFG1881" s="15"/>
      <c r="MFH1881" s="15"/>
      <c r="MFI1881" s="15"/>
      <c r="MFJ1881" s="15"/>
      <c r="MFK1881" s="15"/>
      <c r="MFL1881" s="15"/>
      <c r="MFM1881" s="15"/>
      <c r="MFN1881" s="15"/>
      <c r="MFO1881" s="15"/>
      <c r="MFP1881" s="15"/>
      <c r="MFQ1881" s="15"/>
      <c r="MFR1881" s="15"/>
      <c r="MFS1881" s="15"/>
      <c r="MFT1881" s="15"/>
      <c r="MFU1881" s="15"/>
      <c r="MFV1881" s="15"/>
      <c r="MFW1881" s="15"/>
      <c r="MFX1881" s="15"/>
      <c r="MFY1881" s="15"/>
      <c r="MFZ1881" s="15"/>
      <c r="MGA1881" s="15"/>
      <c r="MGB1881" s="15"/>
      <c r="MGC1881" s="15"/>
      <c r="MGD1881" s="15"/>
      <c r="MGE1881" s="15"/>
      <c r="MGF1881" s="15"/>
      <c r="MGG1881" s="15"/>
      <c r="MGH1881" s="15"/>
      <c r="MGI1881" s="15"/>
      <c r="MGJ1881" s="15"/>
      <c r="MGK1881" s="15"/>
      <c r="MGL1881" s="15"/>
      <c r="MGM1881" s="15"/>
      <c r="MGN1881" s="15"/>
      <c r="MGO1881" s="15"/>
      <c r="MGP1881" s="15"/>
      <c r="MGQ1881" s="15"/>
      <c r="MGR1881" s="15"/>
      <c r="MGS1881" s="15"/>
      <c r="MGT1881" s="15"/>
      <c r="MGU1881" s="15"/>
      <c r="MGV1881" s="15"/>
      <c r="MGW1881" s="15"/>
      <c r="MGX1881" s="15"/>
      <c r="MGY1881" s="15"/>
      <c r="MGZ1881" s="15"/>
      <c r="MHA1881" s="15"/>
      <c r="MHB1881" s="15"/>
      <c r="MHC1881" s="15"/>
      <c r="MHD1881" s="15"/>
      <c r="MHE1881" s="15"/>
      <c r="MHF1881" s="15"/>
      <c r="MHG1881" s="15"/>
      <c r="MHH1881" s="15"/>
      <c r="MHI1881" s="15"/>
      <c r="MHJ1881" s="15"/>
      <c r="MHK1881" s="15"/>
      <c r="MHL1881" s="15"/>
      <c r="MHM1881" s="15"/>
      <c r="MHN1881" s="15"/>
      <c r="MHO1881" s="15"/>
      <c r="MHP1881" s="15"/>
      <c r="MHQ1881" s="15"/>
      <c r="MHR1881" s="15"/>
      <c r="MHS1881" s="15"/>
      <c r="MHT1881" s="15"/>
      <c r="MHU1881" s="15"/>
      <c r="MHV1881" s="15"/>
      <c r="MHW1881" s="15"/>
      <c r="MHX1881" s="15"/>
      <c r="MHY1881" s="15"/>
      <c r="MHZ1881" s="15"/>
      <c r="MIA1881" s="15"/>
      <c r="MIB1881" s="15"/>
      <c r="MIC1881" s="15"/>
      <c r="MID1881" s="15"/>
      <c r="MIE1881" s="15"/>
      <c r="MIF1881" s="15"/>
      <c r="MIG1881" s="15"/>
      <c r="MIH1881" s="15"/>
      <c r="MII1881" s="15"/>
      <c r="MIJ1881" s="15"/>
      <c r="MIK1881" s="15"/>
      <c r="MIL1881" s="15"/>
      <c r="MIM1881" s="15"/>
      <c r="MIN1881" s="15"/>
      <c r="MIO1881" s="15"/>
      <c r="MIP1881" s="15"/>
      <c r="MIQ1881" s="15"/>
      <c r="MIR1881" s="15"/>
      <c r="MIS1881" s="15"/>
      <c r="MIT1881" s="15"/>
      <c r="MIU1881" s="15"/>
      <c r="MIV1881" s="15"/>
      <c r="MIW1881" s="15"/>
      <c r="MIX1881" s="15"/>
      <c r="MIY1881" s="15"/>
      <c r="MIZ1881" s="15"/>
      <c r="MJA1881" s="15"/>
      <c r="MJB1881" s="15"/>
      <c r="MJC1881" s="15"/>
      <c r="MJD1881" s="15"/>
      <c r="MJE1881" s="15"/>
      <c r="MJF1881" s="15"/>
      <c r="MJG1881" s="15"/>
      <c r="MJH1881" s="15"/>
      <c r="MJI1881" s="15"/>
      <c r="MJJ1881" s="15"/>
      <c r="MJK1881" s="15"/>
      <c r="MJL1881" s="15"/>
      <c r="MJM1881" s="15"/>
      <c r="MJN1881" s="15"/>
      <c r="MJO1881" s="15"/>
      <c r="MJP1881" s="15"/>
      <c r="MJQ1881" s="15"/>
      <c r="MJR1881" s="15"/>
      <c r="MJS1881" s="15"/>
      <c r="MJT1881" s="15"/>
      <c r="MJU1881" s="15"/>
      <c r="MJV1881" s="15"/>
      <c r="MJW1881" s="15"/>
      <c r="MJX1881" s="15"/>
      <c r="MJY1881" s="15"/>
      <c r="MJZ1881" s="15"/>
      <c r="MKA1881" s="15"/>
      <c r="MKB1881" s="15"/>
      <c r="MKC1881" s="15"/>
      <c r="MKD1881" s="15"/>
      <c r="MKE1881" s="15"/>
      <c r="MKF1881" s="15"/>
      <c r="MKG1881" s="15"/>
      <c r="MKH1881" s="15"/>
      <c r="MKI1881" s="15"/>
      <c r="MKJ1881" s="15"/>
      <c r="MKK1881" s="15"/>
      <c r="MKL1881" s="15"/>
      <c r="MKM1881" s="15"/>
      <c r="MKN1881" s="15"/>
      <c r="MKO1881" s="15"/>
      <c r="MKP1881" s="15"/>
      <c r="MKQ1881" s="15"/>
      <c r="MKR1881" s="15"/>
      <c r="MKS1881" s="15"/>
      <c r="MKT1881" s="15"/>
      <c r="MKU1881" s="15"/>
      <c r="MKV1881" s="15"/>
      <c r="MKW1881" s="15"/>
      <c r="MKX1881" s="15"/>
      <c r="MKY1881" s="15"/>
      <c r="MKZ1881" s="15"/>
      <c r="MLA1881" s="15"/>
      <c r="MLB1881" s="15"/>
      <c r="MLC1881" s="15"/>
      <c r="MLD1881" s="15"/>
      <c r="MLE1881" s="15"/>
      <c r="MLF1881" s="15"/>
      <c r="MLG1881" s="15"/>
      <c r="MLH1881" s="15"/>
      <c r="MLI1881" s="15"/>
      <c r="MLJ1881" s="15"/>
      <c r="MLK1881" s="15"/>
      <c r="MLL1881" s="15"/>
      <c r="MLM1881" s="15"/>
      <c r="MLN1881" s="15"/>
      <c r="MLO1881" s="15"/>
      <c r="MLP1881" s="15"/>
      <c r="MLQ1881" s="15"/>
      <c r="MLR1881" s="15"/>
      <c r="MLS1881" s="15"/>
      <c r="MLT1881" s="15"/>
      <c r="MLU1881" s="15"/>
      <c r="MLV1881" s="15"/>
      <c r="MLW1881" s="15"/>
      <c r="MLX1881" s="15"/>
      <c r="MLY1881" s="15"/>
      <c r="MLZ1881" s="15"/>
      <c r="MMA1881" s="15"/>
      <c r="MMB1881" s="15"/>
      <c r="MMC1881" s="15"/>
      <c r="MMD1881" s="15"/>
      <c r="MME1881" s="15"/>
      <c r="MMF1881" s="15"/>
      <c r="MMG1881" s="15"/>
      <c r="MMH1881" s="15"/>
      <c r="MMI1881" s="15"/>
      <c r="MMJ1881" s="15"/>
      <c r="MMK1881" s="15"/>
      <c r="MML1881" s="15"/>
      <c r="MMM1881" s="15"/>
      <c r="MMN1881" s="15"/>
      <c r="MMO1881" s="15"/>
      <c r="MMP1881" s="15"/>
      <c r="MMQ1881" s="15"/>
      <c r="MMR1881" s="15"/>
      <c r="MMS1881" s="15"/>
      <c r="MMT1881" s="15"/>
      <c r="MMU1881" s="15"/>
      <c r="MMV1881" s="15"/>
      <c r="MMW1881" s="15"/>
      <c r="MMX1881" s="15"/>
      <c r="MMY1881" s="15"/>
      <c r="MMZ1881" s="15"/>
      <c r="MNA1881" s="15"/>
      <c r="MNB1881" s="15"/>
      <c r="MNC1881" s="15"/>
      <c r="MND1881" s="15"/>
      <c r="MNE1881" s="15"/>
      <c r="MNF1881" s="15"/>
      <c r="MNG1881" s="15"/>
      <c r="MNH1881" s="15"/>
      <c r="MNI1881" s="15"/>
      <c r="MNJ1881" s="15"/>
      <c r="MNK1881" s="15"/>
      <c r="MNL1881" s="15"/>
      <c r="MNM1881" s="15"/>
      <c r="MNN1881" s="15"/>
      <c r="MNO1881" s="15"/>
      <c r="MNP1881" s="15"/>
      <c r="MNQ1881" s="15"/>
      <c r="MNR1881" s="15"/>
      <c r="MNS1881" s="15"/>
      <c r="MNT1881" s="15"/>
      <c r="MNU1881" s="15"/>
      <c r="MNV1881" s="15"/>
      <c r="MNW1881" s="15"/>
      <c r="MNX1881" s="15"/>
      <c r="MNY1881" s="15"/>
      <c r="MNZ1881" s="15"/>
      <c r="MOA1881" s="15"/>
      <c r="MOB1881" s="15"/>
      <c r="MOC1881" s="15"/>
      <c r="MOD1881" s="15"/>
      <c r="MOE1881" s="15"/>
      <c r="MOF1881" s="15"/>
      <c r="MOG1881" s="15"/>
      <c r="MOH1881" s="15"/>
      <c r="MOI1881" s="15"/>
      <c r="MOJ1881" s="15"/>
      <c r="MOK1881" s="15"/>
      <c r="MOL1881" s="15"/>
      <c r="MOM1881" s="15"/>
      <c r="MON1881" s="15"/>
      <c r="MOO1881" s="15"/>
      <c r="MOP1881" s="15"/>
      <c r="MOQ1881" s="15"/>
      <c r="MOR1881" s="15"/>
      <c r="MOS1881" s="15"/>
      <c r="MOT1881" s="15"/>
      <c r="MOU1881" s="15"/>
      <c r="MOV1881" s="15"/>
      <c r="MOW1881" s="15"/>
      <c r="MOX1881" s="15"/>
      <c r="MOY1881" s="15"/>
      <c r="MOZ1881" s="15"/>
      <c r="MPA1881" s="15"/>
      <c r="MPB1881" s="15"/>
      <c r="MPC1881" s="15"/>
      <c r="MPD1881" s="15"/>
      <c r="MPE1881" s="15"/>
      <c r="MPF1881" s="15"/>
      <c r="MPG1881" s="15"/>
      <c r="MPH1881" s="15"/>
      <c r="MPI1881" s="15"/>
      <c r="MPJ1881" s="15"/>
      <c r="MPK1881" s="15"/>
      <c r="MPL1881" s="15"/>
      <c r="MPM1881" s="15"/>
      <c r="MPN1881" s="15"/>
      <c r="MPO1881" s="15"/>
      <c r="MPP1881" s="15"/>
      <c r="MPQ1881" s="15"/>
      <c r="MPR1881" s="15"/>
      <c r="MPS1881" s="15"/>
      <c r="MPT1881" s="15"/>
      <c r="MPU1881" s="15"/>
      <c r="MPV1881" s="15"/>
      <c r="MPW1881" s="15"/>
      <c r="MPX1881" s="15"/>
      <c r="MPY1881" s="15"/>
      <c r="MPZ1881" s="15"/>
      <c r="MQA1881" s="15"/>
      <c r="MQB1881" s="15"/>
      <c r="MQC1881" s="15"/>
      <c r="MQD1881" s="15"/>
      <c r="MQE1881" s="15"/>
      <c r="MQF1881" s="15"/>
      <c r="MQG1881" s="15"/>
      <c r="MQH1881" s="15"/>
      <c r="MQI1881" s="15"/>
      <c r="MQJ1881" s="15"/>
      <c r="MQK1881" s="15"/>
      <c r="MQL1881" s="15"/>
      <c r="MQM1881" s="15"/>
      <c r="MQN1881" s="15"/>
      <c r="MQO1881" s="15"/>
      <c r="MQP1881" s="15"/>
      <c r="MQQ1881" s="15"/>
      <c r="MQR1881" s="15"/>
      <c r="MQS1881" s="15"/>
      <c r="MQT1881" s="15"/>
      <c r="MQU1881" s="15"/>
      <c r="MQV1881" s="15"/>
      <c r="MQW1881" s="15"/>
      <c r="MQX1881" s="15"/>
      <c r="MQY1881" s="15"/>
      <c r="MQZ1881" s="15"/>
      <c r="MRA1881" s="15"/>
      <c r="MRB1881" s="15"/>
      <c r="MRC1881" s="15"/>
      <c r="MRD1881" s="15"/>
      <c r="MRE1881" s="15"/>
      <c r="MRF1881" s="15"/>
      <c r="MRG1881" s="15"/>
      <c r="MRH1881" s="15"/>
      <c r="MRI1881" s="15"/>
      <c r="MRJ1881" s="15"/>
      <c r="MRK1881" s="15"/>
      <c r="MRL1881" s="15"/>
      <c r="MRM1881" s="15"/>
      <c r="MRN1881" s="15"/>
      <c r="MRO1881" s="15"/>
      <c r="MRP1881" s="15"/>
      <c r="MRQ1881" s="15"/>
      <c r="MRR1881" s="15"/>
      <c r="MRS1881" s="15"/>
      <c r="MRT1881" s="15"/>
      <c r="MRU1881" s="15"/>
      <c r="MRV1881" s="15"/>
      <c r="MRW1881" s="15"/>
      <c r="MRX1881" s="15"/>
      <c r="MRY1881" s="15"/>
      <c r="MRZ1881" s="15"/>
      <c r="MSA1881" s="15"/>
      <c r="MSB1881" s="15"/>
      <c r="MSC1881" s="15"/>
      <c r="MSD1881" s="15"/>
      <c r="MSE1881" s="15"/>
      <c r="MSF1881" s="15"/>
      <c r="MSG1881" s="15"/>
      <c r="MSH1881" s="15"/>
      <c r="MSI1881" s="15"/>
      <c r="MSJ1881" s="15"/>
      <c r="MSK1881" s="15"/>
      <c r="MSL1881" s="15"/>
      <c r="MSM1881" s="15"/>
      <c r="MSN1881" s="15"/>
      <c r="MSO1881" s="15"/>
      <c r="MSP1881" s="15"/>
      <c r="MSQ1881" s="15"/>
      <c r="MSR1881" s="15"/>
      <c r="MSS1881" s="15"/>
      <c r="MST1881" s="15"/>
      <c r="MSU1881" s="15"/>
      <c r="MSV1881" s="15"/>
      <c r="MSW1881" s="15"/>
      <c r="MSX1881" s="15"/>
      <c r="MSY1881" s="15"/>
      <c r="MSZ1881" s="15"/>
      <c r="MTA1881" s="15"/>
      <c r="MTB1881" s="15"/>
      <c r="MTC1881" s="15"/>
      <c r="MTD1881" s="15"/>
      <c r="MTE1881" s="15"/>
      <c r="MTF1881" s="15"/>
      <c r="MTG1881" s="15"/>
      <c r="MTH1881" s="15"/>
      <c r="MTI1881" s="15"/>
      <c r="MTJ1881" s="15"/>
      <c r="MTK1881" s="15"/>
      <c r="MTL1881" s="15"/>
      <c r="MTM1881" s="15"/>
      <c r="MTN1881" s="15"/>
      <c r="MTO1881" s="15"/>
      <c r="MTP1881" s="15"/>
      <c r="MTQ1881" s="15"/>
      <c r="MTR1881" s="15"/>
      <c r="MTS1881" s="15"/>
      <c r="MTT1881" s="15"/>
      <c r="MTU1881" s="15"/>
      <c r="MTV1881" s="15"/>
      <c r="MTW1881" s="15"/>
      <c r="MTX1881" s="15"/>
      <c r="MTY1881" s="15"/>
      <c r="MTZ1881" s="15"/>
      <c r="MUA1881" s="15"/>
      <c r="MUB1881" s="15"/>
      <c r="MUC1881" s="15"/>
      <c r="MUD1881" s="15"/>
      <c r="MUE1881" s="15"/>
      <c r="MUF1881" s="15"/>
      <c r="MUG1881" s="15"/>
      <c r="MUH1881" s="15"/>
      <c r="MUI1881" s="15"/>
      <c r="MUJ1881" s="15"/>
      <c r="MUK1881" s="15"/>
      <c r="MUL1881" s="15"/>
      <c r="MUM1881" s="15"/>
      <c r="MUN1881" s="15"/>
      <c r="MUO1881" s="15"/>
      <c r="MUP1881" s="15"/>
      <c r="MUQ1881" s="15"/>
      <c r="MUR1881" s="15"/>
      <c r="MUS1881" s="15"/>
      <c r="MUT1881" s="15"/>
      <c r="MUU1881" s="15"/>
      <c r="MUV1881" s="15"/>
      <c r="MUW1881" s="15"/>
      <c r="MUX1881" s="15"/>
      <c r="MUY1881" s="15"/>
      <c r="MUZ1881" s="15"/>
      <c r="MVA1881" s="15"/>
      <c r="MVB1881" s="15"/>
      <c r="MVC1881" s="15"/>
      <c r="MVD1881" s="15"/>
      <c r="MVE1881" s="15"/>
      <c r="MVF1881" s="15"/>
      <c r="MVG1881" s="15"/>
      <c r="MVH1881" s="15"/>
      <c r="MVI1881" s="15"/>
      <c r="MVJ1881" s="15"/>
      <c r="MVK1881" s="15"/>
      <c r="MVL1881" s="15"/>
      <c r="MVM1881" s="15"/>
      <c r="MVN1881" s="15"/>
      <c r="MVO1881" s="15"/>
      <c r="MVP1881" s="15"/>
      <c r="MVQ1881" s="15"/>
      <c r="MVR1881" s="15"/>
      <c r="MVS1881" s="15"/>
      <c r="MVT1881" s="15"/>
      <c r="MVU1881" s="15"/>
      <c r="MVV1881" s="15"/>
      <c r="MVW1881" s="15"/>
      <c r="MVX1881" s="15"/>
      <c r="MVY1881" s="15"/>
      <c r="MVZ1881" s="15"/>
      <c r="MWA1881" s="15"/>
      <c r="MWB1881" s="15"/>
      <c r="MWC1881" s="15"/>
      <c r="MWD1881" s="15"/>
      <c r="MWE1881" s="15"/>
      <c r="MWF1881" s="15"/>
      <c r="MWG1881" s="15"/>
      <c r="MWH1881" s="15"/>
      <c r="MWI1881" s="15"/>
      <c r="MWJ1881" s="15"/>
      <c r="MWK1881" s="15"/>
      <c r="MWL1881" s="15"/>
      <c r="MWM1881" s="15"/>
      <c r="MWN1881" s="15"/>
      <c r="MWO1881" s="15"/>
      <c r="MWP1881" s="15"/>
      <c r="MWQ1881" s="15"/>
      <c r="MWR1881" s="15"/>
      <c r="MWS1881" s="15"/>
      <c r="MWT1881" s="15"/>
      <c r="MWU1881" s="15"/>
      <c r="MWV1881" s="15"/>
      <c r="MWW1881" s="15"/>
      <c r="MWX1881" s="15"/>
      <c r="MWY1881" s="15"/>
      <c r="MWZ1881" s="15"/>
      <c r="MXA1881" s="15"/>
      <c r="MXB1881" s="15"/>
      <c r="MXC1881" s="15"/>
      <c r="MXD1881" s="15"/>
      <c r="MXE1881" s="15"/>
      <c r="MXF1881" s="15"/>
      <c r="MXG1881" s="15"/>
      <c r="MXH1881" s="15"/>
      <c r="MXI1881" s="15"/>
      <c r="MXJ1881" s="15"/>
      <c r="MXK1881" s="15"/>
      <c r="MXL1881" s="15"/>
      <c r="MXM1881" s="15"/>
      <c r="MXN1881" s="15"/>
      <c r="MXO1881" s="15"/>
      <c r="MXP1881" s="15"/>
      <c r="MXQ1881" s="15"/>
      <c r="MXR1881" s="15"/>
      <c r="MXS1881" s="15"/>
      <c r="MXT1881" s="15"/>
      <c r="MXU1881" s="15"/>
      <c r="MXV1881" s="15"/>
      <c r="MXW1881" s="15"/>
      <c r="MXX1881" s="15"/>
      <c r="MXY1881" s="15"/>
      <c r="MXZ1881" s="15"/>
      <c r="MYA1881" s="15"/>
      <c r="MYB1881" s="15"/>
      <c r="MYC1881" s="15"/>
      <c r="MYD1881" s="15"/>
      <c r="MYE1881" s="15"/>
      <c r="MYF1881" s="15"/>
      <c r="MYG1881" s="15"/>
      <c r="MYH1881" s="15"/>
      <c r="MYI1881" s="15"/>
      <c r="MYJ1881" s="15"/>
      <c r="MYK1881" s="15"/>
      <c r="MYL1881" s="15"/>
      <c r="MYM1881" s="15"/>
      <c r="MYN1881" s="15"/>
      <c r="MYO1881" s="15"/>
      <c r="MYP1881" s="15"/>
      <c r="MYQ1881" s="15"/>
      <c r="MYR1881" s="15"/>
      <c r="MYS1881" s="15"/>
      <c r="MYT1881" s="15"/>
      <c r="MYU1881" s="15"/>
      <c r="MYV1881" s="15"/>
      <c r="MYW1881" s="15"/>
      <c r="MYX1881" s="15"/>
      <c r="MYY1881" s="15"/>
      <c r="MYZ1881" s="15"/>
      <c r="MZA1881" s="15"/>
      <c r="MZB1881" s="15"/>
      <c r="MZC1881" s="15"/>
      <c r="MZD1881" s="15"/>
      <c r="MZE1881" s="15"/>
      <c r="MZF1881" s="15"/>
      <c r="MZG1881" s="15"/>
      <c r="MZH1881" s="15"/>
      <c r="MZI1881" s="15"/>
      <c r="MZJ1881" s="15"/>
      <c r="MZK1881" s="15"/>
      <c r="MZL1881" s="15"/>
      <c r="MZM1881" s="15"/>
      <c r="MZN1881" s="15"/>
      <c r="MZO1881" s="15"/>
      <c r="MZP1881" s="15"/>
      <c r="MZQ1881" s="15"/>
      <c r="MZR1881" s="15"/>
      <c r="MZS1881" s="15"/>
      <c r="MZT1881" s="15"/>
      <c r="MZU1881" s="15"/>
      <c r="MZV1881" s="15"/>
      <c r="MZW1881" s="15"/>
      <c r="MZX1881" s="15"/>
      <c r="MZY1881" s="15"/>
      <c r="MZZ1881" s="15"/>
      <c r="NAA1881" s="15"/>
      <c r="NAB1881" s="15"/>
      <c r="NAC1881" s="15"/>
      <c r="NAD1881" s="15"/>
      <c r="NAE1881" s="15"/>
      <c r="NAF1881" s="15"/>
      <c r="NAG1881" s="15"/>
      <c r="NAH1881" s="15"/>
      <c r="NAI1881" s="15"/>
      <c r="NAJ1881" s="15"/>
      <c r="NAK1881" s="15"/>
      <c r="NAL1881" s="15"/>
      <c r="NAM1881" s="15"/>
      <c r="NAN1881" s="15"/>
      <c r="NAO1881" s="15"/>
      <c r="NAP1881" s="15"/>
      <c r="NAQ1881" s="15"/>
      <c r="NAR1881" s="15"/>
      <c r="NAS1881" s="15"/>
      <c r="NAT1881" s="15"/>
      <c r="NAU1881" s="15"/>
      <c r="NAV1881" s="15"/>
      <c r="NAW1881" s="15"/>
      <c r="NAX1881" s="15"/>
      <c r="NAY1881" s="15"/>
      <c r="NAZ1881" s="15"/>
      <c r="NBA1881" s="15"/>
      <c r="NBB1881" s="15"/>
      <c r="NBC1881" s="15"/>
      <c r="NBD1881" s="15"/>
      <c r="NBE1881" s="15"/>
      <c r="NBF1881" s="15"/>
      <c r="NBG1881" s="15"/>
      <c r="NBH1881" s="15"/>
      <c r="NBI1881" s="15"/>
      <c r="NBJ1881" s="15"/>
      <c r="NBK1881" s="15"/>
      <c r="NBL1881" s="15"/>
      <c r="NBM1881" s="15"/>
      <c r="NBN1881" s="15"/>
      <c r="NBO1881" s="15"/>
      <c r="NBP1881" s="15"/>
      <c r="NBQ1881" s="15"/>
      <c r="NBR1881" s="15"/>
      <c r="NBS1881" s="15"/>
      <c r="NBT1881" s="15"/>
      <c r="NBU1881" s="15"/>
      <c r="NBV1881" s="15"/>
      <c r="NBW1881" s="15"/>
      <c r="NBX1881" s="15"/>
      <c r="NBY1881" s="15"/>
      <c r="NBZ1881" s="15"/>
      <c r="NCA1881" s="15"/>
      <c r="NCB1881" s="15"/>
      <c r="NCC1881" s="15"/>
      <c r="NCD1881" s="15"/>
      <c r="NCE1881" s="15"/>
      <c r="NCF1881" s="15"/>
      <c r="NCG1881" s="15"/>
      <c r="NCH1881" s="15"/>
      <c r="NCI1881" s="15"/>
      <c r="NCJ1881" s="15"/>
      <c r="NCK1881" s="15"/>
      <c r="NCL1881" s="15"/>
      <c r="NCM1881" s="15"/>
      <c r="NCN1881" s="15"/>
      <c r="NCO1881" s="15"/>
      <c r="NCP1881" s="15"/>
      <c r="NCQ1881" s="15"/>
      <c r="NCR1881" s="15"/>
      <c r="NCS1881" s="15"/>
      <c r="NCT1881" s="15"/>
      <c r="NCU1881" s="15"/>
      <c r="NCV1881" s="15"/>
      <c r="NCW1881" s="15"/>
      <c r="NCX1881" s="15"/>
      <c r="NCY1881" s="15"/>
      <c r="NCZ1881" s="15"/>
      <c r="NDA1881" s="15"/>
      <c r="NDB1881" s="15"/>
      <c r="NDC1881" s="15"/>
      <c r="NDD1881" s="15"/>
      <c r="NDE1881" s="15"/>
      <c r="NDF1881" s="15"/>
      <c r="NDG1881" s="15"/>
      <c r="NDH1881" s="15"/>
      <c r="NDI1881" s="15"/>
      <c r="NDJ1881" s="15"/>
      <c r="NDK1881" s="15"/>
      <c r="NDL1881" s="15"/>
      <c r="NDM1881" s="15"/>
      <c r="NDN1881" s="15"/>
      <c r="NDO1881" s="15"/>
      <c r="NDP1881" s="15"/>
      <c r="NDQ1881" s="15"/>
      <c r="NDR1881" s="15"/>
      <c r="NDS1881" s="15"/>
      <c r="NDT1881" s="15"/>
      <c r="NDU1881" s="15"/>
      <c r="NDV1881" s="15"/>
      <c r="NDW1881" s="15"/>
      <c r="NDX1881" s="15"/>
      <c r="NDY1881" s="15"/>
      <c r="NDZ1881" s="15"/>
      <c r="NEA1881" s="15"/>
      <c r="NEB1881" s="15"/>
      <c r="NEC1881" s="15"/>
      <c r="NED1881" s="15"/>
      <c r="NEE1881" s="15"/>
      <c r="NEF1881" s="15"/>
      <c r="NEG1881" s="15"/>
      <c r="NEH1881" s="15"/>
      <c r="NEI1881" s="15"/>
      <c r="NEJ1881" s="15"/>
      <c r="NEK1881" s="15"/>
      <c r="NEL1881" s="15"/>
      <c r="NEM1881" s="15"/>
      <c r="NEN1881" s="15"/>
      <c r="NEO1881" s="15"/>
      <c r="NEP1881" s="15"/>
      <c r="NEQ1881" s="15"/>
      <c r="NER1881" s="15"/>
      <c r="NES1881" s="15"/>
      <c r="NET1881" s="15"/>
      <c r="NEU1881" s="15"/>
      <c r="NEV1881" s="15"/>
      <c r="NEW1881" s="15"/>
      <c r="NEX1881" s="15"/>
      <c r="NEY1881" s="15"/>
      <c r="NEZ1881" s="15"/>
      <c r="NFA1881" s="15"/>
      <c r="NFB1881" s="15"/>
      <c r="NFC1881" s="15"/>
      <c r="NFD1881" s="15"/>
      <c r="NFE1881" s="15"/>
      <c r="NFF1881" s="15"/>
      <c r="NFG1881" s="15"/>
      <c r="NFH1881" s="15"/>
      <c r="NFI1881" s="15"/>
      <c r="NFJ1881" s="15"/>
      <c r="NFK1881" s="15"/>
      <c r="NFL1881" s="15"/>
      <c r="NFM1881" s="15"/>
      <c r="NFN1881" s="15"/>
      <c r="NFO1881" s="15"/>
      <c r="NFP1881" s="15"/>
      <c r="NFQ1881" s="15"/>
      <c r="NFR1881" s="15"/>
      <c r="NFS1881" s="15"/>
      <c r="NFT1881" s="15"/>
      <c r="NFU1881" s="15"/>
      <c r="NFV1881" s="15"/>
      <c r="NFW1881" s="15"/>
      <c r="NFX1881" s="15"/>
      <c r="NFY1881" s="15"/>
      <c r="NFZ1881" s="15"/>
      <c r="NGA1881" s="15"/>
      <c r="NGB1881" s="15"/>
      <c r="NGC1881" s="15"/>
      <c r="NGD1881" s="15"/>
      <c r="NGE1881" s="15"/>
      <c r="NGF1881" s="15"/>
      <c r="NGG1881" s="15"/>
      <c r="NGH1881" s="15"/>
      <c r="NGI1881" s="15"/>
      <c r="NGJ1881" s="15"/>
      <c r="NGK1881" s="15"/>
      <c r="NGL1881" s="15"/>
      <c r="NGM1881" s="15"/>
      <c r="NGN1881" s="15"/>
      <c r="NGO1881" s="15"/>
      <c r="NGP1881" s="15"/>
      <c r="NGQ1881" s="15"/>
      <c r="NGR1881" s="15"/>
      <c r="NGS1881" s="15"/>
      <c r="NGT1881" s="15"/>
      <c r="NGU1881" s="15"/>
      <c r="NGV1881" s="15"/>
      <c r="NGW1881" s="15"/>
      <c r="NGX1881" s="15"/>
      <c r="NGY1881" s="15"/>
      <c r="NGZ1881" s="15"/>
      <c r="NHA1881" s="15"/>
      <c r="NHB1881" s="15"/>
      <c r="NHC1881" s="15"/>
      <c r="NHD1881" s="15"/>
      <c r="NHE1881" s="15"/>
      <c r="NHF1881" s="15"/>
      <c r="NHG1881" s="15"/>
      <c r="NHH1881" s="15"/>
      <c r="NHI1881" s="15"/>
      <c r="NHJ1881" s="15"/>
      <c r="NHK1881" s="15"/>
      <c r="NHL1881" s="15"/>
      <c r="NHM1881" s="15"/>
      <c r="NHN1881" s="15"/>
      <c r="NHO1881" s="15"/>
      <c r="NHP1881" s="15"/>
      <c r="NHQ1881" s="15"/>
      <c r="NHR1881" s="15"/>
      <c r="NHS1881" s="15"/>
      <c r="NHT1881" s="15"/>
      <c r="NHU1881" s="15"/>
      <c r="NHV1881" s="15"/>
      <c r="NHW1881" s="15"/>
      <c r="NHX1881" s="15"/>
      <c r="NHY1881" s="15"/>
      <c r="NHZ1881" s="15"/>
      <c r="NIA1881" s="15"/>
      <c r="NIB1881" s="15"/>
      <c r="NIC1881" s="15"/>
      <c r="NID1881" s="15"/>
      <c r="NIE1881" s="15"/>
      <c r="NIF1881" s="15"/>
      <c r="NIG1881" s="15"/>
      <c r="NIH1881" s="15"/>
      <c r="NII1881" s="15"/>
      <c r="NIJ1881" s="15"/>
      <c r="NIK1881" s="15"/>
      <c r="NIL1881" s="15"/>
      <c r="NIM1881" s="15"/>
      <c r="NIN1881" s="15"/>
      <c r="NIO1881" s="15"/>
      <c r="NIP1881" s="15"/>
      <c r="NIQ1881" s="15"/>
      <c r="NIR1881" s="15"/>
      <c r="NIS1881" s="15"/>
      <c r="NIT1881" s="15"/>
      <c r="NIU1881" s="15"/>
      <c r="NIV1881" s="15"/>
      <c r="NIW1881" s="15"/>
      <c r="NIX1881" s="15"/>
      <c r="NIY1881" s="15"/>
      <c r="NIZ1881" s="15"/>
      <c r="NJA1881" s="15"/>
      <c r="NJB1881" s="15"/>
      <c r="NJC1881" s="15"/>
      <c r="NJD1881" s="15"/>
      <c r="NJE1881" s="15"/>
      <c r="NJF1881" s="15"/>
      <c r="NJG1881" s="15"/>
      <c r="NJH1881" s="15"/>
      <c r="NJI1881" s="15"/>
      <c r="NJJ1881" s="15"/>
      <c r="NJK1881" s="15"/>
      <c r="NJL1881" s="15"/>
      <c r="NJM1881" s="15"/>
      <c r="NJN1881" s="15"/>
      <c r="NJO1881" s="15"/>
      <c r="NJP1881" s="15"/>
      <c r="NJQ1881" s="15"/>
      <c r="NJR1881" s="15"/>
      <c r="NJS1881" s="15"/>
      <c r="NJT1881" s="15"/>
      <c r="NJU1881" s="15"/>
      <c r="NJV1881" s="15"/>
      <c r="NJW1881" s="15"/>
      <c r="NJX1881" s="15"/>
      <c r="NJY1881" s="15"/>
      <c r="NJZ1881" s="15"/>
      <c r="NKA1881" s="15"/>
      <c r="NKB1881" s="15"/>
      <c r="NKC1881" s="15"/>
      <c r="NKD1881" s="15"/>
      <c r="NKE1881" s="15"/>
      <c r="NKF1881" s="15"/>
      <c r="NKG1881" s="15"/>
      <c r="NKH1881" s="15"/>
      <c r="NKI1881" s="15"/>
      <c r="NKJ1881" s="15"/>
      <c r="NKK1881" s="15"/>
      <c r="NKL1881" s="15"/>
      <c r="NKM1881" s="15"/>
      <c r="NKN1881" s="15"/>
      <c r="NKO1881" s="15"/>
      <c r="NKP1881" s="15"/>
      <c r="NKQ1881" s="15"/>
      <c r="NKR1881" s="15"/>
      <c r="NKS1881" s="15"/>
      <c r="NKT1881" s="15"/>
      <c r="NKU1881" s="15"/>
      <c r="NKV1881" s="15"/>
      <c r="NKW1881" s="15"/>
      <c r="NKX1881" s="15"/>
      <c r="NKY1881" s="15"/>
      <c r="NKZ1881" s="15"/>
      <c r="NLA1881" s="15"/>
      <c r="NLB1881" s="15"/>
      <c r="NLC1881" s="15"/>
      <c r="NLD1881" s="15"/>
      <c r="NLE1881" s="15"/>
      <c r="NLF1881" s="15"/>
      <c r="NLG1881" s="15"/>
      <c r="NLH1881" s="15"/>
      <c r="NLI1881" s="15"/>
      <c r="NLJ1881" s="15"/>
      <c r="NLK1881" s="15"/>
      <c r="NLL1881" s="15"/>
      <c r="NLM1881" s="15"/>
      <c r="NLN1881" s="15"/>
      <c r="NLO1881" s="15"/>
      <c r="NLP1881" s="15"/>
      <c r="NLQ1881" s="15"/>
      <c r="NLR1881" s="15"/>
      <c r="NLS1881" s="15"/>
      <c r="NLT1881" s="15"/>
      <c r="NLU1881" s="15"/>
      <c r="NLV1881" s="15"/>
      <c r="NLW1881" s="15"/>
      <c r="NLX1881" s="15"/>
      <c r="NLY1881" s="15"/>
      <c r="NLZ1881" s="15"/>
      <c r="NMA1881" s="15"/>
      <c r="NMB1881" s="15"/>
      <c r="NMC1881" s="15"/>
      <c r="NMD1881" s="15"/>
      <c r="NME1881" s="15"/>
      <c r="NMF1881" s="15"/>
      <c r="NMG1881" s="15"/>
      <c r="NMH1881" s="15"/>
      <c r="NMI1881" s="15"/>
      <c r="NMJ1881" s="15"/>
      <c r="NMK1881" s="15"/>
      <c r="NML1881" s="15"/>
      <c r="NMM1881" s="15"/>
      <c r="NMN1881" s="15"/>
      <c r="NMO1881" s="15"/>
      <c r="NMP1881" s="15"/>
      <c r="NMQ1881" s="15"/>
      <c r="NMR1881" s="15"/>
      <c r="NMS1881" s="15"/>
      <c r="NMT1881" s="15"/>
      <c r="NMU1881" s="15"/>
      <c r="NMV1881" s="15"/>
      <c r="NMW1881" s="15"/>
      <c r="NMX1881" s="15"/>
      <c r="NMY1881" s="15"/>
      <c r="NMZ1881" s="15"/>
      <c r="NNA1881" s="15"/>
      <c r="NNB1881" s="15"/>
      <c r="NNC1881" s="15"/>
      <c r="NND1881" s="15"/>
      <c r="NNE1881" s="15"/>
      <c r="NNF1881" s="15"/>
      <c r="NNG1881" s="15"/>
      <c r="NNH1881" s="15"/>
      <c r="NNI1881" s="15"/>
      <c r="NNJ1881" s="15"/>
      <c r="NNK1881" s="15"/>
      <c r="NNL1881" s="15"/>
      <c r="NNM1881" s="15"/>
      <c r="NNN1881" s="15"/>
      <c r="NNO1881" s="15"/>
      <c r="NNP1881" s="15"/>
      <c r="NNQ1881" s="15"/>
      <c r="NNR1881" s="15"/>
      <c r="NNS1881" s="15"/>
      <c r="NNT1881" s="15"/>
      <c r="NNU1881" s="15"/>
      <c r="NNV1881" s="15"/>
      <c r="NNW1881" s="15"/>
      <c r="NNX1881" s="15"/>
      <c r="NNY1881" s="15"/>
      <c r="NNZ1881" s="15"/>
      <c r="NOA1881" s="15"/>
      <c r="NOB1881" s="15"/>
      <c r="NOC1881" s="15"/>
      <c r="NOD1881" s="15"/>
      <c r="NOE1881" s="15"/>
      <c r="NOF1881" s="15"/>
      <c r="NOG1881" s="15"/>
      <c r="NOH1881" s="15"/>
      <c r="NOI1881" s="15"/>
      <c r="NOJ1881" s="15"/>
      <c r="NOK1881" s="15"/>
      <c r="NOL1881" s="15"/>
      <c r="NOM1881" s="15"/>
      <c r="NON1881" s="15"/>
      <c r="NOO1881" s="15"/>
      <c r="NOP1881" s="15"/>
      <c r="NOQ1881" s="15"/>
      <c r="NOR1881" s="15"/>
      <c r="NOS1881" s="15"/>
      <c r="NOT1881" s="15"/>
      <c r="NOU1881" s="15"/>
      <c r="NOV1881" s="15"/>
      <c r="NOW1881" s="15"/>
      <c r="NOX1881" s="15"/>
      <c r="NOY1881" s="15"/>
      <c r="NOZ1881" s="15"/>
      <c r="NPA1881" s="15"/>
      <c r="NPB1881" s="15"/>
      <c r="NPC1881" s="15"/>
      <c r="NPD1881" s="15"/>
      <c r="NPE1881" s="15"/>
      <c r="NPF1881" s="15"/>
      <c r="NPG1881" s="15"/>
      <c r="NPH1881" s="15"/>
      <c r="NPI1881" s="15"/>
      <c r="NPJ1881" s="15"/>
      <c r="NPK1881" s="15"/>
      <c r="NPL1881" s="15"/>
      <c r="NPM1881" s="15"/>
      <c r="NPN1881" s="15"/>
      <c r="NPO1881" s="15"/>
      <c r="NPP1881" s="15"/>
      <c r="NPQ1881" s="15"/>
      <c r="NPR1881" s="15"/>
      <c r="NPS1881" s="15"/>
      <c r="NPT1881" s="15"/>
      <c r="NPU1881" s="15"/>
      <c r="NPV1881" s="15"/>
      <c r="NPW1881" s="15"/>
      <c r="NPX1881" s="15"/>
      <c r="NPY1881" s="15"/>
      <c r="NPZ1881" s="15"/>
      <c r="NQA1881" s="15"/>
      <c r="NQB1881" s="15"/>
      <c r="NQC1881" s="15"/>
      <c r="NQD1881" s="15"/>
      <c r="NQE1881" s="15"/>
      <c r="NQF1881" s="15"/>
      <c r="NQG1881" s="15"/>
      <c r="NQH1881" s="15"/>
      <c r="NQI1881" s="15"/>
      <c r="NQJ1881" s="15"/>
      <c r="NQK1881" s="15"/>
      <c r="NQL1881" s="15"/>
      <c r="NQM1881" s="15"/>
      <c r="NQN1881" s="15"/>
      <c r="NQO1881" s="15"/>
      <c r="NQP1881" s="15"/>
      <c r="NQQ1881" s="15"/>
      <c r="NQR1881" s="15"/>
      <c r="NQS1881" s="15"/>
      <c r="NQT1881" s="15"/>
      <c r="NQU1881" s="15"/>
      <c r="NQV1881" s="15"/>
      <c r="NQW1881" s="15"/>
      <c r="NQX1881" s="15"/>
      <c r="NQY1881" s="15"/>
      <c r="NQZ1881" s="15"/>
      <c r="NRA1881" s="15"/>
      <c r="NRB1881" s="15"/>
      <c r="NRC1881" s="15"/>
      <c r="NRD1881" s="15"/>
      <c r="NRE1881" s="15"/>
      <c r="NRF1881" s="15"/>
      <c r="NRG1881" s="15"/>
      <c r="NRH1881" s="15"/>
      <c r="NRI1881" s="15"/>
      <c r="NRJ1881" s="15"/>
      <c r="NRK1881" s="15"/>
      <c r="NRL1881" s="15"/>
      <c r="NRM1881" s="15"/>
      <c r="NRN1881" s="15"/>
      <c r="NRO1881" s="15"/>
      <c r="NRP1881" s="15"/>
      <c r="NRQ1881" s="15"/>
      <c r="NRR1881" s="15"/>
      <c r="NRS1881" s="15"/>
      <c r="NRT1881" s="15"/>
      <c r="NRU1881" s="15"/>
      <c r="NRV1881" s="15"/>
      <c r="NRW1881" s="15"/>
      <c r="NRX1881" s="15"/>
      <c r="NRY1881" s="15"/>
      <c r="NRZ1881" s="15"/>
      <c r="NSA1881" s="15"/>
      <c r="NSB1881" s="15"/>
      <c r="NSC1881" s="15"/>
      <c r="NSD1881" s="15"/>
      <c r="NSE1881" s="15"/>
      <c r="NSF1881" s="15"/>
      <c r="NSG1881" s="15"/>
      <c r="NSH1881" s="15"/>
      <c r="NSI1881" s="15"/>
      <c r="NSJ1881" s="15"/>
      <c r="NSK1881" s="15"/>
      <c r="NSL1881" s="15"/>
      <c r="NSM1881" s="15"/>
      <c r="NSN1881" s="15"/>
      <c r="NSO1881" s="15"/>
      <c r="NSP1881" s="15"/>
      <c r="NSQ1881" s="15"/>
      <c r="NSR1881" s="15"/>
      <c r="NSS1881" s="15"/>
      <c r="NST1881" s="15"/>
      <c r="NSU1881" s="15"/>
      <c r="NSV1881" s="15"/>
      <c r="NSW1881" s="15"/>
      <c r="NSX1881" s="15"/>
      <c r="NSY1881" s="15"/>
      <c r="NSZ1881" s="15"/>
      <c r="NTA1881" s="15"/>
      <c r="NTB1881" s="15"/>
      <c r="NTC1881" s="15"/>
      <c r="NTD1881" s="15"/>
      <c r="NTE1881" s="15"/>
      <c r="NTF1881" s="15"/>
      <c r="NTG1881" s="15"/>
      <c r="NTH1881" s="15"/>
      <c r="NTI1881" s="15"/>
      <c r="NTJ1881" s="15"/>
      <c r="NTK1881" s="15"/>
      <c r="NTL1881" s="15"/>
      <c r="NTM1881" s="15"/>
      <c r="NTN1881" s="15"/>
      <c r="NTO1881" s="15"/>
      <c r="NTP1881" s="15"/>
      <c r="NTQ1881" s="15"/>
      <c r="NTR1881" s="15"/>
      <c r="NTS1881" s="15"/>
      <c r="NTT1881" s="15"/>
      <c r="NTU1881" s="15"/>
      <c r="NTV1881" s="15"/>
      <c r="NTW1881" s="15"/>
      <c r="NTX1881" s="15"/>
      <c r="NTY1881" s="15"/>
      <c r="NTZ1881" s="15"/>
      <c r="NUA1881" s="15"/>
      <c r="NUB1881" s="15"/>
      <c r="NUC1881" s="15"/>
      <c r="NUD1881" s="15"/>
      <c r="NUE1881" s="15"/>
      <c r="NUF1881" s="15"/>
      <c r="NUG1881" s="15"/>
      <c r="NUH1881" s="15"/>
      <c r="NUI1881" s="15"/>
      <c r="NUJ1881" s="15"/>
      <c r="NUK1881" s="15"/>
      <c r="NUL1881" s="15"/>
      <c r="NUM1881" s="15"/>
      <c r="NUN1881" s="15"/>
      <c r="NUO1881" s="15"/>
      <c r="NUP1881" s="15"/>
      <c r="NUQ1881" s="15"/>
      <c r="NUR1881" s="15"/>
      <c r="NUS1881" s="15"/>
      <c r="NUT1881" s="15"/>
      <c r="NUU1881" s="15"/>
      <c r="NUV1881" s="15"/>
      <c r="NUW1881" s="15"/>
      <c r="NUX1881" s="15"/>
      <c r="NUY1881" s="15"/>
      <c r="NUZ1881" s="15"/>
      <c r="NVA1881" s="15"/>
      <c r="NVB1881" s="15"/>
      <c r="NVC1881" s="15"/>
      <c r="NVD1881" s="15"/>
      <c r="NVE1881" s="15"/>
      <c r="NVF1881" s="15"/>
      <c r="NVG1881" s="15"/>
      <c r="NVH1881" s="15"/>
      <c r="NVI1881" s="15"/>
      <c r="NVJ1881" s="15"/>
      <c r="NVK1881" s="15"/>
      <c r="NVL1881" s="15"/>
      <c r="NVM1881" s="15"/>
      <c r="NVN1881" s="15"/>
      <c r="NVO1881" s="15"/>
      <c r="NVP1881" s="15"/>
      <c r="NVQ1881" s="15"/>
      <c r="NVR1881" s="15"/>
      <c r="NVS1881" s="15"/>
      <c r="NVT1881" s="15"/>
      <c r="NVU1881" s="15"/>
      <c r="NVV1881" s="15"/>
      <c r="NVW1881" s="15"/>
      <c r="NVX1881" s="15"/>
      <c r="NVY1881" s="15"/>
      <c r="NVZ1881" s="15"/>
      <c r="NWA1881" s="15"/>
      <c r="NWB1881" s="15"/>
      <c r="NWC1881" s="15"/>
      <c r="NWD1881" s="15"/>
      <c r="NWE1881" s="15"/>
      <c r="NWF1881" s="15"/>
      <c r="NWG1881" s="15"/>
      <c r="NWH1881" s="15"/>
      <c r="NWI1881" s="15"/>
      <c r="NWJ1881" s="15"/>
      <c r="NWK1881" s="15"/>
      <c r="NWL1881" s="15"/>
      <c r="NWM1881" s="15"/>
      <c r="NWN1881" s="15"/>
      <c r="NWO1881" s="15"/>
      <c r="NWP1881" s="15"/>
      <c r="NWQ1881" s="15"/>
      <c r="NWR1881" s="15"/>
      <c r="NWS1881" s="15"/>
      <c r="NWT1881" s="15"/>
      <c r="NWU1881" s="15"/>
      <c r="NWV1881" s="15"/>
      <c r="NWW1881" s="15"/>
      <c r="NWX1881" s="15"/>
      <c r="NWY1881" s="15"/>
      <c r="NWZ1881" s="15"/>
      <c r="NXA1881" s="15"/>
      <c r="NXB1881" s="15"/>
      <c r="NXC1881" s="15"/>
      <c r="NXD1881" s="15"/>
      <c r="NXE1881" s="15"/>
      <c r="NXF1881" s="15"/>
      <c r="NXG1881" s="15"/>
      <c r="NXH1881" s="15"/>
      <c r="NXI1881" s="15"/>
      <c r="NXJ1881" s="15"/>
      <c r="NXK1881" s="15"/>
      <c r="NXL1881" s="15"/>
      <c r="NXM1881" s="15"/>
      <c r="NXN1881" s="15"/>
      <c r="NXO1881" s="15"/>
      <c r="NXP1881" s="15"/>
      <c r="NXQ1881" s="15"/>
      <c r="NXR1881" s="15"/>
      <c r="NXS1881" s="15"/>
      <c r="NXT1881" s="15"/>
      <c r="NXU1881" s="15"/>
      <c r="NXV1881" s="15"/>
      <c r="NXW1881" s="15"/>
      <c r="NXX1881" s="15"/>
      <c r="NXY1881" s="15"/>
      <c r="NXZ1881" s="15"/>
      <c r="NYA1881" s="15"/>
      <c r="NYB1881" s="15"/>
      <c r="NYC1881" s="15"/>
      <c r="NYD1881" s="15"/>
      <c r="NYE1881" s="15"/>
      <c r="NYF1881" s="15"/>
      <c r="NYG1881" s="15"/>
      <c r="NYH1881" s="15"/>
      <c r="NYI1881" s="15"/>
      <c r="NYJ1881" s="15"/>
      <c r="NYK1881" s="15"/>
      <c r="NYL1881" s="15"/>
      <c r="NYM1881" s="15"/>
      <c r="NYN1881" s="15"/>
      <c r="NYO1881" s="15"/>
      <c r="NYP1881" s="15"/>
      <c r="NYQ1881" s="15"/>
      <c r="NYR1881" s="15"/>
      <c r="NYS1881" s="15"/>
      <c r="NYT1881" s="15"/>
      <c r="NYU1881" s="15"/>
      <c r="NYV1881" s="15"/>
      <c r="NYW1881" s="15"/>
      <c r="NYX1881" s="15"/>
      <c r="NYY1881" s="15"/>
      <c r="NYZ1881" s="15"/>
      <c r="NZA1881" s="15"/>
      <c r="NZB1881" s="15"/>
      <c r="NZC1881" s="15"/>
      <c r="NZD1881" s="15"/>
      <c r="NZE1881" s="15"/>
      <c r="NZF1881" s="15"/>
      <c r="NZG1881" s="15"/>
      <c r="NZH1881" s="15"/>
      <c r="NZI1881" s="15"/>
      <c r="NZJ1881" s="15"/>
      <c r="NZK1881" s="15"/>
      <c r="NZL1881" s="15"/>
      <c r="NZM1881" s="15"/>
      <c r="NZN1881" s="15"/>
      <c r="NZO1881" s="15"/>
      <c r="NZP1881" s="15"/>
      <c r="NZQ1881" s="15"/>
      <c r="NZR1881" s="15"/>
      <c r="NZS1881" s="15"/>
      <c r="NZT1881" s="15"/>
      <c r="NZU1881" s="15"/>
      <c r="NZV1881" s="15"/>
      <c r="NZW1881" s="15"/>
      <c r="NZX1881" s="15"/>
      <c r="NZY1881" s="15"/>
      <c r="NZZ1881" s="15"/>
      <c r="OAA1881" s="15"/>
      <c r="OAB1881" s="15"/>
      <c r="OAC1881" s="15"/>
      <c r="OAD1881" s="15"/>
      <c r="OAE1881" s="15"/>
      <c r="OAF1881" s="15"/>
      <c r="OAG1881" s="15"/>
      <c r="OAH1881" s="15"/>
      <c r="OAI1881" s="15"/>
      <c r="OAJ1881" s="15"/>
      <c r="OAK1881" s="15"/>
      <c r="OAL1881" s="15"/>
      <c r="OAM1881" s="15"/>
      <c r="OAN1881" s="15"/>
      <c r="OAO1881" s="15"/>
      <c r="OAP1881" s="15"/>
      <c r="OAQ1881" s="15"/>
      <c r="OAR1881" s="15"/>
      <c r="OAS1881" s="15"/>
      <c r="OAT1881" s="15"/>
      <c r="OAU1881" s="15"/>
      <c r="OAV1881" s="15"/>
      <c r="OAW1881" s="15"/>
      <c r="OAX1881" s="15"/>
      <c r="OAY1881" s="15"/>
      <c r="OAZ1881" s="15"/>
      <c r="OBA1881" s="15"/>
      <c r="OBB1881" s="15"/>
      <c r="OBC1881" s="15"/>
      <c r="OBD1881" s="15"/>
      <c r="OBE1881" s="15"/>
      <c r="OBF1881" s="15"/>
      <c r="OBG1881" s="15"/>
      <c r="OBH1881" s="15"/>
      <c r="OBI1881" s="15"/>
      <c r="OBJ1881" s="15"/>
      <c r="OBK1881" s="15"/>
      <c r="OBL1881" s="15"/>
      <c r="OBM1881" s="15"/>
      <c r="OBN1881" s="15"/>
      <c r="OBO1881" s="15"/>
      <c r="OBP1881" s="15"/>
      <c r="OBQ1881" s="15"/>
      <c r="OBR1881" s="15"/>
      <c r="OBS1881" s="15"/>
      <c r="OBT1881" s="15"/>
      <c r="OBU1881" s="15"/>
      <c r="OBV1881" s="15"/>
      <c r="OBW1881" s="15"/>
      <c r="OBX1881" s="15"/>
      <c r="OBY1881" s="15"/>
      <c r="OBZ1881" s="15"/>
      <c r="OCA1881" s="15"/>
      <c r="OCB1881" s="15"/>
      <c r="OCC1881" s="15"/>
      <c r="OCD1881" s="15"/>
      <c r="OCE1881" s="15"/>
      <c r="OCF1881" s="15"/>
      <c r="OCG1881" s="15"/>
      <c r="OCH1881" s="15"/>
      <c r="OCI1881" s="15"/>
      <c r="OCJ1881" s="15"/>
      <c r="OCK1881" s="15"/>
      <c r="OCL1881" s="15"/>
      <c r="OCM1881" s="15"/>
      <c r="OCN1881" s="15"/>
      <c r="OCO1881" s="15"/>
      <c r="OCP1881" s="15"/>
      <c r="OCQ1881" s="15"/>
      <c r="OCR1881" s="15"/>
      <c r="OCS1881" s="15"/>
      <c r="OCT1881" s="15"/>
      <c r="OCU1881" s="15"/>
      <c r="OCV1881" s="15"/>
      <c r="OCW1881" s="15"/>
      <c r="OCX1881" s="15"/>
      <c r="OCY1881" s="15"/>
      <c r="OCZ1881" s="15"/>
      <c r="ODA1881" s="15"/>
      <c r="ODB1881" s="15"/>
      <c r="ODC1881" s="15"/>
      <c r="ODD1881" s="15"/>
      <c r="ODE1881" s="15"/>
      <c r="ODF1881" s="15"/>
      <c r="ODG1881" s="15"/>
      <c r="ODH1881" s="15"/>
      <c r="ODI1881" s="15"/>
      <c r="ODJ1881" s="15"/>
      <c r="ODK1881" s="15"/>
      <c r="ODL1881" s="15"/>
      <c r="ODM1881" s="15"/>
      <c r="ODN1881" s="15"/>
      <c r="ODO1881" s="15"/>
      <c r="ODP1881" s="15"/>
      <c r="ODQ1881" s="15"/>
      <c r="ODR1881" s="15"/>
      <c r="ODS1881" s="15"/>
      <c r="ODT1881" s="15"/>
      <c r="ODU1881" s="15"/>
      <c r="ODV1881" s="15"/>
      <c r="ODW1881" s="15"/>
      <c r="ODX1881" s="15"/>
      <c r="ODY1881" s="15"/>
      <c r="ODZ1881" s="15"/>
      <c r="OEA1881" s="15"/>
      <c r="OEB1881" s="15"/>
      <c r="OEC1881" s="15"/>
      <c r="OED1881" s="15"/>
      <c r="OEE1881" s="15"/>
      <c r="OEF1881" s="15"/>
      <c r="OEG1881" s="15"/>
      <c r="OEH1881" s="15"/>
      <c r="OEI1881" s="15"/>
      <c r="OEJ1881" s="15"/>
      <c r="OEK1881" s="15"/>
      <c r="OEL1881" s="15"/>
      <c r="OEM1881" s="15"/>
      <c r="OEN1881" s="15"/>
      <c r="OEO1881" s="15"/>
      <c r="OEP1881" s="15"/>
      <c r="OEQ1881" s="15"/>
      <c r="OER1881" s="15"/>
      <c r="OES1881" s="15"/>
      <c r="OET1881" s="15"/>
      <c r="OEU1881" s="15"/>
      <c r="OEV1881" s="15"/>
      <c r="OEW1881" s="15"/>
      <c r="OEX1881" s="15"/>
      <c r="OEY1881" s="15"/>
      <c r="OEZ1881" s="15"/>
      <c r="OFA1881" s="15"/>
      <c r="OFB1881" s="15"/>
      <c r="OFC1881" s="15"/>
      <c r="OFD1881" s="15"/>
      <c r="OFE1881" s="15"/>
      <c r="OFF1881" s="15"/>
      <c r="OFG1881" s="15"/>
      <c r="OFH1881" s="15"/>
      <c r="OFI1881" s="15"/>
      <c r="OFJ1881" s="15"/>
      <c r="OFK1881" s="15"/>
      <c r="OFL1881" s="15"/>
      <c r="OFM1881" s="15"/>
      <c r="OFN1881" s="15"/>
      <c r="OFO1881" s="15"/>
      <c r="OFP1881" s="15"/>
      <c r="OFQ1881" s="15"/>
      <c r="OFR1881" s="15"/>
      <c r="OFS1881" s="15"/>
      <c r="OFT1881" s="15"/>
      <c r="OFU1881" s="15"/>
      <c r="OFV1881" s="15"/>
      <c r="OFW1881" s="15"/>
      <c r="OFX1881" s="15"/>
      <c r="OFY1881" s="15"/>
      <c r="OFZ1881" s="15"/>
      <c r="OGA1881" s="15"/>
      <c r="OGB1881" s="15"/>
      <c r="OGC1881" s="15"/>
      <c r="OGD1881" s="15"/>
      <c r="OGE1881" s="15"/>
      <c r="OGF1881" s="15"/>
      <c r="OGG1881" s="15"/>
      <c r="OGH1881" s="15"/>
      <c r="OGI1881" s="15"/>
      <c r="OGJ1881" s="15"/>
      <c r="OGK1881" s="15"/>
      <c r="OGL1881" s="15"/>
      <c r="OGM1881" s="15"/>
      <c r="OGN1881" s="15"/>
      <c r="OGO1881" s="15"/>
      <c r="OGP1881" s="15"/>
      <c r="OGQ1881" s="15"/>
      <c r="OGR1881" s="15"/>
      <c r="OGS1881" s="15"/>
      <c r="OGT1881" s="15"/>
      <c r="OGU1881" s="15"/>
      <c r="OGV1881" s="15"/>
      <c r="OGW1881" s="15"/>
      <c r="OGX1881" s="15"/>
      <c r="OGY1881" s="15"/>
      <c r="OGZ1881" s="15"/>
      <c r="OHA1881" s="15"/>
      <c r="OHB1881" s="15"/>
      <c r="OHC1881" s="15"/>
      <c r="OHD1881" s="15"/>
      <c r="OHE1881" s="15"/>
      <c r="OHF1881" s="15"/>
      <c r="OHG1881" s="15"/>
      <c r="OHH1881" s="15"/>
      <c r="OHI1881" s="15"/>
      <c r="OHJ1881" s="15"/>
      <c r="OHK1881" s="15"/>
      <c r="OHL1881" s="15"/>
      <c r="OHM1881" s="15"/>
      <c r="OHN1881" s="15"/>
      <c r="OHO1881" s="15"/>
      <c r="OHP1881" s="15"/>
      <c r="OHQ1881" s="15"/>
      <c r="OHR1881" s="15"/>
      <c r="OHS1881" s="15"/>
      <c r="OHT1881" s="15"/>
      <c r="OHU1881" s="15"/>
      <c r="OHV1881" s="15"/>
      <c r="OHW1881" s="15"/>
      <c r="OHX1881" s="15"/>
      <c r="OHY1881" s="15"/>
      <c r="OHZ1881" s="15"/>
      <c r="OIA1881" s="15"/>
      <c r="OIB1881" s="15"/>
      <c r="OIC1881" s="15"/>
      <c r="OID1881" s="15"/>
      <c r="OIE1881" s="15"/>
      <c r="OIF1881" s="15"/>
      <c r="OIG1881" s="15"/>
      <c r="OIH1881" s="15"/>
      <c r="OII1881" s="15"/>
      <c r="OIJ1881" s="15"/>
      <c r="OIK1881" s="15"/>
      <c r="OIL1881" s="15"/>
      <c r="OIM1881" s="15"/>
      <c r="OIN1881" s="15"/>
      <c r="OIO1881" s="15"/>
      <c r="OIP1881" s="15"/>
      <c r="OIQ1881" s="15"/>
      <c r="OIR1881" s="15"/>
      <c r="OIS1881" s="15"/>
      <c r="OIT1881" s="15"/>
      <c r="OIU1881" s="15"/>
      <c r="OIV1881" s="15"/>
      <c r="OIW1881" s="15"/>
      <c r="OIX1881" s="15"/>
      <c r="OIY1881" s="15"/>
      <c r="OIZ1881" s="15"/>
      <c r="OJA1881" s="15"/>
      <c r="OJB1881" s="15"/>
      <c r="OJC1881" s="15"/>
      <c r="OJD1881" s="15"/>
      <c r="OJE1881" s="15"/>
      <c r="OJF1881" s="15"/>
      <c r="OJG1881" s="15"/>
      <c r="OJH1881" s="15"/>
      <c r="OJI1881" s="15"/>
      <c r="OJJ1881" s="15"/>
      <c r="OJK1881" s="15"/>
      <c r="OJL1881" s="15"/>
      <c r="OJM1881" s="15"/>
      <c r="OJN1881" s="15"/>
      <c r="OJO1881" s="15"/>
      <c r="OJP1881" s="15"/>
      <c r="OJQ1881" s="15"/>
      <c r="OJR1881" s="15"/>
      <c r="OJS1881" s="15"/>
      <c r="OJT1881" s="15"/>
      <c r="OJU1881" s="15"/>
      <c r="OJV1881" s="15"/>
      <c r="OJW1881" s="15"/>
      <c r="OJX1881" s="15"/>
      <c r="OJY1881" s="15"/>
      <c r="OJZ1881" s="15"/>
      <c r="OKA1881" s="15"/>
      <c r="OKB1881" s="15"/>
      <c r="OKC1881" s="15"/>
      <c r="OKD1881" s="15"/>
      <c r="OKE1881" s="15"/>
      <c r="OKF1881" s="15"/>
      <c r="OKG1881" s="15"/>
      <c r="OKH1881" s="15"/>
      <c r="OKI1881" s="15"/>
      <c r="OKJ1881" s="15"/>
      <c r="OKK1881" s="15"/>
      <c r="OKL1881" s="15"/>
      <c r="OKM1881" s="15"/>
      <c r="OKN1881" s="15"/>
      <c r="OKO1881" s="15"/>
      <c r="OKP1881" s="15"/>
      <c r="OKQ1881" s="15"/>
      <c r="OKR1881" s="15"/>
      <c r="OKS1881" s="15"/>
      <c r="OKT1881" s="15"/>
      <c r="OKU1881" s="15"/>
      <c r="OKV1881" s="15"/>
      <c r="OKW1881" s="15"/>
      <c r="OKX1881" s="15"/>
      <c r="OKY1881" s="15"/>
      <c r="OKZ1881" s="15"/>
      <c r="OLA1881" s="15"/>
      <c r="OLB1881" s="15"/>
      <c r="OLC1881" s="15"/>
      <c r="OLD1881" s="15"/>
      <c r="OLE1881" s="15"/>
      <c r="OLF1881" s="15"/>
      <c r="OLG1881" s="15"/>
      <c r="OLH1881" s="15"/>
      <c r="OLI1881" s="15"/>
      <c r="OLJ1881" s="15"/>
      <c r="OLK1881" s="15"/>
      <c r="OLL1881" s="15"/>
      <c r="OLM1881" s="15"/>
      <c r="OLN1881" s="15"/>
      <c r="OLO1881" s="15"/>
      <c r="OLP1881" s="15"/>
      <c r="OLQ1881" s="15"/>
      <c r="OLR1881" s="15"/>
      <c r="OLS1881" s="15"/>
      <c r="OLT1881" s="15"/>
      <c r="OLU1881" s="15"/>
      <c r="OLV1881" s="15"/>
      <c r="OLW1881" s="15"/>
      <c r="OLX1881" s="15"/>
      <c r="OLY1881" s="15"/>
      <c r="OLZ1881" s="15"/>
      <c r="OMA1881" s="15"/>
      <c r="OMB1881" s="15"/>
      <c r="OMC1881" s="15"/>
      <c r="OMD1881" s="15"/>
      <c r="OME1881" s="15"/>
      <c r="OMF1881" s="15"/>
      <c r="OMG1881" s="15"/>
      <c r="OMH1881" s="15"/>
      <c r="OMI1881" s="15"/>
      <c r="OMJ1881" s="15"/>
      <c r="OMK1881" s="15"/>
      <c r="OML1881" s="15"/>
      <c r="OMM1881" s="15"/>
      <c r="OMN1881" s="15"/>
      <c r="OMO1881" s="15"/>
      <c r="OMP1881" s="15"/>
      <c r="OMQ1881" s="15"/>
      <c r="OMR1881" s="15"/>
      <c r="OMS1881" s="15"/>
      <c r="OMT1881" s="15"/>
      <c r="OMU1881" s="15"/>
      <c r="OMV1881" s="15"/>
      <c r="OMW1881" s="15"/>
      <c r="OMX1881" s="15"/>
      <c r="OMY1881" s="15"/>
      <c r="OMZ1881" s="15"/>
      <c r="ONA1881" s="15"/>
      <c r="ONB1881" s="15"/>
      <c r="ONC1881" s="15"/>
      <c r="OND1881" s="15"/>
      <c r="ONE1881" s="15"/>
      <c r="ONF1881" s="15"/>
      <c r="ONG1881" s="15"/>
      <c r="ONH1881" s="15"/>
      <c r="ONI1881" s="15"/>
      <c r="ONJ1881" s="15"/>
      <c r="ONK1881" s="15"/>
      <c r="ONL1881" s="15"/>
      <c r="ONM1881" s="15"/>
      <c r="ONN1881" s="15"/>
      <c r="ONO1881" s="15"/>
      <c r="ONP1881" s="15"/>
      <c r="ONQ1881" s="15"/>
      <c r="ONR1881" s="15"/>
      <c r="ONS1881" s="15"/>
      <c r="ONT1881" s="15"/>
      <c r="ONU1881" s="15"/>
      <c r="ONV1881" s="15"/>
      <c r="ONW1881" s="15"/>
      <c r="ONX1881" s="15"/>
      <c r="ONY1881" s="15"/>
      <c r="ONZ1881" s="15"/>
      <c r="OOA1881" s="15"/>
      <c r="OOB1881" s="15"/>
      <c r="OOC1881" s="15"/>
      <c r="OOD1881" s="15"/>
      <c r="OOE1881" s="15"/>
      <c r="OOF1881" s="15"/>
      <c r="OOG1881" s="15"/>
      <c r="OOH1881" s="15"/>
      <c r="OOI1881" s="15"/>
      <c r="OOJ1881" s="15"/>
      <c r="OOK1881" s="15"/>
      <c r="OOL1881" s="15"/>
      <c r="OOM1881" s="15"/>
      <c r="OON1881" s="15"/>
      <c r="OOO1881" s="15"/>
      <c r="OOP1881" s="15"/>
      <c r="OOQ1881" s="15"/>
      <c r="OOR1881" s="15"/>
      <c r="OOS1881" s="15"/>
      <c r="OOT1881" s="15"/>
      <c r="OOU1881" s="15"/>
      <c r="OOV1881" s="15"/>
      <c r="OOW1881" s="15"/>
      <c r="OOX1881" s="15"/>
      <c r="OOY1881" s="15"/>
      <c r="OOZ1881" s="15"/>
      <c r="OPA1881" s="15"/>
      <c r="OPB1881" s="15"/>
      <c r="OPC1881" s="15"/>
      <c r="OPD1881" s="15"/>
      <c r="OPE1881" s="15"/>
      <c r="OPF1881" s="15"/>
      <c r="OPG1881" s="15"/>
      <c r="OPH1881" s="15"/>
      <c r="OPI1881" s="15"/>
      <c r="OPJ1881" s="15"/>
      <c r="OPK1881" s="15"/>
      <c r="OPL1881" s="15"/>
      <c r="OPM1881" s="15"/>
      <c r="OPN1881" s="15"/>
      <c r="OPO1881" s="15"/>
      <c r="OPP1881" s="15"/>
      <c r="OPQ1881" s="15"/>
      <c r="OPR1881" s="15"/>
      <c r="OPS1881" s="15"/>
      <c r="OPT1881" s="15"/>
      <c r="OPU1881" s="15"/>
      <c r="OPV1881" s="15"/>
      <c r="OPW1881" s="15"/>
      <c r="OPX1881" s="15"/>
      <c r="OPY1881" s="15"/>
      <c r="OPZ1881" s="15"/>
      <c r="OQA1881" s="15"/>
      <c r="OQB1881" s="15"/>
      <c r="OQC1881" s="15"/>
      <c r="OQD1881" s="15"/>
      <c r="OQE1881" s="15"/>
      <c r="OQF1881" s="15"/>
      <c r="OQG1881" s="15"/>
      <c r="OQH1881" s="15"/>
      <c r="OQI1881" s="15"/>
      <c r="OQJ1881" s="15"/>
      <c r="OQK1881" s="15"/>
      <c r="OQL1881" s="15"/>
      <c r="OQM1881" s="15"/>
      <c r="OQN1881" s="15"/>
      <c r="OQO1881" s="15"/>
      <c r="OQP1881" s="15"/>
      <c r="OQQ1881" s="15"/>
      <c r="OQR1881" s="15"/>
      <c r="OQS1881" s="15"/>
      <c r="OQT1881" s="15"/>
      <c r="OQU1881" s="15"/>
      <c r="OQV1881" s="15"/>
      <c r="OQW1881" s="15"/>
      <c r="OQX1881" s="15"/>
      <c r="OQY1881" s="15"/>
      <c r="OQZ1881" s="15"/>
      <c r="ORA1881" s="15"/>
      <c r="ORB1881" s="15"/>
      <c r="ORC1881" s="15"/>
      <c r="ORD1881" s="15"/>
      <c r="ORE1881" s="15"/>
      <c r="ORF1881" s="15"/>
      <c r="ORG1881" s="15"/>
      <c r="ORH1881" s="15"/>
      <c r="ORI1881" s="15"/>
      <c r="ORJ1881" s="15"/>
      <c r="ORK1881" s="15"/>
      <c r="ORL1881" s="15"/>
      <c r="ORM1881" s="15"/>
      <c r="ORN1881" s="15"/>
      <c r="ORO1881" s="15"/>
      <c r="ORP1881" s="15"/>
      <c r="ORQ1881" s="15"/>
      <c r="ORR1881" s="15"/>
      <c r="ORS1881" s="15"/>
      <c r="ORT1881" s="15"/>
      <c r="ORU1881" s="15"/>
      <c r="ORV1881" s="15"/>
      <c r="ORW1881" s="15"/>
      <c r="ORX1881" s="15"/>
      <c r="ORY1881" s="15"/>
      <c r="ORZ1881" s="15"/>
      <c r="OSA1881" s="15"/>
      <c r="OSB1881" s="15"/>
      <c r="OSC1881" s="15"/>
      <c r="OSD1881" s="15"/>
      <c r="OSE1881" s="15"/>
      <c r="OSF1881" s="15"/>
      <c r="OSG1881" s="15"/>
      <c r="OSH1881" s="15"/>
      <c r="OSI1881" s="15"/>
      <c r="OSJ1881" s="15"/>
      <c r="OSK1881" s="15"/>
      <c r="OSL1881" s="15"/>
      <c r="OSM1881" s="15"/>
      <c r="OSN1881" s="15"/>
      <c r="OSO1881" s="15"/>
      <c r="OSP1881" s="15"/>
      <c r="OSQ1881" s="15"/>
      <c r="OSR1881" s="15"/>
      <c r="OSS1881" s="15"/>
      <c r="OST1881" s="15"/>
      <c r="OSU1881" s="15"/>
      <c r="OSV1881" s="15"/>
      <c r="OSW1881" s="15"/>
      <c r="OSX1881" s="15"/>
      <c r="OSY1881" s="15"/>
      <c r="OSZ1881" s="15"/>
      <c r="OTA1881" s="15"/>
      <c r="OTB1881" s="15"/>
      <c r="OTC1881" s="15"/>
      <c r="OTD1881" s="15"/>
      <c r="OTE1881" s="15"/>
      <c r="OTF1881" s="15"/>
      <c r="OTG1881" s="15"/>
      <c r="OTH1881" s="15"/>
      <c r="OTI1881" s="15"/>
      <c r="OTJ1881" s="15"/>
      <c r="OTK1881" s="15"/>
      <c r="OTL1881" s="15"/>
      <c r="OTM1881" s="15"/>
      <c r="OTN1881" s="15"/>
      <c r="OTO1881" s="15"/>
      <c r="OTP1881" s="15"/>
      <c r="OTQ1881" s="15"/>
      <c r="OTR1881" s="15"/>
      <c r="OTS1881" s="15"/>
      <c r="OTT1881" s="15"/>
      <c r="OTU1881" s="15"/>
      <c r="OTV1881" s="15"/>
      <c r="OTW1881" s="15"/>
      <c r="OTX1881" s="15"/>
      <c r="OTY1881" s="15"/>
      <c r="OTZ1881" s="15"/>
      <c r="OUA1881" s="15"/>
      <c r="OUB1881" s="15"/>
      <c r="OUC1881" s="15"/>
      <c r="OUD1881" s="15"/>
      <c r="OUE1881" s="15"/>
      <c r="OUF1881" s="15"/>
      <c r="OUG1881" s="15"/>
      <c r="OUH1881" s="15"/>
      <c r="OUI1881" s="15"/>
      <c r="OUJ1881" s="15"/>
      <c r="OUK1881" s="15"/>
      <c r="OUL1881" s="15"/>
      <c r="OUM1881" s="15"/>
      <c r="OUN1881" s="15"/>
      <c r="OUO1881" s="15"/>
      <c r="OUP1881" s="15"/>
      <c r="OUQ1881" s="15"/>
      <c r="OUR1881" s="15"/>
      <c r="OUS1881" s="15"/>
      <c r="OUT1881" s="15"/>
      <c r="OUU1881" s="15"/>
      <c r="OUV1881" s="15"/>
      <c r="OUW1881" s="15"/>
      <c r="OUX1881" s="15"/>
      <c r="OUY1881" s="15"/>
      <c r="OUZ1881" s="15"/>
      <c r="OVA1881" s="15"/>
      <c r="OVB1881" s="15"/>
      <c r="OVC1881" s="15"/>
      <c r="OVD1881" s="15"/>
      <c r="OVE1881" s="15"/>
      <c r="OVF1881" s="15"/>
      <c r="OVG1881" s="15"/>
      <c r="OVH1881" s="15"/>
      <c r="OVI1881" s="15"/>
      <c r="OVJ1881" s="15"/>
      <c r="OVK1881" s="15"/>
      <c r="OVL1881" s="15"/>
      <c r="OVM1881" s="15"/>
      <c r="OVN1881" s="15"/>
      <c r="OVO1881" s="15"/>
      <c r="OVP1881" s="15"/>
      <c r="OVQ1881" s="15"/>
      <c r="OVR1881" s="15"/>
      <c r="OVS1881" s="15"/>
      <c r="OVT1881" s="15"/>
      <c r="OVU1881" s="15"/>
      <c r="OVV1881" s="15"/>
      <c r="OVW1881" s="15"/>
      <c r="OVX1881" s="15"/>
      <c r="OVY1881" s="15"/>
      <c r="OVZ1881" s="15"/>
      <c r="OWA1881" s="15"/>
      <c r="OWB1881" s="15"/>
      <c r="OWC1881" s="15"/>
      <c r="OWD1881" s="15"/>
      <c r="OWE1881" s="15"/>
      <c r="OWF1881" s="15"/>
      <c r="OWG1881" s="15"/>
      <c r="OWH1881" s="15"/>
      <c r="OWI1881" s="15"/>
      <c r="OWJ1881" s="15"/>
      <c r="OWK1881" s="15"/>
      <c r="OWL1881" s="15"/>
      <c r="OWM1881" s="15"/>
      <c r="OWN1881" s="15"/>
      <c r="OWO1881" s="15"/>
      <c r="OWP1881" s="15"/>
      <c r="OWQ1881" s="15"/>
      <c r="OWR1881" s="15"/>
      <c r="OWS1881" s="15"/>
      <c r="OWT1881" s="15"/>
      <c r="OWU1881" s="15"/>
      <c r="OWV1881" s="15"/>
      <c r="OWW1881" s="15"/>
      <c r="OWX1881" s="15"/>
      <c r="OWY1881" s="15"/>
      <c r="OWZ1881" s="15"/>
      <c r="OXA1881" s="15"/>
      <c r="OXB1881" s="15"/>
      <c r="OXC1881" s="15"/>
      <c r="OXD1881" s="15"/>
      <c r="OXE1881" s="15"/>
      <c r="OXF1881" s="15"/>
      <c r="OXG1881" s="15"/>
      <c r="OXH1881" s="15"/>
      <c r="OXI1881" s="15"/>
      <c r="OXJ1881" s="15"/>
      <c r="OXK1881" s="15"/>
      <c r="OXL1881" s="15"/>
      <c r="OXM1881" s="15"/>
      <c r="OXN1881" s="15"/>
      <c r="OXO1881" s="15"/>
      <c r="OXP1881" s="15"/>
      <c r="OXQ1881" s="15"/>
      <c r="OXR1881" s="15"/>
      <c r="OXS1881" s="15"/>
      <c r="OXT1881" s="15"/>
      <c r="OXU1881" s="15"/>
      <c r="OXV1881" s="15"/>
      <c r="OXW1881" s="15"/>
      <c r="OXX1881" s="15"/>
      <c r="OXY1881" s="15"/>
      <c r="OXZ1881" s="15"/>
      <c r="OYA1881" s="15"/>
      <c r="OYB1881" s="15"/>
      <c r="OYC1881" s="15"/>
      <c r="OYD1881" s="15"/>
      <c r="OYE1881" s="15"/>
      <c r="OYF1881" s="15"/>
      <c r="OYG1881" s="15"/>
      <c r="OYH1881" s="15"/>
      <c r="OYI1881" s="15"/>
      <c r="OYJ1881" s="15"/>
      <c r="OYK1881" s="15"/>
      <c r="OYL1881" s="15"/>
      <c r="OYM1881" s="15"/>
      <c r="OYN1881" s="15"/>
      <c r="OYO1881" s="15"/>
      <c r="OYP1881" s="15"/>
      <c r="OYQ1881" s="15"/>
      <c r="OYR1881" s="15"/>
      <c r="OYS1881" s="15"/>
      <c r="OYT1881" s="15"/>
      <c r="OYU1881" s="15"/>
      <c r="OYV1881" s="15"/>
      <c r="OYW1881" s="15"/>
      <c r="OYX1881" s="15"/>
      <c r="OYY1881" s="15"/>
      <c r="OYZ1881" s="15"/>
      <c r="OZA1881" s="15"/>
      <c r="OZB1881" s="15"/>
      <c r="OZC1881" s="15"/>
      <c r="OZD1881" s="15"/>
      <c r="OZE1881" s="15"/>
      <c r="OZF1881" s="15"/>
      <c r="OZG1881" s="15"/>
      <c r="OZH1881" s="15"/>
      <c r="OZI1881" s="15"/>
      <c r="OZJ1881" s="15"/>
      <c r="OZK1881" s="15"/>
      <c r="OZL1881" s="15"/>
      <c r="OZM1881" s="15"/>
      <c r="OZN1881" s="15"/>
      <c r="OZO1881" s="15"/>
      <c r="OZP1881" s="15"/>
      <c r="OZQ1881" s="15"/>
      <c r="OZR1881" s="15"/>
      <c r="OZS1881" s="15"/>
      <c r="OZT1881" s="15"/>
      <c r="OZU1881" s="15"/>
      <c r="OZV1881" s="15"/>
      <c r="OZW1881" s="15"/>
      <c r="OZX1881" s="15"/>
      <c r="OZY1881" s="15"/>
      <c r="OZZ1881" s="15"/>
      <c r="PAA1881" s="15"/>
      <c r="PAB1881" s="15"/>
      <c r="PAC1881" s="15"/>
      <c r="PAD1881" s="15"/>
      <c r="PAE1881" s="15"/>
      <c r="PAF1881" s="15"/>
      <c r="PAG1881" s="15"/>
      <c r="PAH1881" s="15"/>
      <c r="PAI1881" s="15"/>
      <c r="PAJ1881" s="15"/>
      <c r="PAK1881" s="15"/>
      <c r="PAL1881" s="15"/>
      <c r="PAM1881" s="15"/>
      <c r="PAN1881" s="15"/>
      <c r="PAO1881" s="15"/>
      <c r="PAP1881" s="15"/>
      <c r="PAQ1881" s="15"/>
      <c r="PAR1881" s="15"/>
      <c r="PAS1881" s="15"/>
      <c r="PAT1881" s="15"/>
      <c r="PAU1881" s="15"/>
      <c r="PAV1881" s="15"/>
      <c r="PAW1881" s="15"/>
      <c r="PAX1881" s="15"/>
      <c r="PAY1881" s="15"/>
      <c r="PAZ1881" s="15"/>
      <c r="PBA1881" s="15"/>
      <c r="PBB1881" s="15"/>
      <c r="PBC1881" s="15"/>
      <c r="PBD1881" s="15"/>
      <c r="PBE1881" s="15"/>
      <c r="PBF1881" s="15"/>
      <c r="PBG1881" s="15"/>
      <c r="PBH1881" s="15"/>
      <c r="PBI1881" s="15"/>
      <c r="PBJ1881" s="15"/>
      <c r="PBK1881" s="15"/>
      <c r="PBL1881" s="15"/>
      <c r="PBM1881" s="15"/>
      <c r="PBN1881" s="15"/>
      <c r="PBO1881" s="15"/>
      <c r="PBP1881" s="15"/>
      <c r="PBQ1881" s="15"/>
      <c r="PBR1881" s="15"/>
      <c r="PBS1881" s="15"/>
      <c r="PBT1881" s="15"/>
      <c r="PBU1881" s="15"/>
      <c r="PBV1881" s="15"/>
      <c r="PBW1881" s="15"/>
      <c r="PBX1881" s="15"/>
      <c r="PBY1881" s="15"/>
      <c r="PBZ1881" s="15"/>
      <c r="PCA1881" s="15"/>
      <c r="PCB1881" s="15"/>
      <c r="PCC1881" s="15"/>
      <c r="PCD1881" s="15"/>
      <c r="PCE1881" s="15"/>
      <c r="PCF1881" s="15"/>
      <c r="PCG1881" s="15"/>
      <c r="PCH1881" s="15"/>
      <c r="PCI1881" s="15"/>
      <c r="PCJ1881" s="15"/>
      <c r="PCK1881" s="15"/>
      <c r="PCL1881" s="15"/>
      <c r="PCM1881" s="15"/>
      <c r="PCN1881" s="15"/>
      <c r="PCO1881" s="15"/>
      <c r="PCP1881" s="15"/>
      <c r="PCQ1881" s="15"/>
      <c r="PCR1881" s="15"/>
      <c r="PCS1881" s="15"/>
      <c r="PCT1881" s="15"/>
      <c r="PCU1881" s="15"/>
      <c r="PCV1881" s="15"/>
      <c r="PCW1881" s="15"/>
      <c r="PCX1881" s="15"/>
      <c r="PCY1881" s="15"/>
      <c r="PCZ1881" s="15"/>
      <c r="PDA1881" s="15"/>
      <c r="PDB1881" s="15"/>
      <c r="PDC1881" s="15"/>
      <c r="PDD1881" s="15"/>
      <c r="PDE1881" s="15"/>
      <c r="PDF1881" s="15"/>
      <c r="PDG1881" s="15"/>
      <c r="PDH1881" s="15"/>
      <c r="PDI1881" s="15"/>
      <c r="PDJ1881" s="15"/>
      <c r="PDK1881" s="15"/>
      <c r="PDL1881" s="15"/>
      <c r="PDM1881" s="15"/>
      <c r="PDN1881" s="15"/>
      <c r="PDO1881" s="15"/>
      <c r="PDP1881" s="15"/>
      <c r="PDQ1881" s="15"/>
      <c r="PDR1881" s="15"/>
      <c r="PDS1881" s="15"/>
      <c r="PDT1881" s="15"/>
      <c r="PDU1881" s="15"/>
      <c r="PDV1881" s="15"/>
      <c r="PDW1881" s="15"/>
      <c r="PDX1881" s="15"/>
      <c r="PDY1881" s="15"/>
      <c r="PDZ1881" s="15"/>
      <c r="PEA1881" s="15"/>
      <c r="PEB1881" s="15"/>
      <c r="PEC1881" s="15"/>
      <c r="PED1881" s="15"/>
      <c r="PEE1881" s="15"/>
      <c r="PEF1881" s="15"/>
      <c r="PEG1881" s="15"/>
      <c r="PEH1881" s="15"/>
      <c r="PEI1881" s="15"/>
      <c r="PEJ1881" s="15"/>
      <c r="PEK1881" s="15"/>
      <c r="PEL1881" s="15"/>
      <c r="PEM1881" s="15"/>
      <c r="PEN1881" s="15"/>
      <c r="PEO1881" s="15"/>
      <c r="PEP1881" s="15"/>
      <c r="PEQ1881" s="15"/>
      <c r="PER1881" s="15"/>
      <c r="PES1881" s="15"/>
      <c r="PET1881" s="15"/>
      <c r="PEU1881" s="15"/>
      <c r="PEV1881" s="15"/>
      <c r="PEW1881" s="15"/>
      <c r="PEX1881" s="15"/>
      <c r="PEY1881" s="15"/>
      <c r="PEZ1881" s="15"/>
      <c r="PFA1881" s="15"/>
      <c r="PFB1881" s="15"/>
      <c r="PFC1881" s="15"/>
      <c r="PFD1881" s="15"/>
      <c r="PFE1881" s="15"/>
      <c r="PFF1881" s="15"/>
      <c r="PFG1881" s="15"/>
      <c r="PFH1881" s="15"/>
      <c r="PFI1881" s="15"/>
      <c r="PFJ1881" s="15"/>
      <c r="PFK1881" s="15"/>
      <c r="PFL1881" s="15"/>
      <c r="PFM1881" s="15"/>
      <c r="PFN1881" s="15"/>
      <c r="PFO1881" s="15"/>
      <c r="PFP1881" s="15"/>
      <c r="PFQ1881" s="15"/>
      <c r="PFR1881" s="15"/>
      <c r="PFS1881" s="15"/>
      <c r="PFT1881" s="15"/>
      <c r="PFU1881" s="15"/>
      <c r="PFV1881" s="15"/>
      <c r="PFW1881" s="15"/>
      <c r="PFX1881" s="15"/>
      <c r="PFY1881" s="15"/>
      <c r="PFZ1881" s="15"/>
      <c r="PGA1881" s="15"/>
      <c r="PGB1881" s="15"/>
      <c r="PGC1881" s="15"/>
      <c r="PGD1881" s="15"/>
      <c r="PGE1881" s="15"/>
      <c r="PGF1881" s="15"/>
      <c r="PGG1881" s="15"/>
      <c r="PGH1881" s="15"/>
      <c r="PGI1881" s="15"/>
      <c r="PGJ1881" s="15"/>
      <c r="PGK1881" s="15"/>
      <c r="PGL1881" s="15"/>
      <c r="PGM1881" s="15"/>
      <c r="PGN1881" s="15"/>
      <c r="PGO1881" s="15"/>
      <c r="PGP1881" s="15"/>
      <c r="PGQ1881" s="15"/>
      <c r="PGR1881" s="15"/>
      <c r="PGS1881" s="15"/>
      <c r="PGT1881" s="15"/>
      <c r="PGU1881" s="15"/>
      <c r="PGV1881" s="15"/>
      <c r="PGW1881" s="15"/>
      <c r="PGX1881" s="15"/>
      <c r="PGY1881" s="15"/>
      <c r="PGZ1881" s="15"/>
      <c r="PHA1881" s="15"/>
      <c r="PHB1881" s="15"/>
      <c r="PHC1881" s="15"/>
      <c r="PHD1881" s="15"/>
      <c r="PHE1881" s="15"/>
      <c r="PHF1881" s="15"/>
      <c r="PHG1881" s="15"/>
      <c r="PHH1881" s="15"/>
      <c r="PHI1881" s="15"/>
      <c r="PHJ1881" s="15"/>
      <c r="PHK1881" s="15"/>
      <c r="PHL1881" s="15"/>
      <c r="PHM1881" s="15"/>
      <c r="PHN1881" s="15"/>
      <c r="PHO1881" s="15"/>
      <c r="PHP1881" s="15"/>
      <c r="PHQ1881" s="15"/>
      <c r="PHR1881" s="15"/>
      <c r="PHS1881" s="15"/>
      <c r="PHT1881" s="15"/>
      <c r="PHU1881" s="15"/>
      <c r="PHV1881" s="15"/>
      <c r="PHW1881" s="15"/>
      <c r="PHX1881" s="15"/>
      <c r="PHY1881" s="15"/>
      <c r="PHZ1881" s="15"/>
      <c r="PIA1881" s="15"/>
      <c r="PIB1881" s="15"/>
      <c r="PIC1881" s="15"/>
      <c r="PID1881" s="15"/>
      <c r="PIE1881" s="15"/>
      <c r="PIF1881" s="15"/>
      <c r="PIG1881" s="15"/>
      <c r="PIH1881" s="15"/>
      <c r="PII1881" s="15"/>
      <c r="PIJ1881" s="15"/>
      <c r="PIK1881" s="15"/>
      <c r="PIL1881" s="15"/>
      <c r="PIM1881" s="15"/>
      <c r="PIN1881" s="15"/>
      <c r="PIO1881" s="15"/>
      <c r="PIP1881" s="15"/>
      <c r="PIQ1881" s="15"/>
      <c r="PIR1881" s="15"/>
      <c r="PIS1881" s="15"/>
      <c r="PIT1881" s="15"/>
      <c r="PIU1881" s="15"/>
      <c r="PIV1881" s="15"/>
      <c r="PIW1881" s="15"/>
      <c r="PIX1881" s="15"/>
      <c r="PIY1881" s="15"/>
      <c r="PIZ1881" s="15"/>
      <c r="PJA1881" s="15"/>
      <c r="PJB1881" s="15"/>
      <c r="PJC1881" s="15"/>
      <c r="PJD1881" s="15"/>
      <c r="PJE1881" s="15"/>
      <c r="PJF1881" s="15"/>
      <c r="PJG1881" s="15"/>
      <c r="PJH1881" s="15"/>
      <c r="PJI1881" s="15"/>
      <c r="PJJ1881" s="15"/>
      <c r="PJK1881" s="15"/>
      <c r="PJL1881" s="15"/>
      <c r="PJM1881" s="15"/>
      <c r="PJN1881" s="15"/>
      <c r="PJO1881" s="15"/>
      <c r="PJP1881" s="15"/>
      <c r="PJQ1881" s="15"/>
      <c r="PJR1881" s="15"/>
      <c r="PJS1881" s="15"/>
      <c r="PJT1881" s="15"/>
      <c r="PJU1881" s="15"/>
      <c r="PJV1881" s="15"/>
      <c r="PJW1881" s="15"/>
      <c r="PJX1881" s="15"/>
      <c r="PJY1881" s="15"/>
      <c r="PJZ1881" s="15"/>
      <c r="PKA1881" s="15"/>
      <c r="PKB1881" s="15"/>
      <c r="PKC1881" s="15"/>
      <c r="PKD1881" s="15"/>
      <c r="PKE1881" s="15"/>
      <c r="PKF1881" s="15"/>
      <c r="PKG1881" s="15"/>
      <c r="PKH1881" s="15"/>
      <c r="PKI1881" s="15"/>
      <c r="PKJ1881" s="15"/>
      <c r="PKK1881" s="15"/>
      <c r="PKL1881" s="15"/>
      <c r="PKM1881" s="15"/>
      <c r="PKN1881" s="15"/>
      <c r="PKO1881" s="15"/>
      <c r="PKP1881" s="15"/>
      <c r="PKQ1881" s="15"/>
      <c r="PKR1881" s="15"/>
      <c r="PKS1881" s="15"/>
      <c r="PKT1881" s="15"/>
      <c r="PKU1881" s="15"/>
      <c r="PKV1881" s="15"/>
      <c r="PKW1881" s="15"/>
      <c r="PKX1881" s="15"/>
      <c r="PKY1881" s="15"/>
      <c r="PKZ1881" s="15"/>
      <c r="PLA1881" s="15"/>
      <c r="PLB1881" s="15"/>
      <c r="PLC1881" s="15"/>
      <c r="PLD1881" s="15"/>
      <c r="PLE1881" s="15"/>
      <c r="PLF1881" s="15"/>
      <c r="PLG1881" s="15"/>
      <c r="PLH1881" s="15"/>
      <c r="PLI1881" s="15"/>
      <c r="PLJ1881" s="15"/>
      <c r="PLK1881" s="15"/>
      <c r="PLL1881" s="15"/>
      <c r="PLM1881" s="15"/>
      <c r="PLN1881" s="15"/>
      <c r="PLO1881" s="15"/>
      <c r="PLP1881" s="15"/>
      <c r="PLQ1881" s="15"/>
      <c r="PLR1881" s="15"/>
      <c r="PLS1881" s="15"/>
      <c r="PLT1881" s="15"/>
      <c r="PLU1881" s="15"/>
      <c r="PLV1881" s="15"/>
      <c r="PLW1881" s="15"/>
      <c r="PLX1881" s="15"/>
      <c r="PLY1881" s="15"/>
      <c r="PLZ1881" s="15"/>
      <c r="PMA1881" s="15"/>
      <c r="PMB1881" s="15"/>
      <c r="PMC1881" s="15"/>
      <c r="PMD1881" s="15"/>
      <c r="PME1881" s="15"/>
      <c r="PMF1881" s="15"/>
      <c r="PMG1881" s="15"/>
      <c r="PMH1881" s="15"/>
      <c r="PMI1881" s="15"/>
      <c r="PMJ1881" s="15"/>
      <c r="PMK1881" s="15"/>
      <c r="PML1881" s="15"/>
      <c r="PMM1881" s="15"/>
      <c r="PMN1881" s="15"/>
      <c r="PMO1881" s="15"/>
      <c r="PMP1881" s="15"/>
      <c r="PMQ1881" s="15"/>
      <c r="PMR1881" s="15"/>
      <c r="PMS1881" s="15"/>
      <c r="PMT1881" s="15"/>
      <c r="PMU1881" s="15"/>
      <c r="PMV1881" s="15"/>
      <c r="PMW1881" s="15"/>
      <c r="PMX1881" s="15"/>
      <c r="PMY1881" s="15"/>
      <c r="PMZ1881" s="15"/>
      <c r="PNA1881" s="15"/>
      <c r="PNB1881" s="15"/>
      <c r="PNC1881" s="15"/>
      <c r="PND1881" s="15"/>
      <c r="PNE1881" s="15"/>
      <c r="PNF1881" s="15"/>
      <c r="PNG1881" s="15"/>
      <c r="PNH1881" s="15"/>
      <c r="PNI1881" s="15"/>
      <c r="PNJ1881" s="15"/>
      <c r="PNK1881" s="15"/>
      <c r="PNL1881" s="15"/>
      <c r="PNM1881" s="15"/>
      <c r="PNN1881" s="15"/>
      <c r="PNO1881" s="15"/>
      <c r="PNP1881" s="15"/>
      <c r="PNQ1881" s="15"/>
      <c r="PNR1881" s="15"/>
      <c r="PNS1881" s="15"/>
      <c r="PNT1881" s="15"/>
      <c r="PNU1881" s="15"/>
      <c r="PNV1881" s="15"/>
      <c r="PNW1881" s="15"/>
      <c r="PNX1881" s="15"/>
      <c r="PNY1881" s="15"/>
      <c r="PNZ1881" s="15"/>
      <c r="POA1881" s="15"/>
      <c r="POB1881" s="15"/>
      <c r="POC1881" s="15"/>
      <c r="POD1881" s="15"/>
      <c r="POE1881" s="15"/>
      <c r="POF1881" s="15"/>
      <c r="POG1881" s="15"/>
      <c r="POH1881" s="15"/>
      <c r="POI1881" s="15"/>
      <c r="POJ1881" s="15"/>
      <c r="POK1881" s="15"/>
      <c r="POL1881" s="15"/>
      <c r="POM1881" s="15"/>
      <c r="PON1881" s="15"/>
      <c r="POO1881" s="15"/>
      <c r="POP1881" s="15"/>
      <c r="POQ1881" s="15"/>
      <c r="POR1881" s="15"/>
      <c r="POS1881" s="15"/>
      <c r="POT1881" s="15"/>
      <c r="POU1881" s="15"/>
      <c r="POV1881" s="15"/>
      <c r="POW1881" s="15"/>
      <c r="POX1881" s="15"/>
      <c r="POY1881" s="15"/>
      <c r="POZ1881" s="15"/>
      <c r="PPA1881" s="15"/>
      <c r="PPB1881" s="15"/>
      <c r="PPC1881" s="15"/>
      <c r="PPD1881" s="15"/>
      <c r="PPE1881" s="15"/>
      <c r="PPF1881" s="15"/>
      <c r="PPG1881" s="15"/>
      <c r="PPH1881" s="15"/>
      <c r="PPI1881" s="15"/>
      <c r="PPJ1881" s="15"/>
      <c r="PPK1881" s="15"/>
      <c r="PPL1881" s="15"/>
      <c r="PPM1881" s="15"/>
      <c r="PPN1881" s="15"/>
      <c r="PPO1881" s="15"/>
      <c r="PPP1881" s="15"/>
      <c r="PPQ1881" s="15"/>
      <c r="PPR1881" s="15"/>
      <c r="PPS1881" s="15"/>
      <c r="PPT1881" s="15"/>
      <c r="PPU1881" s="15"/>
      <c r="PPV1881" s="15"/>
      <c r="PPW1881" s="15"/>
      <c r="PPX1881" s="15"/>
      <c r="PPY1881" s="15"/>
      <c r="PPZ1881" s="15"/>
      <c r="PQA1881" s="15"/>
      <c r="PQB1881" s="15"/>
      <c r="PQC1881" s="15"/>
      <c r="PQD1881" s="15"/>
      <c r="PQE1881" s="15"/>
      <c r="PQF1881" s="15"/>
      <c r="PQG1881" s="15"/>
      <c r="PQH1881" s="15"/>
      <c r="PQI1881" s="15"/>
      <c r="PQJ1881" s="15"/>
      <c r="PQK1881" s="15"/>
      <c r="PQL1881" s="15"/>
      <c r="PQM1881" s="15"/>
      <c r="PQN1881" s="15"/>
      <c r="PQO1881" s="15"/>
      <c r="PQP1881" s="15"/>
      <c r="PQQ1881" s="15"/>
      <c r="PQR1881" s="15"/>
      <c r="PQS1881" s="15"/>
      <c r="PQT1881" s="15"/>
      <c r="PQU1881" s="15"/>
      <c r="PQV1881" s="15"/>
      <c r="PQW1881" s="15"/>
      <c r="PQX1881" s="15"/>
      <c r="PQY1881" s="15"/>
      <c r="PQZ1881" s="15"/>
      <c r="PRA1881" s="15"/>
      <c r="PRB1881" s="15"/>
      <c r="PRC1881" s="15"/>
      <c r="PRD1881" s="15"/>
      <c r="PRE1881" s="15"/>
      <c r="PRF1881" s="15"/>
      <c r="PRG1881" s="15"/>
      <c r="PRH1881" s="15"/>
      <c r="PRI1881" s="15"/>
      <c r="PRJ1881" s="15"/>
      <c r="PRK1881" s="15"/>
      <c r="PRL1881" s="15"/>
      <c r="PRM1881" s="15"/>
      <c r="PRN1881" s="15"/>
      <c r="PRO1881" s="15"/>
      <c r="PRP1881" s="15"/>
      <c r="PRQ1881" s="15"/>
      <c r="PRR1881" s="15"/>
      <c r="PRS1881" s="15"/>
      <c r="PRT1881" s="15"/>
      <c r="PRU1881" s="15"/>
      <c r="PRV1881" s="15"/>
      <c r="PRW1881" s="15"/>
      <c r="PRX1881" s="15"/>
      <c r="PRY1881" s="15"/>
      <c r="PRZ1881" s="15"/>
      <c r="PSA1881" s="15"/>
      <c r="PSB1881" s="15"/>
      <c r="PSC1881" s="15"/>
      <c r="PSD1881" s="15"/>
      <c r="PSE1881" s="15"/>
      <c r="PSF1881" s="15"/>
      <c r="PSG1881" s="15"/>
      <c r="PSH1881" s="15"/>
      <c r="PSI1881" s="15"/>
      <c r="PSJ1881" s="15"/>
      <c r="PSK1881" s="15"/>
      <c r="PSL1881" s="15"/>
      <c r="PSM1881" s="15"/>
      <c r="PSN1881" s="15"/>
      <c r="PSO1881" s="15"/>
      <c r="PSP1881" s="15"/>
      <c r="PSQ1881" s="15"/>
      <c r="PSR1881" s="15"/>
      <c r="PSS1881" s="15"/>
      <c r="PST1881" s="15"/>
      <c r="PSU1881" s="15"/>
      <c r="PSV1881" s="15"/>
      <c r="PSW1881" s="15"/>
      <c r="PSX1881" s="15"/>
      <c r="PSY1881" s="15"/>
      <c r="PSZ1881" s="15"/>
      <c r="PTA1881" s="15"/>
      <c r="PTB1881" s="15"/>
      <c r="PTC1881" s="15"/>
      <c r="PTD1881" s="15"/>
      <c r="PTE1881" s="15"/>
      <c r="PTF1881" s="15"/>
      <c r="PTG1881" s="15"/>
      <c r="PTH1881" s="15"/>
      <c r="PTI1881" s="15"/>
      <c r="PTJ1881" s="15"/>
      <c r="PTK1881" s="15"/>
      <c r="PTL1881" s="15"/>
      <c r="PTM1881" s="15"/>
      <c r="PTN1881" s="15"/>
      <c r="PTO1881" s="15"/>
      <c r="PTP1881" s="15"/>
      <c r="PTQ1881" s="15"/>
      <c r="PTR1881" s="15"/>
      <c r="PTS1881" s="15"/>
      <c r="PTT1881" s="15"/>
      <c r="PTU1881" s="15"/>
      <c r="PTV1881" s="15"/>
      <c r="PTW1881" s="15"/>
      <c r="PTX1881" s="15"/>
      <c r="PTY1881" s="15"/>
      <c r="PTZ1881" s="15"/>
      <c r="PUA1881" s="15"/>
      <c r="PUB1881" s="15"/>
      <c r="PUC1881" s="15"/>
      <c r="PUD1881" s="15"/>
      <c r="PUE1881" s="15"/>
      <c r="PUF1881" s="15"/>
      <c r="PUG1881" s="15"/>
      <c r="PUH1881" s="15"/>
      <c r="PUI1881" s="15"/>
      <c r="PUJ1881" s="15"/>
      <c r="PUK1881" s="15"/>
      <c r="PUL1881" s="15"/>
      <c r="PUM1881" s="15"/>
      <c r="PUN1881" s="15"/>
      <c r="PUO1881" s="15"/>
      <c r="PUP1881" s="15"/>
      <c r="PUQ1881" s="15"/>
      <c r="PUR1881" s="15"/>
      <c r="PUS1881" s="15"/>
      <c r="PUT1881" s="15"/>
      <c r="PUU1881" s="15"/>
      <c r="PUV1881" s="15"/>
      <c r="PUW1881" s="15"/>
      <c r="PUX1881" s="15"/>
      <c r="PUY1881" s="15"/>
      <c r="PUZ1881" s="15"/>
      <c r="PVA1881" s="15"/>
      <c r="PVB1881" s="15"/>
      <c r="PVC1881" s="15"/>
      <c r="PVD1881" s="15"/>
      <c r="PVE1881" s="15"/>
      <c r="PVF1881" s="15"/>
      <c r="PVG1881" s="15"/>
      <c r="PVH1881" s="15"/>
      <c r="PVI1881" s="15"/>
      <c r="PVJ1881" s="15"/>
      <c r="PVK1881" s="15"/>
      <c r="PVL1881" s="15"/>
      <c r="PVM1881" s="15"/>
      <c r="PVN1881" s="15"/>
      <c r="PVO1881" s="15"/>
      <c r="PVP1881" s="15"/>
      <c r="PVQ1881" s="15"/>
      <c r="PVR1881" s="15"/>
      <c r="PVS1881" s="15"/>
      <c r="PVT1881" s="15"/>
      <c r="PVU1881" s="15"/>
      <c r="PVV1881" s="15"/>
      <c r="PVW1881" s="15"/>
      <c r="PVX1881" s="15"/>
      <c r="PVY1881" s="15"/>
      <c r="PVZ1881" s="15"/>
      <c r="PWA1881" s="15"/>
      <c r="PWB1881" s="15"/>
      <c r="PWC1881" s="15"/>
      <c r="PWD1881" s="15"/>
      <c r="PWE1881" s="15"/>
      <c r="PWF1881" s="15"/>
      <c r="PWG1881" s="15"/>
      <c r="PWH1881" s="15"/>
      <c r="PWI1881" s="15"/>
      <c r="PWJ1881" s="15"/>
      <c r="PWK1881" s="15"/>
      <c r="PWL1881" s="15"/>
      <c r="PWM1881" s="15"/>
      <c r="PWN1881" s="15"/>
      <c r="PWO1881" s="15"/>
      <c r="PWP1881" s="15"/>
      <c r="PWQ1881" s="15"/>
      <c r="PWR1881" s="15"/>
      <c r="PWS1881" s="15"/>
      <c r="PWT1881" s="15"/>
      <c r="PWU1881" s="15"/>
      <c r="PWV1881" s="15"/>
      <c r="PWW1881" s="15"/>
      <c r="PWX1881" s="15"/>
      <c r="PWY1881" s="15"/>
      <c r="PWZ1881" s="15"/>
      <c r="PXA1881" s="15"/>
      <c r="PXB1881" s="15"/>
      <c r="PXC1881" s="15"/>
      <c r="PXD1881" s="15"/>
      <c r="PXE1881" s="15"/>
      <c r="PXF1881" s="15"/>
      <c r="PXG1881" s="15"/>
      <c r="PXH1881" s="15"/>
      <c r="PXI1881" s="15"/>
      <c r="PXJ1881" s="15"/>
      <c r="PXK1881" s="15"/>
      <c r="PXL1881" s="15"/>
      <c r="PXM1881" s="15"/>
      <c r="PXN1881" s="15"/>
      <c r="PXO1881" s="15"/>
      <c r="PXP1881" s="15"/>
      <c r="PXQ1881" s="15"/>
      <c r="PXR1881" s="15"/>
      <c r="PXS1881" s="15"/>
      <c r="PXT1881" s="15"/>
      <c r="PXU1881" s="15"/>
      <c r="PXV1881" s="15"/>
      <c r="PXW1881" s="15"/>
      <c r="PXX1881" s="15"/>
      <c r="PXY1881" s="15"/>
      <c r="PXZ1881" s="15"/>
      <c r="PYA1881" s="15"/>
      <c r="PYB1881" s="15"/>
      <c r="PYC1881" s="15"/>
      <c r="PYD1881" s="15"/>
      <c r="PYE1881" s="15"/>
      <c r="PYF1881" s="15"/>
      <c r="PYG1881" s="15"/>
      <c r="PYH1881" s="15"/>
      <c r="PYI1881" s="15"/>
      <c r="PYJ1881" s="15"/>
      <c r="PYK1881" s="15"/>
      <c r="PYL1881" s="15"/>
      <c r="PYM1881" s="15"/>
      <c r="PYN1881" s="15"/>
      <c r="PYO1881" s="15"/>
      <c r="PYP1881" s="15"/>
      <c r="PYQ1881" s="15"/>
      <c r="PYR1881" s="15"/>
      <c r="PYS1881" s="15"/>
      <c r="PYT1881" s="15"/>
      <c r="PYU1881" s="15"/>
      <c r="PYV1881" s="15"/>
      <c r="PYW1881" s="15"/>
      <c r="PYX1881" s="15"/>
      <c r="PYY1881" s="15"/>
      <c r="PYZ1881" s="15"/>
      <c r="PZA1881" s="15"/>
      <c r="PZB1881" s="15"/>
      <c r="PZC1881" s="15"/>
      <c r="PZD1881" s="15"/>
      <c r="PZE1881" s="15"/>
      <c r="PZF1881" s="15"/>
      <c r="PZG1881" s="15"/>
      <c r="PZH1881" s="15"/>
      <c r="PZI1881" s="15"/>
      <c r="PZJ1881" s="15"/>
      <c r="PZK1881" s="15"/>
      <c r="PZL1881" s="15"/>
      <c r="PZM1881" s="15"/>
      <c r="PZN1881" s="15"/>
      <c r="PZO1881" s="15"/>
      <c r="PZP1881" s="15"/>
      <c r="PZQ1881" s="15"/>
      <c r="PZR1881" s="15"/>
      <c r="PZS1881" s="15"/>
      <c r="PZT1881" s="15"/>
      <c r="PZU1881" s="15"/>
      <c r="PZV1881" s="15"/>
      <c r="PZW1881" s="15"/>
      <c r="PZX1881" s="15"/>
      <c r="PZY1881" s="15"/>
      <c r="PZZ1881" s="15"/>
      <c r="QAA1881" s="15"/>
      <c r="QAB1881" s="15"/>
      <c r="QAC1881" s="15"/>
      <c r="QAD1881" s="15"/>
      <c r="QAE1881" s="15"/>
      <c r="QAF1881" s="15"/>
      <c r="QAG1881" s="15"/>
      <c r="QAH1881" s="15"/>
      <c r="QAI1881" s="15"/>
      <c r="QAJ1881" s="15"/>
      <c r="QAK1881" s="15"/>
      <c r="QAL1881" s="15"/>
      <c r="QAM1881" s="15"/>
      <c r="QAN1881" s="15"/>
      <c r="QAO1881" s="15"/>
      <c r="QAP1881" s="15"/>
      <c r="QAQ1881" s="15"/>
      <c r="QAR1881" s="15"/>
      <c r="QAS1881" s="15"/>
      <c r="QAT1881" s="15"/>
      <c r="QAU1881" s="15"/>
      <c r="QAV1881" s="15"/>
      <c r="QAW1881" s="15"/>
      <c r="QAX1881" s="15"/>
      <c r="QAY1881" s="15"/>
      <c r="QAZ1881" s="15"/>
      <c r="QBA1881" s="15"/>
      <c r="QBB1881" s="15"/>
      <c r="QBC1881" s="15"/>
      <c r="QBD1881" s="15"/>
      <c r="QBE1881" s="15"/>
      <c r="QBF1881" s="15"/>
      <c r="QBG1881" s="15"/>
      <c r="QBH1881" s="15"/>
      <c r="QBI1881" s="15"/>
      <c r="QBJ1881" s="15"/>
      <c r="QBK1881" s="15"/>
      <c r="QBL1881" s="15"/>
      <c r="QBM1881" s="15"/>
      <c r="QBN1881" s="15"/>
      <c r="QBO1881" s="15"/>
      <c r="QBP1881" s="15"/>
      <c r="QBQ1881" s="15"/>
      <c r="QBR1881" s="15"/>
      <c r="QBS1881" s="15"/>
      <c r="QBT1881" s="15"/>
      <c r="QBU1881" s="15"/>
      <c r="QBV1881" s="15"/>
      <c r="QBW1881" s="15"/>
      <c r="QBX1881" s="15"/>
      <c r="QBY1881" s="15"/>
      <c r="QBZ1881" s="15"/>
      <c r="QCA1881" s="15"/>
      <c r="QCB1881" s="15"/>
      <c r="QCC1881" s="15"/>
      <c r="QCD1881" s="15"/>
      <c r="QCE1881" s="15"/>
      <c r="QCF1881" s="15"/>
      <c r="QCG1881" s="15"/>
      <c r="QCH1881" s="15"/>
      <c r="QCI1881" s="15"/>
      <c r="QCJ1881" s="15"/>
      <c r="QCK1881" s="15"/>
      <c r="QCL1881" s="15"/>
      <c r="QCM1881" s="15"/>
      <c r="QCN1881" s="15"/>
      <c r="QCO1881" s="15"/>
      <c r="QCP1881" s="15"/>
      <c r="QCQ1881" s="15"/>
      <c r="QCR1881" s="15"/>
      <c r="QCS1881" s="15"/>
      <c r="QCT1881" s="15"/>
      <c r="QCU1881" s="15"/>
      <c r="QCV1881" s="15"/>
      <c r="QCW1881" s="15"/>
      <c r="QCX1881" s="15"/>
      <c r="QCY1881" s="15"/>
      <c r="QCZ1881" s="15"/>
      <c r="QDA1881" s="15"/>
      <c r="QDB1881" s="15"/>
      <c r="QDC1881" s="15"/>
      <c r="QDD1881" s="15"/>
      <c r="QDE1881" s="15"/>
      <c r="QDF1881" s="15"/>
      <c r="QDG1881" s="15"/>
      <c r="QDH1881" s="15"/>
      <c r="QDI1881" s="15"/>
      <c r="QDJ1881" s="15"/>
      <c r="QDK1881" s="15"/>
      <c r="QDL1881" s="15"/>
      <c r="QDM1881" s="15"/>
      <c r="QDN1881" s="15"/>
      <c r="QDO1881" s="15"/>
      <c r="QDP1881" s="15"/>
      <c r="QDQ1881" s="15"/>
      <c r="QDR1881" s="15"/>
      <c r="QDS1881" s="15"/>
      <c r="QDT1881" s="15"/>
      <c r="QDU1881" s="15"/>
      <c r="QDV1881" s="15"/>
      <c r="QDW1881" s="15"/>
      <c r="QDX1881" s="15"/>
      <c r="QDY1881" s="15"/>
      <c r="QDZ1881" s="15"/>
      <c r="QEA1881" s="15"/>
      <c r="QEB1881" s="15"/>
      <c r="QEC1881" s="15"/>
      <c r="QED1881" s="15"/>
      <c r="QEE1881" s="15"/>
      <c r="QEF1881" s="15"/>
      <c r="QEG1881" s="15"/>
      <c r="QEH1881" s="15"/>
      <c r="QEI1881" s="15"/>
      <c r="QEJ1881" s="15"/>
      <c r="QEK1881" s="15"/>
      <c r="QEL1881" s="15"/>
      <c r="QEM1881" s="15"/>
      <c r="QEN1881" s="15"/>
      <c r="QEO1881" s="15"/>
      <c r="QEP1881" s="15"/>
      <c r="QEQ1881" s="15"/>
      <c r="QER1881" s="15"/>
      <c r="QES1881" s="15"/>
      <c r="QET1881" s="15"/>
      <c r="QEU1881" s="15"/>
      <c r="QEV1881" s="15"/>
      <c r="QEW1881" s="15"/>
      <c r="QEX1881" s="15"/>
      <c r="QEY1881" s="15"/>
      <c r="QEZ1881" s="15"/>
      <c r="QFA1881" s="15"/>
      <c r="QFB1881" s="15"/>
      <c r="QFC1881" s="15"/>
      <c r="QFD1881" s="15"/>
      <c r="QFE1881" s="15"/>
      <c r="QFF1881" s="15"/>
      <c r="QFG1881" s="15"/>
      <c r="QFH1881" s="15"/>
      <c r="QFI1881" s="15"/>
      <c r="QFJ1881" s="15"/>
      <c r="QFK1881" s="15"/>
      <c r="QFL1881" s="15"/>
      <c r="QFM1881" s="15"/>
      <c r="QFN1881" s="15"/>
      <c r="QFO1881" s="15"/>
      <c r="QFP1881" s="15"/>
      <c r="QFQ1881" s="15"/>
      <c r="QFR1881" s="15"/>
      <c r="QFS1881" s="15"/>
      <c r="QFT1881" s="15"/>
      <c r="QFU1881" s="15"/>
      <c r="QFV1881" s="15"/>
      <c r="QFW1881" s="15"/>
      <c r="QFX1881" s="15"/>
      <c r="QFY1881" s="15"/>
      <c r="QFZ1881" s="15"/>
      <c r="QGA1881" s="15"/>
      <c r="QGB1881" s="15"/>
      <c r="QGC1881" s="15"/>
      <c r="QGD1881" s="15"/>
      <c r="QGE1881" s="15"/>
      <c r="QGF1881" s="15"/>
      <c r="QGG1881" s="15"/>
      <c r="QGH1881" s="15"/>
      <c r="QGI1881" s="15"/>
      <c r="QGJ1881" s="15"/>
      <c r="QGK1881" s="15"/>
      <c r="QGL1881" s="15"/>
      <c r="QGM1881" s="15"/>
      <c r="QGN1881" s="15"/>
      <c r="QGO1881" s="15"/>
      <c r="QGP1881" s="15"/>
      <c r="QGQ1881" s="15"/>
      <c r="QGR1881" s="15"/>
      <c r="QGS1881" s="15"/>
      <c r="QGT1881" s="15"/>
      <c r="QGU1881" s="15"/>
      <c r="QGV1881" s="15"/>
      <c r="QGW1881" s="15"/>
      <c r="QGX1881" s="15"/>
      <c r="QGY1881" s="15"/>
      <c r="QGZ1881" s="15"/>
      <c r="QHA1881" s="15"/>
      <c r="QHB1881" s="15"/>
      <c r="QHC1881" s="15"/>
      <c r="QHD1881" s="15"/>
      <c r="QHE1881" s="15"/>
      <c r="QHF1881" s="15"/>
      <c r="QHG1881" s="15"/>
      <c r="QHH1881" s="15"/>
      <c r="QHI1881" s="15"/>
      <c r="QHJ1881" s="15"/>
      <c r="QHK1881" s="15"/>
      <c r="QHL1881" s="15"/>
      <c r="QHM1881" s="15"/>
      <c r="QHN1881" s="15"/>
      <c r="QHO1881" s="15"/>
      <c r="QHP1881" s="15"/>
      <c r="QHQ1881" s="15"/>
      <c r="QHR1881" s="15"/>
      <c r="QHS1881" s="15"/>
      <c r="QHT1881" s="15"/>
      <c r="QHU1881" s="15"/>
      <c r="QHV1881" s="15"/>
      <c r="QHW1881" s="15"/>
      <c r="QHX1881" s="15"/>
      <c r="QHY1881" s="15"/>
      <c r="QHZ1881" s="15"/>
      <c r="QIA1881" s="15"/>
      <c r="QIB1881" s="15"/>
      <c r="QIC1881" s="15"/>
      <c r="QID1881" s="15"/>
      <c r="QIE1881" s="15"/>
      <c r="QIF1881" s="15"/>
      <c r="QIG1881" s="15"/>
      <c r="QIH1881" s="15"/>
      <c r="QII1881" s="15"/>
      <c r="QIJ1881" s="15"/>
      <c r="QIK1881" s="15"/>
      <c r="QIL1881" s="15"/>
      <c r="QIM1881" s="15"/>
      <c r="QIN1881" s="15"/>
      <c r="QIO1881" s="15"/>
      <c r="QIP1881" s="15"/>
      <c r="QIQ1881" s="15"/>
      <c r="QIR1881" s="15"/>
      <c r="QIS1881" s="15"/>
      <c r="QIT1881" s="15"/>
      <c r="QIU1881" s="15"/>
      <c r="QIV1881" s="15"/>
      <c r="QIW1881" s="15"/>
      <c r="QIX1881" s="15"/>
      <c r="QIY1881" s="15"/>
      <c r="QIZ1881" s="15"/>
      <c r="QJA1881" s="15"/>
      <c r="QJB1881" s="15"/>
      <c r="QJC1881" s="15"/>
      <c r="QJD1881" s="15"/>
      <c r="QJE1881" s="15"/>
      <c r="QJF1881" s="15"/>
      <c r="QJG1881" s="15"/>
      <c r="QJH1881" s="15"/>
      <c r="QJI1881" s="15"/>
      <c r="QJJ1881" s="15"/>
      <c r="QJK1881" s="15"/>
      <c r="QJL1881" s="15"/>
      <c r="QJM1881" s="15"/>
      <c r="QJN1881" s="15"/>
      <c r="QJO1881" s="15"/>
      <c r="QJP1881" s="15"/>
      <c r="QJQ1881" s="15"/>
      <c r="QJR1881" s="15"/>
      <c r="QJS1881" s="15"/>
      <c r="QJT1881" s="15"/>
      <c r="QJU1881" s="15"/>
      <c r="QJV1881" s="15"/>
      <c r="QJW1881" s="15"/>
      <c r="QJX1881" s="15"/>
      <c r="QJY1881" s="15"/>
      <c r="QJZ1881" s="15"/>
      <c r="QKA1881" s="15"/>
      <c r="QKB1881" s="15"/>
      <c r="QKC1881" s="15"/>
      <c r="QKD1881" s="15"/>
      <c r="QKE1881" s="15"/>
      <c r="QKF1881" s="15"/>
      <c r="QKG1881" s="15"/>
      <c r="QKH1881" s="15"/>
      <c r="QKI1881" s="15"/>
      <c r="QKJ1881" s="15"/>
      <c r="QKK1881" s="15"/>
      <c r="QKL1881" s="15"/>
      <c r="QKM1881" s="15"/>
      <c r="QKN1881" s="15"/>
      <c r="QKO1881" s="15"/>
      <c r="QKP1881" s="15"/>
      <c r="QKQ1881" s="15"/>
      <c r="QKR1881" s="15"/>
      <c r="QKS1881" s="15"/>
      <c r="QKT1881" s="15"/>
      <c r="QKU1881" s="15"/>
      <c r="QKV1881" s="15"/>
      <c r="QKW1881" s="15"/>
      <c r="QKX1881" s="15"/>
      <c r="QKY1881" s="15"/>
      <c r="QKZ1881" s="15"/>
      <c r="QLA1881" s="15"/>
      <c r="QLB1881" s="15"/>
      <c r="QLC1881" s="15"/>
      <c r="QLD1881" s="15"/>
      <c r="QLE1881" s="15"/>
      <c r="QLF1881" s="15"/>
      <c r="QLG1881" s="15"/>
      <c r="QLH1881" s="15"/>
      <c r="QLI1881" s="15"/>
      <c r="QLJ1881" s="15"/>
      <c r="QLK1881" s="15"/>
      <c r="QLL1881" s="15"/>
      <c r="QLM1881" s="15"/>
      <c r="QLN1881" s="15"/>
      <c r="QLO1881" s="15"/>
      <c r="QLP1881" s="15"/>
      <c r="QLQ1881" s="15"/>
      <c r="QLR1881" s="15"/>
      <c r="QLS1881" s="15"/>
      <c r="QLT1881" s="15"/>
      <c r="QLU1881" s="15"/>
      <c r="QLV1881" s="15"/>
      <c r="QLW1881" s="15"/>
      <c r="QLX1881" s="15"/>
      <c r="QLY1881" s="15"/>
      <c r="QLZ1881" s="15"/>
      <c r="QMA1881" s="15"/>
      <c r="QMB1881" s="15"/>
      <c r="QMC1881" s="15"/>
      <c r="QMD1881" s="15"/>
      <c r="QME1881" s="15"/>
      <c r="QMF1881" s="15"/>
      <c r="QMG1881" s="15"/>
      <c r="QMH1881" s="15"/>
      <c r="QMI1881" s="15"/>
      <c r="QMJ1881" s="15"/>
      <c r="QMK1881" s="15"/>
      <c r="QML1881" s="15"/>
      <c r="QMM1881" s="15"/>
      <c r="QMN1881" s="15"/>
      <c r="QMO1881" s="15"/>
      <c r="QMP1881" s="15"/>
      <c r="QMQ1881" s="15"/>
      <c r="QMR1881" s="15"/>
      <c r="QMS1881" s="15"/>
      <c r="QMT1881" s="15"/>
      <c r="QMU1881" s="15"/>
      <c r="QMV1881" s="15"/>
      <c r="QMW1881" s="15"/>
      <c r="QMX1881" s="15"/>
      <c r="QMY1881" s="15"/>
      <c r="QMZ1881" s="15"/>
      <c r="QNA1881" s="15"/>
      <c r="QNB1881" s="15"/>
      <c r="QNC1881" s="15"/>
      <c r="QND1881" s="15"/>
      <c r="QNE1881" s="15"/>
      <c r="QNF1881" s="15"/>
      <c r="QNG1881" s="15"/>
      <c r="QNH1881" s="15"/>
      <c r="QNI1881" s="15"/>
      <c r="QNJ1881" s="15"/>
      <c r="QNK1881" s="15"/>
      <c r="QNL1881" s="15"/>
      <c r="QNM1881" s="15"/>
      <c r="QNN1881" s="15"/>
      <c r="QNO1881" s="15"/>
      <c r="QNP1881" s="15"/>
      <c r="QNQ1881" s="15"/>
      <c r="QNR1881" s="15"/>
      <c r="QNS1881" s="15"/>
      <c r="QNT1881" s="15"/>
      <c r="QNU1881" s="15"/>
      <c r="QNV1881" s="15"/>
      <c r="QNW1881" s="15"/>
      <c r="QNX1881" s="15"/>
      <c r="QNY1881" s="15"/>
      <c r="QNZ1881" s="15"/>
      <c r="QOA1881" s="15"/>
      <c r="QOB1881" s="15"/>
      <c r="QOC1881" s="15"/>
      <c r="QOD1881" s="15"/>
      <c r="QOE1881" s="15"/>
      <c r="QOF1881" s="15"/>
      <c r="QOG1881" s="15"/>
      <c r="QOH1881" s="15"/>
      <c r="QOI1881" s="15"/>
      <c r="QOJ1881" s="15"/>
      <c r="QOK1881" s="15"/>
      <c r="QOL1881" s="15"/>
      <c r="QOM1881" s="15"/>
      <c r="QON1881" s="15"/>
      <c r="QOO1881" s="15"/>
      <c r="QOP1881" s="15"/>
      <c r="QOQ1881" s="15"/>
      <c r="QOR1881" s="15"/>
      <c r="QOS1881" s="15"/>
      <c r="QOT1881" s="15"/>
      <c r="QOU1881" s="15"/>
      <c r="QOV1881" s="15"/>
      <c r="QOW1881" s="15"/>
      <c r="QOX1881" s="15"/>
      <c r="QOY1881" s="15"/>
      <c r="QOZ1881" s="15"/>
      <c r="QPA1881" s="15"/>
      <c r="QPB1881" s="15"/>
      <c r="QPC1881" s="15"/>
      <c r="QPD1881" s="15"/>
      <c r="QPE1881" s="15"/>
      <c r="QPF1881" s="15"/>
      <c r="QPG1881" s="15"/>
      <c r="QPH1881" s="15"/>
      <c r="QPI1881" s="15"/>
      <c r="QPJ1881" s="15"/>
      <c r="QPK1881" s="15"/>
      <c r="QPL1881" s="15"/>
      <c r="QPM1881" s="15"/>
      <c r="QPN1881" s="15"/>
      <c r="QPO1881" s="15"/>
      <c r="QPP1881" s="15"/>
      <c r="QPQ1881" s="15"/>
      <c r="QPR1881" s="15"/>
      <c r="QPS1881" s="15"/>
      <c r="QPT1881" s="15"/>
      <c r="QPU1881" s="15"/>
      <c r="QPV1881" s="15"/>
      <c r="QPW1881" s="15"/>
      <c r="QPX1881" s="15"/>
      <c r="QPY1881" s="15"/>
      <c r="QPZ1881" s="15"/>
      <c r="QQA1881" s="15"/>
      <c r="QQB1881" s="15"/>
      <c r="QQC1881" s="15"/>
      <c r="QQD1881" s="15"/>
      <c r="QQE1881" s="15"/>
      <c r="QQF1881" s="15"/>
      <c r="QQG1881" s="15"/>
      <c r="QQH1881" s="15"/>
      <c r="QQI1881" s="15"/>
      <c r="QQJ1881" s="15"/>
      <c r="QQK1881" s="15"/>
      <c r="QQL1881" s="15"/>
      <c r="QQM1881" s="15"/>
      <c r="QQN1881" s="15"/>
      <c r="QQO1881" s="15"/>
      <c r="QQP1881" s="15"/>
      <c r="QQQ1881" s="15"/>
      <c r="QQR1881" s="15"/>
      <c r="QQS1881" s="15"/>
      <c r="QQT1881" s="15"/>
      <c r="QQU1881" s="15"/>
      <c r="QQV1881" s="15"/>
      <c r="QQW1881" s="15"/>
      <c r="QQX1881" s="15"/>
      <c r="QQY1881" s="15"/>
      <c r="QQZ1881" s="15"/>
      <c r="QRA1881" s="15"/>
      <c r="QRB1881" s="15"/>
      <c r="QRC1881" s="15"/>
      <c r="QRD1881" s="15"/>
      <c r="QRE1881" s="15"/>
      <c r="QRF1881" s="15"/>
      <c r="QRG1881" s="15"/>
      <c r="QRH1881" s="15"/>
      <c r="QRI1881" s="15"/>
      <c r="QRJ1881" s="15"/>
      <c r="QRK1881" s="15"/>
      <c r="QRL1881" s="15"/>
      <c r="QRM1881" s="15"/>
      <c r="QRN1881" s="15"/>
      <c r="QRO1881" s="15"/>
      <c r="QRP1881" s="15"/>
      <c r="QRQ1881" s="15"/>
      <c r="QRR1881" s="15"/>
      <c r="QRS1881" s="15"/>
      <c r="QRT1881" s="15"/>
      <c r="QRU1881" s="15"/>
      <c r="QRV1881" s="15"/>
      <c r="QRW1881" s="15"/>
      <c r="QRX1881" s="15"/>
      <c r="QRY1881" s="15"/>
      <c r="QRZ1881" s="15"/>
      <c r="QSA1881" s="15"/>
      <c r="QSB1881" s="15"/>
      <c r="QSC1881" s="15"/>
      <c r="QSD1881" s="15"/>
      <c r="QSE1881" s="15"/>
      <c r="QSF1881" s="15"/>
      <c r="QSG1881" s="15"/>
      <c r="QSH1881" s="15"/>
      <c r="QSI1881" s="15"/>
      <c r="QSJ1881" s="15"/>
      <c r="QSK1881" s="15"/>
      <c r="QSL1881" s="15"/>
      <c r="QSM1881" s="15"/>
      <c r="QSN1881" s="15"/>
      <c r="QSO1881" s="15"/>
      <c r="QSP1881" s="15"/>
      <c r="QSQ1881" s="15"/>
      <c r="QSR1881" s="15"/>
      <c r="QSS1881" s="15"/>
      <c r="QST1881" s="15"/>
      <c r="QSU1881" s="15"/>
      <c r="QSV1881" s="15"/>
      <c r="QSW1881" s="15"/>
      <c r="QSX1881" s="15"/>
      <c r="QSY1881" s="15"/>
      <c r="QSZ1881" s="15"/>
      <c r="QTA1881" s="15"/>
      <c r="QTB1881" s="15"/>
      <c r="QTC1881" s="15"/>
      <c r="QTD1881" s="15"/>
      <c r="QTE1881" s="15"/>
      <c r="QTF1881" s="15"/>
      <c r="QTG1881" s="15"/>
      <c r="QTH1881" s="15"/>
      <c r="QTI1881" s="15"/>
      <c r="QTJ1881" s="15"/>
      <c r="QTK1881" s="15"/>
      <c r="QTL1881" s="15"/>
      <c r="QTM1881" s="15"/>
      <c r="QTN1881" s="15"/>
      <c r="QTO1881" s="15"/>
      <c r="QTP1881" s="15"/>
      <c r="QTQ1881" s="15"/>
      <c r="QTR1881" s="15"/>
      <c r="QTS1881" s="15"/>
      <c r="QTT1881" s="15"/>
      <c r="QTU1881" s="15"/>
      <c r="QTV1881" s="15"/>
      <c r="QTW1881" s="15"/>
      <c r="QTX1881" s="15"/>
      <c r="QTY1881" s="15"/>
      <c r="QTZ1881" s="15"/>
      <c r="QUA1881" s="15"/>
      <c r="QUB1881" s="15"/>
      <c r="QUC1881" s="15"/>
      <c r="QUD1881" s="15"/>
      <c r="QUE1881" s="15"/>
      <c r="QUF1881" s="15"/>
      <c r="QUG1881" s="15"/>
      <c r="QUH1881" s="15"/>
      <c r="QUI1881" s="15"/>
      <c r="QUJ1881" s="15"/>
      <c r="QUK1881" s="15"/>
      <c r="QUL1881" s="15"/>
      <c r="QUM1881" s="15"/>
      <c r="QUN1881" s="15"/>
      <c r="QUO1881" s="15"/>
      <c r="QUP1881" s="15"/>
      <c r="QUQ1881" s="15"/>
      <c r="QUR1881" s="15"/>
      <c r="QUS1881" s="15"/>
      <c r="QUT1881" s="15"/>
      <c r="QUU1881" s="15"/>
      <c r="QUV1881" s="15"/>
      <c r="QUW1881" s="15"/>
      <c r="QUX1881" s="15"/>
      <c r="QUY1881" s="15"/>
      <c r="QUZ1881" s="15"/>
      <c r="QVA1881" s="15"/>
      <c r="QVB1881" s="15"/>
      <c r="QVC1881" s="15"/>
      <c r="QVD1881" s="15"/>
      <c r="QVE1881" s="15"/>
      <c r="QVF1881" s="15"/>
      <c r="QVG1881" s="15"/>
      <c r="QVH1881" s="15"/>
      <c r="QVI1881" s="15"/>
      <c r="QVJ1881" s="15"/>
      <c r="QVK1881" s="15"/>
      <c r="QVL1881" s="15"/>
      <c r="QVM1881" s="15"/>
      <c r="QVN1881" s="15"/>
      <c r="QVO1881" s="15"/>
      <c r="QVP1881" s="15"/>
      <c r="QVQ1881" s="15"/>
      <c r="QVR1881" s="15"/>
      <c r="QVS1881" s="15"/>
      <c r="QVT1881" s="15"/>
      <c r="QVU1881" s="15"/>
      <c r="QVV1881" s="15"/>
      <c r="QVW1881" s="15"/>
      <c r="QVX1881" s="15"/>
      <c r="QVY1881" s="15"/>
      <c r="QVZ1881" s="15"/>
      <c r="QWA1881" s="15"/>
      <c r="QWB1881" s="15"/>
      <c r="QWC1881" s="15"/>
      <c r="QWD1881" s="15"/>
      <c r="QWE1881" s="15"/>
      <c r="QWF1881" s="15"/>
      <c r="QWG1881" s="15"/>
      <c r="QWH1881" s="15"/>
      <c r="QWI1881" s="15"/>
      <c r="QWJ1881" s="15"/>
      <c r="QWK1881" s="15"/>
      <c r="QWL1881" s="15"/>
      <c r="QWM1881" s="15"/>
      <c r="QWN1881" s="15"/>
      <c r="QWO1881" s="15"/>
      <c r="QWP1881" s="15"/>
      <c r="QWQ1881" s="15"/>
      <c r="QWR1881" s="15"/>
      <c r="QWS1881" s="15"/>
      <c r="QWT1881" s="15"/>
      <c r="QWU1881" s="15"/>
      <c r="QWV1881" s="15"/>
      <c r="QWW1881" s="15"/>
      <c r="QWX1881" s="15"/>
      <c r="QWY1881" s="15"/>
      <c r="QWZ1881" s="15"/>
      <c r="QXA1881" s="15"/>
      <c r="QXB1881" s="15"/>
      <c r="QXC1881" s="15"/>
      <c r="QXD1881" s="15"/>
      <c r="QXE1881" s="15"/>
      <c r="QXF1881" s="15"/>
      <c r="QXG1881" s="15"/>
      <c r="QXH1881" s="15"/>
      <c r="QXI1881" s="15"/>
      <c r="QXJ1881" s="15"/>
      <c r="QXK1881" s="15"/>
      <c r="QXL1881" s="15"/>
      <c r="QXM1881" s="15"/>
      <c r="QXN1881" s="15"/>
      <c r="QXO1881" s="15"/>
      <c r="QXP1881" s="15"/>
      <c r="QXQ1881" s="15"/>
      <c r="QXR1881" s="15"/>
      <c r="QXS1881" s="15"/>
      <c r="QXT1881" s="15"/>
      <c r="QXU1881" s="15"/>
      <c r="QXV1881" s="15"/>
      <c r="QXW1881" s="15"/>
      <c r="QXX1881" s="15"/>
      <c r="QXY1881" s="15"/>
      <c r="QXZ1881" s="15"/>
      <c r="QYA1881" s="15"/>
      <c r="QYB1881" s="15"/>
      <c r="QYC1881" s="15"/>
      <c r="QYD1881" s="15"/>
      <c r="QYE1881" s="15"/>
      <c r="QYF1881" s="15"/>
      <c r="QYG1881" s="15"/>
      <c r="QYH1881" s="15"/>
      <c r="QYI1881" s="15"/>
      <c r="QYJ1881" s="15"/>
      <c r="QYK1881" s="15"/>
      <c r="QYL1881" s="15"/>
      <c r="QYM1881" s="15"/>
      <c r="QYN1881" s="15"/>
      <c r="QYO1881" s="15"/>
      <c r="QYP1881" s="15"/>
      <c r="QYQ1881" s="15"/>
      <c r="QYR1881" s="15"/>
      <c r="QYS1881" s="15"/>
      <c r="QYT1881" s="15"/>
      <c r="QYU1881" s="15"/>
      <c r="QYV1881" s="15"/>
      <c r="QYW1881" s="15"/>
      <c r="QYX1881" s="15"/>
      <c r="QYY1881" s="15"/>
      <c r="QYZ1881" s="15"/>
      <c r="QZA1881" s="15"/>
      <c r="QZB1881" s="15"/>
      <c r="QZC1881" s="15"/>
      <c r="QZD1881" s="15"/>
      <c r="QZE1881" s="15"/>
      <c r="QZF1881" s="15"/>
      <c r="QZG1881" s="15"/>
      <c r="QZH1881" s="15"/>
      <c r="QZI1881" s="15"/>
      <c r="QZJ1881" s="15"/>
      <c r="QZK1881" s="15"/>
      <c r="QZL1881" s="15"/>
      <c r="QZM1881" s="15"/>
      <c r="QZN1881" s="15"/>
      <c r="QZO1881" s="15"/>
      <c r="QZP1881" s="15"/>
      <c r="QZQ1881" s="15"/>
      <c r="QZR1881" s="15"/>
      <c r="QZS1881" s="15"/>
      <c r="QZT1881" s="15"/>
      <c r="QZU1881" s="15"/>
      <c r="QZV1881" s="15"/>
      <c r="QZW1881" s="15"/>
      <c r="QZX1881" s="15"/>
      <c r="QZY1881" s="15"/>
      <c r="QZZ1881" s="15"/>
      <c r="RAA1881" s="15"/>
      <c r="RAB1881" s="15"/>
      <c r="RAC1881" s="15"/>
      <c r="RAD1881" s="15"/>
      <c r="RAE1881" s="15"/>
      <c r="RAF1881" s="15"/>
      <c r="RAG1881" s="15"/>
      <c r="RAH1881" s="15"/>
      <c r="RAI1881" s="15"/>
      <c r="RAJ1881" s="15"/>
      <c r="RAK1881" s="15"/>
      <c r="RAL1881" s="15"/>
      <c r="RAM1881" s="15"/>
      <c r="RAN1881" s="15"/>
      <c r="RAO1881" s="15"/>
      <c r="RAP1881" s="15"/>
      <c r="RAQ1881" s="15"/>
      <c r="RAR1881" s="15"/>
      <c r="RAS1881" s="15"/>
      <c r="RAT1881" s="15"/>
      <c r="RAU1881" s="15"/>
      <c r="RAV1881" s="15"/>
      <c r="RAW1881" s="15"/>
      <c r="RAX1881" s="15"/>
      <c r="RAY1881" s="15"/>
      <c r="RAZ1881" s="15"/>
      <c r="RBA1881" s="15"/>
      <c r="RBB1881" s="15"/>
      <c r="RBC1881" s="15"/>
      <c r="RBD1881" s="15"/>
      <c r="RBE1881" s="15"/>
      <c r="RBF1881" s="15"/>
      <c r="RBG1881" s="15"/>
      <c r="RBH1881" s="15"/>
      <c r="RBI1881" s="15"/>
      <c r="RBJ1881" s="15"/>
      <c r="RBK1881" s="15"/>
      <c r="RBL1881" s="15"/>
      <c r="RBM1881" s="15"/>
      <c r="RBN1881" s="15"/>
      <c r="RBO1881" s="15"/>
      <c r="RBP1881" s="15"/>
      <c r="RBQ1881" s="15"/>
      <c r="RBR1881" s="15"/>
      <c r="RBS1881" s="15"/>
      <c r="RBT1881" s="15"/>
      <c r="RBU1881" s="15"/>
      <c r="RBV1881" s="15"/>
      <c r="RBW1881" s="15"/>
      <c r="RBX1881" s="15"/>
      <c r="RBY1881" s="15"/>
      <c r="RBZ1881" s="15"/>
      <c r="RCA1881" s="15"/>
      <c r="RCB1881" s="15"/>
      <c r="RCC1881" s="15"/>
      <c r="RCD1881" s="15"/>
      <c r="RCE1881" s="15"/>
      <c r="RCF1881" s="15"/>
      <c r="RCG1881" s="15"/>
      <c r="RCH1881" s="15"/>
      <c r="RCI1881" s="15"/>
      <c r="RCJ1881" s="15"/>
      <c r="RCK1881" s="15"/>
      <c r="RCL1881" s="15"/>
      <c r="RCM1881" s="15"/>
      <c r="RCN1881" s="15"/>
      <c r="RCO1881" s="15"/>
      <c r="RCP1881" s="15"/>
      <c r="RCQ1881" s="15"/>
      <c r="RCR1881" s="15"/>
      <c r="RCS1881" s="15"/>
      <c r="RCT1881" s="15"/>
      <c r="RCU1881" s="15"/>
      <c r="RCV1881" s="15"/>
      <c r="RCW1881" s="15"/>
      <c r="RCX1881" s="15"/>
      <c r="RCY1881" s="15"/>
      <c r="RCZ1881" s="15"/>
      <c r="RDA1881" s="15"/>
      <c r="RDB1881" s="15"/>
      <c r="RDC1881" s="15"/>
      <c r="RDD1881" s="15"/>
      <c r="RDE1881" s="15"/>
      <c r="RDF1881" s="15"/>
      <c r="RDG1881" s="15"/>
      <c r="RDH1881" s="15"/>
      <c r="RDI1881" s="15"/>
      <c r="RDJ1881" s="15"/>
      <c r="RDK1881" s="15"/>
      <c r="RDL1881" s="15"/>
      <c r="RDM1881" s="15"/>
      <c r="RDN1881" s="15"/>
      <c r="RDO1881" s="15"/>
      <c r="RDP1881" s="15"/>
      <c r="RDQ1881" s="15"/>
      <c r="RDR1881" s="15"/>
      <c r="RDS1881" s="15"/>
      <c r="RDT1881" s="15"/>
      <c r="RDU1881" s="15"/>
      <c r="RDV1881" s="15"/>
      <c r="RDW1881" s="15"/>
      <c r="RDX1881" s="15"/>
      <c r="RDY1881" s="15"/>
      <c r="RDZ1881" s="15"/>
      <c r="REA1881" s="15"/>
      <c r="REB1881" s="15"/>
      <c r="REC1881" s="15"/>
      <c r="RED1881" s="15"/>
      <c r="REE1881" s="15"/>
      <c r="REF1881" s="15"/>
      <c r="REG1881" s="15"/>
      <c r="REH1881" s="15"/>
      <c r="REI1881" s="15"/>
      <c r="REJ1881" s="15"/>
      <c r="REK1881" s="15"/>
      <c r="REL1881" s="15"/>
      <c r="REM1881" s="15"/>
      <c r="REN1881" s="15"/>
      <c r="REO1881" s="15"/>
      <c r="REP1881" s="15"/>
      <c r="REQ1881" s="15"/>
      <c r="RER1881" s="15"/>
      <c r="RES1881" s="15"/>
      <c r="RET1881" s="15"/>
      <c r="REU1881" s="15"/>
      <c r="REV1881" s="15"/>
      <c r="REW1881" s="15"/>
      <c r="REX1881" s="15"/>
      <c r="REY1881" s="15"/>
      <c r="REZ1881" s="15"/>
      <c r="RFA1881" s="15"/>
      <c r="RFB1881" s="15"/>
      <c r="RFC1881" s="15"/>
      <c r="RFD1881" s="15"/>
      <c r="RFE1881" s="15"/>
      <c r="RFF1881" s="15"/>
      <c r="RFG1881" s="15"/>
      <c r="RFH1881" s="15"/>
      <c r="RFI1881" s="15"/>
      <c r="RFJ1881" s="15"/>
      <c r="RFK1881" s="15"/>
      <c r="RFL1881" s="15"/>
      <c r="RFM1881" s="15"/>
      <c r="RFN1881" s="15"/>
      <c r="RFO1881" s="15"/>
      <c r="RFP1881" s="15"/>
      <c r="RFQ1881" s="15"/>
      <c r="RFR1881" s="15"/>
      <c r="RFS1881" s="15"/>
      <c r="RFT1881" s="15"/>
      <c r="RFU1881" s="15"/>
      <c r="RFV1881" s="15"/>
      <c r="RFW1881" s="15"/>
      <c r="RFX1881" s="15"/>
      <c r="RFY1881" s="15"/>
      <c r="RFZ1881" s="15"/>
      <c r="RGA1881" s="15"/>
      <c r="RGB1881" s="15"/>
      <c r="RGC1881" s="15"/>
      <c r="RGD1881" s="15"/>
      <c r="RGE1881" s="15"/>
      <c r="RGF1881" s="15"/>
      <c r="RGG1881" s="15"/>
      <c r="RGH1881" s="15"/>
      <c r="RGI1881" s="15"/>
      <c r="RGJ1881" s="15"/>
      <c r="RGK1881" s="15"/>
      <c r="RGL1881" s="15"/>
      <c r="RGM1881" s="15"/>
      <c r="RGN1881" s="15"/>
      <c r="RGO1881" s="15"/>
      <c r="RGP1881" s="15"/>
      <c r="RGQ1881" s="15"/>
      <c r="RGR1881" s="15"/>
      <c r="RGS1881" s="15"/>
      <c r="RGT1881" s="15"/>
      <c r="RGU1881" s="15"/>
      <c r="RGV1881" s="15"/>
      <c r="RGW1881" s="15"/>
      <c r="RGX1881" s="15"/>
      <c r="RGY1881" s="15"/>
      <c r="RGZ1881" s="15"/>
      <c r="RHA1881" s="15"/>
      <c r="RHB1881" s="15"/>
      <c r="RHC1881" s="15"/>
      <c r="RHD1881" s="15"/>
      <c r="RHE1881" s="15"/>
      <c r="RHF1881" s="15"/>
      <c r="RHG1881" s="15"/>
      <c r="RHH1881" s="15"/>
      <c r="RHI1881" s="15"/>
      <c r="RHJ1881" s="15"/>
      <c r="RHK1881" s="15"/>
      <c r="RHL1881" s="15"/>
      <c r="RHM1881" s="15"/>
      <c r="RHN1881" s="15"/>
      <c r="RHO1881" s="15"/>
      <c r="RHP1881" s="15"/>
      <c r="RHQ1881" s="15"/>
      <c r="RHR1881" s="15"/>
      <c r="RHS1881" s="15"/>
      <c r="RHT1881" s="15"/>
      <c r="RHU1881" s="15"/>
      <c r="RHV1881" s="15"/>
      <c r="RHW1881" s="15"/>
      <c r="RHX1881" s="15"/>
      <c r="RHY1881" s="15"/>
      <c r="RHZ1881" s="15"/>
      <c r="RIA1881" s="15"/>
      <c r="RIB1881" s="15"/>
      <c r="RIC1881" s="15"/>
      <c r="RID1881" s="15"/>
      <c r="RIE1881" s="15"/>
      <c r="RIF1881" s="15"/>
      <c r="RIG1881" s="15"/>
      <c r="RIH1881" s="15"/>
      <c r="RII1881" s="15"/>
      <c r="RIJ1881" s="15"/>
      <c r="RIK1881" s="15"/>
      <c r="RIL1881" s="15"/>
      <c r="RIM1881" s="15"/>
      <c r="RIN1881" s="15"/>
      <c r="RIO1881" s="15"/>
      <c r="RIP1881" s="15"/>
      <c r="RIQ1881" s="15"/>
      <c r="RIR1881" s="15"/>
      <c r="RIS1881" s="15"/>
      <c r="RIT1881" s="15"/>
      <c r="RIU1881" s="15"/>
      <c r="RIV1881" s="15"/>
      <c r="RIW1881" s="15"/>
      <c r="RIX1881" s="15"/>
      <c r="RIY1881" s="15"/>
      <c r="RIZ1881" s="15"/>
      <c r="RJA1881" s="15"/>
      <c r="RJB1881" s="15"/>
      <c r="RJC1881" s="15"/>
      <c r="RJD1881" s="15"/>
      <c r="RJE1881" s="15"/>
      <c r="RJF1881" s="15"/>
      <c r="RJG1881" s="15"/>
      <c r="RJH1881" s="15"/>
      <c r="RJI1881" s="15"/>
      <c r="RJJ1881" s="15"/>
      <c r="RJK1881" s="15"/>
      <c r="RJL1881" s="15"/>
      <c r="RJM1881" s="15"/>
      <c r="RJN1881" s="15"/>
      <c r="RJO1881" s="15"/>
      <c r="RJP1881" s="15"/>
      <c r="RJQ1881" s="15"/>
      <c r="RJR1881" s="15"/>
      <c r="RJS1881" s="15"/>
      <c r="RJT1881" s="15"/>
      <c r="RJU1881" s="15"/>
      <c r="RJV1881" s="15"/>
      <c r="RJW1881" s="15"/>
      <c r="RJX1881" s="15"/>
      <c r="RJY1881" s="15"/>
      <c r="RJZ1881" s="15"/>
      <c r="RKA1881" s="15"/>
      <c r="RKB1881" s="15"/>
      <c r="RKC1881" s="15"/>
      <c r="RKD1881" s="15"/>
      <c r="RKE1881" s="15"/>
      <c r="RKF1881" s="15"/>
      <c r="RKG1881" s="15"/>
      <c r="RKH1881" s="15"/>
      <c r="RKI1881" s="15"/>
      <c r="RKJ1881" s="15"/>
      <c r="RKK1881" s="15"/>
      <c r="RKL1881" s="15"/>
      <c r="RKM1881" s="15"/>
      <c r="RKN1881" s="15"/>
      <c r="RKO1881" s="15"/>
      <c r="RKP1881" s="15"/>
      <c r="RKQ1881" s="15"/>
      <c r="RKR1881" s="15"/>
      <c r="RKS1881" s="15"/>
      <c r="RKT1881" s="15"/>
      <c r="RKU1881" s="15"/>
      <c r="RKV1881" s="15"/>
      <c r="RKW1881" s="15"/>
      <c r="RKX1881" s="15"/>
      <c r="RKY1881" s="15"/>
      <c r="RKZ1881" s="15"/>
      <c r="RLA1881" s="15"/>
      <c r="RLB1881" s="15"/>
      <c r="RLC1881" s="15"/>
      <c r="RLD1881" s="15"/>
      <c r="RLE1881" s="15"/>
      <c r="RLF1881" s="15"/>
      <c r="RLG1881" s="15"/>
      <c r="RLH1881" s="15"/>
      <c r="RLI1881" s="15"/>
      <c r="RLJ1881" s="15"/>
      <c r="RLK1881" s="15"/>
      <c r="RLL1881" s="15"/>
      <c r="RLM1881" s="15"/>
      <c r="RLN1881" s="15"/>
      <c r="RLO1881" s="15"/>
      <c r="RLP1881" s="15"/>
      <c r="RLQ1881" s="15"/>
      <c r="RLR1881" s="15"/>
      <c r="RLS1881" s="15"/>
      <c r="RLT1881" s="15"/>
      <c r="RLU1881" s="15"/>
      <c r="RLV1881" s="15"/>
      <c r="RLW1881" s="15"/>
      <c r="RLX1881" s="15"/>
      <c r="RLY1881" s="15"/>
      <c r="RLZ1881" s="15"/>
      <c r="RMA1881" s="15"/>
      <c r="RMB1881" s="15"/>
      <c r="RMC1881" s="15"/>
      <c r="RMD1881" s="15"/>
      <c r="RME1881" s="15"/>
      <c r="RMF1881" s="15"/>
      <c r="RMG1881" s="15"/>
      <c r="RMH1881" s="15"/>
      <c r="RMI1881" s="15"/>
      <c r="RMJ1881" s="15"/>
      <c r="RMK1881" s="15"/>
      <c r="RML1881" s="15"/>
      <c r="RMM1881" s="15"/>
      <c r="RMN1881" s="15"/>
      <c r="RMO1881" s="15"/>
      <c r="RMP1881" s="15"/>
      <c r="RMQ1881" s="15"/>
      <c r="RMR1881" s="15"/>
      <c r="RMS1881" s="15"/>
      <c r="RMT1881" s="15"/>
      <c r="RMU1881" s="15"/>
      <c r="RMV1881" s="15"/>
      <c r="RMW1881" s="15"/>
      <c r="RMX1881" s="15"/>
      <c r="RMY1881" s="15"/>
      <c r="RMZ1881" s="15"/>
      <c r="RNA1881" s="15"/>
      <c r="RNB1881" s="15"/>
      <c r="RNC1881" s="15"/>
      <c r="RND1881" s="15"/>
      <c r="RNE1881" s="15"/>
      <c r="RNF1881" s="15"/>
      <c r="RNG1881" s="15"/>
      <c r="RNH1881" s="15"/>
      <c r="RNI1881" s="15"/>
      <c r="RNJ1881" s="15"/>
      <c r="RNK1881" s="15"/>
      <c r="RNL1881" s="15"/>
      <c r="RNM1881" s="15"/>
      <c r="RNN1881" s="15"/>
      <c r="RNO1881" s="15"/>
      <c r="RNP1881" s="15"/>
      <c r="RNQ1881" s="15"/>
      <c r="RNR1881" s="15"/>
      <c r="RNS1881" s="15"/>
      <c r="RNT1881" s="15"/>
      <c r="RNU1881" s="15"/>
      <c r="RNV1881" s="15"/>
      <c r="RNW1881" s="15"/>
      <c r="RNX1881" s="15"/>
      <c r="RNY1881" s="15"/>
      <c r="RNZ1881" s="15"/>
      <c r="ROA1881" s="15"/>
      <c r="ROB1881" s="15"/>
      <c r="ROC1881" s="15"/>
      <c r="ROD1881" s="15"/>
      <c r="ROE1881" s="15"/>
      <c r="ROF1881" s="15"/>
      <c r="ROG1881" s="15"/>
      <c r="ROH1881" s="15"/>
      <c r="ROI1881" s="15"/>
      <c r="ROJ1881" s="15"/>
      <c r="ROK1881" s="15"/>
      <c r="ROL1881" s="15"/>
      <c r="ROM1881" s="15"/>
      <c r="RON1881" s="15"/>
      <c r="ROO1881" s="15"/>
      <c r="ROP1881" s="15"/>
      <c r="ROQ1881" s="15"/>
      <c r="ROR1881" s="15"/>
      <c r="ROS1881" s="15"/>
      <c r="ROT1881" s="15"/>
      <c r="ROU1881" s="15"/>
      <c r="ROV1881" s="15"/>
      <c r="ROW1881" s="15"/>
      <c r="ROX1881" s="15"/>
      <c r="ROY1881" s="15"/>
      <c r="ROZ1881" s="15"/>
      <c r="RPA1881" s="15"/>
      <c r="RPB1881" s="15"/>
      <c r="RPC1881" s="15"/>
      <c r="RPD1881" s="15"/>
      <c r="RPE1881" s="15"/>
      <c r="RPF1881" s="15"/>
      <c r="RPG1881" s="15"/>
      <c r="RPH1881" s="15"/>
      <c r="RPI1881" s="15"/>
      <c r="RPJ1881" s="15"/>
      <c r="RPK1881" s="15"/>
      <c r="RPL1881" s="15"/>
      <c r="RPM1881" s="15"/>
      <c r="RPN1881" s="15"/>
      <c r="RPO1881" s="15"/>
      <c r="RPP1881" s="15"/>
      <c r="RPQ1881" s="15"/>
      <c r="RPR1881" s="15"/>
      <c r="RPS1881" s="15"/>
      <c r="RPT1881" s="15"/>
      <c r="RPU1881" s="15"/>
      <c r="RPV1881" s="15"/>
      <c r="RPW1881" s="15"/>
      <c r="RPX1881" s="15"/>
      <c r="RPY1881" s="15"/>
      <c r="RPZ1881" s="15"/>
      <c r="RQA1881" s="15"/>
      <c r="RQB1881" s="15"/>
      <c r="RQC1881" s="15"/>
      <c r="RQD1881" s="15"/>
      <c r="RQE1881" s="15"/>
      <c r="RQF1881" s="15"/>
      <c r="RQG1881" s="15"/>
      <c r="RQH1881" s="15"/>
      <c r="RQI1881" s="15"/>
      <c r="RQJ1881" s="15"/>
      <c r="RQK1881" s="15"/>
      <c r="RQL1881" s="15"/>
      <c r="RQM1881" s="15"/>
      <c r="RQN1881" s="15"/>
      <c r="RQO1881" s="15"/>
      <c r="RQP1881" s="15"/>
      <c r="RQQ1881" s="15"/>
      <c r="RQR1881" s="15"/>
      <c r="RQS1881" s="15"/>
      <c r="RQT1881" s="15"/>
      <c r="RQU1881" s="15"/>
      <c r="RQV1881" s="15"/>
      <c r="RQW1881" s="15"/>
      <c r="RQX1881" s="15"/>
      <c r="RQY1881" s="15"/>
      <c r="RQZ1881" s="15"/>
      <c r="RRA1881" s="15"/>
      <c r="RRB1881" s="15"/>
      <c r="RRC1881" s="15"/>
      <c r="RRD1881" s="15"/>
      <c r="RRE1881" s="15"/>
      <c r="RRF1881" s="15"/>
      <c r="RRG1881" s="15"/>
      <c r="RRH1881" s="15"/>
      <c r="RRI1881" s="15"/>
      <c r="RRJ1881" s="15"/>
      <c r="RRK1881" s="15"/>
      <c r="RRL1881" s="15"/>
      <c r="RRM1881" s="15"/>
      <c r="RRN1881" s="15"/>
      <c r="RRO1881" s="15"/>
      <c r="RRP1881" s="15"/>
      <c r="RRQ1881" s="15"/>
      <c r="RRR1881" s="15"/>
      <c r="RRS1881" s="15"/>
      <c r="RRT1881" s="15"/>
      <c r="RRU1881" s="15"/>
      <c r="RRV1881" s="15"/>
      <c r="RRW1881" s="15"/>
      <c r="RRX1881" s="15"/>
      <c r="RRY1881" s="15"/>
      <c r="RRZ1881" s="15"/>
      <c r="RSA1881" s="15"/>
      <c r="RSB1881" s="15"/>
      <c r="RSC1881" s="15"/>
      <c r="RSD1881" s="15"/>
      <c r="RSE1881" s="15"/>
      <c r="RSF1881" s="15"/>
      <c r="RSG1881" s="15"/>
      <c r="RSH1881" s="15"/>
      <c r="RSI1881" s="15"/>
      <c r="RSJ1881" s="15"/>
      <c r="RSK1881" s="15"/>
      <c r="RSL1881" s="15"/>
      <c r="RSM1881" s="15"/>
      <c r="RSN1881" s="15"/>
      <c r="RSO1881" s="15"/>
      <c r="RSP1881" s="15"/>
      <c r="RSQ1881" s="15"/>
      <c r="RSR1881" s="15"/>
      <c r="RSS1881" s="15"/>
      <c r="RST1881" s="15"/>
      <c r="RSU1881" s="15"/>
      <c r="RSV1881" s="15"/>
      <c r="RSW1881" s="15"/>
      <c r="RSX1881" s="15"/>
      <c r="RSY1881" s="15"/>
      <c r="RSZ1881" s="15"/>
      <c r="RTA1881" s="15"/>
      <c r="RTB1881" s="15"/>
      <c r="RTC1881" s="15"/>
      <c r="RTD1881" s="15"/>
      <c r="RTE1881" s="15"/>
      <c r="RTF1881" s="15"/>
      <c r="RTG1881" s="15"/>
      <c r="RTH1881" s="15"/>
      <c r="RTI1881" s="15"/>
      <c r="RTJ1881" s="15"/>
      <c r="RTK1881" s="15"/>
      <c r="RTL1881" s="15"/>
      <c r="RTM1881" s="15"/>
      <c r="RTN1881" s="15"/>
      <c r="RTO1881" s="15"/>
      <c r="RTP1881" s="15"/>
      <c r="RTQ1881" s="15"/>
      <c r="RTR1881" s="15"/>
      <c r="RTS1881" s="15"/>
      <c r="RTT1881" s="15"/>
      <c r="RTU1881" s="15"/>
      <c r="RTV1881" s="15"/>
      <c r="RTW1881" s="15"/>
      <c r="RTX1881" s="15"/>
      <c r="RTY1881" s="15"/>
      <c r="RTZ1881" s="15"/>
      <c r="RUA1881" s="15"/>
      <c r="RUB1881" s="15"/>
      <c r="RUC1881" s="15"/>
      <c r="RUD1881" s="15"/>
      <c r="RUE1881" s="15"/>
      <c r="RUF1881" s="15"/>
      <c r="RUG1881" s="15"/>
      <c r="RUH1881" s="15"/>
      <c r="RUI1881" s="15"/>
      <c r="RUJ1881" s="15"/>
      <c r="RUK1881" s="15"/>
      <c r="RUL1881" s="15"/>
      <c r="RUM1881" s="15"/>
      <c r="RUN1881" s="15"/>
      <c r="RUO1881" s="15"/>
      <c r="RUP1881" s="15"/>
      <c r="RUQ1881" s="15"/>
      <c r="RUR1881" s="15"/>
      <c r="RUS1881" s="15"/>
      <c r="RUT1881" s="15"/>
      <c r="RUU1881" s="15"/>
      <c r="RUV1881" s="15"/>
      <c r="RUW1881" s="15"/>
      <c r="RUX1881" s="15"/>
      <c r="RUY1881" s="15"/>
      <c r="RUZ1881" s="15"/>
      <c r="RVA1881" s="15"/>
      <c r="RVB1881" s="15"/>
      <c r="RVC1881" s="15"/>
      <c r="RVD1881" s="15"/>
      <c r="RVE1881" s="15"/>
      <c r="RVF1881" s="15"/>
      <c r="RVG1881" s="15"/>
      <c r="RVH1881" s="15"/>
      <c r="RVI1881" s="15"/>
      <c r="RVJ1881" s="15"/>
      <c r="RVK1881" s="15"/>
      <c r="RVL1881" s="15"/>
      <c r="RVM1881" s="15"/>
      <c r="RVN1881" s="15"/>
      <c r="RVO1881" s="15"/>
      <c r="RVP1881" s="15"/>
      <c r="RVQ1881" s="15"/>
      <c r="RVR1881" s="15"/>
      <c r="RVS1881" s="15"/>
      <c r="RVT1881" s="15"/>
      <c r="RVU1881" s="15"/>
      <c r="RVV1881" s="15"/>
      <c r="RVW1881" s="15"/>
      <c r="RVX1881" s="15"/>
      <c r="RVY1881" s="15"/>
      <c r="RVZ1881" s="15"/>
      <c r="RWA1881" s="15"/>
      <c r="RWB1881" s="15"/>
      <c r="RWC1881" s="15"/>
      <c r="RWD1881" s="15"/>
      <c r="RWE1881" s="15"/>
      <c r="RWF1881" s="15"/>
      <c r="RWG1881" s="15"/>
      <c r="RWH1881" s="15"/>
      <c r="RWI1881" s="15"/>
      <c r="RWJ1881" s="15"/>
      <c r="RWK1881" s="15"/>
      <c r="RWL1881" s="15"/>
      <c r="RWM1881" s="15"/>
      <c r="RWN1881" s="15"/>
      <c r="RWO1881" s="15"/>
      <c r="RWP1881" s="15"/>
      <c r="RWQ1881" s="15"/>
      <c r="RWR1881" s="15"/>
      <c r="RWS1881" s="15"/>
      <c r="RWT1881" s="15"/>
      <c r="RWU1881" s="15"/>
      <c r="RWV1881" s="15"/>
      <c r="RWW1881" s="15"/>
      <c r="RWX1881" s="15"/>
      <c r="RWY1881" s="15"/>
      <c r="RWZ1881" s="15"/>
      <c r="RXA1881" s="15"/>
      <c r="RXB1881" s="15"/>
      <c r="RXC1881" s="15"/>
      <c r="RXD1881" s="15"/>
      <c r="RXE1881" s="15"/>
      <c r="RXF1881" s="15"/>
      <c r="RXG1881" s="15"/>
      <c r="RXH1881" s="15"/>
      <c r="RXI1881" s="15"/>
      <c r="RXJ1881" s="15"/>
      <c r="RXK1881" s="15"/>
      <c r="RXL1881" s="15"/>
      <c r="RXM1881" s="15"/>
      <c r="RXN1881" s="15"/>
      <c r="RXO1881" s="15"/>
      <c r="RXP1881" s="15"/>
      <c r="RXQ1881" s="15"/>
      <c r="RXR1881" s="15"/>
      <c r="RXS1881" s="15"/>
      <c r="RXT1881" s="15"/>
      <c r="RXU1881" s="15"/>
      <c r="RXV1881" s="15"/>
      <c r="RXW1881" s="15"/>
      <c r="RXX1881" s="15"/>
      <c r="RXY1881" s="15"/>
      <c r="RXZ1881" s="15"/>
      <c r="RYA1881" s="15"/>
      <c r="RYB1881" s="15"/>
      <c r="RYC1881" s="15"/>
      <c r="RYD1881" s="15"/>
      <c r="RYE1881" s="15"/>
      <c r="RYF1881" s="15"/>
      <c r="RYG1881" s="15"/>
      <c r="RYH1881" s="15"/>
      <c r="RYI1881" s="15"/>
      <c r="RYJ1881" s="15"/>
      <c r="RYK1881" s="15"/>
      <c r="RYL1881" s="15"/>
      <c r="RYM1881" s="15"/>
      <c r="RYN1881" s="15"/>
      <c r="RYO1881" s="15"/>
      <c r="RYP1881" s="15"/>
      <c r="RYQ1881" s="15"/>
      <c r="RYR1881" s="15"/>
      <c r="RYS1881" s="15"/>
      <c r="RYT1881" s="15"/>
      <c r="RYU1881" s="15"/>
      <c r="RYV1881" s="15"/>
      <c r="RYW1881" s="15"/>
      <c r="RYX1881" s="15"/>
      <c r="RYY1881" s="15"/>
      <c r="RYZ1881" s="15"/>
      <c r="RZA1881" s="15"/>
      <c r="RZB1881" s="15"/>
      <c r="RZC1881" s="15"/>
      <c r="RZD1881" s="15"/>
      <c r="RZE1881" s="15"/>
      <c r="RZF1881" s="15"/>
      <c r="RZG1881" s="15"/>
      <c r="RZH1881" s="15"/>
      <c r="RZI1881" s="15"/>
      <c r="RZJ1881" s="15"/>
      <c r="RZK1881" s="15"/>
      <c r="RZL1881" s="15"/>
      <c r="RZM1881" s="15"/>
      <c r="RZN1881" s="15"/>
      <c r="RZO1881" s="15"/>
      <c r="RZP1881" s="15"/>
      <c r="RZQ1881" s="15"/>
      <c r="RZR1881" s="15"/>
      <c r="RZS1881" s="15"/>
      <c r="RZT1881" s="15"/>
      <c r="RZU1881" s="15"/>
      <c r="RZV1881" s="15"/>
      <c r="RZW1881" s="15"/>
      <c r="RZX1881" s="15"/>
      <c r="RZY1881" s="15"/>
      <c r="RZZ1881" s="15"/>
      <c r="SAA1881" s="15"/>
      <c r="SAB1881" s="15"/>
      <c r="SAC1881" s="15"/>
      <c r="SAD1881" s="15"/>
      <c r="SAE1881" s="15"/>
      <c r="SAF1881" s="15"/>
      <c r="SAG1881" s="15"/>
      <c r="SAH1881" s="15"/>
      <c r="SAI1881" s="15"/>
      <c r="SAJ1881" s="15"/>
      <c r="SAK1881" s="15"/>
      <c r="SAL1881" s="15"/>
      <c r="SAM1881" s="15"/>
      <c r="SAN1881" s="15"/>
      <c r="SAO1881" s="15"/>
      <c r="SAP1881" s="15"/>
      <c r="SAQ1881" s="15"/>
      <c r="SAR1881" s="15"/>
      <c r="SAS1881" s="15"/>
      <c r="SAT1881" s="15"/>
      <c r="SAU1881" s="15"/>
      <c r="SAV1881" s="15"/>
      <c r="SAW1881" s="15"/>
      <c r="SAX1881" s="15"/>
      <c r="SAY1881" s="15"/>
      <c r="SAZ1881" s="15"/>
      <c r="SBA1881" s="15"/>
      <c r="SBB1881" s="15"/>
      <c r="SBC1881" s="15"/>
      <c r="SBD1881" s="15"/>
      <c r="SBE1881" s="15"/>
      <c r="SBF1881" s="15"/>
      <c r="SBG1881" s="15"/>
      <c r="SBH1881" s="15"/>
      <c r="SBI1881" s="15"/>
      <c r="SBJ1881" s="15"/>
      <c r="SBK1881" s="15"/>
      <c r="SBL1881" s="15"/>
      <c r="SBM1881" s="15"/>
      <c r="SBN1881" s="15"/>
      <c r="SBO1881" s="15"/>
      <c r="SBP1881" s="15"/>
      <c r="SBQ1881" s="15"/>
      <c r="SBR1881" s="15"/>
      <c r="SBS1881" s="15"/>
      <c r="SBT1881" s="15"/>
      <c r="SBU1881" s="15"/>
      <c r="SBV1881" s="15"/>
      <c r="SBW1881" s="15"/>
      <c r="SBX1881" s="15"/>
      <c r="SBY1881" s="15"/>
      <c r="SBZ1881" s="15"/>
      <c r="SCA1881" s="15"/>
      <c r="SCB1881" s="15"/>
      <c r="SCC1881" s="15"/>
      <c r="SCD1881" s="15"/>
      <c r="SCE1881" s="15"/>
      <c r="SCF1881" s="15"/>
      <c r="SCG1881" s="15"/>
      <c r="SCH1881" s="15"/>
      <c r="SCI1881" s="15"/>
      <c r="SCJ1881" s="15"/>
      <c r="SCK1881" s="15"/>
      <c r="SCL1881" s="15"/>
      <c r="SCM1881" s="15"/>
      <c r="SCN1881" s="15"/>
      <c r="SCO1881" s="15"/>
      <c r="SCP1881" s="15"/>
      <c r="SCQ1881" s="15"/>
      <c r="SCR1881" s="15"/>
      <c r="SCS1881" s="15"/>
      <c r="SCT1881" s="15"/>
      <c r="SCU1881" s="15"/>
      <c r="SCV1881" s="15"/>
      <c r="SCW1881" s="15"/>
      <c r="SCX1881" s="15"/>
      <c r="SCY1881" s="15"/>
      <c r="SCZ1881" s="15"/>
      <c r="SDA1881" s="15"/>
      <c r="SDB1881" s="15"/>
      <c r="SDC1881" s="15"/>
      <c r="SDD1881" s="15"/>
      <c r="SDE1881" s="15"/>
      <c r="SDF1881" s="15"/>
      <c r="SDG1881" s="15"/>
      <c r="SDH1881" s="15"/>
      <c r="SDI1881" s="15"/>
      <c r="SDJ1881" s="15"/>
      <c r="SDK1881" s="15"/>
      <c r="SDL1881" s="15"/>
      <c r="SDM1881" s="15"/>
      <c r="SDN1881" s="15"/>
      <c r="SDO1881" s="15"/>
      <c r="SDP1881" s="15"/>
      <c r="SDQ1881" s="15"/>
      <c r="SDR1881" s="15"/>
      <c r="SDS1881" s="15"/>
      <c r="SDT1881" s="15"/>
      <c r="SDU1881" s="15"/>
      <c r="SDV1881" s="15"/>
      <c r="SDW1881" s="15"/>
      <c r="SDX1881" s="15"/>
      <c r="SDY1881" s="15"/>
      <c r="SDZ1881" s="15"/>
      <c r="SEA1881" s="15"/>
      <c r="SEB1881" s="15"/>
      <c r="SEC1881" s="15"/>
      <c r="SED1881" s="15"/>
      <c r="SEE1881" s="15"/>
      <c r="SEF1881" s="15"/>
      <c r="SEG1881" s="15"/>
      <c r="SEH1881" s="15"/>
      <c r="SEI1881" s="15"/>
      <c r="SEJ1881" s="15"/>
      <c r="SEK1881" s="15"/>
      <c r="SEL1881" s="15"/>
      <c r="SEM1881" s="15"/>
      <c r="SEN1881" s="15"/>
      <c r="SEO1881" s="15"/>
      <c r="SEP1881" s="15"/>
      <c r="SEQ1881" s="15"/>
      <c r="SER1881" s="15"/>
      <c r="SES1881" s="15"/>
      <c r="SET1881" s="15"/>
      <c r="SEU1881" s="15"/>
      <c r="SEV1881" s="15"/>
      <c r="SEW1881" s="15"/>
      <c r="SEX1881" s="15"/>
      <c r="SEY1881" s="15"/>
      <c r="SEZ1881" s="15"/>
      <c r="SFA1881" s="15"/>
      <c r="SFB1881" s="15"/>
      <c r="SFC1881" s="15"/>
      <c r="SFD1881" s="15"/>
      <c r="SFE1881" s="15"/>
      <c r="SFF1881" s="15"/>
      <c r="SFG1881" s="15"/>
      <c r="SFH1881" s="15"/>
      <c r="SFI1881" s="15"/>
      <c r="SFJ1881" s="15"/>
      <c r="SFK1881" s="15"/>
      <c r="SFL1881" s="15"/>
      <c r="SFM1881" s="15"/>
      <c r="SFN1881" s="15"/>
      <c r="SFO1881" s="15"/>
      <c r="SFP1881" s="15"/>
      <c r="SFQ1881" s="15"/>
      <c r="SFR1881" s="15"/>
      <c r="SFS1881" s="15"/>
      <c r="SFT1881" s="15"/>
      <c r="SFU1881" s="15"/>
      <c r="SFV1881" s="15"/>
      <c r="SFW1881" s="15"/>
      <c r="SFX1881" s="15"/>
      <c r="SFY1881" s="15"/>
      <c r="SFZ1881" s="15"/>
      <c r="SGA1881" s="15"/>
      <c r="SGB1881" s="15"/>
      <c r="SGC1881" s="15"/>
      <c r="SGD1881" s="15"/>
      <c r="SGE1881" s="15"/>
      <c r="SGF1881" s="15"/>
      <c r="SGG1881" s="15"/>
      <c r="SGH1881" s="15"/>
      <c r="SGI1881" s="15"/>
      <c r="SGJ1881" s="15"/>
      <c r="SGK1881" s="15"/>
      <c r="SGL1881" s="15"/>
      <c r="SGM1881" s="15"/>
      <c r="SGN1881" s="15"/>
      <c r="SGO1881" s="15"/>
      <c r="SGP1881" s="15"/>
      <c r="SGQ1881" s="15"/>
      <c r="SGR1881" s="15"/>
      <c r="SGS1881" s="15"/>
      <c r="SGT1881" s="15"/>
      <c r="SGU1881" s="15"/>
      <c r="SGV1881" s="15"/>
      <c r="SGW1881" s="15"/>
      <c r="SGX1881" s="15"/>
      <c r="SGY1881" s="15"/>
      <c r="SGZ1881" s="15"/>
      <c r="SHA1881" s="15"/>
      <c r="SHB1881" s="15"/>
      <c r="SHC1881" s="15"/>
      <c r="SHD1881" s="15"/>
      <c r="SHE1881" s="15"/>
      <c r="SHF1881" s="15"/>
      <c r="SHG1881" s="15"/>
      <c r="SHH1881" s="15"/>
      <c r="SHI1881" s="15"/>
      <c r="SHJ1881" s="15"/>
      <c r="SHK1881" s="15"/>
      <c r="SHL1881" s="15"/>
      <c r="SHM1881" s="15"/>
      <c r="SHN1881" s="15"/>
      <c r="SHO1881" s="15"/>
      <c r="SHP1881" s="15"/>
      <c r="SHQ1881" s="15"/>
      <c r="SHR1881" s="15"/>
      <c r="SHS1881" s="15"/>
      <c r="SHT1881" s="15"/>
      <c r="SHU1881" s="15"/>
      <c r="SHV1881" s="15"/>
      <c r="SHW1881" s="15"/>
      <c r="SHX1881" s="15"/>
      <c r="SHY1881" s="15"/>
      <c r="SHZ1881" s="15"/>
      <c r="SIA1881" s="15"/>
      <c r="SIB1881" s="15"/>
      <c r="SIC1881" s="15"/>
      <c r="SID1881" s="15"/>
      <c r="SIE1881" s="15"/>
      <c r="SIF1881" s="15"/>
      <c r="SIG1881" s="15"/>
      <c r="SIH1881" s="15"/>
      <c r="SII1881" s="15"/>
      <c r="SIJ1881" s="15"/>
      <c r="SIK1881" s="15"/>
      <c r="SIL1881" s="15"/>
      <c r="SIM1881" s="15"/>
      <c r="SIN1881" s="15"/>
      <c r="SIO1881" s="15"/>
      <c r="SIP1881" s="15"/>
      <c r="SIQ1881" s="15"/>
      <c r="SIR1881" s="15"/>
      <c r="SIS1881" s="15"/>
      <c r="SIT1881" s="15"/>
      <c r="SIU1881" s="15"/>
      <c r="SIV1881" s="15"/>
      <c r="SIW1881" s="15"/>
      <c r="SIX1881" s="15"/>
      <c r="SIY1881" s="15"/>
      <c r="SIZ1881" s="15"/>
      <c r="SJA1881" s="15"/>
      <c r="SJB1881" s="15"/>
      <c r="SJC1881" s="15"/>
      <c r="SJD1881" s="15"/>
      <c r="SJE1881" s="15"/>
      <c r="SJF1881" s="15"/>
      <c r="SJG1881" s="15"/>
      <c r="SJH1881" s="15"/>
      <c r="SJI1881" s="15"/>
      <c r="SJJ1881" s="15"/>
      <c r="SJK1881" s="15"/>
      <c r="SJL1881" s="15"/>
      <c r="SJM1881" s="15"/>
      <c r="SJN1881" s="15"/>
      <c r="SJO1881" s="15"/>
      <c r="SJP1881" s="15"/>
      <c r="SJQ1881" s="15"/>
      <c r="SJR1881" s="15"/>
      <c r="SJS1881" s="15"/>
      <c r="SJT1881" s="15"/>
      <c r="SJU1881" s="15"/>
      <c r="SJV1881" s="15"/>
      <c r="SJW1881" s="15"/>
      <c r="SJX1881" s="15"/>
      <c r="SJY1881" s="15"/>
      <c r="SJZ1881" s="15"/>
      <c r="SKA1881" s="15"/>
      <c r="SKB1881" s="15"/>
      <c r="SKC1881" s="15"/>
      <c r="SKD1881" s="15"/>
      <c r="SKE1881" s="15"/>
      <c r="SKF1881" s="15"/>
      <c r="SKG1881" s="15"/>
      <c r="SKH1881" s="15"/>
      <c r="SKI1881" s="15"/>
      <c r="SKJ1881" s="15"/>
      <c r="SKK1881" s="15"/>
      <c r="SKL1881" s="15"/>
      <c r="SKM1881" s="15"/>
      <c r="SKN1881" s="15"/>
      <c r="SKO1881" s="15"/>
      <c r="SKP1881" s="15"/>
      <c r="SKQ1881" s="15"/>
      <c r="SKR1881" s="15"/>
      <c r="SKS1881" s="15"/>
      <c r="SKT1881" s="15"/>
      <c r="SKU1881" s="15"/>
      <c r="SKV1881" s="15"/>
      <c r="SKW1881" s="15"/>
      <c r="SKX1881" s="15"/>
      <c r="SKY1881" s="15"/>
      <c r="SKZ1881" s="15"/>
      <c r="SLA1881" s="15"/>
      <c r="SLB1881" s="15"/>
      <c r="SLC1881" s="15"/>
      <c r="SLD1881" s="15"/>
      <c r="SLE1881" s="15"/>
      <c r="SLF1881" s="15"/>
      <c r="SLG1881" s="15"/>
      <c r="SLH1881" s="15"/>
      <c r="SLI1881" s="15"/>
      <c r="SLJ1881" s="15"/>
      <c r="SLK1881" s="15"/>
      <c r="SLL1881" s="15"/>
      <c r="SLM1881" s="15"/>
      <c r="SLN1881" s="15"/>
      <c r="SLO1881" s="15"/>
      <c r="SLP1881" s="15"/>
      <c r="SLQ1881" s="15"/>
      <c r="SLR1881" s="15"/>
      <c r="SLS1881" s="15"/>
      <c r="SLT1881" s="15"/>
      <c r="SLU1881" s="15"/>
      <c r="SLV1881" s="15"/>
      <c r="SLW1881" s="15"/>
      <c r="SLX1881" s="15"/>
      <c r="SLY1881" s="15"/>
      <c r="SLZ1881" s="15"/>
      <c r="SMA1881" s="15"/>
      <c r="SMB1881" s="15"/>
      <c r="SMC1881" s="15"/>
      <c r="SMD1881" s="15"/>
      <c r="SME1881" s="15"/>
      <c r="SMF1881" s="15"/>
      <c r="SMG1881" s="15"/>
      <c r="SMH1881" s="15"/>
      <c r="SMI1881" s="15"/>
      <c r="SMJ1881" s="15"/>
      <c r="SMK1881" s="15"/>
      <c r="SML1881" s="15"/>
      <c r="SMM1881" s="15"/>
      <c r="SMN1881" s="15"/>
      <c r="SMO1881" s="15"/>
      <c r="SMP1881" s="15"/>
      <c r="SMQ1881" s="15"/>
      <c r="SMR1881" s="15"/>
      <c r="SMS1881" s="15"/>
      <c r="SMT1881" s="15"/>
      <c r="SMU1881" s="15"/>
      <c r="SMV1881" s="15"/>
      <c r="SMW1881" s="15"/>
      <c r="SMX1881" s="15"/>
      <c r="SMY1881" s="15"/>
      <c r="SMZ1881" s="15"/>
      <c r="SNA1881" s="15"/>
      <c r="SNB1881" s="15"/>
      <c r="SNC1881" s="15"/>
      <c r="SND1881" s="15"/>
      <c r="SNE1881" s="15"/>
      <c r="SNF1881" s="15"/>
      <c r="SNG1881" s="15"/>
      <c r="SNH1881" s="15"/>
      <c r="SNI1881" s="15"/>
      <c r="SNJ1881" s="15"/>
      <c r="SNK1881" s="15"/>
      <c r="SNL1881" s="15"/>
      <c r="SNM1881" s="15"/>
      <c r="SNN1881" s="15"/>
      <c r="SNO1881" s="15"/>
      <c r="SNP1881" s="15"/>
      <c r="SNQ1881" s="15"/>
      <c r="SNR1881" s="15"/>
      <c r="SNS1881" s="15"/>
      <c r="SNT1881" s="15"/>
      <c r="SNU1881" s="15"/>
      <c r="SNV1881" s="15"/>
      <c r="SNW1881" s="15"/>
      <c r="SNX1881" s="15"/>
      <c r="SNY1881" s="15"/>
      <c r="SNZ1881" s="15"/>
      <c r="SOA1881" s="15"/>
      <c r="SOB1881" s="15"/>
      <c r="SOC1881" s="15"/>
      <c r="SOD1881" s="15"/>
      <c r="SOE1881" s="15"/>
      <c r="SOF1881" s="15"/>
      <c r="SOG1881" s="15"/>
      <c r="SOH1881" s="15"/>
      <c r="SOI1881" s="15"/>
      <c r="SOJ1881" s="15"/>
      <c r="SOK1881" s="15"/>
      <c r="SOL1881" s="15"/>
      <c r="SOM1881" s="15"/>
      <c r="SON1881" s="15"/>
      <c r="SOO1881" s="15"/>
      <c r="SOP1881" s="15"/>
      <c r="SOQ1881" s="15"/>
      <c r="SOR1881" s="15"/>
      <c r="SOS1881" s="15"/>
      <c r="SOT1881" s="15"/>
      <c r="SOU1881" s="15"/>
      <c r="SOV1881" s="15"/>
      <c r="SOW1881" s="15"/>
      <c r="SOX1881" s="15"/>
      <c r="SOY1881" s="15"/>
      <c r="SOZ1881" s="15"/>
      <c r="SPA1881" s="15"/>
      <c r="SPB1881" s="15"/>
      <c r="SPC1881" s="15"/>
      <c r="SPD1881" s="15"/>
      <c r="SPE1881" s="15"/>
      <c r="SPF1881" s="15"/>
      <c r="SPG1881" s="15"/>
      <c r="SPH1881" s="15"/>
      <c r="SPI1881" s="15"/>
      <c r="SPJ1881" s="15"/>
      <c r="SPK1881" s="15"/>
      <c r="SPL1881" s="15"/>
      <c r="SPM1881" s="15"/>
      <c r="SPN1881" s="15"/>
      <c r="SPO1881" s="15"/>
      <c r="SPP1881" s="15"/>
      <c r="SPQ1881" s="15"/>
      <c r="SPR1881" s="15"/>
      <c r="SPS1881" s="15"/>
      <c r="SPT1881" s="15"/>
      <c r="SPU1881" s="15"/>
      <c r="SPV1881" s="15"/>
      <c r="SPW1881" s="15"/>
      <c r="SPX1881" s="15"/>
      <c r="SPY1881" s="15"/>
      <c r="SPZ1881" s="15"/>
      <c r="SQA1881" s="15"/>
      <c r="SQB1881" s="15"/>
      <c r="SQC1881" s="15"/>
      <c r="SQD1881" s="15"/>
      <c r="SQE1881" s="15"/>
      <c r="SQF1881" s="15"/>
      <c r="SQG1881" s="15"/>
      <c r="SQH1881" s="15"/>
      <c r="SQI1881" s="15"/>
      <c r="SQJ1881" s="15"/>
      <c r="SQK1881" s="15"/>
      <c r="SQL1881" s="15"/>
      <c r="SQM1881" s="15"/>
      <c r="SQN1881" s="15"/>
      <c r="SQO1881" s="15"/>
      <c r="SQP1881" s="15"/>
      <c r="SQQ1881" s="15"/>
      <c r="SQR1881" s="15"/>
      <c r="SQS1881" s="15"/>
      <c r="SQT1881" s="15"/>
      <c r="SQU1881" s="15"/>
      <c r="SQV1881" s="15"/>
      <c r="SQW1881" s="15"/>
      <c r="SQX1881" s="15"/>
      <c r="SQY1881" s="15"/>
      <c r="SQZ1881" s="15"/>
      <c r="SRA1881" s="15"/>
      <c r="SRB1881" s="15"/>
      <c r="SRC1881" s="15"/>
      <c r="SRD1881" s="15"/>
      <c r="SRE1881" s="15"/>
      <c r="SRF1881" s="15"/>
      <c r="SRG1881" s="15"/>
      <c r="SRH1881" s="15"/>
      <c r="SRI1881" s="15"/>
      <c r="SRJ1881" s="15"/>
      <c r="SRK1881" s="15"/>
      <c r="SRL1881" s="15"/>
      <c r="SRM1881" s="15"/>
      <c r="SRN1881" s="15"/>
      <c r="SRO1881" s="15"/>
      <c r="SRP1881" s="15"/>
      <c r="SRQ1881" s="15"/>
      <c r="SRR1881" s="15"/>
      <c r="SRS1881" s="15"/>
      <c r="SRT1881" s="15"/>
      <c r="SRU1881" s="15"/>
      <c r="SRV1881" s="15"/>
      <c r="SRW1881" s="15"/>
      <c r="SRX1881" s="15"/>
      <c r="SRY1881" s="15"/>
      <c r="SRZ1881" s="15"/>
      <c r="SSA1881" s="15"/>
      <c r="SSB1881" s="15"/>
      <c r="SSC1881" s="15"/>
      <c r="SSD1881" s="15"/>
      <c r="SSE1881" s="15"/>
      <c r="SSF1881" s="15"/>
      <c r="SSG1881" s="15"/>
      <c r="SSH1881" s="15"/>
      <c r="SSI1881" s="15"/>
      <c r="SSJ1881" s="15"/>
      <c r="SSK1881" s="15"/>
      <c r="SSL1881" s="15"/>
      <c r="SSM1881" s="15"/>
      <c r="SSN1881" s="15"/>
      <c r="SSO1881" s="15"/>
      <c r="SSP1881" s="15"/>
      <c r="SSQ1881" s="15"/>
      <c r="SSR1881" s="15"/>
      <c r="SSS1881" s="15"/>
      <c r="SST1881" s="15"/>
      <c r="SSU1881" s="15"/>
      <c r="SSV1881" s="15"/>
      <c r="SSW1881" s="15"/>
      <c r="SSX1881" s="15"/>
      <c r="SSY1881" s="15"/>
      <c r="SSZ1881" s="15"/>
      <c r="STA1881" s="15"/>
      <c r="STB1881" s="15"/>
      <c r="STC1881" s="15"/>
      <c r="STD1881" s="15"/>
      <c r="STE1881" s="15"/>
      <c r="STF1881" s="15"/>
      <c r="STG1881" s="15"/>
      <c r="STH1881" s="15"/>
      <c r="STI1881" s="15"/>
      <c r="STJ1881" s="15"/>
      <c r="STK1881" s="15"/>
      <c r="STL1881" s="15"/>
      <c r="STM1881" s="15"/>
      <c r="STN1881" s="15"/>
      <c r="STO1881" s="15"/>
      <c r="STP1881" s="15"/>
      <c r="STQ1881" s="15"/>
      <c r="STR1881" s="15"/>
      <c r="STS1881" s="15"/>
      <c r="STT1881" s="15"/>
      <c r="STU1881" s="15"/>
      <c r="STV1881" s="15"/>
      <c r="STW1881" s="15"/>
      <c r="STX1881" s="15"/>
      <c r="STY1881" s="15"/>
      <c r="STZ1881" s="15"/>
      <c r="SUA1881" s="15"/>
      <c r="SUB1881" s="15"/>
      <c r="SUC1881" s="15"/>
      <c r="SUD1881" s="15"/>
      <c r="SUE1881" s="15"/>
      <c r="SUF1881" s="15"/>
      <c r="SUG1881" s="15"/>
      <c r="SUH1881" s="15"/>
      <c r="SUI1881" s="15"/>
      <c r="SUJ1881" s="15"/>
      <c r="SUK1881" s="15"/>
      <c r="SUL1881" s="15"/>
      <c r="SUM1881" s="15"/>
      <c r="SUN1881" s="15"/>
      <c r="SUO1881" s="15"/>
      <c r="SUP1881" s="15"/>
      <c r="SUQ1881" s="15"/>
      <c r="SUR1881" s="15"/>
      <c r="SUS1881" s="15"/>
      <c r="SUT1881" s="15"/>
      <c r="SUU1881" s="15"/>
      <c r="SUV1881" s="15"/>
      <c r="SUW1881" s="15"/>
      <c r="SUX1881" s="15"/>
      <c r="SUY1881" s="15"/>
      <c r="SUZ1881" s="15"/>
      <c r="SVA1881" s="15"/>
      <c r="SVB1881" s="15"/>
      <c r="SVC1881" s="15"/>
      <c r="SVD1881" s="15"/>
      <c r="SVE1881" s="15"/>
      <c r="SVF1881" s="15"/>
      <c r="SVG1881" s="15"/>
      <c r="SVH1881" s="15"/>
      <c r="SVI1881" s="15"/>
      <c r="SVJ1881" s="15"/>
      <c r="SVK1881" s="15"/>
      <c r="SVL1881" s="15"/>
      <c r="SVM1881" s="15"/>
      <c r="SVN1881" s="15"/>
      <c r="SVO1881" s="15"/>
      <c r="SVP1881" s="15"/>
      <c r="SVQ1881" s="15"/>
      <c r="SVR1881" s="15"/>
      <c r="SVS1881" s="15"/>
      <c r="SVT1881" s="15"/>
      <c r="SVU1881" s="15"/>
      <c r="SVV1881" s="15"/>
      <c r="SVW1881" s="15"/>
      <c r="SVX1881" s="15"/>
      <c r="SVY1881" s="15"/>
      <c r="SVZ1881" s="15"/>
      <c r="SWA1881" s="15"/>
      <c r="SWB1881" s="15"/>
      <c r="SWC1881" s="15"/>
      <c r="SWD1881" s="15"/>
      <c r="SWE1881" s="15"/>
      <c r="SWF1881" s="15"/>
      <c r="SWG1881" s="15"/>
      <c r="SWH1881" s="15"/>
      <c r="SWI1881" s="15"/>
      <c r="SWJ1881" s="15"/>
      <c r="SWK1881" s="15"/>
      <c r="SWL1881" s="15"/>
      <c r="SWM1881" s="15"/>
      <c r="SWN1881" s="15"/>
      <c r="SWO1881" s="15"/>
      <c r="SWP1881" s="15"/>
      <c r="SWQ1881" s="15"/>
      <c r="SWR1881" s="15"/>
      <c r="SWS1881" s="15"/>
      <c r="SWT1881" s="15"/>
      <c r="SWU1881" s="15"/>
      <c r="SWV1881" s="15"/>
      <c r="SWW1881" s="15"/>
      <c r="SWX1881" s="15"/>
      <c r="SWY1881" s="15"/>
      <c r="SWZ1881" s="15"/>
      <c r="SXA1881" s="15"/>
      <c r="SXB1881" s="15"/>
      <c r="SXC1881" s="15"/>
      <c r="SXD1881" s="15"/>
      <c r="SXE1881" s="15"/>
      <c r="SXF1881" s="15"/>
      <c r="SXG1881" s="15"/>
      <c r="SXH1881" s="15"/>
      <c r="SXI1881" s="15"/>
      <c r="SXJ1881" s="15"/>
      <c r="SXK1881" s="15"/>
      <c r="SXL1881" s="15"/>
      <c r="SXM1881" s="15"/>
      <c r="SXN1881" s="15"/>
      <c r="SXO1881" s="15"/>
      <c r="SXP1881" s="15"/>
      <c r="SXQ1881" s="15"/>
      <c r="SXR1881" s="15"/>
      <c r="SXS1881" s="15"/>
      <c r="SXT1881" s="15"/>
      <c r="SXU1881" s="15"/>
      <c r="SXV1881" s="15"/>
      <c r="SXW1881" s="15"/>
      <c r="SXX1881" s="15"/>
      <c r="SXY1881" s="15"/>
      <c r="SXZ1881" s="15"/>
      <c r="SYA1881" s="15"/>
      <c r="SYB1881" s="15"/>
      <c r="SYC1881" s="15"/>
      <c r="SYD1881" s="15"/>
      <c r="SYE1881" s="15"/>
      <c r="SYF1881" s="15"/>
      <c r="SYG1881" s="15"/>
      <c r="SYH1881" s="15"/>
      <c r="SYI1881" s="15"/>
      <c r="SYJ1881" s="15"/>
      <c r="SYK1881" s="15"/>
      <c r="SYL1881" s="15"/>
      <c r="SYM1881" s="15"/>
      <c r="SYN1881" s="15"/>
      <c r="SYO1881" s="15"/>
      <c r="SYP1881" s="15"/>
      <c r="SYQ1881" s="15"/>
      <c r="SYR1881" s="15"/>
      <c r="SYS1881" s="15"/>
      <c r="SYT1881" s="15"/>
      <c r="SYU1881" s="15"/>
      <c r="SYV1881" s="15"/>
      <c r="SYW1881" s="15"/>
      <c r="SYX1881" s="15"/>
      <c r="SYY1881" s="15"/>
      <c r="SYZ1881" s="15"/>
      <c r="SZA1881" s="15"/>
      <c r="SZB1881" s="15"/>
      <c r="SZC1881" s="15"/>
      <c r="SZD1881" s="15"/>
      <c r="SZE1881" s="15"/>
      <c r="SZF1881" s="15"/>
      <c r="SZG1881" s="15"/>
      <c r="SZH1881" s="15"/>
      <c r="SZI1881" s="15"/>
      <c r="SZJ1881" s="15"/>
      <c r="SZK1881" s="15"/>
      <c r="SZL1881" s="15"/>
      <c r="SZM1881" s="15"/>
      <c r="SZN1881" s="15"/>
      <c r="SZO1881" s="15"/>
      <c r="SZP1881" s="15"/>
      <c r="SZQ1881" s="15"/>
      <c r="SZR1881" s="15"/>
      <c r="SZS1881" s="15"/>
      <c r="SZT1881" s="15"/>
      <c r="SZU1881" s="15"/>
      <c r="SZV1881" s="15"/>
      <c r="SZW1881" s="15"/>
      <c r="SZX1881" s="15"/>
      <c r="SZY1881" s="15"/>
      <c r="SZZ1881" s="15"/>
      <c r="TAA1881" s="15"/>
      <c r="TAB1881" s="15"/>
      <c r="TAC1881" s="15"/>
      <c r="TAD1881" s="15"/>
      <c r="TAE1881" s="15"/>
      <c r="TAF1881" s="15"/>
      <c r="TAG1881" s="15"/>
      <c r="TAH1881" s="15"/>
      <c r="TAI1881" s="15"/>
      <c r="TAJ1881" s="15"/>
      <c r="TAK1881" s="15"/>
      <c r="TAL1881" s="15"/>
      <c r="TAM1881" s="15"/>
      <c r="TAN1881" s="15"/>
      <c r="TAO1881" s="15"/>
      <c r="TAP1881" s="15"/>
      <c r="TAQ1881" s="15"/>
      <c r="TAR1881" s="15"/>
      <c r="TAS1881" s="15"/>
      <c r="TAT1881" s="15"/>
      <c r="TAU1881" s="15"/>
      <c r="TAV1881" s="15"/>
      <c r="TAW1881" s="15"/>
      <c r="TAX1881" s="15"/>
      <c r="TAY1881" s="15"/>
      <c r="TAZ1881" s="15"/>
      <c r="TBA1881" s="15"/>
      <c r="TBB1881" s="15"/>
      <c r="TBC1881" s="15"/>
      <c r="TBD1881" s="15"/>
      <c r="TBE1881" s="15"/>
      <c r="TBF1881" s="15"/>
      <c r="TBG1881" s="15"/>
      <c r="TBH1881" s="15"/>
      <c r="TBI1881" s="15"/>
      <c r="TBJ1881" s="15"/>
      <c r="TBK1881" s="15"/>
      <c r="TBL1881" s="15"/>
      <c r="TBM1881" s="15"/>
      <c r="TBN1881" s="15"/>
      <c r="TBO1881" s="15"/>
      <c r="TBP1881" s="15"/>
      <c r="TBQ1881" s="15"/>
      <c r="TBR1881" s="15"/>
      <c r="TBS1881" s="15"/>
      <c r="TBT1881" s="15"/>
      <c r="TBU1881" s="15"/>
      <c r="TBV1881" s="15"/>
      <c r="TBW1881" s="15"/>
      <c r="TBX1881" s="15"/>
      <c r="TBY1881" s="15"/>
      <c r="TBZ1881" s="15"/>
      <c r="TCA1881" s="15"/>
      <c r="TCB1881" s="15"/>
      <c r="TCC1881" s="15"/>
      <c r="TCD1881" s="15"/>
      <c r="TCE1881" s="15"/>
      <c r="TCF1881" s="15"/>
      <c r="TCG1881" s="15"/>
      <c r="TCH1881" s="15"/>
      <c r="TCI1881" s="15"/>
      <c r="TCJ1881" s="15"/>
      <c r="TCK1881" s="15"/>
      <c r="TCL1881" s="15"/>
      <c r="TCM1881" s="15"/>
      <c r="TCN1881" s="15"/>
      <c r="TCO1881" s="15"/>
      <c r="TCP1881" s="15"/>
      <c r="TCQ1881" s="15"/>
      <c r="TCR1881" s="15"/>
      <c r="TCS1881" s="15"/>
      <c r="TCT1881" s="15"/>
      <c r="TCU1881" s="15"/>
      <c r="TCV1881" s="15"/>
      <c r="TCW1881" s="15"/>
      <c r="TCX1881" s="15"/>
      <c r="TCY1881" s="15"/>
      <c r="TCZ1881" s="15"/>
      <c r="TDA1881" s="15"/>
      <c r="TDB1881" s="15"/>
      <c r="TDC1881" s="15"/>
      <c r="TDD1881" s="15"/>
      <c r="TDE1881" s="15"/>
      <c r="TDF1881" s="15"/>
      <c r="TDG1881" s="15"/>
      <c r="TDH1881" s="15"/>
      <c r="TDI1881" s="15"/>
      <c r="TDJ1881" s="15"/>
      <c r="TDK1881" s="15"/>
      <c r="TDL1881" s="15"/>
      <c r="TDM1881" s="15"/>
      <c r="TDN1881" s="15"/>
      <c r="TDO1881" s="15"/>
      <c r="TDP1881" s="15"/>
      <c r="TDQ1881" s="15"/>
      <c r="TDR1881" s="15"/>
      <c r="TDS1881" s="15"/>
      <c r="TDT1881" s="15"/>
      <c r="TDU1881" s="15"/>
      <c r="TDV1881" s="15"/>
      <c r="TDW1881" s="15"/>
      <c r="TDX1881" s="15"/>
      <c r="TDY1881" s="15"/>
      <c r="TDZ1881" s="15"/>
      <c r="TEA1881" s="15"/>
      <c r="TEB1881" s="15"/>
      <c r="TEC1881" s="15"/>
      <c r="TED1881" s="15"/>
      <c r="TEE1881" s="15"/>
      <c r="TEF1881" s="15"/>
      <c r="TEG1881" s="15"/>
      <c r="TEH1881" s="15"/>
      <c r="TEI1881" s="15"/>
      <c r="TEJ1881" s="15"/>
      <c r="TEK1881" s="15"/>
      <c r="TEL1881" s="15"/>
      <c r="TEM1881" s="15"/>
      <c r="TEN1881" s="15"/>
      <c r="TEO1881" s="15"/>
      <c r="TEP1881" s="15"/>
      <c r="TEQ1881" s="15"/>
      <c r="TER1881" s="15"/>
      <c r="TES1881" s="15"/>
      <c r="TET1881" s="15"/>
      <c r="TEU1881" s="15"/>
      <c r="TEV1881" s="15"/>
      <c r="TEW1881" s="15"/>
      <c r="TEX1881" s="15"/>
      <c r="TEY1881" s="15"/>
      <c r="TEZ1881" s="15"/>
      <c r="TFA1881" s="15"/>
      <c r="TFB1881" s="15"/>
      <c r="TFC1881" s="15"/>
      <c r="TFD1881" s="15"/>
      <c r="TFE1881" s="15"/>
      <c r="TFF1881" s="15"/>
      <c r="TFG1881" s="15"/>
      <c r="TFH1881" s="15"/>
      <c r="TFI1881" s="15"/>
      <c r="TFJ1881" s="15"/>
      <c r="TFK1881" s="15"/>
      <c r="TFL1881" s="15"/>
      <c r="TFM1881" s="15"/>
      <c r="TFN1881" s="15"/>
      <c r="TFO1881" s="15"/>
      <c r="TFP1881" s="15"/>
      <c r="TFQ1881" s="15"/>
      <c r="TFR1881" s="15"/>
      <c r="TFS1881" s="15"/>
      <c r="TFT1881" s="15"/>
      <c r="TFU1881" s="15"/>
      <c r="TFV1881" s="15"/>
      <c r="TFW1881" s="15"/>
      <c r="TFX1881" s="15"/>
      <c r="TFY1881" s="15"/>
      <c r="TFZ1881" s="15"/>
      <c r="TGA1881" s="15"/>
      <c r="TGB1881" s="15"/>
      <c r="TGC1881" s="15"/>
      <c r="TGD1881" s="15"/>
      <c r="TGE1881" s="15"/>
      <c r="TGF1881" s="15"/>
      <c r="TGG1881" s="15"/>
      <c r="TGH1881" s="15"/>
      <c r="TGI1881" s="15"/>
      <c r="TGJ1881" s="15"/>
      <c r="TGK1881" s="15"/>
      <c r="TGL1881" s="15"/>
      <c r="TGM1881" s="15"/>
      <c r="TGN1881" s="15"/>
      <c r="TGO1881" s="15"/>
      <c r="TGP1881" s="15"/>
      <c r="TGQ1881" s="15"/>
      <c r="TGR1881" s="15"/>
      <c r="TGS1881" s="15"/>
      <c r="TGT1881" s="15"/>
      <c r="TGU1881" s="15"/>
      <c r="TGV1881" s="15"/>
      <c r="TGW1881" s="15"/>
      <c r="TGX1881" s="15"/>
      <c r="TGY1881" s="15"/>
      <c r="TGZ1881" s="15"/>
      <c r="THA1881" s="15"/>
      <c r="THB1881" s="15"/>
      <c r="THC1881" s="15"/>
      <c r="THD1881" s="15"/>
      <c r="THE1881" s="15"/>
      <c r="THF1881" s="15"/>
      <c r="THG1881" s="15"/>
      <c r="THH1881" s="15"/>
      <c r="THI1881" s="15"/>
      <c r="THJ1881" s="15"/>
      <c r="THK1881" s="15"/>
      <c r="THL1881" s="15"/>
      <c r="THM1881" s="15"/>
      <c r="THN1881" s="15"/>
      <c r="THO1881" s="15"/>
      <c r="THP1881" s="15"/>
      <c r="THQ1881" s="15"/>
      <c r="THR1881" s="15"/>
      <c r="THS1881" s="15"/>
      <c r="THT1881" s="15"/>
      <c r="THU1881" s="15"/>
      <c r="THV1881" s="15"/>
      <c r="THW1881" s="15"/>
      <c r="THX1881" s="15"/>
      <c r="THY1881" s="15"/>
      <c r="THZ1881" s="15"/>
      <c r="TIA1881" s="15"/>
      <c r="TIB1881" s="15"/>
      <c r="TIC1881" s="15"/>
      <c r="TID1881" s="15"/>
      <c r="TIE1881" s="15"/>
      <c r="TIF1881" s="15"/>
      <c r="TIG1881" s="15"/>
      <c r="TIH1881" s="15"/>
      <c r="TII1881" s="15"/>
      <c r="TIJ1881" s="15"/>
      <c r="TIK1881" s="15"/>
      <c r="TIL1881" s="15"/>
      <c r="TIM1881" s="15"/>
      <c r="TIN1881" s="15"/>
      <c r="TIO1881" s="15"/>
      <c r="TIP1881" s="15"/>
      <c r="TIQ1881" s="15"/>
      <c r="TIR1881" s="15"/>
      <c r="TIS1881" s="15"/>
      <c r="TIT1881" s="15"/>
      <c r="TIU1881" s="15"/>
      <c r="TIV1881" s="15"/>
      <c r="TIW1881" s="15"/>
      <c r="TIX1881" s="15"/>
      <c r="TIY1881" s="15"/>
      <c r="TIZ1881" s="15"/>
      <c r="TJA1881" s="15"/>
      <c r="TJB1881" s="15"/>
      <c r="TJC1881" s="15"/>
      <c r="TJD1881" s="15"/>
      <c r="TJE1881" s="15"/>
      <c r="TJF1881" s="15"/>
      <c r="TJG1881" s="15"/>
      <c r="TJH1881" s="15"/>
      <c r="TJI1881" s="15"/>
      <c r="TJJ1881" s="15"/>
      <c r="TJK1881" s="15"/>
      <c r="TJL1881" s="15"/>
      <c r="TJM1881" s="15"/>
      <c r="TJN1881" s="15"/>
      <c r="TJO1881" s="15"/>
      <c r="TJP1881" s="15"/>
      <c r="TJQ1881" s="15"/>
      <c r="TJR1881" s="15"/>
      <c r="TJS1881" s="15"/>
      <c r="TJT1881" s="15"/>
      <c r="TJU1881" s="15"/>
      <c r="TJV1881" s="15"/>
      <c r="TJW1881" s="15"/>
      <c r="TJX1881" s="15"/>
      <c r="TJY1881" s="15"/>
      <c r="TJZ1881" s="15"/>
      <c r="TKA1881" s="15"/>
      <c r="TKB1881" s="15"/>
      <c r="TKC1881" s="15"/>
      <c r="TKD1881" s="15"/>
      <c r="TKE1881" s="15"/>
      <c r="TKF1881" s="15"/>
      <c r="TKG1881" s="15"/>
      <c r="TKH1881" s="15"/>
      <c r="TKI1881" s="15"/>
      <c r="TKJ1881" s="15"/>
      <c r="TKK1881" s="15"/>
      <c r="TKL1881" s="15"/>
      <c r="TKM1881" s="15"/>
      <c r="TKN1881" s="15"/>
      <c r="TKO1881" s="15"/>
      <c r="TKP1881" s="15"/>
      <c r="TKQ1881" s="15"/>
      <c r="TKR1881" s="15"/>
      <c r="TKS1881" s="15"/>
      <c r="TKT1881" s="15"/>
      <c r="TKU1881" s="15"/>
      <c r="TKV1881" s="15"/>
      <c r="TKW1881" s="15"/>
      <c r="TKX1881" s="15"/>
      <c r="TKY1881" s="15"/>
      <c r="TKZ1881" s="15"/>
      <c r="TLA1881" s="15"/>
      <c r="TLB1881" s="15"/>
      <c r="TLC1881" s="15"/>
      <c r="TLD1881" s="15"/>
      <c r="TLE1881" s="15"/>
      <c r="TLF1881" s="15"/>
      <c r="TLG1881" s="15"/>
      <c r="TLH1881" s="15"/>
      <c r="TLI1881" s="15"/>
      <c r="TLJ1881" s="15"/>
      <c r="TLK1881" s="15"/>
      <c r="TLL1881" s="15"/>
      <c r="TLM1881" s="15"/>
      <c r="TLN1881" s="15"/>
      <c r="TLO1881" s="15"/>
      <c r="TLP1881" s="15"/>
      <c r="TLQ1881" s="15"/>
      <c r="TLR1881" s="15"/>
      <c r="TLS1881" s="15"/>
      <c r="TLT1881" s="15"/>
      <c r="TLU1881" s="15"/>
      <c r="TLV1881" s="15"/>
      <c r="TLW1881" s="15"/>
      <c r="TLX1881" s="15"/>
      <c r="TLY1881" s="15"/>
      <c r="TLZ1881" s="15"/>
      <c r="TMA1881" s="15"/>
      <c r="TMB1881" s="15"/>
      <c r="TMC1881" s="15"/>
      <c r="TMD1881" s="15"/>
      <c r="TME1881" s="15"/>
      <c r="TMF1881" s="15"/>
      <c r="TMG1881" s="15"/>
      <c r="TMH1881" s="15"/>
      <c r="TMI1881" s="15"/>
      <c r="TMJ1881" s="15"/>
      <c r="TMK1881" s="15"/>
      <c r="TML1881" s="15"/>
      <c r="TMM1881" s="15"/>
      <c r="TMN1881" s="15"/>
      <c r="TMO1881" s="15"/>
      <c r="TMP1881" s="15"/>
      <c r="TMQ1881" s="15"/>
      <c r="TMR1881" s="15"/>
      <c r="TMS1881" s="15"/>
      <c r="TMT1881" s="15"/>
      <c r="TMU1881" s="15"/>
      <c r="TMV1881" s="15"/>
      <c r="TMW1881" s="15"/>
      <c r="TMX1881" s="15"/>
      <c r="TMY1881" s="15"/>
      <c r="TMZ1881" s="15"/>
      <c r="TNA1881" s="15"/>
      <c r="TNB1881" s="15"/>
      <c r="TNC1881" s="15"/>
      <c r="TND1881" s="15"/>
      <c r="TNE1881" s="15"/>
      <c r="TNF1881" s="15"/>
      <c r="TNG1881" s="15"/>
      <c r="TNH1881" s="15"/>
      <c r="TNI1881" s="15"/>
      <c r="TNJ1881" s="15"/>
      <c r="TNK1881" s="15"/>
      <c r="TNL1881" s="15"/>
      <c r="TNM1881" s="15"/>
      <c r="TNN1881" s="15"/>
      <c r="TNO1881" s="15"/>
      <c r="TNP1881" s="15"/>
      <c r="TNQ1881" s="15"/>
      <c r="TNR1881" s="15"/>
      <c r="TNS1881" s="15"/>
      <c r="TNT1881" s="15"/>
      <c r="TNU1881" s="15"/>
      <c r="TNV1881" s="15"/>
      <c r="TNW1881" s="15"/>
      <c r="TNX1881" s="15"/>
      <c r="TNY1881" s="15"/>
      <c r="TNZ1881" s="15"/>
      <c r="TOA1881" s="15"/>
      <c r="TOB1881" s="15"/>
      <c r="TOC1881" s="15"/>
      <c r="TOD1881" s="15"/>
      <c r="TOE1881" s="15"/>
      <c r="TOF1881" s="15"/>
      <c r="TOG1881" s="15"/>
      <c r="TOH1881" s="15"/>
      <c r="TOI1881" s="15"/>
      <c r="TOJ1881" s="15"/>
      <c r="TOK1881" s="15"/>
      <c r="TOL1881" s="15"/>
      <c r="TOM1881" s="15"/>
      <c r="TON1881" s="15"/>
      <c r="TOO1881" s="15"/>
      <c r="TOP1881" s="15"/>
      <c r="TOQ1881" s="15"/>
      <c r="TOR1881" s="15"/>
      <c r="TOS1881" s="15"/>
      <c r="TOT1881" s="15"/>
      <c r="TOU1881" s="15"/>
      <c r="TOV1881" s="15"/>
      <c r="TOW1881" s="15"/>
      <c r="TOX1881" s="15"/>
      <c r="TOY1881" s="15"/>
      <c r="TOZ1881" s="15"/>
      <c r="TPA1881" s="15"/>
      <c r="TPB1881" s="15"/>
      <c r="TPC1881" s="15"/>
      <c r="TPD1881" s="15"/>
      <c r="TPE1881" s="15"/>
      <c r="TPF1881" s="15"/>
      <c r="TPG1881" s="15"/>
      <c r="TPH1881" s="15"/>
      <c r="TPI1881" s="15"/>
      <c r="TPJ1881" s="15"/>
      <c r="TPK1881" s="15"/>
      <c r="TPL1881" s="15"/>
      <c r="TPM1881" s="15"/>
      <c r="TPN1881" s="15"/>
      <c r="TPO1881" s="15"/>
      <c r="TPP1881" s="15"/>
      <c r="TPQ1881" s="15"/>
      <c r="TPR1881" s="15"/>
      <c r="TPS1881" s="15"/>
      <c r="TPT1881" s="15"/>
      <c r="TPU1881" s="15"/>
      <c r="TPV1881" s="15"/>
      <c r="TPW1881" s="15"/>
      <c r="TPX1881" s="15"/>
      <c r="TPY1881" s="15"/>
      <c r="TPZ1881" s="15"/>
      <c r="TQA1881" s="15"/>
      <c r="TQB1881" s="15"/>
      <c r="TQC1881" s="15"/>
      <c r="TQD1881" s="15"/>
      <c r="TQE1881" s="15"/>
      <c r="TQF1881" s="15"/>
      <c r="TQG1881" s="15"/>
      <c r="TQH1881" s="15"/>
      <c r="TQI1881" s="15"/>
      <c r="TQJ1881" s="15"/>
      <c r="TQK1881" s="15"/>
      <c r="TQL1881" s="15"/>
      <c r="TQM1881" s="15"/>
      <c r="TQN1881" s="15"/>
      <c r="TQO1881" s="15"/>
      <c r="TQP1881" s="15"/>
      <c r="TQQ1881" s="15"/>
      <c r="TQR1881" s="15"/>
      <c r="TQS1881" s="15"/>
      <c r="TQT1881" s="15"/>
      <c r="TQU1881" s="15"/>
      <c r="TQV1881" s="15"/>
      <c r="TQW1881" s="15"/>
      <c r="TQX1881" s="15"/>
      <c r="TQY1881" s="15"/>
      <c r="TQZ1881" s="15"/>
      <c r="TRA1881" s="15"/>
      <c r="TRB1881" s="15"/>
      <c r="TRC1881" s="15"/>
      <c r="TRD1881" s="15"/>
      <c r="TRE1881" s="15"/>
      <c r="TRF1881" s="15"/>
      <c r="TRG1881" s="15"/>
      <c r="TRH1881" s="15"/>
      <c r="TRI1881" s="15"/>
      <c r="TRJ1881" s="15"/>
      <c r="TRK1881" s="15"/>
      <c r="TRL1881" s="15"/>
      <c r="TRM1881" s="15"/>
      <c r="TRN1881" s="15"/>
      <c r="TRO1881" s="15"/>
      <c r="TRP1881" s="15"/>
      <c r="TRQ1881" s="15"/>
      <c r="TRR1881" s="15"/>
      <c r="TRS1881" s="15"/>
      <c r="TRT1881" s="15"/>
      <c r="TRU1881" s="15"/>
      <c r="TRV1881" s="15"/>
      <c r="TRW1881" s="15"/>
      <c r="TRX1881" s="15"/>
      <c r="TRY1881" s="15"/>
      <c r="TRZ1881" s="15"/>
      <c r="TSA1881" s="15"/>
      <c r="TSB1881" s="15"/>
      <c r="TSC1881" s="15"/>
      <c r="TSD1881" s="15"/>
      <c r="TSE1881" s="15"/>
      <c r="TSF1881" s="15"/>
      <c r="TSG1881" s="15"/>
      <c r="TSH1881" s="15"/>
      <c r="TSI1881" s="15"/>
      <c r="TSJ1881" s="15"/>
      <c r="TSK1881" s="15"/>
      <c r="TSL1881" s="15"/>
      <c r="TSM1881" s="15"/>
      <c r="TSN1881" s="15"/>
      <c r="TSO1881" s="15"/>
      <c r="TSP1881" s="15"/>
      <c r="TSQ1881" s="15"/>
      <c r="TSR1881" s="15"/>
      <c r="TSS1881" s="15"/>
      <c r="TST1881" s="15"/>
      <c r="TSU1881" s="15"/>
      <c r="TSV1881" s="15"/>
      <c r="TSW1881" s="15"/>
      <c r="TSX1881" s="15"/>
      <c r="TSY1881" s="15"/>
      <c r="TSZ1881" s="15"/>
      <c r="TTA1881" s="15"/>
      <c r="TTB1881" s="15"/>
      <c r="TTC1881" s="15"/>
      <c r="TTD1881" s="15"/>
      <c r="TTE1881" s="15"/>
      <c r="TTF1881" s="15"/>
      <c r="TTG1881" s="15"/>
      <c r="TTH1881" s="15"/>
      <c r="TTI1881" s="15"/>
      <c r="TTJ1881" s="15"/>
      <c r="TTK1881" s="15"/>
      <c r="TTL1881" s="15"/>
      <c r="TTM1881" s="15"/>
      <c r="TTN1881" s="15"/>
      <c r="TTO1881" s="15"/>
      <c r="TTP1881" s="15"/>
      <c r="TTQ1881" s="15"/>
      <c r="TTR1881" s="15"/>
      <c r="TTS1881" s="15"/>
      <c r="TTT1881" s="15"/>
      <c r="TTU1881" s="15"/>
      <c r="TTV1881" s="15"/>
      <c r="TTW1881" s="15"/>
      <c r="TTX1881" s="15"/>
      <c r="TTY1881" s="15"/>
      <c r="TTZ1881" s="15"/>
      <c r="TUA1881" s="15"/>
      <c r="TUB1881" s="15"/>
      <c r="TUC1881" s="15"/>
      <c r="TUD1881" s="15"/>
      <c r="TUE1881" s="15"/>
      <c r="TUF1881" s="15"/>
      <c r="TUG1881" s="15"/>
      <c r="TUH1881" s="15"/>
      <c r="TUI1881" s="15"/>
      <c r="TUJ1881" s="15"/>
      <c r="TUK1881" s="15"/>
      <c r="TUL1881" s="15"/>
      <c r="TUM1881" s="15"/>
      <c r="TUN1881" s="15"/>
      <c r="TUO1881" s="15"/>
      <c r="TUP1881" s="15"/>
      <c r="TUQ1881" s="15"/>
      <c r="TUR1881" s="15"/>
      <c r="TUS1881" s="15"/>
      <c r="TUT1881" s="15"/>
      <c r="TUU1881" s="15"/>
      <c r="TUV1881" s="15"/>
      <c r="TUW1881" s="15"/>
      <c r="TUX1881" s="15"/>
      <c r="TUY1881" s="15"/>
      <c r="TUZ1881" s="15"/>
      <c r="TVA1881" s="15"/>
      <c r="TVB1881" s="15"/>
      <c r="TVC1881" s="15"/>
      <c r="TVD1881" s="15"/>
      <c r="TVE1881" s="15"/>
      <c r="TVF1881" s="15"/>
      <c r="TVG1881" s="15"/>
      <c r="TVH1881" s="15"/>
      <c r="TVI1881" s="15"/>
      <c r="TVJ1881" s="15"/>
      <c r="TVK1881" s="15"/>
      <c r="TVL1881" s="15"/>
      <c r="TVM1881" s="15"/>
      <c r="TVN1881" s="15"/>
      <c r="TVO1881" s="15"/>
      <c r="TVP1881" s="15"/>
      <c r="TVQ1881" s="15"/>
      <c r="TVR1881" s="15"/>
      <c r="TVS1881" s="15"/>
      <c r="TVT1881" s="15"/>
      <c r="TVU1881" s="15"/>
      <c r="TVV1881" s="15"/>
      <c r="TVW1881" s="15"/>
      <c r="TVX1881" s="15"/>
      <c r="TVY1881" s="15"/>
      <c r="TVZ1881" s="15"/>
      <c r="TWA1881" s="15"/>
      <c r="TWB1881" s="15"/>
      <c r="TWC1881" s="15"/>
      <c r="TWD1881" s="15"/>
      <c r="TWE1881" s="15"/>
      <c r="TWF1881" s="15"/>
      <c r="TWG1881" s="15"/>
      <c r="TWH1881" s="15"/>
      <c r="TWI1881" s="15"/>
      <c r="TWJ1881" s="15"/>
      <c r="TWK1881" s="15"/>
      <c r="TWL1881" s="15"/>
      <c r="TWM1881" s="15"/>
      <c r="TWN1881" s="15"/>
      <c r="TWO1881" s="15"/>
      <c r="TWP1881" s="15"/>
      <c r="TWQ1881" s="15"/>
      <c r="TWR1881" s="15"/>
      <c r="TWS1881" s="15"/>
      <c r="TWT1881" s="15"/>
      <c r="TWU1881" s="15"/>
      <c r="TWV1881" s="15"/>
      <c r="TWW1881" s="15"/>
      <c r="TWX1881" s="15"/>
      <c r="TWY1881" s="15"/>
      <c r="TWZ1881" s="15"/>
      <c r="TXA1881" s="15"/>
      <c r="TXB1881" s="15"/>
      <c r="TXC1881" s="15"/>
      <c r="TXD1881" s="15"/>
      <c r="TXE1881" s="15"/>
      <c r="TXF1881" s="15"/>
      <c r="TXG1881" s="15"/>
      <c r="TXH1881" s="15"/>
      <c r="TXI1881" s="15"/>
      <c r="TXJ1881" s="15"/>
      <c r="TXK1881" s="15"/>
      <c r="TXL1881" s="15"/>
      <c r="TXM1881" s="15"/>
      <c r="TXN1881" s="15"/>
      <c r="TXO1881" s="15"/>
      <c r="TXP1881" s="15"/>
      <c r="TXQ1881" s="15"/>
      <c r="TXR1881" s="15"/>
      <c r="TXS1881" s="15"/>
      <c r="TXT1881" s="15"/>
      <c r="TXU1881" s="15"/>
      <c r="TXV1881" s="15"/>
      <c r="TXW1881" s="15"/>
      <c r="TXX1881" s="15"/>
      <c r="TXY1881" s="15"/>
      <c r="TXZ1881" s="15"/>
      <c r="TYA1881" s="15"/>
      <c r="TYB1881" s="15"/>
      <c r="TYC1881" s="15"/>
      <c r="TYD1881" s="15"/>
      <c r="TYE1881" s="15"/>
      <c r="TYF1881" s="15"/>
      <c r="TYG1881" s="15"/>
      <c r="TYH1881" s="15"/>
      <c r="TYI1881" s="15"/>
      <c r="TYJ1881" s="15"/>
      <c r="TYK1881" s="15"/>
      <c r="TYL1881" s="15"/>
      <c r="TYM1881" s="15"/>
      <c r="TYN1881" s="15"/>
      <c r="TYO1881" s="15"/>
      <c r="TYP1881" s="15"/>
      <c r="TYQ1881" s="15"/>
      <c r="TYR1881" s="15"/>
      <c r="TYS1881" s="15"/>
      <c r="TYT1881" s="15"/>
      <c r="TYU1881" s="15"/>
      <c r="TYV1881" s="15"/>
      <c r="TYW1881" s="15"/>
      <c r="TYX1881" s="15"/>
      <c r="TYY1881" s="15"/>
      <c r="TYZ1881" s="15"/>
      <c r="TZA1881" s="15"/>
      <c r="TZB1881" s="15"/>
      <c r="TZC1881" s="15"/>
      <c r="TZD1881" s="15"/>
      <c r="TZE1881" s="15"/>
      <c r="TZF1881" s="15"/>
      <c r="TZG1881" s="15"/>
      <c r="TZH1881" s="15"/>
      <c r="TZI1881" s="15"/>
      <c r="TZJ1881" s="15"/>
      <c r="TZK1881" s="15"/>
      <c r="TZL1881" s="15"/>
      <c r="TZM1881" s="15"/>
      <c r="TZN1881" s="15"/>
      <c r="TZO1881" s="15"/>
      <c r="TZP1881" s="15"/>
      <c r="TZQ1881" s="15"/>
      <c r="TZR1881" s="15"/>
      <c r="TZS1881" s="15"/>
      <c r="TZT1881" s="15"/>
      <c r="TZU1881" s="15"/>
      <c r="TZV1881" s="15"/>
      <c r="TZW1881" s="15"/>
      <c r="TZX1881" s="15"/>
      <c r="TZY1881" s="15"/>
      <c r="TZZ1881" s="15"/>
      <c r="UAA1881" s="15"/>
      <c r="UAB1881" s="15"/>
      <c r="UAC1881" s="15"/>
      <c r="UAD1881" s="15"/>
      <c r="UAE1881" s="15"/>
      <c r="UAF1881" s="15"/>
      <c r="UAG1881" s="15"/>
      <c r="UAH1881" s="15"/>
      <c r="UAI1881" s="15"/>
      <c r="UAJ1881" s="15"/>
      <c r="UAK1881" s="15"/>
      <c r="UAL1881" s="15"/>
      <c r="UAM1881" s="15"/>
      <c r="UAN1881" s="15"/>
      <c r="UAO1881" s="15"/>
      <c r="UAP1881" s="15"/>
      <c r="UAQ1881" s="15"/>
      <c r="UAR1881" s="15"/>
      <c r="UAS1881" s="15"/>
      <c r="UAT1881" s="15"/>
      <c r="UAU1881" s="15"/>
      <c r="UAV1881" s="15"/>
      <c r="UAW1881" s="15"/>
      <c r="UAX1881" s="15"/>
      <c r="UAY1881" s="15"/>
      <c r="UAZ1881" s="15"/>
      <c r="UBA1881" s="15"/>
      <c r="UBB1881" s="15"/>
      <c r="UBC1881" s="15"/>
      <c r="UBD1881" s="15"/>
      <c r="UBE1881" s="15"/>
      <c r="UBF1881" s="15"/>
      <c r="UBG1881" s="15"/>
      <c r="UBH1881" s="15"/>
      <c r="UBI1881" s="15"/>
      <c r="UBJ1881" s="15"/>
      <c r="UBK1881" s="15"/>
      <c r="UBL1881" s="15"/>
      <c r="UBM1881" s="15"/>
      <c r="UBN1881" s="15"/>
      <c r="UBO1881" s="15"/>
      <c r="UBP1881" s="15"/>
      <c r="UBQ1881" s="15"/>
      <c r="UBR1881" s="15"/>
      <c r="UBS1881" s="15"/>
      <c r="UBT1881" s="15"/>
      <c r="UBU1881" s="15"/>
      <c r="UBV1881" s="15"/>
      <c r="UBW1881" s="15"/>
      <c r="UBX1881" s="15"/>
      <c r="UBY1881" s="15"/>
      <c r="UBZ1881" s="15"/>
      <c r="UCA1881" s="15"/>
      <c r="UCB1881" s="15"/>
      <c r="UCC1881" s="15"/>
      <c r="UCD1881" s="15"/>
      <c r="UCE1881" s="15"/>
      <c r="UCF1881" s="15"/>
      <c r="UCG1881" s="15"/>
      <c r="UCH1881" s="15"/>
      <c r="UCI1881" s="15"/>
      <c r="UCJ1881" s="15"/>
      <c r="UCK1881" s="15"/>
      <c r="UCL1881" s="15"/>
      <c r="UCM1881" s="15"/>
      <c r="UCN1881" s="15"/>
      <c r="UCO1881" s="15"/>
      <c r="UCP1881" s="15"/>
      <c r="UCQ1881" s="15"/>
      <c r="UCR1881" s="15"/>
      <c r="UCS1881" s="15"/>
      <c r="UCT1881" s="15"/>
      <c r="UCU1881" s="15"/>
      <c r="UCV1881" s="15"/>
      <c r="UCW1881" s="15"/>
      <c r="UCX1881" s="15"/>
      <c r="UCY1881" s="15"/>
      <c r="UCZ1881" s="15"/>
      <c r="UDA1881" s="15"/>
      <c r="UDB1881" s="15"/>
      <c r="UDC1881" s="15"/>
      <c r="UDD1881" s="15"/>
      <c r="UDE1881" s="15"/>
      <c r="UDF1881" s="15"/>
      <c r="UDG1881" s="15"/>
      <c r="UDH1881" s="15"/>
      <c r="UDI1881" s="15"/>
      <c r="UDJ1881" s="15"/>
      <c r="UDK1881" s="15"/>
      <c r="UDL1881" s="15"/>
      <c r="UDM1881" s="15"/>
      <c r="UDN1881" s="15"/>
      <c r="UDO1881" s="15"/>
      <c r="UDP1881" s="15"/>
      <c r="UDQ1881" s="15"/>
      <c r="UDR1881" s="15"/>
      <c r="UDS1881" s="15"/>
      <c r="UDT1881" s="15"/>
      <c r="UDU1881" s="15"/>
      <c r="UDV1881" s="15"/>
      <c r="UDW1881" s="15"/>
      <c r="UDX1881" s="15"/>
      <c r="UDY1881" s="15"/>
      <c r="UDZ1881" s="15"/>
      <c r="UEA1881" s="15"/>
      <c r="UEB1881" s="15"/>
      <c r="UEC1881" s="15"/>
      <c r="UED1881" s="15"/>
      <c r="UEE1881" s="15"/>
      <c r="UEF1881" s="15"/>
      <c r="UEG1881" s="15"/>
      <c r="UEH1881" s="15"/>
      <c r="UEI1881" s="15"/>
      <c r="UEJ1881" s="15"/>
      <c r="UEK1881" s="15"/>
      <c r="UEL1881" s="15"/>
      <c r="UEM1881" s="15"/>
      <c r="UEN1881" s="15"/>
      <c r="UEO1881" s="15"/>
      <c r="UEP1881" s="15"/>
      <c r="UEQ1881" s="15"/>
      <c r="UER1881" s="15"/>
      <c r="UES1881" s="15"/>
      <c r="UET1881" s="15"/>
      <c r="UEU1881" s="15"/>
      <c r="UEV1881" s="15"/>
      <c r="UEW1881" s="15"/>
      <c r="UEX1881" s="15"/>
      <c r="UEY1881" s="15"/>
      <c r="UEZ1881" s="15"/>
      <c r="UFA1881" s="15"/>
      <c r="UFB1881" s="15"/>
      <c r="UFC1881" s="15"/>
      <c r="UFD1881" s="15"/>
      <c r="UFE1881" s="15"/>
      <c r="UFF1881" s="15"/>
      <c r="UFG1881" s="15"/>
      <c r="UFH1881" s="15"/>
      <c r="UFI1881" s="15"/>
      <c r="UFJ1881" s="15"/>
      <c r="UFK1881" s="15"/>
      <c r="UFL1881" s="15"/>
      <c r="UFM1881" s="15"/>
      <c r="UFN1881" s="15"/>
      <c r="UFO1881" s="15"/>
      <c r="UFP1881" s="15"/>
      <c r="UFQ1881" s="15"/>
      <c r="UFR1881" s="15"/>
      <c r="UFS1881" s="15"/>
      <c r="UFT1881" s="15"/>
      <c r="UFU1881" s="15"/>
      <c r="UFV1881" s="15"/>
      <c r="UFW1881" s="15"/>
      <c r="UFX1881" s="15"/>
      <c r="UFY1881" s="15"/>
      <c r="UFZ1881" s="15"/>
      <c r="UGA1881" s="15"/>
      <c r="UGB1881" s="15"/>
      <c r="UGC1881" s="15"/>
      <c r="UGD1881" s="15"/>
      <c r="UGE1881" s="15"/>
      <c r="UGF1881" s="15"/>
      <c r="UGG1881" s="15"/>
      <c r="UGH1881" s="15"/>
      <c r="UGI1881" s="15"/>
      <c r="UGJ1881" s="15"/>
      <c r="UGK1881" s="15"/>
      <c r="UGL1881" s="15"/>
      <c r="UGM1881" s="15"/>
      <c r="UGN1881" s="15"/>
      <c r="UGO1881" s="15"/>
      <c r="UGP1881" s="15"/>
      <c r="UGQ1881" s="15"/>
      <c r="UGR1881" s="15"/>
      <c r="UGS1881" s="15"/>
      <c r="UGT1881" s="15"/>
      <c r="UGU1881" s="15"/>
      <c r="UGV1881" s="15"/>
      <c r="UGW1881" s="15"/>
      <c r="UGX1881" s="15"/>
      <c r="UGY1881" s="15"/>
      <c r="UGZ1881" s="15"/>
      <c r="UHA1881" s="15"/>
      <c r="UHB1881" s="15"/>
      <c r="UHC1881" s="15"/>
      <c r="UHD1881" s="15"/>
      <c r="UHE1881" s="15"/>
      <c r="UHF1881" s="15"/>
      <c r="UHG1881" s="15"/>
      <c r="UHH1881" s="15"/>
      <c r="UHI1881" s="15"/>
      <c r="UHJ1881" s="15"/>
      <c r="UHK1881" s="15"/>
      <c r="UHL1881" s="15"/>
      <c r="UHM1881" s="15"/>
      <c r="UHN1881" s="15"/>
      <c r="UHO1881" s="15"/>
      <c r="UHP1881" s="15"/>
      <c r="UHQ1881" s="15"/>
      <c r="UHR1881" s="15"/>
      <c r="UHS1881" s="15"/>
      <c r="UHT1881" s="15"/>
      <c r="UHU1881" s="15"/>
      <c r="UHV1881" s="15"/>
      <c r="UHW1881" s="15"/>
      <c r="UHX1881" s="15"/>
      <c r="UHY1881" s="15"/>
      <c r="UHZ1881" s="15"/>
      <c r="UIA1881" s="15"/>
      <c r="UIB1881" s="15"/>
      <c r="UIC1881" s="15"/>
      <c r="UID1881" s="15"/>
      <c r="UIE1881" s="15"/>
      <c r="UIF1881" s="15"/>
      <c r="UIG1881" s="15"/>
      <c r="UIH1881" s="15"/>
      <c r="UII1881" s="15"/>
      <c r="UIJ1881" s="15"/>
      <c r="UIK1881" s="15"/>
      <c r="UIL1881" s="15"/>
      <c r="UIM1881" s="15"/>
      <c r="UIN1881" s="15"/>
      <c r="UIO1881" s="15"/>
      <c r="UIP1881" s="15"/>
      <c r="UIQ1881" s="15"/>
      <c r="UIR1881" s="15"/>
      <c r="UIS1881" s="15"/>
      <c r="UIT1881" s="15"/>
      <c r="UIU1881" s="15"/>
      <c r="UIV1881" s="15"/>
      <c r="UIW1881" s="15"/>
      <c r="UIX1881" s="15"/>
      <c r="UIY1881" s="15"/>
      <c r="UIZ1881" s="15"/>
      <c r="UJA1881" s="15"/>
      <c r="UJB1881" s="15"/>
      <c r="UJC1881" s="15"/>
      <c r="UJD1881" s="15"/>
      <c r="UJE1881" s="15"/>
      <c r="UJF1881" s="15"/>
      <c r="UJG1881" s="15"/>
      <c r="UJH1881" s="15"/>
      <c r="UJI1881" s="15"/>
      <c r="UJJ1881" s="15"/>
      <c r="UJK1881" s="15"/>
      <c r="UJL1881" s="15"/>
      <c r="UJM1881" s="15"/>
      <c r="UJN1881" s="15"/>
      <c r="UJO1881" s="15"/>
      <c r="UJP1881" s="15"/>
      <c r="UJQ1881" s="15"/>
      <c r="UJR1881" s="15"/>
      <c r="UJS1881" s="15"/>
      <c r="UJT1881" s="15"/>
      <c r="UJU1881" s="15"/>
      <c r="UJV1881" s="15"/>
      <c r="UJW1881" s="15"/>
      <c r="UJX1881" s="15"/>
      <c r="UJY1881" s="15"/>
      <c r="UJZ1881" s="15"/>
      <c r="UKA1881" s="15"/>
      <c r="UKB1881" s="15"/>
      <c r="UKC1881" s="15"/>
      <c r="UKD1881" s="15"/>
      <c r="UKE1881" s="15"/>
      <c r="UKF1881" s="15"/>
      <c r="UKG1881" s="15"/>
      <c r="UKH1881" s="15"/>
      <c r="UKI1881" s="15"/>
      <c r="UKJ1881" s="15"/>
      <c r="UKK1881" s="15"/>
      <c r="UKL1881" s="15"/>
      <c r="UKM1881" s="15"/>
      <c r="UKN1881" s="15"/>
      <c r="UKO1881" s="15"/>
      <c r="UKP1881" s="15"/>
      <c r="UKQ1881" s="15"/>
      <c r="UKR1881" s="15"/>
      <c r="UKS1881" s="15"/>
      <c r="UKT1881" s="15"/>
      <c r="UKU1881" s="15"/>
      <c r="UKV1881" s="15"/>
      <c r="UKW1881" s="15"/>
      <c r="UKX1881" s="15"/>
      <c r="UKY1881" s="15"/>
      <c r="UKZ1881" s="15"/>
      <c r="ULA1881" s="15"/>
      <c r="ULB1881" s="15"/>
      <c r="ULC1881" s="15"/>
      <c r="ULD1881" s="15"/>
      <c r="ULE1881" s="15"/>
      <c r="ULF1881" s="15"/>
      <c r="ULG1881" s="15"/>
      <c r="ULH1881" s="15"/>
      <c r="ULI1881" s="15"/>
      <c r="ULJ1881" s="15"/>
      <c r="ULK1881" s="15"/>
      <c r="ULL1881" s="15"/>
      <c r="ULM1881" s="15"/>
      <c r="ULN1881" s="15"/>
      <c r="ULO1881" s="15"/>
      <c r="ULP1881" s="15"/>
      <c r="ULQ1881" s="15"/>
      <c r="ULR1881" s="15"/>
      <c r="ULS1881" s="15"/>
      <c r="ULT1881" s="15"/>
      <c r="ULU1881" s="15"/>
      <c r="ULV1881" s="15"/>
      <c r="ULW1881" s="15"/>
      <c r="ULX1881" s="15"/>
      <c r="ULY1881" s="15"/>
      <c r="ULZ1881" s="15"/>
      <c r="UMA1881" s="15"/>
      <c r="UMB1881" s="15"/>
      <c r="UMC1881" s="15"/>
      <c r="UMD1881" s="15"/>
      <c r="UME1881" s="15"/>
      <c r="UMF1881" s="15"/>
      <c r="UMG1881" s="15"/>
      <c r="UMH1881" s="15"/>
      <c r="UMI1881" s="15"/>
      <c r="UMJ1881" s="15"/>
      <c r="UMK1881" s="15"/>
      <c r="UML1881" s="15"/>
      <c r="UMM1881" s="15"/>
      <c r="UMN1881" s="15"/>
      <c r="UMO1881" s="15"/>
      <c r="UMP1881" s="15"/>
      <c r="UMQ1881" s="15"/>
      <c r="UMR1881" s="15"/>
      <c r="UMS1881" s="15"/>
      <c r="UMT1881" s="15"/>
      <c r="UMU1881" s="15"/>
      <c r="UMV1881" s="15"/>
      <c r="UMW1881" s="15"/>
      <c r="UMX1881" s="15"/>
      <c r="UMY1881" s="15"/>
      <c r="UMZ1881" s="15"/>
      <c r="UNA1881" s="15"/>
      <c r="UNB1881" s="15"/>
      <c r="UNC1881" s="15"/>
      <c r="UND1881" s="15"/>
      <c r="UNE1881" s="15"/>
      <c r="UNF1881" s="15"/>
      <c r="UNG1881" s="15"/>
      <c r="UNH1881" s="15"/>
      <c r="UNI1881" s="15"/>
      <c r="UNJ1881" s="15"/>
      <c r="UNK1881" s="15"/>
      <c r="UNL1881" s="15"/>
      <c r="UNM1881" s="15"/>
      <c r="UNN1881" s="15"/>
      <c r="UNO1881" s="15"/>
      <c r="UNP1881" s="15"/>
      <c r="UNQ1881" s="15"/>
      <c r="UNR1881" s="15"/>
      <c r="UNS1881" s="15"/>
      <c r="UNT1881" s="15"/>
      <c r="UNU1881" s="15"/>
      <c r="UNV1881" s="15"/>
      <c r="UNW1881" s="15"/>
      <c r="UNX1881" s="15"/>
      <c r="UNY1881" s="15"/>
      <c r="UNZ1881" s="15"/>
      <c r="UOA1881" s="15"/>
      <c r="UOB1881" s="15"/>
      <c r="UOC1881" s="15"/>
      <c r="UOD1881" s="15"/>
      <c r="UOE1881" s="15"/>
      <c r="UOF1881" s="15"/>
      <c r="UOG1881" s="15"/>
      <c r="UOH1881" s="15"/>
      <c r="UOI1881" s="15"/>
      <c r="UOJ1881" s="15"/>
      <c r="UOK1881" s="15"/>
      <c r="UOL1881" s="15"/>
      <c r="UOM1881" s="15"/>
      <c r="UON1881" s="15"/>
      <c r="UOO1881" s="15"/>
      <c r="UOP1881" s="15"/>
      <c r="UOQ1881" s="15"/>
      <c r="UOR1881" s="15"/>
      <c r="UOS1881" s="15"/>
      <c r="UOT1881" s="15"/>
      <c r="UOU1881" s="15"/>
      <c r="UOV1881" s="15"/>
      <c r="UOW1881" s="15"/>
      <c r="UOX1881" s="15"/>
      <c r="UOY1881" s="15"/>
      <c r="UOZ1881" s="15"/>
      <c r="UPA1881" s="15"/>
      <c r="UPB1881" s="15"/>
      <c r="UPC1881" s="15"/>
      <c r="UPD1881" s="15"/>
      <c r="UPE1881" s="15"/>
      <c r="UPF1881" s="15"/>
      <c r="UPG1881" s="15"/>
      <c r="UPH1881" s="15"/>
      <c r="UPI1881" s="15"/>
      <c r="UPJ1881" s="15"/>
      <c r="UPK1881" s="15"/>
      <c r="UPL1881" s="15"/>
      <c r="UPM1881" s="15"/>
      <c r="UPN1881" s="15"/>
      <c r="UPO1881" s="15"/>
      <c r="UPP1881" s="15"/>
      <c r="UPQ1881" s="15"/>
      <c r="UPR1881" s="15"/>
      <c r="UPS1881" s="15"/>
      <c r="UPT1881" s="15"/>
      <c r="UPU1881" s="15"/>
      <c r="UPV1881" s="15"/>
      <c r="UPW1881" s="15"/>
      <c r="UPX1881" s="15"/>
      <c r="UPY1881" s="15"/>
      <c r="UPZ1881" s="15"/>
      <c r="UQA1881" s="15"/>
      <c r="UQB1881" s="15"/>
      <c r="UQC1881" s="15"/>
      <c r="UQD1881" s="15"/>
      <c r="UQE1881" s="15"/>
      <c r="UQF1881" s="15"/>
      <c r="UQG1881" s="15"/>
      <c r="UQH1881" s="15"/>
      <c r="UQI1881" s="15"/>
      <c r="UQJ1881" s="15"/>
      <c r="UQK1881" s="15"/>
      <c r="UQL1881" s="15"/>
      <c r="UQM1881" s="15"/>
      <c r="UQN1881" s="15"/>
      <c r="UQO1881" s="15"/>
      <c r="UQP1881" s="15"/>
      <c r="UQQ1881" s="15"/>
      <c r="UQR1881" s="15"/>
      <c r="UQS1881" s="15"/>
      <c r="UQT1881" s="15"/>
      <c r="UQU1881" s="15"/>
      <c r="UQV1881" s="15"/>
      <c r="UQW1881" s="15"/>
      <c r="UQX1881" s="15"/>
      <c r="UQY1881" s="15"/>
      <c r="UQZ1881" s="15"/>
      <c r="URA1881" s="15"/>
      <c r="URB1881" s="15"/>
      <c r="URC1881" s="15"/>
      <c r="URD1881" s="15"/>
      <c r="URE1881" s="15"/>
      <c r="URF1881" s="15"/>
      <c r="URG1881" s="15"/>
      <c r="URH1881" s="15"/>
      <c r="URI1881" s="15"/>
      <c r="URJ1881" s="15"/>
      <c r="URK1881" s="15"/>
      <c r="URL1881" s="15"/>
      <c r="URM1881" s="15"/>
      <c r="URN1881" s="15"/>
      <c r="URO1881" s="15"/>
      <c r="URP1881" s="15"/>
      <c r="URQ1881" s="15"/>
      <c r="URR1881" s="15"/>
      <c r="URS1881" s="15"/>
      <c r="URT1881" s="15"/>
      <c r="URU1881" s="15"/>
      <c r="URV1881" s="15"/>
      <c r="URW1881" s="15"/>
      <c r="URX1881" s="15"/>
      <c r="URY1881" s="15"/>
      <c r="URZ1881" s="15"/>
      <c r="USA1881" s="15"/>
      <c r="USB1881" s="15"/>
      <c r="USC1881" s="15"/>
      <c r="USD1881" s="15"/>
      <c r="USE1881" s="15"/>
      <c r="USF1881" s="15"/>
      <c r="USG1881" s="15"/>
      <c r="USH1881" s="15"/>
      <c r="USI1881" s="15"/>
      <c r="USJ1881" s="15"/>
      <c r="USK1881" s="15"/>
      <c r="USL1881" s="15"/>
      <c r="USM1881" s="15"/>
      <c r="USN1881" s="15"/>
      <c r="USO1881" s="15"/>
      <c r="USP1881" s="15"/>
      <c r="USQ1881" s="15"/>
      <c r="USR1881" s="15"/>
      <c r="USS1881" s="15"/>
      <c r="UST1881" s="15"/>
      <c r="USU1881" s="15"/>
      <c r="USV1881" s="15"/>
      <c r="USW1881" s="15"/>
      <c r="USX1881" s="15"/>
      <c r="USY1881" s="15"/>
      <c r="USZ1881" s="15"/>
      <c r="UTA1881" s="15"/>
      <c r="UTB1881" s="15"/>
      <c r="UTC1881" s="15"/>
      <c r="UTD1881" s="15"/>
      <c r="UTE1881" s="15"/>
      <c r="UTF1881" s="15"/>
      <c r="UTG1881" s="15"/>
      <c r="UTH1881" s="15"/>
      <c r="UTI1881" s="15"/>
      <c r="UTJ1881" s="15"/>
      <c r="UTK1881" s="15"/>
      <c r="UTL1881" s="15"/>
      <c r="UTM1881" s="15"/>
      <c r="UTN1881" s="15"/>
      <c r="UTO1881" s="15"/>
      <c r="UTP1881" s="15"/>
      <c r="UTQ1881" s="15"/>
      <c r="UTR1881" s="15"/>
      <c r="UTS1881" s="15"/>
      <c r="UTT1881" s="15"/>
      <c r="UTU1881" s="15"/>
      <c r="UTV1881" s="15"/>
      <c r="UTW1881" s="15"/>
      <c r="UTX1881" s="15"/>
      <c r="UTY1881" s="15"/>
      <c r="UTZ1881" s="15"/>
      <c r="UUA1881" s="15"/>
      <c r="UUB1881" s="15"/>
      <c r="UUC1881" s="15"/>
      <c r="UUD1881" s="15"/>
      <c r="UUE1881" s="15"/>
      <c r="UUF1881" s="15"/>
      <c r="UUG1881" s="15"/>
      <c r="UUH1881" s="15"/>
      <c r="UUI1881" s="15"/>
      <c r="UUJ1881" s="15"/>
      <c r="UUK1881" s="15"/>
      <c r="UUL1881" s="15"/>
      <c r="UUM1881" s="15"/>
      <c r="UUN1881" s="15"/>
      <c r="UUO1881" s="15"/>
      <c r="UUP1881" s="15"/>
      <c r="UUQ1881" s="15"/>
      <c r="UUR1881" s="15"/>
      <c r="UUS1881" s="15"/>
      <c r="UUT1881" s="15"/>
      <c r="UUU1881" s="15"/>
      <c r="UUV1881" s="15"/>
      <c r="UUW1881" s="15"/>
      <c r="UUX1881" s="15"/>
      <c r="UUY1881" s="15"/>
      <c r="UUZ1881" s="15"/>
      <c r="UVA1881" s="15"/>
      <c r="UVB1881" s="15"/>
      <c r="UVC1881" s="15"/>
      <c r="UVD1881" s="15"/>
      <c r="UVE1881" s="15"/>
      <c r="UVF1881" s="15"/>
      <c r="UVG1881" s="15"/>
      <c r="UVH1881" s="15"/>
      <c r="UVI1881" s="15"/>
      <c r="UVJ1881" s="15"/>
      <c r="UVK1881" s="15"/>
      <c r="UVL1881" s="15"/>
      <c r="UVM1881" s="15"/>
      <c r="UVN1881" s="15"/>
      <c r="UVO1881" s="15"/>
      <c r="UVP1881" s="15"/>
      <c r="UVQ1881" s="15"/>
      <c r="UVR1881" s="15"/>
      <c r="UVS1881" s="15"/>
      <c r="UVT1881" s="15"/>
      <c r="UVU1881" s="15"/>
      <c r="UVV1881" s="15"/>
      <c r="UVW1881" s="15"/>
      <c r="UVX1881" s="15"/>
      <c r="UVY1881" s="15"/>
      <c r="UVZ1881" s="15"/>
      <c r="UWA1881" s="15"/>
      <c r="UWB1881" s="15"/>
      <c r="UWC1881" s="15"/>
      <c r="UWD1881" s="15"/>
      <c r="UWE1881" s="15"/>
      <c r="UWF1881" s="15"/>
      <c r="UWG1881" s="15"/>
      <c r="UWH1881" s="15"/>
      <c r="UWI1881" s="15"/>
      <c r="UWJ1881" s="15"/>
      <c r="UWK1881" s="15"/>
      <c r="UWL1881" s="15"/>
      <c r="UWM1881" s="15"/>
      <c r="UWN1881" s="15"/>
      <c r="UWO1881" s="15"/>
      <c r="UWP1881" s="15"/>
      <c r="UWQ1881" s="15"/>
      <c r="UWR1881" s="15"/>
      <c r="UWS1881" s="15"/>
      <c r="UWT1881" s="15"/>
      <c r="UWU1881" s="15"/>
      <c r="UWV1881" s="15"/>
      <c r="UWW1881" s="15"/>
      <c r="UWX1881" s="15"/>
      <c r="UWY1881" s="15"/>
      <c r="UWZ1881" s="15"/>
      <c r="UXA1881" s="15"/>
      <c r="UXB1881" s="15"/>
      <c r="UXC1881" s="15"/>
      <c r="UXD1881" s="15"/>
      <c r="UXE1881" s="15"/>
      <c r="UXF1881" s="15"/>
      <c r="UXG1881" s="15"/>
      <c r="UXH1881" s="15"/>
      <c r="UXI1881" s="15"/>
      <c r="UXJ1881" s="15"/>
      <c r="UXK1881" s="15"/>
      <c r="UXL1881" s="15"/>
      <c r="UXM1881" s="15"/>
      <c r="UXN1881" s="15"/>
      <c r="UXO1881" s="15"/>
      <c r="UXP1881" s="15"/>
      <c r="UXQ1881" s="15"/>
      <c r="UXR1881" s="15"/>
      <c r="UXS1881" s="15"/>
      <c r="UXT1881" s="15"/>
      <c r="UXU1881" s="15"/>
      <c r="UXV1881" s="15"/>
      <c r="UXW1881" s="15"/>
      <c r="UXX1881" s="15"/>
      <c r="UXY1881" s="15"/>
      <c r="UXZ1881" s="15"/>
      <c r="UYA1881" s="15"/>
      <c r="UYB1881" s="15"/>
      <c r="UYC1881" s="15"/>
      <c r="UYD1881" s="15"/>
      <c r="UYE1881" s="15"/>
      <c r="UYF1881" s="15"/>
      <c r="UYG1881" s="15"/>
      <c r="UYH1881" s="15"/>
      <c r="UYI1881" s="15"/>
      <c r="UYJ1881" s="15"/>
      <c r="UYK1881" s="15"/>
      <c r="UYL1881" s="15"/>
      <c r="UYM1881" s="15"/>
      <c r="UYN1881" s="15"/>
      <c r="UYO1881" s="15"/>
      <c r="UYP1881" s="15"/>
      <c r="UYQ1881" s="15"/>
      <c r="UYR1881" s="15"/>
      <c r="UYS1881" s="15"/>
      <c r="UYT1881" s="15"/>
      <c r="UYU1881" s="15"/>
      <c r="UYV1881" s="15"/>
      <c r="UYW1881" s="15"/>
      <c r="UYX1881" s="15"/>
      <c r="UYY1881" s="15"/>
      <c r="UYZ1881" s="15"/>
      <c r="UZA1881" s="15"/>
      <c r="UZB1881" s="15"/>
      <c r="UZC1881" s="15"/>
      <c r="UZD1881" s="15"/>
      <c r="UZE1881" s="15"/>
      <c r="UZF1881" s="15"/>
      <c r="UZG1881" s="15"/>
      <c r="UZH1881" s="15"/>
      <c r="UZI1881" s="15"/>
      <c r="UZJ1881" s="15"/>
      <c r="UZK1881" s="15"/>
      <c r="UZL1881" s="15"/>
      <c r="UZM1881" s="15"/>
      <c r="UZN1881" s="15"/>
      <c r="UZO1881" s="15"/>
      <c r="UZP1881" s="15"/>
      <c r="UZQ1881" s="15"/>
      <c r="UZR1881" s="15"/>
      <c r="UZS1881" s="15"/>
      <c r="UZT1881" s="15"/>
      <c r="UZU1881" s="15"/>
      <c r="UZV1881" s="15"/>
      <c r="UZW1881" s="15"/>
      <c r="UZX1881" s="15"/>
      <c r="UZY1881" s="15"/>
      <c r="UZZ1881" s="15"/>
      <c r="VAA1881" s="15"/>
      <c r="VAB1881" s="15"/>
      <c r="VAC1881" s="15"/>
      <c r="VAD1881" s="15"/>
      <c r="VAE1881" s="15"/>
      <c r="VAF1881" s="15"/>
      <c r="VAG1881" s="15"/>
      <c r="VAH1881" s="15"/>
      <c r="VAI1881" s="15"/>
      <c r="VAJ1881" s="15"/>
      <c r="VAK1881" s="15"/>
      <c r="VAL1881" s="15"/>
      <c r="VAM1881" s="15"/>
      <c r="VAN1881" s="15"/>
      <c r="VAO1881" s="15"/>
      <c r="VAP1881" s="15"/>
      <c r="VAQ1881" s="15"/>
      <c r="VAR1881" s="15"/>
      <c r="VAS1881" s="15"/>
      <c r="VAT1881" s="15"/>
      <c r="VAU1881" s="15"/>
      <c r="VAV1881" s="15"/>
      <c r="VAW1881" s="15"/>
      <c r="VAX1881" s="15"/>
      <c r="VAY1881" s="15"/>
      <c r="VAZ1881" s="15"/>
      <c r="VBA1881" s="15"/>
      <c r="VBB1881" s="15"/>
      <c r="VBC1881" s="15"/>
      <c r="VBD1881" s="15"/>
      <c r="VBE1881" s="15"/>
      <c r="VBF1881" s="15"/>
      <c r="VBG1881" s="15"/>
      <c r="VBH1881" s="15"/>
      <c r="VBI1881" s="15"/>
      <c r="VBJ1881" s="15"/>
      <c r="VBK1881" s="15"/>
      <c r="VBL1881" s="15"/>
      <c r="VBM1881" s="15"/>
      <c r="VBN1881" s="15"/>
      <c r="VBO1881" s="15"/>
      <c r="VBP1881" s="15"/>
      <c r="VBQ1881" s="15"/>
      <c r="VBR1881" s="15"/>
      <c r="VBS1881" s="15"/>
      <c r="VBT1881" s="15"/>
      <c r="VBU1881" s="15"/>
      <c r="VBV1881" s="15"/>
      <c r="VBW1881" s="15"/>
      <c r="VBX1881" s="15"/>
      <c r="VBY1881" s="15"/>
      <c r="VBZ1881" s="15"/>
      <c r="VCA1881" s="15"/>
      <c r="VCB1881" s="15"/>
      <c r="VCC1881" s="15"/>
      <c r="VCD1881" s="15"/>
      <c r="VCE1881" s="15"/>
      <c r="VCF1881" s="15"/>
      <c r="VCG1881" s="15"/>
      <c r="VCH1881" s="15"/>
      <c r="VCI1881" s="15"/>
      <c r="VCJ1881" s="15"/>
      <c r="VCK1881" s="15"/>
      <c r="VCL1881" s="15"/>
      <c r="VCM1881" s="15"/>
      <c r="VCN1881" s="15"/>
      <c r="VCO1881" s="15"/>
      <c r="VCP1881" s="15"/>
      <c r="VCQ1881" s="15"/>
      <c r="VCR1881" s="15"/>
      <c r="VCS1881" s="15"/>
      <c r="VCT1881" s="15"/>
      <c r="VCU1881" s="15"/>
      <c r="VCV1881" s="15"/>
      <c r="VCW1881" s="15"/>
      <c r="VCX1881" s="15"/>
      <c r="VCY1881" s="15"/>
      <c r="VCZ1881" s="15"/>
      <c r="VDA1881" s="15"/>
      <c r="VDB1881" s="15"/>
      <c r="VDC1881" s="15"/>
      <c r="VDD1881" s="15"/>
      <c r="VDE1881" s="15"/>
      <c r="VDF1881" s="15"/>
      <c r="VDG1881" s="15"/>
      <c r="VDH1881" s="15"/>
      <c r="VDI1881" s="15"/>
      <c r="VDJ1881" s="15"/>
      <c r="VDK1881" s="15"/>
      <c r="VDL1881" s="15"/>
      <c r="VDM1881" s="15"/>
      <c r="VDN1881" s="15"/>
      <c r="VDO1881" s="15"/>
      <c r="VDP1881" s="15"/>
      <c r="VDQ1881" s="15"/>
      <c r="VDR1881" s="15"/>
      <c r="VDS1881" s="15"/>
      <c r="VDT1881" s="15"/>
      <c r="VDU1881" s="15"/>
      <c r="VDV1881" s="15"/>
      <c r="VDW1881" s="15"/>
      <c r="VDX1881" s="15"/>
      <c r="VDY1881" s="15"/>
      <c r="VDZ1881" s="15"/>
      <c r="VEA1881" s="15"/>
      <c r="VEB1881" s="15"/>
      <c r="VEC1881" s="15"/>
      <c r="VED1881" s="15"/>
      <c r="VEE1881" s="15"/>
      <c r="VEF1881" s="15"/>
      <c r="VEG1881" s="15"/>
      <c r="VEH1881" s="15"/>
      <c r="VEI1881" s="15"/>
      <c r="VEJ1881" s="15"/>
      <c r="VEK1881" s="15"/>
      <c r="VEL1881" s="15"/>
      <c r="VEM1881" s="15"/>
      <c r="VEN1881" s="15"/>
      <c r="VEO1881" s="15"/>
      <c r="VEP1881" s="15"/>
      <c r="VEQ1881" s="15"/>
      <c r="VER1881" s="15"/>
      <c r="VES1881" s="15"/>
      <c r="VET1881" s="15"/>
      <c r="VEU1881" s="15"/>
      <c r="VEV1881" s="15"/>
      <c r="VEW1881" s="15"/>
      <c r="VEX1881" s="15"/>
      <c r="VEY1881" s="15"/>
      <c r="VEZ1881" s="15"/>
      <c r="VFA1881" s="15"/>
      <c r="VFB1881" s="15"/>
      <c r="VFC1881" s="15"/>
      <c r="VFD1881" s="15"/>
      <c r="VFE1881" s="15"/>
      <c r="VFF1881" s="15"/>
      <c r="VFG1881" s="15"/>
      <c r="VFH1881" s="15"/>
      <c r="VFI1881" s="15"/>
      <c r="VFJ1881" s="15"/>
      <c r="VFK1881" s="15"/>
      <c r="VFL1881" s="15"/>
      <c r="VFM1881" s="15"/>
      <c r="VFN1881" s="15"/>
      <c r="VFO1881" s="15"/>
      <c r="VFP1881" s="15"/>
      <c r="VFQ1881" s="15"/>
      <c r="VFR1881" s="15"/>
      <c r="VFS1881" s="15"/>
      <c r="VFT1881" s="15"/>
      <c r="VFU1881" s="15"/>
      <c r="VFV1881" s="15"/>
      <c r="VFW1881" s="15"/>
      <c r="VFX1881" s="15"/>
      <c r="VFY1881" s="15"/>
      <c r="VFZ1881" s="15"/>
      <c r="VGA1881" s="15"/>
      <c r="VGB1881" s="15"/>
      <c r="VGC1881" s="15"/>
      <c r="VGD1881" s="15"/>
      <c r="VGE1881" s="15"/>
      <c r="VGF1881" s="15"/>
      <c r="VGG1881" s="15"/>
      <c r="VGH1881" s="15"/>
      <c r="VGI1881" s="15"/>
      <c r="VGJ1881" s="15"/>
      <c r="VGK1881" s="15"/>
      <c r="VGL1881" s="15"/>
      <c r="VGM1881" s="15"/>
      <c r="VGN1881" s="15"/>
      <c r="VGO1881" s="15"/>
      <c r="VGP1881" s="15"/>
      <c r="VGQ1881" s="15"/>
      <c r="VGR1881" s="15"/>
      <c r="VGS1881" s="15"/>
      <c r="VGT1881" s="15"/>
      <c r="VGU1881" s="15"/>
      <c r="VGV1881" s="15"/>
      <c r="VGW1881" s="15"/>
      <c r="VGX1881" s="15"/>
      <c r="VGY1881" s="15"/>
      <c r="VGZ1881" s="15"/>
      <c r="VHA1881" s="15"/>
      <c r="VHB1881" s="15"/>
      <c r="VHC1881" s="15"/>
      <c r="VHD1881" s="15"/>
      <c r="VHE1881" s="15"/>
      <c r="VHF1881" s="15"/>
      <c r="VHG1881" s="15"/>
      <c r="VHH1881" s="15"/>
      <c r="VHI1881" s="15"/>
      <c r="VHJ1881" s="15"/>
      <c r="VHK1881" s="15"/>
      <c r="VHL1881" s="15"/>
      <c r="VHM1881" s="15"/>
      <c r="VHN1881" s="15"/>
      <c r="VHO1881" s="15"/>
      <c r="VHP1881" s="15"/>
      <c r="VHQ1881" s="15"/>
      <c r="VHR1881" s="15"/>
      <c r="VHS1881" s="15"/>
      <c r="VHT1881" s="15"/>
      <c r="VHU1881" s="15"/>
      <c r="VHV1881" s="15"/>
      <c r="VHW1881" s="15"/>
      <c r="VHX1881" s="15"/>
      <c r="VHY1881" s="15"/>
      <c r="VHZ1881" s="15"/>
      <c r="VIA1881" s="15"/>
      <c r="VIB1881" s="15"/>
      <c r="VIC1881" s="15"/>
      <c r="VID1881" s="15"/>
      <c r="VIE1881" s="15"/>
      <c r="VIF1881" s="15"/>
      <c r="VIG1881" s="15"/>
      <c r="VIH1881" s="15"/>
      <c r="VII1881" s="15"/>
      <c r="VIJ1881" s="15"/>
      <c r="VIK1881" s="15"/>
      <c r="VIL1881" s="15"/>
      <c r="VIM1881" s="15"/>
      <c r="VIN1881" s="15"/>
      <c r="VIO1881" s="15"/>
      <c r="VIP1881" s="15"/>
      <c r="VIQ1881" s="15"/>
      <c r="VIR1881" s="15"/>
      <c r="VIS1881" s="15"/>
      <c r="VIT1881" s="15"/>
      <c r="VIU1881" s="15"/>
      <c r="VIV1881" s="15"/>
      <c r="VIW1881" s="15"/>
      <c r="VIX1881" s="15"/>
      <c r="VIY1881" s="15"/>
      <c r="VIZ1881" s="15"/>
      <c r="VJA1881" s="15"/>
      <c r="VJB1881" s="15"/>
      <c r="VJC1881" s="15"/>
      <c r="VJD1881" s="15"/>
      <c r="VJE1881" s="15"/>
      <c r="VJF1881" s="15"/>
      <c r="VJG1881" s="15"/>
      <c r="VJH1881" s="15"/>
      <c r="VJI1881" s="15"/>
      <c r="VJJ1881" s="15"/>
      <c r="VJK1881" s="15"/>
      <c r="VJL1881" s="15"/>
      <c r="VJM1881" s="15"/>
      <c r="VJN1881" s="15"/>
      <c r="VJO1881" s="15"/>
      <c r="VJP1881" s="15"/>
      <c r="VJQ1881" s="15"/>
      <c r="VJR1881" s="15"/>
      <c r="VJS1881" s="15"/>
      <c r="VJT1881" s="15"/>
      <c r="VJU1881" s="15"/>
      <c r="VJV1881" s="15"/>
      <c r="VJW1881" s="15"/>
      <c r="VJX1881" s="15"/>
      <c r="VJY1881" s="15"/>
      <c r="VJZ1881" s="15"/>
      <c r="VKA1881" s="15"/>
      <c r="VKB1881" s="15"/>
      <c r="VKC1881" s="15"/>
      <c r="VKD1881" s="15"/>
      <c r="VKE1881" s="15"/>
      <c r="VKF1881" s="15"/>
      <c r="VKG1881" s="15"/>
      <c r="VKH1881" s="15"/>
      <c r="VKI1881" s="15"/>
      <c r="VKJ1881" s="15"/>
      <c r="VKK1881" s="15"/>
      <c r="VKL1881" s="15"/>
      <c r="VKM1881" s="15"/>
      <c r="VKN1881" s="15"/>
      <c r="VKO1881" s="15"/>
      <c r="VKP1881" s="15"/>
      <c r="VKQ1881" s="15"/>
      <c r="VKR1881" s="15"/>
      <c r="VKS1881" s="15"/>
      <c r="VKT1881" s="15"/>
      <c r="VKU1881" s="15"/>
      <c r="VKV1881" s="15"/>
      <c r="VKW1881" s="15"/>
      <c r="VKX1881" s="15"/>
      <c r="VKY1881" s="15"/>
      <c r="VKZ1881" s="15"/>
      <c r="VLA1881" s="15"/>
      <c r="VLB1881" s="15"/>
      <c r="VLC1881" s="15"/>
      <c r="VLD1881" s="15"/>
      <c r="VLE1881" s="15"/>
      <c r="VLF1881" s="15"/>
      <c r="VLG1881" s="15"/>
      <c r="VLH1881" s="15"/>
      <c r="VLI1881" s="15"/>
      <c r="VLJ1881" s="15"/>
      <c r="VLK1881" s="15"/>
      <c r="VLL1881" s="15"/>
      <c r="VLM1881" s="15"/>
      <c r="VLN1881" s="15"/>
      <c r="VLO1881" s="15"/>
      <c r="VLP1881" s="15"/>
      <c r="VLQ1881" s="15"/>
      <c r="VLR1881" s="15"/>
      <c r="VLS1881" s="15"/>
      <c r="VLT1881" s="15"/>
      <c r="VLU1881" s="15"/>
      <c r="VLV1881" s="15"/>
      <c r="VLW1881" s="15"/>
      <c r="VLX1881" s="15"/>
      <c r="VLY1881" s="15"/>
      <c r="VLZ1881" s="15"/>
      <c r="VMA1881" s="15"/>
      <c r="VMB1881" s="15"/>
      <c r="VMC1881" s="15"/>
      <c r="VMD1881" s="15"/>
      <c r="VME1881" s="15"/>
      <c r="VMF1881" s="15"/>
      <c r="VMG1881" s="15"/>
      <c r="VMH1881" s="15"/>
      <c r="VMI1881" s="15"/>
      <c r="VMJ1881" s="15"/>
      <c r="VMK1881" s="15"/>
      <c r="VML1881" s="15"/>
      <c r="VMM1881" s="15"/>
      <c r="VMN1881" s="15"/>
      <c r="VMO1881" s="15"/>
      <c r="VMP1881" s="15"/>
      <c r="VMQ1881" s="15"/>
      <c r="VMR1881" s="15"/>
      <c r="VMS1881" s="15"/>
      <c r="VMT1881" s="15"/>
      <c r="VMU1881" s="15"/>
      <c r="VMV1881" s="15"/>
      <c r="VMW1881" s="15"/>
      <c r="VMX1881" s="15"/>
      <c r="VMY1881" s="15"/>
      <c r="VMZ1881" s="15"/>
      <c r="VNA1881" s="15"/>
      <c r="VNB1881" s="15"/>
      <c r="VNC1881" s="15"/>
      <c r="VND1881" s="15"/>
      <c r="VNE1881" s="15"/>
      <c r="VNF1881" s="15"/>
      <c r="VNG1881" s="15"/>
      <c r="VNH1881" s="15"/>
      <c r="VNI1881" s="15"/>
      <c r="VNJ1881" s="15"/>
      <c r="VNK1881" s="15"/>
      <c r="VNL1881" s="15"/>
      <c r="VNM1881" s="15"/>
      <c r="VNN1881" s="15"/>
      <c r="VNO1881" s="15"/>
      <c r="VNP1881" s="15"/>
      <c r="VNQ1881" s="15"/>
      <c r="VNR1881" s="15"/>
      <c r="VNS1881" s="15"/>
      <c r="VNT1881" s="15"/>
      <c r="VNU1881" s="15"/>
      <c r="VNV1881" s="15"/>
      <c r="VNW1881" s="15"/>
      <c r="VNX1881" s="15"/>
      <c r="VNY1881" s="15"/>
      <c r="VNZ1881" s="15"/>
      <c r="VOA1881" s="15"/>
      <c r="VOB1881" s="15"/>
      <c r="VOC1881" s="15"/>
      <c r="VOD1881" s="15"/>
      <c r="VOE1881" s="15"/>
      <c r="VOF1881" s="15"/>
      <c r="VOG1881" s="15"/>
      <c r="VOH1881" s="15"/>
      <c r="VOI1881" s="15"/>
      <c r="VOJ1881" s="15"/>
      <c r="VOK1881" s="15"/>
      <c r="VOL1881" s="15"/>
      <c r="VOM1881" s="15"/>
      <c r="VON1881" s="15"/>
      <c r="VOO1881" s="15"/>
      <c r="VOP1881" s="15"/>
      <c r="VOQ1881" s="15"/>
      <c r="VOR1881" s="15"/>
      <c r="VOS1881" s="15"/>
      <c r="VOT1881" s="15"/>
      <c r="VOU1881" s="15"/>
      <c r="VOV1881" s="15"/>
      <c r="VOW1881" s="15"/>
      <c r="VOX1881" s="15"/>
      <c r="VOY1881" s="15"/>
      <c r="VOZ1881" s="15"/>
      <c r="VPA1881" s="15"/>
      <c r="VPB1881" s="15"/>
      <c r="VPC1881" s="15"/>
      <c r="VPD1881" s="15"/>
      <c r="VPE1881" s="15"/>
      <c r="VPF1881" s="15"/>
      <c r="VPG1881" s="15"/>
      <c r="VPH1881" s="15"/>
      <c r="VPI1881" s="15"/>
      <c r="VPJ1881" s="15"/>
      <c r="VPK1881" s="15"/>
      <c r="VPL1881" s="15"/>
      <c r="VPM1881" s="15"/>
      <c r="VPN1881" s="15"/>
      <c r="VPO1881" s="15"/>
      <c r="VPP1881" s="15"/>
      <c r="VPQ1881" s="15"/>
      <c r="VPR1881" s="15"/>
      <c r="VPS1881" s="15"/>
      <c r="VPT1881" s="15"/>
      <c r="VPU1881" s="15"/>
      <c r="VPV1881" s="15"/>
      <c r="VPW1881" s="15"/>
      <c r="VPX1881" s="15"/>
      <c r="VPY1881" s="15"/>
      <c r="VPZ1881" s="15"/>
      <c r="VQA1881" s="15"/>
      <c r="VQB1881" s="15"/>
      <c r="VQC1881" s="15"/>
      <c r="VQD1881" s="15"/>
      <c r="VQE1881" s="15"/>
      <c r="VQF1881" s="15"/>
      <c r="VQG1881" s="15"/>
      <c r="VQH1881" s="15"/>
      <c r="VQI1881" s="15"/>
      <c r="VQJ1881" s="15"/>
      <c r="VQK1881" s="15"/>
      <c r="VQL1881" s="15"/>
      <c r="VQM1881" s="15"/>
      <c r="VQN1881" s="15"/>
      <c r="VQO1881" s="15"/>
      <c r="VQP1881" s="15"/>
      <c r="VQQ1881" s="15"/>
      <c r="VQR1881" s="15"/>
      <c r="VQS1881" s="15"/>
      <c r="VQT1881" s="15"/>
      <c r="VQU1881" s="15"/>
      <c r="VQV1881" s="15"/>
      <c r="VQW1881" s="15"/>
      <c r="VQX1881" s="15"/>
      <c r="VQY1881" s="15"/>
      <c r="VQZ1881" s="15"/>
      <c r="VRA1881" s="15"/>
      <c r="VRB1881" s="15"/>
      <c r="VRC1881" s="15"/>
      <c r="VRD1881" s="15"/>
      <c r="VRE1881" s="15"/>
      <c r="VRF1881" s="15"/>
      <c r="VRG1881" s="15"/>
      <c r="VRH1881" s="15"/>
      <c r="VRI1881" s="15"/>
      <c r="VRJ1881" s="15"/>
      <c r="VRK1881" s="15"/>
      <c r="VRL1881" s="15"/>
      <c r="VRM1881" s="15"/>
      <c r="VRN1881" s="15"/>
      <c r="VRO1881" s="15"/>
      <c r="VRP1881" s="15"/>
      <c r="VRQ1881" s="15"/>
      <c r="VRR1881" s="15"/>
      <c r="VRS1881" s="15"/>
      <c r="VRT1881" s="15"/>
      <c r="VRU1881" s="15"/>
      <c r="VRV1881" s="15"/>
      <c r="VRW1881" s="15"/>
      <c r="VRX1881" s="15"/>
      <c r="VRY1881" s="15"/>
      <c r="VRZ1881" s="15"/>
      <c r="VSA1881" s="15"/>
      <c r="VSB1881" s="15"/>
      <c r="VSC1881" s="15"/>
      <c r="VSD1881" s="15"/>
      <c r="VSE1881" s="15"/>
      <c r="VSF1881" s="15"/>
      <c r="VSG1881" s="15"/>
      <c r="VSH1881" s="15"/>
      <c r="VSI1881" s="15"/>
      <c r="VSJ1881" s="15"/>
      <c r="VSK1881" s="15"/>
      <c r="VSL1881" s="15"/>
      <c r="VSM1881" s="15"/>
      <c r="VSN1881" s="15"/>
      <c r="VSO1881" s="15"/>
      <c r="VSP1881" s="15"/>
      <c r="VSQ1881" s="15"/>
      <c r="VSR1881" s="15"/>
      <c r="VSS1881" s="15"/>
      <c r="VST1881" s="15"/>
      <c r="VSU1881" s="15"/>
      <c r="VSV1881" s="15"/>
      <c r="VSW1881" s="15"/>
      <c r="VSX1881" s="15"/>
      <c r="VSY1881" s="15"/>
      <c r="VSZ1881" s="15"/>
      <c r="VTA1881" s="15"/>
      <c r="VTB1881" s="15"/>
      <c r="VTC1881" s="15"/>
      <c r="VTD1881" s="15"/>
      <c r="VTE1881" s="15"/>
      <c r="VTF1881" s="15"/>
      <c r="VTG1881" s="15"/>
      <c r="VTH1881" s="15"/>
      <c r="VTI1881" s="15"/>
      <c r="VTJ1881" s="15"/>
      <c r="VTK1881" s="15"/>
      <c r="VTL1881" s="15"/>
      <c r="VTM1881" s="15"/>
      <c r="VTN1881" s="15"/>
      <c r="VTO1881" s="15"/>
      <c r="VTP1881" s="15"/>
      <c r="VTQ1881" s="15"/>
      <c r="VTR1881" s="15"/>
      <c r="VTS1881" s="15"/>
      <c r="VTT1881" s="15"/>
      <c r="VTU1881" s="15"/>
      <c r="VTV1881" s="15"/>
      <c r="VTW1881" s="15"/>
      <c r="VTX1881" s="15"/>
      <c r="VTY1881" s="15"/>
      <c r="VTZ1881" s="15"/>
      <c r="VUA1881" s="15"/>
      <c r="VUB1881" s="15"/>
      <c r="VUC1881" s="15"/>
      <c r="VUD1881" s="15"/>
      <c r="VUE1881" s="15"/>
      <c r="VUF1881" s="15"/>
      <c r="VUG1881" s="15"/>
      <c r="VUH1881" s="15"/>
      <c r="VUI1881" s="15"/>
      <c r="VUJ1881" s="15"/>
      <c r="VUK1881" s="15"/>
      <c r="VUL1881" s="15"/>
      <c r="VUM1881" s="15"/>
      <c r="VUN1881" s="15"/>
      <c r="VUO1881" s="15"/>
      <c r="VUP1881" s="15"/>
      <c r="VUQ1881" s="15"/>
      <c r="VUR1881" s="15"/>
      <c r="VUS1881" s="15"/>
      <c r="VUT1881" s="15"/>
      <c r="VUU1881" s="15"/>
      <c r="VUV1881" s="15"/>
      <c r="VUW1881" s="15"/>
      <c r="VUX1881" s="15"/>
      <c r="VUY1881" s="15"/>
      <c r="VUZ1881" s="15"/>
      <c r="VVA1881" s="15"/>
      <c r="VVB1881" s="15"/>
      <c r="VVC1881" s="15"/>
      <c r="VVD1881" s="15"/>
      <c r="VVE1881" s="15"/>
      <c r="VVF1881" s="15"/>
      <c r="VVG1881" s="15"/>
      <c r="VVH1881" s="15"/>
      <c r="VVI1881" s="15"/>
      <c r="VVJ1881" s="15"/>
      <c r="VVK1881" s="15"/>
      <c r="VVL1881" s="15"/>
      <c r="VVM1881" s="15"/>
      <c r="VVN1881" s="15"/>
      <c r="VVO1881" s="15"/>
      <c r="VVP1881" s="15"/>
      <c r="VVQ1881" s="15"/>
      <c r="VVR1881" s="15"/>
      <c r="VVS1881" s="15"/>
      <c r="VVT1881" s="15"/>
      <c r="VVU1881" s="15"/>
      <c r="VVV1881" s="15"/>
      <c r="VVW1881" s="15"/>
      <c r="VVX1881" s="15"/>
      <c r="VVY1881" s="15"/>
      <c r="VVZ1881" s="15"/>
      <c r="VWA1881" s="15"/>
      <c r="VWB1881" s="15"/>
      <c r="VWC1881" s="15"/>
      <c r="VWD1881" s="15"/>
      <c r="VWE1881" s="15"/>
      <c r="VWF1881" s="15"/>
      <c r="VWG1881" s="15"/>
      <c r="VWH1881" s="15"/>
      <c r="VWI1881" s="15"/>
      <c r="VWJ1881" s="15"/>
      <c r="VWK1881" s="15"/>
      <c r="VWL1881" s="15"/>
      <c r="VWM1881" s="15"/>
      <c r="VWN1881" s="15"/>
      <c r="VWO1881" s="15"/>
      <c r="VWP1881" s="15"/>
      <c r="VWQ1881" s="15"/>
      <c r="VWR1881" s="15"/>
      <c r="VWS1881" s="15"/>
      <c r="VWT1881" s="15"/>
      <c r="VWU1881" s="15"/>
      <c r="VWV1881" s="15"/>
      <c r="VWW1881" s="15"/>
      <c r="VWX1881" s="15"/>
      <c r="VWY1881" s="15"/>
      <c r="VWZ1881" s="15"/>
      <c r="VXA1881" s="15"/>
      <c r="VXB1881" s="15"/>
      <c r="VXC1881" s="15"/>
      <c r="VXD1881" s="15"/>
      <c r="VXE1881" s="15"/>
      <c r="VXF1881" s="15"/>
      <c r="VXG1881" s="15"/>
      <c r="VXH1881" s="15"/>
      <c r="VXI1881" s="15"/>
      <c r="VXJ1881" s="15"/>
      <c r="VXK1881" s="15"/>
      <c r="VXL1881" s="15"/>
      <c r="VXM1881" s="15"/>
      <c r="VXN1881" s="15"/>
      <c r="VXO1881" s="15"/>
      <c r="VXP1881" s="15"/>
      <c r="VXQ1881" s="15"/>
      <c r="VXR1881" s="15"/>
      <c r="VXS1881" s="15"/>
      <c r="VXT1881" s="15"/>
      <c r="VXU1881" s="15"/>
      <c r="VXV1881" s="15"/>
      <c r="VXW1881" s="15"/>
      <c r="VXX1881" s="15"/>
      <c r="VXY1881" s="15"/>
      <c r="VXZ1881" s="15"/>
      <c r="VYA1881" s="15"/>
      <c r="VYB1881" s="15"/>
      <c r="VYC1881" s="15"/>
      <c r="VYD1881" s="15"/>
      <c r="VYE1881" s="15"/>
      <c r="VYF1881" s="15"/>
      <c r="VYG1881" s="15"/>
      <c r="VYH1881" s="15"/>
      <c r="VYI1881" s="15"/>
      <c r="VYJ1881" s="15"/>
      <c r="VYK1881" s="15"/>
      <c r="VYL1881" s="15"/>
      <c r="VYM1881" s="15"/>
      <c r="VYN1881" s="15"/>
      <c r="VYO1881" s="15"/>
      <c r="VYP1881" s="15"/>
      <c r="VYQ1881" s="15"/>
      <c r="VYR1881" s="15"/>
      <c r="VYS1881" s="15"/>
      <c r="VYT1881" s="15"/>
      <c r="VYU1881" s="15"/>
      <c r="VYV1881" s="15"/>
      <c r="VYW1881" s="15"/>
      <c r="VYX1881" s="15"/>
      <c r="VYY1881" s="15"/>
      <c r="VYZ1881" s="15"/>
      <c r="VZA1881" s="15"/>
      <c r="VZB1881" s="15"/>
      <c r="VZC1881" s="15"/>
      <c r="VZD1881" s="15"/>
      <c r="VZE1881" s="15"/>
      <c r="VZF1881" s="15"/>
      <c r="VZG1881" s="15"/>
      <c r="VZH1881" s="15"/>
      <c r="VZI1881" s="15"/>
      <c r="VZJ1881" s="15"/>
      <c r="VZK1881" s="15"/>
      <c r="VZL1881" s="15"/>
      <c r="VZM1881" s="15"/>
      <c r="VZN1881" s="15"/>
      <c r="VZO1881" s="15"/>
      <c r="VZP1881" s="15"/>
      <c r="VZQ1881" s="15"/>
      <c r="VZR1881" s="15"/>
      <c r="VZS1881" s="15"/>
      <c r="VZT1881" s="15"/>
      <c r="VZU1881" s="15"/>
      <c r="VZV1881" s="15"/>
      <c r="VZW1881" s="15"/>
      <c r="VZX1881" s="15"/>
      <c r="VZY1881" s="15"/>
      <c r="VZZ1881" s="15"/>
      <c r="WAA1881" s="15"/>
      <c r="WAB1881" s="15"/>
      <c r="WAC1881" s="15"/>
      <c r="WAD1881" s="15"/>
      <c r="WAE1881" s="15"/>
      <c r="WAF1881" s="15"/>
      <c r="WAG1881" s="15"/>
      <c r="WAH1881" s="15"/>
      <c r="WAI1881" s="15"/>
      <c r="WAJ1881" s="15"/>
      <c r="WAK1881" s="15"/>
      <c r="WAL1881" s="15"/>
      <c r="WAM1881" s="15"/>
      <c r="WAN1881" s="15"/>
      <c r="WAO1881" s="15"/>
      <c r="WAP1881" s="15"/>
      <c r="WAQ1881" s="15"/>
      <c r="WAR1881" s="15"/>
      <c r="WAS1881" s="15"/>
      <c r="WAT1881" s="15"/>
      <c r="WAU1881" s="15"/>
      <c r="WAV1881" s="15"/>
      <c r="WAW1881" s="15"/>
      <c r="WAX1881" s="15"/>
      <c r="WAY1881" s="15"/>
      <c r="WAZ1881" s="15"/>
      <c r="WBA1881" s="15"/>
      <c r="WBB1881" s="15"/>
      <c r="WBC1881" s="15"/>
      <c r="WBD1881" s="15"/>
      <c r="WBE1881" s="15"/>
      <c r="WBF1881" s="15"/>
      <c r="WBG1881" s="15"/>
      <c r="WBH1881" s="15"/>
      <c r="WBI1881" s="15"/>
      <c r="WBJ1881" s="15"/>
      <c r="WBK1881" s="15"/>
      <c r="WBL1881" s="15"/>
      <c r="WBM1881" s="15"/>
      <c r="WBN1881" s="15"/>
      <c r="WBO1881" s="15"/>
      <c r="WBP1881" s="15"/>
      <c r="WBQ1881" s="15"/>
      <c r="WBR1881" s="15"/>
      <c r="WBS1881" s="15"/>
      <c r="WBT1881" s="15"/>
      <c r="WBU1881" s="15"/>
      <c r="WBV1881" s="15"/>
      <c r="WBW1881" s="15"/>
      <c r="WBX1881" s="15"/>
      <c r="WBY1881" s="15"/>
      <c r="WBZ1881" s="15"/>
      <c r="WCA1881" s="15"/>
      <c r="WCB1881" s="15"/>
      <c r="WCC1881" s="15"/>
      <c r="WCD1881" s="15"/>
      <c r="WCE1881" s="15"/>
      <c r="WCF1881" s="15"/>
      <c r="WCG1881" s="15"/>
      <c r="WCH1881" s="15"/>
      <c r="WCI1881" s="15"/>
      <c r="WCJ1881" s="15"/>
      <c r="WCK1881" s="15"/>
      <c r="WCL1881" s="15"/>
      <c r="WCM1881" s="15"/>
      <c r="WCN1881" s="15"/>
      <c r="WCO1881" s="15"/>
      <c r="WCP1881" s="15"/>
      <c r="WCQ1881" s="15"/>
      <c r="WCR1881" s="15"/>
      <c r="WCS1881" s="15"/>
      <c r="WCT1881" s="15"/>
      <c r="WCU1881" s="15"/>
      <c r="WCV1881" s="15"/>
      <c r="WCW1881" s="15"/>
      <c r="WCX1881" s="15"/>
      <c r="WCY1881" s="15"/>
      <c r="WCZ1881" s="15"/>
      <c r="WDA1881" s="15"/>
      <c r="WDB1881" s="15"/>
      <c r="WDC1881" s="15"/>
      <c r="WDD1881" s="15"/>
      <c r="WDE1881" s="15"/>
      <c r="WDF1881" s="15"/>
      <c r="WDG1881" s="15"/>
      <c r="WDH1881" s="15"/>
      <c r="WDI1881" s="15"/>
      <c r="WDJ1881" s="15"/>
      <c r="WDK1881" s="15"/>
      <c r="WDL1881" s="15"/>
      <c r="WDM1881" s="15"/>
      <c r="WDN1881" s="15"/>
      <c r="WDO1881" s="15"/>
      <c r="WDP1881" s="15"/>
      <c r="WDQ1881" s="15"/>
      <c r="WDR1881" s="15"/>
      <c r="WDS1881" s="15"/>
      <c r="WDT1881" s="15"/>
      <c r="WDU1881" s="15"/>
      <c r="WDV1881" s="15"/>
      <c r="WDW1881" s="15"/>
      <c r="WDX1881" s="15"/>
      <c r="WDY1881" s="15"/>
      <c r="WDZ1881" s="15"/>
      <c r="WEA1881" s="15"/>
      <c r="WEB1881" s="15"/>
      <c r="WEC1881" s="15"/>
      <c r="WED1881" s="15"/>
      <c r="WEE1881" s="15"/>
      <c r="WEF1881" s="15"/>
      <c r="WEG1881" s="15"/>
      <c r="WEH1881" s="15"/>
      <c r="WEI1881" s="15"/>
      <c r="WEJ1881" s="15"/>
      <c r="WEK1881" s="15"/>
      <c r="WEL1881" s="15"/>
      <c r="WEM1881" s="15"/>
      <c r="WEN1881" s="15"/>
      <c r="WEO1881" s="15"/>
      <c r="WEP1881" s="15"/>
      <c r="WEQ1881" s="15"/>
      <c r="WER1881" s="15"/>
      <c r="WES1881" s="15"/>
      <c r="WET1881" s="15"/>
      <c r="WEU1881" s="15"/>
      <c r="WEV1881" s="15"/>
      <c r="WEW1881" s="15"/>
      <c r="WEX1881" s="15"/>
      <c r="WEY1881" s="15"/>
      <c r="WEZ1881" s="15"/>
      <c r="WFA1881" s="15"/>
      <c r="WFB1881" s="15"/>
      <c r="WFC1881" s="15"/>
      <c r="WFD1881" s="15"/>
      <c r="WFE1881" s="15"/>
      <c r="WFF1881" s="15"/>
      <c r="WFG1881" s="15"/>
      <c r="WFH1881" s="15"/>
      <c r="WFI1881" s="15"/>
      <c r="WFJ1881" s="15"/>
      <c r="WFK1881" s="15"/>
      <c r="WFL1881" s="15"/>
      <c r="WFM1881" s="15"/>
      <c r="WFN1881" s="15"/>
      <c r="WFO1881" s="15"/>
      <c r="WFP1881" s="15"/>
      <c r="WFQ1881" s="15"/>
      <c r="WFR1881" s="15"/>
      <c r="WFS1881" s="15"/>
      <c r="WFT1881" s="15"/>
      <c r="WFU1881" s="15"/>
      <c r="WFV1881" s="15"/>
      <c r="WFW1881" s="15"/>
      <c r="WFX1881" s="15"/>
      <c r="WFY1881" s="15"/>
      <c r="WFZ1881" s="15"/>
      <c r="WGA1881" s="15"/>
      <c r="WGB1881" s="15"/>
      <c r="WGC1881" s="15"/>
      <c r="WGD1881" s="15"/>
      <c r="WGE1881" s="15"/>
      <c r="WGF1881" s="15"/>
      <c r="WGG1881" s="15"/>
      <c r="WGH1881" s="15"/>
      <c r="WGI1881" s="15"/>
      <c r="WGJ1881" s="15"/>
      <c r="WGK1881" s="15"/>
      <c r="WGL1881" s="15"/>
      <c r="WGM1881" s="15"/>
      <c r="WGN1881" s="15"/>
      <c r="WGO1881" s="15"/>
      <c r="WGP1881" s="15"/>
      <c r="WGQ1881" s="15"/>
      <c r="WGR1881" s="15"/>
      <c r="WGS1881" s="15"/>
      <c r="WGT1881" s="15"/>
      <c r="WGU1881" s="15"/>
      <c r="WGV1881" s="15"/>
      <c r="WGW1881" s="15"/>
      <c r="WGX1881" s="15"/>
      <c r="WGY1881" s="15"/>
      <c r="WGZ1881" s="15"/>
      <c r="WHA1881" s="15"/>
      <c r="WHB1881" s="15"/>
      <c r="WHC1881" s="15"/>
      <c r="WHD1881" s="15"/>
      <c r="WHE1881" s="15"/>
      <c r="WHF1881" s="15"/>
      <c r="WHG1881" s="15"/>
      <c r="WHH1881" s="15"/>
      <c r="WHI1881" s="15"/>
      <c r="WHJ1881" s="15"/>
      <c r="WHK1881" s="15"/>
      <c r="WHL1881" s="15"/>
      <c r="WHM1881" s="15"/>
      <c r="WHN1881" s="15"/>
      <c r="WHO1881" s="15"/>
      <c r="WHP1881" s="15"/>
      <c r="WHQ1881" s="15"/>
      <c r="WHR1881" s="15"/>
      <c r="WHS1881" s="15"/>
      <c r="WHT1881" s="15"/>
      <c r="WHU1881" s="15"/>
      <c r="WHV1881" s="15"/>
      <c r="WHW1881" s="15"/>
      <c r="WHX1881" s="15"/>
      <c r="WHY1881" s="15"/>
      <c r="WHZ1881" s="15"/>
      <c r="WIA1881" s="15"/>
      <c r="WIB1881" s="15"/>
      <c r="WIC1881" s="15"/>
      <c r="WID1881" s="15"/>
      <c r="WIE1881" s="15"/>
      <c r="WIF1881" s="15"/>
      <c r="WIG1881" s="15"/>
      <c r="WIH1881" s="15"/>
      <c r="WII1881" s="15"/>
      <c r="WIJ1881" s="15"/>
      <c r="WIK1881" s="15"/>
      <c r="WIL1881" s="15"/>
      <c r="WIM1881" s="15"/>
      <c r="WIN1881" s="15"/>
      <c r="WIO1881" s="15"/>
      <c r="WIP1881" s="15"/>
      <c r="WIQ1881" s="15"/>
      <c r="WIR1881" s="15"/>
      <c r="WIS1881" s="15"/>
      <c r="WIT1881" s="15"/>
      <c r="WIU1881" s="15"/>
      <c r="WIV1881" s="15"/>
      <c r="WIW1881" s="15"/>
      <c r="WIX1881" s="15"/>
      <c r="WIY1881" s="15"/>
      <c r="WIZ1881" s="15"/>
      <c r="WJA1881" s="15"/>
      <c r="WJB1881" s="15"/>
      <c r="WJC1881" s="15"/>
      <c r="WJD1881" s="15"/>
      <c r="WJE1881" s="15"/>
      <c r="WJF1881" s="15"/>
      <c r="WJG1881" s="15"/>
      <c r="WJH1881" s="15"/>
      <c r="WJI1881" s="15"/>
      <c r="WJJ1881" s="15"/>
      <c r="WJK1881" s="15"/>
      <c r="WJL1881" s="15"/>
      <c r="WJM1881" s="15"/>
      <c r="WJN1881" s="15"/>
      <c r="WJO1881" s="15"/>
      <c r="WJP1881" s="15"/>
      <c r="WJQ1881" s="15"/>
      <c r="WJR1881" s="15"/>
      <c r="WJS1881" s="15"/>
      <c r="WJT1881" s="15"/>
      <c r="WJU1881" s="15"/>
      <c r="WJV1881" s="15"/>
      <c r="WJW1881" s="15"/>
      <c r="WJX1881" s="15"/>
      <c r="WJY1881" s="15"/>
      <c r="WJZ1881" s="15"/>
      <c r="WKA1881" s="15"/>
      <c r="WKB1881" s="15"/>
      <c r="WKC1881" s="15"/>
      <c r="WKD1881" s="15"/>
      <c r="WKE1881" s="15"/>
      <c r="WKF1881" s="15"/>
      <c r="WKG1881" s="15"/>
      <c r="WKH1881" s="15"/>
      <c r="WKI1881" s="15"/>
      <c r="WKJ1881" s="15"/>
      <c r="WKK1881" s="15"/>
      <c r="WKL1881" s="15"/>
      <c r="WKM1881" s="15"/>
      <c r="WKN1881" s="15"/>
      <c r="WKO1881" s="15"/>
      <c r="WKP1881" s="15"/>
      <c r="WKQ1881" s="15"/>
      <c r="WKR1881" s="15"/>
      <c r="WKS1881" s="15"/>
      <c r="WKT1881" s="15"/>
      <c r="WKU1881" s="15"/>
      <c r="WKV1881" s="15"/>
      <c r="WKW1881" s="15"/>
      <c r="WKX1881" s="15"/>
      <c r="WKY1881" s="15"/>
      <c r="WKZ1881" s="15"/>
      <c r="WLA1881" s="15"/>
      <c r="WLB1881" s="15"/>
      <c r="WLC1881" s="15"/>
      <c r="WLD1881" s="15"/>
      <c r="WLE1881" s="15"/>
      <c r="WLF1881" s="15"/>
      <c r="WLG1881" s="15"/>
      <c r="WLH1881" s="15"/>
      <c r="WLI1881" s="15"/>
      <c r="WLJ1881" s="15"/>
      <c r="WLK1881" s="15"/>
      <c r="WLL1881" s="15"/>
      <c r="WLM1881" s="15"/>
      <c r="WLN1881" s="15"/>
      <c r="WLO1881" s="15"/>
      <c r="WLP1881" s="15"/>
      <c r="WLQ1881" s="15"/>
      <c r="WLR1881" s="15"/>
      <c r="WLS1881" s="15"/>
      <c r="WLT1881" s="15"/>
      <c r="WLU1881" s="15"/>
      <c r="WLV1881" s="15"/>
      <c r="WLW1881" s="15"/>
      <c r="WLX1881" s="15"/>
      <c r="WLY1881" s="15"/>
      <c r="WLZ1881" s="15"/>
      <c r="WMA1881" s="15"/>
      <c r="WMB1881" s="15"/>
      <c r="WMC1881" s="15"/>
      <c r="WMD1881" s="15"/>
      <c r="WME1881" s="15"/>
      <c r="WMF1881" s="15"/>
      <c r="WMG1881" s="15"/>
      <c r="WMH1881" s="15"/>
      <c r="WMI1881" s="15"/>
      <c r="WMJ1881" s="15"/>
      <c r="WMK1881" s="15"/>
      <c r="WML1881" s="15"/>
      <c r="WMM1881" s="15"/>
      <c r="WMN1881" s="15"/>
      <c r="WMO1881" s="15"/>
      <c r="WMP1881" s="15"/>
      <c r="WMQ1881" s="15"/>
      <c r="WMR1881" s="15"/>
      <c r="WMS1881" s="15"/>
      <c r="WMT1881" s="15"/>
      <c r="WMU1881" s="15"/>
      <c r="WMV1881" s="15"/>
      <c r="WMW1881" s="15"/>
      <c r="WMX1881" s="15"/>
      <c r="WMY1881" s="15"/>
      <c r="WMZ1881" s="15"/>
      <c r="WNA1881" s="15"/>
      <c r="WNB1881" s="15"/>
      <c r="WNC1881" s="15"/>
      <c r="WND1881" s="15"/>
      <c r="WNE1881" s="15"/>
      <c r="WNF1881" s="15"/>
      <c r="WNG1881" s="15"/>
      <c r="WNH1881" s="15"/>
      <c r="WNI1881" s="15"/>
      <c r="WNJ1881" s="15"/>
      <c r="WNK1881" s="15"/>
      <c r="WNL1881" s="15"/>
      <c r="WNM1881" s="15"/>
      <c r="WNN1881" s="15"/>
      <c r="WNO1881" s="15"/>
      <c r="WNP1881" s="15"/>
      <c r="WNQ1881" s="15"/>
      <c r="WNR1881" s="15"/>
      <c r="WNS1881" s="15"/>
      <c r="WNT1881" s="15"/>
      <c r="WNU1881" s="15"/>
      <c r="WNV1881" s="15"/>
      <c r="WNW1881" s="15"/>
      <c r="WNX1881" s="15"/>
      <c r="WNY1881" s="15"/>
      <c r="WNZ1881" s="15"/>
      <c r="WOA1881" s="15"/>
      <c r="WOB1881" s="15"/>
      <c r="WOC1881" s="15"/>
      <c r="WOD1881" s="15"/>
      <c r="WOE1881" s="15"/>
      <c r="WOF1881" s="15"/>
      <c r="WOG1881" s="15"/>
      <c r="WOH1881" s="15"/>
      <c r="WOI1881" s="15"/>
      <c r="WOJ1881" s="15"/>
      <c r="WOK1881" s="15"/>
      <c r="WOL1881" s="15"/>
      <c r="WOM1881" s="15"/>
      <c r="WON1881" s="15"/>
      <c r="WOO1881" s="15"/>
      <c r="WOP1881" s="15"/>
      <c r="WOQ1881" s="15"/>
      <c r="WOR1881" s="15"/>
      <c r="WOS1881" s="15"/>
      <c r="WOT1881" s="15"/>
      <c r="WOU1881" s="15"/>
      <c r="WOV1881" s="15"/>
      <c r="WOW1881" s="15"/>
      <c r="WOX1881" s="15"/>
      <c r="WOY1881" s="15"/>
      <c r="WOZ1881" s="15"/>
      <c r="WPA1881" s="15"/>
      <c r="WPB1881" s="15"/>
      <c r="WPC1881" s="15"/>
      <c r="WPD1881" s="15"/>
      <c r="WPE1881" s="15"/>
      <c r="WPF1881" s="15"/>
      <c r="WPG1881" s="15"/>
      <c r="WPH1881" s="15"/>
      <c r="WPI1881" s="15"/>
      <c r="WPJ1881" s="15"/>
      <c r="WPK1881" s="15"/>
      <c r="WPL1881" s="15"/>
      <c r="WPM1881" s="15"/>
      <c r="WPN1881" s="15"/>
      <c r="WPO1881" s="15"/>
      <c r="WPP1881" s="15"/>
      <c r="WPQ1881" s="15"/>
      <c r="WPR1881" s="15"/>
      <c r="WPS1881" s="15"/>
      <c r="WPT1881" s="15"/>
      <c r="WPU1881" s="15"/>
      <c r="WPV1881" s="15"/>
      <c r="WPW1881" s="15"/>
      <c r="WPX1881" s="15"/>
      <c r="WPY1881" s="15"/>
      <c r="WPZ1881" s="15"/>
      <c r="WQA1881" s="15"/>
      <c r="WQB1881" s="15"/>
      <c r="WQC1881" s="15"/>
      <c r="WQD1881" s="15"/>
      <c r="WQE1881" s="15"/>
      <c r="WQF1881" s="15"/>
      <c r="WQG1881" s="15"/>
      <c r="WQH1881" s="15"/>
      <c r="WQI1881" s="15"/>
      <c r="WQJ1881" s="15"/>
      <c r="WQK1881" s="15"/>
      <c r="WQL1881" s="15"/>
      <c r="WQM1881" s="15"/>
      <c r="WQN1881" s="15"/>
      <c r="WQO1881" s="15"/>
      <c r="WQP1881" s="15"/>
      <c r="WQQ1881" s="15"/>
      <c r="WQR1881" s="15"/>
      <c r="WQS1881" s="15"/>
      <c r="WQT1881" s="15"/>
      <c r="WQU1881" s="15"/>
      <c r="WQV1881" s="15"/>
      <c r="WQW1881" s="15"/>
      <c r="WQX1881" s="15"/>
      <c r="WQY1881" s="15"/>
      <c r="WQZ1881" s="15"/>
      <c r="WRA1881" s="15"/>
      <c r="WRB1881" s="15"/>
      <c r="WRC1881" s="15"/>
      <c r="WRD1881" s="15"/>
      <c r="WRE1881" s="15"/>
      <c r="WRF1881" s="15"/>
      <c r="WRG1881" s="15"/>
      <c r="WRH1881" s="15"/>
      <c r="WRI1881" s="15"/>
      <c r="WRJ1881" s="15"/>
      <c r="WRK1881" s="15"/>
      <c r="WRL1881" s="15"/>
      <c r="WRM1881" s="15"/>
      <c r="WRN1881" s="15"/>
      <c r="WRO1881" s="15"/>
      <c r="WRP1881" s="15"/>
      <c r="WRQ1881" s="15"/>
      <c r="WRR1881" s="15"/>
      <c r="WRS1881" s="15"/>
      <c r="WRT1881" s="15"/>
      <c r="WRU1881" s="15"/>
      <c r="WRV1881" s="15"/>
      <c r="WRW1881" s="15"/>
      <c r="WRX1881" s="15"/>
      <c r="WRY1881" s="15"/>
      <c r="WRZ1881" s="15"/>
      <c r="WSA1881" s="15"/>
      <c r="WSB1881" s="15"/>
      <c r="WSC1881" s="15"/>
      <c r="WSD1881" s="15"/>
      <c r="WSE1881" s="15"/>
      <c r="WSF1881" s="15"/>
      <c r="WSG1881" s="15"/>
      <c r="WSH1881" s="15"/>
      <c r="WSI1881" s="15"/>
      <c r="WSJ1881" s="15"/>
      <c r="WSK1881" s="15"/>
      <c r="WSL1881" s="15"/>
      <c r="WSM1881" s="15"/>
      <c r="WSN1881" s="15"/>
      <c r="WSO1881" s="15"/>
      <c r="WSP1881" s="15"/>
      <c r="WSQ1881" s="15"/>
      <c r="WSR1881" s="15"/>
      <c r="WSS1881" s="15"/>
      <c r="WST1881" s="15"/>
      <c r="WSU1881" s="15"/>
      <c r="WSV1881" s="15"/>
      <c r="WSW1881" s="15"/>
      <c r="WSX1881" s="15"/>
      <c r="WSY1881" s="15"/>
      <c r="WSZ1881" s="15"/>
      <c r="WTA1881" s="15"/>
      <c r="WTB1881" s="15"/>
      <c r="WTC1881" s="15"/>
      <c r="WTD1881" s="15"/>
      <c r="WTE1881" s="15"/>
      <c r="WTF1881" s="15"/>
      <c r="WTG1881" s="15"/>
      <c r="WTH1881" s="15"/>
      <c r="WTI1881" s="15"/>
      <c r="WTJ1881" s="15"/>
      <c r="WTK1881" s="15"/>
      <c r="WTL1881" s="15"/>
      <c r="WTM1881" s="15"/>
      <c r="WTN1881" s="15"/>
      <c r="WTO1881" s="15"/>
      <c r="WTP1881" s="15"/>
      <c r="WTQ1881" s="15"/>
      <c r="WTR1881" s="15"/>
      <c r="WTS1881" s="15"/>
      <c r="WTT1881" s="15"/>
      <c r="WTU1881" s="15"/>
      <c r="WTV1881" s="15"/>
      <c r="WTW1881" s="15"/>
      <c r="WTX1881" s="15"/>
      <c r="WTY1881" s="15"/>
      <c r="WTZ1881" s="15"/>
      <c r="WUA1881" s="15"/>
      <c r="WUB1881" s="15"/>
      <c r="WUC1881" s="15"/>
      <c r="WUD1881" s="15"/>
      <c r="WUE1881" s="15"/>
      <c r="WUF1881" s="15"/>
      <c r="WUG1881" s="15"/>
      <c r="WUH1881" s="15"/>
      <c r="WUI1881" s="15"/>
      <c r="WUJ1881" s="15"/>
      <c r="WUK1881" s="15"/>
      <c r="WUL1881" s="15"/>
      <c r="WUM1881" s="15"/>
      <c r="WUN1881" s="15"/>
      <c r="WUO1881" s="15"/>
      <c r="WUP1881" s="15"/>
      <c r="WUQ1881" s="15"/>
      <c r="WUR1881" s="15"/>
      <c r="WUS1881" s="15"/>
      <c r="WUT1881" s="15"/>
      <c r="WUU1881" s="15"/>
      <c r="WUV1881" s="15"/>
      <c r="WUW1881" s="15"/>
      <c r="WUX1881" s="15"/>
      <c r="WUY1881" s="15"/>
      <c r="WUZ1881" s="15"/>
      <c r="WVA1881" s="15"/>
      <c r="WVB1881" s="15"/>
      <c r="WVC1881" s="15"/>
      <c r="WVD1881" s="15"/>
      <c r="WVE1881" s="15"/>
      <c r="WVF1881" s="15"/>
      <c r="WVG1881" s="15"/>
      <c r="WVH1881" s="15"/>
      <c r="WVI1881" s="15"/>
      <c r="WVJ1881" s="15"/>
      <c r="WVK1881" s="15"/>
      <c r="WVL1881" s="15"/>
      <c r="WVM1881" s="15"/>
      <c r="WVN1881" s="15"/>
      <c r="WVO1881" s="15"/>
      <c r="WVP1881" s="15"/>
      <c r="WVQ1881" s="15"/>
      <c r="WVR1881" s="15"/>
      <c r="WVS1881" s="15"/>
      <c r="WVT1881" s="15"/>
      <c r="WVU1881" s="15"/>
      <c r="WVV1881" s="15"/>
      <c r="WVW1881" s="15"/>
      <c r="WVX1881" s="15"/>
      <c r="WVY1881" s="15"/>
      <c r="WVZ1881" s="15"/>
      <c r="WWA1881" s="15"/>
      <c r="WWB1881" s="15"/>
      <c r="WWC1881" s="15"/>
      <c r="WWD1881" s="15"/>
      <c r="WWE1881" s="15"/>
      <c r="WWF1881" s="15"/>
      <c r="WWG1881" s="15"/>
      <c r="WWH1881" s="15"/>
      <c r="WWI1881" s="15"/>
      <c r="WWJ1881" s="15"/>
      <c r="WWK1881" s="15"/>
      <c r="WWL1881" s="15"/>
      <c r="WWM1881" s="15"/>
      <c r="WWN1881" s="15"/>
      <c r="WWO1881" s="15"/>
      <c r="WWP1881" s="15"/>
      <c r="WWQ1881" s="15"/>
      <c r="WWR1881" s="15"/>
      <c r="WWS1881" s="15"/>
      <c r="WWT1881" s="15"/>
      <c r="WWU1881" s="15"/>
      <c r="WWV1881" s="15"/>
      <c r="WWW1881" s="15"/>
      <c r="WWX1881" s="15"/>
      <c r="WWY1881" s="15"/>
      <c r="WWZ1881" s="15"/>
      <c r="WXA1881" s="15"/>
      <c r="WXB1881" s="15"/>
      <c r="WXC1881" s="15"/>
      <c r="WXD1881" s="15"/>
      <c r="WXE1881" s="15"/>
      <c r="WXF1881" s="15"/>
      <c r="WXG1881" s="15"/>
      <c r="WXH1881" s="15"/>
      <c r="WXI1881" s="15"/>
      <c r="WXJ1881" s="15"/>
      <c r="WXK1881" s="15"/>
      <c r="WXL1881" s="15"/>
      <c r="WXM1881" s="15"/>
      <c r="WXN1881" s="15"/>
      <c r="WXO1881" s="15"/>
      <c r="WXP1881" s="15"/>
      <c r="WXQ1881" s="15"/>
      <c r="WXR1881" s="15"/>
      <c r="WXS1881" s="15"/>
      <c r="WXT1881" s="15"/>
      <c r="WXU1881" s="15"/>
      <c r="WXV1881" s="15"/>
      <c r="WXW1881" s="15"/>
      <c r="WXX1881" s="15"/>
      <c r="WXY1881" s="15"/>
      <c r="WXZ1881" s="15"/>
      <c r="WYA1881" s="15"/>
      <c r="WYB1881" s="15"/>
      <c r="WYC1881" s="15"/>
      <c r="WYD1881" s="15"/>
      <c r="WYE1881" s="15"/>
      <c r="WYF1881" s="15"/>
      <c r="WYG1881" s="15"/>
      <c r="WYH1881" s="15"/>
      <c r="WYI1881" s="15"/>
      <c r="WYJ1881" s="15"/>
      <c r="WYK1881" s="15"/>
      <c r="WYL1881" s="15"/>
      <c r="WYM1881" s="15"/>
      <c r="WYN1881" s="15"/>
      <c r="WYO1881" s="15"/>
      <c r="WYP1881" s="15"/>
      <c r="WYQ1881" s="15"/>
      <c r="WYR1881" s="15"/>
      <c r="WYS1881" s="15"/>
      <c r="WYT1881" s="15"/>
      <c r="WYU1881" s="15"/>
      <c r="WYV1881" s="15"/>
      <c r="WYW1881" s="15"/>
      <c r="WYX1881" s="15"/>
      <c r="WYY1881" s="15"/>
      <c r="WYZ1881" s="15"/>
      <c r="WZA1881" s="15"/>
      <c r="WZB1881" s="15"/>
      <c r="WZC1881" s="15"/>
      <c r="WZD1881" s="15"/>
      <c r="WZE1881" s="15"/>
      <c r="WZF1881" s="15"/>
      <c r="WZG1881" s="15"/>
      <c r="WZH1881" s="15"/>
      <c r="WZI1881" s="15"/>
      <c r="WZJ1881" s="15"/>
      <c r="WZK1881" s="15"/>
      <c r="WZL1881" s="15"/>
      <c r="WZM1881" s="15"/>
      <c r="WZN1881" s="15"/>
      <c r="WZO1881" s="15"/>
      <c r="WZP1881" s="15"/>
      <c r="WZQ1881" s="15"/>
      <c r="WZR1881" s="15"/>
      <c r="WZS1881" s="15"/>
      <c r="WZT1881" s="15"/>
      <c r="WZU1881" s="15"/>
      <c r="WZV1881" s="15"/>
      <c r="WZW1881" s="15"/>
      <c r="WZX1881" s="15"/>
      <c r="WZY1881" s="15"/>
      <c r="WZZ1881" s="15"/>
      <c r="XAA1881" s="15"/>
      <c r="XAB1881" s="15"/>
      <c r="XAC1881" s="15"/>
      <c r="XAD1881" s="15"/>
      <c r="XAE1881" s="15"/>
      <c r="XAF1881" s="15"/>
      <c r="XAG1881" s="15"/>
      <c r="XAH1881" s="15"/>
      <c r="XAI1881" s="15"/>
      <c r="XAJ1881" s="15"/>
      <c r="XAK1881" s="15"/>
      <c r="XAL1881" s="15"/>
      <c r="XAM1881" s="15"/>
      <c r="XAN1881" s="15"/>
      <c r="XAO1881" s="15"/>
      <c r="XAP1881" s="15"/>
      <c r="XAQ1881" s="15"/>
      <c r="XAR1881" s="15"/>
      <c r="XAS1881" s="15"/>
      <c r="XAT1881" s="15"/>
      <c r="XAU1881" s="15"/>
      <c r="XAV1881" s="15"/>
      <c r="XAW1881" s="15"/>
      <c r="XAX1881" s="15"/>
      <c r="XAY1881" s="15"/>
      <c r="XAZ1881" s="15"/>
      <c r="XBA1881" s="15"/>
      <c r="XBB1881" s="15"/>
      <c r="XBC1881" s="15"/>
      <c r="XBD1881" s="15"/>
      <c r="XBE1881" s="15"/>
      <c r="XBF1881" s="15"/>
      <c r="XBG1881" s="15"/>
      <c r="XBH1881" s="15"/>
      <c r="XBI1881" s="15"/>
      <c r="XBJ1881" s="15"/>
      <c r="XBK1881" s="15"/>
      <c r="XBL1881" s="15"/>
      <c r="XBM1881" s="15"/>
      <c r="XBN1881" s="15"/>
      <c r="XBO1881" s="15"/>
      <c r="XBP1881" s="15"/>
      <c r="XBQ1881" s="15"/>
      <c r="XBR1881" s="15"/>
      <c r="XBS1881" s="15"/>
      <c r="XBT1881" s="15"/>
      <c r="XBU1881" s="15"/>
      <c r="XBV1881" s="15"/>
      <c r="XBW1881" s="15"/>
      <c r="XBX1881" s="15"/>
      <c r="XBY1881" s="15"/>
      <c r="XBZ1881" s="15"/>
      <c r="XCA1881" s="15"/>
      <c r="XCB1881" s="15"/>
      <c r="XCC1881" s="15"/>
      <c r="XCD1881" s="15"/>
      <c r="XCE1881" s="15"/>
      <c r="XCF1881" s="15"/>
      <c r="XCG1881" s="15"/>
      <c r="XCH1881" s="15"/>
      <c r="XCI1881" s="15"/>
      <c r="XCJ1881" s="15"/>
      <c r="XCK1881" s="15"/>
      <c r="XCL1881" s="15"/>
      <c r="XCM1881" s="15"/>
      <c r="XCN1881" s="15"/>
      <c r="XCO1881" s="15"/>
      <c r="XCP1881" s="15"/>
      <c r="XCQ1881" s="15"/>
      <c r="XCR1881" s="15"/>
      <c r="XCS1881" s="15"/>
      <c r="XCT1881" s="15"/>
      <c r="XCU1881" s="15"/>
      <c r="XCV1881" s="15"/>
      <c r="XCW1881" s="15"/>
      <c r="XCX1881" s="15"/>
      <c r="XCY1881" s="15"/>
      <c r="XCZ1881" s="15"/>
      <c r="XDA1881" s="15"/>
      <c r="XDB1881" s="15"/>
      <c r="XDC1881" s="15"/>
      <c r="XDD1881" s="15"/>
      <c r="XDE1881" s="15"/>
      <c r="XDF1881" s="15"/>
      <c r="XDG1881" s="15"/>
      <c r="XDH1881" s="15"/>
      <c r="XDI1881" s="15"/>
      <c r="XDJ1881" s="15"/>
      <c r="XDK1881" s="15"/>
      <c r="XDL1881" s="15"/>
      <c r="XDM1881" s="15"/>
      <c r="XDN1881" s="15"/>
      <c r="XDO1881" s="15"/>
      <c r="XDP1881" s="15"/>
      <c r="XDQ1881" s="15"/>
      <c r="XDR1881" s="15"/>
      <c r="XDS1881" s="15"/>
      <c r="XDT1881" s="15"/>
      <c r="XDU1881" s="15"/>
      <c r="XDV1881" s="15"/>
      <c r="XDW1881" s="15"/>
      <c r="XDX1881" s="15"/>
      <c r="XDY1881" s="15"/>
      <c r="XDZ1881" s="15"/>
      <c r="XEA1881" s="15"/>
      <c r="XEB1881" s="15"/>
      <c r="XEC1881" s="15"/>
      <c r="XED1881" s="15"/>
      <c r="XEE1881" s="15"/>
      <c r="XEF1881" s="15"/>
      <c r="XEG1881" s="15"/>
      <c r="XEH1881" s="15"/>
      <c r="XEI1881" s="15"/>
      <c r="XEJ1881" s="15"/>
      <c r="XEK1881" s="15"/>
      <c r="XEL1881" s="15"/>
      <c r="XEM1881" s="15"/>
      <c r="XEN1881" s="15"/>
      <c r="XEO1881" s="15"/>
      <c r="XEP1881" s="15"/>
      <c r="XEQ1881" s="15"/>
      <c r="XER1881" s="15"/>
      <c r="XES1881" s="15"/>
      <c r="XET1881" s="15"/>
      <c r="XEU1881" s="15"/>
      <c r="XEV1881" s="15"/>
      <c r="XEW1881" s="15"/>
      <c r="XEX1881" s="15"/>
      <c r="XEY1881" s="15"/>
      <c r="XEZ1881" s="15"/>
      <c r="XFA1881" s="15"/>
      <c r="XFB1881" s="15"/>
      <c r="XFC1881" s="15"/>
      <c r="XFD1881" s="15"/>
    </row>
    <row r="1882" spans="1:16384">
      <c r="A1882" s="1">
        <v>1013190210</v>
      </c>
      <c r="B1882" s="4">
        <v>124.5</v>
      </c>
      <c r="C1882" s="4"/>
      <c r="D1882" s="1" t="s">
        <v>435</v>
      </c>
      <c r="E1882" s="1" t="s">
        <v>757</v>
      </c>
      <c r="F1882" s="1" t="s">
        <v>1566</v>
      </c>
      <c r="G1882" s="1" t="s">
        <v>2774</v>
      </c>
      <c r="H1882" s="4"/>
      <c r="I1882" s="4"/>
      <c r="J1882" s="4"/>
      <c r="K1882" s="4">
        <v>1</v>
      </c>
      <c r="L1882" s="4">
        <v>124.5</v>
      </c>
      <c r="M1882" s="4">
        <v>124.5</v>
      </c>
    </row>
    <row r="1883" spans="1:16384">
      <c r="A1883" s="1">
        <v>1013190230</v>
      </c>
      <c r="B1883" s="4">
        <v>83</v>
      </c>
      <c r="C1883" s="1">
        <v>4063369904607</v>
      </c>
      <c r="D1883" s="1" t="s">
        <v>438</v>
      </c>
      <c r="E1883" s="1" t="s">
        <v>870</v>
      </c>
      <c r="F1883" s="1">
        <v>4063369904607</v>
      </c>
      <c r="G1883" s="1" t="s">
        <v>2774</v>
      </c>
      <c r="H1883" s="4"/>
      <c r="I1883" s="4"/>
      <c r="J1883" s="4"/>
      <c r="K1883" s="4">
        <v>1</v>
      </c>
      <c r="L1883" s="4">
        <v>83</v>
      </c>
      <c r="M1883" s="4">
        <v>83</v>
      </c>
    </row>
    <row r="1884" spans="1:16384">
      <c r="A1884" s="1">
        <v>1013190230</v>
      </c>
      <c r="B1884" s="4">
        <v>83</v>
      </c>
      <c r="C1884" s="1" t="s">
        <v>45</v>
      </c>
      <c r="D1884" s="1" t="s">
        <v>438</v>
      </c>
      <c r="E1884" s="1" t="s">
        <v>789</v>
      </c>
      <c r="F1884" s="1" t="s">
        <v>45</v>
      </c>
      <c r="G1884" s="1" t="s">
        <v>2774</v>
      </c>
      <c r="H1884" s="4"/>
      <c r="I1884" s="4"/>
      <c r="J1884" s="4"/>
      <c r="K1884" s="4">
        <v>1</v>
      </c>
      <c r="L1884" s="4">
        <v>83</v>
      </c>
      <c r="M1884" s="4">
        <v>83</v>
      </c>
    </row>
    <row r="1885" spans="1:16384">
      <c r="A1885" s="1">
        <v>1013190230</v>
      </c>
      <c r="B1885" s="4"/>
      <c r="C1885" s="1">
        <v>4063369904607</v>
      </c>
      <c r="D1885" s="1" t="s">
        <v>438</v>
      </c>
      <c r="E1885" s="1" t="s">
        <v>870</v>
      </c>
      <c r="F1885" s="1">
        <v>4063369904607</v>
      </c>
      <c r="G1885" s="1" t="s">
        <v>2773</v>
      </c>
      <c r="H1885" s="1" t="s">
        <v>2778</v>
      </c>
      <c r="I1885" s="4" t="s">
        <v>3903</v>
      </c>
      <c r="J1885" s="1">
        <v>4000</v>
      </c>
      <c r="K1885" s="4">
        <v>0</v>
      </c>
      <c r="L1885" s="4">
        <v>0</v>
      </c>
      <c r="M1885" s="4"/>
    </row>
    <row r="1886" spans="1:16384">
      <c r="A1886" s="1">
        <v>1013190230</v>
      </c>
      <c r="B1886" s="4"/>
      <c r="C1886" s="1" t="s">
        <v>45</v>
      </c>
      <c r="D1886" s="1" t="s">
        <v>438</v>
      </c>
      <c r="E1886" s="1" t="s">
        <v>789</v>
      </c>
      <c r="F1886" s="1" t="s">
        <v>45</v>
      </c>
      <c r="G1886" s="1" t="s">
        <v>2773</v>
      </c>
      <c r="H1886" s="1" t="s">
        <v>2778</v>
      </c>
      <c r="I1886" s="4" t="s">
        <v>3904</v>
      </c>
      <c r="J1886" s="1">
        <v>4000</v>
      </c>
      <c r="K1886" s="4">
        <v>0</v>
      </c>
      <c r="L1886" s="4">
        <v>0</v>
      </c>
      <c r="M1886" s="4"/>
    </row>
    <row r="1887" spans="1:16384">
      <c r="A1887" s="1">
        <v>1013190230</v>
      </c>
      <c r="B1887" s="4"/>
      <c r="C1887" s="4"/>
      <c r="D1887" s="1" t="s">
        <v>439</v>
      </c>
      <c r="E1887" s="1" t="s">
        <v>757</v>
      </c>
      <c r="F1887" s="1" t="s">
        <v>1568</v>
      </c>
      <c r="G1887" s="1" t="s">
        <v>2774</v>
      </c>
      <c r="H1887" s="4"/>
      <c r="I1887" s="4"/>
      <c r="J1887" s="4"/>
      <c r="K1887" s="4">
        <v>1</v>
      </c>
      <c r="L1887" s="4">
        <v>0</v>
      </c>
      <c r="M1887" s="4"/>
    </row>
    <row r="1888" spans="1:16384">
      <c r="A1888" s="1">
        <v>1013190230</v>
      </c>
      <c r="B1888" s="4">
        <v>32.130000000000003</v>
      </c>
      <c r="C1888" s="4"/>
      <c r="D1888" s="1" t="s">
        <v>439</v>
      </c>
      <c r="E1888" s="1" t="s">
        <v>757</v>
      </c>
      <c r="F1888" s="1" t="s">
        <v>1568</v>
      </c>
      <c r="G1888" s="1" t="s">
        <v>2773</v>
      </c>
      <c r="H1888" s="1" t="s">
        <v>2778</v>
      </c>
      <c r="I1888" s="4" t="s">
        <v>3905</v>
      </c>
      <c r="J1888" s="4"/>
      <c r="K1888" s="4">
        <v>1609</v>
      </c>
      <c r="L1888" s="4">
        <v>1.9970000000000002E-2</v>
      </c>
      <c r="M1888" s="4">
        <v>32.130000000000003</v>
      </c>
    </row>
    <row r="1889" spans="1:13">
      <c r="A1889" s="1">
        <v>1013190230</v>
      </c>
      <c r="B1889" s="4">
        <v>26.16</v>
      </c>
      <c r="C1889" s="4"/>
      <c r="D1889" s="1" t="s">
        <v>438</v>
      </c>
      <c r="E1889" s="1" t="s">
        <v>757</v>
      </c>
      <c r="F1889" s="1" t="s">
        <v>1569</v>
      </c>
      <c r="G1889" s="1" t="s">
        <v>2773</v>
      </c>
      <c r="H1889" s="1" t="s">
        <v>2778</v>
      </c>
      <c r="I1889" s="4" t="s">
        <v>3906</v>
      </c>
      <c r="J1889" s="4"/>
      <c r="K1889" s="4">
        <v>1310</v>
      </c>
      <c r="L1889" s="4">
        <v>1.9970000000000002E-2</v>
      </c>
      <c r="M1889" s="4">
        <v>26.16</v>
      </c>
    </row>
    <row r="1890" spans="1:13">
      <c r="A1890" s="1">
        <v>1013190230</v>
      </c>
      <c r="B1890" s="4"/>
      <c r="C1890" s="4"/>
      <c r="D1890" s="1" t="s">
        <v>438</v>
      </c>
      <c r="E1890" s="1" t="s">
        <v>757</v>
      </c>
      <c r="F1890" s="1" t="s">
        <v>1569</v>
      </c>
      <c r="G1890" s="1" t="s">
        <v>2774</v>
      </c>
      <c r="H1890" s="4"/>
      <c r="I1890" s="4"/>
      <c r="J1890" s="4"/>
      <c r="K1890" s="4">
        <v>1</v>
      </c>
      <c r="L1890" s="4">
        <v>0</v>
      </c>
      <c r="M1890" s="4"/>
    </row>
    <row r="1891" spans="1:13">
      <c r="A1891" s="1">
        <v>1013190480</v>
      </c>
      <c r="B1891" s="4">
        <v>83</v>
      </c>
      <c r="C1891" s="4"/>
      <c r="D1891" s="1" t="s">
        <v>305</v>
      </c>
      <c r="E1891" s="1" t="s">
        <v>789</v>
      </c>
      <c r="F1891" s="1" t="s">
        <v>1570</v>
      </c>
      <c r="G1891" s="1" t="s">
        <v>2774</v>
      </c>
      <c r="H1891" s="4"/>
      <c r="I1891" s="4"/>
      <c r="J1891" s="4"/>
      <c r="K1891" s="4">
        <v>1</v>
      </c>
      <c r="L1891" s="4">
        <v>83</v>
      </c>
      <c r="M1891" s="4">
        <v>83</v>
      </c>
    </row>
    <row r="1892" spans="1:13">
      <c r="A1892" s="1">
        <v>1013190480</v>
      </c>
      <c r="B1892" s="4">
        <v>166</v>
      </c>
      <c r="C1892" s="1">
        <v>12882962</v>
      </c>
      <c r="D1892" s="1" t="s">
        <v>305</v>
      </c>
      <c r="E1892" s="1" t="s">
        <v>774</v>
      </c>
      <c r="F1892" s="1" t="s">
        <v>1571</v>
      </c>
      <c r="G1892" s="1" t="s">
        <v>2774</v>
      </c>
      <c r="H1892" s="4"/>
      <c r="I1892" s="4"/>
      <c r="J1892" s="4"/>
      <c r="K1892" s="4">
        <v>1</v>
      </c>
      <c r="L1892" s="4">
        <v>166</v>
      </c>
      <c r="M1892" s="4">
        <v>166</v>
      </c>
    </row>
    <row r="1893" spans="1:13">
      <c r="A1893" s="1">
        <v>1013190480</v>
      </c>
      <c r="B1893" s="4"/>
      <c r="C1893" s="1">
        <v>12882962</v>
      </c>
      <c r="D1893" s="1" t="s">
        <v>305</v>
      </c>
      <c r="E1893" s="1" t="s">
        <v>774</v>
      </c>
      <c r="F1893" s="1" t="s">
        <v>1571</v>
      </c>
      <c r="G1893" s="1" t="s">
        <v>2773</v>
      </c>
      <c r="H1893" s="1" t="s">
        <v>2778</v>
      </c>
      <c r="I1893" s="4" t="s">
        <v>3907</v>
      </c>
      <c r="J1893" s="1">
        <v>8000</v>
      </c>
      <c r="K1893" s="4">
        <v>0</v>
      </c>
      <c r="L1893" s="4">
        <v>0</v>
      </c>
      <c r="M1893" s="4"/>
    </row>
    <row r="1894" spans="1:13">
      <c r="A1894" s="1">
        <v>1013190480</v>
      </c>
      <c r="B1894" s="4"/>
      <c r="C1894" s="4"/>
      <c r="D1894" s="1" t="s">
        <v>305</v>
      </c>
      <c r="E1894" s="1" t="s">
        <v>789</v>
      </c>
      <c r="F1894" s="1" t="s">
        <v>1570</v>
      </c>
      <c r="G1894" s="1" t="s">
        <v>2773</v>
      </c>
      <c r="H1894" s="1" t="s">
        <v>2778</v>
      </c>
      <c r="I1894" s="4" t="s">
        <v>3908</v>
      </c>
      <c r="J1894" s="1">
        <v>4000</v>
      </c>
      <c r="K1894" s="4">
        <v>0</v>
      </c>
      <c r="L1894" s="4">
        <v>0</v>
      </c>
      <c r="M1894" s="4"/>
    </row>
    <row r="1895" spans="1:13">
      <c r="A1895" s="1">
        <v>1013190490</v>
      </c>
      <c r="B1895" s="4">
        <v>124.5</v>
      </c>
      <c r="C1895" s="4"/>
      <c r="D1895" s="1" t="s">
        <v>440</v>
      </c>
      <c r="E1895" s="1" t="s">
        <v>767</v>
      </c>
      <c r="F1895" s="1" t="s">
        <v>1572</v>
      </c>
      <c r="G1895" s="1" t="s">
        <v>2774</v>
      </c>
      <c r="H1895" s="4"/>
      <c r="I1895" s="4"/>
      <c r="J1895" s="4"/>
      <c r="K1895" s="4">
        <v>1</v>
      </c>
      <c r="L1895" s="4">
        <v>124.5</v>
      </c>
      <c r="M1895" s="4">
        <v>124.5</v>
      </c>
    </row>
    <row r="1896" spans="1:13">
      <c r="A1896" s="1">
        <v>1013190490</v>
      </c>
      <c r="B1896" s="4"/>
      <c r="C1896" s="4"/>
      <c r="D1896" s="1" t="s">
        <v>440</v>
      </c>
      <c r="E1896" s="1" t="s">
        <v>767</v>
      </c>
      <c r="F1896" s="1" t="s">
        <v>1572</v>
      </c>
      <c r="G1896" s="1" t="s">
        <v>2773</v>
      </c>
      <c r="H1896" s="1" t="s">
        <v>2778</v>
      </c>
      <c r="I1896" s="4" t="s">
        <v>3909</v>
      </c>
      <c r="J1896" s="1">
        <v>6000</v>
      </c>
      <c r="K1896" s="4">
        <v>0</v>
      </c>
      <c r="L1896" s="4">
        <v>0</v>
      </c>
      <c r="M1896" s="4"/>
    </row>
    <row r="1897" spans="1:13">
      <c r="A1897" s="1">
        <v>1013191070</v>
      </c>
      <c r="B1897" s="4"/>
      <c r="C1897" s="4"/>
      <c r="D1897" s="1" t="s">
        <v>249</v>
      </c>
      <c r="E1897" s="1" t="s">
        <v>820</v>
      </c>
      <c r="F1897" s="1" t="s">
        <v>1573</v>
      </c>
      <c r="G1897" s="1" t="s">
        <v>2774</v>
      </c>
      <c r="H1897" s="4"/>
      <c r="I1897" s="4"/>
      <c r="J1897" s="4"/>
      <c r="K1897" s="4">
        <v>1</v>
      </c>
      <c r="L1897" s="4">
        <v>0</v>
      </c>
      <c r="M1897" s="4"/>
    </row>
    <row r="1898" spans="1:13">
      <c r="A1898" s="1">
        <v>1013191070</v>
      </c>
      <c r="B1898" s="4"/>
      <c r="C1898" s="4"/>
      <c r="D1898" s="1" t="s">
        <v>441</v>
      </c>
      <c r="E1898" s="1" t="s">
        <v>820</v>
      </c>
      <c r="F1898" s="1" t="s">
        <v>1574</v>
      </c>
      <c r="G1898" s="1" t="s">
        <v>2774</v>
      </c>
      <c r="H1898" s="4"/>
      <c r="I1898" s="4"/>
      <c r="J1898" s="4"/>
      <c r="K1898" s="4">
        <v>1</v>
      </c>
      <c r="L1898" s="4">
        <v>0</v>
      </c>
      <c r="M1898" s="4"/>
    </row>
    <row r="1899" spans="1:13">
      <c r="A1899" s="1">
        <v>1013191070</v>
      </c>
      <c r="B1899" s="4"/>
      <c r="C1899" s="4"/>
      <c r="D1899" s="1" t="s">
        <v>249</v>
      </c>
      <c r="E1899" s="1" t="s">
        <v>820</v>
      </c>
      <c r="F1899" s="1" t="s">
        <v>1573</v>
      </c>
      <c r="G1899" s="1" t="s">
        <v>2773</v>
      </c>
      <c r="H1899" s="1" t="s">
        <v>2778</v>
      </c>
      <c r="I1899" s="4" t="s">
        <v>3910</v>
      </c>
      <c r="J1899" s="4"/>
      <c r="K1899" s="4">
        <v>0</v>
      </c>
      <c r="L1899" s="4">
        <v>1.9970000000000002E-2</v>
      </c>
      <c r="M1899" s="4"/>
    </row>
    <row r="1900" spans="1:13">
      <c r="A1900" s="1">
        <v>1013191070</v>
      </c>
      <c r="B1900" s="4"/>
      <c r="C1900" s="4"/>
      <c r="D1900" s="1" t="s">
        <v>441</v>
      </c>
      <c r="E1900" s="1" t="s">
        <v>820</v>
      </c>
      <c r="F1900" s="1" t="s">
        <v>1574</v>
      </c>
      <c r="G1900" s="1" t="s">
        <v>2773</v>
      </c>
      <c r="H1900" s="1" t="s">
        <v>2778</v>
      </c>
      <c r="I1900" s="4" t="s">
        <v>3910</v>
      </c>
      <c r="J1900" s="4"/>
      <c r="K1900" s="4">
        <v>0</v>
      </c>
      <c r="L1900" s="4">
        <v>1.9970000000000002E-2</v>
      </c>
      <c r="M1900" s="4"/>
    </row>
    <row r="1901" spans="1:13">
      <c r="A1901" s="1">
        <v>1013191070</v>
      </c>
      <c r="B1901" s="4">
        <v>23.34</v>
      </c>
      <c r="C1901" s="1" t="s">
        <v>46</v>
      </c>
      <c r="D1901" s="1" t="s">
        <v>441</v>
      </c>
      <c r="E1901" s="1" t="s">
        <v>757</v>
      </c>
      <c r="F1901" s="1" t="s">
        <v>46</v>
      </c>
      <c r="G1901" s="1" t="s">
        <v>2773</v>
      </c>
      <c r="H1901" s="1" t="s">
        <v>2778</v>
      </c>
      <c r="I1901" s="4" t="s">
        <v>3911</v>
      </c>
      <c r="J1901" s="4"/>
      <c r="K1901" s="4">
        <v>1169</v>
      </c>
      <c r="L1901" s="4">
        <v>1.9970000000000002E-2</v>
      </c>
      <c r="M1901" s="4">
        <v>23.34</v>
      </c>
    </row>
    <row r="1902" spans="1:13">
      <c r="A1902" s="1">
        <v>1013191070</v>
      </c>
      <c r="B1902" s="4">
        <v>3.43</v>
      </c>
      <c r="C1902" s="4"/>
      <c r="D1902" s="1" t="s">
        <v>441</v>
      </c>
      <c r="E1902" s="1" t="s">
        <v>757</v>
      </c>
      <c r="F1902" s="1" t="s">
        <v>1575</v>
      </c>
      <c r="G1902" s="1" t="s">
        <v>2773</v>
      </c>
      <c r="H1902" s="1" t="s">
        <v>2778</v>
      </c>
      <c r="I1902" s="4" t="s">
        <v>3912</v>
      </c>
      <c r="J1902" s="4"/>
      <c r="K1902" s="4">
        <v>172</v>
      </c>
      <c r="L1902" s="4">
        <v>1.9970000000000002E-2</v>
      </c>
      <c r="M1902" s="4">
        <v>3.43</v>
      </c>
    </row>
    <row r="1903" spans="1:13">
      <c r="A1903" s="1">
        <v>1013191070</v>
      </c>
      <c r="B1903" s="4"/>
      <c r="C1903" s="1" t="s">
        <v>46</v>
      </c>
      <c r="D1903" s="1" t="s">
        <v>441</v>
      </c>
      <c r="E1903" s="1" t="s">
        <v>757</v>
      </c>
      <c r="F1903" s="1" t="s">
        <v>46</v>
      </c>
      <c r="G1903" s="1" t="s">
        <v>2774</v>
      </c>
      <c r="H1903" s="4"/>
      <c r="I1903" s="4"/>
      <c r="J1903" s="4"/>
      <c r="K1903" s="4">
        <v>1</v>
      </c>
      <c r="L1903" s="4">
        <v>0</v>
      </c>
      <c r="M1903" s="4"/>
    </row>
    <row r="1904" spans="1:13">
      <c r="A1904" s="1">
        <v>1013191070</v>
      </c>
      <c r="B1904" s="4"/>
      <c r="C1904" s="4"/>
      <c r="D1904" s="1" t="s">
        <v>441</v>
      </c>
      <c r="E1904" s="1" t="s">
        <v>757</v>
      </c>
      <c r="F1904" s="1" t="s">
        <v>1575</v>
      </c>
      <c r="G1904" s="1" t="s">
        <v>2774</v>
      </c>
      <c r="H1904" s="4"/>
      <c r="I1904" s="4"/>
      <c r="J1904" s="4"/>
      <c r="K1904" s="4">
        <v>1</v>
      </c>
      <c r="L1904" s="4">
        <v>0</v>
      </c>
      <c r="M1904" s="4"/>
    </row>
    <row r="1905" spans="1:13">
      <c r="A1905" s="1">
        <v>1013191210</v>
      </c>
      <c r="B1905" s="4">
        <v>124.5</v>
      </c>
      <c r="C1905" s="1" t="s">
        <v>47</v>
      </c>
      <c r="D1905" s="1" t="s">
        <v>442</v>
      </c>
      <c r="E1905" s="1" t="s">
        <v>757</v>
      </c>
      <c r="F1905" s="1" t="s">
        <v>47</v>
      </c>
      <c r="G1905" s="1" t="s">
        <v>2774</v>
      </c>
      <c r="H1905" s="4"/>
      <c r="I1905" s="4"/>
      <c r="J1905" s="4"/>
      <c r="K1905" s="4">
        <v>1</v>
      </c>
      <c r="L1905" s="4">
        <v>124.5</v>
      </c>
      <c r="M1905" s="4">
        <v>124.5</v>
      </c>
    </row>
    <row r="1906" spans="1:13">
      <c r="A1906" s="1">
        <v>1013191210</v>
      </c>
      <c r="B1906" s="4"/>
      <c r="C1906" s="1" t="s">
        <v>47</v>
      </c>
      <c r="D1906" s="1" t="s">
        <v>442</v>
      </c>
      <c r="E1906" s="1" t="s">
        <v>757</v>
      </c>
      <c r="F1906" s="1" t="s">
        <v>47</v>
      </c>
      <c r="G1906" s="1" t="s">
        <v>2773</v>
      </c>
      <c r="H1906" s="1" t="s">
        <v>2778</v>
      </c>
      <c r="I1906" s="4" t="s">
        <v>3913</v>
      </c>
      <c r="J1906" s="1">
        <v>6000</v>
      </c>
      <c r="K1906" s="4">
        <v>0</v>
      </c>
      <c r="L1906" s="4">
        <v>0</v>
      </c>
      <c r="M1906" s="4"/>
    </row>
    <row r="1907" spans="1:13">
      <c r="A1907" s="1">
        <v>1013191210</v>
      </c>
      <c r="B1907" s="4">
        <v>28.56</v>
      </c>
      <c r="C1907" s="4"/>
      <c r="D1907" s="1" t="s">
        <v>442</v>
      </c>
      <c r="E1907" s="1" t="s">
        <v>810</v>
      </c>
      <c r="F1907" s="1" t="s">
        <v>1576</v>
      </c>
      <c r="G1907" s="1" t="s">
        <v>2773</v>
      </c>
      <c r="H1907" s="1" t="s">
        <v>2776</v>
      </c>
      <c r="I1907" s="4" t="s">
        <v>3914</v>
      </c>
      <c r="J1907" s="4"/>
      <c r="K1907" s="4">
        <v>1430</v>
      </c>
      <c r="L1907" s="4">
        <v>1.9970000000000002E-2</v>
      </c>
      <c r="M1907" s="4">
        <v>28.56</v>
      </c>
    </row>
    <row r="1908" spans="1:13">
      <c r="A1908" s="1">
        <v>1013191210</v>
      </c>
      <c r="B1908" s="4">
        <v>67.760000000000005</v>
      </c>
      <c r="C1908" s="4"/>
      <c r="D1908" s="1" t="s">
        <v>442</v>
      </c>
      <c r="E1908" s="1" t="s">
        <v>810</v>
      </c>
      <c r="F1908" s="1" t="s">
        <v>1576</v>
      </c>
      <c r="G1908" s="1" t="s">
        <v>2773</v>
      </c>
      <c r="H1908" s="1" t="s">
        <v>2777</v>
      </c>
      <c r="I1908" s="4" t="s">
        <v>3915</v>
      </c>
      <c r="J1908" s="4"/>
      <c r="K1908" s="4">
        <v>847</v>
      </c>
      <c r="L1908" s="4">
        <v>0.08</v>
      </c>
      <c r="M1908" s="4">
        <v>67.760000000000005</v>
      </c>
    </row>
    <row r="1909" spans="1:13">
      <c r="A1909" s="1">
        <v>1013191210</v>
      </c>
      <c r="B1909" s="4">
        <v>8.17</v>
      </c>
      <c r="C1909" s="1">
        <v>17076414</v>
      </c>
      <c r="D1909" s="1" t="s">
        <v>442</v>
      </c>
      <c r="E1909" s="1" t="s">
        <v>808</v>
      </c>
      <c r="F1909" s="1" t="s">
        <v>1577</v>
      </c>
      <c r="G1909" s="1" t="s">
        <v>2773</v>
      </c>
      <c r="H1909" s="1" t="s">
        <v>2776</v>
      </c>
      <c r="I1909" s="4" t="s">
        <v>3916</v>
      </c>
      <c r="J1909" s="4"/>
      <c r="K1909" s="4">
        <v>409</v>
      </c>
      <c r="L1909" s="4">
        <v>1.9970000000000002E-2</v>
      </c>
      <c r="M1909" s="4">
        <v>8.17</v>
      </c>
    </row>
    <row r="1910" spans="1:13">
      <c r="A1910" s="1">
        <v>1013191210</v>
      </c>
      <c r="B1910" s="4">
        <v>26.32</v>
      </c>
      <c r="C1910" s="1">
        <v>17076414</v>
      </c>
      <c r="D1910" s="1" t="s">
        <v>442</v>
      </c>
      <c r="E1910" s="1" t="s">
        <v>808</v>
      </c>
      <c r="F1910" s="1" t="s">
        <v>1577</v>
      </c>
      <c r="G1910" s="1" t="s">
        <v>2773</v>
      </c>
      <c r="H1910" s="1" t="s">
        <v>2777</v>
      </c>
      <c r="I1910" s="4" t="s">
        <v>3917</v>
      </c>
      <c r="J1910" s="4"/>
      <c r="K1910" s="4">
        <v>329</v>
      </c>
      <c r="L1910" s="4">
        <v>0.08</v>
      </c>
      <c r="M1910" s="4">
        <v>26.32</v>
      </c>
    </row>
    <row r="1911" spans="1:13">
      <c r="A1911" s="1">
        <v>1013191210</v>
      </c>
      <c r="B1911" s="4">
        <v>35.229999999999997</v>
      </c>
      <c r="C1911" s="1">
        <v>12355052</v>
      </c>
      <c r="D1911" s="1" t="s">
        <v>442</v>
      </c>
      <c r="E1911" s="1" t="s">
        <v>804</v>
      </c>
      <c r="F1911" s="1" t="s">
        <v>1578</v>
      </c>
      <c r="G1911" s="1" t="s">
        <v>2773</v>
      </c>
      <c r="H1911" s="1" t="s">
        <v>2776</v>
      </c>
      <c r="I1911" s="4" t="s">
        <v>3918</v>
      </c>
      <c r="J1911" s="4"/>
      <c r="K1911" s="4">
        <v>1764</v>
      </c>
      <c r="L1911" s="4">
        <v>1.9970000000000002E-2</v>
      </c>
      <c r="M1911" s="4">
        <v>35.229999999999997</v>
      </c>
    </row>
    <row r="1912" spans="1:13">
      <c r="A1912" s="1">
        <v>1013191210</v>
      </c>
      <c r="B1912" s="4">
        <v>12.64</v>
      </c>
      <c r="C1912" s="1">
        <v>12355052</v>
      </c>
      <c r="D1912" s="1" t="s">
        <v>442</v>
      </c>
      <c r="E1912" s="1" t="s">
        <v>804</v>
      </c>
      <c r="F1912" s="1" t="s">
        <v>1578</v>
      </c>
      <c r="G1912" s="1" t="s">
        <v>2773</v>
      </c>
      <c r="H1912" s="1" t="s">
        <v>2777</v>
      </c>
      <c r="I1912" s="4" t="s">
        <v>3919</v>
      </c>
      <c r="J1912" s="4"/>
      <c r="K1912" s="4">
        <v>158</v>
      </c>
      <c r="L1912" s="4">
        <v>0.08</v>
      </c>
      <c r="M1912" s="4">
        <v>12.64</v>
      </c>
    </row>
    <row r="1913" spans="1:13">
      <c r="A1913" s="1">
        <v>1013191210</v>
      </c>
      <c r="B1913" s="4">
        <v>10.98</v>
      </c>
      <c r="C1913" s="4"/>
      <c r="D1913" s="1" t="s">
        <v>442</v>
      </c>
      <c r="E1913" s="1" t="s">
        <v>810</v>
      </c>
      <c r="F1913" s="1" t="s">
        <v>1579</v>
      </c>
      <c r="G1913" s="1" t="s">
        <v>2773</v>
      </c>
      <c r="H1913" s="1" t="s">
        <v>2776</v>
      </c>
      <c r="I1913" s="4" t="s">
        <v>3920</v>
      </c>
      <c r="J1913" s="4"/>
      <c r="K1913" s="4">
        <v>550</v>
      </c>
      <c r="L1913" s="4">
        <v>1.9970000000000002E-2</v>
      </c>
      <c r="M1913" s="4">
        <v>10.98</v>
      </c>
    </row>
    <row r="1914" spans="1:13">
      <c r="A1914" s="1">
        <v>1013191210</v>
      </c>
      <c r="B1914" s="4">
        <v>9.1999999999999993</v>
      </c>
      <c r="C1914" s="4"/>
      <c r="D1914" s="1" t="s">
        <v>442</v>
      </c>
      <c r="E1914" s="1" t="s">
        <v>810</v>
      </c>
      <c r="F1914" s="1" t="s">
        <v>1579</v>
      </c>
      <c r="G1914" s="1" t="s">
        <v>2773</v>
      </c>
      <c r="H1914" s="1" t="s">
        <v>2777</v>
      </c>
      <c r="I1914" s="4" t="s">
        <v>3921</v>
      </c>
      <c r="J1914" s="4"/>
      <c r="K1914" s="4">
        <v>115</v>
      </c>
      <c r="L1914" s="4">
        <v>0.08</v>
      </c>
      <c r="M1914" s="4">
        <v>9.1999999999999993</v>
      </c>
    </row>
    <row r="1915" spans="1:13">
      <c r="A1915" s="1">
        <v>1013191210</v>
      </c>
      <c r="B1915" s="4"/>
      <c r="C1915" s="1">
        <v>17076414</v>
      </c>
      <c r="D1915" s="1" t="s">
        <v>442</v>
      </c>
      <c r="E1915" s="1" t="s">
        <v>808</v>
      </c>
      <c r="F1915" s="1" t="s">
        <v>1577</v>
      </c>
      <c r="G1915" s="1" t="s">
        <v>2774</v>
      </c>
      <c r="H1915" s="4"/>
      <c r="I1915" s="4"/>
      <c r="J1915" s="4"/>
      <c r="K1915" s="4">
        <v>1</v>
      </c>
      <c r="L1915" s="4">
        <v>0</v>
      </c>
      <c r="M1915" s="4"/>
    </row>
    <row r="1916" spans="1:13">
      <c r="A1916" s="1">
        <v>1013191210</v>
      </c>
      <c r="B1916" s="4"/>
      <c r="C1916" s="1">
        <v>12355052</v>
      </c>
      <c r="D1916" s="1" t="s">
        <v>442</v>
      </c>
      <c r="E1916" s="1" t="s">
        <v>804</v>
      </c>
      <c r="F1916" s="1" t="s">
        <v>1578</v>
      </c>
      <c r="G1916" s="1" t="s">
        <v>2774</v>
      </c>
      <c r="H1916" s="4"/>
      <c r="I1916" s="4"/>
      <c r="J1916" s="4"/>
      <c r="K1916" s="4">
        <v>1</v>
      </c>
      <c r="L1916" s="4">
        <v>0</v>
      </c>
      <c r="M1916" s="4"/>
    </row>
    <row r="1917" spans="1:13">
      <c r="A1917" s="1">
        <v>1013191210</v>
      </c>
      <c r="B1917" s="4"/>
      <c r="C1917" s="4"/>
      <c r="D1917" s="1" t="s">
        <v>442</v>
      </c>
      <c r="E1917" s="1" t="s">
        <v>810</v>
      </c>
      <c r="F1917" s="1" t="s">
        <v>1579</v>
      </c>
      <c r="G1917" s="1" t="s">
        <v>2774</v>
      </c>
      <c r="H1917" s="4"/>
      <c r="I1917" s="4"/>
      <c r="J1917" s="4"/>
      <c r="K1917" s="4">
        <v>1</v>
      </c>
      <c r="L1917" s="4">
        <v>0</v>
      </c>
      <c r="M1917" s="4"/>
    </row>
    <row r="1918" spans="1:13">
      <c r="A1918" s="1">
        <v>1013191210</v>
      </c>
      <c r="B1918" s="4"/>
      <c r="C1918" s="4"/>
      <c r="D1918" s="1" t="s">
        <v>442</v>
      </c>
      <c r="E1918" s="1" t="s">
        <v>810</v>
      </c>
      <c r="F1918" s="1" t="s">
        <v>1576</v>
      </c>
      <c r="G1918" s="1" t="s">
        <v>2774</v>
      </c>
      <c r="H1918" s="4"/>
      <c r="I1918" s="4"/>
      <c r="J1918" s="4"/>
      <c r="K1918" s="4">
        <v>1</v>
      </c>
      <c r="L1918" s="4">
        <v>0</v>
      </c>
      <c r="M1918" s="4"/>
    </row>
    <row r="1919" spans="1:13">
      <c r="A1919" s="1">
        <v>1013192280</v>
      </c>
      <c r="B1919" s="4">
        <v>83</v>
      </c>
      <c r="C1919" s="4"/>
      <c r="D1919" s="1" t="s">
        <v>443</v>
      </c>
      <c r="E1919" s="1" t="s">
        <v>788</v>
      </c>
      <c r="F1919" s="1" t="s">
        <v>1580</v>
      </c>
      <c r="G1919" s="1" t="s">
        <v>2774</v>
      </c>
      <c r="H1919" s="4"/>
      <c r="I1919" s="4"/>
      <c r="J1919" s="4"/>
      <c r="K1919" s="4">
        <v>1</v>
      </c>
      <c r="L1919" s="4">
        <v>83</v>
      </c>
      <c r="M1919" s="4">
        <v>83</v>
      </c>
    </row>
    <row r="1920" spans="1:13">
      <c r="A1920" s="1">
        <v>1013192280</v>
      </c>
      <c r="B1920" s="4">
        <v>83</v>
      </c>
      <c r="C1920" s="4"/>
      <c r="D1920" s="1" t="s">
        <v>443</v>
      </c>
      <c r="E1920" s="1" t="s">
        <v>788</v>
      </c>
      <c r="F1920" s="1" t="s">
        <v>1581</v>
      </c>
      <c r="G1920" s="1" t="s">
        <v>2774</v>
      </c>
      <c r="H1920" s="4"/>
      <c r="I1920" s="4"/>
      <c r="J1920" s="4"/>
      <c r="K1920" s="4">
        <v>1</v>
      </c>
      <c r="L1920" s="4">
        <v>83</v>
      </c>
      <c r="M1920" s="4">
        <v>83</v>
      </c>
    </row>
    <row r="1921" spans="1:13">
      <c r="A1921" s="1">
        <v>1013192280</v>
      </c>
      <c r="B1921" s="4">
        <v>41.5</v>
      </c>
      <c r="C1921" s="4"/>
      <c r="D1921" s="1" t="s">
        <v>444</v>
      </c>
      <c r="E1921" s="1" t="s">
        <v>871</v>
      </c>
      <c r="F1921" s="1" t="s">
        <v>1582</v>
      </c>
      <c r="G1921" s="1" t="s">
        <v>2774</v>
      </c>
      <c r="H1921" s="4"/>
      <c r="I1921" s="4"/>
      <c r="J1921" s="4"/>
      <c r="K1921" s="4">
        <v>1</v>
      </c>
      <c r="L1921" s="4">
        <v>41.5</v>
      </c>
      <c r="M1921" s="4">
        <v>41.5</v>
      </c>
    </row>
    <row r="1922" spans="1:13">
      <c r="A1922" s="1">
        <v>1013192280</v>
      </c>
      <c r="B1922" s="4">
        <v>124.5</v>
      </c>
      <c r="C1922" s="4"/>
      <c r="D1922" s="1" t="s">
        <v>444</v>
      </c>
      <c r="E1922" s="1" t="s">
        <v>757</v>
      </c>
      <c r="F1922" s="1" t="s">
        <v>1583</v>
      </c>
      <c r="G1922" s="1" t="s">
        <v>2774</v>
      </c>
      <c r="H1922" s="4"/>
      <c r="I1922" s="4"/>
      <c r="J1922" s="4"/>
      <c r="K1922" s="4">
        <v>1</v>
      </c>
      <c r="L1922" s="4">
        <v>124.5</v>
      </c>
      <c r="M1922" s="4">
        <v>124.5</v>
      </c>
    </row>
    <row r="1923" spans="1:13">
      <c r="A1923" s="1">
        <v>1013192280</v>
      </c>
      <c r="B1923" s="4"/>
      <c r="C1923" s="4"/>
      <c r="D1923" s="1" t="s">
        <v>443</v>
      </c>
      <c r="E1923" s="1" t="s">
        <v>788</v>
      </c>
      <c r="F1923" s="1" t="s">
        <v>1580</v>
      </c>
      <c r="G1923" s="1" t="s">
        <v>2773</v>
      </c>
      <c r="H1923" s="1" t="s">
        <v>2778</v>
      </c>
      <c r="I1923" s="4" t="s">
        <v>3922</v>
      </c>
      <c r="J1923" s="1">
        <v>4000</v>
      </c>
      <c r="K1923" s="4">
        <v>0</v>
      </c>
      <c r="L1923" s="4">
        <v>0</v>
      </c>
      <c r="M1923" s="4"/>
    </row>
    <row r="1924" spans="1:13">
      <c r="A1924" s="1">
        <v>1013192280</v>
      </c>
      <c r="B1924" s="4"/>
      <c r="C1924" s="4"/>
      <c r="D1924" s="1" t="s">
        <v>443</v>
      </c>
      <c r="E1924" s="1" t="s">
        <v>788</v>
      </c>
      <c r="F1924" s="1" t="s">
        <v>1581</v>
      </c>
      <c r="G1924" s="1" t="s">
        <v>2773</v>
      </c>
      <c r="H1924" s="1" t="s">
        <v>2778</v>
      </c>
      <c r="I1924" s="4" t="s">
        <v>3923</v>
      </c>
      <c r="J1924" s="1">
        <v>4000</v>
      </c>
      <c r="K1924" s="4">
        <v>0</v>
      </c>
      <c r="L1924" s="4">
        <v>0</v>
      </c>
      <c r="M1924" s="4"/>
    </row>
    <row r="1925" spans="1:13">
      <c r="A1925" s="1">
        <v>1013192280</v>
      </c>
      <c r="B1925" s="4"/>
      <c r="C1925" s="4"/>
      <c r="D1925" s="1" t="s">
        <v>444</v>
      </c>
      <c r="E1925" s="1" t="s">
        <v>871</v>
      </c>
      <c r="F1925" s="1" t="s">
        <v>1582</v>
      </c>
      <c r="G1925" s="1" t="s">
        <v>2773</v>
      </c>
      <c r="H1925" s="1" t="s">
        <v>2778</v>
      </c>
      <c r="I1925" s="4" t="s">
        <v>3924</v>
      </c>
      <c r="J1925" s="1">
        <v>2000</v>
      </c>
      <c r="K1925" s="4">
        <v>0</v>
      </c>
      <c r="L1925" s="4">
        <v>0</v>
      </c>
      <c r="M1925" s="4"/>
    </row>
    <row r="1926" spans="1:13">
      <c r="A1926" s="1">
        <v>1013192280</v>
      </c>
      <c r="B1926" s="4"/>
      <c r="C1926" s="4"/>
      <c r="D1926" s="1" t="s">
        <v>444</v>
      </c>
      <c r="E1926" s="1" t="s">
        <v>757</v>
      </c>
      <c r="F1926" s="1" t="s">
        <v>1583</v>
      </c>
      <c r="G1926" s="1" t="s">
        <v>2773</v>
      </c>
      <c r="H1926" s="1" t="s">
        <v>2778</v>
      </c>
      <c r="I1926" s="4" t="s">
        <v>3925</v>
      </c>
      <c r="J1926" s="1">
        <v>6000</v>
      </c>
      <c r="K1926" s="4">
        <v>0</v>
      </c>
      <c r="L1926" s="4">
        <v>0</v>
      </c>
      <c r="M1926" s="4"/>
    </row>
    <row r="1927" spans="1:13">
      <c r="A1927" s="1">
        <v>1013192280</v>
      </c>
      <c r="B1927" s="4">
        <v>97.27</v>
      </c>
      <c r="C1927" s="4"/>
      <c r="D1927" s="1" t="s">
        <v>444</v>
      </c>
      <c r="E1927" s="1" t="s">
        <v>757</v>
      </c>
      <c r="F1927" s="1" t="s">
        <v>1584</v>
      </c>
      <c r="G1927" s="1" t="s">
        <v>2773</v>
      </c>
      <c r="H1927" s="1" t="s">
        <v>2778</v>
      </c>
      <c r="I1927" s="4" t="s">
        <v>3926</v>
      </c>
      <c r="J1927" s="4"/>
      <c r="K1927" s="4">
        <v>4871</v>
      </c>
      <c r="L1927" s="4">
        <v>1.9970000000000002E-2</v>
      </c>
      <c r="M1927" s="4">
        <v>97.27</v>
      </c>
    </row>
    <row r="1928" spans="1:13">
      <c r="A1928" s="1">
        <v>1013192280</v>
      </c>
      <c r="B1928" s="4"/>
      <c r="C1928" s="4"/>
      <c r="D1928" s="1" t="s">
        <v>444</v>
      </c>
      <c r="E1928" s="1" t="s">
        <v>757</v>
      </c>
      <c r="F1928" s="1" t="s">
        <v>1584</v>
      </c>
      <c r="G1928" s="1" t="s">
        <v>2774</v>
      </c>
      <c r="H1928" s="4"/>
      <c r="I1928" s="4"/>
      <c r="J1928" s="4"/>
      <c r="K1928" s="4">
        <v>1</v>
      </c>
      <c r="L1928" s="4">
        <v>0</v>
      </c>
      <c r="M1928" s="4"/>
    </row>
    <row r="1929" spans="1:13">
      <c r="A1929" s="1">
        <v>1013192570</v>
      </c>
      <c r="B1929" s="4"/>
      <c r="C1929" s="4"/>
      <c r="D1929" s="1" t="s">
        <v>385</v>
      </c>
      <c r="E1929" s="1" t="s">
        <v>767</v>
      </c>
      <c r="F1929" s="1" t="s">
        <v>1585</v>
      </c>
      <c r="G1929" s="1" t="s">
        <v>2774</v>
      </c>
      <c r="H1929" s="4"/>
      <c r="I1929" s="4"/>
      <c r="J1929" s="4"/>
      <c r="K1929" s="4">
        <v>1</v>
      </c>
      <c r="L1929" s="4">
        <v>0</v>
      </c>
      <c r="M1929" s="4"/>
    </row>
    <row r="1930" spans="1:13">
      <c r="A1930" s="1">
        <v>1013192570</v>
      </c>
      <c r="B1930" s="4">
        <v>116.13</v>
      </c>
      <c r="C1930" s="4"/>
      <c r="D1930" s="1" t="s">
        <v>385</v>
      </c>
      <c r="E1930" s="1" t="s">
        <v>767</v>
      </c>
      <c r="F1930" s="1" t="s">
        <v>1585</v>
      </c>
      <c r="G1930" s="1" t="s">
        <v>2773</v>
      </c>
      <c r="H1930" s="1" t="s">
        <v>2778</v>
      </c>
      <c r="I1930" s="4" t="s">
        <v>3927</v>
      </c>
      <c r="J1930" s="4"/>
      <c r="K1930" s="4">
        <v>5815</v>
      </c>
      <c r="L1930" s="4">
        <v>1.9970000000000002E-2</v>
      </c>
      <c r="M1930" s="4">
        <v>116.13</v>
      </c>
    </row>
    <row r="1931" spans="1:13">
      <c r="A1931" s="1">
        <v>1013192570</v>
      </c>
      <c r="B1931" s="4"/>
      <c r="C1931" s="1" t="s">
        <v>48</v>
      </c>
      <c r="D1931" s="1" t="s">
        <v>386</v>
      </c>
      <c r="E1931" s="1" t="s">
        <v>872</v>
      </c>
      <c r="F1931" s="1" t="s">
        <v>48</v>
      </c>
      <c r="G1931" s="1" t="s">
        <v>2773</v>
      </c>
      <c r="H1931" s="1" t="s">
        <v>2776</v>
      </c>
      <c r="I1931" s="4" t="s">
        <v>3928</v>
      </c>
      <c r="J1931" s="4"/>
      <c r="K1931" s="4">
        <v>0</v>
      </c>
      <c r="L1931" s="4">
        <v>1.9970000000000002E-2</v>
      </c>
      <c r="M1931" s="4"/>
    </row>
    <row r="1932" spans="1:13">
      <c r="A1932" s="1">
        <v>1013192570</v>
      </c>
      <c r="B1932" s="4">
        <v>5.36</v>
      </c>
      <c r="C1932" s="1" t="s">
        <v>48</v>
      </c>
      <c r="D1932" s="1" t="s">
        <v>386</v>
      </c>
      <c r="E1932" s="1" t="s">
        <v>872</v>
      </c>
      <c r="F1932" s="1" t="s">
        <v>48</v>
      </c>
      <c r="G1932" s="1" t="s">
        <v>2773</v>
      </c>
      <c r="H1932" s="1" t="s">
        <v>2777</v>
      </c>
      <c r="I1932" s="4" t="s">
        <v>3929</v>
      </c>
      <c r="J1932" s="4"/>
      <c r="K1932" s="4">
        <v>67</v>
      </c>
      <c r="L1932" s="4">
        <v>0.08</v>
      </c>
      <c r="M1932" s="4">
        <v>5.36</v>
      </c>
    </row>
    <row r="1933" spans="1:13">
      <c r="A1933" s="1">
        <v>1013192570</v>
      </c>
      <c r="B1933" s="4"/>
      <c r="C1933" s="1" t="s">
        <v>48</v>
      </c>
      <c r="D1933" s="1" t="s">
        <v>386</v>
      </c>
      <c r="E1933" s="1" t="s">
        <v>872</v>
      </c>
      <c r="F1933" s="1" t="s">
        <v>48</v>
      </c>
      <c r="G1933" s="1" t="s">
        <v>2774</v>
      </c>
      <c r="H1933" s="4"/>
      <c r="I1933" s="4"/>
      <c r="J1933" s="4"/>
      <c r="K1933" s="4">
        <v>1</v>
      </c>
      <c r="L1933" s="4">
        <v>0</v>
      </c>
      <c r="M1933" s="4"/>
    </row>
    <row r="1934" spans="1:13">
      <c r="A1934" s="1">
        <v>1013192580</v>
      </c>
      <c r="B1934" s="4"/>
      <c r="C1934" s="1">
        <v>12355125</v>
      </c>
      <c r="D1934" s="1" t="s">
        <v>445</v>
      </c>
      <c r="E1934" s="1" t="s">
        <v>767</v>
      </c>
      <c r="F1934" s="1" t="s">
        <v>1586</v>
      </c>
      <c r="G1934" s="1" t="s">
        <v>2774</v>
      </c>
      <c r="H1934" s="4"/>
      <c r="I1934" s="4"/>
      <c r="J1934" s="4"/>
      <c r="K1934" s="4">
        <v>1</v>
      </c>
      <c r="L1934" s="4">
        <v>0</v>
      </c>
      <c r="M1934" s="4"/>
    </row>
    <row r="1935" spans="1:13">
      <c r="A1935" s="1">
        <v>1013192580</v>
      </c>
      <c r="B1935" s="4"/>
      <c r="C1935" s="4"/>
      <c r="D1935" s="1" t="s">
        <v>445</v>
      </c>
      <c r="E1935" s="1" t="s">
        <v>837</v>
      </c>
      <c r="F1935" s="1" t="s">
        <v>1587</v>
      </c>
      <c r="G1935" s="1" t="s">
        <v>2774</v>
      </c>
      <c r="H1935" s="4"/>
      <c r="I1935" s="4"/>
      <c r="J1935" s="4"/>
      <c r="K1935" s="4">
        <v>1</v>
      </c>
      <c r="L1935" s="4">
        <v>0</v>
      </c>
      <c r="M1935" s="4"/>
    </row>
    <row r="1936" spans="1:13">
      <c r="A1936" s="1">
        <v>1013192580</v>
      </c>
      <c r="B1936" s="4"/>
      <c r="C1936" s="1">
        <v>12355482</v>
      </c>
      <c r="D1936" s="1" t="s">
        <v>445</v>
      </c>
      <c r="E1936" s="1" t="s">
        <v>873</v>
      </c>
      <c r="F1936" s="1" t="s">
        <v>1588</v>
      </c>
      <c r="G1936" s="1" t="s">
        <v>2774</v>
      </c>
      <c r="H1936" s="4"/>
      <c r="I1936" s="4"/>
      <c r="J1936" s="4"/>
      <c r="K1936" s="4">
        <v>1</v>
      </c>
      <c r="L1936" s="4">
        <v>0</v>
      </c>
      <c r="M1936" s="4"/>
    </row>
    <row r="1937" spans="1:13">
      <c r="A1937" s="1">
        <v>1013192580</v>
      </c>
      <c r="B1937" s="4">
        <v>86.81</v>
      </c>
      <c r="C1937" s="1">
        <v>12355125</v>
      </c>
      <c r="D1937" s="1" t="s">
        <v>445</v>
      </c>
      <c r="E1937" s="1" t="s">
        <v>767</v>
      </c>
      <c r="F1937" s="1" t="s">
        <v>1586</v>
      </c>
      <c r="G1937" s="1" t="s">
        <v>2773</v>
      </c>
      <c r="H1937" s="1" t="s">
        <v>2778</v>
      </c>
      <c r="I1937" s="4" t="s">
        <v>3930</v>
      </c>
      <c r="J1937" s="4"/>
      <c r="K1937" s="4">
        <v>4347</v>
      </c>
      <c r="L1937" s="4">
        <v>1.9970000000000002E-2</v>
      </c>
      <c r="M1937" s="4">
        <v>86.81</v>
      </c>
    </row>
    <row r="1938" spans="1:13">
      <c r="A1938" s="1">
        <v>1013192580</v>
      </c>
      <c r="B1938" s="4">
        <v>119.72</v>
      </c>
      <c r="C1938" s="4"/>
      <c r="D1938" s="1" t="s">
        <v>445</v>
      </c>
      <c r="E1938" s="1" t="s">
        <v>837</v>
      </c>
      <c r="F1938" s="1" t="s">
        <v>1587</v>
      </c>
      <c r="G1938" s="1" t="s">
        <v>2773</v>
      </c>
      <c r="H1938" s="1" t="s">
        <v>2778</v>
      </c>
      <c r="I1938" s="4" t="s">
        <v>3931</v>
      </c>
      <c r="J1938" s="4"/>
      <c r="K1938" s="4">
        <v>5995</v>
      </c>
      <c r="L1938" s="4">
        <v>1.9970000000000002E-2</v>
      </c>
      <c r="M1938" s="4">
        <v>119.72</v>
      </c>
    </row>
    <row r="1939" spans="1:13">
      <c r="A1939" s="1">
        <v>1013192580</v>
      </c>
      <c r="B1939" s="4">
        <v>23.78</v>
      </c>
      <c r="C1939" s="1">
        <v>12355482</v>
      </c>
      <c r="D1939" s="1" t="s">
        <v>445</v>
      </c>
      <c r="E1939" s="1" t="s">
        <v>873</v>
      </c>
      <c r="F1939" s="1" t="s">
        <v>1588</v>
      </c>
      <c r="G1939" s="1" t="s">
        <v>2773</v>
      </c>
      <c r="H1939" s="1" t="s">
        <v>2778</v>
      </c>
      <c r="I1939" s="4" t="s">
        <v>3932</v>
      </c>
      <c r="J1939" s="4"/>
      <c r="K1939" s="4">
        <v>1191</v>
      </c>
      <c r="L1939" s="4">
        <v>1.9970000000000002E-2</v>
      </c>
      <c r="M1939" s="4">
        <v>23.78</v>
      </c>
    </row>
    <row r="1940" spans="1:13">
      <c r="A1940" s="1">
        <v>1013193350</v>
      </c>
      <c r="B1940" s="4">
        <v>124.5</v>
      </c>
      <c r="C1940" s="4"/>
      <c r="D1940" s="1" t="s">
        <v>446</v>
      </c>
      <c r="E1940" s="1" t="s">
        <v>757</v>
      </c>
      <c r="F1940" s="1" t="s">
        <v>1589</v>
      </c>
      <c r="G1940" s="1" t="s">
        <v>2774</v>
      </c>
      <c r="H1940" s="4"/>
      <c r="I1940" s="4"/>
      <c r="J1940" s="4"/>
      <c r="K1940" s="4">
        <v>1</v>
      </c>
      <c r="L1940" s="4">
        <v>124.5</v>
      </c>
      <c r="M1940" s="4">
        <v>124.5</v>
      </c>
    </row>
    <row r="1941" spans="1:13">
      <c r="A1941" s="1">
        <v>1013193350</v>
      </c>
      <c r="B1941" s="4"/>
      <c r="C1941" s="4"/>
      <c r="D1941" s="1" t="s">
        <v>446</v>
      </c>
      <c r="E1941" s="1" t="s">
        <v>757</v>
      </c>
      <c r="F1941" s="1" t="s">
        <v>1589</v>
      </c>
      <c r="G1941" s="1" t="s">
        <v>2773</v>
      </c>
      <c r="H1941" s="1" t="s">
        <v>2778</v>
      </c>
      <c r="I1941" s="4" t="s">
        <v>3933</v>
      </c>
      <c r="J1941" s="1">
        <v>6000</v>
      </c>
      <c r="K1941" s="4">
        <v>0</v>
      </c>
      <c r="L1941" s="4">
        <v>0</v>
      </c>
      <c r="M1941" s="4"/>
    </row>
    <row r="1942" spans="1:13">
      <c r="A1942" s="1">
        <v>1013193380</v>
      </c>
      <c r="B1942" s="4">
        <v>124.5</v>
      </c>
      <c r="C1942" s="4"/>
      <c r="D1942" s="1" t="s">
        <v>305</v>
      </c>
      <c r="E1942" s="1" t="s">
        <v>757</v>
      </c>
      <c r="F1942" s="1" t="s">
        <v>1590</v>
      </c>
      <c r="G1942" s="1" t="s">
        <v>2774</v>
      </c>
      <c r="H1942" s="4"/>
      <c r="I1942" s="4"/>
      <c r="J1942" s="4"/>
      <c r="K1942" s="4">
        <v>1</v>
      </c>
      <c r="L1942" s="4">
        <v>124.5</v>
      </c>
      <c r="M1942" s="4">
        <v>124.5</v>
      </c>
    </row>
    <row r="1943" spans="1:13">
      <c r="A1943" s="1">
        <v>1013193380</v>
      </c>
      <c r="B1943" s="4"/>
      <c r="C1943" s="4"/>
      <c r="D1943" s="1" t="s">
        <v>305</v>
      </c>
      <c r="E1943" s="1" t="s">
        <v>757</v>
      </c>
      <c r="F1943" s="1" t="s">
        <v>1590</v>
      </c>
      <c r="G1943" s="1" t="s">
        <v>2773</v>
      </c>
      <c r="H1943" s="1" t="s">
        <v>2778</v>
      </c>
      <c r="I1943" s="4" t="s">
        <v>3934</v>
      </c>
      <c r="J1943" s="1">
        <v>6000</v>
      </c>
      <c r="K1943" s="4">
        <v>0</v>
      </c>
      <c r="L1943" s="4">
        <v>0</v>
      </c>
      <c r="M1943" s="4"/>
    </row>
    <row r="1944" spans="1:13">
      <c r="A1944" s="1">
        <v>1013193780</v>
      </c>
      <c r="B1944" s="4">
        <v>100.75</v>
      </c>
      <c r="C1944" s="1" t="s">
        <v>49</v>
      </c>
      <c r="D1944" s="1" t="s">
        <v>305</v>
      </c>
      <c r="E1944" s="1" t="s">
        <v>856</v>
      </c>
      <c r="F1944" s="1" t="s">
        <v>49</v>
      </c>
      <c r="G1944" s="1" t="s">
        <v>2774</v>
      </c>
      <c r="H1944" s="4"/>
      <c r="I1944" s="4"/>
      <c r="J1944" s="4"/>
      <c r="K1944" s="4">
        <v>1</v>
      </c>
      <c r="L1944" s="4">
        <v>100.75</v>
      </c>
      <c r="M1944" s="4">
        <v>100.75</v>
      </c>
    </row>
    <row r="1945" spans="1:13">
      <c r="A1945" s="1">
        <v>1013193780</v>
      </c>
      <c r="B1945" s="4"/>
      <c r="C1945" s="1" t="s">
        <v>49</v>
      </c>
      <c r="D1945" s="1" t="s">
        <v>305</v>
      </c>
      <c r="E1945" s="1" t="s">
        <v>856</v>
      </c>
      <c r="F1945" s="1" t="s">
        <v>49</v>
      </c>
      <c r="G1945" s="1" t="s">
        <v>2773</v>
      </c>
      <c r="H1945" s="1" t="s">
        <v>2776</v>
      </c>
      <c r="I1945" s="4" t="s">
        <v>3935</v>
      </c>
      <c r="J1945" s="1">
        <v>1000</v>
      </c>
      <c r="K1945" s="4">
        <v>0</v>
      </c>
      <c r="L1945" s="4">
        <v>0</v>
      </c>
      <c r="M1945" s="4"/>
    </row>
    <row r="1946" spans="1:13">
      <c r="A1946" s="1">
        <v>1013193780</v>
      </c>
      <c r="B1946" s="4"/>
      <c r="C1946" s="1" t="s">
        <v>49</v>
      </c>
      <c r="D1946" s="1" t="s">
        <v>305</v>
      </c>
      <c r="E1946" s="1" t="s">
        <v>856</v>
      </c>
      <c r="F1946" s="1" t="s">
        <v>49</v>
      </c>
      <c r="G1946" s="1" t="s">
        <v>2773</v>
      </c>
      <c r="H1946" s="1" t="s">
        <v>2777</v>
      </c>
      <c r="I1946" s="4" t="s">
        <v>3936</v>
      </c>
      <c r="J1946" s="1">
        <v>1000</v>
      </c>
      <c r="K1946" s="4">
        <v>0</v>
      </c>
      <c r="L1946" s="4">
        <v>0</v>
      </c>
      <c r="M1946" s="4"/>
    </row>
    <row r="1947" spans="1:13">
      <c r="A1947" s="1">
        <v>1013193780</v>
      </c>
      <c r="B1947" s="4">
        <v>41.5</v>
      </c>
      <c r="C1947" s="4"/>
      <c r="D1947" s="1" t="s">
        <v>305</v>
      </c>
      <c r="E1947" s="1" t="s">
        <v>871</v>
      </c>
      <c r="F1947" s="1" t="s">
        <v>1591</v>
      </c>
      <c r="G1947" s="1" t="s">
        <v>2774</v>
      </c>
      <c r="H1947" s="4"/>
      <c r="I1947" s="4"/>
      <c r="J1947" s="4"/>
      <c r="K1947" s="4">
        <v>1</v>
      </c>
      <c r="L1947" s="4">
        <v>41.5</v>
      </c>
      <c r="M1947" s="4">
        <v>41.5</v>
      </c>
    </row>
    <row r="1948" spans="1:13">
      <c r="A1948" s="1">
        <v>1013193780</v>
      </c>
      <c r="B1948" s="4"/>
      <c r="C1948" s="4"/>
      <c r="D1948" s="1" t="s">
        <v>305</v>
      </c>
      <c r="E1948" s="1" t="s">
        <v>871</v>
      </c>
      <c r="F1948" s="1" t="s">
        <v>1591</v>
      </c>
      <c r="G1948" s="1" t="s">
        <v>2773</v>
      </c>
      <c r="H1948" s="1" t="s">
        <v>2778</v>
      </c>
      <c r="I1948" s="4" t="s">
        <v>3937</v>
      </c>
      <c r="J1948" s="1">
        <v>2000</v>
      </c>
      <c r="K1948" s="4">
        <v>0</v>
      </c>
      <c r="L1948" s="4">
        <v>0</v>
      </c>
      <c r="M1948" s="4"/>
    </row>
    <row r="1949" spans="1:13">
      <c r="A1949" s="1">
        <v>1013194060</v>
      </c>
      <c r="B1949" s="4">
        <v>15.2</v>
      </c>
      <c r="C1949" s="1">
        <v>12355154</v>
      </c>
      <c r="D1949" s="1" t="s">
        <v>447</v>
      </c>
      <c r="E1949" s="1" t="s">
        <v>779</v>
      </c>
      <c r="F1949" s="1" t="s">
        <v>1592</v>
      </c>
      <c r="G1949" s="1" t="s">
        <v>2773</v>
      </c>
      <c r="H1949" s="1" t="s">
        <v>2778</v>
      </c>
      <c r="I1949" s="4" t="s">
        <v>3938</v>
      </c>
      <c r="J1949" s="4"/>
      <c r="K1949" s="4">
        <v>761</v>
      </c>
      <c r="L1949" s="4">
        <v>1.9970000000000002E-2</v>
      </c>
      <c r="M1949" s="4">
        <v>15.2</v>
      </c>
    </row>
    <row r="1950" spans="1:13">
      <c r="A1950" s="1">
        <v>1013194060</v>
      </c>
      <c r="B1950" s="4">
        <v>0.06</v>
      </c>
      <c r="C1950" s="1">
        <v>12355161</v>
      </c>
      <c r="D1950" s="1" t="s">
        <v>447</v>
      </c>
      <c r="E1950" s="1" t="s">
        <v>779</v>
      </c>
      <c r="F1950" s="1" t="s">
        <v>1593</v>
      </c>
      <c r="G1950" s="1" t="s">
        <v>2773</v>
      </c>
      <c r="H1950" s="1" t="s">
        <v>2778</v>
      </c>
      <c r="I1950" s="4" t="s">
        <v>3939</v>
      </c>
      <c r="J1950" s="4"/>
      <c r="K1950" s="4">
        <v>3</v>
      </c>
      <c r="L1950" s="4">
        <v>1.9970000000000002E-2</v>
      </c>
      <c r="M1950" s="4">
        <v>0.06</v>
      </c>
    </row>
    <row r="1951" spans="1:13">
      <c r="A1951" s="1">
        <v>1013194060</v>
      </c>
      <c r="B1951" s="4">
        <v>21.37</v>
      </c>
      <c r="C1951" s="1">
        <v>12355157</v>
      </c>
      <c r="D1951" s="1" t="s">
        <v>447</v>
      </c>
      <c r="E1951" s="1" t="s">
        <v>779</v>
      </c>
      <c r="F1951" s="1" t="s">
        <v>1594</v>
      </c>
      <c r="G1951" s="1" t="s">
        <v>2773</v>
      </c>
      <c r="H1951" s="1" t="s">
        <v>2778</v>
      </c>
      <c r="I1951" s="4" t="s">
        <v>3940</v>
      </c>
      <c r="J1951" s="4"/>
      <c r="K1951" s="4">
        <v>1070</v>
      </c>
      <c r="L1951" s="4">
        <v>1.9970000000000002E-2</v>
      </c>
      <c r="M1951" s="4">
        <v>21.37</v>
      </c>
    </row>
    <row r="1952" spans="1:13">
      <c r="A1952" s="1">
        <v>1013194060</v>
      </c>
      <c r="B1952" s="4"/>
      <c r="C1952" s="1">
        <v>12355154</v>
      </c>
      <c r="D1952" s="1" t="s">
        <v>447</v>
      </c>
      <c r="E1952" s="1" t="s">
        <v>779</v>
      </c>
      <c r="F1952" s="1" t="s">
        <v>1592</v>
      </c>
      <c r="G1952" s="1" t="s">
        <v>2774</v>
      </c>
      <c r="H1952" s="4"/>
      <c r="I1952" s="4"/>
      <c r="J1952" s="4"/>
      <c r="K1952" s="4">
        <v>1</v>
      </c>
      <c r="L1952" s="4">
        <v>0</v>
      </c>
      <c r="M1952" s="4"/>
    </row>
    <row r="1953" spans="1:13">
      <c r="A1953" s="1">
        <v>1013194060</v>
      </c>
      <c r="B1953" s="4"/>
      <c r="C1953" s="1">
        <v>12355161</v>
      </c>
      <c r="D1953" s="1" t="s">
        <v>447</v>
      </c>
      <c r="E1953" s="1" t="s">
        <v>779</v>
      </c>
      <c r="F1953" s="1" t="s">
        <v>1593</v>
      </c>
      <c r="G1953" s="1" t="s">
        <v>2774</v>
      </c>
      <c r="H1953" s="4"/>
      <c r="I1953" s="4"/>
      <c r="J1953" s="4"/>
      <c r="K1953" s="4">
        <v>1</v>
      </c>
      <c r="L1953" s="4">
        <v>0</v>
      </c>
      <c r="M1953" s="4"/>
    </row>
    <row r="1954" spans="1:13">
      <c r="A1954" s="1">
        <v>1013194060</v>
      </c>
      <c r="B1954" s="4"/>
      <c r="C1954" s="1">
        <v>12355157</v>
      </c>
      <c r="D1954" s="1" t="s">
        <v>447</v>
      </c>
      <c r="E1954" s="1" t="s">
        <v>779</v>
      </c>
      <c r="F1954" s="1" t="s">
        <v>1594</v>
      </c>
      <c r="G1954" s="1" t="s">
        <v>2774</v>
      </c>
      <c r="H1954" s="4"/>
      <c r="I1954" s="4"/>
      <c r="J1954" s="4"/>
      <c r="K1954" s="4">
        <v>1</v>
      </c>
      <c r="L1954" s="4">
        <v>0</v>
      </c>
      <c r="M1954" s="4"/>
    </row>
    <row r="1955" spans="1:13">
      <c r="A1955" s="1">
        <v>1013194060</v>
      </c>
      <c r="B1955" s="4">
        <v>30.81</v>
      </c>
      <c r="C1955" s="1">
        <v>12602647</v>
      </c>
      <c r="D1955" s="1" t="s">
        <v>448</v>
      </c>
      <c r="E1955" s="1" t="s">
        <v>760</v>
      </c>
      <c r="F1955" s="1" t="s">
        <v>1595</v>
      </c>
      <c r="G1955" s="1" t="s">
        <v>2773</v>
      </c>
      <c r="H1955" s="1" t="s">
        <v>2778</v>
      </c>
      <c r="I1955" s="4" t="s">
        <v>3941</v>
      </c>
      <c r="J1955" s="4"/>
      <c r="K1955" s="4">
        <v>1543</v>
      </c>
      <c r="L1955" s="4">
        <v>1.9970000000000002E-2</v>
      </c>
      <c r="M1955" s="4">
        <v>30.81</v>
      </c>
    </row>
    <row r="1956" spans="1:13">
      <c r="A1956" s="1">
        <v>1013194060</v>
      </c>
      <c r="B1956" s="4">
        <v>3.43</v>
      </c>
      <c r="C1956" s="1" t="s">
        <v>50</v>
      </c>
      <c r="D1956" s="1" t="s">
        <v>448</v>
      </c>
      <c r="E1956" s="1" t="s">
        <v>779</v>
      </c>
      <c r="F1956" s="1" t="s">
        <v>50</v>
      </c>
      <c r="G1956" s="1" t="s">
        <v>2773</v>
      </c>
      <c r="H1956" s="1" t="s">
        <v>2778</v>
      </c>
      <c r="I1956" s="4" t="s">
        <v>3942</v>
      </c>
      <c r="J1956" s="4"/>
      <c r="K1956" s="4">
        <v>172</v>
      </c>
      <c r="L1956" s="4">
        <v>1.9970000000000002E-2</v>
      </c>
      <c r="M1956" s="4">
        <v>3.43</v>
      </c>
    </row>
    <row r="1957" spans="1:13">
      <c r="A1957" s="1">
        <v>1013194060</v>
      </c>
      <c r="B1957" s="4"/>
      <c r="C1957" s="1" t="s">
        <v>51</v>
      </c>
      <c r="D1957" s="1" t="s">
        <v>448</v>
      </c>
      <c r="E1957" s="1" t="s">
        <v>779</v>
      </c>
      <c r="F1957" s="1" t="s">
        <v>51</v>
      </c>
      <c r="G1957" s="1" t="s">
        <v>2773</v>
      </c>
      <c r="H1957" s="1" t="s">
        <v>2778</v>
      </c>
      <c r="I1957" s="4" t="s">
        <v>3943</v>
      </c>
      <c r="J1957" s="4"/>
      <c r="K1957" s="4">
        <v>0</v>
      </c>
      <c r="L1957" s="4">
        <v>1.9970000000000002E-2</v>
      </c>
      <c r="M1957" s="4"/>
    </row>
    <row r="1958" spans="1:13">
      <c r="A1958" s="1">
        <v>1013194060</v>
      </c>
      <c r="B1958" s="4">
        <v>1.3</v>
      </c>
      <c r="C1958" s="1" t="s">
        <v>52</v>
      </c>
      <c r="D1958" s="1" t="s">
        <v>448</v>
      </c>
      <c r="E1958" s="1" t="s">
        <v>779</v>
      </c>
      <c r="F1958" s="1" t="s">
        <v>52</v>
      </c>
      <c r="G1958" s="1" t="s">
        <v>2773</v>
      </c>
      <c r="H1958" s="1" t="s">
        <v>2778</v>
      </c>
      <c r="I1958" s="4" t="s">
        <v>3944</v>
      </c>
      <c r="J1958" s="4"/>
      <c r="K1958" s="4">
        <v>65</v>
      </c>
      <c r="L1958" s="4">
        <v>1.9970000000000002E-2</v>
      </c>
      <c r="M1958" s="4">
        <v>1.3</v>
      </c>
    </row>
    <row r="1959" spans="1:13">
      <c r="A1959" s="1">
        <v>1013194060</v>
      </c>
      <c r="B1959" s="4">
        <v>0.4</v>
      </c>
      <c r="C1959" s="4"/>
      <c r="D1959" s="1" t="s">
        <v>448</v>
      </c>
      <c r="E1959" s="1" t="s">
        <v>797</v>
      </c>
      <c r="F1959" s="1" t="s">
        <v>1596</v>
      </c>
      <c r="G1959" s="1" t="s">
        <v>2773</v>
      </c>
      <c r="H1959" s="1" t="s">
        <v>2778</v>
      </c>
      <c r="I1959" s="4" t="s">
        <v>3945</v>
      </c>
      <c r="J1959" s="4"/>
      <c r="K1959" s="4">
        <v>20</v>
      </c>
      <c r="L1959" s="4">
        <v>1.9970000000000002E-2</v>
      </c>
      <c r="M1959" s="4">
        <v>0.4</v>
      </c>
    </row>
    <row r="1960" spans="1:13">
      <c r="A1960" s="1">
        <v>1013194060</v>
      </c>
      <c r="B1960" s="4">
        <v>7.63</v>
      </c>
      <c r="C1960" s="1" t="s">
        <v>53</v>
      </c>
      <c r="D1960" s="1" t="s">
        <v>448</v>
      </c>
      <c r="E1960" s="1" t="s">
        <v>779</v>
      </c>
      <c r="F1960" s="1" t="s">
        <v>53</v>
      </c>
      <c r="G1960" s="1" t="s">
        <v>2773</v>
      </c>
      <c r="H1960" s="1" t="s">
        <v>2778</v>
      </c>
      <c r="I1960" s="4" t="s">
        <v>3946</v>
      </c>
      <c r="J1960" s="4"/>
      <c r="K1960" s="4">
        <v>382</v>
      </c>
      <c r="L1960" s="4">
        <v>1.9970000000000002E-2</v>
      </c>
      <c r="M1960" s="4">
        <v>7.63</v>
      </c>
    </row>
    <row r="1961" spans="1:13">
      <c r="A1961" s="1">
        <v>1013194060</v>
      </c>
      <c r="B1961" s="4">
        <v>1.46</v>
      </c>
      <c r="C1961" s="1" t="s">
        <v>54</v>
      </c>
      <c r="D1961" s="1" t="s">
        <v>448</v>
      </c>
      <c r="E1961" s="1" t="s">
        <v>779</v>
      </c>
      <c r="F1961" s="1" t="s">
        <v>54</v>
      </c>
      <c r="G1961" s="1" t="s">
        <v>2773</v>
      </c>
      <c r="H1961" s="1" t="s">
        <v>2778</v>
      </c>
      <c r="I1961" s="4" t="s">
        <v>3947</v>
      </c>
      <c r="J1961" s="4"/>
      <c r="K1961" s="4">
        <v>73</v>
      </c>
      <c r="L1961" s="4">
        <v>1.9970000000000002E-2</v>
      </c>
      <c r="M1961" s="4">
        <v>1.46</v>
      </c>
    </row>
    <row r="1962" spans="1:13">
      <c r="A1962" s="1">
        <v>1013194060</v>
      </c>
      <c r="B1962" s="4">
        <v>1.32</v>
      </c>
      <c r="C1962" s="1">
        <v>12354999</v>
      </c>
      <c r="D1962" s="1" t="s">
        <v>448</v>
      </c>
      <c r="E1962" s="1" t="s">
        <v>779</v>
      </c>
      <c r="F1962" s="1" t="s">
        <v>1597</v>
      </c>
      <c r="G1962" s="1" t="s">
        <v>2773</v>
      </c>
      <c r="H1962" s="1" t="s">
        <v>2778</v>
      </c>
      <c r="I1962" s="4" t="s">
        <v>3948</v>
      </c>
      <c r="J1962" s="4"/>
      <c r="K1962" s="4">
        <v>66</v>
      </c>
      <c r="L1962" s="4">
        <v>1.9970000000000002E-2</v>
      </c>
      <c r="M1962" s="4">
        <v>1.32</v>
      </c>
    </row>
    <row r="1963" spans="1:13">
      <c r="A1963" s="1">
        <v>1013194060</v>
      </c>
      <c r="B1963" s="4">
        <v>6.57</v>
      </c>
      <c r="C1963" s="4"/>
      <c r="D1963" s="1" t="s">
        <v>448</v>
      </c>
      <c r="E1963" s="1" t="s">
        <v>836</v>
      </c>
      <c r="F1963" s="1" t="s">
        <v>1598</v>
      </c>
      <c r="G1963" s="1" t="s">
        <v>2773</v>
      </c>
      <c r="H1963" s="1" t="s">
        <v>2778</v>
      </c>
      <c r="I1963" s="4" t="s">
        <v>3949</v>
      </c>
      <c r="J1963" s="4"/>
      <c r="K1963" s="4">
        <v>329</v>
      </c>
      <c r="L1963" s="4">
        <v>1.9970000000000002E-2</v>
      </c>
      <c r="M1963" s="4">
        <v>6.57</v>
      </c>
    </row>
    <row r="1964" spans="1:13">
      <c r="A1964" s="1">
        <v>1013194060</v>
      </c>
      <c r="B1964" s="4">
        <v>21.35</v>
      </c>
      <c r="C1964" s="1">
        <v>13065459</v>
      </c>
      <c r="D1964" s="1" t="s">
        <v>448</v>
      </c>
      <c r="E1964" s="1" t="s">
        <v>781</v>
      </c>
      <c r="F1964" s="1" t="s">
        <v>1599</v>
      </c>
      <c r="G1964" s="1" t="s">
        <v>2773</v>
      </c>
      <c r="H1964" s="1" t="s">
        <v>2778</v>
      </c>
      <c r="I1964" s="4" t="s">
        <v>3950</v>
      </c>
      <c r="J1964" s="4"/>
      <c r="K1964" s="4">
        <v>1069</v>
      </c>
      <c r="L1964" s="4">
        <v>1.9970000000000002E-2</v>
      </c>
      <c r="M1964" s="4">
        <v>21.35</v>
      </c>
    </row>
    <row r="1965" spans="1:13">
      <c r="A1965" s="1">
        <v>1013194060</v>
      </c>
      <c r="B1965" s="4">
        <v>17.989999999999998</v>
      </c>
      <c r="C1965" s="1">
        <v>13065316</v>
      </c>
      <c r="D1965" s="1" t="s">
        <v>448</v>
      </c>
      <c r="E1965" s="1" t="s">
        <v>774</v>
      </c>
      <c r="F1965" s="1" t="s">
        <v>1600</v>
      </c>
      <c r="G1965" s="1" t="s">
        <v>2773</v>
      </c>
      <c r="H1965" s="1" t="s">
        <v>2778</v>
      </c>
      <c r="I1965" s="4" t="s">
        <v>3951</v>
      </c>
      <c r="J1965" s="4"/>
      <c r="K1965" s="4">
        <v>901</v>
      </c>
      <c r="L1965" s="4">
        <v>1.9970000000000002E-2</v>
      </c>
      <c r="M1965" s="4">
        <v>17.989999999999998</v>
      </c>
    </row>
    <row r="1966" spans="1:13">
      <c r="A1966" s="1">
        <v>1013194060</v>
      </c>
      <c r="B1966" s="4">
        <v>286.79000000000002</v>
      </c>
      <c r="C1966" s="1">
        <v>13065012</v>
      </c>
      <c r="D1966" s="1" t="s">
        <v>448</v>
      </c>
      <c r="E1966" s="1" t="s">
        <v>787</v>
      </c>
      <c r="F1966" s="1" t="s">
        <v>1601</v>
      </c>
      <c r="G1966" s="1" t="s">
        <v>2773</v>
      </c>
      <c r="H1966" s="1" t="s">
        <v>2778</v>
      </c>
      <c r="I1966" s="4" t="s">
        <v>3952</v>
      </c>
      <c r="J1966" s="4"/>
      <c r="K1966" s="4">
        <v>14361</v>
      </c>
      <c r="L1966" s="4">
        <v>1.9970000000000002E-2</v>
      </c>
      <c r="M1966" s="4">
        <v>286.79000000000002</v>
      </c>
    </row>
    <row r="1967" spans="1:13">
      <c r="A1967" s="1">
        <v>1013194060</v>
      </c>
      <c r="B1967" s="4">
        <v>6.05</v>
      </c>
      <c r="C1967" s="1" t="s">
        <v>55</v>
      </c>
      <c r="D1967" s="1" t="s">
        <v>448</v>
      </c>
      <c r="E1967" s="1" t="s">
        <v>779</v>
      </c>
      <c r="F1967" s="1" t="s">
        <v>55</v>
      </c>
      <c r="G1967" s="1" t="s">
        <v>2773</v>
      </c>
      <c r="H1967" s="1" t="s">
        <v>2778</v>
      </c>
      <c r="I1967" s="4" t="s">
        <v>3953</v>
      </c>
      <c r="J1967" s="4"/>
      <c r="K1967" s="4">
        <v>303</v>
      </c>
      <c r="L1967" s="4">
        <v>1.9970000000000002E-2</v>
      </c>
      <c r="M1967" s="4">
        <v>6.05</v>
      </c>
    </row>
    <row r="1968" spans="1:13">
      <c r="A1968" s="1">
        <v>1013194060</v>
      </c>
      <c r="B1968" s="4"/>
      <c r="C1968" s="1">
        <v>12602647</v>
      </c>
      <c r="D1968" s="1" t="s">
        <v>448</v>
      </c>
      <c r="E1968" s="1" t="s">
        <v>760</v>
      </c>
      <c r="F1968" s="1" t="s">
        <v>1595</v>
      </c>
      <c r="G1968" s="1" t="s">
        <v>2774</v>
      </c>
      <c r="H1968" s="4"/>
      <c r="I1968" s="4"/>
      <c r="J1968" s="4"/>
      <c r="K1968" s="4">
        <v>1</v>
      </c>
      <c r="L1968" s="4">
        <v>0</v>
      </c>
      <c r="M1968" s="4"/>
    </row>
    <row r="1969" spans="1:13">
      <c r="A1969" s="1">
        <v>1013194060</v>
      </c>
      <c r="B1969" s="4"/>
      <c r="C1969" s="1" t="s">
        <v>50</v>
      </c>
      <c r="D1969" s="1" t="s">
        <v>448</v>
      </c>
      <c r="E1969" s="1" t="s">
        <v>779</v>
      </c>
      <c r="F1969" s="1" t="s">
        <v>50</v>
      </c>
      <c r="G1969" s="1" t="s">
        <v>2774</v>
      </c>
      <c r="H1969" s="4"/>
      <c r="I1969" s="4"/>
      <c r="J1969" s="4"/>
      <c r="K1969" s="4">
        <v>1</v>
      </c>
      <c r="L1969" s="4">
        <v>0</v>
      </c>
      <c r="M1969" s="4"/>
    </row>
    <row r="1970" spans="1:13">
      <c r="A1970" s="1">
        <v>1013194060</v>
      </c>
      <c r="B1970" s="4"/>
      <c r="C1970" s="1" t="s">
        <v>51</v>
      </c>
      <c r="D1970" s="1" t="s">
        <v>448</v>
      </c>
      <c r="E1970" s="1" t="s">
        <v>779</v>
      </c>
      <c r="F1970" s="1" t="s">
        <v>51</v>
      </c>
      <c r="G1970" s="1" t="s">
        <v>2774</v>
      </c>
      <c r="H1970" s="4"/>
      <c r="I1970" s="4"/>
      <c r="J1970" s="4"/>
      <c r="K1970" s="4">
        <v>1</v>
      </c>
      <c r="L1970" s="4">
        <v>0</v>
      </c>
      <c r="M1970" s="4"/>
    </row>
    <row r="1971" spans="1:13">
      <c r="A1971" s="1">
        <v>1013194060</v>
      </c>
      <c r="B1971" s="4"/>
      <c r="C1971" s="1" t="s">
        <v>52</v>
      </c>
      <c r="D1971" s="1" t="s">
        <v>448</v>
      </c>
      <c r="E1971" s="1" t="s">
        <v>779</v>
      </c>
      <c r="F1971" s="1" t="s">
        <v>52</v>
      </c>
      <c r="G1971" s="1" t="s">
        <v>2774</v>
      </c>
      <c r="H1971" s="4"/>
      <c r="I1971" s="4"/>
      <c r="J1971" s="4"/>
      <c r="K1971" s="4">
        <v>1</v>
      </c>
      <c r="L1971" s="4">
        <v>0</v>
      </c>
      <c r="M1971" s="4"/>
    </row>
    <row r="1972" spans="1:13">
      <c r="A1972" s="1">
        <v>1013194060</v>
      </c>
      <c r="B1972" s="4"/>
      <c r="C1972" s="4"/>
      <c r="D1972" s="1" t="s">
        <v>448</v>
      </c>
      <c r="E1972" s="1" t="s">
        <v>797</v>
      </c>
      <c r="F1972" s="1" t="s">
        <v>1596</v>
      </c>
      <c r="G1972" s="1" t="s">
        <v>2774</v>
      </c>
      <c r="H1972" s="4"/>
      <c r="I1972" s="4"/>
      <c r="J1972" s="4"/>
      <c r="K1972" s="4">
        <v>1</v>
      </c>
      <c r="L1972" s="4">
        <v>0</v>
      </c>
      <c r="M1972" s="4"/>
    </row>
    <row r="1973" spans="1:13">
      <c r="A1973" s="1">
        <v>1013194060</v>
      </c>
      <c r="B1973" s="4"/>
      <c r="C1973" s="1" t="s">
        <v>53</v>
      </c>
      <c r="D1973" s="1" t="s">
        <v>448</v>
      </c>
      <c r="E1973" s="1" t="s">
        <v>779</v>
      </c>
      <c r="F1973" s="1" t="s">
        <v>53</v>
      </c>
      <c r="G1973" s="1" t="s">
        <v>2774</v>
      </c>
      <c r="H1973" s="4"/>
      <c r="I1973" s="4"/>
      <c r="J1973" s="4"/>
      <c r="K1973" s="4">
        <v>1</v>
      </c>
      <c r="L1973" s="4">
        <v>0</v>
      </c>
      <c r="M1973" s="4"/>
    </row>
    <row r="1974" spans="1:13">
      <c r="A1974" s="1">
        <v>1013194060</v>
      </c>
      <c r="B1974" s="4"/>
      <c r="C1974" s="1" t="s">
        <v>54</v>
      </c>
      <c r="D1974" s="1" t="s">
        <v>448</v>
      </c>
      <c r="E1974" s="1" t="s">
        <v>779</v>
      </c>
      <c r="F1974" s="1" t="s">
        <v>54</v>
      </c>
      <c r="G1974" s="1" t="s">
        <v>2774</v>
      </c>
      <c r="H1974" s="4"/>
      <c r="I1974" s="4"/>
      <c r="J1974" s="4"/>
      <c r="K1974" s="4">
        <v>1</v>
      </c>
      <c r="L1974" s="4">
        <v>0</v>
      </c>
      <c r="M1974" s="4"/>
    </row>
    <row r="1975" spans="1:13">
      <c r="A1975" s="1">
        <v>1013194060</v>
      </c>
      <c r="B1975" s="4"/>
      <c r="C1975" s="1">
        <v>12354999</v>
      </c>
      <c r="D1975" s="1" t="s">
        <v>448</v>
      </c>
      <c r="E1975" s="1" t="s">
        <v>779</v>
      </c>
      <c r="F1975" s="1" t="s">
        <v>1597</v>
      </c>
      <c r="G1975" s="1" t="s">
        <v>2774</v>
      </c>
      <c r="H1975" s="4"/>
      <c r="I1975" s="4"/>
      <c r="J1975" s="4"/>
      <c r="K1975" s="4">
        <v>1</v>
      </c>
      <c r="L1975" s="4">
        <v>0</v>
      </c>
      <c r="M1975" s="4"/>
    </row>
    <row r="1976" spans="1:13">
      <c r="A1976" s="1">
        <v>1013194060</v>
      </c>
      <c r="B1976" s="4"/>
      <c r="C1976" s="4"/>
      <c r="D1976" s="1" t="s">
        <v>448</v>
      </c>
      <c r="E1976" s="1" t="s">
        <v>836</v>
      </c>
      <c r="F1976" s="1" t="s">
        <v>1598</v>
      </c>
      <c r="G1976" s="1" t="s">
        <v>2774</v>
      </c>
      <c r="H1976" s="4"/>
      <c r="I1976" s="4"/>
      <c r="J1976" s="4"/>
      <c r="K1976" s="4">
        <v>1</v>
      </c>
      <c r="L1976" s="4">
        <v>0</v>
      </c>
      <c r="M1976" s="4"/>
    </row>
    <row r="1977" spans="1:13">
      <c r="A1977" s="1">
        <v>1013194060</v>
      </c>
      <c r="B1977" s="4"/>
      <c r="C1977" s="1">
        <v>13065459</v>
      </c>
      <c r="D1977" s="1" t="s">
        <v>448</v>
      </c>
      <c r="E1977" s="1" t="s">
        <v>781</v>
      </c>
      <c r="F1977" s="1" t="s">
        <v>1599</v>
      </c>
      <c r="G1977" s="1" t="s">
        <v>2774</v>
      </c>
      <c r="H1977" s="4"/>
      <c r="I1977" s="4"/>
      <c r="J1977" s="4"/>
      <c r="K1977" s="4">
        <v>1</v>
      </c>
      <c r="L1977" s="4">
        <v>0</v>
      </c>
      <c r="M1977" s="4"/>
    </row>
    <row r="1978" spans="1:13">
      <c r="A1978" s="1">
        <v>1013194060</v>
      </c>
      <c r="B1978" s="4"/>
      <c r="C1978" s="1">
        <v>13065316</v>
      </c>
      <c r="D1978" s="1" t="s">
        <v>448</v>
      </c>
      <c r="E1978" s="1" t="s">
        <v>774</v>
      </c>
      <c r="F1978" s="1" t="s">
        <v>1600</v>
      </c>
      <c r="G1978" s="1" t="s">
        <v>2774</v>
      </c>
      <c r="H1978" s="4"/>
      <c r="I1978" s="4"/>
      <c r="J1978" s="4"/>
      <c r="K1978" s="4">
        <v>1</v>
      </c>
      <c r="L1978" s="4">
        <v>0</v>
      </c>
      <c r="M1978" s="4"/>
    </row>
    <row r="1979" spans="1:13">
      <c r="A1979" s="1">
        <v>1013194060</v>
      </c>
      <c r="B1979" s="4"/>
      <c r="C1979" s="1">
        <v>13065012</v>
      </c>
      <c r="D1979" s="1" t="s">
        <v>448</v>
      </c>
      <c r="E1979" s="1" t="s">
        <v>787</v>
      </c>
      <c r="F1979" s="1" t="s">
        <v>1601</v>
      </c>
      <c r="G1979" s="1" t="s">
        <v>2774</v>
      </c>
      <c r="H1979" s="4"/>
      <c r="I1979" s="4"/>
      <c r="J1979" s="4"/>
      <c r="K1979" s="4">
        <v>1</v>
      </c>
      <c r="L1979" s="4">
        <v>0</v>
      </c>
      <c r="M1979" s="4"/>
    </row>
    <row r="1980" spans="1:13">
      <c r="A1980" s="1">
        <v>1013194060</v>
      </c>
      <c r="B1980" s="4"/>
      <c r="C1980" s="1" t="s">
        <v>55</v>
      </c>
      <c r="D1980" s="1" t="s">
        <v>448</v>
      </c>
      <c r="E1980" s="1" t="s">
        <v>779</v>
      </c>
      <c r="F1980" s="1" t="s">
        <v>55</v>
      </c>
      <c r="G1980" s="1" t="s">
        <v>2774</v>
      </c>
      <c r="H1980" s="4"/>
      <c r="I1980" s="4"/>
      <c r="J1980" s="4"/>
      <c r="K1980" s="4">
        <v>1</v>
      </c>
      <c r="L1980" s="4">
        <v>0</v>
      </c>
      <c r="M1980" s="4"/>
    </row>
    <row r="1981" spans="1:13">
      <c r="A1981" s="1">
        <v>1013194060</v>
      </c>
      <c r="B1981" s="4">
        <v>73.37</v>
      </c>
      <c r="C1981" s="1">
        <v>13656050</v>
      </c>
      <c r="D1981" s="1" t="s">
        <v>448</v>
      </c>
      <c r="E1981" s="1" t="s">
        <v>762</v>
      </c>
      <c r="F1981" s="1" t="s">
        <v>1602</v>
      </c>
      <c r="G1981" s="1" t="s">
        <v>2773</v>
      </c>
      <c r="H1981" s="1" t="s">
        <v>2776</v>
      </c>
      <c r="I1981" s="4" t="s">
        <v>3954</v>
      </c>
      <c r="J1981" s="4"/>
      <c r="K1981" s="4">
        <v>3674</v>
      </c>
      <c r="L1981" s="4">
        <v>1.9970000000000002E-2</v>
      </c>
      <c r="M1981" s="4">
        <v>73.37</v>
      </c>
    </row>
    <row r="1982" spans="1:13">
      <c r="A1982" s="1">
        <v>1013194060</v>
      </c>
      <c r="B1982" s="4">
        <v>574.4</v>
      </c>
      <c r="C1982" s="1">
        <v>13656050</v>
      </c>
      <c r="D1982" s="1" t="s">
        <v>448</v>
      </c>
      <c r="E1982" s="1" t="s">
        <v>762</v>
      </c>
      <c r="F1982" s="1" t="s">
        <v>1602</v>
      </c>
      <c r="G1982" s="1" t="s">
        <v>2773</v>
      </c>
      <c r="H1982" s="1" t="s">
        <v>2777</v>
      </c>
      <c r="I1982" s="4" t="s">
        <v>3955</v>
      </c>
      <c r="J1982" s="4"/>
      <c r="K1982" s="4">
        <v>7180</v>
      </c>
      <c r="L1982" s="4">
        <v>0.08</v>
      </c>
      <c r="M1982" s="4">
        <v>574.4</v>
      </c>
    </row>
    <row r="1983" spans="1:13">
      <c r="A1983" s="1">
        <v>1013194060</v>
      </c>
      <c r="B1983" s="4"/>
      <c r="C1983" s="1">
        <v>13656050</v>
      </c>
      <c r="D1983" s="1" t="s">
        <v>448</v>
      </c>
      <c r="E1983" s="1" t="s">
        <v>762</v>
      </c>
      <c r="F1983" s="1" t="s">
        <v>1602</v>
      </c>
      <c r="G1983" s="1" t="s">
        <v>2774</v>
      </c>
      <c r="H1983" s="4"/>
      <c r="I1983" s="4"/>
      <c r="J1983" s="4"/>
      <c r="K1983" s="4">
        <v>1</v>
      </c>
      <c r="L1983" s="4">
        <v>0</v>
      </c>
      <c r="M1983" s="4"/>
    </row>
    <row r="1984" spans="1:13">
      <c r="A1984" s="1">
        <v>1013194140</v>
      </c>
      <c r="B1984" s="4"/>
      <c r="C1984" s="1">
        <v>12908542</v>
      </c>
      <c r="D1984" s="1" t="s">
        <v>449</v>
      </c>
      <c r="E1984" s="1" t="s">
        <v>814</v>
      </c>
      <c r="F1984" s="1" t="s">
        <v>1603</v>
      </c>
      <c r="G1984" s="1" t="s">
        <v>2773</v>
      </c>
      <c r="H1984" s="1" t="s">
        <v>2776</v>
      </c>
      <c r="I1984" s="4" t="s">
        <v>3956</v>
      </c>
      <c r="J1984" s="1">
        <v>15000</v>
      </c>
      <c r="K1984" s="4">
        <v>0</v>
      </c>
      <c r="L1984" s="4">
        <v>0</v>
      </c>
      <c r="M1984" s="4"/>
    </row>
    <row r="1985" spans="1:13">
      <c r="A1985" s="1">
        <v>1013194140</v>
      </c>
      <c r="B1985" s="4">
        <v>331.92</v>
      </c>
      <c r="C1985" s="1">
        <v>12908542</v>
      </c>
      <c r="D1985" s="1" t="s">
        <v>449</v>
      </c>
      <c r="E1985" s="1" t="s">
        <v>814</v>
      </c>
      <c r="F1985" s="1" t="s">
        <v>1603</v>
      </c>
      <c r="G1985" s="1" t="s">
        <v>2773</v>
      </c>
      <c r="H1985" s="1" t="s">
        <v>2777</v>
      </c>
      <c r="I1985" s="4" t="s">
        <v>3957</v>
      </c>
      <c r="J1985" s="1">
        <v>500</v>
      </c>
      <c r="K1985" s="4">
        <v>4149</v>
      </c>
      <c r="L1985" s="4">
        <v>0.08</v>
      </c>
      <c r="M1985" s="4">
        <v>331.92</v>
      </c>
    </row>
    <row r="1986" spans="1:13">
      <c r="A1986" s="1">
        <v>1013194140</v>
      </c>
      <c r="B1986" s="4">
        <v>351.25</v>
      </c>
      <c r="C1986" s="1">
        <v>12908542</v>
      </c>
      <c r="D1986" s="1" t="s">
        <v>449</v>
      </c>
      <c r="E1986" s="1" t="s">
        <v>814</v>
      </c>
      <c r="F1986" s="1" t="s">
        <v>1603</v>
      </c>
      <c r="G1986" s="1" t="s">
        <v>2774</v>
      </c>
      <c r="H1986" s="4"/>
      <c r="I1986" s="4"/>
      <c r="J1986" s="4"/>
      <c r="K1986" s="4">
        <v>1</v>
      </c>
      <c r="L1986" s="4">
        <v>351.25</v>
      </c>
      <c r="M1986" s="4">
        <v>351.25</v>
      </c>
    </row>
    <row r="1987" spans="1:13">
      <c r="A1987" s="1">
        <v>1013194180</v>
      </c>
      <c r="B1987" s="4"/>
      <c r="C1987" s="4"/>
      <c r="D1987" s="1" t="s">
        <v>249</v>
      </c>
      <c r="E1987" s="1" t="s">
        <v>820</v>
      </c>
      <c r="F1987" s="1" t="s">
        <v>1604</v>
      </c>
      <c r="G1987" s="1" t="s">
        <v>2774</v>
      </c>
      <c r="H1987" s="4"/>
      <c r="I1987" s="4"/>
      <c r="J1987" s="4"/>
      <c r="K1987" s="4">
        <v>1</v>
      </c>
      <c r="L1987" s="4">
        <v>0</v>
      </c>
      <c r="M1987" s="4"/>
    </row>
    <row r="1988" spans="1:13">
      <c r="A1988" s="1">
        <v>1013194180</v>
      </c>
      <c r="B1988" s="4"/>
      <c r="C1988" s="1">
        <v>12354983</v>
      </c>
      <c r="D1988" s="1" t="s">
        <v>450</v>
      </c>
      <c r="E1988" s="1" t="s">
        <v>779</v>
      </c>
      <c r="F1988" s="1" t="s">
        <v>1605</v>
      </c>
      <c r="G1988" s="1" t="s">
        <v>2774</v>
      </c>
      <c r="H1988" s="4"/>
      <c r="I1988" s="4"/>
      <c r="J1988" s="4"/>
      <c r="K1988" s="4">
        <v>1</v>
      </c>
      <c r="L1988" s="4">
        <v>0</v>
      </c>
      <c r="M1988" s="4"/>
    </row>
    <row r="1989" spans="1:13">
      <c r="A1989" s="1">
        <v>1013194180</v>
      </c>
      <c r="B1989" s="4"/>
      <c r="C1989" s="1">
        <v>12354814</v>
      </c>
      <c r="D1989" s="1" t="s">
        <v>450</v>
      </c>
      <c r="E1989" s="1" t="s">
        <v>828</v>
      </c>
      <c r="F1989" s="1" t="s">
        <v>1606</v>
      </c>
      <c r="G1989" s="1" t="s">
        <v>2774</v>
      </c>
      <c r="H1989" s="4"/>
      <c r="I1989" s="4"/>
      <c r="J1989" s="4"/>
      <c r="K1989" s="4">
        <v>1</v>
      </c>
      <c r="L1989" s="4">
        <v>0</v>
      </c>
      <c r="M1989" s="4"/>
    </row>
    <row r="1990" spans="1:13">
      <c r="A1990" s="1">
        <v>1013194180</v>
      </c>
      <c r="B1990" s="4"/>
      <c r="C1990" s="1">
        <v>12354979</v>
      </c>
      <c r="D1990" s="1" t="s">
        <v>450</v>
      </c>
      <c r="E1990" s="1" t="s">
        <v>797</v>
      </c>
      <c r="F1990" s="1" t="s">
        <v>1607</v>
      </c>
      <c r="G1990" s="1" t="s">
        <v>2774</v>
      </c>
      <c r="H1990" s="4"/>
      <c r="I1990" s="4"/>
      <c r="J1990" s="4"/>
      <c r="K1990" s="4">
        <v>1</v>
      </c>
      <c r="L1990" s="4">
        <v>0</v>
      </c>
      <c r="M1990" s="4"/>
    </row>
    <row r="1991" spans="1:13">
      <c r="A1991" s="1">
        <v>1013194180</v>
      </c>
      <c r="B1991" s="4"/>
      <c r="C1991" s="1">
        <v>12354980</v>
      </c>
      <c r="D1991" s="1" t="s">
        <v>450</v>
      </c>
      <c r="E1991" s="1" t="s">
        <v>797</v>
      </c>
      <c r="F1991" s="1" t="s">
        <v>1608</v>
      </c>
      <c r="G1991" s="1" t="s">
        <v>2774</v>
      </c>
      <c r="H1991" s="4"/>
      <c r="I1991" s="4"/>
      <c r="J1991" s="4"/>
      <c r="K1991" s="4">
        <v>1</v>
      </c>
      <c r="L1991" s="4">
        <v>0</v>
      </c>
      <c r="M1991" s="4"/>
    </row>
    <row r="1992" spans="1:13">
      <c r="A1992" s="1">
        <v>1013194180</v>
      </c>
      <c r="B1992" s="4"/>
      <c r="C1992" s="1">
        <v>12354981</v>
      </c>
      <c r="D1992" s="1" t="s">
        <v>450</v>
      </c>
      <c r="E1992" s="1" t="s">
        <v>797</v>
      </c>
      <c r="F1992" s="1" t="s">
        <v>1609</v>
      </c>
      <c r="G1992" s="1" t="s">
        <v>2774</v>
      </c>
      <c r="H1992" s="4"/>
      <c r="I1992" s="4"/>
      <c r="J1992" s="4"/>
      <c r="K1992" s="4">
        <v>1</v>
      </c>
      <c r="L1992" s="4">
        <v>0</v>
      </c>
      <c r="M1992" s="4"/>
    </row>
    <row r="1993" spans="1:13">
      <c r="A1993" s="1">
        <v>1013194180</v>
      </c>
      <c r="B1993" s="4"/>
      <c r="C1993" s="4"/>
      <c r="D1993" s="1" t="s">
        <v>450</v>
      </c>
      <c r="E1993" s="1" t="s">
        <v>788</v>
      </c>
      <c r="F1993" s="1" t="s">
        <v>1610</v>
      </c>
      <c r="G1993" s="1" t="s">
        <v>2774</v>
      </c>
      <c r="H1993" s="4"/>
      <c r="I1993" s="4"/>
      <c r="J1993" s="4"/>
      <c r="K1993" s="4">
        <v>1</v>
      </c>
      <c r="L1993" s="4">
        <v>0</v>
      </c>
      <c r="M1993" s="4"/>
    </row>
    <row r="1994" spans="1:13">
      <c r="A1994" s="1">
        <v>1013194180</v>
      </c>
      <c r="B1994" s="4"/>
      <c r="C1994" s="4"/>
      <c r="D1994" s="1" t="s">
        <v>451</v>
      </c>
      <c r="E1994" s="1" t="s">
        <v>820</v>
      </c>
      <c r="F1994" s="1" t="s">
        <v>1611</v>
      </c>
      <c r="G1994" s="1" t="s">
        <v>2774</v>
      </c>
      <c r="H1994" s="4"/>
      <c r="I1994" s="4"/>
      <c r="J1994" s="4"/>
      <c r="K1994" s="4">
        <v>1</v>
      </c>
      <c r="L1994" s="4">
        <v>0</v>
      </c>
      <c r="M1994" s="4"/>
    </row>
    <row r="1995" spans="1:13">
      <c r="A1995" s="1">
        <v>1013194180</v>
      </c>
      <c r="B1995" s="4"/>
      <c r="C1995" s="4"/>
      <c r="D1995" s="1" t="s">
        <v>452</v>
      </c>
      <c r="E1995" s="1" t="s">
        <v>820</v>
      </c>
      <c r="F1995" s="1" t="s">
        <v>1612</v>
      </c>
      <c r="G1995" s="1" t="s">
        <v>2774</v>
      </c>
      <c r="H1995" s="4"/>
      <c r="I1995" s="4"/>
      <c r="J1995" s="4"/>
      <c r="K1995" s="4">
        <v>1</v>
      </c>
      <c r="L1995" s="4">
        <v>0</v>
      </c>
      <c r="M1995" s="4"/>
    </row>
    <row r="1996" spans="1:13">
      <c r="A1996" s="1">
        <v>1013194180</v>
      </c>
      <c r="B1996" s="4">
        <v>5.07</v>
      </c>
      <c r="C1996" s="4"/>
      <c r="D1996" s="1" t="s">
        <v>249</v>
      </c>
      <c r="E1996" s="1" t="s">
        <v>820</v>
      </c>
      <c r="F1996" s="1" t="s">
        <v>1604</v>
      </c>
      <c r="G1996" s="1" t="s">
        <v>2773</v>
      </c>
      <c r="H1996" s="1" t="s">
        <v>2778</v>
      </c>
      <c r="I1996" s="4" t="s">
        <v>3958</v>
      </c>
      <c r="J1996" s="4"/>
      <c r="K1996" s="4">
        <v>254</v>
      </c>
      <c r="L1996" s="4">
        <v>1.9970000000000002E-2</v>
      </c>
      <c r="M1996" s="4">
        <v>5.07</v>
      </c>
    </row>
    <row r="1997" spans="1:13">
      <c r="A1997" s="1">
        <v>1013194180</v>
      </c>
      <c r="B1997" s="4"/>
      <c r="C1997" s="4"/>
      <c r="D1997" s="1" t="s">
        <v>452</v>
      </c>
      <c r="E1997" s="1" t="s">
        <v>820</v>
      </c>
      <c r="F1997" s="1" t="s">
        <v>1612</v>
      </c>
      <c r="G1997" s="1" t="s">
        <v>2773</v>
      </c>
      <c r="H1997" s="1" t="s">
        <v>2778</v>
      </c>
      <c r="I1997" s="4" t="s">
        <v>3959</v>
      </c>
      <c r="J1997" s="4"/>
      <c r="K1997" s="4">
        <v>0</v>
      </c>
      <c r="L1997" s="4">
        <v>1.9970000000000002E-2</v>
      </c>
      <c r="M1997" s="4"/>
    </row>
    <row r="1998" spans="1:13">
      <c r="A1998" s="1">
        <v>1013194180</v>
      </c>
      <c r="B1998" s="4">
        <v>2</v>
      </c>
      <c r="C1998" s="1">
        <v>12354983</v>
      </c>
      <c r="D1998" s="1" t="s">
        <v>450</v>
      </c>
      <c r="E1998" s="1" t="s">
        <v>779</v>
      </c>
      <c r="F1998" s="1" t="s">
        <v>1605</v>
      </c>
      <c r="G1998" s="1" t="s">
        <v>2773</v>
      </c>
      <c r="H1998" s="1" t="s">
        <v>2778</v>
      </c>
      <c r="I1998" s="4" t="s">
        <v>3960</v>
      </c>
      <c r="J1998" s="4"/>
      <c r="K1998" s="4">
        <v>100</v>
      </c>
      <c r="L1998" s="4">
        <v>1.9970000000000002E-2</v>
      </c>
      <c r="M1998" s="4">
        <v>2</v>
      </c>
    </row>
    <row r="1999" spans="1:13">
      <c r="A1999" s="1">
        <v>1013194180</v>
      </c>
      <c r="B1999" s="4">
        <v>18.47</v>
      </c>
      <c r="C1999" s="1">
        <v>12354814</v>
      </c>
      <c r="D1999" s="1" t="s">
        <v>450</v>
      </c>
      <c r="E1999" s="1" t="s">
        <v>828</v>
      </c>
      <c r="F1999" s="1" t="s">
        <v>1606</v>
      </c>
      <c r="G1999" s="1" t="s">
        <v>2773</v>
      </c>
      <c r="H1999" s="1" t="s">
        <v>2778</v>
      </c>
      <c r="I1999" s="4" t="s">
        <v>3961</v>
      </c>
      <c r="J1999" s="4"/>
      <c r="K1999" s="4">
        <v>925</v>
      </c>
      <c r="L1999" s="4">
        <v>1.9970000000000002E-2</v>
      </c>
      <c r="M1999" s="4">
        <v>18.47</v>
      </c>
    </row>
    <row r="2000" spans="1:13">
      <c r="A2000" s="1">
        <v>1013194180</v>
      </c>
      <c r="B2000" s="4">
        <v>23.19</v>
      </c>
      <c r="C2000" s="1">
        <v>12354979</v>
      </c>
      <c r="D2000" s="1" t="s">
        <v>450</v>
      </c>
      <c r="E2000" s="1" t="s">
        <v>797</v>
      </c>
      <c r="F2000" s="1" t="s">
        <v>1607</v>
      </c>
      <c r="G2000" s="1" t="s">
        <v>2773</v>
      </c>
      <c r="H2000" s="1" t="s">
        <v>2778</v>
      </c>
      <c r="I2000" s="4" t="s">
        <v>3962</v>
      </c>
      <c r="J2000" s="4"/>
      <c r="K2000" s="4">
        <v>1161</v>
      </c>
      <c r="L2000" s="4">
        <v>1.9970000000000002E-2</v>
      </c>
      <c r="M2000" s="4">
        <v>23.19</v>
      </c>
    </row>
    <row r="2001" spans="1:13">
      <c r="A2001" s="1">
        <v>1013194180</v>
      </c>
      <c r="B2001" s="4">
        <v>5.57</v>
      </c>
      <c r="C2001" s="1">
        <v>12354980</v>
      </c>
      <c r="D2001" s="1" t="s">
        <v>450</v>
      </c>
      <c r="E2001" s="1" t="s">
        <v>797</v>
      </c>
      <c r="F2001" s="1" t="s">
        <v>1608</v>
      </c>
      <c r="G2001" s="1" t="s">
        <v>2773</v>
      </c>
      <c r="H2001" s="1" t="s">
        <v>2778</v>
      </c>
      <c r="I2001" s="4" t="s">
        <v>3963</v>
      </c>
      <c r="J2001" s="4"/>
      <c r="K2001" s="4">
        <v>279</v>
      </c>
      <c r="L2001" s="4">
        <v>1.9970000000000002E-2</v>
      </c>
      <c r="M2001" s="4">
        <v>5.57</v>
      </c>
    </row>
    <row r="2002" spans="1:13">
      <c r="A2002" s="1">
        <v>1013194180</v>
      </c>
      <c r="B2002" s="4">
        <v>7.17</v>
      </c>
      <c r="C2002" s="1">
        <v>12354981</v>
      </c>
      <c r="D2002" s="1" t="s">
        <v>450</v>
      </c>
      <c r="E2002" s="1" t="s">
        <v>797</v>
      </c>
      <c r="F2002" s="1" t="s">
        <v>1609</v>
      </c>
      <c r="G2002" s="1" t="s">
        <v>2773</v>
      </c>
      <c r="H2002" s="1" t="s">
        <v>2778</v>
      </c>
      <c r="I2002" s="4" t="s">
        <v>3964</v>
      </c>
      <c r="J2002" s="4"/>
      <c r="K2002" s="4">
        <v>359</v>
      </c>
      <c r="L2002" s="4">
        <v>1.9970000000000002E-2</v>
      </c>
      <c r="M2002" s="4">
        <v>7.17</v>
      </c>
    </row>
    <row r="2003" spans="1:13">
      <c r="A2003" s="1">
        <v>1013194180</v>
      </c>
      <c r="B2003" s="4">
        <v>4.17</v>
      </c>
      <c r="C2003" s="4"/>
      <c r="D2003" s="1" t="s">
        <v>450</v>
      </c>
      <c r="E2003" s="1" t="s">
        <v>788</v>
      </c>
      <c r="F2003" s="1" t="s">
        <v>1610</v>
      </c>
      <c r="G2003" s="1" t="s">
        <v>2773</v>
      </c>
      <c r="H2003" s="1" t="s">
        <v>2778</v>
      </c>
      <c r="I2003" s="4" t="s">
        <v>3965</v>
      </c>
      <c r="J2003" s="4"/>
      <c r="K2003" s="4">
        <v>209</v>
      </c>
      <c r="L2003" s="4">
        <v>1.9970000000000002E-2</v>
      </c>
      <c r="M2003" s="4">
        <v>4.17</v>
      </c>
    </row>
    <row r="2004" spans="1:13">
      <c r="A2004" s="1">
        <v>1013194180</v>
      </c>
      <c r="B2004" s="4">
        <v>62.41</v>
      </c>
      <c r="C2004" s="4"/>
      <c r="D2004" s="1" t="s">
        <v>451</v>
      </c>
      <c r="E2004" s="1" t="s">
        <v>820</v>
      </c>
      <c r="F2004" s="1" t="s">
        <v>1611</v>
      </c>
      <c r="G2004" s="1" t="s">
        <v>2773</v>
      </c>
      <c r="H2004" s="1" t="s">
        <v>2778</v>
      </c>
      <c r="I2004" s="4" t="s">
        <v>3966</v>
      </c>
      <c r="J2004" s="4"/>
      <c r="K2004" s="4">
        <v>3125</v>
      </c>
      <c r="L2004" s="4">
        <v>1.9970000000000002E-2</v>
      </c>
      <c r="M2004" s="4">
        <v>62.41</v>
      </c>
    </row>
    <row r="2005" spans="1:13">
      <c r="A2005" s="1">
        <v>1013194180</v>
      </c>
      <c r="B2005" s="4">
        <v>25.08</v>
      </c>
      <c r="C2005" s="1">
        <v>12354934</v>
      </c>
      <c r="D2005" s="1" t="s">
        <v>450</v>
      </c>
      <c r="E2005" s="1" t="s">
        <v>804</v>
      </c>
      <c r="F2005" s="1" t="s">
        <v>1613</v>
      </c>
      <c r="G2005" s="1" t="s">
        <v>2773</v>
      </c>
      <c r="H2005" s="1" t="s">
        <v>2776</v>
      </c>
      <c r="I2005" s="4" t="s">
        <v>3967</v>
      </c>
      <c r="J2005" s="4"/>
      <c r="K2005" s="4">
        <v>1256</v>
      </c>
      <c r="L2005" s="4">
        <v>1.9970000000000002E-2</v>
      </c>
      <c r="M2005" s="4">
        <v>25.08</v>
      </c>
    </row>
    <row r="2006" spans="1:13">
      <c r="A2006" s="1">
        <v>1013194180</v>
      </c>
      <c r="B2006" s="4">
        <v>102.64</v>
      </c>
      <c r="C2006" s="1">
        <v>12354934</v>
      </c>
      <c r="D2006" s="1" t="s">
        <v>450</v>
      </c>
      <c r="E2006" s="1" t="s">
        <v>804</v>
      </c>
      <c r="F2006" s="1" t="s">
        <v>1613</v>
      </c>
      <c r="G2006" s="1" t="s">
        <v>2773</v>
      </c>
      <c r="H2006" s="1" t="s">
        <v>2777</v>
      </c>
      <c r="I2006" s="4" t="s">
        <v>3968</v>
      </c>
      <c r="J2006" s="4"/>
      <c r="K2006" s="4">
        <v>1283</v>
      </c>
      <c r="L2006" s="4">
        <v>0.08</v>
      </c>
      <c r="M2006" s="4">
        <v>102.64</v>
      </c>
    </row>
    <row r="2007" spans="1:13">
      <c r="A2007" s="1">
        <v>1013194180</v>
      </c>
      <c r="B2007" s="4">
        <v>8.19</v>
      </c>
      <c r="C2007" s="1">
        <v>12354984</v>
      </c>
      <c r="D2007" s="1" t="s">
        <v>450</v>
      </c>
      <c r="E2007" s="1" t="s">
        <v>804</v>
      </c>
      <c r="F2007" s="1" t="s">
        <v>1614</v>
      </c>
      <c r="G2007" s="1" t="s">
        <v>2773</v>
      </c>
      <c r="H2007" s="1" t="s">
        <v>2776</v>
      </c>
      <c r="I2007" s="4" t="s">
        <v>3969</v>
      </c>
      <c r="J2007" s="4"/>
      <c r="K2007" s="4">
        <v>410</v>
      </c>
      <c r="L2007" s="4">
        <v>1.9970000000000002E-2</v>
      </c>
      <c r="M2007" s="4">
        <v>8.19</v>
      </c>
    </row>
    <row r="2008" spans="1:13">
      <c r="A2008" s="1">
        <v>1013194180</v>
      </c>
      <c r="B2008" s="4">
        <v>92</v>
      </c>
      <c r="C2008" s="1">
        <v>12354984</v>
      </c>
      <c r="D2008" s="1" t="s">
        <v>450</v>
      </c>
      <c r="E2008" s="1" t="s">
        <v>804</v>
      </c>
      <c r="F2008" s="1" t="s">
        <v>1614</v>
      </c>
      <c r="G2008" s="1" t="s">
        <v>2773</v>
      </c>
      <c r="H2008" s="1" t="s">
        <v>2777</v>
      </c>
      <c r="I2008" s="4" t="s">
        <v>3970</v>
      </c>
      <c r="J2008" s="4"/>
      <c r="K2008" s="4">
        <v>1150</v>
      </c>
      <c r="L2008" s="4">
        <v>0.08</v>
      </c>
      <c r="M2008" s="4">
        <v>92</v>
      </c>
    </row>
    <row r="2009" spans="1:13">
      <c r="A2009" s="1">
        <v>1013194180</v>
      </c>
      <c r="B2009" s="4">
        <v>41.46</v>
      </c>
      <c r="C2009" s="1">
        <v>12183370</v>
      </c>
      <c r="D2009" s="1" t="s">
        <v>450</v>
      </c>
      <c r="E2009" s="1" t="s">
        <v>799</v>
      </c>
      <c r="F2009" s="1" t="s">
        <v>1615</v>
      </c>
      <c r="G2009" s="1" t="s">
        <v>2773</v>
      </c>
      <c r="H2009" s="1" t="s">
        <v>2776</v>
      </c>
      <c r="I2009" s="4" t="s">
        <v>3971</v>
      </c>
      <c r="J2009" s="4"/>
      <c r="K2009" s="4">
        <v>2076</v>
      </c>
      <c r="L2009" s="4">
        <v>1.9970000000000002E-2</v>
      </c>
      <c r="M2009" s="4">
        <v>41.46</v>
      </c>
    </row>
    <row r="2010" spans="1:13">
      <c r="A2010" s="1">
        <v>1013194180</v>
      </c>
      <c r="B2010" s="4">
        <v>540.96</v>
      </c>
      <c r="C2010" s="1">
        <v>12183370</v>
      </c>
      <c r="D2010" s="1" t="s">
        <v>450</v>
      </c>
      <c r="E2010" s="1" t="s">
        <v>799</v>
      </c>
      <c r="F2010" s="1" t="s">
        <v>1615</v>
      </c>
      <c r="G2010" s="1" t="s">
        <v>2773</v>
      </c>
      <c r="H2010" s="1" t="s">
        <v>2777</v>
      </c>
      <c r="I2010" s="4" t="s">
        <v>3972</v>
      </c>
      <c r="J2010" s="4"/>
      <c r="K2010" s="4">
        <v>6762</v>
      </c>
      <c r="L2010" s="4">
        <v>0.08</v>
      </c>
      <c r="M2010" s="4">
        <v>540.96</v>
      </c>
    </row>
    <row r="2011" spans="1:13">
      <c r="A2011" s="1">
        <v>1013194180</v>
      </c>
      <c r="B2011" s="4">
        <v>0.78</v>
      </c>
      <c r="C2011" s="1">
        <v>12354985</v>
      </c>
      <c r="D2011" s="1" t="s">
        <v>450</v>
      </c>
      <c r="E2011" s="1" t="s">
        <v>866</v>
      </c>
      <c r="F2011" s="1" t="s">
        <v>1616</v>
      </c>
      <c r="G2011" s="1" t="s">
        <v>2773</v>
      </c>
      <c r="H2011" s="1" t="s">
        <v>2776</v>
      </c>
      <c r="I2011" s="4" t="s">
        <v>3973</v>
      </c>
      <c r="J2011" s="4"/>
      <c r="K2011" s="4">
        <v>39</v>
      </c>
      <c r="L2011" s="4">
        <v>1.9970000000000002E-2</v>
      </c>
      <c r="M2011" s="4">
        <v>0.78</v>
      </c>
    </row>
    <row r="2012" spans="1:13">
      <c r="A2012" s="1">
        <v>1013194180</v>
      </c>
      <c r="B2012" s="4">
        <v>7.2</v>
      </c>
      <c r="C2012" s="1">
        <v>12354985</v>
      </c>
      <c r="D2012" s="1" t="s">
        <v>450</v>
      </c>
      <c r="E2012" s="1" t="s">
        <v>866</v>
      </c>
      <c r="F2012" s="1" t="s">
        <v>1616</v>
      </c>
      <c r="G2012" s="1" t="s">
        <v>2773</v>
      </c>
      <c r="H2012" s="1" t="s">
        <v>2777</v>
      </c>
      <c r="I2012" s="4" t="s">
        <v>3974</v>
      </c>
      <c r="J2012" s="4"/>
      <c r="K2012" s="4">
        <v>90</v>
      </c>
      <c r="L2012" s="4">
        <v>0.08</v>
      </c>
      <c r="M2012" s="4">
        <v>7.2</v>
      </c>
    </row>
    <row r="2013" spans="1:13">
      <c r="A2013" s="1">
        <v>1013194180</v>
      </c>
      <c r="B2013" s="4">
        <v>0.9</v>
      </c>
      <c r="C2013" s="1">
        <v>12354989</v>
      </c>
      <c r="D2013" s="1" t="s">
        <v>450</v>
      </c>
      <c r="E2013" s="1" t="s">
        <v>866</v>
      </c>
      <c r="F2013" s="1" t="s">
        <v>1617</v>
      </c>
      <c r="G2013" s="1" t="s">
        <v>2773</v>
      </c>
      <c r="H2013" s="1" t="s">
        <v>2776</v>
      </c>
      <c r="I2013" s="4" t="s">
        <v>3975</v>
      </c>
      <c r="J2013" s="4"/>
      <c r="K2013" s="4">
        <v>45</v>
      </c>
      <c r="L2013" s="4">
        <v>1.9970000000000002E-2</v>
      </c>
      <c r="M2013" s="4">
        <v>0.9</v>
      </c>
    </row>
    <row r="2014" spans="1:13">
      <c r="A2014" s="1">
        <v>1013194180</v>
      </c>
      <c r="B2014" s="4">
        <v>11.84</v>
      </c>
      <c r="C2014" s="1">
        <v>12354989</v>
      </c>
      <c r="D2014" s="1" t="s">
        <v>450</v>
      </c>
      <c r="E2014" s="1" t="s">
        <v>866</v>
      </c>
      <c r="F2014" s="1" t="s">
        <v>1617</v>
      </c>
      <c r="G2014" s="1" t="s">
        <v>2773</v>
      </c>
      <c r="H2014" s="1" t="s">
        <v>2777</v>
      </c>
      <c r="I2014" s="4" t="s">
        <v>3976</v>
      </c>
      <c r="J2014" s="4"/>
      <c r="K2014" s="4">
        <v>148</v>
      </c>
      <c r="L2014" s="4">
        <v>0.08</v>
      </c>
      <c r="M2014" s="4">
        <v>11.84</v>
      </c>
    </row>
    <row r="2015" spans="1:13">
      <c r="A2015" s="1">
        <v>1013194180</v>
      </c>
      <c r="B2015" s="4">
        <v>0.02</v>
      </c>
      <c r="C2015" s="1">
        <v>12354988</v>
      </c>
      <c r="D2015" s="1" t="s">
        <v>450</v>
      </c>
      <c r="E2015" s="1" t="s">
        <v>866</v>
      </c>
      <c r="F2015" s="1" t="s">
        <v>1618</v>
      </c>
      <c r="G2015" s="1" t="s">
        <v>2773</v>
      </c>
      <c r="H2015" s="1" t="s">
        <v>2776</v>
      </c>
      <c r="I2015" s="4" t="s">
        <v>3977</v>
      </c>
      <c r="J2015" s="4"/>
      <c r="K2015" s="4">
        <v>1</v>
      </c>
      <c r="L2015" s="4">
        <v>1.9970000000000002E-2</v>
      </c>
      <c r="M2015" s="4">
        <v>0.02</v>
      </c>
    </row>
    <row r="2016" spans="1:13">
      <c r="A2016" s="1">
        <v>1013194180</v>
      </c>
      <c r="B2016" s="4">
        <v>0.64</v>
      </c>
      <c r="C2016" s="1">
        <v>12354988</v>
      </c>
      <c r="D2016" s="1" t="s">
        <v>450</v>
      </c>
      <c r="E2016" s="1" t="s">
        <v>866</v>
      </c>
      <c r="F2016" s="1" t="s">
        <v>1618</v>
      </c>
      <c r="G2016" s="1" t="s">
        <v>2773</v>
      </c>
      <c r="H2016" s="1" t="s">
        <v>2777</v>
      </c>
      <c r="I2016" s="4" t="s">
        <v>3978</v>
      </c>
      <c r="J2016" s="4"/>
      <c r="K2016" s="4">
        <v>8</v>
      </c>
      <c r="L2016" s="4">
        <v>0.08</v>
      </c>
      <c r="M2016" s="4">
        <v>0.64</v>
      </c>
    </row>
    <row r="2017" spans="1:13">
      <c r="A2017" s="1">
        <v>1013194180</v>
      </c>
      <c r="B2017" s="4">
        <v>24.6</v>
      </c>
      <c r="C2017" s="1">
        <v>12662310</v>
      </c>
      <c r="D2017" s="1" t="s">
        <v>450</v>
      </c>
      <c r="E2017" s="1" t="s">
        <v>814</v>
      </c>
      <c r="F2017" s="1" t="s">
        <v>1619</v>
      </c>
      <c r="G2017" s="1" t="s">
        <v>2773</v>
      </c>
      <c r="H2017" s="1" t="s">
        <v>2776</v>
      </c>
      <c r="I2017" s="4" t="s">
        <v>3979</v>
      </c>
      <c r="J2017" s="4"/>
      <c r="K2017" s="4">
        <v>1232</v>
      </c>
      <c r="L2017" s="4">
        <v>1.9970000000000002E-2</v>
      </c>
      <c r="M2017" s="4">
        <v>24.6</v>
      </c>
    </row>
    <row r="2018" spans="1:13">
      <c r="A2018" s="1">
        <v>1013194180</v>
      </c>
      <c r="B2018" s="4">
        <v>121.76</v>
      </c>
      <c r="C2018" s="1">
        <v>12662310</v>
      </c>
      <c r="D2018" s="1" t="s">
        <v>450</v>
      </c>
      <c r="E2018" s="1" t="s">
        <v>814</v>
      </c>
      <c r="F2018" s="1" t="s">
        <v>1619</v>
      </c>
      <c r="G2018" s="1" t="s">
        <v>2773</v>
      </c>
      <c r="H2018" s="1" t="s">
        <v>2777</v>
      </c>
      <c r="I2018" s="4" t="s">
        <v>3980</v>
      </c>
      <c r="J2018" s="4"/>
      <c r="K2018" s="4">
        <v>1522</v>
      </c>
      <c r="L2018" s="4">
        <v>0.08</v>
      </c>
      <c r="M2018" s="4">
        <v>121.76</v>
      </c>
    </row>
    <row r="2019" spans="1:13">
      <c r="A2019" s="1">
        <v>1013194180</v>
      </c>
      <c r="B2019" s="4">
        <v>47.21</v>
      </c>
      <c r="C2019" s="4"/>
      <c r="D2019" s="1" t="s">
        <v>450</v>
      </c>
      <c r="E2019" s="1" t="s">
        <v>810</v>
      </c>
      <c r="F2019" s="1" t="s">
        <v>1620</v>
      </c>
      <c r="G2019" s="1" t="s">
        <v>2773</v>
      </c>
      <c r="H2019" s="1" t="s">
        <v>2776</v>
      </c>
      <c r="I2019" s="4" t="s">
        <v>3981</v>
      </c>
      <c r="J2019" s="4"/>
      <c r="K2019" s="4">
        <v>2364</v>
      </c>
      <c r="L2019" s="4">
        <v>1.9970000000000002E-2</v>
      </c>
      <c r="M2019" s="4">
        <v>47.21</v>
      </c>
    </row>
    <row r="2020" spans="1:13">
      <c r="A2020" s="1">
        <v>1013194180</v>
      </c>
      <c r="B2020" s="4">
        <v>301.04000000000002</v>
      </c>
      <c r="C2020" s="4"/>
      <c r="D2020" s="1" t="s">
        <v>450</v>
      </c>
      <c r="E2020" s="1" t="s">
        <v>810</v>
      </c>
      <c r="F2020" s="1" t="s">
        <v>1620</v>
      </c>
      <c r="G2020" s="1" t="s">
        <v>2773</v>
      </c>
      <c r="H2020" s="1" t="s">
        <v>2777</v>
      </c>
      <c r="I2020" s="4" t="s">
        <v>3982</v>
      </c>
      <c r="J2020" s="4"/>
      <c r="K2020" s="4">
        <v>3763</v>
      </c>
      <c r="L2020" s="4">
        <v>0.08</v>
      </c>
      <c r="M2020" s="4">
        <v>301.04000000000002</v>
      </c>
    </row>
    <row r="2021" spans="1:13">
      <c r="A2021" s="1">
        <v>1013194180</v>
      </c>
      <c r="B2021" s="4"/>
      <c r="C2021" s="1">
        <v>12354934</v>
      </c>
      <c r="D2021" s="1" t="s">
        <v>450</v>
      </c>
      <c r="E2021" s="1" t="s">
        <v>804</v>
      </c>
      <c r="F2021" s="1" t="s">
        <v>1613</v>
      </c>
      <c r="G2021" s="1" t="s">
        <v>2774</v>
      </c>
      <c r="H2021" s="4"/>
      <c r="I2021" s="4"/>
      <c r="J2021" s="4"/>
      <c r="K2021" s="4">
        <v>1</v>
      </c>
      <c r="L2021" s="4">
        <v>0</v>
      </c>
      <c r="M2021" s="4"/>
    </row>
    <row r="2022" spans="1:13">
      <c r="A2022" s="1">
        <v>1013194180</v>
      </c>
      <c r="B2022" s="4"/>
      <c r="C2022" s="1">
        <v>12354984</v>
      </c>
      <c r="D2022" s="1" t="s">
        <v>450</v>
      </c>
      <c r="E2022" s="1" t="s">
        <v>804</v>
      </c>
      <c r="F2022" s="1" t="s">
        <v>1614</v>
      </c>
      <c r="G2022" s="1" t="s">
        <v>2774</v>
      </c>
      <c r="H2022" s="4"/>
      <c r="I2022" s="4"/>
      <c r="J2022" s="4"/>
      <c r="K2022" s="4">
        <v>1</v>
      </c>
      <c r="L2022" s="4">
        <v>0</v>
      </c>
      <c r="M2022" s="4"/>
    </row>
    <row r="2023" spans="1:13">
      <c r="A2023" s="1">
        <v>1013194180</v>
      </c>
      <c r="B2023" s="4"/>
      <c r="C2023" s="1">
        <v>12183370</v>
      </c>
      <c r="D2023" s="1" t="s">
        <v>450</v>
      </c>
      <c r="E2023" s="1" t="s">
        <v>799</v>
      </c>
      <c r="F2023" s="1" t="s">
        <v>1615</v>
      </c>
      <c r="G2023" s="1" t="s">
        <v>2774</v>
      </c>
      <c r="H2023" s="4"/>
      <c r="I2023" s="4"/>
      <c r="J2023" s="4"/>
      <c r="K2023" s="4">
        <v>1</v>
      </c>
      <c r="L2023" s="4">
        <v>0</v>
      </c>
      <c r="M2023" s="4"/>
    </row>
    <row r="2024" spans="1:13">
      <c r="A2024" s="1">
        <v>1013194180</v>
      </c>
      <c r="B2024" s="4"/>
      <c r="C2024" s="1">
        <v>12354985</v>
      </c>
      <c r="D2024" s="1" t="s">
        <v>450</v>
      </c>
      <c r="E2024" s="1" t="s">
        <v>866</v>
      </c>
      <c r="F2024" s="1" t="s">
        <v>1616</v>
      </c>
      <c r="G2024" s="1" t="s">
        <v>2774</v>
      </c>
      <c r="H2024" s="4"/>
      <c r="I2024" s="4"/>
      <c r="J2024" s="4"/>
      <c r="K2024" s="4">
        <v>1</v>
      </c>
      <c r="L2024" s="4">
        <v>0</v>
      </c>
      <c r="M2024" s="4"/>
    </row>
    <row r="2025" spans="1:13">
      <c r="A2025" s="1">
        <v>1013194180</v>
      </c>
      <c r="B2025" s="4"/>
      <c r="C2025" s="1">
        <v>12354989</v>
      </c>
      <c r="D2025" s="1" t="s">
        <v>450</v>
      </c>
      <c r="E2025" s="1" t="s">
        <v>866</v>
      </c>
      <c r="F2025" s="1" t="s">
        <v>1617</v>
      </c>
      <c r="G2025" s="1" t="s">
        <v>2774</v>
      </c>
      <c r="H2025" s="4"/>
      <c r="I2025" s="4"/>
      <c r="J2025" s="4"/>
      <c r="K2025" s="4">
        <v>1</v>
      </c>
      <c r="L2025" s="4">
        <v>0</v>
      </c>
      <c r="M2025" s="4"/>
    </row>
    <row r="2026" spans="1:13">
      <c r="A2026" s="1">
        <v>1013194180</v>
      </c>
      <c r="B2026" s="4"/>
      <c r="C2026" s="1">
        <v>12354988</v>
      </c>
      <c r="D2026" s="1" t="s">
        <v>450</v>
      </c>
      <c r="E2026" s="1" t="s">
        <v>866</v>
      </c>
      <c r="F2026" s="1" t="s">
        <v>1618</v>
      </c>
      <c r="G2026" s="1" t="s">
        <v>2774</v>
      </c>
      <c r="H2026" s="4"/>
      <c r="I2026" s="4"/>
      <c r="J2026" s="4"/>
      <c r="K2026" s="4">
        <v>1</v>
      </c>
      <c r="L2026" s="4">
        <v>0</v>
      </c>
      <c r="M2026" s="4"/>
    </row>
    <row r="2027" spans="1:13">
      <c r="A2027" s="1">
        <v>1013194180</v>
      </c>
      <c r="B2027" s="4"/>
      <c r="C2027" s="1">
        <v>12662310</v>
      </c>
      <c r="D2027" s="1" t="s">
        <v>450</v>
      </c>
      <c r="E2027" s="1" t="s">
        <v>814</v>
      </c>
      <c r="F2027" s="1" t="s">
        <v>1619</v>
      </c>
      <c r="G2027" s="1" t="s">
        <v>2774</v>
      </c>
      <c r="H2027" s="4"/>
      <c r="I2027" s="4"/>
      <c r="J2027" s="4"/>
      <c r="K2027" s="4">
        <v>1</v>
      </c>
      <c r="L2027" s="4">
        <v>0</v>
      </c>
      <c r="M2027" s="4"/>
    </row>
    <row r="2028" spans="1:13">
      <c r="A2028" s="1">
        <v>1013194180</v>
      </c>
      <c r="B2028" s="4"/>
      <c r="C2028" s="4"/>
      <c r="D2028" s="1" t="s">
        <v>450</v>
      </c>
      <c r="E2028" s="1" t="s">
        <v>810</v>
      </c>
      <c r="F2028" s="1" t="s">
        <v>1620</v>
      </c>
      <c r="G2028" s="1" t="s">
        <v>2774</v>
      </c>
      <c r="H2028" s="4"/>
      <c r="I2028" s="4"/>
      <c r="J2028" s="4"/>
      <c r="K2028" s="4">
        <v>1</v>
      </c>
      <c r="L2028" s="4">
        <v>0</v>
      </c>
      <c r="M2028" s="4"/>
    </row>
    <row r="2029" spans="1:13">
      <c r="A2029" s="1">
        <v>1013194180</v>
      </c>
      <c r="B2029" s="4">
        <v>41.5</v>
      </c>
      <c r="C2029" s="4"/>
      <c r="D2029" s="1" t="s">
        <v>452</v>
      </c>
      <c r="E2029" s="1" t="s">
        <v>820</v>
      </c>
      <c r="F2029" s="1" t="s">
        <v>1621</v>
      </c>
      <c r="G2029" s="1" t="s">
        <v>2774</v>
      </c>
      <c r="H2029" s="4"/>
      <c r="I2029" s="4"/>
      <c r="J2029" s="4"/>
      <c r="K2029" s="4">
        <v>1</v>
      </c>
      <c r="L2029" s="4">
        <v>41.5</v>
      </c>
      <c r="M2029" s="4">
        <v>41.5</v>
      </c>
    </row>
    <row r="2030" spans="1:13">
      <c r="A2030" s="1">
        <v>1013194180</v>
      </c>
      <c r="B2030" s="4"/>
      <c r="C2030" s="4"/>
      <c r="D2030" s="1" t="s">
        <v>452</v>
      </c>
      <c r="E2030" s="1" t="s">
        <v>820</v>
      </c>
      <c r="F2030" s="1" t="s">
        <v>1621</v>
      </c>
      <c r="G2030" s="1" t="s">
        <v>2773</v>
      </c>
      <c r="H2030" s="1" t="s">
        <v>2778</v>
      </c>
      <c r="I2030" s="4" t="s">
        <v>3983</v>
      </c>
      <c r="J2030" s="1">
        <v>2000</v>
      </c>
      <c r="K2030" s="4">
        <v>0</v>
      </c>
      <c r="L2030" s="4">
        <v>0</v>
      </c>
      <c r="M2030" s="4"/>
    </row>
    <row r="2031" spans="1:13">
      <c r="A2031" s="1">
        <v>1013194230</v>
      </c>
      <c r="B2031" s="4">
        <v>13.24</v>
      </c>
      <c r="C2031" s="4"/>
      <c r="D2031" s="1" t="s">
        <v>453</v>
      </c>
      <c r="E2031" s="1" t="s">
        <v>871</v>
      </c>
      <c r="F2031" s="1" t="s">
        <v>1622</v>
      </c>
      <c r="G2031" s="1" t="s">
        <v>2773</v>
      </c>
      <c r="H2031" s="1" t="s">
        <v>2778</v>
      </c>
      <c r="I2031" s="4" t="s">
        <v>3984</v>
      </c>
      <c r="J2031" s="4"/>
      <c r="K2031" s="4">
        <v>663</v>
      </c>
      <c r="L2031" s="4">
        <v>1.9970000000000002E-2</v>
      </c>
      <c r="M2031" s="4">
        <v>13.24</v>
      </c>
    </row>
    <row r="2032" spans="1:13">
      <c r="A2032" s="1">
        <v>1013194230</v>
      </c>
      <c r="B2032" s="4">
        <v>36.33</v>
      </c>
      <c r="C2032" s="4"/>
      <c r="D2032" s="1" t="s">
        <v>453</v>
      </c>
      <c r="E2032" s="1" t="s">
        <v>757</v>
      </c>
      <c r="F2032" s="1" t="s">
        <v>1623</v>
      </c>
      <c r="G2032" s="1" t="s">
        <v>2773</v>
      </c>
      <c r="H2032" s="1" t="s">
        <v>2778</v>
      </c>
      <c r="I2032" s="4" t="s">
        <v>3985</v>
      </c>
      <c r="J2032" s="4"/>
      <c r="K2032" s="4">
        <v>1819</v>
      </c>
      <c r="L2032" s="4">
        <v>1.9970000000000002E-2</v>
      </c>
      <c r="M2032" s="4">
        <v>36.33</v>
      </c>
    </row>
    <row r="2033" spans="1:13">
      <c r="A2033" s="1">
        <v>1013194230</v>
      </c>
      <c r="B2033" s="4">
        <v>33.15</v>
      </c>
      <c r="C2033" s="4"/>
      <c r="D2033" s="1" t="s">
        <v>453</v>
      </c>
      <c r="E2033" s="1" t="s">
        <v>757</v>
      </c>
      <c r="F2033" s="1" t="s">
        <v>1624</v>
      </c>
      <c r="G2033" s="1" t="s">
        <v>2773</v>
      </c>
      <c r="H2033" s="1" t="s">
        <v>2778</v>
      </c>
      <c r="I2033" s="4" t="s">
        <v>3986</v>
      </c>
      <c r="J2033" s="4"/>
      <c r="K2033" s="4">
        <v>1660</v>
      </c>
      <c r="L2033" s="4">
        <v>1.9970000000000002E-2</v>
      </c>
      <c r="M2033" s="4">
        <v>33.15</v>
      </c>
    </row>
    <row r="2034" spans="1:13">
      <c r="A2034" s="1">
        <v>1013194230</v>
      </c>
      <c r="B2034" s="4">
        <v>20.13</v>
      </c>
      <c r="C2034" s="4"/>
      <c r="D2034" s="1" t="s">
        <v>453</v>
      </c>
      <c r="E2034" s="1" t="s">
        <v>757</v>
      </c>
      <c r="F2034" s="1" t="s">
        <v>1625</v>
      </c>
      <c r="G2034" s="1" t="s">
        <v>2773</v>
      </c>
      <c r="H2034" s="1" t="s">
        <v>2778</v>
      </c>
      <c r="I2034" s="4" t="s">
        <v>3987</v>
      </c>
      <c r="J2034" s="4"/>
      <c r="K2034" s="4">
        <v>1008</v>
      </c>
      <c r="L2034" s="4">
        <v>1.9970000000000002E-2</v>
      </c>
      <c r="M2034" s="4">
        <v>20.13</v>
      </c>
    </row>
    <row r="2035" spans="1:13">
      <c r="A2035" s="1">
        <v>1013194230</v>
      </c>
      <c r="B2035" s="4"/>
      <c r="C2035" s="4"/>
      <c r="D2035" s="1" t="s">
        <v>453</v>
      </c>
      <c r="E2035" s="1" t="s">
        <v>871</v>
      </c>
      <c r="F2035" s="1" t="s">
        <v>1622</v>
      </c>
      <c r="G2035" s="1" t="s">
        <v>2774</v>
      </c>
      <c r="H2035" s="4"/>
      <c r="I2035" s="4"/>
      <c r="J2035" s="4"/>
      <c r="K2035" s="4">
        <v>1</v>
      </c>
      <c r="L2035" s="4">
        <v>0</v>
      </c>
      <c r="M2035" s="4"/>
    </row>
    <row r="2036" spans="1:13">
      <c r="A2036" s="1">
        <v>1013194230</v>
      </c>
      <c r="B2036" s="4"/>
      <c r="C2036" s="4"/>
      <c r="D2036" s="1" t="s">
        <v>453</v>
      </c>
      <c r="E2036" s="1" t="s">
        <v>757</v>
      </c>
      <c r="F2036" s="1" t="s">
        <v>1623</v>
      </c>
      <c r="G2036" s="1" t="s">
        <v>2774</v>
      </c>
      <c r="H2036" s="4"/>
      <c r="I2036" s="4"/>
      <c r="J2036" s="4"/>
      <c r="K2036" s="4">
        <v>1</v>
      </c>
      <c r="L2036" s="4">
        <v>0</v>
      </c>
      <c r="M2036" s="4"/>
    </row>
    <row r="2037" spans="1:13">
      <c r="A2037" s="1">
        <v>1013194230</v>
      </c>
      <c r="B2037" s="4"/>
      <c r="C2037" s="4"/>
      <c r="D2037" s="1" t="s">
        <v>453</v>
      </c>
      <c r="E2037" s="1" t="s">
        <v>757</v>
      </c>
      <c r="F2037" s="1" t="s">
        <v>1624</v>
      </c>
      <c r="G2037" s="1" t="s">
        <v>2774</v>
      </c>
      <c r="H2037" s="4"/>
      <c r="I2037" s="4"/>
      <c r="J2037" s="4"/>
      <c r="K2037" s="4">
        <v>1</v>
      </c>
      <c r="L2037" s="4">
        <v>0</v>
      </c>
      <c r="M2037" s="4"/>
    </row>
    <row r="2038" spans="1:13">
      <c r="A2038" s="1">
        <v>1013194230</v>
      </c>
      <c r="B2038" s="4"/>
      <c r="C2038" s="4"/>
      <c r="D2038" s="1" t="s">
        <v>453</v>
      </c>
      <c r="E2038" s="1" t="s">
        <v>757</v>
      </c>
      <c r="F2038" s="1" t="s">
        <v>1625</v>
      </c>
      <c r="G2038" s="1" t="s">
        <v>2774</v>
      </c>
      <c r="H2038" s="4"/>
      <c r="I2038" s="4"/>
      <c r="J2038" s="4"/>
      <c r="K2038" s="4">
        <v>1</v>
      </c>
      <c r="L2038" s="4">
        <v>0</v>
      </c>
      <c r="M2038" s="4"/>
    </row>
    <row r="2039" spans="1:13">
      <c r="A2039" s="1">
        <v>1013194320</v>
      </c>
      <c r="B2039" s="4"/>
      <c r="C2039" s="1">
        <v>12354808</v>
      </c>
      <c r="D2039" s="1" t="s">
        <v>454</v>
      </c>
      <c r="E2039" s="1" t="s">
        <v>804</v>
      </c>
      <c r="F2039" s="1" t="s">
        <v>1626</v>
      </c>
      <c r="G2039" s="1" t="s">
        <v>2773</v>
      </c>
      <c r="H2039" s="1" t="s">
        <v>2776</v>
      </c>
      <c r="I2039" s="4" t="s">
        <v>3988</v>
      </c>
      <c r="J2039" s="1">
        <v>6000</v>
      </c>
      <c r="K2039" s="4">
        <v>0</v>
      </c>
      <c r="L2039" s="4">
        <v>0</v>
      </c>
      <c r="M2039" s="4"/>
    </row>
    <row r="2040" spans="1:13">
      <c r="A2040" s="1">
        <v>1013194320</v>
      </c>
      <c r="B2040" s="4">
        <v>59.12</v>
      </c>
      <c r="C2040" s="1">
        <v>12354808</v>
      </c>
      <c r="D2040" s="1" t="s">
        <v>454</v>
      </c>
      <c r="E2040" s="1" t="s">
        <v>804</v>
      </c>
      <c r="F2040" s="1" t="s">
        <v>1626</v>
      </c>
      <c r="G2040" s="1" t="s">
        <v>2773</v>
      </c>
      <c r="H2040" s="1" t="s">
        <v>2777</v>
      </c>
      <c r="I2040" s="4" t="s">
        <v>3989</v>
      </c>
      <c r="J2040" s="1">
        <v>100</v>
      </c>
      <c r="K2040" s="4">
        <v>739</v>
      </c>
      <c r="L2040" s="4">
        <v>0.08</v>
      </c>
      <c r="M2040" s="4">
        <v>59.12</v>
      </c>
    </row>
    <row r="2041" spans="1:13">
      <c r="A2041" s="1">
        <v>1013194320</v>
      </c>
      <c r="B2041" s="4"/>
      <c r="C2041" s="1" t="s">
        <v>56</v>
      </c>
      <c r="D2041" s="1" t="s">
        <v>455</v>
      </c>
      <c r="E2041" s="1" t="s">
        <v>810</v>
      </c>
      <c r="F2041" s="1" t="s">
        <v>56</v>
      </c>
      <c r="G2041" s="1" t="s">
        <v>2773</v>
      </c>
      <c r="H2041" s="1" t="s">
        <v>2776</v>
      </c>
      <c r="I2041" s="4" t="s">
        <v>3990</v>
      </c>
      <c r="J2041" s="1">
        <v>2458</v>
      </c>
      <c r="K2041" s="4">
        <v>0</v>
      </c>
      <c r="L2041" s="4">
        <v>0</v>
      </c>
      <c r="M2041" s="4"/>
    </row>
    <row r="2042" spans="1:13">
      <c r="A2042" s="1">
        <v>1013194320</v>
      </c>
      <c r="B2042" s="4"/>
      <c r="C2042" s="1" t="s">
        <v>56</v>
      </c>
      <c r="D2042" s="1" t="s">
        <v>455</v>
      </c>
      <c r="E2042" s="1" t="s">
        <v>810</v>
      </c>
      <c r="F2042" s="1" t="s">
        <v>56</v>
      </c>
      <c r="G2042" s="1" t="s">
        <v>2773</v>
      </c>
      <c r="H2042" s="1" t="s">
        <v>2777</v>
      </c>
      <c r="I2042" s="4" t="s">
        <v>3991</v>
      </c>
      <c r="J2042" s="1">
        <v>500</v>
      </c>
      <c r="K2042" s="4">
        <v>0</v>
      </c>
      <c r="L2042" s="4">
        <v>0</v>
      </c>
      <c r="M2042" s="4"/>
    </row>
    <row r="2043" spans="1:13">
      <c r="A2043" s="1">
        <v>1013194320</v>
      </c>
      <c r="B2043" s="4">
        <v>132.5</v>
      </c>
      <c r="C2043" s="1">
        <v>12354808</v>
      </c>
      <c r="D2043" s="1" t="s">
        <v>454</v>
      </c>
      <c r="E2043" s="1" t="s">
        <v>804</v>
      </c>
      <c r="F2043" s="1" t="s">
        <v>1626</v>
      </c>
      <c r="G2043" s="1" t="s">
        <v>2774</v>
      </c>
      <c r="H2043" s="4"/>
      <c r="I2043" s="4"/>
      <c r="J2043" s="4"/>
      <c r="K2043" s="4">
        <v>1</v>
      </c>
      <c r="L2043" s="4">
        <v>132.5</v>
      </c>
      <c r="M2043" s="4">
        <v>132.5</v>
      </c>
    </row>
    <row r="2044" spans="1:13">
      <c r="A2044" s="1">
        <v>1013194320</v>
      </c>
      <c r="B2044" s="4">
        <v>91</v>
      </c>
      <c r="C2044" s="1" t="s">
        <v>56</v>
      </c>
      <c r="D2044" s="1" t="s">
        <v>455</v>
      </c>
      <c r="E2044" s="1" t="s">
        <v>810</v>
      </c>
      <c r="F2044" s="1" t="s">
        <v>56</v>
      </c>
      <c r="G2044" s="1" t="s">
        <v>2774</v>
      </c>
      <c r="H2044" s="4"/>
      <c r="I2044" s="4"/>
      <c r="J2044" s="4"/>
      <c r="K2044" s="4">
        <v>1</v>
      </c>
      <c r="L2044" s="4">
        <v>91</v>
      </c>
      <c r="M2044" s="4">
        <v>91</v>
      </c>
    </row>
    <row r="2045" spans="1:13">
      <c r="A2045" s="1">
        <v>1013194320</v>
      </c>
      <c r="B2045" s="4"/>
      <c r="C2045" s="1">
        <v>12661654</v>
      </c>
      <c r="D2045" s="1" t="s">
        <v>456</v>
      </c>
      <c r="E2045" s="1" t="s">
        <v>838</v>
      </c>
      <c r="F2045" s="1" t="s">
        <v>1627</v>
      </c>
      <c r="G2045" s="1" t="s">
        <v>2774</v>
      </c>
      <c r="H2045" s="4"/>
      <c r="I2045" s="4"/>
      <c r="J2045" s="4"/>
      <c r="K2045" s="4">
        <v>1</v>
      </c>
      <c r="L2045" s="4">
        <v>0</v>
      </c>
      <c r="M2045" s="4"/>
    </row>
    <row r="2046" spans="1:13">
      <c r="A2046" s="1">
        <v>1013194320</v>
      </c>
      <c r="B2046" s="4">
        <v>50.7</v>
      </c>
      <c r="C2046" s="1">
        <v>12661654</v>
      </c>
      <c r="D2046" s="1" t="s">
        <v>456</v>
      </c>
      <c r="E2046" s="1" t="s">
        <v>838</v>
      </c>
      <c r="F2046" s="1" t="s">
        <v>1627</v>
      </c>
      <c r="G2046" s="1" t="s">
        <v>2773</v>
      </c>
      <c r="H2046" s="1" t="s">
        <v>2778</v>
      </c>
      <c r="I2046" s="4" t="s">
        <v>3992</v>
      </c>
      <c r="J2046" s="4"/>
      <c r="K2046" s="4">
        <v>2539</v>
      </c>
      <c r="L2046" s="4">
        <v>1.9970000000000002E-2</v>
      </c>
      <c r="M2046" s="4">
        <v>50.7</v>
      </c>
    </row>
    <row r="2047" spans="1:13">
      <c r="A2047" s="1">
        <v>1013194320</v>
      </c>
      <c r="B2047" s="4">
        <v>16.100000000000001</v>
      </c>
      <c r="C2047" s="4"/>
      <c r="D2047" s="1" t="s">
        <v>457</v>
      </c>
      <c r="E2047" s="1" t="s">
        <v>797</v>
      </c>
      <c r="F2047" s="1" t="s">
        <v>1628</v>
      </c>
      <c r="G2047" s="1" t="s">
        <v>2773</v>
      </c>
      <c r="H2047" s="1" t="s">
        <v>2778</v>
      </c>
      <c r="I2047" s="4" t="s">
        <v>3993</v>
      </c>
      <c r="J2047" s="4"/>
      <c r="K2047" s="4">
        <v>806</v>
      </c>
      <c r="L2047" s="4">
        <v>1.9970000000000002E-2</v>
      </c>
      <c r="M2047" s="4">
        <v>16.100000000000001</v>
      </c>
    </row>
    <row r="2048" spans="1:13">
      <c r="A2048" s="1">
        <v>1013194320</v>
      </c>
      <c r="B2048" s="4"/>
      <c r="C2048" s="4"/>
      <c r="D2048" s="1" t="s">
        <v>457</v>
      </c>
      <c r="E2048" s="1" t="s">
        <v>797</v>
      </c>
      <c r="F2048" s="1" t="s">
        <v>1628</v>
      </c>
      <c r="G2048" s="1" t="s">
        <v>2774</v>
      </c>
      <c r="H2048" s="4"/>
      <c r="I2048" s="4"/>
      <c r="J2048" s="4"/>
      <c r="K2048" s="4">
        <v>1</v>
      </c>
      <c r="L2048" s="4">
        <v>0</v>
      </c>
      <c r="M2048" s="4"/>
    </row>
    <row r="2049" spans="1:13">
      <c r="A2049" s="1">
        <v>1013194320</v>
      </c>
      <c r="B2049" s="4">
        <v>78.2</v>
      </c>
      <c r="C2049" s="1">
        <v>13329925</v>
      </c>
      <c r="D2049" s="1" t="s">
        <v>457</v>
      </c>
      <c r="E2049" s="1" t="s">
        <v>763</v>
      </c>
      <c r="F2049" s="1" t="s">
        <v>1629</v>
      </c>
      <c r="G2049" s="1" t="s">
        <v>2773</v>
      </c>
      <c r="H2049" s="1" t="s">
        <v>2776</v>
      </c>
      <c r="I2049" s="4" t="s">
        <v>3994</v>
      </c>
      <c r="J2049" s="4"/>
      <c r="K2049" s="4">
        <v>3916</v>
      </c>
      <c r="L2049" s="4">
        <v>1.9970000000000002E-2</v>
      </c>
      <c r="M2049" s="4">
        <v>78.2</v>
      </c>
    </row>
    <row r="2050" spans="1:13">
      <c r="A2050" s="1">
        <v>1013194320</v>
      </c>
      <c r="B2050" s="4">
        <v>437.6</v>
      </c>
      <c r="C2050" s="1">
        <v>13329925</v>
      </c>
      <c r="D2050" s="1" t="s">
        <v>457</v>
      </c>
      <c r="E2050" s="1" t="s">
        <v>763</v>
      </c>
      <c r="F2050" s="1" t="s">
        <v>1629</v>
      </c>
      <c r="G2050" s="1" t="s">
        <v>2773</v>
      </c>
      <c r="H2050" s="1" t="s">
        <v>2777</v>
      </c>
      <c r="I2050" s="4" t="s">
        <v>3995</v>
      </c>
      <c r="J2050" s="4"/>
      <c r="K2050" s="4">
        <v>5470</v>
      </c>
      <c r="L2050" s="4">
        <v>0.08</v>
      </c>
      <c r="M2050" s="4">
        <v>437.6</v>
      </c>
    </row>
    <row r="2051" spans="1:13">
      <c r="A2051" s="1">
        <v>1013194320</v>
      </c>
      <c r="B2051" s="4">
        <v>29.22</v>
      </c>
      <c r="C2051" s="4"/>
      <c r="D2051" s="1" t="s">
        <v>457</v>
      </c>
      <c r="E2051" s="1" t="s">
        <v>756</v>
      </c>
      <c r="F2051" s="1" t="s">
        <v>1630</v>
      </c>
      <c r="G2051" s="1" t="s">
        <v>2773</v>
      </c>
      <c r="H2051" s="1" t="s">
        <v>2776</v>
      </c>
      <c r="I2051" s="4" t="s">
        <v>3996</v>
      </c>
      <c r="J2051" s="4"/>
      <c r="K2051" s="4">
        <v>1463</v>
      </c>
      <c r="L2051" s="4">
        <v>1.9970000000000002E-2</v>
      </c>
      <c r="M2051" s="4">
        <v>29.22</v>
      </c>
    </row>
    <row r="2052" spans="1:13">
      <c r="A2052" s="1">
        <v>1013194320</v>
      </c>
      <c r="B2052" s="4">
        <v>112.08</v>
      </c>
      <c r="C2052" s="4"/>
      <c r="D2052" s="1" t="s">
        <v>457</v>
      </c>
      <c r="E2052" s="1" t="s">
        <v>756</v>
      </c>
      <c r="F2052" s="1" t="s">
        <v>1630</v>
      </c>
      <c r="G2052" s="1" t="s">
        <v>2773</v>
      </c>
      <c r="H2052" s="1" t="s">
        <v>2777</v>
      </c>
      <c r="I2052" s="4" t="s">
        <v>3997</v>
      </c>
      <c r="J2052" s="4"/>
      <c r="K2052" s="4">
        <v>1401</v>
      </c>
      <c r="L2052" s="4">
        <v>0.08</v>
      </c>
      <c r="M2052" s="4">
        <v>112.08</v>
      </c>
    </row>
    <row r="2053" spans="1:13">
      <c r="A2053" s="1">
        <v>1013194320</v>
      </c>
      <c r="B2053" s="4"/>
      <c r="C2053" s="1">
        <v>13329925</v>
      </c>
      <c r="D2053" s="1" t="s">
        <v>457</v>
      </c>
      <c r="E2053" s="1" t="s">
        <v>763</v>
      </c>
      <c r="F2053" s="1" t="s">
        <v>1629</v>
      </c>
      <c r="G2053" s="1" t="s">
        <v>2774</v>
      </c>
      <c r="H2053" s="4"/>
      <c r="I2053" s="4"/>
      <c r="J2053" s="4"/>
      <c r="K2053" s="4">
        <v>1</v>
      </c>
      <c r="L2053" s="4">
        <v>0</v>
      </c>
      <c r="M2053" s="4"/>
    </row>
    <row r="2054" spans="1:13">
      <c r="A2054" s="1">
        <v>1013194320</v>
      </c>
      <c r="B2054" s="4"/>
      <c r="C2054" s="4"/>
      <c r="D2054" s="1" t="s">
        <v>457</v>
      </c>
      <c r="E2054" s="1" t="s">
        <v>756</v>
      </c>
      <c r="F2054" s="1" t="s">
        <v>1630</v>
      </c>
      <c r="G2054" s="1" t="s">
        <v>2774</v>
      </c>
      <c r="H2054" s="4"/>
      <c r="I2054" s="4"/>
      <c r="J2054" s="4"/>
      <c r="K2054" s="4">
        <v>1</v>
      </c>
      <c r="L2054" s="4">
        <v>0</v>
      </c>
      <c r="M2054" s="4"/>
    </row>
    <row r="2055" spans="1:13">
      <c r="A2055" s="1">
        <v>1013194380</v>
      </c>
      <c r="B2055" s="4">
        <v>83</v>
      </c>
      <c r="C2055" s="4"/>
      <c r="D2055" s="1" t="s">
        <v>458</v>
      </c>
      <c r="E2055" s="1" t="s">
        <v>789</v>
      </c>
      <c r="F2055" s="1" t="s">
        <v>1631</v>
      </c>
      <c r="G2055" s="1" t="s">
        <v>2774</v>
      </c>
      <c r="H2055" s="4"/>
      <c r="I2055" s="4"/>
      <c r="J2055" s="4"/>
      <c r="K2055" s="4">
        <v>1</v>
      </c>
      <c r="L2055" s="4">
        <v>83</v>
      </c>
      <c r="M2055" s="4">
        <v>83</v>
      </c>
    </row>
    <row r="2056" spans="1:13">
      <c r="A2056" s="1">
        <v>1013194380</v>
      </c>
      <c r="B2056" s="4">
        <v>16.66</v>
      </c>
      <c r="C2056" s="4"/>
      <c r="D2056" s="1" t="s">
        <v>458</v>
      </c>
      <c r="E2056" s="1" t="s">
        <v>789</v>
      </c>
      <c r="F2056" s="1" t="s">
        <v>1631</v>
      </c>
      <c r="G2056" s="1" t="s">
        <v>2773</v>
      </c>
      <c r="H2056" s="1" t="s">
        <v>2778</v>
      </c>
      <c r="I2056" s="4" t="s">
        <v>3998</v>
      </c>
      <c r="J2056" s="1">
        <v>4000</v>
      </c>
      <c r="K2056" s="4">
        <v>803</v>
      </c>
      <c r="L2056" s="4">
        <v>2.0750000000000001E-2</v>
      </c>
      <c r="M2056" s="4">
        <v>16.66</v>
      </c>
    </row>
    <row r="2057" spans="1:13">
      <c r="A2057" s="1">
        <v>1013194380</v>
      </c>
      <c r="B2057" s="4"/>
      <c r="C2057" s="4"/>
      <c r="D2057" s="1" t="s">
        <v>459</v>
      </c>
      <c r="E2057" s="1" t="s">
        <v>789</v>
      </c>
      <c r="F2057" s="1" t="s">
        <v>1632</v>
      </c>
      <c r="G2057" s="1" t="s">
        <v>2774</v>
      </c>
      <c r="H2057" s="4"/>
      <c r="I2057" s="4"/>
      <c r="J2057" s="4"/>
      <c r="K2057" s="4">
        <v>1</v>
      </c>
      <c r="L2057" s="4">
        <v>0</v>
      </c>
      <c r="M2057" s="4"/>
    </row>
    <row r="2058" spans="1:13">
      <c r="A2058" s="1">
        <v>1013194380</v>
      </c>
      <c r="B2058" s="4">
        <v>39.4</v>
      </c>
      <c r="C2058" s="4"/>
      <c r="D2058" s="1" t="s">
        <v>459</v>
      </c>
      <c r="E2058" s="1" t="s">
        <v>789</v>
      </c>
      <c r="F2058" s="1" t="s">
        <v>1632</v>
      </c>
      <c r="G2058" s="1" t="s">
        <v>2773</v>
      </c>
      <c r="H2058" s="1" t="s">
        <v>2778</v>
      </c>
      <c r="I2058" s="4" t="s">
        <v>3999</v>
      </c>
      <c r="J2058" s="4"/>
      <c r="K2058" s="4">
        <v>1973</v>
      </c>
      <c r="L2058" s="4">
        <v>1.9970000000000002E-2</v>
      </c>
      <c r="M2058" s="4">
        <v>39.4</v>
      </c>
    </row>
    <row r="2059" spans="1:13">
      <c r="A2059" s="1">
        <v>1013194380</v>
      </c>
      <c r="B2059" s="4"/>
      <c r="C2059" s="4"/>
      <c r="D2059" s="1" t="s">
        <v>459</v>
      </c>
      <c r="E2059" s="1" t="s">
        <v>810</v>
      </c>
      <c r="F2059" s="1" t="s">
        <v>1633</v>
      </c>
      <c r="G2059" s="1" t="s">
        <v>2774</v>
      </c>
      <c r="H2059" s="4"/>
      <c r="I2059" s="4"/>
      <c r="J2059" s="4"/>
      <c r="K2059" s="4">
        <v>1</v>
      </c>
      <c r="L2059" s="4">
        <v>0</v>
      </c>
      <c r="M2059" s="4"/>
    </row>
    <row r="2060" spans="1:13">
      <c r="A2060" s="1">
        <v>1013194380</v>
      </c>
      <c r="B2060" s="4">
        <v>4.05</v>
      </c>
      <c r="C2060" s="4"/>
      <c r="D2060" s="1" t="s">
        <v>459</v>
      </c>
      <c r="E2060" s="1" t="s">
        <v>810</v>
      </c>
      <c r="F2060" s="1" t="s">
        <v>1633</v>
      </c>
      <c r="G2060" s="1" t="s">
        <v>2773</v>
      </c>
      <c r="H2060" s="1" t="s">
        <v>2776</v>
      </c>
      <c r="I2060" s="4" t="s">
        <v>4000</v>
      </c>
      <c r="J2060" s="4"/>
      <c r="K2060" s="4">
        <v>203</v>
      </c>
      <c r="L2060" s="4">
        <v>1.9970000000000002E-2</v>
      </c>
      <c r="M2060" s="4">
        <v>4.05</v>
      </c>
    </row>
    <row r="2061" spans="1:13">
      <c r="A2061" s="1">
        <v>1013194380</v>
      </c>
      <c r="B2061" s="4">
        <v>7.36</v>
      </c>
      <c r="C2061" s="4"/>
      <c r="D2061" s="1" t="s">
        <v>459</v>
      </c>
      <c r="E2061" s="1" t="s">
        <v>810</v>
      </c>
      <c r="F2061" s="1" t="s">
        <v>1633</v>
      </c>
      <c r="G2061" s="1" t="s">
        <v>2773</v>
      </c>
      <c r="H2061" s="1" t="s">
        <v>2777</v>
      </c>
      <c r="I2061" s="4" t="s">
        <v>4001</v>
      </c>
      <c r="J2061" s="4"/>
      <c r="K2061" s="4">
        <v>92</v>
      </c>
      <c r="L2061" s="4">
        <v>0.08</v>
      </c>
      <c r="M2061" s="4">
        <v>7.36</v>
      </c>
    </row>
    <row r="2062" spans="1:13">
      <c r="A2062" s="1">
        <v>1013194430</v>
      </c>
      <c r="B2062" s="4">
        <v>0.16</v>
      </c>
      <c r="C2062" s="4"/>
      <c r="D2062" s="1" t="s">
        <v>460</v>
      </c>
      <c r="E2062" s="1" t="s">
        <v>874</v>
      </c>
      <c r="F2062" s="1" t="s">
        <v>1634</v>
      </c>
      <c r="G2062" s="1" t="s">
        <v>2773</v>
      </c>
      <c r="H2062" s="1" t="s">
        <v>2778</v>
      </c>
      <c r="I2062" s="4" t="s">
        <v>4002</v>
      </c>
      <c r="J2062" s="4"/>
      <c r="K2062" s="4">
        <v>8</v>
      </c>
      <c r="L2062" s="4">
        <v>1.9970000000000002E-2</v>
      </c>
      <c r="M2062" s="4">
        <v>0.16</v>
      </c>
    </row>
    <row r="2063" spans="1:13">
      <c r="A2063" s="1">
        <v>1013194430</v>
      </c>
      <c r="B2063" s="4"/>
      <c r="C2063" s="4"/>
      <c r="D2063" s="1" t="s">
        <v>460</v>
      </c>
      <c r="E2063" s="1" t="s">
        <v>874</v>
      </c>
      <c r="F2063" s="1" t="s">
        <v>1634</v>
      </c>
      <c r="G2063" s="1" t="s">
        <v>2774</v>
      </c>
      <c r="H2063" s="4"/>
      <c r="I2063" s="4"/>
      <c r="J2063" s="4"/>
      <c r="K2063" s="4">
        <v>1</v>
      </c>
      <c r="L2063" s="4">
        <v>0</v>
      </c>
      <c r="M2063" s="4"/>
    </row>
    <row r="2064" spans="1:13">
      <c r="A2064" s="1">
        <v>1013194430</v>
      </c>
      <c r="B2064" s="4">
        <v>2.8</v>
      </c>
      <c r="C2064" s="1">
        <v>12601780</v>
      </c>
      <c r="D2064" s="1" t="s">
        <v>460</v>
      </c>
      <c r="E2064" s="1" t="s">
        <v>808</v>
      </c>
      <c r="F2064" s="1" t="s">
        <v>1635</v>
      </c>
      <c r="G2064" s="1" t="s">
        <v>2773</v>
      </c>
      <c r="H2064" s="1" t="s">
        <v>2777</v>
      </c>
      <c r="I2064" s="4" t="s">
        <v>4003</v>
      </c>
      <c r="J2064" s="4"/>
      <c r="K2064" s="4">
        <v>35</v>
      </c>
      <c r="L2064" s="4">
        <v>0.08</v>
      </c>
      <c r="M2064" s="4">
        <v>2.8</v>
      </c>
    </row>
    <row r="2065" spans="1:16384">
      <c r="A2065" s="1">
        <v>1013194430</v>
      </c>
      <c r="B2065" s="4">
        <v>8.99</v>
      </c>
      <c r="C2065" s="1">
        <v>17075241</v>
      </c>
      <c r="D2065" s="1" t="s">
        <v>460</v>
      </c>
      <c r="E2065" s="1" t="s">
        <v>768</v>
      </c>
      <c r="F2065" s="1" t="s">
        <v>1636</v>
      </c>
      <c r="G2065" s="1" t="s">
        <v>2773</v>
      </c>
      <c r="H2065" s="1" t="s">
        <v>2776</v>
      </c>
      <c r="I2065" s="4" t="s">
        <v>4004</v>
      </c>
      <c r="J2065" s="4"/>
      <c r="K2065" s="4">
        <v>450</v>
      </c>
      <c r="L2065" s="4">
        <v>1.9970000000000002E-2</v>
      </c>
      <c r="M2065" s="4">
        <v>8.99</v>
      </c>
    </row>
    <row r="2066" spans="1:16384">
      <c r="A2066" s="1">
        <v>1013194430</v>
      </c>
      <c r="B2066" s="4">
        <v>15.04</v>
      </c>
      <c r="C2066" s="1">
        <v>17075241</v>
      </c>
      <c r="D2066" s="1" t="s">
        <v>460</v>
      </c>
      <c r="E2066" s="1" t="s">
        <v>768</v>
      </c>
      <c r="F2066" s="1" t="s">
        <v>1636</v>
      </c>
      <c r="G2066" s="1" t="s">
        <v>2773</v>
      </c>
      <c r="H2066" s="1" t="s">
        <v>2777</v>
      </c>
      <c r="I2066" s="4" t="s">
        <v>4005</v>
      </c>
      <c r="J2066" s="4"/>
      <c r="K2066" s="4">
        <v>188</v>
      </c>
      <c r="L2066" s="4">
        <v>0.08</v>
      </c>
      <c r="M2066" s="4">
        <v>15.04</v>
      </c>
    </row>
    <row r="2067" spans="1:16384">
      <c r="A2067" s="1">
        <v>1013194430</v>
      </c>
      <c r="B2067" s="4">
        <v>5.83</v>
      </c>
      <c r="C2067" s="1">
        <v>12601763</v>
      </c>
      <c r="D2067" s="1" t="s">
        <v>460</v>
      </c>
      <c r="E2067" s="1" t="s">
        <v>808</v>
      </c>
      <c r="F2067" s="1" t="s">
        <v>1637</v>
      </c>
      <c r="G2067" s="1" t="s">
        <v>2773</v>
      </c>
      <c r="H2067" s="1" t="s">
        <v>2776</v>
      </c>
      <c r="I2067" s="4" t="s">
        <v>4006</v>
      </c>
      <c r="J2067" s="4"/>
      <c r="K2067" s="4">
        <v>292</v>
      </c>
      <c r="L2067" s="4">
        <v>1.9970000000000002E-2</v>
      </c>
      <c r="M2067" s="4">
        <v>5.83</v>
      </c>
    </row>
    <row r="2068" spans="1:16384">
      <c r="A2068" s="1">
        <v>1013194430</v>
      </c>
      <c r="B2068" s="4">
        <v>38.96</v>
      </c>
      <c r="C2068" s="1">
        <v>12601763</v>
      </c>
      <c r="D2068" s="1" t="s">
        <v>460</v>
      </c>
      <c r="E2068" s="1" t="s">
        <v>808</v>
      </c>
      <c r="F2068" s="1" t="s">
        <v>1637</v>
      </c>
      <c r="G2068" s="1" t="s">
        <v>2773</v>
      </c>
      <c r="H2068" s="1" t="s">
        <v>2777</v>
      </c>
      <c r="I2068" s="4" t="s">
        <v>4007</v>
      </c>
      <c r="J2068" s="4"/>
      <c r="K2068" s="4">
        <v>487</v>
      </c>
      <c r="L2068" s="4">
        <v>0.08</v>
      </c>
      <c r="M2068" s="4">
        <v>38.96</v>
      </c>
    </row>
    <row r="2069" spans="1:16384">
      <c r="A2069" s="1">
        <v>1013194430</v>
      </c>
      <c r="B2069" s="4">
        <v>15.24</v>
      </c>
      <c r="C2069" s="1">
        <v>12601780</v>
      </c>
      <c r="D2069" s="1" t="s">
        <v>460</v>
      </c>
      <c r="E2069" s="1" t="s">
        <v>808</v>
      </c>
      <c r="F2069" s="1" t="s">
        <v>1635</v>
      </c>
      <c r="G2069" s="1" t="s">
        <v>2773</v>
      </c>
      <c r="H2069" s="1" t="s">
        <v>2776</v>
      </c>
      <c r="I2069" s="4" t="s">
        <v>4008</v>
      </c>
      <c r="J2069" s="4"/>
      <c r="K2069" s="4">
        <v>763</v>
      </c>
      <c r="L2069" s="4">
        <v>1.9970000000000002E-2</v>
      </c>
      <c r="M2069" s="4">
        <v>15.24</v>
      </c>
    </row>
    <row r="2070" spans="1:16384">
      <c r="A2070" s="1">
        <v>1013194430</v>
      </c>
      <c r="B2070" s="4"/>
      <c r="C2070" s="1">
        <v>12601763</v>
      </c>
      <c r="D2070" s="1" t="s">
        <v>460</v>
      </c>
      <c r="E2070" s="1" t="s">
        <v>808</v>
      </c>
      <c r="F2070" s="1" t="s">
        <v>1637</v>
      </c>
      <c r="G2070" s="1" t="s">
        <v>2774</v>
      </c>
      <c r="H2070" s="4"/>
      <c r="I2070" s="4"/>
      <c r="J2070" s="4"/>
      <c r="K2070" s="4">
        <v>1</v>
      </c>
      <c r="L2070" s="4">
        <v>0</v>
      </c>
      <c r="M2070" s="4"/>
    </row>
    <row r="2071" spans="1:16384">
      <c r="A2071" s="1">
        <v>1013194430</v>
      </c>
      <c r="B2071" s="4"/>
      <c r="C2071" s="1">
        <v>12601780</v>
      </c>
      <c r="D2071" s="1" t="s">
        <v>460</v>
      </c>
      <c r="E2071" s="1" t="s">
        <v>808</v>
      </c>
      <c r="F2071" s="1" t="s">
        <v>1635</v>
      </c>
      <c r="G2071" s="1" t="s">
        <v>2774</v>
      </c>
      <c r="H2071" s="4"/>
      <c r="I2071" s="4"/>
      <c r="J2071" s="4"/>
      <c r="K2071" s="4">
        <v>1</v>
      </c>
      <c r="L2071" s="4">
        <v>0</v>
      </c>
      <c r="M2071" s="4"/>
    </row>
    <row r="2072" spans="1:16384">
      <c r="A2072" s="1">
        <v>1013194430</v>
      </c>
      <c r="B2072" s="4"/>
      <c r="C2072" s="1">
        <v>17075241</v>
      </c>
      <c r="D2072" s="1" t="s">
        <v>460</v>
      </c>
      <c r="E2072" s="1" t="s">
        <v>768</v>
      </c>
      <c r="F2072" s="1" t="s">
        <v>1636</v>
      </c>
      <c r="G2072" s="1" t="s">
        <v>2774</v>
      </c>
      <c r="H2072" s="4"/>
      <c r="I2072" s="4"/>
      <c r="J2072" s="4"/>
      <c r="K2072" s="4">
        <v>1</v>
      </c>
      <c r="L2072" s="4">
        <v>0</v>
      </c>
      <c r="M2072" s="4"/>
    </row>
    <row r="2073" spans="1:16384">
      <c r="A2073" s="1">
        <v>1013194450</v>
      </c>
      <c r="B2073" s="4"/>
      <c r="C2073" s="4"/>
      <c r="D2073" s="1" t="s">
        <v>249</v>
      </c>
      <c r="E2073" s="1" t="s">
        <v>820</v>
      </c>
      <c r="F2073" s="1" t="s">
        <v>1638</v>
      </c>
      <c r="G2073" s="1" t="s">
        <v>2774</v>
      </c>
      <c r="H2073" s="4"/>
      <c r="I2073" s="4"/>
      <c r="J2073" s="4"/>
      <c r="K2073" s="4">
        <v>1</v>
      </c>
      <c r="L2073" s="4">
        <v>0</v>
      </c>
      <c r="M2073" s="4"/>
    </row>
    <row r="2074" spans="1:16384">
      <c r="A2074" s="1">
        <v>1013194450</v>
      </c>
      <c r="B2074" s="4">
        <v>1.92</v>
      </c>
      <c r="C2074" s="4"/>
      <c r="D2074" s="1" t="s">
        <v>249</v>
      </c>
      <c r="E2074" s="1" t="s">
        <v>820</v>
      </c>
      <c r="F2074" s="1" t="s">
        <v>1638</v>
      </c>
      <c r="G2074" s="1" t="s">
        <v>2773</v>
      </c>
      <c r="H2074" s="1" t="s">
        <v>2778</v>
      </c>
      <c r="I2074" s="4" t="s">
        <v>4009</v>
      </c>
      <c r="J2074" s="4"/>
      <c r="K2074" s="4">
        <v>96</v>
      </c>
      <c r="L2074" s="4">
        <v>1.9970000000000002E-2</v>
      </c>
      <c r="M2074" s="4">
        <v>1.92</v>
      </c>
    </row>
    <row r="2075" spans="1:16384">
      <c r="A2075" s="1">
        <v>1013194450</v>
      </c>
      <c r="B2075" s="24">
        <v>26.88</v>
      </c>
      <c r="C2075" s="1">
        <v>12602072</v>
      </c>
      <c r="D2075" s="1" t="s">
        <v>460</v>
      </c>
      <c r="E2075" s="1" t="s">
        <v>781</v>
      </c>
      <c r="F2075" s="1" t="s">
        <v>1639</v>
      </c>
      <c r="G2075" s="1" t="s">
        <v>2773</v>
      </c>
      <c r="H2075" s="1" t="s">
        <v>2778</v>
      </c>
      <c r="I2075" s="4" t="s">
        <v>4010</v>
      </c>
      <c r="J2075" s="4"/>
      <c r="K2075" s="4">
        <v>2692</v>
      </c>
      <c r="L2075" s="4">
        <v>1.9970000000000002E-2</v>
      </c>
      <c r="M2075" s="4">
        <v>53.76</v>
      </c>
    </row>
    <row r="2076" spans="1:16384" s="14" customFormat="1">
      <c r="A2076" s="17">
        <v>1013194420</v>
      </c>
      <c r="B2076" s="24">
        <v>26.88</v>
      </c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  <c r="CS2076" s="15"/>
      <c r="CT2076" s="15"/>
      <c r="CU2076" s="15"/>
      <c r="CV2076" s="15"/>
      <c r="CW2076" s="15"/>
      <c r="CX2076" s="15"/>
      <c r="CY2076" s="15"/>
      <c r="CZ2076" s="15"/>
      <c r="DA2076" s="15"/>
      <c r="DB2076" s="15"/>
      <c r="DC2076" s="15"/>
      <c r="DD2076" s="15"/>
      <c r="DE2076" s="15"/>
      <c r="DF2076" s="15"/>
      <c r="DG2076" s="15"/>
      <c r="DH2076" s="15"/>
      <c r="DI2076" s="15"/>
      <c r="DJ2076" s="15"/>
      <c r="DK2076" s="15"/>
      <c r="DL2076" s="15"/>
      <c r="DM2076" s="15"/>
      <c r="DN2076" s="15"/>
      <c r="DO2076" s="15"/>
      <c r="DP2076" s="15"/>
      <c r="DQ2076" s="15"/>
      <c r="DR2076" s="15"/>
      <c r="DS2076" s="15"/>
      <c r="DT2076" s="15"/>
      <c r="DU2076" s="15"/>
      <c r="DV2076" s="15"/>
      <c r="DW2076" s="15"/>
      <c r="DX2076" s="15"/>
      <c r="DY2076" s="15"/>
      <c r="DZ2076" s="15"/>
      <c r="EA2076" s="15"/>
      <c r="EB2076" s="15"/>
      <c r="EC2076" s="15"/>
      <c r="ED2076" s="15"/>
      <c r="EE2076" s="15"/>
      <c r="EF2076" s="15"/>
      <c r="EG2076" s="15"/>
      <c r="EH2076" s="15"/>
      <c r="EI2076" s="15"/>
      <c r="EJ2076" s="15"/>
      <c r="EK2076" s="15"/>
      <c r="EL2076" s="15"/>
      <c r="EM2076" s="15"/>
      <c r="EN2076" s="15"/>
      <c r="EO2076" s="15"/>
      <c r="EP2076" s="15"/>
      <c r="EQ2076" s="15"/>
      <c r="ER2076" s="15"/>
      <c r="ES2076" s="15"/>
      <c r="ET2076" s="15"/>
      <c r="EU2076" s="15"/>
      <c r="EV2076" s="15"/>
      <c r="EW2076" s="15"/>
      <c r="EX2076" s="15"/>
      <c r="EY2076" s="15"/>
      <c r="EZ2076" s="15"/>
      <c r="FA2076" s="15"/>
      <c r="FB2076" s="15"/>
      <c r="FC2076" s="15"/>
      <c r="FD2076" s="15"/>
      <c r="FE2076" s="15"/>
      <c r="FF2076" s="15"/>
      <c r="FG2076" s="15"/>
      <c r="FH2076" s="15"/>
      <c r="FI2076" s="15"/>
      <c r="FJ2076" s="15"/>
      <c r="FK2076" s="15"/>
      <c r="FL2076" s="15"/>
      <c r="FM2076" s="15"/>
      <c r="FN2076" s="15"/>
      <c r="FO2076" s="15"/>
      <c r="FP2076" s="15"/>
      <c r="FQ2076" s="15"/>
      <c r="FR2076" s="15"/>
      <c r="FS2076" s="15"/>
      <c r="FT2076" s="15"/>
      <c r="FU2076" s="15"/>
      <c r="FV2076" s="15"/>
      <c r="FW2076" s="15"/>
      <c r="FX2076" s="15"/>
      <c r="FY2076" s="15"/>
      <c r="FZ2076" s="15"/>
      <c r="GA2076" s="15"/>
      <c r="GB2076" s="15"/>
      <c r="GC2076" s="15"/>
      <c r="GD2076" s="15"/>
      <c r="GE2076" s="15"/>
      <c r="GF2076" s="15"/>
      <c r="GG2076" s="15"/>
      <c r="GH2076" s="15"/>
      <c r="GI2076" s="15"/>
      <c r="GJ2076" s="15"/>
      <c r="GK2076" s="15"/>
      <c r="GL2076" s="15"/>
      <c r="GM2076" s="15"/>
      <c r="GN2076" s="15"/>
      <c r="GO2076" s="15"/>
      <c r="GP2076" s="15"/>
      <c r="GQ2076" s="15"/>
      <c r="GR2076" s="15"/>
      <c r="GS2076" s="15"/>
      <c r="GT2076" s="15"/>
      <c r="GU2076" s="15"/>
      <c r="GV2076" s="15"/>
      <c r="GW2076" s="15"/>
      <c r="GX2076" s="15"/>
      <c r="GY2076" s="15"/>
      <c r="GZ2076" s="15"/>
      <c r="HA2076" s="15"/>
      <c r="HB2076" s="15"/>
      <c r="HC2076" s="15"/>
      <c r="HD2076" s="15"/>
      <c r="HE2076" s="15"/>
      <c r="HF2076" s="15"/>
      <c r="HG2076" s="15"/>
      <c r="HH2076" s="15"/>
      <c r="HI2076" s="15"/>
      <c r="HJ2076" s="15"/>
      <c r="HK2076" s="15"/>
      <c r="HL2076" s="15"/>
      <c r="HM2076" s="15"/>
      <c r="HN2076" s="15"/>
      <c r="HO2076" s="15"/>
      <c r="HP2076" s="15"/>
      <c r="HQ2076" s="15"/>
      <c r="HR2076" s="15"/>
      <c r="HS2076" s="15"/>
      <c r="HT2076" s="15"/>
      <c r="HU2076" s="15"/>
      <c r="HV2076" s="15"/>
      <c r="HW2076" s="15"/>
      <c r="HX2076" s="15"/>
      <c r="HY2076" s="15"/>
      <c r="HZ2076" s="15"/>
      <c r="IA2076" s="15"/>
      <c r="IB2076" s="15"/>
      <c r="IC2076" s="15"/>
      <c r="ID2076" s="15"/>
      <c r="IE2076" s="15"/>
      <c r="IF2076" s="15"/>
      <c r="IG2076" s="15"/>
      <c r="IH2076" s="15"/>
      <c r="II2076" s="15"/>
      <c r="IJ2076" s="15"/>
      <c r="IK2076" s="15"/>
      <c r="IL2076" s="15"/>
      <c r="IM2076" s="15"/>
      <c r="IN2076" s="15"/>
      <c r="IO2076" s="15"/>
      <c r="IP2076" s="15"/>
      <c r="IQ2076" s="15"/>
      <c r="IR2076" s="15"/>
      <c r="IS2076" s="15"/>
      <c r="IT2076" s="15"/>
      <c r="IU2076" s="15"/>
      <c r="IV2076" s="15"/>
      <c r="IW2076" s="15"/>
      <c r="IX2076" s="15"/>
      <c r="IY2076" s="15"/>
      <c r="IZ2076" s="15"/>
      <c r="JA2076" s="15"/>
      <c r="JB2076" s="15"/>
      <c r="JC2076" s="15"/>
      <c r="JD2076" s="15"/>
      <c r="JE2076" s="15"/>
      <c r="JF2076" s="15"/>
      <c r="JG2076" s="15"/>
      <c r="JH2076" s="15"/>
      <c r="JI2076" s="15"/>
      <c r="JJ2076" s="15"/>
      <c r="JK2076" s="15"/>
      <c r="JL2076" s="15"/>
      <c r="JM2076" s="15"/>
      <c r="JN2076" s="15"/>
      <c r="JO2076" s="15"/>
      <c r="JP2076" s="15"/>
      <c r="JQ2076" s="15"/>
      <c r="JR2076" s="15"/>
      <c r="JS2076" s="15"/>
      <c r="JT2076" s="15"/>
      <c r="JU2076" s="15"/>
      <c r="JV2076" s="15"/>
      <c r="JW2076" s="15"/>
      <c r="JX2076" s="15"/>
      <c r="JY2076" s="15"/>
      <c r="JZ2076" s="15"/>
      <c r="KA2076" s="15"/>
      <c r="KB2076" s="15"/>
      <c r="KC2076" s="15"/>
      <c r="KD2076" s="15"/>
      <c r="KE2076" s="15"/>
      <c r="KF2076" s="15"/>
      <c r="KG2076" s="15"/>
      <c r="KH2076" s="15"/>
      <c r="KI2076" s="15"/>
      <c r="KJ2076" s="15"/>
      <c r="KK2076" s="15"/>
      <c r="KL2076" s="15"/>
      <c r="KM2076" s="15"/>
      <c r="KN2076" s="15"/>
      <c r="KO2076" s="15"/>
      <c r="KP2076" s="15"/>
      <c r="KQ2076" s="15"/>
      <c r="KR2076" s="15"/>
      <c r="KS2076" s="15"/>
      <c r="KT2076" s="15"/>
      <c r="KU2076" s="15"/>
      <c r="KV2076" s="15"/>
      <c r="KW2076" s="15"/>
      <c r="KX2076" s="15"/>
      <c r="KY2076" s="15"/>
      <c r="KZ2076" s="15"/>
      <c r="LA2076" s="15"/>
      <c r="LB2076" s="15"/>
      <c r="LC2076" s="15"/>
      <c r="LD2076" s="15"/>
      <c r="LE2076" s="15"/>
      <c r="LF2076" s="15"/>
      <c r="LG2076" s="15"/>
      <c r="LH2076" s="15"/>
      <c r="LI2076" s="15"/>
      <c r="LJ2076" s="15"/>
      <c r="LK2076" s="15"/>
      <c r="LL2076" s="15"/>
      <c r="LM2076" s="15"/>
      <c r="LN2076" s="15"/>
      <c r="LO2076" s="15"/>
      <c r="LP2076" s="15"/>
      <c r="LQ2076" s="15"/>
      <c r="LR2076" s="15"/>
      <c r="LS2076" s="15"/>
      <c r="LT2076" s="15"/>
      <c r="LU2076" s="15"/>
      <c r="LV2076" s="15"/>
      <c r="LW2076" s="15"/>
      <c r="LX2076" s="15"/>
      <c r="LY2076" s="15"/>
      <c r="LZ2076" s="15"/>
      <c r="MA2076" s="15"/>
      <c r="MB2076" s="15"/>
      <c r="MC2076" s="15"/>
      <c r="MD2076" s="15"/>
      <c r="ME2076" s="15"/>
      <c r="MF2076" s="15"/>
      <c r="MG2076" s="15"/>
      <c r="MH2076" s="15"/>
      <c r="MI2076" s="15"/>
      <c r="MJ2076" s="15"/>
      <c r="MK2076" s="15"/>
      <c r="ML2076" s="15"/>
      <c r="MM2076" s="15"/>
      <c r="MN2076" s="15"/>
      <c r="MO2076" s="15"/>
      <c r="MP2076" s="15"/>
      <c r="MQ2076" s="15"/>
      <c r="MR2076" s="15"/>
      <c r="MS2076" s="15"/>
      <c r="MT2076" s="15"/>
      <c r="MU2076" s="15"/>
      <c r="MV2076" s="15"/>
      <c r="MW2076" s="15"/>
      <c r="MX2076" s="15"/>
      <c r="MY2076" s="15"/>
      <c r="MZ2076" s="15"/>
      <c r="NA2076" s="15"/>
      <c r="NB2076" s="15"/>
      <c r="NC2076" s="15"/>
      <c r="ND2076" s="15"/>
      <c r="NE2076" s="15"/>
      <c r="NF2076" s="15"/>
      <c r="NG2076" s="15"/>
      <c r="NH2076" s="15"/>
      <c r="NI2076" s="15"/>
      <c r="NJ2076" s="15"/>
      <c r="NK2076" s="15"/>
      <c r="NL2076" s="15"/>
      <c r="NM2076" s="15"/>
      <c r="NN2076" s="15"/>
      <c r="NO2076" s="15"/>
      <c r="NP2076" s="15"/>
      <c r="NQ2076" s="15"/>
      <c r="NR2076" s="15"/>
      <c r="NS2076" s="15"/>
      <c r="NT2076" s="15"/>
      <c r="NU2076" s="15"/>
      <c r="NV2076" s="15"/>
      <c r="NW2076" s="15"/>
      <c r="NX2076" s="15"/>
      <c r="NY2076" s="15"/>
      <c r="NZ2076" s="15"/>
      <c r="OA2076" s="15"/>
      <c r="OB2076" s="15"/>
      <c r="OC2076" s="15"/>
      <c r="OD2076" s="15"/>
      <c r="OE2076" s="15"/>
      <c r="OF2076" s="15"/>
      <c r="OG2076" s="15"/>
      <c r="OH2076" s="15"/>
      <c r="OI2076" s="15"/>
      <c r="OJ2076" s="15"/>
      <c r="OK2076" s="15"/>
      <c r="OL2076" s="15"/>
      <c r="OM2076" s="15"/>
      <c r="ON2076" s="15"/>
      <c r="OO2076" s="15"/>
      <c r="OP2076" s="15"/>
      <c r="OQ2076" s="15"/>
      <c r="OR2076" s="15"/>
      <c r="OS2076" s="15"/>
      <c r="OT2076" s="15"/>
      <c r="OU2076" s="15"/>
      <c r="OV2076" s="15"/>
      <c r="OW2076" s="15"/>
      <c r="OX2076" s="15"/>
      <c r="OY2076" s="15"/>
      <c r="OZ2076" s="15"/>
      <c r="PA2076" s="15"/>
      <c r="PB2076" s="15"/>
      <c r="PC2076" s="15"/>
      <c r="PD2076" s="15"/>
      <c r="PE2076" s="15"/>
      <c r="PF2076" s="15"/>
      <c r="PG2076" s="15"/>
      <c r="PH2076" s="15"/>
      <c r="PI2076" s="15"/>
      <c r="PJ2076" s="15"/>
      <c r="PK2076" s="15"/>
      <c r="PL2076" s="15"/>
      <c r="PM2076" s="15"/>
      <c r="PN2076" s="15"/>
      <c r="PO2076" s="15"/>
      <c r="PP2076" s="15"/>
      <c r="PQ2076" s="15"/>
      <c r="PR2076" s="15"/>
      <c r="PS2076" s="15"/>
      <c r="PT2076" s="15"/>
      <c r="PU2076" s="15"/>
      <c r="PV2076" s="15"/>
      <c r="PW2076" s="15"/>
      <c r="PX2076" s="15"/>
      <c r="PY2076" s="15"/>
      <c r="PZ2076" s="15"/>
      <c r="QA2076" s="15"/>
      <c r="QB2076" s="15"/>
      <c r="QC2076" s="15"/>
      <c r="QD2076" s="15"/>
      <c r="QE2076" s="15"/>
      <c r="QF2076" s="15"/>
      <c r="QG2076" s="15"/>
      <c r="QH2076" s="15"/>
      <c r="QI2076" s="15"/>
      <c r="QJ2076" s="15"/>
      <c r="QK2076" s="15"/>
      <c r="QL2076" s="15"/>
      <c r="QM2076" s="15"/>
      <c r="QN2076" s="15"/>
      <c r="QO2076" s="15"/>
      <c r="QP2076" s="15"/>
      <c r="QQ2076" s="15"/>
      <c r="QR2076" s="15"/>
      <c r="QS2076" s="15"/>
      <c r="QT2076" s="15"/>
      <c r="QU2076" s="15"/>
      <c r="QV2076" s="15"/>
      <c r="QW2076" s="15"/>
      <c r="QX2076" s="15"/>
      <c r="QY2076" s="15"/>
      <c r="QZ2076" s="15"/>
      <c r="RA2076" s="15"/>
      <c r="RB2076" s="15"/>
      <c r="RC2076" s="15"/>
      <c r="RD2076" s="15"/>
      <c r="RE2076" s="15"/>
      <c r="RF2076" s="15"/>
      <c r="RG2076" s="15"/>
      <c r="RH2076" s="15"/>
      <c r="RI2076" s="15"/>
      <c r="RJ2076" s="15"/>
      <c r="RK2076" s="15"/>
      <c r="RL2076" s="15"/>
      <c r="RM2076" s="15"/>
      <c r="RN2076" s="15"/>
      <c r="RO2076" s="15"/>
      <c r="RP2076" s="15"/>
      <c r="RQ2076" s="15"/>
      <c r="RR2076" s="15"/>
      <c r="RS2076" s="15"/>
      <c r="RT2076" s="15"/>
      <c r="RU2076" s="15"/>
      <c r="RV2076" s="15"/>
      <c r="RW2076" s="15"/>
      <c r="RX2076" s="15"/>
      <c r="RY2076" s="15"/>
      <c r="RZ2076" s="15"/>
      <c r="SA2076" s="15"/>
      <c r="SB2076" s="15"/>
      <c r="SC2076" s="15"/>
      <c r="SD2076" s="15"/>
      <c r="SE2076" s="15"/>
      <c r="SF2076" s="15"/>
      <c r="SG2076" s="15"/>
      <c r="SH2076" s="15"/>
      <c r="SI2076" s="15"/>
      <c r="SJ2076" s="15"/>
      <c r="SK2076" s="15"/>
      <c r="SL2076" s="15"/>
      <c r="SM2076" s="15"/>
      <c r="SN2076" s="15"/>
      <c r="SO2076" s="15"/>
      <c r="SP2076" s="15"/>
      <c r="SQ2076" s="15"/>
      <c r="SR2076" s="15"/>
      <c r="SS2076" s="15"/>
      <c r="ST2076" s="15"/>
      <c r="SU2076" s="15"/>
      <c r="SV2076" s="15"/>
      <c r="SW2076" s="15"/>
      <c r="SX2076" s="15"/>
      <c r="SY2076" s="15"/>
      <c r="SZ2076" s="15"/>
      <c r="TA2076" s="15"/>
      <c r="TB2076" s="15"/>
      <c r="TC2076" s="15"/>
      <c r="TD2076" s="15"/>
      <c r="TE2076" s="15"/>
      <c r="TF2076" s="15"/>
      <c r="TG2076" s="15"/>
      <c r="TH2076" s="15"/>
      <c r="TI2076" s="15"/>
      <c r="TJ2076" s="15"/>
      <c r="TK2076" s="15"/>
      <c r="TL2076" s="15"/>
      <c r="TM2076" s="15"/>
      <c r="TN2076" s="15"/>
      <c r="TO2076" s="15"/>
      <c r="TP2076" s="15"/>
      <c r="TQ2076" s="15"/>
      <c r="TR2076" s="15"/>
      <c r="TS2076" s="15"/>
      <c r="TT2076" s="15"/>
      <c r="TU2076" s="15"/>
      <c r="TV2076" s="15"/>
      <c r="TW2076" s="15"/>
      <c r="TX2076" s="15"/>
      <c r="TY2076" s="15"/>
      <c r="TZ2076" s="15"/>
      <c r="UA2076" s="15"/>
      <c r="UB2076" s="15"/>
      <c r="UC2076" s="15"/>
      <c r="UD2076" s="15"/>
      <c r="UE2076" s="15"/>
      <c r="UF2076" s="15"/>
      <c r="UG2076" s="15"/>
      <c r="UH2076" s="15"/>
      <c r="UI2076" s="15"/>
      <c r="UJ2076" s="15"/>
      <c r="UK2076" s="15"/>
      <c r="UL2076" s="15"/>
      <c r="UM2076" s="15"/>
      <c r="UN2076" s="15"/>
      <c r="UO2076" s="15"/>
      <c r="UP2076" s="15"/>
      <c r="UQ2076" s="15"/>
      <c r="UR2076" s="15"/>
      <c r="US2076" s="15"/>
      <c r="UT2076" s="15"/>
      <c r="UU2076" s="15"/>
      <c r="UV2076" s="15"/>
      <c r="UW2076" s="15"/>
      <c r="UX2076" s="15"/>
      <c r="UY2076" s="15"/>
      <c r="UZ2076" s="15"/>
      <c r="VA2076" s="15"/>
      <c r="VB2076" s="15"/>
      <c r="VC2076" s="15"/>
      <c r="VD2076" s="15"/>
      <c r="VE2076" s="15"/>
      <c r="VF2076" s="15"/>
      <c r="VG2076" s="15"/>
      <c r="VH2076" s="15"/>
      <c r="VI2076" s="15"/>
      <c r="VJ2076" s="15"/>
      <c r="VK2076" s="15"/>
      <c r="VL2076" s="15"/>
      <c r="VM2076" s="15"/>
      <c r="VN2076" s="15"/>
      <c r="VO2076" s="15"/>
      <c r="VP2076" s="15"/>
      <c r="VQ2076" s="15"/>
      <c r="VR2076" s="15"/>
      <c r="VS2076" s="15"/>
      <c r="VT2076" s="15"/>
      <c r="VU2076" s="15"/>
      <c r="VV2076" s="15"/>
      <c r="VW2076" s="15"/>
      <c r="VX2076" s="15"/>
      <c r="VY2076" s="15"/>
      <c r="VZ2076" s="15"/>
      <c r="WA2076" s="15"/>
      <c r="WB2076" s="15"/>
      <c r="WC2076" s="15"/>
      <c r="WD2076" s="15"/>
      <c r="WE2076" s="15"/>
      <c r="WF2076" s="15"/>
      <c r="WG2076" s="15"/>
      <c r="WH2076" s="15"/>
      <c r="WI2076" s="15"/>
      <c r="WJ2076" s="15"/>
      <c r="WK2076" s="15"/>
      <c r="WL2076" s="15"/>
      <c r="WM2076" s="15"/>
      <c r="WN2076" s="15"/>
      <c r="WO2076" s="15"/>
      <c r="WP2076" s="15"/>
      <c r="WQ2076" s="15"/>
      <c r="WR2076" s="15"/>
      <c r="WS2076" s="15"/>
      <c r="WT2076" s="15"/>
      <c r="WU2076" s="15"/>
      <c r="WV2076" s="15"/>
      <c r="WW2076" s="15"/>
      <c r="WX2076" s="15"/>
      <c r="WY2076" s="15"/>
      <c r="WZ2076" s="15"/>
      <c r="XA2076" s="15"/>
      <c r="XB2076" s="15"/>
      <c r="XC2076" s="15"/>
      <c r="XD2076" s="15"/>
      <c r="XE2076" s="15"/>
      <c r="XF2076" s="15"/>
      <c r="XG2076" s="15"/>
      <c r="XH2076" s="15"/>
      <c r="XI2076" s="15"/>
      <c r="XJ2076" s="15"/>
      <c r="XK2076" s="15"/>
      <c r="XL2076" s="15"/>
      <c r="XM2076" s="15"/>
      <c r="XN2076" s="15"/>
      <c r="XO2076" s="15"/>
      <c r="XP2076" s="15"/>
      <c r="XQ2076" s="15"/>
      <c r="XR2076" s="15"/>
      <c r="XS2076" s="15"/>
      <c r="XT2076" s="15"/>
      <c r="XU2076" s="15"/>
      <c r="XV2076" s="15"/>
      <c r="XW2076" s="15"/>
      <c r="XX2076" s="15"/>
      <c r="XY2076" s="15"/>
      <c r="XZ2076" s="15"/>
      <c r="YA2076" s="15"/>
      <c r="YB2076" s="15"/>
      <c r="YC2076" s="15"/>
      <c r="YD2076" s="15"/>
      <c r="YE2076" s="15"/>
      <c r="YF2076" s="15"/>
      <c r="YG2076" s="15"/>
      <c r="YH2076" s="15"/>
      <c r="YI2076" s="15"/>
      <c r="YJ2076" s="15"/>
      <c r="YK2076" s="15"/>
      <c r="YL2076" s="15"/>
      <c r="YM2076" s="15"/>
      <c r="YN2076" s="15"/>
      <c r="YO2076" s="15"/>
      <c r="YP2076" s="15"/>
      <c r="YQ2076" s="15"/>
      <c r="YR2076" s="15"/>
      <c r="YS2076" s="15"/>
      <c r="YT2076" s="15"/>
      <c r="YU2076" s="15"/>
      <c r="YV2076" s="15"/>
      <c r="YW2076" s="15"/>
      <c r="YX2076" s="15"/>
      <c r="YY2076" s="15"/>
      <c r="YZ2076" s="15"/>
      <c r="ZA2076" s="15"/>
      <c r="ZB2076" s="15"/>
      <c r="ZC2076" s="15"/>
      <c r="ZD2076" s="15"/>
      <c r="ZE2076" s="15"/>
      <c r="ZF2076" s="15"/>
      <c r="ZG2076" s="15"/>
      <c r="ZH2076" s="15"/>
      <c r="ZI2076" s="15"/>
      <c r="ZJ2076" s="15"/>
      <c r="ZK2076" s="15"/>
      <c r="ZL2076" s="15"/>
      <c r="ZM2076" s="15"/>
      <c r="ZN2076" s="15"/>
      <c r="ZO2076" s="15"/>
      <c r="ZP2076" s="15"/>
      <c r="ZQ2076" s="15"/>
      <c r="ZR2076" s="15"/>
      <c r="ZS2076" s="15"/>
      <c r="ZT2076" s="15"/>
      <c r="ZU2076" s="15"/>
      <c r="ZV2076" s="15"/>
      <c r="ZW2076" s="15"/>
      <c r="ZX2076" s="15"/>
      <c r="ZY2076" s="15"/>
      <c r="ZZ2076" s="15"/>
      <c r="AAA2076" s="15"/>
      <c r="AAB2076" s="15"/>
      <c r="AAC2076" s="15"/>
      <c r="AAD2076" s="15"/>
      <c r="AAE2076" s="15"/>
      <c r="AAF2076" s="15"/>
      <c r="AAG2076" s="15"/>
      <c r="AAH2076" s="15"/>
      <c r="AAI2076" s="15"/>
      <c r="AAJ2076" s="15"/>
      <c r="AAK2076" s="15"/>
      <c r="AAL2076" s="15"/>
      <c r="AAM2076" s="15"/>
      <c r="AAN2076" s="15"/>
      <c r="AAO2076" s="15"/>
      <c r="AAP2076" s="15"/>
      <c r="AAQ2076" s="15"/>
      <c r="AAR2076" s="15"/>
      <c r="AAS2076" s="15"/>
      <c r="AAT2076" s="15"/>
      <c r="AAU2076" s="15"/>
      <c r="AAV2076" s="15"/>
      <c r="AAW2076" s="15"/>
      <c r="AAX2076" s="15"/>
      <c r="AAY2076" s="15"/>
      <c r="AAZ2076" s="15"/>
      <c r="ABA2076" s="15"/>
      <c r="ABB2076" s="15"/>
      <c r="ABC2076" s="15"/>
      <c r="ABD2076" s="15"/>
      <c r="ABE2076" s="15"/>
      <c r="ABF2076" s="15"/>
      <c r="ABG2076" s="15"/>
      <c r="ABH2076" s="15"/>
      <c r="ABI2076" s="15"/>
      <c r="ABJ2076" s="15"/>
      <c r="ABK2076" s="15"/>
      <c r="ABL2076" s="15"/>
      <c r="ABM2076" s="15"/>
      <c r="ABN2076" s="15"/>
      <c r="ABO2076" s="15"/>
      <c r="ABP2076" s="15"/>
      <c r="ABQ2076" s="15"/>
      <c r="ABR2076" s="15"/>
      <c r="ABS2076" s="15"/>
      <c r="ABT2076" s="15"/>
      <c r="ABU2076" s="15"/>
      <c r="ABV2076" s="15"/>
      <c r="ABW2076" s="15"/>
      <c r="ABX2076" s="15"/>
      <c r="ABY2076" s="15"/>
      <c r="ABZ2076" s="15"/>
      <c r="ACA2076" s="15"/>
      <c r="ACB2076" s="15"/>
      <c r="ACC2076" s="15"/>
      <c r="ACD2076" s="15"/>
      <c r="ACE2076" s="15"/>
      <c r="ACF2076" s="15"/>
      <c r="ACG2076" s="15"/>
      <c r="ACH2076" s="15"/>
      <c r="ACI2076" s="15"/>
      <c r="ACJ2076" s="15"/>
      <c r="ACK2076" s="15"/>
      <c r="ACL2076" s="15"/>
      <c r="ACM2076" s="15"/>
      <c r="ACN2076" s="15"/>
      <c r="ACO2076" s="15"/>
      <c r="ACP2076" s="15"/>
      <c r="ACQ2076" s="15"/>
      <c r="ACR2076" s="15"/>
      <c r="ACS2076" s="15"/>
      <c r="ACT2076" s="15"/>
      <c r="ACU2076" s="15"/>
      <c r="ACV2076" s="15"/>
      <c r="ACW2076" s="15"/>
      <c r="ACX2076" s="15"/>
      <c r="ACY2076" s="15"/>
      <c r="ACZ2076" s="15"/>
      <c r="ADA2076" s="15"/>
      <c r="ADB2076" s="15"/>
      <c r="ADC2076" s="15"/>
      <c r="ADD2076" s="15"/>
      <c r="ADE2076" s="15"/>
      <c r="ADF2076" s="15"/>
      <c r="ADG2076" s="15"/>
      <c r="ADH2076" s="15"/>
      <c r="ADI2076" s="15"/>
      <c r="ADJ2076" s="15"/>
      <c r="ADK2076" s="15"/>
      <c r="ADL2076" s="15"/>
      <c r="ADM2076" s="15"/>
      <c r="ADN2076" s="15"/>
      <c r="ADO2076" s="15"/>
      <c r="ADP2076" s="15"/>
      <c r="ADQ2076" s="15"/>
      <c r="ADR2076" s="15"/>
      <c r="ADS2076" s="15"/>
      <c r="ADT2076" s="15"/>
      <c r="ADU2076" s="15"/>
      <c r="ADV2076" s="15"/>
      <c r="ADW2076" s="15"/>
      <c r="ADX2076" s="15"/>
      <c r="ADY2076" s="15"/>
      <c r="ADZ2076" s="15"/>
      <c r="AEA2076" s="15"/>
      <c r="AEB2076" s="15"/>
      <c r="AEC2076" s="15"/>
      <c r="AED2076" s="15"/>
      <c r="AEE2076" s="15"/>
      <c r="AEF2076" s="15"/>
      <c r="AEG2076" s="15"/>
      <c r="AEH2076" s="15"/>
      <c r="AEI2076" s="15"/>
      <c r="AEJ2076" s="15"/>
      <c r="AEK2076" s="15"/>
      <c r="AEL2076" s="15"/>
      <c r="AEM2076" s="15"/>
      <c r="AEN2076" s="15"/>
      <c r="AEO2076" s="15"/>
      <c r="AEP2076" s="15"/>
      <c r="AEQ2076" s="15"/>
      <c r="AER2076" s="15"/>
      <c r="AES2076" s="15"/>
      <c r="AET2076" s="15"/>
      <c r="AEU2076" s="15"/>
      <c r="AEV2076" s="15"/>
      <c r="AEW2076" s="15"/>
      <c r="AEX2076" s="15"/>
      <c r="AEY2076" s="15"/>
      <c r="AEZ2076" s="15"/>
      <c r="AFA2076" s="15"/>
      <c r="AFB2076" s="15"/>
      <c r="AFC2076" s="15"/>
      <c r="AFD2076" s="15"/>
      <c r="AFE2076" s="15"/>
      <c r="AFF2076" s="15"/>
      <c r="AFG2076" s="15"/>
      <c r="AFH2076" s="15"/>
      <c r="AFI2076" s="15"/>
      <c r="AFJ2076" s="15"/>
      <c r="AFK2076" s="15"/>
      <c r="AFL2076" s="15"/>
      <c r="AFM2076" s="15"/>
      <c r="AFN2076" s="15"/>
      <c r="AFO2076" s="15"/>
      <c r="AFP2076" s="15"/>
      <c r="AFQ2076" s="15"/>
      <c r="AFR2076" s="15"/>
      <c r="AFS2076" s="15"/>
      <c r="AFT2076" s="15"/>
      <c r="AFU2076" s="15"/>
      <c r="AFV2076" s="15"/>
      <c r="AFW2076" s="15"/>
      <c r="AFX2076" s="15"/>
      <c r="AFY2076" s="15"/>
      <c r="AFZ2076" s="15"/>
      <c r="AGA2076" s="15"/>
      <c r="AGB2076" s="15"/>
      <c r="AGC2076" s="15"/>
      <c r="AGD2076" s="15"/>
      <c r="AGE2076" s="15"/>
      <c r="AGF2076" s="15"/>
      <c r="AGG2076" s="15"/>
      <c r="AGH2076" s="15"/>
      <c r="AGI2076" s="15"/>
      <c r="AGJ2076" s="15"/>
      <c r="AGK2076" s="15"/>
      <c r="AGL2076" s="15"/>
      <c r="AGM2076" s="15"/>
      <c r="AGN2076" s="15"/>
      <c r="AGO2076" s="15"/>
      <c r="AGP2076" s="15"/>
      <c r="AGQ2076" s="15"/>
      <c r="AGR2076" s="15"/>
      <c r="AGS2076" s="15"/>
      <c r="AGT2076" s="15"/>
      <c r="AGU2076" s="15"/>
      <c r="AGV2076" s="15"/>
      <c r="AGW2076" s="15"/>
      <c r="AGX2076" s="15"/>
      <c r="AGY2076" s="15"/>
      <c r="AGZ2076" s="15"/>
      <c r="AHA2076" s="15"/>
      <c r="AHB2076" s="15"/>
      <c r="AHC2076" s="15"/>
      <c r="AHD2076" s="15"/>
      <c r="AHE2076" s="15"/>
      <c r="AHF2076" s="15"/>
      <c r="AHG2076" s="15"/>
      <c r="AHH2076" s="15"/>
      <c r="AHI2076" s="15"/>
      <c r="AHJ2076" s="15"/>
      <c r="AHK2076" s="15"/>
      <c r="AHL2076" s="15"/>
      <c r="AHM2076" s="15"/>
      <c r="AHN2076" s="15"/>
      <c r="AHO2076" s="15"/>
      <c r="AHP2076" s="15"/>
      <c r="AHQ2076" s="15"/>
      <c r="AHR2076" s="15"/>
      <c r="AHS2076" s="15"/>
      <c r="AHT2076" s="15"/>
      <c r="AHU2076" s="15"/>
      <c r="AHV2076" s="15"/>
      <c r="AHW2076" s="15"/>
      <c r="AHX2076" s="15"/>
      <c r="AHY2076" s="15"/>
      <c r="AHZ2076" s="15"/>
      <c r="AIA2076" s="15"/>
      <c r="AIB2076" s="15"/>
      <c r="AIC2076" s="15"/>
      <c r="AID2076" s="15"/>
      <c r="AIE2076" s="15"/>
      <c r="AIF2076" s="15"/>
      <c r="AIG2076" s="15"/>
      <c r="AIH2076" s="15"/>
      <c r="AII2076" s="15"/>
      <c r="AIJ2076" s="15"/>
      <c r="AIK2076" s="15"/>
      <c r="AIL2076" s="15"/>
      <c r="AIM2076" s="15"/>
      <c r="AIN2076" s="15"/>
      <c r="AIO2076" s="15"/>
      <c r="AIP2076" s="15"/>
      <c r="AIQ2076" s="15"/>
      <c r="AIR2076" s="15"/>
      <c r="AIS2076" s="15"/>
      <c r="AIT2076" s="15"/>
      <c r="AIU2076" s="15"/>
      <c r="AIV2076" s="15"/>
      <c r="AIW2076" s="15"/>
      <c r="AIX2076" s="15"/>
      <c r="AIY2076" s="15"/>
      <c r="AIZ2076" s="15"/>
      <c r="AJA2076" s="15"/>
      <c r="AJB2076" s="15"/>
      <c r="AJC2076" s="15"/>
      <c r="AJD2076" s="15"/>
      <c r="AJE2076" s="15"/>
      <c r="AJF2076" s="15"/>
      <c r="AJG2076" s="15"/>
      <c r="AJH2076" s="15"/>
      <c r="AJI2076" s="15"/>
      <c r="AJJ2076" s="15"/>
      <c r="AJK2076" s="15"/>
      <c r="AJL2076" s="15"/>
      <c r="AJM2076" s="15"/>
      <c r="AJN2076" s="15"/>
      <c r="AJO2076" s="15"/>
      <c r="AJP2076" s="15"/>
      <c r="AJQ2076" s="15"/>
      <c r="AJR2076" s="15"/>
      <c r="AJS2076" s="15"/>
      <c r="AJT2076" s="15"/>
      <c r="AJU2076" s="15"/>
      <c r="AJV2076" s="15"/>
      <c r="AJW2076" s="15"/>
      <c r="AJX2076" s="15"/>
      <c r="AJY2076" s="15"/>
      <c r="AJZ2076" s="15"/>
      <c r="AKA2076" s="15"/>
      <c r="AKB2076" s="15"/>
      <c r="AKC2076" s="15"/>
      <c r="AKD2076" s="15"/>
      <c r="AKE2076" s="15"/>
      <c r="AKF2076" s="15"/>
      <c r="AKG2076" s="15"/>
      <c r="AKH2076" s="15"/>
      <c r="AKI2076" s="15"/>
      <c r="AKJ2076" s="15"/>
      <c r="AKK2076" s="15"/>
      <c r="AKL2076" s="15"/>
      <c r="AKM2076" s="15"/>
      <c r="AKN2076" s="15"/>
      <c r="AKO2076" s="15"/>
      <c r="AKP2076" s="15"/>
      <c r="AKQ2076" s="15"/>
      <c r="AKR2076" s="15"/>
      <c r="AKS2076" s="15"/>
      <c r="AKT2076" s="15"/>
      <c r="AKU2076" s="15"/>
      <c r="AKV2076" s="15"/>
      <c r="AKW2076" s="15"/>
      <c r="AKX2076" s="15"/>
      <c r="AKY2076" s="15"/>
      <c r="AKZ2076" s="15"/>
      <c r="ALA2076" s="15"/>
      <c r="ALB2076" s="15"/>
      <c r="ALC2076" s="15"/>
      <c r="ALD2076" s="15"/>
      <c r="ALE2076" s="15"/>
      <c r="ALF2076" s="15"/>
      <c r="ALG2076" s="15"/>
      <c r="ALH2076" s="15"/>
      <c r="ALI2076" s="15"/>
      <c r="ALJ2076" s="15"/>
      <c r="ALK2076" s="15"/>
      <c r="ALL2076" s="15"/>
      <c r="ALM2076" s="15"/>
      <c r="ALN2076" s="15"/>
      <c r="ALO2076" s="15"/>
      <c r="ALP2076" s="15"/>
      <c r="ALQ2076" s="15"/>
      <c r="ALR2076" s="15"/>
      <c r="ALS2076" s="15"/>
      <c r="ALT2076" s="15"/>
      <c r="ALU2076" s="15"/>
      <c r="ALV2076" s="15"/>
      <c r="ALW2076" s="15"/>
      <c r="ALX2076" s="15"/>
      <c r="ALY2076" s="15"/>
      <c r="ALZ2076" s="15"/>
      <c r="AMA2076" s="15"/>
      <c r="AMB2076" s="15"/>
      <c r="AMC2076" s="15"/>
      <c r="AMD2076" s="15"/>
      <c r="AME2076" s="15"/>
      <c r="AMF2076" s="15"/>
      <c r="AMG2076" s="15"/>
      <c r="AMH2076" s="15"/>
      <c r="AMI2076" s="15"/>
      <c r="AMJ2076" s="15"/>
      <c r="AMK2076" s="15"/>
      <c r="AML2076" s="15"/>
      <c r="AMM2076" s="15"/>
      <c r="AMN2076" s="15"/>
      <c r="AMO2076" s="15"/>
      <c r="AMP2076" s="15"/>
      <c r="AMQ2076" s="15"/>
      <c r="AMR2076" s="15"/>
      <c r="AMS2076" s="15"/>
      <c r="AMT2076" s="15"/>
      <c r="AMU2076" s="15"/>
      <c r="AMV2076" s="15"/>
      <c r="AMW2076" s="15"/>
      <c r="AMX2076" s="15"/>
      <c r="AMY2076" s="15"/>
      <c r="AMZ2076" s="15"/>
      <c r="ANA2076" s="15"/>
      <c r="ANB2076" s="15"/>
      <c r="ANC2076" s="15"/>
      <c r="AND2076" s="15"/>
      <c r="ANE2076" s="15"/>
      <c r="ANF2076" s="15"/>
      <c r="ANG2076" s="15"/>
      <c r="ANH2076" s="15"/>
      <c r="ANI2076" s="15"/>
      <c r="ANJ2076" s="15"/>
      <c r="ANK2076" s="15"/>
      <c r="ANL2076" s="15"/>
      <c r="ANM2076" s="15"/>
      <c r="ANN2076" s="15"/>
      <c r="ANO2076" s="15"/>
      <c r="ANP2076" s="15"/>
      <c r="ANQ2076" s="15"/>
      <c r="ANR2076" s="15"/>
      <c r="ANS2076" s="15"/>
      <c r="ANT2076" s="15"/>
      <c r="ANU2076" s="15"/>
      <c r="ANV2076" s="15"/>
      <c r="ANW2076" s="15"/>
      <c r="ANX2076" s="15"/>
      <c r="ANY2076" s="15"/>
      <c r="ANZ2076" s="15"/>
      <c r="AOA2076" s="15"/>
      <c r="AOB2076" s="15"/>
      <c r="AOC2076" s="15"/>
      <c r="AOD2076" s="15"/>
      <c r="AOE2076" s="15"/>
      <c r="AOF2076" s="15"/>
      <c r="AOG2076" s="15"/>
      <c r="AOH2076" s="15"/>
      <c r="AOI2076" s="15"/>
      <c r="AOJ2076" s="15"/>
      <c r="AOK2076" s="15"/>
      <c r="AOL2076" s="15"/>
      <c r="AOM2076" s="15"/>
      <c r="AON2076" s="15"/>
      <c r="AOO2076" s="15"/>
      <c r="AOP2076" s="15"/>
      <c r="AOQ2076" s="15"/>
      <c r="AOR2076" s="15"/>
      <c r="AOS2076" s="15"/>
      <c r="AOT2076" s="15"/>
      <c r="AOU2076" s="15"/>
      <c r="AOV2076" s="15"/>
      <c r="AOW2076" s="15"/>
      <c r="AOX2076" s="15"/>
      <c r="AOY2076" s="15"/>
      <c r="AOZ2076" s="15"/>
      <c r="APA2076" s="15"/>
      <c r="APB2076" s="15"/>
      <c r="APC2076" s="15"/>
      <c r="APD2076" s="15"/>
      <c r="APE2076" s="15"/>
      <c r="APF2076" s="15"/>
      <c r="APG2076" s="15"/>
      <c r="APH2076" s="15"/>
      <c r="API2076" s="15"/>
      <c r="APJ2076" s="15"/>
      <c r="APK2076" s="15"/>
      <c r="APL2076" s="15"/>
      <c r="APM2076" s="15"/>
      <c r="APN2076" s="15"/>
      <c r="APO2076" s="15"/>
      <c r="APP2076" s="15"/>
      <c r="APQ2076" s="15"/>
      <c r="APR2076" s="15"/>
      <c r="APS2076" s="15"/>
      <c r="APT2076" s="15"/>
      <c r="APU2076" s="15"/>
      <c r="APV2076" s="15"/>
      <c r="APW2076" s="15"/>
      <c r="APX2076" s="15"/>
      <c r="APY2076" s="15"/>
      <c r="APZ2076" s="15"/>
      <c r="AQA2076" s="15"/>
      <c r="AQB2076" s="15"/>
      <c r="AQC2076" s="15"/>
      <c r="AQD2076" s="15"/>
      <c r="AQE2076" s="15"/>
      <c r="AQF2076" s="15"/>
      <c r="AQG2076" s="15"/>
      <c r="AQH2076" s="15"/>
      <c r="AQI2076" s="15"/>
      <c r="AQJ2076" s="15"/>
      <c r="AQK2076" s="15"/>
      <c r="AQL2076" s="15"/>
      <c r="AQM2076" s="15"/>
      <c r="AQN2076" s="15"/>
      <c r="AQO2076" s="15"/>
      <c r="AQP2076" s="15"/>
      <c r="AQQ2076" s="15"/>
      <c r="AQR2076" s="15"/>
      <c r="AQS2076" s="15"/>
      <c r="AQT2076" s="15"/>
      <c r="AQU2076" s="15"/>
      <c r="AQV2076" s="15"/>
      <c r="AQW2076" s="15"/>
      <c r="AQX2076" s="15"/>
      <c r="AQY2076" s="15"/>
      <c r="AQZ2076" s="15"/>
      <c r="ARA2076" s="15"/>
      <c r="ARB2076" s="15"/>
      <c r="ARC2076" s="15"/>
      <c r="ARD2076" s="15"/>
      <c r="ARE2076" s="15"/>
      <c r="ARF2076" s="15"/>
      <c r="ARG2076" s="15"/>
      <c r="ARH2076" s="15"/>
      <c r="ARI2076" s="15"/>
      <c r="ARJ2076" s="15"/>
      <c r="ARK2076" s="15"/>
      <c r="ARL2076" s="15"/>
      <c r="ARM2076" s="15"/>
      <c r="ARN2076" s="15"/>
      <c r="ARO2076" s="15"/>
      <c r="ARP2076" s="15"/>
      <c r="ARQ2076" s="15"/>
      <c r="ARR2076" s="15"/>
      <c r="ARS2076" s="15"/>
      <c r="ART2076" s="15"/>
      <c r="ARU2076" s="15"/>
      <c r="ARV2076" s="15"/>
      <c r="ARW2076" s="15"/>
      <c r="ARX2076" s="15"/>
      <c r="ARY2076" s="15"/>
      <c r="ARZ2076" s="15"/>
      <c r="ASA2076" s="15"/>
      <c r="ASB2076" s="15"/>
      <c r="ASC2076" s="15"/>
      <c r="ASD2076" s="15"/>
      <c r="ASE2076" s="15"/>
      <c r="ASF2076" s="15"/>
      <c r="ASG2076" s="15"/>
      <c r="ASH2076" s="15"/>
      <c r="ASI2076" s="15"/>
      <c r="ASJ2076" s="15"/>
      <c r="ASK2076" s="15"/>
      <c r="ASL2076" s="15"/>
      <c r="ASM2076" s="15"/>
      <c r="ASN2076" s="15"/>
      <c r="ASO2076" s="15"/>
      <c r="ASP2076" s="15"/>
      <c r="ASQ2076" s="15"/>
      <c r="ASR2076" s="15"/>
      <c r="ASS2076" s="15"/>
      <c r="AST2076" s="15"/>
      <c r="ASU2076" s="15"/>
      <c r="ASV2076" s="15"/>
      <c r="ASW2076" s="15"/>
      <c r="ASX2076" s="15"/>
      <c r="ASY2076" s="15"/>
      <c r="ASZ2076" s="15"/>
      <c r="ATA2076" s="15"/>
      <c r="ATB2076" s="15"/>
      <c r="ATC2076" s="15"/>
      <c r="ATD2076" s="15"/>
      <c r="ATE2076" s="15"/>
      <c r="ATF2076" s="15"/>
      <c r="ATG2076" s="15"/>
      <c r="ATH2076" s="15"/>
      <c r="ATI2076" s="15"/>
      <c r="ATJ2076" s="15"/>
      <c r="ATK2076" s="15"/>
      <c r="ATL2076" s="15"/>
      <c r="ATM2076" s="15"/>
      <c r="ATN2076" s="15"/>
      <c r="ATO2076" s="15"/>
      <c r="ATP2076" s="15"/>
      <c r="ATQ2076" s="15"/>
      <c r="ATR2076" s="15"/>
      <c r="ATS2076" s="15"/>
      <c r="ATT2076" s="15"/>
      <c r="ATU2076" s="15"/>
      <c r="ATV2076" s="15"/>
      <c r="ATW2076" s="15"/>
      <c r="ATX2076" s="15"/>
      <c r="ATY2076" s="15"/>
      <c r="ATZ2076" s="15"/>
      <c r="AUA2076" s="15"/>
      <c r="AUB2076" s="15"/>
      <c r="AUC2076" s="15"/>
      <c r="AUD2076" s="15"/>
      <c r="AUE2076" s="15"/>
      <c r="AUF2076" s="15"/>
      <c r="AUG2076" s="15"/>
      <c r="AUH2076" s="15"/>
      <c r="AUI2076" s="15"/>
      <c r="AUJ2076" s="15"/>
      <c r="AUK2076" s="15"/>
      <c r="AUL2076" s="15"/>
      <c r="AUM2076" s="15"/>
      <c r="AUN2076" s="15"/>
      <c r="AUO2076" s="15"/>
      <c r="AUP2076" s="15"/>
      <c r="AUQ2076" s="15"/>
      <c r="AUR2076" s="15"/>
      <c r="AUS2076" s="15"/>
      <c r="AUT2076" s="15"/>
      <c r="AUU2076" s="15"/>
      <c r="AUV2076" s="15"/>
      <c r="AUW2076" s="15"/>
      <c r="AUX2076" s="15"/>
      <c r="AUY2076" s="15"/>
      <c r="AUZ2076" s="15"/>
      <c r="AVA2076" s="15"/>
      <c r="AVB2076" s="15"/>
      <c r="AVC2076" s="15"/>
      <c r="AVD2076" s="15"/>
      <c r="AVE2076" s="15"/>
      <c r="AVF2076" s="15"/>
      <c r="AVG2076" s="15"/>
      <c r="AVH2076" s="15"/>
      <c r="AVI2076" s="15"/>
      <c r="AVJ2076" s="15"/>
      <c r="AVK2076" s="15"/>
      <c r="AVL2076" s="15"/>
      <c r="AVM2076" s="15"/>
      <c r="AVN2076" s="15"/>
      <c r="AVO2076" s="15"/>
      <c r="AVP2076" s="15"/>
      <c r="AVQ2076" s="15"/>
      <c r="AVR2076" s="15"/>
      <c r="AVS2076" s="15"/>
      <c r="AVT2076" s="15"/>
      <c r="AVU2076" s="15"/>
      <c r="AVV2076" s="15"/>
      <c r="AVW2076" s="15"/>
      <c r="AVX2076" s="15"/>
      <c r="AVY2076" s="15"/>
      <c r="AVZ2076" s="15"/>
      <c r="AWA2076" s="15"/>
      <c r="AWB2076" s="15"/>
      <c r="AWC2076" s="15"/>
      <c r="AWD2076" s="15"/>
      <c r="AWE2076" s="15"/>
      <c r="AWF2076" s="15"/>
      <c r="AWG2076" s="15"/>
      <c r="AWH2076" s="15"/>
      <c r="AWI2076" s="15"/>
      <c r="AWJ2076" s="15"/>
      <c r="AWK2076" s="15"/>
      <c r="AWL2076" s="15"/>
      <c r="AWM2076" s="15"/>
      <c r="AWN2076" s="15"/>
      <c r="AWO2076" s="15"/>
      <c r="AWP2076" s="15"/>
      <c r="AWQ2076" s="15"/>
      <c r="AWR2076" s="15"/>
      <c r="AWS2076" s="15"/>
      <c r="AWT2076" s="15"/>
      <c r="AWU2076" s="15"/>
      <c r="AWV2076" s="15"/>
      <c r="AWW2076" s="15"/>
      <c r="AWX2076" s="15"/>
      <c r="AWY2076" s="15"/>
      <c r="AWZ2076" s="15"/>
      <c r="AXA2076" s="15"/>
      <c r="AXB2076" s="15"/>
      <c r="AXC2076" s="15"/>
      <c r="AXD2076" s="15"/>
      <c r="AXE2076" s="15"/>
      <c r="AXF2076" s="15"/>
      <c r="AXG2076" s="15"/>
      <c r="AXH2076" s="15"/>
      <c r="AXI2076" s="15"/>
      <c r="AXJ2076" s="15"/>
      <c r="AXK2076" s="15"/>
      <c r="AXL2076" s="15"/>
      <c r="AXM2076" s="15"/>
      <c r="AXN2076" s="15"/>
      <c r="AXO2076" s="15"/>
      <c r="AXP2076" s="15"/>
      <c r="AXQ2076" s="15"/>
      <c r="AXR2076" s="15"/>
      <c r="AXS2076" s="15"/>
      <c r="AXT2076" s="15"/>
      <c r="AXU2076" s="15"/>
      <c r="AXV2076" s="15"/>
      <c r="AXW2076" s="15"/>
      <c r="AXX2076" s="15"/>
      <c r="AXY2076" s="15"/>
      <c r="AXZ2076" s="15"/>
      <c r="AYA2076" s="15"/>
      <c r="AYB2076" s="15"/>
      <c r="AYC2076" s="15"/>
      <c r="AYD2076" s="15"/>
      <c r="AYE2076" s="15"/>
      <c r="AYF2076" s="15"/>
      <c r="AYG2076" s="15"/>
      <c r="AYH2076" s="15"/>
      <c r="AYI2076" s="15"/>
      <c r="AYJ2076" s="15"/>
      <c r="AYK2076" s="15"/>
      <c r="AYL2076" s="15"/>
      <c r="AYM2076" s="15"/>
      <c r="AYN2076" s="15"/>
      <c r="AYO2076" s="15"/>
      <c r="AYP2076" s="15"/>
      <c r="AYQ2076" s="15"/>
      <c r="AYR2076" s="15"/>
      <c r="AYS2076" s="15"/>
      <c r="AYT2076" s="15"/>
      <c r="AYU2076" s="15"/>
      <c r="AYV2076" s="15"/>
      <c r="AYW2076" s="15"/>
      <c r="AYX2076" s="15"/>
      <c r="AYY2076" s="15"/>
      <c r="AYZ2076" s="15"/>
      <c r="AZA2076" s="15"/>
      <c r="AZB2076" s="15"/>
      <c r="AZC2076" s="15"/>
      <c r="AZD2076" s="15"/>
      <c r="AZE2076" s="15"/>
      <c r="AZF2076" s="15"/>
      <c r="AZG2076" s="15"/>
      <c r="AZH2076" s="15"/>
      <c r="AZI2076" s="15"/>
      <c r="AZJ2076" s="15"/>
      <c r="AZK2076" s="15"/>
      <c r="AZL2076" s="15"/>
      <c r="AZM2076" s="15"/>
      <c r="AZN2076" s="15"/>
      <c r="AZO2076" s="15"/>
      <c r="AZP2076" s="15"/>
      <c r="AZQ2076" s="15"/>
      <c r="AZR2076" s="15"/>
      <c r="AZS2076" s="15"/>
      <c r="AZT2076" s="15"/>
      <c r="AZU2076" s="15"/>
      <c r="AZV2076" s="15"/>
      <c r="AZW2076" s="15"/>
      <c r="AZX2076" s="15"/>
      <c r="AZY2076" s="15"/>
      <c r="AZZ2076" s="15"/>
      <c r="BAA2076" s="15"/>
      <c r="BAB2076" s="15"/>
      <c r="BAC2076" s="15"/>
      <c r="BAD2076" s="15"/>
      <c r="BAE2076" s="15"/>
      <c r="BAF2076" s="15"/>
      <c r="BAG2076" s="15"/>
      <c r="BAH2076" s="15"/>
      <c r="BAI2076" s="15"/>
      <c r="BAJ2076" s="15"/>
      <c r="BAK2076" s="15"/>
      <c r="BAL2076" s="15"/>
      <c r="BAM2076" s="15"/>
      <c r="BAN2076" s="15"/>
      <c r="BAO2076" s="15"/>
      <c r="BAP2076" s="15"/>
      <c r="BAQ2076" s="15"/>
      <c r="BAR2076" s="15"/>
      <c r="BAS2076" s="15"/>
      <c r="BAT2076" s="15"/>
      <c r="BAU2076" s="15"/>
      <c r="BAV2076" s="15"/>
      <c r="BAW2076" s="15"/>
      <c r="BAX2076" s="15"/>
      <c r="BAY2076" s="15"/>
      <c r="BAZ2076" s="15"/>
      <c r="BBA2076" s="15"/>
      <c r="BBB2076" s="15"/>
      <c r="BBC2076" s="15"/>
      <c r="BBD2076" s="15"/>
      <c r="BBE2076" s="15"/>
      <c r="BBF2076" s="15"/>
      <c r="BBG2076" s="15"/>
      <c r="BBH2076" s="15"/>
      <c r="BBI2076" s="15"/>
      <c r="BBJ2076" s="15"/>
      <c r="BBK2076" s="15"/>
      <c r="BBL2076" s="15"/>
      <c r="BBM2076" s="15"/>
      <c r="BBN2076" s="15"/>
      <c r="BBO2076" s="15"/>
      <c r="BBP2076" s="15"/>
      <c r="BBQ2076" s="15"/>
      <c r="BBR2076" s="15"/>
      <c r="BBS2076" s="15"/>
      <c r="BBT2076" s="15"/>
      <c r="BBU2076" s="15"/>
      <c r="BBV2076" s="15"/>
      <c r="BBW2076" s="15"/>
      <c r="BBX2076" s="15"/>
      <c r="BBY2076" s="15"/>
      <c r="BBZ2076" s="15"/>
      <c r="BCA2076" s="15"/>
      <c r="BCB2076" s="15"/>
      <c r="BCC2076" s="15"/>
      <c r="BCD2076" s="15"/>
      <c r="BCE2076" s="15"/>
      <c r="BCF2076" s="15"/>
      <c r="BCG2076" s="15"/>
      <c r="BCH2076" s="15"/>
      <c r="BCI2076" s="15"/>
      <c r="BCJ2076" s="15"/>
      <c r="BCK2076" s="15"/>
      <c r="BCL2076" s="15"/>
      <c r="BCM2076" s="15"/>
      <c r="BCN2076" s="15"/>
      <c r="BCO2076" s="15"/>
      <c r="BCP2076" s="15"/>
      <c r="BCQ2076" s="15"/>
      <c r="BCR2076" s="15"/>
      <c r="BCS2076" s="15"/>
      <c r="BCT2076" s="15"/>
      <c r="BCU2076" s="15"/>
      <c r="BCV2076" s="15"/>
      <c r="BCW2076" s="15"/>
      <c r="BCX2076" s="15"/>
      <c r="BCY2076" s="15"/>
      <c r="BCZ2076" s="15"/>
      <c r="BDA2076" s="15"/>
      <c r="BDB2076" s="15"/>
      <c r="BDC2076" s="15"/>
      <c r="BDD2076" s="15"/>
      <c r="BDE2076" s="15"/>
      <c r="BDF2076" s="15"/>
      <c r="BDG2076" s="15"/>
      <c r="BDH2076" s="15"/>
      <c r="BDI2076" s="15"/>
      <c r="BDJ2076" s="15"/>
      <c r="BDK2076" s="15"/>
      <c r="BDL2076" s="15"/>
      <c r="BDM2076" s="15"/>
      <c r="BDN2076" s="15"/>
      <c r="BDO2076" s="15"/>
      <c r="BDP2076" s="15"/>
      <c r="BDQ2076" s="15"/>
      <c r="BDR2076" s="15"/>
      <c r="BDS2076" s="15"/>
      <c r="BDT2076" s="15"/>
      <c r="BDU2076" s="15"/>
      <c r="BDV2076" s="15"/>
      <c r="BDW2076" s="15"/>
      <c r="BDX2076" s="15"/>
      <c r="BDY2076" s="15"/>
      <c r="BDZ2076" s="15"/>
      <c r="BEA2076" s="15"/>
      <c r="BEB2076" s="15"/>
      <c r="BEC2076" s="15"/>
      <c r="BED2076" s="15"/>
      <c r="BEE2076" s="15"/>
      <c r="BEF2076" s="15"/>
      <c r="BEG2076" s="15"/>
      <c r="BEH2076" s="15"/>
      <c r="BEI2076" s="15"/>
      <c r="BEJ2076" s="15"/>
      <c r="BEK2076" s="15"/>
      <c r="BEL2076" s="15"/>
      <c r="BEM2076" s="15"/>
      <c r="BEN2076" s="15"/>
      <c r="BEO2076" s="15"/>
      <c r="BEP2076" s="15"/>
      <c r="BEQ2076" s="15"/>
      <c r="BER2076" s="15"/>
      <c r="BES2076" s="15"/>
      <c r="BET2076" s="15"/>
      <c r="BEU2076" s="15"/>
      <c r="BEV2076" s="15"/>
      <c r="BEW2076" s="15"/>
      <c r="BEX2076" s="15"/>
      <c r="BEY2076" s="15"/>
      <c r="BEZ2076" s="15"/>
      <c r="BFA2076" s="15"/>
      <c r="BFB2076" s="15"/>
      <c r="BFC2076" s="15"/>
      <c r="BFD2076" s="15"/>
      <c r="BFE2076" s="15"/>
      <c r="BFF2076" s="15"/>
      <c r="BFG2076" s="15"/>
      <c r="BFH2076" s="15"/>
      <c r="BFI2076" s="15"/>
      <c r="BFJ2076" s="15"/>
      <c r="BFK2076" s="15"/>
      <c r="BFL2076" s="15"/>
      <c r="BFM2076" s="15"/>
      <c r="BFN2076" s="15"/>
      <c r="BFO2076" s="15"/>
      <c r="BFP2076" s="15"/>
      <c r="BFQ2076" s="15"/>
      <c r="BFR2076" s="15"/>
      <c r="BFS2076" s="15"/>
      <c r="BFT2076" s="15"/>
      <c r="BFU2076" s="15"/>
      <c r="BFV2076" s="15"/>
      <c r="BFW2076" s="15"/>
      <c r="BFX2076" s="15"/>
      <c r="BFY2076" s="15"/>
      <c r="BFZ2076" s="15"/>
      <c r="BGA2076" s="15"/>
      <c r="BGB2076" s="15"/>
      <c r="BGC2076" s="15"/>
      <c r="BGD2076" s="15"/>
      <c r="BGE2076" s="15"/>
      <c r="BGF2076" s="15"/>
      <c r="BGG2076" s="15"/>
      <c r="BGH2076" s="15"/>
      <c r="BGI2076" s="15"/>
      <c r="BGJ2076" s="15"/>
      <c r="BGK2076" s="15"/>
      <c r="BGL2076" s="15"/>
      <c r="BGM2076" s="15"/>
      <c r="BGN2076" s="15"/>
      <c r="BGO2076" s="15"/>
      <c r="BGP2076" s="15"/>
      <c r="BGQ2076" s="15"/>
      <c r="BGR2076" s="15"/>
      <c r="BGS2076" s="15"/>
      <c r="BGT2076" s="15"/>
      <c r="BGU2076" s="15"/>
      <c r="BGV2076" s="15"/>
      <c r="BGW2076" s="15"/>
      <c r="BGX2076" s="15"/>
      <c r="BGY2076" s="15"/>
      <c r="BGZ2076" s="15"/>
      <c r="BHA2076" s="15"/>
      <c r="BHB2076" s="15"/>
      <c r="BHC2076" s="15"/>
      <c r="BHD2076" s="15"/>
      <c r="BHE2076" s="15"/>
      <c r="BHF2076" s="15"/>
      <c r="BHG2076" s="15"/>
      <c r="BHH2076" s="15"/>
      <c r="BHI2076" s="15"/>
      <c r="BHJ2076" s="15"/>
      <c r="BHK2076" s="15"/>
      <c r="BHL2076" s="15"/>
      <c r="BHM2076" s="15"/>
      <c r="BHN2076" s="15"/>
      <c r="BHO2076" s="15"/>
      <c r="BHP2076" s="15"/>
      <c r="BHQ2076" s="15"/>
      <c r="BHR2076" s="15"/>
      <c r="BHS2076" s="15"/>
      <c r="BHT2076" s="15"/>
      <c r="BHU2076" s="15"/>
      <c r="BHV2076" s="15"/>
      <c r="BHW2076" s="15"/>
      <c r="BHX2076" s="15"/>
      <c r="BHY2076" s="15"/>
      <c r="BHZ2076" s="15"/>
      <c r="BIA2076" s="15"/>
      <c r="BIB2076" s="15"/>
      <c r="BIC2076" s="15"/>
      <c r="BID2076" s="15"/>
      <c r="BIE2076" s="15"/>
      <c r="BIF2076" s="15"/>
      <c r="BIG2076" s="15"/>
      <c r="BIH2076" s="15"/>
      <c r="BII2076" s="15"/>
      <c r="BIJ2076" s="15"/>
      <c r="BIK2076" s="15"/>
      <c r="BIL2076" s="15"/>
      <c r="BIM2076" s="15"/>
      <c r="BIN2076" s="15"/>
      <c r="BIO2076" s="15"/>
      <c r="BIP2076" s="15"/>
      <c r="BIQ2076" s="15"/>
      <c r="BIR2076" s="15"/>
      <c r="BIS2076" s="15"/>
      <c r="BIT2076" s="15"/>
      <c r="BIU2076" s="15"/>
      <c r="BIV2076" s="15"/>
      <c r="BIW2076" s="15"/>
      <c r="BIX2076" s="15"/>
      <c r="BIY2076" s="15"/>
      <c r="BIZ2076" s="15"/>
      <c r="BJA2076" s="15"/>
      <c r="BJB2076" s="15"/>
      <c r="BJC2076" s="15"/>
      <c r="BJD2076" s="15"/>
      <c r="BJE2076" s="15"/>
      <c r="BJF2076" s="15"/>
      <c r="BJG2076" s="15"/>
      <c r="BJH2076" s="15"/>
      <c r="BJI2076" s="15"/>
      <c r="BJJ2076" s="15"/>
      <c r="BJK2076" s="15"/>
      <c r="BJL2076" s="15"/>
      <c r="BJM2076" s="15"/>
      <c r="BJN2076" s="15"/>
      <c r="BJO2076" s="15"/>
      <c r="BJP2076" s="15"/>
      <c r="BJQ2076" s="15"/>
      <c r="BJR2076" s="15"/>
      <c r="BJS2076" s="15"/>
      <c r="BJT2076" s="15"/>
      <c r="BJU2076" s="15"/>
      <c r="BJV2076" s="15"/>
      <c r="BJW2076" s="15"/>
      <c r="BJX2076" s="15"/>
      <c r="BJY2076" s="15"/>
      <c r="BJZ2076" s="15"/>
      <c r="BKA2076" s="15"/>
      <c r="BKB2076" s="15"/>
      <c r="BKC2076" s="15"/>
      <c r="BKD2076" s="15"/>
      <c r="BKE2076" s="15"/>
      <c r="BKF2076" s="15"/>
      <c r="BKG2076" s="15"/>
      <c r="BKH2076" s="15"/>
      <c r="BKI2076" s="15"/>
      <c r="BKJ2076" s="15"/>
      <c r="BKK2076" s="15"/>
      <c r="BKL2076" s="15"/>
      <c r="BKM2076" s="15"/>
      <c r="BKN2076" s="15"/>
      <c r="BKO2076" s="15"/>
      <c r="BKP2076" s="15"/>
      <c r="BKQ2076" s="15"/>
      <c r="BKR2076" s="15"/>
      <c r="BKS2076" s="15"/>
      <c r="BKT2076" s="15"/>
      <c r="BKU2076" s="15"/>
      <c r="BKV2076" s="15"/>
      <c r="BKW2076" s="15"/>
      <c r="BKX2076" s="15"/>
      <c r="BKY2076" s="15"/>
      <c r="BKZ2076" s="15"/>
      <c r="BLA2076" s="15"/>
      <c r="BLB2076" s="15"/>
      <c r="BLC2076" s="15"/>
      <c r="BLD2076" s="15"/>
      <c r="BLE2076" s="15"/>
      <c r="BLF2076" s="15"/>
      <c r="BLG2076" s="15"/>
      <c r="BLH2076" s="15"/>
      <c r="BLI2076" s="15"/>
      <c r="BLJ2076" s="15"/>
      <c r="BLK2076" s="15"/>
      <c r="BLL2076" s="15"/>
      <c r="BLM2076" s="15"/>
      <c r="BLN2076" s="15"/>
      <c r="BLO2076" s="15"/>
      <c r="BLP2076" s="15"/>
      <c r="BLQ2076" s="15"/>
      <c r="BLR2076" s="15"/>
      <c r="BLS2076" s="15"/>
      <c r="BLT2076" s="15"/>
      <c r="BLU2076" s="15"/>
      <c r="BLV2076" s="15"/>
      <c r="BLW2076" s="15"/>
      <c r="BLX2076" s="15"/>
      <c r="BLY2076" s="15"/>
      <c r="BLZ2076" s="15"/>
      <c r="BMA2076" s="15"/>
      <c r="BMB2076" s="15"/>
      <c r="BMC2076" s="15"/>
      <c r="BMD2076" s="15"/>
      <c r="BME2076" s="15"/>
      <c r="BMF2076" s="15"/>
      <c r="BMG2076" s="15"/>
      <c r="BMH2076" s="15"/>
      <c r="BMI2076" s="15"/>
      <c r="BMJ2076" s="15"/>
      <c r="BMK2076" s="15"/>
      <c r="BML2076" s="15"/>
      <c r="BMM2076" s="15"/>
      <c r="BMN2076" s="15"/>
      <c r="BMO2076" s="15"/>
      <c r="BMP2076" s="15"/>
      <c r="BMQ2076" s="15"/>
      <c r="BMR2076" s="15"/>
      <c r="BMS2076" s="15"/>
      <c r="BMT2076" s="15"/>
      <c r="BMU2076" s="15"/>
      <c r="BMV2076" s="15"/>
      <c r="BMW2076" s="15"/>
      <c r="BMX2076" s="15"/>
      <c r="BMY2076" s="15"/>
      <c r="BMZ2076" s="15"/>
      <c r="BNA2076" s="15"/>
      <c r="BNB2076" s="15"/>
      <c r="BNC2076" s="15"/>
      <c r="BND2076" s="15"/>
      <c r="BNE2076" s="15"/>
      <c r="BNF2076" s="15"/>
      <c r="BNG2076" s="15"/>
      <c r="BNH2076" s="15"/>
      <c r="BNI2076" s="15"/>
      <c r="BNJ2076" s="15"/>
      <c r="BNK2076" s="15"/>
      <c r="BNL2076" s="15"/>
      <c r="BNM2076" s="15"/>
      <c r="BNN2076" s="15"/>
      <c r="BNO2076" s="15"/>
      <c r="BNP2076" s="15"/>
      <c r="BNQ2076" s="15"/>
      <c r="BNR2076" s="15"/>
      <c r="BNS2076" s="15"/>
      <c r="BNT2076" s="15"/>
      <c r="BNU2076" s="15"/>
      <c r="BNV2076" s="15"/>
      <c r="BNW2076" s="15"/>
      <c r="BNX2076" s="15"/>
      <c r="BNY2076" s="15"/>
      <c r="BNZ2076" s="15"/>
      <c r="BOA2076" s="15"/>
      <c r="BOB2076" s="15"/>
      <c r="BOC2076" s="15"/>
      <c r="BOD2076" s="15"/>
      <c r="BOE2076" s="15"/>
      <c r="BOF2076" s="15"/>
      <c r="BOG2076" s="15"/>
      <c r="BOH2076" s="15"/>
      <c r="BOI2076" s="15"/>
      <c r="BOJ2076" s="15"/>
      <c r="BOK2076" s="15"/>
      <c r="BOL2076" s="15"/>
      <c r="BOM2076" s="15"/>
      <c r="BON2076" s="15"/>
      <c r="BOO2076" s="15"/>
      <c r="BOP2076" s="15"/>
      <c r="BOQ2076" s="15"/>
      <c r="BOR2076" s="15"/>
      <c r="BOS2076" s="15"/>
      <c r="BOT2076" s="15"/>
      <c r="BOU2076" s="15"/>
      <c r="BOV2076" s="15"/>
      <c r="BOW2076" s="15"/>
      <c r="BOX2076" s="15"/>
      <c r="BOY2076" s="15"/>
      <c r="BOZ2076" s="15"/>
      <c r="BPA2076" s="15"/>
      <c r="BPB2076" s="15"/>
      <c r="BPC2076" s="15"/>
      <c r="BPD2076" s="15"/>
      <c r="BPE2076" s="15"/>
      <c r="BPF2076" s="15"/>
      <c r="BPG2076" s="15"/>
      <c r="BPH2076" s="15"/>
      <c r="BPI2076" s="15"/>
      <c r="BPJ2076" s="15"/>
      <c r="BPK2076" s="15"/>
      <c r="BPL2076" s="15"/>
      <c r="BPM2076" s="15"/>
      <c r="BPN2076" s="15"/>
      <c r="BPO2076" s="15"/>
      <c r="BPP2076" s="15"/>
      <c r="BPQ2076" s="15"/>
      <c r="BPR2076" s="15"/>
      <c r="BPS2076" s="15"/>
      <c r="BPT2076" s="15"/>
      <c r="BPU2076" s="15"/>
      <c r="BPV2076" s="15"/>
      <c r="BPW2076" s="15"/>
      <c r="BPX2076" s="15"/>
      <c r="BPY2076" s="15"/>
      <c r="BPZ2076" s="15"/>
      <c r="BQA2076" s="15"/>
      <c r="BQB2076" s="15"/>
      <c r="BQC2076" s="15"/>
      <c r="BQD2076" s="15"/>
      <c r="BQE2076" s="15"/>
      <c r="BQF2076" s="15"/>
      <c r="BQG2076" s="15"/>
      <c r="BQH2076" s="15"/>
      <c r="BQI2076" s="15"/>
      <c r="BQJ2076" s="15"/>
      <c r="BQK2076" s="15"/>
      <c r="BQL2076" s="15"/>
      <c r="BQM2076" s="15"/>
      <c r="BQN2076" s="15"/>
      <c r="BQO2076" s="15"/>
      <c r="BQP2076" s="15"/>
      <c r="BQQ2076" s="15"/>
      <c r="BQR2076" s="15"/>
      <c r="BQS2076" s="15"/>
      <c r="BQT2076" s="15"/>
      <c r="BQU2076" s="15"/>
      <c r="BQV2076" s="15"/>
      <c r="BQW2076" s="15"/>
      <c r="BQX2076" s="15"/>
      <c r="BQY2076" s="15"/>
      <c r="BQZ2076" s="15"/>
      <c r="BRA2076" s="15"/>
      <c r="BRB2076" s="15"/>
      <c r="BRC2076" s="15"/>
      <c r="BRD2076" s="15"/>
      <c r="BRE2076" s="15"/>
      <c r="BRF2076" s="15"/>
      <c r="BRG2076" s="15"/>
      <c r="BRH2076" s="15"/>
      <c r="BRI2076" s="15"/>
      <c r="BRJ2076" s="15"/>
      <c r="BRK2076" s="15"/>
      <c r="BRL2076" s="15"/>
      <c r="BRM2076" s="15"/>
      <c r="BRN2076" s="15"/>
      <c r="BRO2076" s="15"/>
      <c r="BRP2076" s="15"/>
      <c r="BRQ2076" s="15"/>
      <c r="BRR2076" s="15"/>
      <c r="BRS2076" s="15"/>
      <c r="BRT2076" s="15"/>
      <c r="BRU2076" s="15"/>
      <c r="BRV2076" s="15"/>
      <c r="BRW2076" s="15"/>
      <c r="BRX2076" s="15"/>
      <c r="BRY2076" s="15"/>
      <c r="BRZ2076" s="15"/>
      <c r="BSA2076" s="15"/>
      <c r="BSB2076" s="15"/>
      <c r="BSC2076" s="15"/>
      <c r="BSD2076" s="15"/>
      <c r="BSE2076" s="15"/>
      <c r="BSF2076" s="15"/>
      <c r="BSG2076" s="15"/>
      <c r="BSH2076" s="15"/>
      <c r="BSI2076" s="15"/>
      <c r="BSJ2076" s="15"/>
      <c r="BSK2076" s="15"/>
      <c r="BSL2076" s="15"/>
      <c r="BSM2076" s="15"/>
      <c r="BSN2076" s="15"/>
      <c r="BSO2076" s="15"/>
      <c r="BSP2076" s="15"/>
      <c r="BSQ2076" s="15"/>
      <c r="BSR2076" s="15"/>
      <c r="BSS2076" s="15"/>
      <c r="BST2076" s="15"/>
      <c r="BSU2076" s="15"/>
      <c r="BSV2076" s="15"/>
      <c r="BSW2076" s="15"/>
      <c r="BSX2076" s="15"/>
      <c r="BSY2076" s="15"/>
      <c r="BSZ2076" s="15"/>
      <c r="BTA2076" s="15"/>
      <c r="BTB2076" s="15"/>
      <c r="BTC2076" s="15"/>
      <c r="BTD2076" s="15"/>
      <c r="BTE2076" s="15"/>
      <c r="BTF2076" s="15"/>
      <c r="BTG2076" s="15"/>
      <c r="BTH2076" s="15"/>
      <c r="BTI2076" s="15"/>
      <c r="BTJ2076" s="15"/>
      <c r="BTK2076" s="15"/>
      <c r="BTL2076" s="15"/>
      <c r="BTM2076" s="15"/>
      <c r="BTN2076" s="15"/>
      <c r="BTO2076" s="15"/>
      <c r="BTP2076" s="15"/>
      <c r="BTQ2076" s="15"/>
      <c r="BTR2076" s="15"/>
      <c r="BTS2076" s="15"/>
      <c r="BTT2076" s="15"/>
      <c r="BTU2076" s="15"/>
      <c r="BTV2076" s="15"/>
      <c r="BTW2076" s="15"/>
      <c r="BTX2076" s="15"/>
      <c r="BTY2076" s="15"/>
      <c r="BTZ2076" s="15"/>
      <c r="BUA2076" s="15"/>
      <c r="BUB2076" s="15"/>
      <c r="BUC2076" s="15"/>
      <c r="BUD2076" s="15"/>
      <c r="BUE2076" s="15"/>
      <c r="BUF2076" s="15"/>
      <c r="BUG2076" s="15"/>
      <c r="BUH2076" s="15"/>
      <c r="BUI2076" s="15"/>
      <c r="BUJ2076" s="15"/>
      <c r="BUK2076" s="15"/>
      <c r="BUL2076" s="15"/>
      <c r="BUM2076" s="15"/>
      <c r="BUN2076" s="15"/>
      <c r="BUO2076" s="15"/>
      <c r="BUP2076" s="15"/>
      <c r="BUQ2076" s="15"/>
      <c r="BUR2076" s="15"/>
      <c r="BUS2076" s="15"/>
      <c r="BUT2076" s="15"/>
      <c r="BUU2076" s="15"/>
      <c r="BUV2076" s="15"/>
      <c r="BUW2076" s="15"/>
      <c r="BUX2076" s="15"/>
      <c r="BUY2076" s="15"/>
      <c r="BUZ2076" s="15"/>
      <c r="BVA2076" s="15"/>
      <c r="BVB2076" s="15"/>
      <c r="BVC2076" s="15"/>
      <c r="BVD2076" s="15"/>
      <c r="BVE2076" s="15"/>
      <c r="BVF2076" s="15"/>
      <c r="BVG2076" s="15"/>
      <c r="BVH2076" s="15"/>
      <c r="BVI2076" s="15"/>
      <c r="BVJ2076" s="15"/>
      <c r="BVK2076" s="15"/>
      <c r="BVL2076" s="15"/>
      <c r="BVM2076" s="15"/>
      <c r="BVN2076" s="15"/>
      <c r="BVO2076" s="15"/>
      <c r="BVP2076" s="15"/>
      <c r="BVQ2076" s="15"/>
      <c r="BVR2076" s="15"/>
      <c r="BVS2076" s="15"/>
      <c r="BVT2076" s="15"/>
      <c r="BVU2076" s="15"/>
      <c r="BVV2076" s="15"/>
      <c r="BVW2076" s="15"/>
      <c r="BVX2076" s="15"/>
      <c r="BVY2076" s="15"/>
      <c r="BVZ2076" s="15"/>
      <c r="BWA2076" s="15"/>
      <c r="BWB2076" s="15"/>
      <c r="BWC2076" s="15"/>
      <c r="BWD2076" s="15"/>
      <c r="BWE2076" s="15"/>
      <c r="BWF2076" s="15"/>
      <c r="BWG2076" s="15"/>
      <c r="BWH2076" s="15"/>
      <c r="BWI2076" s="15"/>
      <c r="BWJ2076" s="15"/>
      <c r="BWK2076" s="15"/>
      <c r="BWL2076" s="15"/>
      <c r="BWM2076" s="15"/>
      <c r="BWN2076" s="15"/>
      <c r="BWO2076" s="15"/>
      <c r="BWP2076" s="15"/>
      <c r="BWQ2076" s="15"/>
      <c r="BWR2076" s="15"/>
      <c r="BWS2076" s="15"/>
      <c r="BWT2076" s="15"/>
      <c r="BWU2076" s="15"/>
      <c r="BWV2076" s="15"/>
      <c r="BWW2076" s="15"/>
      <c r="BWX2076" s="15"/>
      <c r="BWY2076" s="15"/>
      <c r="BWZ2076" s="15"/>
      <c r="BXA2076" s="15"/>
      <c r="BXB2076" s="15"/>
      <c r="BXC2076" s="15"/>
      <c r="BXD2076" s="15"/>
      <c r="BXE2076" s="15"/>
      <c r="BXF2076" s="15"/>
      <c r="BXG2076" s="15"/>
      <c r="BXH2076" s="15"/>
      <c r="BXI2076" s="15"/>
      <c r="BXJ2076" s="15"/>
      <c r="BXK2076" s="15"/>
      <c r="BXL2076" s="15"/>
      <c r="BXM2076" s="15"/>
      <c r="BXN2076" s="15"/>
      <c r="BXO2076" s="15"/>
      <c r="BXP2076" s="15"/>
      <c r="BXQ2076" s="15"/>
      <c r="BXR2076" s="15"/>
      <c r="BXS2076" s="15"/>
      <c r="BXT2076" s="15"/>
      <c r="BXU2076" s="15"/>
      <c r="BXV2076" s="15"/>
      <c r="BXW2076" s="15"/>
      <c r="BXX2076" s="15"/>
      <c r="BXY2076" s="15"/>
      <c r="BXZ2076" s="15"/>
      <c r="BYA2076" s="15"/>
      <c r="BYB2076" s="15"/>
      <c r="BYC2076" s="15"/>
      <c r="BYD2076" s="15"/>
      <c r="BYE2076" s="15"/>
      <c r="BYF2076" s="15"/>
      <c r="BYG2076" s="15"/>
      <c r="BYH2076" s="15"/>
      <c r="BYI2076" s="15"/>
      <c r="BYJ2076" s="15"/>
      <c r="BYK2076" s="15"/>
      <c r="BYL2076" s="15"/>
      <c r="BYM2076" s="15"/>
      <c r="BYN2076" s="15"/>
      <c r="BYO2076" s="15"/>
      <c r="BYP2076" s="15"/>
      <c r="BYQ2076" s="15"/>
      <c r="BYR2076" s="15"/>
      <c r="BYS2076" s="15"/>
      <c r="BYT2076" s="15"/>
      <c r="BYU2076" s="15"/>
      <c r="BYV2076" s="15"/>
      <c r="BYW2076" s="15"/>
      <c r="BYX2076" s="15"/>
      <c r="BYY2076" s="15"/>
      <c r="BYZ2076" s="15"/>
      <c r="BZA2076" s="15"/>
      <c r="BZB2076" s="15"/>
      <c r="BZC2076" s="15"/>
      <c r="BZD2076" s="15"/>
      <c r="BZE2076" s="15"/>
      <c r="BZF2076" s="15"/>
      <c r="BZG2076" s="15"/>
      <c r="BZH2076" s="15"/>
      <c r="BZI2076" s="15"/>
      <c r="BZJ2076" s="15"/>
      <c r="BZK2076" s="15"/>
      <c r="BZL2076" s="15"/>
      <c r="BZM2076" s="15"/>
      <c r="BZN2076" s="15"/>
      <c r="BZO2076" s="15"/>
      <c r="BZP2076" s="15"/>
      <c r="BZQ2076" s="15"/>
      <c r="BZR2076" s="15"/>
      <c r="BZS2076" s="15"/>
      <c r="BZT2076" s="15"/>
      <c r="BZU2076" s="15"/>
      <c r="BZV2076" s="15"/>
      <c r="BZW2076" s="15"/>
      <c r="BZX2076" s="15"/>
      <c r="BZY2076" s="15"/>
      <c r="BZZ2076" s="15"/>
      <c r="CAA2076" s="15"/>
      <c r="CAB2076" s="15"/>
      <c r="CAC2076" s="15"/>
      <c r="CAD2076" s="15"/>
      <c r="CAE2076" s="15"/>
      <c r="CAF2076" s="15"/>
      <c r="CAG2076" s="15"/>
      <c r="CAH2076" s="15"/>
      <c r="CAI2076" s="15"/>
      <c r="CAJ2076" s="15"/>
      <c r="CAK2076" s="15"/>
      <c r="CAL2076" s="15"/>
      <c r="CAM2076" s="15"/>
      <c r="CAN2076" s="15"/>
      <c r="CAO2076" s="15"/>
      <c r="CAP2076" s="15"/>
      <c r="CAQ2076" s="15"/>
      <c r="CAR2076" s="15"/>
      <c r="CAS2076" s="15"/>
      <c r="CAT2076" s="15"/>
      <c r="CAU2076" s="15"/>
      <c r="CAV2076" s="15"/>
      <c r="CAW2076" s="15"/>
      <c r="CAX2076" s="15"/>
      <c r="CAY2076" s="15"/>
      <c r="CAZ2076" s="15"/>
      <c r="CBA2076" s="15"/>
      <c r="CBB2076" s="15"/>
      <c r="CBC2076" s="15"/>
      <c r="CBD2076" s="15"/>
      <c r="CBE2076" s="15"/>
      <c r="CBF2076" s="15"/>
      <c r="CBG2076" s="15"/>
      <c r="CBH2076" s="15"/>
      <c r="CBI2076" s="15"/>
      <c r="CBJ2076" s="15"/>
      <c r="CBK2076" s="15"/>
      <c r="CBL2076" s="15"/>
      <c r="CBM2076" s="15"/>
      <c r="CBN2076" s="15"/>
      <c r="CBO2076" s="15"/>
      <c r="CBP2076" s="15"/>
      <c r="CBQ2076" s="15"/>
      <c r="CBR2076" s="15"/>
      <c r="CBS2076" s="15"/>
      <c r="CBT2076" s="15"/>
      <c r="CBU2076" s="15"/>
      <c r="CBV2076" s="15"/>
      <c r="CBW2076" s="15"/>
      <c r="CBX2076" s="15"/>
      <c r="CBY2076" s="15"/>
      <c r="CBZ2076" s="15"/>
      <c r="CCA2076" s="15"/>
      <c r="CCB2076" s="15"/>
      <c r="CCC2076" s="15"/>
      <c r="CCD2076" s="15"/>
      <c r="CCE2076" s="15"/>
      <c r="CCF2076" s="15"/>
      <c r="CCG2076" s="15"/>
      <c r="CCH2076" s="15"/>
      <c r="CCI2076" s="15"/>
      <c r="CCJ2076" s="15"/>
      <c r="CCK2076" s="15"/>
      <c r="CCL2076" s="15"/>
      <c r="CCM2076" s="15"/>
      <c r="CCN2076" s="15"/>
      <c r="CCO2076" s="15"/>
      <c r="CCP2076" s="15"/>
      <c r="CCQ2076" s="15"/>
      <c r="CCR2076" s="15"/>
      <c r="CCS2076" s="15"/>
      <c r="CCT2076" s="15"/>
      <c r="CCU2076" s="15"/>
      <c r="CCV2076" s="15"/>
      <c r="CCW2076" s="15"/>
      <c r="CCX2076" s="15"/>
      <c r="CCY2076" s="15"/>
      <c r="CCZ2076" s="15"/>
      <c r="CDA2076" s="15"/>
      <c r="CDB2076" s="15"/>
      <c r="CDC2076" s="15"/>
      <c r="CDD2076" s="15"/>
      <c r="CDE2076" s="15"/>
      <c r="CDF2076" s="15"/>
      <c r="CDG2076" s="15"/>
      <c r="CDH2076" s="15"/>
      <c r="CDI2076" s="15"/>
      <c r="CDJ2076" s="15"/>
      <c r="CDK2076" s="15"/>
      <c r="CDL2076" s="15"/>
      <c r="CDM2076" s="15"/>
      <c r="CDN2076" s="15"/>
      <c r="CDO2076" s="15"/>
      <c r="CDP2076" s="15"/>
      <c r="CDQ2076" s="15"/>
      <c r="CDR2076" s="15"/>
      <c r="CDS2076" s="15"/>
      <c r="CDT2076" s="15"/>
      <c r="CDU2076" s="15"/>
      <c r="CDV2076" s="15"/>
      <c r="CDW2076" s="15"/>
      <c r="CDX2076" s="15"/>
      <c r="CDY2076" s="15"/>
      <c r="CDZ2076" s="15"/>
      <c r="CEA2076" s="15"/>
      <c r="CEB2076" s="15"/>
      <c r="CEC2076" s="15"/>
      <c r="CED2076" s="15"/>
      <c r="CEE2076" s="15"/>
      <c r="CEF2076" s="15"/>
      <c r="CEG2076" s="15"/>
      <c r="CEH2076" s="15"/>
      <c r="CEI2076" s="15"/>
      <c r="CEJ2076" s="15"/>
      <c r="CEK2076" s="15"/>
      <c r="CEL2076" s="15"/>
      <c r="CEM2076" s="15"/>
      <c r="CEN2076" s="15"/>
      <c r="CEO2076" s="15"/>
      <c r="CEP2076" s="15"/>
      <c r="CEQ2076" s="15"/>
      <c r="CER2076" s="15"/>
      <c r="CES2076" s="15"/>
      <c r="CET2076" s="15"/>
      <c r="CEU2076" s="15"/>
      <c r="CEV2076" s="15"/>
      <c r="CEW2076" s="15"/>
      <c r="CEX2076" s="15"/>
      <c r="CEY2076" s="15"/>
      <c r="CEZ2076" s="15"/>
      <c r="CFA2076" s="15"/>
      <c r="CFB2076" s="15"/>
      <c r="CFC2076" s="15"/>
      <c r="CFD2076" s="15"/>
      <c r="CFE2076" s="15"/>
      <c r="CFF2076" s="15"/>
      <c r="CFG2076" s="15"/>
      <c r="CFH2076" s="15"/>
      <c r="CFI2076" s="15"/>
      <c r="CFJ2076" s="15"/>
      <c r="CFK2076" s="15"/>
      <c r="CFL2076" s="15"/>
      <c r="CFM2076" s="15"/>
      <c r="CFN2076" s="15"/>
      <c r="CFO2076" s="15"/>
      <c r="CFP2076" s="15"/>
      <c r="CFQ2076" s="15"/>
      <c r="CFR2076" s="15"/>
      <c r="CFS2076" s="15"/>
      <c r="CFT2076" s="15"/>
      <c r="CFU2076" s="15"/>
      <c r="CFV2076" s="15"/>
      <c r="CFW2076" s="15"/>
      <c r="CFX2076" s="15"/>
      <c r="CFY2076" s="15"/>
      <c r="CFZ2076" s="15"/>
      <c r="CGA2076" s="15"/>
      <c r="CGB2076" s="15"/>
      <c r="CGC2076" s="15"/>
      <c r="CGD2076" s="15"/>
      <c r="CGE2076" s="15"/>
      <c r="CGF2076" s="15"/>
      <c r="CGG2076" s="15"/>
      <c r="CGH2076" s="15"/>
      <c r="CGI2076" s="15"/>
      <c r="CGJ2076" s="15"/>
      <c r="CGK2076" s="15"/>
      <c r="CGL2076" s="15"/>
      <c r="CGM2076" s="15"/>
      <c r="CGN2076" s="15"/>
      <c r="CGO2076" s="15"/>
      <c r="CGP2076" s="15"/>
      <c r="CGQ2076" s="15"/>
      <c r="CGR2076" s="15"/>
      <c r="CGS2076" s="15"/>
      <c r="CGT2076" s="15"/>
      <c r="CGU2076" s="15"/>
      <c r="CGV2076" s="15"/>
      <c r="CGW2076" s="15"/>
      <c r="CGX2076" s="15"/>
      <c r="CGY2076" s="15"/>
      <c r="CGZ2076" s="15"/>
      <c r="CHA2076" s="15"/>
      <c r="CHB2076" s="15"/>
      <c r="CHC2076" s="15"/>
      <c r="CHD2076" s="15"/>
      <c r="CHE2076" s="15"/>
      <c r="CHF2076" s="15"/>
      <c r="CHG2076" s="15"/>
      <c r="CHH2076" s="15"/>
      <c r="CHI2076" s="15"/>
      <c r="CHJ2076" s="15"/>
      <c r="CHK2076" s="15"/>
      <c r="CHL2076" s="15"/>
      <c r="CHM2076" s="15"/>
      <c r="CHN2076" s="15"/>
      <c r="CHO2076" s="15"/>
      <c r="CHP2076" s="15"/>
      <c r="CHQ2076" s="15"/>
      <c r="CHR2076" s="15"/>
      <c r="CHS2076" s="15"/>
      <c r="CHT2076" s="15"/>
      <c r="CHU2076" s="15"/>
      <c r="CHV2076" s="15"/>
      <c r="CHW2076" s="15"/>
      <c r="CHX2076" s="15"/>
      <c r="CHY2076" s="15"/>
      <c r="CHZ2076" s="15"/>
      <c r="CIA2076" s="15"/>
      <c r="CIB2076" s="15"/>
      <c r="CIC2076" s="15"/>
      <c r="CID2076" s="15"/>
      <c r="CIE2076" s="15"/>
      <c r="CIF2076" s="15"/>
      <c r="CIG2076" s="15"/>
      <c r="CIH2076" s="15"/>
      <c r="CII2076" s="15"/>
      <c r="CIJ2076" s="15"/>
      <c r="CIK2076" s="15"/>
      <c r="CIL2076" s="15"/>
      <c r="CIM2076" s="15"/>
      <c r="CIN2076" s="15"/>
      <c r="CIO2076" s="15"/>
      <c r="CIP2076" s="15"/>
      <c r="CIQ2076" s="15"/>
      <c r="CIR2076" s="15"/>
      <c r="CIS2076" s="15"/>
      <c r="CIT2076" s="15"/>
      <c r="CIU2076" s="15"/>
      <c r="CIV2076" s="15"/>
      <c r="CIW2076" s="15"/>
      <c r="CIX2076" s="15"/>
      <c r="CIY2076" s="15"/>
      <c r="CIZ2076" s="15"/>
      <c r="CJA2076" s="15"/>
      <c r="CJB2076" s="15"/>
      <c r="CJC2076" s="15"/>
      <c r="CJD2076" s="15"/>
      <c r="CJE2076" s="15"/>
      <c r="CJF2076" s="15"/>
      <c r="CJG2076" s="15"/>
      <c r="CJH2076" s="15"/>
      <c r="CJI2076" s="15"/>
      <c r="CJJ2076" s="15"/>
      <c r="CJK2076" s="15"/>
      <c r="CJL2076" s="15"/>
      <c r="CJM2076" s="15"/>
      <c r="CJN2076" s="15"/>
      <c r="CJO2076" s="15"/>
      <c r="CJP2076" s="15"/>
      <c r="CJQ2076" s="15"/>
      <c r="CJR2076" s="15"/>
      <c r="CJS2076" s="15"/>
      <c r="CJT2076" s="15"/>
      <c r="CJU2076" s="15"/>
      <c r="CJV2076" s="15"/>
      <c r="CJW2076" s="15"/>
      <c r="CJX2076" s="15"/>
      <c r="CJY2076" s="15"/>
      <c r="CJZ2076" s="15"/>
      <c r="CKA2076" s="15"/>
      <c r="CKB2076" s="15"/>
      <c r="CKC2076" s="15"/>
      <c r="CKD2076" s="15"/>
      <c r="CKE2076" s="15"/>
      <c r="CKF2076" s="15"/>
      <c r="CKG2076" s="15"/>
      <c r="CKH2076" s="15"/>
      <c r="CKI2076" s="15"/>
      <c r="CKJ2076" s="15"/>
      <c r="CKK2076" s="15"/>
      <c r="CKL2076" s="15"/>
      <c r="CKM2076" s="15"/>
      <c r="CKN2076" s="15"/>
      <c r="CKO2076" s="15"/>
      <c r="CKP2076" s="15"/>
      <c r="CKQ2076" s="15"/>
      <c r="CKR2076" s="15"/>
      <c r="CKS2076" s="15"/>
      <c r="CKT2076" s="15"/>
      <c r="CKU2076" s="15"/>
      <c r="CKV2076" s="15"/>
      <c r="CKW2076" s="15"/>
      <c r="CKX2076" s="15"/>
      <c r="CKY2076" s="15"/>
      <c r="CKZ2076" s="15"/>
      <c r="CLA2076" s="15"/>
      <c r="CLB2076" s="15"/>
      <c r="CLC2076" s="15"/>
      <c r="CLD2076" s="15"/>
      <c r="CLE2076" s="15"/>
      <c r="CLF2076" s="15"/>
      <c r="CLG2076" s="15"/>
      <c r="CLH2076" s="15"/>
      <c r="CLI2076" s="15"/>
      <c r="CLJ2076" s="15"/>
      <c r="CLK2076" s="15"/>
      <c r="CLL2076" s="15"/>
      <c r="CLM2076" s="15"/>
      <c r="CLN2076" s="15"/>
      <c r="CLO2076" s="15"/>
      <c r="CLP2076" s="15"/>
      <c r="CLQ2076" s="15"/>
      <c r="CLR2076" s="15"/>
      <c r="CLS2076" s="15"/>
      <c r="CLT2076" s="15"/>
      <c r="CLU2076" s="15"/>
      <c r="CLV2076" s="15"/>
      <c r="CLW2076" s="15"/>
      <c r="CLX2076" s="15"/>
      <c r="CLY2076" s="15"/>
      <c r="CLZ2076" s="15"/>
      <c r="CMA2076" s="15"/>
      <c r="CMB2076" s="15"/>
      <c r="CMC2076" s="15"/>
      <c r="CMD2076" s="15"/>
      <c r="CME2076" s="15"/>
      <c r="CMF2076" s="15"/>
      <c r="CMG2076" s="15"/>
      <c r="CMH2076" s="15"/>
      <c r="CMI2076" s="15"/>
      <c r="CMJ2076" s="15"/>
      <c r="CMK2076" s="15"/>
      <c r="CML2076" s="15"/>
      <c r="CMM2076" s="15"/>
      <c r="CMN2076" s="15"/>
      <c r="CMO2076" s="15"/>
      <c r="CMP2076" s="15"/>
      <c r="CMQ2076" s="15"/>
      <c r="CMR2076" s="15"/>
      <c r="CMS2076" s="15"/>
      <c r="CMT2076" s="15"/>
      <c r="CMU2076" s="15"/>
      <c r="CMV2076" s="15"/>
      <c r="CMW2076" s="15"/>
      <c r="CMX2076" s="15"/>
      <c r="CMY2076" s="15"/>
      <c r="CMZ2076" s="15"/>
      <c r="CNA2076" s="15"/>
      <c r="CNB2076" s="15"/>
      <c r="CNC2076" s="15"/>
      <c r="CND2076" s="15"/>
      <c r="CNE2076" s="15"/>
      <c r="CNF2076" s="15"/>
      <c r="CNG2076" s="15"/>
      <c r="CNH2076" s="15"/>
      <c r="CNI2076" s="15"/>
      <c r="CNJ2076" s="15"/>
      <c r="CNK2076" s="15"/>
      <c r="CNL2076" s="15"/>
      <c r="CNM2076" s="15"/>
      <c r="CNN2076" s="15"/>
      <c r="CNO2076" s="15"/>
      <c r="CNP2076" s="15"/>
      <c r="CNQ2076" s="15"/>
      <c r="CNR2076" s="15"/>
      <c r="CNS2076" s="15"/>
      <c r="CNT2076" s="15"/>
      <c r="CNU2076" s="15"/>
      <c r="CNV2076" s="15"/>
      <c r="CNW2076" s="15"/>
      <c r="CNX2076" s="15"/>
      <c r="CNY2076" s="15"/>
      <c r="CNZ2076" s="15"/>
      <c r="COA2076" s="15"/>
      <c r="COB2076" s="15"/>
      <c r="COC2076" s="15"/>
      <c r="COD2076" s="15"/>
      <c r="COE2076" s="15"/>
      <c r="COF2076" s="15"/>
      <c r="COG2076" s="15"/>
      <c r="COH2076" s="15"/>
      <c r="COI2076" s="15"/>
      <c r="COJ2076" s="15"/>
      <c r="COK2076" s="15"/>
      <c r="COL2076" s="15"/>
      <c r="COM2076" s="15"/>
      <c r="CON2076" s="15"/>
      <c r="COO2076" s="15"/>
      <c r="COP2076" s="15"/>
      <c r="COQ2076" s="15"/>
      <c r="COR2076" s="15"/>
      <c r="COS2076" s="15"/>
      <c r="COT2076" s="15"/>
      <c r="COU2076" s="15"/>
      <c r="COV2076" s="15"/>
      <c r="COW2076" s="15"/>
      <c r="COX2076" s="15"/>
      <c r="COY2076" s="15"/>
      <c r="COZ2076" s="15"/>
      <c r="CPA2076" s="15"/>
      <c r="CPB2076" s="15"/>
      <c r="CPC2076" s="15"/>
      <c r="CPD2076" s="15"/>
      <c r="CPE2076" s="15"/>
      <c r="CPF2076" s="15"/>
      <c r="CPG2076" s="15"/>
      <c r="CPH2076" s="15"/>
      <c r="CPI2076" s="15"/>
      <c r="CPJ2076" s="15"/>
      <c r="CPK2076" s="15"/>
      <c r="CPL2076" s="15"/>
      <c r="CPM2076" s="15"/>
      <c r="CPN2076" s="15"/>
      <c r="CPO2076" s="15"/>
      <c r="CPP2076" s="15"/>
      <c r="CPQ2076" s="15"/>
      <c r="CPR2076" s="15"/>
      <c r="CPS2076" s="15"/>
      <c r="CPT2076" s="15"/>
      <c r="CPU2076" s="15"/>
      <c r="CPV2076" s="15"/>
      <c r="CPW2076" s="15"/>
      <c r="CPX2076" s="15"/>
      <c r="CPY2076" s="15"/>
      <c r="CPZ2076" s="15"/>
      <c r="CQA2076" s="15"/>
      <c r="CQB2076" s="15"/>
      <c r="CQC2076" s="15"/>
      <c r="CQD2076" s="15"/>
      <c r="CQE2076" s="15"/>
      <c r="CQF2076" s="15"/>
      <c r="CQG2076" s="15"/>
      <c r="CQH2076" s="15"/>
      <c r="CQI2076" s="15"/>
      <c r="CQJ2076" s="15"/>
      <c r="CQK2076" s="15"/>
      <c r="CQL2076" s="15"/>
      <c r="CQM2076" s="15"/>
      <c r="CQN2076" s="15"/>
      <c r="CQO2076" s="15"/>
      <c r="CQP2076" s="15"/>
      <c r="CQQ2076" s="15"/>
      <c r="CQR2076" s="15"/>
      <c r="CQS2076" s="15"/>
      <c r="CQT2076" s="15"/>
      <c r="CQU2076" s="15"/>
      <c r="CQV2076" s="15"/>
      <c r="CQW2076" s="15"/>
      <c r="CQX2076" s="15"/>
      <c r="CQY2076" s="15"/>
      <c r="CQZ2076" s="15"/>
      <c r="CRA2076" s="15"/>
      <c r="CRB2076" s="15"/>
      <c r="CRC2076" s="15"/>
      <c r="CRD2076" s="15"/>
      <c r="CRE2076" s="15"/>
      <c r="CRF2076" s="15"/>
      <c r="CRG2076" s="15"/>
      <c r="CRH2076" s="15"/>
      <c r="CRI2076" s="15"/>
      <c r="CRJ2076" s="15"/>
      <c r="CRK2076" s="15"/>
      <c r="CRL2076" s="15"/>
      <c r="CRM2076" s="15"/>
      <c r="CRN2076" s="15"/>
      <c r="CRO2076" s="15"/>
      <c r="CRP2076" s="15"/>
      <c r="CRQ2076" s="15"/>
      <c r="CRR2076" s="15"/>
      <c r="CRS2076" s="15"/>
      <c r="CRT2076" s="15"/>
      <c r="CRU2076" s="15"/>
      <c r="CRV2076" s="15"/>
      <c r="CRW2076" s="15"/>
      <c r="CRX2076" s="15"/>
      <c r="CRY2076" s="15"/>
      <c r="CRZ2076" s="15"/>
      <c r="CSA2076" s="15"/>
      <c r="CSB2076" s="15"/>
      <c r="CSC2076" s="15"/>
      <c r="CSD2076" s="15"/>
      <c r="CSE2076" s="15"/>
      <c r="CSF2076" s="15"/>
      <c r="CSG2076" s="15"/>
      <c r="CSH2076" s="15"/>
      <c r="CSI2076" s="15"/>
      <c r="CSJ2076" s="15"/>
      <c r="CSK2076" s="15"/>
      <c r="CSL2076" s="15"/>
      <c r="CSM2076" s="15"/>
      <c r="CSN2076" s="15"/>
      <c r="CSO2076" s="15"/>
      <c r="CSP2076" s="15"/>
      <c r="CSQ2076" s="15"/>
      <c r="CSR2076" s="15"/>
      <c r="CSS2076" s="15"/>
      <c r="CST2076" s="15"/>
      <c r="CSU2076" s="15"/>
      <c r="CSV2076" s="15"/>
      <c r="CSW2076" s="15"/>
      <c r="CSX2076" s="15"/>
      <c r="CSY2076" s="15"/>
      <c r="CSZ2076" s="15"/>
      <c r="CTA2076" s="15"/>
      <c r="CTB2076" s="15"/>
      <c r="CTC2076" s="15"/>
      <c r="CTD2076" s="15"/>
      <c r="CTE2076" s="15"/>
      <c r="CTF2076" s="15"/>
      <c r="CTG2076" s="15"/>
      <c r="CTH2076" s="15"/>
      <c r="CTI2076" s="15"/>
      <c r="CTJ2076" s="15"/>
      <c r="CTK2076" s="15"/>
      <c r="CTL2076" s="15"/>
      <c r="CTM2076" s="15"/>
      <c r="CTN2076" s="15"/>
      <c r="CTO2076" s="15"/>
      <c r="CTP2076" s="15"/>
      <c r="CTQ2076" s="15"/>
      <c r="CTR2076" s="15"/>
      <c r="CTS2076" s="15"/>
      <c r="CTT2076" s="15"/>
      <c r="CTU2076" s="15"/>
      <c r="CTV2076" s="15"/>
      <c r="CTW2076" s="15"/>
      <c r="CTX2076" s="15"/>
      <c r="CTY2076" s="15"/>
      <c r="CTZ2076" s="15"/>
      <c r="CUA2076" s="15"/>
      <c r="CUB2076" s="15"/>
      <c r="CUC2076" s="15"/>
      <c r="CUD2076" s="15"/>
      <c r="CUE2076" s="15"/>
      <c r="CUF2076" s="15"/>
      <c r="CUG2076" s="15"/>
      <c r="CUH2076" s="15"/>
      <c r="CUI2076" s="15"/>
      <c r="CUJ2076" s="15"/>
      <c r="CUK2076" s="15"/>
      <c r="CUL2076" s="15"/>
      <c r="CUM2076" s="15"/>
      <c r="CUN2076" s="15"/>
      <c r="CUO2076" s="15"/>
      <c r="CUP2076" s="15"/>
      <c r="CUQ2076" s="15"/>
      <c r="CUR2076" s="15"/>
      <c r="CUS2076" s="15"/>
      <c r="CUT2076" s="15"/>
      <c r="CUU2076" s="15"/>
      <c r="CUV2076" s="15"/>
      <c r="CUW2076" s="15"/>
      <c r="CUX2076" s="15"/>
      <c r="CUY2076" s="15"/>
      <c r="CUZ2076" s="15"/>
      <c r="CVA2076" s="15"/>
      <c r="CVB2076" s="15"/>
      <c r="CVC2076" s="15"/>
      <c r="CVD2076" s="15"/>
      <c r="CVE2076" s="15"/>
      <c r="CVF2076" s="15"/>
      <c r="CVG2076" s="15"/>
      <c r="CVH2076" s="15"/>
      <c r="CVI2076" s="15"/>
      <c r="CVJ2076" s="15"/>
      <c r="CVK2076" s="15"/>
      <c r="CVL2076" s="15"/>
      <c r="CVM2076" s="15"/>
      <c r="CVN2076" s="15"/>
      <c r="CVO2076" s="15"/>
      <c r="CVP2076" s="15"/>
      <c r="CVQ2076" s="15"/>
      <c r="CVR2076" s="15"/>
      <c r="CVS2076" s="15"/>
      <c r="CVT2076" s="15"/>
      <c r="CVU2076" s="15"/>
      <c r="CVV2076" s="15"/>
      <c r="CVW2076" s="15"/>
      <c r="CVX2076" s="15"/>
      <c r="CVY2076" s="15"/>
      <c r="CVZ2076" s="15"/>
      <c r="CWA2076" s="15"/>
      <c r="CWB2076" s="15"/>
      <c r="CWC2076" s="15"/>
      <c r="CWD2076" s="15"/>
      <c r="CWE2076" s="15"/>
      <c r="CWF2076" s="15"/>
      <c r="CWG2076" s="15"/>
      <c r="CWH2076" s="15"/>
      <c r="CWI2076" s="15"/>
      <c r="CWJ2076" s="15"/>
      <c r="CWK2076" s="15"/>
      <c r="CWL2076" s="15"/>
      <c r="CWM2076" s="15"/>
      <c r="CWN2076" s="15"/>
      <c r="CWO2076" s="15"/>
      <c r="CWP2076" s="15"/>
      <c r="CWQ2076" s="15"/>
      <c r="CWR2076" s="15"/>
      <c r="CWS2076" s="15"/>
      <c r="CWT2076" s="15"/>
      <c r="CWU2076" s="15"/>
      <c r="CWV2076" s="15"/>
      <c r="CWW2076" s="15"/>
      <c r="CWX2076" s="15"/>
      <c r="CWY2076" s="15"/>
      <c r="CWZ2076" s="15"/>
      <c r="CXA2076" s="15"/>
      <c r="CXB2076" s="15"/>
      <c r="CXC2076" s="15"/>
      <c r="CXD2076" s="15"/>
      <c r="CXE2076" s="15"/>
      <c r="CXF2076" s="15"/>
      <c r="CXG2076" s="15"/>
      <c r="CXH2076" s="15"/>
      <c r="CXI2076" s="15"/>
      <c r="CXJ2076" s="15"/>
      <c r="CXK2076" s="15"/>
      <c r="CXL2076" s="15"/>
      <c r="CXM2076" s="15"/>
      <c r="CXN2076" s="15"/>
      <c r="CXO2076" s="15"/>
      <c r="CXP2076" s="15"/>
      <c r="CXQ2076" s="15"/>
      <c r="CXR2076" s="15"/>
      <c r="CXS2076" s="15"/>
      <c r="CXT2076" s="15"/>
      <c r="CXU2076" s="15"/>
      <c r="CXV2076" s="15"/>
      <c r="CXW2076" s="15"/>
      <c r="CXX2076" s="15"/>
      <c r="CXY2076" s="15"/>
      <c r="CXZ2076" s="15"/>
      <c r="CYA2076" s="15"/>
      <c r="CYB2076" s="15"/>
      <c r="CYC2076" s="15"/>
      <c r="CYD2076" s="15"/>
      <c r="CYE2076" s="15"/>
      <c r="CYF2076" s="15"/>
      <c r="CYG2076" s="15"/>
      <c r="CYH2076" s="15"/>
      <c r="CYI2076" s="15"/>
      <c r="CYJ2076" s="15"/>
      <c r="CYK2076" s="15"/>
      <c r="CYL2076" s="15"/>
      <c r="CYM2076" s="15"/>
      <c r="CYN2076" s="15"/>
      <c r="CYO2076" s="15"/>
      <c r="CYP2076" s="15"/>
      <c r="CYQ2076" s="15"/>
      <c r="CYR2076" s="15"/>
      <c r="CYS2076" s="15"/>
      <c r="CYT2076" s="15"/>
      <c r="CYU2076" s="15"/>
      <c r="CYV2076" s="15"/>
      <c r="CYW2076" s="15"/>
      <c r="CYX2076" s="15"/>
      <c r="CYY2076" s="15"/>
      <c r="CYZ2076" s="15"/>
      <c r="CZA2076" s="15"/>
      <c r="CZB2076" s="15"/>
      <c r="CZC2076" s="15"/>
      <c r="CZD2076" s="15"/>
      <c r="CZE2076" s="15"/>
      <c r="CZF2076" s="15"/>
      <c r="CZG2076" s="15"/>
      <c r="CZH2076" s="15"/>
      <c r="CZI2076" s="15"/>
      <c r="CZJ2076" s="15"/>
      <c r="CZK2076" s="15"/>
      <c r="CZL2076" s="15"/>
      <c r="CZM2076" s="15"/>
      <c r="CZN2076" s="15"/>
      <c r="CZO2076" s="15"/>
      <c r="CZP2076" s="15"/>
      <c r="CZQ2076" s="15"/>
      <c r="CZR2076" s="15"/>
      <c r="CZS2076" s="15"/>
      <c r="CZT2076" s="15"/>
      <c r="CZU2076" s="15"/>
      <c r="CZV2076" s="15"/>
      <c r="CZW2076" s="15"/>
      <c r="CZX2076" s="15"/>
      <c r="CZY2076" s="15"/>
      <c r="CZZ2076" s="15"/>
      <c r="DAA2076" s="15"/>
      <c r="DAB2076" s="15"/>
      <c r="DAC2076" s="15"/>
      <c r="DAD2076" s="15"/>
      <c r="DAE2076" s="15"/>
      <c r="DAF2076" s="15"/>
      <c r="DAG2076" s="15"/>
      <c r="DAH2076" s="15"/>
      <c r="DAI2076" s="15"/>
      <c r="DAJ2076" s="15"/>
      <c r="DAK2076" s="15"/>
      <c r="DAL2076" s="15"/>
      <c r="DAM2076" s="15"/>
      <c r="DAN2076" s="15"/>
      <c r="DAO2076" s="15"/>
      <c r="DAP2076" s="15"/>
      <c r="DAQ2076" s="15"/>
      <c r="DAR2076" s="15"/>
      <c r="DAS2076" s="15"/>
      <c r="DAT2076" s="15"/>
      <c r="DAU2076" s="15"/>
      <c r="DAV2076" s="15"/>
      <c r="DAW2076" s="15"/>
      <c r="DAX2076" s="15"/>
      <c r="DAY2076" s="15"/>
      <c r="DAZ2076" s="15"/>
      <c r="DBA2076" s="15"/>
      <c r="DBB2076" s="15"/>
      <c r="DBC2076" s="15"/>
      <c r="DBD2076" s="15"/>
      <c r="DBE2076" s="15"/>
      <c r="DBF2076" s="15"/>
      <c r="DBG2076" s="15"/>
      <c r="DBH2076" s="15"/>
      <c r="DBI2076" s="15"/>
      <c r="DBJ2076" s="15"/>
      <c r="DBK2076" s="15"/>
      <c r="DBL2076" s="15"/>
      <c r="DBM2076" s="15"/>
      <c r="DBN2076" s="15"/>
      <c r="DBO2076" s="15"/>
      <c r="DBP2076" s="15"/>
      <c r="DBQ2076" s="15"/>
      <c r="DBR2076" s="15"/>
      <c r="DBS2076" s="15"/>
      <c r="DBT2076" s="15"/>
      <c r="DBU2076" s="15"/>
      <c r="DBV2076" s="15"/>
      <c r="DBW2076" s="15"/>
      <c r="DBX2076" s="15"/>
      <c r="DBY2076" s="15"/>
      <c r="DBZ2076" s="15"/>
      <c r="DCA2076" s="15"/>
      <c r="DCB2076" s="15"/>
      <c r="DCC2076" s="15"/>
      <c r="DCD2076" s="15"/>
      <c r="DCE2076" s="15"/>
      <c r="DCF2076" s="15"/>
      <c r="DCG2076" s="15"/>
      <c r="DCH2076" s="15"/>
      <c r="DCI2076" s="15"/>
      <c r="DCJ2076" s="15"/>
      <c r="DCK2076" s="15"/>
      <c r="DCL2076" s="15"/>
      <c r="DCM2076" s="15"/>
      <c r="DCN2076" s="15"/>
      <c r="DCO2076" s="15"/>
      <c r="DCP2076" s="15"/>
      <c r="DCQ2076" s="15"/>
      <c r="DCR2076" s="15"/>
      <c r="DCS2076" s="15"/>
      <c r="DCT2076" s="15"/>
      <c r="DCU2076" s="15"/>
      <c r="DCV2076" s="15"/>
      <c r="DCW2076" s="15"/>
      <c r="DCX2076" s="15"/>
      <c r="DCY2076" s="15"/>
      <c r="DCZ2076" s="15"/>
      <c r="DDA2076" s="15"/>
      <c r="DDB2076" s="15"/>
      <c r="DDC2076" s="15"/>
      <c r="DDD2076" s="15"/>
      <c r="DDE2076" s="15"/>
      <c r="DDF2076" s="15"/>
      <c r="DDG2076" s="15"/>
      <c r="DDH2076" s="15"/>
      <c r="DDI2076" s="15"/>
      <c r="DDJ2076" s="15"/>
      <c r="DDK2076" s="15"/>
      <c r="DDL2076" s="15"/>
      <c r="DDM2076" s="15"/>
      <c r="DDN2076" s="15"/>
      <c r="DDO2076" s="15"/>
      <c r="DDP2076" s="15"/>
      <c r="DDQ2076" s="15"/>
      <c r="DDR2076" s="15"/>
      <c r="DDS2076" s="15"/>
      <c r="DDT2076" s="15"/>
      <c r="DDU2076" s="15"/>
      <c r="DDV2076" s="15"/>
      <c r="DDW2076" s="15"/>
      <c r="DDX2076" s="15"/>
      <c r="DDY2076" s="15"/>
      <c r="DDZ2076" s="15"/>
      <c r="DEA2076" s="15"/>
      <c r="DEB2076" s="15"/>
      <c r="DEC2076" s="15"/>
      <c r="DED2076" s="15"/>
      <c r="DEE2076" s="15"/>
      <c r="DEF2076" s="15"/>
      <c r="DEG2076" s="15"/>
      <c r="DEH2076" s="15"/>
      <c r="DEI2076" s="15"/>
      <c r="DEJ2076" s="15"/>
      <c r="DEK2076" s="15"/>
      <c r="DEL2076" s="15"/>
      <c r="DEM2076" s="15"/>
      <c r="DEN2076" s="15"/>
      <c r="DEO2076" s="15"/>
      <c r="DEP2076" s="15"/>
      <c r="DEQ2076" s="15"/>
      <c r="DER2076" s="15"/>
      <c r="DES2076" s="15"/>
      <c r="DET2076" s="15"/>
      <c r="DEU2076" s="15"/>
      <c r="DEV2076" s="15"/>
      <c r="DEW2076" s="15"/>
      <c r="DEX2076" s="15"/>
      <c r="DEY2076" s="15"/>
      <c r="DEZ2076" s="15"/>
      <c r="DFA2076" s="15"/>
      <c r="DFB2076" s="15"/>
      <c r="DFC2076" s="15"/>
      <c r="DFD2076" s="15"/>
      <c r="DFE2076" s="15"/>
      <c r="DFF2076" s="15"/>
      <c r="DFG2076" s="15"/>
      <c r="DFH2076" s="15"/>
      <c r="DFI2076" s="15"/>
      <c r="DFJ2076" s="15"/>
      <c r="DFK2076" s="15"/>
      <c r="DFL2076" s="15"/>
      <c r="DFM2076" s="15"/>
      <c r="DFN2076" s="15"/>
      <c r="DFO2076" s="15"/>
      <c r="DFP2076" s="15"/>
      <c r="DFQ2076" s="15"/>
      <c r="DFR2076" s="15"/>
      <c r="DFS2076" s="15"/>
      <c r="DFT2076" s="15"/>
      <c r="DFU2076" s="15"/>
      <c r="DFV2076" s="15"/>
      <c r="DFW2076" s="15"/>
      <c r="DFX2076" s="15"/>
      <c r="DFY2076" s="15"/>
      <c r="DFZ2076" s="15"/>
      <c r="DGA2076" s="15"/>
      <c r="DGB2076" s="15"/>
      <c r="DGC2076" s="15"/>
      <c r="DGD2076" s="15"/>
      <c r="DGE2076" s="15"/>
      <c r="DGF2076" s="15"/>
      <c r="DGG2076" s="15"/>
      <c r="DGH2076" s="15"/>
      <c r="DGI2076" s="15"/>
      <c r="DGJ2076" s="15"/>
      <c r="DGK2076" s="15"/>
      <c r="DGL2076" s="15"/>
      <c r="DGM2076" s="15"/>
      <c r="DGN2076" s="15"/>
      <c r="DGO2076" s="15"/>
      <c r="DGP2076" s="15"/>
      <c r="DGQ2076" s="15"/>
      <c r="DGR2076" s="15"/>
      <c r="DGS2076" s="15"/>
      <c r="DGT2076" s="15"/>
      <c r="DGU2076" s="15"/>
      <c r="DGV2076" s="15"/>
      <c r="DGW2076" s="15"/>
      <c r="DGX2076" s="15"/>
      <c r="DGY2076" s="15"/>
      <c r="DGZ2076" s="15"/>
      <c r="DHA2076" s="15"/>
      <c r="DHB2076" s="15"/>
      <c r="DHC2076" s="15"/>
      <c r="DHD2076" s="15"/>
      <c r="DHE2076" s="15"/>
      <c r="DHF2076" s="15"/>
      <c r="DHG2076" s="15"/>
      <c r="DHH2076" s="15"/>
      <c r="DHI2076" s="15"/>
      <c r="DHJ2076" s="15"/>
      <c r="DHK2076" s="15"/>
      <c r="DHL2076" s="15"/>
      <c r="DHM2076" s="15"/>
      <c r="DHN2076" s="15"/>
      <c r="DHO2076" s="15"/>
      <c r="DHP2076" s="15"/>
      <c r="DHQ2076" s="15"/>
      <c r="DHR2076" s="15"/>
      <c r="DHS2076" s="15"/>
      <c r="DHT2076" s="15"/>
      <c r="DHU2076" s="15"/>
      <c r="DHV2076" s="15"/>
      <c r="DHW2076" s="15"/>
      <c r="DHX2076" s="15"/>
      <c r="DHY2076" s="15"/>
      <c r="DHZ2076" s="15"/>
      <c r="DIA2076" s="15"/>
      <c r="DIB2076" s="15"/>
      <c r="DIC2076" s="15"/>
      <c r="DID2076" s="15"/>
      <c r="DIE2076" s="15"/>
      <c r="DIF2076" s="15"/>
      <c r="DIG2076" s="15"/>
      <c r="DIH2076" s="15"/>
      <c r="DII2076" s="15"/>
      <c r="DIJ2076" s="15"/>
      <c r="DIK2076" s="15"/>
      <c r="DIL2076" s="15"/>
      <c r="DIM2076" s="15"/>
      <c r="DIN2076" s="15"/>
      <c r="DIO2076" s="15"/>
      <c r="DIP2076" s="15"/>
      <c r="DIQ2076" s="15"/>
      <c r="DIR2076" s="15"/>
      <c r="DIS2076" s="15"/>
      <c r="DIT2076" s="15"/>
      <c r="DIU2076" s="15"/>
      <c r="DIV2076" s="15"/>
      <c r="DIW2076" s="15"/>
      <c r="DIX2076" s="15"/>
      <c r="DIY2076" s="15"/>
      <c r="DIZ2076" s="15"/>
      <c r="DJA2076" s="15"/>
      <c r="DJB2076" s="15"/>
      <c r="DJC2076" s="15"/>
      <c r="DJD2076" s="15"/>
      <c r="DJE2076" s="15"/>
      <c r="DJF2076" s="15"/>
      <c r="DJG2076" s="15"/>
      <c r="DJH2076" s="15"/>
      <c r="DJI2076" s="15"/>
      <c r="DJJ2076" s="15"/>
      <c r="DJK2076" s="15"/>
      <c r="DJL2076" s="15"/>
      <c r="DJM2076" s="15"/>
      <c r="DJN2076" s="15"/>
      <c r="DJO2076" s="15"/>
      <c r="DJP2076" s="15"/>
      <c r="DJQ2076" s="15"/>
      <c r="DJR2076" s="15"/>
      <c r="DJS2076" s="15"/>
      <c r="DJT2076" s="15"/>
      <c r="DJU2076" s="15"/>
      <c r="DJV2076" s="15"/>
      <c r="DJW2076" s="15"/>
      <c r="DJX2076" s="15"/>
      <c r="DJY2076" s="15"/>
      <c r="DJZ2076" s="15"/>
      <c r="DKA2076" s="15"/>
      <c r="DKB2076" s="15"/>
      <c r="DKC2076" s="15"/>
      <c r="DKD2076" s="15"/>
      <c r="DKE2076" s="15"/>
      <c r="DKF2076" s="15"/>
      <c r="DKG2076" s="15"/>
      <c r="DKH2076" s="15"/>
      <c r="DKI2076" s="15"/>
      <c r="DKJ2076" s="15"/>
      <c r="DKK2076" s="15"/>
      <c r="DKL2076" s="15"/>
      <c r="DKM2076" s="15"/>
      <c r="DKN2076" s="15"/>
      <c r="DKO2076" s="15"/>
      <c r="DKP2076" s="15"/>
      <c r="DKQ2076" s="15"/>
      <c r="DKR2076" s="15"/>
      <c r="DKS2076" s="15"/>
      <c r="DKT2076" s="15"/>
      <c r="DKU2076" s="15"/>
      <c r="DKV2076" s="15"/>
      <c r="DKW2076" s="15"/>
      <c r="DKX2076" s="15"/>
      <c r="DKY2076" s="15"/>
      <c r="DKZ2076" s="15"/>
      <c r="DLA2076" s="15"/>
      <c r="DLB2076" s="15"/>
      <c r="DLC2076" s="15"/>
      <c r="DLD2076" s="15"/>
      <c r="DLE2076" s="15"/>
      <c r="DLF2076" s="15"/>
      <c r="DLG2076" s="15"/>
      <c r="DLH2076" s="15"/>
      <c r="DLI2076" s="15"/>
      <c r="DLJ2076" s="15"/>
      <c r="DLK2076" s="15"/>
      <c r="DLL2076" s="15"/>
      <c r="DLM2076" s="15"/>
      <c r="DLN2076" s="15"/>
      <c r="DLO2076" s="15"/>
      <c r="DLP2076" s="15"/>
      <c r="DLQ2076" s="15"/>
      <c r="DLR2076" s="15"/>
      <c r="DLS2076" s="15"/>
      <c r="DLT2076" s="15"/>
      <c r="DLU2076" s="15"/>
      <c r="DLV2076" s="15"/>
      <c r="DLW2076" s="15"/>
      <c r="DLX2076" s="15"/>
      <c r="DLY2076" s="15"/>
      <c r="DLZ2076" s="15"/>
      <c r="DMA2076" s="15"/>
      <c r="DMB2076" s="15"/>
      <c r="DMC2076" s="15"/>
      <c r="DMD2076" s="15"/>
      <c r="DME2076" s="15"/>
      <c r="DMF2076" s="15"/>
      <c r="DMG2076" s="15"/>
      <c r="DMH2076" s="15"/>
      <c r="DMI2076" s="15"/>
      <c r="DMJ2076" s="15"/>
      <c r="DMK2076" s="15"/>
      <c r="DML2076" s="15"/>
      <c r="DMM2076" s="15"/>
      <c r="DMN2076" s="15"/>
      <c r="DMO2076" s="15"/>
      <c r="DMP2076" s="15"/>
      <c r="DMQ2076" s="15"/>
      <c r="DMR2076" s="15"/>
      <c r="DMS2076" s="15"/>
      <c r="DMT2076" s="15"/>
      <c r="DMU2076" s="15"/>
      <c r="DMV2076" s="15"/>
      <c r="DMW2076" s="15"/>
      <c r="DMX2076" s="15"/>
      <c r="DMY2076" s="15"/>
      <c r="DMZ2076" s="15"/>
      <c r="DNA2076" s="15"/>
      <c r="DNB2076" s="15"/>
      <c r="DNC2076" s="15"/>
      <c r="DND2076" s="15"/>
      <c r="DNE2076" s="15"/>
      <c r="DNF2076" s="15"/>
      <c r="DNG2076" s="15"/>
      <c r="DNH2076" s="15"/>
      <c r="DNI2076" s="15"/>
      <c r="DNJ2076" s="15"/>
      <c r="DNK2076" s="15"/>
      <c r="DNL2076" s="15"/>
      <c r="DNM2076" s="15"/>
      <c r="DNN2076" s="15"/>
      <c r="DNO2076" s="15"/>
      <c r="DNP2076" s="15"/>
      <c r="DNQ2076" s="15"/>
      <c r="DNR2076" s="15"/>
      <c r="DNS2076" s="15"/>
      <c r="DNT2076" s="15"/>
      <c r="DNU2076" s="15"/>
      <c r="DNV2076" s="15"/>
      <c r="DNW2076" s="15"/>
      <c r="DNX2076" s="15"/>
      <c r="DNY2076" s="15"/>
      <c r="DNZ2076" s="15"/>
      <c r="DOA2076" s="15"/>
      <c r="DOB2076" s="15"/>
      <c r="DOC2076" s="15"/>
      <c r="DOD2076" s="15"/>
      <c r="DOE2076" s="15"/>
      <c r="DOF2076" s="15"/>
      <c r="DOG2076" s="15"/>
      <c r="DOH2076" s="15"/>
      <c r="DOI2076" s="15"/>
      <c r="DOJ2076" s="15"/>
      <c r="DOK2076" s="15"/>
      <c r="DOL2076" s="15"/>
      <c r="DOM2076" s="15"/>
      <c r="DON2076" s="15"/>
      <c r="DOO2076" s="15"/>
      <c r="DOP2076" s="15"/>
      <c r="DOQ2076" s="15"/>
      <c r="DOR2076" s="15"/>
      <c r="DOS2076" s="15"/>
      <c r="DOT2076" s="15"/>
      <c r="DOU2076" s="15"/>
      <c r="DOV2076" s="15"/>
      <c r="DOW2076" s="15"/>
      <c r="DOX2076" s="15"/>
      <c r="DOY2076" s="15"/>
      <c r="DOZ2076" s="15"/>
      <c r="DPA2076" s="15"/>
      <c r="DPB2076" s="15"/>
      <c r="DPC2076" s="15"/>
      <c r="DPD2076" s="15"/>
      <c r="DPE2076" s="15"/>
      <c r="DPF2076" s="15"/>
      <c r="DPG2076" s="15"/>
      <c r="DPH2076" s="15"/>
      <c r="DPI2076" s="15"/>
      <c r="DPJ2076" s="15"/>
      <c r="DPK2076" s="15"/>
      <c r="DPL2076" s="15"/>
      <c r="DPM2076" s="15"/>
      <c r="DPN2076" s="15"/>
      <c r="DPO2076" s="15"/>
      <c r="DPP2076" s="15"/>
      <c r="DPQ2076" s="15"/>
      <c r="DPR2076" s="15"/>
      <c r="DPS2076" s="15"/>
      <c r="DPT2076" s="15"/>
      <c r="DPU2076" s="15"/>
      <c r="DPV2076" s="15"/>
      <c r="DPW2076" s="15"/>
      <c r="DPX2076" s="15"/>
      <c r="DPY2076" s="15"/>
      <c r="DPZ2076" s="15"/>
      <c r="DQA2076" s="15"/>
      <c r="DQB2076" s="15"/>
      <c r="DQC2076" s="15"/>
      <c r="DQD2076" s="15"/>
      <c r="DQE2076" s="15"/>
      <c r="DQF2076" s="15"/>
      <c r="DQG2076" s="15"/>
      <c r="DQH2076" s="15"/>
      <c r="DQI2076" s="15"/>
      <c r="DQJ2076" s="15"/>
      <c r="DQK2076" s="15"/>
      <c r="DQL2076" s="15"/>
      <c r="DQM2076" s="15"/>
      <c r="DQN2076" s="15"/>
      <c r="DQO2076" s="15"/>
      <c r="DQP2076" s="15"/>
      <c r="DQQ2076" s="15"/>
      <c r="DQR2076" s="15"/>
      <c r="DQS2076" s="15"/>
      <c r="DQT2076" s="15"/>
      <c r="DQU2076" s="15"/>
      <c r="DQV2076" s="15"/>
      <c r="DQW2076" s="15"/>
      <c r="DQX2076" s="15"/>
      <c r="DQY2076" s="15"/>
      <c r="DQZ2076" s="15"/>
      <c r="DRA2076" s="15"/>
      <c r="DRB2076" s="15"/>
      <c r="DRC2076" s="15"/>
      <c r="DRD2076" s="15"/>
      <c r="DRE2076" s="15"/>
      <c r="DRF2076" s="15"/>
      <c r="DRG2076" s="15"/>
      <c r="DRH2076" s="15"/>
      <c r="DRI2076" s="15"/>
      <c r="DRJ2076" s="15"/>
      <c r="DRK2076" s="15"/>
      <c r="DRL2076" s="15"/>
      <c r="DRM2076" s="15"/>
      <c r="DRN2076" s="15"/>
      <c r="DRO2076" s="15"/>
      <c r="DRP2076" s="15"/>
      <c r="DRQ2076" s="15"/>
      <c r="DRR2076" s="15"/>
      <c r="DRS2076" s="15"/>
      <c r="DRT2076" s="15"/>
      <c r="DRU2076" s="15"/>
      <c r="DRV2076" s="15"/>
      <c r="DRW2076" s="15"/>
      <c r="DRX2076" s="15"/>
      <c r="DRY2076" s="15"/>
      <c r="DRZ2076" s="15"/>
      <c r="DSA2076" s="15"/>
      <c r="DSB2076" s="15"/>
      <c r="DSC2076" s="15"/>
      <c r="DSD2076" s="15"/>
      <c r="DSE2076" s="15"/>
      <c r="DSF2076" s="15"/>
      <c r="DSG2076" s="15"/>
      <c r="DSH2076" s="15"/>
      <c r="DSI2076" s="15"/>
      <c r="DSJ2076" s="15"/>
      <c r="DSK2076" s="15"/>
      <c r="DSL2076" s="15"/>
      <c r="DSM2076" s="15"/>
      <c r="DSN2076" s="15"/>
      <c r="DSO2076" s="15"/>
      <c r="DSP2076" s="15"/>
      <c r="DSQ2076" s="15"/>
      <c r="DSR2076" s="15"/>
      <c r="DSS2076" s="15"/>
      <c r="DST2076" s="15"/>
      <c r="DSU2076" s="15"/>
      <c r="DSV2076" s="15"/>
      <c r="DSW2076" s="15"/>
      <c r="DSX2076" s="15"/>
      <c r="DSY2076" s="15"/>
      <c r="DSZ2076" s="15"/>
      <c r="DTA2076" s="15"/>
      <c r="DTB2076" s="15"/>
      <c r="DTC2076" s="15"/>
      <c r="DTD2076" s="15"/>
      <c r="DTE2076" s="15"/>
      <c r="DTF2076" s="15"/>
      <c r="DTG2076" s="15"/>
      <c r="DTH2076" s="15"/>
      <c r="DTI2076" s="15"/>
      <c r="DTJ2076" s="15"/>
      <c r="DTK2076" s="15"/>
      <c r="DTL2076" s="15"/>
      <c r="DTM2076" s="15"/>
      <c r="DTN2076" s="15"/>
      <c r="DTO2076" s="15"/>
      <c r="DTP2076" s="15"/>
      <c r="DTQ2076" s="15"/>
      <c r="DTR2076" s="15"/>
      <c r="DTS2076" s="15"/>
      <c r="DTT2076" s="15"/>
      <c r="DTU2076" s="15"/>
      <c r="DTV2076" s="15"/>
      <c r="DTW2076" s="15"/>
      <c r="DTX2076" s="15"/>
      <c r="DTY2076" s="15"/>
      <c r="DTZ2076" s="15"/>
      <c r="DUA2076" s="15"/>
      <c r="DUB2076" s="15"/>
      <c r="DUC2076" s="15"/>
      <c r="DUD2076" s="15"/>
      <c r="DUE2076" s="15"/>
      <c r="DUF2076" s="15"/>
      <c r="DUG2076" s="15"/>
      <c r="DUH2076" s="15"/>
      <c r="DUI2076" s="15"/>
      <c r="DUJ2076" s="15"/>
      <c r="DUK2076" s="15"/>
      <c r="DUL2076" s="15"/>
      <c r="DUM2076" s="15"/>
      <c r="DUN2076" s="15"/>
      <c r="DUO2076" s="15"/>
      <c r="DUP2076" s="15"/>
      <c r="DUQ2076" s="15"/>
      <c r="DUR2076" s="15"/>
      <c r="DUS2076" s="15"/>
      <c r="DUT2076" s="15"/>
      <c r="DUU2076" s="15"/>
      <c r="DUV2076" s="15"/>
      <c r="DUW2076" s="15"/>
      <c r="DUX2076" s="15"/>
      <c r="DUY2076" s="15"/>
      <c r="DUZ2076" s="15"/>
      <c r="DVA2076" s="15"/>
      <c r="DVB2076" s="15"/>
      <c r="DVC2076" s="15"/>
      <c r="DVD2076" s="15"/>
      <c r="DVE2076" s="15"/>
      <c r="DVF2076" s="15"/>
      <c r="DVG2076" s="15"/>
      <c r="DVH2076" s="15"/>
      <c r="DVI2076" s="15"/>
      <c r="DVJ2076" s="15"/>
      <c r="DVK2076" s="15"/>
      <c r="DVL2076" s="15"/>
      <c r="DVM2076" s="15"/>
      <c r="DVN2076" s="15"/>
      <c r="DVO2076" s="15"/>
      <c r="DVP2076" s="15"/>
      <c r="DVQ2076" s="15"/>
      <c r="DVR2076" s="15"/>
      <c r="DVS2076" s="15"/>
      <c r="DVT2076" s="15"/>
      <c r="DVU2076" s="15"/>
      <c r="DVV2076" s="15"/>
      <c r="DVW2076" s="15"/>
      <c r="DVX2076" s="15"/>
      <c r="DVY2076" s="15"/>
      <c r="DVZ2076" s="15"/>
      <c r="DWA2076" s="15"/>
      <c r="DWB2076" s="15"/>
      <c r="DWC2076" s="15"/>
      <c r="DWD2076" s="15"/>
      <c r="DWE2076" s="15"/>
      <c r="DWF2076" s="15"/>
      <c r="DWG2076" s="15"/>
      <c r="DWH2076" s="15"/>
      <c r="DWI2076" s="15"/>
      <c r="DWJ2076" s="15"/>
      <c r="DWK2076" s="15"/>
      <c r="DWL2076" s="15"/>
      <c r="DWM2076" s="15"/>
      <c r="DWN2076" s="15"/>
      <c r="DWO2076" s="15"/>
      <c r="DWP2076" s="15"/>
      <c r="DWQ2076" s="15"/>
      <c r="DWR2076" s="15"/>
      <c r="DWS2076" s="15"/>
      <c r="DWT2076" s="15"/>
      <c r="DWU2076" s="15"/>
      <c r="DWV2076" s="15"/>
      <c r="DWW2076" s="15"/>
      <c r="DWX2076" s="15"/>
      <c r="DWY2076" s="15"/>
      <c r="DWZ2076" s="15"/>
      <c r="DXA2076" s="15"/>
      <c r="DXB2076" s="15"/>
      <c r="DXC2076" s="15"/>
      <c r="DXD2076" s="15"/>
      <c r="DXE2076" s="15"/>
      <c r="DXF2076" s="15"/>
      <c r="DXG2076" s="15"/>
      <c r="DXH2076" s="15"/>
      <c r="DXI2076" s="15"/>
      <c r="DXJ2076" s="15"/>
      <c r="DXK2076" s="15"/>
      <c r="DXL2076" s="15"/>
      <c r="DXM2076" s="15"/>
      <c r="DXN2076" s="15"/>
      <c r="DXO2076" s="15"/>
      <c r="DXP2076" s="15"/>
      <c r="DXQ2076" s="15"/>
      <c r="DXR2076" s="15"/>
      <c r="DXS2076" s="15"/>
      <c r="DXT2076" s="15"/>
      <c r="DXU2076" s="15"/>
      <c r="DXV2076" s="15"/>
      <c r="DXW2076" s="15"/>
      <c r="DXX2076" s="15"/>
      <c r="DXY2076" s="15"/>
      <c r="DXZ2076" s="15"/>
      <c r="DYA2076" s="15"/>
      <c r="DYB2076" s="15"/>
      <c r="DYC2076" s="15"/>
      <c r="DYD2076" s="15"/>
      <c r="DYE2076" s="15"/>
      <c r="DYF2076" s="15"/>
      <c r="DYG2076" s="15"/>
      <c r="DYH2076" s="15"/>
      <c r="DYI2076" s="15"/>
      <c r="DYJ2076" s="15"/>
      <c r="DYK2076" s="15"/>
      <c r="DYL2076" s="15"/>
      <c r="DYM2076" s="15"/>
      <c r="DYN2076" s="15"/>
      <c r="DYO2076" s="15"/>
      <c r="DYP2076" s="15"/>
      <c r="DYQ2076" s="15"/>
      <c r="DYR2076" s="15"/>
      <c r="DYS2076" s="15"/>
      <c r="DYT2076" s="15"/>
      <c r="DYU2076" s="15"/>
      <c r="DYV2076" s="15"/>
      <c r="DYW2076" s="15"/>
      <c r="DYX2076" s="15"/>
      <c r="DYY2076" s="15"/>
      <c r="DYZ2076" s="15"/>
      <c r="DZA2076" s="15"/>
      <c r="DZB2076" s="15"/>
      <c r="DZC2076" s="15"/>
      <c r="DZD2076" s="15"/>
      <c r="DZE2076" s="15"/>
      <c r="DZF2076" s="15"/>
      <c r="DZG2076" s="15"/>
      <c r="DZH2076" s="15"/>
      <c r="DZI2076" s="15"/>
      <c r="DZJ2076" s="15"/>
      <c r="DZK2076" s="15"/>
      <c r="DZL2076" s="15"/>
      <c r="DZM2076" s="15"/>
      <c r="DZN2076" s="15"/>
      <c r="DZO2076" s="15"/>
      <c r="DZP2076" s="15"/>
      <c r="DZQ2076" s="15"/>
      <c r="DZR2076" s="15"/>
      <c r="DZS2076" s="15"/>
      <c r="DZT2076" s="15"/>
      <c r="DZU2076" s="15"/>
      <c r="DZV2076" s="15"/>
      <c r="DZW2076" s="15"/>
      <c r="DZX2076" s="15"/>
      <c r="DZY2076" s="15"/>
      <c r="DZZ2076" s="15"/>
      <c r="EAA2076" s="15"/>
      <c r="EAB2076" s="15"/>
      <c r="EAC2076" s="15"/>
      <c r="EAD2076" s="15"/>
      <c r="EAE2076" s="15"/>
      <c r="EAF2076" s="15"/>
      <c r="EAG2076" s="15"/>
      <c r="EAH2076" s="15"/>
      <c r="EAI2076" s="15"/>
      <c r="EAJ2076" s="15"/>
      <c r="EAK2076" s="15"/>
      <c r="EAL2076" s="15"/>
      <c r="EAM2076" s="15"/>
      <c r="EAN2076" s="15"/>
      <c r="EAO2076" s="15"/>
      <c r="EAP2076" s="15"/>
      <c r="EAQ2076" s="15"/>
      <c r="EAR2076" s="15"/>
      <c r="EAS2076" s="15"/>
      <c r="EAT2076" s="15"/>
      <c r="EAU2076" s="15"/>
      <c r="EAV2076" s="15"/>
      <c r="EAW2076" s="15"/>
      <c r="EAX2076" s="15"/>
      <c r="EAY2076" s="15"/>
      <c r="EAZ2076" s="15"/>
      <c r="EBA2076" s="15"/>
      <c r="EBB2076" s="15"/>
      <c r="EBC2076" s="15"/>
      <c r="EBD2076" s="15"/>
      <c r="EBE2076" s="15"/>
      <c r="EBF2076" s="15"/>
      <c r="EBG2076" s="15"/>
      <c r="EBH2076" s="15"/>
      <c r="EBI2076" s="15"/>
      <c r="EBJ2076" s="15"/>
      <c r="EBK2076" s="15"/>
      <c r="EBL2076" s="15"/>
      <c r="EBM2076" s="15"/>
      <c r="EBN2076" s="15"/>
      <c r="EBO2076" s="15"/>
      <c r="EBP2076" s="15"/>
      <c r="EBQ2076" s="15"/>
      <c r="EBR2076" s="15"/>
      <c r="EBS2076" s="15"/>
      <c r="EBT2076" s="15"/>
      <c r="EBU2076" s="15"/>
      <c r="EBV2076" s="15"/>
      <c r="EBW2076" s="15"/>
      <c r="EBX2076" s="15"/>
      <c r="EBY2076" s="15"/>
      <c r="EBZ2076" s="15"/>
      <c r="ECA2076" s="15"/>
      <c r="ECB2076" s="15"/>
      <c r="ECC2076" s="15"/>
      <c r="ECD2076" s="15"/>
      <c r="ECE2076" s="15"/>
      <c r="ECF2076" s="15"/>
      <c r="ECG2076" s="15"/>
      <c r="ECH2076" s="15"/>
      <c r="ECI2076" s="15"/>
      <c r="ECJ2076" s="15"/>
      <c r="ECK2076" s="15"/>
      <c r="ECL2076" s="15"/>
      <c r="ECM2076" s="15"/>
      <c r="ECN2076" s="15"/>
      <c r="ECO2076" s="15"/>
      <c r="ECP2076" s="15"/>
      <c r="ECQ2076" s="15"/>
      <c r="ECR2076" s="15"/>
      <c r="ECS2076" s="15"/>
      <c r="ECT2076" s="15"/>
      <c r="ECU2076" s="15"/>
      <c r="ECV2076" s="15"/>
      <c r="ECW2076" s="15"/>
      <c r="ECX2076" s="15"/>
      <c r="ECY2076" s="15"/>
      <c r="ECZ2076" s="15"/>
      <c r="EDA2076" s="15"/>
      <c r="EDB2076" s="15"/>
      <c r="EDC2076" s="15"/>
      <c r="EDD2076" s="15"/>
      <c r="EDE2076" s="15"/>
      <c r="EDF2076" s="15"/>
      <c r="EDG2076" s="15"/>
      <c r="EDH2076" s="15"/>
      <c r="EDI2076" s="15"/>
      <c r="EDJ2076" s="15"/>
      <c r="EDK2076" s="15"/>
      <c r="EDL2076" s="15"/>
      <c r="EDM2076" s="15"/>
      <c r="EDN2076" s="15"/>
      <c r="EDO2076" s="15"/>
      <c r="EDP2076" s="15"/>
      <c r="EDQ2076" s="15"/>
      <c r="EDR2076" s="15"/>
      <c r="EDS2076" s="15"/>
      <c r="EDT2076" s="15"/>
      <c r="EDU2076" s="15"/>
      <c r="EDV2076" s="15"/>
      <c r="EDW2076" s="15"/>
      <c r="EDX2076" s="15"/>
      <c r="EDY2076" s="15"/>
      <c r="EDZ2076" s="15"/>
      <c r="EEA2076" s="15"/>
      <c r="EEB2076" s="15"/>
      <c r="EEC2076" s="15"/>
      <c r="EED2076" s="15"/>
      <c r="EEE2076" s="15"/>
      <c r="EEF2076" s="15"/>
      <c r="EEG2076" s="15"/>
      <c r="EEH2076" s="15"/>
      <c r="EEI2076" s="15"/>
      <c r="EEJ2076" s="15"/>
      <c r="EEK2076" s="15"/>
      <c r="EEL2076" s="15"/>
      <c r="EEM2076" s="15"/>
      <c r="EEN2076" s="15"/>
      <c r="EEO2076" s="15"/>
      <c r="EEP2076" s="15"/>
      <c r="EEQ2076" s="15"/>
      <c r="EER2076" s="15"/>
      <c r="EES2076" s="15"/>
      <c r="EET2076" s="15"/>
      <c r="EEU2076" s="15"/>
      <c r="EEV2076" s="15"/>
      <c r="EEW2076" s="15"/>
      <c r="EEX2076" s="15"/>
      <c r="EEY2076" s="15"/>
      <c r="EEZ2076" s="15"/>
      <c r="EFA2076" s="15"/>
      <c r="EFB2076" s="15"/>
      <c r="EFC2076" s="15"/>
      <c r="EFD2076" s="15"/>
      <c r="EFE2076" s="15"/>
      <c r="EFF2076" s="15"/>
      <c r="EFG2076" s="15"/>
      <c r="EFH2076" s="15"/>
      <c r="EFI2076" s="15"/>
      <c r="EFJ2076" s="15"/>
      <c r="EFK2076" s="15"/>
      <c r="EFL2076" s="15"/>
      <c r="EFM2076" s="15"/>
      <c r="EFN2076" s="15"/>
      <c r="EFO2076" s="15"/>
      <c r="EFP2076" s="15"/>
      <c r="EFQ2076" s="15"/>
      <c r="EFR2076" s="15"/>
      <c r="EFS2076" s="15"/>
      <c r="EFT2076" s="15"/>
      <c r="EFU2076" s="15"/>
      <c r="EFV2076" s="15"/>
      <c r="EFW2076" s="15"/>
      <c r="EFX2076" s="15"/>
      <c r="EFY2076" s="15"/>
      <c r="EFZ2076" s="15"/>
      <c r="EGA2076" s="15"/>
      <c r="EGB2076" s="15"/>
      <c r="EGC2076" s="15"/>
      <c r="EGD2076" s="15"/>
      <c r="EGE2076" s="15"/>
      <c r="EGF2076" s="15"/>
      <c r="EGG2076" s="15"/>
      <c r="EGH2076" s="15"/>
      <c r="EGI2076" s="15"/>
      <c r="EGJ2076" s="15"/>
      <c r="EGK2076" s="15"/>
      <c r="EGL2076" s="15"/>
      <c r="EGM2076" s="15"/>
      <c r="EGN2076" s="15"/>
      <c r="EGO2076" s="15"/>
      <c r="EGP2076" s="15"/>
      <c r="EGQ2076" s="15"/>
      <c r="EGR2076" s="15"/>
      <c r="EGS2076" s="15"/>
      <c r="EGT2076" s="15"/>
      <c r="EGU2076" s="15"/>
      <c r="EGV2076" s="15"/>
      <c r="EGW2076" s="15"/>
      <c r="EGX2076" s="15"/>
      <c r="EGY2076" s="15"/>
      <c r="EGZ2076" s="15"/>
      <c r="EHA2076" s="15"/>
      <c r="EHB2076" s="15"/>
      <c r="EHC2076" s="15"/>
      <c r="EHD2076" s="15"/>
      <c r="EHE2076" s="15"/>
      <c r="EHF2076" s="15"/>
      <c r="EHG2076" s="15"/>
      <c r="EHH2076" s="15"/>
      <c r="EHI2076" s="15"/>
      <c r="EHJ2076" s="15"/>
      <c r="EHK2076" s="15"/>
      <c r="EHL2076" s="15"/>
      <c r="EHM2076" s="15"/>
      <c r="EHN2076" s="15"/>
      <c r="EHO2076" s="15"/>
      <c r="EHP2076" s="15"/>
      <c r="EHQ2076" s="15"/>
      <c r="EHR2076" s="15"/>
      <c r="EHS2076" s="15"/>
      <c r="EHT2076" s="15"/>
      <c r="EHU2076" s="15"/>
      <c r="EHV2076" s="15"/>
      <c r="EHW2076" s="15"/>
      <c r="EHX2076" s="15"/>
      <c r="EHY2076" s="15"/>
      <c r="EHZ2076" s="15"/>
      <c r="EIA2076" s="15"/>
      <c r="EIB2076" s="15"/>
      <c r="EIC2076" s="15"/>
      <c r="EID2076" s="15"/>
      <c r="EIE2076" s="15"/>
      <c r="EIF2076" s="15"/>
      <c r="EIG2076" s="15"/>
      <c r="EIH2076" s="15"/>
      <c r="EII2076" s="15"/>
      <c r="EIJ2076" s="15"/>
      <c r="EIK2076" s="15"/>
      <c r="EIL2076" s="15"/>
      <c r="EIM2076" s="15"/>
      <c r="EIN2076" s="15"/>
      <c r="EIO2076" s="15"/>
      <c r="EIP2076" s="15"/>
      <c r="EIQ2076" s="15"/>
      <c r="EIR2076" s="15"/>
      <c r="EIS2076" s="15"/>
      <c r="EIT2076" s="15"/>
      <c r="EIU2076" s="15"/>
      <c r="EIV2076" s="15"/>
      <c r="EIW2076" s="15"/>
      <c r="EIX2076" s="15"/>
      <c r="EIY2076" s="15"/>
      <c r="EIZ2076" s="15"/>
      <c r="EJA2076" s="15"/>
      <c r="EJB2076" s="15"/>
      <c r="EJC2076" s="15"/>
      <c r="EJD2076" s="15"/>
      <c r="EJE2076" s="15"/>
      <c r="EJF2076" s="15"/>
      <c r="EJG2076" s="15"/>
      <c r="EJH2076" s="15"/>
      <c r="EJI2076" s="15"/>
      <c r="EJJ2076" s="15"/>
      <c r="EJK2076" s="15"/>
      <c r="EJL2076" s="15"/>
      <c r="EJM2076" s="15"/>
      <c r="EJN2076" s="15"/>
      <c r="EJO2076" s="15"/>
      <c r="EJP2076" s="15"/>
      <c r="EJQ2076" s="15"/>
      <c r="EJR2076" s="15"/>
      <c r="EJS2076" s="15"/>
      <c r="EJT2076" s="15"/>
      <c r="EJU2076" s="15"/>
      <c r="EJV2076" s="15"/>
      <c r="EJW2076" s="15"/>
      <c r="EJX2076" s="15"/>
      <c r="EJY2076" s="15"/>
      <c r="EJZ2076" s="15"/>
      <c r="EKA2076" s="15"/>
      <c r="EKB2076" s="15"/>
      <c r="EKC2076" s="15"/>
      <c r="EKD2076" s="15"/>
      <c r="EKE2076" s="15"/>
      <c r="EKF2076" s="15"/>
      <c r="EKG2076" s="15"/>
      <c r="EKH2076" s="15"/>
      <c r="EKI2076" s="15"/>
      <c r="EKJ2076" s="15"/>
      <c r="EKK2076" s="15"/>
      <c r="EKL2076" s="15"/>
      <c r="EKM2076" s="15"/>
      <c r="EKN2076" s="15"/>
      <c r="EKO2076" s="15"/>
      <c r="EKP2076" s="15"/>
      <c r="EKQ2076" s="15"/>
      <c r="EKR2076" s="15"/>
      <c r="EKS2076" s="15"/>
      <c r="EKT2076" s="15"/>
      <c r="EKU2076" s="15"/>
      <c r="EKV2076" s="15"/>
      <c r="EKW2076" s="15"/>
      <c r="EKX2076" s="15"/>
      <c r="EKY2076" s="15"/>
      <c r="EKZ2076" s="15"/>
      <c r="ELA2076" s="15"/>
      <c r="ELB2076" s="15"/>
      <c r="ELC2076" s="15"/>
      <c r="ELD2076" s="15"/>
      <c r="ELE2076" s="15"/>
      <c r="ELF2076" s="15"/>
      <c r="ELG2076" s="15"/>
      <c r="ELH2076" s="15"/>
      <c r="ELI2076" s="15"/>
      <c r="ELJ2076" s="15"/>
      <c r="ELK2076" s="15"/>
      <c r="ELL2076" s="15"/>
      <c r="ELM2076" s="15"/>
      <c r="ELN2076" s="15"/>
      <c r="ELO2076" s="15"/>
      <c r="ELP2076" s="15"/>
      <c r="ELQ2076" s="15"/>
      <c r="ELR2076" s="15"/>
      <c r="ELS2076" s="15"/>
      <c r="ELT2076" s="15"/>
      <c r="ELU2076" s="15"/>
      <c r="ELV2076" s="15"/>
      <c r="ELW2076" s="15"/>
      <c r="ELX2076" s="15"/>
      <c r="ELY2076" s="15"/>
      <c r="ELZ2076" s="15"/>
      <c r="EMA2076" s="15"/>
      <c r="EMB2076" s="15"/>
      <c r="EMC2076" s="15"/>
      <c r="EMD2076" s="15"/>
      <c r="EME2076" s="15"/>
      <c r="EMF2076" s="15"/>
      <c r="EMG2076" s="15"/>
      <c r="EMH2076" s="15"/>
      <c r="EMI2076" s="15"/>
      <c r="EMJ2076" s="15"/>
      <c r="EMK2076" s="15"/>
      <c r="EML2076" s="15"/>
      <c r="EMM2076" s="15"/>
      <c r="EMN2076" s="15"/>
      <c r="EMO2076" s="15"/>
      <c r="EMP2076" s="15"/>
      <c r="EMQ2076" s="15"/>
      <c r="EMR2076" s="15"/>
      <c r="EMS2076" s="15"/>
      <c r="EMT2076" s="15"/>
      <c r="EMU2076" s="15"/>
      <c r="EMV2076" s="15"/>
      <c r="EMW2076" s="15"/>
      <c r="EMX2076" s="15"/>
      <c r="EMY2076" s="15"/>
      <c r="EMZ2076" s="15"/>
      <c r="ENA2076" s="15"/>
      <c r="ENB2076" s="15"/>
      <c r="ENC2076" s="15"/>
      <c r="END2076" s="15"/>
      <c r="ENE2076" s="15"/>
      <c r="ENF2076" s="15"/>
      <c r="ENG2076" s="15"/>
      <c r="ENH2076" s="15"/>
      <c r="ENI2076" s="15"/>
      <c r="ENJ2076" s="15"/>
      <c r="ENK2076" s="15"/>
      <c r="ENL2076" s="15"/>
      <c r="ENM2076" s="15"/>
      <c r="ENN2076" s="15"/>
      <c r="ENO2076" s="15"/>
      <c r="ENP2076" s="15"/>
      <c r="ENQ2076" s="15"/>
      <c r="ENR2076" s="15"/>
      <c r="ENS2076" s="15"/>
      <c r="ENT2076" s="15"/>
      <c r="ENU2076" s="15"/>
      <c r="ENV2076" s="15"/>
      <c r="ENW2076" s="15"/>
      <c r="ENX2076" s="15"/>
      <c r="ENY2076" s="15"/>
      <c r="ENZ2076" s="15"/>
      <c r="EOA2076" s="15"/>
      <c r="EOB2076" s="15"/>
      <c r="EOC2076" s="15"/>
      <c r="EOD2076" s="15"/>
      <c r="EOE2076" s="15"/>
      <c r="EOF2076" s="15"/>
      <c r="EOG2076" s="15"/>
      <c r="EOH2076" s="15"/>
      <c r="EOI2076" s="15"/>
      <c r="EOJ2076" s="15"/>
      <c r="EOK2076" s="15"/>
      <c r="EOL2076" s="15"/>
      <c r="EOM2076" s="15"/>
      <c r="EON2076" s="15"/>
      <c r="EOO2076" s="15"/>
      <c r="EOP2076" s="15"/>
      <c r="EOQ2076" s="15"/>
      <c r="EOR2076" s="15"/>
      <c r="EOS2076" s="15"/>
      <c r="EOT2076" s="15"/>
      <c r="EOU2076" s="15"/>
      <c r="EOV2076" s="15"/>
      <c r="EOW2076" s="15"/>
      <c r="EOX2076" s="15"/>
      <c r="EOY2076" s="15"/>
      <c r="EOZ2076" s="15"/>
      <c r="EPA2076" s="15"/>
      <c r="EPB2076" s="15"/>
      <c r="EPC2076" s="15"/>
      <c r="EPD2076" s="15"/>
      <c r="EPE2076" s="15"/>
      <c r="EPF2076" s="15"/>
      <c r="EPG2076" s="15"/>
      <c r="EPH2076" s="15"/>
      <c r="EPI2076" s="15"/>
      <c r="EPJ2076" s="15"/>
      <c r="EPK2076" s="15"/>
      <c r="EPL2076" s="15"/>
      <c r="EPM2076" s="15"/>
      <c r="EPN2076" s="15"/>
      <c r="EPO2076" s="15"/>
      <c r="EPP2076" s="15"/>
      <c r="EPQ2076" s="15"/>
      <c r="EPR2076" s="15"/>
      <c r="EPS2076" s="15"/>
      <c r="EPT2076" s="15"/>
      <c r="EPU2076" s="15"/>
      <c r="EPV2076" s="15"/>
      <c r="EPW2076" s="15"/>
      <c r="EPX2076" s="15"/>
      <c r="EPY2076" s="15"/>
      <c r="EPZ2076" s="15"/>
      <c r="EQA2076" s="15"/>
      <c r="EQB2076" s="15"/>
      <c r="EQC2076" s="15"/>
      <c r="EQD2076" s="15"/>
      <c r="EQE2076" s="15"/>
      <c r="EQF2076" s="15"/>
      <c r="EQG2076" s="15"/>
      <c r="EQH2076" s="15"/>
      <c r="EQI2076" s="15"/>
      <c r="EQJ2076" s="15"/>
      <c r="EQK2076" s="15"/>
      <c r="EQL2076" s="15"/>
      <c r="EQM2076" s="15"/>
      <c r="EQN2076" s="15"/>
      <c r="EQO2076" s="15"/>
      <c r="EQP2076" s="15"/>
      <c r="EQQ2076" s="15"/>
      <c r="EQR2076" s="15"/>
      <c r="EQS2076" s="15"/>
      <c r="EQT2076" s="15"/>
      <c r="EQU2076" s="15"/>
      <c r="EQV2076" s="15"/>
      <c r="EQW2076" s="15"/>
      <c r="EQX2076" s="15"/>
      <c r="EQY2076" s="15"/>
      <c r="EQZ2076" s="15"/>
      <c r="ERA2076" s="15"/>
      <c r="ERB2076" s="15"/>
      <c r="ERC2076" s="15"/>
      <c r="ERD2076" s="15"/>
      <c r="ERE2076" s="15"/>
      <c r="ERF2076" s="15"/>
      <c r="ERG2076" s="15"/>
      <c r="ERH2076" s="15"/>
      <c r="ERI2076" s="15"/>
      <c r="ERJ2076" s="15"/>
      <c r="ERK2076" s="15"/>
      <c r="ERL2076" s="15"/>
      <c r="ERM2076" s="15"/>
      <c r="ERN2076" s="15"/>
      <c r="ERO2076" s="15"/>
      <c r="ERP2076" s="15"/>
      <c r="ERQ2076" s="15"/>
      <c r="ERR2076" s="15"/>
      <c r="ERS2076" s="15"/>
      <c r="ERT2076" s="15"/>
      <c r="ERU2076" s="15"/>
      <c r="ERV2076" s="15"/>
      <c r="ERW2076" s="15"/>
      <c r="ERX2076" s="15"/>
      <c r="ERY2076" s="15"/>
      <c r="ERZ2076" s="15"/>
      <c r="ESA2076" s="15"/>
      <c r="ESB2076" s="15"/>
      <c r="ESC2076" s="15"/>
      <c r="ESD2076" s="15"/>
      <c r="ESE2076" s="15"/>
      <c r="ESF2076" s="15"/>
      <c r="ESG2076" s="15"/>
      <c r="ESH2076" s="15"/>
      <c r="ESI2076" s="15"/>
      <c r="ESJ2076" s="15"/>
      <c r="ESK2076" s="15"/>
      <c r="ESL2076" s="15"/>
      <c r="ESM2076" s="15"/>
      <c r="ESN2076" s="15"/>
      <c r="ESO2076" s="15"/>
      <c r="ESP2076" s="15"/>
      <c r="ESQ2076" s="15"/>
      <c r="ESR2076" s="15"/>
      <c r="ESS2076" s="15"/>
      <c r="EST2076" s="15"/>
      <c r="ESU2076" s="15"/>
      <c r="ESV2076" s="15"/>
      <c r="ESW2076" s="15"/>
      <c r="ESX2076" s="15"/>
      <c r="ESY2076" s="15"/>
      <c r="ESZ2076" s="15"/>
      <c r="ETA2076" s="15"/>
      <c r="ETB2076" s="15"/>
      <c r="ETC2076" s="15"/>
      <c r="ETD2076" s="15"/>
      <c r="ETE2076" s="15"/>
      <c r="ETF2076" s="15"/>
      <c r="ETG2076" s="15"/>
      <c r="ETH2076" s="15"/>
      <c r="ETI2076" s="15"/>
      <c r="ETJ2076" s="15"/>
      <c r="ETK2076" s="15"/>
      <c r="ETL2076" s="15"/>
      <c r="ETM2076" s="15"/>
      <c r="ETN2076" s="15"/>
      <c r="ETO2076" s="15"/>
      <c r="ETP2076" s="15"/>
      <c r="ETQ2076" s="15"/>
      <c r="ETR2076" s="15"/>
      <c r="ETS2076" s="15"/>
      <c r="ETT2076" s="15"/>
      <c r="ETU2076" s="15"/>
      <c r="ETV2076" s="15"/>
      <c r="ETW2076" s="15"/>
      <c r="ETX2076" s="15"/>
      <c r="ETY2076" s="15"/>
      <c r="ETZ2076" s="15"/>
      <c r="EUA2076" s="15"/>
      <c r="EUB2076" s="15"/>
      <c r="EUC2076" s="15"/>
      <c r="EUD2076" s="15"/>
      <c r="EUE2076" s="15"/>
      <c r="EUF2076" s="15"/>
      <c r="EUG2076" s="15"/>
      <c r="EUH2076" s="15"/>
      <c r="EUI2076" s="15"/>
      <c r="EUJ2076" s="15"/>
      <c r="EUK2076" s="15"/>
      <c r="EUL2076" s="15"/>
      <c r="EUM2076" s="15"/>
      <c r="EUN2076" s="15"/>
      <c r="EUO2076" s="15"/>
      <c r="EUP2076" s="15"/>
      <c r="EUQ2076" s="15"/>
      <c r="EUR2076" s="15"/>
      <c r="EUS2076" s="15"/>
      <c r="EUT2076" s="15"/>
      <c r="EUU2076" s="15"/>
      <c r="EUV2076" s="15"/>
      <c r="EUW2076" s="15"/>
      <c r="EUX2076" s="15"/>
      <c r="EUY2076" s="15"/>
      <c r="EUZ2076" s="15"/>
      <c r="EVA2076" s="15"/>
      <c r="EVB2076" s="15"/>
      <c r="EVC2076" s="15"/>
      <c r="EVD2076" s="15"/>
      <c r="EVE2076" s="15"/>
      <c r="EVF2076" s="15"/>
      <c r="EVG2076" s="15"/>
      <c r="EVH2076" s="15"/>
      <c r="EVI2076" s="15"/>
      <c r="EVJ2076" s="15"/>
      <c r="EVK2076" s="15"/>
      <c r="EVL2076" s="15"/>
      <c r="EVM2076" s="15"/>
      <c r="EVN2076" s="15"/>
      <c r="EVO2076" s="15"/>
      <c r="EVP2076" s="15"/>
      <c r="EVQ2076" s="15"/>
      <c r="EVR2076" s="15"/>
      <c r="EVS2076" s="15"/>
      <c r="EVT2076" s="15"/>
      <c r="EVU2076" s="15"/>
      <c r="EVV2076" s="15"/>
      <c r="EVW2076" s="15"/>
      <c r="EVX2076" s="15"/>
      <c r="EVY2076" s="15"/>
      <c r="EVZ2076" s="15"/>
      <c r="EWA2076" s="15"/>
      <c r="EWB2076" s="15"/>
      <c r="EWC2076" s="15"/>
      <c r="EWD2076" s="15"/>
      <c r="EWE2076" s="15"/>
      <c r="EWF2076" s="15"/>
      <c r="EWG2076" s="15"/>
      <c r="EWH2076" s="15"/>
      <c r="EWI2076" s="15"/>
      <c r="EWJ2076" s="15"/>
      <c r="EWK2076" s="15"/>
      <c r="EWL2076" s="15"/>
      <c r="EWM2076" s="15"/>
      <c r="EWN2076" s="15"/>
      <c r="EWO2076" s="15"/>
      <c r="EWP2076" s="15"/>
      <c r="EWQ2076" s="15"/>
      <c r="EWR2076" s="15"/>
      <c r="EWS2076" s="15"/>
      <c r="EWT2076" s="15"/>
      <c r="EWU2076" s="15"/>
      <c r="EWV2076" s="15"/>
      <c r="EWW2076" s="15"/>
      <c r="EWX2076" s="15"/>
      <c r="EWY2076" s="15"/>
      <c r="EWZ2076" s="15"/>
      <c r="EXA2076" s="15"/>
      <c r="EXB2076" s="15"/>
      <c r="EXC2076" s="15"/>
      <c r="EXD2076" s="15"/>
      <c r="EXE2076" s="15"/>
      <c r="EXF2076" s="15"/>
      <c r="EXG2076" s="15"/>
      <c r="EXH2076" s="15"/>
      <c r="EXI2076" s="15"/>
      <c r="EXJ2076" s="15"/>
      <c r="EXK2076" s="15"/>
      <c r="EXL2076" s="15"/>
      <c r="EXM2076" s="15"/>
      <c r="EXN2076" s="15"/>
      <c r="EXO2076" s="15"/>
      <c r="EXP2076" s="15"/>
      <c r="EXQ2076" s="15"/>
      <c r="EXR2076" s="15"/>
      <c r="EXS2076" s="15"/>
      <c r="EXT2076" s="15"/>
      <c r="EXU2076" s="15"/>
      <c r="EXV2076" s="15"/>
      <c r="EXW2076" s="15"/>
      <c r="EXX2076" s="15"/>
      <c r="EXY2076" s="15"/>
      <c r="EXZ2076" s="15"/>
      <c r="EYA2076" s="15"/>
      <c r="EYB2076" s="15"/>
      <c r="EYC2076" s="15"/>
      <c r="EYD2076" s="15"/>
      <c r="EYE2076" s="15"/>
      <c r="EYF2076" s="15"/>
      <c r="EYG2076" s="15"/>
      <c r="EYH2076" s="15"/>
      <c r="EYI2076" s="15"/>
      <c r="EYJ2076" s="15"/>
      <c r="EYK2076" s="15"/>
      <c r="EYL2076" s="15"/>
      <c r="EYM2076" s="15"/>
      <c r="EYN2076" s="15"/>
      <c r="EYO2076" s="15"/>
      <c r="EYP2076" s="15"/>
      <c r="EYQ2076" s="15"/>
      <c r="EYR2076" s="15"/>
      <c r="EYS2076" s="15"/>
      <c r="EYT2076" s="15"/>
      <c r="EYU2076" s="15"/>
      <c r="EYV2076" s="15"/>
      <c r="EYW2076" s="15"/>
      <c r="EYX2076" s="15"/>
      <c r="EYY2076" s="15"/>
      <c r="EYZ2076" s="15"/>
      <c r="EZA2076" s="15"/>
      <c r="EZB2076" s="15"/>
      <c r="EZC2076" s="15"/>
      <c r="EZD2076" s="15"/>
      <c r="EZE2076" s="15"/>
      <c r="EZF2076" s="15"/>
      <c r="EZG2076" s="15"/>
      <c r="EZH2076" s="15"/>
      <c r="EZI2076" s="15"/>
      <c r="EZJ2076" s="15"/>
      <c r="EZK2076" s="15"/>
      <c r="EZL2076" s="15"/>
      <c r="EZM2076" s="15"/>
      <c r="EZN2076" s="15"/>
      <c r="EZO2076" s="15"/>
      <c r="EZP2076" s="15"/>
      <c r="EZQ2076" s="15"/>
      <c r="EZR2076" s="15"/>
      <c r="EZS2076" s="15"/>
      <c r="EZT2076" s="15"/>
      <c r="EZU2076" s="15"/>
      <c r="EZV2076" s="15"/>
      <c r="EZW2076" s="15"/>
      <c r="EZX2076" s="15"/>
      <c r="EZY2076" s="15"/>
      <c r="EZZ2076" s="15"/>
      <c r="FAA2076" s="15"/>
      <c r="FAB2076" s="15"/>
      <c r="FAC2076" s="15"/>
      <c r="FAD2076" s="15"/>
      <c r="FAE2076" s="15"/>
      <c r="FAF2076" s="15"/>
      <c r="FAG2076" s="15"/>
      <c r="FAH2076" s="15"/>
      <c r="FAI2076" s="15"/>
      <c r="FAJ2076" s="15"/>
      <c r="FAK2076" s="15"/>
      <c r="FAL2076" s="15"/>
      <c r="FAM2076" s="15"/>
      <c r="FAN2076" s="15"/>
      <c r="FAO2076" s="15"/>
      <c r="FAP2076" s="15"/>
      <c r="FAQ2076" s="15"/>
      <c r="FAR2076" s="15"/>
      <c r="FAS2076" s="15"/>
      <c r="FAT2076" s="15"/>
      <c r="FAU2076" s="15"/>
      <c r="FAV2076" s="15"/>
      <c r="FAW2076" s="15"/>
      <c r="FAX2076" s="15"/>
      <c r="FAY2076" s="15"/>
      <c r="FAZ2076" s="15"/>
      <c r="FBA2076" s="15"/>
      <c r="FBB2076" s="15"/>
      <c r="FBC2076" s="15"/>
      <c r="FBD2076" s="15"/>
      <c r="FBE2076" s="15"/>
      <c r="FBF2076" s="15"/>
      <c r="FBG2076" s="15"/>
      <c r="FBH2076" s="15"/>
      <c r="FBI2076" s="15"/>
      <c r="FBJ2076" s="15"/>
      <c r="FBK2076" s="15"/>
      <c r="FBL2076" s="15"/>
      <c r="FBM2076" s="15"/>
      <c r="FBN2076" s="15"/>
      <c r="FBO2076" s="15"/>
      <c r="FBP2076" s="15"/>
      <c r="FBQ2076" s="15"/>
      <c r="FBR2076" s="15"/>
      <c r="FBS2076" s="15"/>
      <c r="FBT2076" s="15"/>
      <c r="FBU2076" s="15"/>
      <c r="FBV2076" s="15"/>
      <c r="FBW2076" s="15"/>
      <c r="FBX2076" s="15"/>
      <c r="FBY2076" s="15"/>
      <c r="FBZ2076" s="15"/>
      <c r="FCA2076" s="15"/>
      <c r="FCB2076" s="15"/>
      <c r="FCC2076" s="15"/>
      <c r="FCD2076" s="15"/>
      <c r="FCE2076" s="15"/>
      <c r="FCF2076" s="15"/>
      <c r="FCG2076" s="15"/>
      <c r="FCH2076" s="15"/>
      <c r="FCI2076" s="15"/>
      <c r="FCJ2076" s="15"/>
      <c r="FCK2076" s="15"/>
      <c r="FCL2076" s="15"/>
      <c r="FCM2076" s="15"/>
      <c r="FCN2076" s="15"/>
      <c r="FCO2076" s="15"/>
      <c r="FCP2076" s="15"/>
      <c r="FCQ2076" s="15"/>
      <c r="FCR2076" s="15"/>
      <c r="FCS2076" s="15"/>
      <c r="FCT2076" s="15"/>
      <c r="FCU2076" s="15"/>
      <c r="FCV2076" s="15"/>
      <c r="FCW2076" s="15"/>
      <c r="FCX2076" s="15"/>
      <c r="FCY2076" s="15"/>
      <c r="FCZ2076" s="15"/>
      <c r="FDA2076" s="15"/>
      <c r="FDB2076" s="15"/>
      <c r="FDC2076" s="15"/>
      <c r="FDD2076" s="15"/>
      <c r="FDE2076" s="15"/>
      <c r="FDF2076" s="15"/>
      <c r="FDG2076" s="15"/>
      <c r="FDH2076" s="15"/>
      <c r="FDI2076" s="15"/>
      <c r="FDJ2076" s="15"/>
      <c r="FDK2076" s="15"/>
      <c r="FDL2076" s="15"/>
      <c r="FDM2076" s="15"/>
      <c r="FDN2076" s="15"/>
      <c r="FDO2076" s="15"/>
      <c r="FDP2076" s="15"/>
      <c r="FDQ2076" s="15"/>
      <c r="FDR2076" s="15"/>
      <c r="FDS2076" s="15"/>
      <c r="FDT2076" s="15"/>
      <c r="FDU2076" s="15"/>
      <c r="FDV2076" s="15"/>
      <c r="FDW2076" s="15"/>
      <c r="FDX2076" s="15"/>
      <c r="FDY2076" s="15"/>
      <c r="FDZ2076" s="15"/>
      <c r="FEA2076" s="15"/>
      <c r="FEB2076" s="15"/>
      <c r="FEC2076" s="15"/>
      <c r="FED2076" s="15"/>
      <c r="FEE2076" s="15"/>
      <c r="FEF2076" s="15"/>
      <c r="FEG2076" s="15"/>
      <c r="FEH2076" s="15"/>
      <c r="FEI2076" s="15"/>
      <c r="FEJ2076" s="15"/>
      <c r="FEK2076" s="15"/>
      <c r="FEL2076" s="15"/>
      <c r="FEM2076" s="15"/>
      <c r="FEN2076" s="15"/>
      <c r="FEO2076" s="15"/>
      <c r="FEP2076" s="15"/>
      <c r="FEQ2076" s="15"/>
      <c r="FER2076" s="15"/>
      <c r="FES2076" s="15"/>
      <c r="FET2076" s="15"/>
      <c r="FEU2076" s="15"/>
      <c r="FEV2076" s="15"/>
      <c r="FEW2076" s="15"/>
      <c r="FEX2076" s="15"/>
      <c r="FEY2076" s="15"/>
      <c r="FEZ2076" s="15"/>
      <c r="FFA2076" s="15"/>
      <c r="FFB2076" s="15"/>
      <c r="FFC2076" s="15"/>
      <c r="FFD2076" s="15"/>
      <c r="FFE2076" s="15"/>
      <c r="FFF2076" s="15"/>
      <c r="FFG2076" s="15"/>
      <c r="FFH2076" s="15"/>
      <c r="FFI2076" s="15"/>
      <c r="FFJ2076" s="15"/>
      <c r="FFK2076" s="15"/>
      <c r="FFL2076" s="15"/>
      <c r="FFM2076" s="15"/>
      <c r="FFN2076" s="15"/>
      <c r="FFO2076" s="15"/>
      <c r="FFP2076" s="15"/>
      <c r="FFQ2076" s="15"/>
      <c r="FFR2076" s="15"/>
      <c r="FFS2076" s="15"/>
      <c r="FFT2076" s="15"/>
      <c r="FFU2076" s="15"/>
      <c r="FFV2076" s="15"/>
      <c r="FFW2076" s="15"/>
      <c r="FFX2076" s="15"/>
      <c r="FFY2076" s="15"/>
      <c r="FFZ2076" s="15"/>
      <c r="FGA2076" s="15"/>
      <c r="FGB2076" s="15"/>
      <c r="FGC2076" s="15"/>
      <c r="FGD2076" s="15"/>
      <c r="FGE2076" s="15"/>
      <c r="FGF2076" s="15"/>
      <c r="FGG2076" s="15"/>
      <c r="FGH2076" s="15"/>
      <c r="FGI2076" s="15"/>
      <c r="FGJ2076" s="15"/>
      <c r="FGK2076" s="15"/>
      <c r="FGL2076" s="15"/>
      <c r="FGM2076" s="15"/>
      <c r="FGN2076" s="15"/>
      <c r="FGO2076" s="15"/>
      <c r="FGP2076" s="15"/>
      <c r="FGQ2076" s="15"/>
      <c r="FGR2076" s="15"/>
      <c r="FGS2076" s="15"/>
      <c r="FGT2076" s="15"/>
      <c r="FGU2076" s="15"/>
      <c r="FGV2076" s="15"/>
      <c r="FGW2076" s="15"/>
      <c r="FGX2076" s="15"/>
      <c r="FGY2076" s="15"/>
      <c r="FGZ2076" s="15"/>
      <c r="FHA2076" s="15"/>
      <c r="FHB2076" s="15"/>
      <c r="FHC2076" s="15"/>
      <c r="FHD2076" s="15"/>
      <c r="FHE2076" s="15"/>
      <c r="FHF2076" s="15"/>
      <c r="FHG2076" s="15"/>
      <c r="FHH2076" s="15"/>
      <c r="FHI2076" s="15"/>
      <c r="FHJ2076" s="15"/>
      <c r="FHK2076" s="15"/>
      <c r="FHL2076" s="15"/>
      <c r="FHM2076" s="15"/>
      <c r="FHN2076" s="15"/>
      <c r="FHO2076" s="15"/>
      <c r="FHP2076" s="15"/>
      <c r="FHQ2076" s="15"/>
      <c r="FHR2076" s="15"/>
      <c r="FHS2076" s="15"/>
      <c r="FHT2076" s="15"/>
      <c r="FHU2076" s="15"/>
      <c r="FHV2076" s="15"/>
      <c r="FHW2076" s="15"/>
      <c r="FHX2076" s="15"/>
      <c r="FHY2076" s="15"/>
      <c r="FHZ2076" s="15"/>
      <c r="FIA2076" s="15"/>
      <c r="FIB2076" s="15"/>
      <c r="FIC2076" s="15"/>
      <c r="FID2076" s="15"/>
      <c r="FIE2076" s="15"/>
      <c r="FIF2076" s="15"/>
      <c r="FIG2076" s="15"/>
      <c r="FIH2076" s="15"/>
      <c r="FII2076" s="15"/>
      <c r="FIJ2076" s="15"/>
      <c r="FIK2076" s="15"/>
      <c r="FIL2076" s="15"/>
      <c r="FIM2076" s="15"/>
      <c r="FIN2076" s="15"/>
      <c r="FIO2076" s="15"/>
      <c r="FIP2076" s="15"/>
      <c r="FIQ2076" s="15"/>
      <c r="FIR2076" s="15"/>
      <c r="FIS2076" s="15"/>
      <c r="FIT2076" s="15"/>
      <c r="FIU2076" s="15"/>
      <c r="FIV2076" s="15"/>
      <c r="FIW2076" s="15"/>
      <c r="FIX2076" s="15"/>
      <c r="FIY2076" s="15"/>
      <c r="FIZ2076" s="15"/>
      <c r="FJA2076" s="15"/>
      <c r="FJB2076" s="15"/>
      <c r="FJC2076" s="15"/>
      <c r="FJD2076" s="15"/>
      <c r="FJE2076" s="15"/>
      <c r="FJF2076" s="15"/>
      <c r="FJG2076" s="15"/>
      <c r="FJH2076" s="15"/>
      <c r="FJI2076" s="15"/>
      <c r="FJJ2076" s="15"/>
      <c r="FJK2076" s="15"/>
      <c r="FJL2076" s="15"/>
      <c r="FJM2076" s="15"/>
      <c r="FJN2076" s="15"/>
      <c r="FJO2076" s="15"/>
      <c r="FJP2076" s="15"/>
      <c r="FJQ2076" s="15"/>
      <c r="FJR2076" s="15"/>
      <c r="FJS2076" s="15"/>
      <c r="FJT2076" s="15"/>
      <c r="FJU2076" s="15"/>
      <c r="FJV2076" s="15"/>
      <c r="FJW2076" s="15"/>
      <c r="FJX2076" s="15"/>
      <c r="FJY2076" s="15"/>
      <c r="FJZ2076" s="15"/>
      <c r="FKA2076" s="15"/>
      <c r="FKB2076" s="15"/>
      <c r="FKC2076" s="15"/>
      <c r="FKD2076" s="15"/>
      <c r="FKE2076" s="15"/>
      <c r="FKF2076" s="15"/>
      <c r="FKG2076" s="15"/>
      <c r="FKH2076" s="15"/>
      <c r="FKI2076" s="15"/>
      <c r="FKJ2076" s="15"/>
      <c r="FKK2076" s="15"/>
      <c r="FKL2076" s="15"/>
      <c r="FKM2076" s="15"/>
      <c r="FKN2076" s="15"/>
      <c r="FKO2076" s="15"/>
      <c r="FKP2076" s="15"/>
      <c r="FKQ2076" s="15"/>
      <c r="FKR2076" s="15"/>
      <c r="FKS2076" s="15"/>
      <c r="FKT2076" s="15"/>
      <c r="FKU2076" s="15"/>
      <c r="FKV2076" s="15"/>
      <c r="FKW2076" s="15"/>
      <c r="FKX2076" s="15"/>
      <c r="FKY2076" s="15"/>
      <c r="FKZ2076" s="15"/>
      <c r="FLA2076" s="15"/>
      <c r="FLB2076" s="15"/>
      <c r="FLC2076" s="15"/>
      <c r="FLD2076" s="15"/>
      <c r="FLE2076" s="15"/>
      <c r="FLF2076" s="15"/>
      <c r="FLG2076" s="15"/>
      <c r="FLH2076" s="15"/>
      <c r="FLI2076" s="15"/>
      <c r="FLJ2076" s="15"/>
      <c r="FLK2076" s="15"/>
      <c r="FLL2076" s="15"/>
      <c r="FLM2076" s="15"/>
      <c r="FLN2076" s="15"/>
      <c r="FLO2076" s="15"/>
      <c r="FLP2076" s="15"/>
      <c r="FLQ2076" s="15"/>
      <c r="FLR2076" s="15"/>
      <c r="FLS2076" s="15"/>
      <c r="FLT2076" s="15"/>
      <c r="FLU2076" s="15"/>
      <c r="FLV2076" s="15"/>
      <c r="FLW2076" s="15"/>
      <c r="FLX2076" s="15"/>
      <c r="FLY2076" s="15"/>
      <c r="FLZ2076" s="15"/>
      <c r="FMA2076" s="15"/>
      <c r="FMB2076" s="15"/>
      <c r="FMC2076" s="15"/>
      <c r="FMD2076" s="15"/>
      <c r="FME2076" s="15"/>
      <c r="FMF2076" s="15"/>
      <c r="FMG2076" s="15"/>
      <c r="FMH2076" s="15"/>
      <c r="FMI2076" s="15"/>
      <c r="FMJ2076" s="15"/>
      <c r="FMK2076" s="15"/>
      <c r="FML2076" s="15"/>
      <c r="FMM2076" s="15"/>
      <c r="FMN2076" s="15"/>
      <c r="FMO2076" s="15"/>
      <c r="FMP2076" s="15"/>
      <c r="FMQ2076" s="15"/>
      <c r="FMR2076" s="15"/>
      <c r="FMS2076" s="15"/>
      <c r="FMT2076" s="15"/>
      <c r="FMU2076" s="15"/>
      <c r="FMV2076" s="15"/>
      <c r="FMW2076" s="15"/>
      <c r="FMX2076" s="15"/>
      <c r="FMY2076" s="15"/>
      <c r="FMZ2076" s="15"/>
      <c r="FNA2076" s="15"/>
      <c r="FNB2076" s="15"/>
      <c r="FNC2076" s="15"/>
      <c r="FND2076" s="15"/>
      <c r="FNE2076" s="15"/>
      <c r="FNF2076" s="15"/>
      <c r="FNG2076" s="15"/>
      <c r="FNH2076" s="15"/>
      <c r="FNI2076" s="15"/>
      <c r="FNJ2076" s="15"/>
      <c r="FNK2076" s="15"/>
      <c r="FNL2076" s="15"/>
      <c r="FNM2076" s="15"/>
      <c r="FNN2076" s="15"/>
      <c r="FNO2076" s="15"/>
      <c r="FNP2076" s="15"/>
      <c r="FNQ2076" s="15"/>
      <c r="FNR2076" s="15"/>
      <c r="FNS2076" s="15"/>
      <c r="FNT2076" s="15"/>
      <c r="FNU2076" s="15"/>
      <c r="FNV2076" s="15"/>
      <c r="FNW2076" s="15"/>
      <c r="FNX2076" s="15"/>
      <c r="FNY2076" s="15"/>
      <c r="FNZ2076" s="15"/>
      <c r="FOA2076" s="15"/>
      <c r="FOB2076" s="15"/>
      <c r="FOC2076" s="15"/>
      <c r="FOD2076" s="15"/>
      <c r="FOE2076" s="15"/>
      <c r="FOF2076" s="15"/>
      <c r="FOG2076" s="15"/>
      <c r="FOH2076" s="15"/>
      <c r="FOI2076" s="15"/>
      <c r="FOJ2076" s="15"/>
      <c r="FOK2076" s="15"/>
      <c r="FOL2076" s="15"/>
      <c r="FOM2076" s="15"/>
      <c r="FON2076" s="15"/>
      <c r="FOO2076" s="15"/>
      <c r="FOP2076" s="15"/>
      <c r="FOQ2076" s="15"/>
      <c r="FOR2076" s="15"/>
      <c r="FOS2076" s="15"/>
      <c r="FOT2076" s="15"/>
      <c r="FOU2076" s="15"/>
      <c r="FOV2076" s="15"/>
      <c r="FOW2076" s="15"/>
      <c r="FOX2076" s="15"/>
      <c r="FOY2076" s="15"/>
      <c r="FOZ2076" s="15"/>
      <c r="FPA2076" s="15"/>
      <c r="FPB2076" s="15"/>
      <c r="FPC2076" s="15"/>
      <c r="FPD2076" s="15"/>
      <c r="FPE2076" s="15"/>
      <c r="FPF2076" s="15"/>
      <c r="FPG2076" s="15"/>
      <c r="FPH2076" s="15"/>
      <c r="FPI2076" s="15"/>
      <c r="FPJ2076" s="15"/>
      <c r="FPK2076" s="15"/>
      <c r="FPL2076" s="15"/>
      <c r="FPM2076" s="15"/>
      <c r="FPN2076" s="15"/>
      <c r="FPO2076" s="15"/>
      <c r="FPP2076" s="15"/>
      <c r="FPQ2076" s="15"/>
      <c r="FPR2076" s="15"/>
      <c r="FPS2076" s="15"/>
      <c r="FPT2076" s="15"/>
      <c r="FPU2076" s="15"/>
      <c r="FPV2076" s="15"/>
      <c r="FPW2076" s="15"/>
      <c r="FPX2076" s="15"/>
      <c r="FPY2076" s="15"/>
      <c r="FPZ2076" s="15"/>
      <c r="FQA2076" s="15"/>
      <c r="FQB2076" s="15"/>
      <c r="FQC2076" s="15"/>
      <c r="FQD2076" s="15"/>
      <c r="FQE2076" s="15"/>
      <c r="FQF2076" s="15"/>
      <c r="FQG2076" s="15"/>
      <c r="FQH2076" s="15"/>
      <c r="FQI2076" s="15"/>
      <c r="FQJ2076" s="15"/>
      <c r="FQK2076" s="15"/>
      <c r="FQL2076" s="15"/>
      <c r="FQM2076" s="15"/>
      <c r="FQN2076" s="15"/>
      <c r="FQO2076" s="15"/>
      <c r="FQP2076" s="15"/>
      <c r="FQQ2076" s="15"/>
      <c r="FQR2076" s="15"/>
      <c r="FQS2076" s="15"/>
      <c r="FQT2076" s="15"/>
      <c r="FQU2076" s="15"/>
      <c r="FQV2076" s="15"/>
      <c r="FQW2076" s="15"/>
      <c r="FQX2076" s="15"/>
      <c r="FQY2076" s="15"/>
      <c r="FQZ2076" s="15"/>
      <c r="FRA2076" s="15"/>
      <c r="FRB2076" s="15"/>
      <c r="FRC2076" s="15"/>
      <c r="FRD2076" s="15"/>
      <c r="FRE2076" s="15"/>
      <c r="FRF2076" s="15"/>
      <c r="FRG2076" s="15"/>
      <c r="FRH2076" s="15"/>
      <c r="FRI2076" s="15"/>
      <c r="FRJ2076" s="15"/>
      <c r="FRK2076" s="15"/>
      <c r="FRL2076" s="15"/>
      <c r="FRM2076" s="15"/>
      <c r="FRN2076" s="15"/>
      <c r="FRO2076" s="15"/>
      <c r="FRP2076" s="15"/>
      <c r="FRQ2076" s="15"/>
      <c r="FRR2076" s="15"/>
      <c r="FRS2076" s="15"/>
      <c r="FRT2076" s="15"/>
      <c r="FRU2076" s="15"/>
      <c r="FRV2076" s="15"/>
      <c r="FRW2076" s="15"/>
      <c r="FRX2076" s="15"/>
      <c r="FRY2076" s="15"/>
      <c r="FRZ2076" s="15"/>
      <c r="FSA2076" s="15"/>
      <c r="FSB2076" s="15"/>
      <c r="FSC2076" s="15"/>
      <c r="FSD2076" s="15"/>
      <c r="FSE2076" s="15"/>
      <c r="FSF2076" s="15"/>
      <c r="FSG2076" s="15"/>
      <c r="FSH2076" s="15"/>
      <c r="FSI2076" s="15"/>
      <c r="FSJ2076" s="15"/>
      <c r="FSK2076" s="15"/>
      <c r="FSL2076" s="15"/>
      <c r="FSM2076" s="15"/>
      <c r="FSN2076" s="15"/>
      <c r="FSO2076" s="15"/>
      <c r="FSP2076" s="15"/>
      <c r="FSQ2076" s="15"/>
      <c r="FSR2076" s="15"/>
      <c r="FSS2076" s="15"/>
      <c r="FST2076" s="15"/>
      <c r="FSU2076" s="15"/>
      <c r="FSV2076" s="15"/>
      <c r="FSW2076" s="15"/>
      <c r="FSX2076" s="15"/>
      <c r="FSY2076" s="15"/>
      <c r="FSZ2076" s="15"/>
      <c r="FTA2076" s="15"/>
      <c r="FTB2076" s="15"/>
      <c r="FTC2076" s="15"/>
      <c r="FTD2076" s="15"/>
      <c r="FTE2076" s="15"/>
      <c r="FTF2076" s="15"/>
      <c r="FTG2076" s="15"/>
      <c r="FTH2076" s="15"/>
      <c r="FTI2076" s="15"/>
      <c r="FTJ2076" s="15"/>
      <c r="FTK2076" s="15"/>
      <c r="FTL2076" s="15"/>
      <c r="FTM2076" s="15"/>
      <c r="FTN2076" s="15"/>
      <c r="FTO2076" s="15"/>
      <c r="FTP2076" s="15"/>
      <c r="FTQ2076" s="15"/>
      <c r="FTR2076" s="15"/>
      <c r="FTS2076" s="15"/>
      <c r="FTT2076" s="15"/>
      <c r="FTU2076" s="15"/>
      <c r="FTV2076" s="15"/>
      <c r="FTW2076" s="15"/>
      <c r="FTX2076" s="15"/>
      <c r="FTY2076" s="15"/>
      <c r="FTZ2076" s="15"/>
      <c r="FUA2076" s="15"/>
      <c r="FUB2076" s="15"/>
      <c r="FUC2076" s="15"/>
      <c r="FUD2076" s="15"/>
      <c r="FUE2076" s="15"/>
      <c r="FUF2076" s="15"/>
      <c r="FUG2076" s="15"/>
      <c r="FUH2076" s="15"/>
      <c r="FUI2076" s="15"/>
      <c r="FUJ2076" s="15"/>
      <c r="FUK2076" s="15"/>
      <c r="FUL2076" s="15"/>
      <c r="FUM2076" s="15"/>
      <c r="FUN2076" s="15"/>
      <c r="FUO2076" s="15"/>
      <c r="FUP2076" s="15"/>
      <c r="FUQ2076" s="15"/>
      <c r="FUR2076" s="15"/>
      <c r="FUS2076" s="15"/>
      <c r="FUT2076" s="15"/>
      <c r="FUU2076" s="15"/>
      <c r="FUV2076" s="15"/>
      <c r="FUW2076" s="15"/>
      <c r="FUX2076" s="15"/>
      <c r="FUY2076" s="15"/>
      <c r="FUZ2076" s="15"/>
      <c r="FVA2076" s="15"/>
      <c r="FVB2076" s="15"/>
      <c r="FVC2076" s="15"/>
      <c r="FVD2076" s="15"/>
      <c r="FVE2076" s="15"/>
      <c r="FVF2076" s="15"/>
      <c r="FVG2076" s="15"/>
      <c r="FVH2076" s="15"/>
      <c r="FVI2076" s="15"/>
      <c r="FVJ2076" s="15"/>
      <c r="FVK2076" s="15"/>
      <c r="FVL2076" s="15"/>
      <c r="FVM2076" s="15"/>
      <c r="FVN2076" s="15"/>
      <c r="FVO2076" s="15"/>
      <c r="FVP2076" s="15"/>
      <c r="FVQ2076" s="15"/>
      <c r="FVR2076" s="15"/>
      <c r="FVS2076" s="15"/>
      <c r="FVT2076" s="15"/>
      <c r="FVU2076" s="15"/>
      <c r="FVV2076" s="15"/>
      <c r="FVW2076" s="15"/>
      <c r="FVX2076" s="15"/>
      <c r="FVY2076" s="15"/>
      <c r="FVZ2076" s="15"/>
      <c r="FWA2076" s="15"/>
      <c r="FWB2076" s="15"/>
      <c r="FWC2076" s="15"/>
      <c r="FWD2076" s="15"/>
      <c r="FWE2076" s="15"/>
      <c r="FWF2076" s="15"/>
      <c r="FWG2076" s="15"/>
      <c r="FWH2076" s="15"/>
      <c r="FWI2076" s="15"/>
      <c r="FWJ2076" s="15"/>
      <c r="FWK2076" s="15"/>
      <c r="FWL2076" s="15"/>
      <c r="FWM2076" s="15"/>
      <c r="FWN2076" s="15"/>
      <c r="FWO2076" s="15"/>
      <c r="FWP2076" s="15"/>
      <c r="FWQ2076" s="15"/>
      <c r="FWR2076" s="15"/>
      <c r="FWS2076" s="15"/>
      <c r="FWT2076" s="15"/>
      <c r="FWU2076" s="15"/>
      <c r="FWV2076" s="15"/>
      <c r="FWW2076" s="15"/>
      <c r="FWX2076" s="15"/>
      <c r="FWY2076" s="15"/>
      <c r="FWZ2076" s="15"/>
      <c r="FXA2076" s="15"/>
      <c r="FXB2076" s="15"/>
      <c r="FXC2076" s="15"/>
      <c r="FXD2076" s="15"/>
      <c r="FXE2076" s="15"/>
      <c r="FXF2076" s="15"/>
      <c r="FXG2076" s="15"/>
      <c r="FXH2076" s="15"/>
      <c r="FXI2076" s="15"/>
      <c r="FXJ2076" s="15"/>
      <c r="FXK2076" s="15"/>
      <c r="FXL2076" s="15"/>
      <c r="FXM2076" s="15"/>
      <c r="FXN2076" s="15"/>
      <c r="FXO2076" s="15"/>
      <c r="FXP2076" s="15"/>
      <c r="FXQ2076" s="15"/>
      <c r="FXR2076" s="15"/>
      <c r="FXS2076" s="15"/>
      <c r="FXT2076" s="15"/>
      <c r="FXU2076" s="15"/>
      <c r="FXV2076" s="15"/>
      <c r="FXW2076" s="15"/>
      <c r="FXX2076" s="15"/>
      <c r="FXY2076" s="15"/>
      <c r="FXZ2076" s="15"/>
      <c r="FYA2076" s="15"/>
      <c r="FYB2076" s="15"/>
      <c r="FYC2076" s="15"/>
      <c r="FYD2076" s="15"/>
      <c r="FYE2076" s="15"/>
      <c r="FYF2076" s="15"/>
      <c r="FYG2076" s="15"/>
      <c r="FYH2076" s="15"/>
      <c r="FYI2076" s="15"/>
      <c r="FYJ2076" s="15"/>
      <c r="FYK2076" s="15"/>
      <c r="FYL2076" s="15"/>
      <c r="FYM2076" s="15"/>
      <c r="FYN2076" s="15"/>
      <c r="FYO2076" s="15"/>
      <c r="FYP2076" s="15"/>
      <c r="FYQ2076" s="15"/>
      <c r="FYR2076" s="15"/>
      <c r="FYS2076" s="15"/>
      <c r="FYT2076" s="15"/>
      <c r="FYU2076" s="15"/>
      <c r="FYV2076" s="15"/>
      <c r="FYW2076" s="15"/>
      <c r="FYX2076" s="15"/>
      <c r="FYY2076" s="15"/>
      <c r="FYZ2076" s="15"/>
      <c r="FZA2076" s="15"/>
      <c r="FZB2076" s="15"/>
      <c r="FZC2076" s="15"/>
      <c r="FZD2076" s="15"/>
      <c r="FZE2076" s="15"/>
      <c r="FZF2076" s="15"/>
      <c r="FZG2076" s="15"/>
      <c r="FZH2076" s="15"/>
      <c r="FZI2076" s="15"/>
      <c r="FZJ2076" s="15"/>
      <c r="FZK2076" s="15"/>
      <c r="FZL2076" s="15"/>
      <c r="FZM2076" s="15"/>
      <c r="FZN2076" s="15"/>
      <c r="FZO2076" s="15"/>
      <c r="FZP2076" s="15"/>
      <c r="FZQ2076" s="15"/>
      <c r="FZR2076" s="15"/>
      <c r="FZS2076" s="15"/>
      <c r="FZT2076" s="15"/>
      <c r="FZU2076" s="15"/>
      <c r="FZV2076" s="15"/>
      <c r="FZW2076" s="15"/>
      <c r="FZX2076" s="15"/>
      <c r="FZY2076" s="15"/>
      <c r="FZZ2076" s="15"/>
      <c r="GAA2076" s="15"/>
      <c r="GAB2076" s="15"/>
      <c r="GAC2076" s="15"/>
      <c r="GAD2076" s="15"/>
      <c r="GAE2076" s="15"/>
      <c r="GAF2076" s="15"/>
      <c r="GAG2076" s="15"/>
      <c r="GAH2076" s="15"/>
      <c r="GAI2076" s="15"/>
      <c r="GAJ2076" s="15"/>
      <c r="GAK2076" s="15"/>
      <c r="GAL2076" s="15"/>
      <c r="GAM2076" s="15"/>
      <c r="GAN2076" s="15"/>
      <c r="GAO2076" s="15"/>
      <c r="GAP2076" s="15"/>
      <c r="GAQ2076" s="15"/>
      <c r="GAR2076" s="15"/>
      <c r="GAS2076" s="15"/>
      <c r="GAT2076" s="15"/>
      <c r="GAU2076" s="15"/>
      <c r="GAV2076" s="15"/>
      <c r="GAW2076" s="15"/>
      <c r="GAX2076" s="15"/>
      <c r="GAY2076" s="15"/>
      <c r="GAZ2076" s="15"/>
      <c r="GBA2076" s="15"/>
      <c r="GBB2076" s="15"/>
      <c r="GBC2076" s="15"/>
      <c r="GBD2076" s="15"/>
      <c r="GBE2076" s="15"/>
      <c r="GBF2076" s="15"/>
      <c r="GBG2076" s="15"/>
      <c r="GBH2076" s="15"/>
      <c r="GBI2076" s="15"/>
      <c r="GBJ2076" s="15"/>
      <c r="GBK2076" s="15"/>
      <c r="GBL2076" s="15"/>
      <c r="GBM2076" s="15"/>
      <c r="GBN2076" s="15"/>
      <c r="GBO2076" s="15"/>
      <c r="GBP2076" s="15"/>
      <c r="GBQ2076" s="15"/>
      <c r="GBR2076" s="15"/>
      <c r="GBS2076" s="15"/>
      <c r="GBT2076" s="15"/>
      <c r="GBU2076" s="15"/>
      <c r="GBV2076" s="15"/>
      <c r="GBW2076" s="15"/>
      <c r="GBX2076" s="15"/>
      <c r="GBY2076" s="15"/>
      <c r="GBZ2076" s="15"/>
      <c r="GCA2076" s="15"/>
      <c r="GCB2076" s="15"/>
      <c r="GCC2076" s="15"/>
      <c r="GCD2076" s="15"/>
      <c r="GCE2076" s="15"/>
      <c r="GCF2076" s="15"/>
      <c r="GCG2076" s="15"/>
      <c r="GCH2076" s="15"/>
      <c r="GCI2076" s="15"/>
      <c r="GCJ2076" s="15"/>
      <c r="GCK2076" s="15"/>
      <c r="GCL2076" s="15"/>
      <c r="GCM2076" s="15"/>
      <c r="GCN2076" s="15"/>
      <c r="GCO2076" s="15"/>
      <c r="GCP2076" s="15"/>
      <c r="GCQ2076" s="15"/>
      <c r="GCR2076" s="15"/>
      <c r="GCS2076" s="15"/>
      <c r="GCT2076" s="15"/>
      <c r="GCU2076" s="15"/>
      <c r="GCV2076" s="15"/>
      <c r="GCW2076" s="15"/>
      <c r="GCX2076" s="15"/>
      <c r="GCY2076" s="15"/>
      <c r="GCZ2076" s="15"/>
      <c r="GDA2076" s="15"/>
      <c r="GDB2076" s="15"/>
      <c r="GDC2076" s="15"/>
      <c r="GDD2076" s="15"/>
      <c r="GDE2076" s="15"/>
      <c r="GDF2076" s="15"/>
      <c r="GDG2076" s="15"/>
      <c r="GDH2076" s="15"/>
      <c r="GDI2076" s="15"/>
      <c r="GDJ2076" s="15"/>
      <c r="GDK2076" s="15"/>
      <c r="GDL2076" s="15"/>
      <c r="GDM2076" s="15"/>
      <c r="GDN2076" s="15"/>
      <c r="GDO2076" s="15"/>
      <c r="GDP2076" s="15"/>
      <c r="GDQ2076" s="15"/>
      <c r="GDR2076" s="15"/>
      <c r="GDS2076" s="15"/>
      <c r="GDT2076" s="15"/>
      <c r="GDU2076" s="15"/>
      <c r="GDV2076" s="15"/>
      <c r="GDW2076" s="15"/>
      <c r="GDX2076" s="15"/>
      <c r="GDY2076" s="15"/>
      <c r="GDZ2076" s="15"/>
      <c r="GEA2076" s="15"/>
      <c r="GEB2076" s="15"/>
      <c r="GEC2076" s="15"/>
      <c r="GED2076" s="15"/>
      <c r="GEE2076" s="15"/>
      <c r="GEF2076" s="15"/>
      <c r="GEG2076" s="15"/>
      <c r="GEH2076" s="15"/>
      <c r="GEI2076" s="15"/>
      <c r="GEJ2076" s="15"/>
      <c r="GEK2076" s="15"/>
      <c r="GEL2076" s="15"/>
      <c r="GEM2076" s="15"/>
      <c r="GEN2076" s="15"/>
      <c r="GEO2076" s="15"/>
      <c r="GEP2076" s="15"/>
      <c r="GEQ2076" s="15"/>
      <c r="GER2076" s="15"/>
      <c r="GES2076" s="15"/>
      <c r="GET2076" s="15"/>
      <c r="GEU2076" s="15"/>
      <c r="GEV2076" s="15"/>
      <c r="GEW2076" s="15"/>
      <c r="GEX2076" s="15"/>
      <c r="GEY2076" s="15"/>
      <c r="GEZ2076" s="15"/>
      <c r="GFA2076" s="15"/>
      <c r="GFB2076" s="15"/>
      <c r="GFC2076" s="15"/>
      <c r="GFD2076" s="15"/>
      <c r="GFE2076" s="15"/>
      <c r="GFF2076" s="15"/>
      <c r="GFG2076" s="15"/>
      <c r="GFH2076" s="15"/>
      <c r="GFI2076" s="15"/>
      <c r="GFJ2076" s="15"/>
      <c r="GFK2076" s="15"/>
      <c r="GFL2076" s="15"/>
      <c r="GFM2076" s="15"/>
      <c r="GFN2076" s="15"/>
      <c r="GFO2076" s="15"/>
      <c r="GFP2076" s="15"/>
      <c r="GFQ2076" s="15"/>
      <c r="GFR2076" s="15"/>
      <c r="GFS2076" s="15"/>
      <c r="GFT2076" s="15"/>
      <c r="GFU2076" s="15"/>
      <c r="GFV2076" s="15"/>
      <c r="GFW2076" s="15"/>
      <c r="GFX2076" s="15"/>
      <c r="GFY2076" s="15"/>
      <c r="GFZ2076" s="15"/>
      <c r="GGA2076" s="15"/>
      <c r="GGB2076" s="15"/>
      <c r="GGC2076" s="15"/>
      <c r="GGD2076" s="15"/>
      <c r="GGE2076" s="15"/>
      <c r="GGF2076" s="15"/>
      <c r="GGG2076" s="15"/>
      <c r="GGH2076" s="15"/>
      <c r="GGI2076" s="15"/>
      <c r="GGJ2076" s="15"/>
      <c r="GGK2076" s="15"/>
      <c r="GGL2076" s="15"/>
      <c r="GGM2076" s="15"/>
      <c r="GGN2076" s="15"/>
      <c r="GGO2076" s="15"/>
      <c r="GGP2076" s="15"/>
      <c r="GGQ2076" s="15"/>
      <c r="GGR2076" s="15"/>
      <c r="GGS2076" s="15"/>
      <c r="GGT2076" s="15"/>
      <c r="GGU2076" s="15"/>
      <c r="GGV2076" s="15"/>
      <c r="GGW2076" s="15"/>
      <c r="GGX2076" s="15"/>
      <c r="GGY2076" s="15"/>
      <c r="GGZ2076" s="15"/>
      <c r="GHA2076" s="15"/>
      <c r="GHB2076" s="15"/>
      <c r="GHC2076" s="15"/>
      <c r="GHD2076" s="15"/>
      <c r="GHE2076" s="15"/>
      <c r="GHF2076" s="15"/>
      <c r="GHG2076" s="15"/>
      <c r="GHH2076" s="15"/>
      <c r="GHI2076" s="15"/>
      <c r="GHJ2076" s="15"/>
      <c r="GHK2076" s="15"/>
      <c r="GHL2076" s="15"/>
      <c r="GHM2076" s="15"/>
      <c r="GHN2076" s="15"/>
      <c r="GHO2076" s="15"/>
      <c r="GHP2076" s="15"/>
      <c r="GHQ2076" s="15"/>
      <c r="GHR2076" s="15"/>
      <c r="GHS2076" s="15"/>
      <c r="GHT2076" s="15"/>
      <c r="GHU2076" s="15"/>
      <c r="GHV2076" s="15"/>
      <c r="GHW2076" s="15"/>
      <c r="GHX2076" s="15"/>
      <c r="GHY2076" s="15"/>
      <c r="GHZ2076" s="15"/>
      <c r="GIA2076" s="15"/>
      <c r="GIB2076" s="15"/>
      <c r="GIC2076" s="15"/>
      <c r="GID2076" s="15"/>
      <c r="GIE2076" s="15"/>
      <c r="GIF2076" s="15"/>
      <c r="GIG2076" s="15"/>
      <c r="GIH2076" s="15"/>
      <c r="GII2076" s="15"/>
      <c r="GIJ2076" s="15"/>
      <c r="GIK2076" s="15"/>
      <c r="GIL2076" s="15"/>
      <c r="GIM2076" s="15"/>
      <c r="GIN2076" s="15"/>
      <c r="GIO2076" s="15"/>
      <c r="GIP2076" s="15"/>
      <c r="GIQ2076" s="15"/>
      <c r="GIR2076" s="15"/>
      <c r="GIS2076" s="15"/>
      <c r="GIT2076" s="15"/>
      <c r="GIU2076" s="15"/>
      <c r="GIV2076" s="15"/>
      <c r="GIW2076" s="15"/>
      <c r="GIX2076" s="15"/>
      <c r="GIY2076" s="15"/>
      <c r="GIZ2076" s="15"/>
      <c r="GJA2076" s="15"/>
      <c r="GJB2076" s="15"/>
      <c r="GJC2076" s="15"/>
      <c r="GJD2076" s="15"/>
      <c r="GJE2076" s="15"/>
      <c r="GJF2076" s="15"/>
      <c r="GJG2076" s="15"/>
      <c r="GJH2076" s="15"/>
      <c r="GJI2076" s="15"/>
      <c r="GJJ2076" s="15"/>
      <c r="GJK2076" s="15"/>
      <c r="GJL2076" s="15"/>
      <c r="GJM2076" s="15"/>
      <c r="GJN2076" s="15"/>
      <c r="GJO2076" s="15"/>
      <c r="GJP2076" s="15"/>
      <c r="GJQ2076" s="15"/>
      <c r="GJR2076" s="15"/>
      <c r="GJS2076" s="15"/>
      <c r="GJT2076" s="15"/>
      <c r="GJU2076" s="15"/>
      <c r="GJV2076" s="15"/>
      <c r="GJW2076" s="15"/>
      <c r="GJX2076" s="15"/>
      <c r="GJY2076" s="15"/>
      <c r="GJZ2076" s="15"/>
      <c r="GKA2076" s="15"/>
      <c r="GKB2076" s="15"/>
      <c r="GKC2076" s="15"/>
      <c r="GKD2076" s="15"/>
      <c r="GKE2076" s="15"/>
      <c r="GKF2076" s="15"/>
      <c r="GKG2076" s="15"/>
      <c r="GKH2076" s="15"/>
      <c r="GKI2076" s="15"/>
      <c r="GKJ2076" s="15"/>
      <c r="GKK2076" s="15"/>
      <c r="GKL2076" s="15"/>
      <c r="GKM2076" s="15"/>
      <c r="GKN2076" s="15"/>
      <c r="GKO2076" s="15"/>
      <c r="GKP2076" s="15"/>
      <c r="GKQ2076" s="15"/>
      <c r="GKR2076" s="15"/>
      <c r="GKS2076" s="15"/>
      <c r="GKT2076" s="15"/>
      <c r="GKU2076" s="15"/>
      <c r="GKV2076" s="15"/>
      <c r="GKW2076" s="15"/>
      <c r="GKX2076" s="15"/>
      <c r="GKY2076" s="15"/>
      <c r="GKZ2076" s="15"/>
      <c r="GLA2076" s="15"/>
      <c r="GLB2076" s="15"/>
      <c r="GLC2076" s="15"/>
      <c r="GLD2076" s="15"/>
      <c r="GLE2076" s="15"/>
      <c r="GLF2076" s="15"/>
      <c r="GLG2076" s="15"/>
      <c r="GLH2076" s="15"/>
      <c r="GLI2076" s="15"/>
      <c r="GLJ2076" s="15"/>
      <c r="GLK2076" s="15"/>
      <c r="GLL2076" s="15"/>
      <c r="GLM2076" s="15"/>
      <c r="GLN2076" s="15"/>
      <c r="GLO2076" s="15"/>
      <c r="GLP2076" s="15"/>
      <c r="GLQ2076" s="15"/>
      <c r="GLR2076" s="15"/>
      <c r="GLS2076" s="15"/>
      <c r="GLT2076" s="15"/>
      <c r="GLU2076" s="15"/>
      <c r="GLV2076" s="15"/>
      <c r="GLW2076" s="15"/>
      <c r="GLX2076" s="15"/>
      <c r="GLY2076" s="15"/>
      <c r="GLZ2076" s="15"/>
      <c r="GMA2076" s="15"/>
      <c r="GMB2076" s="15"/>
      <c r="GMC2076" s="15"/>
      <c r="GMD2076" s="15"/>
      <c r="GME2076" s="15"/>
      <c r="GMF2076" s="15"/>
      <c r="GMG2076" s="15"/>
      <c r="GMH2076" s="15"/>
      <c r="GMI2076" s="15"/>
      <c r="GMJ2076" s="15"/>
      <c r="GMK2076" s="15"/>
      <c r="GML2076" s="15"/>
      <c r="GMM2076" s="15"/>
      <c r="GMN2076" s="15"/>
      <c r="GMO2076" s="15"/>
      <c r="GMP2076" s="15"/>
      <c r="GMQ2076" s="15"/>
      <c r="GMR2076" s="15"/>
      <c r="GMS2076" s="15"/>
      <c r="GMT2076" s="15"/>
      <c r="GMU2076" s="15"/>
      <c r="GMV2076" s="15"/>
      <c r="GMW2076" s="15"/>
      <c r="GMX2076" s="15"/>
      <c r="GMY2076" s="15"/>
      <c r="GMZ2076" s="15"/>
      <c r="GNA2076" s="15"/>
      <c r="GNB2076" s="15"/>
      <c r="GNC2076" s="15"/>
      <c r="GND2076" s="15"/>
      <c r="GNE2076" s="15"/>
      <c r="GNF2076" s="15"/>
      <c r="GNG2076" s="15"/>
      <c r="GNH2076" s="15"/>
      <c r="GNI2076" s="15"/>
      <c r="GNJ2076" s="15"/>
      <c r="GNK2076" s="15"/>
      <c r="GNL2076" s="15"/>
      <c r="GNM2076" s="15"/>
      <c r="GNN2076" s="15"/>
      <c r="GNO2076" s="15"/>
      <c r="GNP2076" s="15"/>
      <c r="GNQ2076" s="15"/>
      <c r="GNR2076" s="15"/>
      <c r="GNS2076" s="15"/>
      <c r="GNT2076" s="15"/>
      <c r="GNU2076" s="15"/>
      <c r="GNV2076" s="15"/>
      <c r="GNW2076" s="15"/>
      <c r="GNX2076" s="15"/>
      <c r="GNY2076" s="15"/>
      <c r="GNZ2076" s="15"/>
      <c r="GOA2076" s="15"/>
      <c r="GOB2076" s="15"/>
      <c r="GOC2076" s="15"/>
      <c r="GOD2076" s="15"/>
      <c r="GOE2076" s="15"/>
      <c r="GOF2076" s="15"/>
      <c r="GOG2076" s="15"/>
      <c r="GOH2076" s="15"/>
      <c r="GOI2076" s="15"/>
      <c r="GOJ2076" s="15"/>
      <c r="GOK2076" s="15"/>
      <c r="GOL2076" s="15"/>
      <c r="GOM2076" s="15"/>
      <c r="GON2076" s="15"/>
      <c r="GOO2076" s="15"/>
      <c r="GOP2076" s="15"/>
      <c r="GOQ2076" s="15"/>
      <c r="GOR2076" s="15"/>
      <c r="GOS2076" s="15"/>
      <c r="GOT2076" s="15"/>
      <c r="GOU2076" s="15"/>
      <c r="GOV2076" s="15"/>
      <c r="GOW2076" s="15"/>
      <c r="GOX2076" s="15"/>
      <c r="GOY2076" s="15"/>
      <c r="GOZ2076" s="15"/>
      <c r="GPA2076" s="15"/>
      <c r="GPB2076" s="15"/>
      <c r="GPC2076" s="15"/>
      <c r="GPD2076" s="15"/>
      <c r="GPE2076" s="15"/>
      <c r="GPF2076" s="15"/>
      <c r="GPG2076" s="15"/>
      <c r="GPH2076" s="15"/>
      <c r="GPI2076" s="15"/>
      <c r="GPJ2076" s="15"/>
      <c r="GPK2076" s="15"/>
      <c r="GPL2076" s="15"/>
      <c r="GPM2076" s="15"/>
      <c r="GPN2076" s="15"/>
      <c r="GPO2076" s="15"/>
      <c r="GPP2076" s="15"/>
      <c r="GPQ2076" s="15"/>
      <c r="GPR2076" s="15"/>
      <c r="GPS2076" s="15"/>
      <c r="GPT2076" s="15"/>
      <c r="GPU2076" s="15"/>
      <c r="GPV2076" s="15"/>
      <c r="GPW2076" s="15"/>
      <c r="GPX2076" s="15"/>
      <c r="GPY2076" s="15"/>
      <c r="GPZ2076" s="15"/>
      <c r="GQA2076" s="15"/>
      <c r="GQB2076" s="15"/>
      <c r="GQC2076" s="15"/>
      <c r="GQD2076" s="15"/>
      <c r="GQE2076" s="15"/>
      <c r="GQF2076" s="15"/>
      <c r="GQG2076" s="15"/>
      <c r="GQH2076" s="15"/>
      <c r="GQI2076" s="15"/>
      <c r="GQJ2076" s="15"/>
      <c r="GQK2076" s="15"/>
      <c r="GQL2076" s="15"/>
      <c r="GQM2076" s="15"/>
      <c r="GQN2076" s="15"/>
      <c r="GQO2076" s="15"/>
      <c r="GQP2076" s="15"/>
      <c r="GQQ2076" s="15"/>
      <c r="GQR2076" s="15"/>
      <c r="GQS2076" s="15"/>
      <c r="GQT2076" s="15"/>
      <c r="GQU2076" s="15"/>
      <c r="GQV2076" s="15"/>
      <c r="GQW2076" s="15"/>
      <c r="GQX2076" s="15"/>
      <c r="GQY2076" s="15"/>
      <c r="GQZ2076" s="15"/>
      <c r="GRA2076" s="15"/>
      <c r="GRB2076" s="15"/>
      <c r="GRC2076" s="15"/>
      <c r="GRD2076" s="15"/>
      <c r="GRE2076" s="15"/>
      <c r="GRF2076" s="15"/>
      <c r="GRG2076" s="15"/>
      <c r="GRH2076" s="15"/>
      <c r="GRI2076" s="15"/>
      <c r="GRJ2076" s="15"/>
      <c r="GRK2076" s="15"/>
      <c r="GRL2076" s="15"/>
      <c r="GRM2076" s="15"/>
      <c r="GRN2076" s="15"/>
      <c r="GRO2076" s="15"/>
      <c r="GRP2076" s="15"/>
      <c r="GRQ2076" s="15"/>
      <c r="GRR2076" s="15"/>
      <c r="GRS2076" s="15"/>
      <c r="GRT2076" s="15"/>
      <c r="GRU2076" s="15"/>
      <c r="GRV2076" s="15"/>
      <c r="GRW2076" s="15"/>
      <c r="GRX2076" s="15"/>
      <c r="GRY2076" s="15"/>
      <c r="GRZ2076" s="15"/>
      <c r="GSA2076" s="15"/>
      <c r="GSB2076" s="15"/>
      <c r="GSC2076" s="15"/>
      <c r="GSD2076" s="15"/>
      <c r="GSE2076" s="15"/>
      <c r="GSF2076" s="15"/>
      <c r="GSG2076" s="15"/>
      <c r="GSH2076" s="15"/>
      <c r="GSI2076" s="15"/>
      <c r="GSJ2076" s="15"/>
      <c r="GSK2076" s="15"/>
      <c r="GSL2076" s="15"/>
      <c r="GSM2076" s="15"/>
      <c r="GSN2076" s="15"/>
      <c r="GSO2076" s="15"/>
      <c r="GSP2076" s="15"/>
      <c r="GSQ2076" s="15"/>
      <c r="GSR2076" s="15"/>
      <c r="GSS2076" s="15"/>
      <c r="GST2076" s="15"/>
      <c r="GSU2076" s="15"/>
      <c r="GSV2076" s="15"/>
      <c r="GSW2076" s="15"/>
      <c r="GSX2076" s="15"/>
      <c r="GSY2076" s="15"/>
      <c r="GSZ2076" s="15"/>
      <c r="GTA2076" s="15"/>
      <c r="GTB2076" s="15"/>
      <c r="GTC2076" s="15"/>
      <c r="GTD2076" s="15"/>
      <c r="GTE2076" s="15"/>
      <c r="GTF2076" s="15"/>
      <c r="GTG2076" s="15"/>
      <c r="GTH2076" s="15"/>
      <c r="GTI2076" s="15"/>
      <c r="GTJ2076" s="15"/>
      <c r="GTK2076" s="15"/>
      <c r="GTL2076" s="15"/>
      <c r="GTM2076" s="15"/>
      <c r="GTN2076" s="15"/>
      <c r="GTO2076" s="15"/>
      <c r="GTP2076" s="15"/>
      <c r="GTQ2076" s="15"/>
      <c r="GTR2076" s="15"/>
      <c r="GTS2076" s="15"/>
      <c r="GTT2076" s="15"/>
      <c r="GTU2076" s="15"/>
      <c r="GTV2076" s="15"/>
      <c r="GTW2076" s="15"/>
      <c r="GTX2076" s="15"/>
      <c r="GTY2076" s="15"/>
      <c r="GTZ2076" s="15"/>
      <c r="GUA2076" s="15"/>
      <c r="GUB2076" s="15"/>
      <c r="GUC2076" s="15"/>
      <c r="GUD2076" s="15"/>
      <c r="GUE2076" s="15"/>
      <c r="GUF2076" s="15"/>
      <c r="GUG2076" s="15"/>
      <c r="GUH2076" s="15"/>
      <c r="GUI2076" s="15"/>
      <c r="GUJ2076" s="15"/>
      <c r="GUK2076" s="15"/>
      <c r="GUL2076" s="15"/>
      <c r="GUM2076" s="15"/>
      <c r="GUN2076" s="15"/>
      <c r="GUO2076" s="15"/>
      <c r="GUP2076" s="15"/>
      <c r="GUQ2076" s="15"/>
      <c r="GUR2076" s="15"/>
      <c r="GUS2076" s="15"/>
      <c r="GUT2076" s="15"/>
      <c r="GUU2076" s="15"/>
      <c r="GUV2076" s="15"/>
      <c r="GUW2076" s="15"/>
      <c r="GUX2076" s="15"/>
      <c r="GUY2076" s="15"/>
      <c r="GUZ2076" s="15"/>
      <c r="GVA2076" s="15"/>
      <c r="GVB2076" s="15"/>
      <c r="GVC2076" s="15"/>
      <c r="GVD2076" s="15"/>
      <c r="GVE2076" s="15"/>
      <c r="GVF2076" s="15"/>
      <c r="GVG2076" s="15"/>
      <c r="GVH2076" s="15"/>
      <c r="GVI2076" s="15"/>
      <c r="GVJ2076" s="15"/>
      <c r="GVK2076" s="15"/>
      <c r="GVL2076" s="15"/>
      <c r="GVM2076" s="15"/>
      <c r="GVN2076" s="15"/>
      <c r="GVO2076" s="15"/>
      <c r="GVP2076" s="15"/>
      <c r="GVQ2076" s="15"/>
      <c r="GVR2076" s="15"/>
      <c r="GVS2076" s="15"/>
      <c r="GVT2076" s="15"/>
      <c r="GVU2076" s="15"/>
      <c r="GVV2076" s="15"/>
      <c r="GVW2076" s="15"/>
      <c r="GVX2076" s="15"/>
      <c r="GVY2076" s="15"/>
      <c r="GVZ2076" s="15"/>
      <c r="GWA2076" s="15"/>
      <c r="GWB2076" s="15"/>
      <c r="GWC2076" s="15"/>
      <c r="GWD2076" s="15"/>
      <c r="GWE2076" s="15"/>
      <c r="GWF2076" s="15"/>
      <c r="GWG2076" s="15"/>
      <c r="GWH2076" s="15"/>
      <c r="GWI2076" s="15"/>
      <c r="GWJ2076" s="15"/>
      <c r="GWK2076" s="15"/>
      <c r="GWL2076" s="15"/>
      <c r="GWM2076" s="15"/>
      <c r="GWN2076" s="15"/>
      <c r="GWO2076" s="15"/>
      <c r="GWP2076" s="15"/>
      <c r="GWQ2076" s="15"/>
      <c r="GWR2076" s="15"/>
      <c r="GWS2076" s="15"/>
      <c r="GWT2076" s="15"/>
      <c r="GWU2076" s="15"/>
      <c r="GWV2076" s="15"/>
      <c r="GWW2076" s="15"/>
      <c r="GWX2076" s="15"/>
      <c r="GWY2076" s="15"/>
      <c r="GWZ2076" s="15"/>
      <c r="GXA2076" s="15"/>
      <c r="GXB2076" s="15"/>
      <c r="GXC2076" s="15"/>
      <c r="GXD2076" s="15"/>
      <c r="GXE2076" s="15"/>
      <c r="GXF2076" s="15"/>
      <c r="GXG2076" s="15"/>
      <c r="GXH2076" s="15"/>
      <c r="GXI2076" s="15"/>
      <c r="GXJ2076" s="15"/>
      <c r="GXK2076" s="15"/>
      <c r="GXL2076" s="15"/>
      <c r="GXM2076" s="15"/>
      <c r="GXN2076" s="15"/>
      <c r="GXO2076" s="15"/>
      <c r="GXP2076" s="15"/>
      <c r="GXQ2076" s="15"/>
      <c r="GXR2076" s="15"/>
      <c r="GXS2076" s="15"/>
      <c r="GXT2076" s="15"/>
      <c r="GXU2076" s="15"/>
      <c r="GXV2076" s="15"/>
      <c r="GXW2076" s="15"/>
      <c r="GXX2076" s="15"/>
      <c r="GXY2076" s="15"/>
      <c r="GXZ2076" s="15"/>
      <c r="GYA2076" s="15"/>
      <c r="GYB2076" s="15"/>
      <c r="GYC2076" s="15"/>
      <c r="GYD2076" s="15"/>
      <c r="GYE2076" s="15"/>
      <c r="GYF2076" s="15"/>
      <c r="GYG2076" s="15"/>
      <c r="GYH2076" s="15"/>
      <c r="GYI2076" s="15"/>
      <c r="GYJ2076" s="15"/>
      <c r="GYK2076" s="15"/>
      <c r="GYL2076" s="15"/>
      <c r="GYM2076" s="15"/>
      <c r="GYN2076" s="15"/>
      <c r="GYO2076" s="15"/>
      <c r="GYP2076" s="15"/>
      <c r="GYQ2076" s="15"/>
      <c r="GYR2076" s="15"/>
      <c r="GYS2076" s="15"/>
      <c r="GYT2076" s="15"/>
      <c r="GYU2076" s="15"/>
      <c r="GYV2076" s="15"/>
      <c r="GYW2076" s="15"/>
      <c r="GYX2076" s="15"/>
      <c r="GYY2076" s="15"/>
      <c r="GYZ2076" s="15"/>
      <c r="GZA2076" s="15"/>
      <c r="GZB2076" s="15"/>
      <c r="GZC2076" s="15"/>
      <c r="GZD2076" s="15"/>
      <c r="GZE2076" s="15"/>
      <c r="GZF2076" s="15"/>
      <c r="GZG2076" s="15"/>
      <c r="GZH2076" s="15"/>
      <c r="GZI2076" s="15"/>
      <c r="GZJ2076" s="15"/>
      <c r="GZK2076" s="15"/>
      <c r="GZL2076" s="15"/>
      <c r="GZM2076" s="15"/>
      <c r="GZN2076" s="15"/>
      <c r="GZO2076" s="15"/>
      <c r="GZP2076" s="15"/>
      <c r="GZQ2076" s="15"/>
      <c r="GZR2076" s="15"/>
      <c r="GZS2076" s="15"/>
      <c r="GZT2076" s="15"/>
      <c r="GZU2076" s="15"/>
      <c r="GZV2076" s="15"/>
      <c r="GZW2076" s="15"/>
      <c r="GZX2076" s="15"/>
      <c r="GZY2076" s="15"/>
      <c r="GZZ2076" s="15"/>
      <c r="HAA2076" s="15"/>
      <c r="HAB2076" s="15"/>
      <c r="HAC2076" s="15"/>
      <c r="HAD2076" s="15"/>
      <c r="HAE2076" s="15"/>
      <c r="HAF2076" s="15"/>
      <c r="HAG2076" s="15"/>
      <c r="HAH2076" s="15"/>
      <c r="HAI2076" s="15"/>
      <c r="HAJ2076" s="15"/>
      <c r="HAK2076" s="15"/>
      <c r="HAL2076" s="15"/>
      <c r="HAM2076" s="15"/>
      <c r="HAN2076" s="15"/>
      <c r="HAO2076" s="15"/>
      <c r="HAP2076" s="15"/>
      <c r="HAQ2076" s="15"/>
      <c r="HAR2076" s="15"/>
      <c r="HAS2076" s="15"/>
      <c r="HAT2076" s="15"/>
      <c r="HAU2076" s="15"/>
      <c r="HAV2076" s="15"/>
      <c r="HAW2076" s="15"/>
      <c r="HAX2076" s="15"/>
      <c r="HAY2076" s="15"/>
      <c r="HAZ2076" s="15"/>
      <c r="HBA2076" s="15"/>
      <c r="HBB2076" s="15"/>
      <c r="HBC2076" s="15"/>
      <c r="HBD2076" s="15"/>
      <c r="HBE2076" s="15"/>
      <c r="HBF2076" s="15"/>
      <c r="HBG2076" s="15"/>
      <c r="HBH2076" s="15"/>
      <c r="HBI2076" s="15"/>
      <c r="HBJ2076" s="15"/>
      <c r="HBK2076" s="15"/>
      <c r="HBL2076" s="15"/>
      <c r="HBM2076" s="15"/>
      <c r="HBN2076" s="15"/>
      <c r="HBO2076" s="15"/>
      <c r="HBP2076" s="15"/>
      <c r="HBQ2076" s="15"/>
      <c r="HBR2076" s="15"/>
      <c r="HBS2076" s="15"/>
      <c r="HBT2076" s="15"/>
      <c r="HBU2076" s="15"/>
      <c r="HBV2076" s="15"/>
      <c r="HBW2076" s="15"/>
      <c r="HBX2076" s="15"/>
      <c r="HBY2076" s="15"/>
      <c r="HBZ2076" s="15"/>
      <c r="HCA2076" s="15"/>
      <c r="HCB2076" s="15"/>
      <c r="HCC2076" s="15"/>
      <c r="HCD2076" s="15"/>
      <c r="HCE2076" s="15"/>
      <c r="HCF2076" s="15"/>
      <c r="HCG2076" s="15"/>
      <c r="HCH2076" s="15"/>
      <c r="HCI2076" s="15"/>
      <c r="HCJ2076" s="15"/>
      <c r="HCK2076" s="15"/>
      <c r="HCL2076" s="15"/>
      <c r="HCM2076" s="15"/>
      <c r="HCN2076" s="15"/>
      <c r="HCO2076" s="15"/>
      <c r="HCP2076" s="15"/>
      <c r="HCQ2076" s="15"/>
      <c r="HCR2076" s="15"/>
      <c r="HCS2076" s="15"/>
      <c r="HCT2076" s="15"/>
      <c r="HCU2076" s="15"/>
      <c r="HCV2076" s="15"/>
      <c r="HCW2076" s="15"/>
      <c r="HCX2076" s="15"/>
      <c r="HCY2076" s="15"/>
      <c r="HCZ2076" s="15"/>
      <c r="HDA2076" s="15"/>
      <c r="HDB2076" s="15"/>
      <c r="HDC2076" s="15"/>
      <c r="HDD2076" s="15"/>
      <c r="HDE2076" s="15"/>
      <c r="HDF2076" s="15"/>
      <c r="HDG2076" s="15"/>
      <c r="HDH2076" s="15"/>
      <c r="HDI2076" s="15"/>
      <c r="HDJ2076" s="15"/>
      <c r="HDK2076" s="15"/>
      <c r="HDL2076" s="15"/>
      <c r="HDM2076" s="15"/>
      <c r="HDN2076" s="15"/>
      <c r="HDO2076" s="15"/>
      <c r="HDP2076" s="15"/>
      <c r="HDQ2076" s="15"/>
      <c r="HDR2076" s="15"/>
      <c r="HDS2076" s="15"/>
      <c r="HDT2076" s="15"/>
      <c r="HDU2076" s="15"/>
      <c r="HDV2076" s="15"/>
      <c r="HDW2076" s="15"/>
      <c r="HDX2076" s="15"/>
      <c r="HDY2076" s="15"/>
      <c r="HDZ2076" s="15"/>
      <c r="HEA2076" s="15"/>
      <c r="HEB2076" s="15"/>
      <c r="HEC2076" s="15"/>
      <c r="HED2076" s="15"/>
      <c r="HEE2076" s="15"/>
      <c r="HEF2076" s="15"/>
      <c r="HEG2076" s="15"/>
      <c r="HEH2076" s="15"/>
      <c r="HEI2076" s="15"/>
      <c r="HEJ2076" s="15"/>
      <c r="HEK2076" s="15"/>
      <c r="HEL2076" s="15"/>
      <c r="HEM2076" s="15"/>
      <c r="HEN2076" s="15"/>
      <c r="HEO2076" s="15"/>
      <c r="HEP2076" s="15"/>
      <c r="HEQ2076" s="15"/>
      <c r="HER2076" s="15"/>
      <c r="HES2076" s="15"/>
      <c r="HET2076" s="15"/>
      <c r="HEU2076" s="15"/>
      <c r="HEV2076" s="15"/>
      <c r="HEW2076" s="15"/>
      <c r="HEX2076" s="15"/>
      <c r="HEY2076" s="15"/>
      <c r="HEZ2076" s="15"/>
      <c r="HFA2076" s="15"/>
      <c r="HFB2076" s="15"/>
      <c r="HFC2076" s="15"/>
      <c r="HFD2076" s="15"/>
      <c r="HFE2076" s="15"/>
      <c r="HFF2076" s="15"/>
      <c r="HFG2076" s="15"/>
      <c r="HFH2076" s="15"/>
      <c r="HFI2076" s="15"/>
      <c r="HFJ2076" s="15"/>
      <c r="HFK2076" s="15"/>
      <c r="HFL2076" s="15"/>
      <c r="HFM2076" s="15"/>
      <c r="HFN2076" s="15"/>
      <c r="HFO2076" s="15"/>
      <c r="HFP2076" s="15"/>
      <c r="HFQ2076" s="15"/>
      <c r="HFR2076" s="15"/>
      <c r="HFS2076" s="15"/>
      <c r="HFT2076" s="15"/>
      <c r="HFU2076" s="15"/>
      <c r="HFV2076" s="15"/>
      <c r="HFW2076" s="15"/>
      <c r="HFX2076" s="15"/>
      <c r="HFY2076" s="15"/>
      <c r="HFZ2076" s="15"/>
      <c r="HGA2076" s="15"/>
      <c r="HGB2076" s="15"/>
      <c r="HGC2076" s="15"/>
      <c r="HGD2076" s="15"/>
      <c r="HGE2076" s="15"/>
      <c r="HGF2076" s="15"/>
      <c r="HGG2076" s="15"/>
      <c r="HGH2076" s="15"/>
      <c r="HGI2076" s="15"/>
      <c r="HGJ2076" s="15"/>
      <c r="HGK2076" s="15"/>
      <c r="HGL2076" s="15"/>
      <c r="HGM2076" s="15"/>
      <c r="HGN2076" s="15"/>
      <c r="HGO2076" s="15"/>
      <c r="HGP2076" s="15"/>
      <c r="HGQ2076" s="15"/>
      <c r="HGR2076" s="15"/>
      <c r="HGS2076" s="15"/>
      <c r="HGT2076" s="15"/>
      <c r="HGU2076" s="15"/>
      <c r="HGV2076" s="15"/>
      <c r="HGW2076" s="15"/>
      <c r="HGX2076" s="15"/>
      <c r="HGY2076" s="15"/>
      <c r="HGZ2076" s="15"/>
      <c r="HHA2076" s="15"/>
      <c r="HHB2076" s="15"/>
      <c r="HHC2076" s="15"/>
      <c r="HHD2076" s="15"/>
      <c r="HHE2076" s="15"/>
      <c r="HHF2076" s="15"/>
      <c r="HHG2076" s="15"/>
      <c r="HHH2076" s="15"/>
      <c r="HHI2076" s="15"/>
      <c r="HHJ2076" s="15"/>
      <c r="HHK2076" s="15"/>
      <c r="HHL2076" s="15"/>
      <c r="HHM2076" s="15"/>
      <c r="HHN2076" s="15"/>
      <c r="HHO2076" s="15"/>
      <c r="HHP2076" s="15"/>
      <c r="HHQ2076" s="15"/>
      <c r="HHR2076" s="15"/>
      <c r="HHS2076" s="15"/>
      <c r="HHT2076" s="15"/>
      <c r="HHU2076" s="15"/>
      <c r="HHV2076" s="15"/>
      <c r="HHW2076" s="15"/>
      <c r="HHX2076" s="15"/>
      <c r="HHY2076" s="15"/>
      <c r="HHZ2076" s="15"/>
      <c r="HIA2076" s="15"/>
      <c r="HIB2076" s="15"/>
      <c r="HIC2076" s="15"/>
      <c r="HID2076" s="15"/>
      <c r="HIE2076" s="15"/>
      <c r="HIF2076" s="15"/>
      <c r="HIG2076" s="15"/>
      <c r="HIH2076" s="15"/>
      <c r="HII2076" s="15"/>
      <c r="HIJ2076" s="15"/>
      <c r="HIK2076" s="15"/>
      <c r="HIL2076" s="15"/>
      <c r="HIM2076" s="15"/>
      <c r="HIN2076" s="15"/>
      <c r="HIO2076" s="15"/>
      <c r="HIP2076" s="15"/>
      <c r="HIQ2076" s="15"/>
      <c r="HIR2076" s="15"/>
      <c r="HIS2076" s="15"/>
      <c r="HIT2076" s="15"/>
      <c r="HIU2076" s="15"/>
      <c r="HIV2076" s="15"/>
      <c r="HIW2076" s="15"/>
      <c r="HIX2076" s="15"/>
      <c r="HIY2076" s="15"/>
      <c r="HIZ2076" s="15"/>
      <c r="HJA2076" s="15"/>
      <c r="HJB2076" s="15"/>
      <c r="HJC2076" s="15"/>
      <c r="HJD2076" s="15"/>
      <c r="HJE2076" s="15"/>
      <c r="HJF2076" s="15"/>
      <c r="HJG2076" s="15"/>
      <c r="HJH2076" s="15"/>
      <c r="HJI2076" s="15"/>
      <c r="HJJ2076" s="15"/>
      <c r="HJK2076" s="15"/>
      <c r="HJL2076" s="15"/>
      <c r="HJM2076" s="15"/>
      <c r="HJN2076" s="15"/>
      <c r="HJO2076" s="15"/>
      <c r="HJP2076" s="15"/>
      <c r="HJQ2076" s="15"/>
      <c r="HJR2076" s="15"/>
      <c r="HJS2076" s="15"/>
      <c r="HJT2076" s="15"/>
      <c r="HJU2076" s="15"/>
      <c r="HJV2076" s="15"/>
      <c r="HJW2076" s="15"/>
      <c r="HJX2076" s="15"/>
      <c r="HJY2076" s="15"/>
      <c r="HJZ2076" s="15"/>
      <c r="HKA2076" s="15"/>
      <c r="HKB2076" s="15"/>
      <c r="HKC2076" s="15"/>
      <c r="HKD2076" s="15"/>
      <c r="HKE2076" s="15"/>
      <c r="HKF2076" s="15"/>
      <c r="HKG2076" s="15"/>
      <c r="HKH2076" s="15"/>
      <c r="HKI2076" s="15"/>
      <c r="HKJ2076" s="15"/>
      <c r="HKK2076" s="15"/>
      <c r="HKL2076" s="15"/>
      <c r="HKM2076" s="15"/>
      <c r="HKN2076" s="15"/>
      <c r="HKO2076" s="15"/>
      <c r="HKP2076" s="15"/>
      <c r="HKQ2076" s="15"/>
      <c r="HKR2076" s="15"/>
      <c r="HKS2076" s="15"/>
      <c r="HKT2076" s="15"/>
      <c r="HKU2076" s="15"/>
      <c r="HKV2076" s="15"/>
      <c r="HKW2076" s="15"/>
      <c r="HKX2076" s="15"/>
      <c r="HKY2076" s="15"/>
      <c r="HKZ2076" s="15"/>
      <c r="HLA2076" s="15"/>
      <c r="HLB2076" s="15"/>
      <c r="HLC2076" s="15"/>
      <c r="HLD2076" s="15"/>
      <c r="HLE2076" s="15"/>
      <c r="HLF2076" s="15"/>
      <c r="HLG2076" s="15"/>
      <c r="HLH2076" s="15"/>
      <c r="HLI2076" s="15"/>
      <c r="HLJ2076" s="15"/>
      <c r="HLK2076" s="15"/>
      <c r="HLL2076" s="15"/>
      <c r="HLM2076" s="15"/>
      <c r="HLN2076" s="15"/>
      <c r="HLO2076" s="15"/>
      <c r="HLP2076" s="15"/>
      <c r="HLQ2076" s="15"/>
      <c r="HLR2076" s="15"/>
      <c r="HLS2076" s="15"/>
      <c r="HLT2076" s="15"/>
      <c r="HLU2076" s="15"/>
      <c r="HLV2076" s="15"/>
      <c r="HLW2076" s="15"/>
      <c r="HLX2076" s="15"/>
      <c r="HLY2076" s="15"/>
      <c r="HLZ2076" s="15"/>
      <c r="HMA2076" s="15"/>
      <c r="HMB2076" s="15"/>
      <c r="HMC2076" s="15"/>
      <c r="HMD2076" s="15"/>
      <c r="HME2076" s="15"/>
      <c r="HMF2076" s="15"/>
      <c r="HMG2076" s="15"/>
      <c r="HMH2076" s="15"/>
      <c r="HMI2076" s="15"/>
      <c r="HMJ2076" s="15"/>
      <c r="HMK2076" s="15"/>
      <c r="HML2076" s="15"/>
      <c r="HMM2076" s="15"/>
      <c r="HMN2076" s="15"/>
      <c r="HMO2076" s="15"/>
      <c r="HMP2076" s="15"/>
      <c r="HMQ2076" s="15"/>
      <c r="HMR2076" s="15"/>
      <c r="HMS2076" s="15"/>
      <c r="HMT2076" s="15"/>
      <c r="HMU2076" s="15"/>
      <c r="HMV2076" s="15"/>
      <c r="HMW2076" s="15"/>
      <c r="HMX2076" s="15"/>
      <c r="HMY2076" s="15"/>
      <c r="HMZ2076" s="15"/>
      <c r="HNA2076" s="15"/>
      <c r="HNB2076" s="15"/>
      <c r="HNC2076" s="15"/>
      <c r="HND2076" s="15"/>
      <c r="HNE2076" s="15"/>
      <c r="HNF2076" s="15"/>
      <c r="HNG2076" s="15"/>
      <c r="HNH2076" s="15"/>
      <c r="HNI2076" s="15"/>
      <c r="HNJ2076" s="15"/>
      <c r="HNK2076" s="15"/>
      <c r="HNL2076" s="15"/>
      <c r="HNM2076" s="15"/>
      <c r="HNN2076" s="15"/>
      <c r="HNO2076" s="15"/>
      <c r="HNP2076" s="15"/>
      <c r="HNQ2076" s="15"/>
      <c r="HNR2076" s="15"/>
      <c r="HNS2076" s="15"/>
      <c r="HNT2076" s="15"/>
      <c r="HNU2076" s="15"/>
      <c r="HNV2076" s="15"/>
      <c r="HNW2076" s="15"/>
      <c r="HNX2076" s="15"/>
      <c r="HNY2076" s="15"/>
      <c r="HNZ2076" s="15"/>
      <c r="HOA2076" s="15"/>
      <c r="HOB2076" s="15"/>
      <c r="HOC2076" s="15"/>
      <c r="HOD2076" s="15"/>
      <c r="HOE2076" s="15"/>
      <c r="HOF2076" s="15"/>
      <c r="HOG2076" s="15"/>
      <c r="HOH2076" s="15"/>
      <c r="HOI2076" s="15"/>
      <c r="HOJ2076" s="15"/>
      <c r="HOK2076" s="15"/>
      <c r="HOL2076" s="15"/>
      <c r="HOM2076" s="15"/>
      <c r="HON2076" s="15"/>
      <c r="HOO2076" s="15"/>
      <c r="HOP2076" s="15"/>
      <c r="HOQ2076" s="15"/>
      <c r="HOR2076" s="15"/>
      <c r="HOS2076" s="15"/>
      <c r="HOT2076" s="15"/>
      <c r="HOU2076" s="15"/>
      <c r="HOV2076" s="15"/>
      <c r="HOW2076" s="15"/>
      <c r="HOX2076" s="15"/>
      <c r="HOY2076" s="15"/>
      <c r="HOZ2076" s="15"/>
      <c r="HPA2076" s="15"/>
      <c r="HPB2076" s="15"/>
      <c r="HPC2076" s="15"/>
      <c r="HPD2076" s="15"/>
      <c r="HPE2076" s="15"/>
      <c r="HPF2076" s="15"/>
      <c r="HPG2076" s="15"/>
      <c r="HPH2076" s="15"/>
      <c r="HPI2076" s="15"/>
      <c r="HPJ2076" s="15"/>
      <c r="HPK2076" s="15"/>
      <c r="HPL2076" s="15"/>
      <c r="HPM2076" s="15"/>
      <c r="HPN2076" s="15"/>
      <c r="HPO2076" s="15"/>
      <c r="HPP2076" s="15"/>
      <c r="HPQ2076" s="15"/>
      <c r="HPR2076" s="15"/>
      <c r="HPS2076" s="15"/>
      <c r="HPT2076" s="15"/>
      <c r="HPU2076" s="15"/>
      <c r="HPV2076" s="15"/>
      <c r="HPW2076" s="15"/>
      <c r="HPX2076" s="15"/>
      <c r="HPY2076" s="15"/>
      <c r="HPZ2076" s="15"/>
      <c r="HQA2076" s="15"/>
      <c r="HQB2076" s="15"/>
      <c r="HQC2076" s="15"/>
      <c r="HQD2076" s="15"/>
      <c r="HQE2076" s="15"/>
      <c r="HQF2076" s="15"/>
      <c r="HQG2076" s="15"/>
      <c r="HQH2076" s="15"/>
      <c r="HQI2076" s="15"/>
      <c r="HQJ2076" s="15"/>
      <c r="HQK2076" s="15"/>
      <c r="HQL2076" s="15"/>
      <c r="HQM2076" s="15"/>
      <c r="HQN2076" s="15"/>
      <c r="HQO2076" s="15"/>
      <c r="HQP2076" s="15"/>
      <c r="HQQ2076" s="15"/>
      <c r="HQR2076" s="15"/>
      <c r="HQS2076" s="15"/>
      <c r="HQT2076" s="15"/>
      <c r="HQU2076" s="15"/>
      <c r="HQV2076" s="15"/>
      <c r="HQW2076" s="15"/>
      <c r="HQX2076" s="15"/>
      <c r="HQY2076" s="15"/>
      <c r="HQZ2076" s="15"/>
      <c r="HRA2076" s="15"/>
      <c r="HRB2076" s="15"/>
      <c r="HRC2076" s="15"/>
      <c r="HRD2076" s="15"/>
      <c r="HRE2076" s="15"/>
      <c r="HRF2076" s="15"/>
      <c r="HRG2076" s="15"/>
      <c r="HRH2076" s="15"/>
      <c r="HRI2076" s="15"/>
      <c r="HRJ2076" s="15"/>
      <c r="HRK2076" s="15"/>
      <c r="HRL2076" s="15"/>
      <c r="HRM2076" s="15"/>
      <c r="HRN2076" s="15"/>
      <c r="HRO2076" s="15"/>
      <c r="HRP2076" s="15"/>
      <c r="HRQ2076" s="15"/>
      <c r="HRR2076" s="15"/>
      <c r="HRS2076" s="15"/>
      <c r="HRT2076" s="15"/>
      <c r="HRU2076" s="15"/>
      <c r="HRV2076" s="15"/>
      <c r="HRW2076" s="15"/>
      <c r="HRX2076" s="15"/>
      <c r="HRY2076" s="15"/>
      <c r="HRZ2076" s="15"/>
      <c r="HSA2076" s="15"/>
      <c r="HSB2076" s="15"/>
      <c r="HSC2076" s="15"/>
      <c r="HSD2076" s="15"/>
      <c r="HSE2076" s="15"/>
      <c r="HSF2076" s="15"/>
      <c r="HSG2076" s="15"/>
      <c r="HSH2076" s="15"/>
      <c r="HSI2076" s="15"/>
      <c r="HSJ2076" s="15"/>
      <c r="HSK2076" s="15"/>
      <c r="HSL2076" s="15"/>
      <c r="HSM2076" s="15"/>
      <c r="HSN2076" s="15"/>
      <c r="HSO2076" s="15"/>
      <c r="HSP2076" s="15"/>
      <c r="HSQ2076" s="15"/>
      <c r="HSR2076" s="15"/>
      <c r="HSS2076" s="15"/>
      <c r="HST2076" s="15"/>
      <c r="HSU2076" s="15"/>
      <c r="HSV2076" s="15"/>
      <c r="HSW2076" s="15"/>
      <c r="HSX2076" s="15"/>
      <c r="HSY2076" s="15"/>
      <c r="HSZ2076" s="15"/>
      <c r="HTA2076" s="15"/>
      <c r="HTB2076" s="15"/>
      <c r="HTC2076" s="15"/>
      <c r="HTD2076" s="15"/>
      <c r="HTE2076" s="15"/>
      <c r="HTF2076" s="15"/>
      <c r="HTG2076" s="15"/>
      <c r="HTH2076" s="15"/>
      <c r="HTI2076" s="15"/>
      <c r="HTJ2076" s="15"/>
      <c r="HTK2076" s="15"/>
      <c r="HTL2076" s="15"/>
      <c r="HTM2076" s="15"/>
      <c r="HTN2076" s="15"/>
      <c r="HTO2076" s="15"/>
      <c r="HTP2076" s="15"/>
      <c r="HTQ2076" s="15"/>
      <c r="HTR2076" s="15"/>
      <c r="HTS2076" s="15"/>
      <c r="HTT2076" s="15"/>
      <c r="HTU2076" s="15"/>
      <c r="HTV2076" s="15"/>
      <c r="HTW2076" s="15"/>
      <c r="HTX2076" s="15"/>
      <c r="HTY2076" s="15"/>
      <c r="HTZ2076" s="15"/>
      <c r="HUA2076" s="15"/>
      <c r="HUB2076" s="15"/>
      <c r="HUC2076" s="15"/>
      <c r="HUD2076" s="15"/>
      <c r="HUE2076" s="15"/>
      <c r="HUF2076" s="15"/>
      <c r="HUG2076" s="15"/>
      <c r="HUH2076" s="15"/>
      <c r="HUI2076" s="15"/>
      <c r="HUJ2076" s="15"/>
      <c r="HUK2076" s="15"/>
      <c r="HUL2076" s="15"/>
      <c r="HUM2076" s="15"/>
      <c r="HUN2076" s="15"/>
      <c r="HUO2076" s="15"/>
      <c r="HUP2076" s="15"/>
      <c r="HUQ2076" s="15"/>
      <c r="HUR2076" s="15"/>
      <c r="HUS2076" s="15"/>
      <c r="HUT2076" s="15"/>
      <c r="HUU2076" s="15"/>
      <c r="HUV2076" s="15"/>
      <c r="HUW2076" s="15"/>
      <c r="HUX2076" s="15"/>
      <c r="HUY2076" s="15"/>
      <c r="HUZ2076" s="15"/>
      <c r="HVA2076" s="15"/>
      <c r="HVB2076" s="15"/>
      <c r="HVC2076" s="15"/>
      <c r="HVD2076" s="15"/>
      <c r="HVE2076" s="15"/>
      <c r="HVF2076" s="15"/>
      <c r="HVG2076" s="15"/>
      <c r="HVH2076" s="15"/>
      <c r="HVI2076" s="15"/>
      <c r="HVJ2076" s="15"/>
      <c r="HVK2076" s="15"/>
      <c r="HVL2076" s="15"/>
      <c r="HVM2076" s="15"/>
      <c r="HVN2076" s="15"/>
      <c r="HVO2076" s="15"/>
      <c r="HVP2076" s="15"/>
      <c r="HVQ2076" s="15"/>
      <c r="HVR2076" s="15"/>
      <c r="HVS2076" s="15"/>
      <c r="HVT2076" s="15"/>
      <c r="HVU2076" s="15"/>
      <c r="HVV2076" s="15"/>
      <c r="HVW2076" s="15"/>
      <c r="HVX2076" s="15"/>
      <c r="HVY2076" s="15"/>
      <c r="HVZ2076" s="15"/>
      <c r="HWA2076" s="15"/>
      <c r="HWB2076" s="15"/>
      <c r="HWC2076" s="15"/>
      <c r="HWD2076" s="15"/>
      <c r="HWE2076" s="15"/>
      <c r="HWF2076" s="15"/>
      <c r="HWG2076" s="15"/>
      <c r="HWH2076" s="15"/>
      <c r="HWI2076" s="15"/>
      <c r="HWJ2076" s="15"/>
      <c r="HWK2076" s="15"/>
      <c r="HWL2076" s="15"/>
      <c r="HWM2076" s="15"/>
      <c r="HWN2076" s="15"/>
      <c r="HWO2076" s="15"/>
      <c r="HWP2076" s="15"/>
      <c r="HWQ2076" s="15"/>
      <c r="HWR2076" s="15"/>
      <c r="HWS2076" s="15"/>
      <c r="HWT2076" s="15"/>
      <c r="HWU2076" s="15"/>
      <c r="HWV2076" s="15"/>
      <c r="HWW2076" s="15"/>
      <c r="HWX2076" s="15"/>
      <c r="HWY2076" s="15"/>
      <c r="HWZ2076" s="15"/>
      <c r="HXA2076" s="15"/>
      <c r="HXB2076" s="15"/>
      <c r="HXC2076" s="15"/>
      <c r="HXD2076" s="15"/>
      <c r="HXE2076" s="15"/>
      <c r="HXF2076" s="15"/>
      <c r="HXG2076" s="15"/>
      <c r="HXH2076" s="15"/>
      <c r="HXI2076" s="15"/>
      <c r="HXJ2076" s="15"/>
      <c r="HXK2076" s="15"/>
      <c r="HXL2076" s="15"/>
      <c r="HXM2076" s="15"/>
      <c r="HXN2076" s="15"/>
      <c r="HXO2076" s="15"/>
      <c r="HXP2076" s="15"/>
      <c r="HXQ2076" s="15"/>
      <c r="HXR2076" s="15"/>
      <c r="HXS2076" s="15"/>
      <c r="HXT2076" s="15"/>
      <c r="HXU2076" s="15"/>
      <c r="HXV2076" s="15"/>
      <c r="HXW2076" s="15"/>
      <c r="HXX2076" s="15"/>
      <c r="HXY2076" s="15"/>
      <c r="HXZ2076" s="15"/>
      <c r="HYA2076" s="15"/>
      <c r="HYB2076" s="15"/>
      <c r="HYC2076" s="15"/>
      <c r="HYD2076" s="15"/>
      <c r="HYE2076" s="15"/>
      <c r="HYF2076" s="15"/>
      <c r="HYG2076" s="15"/>
      <c r="HYH2076" s="15"/>
      <c r="HYI2076" s="15"/>
      <c r="HYJ2076" s="15"/>
      <c r="HYK2076" s="15"/>
      <c r="HYL2076" s="15"/>
      <c r="HYM2076" s="15"/>
      <c r="HYN2076" s="15"/>
      <c r="HYO2076" s="15"/>
      <c r="HYP2076" s="15"/>
      <c r="HYQ2076" s="15"/>
      <c r="HYR2076" s="15"/>
      <c r="HYS2076" s="15"/>
      <c r="HYT2076" s="15"/>
      <c r="HYU2076" s="15"/>
      <c r="HYV2076" s="15"/>
      <c r="HYW2076" s="15"/>
      <c r="HYX2076" s="15"/>
      <c r="HYY2076" s="15"/>
      <c r="HYZ2076" s="15"/>
      <c r="HZA2076" s="15"/>
      <c r="HZB2076" s="15"/>
      <c r="HZC2076" s="15"/>
      <c r="HZD2076" s="15"/>
      <c r="HZE2076" s="15"/>
      <c r="HZF2076" s="15"/>
      <c r="HZG2076" s="15"/>
      <c r="HZH2076" s="15"/>
      <c r="HZI2076" s="15"/>
      <c r="HZJ2076" s="15"/>
      <c r="HZK2076" s="15"/>
      <c r="HZL2076" s="15"/>
      <c r="HZM2076" s="15"/>
      <c r="HZN2076" s="15"/>
      <c r="HZO2076" s="15"/>
      <c r="HZP2076" s="15"/>
      <c r="HZQ2076" s="15"/>
      <c r="HZR2076" s="15"/>
      <c r="HZS2076" s="15"/>
      <c r="HZT2076" s="15"/>
      <c r="HZU2076" s="15"/>
      <c r="HZV2076" s="15"/>
      <c r="HZW2076" s="15"/>
      <c r="HZX2076" s="15"/>
      <c r="HZY2076" s="15"/>
      <c r="HZZ2076" s="15"/>
      <c r="IAA2076" s="15"/>
      <c r="IAB2076" s="15"/>
      <c r="IAC2076" s="15"/>
      <c r="IAD2076" s="15"/>
      <c r="IAE2076" s="15"/>
      <c r="IAF2076" s="15"/>
      <c r="IAG2076" s="15"/>
      <c r="IAH2076" s="15"/>
      <c r="IAI2076" s="15"/>
      <c r="IAJ2076" s="15"/>
      <c r="IAK2076" s="15"/>
      <c r="IAL2076" s="15"/>
      <c r="IAM2076" s="15"/>
      <c r="IAN2076" s="15"/>
      <c r="IAO2076" s="15"/>
      <c r="IAP2076" s="15"/>
      <c r="IAQ2076" s="15"/>
      <c r="IAR2076" s="15"/>
      <c r="IAS2076" s="15"/>
      <c r="IAT2076" s="15"/>
      <c r="IAU2076" s="15"/>
      <c r="IAV2076" s="15"/>
      <c r="IAW2076" s="15"/>
      <c r="IAX2076" s="15"/>
      <c r="IAY2076" s="15"/>
      <c r="IAZ2076" s="15"/>
      <c r="IBA2076" s="15"/>
      <c r="IBB2076" s="15"/>
      <c r="IBC2076" s="15"/>
      <c r="IBD2076" s="15"/>
      <c r="IBE2076" s="15"/>
      <c r="IBF2076" s="15"/>
      <c r="IBG2076" s="15"/>
      <c r="IBH2076" s="15"/>
      <c r="IBI2076" s="15"/>
      <c r="IBJ2076" s="15"/>
      <c r="IBK2076" s="15"/>
      <c r="IBL2076" s="15"/>
      <c r="IBM2076" s="15"/>
      <c r="IBN2076" s="15"/>
      <c r="IBO2076" s="15"/>
      <c r="IBP2076" s="15"/>
      <c r="IBQ2076" s="15"/>
      <c r="IBR2076" s="15"/>
      <c r="IBS2076" s="15"/>
      <c r="IBT2076" s="15"/>
      <c r="IBU2076" s="15"/>
      <c r="IBV2076" s="15"/>
      <c r="IBW2076" s="15"/>
      <c r="IBX2076" s="15"/>
      <c r="IBY2076" s="15"/>
      <c r="IBZ2076" s="15"/>
      <c r="ICA2076" s="15"/>
      <c r="ICB2076" s="15"/>
      <c r="ICC2076" s="15"/>
      <c r="ICD2076" s="15"/>
      <c r="ICE2076" s="15"/>
      <c r="ICF2076" s="15"/>
      <c r="ICG2076" s="15"/>
      <c r="ICH2076" s="15"/>
      <c r="ICI2076" s="15"/>
      <c r="ICJ2076" s="15"/>
      <c r="ICK2076" s="15"/>
      <c r="ICL2076" s="15"/>
      <c r="ICM2076" s="15"/>
      <c r="ICN2076" s="15"/>
      <c r="ICO2076" s="15"/>
      <c r="ICP2076" s="15"/>
      <c r="ICQ2076" s="15"/>
      <c r="ICR2076" s="15"/>
      <c r="ICS2076" s="15"/>
      <c r="ICT2076" s="15"/>
      <c r="ICU2076" s="15"/>
      <c r="ICV2076" s="15"/>
      <c r="ICW2076" s="15"/>
      <c r="ICX2076" s="15"/>
      <c r="ICY2076" s="15"/>
      <c r="ICZ2076" s="15"/>
      <c r="IDA2076" s="15"/>
      <c r="IDB2076" s="15"/>
      <c r="IDC2076" s="15"/>
      <c r="IDD2076" s="15"/>
      <c r="IDE2076" s="15"/>
      <c r="IDF2076" s="15"/>
      <c r="IDG2076" s="15"/>
      <c r="IDH2076" s="15"/>
      <c r="IDI2076" s="15"/>
      <c r="IDJ2076" s="15"/>
      <c r="IDK2076" s="15"/>
      <c r="IDL2076" s="15"/>
      <c r="IDM2076" s="15"/>
      <c r="IDN2076" s="15"/>
      <c r="IDO2076" s="15"/>
      <c r="IDP2076" s="15"/>
      <c r="IDQ2076" s="15"/>
      <c r="IDR2076" s="15"/>
      <c r="IDS2076" s="15"/>
      <c r="IDT2076" s="15"/>
      <c r="IDU2076" s="15"/>
      <c r="IDV2076" s="15"/>
      <c r="IDW2076" s="15"/>
      <c r="IDX2076" s="15"/>
      <c r="IDY2076" s="15"/>
      <c r="IDZ2076" s="15"/>
      <c r="IEA2076" s="15"/>
      <c r="IEB2076" s="15"/>
      <c r="IEC2076" s="15"/>
      <c r="IED2076" s="15"/>
      <c r="IEE2076" s="15"/>
      <c r="IEF2076" s="15"/>
      <c r="IEG2076" s="15"/>
      <c r="IEH2076" s="15"/>
      <c r="IEI2076" s="15"/>
      <c r="IEJ2076" s="15"/>
      <c r="IEK2076" s="15"/>
      <c r="IEL2076" s="15"/>
      <c r="IEM2076" s="15"/>
      <c r="IEN2076" s="15"/>
      <c r="IEO2076" s="15"/>
      <c r="IEP2076" s="15"/>
      <c r="IEQ2076" s="15"/>
      <c r="IER2076" s="15"/>
      <c r="IES2076" s="15"/>
      <c r="IET2076" s="15"/>
      <c r="IEU2076" s="15"/>
      <c r="IEV2076" s="15"/>
      <c r="IEW2076" s="15"/>
      <c r="IEX2076" s="15"/>
      <c r="IEY2076" s="15"/>
      <c r="IEZ2076" s="15"/>
      <c r="IFA2076" s="15"/>
      <c r="IFB2076" s="15"/>
      <c r="IFC2076" s="15"/>
      <c r="IFD2076" s="15"/>
      <c r="IFE2076" s="15"/>
      <c r="IFF2076" s="15"/>
      <c r="IFG2076" s="15"/>
      <c r="IFH2076" s="15"/>
      <c r="IFI2076" s="15"/>
      <c r="IFJ2076" s="15"/>
      <c r="IFK2076" s="15"/>
      <c r="IFL2076" s="15"/>
      <c r="IFM2076" s="15"/>
      <c r="IFN2076" s="15"/>
      <c r="IFO2076" s="15"/>
      <c r="IFP2076" s="15"/>
      <c r="IFQ2076" s="15"/>
      <c r="IFR2076" s="15"/>
      <c r="IFS2076" s="15"/>
      <c r="IFT2076" s="15"/>
      <c r="IFU2076" s="15"/>
      <c r="IFV2076" s="15"/>
      <c r="IFW2076" s="15"/>
      <c r="IFX2076" s="15"/>
      <c r="IFY2076" s="15"/>
      <c r="IFZ2076" s="15"/>
      <c r="IGA2076" s="15"/>
      <c r="IGB2076" s="15"/>
      <c r="IGC2076" s="15"/>
      <c r="IGD2076" s="15"/>
      <c r="IGE2076" s="15"/>
      <c r="IGF2076" s="15"/>
      <c r="IGG2076" s="15"/>
      <c r="IGH2076" s="15"/>
      <c r="IGI2076" s="15"/>
      <c r="IGJ2076" s="15"/>
      <c r="IGK2076" s="15"/>
      <c r="IGL2076" s="15"/>
      <c r="IGM2076" s="15"/>
      <c r="IGN2076" s="15"/>
      <c r="IGO2076" s="15"/>
      <c r="IGP2076" s="15"/>
      <c r="IGQ2076" s="15"/>
      <c r="IGR2076" s="15"/>
      <c r="IGS2076" s="15"/>
      <c r="IGT2076" s="15"/>
      <c r="IGU2076" s="15"/>
      <c r="IGV2076" s="15"/>
      <c r="IGW2076" s="15"/>
      <c r="IGX2076" s="15"/>
      <c r="IGY2076" s="15"/>
      <c r="IGZ2076" s="15"/>
      <c r="IHA2076" s="15"/>
      <c r="IHB2076" s="15"/>
      <c r="IHC2076" s="15"/>
      <c r="IHD2076" s="15"/>
      <c r="IHE2076" s="15"/>
      <c r="IHF2076" s="15"/>
      <c r="IHG2076" s="15"/>
      <c r="IHH2076" s="15"/>
      <c r="IHI2076" s="15"/>
      <c r="IHJ2076" s="15"/>
      <c r="IHK2076" s="15"/>
      <c r="IHL2076" s="15"/>
      <c r="IHM2076" s="15"/>
      <c r="IHN2076" s="15"/>
      <c r="IHO2076" s="15"/>
      <c r="IHP2076" s="15"/>
      <c r="IHQ2076" s="15"/>
      <c r="IHR2076" s="15"/>
      <c r="IHS2076" s="15"/>
      <c r="IHT2076" s="15"/>
      <c r="IHU2076" s="15"/>
      <c r="IHV2076" s="15"/>
      <c r="IHW2076" s="15"/>
      <c r="IHX2076" s="15"/>
      <c r="IHY2076" s="15"/>
      <c r="IHZ2076" s="15"/>
      <c r="IIA2076" s="15"/>
      <c r="IIB2076" s="15"/>
      <c r="IIC2076" s="15"/>
      <c r="IID2076" s="15"/>
      <c r="IIE2076" s="15"/>
      <c r="IIF2076" s="15"/>
      <c r="IIG2076" s="15"/>
      <c r="IIH2076" s="15"/>
      <c r="III2076" s="15"/>
      <c r="IIJ2076" s="15"/>
      <c r="IIK2076" s="15"/>
      <c r="IIL2076" s="15"/>
      <c r="IIM2076" s="15"/>
      <c r="IIN2076" s="15"/>
      <c r="IIO2076" s="15"/>
      <c r="IIP2076" s="15"/>
      <c r="IIQ2076" s="15"/>
      <c r="IIR2076" s="15"/>
      <c r="IIS2076" s="15"/>
      <c r="IIT2076" s="15"/>
      <c r="IIU2076" s="15"/>
      <c r="IIV2076" s="15"/>
      <c r="IIW2076" s="15"/>
      <c r="IIX2076" s="15"/>
      <c r="IIY2076" s="15"/>
      <c r="IIZ2076" s="15"/>
      <c r="IJA2076" s="15"/>
      <c r="IJB2076" s="15"/>
      <c r="IJC2076" s="15"/>
      <c r="IJD2076" s="15"/>
      <c r="IJE2076" s="15"/>
      <c r="IJF2076" s="15"/>
      <c r="IJG2076" s="15"/>
      <c r="IJH2076" s="15"/>
      <c r="IJI2076" s="15"/>
      <c r="IJJ2076" s="15"/>
      <c r="IJK2076" s="15"/>
      <c r="IJL2076" s="15"/>
      <c r="IJM2076" s="15"/>
      <c r="IJN2076" s="15"/>
      <c r="IJO2076" s="15"/>
      <c r="IJP2076" s="15"/>
      <c r="IJQ2076" s="15"/>
      <c r="IJR2076" s="15"/>
      <c r="IJS2076" s="15"/>
      <c r="IJT2076" s="15"/>
      <c r="IJU2076" s="15"/>
      <c r="IJV2076" s="15"/>
      <c r="IJW2076" s="15"/>
      <c r="IJX2076" s="15"/>
      <c r="IJY2076" s="15"/>
      <c r="IJZ2076" s="15"/>
      <c r="IKA2076" s="15"/>
      <c r="IKB2076" s="15"/>
      <c r="IKC2076" s="15"/>
      <c r="IKD2076" s="15"/>
      <c r="IKE2076" s="15"/>
      <c r="IKF2076" s="15"/>
      <c r="IKG2076" s="15"/>
      <c r="IKH2076" s="15"/>
      <c r="IKI2076" s="15"/>
      <c r="IKJ2076" s="15"/>
      <c r="IKK2076" s="15"/>
      <c r="IKL2076" s="15"/>
      <c r="IKM2076" s="15"/>
      <c r="IKN2076" s="15"/>
      <c r="IKO2076" s="15"/>
      <c r="IKP2076" s="15"/>
      <c r="IKQ2076" s="15"/>
      <c r="IKR2076" s="15"/>
      <c r="IKS2076" s="15"/>
      <c r="IKT2076" s="15"/>
      <c r="IKU2076" s="15"/>
      <c r="IKV2076" s="15"/>
      <c r="IKW2076" s="15"/>
      <c r="IKX2076" s="15"/>
      <c r="IKY2076" s="15"/>
      <c r="IKZ2076" s="15"/>
      <c r="ILA2076" s="15"/>
      <c r="ILB2076" s="15"/>
      <c r="ILC2076" s="15"/>
      <c r="ILD2076" s="15"/>
      <c r="ILE2076" s="15"/>
      <c r="ILF2076" s="15"/>
      <c r="ILG2076" s="15"/>
      <c r="ILH2076" s="15"/>
      <c r="ILI2076" s="15"/>
      <c r="ILJ2076" s="15"/>
      <c r="ILK2076" s="15"/>
      <c r="ILL2076" s="15"/>
      <c r="ILM2076" s="15"/>
      <c r="ILN2076" s="15"/>
      <c r="ILO2076" s="15"/>
      <c r="ILP2076" s="15"/>
      <c r="ILQ2076" s="15"/>
      <c r="ILR2076" s="15"/>
      <c r="ILS2076" s="15"/>
      <c r="ILT2076" s="15"/>
      <c r="ILU2076" s="15"/>
      <c r="ILV2076" s="15"/>
      <c r="ILW2076" s="15"/>
      <c r="ILX2076" s="15"/>
      <c r="ILY2076" s="15"/>
      <c r="ILZ2076" s="15"/>
      <c r="IMA2076" s="15"/>
      <c r="IMB2076" s="15"/>
      <c r="IMC2076" s="15"/>
      <c r="IMD2076" s="15"/>
      <c r="IME2076" s="15"/>
      <c r="IMF2076" s="15"/>
      <c r="IMG2076" s="15"/>
      <c r="IMH2076" s="15"/>
      <c r="IMI2076" s="15"/>
      <c r="IMJ2076" s="15"/>
      <c r="IMK2076" s="15"/>
      <c r="IML2076" s="15"/>
      <c r="IMM2076" s="15"/>
      <c r="IMN2076" s="15"/>
      <c r="IMO2076" s="15"/>
      <c r="IMP2076" s="15"/>
      <c r="IMQ2076" s="15"/>
      <c r="IMR2076" s="15"/>
      <c r="IMS2076" s="15"/>
      <c r="IMT2076" s="15"/>
      <c r="IMU2076" s="15"/>
      <c r="IMV2076" s="15"/>
      <c r="IMW2076" s="15"/>
      <c r="IMX2076" s="15"/>
      <c r="IMY2076" s="15"/>
      <c r="IMZ2076" s="15"/>
      <c r="INA2076" s="15"/>
      <c r="INB2076" s="15"/>
      <c r="INC2076" s="15"/>
      <c r="IND2076" s="15"/>
      <c r="INE2076" s="15"/>
      <c r="INF2076" s="15"/>
      <c r="ING2076" s="15"/>
      <c r="INH2076" s="15"/>
      <c r="INI2076" s="15"/>
      <c r="INJ2076" s="15"/>
      <c r="INK2076" s="15"/>
      <c r="INL2076" s="15"/>
      <c r="INM2076" s="15"/>
      <c r="INN2076" s="15"/>
      <c r="INO2076" s="15"/>
      <c r="INP2076" s="15"/>
      <c r="INQ2076" s="15"/>
      <c r="INR2076" s="15"/>
      <c r="INS2076" s="15"/>
      <c r="INT2076" s="15"/>
      <c r="INU2076" s="15"/>
      <c r="INV2076" s="15"/>
      <c r="INW2076" s="15"/>
      <c r="INX2076" s="15"/>
      <c r="INY2076" s="15"/>
      <c r="INZ2076" s="15"/>
      <c r="IOA2076" s="15"/>
      <c r="IOB2076" s="15"/>
      <c r="IOC2076" s="15"/>
      <c r="IOD2076" s="15"/>
      <c r="IOE2076" s="15"/>
      <c r="IOF2076" s="15"/>
      <c r="IOG2076" s="15"/>
      <c r="IOH2076" s="15"/>
      <c r="IOI2076" s="15"/>
      <c r="IOJ2076" s="15"/>
      <c r="IOK2076" s="15"/>
      <c r="IOL2076" s="15"/>
      <c r="IOM2076" s="15"/>
      <c r="ION2076" s="15"/>
      <c r="IOO2076" s="15"/>
      <c r="IOP2076" s="15"/>
      <c r="IOQ2076" s="15"/>
      <c r="IOR2076" s="15"/>
      <c r="IOS2076" s="15"/>
      <c r="IOT2076" s="15"/>
      <c r="IOU2076" s="15"/>
      <c r="IOV2076" s="15"/>
      <c r="IOW2076" s="15"/>
      <c r="IOX2076" s="15"/>
      <c r="IOY2076" s="15"/>
      <c r="IOZ2076" s="15"/>
      <c r="IPA2076" s="15"/>
      <c r="IPB2076" s="15"/>
      <c r="IPC2076" s="15"/>
      <c r="IPD2076" s="15"/>
      <c r="IPE2076" s="15"/>
      <c r="IPF2076" s="15"/>
      <c r="IPG2076" s="15"/>
      <c r="IPH2076" s="15"/>
      <c r="IPI2076" s="15"/>
      <c r="IPJ2076" s="15"/>
      <c r="IPK2076" s="15"/>
      <c r="IPL2076" s="15"/>
      <c r="IPM2076" s="15"/>
      <c r="IPN2076" s="15"/>
      <c r="IPO2076" s="15"/>
      <c r="IPP2076" s="15"/>
      <c r="IPQ2076" s="15"/>
      <c r="IPR2076" s="15"/>
      <c r="IPS2076" s="15"/>
      <c r="IPT2076" s="15"/>
      <c r="IPU2076" s="15"/>
      <c r="IPV2076" s="15"/>
      <c r="IPW2076" s="15"/>
      <c r="IPX2076" s="15"/>
      <c r="IPY2076" s="15"/>
      <c r="IPZ2076" s="15"/>
      <c r="IQA2076" s="15"/>
      <c r="IQB2076" s="15"/>
      <c r="IQC2076" s="15"/>
      <c r="IQD2076" s="15"/>
      <c r="IQE2076" s="15"/>
      <c r="IQF2076" s="15"/>
      <c r="IQG2076" s="15"/>
      <c r="IQH2076" s="15"/>
      <c r="IQI2076" s="15"/>
      <c r="IQJ2076" s="15"/>
      <c r="IQK2076" s="15"/>
      <c r="IQL2076" s="15"/>
      <c r="IQM2076" s="15"/>
      <c r="IQN2076" s="15"/>
      <c r="IQO2076" s="15"/>
      <c r="IQP2076" s="15"/>
      <c r="IQQ2076" s="15"/>
      <c r="IQR2076" s="15"/>
      <c r="IQS2076" s="15"/>
      <c r="IQT2076" s="15"/>
      <c r="IQU2076" s="15"/>
      <c r="IQV2076" s="15"/>
      <c r="IQW2076" s="15"/>
      <c r="IQX2076" s="15"/>
      <c r="IQY2076" s="15"/>
      <c r="IQZ2076" s="15"/>
      <c r="IRA2076" s="15"/>
      <c r="IRB2076" s="15"/>
      <c r="IRC2076" s="15"/>
      <c r="IRD2076" s="15"/>
      <c r="IRE2076" s="15"/>
      <c r="IRF2076" s="15"/>
      <c r="IRG2076" s="15"/>
      <c r="IRH2076" s="15"/>
      <c r="IRI2076" s="15"/>
      <c r="IRJ2076" s="15"/>
      <c r="IRK2076" s="15"/>
      <c r="IRL2076" s="15"/>
      <c r="IRM2076" s="15"/>
      <c r="IRN2076" s="15"/>
      <c r="IRO2076" s="15"/>
      <c r="IRP2076" s="15"/>
      <c r="IRQ2076" s="15"/>
      <c r="IRR2076" s="15"/>
      <c r="IRS2076" s="15"/>
      <c r="IRT2076" s="15"/>
      <c r="IRU2076" s="15"/>
      <c r="IRV2076" s="15"/>
      <c r="IRW2076" s="15"/>
      <c r="IRX2076" s="15"/>
      <c r="IRY2076" s="15"/>
      <c r="IRZ2076" s="15"/>
      <c r="ISA2076" s="15"/>
      <c r="ISB2076" s="15"/>
      <c r="ISC2076" s="15"/>
      <c r="ISD2076" s="15"/>
      <c r="ISE2076" s="15"/>
      <c r="ISF2076" s="15"/>
      <c r="ISG2076" s="15"/>
      <c r="ISH2076" s="15"/>
      <c r="ISI2076" s="15"/>
      <c r="ISJ2076" s="15"/>
      <c r="ISK2076" s="15"/>
      <c r="ISL2076" s="15"/>
      <c r="ISM2076" s="15"/>
      <c r="ISN2076" s="15"/>
      <c r="ISO2076" s="15"/>
      <c r="ISP2076" s="15"/>
      <c r="ISQ2076" s="15"/>
      <c r="ISR2076" s="15"/>
      <c r="ISS2076" s="15"/>
      <c r="IST2076" s="15"/>
      <c r="ISU2076" s="15"/>
      <c r="ISV2076" s="15"/>
      <c r="ISW2076" s="15"/>
      <c r="ISX2076" s="15"/>
      <c r="ISY2076" s="15"/>
      <c r="ISZ2076" s="15"/>
      <c r="ITA2076" s="15"/>
      <c r="ITB2076" s="15"/>
      <c r="ITC2076" s="15"/>
      <c r="ITD2076" s="15"/>
      <c r="ITE2076" s="15"/>
      <c r="ITF2076" s="15"/>
      <c r="ITG2076" s="15"/>
      <c r="ITH2076" s="15"/>
      <c r="ITI2076" s="15"/>
      <c r="ITJ2076" s="15"/>
      <c r="ITK2076" s="15"/>
      <c r="ITL2076" s="15"/>
      <c r="ITM2076" s="15"/>
      <c r="ITN2076" s="15"/>
      <c r="ITO2076" s="15"/>
      <c r="ITP2076" s="15"/>
      <c r="ITQ2076" s="15"/>
      <c r="ITR2076" s="15"/>
      <c r="ITS2076" s="15"/>
      <c r="ITT2076" s="15"/>
      <c r="ITU2076" s="15"/>
      <c r="ITV2076" s="15"/>
      <c r="ITW2076" s="15"/>
      <c r="ITX2076" s="15"/>
      <c r="ITY2076" s="15"/>
      <c r="ITZ2076" s="15"/>
      <c r="IUA2076" s="15"/>
      <c r="IUB2076" s="15"/>
      <c r="IUC2076" s="15"/>
      <c r="IUD2076" s="15"/>
      <c r="IUE2076" s="15"/>
      <c r="IUF2076" s="15"/>
      <c r="IUG2076" s="15"/>
      <c r="IUH2076" s="15"/>
      <c r="IUI2076" s="15"/>
      <c r="IUJ2076" s="15"/>
      <c r="IUK2076" s="15"/>
      <c r="IUL2076" s="15"/>
      <c r="IUM2076" s="15"/>
      <c r="IUN2076" s="15"/>
      <c r="IUO2076" s="15"/>
      <c r="IUP2076" s="15"/>
      <c r="IUQ2076" s="15"/>
      <c r="IUR2076" s="15"/>
      <c r="IUS2076" s="15"/>
      <c r="IUT2076" s="15"/>
      <c r="IUU2076" s="15"/>
      <c r="IUV2076" s="15"/>
      <c r="IUW2076" s="15"/>
      <c r="IUX2076" s="15"/>
      <c r="IUY2076" s="15"/>
      <c r="IUZ2076" s="15"/>
      <c r="IVA2076" s="15"/>
      <c r="IVB2076" s="15"/>
      <c r="IVC2076" s="15"/>
      <c r="IVD2076" s="15"/>
      <c r="IVE2076" s="15"/>
      <c r="IVF2076" s="15"/>
      <c r="IVG2076" s="15"/>
      <c r="IVH2076" s="15"/>
      <c r="IVI2076" s="15"/>
      <c r="IVJ2076" s="15"/>
      <c r="IVK2076" s="15"/>
      <c r="IVL2076" s="15"/>
      <c r="IVM2076" s="15"/>
      <c r="IVN2076" s="15"/>
      <c r="IVO2076" s="15"/>
      <c r="IVP2076" s="15"/>
      <c r="IVQ2076" s="15"/>
      <c r="IVR2076" s="15"/>
      <c r="IVS2076" s="15"/>
      <c r="IVT2076" s="15"/>
      <c r="IVU2076" s="15"/>
      <c r="IVV2076" s="15"/>
      <c r="IVW2076" s="15"/>
      <c r="IVX2076" s="15"/>
      <c r="IVY2076" s="15"/>
      <c r="IVZ2076" s="15"/>
      <c r="IWA2076" s="15"/>
      <c r="IWB2076" s="15"/>
      <c r="IWC2076" s="15"/>
      <c r="IWD2076" s="15"/>
      <c r="IWE2076" s="15"/>
      <c r="IWF2076" s="15"/>
      <c r="IWG2076" s="15"/>
      <c r="IWH2076" s="15"/>
      <c r="IWI2076" s="15"/>
      <c r="IWJ2076" s="15"/>
      <c r="IWK2076" s="15"/>
      <c r="IWL2076" s="15"/>
      <c r="IWM2076" s="15"/>
      <c r="IWN2076" s="15"/>
      <c r="IWO2076" s="15"/>
      <c r="IWP2076" s="15"/>
      <c r="IWQ2076" s="15"/>
      <c r="IWR2076" s="15"/>
      <c r="IWS2076" s="15"/>
      <c r="IWT2076" s="15"/>
      <c r="IWU2076" s="15"/>
      <c r="IWV2076" s="15"/>
      <c r="IWW2076" s="15"/>
      <c r="IWX2076" s="15"/>
      <c r="IWY2076" s="15"/>
      <c r="IWZ2076" s="15"/>
      <c r="IXA2076" s="15"/>
      <c r="IXB2076" s="15"/>
      <c r="IXC2076" s="15"/>
      <c r="IXD2076" s="15"/>
      <c r="IXE2076" s="15"/>
      <c r="IXF2076" s="15"/>
      <c r="IXG2076" s="15"/>
      <c r="IXH2076" s="15"/>
      <c r="IXI2076" s="15"/>
      <c r="IXJ2076" s="15"/>
      <c r="IXK2076" s="15"/>
      <c r="IXL2076" s="15"/>
      <c r="IXM2076" s="15"/>
      <c r="IXN2076" s="15"/>
      <c r="IXO2076" s="15"/>
      <c r="IXP2076" s="15"/>
      <c r="IXQ2076" s="15"/>
      <c r="IXR2076" s="15"/>
      <c r="IXS2076" s="15"/>
      <c r="IXT2076" s="15"/>
      <c r="IXU2076" s="15"/>
      <c r="IXV2076" s="15"/>
      <c r="IXW2076" s="15"/>
      <c r="IXX2076" s="15"/>
      <c r="IXY2076" s="15"/>
      <c r="IXZ2076" s="15"/>
      <c r="IYA2076" s="15"/>
      <c r="IYB2076" s="15"/>
      <c r="IYC2076" s="15"/>
      <c r="IYD2076" s="15"/>
      <c r="IYE2076" s="15"/>
      <c r="IYF2076" s="15"/>
      <c r="IYG2076" s="15"/>
      <c r="IYH2076" s="15"/>
      <c r="IYI2076" s="15"/>
      <c r="IYJ2076" s="15"/>
      <c r="IYK2076" s="15"/>
      <c r="IYL2076" s="15"/>
      <c r="IYM2076" s="15"/>
      <c r="IYN2076" s="15"/>
      <c r="IYO2076" s="15"/>
      <c r="IYP2076" s="15"/>
      <c r="IYQ2076" s="15"/>
      <c r="IYR2076" s="15"/>
      <c r="IYS2076" s="15"/>
      <c r="IYT2076" s="15"/>
      <c r="IYU2076" s="15"/>
      <c r="IYV2076" s="15"/>
      <c r="IYW2076" s="15"/>
      <c r="IYX2076" s="15"/>
      <c r="IYY2076" s="15"/>
      <c r="IYZ2076" s="15"/>
      <c r="IZA2076" s="15"/>
      <c r="IZB2076" s="15"/>
      <c r="IZC2076" s="15"/>
      <c r="IZD2076" s="15"/>
      <c r="IZE2076" s="15"/>
      <c r="IZF2076" s="15"/>
      <c r="IZG2076" s="15"/>
      <c r="IZH2076" s="15"/>
      <c r="IZI2076" s="15"/>
      <c r="IZJ2076" s="15"/>
      <c r="IZK2076" s="15"/>
      <c r="IZL2076" s="15"/>
      <c r="IZM2076" s="15"/>
      <c r="IZN2076" s="15"/>
      <c r="IZO2076" s="15"/>
      <c r="IZP2076" s="15"/>
      <c r="IZQ2076" s="15"/>
      <c r="IZR2076" s="15"/>
      <c r="IZS2076" s="15"/>
      <c r="IZT2076" s="15"/>
      <c r="IZU2076" s="15"/>
      <c r="IZV2076" s="15"/>
      <c r="IZW2076" s="15"/>
      <c r="IZX2076" s="15"/>
      <c r="IZY2076" s="15"/>
      <c r="IZZ2076" s="15"/>
      <c r="JAA2076" s="15"/>
      <c r="JAB2076" s="15"/>
      <c r="JAC2076" s="15"/>
      <c r="JAD2076" s="15"/>
      <c r="JAE2076" s="15"/>
      <c r="JAF2076" s="15"/>
      <c r="JAG2076" s="15"/>
      <c r="JAH2076" s="15"/>
      <c r="JAI2076" s="15"/>
      <c r="JAJ2076" s="15"/>
      <c r="JAK2076" s="15"/>
      <c r="JAL2076" s="15"/>
      <c r="JAM2076" s="15"/>
      <c r="JAN2076" s="15"/>
      <c r="JAO2076" s="15"/>
      <c r="JAP2076" s="15"/>
      <c r="JAQ2076" s="15"/>
      <c r="JAR2076" s="15"/>
      <c r="JAS2076" s="15"/>
      <c r="JAT2076" s="15"/>
      <c r="JAU2076" s="15"/>
      <c r="JAV2076" s="15"/>
      <c r="JAW2076" s="15"/>
      <c r="JAX2076" s="15"/>
      <c r="JAY2076" s="15"/>
      <c r="JAZ2076" s="15"/>
      <c r="JBA2076" s="15"/>
      <c r="JBB2076" s="15"/>
      <c r="JBC2076" s="15"/>
      <c r="JBD2076" s="15"/>
      <c r="JBE2076" s="15"/>
      <c r="JBF2076" s="15"/>
      <c r="JBG2076" s="15"/>
      <c r="JBH2076" s="15"/>
      <c r="JBI2076" s="15"/>
      <c r="JBJ2076" s="15"/>
      <c r="JBK2076" s="15"/>
      <c r="JBL2076" s="15"/>
      <c r="JBM2076" s="15"/>
      <c r="JBN2076" s="15"/>
      <c r="JBO2076" s="15"/>
      <c r="JBP2076" s="15"/>
      <c r="JBQ2076" s="15"/>
      <c r="JBR2076" s="15"/>
      <c r="JBS2076" s="15"/>
      <c r="JBT2076" s="15"/>
      <c r="JBU2076" s="15"/>
      <c r="JBV2076" s="15"/>
      <c r="JBW2076" s="15"/>
      <c r="JBX2076" s="15"/>
      <c r="JBY2076" s="15"/>
      <c r="JBZ2076" s="15"/>
      <c r="JCA2076" s="15"/>
      <c r="JCB2076" s="15"/>
      <c r="JCC2076" s="15"/>
      <c r="JCD2076" s="15"/>
      <c r="JCE2076" s="15"/>
      <c r="JCF2076" s="15"/>
      <c r="JCG2076" s="15"/>
      <c r="JCH2076" s="15"/>
      <c r="JCI2076" s="15"/>
      <c r="JCJ2076" s="15"/>
      <c r="JCK2076" s="15"/>
      <c r="JCL2076" s="15"/>
      <c r="JCM2076" s="15"/>
      <c r="JCN2076" s="15"/>
      <c r="JCO2076" s="15"/>
      <c r="JCP2076" s="15"/>
      <c r="JCQ2076" s="15"/>
      <c r="JCR2076" s="15"/>
      <c r="JCS2076" s="15"/>
      <c r="JCT2076" s="15"/>
      <c r="JCU2076" s="15"/>
      <c r="JCV2076" s="15"/>
      <c r="JCW2076" s="15"/>
      <c r="JCX2076" s="15"/>
      <c r="JCY2076" s="15"/>
      <c r="JCZ2076" s="15"/>
      <c r="JDA2076" s="15"/>
      <c r="JDB2076" s="15"/>
      <c r="JDC2076" s="15"/>
      <c r="JDD2076" s="15"/>
      <c r="JDE2076" s="15"/>
      <c r="JDF2076" s="15"/>
      <c r="JDG2076" s="15"/>
      <c r="JDH2076" s="15"/>
      <c r="JDI2076" s="15"/>
      <c r="JDJ2076" s="15"/>
      <c r="JDK2076" s="15"/>
      <c r="JDL2076" s="15"/>
      <c r="JDM2076" s="15"/>
      <c r="JDN2076" s="15"/>
      <c r="JDO2076" s="15"/>
      <c r="JDP2076" s="15"/>
      <c r="JDQ2076" s="15"/>
      <c r="JDR2076" s="15"/>
      <c r="JDS2076" s="15"/>
      <c r="JDT2076" s="15"/>
      <c r="JDU2076" s="15"/>
      <c r="JDV2076" s="15"/>
      <c r="JDW2076" s="15"/>
      <c r="JDX2076" s="15"/>
      <c r="JDY2076" s="15"/>
      <c r="JDZ2076" s="15"/>
      <c r="JEA2076" s="15"/>
      <c r="JEB2076" s="15"/>
      <c r="JEC2076" s="15"/>
      <c r="JED2076" s="15"/>
      <c r="JEE2076" s="15"/>
      <c r="JEF2076" s="15"/>
      <c r="JEG2076" s="15"/>
      <c r="JEH2076" s="15"/>
      <c r="JEI2076" s="15"/>
      <c r="JEJ2076" s="15"/>
      <c r="JEK2076" s="15"/>
      <c r="JEL2076" s="15"/>
      <c r="JEM2076" s="15"/>
      <c r="JEN2076" s="15"/>
      <c r="JEO2076" s="15"/>
      <c r="JEP2076" s="15"/>
      <c r="JEQ2076" s="15"/>
      <c r="JER2076" s="15"/>
      <c r="JES2076" s="15"/>
      <c r="JET2076" s="15"/>
      <c r="JEU2076" s="15"/>
      <c r="JEV2076" s="15"/>
      <c r="JEW2076" s="15"/>
      <c r="JEX2076" s="15"/>
      <c r="JEY2076" s="15"/>
      <c r="JEZ2076" s="15"/>
      <c r="JFA2076" s="15"/>
      <c r="JFB2076" s="15"/>
      <c r="JFC2076" s="15"/>
      <c r="JFD2076" s="15"/>
      <c r="JFE2076" s="15"/>
      <c r="JFF2076" s="15"/>
      <c r="JFG2076" s="15"/>
      <c r="JFH2076" s="15"/>
      <c r="JFI2076" s="15"/>
      <c r="JFJ2076" s="15"/>
      <c r="JFK2076" s="15"/>
      <c r="JFL2076" s="15"/>
      <c r="JFM2076" s="15"/>
      <c r="JFN2076" s="15"/>
      <c r="JFO2076" s="15"/>
      <c r="JFP2076" s="15"/>
      <c r="JFQ2076" s="15"/>
      <c r="JFR2076" s="15"/>
      <c r="JFS2076" s="15"/>
      <c r="JFT2076" s="15"/>
      <c r="JFU2076" s="15"/>
      <c r="JFV2076" s="15"/>
      <c r="JFW2076" s="15"/>
      <c r="JFX2076" s="15"/>
      <c r="JFY2076" s="15"/>
      <c r="JFZ2076" s="15"/>
      <c r="JGA2076" s="15"/>
      <c r="JGB2076" s="15"/>
      <c r="JGC2076" s="15"/>
      <c r="JGD2076" s="15"/>
      <c r="JGE2076" s="15"/>
      <c r="JGF2076" s="15"/>
      <c r="JGG2076" s="15"/>
      <c r="JGH2076" s="15"/>
      <c r="JGI2076" s="15"/>
      <c r="JGJ2076" s="15"/>
      <c r="JGK2076" s="15"/>
      <c r="JGL2076" s="15"/>
      <c r="JGM2076" s="15"/>
      <c r="JGN2076" s="15"/>
      <c r="JGO2076" s="15"/>
      <c r="JGP2076" s="15"/>
      <c r="JGQ2076" s="15"/>
      <c r="JGR2076" s="15"/>
      <c r="JGS2076" s="15"/>
      <c r="JGT2076" s="15"/>
      <c r="JGU2076" s="15"/>
      <c r="JGV2076" s="15"/>
      <c r="JGW2076" s="15"/>
      <c r="JGX2076" s="15"/>
      <c r="JGY2076" s="15"/>
      <c r="JGZ2076" s="15"/>
      <c r="JHA2076" s="15"/>
      <c r="JHB2076" s="15"/>
      <c r="JHC2076" s="15"/>
      <c r="JHD2076" s="15"/>
      <c r="JHE2076" s="15"/>
      <c r="JHF2076" s="15"/>
      <c r="JHG2076" s="15"/>
      <c r="JHH2076" s="15"/>
      <c r="JHI2076" s="15"/>
      <c r="JHJ2076" s="15"/>
      <c r="JHK2076" s="15"/>
      <c r="JHL2076" s="15"/>
      <c r="JHM2076" s="15"/>
      <c r="JHN2076" s="15"/>
      <c r="JHO2076" s="15"/>
      <c r="JHP2076" s="15"/>
      <c r="JHQ2076" s="15"/>
      <c r="JHR2076" s="15"/>
      <c r="JHS2076" s="15"/>
      <c r="JHT2076" s="15"/>
      <c r="JHU2076" s="15"/>
      <c r="JHV2076" s="15"/>
      <c r="JHW2076" s="15"/>
      <c r="JHX2076" s="15"/>
      <c r="JHY2076" s="15"/>
      <c r="JHZ2076" s="15"/>
      <c r="JIA2076" s="15"/>
      <c r="JIB2076" s="15"/>
      <c r="JIC2076" s="15"/>
      <c r="JID2076" s="15"/>
      <c r="JIE2076" s="15"/>
      <c r="JIF2076" s="15"/>
      <c r="JIG2076" s="15"/>
      <c r="JIH2076" s="15"/>
      <c r="JII2076" s="15"/>
      <c r="JIJ2076" s="15"/>
      <c r="JIK2076" s="15"/>
      <c r="JIL2076" s="15"/>
      <c r="JIM2076" s="15"/>
      <c r="JIN2076" s="15"/>
      <c r="JIO2076" s="15"/>
      <c r="JIP2076" s="15"/>
      <c r="JIQ2076" s="15"/>
      <c r="JIR2076" s="15"/>
      <c r="JIS2076" s="15"/>
      <c r="JIT2076" s="15"/>
      <c r="JIU2076" s="15"/>
      <c r="JIV2076" s="15"/>
      <c r="JIW2076" s="15"/>
      <c r="JIX2076" s="15"/>
      <c r="JIY2076" s="15"/>
      <c r="JIZ2076" s="15"/>
      <c r="JJA2076" s="15"/>
      <c r="JJB2076" s="15"/>
      <c r="JJC2076" s="15"/>
      <c r="JJD2076" s="15"/>
      <c r="JJE2076" s="15"/>
      <c r="JJF2076" s="15"/>
      <c r="JJG2076" s="15"/>
      <c r="JJH2076" s="15"/>
      <c r="JJI2076" s="15"/>
      <c r="JJJ2076" s="15"/>
      <c r="JJK2076" s="15"/>
      <c r="JJL2076" s="15"/>
      <c r="JJM2076" s="15"/>
      <c r="JJN2076" s="15"/>
      <c r="JJO2076" s="15"/>
      <c r="JJP2076" s="15"/>
      <c r="JJQ2076" s="15"/>
      <c r="JJR2076" s="15"/>
      <c r="JJS2076" s="15"/>
      <c r="JJT2076" s="15"/>
      <c r="JJU2076" s="15"/>
      <c r="JJV2076" s="15"/>
      <c r="JJW2076" s="15"/>
      <c r="JJX2076" s="15"/>
      <c r="JJY2076" s="15"/>
      <c r="JJZ2076" s="15"/>
      <c r="JKA2076" s="15"/>
      <c r="JKB2076" s="15"/>
      <c r="JKC2076" s="15"/>
      <c r="JKD2076" s="15"/>
      <c r="JKE2076" s="15"/>
      <c r="JKF2076" s="15"/>
      <c r="JKG2076" s="15"/>
      <c r="JKH2076" s="15"/>
      <c r="JKI2076" s="15"/>
      <c r="JKJ2076" s="15"/>
      <c r="JKK2076" s="15"/>
      <c r="JKL2076" s="15"/>
      <c r="JKM2076" s="15"/>
      <c r="JKN2076" s="15"/>
      <c r="JKO2076" s="15"/>
      <c r="JKP2076" s="15"/>
      <c r="JKQ2076" s="15"/>
      <c r="JKR2076" s="15"/>
      <c r="JKS2076" s="15"/>
      <c r="JKT2076" s="15"/>
      <c r="JKU2076" s="15"/>
      <c r="JKV2076" s="15"/>
      <c r="JKW2076" s="15"/>
      <c r="JKX2076" s="15"/>
      <c r="JKY2076" s="15"/>
      <c r="JKZ2076" s="15"/>
      <c r="JLA2076" s="15"/>
      <c r="JLB2076" s="15"/>
      <c r="JLC2076" s="15"/>
      <c r="JLD2076" s="15"/>
      <c r="JLE2076" s="15"/>
      <c r="JLF2076" s="15"/>
      <c r="JLG2076" s="15"/>
      <c r="JLH2076" s="15"/>
      <c r="JLI2076" s="15"/>
      <c r="JLJ2076" s="15"/>
      <c r="JLK2076" s="15"/>
      <c r="JLL2076" s="15"/>
      <c r="JLM2076" s="15"/>
      <c r="JLN2076" s="15"/>
      <c r="JLO2076" s="15"/>
      <c r="JLP2076" s="15"/>
      <c r="JLQ2076" s="15"/>
      <c r="JLR2076" s="15"/>
      <c r="JLS2076" s="15"/>
      <c r="JLT2076" s="15"/>
      <c r="JLU2076" s="15"/>
      <c r="JLV2076" s="15"/>
      <c r="JLW2076" s="15"/>
      <c r="JLX2076" s="15"/>
      <c r="JLY2076" s="15"/>
      <c r="JLZ2076" s="15"/>
      <c r="JMA2076" s="15"/>
      <c r="JMB2076" s="15"/>
      <c r="JMC2076" s="15"/>
      <c r="JMD2076" s="15"/>
      <c r="JME2076" s="15"/>
      <c r="JMF2076" s="15"/>
      <c r="JMG2076" s="15"/>
      <c r="JMH2076" s="15"/>
      <c r="JMI2076" s="15"/>
      <c r="JMJ2076" s="15"/>
      <c r="JMK2076" s="15"/>
      <c r="JML2076" s="15"/>
      <c r="JMM2076" s="15"/>
      <c r="JMN2076" s="15"/>
      <c r="JMO2076" s="15"/>
      <c r="JMP2076" s="15"/>
      <c r="JMQ2076" s="15"/>
      <c r="JMR2076" s="15"/>
      <c r="JMS2076" s="15"/>
      <c r="JMT2076" s="15"/>
      <c r="JMU2076" s="15"/>
      <c r="JMV2076" s="15"/>
      <c r="JMW2076" s="15"/>
      <c r="JMX2076" s="15"/>
      <c r="JMY2076" s="15"/>
      <c r="JMZ2076" s="15"/>
      <c r="JNA2076" s="15"/>
      <c r="JNB2076" s="15"/>
      <c r="JNC2076" s="15"/>
      <c r="JND2076" s="15"/>
      <c r="JNE2076" s="15"/>
      <c r="JNF2076" s="15"/>
      <c r="JNG2076" s="15"/>
      <c r="JNH2076" s="15"/>
      <c r="JNI2076" s="15"/>
      <c r="JNJ2076" s="15"/>
      <c r="JNK2076" s="15"/>
      <c r="JNL2076" s="15"/>
      <c r="JNM2076" s="15"/>
      <c r="JNN2076" s="15"/>
      <c r="JNO2076" s="15"/>
      <c r="JNP2076" s="15"/>
      <c r="JNQ2076" s="15"/>
      <c r="JNR2076" s="15"/>
      <c r="JNS2076" s="15"/>
      <c r="JNT2076" s="15"/>
      <c r="JNU2076" s="15"/>
      <c r="JNV2076" s="15"/>
      <c r="JNW2076" s="15"/>
      <c r="JNX2076" s="15"/>
      <c r="JNY2076" s="15"/>
      <c r="JNZ2076" s="15"/>
      <c r="JOA2076" s="15"/>
      <c r="JOB2076" s="15"/>
      <c r="JOC2076" s="15"/>
      <c r="JOD2076" s="15"/>
      <c r="JOE2076" s="15"/>
      <c r="JOF2076" s="15"/>
      <c r="JOG2076" s="15"/>
      <c r="JOH2076" s="15"/>
      <c r="JOI2076" s="15"/>
      <c r="JOJ2076" s="15"/>
      <c r="JOK2076" s="15"/>
      <c r="JOL2076" s="15"/>
      <c r="JOM2076" s="15"/>
      <c r="JON2076" s="15"/>
      <c r="JOO2076" s="15"/>
      <c r="JOP2076" s="15"/>
      <c r="JOQ2076" s="15"/>
      <c r="JOR2076" s="15"/>
      <c r="JOS2076" s="15"/>
      <c r="JOT2076" s="15"/>
      <c r="JOU2076" s="15"/>
      <c r="JOV2076" s="15"/>
      <c r="JOW2076" s="15"/>
      <c r="JOX2076" s="15"/>
      <c r="JOY2076" s="15"/>
      <c r="JOZ2076" s="15"/>
      <c r="JPA2076" s="15"/>
      <c r="JPB2076" s="15"/>
      <c r="JPC2076" s="15"/>
      <c r="JPD2076" s="15"/>
      <c r="JPE2076" s="15"/>
      <c r="JPF2076" s="15"/>
      <c r="JPG2076" s="15"/>
      <c r="JPH2076" s="15"/>
      <c r="JPI2076" s="15"/>
      <c r="JPJ2076" s="15"/>
      <c r="JPK2076" s="15"/>
      <c r="JPL2076" s="15"/>
      <c r="JPM2076" s="15"/>
      <c r="JPN2076" s="15"/>
      <c r="JPO2076" s="15"/>
      <c r="JPP2076" s="15"/>
      <c r="JPQ2076" s="15"/>
      <c r="JPR2076" s="15"/>
      <c r="JPS2076" s="15"/>
      <c r="JPT2076" s="15"/>
      <c r="JPU2076" s="15"/>
      <c r="JPV2076" s="15"/>
      <c r="JPW2076" s="15"/>
      <c r="JPX2076" s="15"/>
      <c r="JPY2076" s="15"/>
      <c r="JPZ2076" s="15"/>
      <c r="JQA2076" s="15"/>
      <c r="JQB2076" s="15"/>
      <c r="JQC2076" s="15"/>
      <c r="JQD2076" s="15"/>
      <c r="JQE2076" s="15"/>
      <c r="JQF2076" s="15"/>
      <c r="JQG2076" s="15"/>
      <c r="JQH2076" s="15"/>
      <c r="JQI2076" s="15"/>
      <c r="JQJ2076" s="15"/>
      <c r="JQK2076" s="15"/>
      <c r="JQL2076" s="15"/>
      <c r="JQM2076" s="15"/>
      <c r="JQN2076" s="15"/>
      <c r="JQO2076" s="15"/>
      <c r="JQP2076" s="15"/>
      <c r="JQQ2076" s="15"/>
      <c r="JQR2076" s="15"/>
      <c r="JQS2076" s="15"/>
      <c r="JQT2076" s="15"/>
      <c r="JQU2076" s="15"/>
      <c r="JQV2076" s="15"/>
      <c r="JQW2076" s="15"/>
      <c r="JQX2076" s="15"/>
      <c r="JQY2076" s="15"/>
      <c r="JQZ2076" s="15"/>
      <c r="JRA2076" s="15"/>
      <c r="JRB2076" s="15"/>
      <c r="JRC2076" s="15"/>
      <c r="JRD2076" s="15"/>
      <c r="JRE2076" s="15"/>
      <c r="JRF2076" s="15"/>
      <c r="JRG2076" s="15"/>
      <c r="JRH2076" s="15"/>
      <c r="JRI2076" s="15"/>
      <c r="JRJ2076" s="15"/>
      <c r="JRK2076" s="15"/>
      <c r="JRL2076" s="15"/>
      <c r="JRM2076" s="15"/>
      <c r="JRN2076" s="15"/>
      <c r="JRO2076" s="15"/>
      <c r="JRP2076" s="15"/>
      <c r="JRQ2076" s="15"/>
      <c r="JRR2076" s="15"/>
      <c r="JRS2076" s="15"/>
      <c r="JRT2076" s="15"/>
      <c r="JRU2076" s="15"/>
      <c r="JRV2076" s="15"/>
      <c r="JRW2076" s="15"/>
      <c r="JRX2076" s="15"/>
      <c r="JRY2076" s="15"/>
      <c r="JRZ2076" s="15"/>
      <c r="JSA2076" s="15"/>
      <c r="JSB2076" s="15"/>
      <c r="JSC2076" s="15"/>
      <c r="JSD2076" s="15"/>
      <c r="JSE2076" s="15"/>
      <c r="JSF2076" s="15"/>
      <c r="JSG2076" s="15"/>
      <c r="JSH2076" s="15"/>
      <c r="JSI2076" s="15"/>
      <c r="JSJ2076" s="15"/>
      <c r="JSK2076" s="15"/>
      <c r="JSL2076" s="15"/>
      <c r="JSM2076" s="15"/>
      <c r="JSN2076" s="15"/>
      <c r="JSO2076" s="15"/>
      <c r="JSP2076" s="15"/>
      <c r="JSQ2076" s="15"/>
      <c r="JSR2076" s="15"/>
      <c r="JSS2076" s="15"/>
      <c r="JST2076" s="15"/>
      <c r="JSU2076" s="15"/>
      <c r="JSV2076" s="15"/>
      <c r="JSW2076" s="15"/>
      <c r="JSX2076" s="15"/>
      <c r="JSY2076" s="15"/>
      <c r="JSZ2076" s="15"/>
      <c r="JTA2076" s="15"/>
      <c r="JTB2076" s="15"/>
      <c r="JTC2076" s="15"/>
      <c r="JTD2076" s="15"/>
      <c r="JTE2076" s="15"/>
      <c r="JTF2076" s="15"/>
      <c r="JTG2076" s="15"/>
      <c r="JTH2076" s="15"/>
      <c r="JTI2076" s="15"/>
      <c r="JTJ2076" s="15"/>
      <c r="JTK2076" s="15"/>
      <c r="JTL2076" s="15"/>
      <c r="JTM2076" s="15"/>
      <c r="JTN2076" s="15"/>
      <c r="JTO2076" s="15"/>
      <c r="JTP2076" s="15"/>
      <c r="JTQ2076" s="15"/>
      <c r="JTR2076" s="15"/>
      <c r="JTS2076" s="15"/>
      <c r="JTT2076" s="15"/>
      <c r="JTU2076" s="15"/>
      <c r="JTV2076" s="15"/>
      <c r="JTW2076" s="15"/>
      <c r="JTX2076" s="15"/>
      <c r="JTY2076" s="15"/>
      <c r="JTZ2076" s="15"/>
      <c r="JUA2076" s="15"/>
      <c r="JUB2076" s="15"/>
      <c r="JUC2076" s="15"/>
      <c r="JUD2076" s="15"/>
      <c r="JUE2076" s="15"/>
      <c r="JUF2076" s="15"/>
      <c r="JUG2076" s="15"/>
      <c r="JUH2076" s="15"/>
      <c r="JUI2076" s="15"/>
      <c r="JUJ2076" s="15"/>
      <c r="JUK2076" s="15"/>
      <c r="JUL2076" s="15"/>
      <c r="JUM2076" s="15"/>
      <c r="JUN2076" s="15"/>
      <c r="JUO2076" s="15"/>
      <c r="JUP2076" s="15"/>
      <c r="JUQ2076" s="15"/>
      <c r="JUR2076" s="15"/>
      <c r="JUS2076" s="15"/>
      <c r="JUT2076" s="15"/>
      <c r="JUU2076" s="15"/>
      <c r="JUV2076" s="15"/>
      <c r="JUW2076" s="15"/>
      <c r="JUX2076" s="15"/>
      <c r="JUY2076" s="15"/>
      <c r="JUZ2076" s="15"/>
      <c r="JVA2076" s="15"/>
      <c r="JVB2076" s="15"/>
      <c r="JVC2076" s="15"/>
      <c r="JVD2076" s="15"/>
      <c r="JVE2076" s="15"/>
      <c r="JVF2076" s="15"/>
      <c r="JVG2076" s="15"/>
      <c r="JVH2076" s="15"/>
      <c r="JVI2076" s="15"/>
      <c r="JVJ2076" s="15"/>
      <c r="JVK2076" s="15"/>
      <c r="JVL2076" s="15"/>
      <c r="JVM2076" s="15"/>
      <c r="JVN2076" s="15"/>
      <c r="JVO2076" s="15"/>
      <c r="JVP2076" s="15"/>
      <c r="JVQ2076" s="15"/>
      <c r="JVR2076" s="15"/>
      <c r="JVS2076" s="15"/>
      <c r="JVT2076" s="15"/>
      <c r="JVU2076" s="15"/>
      <c r="JVV2076" s="15"/>
      <c r="JVW2076" s="15"/>
      <c r="JVX2076" s="15"/>
      <c r="JVY2076" s="15"/>
      <c r="JVZ2076" s="15"/>
      <c r="JWA2076" s="15"/>
      <c r="JWB2076" s="15"/>
      <c r="JWC2076" s="15"/>
      <c r="JWD2076" s="15"/>
      <c r="JWE2076" s="15"/>
      <c r="JWF2076" s="15"/>
      <c r="JWG2076" s="15"/>
      <c r="JWH2076" s="15"/>
      <c r="JWI2076" s="15"/>
      <c r="JWJ2076" s="15"/>
      <c r="JWK2076" s="15"/>
      <c r="JWL2076" s="15"/>
      <c r="JWM2076" s="15"/>
      <c r="JWN2076" s="15"/>
      <c r="JWO2076" s="15"/>
      <c r="JWP2076" s="15"/>
      <c r="JWQ2076" s="15"/>
      <c r="JWR2076" s="15"/>
      <c r="JWS2076" s="15"/>
      <c r="JWT2076" s="15"/>
      <c r="JWU2076" s="15"/>
      <c r="JWV2076" s="15"/>
      <c r="JWW2076" s="15"/>
      <c r="JWX2076" s="15"/>
      <c r="JWY2076" s="15"/>
      <c r="JWZ2076" s="15"/>
      <c r="JXA2076" s="15"/>
      <c r="JXB2076" s="15"/>
      <c r="JXC2076" s="15"/>
      <c r="JXD2076" s="15"/>
      <c r="JXE2076" s="15"/>
      <c r="JXF2076" s="15"/>
      <c r="JXG2076" s="15"/>
      <c r="JXH2076" s="15"/>
      <c r="JXI2076" s="15"/>
      <c r="JXJ2076" s="15"/>
      <c r="JXK2076" s="15"/>
      <c r="JXL2076" s="15"/>
      <c r="JXM2076" s="15"/>
      <c r="JXN2076" s="15"/>
      <c r="JXO2076" s="15"/>
      <c r="JXP2076" s="15"/>
      <c r="JXQ2076" s="15"/>
      <c r="JXR2076" s="15"/>
      <c r="JXS2076" s="15"/>
      <c r="JXT2076" s="15"/>
      <c r="JXU2076" s="15"/>
      <c r="JXV2076" s="15"/>
      <c r="JXW2076" s="15"/>
      <c r="JXX2076" s="15"/>
      <c r="JXY2076" s="15"/>
      <c r="JXZ2076" s="15"/>
      <c r="JYA2076" s="15"/>
      <c r="JYB2076" s="15"/>
      <c r="JYC2076" s="15"/>
      <c r="JYD2076" s="15"/>
      <c r="JYE2076" s="15"/>
      <c r="JYF2076" s="15"/>
      <c r="JYG2076" s="15"/>
      <c r="JYH2076" s="15"/>
      <c r="JYI2076" s="15"/>
      <c r="JYJ2076" s="15"/>
      <c r="JYK2076" s="15"/>
      <c r="JYL2076" s="15"/>
      <c r="JYM2076" s="15"/>
      <c r="JYN2076" s="15"/>
      <c r="JYO2076" s="15"/>
      <c r="JYP2076" s="15"/>
      <c r="JYQ2076" s="15"/>
      <c r="JYR2076" s="15"/>
      <c r="JYS2076" s="15"/>
      <c r="JYT2076" s="15"/>
      <c r="JYU2076" s="15"/>
      <c r="JYV2076" s="15"/>
      <c r="JYW2076" s="15"/>
      <c r="JYX2076" s="15"/>
      <c r="JYY2076" s="15"/>
      <c r="JYZ2076" s="15"/>
      <c r="JZA2076" s="15"/>
      <c r="JZB2076" s="15"/>
      <c r="JZC2076" s="15"/>
      <c r="JZD2076" s="15"/>
      <c r="JZE2076" s="15"/>
      <c r="JZF2076" s="15"/>
      <c r="JZG2076" s="15"/>
      <c r="JZH2076" s="15"/>
      <c r="JZI2076" s="15"/>
      <c r="JZJ2076" s="15"/>
      <c r="JZK2076" s="15"/>
      <c r="JZL2076" s="15"/>
      <c r="JZM2076" s="15"/>
      <c r="JZN2076" s="15"/>
      <c r="JZO2076" s="15"/>
      <c r="JZP2076" s="15"/>
      <c r="JZQ2076" s="15"/>
      <c r="JZR2076" s="15"/>
      <c r="JZS2076" s="15"/>
      <c r="JZT2076" s="15"/>
      <c r="JZU2076" s="15"/>
      <c r="JZV2076" s="15"/>
      <c r="JZW2076" s="15"/>
      <c r="JZX2076" s="15"/>
      <c r="JZY2076" s="15"/>
      <c r="JZZ2076" s="15"/>
      <c r="KAA2076" s="15"/>
      <c r="KAB2076" s="15"/>
      <c r="KAC2076" s="15"/>
      <c r="KAD2076" s="15"/>
      <c r="KAE2076" s="15"/>
      <c r="KAF2076" s="15"/>
      <c r="KAG2076" s="15"/>
      <c r="KAH2076" s="15"/>
      <c r="KAI2076" s="15"/>
      <c r="KAJ2076" s="15"/>
      <c r="KAK2076" s="15"/>
      <c r="KAL2076" s="15"/>
      <c r="KAM2076" s="15"/>
      <c r="KAN2076" s="15"/>
      <c r="KAO2076" s="15"/>
      <c r="KAP2076" s="15"/>
      <c r="KAQ2076" s="15"/>
      <c r="KAR2076" s="15"/>
      <c r="KAS2076" s="15"/>
      <c r="KAT2076" s="15"/>
      <c r="KAU2076" s="15"/>
      <c r="KAV2076" s="15"/>
      <c r="KAW2076" s="15"/>
      <c r="KAX2076" s="15"/>
      <c r="KAY2076" s="15"/>
      <c r="KAZ2076" s="15"/>
      <c r="KBA2076" s="15"/>
      <c r="KBB2076" s="15"/>
      <c r="KBC2076" s="15"/>
      <c r="KBD2076" s="15"/>
      <c r="KBE2076" s="15"/>
      <c r="KBF2076" s="15"/>
      <c r="KBG2076" s="15"/>
      <c r="KBH2076" s="15"/>
      <c r="KBI2076" s="15"/>
      <c r="KBJ2076" s="15"/>
      <c r="KBK2076" s="15"/>
      <c r="KBL2076" s="15"/>
      <c r="KBM2076" s="15"/>
      <c r="KBN2076" s="15"/>
      <c r="KBO2076" s="15"/>
      <c r="KBP2076" s="15"/>
      <c r="KBQ2076" s="15"/>
      <c r="KBR2076" s="15"/>
      <c r="KBS2076" s="15"/>
      <c r="KBT2076" s="15"/>
      <c r="KBU2076" s="15"/>
      <c r="KBV2076" s="15"/>
      <c r="KBW2076" s="15"/>
      <c r="KBX2076" s="15"/>
      <c r="KBY2076" s="15"/>
      <c r="KBZ2076" s="15"/>
      <c r="KCA2076" s="15"/>
      <c r="KCB2076" s="15"/>
      <c r="KCC2076" s="15"/>
      <c r="KCD2076" s="15"/>
      <c r="KCE2076" s="15"/>
      <c r="KCF2076" s="15"/>
      <c r="KCG2076" s="15"/>
      <c r="KCH2076" s="15"/>
      <c r="KCI2076" s="15"/>
      <c r="KCJ2076" s="15"/>
      <c r="KCK2076" s="15"/>
      <c r="KCL2076" s="15"/>
      <c r="KCM2076" s="15"/>
      <c r="KCN2076" s="15"/>
      <c r="KCO2076" s="15"/>
      <c r="KCP2076" s="15"/>
      <c r="KCQ2076" s="15"/>
      <c r="KCR2076" s="15"/>
      <c r="KCS2076" s="15"/>
      <c r="KCT2076" s="15"/>
      <c r="KCU2076" s="15"/>
      <c r="KCV2076" s="15"/>
      <c r="KCW2076" s="15"/>
      <c r="KCX2076" s="15"/>
      <c r="KCY2076" s="15"/>
      <c r="KCZ2076" s="15"/>
      <c r="KDA2076" s="15"/>
      <c r="KDB2076" s="15"/>
      <c r="KDC2076" s="15"/>
      <c r="KDD2076" s="15"/>
      <c r="KDE2076" s="15"/>
      <c r="KDF2076" s="15"/>
      <c r="KDG2076" s="15"/>
      <c r="KDH2076" s="15"/>
      <c r="KDI2076" s="15"/>
      <c r="KDJ2076" s="15"/>
      <c r="KDK2076" s="15"/>
      <c r="KDL2076" s="15"/>
      <c r="KDM2076" s="15"/>
      <c r="KDN2076" s="15"/>
      <c r="KDO2076" s="15"/>
      <c r="KDP2076" s="15"/>
      <c r="KDQ2076" s="15"/>
      <c r="KDR2076" s="15"/>
      <c r="KDS2076" s="15"/>
      <c r="KDT2076" s="15"/>
      <c r="KDU2076" s="15"/>
      <c r="KDV2076" s="15"/>
      <c r="KDW2076" s="15"/>
      <c r="KDX2076" s="15"/>
      <c r="KDY2076" s="15"/>
      <c r="KDZ2076" s="15"/>
      <c r="KEA2076" s="15"/>
      <c r="KEB2076" s="15"/>
      <c r="KEC2076" s="15"/>
      <c r="KED2076" s="15"/>
      <c r="KEE2076" s="15"/>
      <c r="KEF2076" s="15"/>
      <c r="KEG2076" s="15"/>
      <c r="KEH2076" s="15"/>
      <c r="KEI2076" s="15"/>
      <c r="KEJ2076" s="15"/>
      <c r="KEK2076" s="15"/>
      <c r="KEL2076" s="15"/>
      <c r="KEM2076" s="15"/>
      <c r="KEN2076" s="15"/>
      <c r="KEO2076" s="15"/>
      <c r="KEP2076" s="15"/>
      <c r="KEQ2076" s="15"/>
      <c r="KER2076" s="15"/>
      <c r="KES2076" s="15"/>
      <c r="KET2076" s="15"/>
      <c r="KEU2076" s="15"/>
      <c r="KEV2076" s="15"/>
      <c r="KEW2076" s="15"/>
      <c r="KEX2076" s="15"/>
      <c r="KEY2076" s="15"/>
      <c r="KEZ2076" s="15"/>
      <c r="KFA2076" s="15"/>
      <c r="KFB2076" s="15"/>
      <c r="KFC2076" s="15"/>
      <c r="KFD2076" s="15"/>
      <c r="KFE2076" s="15"/>
      <c r="KFF2076" s="15"/>
      <c r="KFG2076" s="15"/>
      <c r="KFH2076" s="15"/>
      <c r="KFI2076" s="15"/>
      <c r="KFJ2076" s="15"/>
      <c r="KFK2076" s="15"/>
      <c r="KFL2076" s="15"/>
      <c r="KFM2076" s="15"/>
      <c r="KFN2076" s="15"/>
      <c r="KFO2076" s="15"/>
      <c r="KFP2076" s="15"/>
      <c r="KFQ2076" s="15"/>
      <c r="KFR2076" s="15"/>
      <c r="KFS2076" s="15"/>
      <c r="KFT2076" s="15"/>
      <c r="KFU2076" s="15"/>
      <c r="KFV2076" s="15"/>
      <c r="KFW2076" s="15"/>
      <c r="KFX2076" s="15"/>
      <c r="KFY2076" s="15"/>
      <c r="KFZ2076" s="15"/>
      <c r="KGA2076" s="15"/>
      <c r="KGB2076" s="15"/>
      <c r="KGC2076" s="15"/>
      <c r="KGD2076" s="15"/>
      <c r="KGE2076" s="15"/>
      <c r="KGF2076" s="15"/>
      <c r="KGG2076" s="15"/>
      <c r="KGH2076" s="15"/>
      <c r="KGI2076" s="15"/>
      <c r="KGJ2076" s="15"/>
      <c r="KGK2076" s="15"/>
      <c r="KGL2076" s="15"/>
      <c r="KGM2076" s="15"/>
      <c r="KGN2076" s="15"/>
      <c r="KGO2076" s="15"/>
      <c r="KGP2076" s="15"/>
      <c r="KGQ2076" s="15"/>
      <c r="KGR2076" s="15"/>
      <c r="KGS2076" s="15"/>
      <c r="KGT2076" s="15"/>
      <c r="KGU2076" s="15"/>
      <c r="KGV2076" s="15"/>
      <c r="KGW2076" s="15"/>
      <c r="KGX2076" s="15"/>
      <c r="KGY2076" s="15"/>
      <c r="KGZ2076" s="15"/>
      <c r="KHA2076" s="15"/>
      <c r="KHB2076" s="15"/>
      <c r="KHC2076" s="15"/>
      <c r="KHD2076" s="15"/>
      <c r="KHE2076" s="15"/>
      <c r="KHF2076" s="15"/>
      <c r="KHG2076" s="15"/>
      <c r="KHH2076" s="15"/>
      <c r="KHI2076" s="15"/>
      <c r="KHJ2076" s="15"/>
      <c r="KHK2076" s="15"/>
      <c r="KHL2076" s="15"/>
      <c r="KHM2076" s="15"/>
      <c r="KHN2076" s="15"/>
      <c r="KHO2076" s="15"/>
      <c r="KHP2076" s="15"/>
      <c r="KHQ2076" s="15"/>
      <c r="KHR2076" s="15"/>
      <c r="KHS2076" s="15"/>
      <c r="KHT2076" s="15"/>
      <c r="KHU2076" s="15"/>
      <c r="KHV2076" s="15"/>
      <c r="KHW2076" s="15"/>
      <c r="KHX2076" s="15"/>
      <c r="KHY2076" s="15"/>
      <c r="KHZ2076" s="15"/>
      <c r="KIA2076" s="15"/>
      <c r="KIB2076" s="15"/>
      <c r="KIC2076" s="15"/>
      <c r="KID2076" s="15"/>
      <c r="KIE2076" s="15"/>
      <c r="KIF2076" s="15"/>
      <c r="KIG2076" s="15"/>
      <c r="KIH2076" s="15"/>
      <c r="KII2076" s="15"/>
      <c r="KIJ2076" s="15"/>
      <c r="KIK2076" s="15"/>
      <c r="KIL2076" s="15"/>
      <c r="KIM2076" s="15"/>
      <c r="KIN2076" s="15"/>
      <c r="KIO2076" s="15"/>
      <c r="KIP2076" s="15"/>
      <c r="KIQ2076" s="15"/>
      <c r="KIR2076" s="15"/>
      <c r="KIS2076" s="15"/>
      <c r="KIT2076" s="15"/>
      <c r="KIU2076" s="15"/>
      <c r="KIV2076" s="15"/>
      <c r="KIW2076" s="15"/>
      <c r="KIX2076" s="15"/>
      <c r="KIY2076" s="15"/>
      <c r="KIZ2076" s="15"/>
      <c r="KJA2076" s="15"/>
      <c r="KJB2076" s="15"/>
      <c r="KJC2076" s="15"/>
      <c r="KJD2076" s="15"/>
      <c r="KJE2076" s="15"/>
      <c r="KJF2076" s="15"/>
      <c r="KJG2076" s="15"/>
      <c r="KJH2076" s="15"/>
      <c r="KJI2076" s="15"/>
      <c r="KJJ2076" s="15"/>
      <c r="KJK2076" s="15"/>
      <c r="KJL2076" s="15"/>
      <c r="KJM2076" s="15"/>
      <c r="KJN2076" s="15"/>
      <c r="KJO2076" s="15"/>
      <c r="KJP2076" s="15"/>
      <c r="KJQ2076" s="15"/>
      <c r="KJR2076" s="15"/>
      <c r="KJS2076" s="15"/>
      <c r="KJT2076" s="15"/>
      <c r="KJU2076" s="15"/>
      <c r="KJV2076" s="15"/>
      <c r="KJW2076" s="15"/>
      <c r="KJX2076" s="15"/>
      <c r="KJY2076" s="15"/>
      <c r="KJZ2076" s="15"/>
      <c r="KKA2076" s="15"/>
      <c r="KKB2076" s="15"/>
      <c r="KKC2076" s="15"/>
      <c r="KKD2076" s="15"/>
      <c r="KKE2076" s="15"/>
      <c r="KKF2076" s="15"/>
      <c r="KKG2076" s="15"/>
      <c r="KKH2076" s="15"/>
      <c r="KKI2076" s="15"/>
      <c r="KKJ2076" s="15"/>
      <c r="KKK2076" s="15"/>
      <c r="KKL2076" s="15"/>
      <c r="KKM2076" s="15"/>
      <c r="KKN2076" s="15"/>
      <c r="KKO2076" s="15"/>
      <c r="KKP2076" s="15"/>
      <c r="KKQ2076" s="15"/>
      <c r="KKR2076" s="15"/>
      <c r="KKS2076" s="15"/>
      <c r="KKT2076" s="15"/>
      <c r="KKU2076" s="15"/>
      <c r="KKV2076" s="15"/>
      <c r="KKW2076" s="15"/>
      <c r="KKX2076" s="15"/>
      <c r="KKY2076" s="15"/>
      <c r="KKZ2076" s="15"/>
      <c r="KLA2076" s="15"/>
      <c r="KLB2076" s="15"/>
      <c r="KLC2076" s="15"/>
      <c r="KLD2076" s="15"/>
      <c r="KLE2076" s="15"/>
      <c r="KLF2076" s="15"/>
      <c r="KLG2076" s="15"/>
      <c r="KLH2076" s="15"/>
      <c r="KLI2076" s="15"/>
      <c r="KLJ2076" s="15"/>
      <c r="KLK2076" s="15"/>
      <c r="KLL2076" s="15"/>
      <c r="KLM2076" s="15"/>
      <c r="KLN2076" s="15"/>
      <c r="KLO2076" s="15"/>
      <c r="KLP2076" s="15"/>
      <c r="KLQ2076" s="15"/>
      <c r="KLR2076" s="15"/>
      <c r="KLS2076" s="15"/>
      <c r="KLT2076" s="15"/>
      <c r="KLU2076" s="15"/>
      <c r="KLV2076" s="15"/>
      <c r="KLW2076" s="15"/>
      <c r="KLX2076" s="15"/>
      <c r="KLY2076" s="15"/>
      <c r="KLZ2076" s="15"/>
      <c r="KMA2076" s="15"/>
      <c r="KMB2076" s="15"/>
      <c r="KMC2076" s="15"/>
      <c r="KMD2076" s="15"/>
      <c r="KME2076" s="15"/>
      <c r="KMF2076" s="15"/>
      <c r="KMG2076" s="15"/>
      <c r="KMH2076" s="15"/>
      <c r="KMI2076" s="15"/>
      <c r="KMJ2076" s="15"/>
      <c r="KMK2076" s="15"/>
      <c r="KML2076" s="15"/>
      <c r="KMM2076" s="15"/>
      <c r="KMN2076" s="15"/>
      <c r="KMO2076" s="15"/>
      <c r="KMP2076" s="15"/>
      <c r="KMQ2076" s="15"/>
      <c r="KMR2076" s="15"/>
      <c r="KMS2076" s="15"/>
      <c r="KMT2076" s="15"/>
      <c r="KMU2076" s="15"/>
      <c r="KMV2076" s="15"/>
      <c r="KMW2076" s="15"/>
      <c r="KMX2076" s="15"/>
      <c r="KMY2076" s="15"/>
      <c r="KMZ2076" s="15"/>
      <c r="KNA2076" s="15"/>
      <c r="KNB2076" s="15"/>
      <c r="KNC2076" s="15"/>
      <c r="KND2076" s="15"/>
      <c r="KNE2076" s="15"/>
      <c r="KNF2076" s="15"/>
      <c r="KNG2076" s="15"/>
      <c r="KNH2076" s="15"/>
      <c r="KNI2076" s="15"/>
      <c r="KNJ2076" s="15"/>
      <c r="KNK2076" s="15"/>
      <c r="KNL2076" s="15"/>
      <c r="KNM2076" s="15"/>
      <c r="KNN2076" s="15"/>
      <c r="KNO2076" s="15"/>
      <c r="KNP2076" s="15"/>
      <c r="KNQ2076" s="15"/>
      <c r="KNR2076" s="15"/>
      <c r="KNS2076" s="15"/>
      <c r="KNT2076" s="15"/>
      <c r="KNU2076" s="15"/>
      <c r="KNV2076" s="15"/>
      <c r="KNW2076" s="15"/>
      <c r="KNX2076" s="15"/>
      <c r="KNY2076" s="15"/>
      <c r="KNZ2076" s="15"/>
      <c r="KOA2076" s="15"/>
      <c r="KOB2076" s="15"/>
      <c r="KOC2076" s="15"/>
      <c r="KOD2076" s="15"/>
      <c r="KOE2076" s="15"/>
      <c r="KOF2076" s="15"/>
      <c r="KOG2076" s="15"/>
      <c r="KOH2076" s="15"/>
      <c r="KOI2076" s="15"/>
      <c r="KOJ2076" s="15"/>
      <c r="KOK2076" s="15"/>
      <c r="KOL2076" s="15"/>
      <c r="KOM2076" s="15"/>
      <c r="KON2076" s="15"/>
      <c r="KOO2076" s="15"/>
      <c r="KOP2076" s="15"/>
      <c r="KOQ2076" s="15"/>
      <c r="KOR2076" s="15"/>
      <c r="KOS2076" s="15"/>
      <c r="KOT2076" s="15"/>
      <c r="KOU2076" s="15"/>
      <c r="KOV2076" s="15"/>
      <c r="KOW2076" s="15"/>
      <c r="KOX2076" s="15"/>
      <c r="KOY2076" s="15"/>
      <c r="KOZ2076" s="15"/>
      <c r="KPA2076" s="15"/>
      <c r="KPB2076" s="15"/>
      <c r="KPC2076" s="15"/>
      <c r="KPD2076" s="15"/>
      <c r="KPE2076" s="15"/>
      <c r="KPF2076" s="15"/>
      <c r="KPG2076" s="15"/>
      <c r="KPH2076" s="15"/>
      <c r="KPI2076" s="15"/>
      <c r="KPJ2076" s="15"/>
      <c r="KPK2076" s="15"/>
      <c r="KPL2076" s="15"/>
      <c r="KPM2076" s="15"/>
      <c r="KPN2076" s="15"/>
      <c r="KPO2076" s="15"/>
      <c r="KPP2076" s="15"/>
      <c r="KPQ2076" s="15"/>
      <c r="KPR2076" s="15"/>
      <c r="KPS2076" s="15"/>
      <c r="KPT2076" s="15"/>
      <c r="KPU2076" s="15"/>
      <c r="KPV2076" s="15"/>
      <c r="KPW2076" s="15"/>
      <c r="KPX2076" s="15"/>
      <c r="KPY2076" s="15"/>
      <c r="KPZ2076" s="15"/>
      <c r="KQA2076" s="15"/>
      <c r="KQB2076" s="15"/>
      <c r="KQC2076" s="15"/>
      <c r="KQD2076" s="15"/>
      <c r="KQE2076" s="15"/>
      <c r="KQF2076" s="15"/>
      <c r="KQG2076" s="15"/>
      <c r="KQH2076" s="15"/>
      <c r="KQI2076" s="15"/>
      <c r="KQJ2076" s="15"/>
      <c r="KQK2076" s="15"/>
      <c r="KQL2076" s="15"/>
      <c r="KQM2076" s="15"/>
      <c r="KQN2076" s="15"/>
      <c r="KQO2076" s="15"/>
      <c r="KQP2076" s="15"/>
      <c r="KQQ2076" s="15"/>
      <c r="KQR2076" s="15"/>
      <c r="KQS2076" s="15"/>
      <c r="KQT2076" s="15"/>
      <c r="KQU2076" s="15"/>
      <c r="KQV2076" s="15"/>
      <c r="KQW2076" s="15"/>
      <c r="KQX2076" s="15"/>
      <c r="KQY2076" s="15"/>
      <c r="KQZ2076" s="15"/>
      <c r="KRA2076" s="15"/>
      <c r="KRB2076" s="15"/>
      <c r="KRC2076" s="15"/>
      <c r="KRD2076" s="15"/>
      <c r="KRE2076" s="15"/>
      <c r="KRF2076" s="15"/>
      <c r="KRG2076" s="15"/>
      <c r="KRH2076" s="15"/>
      <c r="KRI2076" s="15"/>
      <c r="KRJ2076" s="15"/>
      <c r="KRK2076" s="15"/>
      <c r="KRL2076" s="15"/>
      <c r="KRM2076" s="15"/>
      <c r="KRN2076" s="15"/>
      <c r="KRO2076" s="15"/>
      <c r="KRP2076" s="15"/>
      <c r="KRQ2076" s="15"/>
      <c r="KRR2076" s="15"/>
      <c r="KRS2076" s="15"/>
      <c r="KRT2076" s="15"/>
      <c r="KRU2076" s="15"/>
      <c r="KRV2076" s="15"/>
      <c r="KRW2076" s="15"/>
      <c r="KRX2076" s="15"/>
      <c r="KRY2076" s="15"/>
      <c r="KRZ2076" s="15"/>
      <c r="KSA2076" s="15"/>
      <c r="KSB2076" s="15"/>
      <c r="KSC2076" s="15"/>
      <c r="KSD2076" s="15"/>
      <c r="KSE2076" s="15"/>
      <c r="KSF2076" s="15"/>
      <c r="KSG2076" s="15"/>
      <c r="KSH2076" s="15"/>
      <c r="KSI2076" s="15"/>
      <c r="KSJ2076" s="15"/>
      <c r="KSK2076" s="15"/>
      <c r="KSL2076" s="15"/>
      <c r="KSM2076" s="15"/>
      <c r="KSN2076" s="15"/>
      <c r="KSO2076" s="15"/>
      <c r="KSP2076" s="15"/>
      <c r="KSQ2076" s="15"/>
      <c r="KSR2076" s="15"/>
      <c r="KSS2076" s="15"/>
      <c r="KST2076" s="15"/>
      <c r="KSU2076" s="15"/>
      <c r="KSV2076" s="15"/>
      <c r="KSW2076" s="15"/>
      <c r="KSX2076" s="15"/>
      <c r="KSY2076" s="15"/>
      <c r="KSZ2076" s="15"/>
      <c r="KTA2076" s="15"/>
      <c r="KTB2076" s="15"/>
      <c r="KTC2076" s="15"/>
      <c r="KTD2076" s="15"/>
      <c r="KTE2076" s="15"/>
      <c r="KTF2076" s="15"/>
      <c r="KTG2076" s="15"/>
      <c r="KTH2076" s="15"/>
      <c r="KTI2076" s="15"/>
      <c r="KTJ2076" s="15"/>
      <c r="KTK2076" s="15"/>
      <c r="KTL2076" s="15"/>
      <c r="KTM2076" s="15"/>
      <c r="KTN2076" s="15"/>
      <c r="KTO2076" s="15"/>
      <c r="KTP2076" s="15"/>
      <c r="KTQ2076" s="15"/>
      <c r="KTR2076" s="15"/>
      <c r="KTS2076" s="15"/>
      <c r="KTT2076" s="15"/>
      <c r="KTU2076" s="15"/>
      <c r="KTV2076" s="15"/>
      <c r="KTW2076" s="15"/>
      <c r="KTX2076" s="15"/>
      <c r="KTY2076" s="15"/>
      <c r="KTZ2076" s="15"/>
      <c r="KUA2076" s="15"/>
      <c r="KUB2076" s="15"/>
      <c r="KUC2076" s="15"/>
      <c r="KUD2076" s="15"/>
      <c r="KUE2076" s="15"/>
      <c r="KUF2076" s="15"/>
      <c r="KUG2076" s="15"/>
      <c r="KUH2076" s="15"/>
      <c r="KUI2076" s="15"/>
      <c r="KUJ2076" s="15"/>
      <c r="KUK2076" s="15"/>
      <c r="KUL2076" s="15"/>
      <c r="KUM2076" s="15"/>
      <c r="KUN2076" s="15"/>
      <c r="KUO2076" s="15"/>
      <c r="KUP2076" s="15"/>
      <c r="KUQ2076" s="15"/>
      <c r="KUR2076" s="15"/>
      <c r="KUS2076" s="15"/>
      <c r="KUT2076" s="15"/>
      <c r="KUU2076" s="15"/>
      <c r="KUV2076" s="15"/>
      <c r="KUW2076" s="15"/>
      <c r="KUX2076" s="15"/>
      <c r="KUY2076" s="15"/>
      <c r="KUZ2076" s="15"/>
      <c r="KVA2076" s="15"/>
      <c r="KVB2076" s="15"/>
      <c r="KVC2076" s="15"/>
      <c r="KVD2076" s="15"/>
      <c r="KVE2076" s="15"/>
      <c r="KVF2076" s="15"/>
      <c r="KVG2076" s="15"/>
      <c r="KVH2076" s="15"/>
      <c r="KVI2076" s="15"/>
      <c r="KVJ2076" s="15"/>
      <c r="KVK2076" s="15"/>
      <c r="KVL2076" s="15"/>
      <c r="KVM2076" s="15"/>
      <c r="KVN2076" s="15"/>
      <c r="KVO2076" s="15"/>
      <c r="KVP2076" s="15"/>
      <c r="KVQ2076" s="15"/>
      <c r="KVR2076" s="15"/>
      <c r="KVS2076" s="15"/>
      <c r="KVT2076" s="15"/>
      <c r="KVU2076" s="15"/>
      <c r="KVV2076" s="15"/>
      <c r="KVW2076" s="15"/>
      <c r="KVX2076" s="15"/>
      <c r="KVY2076" s="15"/>
      <c r="KVZ2076" s="15"/>
      <c r="KWA2076" s="15"/>
      <c r="KWB2076" s="15"/>
      <c r="KWC2076" s="15"/>
      <c r="KWD2076" s="15"/>
      <c r="KWE2076" s="15"/>
      <c r="KWF2076" s="15"/>
      <c r="KWG2076" s="15"/>
      <c r="KWH2076" s="15"/>
      <c r="KWI2076" s="15"/>
      <c r="KWJ2076" s="15"/>
      <c r="KWK2076" s="15"/>
      <c r="KWL2076" s="15"/>
      <c r="KWM2076" s="15"/>
      <c r="KWN2076" s="15"/>
      <c r="KWO2076" s="15"/>
      <c r="KWP2076" s="15"/>
      <c r="KWQ2076" s="15"/>
      <c r="KWR2076" s="15"/>
      <c r="KWS2076" s="15"/>
      <c r="KWT2076" s="15"/>
      <c r="KWU2076" s="15"/>
      <c r="KWV2076" s="15"/>
      <c r="KWW2076" s="15"/>
      <c r="KWX2076" s="15"/>
      <c r="KWY2076" s="15"/>
      <c r="KWZ2076" s="15"/>
      <c r="KXA2076" s="15"/>
      <c r="KXB2076" s="15"/>
      <c r="KXC2076" s="15"/>
      <c r="KXD2076" s="15"/>
      <c r="KXE2076" s="15"/>
      <c r="KXF2076" s="15"/>
      <c r="KXG2076" s="15"/>
      <c r="KXH2076" s="15"/>
      <c r="KXI2076" s="15"/>
      <c r="KXJ2076" s="15"/>
      <c r="KXK2076" s="15"/>
      <c r="KXL2076" s="15"/>
      <c r="KXM2076" s="15"/>
      <c r="KXN2076" s="15"/>
      <c r="KXO2076" s="15"/>
      <c r="KXP2076" s="15"/>
      <c r="KXQ2076" s="15"/>
      <c r="KXR2076" s="15"/>
      <c r="KXS2076" s="15"/>
      <c r="KXT2076" s="15"/>
      <c r="KXU2076" s="15"/>
      <c r="KXV2076" s="15"/>
      <c r="KXW2076" s="15"/>
      <c r="KXX2076" s="15"/>
      <c r="KXY2076" s="15"/>
      <c r="KXZ2076" s="15"/>
      <c r="KYA2076" s="15"/>
      <c r="KYB2076" s="15"/>
      <c r="KYC2076" s="15"/>
      <c r="KYD2076" s="15"/>
      <c r="KYE2076" s="15"/>
      <c r="KYF2076" s="15"/>
      <c r="KYG2076" s="15"/>
      <c r="KYH2076" s="15"/>
      <c r="KYI2076" s="15"/>
      <c r="KYJ2076" s="15"/>
      <c r="KYK2076" s="15"/>
      <c r="KYL2076" s="15"/>
      <c r="KYM2076" s="15"/>
      <c r="KYN2076" s="15"/>
      <c r="KYO2076" s="15"/>
      <c r="KYP2076" s="15"/>
      <c r="KYQ2076" s="15"/>
      <c r="KYR2076" s="15"/>
      <c r="KYS2076" s="15"/>
      <c r="KYT2076" s="15"/>
      <c r="KYU2076" s="15"/>
      <c r="KYV2076" s="15"/>
      <c r="KYW2076" s="15"/>
      <c r="KYX2076" s="15"/>
      <c r="KYY2076" s="15"/>
      <c r="KYZ2076" s="15"/>
      <c r="KZA2076" s="15"/>
      <c r="KZB2076" s="15"/>
      <c r="KZC2076" s="15"/>
      <c r="KZD2076" s="15"/>
      <c r="KZE2076" s="15"/>
      <c r="KZF2076" s="15"/>
      <c r="KZG2076" s="15"/>
      <c r="KZH2076" s="15"/>
      <c r="KZI2076" s="15"/>
      <c r="KZJ2076" s="15"/>
      <c r="KZK2076" s="15"/>
      <c r="KZL2076" s="15"/>
      <c r="KZM2076" s="15"/>
      <c r="KZN2076" s="15"/>
      <c r="KZO2076" s="15"/>
      <c r="KZP2076" s="15"/>
      <c r="KZQ2076" s="15"/>
      <c r="KZR2076" s="15"/>
      <c r="KZS2076" s="15"/>
      <c r="KZT2076" s="15"/>
      <c r="KZU2076" s="15"/>
      <c r="KZV2076" s="15"/>
      <c r="KZW2076" s="15"/>
      <c r="KZX2076" s="15"/>
      <c r="KZY2076" s="15"/>
      <c r="KZZ2076" s="15"/>
      <c r="LAA2076" s="15"/>
      <c r="LAB2076" s="15"/>
      <c r="LAC2076" s="15"/>
      <c r="LAD2076" s="15"/>
      <c r="LAE2076" s="15"/>
      <c r="LAF2076" s="15"/>
      <c r="LAG2076" s="15"/>
      <c r="LAH2076" s="15"/>
      <c r="LAI2076" s="15"/>
      <c r="LAJ2076" s="15"/>
      <c r="LAK2076" s="15"/>
      <c r="LAL2076" s="15"/>
      <c r="LAM2076" s="15"/>
      <c r="LAN2076" s="15"/>
      <c r="LAO2076" s="15"/>
      <c r="LAP2076" s="15"/>
      <c r="LAQ2076" s="15"/>
      <c r="LAR2076" s="15"/>
      <c r="LAS2076" s="15"/>
      <c r="LAT2076" s="15"/>
      <c r="LAU2076" s="15"/>
      <c r="LAV2076" s="15"/>
      <c r="LAW2076" s="15"/>
      <c r="LAX2076" s="15"/>
      <c r="LAY2076" s="15"/>
      <c r="LAZ2076" s="15"/>
      <c r="LBA2076" s="15"/>
      <c r="LBB2076" s="15"/>
      <c r="LBC2076" s="15"/>
      <c r="LBD2076" s="15"/>
      <c r="LBE2076" s="15"/>
      <c r="LBF2076" s="15"/>
      <c r="LBG2076" s="15"/>
      <c r="LBH2076" s="15"/>
      <c r="LBI2076" s="15"/>
      <c r="LBJ2076" s="15"/>
      <c r="LBK2076" s="15"/>
      <c r="LBL2076" s="15"/>
      <c r="LBM2076" s="15"/>
      <c r="LBN2076" s="15"/>
      <c r="LBO2076" s="15"/>
      <c r="LBP2076" s="15"/>
      <c r="LBQ2076" s="15"/>
      <c r="LBR2076" s="15"/>
      <c r="LBS2076" s="15"/>
      <c r="LBT2076" s="15"/>
      <c r="LBU2076" s="15"/>
      <c r="LBV2076" s="15"/>
      <c r="LBW2076" s="15"/>
      <c r="LBX2076" s="15"/>
      <c r="LBY2076" s="15"/>
      <c r="LBZ2076" s="15"/>
      <c r="LCA2076" s="15"/>
      <c r="LCB2076" s="15"/>
      <c r="LCC2076" s="15"/>
      <c r="LCD2076" s="15"/>
      <c r="LCE2076" s="15"/>
      <c r="LCF2076" s="15"/>
      <c r="LCG2076" s="15"/>
      <c r="LCH2076" s="15"/>
      <c r="LCI2076" s="15"/>
      <c r="LCJ2076" s="15"/>
      <c r="LCK2076" s="15"/>
      <c r="LCL2076" s="15"/>
      <c r="LCM2076" s="15"/>
      <c r="LCN2076" s="15"/>
      <c r="LCO2076" s="15"/>
      <c r="LCP2076" s="15"/>
      <c r="LCQ2076" s="15"/>
      <c r="LCR2076" s="15"/>
      <c r="LCS2076" s="15"/>
      <c r="LCT2076" s="15"/>
      <c r="LCU2076" s="15"/>
      <c r="LCV2076" s="15"/>
      <c r="LCW2076" s="15"/>
      <c r="LCX2076" s="15"/>
      <c r="LCY2076" s="15"/>
      <c r="LCZ2076" s="15"/>
      <c r="LDA2076" s="15"/>
      <c r="LDB2076" s="15"/>
      <c r="LDC2076" s="15"/>
      <c r="LDD2076" s="15"/>
      <c r="LDE2076" s="15"/>
      <c r="LDF2076" s="15"/>
      <c r="LDG2076" s="15"/>
      <c r="LDH2076" s="15"/>
      <c r="LDI2076" s="15"/>
      <c r="LDJ2076" s="15"/>
      <c r="LDK2076" s="15"/>
      <c r="LDL2076" s="15"/>
      <c r="LDM2076" s="15"/>
      <c r="LDN2076" s="15"/>
      <c r="LDO2076" s="15"/>
      <c r="LDP2076" s="15"/>
      <c r="LDQ2076" s="15"/>
      <c r="LDR2076" s="15"/>
      <c r="LDS2076" s="15"/>
      <c r="LDT2076" s="15"/>
      <c r="LDU2076" s="15"/>
      <c r="LDV2076" s="15"/>
      <c r="LDW2076" s="15"/>
      <c r="LDX2076" s="15"/>
      <c r="LDY2076" s="15"/>
      <c r="LDZ2076" s="15"/>
      <c r="LEA2076" s="15"/>
      <c r="LEB2076" s="15"/>
      <c r="LEC2076" s="15"/>
      <c r="LED2076" s="15"/>
      <c r="LEE2076" s="15"/>
      <c r="LEF2076" s="15"/>
      <c r="LEG2076" s="15"/>
      <c r="LEH2076" s="15"/>
      <c r="LEI2076" s="15"/>
      <c r="LEJ2076" s="15"/>
      <c r="LEK2076" s="15"/>
      <c r="LEL2076" s="15"/>
      <c r="LEM2076" s="15"/>
      <c r="LEN2076" s="15"/>
      <c r="LEO2076" s="15"/>
      <c r="LEP2076" s="15"/>
      <c r="LEQ2076" s="15"/>
      <c r="LER2076" s="15"/>
      <c r="LES2076" s="15"/>
      <c r="LET2076" s="15"/>
      <c r="LEU2076" s="15"/>
      <c r="LEV2076" s="15"/>
      <c r="LEW2076" s="15"/>
      <c r="LEX2076" s="15"/>
      <c r="LEY2076" s="15"/>
      <c r="LEZ2076" s="15"/>
      <c r="LFA2076" s="15"/>
      <c r="LFB2076" s="15"/>
      <c r="LFC2076" s="15"/>
      <c r="LFD2076" s="15"/>
      <c r="LFE2076" s="15"/>
      <c r="LFF2076" s="15"/>
      <c r="LFG2076" s="15"/>
      <c r="LFH2076" s="15"/>
      <c r="LFI2076" s="15"/>
      <c r="LFJ2076" s="15"/>
      <c r="LFK2076" s="15"/>
      <c r="LFL2076" s="15"/>
      <c r="LFM2076" s="15"/>
      <c r="LFN2076" s="15"/>
      <c r="LFO2076" s="15"/>
      <c r="LFP2076" s="15"/>
      <c r="LFQ2076" s="15"/>
      <c r="LFR2076" s="15"/>
      <c r="LFS2076" s="15"/>
      <c r="LFT2076" s="15"/>
      <c r="LFU2076" s="15"/>
      <c r="LFV2076" s="15"/>
      <c r="LFW2076" s="15"/>
      <c r="LFX2076" s="15"/>
      <c r="LFY2076" s="15"/>
      <c r="LFZ2076" s="15"/>
      <c r="LGA2076" s="15"/>
      <c r="LGB2076" s="15"/>
      <c r="LGC2076" s="15"/>
      <c r="LGD2076" s="15"/>
      <c r="LGE2076" s="15"/>
      <c r="LGF2076" s="15"/>
      <c r="LGG2076" s="15"/>
      <c r="LGH2076" s="15"/>
      <c r="LGI2076" s="15"/>
      <c r="LGJ2076" s="15"/>
      <c r="LGK2076" s="15"/>
      <c r="LGL2076" s="15"/>
      <c r="LGM2076" s="15"/>
      <c r="LGN2076" s="15"/>
      <c r="LGO2076" s="15"/>
      <c r="LGP2076" s="15"/>
      <c r="LGQ2076" s="15"/>
      <c r="LGR2076" s="15"/>
      <c r="LGS2076" s="15"/>
      <c r="LGT2076" s="15"/>
      <c r="LGU2076" s="15"/>
      <c r="LGV2076" s="15"/>
      <c r="LGW2076" s="15"/>
      <c r="LGX2076" s="15"/>
      <c r="LGY2076" s="15"/>
      <c r="LGZ2076" s="15"/>
      <c r="LHA2076" s="15"/>
      <c r="LHB2076" s="15"/>
      <c r="LHC2076" s="15"/>
      <c r="LHD2076" s="15"/>
      <c r="LHE2076" s="15"/>
      <c r="LHF2076" s="15"/>
      <c r="LHG2076" s="15"/>
      <c r="LHH2076" s="15"/>
      <c r="LHI2076" s="15"/>
      <c r="LHJ2076" s="15"/>
      <c r="LHK2076" s="15"/>
      <c r="LHL2076" s="15"/>
      <c r="LHM2076" s="15"/>
      <c r="LHN2076" s="15"/>
      <c r="LHO2076" s="15"/>
      <c r="LHP2076" s="15"/>
      <c r="LHQ2076" s="15"/>
      <c r="LHR2076" s="15"/>
      <c r="LHS2076" s="15"/>
      <c r="LHT2076" s="15"/>
      <c r="LHU2076" s="15"/>
      <c r="LHV2076" s="15"/>
      <c r="LHW2076" s="15"/>
      <c r="LHX2076" s="15"/>
      <c r="LHY2076" s="15"/>
      <c r="LHZ2076" s="15"/>
      <c r="LIA2076" s="15"/>
      <c r="LIB2076" s="15"/>
      <c r="LIC2076" s="15"/>
      <c r="LID2076" s="15"/>
      <c r="LIE2076" s="15"/>
      <c r="LIF2076" s="15"/>
      <c r="LIG2076" s="15"/>
      <c r="LIH2076" s="15"/>
      <c r="LII2076" s="15"/>
      <c r="LIJ2076" s="15"/>
      <c r="LIK2076" s="15"/>
      <c r="LIL2076" s="15"/>
      <c r="LIM2076" s="15"/>
      <c r="LIN2076" s="15"/>
      <c r="LIO2076" s="15"/>
      <c r="LIP2076" s="15"/>
      <c r="LIQ2076" s="15"/>
      <c r="LIR2076" s="15"/>
      <c r="LIS2076" s="15"/>
      <c r="LIT2076" s="15"/>
      <c r="LIU2076" s="15"/>
      <c r="LIV2076" s="15"/>
      <c r="LIW2076" s="15"/>
      <c r="LIX2076" s="15"/>
      <c r="LIY2076" s="15"/>
      <c r="LIZ2076" s="15"/>
      <c r="LJA2076" s="15"/>
      <c r="LJB2076" s="15"/>
      <c r="LJC2076" s="15"/>
      <c r="LJD2076" s="15"/>
      <c r="LJE2076" s="15"/>
      <c r="LJF2076" s="15"/>
      <c r="LJG2076" s="15"/>
      <c r="LJH2076" s="15"/>
      <c r="LJI2076" s="15"/>
      <c r="LJJ2076" s="15"/>
      <c r="LJK2076" s="15"/>
      <c r="LJL2076" s="15"/>
      <c r="LJM2076" s="15"/>
      <c r="LJN2076" s="15"/>
      <c r="LJO2076" s="15"/>
      <c r="LJP2076" s="15"/>
      <c r="LJQ2076" s="15"/>
      <c r="LJR2076" s="15"/>
      <c r="LJS2076" s="15"/>
      <c r="LJT2076" s="15"/>
      <c r="LJU2076" s="15"/>
      <c r="LJV2076" s="15"/>
      <c r="LJW2076" s="15"/>
      <c r="LJX2076" s="15"/>
      <c r="LJY2076" s="15"/>
      <c r="LJZ2076" s="15"/>
      <c r="LKA2076" s="15"/>
      <c r="LKB2076" s="15"/>
      <c r="LKC2076" s="15"/>
      <c r="LKD2076" s="15"/>
      <c r="LKE2076" s="15"/>
      <c r="LKF2076" s="15"/>
      <c r="LKG2076" s="15"/>
      <c r="LKH2076" s="15"/>
      <c r="LKI2076" s="15"/>
      <c r="LKJ2076" s="15"/>
      <c r="LKK2076" s="15"/>
      <c r="LKL2076" s="15"/>
      <c r="LKM2076" s="15"/>
      <c r="LKN2076" s="15"/>
      <c r="LKO2076" s="15"/>
      <c r="LKP2076" s="15"/>
      <c r="LKQ2076" s="15"/>
      <c r="LKR2076" s="15"/>
      <c r="LKS2076" s="15"/>
      <c r="LKT2076" s="15"/>
      <c r="LKU2076" s="15"/>
      <c r="LKV2076" s="15"/>
      <c r="LKW2076" s="15"/>
      <c r="LKX2076" s="15"/>
      <c r="LKY2076" s="15"/>
      <c r="LKZ2076" s="15"/>
      <c r="LLA2076" s="15"/>
      <c r="LLB2076" s="15"/>
      <c r="LLC2076" s="15"/>
      <c r="LLD2076" s="15"/>
      <c r="LLE2076" s="15"/>
      <c r="LLF2076" s="15"/>
      <c r="LLG2076" s="15"/>
      <c r="LLH2076" s="15"/>
      <c r="LLI2076" s="15"/>
      <c r="LLJ2076" s="15"/>
      <c r="LLK2076" s="15"/>
      <c r="LLL2076" s="15"/>
      <c r="LLM2076" s="15"/>
      <c r="LLN2076" s="15"/>
      <c r="LLO2076" s="15"/>
      <c r="LLP2076" s="15"/>
      <c r="LLQ2076" s="15"/>
      <c r="LLR2076" s="15"/>
      <c r="LLS2076" s="15"/>
      <c r="LLT2076" s="15"/>
      <c r="LLU2076" s="15"/>
      <c r="LLV2076" s="15"/>
      <c r="LLW2076" s="15"/>
      <c r="LLX2076" s="15"/>
      <c r="LLY2076" s="15"/>
      <c r="LLZ2076" s="15"/>
      <c r="LMA2076" s="15"/>
      <c r="LMB2076" s="15"/>
      <c r="LMC2076" s="15"/>
      <c r="LMD2076" s="15"/>
      <c r="LME2076" s="15"/>
      <c r="LMF2076" s="15"/>
      <c r="LMG2076" s="15"/>
      <c r="LMH2076" s="15"/>
      <c r="LMI2076" s="15"/>
      <c r="LMJ2076" s="15"/>
      <c r="LMK2076" s="15"/>
      <c r="LML2076" s="15"/>
      <c r="LMM2076" s="15"/>
      <c r="LMN2076" s="15"/>
      <c r="LMO2076" s="15"/>
      <c r="LMP2076" s="15"/>
      <c r="LMQ2076" s="15"/>
      <c r="LMR2076" s="15"/>
      <c r="LMS2076" s="15"/>
      <c r="LMT2076" s="15"/>
      <c r="LMU2076" s="15"/>
      <c r="LMV2076" s="15"/>
      <c r="LMW2076" s="15"/>
      <c r="LMX2076" s="15"/>
      <c r="LMY2076" s="15"/>
      <c r="LMZ2076" s="15"/>
      <c r="LNA2076" s="15"/>
      <c r="LNB2076" s="15"/>
      <c r="LNC2076" s="15"/>
      <c r="LND2076" s="15"/>
      <c r="LNE2076" s="15"/>
      <c r="LNF2076" s="15"/>
      <c r="LNG2076" s="15"/>
      <c r="LNH2076" s="15"/>
      <c r="LNI2076" s="15"/>
      <c r="LNJ2076" s="15"/>
      <c r="LNK2076" s="15"/>
      <c r="LNL2076" s="15"/>
      <c r="LNM2076" s="15"/>
      <c r="LNN2076" s="15"/>
      <c r="LNO2076" s="15"/>
      <c r="LNP2076" s="15"/>
      <c r="LNQ2076" s="15"/>
      <c r="LNR2076" s="15"/>
      <c r="LNS2076" s="15"/>
      <c r="LNT2076" s="15"/>
      <c r="LNU2076" s="15"/>
      <c r="LNV2076" s="15"/>
      <c r="LNW2076" s="15"/>
      <c r="LNX2076" s="15"/>
      <c r="LNY2076" s="15"/>
      <c r="LNZ2076" s="15"/>
      <c r="LOA2076" s="15"/>
      <c r="LOB2076" s="15"/>
      <c r="LOC2076" s="15"/>
      <c r="LOD2076" s="15"/>
      <c r="LOE2076" s="15"/>
      <c r="LOF2076" s="15"/>
      <c r="LOG2076" s="15"/>
      <c r="LOH2076" s="15"/>
      <c r="LOI2076" s="15"/>
      <c r="LOJ2076" s="15"/>
      <c r="LOK2076" s="15"/>
      <c r="LOL2076" s="15"/>
      <c r="LOM2076" s="15"/>
      <c r="LON2076" s="15"/>
      <c r="LOO2076" s="15"/>
      <c r="LOP2076" s="15"/>
      <c r="LOQ2076" s="15"/>
      <c r="LOR2076" s="15"/>
      <c r="LOS2076" s="15"/>
      <c r="LOT2076" s="15"/>
      <c r="LOU2076" s="15"/>
      <c r="LOV2076" s="15"/>
      <c r="LOW2076" s="15"/>
      <c r="LOX2076" s="15"/>
      <c r="LOY2076" s="15"/>
      <c r="LOZ2076" s="15"/>
      <c r="LPA2076" s="15"/>
      <c r="LPB2076" s="15"/>
      <c r="LPC2076" s="15"/>
      <c r="LPD2076" s="15"/>
      <c r="LPE2076" s="15"/>
      <c r="LPF2076" s="15"/>
      <c r="LPG2076" s="15"/>
      <c r="LPH2076" s="15"/>
      <c r="LPI2076" s="15"/>
      <c r="LPJ2076" s="15"/>
      <c r="LPK2076" s="15"/>
      <c r="LPL2076" s="15"/>
      <c r="LPM2076" s="15"/>
      <c r="LPN2076" s="15"/>
      <c r="LPO2076" s="15"/>
      <c r="LPP2076" s="15"/>
      <c r="LPQ2076" s="15"/>
      <c r="LPR2076" s="15"/>
      <c r="LPS2076" s="15"/>
      <c r="LPT2076" s="15"/>
      <c r="LPU2076" s="15"/>
      <c r="LPV2076" s="15"/>
      <c r="LPW2076" s="15"/>
      <c r="LPX2076" s="15"/>
      <c r="LPY2076" s="15"/>
      <c r="LPZ2076" s="15"/>
      <c r="LQA2076" s="15"/>
      <c r="LQB2076" s="15"/>
      <c r="LQC2076" s="15"/>
      <c r="LQD2076" s="15"/>
      <c r="LQE2076" s="15"/>
      <c r="LQF2076" s="15"/>
      <c r="LQG2076" s="15"/>
      <c r="LQH2076" s="15"/>
      <c r="LQI2076" s="15"/>
      <c r="LQJ2076" s="15"/>
      <c r="LQK2076" s="15"/>
      <c r="LQL2076" s="15"/>
      <c r="LQM2076" s="15"/>
      <c r="LQN2076" s="15"/>
      <c r="LQO2076" s="15"/>
      <c r="LQP2076" s="15"/>
      <c r="LQQ2076" s="15"/>
      <c r="LQR2076" s="15"/>
      <c r="LQS2076" s="15"/>
      <c r="LQT2076" s="15"/>
      <c r="LQU2076" s="15"/>
      <c r="LQV2076" s="15"/>
      <c r="LQW2076" s="15"/>
      <c r="LQX2076" s="15"/>
      <c r="LQY2076" s="15"/>
      <c r="LQZ2076" s="15"/>
      <c r="LRA2076" s="15"/>
      <c r="LRB2076" s="15"/>
      <c r="LRC2076" s="15"/>
      <c r="LRD2076" s="15"/>
      <c r="LRE2076" s="15"/>
      <c r="LRF2076" s="15"/>
      <c r="LRG2076" s="15"/>
      <c r="LRH2076" s="15"/>
      <c r="LRI2076" s="15"/>
      <c r="LRJ2076" s="15"/>
      <c r="LRK2076" s="15"/>
      <c r="LRL2076" s="15"/>
      <c r="LRM2076" s="15"/>
      <c r="LRN2076" s="15"/>
      <c r="LRO2076" s="15"/>
      <c r="LRP2076" s="15"/>
      <c r="LRQ2076" s="15"/>
      <c r="LRR2076" s="15"/>
      <c r="LRS2076" s="15"/>
      <c r="LRT2076" s="15"/>
      <c r="LRU2076" s="15"/>
      <c r="LRV2076" s="15"/>
      <c r="LRW2076" s="15"/>
      <c r="LRX2076" s="15"/>
      <c r="LRY2076" s="15"/>
      <c r="LRZ2076" s="15"/>
      <c r="LSA2076" s="15"/>
      <c r="LSB2076" s="15"/>
      <c r="LSC2076" s="15"/>
      <c r="LSD2076" s="15"/>
      <c r="LSE2076" s="15"/>
      <c r="LSF2076" s="15"/>
      <c r="LSG2076" s="15"/>
      <c r="LSH2076" s="15"/>
      <c r="LSI2076" s="15"/>
      <c r="LSJ2076" s="15"/>
      <c r="LSK2076" s="15"/>
      <c r="LSL2076" s="15"/>
      <c r="LSM2076" s="15"/>
      <c r="LSN2076" s="15"/>
      <c r="LSO2076" s="15"/>
      <c r="LSP2076" s="15"/>
      <c r="LSQ2076" s="15"/>
      <c r="LSR2076" s="15"/>
      <c r="LSS2076" s="15"/>
      <c r="LST2076" s="15"/>
      <c r="LSU2076" s="15"/>
      <c r="LSV2076" s="15"/>
      <c r="LSW2076" s="15"/>
      <c r="LSX2076" s="15"/>
      <c r="LSY2076" s="15"/>
      <c r="LSZ2076" s="15"/>
      <c r="LTA2076" s="15"/>
      <c r="LTB2076" s="15"/>
      <c r="LTC2076" s="15"/>
      <c r="LTD2076" s="15"/>
      <c r="LTE2076" s="15"/>
      <c r="LTF2076" s="15"/>
      <c r="LTG2076" s="15"/>
      <c r="LTH2076" s="15"/>
      <c r="LTI2076" s="15"/>
      <c r="LTJ2076" s="15"/>
      <c r="LTK2076" s="15"/>
      <c r="LTL2076" s="15"/>
      <c r="LTM2076" s="15"/>
      <c r="LTN2076" s="15"/>
      <c r="LTO2076" s="15"/>
      <c r="LTP2076" s="15"/>
      <c r="LTQ2076" s="15"/>
      <c r="LTR2076" s="15"/>
      <c r="LTS2076" s="15"/>
      <c r="LTT2076" s="15"/>
      <c r="LTU2076" s="15"/>
      <c r="LTV2076" s="15"/>
      <c r="LTW2076" s="15"/>
      <c r="LTX2076" s="15"/>
      <c r="LTY2076" s="15"/>
      <c r="LTZ2076" s="15"/>
      <c r="LUA2076" s="15"/>
      <c r="LUB2076" s="15"/>
      <c r="LUC2076" s="15"/>
      <c r="LUD2076" s="15"/>
      <c r="LUE2076" s="15"/>
      <c r="LUF2076" s="15"/>
      <c r="LUG2076" s="15"/>
      <c r="LUH2076" s="15"/>
      <c r="LUI2076" s="15"/>
      <c r="LUJ2076" s="15"/>
      <c r="LUK2076" s="15"/>
      <c r="LUL2076" s="15"/>
      <c r="LUM2076" s="15"/>
      <c r="LUN2076" s="15"/>
      <c r="LUO2076" s="15"/>
      <c r="LUP2076" s="15"/>
      <c r="LUQ2076" s="15"/>
      <c r="LUR2076" s="15"/>
      <c r="LUS2076" s="15"/>
      <c r="LUT2076" s="15"/>
      <c r="LUU2076" s="15"/>
      <c r="LUV2076" s="15"/>
      <c r="LUW2076" s="15"/>
      <c r="LUX2076" s="15"/>
      <c r="LUY2076" s="15"/>
      <c r="LUZ2076" s="15"/>
      <c r="LVA2076" s="15"/>
      <c r="LVB2076" s="15"/>
      <c r="LVC2076" s="15"/>
      <c r="LVD2076" s="15"/>
      <c r="LVE2076" s="15"/>
      <c r="LVF2076" s="15"/>
      <c r="LVG2076" s="15"/>
      <c r="LVH2076" s="15"/>
      <c r="LVI2076" s="15"/>
      <c r="LVJ2076" s="15"/>
      <c r="LVK2076" s="15"/>
      <c r="LVL2076" s="15"/>
      <c r="LVM2076" s="15"/>
      <c r="LVN2076" s="15"/>
      <c r="LVO2076" s="15"/>
      <c r="LVP2076" s="15"/>
      <c r="LVQ2076" s="15"/>
      <c r="LVR2076" s="15"/>
      <c r="LVS2076" s="15"/>
      <c r="LVT2076" s="15"/>
      <c r="LVU2076" s="15"/>
      <c r="LVV2076" s="15"/>
      <c r="LVW2076" s="15"/>
      <c r="LVX2076" s="15"/>
      <c r="LVY2076" s="15"/>
      <c r="LVZ2076" s="15"/>
      <c r="LWA2076" s="15"/>
      <c r="LWB2076" s="15"/>
      <c r="LWC2076" s="15"/>
      <c r="LWD2076" s="15"/>
      <c r="LWE2076" s="15"/>
      <c r="LWF2076" s="15"/>
      <c r="LWG2076" s="15"/>
      <c r="LWH2076" s="15"/>
      <c r="LWI2076" s="15"/>
      <c r="LWJ2076" s="15"/>
      <c r="LWK2076" s="15"/>
      <c r="LWL2076" s="15"/>
      <c r="LWM2076" s="15"/>
      <c r="LWN2076" s="15"/>
      <c r="LWO2076" s="15"/>
      <c r="LWP2076" s="15"/>
      <c r="LWQ2076" s="15"/>
      <c r="LWR2076" s="15"/>
      <c r="LWS2076" s="15"/>
      <c r="LWT2076" s="15"/>
      <c r="LWU2076" s="15"/>
      <c r="LWV2076" s="15"/>
      <c r="LWW2076" s="15"/>
      <c r="LWX2076" s="15"/>
      <c r="LWY2076" s="15"/>
      <c r="LWZ2076" s="15"/>
      <c r="LXA2076" s="15"/>
      <c r="LXB2076" s="15"/>
      <c r="LXC2076" s="15"/>
      <c r="LXD2076" s="15"/>
      <c r="LXE2076" s="15"/>
      <c r="LXF2076" s="15"/>
      <c r="LXG2076" s="15"/>
      <c r="LXH2076" s="15"/>
      <c r="LXI2076" s="15"/>
      <c r="LXJ2076" s="15"/>
      <c r="LXK2076" s="15"/>
      <c r="LXL2076" s="15"/>
      <c r="LXM2076" s="15"/>
      <c r="LXN2076" s="15"/>
      <c r="LXO2076" s="15"/>
      <c r="LXP2076" s="15"/>
      <c r="LXQ2076" s="15"/>
      <c r="LXR2076" s="15"/>
      <c r="LXS2076" s="15"/>
      <c r="LXT2076" s="15"/>
      <c r="LXU2076" s="15"/>
      <c r="LXV2076" s="15"/>
      <c r="LXW2076" s="15"/>
      <c r="LXX2076" s="15"/>
      <c r="LXY2076" s="15"/>
      <c r="LXZ2076" s="15"/>
      <c r="LYA2076" s="15"/>
      <c r="LYB2076" s="15"/>
      <c r="LYC2076" s="15"/>
      <c r="LYD2076" s="15"/>
      <c r="LYE2076" s="15"/>
      <c r="LYF2076" s="15"/>
      <c r="LYG2076" s="15"/>
      <c r="LYH2076" s="15"/>
      <c r="LYI2076" s="15"/>
      <c r="LYJ2076" s="15"/>
      <c r="LYK2076" s="15"/>
      <c r="LYL2076" s="15"/>
      <c r="LYM2076" s="15"/>
      <c r="LYN2076" s="15"/>
      <c r="LYO2076" s="15"/>
      <c r="LYP2076" s="15"/>
      <c r="LYQ2076" s="15"/>
      <c r="LYR2076" s="15"/>
      <c r="LYS2076" s="15"/>
      <c r="LYT2076" s="15"/>
      <c r="LYU2076" s="15"/>
      <c r="LYV2076" s="15"/>
      <c r="LYW2076" s="15"/>
      <c r="LYX2076" s="15"/>
      <c r="LYY2076" s="15"/>
      <c r="LYZ2076" s="15"/>
      <c r="LZA2076" s="15"/>
      <c r="LZB2076" s="15"/>
      <c r="LZC2076" s="15"/>
      <c r="LZD2076" s="15"/>
      <c r="LZE2076" s="15"/>
      <c r="LZF2076" s="15"/>
      <c r="LZG2076" s="15"/>
      <c r="LZH2076" s="15"/>
      <c r="LZI2076" s="15"/>
      <c r="LZJ2076" s="15"/>
      <c r="LZK2076" s="15"/>
      <c r="LZL2076" s="15"/>
      <c r="LZM2076" s="15"/>
      <c r="LZN2076" s="15"/>
      <c r="LZO2076" s="15"/>
      <c r="LZP2076" s="15"/>
      <c r="LZQ2076" s="15"/>
      <c r="LZR2076" s="15"/>
      <c r="LZS2076" s="15"/>
      <c r="LZT2076" s="15"/>
      <c r="LZU2076" s="15"/>
      <c r="LZV2076" s="15"/>
      <c r="LZW2076" s="15"/>
      <c r="LZX2076" s="15"/>
      <c r="LZY2076" s="15"/>
      <c r="LZZ2076" s="15"/>
      <c r="MAA2076" s="15"/>
      <c r="MAB2076" s="15"/>
      <c r="MAC2076" s="15"/>
      <c r="MAD2076" s="15"/>
      <c r="MAE2076" s="15"/>
      <c r="MAF2076" s="15"/>
      <c r="MAG2076" s="15"/>
      <c r="MAH2076" s="15"/>
      <c r="MAI2076" s="15"/>
      <c r="MAJ2076" s="15"/>
      <c r="MAK2076" s="15"/>
      <c r="MAL2076" s="15"/>
      <c r="MAM2076" s="15"/>
      <c r="MAN2076" s="15"/>
      <c r="MAO2076" s="15"/>
      <c r="MAP2076" s="15"/>
      <c r="MAQ2076" s="15"/>
      <c r="MAR2076" s="15"/>
      <c r="MAS2076" s="15"/>
      <c r="MAT2076" s="15"/>
      <c r="MAU2076" s="15"/>
      <c r="MAV2076" s="15"/>
      <c r="MAW2076" s="15"/>
      <c r="MAX2076" s="15"/>
      <c r="MAY2076" s="15"/>
      <c r="MAZ2076" s="15"/>
      <c r="MBA2076" s="15"/>
      <c r="MBB2076" s="15"/>
      <c r="MBC2076" s="15"/>
      <c r="MBD2076" s="15"/>
      <c r="MBE2076" s="15"/>
      <c r="MBF2076" s="15"/>
      <c r="MBG2076" s="15"/>
      <c r="MBH2076" s="15"/>
      <c r="MBI2076" s="15"/>
      <c r="MBJ2076" s="15"/>
      <c r="MBK2076" s="15"/>
      <c r="MBL2076" s="15"/>
      <c r="MBM2076" s="15"/>
      <c r="MBN2076" s="15"/>
      <c r="MBO2076" s="15"/>
      <c r="MBP2076" s="15"/>
      <c r="MBQ2076" s="15"/>
      <c r="MBR2076" s="15"/>
      <c r="MBS2076" s="15"/>
      <c r="MBT2076" s="15"/>
      <c r="MBU2076" s="15"/>
      <c r="MBV2076" s="15"/>
      <c r="MBW2076" s="15"/>
      <c r="MBX2076" s="15"/>
      <c r="MBY2076" s="15"/>
      <c r="MBZ2076" s="15"/>
      <c r="MCA2076" s="15"/>
      <c r="MCB2076" s="15"/>
      <c r="MCC2076" s="15"/>
      <c r="MCD2076" s="15"/>
      <c r="MCE2076" s="15"/>
      <c r="MCF2076" s="15"/>
      <c r="MCG2076" s="15"/>
      <c r="MCH2076" s="15"/>
      <c r="MCI2076" s="15"/>
      <c r="MCJ2076" s="15"/>
      <c r="MCK2076" s="15"/>
      <c r="MCL2076" s="15"/>
      <c r="MCM2076" s="15"/>
      <c r="MCN2076" s="15"/>
      <c r="MCO2076" s="15"/>
      <c r="MCP2076" s="15"/>
      <c r="MCQ2076" s="15"/>
      <c r="MCR2076" s="15"/>
      <c r="MCS2076" s="15"/>
      <c r="MCT2076" s="15"/>
      <c r="MCU2076" s="15"/>
      <c r="MCV2076" s="15"/>
      <c r="MCW2076" s="15"/>
      <c r="MCX2076" s="15"/>
      <c r="MCY2076" s="15"/>
      <c r="MCZ2076" s="15"/>
      <c r="MDA2076" s="15"/>
      <c r="MDB2076" s="15"/>
      <c r="MDC2076" s="15"/>
      <c r="MDD2076" s="15"/>
      <c r="MDE2076" s="15"/>
      <c r="MDF2076" s="15"/>
      <c r="MDG2076" s="15"/>
      <c r="MDH2076" s="15"/>
      <c r="MDI2076" s="15"/>
      <c r="MDJ2076" s="15"/>
      <c r="MDK2076" s="15"/>
      <c r="MDL2076" s="15"/>
      <c r="MDM2076" s="15"/>
      <c r="MDN2076" s="15"/>
      <c r="MDO2076" s="15"/>
      <c r="MDP2076" s="15"/>
      <c r="MDQ2076" s="15"/>
      <c r="MDR2076" s="15"/>
      <c r="MDS2076" s="15"/>
      <c r="MDT2076" s="15"/>
      <c r="MDU2076" s="15"/>
      <c r="MDV2076" s="15"/>
      <c r="MDW2076" s="15"/>
      <c r="MDX2076" s="15"/>
      <c r="MDY2076" s="15"/>
      <c r="MDZ2076" s="15"/>
      <c r="MEA2076" s="15"/>
      <c r="MEB2076" s="15"/>
      <c r="MEC2076" s="15"/>
      <c r="MED2076" s="15"/>
      <c r="MEE2076" s="15"/>
      <c r="MEF2076" s="15"/>
      <c r="MEG2076" s="15"/>
      <c r="MEH2076" s="15"/>
      <c r="MEI2076" s="15"/>
      <c r="MEJ2076" s="15"/>
      <c r="MEK2076" s="15"/>
      <c r="MEL2076" s="15"/>
      <c r="MEM2076" s="15"/>
      <c r="MEN2076" s="15"/>
      <c r="MEO2076" s="15"/>
      <c r="MEP2076" s="15"/>
      <c r="MEQ2076" s="15"/>
      <c r="MER2076" s="15"/>
      <c r="MES2076" s="15"/>
      <c r="MET2076" s="15"/>
      <c r="MEU2076" s="15"/>
      <c r="MEV2076" s="15"/>
      <c r="MEW2076" s="15"/>
      <c r="MEX2076" s="15"/>
      <c r="MEY2076" s="15"/>
      <c r="MEZ2076" s="15"/>
      <c r="MFA2076" s="15"/>
      <c r="MFB2076" s="15"/>
      <c r="MFC2076" s="15"/>
      <c r="MFD2076" s="15"/>
      <c r="MFE2076" s="15"/>
      <c r="MFF2076" s="15"/>
      <c r="MFG2076" s="15"/>
      <c r="MFH2076" s="15"/>
      <c r="MFI2076" s="15"/>
      <c r="MFJ2076" s="15"/>
      <c r="MFK2076" s="15"/>
      <c r="MFL2076" s="15"/>
      <c r="MFM2076" s="15"/>
      <c r="MFN2076" s="15"/>
      <c r="MFO2076" s="15"/>
      <c r="MFP2076" s="15"/>
      <c r="MFQ2076" s="15"/>
      <c r="MFR2076" s="15"/>
      <c r="MFS2076" s="15"/>
      <c r="MFT2076" s="15"/>
      <c r="MFU2076" s="15"/>
      <c r="MFV2076" s="15"/>
      <c r="MFW2076" s="15"/>
      <c r="MFX2076" s="15"/>
      <c r="MFY2076" s="15"/>
      <c r="MFZ2076" s="15"/>
      <c r="MGA2076" s="15"/>
      <c r="MGB2076" s="15"/>
      <c r="MGC2076" s="15"/>
      <c r="MGD2076" s="15"/>
      <c r="MGE2076" s="15"/>
      <c r="MGF2076" s="15"/>
      <c r="MGG2076" s="15"/>
      <c r="MGH2076" s="15"/>
      <c r="MGI2076" s="15"/>
      <c r="MGJ2076" s="15"/>
      <c r="MGK2076" s="15"/>
      <c r="MGL2076" s="15"/>
      <c r="MGM2076" s="15"/>
      <c r="MGN2076" s="15"/>
      <c r="MGO2076" s="15"/>
      <c r="MGP2076" s="15"/>
      <c r="MGQ2076" s="15"/>
      <c r="MGR2076" s="15"/>
      <c r="MGS2076" s="15"/>
      <c r="MGT2076" s="15"/>
      <c r="MGU2076" s="15"/>
      <c r="MGV2076" s="15"/>
      <c r="MGW2076" s="15"/>
      <c r="MGX2076" s="15"/>
      <c r="MGY2076" s="15"/>
      <c r="MGZ2076" s="15"/>
      <c r="MHA2076" s="15"/>
      <c r="MHB2076" s="15"/>
      <c r="MHC2076" s="15"/>
      <c r="MHD2076" s="15"/>
      <c r="MHE2076" s="15"/>
      <c r="MHF2076" s="15"/>
      <c r="MHG2076" s="15"/>
      <c r="MHH2076" s="15"/>
      <c r="MHI2076" s="15"/>
      <c r="MHJ2076" s="15"/>
      <c r="MHK2076" s="15"/>
      <c r="MHL2076" s="15"/>
      <c r="MHM2076" s="15"/>
      <c r="MHN2076" s="15"/>
      <c r="MHO2076" s="15"/>
      <c r="MHP2076" s="15"/>
      <c r="MHQ2076" s="15"/>
      <c r="MHR2076" s="15"/>
      <c r="MHS2076" s="15"/>
      <c r="MHT2076" s="15"/>
      <c r="MHU2076" s="15"/>
      <c r="MHV2076" s="15"/>
      <c r="MHW2076" s="15"/>
      <c r="MHX2076" s="15"/>
      <c r="MHY2076" s="15"/>
      <c r="MHZ2076" s="15"/>
      <c r="MIA2076" s="15"/>
      <c r="MIB2076" s="15"/>
      <c r="MIC2076" s="15"/>
      <c r="MID2076" s="15"/>
      <c r="MIE2076" s="15"/>
      <c r="MIF2076" s="15"/>
      <c r="MIG2076" s="15"/>
      <c r="MIH2076" s="15"/>
      <c r="MII2076" s="15"/>
      <c r="MIJ2076" s="15"/>
      <c r="MIK2076" s="15"/>
      <c r="MIL2076" s="15"/>
      <c r="MIM2076" s="15"/>
      <c r="MIN2076" s="15"/>
      <c r="MIO2076" s="15"/>
      <c r="MIP2076" s="15"/>
      <c r="MIQ2076" s="15"/>
      <c r="MIR2076" s="15"/>
      <c r="MIS2076" s="15"/>
      <c r="MIT2076" s="15"/>
      <c r="MIU2076" s="15"/>
      <c r="MIV2076" s="15"/>
      <c r="MIW2076" s="15"/>
      <c r="MIX2076" s="15"/>
      <c r="MIY2076" s="15"/>
      <c r="MIZ2076" s="15"/>
      <c r="MJA2076" s="15"/>
      <c r="MJB2076" s="15"/>
      <c r="MJC2076" s="15"/>
      <c r="MJD2076" s="15"/>
      <c r="MJE2076" s="15"/>
      <c r="MJF2076" s="15"/>
      <c r="MJG2076" s="15"/>
      <c r="MJH2076" s="15"/>
      <c r="MJI2076" s="15"/>
      <c r="MJJ2076" s="15"/>
      <c r="MJK2076" s="15"/>
      <c r="MJL2076" s="15"/>
      <c r="MJM2076" s="15"/>
      <c r="MJN2076" s="15"/>
      <c r="MJO2076" s="15"/>
      <c r="MJP2076" s="15"/>
      <c r="MJQ2076" s="15"/>
      <c r="MJR2076" s="15"/>
      <c r="MJS2076" s="15"/>
      <c r="MJT2076" s="15"/>
      <c r="MJU2076" s="15"/>
      <c r="MJV2076" s="15"/>
      <c r="MJW2076" s="15"/>
      <c r="MJX2076" s="15"/>
      <c r="MJY2076" s="15"/>
      <c r="MJZ2076" s="15"/>
      <c r="MKA2076" s="15"/>
      <c r="MKB2076" s="15"/>
      <c r="MKC2076" s="15"/>
      <c r="MKD2076" s="15"/>
      <c r="MKE2076" s="15"/>
      <c r="MKF2076" s="15"/>
      <c r="MKG2076" s="15"/>
      <c r="MKH2076" s="15"/>
      <c r="MKI2076" s="15"/>
      <c r="MKJ2076" s="15"/>
      <c r="MKK2076" s="15"/>
      <c r="MKL2076" s="15"/>
      <c r="MKM2076" s="15"/>
      <c r="MKN2076" s="15"/>
      <c r="MKO2076" s="15"/>
      <c r="MKP2076" s="15"/>
      <c r="MKQ2076" s="15"/>
      <c r="MKR2076" s="15"/>
      <c r="MKS2076" s="15"/>
      <c r="MKT2076" s="15"/>
      <c r="MKU2076" s="15"/>
      <c r="MKV2076" s="15"/>
      <c r="MKW2076" s="15"/>
      <c r="MKX2076" s="15"/>
      <c r="MKY2076" s="15"/>
      <c r="MKZ2076" s="15"/>
      <c r="MLA2076" s="15"/>
      <c r="MLB2076" s="15"/>
      <c r="MLC2076" s="15"/>
      <c r="MLD2076" s="15"/>
      <c r="MLE2076" s="15"/>
      <c r="MLF2076" s="15"/>
      <c r="MLG2076" s="15"/>
      <c r="MLH2076" s="15"/>
      <c r="MLI2076" s="15"/>
      <c r="MLJ2076" s="15"/>
      <c r="MLK2076" s="15"/>
      <c r="MLL2076" s="15"/>
      <c r="MLM2076" s="15"/>
      <c r="MLN2076" s="15"/>
      <c r="MLO2076" s="15"/>
      <c r="MLP2076" s="15"/>
      <c r="MLQ2076" s="15"/>
      <c r="MLR2076" s="15"/>
      <c r="MLS2076" s="15"/>
      <c r="MLT2076" s="15"/>
      <c r="MLU2076" s="15"/>
      <c r="MLV2076" s="15"/>
      <c r="MLW2076" s="15"/>
      <c r="MLX2076" s="15"/>
      <c r="MLY2076" s="15"/>
      <c r="MLZ2076" s="15"/>
      <c r="MMA2076" s="15"/>
      <c r="MMB2076" s="15"/>
      <c r="MMC2076" s="15"/>
      <c r="MMD2076" s="15"/>
      <c r="MME2076" s="15"/>
      <c r="MMF2076" s="15"/>
      <c r="MMG2076" s="15"/>
      <c r="MMH2076" s="15"/>
      <c r="MMI2076" s="15"/>
      <c r="MMJ2076" s="15"/>
      <c r="MMK2076" s="15"/>
      <c r="MML2076" s="15"/>
      <c r="MMM2076" s="15"/>
      <c r="MMN2076" s="15"/>
      <c r="MMO2076" s="15"/>
      <c r="MMP2076" s="15"/>
      <c r="MMQ2076" s="15"/>
      <c r="MMR2076" s="15"/>
      <c r="MMS2076" s="15"/>
      <c r="MMT2076" s="15"/>
      <c r="MMU2076" s="15"/>
      <c r="MMV2076" s="15"/>
      <c r="MMW2076" s="15"/>
      <c r="MMX2076" s="15"/>
      <c r="MMY2076" s="15"/>
      <c r="MMZ2076" s="15"/>
      <c r="MNA2076" s="15"/>
      <c r="MNB2076" s="15"/>
      <c r="MNC2076" s="15"/>
      <c r="MND2076" s="15"/>
      <c r="MNE2076" s="15"/>
      <c r="MNF2076" s="15"/>
      <c r="MNG2076" s="15"/>
      <c r="MNH2076" s="15"/>
      <c r="MNI2076" s="15"/>
      <c r="MNJ2076" s="15"/>
      <c r="MNK2076" s="15"/>
      <c r="MNL2076" s="15"/>
      <c r="MNM2076" s="15"/>
      <c r="MNN2076" s="15"/>
      <c r="MNO2076" s="15"/>
      <c r="MNP2076" s="15"/>
      <c r="MNQ2076" s="15"/>
      <c r="MNR2076" s="15"/>
      <c r="MNS2076" s="15"/>
      <c r="MNT2076" s="15"/>
      <c r="MNU2076" s="15"/>
      <c r="MNV2076" s="15"/>
      <c r="MNW2076" s="15"/>
      <c r="MNX2076" s="15"/>
      <c r="MNY2076" s="15"/>
      <c r="MNZ2076" s="15"/>
      <c r="MOA2076" s="15"/>
      <c r="MOB2076" s="15"/>
      <c r="MOC2076" s="15"/>
      <c r="MOD2076" s="15"/>
      <c r="MOE2076" s="15"/>
      <c r="MOF2076" s="15"/>
      <c r="MOG2076" s="15"/>
      <c r="MOH2076" s="15"/>
      <c r="MOI2076" s="15"/>
      <c r="MOJ2076" s="15"/>
      <c r="MOK2076" s="15"/>
      <c r="MOL2076" s="15"/>
      <c r="MOM2076" s="15"/>
      <c r="MON2076" s="15"/>
      <c r="MOO2076" s="15"/>
      <c r="MOP2076" s="15"/>
      <c r="MOQ2076" s="15"/>
      <c r="MOR2076" s="15"/>
      <c r="MOS2076" s="15"/>
      <c r="MOT2076" s="15"/>
      <c r="MOU2076" s="15"/>
      <c r="MOV2076" s="15"/>
      <c r="MOW2076" s="15"/>
      <c r="MOX2076" s="15"/>
      <c r="MOY2076" s="15"/>
      <c r="MOZ2076" s="15"/>
      <c r="MPA2076" s="15"/>
      <c r="MPB2076" s="15"/>
      <c r="MPC2076" s="15"/>
      <c r="MPD2076" s="15"/>
      <c r="MPE2076" s="15"/>
      <c r="MPF2076" s="15"/>
      <c r="MPG2076" s="15"/>
      <c r="MPH2076" s="15"/>
      <c r="MPI2076" s="15"/>
      <c r="MPJ2076" s="15"/>
      <c r="MPK2076" s="15"/>
      <c r="MPL2076" s="15"/>
      <c r="MPM2076" s="15"/>
      <c r="MPN2076" s="15"/>
      <c r="MPO2076" s="15"/>
      <c r="MPP2076" s="15"/>
      <c r="MPQ2076" s="15"/>
      <c r="MPR2076" s="15"/>
      <c r="MPS2076" s="15"/>
      <c r="MPT2076" s="15"/>
      <c r="MPU2076" s="15"/>
      <c r="MPV2076" s="15"/>
      <c r="MPW2076" s="15"/>
      <c r="MPX2076" s="15"/>
      <c r="MPY2076" s="15"/>
      <c r="MPZ2076" s="15"/>
      <c r="MQA2076" s="15"/>
      <c r="MQB2076" s="15"/>
      <c r="MQC2076" s="15"/>
      <c r="MQD2076" s="15"/>
      <c r="MQE2076" s="15"/>
      <c r="MQF2076" s="15"/>
      <c r="MQG2076" s="15"/>
      <c r="MQH2076" s="15"/>
      <c r="MQI2076" s="15"/>
      <c r="MQJ2076" s="15"/>
      <c r="MQK2076" s="15"/>
      <c r="MQL2076" s="15"/>
      <c r="MQM2076" s="15"/>
      <c r="MQN2076" s="15"/>
      <c r="MQO2076" s="15"/>
      <c r="MQP2076" s="15"/>
      <c r="MQQ2076" s="15"/>
      <c r="MQR2076" s="15"/>
      <c r="MQS2076" s="15"/>
      <c r="MQT2076" s="15"/>
      <c r="MQU2076" s="15"/>
      <c r="MQV2076" s="15"/>
      <c r="MQW2076" s="15"/>
      <c r="MQX2076" s="15"/>
      <c r="MQY2076" s="15"/>
      <c r="MQZ2076" s="15"/>
      <c r="MRA2076" s="15"/>
      <c r="MRB2076" s="15"/>
      <c r="MRC2076" s="15"/>
      <c r="MRD2076" s="15"/>
      <c r="MRE2076" s="15"/>
      <c r="MRF2076" s="15"/>
      <c r="MRG2076" s="15"/>
      <c r="MRH2076" s="15"/>
      <c r="MRI2076" s="15"/>
      <c r="MRJ2076" s="15"/>
      <c r="MRK2076" s="15"/>
      <c r="MRL2076" s="15"/>
      <c r="MRM2076" s="15"/>
      <c r="MRN2076" s="15"/>
      <c r="MRO2076" s="15"/>
      <c r="MRP2076" s="15"/>
      <c r="MRQ2076" s="15"/>
      <c r="MRR2076" s="15"/>
      <c r="MRS2076" s="15"/>
      <c r="MRT2076" s="15"/>
      <c r="MRU2076" s="15"/>
      <c r="MRV2076" s="15"/>
      <c r="MRW2076" s="15"/>
      <c r="MRX2076" s="15"/>
      <c r="MRY2076" s="15"/>
      <c r="MRZ2076" s="15"/>
      <c r="MSA2076" s="15"/>
      <c r="MSB2076" s="15"/>
      <c r="MSC2076" s="15"/>
      <c r="MSD2076" s="15"/>
      <c r="MSE2076" s="15"/>
      <c r="MSF2076" s="15"/>
      <c r="MSG2076" s="15"/>
      <c r="MSH2076" s="15"/>
      <c r="MSI2076" s="15"/>
      <c r="MSJ2076" s="15"/>
      <c r="MSK2076" s="15"/>
      <c r="MSL2076" s="15"/>
      <c r="MSM2076" s="15"/>
      <c r="MSN2076" s="15"/>
      <c r="MSO2076" s="15"/>
      <c r="MSP2076" s="15"/>
      <c r="MSQ2076" s="15"/>
      <c r="MSR2076" s="15"/>
      <c r="MSS2076" s="15"/>
      <c r="MST2076" s="15"/>
      <c r="MSU2076" s="15"/>
      <c r="MSV2076" s="15"/>
      <c r="MSW2076" s="15"/>
      <c r="MSX2076" s="15"/>
      <c r="MSY2076" s="15"/>
      <c r="MSZ2076" s="15"/>
      <c r="MTA2076" s="15"/>
      <c r="MTB2076" s="15"/>
      <c r="MTC2076" s="15"/>
      <c r="MTD2076" s="15"/>
      <c r="MTE2076" s="15"/>
      <c r="MTF2076" s="15"/>
      <c r="MTG2076" s="15"/>
      <c r="MTH2076" s="15"/>
      <c r="MTI2076" s="15"/>
      <c r="MTJ2076" s="15"/>
      <c r="MTK2076" s="15"/>
      <c r="MTL2076" s="15"/>
      <c r="MTM2076" s="15"/>
      <c r="MTN2076" s="15"/>
      <c r="MTO2076" s="15"/>
      <c r="MTP2076" s="15"/>
      <c r="MTQ2076" s="15"/>
      <c r="MTR2076" s="15"/>
      <c r="MTS2076" s="15"/>
      <c r="MTT2076" s="15"/>
      <c r="MTU2076" s="15"/>
      <c r="MTV2076" s="15"/>
      <c r="MTW2076" s="15"/>
      <c r="MTX2076" s="15"/>
      <c r="MTY2076" s="15"/>
      <c r="MTZ2076" s="15"/>
      <c r="MUA2076" s="15"/>
      <c r="MUB2076" s="15"/>
      <c r="MUC2076" s="15"/>
      <c r="MUD2076" s="15"/>
      <c r="MUE2076" s="15"/>
      <c r="MUF2076" s="15"/>
      <c r="MUG2076" s="15"/>
      <c r="MUH2076" s="15"/>
      <c r="MUI2076" s="15"/>
      <c r="MUJ2076" s="15"/>
      <c r="MUK2076" s="15"/>
      <c r="MUL2076" s="15"/>
      <c r="MUM2076" s="15"/>
      <c r="MUN2076" s="15"/>
      <c r="MUO2076" s="15"/>
      <c r="MUP2076" s="15"/>
      <c r="MUQ2076" s="15"/>
      <c r="MUR2076" s="15"/>
      <c r="MUS2076" s="15"/>
      <c r="MUT2076" s="15"/>
      <c r="MUU2076" s="15"/>
      <c r="MUV2076" s="15"/>
      <c r="MUW2076" s="15"/>
      <c r="MUX2076" s="15"/>
      <c r="MUY2076" s="15"/>
      <c r="MUZ2076" s="15"/>
      <c r="MVA2076" s="15"/>
      <c r="MVB2076" s="15"/>
      <c r="MVC2076" s="15"/>
      <c r="MVD2076" s="15"/>
      <c r="MVE2076" s="15"/>
      <c r="MVF2076" s="15"/>
      <c r="MVG2076" s="15"/>
      <c r="MVH2076" s="15"/>
      <c r="MVI2076" s="15"/>
      <c r="MVJ2076" s="15"/>
      <c r="MVK2076" s="15"/>
      <c r="MVL2076" s="15"/>
      <c r="MVM2076" s="15"/>
      <c r="MVN2076" s="15"/>
      <c r="MVO2076" s="15"/>
      <c r="MVP2076" s="15"/>
      <c r="MVQ2076" s="15"/>
      <c r="MVR2076" s="15"/>
      <c r="MVS2076" s="15"/>
      <c r="MVT2076" s="15"/>
      <c r="MVU2076" s="15"/>
      <c r="MVV2076" s="15"/>
      <c r="MVW2076" s="15"/>
      <c r="MVX2076" s="15"/>
      <c r="MVY2076" s="15"/>
      <c r="MVZ2076" s="15"/>
      <c r="MWA2076" s="15"/>
      <c r="MWB2076" s="15"/>
      <c r="MWC2076" s="15"/>
      <c r="MWD2076" s="15"/>
      <c r="MWE2076" s="15"/>
      <c r="MWF2076" s="15"/>
      <c r="MWG2076" s="15"/>
      <c r="MWH2076" s="15"/>
      <c r="MWI2076" s="15"/>
      <c r="MWJ2076" s="15"/>
      <c r="MWK2076" s="15"/>
      <c r="MWL2076" s="15"/>
      <c r="MWM2076" s="15"/>
      <c r="MWN2076" s="15"/>
      <c r="MWO2076" s="15"/>
      <c r="MWP2076" s="15"/>
      <c r="MWQ2076" s="15"/>
      <c r="MWR2076" s="15"/>
      <c r="MWS2076" s="15"/>
      <c r="MWT2076" s="15"/>
      <c r="MWU2076" s="15"/>
      <c r="MWV2076" s="15"/>
      <c r="MWW2076" s="15"/>
      <c r="MWX2076" s="15"/>
      <c r="MWY2076" s="15"/>
      <c r="MWZ2076" s="15"/>
      <c r="MXA2076" s="15"/>
      <c r="MXB2076" s="15"/>
      <c r="MXC2076" s="15"/>
      <c r="MXD2076" s="15"/>
      <c r="MXE2076" s="15"/>
      <c r="MXF2076" s="15"/>
      <c r="MXG2076" s="15"/>
      <c r="MXH2076" s="15"/>
      <c r="MXI2076" s="15"/>
      <c r="MXJ2076" s="15"/>
      <c r="MXK2076" s="15"/>
      <c r="MXL2076" s="15"/>
      <c r="MXM2076" s="15"/>
      <c r="MXN2076" s="15"/>
      <c r="MXO2076" s="15"/>
      <c r="MXP2076" s="15"/>
      <c r="MXQ2076" s="15"/>
      <c r="MXR2076" s="15"/>
      <c r="MXS2076" s="15"/>
      <c r="MXT2076" s="15"/>
      <c r="MXU2076" s="15"/>
      <c r="MXV2076" s="15"/>
      <c r="MXW2076" s="15"/>
      <c r="MXX2076" s="15"/>
      <c r="MXY2076" s="15"/>
      <c r="MXZ2076" s="15"/>
      <c r="MYA2076" s="15"/>
      <c r="MYB2076" s="15"/>
      <c r="MYC2076" s="15"/>
      <c r="MYD2076" s="15"/>
      <c r="MYE2076" s="15"/>
      <c r="MYF2076" s="15"/>
      <c r="MYG2076" s="15"/>
      <c r="MYH2076" s="15"/>
      <c r="MYI2076" s="15"/>
      <c r="MYJ2076" s="15"/>
      <c r="MYK2076" s="15"/>
      <c r="MYL2076" s="15"/>
      <c r="MYM2076" s="15"/>
      <c r="MYN2076" s="15"/>
      <c r="MYO2076" s="15"/>
      <c r="MYP2076" s="15"/>
      <c r="MYQ2076" s="15"/>
      <c r="MYR2076" s="15"/>
      <c r="MYS2076" s="15"/>
      <c r="MYT2076" s="15"/>
      <c r="MYU2076" s="15"/>
      <c r="MYV2076" s="15"/>
      <c r="MYW2076" s="15"/>
      <c r="MYX2076" s="15"/>
      <c r="MYY2076" s="15"/>
      <c r="MYZ2076" s="15"/>
      <c r="MZA2076" s="15"/>
      <c r="MZB2076" s="15"/>
      <c r="MZC2076" s="15"/>
      <c r="MZD2076" s="15"/>
      <c r="MZE2076" s="15"/>
      <c r="MZF2076" s="15"/>
      <c r="MZG2076" s="15"/>
      <c r="MZH2076" s="15"/>
      <c r="MZI2076" s="15"/>
      <c r="MZJ2076" s="15"/>
      <c r="MZK2076" s="15"/>
      <c r="MZL2076" s="15"/>
      <c r="MZM2076" s="15"/>
      <c r="MZN2076" s="15"/>
      <c r="MZO2076" s="15"/>
      <c r="MZP2076" s="15"/>
      <c r="MZQ2076" s="15"/>
      <c r="MZR2076" s="15"/>
      <c r="MZS2076" s="15"/>
      <c r="MZT2076" s="15"/>
      <c r="MZU2076" s="15"/>
      <c r="MZV2076" s="15"/>
      <c r="MZW2076" s="15"/>
      <c r="MZX2076" s="15"/>
      <c r="MZY2076" s="15"/>
      <c r="MZZ2076" s="15"/>
      <c r="NAA2076" s="15"/>
      <c r="NAB2076" s="15"/>
      <c r="NAC2076" s="15"/>
      <c r="NAD2076" s="15"/>
      <c r="NAE2076" s="15"/>
      <c r="NAF2076" s="15"/>
      <c r="NAG2076" s="15"/>
      <c r="NAH2076" s="15"/>
      <c r="NAI2076" s="15"/>
      <c r="NAJ2076" s="15"/>
      <c r="NAK2076" s="15"/>
      <c r="NAL2076" s="15"/>
      <c r="NAM2076" s="15"/>
      <c r="NAN2076" s="15"/>
      <c r="NAO2076" s="15"/>
      <c r="NAP2076" s="15"/>
      <c r="NAQ2076" s="15"/>
      <c r="NAR2076" s="15"/>
      <c r="NAS2076" s="15"/>
      <c r="NAT2076" s="15"/>
      <c r="NAU2076" s="15"/>
      <c r="NAV2076" s="15"/>
      <c r="NAW2076" s="15"/>
      <c r="NAX2076" s="15"/>
      <c r="NAY2076" s="15"/>
      <c r="NAZ2076" s="15"/>
      <c r="NBA2076" s="15"/>
      <c r="NBB2076" s="15"/>
      <c r="NBC2076" s="15"/>
      <c r="NBD2076" s="15"/>
      <c r="NBE2076" s="15"/>
      <c r="NBF2076" s="15"/>
      <c r="NBG2076" s="15"/>
      <c r="NBH2076" s="15"/>
      <c r="NBI2076" s="15"/>
      <c r="NBJ2076" s="15"/>
      <c r="NBK2076" s="15"/>
      <c r="NBL2076" s="15"/>
      <c r="NBM2076" s="15"/>
      <c r="NBN2076" s="15"/>
      <c r="NBO2076" s="15"/>
      <c r="NBP2076" s="15"/>
      <c r="NBQ2076" s="15"/>
      <c r="NBR2076" s="15"/>
      <c r="NBS2076" s="15"/>
      <c r="NBT2076" s="15"/>
      <c r="NBU2076" s="15"/>
      <c r="NBV2076" s="15"/>
      <c r="NBW2076" s="15"/>
      <c r="NBX2076" s="15"/>
      <c r="NBY2076" s="15"/>
      <c r="NBZ2076" s="15"/>
      <c r="NCA2076" s="15"/>
      <c r="NCB2076" s="15"/>
      <c r="NCC2076" s="15"/>
      <c r="NCD2076" s="15"/>
      <c r="NCE2076" s="15"/>
      <c r="NCF2076" s="15"/>
      <c r="NCG2076" s="15"/>
      <c r="NCH2076" s="15"/>
      <c r="NCI2076" s="15"/>
      <c r="NCJ2076" s="15"/>
      <c r="NCK2076" s="15"/>
      <c r="NCL2076" s="15"/>
      <c r="NCM2076" s="15"/>
      <c r="NCN2076" s="15"/>
      <c r="NCO2076" s="15"/>
      <c r="NCP2076" s="15"/>
      <c r="NCQ2076" s="15"/>
      <c r="NCR2076" s="15"/>
      <c r="NCS2076" s="15"/>
      <c r="NCT2076" s="15"/>
      <c r="NCU2076" s="15"/>
      <c r="NCV2076" s="15"/>
      <c r="NCW2076" s="15"/>
      <c r="NCX2076" s="15"/>
      <c r="NCY2076" s="15"/>
      <c r="NCZ2076" s="15"/>
      <c r="NDA2076" s="15"/>
      <c r="NDB2076" s="15"/>
      <c r="NDC2076" s="15"/>
      <c r="NDD2076" s="15"/>
      <c r="NDE2076" s="15"/>
      <c r="NDF2076" s="15"/>
      <c r="NDG2076" s="15"/>
      <c r="NDH2076" s="15"/>
      <c r="NDI2076" s="15"/>
      <c r="NDJ2076" s="15"/>
      <c r="NDK2076" s="15"/>
      <c r="NDL2076" s="15"/>
      <c r="NDM2076" s="15"/>
      <c r="NDN2076" s="15"/>
      <c r="NDO2076" s="15"/>
      <c r="NDP2076" s="15"/>
      <c r="NDQ2076" s="15"/>
      <c r="NDR2076" s="15"/>
      <c r="NDS2076" s="15"/>
      <c r="NDT2076" s="15"/>
      <c r="NDU2076" s="15"/>
      <c r="NDV2076" s="15"/>
      <c r="NDW2076" s="15"/>
      <c r="NDX2076" s="15"/>
      <c r="NDY2076" s="15"/>
      <c r="NDZ2076" s="15"/>
      <c r="NEA2076" s="15"/>
      <c r="NEB2076" s="15"/>
      <c r="NEC2076" s="15"/>
      <c r="NED2076" s="15"/>
      <c r="NEE2076" s="15"/>
      <c r="NEF2076" s="15"/>
      <c r="NEG2076" s="15"/>
      <c r="NEH2076" s="15"/>
      <c r="NEI2076" s="15"/>
      <c r="NEJ2076" s="15"/>
      <c r="NEK2076" s="15"/>
      <c r="NEL2076" s="15"/>
      <c r="NEM2076" s="15"/>
      <c r="NEN2076" s="15"/>
      <c r="NEO2076" s="15"/>
      <c r="NEP2076" s="15"/>
      <c r="NEQ2076" s="15"/>
      <c r="NER2076" s="15"/>
      <c r="NES2076" s="15"/>
      <c r="NET2076" s="15"/>
      <c r="NEU2076" s="15"/>
      <c r="NEV2076" s="15"/>
      <c r="NEW2076" s="15"/>
      <c r="NEX2076" s="15"/>
      <c r="NEY2076" s="15"/>
      <c r="NEZ2076" s="15"/>
      <c r="NFA2076" s="15"/>
      <c r="NFB2076" s="15"/>
      <c r="NFC2076" s="15"/>
      <c r="NFD2076" s="15"/>
      <c r="NFE2076" s="15"/>
      <c r="NFF2076" s="15"/>
      <c r="NFG2076" s="15"/>
      <c r="NFH2076" s="15"/>
      <c r="NFI2076" s="15"/>
      <c r="NFJ2076" s="15"/>
      <c r="NFK2076" s="15"/>
      <c r="NFL2076" s="15"/>
      <c r="NFM2076" s="15"/>
      <c r="NFN2076" s="15"/>
      <c r="NFO2076" s="15"/>
      <c r="NFP2076" s="15"/>
      <c r="NFQ2076" s="15"/>
      <c r="NFR2076" s="15"/>
      <c r="NFS2076" s="15"/>
      <c r="NFT2076" s="15"/>
      <c r="NFU2076" s="15"/>
      <c r="NFV2076" s="15"/>
      <c r="NFW2076" s="15"/>
      <c r="NFX2076" s="15"/>
      <c r="NFY2076" s="15"/>
      <c r="NFZ2076" s="15"/>
      <c r="NGA2076" s="15"/>
      <c r="NGB2076" s="15"/>
      <c r="NGC2076" s="15"/>
      <c r="NGD2076" s="15"/>
      <c r="NGE2076" s="15"/>
      <c r="NGF2076" s="15"/>
      <c r="NGG2076" s="15"/>
      <c r="NGH2076" s="15"/>
      <c r="NGI2076" s="15"/>
      <c r="NGJ2076" s="15"/>
      <c r="NGK2076" s="15"/>
      <c r="NGL2076" s="15"/>
      <c r="NGM2076" s="15"/>
      <c r="NGN2076" s="15"/>
      <c r="NGO2076" s="15"/>
      <c r="NGP2076" s="15"/>
      <c r="NGQ2076" s="15"/>
      <c r="NGR2076" s="15"/>
      <c r="NGS2076" s="15"/>
      <c r="NGT2076" s="15"/>
      <c r="NGU2076" s="15"/>
      <c r="NGV2076" s="15"/>
      <c r="NGW2076" s="15"/>
      <c r="NGX2076" s="15"/>
      <c r="NGY2076" s="15"/>
      <c r="NGZ2076" s="15"/>
      <c r="NHA2076" s="15"/>
      <c r="NHB2076" s="15"/>
      <c r="NHC2076" s="15"/>
      <c r="NHD2076" s="15"/>
      <c r="NHE2076" s="15"/>
      <c r="NHF2076" s="15"/>
      <c r="NHG2076" s="15"/>
      <c r="NHH2076" s="15"/>
      <c r="NHI2076" s="15"/>
      <c r="NHJ2076" s="15"/>
      <c r="NHK2076" s="15"/>
      <c r="NHL2076" s="15"/>
      <c r="NHM2076" s="15"/>
      <c r="NHN2076" s="15"/>
      <c r="NHO2076" s="15"/>
      <c r="NHP2076" s="15"/>
      <c r="NHQ2076" s="15"/>
      <c r="NHR2076" s="15"/>
      <c r="NHS2076" s="15"/>
      <c r="NHT2076" s="15"/>
      <c r="NHU2076" s="15"/>
      <c r="NHV2076" s="15"/>
      <c r="NHW2076" s="15"/>
      <c r="NHX2076" s="15"/>
      <c r="NHY2076" s="15"/>
      <c r="NHZ2076" s="15"/>
      <c r="NIA2076" s="15"/>
      <c r="NIB2076" s="15"/>
      <c r="NIC2076" s="15"/>
      <c r="NID2076" s="15"/>
      <c r="NIE2076" s="15"/>
      <c r="NIF2076" s="15"/>
      <c r="NIG2076" s="15"/>
      <c r="NIH2076" s="15"/>
      <c r="NII2076" s="15"/>
      <c r="NIJ2076" s="15"/>
      <c r="NIK2076" s="15"/>
      <c r="NIL2076" s="15"/>
      <c r="NIM2076" s="15"/>
      <c r="NIN2076" s="15"/>
      <c r="NIO2076" s="15"/>
      <c r="NIP2076" s="15"/>
      <c r="NIQ2076" s="15"/>
      <c r="NIR2076" s="15"/>
      <c r="NIS2076" s="15"/>
      <c r="NIT2076" s="15"/>
      <c r="NIU2076" s="15"/>
      <c r="NIV2076" s="15"/>
      <c r="NIW2076" s="15"/>
      <c r="NIX2076" s="15"/>
      <c r="NIY2076" s="15"/>
      <c r="NIZ2076" s="15"/>
      <c r="NJA2076" s="15"/>
      <c r="NJB2076" s="15"/>
      <c r="NJC2076" s="15"/>
      <c r="NJD2076" s="15"/>
      <c r="NJE2076" s="15"/>
      <c r="NJF2076" s="15"/>
      <c r="NJG2076" s="15"/>
      <c r="NJH2076" s="15"/>
      <c r="NJI2076" s="15"/>
      <c r="NJJ2076" s="15"/>
      <c r="NJK2076" s="15"/>
      <c r="NJL2076" s="15"/>
      <c r="NJM2076" s="15"/>
      <c r="NJN2076" s="15"/>
      <c r="NJO2076" s="15"/>
      <c r="NJP2076" s="15"/>
      <c r="NJQ2076" s="15"/>
      <c r="NJR2076" s="15"/>
      <c r="NJS2076" s="15"/>
      <c r="NJT2076" s="15"/>
      <c r="NJU2076" s="15"/>
      <c r="NJV2076" s="15"/>
      <c r="NJW2076" s="15"/>
      <c r="NJX2076" s="15"/>
      <c r="NJY2076" s="15"/>
      <c r="NJZ2076" s="15"/>
      <c r="NKA2076" s="15"/>
      <c r="NKB2076" s="15"/>
      <c r="NKC2076" s="15"/>
      <c r="NKD2076" s="15"/>
      <c r="NKE2076" s="15"/>
      <c r="NKF2076" s="15"/>
      <c r="NKG2076" s="15"/>
      <c r="NKH2076" s="15"/>
      <c r="NKI2076" s="15"/>
      <c r="NKJ2076" s="15"/>
      <c r="NKK2076" s="15"/>
      <c r="NKL2076" s="15"/>
      <c r="NKM2076" s="15"/>
      <c r="NKN2076" s="15"/>
      <c r="NKO2076" s="15"/>
      <c r="NKP2076" s="15"/>
      <c r="NKQ2076" s="15"/>
      <c r="NKR2076" s="15"/>
      <c r="NKS2076" s="15"/>
      <c r="NKT2076" s="15"/>
      <c r="NKU2076" s="15"/>
      <c r="NKV2076" s="15"/>
      <c r="NKW2076" s="15"/>
      <c r="NKX2076" s="15"/>
      <c r="NKY2076" s="15"/>
      <c r="NKZ2076" s="15"/>
      <c r="NLA2076" s="15"/>
      <c r="NLB2076" s="15"/>
      <c r="NLC2076" s="15"/>
      <c r="NLD2076" s="15"/>
      <c r="NLE2076" s="15"/>
      <c r="NLF2076" s="15"/>
      <c r="NLG2076" s="15"/>
      <c r="NLH2076" s="15"/>
      <c r="NLI2076" s="15"/>
      <c r="NLJ2076" s="15"/>
      <c r="NLK2076" s="15"/>
      <c r="NLL2076" s="15"/>
      <c r="NLM2076" s="15"/>
      <c r="NLN2076" s="15"/>
      <c r="NLO2076" s="15"/>
      <c r="NLP2076" s="15"/>
      <c r="NLQ2076" s="15"/>
      <c r="NLR2076" s="15"/>
      <c r="NLS2076" s="15"/>
      <c r="NLT2076" s="15"/>
      <c r="NLU2076" s="15"/>
      <c r="NLV2076" s="15"/>
      <c r="NLW2076" s="15"/>
      <c r="NLX2076" s="15"/>
      <c r="NLY2076" s="15"/>
      <c r="NLZ2076" s="15"/>
      <c r="NMA2076" s="15"/>
      <c r="NMB2076" s="15"/>
      <c r="NMC2076" s="15"/>
      <c r="NMD2076" s="15"/>
      <c r="NME2076" s="15"/>
      <c r="NMF2076" s="15"/>
      <c r="NMG2076" s="15"/>
      <c r="NMH2076" s="15"/>
      <c r="NMI2076" s="15"/>
      <c r="NMJ2076" s="15"/>
      <c r="NMK2076" s="15"/>
      <c r="NML2076" s="15"/>
      <c r="NMM2076" s="15"/>
      <c r="NMN2076" s="15"/>
      <c r="NMO2076" s="15"/>
      <c r="NMP2076" s="15"/>
      <c r="NMQ2076" s="15"/>
      <c r="NMR2076" s="15"/>
      <c r="NMS2076" s="15"/>
      <c r="NMT2076" s="15"/>
      <c r="NMU2076" s="15"/>
      <c r="NMV2076" s="15"/>
      <c r="NMW2076" s="15"/>
      <c r="NMX2076" s="15"/>
      <c r="NMY2076" s="15"/>
      <c r="NMZ2076" s="15"/>
      <c r="NNA2076" s="15"/>
      <c r="NNB2076" s="15"/>
      <c r="NNC2076" s="15"/>
      <c r="NND2076" s="15"/>
      <c r="NNE2076" s="15"/>
      <c r="NNF2076" s="15"/>
      <c r="NNG2076" s="15"/>
      <c r="NNH2076" s="15"/>
      <c r="NNI2076" s="15"/>
      <c r="NNJ2076" s="15"/>
      <c r="NNK2076" s="15"/>
      <c r="NNL2076" s="15"/>
      <c r="NNM2076" s="15"/>
      <c r="NNN2076" s="15"/>
      <c r="NNO2076" s="15"/>
      <c r="NNP2076" s="15"/>
      <c r="NNQ2076" s="15"/>
      <c r="NNR2076" s="15"/>
      <c r="NNS2076" s="15"/>
      <c r="NNT2076" s="15"/>
      <c r="NNU2076" s="15"/>
      <c r="NNV2076" s="15"/>
      <c r="NNW2076" s="15"/>
      <c r="NNX2076" s="15"/>
      <c r="NNY2076" s="15"/>
      <c r="NNZ2076" s="15"/>
      <c r="NOA2076" s="15"/>
      <c r="NOB2076" s="15"/>
      <c r="NOC2076" s="15"/>
      <c r="NOD2076" s="15"/>
      <c r="NOE2076" s="15"/>
      <c r="NOF2076" s="15"/>
      <c r="NOG2076" s="15"/>
      <c r="NOH2076" s="15"/>
      <c r="NOI2076" s="15"/>
      <c r="NOJ2076" s="15"/>
      <c r="NOK2076" s="15"/>
      <c r="NOL2076" s="15"/>
      <c r="NOM2076" s="15"/>
      <c r="NON2076" s="15"/>
      <c r="NOO2076" s="15"/>
      <c r="NOP2076" s="15"/>
      <c r="NOQ2076" s="15"/>
      <c r="NOR2076" s="15"/>
      <c r="NOS2076" s="15"/>
      <c r="NOT2076" s="15"/>
      <c r="NOU2076" s="15"/>
      <c r="NOV2076" s="15"/>
      <c r="NOW2076" s="15"/>
      <c r="NOX2076" s="15"/>
      <c r="NOY2076" s="15"/>
      <c r="NOZ2076" s="15"/>
      <c r="NPA2076" s="15"/>
      <c r="NPB2076" s="15"/>
      <c r="NPC2076" s="15"/>
      <c r="NPD2076" s="15"/>
      <c r="NPE2076" s="15"/>
      <c r="NPF2076" s="15"/>
      <c r="NPG2076" s="15"/>
      <c r="NPH2076" s="15"/>
      <c r="NPI2076" s="15"/>
      <c r="NPJ2076" s="15"/>
      <c r="NPK2076" s="15"/>
      <c r="NPL2076" s="15"/>
      <c r="NPM2076" s="15"/>
      <c r="NPN2076" s="15"/>
      <c r="NPO2076" s="15"/>
      <c r="NPP2076" s="15"/>
      <c r="NPQ2076" s="15"/>
      <c r="NPR2076" s="15"/>
      <c r="NPS2076" s="15"/>
      <c r="NPT2076" s="15"/>
      <c r="NPU2076" s="15"/>
      <c r="NPV2076" s="15"/>
      <c r="NPW2076" s="15"/>
      <c r="NPX2076" s="15"/>
      <c r="NPY2076" s="15"/>
      <c r="NPZ2076" s="15"/>
      <c r="NQA2076" s="15"/>
      <c r="NQB2076" s="15"/>
      <c r="NQC2076" s="15"/>
      <c r="NQD2076" s="15"/>
      <c r="NQE2076" s="15"/>
      <c r="NQF2076" s="15"/>
      <c r="NQG2076" s="15"/>
      <c r="NQH2076" s="15"/>
      <c r="NQI2076" s="15"/>
      <c r="NQJ2076" s="15"/>
      <c r="NQK2076" s="15"/>
      <c r="NQL2076" s="15"/>
      <c r="NQM2076" s="15"/>
      <c r="NQN2076" s="15"/>
      <c r="NQO2076" s="15"/>
      <c r="NQP2076" s="15"/>
      <c r="NQQ2076" s="15"/>
      <c r="NQR2076" s="15"/>
      <c r="NQS2076" s="15"/>
      <c r="NQT2076" s="15"/>
      <c r="NQU2076" s="15"/>
      <c r="NQV2076" s="15"/>
      <c r="NQW2076" s="15"/>
      <c r="NQX2076" s="15"/>
      <c r="NQY2076" s="15"/>
      <c r="NQZ2076" s="15"/>
      <c r="NRA2076" s="15"/>
      <c r="NRB2076" s="15"/>
      <c r="NRC2076" s="15"/>
      <c r="NRD2076" s="15"/>
      <c r="NRE2076" s="15"/>
      <c r="NRF2076" s="15"/>
      <c r="NRG2076" s="15"/>
      <c r="NRH2076" s="15"/>
      <c r="NRI2076" s="15"/>
      <c r="NRJ2076" s="15"/>
      <c r="NRK2076" s="15"/>
      <c r="NRL2076" s="15"/>
      <c r="NRM2076" s="15"/>
      <c r="NRN2076" s="15"/>
      <c r="NRO2076" s="15"/>
      <c r="NRP2076" s="15"/>
      <c r="NRQ2076" s="15"/>
      <c r="NRR2076" s="15"/>
      <c r="NRS2076" s="15"/>
      <c r="NRT2076" s="15"/>
      <c r="NRU2076" s="15"/>
      <c r="NRV2076" s="15"/>
      <c r="NRW2076" s="15"/>
      <c r="NRX2076" s="15"/>
      <c r="NRY2076" s="15"/>
      <c r="NRZ2076" s="15"/>
      <c r="NSA2076" s="15"/>
      <c r="NSB2076" s="15"/>
      <c r="NSC2076" s="15"/>
      <c r="NSD2076" s="15"/>
      <c r="NSE2076" s="15"/>
      <c r="NSF2076" s="15"/>
      <c r="NSG2076" s="15"/>
      <c r="NSH2076" s="15"/>
      <c r="NSI2076" s="15"/>
      <c r="NSJ2076" s="15"/>
      <c r="NSK2076" s="15"/>
      <c r="NSL2076" s="15"/>
      <c r="NSM2076" s="15"/>
      <c r="NSN2076" s="15"/>
      <c r="NSO2076" s="15"/>
      <c r="NSP2076" s="15"/>
      <c r="NSQ2076" s="15"/>
      <c r="NSR2076" s="15"/>
      <c r="NSS2076" s="15"/>
      <c r="NST2076" s="15"/>
      <c r="NSU2076" s="15"/>
      <c r="NSV2076" s="15"/>
      <c r="NSW2076" s="15"/>
      <c r="NSX2076" s="15"/>
      <c r="NSY2076" s="15"/>
      <c r="NSZ2076" s="15"/>
      <c r="NTA2076" s="15"/>
      <c r="NTB2076" s="15"/>
      <c r="NTC2076" s="15"/>
      <c r="NTD2076" s="15"/>
      <c r="NTE2076" s="15"/>
      <c r="NTF2076" s="15"/>
      <c r="NTG2076" s="15"/>
      <c r="NTH2076" s="15"/>
      <c r="NTI2076" s="15"/>
      <c r="NTJ2076" s="15"/>
      <c r="NTK2076" s="15"/>
      <c r="NTL2076" s="15"/>
      <c r="NTM2076" s="15"/>
      <c r="NTN2076" s="15"/>
      <c r="NTO2076" s="15"/>
      <c r="NTP2076" s="15"/>
      <c r="NTQ2076" s="15"/>
      <c r="NTR2076" s="15"/>
      <c r="NTS2076" s="15"/>
      <c r="NTT2076" s="15"/>
      <c r="NTU2076" s="15"/>
      <c r="NTV2076" s="15"/>
      <c r="NTW2076" s="15"/>
      <c r="NTX2076" s="15"/>
      <c r="NTY2076" s="15"/>
      <c r="NTZ2076" s="15"/>
      <c r="NUA2076" s="15"/>
      <c r="NUB2076" s="15"/>
      <c r="NUC2076" s="15"/>
      <c r="NUD2076" s="15"/>
      <c r="NUE2076" s="15"/>
      <c r="NUF2076" s="15"/>
      <c r="NUG2076" s="15"/>
      <c r="NUH2076" s="15"/>
      <c r="NUI2076" s="15"/>
      <c r="NUJ2076" s="15"/>
      <c r="NUK2076" s="15"/>
      <c r="NUL2076" s="15"/>
      <c r="NUM2076" s="15"/>
      <c r="NUN2076" s="15"/>
      <c r="NUO2076" s="15"/>
      <c r="NUP2076" s="15"/>
      <c r="NUQ2076" s="15"/>
      <c r="NUR2076" s="15"/>
      <c r="NUS2076" s="15"/>
      <c r="NUT2076" s="15"/>
      <c r="NUU2076" s="15"/>
      <c r="NUV2076" s="15"/>
      <c r="NUW2076" s="15"/>
      <c r="NUX2076" s="15"/>
      <c r="NUY2076" s="15"/>
      <c r="NUZ2076" s="15"/>
      <c r="NVA2076" s="15"/>
      <c r="NVB2076" s="15"/>
      <c r="NVC2076" s="15"/>
      <c r="NVD2076" s="15"/>
      <c r="NVE2076" s="15"/>
      <c r="NVF2076" s="15"/>
      <c r="NVG2076" s="15"/>
      <c r="NVH2076" s="15"/>
      <c r="NVI2076" s="15"/>
      <c r="NVJ2076" s="15"/>
      <c r="NVK2076" s="15"/>
      <c r="NVL2076" s="15"/>
      <c r="NVM2076" s="15"/>
      <c r="NVN2076" s="15"/>
      <c r="NVO2076" s="15"/>
      <c r="NVP2076" s="15"/>
      <c r="NVQ2076" s="15"/>
      <c r="NVR2076" s="15"/>
      <c r="NVS2076" s="15"/>
      <c r="NVT2076" s="15"/>
      <c r="NVU2076" s="15"/>
      <c r="NVV2076" s="15"/>
      <c r="NVW2076" s="15"/>
      <c r="NVX2076" s="15"/>
      <c r="NVY2076" s="15"/>
      <c r="NVZ2076" s="15"/>
      <c r="NWA2076" s="15"/>
      <c r="NWB2076" s="15"/>
      <c r="NWC2076" s="15"/>
      <c r="NWD2076" s="15"/>
      <c r="NWE2076" s="15"/>
      <c r="NWF2076" s="15"/>
      <c r="NWG2076" s="15"/>
      <c r="NWH2076" s="15"/>
      <c r="NWI2076" s="15"/>
      <c r="NWJ2076" s="15"/>
      <c r="NWK2076" s="15"/>
      <c r="NWL2076" s="15"/>
      <c r="NWM2076" s="15"/>
      <c r="NWN2076" s="15"/>
      <c r="NWO2076" s="15"/>
      <c r="NWP2076" s="15"/>
      <c r="NWQ2076" s="15"/>
      <c r="NWR2076" s="15"/>
      <c r="NWS2076" s="15"/>
      <c r="NWT2076" s="15"/>
      <c r="NWU2076" s="15"/>
      <c r="NWV2076" s="15"/>
      <c r="NWW2076" s="15"/>
      <c r="NWX2076" s="15"/>
      <c r="NWY2076" s="15"/>
      <c r="NWZ2076" s="15"/>
      <c r="NXA2076" s="15"/>
      <c r="NXB2076" s="15"/>
      <c r="NXC2076" s="15"/>
      <c r="NXD2076" s="15"/>
      <c r="NXE2076" s="15"/>
      <c r="NXF2076" s="15"/>
      <c r="NXG2076" s="15"/>
      <c r="NXH2076" s="15"/>
      <c r="NXI2076" s="15"/>
      <c r="NXJ2076" s="15"/>
      <c r="NXK2076" s="15"/>
      <c r="NXL2076" s="15"/>
      <c r="NXM2076" s="15"/>
      <c r="NXN2076" s="15"/>
      <c r="NXO2076" s="15"/>
      <c r="NXP2076" s="15"/>
      <c r="NXQ2076" s="15"/>
      <c r="NXR2076" s="15"/>
      <c r="NXS2076" s="15"/>
      <c r="NXT2076" s="15"/>
      <c r="NXU2076" s="15"/>
      <c r="NXV2076" s="15"/>
      <c r="NXW2076" s="15"/>
      <c r="NXX2076" s="15"/>
      <c r="NXY2076" s="15"/>
      <c r="NXZ2076" s="15"/>
      <c r="NYA2076" s="15"/>
      <c r="NYB2076" s="15"/>
      <c r="NYC2076" s="15"/>
      <c r="NYD2076" s="15"/>
      <c r="NYE2076" s="15"/>
      <c r="NYF2076" s="15"/>
      <c r="NYG2076" s="15"/>
      <c r="NYH2076" s="15"/>
      <c r="NYI2076" s="15"/>
      <c r="NYJ2076" s="15"/>
      <c r="NYK2076" s="15"/>
      <c r="NYL2076" s="15"/>
      <c r="NYM2076" s="15"/>
      <c r="NYN2076" s="15"/>
      <c r="NYO2076" s="15"/>
      <c r="NYP2076" s="15"/>
      <c r="NYQ2076" s="15"/>
      <c r="NYR2076" s="15"/>
      <c r="NYS2076" s="15"/>
      <c r="NYT2076" s="15"/>
      <c r="NYU2076" s="15"/>
      <c r="NYV2076" s="15"/>
      <c r="NYW2076" s="15"/>
      <c r="NYX2076" s="15"/>
      <c r="NYY2076" s="15"/>
      <c r="NYZ2076" s="15"/>
      <c r="NZA2076" s="15"/>
      <c r="NZB2076" s="15"/>
      <c r="NZC2076" s="15"/>
      <c r="NZD2076" s="15"/>
      <c r="NZE2076" s="15"/>
      <c r="NZF2076" s="15"/>
      <c r="NZG2076" s="15"/>
      <c r="NZH2076" s="15"/>
      <c r="NZI2076" s="15"/>
      <c r="NZJ2076" s="15"/>
      <c r="NZK2076" s="15"/>
      <c r="NZL2076" s="15"/>
      <c r="NZM2076" s="15"/>
      <c r="NZN2076" s="15"/>
      <c r="NZO2076" s="15"/>
      <c r="NZP2076" s="15"/>
      <c r="NZQ2076" s="15"/>
      <c r="NZR2076" s="15"/>
      <c r="NZS2076" s="15"/>
      <c r="NZT2076" s="15"/>
      <c r="NZU2076" s="15"/>
      <c r="NZV2076" s="15"/>
      <c r="NZW2076" s="15"/>
      <c r="NZX2076" s="15"/>
      <c r="NZY2076" s="15"/>
      <c r="NZZ2076" s="15"/>
      <c r="OAA2076" s="15"/>
      <c r="OAB2076" s="15"/>
      <c r="OAC2076" s="15"/>
      <c r="OAD2076" s="15"/>
      <c r="OAE2076" s="15"/>
      <c r="OAF2076" s="15"/>
      <c r="OAG2076" s="15"/>
      <c r="OAH2076" s="15"/>
      <c r="OAI2076" s="15"/>
      <c r="OAJ2076" s="15"/>
      <c r="OAK2076" s="15"/>
      <c r="OAL2076" s="15"/>
      <c r="OAM2076" s="15"/>
      <c r="OAN2076" s="15"/>
      <c r="OAO2076" s="15"/>
      <c r="OAP2076" s="15"/>
      <c r="OAQ2076" s="15"/>
      <c r="OAR2076" s="15"/>
      <c r="OAS2076" s="15"/>
      <c r="OAT2076" s="15"/>
      <c r="OAU2076" s="15"/>
      <c r="OAV2076" s="15"/>
      <c r="OAW2076" s="15"/>
      <c r="OAX2076" s="15"/>
      <c r="OAY2076" s="15"/>
      <c r="OAZ2076" s="15"/>
      <c r="OBA2076" s="15"/>
      <c r="OBB2076" s="15"/>
      <c r="OBC2076" s="15"/>
      <c r="OBD2076" s="15"/>
      <c r="OBE2076" s="15"/>
      <c r="OBF2076" s="15"/>
      <c r="OBG2076" s="15"/>
      <c r="OBH2076" s="15"/>
      <c r="OBI2076" s="15"/>
      <c r="OBJ2076" s="15"/>
      <c r="OBK2076" s="15"/>
      <c r="OBL2076" s="15"/>
      <c r="OBM2076" s="15"/>
      <c r="OBN2076" s="15"/>
      <c r="OBO2076" s="15"/>
      <c r="OBP2076" s="15"/>
      <c r="OBQ2076" s="15"/>
      <c r="OBR2076" s="15"/>
      <c r="OBS2076" s="15"/>
      <c r="OBT2076" s="15"/>
      <c r="OBU2076" s="15"/>
      <c r="OBV2076" s="15"/>
      <c r="OBW2076" s="15"/>
      <c r="OBX2076" s="15"/>
      <c r="OBY2076" s="15"/>
      <c r="OBZ2076" s="15"/>
      <c r="OCA2076" s="15"/>
      <c r="OCB2076" s="15"/>
      <c r="OCC2076" s="15"/>
      <c r="OCD2076" s="15"/>
      <c r="OCE2076" s="15"/>
      <c r="OCF2076" s="15"/>
      <c r="OCG2076" s="15"/>
      <c r="OCH2076" s="15"/>
      <c r="OCI2076" s="15"/>
      <c r="OCJ2076" s="15"/>
      <c r="OCK2076" s="15"/>
      <c r="OCL2076" s="15"/>
      <c r="OCM2076" s="15"/>
      <c r="OCN2076" s="15"/>
      <c r="OCO2076" s="15"/>
      <c r="OCP2076" s="15"/>
      <c r="OCQ2076" s="15"/>
      <c r="OCR2076" s="15"/>
      <c r="OCS2076" s="15"/>
      <c r="OCT2076" s="15"/>
      <c r="OCU2076" s="15"/>
      <c r="OCV2076" s="15"/>
      <c r="OCW2076" s="15"/>
      <c r="OCX2076" s="15"/>
      <c r="OCY2076" s="15"/>
      <c r="OCZ2076" s="15"/>
      <c r="ODA2076" s="15"/>
      <c r="ODB2076" s="15"/>
      <c r="ODC2076" s="15"/>
      <c r="ODD2076" s="15"/>
      <c r="ODE2076" s="15"/>
      <c r="ODF2076" s="15"/>
      <c r="ODG2076" s="15"/>
      <c r="ODH2076" s="15"/>
      <c r="ODI2076" s="15"/>
      <c r="ODJ2076" s="15"/>
      <c r="ODK2076" s="15"/>
      <c r="ODL2076" s="15"/>
      <c r="ODM2076" s="15"/>
      <c r="ODN2076" s="15"/>
      <c r="ODO2076" s="15"/>
      <c r="ODP2076" s="15"/>
      <c r="ODQ2076" s="15"/>
      <c r="ODR2076" s="15"/>
      <c r="ODS2076" s="15"/>
      <c r="ODT2076" s="15"/>
      <c r="ODU2076" s="15"/>
      <c r="ODV2076" s="15"/>
      <c r="ODW2076" s="15"/>
      <c r="ODX2076" s="15"/>
      <c r="ODY2076" s="15"/>
      <c r="ODZ2076" s="15"/>
      <c r="OEA2076" s="15"/>
      <c r="OEB2076" s="15"/>
      <c r="OEC2076" s="15"/>
      <c r="OED2076" s="15"/>
      <c r="OEE2076" s="15"/>
      <c r="OEF2076" s="15"/>
      <c r="OEG2076" s="15"/>
      <c r="OEH2076" s="15"/>
      <c r="OEI2076" s="15"/>
      <c r="OEJ2076" s="15"/>
      <c r="OEK2076" s="15"/>
      <c r="OEL2076" s="15"/>
      <c r="OEM2076" s="15"/>
      <c r="OEN2076" s="15"/>
      <c r="OEO2076" s="15"/>
      <c r="OEP2076" s="15"/>
      <c r="OEQ2076" s="15"/>
      <c r="OER2076" s="15"/>
      <c r="OES2076" s="15"/>
      <c r="OET2076" s="15"/>
      <c r="OEU2076" s="15"/>
      <c r="OEV2076" s="15"/>
      <c r="OEW2076" s="15"/>
      <c r="OEX2076" s="15"/>
      <c r="OEY2076" s="15"/>
      <c r="OEZ2076" s="15"/>
      <c r="OFA2076" s="15"/>
      <c r="OFB2076" s="15"/>
      <c r="OFC2076" s="15"/>
      <c r="OFD2076" s="15"/>
      <c r="OFE2076" s="15"/>
      <c r="OFF2076" s="15"/>
      <c r="OFG2076" s="15"/>
      <c r="OFH2076" s="15"/>
      <c r="OFI2076" s="15"/>
      <c r="OFJ2076" s="15"/>
      <c r="OFK2076" s="15"/>
      <c r="OFL2076" s="15"/>
      <c r="OFM2076" s="15"/>
      <c r="OFN2076" s="15"/>
      <c r="OFO2076" s="15"/>
      <c r="OFP2076" s="15"/>
      <c r="OFQ2076" s="15"/>
      <c r="OFR2076" s="15"/>
      <c r="OFS2076" s="15"/>
      <c r="OFT2076" s="15"/>
      <c r="OFU2076" s="15"/>
      <c r="OFV2076" s="15"/>
      <c r="OFW2076" s="15"/>
      <c r="OFX2076" s="15"/>
      <c r="OFY2076" s="15"/>
      <c r="OFZ2076" s="15"/>
      <c r="OGA2076" s="15"/>
      <c r="OGB2076" s="15"/>
      <c r="OGC2076" s="15"/>
      <c r="OGD2076" s="15"/>
      <c r="OGE2076" s="15"/>
      <c r="OGF2076" s="15"/>
      <c r="OGG2076" s="15"/>
      <c r="OGH2076" s="15"/>
      <c r="OGI2076" s="15"/>
      <c r="OGJ2076" s="15"/>
      <c r="OGK2076" s="15"/>
      <c r="OGL2076" s="15"/>
      <c r="OGM2076" s="15"/>
      <c r="OGN2076" s="15"/>
      <c r="OGO2076" s="15"/>
      <c r="OGP2076" s="15"/>
      <c r="OGQ2076" s="15"/>
      <c r="OGR2076" s="15"/>
      <c r="OGS2076" s="15"/>
      <c r="OGT2076" s="15"/>
      <c r="OGU2076" s="15"/>
      <c r="OGV2076" s="15"/>
      <c r="OGW2076" s="15"/>
      <c r="OGX2076" s="15"/>
      <c r="OGY2076" s="15"/>
      <c r="OGZ2076" s="15"/>
      <c r="OHA2076" s="15"/>
      <c r="OHB2076" s="15"/>
      <c r="OHC2076" s="15"/>
      <c r="OHD2076" s="15"/>
      <c r="OHE2076" s="15"/>
      <c r="OHF2076" s="15"/>
      <c r="OHG2076" s="15"/>
      <c r="OHH2076" s="15"/>
      <c r="OHI2076" s="15"/>
      <c r="OHJ2076" s="15"/>
      <c r="OHK2076" s="15"/>
      <c r="OHL2076" s="15"/>
      <c r="OHM2076" s="15"/>
      <c r="OHN2076" s="15"/>
      <c r="OHO2076" s="15"/>
      <c r="OHP2076" s="15"/>
      <c r="OHQ2076" s="15"/>
      <c r="OHR2076" s="15"/>
      <c r="OHS2076" s="15"/>
      <c r="OHT2076" s="15"/>
      <c r="OHU2076" s="15"/>
      <c r="OHV2076" s="15"/>
      <c r="OHW2076" s="15"/>
      <c r="OHX2076" s="15"/>
      <c r="OHY2076" s="15"/>
      <c r="OHZ2076" s="15"/>
      <c r="OIA2076" s="15"/>
      <c r="OIB2076" s="15"/>
      <c r="OIC2076" s="15"/>
      <c r="OID2076" s="15"/>
      <c r="OIE2076" s="15"/>
      <c r="OIF2076" s="15"/>
      <c r="OIG2076" s="15"/>
      <c r="OIH2076" s="15"/>
      <c r="OII2076" s="15"/>
      <c r="OIJ2076" s="15"/>
      <c r="OIK2076" s="15"/>
      <c r="OIL2076" s="15"/>
      <c r="OIM2076" s="15"/>
      <c r="OIN2076" s="15"/>
      <c r="OIO2076" s="15"/>
      <c r="OIP2076" s="15"/>
      <c r="OIQ2076" s="15"/>
      <c r="OIR2076" s="15"/>
      <c r="OIS2076" s="15"/>
      <c r="OIT2076" s="15"/>
      <c r="OIU2076" s="15"/>
      <c r="OIV2076" s="15"/>
      <c r="OIW2076" s="15"/>
      <c r="OIX2076" s="15"/>
      <c r="OIY2076" s="15"/>
      <c r="OIZ2076" s="15"/>
      <c r="OJA2076" s="15"/>
      <c r="OJB2076" s="15"/>
      <c r="OJC2076" s="15"/>
      <c r="OJD2076" s="15"/>
      <c r="OJE2076" s="15"/>
      <c r="OJF2076" s="15"/>
      <c r="OJG2076" s="15"/>
      <c r="OJH2076" s="15"/>
      <c r="OJI2076" s="15"/>
      <c r="OJJ2076" s="15"/>
      <c r="OJK2076" s="15"/>
      <c r="OJL2076" s="15"/>
      <c r="OJM2076" s="15"/>
      <c r="OJN2076" s="15"/>
      <c r="OJO2076" s="15"/>
      <c r="OJP2076" s="15"/>
      <c r="OJQ2076" s="15"/>
      <c r="OJR2076" s="15"/>
      <c r="OJS2076" s="15"/>
      <c r="OJT2076" s="15"/>
      <c r="OJU2076" s="15"/>
      <c r="OJV2076" s="15"/>
      <c r="OJW2076" s="15"/>
      <c r="OJX2076" s="15"/>
      <c r="OJY2076" s="15"/>
      <c r="OJZ2076" s="15"/>
      <c r="OKA2076" s="15"/>
      <c r="OKB2076" s="15"/>
      <c r="OKC2076" s="15"/>
      <c r="OKD2076" s="15"/>
      <c r="OKE2076" s="15"/>
      <c r="OKF2076" s="15"/>
      <c r="OKG2076" s="15"/>
      <c r="OKH2076" s="15"/>
      <c r="OKI2076" s="15"/>
      <c r="OKJ2076" s="15"/>
      <c r="OKK2076" s="15"/>
      <c r="OKL2076" s="15"/>
      <c r="OKM2076" s="15"/>
      <c r="OKN2076" s="15"/>
      <c r="OKO2076" s="15"/>
      <c r="OKP2076" s="15"/>
      <c r="OKQ2076" s="15"/>
      <c r="OKR2076" s="15"/>
      <c r="OKS2076" s="15"/>
      <c r="OKT2076" s="15"/>
      <c r="OKU2076" s="15"/>
      <c r="OKV2076" s="15"/>
      <c r="OKW2076" s="15"/>
      <c r="OKX2076" s="15"/>
      <c r="OKY2076" s="15"/>
      <c r="OKZ2076" s="15"/>
      <c r="OLA2076" s="15"/>
      <c r="OLB2076" s="15"/>
      <c r="OLC2076" s="15"/>
      <c r="OLD2076" s="15"/>
      <c r="OLE2076" s="15"/>
      <c r="OLF2076" s="15"/>
      <c r="OLG2076" s="15"/>
      <c r="OLH2076" s="15"/>
      <c r="OLI2076" s="15"/>
      <c r="OLJ2076" s="15"/>
      <c r="OLK2076" s="15"/>
      <c r="OLL2076" s="15"/>
      <c r="OLM2076" s="15"/>
      <c r="OLN2076" s="15"/>
      <c r="OLO2076" s="15"/>
      <c r="OLP2076" s="15"/>
      <c r="OLQ2076" s="15"/>
      <c r="OLR2076" s="15"/>
      <c r="OLS2076" s="15"/>
      <c r="OLT2076" s="15"/>
      <c r="OLU2076" s="15"/>
      <c r="OLV2076" s="15"/>
      <c r="OLW2076" s="15"/>
      <c r="OLX2076" s="15"/>
      <c r="OLY2076" s="15"/>
      <c r="OLZ2076" s="15"/>
      <c r="OMA2076" s="15"/>
      <c r="OMB2076" s="15"/>
      <c r="OMC2076" s="15"/>
      <c r="OMD2076" s="15"/>
      <c r="OME2076" s="15"/>
      <c r="OMF2076" s="15"/>
      <c r="OMG2076" s="15"/>
      <c r="OMH2076" s="15"/>
      <c r="OMI2076" s="15"/>
      <c r="OMJ2076" s="15"/>
      <c r="OMK2076" s="15"/>
      <c r="OML2076" s="15"/>
      <c r="OMM2076" s="15"/>
      <c r="OMN2076" s="15"/>
      <c r="OMO2076" s="15"/>
      <c r="OMP2076" s="15"/>
      <c r="OMQ2076" s="15"/>
      <c r="OMR2076" s="15"/>
      <c r="OMS2076" s="15"/>
      <c r="OMT2076" s="15"/>
      <c r="OMU2076" s="15"/>
      <c r="OMV2076" s="15"/>
      <c r="OMW2076" s="15"/>
      <c r="OMX2076" s="15"/>
      <c r="OMY2076" s="15"/>
      <c r="OMZ2076" s="15"/>
      <c r="ONA2076" s="15"/>
      <c r="ONB2076" s="15"/>
      <c r="ONC2076" s="15"/>
      <c r="OND2076" s="15"/>
      <c r="ONE2076" s="15"/>
      <c r="ONF2076" s="15"/>
      <c r="ONG2076" s="15"/>
      <c r="ONH2076" s="15"/>
      <c r="ONI2076" s="15"/>
      <c r="ONJ2076" s="15"/>
      <c r="ONK2076" s="15"/>
      <c r="ONL2076" s="15"/>
      <c r="ONM2076" s="15"/>
      <c r="ONN2076" s="15"/>
      <c r="ONO2076" s="15"/>
      <c r="ONP2076" s="15"/>
      <c r="ONQ2076" s="15"/>
      <c r="ONR2076" s="15"/>
      <c r="ONS2076" s="15"/>
      <c r="ONT2076" s="15"/>
      <c r="ONU2076" s="15"/>
      <c r="ONV2076" s="15"/>
      <c r="ONW2076" s="15"/>
      <c r="ONX2076" s="15"/>
      <c r="ONY2076" s="15"/>
      <c r="ONZ2076" s="15"/>
      <c r="OOA2076" s="15"/>
      <c r="OOB2076" s="15"/>
      <c r="OOC2076" s="15"/>
      <c r="OOD2076" s="15"/>
      <c r="OOE2076" s="15"/>
      <c r="OOF2076" s="15"/>
      <c r="OOG2076" s="15"/>
      <c r="OOH2076" s="15"/>
      <c r="OOI2076" s="15"/>
      <c r="OOJ2076" s="15"/>
      <c r="OOK2076" s="15"/>
      <c r="OOL2076" s="15"/>
      <c r="OOM2076" s="15"/>
      <c r="OON2076" s="15"/>
      <c r="OOO2076" s="15"/>
      <c r="OOP2076" s="15"/>
      <c r="OOQ2076" s="15"/>
      <c r="OOR2076" s="15"/>
      <c r="OOS2076" s="15"/>
      <c r="OOT2076" s="15"/>
      <c r="OOU2076" s="15"/>
      <c r="OOV2076" s="15"/>
      <c r="OOW2076" s="15"/>
      <c r="OOX2076" s="15"/>
      <c r="OOY2076" s="15"/>
      <c r="OOZ2076" s="15"/>
      <c r="OPA2076" s="15"/>
      <c r="OPB2076" s="15"/>
      <c r="OPC2076" s="15"/>
      <c r="OPD2076" s="15"/>
      <c r="OPE2076" s="15"/>
      <c r="OPF2076" s="15"/>
      <c r="OPG2076" s="15"/>
      <c r="OPH2076" s="15"/>
      <c r="OPI2076" s="15"/>
      <c r="OPJ2076" s="15"/>
      <c r="OPK2076" s="15"/>
      <c r="OPL2076" s="15"/>
      <c r="OPM2076" s="15"/>
      <c r="OPN2076" s="15"/>
      <c r="OPO2076" s="15"/>
      <c r="OPP2076" s="15"/>
      <c r="OPQ2076" s="15"/>
      <c r="OPR2076" s="15"/>
      <c r="OPS2076" s="15"/>
      <c r="OPT2076" s="15"/>
      <c r="OPU2076" s="15"/>
      <c r="OPV2076" s="15"/>
      <c r="OPW2076" s="15"/>
      <c r="OPX2076" s="15"/>
      <c r="OPY2076" s="15"/>
      <c r="OPZ2076" s="15"/>
      <c r="OQA2076" s="15"/>
      <c r="OQB2076" s="15"/>
      <c r="OQC2076" s="15"/>
      <c r="OQD2076" s="15"/>
      <c r="OQE2076" s="15"/>
      <c r="OQF2076" s="15"/>
      <c r="OQG2076" s="15"/>
      <c r="OQH2076" s="15"/>
      <c r="OQI2076" s="15"/>
      <c r="OQJ2076" s="15"/>
      <c r="OQK2076" s="15"/>
      <c r="OQL2076" s="15"/>
      <c r="OQM2076" s="15"/>
      <c r="OQN2076" s="15"/>
      <c r="OQO2076" s="15"/>
      <c r="OQP2076" s="15"/>
      <c r="OQQ2076" s="15"/>
      <c r="OQR2076" s="15"/>
      <c r="OQS2076" s="15"/>
      <c r="OQT2076" s="15"/>
      <c r="OQU2076" s="15"/>
      <c r="OQV2076" s="15"/>
      <c r="OQW2076" s="15"/>
      <c r="OQX2076" s="15"/>
      <c r="OQY2076" s="15"/>
      <c r="OQZ2076" s="15"/>
      <c r="ORA2076" s="15"/>
      <c r="ORB2076" s="15"/>
      <c r="ORC2076" s="15"/>
      <c r="ORD2076" s="15"/>
      <c r="ORE2076" s="15"/>
      <c r="ORF2076" s="15"/>
      <c r="ORG2076" s="15"/>
      <c r="ORH2076" s="15"/>
      <c r="ORI2076" s="15"/>
      <c r="ORJ2076" s="15"/>
      <c r="ORK2076" s="15"/>
      <c r="ORL2076" s="15"/>
      <c r="ORM2076" s="15"/>
      <c r="ORN2076" s="15"/>
      <c r="ORO2076" s="15"/>
      <c r="ORP2076" s="15"/>
      <c r="ORQ2076" s="15"/>
      <c r="ORR2076" s="15"/>
      <c r="ORS2076" s="15"/>
      <c r="ORT2076" s="15"/>
      <c r="ORU2076" s="15"/>
      <c r="ORV2076" s="15"/>
      <c r="ORW2076" s="15"/>
      <c r="ORX2076" s="15"/>
      <c r="ORY2076" s="15"/>
      <c r="ORZ2076" s="15"/>
      <c r="OSA2076" s="15"/>
      <c r="OSB2076" s="15"/>
      <c r="OSC2076" s="15"/>
      <c r="OSD2076" s="15"/>
      <c r="OSE2076" s="15"/>
      <c r="OSF2076" s="15"/>
      <c r="OSG2076" s="15"/>
      <c r="OSH2076" s="15"/>
      <c r="OSI2076" s="15"/>
      <c r="OSJ2076" s="15"/>
      <c r="OSK2076" s="15"/>
      <c r="OSL2076" s="15"/>
      <c r="OSM2076" s="15"/>
      <c r="OSN2076" s="15"/>
      <c r="OSO2076" s="15"/>
      <c r="OSP2076" s="15"/>
      <c r="OSQ2076" s="15"/>
      <c r="OSR2076" s="15"/>
      <c r="OSS2076" s="15"/>
      <c r="OST2076" s="15"/>
      <c r="OSU2076" s="15"/>
      <c r="OSV2076" s="15"/>
      <c r="OSW2076" s="15"/>
      <c r="OSX2076" s="15"/>
      <c r="OSY2076" s="15"/>
      <c r="OSZ2076" s="15"/>
      <c r="OTA2076" s="15"/>
      <c r="OTB2076" s="15"/>
      <c r="OTC2076" s="15"/>
      <c r="OTD2076" s="15"/>
      <c r="OTE2076" s="15"/>
      <c r="OTF2076" s="15"/>
      <c r="OTG2076" s="15"/>
      <c r="OTH2076" s="15"/>
      <c r="OTI2076" s="15"/>
      <c r="OTJ2076" s="15"/>
      <c r="OTK2076" s="15"/>
      <c r="OTL2076" s="15"/>
      <c r="OTM2076" s="15"/>
      <c r="OTN2076" s="15"/>
      <c r="OTO2076" s="15"/>
      <c r="OTP2076" s="15"/>
      <c r="OTQ2076" s="15"/>
      <c r="OTR2076" s="15"/>
      <c r="OTS2076" s="15"/>
      <c r="OTT2076" s="15"/>
      <c r="OTU2076" s="15"/>
      <c r="OTV2076" s="15"/>
      <c r="OTW2076" s="15"/>
      <c r="OTX2076" s="15"/>
      <c r="OTY2076" s="15"/>
      <c r="OTZ2076" s="15"/>
      <c r="OUA2076" s="15"/>
      <c r="OUB2076" s="15"/>
      <c r="OUC2076" s="15"/>
      <c r="OUD2076" s="15"/>
      <c r="OUE2076" s="15"/>
      <c r="OUF2076" s="15"/>
      <c r="OUG2076" s="15"/>
      <c r="OUH2076" s="15"/>
      <c r="OUI2076" s="15"/>
      <c r="OUJ2076" s="15"/>
      <c r="OUK2076" s="15"/>
      <c r="OUL2076" s="15"/>
      <c r="OUM2076" s="15"/>
      <c r="OUN2076" s="15"/>
      <c r="OUO2076" s="15"/>
      <c r="OUP2076" s="15"/>
      <c r="OUQ2076" s="15"/>
      <c r="OUR2076" s="15"/>
      <c r="OUS2076" s="15"/>
      <c r="OUT2076" s="15"/>
      <c r="OUU2076" s="15"/>
      <c r="OUV2076" s="15"/>
      <c r="OUW2076" s="15"/>
      <c r="OUX2076" s="15"/>
      <c r="OUY2076" s="15"/>
      <c r="OUZ2076" s="15"/>
      <c r="OVA2076" s="15"/>
      <c r="OVB2076" s="15"/>
      <c r="OVC2076" s="15"/>
      <c r="OVD2076" s="15"/>
      <c r="OVE2076" s="15"/>
      <c r="OVF2076" s="15"/>
      <c r="OVG2076" s="15"/>
      <c r="OVH2076" s="15"/>
      <c r="OVI2076" s="15"/>
      <c r="OVJ2076" s="15"/>
      <c r="OVK2076" s="15"/>
      <c r="OVL2076" s="15"/>
      <c r="OVM2076" s="15"/>
      <c r="OVN2076" s="15"/>
      <c r="OVO2076" s="15"/>
      <c r="OVP2076" s="15"/>
      <c r="OVQ2076" s="15"/>
      <c r="OVR2076" s="15"/>
      <c r="OVS2076" s="15"/>
      <c r="OVT2076" s="15"/>
      <c r="OVU2076" s="15"/>
      <c r="OVV2076" s="15"/>
      <c r="OVW2076" s="15"/>
      <c r="OVX2076" s="15"/>
      <c r="OVY2076" s="15"/>
      <c r="OVZ2076" s="15"/>
      <c r="OWA2076" s="15"/>
      <c r="OWB2076" s="15"/>
      <c r="OWC2076" s="15"/>
      <c r="OWD2076" s="15"/>
      <c r="OWE2076" s="15"/>
      <c r="OWF2076" s="15"/>
      <c r="OWG2076" s="15"/>
      <c r="OWH2076" s="15"/>
      <c r="OWI2076" s="15"/>
      <c r="OWJ2076" s="15"/>
      <c r="OWK2076" s="15"/>
      <c r="OWL2076" s="15"/>
      <c r="OWM2076" s="15"/>
      <c r="OWN2076" s="15"/>
      <c r="OWO2076" s="15"/>
      <c r="OWP2076" s="15"/>
      <c r="OWQ2076" s="15"/>
      <c r="OWR2076" s="15"/>
      <c r="OWS2076" s="15"/>
      <c r="OWT2076" s="15"/>
      <c r="OWU2076" s="15"/>
      <c r="OWV2076" s="15"/>
      <c r="OWW2076" s="15"/>
      <c r="OWX2076" s="15"/>
      <c r="OWY2076" s="15"/>
      <c r="OWZ2076" s="15"/>
      <c r="OXA2076" s="15"/>
      <c r="OXB2076" s="15"/>
      <c r="OXC2076" s="15"/>
      <c r="OXD2076" s="15"/>
      <c r="OXE2076" s="15"/>
      <c r="OXF2076" s="15"/>
      <c r="OXG2076" s="15"/>
      <c r="OXH2076" s="15"/>
      <c r="OXI2076" s="15"/>
      <c r="OXJ2076" s="15"/>
      <c r="OXK2076" s="15"/>
      <c r="OXL2076" s="15"/>
      <c r="OXM2076" s="15"/>
      <c r="OXN2076" s="15"/>
      <c r="OXO2076" s="15"/>
      <c r="OXP2076" s="15"/>
      <c r="OXQ2076" s="15"/>
      <c r="OXR2076" s="15"/>
      <c r="OXS2076" s="15"/>
      <c r="OXT2076" s="15"/>
      <c r="OXU2076" s="15"/>
      <c r="OXV2076" s="15"/>
      <c r="OXW2076" s="15"/>
      <c r="OXX2076" s="15"/>
      <c r="OXY2076" s="15"/>
      <c r="OXZ2076" s="15"/>
      <c r="OYA2076" s="15"/>
      <c r="OYB2076" s="15"/>
      <c r="OYC2076" s="15"/>
      <c r="OYD2076" s="15"/>
      <c r="OYE2076" s="15"/>
      <c r="OYF2076" s="15"/>
      <c r="OYG2076" s="15"/>
      <c r="OYH2076" s="15"/>
      <c r="OYI2076" s="15"/>
      <c r="OYJ2076" s="15"/>
      <c r="OYK2076" s="15"/>
      <c r="OYL2076" s="15"/>
      <c r="OYM2076" s="15"/>
      <c r="OYN2076" s="15"/>
      <c r="OYO2076" s="15"/>
      <c r="OYP2076" s="15"/>
      <c r="OYQ2076" s="15"/>
      <c r="OYR2076" s="15"/>
      <c r="OYS2076" s="15"/>
      <c r="OYT2076" s="15"/>
      <c r="OYU2076" s="15"/>
      <c r="OYV2076" s="15"/>
      <c r="OYW2076" s="15"/>
      <c r="OYX2076" s="15"/>
      <c r="OYY2076" s="15"/>
      <c r="OYZ2076" s="15"/>
      <c r="OZA2076" s="15"/>
      <c r="OZB2076" s="15"/>
      <c r="OZC2076" s="15"/>
      <c r="OZD2076" s="15"/>
      <c r="OZE2076" s="15"/>
      <c r="OZF2076" s="15"/>
      <c r="OZG2076" s="15"/>
      <c r="OZH2076" s="15"/>
      <c r="OZI2076" s="15"/>
      <c r="OZJ2076" s="15"/>
      <c r="OZK2076" s="15"/>
      <c r="OZL2076" s="15"/>
      <c r="OZM2076" s="15"/>
      <c r="OZN2076" s="15"/>
      <c r="OZO2076" s="15"/>
      <c r="OZP2076" s="15"/>
      <c r="OZQ2076" s="15"/>
      <c r="OZR2076" s="15"/>
      <c r="OZS2076" s="15"/>
      <c r="OZT2076" s="15"/>
      <c r="OZU2076" s="15"/>
      <c r="OZV2076" s="15"/>
      <c r="OZW2076" s="15"/>
      <c r="OZX2076" s="15"/>
      <c r="OZY2076" s="15"/>
      <c r="OZZ2076" s="15"/>
      <c r="PAA2076" s="15"/>
      <c r="PAB2076" s="15"/>
      <c r="PAC2076" s="15"/>
      <c r="PAD2076" s="15"/>
      <c r="PAE2076" s="15"/>
      <c r="PAF2076" s="15"/>
      <c r="PAG2076" s="15"/>
      <c r="PAH2076" s="15"/>
      <c r="PAI2076" s="15"/>
      <c r="PAJ2076" s="15"/>
      <c r="PAK2076" s="15"/>
      <c r="PAL2076" s="15"/>
      <c r="PAM2076" s="15"/>
      <c r="PAN2076" s="15"/>
      <c r="PAO2076" s="15"/>
      <c r="PAP2076" s="15"/>
      <c r="PAQ2076" s="15"/>
      <c r="PAR2076" s="15"/>
      <c r="PAS2076" s="15"/>
      <c r="PAT2076" s="15"/>
      <c r="PAU2076" s="15"/>
      <c r="PAV2076" s="15"/>
      <c r="PAW2076" s="15"/>
      <c r="PAX2076" s="15"/>
      <c r="PAY2076" s="15"/>
      <c r="PAZ2076" s="15"/>
      <c r="PBA2076" s="15"/>
      <c r="PBB2076" s="15"/>
      <c r="PBC2076" s="15"/>
      <c r="PBD2076" s="15"/>
      <c r="PBE2076" s="15"/>
      <c r="PBF2076" s="15"/>
      <c r="PBG2076" s="15"/>
      <c r="PBH2076" s="15"/>
      <c r="PBI2076" s="15"/>
      <c r="PBJ2076" s="15"/>
      <c r="PBK2076" s="15"/>
      <c r="PBL2076" s="15"/>
      <c r="PBM2076" s="15"/>
      <c r="PBN2076" s="15"/>
      <c r="PBO2076" s="15"/>
      <c r="PBP2076" s="15"/>
      <c r="PBQ2076" s="15"/>
      <c r="PBR2076" s="15"/>
      <c r="PBS2076" s="15"/>
      <c r="PBT2076" s="15"/>
      <c r="PBU2076" s="15"/>
      <c r="PBV2076" s="15"/>
      <c r="PBW2076" s="15"/>
      <c r="PBX2076" s="15"/>
      <c r="PBY2076" s="15"/>
      <c r="PBZ2076" s="15"/>
      <c r="PCA2076" s="15"/>
      <c r="PCB2076" s="15"/>
      <c r="PCC2076" s="15"/>
      <c r="PCD2076" s="15"/>
      <c r="PCE2076" s="15"/>
      <c r="PCF2076" s="15"/>
      <c r="PCG2076" s="15"/>
      <c r="PCH2076" s="15"/>
      <c r="PCI2076" s="15"/>
      <c r="PCJ2076" s="15"/>
      <c r="PCK2076" s="15"/>
      <c r="PCL2076" s="15"/>
      <c r="PCM2076" s="15"/>
      <c r="PCN2076" s="15"/>
      <c r="PCO2076" s="15"/>
      <c r="PCP2076" s="15"/>
      <c r="PCQ2076" s="15"/>
      <c r="PCR2076" s="15"/>
      <c r="PCS2076" s="15"/>
      <c r="PCT2076" s="15"/>
      <c r="PCU2076" s="15"/>
      <c r="PCV2076" s="15"/>
      <c r="PCW2076" s="15"/>
      <c r="PCX2076" s="15"/>
      <c r="PCY2076" s="15"/>
      <c r="PCZ2076" s="15"/>
      <c r="PDA2076" s="15"/>
      <c r="PDB2076" s="15"/>
      <c r="PDC2076" s="15"/>
      <c r="PDD2076" s="15"/>
      <c r="PDE2076" s="15"/>
      <c r="PDF2076" s="15"/>
      <c r="PDG2076" s="15"/>
      <c r="PDH2076" s="15"/>
      <c r="PDI2076" s="15"/>
      <c r="PDJ2076" s="15"/>
      <c r="PDK2076" s="15"/>
      <c r="PDL2076" s="15"/>
      <c r="PDM2076" s="15"/>
      <c r="PDN2076" s="15"/>
      <c r="PDO2076" s="15"/>
      <c r="PDP2076" s="15"/>
      <c r="PDQ2076" s="15"/>
      <c r="PDR2076" s="15"/>
      <c r="PDS2076" s="15"/>
      <c r="PDT2076" s="15"/>
      <c r="PDU2076" s="15"/>
      <c r="PDV2076" s="15"/>
      <c r="PDW2076" s="15"/>
      <c r="PDX2076" s="15"/>
      <c r="PDY2076" s="15"/>
      <c r="PDZ2076" s="15"/>
      <c r="PEA2076" s="15"/>
      <c r="PEB2076" s="15"/>
      <c r="PEC2076" s="15"/>
      <c r="PED2076" s="15"/>
      <c r="PEE2076" s="15"/>
      <c r="PEF2076" s="15"/>
      <c r="PEG2076" s="15"/>
      <c r="PEH2076" s="15"/>
      <c r="PEI2076" s="15"/>
      <c r="PEJ2076" s="15"/>
      <c r="PEK2076" s="15"/>
      <c r="PEL2076" s="15"/>
      <c r="PEM2076" s="15"/>
      <c r="PEN2076" s="15"/>
      <c r="PEO2076" s="15"/>
      <c r="PEP2076" s="15"/>
      <c r="PEQ2076" s="15"/>
      <c r="PER2076" s="15"/>
      <c r="PES2076" s="15"/>
      <c r="PET2076" s="15"/>
      <c r="PEU2076" s="15"/>
      <c r="PEV2076" s="15"/>
      <c r="PEW2076" s="15"/>
      <c r="PEX2076" s="15"/>
      <c r="PEY2076" s="15"/>
      <c r="PEZ2076" s="15"/>
      <c r="PFA2076" s="15"/>
      <c r="PFB2076" s="15"/>
      <c r="PFC2076" s="15"/>
      <c r="PFD2076" s="15"/>
      <c r="PFE2076" s="15"/>
      <c r="PFF2076" s="15"/>
      <c r="PFG2076" s="15"/>
      <c r="PFH2076" s="15"/>
      <c r="PFI2076" s="15"/>
      <c r="PFJ2076" s="15"/>
      <c r="PFK2076" s="15"/>
      <c r="PFL2076" s="15"/>
      <c r="PFM2076" s="15"/>
      <c r="PFN2076" s="15"/>
      <c r="PFO2076" s="15"/>
      <c r="PFP2076" s="15"/>
      <c r="PFQ2076" s="15"/>
      <c r="PFR2076" s="15"/>
      <c r="PFS2076" s="15"/>
      <c r="PFT2076" s="15"/>
      <c r="PFU2076" s="15"/>
      <c r="PFV2076" s="15"/>
      <c r="PFW2076" s="15"/>
      <c r="PFX2076" s="15"/>
      <c r="PFY2076" s="15"/>
      <c r="PFZ2076" s="15"/>
      <c r="PGA2076" s="15"/>
      <c r="PGB2076" s="15"/>
      <c r="PGC2076" s="15"/>
      <c r="PGD2076" s="15"/>
      <c r="PGE2076" s="15"/>
      <c r="PGF2076" s="15"/>
      <c r="PGG2076" s="15"/>
      <c r="PGH2076" s="15"/>
      <c r="PGI2076" s="15"/>
      <c r="PGJ2076" s="15"/>
      <c r="PGK2076" s="15"/>
      <c r="PGL2076" s="15"/>
      <c r="PGM2076" s="15"/>
      <c r="PGN2076" s="15"/>
      <c r="PGO2076" s="15"/>
      <c r="PGP2076" s="15"/>
      <c r="PGQ2076" s="15"/>
      <c r="PGR2076" s="15"/>
      <c r="PGS2076" s="15"/>
      <c r="PGT2076" s="15"/>
      <c r="PGU2076" s="15"/>
      <c r="PGV2076" s="15"/>
      <c r="PGW2076" s="15"/>
      <c r="PGX2076" s="15"/>
      <c r="PGY2076" s="15"/>
      <c r="PGZ2076" s="15"/>
      <c r="PHA2076" s="15"/>
      <c r="PHB2076" s="15"/>
      <c r="PHC2076" s="15"/>
      <c r="PHD2076" s="15"/>
      <c r="PHE2076" s="15"/>
      <c r="PHF2076" s="15"/>
      <c r="PHG2076" s="15"/>
      <c r="PHH2076" s="15"/>
      <c r="PHI2076" s="15"/>
      <c r="PHJ2076" s="15"/>
      <c r="PHK2076" s="15"/>
      <c r="PHL2076" s="15"/>
      <c r="PHM2076" s="15"/>
      <c r="PHN2076" s="15"/>
      <c r="PHO2076" s="15"/>
      <c r="PHP2076" s="15"/>
      <c r="PHQ2076" s="15"/>
      <c r="PHR2076" s="15"/>
      <c r="PHS2076" s="15"/>
      <c r="PHT2076" s="15"/>
      <c r="PHU2076" s="15"/>
      <c r="PHV2076" s="15"/>
      <c r="PHW2076" s="15"/>
      <c r="PHX2076" s="15"/>
      <c r="PHY2076" s="15"/>
      <c r="PHZ2076" s="15"/>
      <c r="PIA2076" s="15"/>
      <c r="PIB2076" s="15"/>
      <c r="PIC2076" s="15"/>
      <c r="PID2076" s="15"/>
      <c r="PIE2076" s="15"/>
      <c r="PIF2076" s="15"/>
      <c r="PIG2076" s="15"/>
      <c r="PIH2076" s="15"/>
      <c r="PII2076" s="15"/>
      <c r="PIJ2076" s="15"/>
      <c r="PIK2076" s="15"/>
      <c r="PIL2076" s="15"/>
      <c r="PIM2076" s="15"/>
      <c r="PIN2076" s="15"/>
      <c r="PIO2076" s="15"/>
      <c r="PIP2076" s="15"/>
      <c r="PIQ2076" s="15"/>
      <c r="PIR2076" s="15"/>
      <c r="PIS2076" s="15"/>
      <c r="PIT2076" s="15"/>
      <c r="PIU2076" s="15"/>
      <c r="PIV2076" s="15"/>
      <c r="PIW2076" s="15"/>
      <c r="PIX2076" s="15"/>
      <c r="PIY2076" s="15"/>
      <c r="PIZ2076" s="15"/>
      <c r="PJA2076" s="15"/>
      <c r="PJB2076" s="15"/>
      <c r="PJC2076" s="15"/>
      <c r="PJD2076" s="15"/>
      <c r="PJE2076" s="15"/>
      <c r="PJF2076" s="15"/>
      <c r="PJG2076" s="15"/>
      <c r="PJH2076" s="15"/>
      <c r="PJI2076" s="15"/>
      <c r="PJJ2076" s="15"/>
      <c r="PJK2076" s="15"/>
      <c r="PJL2076" s="15"/>
      <c r="PJM2076" s="15"/>
      <c r="PJN2076" s="15"/>
      <c r="PJO2076" s="15"/>
      <c r="PJP2076" s="15"/>
      <c r="PJQ2076" s="15"/>
      <c r="PJR2076" s="15"/>
      <c r="PJS2076" s="15"/>
      <c r="PJT2076" s="15"/>
      <c r="PJU2076" s="15"/>
      <c r="PJV2076" s="15"/>
      <c r="PJW2076" s="15"/>
      <c r="PJX2076" s="15"/>
      <c r="PJY2076" s="15"/>
      <c r="PJZ2076" s="15"/>
      <c r="PKA2076" s="15"/>
      <c r="PKB2076" s="15"/>
      <c r="PKC2076" s="15"/>
      <c r="PKD2076" s="15"/>
      <c r="PKE2076" s="15"/>
      <c r="PKF2076" s="15"/>
      <c r="PKG2076" s="15"/>
      <c r="PKH2076" s="15"/>
      <c r="PKI2076" s="15"/>
      <c r="PKJ2076" s="15"/>
      <c r="PKK2076" s="15"/>
      <c r="PKL2076" s="15"/>
      <c r="PKM2076" s="15"/>
      <c r="PKN2076" s="15"/>
      <c r="PKO2076" s="15"/>
      <c r="PKP2076" s="15"/>
      <c r="PKQ2076" s="15"/>
      <c r="PKR2076" s="15"/>
      <c r="PKS2076" s="15"/>
      <c r="PKT2076" s="15"/>
      <c r="PKU2076" s="15"/>
      <c r="PKV2076" s="15"/>
      <c r="PKW2076" s="15"/>
      <c r="PKX2076" s="15"/>
      <c r="PKY2076" s="15"/>
      <c r="PKZ2076" s="15"/>
      <c r="PLA2076" s="15"/>
      <c r="PLB2076" s="15"/>
      <c r="PLC2076" s="15"/>
      <c r="PLD2076" s="15"/>
      <c r="PLE2076" s="15"/>
      <c r="PLF2076" s="15"/>
      <c r="PLG2076" s="15"/>
      <c r="PLH2076" s="15"/>
      <c r="PLI2076" s="15"/>
      <c r="PLJ2076" s="15"/>
      <c r="PLK2076" s="15"/>
      <c r="PLL2076" s="15"/>
      <c r="PLM2076" s="15"/>
      <c r="PLN2076" s="15"/>
      <c r="PLO2076" s="15"/>
      <c r="PLP2076" s="15"/>
      <c r="PLQ2076" s="15"/>
      <c r="PLR2076" s="15"/>
      <c r="PLS2076" s="15"/>
      <c r="PLT2076" s="15"/>
      <c r="PLU2076" s="15"/>
      <c r="PLV2076" s="15"/>
      <c r="PLW2076" s="15"/>
      <c r="PLX2076" s="15"/>
      <c r="PLY2076" s="15"/>
      <c r="PLZ2076" s="15"/>
      <c r="PMA2076" s="15"/>
      <c r="PMB2076" s="15"/>
      <c r="PMC2076" s="15"/>
      <c r="PMD2076" s="15"/>
      <c r="PME2076" s="15"/>
      <c r="PMF2076" s="15"/>
      <c r="PMG2076" s="15"/>
      <c r="PMH2076" s="15"/>
      <c r="PMI2076" s="15"/>
      <c r="PMJ2076" s="15"/>
      <c r="PMK2076" s="15"/>
      <c r="PML2076" s="15"/>
      <c r="PMM2076" s="15"/>
      <c r="PMN2076" s="15"/>
      <c r="PMO2076" s="15"/>
      <c r="PMP2076" s="15"/>
      <c r="PMQ2076" s="15"/>
      <c r="PMR2076" s="15"/>
      <c r="PMS2076" s="15"/>
      <c r="PMT2076" s="15"/>
      <c r="PMU2076" s="15"/>
      <c r="PMV2076" s="15"/>
      <c r="PMW2076" s="15"/>
      <c r="PMX2076" s="15"/>
      <c r="PMY2076" s="15"/>
      <c r="PMZ2076" s="15"/>
      <c r="PNA2076" s="15"/>
      <c r="PNB2076" s="15"/>
      <c r="PNC2076" s="15"/>
      <c r="PND2076" s="15"/>
      <c r="PNE2076" s="15"/>
      <c r="PNF2076" s="15"/>
      <c r="PNG2076" s="15"/>
      <c r="PNH2076" s="15"/>
      <c r="PNI2076" s="15"/>
      <c r="PNJ2076" s="15"/>
      <c r="PNK2076" s="15"/>
      <c r="PNL2076" s="15"/>
      <c r="PNM2076" s="15"/>
      <c r="PNN2076" s="15"/>
      <c r="PNO2076" s="15"/>
      <c r="PNP2076" s="15"/>
      <c r="PNQ2076" s="15"/>
      <c r="PNR2076" s="15"/>
      <c r="PNS2076" s="15"/>
      <c r="PNT2076" s="15"/>
      <c r="PNU2076" s="15"/>
      <c r="PNV2076" s="15"/>
      <c r="PNW2076" s="15"/>
      <c r="PNX2076" s="15"/>
      <c r="PNY2076" s="15"/>
      <c r="PNZ2076" s="15"/>
      <c r="POA2076" s="15"/>
      <c r="POB2076" s="15"/>
      <c r="POC2076" s="15"/>
      <c r="POD2076" s="15"/>
      <c r="POE2076" s="15"/>
      <c r="POF2076" s="15"/>
      <c r="POG2076" s="15"/>
      <c r="POH2076" s="15"/>
      <c r="POI2076" s="15"/>
      <c r="POJ2076" s="15"/>
      <c r="POK2076" s="15"/>
      <c r="POL2076" s="15"/>
      <c r="POM2076" s="15"/>
      <c r="PON2076" s="15"/>
      <c r="POO2076" s="15"/>
      <c r="POP2076" s="15"/>
      <c r="POQ2076" s="15"/>
      <c r="POR2076" s="15"/>
      <c r="POS2076" s="15"/>
      <c r="POT2076" s="15"/>
      <c r="POU2076" s="15"/>
      <c r="POV2076" s="15"/>
      <c r="POW2076" s="15"/>
      <c r="POX2076" s="15"/>
      <c r="POY2076" s="15"/>
      <c r="POZ2076" s="15"/>
      <c r="PPA2076" s="15"/>
      <c r="PPB2076" s="15"/>
      <c r="PPC2076" s="15"/>
      <c r="PPD2076" s="15"/>
      <c r="PPE2076" s="15"/>
      <c r="PPF2076" s="15"/>
      <c r="PPG2076" s="15"/>
      <c r="PPH2076" s="15"/>
      <c r="PPI2076" s="15"/>
      <c r="PPJ2076" s="15"/>
      <c r="PPK2076" s="15"/>
      <c r="PPL2076" s="15"/>
      <c r="PPM2076" s="15"/>
      <c r="PPN2076" s="15"/>
      <c r="PPO2076" s="15"/>
      <c r="PPP2076" s="15"/>
      <c r="PPQ2076" s="15"/>
      <c r="PPR2076" s="15"/>
      <c r="PPS2076" s="15"/>
      <c r="PPT2076" s="15"/>
      <c r="PPU2076" s="15"/>
      <c r="PPV2076" s="15"/>
      <c r="PPW2076" s="15"/>
      <c r="PPX2076" s="15"/>
      <c r="PPY2076" s="15"/>
      <c r="PPZ2076" s="15"/>
      <c r="PQA2076" s="15"/>
      <c r="PQB2076" s="15"/>
      <c r="PQC2076" s="15"/>
      <c r="PQD2076" s="15"/>
      <c r="PQE2076" s="15"/>
      <c r="PQF2076" s="15"/>
      <c r="PQG2076" s="15"/>
      <c r="PQH2076" s="15"/>
      <c r="PQI2076" s="15"/>
      <c r="PQJ2076" s="15"/>
      <c r="PQK2076" s="15"/>
      <c r="PQL2076" s="15"/>
      <c r="PQM2076" s="15"/>
      <c r="PQN2076" s="15"/>
      <c r="PQO2076" s="15"/>
      <c r="PQP2076" s="15"/>
      <c r="PQQ2076" s="15"/>
      <c r="PQR2076" s="15"/>
      <c r="PQS2076" s="15"/>
      <c r="PQT2076" s="15"/>
      <c r="PQU2076" s="15"/>
      <c r="PQV2076" s="15"/>
      <c r="PQW2076" s="15"/>
      <c r="PQX2076" s="15"/>
      <c r="PQY2076" s="15"/>
      <c r="PQZ2076" s="15"/>
      <c r="PRA2076" s="15"/>
      <c r="PRB2076" s="15"/>
      <c r="PRC2076" s="15"/>
      <c r="PRD2076" s="15"/>
      <c r="PRE2076" s="15"/>
      <c r="PRF2076" s="15"/>
      <c r="PRG2076" s="15"/>
      <c r="PRH2076" s="15"/>
      <c r="PRI2076" s="15"/>
      <c r="PRJ2076" s="15"/>
      <c r="PRK2076" s="15"/>
      <c r="PRL2076" s="15"/>
      <c r="PRM2076" s="15"/>
      <c r="PRN2076" s="15"/>
      <c r="PRO2076" s="15"/>
      <c r="PRP2076" s="15"/>
      <c r="PRQ2076" s="15"/>
      <c r="PRR2076" s="15"/>
      <c r="PRS2076" s="15"/>
      <c r="PRT2076" s="15"/>
      <c r="PRU2076" s="15"/>
      <c r="PRV2076" s="15"/>
      <c r="PRW2076" s="15"/>
      <c r="PRX2076" s="15"/>
      <c r="PRY2076" s="15"/>
      <c r="PRZ2076" s="15"/>
      <c r="PSA2076" s="15"/>
      <c r="PSB2076" s="15"/>
      <c r="PSC2076" s="15"/>
      <c r="PSD2076" s="15"/>
      <c r="PSE2076" s="15"/>
      <c r="PSF2076" s="15"/>
      <c r="PSG2076" s="15"/>
      <c r="PSH2076" s="15"/>
      <c r="PSI2076" s="15"/>
      <c r="PSJ2076" s="15"/>
      <c r="PSK2076" s="15"/>
      <c r="PSL2076" s="15"/>
      <c r="PSM2076" s="15"/>
      <c r="PSN2076" s="15"/>
      <c r="PSO2076" s="15"/>
      <c r="PSP2076" s="15"/>
      <c r="PSQ2076" s="15"/>
      <c r="PSR2076" s="15"/>
      <c r="PSS2076" s="15"/>
      <c r="PST2076" s="15"/>
      <c r="PSU2076" s="15"/>
      <c r="PSV2076" s="15"/>
      <c r="PSW2076" s="15"/>
      <c r="PSX2076" s="15"/>
      <c r="PSY2076" s="15"/>
      <c r="PSZ2076" s="15"/>
      <c r="PTA2076" s="15"/>
      <c r="PTB2076" s="15"/>
      <c r="PTC2076" s="15"/>
      <c r="PTD2076" s="15"/>
      <c r="PTE2076" s="15"/>
      <c r="PTF2076" s="15"/>
      <c r="PTG2076" s="15"/>
      <c r="PTH2076" s="15"/>
      <c r="PTI2076" s="15"/>
      <c r="PTJ2076" s="15"/>
      <c r="PTK2076" s="15"/>
      <c r="PTL2076" s="15"/>
      <c r="PTM2076" s="15"/>
      <c r="PTN2076" s="15"/>
      <c r="PTO2076" s="15"/>
      <c r="PTP2076" s="15"/>
      <c r="PTQ2076" s="15"/>
      <c r="PTR2076" s="15"/>
      <c r="PTS2076" s="15"/>
      <c r="PTT2076" s="15"/>
      <c r="PTU2076" s="15"/>
      <c r="PTV2076" s="15"/>
      <c r="PTW2076" s="15"/>
      <c r="PTX2076" s="15"/>
      <c r="PTY2076" s="15"/>
      <c r="PTZ2076" s="15"/>
      <c r="PUA2076" s="15"/>
      <c r="PUB2076" s="15"/>
      <c r="PUC2076" s="15"/>
      <c r="PUD2076" s="15"/>
      <c r="PUE2076" s="15"/>
      <c r="PUF2076" s="15"/>
      <c r="PUG2076" s="15"/>
      <c r="PUH2076" s="15"/>
      <c r="PUI2076" s="15"/>
      <c r="PUJ2076" s="15"/>
      <c r="PUK2076" s="15"/>
      <c r="PUL2076" s="15"/>
      <c r="PUM2076" s="15"/>
      <c r="PUN2076" s="15"/>
      <c r="PUO2076" s="15"/>
      <c r="PUP2076" s="15"/>
      <c r="PUQ2076" s="15"/>
      <c r="PUR2076" s="15"/>
      <c r="PUS2076" s="15"/>
      <c r="PUT2076" s="15"/>
      <c r="PUU2076" s="15"/>
      <c r="PUV2076" s="15"/>
      <c r="PUW2076" s="15"/>
      <c r="PUX2076" s="15"/>
      <c r="PUY2076" s="15"/>
      <c r="PUZ2076" s="15"/>
      <c r="PVA2076" s="15"/>
      <c r="PVB2076" s="15"/>
      <c r="PVC2076" s="15"/>
      <c r="PVD2076" s="15"/>
      <c r="PVE2076" s="15"/>
      <c r="PVF2076" s="15"/>
      <c r="PVG2076" s="15"/>
      <c r="PVH2076" s="15"/>
      <c r="PVI2076" s="15"/>
      <c r="PVJ2076" s="15"/>
      <c r="PVK2076" s="15"/>
      <c r="PVL2076" s="15"/>
      <c r="PVM2076" s="15"/>
      <c r="PVN2076" s="15"/>
      <c r="PVO2076" s="15"/>
      <c r="PVP2076" s="15"/>
      <c r="PVQ2076" s="15"/>
      <c r="PVR2076" s="15"/>
      <c r="PVS2076" s="15"/>
      <c r="PVT2076" s="15"/>
      <c r="PVU2076" s="15"/>
      <c r="PVV2076" s="15"/>
      <c r="PVW2076" s="15"/>
      <c r="PVX2076" s="15"/>
      <c r="PVY2076" s="15"/>
      <c r="PVZ2076" s="15"/>
      <c r="PWA2076" s="15"/>
      <c r="PWB2076" s="15"/>
      <c r="PWC2076" s="15"/>
      <c r="PWD2076" s="15"/>
      <c r="PWE2076" s="15"/>
      <c r="PWF2076" s="15"/>
      <c r="PWG2076" s="15"/>
      <c r="PWH2076" s="15"/>
      <c r="PWI2076" s="15"/>
      <c r="PWJ2076" s="15"/>
      <c r="PWK2076" s="15"/>
      <c r="PWL2076" s="15"/>
      <c r="PWM2076" s="15"/>
      <c r="PWN2076" s="15"/>
      <c r="PWO2076" s="15"/>
      <c r="PWP2076" s="15"/>
      <c r="PWQ2076" s="15"/>
      <c r="PWR2076" s="15"/>
      <c r="PWS2076" s="15"/>
      <c r="PWT2076" s="15"/>
      <c r="PWU2076" s="15"/>
      <c r="PWV2076" s="15"/>
      <c r="PWW2076" s="15"/>
      <c r="PWX2076" s="15"/>
      <c r="PWY2076" s="15"/>
      <c r="PWZ2076" s="15"/>
      <c r="PXA2076" s="15"/>
      <c r="PXB2076" s="15"/>
      <c r="PXC2076" s="15"/>
      <c r="PXD2076" s="15"/>
      <c r="PXE2076" s="15"/>
      <c r="PXF2076" s="15"/>
      <c r="PXG2076" s="15"/>
      <c r="PXH2076" s="15"/>
      <c r="PXI2076" s="15"/>
      <c r="PXJ2076" s="15"/>
      <c r="PXK2076" s="15"/>
      <c r="PXL2076" s="15"/>
      <c r="PXM2076" s="15"/>
      <c r="PXN2076" s="15"/>
      <c r="PXO2076" s="15"/>
      <c r="PXP2076" s="15"/>
      <c r="PXQ2076" s="15"/>
      <c r="PXR2076" s="15"/>
      <c r="PXS2076" s="15"/>
      <c r="PXT2076" s="15"/>
      <c r="PXU2076" s="15"/>
      <c r="PXV2076" s="15"/>
      <c r="PXW2076" s="15"/>
      <c r="PXX2076" s="15"/>
      <c r="PXY2076" s="15"/>
      <c r="PXZ2076" s="15"/>
      <c r="PYA2076" s="15"/>
      <c r="PYB2076" s="15"/>
      <c r="PYC2076" s="15"/>
      <c r="PYD2076" s="15"/>
      <c r="PYE2076" s="15"/>
      <c r="PYF2076" s="15"/>
      <c r="PYG2076" s="15"/>
      <c r="PYH2076" s="15"/>
      <c r="PYI2076" s="15"/>
      <c r="PYJ2076" s="15"/>
      <c r="PYK2076" s="15"/>
      <c r="PYL2076" s="15"/>
      <c r="PYM2076" s="15"/>
      <c r="PYN2076" s="15"/>
      <c r="PYO2076" s="15"/>
      <c r="PYP2076" s="15"/>
      <c r="PYQ2076" s="15"/>
      <c r="PYR2076" s="15"/>
      <c r="PYS2076" s="15"/>
      <c r="PYT2076" s="15"/>
      <c r="PYU2076" s="15"/>
      <c r="PYV2076" s="15"/>
      <c r="PYW2076" s="15"/>
      <c r="PYX2076" s="15"/>
      <c r="PYY2076" s="15"/>
      <c r="PYZ2076" s="15"/>
      <c r="PZA2076" s="15"/>
      <c r="PZB2076" s="15"/>
      <c r="PZC2076" s="15"/>
      <c r="PZD2076" s="15"/>
      <c r="PZE2076" s="15"/>
      <c r="PZF2076" s="15"/>
      <c r="PZG2076" s="15"/>
      <c r="PZH2076" s="15"/>
      <c r="PZI2076" s="15"/>
      <c r="PZJ2076" s="15"/>
      <c r="PZK2076" s="15"/>
      <c r="PZL2076" s="15"/>
      <c r="PZM2076" s="15"/>
      <c r="PZN2076" s="15"/>
      <c r="PZO2076" s="15"/>
      <c r="PZP2076" s="15"/>
      <c r="PZQ2076" s="15"/>
      <c r="PZR2076" s="15"/>
      <c r="PZS2076" s="15"/>
      <c r="PZT2076" s="15"/>
      <c r="PZU2076" s="15"/>
      <c r="PZV2076" s="15"/>
      <c r="PZW2076" s="15"/>
      <c r="PZX2076" s="15"/>
      <c r="PZY2076" s="15"/>
      <c r="PZZ2076" s="15"/>
      <c r="QAA2076" s="15"/>
      <c r="QAB2076" s="15"/>
      <c r="QAC2076" s="15"/>
      <c r="QAD2076" s="15"/>
      <c r="QAE2076" s="15"/>
      <c r="QAF2076" s="15"/>
      <c r="QAG2076" s="15"/>
      <c r="QAH2076" s="15"/>
      <c r="QAI2076" s="15"/>
      <c r="QAJ2076" s="15"/>
      <c r="QAK2076" s="15"/>
      <c r="QAL2076" s="15"/>
      <c r="QAM2076" s="15"/>
      <c r="QAN2076" s="15"/>
      <c r="QAO2076" s="15"/>
      <c r="QAP2076" s="15"/>
      <c r="QAQ2076" s="15"/>
      <c r="QAR2076" s="15"/>
      <c r="QAS2076" s="15"/>
      <c r="QAT2076" s="15"/>
      <c r="QAU2076" s="15"/>
      <c r="QAV2076" s="15"/>
      <c r="QAW2076" s="15"/>
      <c r="QAX2076" s="15"/>
      <c r="QAY2076" s="15"/>
      <c r="QAZ2076" s="15"/>
      <c r="QBA2076" s="15"/>
      <c r="QBB2076" s="15"/>
      <c r="QBC2076" s="15"/>
      <c r="QBD2076" s="15"/>
      <c r="QBE2076" s="15"/>
      <c r="QBF2076" s="15"/>
      <c r="QBG2076" s="15"/>
      <c r="QBH2076" s="15"/>
      <c r="QBI2076" s="15"/>
      <c r="QBJ2076" s="15"/>
      <c r="QBK2076" s="15"/>
      <c r="QBL2076" s="15"/>
      <c r="QBM2076" s="15"/>
      <c r="QBN2076" s="15"/>
      <c r="QBO2076" s="15"/>
      <c r="QBP2076" s="15"/>
      <c r="QBQ2076" s="15"/>
      <c r="QBR2076" s="15"/>
      <c r="QBS2076" s="15"/>
      <c r="QBT2076" s="15"/>
      <c r="QBU2076" s="15"/>
      <c r="QBV2076" s="15"/>
      <c r="QBW2076" s="15"/>
      <c r="QBX2076" s="15"/>
      <c r="QBY2076" s="15"/>
      <c r="QBZ2076" s="15"/>
      <c r="QCA2076" s="15"/>
      <c r="QCB2076" s="15"/>
      <c r="QCC2076" s="15"/>
      <c r="QCD2076" s="15"/>
      <c r="QCE2076" s="15"/>
      <c r="QCF2076" s="15"/>
      <c r="QCG2076" s="15"/>
      <c r="QCH2076" s="15"/>
      <c r="QCI2076" s="15"/>
      <c r="QCJ2076" s="15"/>
      <c r="QCK2076" s="15"/>
      <c r="QCL2076" s="15"/>
      <c r="QCM2076" s="15"/>
      <c r="QCN2076" s="15"/>
      <c r="QCO2076" s="15"/>
      <c r="QCP2076" s="15"/>
      <c r="QCQ2076" s="15"/>
      <c r="QCR2076" s="15"/>
      <c r="QCS2076" s="15"/>
      <c r="QCT2076" s="15"/>
      <c r="QCU2076" s="15"/>
      <c r="QCV2076" s="15"/>
      <c r="QCW2076" s="15"/>
      <c r="QCX2076" s="15"/>
      <c r="QCY2076" s="15"/>
      <c r="QCZ2076" s="15"/>
      <c r="QDA2076" s="15"/>
      <c r="QDB2076" s="15"/>
      <c r="QDC2076" s="15"/>
      <c r="QDD2076" s="15"/>
      <c r="QDE2076" s="15"/>
      <c r="QDF2076" s="15"/>
      <c r="QDG2076" s="15"/>
      <c r="QDH2076" s="15"/>
      <c r="QDI2076" s="15"/>
      <c r="QDJ2076" s="15"/>
      <c r="QDK2076" s="15"/>
      <c r="QDL2076" s="15"/>
      <c r="QDM2076" s="15"/>
      <c r="QDN2076" s="15"/>
      <c r="QDO2076" s="15"/>
      <c r="QDP2076" s="15"/>
      <c r="QDQ2076" s="15"/>
      <c r="QDR2076" s="15"/>
      <c r="QDS2076" s="15"/>
      <c r="QDT2076" s="15"/>
      <c r="QDU2076" s="15"/>
      <c r="QDV2076" s="15"/>
      <c r="QDW2076" s="15"/>
      <c r="QDX2076" s="15"/>
      <c r="QDY2076" s="15"/>
      <c r="QDZ2076" s="15"/>
      <c r="QEA2076" s="15"/>
      <c r="QEB2076" s="15"/>
      <c r="QEC2076" s="15"/>
      <c r="QED2076" s="15"/>
      <c r="QEE2076" s="15"/>
      <c r="QEF2076" s="15"/>
      <c r="QEG2076" s="15"/>
      <c r="QEH2076" s="15"/>
      <c r="QEI2076" s="15"/>
      <c r="QEJ2076" s="15"/>
      <c r="QEK2076" s="15"/>
      <c r="QEL2076" s="15"/>
      <c r="QEM2076" s="15"/>
      <c r="QEN2076" s="15"/>
      <c r="QEO2076" s="15"/>
      <c r="QEP2076" s="15"/>
      <c r="QEQ2076" s="15"/>
      <c r="QER2076" s="15"/>
      <c r="QES2076" s="15"/>
      <c r="QET2076" s="15"/>
      <c r="QEU2076" s="15"/>
      <c r="QEV2076" s="15"/>
      <c r="QEW2076" s="15"/>
      <c r="QEX2076" s="15"/>
      <c r="QEY2076" s="15"/>
      <c r="QEZ2076" s="15"/>
      <c r="QFA2076" s="15"/>
      <c r="QFB2076" s="15"/>
      <c r="QFC2076" s="15"/>
      <c r="QFD2076" s="15"/>
      <c r="QFE2076" s="15"/>
      <c r="QFF2076" s="15"/>
      <c r="QFG2076" s="15"/>
      <c r="QFH2076" s="15"/>
      <c r="QFI2076" s="15"/>
      <c r="QFJ2076" s="15"/>
      <c r="QFK2076" s="15"/>
      <c r="QFL2076" s="15"/>
      <c r="QFM2076" s="15"/>
      <c r="QFN2076" s="15"/>
      <c r="QFO2076" s="15"/>
      <c r="QFP2076" s="15"/>
      <c r="QFQ2076" s="15"/>
      <c r="QFR2076" s="15"/>
      <c r="QFS2076" s="15"/>
      <c r="QFT2076" s="15"/>
      <c r="QFU2076" s="15"/>
      <c r="QFV2076" s="15"/>
      <c r="QFW2076" s="15"/>
      <c r="QFX2076" s="15"/>
      <c r="QFY2076" s="15"/>
      <c r="QFZ2076" s="15"/>
      <c r="QGA2076" s="15"/>
      <c r="QGB2076" s="15"/>
      <c r="QGC2076" s="15"/>
      <c r="QGD2076" s="15"/>
      <c r="QGE2076" s="15"/>
      <c r="QGF2076" s="15"/>
      <c r="QGG2076" s="15"/>
      <c r="QGH2076" s="15"/>
      <c r="QGI2076" s="15"/>
      <c r="QGJ2076" s="15"/>
      <c r="QGK2076" s="15"/>
      <c r="QGL2076" s="15"/>
      <c r="QGM2076" s="15"/>
      <c r="QGN2076" s="15"/>
      <c r="QGO2076" s="15"/>
      <c r="QGP2076" s="15"/>
      <c r="QGQ2076" s="15"/>
      <c r="QGR2076" s="15"/>
      <c r="QGS2076" s="15"/>
      <c r="QGT2076" s="15"/>
      <c r="QGU2076" s="15"/>
      <c r="QGV2076" s="15"/>
      <c r="QGW2076" s="15"/>
      <c r="QGX2076" s="15"/>
      <c r="QGY2076" s="15"/>
      <c r="QGZ2076" s="15"/>
      <c r="QHA2076" s="15"/>
      <c r="QHB2076" s="15"/>
      <c r="QHC2076" s="15"/>
      <c r="QHD2076" s="15"/>
      <c r="QHE2076" s="15"/>
      <c r="QHF2076" s="15"/>
      <c r="QHG2076" s="15"/>
      <c r="QHH2076" s="15"/>
      <c r="QHI2076" s="15"/>
      <c r="QHJ2076" s="15"/>
      <c r="QHK2076" s="15"/>
      <c r="QHL2076" s="15"/>
      <c r="QHM2076" s="15"/>
      <c r="QHN2076" s="15"/>
      <c r="QHO2076" s="15"/>
      <c r="QHP2076" s="15"/>
      <c r="QHQ2076" s="15"/>
      <c r="QHR2076" s="15"/>
      <c r="QHS2076" s="15"/>
      <c r="QHT2076" s="15"/>
      <c r="QHU2076" s="15"/>
      <c r="QHV2076" s="15"/>
      <c r="QHW2076" s="15"/>
      <c r="QHX2076" s="15"/>
      <c r="QHY2076" s="15"/>
      <c r="QHZ2076" s="15"/>
      <c r="QIA2076" s="15"/>
      <c r="QIB2076" s="15"/>
      <c r="QIC2076" s="15"/>
      <c r="QID2076" s="15"/>
      <c r="QIE2076" s="15"/>
      <c r="QIF2076" s="15"/>
      <c r="QIG2076" s="15"/>
      <c r="QIH2076" s="15"/>
      <c r="QII2076" s="15"/>
      <c r="QIJ2076" s="15"/>
      <c r="QIK2076" s="15"/>
      <c r="QIL2076" s="15"/>
      <c r="QIM2076" s="15"/>
      <c r="QIN2076" s="15"/>
      <c r="QIO2076" s="15"/>
      <c r="QIP2076" s="15"/>
      <c r="QIQ2076" s="15"/>
      <c r="QIR2076" s="15"/>
      <c r="QIS2076" s="15"/>
      <c r="QIT2076" s="15"/>
      <c r="QIU2076" s="15"/>
      <c r="QIV2076" s="15"/>
      <c r="QIW2076" s="15"/>
      <c r="QIX2076" s="15"/>
      <c r="QIY2076" s="15"/>
      <c r="QIZ2076" s="15"/>
      <c r="QJA2076" s="15"/>
      <c r="QJB2076" s="15"/>
      <c r="QJC2076" s="15"/>
      <c r="QJD2076" s="15"/>
      <c r="QJE2076" s="15"/>
      <c r="QJF2076" s="15"/>
      <c r="QJG2076" s="15"/>
      <c r="QJH2076" s="15"/>
      <c r="QJI2076" s="15"/>
      <c r="QJJ2076" s="15"/>
      <c r="QJK2076" s="15"/>
      <c r="QJL2076" s="15"/>
      <c r="QJM2076" s="15"/>
      <c r="QJN2076" s="15"/>
      <c r="QJO2076" s="15"/>
      <c r="QJP2076" s="15"/>
      <c r="QJQ2076" s="15"/>
      <c r="QJR2076" s="15"/>
      <c r="QJS2076" s="15"/>
      <c r="QJT2076" s="15"/>
      <c r="QJU2076" s="15"/>
      <c r="QJV2076" s="15"/>
      <c r="QJW2076" s="15"/>
      <c r="QJX2076" s="15"/>
      <c r="QJY2076" s="15"/>
      <c r="QJZ2076" s="15"/>
      <c r="QKA2076" s="15"/>
      <c r="QKB2076" s="15"/>
      <c r="QKC2076" s="15"/>
      <c r="QKD2076" s="15"/>
      <c r="QKE2076" s="15"/>
      <c r="QKF2076" s="15"/>
      <c r="QKG2076" s="15"/>
      <c r="QKH2076" s="15"/>
      <c r="QKI2076" s="15"/>
      <c r="QKJ2076" s="15"/>
      <c r="QKK2076" s="15"/>
      <c r="QKL2076" s="15"/>
      <c r="QKM2076" s="15"/>
      <c r="QKN2076" s="15"/>
      <c r="QKO2076" s="15"/>
      <c r="QKP2076" s="15"/>
      <c r="QKQ2076" s="15"/>
      <c r="QKR2076" s="15"/>
      <c r="QKS2076" s="15"/>
      <c r="QKT2076" s="15"/>
      <c r="QKU2076" s="15"/>
      <c r="QKV2076" s="15"/>
      <c r="QKW2076" s="15"/>
      <c r="QKX2076" s="15"/>
      <c r="QKY2076" s="15"/>
      <c r="QKZ2076" s="15"/>
      <c r="QLA2076" s="15"/>
      <c r="QLB2076" s="15"/>
      <c r="QLC2076" s="15"/>
      <c r="QLD2076" s="15"/>
      <c r="QLE2076" s="15"/>
      <c r="QLF2076" s="15"/>
      <c r="QLG2076" s="15"/>
      <c r="QLH2076" s="15"/>
      <c r="QLI2076" s="15"/>
      <c r="QLJ2076" s="15"/>
      <c r="QLK2076" s="15"/>
      <c r="QLL2076" s="15"/>
      <c r="QLM2076" s="15"/>
      <c r="QLN2076" s="15"/>
      <c r="QLO2076" s="15"/>
      <c r="QLP2076" s="15"/>
      <c r="QLQ2076" s="15"/>
      <c r="QLR2076" s="15"/>
      <c r="QLS2076" s="15"/>
      <c r="QLT2076" s="15"/>
      <c r="QLU2076" s="15"/>
      <c r="QLV2076" s="15"/>
      <c r="QLW2076" s="15"/>
      <c r="QLX2076" s="15"/>
      <c r="QLY2076" s="15"/>
      <c r="QLZ2076" s="15"/>
      <c r="QMA2076" s="15"/>
      <c r="QMB2076" s="15"/>
      <c r="QMC2076" s="15"/>
      <c r="QMD2076" s="15"/>
      <c r="QME2076" s="15"/>
      <c r="QMF2076" s="15"/>
      <c r="QMG2076" s="15"/>
      <c r="QMH2076" s="15"/>
      <c r="QMI2076" s="15"/>
      <c r="QMJ2076" s="15"/>
      <c r="QMK2076" s="15"/>
      <c r="QML2076" s="15"/>
      <c r="QMM2076" s="15"/>
      <c r="QMN2076" s="15"/>
      <c r="QMO2076" s="15"/>
      <c r="QMP2076" s="15"/>
      <c r="QMQ2076" s="15"/>
      <c r="QMR2076" s="15"/>
      <c r="QMS2076" s="15"/>
      <c r="QMT2076" s="15"/>
      <c r="QMU2076" s="15"/>
      <c r="QMV2076" s="15"/>
      <c r="QMW2076" s="15"/>
      <c r="QMX2076" s="15"/>
      <c r="QMY2076" s="15"/>
      <c r="QMZ2076" s="15"/>
      <c r="QNA2076" s="15"/>
      <c r="QNB2076" s="15"/>
      <c r="QNC2076" s="15"/>
      <c r="QND2076" s="15"/>
      <c r="QNE2076" s="15"/>
      <c r="QNF2076" s="15"/>
      <c r="QNG2076" s="15"/>
      <c r="QNH2076" s="15"/>
      <c r="QNI2076" s="15"/>
      <c r="QNJ2076" s="15"/>
      <c r="QNK2076" s="15"/>
      <c r="QNL2076" s="15"/>
      <c r="QNM2076" s="15"/>
      <c r="QNN2076" s="15"/>
      <c r="QNO2076" s="15"/>
      <c r="QNP2076" s="15"/>
      <c r="QNQ2076" s="15"/>
      <c r="QNR2076" s="15"/>
      <c r="QNS2076" s="15"/>
      <c r="QNT2076" s="15"/>
      <c r="QNU2076" s="15"/>
      <c r="QNV2076" s="15"/>
      <c r="QNW2076" s="15"/>
      <c r="QNX2076" s="15"/>
      <c r="QNY2076" s="15"/>
      <c r="QNZ2076" s="15"/>
      <c r="QOA2076" s="15"/>
      <c r="QOB2076" s="15"/>
      <c r="QOC2076" s="15"/>
      <c r="QOD2076" s="15"/>
      <c r="QOE2076" s="15"/>
      <c r="QOF2076" s="15"/>
      <c r="QOG2076" s="15"/>
      <c r="QOH2076" s="15"/>
      <c r="QOI2076" s="15"/>
      <c r="QOJ2076" s="15"/>
      <c r="QOK2076" s="15"/>
      <c r="QOL2076" s="15"/>
      <c r="QOM2076" s="15"/>
      <c r="QON2076" s="15"/>
      <c r="QOO2076" s="15"/>
      <c r="QOP2076" s="15"/>
      <c r="QOQ2076" s="15"/>
      <c r="QOR2076" s="15"/>
      <c r="QOS2076" s="15"/>
      <c r="QOT2076" s="15"/>
      <c r="QOU2076" s="15"/>
      <c r="QOV2076" s="15"/>
      <c r="QOW2076" s="15"/>
      <c r="QOX2076" s="15"/>
      <c r="QOY2076" s="15"/>
      <c r="QOZ2076" s="15"/>
      <c r="QPA2076" s="15"/>
      <c r="QPB2076" s="15"/>
      <c r="QPC2076" s="15"/>
      <c r="QPD2076" s="15"/>
      <c r="QPE2076" s="15"/>
      <c r="QPF2076" s="15"/>
      <c r="QPG2076" s="15"/>
      <c r="QPH2076" s="15"/>
      <c r="QPI2076" s="15"/>
      <c r="QPJ2076" s="15"/>
      <c r="QPK2076" s="15"/>
      <c r="QPL2076" s="15"/>
      <c r="QPM2076" s="15"/>
      <c r="QPN2076" s="15"/>
      <c r="QPO2076" s="15"/>
      <c r="QPP2076" s="15"/>
      <c r="QPQ2076" s="15"/>
      <c r="QPR2076" s="15"/>
      <c r="QPS2076" s="15"/>
      <c r="QPT2076" s="15"/>
      <c r="QPU2076" s="15"/>
      <c r="QPV2076" s="15"/>
      <c r="QPW2076" s="15"/>
      <c r="QPX2076" s="15"/>
      <c r="QPY2076" s="15"/>
      <c r="QPZ2076" s="15"/>
      <c r="QQA2076" s="15"/>
      <c r="QQB2076" s="15"/>
      <c r="QQC2076" s="15"/>
      <c r="QQD2076" s="15"/>
      <c r="QQE2076" s="15"/>
      <c r="QQF2076" s="15"/>
      <c r="QQG2076" s="15"/>
      <c r="QQH2076" s="15"/>
      <c r="QQI2076" s="15"/>
      <c r="QQJ2076" s="15"/>
      <c r="QQK2076" s="15"/>
      <c r="QQL2076" s="15"/>
      <c r="QQM2076" s="15"/>
      <c r="QQN2076" s="15"/>
      <c r="QQO2076" s="15"/>
      <c r="QQP2076" s="15"/>
      <c r="QQQ2076" s="15"/>
      <c r="QQR2076" s="15"/>
      <c r="QQS2076" s="15"/>
      <c r="QQT2076" s="15"/>
      <c r="QQU2076" s="15"/>
      <c r="QQV2076" s="15"/>
      <c r="QQW2076" s="15"/>
      <c r="QQX2076" s="15"/>
      <c r="QQY2076" s="15"/>
      <c r="QQZ2076" s="15"/>
      <c r="QRA2076" s="15"/>
      <c r="QRB2076" s="15"/>
      <c r="QRC2076" s="15"/>
      <c r="QRD2076" s="15"/>
      <c r="QRE2076" s="15"/>
      <c r="QRF2076" s="15"/>
      <c r="QRG2076" s="15"/>
      <c r="QRH2076" s="15"/>
      <c r="QRI2076" s="15"/>
      <c r="QRJ2076" s="15"/>
      <c r="QRK2076" s="15"/>
      <c r="QRL2076" s="15"/>
      <c r="QRM2076" s="15"/>
      <c r="QRN2076" s="15"/>
      <c r="QRO2076" s="15"/>
      <c r="QRP2076" s="15"/>
      <c r="QRQ2076" s="15"/>
      <c r="QRR2076" s="15"/>
      <c r="QRS2076" s="15"/>
      <c r="QRT2076" s="15"/>
      <c r="QRU2076" s="15"/>
      <c r="QRV2076" s="15"/>
      <c r="QRW2076" s="15"/>
      <c r="QRX2076" s="15"/>
      <c r="QRY2076" s="15"/>
      <c r="QRZ2076" s="15"/>
      <c r="QSA2076" s="15"/>
      <c r="QSB2076" s="15"/>
      <c r="QSC2076" s="15"/>
      <c r="QSD2076" s="15"/>
      <c r="QSE2076" s="15"/>
      <c r="QSF2076" s="15"/>
      <c r="QSG2076" s="15"/>
      <c r="QSH2076" s="15"/>
      <c r="QSI2076" s="15"/>
      <c r="QSJ2076" s="15"/>
      <c r="QSK2076" s="15"/>
      <c r="QSL2076" s="15"/>
      <c r="QSM2076" s="15"/>
      <c r="QSN2076" s="15"/>
      <c r="QSO2076" s="15"/>
      <c r="QSP2076" s="15"/>
      <c r="QSQ2076" s="15"/>
      <c r="QSR2076" s="15"/>
      <c r="QSS2076" s="15"/>
      <c r="QST2076" s="15"/>
      <c r="QSU2076" s="15"/>
      <c r="QSV2076" s="15"/>
      <c r="QSW2076" s="15"/>
      <c r="QSX2076" s="15"/>
      <c r="QSY2076" s="15"/>
      <c r="QSZ2076" s="15"/>
      <c r="QTA2076" s="15"/>
      <c r="QTB2076" s="15"/>
      <c r="QTC2076" s="15"/>
      <c r="QTD2076" s="15"/>
      <c r="QTE2076" s="15"/>
      <c r="QTF2076" s="15"/>
      <c r="QTG2076" s="15"/>
      <c r="QTH2076" s="15"/>
      <c r="QTI2076" s="15"/>
      <c r="QTJ2076" s="15"/>
      <c r="QTK2076" s="15"/>
      <c r="QTL2076" s="15"/>
      <c r="QTM2076" s="15"/>
      <c r="QTN2076" s="15"/>
      <c r="QTO2076" s="15"/>
      <c r="QTP2076" s="15"/>
      <c r="QTQ2076" s="15"/>
      <c r="QTR2076" s="15"/>
      <c r="QTS2076" s="15"/>
      <c r="QTT2076" s="15"/>
      <c r="QTU2076" s="15"/>
      <c r="QTV2076" s="15"/>
      <c r="QTW2076" s="15"/>
      <c r="QTX2076" s="15"/>
      <c r="QTY2076" s="15"/>
      <c r="QTZ2076" s="15"/>
      <c r="QUA2076" s="15"/>
      <c r="QUB2076" s="15"/>
      <c r="QUC2076" s="15"/>
      <c r="QUD2076" s="15"/>
      <c r="QUE2076" s="15"/>
      <c r="QUF2076" s="15"/>
      <c r="QUG2076" s="15"/>
      <c r="QUH2076" s="15"/>
      <c r="QUI2076" s="15"/>
      <c r="QUJ2076" s="15"/>
      <c r="QUK2076" s="15"/>
      <c r="QUL2076" s="15"/>
      <c r="QUM2076" s="15"/>
      <c r="QUN2076" s="15"/>
      <c r="QUO2076" s="15"/>
      <c r="QUP2076" s="15"/>
      <c r="QUQ2076" s="15"/>
      <c r="QUR2076" s="15"/>
      <c r="QUS2076" s="15"/>
      <c r="QUT2076" s="15"/>
      <c r="QUU2076" s="15"/>
      <c r="QUV2076" s="15"/>
      <c r="QUW2076" s="15"/>
      <c r="QUX2076" s="15"/>
      <c r="QUY2076" s="15"/>
      <c r="QUZ2076" s="15"/>
      <c r="QVA2076" s="15"/>
      <c r="QVB2076" s="15"/>
      <c r="QVC2076" s="15"/>
      <c r="QVD2076" s="15"/>
      <c r="QVE2076" s="15"/>
      <c r="QVF2076" s="15"/>
      <c r="QVG2076" s="15"/>
      <c r="QVH2076" s="15"/>
      <c r="QVI2076" s="15"/>
      <c r="QVJ2076" s="15"/>
      <c r="QVK2076" s="15"/>
      <c r="QVL2076" s="15"/>
      <c r="QVM2076" s="15"/>
      <c r="QVN2076" s="15"/>
      <c r="QVO2076" s="15"/>
      <c r="QVP2076" s="15"/>
      <c r="QVQ2076" s="15"/>
      <c r="QVR2076" s="15"/>
      <c r="QVS2076" s="15"/>
      <c r="QVT2076" s="15"/>
      <c r="QVU2076" s="15"/>
      <c r="QVV2076" s="15"/>
      <c r="QVW2076" s="15"/>
      <c r="QVX2076" s="15"/>
      <c r="QVY2076" s="15"/>
      <c r="QVZ2076" s="15"/>
      <c r="QWA2076" s="15"/>
      <c r="QWB2076" s="15"/>
      <c r="QWC2076" s="15"/>
      <c r="QWD2076" s="15"/>
      <c r="QWE2076" s="15"/>
      <c r="QWF2076" s="15"/>
      <c r="QWG2076" s="15"/>
      <c r="QWH2076" s="15"/>
      <c r="QWI2076" s="15"/>
      <c r="QWJ2076" s="15"/>
      <c r="QWK2076" s="15"/>
      <c r="QWL2076" s="15"/>
      <c r="QWM2076" s="15"/>
      <c r="QWN2076" s="15"/>
      <c r="QWO2076" s="15"/>
      <c r="QWP2076" s="15"/>
      <c r="QWQ2076" s="15"/>
      <c r="QWR2076" s="15"/>
      <c r="QWS2076" s="15"/>
      <c r="QWT2076" s="15"/>
      <c r="QWU2076" s="15"/>
      <c r="QWV2076" s="15"/>
      <c r="QWW2076" s="15"/>
      <c r="QWX2076" s="15"/>
      <c r="QWY2076" s="15"/>
      <c r="QWZ2076" s="15"/>
      <c r="QXA2076" s="15"/>
      <c r="QXB2076" s="15"/>
      <c r="QXC2076" s="15"/>
      <c r="QXD2076" s="15"/>
      <c r="QXE2076" s="15"/>
      <c r="QXF2076" s="15"/>
      <c r="QXG2076" s="15"/>
      <c r="QXH2076" s="15"/>
      <c r="QXI2076" s="15"/>
      <c r="QXJ2076" s="15"/>
      <c r="QXK2076" s="15"/>
      <c r="QXL2076" s="15"/>
      <c r="QXM2076" s="15"/>
      <c r="QXN2076" s="15"/>
      <c r="QXO2076" s="15"/>
      <c r="QXP2076" s="15"/>
      <c r="QXQ2076" s="15"/>
      <c r="QXR2076" s="15"/>
      <c r="QXS2076" s="15"/>
      <c r="QXT2076" s="15"/>
      <c r="QXU2076" s="15"/>
      <c r="QXV2076" s="15"/>
      <c r="QXW2076" s="15"/>
      <c r="QXX2076" s="15"/>
      <c r="QXY2076" s="15"/>
      <c r="QXZ2076" s="15"/>
      <c r="QYA2076" s="15"/>
      <c r="QYB2076" s="15"/>
      <c r="QYC2076" s="15"/>
      <c r="QYD2076" s="15"/>
      <c r="QYE2076" s="15"/>
      <c r="QYF2076" s="15"/>
      <c r="QYG2076" s="15"/>
      <c r="QYH2076" s="15"/>
      <c r="QYI2076" s="15"/>
      <c r="QYJ2076" s="15"/>
      <c r="QYK2076" s="15"/>
      <c r="QYL2076" s="15"/>
      <c r="QYM2076" s="15"/>
      <c r="QYN2076" s="15"/>
      <c r="QYO2076" s="15"/>
      <c r="QYP2076" s="15"/>
      <c r="QYQ2076" s="15"/>
      <c r="QYR2076" s="15"/>
      <c r="QYS2076" s="15"/>
      <c r="QYT2076" s="15"/>
      <c r="QYU2076" s="15"/>
      <c r="QYV2076" s="15"/>
      <c r="QYW2076" s="15"/>
      <c r="QYX2076" s="15"/>
      <c r="QYY2076" s="15"/>
      <c r="QYZ2076" s="15"/>
      <c r="QZA2076" s="15"/>
      <c r="QZB2076" s="15"/>
      <c r="QZC2076" s="15"/>
      <c r="QZD2076" s="15"/>
      <c r="QZE2076" s="15"/>
      <c r="QZF2076" s="15"/>
      <c r="QZG2076" s="15"/>
      <c r="QZH2076" s="15"/>
      <c r="QZI2076" s="15"/>
      <c r="QZJ2076" s="15"/>
      <c r="QZK2076" s="15"/>
      <c r="QZL2076" s="15"/>
      <c r="QZM2076" s="15"/>
      <c r="QZN2076" s="15"/>
      <c r="QZO2076" s="15"/>
      <c r="QZP2076" s="15"/>
      <c r="QZQ2076" s="15"/>
      <c r="QZR2076" s="15"/>
      <c r="QZS2076" s="15"/>
      <c r="QZT2076" s="15"/>
      <c r="QZU2076" s="15"/>
      <c r="QZV2076" s="15"/>
      <c r="QZW2076" s="15"/>
      <c r="QZX2076" s="15"/>
      <c r="QZY2076" s="15"/>
      <c r="QZZ2076" s="15"/>
      <c r="RAA2076" s="15"/>
      <c r="RAB2076" s="15"/>
      <c r="RAC2076" s="15"/>
      <c r="RAD2076" s="15"/>
      <c r="RAE2076" s="15"/>
      <c r="RAF2076" s="15"/>
      <c r="RAG2076" s="15"/>
      <c r="RAH2076" s="15"/>
      <c r="RAI2076" s="15"/>
      <c r="RAJ2076" s="15"/>
      <c r="RAK2076" s="15"/>
      <c r="RAL2076" s="15"/>
      <c r="RAM2076" s="15"/>
      <c r="RAN2076" s="15"/>
      <c r="RAO2076" s="15"/>
      <c r="RAP2076" s="15"/>
      <c r="RAQ2076" s="15"/>
      <c r="RAR2076" s="15"/>
      <c r="RAS2076" s="15"/>
      <c r="RAT2076" s="15"/>
      <c r="RAU2076" s="15"/>
      <c r="RAV2076" s="15"/>
      <c r="RAW2076" s="15"/>
      <c r="RAX2076" s="15"/>
      <c r="RAY2076" s="15"/>
      <c r="RAZ2076" s="15"/>
      <c r="RBA2076" s="15"/>
      <c r="RBB2076" s="15"/>
      <c r="RBC2076" s="15"/>
      <c r="RBD2076" s="15"/>
      <c r="RBE2076" s="15"/>
      <c r="RBF2076" s="15"/>
      <c r="RBG2076" s="15"/>
      <c r="RBH2076" s="15"/>
      <c r="RBI2076" s="15"/>
      <c r="RBJ2076" s="15"/>
      <c r="RBK2076" s="15"/>
      <c r="RBL2076" s="15"/>
      <c r="RBM2076" s="15"/>
      <c r="RBN2076" s="15"/>
      <c r="RBO2076" s="15"/>
      <c r="RBP2076" s="15"/>
      <c r="RBQ2076" s="15"/>
      <c r="RBR2076" s="15"/>
      <c r="RBS2076" s="15"/>
      <c r="RBT2076" s="15"/>
      <c r="RBU2076" s="15"/>
      <c r="RBV2076" s="15"/>
      <c r="RBW2076" s="15"/>
      <c r="RBX2076" s="15"/>
      <c r="RBY2076" s="15"/>
      <c r="RBZ2076" s="15"/>
      <c r="RCA2076" s="15"/>
      <c r="RCB2076" s="15"/>
      <c r="RCC2076" s="15"/>
      <c r="RCD2076" s="15"/>
      <c r="RCE2076" s="15"/>
      <c r="RCF2076" s="15"/>
      <c r="RCG2076" s="15"/>
      <c r="RCH2076" s="15"/>
      <c r="RCI2076" s="15"/>
      <c r="RCJ2076" s="15"/>
      <c r="RCK2076" s="15"/>
      <c r="RCL2076" s="15"/>
      <c r="RCM2076" s="15"/>
      <c r="RCN2076" s="15"/>
      <c r="RCO2076" s="15"/>
      <c r="RCP2076" s="15"/>
      <c r="RCQ2076" s="15"/>
      <c r="RCR2076" s="15"/>
      <c r="RCS2076" s="15"/>
      <c r="RCT2076" s="15"/>
      <c r="RCU2076" s="15"/>
      <c r="RCV2076" s="15"/>
      <c r="RCW2076" s="15"/>
      <c r="RCX2076" s="15"/>
      <c r="RCY2076" s="15"/>
      <c r="RCZ2076" s="15"/>
      <c r="RDA2076" s="15"/>
      <c r="RDB2076" s="15"/>
      <c r="RDC2076" s="15"/>
      <c r="RDD2076" s="15"/>
      <c r="RDE2076" s="15"/>
      <c r="RDF2076" s="15"/>
      <c r="RDG2076" s="15"/>
      <c r="RDH2076" s="15"/>
      <c r="RDI2076" s="15"/>
      <c r="RDJ2076" s="15"/>
      <c r="RDK2076" s="15"/>
      <c r="RDL2076" s="15"/>
      <c r="RDM2076" s="15"/>
      <c r="RDN2076" s="15"/>
      <c r="RDO2076" s="15"/>
      <c r="RDP2076" s="15"/>
      <c r="RDQ2076" s="15"/>
      <c r="RDR2076" s="15"/>
      <c r="RDS2076" s="15"/>
      <c r="RDT2076" s="15"/>
      <c r="RDU2076" s="15"/>
      <c r="RDV2076" s="15"/>
      <c r="RDW2076" s="15"/>
      <c r="RDX2076" s="15"/>
      <c r="RDY2076" s="15"/>
      <c r="RDZ2076" s="15"/>
      <c r="REA2076" s="15"/>
      <c r="REB2076" s="15"/>
      <c r="REC2076" s="15"/>
      <c r="RED2076" s="15"/>
      <c r="REE2076" s="15"/>
      <c r="REF2076" s="15"/>
      <c r="REG2076" s="15"/>
      <c r="REH2076" s="15"/>
      <c r="REI2076" s="15"/>
      <c r="REJ2076" s="15"/>
      <c r="REK2076" s="15"/>
      <c r="REL2076" s="15"/>
      <c r="REM2076" s="15"/>
      <c r="REN2076" s="15"/>
      <c r="REO2076" s="15"/>
      <c r="REP2076" s="15"/>
      <c r="REQ2076" s="15"/>
      <c r="RER2076" s="15"/>
      <c r="RES2076" s="15"/>
      <c r="RET2076" s="15"/>
      <c r="REU2076" s="15"/>
      <c r="REV2076" s="15"/>
      <c r="REW2076" s="15"/>
      <c r="REX2076" s="15"/>
      <c r="REY2076" s="15"/>
      <c r="REZ2076" s="15"/>
      <c r="RFA2076" s="15"/>
      <c r="RFB2076" s="15"/>
      <c r="RFC2076" s="15"/>
      <c r="RFD2076" s="15"/>
      <c r="RFE2076" s="15"/>
      <c r="RFF2076" s="15"/>
      <c r="RFG2076" s="15"/>
      <c r="RFH2076" s="15"/>
      <c r="RFI2076" s="15"/>
      <c r="RFJ2076" s="15"/>
      <c r="RFK2076" s="15"/>
      <c r="RFL2076" s="15"/>
      <c r="RFM2076" s="15"/>
      <c r="RFN2076" s="15"/>
      <c r="RFO2076" s="15"/>
      <c r="RFP2076" s="15"/>
      <c r="RFQ2076" s="15"/>
      <c r="RFR2076" s="15"/>
      <c r="RFS2076" s="15"/>
      <c r="RFT2076" s="15"/>
      <c r="RFU2076" s="15"/>
      <c r="RFV2076" s="15"/>
      <c r="RFW2076" s="15"/>
      <c r="RFX2076" s="15"/>
      <c r="RFY2076" s="15"/>
      <c r="RFZ2076" s="15"/>
      <c r="RGA2076" s="15"/>
      <c r="RGB2076" s="15"/>
      <c r="RGC2076" s="15"/>
      <c r="RGD2076" s="15"/>
      <c r="RGE2076" s="15"/>
      <c r="RGF2076" s="15"/>
      <c r="RGG2076" s="15"/>
      <c r="RGH2076" s="15"/>
      <c r="RGI2076" s="15"/>
      <c r="RGJ2076" s="15"/>
      <c r="RGK2076" s="15"/>
      <c r="RGL2076" s="15"/>
      <c r="RGM2076" s="15"/>
      <c r="RGN2076" s="15"/>
      <c r="RGO2076" s="15"/>
      <c r="RGP2076" s="15"/>
      <c r="RGQ2076" s="15"/>
      <c r="RGR2076" s="15"/>
      <c r="RGS2076" s="15"/>
      <c r="RGT2076" s="15"/>
      <c r="RGU2076" s="15"/>
      <c r="RGV2076" s="15"/>
      <c r="RGW2076" s="15"/>
      <c r="RGX2076" s="15"/>
      <c r="RGY2076" s="15"/>
      <c r="RGZ2076" s="15"/>
      <c r="RHA2076" s="15"/>
      <c r="RHB2076" s="15"/>
      <c r="RHC2076" s="15"/>
      <c r="RHD2076" s="15"/>
      <c r="RHE2076" s="15"/>
      <c r="RHF2076" s="15"/>
      <c r="RHG2076" s="15"/>
      <c r="RHH2076" s="15"/>
      <c r="RHI2076" s="15"/>
      <c r="RHJ2076" s="15"/>
      <c r="RHK2076" s="15"/>
      <c r="RHL2076" s="15"/>
      <c r="RHM2076" s="15"/>
      <c r="RHN2076" s="15"/>
      <c r="RHO2076" s="15"/>
      <c r="RHP2076" s="15"/>
      <c r="RHQ2076" s="15"/>
      <c r="RHR2076" s="15"/>
      <c r="RHS2076" s="15"/>
      <c r="RHT2076" s="15"/>
      <c r="RHU2076" s="15"/>
      <c r="RHV2076" s="15"/>
      <c r="RHW2076" s="15"/>
      <c r="RHX2076" s="15"/>
      <c r="RHY2076" s="15"/>
      <c r="RHZ2076" s="15"/>
      <c r="RIA2076" s="15"/>
      <c r="RIB2076" s="15"/>
      <c r="RIC2076" s="15"/>
      <c r="RID2076" s="15"/>
      <c r="RIE2076" s="15"/>
      <c r="RIF2076" s="15"/>
      <c r="RIG2076" s="15"/>
      <c r="RIH2076" s="15"/>
      <c r="RII2076" s="15"/>
      <c r="RIJ2076" s="15"/>
      <c r="RIK2076" s="15"/>
      <c r="RIL2076" s="15"/>
      <c r="RIM2076" s="15"/>
      <c r="RIN2076" s="15"/>
      <c r="RIO2076" s="15"/>
      <c r="RIP2076" s="15"/>
      <c r="RIQ2076" s="15"/>
      <c r="RIR2076" s="15"/>
      <c r="RIS2076" s="15"/>
      <c r="RIT2076" s="15"/>
      <c r="RIU2076" s="15"/>
      <c r="RIV2076" s="15"/>
      <c r="RIW2076" s="15"/>
      <c r="RIX2076" s="15"/>
      <c r="RIY2076" s="15"/>
      <c r="RIZ2076" s="15"/>
      <c r="RJA2076" s="15"/>
      <c r="RJB2076" s="15"/>
      <c r="RJC2076" s="15"/>
      <c r="RJD2076" s="15"/>
      <c r="RJE2076" s="15"/>
      <c r="RJF2076" s="15"/>
      <c r="RJG2076" s="15"/>
      <c r="RJH2076" s="15"/>
      <c r="RJI2076" s="15"/>
      <c r="RJJ2076" s="15"/>
      <c r="RJK2076" s="15"/>
      <c r="RJL2076" s="15"/>
      <c r="RJM2076" s="15"/>
      <c r="RJN2076" s="15"/>
      <c r="RJO2076" s="15"/>
      <c r="RJP2076" s="15"/>
      <c r="RJQ2076" s="15"/>
      <c r="RJR2076" s="15"/>
      <c r="RJS2076" s="15"/>
      <c r="RJT2076" s="15"/>
      <c r="RJU2076" s="15"/>
      <c r="RJV2076" s="15"/>
      <c r="RJW2076" s="15"/>
      <c r="RJX2076" s="15"/>
      <c r="RJY2076" s="15"/>
      <c r="RJZ2076" s="15"/>
      <c r="RKA2076" s="15"/>
      <c r="RKB2076" s="15"/>
      <c r="RKC2076" s="15"/>
      <c r="RKD2076" s="15"/>
      <c r="RKE2076" s="15"/>
      <c r="RKF2076" s="15"/>
      <c r="RKG2076" s="15"/>
      <c r="RKH2076" s="15"/>
      <c r="RKI2076" s="15"/>
      <c r="RKJ2076" s="15"/>
      <c r="RKK2076" s="15"/>
      <c r="RKL2076" s="15"/>
      <c r="RKM2076" s="15"/>
      <c r="RKN2076" s="15"/>
      <c r="RKO2076" s="15"/>
      <c r="RKP2076" s="15"/>
      <c r="RKQ2076" s="15"/>
      <c r="RKR2076" s="15"/>
      <c r="RKS2076" s="15"/>
      <c r="RKT2076" s="15"/>
      <c r="RKU2076" s="15"/>
      <c r="RKV2076" s="15"/>
      <c r="RKW2076" s="15"/>
      <c r="RKX2076" s="15"/>
      <c r="RKY2076" s="15"/>
      <c r="RKZ2076" s="15"/>
      <c r="RLA2076" s="15"/>
      <c r="RLB2076" s="15"/>
      <c r="RLC2076" s="15"/>
      <c r="RLD2076" s="15"/>
      <c r="RLE2076" s="15"/>
      <c r="RLF2076" s="15"/>
      <c r="RLG2076" s="15"/>
      <c r="RLH2076" s="15"/>
      <c r="RLI2076" s="15"/>
      <c r="RLJ2076" s="15"/>
      <c r="RLK2076" s="15"/>
      <c r="RLL2076" s="15"/>
      <c r="RLM2076" s="15"/>
      <c r="RLN2076" s="15"/>
      <c r="RLO2076" s="15"/>
      <c r="RLP2076" s="15"/>
      <c r="RLQ2076" s="15"/>
      <c r="RLR2076" s="15"/>
      <c r="RLS2076" s="15"/>
      <c r="RLT2076" s="15"/>
      <c r="RLU2076" s="15"/>
      <c r="RLV2076" s="15"/>
      <c r="RLW2076" s="15"/>
      <c r="RLX2076" s="15"/>
      <c r="RLY2076" s="15"/>
      <c r="RLZ2076" s="15"/>
      <c r="RMA2076" s="15"/>
      <c r="RMB2076" s="15"/>
      <c r="RMC2076" s="15"/>
      <c r="RMD2076" s="15"/>
      <c r="RME2076" s="15"/>
      <c r="RMF2076" s="15"/>
      <c r="RMG2076" s="15"/>
      <c r="RMH2076" s="15"/>
      <c r="RMI2076" s="15"/>
      <c r="RMJ2076" s="15"/>
      <c r="RMK2076" s="15"/>
      <c r="RML2076" s="15"/>
      <c r="RMM2076" s="15"/>
      <c r="RMN2076" s="15"/>
      <c r="RMO2076" s="15"/>
      <c r="RMP2076" s="15"/>
      <c r="RMQ2076" s="15"/>
      <c r="RMR2076" s="15"/>
      <c r="RMS2076" s="15"/>
      <c r="RMT2076" s="15"/>
      <c r="RMU2076" s="15"/>
      <c r="RMV2076" s="15"/>
      <c r="RMW2076" s="15"/>
      <c r="RMX2076" s="15"/>
      <c r="RMY2076" s="15"/>
      <c r="RMZ2076" s="15"/>
      <c r="RNA2076" s="15"/>
      <c r="RNB2076" s="15"/>
      <c r="RNC2076" s="15"/>
      <c r="RND2076" s="15"/>
      <c r="RNE2076" s="15"/>
      <c r="RNF2076" s="15"/>
      <c r="RNG2076" s="15"/>
      <c r="RNH2076" s="15"/>
      <c r="RNI2076" s="15"/>
      <c r="RNJ2076" s="15"/>
      <c r="RNK2076" s="15"/>
      <c r="RNL2076" s="15"/>
      <c r="RNM2076" s="15"/>
      <c r="RNN2076" s="15"/>
      <c r="RNO2076" s="15"/>
      <c r="RNP2076" s="15"/>
      <c r="RNQ2076" s="15"/>
      <c r="RNR2076" s="15"/>
      <c r="RNS2076" s="15"/>
      <c r="RNT2076" s="15"/>
      <c r="RNU2076" s="15"/>
      <c r="RNV2076" s="15"/>
      <c r="RNW2076" s="15"/>
      <c r="RNX2076" s="15"/>
      <c r="RNY2076" s="15"/>
      <c r="RNZ2076" s="15"/>
      <c r="ROA2076" s="15"/>
      <c r="ROB2076" s="15"/>
      <c r="ROC2076" s="15"/>
      <c r="ROD2076" s="15"/>
      <c r="ROE2076" s="15"/>
      <c r="ROF2076" s="15"/>
      <c r="ROG2076" s="15"/>
      <c r="ROH2076" s="15"/>
      <c r="ROI2076" s="15"/>
      <c r="ROJ2076" s="15"/>
      <c r="ROK2076" s="15"/>
      <c r="ROL2076" s="15"/>
      <c r="ROM2076" s="15"/>
      <c r="RON2076" s="15"/>
      <c r="ROO2076" s="15"/>
      <c r="ROP2076" s="15"/>
      <c r="ROQ2076" s="15"/>
      <c r="ROR2076" s="15"/>
      <c r="ROS2076" s="15"/>
      <c r="ROT2076" s="15"/>
      <c r="ROU2076" s="15"/>
      <c r="ROV2076" s="15"/>
      <c r="ROW2076" s="15"/>
      <c r="ROX2076" s="15"/>
      <c r="ROY2076" s="15"/>
      <c r="ROZ2076" s="15"/>
      <c r="RPA2076" s="15"/>
      <c r="RPB2076" s="15"/>
      <c r="RPC2076" s="15"/>
      <c r="RPD2076" s="15"/>
      <c r="RPE2076" s="15"/>
      <c r="RPF2076" s="15"/>
      <c r="RPG2076" s="15"/>
      <c r="RPH2076" s="15"/>
      <c r="RPI2076" s="15"/>
      <c r="RPJ2076" s="15"/>
      <c r="RPK2076" s="15"/>
      <c r="RPL2076" s="15"/>
      <c r="RPM2076" s="15"/>
      <c r="RPN2076" s="15"/>
      <c r="RPO2076" s="15"/>
      <c r="RPP2076" s="15"/>
      <c r="RPQ2076" s="15"/>
      <c r="RPR2076" s="15"/>
      <c r="RPS2076" s="15"/>
      <c r="RPT2076" s="15"/>
      <c r="RPU2076" s="15"/>
      <c r="RPV2076" s="15"/>
      <c r="RPW2076" s="15"/>
      <c r="RPX2076" s="15"/>
      <c r="RPY2076" s="15"/>
      <c r="RPZ2076" s="15"/>
      <c r="RQA2076" s="15"/>
      <c r="RQB2076" s="15"/>
      <c r="RQC2076" s="15"/>
      <c r="RQD2076" s="15"/>
      <c r="RQE2076" s="15"/>
      <c r="RQF2076" s="15"/>
      <c r="RQG2076" s="15"/>
      <c r="RQH2076" s="15"/>
      <c r="RQI2076" s="15"/>
      <c r="RQJ2076" s="15"/>
      <c r="RQK2076" s="15"/>
      <c r="RQL2076" s="15"/>
      <c r="RQM2076" s="15"/>
      <c r="RQN2076" s="15"/>
      <c r="RQO2076" s="15"/>
      <c r="RQP2076" s="15"/>
      <c r="RQQ2076" s="15"/>
      <c r="RQR2076" s="15"/>
      <c r="RQS2076" s="15"/>
      <c r="RQT2076" s="15"/>
      <c r="RQU2076" s="15"/>
      <c r="RQV2076" s="15"/>
      <c r="RQW2076" s="15"/>
      <c r="RQX2076" s="15"/>
      <c r="RQY2076" s="15"/>
      <c r="RQZ2076" s="15"/>
      <c r="RRA2076" s="15"/>
      <c r="RRB2076" s="15"/>
      <c r="RRC2076" s="15"/>
      <c r="RRD2076" s="15"/>
      <c r="RRE2076" s="15"/>
      <c r="RRF2076" s="15"/>
      <c r="RRG2076" s="15"/>
      <c r="RRH2076" s="15"/>
      <c r="RRI2076" s="15"/>
      <c r="RRJ2076" s="15"/>
      <c r="RRK2076" s="15"/>
      <c r="RRL2076" s="15"/>
      <c r="RRM2076" s="15"/>
      <c r="RRN2076" s="15"/>
      <c r="RRO2076" s="15"/>
      <c r="RRP2076" s="15"/>
      <c r="RRQ2076" s="15"/>
      <c r="RRR2076" s="15"/>
      <c r="RRS2076" s="15"/>
      <c r="RRT2076" s="15"/>
      <c r="RRU2076" s="15"/>
      <c r="RRV2076" s="15"/>
      <c r="RRW2076" s="15"/>
      <c r="RRX2076" s="15"/>
      <c r="RRY2076" s="15"/>
      <c r="RRZ2076" s="15"/>
      <c r="RSA2076" s="15"/>
      <c r="RSB2076" s="15"/>
      <c r="RSC2076" s="15"/>
      <c r="RSD2076" s="15"/>
      <c r="RSE2076" s="15"/>
      <c r="RSF2076" s="15"/>
      <c r="RSG2076" s="15"/>
      <c r="RSH2076" s="15"/>
      <c r="RSI2076" s="15"/>
      <c r="RSJ2076" s="15"/>
      <c r="RSK2076" s="15"/>
      <c r="RSL2076" s="15"/>
      <c r="RSM2076" s="15"/>
      <c r="RSN2076" s="15"/>
      <c r="RSO2076" s="15"/>
      <c r="RSP2076" s="15"/>
      <c r="RSQ2076" s="15"/>
      <c r="RSR2076" s="15"/>
      <c r="RSS2076" s="15"/>
      <c r="RST2076" s="15"/>
      <c r="RSU2076" s="15"/>
      <c r="RSV2076" s="15"/>
      <c r="RSW2076" s="15"/>
      <c r="RSX2076" s="15"/>
      <c r="RSY2076" s="15"/>
      <c r="RSZ2076" s="15"/>
      <c r="RTA2076" s="15"/>
      <c r="RTB2076" s="15"/>
      <c r="RTC2076" s="15"/>
      <c r="RTD2076" s="15"/>
      <c r="RTE2076" s="15"/>
      <c r="RTF2076" s="15"/>
      <c r="RTG2076" s="15"/>
      <c r="RTH2076" s="15"/>
      <c r="RTI2076" s="15"/>
      <c r="RTJ2076" s="15"/>
      <c r="RTK2076" s="15"/>
      <c r="RTL2076" s="15"/>
      <c r="RTM2076" s="15"/>
      <c r="RTN2076" s="15"/>
      <c r="RTO2076" s="15"/>
      <c r="RTP2076" s="15"/>
      <c r="RTQ2076" s="15"/>
      <c r="RTR2076" s="15"/>
      <c r="RTS2076" s="15"/>
      <c r="RTT2076" s="15"/>
      <c r="RTU2076" s="15"/>
      <c r="RTV2076" s="15"/>
      <c r="RTW2076" s="15"/>
      <c r="RTX2076" s="15"/>
      <c r="RTY2076" s="15"/>
      <c r="RTZ2076" s="15"/>
      <c r="RUA2076" s="15"/>
      <c r="RUB2076" s="15"/>
      <c r="RUC2076" s="15"/>
      <c r="RUD2076" s="15"/>
      <c r="RUE2076" s="15"/>
      <c r="RUF2076" s="15"/>
      <c r="RUG2076" s="15"/>
      <c r="RUH2076" s="15"/>
      <c r="RUI2076" s="15"/>
      <c r="RUJ2076" s="15"/>
      <c r="RUK2076" s="15"/>
      <c r="RUL2076" s="15"/>
      <c r="RUM2076" s="15"/>
      <c r="RUN2076" s="15"/>
      <c r="RUO2076" s="15"/>
      <c r="RUP2076" s="15"/>
      <c r="RUQ2076" s="15"/>
      <c r="RUR2076" s="15"/>
      <c r="RUS2076" s="15"/>
      <c r="RUT2076" s="15"/>
      <c r="RUU2076" s="15"/>
      <c r="RUV2076" s="15"/>
      <c r="RUW2076" s="15"/>
      <c r="RUX2076" s="15"/>
      <c r="RUY2076" s="15"/>
      <c r="RUZ2076" s="15"/>
      <c r="RVA2076" s="15"/>
      <c r="RVB2076" s="15"/>
      <c r="RVC2076" s="15"/>
      <c r="RVD2076" s="15"/>
      <c r="RVE2076" s="15"/>
      <c r="RVF2076" s="15"/>
      <c r="RVG2076" s="15"/>
      <c r="RVH2076" s="15"/>
      <c r="RVI2076" s="15"/>
      <c r="RVJ2076" s="15"/>
      <c r="RVK2076" s="15"/>
      <c r="RVL2076" s="15"/>
      <c r="RVM2076" s="15"/>
      <c r="RVN2076" s="15"/>
      <c r="RVO2076" s="15"/>
      <c r="RVP2076" s="15"/>
      <c r="RVQ2076" s="15"/>
      <c r="RVR2076" s="15"/>
      <c r="RVS2076" s="15"/>
      <c r="RVT2076" s="15"/>
      <c r="RVU2076" s="15"/>
      <c r="RVV2076" s="15"/>
      <c r="RVW2076" s="15"/>
      <c r="RVX2076" s="15"/>
      <c r="RVY2076" s="15"/>
      <c r="RVZ2076" s="15"/>
      <c r="RWA2076" s="15"/>
      <c r="RWB2076" s="15"/>
      <c r="RWC2076" s="15"/>
      <c r="RWD2076" s="15"/>
      <c r="RWE2076" s="15"/>
      <c r="RWF2076" s="15"/>
      <c r="RWG2076" s="15"/>
      <c r="RWH2076" s="15"/>
      <c r="RWI2076" s="15"/>
      <c r="RWJ2076" s="15"/>
      <c r="RWK2076" s="15"/>
      <c r="RWL2076" s="15"/>
      <c r="RWM2076" s="15"/>
      <c r="RWN2076" s="15"/>
      <c r="RWO2076" s="15"/>
      <c r="RWP2076" s="15"/>
      <c r="RWQ2076" s="15"/>
      <c r="RWR2076" s="15"/>
      <c r="RWS2076" s="15"/>
      <c r="RWT2076" s="15"/>
      <c r="RWU2076" s="15"/>
      <c r="RWV2076" s="15"/>
      <c r="RWW2076" s="15"/>
      <c r="RWX2076" s="15"/>
      <c r="RWY2076" s="15"/>
      <c r="RWZ2076" s="15"/>
      <c r="RXA2076" s="15"/>
      <c r="RXB2076" s="15"/>
      <c r="RXC2076" s="15"/>
      <c r="RXD2076" s="15"/>
      <c r="RXE2076" s="15"/>
      <c r="RXF2076" s="15"/>
      <c r="RXG2076" s="15"/>
      <c r="RXH2076" s="15"/>
      <c r="RXI2076" s="15"/>
      <c r="RXJ2076" s="15"/>
      <c r="RXK2076" s="15"/>
      <c r="RXL2076" s="15"/>
      <c r="RXM2076" s="15"/>
      <c r="RXN2076" s="15"/>
      <c r="RXO2076" s="15"/>
      <c r="RXP2076" s="15"/>
      <c r="RXQ2076" s="15"/>
      <c r="RXR2076" s="15"/>
      <c r="RXS2076" s="15"/>
      <c r="RXT2076" s="15"/>
      <c r="RXU2076" s="15"/>
      <c r="RXV2076" s="15"/>
      <c r="RXW2076" s="15"/>
      <c r="RXX2076" s="15"/>
      <c r="RXY2076" s="15"/>
      <c r="RXZ2076" s="15"/>
      <c r="RYA2076" s="15"/>
      <c r="RYB2076" s="15"/>
      <c r="RYC2076" s="15"/>
      <c r="RYD2076" s="15"/>
      <c r="RYE2076" s="15"/>
      <c r="RYF2076" s="15"/>
      <c r="RYG2076" s="15"/>
      <c r="RYH2076" s="15"/>
      <c r="RYI2076" s="15"/>
      <c r="RYJ2076" s="15"/>
      <c r="RYK2076" s="15"/>
      <c r="RYL2076" s="15"/>
      <c r="RYM2076" s="15"/>
      <c r="RYN2076" s="15"/>
      <c r="RYO2076" s="15"/>
      <c r="RYP2076" s="15"/>
      <c r="RYQ2076" s="15"/>
      <c r="RYR2076" s="15"/>
      <c r="RYS2076" s="15"/>
      <c r="RYT2076" s="15"/>
      <c r="RYU2076" s="15"/>
      <c r="RYV2076" s="15"/>
      <c r="RYW2076" s="15"/>
      <c r="RYX2076" s="15"/>
      <c r="RYY2076" s="15"/>
      <c r="RYZ2076" s="15"/>
      <c r="RZA2076" s="15"/>
      <c r="RZB2076" s="15"/>
      <c r="RZC2076" s="15"/>
      <c r="RZD2076" s="15"/>
      <c r="RZE2076" s="15"/>
      <c r="RZF2076" s="15"/>
      <c r="RZG2076" s="15"/>
      <c r="RZH2076" s="15"/>
      <c r="RZI2076" s="15"/>
      <c r="RZJ2076" s="15"/>
      <c r="RZK2076" s="15"/>
      <c r="RZL2076" s="15"/>
      <c r="RZM2076" s="15"/>
      <c r="RZN2076" s="15"/>
      <c r="RZO2076" s="15"/>
      <c r="RZP2076" s="15"/>
      <c r="RZQ2076" s="15"/>
      <c r="RZR2076" s="15"/>
      <c r="RZS2076" s="15"/>
      <c r="RZT2076" s="15"/>
      <c r="RZU2076" s="15"/>
      <c r="RZV2076" s="15"/>
      <c r="RZW2076" s="15"/>
      <c r="RZX2076" s="15"/>
      <c r="RZY2076" s="15"/>
      <c r="RZZ2076" s="15"/>
      <c r="SAA2076" s="15"/>
      <c r="SAB2076" s="15"/>
      <c r="SAC2076" s="15"/>
      <c r="SAD2076" s="15"/>
      <c r="SAE2076" s="15"/>
      <c r="SAF2076" s="15"/>
      <c r="SAG2076" s="15"/>
      <c r="SAH2076" s="15"/>
      <c r="SAI2076" s="15"/>
      <c r="SAJ2076" s="15"/>
      <c r="SAK2076" s="15"/>
      <c r="SAL2076" s="15"/>
      <c r="SAM2076" s="15"/>
      <c r="SAN2076" s="15"/>
      <c r="SAO2076" s="15"/>
      <c r="SAP2076" s="15"/>
      <c r="SAQ2076" s="15"/>
      <c r="SAR2076" s="15"/>
      <c r="SAS2076" s="15"/>
      <c r="SAT2076" s="15"/>
      <c r="SAU2076" s="15"/>
      <c r="SAV2076" s="15"/>
      <c r="SAW2076" s="15"/>
      <c r="SAX2076" s="15"/>
      <c r="SAY2076" s="15"/>
      <c r="SAZ2076" s="15"/>
      <c r="SBA2076" s="15"/>
      <c r="SBB2076" s="15"/>
      <c r="SBC2076" s="15"/>
      <c r="SBD2076" s="15"/>
      <c r="SBE2076" s="15"/>
      <c r="SBF2076" s="15"/>
      <c r="SBG2076" s="15"/>
      <c r="SBH2076" s="15"/>
      <c r="SBI2076" s="15"/>
      <c r="SBJ2076" s="15"/>
      <c r="SBK2076" s="15"/>
      <c r="SBL2076" s="15"/>
      <c r="SBM2076" s="15"/>
      <c r="SBN2076" s="15"/>
      <c r="SBO2076" s="15"/>
      <c r="SBP2076" s="15"/>
      <c r="SBQ2076" s="15"/>
      <c r="SBR2076" s="15"/>
      <c r="SBS2076" s="15"/>
      <c r="SBT2076" s="15"/>
      <c r="SBU2076" s="15"/>
      <c r="SBV2076" s="15"/>
      <c r="SBW2076" s="15"/>
      <c r="SBX2076" s="15"/>
      <c r="SBY2076" s="15"/>
      <c r="SBZ2076" s="15"/>
      <c r="SCA2076" s="15"/>
      <c r="SCB2076" s="15"/>
      <c r="SCC2076" s="15"/>
      <c r="SCD2076" s="15"/>
      <c r="SCE2076" s="15"/>
      <c r="SCF2076" s="15"/>
      <c r="SCG2076" s="15"/>
      <c r="SCH2076" s="15"/>
      <c r="SCI2076" s="15"/>
      <c r="SCJ2076" s="15"/>
      <c r="SCK2076" s="15"/>
      <c r="SCL2076" s="15"/>
      <c r="SCM2076" s="15"/>
      <c r="SCN2076" s="15"/>
      <c r="SCO2076" s="15"/>
      <c r="SCP2076" s="15"/>
      <c r="SCQ2076" s="15"/>
      <c r="SCR2076" s="15"/>
      <c r="SCS2076" s="15"/>
      <c r="SCT2076" s="15"/>
      <c r="SCU2076" s="15"/>
      <c r="SCV2076" s="15"/>
      <c r="SCW2076" s="15"/>
      <c r="SCX2076" s="15"/>
      <c r="SCY2076" s="15"/>
      <c r="SCZ2076" s="15"/>
      <c r="SDA2076" s="15"/>
      <c r="SDB2076" s="15"/>
      <c r="SDC2076" s="15"/>
      <c r="SDD2076" s="15"/>
      <c r="SDE2076" s="15"/>
      <c r="SDF2076" s="15"/>
      <c r="SDG2076" s="15"/>
      <c r="SDH2076" s="15"/>
      <c r="SDI2076" s="15"/>
      <c r="SDJ2076" s="15"/>
      <c r="SDK2076" s="15"/>
      <c r="SDL2076" s="15"/>
      <c r="SDM2076" s="15"/>
      <c r="SDN2076" s="15"/>
      <c r="SDO2076" s="15"/>
      <c r="SDP2076" s="15"/>
      <c r="SDQ2076" s="15"/>
      <c r="SDR2076" s="15"/>
      <c r="SDS2076" s="15"/>
      <c r="SDT2076" s="15"/>
      <c r="SDU2076" s="15"/>
      <c r="SDV2076" s="15"/>
      <c r="SDW2076" s="15"/>
      <c r="SDX2076" s="15"/>
      <c r="SDY2076" s="15"/>
      <c r="SDZ2076" s="15"/>
      <c r="SEA2076" s="15"/>
      <c r="SEB2076" s="15"/>
      <c r="SEC2076" s="15"/>
      <c r="SED2076" s="15"/>
      <c r="SEE2076" s="15"/>
      <c r="SEF2076" s="15"/>
      <c r="SEG2076" s="15"/>
      <c r="SEH2076" s="15"/>
      <c r="SEI2076" s="15"/>
      <c r="SEJ2076" s="15"/>
      <c r="SEK2076" s="15"/>
      <c r="SEL2076" s="15"/>
      <c r="SEM2076" s="15"/>
      <c r="SEN2076" s="15"/>
      <c r="SEO2076" s="15"/>
      <c r="SEP2076" s="15"/>
      <c r="SEQ2076" s="15"/>
      <c r="SER2076" s="15"/>
      <c r="SES2076" s="15"/>
      <c r="SET2076" s="15"/>
      <c r="SEU2076" s="15"/>
      <c r="SEV2076" s="15"/>
      <c r="SEW2076" s="15"/>
      <c r="SEX2076" s="15"/>
      <c r="SEY2076" s="15"/>
      <c r="SEZ2076" s="15"/>
      <c r="SFA2076" s="15"/>
      <c r="SFB2076" s="15"/>
      <c r="SFC2076" s="15"/>
      <c r="SFD2076" s="15"/>
      <c r="SFE2076" s="15"/>
      <c r="SFF2076" s="15"/>
      <c r="SFG2076" s="15"/>
      <c r="SFH2076" s="15"/>
      <c r="SFI2076" s="15"/>
      <c r="SFJ2076" s="15"/>
      <c r="SFK2076" s="15"/>
      <c r="SFL2076" s="15"/>
      <c r="SFM2076" s="15"/>
      <c r="SFN2076" s="15"/>
      <c r="SFO2076" s="15"/>
      <c r="SFP2076" s="15"/>
      <c r="SFQ2076" s="15"/>
      <c r="SFR2076" s="15"/>
      <c r="SFS2076" s="15"/>
      <c r="SFT2076" s="15"/>
      <c r="SFU2076" s="15"/>
      <c r="SFV2076" s="15"/>
      <c r="SFW2076" s="15"/>
      <c r="SFX2076" s="15"/>
      <c r="SFY2076" s="15"/>
      <c r="SFZ2076" s="15"/>
      <c r="SGA2076" s="15"/>
      <c r="SGB2076" s="15"/>
      <c r="SGC2076" s="15"/>
      <c r="SGD2076" s="15"/>
      <c r="SGE2076" s="15"/>
      <c r="SGF2076" s="15"/>
      <c r="SGG2076" s="15"/>
      <c r="SGH2076" s="15"/>
      <c r="SGI2076" s="15"/>
      <c r="SGJ2076" s="15"/>
      <c r="SGK2076" s="15"/>
      <c r="SGL2076" s="15"/>
      <c r="SGM2076" s="15"/>
      <c r="SGN2076" s="15"/>
      <c r="SGO2076" s="15"/>
      <c r="SGP2076" s="15"/>
      <c r="SGQ2076" s="15"/>
      <c r="SGR2076" s="15"/>
      <c r="SGS2076" s="15"/>
      <c r="SGT2076" s="15"/>
      <c r="SGU2076" s="15"/>
      <c r="SGV2076" s="15"/>
      <c r="SGW2076" s="15"/>
      <c r="SGX2076" s="15"/>
      <c r="SGY2076" s="15"/>
      <c r="SGZ2076" s="15"/>
      <c r="SHA2076" s="15"/>
      <c r="SHB2076" s="15"/>
      <c r="SHC2076" s="15"/>
      <c r="SHD2076" s="15"/>
      <c r="SHE2076" s="15"/>
      <c r="SHF2076" s="15"/>
      <c r="SHG2076" s="15"/>
      <c r="SHH2076" s="15"/>
      <c r="SHI2076" s="15"/>
      <c r="SHJ2076" s="15"/>
      <c r="SHK2076" s="15"/>
      <c r="SHL2076" s="15"/>
      <c r="SHM2076" s="15"/>
      <c r="SHN2076" s="15"/>
      <c r="SHO2076" s="15"/>
      <c r="SHP2076" s="15"/>
      <c r="SHQ2076" s="15"/>
      <c r="SHR2076" s="15"/>
      <c r="SHS2076" s="15"/>
      <c r="SHT2076" s="15"/>
      <c r="SHU2076" s="15"/>
      <c r="SHV2076" s="15"/>
      <c r="SHW2076" s="15"/>
      <c r="SHX2076" s="15"/>
      <c r="SHY2076" s="15"/>
      <c r="SHZ2076" s="15"/>
      <c r="SIA2076" s="15"/>
      <c r="SIB2076" s="15"/>
      <c r="SIC2076" s="15"/>
      <c r="SID2076" s="15"/>
      <c r="SIE2076" s="15"/>
      <c r="SIF2076" s="15"/>
      <c r="SIG2076" s="15"/>
      <c r="SIH2076" s="15"/>
      <c r="SII2076" s="15"/>
      <c r="SIJ2076" s="15"/>
      <c r="SIK2076" s="15"/>
      <c r="SIL2076" s="15"/>
      <c r="SIM2076" s="15"/>
      <c r="SIN2076" s="15"/>
      <c r="SIO2076" s="15"/>
      <c r="SIP2076" s="15"/>
      <c r="SIQ2076" s="15"/>
      <c r="SIR2076" s="15"/>
      <c r="SIS2076" s="15"/>
      <c r="SIT2076" s="15"/>
      <c r="SIU2076" s="15"/>
      <c r="SIV2076" s="15"/>
      <c r="SIW2076" s="15"/>
      <c r="SIX2076" s="15"/>
      <c r="SIY2076" s="15"/>
      <c r="SIZ2076" s="15"/>
      <c r="SJA2076" s="15"/>
      <c r="SJB2076" s="15"/>
      <c r="SJC2076" s="15"/>
      <c r="SJD2076" s="15"/>
      <c r="SJE2076" s="15"/>
      <c r="SJF2076" s="15"/>
      <c r="SJG2076" s="15"/>
      <c r="SJH2076" s="15"/>
      <c r="SJI2076" s="15"/>
      <c r="SJJ2076" s="15"/>
      <c r="SJK2076" s="15"/>
      <c r="SJL2076" s="15"/>
      <c r="SJM2076" s="15"/>
      <c r="SJN2076" s="15"/>
      <c r="SJO2076" s="15"/>
      <c r="SJP2076" s="15"/>
      <c r="SJQ2076" s="15"/>
      <c r="SJR2076" s="15"/>
      <c r="SJS2076" s="15"/>
      <c r="SJT2076" s="15"/>
      <c r="SJU2076" s="15"/>
      <c r="SJV2076" s="15"/>
      <c r="SJW2076" s="15"/>
      <c r="SJX2076" s="15"/>
      <c r="SJY2076" s="15"/>
      <c r="SJZ2076" s="15"/>
      <c r="SKA2076" s="15"/>
      <c r="SKB2076" s="15"/>
      <c r="SKC2076" s="15"/>
      <c r="SKD2076" s="15"/>
      <c r="SKE2076" s="15"/>
      <c r="SKF2076" s="15"/>
      <c r="SKG2076" s="15"/>
      <c r="SKH2076" s="15"/>
      <c r="SKI2076" s="15"/>
      <c r="SKJ2076" s="15"/>
      <c r="SKK2076" s="15"/>
      <c r="SKL2076" s="15"/>
      <c r="SKM2076" s="15"/>
      <c r="SKN2076" s="15"/>
      <c r="SKO2076" s="15"/>
      <c r="SKP2076" s="15"/>
      <c r="SKQ2076" s="15"/>
      <c r="SKR2076" s="15"/>
      <c r="SKS2076" s="15"/>
      <c r="SKT2076" s="15"/>
      <c r="SKU2076" s="15"/>
      <c r="SKV2076" s="15"/>
      <c r="SKW2076" s="15"/>
      <c r="SKX2076" s="15"/>
      <c r="SKY2076" s="15"/>
      <c r="SKZ2076" s="15"/>
      <c r="SLA2076" s="15"/>
      <c r="SLB2076" s="15"/>
      <c r="SLC2076" s="15"/>
      <c r="SLD2076" s="15"/>
      <c r="SLE2076" s="15"/>
      <c r="SLF2076" s="15"/>
      <c r="SLG2076" s="15"/>
      <c r="SLH2076" s="15"/>
      <c r="SLI2076" s="15"/>
      <c r="SLJ2076" s="15"/>
      <c r="SLK2076" s="15"/>
      <c r="SLL2076" s="15"/>
      <c r="SLM2076" s="15"/>
      <c r="SLN2076" s="15"/>
      <c r="SLO2076" s="15"/>
      <c r="SLP2076" s="15"/>
      <c r="SLQ2076" s="15"/>
      <c r="SLR2076" s="15"/>
      <c r="SLS2076" s="15"/>
      <c r="SLT2076" s="15"/>
      <c r="SLU2076" s="15"/>
      <c r="SLV2076" s="15"/>
      <c r="SLW2076" s="15"/>
      <c r="SLX2076" s="15"/>
      <c r="SLY2076" s="15"/>
      <c r="SLZ2076" s="15"/>
      <c r="SMA2076" s="15"/>
      <c r="SMB2076" s="15"/>
      <c r="SMC2076" s="15"/>
      <c r="SMD2076" s="15"/>
      <c r="SME2076" s="15"/>
      <c r="SMF2076" s="15"/>
      <c r="SMG2076" s="15"/>
      <c r="SMH2076" s="15"/>
      <c r="SMI2076" s="15"/>
      <c r="SMJ2076" s="15"/>
      <c r="SMK2076" s="15"/>
      <c r="SML2076" s="15"/>
      <c r="SMM2076" s="15"/>
      <c r="SMN2076" s="15"/>
      <c r="SMO2076" s="15"/>
      <c r="SMP2076" s="15"/>
      <c r="SMQ2076" s="15"/>
      <c r="SMR2076" s="15"/>
      <c r="SMS2076" s="15"/>
      <c r="SMT2076" s="15"/>
      <c r="SMU2076" s="15"/>
      <c r="SMV2076" s="15"/>
      <c r="SMW2076" s="15"/>
      <c r="SMX2076" s="15"/>
      <c r="SMY2076" s="15"/>
      <c r="SMZ2076" s="15"/>
      <c r="SNA2076" s="15"/>
      <c r="SNB2076" s="15"/>
      <c r="SNC2076" s="15"/>
      <c r="SND2076" s="15"/>
      <c r="SNE2076" s="15"/>
      <c r="SNF2076" s="15"/>
      <c r="SNG2076" s="15"/>
      <c r="SNH2076" s="15"/>
      <c r="SNI2076" s="15"/>
      <c r="SNJ2076" s="15"/>
      <c r="SNK2076" s="15"/>
      <c r="SNL2076" s="15"/>
      <c r="SNM2076" s="15"/>
      <c r="SNN2076" s="15"/>
      <c r="SNO2076" s="15"/>
      <c r="SNP2076" s="15"/>
      <c r="SNQ2076" s="15"/>
      <c r="SNR2076" s="15"/>
      <c r="SNS2076" s="15"/>
      <c r="SNT2076" s="15"/>
      <c r="SNU2076" s="15"/>
      <c r="SNV2076" s="15"/>
      <c r="SNW2076" s="15"/>
      <c r="SNX2076" s="15"/>
      <c r="SNY2076" s="15"/>
      <c r="SNZ2076" s="15"/>
      <c r="SOA2076" s="15"/>
      <c r="SOB2076" s="15"/>
      <c r="SOC2076" s="15"/>
      <c r="SOD2076" s="15"/>
      <c r="SOE2076" s="15"/>
      <c r="SOF2076" s="15"/>
      <c r="SOG2076" s="15"/>
      <c r="SOH2076" s="15"/>
      <c r="SOI2076" s="15"/>
      <c r="SOJ2076" s="15"/>
      <c r="SOK2076" s="15"/>
      <c r="SOL2076" s="15"/>
      <c r="SOM2076" s="15"/>
      <c r="SON2076" s="15"/>
      <c r="SOO2076" s="15"/>
      <c r="SOP2076" s="15"/>
      <c r="SOQ2076" s="15"/>
      <c r="SOR2076" s="15"/>
      <c r="SOS2076" s="15"/>
      <c r="SOT2076" s="15"/>
      <c r="SOU2076" s="15"/>
      <c r="SOV2076" s="15"/>
      <c r="SOW2076" s="15"/>
      <c r="SOX2076" s="15"/>
      <c r="SOY2076" s="15"/>
      <c r="SOZ2076" s="15"/>
      <c r="SPA2076" s="15"/>
      <c r="SPB2076" s="15"/>
      <c r="SPC2076" s="15"/>
      <c r="SPD2076" s="15"/>
      <c r="SPE2076" s="15"/>
      <c r="SPF2076" s="15"/>
      <c r="SPG2076" s="15"/>
      <c r="SPH2076" s="15"/>
      <c r="SPI2076" s="15"/>
      <c r="SPJ2076" s="15"/>
      <c r="SPK2076" s="15"/>
      <c r="SPL2076" s="15"/>
      <c r="SPM2076" s="15"/>
      <c r="SPN2076" s="15"/>
      <c r="SPO2076" s="15"/>
      <c r="SPP2076" s="15"/>
      <c r="SPQ2076" s="15"/>
      <c r="SPR2076" s="15"/>
      <c r="SPS2076" s="15"/>
      <c r="SPT2076" s="15"/>
      <c r="SPU2076" s="15"/>
      <c r="SPV2076" s="15"/>
      <c r="SPW2076" s="15"/>
      <c r="SPX2076" s="15"/>
      <c r="SPY2076" s="15"/>
      <c r="SPZ2076" s="15"/>
      <c r="SQA2076" s="15"/>
      <c r="SQB2076" s="15"/>
      <c r="SQC2076" s="15"/>
      <c r="SQD2076" s="15"/>
      <c r="SQE2076" s="15"/>
      <c r="SQF2076" s="15"/>
      <c r="SQG2076" s="15"/>
      <c r="SQH2076" s="15"/>
      <c r="SQI2076" s="15"/>
      <c r="SQJ2076" s="15"/>
      <c r="SQK2076" s="15"/>
      <c r="SQL2076" s="15"/>
      <c r="SQM2076" s="15"/>
      <c r="SQN2076" s="15"/>
      <c r="SQO2076" s="15"/>
      <c r="SQP2076" s="15"/>
      <c r="SQQ2076" s="15"/>
      <c r="SQR2076" s="15"/>
      <c r="SQS2076" s="15"/>
      <c r="SQT2076" s="15"/>
      <c r="SQU2076" s="15"/>
      <c r="SQV2076" s="15"/>
      <c r="SQW2076" s="15"/>
      <c r="SQX2076" s="15"/>
      <c r="SQY2076" s="15"/>
      <c r="SQZ2076" s="15"/>
      <c r="SRA2076" s="15"/>
      <c r="SRB2076" s="15"/>
      <c r="SRC2076" s="15"/>
      <c r="SRD2076" s="15"/>
      <c r="SRE2076" s="15"/>
      <c r="SRF2076" s="15"/>
      <c r="SRG2076" s="15"/>
      <c r="SRH2076" s="15"/>
      <c r="SRI2076" s="15"/>
      <c r="SRJ2076" s="15"/>
      <c r="SRK2076" s="15"/>
      <c r="SRL2076" s="15"/>
      <c r="SRM2076" s="15"/>
      <c r="SRN2076" s="15"/>
      <c r="SRO2076" s="15"/>
      <c r="SRP2076" s="15"/>
      <c r="SRQ2076" s="15"/>
      <c r="SRR2076" s="15"/>
      <c r="SRS2076" s="15"/>
      <c r="SRT2076" s="15"/>
      <c r="SRU2076" s="15"/>
      <c r="SRV2076" s="15"/>
      <c r="SRW2076" s="15"/>
      <c r="SRX2076" s="15"/>
      <c r="SRY2076" s="15"/>
      <c r="SRZ2076" s="15"/>
      <c r="SSA2076" s="15"/>
      <c r="SSB2076" s="15"/>
      <c r="SSC2076" s="15"/>
      <c r="SSD2076" s="15"/>
      <c r="SSE2076" s="15"/>
      <c r="SSF2076" s="15"/>
      <c r="SSG2076" s="15"/>
      <c r="SSH2076" s="15"/>
      <c r="SSI2076" s="15"/>
      <c r="SSJ2076" s="15"/>
      <c r="SSK2076" s="15"/>
      <c r="SSL2076" s="15"/>
      <c r="SSM2076" s="15"/>
      <c r="SSN2076" s="15"/>
      <c r="SSO2076" s="15"/>
      <c r="SSP2076" s="15"/>
      <c r="SSQ2076" s="15"/>
      <c r="SSR2076" s="15"/>
      <c r="SSS2076" s="15"/>
      <c r="SST2076" s="15"/>
      <c r="SSU2076" s="15"/>
      <c r="SSV2076" s="15"/>
      <c r="SSW2076" s="15"/>
      <c r="SSX2076" s="15"/>
      <c r="SSY2076" s="15"/>
      <c r="SSZ2076" s="15"/>
      <c r="STA2076" s="15"/>
      <c r="STB2076" s="15"/>
      <c r="STC2076" s="15"/>
      <c r="STD2076" s="15"/>
      <c r="STE2076" s="15"/>
      <c r="STF2076" s="15"/>
      <c r="STG2076" s="15"/>
      <c r="STH2076" s="15"/>
      <c r="STI2076" s="15"/>
      <c r="STJ2076" s="15"/>
      <c r="STK2076" s="15"/>
      <c r="STL2076" s="15"/>
      <c r="STM2076" s="15"/>
      <c r="STN2076" s="15"/>
      <c r="STO2076" s="15"/>
      <c r="STP2076" s="15"/>
      <c r="STQ2076" s="15"/>
      <c r="STR2076" s="15"/>
      <c r="STS2076" s="15"/>
      <c r="STT2076" s="15"/>
      <c r="STU2076" s="15"/>
      <c r="STV2076" s="15"/>
      <c r="STW2076" s="15"/>
      <c r="STX2076" s="15"/>
      <c r="STY2076" s="15"/>
      <c r="STZ2076" s="15"/>
      <c r="SUA2076" s="15"/>
      <c r="SUB2076" s="15"/>
      <c r="SUC2076" s="15"/>
      <c r="SUD2076" s="15"/>
      <c r="SUE2076" s="15"/>
      <c r="SUF2076" s="15"/>
      <c r="SUG2076" s="15"/>
      <c r="SUH2076" s="15"/>
      <c r="SUI2076" s="15"/>
      <c r="SUJ2076" s="15"/>
      <c r="SUK2076" s="15"/>
      <c r="SUL2076" s="15"/>
      <c r="SUM2076" s="15"/>
      <c r="SUN2076" s="15"/>
      <c r="SUO2076" s="15"/>
      <c r="SUP2076" s="15"/>
      <c r="SUQ2076" s="15"/>
      <c r="SUR2076" s="15"/>
      <c r="SUS2076" s="15"/>
      <c r="SUT2076" s="15"/>
      <c r="SUU2076" s="15"/>
      <c r="SUV2076" s="15"/>
      <c r="SUW2076" s="15"/>
      <c r="SUX2076" s="15"/>
      <c r="SUY2076" s="15"/>
      <c r="SUZ2076" s="15"/>
      <c r="SVA2076" s="15"/>
      <c r="SVB2076" s="15"/>
      <c r="SVC2076" s="15"/>
      <c r="SVD2076" s="15"/>
      <c r="SVE2076" s="15"/>
      <c r="SVF2076" s="15"/>
      <c r="SVG2076" s="15"/>
      <c r="SVH2076" s="15"/>
      <c r="SVI2076" s="15"/>
      <c r="SVJ2076" s="15"/>
      <c r="SVK2076" s="15"/>
      <c r="SVL2076" s="15"/>
      <c r="SVM2076" s="15"/>
      <c r="SVN2076" s="15"/>
      <c r="SVO2076" s="15"/>
      <c r="SVP2076" s="15"/>
      <c r="SVQ2076" s="15"/>
      <c r="SVR2076" s="15"/>
      <c r="SVS2076" s="15"/>
      <c r="SVT2076" s="15"/>
      <c r="SVU2076" s="15"/>
      <c r="SVV2076" s="15"/>
      <c r="SVW2076" s="15"/>
      <c r="SVX2076" s="15"/>
      <c r="SVY2076" s="15"/>
      <c r="SVZ2076" s="15"/>
      <c r="SWA2076" s="15"/>
      <c r="SWB2076" s="15"/>
      <c r="SWC2076" s="15"/>
      <c r="SWD2076" s="15"/>
      <c r="SWE2076" s="15"/>
      <c r="SWF2076" s="15"/>
      <c r="SWG2076" s="15"/>
      <c r="SWH2076" s="15"/>
      <c r="SWI2076" s="15"/>
      <c r="SWJ2076" s="15"/>
      <c r="SWK2076" s="15"/>
      <c r="SWL2076" s="15"/>
      <c r="SWM2076" s="15"/>
      <c r="SWN2076" s="15"/>
      <c r="SWO2076" s="15"/>
      <c r="SWP2076" s="15"/>
      <c r="SWQ2076" s="15"/>
      <c r="SWR2076" s="15"/>
      <c r="SWS2076" s="15"/>
      <c r="SWT2076" s="15"/>
      <c r="SWU2076" s="15"/>
      <c r="SWV2076" s="15"/>
      <c r="SWW2076" s="15"/>
      <c r="SWX2076" s="15"/>
      <c r="SWY2076" s="15"/>
      <c r="SWZ2076" s="15"/>
      <c r="SXA2076" s="15"/>
      <c r="SXB2076" s="15"/>
      <c r="SXC2076" s="15"/>
      <c r="SXD2076" s="15"/>
      <c r="SXE2076" s="15"/>
      <c r="SXF2076" s="15"/>
      <c r="SXG2076" s="15"/>
      <c r="SXH2076" s="15"/>
      <c r="SXI2076" s="15"/>
      <c r="SXJ2076" s="15"/>
      <c r="SXK2076" s="15"/>
      <c r="SXL2076" s="15"/>
      <c r="SXM2076" s="15"/>
      <c r="SXN2076" s="15"/>
      <c r="SXO2076" s="15"/>
      <c r="SXP2076" s="15"/>
      <c r="SXQ2076" s="15"/>
      <c r="SXR2076" s="15"/>
      <c r="SXS2076" s="15"/>
      <c r="SXT2076" s="15"/>
      <c r="SXU2076" s="15"/>
      <c r="SXV2076" s="15"/>
      <c r="SXW2076" s="15"/>
      <c r="SXX2076" s="15"/>
      <c r="SXY2076" s="15"/>
      <c r="SXZ2076" s="15"/>
      <c r="SYA2076" s="15"/>
      <c r="SYB2076" s="15"/>
      <c r="SYC2076" s="15"/>
      <c r="SYD2076" s="15"/>
      <c r="SYE2076" s="15"/>
      <c r="SYF2076" s="15"/>
      <c r="SYG2076" s="15"/>
      <c r="SYH2076" s="15"/>
      <c r="SYI2076" s="15"/>
      <c r="SYJ2076" s="15"/>
      <c r="SYK2076" s="15"/>
      <c r="SYL2076" s="15"/>
      <c r="SYM2076" s="15"/>
      <c r="SYN2076" s="15"/>
      <c r="SYO2076" s="15"/>
      <c r="SYP2076" s="15"/>
      <c r="SYQ2076" s="15"/>
      <c r="SYR2076" s="15"/>
      <c r="SYS2076" s="15"/>
      <c r="SYT2076" s="15"/>
      <c r="SYU2076" s="15"/>
      <c r="SYV2076" s="15"/>
      <c r="SYW2076" s="15"/>
      <c r="SYX2076" s="15"/>
      <c r="SYY2076" s="15"/>
      <c r="SYZ2076" s="15"/>
      <c r="SZA2076" s="15"/>
      <c r="SZB2076" s="15"/>
      <c r="SZC2076" s="15"/>
      <c r="SZD2076" s="15"/>
      <c r="SZE2076" s="15"/>
      <c r="SZF2076" s="15"/>
      <c r="SZG2076" s="15"/>
      <c r="SZH2076" s="15"/>
      <c r="SZI2076" s="15"/>
      <c r="SZJ2076" s="15"/>
      <c r="SZK2076" s="15"/>
      <c r="SZL2076" s="15"/>
      <c r="SZM2076" s="15"/>
      <c r="SZN2076" s="15"/>
      <c r="SZO2076" s="15"/>
      <c r="SZP2076" s="15"/>
      <c r="SZQ2076" s="15"/>
      <c r="SZR2076" s="15"/>
      <c r="SZS2076" s="15"/>
      <c r="SZT2076" s="15"/>
      <c r="SZU2076" s="15"/>
      <c r="SZV2076" s="15"/>
      <c r="SZW2076" s="15"/>
      <c r="SZX2076" s="15"/>
      <c r="SZY2076" s="15"/>
      <c r="SZZ2076" s="15"/>
      <c r="TAA2076" s="15"/>
      <c r="TAB2076" s="15"/>
      <c r="TAC2076" s="15"/>
      <c r="TAD2076" s="15"/>
      <c r="TAE2076" s="15"/>
      <c r="TAF2076" s="15"/>
      <c r="TAG2076" s="15"/>
      <c r="TAH2076" s="15"/>
      <c r="TAI2076" s="15"/>
      <c r="TAJ2076" s="15"/>
      <c r="TAK2076" s="15"/>
      <c r="TAL2076" s="15"/>
      <c r="TAM2076" s="15"/>
      <c r="TAN2076" s="15"/>
      <c r="TAO2076" s="15"/>
      <c r="TAP2076" s="15"/>
      <c r="TAQ2076" s="15"/>
      <c r="TAR2076" s="15"/>
      <c r="TAS2076" s="15"/>
      <c r="TAT2076" s="15"/>
      <c r="TAU2076" s="15"/>
      <c r="TAV2076" s="15"/>
      <c r="TAW2076" s="15"/>
      <c r="TAX2076" s="15"/>
      <c r="TAY2076" s="15"/>
      <c r="TAZ2076" s="15"/>
      <c r="TBA2076" s="15"/>
      <c r="TBB2076" s="15"/>
      <c r="TBC2076" s="15"/>
      <c r="TBD2076" s="15"/>
      <c r="TBE2076" s="15"/>
      <c r="TBF2076" s="15"/>
      <c r="TBG2076" s="15"/>
      <c r="TBH2076" s="15"/>
      <c r="TBI2076" s="15"/>
      <c r="TBJ2076" s="15"/>
      <c r="TBK2076" s="15"/>
      <c r="TBL2076" s="15"/>
      <c r="TBM2076" s="15"/>
      <c r="TBN2076" s="15"/>
      <c r="TBO2076" s="15"/>
      <c r="TBP2076" s="15"/>
      <c r="TBQ2076" s="15"/>
      <c r="TBR2076" s="15"/>
      <c r="TBS2076" s="15"/>
      <c r="TBT2076" s="15"/>
      <c r="TBU2076" s="15"/>
      <c r="TBV2076" s="15"/>
      <c r="TBW2076" s="15"/>
      <c r="TBX2076" s="15"/>
      <c r="TBY2076" s="15"/>
      <c r="TBZ2076" s="15"/>
      <c r="TCA2076" s="15"/>
      <c r="TCB2076" s="15"/>
      <c r="TCC2076" s="15"/>
      <c r="TCD2076" s="15"/>
      <c r="TCE2076" s="15"/>
      <c r="TCF2076" s="15"/>
      <c r="TCG2076" s="15"/>
      <c r="TCH2076" s="15"/>
      <c r="TCI2076" s="15"/>
      <c r="TCJ2076" s="15"/>
      <c r="TCK2076" s="15"/>
      <c r="TCL2076" s="15"/>
      <c r="TCM2076" s="15"/>
      <c r="TCN2076" s="15"/>
      <c r="TCO2076" s="15"/>
      <c r="TCP2076" s="15"/>
      <c r="TCQ2076" s="15"/>
      <c r="TCR2076" s="15"/>
      <c r="TCS2076" s="15"/>
      <c r="TCT2076" s="15"/>
      <c r="TCU2076" s="15"/>
      <c r="TCV2076" s="15"/>
      <c r="TCW2076" s="15"/>
      <c r="TCX2076" s="15"/>
      <c r="TCY2076" s="15"/>
      <c r="TCZ2076" s="15"/>
      <c r="TDA2076" s="15"/>
      <c r="TDB2076" s="15"/>
      <c r="TDC2076" s="15"/>
      <c r="TDD2076" s="15"/>
      <c r="TDE2076" s="15"/>
      <c r="TDF2076" s="15"/>
      <c r="TDG2076" s="15"/>
      <c r="TDH2076" s="15"/>
      <c r="TDI2076" s="15"/>
      <c r="TDJ2076" s="15"/>
      <c r="TDK2076" s="15"/>
      <c r="TDL2076" s="15"/>
      <c r="TDM2076" s="15"/>
      <c r="TDN2076" s="15"/>
      <c r="TDO2076" s="15"/>
      <c r="TDP2076" s="15"/>
      <c r="TDQ2076" s="15"/>
      <c r="TDR2076" s="15"/>
      <c r="TDS2076" s="15"/>
      <c r="TDT2076" s="15"/>
      <c r="TDU2076" s="15"/>
      <c r="TDV2076" s="15"/>
      <c r="TDW2076" s="15"/>
      <c r="TDX2076" s="15"/>
      <c r="TDY2076" s="15"/>
      <c r="TDZ2076" s="15"/>
      <c r="TEA2076" s="15"/>
      <c r="TEB2076" s="15"/>
      <c r="TEC2076" s="15"/>
      <c r="TED2076" s="15"/>
      <c r="TEE2076" s="15"/>
      <c r="TEF2076" s="15"/>
      <c r="TEG2076" s="15"/>
      <c r="TEH2076" s="15"/>
      <c r="TEI2076" s="15"/>
      <c r="TEJ2076" s="15"/>
      <c r="TEK2076" s="15"/>
      <c r="TEL2076" s="15"/>
      <c r="TEM2076" s="15"/>
      <c r="TEN2076" s="15"/>
      <c r="TEO2076" s="15"/>
      <c r="TEP2076" s="15"/>
      <c r="TEQ2076" s="15"/>
      <c r="TER2076" s="15"/>
      <c r="TES2076" s="15"/>
      <c r="TET2076" s="15"/>
      <c r="TEU2076" s="15"/>
      <c r="TEV2076" s="15"/>
      <c r="TEW2076" s="15"/>
      <c r="TEX2076" s="15"/>
      <c r="TEY2076" s="15"/>
      <c r="TEZ2076" s="15"/>
      <c r="TFA2076" s="15"/>
      <c r="TFB2076" s="15"/>
      <c r="TFC2076" s="15"/>
      <c r="TFD2076" s="15"/>
      <c r="TFE2076" s="15"/>
      <c r="TFF2076" s="15"/>
      <c r="TFG2076" s="15"/>
      <c r="TFH2076" s="15"/>
      <c r="TFI2076" s="15"/>
      <c r="TFJ2076" s="15"/>
      <c r="TFK2076" s="15"/>
      <c r="TFL2076" s="15"/>
      <c r="TFM2076" s="15"/>
      <c r="TFN2076" s="15"/>
      <c r="TFO2076" s="15"/>
      <c r="TFP2076" s="15"/>
      <c r="TFQ2076" s="15"/>
      <c r="TFR2076" s="15"/>
      <c r="TFS2076" s="15"/>
      <c r="TFT2076" s="15"/>
      <c r="TFU2076" s="15"/>
      <c r="TFV2076" s="15"/>
      <c r="TFW2076" s="15"/>
      <c r="TFX2076" s="15"/>
      <c r="TFY2076" s="15"/>
      <c r="TFZ2076" s="15"/>
      <c r="TGA2076" s="15"/>
      <c r="TGB2076" s="15"/>
      <c r="TGC2076" s="15"/>
      <c r="TGD2076" s="15"/>
      <c r="TGE2076" s="15"/>
      <c r="TGF2076" s="15"/>
      <c r="TGG2076" s="15"/>
      <c r="TGH2076" s="15"/>
      <c r="TGI2076" s="15"/>
      <c r="TGJ2076" s="15"/>
      <c r="TGK2076" s="15"/>
      <c r="TGL2076" s="15"/>
      <c r="TGM2076" s="15"/>
      <c r="TGN2076" s="15"/>
      <c r="TGO2076" s="15"/>
      <c r="TGP2076" s="15"/>
      <c r="TGQ2076" s="15"/>
      <c r="TGR2076" s="15"/>
      <c r="TGS2076" s="15"/>
      <c r="TGT2076" s="15"/>
      <c r="TGU2076" s="15"/>
      <c r="TGV2076" s="15"/>
      <c r="TGW2076" s="15"/>
      <c r="TGX2076" s="15"/>
      <c r="TGY2076" s="15"/>
      <c r="TGZ2076" s="15"/>
      <c r="THA2076" s="15"/>
      <c r="THB2076" s="15"/>
      <c r="THC2076" s="15"/>
      <c r="THD2076" s="15"/>
      <c r="THE2076" s="15"/>
      <c r="THF2076" s="15"/>
      <c r="THG2076" s="15"/>
      <c r="THH2076" s="15"/>
      <c r="THI2076" s="15"/>
      <c r="THJ2076" s="15"/>
      <c r="THK2076" s="15"/>
      <c r="THL2076" s="15"/>
      <c r="THM2076" s="15"/>
      <c r="THN2076" s="15"/>
      <c r="THO2076" s="15"/>
      <c r="THP2076" s="15"/>
      <c r="THQ2076" s="15"/>
      <c r="THR2076" s="15"/>
      <c r="THS2076" s="15"/>
      <c r="THT2076" s="15"/>
      <c r="THU2076" s="15"/>
      <c r="THV2076" s="15"/>
      <c r="THW2076" s="15"/>
      <c r="THX2076" s="15"/>
      <c r="THY2076" s="15"/>
      <c r="THZ2076" s="15"/>
      <c r="TIA2076" s="15"/>
      <c r="TIB2076" s="15"/>
      <c r="TIC2076" s="15"/>
      <c r="TID2076" s="15"/>
      <c r="TIE2076" s="15"/>
      <c r="TIF2076" s="15"/>
      <c r="TIG2076" s="15"/>
      <c r="TIH2076" s="15"/>
      <c r="TII2076" s="15"/>
      <c r="TIJ2076" s="15"/>
      <c r="TIK2076" s="15"/>
      <c r="TIL2076" s="15"/>
      <c r="TIM2076" s="15"/>
      <c r="TIN2076" s="15"/>
      <c r="TIO2076" s="15"/>
      <c r="TIP2076" s="15"/>
      <c r="TIQ2076" s="15"/>
      <c r="TIR2076" s="15"/>
      <c r="TIS2076" s="15"/>
      <c r="TIT2076" s="15"/>
      <c r="TIU2076" s="15"/>
      <c r="TIV2076" s="15"/>
      <c r="TIW2076" s="15"/>
      <c r="TIX2076" s="15"/>
      <c r="TIY2076" s="15"/>
      <c r="TIZ2076" s="15"/>
      <c r="TJA2076" s="15"/>
      <c r="TJB2076" s="15"/>
      <c r="TJC2076" s="15"/>
      <c r="TJD2076" s="15"/>
      <c r="TJE2076" s="15"/>
      <c r="TJF2076" s="15"/>
      <c r="TJG2076" s="15"/>
      <c r="TJH2076" s="15"/>
      <c r="TJI2076" s="15"/>
      <c r="TJJ2076" s="15"/>
      <c r="TJK2076" s="15"/>
      <c r="TJL2076" s="15"/>
      <c r="TJM2076" s="15"/>
      <c r="TJN2076" s="15"/>
      <c r="TJO2076" s="15"/>
      <c r="TJP2076" s="15"/>
      <c r="TJQ2076" s="15"/>
      <c r="TJR2076" s="15"/>
      <c r="TJS2076" s="15"/>
      <c r="TJT2076" s="15"/>
      <c r="TJU2076" s="15"/>
      <c r="TJV2076" s="15"/>
      <c r="TJW2076" s="15"/>
      <c r="TJX2076" s="15"/>
      <c r="TJY2076" s="15"/>
      <c r="TJZ2076" s="15"/>
      <c r="TKA2076" s="15"/>
      <c r="TKB2076" s="15"/>
      <c r="TKC2076" s="15"/>
      <c r="TKD2076" s="15"/>
      <c r="TKE2076" s="15"/>
      <c r="TKF2076" s="15"/>
      <c r="TKG2076" s="15"/>
      <c r="TKH2076" s="15"/>
      <c r="TKI2076" s="15"/>
      <c r="TKJ2076" s="15"/>
      <c r="TKK2076" s="15"/>
      <c r="TKL2076" s="15"/>
      <c r="TKM2076" s="15"/>
      <c r="TKN2076" s="15"/>
      <c r="TKO2076" s="15"/>
      <c r="TKP2076" s="15"/>
      <c r="TKQ2076" s="15"/>
      <c r="TKR2076" s="15"/>
      <c r="TKS2076" s="15"/>
      <c r="TKT2076" s="15"/>
      <c r="TKU2076" s="15"/>
      <c r="TKV2076" s="15"/>
      <c r="TKW2076" s="15"/>
      <c r="TKX2076" s="15"/>
      <c r="TKY2076" s="15"/>
      <c r="TKZ2076" s="15"/>
      <c r="TLA2076" s="15"/>
      <c r="TLB2076" s="15"/>
      <c r="TLC2076" s="15"/>
      <c r="TLD2076" s="15"/>
      <c r="TLE2076" s="15"/>
      <c r="TLF2076" s="15"/>
      <c r="TLG2076" s="15"/>
      <c r="TLH2076" s="15"/>
      <c r="TLI2076" s="15"/>
      <c r="TLJ2076" s="15"/>
      <c r="TLK2076" s="15"/>
      <c r="TLL2076" s="15"/>
      <c r="TLM2076" s="15"/>
      <c r="TLN2076" s="15"/>
      <c r="TLO2076" s="15"/>
      <c r="TLP2076" s="15"/>
      <c r="TLQ2076" s="15"/>
      <c r="TLR2076" s="15"/>
      <c r="TLS2076" s="15"/>
      <c r="TLT2076" s="15"/>
      <c r="TLU2076" s="15"/>
      <c r="TLV2076" s="15"/>
      <c r="TLW2076" s="15"/>
      <c r="TLX2076" s="15"/>
      <c r="TLY2076" s="15"/>
      <c r="TLZ2076" s="15"/>
      <c r="TMA2076" s="15"/>
      <c r="TMB2076" s="15"/>
      <c r="TMC2076" s="15"/>
      <c r="TMD2076" s="15"/>
      <c r="TME2076" s="15"/>
      <c r="TMF2076" s="15"/>
      <c r="TMG2076" s="15"/>
      <c r="TMH2076" s="15"/>
      <c r="TMI2076" s="15"/>
      <c r="TMJ2076" s="15"/>
      <c r="TMK2076" s="15"/>
      <c r="TML2076" s="15"/>
      <c r="TMM2076" s="15"/>
      <c r="TMN2076" s="15"/>
      <c r="TMO2076" s="15"/>
      <c r="TMP2076" s="15"/>
      <c r="TMQ2076" s="15"/>
      <c r="TMR2076" s="15"/>
      <c r="TMS2076" s="15"/>
      <c r="TMT2076" s="15"/>
      <c r="TMU2076" s="15"/>
      <c r="TMV2076" s="15"/>
      <c r="TMW2076" s="15"/>
      <c r="TMX2076" s="15"/>
      <c r="TMY2076" s="15"/>
      <c r="TMZ2076" s="15"/>
      <c r="TNA2076" s="15"/>
      <c r="TNB2076" s="15"/>
      <c r="TNC2076" s="15"/>
      <c r="TND2076" s="15"/>
      <c r="TNE2076" s="15"/>
      <c r="TNF2076" s="15"/>
      <c r="TNG2076" s="15"/>
      <c r="TNH2076" s="15"/>
      <c r="TNI2076" s="15"/>
      <c r="TNJ2076" s="15"/>
      <c r="TNK2076" s="15"/>
      <c r="TNL2076" s="15"/>
      <c r="TNM2076" s="15"/>
      <c r="TNN2076" s="15"/>
      <c r="TNO2076" s="15"/>
      <c r="TNP2076" s="15"/>
      <c r="TNQ2076" s="15"/>
      <c r="TNR2076" s="15"/>
      <c r="TNS2076" s="15"/>
      <c r="TNT2076" s="15"/>
      <c r="TNU2076" s="15"/>
      <c r="TNV2076" s="15"/>
      <c r="TNW2076" s="15"/>
      <c r="TNX2076" s="15"/>
      <c r="TNY2076" s="15"/>
      <c r="TNZ2076" s="15"/>
      <c r="TOA2076" s="15"/>
      <c r="TOB2076" s="15"/>
      <c r="TOC2076" s="15"/>
      <c r="TOD2076" s="15"/>
      <c r="TOE2076" s="15"/>
      <c r="TOF2076" s="15"/>
      <c r="TOG2076" s="15"/>
      <c r="TOH2076" s="15"/>
      <c r="TOI2076" s="15"/>
      <c r="TOJ2076" s="15"/>
      <c r="TOK2076" s="15"/>
      <c r="TOL2076" s="15"/>
      <c r="TOM2076" s="15"/>
      <c r="TON2076" s="15"/>
      <c r="TOO2076" s="15"/>
      <c r="TOP2076" s="15"/>
      <c r="TOQ2076" s="15"/>
      <c r="TOR2076" s="15"/>
      <c r="TOS2076" s="15"/>
      <c r="TOT2076" s="15"/>
      <c r="TOU2076" s="15"/>
      <c r="TOV2076" s="15"/>
      <c r="TOW2076" s="15"/>
      <c r="TOX2076" s="15"/>
      <c r="TOY2076" s="15"/>
      <c r="TOZ2076" s="15"/>
      <c r="TPA2076" s="15"/>
      <c r="TPB2076" s="15"/>
      <c r="TPC2076" s="15"/>
      <c r="TPD2076" s="15"/>
      <c r="TPE2076" s="15"/>
      <c r="TPF2076" s="15"/>
      <c r="TPG2076" s="15"/>
      <c r="TPH2076" s="15"/>
      <c r="TPI2076" s="15"/>
      <c r="TPJ2076" s="15"/>
      <c r="TPK2076" s="15"/>
      <c r="TPL2076" s="15"/>
      <c r="TPM2076" s="15"/>
      <c r="TPN2076" s="15"/>
      <c r="TPO2076" s="15"/>
      <c r="TPP2076" s="15"/>
      <c r="TPQ2076" s="15"/>
      <c r="TPR2076" s="15"/>
      <c r="TPS2076" s="15"/>
      <c r="TPT2076" s="15"/>
      <c r="TPU2076" s="15"/>
      <c r="TPV2076" s="15"/>
      <c r="TPW2076" s="15"/>
      <c r="TPX2076" s="15"/>
      <c r="TPY2076" s="15"/>
      <c r="TPZ2076" s="15"/>
      <c r="TQA2076" s="15"/>
      <c r="TQB2076" s="15"/>
      <c r="TQC2076" s="15"/>
      <c r="TQD2076" s="15"/>
      <c r="TQE2076" s="15"/>
      <c r="TQF2076" s="15"/>
      <c r="TQG2076" s="15"/>
      <c r="TQH2076" s="15"/>
      <c r="TQI2076" s="15"/>
      <c r="TQJ2076" s="15"/>
      <c r="TQK2076" s="15"/>
      <c r="TQL2076" s="15"/>
      <c r="TQM2076" s="15"/>
      <c r="TQN2076" s="15"/>
      <c r="TQO2076" s="15"/>
      <c r="TQP2076" s="15"/>
      <c r="TQQ2076" s="15"/>
      <c r="TQR2076" s="15"/>
      <c r="TQS2076" s="15"/>
      <c r="TQT2076" s="15"/>
      <c r="TQU2076" s="15"/>
      <c r="TQV2076" s="15"/>
      <c r="TQW2076" s="15"/>
      <c r="TQX2076" s="15"/>
      <c r="TQY2076" s="15"/>
      <c r="TQZ2076" s="15"/>
      <c r="TRA2076" s="15"/>
      <c r="TRB2076" s="15"/>
      <c r="TRC2076" s="15"/>
      <c r="TRD2076" s="15"/>
      <c r="TRE2076" s="15"/>
      <c r="TRF2076" s="15"/>
      <c r="TRG2076" s="15"/>
      <c r="TRH2076" s="15"/>
      <c r="TRI2076" s="15"/>
      <c r="TRJ2076" s="15"/>
      <c r="TRK2076" s="15"/>
      <c r="TRL2076" s="15"/>
      <c r="TRM2076" s="15"/>
      <c r="TRN2076" s="15"/>
      <c r="TRO2076" s="15"/>
      <c r="TRP2076" s="15"/>
      <c r="TRQ2076" s="15"/>
      <c r="TRR2076" s="15"/>
      <c r="TRS2076" s="15"/>
      <c r="TRT2076" s="15"/>
      <c r="TRU2076" s="15"/>
      <c r="TRV2076" s="15"/>
      <c r="TRW2076" s="15"/>
      <c r="TRX2076" s="15"/>
      <c r="TRY2076" s="15"/>
      <c r="TRZ2076" s="15"/>
      <c r="TSA2076" s="15"/>
      <c r="TSB2076" s="15"/>
      <c r="TSC2076" s="15"/>
      <c r="TSD2076" s="15"/>
      <c r="TSE2076" s="15"/>
      <c r="TSF2076" s="15"/>
      <c r="TSG2076" s="15"/>
      <c r="TSH2076" s="15"/>
      <c r="TSI2076" s="15"/>
      <c r="TSJ2076" s="15"/>
      <c r="TSK2076" s="15"/>
      <c r="TSL2076" s="15"/>
      <c r="TSM2076" s="15"/>
      <c r="TSN2076" s="15"/>
      <c r="TSO2076" s="15"/>
      <c r="TSP2076" s="15"/>
      <c r="TSQ2076" s="15"/>
      <c r="TSR2076" s="15"/>
      <c r="TSS2076" s="15"/>
      <c r="TST2076" s="15"/>
      <c r="TSU2076" s="15"/>
      <c r="TSV2076" s="15"/>
      <c r="TSW2076" s="15"/>
      <c r="TSX2076" s="15"/>
      <c r="TSY2076" s="15"/>
      <c r="TSZ2076" s="15"/>
      <c r="TTA2076" s="15"/>
      <c r="TTB2076" s="15"/>
      <c r="TTC2076" s="15"/>
      <c r="TTD2076" s="15"/>
      <c r="TTE2076" s="15"/>
      <c r="TTF2076" s="15"/>
      <c r="TTG2076" s="15"/>
      <c r="TTH2076" s="15"/>
      <c r="TTI2076" s="15"/>
      <c r="TTJ2076" s="15"/>
      <c r="TTK2076" s="15"/>
      <c r="TTL2076" s="15"/>
      <c r="TTM2076" s="15"/>
      <c r="TTN2076" s="15"/>
      <c r="TTO2076" s="15"/>
      <c r="TTP2076" s="15"/>
      <c r="TTQ2076" s="15"/>
      <c r="TTR2076" s="15"/>
      <c r="TTS2076" s="15"/>
      <c r="TTT2076" s="15"/>
      <c r="TTU2076" s="15"/>
      <c r="TTV2076" s="15"/>
      <c r="TTW2076" s="15"/>
      <c r="TTX2076" s="15"/>
      <c r="TTY2076" s="15"/>
      <c r="TTZ2076" s="15"/>
      <c r="TUA2076" s="15"/>
      <c r="TUB2076" s="15"/>
      <c r="TUC2076" s="15"/>
      <c r="TUD2076" s="15"/>
      <c r="TUE2076" s="15"/>
      <c r="TUF2076" s="15"/>
      <c r="TUG2076" s="15"/>
      <c r="TUH2076" s="15"/>
      <c r="TUI2076" s="15"/>
      <c r="TUJ2076" s="15"/>
      <c r="TUK2076" s="15"/>
      <c r="TUL2076" s="15"/>
      <c r="TUM2076" s="15"/>
      <c r="TUN2076" s="15"/>
      <c r="TUO2076" s="15"/>
      <c r="TUP2076" s="15"/>
      <c r="TUQ2076" s="15"/>
      <c r="TUR2076" s="15"/>
      <c r="TUS2076" s="15"/>
      <c r="TUT2076" s="15"/>
      <c r="TUU2076" s="15"/>
      <c r="TUV2076" s="15"/>
      <c r="TUW2076" s="15"/>
      <c r="TUX2076" s="15"/>
      <c r="TUY2076" s="15"/>
      <c r="TUZ2076" s="15"/>
      <c r="TVA2076" s="15"/>
      <c r="TVB2076" s="15"/>
      <c r="TVC2076" s="15"/>
      <c r="TVD2076" s="15"/>
      <c r="TVE2076" s="15"/>
      <c r="TVF2076" s="15"/>
      <c r="TVG2076" s="15"/>
      <c r="TVH2076" s="15"/>
      <c r="TVI2076" s="15"/>
      <c r="TVJ2076" s="15"/>
      <c r="TVK2076" s="15"/>
      <c r="TVL2076" s="15"/>
      <c r="TVM2076" s="15"/>
      <c r="TVN2076" s="15"/>
      <c r="TVO2076" s="15"/>
      <c r="TVP2076" s="15"/>
      <c r="TVQ2076" s="15"/>
      <c r="TVR2076" s="15"/>
      <c r="TVS2076" s="15"/>
      <c r="TVT2076" s="15"/>
      <c r="TVU2076" s="15"/>
      <c r="TVV2076" s="15"/>
      <c r="TVW2076" s="15"/>
      <c r="TVX2076" s="15"/>
      <c r="TVY2076" s="15"/>
      <c r="TVZ2076" s="15"/>
      <c r="TWA2076" s="15"/>
      <c r="TWB2076" s="15"/>
      <c r="TWC2076" s="15"/>
      <c r="TWD2076" s="15"/>
      <c r="TWE2076" s="15"/>
      <c r="TWF2076" s="15"/>
      <c r="TWG2076" s="15"/>
      <c r="TWH2076" s="15"/>
      <c r="TWI2076" s="15"/>
      <c r="TWJ2076" s="15"/>
      <c r="TWK2076" s="15"/>
      <c r="TWL2076" s="15"/>
      <c r="TWM2076" s="15"/>
      <c r="TWN2076" s="15"/>
      <c r="TWO2076" s="15"/>
      <c r="TWP2076" s="15"/>
      <c r="TWQ2076" s="15"/>
      <c r="TWR2076" s="15"/>
      <c r="TWS2076" s="15"/>
      <c r="TWT2076" s="15"/>
      <c r="TWU2076" s="15"/>
      <c r="TWV2076" s="15"/>
      <c r="TWW2076" s="15"/>
      <c r="TWX2076" s="15"/>
      <c r="TWY2076" s="15"/>
      <c r="TWZ2076" s="15"/>
      <c r="TXA2076" s="15"/>
      <c r="TXB2076" s="15"/>
      <c r="TXC2076" s="15"/>
      <c r="TXD2076" s="15"/>
      <c r="TXE2076" s="15"/>
      <c r="TXF2076" s="15"/>
      <c r="TXG2076" s="15"/>
      <c r="TXH2076" s="15"/>
      <c r="TXI2076" s="15"/>
      <c r="TXJ2076" s="15"/>
      <c r="TXK2076" s="15"/>
      <c r="TXL2076" s="15"/>
      <c r="TXM2076" s="15"/>
      <c r="TXN2076" s="15"/>
      <c r="TXO2076" s="15"/>
      <c r="TXP2076" s="15"/>
      <c r="TXQ2076" s="15"/>
      <c r="TXR2076" s="15"/>
      <c r="TXS2076" s="15"/>
      <c r="TXT2076" s="15"/>
      <c r="TXU2076" s="15"/>
      <c r="TXV2076" s="15"/>
      <c r="TXW2076" s="15"/>
      <c r="TXX2076" s="15"/>
      <c r="TXY2076" s="15"/>
      <c r="TXZ2076" s="15"/>
      <c r="TYA2076" s="15"/>
      <c r="TYB2076" s="15"/>
      <c r="TYC2076" s="15"/>
      <c r="TYD2076" s="15"/>
      <c r="TYE2076" s="15"/>
      <c r="TYF2076" s="15"/>
      <c r="TYG2076" s="15"/>
      <c r="TYH2076" s="15"/>
      <c r="TYI2076" s="15"/>
      <c r="TYJ2076" s="15"/>
      <c r="TYK2076" s="15"/>
      <c r="TYL2076" s="15"/>
      <c r="TYM2076" s="15"/>
      <c r="TYN2076" s="15"/>
      <c r="TYO2076" s="15"/>
      <c r="TYP2076" s="15"/>
      <c r="TYQ2076" s="15"/>
      <c r="TYR2076" s="15"/>
      <c r="TYS2076" s="15"/>
      <c r="TYT2076" s="15"/>
      <c r="TYU2076" s="15"/>
      <c r="TYV2076" s="15"/>
      <c r="TYW2076" s="15"/>
      <c r="TYX2076" s="15"/>
      <c r="TYY2076" s="15"/>
      <c r="TYZ2076" s="15"/>
      <c r="TZA2076" s="15"/>
      <c r="TZB2076" s="15"/>
      <c r="TZC2076" s="15"/>
      <c r="TZD2076" s="15"/>
      <c r="TZE2076" s="15"/>
      <c r="TZF2076" s="15"/>
      <c r="TZG2076" s="15"/>
      <c r="TZH2076" s="15"/>
      <c r="TZI2076" s="15"/>
      <c r="TZJ2076" s="15"/>
      <c r="TZK2076" s="15"/>
      <c r="TZL2076" s="15"/>
      <c r="TZM2076" s="15"/>
      <c r="TZN2076" s="15"/>
      <c r="TZO2076" s="15"/>
      <c r="TZP2076" s="15"/>
      <c r="TZQ2076" s="15"/>
      <c r="TZR2076" s="15"/>
      <c r="TZS2076" s="15"/>
      <c r="TZT2076" s="15"/>
      <c r="TZU2076" s="15"/>
      <c r="TZV2076" s="15"/>
      <c r="TZW2076" s="15"/>
      <c r="TZX2076" s="15"/>
      <c r="TZY2076" s="15"/>
      <c r="TZZ2076" s="15"/>
      <c r="UAA2076" s="15"/>
      <c r="UAB2076" s="15"/>
      <c r="UAC2076" s="15"/>
      <c r="UAD2076" s="15"/>
      <c r="UAE2076" s="15"/>
      <c r="UAF2076" s="15"/>
      <c r="UAG2076" s="15"/>
      <c r="UAH2076" s="15"/>
      <c r="UAI2076" s="15"/>
      <c r="UAJ2076" s="15"/>
      <c r="UAK2076" s="15"/>
      <c r="UAL2076" s="15"/>
      <c r="UAM2076" s="15"/>
      <c r="UAN2076" s="15"/>
      <c r="UAO2076" s="15"/>
      <c r="UAP2076" s="15"/>
      <c r="UAQ2076" s="15"/>
      <c r="UAR2076" s="15"/>
      <c r="UAS2076" s="15"/>
      <c r="UAT2076" s="15"/>
      <c r="UAU2076" s="15"/>
      <c r="UAV2076" s="15"/>
      <c r="UAW2076" s="15"/>
      <c r="UAX2076" s="15"/>
      <c r="UAY2076" s="15"/>
      <c r="UAZ2076" s="15"/>
      <c r="UBA2076" s="15"/>
      <c r="UBB2076" s="15"/>
      <c r="UBC2076" s="15"/>
      <c r="UBD2076" s="15"/>
      <c r="UBE2076" s="15"/>
      <c r="UBF2076" s="15"/>
      <c r="UBG2076" s="15"/>
      <c r="UBH2076" s="15"/>
      <c r="UBI2076" s="15"/>
      <c r="UBJ2076" s="15"/>
      <c r="UBK2076" s="15"/>
      <c r="UBL2076" s="15"/>
      <c r="UBM2076" s="15"/>
      <c r="UBN2076" s="15"/>
      <c r="UBO2076" s="15"/>
      <c r="UBP2076" s="15"/>
      <c r="UBQ2076" s="15"/>
      <c r="UBR2076" s="15"/>
      <c r="UBS2076" s="15"/>
      <c r="UBT2076" s="15"/>
      <c r="UBU2076" s="15"/>
      <c r="UBV2076" s="15"/>
      <c r="UBW2076" s="15"/>
      <c r="UBX2076" s="15"/>
      <c r="UBY2076" s="15"/>
      <c r="UBZ2076" s="15"/>
      <c r="UCA2076" s="15"/>
      <c r="UCB2076" s="15"/>
      <c r="UCC2076" s="15"/>
      <c r="UCD2076" s="15"/>
      <c r="UCE2076" s="15"/>
      <c r="UCF2076" s="15"/>
      <c r="UCG2076" s="15"/>
      <c r="UCH2076" s="15"/>
      <c r="UCI2076" s="15"/>
      <c r="UCJ2076" s="15"/>
      <c r="UCK2076" s="15"/>
      <c r="UCL2076" s="15"/>
      <c r="UCM2076" s="15"/>
      <c r="UCN2076" s="15"/>
      <c r="UCO2076" s="15"/>
      <c r="UCP2076" s="15"/>
      <c r="UCQ2076" s="15"/>
      <c r="UCR2076" s="15"/>
      <c r="UCS2076" s="15"/>
      <c r="UCT2076" s="15"/>
      <c r="UCU2076" s="15"/>
      <c r="UCV2076" s="15"/>
      <c r="UCW2076" s="15"/>
      <c r="UCX2076" s="15"/>
      <c r="UCY2076" s="15"/>
      <c r="UCZ2076" s="15"/>
      <c r="UDA2076" s="15"/>
      <c r="UDB2076" s="15"/>
      <c r="UDC2076" s="15"/>
      <c r="UDD2076" s="15"/>
      <c r="UDE2076" s="15"/>
      <c r="UDF2076" s="15"/>
      <c r="UDG2076" s="15"/>
      <c r="UDH2076" s="15"/>
      <c r="UDI2076" s="15"/>
      <c r="UDJ2076" s="15"/>
      <c r="UDK2076" s="15"/>
      <c r="UDL2076" s="15"/>
      <c r="UDM2076" s="15"/>
      <c r="UDN2076" s="15"/>
      <c r="UDO2076" s="15"/>
      <c r="UDP2076" s="15"/>
      <c r="UDQ2076" s="15"/>
      <c r="UDR2076" s="15"/>
      <c r="UDS2076" s="15"/>
      <c r="UDT2076" s="15"/>
      <c r="UDU2076" s="15"/>
      <c r="UDV2076" s="15"/>
      <c r="UDW2076" s="15"/>
      <c r="UDX2076" s="15"/>
      <c r="UDY2076" s="15"/>
      <c r="UDZ2076" s="15"/>
      <c r="UEA2076" s="15"/>
      <c r="UEB2076" s="15"/>
      <c r="UEC2076" s="15"/>
      <c r="UED2076" s="15"/>
      <c r="UEE2076" s="15"/>
      <c r="UEF2076" s="15"/>
      <c r="UEG2076" s="15"/>
      <c r="UEH2076" s="15"/>
      <c r="UEI2076" s="15"/>
      <c r="UEJ2076" s="15"/>
      <c r="UEK2076" s="15"/>
      <c r="UEL2076" s="15"/>
      <c r="UEM2076" s="15"/>
      <c r="UEN2076" s="15"/>
      <c r="UEO2076" s="15"/>
      <c r="UEP2076" s="15"/>
      <c r="UEQ2076" s="15"/>
      <c r="UER2076" s="15"/>
      <c r="UES2076" s="15"/>
      <c r="UET2076" s="15"/>
      <c r="UEU2076" s="15"/>
      <c r="UEV2076" s="15"/>
      <c r="UEW2076" s="15"/>
      <c r="UEX2076" s="15"/>
      <c r="UEY2076" s="15"/>
      <c r="UEZ2076" s="15"/>
      <c r="UFA2076" s="15"/>
      <c r="UFB2076" s="15"/>
      <c r="UFC2076" s="15"/>
      <c r="UFD2076" s="15"/>
      <c r="UFE2076" s="15"/>
      <c r="UFF2076" s="15"/>
      <c r="UFG2076" s="15"/>
      <c r="UFH2076" s="15"/>
      <c r="UFI2076" s="15"/>
      <c r="UFJ2076" s="15"/>
      <c r="UFK2076" s="15"/>
      <c r="UFL2076" s="15"/>
      <c r="UFM2076" s="15"/>
      <c r="UFN2076" s="15"/>
      <c r="UFO2076" s="15"/>
      <c r="UFP2076" s="15"/>
      <c r="UFQ2076" s="15"/>
      <c r="UFR2076" s="15"/>
      <c r="UFS2076" s="15"/>
      <c r="UFT2076" s="15"/>
      <c r="UFU2076" s="15"/>
      <c r="UFV2076" s="15"/>
      <c r="UFW2076" s="15"/>
      <c r="UFX2076" s="15"/>
      <c r="UFY2076" s="15"/>
      <c r="UFZ2076" s="15"/>
      <c r="UGA2076" s="15"/>
      <c r="UGB2076" s="15"/>
      <c r="UGC2076" s="15"/>
      <c r="UGD2076" s="15"/>
      <c r="UGE2076" s="15"/>
      <c r="UGF2076" s="15"/>
      <c r="UGG2076" s="15"/>
      <c r="UGH2076" s="15"/>
      <c r="UGI2076" s="15"/>
      <c r="UGJ2076" s="15"/>
      <c r="UGK2076" s="15"/>
      <c r="UGL2076" s="15"/>
      <c r="UGM2076" s="15"/>
      <c r="UGN2076" s="15"/>
      <c r="UGO2076" s="15"/>
      <c r="UGP2076" s="15"/>
      <c r="UGQ2076" s="15"/>
      <c r="UGR2076" s="15"/>
      <c r="UGS2076" s="15"/>
      <c r="UGT2076" s="15"/>
      <c r="UGU2076" s="15"/>
      <c r="UGV2076" s="15"/>
      <c r="UGW2076" s="15"/>
      <c r="UGX2076" s="15"/>
      <c r="UGY2076" s="15"/>
      <c r="UGZ2076" s="15"/>
      <c r="UHA2076" s="15"/>
      <c r="UHB2076" s="15"/>
      <c r="UHC2076" s="15"/>
      <c r="UHD2076" s="15"/>
      <c r="UHE2076" s="15"/>
      <c r="UHF2076" s="15"/>
      <c r="UHG2076" s="15"/>
      <c r="UHH2076" s="15"/>
      <c r="UHI2076" s="15"/>
      <c r="UHJ2076" s="15"/>
      <c r="UHK2076" s="15"/>
      <c r="UHL2076" s="15"/>
      <c r="UHM2076" s="15"/>
      <c r="UHN2076" s="15"/>
      <c r="UHO2076" s="15"/>
      <c r="UHP2076" s="15"/>
      <c r="UHQ2076" s="15"/>
      <c r="UHR2076" s="15"/>
      <c r="UHS2076" s="15"/>
      <c r="UHT2076" s="15"/>
      <c r="UHU2076" s="15"/>
      <c r="UHV2076" s="15"/>
      <c r="UHW2076" s="15"/>
      <c r="UHX2076" s="15"/>
      <c r="UHY2076" s="15"/>
      <c r="UHZ2076" s="15"/>
      <c r="UIA2076" s="15"/>
      <c r="UIB2076" s="15"/>
      <c r="UIC2076" s="15"/>
      <c r="UID2076" s="15"/>
      <c r="UIE2076" s="15"/>
      <c r="UIF2076" s="15"/>
      <c r="UIG2076" s="15"/>
      <c r="UIH2076" s="15"/>
      <c r="UII2076" s="15"/>
      <c r="UIJ2076" s="15"/>
      <c r="UIK2076" s="15"/>
      <c r="UIL2076" s="15"/>
      <c r="UIM2076" s="15"/>
      <c r="UIN2076" s="15"/>
      <c r="UIO2076" s="15"/>
      <c r="UIP2076" s="15"/>
      <c r="UIQ2076" s="15"/>
      <c r="UIR2076" s="15"/>
      <c r="UIS2076" s="15"/>
      <c r="UIT2076" s="15"/>
      <c r="UIU2076" s="15"/>
      <c r="UIV2076" s="15"/>
      <c r="UIW2076" s="15"/>
      <c r="UIX2076" s="15"/>
      <c r="UIY2076" s="15"/>
      <c r="UIZ2076" s="15"/>
      <c r="UJA2076" s="15"/>
      <c r="UJB2076" s="15"/>
      <c r="UJC2076" s="15"/>
      <c r="UJD2076" s="15"/>
      <c r="UJE2076" s="15"/>
      <c r="UJF2076" s="15"/>
      <c r="UJG2076" s="15"/>
      <c r="UJH2076" s="15"/>
      <c r="UJI2076" s="15"/>
      <c r="UJJ2076" s="15"/>
      <c r="UJK2076" s="15"/>
      <c r="UJL2076" s="15"/>
      <c r="UJM2076" s="15"/>
      <c r="UJN2076" s="15"/>
      <c r="UJO2076" s="15"/>
      <c r="UJP2076" s="15"/>
      <c r="UJQ2076" s="15"/>
      <c r="UJR2076" s="15"/>
      <c r="UJS2076" s="15"/>
      <c r="UJT2076" s="15"/>
      <c r="UJU2076" s="15"/>
      <c r="UJV2076" s="15"/>
      <c r="UJW2076" s="15"/>
      <c r="UJX2076" s="15"/>
      <c r="UJY2076" s="15"/>
      <c r="UJZ2076" s="15"/>
      <c r="UKA2076" s="15"/>
      <c r="UKB2076" s="15"/>
      <c r="UKC2076" s="15"/>
      <c r="UKD2076" s="15"/>
      <c r="UKE2076" s="15"/>
      <c r="UKF2076" s="15"/>
      <c r="UKG2076" s="15"/>
      <c r="UKH2076" s="15"/>
      <c r="UKI2076" s="15"/>
      <c r="UKJ2076" s="15"/>
      <c r="UKK2076" s="15"/>
      <c r="UKL2076" s="15"/>
      <c r="UKM2076" s="15"/>
      <c r="UKN2076" s="15"/>
      <c r="UKO2076" s="15"/>
      <c r="UKP2076" s="15"/>
      <c r="UKQ2076" s="15"/>
      <c r="UKR2076" s="15"/>
      <c r="UKS2076" s="15"/>
      <c r="UKT2076" s="15"/>
      <c r="UKU2076" s="15"/>
      <c r="UKV2076" s="15"/>
      <c r="UKW2076" s="15"/>
      <c r="UKX2076" s="15"/>
      <c r="UKY2076" s="15"/>
      <c r="UKZ2076" s="15"/>
      <c r="ULA2076" s="15"/>
      <c r="ULB2076" s="15"/>
      <c r="ULC2076" s="15"/>
      <c r="ULD2076" s="15"/>
      <c r="ULE2076" s="15"/>
      <c r="ULF2076" s="15"/>
      <c r="ULG2076" s="15"/>
      <c r="ULH2076" s="15"/>
      <c r="ULI2076" s="15"/>
      <c r="ULJ2076" s="15"/>
      <c r="ULK2076" s="15"/>
      <c r="ULL2076" s="15"/>
      <c r="ULM2076" s="15"/>
      <c r="ULN2076" s="15"/>
      <c r="ULO2076" s="15"/>
      <c r="ULP2076" s="15"/>
      <c r="ULQ2076" s="15"/>
      <c r="ULR2076" s="15"/>
      <c r="ULS2076" s="15"/>
      <c r="ULT2076" s="15"/>
      <c r="ULU2076" s="15"/>
      <c r="ULV2076" s="15"/>
      <c r="ULW2076" s="15"/>
      <c r="ULX2076" s="15"/>
      <c r="ULY2076" s="15"/>
      <c r="ULZ2076" s="15"/>
      <c r="UMA2076" s="15"/>
      <c r="UMB2076" s="15"/>
      <c r="UMC2076" s="15"/>
      <c r="UMD2076" s="15"/>
      <c r="UME2076" s="15"/>
      <c r="UMF2076" s="15"/>
      <c r="UMG2076" s="15"/>
      <c r="UMH2076" s="15"/>
      <c r="UMI2076" s="15"/>
      <c r="UMJ2076" s="15"/>
      <c r="UMK2076" s="15"/>
      <c r="UML2076" s="15"/>
      <c r="UMM2076" s="15"/>
      <c r="UMN2076" s="15"/>
      <c r="UMO2076" s="15"/>
      <c r="UMP2076" s="15"/>
      <c r="UMQ2076" s="15"/>
      <c r="UMR2076" s="15"/>
      <c r="UMS2076" s="15"/>
      <c r="UMT2076" s="15"/>
      <c r="UMU2076" s="15"/>
      <c r="UMV2076" s="15"/>
      <c r="UMW2076" s="15"/>
      <c r="UMX2076" s="15"/>
      <c r="UMY2076" s="15"/>
      <c r="UMZ2076" s="15"/>
      <c r="UNA2076" s="15"/>
      <c r="UNB2076" s="15"/>
      <c r="UNC2076" s="15"/>
      <c r="UND2076" s="15"/>
      <c r="UNE2076" s="15"/>
      <c r="UNF2076" s="15"/>
      <c r="UNG2076" s="15"/>
      <c r="UNH2076" s="15"/>
      <c r="UNI2076" s="15"/>
      <c r="UNJ2076" s="15"/>
      <c r="UNK2076" s="15"/>
      <c r="UNL2076" s="15"/>
      <c r="UNM2076" s="15"/>
      <c r="UNN2076" s="15"/>
      <c r="UNO2076" s="15"/>
      <c r="UNP2076" s="15"/>
      <c r="UNQ2076" s="15"/>
      <c r="UNR2076" s="15"/>
      <c r="UNS2076" s="15"/>
      <c r="UNT2076" s="15"/>
      <c r="UNU2076" s="15"/>
      <c r="UNV2076" s="15"/>
      <c r="UNW2076" s="15"/>
      <c r="UNX2076" s="15"/>
      <c r="UNY2076" s="15"/>
      <c r="UNZ2076" s="15"/>
      <c r="UOA2076" s="15"/>
      <c r="UOB2076" s="15"/>
      <c r="UOC2076" s="15"/>
      <c r="UOD2076" s="15"/>
      <c r="UOE2076" s="15"/>
      <c r="UOF2076" s="15"/>
      <c r="UOG2076" s="15"/>
      <c r="UOH2076" s="15"/>
      <c r="UOI2076" s="15"/>
      <c r="UOJ2076" s="15"/>
      <c r="UOK2076" s="15"/>
      <c r="UOL2076" s="15"/>
      <c r="UOM2076" s="15"/>
      <c r="UON2076" s="15"/>
      <c r="UOO2076" s="15"/>
      <c r="UOP2076" s="15"/>
      <c r="UOQ2076" s="15"/>
      <c r="UOR2076" s="15"/>
      <c r="UOS2076" s="15"/>
      <c r="UOT2076" s="15"/>
      <c r="UOU2076" s="15"/>
      <c r="UOV2076" s="15"/>
      <c r="UOW2076" s="15"/>
      <c r="UOX2076" s="15"/>
      <c r="UOY2076" s="15"/>
      <c r="UOZ2076" s="15"/>
      <c r="UPA2076" s="15"/>
      <c r="UPB2076" s="15"/>
      <c r="UPC2076" s="15"/>
      <c r="UPD2076" s="15"/>
      <c r="UPE2076" s="15"/>
      <c r="UPF2076" s="15"/>
      <c r="UPG2076" s="15"/>
      <c r="UPH2076" s="15"/>
      <c r="UPI2076" s="15"/>
      <c r="UPJ2076" s="15"/>
      <c r="UPK2076" s="15"/>
      <c r="UPL2076" s="15"/>
      <c r="UPM2076" s="15"/>
      <c r="UPN2076" s="15"/>
      <c r="UPO2076" s="15"/>
      <c r="UPP2076" s="15"/>
      <c r="UPQ2076" s="15"/>
      <c r="UPR2076" s="15"/>
      <c r="UPS2076" s="15"/>
      <c r="UPT2076" s="15"/>
      <c r="UPU2076" s="15"/>
      <c r="UPV2076" s="15"/>
      <c r="UPW2076" s="15"/>
      <c r="UPX2076" s="15"/>
      <c r="UPY2076" s="15"/>
      <c r="UPZ2076" s="15"/>
      <c r="UQA2076" s="15"/>
      <c r="UQB2076" s="15"/>
      <c r="UQC2076" s="15"/>
      <c r="UQD2076" s="15"/>
      <c r="UQE2076" s="15"/>
      <c r="UQF2076" s="15"/>
      <c r="UQG2076" s="15"/>
      <c r="UQH2076" s="15"/>
      <c r="UQI2076" s="15"/>
      <c r="UQJ2076" s="15"/>
      <c r="UQK2076" s="15"/>
      <c r="UQL2076" s="15"/>
      <c r="UQM2076" s="15"/>
      <c r="UQN2076" s="15"/>
      <c r="UQO2076" s="15"/>
      <c r="UQP2076" s="15"/>
      <c r="UQQ2076" s="15"/>
      <c r="UQR2076" s="15"/>
      <c r="UQS2076" s="15"/>
      <c r="UQT2076" s="15"/>
      <c r="UQU2076" s="15"/>
      <c r="UQV2076" s="15"/>
      <c r="UQW2076" s="15"/>
      <c r="UQX2076" s="15"/>
      <c r="UQY2076" s="15"/>
      <c r="UQZ2076" s="15"/>
      <c r="URA2076" s="15"/>
      <c r="URB2076" s="15"/>
      <c r="URC2076" s="15"/>
      <c r="URD2076" s="15"/>
      <c r="URE2076" s="15"/>
      <c r="URF2076" s="15"/>
      <c r="URG2076" s="15"/>
      <c r="URH2076" s="15"/>
      <c r="URI2076" s="15"/>
      <c r="URJ2076" s="15"/>
      <c r="URK2076" s="15"/>
      <c r="URL2076" s="15"/>
      <c r="URM2076" s="15"/>
      <c r="URN2076" s="15"/>
      <c r="URO2076" s="15"/>
      <c r="URP2076" s="15"/>
      <c r="URQ2076" s="15"/>
      <c r="URR2076" s="15"/>
      <c r="URS2076" s="15"/>
      <c r="URT2076" s="15"/>
      <c r="URU2076" s="15"/>
      <c r="URV2076" s="15"/>
      <c r="URW2076" s="15"/>
      <c r="URX2076" s="15"/>
      <c r="URY2076" s="15"/>
      <c r="URZ2076" s="15"/>
      <c r="USA2076" s="15"/>
      <c r="USB2076" s="15"/>
      <c r="USC2076" s="15"/>
      <c r="USD2076" s="15"/>
      <c r="USE2076" s="15"/>
      <c r="USF2076" s="15"/>
      <c r="USG2076" s="15"/>
      <c r="USH2076" s="15"/>
      <c r="USI2076" s="15"/>
      <c r="USJ2076" s="15"/>
      <c r="USK2076" s="15"/>
      <c r="USL2076" s="15"/>
      <c r="USM2076" s="15"/>
      <c r="USN2076" s="15"/>
      <c r="USO2076" s="15"/>
      <c r="USP2076" s="15"/>
      <c r="USQ2076" s="15"/>
      <c r="USR2076" s="15"/>
      <c r="USS2076" s="15"/>
      <c r="UST2076" s="15"/>
      <c r="USU2076" s="15"/>
      <c r="USV2076" s="15"/>
      <c r="USW2076" s="15"/>
      <c r="USX2076" s="15"/>
      <c r="USY2076" s="15"/>
      <c r="USZ2076" s="15"/>
      <c r="UTA2076" s="15"/>
      <c r="UTB2076" s="15"/>
      <c r="UTC2076" s="15"/>
      <c r="UTD2076" s="15"/>
      <c r="UTE2076" s="15"/>
      <c r="UTF2076" s="15"/>
      <c r="UTG2076" s="15"/>
      <c r="UTH2076" s="15"/>
      <c r="UTI2076" s="15"/>
      <c r="UTJ2076" s="15"/>
      <c r="UTK2076" s="15"/>
      <c r="UTL2076" s="15"/>
      <c r="UTM2076" s="15"/>
      <c r="UTN2076" s="15"/>
      <c r="UTO2076" s="15"/>
      <c r="UTP2076" s="15"/>
      <c r="UTQ2076" s="15"/>
      <c r="UTR2076" s="15"/>
      <c r="UTS2076" s="15"/>
      <c r="UTT2076" s="15"/>
      <c r="UTU2076" s="15"/>
      <c r="UTV2076" s="15"/>
      <c r="UTW2076" s="15"/>
      <c r="UTX2076" s="15"/>
      <c r="UTY2076" s="15"/>
      <c r="UTZ2076" s="15"/>
      <c r="UUA2076" s="15"/>
      <c r="UUB2076" s="15"/>
      <c r="UUC2076" s="15"/>
      <c r="UUD2076" s="15"/>
      <c r="UUE2076" s="15"/>
      <c r="UUF2076" s="15"/>
      <c r="UUG2076" s="15"/>
      <c r="UUH2076" s="15"/>
      <c r="UUI2076" s="15"/>
      <c r="UUJ2076" s="15"/>
      <c r="UUK2076" s="15"/>
      <c r="UUL2076" s="15"/>
      <c r="UUM2076" s="15"/>
      <c r="UUN2076" s="15"/>
      <c r="UUO2076" s="15"/>
      <c r="UUP2076" s="15"/>
      <c r="UUQ2076" s="15"/>
      <c r="UUR2076" s="15"/>
      <c r="UUS2076" s="15"/>
      <c r="UUT2076" s="15"/>
      <c r="UUU2076" s="15"/>
      <c r="UUV2076" s="15"/>
      <c r="UUW2076" s="15"/>
      <c r="UUX2076" s="15"/>
      <c r="UUY2076" s="15"/>
      <c r="UUZ2076" s="15"/>
      <c r="UVA2076" s="15"/>
      <c r="UVB2076" s="15"/>
      <c r="UVC2076" s="15"/>
      <c r="UVD2076" s="15"/>
      <c r="UVE2076" s="15"/>
      <c r="UVF2076" s="15"/>
      <c r="UVG2076" s="15"/>
      <c r="UVH2076" s="15"/>
      <c r="UVI2076" s="15"/>
      <c r="UVJ2076" s="15"/>
      <c r="UVK2076" s="15"/>
      <c r="UVL2076" s="15"/>
      <c r="UVM2076" s="15"/>
      <c r="UVN2076" s="15"/>
      <c r="UVO2076" s="15"/>
      <c r="UVP2076" s="15"/>
      <c r="UVQ2076" s="15"/>
      <c r="UVR2076" s="15"/>
      <c r="UVS2076" s="15"/>
      <c r="UVT2076" s="15"/>
      <c r="UVU2076" s="15"/>
      <c r="UVV2076" s="15"/>
      <c r="UVW2076" s="15"/>
      <c r="UVX2076" s="15"/>
      <c r="UVY2076" s="15"/>
      <c r="UVZ2076" s="15"/>
      <c r="UWA2076" s="15"/>
      <c r="UWB2076" s="15"/>
      <c r="UWC2076" s="15"/>
      <c r="UWD2076" s="15"/>
      <c r="UWE2076" s="15"/>
      <c r="UWF2076" s="15"/>
      <c r="UWG2076" s="15"/>
      <c r="UWH2076" s="15"/>
      <c r="UWI2076" s="15"/>
      <c r="UWJ2076" s="15"/>
      <c r="UWK2076" s="15"/>
      <c r="UWL2076" s="15"/>
      <c r="UWM2076" s="15"/>
      <c r="UWN2076" s="15"/>
      <c r="UWO2076" s="15"/>
      <c r="UWP2076" s="15"/>
      <c r="UWQ2076" s="15"/>
      <c r="UWR2076" s="15"/>
      <c r="UWS2076" s="15"/>
      <c r="UWT2076" s="15"/>
      <c r="UWU2076" s="15"/>
      <c r="UWV2076" s="15"/>
      <c r="UWW2076" s="15"/>
      <c r="UWX2076" s="15"/>
      <c r="UWY2076" s="15"/>
      <c r="UWZ2076" s="15"/>
      <c r="UXA2076" s="15"/>
      <c r="UXB2076" s="15"/>
      <c r="UXC2076" s="15"/>
      <c r="UXD2076" s="15"/>
      <c r="UXE2076" s="15"/>
      <c r="UXF2076" s="15"/>
      <c r="UXG2076" s="15"/>
      <c r="UXH2076" s="15"/>
      <c r="UXI2076" s="15"/>
      <c r="UXJ2076" s="15"/>
      <c r="UXK2076" s="15"/>
      <c r="UXL2076" s="15"/>
      <c r="UXM2076" s="15"/>
      <c r="UXN2076" s="15"/>
      <c r="UXO2076" s="15"/>
      <c r="UXP2076" s="15"/>
      <c r="UXQ2076" s="15"/>
      <c r="UXR2076" s="15"/>
      <c r="UXS2076" s="15"/>
      <c r="UXT2076" s="15"/>
      <c r="UXU2076" s="15"/>
      <c r="UXV2076" s="15"/>
      <c r="UXW2076" s="15"/>
      <c r="UXX2076" s="15"/>
      <c r="UXY2076" s="15"/>
      <c r="UXZ2076" s="15"/>
      <c r="UYA2076" s="15"/>
      <c r="UYB2076" s="15"/>
      <c r="UYC2076" s="15"/>
      <c r="UYD2076" s="15"/>
      <c r="UYE2076" s="15"/>
      <c r="UYF2076" s="15"/>
      <c r="UYG2076" s="15"/>
      <c r="UYH2076" s="15"/>
      <c r="UYI2076" s="15"/>
      <c r="UYJ2076" s="15"/>
      <c r="UYK2076" s="15"/>
      <c r="UYL2076" s="15"/>
      <c r="UYM2076" s="15"/>
      <c r="UYN2076" s="15"/>
      <c r="UYO2076" s="15"/>
      <c r="UYP2076" s="15"/>
      <c r="UYQ2076" s="15"/>
      <c r="UYR2076" s="15"/>
      <c r="UYS2076" s="15"/>
      <c r="UYT2076" s="15"/>
      <c r="UYU2076" s="15"/>
      <c r="UYV2076" s="15"/>
      <c r="UYW2076" s="15"/>
      <c r="UYX2076" s="15"/>
      <c r="UYY2076" s="15"/>
      <c r="UYZ2076" s="15"/>
      <c r="UZA2076" s="15"/>
      <c r="UZB2076" s="15"/>
      <c r="UZC2076" s="15"/>
      <c r="UZD2076" s="15"/>
      <c r="UZE2076" s="15"/>
      <c r="UZF2076" s="15"/>
      <c r="UZG2076" s="15"/>
      <c r="UZH2076" s="15"/>
      <c r="UZI2076" s="15"/>
      <c r="UZJ2076" s="15"/>
      <c r="UZK2076" s="15"/>
      <c r="UZL2076" s="15"/>
      <c r="UZM2076" s="15"/>
      <c r="UZN2076" s="15"/>
      <c r="UZO2076" s="15"/>
      <c r="UZP2076" s="15"/>
      <c r="UZQ2076" s="15"/>
      <c r="UZR2076" s="15"/>
      <c r="UZS2076" s="15"/>
      <c r="UZT2076" s="15"/>
      <c r="UZU2076" s="15"/>
      <c r="UZV2076" s="15"/>
      <c r="UZW2076" s="15"/>
      <c r="UZX2076" s="15"/>
      <c r="UZY2076" s="15"/>
      <c r="UZZ2076" s="15"/>
      <c r="VAA2076" s="15"/>
      <c r="VAB2076" s="15"/>
      <c r="VAC2076" s="15"/>
      <c r="VAD2076" s="15"/>
      <c r="VAE2076" s="15"/>
      <c r="VAF2076" s="15"/>
      <c r="VAG2076" s="15"/>
      <c r="VAH2076" s="15"/>
      <c r="VAI2076" s="15"/>
      <c r="VAJ2076" s="15"/>
      <c r="VAK2076" s="15"/>
      <c r="VAL2076" s="15"/>
      <c r="VAM2076" s="15"/>
      <c r="VAN2076" s="15"/>
      <c r="VAO2076" s="15"/>
      <c r="VAP2076" s="15"/>
      <c r="VAQ2076" s="15"/>
      <c r="VAR2076" s="15"/>
      <c r="VAS2076" s="15"/>
      <c r="VAT2076" s="15"/>
      <c r="VAU2076" s="15"/>
      <c r="VAV2076" s="15"/>
      <c r="VAW2076" s="15"/>
      <c r="VAX2076" s="15"/>
      <c r="VAY2076" s="15"/>
      <c r="VAZ2076" s="15"/>
      <c r="VBA2076" s="15"/>
      <c r="VBB2076" s="15"/>
      <c r="VBC2076" s="15"/>
      <c r="VBD2076" s="15"/>
      <c r="VBE2076" s="15"/>
      <c r="VBF2076" s="15"/>
      <c r="VBG2076" s="15"/>
      <c r="VBH2076" s="15"/>
      <c r="VBI2076" s="15"/>
      <c r="VBJ2076" s="15"/>
      <c r="VBK2076" s="15"/>
      <c r="VBL2076" s="15"/>
      <c r="VBM2076" s="15"/>
      <c r="VBN2076" s="15"/>
      <c r="VBO2076" s="15"/>
      <c r="VBP2076" s="15"/>
      <c r="VBQ2076" s="15"/>
      <c r="VBR2076" s="15"/>
      <c r="VBS2076" s="15"/>
      <c r="VBT2076" s="15"/>
      <c r="VBU2076" s="15"/>
      <c r="VBV2076" s="15"/>
      <c r="VBW2076" s="15"/>
      <c r="VBX2076" s="15"/>
      <c r="VBY2076" s="15"/>
      <c r="VBZ2076" s="15"/>
      <c r="VCA2076" s="15"/>
      <c r="VCB2076" s="15"/>
      <c r="VCC2076" s="15"/>
      <c r="VCD2076" s="15"/>
      <c r="VCE2076" s="15"/>
      <c r="VCF2076" s="15"/>
      <c r="VCG2076" s="15"/>
      <c r="VCH2076" s="15"/>
      <c r="VCI2076" s="15"/>
      <c r="VCJ2076" s="15"/>
      <c r="VCK2076" s="15"/>
      <c r="VCL2076" s="15"/>
      <c r="VCM2076" s="15"/>
      <c r="VCN2076" s="15"/>
      <c r="VCO2076" s="15"/>
      <c r="VCP2076" s="15"/>
      <c r="VCQ2076" s="15"/>
      <c r="VCR2076" s="15"/>
      <c r="VCS2076" s="15"/>
      <c r="VCT2076" s="15"/>
      <c r="VCU2076" s="15"/>
      <c r="VCV2076" s="15"/>
      <c r="VCW2076" s="15"/>
      <c r="VCX2076" s="15"/>
      <c r="VCY2076" s="15"/>
      <c r="VCZ2076" s="15"/>
      <c r="VDA2076" s="15"/>
      <c r="VDB2076" s="15"/>
      <c r="VDC2076" s="15"/>
      <c r="VDD2076" s="15"/>
      <c r="VDE2076" s="15"/>
      <c r="VDF2076" s="15"/>
      <c r="VDG2076" s="15"/>
      <c r="VDH2076" s="15"/>
      <c r="VDI2076" s="15"/>
      <c r="VDJ2076" s="15"/>
      <c r="VDK2076" s="15"/>
      <c r="VDL2076" s="15"/>
      <c r="VDM2076" s="15"/>
      <c r="VDN2076" s="15"/>
      <c r="VDO2076" s="15"/>
      <c r="VDP2076" s="15"/>
      <c r="VDQ2076" s="15"/>
      <c r="VDR2076" s="15"/>
      <c r="VDS2076" s="15"/>
      <c r="VDT2076" s="15"/>
      <c r="VDU2076" s="15"/>
      <c r="VDV2076" s="15"/>
      <c r="VDW2076" s="15"/>
      <c r="VDX2076" s="15"/>
      <c r="VDY2076" s="15"/>
      <c r="VDZ2076" s="15"/>
      <c r="VEA2076" s="15"/>
      <c r="VEB2076" s="15"/>
      <c r="VEC2076" s="15"/>
      <c r="VED2076" s="15"/>
      <c r="VEE2076" s="15"/>
      <c r="VEF2076" s="15"/>
      <c r="VEG2076" s="15"/>
      <c r="VEH2076" s="15"/>
      <c r="VEI2076" s="15"/>
      <c r="VEJ2076" s="15"/>
      <c r="VEK2076" s="15"/>
      <c r="VEL2076" s="15"/>
      <c r="VEM2076" s="15"/>
      <c r="VEN2076" s="15"/>
      <c r="VEO2076" s="15"/>
      <c r="VEP2076" s="15"/>
      <c r="VEQ2076" s="15"/>
      <c r="VER2076" s="15"/>
      <c r="VES2076" s="15"/>
      <c r="VET2076" s="15"/>
      <c r="VEU2076" s="15"/>
      <c r="VEV2076" s="15"/>
      <c r="VEW2076" s="15"/>
      <c r="VEX2076" s="15"/>
      <c r="VEY2076" s="15"/>
      <c r="VEZ2076" s="15"/>
      <c r="VFA2076" s="15"/>
      <c r="VFB2076" s="15"/>
      <c r="VFC2076" s="15"/>
      <c r="VFD2076" s="15"/>
      <c r="VFE2076" s="15"/>
      <c r="VFF2076" s="15"/>
      <c r="VFG2076" s="15"/>
      <c r="VFH2076" s="15"/>
      <c r="VFI2076" s="15"/>
      <c r="VFJ2076" s="15"/>
      <c r="VFK2076" s="15"/>
      <c r="VFL2076" s="15"/>
      <c r="VFM2076" s="15"/>
      <c r="VFN2076" s="15"/>
      <c r="VFO2076" s="15"/>
      <c r="VFP2076" s="15"/>
      <c r="VFQ2076" s="15"/>
      <c r="VFR2076" s="15"/>
      <c r="VFS2076" s="15"/>
      <c r="VFT2076" s="15"/>
      <c r="VFU2076" s="15"/>
      <c r="VFV2076" s="15"/>
      <c r="VFW2076" s="15"/>
      <c r="VFX2076" s="15"/>
      <c r="VFY2076" s="15"/>
      <c r="VFZ2076" s="15"/>
      <c r="VGA2076" s="15"/>
      <c r="VGB2076" s="15"/>
      <c r="VGC2076" s="15"/>
      <c r="VGD2076" s="15"/>
      <c r="VGE2076" s="15"/>
      <c r="VGF2076" s="15"/>
      <c r="VGG2076" s="15"/>
      <c r="VGH2076" s="15"/>
      <c r="VGI2076" s="15"/>
      <c r="VGJ2076" s="15"/>
      <c r="VGK2076" s="15"/>
      <c r="VGL2076" s="15"/>
      <c r="VGM2076" s="15"/>
      <c r="VGN2076" s="15"/>
      <c r="VGO2076" s="15"/>
      <c r="VGP2076" s="15"/>
      <c r="VGQ2076" s="15"/>
      <c r="VGR2076" s="15"/>
      <c r="VGS2076" s="15"/>
      <c r="VGT2076" s="15"/>
      <c r="VGU2076" s="15"/>
      <c r="VGV2076" s="15"/>
      <c r="VGW2076" s="15"/>
      <c r="VGX2076" s="15"/>
      <c r="VGY2076" s="15"/>
      <c r="VGZ2076" s="15"/>
      <c r="VHA2076" s="15"/>
      <c r="VHB2076" s="15"/>
      <c r="VHC2076" s="15"/>
      <c r="VHD2076" s="15"/>
      <c r="VHE2076" s="15"/>
      <c r="VHF2076" s="15"/>
      <c r="VHG2076" s="15"/>
      <c r="VHH2076" s="15"/>
      <c r="VHI2076" s="15"/>
      <c r="VHJ2076" s="15"/>
      <c r="VHK2076" s="15"/>
      <c r="VHL2076" s="15"/>
      <c r="VHM2076" s="15"/>
      <c r="VHN2076" s="15"/>
      <c r="VHO2076" s="15"/>
      <c r="VHP2076" s="15"/>
      <c r="VHQ2076" s="15"/>
      <c r="VHR2076" s="15"/>
      <c r="VHS2076" s="15"/>
      <c r="VHT2076" s="15"/>
      <c r="VHU2076" s="15"/>
      <c r="VHV2076" s="15"/>
      <c r="VHW2076" s="15"/>
      <c r="VHX2076" s="15"/>
      <c r="VHY2076" s="15"/>
      <c r="VHZ2076" s="15"/>
      <c r="VIA2076" s="15"/>
      <c r="VIB2076" s="15"/>
      <c r="VIC2076" s="15"/>
      <c r="VID2076" s="15"/>
      <c r="VIE2076" s="15"/>
      <c r="VIF2076" s="15"/>
      <c r="VIG2076" s="15"/>
      <c r="VIH2076" s="15"/>
      <c r="VII2076" s="15"/>
      <c r="VIJ2076" s="15"/>
      <c r="VIK2076" s="15"/>
      <c r="VIL2076" s="15"/>
      <c r="VIM2076" s="15"/>
      <c r="VIN2076" s="15"/>
      <c r="VIO2076" s="15"/>
      <c r="VIP2076" s="15"/>
      <c r="VIQ2076" s="15"/>
      <c r="VIR2076" s="15"/>
      <c r="VIS2076" s="15"/>
      <c r="VIT2076" s="15"/>
      <c r="VIU2076" s="15"/>
      <c r="VIV2076" s="15"/>
      <c r="VIW2076" s="15"/>
      <c r="VIX2076" s="15"/>
      <c r="VIY2076" s="15"/>
      <c r="VIZ2076" s="15"/>
      <c r="VJA2076" s="15"/>
      <c r="VJB2076" s="15"/>
      <c r="VJC2076" s="15"/>
      <c r="VJD2076" s="15"/>
      <c r="VJE2076" s="15"/>
      <c r="VJF2076" s="15"/>
      <c r="VJG2076" s="15"/>
      <c r="VJH2076" s="15"/>
      <c r="VJI2076" s="15"/>
      <c r="VJJ2076" s="15"/>
      <c r="VJK2076" s="15"/>
      <c r="VJL2076" s="15"/>
      <c r="VJM2076" s="15"/>
      <c r="VJN2076" s="15"/>
      <c r="VJO2076" s="15"/>
      <c r="VJP2076" s="15"/>
      <c r="VJQ2076" s="15"/>
      <c r="VJR2076" s="15"/>
      <c r="VJS2076" s="15"/>
      <c r="VJT2076" s="15"/>
      <c r="VJU2076" s="15"/>
      <c r="VJV2076" s="15"/>
      <c r="VJW2076" s="15"/>
      <c r="VJX2076" s="15"/>
      <c r="VJY2076" s="15"/>
      <c r="VJZ2076" s="15"/>
      <c r="VKA2076" s="15"/>
      <c r="VKB2076" s="15"/>
      <c r="VKC2076" s="15"/>
      <c r="VKD2076" s="15"/>
      <c r="VKE2076" s="15"/>
      <c r="VKF2076" s="15"/>
      <c r="VKG2076" s="15"/>
      <c r="VKH2076" s="15"/>
      <c r="VKI2076" s="15"/>
      <c r="VKJ2076" s="15"/>
      <c r="VKK2076" s="15"/>
      <c r="VKL2076" s="15"/>
      <c r="VKM2076" s="15"/>
      <c r="VKN2076" s="15"/>
      <c r="VKO2076" s="15"/>
      <c r="VKP2076" s="15"/>
      <c r="VKQ2076" s="15"/>
      <c r="VKR2076" s="15"/>
      <c r="VKS2076" s="15"/>
      <c r="VKT2076" s="15"/>
      <c r="VKU2076" s="15"/>
      <c r="VKV2076" s="15"/>
      <c r="VKW2076" s="15"/>
      <c r="VKX2076" s="15"/>
      <c r="VKY2076" s="15"/>
      <c r="VKZ2076" s="15"/>
      <c r="VLA2076" s="15"/>
      <c r="VLB2076" s="15"/>
      <c r="VLC2076" s="15"/>
      <c r="VLD2076" s="15"/>
      <c r="VLE2076" s="15"/>
      <c r="VLF2076" s="15"/>
      <c r="VLG2076" s="15"/>
      <c r="VLH2076" s="15"/>
      <c r="VLI2076" s="15"/>
      <c r="VLJ2076" s="15"/>
      <c r="VLK2076" s="15"/>
      <c r="VLL2076" s="15"/>
      <c r="VLM2076" s="15"/>
      <c r="VLN2076" s="15"/>
      <c r="VLO2076" s="15"/>
      <c r="VLP2076" s="15"/>
      <c r="VLQ2076" s="15"/>
      <c r="VLR2076" s="15"/>
      <c r="VLS2076" s="15"/>
      <c r="VLT2076" s="15"/>
      <c r="VLU2076" s="15"/>
      <c r="VLV2076" s="15"/>
      <c r="VLW2076" s="15"/>
      <c r="VLX2076" s="15"/>
      <c r="VLY2076" s="15"/>
      <c r="VLZ2076" s="15"/>
      <c r="VMA2076" s="15"/>
      <c r="VMB2076" s="15"/>
      <c r="VMC2076" s="15"/>
      <c r="VMD2076" s="15"/>
      <c r="VME2076" s="15"/>
      <c r="VMF2076" s="15"/>
      <c r="VMG2076" s="15"/>
      <c r="VMH2076" s="15"/>
      <c r="VMI2076" s="15"/>
      <c r="VMJ2076" s="15"/>
      <c r="VMK2076" s="15"/>
      <c r="VML2076" s="15"/>
      <c r="VMM2076" s="15"/>
      <c r="VMN2076" s="15"/>
      <c r="VMO2076" s="15"/>
      <c r="VMP2076" s="15"/>
      <c r="VMQ2076" s="15"/>
      <c r="VMR2076" s="15"/>
      <c r="VMS2076" s="15"/>
      <c r="VMT2076" s="15"/>
      <c r="VMU2076" s="15"/>
      <c r="VMV2076" s="15"/>
      <c r="VMW2076" s="15"/>
      <c r="VMX2076" s="15"/>
      <c r="VMY2076" s="15"/>
      <c r="VMZ2076" s="15"/>
      <c r="VNA2076" s="15"/>
      <c r="VNB2076" s="15"/>
      <c r="VNC2076" s="15"/>
      <c r="VND2076" s="15"/>
      <c r="VNE2076" s="15"/>
      <c r="VNF2076" s="15"/>
      <c r="VNG2076" s="15"/>
      <c r="VNH2076" s="15"/>
      <c r="VNI2076" s="15"/>
      <c r="VNJ2076" s="15"/>
      <c r="VNK2076" s="15"/>
      <c r="VNL2076" s="15"/>
      <c r="VNM2076" s="15"/>
      <c r="VNN2076" s="15"/>
      <c r="VNO2076" s="15"/>
      <c r="VNP2076" s="15"/>
      <c r="VNQ2076" s="15"/>
      <c r="VNR2076" s="15"/>
      <c r="VNS2076" s="15"/>
      <c r="VNT2076" s="15"/>
      <c r="VNU2076" s="15"/>
      <c r="VNV2076" s="15"/>
      <c r="VNW2076" s="15"/>
      <c r="VNX2076" s="15"/>
      <c r="VNY2076" s="15"/>
      <c r="VNZ2076" s="15"/>
      <c r="VOA2076" s="15"/>
      <c r="VOB2076" s="15"/>
      <c r="VOC2076" s="15"/>
      <c r="VOD2076" s="15"/>
      <c r="VOE2076" s="15"/>
      <c r="VOF2076" s="15"/>
      <c r="VOG2076" s="15"/>
      <c r="VOH2076" s="15"/>
      <c r="VOI2076" s="15"/>
      <c r="VOJ2076" s="15"/>
      <c r="VOK2076" s="15"/>
      <c r="VOL2076" s="15"/>
      <c r="VOM2076" s="15"/>
      <c r="VON2076" s="15"/>
      <c r="VOO2076" s="15"/>
      <c r="VOP2076" s="15"/>
      <c r="VOQ2076" s="15"/>
      <c r="VOR2076" s="15"/>
      <c r="VOS2076" s="15"/>
      <c r="VOT2076" s="15"/>
      <c r="VOU2076" s="15"/>
      <c r="VOV2076" s="15"/>
      <c r="VOW2076" s="15"/>
      <c r="VOX2076" s="15"/>
      <c r="VOY2076" s="15"/>
      <c r="VOZ2076" s="15"/>
      <c r="VPA2076" s="15"/>
      <c r="VPB2076" s="15"/>
      <c r="VPC2076" s="15"/>
      <c r="VPD2076" s="15"/>
      <c r="VPE2076" s="15"/>
      <c r="VPF2076" s="15"/>
      <c r="VPG2076" s="15"/>
      <c r="VPH2076" s="15"/>
      <c r="VPI2076" s="15"/>
      <c r="VPJ2076" s="15"/>
      <c r="VPK2076" s="15"/>
      <c r="VPL2076" s="15"/>
      <c r="VPM2076" s="15"/>
      <c r="VPN2076" s="15"/>
      <c r="VPO2076" s="15"/>
      <c r="VPP2076" s="15"/>
      <c r="VPQ2076" s="15"/>
      <c r="VPR2076" s="15"/>
      <c r="VPS2076" s="15"/>
      <c r="VPT2076" s="15"/>
      <c r="VPU2076" s="15"/>
      <c r="VPV2076" s="15"/>
      <c r="VPW2076" s="15"/>
      <c r="VPX2076" s="15"/>
      <c r="VPY2076" s="15"/>
      <c r="VPZ2076" s="15"/>
      <c r="VQA2076" s="15"/>
      <c r="VQB2076" s="15"/>
      <c r="VQC2076" s="15"/>
      <c r="VQD2076" s="15"/>
      <c r="VQE2076" s="15"/>
      <c r="VQF2076" s="15"/>
      <c r="VQG2076" s="15"/>
      <c r="VQH2076" s="15"/>
      <c r="VQI2076" s="15"/>
      <c r="VQJ2076" s="15"/>
      <c r="VQK2076" s="15"/>
      <c r="VQL2076" s="15"/>
      <c r="VQM2076" s="15"/>
      <c r="VQN2076" s="15"/>
      <c r="VQO2076" s="15"/>
      <c r="VQP2076" s="15"/>
      <c r="VQQ2076" s="15"/>
      <c r="VQR2076" s="15"/>
      <c r="VQS2076" s="15"/>
      <c r="VQT2076" s="15"/>
      <c r="VQU2076" s="15"/>
      <c r="VQV2076" s="15"/>
      <c r="VQW2076" s="15"/>
      <c r="VQX2076" s="15"/>
      <c r="VQY2076" s="15"/>
      <c r="VQZ2076" s="15"/>
      <c r="VRA2076" s="15"/>
      <c r="VRB2076" s="15"/>
      <c r="VRC2076" s="15"/>
      <c r="VRD2076" s="15"/>
      <c r="VRE2076" s="15"/>
      <c r="VRF2076" s="15"/>
      <c r="VRG2076" s="15"/>
      <c r="VRH2076" s="15"/>
      <c r="VRI2076" s="15"/>
      <c r="VRJ2076" s="15"/>
      <c r="VRK2076" s="15"/>
      <c r="VRL2076" s="15"/>
      <c r="VRM2076" s="15"/>
      <c r="VRN2076" s="15"/>
      <c r="VRO2076" s="15"/>
      <c r="VRP2076" s="15"/>
      <c r="VRQ2076" s="15"/>
      <c r="VRR2076" s="15"/>
      <c r="VRS2076" s="15"/>
      <c r="VRT2076" s="15"/>
      <c r="VRU2076" s="15"/>
      <c r="VRV2076" s="15"/>
      <c r="VRW2076" s="15"/>
      <c r="VRX2076" s="15"/>
      <c r="VRY2076" s="15"/>
      <c r="VRZ2076" s="15"/>
      <c r="VSA2076" s="15"/>
      <c r="VSB2076" s="15"/>
      <c r="VSC2076" s="15"/>
      <c r="VSD2076" s="15"/>
      <c r="VSE2076" s="15"/>
      <c r="VSF2076" s="15"/>
      <c r="VSG2076" s="15"/>
      <c r="VSH2076" s="15"/>
      <c r="VSI2076" s="15"/>
      <c r="VSJ2076" s="15"/>
      <c r="VSK2076" s="15"/>
      <c r="VSL2076" s="15"/>
      <c r="VSM2076" s="15"/>
      <c r="VSN2076" s="15"/>
      <c r="VSO2076" s="15"/>
      <c r="VSP2076" s="15"/>
      <c r="VSQ2076" s="15"/>
      <c r="VSR2076" s="15"/>
      <c r="VSS2076" s="15"/>
      <c r="VST2076" s="15"/>
      <c r="VSU2076" s="15"/>
      <c r="VSV2076" s="15"/>
      <c r="VSW2076" s="15"/>
      <c r="VSX2076" s="15"/>
      <c r="VSY2076" s="15"/>
      <c r="VSZ2076" s="15"/>
      <c r="VTA2076" s="15"/>
      <c r="VTB2076" s="15"/>
      <c r="VTC2076" s="15"/>
      <c r="VTD2076" s="15"/>
      <c r="VTE2076" s="15"/>
      <c r="VTF2076" s="15"/>
      <c r="VTG2076" s="15"/>
      <c r="VTH2076" s="15"/>
      <c r="VTI2076" s="15"/>
      <c r="VTJ2076" s="15"/>
      <c r="VTK2076" s="15"/>
      <c r="VTL2076" s="15"/>
      <c r="VTM2076" s="15"/>
      <c r="VTN2076" s="15"/>
      <c r="VTO2076" s="15"/>
      <c r="VTP2076" s="15"/>
      <c r="VTQ2076" s="15"/>
      <c r="VTR2076" s="15"/>
      <c r="VTS2076" s="15"/>
      <c r="VTT2076" s="15"/>
      <c r="VTU2076" s="15"/>
      <c r="VTV2076" s="15"/>
      <c r="VTW2076" s="15"/>
      <c r="VTX2076" s="15"/>
      <c r="VTY2076" s="15"/>
      <c r="VTZ2076" s="15"/>
      <c r="VUA2076" s="15"/>
      <c r="VUB2076" s="15"/>
      <c r="VUC2076" s="15"/>
      <c r="VUD2076" s="15"/>
      <c r="VUE2076" s="15"/>
      <c r="VUF2076" s="15"/>
      <c r="VUG2076" s="15"/>
      <c r="VUH2076" s="15"/>
      <c r="VUI2076" s="15"/>
      <c r="VUJ2076" s="15"/>
      <c r="VUK2076" s="15"/>
      <c r="VUL2076" s="15"/>
      <c r="VUM2076" s="15"/>
      <c r="VUN2076" s="15"/>
      <c r="VUO2076" s="15"/>
      <c r="VUP2076" s="15"/>
      <c r="VUQ2076" s="15"/>
      <c r="VUR2076" s="15"/>
      <c r="VUS2076" s="15"/>
      <c r="VUT2076" s="15"/>
      <c r="VUU2076" s="15"/>
      <c r="VUV2076" s="15"/>
      <c r="VUW2076" s="15"/>
      <c r="VUX2076" s="15"/>
      <c r="VUY2076" s="15"/>
      <c r="VUZ2076" s="15"/>
      <c r="VVA2076" s="15"/>
      <c r="VVB2076" s="15"/>
      <c r="VVC2076" s="15"/>
      <c r="VVD2076" s="15"/>
      <c r="VVE2076" s="15"/>
      <c r="VVF2076" s="15"/>
      <c r="VVG2076" s="15"/>
      <c r="VVH2076" s="15"/>
      <c r="VVI2076" s="15"/>
      <c r="VVJ2076" s="15"/>
      <c r="VVK2076" s="15"/>
      <c r="VVL2076" s="15"/>
      <c r="VVM2076" s="15"/>
      <c r="VVN2076" s="15"/>
      <c r="VVO2076" s="15"/>
      <c r="VVP2076" s="15"/>
      <c r="VVQ2076" s="15"/>
      <c r="VVR2076" s="15"/>
      <c r="VVS2076" s="15"/>
      <c r="VVT2076" s="15"/>
      <c r="VVU2076" s="15"/>
      <c r="VVV2076" s="15"/>
      <c r="VVW2076" s="15"/>
      <c r="VVX2076" s="15"/>
      <c r="VVY2076" s="15"/>
      <c r="VVZ2076" s="15"/>
      <c r="VWA2076" s="15"/>
      <c r="VWB2076" s="15"/>
      <c r="VWC2076" s="15"/>
      <c r="VWD2076" s="15"/>
      <c r="VWE2076" s="15"/>
      <c r="VWF2076" s="15"/>
      <c r="VWG2076" s="15"/>
      <c r="VWH2076" s="15"/>
      <c r="VWI2076" s="15"/>
      <c r="VWJ2076" s="15"/>
      <c r="VWK2076" s="15"/>
      <c r="VWL2076" s="15"/>
      <c r="VWM2076" s="15"/>
      <c r="VWN2076" s="15"/>
      <c r="VWO2076" s="15"/>
      <c r="VWP2076" s="15"/>
      <c r="VWQ2076" s="15"/>
      <c r="VWR2076" s="15"/>
      <c r="VWS2076" s="15"/>
      <c r="VWT2076" s="15"/>
      <c r="VWU2076" s="15"/>
      <c r="VWV2076" s="15"/>
      <c r="VWW2076" s="15"/>
      <c r="VWX2076" s="15"/>
      <c r="VWY2076" s="15"/>
      <c r="VWZ2076" s="15"/>
      <c r="VXA2076" s="15"/>
      <c r="VXB2076" s="15"/>
      <c r="VXC2076" s="15"/>
      <c r="VXD2076" s="15"/>
      <c r="VXE2076" s="15"/>
      <c r="VXF2076" s="15"/>
      <c r="VXG2076" s="15"/>
      <c r="VXH2076" s="15"/>
      <c r="VXI2076" s="15"/>
      <c r="VXJ2076" s="15"/>
      <c r="VXK2076" s="15"/>
      <c r="VXL2076" s="15"/>
      <c r="VXM2076" s="15"/>
      <c r="VXN2076" s="15"/>
      <c r="VXO2076" s="15"/>
      <c r="VXP2076" s="15"/>
      <c r="VXQ2076" s="15"/>
      <c r="VXR2076" s="15"/>
      <c r="VXS2076" s="15"/>
      <c r="VXT2076" s="15"/>
      <c r="VXU2076" s="15"/>
      <c r="VXV2076" s="15"/>
      <c r="VXW2076" s="15"/>
      <c r="VXX2076" s="15"/>
      <c r="VXY2076" s="15"/>
      <c r="VXZ2076" s="15"/>
      <c r="VYA2076" s="15"/>
      <c r="VYB2076" s="15"/>
      <c r="VYC2076" s="15"/>
      <c r="VYD2076" s="15"/>
      <c r="VYE2076" s="15"/>
      <c r="VYF2076" s="15"/>
      <c r="VYG2076" s="15"/>
      <c r="VYH2076" s="15"/>
      <c r="VYI2076" s="15"/>
      <c r="VYJ2076" s="15"/>
      <c r="VYK2076" s="15"/>
      <c r="VYL2076" s="15"/>
      <c r="VYM2076" s="15"/>
      <c r="VYN2076" s="15"/>
      <c r="VYO2076" s="15"/>
      <c r="VYP2076" s="15"/>
      <c r="VYQ2076" s="15"/>
      <c r="VYR2076" s="15"/>
      <c r="VYS2076" s="15"/>
      <c r="VYT2076" s="15"/>
      <c r="VYU2076" s="15"/>
      <c r="VYV2076" s="15"/>
      <c r="VYW2076" s="15"/>
      <c r="VYX2076" s="15"/>
      <c r="VYY2076" s="15"/>
      <c r="VYZ2076" s="15"/>
      <c r="VZA2076" s="15"/>
      <c r="VZB2076" s="15"/>
      <c r="VZC2076" s="15"/>
      <c r="VZD2076" s="15"/>
      <c r="VZE2076" s="15"/>
      <c r="VZF2076" s="15"/>
      <c r="VZG2076" s="15"/>
      <c r="VZH2076" s="15"/>
      <c r="VZI2076" s="15"/>
      <c r="VZJ2076" s="15"/>
      <c r="VZK2076" s="15"/>
      <c r="VZL2076" s="15"/>
      <c r="VZM2076" s="15"/>
      <c r="VZN2076" s="15"/>
      <c r="VZO2076" s="15"/>
      <c r="VZP2076" s="15"/>
      <c r="VZQ2076" s="15"/>
      <c r="VZR2076" s="15"/>
      <c r="VZS2076" s="15"/>
      <c r="VZT2076" s="15"/>
      <c r="VZU2076" s="15"/>
      <c r="VZV2076" s="15"/>
      <c r="VZW2076" s="15"/>
      <c r="VZX2076" s="15"/>
      <c r="VZY2076" s="15"/>
      <c r="VZZ2076" s="15"/>
      <c r="WAA2076" s="15"/>
      <c r="WAB2076" s="15"/>
      <c r="WAC2076" s="15"/>
      <c r="WAD2076" s="15"/>
      <c r="WAE2076" s="15"/>
      <c r="WAF2076" s="15"/>
      <c r="WAG2076" s="15"/>
      <c r="WAH2076" s="15"/>
      <c r="WAI2076" s="15"/>
      <c r="WAJ2076" s="15"/>
      <c r="WAK2076" s="15"/>
      <c r="WAL2076" s="15"/>
      <c r="WAM2076" s="15"/>
      <c r="WAN2076" s="15"/>
      <c r="WAO2076" s="15"/>
      <c r="WAP2076" s="15"/>
      <c r="WAQ2076" s="15"/>
      <c r="WAR2076" s="15"/>
      <c r="WAS2076" s="15"/>
      <c r="WAT2076" s="15"/>
      <c r="WAU2076" s="15"/>
      <c r="WAV2076" s="15"/>
      <c r="WAW2076" s="15"/>
      <c r="WAX2076" s="15"/>
      <c r="WAY2076" s="15"/>
      <c r="WAZ2076" s="15"/>
      <c r="WBA2076" s="15"/>
      <c r="WBB2076" s="15"/>
      <c r="WBC2076" s="15"/>
      <c r="WBD2076" s="15"/>
      <c r="WBE2076" s="15"/>
      <c r="WBF2076" s="15"/>
      <c r="WBG2076" s="15"/>
      <c r="WBH2076" s="15"/>
      <c r="WBI2076" s="15"/>
      <c r="WBJ2076" s="15"/>
      <c r="WBK2076" s="15"/>
      <c r="WBL2076" s="15"/>
      <c r="WBM2076" s="15"/>
      <c r="WBN2076" s="15"/>
      <c r="WBO2076" s="15"/>
      <c r="WBP2076" s="15"/>
      <c r="WBQ2076" s="15"/>
      <c r="WBR2076" s="15"/>
      <c r="WBS2076" s="15"/>
      <c r="WBT2076" s="15"/>
      <c r="WBU2076" s="15"/>
      <c r="WBV2076" s="15"/>
      <c r="WBW2076" s="15"/>
      <c r="WBX2076" s="15"/>
      <c r="WBY2076" s="15"/>
      <c r="WBZ2076" s="15"/>
      <c r="WCA2076" s="15"/>
      <c r="WCB2076" s="15"/>
      <c r="WCC2076" s="15"/>
      <c r="WCD2076" s="15"/>
      <c r="WCE2076" s="15"/>
      <c r="WCF2076" s="15"/>
      <c r="WCG2076" s="15"/>
      <c r="WCH2076" s="15"/>
      <c r="WCI2076" s="15"/>
      <c r="WCJ2076" s="15"/>
      <c r="WCK2076" s="15"/>
      <c r="WCL2076" s="15"/>
      <c r="WCM2076" s="15"/>
      <c r="WCN2076" s="15"/>
      <c r="WCO2076" s="15"/>
      <c r="WCP2076" s="15"/>
      <c r="WCQ2076" s="15"/>
      <c r="WCR2076" s="15"/>
      <c r="WCS2076" s="15"/>
      <c r="WCT2076" s="15"/>
      <c r="WCU2076" s="15"/>
      <c r="WCV2076" s="15"/>
      <c r="WCW2076" s="15"/>
      <c r="WCX2076" s="15"/>
      <c r="WCY2076" s="15"/>
      <c r="WCZ2076" s="15"/>
      <c r="WDA2076" s="15"/>
      <c r="WDB2076" s="15"/>
      <c r="WDC2076" s="15"/>
      <c r="WDD2076" s="15"/>
      <c r="WDE2076" s="15"/>
      <c r="WDF2076" s="15"/>
      <c r="WDG2076" s="15"/>
      <c r="WDH2076" s="15"/>
      <c r="WDI2076" s="15"/>
      <c r="WDJ2076" s="15"/>
      <c r="WDK2076" s="15"/>
      <c r="WDL2076" s="15"/>
      <c r="WDM2076" s="15"/>
      <c r="WDN2076" s="15"/>
      <c r="WDO2076" s="15"/>
      <c r="WDP2076" s="15"/>
      <c r="WDQ2076" s="15"/>
      <c r="WDR2076" s="15"/>
      <c r="WDS2076" s="15"/>
      <c r="WDT2076" s="15"/>
      <c r="WDU2076" s="15"/>
      <c r="WDV2076" s="15"/>
      <c r="WDW2076" s="15"/>
      <c r="WDX2076" s="15"/>
      <c r="WDY2076" s="15"/>
      <c r="WDZ2076" s="15"/>
      <c r="WEA2076" s="15"/>
      <c r="WEB2076" s="15"/>
      <c r="WEC2076" s="15"/>
      <c r="WED2076" s="15"/>
      <c r="WEE2076" s="15"/>
      <c r="WEF2076" s="15"/>
      <c r="WEG2076" s="15"/>
      <c r="WEH2076" s="15"/>
      <c r="WEI2076" s="15"/>
      <c r="WEJ2076" s="15"/>
      <c r="WEK2076" s="15"/>
      <c r="WEL2076" s="15"/>
      <c r="WEM2076" s="15"/>
      <c r="WEN2076" s="15"/>
      <c r="WEO2076" s="15"/>
      <c r="WEP2076" s="15"/>
      <c r="WEQ2076" s="15"/>
      <c r="WER2076" s="15"/>
      <c r="WES2076" s="15"/>
      <c r="WET2076" s="15"/>
      <c r="WEU2076" s="15"/>
      <c r="WEV2076" s="15"/>
      <c r="WEW2076" s="15"/>
      <c r="WEX2076" s="15"/>
      <c r="WEY2076" s="15"/>
      <c r="WEZ2076" s="15"/>
      <c r="WFA2076" s="15"/>
      <c r="WFB2076" s="15"/>
      <c r="WFC2076" s="15"/>
      <c r="WFD2076" s="15"/>
      <c r="WFE2076" s="15"/>
      <c r="WFF2076" s="15"/>
      <c r="WFG2076" s="15"/>
      <c r="WFH2076" s="15"/>
      <c r="WFI2076" s="15"/>
      <c r="WFJ2076" s="15"/>
      <c r="WFK2076" s="15"/>
      <c r="WFL2076" s="15"/>
      <c r="WFM2076" s="15"/>
      <c r="WFN2076" s="15"/>
      <c r="WFO2076" s="15"/>
      <c r="WFP2076" s="15"/>
      <c r="WFQ2076" s="15"/>
      <c r="WFR2076" s="15"/>
      <c r="WFS2076" s="15"/>
      <c r="WFT2076" s="15"/>
      <c r="WFU2076" s="15"/>
      <c r="WFV2076" s="15"/>
      <c r="WFW2076" s="15"/>
      <c r="WFX2076" s="15"/>
      <c r="WFY2076" s="15"/>
      <c r="WFZ2076" s="15"/>
      <c r="WGA2076" s="15"/>
      <c r="WGB2076" s="15"/>
      <c r="WGC2076" s="15"/>
      <c r="WGD2076" s="15"/>
      <c r="WGE2076" s="15"/>
      <c r="WGF2076" s="15"/>
      <c r="WGG2076" s="15"/>
      <c r="WGH2076" s="15"/>
      <c r="WGI2076" s="15"/>
      <c r="WGJ2076" s="15"/>
      <c r="WGK2076" s="15"/>
      <c r="WGL2076" s="15"/>
      <c r="WGM2076" s="15"/>
      <c r="WGN2076" s="15"/>
      <c r="WGO2076" s="15"/>
      <c r="WGP2076" s="15"/>
      <c r="WGQ2076" s="15"/>
      <c r="WGR2076" s="15"/>
      <c r="WGS2076" s="15"/>
      <c r="WGT2076" s="15"/>
      <c r="WGU2076" s="15"/>
      <c r="WGV2076" s="15"/>
      <c r="WGW2076" s="15"/>
      <c r="WGX2076" s="15"/>
      <c r="WGY2076" s="15"/>
      <c r="WGZ2076" s="15"/>
      <c r="WHA2076" s="15"/>
      <c r="WHB2076" s="15"/>
      <c r="WHC2076" s="15"/>
      <c r="WHD2076" s="15"/>
      <c r="WHE2076" s="15"/>
      <c r="WHF2076" s="15"/>
      <c r="WHG2076" s="15"/>
      <c r="WHH2076" s="15"/>
      <c r="WHI2076" s="15"/>
      <c r="WHJ2076" s="15"/>
      <c r="WHK2076" s="15"/>
      <c r="WHL2076" s="15"/>
      <c r="WHM2076" s="15"/>
      <c r="WHN2076" s="15"/>
      <c r="WHO2076" s="15"/>
      <c r="WHP2076" s="15"/>
      <c r="WHQ2076" s="15"/>
      <c r="WHR2076" s="15"/>
      <c r="WHS2076" s="15"/>
      <c r="WHT2076" s="15"/>
      <c r="WHU2076" s="15"/>
      <c r="WHV2076" s="15"/>
      <c r="WHW2076" s="15"/>
      <c r="WHX2076" s="15"/>
      <c r="WHY2076" s="15"/>
      <c r="WHZ2076" s="15"/>
      <c r="WIA2076" s="15"/>
      <c r="WIB2076" s="15"/>
      <c r="WIC2076" s="15"/>
      <c r="WID2076" s="15"/>
      <c r="WIE2076" s="15"/>
      <c r="WIF2076" s="15"/>
      <c r="WIG2076" s="15"/>
      <c r="WIH2076" s="15"/>
      <c r="WII2076" s="15"/>
      <c r="WIJ2076" s="15"/>
      <c r="WIK2076" s="15"/>
      <c r="WIL2076" s="15"/>
      <c r="WIM2076" s="15"/>
      <c r="WIN2076" s="15"/>
      <c r="WIO2076" s="15"/>
      <c r="WIP2076" s="15"/>
      <c r="WIQ2076" s="15"/>
      <c r="WIR2076" s="15"/>
      <c r="WIS2076" s="15"/>
      <c r="WIT2076" s="15"/>
      <c r="WIU2076" s="15"/>
      <c r="WIV2076" s="15"/>
      <c r="WIW2076" s="15"/>
      <c r="WIX2076" s="15"/>
      <c r="WIY2076" s="15"/>
      <c r="WIZ2076" s="15"/>
      <c r="WJA2076" s="15"/>
      <c r="WJB2076" s="15"/>
      <c r="WJC2076" s="15"/>
      <c r="WJD2076" s="15"/>
      <c r="WJE2076" s="15"/>
      <c r="WJF2076" s="15"/>
      <c r="WJG2076" s="15"/>
      <c r="WJH2076" s="15"/>
      <c r="WJI2076" s="15"/>
      <c r="WJJ2076" s="15"/>
      <c r="WJK2076" s="15"/>
      <c r="WJL2076" s="15"/>
      <c r="WJM2076" s="15"/>
      <c r="WJN2076" s="15"/>
      <c r="WJO2076" s="15"/>
      <c r="WJP2076" s="15"/>
      <c r="WJQ2076" s="15"/>
      <c r="WJR2076" s="15"/>
      <c r="WJS2076" s="15"/>
      <c r="WJT2076" s="15"/>
      <c r="WJU2076" s="15"/>
      <c r="WJV2076" s="15"/>
      <c r="WJW2076" s="15"/>
      <c r="WJX2076" s="15"/>
      <c r="WJY2076" s="15"/>
      <c r="WJZ2076" s="15"/>
      <c r="WKA2076" s="15"/>
      <c r="WKB2076" s="15"/>
      <c r="WKC2076" s="15"/>
      <c r="WKD2076" s="15"/>
      <c r="WKE2076" s="15"/>
      <c r="WKF2076" s="15"/>
      <c r="WKG2076" s="15"/>
      <c r="WKH2076" s="15"/>
      <c r="WKI2076" s="15"/>
      <c r="WKJ2076" s="15"/>
      <c r="WKK2076" s="15"/>
      <c r="WKL2076" s="15"/>
      <c r="WKM2076" s="15"/>
      <c r="WKN2076" s="15"/>
      <c r="WKO2076" s="15"/>
      <c r="WKP2076" s="15"/>
      <c r="WKQ2076" s="15"/>
      <c r="WKR2076" s="15"/>
      <c r="WKS2076" s="15"/>
      <c r="WKT2076" s="15"/>
      <c r="WKU2076" s="15"/>
      <c r="WKV2076" s="15"/>
      <c r="WKW2076" s="15"/>
      <c r="WKX2076" s="15"/>
      <c r="WKY2076" s="15"/>
      <c r="WKZ2076" s="15"/>
      <c r="WLA2076" s="15"/>
      <c r="WLB2076" s="15"/>
      <c r="WLC2076" s="15"/>
      <c r="WLD2076" s="15"/>
      <c r="WLE2076" s="15"/>
      <c r="WLF2076" s="15"/>
      <c r="WLG2076" s="15"/>
      <c r="WLH2076" s="15"/>
      <c r="WLI2076" s="15"/>
      <c r="WLJ2076" s="15"/>
      <c r="WLK2076" s="15"/>
      <c r="WLL2076" s="15"/>
      <c r="WLM2076" s="15"/>
      <c r="WLN2076" s="15"/>
      <c r="WLO2076" s="15"/>
      <c r="WLP2076" s="15"/>
      <c r="WLQ2076" s="15"/>
      <c r="WLR2076" s="15"/>
      <c r="WLS2076" s="15"/>
      <c r="WLT2076" s="15"/>
      <c r="WLU2076" s="15"/>
      <c r="WLV2076" s="15"/>
      <c r="WLW2076" s="15"/>
      <c r="WLX2076" s="15"/>
      <c r="WLY2076" s="15"/>
      <c r="WLZ2076" s="15"/>
      <c r="WMA2076" s="15"/>
      <c r="WMB2076" s="15"/>
      <c r="WMC2076" s="15"/>
      <c r="WMD2076" s="15"/>
      <c r="WME2076" s="15"/>
      <c r="WMF2076" s="15"/>
      <c r="WMG2076" s="15"/>
      <c r="WMH2076" s="15"/>
      <c r="WMI2076" s="15"/>
      <c r="WMJ2076" s="15"/>
      <c r="WMK2076" s="15"/>
      <c r="WML2076" s="15"/>
      <c r="WMM2076" s="15"/>
      <c r="WMN2076" s="15"/>
      <c r="WMO2076" s="15"/>
      <c r="WMP2076" s="15"/>
      <c r="WMQ2076" s="15"/>
      <c r="WMR2076" s="15"/>
      <c r="WMS2076" s="15"/>
      <c r="WMT2076" s="15"/>
      <c r="WMU2076" s="15"/>
      <c r="WMV2076" s="15"/>
      <c r="WMW2076" s="15"/>
      <c r="WMX2076" s="15"/>
      <c r="WMY2076" s="15"/>
      <c r="WMZ2076" s="15"/>
      <c r="WNA2076" s="15"/>
      <c r="WNB2076" s="15"/>
      <c r="WNC2076" s="15"/>
      <c r="WND2076" s="15"/>
      <c r="WNE2076" s="15"/>
      <c r="WNF2076" s="15"/>
      <c r="WNG2076" s="15"/>
      <c r="WNH2076" s="15"/>
      <c r="WNI2076" s="15"/>
      <c r="WNJ2076" s="15"/>
      <c r="WNK2076" s="15"/>
      <c r="WNL2076" s="15"/>
      <c r="WNM2076" s="15"/>
      <c r="WNN2076" s="15"/>
      <c r="WNO2076" s="15"/>
      <c r="WNP2076" s="15"/>
      <c r="WNQ2076" s="15"/>
      <c r="WNR2076" s="15"/>
      <c r="WNS2076" s="15"/>
      <c r="WNT2076" s="15"/>
      <c r="WNU2076" s="15"/>
      <c r="WNV2076" s="15"/>
      <c r="WNW2076" s="15"/>
      <c r="WNX2076" s="15"/>
      <c r="WNY2076" s="15"/>
      <c r="WNZ2076" s="15"/>
      <c r="WOA2076" s="15"/>
      <c r="WOB2076" s="15"/>
      <c r="WOC2076" s="15"/>
      <c r="WOD2076" s="15"/>
      <c r="WOE2076" s="15"/>
      <c r="WOF2076" s="15"/>
      <c r="WOG2076" s="15"/>
      <c r="WOH2076" s="15"/>
      <c r="WOI2076" s="15"/>
      <c r="WOJ2076" s="15"/>
      <c r="WOK2076" s="15"/>
      <c r="WOL2076" s="15"/>
      <c r="WOM2076" s="15"/>
      <c r="WON2076" s="15"/>
      <c r="WOO2076" s="15"/>
      <c r="WOP2076" s="15"/>
      <c r="WOQ2076" s="15"/>
      <c r="WOR2076" s="15"/>
      <c r="WOS2076" s="15"/>
      <c r="WOT2076" s="15"/>
      <c r="WOU2076" s="15"/>
      <c r="WOV2076" s="15"/>
      <c r="WOW2076" s="15"/>
      <c r="WOX2076" s="15"/>
      <c r="WOY2076" s="15"/>
      <c r="WOZ2076" s="15"/>
      <c r="WPA2076" s="15"/>
      <c r="WPB2076" s="15"/>
      <c r="WPC2076" s="15"/>
      <c r="WPD2076" s="15"/>
      <c r="WPE2076" s="15"/>
      <c r="WPF2076" s="15"/>
      <c r="WPG2076" s="15"/>
      <c r="WPH2076" s="15"/>
      <c r="WPI2076" s="15"/>
      <c r="WPJ2076" s="15"/>
      <c r="WPK2076" s="15"/>
      <c r="WPL2076" s="15"/>
      <c r="WPM2076" s="15"/>
      <c r="WPN2076" s="15"/>
      <c r="WPO2076" s="15"/>
      <c r="WPP2076" s="15"/>
      <c r="WPQ2076" s="15"/>
      <c r="WPR2076" s="15"/>
      <c r="WPS2076" s="15"/>
      <c r="WPT2076" s="15"/>
      <c r="WPU2076" s="15"/>
      <c r="WPV2076" s="15"/>
      <c r="WPW2076" s="15"/>
      <c r="WPX2076" s="15"/>
      <c r="WPY2076" s="15"/>
      <c r="WPZ2076" s="15"/>
      <c r="WQA2076" s="15"/>
      <c r="WQB2076" s="15"/>
      <c r="WQC2076" s="15"/>
      <c r="WQD2076" s="15"/>
      <c r="WQE2076" s="15"/>
      <c r="WQF2076" s="15"/>
      <c r="WQG2076" s="15"/>
      <c r="WQH2076" s="15"/>
      <c r="WQI2076" s="15"/>
      <c r="WQJ2076" s="15"/>
      <c r="WQK2076" s="15"/>
      <c r="WQL2076" s="15"/>
      <c r="WQM2076" s="15"/>
      <c r="WQN2076" s="15"/>
      <c r="WQO2076" s="15"/>
      <c r="WQP2076" s="15"/>
      <c r="WQQ2076" s="15"/>
      <c r="WQR2076" s="15"/>
      <c r="WQS2076" s="15"/>
      <c r="WQT2076" s="15"/>
      <c r="WQU2076" s="15"/>
      <c r="WQV2076" s="15"/>
      <c r="WQW2076" s="15"/>
      <c r="WQX2076" s="15"/>
      <c r="WQY2076" s="15"/>
      <c r="WQZ2076" s="15"/>
      <c r="WRA2076" s="15"/>
      <c r="WRB2076" s="15"/>
      <c r="WRC2076" s="15"/>
      <c r="WRD2076" s="15"/>
      <c r="WRE2076" s="15"/>
      <c r="WRF2076" s="15"/>
      <c r="WRG2076" s="15"/>
      <c r="WRH2076" s="15"/>
      <c r="WRI2076" s="15"/>
      <c r="WRJ2076" s="15"/>
      <c r="WRK2076" s="15"/>
      <c r="WRL2076" s="15"/>
      <c r="WRM2076" s="15"/>
      <c r="WRN2076" s="15"/>
      <c r="WRO2076" s="15"/>
      <c r="WRP2076" s="15"/>
      <c r="WRQ2076" s="15"/>
      <c r="WRR2076" s="15"/>
      <c r="WRS2076" s="15"/>
      <c r="WRT2076" s="15"/>
      <c r="WRU2076" s="15"/>
      <c r="WRV2076" s="15"/>
      <c r="WRW2076" s="15"/>
      <c r="WRX2076" s="15"/>
      <c r="WRY2076" s="15"/>
      <c r="WRZ2076" s="15"/>
      <c r="WSA2076" s="15"/>
      <c r="WSB2076" s="15"/>
      <c r="WSC2076" s="15"/>
      <c r="WSD2076" s="15"/>
      <c r="WSE2076" s="15"/>
      <c r="WSF2076" s="15"/>
      <c r="WSG2076" s="15"/>
      <c r="WSH2076" s="15"/>
      <c r="WSI2076" s="15"/>
      <c r="WSJ2076" s="15"/>
      <c r="WSK2076" s="15"/>
      <c r="WSL2076" s="15"/>
      <c r="WSM2076" s="15"/>
      <c r="WSN2076" s="15"/>
      <c r="WSO2076" s="15"/>
      <c r="WSP2076" s="15"/>
      <c r="WSQ2076" s="15"/>
      <c r="WSR2076" s="15"/>
      <c r="WSS2076" s="15"/>
      <c r="WST2076" s="15"/>
      <c r="WSU2076" s="15"/>
      <c r="WSV2076" s="15"/>
      <c r="WSW2076" s="15"/>
      <c r="WSX2076" s="15"/>
      <c r="WSY2076" s="15"/>
      <c r="WSZ2076" s="15"/>
      <c r="WTA2076" s="15"/>
      <c r="WTB2076" s="15"/>
      <c r="WTC2076" s="15"/>
      <c r="WTD2076" s="15"/>
      <c r="WTE2076" s="15"/>
      <c r="WTF2076" s="15"/>
      <c r="WTG2076" s="15"/>
      <c r="WTH2076" s="15"/>
      <c r="WTI2076" s="15"/>
      <c r="WTJ2076" s="15"/>
      <c r="WTK2076" s="15"/>
      <c r="WTL2076" s="15"/>
      <c r="WTM2076" s="15"/>
      <c r="WTN2076" s="15"/>
      <c r="WTO2076" s="15"/>
      <c r="WTP2076" s="15"/>
      <c r="WTQ2076" s="15"/>
      <c r="WTR2076" s="15"/>
      <c r="WTS2076" s="15"/>
      <c r="WTT2076" s="15"/>
      <c r="WTU2076" s="15"/>
      <c r="WTV2076" s="15"/>
      <c r="WTW2076" s="15"/>
      <c r="WTX2076" s="15"/>
      <c r="WTY2076" s="15"/>
      <c r="WTZ2076" s="15"/>
      <c r="WUA2076" s="15"/>
      <c r="WUB2076" s="15"/>
      <c r="WUC2076" s="15"/>
      <c r="WUD2076" s="15"/>
      <c r="WUE2076" s="15"/>
      <c r="WUF2076" s="15"/>
      <c r="WUG2076" s="15"/>
      <c r="WUH2076" s="15"/>
      <c r="WUI2076" s="15"/>
      <c r="WUJ2076" s="15"/>
      <c r="WUK2076" s="15"/>
      <c r="WUL2076" s="15"/>
      <c r="WUM2076" s="15"/>
      <c r="WUN2076" s="15"/>
      <c r="WUO2076" s="15"/>
      <c r="WUP2076" s="15"/>
      <c r="WUQ2076" s="15"/>
      <c r="WUR2076" s="15"/>
      <c r="WUS2076" s="15"/>
      <c r="WUT2076" s="15"/>
      <c r="WUU2076" s="15"/>
      <c r="WUV2076" s="15"/>
      <c r="WUW2076" s="15"/>
      <c r="WUX2076" s="15"/>
      <c r="WUY2076" s="15"/>
      <c r="WUZ2076" s="15"/>
      <c r="WVA2076" s="15"/>
      <c r="WVB2076" s="15"/>
      <c r="WVC2076" s="15"/>
      <c r="WVD2076" s="15"/>
      <c r="WVE2076" s="15"/>
      <c r="WVF2076" s="15"/>
      <c r="WVG2076" s="15"/>
      <c r="WVH2076" s="15"/>
      <c r="WVI2076" s="15"/>
      <c r="WVJ2076" s="15"/>
      <c r="WVK2076" s="15"/>
      <c r="WVL2076" s="15"/>
      <c r="WVM2076" s="15"/>
      <c r="WVN2076" s="15"/>
      <c r="WVO2076" s="15"/>
      <c r="WVP2076" s="15"/>
      <c r="WVQ2076" s="15"/>
      <c r="WVR2076" s="15"/>
      <c r="WVS2076" s="15"/>
      <c r="WVT2076" s="15"/>
      <c r="WVU2076" s="15"/>
      <c r="WVV2076" s="15"/>
      <c r="WVW2076" s="15"/>
      <c r="WVX2076" s="15"/>
      <c r="WVY2076" s="15"/>
      <c r="WVZ2076" s="15"/>
      <c r="WWA2076" s="15"/>
      <c r="WWB2076" s="15"/>
      <c r="WWC2076" s="15"/>
      <c r="WWD2076" s="15"/>
      <c r="WWE2076" s="15"/>
      <c r="WWF2076" s="15"/>
      <c r="WWG2076" s="15"/>
      <c r="WWH2076" s="15"/>
      <c r="WWI2076" s="15"/>
      <c r="WWJ2076" s="15"/>
      <c r="WWK2076" s="15"/>
      <c r="WWL2076" s="15"/>
      <c r="WWM2076" s="15"/>
      <c r="WWN2076" s="15"/>
      <c r="WWO2076" s="15"/>
      <c r="WWP2076" s="15"/>
      <c r="WWQ2076" s="15"/>
      <c r="WWR2076" s="15"/>
      <c r="WWS2076" s="15"/>
      <c r="WWT2076" s="15"/>
      <c r="WWU2076" s="15"/>
      <c r="WWV2076" s="15"/>
      <c r="WWW2076" s="15"/>
      <c r="WWX2076" s="15"/>
      <c r="WWY2076" s="15"/>
      <c r="WWZ2076" s="15"/>
      <c r="WXA2076" s="15"/>
      <c r="WXB2076" s="15"/>
      <c r="WXC2076" s="15"/>
      <c r="WXD2076" s="15"/>
      <c r="WXE2076" s="15"/>
      <c r="WXF2076" s="15"/>
      <c r="WXG2076" s="15"/>
      <c r="WXH2076" s="15"/>
      <c r="WXI2076" s="15"/>
      <c r="WXJ2076" s="15"/>
      <c r="WXK2076" s="15"/>
      <c r="WXL2076" s="15"/>
      <c r="WXM2076" s="15"/>
      <c r="WXN2076" s="15"/>
      <c r="WXO2076" s="15"/>
      <c r="WXP2076" s="15"/>
      <c r="WXQ2076" s="15"/>
      <c r="WXR2076" s="15"/>
      <c r="WXS2076" s="15"/>
      <c r="WXT2076" s="15"/>
      <c r="WXU2076" s="15"/>
      <c r="WXV2076" s="15"/>
      <c r="WXW2076" s="15"/>
      <c r="WXX2076" s="15"/>
      <c r="WXY2076" s="15"/>
      <c r="WXZ2076" s="15"/>
      <c r="WYA2076" s="15"/>
      <c r="WYB2076" s="15"/>
      <c r="WYC2076" s="15"/>
      <c r="WYD2076" s="15"/>
      <c r="WYE2076" s="15"/>
      <c r="WYF2076" s="15"/>
      <c r="WYG2076" s="15"/>
      <c r="WYH2076" s="15"/>
      <c r="WYI2076" s="15"/>
      <c r="WYJ2076" s="15"/>
      <c r="WYK2076" s="15"/>
      <c r="WYL2076" s="15"/>
      <c r="WYM2076" s="15"/>
      <c r="WYN2076" s="15"/>
      <c r="WYO2076" s="15"/>
      <c r="WYP2076" s="15"/>
      <c r="WYQ2076" s="15"/>
      <c r="WYR2076" s="15"/>
      <c r="WYS2076" s="15"/>
      <c r="WYT2076" s="15"/>
      <c r="WYU2076" s="15"/>
      <c r="WYV2076" s="15"/>
      <c r="WYW2076" s="15"/>
      <c r="WYX2076" s="15"/>
      <c r="WYY2076" s="15"/>
      <c r="WYZ2076" s="15"/>
      <c r="WZA2076" s="15"/>
      <c r="WZB2076" s="15"/>
      <c r="WZC2076" s="15"/>
      <c r="WZD2076" s="15"/>
      <c r="WZE2076" s="15"/>
      <c r="WZF2076" s="15"/>
      <c r="WZG2076" s="15"/>
      <c r="WZH2076" s="15"/>
      <c r="WZI2076" s="15"/>
      <c r="WZJ2076" s="15"/>
      <c r="WZK2076" s="15"/>
      <c r="WZL2076" s="15"/>
      <c r="WZM2076" s="15"/>
      <c r="WZN2076" s="15"/>
      <c r="WZO2076" s="15"/>
      <c r="WZP2076" s="15"/>
      <c r="WZQ2076" s="15"/>
      <c r="WZR2076" s="15"/>
      <c r="WZS2076" s="15"/>
      <c r="WZT2076" s="15"/>
      <c r="WZU2076" s="15"/>
      <c r="WZV2076" s="15"/>
      <c r="WZW2076" s="15"/>
      <c r="WZX2076" s="15"/>
      <c r="WZY2076" s="15"/>
      <c r="WZZ2076" s="15"/>
      <c r="XAA2076" s="15"/>
      <c r="XAB2076" s="15"/>
      <c r="XAC2076" s="15"/>
      <c r="XAD2076" s="15"/>
      <c r="XAE2076" s="15"/>
      <c r="XAF2076" s="15"/>
      <c r="XAG2076" s="15"/>
      <c r="XAH2076" s="15"/>
      <c r="XAI2076" s="15"/>
      <c r="XAJ2076" s="15"/>
      <c r="XAK2076" s="15"/>
      <c r="XAL2076" s="15"/>
      <c r="XAM2076" s="15"/>
      <c r="XAN2076" s="15"/>
      <c r="XAO2076" s="15"/>
      <c r="XAP2076" s="15"/>
      <c r="XAQ2076" s="15"/>
      <c r="XAR2076" s="15"/>
      <c r="XAS2076" s="15"/>
      <c r="XAT2076" s="15"/>
      <c r="XAU2076" s="15"/>
      <c r="XAV2076" s="15"/>
      <c r="XAW2076" s="15"/>
      <c r="XAX2076" s="15"/>
      <c r="XAY2076" s="15"/>
      <c r="XAZ2076" s="15"/>
      <c r="XBA2076" s="15"/>
      <c r="XBB2076" s="15"/>
      <c r="XBC2076" s="15"/>
      <c r="XBD2076" s="15"/>
      <c r="XBE2076" s="15"/>
      <c r="XBF2076" s="15"/>
      <c r="XBG2076" s="15"/>
      <c r="XBH2076" s="15"/>
      <c r="XBI2076" s="15"/>
      <c r="XBJ2076" s="15"/>
      <c r="XBK2076" s="15"/>
      <c r="XBL2076" s="15"/>
      <c r="XBM2076" s="15"/>
      <c r="XBN2076" s="15"/>
      <c r="XBO2076" s="15"/>
      <c r="XBP2076" s="15"/>
      <c r="XBQ2076" s="15"/>
      <c r="XBR2076" s="15"/>
      <c r="XBS2076" s="15"/>
      <c r="XBT2076" s="15"/>
      <c r="XBU2076" s="15"/>
      <c r="XBV2076" s="15"/>
      <c r="XBW2076" s="15"/>
      <c r="XBX2076" s="15"/>
      <c r="XBY2076" s="15"/>
      <c r="XBZ2076" s="15"/>
      <c r="XCA2076" s="15"/>
      <c r="XCB2076" s="15"/>
      <c r="XCC2076" s="15"/>
      <c r="XCD2076" s="15"/>
      <c r="XCE2076" s="15"/>
      <c r="XCF2076" s="15"/>
      <c r="XCG2076" s="15"/>
      <c r="XCH2076" s="15"/>
      <c r="XCI2076" s="15"/>
      <c r="XCJ2076" s="15"/>
      <c r="XCK2076" s="15"/>
      <c r="XCL2076" s="15"/>
      <c r="XCM2076" s="15"/>
      <c r="XCN2076" s="15"/>
      <c r="XCO2076" s="15"/>
      <c r="XCP2076" s="15"/>
      <c r="XCQ2076" s="15"/>
      <c r="XCR2076" s="15"/>
      <c r="XCS2076" s="15"/>
      <c r="XCT2076" s="15"/>
      <c r="XCU2076" s="15"/>
      <c r="XCV2076" s="15"/>
      <c r="XCW2076" s="15"/>
      <c r="XCX2076" s="15"/>
      <c r="XCY2076" s="15"/>
      <c r="XCZ2076" s="15"/>
      <c r="XDA2076" s="15"/>
      <c r="XDB2076" s="15"/>
      <c r="XDC2076" s="15"/>
      <c r="XDD2076" s="15"/>
      <c r="XDE2076" s="15"/>
      <c r="XDF2076" s="15"/>
      <c r="XDG2076" s="15"/>
      <c r="XDH2076" s="15"/>
      <c r="XDI2076" s="15"/>
      <c r="XDJ2076" s="15"/>
      <c r="XDK2076" s="15"/>
      <c r="XDL2076" s="15"/>
      <c r="XDM2076" s="15"/>
      <c r="XDN2076" s="15"/>
      <c r="XDO2076" s="15"/>
      <c r="XDP2076" s="15"/>
      <c r="XDQ2076" s="15"/>
      <c r="XDR2076" s="15"/>
      <c r="XDS2076" s="15"/>
      <c r="XDT2076" s="15"/>
      <c r="XDU2076" s="15"/>
      <c r="XDV2076" s="15"/>
      <c r="XDW2076" s="15"/>
      <c r="XDX2076" s="15"/>
      <c r="XDY2076" s="15"/>
      <c r="XDZ2076" s="15"/>
      <c r="XEA2076" s="15"/>
      <c r="XEB2076" s="15"/>
      <c r="XEC2076" s="15"/>
      <c r="XED2076" s="15"/>
      <c r="XEE2076" s="15"/>
      <c r="XEF2076" s="15"/>
      <c r="XEG2076" s="15"/>
      <c r="XEH2076" s="15"/>
      <c r="XEI2076" s="15"/>
      <c r="XEJ2076" s="15"/>
      <c r="XEK2076" s="15"/>
      <c r="XEL2076" s="15"/>
      <c r="XEM2076" s="15"/>
      <c r="XEN2076" s="15"/>
      <c r="XEO2076" s="15"/>
      <c r="XEP2076" s="15"/>
      <c r="XEQ2076" s="15"/>
      <c r="XER2076" s="15"/>
      <c r="XES2076" s="15"/>
      <c r="XET2076" s="15"/>
      <c r="XEU2076" s="15"/>
      <c r="XEV2076" s="15"/>
      <c r="XEW2076" s="15"/>
      <c r="XEX2076" s="15"/>
      <c r="XEY2076" s="15"/>
      <c r="XEZ2076" s="15"/>
      <c r="XFA2076" s="15"/>
      <c r="XFB2076" s="15"/>
      <c r="XFC2076" s="15"/>
      <c r="XFD2076" s="15"/>
    </row>
    <row r="2077" spans="1:16384">
      <c r="A2077" s="17">
        <v>1013194450</v>
      </c>
      <c r="B2077" s="24">
        <v>104.37</v>
      </c>
      <c r="C2077" s="1">
        <v>12915763</v>
      </c>
      <c r="D2077" s="1" t="s">
        <v>460</v>
      </c>
      <c r="E2077" s="1" t="s">
        <v>793</v>
      </c>
      <c r="F2077" s="1" t="s">
        <v>1640</v>
      </c>
      <c r="G2077" s="1" t="s">
        <v>2773</v>
      </c>
      <c r="H2077" s="1" t="s">
        <v>2778</v>
      </c>
      <c r="I2077" s="4" t="s">
        <v>4011</v>
      </c>
      <c r="J2077" s="4"/>
      <c r="K2077" s="4">
        <v>15678</v>
      </c>
      <c r="L2077" s="4">
        <v>1.9970000000000002E-2</v>
      </c>
      <c r="M2077" s="4">
        <v>313.08999999999997</v>
      </c>
    </row>
    <row r="2078" spans="1:16384" s="14" customFormat="1">
      <c r="A2078" s="16">
        <v>1013194540</v>
      </c>
      <c r="B2078" s="24">
        <v>104.36</v>
      </c>
      <c r="C2078" s="1"/>
      <c r="D2078" s="1"/>
      <c r="E2078" s="1"/>
      <c r="F2078" s="1"/>
      <c r="G2078" s="1"/>
      <c r="H2078" s="1"/>
      <c r="I2078" s="4"/>
      <c r="J2078" s="4"/>
      <c r="K2078" s="4"/>
      <c r="L2078" s="4"/>
      <c r="M2078" s="4"/>
    </row>
    <row r="2079" spans="1:16384" s="14" customFormat="1">
      <c r="A2079" s="16">
        <v>1013194830</v>
      </c>
      <c r="B2079" s="24">
        <v>104.36</v>
      </c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/>
      <c r="CT2079" s="15"/>
      <c r="CU2079" s="15"/>
      <c r="CV2079" s="15"/>
      <c r="CW2079" s="15"/>
      <c r="CX2079" s="15"/>
      <c r="CY2079" s="15"/>
      <c r="CZ2079" s="15"/>
      <c r="DA2079" s="15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15"/>
      <c r="DY2079" s="15"/>
      <c r="DZ2079" s="15"/>
      <c r="EA2079" s="15"/>
      <c r="EB2079" s="15"/>
      <c r="EC2079" s="15"/>
      <c r="ED2079" s="15"/>
      <c r="EE2079" s="15"/>
      <c r="EF2079" s="15"/>
      <c r="EG2079" s="15"/>
      <c r="EH2079" s="15"/>
      <c r="EI2079" s="15"/>
      <c r="EJ2079" s="15"/>
      <c r="EK2079" s="15"/>
      <c r="EL2079" s="15"/>
      <c r="EM2079" s="15"/>
      <c r="EN2079" s="15"/>
      <c r="EO2079" s="15"/>
      <c r="EP2079" s="15"/>
      <c r="EQ2079" s="15"/>
      <c r="ER2079" s="15"/>
      <c r="ES2079" s="15"/>
      <c r="ET2079" s="15"/>
      <c r="EU2079" s="15"/>
      <c r="EV2079" s="15"/>
      <c r="EW2079" s="15"/>
      <c r="EX2079" s="15"/>
      <c r="EY2079" s="15"/>
      <c r="EZ2079" s="15"/>
      <c r="FA2079" s="15"/>
      <c r="FB2079" s="15"/>
      <c r="FC2079" s="15"/>
      <c r="FD2079" s="15"/>
      <c r="FE2079" s="15"/>
      <c r="FF2079" s="15"/>
      <c r="FG2079" s="15"/>
      <c r="FH2079" s="15"/>
      <c r="FI2079" s="15"/>
      <c r="FJ2079" s="15"/>
      <c r="FK2079" s="15"/>
      <c r="FL2079" s="15"/>
      <c r="FM2079" s="15"/>
      <c r="FN2079" s="15"/>
      <c r="FO2079" s="15"/>
      <c r="FP2079" s="15"/>
      <c r="FQ2079" s="15"/>
      <c r="FR2079" s="15"/>
      <c r="FS2079" s="15"/>
      <c r="FT2079" s="15"/>
      <c r="FU2079" s="15"/>
      <c r="FV2079" s="15"/>
      <c r="FW2079" s="15"/>
      <c r="FX2079" s="15"/>
      <c r="FY2079" s="15"/>
      <c r="FZ2079" s="15"/>
      <c r="GA2079" s="15"/>
      <c r="GB2079" s="15"/>
      <c r="GC2079" s="15"/>
      <c r="GD2079" s="15"/>
      <c r="GE2079" s="15"/>
      <c r="GF2079" s="15"/>
      <c r="GG2079" s="15"/>
      <c r="GH2079" s="15"/>
      <c r="GI2079" s="15"/>
      <c r="GJ2079" s="15"/>
      <c r="GK2079" s="15"/>
      <c r="GL2079" s="15"/>
      <c r="GM2079" s="15"/>
      <c r="GN2079" s="15"/>
      <c r="GO2079" s="15"/>
      <c r="GP2079" s="15"/>
      <c r="GQ2079" s="15"/>
      <c r="GR2079" s="15"/>
      <c r="GS2079" s="15"/>
      <c r="GT2079" s="15"/>
      <c r="GU2079" s="15"/>
      <c r="GV2079" s="15"/>
      <c r="GW2079" s="15"/>
      <c r="GX2079" s="15"/>
      <c r="GY2079" s="15"/>
      <c r="GZ2079" s="15"/>
      <c r="HA2079" s="15"/>
      <c r="HB2079" s="15"/>
      <c r="HC2079" s="15"/>
      <c r="HD2079" s="15"/>
      <c r="HE2079" s="15"/>
      <c r="HF2079" s="15"/>
      <c r="HG2079" s="15"/>
      <c r="HH2079" s="15"/>
      <c r="HI2079" s="15"/>
      <c r="HJ2079" s="15"/>
      <c r="HK2079" s="15"/>
      <c r="HL2079" s="15"/>
      <c r="HM2079" s="15"/>
      <c r="HN2079" s="15"/>
      <c r="HO2079" s="15"/>
      <c r="HP2079" s="15"/>
      <c r="HQ2079" s="15"/>
      <c r="HR2079" s="15"/>
      <c r="HS2079" s="15"/>
      <c r="HT2079" s="15"/>
      <c r="HU2079" s="15"/>
      <c r="HV2079" s="15"/>
      <c r="HW2079" s="15"/>
      <c r="HX2079" s="15"/>
      <c r="HY2079" s="15"/>
      <c r="HZ2079" s="15"/>
      <c r="IA2079" s="15"/>
      <c r="IB2079" s="15"/>
      <c r="IC2079" s="15"/>
      <c r="ID2079" s="15"/>
      <c r="IE2079" s="15"/>
      <c r="IF2079" s="15"/>
      <c r="IG2079" s="15"/>
      <c r="IH2079" s="15"/>
      <c r="II2079" s="15"/>
      <c r="IJ2079" s="15"/>
      <c r="IK2079" s="15"/>
      <c r="IL2079" s="15"/>
      <c r="IM2079" s="15"/>
      <c r="IN2079" s="15"/>
      <c r="IO2079" s="15"/>
      <c r="IP2079" s="15"/>
      <c r="IQ2079" s="15"/>
      <c r="IR2079" s="15"/>
      <c r="IS2079" s="15"/>
      <c r="IT2079" s="15"/>
      <c r="IU2079" s="15"/>
      <c r="IV2079" s="15"/>
      <c r="IW2079" s="15"/>
      <c r="IX2079" s="15"/>
      <c r="IY2079" s="15"/>
      <c r="IZ2079" s="15"/>
      <c r="JA2079" s="15"/>
      <c r="JB2079" s="15"/>
      <c r="JC2079" s="15"/>
      <c r="JD2079" s="15"/>
      <c r="JE2079" s="15"/>
      <c r="JF2079" s="15"/>
      <c r="JG2079" s="15"/>
      <c r="JH2079" s="15"/>
      <c r="JI2079" s="15"/>
      <c r="JJ2079" s="15"/>
      <c r="JK2079" s="15"/>
      <c r="JL2079" s="15"/>
      <c r="JM2079" s="15"/>
      <c r="JN2079" s="15"/>
      <c r="JO2079" s="15"/>
      <c r="JP2079" s="15"/>
      <c r="JQ2079" s="15"/>
      <c r="JR2079" s="15"/>
      <c r="JS2079" s="15"/>
      <c r="JT2079" s="15"/>
      <c r="JU2079" s="15"/>
      <c r="JV2079" s="15"/>
      <c r="JW2079" s="15"/>
      <c r="JX2079" s="15"/>
      <c r="JY2079" s="15"/>
      <c r="JZ2079" s="15"/>
      <c r="KA2079" s="15"/>
      <c r="KB2079" s="15"/>
      <c r="KC2079" s="15"/>
      <c r="KD2079" s="15"/>
      <c r="KE2079" s="15"/>
      <c r="KF2079" s="15"/>
      <c r="KG2079" s="15"/>
      <c r="KH2079" s="15"/>
      <c r="KI2079" s="15"/>
      <c r="KJ2079" s="15"/>
      <c r="KK2079" s="15"/>
      <c r="KL2079" s="15"/>
      <c r="KM2079" s="15"/>
      <c r="KN2079" s="15"/>
      <c r="KO2079" s="15"/>
      <c r="KP2079" s="15"/>
      <c r="KQ2079" s="15"/>
      <c r="KR2079" s="15"/>
      <c r="KS2079" s="15"/>
      <c r="KT2079" s="15"/>
      <c r="KU2079" s="15"/>
      <c r="KV2079" s="15"/>
      <c r="KW2079" s="15"/>
      <c r="KX2079" s="15"/>
      <c r="KY2079" s="15"/>
      <c r="KZ2079" s="15"/>
      <c r="LA2079" s="15"/>
      <c r="LB2079" s="15"/>
      <c r="LC2079" s="15"/>
      <c r="LD2079" s="15"/>
      <c r="LE2079" s="15"/>
      <c r="LF2079" s="15"/>
      <c r="LG2079" s="15"/>
      <c r="LH2079" s="15"/>
      <c r="LI2079" s="15"/>
      <c r="LJ2079" s="15"/>
      <c r="LK2079" s="15"/>
      <c r="LL2079" s="15"/>
      <c r="LM2079" s="15"/>
      <c r="LN2079" s="15"/>
      <c r="LO2079" s="15"/>
      <c r="LP2079" s="15"/>
      <c r="LQ2079" s="15"/>
      <c r="LR2079" s="15"/>
      <c r="LS2079" s="15"/>
      <c r="LT2079" s="15"/>
      <c r="LU2079" s="15"/>
      <c r="LV2079" s="15"/>
      <c r="LW2079" s="15"/>
      <c r="LX2079" s="15"/>
      <c r="LY2079" s="15"/>
      <c r="LZ2079" s="15"/>
      <c r="MA2079" s="15"/>
      <c r="MB2079" s="15"/>
      <c r="MC2079" s="15"/>
      <c r="MD2079" s="15"/>
      <c r="ME2079" s="15"/>
      <c r="MF2079" s="15"/>
      <c r="MG2079" s="15"/>
      <c r="MH2079" s="15"/>
      <c r="MI2079" s="15"/>
      <c r="MJ2079" s="15"/>
      <c r="MK2079" s="15"/>
      <c r="ML2079" s="15"/>
      <c r="MM2079" s="15"/>
      <c r="MN2079" s="15"/>
      <c r="MO2079" s="15"/>
      <c r="MP2079" s="15"/>
      <c r="MQ2079" s="15"/>
      <c r="MR2079" s="15"/>
      <c r="MS2079" s="15"/>
      <c r="MT2079" s="15"/>
      <c r="MU2079" s="15"/>
      <c r="MV2079" s="15"/>
      <c r="MW2079" s="15"/>
      <c r="MX2079" s="15"/>
      <c r="MY2079" s="15"/>
      <c r="MZ2079" s="15"/>
      <c r="NA2079" s="15"/>
      <c r="NB2079" s="15"/>
      <c r="NC2079" s="15"/>
      <c r="ND2079" s="15"/>
      <c r="NE2079" s="15"/>
      <c r="NF2079" s="15"/>
      <c r="NG2079" s="15"/>
      <c r="NH2079" s="15"/>
      <c r="NI2079" s="15"/>
      <c r="NJ2079" s="15"/>
      <c r="NK2079" s="15"/>
      <c r="NL2079" s="15"/>
      <c r="NM2079" s="15"/>
      <c r="NN2079" s="15"/>
      <c r="NO2079" s="15"/>
      <c r="NP2079" s="15"/>
      <c r="NQ2079" s="15"/>
      <c r="NR2079" s="15"/>
      <c r="NS2079" s="15"/>
      <c r="NT2079" s="15"/>
      <c r="NU2079" s="15"/>
      <c r="NV2079" s="15"/>
      <c r="NW2079" s="15"/>
      <c r="NX2079" s="15"/>
      <c r="NY2079" s="15"/>
      <c r="NZ2079" s="15"/>
      <c r="OA2079" s="15"/>
      <c r="OB2079" s="15"/>
      <c r="OC2079" s="15"/>
      <c r="OD2079" s="15"/>
      <c r="OE2079" s="15"/>
      <c r="OF2079" s="15"/>
      <c r="OG2079" s="15"/>
      <c r="OH2079" s="15"/>
      <c r="OI2079" s="15"/>
      <c r="OJ2079" s="15"/>
      <c r="OK2079" s="15"/>
      <c r="OL2079" s="15"/>
      <c r="OM2079" s="15"/>
      <c r="ON2079" s="15"/>
      <c r="OO2079" s="15"/>
      <c r="OP2079" s="15"/>
      <c r="OQ2079" s="15"/>
      <c r="OR2079" s="15"/>
      <c r="OS2079" s="15"/>
      <c r="OT2079" s="15"/>
      <c r="OU2079" s="15"/>
      <c r="OV2079" s="15"/>
      <c r="OW2079" s="15"/>
      <c r="OX2079" s="15"/>
      <c r="OY2079" s="15"/>
      <c r="OZ2079" s="15"/>
      <c r="PA2079" s="15"/>
      <c r="PB2079" s="15"/>
      <c r="PC2079" s="15"/>
      <c r="PD2079" s="15"/>
      <c r="PE2079" s="15"/>
      <c r="PF2079" s="15"/>
      <c r="PG2079" s="15"/>
      <c r="PH2079" s="15"/>
      <c r="PI2079" s="15"/>
      <c r="PJ2079" s="15"/>
      <c r="PK2079" s="15"/>
      <c r="PL2079" s="15"/>
      <c r="PM2079" s="15"/>
      <c r="PN2079" s="15"/>
      <c r="PO2079" s="15"/>
      <c r="PP2079" s="15"/>
      <c r="PQ2079" s="15"/>
      <c r="PR2079" s="15"/>
      <c r="PS2079" s="15"/>
      <c r="PT2079" s="15"/>
      <c r="PU2079" s="15"/>
      <c r="PV2079" s="15"/>
      <c r="PW2079" s="15"/>
      <c r="PX2079" s="15"/>
      <c r="PY2079" s="15"/>
      <c r="PZ2079" s="15"/>
      <c r="QA2079" s="15"/>
      <c r="QB2079" s="15"/>
      <c r="QC2079" s="15"/>
      <c r="QD2079" s="15"/>
      <c r="QE2079" s="15"/>
      <c r="QF2079" s="15"/>
      <c r="QG2079" s="15"/>
      <c r="QH2079" s="15"/>
      <c r="QI2079" s="15"/>
      <c r="QJ2079" s="15"/>
      <c r="QK2079" s="15"/>
      <c r="QL2079" s="15"/>
      <c r="QM2079" s="15"/>
      <c r="QN2079" s="15"/>
      <c r="QO2079" s="15"/>
      <c r="QP2079" s="15"/>
      <c r="QQ2079" s="15"/>
      <c r="QR2079" s="15"/>
      <c r="QS2079" s="15"/>
      <c r="QT2079" s="15"/>
      <c r="QU2079" s="15"/>
      <c r="QV2079" s="15"/>
      <c r="QW2079" s="15"/>
      <c r="QX2079" s="15"/>
      <c r="QY2079" s="15"/>
      <c r="QZ2079" s="15"/>
      <c r="RA2079" s="15"/>
      <c r="RB2079" s="15"/>
      <c r="RC2079" s="15"/>
      <c r="RD2079" s="15"/>
      <c r="RE2079" s="15"/>
      <c r="RF2079" s="15"/>
      <c r="RG2079" s="15"/>
      <c r="RH2079" s="15"/>
      <c r="RI2079" s="15"/>
      <c r="RJ2079" s="15"/>
      <c r="RK2079" s="15"/>
      <c r="RL2079" s="15"/>
      <c r="RM2079" s="15"/>
      <c r="RN2079" s="15"/>
      <c r="RO2079" s="15"/>
      <c r="RP2079" s="15"/>
      <c r="RQ2079" s="15"/>
      <c r="RR2079" s="15"/>
      <c r="RS2079" s="15"/>
      <c r="RT2079" s="15"/>
      <c r="RU2079" s="15"/>
      <c r="RV2079" s="15"/>
      <c r="RW2079" s="15"/>
      <c r="RX2079" s="15"/>
      <c r="RY2079" s="15"/>
      <c r="RZ2079" s="15"/>
      <c r="SA2079" s="15"/>
      <c r="SB2079" s="15"/>
      <c r="SC2079" s="15"/>
      <c r="SD2079" s="15"/>
      <c r="SE2079" s="15"/>
      <c r="SF2079" s="15"/>
      <c r="SG2079" s="15"/>
      <c r="SH2079" s="15"/>
      <c r="SI2079" s="15"/>
      <c r="SJ2079" s="15"/>
      <c r="SK2079" s="15"/>
      <c r="SL2079" s="15"/>
      <c r="SM2079" s="15"/>
      <c r="SN2079" s="15"/>
      <c r="SO2079" s="15"/>
      <c r="SP2079" s="15"/>
      <c r="SQ2079" s="15"/>
      <c r="SR2079" s="15"/>
      <c r="SS2079" s="15"/>
      <c r="ST2079" s="15"/>
      <c r="SU2079" s="15"/>
      <c r="SV2079" s="15"/>
      <c r="SW2079" s="15"/>
      <c r="SX2079" s="15"/>
      <c r="SY2079" s="15"/>
      <c r="SZ2079" s="15"/>
      <c r="TA2079" s="15"/>
      <c r="TB2079" s="15"/>
      <c r="TC2079" s="15"/>
      <c r="TD2079" s="15"/>
      <c r="TE2079" s="15"/>
      <c r="TF2079" s="15"/>
      <c r="TG2079" s="15"/>
      <c r="TH2079" s="15"/>
      <c r="TI2079" s="15"/>
      <c r="TJ2079" s="15"/>
      <c r="TK2079" s="15"/>
      <c r="TL2079" s="15"/>
      <c r="TM2079" s="15"/>
      <c r="TN2079" s="15"/>
      <c r="TO2079" s="15"/>
      <c r="TP2079" s="15"/>
      <c r="TQ2079" s="15"/>
      <c r="TR2079" s="15"/>
      <c r="TS2079" s="15"/>
      <c r="TT2079" s="15"/>
      <c r="TU2079" s="15"/>
      <c r="TV2079" s="15"/>
      <c r="TW2079" s="15"/>
      <c r="TX2079" s="15"/>
      <c r="TY2079" s="15"/>
      <c r="TZ2079" s="15"/>
      <c r="UA2079" s="15"/>
      <c r="UB2079" s="15"/>
      <c r="UC2079" s="15"/>
      <c r="UD2079" s="15"/>
      <c r="UE2079" s="15"/>
      <c r="UF2079" s="15"/>
      <c r="UG2079" s="15"/>
      <c r="UH2079" s="15"/>
      <c r="UI2079" s="15"/>
      <c r="UJ2079" s="15"/>
      <c r="UK2079" s="15"/>
      <c r="UL2079" s="15"/>
      <c r="UM2079" s="15"/>
      <c r="UN2079" s="15"/>
      <c r="UO2079" s="15"/>
      <c r="UP2079" s="15"/>
      <c r="UQ2079" s="15"/>
      <c r="UR2079" s="15"/>
      <c r="US2079" s="15"/>
      <c r="UT2079" s="15"/>
      <c r="UU2079" s="15"/>
      <c r="UV2079" s="15"/>
      <c r="UW2079" s="15"/>
      <c r="UX2079" s="15"/>
      <c r="UY2079" s="15"/>
      <c r="UZ2079" s="15"/>
      <c r="VA2079" s="15"/>
      <c r="VB2079" s="15"/>
      <c r="VC2079" s="15"/>
      <c r="VD2079" s="15"/>
      <c r="VE2079" s="15"/>
      <c r="VF2079" s="15"/>
      <c r="VG2079" s="15"/>
      <c r="VH2079" s="15"/>
      <c r="VI2079" s="15"/>
      <c r="VJ2079" s="15"/>
      <c r="VK2079" s="15"/>
      <c r="VL2079" s="15"/>
      <c r="VM2079" s="15"/>
      <c r="VN2079" s="15"/>
      <c r="VO2079" s="15"/>
      <c r="VP2079" s="15"/>
      <c r="VQ2079" s="15"/>
      <c r="VR2079" s="15"/>
      <c r="VS2079" s="15"/>
      <c r="VT2079" s="15"/>
      <c r="VU2079" s="15"/>
      <c r="VV2079" s="15"/>
      <c r="VW2079" s="15"/>
      <c r="VX2079" s="15"/>
      <c r="VY2079" s="15"/>
      <c r="VZ2079" s="15"/>
      <c r="WA2079" s="15"/>
      <c r="WB2079" s="15"/>
      <c r="WC2079" s="15"/>
      <c r="WD2079" s="15"/>
      <c r="WE2079" s="15"/>
      <c r="WF2079" s="15"/>
      <c r="WG2079" s="15"/>
      <c r="WH2079" s="15"/>
      <c r="WI2079" s="15"/>
      <c r="WJ2079" s="15"/>
      <c r="WK2079" s="15"/>
      <c r="WL2079" s="15"/>
      <c r="WM2079" s="15"/>
      <c r="WN2079" s="15"/>
      <c r="WO2079" s="15"/>
      <c r="WP2079" s="15"/>
      <c r="WQ2079" s="15"/>
      <c r="WR2079" s="15"/>
      <c r="WS2079" s="15"/>
      <c r="WT2079" s="15"/>
      <c r="WU2079" s="15"/>
      <c r="WV2079" s="15"/>
      <c r="WW2079" s="15"/>
      <c r="WX2079" s="15"/>
      <c r="WY2079" s="15"/>
      <c r="WZ2079" s="15"/>
      <c r="XA2079" s="15"/>
      <c r="XB2079" s="15"/>
      <c r="XC2079" s="15"/>
      <c r="XD2079" s="15"/>
      <c r="XE2079" s="15"/>
      <c r="XF2079" s="15"/>
      <c r="XG2079" s="15"/>
      <c r="XH2079" s="15"/>
      <c r="XI2079" s="15"/>
      <c r="XJ2079" s="15"/>
      <c r="XK2079" s="15"/>
      <c r="XL2079" s="15"/>
      <c r="XM2079" s="15"/>
      <c r="XN2079" s="15"/>
      <c r="XO2079" s="15"/>
      <c r="XP2079" s="15"/>
      <c r="XQ2079" s="15"/>
      <c r="XR2079" s="15"/>
      <c r="XS2079" s="15"/>
      <c r="XT2079" s="15"/>
      <c r="XU2079" s="15"/>
      <c r="XV2079" s="15"/>
      <c r="XW2079" s="15"/>
      <c r="XX2079" s="15"/>
      <c r="XY2079" s="15"/>
      <c r="XZ2079" s="15"/>
      <c r="YA2079" s="15"/>
      <c r="YB2079" s="15"/>
      <c r="YC2079" s="15"/>
      <c r="YD2079" s="15"/>
      <c r="YE2079" s="15"/>
      <c r="YF2079" s="15"/>
      <c r="YG2079" s="15"/>
      <c r="YH2079" s="15"/>
      <c r="YI2079" s="15"/>
      <c r="YJ2079" s="15"/>
      <c r="YK2079" s="15"/>
      <c r="YL2079" s="15"/>
      <c r="YM2079" s="15"/>
      <c r="YN2079" s="15"/>
      <c r="YO2079" s="15"/>
      <c r="YP2079" s="15"/>
      <c r="YQ2079" s="15"/>
      <c r="YR2079" s="15"/>
      <c r="YS2079" s="15"/>
      <c r="YT2079" s="15"/>
      <c r="YU2079" s="15"/>
      <c r="YV2079" s="15"/>
      <c r="YW2079" s="15"/>
      <c r="YX2079" s="15"/>
      <c r="YY2079" s="15"/>
      <c r="YZ2079" s="15"/>
      <c r="ZA2079" s="15"/>
      <c r="ZB2079" s="15"/>
      <c r="ZC2079" s="15"/>
      <c r="ZD2079" s="15"/>
      <c r="ZE2079" s="15"/>
      <c r="ZF2079" s="15"/>
      <c r="ZG2079" s="15"/>
      <c r="ZH2079" s="15"/>
      <c r="ZI2079" s="15"/>
      <c r="ZJ2079" s="15"/>
      <c r="ZK2079" s="15"/>
      <c r="ZL2079" s="15"/>
      <c r="ZM2079" s="15"/>
      <c r="ZN2079" s="15"/>
      <c r="ZO2079" s="15"/>
      <c r="ZP2079" s="15"/>
      <c r="ZQ2079" s="15"/>
      <c r="ZR2079" s="15"/>
      <c r="ZS2079" s="15"/>
      <c r="ZT2079" s="15"/>
      <c r="ZU2079" s="15"/>
      <c r="ZV2079" s="15"/>
      <c r="ZW2079" s="15"/>
      <c r="ZX2079" s="15"/>
      <c r="ZY2079" s="15"/>
      <c r="ZZ2079" s="15"/>
      <c r="AAA2079" s="15"/>
      <c r="AAB2079" s="15"/>
      <c r="AAC2079" s="15"/>
      <c r="AAD2079" s="15"/>
      <c r="AAE2079" s="15"/>
      <c r="AAF2079" s="15"/>
      <c r="AAG2079" s="15"/>
      <c r="AAH2079" s="15"/>
      <c r="AAI2079" s="15"/>
      <c r="AAJ2079" s="15"/>
      <c r="AAK2079" s="15"/>
      <c r="AAL2079" s="15"/>
      <c r="AAM2079" s="15"/>
      <c r="AAN2079" s="15"/>
      <c r="AAO2079" s="15"/>
      <c r="AAP2079" s="15"/>
      <c r="AAQ2079" s="15"/>
      <c r="AAR2079" s="15"/>
      <c r="AAS2079" s="15"/>
      <c r="AAT2079" s="15"/>
      <c r="AAU2079" s="15"/>
      <c r="AAV2079" s="15"/>
      <c r="AAW2079" s="15"/>
      <c r="AAX2079" s="15"/>
      <c r="AAY2079" s="15"/>
      <c r="AAZ2079" s="15"/>
      <c r="ABA2079" s="15"/>
      <c r="ABB2079" s="15"/>
      <c r="ABC2079" s="15"/>
      <c r="ABD2079" s="15"/>
      <c r="ABE2079" s="15"/>
      <c r="ABF2079" s="15"/>
      <c r="ABG2079" s="15"/>
      <c r="ABH2079" s="15"/>
      <c r="ABI2079" s="15"/>
      <c r="ABJ2079" s="15"/>
      <c r="ABK2079" s="15"/>
      <c r="ABL2079" s="15"/>
      <c r="ABM2079" s="15"/>
      <c r="ABN2079" s="15"/>
      <c r="ABO2079" s="15"/>
      <c r="ABP2079" s="15"/>
      <c r="ABQ2079" s="15"/>
      <c r="ABR2079" s="15"/>
      <c r="ABS2079" s="15"/>
      <c r="ABT2079" s="15"/>
      <c r="ABU2079" s="15"/>
      <c r="ABV2079" s="15"/>
      <c r="ABW2079" s="15"/>
      <c r="ABX2079" s="15"/>
      <c r="ABY2079" s="15"/>
      <c r="ABZ2079" s="15"/>
      <c r="ACA2079" s="15"/>
      <c r="ACB2079" s="15"/>
      <c r="ACC2079" s="15"/>
      <c r="ACD2079" s="15"/>
      <c r="ACE2079" s="15"/>
      <c r="ACF2079" s="15"/>
      <c r="ACG2079" s="15"/>
      <c r="ACH2079" s="15"/>
      <c r="ACI2079" s="15"/>
      <c r="ACJ2079" s="15"/>
      <c r="ACK2079" s="15"/>
      <c r="ACL2079" s="15"/>
      <c r="ACM2079" s="15"/>
      <c r="ACN2079" s="15"/>
      <c r="ACO2079" s="15"/>
      <c r="ACP2079" s="15"/>
      <c r="ACQ2079" s="15"/>
      <c r="ACR2079" s="15"/>
      <c r="ACS2079" s="15"/>
      <c r="ACT2079" s="15"/>
      <c r="ACU2079" s="15"/>
      <c r="ACV2079" s="15"/>
      <c r="ACW2079" s="15"/>
      <c r="ACX2079" s="15"/>
      <c r="ACY2079" s="15"/>
      <c r="ACZ2079" s="15"/>
      <c r="ADA2079" s="15"/>
      <c r="ADB2079" s="15"/>
      <c r="ADC2079" s="15"/>
      <c r="ADD2079" s="15"/>
      <c r="ADE2079" s="15"/>
      <c r="ADF2079" s="15"/>
      <c r="ADG2079" s="15"/>
      <c r="ADH2079" s="15"/>
      <c r="ADI2079" s="15"/>
      <c r="ADJ2079" s="15"/>
      <c r="ADK2079" s="15"/>
      <c r="ADL2079" s="15"/>
      <c r="ADM2079" s="15"/>
      <c r="ADN2079" s="15"/>
      <c r="ADO2079" s="15"/>
      <c r="ADP2079" s="15"/>
      <c r="ADQ2079" s="15"/>
      <c r="ADR2079" s="15"/>
      <c r="ADS2079" s="15"/>
      <c r="ADT2079" s="15"/>
      <c r="ADU2079" s="15"/>
      <c r="ADV2079" s="15"/>
      <c r="ADW2079" s="15"/>
      <c r="ADX2079" s="15"/>
      <c r="ADY2079" s="15"/>
      <c r="ADZ2079" s="15"/>
      <c r="AEA2079" s="15"/>
      <c r="AEB2079" s="15"/>
      <c r="AEC2079" s="15"/>
      <c r="AED2079" s="15"/>
      <c r="AEE2079" s="15"/>
      <c r="AEF2079" s="15"/>
      <c r="AEG2079" s="15"/>
      <c r="AEH2079" s="15"/>
      <c r="AEI2079" s="15"/>
      <c r="AEJ2079" s="15"/>
      <c r="AEK2079" s="15"/>
      <c r="AEL2079" s="15"/>
      <c r="AEM2079" s="15"/>
      <c r="AEN2079" s="15"/>
      <c r="AEO2079" s="15"/>
      <c r="AEP2079" s="15"/>
      <c r="AEQ2079" s="15"/>
      <c r="AER2079" s="15"/>
      <c r="AES2079" s="15"/>
      <c r="AET2079" s="15"/>
      <c r="AEU2079" s="15"/>
      <c r="AEV2079" s="15"/>
      <c r="AEW2079" s="15"/>
      <c r="AEX2079" s="15"/>
      <c r="AEY2079" s="15"/>
      <c r="AEZ2079" s="15"/>
      <c r="AFA2079" s="15"/>
      <c r="AFB2079" s="15"/>
      <c r="AFC2079" s="15"/>
      <c r="AFD2079" s="15"/>
      <c r="AFE2079" s="15"/>
      <c r="AFF2079" s="15"/>
      <c r="AFG2079" s="15"/>
      <c r="AFH2079" s="15"/>
      <c r="AFI2079" s="15"/>
      <c r="AFJ2079" s="15"/>
      <c r="AFK2079" s="15"/>
      <c r="AFL2079" s="15"/>
      <c r="AFM2079" s="15"/>
      <c r="AFN2079" s="15"/>
      <c r="AFO2079" s="15"/>
      <c r="AFP2079" s="15"/>
      <c r="AFQ2079" s="15"/>
      <c r="AFR2079" s="15"/>
      <c r="AFS2079" s="15"/>
      <c r="AFT2079" s="15"/>
      <c r="AFU2079" s="15"/>
      <c r="AFV2079" s="15"/>
      <c r="AFW2079" s="15"/>
      <c r="AFX2079" s="15"/>
      <c r="AFY2079" s="15"/>
      <c r="AFZ2079" s="15"/>
      <c r="AGA2079" s="15"/>
      <c r="AGB2079" s="15"/>
      <c r="AGC2079" s="15"/>
      <c r="AGD2079" s="15"/>
      <c r="AGE2079" s="15"/>
      <c r="AGF2079" s="15"/>
      <c r="AGG2079" s="15"/>
      <c r="AGH2079" s="15"/>
      <c r="AGI2079" s="15"/>
      <c r="AGJ2079" s="15"/>
      <c r="AGK2079" s="15"/>
      <c r="AGL2079" s="15"/>
      <c r="AGM2079" s="15"/>
      <c r="AGN2079" s="15"/>
      <c r="AGO2079" s="15"/>
      <c r="AGP2079" s="15"/>
      <c r="AGQ2079" s="15"/>
      <c r="AGR2079" s="15"/>
      <c r="AGS2079" s="15"/>
      <c r="AGT2079" s="15"/>
      <c r="AGU2079" s="15"/>
      <c r="AGV2079" s="15"/>
      <c r="AGW2079" s="15"/>
      <c r="AGX2079" s="15"/>
      <c r="AGY2079" s="15"/>
      <c r="AGZ2079" s="15"/>
      <c r="AHA2079" s="15"/>
      <c r="AHB2079" s="15"/>
      <c r="AHC2079" s="15"/>
      <c r="AHD2079" s="15"/>
      <c r="AHE2079" s="15"/>
      <c r="AHF2079" s="15"/>
      <c r="AHG2079" s="15"/>
      <c r="AHH2079" s="15"/>
      <c r="AHI2079" s="15"/>
      <c r="AHJ2079" s="15"/>
      <c r="AHK2079" s="15"/>
      <c r="AHL2079" s="15"/>
      <c r="AHM2079" s="15"/>
      <c r="AHN2079" s="15"/>
      <c r="AHO2079" s="15"/>
      <c r="AHP2079" s="15"/>
      <c r="AHQ2079" s="15"/>
      <c r="AHR2079" s="15"/>
      <c r="AHS2079" s="15"/>
      <c r="AHT2079" s="15"/>
      <c r="AHU2079" s="15"/>
      <c r="AHV2079" s="15"/>
      <c r="AHW2079" s="15"/>
      <c r="AHX2079" s="15"/>
      <c r="AHY2079" s="15"/>
      <c r="AHZ2079" s="15"/>
      <c r="AIA2079" s="15"/>
      <c r="AIB2079" s="15"/>
      <c r="AIC2079" s="15"/>
      <c r="AID2079" s="15"/>
      <c r="AIE2079" s="15"/>
      <c r="AIF2079" s="15"/>
      <c r="AIG2079" s="15"/>
      <c r="AIH2079" s="15"/>
      <c r="AII2079" s="15"/>
      <c r="AIJ2079" s="15"/>
      <c r="AIK2079" s="15"/>
      <c r="AIL2079" s="15"/>
      <c r="AIM2079" s="15"/>
      <c r="AIN2079" s="15"/>
      <c r="AIO2079" s="15"/>
      <c r="AIP2079" s="15"/>
      <c r="AIQ2079" s="15"/>
      <c r="AIR2079" s="15"/>
      <c r="AIS2079" s="15"/>
      <c r="AIT2079" s="15"/>
      <c r="AIU2079" s="15"/>
      <c r="AIV2079" s="15"/>
      <c r="AIW2079" s="15"/>
      <c r="AIX2079" s="15"/>
      <c r="AIY2079" s="15"/>
      <c r="AIZ2079" s="15"/>
      <c r="AJA2079" s="15"/>
      <c r="AJB2079" s="15"/>
      <c r="AJC2079" s="15"/>
      <c r="AJD2079" s="15"/>
      <c r="AJE2079" s="15"/>
      <c r="AJF2079" s="15"/>
      <c r="AJG2079" s="15"/>
      <c r="AJH2079" s="15"/>
      <c r="AJI2079" s="15"/>
      <c r="AJJ2079" s="15"/>
      <c r="AJK2079" s="15"/>
      <c r="AJL2079" s="15"/>
      <c r="AJM2079" s="15"/>
      <c r="AJN2079" s="15"/>
      <c r="AJO2079" s="15"/>
      <c r="AJP2079" s="15"/>
      <c r="AJQ2079" s="15"/>
      <c r="AJR2079" s="15"/>
      <c r="AJS2079" s="15"/>
      <c r="AJT2079" s="15"/>
      <c r="AJU2079" s="15"/>
      <c r="AJV2079" s="15"/>
      <c r="AJW2079" s="15"/>
      <c r="AJX2079" s="15"/>
      <c r="AJY2079" s="15"/>
      <c r="AJZ2079" s="15"/>
      <c r="AKA2079" s="15"/>
      <c r="AKB2079" s="15"/>
      <c r="AKC2079" s="15"/>
      <c r="AKD2079" s="15"/>
      <c r="AKE2079" s="15"/>
      <c r="AKF2079" s="15"/>
      <c r="AKG2079" s="15"/>
      <c r="AKH2079" s="15"/>
      <c r="AKI2079" s="15"/>
      <c r="AKJ2079" s="15"/>
      <c r="AKK2079" s="15"/>
      <c r="AKL2079" s="15"/>
      <c r="AKM2079" s="15"/>
      <c r="AKN2079" s="15"/>
      <c r="AKO2079" s="15"/>
      <c r="AKP2079" s="15"/>
      <c r="AKQ2079" s="15"/>
      <c r="AKR2079" s="15"/>
      <c r="AKS2079" s="15"/>
      <c r="AKT2079" s="15"/>
      <c r="AKU2079" s="15"/>
      <c r="AKV2079" s="15"/>
      <c r="AKW2079" s="15"/>
      <c r="AKX2079" s="15"/>
      <c r="AKY2079" s="15"/>
      <c r="AKZ2079" s="15"/>
      <c r="ALA2079" s="15"/>
      <c r="ALB2079" s="15"/>
      <c r="ALC2079" s="15"/>
      <c r="ALD2079" s="15"/>
      <c r="ALE2079" s="15"/>
      <c r="ALF2079" s="15"/>
      <c r="ALG2079" s="15"/>
      <c r="ALH2079" s="15"/>
      <c r="ALI2079" s="15"/>
      <c r="ALJ2079" s="15"/>
      <c r="ALK2079" s="15"/>
      <c r="ALL2079" s="15"/>
      <c r="ALM2079" s="15"/>
      <c r="ALN2079" s="15"/>
      <c r="ALO2079" s="15"/>
      <c r="ALP2079" s="15"/>
      <c r="ALQ2079" s="15"/>
      <c r="ALR2079" s="15"/>
      <c r="ALS2079" s="15"/>
      <c r="ALT2079" s="15"/>
      <c r="ALU2079" s="15"/>
      <c r="ALV2079" s="15"/>
      <c r="ALW2079" s="15"/>
      <c r="ALX2079" s="15"/>
      <c r="ALY2079" s="15"/>
      <c r="ALZ2079" s="15"/>
      <c r="AMA2079" s="15"/>
      <c r="AMB2079" s="15"/>
      <c r="AMC2079" s="15"/>
      <c r="AMD2079" s="15"/>
      <c r="AME2079" s="15"/>
      <c r="AMF2079" s="15"/>
      <c r="AMG2079" s="15"/>
      <c r="AMH2079" s="15"/>
      <c r="AMI2079" s="15"/>
      <c r="AMJ2079" s="15"/>
      <c r="AMK2079" s="15"/>
      <c r="AML2079" s="15"/>
      <c r="AMM2079" s="15"/>
      <c r="AMN2079" s="15"/>
      <c r="AMO2079" s="15"/>
      <c r="AMP2079" s="15"/>
      <c r="AMQ2079" s="15"/>
      <c r="AMR2079" s="15"/>
      <c r="AMS2079" s="15"/>
      <c r="AMT2079" s="15"/>
      <c r="AMU2079" s="15"/>
      <c r="AMV2079" s="15"/>
      <c r="AMW2079" s="15"/>
      <c r="AMX2079" s="15"/>
      <c r="AMY2079" s="15"/>
      <c r="AMZ2079" s="15"/>
      <c r="ANA2079" s="15"/>
      <c r="ANB2079" s="15"/>
      <c r="ANC2079" s="15"/>
      <c r="AND2079" s="15"/>
      <c r="ANE2079" s="15"/>
      <c r="ANF2079" s="15"/>
      <c r="ANG2079" s="15"/>
      <c r="ANH2079" s="15"/>
      <c r="ANI2079" s="15"/>
      <c r="ANJ2079" s="15"/>
      <c r="ANK2079" s="15"/>
      <c r="ANL2079" s="15"/>
      <c r="ANM2079" s="15"/>
      <c r="ANN2079" s="15"/>
      <c r="ANO2079" s="15"/>
      <c r="ANP2079" s="15"/>
      <c r="ANQ2079" s="15"/>
      <c r="ANR2079" s="15"/>
      <c r="ANS2079" s="15"/>
      <c r="ANT2079" s="15"/>
      <c r="ANU2079" s="15"/>
      <c r="ANV2079" s="15"/>
      <c r="ANW2079" s="15"/>
      <c r="ANX2079" s="15"/>
      <c r="ANY2079" s="15"/>
      <c r="ANZ2079" s="15"/>
      <c r="AOA2079" s="15"/>
      <c r="AOB2079" s="15"/>
      <c r="AOC2079" s="15"/>
      <c r="AOD2079" s="15"/>
      <c r="AOE2079" s="15"/>
      <c r="AOF2079" s="15"/>
      <c r="AOG2079" s="15"/>
      <c r="AOH2079" s="15"/>
      <c r="AOI2079" s="15"/>
      <c r="AOJ2079" s="15"/>
      <c r="AOK2079" s="15"/>
      <c r="AOL2079" s="15"/>
      <c r="AOM2079" s="15"/>
      <c r="AON2079" s="15"/>
      <c r="AOO2079" s="15"/>
      <c r="AOP2079" s="15"/>
      <c r="AOQ2079" s="15"/>
      <c r="AOR2079" s="15"/>
      <c r="AOS2079" s="15"/>
      <c r="AOT2079" s="15"/>
      <c r="AOU2079" s="15"/>
      <c r="AOV2079" s="15"/>
      <c r="AOW2079" s="15"/>
      <c r="AOX2079" s="15"/>
      <c r="AOY2079" s="15"/>
      <c r="AOZ2079" s="15"/>
      <c r="APA2079" s="15"/>
      <c r="APB2079" s="15"/>
      <c r="APC2079" s="15"/>
      <c r="APD2079" s="15"/>
      <c r="APE2079" s="15"/>
      <c r="APF2079" s="15"/>
      <c r="APG2079" s="15"/>
      <c r="APH2079" s="15"/>
      <c r="API2079" s="15"/>
      <c r="APJ2079" s="15"/>
      <c r="APK2079" s="15"/>
      <c r="APL2079" s="15"/>
      <c r="APM2079" s="15"/>
      <c r="APN2079" s="15"/>
      <c r="APO2079" s="15"/>
      <c r="APP2079" s="15"/>
      <c r="APQ2079" s="15"/>
      <c r="APR2079" s="15"/>
      <c r="APS2079" s="15"/>
      <c r="APT2079" s="15"/>
      <c r="APU2079" s="15"/>
      <c r="APV2079" s="15"/>
      <c r="APW2079" s="15"/>
      <c r="APX2079" s="15"/>
      <c r="APY2079" s="15"/>
      <c r="APZ2079" s="15"/>
      <c r="AQA2079" s="15"/>
      <c r="AQB2079" s="15"/>
      <c r="AQC2079" s="15"/>
      <c r="AQD2079" s="15"/>
      <c r="AQE2079" s="15"/>
      <c r="AQF2079" s="15"/>
      <c r="AQG2079" s="15"/>
      <c r="AQH2079" s="15"/>
      <c r="AQI2079" s="15"/>
      <c r="AQJ2079" s="15"/>
      <c r="AQK2079" s="15"/>
      <c r="AQL2079" s="15"/>
      <c r="AQM2079" s="15"/>
      <c r="AQN2079" s="15"/>
      <c r="AQO2079" s="15"/>
      <c r="AQP2079" s="15"/>
      <c r="AQQ2079" s="15"/>
      <c r="AQR2079" s="15"/>
      <c r="AQS2079" s="15"/>
      <c r="AQT2079" s="15"/>
      <c r="AQU2079" s="15"/>
      <c r="AQV2079" s="15"/>
      <c r="AQW2079" s="15"/>
      <c r="AQX2079" s="15"/>
      <c r="AQY2079" s="15"/>
      <c r="AQZ2079" s="15"/>
      <c r="ARA2079" s="15"/>
      <c r="ARB2079" s="15"/>
      <c r="ARC2079" s="15"/>
      <c r="ARD2079" s="15"/>
      <c r="ARE2079" s="15"/>
      <c r="ARF2079" s="15"/>
      <c r="ARG2079" s="15"/>
      <c r="ARH2079" s="15"/>
      <c r="ARI2079" s="15"/>
      <c r="ARJ2079" s="15"/>
      <c r="ARK2079" s="15"/>
      <c r="ARL2079" s="15"/>
      <c r="ARM2079" s="15"/>
      <c r="ARN2079" s="15"/>
      <c r="ARO2079" s="15"/>
      <c r="ARP2079" s="15"/>
      <c r="ARQ2079" s="15"/>
      <c r="ARR2079" s="15"/>
      <c r="ARS2079" s="15"/>
      <c r="ART2079" s="15"/>
      <c r="ARU2079" s="15"/>
      <c r="ARV2079" s="15"/>
      <c r="ARW2079" s="15"/>
      <c r="ARX2079" s="15"/>
      <c r="ARY2079" s="15"/>
      <c r="ARZ2079" s="15"/>
      <c r="ASA2079" s="15"/>
      <c r="ASB2079" s="15"/>
      <c r="ASC2079" s="15"/>
      <c r="ASD2079" s="15"/>
      <c r="ASE2079" s="15"/>
      <c r="ASF2079" s="15"/>
      <c r="ASG2079" s="15"/>
      <c r="ASH2079" s="15"/>
      <c r="ASI2079" s="15"/>
      <c r="ASJ2079" s="15"/>
      <c r="ASK2079" s="15"/>
      <c r="ASL2079" s="15"/>
      <c r="ASM2079" s="15"/>
      <c r="ASN2079" s="15"/>
      <c r="ASO2079" s="15"/>
      <c r="ASP2079" s="15"/>
      <c r="ASQ2079" s="15"/>
      <c r="ASR2079" s="15"/>
      <c r="ASS2079" s="15"/>
      <c r="AST2079" s="15"/>
      <c r="ASU2079" s="15"/>
      <c r="ASV2079" s="15"/>
      <c r="ASW2079" s="15"/>
      <c r="ASX2079" s="15"/>
      <c r="ASY2079" s="15"/>
      <c r="ASZ2079" s="15"/>
      <c r="ATA2079" s="15"/>
      <c r="ATB2079" s="15"/>
      <c r="ATC2079" s="15"/>
      <c r="ATD2079" s="15"/>
      <c r="ATE2079" s="15"/>
      <c r="ATF2079" s="15"/>
      <c r="ATG2079" s="15"/>
      <c r="ATH2079" s="15"/>
      <c r="ATI2079" s="15"/>
      <c r="ATJ2079" s="15"/>
      <c r="ATK2079" s="15"/>
      <c r="ATL2079" s="15"/>
      <c r="ATM2079" s="15"/>
      <c r="ATN2079" s="15"/>
      <c r="ATO2079" s="15"/>
      <c r="ATP2079" s="15"/>
      <c r="ATQ2079" s="15"/>
      <c r="ATR2079" s="15"/>
      <c r="ATS2079" s="15"/>
      <c r="ATT2079" s="15"/>
      <c r="ATU2079" s="15"/>
      <c r="ATV2079" s="15"/>
      <c r="ATW2079" s="15"/>
      <c r="ATX2079" s="15"/>
      <c r="ATY2079" s="15"/>
      <c r="ATZ2079" s="15"/>
      <c r="AUA2079" s="15"/>
      <c r="AUB2079" s="15"/>
      <c r="AUC2079" s="15"/>
      <c r="AUD2079" s="15"/>
      <c r="AUE2079" s="15"/>
      <c r="AUF2079" s="15"/>
      <c r="AUG2079" s="15"/>
      <c r="AUH2079" s="15"/>
      <c r="AUI2079" s="15"/>
      <c r="AUJ2079" s="15"/>
      <c r="AUK2079" s="15"/>
      <c r="AUL2079" s="15"/>
      <c r="AUM2079" s="15"/>
      <c r="AUN2079" s="15"/>
      <c r="AUO2079" s="15"/>
      <c r="AUP2079" s="15"/>
      <c r="AUQ2079" s="15"/>
      <c r="AUR2079" s="15"/>
      <c r="AUS2079" s="15"/>
      <c r="AUT2079" s="15"/>
      <c r="AUU2079" s="15"/>
      <c r="AUV2079" s="15"/>
      <c r="AUW2079" s="15"/>
      <c r="AUX2079" s="15"/>
      <c r="AUY2079" s="15"/>
      <c r="AUZ2079" s="15"/>
      <c r="AVA2079" s="15"/>
      <c r="AVB2079" s="15"/>
      <c r="AVC2079" s="15"/>
      <c r="AVD2079" s="15"/>
      <c r="AVE2079" s="15"/>
      <c r="AVF2079" s="15"/>
      <c r="AVG2079" s="15"/>
      <c r="AVH2079" s="15"/>
      <c r="AVI2079" s="15"/>
      <c r="AVJ2079" s="15"/>
      <c r="AVK2079" s="15"/>
      <c r="AVL2079" s="15"/>
      <c r="AVM2079" s="15"/>
      <c r="AVN2079" s="15"/>
      <c r="AVO2079" s="15"/>
      <c r="AVP2079" s="15"/>
      <c r="AVQ2079" s="15"/>
      <c r="AVR2079" s="15"/>
      <c r="AVS2079" s="15"/>
      <c r="AVT2079" s="15"/>
      <c r="AVU2079" s="15"/>
      <c r="AVV2079" s="15"/>
      <c r="AVW2079" s="15"/>
      <c r="AVX2079" s="15"/>
      <c r="AVY2079" s="15"/>
      <c r="AVZ2079" s="15"/>
      <c r="AWA2079" s="15"/>
      <c r="AWB2079" s="15"/>
      <c r="AWC2079" s="15"/>
      <c r="AWD2079" s="15"/>
      <c r="AWE2079" s="15"/>
      <c r="AWF2079" s="15"/>
      <c r="AWG2079" s="15"/>
      <c r="AWH2079" s="15"/>
      <c r="AWI2079" s="15"/>
      <c r="AWJ2079" s="15"/>
      <c r="AWK2079" s="15"/>
      <c r="AWL2079" s="15"/>
      <c r="AWM2079" s="15"/>
      <c r="AWN2079" s="15"/>
      <c r="AWO2079" s="15"/>
      <c r="AWP2079" s="15"/>
      <c r="AWQ2079" s="15"/>
      <c r="AWR2079" s="15"/>
      <c r="AWS2079" s="15"/>
      <c r="AWT2079" s="15"/>
      <c r="AWU2079" s="15"/>
      <c r="AWV2079" s="15"/>
      <c r="AWW2079" s="15"/>
      <c r="AWX2079" s="15"/>
      <c r="AWY2079" s="15"/>
      <c r="AWZ2079" s="15"/>
      <c r="AXA2079" s="15"/>
      <c r="AXB2079" s="15"/>
      <c r="AXC2079" s="15"/>
      <c r="AXD2079" s="15"/>
      <c r="AXE2079" s="15"/>
      <c r="AXF2079" s="15"/>
      <c r="AXG2079" s="15"/>
      <c r="AXH2079" s="15"/>
      <c r="AXI2079" s="15"/>
      <c r="AXJ2079" s="15"/>
      <c r="AXK2079" s="15"/>
      <c r="AXL2079" s="15"/>
      <c r="AXM2079" s="15"/>
      <c r="AXN2079" s="15"/>
      <c r="AXO2079" s="15"/>
      <c r="AXP2079" s="15"/>
      <c r="AXQ2079" s="15"/>
      <c r="AXR2079" s="15"/>
      <c r="AXS2079" s="15"/>
      <c r="AXT2079" s="15"/>
      <c r="AXU2079" s="15"/>
      <c r="AXV2079" s="15"/>
      <c r="AXW2079" s="15"/>
      <c r="AXX2079" s="15"/>
      <c r="AXY2079" s="15"/>
      <c r="AXZ2079" s="15"/>
      <c r="AYA2079" s="15"/>
      <c r="AYB2079" s="15"/>
      <c r="AYC2079" s="15"/>
      <c r="AYD2079" s="15"/>
      <c r="AYE2079" s="15"/>
      <c r="AYF2079" s="15"/>
      <c r="AYG2079" s="15"/>
      <c r="AYH2079" s="15"/>
      <c r="AYI2079" s="15"/>
      <c r="AYJ2079" s="15"/>
      <c r="AYK2079" s="15"/>
      <c r="AYL2079" s="15"/>
      <c r="AYM2079" s="15"/>
      <c r="AYN2079" s="15"/>
      <c r="AYO2079" s="15"/>
      <c r="AYP2079" s="15"/>
      <c r="AYQ2079" s="15"/>
      <c r="AYR2079" s="15"/>
      <c r="AYS2079" s="15"/>
      <c r="AYT2079" s="15"/>
      <c r="AYU2079" s="15"/>
      <c r="AYV2079" s="15"/>
      <c r="AYW2079" s="15"/>
      <c r="AYX2079" s="15"/>
      <c r="AYY2079" s="15"/>
      <c r="AYZ2079" s="15"/>
      <c r="AZA2079" s="15"/>
      <c r="AZB2079" s="15"/>
      <c r="AZC2079" s="15"/>
      <c r="AZD2079" s="15"/>
      <c r="AZE2079" s="15"/>
      <c r="AZF2079" s="15"/>
      <c r="AZG2079" s="15"/>
      <c r="AZH2079" s="15"/>
      <c r="AZI2079" s="15"/>
      <c r="AZJ2079" s="15"/>
      <c r="AZK2079" s="15"/>
      <c r="AZL2079" s="15"/>
      <c r="AZM2079" s="15"/>
      <c r="AZN2079" s="15"/>
      <c r="AZO2079" s="15"/>
      <c r="AZP2079" s="15"/>
      <c r="AZQ2079" s="15"/>
      <c r="AZR2079" s="15"/>
      <c r="AZS2079" s="15"/>
      <c r="AZT2079" s="15"/>
      <c r="AZU2079" s="15"/>
      <c r="AZV2079" s="15"/>
      <c r="AZW2079" s="15"/>
      <c r="AZX2079" s="15"/>
      <c r="AZY2079" s="15"/>
      <c r="AZZ2079" s="15"/>
      <c r="BAA2079" s="15"/>
      <c r="BAB2079" s="15"/>
      <c r="BAC2079" s="15"/>
      <c r="BAD2079" s="15"/>
      <c r="BAE2079" s="15"/>
      <c r="BAF2079" s="15"/>
      <c r="BAG2079" s="15"/>
      <c r="BAH2079" s="15"/>
      <c r="BAI2079" s="15"/>
      <c r="BAJ2079" s="15"/>
      <c r="BAK2079" s="15"/>
      <c r="BAL2079" s="15"/>
      <c r="BAM2079" s="15"/>
      <c r="BAN2079" s="15"/>
      <c r="BAO2079" s="15"/>
      <c r="BAP2079" s="15"/>
      <c r="BAQ2079" s="15"/>
      <c r="BAR2079" s="15"/>
      <c r="BAS2079" s="15"/>
      <c r="BAT2079" s="15"/>
      <c r="BAU2079" s="15"/>
      <c r="BAV2079" s="15"/>
      <c r="BAW2079" s="15"/>
      <c r="BAX2079" s="15"/>
      <c r="BAY2079" s="15"/>
      <c r="BAZ2079" s="15"/>
      <c r="BBA2079" s="15"/>
      <c r="BBB2079" s="15"/>
      <c r="BBC2079" s="15"/>
      <c r="BBD2079" s="15"/>
      <c r="BBE2079" s="15"/>
      <c r="BBF2079" s="15"/>
      <c r="BBG2079" s="15"/>
      <c r="BBH2079" s="15"/>
      <c r="BBI2079" s="15"/>
      <c r="BBJ2079" s="15"/>
      <c r="BBK2079" s="15"/>
      <c r="BBL2079" s="15"/>
      <c r="BBM2079" s="15"/>
      <c r="BBN2079" s="15"/>
      <c r="BBO2079" s="15"/>
      <c r="BBP2079" s="15"/>
      <c r="BBQ2079" s="15"/>
      <c r="BBR2079" s="15"/>
      <c r="BBS2079" s="15"/>
      <c r="BBT2079" s="15"/>
      <c r="BBU2079" s="15"/>
      <c r="BBV2079" s="15"/>
      <c r="BBW2079" s="15"/>
      <c r="BBX2079" s="15"/>
      <c r="BBY2079" s="15"/>
      <c r="BBZ2079" s="15"/>
      <c r="BCA2079" s="15"/>
      <c r="BCB2079" s="15"/>
      <c r="BCC2079" s="15"/>
      <c r="BCD2079" s="15"/>
      <c r="BCE2079" s="15"/>
      <c r="BCF2079" s="15"/>
      <c r="BCG2079" s="15"/>
      <c r="BCH2079" s="15"/>
      <c r="BCI2079" s="15"/>
      <c r="BCJ2079" s="15"/>
      <c r="BCK2079" s="15"/>
      <c r="BCL2079" s="15"/>
      <c r="BCM2079" s="15"/>
      <c r="BCN2079" s="15"/>
      <c r="BCO2079" s="15"/>
      <c r="BCP2079" s="15"/>
      <c r="BCQ2079" s="15"/>
      <c r="BCR2079" s="15"/>
      <c r="BCS2079" s="15"/>
      <c r="BCT2079" s="15"/>
      <c r="BCU2079" s="15"/>
      <c r="BCV2079" s="15"/>
      <c r="BCW2079" s="15"/>
      <c r="BCX2079" s="15"/>
      <c r="BCY2079" s="15"/>
      <c r="BCZ2079" s="15"/>
      <c r="BDA2079" s="15"/>
      <c r="BDB2079" s="15"/>
      <c r="BDC2079" s="15"/>
      <c r="BDD2079" s="15"/>
      <c r="BDE2079" s="15"/>
      <c r="BDF2079" s="15"/>
      <c r="BDG2079" s="15"/>
      <c r="BDH2079" s="15"/>
      <c r="BDI2079" s="15"/>
      <c r="BDJ2079" s="15"/>
      <c r="BDK2079" s="15"/>
      <c r="BDL2079" s="15"/>
      <c r="BDM2079" s="15"/>
      <c r="BDN2079" s="15"/>
      <c r="BDO2079" s="15"/>
      <c r="BDP2079" s="15"/>
      <c r="BDQ2079" s="15"/>
      <c r="BDR2079" s="15"/>
      <c r="BDS2079" s="15"/>
      <c r="BDT2079" s="15"/>
      <c r="BDU2079" s="15"/>
      <c r="BDV2079" s="15"/>
      <c r="BDW2079" s="15"/>
      <c r="BDX2079" s="15"/>
      <c r="BDY2079" s="15"/>
      <c r="BDZ2079" s="15"/>
      <c r="BEA2079" s="15"/>
      <c r="BEB2079" s="15"/>
      <c r="BEC2079" s="15"/>
      <c r="BED2079" s="15"/>
      <c r="BEE2079" s="15"/>
      <c r="BEF2079" s="15"/>
      <c r="BEG2079" s="15"/>
      <c r="BEH2079" s="15"/>
      <c r="BEI2079" s="15"/>
      <c r="BEJ2079" s="15"/>
      <c r="BEK2079" s="15"/>
      <c r="BEL2079" s="15"/>
      <c r="BEM2079" s="15"/>
      <c r="BEN2079" s="15"/>
      <c r="BEO2079" s="15"/>
      <c r="BEP2079" s="15"/>
      <c r="BEQ2079" s="15"/>
      <c r="BER2079" s="15"/>
      <c r="BES2079" s="15"/>
      <c r="BET2079" s="15"/>
      <c r="BEU2079" s="15"/>
      <c r="BEV2079" s="15"/>
      <c r="BEW2079" s="15"/>
      <c r="BEX2079" s="15"/>
      <c r="BEY2079" s="15"/>
      <c r="BEZ2079" s="15"/>
      <c r="BFA2079" s="15"/>
      <c r="BFB2079" s="15"/>
      <c r="BFC2079" s="15"/>
      <c r="BFD2079" s="15"/>
      <c r="BFE2079" s="15"/>
      <c r="BFF2079" s="15"/>
      <c r="BFG2079" s="15"/>
      <c r="BFH2079" s="15"/>
      <c r="BFI2079" s="15"/>
      <c r="BFJ2079" s="15"/>
      <c r="BFK2079" s="15"/>
      <c r="BFL2079" s="15"/>
      <c r="BFM2079" s="15"/>
      <c r="BFN2079" s="15"/>
      <c r="BFO2079" s="15"/>
      <c r="BFP2079" s="15"/>
      <c r="BFQ2079" s="15"/>
      <c r="BFR2079" s="15"/>
      <c r="BFS2079" s="15"/>
      <c r="BFT2079" s="15"/>
      <c r="BFU2079" s="15"/>
      <c r="BFV2079" s="15"/>
      <c r="BFW2079" s="15"/>
      <c r="BFX2079" s="15"/>
      <c r="BFY2079" s="15"/>
      <c r="BFZ2079" s="15"/>
      <c r="BGA2079" s="15"/>
      <c r="BGB2079" s="15"/>
      <c r="BGC2079" s="15"/>
      <c r="BGD2079" s="15"/>
      <c r="BGE2079" s="15"/>
      <c r="BGF2079" s="15"/>
      <c r="BGG2079" s="15"/>
      <c r="BGH2079" s="15"/>
      <c r="BGI2079" s="15"/>
      <c r="BGJ2079" s="15"/>
      <c r="BGK2079" s="15"/>
      <c r="BGL2079" s="15"/>
      <c r="BGM2079" s="15"/>
      <c r="BGN2079" s="15"/>
      <c r="BGO2079" s="15"/>
      <c r="BGP2079" s="15"/>
      <c r="BGQ2079" s="15"/>
      <c r="BGR2079" s="15"/>
      <c r="BGS2079" s="15"/>
      <c r="BGT2079" s="15"/>
      <c r="BGU2079" s="15"/>
      <c r="BGV2079" s="15"/>
      <c r="BGW2079" s="15"/>
      <c r="BGX2079" s="15"/>
      <c r="BGY2079" s="15"/>
      <c r="BGZ2079" s="15"/>
      <c r="BHA2079" s="15"/>
      <c r="BHB2079" s="15"/>
      <c r="BHC2079" s="15"/>
      <c r="BHD2079" s="15"/>
      <c r="BHE2079" s="15"/>
      <c r="BHF2079" s="15"/>
      <c r="BHG2079" s="15"/>
      <c r="BHH2079" s="15"/>
      <c r="BHI2079" s="15"/>
      <c r="BHJ2079" s="15"/>
      <c r="BHK2079" s="15"/>
      <c r="BHL2079" s="15"/>
      <c r="BHM2079" s="15"/>
      <c r="BHN2079" s="15"/>
      <c r="BHO2079" s="15"/>
      <c r="BHP2079" s="15"/>
      <c r="BHQ2079" s="15"/>
      <c r="BHR2079" s="15"/>
      <c r="BHS2079" s="15"/>
      <c r="BHT2079" s="15"/>
      <c r="BHU2079" s="15"/>
      <c r="BHV2079" s="15"/>
      <c r="BHW2079" s="15"/>
      <c r="BHX2079" s="15"/>
      <c r="BHY2079" s="15"/>
      <c r="BHZ2079" s="15"/>
      <c r="BIA2079" s="15"/>
      <c r="BIB2079" s="15"/>
      <c r="BIC2079" s="15"/>
      <c r="BID2079" s="15"/>
      <c r="BIE2079" s="15"/>
      <c r="BIF2079" s="15"/>
      <c r="BIG2079" s="15"/>
      <c r="BIH2079" s="15"/>
      <c r="BII2079" s="15"/>
      <c r="BIJ2079" s="15"/>
      <c r="BIK2079" s="15"/>
      <c r="BIL2079" s="15"/>
      <c r="BIM2079" s="15"/>
      <c r="BIN2079" s="15"/>
      <c r="BIO2079" s="15"/>
      <c r="BIP2079" s="15"/>
      <c r="BIQ2079" s="15"/>
      <c r="BIR2079" s="15"/>
      <c r="BIS2079" s="15"/>
      <c r="BIT2079" s="15"/>
      <c r="BIU2079" s="15"/>
      <c r="BIV2079" s="15"/>
      <c r="BIW2079" s="15"/>
      <c r="BIX2079" s="15"/>
      <c r="BIY2079" s="15"/>
      <c r="BIZ2079" s="15"/>
      <c r="BJA2079" s="15"/>
      <c r="BJB2079" s="15"/>
      <c r="BJC2079" s="15"/>
      <c r="BJD2079" s="15"/>
      <c r="BJE2079" s="15"/>
      <c r="BJF2079" s="15"/>
      <c r="BJG2079" s="15"/>
      <c r="BJH2079" s="15"/>
      <c r="BJI2079" s="15"/>
      <c r="BJJ2079" s="15"/>
      <c r="BJK2079" s="15"/>
      <c r="BJL2079" s="15"/>
      <c r="BJM2079" s="15"/>
      <c r="BJN2079" s="15"/>
      <c r="BJO2079" s="15"/>
      <c r="BJP2079" s="15"/>
      <c r="BJQ2079" s="15"/>
      <c r="BJR2079" s="15"/>
      <c r="BJS2079" s="15"/>
      <c r="BJT2079" s="15"/>
      <c r="BJU2079" s="15"/>
      <c r="BJV2079" s="15"/>
      <c r="BJW2079" s="15"/>
      <c r="BJX2079" s="15"/>
      <c r="BJY2079" s="15"/>
      <c r="BJZ2079" s="15"/>
      <c r="BKA2079" s="15"/>
      <c r="BKB2079" s="15"/>
      <c r="BKC2079" s="15"/>
      <c r="BKD2079" s="15"/>
      <c r="BKE2079" s="15"/>
      <c r="BKF2079" s="15"/>
      <c r="BKG2079" s="15"/>
      <c r="BKH2079" s="15"/>
      <c r="BKI2079" s="15"/>
      <c r="BKJ2079" s="15"/>
      <c r="BKK2079" s="15"/>
      <c r="BKL2079" s="15"/>
      <c r="BKM2079" s="15"/>
      <c r="BKN2079" s="15"/>
      <c r="BKO2079" s="15"/>
      <c r="BKP2079" s="15"/>
      <c r="BKQ2079" s="15"/>
      <c r="BKR2079" s="15"/>
      <c r="BKS2079" s="15"/>
      <c r="BKT2079" s="15"/>
      <c r="BKU2079" s="15"/>
      <c r="BKV2079" s="15"/>
      <c r="BKW2079" s="15"/>
      <c r="BKX2079" s="15"/>
      <c r="BKY2079" s="15"/>
      <c r="BKZ2079" s="15"/>
      <c r="BLA2079" s="15"/>
      <c r="BLB2079" s="15"/>
      <c r="BLC2079" s="15"/>
      <c r="BLD2079" s="15"/>
      <c r="BLE2079" s="15"/>
      <c r="BLF2079" s="15"/>
      <c r="BLG2079" s="15"/>
      <c r="BLH2079" s="15"/>
      <c r="BLI2079" s="15"/>
      <c r="BLJ2079" s="15"/>
      <c r="BLK2079" s="15"/>
      <c r="BLL2079" s="15"/>
      <c r="BLM2079" s="15"/>
      <c r="BLN2079" s="15"/>
      <c r="BLO2079" s="15"/>
      <c r="BLP2079" s="15"/>
      <c r="BLQ2079" s="15"/>
      <c r="BLR2079" s="15"/>
      <c r="BLS2079" s="15"/>
      <c r="BLT2079" s="15"/>
      <c r="BLU2079" s="15"/>
      <c r="BLV2079" s="15"/>
      <c r="BLW2079" s="15"/>
      <c r="BLX2079" s="15"/>
      <c r="BLY2079" s="15"/>
      <c r="BLZ2079" s="15"/>
      <c r="BMA2079" s="15"/>
      <c r="BMB2079" s="15"/>
      <c r="BMC2079" s="15"/>
      <c r="BMD2079" s="15"/>
      <c r="BME2079" s="15"/>
      <c r="BMF2079" s="15"/>
      <c r="BMG2079" s="15"/>
      <c r="BMH2079" s="15"/>
      <c r="BMI2079" s="15"/>
      <c r="BMJ2079" s="15"/>
      <c r="BMK2079" s="15"/>
      <c r="BML2079" s="15"/>
      <c r="BMM2079" s="15"/>
      <c r="BMN2079" s="15"/>
      <c r="BMO2079" s="15"/>
      <c r="BMP2079" s="15"/>
      <c r="BMQ2079" s="15"/>
      <c r="BMR2079" s="15"/>
      <c r="BMS2079" s="15"/>
      <c r="BMT2079" s="15"/>
      <c r="BMU2079" s="15"/>
      <c r="BMV2079" s="15"/>
      <c r="BMW2079" s="15"/>
      <c r="BMX2079" s="15"/>
      <c r="BMY2079" s="15"/>
      <c r="BMZ2079" s="15"/>
      <c r="BNA2079" s="15"/>
      <c r="BNB2079" s="15"/>
      <c r="BNC2079" s="15"/>
      <c r="BND2079" s="15"/>
      <c r="BNE2079" s="15"/>
      <c r="BNF2079" s="15"/>
      <c r="BNG2079" s="15"/>
      <c r="BNH2079" s="15"/>
      <c r="BNI2079" s="15"/>
      <c r="BNJ2079" s="15"/>
      <c r="BNK2079" s="15"/>
      <c r="BNL2079" s="15"/>
      <c r="BNM2079" s="15"/>
      <c r="BNN2079" s="15"/>
      <c r="BNO2079" s="15"/>
      <c r="BNP2079" s="15"/>
      <c r="BNQ2079" s="15"/>
      <c r="BNR2079" s="15"/>
      <c r="BNS2079" s="15"/>
      <c r="BNT2079" s="15"/>
      <c r="BNU2079" s="15"/>
      <c r="BNV2079" s="15"/>
      <c r="BNW2079" s="15"/>
      <c r="BNX2079" s="15"/>
      <c r="BNY2079" s="15"/>
      <c r="BNZ2079" s="15"/>
      <c r="BOA2079" s="15"/>
      <c r="BOB2079" s="15"/>
      <c r="BOC2079" s="15"/>
      <c r="BOD2079" s="15"/>
      <c r="BOE2079" s="15"/>
      <c r="BOF2079" s="15"/>
      <c r="BOG2079" s="15"/>
      <c r="BOH2079" s="15"/>
      <c r="BOI2079" s="15"/>
      <c r="BOJ2079" s="15"/>
      <c r="BOK2079" s="15"/>
      <c r="BOL2079" s="15"/>
      <c r="BOM2079" s="15"/>
      <c r="BON2079" s="15"/>
      <c r="BOO2079" s="15"/>
      <c r="BOP2079" s="15"/>
      <c r="BOQ2079" s="15"/>
      <c r="BOR2079" s="15"/>
      <c r="BOS2079" s="15"/>
      <c r="BOT2079" s="15"/>
      <c r="BOU2079" s="15"/>
      <c r="BOV2079" s="15"/>
      <c r="BOW2079" s="15"/>
      <c r="BOX2079" s="15"/>
      <c r="BOY2079" s="15"/>
      <c r="BOZ2079" s="15"/>
      <c r="BPA2079" s="15"/>
      <c r="BPB2079" s="15"/>
      <c r="BPC2079" s="15"/>
      <c r="BPD2079" s="15"/>
      <c r="BPE2079" s="15"/>
      <c r="BPF2079" s="15"/>
      <c r="BPG2079" s="15"/>
      <c r="BPH2079" s="15"/>
      <c r="BPI2079" s="15"/>
      <c r="BPJ2079" s="15"/>
      <c r="BPK2079" s="15"/>
      <c r="BPL2079" s="15"/>
      <c r="BPM2079" s="15"/>
      <c r="BPN2079" s="15"/>
      <c r="BPO2079" s="15"/>
      <c r="BPP2079" s="15"/>
      <c r="BPQ2079" s="15"/>
      <c r="BPR2079" s="15"/>
      <c r="BPS2079" s="15"/>
      <c r="BPT2079" s="15"/>
      <c r="BPU2079" s="15"/>
      <c r="BPV2079" s="15"/>
      <c r="BPW2079" s="15"/>
      <c r="BPX2079" s="15"/>
      <c r="BPY2079" s="15"/>
      <c r="BPZ2079" s="15"/>
      <c r="BQA2079" s="15"/>
      <c r="BQB2079" s="15"/>
      <c r="BQC2079" s="15"/>
      <c r="BQD2079" s="15"/>
      <c r="BQE2079" s="15"/>
      <c r="BQF2079" s="15"/>
      <c r="BQG2079" s="15"/>
      <c r="BQH2079" s="15"/>
      <c r="BQI2079" s="15"/>
      <c r="BQJ2079" s="15"/>
      <c r="BQK2079" s="15"/>
      <c r="BQL2079" s="15"/>
      <c r="BQM2079" s="15"/>
      <c r="BQN2079" s="15"/>
      <c r="BQO2079" s="15"/>
      <c r="BQP2079" s="15"/>
      <c r="BQQ2079" s="15"/>
      <c r="BQR2079" s="15"/>
      <c r="BQS2079" s="15"/>
      <c r="BQT2079" s="15"/>
      <c r="BQU2079" s="15"/>
      <c r="BQV2079" s="15"/>
      <c r="BQW2079" s="15"/>
      <c r="BQX2079" s="15"/>
      <c r="BQY2079" s="15"/>
      <c r="BQZ2079" s="15"/>
      <c r="BRA2079" s="15"/>
      <c r="BRB2079" s="15"/>
      <c r="BRC2079" s="15"/>
      <c r="BRD2079" s="15"/>
      <c r="BRE2079" s="15"/>
      <c r="BRF2079" s="15"/>
      <c r="BRG2079" s="15"/>
      <c r="BRH2079" s="15"/>
      <c r="BRI2079" s="15"/>
      <c r="BRJ2079" s="15"/>
      <c r="BRK2079" s="15"/>
      <c r="BRL2079" s="15"/>
      <c r="BRM2079" s="15"/>
      <c r="BRN2079" s="15"/>
      <c r="BRO2079" s="15"/>
      <c r="BRP2079" s="15"/>
      <c r="BRQ2079" s="15"/>
      <c r="BRR2079" s="15"/>
      <c r="BRS2079" s="15"/>
      <c r="BRT2079" s="15"/>
      <c r="BRU2079" s="15"/>
      <c r="BRV2079" s="15"/>
      <c r="BRW2079" s="15"/>
      <c r="BRX2079" s="15"/>
      <c r="BRY2079" s="15"/>
      <c r="BRZ2079" s="15"/>
      <c r="BSA2079" s="15"/>
      <c r="BSB2079" s="15"/>
      <c r="BSC2079" s="15"/>
      <c r="BSD2079" s="15"/>
      <c r="BSE2079" s="15"/>
      <c r="BSF2079" s="15"/>
      <c r="BSG2079" s="15"/>
      <c r="BSH2079" s="15"/>
      <c r="BSI2079" s="15"/>
      <c r="BSJ2079" s="15"/>
      <c r="BSK2079" s="15"/>
      <c r="BSL2079" s="15"/>
      <c r="BSM2079" s="15"/>
      <c r="BSN2079" s="15"/>
      <c r="BSO2079" s="15"/>
      <c r="BSP2079" s="15"/>
      <c r="BSQ2079" s="15"/>
      <c r="BSR2079" s="15"/>
      <c r="BSS2079" s="15"/>
      <c r="BST2079" s="15"/>
      <c r="BSU2079" s="15"/>
      <c r="BSV2079" s="15"/>
      <c r="BSW2079" s="15"/>
      <c r="BSX2079" s="15"/>
      <c r="BSY2079" s="15"/>
      <c r="BSZ2079" s="15"/>
      <c r="BTA2079" s="15"/>
      <c r="BTB2079" s="15"/>
      <c r="BTC2079" s="15"/>
      <c r="BTD2079" s="15"/>
      <c r="BTE2079" s="15"/>
      <c r="BTF2079" s="15"/>
      <c r="BTG2079" s="15"/>
      <c r="BTH2079" s="15"/>
      <c r="BTI2079" s="15"/>
      <c r="BTJ2079" s="15"/>
      <c r="BTK2079" s="15"/>
      <c r="BTL2079" s="15"/>
      <c r="BTM2079" s="15"/>
      <c r="BTN2079" s="15"/>
      <c r="BTO2079" s="15"/>
      <c r="BTP2079" s="15"/>
      <c r="BTQ2079" s="15"/>
      <c r="BTR2079" s="15"/>
      <c r="BTS2079" s="15"/>
      <c r="BTT2079" s="15"/>
      <c r="BTU2079" s="15"/>
      <c r="BTV2079" s="15"/>
      <c r="BTW2079" s="15"/>
      <c r="BTX2079" s="15"/>
      <c r="BTY2079" s="15"/>
      <c r="BTZ2079" s="15"/>
      <c r="BUA2079" s="15"/>
      <c r="BUB2079" s="15"/>
      <c r="BUC2079" s="15"/>
      <c r="BUD2079" s="15"/>
      <c r="BUE2079" s="15"/>
      <c r="BUF2079" s="15"/>
      <c r="BUG2079" s="15"/>
      <c r="BUH2079" s="15"/>
      <c r="BUI2079" s="15"/>
      <c r="BUJ2079" s="15"/>
      <c r="BUK2079" s="15"/>
      <c r="BUL2079" s="15"/>
      <c r="BUM2079" s="15"/>
      <c r="BUN2079" s="15"/>
      <c r="BUO2079" s="15"/>
      <c r="BUP2079" s="15"/>
      <c r="BUQ2079" s="15"/>
      <c r="BUR2079" s="15"/>
      <c r="BUS2079" s="15"/>
      <c r="BUT2079" s="15"/>
      <c r="BUU2079" s="15"/>
      <c r="BUV2079" s="15"/>
      <c r="BUW2079" s="15"/>
      <c r="BUX2079" s="15"/>
      <c r="BUY2079" s="15"/>
      <c r="BUZ2079" s="15"/>
      <c r="BVA2079" s="15"/>
      <c r="BVB2079" s="15"/>
      <c r="BVC2079" s="15"/>
      <c r="BVD2079" s="15"/>
      <c r="BVE2079" s="15"/>
      <c r="BVF2079" s="15"/>
      <c r="BVG2079" s="15"/>
      <c r="BVH2079" s="15"/>
      <c r="BVI2079" s="15"/>
      <c r="BVJ2079" s="15"/>
      <c r="BVK2079" s="15"/>
      <c r="BVL2079" s="15"/>
      <c r="BVM2079" s="15"/>
      <c r="BVN2079" s="15"/>
      <c r="BVO2079" s="15"/>
      <c r="BVP2079" s="15"/>
      <c r="BVQ2079" s="15"/>
      <c r="BVR2079" s="15"/>
      <c r="BVS2079" s="15"/>
      <c r="BVT2079" s="15"/>
      <c r="BVU2079" s="15"/>
      <c r="BVV2079" s="15"/>
      <c r="BVW2079" s="15"/>
      <c r="BVX2079" s="15"/>
      <c r="BVY2079" s="15"/>
      <c r="BVZ2079" s="15"/>
      <c r="BWA2079" s="15"/>
      <c r="BWB2079" s="15"/>
      <c r="BWC2079" s="15"/>
      <c r="BWD2079" s="15"/>
      <c r="BWE2079" s="15"/>
      <c r="BWF2079" s="15"/>
      <c r="BWG2079" s="15"/>
      <c r="BWH2079" s="15"/>
      <c r="BWI2079" s="15"/>
      <c r="BWJ2079" s="15"/>
      <c r="BWK2079" s="15"/>
      <c r="BWL2079" s="15"/>
      <c r="BWM2079" s="15"/>
      <c r="BWN2079" s="15"/>
      <c r="BWO2079" s="15"/>
      <c r="BWP2079" s="15"/>
      <c r="BWQ2079" s="15"/>
      <c r="BWR2079" s="15"/>
      <c r="BWS2079" s="15"/>
      <c r="BWT2079" s="15"/>
      <c r="BWU2079" s="15"/>
      <c r="BWV2079" s="15"/>
      <c r="BWW2079" s="15"/>
      <c r="BWX2079" s="15"/>
      <c r="BWY2079" s="15"/>
      <c r="BWZ2079" s="15"/>
      <c r="BXA2079" s="15"/>
      <c r="BXB2079" s="15"/>
      <c r="BXC2079" s="15"/>
      <c r="BXD2079" s="15"/>
      <c r="BXE2079" s="15"/>
      <c r="BXF2079" s="15"/>
      <c r="BXG2079" s="15"/>
      <c r="BXH2079" s="15"/>
      <c r="BXI2079" s="15"/>
      <c r="BXJ2079" s="15"/>
      <c r="BXK2079" s="15"/>
      <c r="BXL2079" s="15"/>
      <c r="BXM2079" s="15"/>
      <c r="BXN2079" s="15"/>
      <c r="BXO2079" s="15"/>
      <c r="BXP2079" s="15"/>
      <c r="BXQ2079" s="15"/>
      <c r="BXR2079" s="15"/>
      <c r="BXS2079" s="15"/>
      <c r="BXT2079" s="15"/>
      <c r="BXU2079" s="15"/>
      <c r="BXV2079" s="15"/>
      <c r="BXW2079" s="15"/>
      <c r="BXX2079" s="15"/>
      <c r="BXY2079" s="15"/>
      <c r="BXZ2079" s="15"/>
      <c r="BYA2079" s="15"/>
      <c r="BYB2079" s="15"/>
      <c r="BYC2079" s="15"/>
      <c r="BYD2079" s="15"/>
      <c r="BYE2079" s="15"/>
      <c r="BYF2079" s="15"/>
      <c r="BYG2079" s="15"/>
      <c r="BYH2079" s="15"/>
      <c r="BYI2079" s="15"/>
      <c r="BYJ2079" s="15"/>
      <c r="BYK2079" s="15"/>
      <c r="BYL2079" s="15"/>
      <c r="BYM2079" s="15"/>
      <c r="BYN2079" s="15"/>
      <c r="BYO2079" s="15"/>
      <c r="BYP2079" s="15"/>
      <c r="BYQ2079" s="15"/>
      <c r="BYR2079" s="15"/>
      <c r="BYS2079" s="15"/>
      <c r="BYT2079" s="15"/>
      <c r="BYU2079" s="15"/>
      <c r="BYV2079" s="15"/>
      <c r="BYW2079" s="15"/>
      <c r="BYX2079" s="15"/>
      <c r="BYY2079" s="15"/>
      <c r="BYZ2079" s="15"/>
      <c r="BZA2079" s="15"/>
      <c r="BZB2079" s="15"/>
      <c r="BZC2079" s="15"/>
      <c r="BZD2079" s="15"/>
      <c r="BZE2079" s="15"/>
      <c r="BZF2079" s="15"/>
      <c r="BZG2079" s="15"/>
      <c r="BZH2079" s="15"/>
      <c r="BZI2079" s="15"/>
      <c r="BZJ2079" s="15"/>
      <c r="BZK2079" s="15"/>
      <c r="BZL2079" s="15"/>
      <c r="BZM2079" s="15"/>
      <c r="BZN2079" s="15"/>
      <c r="BZO2079" s="15"/>
      <c r="BZP2079" s="15"/>
      <c r="BZQ2079" s="15"/>
      <c r="BZR2079" s="15"/>
      <c r="BZS2079" s="15"/>
      <c r="BZT2079" s="15"/>
      <c r="BZU2079" s="15"/>
      <c r="BZV2079" s="15"/>
      <c r="BZW2079" s="15"/>
      <c r="BZX2079" s="15"/>
      <c r="BZY2079" s="15"/>
      <c r="BZZ2079" s="15"/>
      <c r="CAA2079" s="15"/>
      <c r="CAB2079" s="15"/>
      <c r="CAC2079" s="15"/>
      <c r="CAD2079" s="15"/>
      <c r="CAE2079" s="15"/>
      <c r="CAF2079" s="15"/>
      <c r="CAG2079" s="15"/>
      <c r="CAH2079" s="15"/>
      <c r="CAI2079" s="15"/>
      <c r="CAJ2079" s="15"/>
      <c r="CAK2079" s="15"/>
      <c r="CAL2079" s="15"/>
      <c r="CAM2079" s="15"/>
      <c r="CAN2079" s="15"/>
      <c r="CAO2079" s="15"/>
      <c r="CAP2079" s="15"/>
      <c r="CAQ2079" s="15"/>
      <c r="CAR2079" s="15"/>
      <c r="CAS2079" s="15"/>
      <c r="CAT2079" s="15"/>
      <c r="CAU2079" s="15"/>
      <c r="CAV2079" s="15"/>
      <c r="CAW2079" s="15"/>
      <c r="CAX2079" s="15"/>
      <c r="CAY2079" s="15"/>
      <c r="CAZ2079" s="15"/>
      <c r="CBA2079" s="15"/>
      <c r="CBB2079" s="15"/>
      <c r="CBC2079" s="15"/>
      <c r="CBD2079" s="15"/>
      <c r="CBE2079" s="15"/>
      <c r="CBF2079" s="15"/>
      <c r="CBG2079" s="15"/>
      <c r="CBH2079" s="15"/>
      <c r="CBI2079" s="15"/>
      <c r="CBJ2079" s="15"/>
      <c r="CBK2079" s="15"/>
      <c r="CBL2079" s="15"/>
      <c r="CBM2079" s="15"/>
      <c r="CBN2079" s="15"/>
      <c r="CBO2079" s="15"/>
      <c r="CBP2079" s="15"/>
      <c r="CBQ2079" s="15"/>
      <c r="CBR2079" s="15"/>
      <c r="CBS2079" s="15"/>
      <c r="CBT2079" s="15"/>
      <c r="CBU2079" s="15"/>
      <c r="CBV2079" s="15"/>
      <c r="CBW2079" s="15"/>
      <c r="CBX2079" s="15"/>
      <c r="CBY2079" s="15"/>
      <c r="CBZ2079" s="15"/>
      <c r="CCA2079" s="15"/>
      <c r="CCB2079" s="15"/>
      <c r="CCC2079" s="15"/>
      <c r="CCD2079" s="15"/>
      <c r="CCE2079" s="15"/>
      <c r="CCF2079" s="15"/>
      <c r="CCG2079" s="15"/>
      <c r="CCH2079" s="15"/>
      <c r="CCI2079" s="15"/>
      <c r="CCJ2079" s="15"/>
      <c r="CCK2079" s="15"/>
      <c r="CCL2079" s="15"/>
      <c r="CCM2079" s="15"/>
      <c r="CCN2079" s="15"/>
      <c r="CCO2079" s="15"/>
      <c r="CCP2079" s="15"/>
      <c r="CCQ2079" s="15"/>
      <c r="CCR2079" s="15"/>
      <c r="CCS2079" s="15"/>
      <c r="CCT2079" s="15"/>
      <c r="CCU2079" s="15"/>
      <c r="CCV2079" s="15"/>
      <c r="CCW2079" s="15"/>
      <c r="CCX2079" s="15"/>
      <c r="CCY2079" s="15"/>
      <c r="CCZ2079" s="15"/>
      <c r="CDA2079" s="15"/>
      <c r="CDB2079" s="15"/>
      <c r="CDC2079" s="15"/>
      <c r="CDD2079" s="15"/>
      <c r="CDE2079" s="15"/>
      <c r="CDF2079" s="15"/>
      <c r="CDG2079" s="15"/>
      <c r="CDH2079" s="15"/>
      <c r="CDI2079" s="15"/>
      <c r="CDJ2079" s="15"/>
      <c r="CDK2079" s="15"/>
      <c r="CDL2079" s="15"/>
      <c r="CDM2079" s="15"/>
      <c r="CDN2079" s="15"/>
      <c r="CDO2079" s="15"/>
      <c r="CDP2079" s="15"/>
      <c r="CDQ2079" s="15"/>
      <c r="CDR2079" s="15"/>
      <c r="CDS2079" s="15"/>
      <c r="CDT2079" s="15"/>
      <c r="CDU2079" s="15"/>
      <c r="CDV2079" s="15"/>
      <c r="CDW2079" s="15"/>
      <c r="CDX2079" s="15"/>
      <c r="CDY2079" s="15"/>
      <c r="CDZ2079" s="15"/>
      <c r="CEA2079" s="15"/>
      <c r="CEB2079" s="15"/>
      <c r="CEC2079" s="15"/>
      <c r="CED2079" s="15"/>
      <c r="CEE2079" s="15"/>
      <c r="CEF2079" s="15"/>
      <c r="CEG2079" s="15"/>
      <c r="CEH2079" s="15"/>
      <c r="CEI2079" s="15"/>
      <c r="CEJ2079" s="15"/>
      <c r="CEK2079" s="15"/>
      <c r="CEL2079" s="15"/>
      <c r="CEM2079" s="15"/>
      <c r="CEN2079" s="15"/>
      <c r="CEO2079" s="15"/>
      <c r="CEP2079" s="15"/>
      <c r="CEQ2079" s="15"/>
      <c r="CER2079" s="15"/>
      <c r="CES2079" s="15"/>
      <c r="CET2079" s="15"/>
      <c r="CEU2079" s="15"/>
      <c r="CEV2079" s="15"/>
      <c r="CEW2079" s="15"/>
      <c r="CEX2079" s="15"/>
      <c r="CEY2079" s="15"/>
      <c r="CEZ2079" s="15"/>
      <c r="CFA2079" s="15"/>
      <c r="CFB2079" s="15"/>
      <c r="CFC2079" s="15"/>
      <c r="CFD2079" s="15"/>
      <c r="CFE2079" s="15"/>
      <c r="CFF2079" s="15"/>
      <c r="CFG2079" s="15"/>
      <c r="CFH2079" s="15"/>
      <c r="CFI2079" s="15"/>
      <c r="CFJ2079" s="15"/>
      <c r="CFK2079" s="15"/>
      <c r="CFL2079" s="15"/>
      <c r="CFM2079" s="15"/>
      <c r="CFN2079" s="15"/>
      <c r="CFO2079" s="15"/>
      <c r="CFP2079" s="15"/>
      <c r="CFQ2079" s="15"/>
      <c r="CFR2079" s="15"/>
      <c r="CFS2079" s="15"/>
      <c r="CFT2079" s="15"/>
      <c r="CFU2079" s="15"/>
      <c r="CFV2079" s="15"/>
      <c r="CFW2079" s="15"/>
      <c r="CFX2079" s="15"/>
      <c r="CFY2079" s="15"/>
      <c r="CFZ2079" s="15"/>
      <c r="CGA2079" s="15"/>
      <c r="CGB2079" s="15"/>
      <c r="CGC2079" s="15"/>
      <c r="CGD2079" s="15"/>
      <c r="CGE2079" s="15"/>
      <c r="CGF2079" s="15"/>
      <c r="CGG2079" s="15"/>
      <c r="CGH2079" s="15"/>
      <c r="CGI2079" s="15"/>
      <c r="CGJ2079" s="15"/>
      <c r="CGK2079" s="15"/>
      <c r="CGL2079" s="15"/>
      <c r="CGM2079" s="15"/>
      <c r="CGN2079" s="15"/>
      <c r="CGO2079" s="15"/>
      <c r="CGP2079" s="15"/>
      <c r="CGQ2079" s="15"/>
      <c r="CGR2079" s="15"/>
      <c r="CGS2079" s="15"/>
      <c r="CGT2079" s="15"/>
      <c r="CGU2079" s="15"/>
      <c r="CGV2079" s="15"/>
      <c r="CGW2079" s="15"/>
      <c r="CGX2079" s="15"/>
      <c r="CGY2079" s="15"/>
      <c r="CGZ2079" s="15"/>
      <c r="CHA2079" s="15"/>
      <c r="CHB2079" s="15"/>
      <c r="CHC2079" s="15"/>
      <c r="CHD2079" s="15"/>
      <c r="CHE2079" s="15"/>
      <c r="CHF2079" s="15"/>
      <c r="CHG2079" s="15"/>
      <c r="CHH2079" s="15"/>
      <c r="CHI2079" s="15"/>
      <c r="CHJ2079" s="15"/>
      <c r="CHK2079" s="15"/>
      <c r="CHL2079" s="15"/>
      <c r="CHM2079" s="15"/>
      <c r="CHN2079" s="15"/>
      <c r="CHO2079" s="15"/>
      <c r="CHP2079" s="15"/>
      <c r="CHQ2079" s="15"/>
      <c r="CHR2079" s="15"/>
      <c r="CHS2079" s="15"/>
      <c r="CHT2079" s="15"/>
      <c r="CHU2079" s="15"/>
      <c r="CHV2079" s="15"/>
      <c r="CHW2079" s="15"/>
      <c r="CHX2079" s="15"/>
      <c r="CHY2079" s="15"/>
      <c r="CHZ2079" s="15"/>
      <c r="CIA2079" s="15"/>
      <c r="CIB2079" s="15"/>
      <c r="CIC2079" s="15"/>
      <c r="CID2079" s="15"/>
      <c r="CIE2079" s="15"/>
      <c r="CIF2079" s="15"/>
      <c r="CIG2079" s="15"/>
      <c r="CIH2079" s="15"/>
      <c r="CII2079" s="15"/>
      <c r="CIJ2079" s="15"/>
      <c r="CIK2079" s="15"/>
      <c r="CIL2079" s="15"/>
      <c r="CIM2079" s="15"/>
      <c r="CIN2079" s="15"/>
      <c r="CIO2079" s="15"/>
      <c r="CIP2079" s="15"/>
      <c r="CIQ2079" s="15"/>
      <c r="CIR2079" s="15"/>
      <c r="CIS2079" s="15"/>
      <c r="CIT2079" s="15"/>
      <c r="CIU2079" s="15"/>
      <c r="CIV2079" s="15"/>
      <c r="CIW2079" s="15"/>
      <c r="CIX2079" s="15"/>
      <c r="CIY2079" s="15"/>
      <c r="CIZ2079" s="15"/>
      <c r="CJA2079" s="15"/>
      <c r="CJB2079" s="15"/>
      <c r="CJC2079" s="15"/>
      <c r="CJD2079" s="15"/>
      <c r="CJE2079" s="15"/>
      <c r="CJF2079" s="15"/>
      <c r="CJG2079" s="15"/>
      <c r="CJH2079" s="15"/>
      <c r="CJI2079" s="15"/>
      <c r="CJJ2079" s="15"/>
      <c r="CJK2079" s="15"/>
      <c r="CJL2079" s="15"/>
      <c r="CJM2079" s="15"/>
      <c r="CJN2079" s="15"/>
      <c r="CJO2079" s="15"/>
      <c r="CJP2079" s="15"/>
      <c r="CJQ2079" s="15"/>
      <c r="CJR2079" s="15"/>
      <c r="CJS2079" s="15"/>
      <c r="CJT2079" s="15"/>
      <c r="CJU2079" s="15"/>
      <c r="CJV2079" s="15"/>
      <c r="CJW2079" s="15"/>
      <c r="CJX2079" s="15"/>
      <c r="CJY2079" s="15"/>
      <c r="CJZ2079" s="15"/>
      <c r="CKA2079" s="15"/>
      <c r="CKB2079" s="15"/>
      <c r="CKC2079" s="15"/>
      <c r="CKD2079" s="15"/>
      <c r="CKE2079" s="15"/>
      <c r="CKF2079" s="15"/>
      <c r="CKG2079" s="15"/>
      <c r="CKH2079" s="15"/>
      <c r="CKI2079" s="15"/>
      <c r="CKJ2079" s="15"/>
      <c r="CKK2079" s="15"/>
      <c r="CKL2079" s="15"/>
      <c r="CKM2079" s="15"/>
      <c r="CKN2079" s="15"/>
      <c r="CKO2079" s="15"/>
      <c r="CKP2079" s="15"/>
      <c r="CKQ2079" s="15"/>
      <c r="CKR2079" s="15"/>
      <c r="CKS2079" s="15"/>
      <c r="CKT2079" s="15"/>
      <c r="CKU2079" s="15"/>
      <c r="CKV2079" s="15"/>
      <c r="CKW2079" s="15"/>
      <c r="CKX2079" s="15"/>
      <c r="CKY2079" s="15"/>
      <c r="CKZ2079" s="15"/>
      <c r="CLA2079" s="15"/>
      <c r="CLB2079" s="15"/>
      <c r="CLC2079" s="15"/>
      <c r="CLD2079" s="15"/>
      <c r="CLE2079" s="15"/>
      <c r="CLF2079" s="15"/>
      <c r="CLG2079" s="15"/>
      <c r="CLH2079" s="15"/>
      <c r="CLI2079" s="15"/>
      <c r="CLJ2079" s="15"/>
      <c r="CLK2079" s="15"/>
      <c r="CLL2079" s="15"/>
      <c r="CLM2079" s="15"/>
      <c r="CLN2079" s="15"/>
      <c r="CLO2079" s="15"/>
      <c r="CLP2079" s="15"/>
      <c r="CLQ2079" s="15"/>
      <c r="CLR2079" s="15"/>
      <c r="CLS2079" s="15"/>
      <c r="CLT2079" s="15"/>
      <c r="CLU2079" s="15"/>
      <c r="CLV2079" s="15"/>
      <c r="CLW2079" s="15"/>
      <c r="CLX2079" s="15"/>
      <c r="CLY2079" s="15"/>
      <c r="CLZ2079" s="15"/>
      <c r="CMA2079" s="15"/>
      <c r="CMB2079" s="15"/>
      <c r="CMC2079" s="15"/>
      <c r="CMD2079" s="15"/>
      <c r="CME2079" s="15"/>
      <c r="CMF2079" s="15"/>
      <c r="CMG2079" s="15"/>
      <c r="CMH2079" s="15"/>
      <c r="CMI2079" s="15"/>
      <c r="CMJ2079" s="15"/>
      <c r="CMK2079" s="15"/>
      <c r="CML2079" s="15"/>
      <c r="CMM2079" s="15"/>
      <c r="CMN2079" s="15"/>
      <c r="CMO2079" s="15"/>
      <c r="CMP2079" s="15"/>
      <c r="CMQ2079" s="15"/>
      <c r="CMR2079" s="15"/>
      <c r="CMS2079" s="15"/>
      <c r="CMT2079" s="15"/>
      <c r="CMU2079" s="15"/>
      <c r="CMV2079" s="15"/>
      <c r="CMW2079" s="15"/>
      <c r="CMX2079" s="15"/>
      <c r="CMY2079" s="15"/>
      <c r="CMZ2079" s="15"/>
      <c r="CNA2079" s="15"/>
      <c r="CNB2079" s="15"/>
      <c r="CNC2079" s="15"/>
      <c r="CND2079" s="15"/>
      <c r="CNE2079" s="15"/>
      <c r="CNF2079" s="15"/>
      <c r="CNG2079" s="15"/>
      <c r="CNH2079" s="15"/>
      <c r="CNI2079" s="15"/>
      <c r="CNJ2079" s="15"/>
      <c r="CNK2079" s="15"/>
      <c r="CNL2079" s="15"/>
      <c r="CNM2079" s="15"/>
      <c r="CNN2079" s="15"/>
      <c r="CNO2079" s="15"/>
      <c r="CNP2079" s="15"/>
      <c r="CNQ2079" s="15"/>
      <c r="CNR2079" s="15"/>
      <c r="CNS2079" s="15"/>
      <c r="CNT2079" s="15"/>
      <c r="CNU2079" s="15"/>
      <c r="CNV2079" s="15"/>
      <c r="CNW2079" s="15"/>
      <c r="CNX2079" s="15"/>
      <c r="CNY2079" s="15"/>
      <c r="CNZ2079" s="15"/>
      <c r="COA2079" s="15"/>
      <c r="COB2079" s="15"/>
      <c r="COC2079" s="15"/>
      <c r="COD2079" s="15"/>
      <c r="COE2079" s="15"/>
      <c r="COF2079" s="15"/>
      <c r="COG2079" s="15"/>
      <c r="COH2079" s="15"/>
      <c r="COI2079" s="15"/>
      <c r="COJ2079" s="15"/>
      <c r="COK2079" s="15"/>
      <c r="COL2079" s="15"/>
      <c r="COM2079" s="15"/>
      <c r="CON2079" s="15"/>
      <c r="COO2079" s="15"/>
      <c r="COP2079" s="15"/>
      <c r="COQ2079" s="15"/>
      <c r="COR2079" s="15"/>
      <c r="COS2079" s="15"/>
      <c r="COT2079" s="15"/>
      <c r="COU2079" s="15"/>
      <c r="COV2079" s="15"/>
      <c r="COW2079" s="15"/>
      <c r="COX2079" s="15"/>
      <c r="COY2079" s="15"/>
      <c r="COZ2079" s="15"/>
      <c r="CPA2079" s="15"/>
      <c r="CPB2079" s="15"/>
      <c r="CPC2079" s="15"/>
      <c r="CPD2079" s="15"/>
      <c r="CPE2079" s="15"/>
      <c r="CPF2079" s="15"/>
      <c r="CPG2079" s="15"/>
      <c r="CPH2079" s="15"/>
      <c r="CPI2079" s="15"/>
      <c r="CPJ2079" s="15"/>
      <c r="CPK2079" s="15"/>
      <c r="CPL2079" s="15"/>
      <c r="CPM2079" s="15"/>
      <c r="CPN2079" s="15"/>
      <c r="CPO2079" s="15"/>
      <c r="CPP2079" s="15"/>
      <c r="CPQ2079" s="15"/>
      <c r="CPR2079" s="15"/>
      <c r="CPS2079" s="15"/>
      <c r="CPT2079" s="15"/>
      <c r="CPU2079" s="15"/>
      <c r="CPV2079" s="15"/>
      <c r="CPW2079" s="15"/>
      <c r="CPX2079" s="15"/>
      <c r="CPY2079" s="15"/>
      <c r="CPZ2079" s="15"/>
      <c r="CQA2079" s="15"/>
      <c r="CQB2079" s="15"/>
      <c r="CQC2079" s="15"/>
      <c r="CQD2079" s="15"/>
      <c r="CQE2079" s="15"/>
      <c r="CQF2079" s="15"/>
      <c r="CQG2079" s="15"/>
      <c r="CQH2079" s="15"/>
      <c r="CQI2079" s="15"/>
      <c r="CQJ2079" s="15"/>
      <c r="CQK2079" s="15"/>
      <c r="CQL2079" s="15"/>
      <c r="CQM2079" s="15"/>
      <c r="CQN2079" s="15"/>
      <c r="CQO2079" s="15"/>
      <c r="CQP2079" s="15"/>
      <c r="CQQ2079" s="15"/>
      <c r="CQR2079" s="15"/>
      <c r="CQS2079" s="15"/>
      <c r="CQT2079" s="15"/>
      <c r="CQU2079" s="15"/>
      <c r="CQV2079" s="15"/>
      <c r="CQW2079" s="15"/>
      <c r="CQX2079" s="15"/>
      <c r="CQY2079" s="15"/>
      <c r="CQZ2079" s="15"/>
      <c r="CRA2079" s="15"/>
      <c r="CRB2079" s="15"/>
      <c r="CRC2079" s="15"/>
      <c r="CRD2079" s="15"/>
      <c r="CRE2079" s="15"/>
      <c r="CRF2079" s="15"/>
      <c r="CRG2079" s="15"/>
      <c r="CRH2079" s="15"/>
      <c r="CRI2079" s="15"/>
      <c r="CRJ2079" s="15"/>
      <c r="CRK2079" s="15"/>
      <c r="CRL2079" s="15"/>
      <c r="CRM2079" s="15"/>
      <c r="CRN2079" s="15"/>
      <c r="CRO2079" s="15"/>
      <c r="CRP2079" s="15"/>
      <c r="CRQ2079" s="15"/>
      <c r="CRR2079" s="15"/>
      <c r="CRS2079" s="15"/>
      <c r="CRT2079" s="15"/>
      <c r="CRU2079" s="15"/>
      <c r="CRV2079" s="15"/>
      <c r="CRW2079" s="15"/>
      <c r="CRX2079" s="15"/>
      <c r="CRY2079" s="15"/>
      <c r="CRZ2079" s="15"/>
      <c r="CSA2079" s="15"/>
      <c r="CSB2079" s="15"/>
      <c r="CSC2079" s="15"/>
      <c r="CSD2079" s="15"/>
      <c r="CSE2079" s="15"/>
      <c r="CSF2079" s="15"/>
      <c r="CSG2079" s="15"/>
      <c r="CSH2079" s="15"/>
      <c r="CSI2079" s="15"/>
      <c r="CSJ2079" s="15"/>
      <c r="CSK2079" s="15"/>
      <c r="CSL2079" s="15"/>
      <c r="CSM2079" s="15"/>
      <c r="CSN2079" s="15"/>
      <c r="CSO2079" s="15"/>
      <c r="CSP2079" s="15"/>
      <c r="CSQ2079" s="15"/>
      <c r="CSR2079" s="15"/>
      <c r="CSS2079" s="15"/>
      <c r="CST2079" s="15"/>
      <c r="CSU2079" s="15"/>
      <c r="CSV2079" s="15"/>
      <c r="CSW2079" s="15"/>
      <c r="CSX2079" s="15"/>
      <c r="CSY2079" s="15"/>
      <c r="CSZ2079" s="15"/>
      <c r="CTA2079" s="15"/>
      <c r="CTB2079" s="15"/>
      <c r="CTC2079" s="15"/>
      <c r="CTD2079" s="15"/>
      <c r="CTE2079" s="15"/>
      <c r="CTF2079" s="15"/>
      <c r="CTG2079" s="15"/>
      <c r="CTH2079" s="15"/>
      <c r="CTI2079" s="15"/>
      <c r="CTJ2079" s="15"/>
      <c r="CTK2079" s="15"/>
      <c r="CTL2079" s="15"/>
      <c r="CTM2079" s="15"/>
      <c r="CTN2079" s="15"/>
      <c r="CTO2079" s="15"/>
      <c r="CTP2079" s="15"/>
      <c r="CTQ2079" s="15"/>
      <c r="CTR2079" s="15"/>
      <c r="CTS2079" s="15"/>
      <c r="CTT2079" s="15"/>
      <c r="CTU2079" s="15"/>
      <c r="CTV2079" s="15"/>
      <c r="CTW2079" s="15"/>
      <c r="CTX2079" s="15"/>
      <c r="CTY2079" s="15"/>
      <c r="CTZ2079" s="15"/>
      <c r="CUA2079" s="15"/>
      <c r="CUB2079" s="15"/>
      <c r="CUC2079" s="15"/>
      <c r="CUD2079" s="15"/>
      <c r="CUE2079" s="15"/>
      <c r="CUF2079" s="15"/>
      <c r="CUG2079" s="15"/>
      <c r="CUH2079" s="15"/>
      <c r="CUI2079" s="15"/>
      <c r="CUJ2079" s="15"/>
      <c r="CUK2079" s="15"/>
      <c r="CUL2079" s="15"/>
      <c r="CUM2079" s="15"/>
      <c r="CUN2079" s="15"/>
      <c r="CUO2079" s="15"/>
      <c r="CUP2079" s="15"/>
      <c r="CUQ2079" s="15"/>
      <c r="CUR2079" s="15"/>
      <c r="CUS2079" s="15"/>
      <c r="CUT2079" s="15"/>
      <c r="CUU2079" s="15"/>
      <c r="CUV2079" s="15"/>
      <c r="CUW2079" s="15"/>
      <c r="CUX2079" s="15"/>
      <c r="CUY2079" s="15"/>
      <c r="CUZ2079" s="15"/>
      <c r="CVA2079" s="15"/>
      <c r="CVB2079" s="15"/>
      <c r="CVC2079" s="15"/>
      <c r="CVD2079" s="15"/>
      <c r="CVE2079" s="15"/>
      <c r="CVF2079" s="15"/>
      <c r="CVG2079" s="15"/>
      <c r="CVH2079" s="15"/>
      <c r="CVI2079" s="15"/>
      <c r="CVJ2079" s="15"/>
      <c r="CVK2079" s="15"/>
      <c r="CVL2079" s="15"/>
      <c r="CVM2079" s="15"/>
      <c r="CVN2079" s="15"/>
      <c r="CVO2079" s="15"/>
      <c r="CVP2079" s="15"/>
      <c r="CVQ2079" s="15"/>
      <c r="CVR2079" s="15"/>
      <c r="CVS2079" s="15"/>
      <c r="CVT2079" s="15"/>
      <c r="CVU2079" s="15"/>
      <c r="CVV2079" s="15"/>
      <c r="CVW2079" s="15"/>
      <c r="CVX2079" s="15"/>
      <c r="CVY2079" s="15"/>
      <c r="CVZ2079" s="15"/>
      <c r="CWA2079" s="15"/>
      <c r="CWB2079" s="15"/>
      <c r="CWC2079" s="15"/>
      <c r="CWD2079" s="15"/>
      <c r="CWE2079" s="15"/>
      <c r="CWF2079" s="15"/>
      <c r="CWG2079" s="15"/>
      <c r="CWH2079" s="15"/>
      <c r="CWI2079" s="15"/>
      <c r="CWJ2079" s="15"/>
      <c r="CWK2079" s="15"/>
      <c r="CWL2079" s="15"/>
      <c r="CWM2079" s="15"/>
      <c r="CWN2079" s="15"/>
      <c r="CWO2079" s="15"/>
      <c r="CWP2079" s="15"/>
      <c r="CWQ2079" s="15"/>
      <c r="CWR2079" s="15"/>
      <c r="CWS2079" s="15"/>
      <c r="CWT2079" s="15"/>
      <c r="CWU2079" s="15"/>
      <c r="CWV2079" s="15"/>
      <c r="CWW2079" s="15"/>
      <c r="CWX2079" s="15"/>
      <c r="CWY2079" s="15"/>
      <c r="CWZ2079" s="15"/>
      <c r="CXA2079" s="15"/>
      <c r="CXB2079" s="15"/>
      <c r="CXC2079" s="15"/>
      <c r="CXD2079" s="15"/>
      <c r="CXE2079" s="15"/>
      <c r="CXF2079" s="15"/>
      <c r="CXG2079" s="15"/>
      <c r="CXH2079" s="15"/>
      <c r="CXI2079" s="15"/>
      <c r="CXJ2079" s="15"/>
      <c r="CXK2079" s="15"/>
      <c r="CXL2079" s="15"/>
      <c r="CXM2079" s="15"/>
      <c r="CXN2079" s="15"/>
      <c r="CXO2079" s="15"/>
      <c r="CXP2079" s="15"/>
      <c r="CXQ2079" s="15"/>
      <c r="CXR2079" s="15"/>
      <c r="CXS2079" s="15"/>
      <c r="CXT2079" s="15"/>
      <c r="CXU2079" s="15"/>
      <c r="CXV2079" s="15"/>
      <c r="CXW2079" s="15"/>
      <c r="CXX2079" s="15"/>
      <c r="CXY2079" s="15"/>
      <c r="CXZ2079" s="15"/>
      <c r="CYA2079" s="15"/>
      <c r="CYB2079" s="15"/>
      <c r="CYC2079" s="15"/>
      <c r="CYD2079" s="15"/>
      <c r="CYE2079" s="15"/>
      <c r="CYF2079" s="15"/>
      <c r="CYG2079" s="15"/>
      <c r="CYH2079" s="15"/>
      <c r="CYI2079" s="15"/>
      <c r="CYJ2079" s="15"/>
      <c r="CYK2079" s="15"/>
      <c r="CYL2079" s="15"/>
      <c r="CYM2079" s="15"/>
      <c r="CYN2079" s="15"/>
      <c r="CYO2079" s="15"/>
      <c r="CYP2079" s="15"/>
      <c r="CYQ2079" s="15"/>
      <c r="CYR2079" s="15"/>
      <c r="CYS2079" s="15"/>
      <c r="CYT2079" s="15"/>
      <c r="CYU2079" s="15"/>
      <c r="CYV2079" s="15"/>
      <c r="CYW2079" s="15"/>
      <c r="CYX2079" s="15"/>
      <c r="CYY2079" s="15"/>
      <c r="CYZ2079" s="15"/>
      <c r="CZA2079" s="15"/>
      <c r="CZB2079" s="15"/>
      <c r="CZC2079" s="15"/>
      <c r="CZD2079" s="15"/>
      <c r="CZE2079" s="15"/>
      <c r="CZF2079" s="15"/>
      <c r="CZG2079" s="15"/>
      <c r="CZH2079" s="15"/>
      <c r="CZI2079" s="15"/>
      <c r="CZJ2079" s="15"/>
      <c r="CZK2079" s="15"/>
      <c r="CZL2079" s="15"/>
      <c r="CZM2079" s="15"/>
      <c r="CZN2079" s="15"/>
      <c r="CZO2079" s="15"/>
      <c r="CZP2079" s="15"/>
      <c r="CZQ2079" s="15"/>
      <c r="CZR2079" s="15"/>
      <c r="CZS2079" s="15"/>
      <c r="CZT2079" s="15"/>
      <c r="CZU2079" s="15"/>
      <c r="CZV2079" s="15"/>
      <c r="CZW2079" s="15"/>
      <c r="CZX2079" s="15"/>
      <c r="CZY2079" s="15"/>
      <c r="CZZ2079" s="15"/>
      <c r="DAA2079" s="15"/>
      <c r="DAB2079" s="15"/>
      <c r="DAC2079" s="15"/>
      <c r="DAD2079" s="15"/>
      <c r="DAE2079" s="15"/>
      <c r="DAF2079" s="15"/>
      <c r="DAG2079" s="15"/>
      <c r="DAH2079" s="15"/>
      <c r="DAI2079" s="15"/>
      <c r="DAJ2079" s="15"/>
      <c r="DAK2079" s="15"/>
      <c r="DAL2079" s="15"/>
      <c r="DAM2079" s="15"/>
      <c r="DAN2079" s="15"/>
      <c r="DAO2079" s="15"/>
      <c r="DAP2079" s="15"/>
      <c r="DAQ2079" s="15"/>
      <c r="DAR2079" s="15"/>
      <c r="DAS2079" s="15"/>
      <c r="DAT2079" s="15"/>
      <c r="DAU2079" s="15"/>
      <c r="DAV2079" s="15"/>
      <c r="DAW2079" s="15"/>
      <c r="DAX2079" s="15"/>
      <c r="DAY2079" s="15"/>
      <c r="DAZ2079" s="15"/>
      <c r="DBA2079" s="15"/>
      <c r="DBB2079" s="15"/>
      <c r="DBC2079" s="15"/>
      <c r="DBD2079" s="15"/>
      <c r="DBE2079" s="15"/>
      <c r="DBF2079" s="15"/>
      <c r="DBG2079" s="15"/>
      <c r="DBH2079" s="15"/>
      <c r="DBI2079" s="15"/>
      <c r="DBJ2079" s="15"/>
      <c r="DBK2079" s="15"/>
      <c r="DBL2079" s="15"/>
      <c r="DBM2079" s="15"/>
      <c r="DBN2079" s="15"/>
      <c r="DBO2079" s="15"/>
      <c r="DBP2079" s="15"/>
      <c r="DBQ2079" s="15"/>
      <c r="DBR2079" s="15"/>
      <c r="DBS2079" s="15"/>
      <c r="DBT2079" s="15"/>
      <c r="DBU2079" s="15"/>
      <c r="DBV2079" s="15"/>
      <c r="DBW2079" s="15"/>
      <c r="DBX2079" s="15"/>
      <c r="DBY2079" s="15"/>
      <c r="DBZ2079" s="15"/>
      <c r="DCA2079" s="15"/>
      <c r="DCB2079" s="15"/>
      <c r="DCC2079" s="15"/>
      <c r="DCD2079" s="15"/>
      <c r="DCE2079" s="15"/>
      <c r="DCF2079" s="15"/>
      <c r="DCG2079" s="15"/>
      <c r="DCH2079" s="15"/>
      <c r="DCI2079" s="15"/>
      <c r="DCJ2079" s="15"/>
      <c r="DCK2079" s="15"/>
      <c r="DCL2079" s="15"/>
      <c r="DCM2079" s="15"/>
      <c r="DCN2079" s="15"/>
      <c r="DCO2079" s="15"/>
      <c r="DCP2079" s="15"/>
      <c r="DCQ2079" s="15"/>
      <c r="DCR2079" s="15"/>
      <c r="DCS2079" s="15"/>
      <c r="DCT2079" s="15"/>
      <c r="DCU2079" s="15"/>
      <c r="DCV2079" s="15"/>
      <c r="DCW2079" s="15"/>
      <c r="DCX2079" s="15"/>
      <c r="DCY2079" s="15"/>
      <c r="DCZ2079" s="15"/>
      <c r="DDA2079" s="15"/>
      <c r="DDB2079" s="15"/>
      <c r="DDC2079" s="15"/>
      <c r="DDD2079" s="15"/>
      <c r="DDE2079" s="15"/>
      <c r="DDF2079" s="15"/>
      <c r="DDG2079" s="15"/>
      <c r="DDH2079" s="15"/>
      <c r="DDI2079" s="15"/>
      <c r="DDJ2079" s="15"/>
      <c r="DDK2079" s="15"/>
      <c r="DDL2079" s="15"/>
      <c r="DDM2079" s="15"/>
      <c r="DDN2079" s="15"/>
      <c r="DDO2079" s="15"/>
      <c r="DDP2079" s="15"/>
      <c r="DDQ2079" s="15"/>
      <c r="DDR2079" s="15"/>
      <c r="DDS2079" s="15"/>
      <c r="DDT2079" s="15"/>
      <c r="DDU2079" s="15"/>
      <c r="DDV2079" s="15"/>
      <c r="DDW2079" s="15"/>
      <c r="DDX2079" s="15"/>
      <c r="DDY2079" s="15"/>
      <c r="DDZ2079" s="15"/>
      <c r="DEA2079" s="15"/>
      <c r="DEB2079" s="15"/>
      <c r="DEC2079" s="15"/>
      <c r="DED2079" s="15"/>
      <c r="DEE2079" s="15"/>
      <c r="DEF2079" s="15"/>
      <c r="DEG2079" s="15"/>
      <c r="DEH2079" s="15"/>
      <c r="DEI2079" s="15"/>
      <c r="DEJ2079" s="15"/>
      <c r="DEK2079" s="15"/>
      <c r="DEL2079" s="15"/>
      <c r="DEM2079" s="15"/>
      <c r="DEN2079" s="15"/>
      <c r="DEO2079" s="15"/>
      <c r="DEP2079" s="15"/>
      <c r="DEQ2079" s="15"/>
      <c r="DER2079" s="15"/>
      <c r="DES2079" s="15"/>
      <c r="DET2079" s="15"/>
      <c r="DEU2079" s="15"/>
      <c r="DEV2079" s="15"/>
      <c r="DEW2079" s="15"/>
      <c r="DEX2079" s="15"/>
      <c r="DEY2079" s="15"/>
      <c r="DEZ2079" s="15"/>
      <c r="DFA2079" s="15"/>
      <c r="DFB2079" s="15"/>
      <c r="DFC2079" s="15"/>
      <c r="DFD2079" s="15"/>
      <c r="DFE2079" s="15"/>
      <c r="DFF2079" s="15"/>
      <c r="DFG2079" s="15"/>
      <c r="DFH2079" s="15"/>
      <c r="DFI2079" s="15"/>
      <c r="DFJ2079" s="15"/>
      <c r="DFK2079" s="15"/>
      <c r="DFL2079" s="15"/>
      <c r="DFM2079" s="15"/>
      <c r="DFN2079" s="15"/>
      <c r="DFO2079" s="15"/>
      <c r="DFP2079" s="15"/>
      <c r="DFQ2079" s="15"/>
      <c r="DFR2079" s="15"/>
      <c r="DFS2079" s="15"/>
      <c r="DFT2079" s="15"/>
      <c r="DFU2079" s="15"/>
      <c r="DFV2079" s="15"/>
      <c r="DFW2079" s="15"/>
      <c r="DFX2079" s="15"/>
      <c r="DFY2079" s="15"/>
      <c r="DFZ2079" s="15"/>
      <c r="DGA2079" s="15"/>
      <c r="DGB2079" s="15"/>
      <c r="DGC2079" s="15"/>
      <c r="DGD2079" s="15"/>
      <c r="DGE2079" s="15"/>
      <c r="DGF2079" s="15"/>
      <c r="DGG2079" s="15"/>
      <c r="DGH2079" s="15"/>
      <c r="DGI2079" s="15"/>
      <c r="DGJ2079" s="15"/>
      <c r="DGK2079" s="15"/>
      <c r="DGL2079" s="15"/>
      <c r="DGM2079" s="15"/>
      <c r="DGN2079" s="15"/>
      <c r="DGO2079" s="15"/>
      <c r="DGP2079" s="15"/>
      <c r="DGQ2079" s="15"/>
      <c r="DGR2079" s="15"/>
      <c r="DGS2079" s="15"/>
      <c r="DGT2079" s="15"/>
      <c r="DGU2079" s="15"/>
      <c r="DGV2079" s="15"/>
      <c r="DGW2079" s="15"/>
      <c r="DGX2079" s="15"/>
      <c r="DGY2079" s="15"/>
      <c r="DGZ2079" s="15"/>
      <c r="DHA2079" s="15"/>
      <c r="DHB2079" s="15"/>
      <c r="DHC2079" s="15"/>
      <c r="DHD2079" s="15"/>
      <c r="DHE2079" s="15"/>
      <c r="DHF2079" s="15"/>
      <c r="DHG2079" s="15"/>
      <c r="DHH2079" s="15"/>
      <c r="DHI2079" s="15"/>
      <c r="DHJ2079" s="15"/>
      <c r="DHK2079" s="15"/>
      <c r="DHL2079" s="15"/>
      <c r="DHM2079" s="15"/>
      <c r="DHN2079" s="15"/>
      <c r="DHO2079" s="15"/>
      <c r="DHP2079" s="15"/>
      <c r="DHQ2079" s="15"/>
      <c r="DHR2079" s="15"/>
      <c r="DHS2079" s="15"/>
      <c r="DHT2079" s="15"/>
      <c r="DHU2079" s="15"/>
      <c r="DHV2079" s="15"/>
      <c r="DHW2079" s="15"/>
      <c r="DHX2079" s="15"/>
      <c r="DHY2079" s="15"/>
      <c r="DHZ2079" s="15"/>
      <c r="DIA2079" s="15"/>
      <c r="DIB2079" s="15"/>
      <c r="DIC2079" s="15"/>
      <c r="DID2079" s="15"/>
      <c r="DIE2079" s="15"/>
      <c r="DIF2079" s="15"/>
      <c r="DIG2079" s="15"/>
      <c r="DIH2079" s="15"/>
      <c r="DII2079" s="15"/>
      <c r="DIJ2079" s="15"/>
      <c r="DIK2079" s="15"/>
      <c r="DIL2079" s="15"/>
      <c r="DIM2079" s="15"/>
      <c r="DIN2079" s="15"/>
      <c r="DIO2079" s="15"/>
      <c r="DIP2079" s="15"/>
      <c r="DIQ2079" s="15"/>
      <c r="DIR2079" s="15"/>
      <c r="DIS2079" s="15"/>
      <c r="DIT2079" s="15"/>
      <c r="DIU2079" s="15"/>
      <c r="DIV2079" s="15"/>
      <c r="DIW2079" s="15"/>
      <c r="DIX2079" s="15"/>
      <c r="DIY2079" s="15"/>
      <c r="DIZ2079" s="15"/>
      <c r="DJA2079" s="15"/>
      <c r="DJB2079" s="15"/>
      <c r="DJC2079" s="15"/>
      <c r="DJD2079" s="15"/>
      <c r="DJE2079" s="15"/>
      <c r="DJF2079" s="15"/>
      <c r="DJG2079" s="15"/>
      <c r="DJH2079" s="15"/>
      <c r="DJI2079" s="15"/>
      <c r="DJJ2079" s="15"/>
      <c r="DJK2079" s="15"/>
      <c r="DJL2079" s="15"/>
      <c r="DJM2079" s="15"/>
      <c r="DJN2079" s="15"/>
      <c r="DJO2079" s="15"/>
      <c r="DJP2079" s="15"/>
      <c r="DJQ2079" s="15"/>
      <c r="DJR2079" s="15"/>
      <c r="DJS2079" s="15"/>
      <c r="DJT2079" s="15"/>
      <c r="DJU2079" s="15"/>
      <c r="DJV2079" s="15"/>
      <c r="DJW2079" s="15"/>
      <c r="DJX2079" s="15"/>
      <c r="DJY2079" s="15"/>
      <c r="DJZ2079" s="15"/>
      <c r="DKA2079" s="15"/>
      <c r="DKB2079" s="15"/>
      <c r="DKC2079" s="15"/>
      <c r="DKD2079" s="15"/>
      <c r="DKE2079" s="15"/>
      <c r="DKF2079" s="15"/>
      <c r="DKG2079" s="15"/>
      <c r="DKH2079" s="15"/>
      <c r="DKI2079" s="15"/>
      <c r="DKJ2079" s="15"/>
      <c r="DKK2079" s="15"/>
      <c r="DKL2079" s="15"/>
      <c r="DKM2079" s="15"/>
      <c r="DKN2079" s="15"/>
      <c r="DKO2079" s="15"/>
      <c r="DKP2079" s="15"/>
      <c r="DKQ2079" s="15"/>
      <c r="DKR2079" s="15"/>
      <c r="DKS2079" s="15"/>
      <c r="DKT2079" s="15"/>
      <c r="DKU2079" s="15"/>
      <c r="DKV2079" s="15"/>
      <c r="DKW2079" s="15"/>
      <c r="DKX2079" s="15"/>
      <c r="DKY2079" s="15"/>
      <c r="DKZ2079" s="15"/>
      <c r="DLA2079" s="15"/>
      <c r="DLB2079" s="15"/>
      <c r="DLC2079" s="15"/>
      <c r="DLD2079" s="15"/>
      <c r="DLE2079" s="15"/>
      <c r="DLF2079" s="15"/>
      <c r="DLG2079" s="15"/>
      <c r="DLH2079" s="15"/>
      <c r="DLI2079" s="15"/>
      <c r="DLJ2079" s="15"/>
      <c r="DLK2079" s="15"/>
      <c r="DLL2079" s="15"/>
      <c r="DLM2079" s="15"/>
      <c r="DLN2079" s="15"/>
      <c r="DLO2079" s="15"/>
      <c r="DLP2079" s="15"/>
      <c r="DLQ2079" s="15"/>
      <c r="DLR2079" s="15"/>
      <c r="DLS2079" s="15"/>
      <c r="DLT2079" s="15"/>
      <c r="DLU2079" s="15"/>
      <c r="DLV2079" s="15"/>
      <c r="DLW2079" s="15"/>
      <c r="DLX2079" s="15"/>
      <c r="DLY2079" s="15"/>
      <c r="DLZ2079" s="15"/>
      <c r="DMA2079" s="15"/>
      <c r="DMB2079" s="15"/>
      <c r="DMC2079" s="15"/>
      <c r="DMD2079" s="15"/>
      <c r="DME2079" s="15"/>
      <c r="DMF2079" s="15"/>
      <c r="DMG2079" s="15"/>
      <c r="DMH2079" s="15"/>
      <c r="DMI2079" s="15"/>
      <c r="DMJ2079" s="15"/>
      <c r="DMK2079" s="15"/>
      <c r="DML2079" s="15"/>
      <c r="DMM2079" s="15"/>
      <c r="DMN2079" s="15"/>
      <c r="DMO2079" s="15"/>
      <c r="DMP2079" s="15"/>
      <c r="DMQ2079" s="15"/>
      <c r="DMR2079" s="15"/>
      <c r="DMS2079" s="15"/>
      <c r="DMT2079" s="15"/>
      <c r="DMU2079" s="15"/>
      <c r="DMV2079" s="15"/>
      <c r="DMW2079" s="15"/>
      <c r="DMX2079" s="15"/>
      <c r="DMY2079" s="15"/>
      <c r="DMZ2079" s="15"/>
      <c r="DNA2079" s="15"/>
      <c r="DNB2079" s="15"/>
      <c r="DNC2079" s="15"/>
      <c r="DND2079" s="15"/>
      <c r="DNE2079" s="15"/>
      <c r="DNF2079" s="15"/>
      <c r="DNG2079" s="15"/>
      <c r="DNH2079" s="15"/>
      <c r="DNI2079" s="15"/>
      <c r="DNJ2079" s="15"/>
      <c r="DNK2079" s="15"/>
      <c r="DNL2079" s="15"/>
      <c r="DNM2079" s="15"/>
      <c r="DNN2079" s="15"/>
      <c r="DNO2079" s="15"/>
      <c r="DNP2079" s="15"/>
      <c r="DNQ2079" s="15"/>
      <c r="DNR2079" s="15"/>
      <c r="DNS2079" s="15"/>
      <c r="DNT2079" s="15"/>
      <c r="DNU2079" s="15"/>
      <c r="DNV2079" s="15"/>
      <c r="DNW2079" s="15"/>
      <c r="DNX2079" s="15"/>
      <c r="DNY2079" s="15"/>
      <c r="DNZ2079" s="15"/>
      <c r="DOA2079" s="15"/>
      <c r="DOB2079" s="15"/>
      <c r="DOC2079" s="15"/>
      <c r="DOD2079" s="15"/>
      <c r="DOE2079" s="15"/>
      <c r="DOF2079" s="15"/>
      <c r="DOG2079" s="15"/>
      <c r="DOH2079" s="15"/>
      <c r="DOI2079" s="15"/>
      <c r="DOJ2079" s="15"/>
      <c r="DOK2079" s="15"/>
      <c r="DOL2079" s="15"/>
      <c r="DOM2079" s="15"/>
      <c r="DON2079" s="15"/>
      <c r="DOO2079" s="15"/>
      <c r="DOP2079" s="15"/>
      <c r="DOQ2079" s="15"/>
      <c r="DOR2079" s="15"/>
      <c r="DOS2079" s="15"/>
      <c r="DOT2079" s="15"/>
      <c r="DOU2079" s="15"/>
      <c r="DOV2079" s="15"/>
      <c r="DOW2079" s="15"/>
      <c r="DOX2079" s="15"/>
      <c r="DOY2079" s="15"/>
      <c r="DOZ2079" s="15"/>
      <c r="DPA2079" s="15"/>
      <c r="DPB2079" s="15"/>
      <c r="DPC2079" s="15"/>
      <c r="DPD2079" s="15"/>
      <c r="DPE2079" s="15"/>
      <c r="DPF2079" s="15"/>
      <c r="DPG2079" s="15"/>
      <c r="DPH2079" s="15"/>
      <c r="DPI2079" s="15"/>
      <c r="DPJ2079" s="15"/>
      <c r="DPK2079" s="15"/>
      <c r="DPL2079" s="15"/>
      <c r="DPM2079" s="15"/>
      <c r="DPN2079" s="15"/>
      <c r="DPO2079" s="15"/>
      <c r="DPP2079" s="15"/>
      <c r="DPQ2079" s="15"/>
      <c r="DPR2079" s="15"/>
      <c r="DPS2079" s="15"/>
      <c r="DPT2079" s="15"/>
      <c r="DPU2079" s="15"/>
      <c r="DPV2079" s="15"/>
      <c r="DPW2079" s="15"/>
      <c r="DPX2079" s="15"/>
      <c r="DPY2079" s="15"/>
      <c r="DPZ2079" s="15"/>
      <c r="DQA2079" s="15"/>
      <c r="DQB2079" s="15"/>
      <c r="DQC2079" s="15"/>
      <c r="DQD2079" s="15"/>
      <c r="DQE2079" s="15"/>
      <c r="DQF2079" s="15"/>
      <c r="DQG2079" s="15"/>
      <c r="DQH2079" s="15"/>
      <c r="DQI2079" s="15"/>
      <c r="DQJ2079" s="15"/>
      <c r="DQK2079" s="15"/>
      <c r="DQL2079" s="15"/>
      <c r="DQM2079" s="15"/>
      <c r="DQN2079" s="15"/>
      <c r="DQO2079" s="15"/>
      <c r="DQP2079" s="15"/>
      <c r="DQQ2079" s="15"/>
      <c r="DQR2079" s="15"/>
      <c r="DQS2079" s="15"/>
      <c r="DQT2079" s="15"/>
      <c r="DQU2079" s="15"/>
      <c r="DQV2079" s="15"/>
      <c r="DQW2079" s="15"/>
      <c r="DQX2079" s="15"/>
      <c r="DQY2079" s="15"/>
      <c r="DQZ2079" s="15"/>
      <c r="DRA2079" s="15"/>
      <c r="DRB2079" s="15"/>
      <c r="DRC2079" s="15"/>
      <c r="DRD2079" s="15"/>
      <c r="DRE2079" s="15"/>
      <c r="DRF2079" s="15"/>
      <c r="DRG2079" s="15"/>
      <c r="DRH2079" s="15"/>
      <c r="DRI2079" s="15"/>
      <c r="DRJ2079" s="15"/>
      <c r="DRK2079" s="15"/>
      <c r="DRL2079" s="15"/>
      <c r="DRM2079" s="15"/>
      <c r="DRN2079" s="15"/>
      <c r="DRO2079" s="15"/>
      <c r="DRP2079" s="15"/>
      <c r="DRQ2079" s="15"/>
      <c r="DRR2079" s="15"/>
      <c r="DRS2079" s="15"/>
      <c r="DRT2079" s="15"/>
      <c r="DRU2079" s="15"/>
      <c r="DRV2079" s="15"/>
      <c r="DRW2079" s="15"/>
      <c r="DRX2079" s="15"/>
      <c r="DRY2079" s="15"/>
      <c r="DRZ2079" s="15"/>
      <c r="DSA2079" s="15"/>
      <c r="DSB2079" s="15"/>
      <c r="DSC2079" s="15"/>
      <c r="DSD2079" s="15"/>
      <c r="DSE2079" s="15"/>
      <c r="DSF2079" s="15"/>
      <c r="DSG2079" s="15"/>
      <c r="DSH2079" s="15"/>
      <c r="DSI2079" s="15"/>
      <c r="DSJ2079" s="15"/>
      <c r="DSK2079" s="15"/>
      <c r="DSL2079" s="15"/>
      <c r="DSM2079" s="15"/>
      <c r="DSN2079" s="15"/>
      <c r="DSO2079" s="15"/>
      <c r="DSP2079" s="15"/>
      <c r="DSQ2079" s="15"/>
      <c r="DSR2079" s="15"/>
      <c r="DSS2079" s="15"/>
      <c r="DST2079" s="15"/>
      <c r="DSU2079" s="15"/>
      <c r="DSV2079" s="15"/>
      <c r="DSW2079" s="15"/>
      <c r="DSX2079" s="15"/>
      <c r="DSY2079" s="15"/>
      <c r="DSZ2079" s="15"/>
      <c r="DTA2079" s="15"/>
      <c r="DTB2079" s="15"/>
      <c r="DTC2079" s="15"/>
      <c r="DTD2079" s="15"/>
      <c r="DTE2079" s="15"/>
      <c r="DTF2079" s="15"/>
      <c r="DTG2079" s="15"/>
      <c r="DTH2079" s="15"/>
      <c r="DTI2079" s="15"/>
      <c r="DTJ2079" s="15"/>
      <c r="DTK2079" s="15"/>
      <c r="DTL2079" s="15"/>
      <c r="DTM2079" s="15"/>
      <c r="DTN2079" s="15"/>
      <c r="DTO2079" s="15"/>
      <c r="DTP2079" s="15"/>
      <c r="DTQ2079" s="15"/>
      <c r="DTR2079" s="15"/>
      <c r="DTS2079" s="15"/>
      <c r="DTT2079" s="15"/>
      <c r="DTU2079" s="15"/>
      <c r="DTV2079" s="15"/>
      <c r="DTW2079" s="15"/>
      <c r="DTX2079" s="15"/>
      <c r="DTY2079" s="15"/>
      <c r="DTZ2079" s="15"/>
      <c r="DUA2079" s="15"/>
      <c r="DUB2079" s="15"/>
      <c r="DUC2079" s="15"/>
      <c r="DUD2079" s="15"/>
      <c r="DUE2079" s="15"/>
      <c r="DUF2079" s="15"/>
      <c r="DUG2079" s="15"/>
      <c r="DUH2079" s="15"/>
      <c r="DUI2079" s="15"/>
      <c r="DUJ2079" s="15"/>
      <c r="DUK2079" s="15"/>
      <c r="DUL2079" s="15"/>
      <c r="DUM2079" s="15"/>
      <c r="DUN2079" s="15"/>
      <c r="DUO2079" s="15"/>
      <c r="DUP2079" s="15"/>
      <c r="DUQ2079" s="15"/>
      <c r="DUR2079" s="15"/>
      <c r="DUS2079" s="15"/>
      <c r="DUT2079" s="15"/>
      <c r="DUU2079" s="15"/>
      <c r="DUV2079" s="15"/>
      <c r="DUW2079" s="15"/>
      <c r="DUX2079" s="15"/>
      <c r="DUY2079" s="15"/>
      <c r="DUZ2079" s="15"/>
      <c r="DVA2079" s="15"/>
      <c r="DVB2079" s="15"/>
      <c r="DVC2079" s="15"/>
      <c r="DVD2079" s="15"/>
      <c r="DVE2079" s="15"/>
      <c r="DVF2079" s="15"/>
      <c r="DVG2079" s="15"/>
      <c r="DVH2079" s="15"/>
      <c r="DVI2079" s="15"/>
      <c r="DVJ2079" s="15"/>
      <c r="DVK2079" s="15"/>
      <c r="DVL2079" s="15"/>
      <c r="DVM2079" s="15"/>
      <c r="DVN2079" s="15"/>
      <c r="DVO2079" s="15"/>
      <c r="DVP2079" s="15"/>
      <c r="DVQ2079" s="15"/>
      <c r="DVR2079" s="15"/>
      <c r="DVS2079" s="15"/>
      <c r="DVT2079" s="15"/>
      <c r="DVU2079" s="15"/>
      <c r="DVV2079" s="15"/>
      <c r="DVW2079" s="15"/>
      <c r="DVX2079" s="15"/>
      <c r="DVY2079" s="15"/>
      <c r="DVZ2079" s="15"/>
      <c r="DWA2079" s="15"/>
      <c r="DWB2079" s="15"/>
      <c r="DWC2079" s="15"/>
      <c r="DWD2079" s="15"/>
      <c r="DWE2079" s="15"/>
      <c r="DWF2079" s="15"/>
      <c r="DWG2079" s="15"/>
      <c r="DWH2079" s="15"/>
      <c r="DWI2079" s="15"/>
      <c r="DWJ2079" s="15"/>
      <c r="DWK2079" s="15"/>
      <c r="DWL2079" s="15"/>
      <c r="DWM2079" s="15"/>
      <c r="DWN2079" s="15"/>
      <c r="DWO2079" s="15"/>
      <c r="DWP2079" s="15"/>
      <c r="DWQ2079" s="15"/>
      <c r="DWR2079" s="15"/>
      <c r="DWS2079" s="15"/>
      <c r="DWT2079" s="15"/>
      <c r="DWU2079" s="15"/>
      <c r="DWV2079" s="15"/>
      <c r="DWW2079" s="15"/>
      <c r="DWX2079" s="15"/>
      <c r="DWY2079" s="15"/>
      <c r="DWZ2079" s="15"/>
      <c r="DXA2079" s="15"/>
      <c r="DXB2079" s="15"/>
      <c r="DXC2079" s="15"/>
      <c r="DXD2079" s="15"/>
      <c r="DXE2079" s="15"/>
      <c r="DXF2079" s="15"/>
      <c r="DXG2079" s="15"/>
      <c r="DXH2079" s="15"/>
      <c r="DXI2079" s="15"/>
      <c r="DXJ2079" s="15"/>
      <c r="DXK2079" s="15"/>
      <c r="DXL2079" s="15"/>
      <c r="DXM2079" s="15"/>
      <c r="DXN2079" s="15"/>
      <c r="DXO2079" s="15"/>
      <c r="DXP2079" s="15"/>
      <c r="DXQ2079" s="15"/>
      <c r="DXR2079" s="15"/>
      <c r="DXS2079" s="15"/>
      <c r="DXT2079" s="15"/>
      <c r="DXU2079" s="15"/>
      <c r="DXV2079" s="15"/>
      <c r="DXW2079" s="15"/>
      <c r="DXX2079" s="15"/>
      <c r="DXY2079" s="15"/>
      <c r="DXZ2079" s="15"/>
      <c r="DYA2079" s="15"/>
      <c r="DYB2079" s="15"/>
      <c r="DYC2079" s="15"/>
      <c r="DYD2079" s="15"/>
      <c r="DYE2079" s="15"/>
      <c r="DYF2079" s="15"/>
      <c r="DYG2079" s="15"/>
      <c r="DYH2079" s="15"/>
      <c r="DYI2079" s="15"/>
      <c r="DYJ2079" s="15"/>
      <c r="DYK2079" s="15"/>
      <c r="DYL2079" s="15"/>
      <c r="DYM2079" s="15"/>
      <c r="DYN2079" s="15"/>
      <c r="DYO2079" s="15"/>
      <c r="DYP2079" s="15"/>
      <c r="DYQ2079" s="15"/>
      <c r="DYR2079" s="15"/>
      <c r="DYS2079" s="15"/>
      <c r="DYT2079" s="15"/>
      <c r="DYU2079" s="15"/>
      <c r="DYV2079" s="15"/>
      <c r="DYW2079" s="15"/>
      <c r="DYX2079" s="15"/>
      <c r="DYY2079" s="15"/>
      <c r="DYZ2079" s="15"/>
      <c r="DZA2079" s="15"/>
      <c r="DZB2079" s="15"/>
      <c r="DZC2079" s="15"/>
      <c r="DZD2079" s="15"/>
      <c r="DZE2079" s="15"/>
      <c r="DZF2079" s="15"/>
      <c r="DZG2079" s="15"/>
      <c r="DZH2079" s="15"/>
      <c r="DZI2079" s="15"/>
      <c r="DZJ2079" s="15"/>
      <c r="DZK2079" s="15"/>
      <c r="DZL2079" s="15"/>
      <c r="DZM2079" s="15"/>
      <c r="DZN2079" s="15"/>
      <c r="DZO2079" s="15"/>
      <c r="DZP2079" s="15"/>
      <c r="DZQ2079" s="15"/>
      <c r="DZR2079" s="15"/>
      <c r="DZS2079" s="15"/>
      <c r="DZT2079" s="15"/>
      <c r="DZU2079" s="15"/>
      <c r="DZV2079" s="15"/>
      <c r="DZW2079" s="15"/>
      <c r="DZX2079" s="15"/>
      <c r="DZY2079" s="15"/>
      <c r="DZZ2079" s="15"/>
      <c r="EAA2079" s="15"/>
      <c r="EAB2079" s="15"/>
      <c r="EAC2079" s="15"/>
      <c r="EAD2079" s="15"/>
      <c r="EAE2079" s="15"/>
      <c r="EAF2079" s="15"/>
      <c r="EAG2079" s="15"/>
      <c r="EAH2079" s="15"/>
      <c r="EAI2079" s="15"/>
      <c r="EAJ2079" s="15"/>
      <c r="EAK2079" s="15"/>
      <c r="EAL2079" s="15"/>
      <c r="EAM2079" s="15"/>
      <c r="EAN2079" s="15"/>
      <c r="EAO2079" s="15"/>
      <c r="EAP2079" s="15"/>
      <c r="EAQ2079" s="15"/>
      <c r="EAR2079" s="15"/>
      <c r="EAS2079" s="15"/>
      <c r="EAT2079" s="15"/>
      <c r="EAU2079" s="15"/>
      <c r="EAV2079" s="15"/>
      <c r="EAW2079" s="15"/>
      <c r="EAX2079" s="15"/>
      <c r="EAY2079" s="15"/>
      <c r="EAZ2079" s="15"/>
      <c r="EBA2079" s="15"/>
      <c r="EBB2079" s="15"/>
      <c r="EBC2079" s="15"/>
      <c r="EBD2079" s="15"/>
      <c r="EBE2079" s="15"/>
      <c r="EBF2079" s="15"/>
      <c r="EBG2079" s="15"/>
      <c r="EBH2079" s="15"/>
      <c r="EBI2079" s="15"/>
      <c r="EBJ2079" s="15"/>
      <c r="EBK2079" s="15"/>
      <c r="EBL2079" s="15"/>
      <c r="EBM2079" s="15"/>
      <c r="EBN2079" s="15"/>
      <c r="EBO2079" s="15"/>
      <c r="EBP2079" s="15"/>
      <c r="EBQ2079" s="15"/>
      <c r="EBR2079" s="15"/>
      <c r="EBS2079" s="15"/>
      <c r="EBT2079" s="15"/>
      <c r="EBU2079" s="15"/>
      <c r="EBV2079" s="15"/>
      <c r="EBW2079" s="15"/>
      <c r="EBX2079" s="15"/>
      <c r="EBY2079" s="15"/>
      <c r="EBZ2079" s="15"/>
      <c r="ECA2079" s="15"/>
      <c r="ECB2079" s="15"/>
      <c r="ECC2079" s="15"/>
      <c r="ECD2079" s="15"/>
      <c r="ECE2079" s="15"/>
      <c r="ECF2079" s="15"/>
      <c r="ECG2079" s="15"/>
      <c r="ECH2079" s="15"/>
      <c r="ECI2079" s="15"/>
      <c r="ECJ2079" s="15"/>
      <c r="ECK2079" s="15"/>
      <c r="ECL2079" s="15"/>
      <c r="ECM2079" s="15"/>
      <c r="ECN2079" s="15"/>
      <c r="ECO2079" s="15"/>
      <c r="ECP2079" s="15"/>
      <c r="ECQ2079" s="15"/>
      <c r="ECR2079" s="15"/>
      <c r="ECS2079" s="15"/>
      <c r="ECT2079" s="15"/>
      <c r="ECU2079" s="15"/>
      <c r="ECV2079" s="15"/>
      <c r="ECW2079" s="15"/>
      <c r="ECX2079" s="15"/>
      <c r="ECY2079" s="15"/>
      <c r="ECZ2079" s="15"/>
      <c r="EDA2079" s="15"/>
      <c r="EDB2079" s="15"/>
      <c r="EDC2079" s="15"/>
      <c r="EDD2079" s="15"/>
      <c r="EDE2079" s="15"/>
      <c r="EDF2079" s="15"/>
      <c r="EDG2079" s="15"/>
      <c r="EDH2079" s="15"/>
      <c r="EDI2079" s="15"/>
      <c r="EDJ2079" s="15"/>
      <c r="EDK2079" s="15"/>
      <c r="EDL2079" s="15"/>
      <c r="EDM2079" s="15"/>
      <c r="EDN2079" s="15"/>
      <c r="EDO2079" s="15"/>
      <c r="EDP2079" s="15"/>
      <c r="EDQ2079" s="15"/>
      <c r="EDR2079" s="15"/>
      <c r="EDS2079" s="15"/>
      <c r="EDT2079" s="15"/>
      <c r="EDU2079" s="15"/>
      <c r="EDV2079" s="15"/>
      <c r="EDW2079" s="15"/>
      <c r="EDX2079" s="15"/>
      <c r="EDY2079" s="15"/>
      <c r="EDZ2079" s="15"/>
      <c r="EEA2079" s="15"/>
      <c r="EEB2079" s="15"/>
      <c r="EEC2079" s="15"/>
      <c r="EED2079" s="15"/>
      <c r="EEE2079" s="15"/>
      <c r="EEF2079" s="15"/>
      <c r="EEG2079" s="15"/>
      <c r="EEH2079" s="15"/>
      <c r="EEI2079" s="15"/>
      <c r="EEJ2079" s="15"/>
      <c r="EEK2079" s="15"/>
      <c r="EEL2079" s="15"/>
      <c r="EEM2079" s="15"/>
      <c r="EEN2079" s="15"/>
      <c r="EEO2079" s="15"/>
      <c r="EEP2079" s="15"/>
      <c r="EEQ2079" s="15"/>
      <c r="EER2079" s="15"/>
      <c r="EES2079" s="15"/>
      <c r="EET2079" s="15"/>
      <c r="EEU2079" s="15"/>
      <c r="EEV2079" s="15"/>
      <c r="EEW2079" s="15"/>
      <c r="EEX2079" s="15"/>
      <c r="EEY2079" s="15"/>
      <c r="EEZ2079" s="15"/>
      <c r="EFA2079" s="15"/>
      <c r="EFB2079" s="15"/>
      <c r="EFC2079" s="15"/>
      <c r="EFD2079" s="15"/>
      <c r="EFE2079" s="15"/>
      <c r="EFF2079" s="15"/>
      <c r="EFG2079" s="15"/>
      <c r="EFH2079" s="15"/>
      <c r="EFI2079" s="15"/>
      <c r="EFJ2079" s="15"/>
      <c r="EFK2079" s="15"/>
      <c r="EFL2079" s="15"/>
      <c r="EFM2079" s="15"/>
      <c r="EFN2079" s="15"/>
      <c r="EFO2079" s="15"/>
      <c r="EFP2079" s="15"/>
      <c r="EFQ2079" s="15"/>
      <c r="EFR2079" s="15"/>
      <c r="EFS2079" s="15"/>
      <c r="EFT2079" s="15"/>
      <c r="EFU2079" s="15"/>
      <c r="EFV2079" s="15"/>
      <c r="EFW2079" s="15"/>
      <c r="EFX2079" s="15"/>
      <c r="EFY2079" s="15"/>
      <c r="EFZ2079" s="15"/>
      <c r="EGA2079" s="15"/>
      <c r="EGB2079" s="15"/>
      <c r="EGC2079" s="15"/>
      <c r="EGD2079" s="15"/>
      <c r="EGE2079" s="15"/>
      <c r="EGF2079" s="15"/>
      <c r="EGG2079" s="15"/>
      <c r="EGH2079" s="15"/>
      <c r="EGI2079" s="15"/>
      <c r="EGJ2079" s="15"/>
      <c r="EGK2079" s="15"/>
      <c r="EGL2079" s="15"/>
      <c r="EGM2079" s="15"/>
      <c r="EGN2079" s="15"/>
      <c r="EGO2079" s="15"/>
      <c r="EGP2079" s="15"/>
      <c r="EGQ2079" s="15"/>
      <c r="EGR2079" s="15"/>
      <c r="EGS2079" s="15"/>
      <c r="EGT2079" s="15"/>
      <c r="EGU2079" s="15"/>
      <c r="EGV2079" s="15"/>
      <c r="EGW2079" s="15"/>
      <c r="EGX2079" s="15"/>
      <c r="EGY2079" s="15"/>
      <c r="EGZ2079" s="15"/>
      <c r="EHA2079" s="15"/>
      <c r="EHB2079" s="15"/>
      <c r="EHC2079" s="15"/>
      <c r="EHD2079" s="15"/>
      <c r="EHE2079" s="15"/>
      <c r="EHF2079" s="15"/>
      <c r="EHG2079" s="15"/>
      <c r="EHH2079" s="15"/>
      <c r="EHI2079" s="15"/>
      <c r="EHJ2079" s="15"/>
      <c r="EHK2079" s="15"/>
      <c r="EHL2079" s="15"/>
      <c r="EHM2079" s="15"/>
      <c r="EHN2079" s="15"/>
      <c r="EHO2079" s="15"/>
      <c r="EHP2079" s="15"/>
      <c r="EHQ2079" s="15"/>
      <c r="EHR2079" s="15"/>
      <c r="EHS2079" s="15"/>
      <c r="EHT2079" s="15"/>
      <c r="EHU2079" s="15"/>
      <c r="EHV2079" s="15"/>
      <c r="EHW2079" s="15"/>
      <c r="EHX2079" s="15"/>
      <c r="EHY2079" s="15"/>
      <c r="EHZ2079" s="15"/>
      <c r="EIA2079" s="15"/>
      <c r="EIB2079" s="15"/>
      <c r="EIC2079" s="15"/>
      <c r="EID2079" s="15"/>
      <c r="EIE2079" s="15"/>
      <c r="EIF2079" s="15"/>
      <c r="EIG2079" s="15"/>
      <c r="EIH2079" s="15"/>
      <c r="EII2079" s="15"/>
      <c r="EIJ2079" s="15"/>
      <c r="EIK2079" s="15"/>
      <c r="EIL2079" s="15"/>
      <c r="EIM2079" s="15"/>
      <c r="EIN2079" s="15"/>
      <c r="EIO2079" s="15"/>
      <c r="EIP2079" s="15"/>
      <c r="EIQ2079" s="15"/>
      <c r="EIR2079" s="15"/>
      <c r="EIS2079" s="15"/>
      <c r="EIT2079" s="15"/>
      <c r="EIU2079" s="15"/>
      <c r="EIV2079" s="15"/>
      <c r="EIW2079" s="15"/>
      <c r="EIX2079" s="15"/>
      <c r="EIY2079" s="15"/>
      <c r="EIZ2079" s="15"/>
      <c r="EJA2079" s="15"/>
      <c r="EJB2079" s="15"/>
      <c r="EJC2079" s="15"/>
      <c r="EJD2079" s="15"/>
      <c r="EJE2079" s="15"/>
      <c r="EJF2079" s="15"/>
      <c r="EJG2079" s="15"/>
      <c r="EJH2079" s="15"/>
      <c r="EJI2079" s="15"/>
      <c r="EJJ2079" s="15"/>
      <c r="EJK2079" s="15"/>
      <c r="EJL2079" s="15"/>
      <c r="EJM2079" s="15"/>
      <c r="EJN2079" s="15"/>
      <c r="EJO2079" s="15"/>
      <c r="EJP2079" s="15"/>
      <c r="EJQ2079" s="15"/>
      <c r="EJR2079" s="15"/>
      <c r="EJS2079" s="15"/>
      <c r="EJT2079" s="15"/>
      <c r="EJU2079" s="15"/>
      <c r="EJV2079" s="15"/>
      <c r="EJW2079" s="15"/>
      <c r="EJX2079" s="15"/>
      <c r="EJY2079" s="15"/>
      <c r="EJZ2079" s="15"/>
      <c r="EKA2079" s="15"/>
      <c r="EKB2079" s="15"/>
      <c r="EKC2079" s="15"/>
      <c r="EKD2079" s="15"/>
      <c r="EKE2079" s="15"/>
      <c r="EKF2079" s="15"/>
      <c r="EKG2079" s="15"/>
      <c r="EKH2079" s="15"/>
      <c r="EKI2079" s="15"/>
      <c r="EKJ2079" s="15"/>
      <c r="EKK2079" s="15"/>
      <c r="EKL2079" s="15"/>
      <c r="EKM2079" s="15"/>
      <c r="EKN2079" s="15"/>
      <c r="EKO2079" s="15"/>
      <c r="EKP2079" s="15"/>
      <c r="EKQ2079" s="15"/>
      <c r="EKR2079" s="15"/>
      <c r="EKS2079" s="15"/>
      <c r="EKT2079" s="15"/>
      <c r="EKU2079" s="15"/>
      <c r="EKV2079" s="15"/>
      <c r="EKW2079" s="15"/>
      <c r="EKX2079" s="15"/>
      <c r="EKY2079" s="15"/>
      <c r="EKZ2079" s="15"/>
      <c r="ELA2079" s="15"/>
      <c r="ELB2079" s="15"/>
      <c r="ELC2079" s="15"/>
      <c r="ELD2079" s="15"/>
      <c r="ELE2079" s="15"/>
      <c r="ELF2079" s="15"/>
      <c r="ELG2079" s="15"/>
      <c r="ELH2079" s="15"/>
      <c r="ELI2079" s="15"/>
      <c r="ELJ2079" s="15"/>
      <c r="ELK2079" s="15"/>
      <c r="ELL2079" s="15"/>
      <c r="ELM2079" s="15"/>
      <c r="ELN2079" s="15"/>
      <c r="ELO2079" s="15"/>
      <c r="ELP2079" s="15"/>
      <c r="ELQ2079" s="15"/>
      <c r="ELR2079" s="15"/>
      <c r="ELS2079" s="15"/>
      <c r="ELT2079" s="15"/>
      <c r="ELU2079" s="15"/>
      <c r="ELV2079" s="15"/>
      <c r="ELW2079" s="15"/>
      <c r="ELX2079" s="15"/>
      <c r="ELY2079" s="15"/>
      <c r="ELZ2079" s="15"/>
      <c r="EMA2079" s="15"/>
      <c r="EMB2079" s="15"/>
      <c r="EMC2079" s="15"/>
      <c r="EMD2079" s="15"/>
      <c r="EME2079" s="15"/>
      <c r="EMF2079" s="15"/>
      <c r="EMG2079" s="15"/>
      <c r="EMH2079" s="15"/>
      <c r="EMI2079" s="15"/>
      <c r="EMJ2079" s="15"/>
      <c r="EMK2079" s="15"/>
      <c r="EML2079" s="15"/>
      <c r="EMM2079" s="15"/>
      <c r="EMN2079" s="15"/>
      <c r="EMO2079" s="15"/>
      <c r="EMP2079" s="15"/>
      <c r="EMQ2079" s="15"/>
      <c r="EMR2079" s="15"/>
      <c r="EMS2079" s="15"/>
      <c r="EMT2079" s="15"/>
      <c r="EMU2079" s="15"/>
      <c r="EMV2079" s="15"/>
      <c r="EMW2079" s="15"/>
      <c r="EMX2079" s="15"/>
      <c r="EMY2079" s="15"/>
      <c r="EMZ2079" s="15"/>
      <c r="ENA2079" s="15"/>
      <c r="ENB2079" s="15"/>
      <c r="ENC2079" s="15"/>
      <c r="END2079" s="15"/>
      <c r="ENE2079" s="15"/>
      <c r="ENF2079" s="15"/>
      <c r="ENG2079" s="15"/>
      <c r="ENH2079" s="15"/>
      <c r="ENI2079" s="15"/>
      <c r="ENJ2079" s="15"/>
      <c r="ENK2079" s="15"/>
      <c r="ENL2079" s="15"/>
      <c r="ENM2079" s="15"/>
      <c r="ENN2079" s="15"/>
      <c r="ENO2079" s="15"/>
      <c r="ENP2079" s="15"/>
      <c r="ENQ2079" s="15"/>
      <c r="ENR2079" s="15"/>
      <c r="ENS2079" s="15"/>
      <c r="ENT2079" s="15"/>
      <c r="ENU2079" s="15"/>
      <c r="ENV2079" s="15"/>
      <c r="ENW2079" s="15"/>
      <c r="ENX2079" s="15"/>
      <c r="ENY2079" s="15"/>
      <c r="ENZ2079" s="15"/>
      <c r="EOA2079" s="15"/>
      <c r="EOB2079" s="15"/>
      <c r="EOC2079" s="15"/>
      <c r="EOD2079" s="15"/>
      <c r="EOE2079" s="15"/>
      <c r="EOF2079" s="15"/>
      <c r="EOG2079" s="15"/>
      <c r="EOH2079" s="15"/>
      <c r="EOI2079" s="15"/>
      <c r="EOJ2079" s="15"/>
      <c r="EOK2079" s="15"/>
      <c r="EOL2079" s="15"/>
      <c r="EOM2079" s="15"/>
      <c r="EON2079" s="15"/>
      <c r="EOO2079" s="15"/>
      <c r="EOP2079" s="15"/>
      <c r="EOQ2079" s="15"/>
      <c r="EOR2079" s="15"/>
      <c r="EOS2079" s="15"/>
      <c r="EOT2079" s="15"/>
      <c r="EOU2079" s="15"/>
      <c r="EOV2079" s="15"/>
      <c r="EOW2079" s="15"/>
      <c r="EOX2079" s="15"/>
      <c r="EOY2079" s="15"/>
      <c r="EOZ2079" s="15"/>
      <c r="EPA2079" s="15"/>
      <c r="EPB2079" s="15"/>
      <c r="EPC2079" s="15"/>
      <c r="EPD2079" s="15"/>
      <c r="EPE2079" s="15"/>
      <c r="EPF2079" s="15"/>
      <c r="EPG2079" s="15"/>
      <c r="EPH2079" s="15"/>
      <c r="EPI2079" s="15"/>
      <c r="EPJ2079" s="15"/>
      <c r="EPK2079" s="15"/>
      <c r="EPL2079" s="15"/>
      <c r="EPM2079" s="15"/>
      <c r="EPN2079" s="15"/>
      <c r="EPO2079" s="15"/>
      <c r="EPP2079" s="15"/>
      <c r="EPQ2079" s="15"/>
      <c r="EPR2079" s="15"/>
      <c r="EPS2079" s="15"/>
      <c r="EPT2079" s="15"/>
      <c r="EPU2079" s="15"/>
      <c r="EPV2079" s="15"/>
      <c r="EPW2079" s="15"/>
      <c r="EPX2079" s="15"/>
      <c r="EPY2079" s="15"/>
      <c r="EPZ2079" s="15"/>
      <c r="EQA2079" s="15"/>
      <c r="EQB2079" s="15"/>
      <c r="EQC2079" s="15"/>
      <c r="EQD2079" s="15"/>
      <c r="EQE2079" s="15"/>
      <c r="EQF2079" s="15"/>
      <c r="EQG2079" s="15"/>
      <c r="EQH2079" s="15"/>
      <c r="EQI2079" s="15"/>
      <c r="EQJ2079" s="15"/>
      <c r="EQK2079" s="15"/>
      <c r="EQL2079" s="15"/>
      <c r="EQM2079" s="15"/>
      <c r="EQN2079" s="15"/>
      <c r="EQO2079" s="15"/>
      <c r="EQP2079" s="15"/>
      <c r="EQQ2079" s="15"/>
      <c r="EQR2079" s="15"/>
      <c r="EQS2079" s="15"/>
      <c r="EQT2079" s="15"/>
      <c r="EQU2079" s="15"/>
      <c r="EQV2079" s="15"/>
      <c r="EQW2079" s="15"/>
      <c r="EQX2079" s="15"/>
      <c r="EQY2079" s="15"/>
      <c r="EQZ2079" s="15"/>
      <c r="ERA2079" s="15"/>
      <c r="ERB2079" s="15"/>
      <c r="ERC2079" s="15"/>
      <c r="ERD2079" s="15"/>
      <c r="ERE2079" s="15"/>
      <c r="ERF2079" s="15"/>
      <c r="ERG2079" s="15"/>
      <c r="ERH2079" s="15"/>
      <c r="ERI2079" s="15"/>
      <c r="ERJ2079" s="15"/>
      <c r="ERK2079" s="15"/>
      <c r="ERL2079" s="15"/>
      <c r="ERM2079" s="15"/>
      <c r="ERN2079" s="15"/>
      <c r="ERO2079" s="15"/>
      <c r="ERP2079" s="15"/>
      <c r="ERQ2079" s="15"/>
      <c r="ERR2079" s="15"/>
      <c r="ERS2079" s="15"/>
      <c r="ERT2079" s="15"/>
      <c r="ERU2079" s="15"/>
      <c r="ERV2079" s="15"/>
      <c r="ERW2079" s="15"/>
      <c r="ERX2079" s="15"/>
      <c r="ERY2079" s="15"/>
      <c r="ERZ2079" s="15"/>
      <c r="ESA2079" s="15"/>
      <c r="ESB2079" s="15"/>
      <c r="ESC2079" s="15"/>
      <c r="ESD2079" s="15"/>
      <c r="ESE2079" s="15"/>
      <c r="ESF2079" s="15"/>
      <c r="ESG2079" s="15"/>
      <c r="ESH2079" s="15"/>
      <c r="ESI2079" s="15"/>
      <c r="ESJ2079" s="15"/>
      <c r="ESK2079" s="15"/>
      <c r="ESL2079" s="15"/>
      <c r="ESM2079" s="15"/>
      <c r="ESN2079" s="15"/>
      <c r="ESO2079" s="15"/>
      <c r="ESP2079" s="15"/>
      <c r="ESQ2079" s="15"/>
      <c r="ESR2079" s="15"/>
      <c r="ESS2079" s="15"/>
      <c r="EST2079" s="15"/>
      <c r="ESU2079" s="15"/>
      <c r="ESV2079" s="15"/>
      <c r="ESW2079" s="15"/>
      <c r="ESX2079" s="15"/>
      <c r="ESY2079" s="15"/>
      <c r="ESZ2079" s="15"/>
      <c r="ETA2079" s="15"/>
      <c r="ETB2079" s="15"/>
      <c r="ETC2079" s="15"/>
      <c r="ETD2079" s="15"/>
      <c r="ETE2079" s="15"/>
      <c r="ETF2079" s="15"/>
      <c r="ETG2079" s="15"/>
      <c r="ETH2079" s="15"/>
      <c r="ETI2079" s="15"/>
      <c r="ETJ2079" s="15"/>
      <c r="ETK2079" s="15"/>
      <c r="ETL2079" s="15"/>
      <c r="ETM2079" s="15"/>
      <c r="ETN2079" s="15"/>
      <c r="ETO2079" s="15"/>
      <c r="ETP2079" s="15"/>
      <c r="ETQ2079" s="15"/>
      <c r="ETR2079" s="15"/>
      <c r="ETS2079" s="15"/>
      <c r="ETT2079" s="15"/>
      <c r="ETU2079" s="15"/>
      <c r="ETV2079" s="15"/>
      <c r="ETW2079" s="15"/>
      <c r="ETX2079" s="15"/>
      <c r="ETY2079" s="15"/>
      <c r="ETZ2079" s="15"/>
      <c r="EUA2079" s="15"/>
      <c r="EUB2079" s="15"/>
      <c r="EUC2079" s="15"/>
      <c r="EUD2079" s="15"/>
      <c r="EUE2079" s="15"/>
      <c r="EUF2079" s="15"/>
      <c r="EUG2079" s="15"/>
      <c r="EUH2079" s="15"/>
      <c r="EUI2079" s="15"/>
      <c r="EUJ2079" s="15"/>
      <c r="EUK2079" s="15"/>
      <c r="EUL2079" s="15"/>
      <c r="EUM2079" s="15"/>
      <c r="EUN2079" s="15"/>
      <c r="EUO2079" s="15"/>
      <c r="EUP2079" s="15"/>
      <c r="EUQ2079" s="15"/>
      <c r="EUR2079" s="15"/>
      <c r="EUS2079" s="15"/>
      <c r="EUT2079" s="15"/>
      <c r="EUU2079" s="15"/>
      <c r="EUV2079" s="15"/>
      <c r="EUW2079" s="15"/>
      <c r="EUX2079" s="15"/>
      <c r="EUY2079" s="15"/>
      <c r="EUZ2079" s="15"/>
      <c r="EVA2079" s="15"/>
      <c r="EVB2079" s="15"/>
      <c r="EVC2079" s="15"/>
      <c r="EVD2079" s="15"/>
      <c r="EVE2079" s="15"/>
      <c r="EVF2079" s="15"/>
      <c r="EVG2079" s="15"/>
      <c r="EVH2079" s="15"/>
      <c r="EVI2079" s="15"/>
      <c r="EVJ2079" s="15"/>
      <c r="EVK2079" s="15"/>
      <c r="EVL2079" s="15"/>
      <c r="EVM2079" s="15"/>
      <c r="EVN2079" s="15"/>
      <c r="EVO2079" s="15"/>
      <c r="EVP2079" s="15"/>
      <c r="EVQ2079" s="15"/>
      <c r="EVR2079" s="15"/>
      <c r="EVS2079" s="15"/>
      <c r="EVT2079" s="15"/>
      <c r="EVU2079" s="15"/>
      <c r="EVV2079" s="15"/>
      <c r="EVW2079" s="15"/>
      <c r="EVX2079" s="15"/>
      <c r="EVY2079" s="15"/>
      <c r="EVZ2079" s="15"/>
      <c r="EWA2079" s="15"/>
      <c r="EWB2079" s="15"/>
      <c r="EWC2079" s="15"/>
      <c r="EWD2079" s="15"/>
      <c r="EWE2079" s="15"/>
      <c r="EWF2079" s="15"/>
      <c r="EWG2079" s="15"/>
      <c r="EWH2079" s="15"/>
      <c r="EWI2079" s="15"/>
      <c r="EWJ2079" s="15"/>
      <c r="EWK2079" s="15"/>
      <c r="EWL2079" s="15"/>
      <c r="EWM2079" s="15"/>
      <c r="EWN2079" s="15"/>
      <c r="EWO2079" s="15"/>
      <c r="EWP2079" s="15"/>
      <c r="EWQ2079" s="15"/>
      <c r="EWR2079" s="15"/>
      <c r="EWS2079" s="15"/>
      <c r="EWT2079" s="15"/>
      <c r="EWU2079" s="15"/>
      <c r="EWV2079" s="15"/>
      <c r="EWW2079" s="15"/>
      <c r="EWX2079" s="15"/>
      <c r="EWY2079" s="15"/>
      <c r="EWZ2079" s="15"/>
      <c r="EXA2079" s="15"/>
      <c r="EXB2079" s="15"/>
      <c r="EXC2079" s="15"/>
      <c r="EXD2079" s="15"/>
      <c r="EXE2079" s="15"/>
      <c r="EXF2079" s="15"/>
      <c r="EXG2079" s="15"/>
      <c r="EXH2079" s="15"/>
      <c r="EXI2079" s="15"/>
      <c r="EXJ2079" s="15"/>
      <c r="EXK2079" s="15"/>
      <c r="EXL2079" s="15"/>
      <c r="EXM2079" s="15"/>
      <c r="EXN2079" s="15"/>
      <c r="EXO2079" s="15"/>
      <c r="EXP2079" s="15"/>
      <c r="EXQ2079" s="15"/>
      <c r="EXR2079" s="15"/>
      <c r="EXS2079" s="15"/>
      <c r="EXT2079" s="15"/>
      <c r="EXU2079" s="15"/>
      <c r="EXV2079" s="15"/>
      <c r="EXW2079" s="15"/>
      <c r="EXX2079" s="15"/>
      <c r="EXY2079" s="15"/>
      <c r="EXZ2079" s="15"/>
      <c r="EYA2079" s="15"/>
      <c r="EYB2079" s="15"/>
      <c r="EYC2079" s="15"/>
      <c r="EYD2079" s="15"/>
      <c r="EYE2079" s="15"/>
      <c r="EYF2079" s="15"/>
      <c r="EYG2079" s="15"/>
      <c r="EYH2079" s="15"/>
      <c r="EYI2079" s="15"/>
      <c r="EYJ2079" s="15"/>
      <c r="EYK2079" s="15"/>
      <c r="EYL2079" s="15"/>
      <c r="EYM2079" s="15"/>
      <c r="EYN2079" s="15"/>
      <c r="EYO2079" s="15"/>
      <c r="EYP2079" s="15"/>
      <c r="EYQ2079" s="15"/>
      <c r="EYR2079" s="15"/>
      <c r="EYS2079" s="15"/>
      <c r="EYT2079" s="15"/>
      <c r="EYU2079" s="15"/>
      <c r="EYV2079" s="15"/>
      <c r="EYW2079" s="15"/>
      <c r="EYX2079" s="15"/>
      <c r="EYY2079" s="15"/>
      <c r="EYZ2079" s="15"/>
      <c r="EZA2079" s="15"/>
      <c r="EZB2079" s="15"/>
      <c r="EZC2079" s="15"/>
      <c r="EZD2079" s="15"/>
      <c r="EZE2079" s="15"/>
      <c r="EZF2079" s="15"/>
      <c r="EZG2079" s="15"/>
      <c r="EZH2079" s="15"/>
      <c r="EZI2079" s="15"/>
      <c r="EZJ2079" s="15"/>
      <c r="EZK2079" s="15"/>
      <c r="EZL2079" s="15"/>
      <c r="EZM2079" s="15"/>
      <c r="EZN2079" s="15"/>
      <c r="EZO2079" s="15"/>
      <c r="EZP2079" s="15"/>
      <c r="EZQ2079" s="15"/>
      <c r="EZR2079" s="15"/>
      <c r="EZS2079" s="15"/>
      <c r="EZT2079" s="15"/>
      <c r="EZU2079" s="15"/>
      <c r="EZV2079" s="15"/>
      <c r="EZW2079" s="15"/>
      <c r="EZX2079" s="15"/>
      <c r="EZY2079" s="15"/>
      <c r="EZZ2079" s="15"/>
      <c r="FAA2079" s="15"/>
      <c r="FAB2079" s="15"/>
      <c r="FAC2079" s="15"/>
      <c r="FAD2079" s="15"/>
      <c r="FAE2079" s="15"/>
      <c r="FAF2079" s="15"/>
      <c r="FAG2079" s="15"/>
      <c r="FAH2079" s="15"/>
      <c r="FAI2079" s="15"/>
      <c r="FAJ2079" s="15"/>
      <c r="FAK2079" s="15"/>
      <c r="FAL2079" s="15"/>
      <c r="FAM2079" s="15"/>
      <c r="FAN2079" s="15"/>
      <c r="FAO2079" s="15"/>
      <c r="FAP2079" s="15"/>
      <c r="FAQ2079" s="15"/>
      <c r="FAR2079" s="15"/>
      <c r="FAS2079" s="15"/>
      <c r="FAT2079" s="15"/>
      <c r="FAU2079" s="15"/>
      <c r="FAV2079" s="15"/>
      <c r="FAW2079" s="15"/>
      <c r="FAX2079" s="15"/>
      <c r="FAY2079" s="15"/>
      <c r="FAZ2079" s="15"/>
      <c r="FBA2079" s="15"/>
      <c r="FBB2079" s="15"/>
      <c r="FBC2079" s="15"/>
      <c r="FBD2079" s="15"/>
      <c r="FBE2079" s="15"/>
      <c r="FBF2079" s="15"/>
      <c r="FBG2079" s="15"/>
      <c r="FBH2079" s="15"/>
      <c r="FBI2079" s="15"/>
      <c r="FBJ2079" s="15"/>
      <c r="FBK2079" s="15"/>
      <c r="FBL2079" s="15"/>
      <c r="FBM2079" s="15"/>
      <c r="FBN2079" s="15"/>
      <c r="FBO2079" s="15"/>
      <c r="FBP2079" s="15"/>
      <c r="FBQ2079" s="15"/>
      <c r="FBR2079" s="15"/>
      <c r="FBS2079" s="15"/>
      <c r="FBT2079" s="15"/>
      <c r="FBU2079" s="15"/>
      <c r="FBV2079" s="15"/>
      <c r="FBW2079" s="15"/>
      <c r="FBX2079" s="15"/>
      <c r="FBY2079" s="15"/>
      <c r="FBZ2079" s="15"/>
      <c r="FCA2079" s="15"/>
      <c r="FCB2079" s="15"/>
      <c r="FCC2079" s="15"/>
      <c r="FCD2079" s="15"/>
      <c r="FCE2079" s="15"/>
      <c r="FCF2079" s="15"/>
      <c r="FCG2079" s="15"/>
      <c r="FCH2079" s="15"/>
      <c r="FCI2079" s="15"/>
      <c r="FCJ2079" s="15"/>
      <c r="FCK2079" s="15"/>
      <c r="FCL2079" s="15"/>
      <c r="FCM2079" s="15"/>
      <c r="FCN2079" s="15"/>
      <c r="FCO2079" s="15"/>
      <c r="FCP2079" s="15"/>
      <c r="FCQ2079" s="15"/>
      <c r="FCR2079" s="15"/>
      <c r="FCS2079" s="15"/>
      <c r="FCT2079" s="15"/>
      <c r="FCU2079" s="15"/>
      <c r="FCV2079" s="15"/>
      <c r="FCW2079" s="15"/>
      <c r="FCX2079" s="15"/>
      <c r="FCY2079" s="15"/>
      <c r="FCZ2079" s="15"/>
      <c r="FDA2079" s="15"/>
      <c r="FDB2079" s="15"/>
      <c r="FDC2079" s="15"/>
      <c r="FDD2079" s="15"/>
      <c r="FDE2079" s="15"/>
      <c r="FDF2079" s="15"/>
      <c r="FDG2079" s="15"/>
      <c r="FDH2079" s="15"/>
      <c r="FDI2079" s="15"/>
      <c r="FDJ2079" s="15"/>
      <c r="FDK2079" s="15"/>
      <c r="FDL2079" s="15"/>
      <c r="FDM2079" s="15"/>
      <c r="FDN2079" s="15"/>
      <c r="FDO2079" s="15"/>
      <c r="FDP2079" s="15"/>
      <c r="FDQ2079" s="15"/>
      <c r="FDR2079" s="15"/>
      <c r="FDS2079" s="15"/>
      <c r="FDT2079" s="15"/>
      <c r="FDU2079" s="15"/>
      <c r="FDV2079" s="15"/>
      <c r="FDW2079" s="15"/>
      <c r="FDX2079" s="15"/>
      <c r="FDY2079" s="15"/>
      <c r="FDZ2079" s="15"/>
      <c r="FEA2079" s="15"/>
      <c r="FEB2079" s="15"/>
      <c r="FEC2079" s="15"/>
      <c r="FED2079" s="15"/>
      <c r="FEE2079" s="15"/>
      <c r="FEF2079" s="15"/>
      <c r="FEG2079" s="15"/>
      <c r="FEH2079" s="15"/>
      <c r="FEI2079" s="15"/>
      <c r="FEJ2079" s="15"/>
      <c r="FEK2079" s="15"/>
      <c r="FEL2079" s="15"/>
      <c r="FEM2079" s="15"/>
      <c r="FEN2079" s="15"/>
      <c r="FEO2079" s="15"/>
      <c r="FEP2079" s="15"/>
      <c r="FEQ2079" s="15"/>
      <c r="FER2079" s="15"/>
      <c r="FES2079" s="15"/>
      <c r="FET2079" s="15"/>
      <c r="FEU2079" s="15"/>
      <c r="FEV2079" s="15"/>
      <c r="FEW2079" s="15"/>
      <c r="FEX2079" s="15"/>
      <c r="FEY2079" s="15"/>
      <c r="FEZ2079" s="15"/>
      <c r="FFA2079" s="15"/>
      <c r="FFB2079" s="15"/>
      <c r="FFC2079" s="15"/>
      <c r="FFD2079" s="15"/>
      <c r="FFE2079" s="15"/>
      <c r="FFF2079" s="15"/>
      <c r="FFG2079" s="15"/>
      <c r="FFH2079" s="15"/>
      <c r="FFI2079" s="15"/>
      <c r="FFJ2079" s="15"/>
      <c r="FFK2079" s="15"/>
      <c r="FFL2079" s="15"/>
      <c r="FFM2079" s="15"/>
      <c r="FFN2079" s="15"/>
      <c r="FFO2079" s="15"/>
      <c r="FFP2079" s="15"/>
      <c r="FFQ2079" s="15"/>
      <c r="FFR2079" s="15"/>
      <c r="FFS2079" s="15"/>
      <c r="FFT2079" s="15"/>
      <c r="FFU2079" s="15"/>
      <c r="FFV2079" s="15"/>
      <c r="FFW2079" s="15"/>
      <c r="FFX2079" s="15"/>
      <c r="FFY2079" s="15"/>
      <c r="FFZ2079" s="15"/>
      <c r="FGA2079" s="15"/>
      <c r="FGB2079" s="15"/>
      <c r="FGC2079" s="15"/>
      <c r="FGD2079" s="15"/>
      <c r="FGE2079" s="15"/>
      <c r="FGF2079" s="15"/>
      <c r="FGG2079" s="15"/>
      <c r="FGH2079" s="15"/>
      <c r="FGI2079" s="15"/>
      <c r="FGJ2079" s="15"/>
      <c r="FGK2079" s="15"/>
      <c r="FGL2079" s="15"/>
      <c r="FGM2079" s="15"/>
      <c r="FGN2079" s="15"/>
      <c r="FGO2079" s="15"/>
      <c r="FGP2079" s="15"/>
      <c r="FGQ2079" s="15"/>
      <c r="FGR2079" s="15"/>
      <c r="FGS2079" s="15"/>
      <c r="FGT2079" s="15"/>
      <c r="FGU2079" s="15"/>
      <c r="FGV2079" s="15"/>
      <c r="FGW2079" s="15"/>
      <c r="FGX2079" s="15"/>
      <c r="FGY2079" s="15"/>
      <c r="FGZ2079" s="15"/>
      <c r="FHA2079" s="15"/>
      <c r="FHB2079" s="15"/>
      <c r="FHC2079" s="15"/>
      <c r="FHD2079" s="15"/>
      <c r="FHE2079" s="15"/>
      <c r="FHF2079" s="15"/>
      <c r="FHG2079" s="15"/>
      <c r="FHH2079" s="15"/>
      <c r="FHI2079" s="15"/>
      <c r="FHJ2079" s="15"/>
      <c r="FHK2079" s="15"/>
      <c r="FHL2079" s="15"/>
      <c r="FHM2079" s="15"/>
      <c r="FHN2079" s="15"/>
      <c r="FHO2079" s="15"/>
      <c r="FHP2079" s="15"/>
      <c r="FHQ2079" s="15"/>
      <c r="FHR2079" s="15"/>
      <c r="FHS2079" s="15"/>
      <c r="FHT2079" s="15"/>
      <c r="FHU2079" s="15"/>
      <c r="FHV2079" s="15"/>
      <c r="FHW2079" s="15"/>
      <c r="FHX2079" s="15"/>
      <c r="FHY2079" s="15"/>
      <c r="FHZ2079" s="15"/>
      <c r="FIA2079" s="15"/>
      <c r="FIB2079" s="15"/>
      <c r="FIC2079" s="15"/>
      <c r="FID2079" s="15"/>
      <c r="FIE2079" s="15"/>
      <c r="FIF2079" s="15"/>
      <c r="FIG2079" s="15"/>
      <c r="FIH2079" s="15"/>
      <c r="FII2079" s="15"/>
      <c r="FIJ2079" s="15"/>
      <c r="FIK2079" s="15"/>
      <c r="FIL2079" s="15"/>
      <c r="FIM2079" s="15"/>
      <c r="FIN2079" s="15"/>
      <c r="FIO2079" s="15"/>
      <c r="FIP2079" s="15"/>
      <c r="FIQ2079" s="15"/>
      <c r="FIR2079" s="15"/>
      <c r="FIS2079" s="15"/>
      <c r="FIT2079" s="15"/>
      <c r="FIU2079" s="15"/>
      <c r="FIV2079" s="15"/>
      <c r="FIW2079" s="15"/>
      <c r="FIX2079" s="15"/>
      <c r="FIY2079" s="15"/>
      <c r="FIZ2079" s="15"/>
      <c r="FJA2079" s="15"/>
      <c r="FJB2079" s="15"/>
      <c r="FJC2079" s="15"/>
      <c r="FJD2079" s="15"/>
      <c r="FJE2079" s="15"/>
      <c r="FJF2079" s="15"/>
      <c r="FJG2079" s="15"/>
      <c r="FJH2079" s="15"/>
      <c r="FJI2079" s="15"/>
      <c r="FJJ2079" s="15"/>
      <c r="FJK2079" s="15"/>
      <c r="FJL2079" s="15"/>
      <c r="FJM2079" s="15"/>
      <c r="FJN2079" s="15"/>
      <c r="FJO2079" s="15"/>
      <c r="FJP2079" s="15"/>
      <c r="FJQ2079" s="15"/>
      <c r="FJR2079" s="15"/>
      <c r="FJS2079" s="15"/>
      <c r="FJT2079" s="15"/>
      <c r="FJU2079" s="15"/>
      <c r="FJV2079" s="15"/>
      <c r="FJW2079" s="15"/>
      <c r="FJX2079" s="15"/>
      <c r="FJY2079" s="15"/>
      <c r="FJZ2079" s="15"/>
      <c r="FKA2079" s="15"/>
      <c r="FKB2079" s="15"/>
      <c r="FKC2079" s="15"/>
      <c r="FKD2079" s="15"/>
      <c r="FKE2079" s="15"/>
      <c r="FKF2079" s="15"/>
      <c r="FKG2079" s="15"/>
      <c r="FKH2079" s="15"/>
      <c r="FKI2079" s="15"/>
      <c r="FKJ2079" s="15"/>
      <c r="FKK2079" s="15"/>
      <c r="FKL2079" s="15"/>
      <c r="FKM2079" s="15"/>
      <c r="FKN2079" s="15"/>
      <c r="FKO2079" s="15"/>
      <c r="FKP2079" s="15"/>
      <c r="FKQ2079" s="15"/>
      <c r="FKR2079" s="15"/>
      <c r="FKS2079" s="15"/>
      <c r="FKT2079" s="15"/>
      <c r="FKU2079" s="15"/>
      <c r="FKV2079" s="15"/>
      <c r="FKW2079" s="15"/>
      <c r="FKX2079" s="15"/>
      <c r="FKY2079" s="15"/>
      <c r="FKZ2079" s="15"/>
      <c r="FLA2079" s="15"/>
      <c r="FLB2079" s="15"/>
      <c r="FLC2079" s="15"/>
      <c r="FLD2079" s="15"/>
      <c r="FLE2079" s="15"/>
      <c r="FLF2079" s="15"/>
      <c r="FLG2079" s="15"/>
      <c r="FLH2079" s="15"/>
      <c r="FLI2079" s="15"/>
      <c r="FLJ2079" s="15"/>
      <c r="FLK2079" s="15"/>
      <c r="FLL2079" s="15"/>
      <c r="FLM2079" s="15"/>
      <c r="FLN2079" s="15"/>
      <c r="FLO2079" s="15"/>
      <c r="FLP2079" s="15"/>
      <c r="FLQ2079" s="15"/>
      <c r="FLR2079" s="15"/>
      <c r="FLS2079" s="15"/>
      <c r="FLT2079" s="15"/>
      <c r="FLU2079" s="15"/>
      <c r="FLV2079" s="15"/>
      <c r="FLW2079" s="15"/>
      <c r="FLX2079" s="15"/>
      <c r="FLY2079" s="15"/>
      <c r="FLZ2079" s="15"/>
      <c r="FMA2079" s="15"/>
      <c r="FMB2079" s="15"/>
      <c r="FMC2079" s="15"/>
      <c r="FMD2079" s="15"/>
      <c r="FME2079" s="15"/>
      <c r="FMF2079" s="15"/>
      <c r="FMG2079" s="15"/>
      <c r="FMH2079" s="15"/>
      <c r="FMI2079" s="15"/>
      <c r="FMJ2079" s="15"/>
      <c r="FMK2079" s="15"/>
      <c r="FML2079" s="15"/>
      <c r="FMM2079" s="15"/>
      <c r="FMN2079" s="15"/>
      <c r="FMO2079" s="15"/>
      <c r="FMP2079" s="15"/>
      <c r="FMQ2079" s="15"/>
      <c r="FMR2079" s="15"/>
      <c r="FMS2079" s="15"/>
      <c r="FMT2079" s="15"/>
      <c r="FMU2079" s="15"/>
      <c r="FMV2079" s="15"/>
      <c r="FMW2079" s="15"/>
      <c r="FMX2079" s="15"/>
      <c r="FMY2079" s="15"/>
      <c r="FMZ2079" s="15"/>
      <c r="FNA2079" s="15"/>
      <c r="FNB2079" s="15"/>
      <c r="FNC2079" s="15"/>
      <c r="FND2079" s="15"/>
      <c r="FNE2079" s="15"/>
      <c r="FNF2079" s="15"/>
      <c r="FNG2079" s="15"/>
      <c r="FNH2079" s="15"/>
      <c r="FNI2079" s="15"/>
      <c r="FNJ2079" s="15"/>
      <c r="FNK2079" s="15"/>
      <c r="FNL2079" s="15"/>
      <c r="FNM2079" s="15"/>
      <c r="FNN2079" s="15"/>
      <c r="FNO2079" s="15"/>
      <c r="FNP2079" s="15"/>
      <c r="FNQ2079" s="15"/>
      <c r="FNR2079" s="15"/>
      <c r="FNS2079" s="15"/>
      <c r="FNT2079" s="15"/>
      <c r="FNU2079" s="15"/>
      <c r="FNV2079" s="15"/>
      <c r="FNW2079" s="15"/>
      <c r="FNX2079" s="15"/>
      <c r="FNY2079" s="15"/>
      <c r="FNZ2079" s="15"/>
      <c r="FOA2079" s="15"/>
      <c r="FOB2079" s="15"/>
      <c r="FOC2079" s="15"/>
      <c r="FOD2079" s="15"/>
      <c r="FOE2079" s="15"/>
      <c r="FOF2079" s="15"/>
      <c r="FOG2079" s="15"/>
      <c r="FOH2079" s="15"/>
      <c r="FOI2079" s="15"/>
      <c r="FOJ2079" s="15"/>
      <c r="FOK2079" s="15"/>
      <c r="FOL2079" s="15"/>
      <c r="FOM2079" s="15"/>
      <c r="FON2079" s="15"/>
      <c r="FOO2079" s="15"/>
      <c r="FOP2079" s="15"/>
      <c r="FOQ2079" s="15"/>
      <c r="FOR2079" s="15"/>
      <c r="FOS2079" s="15"/>
      <c r="FOT2079" s="15"/>
      <c r="FOU2079" s="15"/>
      <c r="FOV2079" s="15"/>
      <c r="FOW2079" s="15"/>
      <c r="FOX2079" s="15"/>
      <c r="FOY2079" s="15"/>
      <c r="FOZ2079" s="15"/>
      <c r="FPA2079" s="15"/>
      <c r="FPB2079" s="15"/>
      <c r="FPC2079" s="15"/>
      <c r="FPD2079" s="15"/>
      <c r="FPE2079" s="15"/>
      <c r="FPF2079" s="15"/>
      <c r="FPG2079" s="15"/>
      <c r="FPH2079" s="15"/>
      <c r="FPI2079" s="15"/>
      <c r="FPJ2079" s="15"/>
      <c r="FPK2079" s="15"/>
      <c r="FPL2079" s="15"/>
      <c r="FPM2079" s="15"/>
      <c r="FPN2079" s="15"/>
      <c r="FPO2079" s="15"/>
      <c r="FPP2079" s="15"/>
      <c r="FPQ2079" s="15"/>
      <c r="FPR2079" s="15"/>
      <c r="FPS2079" s="15"/>
      <c r="FPT2079" s="15"/>
      <c r="FPU2079" s="15"/>
      <c r="FPV2079" s="15"/>
      <c r="FPW2079" s="15"/>
      <c r="FPX2079" s="15"/>
      <c r="FPY2079" s="15"/>
      <c r="FPZ2079" s="15"/>
      <c r="FQA2079" s="15"/>
      <c r="FQB2079" s="15"/>
      <c r="FQC2079" s="15"/>
      <c r="FQD2079" s="15"/>
      <c r="FQE2079" s="15"/>
      <c r="FQF2079" s="15"/>
      <c r="FQG2079" s="15"/>
      <c r="FQH2079" s="15"/>
      <c r="FQI2079" s="15"/>
      <c r="FQJ2079" s="15"/>
      <c r="FQK2079" s="15"/>
      <c r="FQL2079" s="15"/>
      <c r="FQM2079" s="15"/>
      <c r="FQN2079" s="15"/>
      <c r="FQO2079" s="15"/>
      <c r="FQP2079" s="15"/>
      <c r="FQQ2079" s="15"/>
      <c r="FQR2079" s="15"/>
      <c r="FQS2079" s="15"/>
      <c r="FQT2079" s="15"/>
      <c r="FQU2079" s="15"/>
      <c r="FQV2079" s="15"/>
      <c r="FQW2079" s="15"/>
      <c r="FQX2079" s="15"/>
      <c r="FQY2079" s="15"/>
      <c r="FQZ2079" s="15"/>
      <c r="FRA2079" s="15"/>
      <c r="FRB2079" s="15"/>
      <c r="FRC2079" s="15"/>
      <c r="FRD2079" s="15"/>
      <c r="FRE2079" s="15"/>
      <c r="FRF2079" s="15"/>
      <c r="FRG2079" s="15"/>
      <c r="FRH2079" s="15"/>
      <c r="FRI2079" s="15"/>
      <c r="FRJ2079" s="15"/>
      <c r="FRK2079" s="15"/>
      <c r="FRL2079" s="15"/>
      <c r="FRM2079" s="15"/>
      <c r="FRN2079" s="15"/>
      <c r="FRO2079" s="15"/>
      <c r="FRP2079" s="15"/>
      <c r="FRQ2079" s="15"/>
      <c r="FRR2079" s="15"/>
      <c r="FRS2079" s="15"/>
      <c r="FRT2079" s="15"/>
      <c r="FRU2079" s="15"/>
      <c r="FRV2079" s="15"/>
      <c r="FRW2079" s="15"/>
      <c r="FRX2079" s="15"/>
      <c r="FRY2079" s="15"/>
      <c r="FRZ2079" s="15"/>
      <c r="FSA2079" s="15"/>
      <c r="FSB2079" s="15"/>
      <c r="FSC2079" s="15"/>
      <c r="FSD2079" s="15"/>
      <c r="FSE2079" s="15"/>
      <c r="FSF2079" s="15"/>
      <c r="FSG2079" s="15"/>
      <c r="FSH2079" s="15"/>
      <c r="FSI2079" s="15"/>
      <c r="FSJ2079" s="15"/>
      <c r="FSK2079" s="15"/>
      <c r="FSL2079" s="15"/>
      <c r="FSM2079" s="15"/>
      <c r="FSN2079" s="15"/>
      <c r="FSO2079" s="15"/>
      <c r="FSP2079" s="15"/>
      <c r="FSQ2079" s="15"/>
      <c r="FSR2079" s="15"/>
      <c r="FSS2079" s="15"/>
      <c r="FST2079" s="15"/>
      <c r="FSU2079" s="15"/>
      <c r="FSV2079" s="15"/>
      <c r="FSW2079" s="15"/>
      <c r="FSX2079" s="15"/>
      <c r="FSY2079" s="15"/>
      <c r="FSZ2079" s="15"/>
      <c r="FTA2079" s="15"/>
      <c r="FTB2079" s="15"/>
      <c r="FTC2079" s="15"/>
      <c r="FTD2079" s="15"/>
      <c r="FTE2079" s="15"/>
      <c r="FTF2079" s="15"/>
      <c r="FTG2079" s="15"/>
      <c r="FTH2079" s="15"/>
      <c r="FTI2079" s="15"/>
      <c r="FTJ2079" s="15"/>
      <c r="FTK2079" s="15"/>
      <c r="FTL2079" s="15"/>
      <c r="FTM2079" s="15"/>
      <c r="FTN2079" s="15"/>
      <c r="FTO2079" s="15"/>
      <c r="FTP2079" s="15"/>
      <c r="FTQ2079" s="15"/>
      <c r="FTR2079" s="15"/>
      <c r="FTS2079" s="15"/>
      <c r="FTT2079" s="15"/>
      <c r="FTU2079" s="15"/>
      <c r="FTV2079" s="15"/>
      <c r="FTW2079" s="15"/>
      <c r="FTX2079" s="15"/>
      <c r="FTY2079" s="15"/>
      <c r="FTZ2079" s="15"/>
      <c r="FUA2079" s="15"/>
      <c r="FUB2079" s="15"/>
      <c r="FUC2079" s="15"/>
      <c r="FUD2079" s="15"/>
      <c r="FUE2079" s="15"/>
      <c r="FUF2079" s="15"/>
      <c r="FUG2079" s="15"/>
      <c r="FUH2079" s="15"/>
      <c r="FUI2079" s="15"/>
      <c r="FUJ2079" s="15"/>
      <c r="FUK2079" s="15"/>
      <c r="FUL2079" s="15"/>
      <c r="FUM2079" s="15"/>
      <c r="FUN2079" s="15"/>
      <c r="FUO2079" s="15"/>
      <c r="FUP2079" s="15"/>
      <c r="FUQ2079" s="15"/>
      <c r="FUR2079" s="15"/>
      <c r="FUS2079" s="15"/>
      <c r="FUT2079" s="15"/>
      <c r="FUU2079" s="15"/>
      <c r="FUV2079" s="15"/>
      <c r="FUW2079" s="15"/>
      <c r="FUX2079" s="15"/>
      <c r="FUY2079" s="15"/>
      <c r="FUZ2079" s="15"/>
      <c r="FVA2079" s="15"/>
      <c r="FVB2079" s="15"/>
      <c r="FVC2079" s="15"/>
      <c r="FVD2079" s="15"/>
      <c r="FVE2079" s="15"/>
      <c r="FVF2079" s="15"/>
      <c r="FVG2079" s="15"/>
      <c r="FVH2079" s="15"/>
      <c r="FVI2079" s="15"/>
      <c r="FVJ2079" s="15"/>
      <c r="FVK2079" s="15"/>
      <c r="FVL2079" s="15"/>
      <c r="FVM2079" s="15"/>
      <c r="FVN2079" s="15"/>
      <c r="FVO2079" s="15"/>
      <c r="FVP2079" s="15"/>
      <c r="FVQ2079" s="15"/>
      <c r="FVR2079" s="15"/>
      <c r="FVS2079" s="15"/>
      <c r="FVT2079" s="15"/>
      <c r="FVU2079" s="15"/>
      <c r="FVV2079" s="15"/>
      <c r="FVW2079" s="15"/>
      <c r="FVX2079" s="15"/>
      <c r="FVY2079" s="15"/>
      <c r="FVZ2079" s="15"/>
      <c r="FWA2079" s="15"/>
      <c r="FWB2079" s="15"/>
      <c r="FWC2079" s="15"/>
      <c r="FWD2079" s="15"/>
      <c r="FWE2079" s="15"/>
      <c r="FWF2079" s="15"/>
      <c r="FWG2079" s="15"/>
      <c r="FWH2079" s="15"/>
      <c r="FWI2079" s="15"/>
      <c r="FWJ2079" s="15"/>
      <c r="FWK2079" s="15"/>
      <c r="FWL2079" s="15"/>
      <c r="FWM2079" s="15"/>
      <c r="FWN2079" s="15"/>
      <c r="FWO2079" s="15"/>
      <c r="FWP2079" s="15"/>
      <c r="FWQ2079" s="15"/>
      <c r="FWR2079" s="15"/>
      <c r="FWS2079" s="15"/>
      <c r="FWT2079" s="15"/>
      <c r="FWU2079" s="15"/>
      <c r="FWV2079" s="15"/>
      <c r="FWW2079" s="15"/>
      <c r="FWX2079" s="15"/>
      <c r="FWY2079" s="15"/>
      <c r="FWZ2079" s="15"/>
      <c r="FXA2079" s="15"/>
      <c r="FXB2079" s="15"/>
      <c r="FXC2079" s="15"/>
      <c r="FXD2079" s="15"/>
      <c r="FXE2079" s="15"/>
      <c r="FXF2079" s="15"/>
      <c r="FXG2079" s="15"/>
      <c r="FXH2079" s="15"/>
      <c r="FXI2079" s="15"/>
      <c r="FXJ2079" s="15"/>
      <c r="FXK2079" s="15"/>
      <c r="FXL2079" s="15"/>
      <c r="FXM2079" s="15"/>
      <c r="FXN2079" s="15"/>
      <c r="FXO2079" s="15"/>
      <c r="FXP2079" s="15"/>
      <c r="FXQ2079" s="15"/>
      <c r="FXR2079" s="15"/>
      <c r="FXS2079" s="15"/>
      <c r="FXT2079" s="15"/>
      <c r="FXU2079" s="15"/>
      <c r="FXV2079" s="15"/>
      <c r="FXW2079" s="15"/>
      <c r="FXX2079" s="15"/>
      <c r="FXY2079" s="15"/>
      <c r="FXZ2079" s="15"/>
      <c r="FYA2079" s="15"/>
      <c r="FYB2079" s="15"/>
      <c r="FYC2079" s="15"/>
      <c r="FYD2079" s="15"/>
      <c r="FYE2079" s="15"/>
      <c r="FYF2079" s="15"/>
      <c r="FYG2079" s="15"/>
      <c r="FYH2079" s="15"/>
      <c r="FYI2079" s="15"/>
      <c r="FYJ2079" s="15"/>
      <c r="FYK2079" s="15"/>
      <c r="FYL2079" s="15"/>
      <c r="FYM2079" s="15"/>
      <c r="FYN2079" s="15"/>
      <c r="FYO2079" s="15"/>
      <c r="FYP2079" s="15"/>
      <c r="FYQ2079" s="15"/>
      <c r="FYR2079" s="15"/>
      <c r="FYS2079" s="15"/>
      <c r="FYT2079" s="15"/>
      <c r="FYU2079" s="15"/>
      <c r="FYV2079" s="15"/>
      <c r="FYW2079" s="15"/>
      <c r="FYX2079" s="15"/>
      <c r="FYY2079" s="15"/>
      <c r="FYZ2079" s="15"/>
      <c r="FZA2079" s="15"/>
      <c r="FZB2079" s="15"/>
      <c r="FZC2079" s="15"/>
      <c r="FZD2079" s="15"/>
      <c r="FZE2079" s="15"/>
      <c r="FZF2079" s="15"/>
      <c r="FZG2079" s="15"/>
      <c r="FZH2079" s="15"/>
      <c r="FZI2079" s="15"/>
      <c r="FZJ2079" s="15"/>
      <c r="FZK2079" s="15"/>
      <c r="FZL2079" s="15"/>
      <c r="FZM2079" s="15"/>
      <c r="FZN2079" s="15"/>
      <c r="FZO2079" s="15"/>
      <c r="FZP2079" s="15"/>
      <c r="FZQ2079" s="15"/>
      <c r="FZR2079" s="15"/>
      <c r="FZS2079" s="15"/>
      <c r="FZT2079" s="15"/>
      <c r="FZU2079" s="15"/>
      <c r="FZV2079" s="15"/>
      <c r="FZW2079" s="15"/>
      <c r="FZX2079" s="15"/>
      <c r="FZY2079" s="15"/>
      <c r="FZZ2079" s="15"/>
      <c r="GAA2079" s="15"/>
      <c r="GAB2079" s="15"/>
      <c r="GAC2079" s="15"/>
      <c r="GAD2079" s="15"/>
      <c r="GAE2079" s="15"/>
      <c r="GAF2079" s="15"/>
      <c r="GAG2079" s="15"/>
      <c r="GAH2079" s="15"/>
      <c r="GAI2079" s="15"/>
      <c r="GAJ2079" s="15"/>
      <c r="GAK2079" s="15"/>
      <c r="GAL2079" s="15"/>
      <c r="GAM2079" s="15"/>
      <c r="GAN2079" s="15"/>
      <c r="GAO2079" s="15"/>
      <c r="GAP2079" s="15"/>
      <c r="GAQ2079" s="15"/>
      <c r="GAR2079" s="15"/>
      <c r="GAS2079" s="15"/>
      <c r="GAT2079" s="15"/>
      <c r="GAU2079" s="15"/>
      <c r="GAV2079" s="15"/>
      <c r="GAW2079" s="15"/>
      <c r="GAX2079" s="15"/>
      <c r="GAY2079" s="15"/>
      <c r="GAZ2079" s="15"/>
      <c r="GBA2079" s="15"/>
      <c r="GBB2079" s="15"/>
      <c r="GBC2079" s="15"/>
      <c r="GBD2079" s="15"/>
      <c r="GBE2079" s="15"/>
      <c r="GBF2079" s="15"/>
      <c r="GBG2079" s="15"/>
      <c r="GBH2079" s="15"/>
      <c r="GBI2079" s="15"/>
      <c r="GBJ2079" s="15"/>
      <c r="GBK2079" s="15"/>
      <c r="GBL2079" s="15"/>
      <c r="GBM2079" s="15"/>
      <c r="GBN2079" s="15"/>
      <c r="GBO2079" s="15"/>
      <c r="GBP2079" s="15"/>
      <c r="GBQ2079" s="15"/>
      <c r="GBR2079" s="15"/>
      <c r="GBS2079" s="15"/>
      <c r="GBT2079" s="15"/>
      <c r="GBU2079" s="15"/>
      <c r="GBV2079" s="15"/>
      <c r="GBW2079" s="15"/>
      <c r="GBX2079" s="15"/>
      <c r="GBY2079" s="15"/>
      <c r="GBZ2079" s="15"/>
      <c r="GCA2079" s="15"/>
      <c r="GCB2079" s="15"/>
      <c r="GCC2079" s="15"/>
      <c r="GCD2079" s="15"/>
      <c r="GCE2079" s="15"/>
      <c r="GCF2079" s="15"/>
      <c r="GCG2079" s="15"/>
      <c r="GCH2079" s="15"/>
      <c r="GCI2079" s="15"/>
      <c r="GCJ2079" s="15"/>
      <c r="GCK2079" s="15"/>
      <c r="GCL2079" s="15"/>
      <c r="GCM2079" s="15"/>
      <c r="GCN2079" s="15"/>
      <c r="GCO2079" s="15"/>
      <c r="GCP2079" s="15"/>
      <c r="GCQ2079" s="15"/>
      <c r="GCR2079" s="15"/>
      <c r="GCS2079" s="15"/>
      <c r="GCT2079" s="15"/>
      <c r="GCU2079" s="15"/>
      <c r="GCV2079" s="15"/>
      <c r="GCW2079" s="15"/>
      <c r="GCX2079" s="15"/>
      <c r="GCY2079" s="15"/>
      <c r="GCZ2079" s="15"/>
      <c r="GDA2079" s="15"/>
      <c r="GDB2079" s="15"/>
      <c r="GDC2079" s="15"/>
      <c r="GDD2079" s="15"/>
      <c r="GDE2079" s="15"/>
      <c r="GDF2079" s="15"/>
      <c r="GDG2079" s="15"/>
      <c r="GDH2079" s="15"/>
      <c r="GDI2079" s="15"/>
      <c r="GDJ2079" s="15"/>
      <c r="GDK2079" s="15"/>
      <c r="GDL2079" s="15"/>
      <c r="GDM2079" s="15"/>
      <c r="GDN2079" s="15"/>
      <c r="GDO2079" s="15"/>
      <c r="GDP2079" s="15"/>
      <c r="GDQ2079" s="15"/>
      <c r="GDR2079" s="15"/>
      <c r="GDS2079" s="15"/>
      <c r="GDT2079" s="15"/>
      <c r="GDU2079" s="15"/>
      <c r="GDV2079" s="15"/>
      <c r="GDW2079" s="15"/>
      <c r="GDX2079" s="15"/>
      <c r="GDY2079" s="15"/>
      <c r="GDZ2079" s="15"/>
      <c r="GEA2079" s="15"/>
      <c r="GEB2079" s="15"/>
      <c r="GEC2079" s="15"/>
      <c r="GED2079" s="15"/>
      <c r="GEE2079" s="15"/>
      <c r="GEF2079" s="15"/>
      <c r="GEG2079" s="15"/>
      <c r="GEH2079" s="15"/>
      <c r="GEI2079" s="15"/>
      <c r="GEJ2079" s="15"/>
      <c r="GEK2079" s="15"/>
      <c r="GEL2079" s="15"/>
      <c r="GEM2079" s="15"/>
      <c r="GEN2079" s="15"/>
      <c r="GEO2079" s="15"/>
      <c r="GEP2079" s="15"/>
      <c r="GEQ2079" s="15"/>
      <c r="GER2079" s="15"/>
      <c r="GES2079" s="15"/>
      <c r="GET2079" s="15"/>
      <c r="GEU2079" s="15"/>
      <c r="GEV2079" s="15"/>
      <c r="GEW2079" s="15"/>
      <c r="GEX2079" s="15"/>
      <c r="GEY2079" s="15"/>
      <c r="GEZ2079" s="15"/>
      <c r="GFA2079" s="15"/>
      <c r="GFB2079" s="15"/>
      <c r="GFC2079" s="15"/>
      <c r="GFD2079" s="15"/>
      <c r="GFE2079" s="15"/>
      <c r="GFF2079" s="15"/>
      <c r="GFG2079" s="15"/>
      <c r="GFH2079" s="15"/>
      <c r="GFI2079" s="15"/>
      <c r="GFJ2079" s="15"/>
      <c r="GFK2079" s="15"/>
      <c r="GFL2079" s="15"/>
      <c r="GFM2079" s="15"/>
      <c r="GFN2079" s="15"/>
      <c r="GFO2079" s="15"/>
      <c r="GFP2079" s="15"/>
      <c r="GFQ2079" s="15"/>
      <c r="GFR2079" s="15"/>
      <c r="GFS2079" s="15"/>
      <c r="GFT2079" s="15"/>
      <c r="GFU2079" s="15"/>
      <c r="GFV2079" s="15"/>
      <c r="GFW2079" s="15"/>
      <c r="GFX2079" s="15"/>
      <c r="GFY2079" s="15"/>
      <c r="GFZ2079" s="15"/>
      <c r="GGA2079" s="15"/>
      <c r="GGB2079" s="15"/>
      <c r="GGC2079" s="15"/>
      <c r="GGD2079" s="15"/>
      <c r="GGE2079" s="15"/>
      <c r="GGF2079" s="15"/>
      <c r="GGG2079" s="15"/>
      <c r="GGH2079" s="15"/>
      <c r="GGI2079" s="15"/>
      <c r="GGJ2079" s="15"/>
      <c r="GGK2079" s="15"/>
      <c r="GGL2079" s="15"/>
      <c r="GGM2079" s="15"/>
      <c r="GGN2079" s="15"/>
      <c r="GGO2079" s="15"/>
      <c r="GGP2079" s="15"/>
      <c r="GGQ2079" s="15"/>
      <c r="GGR2079" s="15"/>
      <c r="GGS2079" s="15"/>
      <c r="GGT2079" s="15"/>
      <c r="GGU2079" s="15"/>
      <c r="GGV2079" s="15"/>
      <c r="GGW2079" s="15"/>
      <c r="GGX2079" s="15"/>
      <c r="GGY2079" s="15"/>
      <c r="GGZ2079" s="15"/>
      <c r="GHA2079" s="15"/>
      <c r="GHB2079" s="15"/>
      <c r="GHC2079" s="15"/>
      <c r="GHD2079" s="15"/>
      <c r="GHE2079" s="15"/>
      <c r="GHF2079" s="15"/>
      <c r="GHG2079" s="15"/>
      <c r="GHH2079" s="15"/>
      <c r="GHI2079" s="15"/>
      <c r="GHJ2079" s="15"/>
      <c r="GHK2079" s="15"/>
      <c r="GHL2079" s="15"/>
      <c r="GHM2079" s="15"/>
      <c r="GHN2079" s="15"/>
      <c r="GHO2079" s="15"/>
      <c r="GHP2079" s="15"/>
      <c r="GHQ2079" s="15"/>
      <c r="GHR2079" s="15"/>
      <c r="GHS2079" s="15"/>
      <c r="GHT2079" s="15"/>
      <c r="GHU2079" s="15"/>
      <c r="GHV2079" s="15"/>
      <c r="GHW2079" s="15"/>
      <c r="GHX2079" s="15"/>
      <c r="GHY2079" s="15"/>
      <c r="GHZ2079" s="15"/>
      <c r="GIA2079" s="15"/>
      <c r="GIB2079" s="15"/>
      <c r="GIC2079" s="15"/>
      <c r="GID2079" s="15"/>
      <c r="GIE2079" s="15"/>
      <c r="GIF2079" s="15"/>
      <c r="GIG2079" s="15"/>
      <c r="GIH2079" s="15"/>
      <c r="GII2079" s="15"/>
      <c r="GIJ2079" s="15"/>
      <c r="GIK2079" s="15"/>
      <c r="GIL2079" s="15"/>
      <c r="GIM2079" s="15"/>
      <c r="GIN2079" s="15"/>
      <c r="GIO2079" s="15"/>
      <c r="GIP2079" s="15"/>
      <c r="GIQ2079" s="15"/>
      <c r="GIR2079" s="15"/>
      <c r="GIS2079" s="15"/>
      <c r="GIT2079" s="15"/>
      <c r="GIU2079" s="15"/>
      <c r="GIV2079" s="15"/>
      <c r="GIW2079" s="15"/>
      <c r="GIX2079" s="15"/>
      <c r="GIY2079" s="15"/>
      <c r="GIZ2079" s="15"/>
      <c r="GJA2079" s="15"/>
      <c r="GJB2079" s="15"/>
      <c r="GJC2079" s="15"/>
      <c r="GJD2079" s="15"/>
      <c r="GJE2079" s="15"/>
      <c r="GJF2079" s="15"/>
      <c r="GJG2079" s="15"/>
      <c r="GJH2079" s="15"/>
      <c r="GJI2079" s="15"/>
      <c r="GJJ2079" s="15"/>
      <c r="GJK2079" s="15"/>
      <c r="GJL2079" s="15"/>
      <c r="GJM2079" s="15"/>
      <c r="GJN2079" s="15"/>
      <c r="GJO2079" s="15"/>
      <c r="GJP2079" s="15"/>
      <c r="GJQ2079" s="15"/>
      <c r="GJR2079" s="15"/>
      <c r="GJS2079" s="15"/>
      <c r="GJT2079" s="15"/>
      <c r="GJU2079" s="15"/>
      <c r="GJV2079" s="15"/>
      <c r="GJW2079" s="15"/>
      <c r="GJX2079" s="15"/>
      <c r="GJY2079" s="15"/>
      <c r="GJZ2079" s="15"/>
      <c r="GKA2079" s="15"/>
      <c r="GKB2079" s="15"/>
      <c r="GKC2079" s="15"/>
      <c r="GKD2079" s="15"/>
      <c r="GKE2079" s="15"/>
      <c r="GKF2079" s="15"/>
      <c r="GKG2079" s="15"/>
      <c r="GKH2079" s="15"/>
      <c r="GKI2079" s="15"/>
      <c r="GKJ2079" s="15"/>
      <c r="GKK2079" s="15"/>
      <c r="GKL2079" s="15"/>
      <c r="GKM2079" s="15"/>
      <c r="GKN2079" s="15"/>
      <c r="GKO2079" s="15"/>
      <c r="GKP2079" s="15"/>
      <c r="GKQ2079" s="15"/>
      <c r="GKR2079" s="15"/>
      <c r="GKS2079" s="15"/>
      <c r="GKT2079" s="15"/>
      <c r="GKU2079" s="15"/>
      <c r="GKV2079" s="15"/>
      <c r="GKW2079" s="15"/>
      <c r="GKX2079" s="15"/>
      <c r="GKY2079" s="15"/>
      <c r="GKZ2079" s="15"/>
      <c r="GLA2079" s="15"/>
      <c r="GLB2079" s="15"/>
      <c r="GLC2079" s="15"/>
      <c r="GLD2079" s="15"/>
      <c r="GLE2079" s="15"/>
      <c r="GLF2079" s="15"/>
      <c r="GLG2079" s="15"/>
      <c r="GLH2079" s="15"/>
      <c r="GLI2079" s="15"/>
      <c r="GLJ2079" s="15"/>
      <c r="GLK2079" s="15"/>
      <c r="GLL2079" s="15"/>
      <c r="GLM2079" s="15"/>
      <c r="GLN2079" s="15"/>
      <c r="GLO2079" s="15"/>
      <c r="GLP2079" s="15"/>
      <c r="GLQ2079" s="15"/>
      <c r="GLR2079" s="15"/>
      <c r="GLS2079" s="15"/>
      <c r="GLT2079" s="15"/>
      <c r="GLU2079" s="15"/>
      <c r="GLV2079" s="15"/>
      <c r="GLW2079" s="15"/>
      <c r="GLX2079" s="15"/>
      <c r="GLY2079" s="15"/>
      <c r="GLZ2079" s="15"/>
      <c r="GMA2079" s="15"/>
      <c r="GMB2079" s="15"/>
      <c r="GMC2079" s="15"/>
      <c r="GMD2079" s="15"/>
      <c r="GME2079" s="15"/>
      <c r="GMF2079" s="15"/>
      <c r="GMG2079" s="15"/>
      <c r="GMH2079" s="15"/>
      <c r="GMI2079" s="15"/>
      <c r="GMJ2079" s="15"/>
      <c r="GMK2079" s="15"/>
      <c r="GML2079" s="15"/>
      <c r="GMM2079" s="15"/>
      <c r="GMN2079" s="15"/>
      <c r="GMO2079" s="15"/>
      <c r="GMP2079" s="15"/>
      <c r="GMQ2079" s="15"/>
      <c r="GMR2079" s="15"/>
      <c r="GMS2079" s="15"/>
      <c r="GMT2079" s="15"/>
      <c r="GMU2079" s="15"/>
      <c r="GMV2079" s="15"/>
      <c r="GMW2079" s="15"/>
      <c r="GMX2079" s="15"/>
      <c r="GMY2079" s="15"/>
      <c r="GMZ2079" s="15"/>
      <c r="GNA2079" s="15"/>
      <c r="GNB2079" s="15"/>
      <c r="GNC2079" s="15"/>
      <c r="GND2079" s="15"/>
      <c r="GNE2079" s="15"/>
      <c r="GNF2079" s="15"/>
      <c r="GNG2079" s="15"/>
      <c r="GNH2079" s="15"/>
      <c r="GNI2079" s="15"/>
      <c r="GNJ2079" s="15"/>
      <c r="GNK2079" s="15"/>
      <c r="GNL2079" s="15"/>
      <c r="GNM2079" s="15"/>
      <c r="GNN2079" s="15"/>
      <c r="GNO2079" s="15"/>
      <c r="GNP2079" s="15"/>
      <c r="GNQ2079" s="15"/>
      <c r="GNR2079" s="15"/>
      <c r="GNS2079" s="15"/>
      <c r="GNT2079" s="15"/>
      <c r="GNU2079" s="15"/>
      <c r="GNV2079" s="15"/>
      <c r="GNW2079" s="15"/>
      <c r="GNX2079" s="15"/>
      <c r="GNY2079" s="15"/>
      <c r="GNZ2079" s="15"/>
      <c r="GOA2079" s="15"/>
      <c r="GOB2079" s="15"/>
      <c r="GOC2079" s="15"/>
      <c r="GOD2079" s="15"/>
      <c r="GOE2079" s="15"/>
      <c r="GOF2079" s="15"/>
      <c r="GOG2079" s="15"/>
      <c r="GOH2079" s="15"/>
      <c r="GOI2079" s="15"/>
      <c r="GOJ2079" s="15"/>
      <c r="GOK2079" s="15"/>
      <c r="GOL2079" s="15"/>
      <c r="GOM2079" s="15"/>
      <c r="GON2079" s="15"/>
      <c r="GOO2079" s="15"/>
      <c r="GOP2079" s="15"/>
      <c r="GOQ2079" s="15"/>
      <c r="GOR2079" s="15"/>
      <c r="GOS2079" s="15"/>
      <c r="GOT2079" s="15"/>
      <c r="GOU2079" s="15"/>
      <c r="GOV2079" s="15"/>
      <c r="GOW2079" s="15"/>
      <c r="GOX2079" s="15"/>
      <c r="GOY2079" s="15"/>
      <c r="GOZ2079" s="15"/>
      <c r="GPA2079" s="15"/>
      <c r="GPB2079" s="15"/>
      <c r="GPC2079" s="15"/>
      <c r="GPD2079" s="15"/>
      <c r="GPE2079" s="15"/>
      <c r="GPF2079" s="15"/>
      <c r="GPG2079" s="15"/>
      <c r="GPH2079" s="15"/>
      <c r="GPI2079" s="15"/>
      <c r="GPJ2079" s="15"/>
      <c r="GPK2079" s="15"/>
      <c r="GPL2079" s="15"/>
      <c r="GPM2079" s="15"/>
      <c r="GPN2079" s="15"/>
      <c r="GPO2079" s="15"/>
      <c r="GPP2079" s="15"/>
      <c r="GPQ2079" s="15"/>
      <c r="GPR2079" s="15"/>
      <c r="GPS2079" s="15"/>
      <c r="GPT2079" s="15"/>
      <c r="GPU2079" s="15"/>
      <c r="GPV2079" s="15"/>
      <c r="GPW2079" s="15"/>
      <c r="GPX2079" s="15"/>
      <c r="GPY2079" s="15"/>
      <c r="GPZ2079" s="15"/>
      <c r="GQA2079" s="15"/>
      <c r="GQB2079" s="15"/>
      <c r="GQC2079" s="15"/>
      <c r="GQD2079" s="15"/>
      <c r="GQE2079" s="15"/>
      <c r="GQF2079" s="15"/>
      <c r="GQG2079" s="15"/>
      <c r="GQH2079" s="15"/>
      <c r="GQI2079" s="15"/>
      <c r="GQJ2079" s="15"/>
      <c r="GQK2079" s="15"/>
      <c r="GQL2079" s="15"/>
      <c r="GQM2079" s="15"/>
      <c r="GQN2079" s="15"/>
      <c r="GQO2079" s="15"/>
      <c r="GQP2079" s="15"/>
      <c r="GQQ2079" s="15"/>
      <c r="GQR2079" s="15"/>
      <c r="GQS2079" s="15"/>
      <c r="GQT2079" s="15"/>
      <c r="GQU2079" s="15"/>
      <c r="GQV2079" s="15"/>
      <c r="GQW2079" s="15"/>
      <c r="GQX2079" s="15"/>
      <c r="GQY2079" s="15"/>
      <c r="GQZ2079" s="15"/>
      <c r="GRA2079" s="15"/>
      <c r="GRB2079" s="15"/>
      <c r="GRC2079" s="15"/>
      <c r="GRD2079" s="15"/>
      <c r="GRE2079" s="15"/>
      <c r="GRF2079" s="15"/>
      <c r="GRG2079" s="15"/>
      <c r="GRH2079" s="15"/>
      <c r="GRI2079" s="15"/>
      <c r="GRJ2079" s="15"/>
      <c r="GRK2079" s="15"/>
      <c r="GRL2079" s="15"/>
      <c r="GRM2079" s="15"/>
      <c r="GRN2079" s="15"/>
      <c r="GRO2079" s="15"/>
      <c r="GRP2079" s="15"/>
      <c r="GRQ2079" s="15"/>
      <c r="GRR2079" s="15"/>
      <c r="GRS2079" s="15"/>
      <c r="GRT2079" s="15"/>
      <c r="GRU2079" s="15"/>
      <c r="GRV2079" s="15"/>
      <c r="GRW2079" s="15"/>
      <c r="GRX2079" s="15"/>
      <c r="GRY2079" s="15"/>
      <c r="GRZ2079" s="15"/>
      <c r="GSA2079" s="15"/>
      <c r="GSB2079" s="15"/>
      <c r="GSC2079" s="15"/>
      <c r="GSD2079" s="15"/>
      <c r="GSE2079" s="15"/>
      <c r="GSF2079" s="15"/>
      <c r="GSG2079" s="15"/>
      <c r="GSH2079" s="15"/>
      <c r="GSI2079" s="15"/>
      <c r="GSJ2079" s="15"/>
      <c r="GSK2079" s="15"/>
      <c r="GSL2079" s="15"/>
      <c r="GSM2079" s="15"/>
      <c r="GSN2079" s="15"/>
      <c r="GSO2079" s="15"/>
      <c r="GSP2079" s="15"/>
      <c r="GSQ2079" s="15"/>
      <c r="GSR2079" s="15"/>
      <c r="GSS2079" s="15"/>
      <c r="GST2079" s="15"/>
      <c r="GSU2079" s="15"/>
      <c r="GSV2079" s="15"/>
      <c r="GSW2079" s="15"/>
      <c r="GSX2079" s="15"/>
      <c r="GSY2079" s="15"/>
      <c r="GSZ2079" s="15"/>
      <c r="GTA2079" s="15"/>
      <c r="GTB2079" s="15"/>
      <c r="GTC2079" s="15"/>
      <c r="GTD2079" s="15"/>
      <c r="GTE2079" s="15"/>
      <c r="GTF2079" s="15"/>
      <c r="GTG2079" s="15"/>
      <c r="GTH2079" s="15"/>
      <c r="GTI2079" s="15"/>
      <c r="GTJ2079" s="15"/>
      <c r="GTK2079" s="15"/>
      <c r="GTL2079" s="15"/>
      <c r="GTM2079" s="15"/>
      <c r="GTN2079" s="15"/>
      <c r="GTO2079" s="15"/>
      <c r="GTP2079" s="15"/>
      <c r="GTQ2079" s="15"/>
      <c r="GTR2079" s="15"/>
      <c r="GTS2079" s="15"/>
      <c r="GTT2079" s="15"/>
      <c r="GTU2079" s="15"/>
      <c r="GTV2079" s="15"/>
      <c r="GTW2079" s="15"/>
      <c r="GTX2079" s="15"/>
      <c r="GTY2079" s="15"/>
      <c r="GTZ2079" s="15"/>
      <c r="GUA2079" s="15"/>
      <c r="GUB2079" s="15"/>
      <c r="GUC2079" s="15"/>
      <c r="GUD2079" s="15"/>
      <c r="GUE2079" s="15"/>
      <c r="GUF2079" s="15"/>
      <c r="GUG2079" s="15"/>
      <c r="GUH2079" s="15"/>
      <c r="GUI2079" s="15"/>
      <c r="GUJ2079" s="15"/>
      <c r="GUK2079" s="15"/>
      <c r="GUL2079" s="15"/>
      <c r="GUM2079" s="15"/>
      <c r="GUN2079" s="15"/>
      <c r="GUO2079" s="15"/>
      <c r="GUP2079" s="15"/>
      <c r="GUQ2079" s="15"/>
      <c r="GUR2079" s="15"/>
      <c r="GUS2079" s="15"/>
      <c r="GUT2079" s="15"/>
      <c r="GUU2079" s="15"/>
      <c r="GUV2079" s="15"/>
      <c r="GUW2079" s="15"/>
      <c r="GUX2079" s="15"/>
      <c r="GUY2079" s="15"/>
      <c r="GUZ2079" s="15"/>
      <c r="GVA2079" s="15"/>
      <c r="GVB2079" s="15"/>
      <c r="GVC2079" s="15"/>
      <c r="GVD2079" s="15"/>
      <c r="GVE2079" s="15"/>
      <c r="GVF2079" s="15"/>
      <c r="GVG2079" s="15"/>
      <c r="GVH2079" s="15"/>
      <c r="GVI2079" s="15"/>
      <c r="GVJ2079" s="15"/>
      <c r="GVK2079" s="15"/>
      <c r="GVL2079" s="15"/>
      <c r="GVM2079" s="15"/>
      <c r="GVN2079" s="15"/>
      <c r="GVO2079" s="15"/>
      <c r="GVP2079" s="15"/>
      <c r="GVQ2079" s="15"/>
      <c r="GVR2079" s="15"/>
      <c r="GVS2079" s="15"/>
      <c r="GVT2079" s="15"/>
      <c r="GVU2079" s="15"/>
      <c r="GVV2079" s="15"/>
      <c r="GVW2079" s="15"/>
      <c r="GVX2079" s="15"/>
      <c r="GVY2079" s="15"/>
      <c r="GVZ2079" s="15"/>
      <c r="GWA2079" s="15"/>
      <c r="GWB2079" s="15"/>
      <c r="GWC2079" s="15"/>
      <c r="GWD2079" s="15"/>
      <c r="GWE2079" s="15"/>
      <c r="GWF2079" s="15"/>
      <c r="GWG2079" s="15"/>
      <c r="GWH2079" s="15"/>
      <c r="GWI2079" s="15"/>
      <c r="GWJ2079" s="15"/>
      <c r="GWK2079" s="15"/>
      <c r="GWL2079" s="15"/>
      <c r="GWM2079" s="15"/>
      <c r="GWN2079" s="15"/>
      <c r="GWO2079" s="15"/>
      <c r="GWP2079" s="15"/>
      <c r="GWQ2079" s="15"/>
      <c r="GWR2079" s="15"/>
      <c r="GWS2079" s="15"/>
      <c r="GWT2079" s="15"/>
      <c r="GWU2079" s="15"/>
      <c r="GWV2079" s="15"/>
      <c r="GWW2079" s="15"/>
      <c r="GWX2079" s="15"/>
      <c r="GWY2079" s="15"/>
      <c r="GWZ2079" s="15"/>
      <c r="GXA2079" s="15"/>
      <c r="GXB2079" s="15"/>
      <c r="GXC2079" s="15"/>
      <c r="GXD2079" s="15"/>
      <c r="GXE2079" s="15"/>
      <c r="GXF2079" s="15"/>
      <c r="GXG2079" s="15"/>
      <c r="GXH2079" s="15"/>
      <c r="GXI2079" s="15"/>
      <c r="GXJ2079" s="15"/>
      <c r="GXK2079" s="15"/>
      <c r="GXL2079" s="15"/>
      <c r="GXM2079" s="15"/>
      <c r="GXN2079" s="15"/>
      <c r="GXO2079" s="15"/>
      <c r="GXP2079" s="15"/>
      <c r="GXQ2079" s="15"/>
      <c r="GXR2079" s="15"/>
      <c r="GXS2079" s="15"/>
      <c r="GXT2079" s="15"/>
      <c r="GXU2079" s="15"/>
      <c r="GXV2079" s="15"/>
      <c r="GXW2079" s="15"/>
      <c r="GXX2079" s="15"/>
      <c r="GXY2079" s="15"/>
      <c r="GXZ2079" s="15"/>
      <c r="GYA2079" s="15"/>
      <c r="GYB2079" s="15"/>
      <c r="GYC2079" s="15"/>
      <c r="GYD2079" s="15"/>
      <c r="GYE2079" s="15"/>
      <c r="GYF2079" s="15"/>
      <c r="GYG2079" s="15"/>
      <c r="GYH2079" s="15"/>
      <c r="GYI2079" s="15"/>
      <c r="GYJ2079" s="15"/>
      <c r="GYK2079" s="15"/>
      <c r="GYL2079" s="15"/>
      <c r="GYM2079" s="15"/>
      <c r="GYN2079" s="15"/>
      <c r="GYO2079" s="15"/>
      <c r="GYP2079" s="15"/>
      <c r="GYQ2079" s="15"/>
      <c r="GYR2079" s="15"/>
      <c r="GYS2079" s="15"/>
      <c r="GYT2079" s="15"/>
      <c r="GYU2079" s="15"/>
      <c r="GYV2079" s="15"/>
      <c r="GYW2079" s="15"/>
      <c r="GYX2079" s="15"/>
      <c r="GYY2079" s="15"/>
      <c r="GYZ2079" s="15"/>
      <c r="GZA2079" s="15"/>
      <c r="GZB2079" s="15"/>
      <c r="GZC2079" s="15"/>
      <c r="GZD2079" s="15"/>
      <c r="GZE2079" s="15"/>
      <c r="GZF2079" s="15"/>
      <c r="GZG2079" s="15"/>
      <c r="GZH2079" s="15"/>
      <c r="GZI2079" s="15"/>
      <c r="GZJ2079" s="15"/>
      <c r="GZK2079" s="15"/>
      <c r="GZL2079" s="15"/>
      <c r="GZM2079" s="15"/>
      <c r="GZN2079" s="15"/>
      <c r="GZO2079" s="15"/>
      <c r="GZP2079" s="15"/>
      <c r="GZQ2079" s="15"/>
      <c r="GZR2079" s="15"/>
      <c r="GZS2079" s="15"/>
      <c r="GZT2079" s="15"/>
      <c r="GZU2079" s="15"/>
      <c r="GZV2079" s="15"/>
      <c r="GZW2079" s="15"/>
      <c r="GZX2079" s="15"/>
      <c r="GZY2079" s="15"/>
      <c r="GZZ2079" s="15"/>
      <c r="HAA2079" s="15"/>
      <c r="HAB2079" s="15"/>
      <c r="HAC2079" s="15"/>
      <c r="HAD2079" s="15"/>
      <c r="HAE2079" s="15"/>
      <c r="HAF2079" s="15"/>
      <c r="HAG2079" s="15"/>
      <c r="HAH2079" s="15"/>
      <c r="HAI2079" s="15"/>
      <c r="HAJ2079" s="15"/>
      <c r="HAK2079" s="15"/>
      <c r="HAL2079" s="15"/>
      <c r="HAM2079" s="15"/>
      <c r="HAN2079" s="15"/>
      <c r="HAO2079" s="15"/>
      <c r="HAP2079" s="15"/>
      <c r="HAQ2079" s="15"/>
      <c r="HAR2079" s="15"/>
      <c r="HAS2079" s="15"/>
      <c r="HAT2079" s="15"/>
      <c r="HAU2079" s="15"/>
      <c r="HAV2079" s="15"/>
      <c r="HAW2079" s="15"/>
      <c r="HAX2079" s="15"/>
      <c r="HAY2079" s="15"/>
      <c r="HAZ2079" s="15"/>
      <c r="HBA2079" s="15"/>
      <c r="HBB2079" s="15"/>
      <c r="HBC2079" s="15"/>
      <c r="HBD2079" s="15"/>
      <c r="HBE2079" s="15"/>
      <c r="HBF2079" s="15"/>
      <c r="HBG2079" s="15"/>
      <c r="HBH2079" s="15"/>
      <c r="HBI2079" s="15"/>
      <c r="HBJ2079" s="15"/>
      <c r="HBK2079" s="15"/>
      <c r="HBL2079" s="15"/>
      <c r="HBM2079" s="15"/>
      <c r="HBN2079" s="15"/>
      <c r="HBO2079" s="15"/>
      <c r="HBP2079" s="15"/>
      <c r="HBQ2079" s="15"/>
      <c r="HBR2079" s="15"/>
      <c r="HBS2079" s="15"/>
      <c r="HBT2079" s="15"/>
      <c r="HBU2079" s="15"/>
      <c r="HBV2079" s="15"/>
      <c r="HBW2079" s="15"/>
      <c r="HBX2079" s="15"/>
      <c r="HBY2079" s="15"/>
      <c r="HBZ2079" s="15"/>
      <c r="HCA2079" s="15"/>
      <c r="HCB2079" s="15"/>
      <c r="HCC2079" s="15"/>
      <c r="HCD2079" s="15"/>
      <c r="HCE2079" s="15"/>
      <c r="HCF2079" s="15"/>
      <c r="HCG2079" s="15"/>
      <c r="HCH2079" s="15"/>
      <c r="HCI2079" s="15"/>
      <c r="HCJ2079" s="15"/>
      <c r="HCK2079" s="15"/>
      <c r="HCL2079" s="15"/>
      <c r="HCM2079" s="15"/>
      <c r="HCN2079" s="15"/>
      <c r="HCO2079" s="15"/>
      <c r="HCP2079" s="15"/>
      <c r="HCQ2079" s="15"/>
      <c r="HCR2079" s="15"/>
      <c r="HCS2079" s="15"/>
      <c r="HCT2079" s="15"/>
      <c r="HCU2079" s="15"/>
      <c r="HCV2079" s="15"/>
      <c r="HCW2079" s="15"/>
      <c r="HCX2079" s="15"/>
      <c r="HCY2079" s="15"/>
      <c r="HCZ2079" s="15"/>
      <c r="HDA2079" s="15"/>
      <c r="HDB2079" s="15"/>
      <c r="HDC2079" s="15"/>
      <c r="HDD2079" s="15"/>
      <c r="HDE2079" s="15"/>
      <c r="HDF2079" s="15"/>
      <c r="HDG2079" s="15"/>
      <c r="HDH2079" s="15"/>
      <c r="HDI2079" s="15"/>
      <c r="HDJ2079" s="15"/>
      <c r="HDK2079" s="15"/>
      <c r="HDL2079" s="15"/>
      <c r="HDM2079" s="15"/>
      <c r="HDN2079" s="15"/>
      <c r="HDO2079" s="15"/>
      <c r="HDP2079" s="15"/>
      <c r="HDQ2079" s="15"/>
      <c r="HDR2079" s="15"/>
      <c r="HDS2079" s="15"/>
      <c r="HDT2079" s="15"/>
      <c r="HDU2079" s="15"/>
      <c r="HDV2079" s="15"/>
      <c r="HDW2079" s="15"/>
      <c r="HDX2079" s="15"/>
      <c r="HDY2079" s="15"/>
      <c r="HDZ2079" s="15"/>
      <c r="HEA2079" s="15"/>
      <c r="HEB2079" s="15"/>
      <c r="HEC2079" s="15"/>
      <c r="HED2079" s="15"/>
      <c r="HEE2079" s="15"/>
      <c r="HEF2079" s="15"/>
      <c r="HEG2079" s="15"/>
      <c r="HEH2079" s="15"/>
      <c r="HEI2079" s="15"/>
      <c r="HEJ2079" s="15"/>
      <c r="HEK2079" s="15"/>
      <c r="HEL2079" s="15"/>
      <c r="HEM2079" s="15"/>
      <c r="HEN2079" s="15"/>
      <c r="HEO2079" s="15"/>
      <c r="HEP2079" s="15"/>
      <c r="HEQ2079" s="15"/>
      <c r="HER2079" s="15"/>
      <c r="HES2079" s="15"/>
      <c r="HET2079" s="15"/>
      <c r="HEU2079" s="15"/>
      <c r="HEV2079" s="15"/>
      <c r="HEW2079" s="15"/>
      <c r="HEX2079" s="15"/>
      <c r="HEY2079" s="15"/>
      <c r="HEZ2079" s="15"/>
      <c r="HFA2079" s="15"/>
      <c r="HFB2079" s="15"/>
      <c r="HFC2079" s="15"/>
      <c r="HFD2079" s="15"/>
      <c r="HFE2079" s="15"/>
      <c r="HFF2079" s="15"/>
      <c r="HFG2079" s="15"/>
      <c r="HFH2079" s="15"/>
      <c r="HFI2079" s="15"/>
      <c r="HFJ2079" s="15"/>
      <c r="HFK2079" s="15"/>
      <c r="HFL2079" s="15"/>
      <c r="HFM2079" s="15"/>
      <c r="HFN2079" s="15"/>
      <c r="HFO2079" s="15"/>
      <c r="HFP2079" s="15"/>
      <c r="HFQ2079" s="15"/>
      <c r="HFR2079" s="15"/>
      <c r="HFS2079" s="15"/>
      <c r="HFT2079" s="15"/>
      <c r="HFU2079" s="15"/>
      <c r="HFV2079" s="15"/>
      <c r="HFW2079" s="15"/>
      <c r="HFX2079" s="15"/>
      <c r="HFY2079" s="15"/>
      <c r="HFZ2079" s="15"/>
      <c r="HGA2079" s="15"/>
      <c r="HGB2079" s="15"/>
      <c r="HGC2079" s="15"/>
      <c r="HGD2079" s="15"/>
      <c r="HGE2079" s="15"/>
      <c r="HGF2079" s="15"/>
      <c r="HGG2079" s="15"/>
      <c r="HGH2079" s="15"/>
      <c r="HGI2079" s="15"/>
      <c r="HGJ2079" s="15"/>
      <c r="HGK2079" s="15"/>
      <c r="HGL2079" s="15"/>
      <c r="HGM2079" s="15"/>
      <c r="HGN2079" s="15"/>
      <c r="HGO2079" s="15"/>
      <c r="HGP2079" s="15"/>
      <c r="HGQ2079" s="15"/>
      <c r="HGR2079" s="15"/>
      <c r="HGS2079" s="15"/>
      <c r="HGT2079" s="15"/>
      <c r="HGU2079" s="15"/>
      <c r="HGV2079" s="15"/>
      <c r="HGW2079" s="15"/>
      <c r="HGX2079" s="15"/>
      <c r="HGY2079" s="15"/>
      <c r="HGZ2079" s="15"/>
      <c r="HHA2079" s="15"/>
      <c r="HHB2079" s="15"/>
      <c r="HHC2079" s="15"/>
      <c r="HHD2079" s="15"/>
      <c r="HHE2079" s="15"/>
      <c r="HHF2079" s="15"/>
      <c r="HHG2079" s="15"/>
      <c r="HHH2079" s="15"/>
      <c r="HHI2079" s="15"/>
      <c r="HHJ2079" s="15"/>
      <c r="HHK2079" s="15"/>
      <c r="HHL2079" s="15"/>
      <c r="HHM2079" s="15"/>
      <c r="HHN2079" s="15"/>
      <c r="HHO2079" s="15"/>
      <c r="HHP2079" s="15"/>
      <c r="HHQ2079" s="15"/>
      <c r="HHR2079" s="15"/>
      <c r="HHS2079" s="15"/>
      <c r="HHT2079" s="15"/>
      <c r="HHU2079" s="15"/>
      <c r="HHV2079" s="15"/>
      <c r="HHW2079" s="15"/>
      <c r="HHX2079" s="15"/>
      <c r="HHY2079" s="15"/>
      <c r="HHZ2079" s="15"/>
      <c r="HIA2079" s="15"/>
      <c r="HIB2079" s="15"/>
      <c r="HIC2079" s="15"/>
      <c r="HID2079" s="15"/>
      <c r="HIE2079" s="15"/>
      <c r="HIF2079" s="15"/>
      <c r="HIG2079" s="15"/>
      <c r="HIH2079" s="15"/>
      <c r="HII2079" s="15"/>
      <c r="HIJ2079" s="15"/>
      <c r="HIK2079" s="15"/>
      <c r="HIL2079" s="15"/>
      <c r="HIM2079" s="15"/>
      <c r="HIN2079" s="15"/>
      <c r="HIO2079" s="15"/>
      <c r="HIP2079" s="15"/>
      <c r="HIQ2079" s="15"/>
      <c r="HIR2079" s="15"/>
      <c r="HIS2079" s="15"/>
      <c r="HIT2079" s="15"/>
      <c r="HIU2079" s="15"/>
      <c r="HIV2079" s="15"/>
      <c r="HIW2079" s="15"/>
      <c r="HIX2079" s="15"/>
      <c r="HIY2079" s="15"/>
      <c r="HIZ2079" s="15"/>
      <c r="HJA2079" s="15"/>
      <c r="HJB2079" s="15"/>
      <c r="HJC2079" s="15"/>
      <c r="HJD2079" s="15"/>
      <c r="HJE2079" s="15"/>
      <c r="HJF2079" s="15"/>
      <c r="HJG2079" s="15"/>
      <c r="HJH2079" s="15"/>
      <c r="HJI2079" s="15"/>
      <c r="HJJ2079" s="15"/>
      <c r="HJK2079" s="15"/>
      <c r="HJL2079" s="15"/>
      <c r="HJM2079" s="15"/>
      <c r="HJN2079" s="15"/>
      <c r="HJO2079" s="15"/>
      <c r="HJP2079" s="15"/>
      <c r="HJQ2079" s="15"/>
      <c r="HJR2079" s="15"/>
      <c r="HJS2079" s="15"/>
      <c r="HJT2079" s="15"/>
      <c r="HJU2079" s="15"/>
      <c r="HJV2079" s="15"/>
      <c r="HJW2079" s="15"/>
      <c r="HJX2079" s="15"/>
      <c r="HJY2079" s="15"/>
      <c r="HJZ2079" s="15"/>
      <c r="HKA2079" s="15"/>
      <c r="HKB2079" s="15"/>
      <c r="HKC2079" s="15"/>
      <c r="HKD2079" s="15"/>
      <c r="HKE2079" s="15"/>
      <c r="HKF2079" s="15"/>
      <c r="HKG2079" s="15"/>
      <c r="HKH2079" s="15"/>
      <c r="HKI2079" s="15"/>
      <c r="HKJ2079" s="15"/>
      <c r="HKK2079" s="15"/>
      <c r="HKL2079" s="15"/>
      <c r="HKM2079" s="15"/>
      <c r="HKN2079" s="15"/>
      <c r="HKO2079" s="15"/>
      <c r="HKP2079" s="15"/>
      <c r="HKQ2079" s="15"/>
      <c r="HKR2079" s="15"/>
      <c r="HKS2079" s="15"/>
      <c r="HKT2079" s="15"/>
      <c r="HKU2079" s="15"/>
      <c r="HKV2079" s="15"/>
      <c r="HKW2079" s="15"/>
      <c r="HKX2079" s="15"/>
      <c r="HKY2079" s="15"/>
      <c r="HKZ2079" s="15"/>
      <c r="HLA2079" s="15"/>
      <c r="HLB2079" s="15"/>
      <c r="HLC2079" s="15"/>
      <c r="HLD2079" s="15"/>
      <c r="HLE2079" s="15"/>
      <c r="HLF2079" s="15"/>
      <c r="HLG2079" s="15"/>
      <c r="HLH2079" s="15"/>
      <c r="HLI2079" s="15"/>
      <c r="HLJ2079" s="15"/>
      <c r="HLK2079" s="15"/>
      <c r="HLL2079" s="15"/>
      <c r="HLM2079" s="15"/>
      <c r="HLN2079" s="15"/>
      <c r="HLO2079" s="15"/>
      <c r="HLP2079" s="15"/>
      <c r="HLQ2079" s="15"/>
      <c r="HLR2079" s="15"/>
      <c r="HLS2079" s="15"/>
      <c r="HLT2079" s="15"/>
      <c r="HLU2079" s="15"/>
      <c r="HLV2079" s="15"/>
      <c r="HLW2079" s="15"/>
      <c r="HLX2079" s="15"/>
      <c r="HLY2079" s="15"/>
      <c r="HLZ2079" s="15"/>
      <c r="HMA2079" s="15"/>
      <c r="HMB2079" s="15"/>
      <c r="HMC2079" s="15"/>
      <c r="HMD2079" s="15"/>
      <c r="HME2079" s="15"/>
      <c r="HMF2079" s="15"/>
      <c r="HMG2079" s="15"/>
      <c r="HMH2079" s="15"/>
      <c r="HMI2079" s="15"/>
      <c r="HMJ2079" s="15"/>
      <c r="HMK2079" s="15"/>
      <c r="HML2079" s="15"/>
      <c r="HMM2079" s="15"/>
      <c r="HMN2079" s="15"/>
      <c r="HMO2079" s="15"/>
      <c r="HMP2079" s="15"/>
      <c r="HMQ2079" s="15"/>
      <c r="HMR2079" s="15"/>
      <c r="HMS2079" s="15"/>
      <c r="HMT2079" s="15"/>
      <c r="HMU2079" s="15"/>
      <c r="HMV2079" s="15"/>
      <c r="HMW2079" s="15"/>
      <c r="HMX2079" s="15"/>
      <c r="HMY2079" s="15"/>
      <c r="HMZ2079" s="15"/>
      <c r="HNA2079" s="15"/>
      <c r="HNB2079" s="15"/>
      <c r="HNC2079" s="15"/>
      <c r="HND2079" s="15"/>
      <c r="HNE2079" s="15"/>
      <c r="HNF2079" s="15"/>
      <c r="HNG2079" s="15"/>
      <c r="HNH2079" s="15"/>
      <c r="HNI2079" s="15"/>
      <c r="HNJ2079" s="15"/>
      <c r="HNK2079" s="15"/>
      <c r="HNL2079" s="15"/>
      <c r="HNM2079" s="15"/>
      <c r="HNN2079" s="15"/>
      <c r="HNO2079" s="15"/>
      <c r="HNP2079" s="15"/>
      <c r="HNQ2079" s="15"/>
      <c r="HNR2079" s="15"/>
      <c r="HNS2079" s="15"/>
      <c r="HNT2079" s="15"/>
      <c r="HNU2079" s="15"/>
      <c r="HNV2079" s="15"/>
      <c r="HNW2079" s="15"/>
      <c r="HNX2079" s="15"/>
      <c r="HNY2079" s="15"/>
      <c r="HNZ2079" s="15"/>
      <c r="HOA2079" s="15"/>
      <c r="HOB2079" s="15"/>
      <c r="HOC2079" s="15"/>
      <c r="HOD2079" s="15"/>
      <c r="HOE2079" s="15"/>
      <c r="HOF2079" s="15"/>
      <c r="HOG2079" s="15"/>
      <c r="HOH2079" s="15"/>
      <c r="HOI2079" s="15"/>
      <c r="HOJ2079" s="15"/>
      <c r="HOK2079" s="15"/>
      <c r="HOL2079" s="15"/>
      <c r="HOM2079" s="15"/>
      <c r="HON2079" s="15"/>
      <c r="HOO2079" s="15"/>
      <c r="HOP2079" s="15"/>
      <c r="HOQ2079" s="15"/>
      <c r="HOR2079" s="15"/>
      <c r="HOS2079" s="15"/>
      <c r="HOT2079" s="15"/>
      <c r="HOU2079" s="15"/>
      <c r="HOV2079" s="15"/>
      <c r="HOW2079" s="15"/>
      <c r="HOX2079" s="15"/>
      <c r="HOY2079" s="15"/>
      <c r="HOZ2079" s="15"/>
      <c r="HPA2079" s="15"/>
      <c r="HPB2079" s="15"/>
      <c r="HPC2079" s="15"/>
      <c r="HPD2079" s="15"/>
      <c r="HPE2079" s="15"/>
      <c r="HPF2079" s="15"/>
      <c r="HPG2079" s="15"/>
      <c r="HPH2079" s="15"/>
      <c r="HPI2079" s="15"/>
      <c r="HPJ2079" s="15"/>
      <c r="HPK2079" s="15"/>
      <c r="HPL2079" s="15"/>
      <c r="HPM2079" s="15"/>
      <c r="HPN2079" s="15"/>
      <c r="HPO2079" s="15"/>
      <c r="HPP2079" s="15"/>
      <c r="HPQ2079" s="15"/>
      <c r="HPR2079" s="15"/>
      <c r="HPS2079" s="15"/>
      <c r="HPT2079" s="15"/>
      <c r="HPU2079" s="15"/>
      <c r="HPV2079" s="15"/>
      <c r="HPW2079" s="15"/>
      <c r="HPX2079" s="15"/>
      <c r="HPY2079" s="15"/>
      <c r="HPZ2079" s="15"/>
      <c r="HQA2079" s="15"/>
      <c r="HQB2079" s="15"/>
      <c r="HQC2079" s="15"/>
      <c r="HQD2079" s="15"/>
      <c r="HQE2079" s="15"/>
      <c r="HQF2079" s="15"/>
      <c r="HQG2079" s="15"/>
      <c r="HQH2079" s="15"/>
      <c r="HQI2079" s="15"/>
      <c r="HQJ2079" s="15"/>
      <c r="HQK2079" s="15"/>
      <c r="HQL2079" s="15"/>
      <c r="HQM2079" s="15"/>
      <c r="HQN2079" s="15"/>
      <c r="HQO2079" s="15"/>
      <c r="HQP2079" s="15"/>
      <c r="HQQ2079" s="15"/>
      <c r="HQR2079" s="15"/>
      <c r="HQS2079" s="15"/>
      <c r="HQT2079" s="15"/>
      <c r="HQU2079" s="15"/>
      <c r="HQV2079" s="15"/>
      <c r="HQW2079" s="15"/>
      <c r="HQX2079" s="15"/>
      <c r="HQY2079" s="15"/>
      <c r="HQZ2079" s="15"/>
      <c r="HRA2079" s="15"/>
      <c r="HRB2079" s="15"/>
      <c r="HRC2079" s="15"/>
      <c r="HRD2079" s="15"/>
      <c r="HRE2079" s="15"/>
      <c r="HRF2079" s="15"/>
      <c r="HRG2079" s="15"/>
      <c r="HRH2079" s="15"/>
      <c r="HRI2079" s="15"/>
      <c r="HRJ2079" s="15"/>
      <c r="HRK2079" s="15"/>
      <c r="HRL2079" s="15"/>
      <c r="HRM2079" s="15"/>
      <c r="HRN2079" s="15"/>
      <c r="HRO2079" s="15"/>
      <c r="HRP2079" s="15"/>
      <c r="HRQ2079" s="15"/>
      <c r="HRR2079" s="15"/>
      <c r="HRS2079" s="15"/>
      <c r="HRT2079" s="15"/>
      <c r="HRU2079" s="15"/>
      <c r="HRV2079" s="15"/>
      <c r="HRW2079" s="15"/>
      <c r="HRX2079" s="15"/>
      <c r="HRY2079" s="15"/>
      <c r="HRZ2079" s="15"/>
      <c r="HSA2079" s="15"/>
      <c r="HSB2079" s="15"/>
      <c r="HSC2079" s="15"/>
      <c r="HSD2079" s="15"/>
      <c r="HSE2079" s="15"/>
      <c r="HSF2079" s="15"/>
      <c r="HSG2079" s="15"/>
      <c r="HSH2079" s="15"/>
      <c r="HSI2079" s="15"/>
      <c r="HSJ2079" s="15"/>
      <c r="HSK2079" s="15"/>
      <c r="HSL2079" s="15"/>
      <c r="HSM2079" s="15"/>
      <c r="HSN2079" s="15"/>
      <c r="HSO2079" s="15"/>
      <c r="HSP2079" s="15"/>
      <c r="HSQ2079" s="15"/>
      <c r="HSR2079" s="15"/>
      <c r="HSS2079" s="15"/>
      <c r="HST2079" s="15"/>
      <c r="HSU2079" s="15"/>
      <c r="HSV2079" s="15"/>
      <c r="HSW2079" s="15"/>
      <c r="HSX2079" s="15"/>
      <c r="HSY2079" s="15"/>
      <c r="HSZ2079" s="15"/>
      <c r="HTA2079" s="15"/>
      <c r="HTB2079" s="15"/>
      <c r="HTC2079" s="15"/>
      <c r="HTD2079" s="15"/>
      <c r="HTE2079" s="15"/>
      <c r="HTF2079" s="15"/>
      <c r="HTG2079" s="15"/>
      <c r="HTH2079" s="15"/>
      <c r="HTI2079" s="15"/>
      <c r="HTJ2079" s="15"/>
      <c r="HTK2079" s="15"/>
      <c r="HTL2079" s="15"/>
      <c r="HTM2079" s="15"/>
      <c r="HTN2079" s="15"/>
      <c r="HTO2079" s="15"/>
      <c r="HTP2079" s="15"/>
      <c r="HTQ2079" s="15"/>
      <c r="HTR2079" s="15"/>
      <c r="HTS2079" s="15"/>
      <c r="HTT2079" s="15"/>
      <c r="HTU2079" s="15"/>
      <c r="HTV2079" s="15"/>
      <c r="HTW2079" s="15"/>
      <c r="HTX2079" s="15"/>
      <c r="HTY2079" s="15"/>
      <c r="HTZ2079" s="15"/>
      <c r="HUA2079" s="15"/>
      <c r="HUB2079" s="15"/>
      <c r="HUC2079" s="15"/>
      <c r="HUD2079" s="15"/>
      <c r="HUE2079" s="15"/>
      <c r="HUF2079" s="15"/>
      <c r="HUG2079" s="15"/>
      <c r="HUH2079" s="15"/>
      <c r="HUI2079" s="15"/>
      <c r="HUJ2079" s="15"/>
      <c r="HUK2079" s="15"/>
      <c r="HUL2079" s="15"/>
      <c r="HUM2079" s="15"/>
      <c r="HUN2079" s="15"/>
      <c r="HUO2079" s="15"/>
      <c r="HUP2079" s="15"/>
      <c r="HUQ2079" s="15"/>
      <c r="HUR2079" s="15"/>
      <c r="HUS2079" s="15"/>
      <c r="HUT2079" s="15"/>
      <c r="HUU2079" s="15"/>
      <c r="HUV2079" s="15"/>
      <c r="HUW2079" s="15"/>
      <c r="HUX2079" s="15"/>
      <c r="HUY2079" s="15"/>
      <c r="HUZ2079" s="15"/>
      <c r="HVA2079" s="15"/>
      <c r="HVB2079" s="15"/>
      <c r="HVC2079" s="15"/>
      <c r="HVD2079" s="15"/>
      <c r="HVE2079" s="15"/>
      <c r="HVF2079" s="15"/>
      <c r="HVG2079" s="15"/>
      <c r="HVH2079" s="15"/>
      <c r="HVI2079" s="15"/>
      <c r="HVJ2079" s="15"/>
      <c r="HVK2079" s="15"/>
      <c r="HVL2079" s="15"/>
      <c r="HVM2079" s="15"/>
      <c r="HVN2079" s="15"/>
      <c r="HVO2079" s="15"/>
      <c r="HVP2079" s="15"/>
      <c r="HVQ2079" s="15"/>
      <c r="HVR2079" s="15"/>
      <c r="HVS2079" s="15"/>
      <c r="HVT2079" s="15"/>
      <c r="HVU2079" s="15"/>
      <c r="HVV2079" s="15"/>
      <c r="HVW2079" s="15"/>
      <c r="HVX2079" s="15"/>
      <c r="HVY2079" s="15"/>
      <c r="HVZ2079" s="15"/>
      <c r="HWA2079" s="15"/>
      <c r="HWB2079" s="15"/>
      <c r="HWC2079" s="15"/>
      <c r="HWD2079" s="15"/>
      <c r="HWE2079" s="15"/>
      <c r="HWF2079" s="15"/>
      <c r="HWG2079" s="15"/>
      <c r="HWH2079" s="15"/>
      <c r="HWI2079" s="15"/>
      <c r="HWJ2079" s="15"/>
      <c r="HWK2079" s="15"/>
      <c r="HWL2079" s="15"/>
      <c r="HWM2079" s="15"/>
      <c r="HWN2079" s="15"/>
      <c r="HWO2079" s="15"/>
      <c r="HWP2079" s="15"/>
      <c r="HWQ2079" s="15"/>
      <c r="HWR2079" s="15"/>
      <c r="HWS2079" s="15"/>
      <c r="HWT2079" s="15"/>
      <c r="HWU2079" s="15"/>
      <c r="HWV2079" s="15"/>
      <c r="HWW2079" s="15"/>
      <c r="HWX2079" s="15"/>
      <c r="HWY2079" s="15"/>
      <c r="HWZ2079" s="15"/>
      <c r="HXA2079" s="15"/>
      <c r="HXB2079" s="15"/>
      <c r="HXC2079" s="15"/>
      <c r="HXD2079" s="15"/>
      <c r="HXE2079" s="15"/>
      <c r="HXF2079" s="15"/>
      <c r="HXG2079" s="15"/>
      <c r="HXH2079" s="15"/>
      <c r="HXI2079" s="15"/>
      <c r="HXJ2079" s="15"/>
      <c r="HXK2079" s="15"/>
      <c r="HXL2079" s="15"/>
      <c r="HXM2079" s="15"/>
      <c r="HXN2079" s="15"/>
      <c r="HXO2079" s="15"/>
      <c r="HXP2079" s="15"/>
      <c r="HXQ2079" s="15"/>
      <c r="HXR2079" s="15"/>
      <c r="HXS2079" s="15"/>
      <c r="HXT2079" s="15"/>
      <c r="HXU2079" s="15"/>
      <c r="HXV2079" s="15"/>
      <c r="HXW2079" s="15"/>
      <c r="HXX2079" s="15"/>
      <c r="HXY2079" s="15"/>
      <c r="HXZ2079" s="15"/>
      <c r="HYA2079" s="15"/>
      <c r="HYB2079" s="15"/>
      <c r="HYC2079" s="15"/>
      <c r="HYD2079" s="15"/>
      <c r="HYE2079" s="15"/>
      <c r="HYF2079" s="15"/>
      <c r="HYG2079" s="15"/>
      <c r="HYH2079" s="15"/>
      <c r="HYI2079" s="15"/>
      <c r="HYJ2079" s="15"/>
      <c r="HYK2079" s="15"/>
      <c r="HYL2079" s="15"/>
      <c r="HYM2079" s="15"/>
      <c r="HYN2079" s="15"/>
      <c r="HYO2079" s="15"/>
      <c r="HYP2079" s="15"/>
      <c r="HYQ2079" s="15"/>
      <c r="HYR2079" s="15"/>
      <c r="HYS2079" s="15"/>
      <c r="HYT2079" s="15"/>
      <c r="HYU2079" s="15"/>
      <c r="HYV2079" s="15"/>
      <c r="HYW2079" s="15"/>
      <c r="HYX2079" s="15"/>
      <c r="HYY2079" s="15"/>
      <c r="HYZ2079" s="15"/>
      <c r="HZA2079" s="15"/>
      <c r="HZB2079" s="15"/>
      <c r="HZC2079" s="15"/>
      <c r="HZD2079" s="15"/>
      <c r="HZE2079" s="15"/>
      <c r="HZF2079" s="15"/>
      <c r="HZG2079" s="15"/>
      <c r="HZH2079" s="15"/>
      <c r="HZI2079" s="15"/>
      <c r="HZJ2079" s="15"/>
      <c r="HZK2079" s="15"/>
      <c r="HZL2079" s="15"/>
      <c r="HZM2079" s="15"/>
      <c r="HZN2079" s="15"/>
      <c r="HZO2079" s="15"/>
      <c r="HZP2079" s="15"/>
      <c r="HZQ2079" s="15"/>
      <c r="HZR2079" s="15"/>
      <c r="HZS2079" s="15"/>
      <c r="HZT2079" s="15"/>
      <c r="HZU2079" s="15"/>
      <c r="HZV2079" s="15"/>
      <c r="HZW2079" s="15"/>
      <c r="HZX2079" s="15"/>
      <c r="HZY2079" s="15"/>
      <c r="HZZ2079" s="15"/>
      <c r="IAA2079" s="15"/>
      <c r="IAB2079" s="15"/>
      <c r="IAC2079" s="15"/>
      <c r="IAD2079" s="15"/>
      <c r="IAE2079" s="15"/>
      <c r="IAF2079" s="15"/>
      <c r="IAG2079" s="15"/>
      <c r="IAH2079" s="15"/>
      <c r="IAI2079" s="15"/>
      <c r="IAJ2079" s="15"/>
      <c r="IAK2079" s="15"/>
      <c r="IAL2079" s="15"/>
      <c r="IAM2079" s="15"/>
      <c r="IAN2079" s="15"/>
      <c r="IAO2079" s="15"/>
      <c r="IAP2079" s="15"/>
      <c r="IAQ2079" s="15"/>
      <c r="IAR2079" s="15"/>
      <c r="IAS2079" s="15"/>
      <c r="IAT2079" s="15"/>
      <c r="IAU2079" s="15"/>
      <c r="IAV2079" s="15"/>
      <c r="IAW2079" s="15"/>
      <c r="IAX2079" s="15"/>
      <c r="IAY2079" s="15"/>
      <c r="IAZ2079" s="15"/>
      <c r="IBA2079" s="15"/>
      <c r="IBB2079" s="15"/>
      <c r="IBC2079" s="15"/>
      <c r="IBD2079" s="15"/>
      <c r="IBE2079" s="15"/>
      <c r="IBF2079" s="15"/>
      <c r="IBG2079" s="15"/>
      <c r="IBH2079" s="15"/>
      <c r="IBI2079" s="15"/>
      <c r="IBJ2079" s="15"/>
      <c r="IBK2079" s="15"/>
      <c r="IBL2079" s="15"/>
      <c r="IBM2079" s="15"/>
      <c r="IBN2079" s="15"/>
      <c r="IBO2079" s="15"/>
      <c r="IBP2079" s="15"/>
      <c r="IBQ2079" s="15"/>
      <c r="IBR2079" s="15"/>
      <c r="IBS2079" s="15"/>
      <c r="IBT2079" s="15"/>
      <c r="IBU2079" s="15"/>
      <c r="IBV2079" s="15"/>
      <c r="IBW2079" s="15"/>
      <c r="IBX2079" s="15"/>
      <c r="IBY2079" s="15"/>
      <c r="IBZ2079" s="15"/>
      <c r="ICA2079" s="15"/>
      <c r="ICB2079" s="15"/>
      <c r="ICC2079" s="15"/>
      <c r="ICD2079" s="15"/>
      <c r="ICE2079" s="15"/>
      <c r="ICF2079" s="15"/>
      <c r="ICG2079" s="15"/>
      <c r="ICH2079" s="15"/>
      <c r="ICI2079" s="15"/>
      <c r="ICJ2079" s="15"/>
      <c r="ICK2079" s="15"/>
      <c r="ICL2079" s="15"/>
      <c r="ICM2079" s="15"/>
      <c r="ICN2079" s="15"/>
      <c r="ICO2079" s="15"/>
      <c r="ICP2079" s="15"/>
      <c r="ICQ2079" s="15"/>
      <c r="ICR2079" s="15"/>
      <c r="ICS2079" s="15"/>
      <c r="ICT2079" s="15"/>
      <c r="ICU2079" s="15"/>
      <c r="ICV2079" s="15"/>
      <c r="ICW2079" s="15"/>
      <c r="ICX2079" s="15"/>
      <c r="ICY2079" s="15"/>
      <c r="ICZ2079" s="15"/>
      <c r="IDA2079" s="15"/>
      <c r="IDB2079" s="15"/>
      <c r="IDC2079" s="15"/>
      <c r="IDD2079" s="15"/>
      <c r="IDE2079" s="15"/>
      <c r="IDF2079" s="15"/>
      <c r="IDG2079" s="15"/>
      <c r="IDH2079" s="15"/>
      <c r="IDI2079" s="15"/>
      <c r="IDJ2079" s="15"/>
      <c r="IDK2079" s="15"/>
      <c r="IDL2079" s="15"/>
      <c r="IDM2079" s="15"/>
      <c r="IDN2079" s="15"/>
      <c r="IDO2079" s="15"/>
      <c r="IDP2079" s="15"/>
      <c r="IDQ2079" s="15"/>
      <c r="IDR2079" s="15"/>
      <c r="IDS2079" s="15"/>
      <c r="IDT2079" s="15"/>
      <c r="IDU2079" s="15"/>
      <c r="IDV2079" s="15"/>
      <c r="IDW2079" s="15"/>
      <c r="IDX2079" s="15"/>
      <c r="IDY2079" s="15"/>
      <c r="IDZ2079" s="15"/>
      <c r="IEA2079" s="15"/>
      <c r="IEB2079" s="15"/>
      <c r="IEC2079" s="15"/>
      <c r="IED2079" s="15"/>
      <c r="IEE2079" s="15"/>
      <c r="IEF2079" s="15"/>
      <c r="IEG2079" s="15"/>
      <c r="IEH2079" s="15"/>
      <c r="IEI2079" s="15"/>
      <c r="IEJ2079" s="15"/>
      <c r="IEK2079" s="15"/>
      <c r="IEL2079" s="15"/>
      <c r="IEM2079" s="15"/>
      <c r="IEN2079" s="15"/>
      <c r="IEO2079" s="15"/>
      <c r="IEP2079" s="15"/>
      <c r="IEQ2079" s="15"/>
      <c r="IER2079" s="15"/>
      <c r="IES2079" s="15"/>
      <c r="IET2079" s="15"/>
      <c r="IEU2079" s="15"/>
      <c r="IEV2079" s="15"/>
      <c r="IEW2079" s="15"/>
      <c r="IEX2079" s="15"/>
      <c r="IEY2079" s="15"/>
      <c r="IEZ2079" s="15"/>
      <c r="IFA2079" s="15"/>
      <c r="IFB2079" s="15"/>
      <c r="IFC2079" s="15"/>
      <c r="IFD2079" s="15"/>
      <c r="IFE2079" s="15"/>
      <c r="IFF2079" s="15"/>
      <c r="IFG2079" s="15"/>
      <c r="IFH2079" s="15"/>
      <c r="IFI2079" s="15"/>
      <c r="IFJ2079" s="15"/>
      <c r="IFK2079" s="15"/>
      <c r="IFL2079" s="15"/>
      <c r="IFM2079" s="15"/>
      <c r="IFN2079" s="15"/>
      <c r="IFO2079" s="15"/>
      <c r="IFP2079" s="15"/>
      <c r="IFQ2079" s="15"/>
      <c r="IFR2079" s="15"/>
      <c r="IFS2079" s="15"/>
      <c r="IFT2079" s="15"/>
      <c r="IFU2079" s="15"/>
      <c r="IFV2079" s="15"/>
      <c r="IFW2079" s="15"/>
      <c r="IFX2079" s="15"/>
      <c r="IFY2079" s="15"/>
      <c r="IFZ2079" s="15"/>
      <c r="IGA2079" s="15"/>
      <c r="IGB2079" s="15"/>
      <c r="IGC2079" s="15"/>
      <c r="IGD2079" s="15"/>
      <c r="IGE2079" s="15"/>
      <c r="IGF2079" s="15"/>
      <c r="IGG2079" s="15"/>
      <c r="IGH2079" s="15"/>
      <c r="IGI2079" s="15"/>
      <c r="IGJ2079" s="15"/>
      <c r="IGK2079" s="15"/>
      <c r="IGL2079" s="15"/>
      <c r="IGM2079" s="15"/>
      <c r="IGN2079" s="15"/>
      <c r="IGO2079" s="15"/>
      <c r="IGP2079" s="15"/>
      <c r="IGQ2079" s="15"/>
      <c r="IGR2079" s="15"/>
      <c r="IGS2079" s="15"/>
      <c r="IGT2079" s="15"/>
      <c r="IGU2079" s="15"/>
      <c r="IGV2079" s="15"/>
      <c r="IGW2079" s="15"/>
      <c r="IGX2079" s="15"/>
      <c r="IGY2079" s="15"/>
      <c r="IGZ2079" s="15"/>
      <c r="IHA2079" s="15"/>
      <c r="IHB2079" s="15"/>
      <c r="IHC2079" s="15"/>
      <c r="IHD2079" s="15"/>
      <c r="IHE2079" s="15"/>
      <c r="IHF2079" s="15"/>
      <c r="IHG2079" s="15"/>
      <c r="IHH2079" s="15"/>
      <c r="IHI2079" s="15"/>
      <c r="IHJ2079" s="15"/>
      <c r="IHK2079" s="15"/>
      <c r="IHL2079" s="15"/>
      <c r="IHM2079" s="15"/>
      <c r="IHN2079" s="15"/>
      <c r="IHO2079" s="15"/>
      <c r="IHP2079" s="15"/>
      <c r="IHQ2079" s="15"/>
      <c r="IHR2079" s="15"/>
      <c r="IHS2079" s="15"/>
      <c r="IHT2079" s="15"/>
      <c r="IHU2079" s="15"/>
      <c r="IHV2079" s="15"/>
      <c r="IHW2079" s="15"/>
      <c r="IHX2079" s="15"/>
      <c r="IHY2079" s="15"/>
      <c r="IHZ2079" s="15"/>
      <c r="IIA2079" s="15"/>
      <c r="IIB2079" s="15"/>
      <c r="IIC2079" s="15"/>
      <c r="IID2079" s="15"/>
      <c r="IIE2079" s="15"/>
      <c r="IIF2079" s="15"/>
      <c r="IIG2079" s="15"/>
      <c r="IIH2079" s="15"/>
      <c r="III2079" s="15"/>
      <c r="IIJ2079" s="15"/>
      <c r="IIK2079" s="15"/>
      <c r="IIL2079" s="15"/>
      <c r="IIM2079" s="15"/>
      <c r="IIN2079" s="15"/>
      <c r="IIO2079" s="15"/>
      <c r="IIP2079" s="15"/>
      <c r="IIQ2079" s="15"/>
      <c r="IIR2079" s="15"/>
      <c r="IIS2079" s="15"/>
      <c r="IIT2079" s="15"/>
      <c r="IIU2079" s="15"/>
      <c r="IIV2079" s="15"/>
      <c r="IIW2079" s="15"/>
      <c r="IIX2079" s="15"/>
      <c r="IIY2079" s="15"/>
      <c r="IIZ2079" s="15"/>
      <c r="IJA2079" s="15"/>
      <c r="IJB2079" s="15"/>
      <c r="IJC2079" s="15"/>
      <c r="IJD2079" s="15"/>
      <c r="IJE2079" s="15"/>
      <c r="IJF2079" s="15"/>
      <c r="IJG2079" s="15"/>
      <c r="IJH2079" s="15"/>
      <c r="IJI2079" s="15"/>
      <c r="IJJ2079" s="15"/>
      <c r="IJK2079" s="15"/>
      <c r="IJL2079" s="15"/>
      <c r="IJM2079" s="15"/>
      <c r="IJN2079" s="15"/>
      <c r="IJO2079" s="15"/>
      <c r="IJP2079" s="15"/>
      <c r="IJQ2079" s="15"/>
      <c r="IJR2079" s="15"/>
      <c r="IJS2079" s="15"/>
      <c r="IJT2079" s="15"/>
      <c r="IJU2079" s="15"/>
      <c r="IJV2079" s="15"/>
      <c r="IJW2079" s="15"/>
      <c r="IJX2079" s="15"/>
      <c r="IJY2079" s="15"/>
      <c r="IJZ2079" s="15"/>
      <c r="IKA2079" s="15"/>
      <c r="IKB2079" s="15"/>
      <c r="IKC2079" s="15"/>
      <c r="IKD2079" s="15"/>
      <c r="IKE2079" s="15"/>
      <c r="IKF2079" s="15"/>
      <c r="IKG2079" s="15"/>
      <c r="IKH2079" s="15"/>
      <c r="IKI2079" s="15"/>
      <c r="IKJ2079" s="15"/>
      <c r="IKK2079" s="15"/>
      <c r="IKL2079" s="15"/>
      <c r="IKM2079" s="15"/>
      <c r="IKN2079" s="15"/>
      <c r="IKO2079" s="15"/>
      <c r="IKP2079" s="15"/>
      <c r="IKQ2079" s="15"/>
      <c r="IKR2079" s="15"/>
      <c r="IKS2079" s="15"/>
      <c r="IKT2079" s="15"/>
      <c r="IKU2079" s="15"/>
      <c r="IKV2079" s="15"/>
      <c r="IKW2079" s="15"/>
      <c r="IKX2079" s="15"/>
      <c r="IKY2079" s="15"/>
      <c r="IKZ2079" s="15"/>
      <c r="ILA2079" s="15"/>
      <c r="ILB2079" s="15"/>
      <c r="ILC2079" s="15"/>
      <c r="ILD2079" s="15"/>
      <c r="ILE2079" s="15"/>
      <c r="ILF2079" s="15"/>
      <c r="ILG2079" s="15"/>
      <c r="ILH2079" s="15"/>
      <c r="ILI2079" s="15"/>
      <c r="ILJ2079" s="15"/>
      <c r="ILK2079" s="15"/>
      <c r="ILL2079" s="15"/>
      <c r="ILM2079" s="15"/>
      <c r="ILN2079" s="15"/>
      <c r="ILO2079" s="15"/>
      <c r="ILP2079" s="15"/>
      <c r="ILQ2079" s="15"/>
      <c r="ILR2079" s="15"/>
      <c r="ILS2079" s="15"/>
      <c r="ILT2079" s="15"/>
      <c r="ILU2079" s="15"/>
      <c r="ILV2079" s="15"/>
      <c r="ILW2079" s="15"/>
      <c r="ILX2079" s="15"/>
      <c r="ILY2079" s="15"/>
      <c r="ILZ2079" s="15"/>
      <c r="IMA2079" s="15"/>
      <c r="IMB2079" s="15"/>
      <c r="IMC2079" s="15"/>
      <c r="IMD2079" s="15"/>
      <c r="IME2079" s="15"/>
      <c r="IMF2079" s="15"/>
      <c r="IMG2079" s="15"/>
      <c r="IMH2079" s="15"/>
      <c r="IMI2079" s="15"/>
      <c r="IMJ2079" s="15"/>
      <c r="IMK2079" s="15"/>
      <c r="IML2079" s="15"/>
      <c r="IMM2079" s="15"/>
      <c r="IMN2079" s="15"/>
      <c r="IMO2079" s="15"/>
      <c r="IMP2079" s="15"/>
      <c r="IMQ2079" s="15"/>
      <c r="IMR2079" s="15"/>
      <c r="IMS2079" s="15"/>
      <c r="IMT2079" s="15"/>
      <c r="IMU2079" s="15"/>
      <c r="IMV2079" s="15"/>
      <c r="IMW2079" s="15"/>
      <c r="IMX2079" s="15"/>
      <c r="IMY2079" s="15"/>
      <c r="IMZ2079" s="15"/>
      <c r="INA2079" s="15"/>
      <c r="INB2079" s="15"/>
      <c r="INC2079" s="15"/>
      <c r="IND2079" s="15"/>
      <c r="INE2079" s="15"/>
      <c r="INF2079" s="15"/>
      <c r="ING2079" s="15"/>
      <c r="INH2079" s="15"/>
      <c r="INI2079" s="15"/>
      <c r="INJ2079" s="15"/>
      <c r="INK2079" s="15"/>
      <c r="INL2079" s="15"/>
      <c r="INM2079" s="15"/>
      <c r="INN2079" s="15"/>
      <c r="INO2079" s="15"/>
      <c r="INP2079" s="15"/>
      <c r="INQ2079" s="15"/>
      <c r="INR2079" s="15"/>
      <c r="INS2079" s="15"/>
      <c r="INT2079" s="15"/>
      <c r="INU2079" s="15"/>
      <c r="INV2079" s="15"/>
      <c r="INW2079" s="15"/>
      <c r="INX2079" s="15"/>
      <c r="INY2079" s="15"/>
      <c r="INZ2079" s="15"/>
      <c r="IOA2079" s="15"/>
      <c r="IOB2079" s="15"/>
      <c r="IOC2079" s="15"/>
      <c r="IOD2079" s="15"/>
      <c r="IOE2079" s="15"/>
      <c r="IOF2079" s="15"/>
      <c r="IOG2079" s="15"/>
      <c r="IOH2079" s="15"/>
      <c r="IOI2079" s="15"/>
      <c r="IOJ2079" s="15"/>
      <c r="IOK2079" s="15"/>
      <c r="IOL2079" s="15"/>
      <c r="IOM2079" s="15"/>
      <c r="ION2079" s="15"/>
      <c r="IOO2079" s="15"/>
      <c r="IOP2079" s="15"/>
      <c r="IOQ2079" s="15"/>
      <c r="IOR2079" s="15"/>
      <c r="IOS2079" s="15"/>
      <c r="IOT2079" s="15"/>
      <c r="IOU2079" s="15"/>
      <c r="IOV2079" s="15"/>
      <c r="IOW2079" s="15"/>
      <c r="IOX2079" s="15"/>
      <c r="IOY2079" s="15"/>
      <c r="IOZ2079" s="15"/>
      <c r="IPA2079" s="15"/>
      <c r="IPB2079" s="15"/>
      <c r="IPC2079" s="15"/>
      <c r="IPD2079" s="15"/>
      <c r="IPE2079" s="15"/>
      <c r="IPF2079" s="15"/>
      <c r="IPG2079" s="15"/>
      <c r="IPH2079" s="15"/>
      <c r="IPI2079" s="15"/>
      <c r="IPJ2079" s="15"/>
      <c r="IPK2079" s="15"/>
      <c r="IPL2079" s="15"/>
      <c r="IPM2079" s="15"/>
      <c r="IPN2079" s="15"/>
      <c r="IPO2079" s="15"/>
      <c r="IPP2079" s="15"/>
      <c r="IPQ2079" s="15"/>
      <c r="IPR2079" s="15"/>
      <c r="IPS2079" s="15"/>
      <c r="IPT2079" s="15"/>
      <c r="IPU2079" s="15"/>
      <c r="IPV2079" s="15"/>
      <c r="IPW2079" s="15"/>
      <c r="IPX2079" s="15"/>
      <c r="IPY2079" s="15"/>
      <c r="IPZ2079" s="15"/>
      <c r="IQA2079" s="15"/>
      <c r="IQB2079" s="15"/>
      <c r="IQC2079" s="15"/>
      <c r="IQD2079" s="15"/>
      <c r="IQE2079" s="15"/>
      <c r="IQF2079" s="15"/>
      <c r="IQG2079" s="15"/>
      <c r="IQH2079" s="15"/>
      <c r="IQI2079" s="15"/>
      <c r="IQJ2079" s="15"/>
      <c r="IQK2079" s="15"/>
      <c r="IQL2079" s="15"/>
      <c r="IQM2079" s="15"/>
      <c r="IQN2079" s="15"/>
      <c r="IQO2079" s="15"/>
      <c r="IQP2079" s="15"/>
      <c r="IQQ2079" s="15"/>
      <c r="IQR2079" s="15"/>
      <c r="IQS2079" s="15"/>
      <c r="IQT2079" s="15"/>
      <c r="IQU2079" s="15"/>
      <c r="IQV2079" s="15"/>
      <c r="IQW2079" s="15"/>
      <c r="IQX2079" s="15"/>
      <c r="IQY2079" s="15"/>
      <c r="IQZ2079" s="15"/>
      <c r="IRA2079" s="15"/>
      <c r="IRB2079" s="15"/>
      <c r="IRC2079" s="15"/>
      <c r="IRD2079" s="15"/>
      <c r="IRE2079" s="15"/>
      <c r="IRF2079" s="15"/>
      <c r="IRG2079" s="15"/>
      <c r="IRH2079" s="15"/>
      <c r="IRI2079" s="15"/>
      <c r="IRJ2079" s="15"/>
      <c r="IRK2079" s="15"/>
      <c r="IRL2079" s="15"/>
      <c r="IRM2079" s="15"/>
      <c r="IRN2079" s="15"/>
      <c r="IRO2079" s="15"/>
      <c r="IRP2079" s="15"/>
      <c r="IRQ2079" s="15"/>
      <c r="IRR2079" s="15"/>
      <c r="IRS2079" s="15"/>
      <c r="IRT2079" s="15"/>
      <c r="IRU2079" s="15"/>
      <c r="IRV2079" s="15"/>
      <c r="IRW2079" s="15"/>
      <c r="IRX2079" s="15"/>
      <c r="IRY2079" s="15"/>
      <c r="IRZ2079" s="15"/>
      <c r="ISA2079" s="15"/>
      <c r="ISB2079" s="15"/>
      <c r="ISC2079" s="15"/>
      <c r="ISD2079" s="15"/>
      <c r="ISE2079" s="15"/>
      <c r="ISF2079" s="15"/>
      <c r="ISG2079" s="15"/>
      <c r="ISH2079" s="15"/>
      <c r="ISI2079" s="15"/>
      <c r="ISJ2079" s="15"/>
      <c r="ISK2079" s="15"/>
      <c r="ISL2079" s="15"/>
      <c r="ISM2079" s="15"/>
      <c r="ISN2079" s="15"/>
      <c r="ISO2079" s="15"/>
      <c r="ISP2079" s="15"/>
      <c r="ISQ2079" s="15"/>
      <c r="ISR2079" s="15"/>
      <c r="ISS2079" s="15"/>
      <c r="IST2079" s="15"/>
      <c r="ISU2079" s="15"/>
      <c r="ISV2079" s="15"/>
      <c r="ISW2079" s="15"/>
      <c r="ISX2079" s="15"/>
      <c r="ISY2079" s="15"/>
      <c r="ISZ2079" s="15"/>
      <c r="ITA2079" s="15"/>
      <c r="ITB2079" s="15"/>
      <c r="ITC2079" s="15"/>
      <c r="ITD2079" s="15"/>
      <c r="ITE2079" s="15"/>
      <c r="ITF2079" s="15"/>
      <c r="ITG2079" s="15"/>
      <c r="ITH2079" s="15"/>
      <c r="ITI2079" s="15"/>
      <c r="ITJ2079" s="15"/>
      <c r="ITK2079" s="15"/>
      <c r="ITL2079" s="15"/>
      <c r="ITM2079" s="15"/>
      <c r="ITN2079" s="15"/>
      <c r="ITO2079" s="15"/>
      <c r="ITP2079" s="15"/>
      <c r="ITQ2079" s="15"/>
      <c r="ITR2079" s="15"/>
      <c r="ITS2079" s="15"/>
      <c r="ITT2079" s="15"/>
      <c r="ITU2079" s="15"/>
      <c r="ITV2079" s="15"/>
      <c r="ITW2079" s="15"/>
      <c r="ITX2079" s="15"/>
      <c r="ITY2079" s="15"/>
      <c r="ITZ2079" s="15"/>
      <c r="IUA2079" s="15"/>
      <c r="IUB2079" s="15"/>
      <c r="IUC2079" s="15"/>
      <c r="IUD2079" s="15"/>
      <c r="IUE2079" s="15"/>
      <c r="IUF2079" s="15"/>
      <c r="IUG2079" s="15"/>
      <c r="IUH2079" s="15"/>
      <c r="IUI2079" s="15"/>
      <c r="IUJ2079" s="15"/>
      <c r="IUK2079" s="15"/>
      <c r="IUL2079" s="15"/>
      <c r="IUM2079" s="15"/>
      <c r="IUN2079" s="15"/>
      <c r="IUO2079" s="15"/>
      <c r="IUP2079" s="15"/>
      <c r="IUQ2079" s="15"/>
      <c r="IUR2079" s="15"/>
      <c r="IUS2079" s="15"/>
      <c r="IUT2079" s="15"/>
      <c r="IUU2079" s="15"/>
      <c r="IUV2079" s="15"/>
      <c r="IUW2079" s="15"/>
      <c r="IUX2079" s="15"/>
      <c r="IUY2079" s="15"/>
      <c r="IUZ2079" s="15"/>
      <c r="IVA2079" s="15"/>
      <c r="IVB2079" s="15"/>
      <c r="IVC2079" s="15"/>
      <c r="IVD2079" s="15"/>
      <c r="IVE2079" s="15"/>
      <c r="IVF2079" s="15"/>
      <c r="IVG2079" s="15"/>
      <c r="IVH2079" s="15"/>
      <c r="IVI2079" s="15"/>
      <c r="IVJ2079" s="15"/>
      <c r="IVK2079" s="15"/>
      <c r="IVL2079" s="15"/>
      <c r="IVM2079" s="15"/>
      <c r="IVN2079" s="15"/>
      <c r="IVO2079" s="15"/>
      <c r="IVP2079" s="15"/>
      <c r="IVQ2079" s="15"/>
      <c r="IVR2079" s="15"/>
      <c r="IVS2079" s="15"/>
      <c r="IVT2079" s="15"/>
      <c r="IVU2079" s="15"/>
      <c r="IVV2079" s="15"/>
      <c r="IVW2079" s="15"/>
      <c r="IVX2079" s="15"/>
      <c r="IVY2079" s="15"/>
      <c r="IVZ2079" s="15"/>
      <c r="IWA2079" s="15"/>
      <c r="IWB2079" s="15"/>
      <c r="IWC2079" s="15"/>
      <c r="IWD2079" s="15"/>
      <c r="IWE2079" s="15"/>
      <c r="IWF2079" s="15"/>
      <c r="IWG2079" s="15"/>
      <c r="IWH2079" s="15"/>
      <c r="IWI2079" s="15"/>
      <c r="IWJ2079" s="15"/>
      <c r="IWK2079" s="15"/>
      <c r="IWL2079" s="15"/>
      <c r="IWM2079" s="15"/>
      <c r="IWN2079" s="15"/>
      <c r="IWO2079" s="15"/>
      <c r="IWP2079" s="15"/>
      <c r="IWQ2079" s="15"/>
      <c r="IWR2079" s="15"/>
      <c r="IWS2079" s="15"/>
      <c r="IWT2079" s="15"/>
      <c r="IWU2079" s="15"/>
      <c r="IWV2079" s="15"/>
      <c r="IWW2079" s="15"/>
      <c r="IWX2079" s="15"/>
      <c r="IWY2079" s="15"/>
      <c r="IWZ2079" s="15"/>
      <c r="IXA2079" s="15"/>
      <c r="IXB2079" s="15"/>
      <c r="IXC2079" s="15"/>
      <c r="IXD2079" s="15"/>
      <c r="IXE2079" s="15"/>
      <c r="IXF2079" s="15"/>
      <c r="IXG2079" s="15"/>
      <c r="IXH2079" s="15"/>
      <c r="IXI2079" s="15"/>
      <c r="IXJ2079" s="15"/>
      <c r="IXK2079" s="15"/>
      <c r="IXL2079" s="15"/>
      <c r="IXM2079" s="15"/>
      <c r="IXN2079" s="15"/>
      <c r="IXO2079" s="15"/>
      <c r="IXP2079" s="15"/>
      <c r="IXQ2079" s="15"/>
      <c r="IXR2079" s="15"/>
      <c r="IXS2079" s="15"/>
      <c r="IXT2079" s="15"/>
      <c r="IXU2079" s="15"/>
      <c r="IXV2079" s="15"/>
      <c r="IXW2079" s="15"/>
      <c r="IXX2079" s="15"/>
      <c r="IXY2079" s="15"/>
      <c r="IXZ2079" s="15"/>
      <c r="IYA2079" s="15"/>
      <c r="IYB2079" s="15"/>
      <c r="IYC2079" s="15"/>
      <c r="IYD2079" s="15"/>
      <c r="IYE2079" s="15"/>
      <c r="IYF2079" s="15"/>
      <c r="IYG2079" s="15"/>
      <c r="IYH2079" s="15"/>
      <c r="IYI2079" s="15"/>
      <c r="IYJ2079" s="15"/>
      <c r="IYK2079" s="15"/>
      <c r="IYL2079" s="15"/>
      <c r="IYM2079" s="15"/>
      <c r="IYN2079" s="15"/>
      <c r="IYO2079" s="15"/>
      <c r="IYP2079" s="15"/>
      <c r="IYQ2079" s="15"/>
      <c r="IYR2079" s="15"/>
      <c r="IYS2079" s="15"/>
      <c r="IYT2079" s="15"/>
      <c r="IYU2079" s="15"/>
      <c r="IYV2079" s="15"/>
      <c r="IYW2079" s="15"/>
      <c r="IYX2079" s="15"/>
      <c r="IYY2079" s="15"/>
      <c r="IYZ2079" s="15"/>
      <c r="IZA2079" s="15"/>
      <c r="IZB2079" s="15"/>
      <c r="IZC2079" s="15"/>
      <c r="IZD2079" s="15"/>
      <c r="IZE2079" s="15"/>
      <c r="IZF2079" s="15"/>
      <c r="IZG2079" s="15"/>
      <c r="IZH2079" s="15"/>
      <c r="IZI2079" s="15"/>
      <c r="IZJ2079" s="15"/>
      <c r="IZK2079" s="15"/>
      <c r="IZL2079" s="15"/>
      <c r="IZM2079" s="15"/>
      <c r="IZN2079" s="15"/>
      <c r="IZO2079" s="15"/>
      <c r="IZP2079" s="15"/>
      <c r="IZQ2079" s="15"/>
      <c r="IZR2079" s="15"/>
      <c r="IZS2079" s="15"/>
      <c r="IZT2079" s="15"/>
      <c r="IZU2079" s="15"/>
      <c r="IZV2079" s="15"/>
      <c r="IZW2079" s="15"/>
      <c r="IZX2079" s="15"/>
      <c r="IZY2079" s="15"/>
      <c r="IZZ2079" s="15"/>
      <c r="JAA2079" s="15"/>
      <c r="JAB2079" s="15"/>
      <c r="JAC2079" s="15"/>
      <c r="JAD2079" s="15"/>
      <c r="JAE2079" s="15"/>
      <c r="JAF2079" s="15"/>
      <c r="JAG2079" s="15"/>
      <c r="JAH2079" s="15"/>
      <c r="JAI2079" s="15"/>
      <c r="JAJ2079" s="15"/>
      <c r="JAK2079" s="15"/>
      <c r="JAL2079" s="15"/>
      <c r="JAM2079" s="15"/>
      <c r="JAN2079" s="15"/>
      <c r="JAO2079" s="15"/>
      <c r="JAP2079" s="15"/>
      <c r="JAQ2079" s="15"/>
      <c r="JAR2079" s="15"/>
      <c r="JAS2079" s="15"/>
      <c r="JAT2079" s="15"/>
      <c r="JAU2079" s="15"/>
      <c r="JAV2079" s="15"/>
      <c r="JAW2079" s="15"/>
      <c r="JAX2079" s="15"/>
      <c r="JAY2079" s="15"/>
      <c r="JAZ2079" s="15"/>
      <c r="JBA2079" s="15"/>
      <c r="JBB2079" s="15"/>
      <c r="JBC2079" s="15"/>
      <c r="JBD2079" s="15"/>
      <c r="JBE2079" s="15"/>
      <c r="JBF2079" s="15"/>
      <c r="JBG2079" s="15"/>
      <c r="JBH2079" s="15"/>
      <c r="JBI2079" s="15"/>
      <c r="JBJ2079" s="15"/>
      <c r="JBK2079" s="15"/>
      <c r="JBL2079" s="15"/>
      <c r="JBM2079" s="15"/>
      <c r="JBN2079" s="15"/>
      <c r="JBO2079" s="15"/>
      <c r="JBP2079" s="15"/>
      <c r="JBQ2079" s="15"/>
      <c r="JBR2079" s="15"/>
      <c r="JBS2079" s="15"/>
      <c r="JBT2079" s="15"/>
      <c r="JBU2079" s="15"/>
      <c r="JBV2079" s="15"/>
      <c r="JBW2079" s="15"/>
      <c r="JBX2079" s="15"/>
      <c r="JBY2079" s="15"/>
      <c r="JBZ2079" s="15"/>
      <c r="JCA2079" s="15"/>
      <c r="JCB2079" s="15"/>
      <c r="JCC2079" s="15"/>
      <c r="JCD2079" s="15"/>
      <c r="JCE2079" s="15"/>
      <c r="JCF2079" s="15"/>
      <c r="JCG2079" s="15"/>
      <c r="JCH2079" s="15"/>
      <c r="JCI2079" s="15"/>
      <c r="JCJ2079" s="15"/>
      <c r="JCK2079" s="15"/>
      <c r="JCL2079" s="15"/>
      <c r="JCM2079" s="15"/>
      <c r="JCN2079" s="15"/>
      <c r="JCO2079" s="15"/>
      <c r="JCP2079" s="15"/>
      <c r="JCQ2079" s="15"/>
      <c r="JCR2079" s="15"/>
      <c r="JCS2079" s="15"/>
      <c r="JCT2079" s="15"/>
      <c r="JCU2079" s="15"/>
      <c r="JCV2079" s="15"/>
      <c r="JCW2079" s="15"/>
      <c r="JCX2079" s="15"/>
      <c r="JCY2079" s="15"/>
      <c r="JCZ2079" s="15"/>
      <c r="JDA2079" s="15"/>
      <c r="JDB2079" s="15"/>
      <c r="JDC2079" s="15"/>
      <c r="JDD2079" s="15"/>
      <c r="JDE2079" s="15"/>
      <c r="JDF2079" s="15"/>
      <c r="JDG2079" s="15"/>
      <c r="JDH2079" s="15"/>
      <c r="JDI2079" s="15"/>
      <c r="JDJ2079" s="15"/>
      <c r="JDK2079" s="15"/>
      <c r="JDL2079" s="15"/>
      <c r="JDM2079" s="15"/>
      <c r="JDN2079" s="15"/>
      <c r="JDO2079" s="15"/>
      <c r="JDP2079" s="15"/>
      <c r="JDQ2079" s="15"/>
      <c r="JDR2079" s="15"/>
      <c r="JDS2079" s="15"/>
      <c r="JDT2079" s="15"/>
      <c r="JDU2079" s="15"/>
      <c r="JDV2079" s="15"/>
      <c r="JDW2079" s="15"/>
      <c r="JDX2079" s="15"/>
      <c r="JDY2079" s="15"/>
      <c r="JDZ2079" s="15"/>
      <c r="JEA2079" s="15"/>
      <c r="JEB2079" s="15"/>
      <c r="JEC2079" s="15"/>
      <c r="JED2079" s="15"/>
      <c r="JEE2079" s="15"/>
      <c r="JEF2079" s="15"/>
      <c r="JEG2079" s="15"/>
      <c r="JEH2079" s="15"/>
      <c r="JEI2079" s="15"/>
      <c r="JEJ2079" s="15"/>
      <c r="JEK2079" s="15"/>
      <c r="JEL2079" s="15"/>
      <c r="JEM2079" s="15"/>
      <c r="JEN2079" s="15"/>
      <c r="JEO2079" s="15"/>
      <c r="JEP2079" s="15"/>
      <c r="JEQ2079" s="15"/>
      <c r="JER2079" s="15"/>
      <c r="JES2079" s="15"/>
      <c r="JET2079" s="15"/>
      <c r="JEU2079" s="15"/>
      <c r="JEV2079" s="15"/>
      <c r="JEW2079" s="15"/>
      <c r="JEX2079" s="15"/>
      <c r="JEY2079" s="15"/>
      <c r="JEZ2079" s="15"/>
      <c r="JFA2079" s="15"/>
      <c r="JFB2079" s="15"/>
      <c r="JFC2079" s="15"/>
      <c r="JFD2079" s="15"/>
      <c r="JFE2079" s="15"/>
      <c r="JFF2079" s="15"/>
      <c r="JFG2079" s="15"/>
      <c r="JFH2079" s="15"/>
      <c r="JFI2079" s="15"/>
      <c r="JFJ2079" s="15"/>
      <c r="JFK2079" s="15"/>
      <c r="JFL2079" s="15"/>
      <c r="JFM2079" s="15"/>
      <c r="JFN2079" s="15"/>
      <c r="JFO2079" s="15"/>
      <c r="JFP2079" s="15"/>
      <c r="JFQ2079" s="15"/>
      <c r="JFR2079" s="15"/>
      <c r="JFS2079" s="15"/>
      <c r="JFT2079" s="15"/>
      <c r="JFU2079" s="15"/>
      <c r="JFV2079" s="15"/>
      <c r="JFW2079" s="15"/>
      <c r="JFX2079" s="15"/>
      <c r="JFY2079" s="15"/>
      <c r="JFZ2079" s="15"/>
      <c r="JGA2079" s="15"/>
      <c r="JGB2079" s="15"/>
      <c r="JGC2079" s="15"/>
      <c r="JGD2079" s="15"/>
      <c r="JGE2079" s="15"/>
      <c r="JGF2079" s="15"/>
      <c r="JGG2079" s="15"/>
      <c r="JGH2079" s="15"/>
      <c r="JGI2079" s="15"/>
      <c r="JGJ2079" s="15"/>
      <c r="JGK2079" s="15"/>
      <c r="JGL2079" s="15"/>
      <c r="JGM2079" s="15"/>
      <c r="JGN2079" s="15"/>
      <c r="JGO2079" s="15"/>
      <c r="JGP2079" s="15"/>
      <c r="JGQ2079" s="15"/>
      <c r="JGR2079" s="15"/>
      <c r="JGS2079" s="15"/>
      <c r="JGT2079" s="15"/>
      <c r="JGU2079" s="15"/>
      <c r="JGV2079" s="15"/>
      <c r="JGW2079" s="15"/>
      <c r="JGX2079" s="15"/>
      <c r="JGY2079" s="15"/>
      <c r="JGZ2079" s="15"/>
      <c r="JHA2079" s="15"/>
      <c r="JHB2079" s="15"/>
      <c r="JHC2079" s="15"/>
      <c r="JHD2079" s="15"/>
      <c r="JHE2079" s="15"/>
      <c r="JHF2079" s="15"/>
      <c r="JHG2079" s="15"/>
      <c r="JHH2079" s="15"/>
      <c r="JHI2079" s="15"/>
      <c r="JHJ2079" s="15"/>
      <c r="JHK2079" s="15"/>
      <c r="JHL2079" s="15"/>
      <c r="JHM2079" s="15"/>
      <c r="JHN2079" s="15"/>
      <c r="JHO2079" s="15"/>
      <c r="JHP2079" s="15"/>
      <c r="JHQ2079" s="15"/>
      <c r="JHR2079" s="15"/>
      <c r="JHS2079" s="15"/>
      <c r="JHT2079" s="15"/>
      <c r="JHU2079" s="15"/>
      <c r="JHV2079" s="15"/>
      <c r="JHW2079" s="15"/>
      <c r="JHX2079" s="15"/>
      <c r="JHY2079" s="15"/>
      <c r="JHZ2079" s="15"/>
      <c r="JIA2079" s="15"/>
      <c r="JIB2079" s="15"/>
      <c r="JIC2079" s="15"/>
      <c r="JID2079" s="15"/>
      <c r="JIE2079" s="15"/>
      <c r="JIF2079" s="15"/>
      <c r="JIG2079" s="15"/>
      <c r="JIH2079" s="15"/>
      <c r="JII2079" s="15"/>
      <c r="JIJ2079" s="15"/>
      <c r="JIK2079" s="15"/>
      <c r="JIL2079" s="15"/>
      <c r="JIM2079" s="15"/>
      <c r="JIN2079" s="15"/>
      <c r="JIO2079" s="15"/>
      <c r="JIP2079" s="15"/>
      <c r="JIQ2079" s="15"/>
      <c r="JIR2079" s="15"/>
      <c r="JIS2079" s="15"/>
      <c r="JIT2079" s="15"/>
      <c r="JIU2079" s="15"/>
      <c r="JIV2079" s="15"/>
      <c r="JIW2079" s="15"/>
      <c r="JIX2079" s="15"/>
      <c r="JIY2079" s="15"/>
      <c r="JIZ2079" s="15"/>
      <c r="JJA2079" s="15"/>
      <c r="JJB2079" s="15"/>
      <c r="JJC2079" s="15"/>
      <c r="JJD2079" s="15"/>
      <c r="JJE2079" s="15"/>
      <c r="JJF2079" s="15"/>
      <c r="JJG2079" s="15"/>
      <c r="JJH2079" s="15"/>
      <c r="JJI2079" s="15"/>
      <c r="JJJ2079" s="15"/>
      <c r="JJK2079" s="15"/>
      <c r="JJL2079" s="15"/>
      <c r="JJM2079" s="15"/>
      <c r="JJN2079" s="15"/>
      <c r="JJO2079" s="15"/>
      <c r="JJP2079" s="15"/>
      <c r="JJQ2079" s="15"/>
      <c r="JJR2079" s="15"/>
      <c r="JJS2079" s="15"/>
      <c r="JJT2079" s="15"/>
      <c r="JJU2079" s="15"/>
      <c r="JJV2079" s="15"/>
      <c r="JJW2079" s="15"/>
      <c r="JJX2079" s="15"/>
      <c r="JJY2079" s="15"/>
      <c r="JJZ2079" s="15"/>
      <c r="JKA2079" s="15"/>
      <c r="JKB2079" s="15"/>
      <c r="JKC2079" s="15"/>
      <c r="JKD2079" s="15"/>
      <c r="JKE2079" s="15"/>
      <c r="JKF2079" s="15"/>
      <c r="JKG2079" s="15"/>
      <c r="JKH2079" s="15"/>
      <c r="JKI2079" s="15"/>
      <c r="JKJ2079" s="15"/>
      <c r="JKK2079" s="15"/>
      <c r="JKL2079" s="15"/>
      <c r="JKM2079" s="15"/>
      <c r="JKN2079" s="15"/>
      <c r="JKO2079" s="15"/>
      <c r="JKP2079" s="15"/>
      <c r="JKQ2079" s="15"/>
      <c r="JKR2079" s="15"/>
      <c r="JKS2079" s="15"/>
      <c r="JKT2079" s="15"/>
      <c r="JKU2079" s="15"/>
      <c r="JKV2079" s="15"/>
      <c r="JKW2079" s="15"/>
      <c r="JKX2079" s="15"/>
      <c r="JKY2079" s="15"/>
      <c r="JKZ2079" s="15"/>
      <c r="JLA2079" s="15"/>
      <c r="JLB2079" s="15"/>
      <c r="JLC2079" s="15"/>
      <c r="JLD2079" s="15"/>
      <c r="JLE2079" s="15"/>
      <c r="JLF2079" s="15"/>
      <c r="JLG2079" s="15"/>
      <c r="JLH2079" s="15"/>
      <c r="JLI2079" s="15"/>
      <c r="JLJ2079" s="15"/>
      <c r="JLK2079" s="15"/>
      <c r="JLL2079" s="15"/>
      <c r="JLM2079" s="15"/>
      <c r="JLN2079" s="15"/>
      <c r="JLO2079" s="15"/>
      <c r="JLP2079" s="15"/>
      <c r="JLQ2079" s="15"/>
      <c r="JLR2079" s="15"/>
      <c r="JLS2079" s="15"/>
      <c r="JLT2079" s="15"/>
      <c r="JLU2079" s="15"/>
      <c r="JLV2079" s="15"/>
      <c r="JLW2079" s="15"/>
      <c r="JLX2079" s="15"/>
      <c r="JLY2079" s="15"/>
      <c r="JLZ2079" s="15"/>
      <c r="JMA2079" s="15"/>
      <c r="JMB2079" s="15"/>
      <c r="JMC2079" s="15"/>
      <c r="JMD2079" s="15"/>
      <c r="JME2079" s="15"/>
      <c r="JMF2079" s="15"/>
      <c r="JMG2079" s="15"/>
      <c r="JMH2079" s="15"/>
      <c r="JMI2079" s="15"/>
      <c r="JMJ2079" s="15"/>
      <c r="JMK2079" s="15"/>
      <c r="JML2079" s="15"/>
      <c r="JMM2079" s="15"/>
      <c r="JMN2079" s="15"/>
      <c r="JMO2079" s="15"/>
      <c r="JMP2079" s="15"/>
      <c r="JMQ2079" s="15"/>
      <c r="JMR2079" s="15"/>
      <c r="JMS2079" s="15"/>
      <c r="JMT2079" s="15"/>
      <c r="JMU2079" s="15"/>
      <c r="JMV2079" s="15"/>
      <c r="JMW2079" s="15"/>
      <c r="JMX2079" s="15"/>
      <c r="JMY2079" s="15"/>
      <c r="JMZ2079" s="15"/>
      <c r="JNA2079" s="15"/>
      <c r="JNB2079" s="15"/>
      <c r="JNC2079" s="15"/>
      <c r="JND2079" s="15"/>
      <c r="JNE2079" s="15"/>
      <c r="JNF2079" s="15"/>
      <c r="JNG2079" s="15"/>
      <c r="JNH2079" s="15"/>
      <c r="JNI2079" s="15"/>
      <c r="JNJ2079" s="15"/>
      <c r="JNK2079" s="15"/>
      <c r="JNL2079" s="15"/>
      <c r="JNM2079" s="15"/>
      <c r="JNN2079" s="15"/>
      <c r="JNO2079" s="15"/>
      <c r="JNP2079" s="15"/>
      <c r="JNQ2079" s="15"/>
      <c r="JNR2079" s="15"/>
      <c r="JNS2079" s="15"/>
      <c r="JNT2079" s="15"/>
      <c r="JNU2079" s="15"/>
      <c r="JNV2079" s="15"/>
      <c r="JNW2079" s="15"/>
      <c r="JNX2079" s="15"/>
      <c r="JNY2079" s="15"/>
      <c r="JNZ2079" s="15"/>
      <c r="JOA2079" s="15"/>
      <c r="JOB2079" s="15"/>
      <c r="JOC2079" s="15"/>
      <c r="JOD2079" s="15"/>
      <c r="JOE2079" s="15"/>
      <c r="JOF2079" s="15"/>
      <c r="JOG2079" s="15"/>
      <c r="JOH2079" s="15"/>
      <c r="JOI2079" s="15"/>
      <c r="JOJ2079" s="15"/>
      <c r="JOK2079" s="15"/>
      <c r="JOL2079" s="15"/>
      <c r="JOM2079" s="15"/>
      <c r="JON2079" s="15"/>
      <c r="JOO2079" s="15"/>
      <c r="JOP2079" s="15"/>
      <c r="JOQ2079" s="15"/>
      <c r="JOR2079" s="15"/>
      <c r="JOS2079" s="15"/>
      <c r="JOT2079" s="15"/>
      <c r="JOU2079" s="15"/>
      <c r="JOV2079" s="15"/>
      <c r="JOW2079" s="15"/>
      <c r="JOX2079" s="15"/>
      <c r="JOY2079" s="15"/>
      <c r="JOZ2079" s="15"/>
      <c r="JPA2079" s="15"/>
      <c r="JPB2079" s="15"/>
      <c r="JPC2079" s="15"/>
      <c r="JPD2079" s="15"/>
      <c r="JPE2079" s="15"/>
      <c r="JPF2079" s="15"/>
      <c r="JPG2079" s="15"/>
      <c r="JPH2079" s="15"/>
      <c r="JPI2079" s="15"/>
      <c r="JPJ2079" s="15"/>
      <c r="JPK2079" s="15"/>
      <c r="JPL2079" s="15"/>
      <c r="JPM2079" s="15"/>
      <c r="JPN2079" s="15"/>
      <c r="JPO2079" s="15"/>
      <c r="JPP2079" s="15"/>
      <c r="JPQ2079" s="15"/>
      <c r="JPR2079" s="15"/>
      <c r="JPS2079" s="15"/>
      <c r="JPT2079" s="15"/>
      <c r="JPU2079" s="15"/>
      <c r="JPV2079" s="15"/>
      <c r="JPW2079" s="15"/>
      <c r="JPX2079" s="15"/>
      <c r="JPY2079" s="15"/>
      <c r="JPZ2079" s="15"/>
      <c r="JQA2079" s="15"/>
      <c r="JQB2079" s="15"/>
      <c r="JQC2079" s="15"/>
      <c r="JQD2079" s="15"/>
      <c r="JQE2079" s="15"/>
      <c r="JQF2079" s="15"/>
      <c r="JQG2079" s="15"/>
      <c r="JQH2079" s="15"/>
      <c r="JQI2079" s="15"/>
      <c r="JQJ2079" s="15"/>
      <c r="JQK2079" s="15"/>
      <c r="JQL2079" s="15"/>
      <c r="JQM2079" s="15"/>
      <c r="JQN2079" s="15"/>
      <c r="JQO2079" s="15"/>
      <c r="JQP2079" s="15"/>
      <c r="JQQ2079" s="15"/>
      <c r="JQR2079" s="15"/>
      <c r="JQS2079" s="15"/>
      <c r="JQT2079" s="15"/>
      <c r="JQU2079" s="15"/>
      <c r="JQV2079" s="15"/>
      <c r="JQW2079" s="15"/>
      <c r="JQX2079" s="15"/>
      <c r="JQY2079" s="15"/>
      <c r="JQZ2079" s="15"/>
      <c r="JRA2079" s="15"/>
      <c r="JRB2079" s="15"/>
      <c r="JRC2079" s="15"/>
      <c r="JRD2079" s="15"/>
      <c r="JRE2079" s="15"/>
      <c r="JRF2079" s="15"/>
      <c r="JRG2079" s="15"/>
      <c r="JRH2079" s="15"/>
      <c r="JRI2079" s="15"/>
      <c r="JRJ2079" s="15"/>
      <c r="JRK2079" s="15"/>
      <c r="JRL2079" s="15"/>
      <c r="JRM2079" s="15"/>
      <c r="JRN2079" s="15"/>
      <c r="JRO2079" s="15"/>
      <c r="JRP2079" s="15"/>
      <c r="JRQ2079" s="15"/>
      <c r="JRR2079" s="15"/>
      <c r="JRS2079" s="15"/>
      <c r="JRT2079" s="15"/>
      <c r="JRU2079" s="15"/>
      <c r="JRV2079" s="15"/>
      <c r="JRW2079" s="15"/>
      <c r="JRX2079" s="15"/>
      <c r="JRY2079" s="15"/>
      <c r="JRZ2079" s="15"/>
      <c r="JSA2079" s="15"/>
      <c r="JSB2079" s="15"/>
      <c r="JSC2079" s="15"/>
      <c r="JSD2079" s="15"/>
      <c r="JSE2079" s="15"/>
      <c r="JSF2079" s="15"/>
      <c r="JSG2079" s="15"/>
      <c r="JSH2079" s="15"/>
      <c r="JSI2079" s="15"/>
      <c r="JSJ2079" s="15"/>
      <c r="JSK2079" s="15"/>
      <c r="JSL2079" s="15"/>
      <c r="JSM2079" s="15"/>
      <c r="JSN2079" s="15"/>
      <c r="JSO2079" s="15"/>
      <c r="JSP2079" s="15"/>
      <c r="JSQ2079" s="15"/>
      <c r="JSR2079" s="15"/>
      <c r="JSS2079" s="15"/>
      <c r="JST2079" s="15"/>
      <c r="JSU2079" s="15"/>
      <c r="JSV2079" s="15"/>
      <c r="JSW2079" s="15"/>
      <c r="JSX2079" s="15"/>
      <c r="JSY2079" s="15"/>
      <c r="JSZ2079" s="15"/>
      <c r="JTA2079" s="15"/>
      <c r="JTB2079" s="15"/>
      <c r="JTC2079" s="15"/>
      <c r="JTD2079" s="15"/>
      <c r="JTE2079" s="15"/>
      <c r="JTF2079" s="15"/>
      <c r="JTG2079" s="15"/>
      <c r="JTH2079" s="15"/>
      <c r="JTI2079" s="15"/>
      <c r="JTJ2079" s="15"/>
      <c r="JTK2079" s="15"/>
      <c r="JTL2079" s="15"/>
      <c r="JTM2079" s="15"/>
      <c r="JTN2079" s="15"/>
      <c r="JTO2079" s="15"/>
      <c r="JTP2079" s="15"/>
      <c r="JTQ2079" s="15"/>
      <c r="JTR2079" s="15"/>
      <c r="JTS2079" s="15"/>
      <c r="JTT2079" s="15"/>
      <c r="JTU2079" s="15"/>
      <c r="JTV2079" s="15"/>
      <c r="JTW2079" s="15"/>
      <c r="JTX2079" s="15"/>
      <c r="JTY2079" s="15"/>
      <c r="JTZ2079" s="15"/>
      <c r="JUA2079" s="15"/>
      <c r="JUB2079" s="15"/>
      <c r="JUC2079" s="15"/>
      <c r="JUD2079" s="15"/>
      <c r="JUE2079" s="15"/>
      <c r="JUF2079" s="15"/>
      <c r="JUG2079" s="15"/>
      <c r="JUH2079" s="15"/>
      <c r="JUI2079" s="15"/>
      <c r="JUJ2079" s="15"/>
      <c r="JUK2079" s="15"/>
      <c r="JUL2079" s="15"/>
      <c r="JUM2079" s="15"/>
      <c r="JUN2079" s="15"/>
      <c r="JUO2079" s="15"/>
      <c r="JUP2079" s="15"/>
      <c r="JUQ2079" s="15"/>
      <c r="JUR2079" s="15"/>
      <c r="JUS2079" s="15"/>
      <c r="JUT2079" s="15"/>
      <c r="JUU2079" s="15"/>
      <c r="JUV2079" s="15"/>
      <c r="JUW2079" s="15"/>
      <c r="JUX2079" s="15"/>
      <c r="JUY2079" s="15"/>
      <c r="JUZ2079" s="15"/>
      <c r="JVA2079" s="15"/>
      <c r="JVB2079" s="15"/>
      <c r="JVC2079" s="15"/>
      <c r="JVD2079" s="15"/>
      <c r="JVE2079" s="15"/>
      <c r="JVF2079" s="15"/>
      <c r="JVG2079" s="15"/>
      <c r="JVH2079" s="15"/>
      <c r="JVI2079" s="15"/>
      <c r="JVJ2079" s="15"/>
      <c r="JVK2079" s="15"/>
      <c r="JVL2079" s="15"/>
      <c r="JVM2079" s="15"/>
      <c r="JVN2079" s="15"/>
      <c r="JVO2079" s="15"/>
      <c r="JVP2079" s="15"/>
      <c r="JVQ2079" s="15"/>
      <c r="JVR2079" s="15"/>
      <c r="JVS2079" s="15"/>
      <c r="JVT2079" s="15"/>
      <c r="JVU2079" s="15"/>
      <c r="JVV2079" s="15"/>
      <c r="JVW2079" s="15"/>
      <c r="JVX2079" s="15"/>
      <c r="JVY2079" s="15"/>
      <c r="JVZ2079" s="15"/>
      <c r="JWA2079" s="15"/>
      <c r="JWB2079" s="15"/>
      <c r="JWC2079" s="15"/>
      <c r="JWD2079" s="15"/>
      <c r="JWE2079" s="15"/>
      <c r="JWF2079" s="15"/>
      <c r="JWG2079" s="15"/>
      <c r="JWH2079" s="15"/>
      <c r="JWI2079" s="15"/>
      <c r="JWJ2079" s="15"/>
      <c r="JWK2079" s="15"/>
      <c r="JWL2079" s="15"/>
      <c r="JWM2079" s="15"/>
      <c r="JWN2079" s="15"/>
      <c r="JWO2079" s="15"/>
      <c r="JWP2079" s="15"/>
      <c r="JWQ2079" s="15"/>
      <c r="JWR2079" s="15"/>
      <c r="JWS2079" s="15"/>
      <c r="JWT2079" s="15"/>
      <c r="JWU2079" s="15"/>
      <c r="JWV2079" s="15"/>
      <c r="JWW2079" s="15"/>
      <c r="JWX2079" s="15"/>
      <c r="JWY2079" s="15"/>
      <c r="JWZ2079" s="15"/>
      <c r="JXA2079" s="15"/>
      <c r="JXB2079" s="15"/>
      <c r="JXC2079" s="15"/>
      <c r="JXD2079" s="15"/>
      <c r="JXE2079" s="15"/>
      <c r="JXF2079" s="15"/>
      <c r="JXG2079" s="15"/>
      <c r="JXH2079" s="15"/>
      <c r="JXI2079" s="15"/>
      <c r="JXJ2079" s="15"/>
      <c r="JXK2079" s="15"/>
      <c r="JXL2079" s="15"/>
      <c r="JXM2079" s="15"/>
      <c r="JXN2079" s="15"/>
      <c r="JXO2079" s="15"/>
      <c r="JXP2079" s="15"/>
      <c r="JXQ2079" s="15"/>
      <c r="JXR2079" s="15"/>
      <c r="JXS2079" s="15"/>
      <c r="JXT2079" s="15"/>
      <c r="JXU2079" s="15"/>
      <c r="JXV2079" s="15"/>
      <c r="JXW2079" s="15"/>
      <c r="JXX2079" s="15"/>
      <c r="JXY2079" s="15"/>
      <c r="JXZ2079" s="15"/>
      <c r="JYA2079" s="15"/>
      <c r="JYB2079" s="15"/>
      <c r="JYC2079" s="15"/>
      <c r="JYD2079" s="15"/>
      <c r="JYE2079" s="15"/>
      <c r="JYF2079" s="15"/>
      <c r="JYG2079" s="15"/>
      <c r="JYH2079" s="15"/>
      <c r="JYI2079" s="15"/>
      <c r="JYJ2079" s="15"/>
      <c r="JYK2079" s="15"/>
      <c r="JYL2079" s="15"/>
      <c r="JYM2079" s="15"/>
      <c r="JYN2079" s="15"/>
      <c r="JYO2079" s="15"/>
      <c r="JYP2079" s="15"/>
      <c r="JYQ2079" s="15"/>
      <c r="JYR2079" s="15"/>
      <c r="JYS2079" s="15"/>
      <c r="JYT2079" s="15"/>
      <c r="JYU2079" s="15"/>
      <c r="JYV2079" s="15"/>
      <c r="JYW2079" s="15"/>
      <c r="JYX2079" s="15"/>
      <c r="JYY2079" s="15"/>
      <c r="JYZ2079" s="15"/>
      <c r="JZA2079" s="15"/>
      <c r="JZB2079" s="15"/>
      <c r="JZC2079" s="15"/>
      <c r="JZD2079" s="15"/>
      <c r="JZE2079" s="15"/>
      <c r="JZF2079" s="15"/>
      <c r="JZG2079" s="15"/>
      <c r="JZH2079" s="15"/>
      <c r="JZI2079" s="15"/>
      <c r="JZJ2079" s="15"/>
      <c r="JZK2079" s="15"/>
      <c r="JZL2079" s="15"/>
      <c r="JZM2079" s="15"/>
      <c r="JZN2079" s="15"/>
      <c r="JZO2079" s="15"/>
      <c r="JZP2079" s="15"/>
      <c r="JZQ2079" s="15"/>
      <c r="JZR2079" s="15"/>
      <c r="JZS2079" s="15"/>
      <c r="JZT2079" s="15"/>
      <c r="JZU2079" s="15"/>
      <c r="JZV2079" s="15"/>
      <c r="JZW2079" s="15"/>
      <c r="JZX2079" s="15"/>
      <c r="JZY2079" s="15"/>
      <c r="JZZ2079" s="15"/>
      <c r="KAA2079" s="15"/>
      <c r="KAB2079" s="15"/>
      <c r="KAC2079" s="15"/>
      <c r="KAD2079" s="15"/>
      <c r="KAE2079" s="15"/>
      <c r="KAF2079" s="15"/>
      <c r="KAG2079" s="15"/>
      <c r="KAH2079" s="15"/>
      <c r="KAI2079" s="15"/>
      <c r="KAJ2079" s="15"/>
      <c r="KAK2079" s="15"/>
      <c r="KAL2079" s="15"/>
      <c r="KAM2079" s="15"/>
      <c r="KAN2079" s="15"/>
      <c r="KAO2079" s="15"/>
      <c r="KAP2079" s="15"/>
      <c r="KAQ2079" s="15"/>
      <c r="KAR2079" s="15"/>
      <c r="KAS2079" s="15"/>
      <c r="KAT2079" s="15"/>
      <c r="KAU2079" s="15"/>
      <c r="KAV2079" s="15"/>
      <c r="KAW2079" s="15"/>
      <c r="KAX2079" s="15"/>
      <c r="KAY2079" s="15"/>
      <c r="KAZ2079" s="15"/>
      <c r="KBA2079" s="15"/>
      <c r="KBB2079" s="15"/>
      <c r="KBC2079" s="15"/>
      <c r="KBD2079" s="15"/>
      <c r="KBE2079" s="15"/>
      <c r="KBF2079" s="15"/>
      <c r="KBG2079" s="15"/>
      <c r="KBH2079" s="15"/>
      <c r="KBI2079" s="15"/>
      <c r="KBJ2079" s="15"/>
      <c r="KBK2079" s="15"/>
      <c r="KBL2079" s="15"/>
      <c r="KBM2079" s="15"/>
      <c r="KBN2079" s="15"/>
      <c r="KBO2079" s="15"/>
      <c r="KBP2079" s="15"/>
      <c r="KBQ2079" s="15"/>
      <c r="KBR2079" s="15"/>
      <c r="KBS2079" s="15"/>
      <c r="KBT2079" s="15"/>
      <c r="KBU2079" s="15"/>
      <c r="KBV2079" s="15"/>
      <c r="KBW2079" s="15"/>
      <c r="KBX2079" s="15"/>
      <c r="KBY2079" s="15"/>
      <c r="KBZ2079" s="15"/>
      <c r="KCA2079" s="15"/>
      <c r="KCB2079" s="15"/>
      <c r="KCC2079" s="15"/>
      <c r="KCD2079" s="15"/>
      <c r="KCE2079" s="15"/>
      <c r="KCF2079" s="15"/>
      <c r="KCG2079" s="15"/>
      <c r="KCH2079" s="15"/>
      <c r="KCI2079" s="15"/>
      <c r="KCJ2079" s="15"/>
      <c r="KCK2079" s="15"/>
      <c r="KCL2079" s="15"/>
      <c r="KCM2079" s="15"/>
      <c r="KCN2079" s="15"/>
      <c r="KCO2079" s="15"/>
      <c r="KCP2079" s="15"/>
      <c r="KCQ2079" s="15"/>
      <c r="KCR2079" s="15"/>
      <c r="KCS2079" s="15"/>
      <c r="KCT2079" s="15"/>
      <c r="KCU2079" s="15"/>
      <c r="KCV2079" s="15"/>
      <c r="KCW2079" s="15"/>
      <c r="KCX2079" s="15"/>
      <c r="KCY2079" s="15"/>
      <c r="KCZ2079" s="15"/>
      <c r="KDA2079" s="15"/>
      <c r="KDB2079" s="15"/>
      <c r="KDC2079" s="15"/>
      <c r="KDD2079" s="15"/>
      <c r="KDE2079" s="15"/>
      <c r="KDF2079" s="15"/>
      <c r="KDG2079" s="15"/>
      <c r="KDH2079" s="15"/>
      <c r="KDI2079" s="15"/>
      <c r="KDJ2079" s="15"/>
      <c r="KDK2079" s="15"/>
      <c r="KDL2079" s="15"/>
      <c r="KDM2079" s="15"/>
      <c r="KDN2079" s="15"/>
      <c r="KDO2079" s="15"/>
      <c r="KDP2079" s="15"/>
      <c r="KDQ2079" s="15"/>
      <c r="KDR2079" s="15"/>
      <c r="KDS2079" s="15"/>
      <c r="KDT2079" s="15"/>
      <c r="KDU2079" s="15"/>
      <c r="KDV2079" s="15"/>
      <c r="KDW2079" s="15"/>
      <c r="KDX2079" s="15"/>
      <c r="KDY2079" s="15"/>
      <c r="KDZ2079" s="15"/>
      <c r="KEA2079" s="15"/>
      <c r="KEB2079" s="15"/>
      <c r="KEC2079" s="15"/>
      <c r="KED2079" s="15"/>
      <c r="KEE2079" s="15"/>
      <c r="KEF2079" s="15"/>
      <c r="KEG2079" s="15"/>
      <c r="KEH2079" s="15"/>
      <c r="KEI2079" s="15"/>
      <c r="KEJ2079" s="15"/>
      <c r="KEK2079" s="15"/>
      <c r="KEL2079" s="15"/>
      <c r="KEM2079" s="15"/>
      <c r="KEN2079" s="15"/>
      <c r="KEO2079" s="15"/>
      <c r="KEP2079" s="15"/>
      <c r="KEQ2079" s="15"/>
      <c r="KER2079" s="15"/>
      <c r="KES2079" s="15"/>
      <c r="KET2079" s="15"/>
      <c r="KEU2079" s="15"/>
      <c r="KEV2079" s="15"/>
      <c r="KEW2079" s="15"/>
      <c r="KEX2079" s="15"/>
      <c r="KEY2079" s="15"/>
      <c r="KEZ2079" s="15"/>
      <c r="KFA2079" s="15"/>
      <c r="KFB2079" s="15"/>
      <c r="KFC2079" s="15"/>
      <c r="KFD2079" s="15"/>
      <c r="KFE2079" s="15"/>
      <c r="KFF2079" s="15"/>
      <c r="KFG2079" s="15"/>
      <c r="KFH2079" s="15"/>
      <c r="KFI2079" s="15"/>
      <c r="KFJ2079" s="15"/>
      <c r="KFK2079" s="15"/>
      <c r="KFL2079" s="15"/>
      <c r="KFM2079" s="15"/>
      <c r="KFN2079" s="15"/>
      <c r="KFO2079" s="15"/>
      <c r="KFP2079" s="15"/>
      <c r="KFQ2079" s="15"/>
      <c r="KFR2079" s="15"/>
      <c r="KFS2079" s="15"/>
      <c r="KFT2079" s="15"/>
      <c r="KFU2079" s="15"/>
      <c r="KFV2079" s="15"/>
      <c r="KFW2079" s="15"/>
      <c r="KFX2079" s="15"/>
      <c r="KFY2079" s="15"/>
      <c r="KFZ2079" s="15"/>
      <c r="KGA2079" s="15"/>
      <c r="KGB2079" s="15"/>
      <c r="KGC2079" s="15"/>
      <c r="KGD2079" s="15"/>
      <c r="KGE2079" s="15"/>
      <c r="KGF2079" s="15"/>
      <c r="KGG2079" s="15"/>
      <c r="KGH2079" s="15"/>
      <c r="KGI2079" s="15"/>
      <c r="KGJ2079" s="15"/>
      <c r="KGK2079" s="15"/>
      <c r="KGL2079" s="15"/>
      <c r="KGM2079" s="15"/>
      <c r="KGN2079" s="15"/>
      <c r="KGO2079" s="15"/>
      <c r="KGP2079" s="15"/>
      <c r="KGQ2079" s="15"/>
      <c r="KGR2079" s="15"/>
      <c r="KGS2079" s="15"/>
      <c r="KGT2079" s="15"/>
      <c r="KGU2079" s="15"/>
      <c r="KGV2079" s="15"/>
      <c r="KGW2079" s="15"/>
      <c r="KGX2079" s="15"/>
      <c r="KGY2079" s="15"/>
      <c r="KGZ2079" s="15"/>
      <c r="KHA2079" s="15"/>
      <c r="KHB2079" s="15"/>
      <c r="KHC2079" s="15"/>
      <c r="KHD2079" s="15"/>
      <c r="KHE2079" s="15"/>
      <c r="KHF2079" s="15"/>
      <c r="KHG2079" s="15"/>
      <c r="KHH2079" s="15"/>
      <c r="KHI2079" s="15"/>
      <c r="KHJ2079" s="15"/>
      <c r="KHK2079" s="15"/>
      <c r="KHL2079" s="15"/>
      <c r="KHM2079" s="15"/>
      <c r="KHN2079" s="15"/>
      <c r="KHO2079" s="15"/>
      <c r="KHP2079" s="15"/>
      <c r="KHQ2079" s="15"/>
      <c r="KHR2079" s="15"/>
      <c r="KHS2079" s="15"/>
      <c r="KHT2079" s="15"/>
      <c r="KHU2079" s="15"/>
      <c r="KHV2079" s="15"/>
      <c r="KHW2079" s="15"/>
      <c r="KHX2079" s="15"/>
      <c r="KHY2079" s="15"/>
      <c r="KHZ2079" s="15"/>
      <c r="KIA2079" s="15"/>
      <c r="KIB2079" s="15"/>
      <c r="KIC2079" s="15"/>
      <c r="KID2079" s="15"/>
      <c r="KIE2079" s="15"/>
      <c r="KIF2079" s="15"/>
      <c r="KIG2079" s="15"/>
      <c r="KIH2079" s="15"/>
      <c r="KII2079" s="15"/>
      <c r="KIJ2079" s="15"/>
      <c r="KIK2079" s="15"/>
      <c r="KIL2079" s="15"/>
      <c r="KIM2079" s="15"/>
      <c r="KIN2079" s="15"/>
      <c r="KIO2079" s="15"/>
      <c r="KIP2079" s="15"/>
      <c r="KIQ2079" s="15"/>
      <c r="KIR2079" s="15"/>
      <c r="KIS2079" s="15"/>
      <c r="KIT2079" s="15"/>
      <c r="KIU2079" s="15"/>
      <c r="KIV2079" s="15"/>
      <c r="KIW2079" s="15"/>
      <c r="KIX2079" s="15"/>
      <c r="KIY2079" s="15"/>
      <c r="KIZ2079" s="15"/>
      <c r="KJA2079" s="15"/>
      <c r="KJB2079" s="15"/>
      <c r="KJC2079" s="15"/>
      <c r="KJD2079" s="15"/>
      <c r="KJE2079" s="15"/>
      <c r="KJF2079" s="15"/>
      <c r="KJG2079" s="15"/>
      <c r="KJH2079" s="15"/>
      <c r="KJI2079" s="15"/>
      <c r="KJJ2079" s="15"/>
      <c r="KJK2079" s="15"/>
      <c r="KJL2079" s="15"/>
      <c r="KJM2079" s="15"/>
      <c r="KJN2079" s="15"/>
      <c r="KJO2079" s="15"/>
      <c r="KJP2079" s="15"/>
      <c r="KJQ2079" s="15"/>
      <c r="KJR2079" s="15"/>
      <c r="KJS2079" s="15"/>
      <c r="KJT2079" s="15"/>
      <c r="KJU2079" s="15"/>
      <c r="KJV2079" s="15"/>
      <c r="KJW2079" s="15"/>
      <c r="KJX2079" s="15"/>
      <c r="KJY2079" s="15"/>
      <c r="KJZ2079" s="15"/>
      <c r="KKA2079" s="15"/>
      <c r="KKB2079" s="15"/>
      <c r="KKC2079" s="15"/>
      <c r="KKD2079" s="15"/>
      <c r="KKE2079" s="15"/>
      <c r="KKF2079" s="15"/>
      <c r="KKG2079" s="15"/>
      <c r="KKH2079" s="15"/>
      <c r="KKI2079" s="15"/>
      <c r="KKJ2079" s="15"/>
      <c r="KKK2079" s="15"/>
      <c r="KKL2079" s="15"/>
      <c r="KKM2079" s="15"/>
      <c r="KKN2079" s="15"/>
      <c r="KKO2079" s="15"/>
      <c r="KKP2079" s="15"/>
      <c r="KKQ2079" s="15"/>
      <c r="KKR2079" s="15"/>
      <c r="KKS2079" s="15"/>
      <c r="KKT2079" s="15"/>
      <c r="KKU2079" s="15"/>
      <c r="KKV2079" s="15"/>
      <c r="KKW2079" s="15"/>
      <c r="KKX2079" s="15"/>
      <c r="KKY2079" s="15"/>
      <c r="KKZ2079" s="15"/>
      <c r="KLA2079" s="15"/>
      <c r="KLB2079" s="15"/>
      <c r="KLC2079" s="15"/>
      <c r="KLD2079" s="15"/>
      <c r="KLE2079" s="15"/>
      <c r="KLF2079" s="15"/>
      <c r="KLG2079" s="15"/>
      <c r="KLH2079" s="15"/>
      <c r="KLI2079" s="15"/>
      <c r="KLJ2079" s="15"/>
      <c r="KLK2079" s="15"/>
      <c r="KLL2079" s="15"/>
      <c r="KLM2079" s="15"/>
      <c r="KLN2079" s="15"/>
      <c r="KLO2079" s="15"/>
      <c r="KLP2079" s="15"/>
      <c r="KLQ2079" s="15"/>
      <c r="KLR2079" s="15"/>
      <c r="KLS2079" s="15"/>
      <c r="KLT2079" s="15"/>
      <c r="KLU2079" s="15"/>
      <c r="KLV2079" s="15"/>
      <c r="KLW2079" s="15"/>
      <c r="KLX2079" s="15"/>
      <c r="KLY2079" s="15"/>
      <c r="KLZ2079" s="15"/>
      <c r="KMA2079" s="15"/>
      <c r="KMB2079" s="15"/>
      <c r="KMC2079" s="15"/>
      <c r="KMD2079" s="15"/>
      <c r="KME2079" s="15"/>
      <c r="KMF2079" s="15"/>
      <c r="KMG2079" s="15"/>
      <c r="KMH2079" s="15"/>
      <c r="KMI2079" s="15"/>
      <c r="KMJ2079" s="15"/>
      <c r="KMK2079" s="15"/>
      <c r="KML2079" s="15"/>
      <c r="KMM2079" s="15"/>
      <c r="KMN2079" s="15"/>
      <c r="KMO2079" s="15"/>
      <c r="KMP2079" s="15"/>
      <c r="KMQ2079" s="15"/>
      <c r="KMR2079" s="15"/>
      <c r="KMS2079" s="15"/>
      <c r="KMT2079" s="15"/>
      <c r="KMU2079" s="15"/>
      <c r="KMV2079" s="15"/>
      <c r="KMW2079" s="15"/>
      <c r="KMX2079" s="15"/>
      <c r="KMY2079" s="15"/>
      <c r="KMZ2079" s="15"/>
      <c r="KNA2079" s="15"/>
      <c r="KNB2079" s="15"/>
      <c r="KNC2079" s="15"/>
      <c r="KND2079" s="15"/>
      <c r="KNE2079" s="15"/>
      <c r="KNF2079" s="15"/>
      <c r="KNG2079" s="15"/>
      <c r="KNH2079" s="15"/>
      <c r="KNI2079" s="15"/>
      <c r="KNJ2079" s="15"/>
      <c r="KNK2079" s="15"/>
      <c r="KNL2079" s="15"/>
      <c r="KNM2079" s="15"/>
      <c r="KNN2079" s="15"/>
      <c r="KNO2079" s="15"/>
      <c r="KNP2079" s="15"/>
      <c r="KNQ2079" s="15"/>
      <c r="KNR2079" s="15"/>
      <c r="KNS2079" s="15"/>
      <c r="KNT2079" s="15"/>
      <c r="KNU2079" s="15"/>
      <c r="KNV2079" s="15"/>
      <c r="KNW2079" s="15"/>
      <c r="KNX2079" s="15"/>
      <c r="KNY2079" s="15"/>
      <c r="KNZ2079" s="15"/>
      <c r="KOA2079" s="15"/>
      <c r="KOB2079" s="15"/>
      <c r="KOC2079" s="15"/>
      <c r="KOD2079" s="15"/>
      <c r="KOE2079" s="15"/>
      <c r="KOF2079" s="15"/>
      <c r="KOG2079" s="15"/>
      <c r="KOH2079" s="15"/>
      <c r="KOI2079" s="15"/>
      <c r="KOJ2079" s="15"/>
      <c r="KOK2079" s="15"/>
      <c r="KOL2079" s="15"/>
      <c r="KOM2079" s="15"/>
      <c r="KON2079" s="15"/>
      <c r="KOO2079" s="15"/>
      <c r="KOP2079" s="15"/>
      <c r="KOQ2079" s="15"/>
      <c r="KOR2079" s="15"/>
      <c r="KOS2079" s="15"/>
      <c r="KOT2079" s="15"/>
      <c r="KOU2079" s="15"/>
      <c r="KOV2079" s="15"/>
      <c r="KOW2079" s="15"/>
      <c r="KOX2079" s="15"/>
      <c r="KOY2079" s="15"/>
      <c r="KOZ2079" s="15"/>
      <c r="KPA2079" s="15"/>
      <c r="KPB2079" s="15"/>
      <c r="KPC2079" s="15"/>
      <c r="KPD2079" s="15"/>
      <c r="KPE2079" s="15"/>
      <c r="KPF2079" s="15"/>
      <c r="KPG2079" s="15"/>
      <c r="KPH2079" s="15"/>
      <c r="KPI2079" s="15"/>
      <c r="KPJ2079" s="15"/>
      <c r="KPK2079" s="15"/>
      <c r="KPL2079" s="15"/>
      <c r="KPM2079" s="15"/>
      <c r="KPN2079" s="15"/>
      <c r="KPO2079" s="15"/>
      <c r="KPP2079" s="15"/>
      <c r="KPQ2079" s="15"/>
      <c r="KPR2079" s="15"/>
      <c r="KPS2079" s="15"/>
      <c r="KPT2079" s="15"/>
      <c r="KPU2079" s="15"/>
      <c r="KPV2079" s="15"/>
      <c r="KPW2079" s="15"/>
      <c r="KPX2079" s="15"/>
      <c r="KPY2079" s="15"/>
      <c r="KPZ2079" s="15"/>
      <c r="KQA2079" s="15"/>
      <c r="KQB2079" s="15"/>
      <c r="KQC2079" s="15"/>
      <c r="KQD2079" s="15"/>
      <c r="KQE2079" s="15"/>
      <c r="KQF2079" s="15"/>
      <c r="KQG2079" s="15"/>
      <c r="KQH2079" s="15"/>
      <c r="KQI2079" s="15"/>
      <c r="KQJ2079" s="15"/>
      <c r="KQK2079" s="15"/>
      <c r="KQL2079" s="15"/>
      <c r="KQM2079" s="15"/>
      <c r="KQN2079" s="15"/>
      <c r="KQO2079" s="15"/>
      <c r="KQP2079" s="15"/>
      <c r="KQQ2079" s="15"/>
      <c r="KQR2079" s="15"/>
      <c r="KQS2079" s="15"/>
      <c r="KQT2079" s="15"/>
      <c r="KQU2079" s="15"/>
      <c r="KQV2079" s="15"/>
      <c r="KQW2079" s="15"/>
      <c r="KQX2079" s="15"/>
      <c r="KQY2079" s="15"/>
      <c r="KQZ2079" s="15"/>
      <c r="KRA2079" s="15"/>
      <c r="KRB2079" s="15"/>
      <c r="KRC2079" s="15"/>
      <c r="KRD2079" s="15"/>
      <c r="KRE2079" s="15"/>
      <c r="KRF2079" s="15"/>
      <c r="KRG2079" s="15"/>
      <c r="KRH2079" s="15"/>
      <c r="KRI2079" s="15"/>
      <c r="KRJ2079" s="15"/>
      <c r="KRK2079" s="15"/>
      <c r="KRL2079" s="15"/>
      <c r="KRM2079" s="15"/>
      <c r="KRN2079" s="15"/>
      <c r="KRO2079" s="15"/>
      <c r="KRP2079" s="15"/>
      <c r="KRQ2079" s="15"/>
      <c r="KRR2079" s="15"/>
      <c r="KRS2079" s="15"/>
      <c r="KRT2079" s="15"/>
      <c r="KRU2079" s="15"/>
      <c r="KRV2079" s="15"/>
      <c r="KRW2079" s="15"/>
      <c r="KRX2079" s="15"/>
      <c r="KRY2079" s="15"/>
      <c r="KRZ2079" s="15"/>
      <c r="KSA2079" s="15"/>
      <c r="KSB2079" s="15"/>
      <c r="KSC2079" s="15"/>
      <c r="KSD2079" s="15"/>
      <c r="KSE2079" s="15"/>
      <c r="KSF2079" s="15"/>
      <c r="KSG2079" s="15"/>
      <c r="KSH2079" s="15"/>
      <c r="KSI2079" s="15"/>
      <c r="KSJ2079" s="15"/>
      <c r="KSK2079" s="15"/>
      <c r="KSL2079" s="15"/>
      <c r="KSM2079" s="15"/>
      <c r="KSN2079" s="15"/>
      <c r="KSO2079" s="15"/>
      <c r="KSP2079" s="15"/>
      <c r="KSQ2079" s="15"/>
      <c r="KSR2079" s="15"/>
      <c r="KSS2079" s="15"/>
      <c r="KST2079" s="15"/>
      <c r="KSU2079" s="15"/>
      <c r="KSV2079" s="15"/>
      <c r="KSW2079" s="15"/>
      <c r="KSX2079" s="15"/>
      <c r="KSY2079" s="15"/>
      <c r="KSZ2079" s="15"/>
      <c r="KTA2079" s="15"/>
      <c r="KTB2079" s="15"/>
      <c r="KTC2079" s="15"/>
      <c r="KTD2079" s="15"/>
      <c r="KTE2079" s="15"/>
      <c r="KTF2079" s="15"/>
      <c r="KTG2079" s="15"/>
      <c r="KTH2079" s="15"/>
      <c r="KTI2079" s="15"/>
      <c r="KTJ2079" s="15"/>
      <c r="KTK2079" s="15"/>
      <c r="KTL2079" s="15"/>
      <c r="KTM2079" s="15"/>
      <c r="KTN2079" s="15"/>
      <c r="KTO2079" s="15"/>
      <c r="KTP2079" s="15"/>
      <c r="KTQ2079" s="15"/>
      <c r="KTR2079" s="15"/>
      <c r="KTS2079" s="15"/>
      <c r="KTT2079" s="15"/>
      <c r="KTU2079" s="15"/>
      <c r="KTV2079" s="15"/>
      <c r="KTW2079" s="15"/>
      <c r="KTX2079" s="15"/>
      <c r="KTY2079" s="15"/>
      <c r="KTZ2079" s="15"/>
      <c r="KUA2079" s="15"/>
      <c r="KUB2079" s="15"/>
      <c r="KUC2079" s="15"/>
      <c r="KUD2079" s="15"/>
      <c r="KUE2079" s="15"/>
      <c r="KUF2079" s="15"/>
      <c r="KUG2079" s="15"/>
      <c r="KUH2079" s="15"/>
      <c r="KUI2079" s="15"/>
      <c r="KUJ2079" s="15"/>
      <c r="KUK2079" s="15"/>
      <c r="KUL2079" s="15"/>
      <c r="KUM2079" s="15"/>
      <c r="KUN2079" s="15"/>
      <c r="KUO2079" s="15"/>
      <c r="KUP2079" s="15"/>
      <c r="KUQ2079" s="15"/>
      <c r="KUR2079" s="15"/>
      <c r="KUS2079" s="15"/>
      <c r="KUT2079" s="15"/>
      <c r="KUU2079" s="15"/>
      <c r="KUV2079" s="15"/>
      <c r="KUW2079" s="15"/>
      <c r="KUX2079" s="15"/>
      <c r="KUY2079" s="15"/>
      <c r="KUZ2079" s="15"/>
      <c r="KVA2079" s="15"/>
      <c r="KVB2079" s="15"/>
      <c r="KVC2079" s="15"/>
      <c r="KVD2079" s="15"/>
      <c r="KVE2079" s="15"/>
      <c r="KVF2079" s="15"/>
      <c r="KVG2079" s="15"/>
      <c r="KVH2079" s="15"/>
      <c r="KVI2079" s="15"/>
      <c r="KVJ2079" s="15"/>
      <c r="KVK2079" s="15"/>
      <c r="KVL2079" s="15"/>
      <c r="KVM2079" s="15"/>
      <c r="KVN2079" s="15"/>
      <c r="KVO2079" s="15"/>
      <c r="KVP2079" s="15"/>
      <c r="KVQ2079" s="15"/>
      <c r="KVR2079" s="15"/>
      <c r="KVS2079" s="15"/>
      <c r="KVT2079" s="15"/>
      <c r="KVU2079" s="15"/>
      <c r="KVV2079" s="15"/>
      <c r="KVW2079" s="15"/>
      <c r="KVX2079" s="15"/>
      <c r="KVY2079" s="15"/>
      <c r="KVZ2079" s="15"/>
      <c r="KWA2079" s="15"/>
      <c r="KWB2079" s="15"/>
      <c r="KWC2079" s="15"/>
      <c r="KWD2079" s="15"/>
      <c r="KWE2079" s="15"/>
      <c r="KWF2079" s="15"/>
      <c r="KWG2079" s="15"/>
      <c r="KWH2079" s="15"/>
      <c r="KWI2079" s="15"/>
      <c r="KWJ2079" s="15"/>
      <c r="KWK2079" s="15"/>
      <c r="KWL2079" s="15"/>
      <c r="KWM2079" s="15"/>
      <c r="KWN2079" s="15"/>
      <c r="KWO2079" s="15"/>
      <c r="KWP2079" s="15"/>
      <c r="KWQ2079" s="15"/>
      <c r="KWR2079" s="15"/>
      <c r="KWS2079" s="15"/>
      <c r="KWT2079" s="15"/>
      <c r="KWU2079" s="15"/>
      <c r="KWV2079" s="15"/>
      <c r="KWW2079" s="15"/>
      <c r="KWX2079" s="15"/>
      <c r="KWY2079" s="15"/>
      <c r="KWZ2079" s="15"/>
      <c r="KXA2079" s="15"/>
      <c r="KXB2079" s="15"/>
      <c r="KXC2079" s="15"/>
      <c r="KXD2079" s="15"/>
      <c r="KXE2079" s="15"/>
      <c r="KXF2079" s="15"/>
      <c r="KXG2079" s="15"/>
      <c r="KXH2079" s="15"/>
      <c r="KXI2079" s="15"/>
      <c r="KXJ2079" s="15"/>
      <c r="KXK2079" s="15"/>
      <c r="KXL2079" s="15"/>
      <c r="KXM2079" s="15"/>
      <c r="KXN2079" s="15"/>
      <c r="KXO2079" s="15"/>
      <c r="KXP2079" s="15"/>
      <c r="KXQ2079" s="15"/>
      <c r="KXR2079" s="15"/>
      <c r="KXS2079" s="15"/>
      <c r="KXT2079" s="15"/>
      <c r="KXU2079" s="15"/>
      <c r="KXV2079" s="15"/>
      <c r="KXW2079" s="15"/>
      <c r="KXX2079" s="15"/>
      <c r="KXY2079" s="15"/>
      <c r="KXZ2079" s="15"/>
      <c r="KYA2079" s="15"/>
      <c r="KYB2079" s="15"/>
      <c r="KYC2079" s="15"/>
      <c r="KYD2079" s="15"/>
      <c r="KYE2079" s="15"/>
      <c r="KYF2079" s="15"/>
      <c r="KYG2079" s="15"/>
      <c r="KYH2079" s="15"/>
      <c r="KYI2079" s="15"/>
      <c r="KYJ2079" s="15"/>
      <c r="KYK2079" s="15"/>
      <c r="KYL2079" s="15"/>
      <c r="KYM2079" s="15"/>
      <c r="KYN2079" s="15"/>
      <c r="KYO2079" s="15"/>
      <c r="KYP2079" s="15"/>
      <c r="KYQ2079" s="15"/>
      <c r="KYR2079" s="15"/>
      <c r="KYS2079" s="15"/>
      <c r="KYT2079" s="15"/>
      <c r="KYU2079" s="15"/>
      <c r="KYV2079" s="15"/>
      <c r="KYW2079" s="15"/>
      <c r="KYX2079" s="15"/>
      <c r="KYY2079" s="15"/>
      <c r="KYZ2079" s="15"/>
      <c r="KZA2079" s="15"/>
      <c r="KZB2079" s="15"/>
      <c r="KZC2079" s="15"/>
      <c r="KZD2079" s="15"/>
      <c r="KZE2079" s="15"/>
      <c r="KZF2079" s="15"/>
      <c r="KZG2079" s="15"/>
      <c r="KZH2079" s="15"/>
      <c r="KZI2079" s="15"/>
      <c r="KZJ2079" s="15"/>
      <c r="KZK2079" s="15"/>
      <c r="KZL2079" s="15"/>
      <c r="KZM2079" s="15"/>
      <c r="KZN2079" s="15"/>
      <c r="KZO2079" s="15"/>
      <c r="KZP2079" s="15"/>
      <c r="KZQ2079" s="15"/>
      <c r="KZR2079" s="15"/>
      <c r="KZS2079" s="15"/>
      <c r="KZT2079" s="15"/>
      <c r="KZU2079" s="15"/>
      <c r="KZV2079" s="15"/>
      <c r="KZW2079" s="15"/>
      <c r="KZX2079" s="15"/>
      <c r="KZY2079" s="15"/>
      <c r="KZZ2079" s="15"/>
      <c r="LAA2079" s="15"/>
      <c r="LAB2079" s="15"/>
      <c r="LAC2079" s="15"/>
      <c r="LAD2079" s="15"/>
      <c r="LAE2079" s="15"/>
      <c r="LAF2079" s="15"/>
      <c r="LAG2079" s="15"/>
      <c r="LAH2079" s="15"/>
      <c r="LAI2079" s="15"/>
      <c r="LAJ2079" s="15"/>
      <c r="LAK2079" s="15"/>
      <c r="LAL2079" s="15"/>
      <c r="LAM2079" s="15"/>
      <c r="LAN2079" s="15"/>
      <c r="LAO2079" s="15"/>
      <c r="LAP2079" s="15"/>
      <c r="LAQ2079" s="15"/>
      <c r="LAR2079" s="15"/>
      <c r="LAS2079" s="15"/>
      <c r="LAT2079" s="15"/>
      <c r="LAU2079" s="15"/>
      <c r="LAV2079" s="15"/>
      <c r="LAW2079" s="15"/>
      <c r="LAX2079" s="15"/>
      <c r="LAY2079" s="15"/>
      <c r="LAZ2079" s="15"/>
      <c r="LBA2079" s="15"/>
      <c r="LBB2079" s="15"/>
      <c r="LBC2079" s="15"/>
      <c r="LBD2079" s="15"/>
      <c r="LBE2079" s="15"/>
      <c r="LBF2079" s="15"/>
      <c r="LBG2079" s="15"/>
      <c r="LBH2079" s="15"/>
      <c r="LBI2079" s="15"/>
      <c r="LBJ2079" s="15"/>
      <c r="LBK2079" s="15"/>
      <c r="LBL2079" s="15"/>
      <c r="LBM2079" s="15"/>
      <c r="LBN2079" s="15"/>
      <c r="LBO2079" s="15"/>
      <c r="LBP2079" s="15"/>
      <c r="LBQ2079" s="15"/>
      <c r="LBR2079" s="15"/>
      <c r="LBS2079" s="15"/>
      <c r="LBT2079" s="15"/>
      <c r="LBU2079" s="15"/>
      <c r="LBV2079" s="15"/>
      <c r="LBW2079" s="15"/>
      <c r="LBX2079" s="15"/>
      <c r="LBY2079" s="15"/>
      <c r="LBZ2079" s="15"/>
      <c r="LCA2079" s="15"/>
      <c r="LCB2079" s="15"/>
      <c r="LCC2079" s="15"/>
      <c r="LCD2079" s="15"/>
      <c r="LCE2079" s="15"/>
      <c r="LCF2079" s="15"/>
      <c r="LCG2079" s="15"/>
      <c r="LCH2079" s="15"/>
      <c r="LCI2079" s="15"/>
      <c r="LCJ2079" s="15"/>
      <c r="LCK2079" s="15"/>
      <c r="LCL2079" s="15"/>
      <c r="LCM2079" s="15"/>
      <c r="LCN2079" s="15"/>
      <c r="LCO2079" s="15"/>
      <c r="LCP2079" s="15"/>
      <c r="LCQ2079" s="15"/>
      <c r="LCR2079" s="15"/>
      <c r="LCS2079" s="15"/>
      <c r="LCT2079" s="15"/>
      <c r="LCU2079" s="15"/>
      <c r="LCV2079" s="15"/>
      <c r="LCW2079" s="15"/>
      <c r="LCX2079" s="15"/>
      <c r="LCY2079" s="15"/>
      <c r="LCZ2079" s="15"/>
      <c r="LDA2079" s="15"/>
      <c r="LDB2079" s="15"/>
      <c r="LDC2079" s="15"/>
      <c r="LDD2079" s="15"/>
      <c r="LDE2079" s="15"/>
      <c r="LDF2079" s="15"/>
      <c r="LDG2079" s="15"/>
      <c r="LDH2079" s="15"/>
      <c r="LDI2079" s="15"/>
      <c r="LDJ2079" s="15"/>
      <c r="LDK2079" s="15"/>
      <c r="LDL2079" s="15"/>
      <c r="LDM2079" s="15"/>
      <c r="LDN2079" s="15"/>
      <c r="LDO2079" s="15"/>
      <c r="LDP2079" s="15"/>
      <c r="LDQ2079" s="15"/>
      <c r="LDR2079" s="15"/>
      <c r="LDS2079" s="15"/>
      <c r="LDT2079" s="15"/>
      <c r="LDU2079" s="15"/>
      <c r="LDV2079" s="15"/>
      <c r="LDW2079" s="15"/>
      <c r="LDX2079" s="15"/>
      <c r="LDY2079" s="15"/>
      <c r="LDZ2079" s="15"/>
      <c r="LEA2079" s="15"/>
      <c r="LEB2079" s="15"/>
      <c r="LEC2079" s="15"/>
      <c r="LED2079" s="15"/>
      <c r="LEE2079" s="15"/>
      <c r="LEF2079" s="15"/>
      <c r="LEG2079" s="15"/>
      <c r="LEH2079" s="15"/>
      <c r="LEI2079" s="15"/>
      <c r="LEJ2079" s="15"/>
      <c r="LEK2079" s="15"/>
      <c r="LEL2079" s="15"/>
      <c r="LEM2079" s="15"/>
      <c r="LEN2079" s="15"/>
      <c r="LEO2079" s="15"/>
      <c r="LEP2079" s="15"/>
      <c r="LEQ2079" s="15"/>
      <c r="LER2079" s="15"/>
      <c r="LES2079" s="15"/>
      <c r="LET2079" s="15"/>
      <c r="LEU2079" s="15"/>
      <c r="LEV2079" s="15"/>
      <c r="LEW2079" s="15"/>
      <c r="LEX2079" s="15"/>
      <c r="LEY2079" s="15"/>
      <c r="LEZ2079" s="15"/>
      <c r="LFA2079" s="15"/>
      <c r="LFB2079" s="15"/>
      <c r="LFC2079" s="15"/>
      <c r="LFD2079" s="15"/>
      <c r="LFE2079" s="15"/>
      <c r="LFF2079" s="15"/>
      <c r="LFG2079" s="15"/>
      <c r="LFH2079" s="15"/>
      <c r="LFI2079" s="15"/>
      <c r="LFJ2079" s="15"/>
      <c r="LFK2079" s="15"/>
      <c r="LFL2079" s="15"/>
      <c r="LFM2079" s="15"/>
      <c r="LFN2079" s="15"/>
      <c r="LFO2079" s="15"/>
      <c r="LFP2079" s="15"/>
      <c r="LFQ2079" s="15"/>
      <c r="LFR2079" s="15"/>
      <c r="LFS2079" s="15"/>
      <c r="LFT2079" s="15"/>
      <c r="LFU2079" s="15"/>
      <c r="LFV2079" s="15"/>
      <c r="LFW2079" s="15"/>
      <c r="LFX2079" s="15"/>
      <c r="LFY2079" s="15"/>
      <c r="LFZ2079" s="15"/>
      <c r="LGA2079" s="15"/>
      <c r="LGB2079" s="15"/>
      <c r="LGC2079" s="15"/>
      <c r="LGD2079" s="15"/>
      <c r="LGE2079" s="15"/>
      <c r="LGF2079" s="15"/>
      <c r="LGG2079" s="15"/>
      <c r="LGH2079" s="15"/>
      <c r="LGI2079" s="15"/>
      <c r="LGJ2079" s="15"/>
      <c r="LGK2079" s="15"/>
      <c r="LGL2079" s="15"/>
      <c r="LGM2079" s="15"/>
      <c r="LGN2079" s="15"/>
      <c r="LGO2079" s="15"/>
      <c r="LGP2079" s="15"/>
      <c r="LGQ2079" s="15"/>
      <c r="LGR2079" s="15"/>
      <c r="LGS2079" s="15"/>
      <c r="LGT2079" s="15"/>
      <c r="LGU2079" s="15"/>
      <c r="LGV2079" s="15"/>
      <c r="LGW2079" s="15"/>
      <c r="LGX2079" s="15"/>
      <c r="LGY2079" s="15"/>
      <c r="LGZ2079" s="15"/>
      <c r="LHA2079" s="15"/>
      <c r="LHB2079" s="15"/>
      <c r="LHC2079" s="15"/>
      <c r="LHD2079" s="15"/>
      <c r="LHE2079" s="15"/>
      <c r="LHF2079" s="15"/>
      <c r="LHG2079" s="15"/>
      <c r="LHH2079" s="15"/>
      <c r="LHI2079" s="15"/>
      <c r="LHJ2079" s="15"/>
      <c r="LHK2079" s="15"/>
      <c r="LHL2079" s="15"/>
      <c r="LHM2079" s="15"/>
      <c r="LHN2079" s="15"/>
      <c r="LHO2079" s="15"/>
      <c r="LHP2079" s="15"/>
      <c r="LHQ2079" s="15"/>
      <c r="LHR2079" s="15"/>
      <c r="LHS2079" s="15"/>
      <c r="LHT2079" s="15"/>
      <c r="LHU2079" s="15"/>
      <c r="LHV2079" s="15"/>
      <c r="LHW2079" s="15"/>
      <c r="LHX2079" s="15"/>
      <c r="LHY2079" s="15"/>
      <c r="LHZ2079" s="15"/>
      <c r="LIA2079" s="15"/>
      <c r="LIB2079" s="15"/>
      <c r="LIC2079" s="15"/>
      <c r="LID2079" s="15"/>
      <c r="LIE2079" s="15"/>
      <c r="LIF2079" s="15"/>
      <c r="LIG2079" s="15"/>
      <c r="LIH2079" s="15"/>
      <c r="LII2079" s="15"/>
      <c r="LIJ2079" s="15"/>
      <c r="LIK2079" s="15"/>
      <c r="LIL2079" s="15"/>
      <c r="LIM2079" s="15"/>
      <c r="LIN2079" s="15"/>
      <c r="LIO2079" s="15"/>
      <c r="LIP2079" s="15"/>
      <c r="LIQ2079" s="15"/>
      <c r="LIR2079" s="15"/>
      <c r="LIS2079" s="15"/>
      <c r="LIT2079" s="15"/>
      <c r="LIU2079" s="15"/>
      <c r="LIV2079" s="15"/>
      <c r="LIW2079" s="15"/>
      <c r="LIX2079" s="15"/>
      <c r="LIY2079" s="15"/>
      <c r="LIZ2079" s="15"/>
      <c r="LJA2079" s="15"/>
      <c r="LJB2079" s="15"/>
      <c r="LJC2079" s="15"/>
      <c r="LJD2079" s="15"/>
      <c r="LJE2079" s="15"/>
      <c r="LJF2079" s="15"/>
      <c r="LJG2079" s="15"/>
      <c r="LJH2079" s="15"/>
      <c r="LJI2079" s="15"/>
      <c r="LJJ2079" s="15"/>
      <c r="LJK2079" s="15"/>
      <c r="LJL2079" s="15"/>
      <c r="LJM2079" s="15"/>
      <c r="LJN2079" s="15"/>
      <c r="LJO2079" s="15"/>
      <c r="LJP2079" s="15"/>
      <c r="LJQ2079" s="15"/>
      <c r="LJR2079" s="15"/>
      <c r="LJS2079" s="15"/>
      <c r="LJT2079" s="15"/>
      <c r="LJU2079" s="15"/>
      <c r="LJV2079" s="15"/>
      <c r="LJW2079" s="15"/>
      <c r="LJX2079" s="15"/>
      <c r="LJY2079" s="15"/>
      <c r="LJZ2079" s="15"/>
      <c r="LKA2079" s="15"/>
      <c r="LKB2079" s="15"/>
      <c r="LKC2079" s="15"/>
      <c r="LKD2079" s="15"/>
      <c r="LKE2079" s="15"/>
      <c r="LKF2079" s="15"/>
      <c r="LKG2079" s="15"/>
      <c r="LKH2079" s="15"/>
      <c r="LKI2079" s="15"/>
      <c r="LKJ2079" s="15"/>
      <c r="LKK2079" s="15"/>
      <c r="LKL2079" s="15"/>
      <c r="LKM2079" s="15"/>
      <c r="LKN2079" s="15"/>
      <c r="LKO2079" s="15"/>
      <c r="LKP2079" s="15"/>
      <c r="LKQ2079" s="15"/>
      <c r="LKR2079" s="15"/>
      <c r="LKS2079" s="15"/>
      <c r="LKT2079" s="15"/>
      <c r="LKU2079" s="15"/>
      <c r="LKV2079" s="15"/>
      <c r="LKW2079" s="15"/>
      <c r="LKX2079" s="15"/>
      <c r="LKY2079" s="15"/>
      <c r="LKZ2079" s="15"/>
      <c r="LLA2079" s="15"/>
      <c r="LLB2079" s="15"/>
      <c r="LLC2079" s="15"/>
      <c r="LLD2079" s="15"/>
      <c r="LLE2079" s="15"/>
      <c r="LLF2079" s="15"/>
      <c r="LLG2079" s="15"/>
      <c r="LLH2079" s="15"/>
      <c r="LLI2079" s="15"/>
      <c r="LLJ2079" s="15"/>
      <c r="LLK2079" s="15"/>
      <c r="LLL2079" s="15"/>
      <c r="LLM2079" s="15"/>
      <c r="LLN2079" s="15"/>
      <c r="LLO2079" s="15"/>
      <c r="LLP2079" s="15"/>
      <c r="LLQ2079" s="15"/>
      <c r="LLR2079" s="15"/>
      <c r="LLS2079" s="15"/>
      <c r="LLT2079" s="15"/>
      <c r="LLU2079" s="15"/>
      <c r="LLV2079" s="15"/>
      <c r="LLW2079" s="15"/>
      <c r="LLX2079" s="15"/>
      <c r="LLY2079" s="15"/>
      <c r="LLZ2079" s="15"/>
      <c r="LMA2079" s="15"/>
      <c r="LMB2079" s="15"/>
      <c r="LMC2079" s="15"/>
      <c r="LMD2079" s="15"/>
      <c r="LME2079" s="15"/>
      <c r="LMF2079" s="15"/>
      <c r="LMG2079" s="15"/>
      <c r="LMH2079" s="15"/>
      <c r="LMI2079" s="15"/>
      <c r="LMJ2079" s="15"/>
      <c r="LMK2079" s="15"/>
      <c r="LML2079" s="15"/>
      <c r="LMM2079" s="15"/>
      <c r="LMN2079" s="15"/>
      <c r="LMO2079" s="15"/>
      <c r="LMP2079" s="15"/>
      <c r="LMQ2079" s="15"/>
      <c r="LMR2079" s="15"/>
      <c r="LMS2079" s="15"/>
      <c r="LMT2079" s="15"/>
      <c r="LMU2079" s="15"/>
      <c r="LMV2079" s="15"/>
      <c r="LMW2079" s="15"/>
      <c r="LMX2079" s="15"/>
      <c r="LMY2079" s="15"/>
      <c r="LMZ2079" s="15"/>
      <c r="LNA2079" s="15"/>
      <c r="LNB2079" s="15"/>
      <c r="LNC2079" s="15"/>
      <c r="LND2079" s="15"/>
      <c r="LNE2079" s="15"/>
      <c r="LNF2079" s="15"/>
      <c r="LNG2079" s="15"/>
      <c r="LNH2079" s="15"/>
      <c r="LNI2079" s="15"/>
      <c r="LNJ2079" s="15"/>
      <c r="LNK2079" s="15"/>
      <c r="LNL2079" s="15"/>
      <c r="LNM2079" s="15"/>
      <c r="LNN2079" s="15"/>
      <c r="LNO2079" s="15"/>
      <c r="LNP2079" s="15"/>
      <c r="LNQ2079" s="15"/>
      <c r="LNR2079" s="15"/>
      <c r="LNS2079" s="15"/>
      <c r="LNT2079" s="15"/>
      <c r="LNU2079" s="15"/>
      <c r="LNV2079" s="15"/>
      <c r="LNW2079" s="15"/>
      <c r="LNX2079" s="15"/>
      <c r="LNY2079" s="15"/>
      <c r="LNZ2079" s="15"/>
      <c r="LOA2079" s="15"/>
      <c r="LOB2079" s="15"/>
      <c r="LOC2079" s="15"/>
      <c r="LOD2079" s="15"/>
      <c r="LOE2079" s="15"/>
      <c r="LOF2079" s="15"/>
      <c r="LOG2079" s="15"/>
      <c r="LOH2079" s="15"/>
      <c r="LOI2079" s="15"/>
      <c r="LOJ2079" s="15"/>
      <c r="LOK2079" s="15"/>
      <c r="LOL2079" s="15"/>
      <c r="LOM2079" s="15"/>
      <c r="LON2079" s="15"/>
      <c r="LOO2079" s="15"/>
      <c r="LOP2079" s="15"/>
      <c r="LOQ2079" s="15"/>
      <c r="LOR2079" s="15"/>
      <c r="LOS2079" s="15"/>
      <c r="LOT2079" s="15"/>
      <c r="LOU2079" s="15"/>
      <c r="LOV2079" s="15"/>
      <c r="LOW2079" s="15"/>
      <c r="LOX2079" s="15"/>
      <c r="LOY2079" s="15"/>
      <c r="LOZ2079" s="15"/>
      <c r="LPA2079" s="15"/>
      <c r="LPB2079" s="15"/>
      <c r="LPC2079" s="15"/>
      <c r="LPD2079" s="15"/>
      <c r="LPE2079" s="15"/>
      <c r="LPF2079" s="15"/>
      <c r="LPG2079" s="15"/>
      <c r="LPH2079" s="15"/>
      <c r="LPI2079" s="15"/>
      <c r="LPJ2079" s="15"/>
      <c r="LPK2079" s="15"/>
      <c r="LPL2079" s="15"/>
      <c r="LPM2079" s="15"/>
      <c r="LPN2079" s="15"/>
      <c r="LPO2079" s="15"/>
      <c r="LPP2079" s="15"/>
      <c r="LPQ2079" s="15"/>
      <c r="LPR2079" s="15"/>
      <c r="LPS2079" s="15"/>
      <c r="LPT2079" s="15"/>
      <c r="LPU2079" s="15"/>
      <c r="LPV2079" s="15"/>
      <c r="LPW2079" s="15"/>
      <c r="LPX2079" s="15"/>
      <c r="LPY2079" s="15"/>
      <c r="LPZ2079" s="15"/>
      <c r="LQA2079" s="15"/>
      <c r="LQB2079" s="15"/>
      <c r="LQC2079" s="15"/>
      <c r="LQD2079" s="15"/>
      <c r="LQE2079" s="15"/>
      <c r="LQF2079" s="15"/>
      <c r="LQG2079" s="15"/>
      <c r="LQH2079" s="15"/>
      <c r="LQI2079" s="15"/>
      <c r="LQJ2079" s="15"/>
      <c r="LQK2079" s="15"/>
      <c r="LQL2079" s="15"/>
      <c r="LQM2079" s="15"/>
      <c r="LQN2079" s="15"/>
      <c r="LQO2079" s="15"/>
      <c r="LQP2079" s="15"/>
      <c r="LQQ2079" s="15"/>
      <c r="LQR2079" s="15"/>
      <c r="LQS2079" s="15"/>
      <c r="LQT2079" s="15"/>
      <c r="LQU2079" s="15"/>
      <c r="LQV2079" s="15"/>
      <c r="LQW2079" s="15"/>
      <c r="LQX2079" s="15"/>
      <c r="LQY2079" s="15"/>
      <c r="LQZ2079" s="15"/>
      <c r="LRA2079" s="15"/>
      <c r="LRB2079" s="15"/>
      <c r="LRC2079" s="15"/>
      <c r="LRD2079" s="15"/>
      <c r="LRE2079" s="15"/>
      <c r="LRF2079" s="15"/>
      <c r="LRG2079" s="15"/>
      <c r="LRH2079" s="15"/>
      <c r="LRI2079" s="15"/>
      <c r="LRJ2079" s="15"/>
      <c r="LRK2079" s="15"/>
      <c r="LRL2079" s="15"/>
      <c r="LRM2079" s="15"/>
      <c r="LRN2079" s="15"/>
      <c r="LRO2079" s="15"/>
      <c r="LRP2079" s="15"/>
      <c r="LRQ2079" s="15"/>
      <c r="LRR2079" s="15"/>
      <c r="LRS2079" s="15"/>
      <c r="LRT2079" s="15"/>
      <c r="LRU2079" s="15"/>
      <c r="LRV2079" s="15"/>
      <c r="LRW2079" s="15"/>
      <c r="LRX2079" s="15"/>
      <c r="LRY2079" s="15"/>
      <c r="LRZ2079" s="15"/>
      <c r="LSA2079" s="15"/>
      <c r="LSB2079" s="15"/>
      <c r="LSC2079" s="15"/>
      <c r="LSD2079" s="15"/>
      <c r="LSE2079" s="15"/>
      <c r="LSF2079" s="15"/>
      <c r="LSG2079" s="15"/>
      <c r="LSH2079" s="15"/>
      <c r="LSI2079" s="15"/>
      <c r="LSJ2079" s="15"/>
      <c r="LSK2079" s="15"/>
      <c r="LSL2079" s="15"/>
      <c r="LSM2079" s="15"/>
      <c r="LSN2079" s="15"/>
      <c r="LSO2079" s="15"/>
      <c r="LSP2079" s="15"/>
      <c r="LSQ2079" s="15"/>
      <c r="LSR2079" s="15"/>
      <c r="LSS2079" s="15"/>
      <c r="LST2079" s="15"/>
      <c r="LSU2079" s="15"/>
      <c r="LSV2079" s="15"/>
      <c r="LSW2079" s="15"/>
      <c r="LSX2079" s="15"/>
      <c r="LSY2079" s="15"/>
      <c r="LSZ2079" s="15"/>
      <c r="LTA2079" s="15"/>
      <c r="LTB2079" s="15"/>
      <c r="LTC2079" s="15"/>
      <c r="LTD2079" s="15"/>
      <c r="LTE2079" s="15"/>
      <c r="LTF2079" s="15"/>
      <c r="LTG2079" s="15"/>
      <c r="LTH2079" s="15"/>
      <c r="LTI2079" s="15"/>
      <c r="LTJ2079" s="15"/>
      <c r="LTK2079" s="15"/>
      <c r="LTL2079" s="15"/>
      <c r="LTM2079" s="15"/>
      <c r="LTN2079" s="15"/>
      <c r="LTO2079" s="15"/>
      <c r="LTP2079" s="15"/>
      <c r="LTQ2079" s="15"/>
      <c r="LTR2079" s="15"/>
      <c r="LTS2079" s="15"/>
      <c r="LTT2079" s="15"/>
      <c r="LTU2079" s="15"/>
      <c r="LTV2079" s="15"/>
      <c r="LTW2079" s="15"/>
      <c r="LTX2079" s="15"/>
      <c r="LTY2079" s="15"/>
      <c r="LTZ2079" s="15"/>
      <c r="LUA2079" s="15"/>
      <c r="LUB2079" s="15"/>
      <c r="LUC2079" s="15"/>
      <c r="LUD2079" s="15"/>
      <c r="LUE2079" s="15"/>
      <c r="LUF2079" s="15"/>
      <c r="LUG2079" s="15"/>
      <c r="LUH2079" s="15"/>
      <c r="LUI2079" s="15"/>
      <c r="LUJ2079" s="15"/>
      <c r="LUK2079" s="15"/>
      <c r="LUL2079" s="15"/>
      <c r="LUM2079" s="15"/>
      <c r="LUN2079" s="15"/>
      <c r="LUO2079" s="15"/>
      <c r="LUP2079" s="15"/>
      <c r="LUQ2079" s="15"/>
      <c r="LUR2079" s="15"/>
      <c r="LUS2079" s="15"/>
      <c r="LUT2079" s="15"/>
      <c r="LUU2079" s="15"/>
      <c r="LUV2079" s="15"/>
      <c r="LUW2079" s="15"/>
      <c r="LUX2079" s="15"/>
      <c r="LUY2079" s="15"/>
      <c r="LUZ2079" s="15"/>
      <c r="LVA2079" s="15"/>
      <c r="LVB2079" s="15"/>
      <c r="LVC2079" s="15"/>
      <c r="LVD2079" s="15"/>
      <c r="LVE2079" s="15"/>
      <c r="LVF2079" s="15"/>
      <c r="LVG2079" s="15"/>
      <c r="LVH2079" s="15"/>
      <c r="LVI2079" s="15"/>
      <c r="LVJ2079" s="15"/>
      <c r="LVK2079" s="15"/>
      <c r="LVL2079" s="15"/>
      <c r="LVM2079" s="15"/>
      <c r="LVN2079" s="15"/>
      <c r="LVO2079" s="15"/>
      <c r="LVP2079" s="15"/>
      <c r="LVQ2079" s="15"/>
      <c r="LVR2079" s="15"/>
      <c r="LVS2079" s="15"/>
      <c r="LVT2079" s="15"/>
      <c r="LVU2079" s="15"/>
      <c r="LVV2079" s="15"/>
      <c r="LVW2079" s="15"/>
      <c r="LVX2079" s="15"/>
      <c r="LVY2079" s="15"/>
      <c r="LVZ2079" s="15"/>
      <c r="LWA2079" s="15"/>
      <c r="LWB2079" s="15"/>
      <c r="LWC2079" s="15"/>
      <c r="LWD2079" s="15"/>
      <c r="LWE2079" s="15"/>
      <c r="LWF2079" s="15"/>
      <c r="LWG2079" s="15"/>
      <c r="LWH2079" s="15"/>
      <c r="LWI2079" s="15"/>
      <c r="LWJ2079" s="15"/>
      <c r="LWK2079" s="15"/>
      <c r="LWL2079" s="15"/>
      <c r="LWM2079" s="15"/>
      <c r="LWN2079" s="15"/>
      <c r="LWO2079" s="15"/>
      <c r="LWP2079" s="15"/>
      <c r="LWQ2079" s="15"/>
      <c r="LWR2079" s="15"/>
      <c r="LWS2079" s="15"/>
      <c r="LWT2079" s="15"/>
      <c r="LWU2079" s="15"/>
      <c r="LWV2079" s="15"/>
      <c r="LWW2079" s="15"/>
      <c r="LWX2079" s="15"/>
      <c r="LWY2079" s="15"/>
      <c r="LWZ2079" s="15"/>
      <c r="LXA2079" s="15"/>
      <c r="LXB2079" s="15"/>
      <c r="LXC2079" s="15"/>
      <c r="LXD2079" s="15"/>
      <c r="LXE2079" s="15"/>
      <c r="LXF2079" s="15"/>
      <c r="LXG2079" s="15"/>
      <c r="LXH2079" s="15"/>
      <c r="LXI2079" s="15"/>
      <c r="LXJ2079" s="15"/>
      <c r="LXK2079" s="15"/>
      <c r="LXL2079" s="15"/>
      <c r="LXM2079" s="15"/>
      <c r="LXN2079" s="15"/>
      <c r="LXO2079" s="15"/>
      <c r="LXP2079" s="15"/>
      <c r="LXQ2079" s="15"/>
      <c r="LXR2079" s="15"/>
      <c r="LXS2079" s="15"/>
      <c r="LXT2079" s="15"/>
      <c r="LXU2079" s="15"/>
      <c r="LXV2079" s="15"/>
      <c r="LXW2079" s="15"/>
      <c r="LXX2079" s="15"/>
      <c r="LXY2079" s="15"/>
      <c r="LXZ2079" s="15"/>
      <c r="LYA2079" s="15"/>
      <c r="LYB2079" s="15"/>
      <c r="LYC2079" s="15"/>
      <c r="LYD2079" s="15"/>
      <c r="LYE2079" s="15"/>
      <c r="LYF2079" s="15"/>
      <c r="LYG2079" s="15"/>
      <c r="LYH2079" s="15"/>
      <c r="LYI2079" s="15"/>
      <c r="LYJ2079" s="15"/>
      <c r="LYK2079" s="15"/>
      <c r="LYL2079" s="15"/>
      <c r="LYM2079" s="15"/>
      <c r="LYN2079" s="15"/>
      <c r="LYO2079" s="15"/>
      <c r="LYP2079" s="15"/>
      <c r="LYQ2079" s="15"/>
      <c r="LYR2079" s="15"/>
      <c r="LYS2079" s="15"/>
      <c r="LYT2079" s="15"/>
      <c r="LYU2079" s="15"/>
      <c r="LYV2079" s="15"/>
      <c r="LYW2079" s="15"/>
      <c r="LYX2079" s="15"/>
      <c r="LYY2079" s="15"/>
      <c r="LYZ2079" s="15"/>
      <c r="LZA2079" s="15"/>
      <c r="LZB2079" s="15"/>
      <c r="LZC2079" s="15"/>
      <c r="LZD2079" s="15"/>
      <c r="LZE2079" s="15"/>
      <c r="LZF2079" s="15"/>
      <c r="LZG2079" s="15"/>
      <c r="LZH2079" s="15"/>
      <c r="LZI2079" s="15"/>
      <c r="LZJ2079" s="15"/>
      <c r="LZK2079" s="15"/>
      <c r="LZL2079" s="15"/>
      <c r="LZM2079" s="15"/>
      <c r="LZN2079" s="15"/>
      <c r="LZO2079" s="15"/>
      <c r="LZP2079" s="15"/>
      <c r="LZQ2079" s="15"/>
      <c r="LZR2079" s="15"/>
      <c r="LZS2079" s="15"/>
      <c r="LZT2079" s="15"/>
      <c r="LZU2079" s="15"/>
      <c r="LZV2079" s="15"/>
      <c r="LZW2079" s="15"/>
      <c r="LZX2079" s="15"/>
      <c r="LZY2079" s="15"/>
      <c r="LZZ2079" s="15"/>
      <c r="MAA2079" s="15"/>
      <c r="MAB2079" s="15"/>
      <c r="MAC2079" s="15"/>
      <c r="MAD2079" s="15"/>
      <c r="MAE2079" s="15"/>
      <c r="MAF2079" s="15"/>
      <c r="MAG2079" s="15"/>
      <c r="MAH2079" s="15"/>
      <c r="MAI2079" s="15"/>
      <c r="MAJ2079" s="15"/>
      <c r="MAK2079" s="15"/>
      <c r="MAL2079" s="15"/>
      <c r="MAM2079" s="15"/>
      <c r="MAN2079" s="15"/>
      <c r="MAO2079" s="15"/>
      <c r="MAP2079" s="15"/>
      <c r="MAQ2079" s="15"/>
      <c r="MAR2079" s="15"/>
      <c r="MAS2079" s="15"/>
      <c r="MAT2079" s="15"/>
      <c r="MAU2079" s="15"/>
      <c r="MAV2079" s="15"/>
      <c r="MAW2079" s="15"/>
      <c r="MAX2079" s="15"/>
      <c r="MAY2079" s="15"/>
      <c r="MAZ2079" s="15"/>
      <c r="MBA2079" s="15"/>
      <c r="MBB2079" s="15"/>
      <c r="MBC2079" s="15"/>
      <c r="MBD2079" s="15"/>
      <c r="MBE2079" s="15"/>
      <c r="MBF2079" s="15"/>
      <c r="MBG2079" s="15"/>
      <c r="MBH2079" s="15"/>
      <c r="MBI2079" s="15"/>
      <c r="MBJ2079" s="15"/>
      <c r="MBK2079" s="15"/>
      <c r="MBL2079" s="15"/>
      <c r="MBM2079" s="15"/>
      <c r="MBN2079" s="15"/>
      <c r="MBO2079" s="15"/>
      <c r="MBP2079" s="15"/>
      <c r="MBQ2079" s="15"/>
      <c r="MBR2079" s="15"/>
      <c r="MBS2079" s="15"/>
      <c r="MBT2079" s="15"/>
      <c r="MBU2079" s="15"/>
      <c r="MBV2079" s="15"/>
      <c r="MBW2079" s="15"/>
      <c r="MBX2079" s="15"/>
      <c r="MBY2079" s="15"/>
      <c r="MBZ2079" s="15"/>
      <c r="MCA2079" s="15"/>
      <c r="MCB2079" s="15"/>
      <c r="MCC2079" s="15"/>
      <c r="MCD2079" s="15"/>
      <c r="MCE2079" s="15"/>
      <c r="MCF2079" s="15"/>
      <c r="MCG2079" s="15"/>
      <c r="MCH2079" s="15"/>
      <c r="MCI2079" s="15"/>
      <c r="MCJ2079" s="15"/>
      <c r="MCK2079" s="15"/>
      <c r="MCL2079" s="15"/>
      <c r="MCM2079" s="15"/>
      <c r="MCN2079" s="15"/>
      <c r="MCO2079" s="15"/>
      <c r="MCP2079" s="15"/>
      <c r="MCQ2079" s="15"/>
      <c r="MCR2079" s="15"/>
      <c r="MCS2079" s="15"/>
      <c r="MCT2079" s="15"/>
      <c r="MCU2079" s="15"/>
      <c r="MCV2079" s="15"/>
      <c r="MCW2079" s="15"/>
      <c r="MCX2079" s="15"/>
      <c r="MCY2079" s="15"/>
      <c r="MCZ2079" s="15"/>
      <c r="MDA2079" s="15"/>
      <c r="MDB2079" s="15"/>
      <c r="MDC2079" s="15"/>
      <c r="MDD2079" s="15"/>
      <c r="MDE2079" s="15"/>
      <c r="MDF2079" s="15"/>
      <c r="MDG2079" s="15"/>
      <c r="MDH2079" s="15"/>
      <c r="MDI2079" s="15"/>
      <c r="MDJ2079" s="15"/>
      <c r="MDK2079" s="15"/>
      <c r="MDL2079" s="15"/>
      <c r="MDM2079" s="15"/>
      <c r="MDN2079" s="15"/>
      <c r="MDO2079" s="15"/>
      <c r="MDP2079" s="15"/>
      <c r="MDQ2079" s="15"/>
      <c r="MDR2079" s="15"/>
      <c r="MDS2079" s="15"/>
      <c r="MDT2079" s="15"/>
      <c r="MDU2079" s="15"/>
      <c r="MDV2079" s="15"/>
      <c r="MDW2079" s="15"/>
      <c r="MDX2079" s="15"/>
      <c r="MDY2079" s="15"/>
      <c r="MDZ2079" s="15"/>
      <c r="MEA2079" s="15"/>
      <c r="MEB2079" s="15"/>
      <c r="MEC2079" s="15"/>
      <c r="MED2079" s="15"/>
      <c r="MEE2079" s="15"/>
      <c r="MEF2079" s="15"/>
      <c r="MEG2079" s="15"/>
      <c r="MEH2079" s="15"/>
      <c r="MEI2079" s="15"/>
      <c r="MEJ2079" s="15"/>
      <c r="MEK2079" s="15"/>
      <c r="MEL2079" s="15"/>
      <c r="MEM2079" s="15"/>
      <c r="MEN2079" s="15"/>
      <c r="MEO2079" s="15"/>
      <c r="MEP2079" s="15"/>
      <c r="MEQ2079" s="15"/>
      <c r="MER2079" s="15"/>
      <c r="MES2079" s="15"/>
      <c r="MET2079" s="15"/>
      <c r="MEU2079" s="15"/>
      <c r="MEV2079" s="15"/>
      <c r="MEW2079" s="15"/>
      <c r="MEX2079" s="15"/>
      <c r="MEY2079" s="15"/>
      <c r="MEZ2079" s="15"/>
      <c r="MFA2079" s="15"/>
      <c r="MFB2079" s="15"/>
      <c r="MFC2079" s="15"/>
      <c r="MFD2079" s="15"/>
      <c r="MFE2079" s="15"/>
      <c r="MFF2079" s="15"/>
      <c r="MFG2079" s="15"/>
      <c r="MFH2079" s="15"/>
      <c r="MFI2079" s="15"/>
      <c r="MFJ2079" s="15"/>
      <c r="MFK2079" s="15"/>
      <c r="MFL2079" s="15"/>
      <c r="MFM2079" s="15"/>
      <c r="MFN2079" s="15"/>
      <c r="MFO2079" s="15"/>
      <c r="MFP2079" s="15"/>
      <c r="MFQ2079" s="15"/>
      <c r="MFR2079" s="15"/>
      <c r="MFS2079" s="15"/>
      <c r="MFT2079" s="15"/>
      <c r="MFU2079" s="15"/>
      <c r="MFV2079" s="15"/>
      <c r="MFW2079" s="15"/>
      <c r="MFX2079" s="15"/>
      <c r="MFY2079" s="15"/>
      <c r="MFZ2079" s="15"/>
      <c r="MGA2079" s="15"/>
      <c r="MGB2079" s="15"/>
      <c r="MGC2079" s="15"/>
      <c r="MGD2079" s="15"/>
      <c r="MGE2079" s="15"/>
      <c r="MGF2079" s="15"/>
      <c r="MGG2079" s="15"/>
      <c r="MGH2079" s="15"/>
      <c r="MGI2079" s="15"/>
      <c r="MGJ2079" s="15"/>
      <c r="MGK2079" s="15"/>
      <c r="MGL2079" s="15"/>
      <c r="MGM2079" s="15"/>
      <c r="MGN2079" s="15"/>
      <c r="MGO2079" s="15"/>
      <c r="MGP2079" s="15"/>
      <c r="MGQ2079" s="15"/>
      <c r="MGR2079" s="15"/>
      <c r="MGS2079" s="15"/>
      <c r="MGT2079" s="15"/>
      <c r="MGU2079" s="15"/>
      <c r="MGV2079" s="15"/>
      <c r="MGW2079" s="15"/>
      <c r="MGX2079" s="15"/>
      <c r="MGY2079" s="15"/>
      <c r="MGZ2079" s="15"/>
      <c r="MHA2079" s="15"/>
      <c r="MHB2079" s="15"/>
      <c r="MHC2079" s="15"/>
      <c r="MHD2079" s="15"/>
      <c r="MHE2079" s="15"/>
      <c r="MHF2079" s="15"/>
      <c r="MHG2079" s="15"/>
      <c r="MHH2079" s="15"/>
      <c r="MHI2079" s="15"/>
      <c r="MHJ2079" s="15"/>
      <c r="MHK2079" s="15"/>
      <c r="MHL2079" s="15"/>
      <c r="MHM2079" s="15"/>
      <c r="MHN2079" s="15"/>
      <c r="MHO2079" s="15"/>
      <c r="MHP2079" s="15"/>
      <c r="MHQ2079" s="15"/>
      <c r="MHR2079" s="15"/>
      <c r="MHS2079" s="15"/>
      <c r="MHT2079" s="15"/>
      <c r="MHU2079" s="15"/>
      <c r="MHV2079" s="15"/>
      <c r="MHW2079" s="15"/>
      <c r="MHX2079" s="15"/>
      <c r="MHY2079" s="15"/>
      <c r="MHZ2079" s="15"/>
      <c r="MIA2079" s="15"/>
      <c r="MIB2079" s="15"/>
      <c r="MIC2079" s="15"/>
      <c r="MID2079" s="15"/>
      <c r="MIE2079" s="15"/>
      <c r="MIF2079" s="15"/>
      <c r="MIG2079" s="15"/>
      <c r="MIH2079" s="15"/>
      <c r="MII2079" s="15"/>
      <c r="MIJ2079" s="15"/>
      <c r="MIK2079" s="15"/>
      <c r="MIL2079" s="15"/>
      <c r="MIM2079" s="15"/>
      <c r="MIN2079" s="15"/>
      <c r="MIO2079" s="15"/>
      <c r="MIP2079" s="15"/>
      <c r="MIQ2079" s="15"/>
      <c r="MIR2079" s="15"/>
      <c r="MIS2079" s="15"/>
      <c r="MIT2079" s="15"/>
      <c r="MIU2079" s="15"/>
      <c r="MIV2079" s="15"/>
      <c r="MIW2079" s="15"/>
      <c r="MIX2079" s="15"/>
      <c r="MIY2079" s="15"/>
      <c r="MIZ2079" s="15"/>
      <c r="MJA2079" s="15"/>
      <c r="MJB2079" s="15"/>
      <c r="MJC2079" s="15"/>
      <c r="MJD2079" s="15"/>
      <c r="MJE2079" s="15"/>
      <c r="MJF2079" s="15"/>
      <c r="MJG2079" s="15"/>
      <c r="MJH2079" s="15"/>
      <c r="MJI2079" s="15"/>
      <c r="MJJ2079" s="15"/>
      <c r="MJK2079" s="15"/>
      <c r="MJL2079" s="15"/>
      <c r="MJM2079" s="15"/>
      <c r="MJN2079" s="15"/>
      <c r="MJO2079" s="15"/>
      <c r="MJP2079" s="15"/>
      <c r="MJQ2079" s="15"/>
      <c r="MJR2079" s="15"/>
      <c r="MJS2079" s="15"/>
      <c r="MJT2079" s="15"/>
      <c r="MJU2079" s="15"/>
      <c r="MJV2079" s="15"/>
      <c r="MJW2079" s="15"/>
      <c r="MJX2079" s="15"/>
      <c r="MJY2079" s="15"/>
      <c r="MJZ2079" s="15"/>
      <c r="MKA2079" s="15"/>
      <c r="MKB2079" s="15"/>
      <c r="MKC2079" s="15"/>
      <c r="MKD2079" s="15"/>
      <c r="MKE2079" s="15"/>
      <c r="MKF2079" s="15"/>
      <c r="MKG2079" s="15"/>
      <c r="MKH2079" s="15"/>
      <c r="MKI2079" s="15"/>
      <c r="MKJ2079" s="15"/>
      <c r="MKK2079" s="15"/>
      <c r="MKL2079" s="15"/>
      <c r="MKM2079" s="15"/>
      <c r="MKN2079" s="15"/>
      <c r="MKO2079" s="15"/>
      <c r="MKP2079" s="15"/>
      <c r="MKQ2079" s="15"/>
      <c r="MKR2079" s="15"/>
      <c r="MKS2079" s="15"/>
      <c r="MKT2079" s="15"/>
      <c r="MKU2079" s="15"/>
      <c r="MKV2079" s="15"/>
      <c r="MKW2079" s="15"/>
      <c r="MKX2079" s="15"/>
      <c r="MKY2079" s="15"/>
      <c r="MKZ2079" s="15"/>
      <c r="MLA2079" s="15"/>
      <c r="MLB2079" s="15"/>
      <c r="MLC2079" s="15"/>
      <c r="MLD2079" s="15"/>
      <c r="MLE2079" s="15"/>
      <c r="MLF2079" s="15"/>
      <c r="MLG2079" s="15"/>
      <c r="MLH2079" s="15"/>
      <c r="MLI2079" s="15"/>
      <c r="MLJ2079" s="15"/>
      <c r="MLK2079" s="15"/>
      <c r="MLL2079" s="15"/>
      <c r="MLM2079" s="15"/>
      <c r="MLN2079" s="15"/>
      <c r="MLO2079" s="15"/>
      <c r="MLP2079" s="15"/>
      <c r="MLQ2079" s="15"/>
      <c r="MLR2079" s="15"/>
      <c r="MLS2079" s="15"/>
      <c r="MLT2079" s="15"/>
      <c r="MLU2079" s="15"/>
      <c r="MLV2079" s="15"/>
      <c r="MLW2079" s="15"/>
      <c r="MLX2079" s="15"/>
      <c r="MLY2079" s="15"/>
      <c r="MLZ2079" s="15"/>
      <c r="MMA2079" s="15"/>
      <c r="MMB2079" s="15"/>
      <c r="MMC2079" s="15"/>
      <c r="MMD2079" s="15"/>
      <c r="MME2079" s="15"/>
      <c r="MMF2079" s="15"/>
      <c r="MMG2079" s="15"/>
      <c r="MMH2079" s="15"/>
      <c r="MMI2079" s="15"/>
      <c r="MMJ2079" s="15"/>
      <c r="MMK2079" s="15"/>
      <c r="MML2079" s="15"/>
      <c r="MMM2079" s="15"/>
      <c r="MMN2079" s="15"/>
      <c r="MMO2079" s="15"/>
      <c r="MMP2079" s="15"/>
      <c r="MMQ2079" s="15"/>
      <c r="MMR2079" s="15"/>
      <c r="MMS2079" s="15"/>
      <c r="MMT2079" s="15"/>
      <c r="MMU2079" s="15"/>
      <c r="MMV2079" s="15"/>
      <c r="MMW2079" s="15"/>
      <c r="MMX2079" s="15"/>
      <c r="MMY2079" s="15"/>
      <c r="MMZ2079" s="15"/>
      <c r="MNA2079" s="15"/>
      <c r="MNB2079" s="15"/>
      <c r="MNC2079" s="15"/>
      <c r="MND2079" s="15"/>
      <c r="MNE2079" s="15"/>
      <c r="MNF2079" s="15"/>
      <c r="MNG2079" s="15"/>
      <c r="MNH2079" s="15"/>
      <c r="MNI2079" s="15"/>
      <c r="MNJ2079" s="15"/>
      <c r="MNK2079" s="15"/>
      <c r="MNL2079" s="15"/>
      <c r="MNM2079" s="15"/>
      <c r="MNN2079" s="15"/>
      <c r="MNO2079" s="15"/>
      <c r="MNP2079" s="15"/>
      <c r="MNQ2079" s="15"/>
      <c r="MNR2079" s="15"/>
      <c r="MNS2079" s="15"/>
      <c r="MNT2079" s="15"/>
      <c r="MNU2079" s="15"/>
      <c r="MNV2079" s="15"/>
      <c r="MNW2079" s="15"/>
      <c r="MNX2079" s="15"/>
      <c r="MNY2079" s="15"/>
      <c r="MNZ2079" s="15"/>
      <c r="MOA2079" s="15"/>
      <c r="MOB2079" s="15"/>
      <c r="MOC2079" s="15"/>
      <c r="MOD2079" s="15"/>
      <c r="MOE2079" s="15"/>
      <c r="MOF2079" s="15"/>
      <c r="MOG2079" s="15"/>
      <c r="MOH2079" s="15"/>
      <c r="MOI2079" s="15"/>
      <c r="MOJ2079" s="15"/>
      <c r="MOK2079" s="15"/>
      <c r="MOL2079" s="15"/>
      <c r="MOM2079" s="15"/>
      <c r="MON2079" s="15"/>
      <c r="MOO2079" s="15"/>
      <c r="MOP2079" s="15"/>
      <c r="MOQ2079" s="15"/>
      <c r="MOR2079" s="15"/>
      <c r="MOS2079" s="15"/>
      <c r="MOT2079" s="15"/>
      <c r="MOU2079" s="15"/>
      <c r="MOV2079" s="15"/>
      <c r="MOW2079" s="15"/>
      <c r="MOX2079" s="15"/>
      <c r="MOY2079" s="15"/>
      <c r="MOZ2079" s="15"/>
      <c r="MPA2079" s="15"/>
      <c r="MPB2079" s="15"/>
      <c r="MPC2079" s="15"/>
      <c r="MPD2079" s="15"/>
      <c r="MPE2079" s="15"/>
      <c r="MPF2079" s="15"/>
      <c r="MPG2079" s="15"/>
      <c r="MPH2079" s="15"/>
      <c r="MPI2079" s="15"/>
      <c r="MPJ2079" s="15"/>
      <c r="MPK2079" s="15"/>
      <c r="MPL2079" s="15"/>
      <c r="MPM2079" s="15"/>
      <c r="MPN2079" s="15"/>
      <c r="MPO2079" s="15"/>
      <c r="MPP2079" s="15"/>
      <c r="MPQ2079" s="15"/>
      <c r="MPR2079" s="15"/>
      <c r="MPS2079" s="15"/>
      <c r="MPT2079" s="15"/>
      <c r="MPU2079" s="15"/>
      <c r="MPV2079" s="15"/>
      <c r="MPW2079" s="15"/>
      <c r="MPX2079" s="15"/>
      <c r="MPY2079" s="15"/>
      <c r="MPZ2079" s="15"/>
      <c r="MQA2079" s="15"/>
      <c r="MQB2079" s="15"/>
      <c r="MQC2079" s="15"/>
      <c r="MQD2079" s="15"/>
      <c r="MQE2079" s="15"/>
      <c r="MQF2079" s="15"/>
      <c r="MQG2079" s="15"/>
      <c r="MQH2079" s="15"/>
      <c r="MQI2079" s="15"/>
      <c r="MQJ2079" s="15"/>
      <c r="MQK2079" s="15"/>
      <c r="MQL2079" s="15"/>
      <c r="MQM2079" s="15"/>
      <c r="MQN2079" s="15"/>
      <c r="MQO2079" s="15"/>
      <c r="MQP2079" s="15"/>
      <c r="MQQ2079" s="15"/>
      <c r="MQR2079" s="15"/>
      <c r="MQS2079" s="15"/>
      <c r="MQT2079" s="15"/>
      <c r="MQU2079" s="15"/>
      <c r="MQV2079" s="15"/>
      <c r="MQW2079" s="15"/>
      <c r="MQX2079" s="15"/>
      <c r="MQY2079" s="15"/>
      <c r="MQZ2079" s="15"/>
      <c r="MRA2079" s="15"/>
      <c r="MRB2079" s="15"/>
      <c r="MRC2079" s="15"/>
      <c r="MRD2079" s="15"/>
      <c r="MRE2079" s="15"/>
      <c r="MRF2079" s="15"/>
      <c r="MRG2079" s="15"/>
      <c r="MRH2079" s="15"/>
      <c r="MRI2079" s="15"/>
      <c r="MRJ2079" s="15"/>
      <c r="MRK2079" s="15"/>
      <c r="MRL2079" s="15"/>
      <c r="MRM2079" s="15"/>
      <c r="MRN2079" s="15"/>
      <c r="MRO2079" s="15"/>
      <c r="MRP2079" s="15"/>
      <c r="MRQ2079" s="15"/>
      <c r="MRR2079" s="15"/>
      <c r="MRS2079" s="15"/>
      <c r="MRT2079" s="15"/>
      <c r="MRU2079" s="15"/>
      <c r="MRV2079" s="15"/>
      <c r="MRW2079" s="15"/>
      <c r="MRX2079" s="15"/>
      <c r="MRY2079" s="15"/>
      <c r="MRZ2079" s="15"/>
      <c r="MSA2079" s="15"/>
      <c r="MSB2079" s="15"/>
      <c r="MSC2079" s="15"/>
      <c r="MSD2079" s="15"/>
      <c r="MSE2079" s="15"/>
      <c r="MSF2079" s="15"/>
      <c r="MSG2079" s="15"/>
      <c r="MSH2079" s="15"/>
      <c r="MSI2079" s="15"/>
      <c r="MSJ2079" s="15"/>
      <c r="MSK2079" s="15"/>
      <c r="MSL2079" s="15"/>
      <c r="MSM2079" s="15"/>
      <c r="MSN2079" s="15"/>
      <c r="MSO2079" s="15"/>
      <c r="MSP2079" s="15"/>
      <c r="MSQ2079" s="15"/>
      <c r="MSR2079" s="15"/>
      <c r="MSS2079" s="15"/>
      <c r="MST2079" s="15"/>
      <c r="MSU2079" s="15"/>
      <c r="MSV2079" s="15"/>
      <c r="MSW2079" s="15"/>
      <c r="MSX2079" s="15"/>
      <c r="MSY2079" s="15"/>
      <c r="MSZ2079" s="15"/>
      <c r="MTA2079" s="15"/>
      <c r="MTB2079" s="15"/>
      <c r="MTC2079" s="15"/>
      <c r="MTD2079" s="15"/>
      <c r="MTE2079" s="15"/>
      <c r="MTF2079" s="15"/>
      <c r="MTG2079" s="15"/>
      <c r="MTH2079" s="15"/>
      <c r="MTI2079" s="15"/>
      <c r="MTJ2079" s="15"/>
      <c r="MTK2079" s="15"/>
      <c r="MTL2079" s="15"/>
      <c r="MTM2079" s="15"/>
      <c r="MTN2079" s="15"/>
      <c r="MTO2079" s="15"/>
      <c r="MTP2079" s="15"/>
      <c r="MTQ2079" s="15"/>
      <c r="MTR2079" s="15"/>
      <c r="MTS2079" s="15"/>
      <c r="MTT2079" s="15"/>
      <c r="MTU2079" s="15"/>
      <c r="MTV2079" s="15"/>
      <c r="MTW2079" s="15"/>
      <c r="MTX2079" s="15"/>
      <c r="MTY2079" s="15"/>
      <c r="MTZ2079" s="15"/>
      <c r="MUA2079" s="15"/>
      <c r="MUB2079" s="15"/>
      <c r="MUC2079" s="15"/>
      <c r="MUD2079" s="15"/>
      <c r="MUE2079" s="15"/>
      <c r="MUF2079" s="15"/>
      <c r="MUG2079" s="15"/>
      <c r="MUH2079" s="15"/>
      <c r="MUI2079" s="15"/>
      <c r="MUJ2079" s="15"/>
      <c r="MUK2079" s="15"/>
      <c r="MUL2079" s="15"/>
      <c r="MUM2079" s="15"/>
      <c r="MUN2079" s="15"/>
      <c r="MUO2079" s="15"/>
      <c r="MUP2079" s="15"/>
      <c r="MUQ2079" s="15"/>
      <c r="MUR2079" s="15"/>
      <c r="MUS2079" s="15"/>
      <c r="MUT2079" s="15"/>
      <c r="MUU2079" s="15"/>
      <c r="MUV2079" s="15"/>
      <c r="MUW2079" s="15"/>
      <c r="MUX2079" s="15"/>
      <c r="MUY2079" s="15"/>
      <c r="MUZ2079" s="15"/>
      <c r="MVA2079" s="15"/>
      <c r="MVB2079" s="15"/>
      <c r="MVC2079" s="15"/>
      <c r="MVD2079" s="15"/>
      <c r="MVE2079" s="15"/>
      <c r="MVF2079" s="15"/>
      <c r="MVG2079" s="15"/>
      <c r="MVH2079" s="15"/>
      <c r="MVI2079" s="15"/>
      <c r="MVJ2079" s="15"/>
      <c r="MVK2079" s="15"/>
      <c r="MVL2079" s="15"/>
      <c r="MVM2079" s="15"/>
      <c r="MVN2079" s="15"/>
      <c r="MVO2079" s="15"/>
      <c r="MVP2079" s="15"/>
      <c r="MVQ2079" s="15"/>
      <c r="MVR2079" s="15"/>
      <c r="MVS2079" s="15"/>
      <c r="MVT2079" s="15"/>
      <c r="MVU2079" s="15"/>
      <c r="MVV2079" s="15"/>
      <c r="MVW2079" s="15"/>
      <c r="MVX2079" s="15"/>
      <c r="MVY2079" s="15"/>
      <c r="MVZ2079" s="15"/>
      <c r="MWA2079" s="15"/>
      <c r="MWB2079" s="15"/>
      <c r="MWC2079" s="15"/>
      <c r="MWD2079" s="15"/>
      <c r="MWE2079" s="15"/>
      <c r="MWF2079" s="15"/>
      <c r="MWG2079" s="15"/>
      <c r="MWH2079" s="15"/>
      <c r="MWI2079" s="15"/>
      <c r="MWJ2079" s="15"/>
      <c r="MWK2079" s="15"/>
      <c r="MWL2079" s="15"/>
      <c r="MWM2079" s="15"/>
      <c r="MWN2079" s="15"/>
      <c r="MWO2079" s="15"/>
      <c r="MWP2079" s="15"/>
      <c r="MWQ2079" s="15"/>
      <c r="MWR2079" s="15"/>
      <c r="MWS2079" s="15"/>
      <c r="MWT2079" s="15"/>
      <c r="MWU2079" s="15"/>
      <c r="MWV2079" s="15"/>
      <c r="MWW2079" s="15"/>
      <c r="MWX2079" s="15"/>
      <c r="MWY2079" s="15"/>
      <c r="MWZ2079" s="15"/>
      <c r="MXA2079" s="15"/>
      <c r="MXB2079" s="15"/>
      <c r="MXC2079" s="15"/>
      <c r="MXD2079" s="15"/>
      <c r="MXE2079" s="15"/>
      <c r="MXF2079" s="15"/>
      <c r="MXG2079" s="15"/>
      <c r="MXH2079" s="15"/>
      <c r="MXI2079" s="15"/>
      <c r="MXJ2079" s="15"/>
      <c r="MXK2079" s="15"/>
      <c r="MXL2079" s="15"/>
      <c r="MXM2079" s="15"/>
      <c r="MXN2079" s="15"/>
      <c r="MXO2079" s="15"/>
      <c r="MXP2079" s="15"/>
      <c r="MXQ2079" s="15"/>
      <c r="MXR2079" s="15"/>
      <c r="MXS2079" s="15"/>
      <c r="MXT2079" s="15"/>
      <c r="MXU2079" s="15"/>
      <c r="MXV2079" s="15"/>
      <c r="MXW2079" s="15"/>
      <c r="MXX2079" s="15"/>
      <c r="MXY2079" s="15"/>
      <c r="MXZ2079" s="15"/>
      <c r="MYA2079" s="15"/>
      <c r="MYB2079" s="15"/>
      <c r="MYC2079" s="15"/>
      <c r="MYD2079" s="15"/>
      <c r="MYE2079" s="15"/>
      <c r="MYF2079" s="15"/>
      <c r="MYG2079" s="15"/>
      <c r="MYH2079" s="15"/>
      <c r="MYI2079" s="15"/>
      <c r="MYJ2079" s="15"/>
      <c r="MYK2079" s="15"/>
      <c r="MYL2079" s="15"/>
      <c r="MYM2079" s="15"/>
      <c r="MYN2079" s="15"/>
      <c r="MYO2079" s="15"/>
      <c r="MYP2079" s="15"/>
      <c r="MYQ2079" s="15"/>
      <c r="MYR2079" s="15"/>
      <c r="MYS2079" s="15"/>
      <c r="MYT2079" s="15"/>
      <c r="MYU2079" s="15"/>
      <c r="MYV2079" s="15"/>
      <c r="MYW2079" s="15"/>
      <c r="MYX2079" s="15"/>
      <c r="MYY2079" s="15"/>
      <c r="MYZ2079" s="15"/>
      <c r="MZA2079" s="15"/>
      <c r="MZB2079" s="15"/>
      <c r="MZC2079" s="15"/>
      <c r="MZD2079" s="15"/>
      <c r="MZE2079" s="15"/>
      <c r="MZF2079" s="15"/>
      <c r="MZG2079" s="15"/>
      <c r="MZH2079" s="15"/>
      <c r="MZI2079" s="15"/>
      <c r="MZJ2079" s="15"/>
      <c r="MZK2079" s="15"/>
      <c r="MZL2079" s="15"/>
      <c r="MZM2079" s="15"/>
      <c r="MZN2079" s="15"/>
      <c r="MZO2079" s="15"/>
      <c r="MZP2079" s="15"/>
      <c r="MZQ2079" s="15"/>
      <c r="MZR2079" s="15"/>
      <c r="MZS2079" s="15"/>
      <c r="MZT2079" s="15"/>
      <c r="MZU2079" s="15"/>
      <c r="MZV2079" s="15"/>
      <c r="MZW2079" s="15"/>
      <c r="MZX2079" s="15"/>
      <c r="MZY2079" s="15"/>
      <c r="MZZ2079" s="15"/>
      <c r="NAA2079" s="15"/>
      <c r="NAB2079" s="15"/>
      <c r="NAC2079" s="15"/>
      <c r="NAD2079" s="15"/>
      <c r="NAE2079" s="15"/>
      <c r="NAF2079" s="15"/>
      <c r="NAG2079" s="15"/>
      <c r="NAH2079" s="15"/>
      <c r="NAI2079" s="15"/>
      <c r="NAJ2079" s="15"/>
      <c r="NAK2079" s="15"/>
      <c r="NAL2079" s="15"/>
      <c r="NAM2079" s="15"/>
      <c r="NAN2079" s="15"/>
      <c r="NAO2079" s="15"/>
      <c r="NAP2079" s="15"/>
      <c r="NAQ2079" s="15"/>
      <c r="NAR2079" s="15"/>
      <c r="NAS2079" s="15"/>
      <c r="NAT2079" s="15"/>
      <c r="NAU2079" s="15"/>
      <c r="NAV2079" s="15"/>
      <c r="NAW2079" s="15"/>
      <c r="NAX2079" s="15"/>
      <c r="NAY2079" s="15"/>
      <c r="NAZ2079" s="15"/>
      <c r="NBA2079" s="15"/>
      <c r="NBB2079" s="15"/>
      <c r="NBC2079" s="15"/>
      <c r="NBD2079" s="15"/>
      <c r="NBE2079" s="15"/>
      <c r="NBF2079" s="15"/>
      <c r="NBG2079" s="15"/>
      <c r="NBH2079" s="15"/>
      <c r="NBI2079" s="15"/>
      <c r="NBJ2079" s="15"/>
      <c r="NBK2079" s="15"/>
      <c r="NBL2079" s="15"/>
      <c r="NBM2079" s="15"/>
      <c r="NBN2079" s="15"/>
      <c r="NBO2079" s="15"/>
      <c r="NBP2079" s="15"/>
      <c r="NBQ2079" s="15"/>
      <c r="NBR2079" s="15"/>
      <c r="NBS2079" s="15"/>
      <c r="NBT2079" s="15"/>
      <c r="NBU2079" s="15"/>
      <c r="NBV2079" s="15"/>
      <c r="NBW2079" s="15"/>
      <c r="NBX2079" s="15"/>
      <c r="NBY2079" s="15"/>
      <c r="NBZ2079" s="15"/>
      <c r="NCA2079" s="15"/>
      <c r="NCB2079" s="15"/>
      <c r="NCC2079" s="15"/>
      <c r="NCD2079" s="15"/>
      <c r="NCE2079" s="15"/>
      <c r="NCF2079" s="15"/>
      <c r="NCG2079" s="15"/>
      <c r="NCH2079" s="15"/>
      <c r="NCI2079" s="15"/>
      <c r="NCJ2079" s="15"/>
      <c r="NCK2079" s="15"/>
      <c r="NCL2079" s="15"/>
      <c r="NCM2079" s="15"/>
      <c r="NCN2079" s="15"/>
      <c r="NCO2079" s="15"/>
      <c r="NCP2079" s="15"/>
      <c r="NCQ2079" s="15"/>
      <c r="NCR2079" s="15"/>
      <c r="NCS2079" s="15"/>
      <c r="NCT2079" s="15"/>
      <c r="NCU2079" s="15"/>
      <c r="NCV2079" s="15"/>
      <c r="NCW2079" s="15"/>
      <c r="NCX2079" s="15"/>
      <c r="NCY2079" s="15"/>
      <c r="NCZ2079" s="15"/>
      <c r="NDA2079" s="15"/>
      <c r="NDB2079" s="15"/>
      <c r="NDC2079" s="15"/>
      <c r="NDD2079" s="15"/>
      <c r="NDE2079" s="15"/>
      <c r="NDF2079" s="15"/>
      <c r="NDG2079" s="15"/>
      <c r="NDH2079" s="15"/>
      <c r="NDI2079" s="15"/>
      <c r="NDJ2079" s="15"/>
      <c r="NDK2079" s="15"/>
      <c r="NDL2079" s="15"/>
      <c r="NDM2079" s="15"/>
      <c r="NDN2079" s="15"/>
      <c r="NDO2079" s="15"/>
      <c r="NDP2079" s="15"/>
      <c r="NDQ2079" s="15"/>
      <c r="NDR2079" s="15"/>
      <c r="NDS2079" s="15"/>
      <c r="NDT2079" s="15"/>
      <c r="NDU2079" s="15"/>
      <c r="NDV2079" s="15"/>
      <c r="NDW2079" s="15"/>
      <c r="NDX2079" s="15"/>
      <c r="NDY2079" s="15"/>
      <c r="NDZ2079" s="15"/>
      <c r="NEA2079" s="15"/>
      <c r="NEB2079" s="15"/>
      <c r="NEC2079" s="15"/>
      <c r="NED2079" s="15"/>
      <c r="NEE2079" s="15"/>
      <c r="NEF2079" s="15"/>
      <c r="NEG2079" s="15"/>
      <c r="NEH2079" s="15"/>
      <c r="NEI2079" s="15"/>
      <c r="NEJ2079" s="15"/>
      <c r="NEK2079" s="15"/>
      <c r="NEL2079" s="15"/>
      <c r="NEM2079" s="15"/>
      <c r="NEN2079" s="15"/>
      <c r="NEO2079" s="15"/>
      <c r="NEP2079" s="15"/>
      <c r="NEQ2079" s="15"/>
      <c r="NER2079" s="15"/>
      <c r="NES2079" s="15"/>
      <c r="NET2079" s="15"/>
      <c r="NEU2079" s="15"/>
      <c r="NEV2079" s="15"/>
      <c r="NEW2079" s="15"/>
      <c r="NEX2079" s="15"/>
      <c r="NEY2079" s="15"/>
      <c r="NEZ2079" s="15"/>
      <c r="NFA2079" s="15"/>
      <c r="NFB2079" s="15"/>
      <c r="NFC2079" s="15"/>
      <c r="NFD2079" s="15"/>
      <c r="NFE2079" s="15"/>
      <c r="NFF2079" s="15"/>
      <c r="NFG2079" s="15"/>
      <c r="NFH2079" s="15"/>
      <c r="NFI2079" s="15"/>
      <c r="NFJ2079" s="15"/>
      <c r="NFK2079" s="15"/>
      <c r="NFL2079" s="15"/>
      <c r="NFM2079" s="15"/>
      <c r="NFN2079" s="15"/>
      <c r="NFO2079" s="15"/>
      <c r="NFP2079" s="15"/>
      <c r="NFQ2079" s="15"/>
      <c r="NFR2079" s="15"/>
      <c r="NFS2079" s="15"/>
      <c r="NFT2079" s="15"/>
      <c r="NFU2079" s="15"/>
      <c r="NFV2079" s="15"/>
      <c r="NFW2079" s="15"/>
      <c r="NFX2079" s="15"/>
      <c r="NFY2079" s="15"/>
      <c r="NFZ2079" s="15"/>
      <c r="NGA2079" s="15"/>
      <c r="NGB2079" s="15"/>
      <c r="NGC2079" s="15"/>
      <c r="NGD2079" s="15"/>
      <c r="NGE2079" s="15"/>
      <c r="NGF2079" s="15"/>
      <c r="NGG2079" s="15"/>
      <c r="NGH2079" s="15"/>
      <c r="NGI2079" s="15"/>
      <c r="NGJ2079" s="15"/>
      <c r="NGK2079" s="15"/>
      <c r="NGL2079" s="15"/>
      <c r="NGM2079" s="15"/>
      <c r="NGN2079" s="15"/>
      <c r="NGO2079" s="15"/>
      <c r="NGP2079" s="15"/>
      <c r="NGQ2079" s="15"/>
      <c r="NGR2079" s="15"/>
      <c r="NGS2079" s="15"/>
      <c r="NGT2079" s="15"/>
      <c r="NGU2079" s="15"/>
      <c r="NGV2079" s="15"/>
      <c r="NGW2079" s="15"/>
      <c r="NGX2079" s="15"/>
      <c r="NGY2079" s="15"/>
      <c r="NGZ2079" s="15"/>
      <c r="NHA2079" s="15"/>
      <c r="NHB2079" s="15"/>
      <c r="NHC2079" s="15"/>
      <c r="NHD2079" s="15"/>
      <c r="NHE2079" s="15"/>
      <c r="NHF2079" s="15"/>
      <c r="NHG2079" s="15"/>
      <c r="NHH2079" s="15"/>
      <c r="NHI2079" s="15"/>
      <c r="NHJ2079" s="15"/>
      <c r="NHK2079" s="15"/>
      <c r="NHL2079" s="15"/>
      <c r="NHM2079" s="15"/>
      <c r="NHN2079" s="15"/>
      <c r="NHO2079" s="15"/>
      <c r="NHP2079" s="15"/>
      <c r="NHQ2079" s="15"/>
      <c r="NHR2079" s="15"/>
      <c r="NHS2079" s="15"/>
      <c r="NHT2079" s="15"/>
      <c r="NHU2079" s="15"/>
      <c r="NHV2079" s="15"/>
      <c r="NHW2079" s="15"/>
      <c r="NHX2079" s="15"/>
      <c r="NHY2079" s="15"/>
      <c r="NHZ2079" s="15"/>
      <c r="NIA2079" s="15"/>
      <c r="NIB2079" s="15"/>
      <c r="NIC2079" s="15"/>
      <c r="NID2079" s="15"/>
      <c r="NIE2079" s="15"/>
      <c r="NIF2079" s="15"/>
      <c r="NIG2079" s="15"/>
      <c r="NIH2079" s="15"/>
      <c r="NII2079" s="15"/>
      <c r="NIJ2079" s="15"/>
      <c r="NIK2079" s="15"/>
      <c r="NIL2079" s="15"/>
      <c r="NIM2079" s="15"/>
      <c r="NIN2079" s="15"/>
      <c r="NIO2079" s="15"/>
      <c r="NIP2079" s="15"/>
      <c r="NIQ2079" s="15"/>
      <c r="NIR2079" s="15"/>
      <c r="NIS2079" s="15"/>
      <c r="NIT2079" s="15"/>
      <c r="NIU2079" s="15"/>
      <c r="NIV2079" s="15"/>
      <c r="NIW2079" s="15"/>
      <c r="NIX2079" s="15"/>
      <c r="NIY2079" s="15"/>
      <c r="NIZ2079" s="15"/>
      <c r="NJA2079" s="15"/>
      <c r="NJB2079" s="15"/>
      <c r="NJC2079" s="15"/>
      <c r="NJD2079" s="15"/>
      <c r="NJE2079" s="15"/>
      <c r="NJF2079" s="15"/>
      <c r="NJG2079" s="15"/>
      <c r="NJH2079" s="15"/>
      <c r="NJI2079" s="15"/>
      <c r="NJJ2079" s="15"/>
      <c r="NJK2079" s="15"/>
      <c r="NJL2079" s="15"/>
      <c r="NJM2079" s="15"/>
      <c r="NJN2079" s="15"/>
      <c r="NJO2079" s="15"/>
      <c r="NJP2079" s="15"/>
      <c r="NJQ2079" s="15"/>
      <c r="NJR2079" s="15"/>
      <c r="NJS2079" s="15"/>
      <c r="NJT2079" s="15"/>
      <c r="NJU2079" s="15"/>
      <c r="NJV2079" s="15"/>
      <c r="NJW2079" s="15"/>
      <c r="NJX2079" s="15"/>
      <c r="NJY2079" s="15"/>
      <c r="NJZ2079" s="15"/>
      <c r="NKA2079" s="15"/>
      <c r="NKB2079" s="15"/>
      <c r="NKC2079" s="15"/>
      <c r="NKD2079" s="15"/>
      <c r="NKE2079" s="15"/>
      <c r="NKF2079" s="15"/>
      <c r="NKG2079" s="15"/>
      <c r="NKH2079" s="15"/>
      <c r="NKI2079" s="15"/>
      <c r="NKJ2079" s="15"/>
      <c r="NKK2079" s="15"/>
      <c r="NKL2079" s="15"/>
      <c r="NKM2079" s="15"/>
      <c r="NKN2079" s="15"/>
      <c r="NKO2079" s="15"/>
      <c r="NKP2079" s="15"/>
      <c r="NKQ2079" s="15"/>
      <c r="NKR2079" s="15"/>
      <c r="NKS2079" s="15"/>
      <c r="NKT2079" s="15"/>
      <c r="NKU2079" s="15"/>
      <c r="NKV2079" s="15"/>
      <c r="NKW2079" s="15"/>
      <c r="NKX2079" s="15"/>
      <c r="NKY2079" s="15"/>
      <c r="NKZ2079" s="15"/>
      <c r="NLA2079" s="15"/>
      <c r="NLB2079" s="15"/>
      <c r="NLC2079" s="15"/>
      <c r="NLD2079" s="15"/>
      <c r="NLE2079" s="15"/>
      <c r="NLF2079" s="15"/>
      <c r="NLG2079" s="15"/>
      <c r="NLH2079" s="15"/>
      <c r="NLI2079" s="15"/>
      <c r="NLJ2079" s="15"/>
      <c r="NLK2079" s="15"/>
      <c r="NLL2079" s="15"/>
      <c r="NLM2079" s="15"/>
      <c r="NLN2079" s="15"/>
      <c r="NLO2079" s="15"/>
      <c r="NLP2079" s="15"/>
      <c r="NLQ2079" s="15"/>
      <c r="NLR2079" s="15"/>
      <c r="NLS2079" s="15"/>
      <c r="NLT2079" s="15"/>
      <c r="NLU2079" s="15"/>
      <c r="NLV2079" s="15"/>
      <c r="NLW2079" s="15"/>
      <c r="NLX2079" s="15"/>
      <c r="NLY2079" s="15"/>
      <c r="NLZ2079" s="15"/>
      <c r="NMA2079" s="15"/>
      <c r="NMB2079" s="15"/>
      <c r="NMC2079" s="15"/>
      <c r="NMD2079" s="15"/>
      <c r="NME2079" s="15"/>
      <c r="NMF2079" s="15"/>
      <c r="NMG2079" s="15"/>
      <c r="NMH2079" s="15"/>
      <c r="NMI2079" s="15"/>
      <c r="NMJ2079" s="15"/>
      <c r="NMK2079" s="15"/>
      <c r="NML2079" s="15"/>
      <c r="NMM2079" s="15"/>
      <c r="NMN2079" s="15"/>
      <c r="NMO2079" s="15"/>
      <c r="NMP2079" s="15"/>
      <c r="NMQ2079" s="15"/>
      <c r="NMR2079" s="15"/>
      <c r="NMS2079" s="15"/>
      <c r="NMT2079" s="15"/>
      <c r="NMU2079" s="15"/>
      <c r="NMV2079" s="15"/>
      <c r="NMW2079" s="15"/>
      <c r="NMX2079" s="15"/>
      <c r="NMY2079" s="15"/>
      <c r="NMZ2079" s="15"/>
      <c r="NNA2079" s="15"/>
      <c r="NNB2079" s="15"/>
      <c r="NNC2079" s="15"/>
      <c r="NND2079" s="15"/>
      <c r="NNE2079" s="15"/>
      <c r="NNF2079" s="15"/>
      <c r="NNG2079" s="15"/>
      <c r="NNH2079" s="15"/>
      <c r="NNI2079" s="15"/>
      <c r="NNJ2079" s="15"/>
      <c r="NNK2079" s="15"/>
      <c r="NNL2079" s="15"/>
      <c r="NNM2079" s="15"/>
      <c r="NNN2079" s="15"/>
      <c r="NNO2079" s="15"/>
      <c r="NNP2079" s="15"/>
      <c r="NNQ2079" s="15"/>
      <c r="NNR2079" s="15"/>
      <c r="NNS2079" s="15"/>
      <c r="NNT2079" s="15"/>
      <c r="NNU2079" s="15"/>
      <c r="NNV2079" s="15"/>
      <c r="NNW2079" s="15"/>
      <c r="NNX2079" s="15"/>
      <c r="NNY2079" s="15"/>
      <c r="NNZ2079" s="15"/>
      <c r="NOA2079" s="15"/>
      <c r="NOB2079" s="15"/>
      <c r="NOC2079" s="15"/>
      <c r="NOD2079" s="15"/>
      <c r="NOE2079" s="15"/>
      <c r="NOF2079" s="15"/>
      <c r="NOG2079" s="15"/>
      <c r="NOH2079" s="15"/>
      <c r="NOI2079" s="15"/>
      <c r="NOJ2079" s="15"/>
      <c r="NOK2079" s="15"/>
      <c r="NOL2079" s="15"/>
      <c r="NOM2079" s="15"/>
      <c r="NON2079" s="15"/>
      <c r="NOO2079" s="15"/>
      <c r="NOP2079" s="15"/>
      <c r="NOQ2079" s="15"/>
      <c r="NOR2079" s="15"/>
      <c r="NOS2079" s="15"/>
      <c r="NOT2079" s="15"/>
      <c r="NOU2079" s="15"/>
      <c r="NOV2079" s="15"/>
      <c r="NOW2079" s="15"/>
      <c r="NOX2079" s="15"/>
      <c r="NOY2079" s="15"/>
      <c r="NOZ2079" s="15"/>
      <c r="NPA2079" s="15"/>
      <c r="NPB2079" s="15"/>
      <c r="NPC2079" s="15"/>
      <c r="NPD2079" s="15"/>
      <c r="NPE2079" s="15"/>
      <c r="NPF2079" s="15"/>
      <c r="NPG2079" s="15"/>
      <c r="NPH2079" s="15"/>
      <c r="NPI2079" s="15"/>
      <c r="NPJ2079" s="15"/>
      <c r="NPK2079" s="15"/>
      <c r="NPL2079" s="15"/>
      <c r="NPM2079" s="15"/>
      <c r="NPN2079" s="15"/>
      <c r="NPO2079" s="15"/>
      <c r="NPP2079" s="15"/>
      <c r="NPQ2079" s="15"/>
      <c r="NPR2079" s="15"/>
      <c r="NPS2079" s="15"/>
      <c r="NPT2079" s="15"/>
      <c r="NPU2079" s="15"/>
      <c r="NPV2079" s="15"/>
      <c r="NPW2079" s="15"/>
      <c r="NPX2079" s="15"/>
      <c r="NPY2079" s="15"/>
      <c r="NPZ2079" s="15"/>
      <c r="NQA2079" s="15"/>
      <c r="NQB2079" s="15"/>
      <c r="NQC2079" s="15"/>
      <c r="NQD2079" s="15"/>
      <c r="NQE2079" s="15"/>
      <c r="NQF2079" s="15"/>
      <c r="NQG2079" s="15"/>
      <c r="NQH2079" s="15"/>
      <c r="NQI2079" s="15"/>
      <c r="NQJ2079" s="15"/>
      <c r="NQK2079" s="15"/>
      <c r="NQL2079" s="15"/>
      <c r="NQM2079" s="15"/>
      <c r="NQN2079" s="15"/>
      <c r="NQO2079" s="15"/>
      <c r="NQP2079" s="15"/>
      <c r="NQQ2079" s="15"/>
      <c r="NQR2079" s="15"/>
      <c r="NQS2079" s="15"/>
      <c r="NQT2079" s="15"/>
      <c r="NQU2079" s="15"/>
      <c r="NQV2079" s="15"/>
      <c r="NQW2079" s="15"/>
      <c r="NQX2079" s="15"/>
      <c r="NQY2079" s="15"/>
      <c r="NQZ2079" s="15"/>
      <c r="NRA2079" s="15"/>
      <c r="NRB2079" s="15"/>
      <c r="NRC2079" s="15"/>
      <c r="NRD2079" s="15"/>
      <c r="NRE2079" s="15"/>
      <c r="NRF2079" s="15"/>
      <c r="NRG2079" s="15"/>
      <c r="NRH2079" s="15"/>
      <c r="NRI2079" s="15"/>
      <c r="NRJ2079" s="15"/>
      <c r="NRK2079" s="15"/>
      <c r="NRL2079" s="15"/>
      <c r="NRM2079" s="15"/>
      <c r="NRN2079" s="15"/>
      <c r="NRO2079" s="15"/>
      <c r="NRP2079" s="15"/>
      <c r="NRQ2079" s="15"/>
      <c r="NRR2079" s="15"/>
      <c r="NRS2079" s="15"/>
      <c r="NRT2079" s="15"/>
      <c r="NRU2079" s="15"/>
      <c r="NRV2079" s="15"/>
      <c r="NRW2079" s="15"/>
      <c r="NRX2079" s="15"/>
      <c r="NRY2079" s="15"/>
      <c r="NRZ2079" s="15"/>
      <c r="NSA2079" s="15"/>
      <c r="NSB2079" s="15"/>
      <c r="NSC2079" s="15"/>
      <c r="NSD2079" s="15"/>
      <c r="NSE2079" s="15"/>
      <c r="NSF2079" s="15"/>
      <c r="NSG2079" s="15"/>
      <c r="NSH2079" s="15"/>
      <c r="NSI2079" s="15"/>
      <c r="NSJ2079" s="15"/>
      <c r="NSK2079" s="15"/>
      <c r="NSL2079" s="15"/>
      <c r="NSM2079" s="15"/>
      <c r="NSN2079" s="15"/>
      <c r="NSO2079" s="15"/>
      <c r="NSP2079" s="15"/>
      <c r="NSQ2079" s="15"/>
      <c r="NSR2079" s="15"/>
      <c r="NSS2079" s="15"/>
      <c r="NST2079" s="15"/>
      <c r="NSU2079" s="15"/>
      <c r="NSV2079" s="15"/>
      <c r="NSW2079" s="15"/>
      <c r="NSX2079" s="15"/>
      <c r="NSY2079" s="15"/>
      <c r="NSZ2079" s="15"/>
      <c r="NTA2079" s="15"/>
      <c r="NTB2079" s="15"/>
      <c r="NTC2079" s="15"/>
      <c r="NTD2079" s="15"/>
      <c r="NTE2079" s="15"/>
      <c r="NTF2079" s="15"/>
      <c r="NTG2079" s="15"/>
      <c r="NTH2079" s="15"/>
      <c r="NTI2079" s="15"/>
      <c r="NTJ2079" s="15"/>
      <c r="NTK2079" s="15"/>
      <c r="NTL2079" s="15"/>
      <c r="NTM2079" s="15"/>
      <c r="NTN2079" s="15"/>
      <c r="NTO2079" s="15"/>
      <c r="NTP2079" s="15"/>
      <c r="NTQ2079" s="15"/>
      <c r="NTR2079" s="15"/>
      <c r="NTS2079" s="15"/>
      <c r="NTT2079" s="15"/>
      <c r="NTU2079" s="15"/>
      <c r="NTV2079" s="15"/>
      <c r="NTW2079" s="15"/>
      <c r="NTX2079" s="15"/>
      <c r="NTY2079" s="15"/>
      <c r="NTZ2079" s="15"/>
      <c r="NUA2079" s="15"/>
      <c r="NUB2079" s="15"/>
      <c r="NUC2079" s="15"/>
      <c r="NUD2079" s="15"/>
      <c r="NUE2079" s="15"/>
      <c r="NUF2079" s="15"/>
      <c r="NUG2079" s="15"/>
      <c r="NUH2079" s="15"/>
      <c r="NUI2079" s="15"/>
      <c r="NUJ2079" s="15"/>
      <c r="NUK2079" s="15"/>
      <c r="NUL2079" s="15"/>
      <c r="NUM2079" s="15"/>
      <c r="NUN2079" s="15"/>
      <c r="NUO2079" s="15"/>
      <c r="NUP2079" s="15"/>
      <c r="NUQ2079" s="15"/>
      <c r="NUR2079" s="15"/>
      <c r="NUS2079" s="15"/>
      <c r="NUT2079" s="15"/>
      <c r="NUU2079" s="15"/>
      <c r="NUV2079" s="15"/>
      <c r="NUW2079" s="15"/>
      <c r="NUX2079" s="15"/>
      <c r="NUY2079" s="15"/>
      <c r="NUZ2079" s="15"/>
      <c r="NVA2079" s="15"/>
      <c r="NVB2079" s="15"/>
      <c r="NVC2079" s="15"/>
      <c r="NVD2079" s="15"/>
      <c r="NVE2079" s="15"/>
      <c r="NVF2079" s="15"/>
      <c r="NVG2079" s="15"/>
      <c r="NVH2079" s="15"/>
      <c r="NVI2079" s="15"/>
      <c r="NVJ2079" s="15"/>
      <c r="NVK2079" s="15"/>
      <c r="NVL2079" s="15"/>
      <c r="NVM2079" s="15"/>
      <c r="NVN2079" s="15"/>
      <c r="NVO2079" s="15"/>
      <c r="NVP2079" s="15"/>
      <c r="NVQ2079" s="15"/>
      <c r="NVR2079" s="15"/>
      <c r="NVS2079" s="15"/>
      <c r="NVT2079" s="15"/>
      <c r="NVU2079" s="15"/>
      <c r="NVV2079" s="15"/>
      <c r="NVW2079" s="15"/>
      <c r="NVX2079" s="15"/>
      <c r="NVY2079" s="15"/>
      <c r="NVZ2079" s="15"/>
      <c r="NWA2079" s="15"/>
      <c r="NWB2079" s="15"/>
      <c r="NWC2079" s="15"/>
      <c r="NWD2079" s="15"/>
      <c r="NWE2079" s="15"/>
      <c r="NWF2079" s="15"/>
      <c r="NWG2079" s="15"/>
      <c r="NWH2079" s="15"/>
      <c r="NWI2079" s="15"/>
      <c r="NWJ2079" s="15"/>
      <c r="NWK2079" s="15"/>
      <c r="NWL2079" s="15"/>
      <c r="NWM2079" s="15"/>
      <c r="NWN2079" s="15"/>
      <c r="NWO2079" s="15"/>
      <c r="NWP2079" s="15"/>
      <c r="NWQ2079" s="15"/>
      <c r="NWR2079" s="15"/>
      <c r="NWS2079" s="15"/>
      <c r="NWT2079" s="15"/>
      <c r="NWU2079" s="15"/>
      <c r="NWV2079" s="15"/>
      <c r="NWW2079" s="15"/>
      <c r="NWX2079" s="15"/>
      <c r="NWY2079" s="15"/>
      <c r="NWZ2079" s="15"/>
      <c r="NXA2079" s="15"/>
      <c r="NXB2079" s="15"/>
      <c r="NXC2079" s="15"/>
      <c r="NXD2079" s="15"/>
      <c r="NXE2079" s="15"/>
      <c r="NXF2079" s="15"/>
      <c r="NXG2079" s="15"/>
      <c r="NXH2079" s="15"/>
      <c r="NXI2079" s="15"/>
      <c r="NXJ2079" s="15"/>
      <c r="NXK2079" s="15"/>
      <c r="NXL2079" s="15"/>
      <c r="NXM2079" s="15"/>
      <c r="NXN2079" s="15"/>
      <c r="NXO2079" s="15"/>
      <c r="NXP2079" s="15"/>
      <c r="NXQ2079" s="15"/>
      <c r="NXR2079" s="15"/>
      <c r="NXS2079" s="15"/>
      <c r="NXT2079" s="15"/>
      <c r="NXU2079" s="15"/>
      <c r="NXV2079" s="15"/>
      <c r="NXW2079" s="15"/>
      <c r="NXX2079" s="15"/>
      <c r="NXY2079" s="15"/>
      <c r="NXZ2079" s="15"/>
      <c r="NYA2079" s="15"/>
      <c r="NYB2079" s="15"/>
      <c r="NYC2079" s="15"/>
      <c r="NYD2079" s="15"/>
      <c r="NYE2079" s="15"/>
      <c r="NYF2079" s="15"/>
      <c r="NYG2079" s="15"/>
      <c r="NYH2079" s="15"/>
      <c r="NYI2079" s="15"/>
      <c r="NYJ2079" s="15"/>
      <c r="NYK2079" s="15"/>
      <c r="NYL2079" s="15"/>
      <c r="NYM2079" s="15"/>
      <c r="NYN2079" s="15"/>
      <c r="NYO2079" s="15"/>
      <c r="NYP2079" s="15"/>
      <c r="NYQ2079" s="15"/>
      <c r="NYR2079" s="15"/>
      <c r="NYS2079" s="15"/>
      <c r="NYT2079" s="15"/>
      <c r="NYU2079" s="15"/>
      <c r="NYV2079" s="15"/>
      <c r="NYW2079" s="15"/>
      <c r="NYX2079" s="15"/>
      <c r="NYY2079" s="15"/>
      <c r="NYZ2079" s="15"/>
      <c r="NZA2079" s="15"/>
      <c r="NZB2079" s="15"/>
      <c r="NZC2079" s="15"/>
      <c r="NZD2079" s="15"/>
      <c r="NZE2079" s="15"/>
      <c r="NZF2079" s="15"/>
      <c r="NZG2079" s="15"/>
      <c r="NZH2079" s="15"/>
      <c r="NZI2079" s="15"/>
      <c r="NZJ2079" s="15"/>
      <c r="NZK2079" s="15"/>
      <c r="NZL2079" s="15"/>
      <c r="NZM2079" s="15"/>
      <c r="NZN2079" s="15"/>
      <c r="NZO2079" s="15"/>
      <c r="NZP2079" s="15"/>
      <c r="NZQ2079" s="15"/>
      <c r="NZR2079" s="15"/>
      <c r="NZS2079" s="15"/>
      <c r="NZT2079" s="15"/>
      <c r="NZU2079" s="15"/>
      <c r="NZV2079" s="15"/>
      <c r="NZW2079" s="15"/>
      <c r="NZX2079" s="15"/>
      <c r="NZY2079" s="15"/>
      <c r="NZZ2079" s="15"/>
      <c r="OAA2079" s="15"/>
      <c r="OAB2079" s="15"/>
      <c r="OAC2079" s="15"/>
      <c r="OAD2079" s="15"/>
      <c r="OAE2079" s="15"/>
      <c r="OAF2079" s="15"/>
      <c r="OAG2079" s="15"/>
      <c r="OAH2079" s="15"/>
      <c r="OAI2079" s="15"/>
      <c r="OAJ2079" s="15"/>
      <c r="OAK2079" s="15"/>
      <c r="OAL2079" s="15"/>
      <c r="OAM2079" s="15"/>
      <c r="OAN2079" s="15"/>
      <c r="OAO2079" s="15"/>
      <c r="OAP2079" s="15"/>
      <c r="OAQ2079" s="15"/>
      <c r="OAR2079" s="15"/>
      <c r="OAS2079" s="15"/>
      <c r="OAT2079" s="15"/>
      <c r="OAU2079" s="15"/>
      <c r="OAV2079" s="15"/>
      <c r="OAW2079" s="15"/>
      <c r="OAX2079" s="15"/>
      <c r="OAY2079" s="15"/>
      <c r="OAZ2079" s="15"/>
      <c r="OBA2079" s="15"/>
      <c r="OBB2079" s="15"/>
      <c r="OBC2079" s="15"/>
      <c r="OBD2079" s="15"/>
      <c r="OBE2079" s="15"/>
      <c r="OBF2079" s="15"/>
      <c r="OBG2079" s="15"/>
      <c r="OBH2079" s="15"/>
      <c r="OBI2079" s="15"/>
      <c r="OBJ2079" s="15"/>
      <c r="OBK2079" s="15"/>
      <c r="OBL2079" s="15"/>
      <c r="OBM2079" s="15"/>
      <c r="OBN2079" s="15"/>
      <c r="OBO2079" s="15"/>
      <c r="OBP2079" s="15"/>
      <c r="OBQ2079" s="15"/>
      <c r="OBR2079" s="15"/>
      <c r="OBS2079" s="15"/>
      <c r="OBT2079" s="15"/>
      <c r="OBU2079" s="15"/>
      <c r="OBV2079" s="15"/>
      <c r="OBW2079" s="15"/>
      <c r="OBX2079" s="15"/>
      <c r="OBY2079" s="15"/>
      <c r="OBZ2079" s="15"/>
      <c r="OCA2079" s="15"/>
      <c r="OCB2079" s="15"/>
      <c r="OCC2079" s="15"/>
      <c r="OCD2079" s="15"/>
      <c r="OCE2079" s="15"/>
      <c r="OCF2079" s="15"/>
      <c r="OCG2079" s="15"/>
      <c r="OCH2079" s="15"/>
      <c r="OCI2079" s="15"/>
      <c r="OCJ2079" s="15"/>
      <c r="OCK2079" s="15"/>
      <c r="OCL2079" s="15"/>
      <c r="OCM2079" s="15"/>
      <c r="OCN2079" s="15"/>
      <c r="OCO2079" s="15"/>
      <c r="OCP2079" s="15"/>
      <c r="OCQ2079" s="15"/>
      <c r="OCR2079" s="15"/>
      <c r="OCS2079" s="15"/>
      <c r="OCT2079" s="15"/>
      <c r="OCU2079" s="15"/>
      <c r="OCV2079" s="15"/>
      <c r="OCW2079" s="15"/>
      <c r="OCX2079" s="15"/>
      <c r="OCY2079" s="15"/>
      <c r="OCZ2079" s="15"/>
      <c r="ODA2079" s="15"/>
      <c r="ODB2079" s="15"/>
      <c r="ODC2079" s="15"/>
      <c r="ODD2079" s="15"/>
      <c r="ODE2079" s="15"/>
      <c r="ODF2079" s="15"/>
      <c r="ODG2079" s="15"/>
      <c r="ODH2079" s="15"/>
      <c r="ODI2079" s="15"/>
      <c r="ODJ2079" s="15"/>
      <c r="ODK2079" s="15"/>
      <c r="ODL2079" s="15"/>
      <c r="ODM2079" s="15"/>
      <c r="ODN2079" s="15"/>
      <c r="ODO2079" s="15"/>
      <c r="ODP2079" s="15"/>
      <c r="ODQ2079" s="15"/>
      <c r="ODR2079" s="15"/>
      <c r="ODS2079" s="15"/>
      <c r="ODT2079" s="15"/>
      <c r="ODU2079" s="15"/>
      <c r="ODV2079" s="15"/>
      <c r="ODW2079" s="15"/>
      <c r="ODX2079" s="15"/>
      <c r="ODY2079" s="15"/>
      <c r="ODZ2079" s="15"/>
      <c r="OEA2079" s="15"/>
      <c r="OEB2079" s="15"/>
      <c r="OEC2079" s="15"/>
      <c r="OED2079" s="15"/>
      <c r="OEE2079" s="15"/>
      <c r="OEF2079" s="15"/>
      <c r="OEG2079" s="15"/>
      <c r="OEH2079" s="15"/>
      <c r="OEI2079" s="15"/>
      <c r="OEJ2079" s="15"/>
      <c r="OEK2079" s="15"/>
      <c r="OEL2079" s="15"/>
      <c r="OEM2079" s="15"/>
      <c r="OEN2079" s="15"/>
      <c r="OEO2079" s="15"/>
      <c r="OEP2079" s="15"/>
      <c r="OEQ2079" s="15"/>
      <c r="OER2079" s="15"/>
      <c r="OES2079" s="15"/>
      <c r="OET2079" s="15"/>
      <c r="OEU2079" s="15"/>
      <c r="OEV2079" s="15"/>
      <c r="OEW2079" s="15"/>
      <c r="OEX2079" s="15"/>
      <c r="OEY2079" s="15"/>
      <c r="OEZ2079" s="15"/>
      <c r="OFA2079" s="15"/>
      <c r="OFB2079" s="15"/>
      <c r="OFC2079" s="15"/>
      <c r="OFD2079" s="15"/>
      <c r="OFE2079" s="15"/>
      <c r="OFF2079" s="15"/>
      <c r="OFG2079" s="15"/>
      <c r="OFH2079" s="15"/>
      <c r="OFI2079" s="15"/>
      <c r="OFJ2079" s="15"/>
      <c r="OFK2079" s="15"/>
      <c r="OFL2079" s="15"/>
      <c r="OFM2079" s="15"/>
      <c r="OFN2079" s="15"/>
      <c r="OFO2079" s="15"/>
      <c r="OFP2079" s="15"/>
      <c r="OFQ2079" s="15"/>
      <c r="OFR2079" s="15"/>
      <c r="OFS2079" s="15"/>
      <c r="OFT2079" s="15"/>
      <c r="OFU2079" s="15"/>
      <c r="OFV2079" s="15"/>
      <c r="OFW2079" s="15"/>
      <c r="OFX2079" s="15"/>
      <c r="OFY2079" s="15"/>
      <c r="OFZ2079" s="15"/>
      <c r="OGA2079" s="15"/>
      <c r="OGB2079" s="15"/>
      <c r="OGC2079" s="15"/>
      <c r="OGD2079" s="15"/>
      <c r="OGE2079" s="15"/>
      <c r="OGF2079" s="15"/>
      <c r="OGG2079" s="15"/>
      <c r="OGH2079" s="15"/>
      <c r="OGI2079" s="15"/>
      <c r="OGJ2079" s="15"/>
      <c r="OGK2079" s="15"/>
      <c r="OGL2079" s="15"/>
      <c r="OGM2079" s="15"/>
      <c r="OGN2079" s="15"/>
      <c r="OGO2079" s="15"/>
      <c r="OGP2079" s="15"/>
      <c r="OGQ2079" s="15"/>
      <c r="OGR2079" s="15"/>
      <c r="OGS2079" s="15"/>
      <c r="OGT2079" s="15"/>
      <c r="OGU2079" s="15"/>
      <c r="OGV2079" s="15"/>
      <c r="OGW2079" s="15"/>
      <c r="OGX2079" s="15"/>
      <c r="OGY2079" s="15"/>
      <c r="OGZ2079" s="15"/>
      <c r="OHA2079" s="15"/>
      <c r="OHB2079" s="15"/>
      <c r="OHC2079" s="15"/>
      <c r="OHD2079" s="15"/>
      <c r="OHE2079" s="15"/>
      <c r="OHF2079" s="15"/>
      <c r="OHG2079" s="15"/>
      <c r="OHH2079" s="15"/>
      <c r="OHI2079" s="15"/>
      <c r="OHJ2079" s="15"/>
      <c r="OHK2079" s="15"/>
      <c r="OHL2079" s="15"/>
      <c r="OHM2079" s="15"/>
      <c r="OHN2079" s="15"/>
      <c r="OHO2079" s="15"/>
      <c r="OHP2079" s="15"/>
      <c r="OHQ2079" s="15"/>
      <c r="OHR2079" s="15"/>
      <c r="OHS2079" s="15"/>
      <c r="OHT2079" s="15"/>
      <c r="OHU2079" s="15"/>
      <c r="OHV2079" s="15"/>
      <c r="OHW2079" s="15"/>
      <c r="OHX2079" s="15"/>
      <c r="OHY2079" s="15"/>
      <c r="OHZ2079" s="15"/>
      <c r="OIA2079" s="15"/>
      <c r="OIB2079" s="15"/>
      <c r="OIC2079" s="15"/>
      <c r="OID2079" s="15"/>
      <c r="OIE2079" s="15"/>
      <c r="OIF2079" s="15"/>
      <c r="OIG2079" s="15"/>
      <c r="OIH2079" s="15"/>
      <c r="OII2079" s="15"/>
      <c r="OIJ2079" s="15"/>
      <c r="OIK2079" s="15"/>
      <c r="OIL2079" s="15"/>
      <c r="OIM2079" s="15"/>
      <c r="OIN2079" s="15"/>
      <c r="OIO2079" s="15"/>
      <c r="OIP2079" s="15"/>
      <c r="OIQ2079" s="15"/>
      <c r="OIR2079" s="15"/>
      <c r="OIS2079" s="15"/>
      <c r="OIT2079" s="15"/>
      <c r="OIU2079" s="15"/>
      <c r="OIV2079" s="15"/>
      <c r="OIW2079" s="15"/>
      <c r="OIX2079" s="15"/>
      <c r="OIY2079" s="15"/>
      <c r="OIZ2079" s="15"/>
      <c r="OJA2079" s="15"/>
      <c r="OJB2079" s="15"/>
      <c r="OJC2079" s="15"/>
      <c r="OJD2079" s="15"/>
      <c r="OJE2079" s="15"/>
      <c r="OJF2079" s="15"/>
      <c r="OJG2079" s="15"/>
      <c r="OJH2079" s="15"/>
      <c r="OJI2079" s="15"/>
      <c r="OJJ2079" s="15"/>
      <c r="OJK2079" s="15"/>
      <c r="OJL2079" s="15"/>
      <c r="OJM2079" s="15"/>
      <c r="OJN2079" s="15"/>
      <c r="OJO2079" s="15"/>
      <c r="OJP2079" s="15"/>
      <c r="OJQ2079" s="15"/>
      <c r="OJR2079" s="15"/>
      <c r="OJS2079" s="15"/>
      <c r="OJT2079" s="15"/>
      <c r="OJU2079" s="15"/>
      <c r="OJV2079" s="15"/>
      <c r="OJW2079" s="15"/>
      <c r="OJX2079" s="15"/>
      <c r="OJY2079" s="15"/>
      <c r="OJZ2079" s="15"/>
      <c r="OKA2079" s="15"/>
      <c r="OKB2079" s="15"/>
      <c r="OKC2079" s="15"/>
      <c r="OKD2079" s="15"/>
      <c r="OKE2079" s="15"/>
      <c r="OKF2079" s="15"/>
      <c r="OKG2079" s="15"/>
      <c r="OKH2079" s="15"/>
      <c r="OKI2079" s="15"/>
      <c r="OKJ2079" s="15"/>
      <c r="OKK2079" s="15"/>
      <c r="OKL2079" s="15"/>
      <c r="OKM2079" s="15"/>
      <c r="OKN2079" s="15"/>
      <c r="OKO2079" s="15"/>
      <c r="OKP2079" s="15"/>
      <c r="OKQ2079" s="15"/>
      <c r="OKR2079" s="15"/>
      <c r="OKS2079" s="15"/>
      <c r="OKT2079" s="15"/>
      <c r="OKU2079" s="15"/>
      <c r="OKV2079" s="15"/>
      <c r="OKW2079" s="15"/>
      <c r="OKX2079" s="15"/>
      <c r="OKY2079" s="15"/>
      <c r="OKZ2079" s="15"/>
      <c r="OLA2079" s="15"/>
      <c r="OLB2079" s="15"/>
      <c r="OLC2079" s="15"/>
      <c r="OLD2079" s="15"/>
      <c r="OLE2079" s="15"/>
      <c r="OLF2079" s="15"/>
      <c r="OLG2079" s="15"/>
      <c r="OLH2079" s="15"/>
      <c r="OLI2079" s="15"/>
      <c r="OLJ2079" s="15"/>
      <c r="OLK2079" s="15"/>
      <c r="OLL2079" s="15"/>
      <c r="OLM2079" s="15"/>
      <c r="OLN2079" s="15"/>
      <c r="OLO2079" s="15"/>
      <c r="OLP2079" s="15"/>
      <c r="OLQ2079" s="15"/>
      <c r="OLR2079" s="15"/>
      <c r="OLS2079" s="15"/>
      <c r="OLT2079" s="15"/>
      <c r="OLU2079" s="15"/>
      <c r="OLV2079" s="15"/>
      <c r="OLW2079" s="15"/>
      <c r="OLX2079" s="15"/>
      <c r="OLY2079" s="15"/>
      <c r="OLZ2079" s="15"/>
      <c r="OMA2079" s="15"/>
      <c r="OMB2079" s="15"/>
      <c r="OMC2079" s="15"/>
      <c r="OMD2079" s="15"/>
      <c r="OME2079" s="15"/>
      <c r="OMF2079" s="15"/>
      <c r="OMG2079" s="15"/>
      <c r="OMH2079" s="15"/>
      <c r="OMI2079" s="15"/>
      <c r="OMJ2079" s="15"/>
      <c r="OMK2079" s="15"/>
      <c r="OML2079" s="15"/>
      <c r="OMM2079" s="15"/>
      <c r="OMN2079" s="15"/>
      <c r="OMO2079" s="15"/>
      <c r="OMP2079" s="15"/>
      <c r="OMQ2079" s="15"/>
      <c r="OMR2079" s="15"/>
      <c r="OMS2079" s="15"/>
      <c r="OMT2079" s="15"/>
      <c r="OMU2079" s="15"/>
      <c r="OMV2079" s="15"/>
      <c r="OMW2079" s="15"/>
      <c r="OMX2079" s="15"/>
      <c r="OMY2079" s="15"/>
      <c r="OMZ2079" s="15"/>
      <c r="ONA2079" s="15"/>
      <c r="ONB2079" s="15"/>
      <c r="ONC2079" s="15"/>
      <c r="OND2079" s="15"/>
      <c r="ONE2079" s="15"/>
      <c r="ONF2079" s="15"/>
      <c r="ONG2079" s="15"/>
      <c r="ONH2079" s="15"/>
      <c r="ONI2079" s="15"/>
      <c r="ONJ2079" s="15"/>
      <c r="ONK2079" s="15"/>
      <c r="ONL2079" s="15"/>
      <c r="ONM2079" s="15"/>
      <c r="ONN2079" s="15"/>
      <c r="ONO2079" s="15"/>
      <c r="ONP2079" s="15"/>
      <c r="ONQ2079" s="15"/>
      <c r="ONR2079" s="15"/>
      <c r="ONS2079" s="15"/>
      <c r="ONT2079" s="15"/>
      <c r="ONU2079" s="15"/>
      <c r="ONV2079" s="15"/>
      <c r="ONW2079" s="15"/>
      <c r="ONX2079" s="15"/>
      <c r="ONY2079" s="15"/>
      <c r="ONZ2079" s="15"/>
      <c r="OOA2079" s="15"/>
      <c r="OOB2079" s="15"/>
      <c r="OOC2079" s="15"/>
      <c r="OOD2079" s="15"/>
      <c r="OOE2079" s="15"/>
      <c r="OOF2079" s="15"/>
      <c r="OOG2079" s="15"/>
      <c r="OOH2079" s="15"/>
      <c r="OOI2079" s="15"/>
      <c r="OOJ2079" s="15"/>
      <c r="OOK2079" s="15"/>
      <c r="OOL2079" s="15"/>
      <c r="OOM2079" s="15"/>
      <c r="OON2079" s="15"/>
      <c r="OOO2079" s="15"/>
      <c r="OOP2079" s="15"/>
      <c r="OOQ2079" s="15"/>
      <c r="OOR2079" s="15"/>
      <c r="OOS2079" s="15"/>
      <c r="OOT2079" s="15"/>
      <c r="OOU2079" s="15"/>
      <c r="OOV2079" s="15"/>
      <c r="OOW2079" s="15"/>
      <c r="OOX2079" s="15"/>
      <c r="OOY2079" s="15"/>
      <c r="OOZ2079" s="15"/>
      <c r="OPA2079" s="15"/>
      <c r="OPB2079" s="15"/>
      <c r="OPC2079" s="15"/>
      <c r="OPD2079" s="15"/>
      <c r="OPE2079" s="15"/>
      <c r="OPF2079" s="15"/>
      <c r="OPG2079" s="15"/>
      <c r="OPH2079" s="15"/>
      <c r="OPI2079" s="15"/>
      <c r="OPJ2079" s="15"/>
      <c r="OPK2079" s="15"/>
      <c r="OPL2079" s="15"/>
      <c r="OPM2079" s="15"/>
      <c r="OPN2079" s="15"/>
      <c r="OPO2079" s="15"/>
      <c r="OPP2079" s="15"/>
      <c r="OPQ2079" s="15"/>
      <c r="OPR2079" s="15"/>
      <c r="OPS2079" s="15"/>
      <c r="OPT2079" s="15"/>
      <c r="OPU2079" s="15"/>
      <c r="OPV2079" s="15"/>
      <c r="OPW2079" s="15"/>
      <c r="OPX2079" s="15"/>
      <c r="OPY2079" s="15"/>
      <c r="OPZ2079" s="15"/>
      <c r="OQA2079" s="15"/>
      <c r="OQB2079" s="15"/>
      <c r="OQC2079" s="15"/>
      <c r="OQD2079" s="15"/>
      <c r="OQE2079" s="15"/>
      <c r="OQF2079" s="15"/>
      <c r="OQG2079" s="15"/>
      <c r="OQH2079" s="15"/>
      <c r="OQI2079" s="15"/>
      <c r="OQJ2079" s="15"/>
      <c r="OQK2079" s="15"/>
      <c r="OQL2079" s="15"/>
      <c r="OQM2079" s="15"/>
      <c r="OQN2079" s="15"/>
      <c r="OQO2079" s="15"/>
      <c r="OQP2079" s="15"/>
      <c r="OQQ2079" s="15"/>
      <c r="OQR2079" s="15"/>
      <c r="OQS2079" s="15"/>
      <c r="OQT2079" s="15"/>
      <c r="OQU2079" s="15"/>
      <c r="OQV2079" s="15"/>
      <c r="OQW2079" s="15"/>
      <c r="OQX2079" s="15"/>
      <c r="OQY2079" s="15"/>
      <c r="OQZ2079" s="15"/>
      <c r="ORA2079" s="15"/>
      <c r="ORB2079" s="15"/>
      <c r="ORC2079" s="15"/>
      <c r="ORD2079" s="15"/>
      <c r="ORE2079" s="15"/>
      <c r="ORF2079" s="15"/>
      <c r="ORG2079" s="15"/>
      <c r="ORH2079" s="15"/>
      <c r="ORI2079" s="15"/>
      <c r="ORJ2079" s="15"/>
      <c r="ORK2079" s="15"/>
      <c r="ORL2079" s="15"/>
      <c r="ORM2079" s="15"/>
      <c r="ORN2079" s="15"/>
      <c r="ORO2079" s="15"/>
      <c r="ORP2079" s="15"/>
      <c r="ORQ2079" s="15"/>
      <c r="ORR2079" s="15"/>
      <c r="ORS2079" s="15"/>
      <c r="ORT2079" s="15"/>
      <c r="ORU2079" s="15"/>
      <c r="ORV2079" s="15"/>
      <c r="ORW2079" s="15"/>
      <c r="ORX2079" s="15"/>
      <c r="ORY2079" s="15"/>
      <c r="ORZ2079" s="15"/>
      <c r="OSA2079" s="15"/>
      <c r="OSB2079" s="15"/>
      <c r="OSC2079" s="15"/>
      <c r="OSD2079" s="15"/>
      <c r="OSE2079" s="15"/>
      <c r="OSF2079" s="15"/>
      <c r="OSG2079" s="15"/>
      <c r="OSH2079" s="15"/>
      <c r="OSI2079" s="15"/>
      <c r="OSJ2079" s="15"/>
      <c r="OSK2079" s="15"/>
      <c r="OSL2079" s="15"/>
      <c r="OSM2079" s="15"/>
      <c r="OSN2079" s="15"/>
      <c r="OSO2079" s="15"/>
      <c r="OSP2079" s="15"/>
      <c r="OSQ2079" s="15"/>
      <c r="OSR2079" s="15"/>
      <c r="OSS2079" s="15"/>
      <c r="OST2079" s="15"/>
      <c r="OSU2079" s="15"/>
      <c r="OSV2079" s="15"/>
      <c r="OSW2079" s="15"/>
      <c r="OSX2079" s="15"/>
      <c r="OSY2079" s="15"/>
      <c r="OSZ2079" s="15"/>
      <c r="OTA2079" s="15"/>
      <c r="OTB2079" s="15"/>
      <c r="OTC2079" s="15"/>
      <c r="OTD2079" s="15"/>
      <c r="OTE2079" s="15"/>
      <c r="OTF2079" s="15"/>
      <c r="OTG2079" s="15"/>
      <c r="OTH2079" s="15"/>
      <c r="OTI2079" s="15"/>
      <c r="OTJ2079" s="15"/>
      <c r="OTK2079" s="15"/>
      <c r="OTL2079" s="15"/>
      <c r="OTM2079" s="15"/>
      <c r="OTN2079" s="15"/>
      <c r="OTO2079" s="15"/>
      <c r="OTP2079" s="15"/>
      <c r="OTQ2079" s="15"/>
      <c r="OTR2079" s="15"/>
      <c r="OTS2079" s="15"/>
      <c r="OTT2079" s="15"/>
      <c r="OTU2079" s="15"/>
      <c r="OTV2079" s="15"/>
      <c r="OTW2079" s="15"/>
      <c r="OTX2079" s="15"/>
      <c r="OTY2079" s="15"/>
      <c r="OTZ2079" s="15"/>
      <c r="OUA2079" s="15"/>
      <c r="OUB2079" s="15"/>
      <c r="OUC2079" s="15"/>
      <c r="OUD2079" s="15"/>
      <c r="OUE2079" s="15"/>
      <c r="OUF2079" s="15"/>
      <c r="OUG2079" s="15"/>
      <c r="OUH2079" s="15"/>
      <c r="OUI2079" s="15"/>
      <c r="OUJ2079" s="15"/>
      <c r="OUK2079" s="15"/>
      <c r="OUL2079" s="15"/>
      <c r="OUM2079" s="15"/>
      <c r="OUN2079" s="15"/>
      <c r="OUO2079" s="15"/>
      <c r="OUP2079" s="15"/>
      <c r="OUQ2079" s="15"/>
      <c r="OUR2079" s="15"/>
      <c r="OUS2079" s="15"/>
      <c r="OUT2079" s="15"/>
      <c r="OUU2079" s="15"/>
      <c r="OUV2079" s="15"/>
      <c r="OUW2079" s="15"/>
      <c r="OUX2079" s="15"/>
      <c r="OUY2079" s="15"/>
      <c r="OUZ2079" s="15"/>
      <c r="OVA2079" s="15"/>
      <c r="OVB2079" s="15"/>
      <c r="OVC2079" s="15"/>
      <c r="OVD2079" s="15"/>
      <c r="OVE2079" s="15"/>
      <c r="OVF2079" s="15"/>
      <c r="OVG2079" s="15"/>
      <c r="OVH2079" s="15"/>
      <c r="OVI2079" s="15"/>
      <c r="OVJ2079" s="15"/>
      <c r="OVK2079" s="15"/>
      <c r="OVL2079" s="15"/>
      <c r="OVM2079" s="15"/>
      <c r="OVN2079" s="15"/>
      <c r="OVO2079" s="15"/>
      <c r="OVP2079" s="15"/>
      <c r="OVQ2079" s="15"/>
      <c r="OVR2079" s="15"/>
      <c r="OVS2079" s="15"/>
      <c r="OVT2079" s="15"/>
      <c r="OVU2079" s="15"/>
      <c r="OVV2079" s="15"/>
      <c r="OVW2079" s="15"/>
      <c r="OVX2079" s="15"/>
      <c r="OVY2079" s="15"/>
      <c r="OVZ2079" s="15"/>
      <c r="OWA2079" s="15"/>
      <c r="OWB2079" s="15"/>
      <c r="OWC2079" s="15"/>
      <c r="OWD2079" s="15"/>
      <c r="OWE2079" s="15"/>
      <c r="OWF2079" s="15"/>
      <c r="OWG2079" s="15"/>
      <c r="OWH2079" s="15"/>
      <c r="OWI2079" s="15"/>
      <c r="OWJ2079" s="15"/>
      <c r="OWK2079" s="15"/>
      <c r="OWL2079" s="15"/>
      <c r="OWM2079" s="15"/>
      <c r="OWN2079" s="15"/>
      <c r="OWO2079" s="15"/>
      <c r="OWP2079" s="15"/>
      <c r="OWQ2079" s="15"/>
      <c r="OWR2079" s="15"/>
      <c r="OWS2079" s="15"/>
      <c r="OWT2079" s="15"/>
      <c r="OWU2079" s="15"/>
      <c r="OWV2079" s="15"/>
      <c r="OWW2079" s="15"/>
      <c r="OWX2079" s="15"/>
      <c r="OWY2079" s="15"/>
      <c r="OWZ2079" s="15"/>
      <c r="OXA2079" s="15"/>
      <c r="OXB2079" s="15"/>
      <c r="OXC2079" s="15"/>
      <c r="OXD2079" s="15"/>
      <c r="OXE2079" s="15"/>
      <c r="OXF2079" s="15"/>
      <c r="OXG2079" s="15"/>
      <c r="OXH2079" s="15"/>
      <c r="OXI2079" s="15"/>
      <c r="OXJ2079" s="15"/>
      <c r="OXK2079" s="15"/>
      <c r="OXL2079" s="15"/>
      <c r="OXM2079" s="15"/>
      <c r="OXN2079" s="15"/>
      <c r="OXO2079" s="15"/>
      <c r="OXP2079" s="15"/>
      <c r="OXQ2079" s="15"/>
      <c r="OXR2079" s="15"/>
      <c r="OXS2079" s="15"/>
      <c r="OXT2079" s="15"/>
      <c r="OXU2079" s="15"/>
      <c r="OXV2079" s="15"/>
      <c r="OXW2079" s="15"/>
      <c r="OXX2079" s="15"/>
      <c r="OXY2079" s="15"/>
      <c r="OXZ2079" s="15"/>
      <c r="OYA2079" s="15"/>
      <c r="OYB2079" s="15"/>
      <c r="OYC2079" s="15"/>
      <c r="OYD2079" s="15"/>
      <c r="OYE2079" s="15"/>
      <c r="OYF2079" s="15"/>
      <c r="OYG2079" s="15"/>
      <c r="OYH2079" s="15"/>
      <c r="OYI2079" s="15"/>
      <c r="OYJ2079" s="15"/>
      <c r="OYK2079" s="15"/>
      <c r="OYL2079" s="15"/>
      <c r="OYM2079" s="15"/>
      <c r="OYN2079" s="15"/>
      <c r="OYO2079" s="15"/>
      <c r="OYP2079" s="15"/>
      <c r="OYQ2079" s="15"/>
      <c r="OYR2079" s="15"/>
      <c r="OYS2079" s="15"/>
      <c r="OYT2079" s="15"/>
      <c r="OYU2079" s="15"/>
      <c r="OYV2079" s="15"/>
      <c r="OYW2079" s="15"/>
      <c r="OYX2079" s="15"/>
      <c r="OYY2079" s="15"/>
      <c r="OYZ2079" s="15"/>
      <c r="OZA2079" s="15"/>
      <c r="OZB2079" s="15"/>
      <c r="OZC2079" s="15"/>
      <c r="OZD2079" s="15"/>
      <c r="OZE2079" s="15"/>
      <c r="OZF2079" s="15"/>
      <c r="OZG2079" s="15"/>
      <c r="OZH2079" s="15"/>
      <c r="OZI2079" s="15"/>
      <c r="OZJ2079" s="15"/>
      <c r="OZK2079" s="15"/>
      <c r="OZL2079" s="15"/>
      <c r="OZM2079" s="15"/>
      <c r="OZN2079" s="15"/>
      <c r="OZO2079" s="15"/>
      <c r="OZP2079" s="15"/>
      <c r="OZQ2079" s="15"/>
      <c r="OZR2079" s="15"/>
      <c r="OZS2079" s="15"/>
      <c r="OZT2079" s="15"/>
      <c r="OZU2079" s="15"/>
      <c r="OZV2079" s="15"/>
      <c r="OZW2079" s="15"/>
      <c r="OZX2079" s="15"/>
      <c r="OZY2079" s="15"/>
      <c r="OZZ2079" s="15"/>
      <c r="PAA2079" s="15"/>
      <c r="PAB2079" s="15"/>
      <c r="PAC2079" s="15"/>
      <c r="PAD2079" s="15"/>
      <c r="PAE2079" s="15"/>
      <c r="PAF2079" s="15"/>
      <c r="PAG2079" s="15"/>
      <c r="PAH2079" s="15"/>
      <c r="PAI2079" s="15"/>
      <c r="PAJ2079" s="15"/>
      <c r="PAK2079" s="15"/>
      <c r="PAL2079" s="15"/>
      <c r="PAM2079" s="15"/>
      <c r="PAN2079" s="15"/>
      <c r="PAO2079" s="15"/>
      <c r="PAP2079" s="15"/>
      <c r="PAQ2079" s="15"/>
      <c r="PAR2079" s="15"/>
      <c r="PAS2079" s="15"/>
      <c r="PAT2079" s="15"/>
      <c r="PAU2079" s="15"/>
      <c r="PAV2079" s="15"/>
      <c r="PAW2079" s="15"/>
      <c r="PAX2079" s="15"/>
      <c r="PAY2079" s="15"/>
      <c r="PAZ2079" s="15"/>
      <c r="PBA2079" s="15"/>
      <c r="PBB2079" s="15"/>
      <c r="PBC2079" s="15"/>
      <c r="PBD2079" s="15"/>
      <c r="PBE2079" s="15"/>
      <c r="PBF2079" s="15"/>
      <c r="PBG2079" s="15"/>
      <c r="PBH2079" s="15"/>
      <c r="PBI2079" s="15"/>
      <c r="PBJ2079" s="15"/>
      <c r="PBK2079" s="15"/>
      <c r="PBL2079" s="15"/>
      <c r="PBM2079" s="15"/>
      <c r="PBN2079" s="15"/>
      <c r="PBO2079" s="15"/>
      <c r="PBP2079" s="15"/>
      <c r="PBQ2079" s="15"/>
      <c r="PBR2079" s="15"/>
      <c r="PBS2079" s="15"/>
      <c r="PBT2079" s="15"/>
      <c r="PBU2079" s="15"/>
      <c r="PBV2079" s="15"/>
      <c r="PBW2079" s="15"/>
      <c r="PBX2079" s="15"/>
      <c r="PBY2079" s="15"/>
      <c r="PBZ2079" s="15"/>
      <c r="PCA2079" s="15"/>
      <c r="PCB2079" s="15"/>
      <c r="PCC2079" s="15"/>
      <c r="PCD2079" s="15"/>
      <c r="PCE2079" s="15"/>
      <c r="PCF2079" s="15"/>
      <c r="PCG2079" s="15"/>
      <c r="PCH2079" s="15"/>
      <c r="PCI2079" s="15"/>
      <c r="PCJ2079" s="15"/>
      <c r="PCK2079" s="15"/>
      <c r="PCL2079" s="15"/>
      <c r="PCM2079" s="15"/>
      <c r="PCN2079" s="15"/>
      <c r="PCO2079" s="15"/>
      <c r="PCP2079" s="15"/>
      <c r="PCQ2079" s="15"/>
      <c r="PCR2079" s="15"/>
      <c r="PCS2079" s="15"/>
      <c r="PCT2079" s="15"/>
      <c r="PCU2079" s="15"/>
      <c r="PCV2079" s="15"/>
      <c r="PCW2079" s="15"/>
      <c r="PCX2079" s="15"/>
      <c r="PCY2079" s="15"/>
      <c r="PCZ2079" s="15"/>
      <c r="PDA2079" s="15"/>
      <c r="PDB2079" s="15"/>
      <c r="PDC2079" s="15"/>
      <c r="PDD2079" s="15"/>
      <c r="PDE2079" s="15"/>
      <c r="PDF2079" s="15"/>
      <c r="PDG2079" s="15"/>
      <c r="PDH2079" s="15"/>
      <c r="PDI2079" s="15"/>
      <c r="PDJ2079" s="15"/>
      <c r="PDK2079" s="15"/>
      <c r="PDL2079" s="15"/>
      <c r="PDM2079" s="15"/>
      <c r="PDN2079" s="15"/>
      <c r="PDO2079" s="15"/>
      <c r="PDP2079" s="15"/>
      <c r="PDQ2079" s="15"/>
      <c r="PDR2079" s="15"/>
      <c r="PDS2079" s="15"/>
      <c r="PDT2079" s="15"/>
      <c r="PDU2079" s="15"/>
      <c r="PDV2079" s="15"/>
      <c r="PDW2079" s="15"/>
      <c r="PDX2079" s="15"/>
      <c r="PDY2079" s="15"/>
      <c r="PDZ2079" s="15"/>
      <c r="PEA2079" s="15"/>
      <c r="PEB2079" s="15"/>
      <c r="PEC2079" s="15"/>
      <c r="PED2079" s="15"/>
      <c r="PEE2079" s="15"/>
      <c r="PEF2079" s="15"/>
      <c r="PEG2079" s="15"/>
      <c r="PEH2079" s="15"/>
      <c r="PEI2079" s="15"/>
      <c r="PEJ2079" s="15"/>
      <c r="PEK2079" s="15"/>
      <c r="PEL2079" s="15"/>
      <c r="PEM2079" s="15"/>
      <c r="PEN2079" s="15"/>
      <c r="PEO2079" s="15"/>
      <c r="PEP2079" s="15"/>
      <c r="PEQ2079" s="15"/>
      <c r="PER2079" s="15"/>
      <c r="PES2079" s="15"/>
      <c r="PET2079" s="15"/>
      <c r="PEU2079" s="15"/>
      <c r="PEV2079" s="15"/>
      <c r="PEW2079" s="15"/>
      <c r="PEX2079" s="15"/>
      <c r="PEY2079" s="15"/>
      <c r="PEZ2079" s="15"/>
      <c r="PFA2079" s="15"/>
      <c r="PFB2079" s="15"/>
      <c r="PFC2079" s="15"/>
      <c r="PFD2079" s="15"/>
      <c r="PFE2079" s="15"/>
      <c r="PFF2079" s="15"/>
      <c r="PFG2079" s="15"/>
      <c r="PFH2079" s="15"/>
      <c r="PFI2079" s="15"/>
      <c r="PFJ2079" s="15"/>
      <c r="PFK2079" s="15"/>
      <c r="PFL2079" s="15"/>
      <c r="PFM2079" s="15"/>
      <c r="PFN2079" s="15"/>
      <c r="PFO2079" s="15"/>
      <c r="PFP2079" s="15"/>
      <c r="PFQ2079" s="15"/>
      <c r="PFR2079" s="15"/>
      <c r="PFS2079" s="15"/>
      <c r="PFT2079" s="15"/>
      <c r="PFU2079" s="15"/>
      <c r="PFV2079" s="15"/>
      <c r="PFW2079" s="15"/>
      <c r="PFX2079" s="15"/>
      <c r="PFY2079" s="15"/>
      <c r="PFZ2079" s="15"/>
      <c r="PGA2079" s="15"/>
      <c r="PGB2079" s="15"/>
      <c r="PGC2079" s="15"/>
      <c r="PGD2079" s="15"/>
      <c r="PGE2079" s="15"/>
      <c r="PGF2079" s="15"/>
      <c r="PGG2079" s="15"/>
      <c r="PGH2079" s="15"/>
      <c r="PGI2079" s="15"/>
      <c r="PGJ2079" s="15"/>
      <c r="PGK2079" s="15"/>
      <c r="PGL2079" s="15"/>
      <c r="PGM2079" s="15"/>
      <c r="PGN2079" s="15"/>
      <c r="PGO2079" s="15"/>
      <c r="PGP2079" s="15"/>
      <c r="PGQ2079" s="15"/>
      <c r="PGR2079" s="15"/>
      <c r="PGS2079" s="15"/>
      <c r="PGT2079" s="15"/>
      <c r="PGU2079" s="15"/>
      <c r="PGV2079" s="15"/>
      <c r="PGW2079" s="15"/>
      <c r="PGX2079" s="15"/>
      <c r="PGY2079" s="15"/>
      <c r="PGZ2079" s="15"/>
      <c r="PHA2079" s="15"/>
      <c r="PHB2079" s="15"/>
      <c r="PHC2079" s="15"/>
      <c r="PHD2079" s="15"/>
      <c r="PHE2079" s="15"/>
      <c r="PHF2079" s="15"/>
      <c r="PHG2079" s="15"/>
      <c r="PHH2079" s="15"/>
      <c r="PHI2079" s="15"/>
      <c r="PHJ2079" s="15"/>
      <c r="PHK2079" s="15"/>
      <c r="PHL2079" s="15"/>
      <c r="PHM2079" s="15"/>
      <c r="PHN2079" s="15"/>
      <c r="PHO2079" s="15"/>
      <c r="PHP2079" s="15"/>
      <c r="PHQ2079" s="15"/>
      <c r="PHR2079" s="15"/>
      <c r="PHS2079" s="15"/>
      <c r="PHT2079" s="15"/>
      <c r="PHU2079" s="15"/>
      <c r="PHV2079" s="15"/>
      <c r="PHW2079" s="15"/>
      <c r="PHX2079" s="15"/>
      <c r="PHY2079" s="15"/>
      <c r="PHZ2079" s="15"/>
      <c r="PIA2079" s="15"/>
      <c r="PIB2079" s="15"/>
      <c r="PIC2079" s="15"/>
      <c r="PID2079" s="15"/>
      <c r="PIE2079" s="15"/>
      <c r="PIF2079" s="15"/>
      <c r="PIG2079" s="15"/>
      <c r="PIH2079" s="15"/>
      <c r="PII2079" s="15"/>
      <c r="PIJ2079" s="15"/>
      <c r="PIK2079" s="15"/>
      <c r="PIL2079" s="15"/>
      <c r="PIM2079" s="15"/>
      <c r="PIN2079" s="15"/>
      <c r="PIO2079" s="15"/>
      <c r="PIP2079" s="15"/>
      <c r="PIQ2079" s="15"/>
      <c r="PIR2079" s="15"/>
      <c r="PIS2079" s="15"/>
      <c r="PIT2079" s="15"/>
      <c r="PIU2079" s="15"/>
      <c r="PIV2079" s="15"/>
      <c r="PIW2079" s="15"/>
      <c r="PIX2079" s="15"/>
      <c r="PIY2079" s="15"/>
      <c r="PIZ2079" s="15"/>
      <c r="PJA2079" s="15"/>
      <c r="PJB2079" s="15"/>
      <c r="PJC2079" s="15"/>
      <c r="PJD2079" s="15"/>
      <c r="PJE2079" s="15"/>
      <c r="PJF2079" s="15"/>
      <c r="PJG2079" s="15"/>
      <c r="PJH2079" s="15"/>
      <c r="PJI2079" s="15"/>
      <c r="PJJ2079" s="15"/>
      <c r="PJK2079" s="15"/>
      <c r="PJL2079" s="15"/>
      <c r="PJM2079" s="15"/>
      <c r="PJN2079" s="15"/>
      <c r="PJO2079" s="15"/>
      <c r="PJP2079" s="15"/>
      <c r="PJQ2079" s="15"/>
      <c r="PJR2079" s="15"/>
      <c r="PJS2079" s="15"/>
      <c r="PJT2079" s="15"/>
      <c r="PJU2079" s="15"/>
      <c r="PJV2079" s="15"/>
      <c r="PJW2079" s="15"/>
      <c r="PJX2079" s="15"/>
      <c r="PJY2079" s="15"/>
      <c r="PJZ2079" s="15"/>
      <c r="PKA2079" s="15"/>
      <c r="PKB2079" s="15"/>
      <c r="PKC2079" s="15"/>
      <c r="PKD2079" s="15"/>
      <c r="PKE2079" s="15"/>
      <c r="PKF2079" s="15"/>
      <c r="PKG2079" s="15"/>
      <c r="PKH2079" s="15"/>
      <c r="PKI2079" s="15"/>
      <c r="PKJ2079" s="15"/>
      <c r="PKK2079" s="15"/>
      <c r="PKL2079" s="15"/>
      <c r="PKM2079" s="15"/>
      <c r="PKN2079" s="15"/>
      <c r="PKO2079" s="15"/>
      <c r="PKP2079" s="15"/>
      <c r="PKQ2079" s="15"/>
      <c r="PKR2079" s="15"/>
      <c r="PKS2079" s="15"/>
      <c r="PKT2079" s="15"/>
      <c r="PKU2079" s="15"/>
      <c r="PKV2079" s="15"/>
      <c r="PKW2079" s="15"/>
      <c r="PKX2079" s="15"/>
      <c r="PKY2079" s="15"/>
      <c r="PKZ2079" s="15"/>
      <c r="PLA2079" s="15"/>
      <c r="PLB2079" s="15"/>
      <c r="PLC2079" s="15"/>
      <c r="PLD2079" s="15"/>
      <c r="PLE2079" s="15"/>
      <c r="PLF2079" s="15"/>
      <c r="PLG2079" s="15"/>
      <c r="PLH2079" s="15"/>
      <c r="PLI2079" s="15"/>
      <c r="PLJ2079" s="15"/>
      <c r="PLK2079" s="15"/>
      <c r="PLL2079" s="15"/>
      <c r="PLM2079" s="15"/>
      <c r="PLN2079" s="15"/>
      <c r="PLO2079" s="15"/>
      <c r="PLP2079" s="15"/>
      <c r="PLQ2079" s="15"/>
      <c r="PLR2079" s="15"/>
      <c r="PLS2079" s="15"/>
      <c r="PLT2079" s="15"/>
      <c r="PLU2079" s="15"/>
      <c r="PLV2079" s="15"/>
      <c r="PLW2079" s="15"/>
      <c r="PLX2079" s="15"/>
      <c r="PLY2079" s="15"/>
      <c r="PLZ2079" s="15"/>
      <c r="PMA2079" s="15"/>
      <c r="PMB2079" s="15"/>
      <c r="PMC2079" s="15"/>
      <c r="PMD2079" s="15"/>
      <c r="PME2079" s="15"/>
      <c r="PMF2079" s="15"/>
      <c r="PMG2079" s="15"/>
      <c r="PMH2079" s="15"/>
      <c r="PMI2079" s="15"/>
      <c r="PMJ2079" s="15"/>
      <c r="PMK2079" s="15"/>
      <c r="PML2079" s="15"/>
      <c r="PMM2079" s="15"/>
      <c r="PMN2079" s="15"/>
      <c r="PMO2079" s="15"/>
      <c r="PMP2079" s="15"/>
      <c r="PMQ2079" s="15"/>
      <c r="PMR2079" s="15"/>
      <c r="PMS2079" s="15"/>
      <c r="PMT2079" s="15"/>
      <c r="PMU2079" s="15"/>
      <c r="PMV2079" s="15"/>
      <c r="PMW2079" s="15"/>
      <c r="PMX2079" s="15"/>
      <c r="PMY2079" s="15"/>
      <c r="PMZ2079" s="15"/>
      <c r="PNA2079" s="15"/>
      <c r="PNB2079" s="15"/>
      <c r="PNC2079" s="15"/>
      <c r="PND2079" s="15"/>
      <c r="PNE2079" s="15"/>
      <c r="PNF2079" s="15"/>
      <c r="PNG2079" s="15"/>
      <c r="PNH2079" s="15"/>
      <c r="PNI2079" s="15"/>
      <c r="PNJ2079" s="15"/>
      <c r="PNK2079" s="15"/>
      <c r="PNL2079" s="15"/>
      <c r="PNM2079" s="15"/>
      <c r="PNN2079" s="15"/>
      <c r="PNO2079" s="15"/>
      <c r="PNP2079" s="15"/>
      <c r="PNQ2079" s="15"/>
      <c r="PNR2079" s="15"/>
      <c r="PNS2079" s="15"/>
      <c r="PNT2079" s="15"/>
      <c r="PNU2079" s="15"/>
      <c r="PNV2079" s="15"/>
      <c r="PNW2079" s="15"/>
      <c r="PNX2079" s="15"/>
      <c r="PNY2079" s="15"/>
      <c r="PNZ2079" s="15"/>
      <c r="POA2079" s="15"/>
      <c r="POB2079" s="15"/>
      <c r="POC2079" s="15"/>
      <c r="POD2079" s="15"/>
      <c r="POE2079" s="15"/>
      <c r="POF2079" s="15"/>
      <c r="POG2079" s="15"/>
      <c r="POH2079" s="15"/>
      <c r="POI2079" s="15"/>
      <c r="POJ2079" s="15"/>
      <c r="POK2079" s="15"/>
      <c r="POL2079" s="15"/>
      <c r="POM2079" s="15"/>
      <c r="PON2079" s="15"/>
      <c r="POO2079" s="15"/>
      <c r="POP2079" s="15"/>
      <c r="POQ2079" s="15"/>
      <c r="POR2079" s="15"/>
      <c r="POS2079" s="15"/>
      <c r="POT2079" s="15"/>
      <c r="POU2079" s="15"/>
      <c r="POV2079" s="15"/>
      <c r="POW2079" s="15"/>
      <c r="POX2079" s="15"/>
      <c r="POY2079" s="15"/>
      <c r="POZ2079" s="15"/>
      <c r="PPA2079" s="15"/>
      <c r="PPB2079" s="15"/>
      <c r="PPC2079" s="15"/>
      <c r="PPD2079" s="15"/>
      <c r="PPE2079" s="15"/>
      <c r="PPF2079" s="15"/>
      <c r="PPG2079" s="15"/>
      <c r="PPH2079" s="15"/>
      <c r="PPI2079" s="15"/>
      <c r="PPJ2079" s="15"/>
      <c r="PPK2079" s="15"/>
      <c r="PPL2079" s="15"/>
      <c r="PPM2079" s="15"/>
      <c r="PPN2079" s="15"/>
      <c r="PPO2079" s="15"/>
      <c r="PPP2079" s="15"/>
      <c r="PPQ2079" s="15"/>
      <c r="PPR2079" s="15"/>
      <c r="PPS2079" s="15"/>
      <c r="PPT2079" s="15"/>
      <c r="PPU2079" s="15"/>
      <c r="PPV2079" s="15"/>
      <c r="PPW2079" s="15"/>
      <c r="PPX2079" s="15"/>
      <c r="PPY2079" s="15"/>
      <c r="PPZ2079" s="15"/>
      <c r="PQA2079" s="15"/>
      <c r="PQB2079" s="15"/>
      <c r="PQC2079" s="15"/>
      <c r="PQD2079" s="15"/>
      <c r="PQE2079" s="15"/>
      <c r="PQF2079" s="15"/>
      <c r="PQG2079" s="15"/>
      <c r="PQH2079" s="15"/>
      <c r="PQI2079" s="15"/>
      <c r="PQJ2079" s="15"/>
      <c r="PQK2079" s="15"/>
      <c r="PQL2079" s="15"/>
      <c r="PQM2079" s="15"/>
      <c r="PQN2079" s="15"/>
      <c r="PQO2079" s="15"/>
      <c r="PQP2079" s="15"/>
      <c r="PQQ2079" s="15"/>
      <c r="PQR2079" s="15"/>
      <c r="PQS2079" s="15"/>
      <c r="PQT2079" s="15"/>
      <c r="PQU2079" s="15"/>
      <c r="PQV2079" s="15"/>
      <c r="PQW2079" s="15"/>
      <c r="PQX2079" s="15"/>
      <c r="PQY2079" s="15"/>
      <c r="PQZ2079" s="15"/>
      <c r="PRA2079" s="15"/>
      <c r="PRB2079" s="15"/>
      <c r="PRC2079" s="15"/>
      <c r="PRD2079" s="15"/>
      <c r="PRE2079" s="15"/>
      <c r="PRF2079" s="15"/>
      <c r="PRG2079" s="15"/>
      <c r="PRH2079" s="15"/>
      <c r="PRI2079" s="15"/>
      <c r="PRJ2079" s="15"/>
      <c r="PRK2079" s="15"/>
      <c r="PRL2079" s="15"/>
      <c r="PRM2079" s="15"/>
      <c r="PRN2079" s="15"/>
      <c r="PRO2079" s="15"/>
      <c r="PRP2079" s="15"/>
      <c r="PRQ2079" s="15"/>
      <c r="PRR2079" s="15"/>
      <c r="PRS2079" s="15"/>
      <c r="PRT2079" s="15"/>
      <c r="PRU2079" s="15"/>
      <c r="PRV2079" s="15"/>
      <c r="PRW2079" s="15"/>
      <c r="PRX2079" s="15"/>
      <c r="PRY2079" s="15"/>
      <c r="PRZ2079" s="15"/>
      <c r="PSA2079" s="15"/>
      <c r="PSB2079" s="15"/>
      <c r="PSC2079" s="15"/>
      <c r="PSD2079" s="15"/>
      <c r="PSE2079" s="15"/>
      <c r="PSF2079" s="15"/>
      <c r="PSG2079" s="15"/>
      <c r="PSH2079" s="15"/>
      <c r="PSI2079" s="15"/>
      <c r="PSJ2079" s="15"/>
      <c r="PSK2079" s="15"/>
      <c r="PSL2079" s="15"/>
      <c r="PSM2079" s="15"/>
      <c r="PSN2079" s="15"/>
      <c r="PSO2079" s="15"/>
      <c r="PSP2079" s="15"/>
      <c r="PSQ2079" s="15"/>
      <c r="PSR2079" s="15"/>
      <c r="PSS2079" s="15"/>
      <c r="PST2079" s="15"/>
      <c r="PSU2079" s="15"/>
      <c r="PSV2079" s="15"/>
      <c r="PSW2079" s="15"/>
      <c r="PSX2079" s="15"/>
      <c r="PSY2079" s="15"/>
      <c r="PSZ2079" s="15"/>
      <c r="PTA2079" s="15"/>
      <c r="PTB2079" s="15"/>
      <c r="PTC2079" s="15"/>
      <c r="PTD2079" s="15"/>
      <c r="PTE2079" s="15"/>
      <c r="PTF2079" s="15"/>
      <c r="PTG2079" s="15"/>
      <c r="PTH2079" s="15"/>
      <c r="PTI2079" s="15"/>
      <c r="PTJ2079" s="15"/>
      <c r="PTK2079" s="15"/>
      <c r="PTL2079" s="15"/>
      <c r="PTM2079" s="15"/>
      <c r="PTN2079" s="15"/>
      <c r="PTO2079" s="15"/>
      <c r="PTP2079" s="15"/>
      <c r="PTQ2079" s="15"/>
      <c r="PTR2079" s="15"/>
      <c r="PTS2079" s="15"/>
      <c r="PTT2079" s="15"/>
      <c r="PTU2079" s="15"/>
      <c r="PTV2079" s="15"/>
      <c r="PTW2079" s="15"/>
      <c r="PTX2079" s="15"/>
      <c r="PTY2079" s="15"/>
      <c r="PTZ2079" s="15"/>
      <c r="PUA2079" s="15"/>
      <c r="PUB2079" s="15"/>
      <c r="PUC2079" s="15"/>
      <c r="PUD2079" s="15"/>
      <c r="PUE2079" s="15"/>
      <c r="PUF2079" s="15"/>
      <c r="PUG2079" s="15"/>
      <c r="PUH2079" s="15"/>
      <c r="PUI2079" s="15"/>
      <c r="PUJ2079" s="15"/>
      <c r="PUK2079" s="15"/>
      <c r="PUL2079" s="15"/>
      <c r="PUM2079" s="15"/>
      <c r="PUN2079" s="15"/>
      <c r="PUO2079" s="15"/>
      <c r="PUP2079" s="15"/>
      <c r="PUQ2079" s="15"/>
      <c r="PUR2079" s="15"/>
      <c r="PUS2079" s="15"/>
      <c r="PUT2079" s="15"/>
      <c r="PUU2079" s="15"/>
      <c r="PUV2079" s="15"/>
      <c r="PUW2079" s="15"/>
      <c r="PUX2079" s="15"/>
      <c r="PUY2079" s="15"/>
      <c r="PUZ2079" s="15"/>
      <c r="PVA2079" s="15"/>
      <c r="PVB2079" s="15"/>
      <c r="PVC2079" s="15"/>
      <c r="PVD2079" s="15"/>
      <c r="PVE2079" s="15"/>
      <c r="PVF2079" s="15"/>
      <c r="PVG2079" s="15"/>
      <c r="PVH2079" s="15"/>
      <c r="PVI2079" s="15"/>
      <c r="PVJ2079" s="15"/>
      <c r="PVK2079" s="15"/>
      <c r="PVL2079" s="15"/>
      <c r="PVM2079" s="15"/>
      <c r="PVN2079" s="15"/>
      <c r="PVO2079" s="15"/>
      <c r="PVP2079" s="15"/>
      <c r="PVQ2079" s="15"/>
      <c r="PVR2079" s="15"/>
      <c r="PVS2079" s="15"/>
      <c r="PVT2079" s="15"/>
      <c r="PVU2079" s="15"/>
      <c r="PVV2079" s="15"/>
      <c r="PVW2079" s="15"/>
      <c r="PVX2079" s="15"/>
      <c r="PVY2079" s="15"/>
      <c r="PVZ2079" s="15"/>
      <c r="PWA2079" s="15"/>
      <c r="PWB2079" s="15"/>
      <c r="PWC2079" s="15"/>
      <c r="PWD2079" s="15"/>
      <c r="PWE2079" s="15"/>
      <c r="PWF2079" s="15"/>
      <c r="PWG2079" s="15"/>
      <c r="PWH2079" s="15"/>
      <c r="PWI2079" s="15"/>
      <c r="PWJ2079" s="15"/>
      <c r="PWK2079" s="15"/>
      <c r="PWL2079" s="15"/>
      <c r="PWM2079" s="15"/>
      <c r="PWN2079" s="15"/>
      <c r="PWO2079" s="15"/>
      <c r="PWP2079" s="15"/>
      <c r="PWQ2079" s="15"/>
      <c r="PWR2079" s="15"/>
      <c r="PWS2079" s="15"/>
      <c r="PWT2079" s="15"/>
      <c r="PWU2079" s="15"/>
      <c r="PWV2079" s="15"/>
      <c r="PWW2079" s="15"/>
      <c r="PWX2079" s="15"/>
      <c r="PWY2079" s="15"/>
      <c r="PWZ2079" s="15"/>
      <c r="PXA2079" s="15"/>
      <c r="PXB2079" s="15"/>
      <c r="PXC2079" s="15"/>
      <c r="PXD2079" s="15"/>
      <c r="PXE2079" s="15"/>
      <c r="PXF2079" s="15"/>
      <c r="PXG2079" s="15"/>
      <c r="PXH2079" s="15"/>
      <c r="PXI2079" s="15"/>
      <c r="PXJ2079" s="15"/>
      <c r="PXK2079" s="15"/>
      <c r="PXL2079" s="15"/>
      <c r="PXM2079" s="15"/>
      <c r="PXN2079" s="15"/>
      <c r="PXO2079" s="15"/>
      <c r="PXP2079" s="15"/>
      <c r="PXQ2079" s="15"/>
      <c r="PXR2079" s="15"/>
      <c r="PXS2079" s="15"/>
      <c r="PXT2079" s="15"/>
      <c r="PXU2079" s="15"/>
      <c r="PXV2079" s="15"/>
      <c r="PXW2079" s="15"/>
      <c r="PXX2079" s="15"/>
      <c r="PXY2079" s="15"/>
      <c r="PXZ2079" s="15"/>
      <c r="PYA2079" s="15"/>
      <c r="PYB2079" s="15"/>
      <c r="PYC2079" s="15"/>
      <c r="PYD2079" s="15"/>
      <c r="PYE2079" s="15"/>
      <c r="PYF2079" s="15"/>
      <c r="PYG2079" s="15"/>
      <c r="PYH2079" s="15"/>
      <c r="PYI2079" s="15"/>
      <c r="PYJ2079" s="15"/>
      <c r="PYK2079" s="15"/>
      <c r="PYL2079" s="15"/>
      <c r="PYM2079" s="15"/>
      <c r="PYN2079" s="15"/>
      <c r="PYO2079" s="15"/>
      <c r="PYP2079" s="15"/>
      <c r="PYQ2079" s="15"/>
      <c r="PYR2079" s="15"/>
      <c r="PYS2079" s="15"/>
      <c r="PYT2079" s="15"/>
      <c r="PYU2079" s="15"/>
      <c r="PYV2079" s="15"/>
      <c r="PYW2079" s="15"/>
      <c r="PYX2079" s="15"/>
      <c r="PYY2079" s="15"/>
      <c r="PYZ2079" s="15"/>
      <c r="PZA2079" s="15"/>
      <c r="PZB2079" s="15"/>
      <c r="PZC2079" s="15"/>
      <c r="PZD2079" s="15"/>
      <c r="PZE2079" s="15"/>
      <c r="PZF2079" s="15"/>
      <c r="PZG2079" s="15"/>
      <c r="PZH2079" s="15"/>
      <c r="PZI2079" s="15"/>
      <c r="PZJ2079" s="15"/>
      <c r="PZK2079" s="15"/>
      <c r="PZL2079" s="15"/>
      <c r="PZM2079" s="15"/>
      <c r="PZN2079" s="15"/>
      <c r="PZO2079" s="15"/>
      <c r="PZP2079" s="15"/>
      <c r="PZQ2079" s="15"/>
      <c r="PZR2079" s="15"/>
      <c r="PZS2079" s="15"/>
      <c r="PZT2079" s="15"/>
      <c r="PZU2079" s="15"/>
      <c r="PZV2079" s="15"/>
      <c r="PZW2079" s="15"/>
      <c r="PZX2079" s="15"/>
      <c r="PZY2079" s="15"/>
      <c r="PZZ2079" s="15"/>
      <c r="QAA2079" s="15"/>
      <c r="QAB2079" s="15"/>
      <c r="QAC2079" s="15"/>
      <c r="QAD2079" s="15"/>
      <c r="QAE2079" s="15"/>
      <c r="QAF2079" s="15"/>
      <c r="QAG2079" s="15"/>
      <c r="QAH2079" s="15"/>
      <c r="QAI2079" s="15"/>
      <c r="QAJ2079" s="15"/>
      <c r="QAK2079" s="15"/>
      <c r="QAL2079" s="15"/>
      <c r="QAM2079" s="15"/>
      <c r="QAN2079" s="15"/>
      <c r="QAO2079" s="15"/>
      <c r="QAP2079" s="15"/>
      <c r="QAQ2079" s="15"/>
      <c r="QAR2079" s="15"/>
      <c r="QAS2079" s="15"/>
      <c r="QAT2079" s="15"/>
      <c r="QAU2079" s="15"/>
      <c r="QAV2079" s="15"/>
      <c r="QAW2079" s="15"/>
      <c r="QAX2079" s="15"/>
      <c r="QAY2079" s="15"/>
      <c r="QAZ2079" s="15"/>
      <c r="QBA2079" s="15"/>
      <c r="QBB2079" s="15"/>
      <c r="QBC2079" s="15"/>
      <c r="QBD2079" s="15"/>
      <c r="QBE2079" s="15"/>
      <c r="QBF2079" s="15"/>
      <c r="QBG2079" s="15"/>
      <c r="QBH2079" s="15"/>
      <c r="QBI2079" s="15"/>
      <c r="QBJ2079" s="15"/>
      <c r="QBK2079" s="15"/>
      <c r="QBL2079" s="15"/>
      <c r="QBM2079" s="15"/>
      <c r="QBN2079" s="15"/>
      <c r="QBO2079" s="15"/>
      <c r="QBP2079" s="15"/>
      <c r="QBQ2079" s="15"/>
      <c r="QBR2079" s="15"/>
      <c r="QBS2079" s="15"/>
      <c r="QBT2079" s="15"/>
      <c r="QBU2079" s="15"/>
      <c r="QBV2079" s="15"/>
      <c r="QBW2079" s="15"/>
      <c r="QBX2079" s="15"/>
      <c r="QBY2079" s="15"/>
      <c r="QBZ2079" s="15"/>
      <c r="QCA2079" s="15"/>
      <c r="QCB2079" s="15"/>
      <c r="QCC2079" s="15"/>
      <c r="QCD2079" s="15"/>
      <c r="QCE2079" s="15"/>
      <c r="QCF2079" s="15"/>
      <c r="QCG2079" s="15"/>
      <c r="QCH2079" s="15"/>
      <c r="QCI2079" s="15"/>
      <c r="QCJ2079" s="15"/>
      <c r="QCK2079" s="15"/>
      <c r="QCL2079" s="15"/>
      <c r="QCM2079" s="15"/>
      <c r="QCN2079" s="15"/>
      <c r="QCO2079" s="15"/>
      <c r="QCP2079" s="15"/>
      <c r="QCQ2079" s="15"/>
      <c r="QCR2079" s="15"/>
      <c r="QCS2079" s="15"/>
      <c r="QCT2079" s="15"/>
      <c r="QCU2079" s="15"/>
      <c r="QCV2079" s="15"/>
      <c r="QCW2079" s="15"/>
      <c r="QCX2079" s="15"/>
      <c r="QCY2079" s="15"/>
      <c r="QCZ2079" s="15"/>
      <c r="QDA2079" s="15"/>
      <c r="QDB2079" s="15"/>
      <c r="QDC2079" s="15"/>
      <c r="QDD2079" s="15"/>
      <c r="QDE2079" s="15"/>
      <c r="QDF2079" s="15"/>
      <c r="QDG2079" s="15"/>
      <c r="QDH2079" s="15"/>
      <c r="QDI2079" s="15"/>
      <c r="QDJ2079" s="15"/>
      <c r="QDK2079" s="15"/>
      <c r="QDL2079" s="15"/>
      <c r="QDM2079" s="15"/>
      <c r="QDN2079" s="15"/>
      <c r="QDO2079" s="15"/>
      <c r="QDP2079" s="15"/>
      <c r="QDQ2079" s="15"/>
      <c r="QDR2079" s="15"/>
      <c r="QDS2079" s="15"/>
      <c r="QDT2079" s="15"/>
      <c r="QDU2079" s="15"/>
      <c r="QDV2079" s="15"/>
      <c r="QDW2079" s="15"/>
      <c r="QDX2079" s="15"/>
      <c r="QDY2079" s="15"/>
      <c r="QDZ2079" s="15"/>
      <c r="QEA2079" s="15"/>
      <c r="QEB2079" s="15"/>
      <c r="QEC2079" s="15"/>
      <c r="QED2079" s="15"/>
      <c r="QEE2079" s="15"/>
      <c r="QEF2079" s="15"/>
      <c r="QEG2079" s="15"/>
      <c r="QEH2079" s="15"/>
      <c r="QEI2079" s="15"/>
      <c r="QEJ2079" s="15"/>
      <c r="QEK2079" s="15"/>
      <c r="QEL2079" s="15"/>
      <c r="QEM2079" s="15"/>
      <c r="QEN2079" s="15"/>
      <c r="QEO2079" s="15"/>
      <c r="QEP2079" s="15"/>
      <c r="QEQ2079" s="15"/>
      <c r="QER2079" s="15"/>
      <c r="QES2079" s="15"/>
      <c r="QET2079" s="15"/>
      <c r="QEU2079" s="15"/>
      <c r="QEV2079" s="15"/>
      <c r="QEW2079" s="15"/>
      <c r="QEX2079" s="15"/>
      <c r="QEY2079" s="15"/>
      <c r="QEZ2079" s="15"/>
      <c r="QFA2079" s="15"/>
      <c r="QFB2079" s="15"/>
      <c r="QFC2079" s="15"/>
      <c r="QFD2079" s="15"/>
      <c r="QFE2079" s="15"/>
      <c r="QFF2079" s="15"/>
      <c r="QFG2079" s="15"/>
      <c r="QFH2079" s="15"/>
      <c r="QFI2079" s="15"/>
      <c r="QFJ2079" s="15"/>
      <c r="QFK2079" s="15"/>
      <c r="QFL2079" s="15"/>
      <c r="QFM2079" s="15"/>
      <c r="QFN2079" s="15"/>
      <c r="QFO2079" s="15"/>
      <c r="QFP2079" s="15"/>
      <c r="QFQ2079" s="15"/>
      <c r="QFR2079" s="15"/>
      <c r="QFS2079" s="15"/>
      <c r="QFT2079" s="15"/>
      <c r="QFU2079" s="15"/>
      <c r="QFV2079" s="15"/>
      <c r="QFW2079" s="15"/>
      <c r="QFX2079" s="15"/>
      <c r="QFY2079" s="15"/>
      <c r="QFZ2079" s="15"/>
      <c r="QGA2079" s="15"/>
      <c r="QGB2079" s="15"/>
      <c r="QGC2079" s="15"/>
      <c r="QGD2079" s="15"/>
      <c r="QGE2079" s="15"/>
      <c r="QGF2079" s="15"/>
      <c r="QGG2079" s="15"/>
      <c r="QGH2079" s="15"/>
      <c r="QGI2079" s="15"/>
      <c r="QGJ2079" s="15"/>
      <c r="QGK2079" s="15"/>
      <c r="QGL2079" s="15"/>
      <c r="QGM2079" s="15"/>
      <c r="QGN2079" s="15"/>
      <c r="QGO2079" s="15"/>
      <c r="QGP2079" s="15"/>
      <c r="QGQ2079" s="15"/>
      <c r="QGR2079" s="15"/>
      <c r="QGS2079" s="15"/>
      <c r="QGT2079" s="15"/>
      <c r="QGU2079" s="15"/>
      <c r="QGV2079" s="15"/>
      <c r="QGW2079" s="15"/>
      <c r="QGX2079" s="15"/>
      <c r="QGY2079" s="15"/>
      <c r="QGZ2079" s="15"/>
      <c r="QHA2079" s="15"/>
      <c r="QHB2079" s="15"/>
      <c r="QHC2079" s="15"/>
      <c r="QHD2079" s="15"/>
      <c r="QHE2079" s="15"/>
      <c r="QHF2079" s="15"/>
      <c r="QHG2079" s="15"/>
      <c r="QHH2079" s="15"/>
      <c r="QHI2079" s="15"/>
      <c r="QHJ2079" s="15"/>
      <c r="QHK2079" s="15"/>
      <c r="QHL2079" s="15"/>
      <c r="QHM2079" s="15"/>
      <c r="QHN2079" s="15"/>
      <c r="QHO2079" s="15"/>
      <c r="QHP2079" s="15"/>
      <c r="QHQ2079" s="15"/>
      <c r="QHR2079" s="15"/>
      <c r="QHS2079" s="15"/>
      <c r="QHT2079" s="15"/>
      <c r="QHU2079" s="15"/>
      <c r="QHV2079" s="15"/>
      <c r="QHW2079" s="15"/>
      <c r="QHX2079" s="15"/>
      <c r="QHY2079" s="15"/>
      <c r="QHZ2079" s="15"/>
      <c r="QIA2079" s="15"/>
      <c r="QIB2079" s="15"/>
      <c r="QIC2079" s="15"/>
      <c r="QID2079" s="15"/>
      <c r="QIE2079" s="15"/>
      <c r="QIF2079" s="15"/>
      <c r="QIG2079" s="15"/>
      <c r="QIH2079" s="15"/>
      <c r="QII2079" s="15"/>
      <c r="QIJ2079" s="15"/>
      <c r="QIK2079" s="15"/>
      <c r="QIL2079" s="15"/>
      <c r="QIM2079" s="15"/>
      <c r="QIN2079" s="15"/>
      <c r="QIO2079" s="15"/>
      <c r="QIP2079" s="15"/>
      <c r="QIQ2079" s="15"/>
      <c r="QIR2079" s="15"/>
      <c r="QIS2079" s="15"/>
      <c r="QIT2079" s="15"/>
      <c r="QIU2079" s="15"/>
      <c r="QIV2079" s="15"/>
      <c r="QIW2079" s="15"/>
      <c r="QIX2079" s="15"/>
      <c r="QIY2079" s="15"/>
      <c r="QIZ2079" s="15"/>
      <c r="QJA2079" s="15"/>
      <c r="QJB2079" s="15"/>
      <c r="QJC2079" s="15"/>
      <c r="QJD2079" s="15"/>
      <c r="QJE2079" s="15"/>
      <c r="QJF2079" s="15"/>
      <c r="QJG2079" s="15"/>
      <c r="QJH2079" s="15"/>
      <c r="QJI2079" s="15"/>
      <c r="QJJ2079" s="15"/>
      <c r="QJK2079" s="15"/>
      <c r="QJL2079" s="15"/>
      <c r="QJM2079" s="15"/>
      <c r="QJN2079" s="15"/>
      <c r="QJO2079" s="15"/>
      <c r="QJP2079" s="15"/>
      <c r="QJQ2079" s="15"/>
      <c r="QJR2079" s="15"/>
      <c r="QJS2079" s="15"/>
      <c r="QJT2079" s="15"/>
      <c r="QJU2079" s="15"/>
      <c r="QJV2079" s="15"/>
      <c r="QJW2079" s="15"/>
      <c r="QJX2079" s="15"/>
      <c r="QJY2079" s="15"/>
      <c r="QJZ2079" s="15"/>
      <c r="QKA2079" s="15"/>
      <c r="QKB2079" s="15"/>
      <c r="QKC2079" s="15"/>
      <c r="QKD2079" s="15"/>
      <c r="QKE2079" s="15"/>
      <c r="QKF2079" s="15"/>
      <c r="QKG2079" s="15"/>
      <c r="QKH2079" s="15"/>
      <c r="QKI2079" s="15"/>
      <c r="QKJ2079" s="15"/>
      <c r="QKK2079" s="15"/>
      <c r="QKL2079" s="15"/>
      <c r="QKM2079" s="15"/>
      <c r="QKN2079" s="15"/>
      <c r="QKO2079" s="15"/>
      <c r="QKP2079" s="15"/>
      <c r="QKQ2079" s="15"/>
      <c r="QKR2079" s="15"/>
      <c r="QKS2079" s="15"/>
      <c r="QKT2079" s="15"/>
      <c r="QKU2079" s="15"/>
      <c r="QKV2079" s="15"/>
      <c r="QKW2079" s="15"/>
      <c r="QKX2079" s="15"/>
      <c r="QKY2079" s="15"/>
      <c r="QKZ2079" s="15"/>
      <c r="QLA2079" s="15"/>
      <c r="QLB2079" s="15"/>
      <c r="QLC2079" s="15"/>
      <c r="QLD2079" s="15"/>
      <c r="QLE2079" s="15"/>
      <c r="QLF2079" s="15"/>
      <c r="QLG2079" s="15"/>
      <c r="QLH2079" s="15"/>
      <c r="QLI2079" s="15"/>
      <c r="QLJ2079" s="15"/>
      <c r="QLK2079" s="15"/>
      <c r="QLL2079" s="15"/>
      <c r="QLM2079" s="15"/>
      <c r="QLN2079" s="15"/>
      <c r="QLO2079" s="15"/>
      <c r="QLP2079" s="15"/>
      <c r="QLQ2079" s="15"/>
      <c r="QLR2079" s="15"/>
      <c r="QLS2079" s="15"/>
      <c r="QLT2079" s="15"/>
      <c r="QLU2079" s="15"/>
      <c r="QLV2079" s="15"/>
      <c r="QLW2079" s="15"/>
      <c r="QLX2079" s="15"/>
      <c r="QLY2079" s="15"/>
      <c r="QLZ2079" s="15"/>
      <c r="QMA2079" s="15"/>
      <c r="QMB2079" s="15"/>
      <c r="QMC2079" s="15"/>
      <c r="QMD2079" s="15"/>
      <c r="QME2079" s="15"/>
      <c r="QMF2079" s="15"/>
      <c r="QMG2079" s="15"/>
      <c r="QMH2079" s="15"/>
      <c r="QMI2079" s="15"/>
      <c r="QMJ2079" s="15"/>
      <c r="QMK2079" s="15"/>
      <c r="QML2079" s="15"/>
      <c r="QMM2079" s="15"/>
      <c r="QMN2079" s="15"/>
      <c r="QMO2079" s="15"/>
      <c r="QMP2079" s="15"/>
      <c r="QMQ2079" s="15"/>
      <c r="QMR2079" s="15"/>
      <c r="QMS2079" s="15"/>
      <c r="QMT2079" s="15"/>
      <c r="QMU2079" s="15"/>
      <c r="QMV2079" s="15"/>
      <c r="QMW2079" s="15"/>
      <c r="QMX2079" s="15"/>
      <c r="QMY2079" s="15"/>
      <c r="QMZ2079" s="15"/>
      <c r="QNA2079" s="15"/>
      <c r="QNB2079" s="15"/>
      <c r="QNC2079" s="15"/>
      <c r="QND2079" s="15"/>
      <c r="QNE2079" s="15"/>
      <c r="QNF2079" s="15"/>
      <c r="QNG2079" s="15"/>
      <c r="QNH2079" s="15"/>
      <c r="QNI2079" s="15"/>
      <c r="QNJ2079" s="15"/>
      <c r="QNK2079" s="15"/>
      <c r="QNL2079" s="15"/>
      <c r="QNM2079" s="15"/>
      <c r="QNN2079" s="15"/>
      <c r="QNO2079" s="15"/>
      <c r="QNP2079" s="15"/>
      <c r="QNQ2079" s="15"/>
      <c r="QNR2079" s="15"/>
      <c r="QNS2079" s="15"/>
      <c r="QNT2079" s="15"/>
      <c r="QNU2079" s="15"/>
      <c r="QNV2079" s="15"/>
      <c r="QNW2079" s="15"/>
      <c r="QNX2079" s="15"/>
      <c r="QNY2079" s="15"/>
      <c r="QNZ2079" s="15"/>
      <c r="QOA2079" s="15"/>
      <c r="QOB2079" s="15"/>
      <c r="QOC2079" s="15"/>
      <c r="QOD2079" s="15"/>
      <c r="QOE2079" s="15"/>
      <c r="QOF2079" s="15"/>
      <c r="QOG2079" s="15"/>
      <c r="QOH2079" s="15"/>
      <c r="QOI2079" s="15"/>
      <c r="QOJ2079" s="15"/>
      <c r="QOK2079" s="15"/>
      <c r="QOL2079" s="15"/>
      <c r="QOM2079" s="15"/>
      <c r="QON2079" s="15"/>
      <c r="QOO2079" s="15"/>
      <c r="QOP2079" s="15"/>
      <c r="QOQ2079" s="15"/>
      <c r="QOR2079" s="15"/>
      <c r="QOS2079" s="15"/>
      <c r="QOT2079" s="15"/>
      <c r="QOU2079" s="15"/>
      <c r="QOV2079" s="15"/>
      <c r="QOW2079" s="15"/>
      <c r="QOX2079" s="15"/>
      <c r="QOY2079" s="15"/>
      <c r="QOZ2079" s="15"/>
      <c r="QPA2079" s="15"/>
      <c r="QPB2079" s="15"/>
      <c r="QPC2079" s="15"/>
      <c r="QPD2079" s="15"/>
      <c r="QPE2079" s="15"/>
      <c r="QPF2079" s="15"/>
      <c r="QPG2079" s="15"/>
      <c r="QPH2079" s="15"/>
      <c r="QPI2079" s="15"/>
      <c r="QPJ2079" s="15"/>
      <c r="QPK2079" s="15"/>
      <c r="QPL2079" s="15"/>
      <c r="QPM2079" s="15"/>
      <c r="QPN2079" s="15"/>
      <c r="QPO2079" s="15"/>
      <c r="QPP2079" s="15"/>
      <c r="QPQ2079" s="15"/>
      <c r="QPR2079" s="15"/>
      <c r="QPS2079" s="15"/>
      <c r="QPT2079" s="15"/>
      <c r="QPU2079" s="15"/>
      <c r="QPV2079" s="15"/>
      <c r="QPW2079" s="15"/>
      <c r="QPX2079" s="15"/>
      <c r="QPY2079" s="15"/>
      <c r="QPZ2079" s="15"/>
      <c r="QQA2079" s="15"/>
      <c r="QQB2079" s="15"/>
      <c r="QQC2079" s="15"/>
      <c r="QQD2079" s="15"/>
      <c r="QQE2079" s="15"/>
      <c r="QQF2079" s="15"/>
      <c r="QQG2079" s="15"/>
      <c r="QQH2079" s="15"/>
      <c r="QQI2079" s="15"/>
      <c r="QQJ2079" s="15"/>
      <c r="QQK2079" s="15"/>
      <c r="QQL2079" s="15"/>
      <c r="QQM2079" s="15"/>
      <c r="QQN2079" s="15"/>
      <c r="QQO2079" s="15"/>
      <c r="QQP2079" s="15"/>
      <c r="QQQ2079" s="15"/>
      <c r="QQR2079" s="15"/>
      <c r="QQS2079" s="15"/>
      <c r="QQT2079" s="15"/>
      <c r="QQU2079" s="15"/>
      <c r="QQV2079" s="15"/>
      <c r="QQW2079" s="15"/>
      <c r="QQX2079" s="15"/>
      <c r="QQY2079" s="15"/>
      <c r="QQZ2079" s="15"/>
      <c r="QRA2079" s="15"/>
      <c r="QRB2079" s="15"/>
      <c r="QRC2079" s="15"/>
      <c r="QRD2079" s="15"/>
      <c r="QRE2079" s="15"/>
      <c r="QRF2079" s="15"/>
      <c r="QRG2079" s="15"/>
      <c r="QRH2079" s="15"/>
      <c r="QRI2079" s="15"/>
      <c r="QRJ2079" s="15"/>
      <c r="QRK2079" s="15"/>
      <c r="QRL2079" s="15"/>
      <c r="QRM2079" s="15"/>
      <c r="QRN2079" s="15"/>
      <c r="QRO2079" s="15"/>
      <c r="QRP2079" s="15"/>
      <c r="QRQ2079" s="15"/>
      <c r="QRR2079" s="15"/>
      <c r="QRS2079" s="15"/>
      <c r="QRT2079" s="15"/>
      <c r="QRU2079" s="15"/>
      <c r="QRV2079" s="15"/>
      <c r="QRW2079" s="15"/>
      <c r="QRX2079" s="15"/>
      <c r="QRY2079" s="15"/>
      <c r="QRZ2079" s="15"/>
      <c r="QSA2079" s="15"/>
      <c r="QSB2079" s="15"/>
      <c r="QSC2079" s="15"/>
      <c r="QSD2079" s="15"/>
      <c r="QSE2079" s="15"/>
      <c r="QSF2079" s="15"/>
      <c r="QSG2079" s="15"/>
      <c r="QSH2079" s="15"/>
      <c r="QSI2079" s="15"/>
      <c r="QSJ2079" s="15"/>
      <c r="QSK2079" s="15"/>
      <c r="QSL2079" s="15"/>
      <c r="QSM2079" s="15"/>
      <c r="QSN2079" s="15"/>
      <c r="QSO2079" s="15"/>
      <c r="QSP2079" s="15"/>
      <c r="QSQ2079" s="15"/>
      <c r="QSR2079" s="15"/>
      <c r="QSS2079" s="15"/>
      <c r="QST2079" s="15"/>
      <c r="QSU2079" s="15"/>
      <c r="QSV2079" s="15"/>
      <c r="QSW2079" s="15"/>
      <c r="QSX2079" s="15"/>
      <c r="QSY2079" s="15"/>
      <c r="QSZ2079" s="15"/>
      <c r="QTA2079" s="15"/>
      <c r="QTB2079" s="15"/>
      <c r="QTC2079" s="15"/>
      <c r="QTD2079" s="15"/>
      <c r="QTE2079" s="15"/>
      <c r="QTF2079" s="15"/>
      <c r="QTG2079" s="15"/>
      <c r="QTH2079" s="15"/>
      <c r="QTI2079" s="15"/>
      <c r="QTJ2079" s="15"/>
      <c r="QTK2079" s="15"/>
      <c r="QTL2079" s="15"/>
      <c r="QTM2079" s="15"/>
      <c r="QTN2079" s="15"/>
      <c r="QTO2079" s="15"/>
      <c r="QTP2079" s="15"/>
      <c r="QTQ2079" s="15"/>
      <c r="QTR2079" s="15"/>
      <c r="QTS2079" s="15"/>
      <c r="QTT2079" s="15"/>
      <c r="QTU2079" s="15"/>
      <c r="QTV2079" s="15"/>
      <c r="QTW2079" s="15"/>
      <c r="QTX2079" s="15"/>
      <c r="QTY2079" s="15"/>
      <c r="QTZ2079" s="15"/>
      <c r="QUA2079" s="15"/>
      <c r="QUB2079" s="15"/>
      <c r="QUC2079" s="15"/>
      <c r="QUD2079" s="15"/>
      <c r="QUE2079" s="15"/>
      <c r="QUF2079" s="15"/>
      <c r="QUG2079" s="15"/>
      <c r="QUH2079" s="15"/>
      <c r="QUI2079" s="15"/>
      <c r="QUJ2079" s="15"/>
      <c r="QUK2079" s="15"/>
      <c r="QUL2079" s="15"/>
      <c r="QUM2079" s="15"/>
      <c r="QUN2079" s="15"/>
      <c r="QUO2079" s="15"/>
      <c r="QUP2079" s="15"/>
      <c r="QUQ2079" s="15"/>
      <c r="QUR2079" s="15"/>
      <c r="QUS2079" s="15"/>
      <c r="QUT2079" s="15"/>
      <c r="QUU2079" s="15"/>
      <c r="QUV2079" s="15"/>
      <c r="QUW2079" s="15"/>
      <c r="QUX2079" s="15"/>
      <c r="QUY2079" s="15"/>
      <c r="QUZ2079" s="15"/>
      <c r="QVA2079" s="15"/>
      <c r="QVB2079" s="15"/>
      <c r="QVC2079" s="15"/>
      <c r="QVD2079" s="15"/>
      <c r="QVE2079" s="15"/>
      <c r="QVF2079" s="15"/>
      <c r="QVG2079" s="15"/>
      <c r="QVH2079" s="15"/>
      <c r="QVI2079" s="15"/>
      <c r="QVJ2079" s="15"/>
      <c r="QVK2079" s="15"/>
      <c r="QVL2079" s="15"/>
      <c r="QVM2079" s="15"/>
      <c r="QVN2079" s="15"/>
      <c r="QVO2079" s="15"/>
      <c r="QVP2079" s="15"/>
      <c r="QVQ2079" s="15"/>
      <c r="QVR2079" s="15"/>
      <c r="QVS2079" s="15"/>
      <c r="QVT2079" s="15"/>
      <c r="QVU2079" s="15"/>
      <c r="QVV2079" s="15"/>
      <c r="QVW2079" s="15"/>
      <c r="QVX2079" s="15"/>
      <c r="QVY2079" s="15"/>
      <c r="QVZ2079" s="15"/>
      <c r="QWA2079" s="15"/>
      <c r="QWB2079" s="15"/>
      <c r="QWC2079" s="15"/>
      <c r="QWD2079" s="15"/>
      <c r="QWE2079" s="15"/>
      <c r="QWF2079" s="15"/>
      <c r="QWG2079" s="15"/>
      <c r="QWH2079" s="15"/>
      <c r="QWI2079" s="15"/>
      <c r="QWJ2079" s="15"/>
      <c r="QWK2079" s="15"/>
      <c r="QWL2079" s="15"/>
      <c r="QWM2079" s="15"/>
      <c r="QWN2079" s="15"/>
      <c r="QWO2079" s="15"/>
      <c r="QWP2079" s="15"/>
      <c r="QWQ2079" s="15"/>
      <c r="QWR2079" s="15"/>
      <c r="QWS2079" s="15"/>
      <c r="QWT2079" s="15"/>
      <c r="QWU2079" s="15"/>
      <c r="QWV2079" s="15"/>
      <c r="QWW2079" s="15"/>
      <c r="QWX2079" s="15"/>
      <c r="QWY2079" s="15"/>
      <c r="QWZ2079" s="15"/>
      <c r="QXA2079" s="15"/>
      <c r="QXB2079" s="15"/>
      <c r="QXC2079" s="15"/>
      <c r="QXD2079" s="15"/>
      <c r="QXE2079" s="15"/>
      <c r="QXF2079" s="15"/>
      <c r="QXG2079" s="15"/>
      <c r="QXH2079" s="15"/>
      <c r="QXI2079" s="15"/>
      <c r="QXJ2079" s="15"/>
      <c r="QXK2079" s="15"/>
      <c r="QXL2079" s="15"/>
      <c r="QXM2079" s="15"/>
      <c r="QXN2079" s="15"/>
      <c r="QXO2079" s="15"/>
      <c r="QXP2079" s="15"/>
      <c r="QXQ2079" s="15"/>
      <c r="QXR2079" s="15"/>
      <c r="QXS2079" s="15"/>
      <c r="QXT2079" s="15"/>
      <c r="QXU2079" s="15"/>
      <c r="QXV2079" s="15"/>
      <c r="QXW2079" s="15"/>
      <c r="QXX2079" s="15"/>
      <c r="QXY2079" s="15"/>
      <c r="QXZ2079" s="15"/>
      <c r="QYA2079" s="15"/>
      <c r="QYB2079" s="15"/>
      <c r="QYC2079" s="15"/>
      <c r="QYD2079" s="15"/>
      <c r="QYE2079" s="15"/>
      <c r="QYF2079" s="15"/>
      <c r="QYG2079" s="15"/>
      <c r="QYH2079" s="15"/>
      <c r="QYI2079" s="15"/>
      <c r="QYJ2079" s="15"/>
      <c r="QYK2079" s="15"/>
      <c r="QYL2079" s="15"/>
      <c r="QYM2079" s="15"/>
      <c r="QYN2079" s="15"/>
      <c r="QYO2079" s="15"/>
      <c r="QYP2079" s="15"/>
      <c r="QYQ2079" s="15"/>
      <c r="QYR2079" s="15"/>
      <c r="QYS2079" s="15"/>
      <c r="QYT2079" s="15"/>
      <c r="QYU2079" s="15"/>
      <c r="QYV2079" s="15"/>
      <c r="QYW2079" s="15"/>
      <c r="QYX2079" s="15"/>
      <c r="QYY2079" s="15"/>
      <c r="QYZ2079" s="15"/>
      <c r="QZA2079" s="15"/>
      <c r="QZB2079" s="15"/>
      <c r="QZC2079" s="15"/>
      <c r="QZD2079" s="15"/>
      <c r="QZE2079" s="15"/>
      <c r="QZF2079" s="15"/>
      <c r="QZG2079" s="15"/>
      <c r="QZH2079" s="15"/>
      <c r="QZI2079" s="15"/>
      <c r="QZJ2079" s="15"/>
      <c r="QZK2079" s="15"/>
      <c r="QZL2079" s="15"/>
      <c r="QZM2079" s="15"/>
      <c r="QZN2079" s="15"/>
      <c r="QZO2079" s="15"/>
      <c r="QZP2079" s="15"/>
      <c r="QZQ2079" s="15"/>
      <c r="QZR2079" s="15"/>
      <c r="QZS2079" s="15"/>
      <c r="QZT2079" s="15"/>
      <c r="QZU2079" s="15"/>
      <c r="QZV2079" s="15"/>
      <c r="QZW2079" s="15"/>
      <c r="QZX2079" s="15"/>
      <c r="QZY2079" s="15"/>
      <c r="QZZ2079" s="15"/>
      <c r="RAA2079" s="15"/>
      <c r="RAB2079" s="15"/>
      <c r="RAC2079" s="15"/>
      <c r="RAD2079" s="15"/>
      <c r="RAE2079" s="15"/>
      <c r="RAF2079" s="15"/>
      <c r="RAG2079" s="15"/>
      <c r="RAH2079" s="15"/>
      <c r="RAI2079" s="15"/>
      <c r="RAJ2079" s="15"/>
      <c r="RAK2079" s="15"/>
      <c r="RAL2079" s="15"/>
      <c r="RAM2079" s="15"/>
      <c r="RAN2079" s="15"/>
      <c r="RAO2079" s="15"/>
      <c r="RAP2079" s="15"/>
      <c r="RAQ2079" s="15"/>
      <c r="RAR2079" s="15"/>
      <c r="RAS2079" s="15"/>
      <c r="RAT2079" s="15"/>
      <c r="RAU2079" s="15"/>
      <c r="RAV2079" s="15"/>
      <c r="RAW2079" s="15"/>
      <c r="RAX2079" s="15"/>
      <c r="RAY2079" s="15"/>
      <c r="RAZ2079" s="15"/>
      <c r="RBA2079" s="15"/>
      <c r="RBB2079" s="15"/>
      <c r="RBC2079" s="15"/>
      <c r="RBD2079" s="15"/>
      <c r="RBE2079" s="15"/>
      <c r="RBF2079" s="15"/>
      <c r="RBG2079" s="15"/>
      <c r="RBH2079" s="15"/>
      <c r="RBI2079" s="15"/>
      <c r="RBJ2079" s="15"/>
      <c r="RBK2079" s="15"/>
      <c r="RBL2079" s="15"/>
      <c r="RBM2079" s="15"/>
      <c r="RBN2079" s="15"/>
      <c r="RBO2079" s="15"/>
      <c r="RBP2079" s="15"/>
      <c r="RBQ2079" s="15"/>
      <c r="RBR2079" s="15"/>
      <c r="RBS2079" s="15"/>
      <c r="RBT2079" s="15"/>
      <c r="RBU2079" s="15"/>
      <c r="RBV2079" s="15"/>
      <c r="RBW2079" s="15"/>
      <c r="RBX2079" s="15"/>
      <c r="RBY2079" s="15"/>
      <c r="RBZ2079" s="15"/>
      <c r="RCA2079" s="15"/>
      <c r="RCB2079" s="15"/>
      <c r="RCC2079" s="15"/>
      <c r="RCD2079" s="15"/>
      <c r="RCE2079" s="15"/>
      <c r="RCF2079" s="15"/>
      <c r="RCG2079" s="15"/>
      <c r="RCH2079" s="15"/>
      <c r="RCI2079" s="15"/>
      <c r="RCJ2079" s="15"/>
      <c r="RCK2079" s="15"/>
      <c r="RCL2079" s="15"/>
      <c r="RCM2079" s="15"/>
      <c r="RCN2079" s="15"/>
      <c r="RCO2079" s="15"/>
      <c r="RCP2079" s="15"/>
      <c r="RCQ2079" s="15"/>
      <c r="RCR2079" s="15"/>
      <c r="RCS2079" s="15"/>
      <c r="RCT2079" s="15"/>
      <c r="RCU2079" s="15"/>
      <c r="RCV2079" s="15"/>
      <c r="RCW2079" s="15"/>
      <c r="RCX2079" s="15"/>
      <c r="RCY2079" s="15"/>
      <c r="RCZ2079" s="15"/>
      <c r="RDA2079" s="15"/>
      <c r="RDB2079" s="15"/>
      <c r="RDC2079" s="15"/>
      <c r="RDD2079" s="15"/>
      <c r="RDE2079" s="15"/>
      <c r="RDF2079" s="15"/>
      <c r="RDG2079" s="15"/>
      <c r="RDH2079" s="15"/>
      <c r="RDI2079" s="15"/>
      <c r="RDJ2079" s="15"/>
      <c r="RDK2079" s="15"/>
      <c r="RDL2079" s="15"/>
      <c r="RDM2079" s="15"/>
      <c r="RDN2079" s="15"/>
      <c r="RDO2079" s="15"/>
      <c r="RDP2079" s="15"/>
      <c r="RDQ2079" s="15"/>
      <c r="RDR2079" s="15"/>
      <c r="RDS2079" s="15"/>
      <c r="RDT2079" s="15"/>
      <c r="RDU2079" s="15"/>
      <c r="RDV2079" s="15"/>
      <c r="RDW2079" s="15"/>
      <c r="RDX2079" s="15"/>
      <c r="RDY2079" s="15"/>
      <c r="RDZ2079" s="15"/>
      <c r="REA2079" s="15"/>
      <c r="REB2079" s="15"/>
      <c r="REC2079" s="15"/>
      <c r="RED2079" s="15"/>
      <c r="REE2079" s="15"/>
      <c r="REF2079" s="15"/>
      <c r="REG2079" s="15"/>
      <c r="REH2079" s="15"/>
      <c r="REI2079" s="15"/>
      <c r="REJ2079" s="15"/>
      <c r="REK2079" s="15"/>
      <c r="REL2079" s="15"/>
      <c r="REM2079" s="15"/>
      <c r="REN2079" s="15"/>
      <c r="REO2079" s="15"/>
      <c r="REP2079" s="15"/>
      <c r="REQ2079" s="15"/>
      <c r="RER2079" s="15"/>
      <c r="RES2079" s="15"/>
      <c r="RET2079" s="15"/>
      <c r="REU2079" s="15"/>
      <c r="REV2079" s="15"/>
      <c r="REW2079" s="15"/>
      <c r="REX2079" s="15"/>
      <c r="REY2079" s="15"/>
      <c r="REZ2079" s="15"/>
      <c r="RFA2079" s="15"/>
      <c r="RFB2079" s="15"/>
      <c r="RFC2079" s="15"/>
      <c r="RFD2079" s="15"/>
      <c r="RFE2079" s="15"/>
      <c r="RFF2079" s="15"/>
      <c r="RFG2079" s="15"/>
      <c r="RFH2079" s="15"/>
      <c r="RFI2079" s="15"/>
      <c r="RFJ2079" s="15"/>
      <c r="RFK2079" s="15"/>
      <c r="RFL2079" s="15"/>
      <c r="RFM2079" s="15"/>
      <c r="RFN2079" s="15"/>
      <c r="RFO2079" s="15"/>
      <c r="RFP2079" s="15"/>
      <c r="RFQ2079" s="15"/>
      <c r="RFR2079" s="15"/>
      <c r="RFS2079" s="15"/>
      <c r="RFT2079" s="15"/>
      <c r="RFU2079" s="15"/>
      <c r="RFV2079" s="15"/>
      <c r="RFW2079" s="15"/>
      <c r="RFX2079" s="15"/>
      <c r="RFY2079" s="15"/>
      <c r="RFZ2079" s="15"/>
      <c r="RGA2079" s="15"/>
      <c r="RGB2079" s="15"/>
      <c r="RGC2079" s="15"/>
      <c r="RGD2079" s="15"/>
      <c r="RGE2079" s="15"/>
      <c r="RGF2079" s="15"/>
      <c r="RGG2079" s="15"/>
      <c r="RGH2079" s="15"/>
      <c r="RGI2079" s="15"/>
      <c r="RGJ2079" s="15"/>
      <c r="RGK2079" s="15"/>
      <c r="RGL2079" s="15"/>
      <c r="RGM2079" s="15"/>
      <c r="RGN2079" s="15"/>
      <c r="RGO2079" s="15"/>
      <c r="RGP2079" s="15"/>
      <c r="RGQ2079" s="15"/>
      <c r="RGR2079" s="15"/>
      <c r="RGS2079" s="15"/>
      <c r="RGT2079" s="15"/>
      <c r="RGU2079" s="15"/>
      <c r="RGV2079" s="15"/>
      <c r="RGW2079" s="15"/>
      <c r="RGX2079" s="15"/>
      <c r="RGY2079" s="15"/>
      <c r="RGZ2079" s="15"/>
      <c r="RHA2079" s="15"/>
      <c r="RHB2079" s="15"/>
      <c r="RHC2079" s="15"/>
      <c r="RHD2079" s="15"/>
      <c r="RHE2079" s="15"/>
      <c r="RHF2079" s="15"/>
      <c r="RHG2079" s="15"/>
      <c r="RHH2079" s="15"/>
      <c r="RHI2079" s="15"/>
      <c r="RHJ2079" s="15"/>
      <c r="RHK2079" s="15"/>
      <c r="RHL2079" s="15"/>
      <c r="RHM2079" s="15"/>
      <c r="RHN2079" s="15"/>
      <c r="RHO2079" s="15"/>
      <c r="RHP2079" s="15"/>
      <c r="RHQ2079" s="15"/>
      <c r="RHR2079" s="15"/>
      <c r="RHS2079" s="15"/>
      <c r="RHT2079" s="15"/>
      <c r="RHU2079" s="15"/>
      <c r="RHV2079" s="15"/>
      <c r="RHW2079" s="15"/>
      <c r="RHX2079" s="15"/>
      <c r="RHY2079" s="15"/>
      <c r="RHZ2079" s="15"/>
      <c r="RIA2079" s="15"/>
      <c r="RIB2079" s="15"/>
      <c r="RIC2079" s="15"/>
      <c r="RID2079" s="15"/>
      <c r="RIE2079" s="15"/>
      <c r="RIF2079" s="15"/>
      <c r="RIG2079" s="15"/>
      <c r="RIH2079" s="15"/>
      <c r="RII2079" s="15"/>
      <c r="RIJ2079" s="15"/>
      <c r="RIK2079" s="15"/>
      <c r="RIL2079" s="15"/>
      <c r="RIM2079" s="15"/>
      <c r="RIN2079" s="15"/>
      <c r="RIO2079" s="15"/>
      <c r="RIP2079" s="15"/>
      <c r="RIQ2079" s="15"/>
      <c r="RIR2079" s="15"/>
      <c r="RIS2079" s="15"/>
      <c r="RIT2079" s="15"/>
      <c r="RIU2079" s="15"/>
      <c r="RIV2079" s="15"/>
      <c r="RIW2079" s="15"/>
      <c r="RIX2079" s="15"/>
      <c r="RIY2079" s="15"/>
      <c r="RIZ2079" s="15"/>
      <c r="RJA2079" s="15"/>
      <c r="RJB2079" s="15"/>
      <c r="RJC2079" s="15"/>
      <c r="RJD2079" s="15"/>
      <c r="RJE2079" s="15"/>
      <c r="RJF2079" s="15"/>
      <c r="RJG2079" s="15"/>
      <c r="RJH2079" s="15"/>
      <c r="RJI2079" s="15"/>
      <c r="RJJ2079" s="15"/>
      <c r="RJK2079" s="15"/>
      <c r="RJL2079" s="15"/>
      <c r="RJM2079" s="15"/>
      <c r="RJN2079" s="15"/>
      <c r="RJO2079" s="15"/>
      <c r="RJP2079" s="15"/>
      <c r="RJQ2079" s="15"/>
      <c r="RJR2079" s="15"/>
      <c r="RJS2079" s="15"/>
      <c r="RJT2079" s="15"/>
      <c r="RJU2079" s="15"/>
      <c r="RJV2079" s="15"/>
      <c r="RJW2079" s="15"/>
      <c r="RJX2079" s="15"/>
      <c r="RJY2079" s="15"/>
      <c r="RJZ2079" s="15"/>
      <c r="RKA2079" s="15"/>
      <c r="RKB2079" s="15"/>
      <c r="RKC2079" s="15"/>
      <c r="RKD2079" s="15"/>
      <c r="RKE2079" s="15"/>
      <c r="RKF2079" s="15"/>
      <c r="RKG2079" s="15"/>
      <c r="RKH2079" s="15"/>
      <c r="RKI2079" s="15"/>
      <c r="RKJ2079" s="15"/>
      <c r="RKK2079" s="15"/>
      <c r="RKL2079" s="15"/>
      <c r="RKM2079" s="15"/>
      <c r="RKN2079" s="15"/>
      <c r="RKO2079" s="15"/>
      <c r="RKP2079" s="15"/>
      <c r="RKQ2079" s="15"/>
      <c r="RKR2079" s="15"/>
      <c r="RKS2079" s="15"/>
      <c r="RKT2079" s="15"/>
      <c r="RKU2079" s="15"/>
      <c r="RKV2079" s="15"/>
      <c r="RKW2079" s="15"/>
      <c r="RKX2079" s="15"/>
      <c r="RKY2079" s="15"/>
      <c r="RKZ2079" s="15"/>
      <c r="RLA2079" s="15"/>
      <c r="RLB2079" s="15"/>
      <c r="RLC2079" s="15"/>
      <c r="RLD2079" s="15"/>
      <c r="RLE2079" s="15"/>
      <c r="RLF2079" s="15"/>
      <c r="RLG2079" s="15"/>
      <c r="RLH2079" s="15"/>
      <c r="RLI2079" s="15"/>
      <c r="RLJ2079" s="15"/>
      <c r="RLK2079" s="15"/>
      <c r="RLL2079" s="15"/>
      <c r="RLM2079" s="15"/>
      <c r="RLN2079" s="15"/>
      <c r="RLO2079" s="15"/>
      <c r="RLP2079" s="15"/>
      <c r="RLQ2079" s="15"/>
      <c r="RLR2079" s="15"/>
      <c r="RLS2079" s="15"/>
      <c r="RLT2079" s="15"/>
      <c r="RLU2079" s="15"/>
      <c r="RLV2079" s="15"/>
      <c r="RLW2079" s="15"/>
      <c r="RLX2079" s="15"/>
      <c r="RLY2079" s="15"/>
      <c r="RLZ2079" s="15"/>
      <c r="RMA2079" s="15"/>
      <c r="RMB2079" s="15"/>
      <c r="RMC2079" s="15"/>
      <c r="RMD2079" s="15"/>
      <c r="RME2079" s="15"/>
      <c r="RMF2079" s="15"/>
      <c r="RMG2079" s="15"/>
      <c r="RMH2079" s="15"/>
      <c r="RMI2079" s="15"/>
      <c r="RMJ2079" s="15"/>
      <c r="RMK2079" s="15"/>
      <c r="RML2079" s="15"/>
      <c r="RMM2079" s="15"/>
      <c r="RMN2079" s="15"/>
      <c r="RMO2079" s="15"/>
      <c r="RMP2079" s="15"/>
      <c r="RMQ2079" s="15"/>
      <c r="RMR2079" s="15"/>
      <c r="RMS2079" s="15"/>
      <c r="RMT2079" s="15"/>
      <c r="RMU2079" s="15"/>
      <c r="RMV2079" s="15"/>
      <c r="RMW2079" s="15"/>
      <c r="RMX2079" s="15"/>
      <c r="RMY2079" s="15"/>
      <c r="RMZ2079" s="15"/>
      <c r="RNA2079" s="15"/>
      <c r="RNB2079" s="15"/>
      <c r="RNC2079" s="15"/>
      <c r="RND2079" s="15"/>
      <c r="RNE2079" s="15"/>
      <c r="RNF2079" s="15"/>
      <c r="RNG2079" s="15"/>
      <c r="RNH2079" s="15"/>
      <c r="RNI2079" s="15"/>
      <c r="RNJ2079" s="15"/>
      <c r="RNK2079" s="15"/>
      <c r="RNL2079" s="15"/>
      <c r="RNM2079" s="15"/>
      <c r="RNN2079" s="15"/>
      <c r="RNO2079" s="15"/>
      <c r="RNP2079" s="15"/>
      <c r="RNQ2079" s="15"/>
      <c r="RNR2079" s="15"/>
      <c r="RNS2079" s="15"/>
      <c r="RNT2079" s="15"/>
      <c r="RNU2079" s="15"/>
      <c r="RNV2079" s="15"/>
      <c r="RNW2079" s="15"/>
      <c r="RNX2079" s="15"/>
      <c r="RNY2079" s="15"/>
      <c r="RNZ2079" s="15"/>
      <c r="ROA2079" s="15"/>
      <c r="ROB2079" s="15"/>
      <c r="ROC2079" s="15"/>
      <c r="ROD2079" s="15"/>
      <c r="ROE2079" s="15"/>
      <c r="ROF2079" s="15"/>
      <c r="ROG2079" s="15"/>
      <c r="ROH2079" s="15"/>
      <c r="ROI2079" s="15"/>
      <c r="ROJ2079" s="15"/>
      <c r="ROK2079" s="15"/>
      <c r="ROL2079" s="15"/>
      <c r="ROM2079" s="15"/>
      <c r="RON2079" s="15"/>
      <c r="ROO2079" s="15"/>
      <c r="ROP2079" s="15"/>
      <c r="ROQ2079" s="15"/>
      <c r="ROR2079" s="15"/>
      <c r="ROS2079" s="15"/>
      <c r="ROT2079" s="15"/>
      <c r="ROU2079" s="15"/>
      <c r="ROV2079" s="15"/>
      <c r="ROW2079" s="15"/>
      <c r="ROX2079" s="15"/>
      <c r="ROY2079" s="15"/>
      <c r="ROZ2079" s="15"/>
      <c r="RPA2079" s="15"/>
      <c r="RPB2079" s="15"/>
      <c r="RPC2079" s="15"/>
      <c r="RPD2079" s="15"/>
      <c r="RPE2079" s="15"/>
      <c r="RPF2079" s="15"/>
      <c r="RPG2079" s="15"/>
      <c r="RPH2079" s="15"/>
      <c r="RPI2079" s="15"/>
      <c r="RPJ2079" s="15"/>
      <c r="RPK2079" s="15"/>
      <c r="RPL2079" s="15"/>
      <c r="RPM2079" s="15"/>
      <c r="RPN2079" s="15"/>
      <c r="RPO2079" s="15"/>
      <c r="RPP2079" s="15"/>
      <c r="RPQ2079" s="15"/>
      <c r="RPR2079" s="15"/>
      <c r="RPS2079" s="15"/>
      <c r="RPT2079" s="15"/>
      <c r="RPU2079" s="15"/>
      <c r="RPV2079" s="15"/>
      <c r="RPW2079" s="15"/>
      <c r="RPX2079" s="15"/>
      <c r="RPY2079" s="15"/>
      <c r="RPZ2079" s="15"/>
      <c r="RQA2079" s="15"/>
      <c r="RQB2079" s="15"/>
      <c r="RQC2079" s="15"/>
      <c r="RQD2079" s="15"/>
      <c r="RQE2079" s="15"/>
      <c r="RQF2079" s="15"/>
      <c r="RQG2079" s="15"/>
      <c r="RQH2079" s="15"/>
      <c r="RQI2079" s="15"/>
      <c r="RQJ2079" s="15"/>
      <c r="RQK2079" s="15"/>
      <c r="RQL2079" s="15"/>
      <c r="RQM2079" s="15"/>
      <c r="RQN2079" s="15"/>
      <c r="RQO2079" s="15"/>
      <c r="RQP2079" s="15"/>
      <c r="RQQ2079" s="15"/>
      <c r="RQR2079" s="15"/>
      <c r="RQS2079" s="15"/>
      <c r="RQT2079" s="15"/>
      <c r="RQU2079" s="15"/>
      <c r="RQV2079" s="15"/>
      <c r="RQW2079" s="15"/>
      <c r="RQX2079" s="15"/>
      <c r="RQY2079" s="15"/>
      <c r="RQZ2079" s="15"/>
      <c r="RRA2079" s="15"/>
      <c r="RRB2079" s="15"/>
      <c r="RRC2079" s="15"/>
      <c r="RRD2079" s="15"/>
      <c r="RRE2079" s="15"/>
      <c r="RRF2079" s="15"/>
      <c r="RRG2079" s="15"/>
      <c r="RRH2079" s="15"/>
      <c r="RRI2079" s="15"/>
      <c r="RRJ2079" s="15"/>
      <c r="RRK2079" s="15"/>
      <c r="RRL2079" s="15"/>
      <c r="RRM2079" s="15"/>
      <c r="RRN2079" s="15"/>
      <c r="RRO2079" s="15"/>
      <c r="RRP2079" s="15"/>
      <c r="RRQ2079" s="15"/>
      <c r="RRR2079" s="15"/>
      <c r="RRS2079" s="15"/>
      <c r="RRT2079" s="15"/>
      <c r="RRU2079" s="15"/>
      <c r="RRV2079" s="15"/>
      <c r="RRW2079" s="15"/>
      <c r="RRX2079" s="15"/>
      <c r="RRY2079" s="15"/>
      <c r="RRZ2079" s="15"/>
      <c r="RSA2079" s="15"/>
      <c r="RSB2079" s="15"/>
      <c r="RSC2079" s="15"/>
      <c r="RSD2079" s="15"/>
      <c r="RSE2079" s="15"/>
      <c r="RSF2079" s="15"/>
      <c r="RSG2079" s="15"/>
      <c r="RSH2079" s="15"/>
      <c r="RSI2079" s="15"/>
      <c r="RSJ2079" s="15"/>
      <c r="RSK2079" s="15"/>
      <c r="RSL2079" s="15"/>
      <c r="RSM2079" s="15"/>
      <c r="RSN2079" s="15"/>
      <c r="RSO2079" s="15"/>
      <c r="RSP2079" s="15"/>
      <c r="RSQ2079" s="15"/>
      <c r="RSR2079" s="15"/>
      <c r="RSS2079" s="15"/>
      <c r="RST2079" s="15"/>
      <c r="RSU2079" s="15"/>
      <c r="RSV2079" s="15"/>
      <c r="RSW2079" s="15"/>
      <c r="RSX2079" s="15"/>
      <c r="RSY2079" s="15"/>
      <c r="RSZ2079" s="15"/>
      <c r="RTA2079" s="15"/>
      <c r="RTB2079" s="15"/>
      <c r="RTC2079" s="15"/>
      <c r="RTD2079" s="15"/>
      <c r="RTE2079" s="15"/>
      <c r="RTF2079" s="15"/>
      <c r="RTG2079" s="15"/>
      <c r="RTH2079" s="15"/>
      <c r="RTI2079" s="15"/>
      <c r="RTJ2079" s="15"/>
      <c r="RTK2079" s="15"/>
      <c r="RTL2079" s="15"/>
      <c r="RTM2079" s="15"/>
      <c r="RTN2079" s="15"/>
      <c r="RTO2079" s="15"/>
      <c r="RTP2079" s="15"/>
      <c r="RTQ2079" s="15"/>
      <c r="RTR2079" s="15"/>
      <c r="RTS2079" s="15"/>
      <c r="RTT2079" s="15"/>
      <c r="RTU2079" s="15"/>
      <c r="RTV2079" s="15"/>
      <c r="RTW2079" s="15"/>
      <c r="RTX2079" s="15"/>
      <c r="RTY2079" s="15"/>
      <c r="RTZ2079" s="15"/>
      <c r="RUA2079" s="15"/>
      <c r="RUB2079" s="15"/>
      <c r="RUC2079" s="15"/>
      <c r="RUD2079" s="15"/>
      <c r="RUE2079" s="15"/>
      <c r="RUF2079" s="15"/>
      <c r="RUG2079" s="15"/>
      <c r="RUH2079" s="15"/>
      <c r="RUI2079" s="15"/>
      <c r="RUJ2079" s="15"/>
      <c r="RUK2079" s="15"/>
      <c r="RUL2079" s="15"/>
      <c r="RUM2079" s="15"/>
      <c r="RUN2079" s="15"/>
      <c r="RUO2079" s="15"/>
      <c r="RUP2079" s="15"/>
      <c r="RUQ2079" s="15"/>
      <c r="RUR2079" s="15"/>
      <c r="RUS2079" s="15"/>
      <c r="RUT2079" s="15"/>
      <c r="RUU2079" s="15"/>
      <c r="RUV2079" s="15"/>
      <c r="RUW2079" s="15"/>
      <c r="RUX2079" s="15"/>
      <c r="RUY2079" s="15"/>
      <c r="RUZ2079" s="15"/>
      <c r="RVA2079" s="15"/>
      <c r="RVB2079" s="15"/>
      <c r="RVC2079" s="15"/>
      <c r="RVD2079" s="15"/>
      <c r="RVE2079" s="15"/>
      <c r="RVF2079" s="15"/>
      <c r="RVG2079" s="15"/>
      <c r="RVH2079" s="15"/>
      <c r="RVI2079" s="15"/>
      <c r="RVJ2079" s="15"/>
      <c r="RVK2079" s="15"/>
      <c r="RVL2079" s="15"/>
      <c r="RVM2079" s="15"/>
      <c r="RVN2079" s="15"/>
      <c r="RVO2079" s="15"/>
      <c r="RVP2079" s="15"/>
      <c r="RVQ2079" s="15"/>
      <c r="RVR2079" s="15"/>
      <c r="RVS2079" s="15"/>
      <c r="RVT2079" s="15"/>
      <c r="RVU2079" s="15"/>
      <c r="RVV2079" s="15"/>
      <c r="RVW2079" s="15"/>
      <c r="RVX2079" s="15"/>
      <c r="RVY2079" s="15"/>
      <c r="RVZ2079" s="15"/>
      <c r="RWA2079" s="15"/>
      <c r="RWB2079" s="15"/>
      <c r="RWC2079" s="15"/>
      <c r="RWD2079" s="15"/>
      <c r="RWE2079" s="15"/>
      <c r="RWF2079" s="15"/>
      <c r="RWG2079" s="15"/>
      <c r="RWH2079" s="15"/>
      <c r="RWI2079" s="15"/>
      <c r="RWJ2079" s="15"/>
      <c r="RWK2079" s="15"/>
      <c r="RWL2079" s="15"/>
      <c r="RWM2079" s="15"/>
      <c r="RWN2079" s="15"/>
      <c r="RWO2079" s="15"/>
      <c r="RWP2079" s="15"/>
      <c r="RWQ2079" s="15"/>
      <c r="RWR2079" s="15"/>
      <c r="RWS2079" s="15"/>
      <c r="RWT2079" s="15"/>
      <c r="RWU2079" s="15"/>
      <c r="RWV2079" s="15"/>
      <c r="RWW2079" s="15"/>
      <c r="RWX2079" s="15"/>
      <c r="RWY2079" s="15"/>
      <c r="RWZ2079" s="15"/>
      <c r="RXA2079" s="15"/>
      <c r="RXB2079" s="15"/>
      <c r="RXC2079" s="15"/>
      <c r="RXD2079" s="15"/>
      <c r="RXE2079" s="15"/>
      <c r="RXF2079" s="15"/>
      <c r="RXG2079" s="15"/>
      <c r="RXH2079" s="15"/>
      <c r="RXI2079" s="15"/>
      <c r="RXJ2079" s="15"/>
      <c r="RXK2079" s="15"/>
      <c r="RXL2079" s="15"/>
      <c r="RXM2079" s="15"/>
      <c r="RXN2079" s="15"/>
      <c r="RXO2079" s="15"/>
      <c r="RXP2079" s="15"/>
      <c r="RXQ2079" s="15"/>
      <c r="RXR2079" s="15"/>
      <c r="RXS2079" s="15"/>
      <c r="RXT2079" s="15"/>
      <c r="RXU2079" s="15"/>
      <c r="RXV2079" s="15"/>
      <c r="RXW2079" s="15"/>
      <c r="RXX2079" s="15"/>
      <c r="RXY2079" s="15"/>
      <c r="RXZ2079" s="15"/>
      <c r="RYA2079" s="15"/>
      <c r="RYB2079" s="15"/>
      <c r="RYC2079" s="15"/>
      <c r="RYD2079" s="15"/>
      <c r="RYE2079" s="15"/>
      <c r="RYF2079" s="15"/>
      <c r="RYG2079" s="15"/>
      <c r="RYH2079" s="15"/>
      <c r="RYI2079" s="15"/>
      <c r="RYJ2079" s="15"/>
      <c r="RYK2079" s="15"/>
      <c r="RYL2079" s="15"/>
      <c r="RYM2079" s="15"/>
      <c r="RYN2079" s="15"/>
      <c r="RYO2079" s="15"/>
      <c r="RYP2079" s="15"/>
      <c r="RYQ2079" s="15"/>
      <c r="RYR2079" s="15"/>
      <c r="RYS2079" s="15"/>
      <c r="RYT2079" s="15"/>
      <c r="RYU2079" s="15"/>
      <c r="RYV2079" s="15"/>
      <c r="RYW2079" s="15"/>
      <c r="RYX2079" s="15"/>
      <c r="RYY2079" s="15"/>
      <c r="RYZ2079" s="15"/>
      <c r="RZA2079" s="15"/>
      <c r="RZB2079" s="15"/>
      <c r="RZC2079" s="15"/>
      <c r="RZD2079" s="15"/>
      <c r="RZE2079" s="15"/>
      <c r="RZF2079" s="15"/>
      <c r="RZG2079" s="15"/>
      <c r="RZH2079" s="15"/>
      <c r="RZI2079" s="15"/>
      <c r="RZJ2079" s="15"/>
      <c r="RZK2079" s="15"/>
      <c r="RZL2079" s="15"/>
      <c r="RZM2079" s="15"/>
      <c r="RZN2079" s="15"/>
      <c r="RZO2079" s="15"/>
      <c r="RZP2079" s="15"/>
      <c r="RZQ2079" s="15"/>
      <c r="RZR2079" s="15"/>
      <c r="RZS2079" s="15"/>
      <c r="RZT2079" s="15"/>
      <c r="RZU2079" s="15"/>
      <c r="RZV2079" s="15"/>
      <c r="RZW2079" s="15"/>
      <c r="RZX2079" s="15"/>
      <c r="RZY2079" s="15"/>
      <c r="RZZ2079" s="15"/>
      <c r="SAA2079" s="15"/>
      <c r="SAB2079" s="15"/>
      <c r="SAC2079" s="15"/>
      <c r="SAD2079" s="15"/>
      <c r="SAE2079" s="15"/>
      <c r="SAF2079" s="15"/>
      <c r="SAG2079" s="15"/>
      <c r="SAH2079" s="15"/>
      <c r="SAI2079" s="15"/>
      <c r="SAJ2079" s="15"/>
      <c r="SAK2079" s="15"/>
      <c r="SAL2079" s="15"/>
      <c r="SAM2079" s="15"/>
      <c r="SAN2079" s="15"/>
      <c r="SAO2079" s="15"/>
      <c r="SAP2079" s="15"/>
      <c r="SAQ2079" s="15"/>
      <c r="SAR2079" s="15"/>
      <c r="SAS2079" s="15"/>
      <c r="SAT2079" s="15"/>
      <c r="SAU2079" s="15"/>
      <c r="SAV2079" s="15"/>
      <c r="SAW2079" s="15"/>
      <c r="SAX2079" s="15"/>
      <c r="SAY2079" s="15"/>
      <c r="SAZ2079" s="15"/>
      <c r="SBA2079" s="15"/>
      <c r="SBB2079" s="15"/>
      <c r="SBC2079" s="15"/>
      <c r="SBD2079" s="15"/>
      <c r="SBE2079" s="15"/>
      <c r="SBF2079" s="15"/>
      <c r="SBG2079" s="15"/>
      <c r="SBH2079" s="15"/>
      <c r="SBI2079" s="15"/>
      <c r="SBJ2079" s="15"/>
      <c r="SBK2079" s="15"/>
      <c r="SBL2079" s="15"/>
      <c r="SBM2079" s="15"/>
      <c r="SBN2079" s="15"/>
      <c r="SBO2079" s="15"/>
      <c r="SBP2079" s="15"/>
      <c r="SBQ2079" s="15"/>
      <c r="SBR2079" s="15"/>
      <c r="SBS2079" s="15"/>
      <c r="SBT2079" s="15"/>
      <c r="SBU2079" s="15"/>
      <c r="SBV2079" s="15"/>
      <c r="SBW2079" s="15"/>
      <c r="SBX2079" s="15"/>
      <c r="SBY2079" s="15"/>
      <c r="SBZ2079" s="15"/>
      <c r="SCA2079" s="15"/>
      <c r="SCB2079" s="15"/>
      <c r="SCC2079" s="15"/>
      <c r="SCD2079" s="15"/>
      <c r="SCE2079" s="15"/>
      <c r="SCF2079" s="15"/>
      <c r="SCG2079" s="15"/>
      <c r="SCH2079" s="15"/>
      <c r="SCI2079" s="15"/>
      <c r="SCJ2079" s="15"/>
      <c r="SCK2079" s="15"/>
      <c r="SCL2079" s="15"/>
      <c r="SCM2079" s="15"/>
      <c r="SCN2079" s="15"/>
      <c r="SCO2079" s="15"/>
      <c r="SCP2079" s="15"/>
      <c r="SCQ2079" s="15"/>
      <c r="SCR2079" s="15"/>
      <c r="SCS2079" s="15"/>
      <c r="SCT2079" s="15"/>
      <c r="SCU2079" s="15"/>
      <c r="SCV2079" s="15"/>
      <c r="SCW2079" s="15"/>
      <c r="SCX2079" s="15"/>
      <c r="SCY2079" s="15"/>
      <c r="SCZ2079" s="15"/>
      <c r="SDA2079" s="15"/>
      <c r="SDB2079" s="15"/>
      <c r="SDC2079" s="15"/>
      <c r="SDD2079" s="15"/>
      <c r="SDE2079" s="15"/>
      <c r="SDF2079" s="15"/>
      <c r="SDG2079" s="15"/>
      <c r="SDH2079" s="15"/>
      <c r="SDI2079" s="15"/>
      <c r="SDJ2079" s="15"/>
      <c r="SDK2079" s="15"/>
      <c r="SDL2079" s="15"/>
      <c r="SDM2079" s="15"/>
      <c r="SDN2079" s="15"/>
      <c r="SDO2079" s="15"/>
      <c r="SDP2079" s="15"/>
      <c r="SDQ2079" s="15"/>
      <c r="SDR2079" s="15"/>
      <c r="SDS2079" s="15"/>
      <c r="SDT2079" s="15"/>
      <c r="SDU2079" s="15"/>
      <c r="SDV2079" s="15"/>
      <c r="SDW2079" s="15"/>
      <c r="SDX2079" s="15"/>
      <c r="SDY2079" s="15"/>
      <c r="SDZ2079" s="15"/>
      <c r="SEA2079" s="15"/>
      <c r="SEB2079" s="15"/>
      <c r="SEC2079" s="15"/>
      <c r="SED2079" s="15"/>
      <c r="SEE2079" s="15"/>
      <c r="SEF2079" s="15"/>
      <c r="SEG2079" s="15"/>
      <c r="SEH2079" s="15"/>
      <c r="SEI2079" s="15"/>
      <c r="SEJ2079" s="15"/>
      <c r="SEK2079" s="15"/>
      <c r="SEL2079" s="15"/>
      <c r="SEM2079" s="15"/>
      <c r="SEN2079" s="15"/>
      <c r="SEO2079" s="15"/>
      <c r="SEP2079" s="15"/>
      <c r="SEQ2079" s="15"/>
      <c r="SER2079" s="15"/>
      <c r="SES2079" s="15"/>
      <c r="SET2079" s="15"/>
      <c r="SEU2079" s="15"/>
      <c r="SEV2079" s="15"/>
      <c r="SEW2079" s="15"/>
      <c r="SEX2079" s="15"/>
      <c r="SEY2079" s="15"/>
      <c r="SEZ2079" s="15"/>
      <c r="SFA2079" s="15"/>
      <c r="SFB2079" s="15"/>
      <c r="SFC2079" s="15"/>
      <c r="SFD2079" s="15"/>
      <c r="SFE2079" s="15"/>
      <c r="SFF2079" s="15"/>
      <c r="SFG2079" s="15"/>
      <c r="SFH2079" s="15"/>
      <c r="SFI2079" s="15"/>
      <c r="SFJ2079" s="15"/>
      <c r="SFK2079" s="15"/>
      <c r="SFL2079" s="15"/>
      <c r="SFM2079" s="15"/>
      <c r="SFN2079" s="15"/>
      <c r="SFO2079" s="15"/>
      <c r="SFP2079" s="15"/>
      <c r="SFQ2079" s="15"/>
      <c r="SFR2079" s="15"/>
      <c r="SFS2079" s="15"/>
      <c r="SFT2079" s="15"/>
      <c r="SFU2079" s="15"/>
      <c r="SFV2079" s="15"/>
      <c r="SFW2079" s="15"/>
      <c r="SFX2079" s="15"/>
      <c r="SFY2079" s="15"/>
      <c r="SFZ2079" s="15"/>
      <c r="SGA2079" s="15"/>
      <c r="SGB2079" s="15"/>
      <c r="SGC2079" s="15"/>
      <c r="SGD2079" s="15"/>
      <c r="SGE2079" s="15"/>
      <c r="SGF2079" s="15"/>
      <c r="SGG2079" s="15"/>
      <c r="SGH2079" s="15"/>
      <c r="SGI2079" s="15"/>
      <c r="SGJ2079" s="15"/>
      <c r="SGK2079" s="15"/>
      <c r="SGL2079" s="15"/>
      <c r="SGM2079" s="15"/>
      <c r="SGN2079" s="15"/>
      <c r="SGO2079" s="15"/>
      <c r="SGP2079" s="15"/>
      <c r="SGQ2079" s="15"/>
      <c r="SGR2079" s="15"/>
      <c r="SGS2079" s="15"/>
      <c r="SGT2079" s="15"/>
      <c r="SGU2079" s="15"/>
      <c r="SGV2079" s="15"/>
      <c r="SGW2079" s="15"/>
      <c r="SGX2079" s="15"/>
      <c r="SGY2079" s="15"/>
      <c r="SGZ2079" s="15"/>
      <c r="SHA2079" s="15"/>
      <c r="SHB2079" s="15"/>
      <c r="SHC2079" s="15"/>
      <c r="SHD2079" s="15"/>
      <c r="SHE2079" s="15"/>
      <c r="SHF2079" s="15"/>
      <c r="SHG2079" s="15"/>
      <c r="SHH2079" s="15"/>
      <c r="SHI2079" s="15"/>
      <c r="SHJ2079" s="15"/>
      <c r="SHK2079" s="15"/>
      <c r="SHL2079" s="15"/>
      <c r="SHM2079" s="15"/>
      <c r="SHN2079" s="15"/>
      <c r="SHO2079" s="15"/>
      <c r="SHP2079" s="15"/>
      <c r="SHQ2079" s="15"/>
      <c r="SHR2079" s="15"/>
      <c r="SHS2079" s="15"/>
      <c r="SHT2079" s="15"/>
      <c r="SHU2079" s="15"/>
      <c r="SHV2079" s="15"/>
      <c r="SHW2079" s="15"/>
      <c r="SHX2079" s="15"/>
      <c r="SHY2079" s="15"/>
      <c r="SHZ2079" s="15"/>
      <c r="SIA2079" s="15"/>
      <c r="SIB2079" s="15"/>
      <c r="SIC2079" s="15"/>
      <c r="SID2079" s="15"/>
      <c r="SIE2079" s="15"/>
      <c r="SIF2079" s="15"/>
      <c r="SIG2079" s="15"/>
      <c r="SIH2079" s="15"/>
      <c r="SII2079" s="15"/>
      <c r="SIJ2079" s="15"/>
      <c r="SIK2079" s="15"/>
      <c r="SIL2079" s="15"/>
      <c r="SIM2079" s="15"/>
      <c r="SIN2079" s="15"/>
      <c r="SIO2079" s="15"/>
      <c r="SIP2079" s="15"/>
      <c r="SIQ2079" s="15"/>
      <c r="SIR2079" s="15"/>
      <c r="SIS2079" s="15"/>
      <c r="SIT2079" s="15"/>
      <c r="SIU2079" s="15"/>
      <c r="SIV2079" s="15"/>
      <c r="SIW2079" s="15"/>
      <c r="SIX2079" s="15"/>
      <c r="SIY2079" s="15"/>
      <c r="SIZ2079" s="15"/>
      <c r="SJA2079" s="15"/>
      <c r="SJB2079" s="15"/>
      <c r="SJC2079" s="15"/>
      <c r="SJD2079" s="15"/>
      <c r="SJE2079" s="15"/>
      <c r="SJF2079" s="15"/>
      <c r="SJG2079" s="15"/>
      <c r="SJH2079" s="15"/>
      <c r="SJI2079" s="15"/>
      <c r="SJJ2079" s="15"/>
      <c r="SJK2079" s="15"/>
      <c r="SJL2079" s="15"/>
      <c r="SJM2079" s="15"/>
      <c r="SJN2079" s="15"/>
      <c r="SJO2079" s="15"/>
      <c r="SJP2079" s="15"/>
      <c r="SJQ2079" s="15"/>
      <c r="SJR2079" s="15"/>
      <c r="SJS2079" s="15"/>
      <c r="SJT2079" s="15"/>
      <c r="SJU2079" s="15"/>
      <c r="SJV2079" s="15"/>
      <c r="SJW2079" s="15"/>
      <c r="SJX2079" s="15"/>
      <c r="SJY2079" s="15"/>
      <c r="SJZ2079" s="15"/>
      <c r="SKA2079" s="15"/>
      <c r="SKB2079" s="15"/>
      <c r="SKC2079" s="15"/>
      <c r="SKD2079" s="15"/>
      <c r="SKE2079" s="15"/>
      <c r="SKF2079" s="15"/>
      <c r="SKG2079" s="15"/>
      <c r="SKH2079" s="15"/>
      <c r="SKI2079" s="15"/>
      <c r="SKJ2079" s="15"/>
      <c r="SKK2079" s="15"/>
      <c r="SKL2079" s="15"/>
      <c r="SKM2079" s="15"/>
      <c r="SKN2079" s="15"/>
      <c r="SKO2079" s="15"/>
      <c r="SKP2079" s="15"/>
      <c r="SKQ2079" s="15"/>
      <c r="SKR2079" s="15"/>
      <c r="SKS2079" s="15"/>
      <c r="SKT2079" s="15"/>
      <c r="SKU2079" s="15"/>
      <c r="SKV2079" s="15"/>
      <c r="SKW2079" s="15"/>
      <c r="SKX2079" s="15"/>
      <c r="SKY2079" s="15"/>
      <c r="SKZ2079" s="15"/>
      <c r="SLA2079" s="15"/>
      <c r="SLB2079" s="15"/>
      <c r="SLC2079" s="15"/>
      <c r="SLD2079" s="15"/>
      <c r="SLE2079" s="15"/>
      <c r="SLF2079" s="15"/>
      <c r="SLG2079" s="15"/>
      <c r="SLH2079" s="15"/>
      <c r="SLI2079" s="15"/>
      <c r="SLJ2079" s="15"/>
      <c r="SLK2079" s="15"/>
      <c r="SLL2079" s="15"/>
      <c r="SLM2079" s="15"/>
      <c r="SLN2079" s="15"/>
      <c r="SLO2079" s="15"/>
      <c r="SLP2079" s="15"/>
      <c r="SLQ2079" s="15"/>
      <c r="SLR2079" s="15"/>
      <c r="SLS2079" s="15"/>
      <c r="SLT2079" s="15"/>
      <c r="SLU2079" s="15"/>
      <c r="SLV2079" s="15"/>
      <c r="SLW2079" s="15"/>
      <c r="SLX2079" s="15"/>
      <c r="SLY2079" s="15"/>
      <c r="SLZ2079" s="15"/>
      <c r="SMA2079" s="15"/>
      <c r="SMB2079" s="15"/>
      <c r="SMC2079" s="15"/>
      <c r="SMD2079" s="15"/>
      <c r="SME2079" s="15"/>
      <c r="SMF2079" s="15"/>
      <c r="SMG2079" s="15"/>
      <c r="SMH2079" s="15"/>
      <c r="SMI2079" s="15"/>
      <c r="SMJ2079" s="15"/>
      <c r="SMK2079" s="15"/>
      <c r="SML2079" s="15"/>
      <c r="SMM2079" s="15"/>
      <c r="SMN2079" s="15"/>
      <c r="SMO2079" s="15"/>
      <c r="SMP2079" s="15"/>
      <c r="SMQ2079" s="15"/>
      <c r="SMR2079" s="15"/>
      <c r="SMS2079" s="15"/>
      <c r="SMT2079" s="15"/>
      <c r="SMU2079" s="15"/>
      <c r="SMV2079" s="15"/>
      <c r="SMW2079" s="15"/>
      <c r="SMX2079" s="15"/>
      <c r="SMY2079" s="15"/>
      <c r="SMZ2079" s="15"/>
      <c r="SNA2079" s="15"/>
      <c r="SNB2079" s="15"/>
      <c r="SNC2079" s="15"/>
      <c r="SND2079" s="15"/>
      <c r="SNE2079" s="15"/>
      <c r="SNF2079" s="15"/>
      <c r="SNG2079" s="15"/>
      <c r="SNH2079" s="15"/>
      <c r="SNI2079" s="15"/>
      <c r="SNJ2079" s="15"/>
      <c r="SNK2079" s="15"/>
      <c r="SNL2079" s="15"/>
      <c r="SNM2079" s="15"/>
      <c r="SNN2079" s="15"/>
      <c r="SNO2079" s="15"/>
      <c r="SNP2079" s="15"/>
      <c r="SNQ2079" s="15"/>
      <c r="SNR2079" s="15"/>
      <c r="SNS2079" s="15"/>
      <c r="SNT2079" s="15"/>
      <c r="SNU2079" s="15"/>
      <c r="SNV2079" s="15"/>
      <c r="SNW2079" s="15"/>
      <c r="SNX2079" s="15"/>
      <c r="SNY2079" s="15"/>
      <c r="SNZ2079" s="15"/>
      <c r="SOA2079" s="15"/>
      <c r="SOB2079" s="15"/>
      <c r="SOC2079" s="15"/>
      <c r="SOD2079" s="15"/>
      <c r="SOE2079" s="15"/>
      <c r="SOF2079" s="15"/>
      <c r="SOG2079" s="15"/>
      <c r="SOH2079" s="15"/>
      <c r="SOI2079" s="15"/>
      <c r="SOJ2079" s="15"/>
      <c r="SOK2079" s="15"/>
      <c r="SOL2079" s="15"/>
      <c r="SOM2079" s="15"/>
      <c r="SON2079" s="15"/>
      <c r="SOO2079" s="15"/>
      <c r="SOP2079" s="15"/>
      <c r="SOQ2079" s="15"/>
      <c r="SOR2079" s="15"/>
      <c r="SOS2079" s="15"/>
      <c r="SOT2079" s="15"/>
      <c r="SOU2079" s="15"/>
      <c r="SOV2079" s="15"/>
      <c r="SOW2079" s="15"/>
      <c r="SOX2079" s="15"/>
      <c r="SOY2079" s="15"/>
      <c r="SOZ2079" s="15"/>
      <c r="SPA2079" s="15"/>
      <c r="SPB2079" s="15"/>
      <c r="SPC2079" s="15"/>
      <c r="SPD2079" s="15"/>
      <c r="SPE2079" s="15"/>
      <c r="SPF2079" s="15"/>
      <c r="SPG2079" s="15"/>
      <c r="SPH2079" s="15"/>
      <c r="SPI2079" s="15"/>
      <c r="SPJ2079" s="15"/>
      <c r="SPK2079" s="15"/>
      <c r="SPL2079" s="15"/>
      <c r="SPM2079" s="15"/>
      <c r="SPN2079" s="15"/>
      <c r="SPO2079" s="15"/>
      <c r="SPP2079" s="15"/>
      <c r="SPQ2079" s="15"/>
      <c r="SPR2079" s="15"/>
      <c r="SPS2079" s="15"/>
      <c r="SPT2079" s="15"/>
      <c r="SPU2079" s="15"/>
      <c r="SPV2079" s="15"/>
      <c r="SPW2079" s="15"/>
      <c r="SPX2079" s="15"/>
      <c r="SPY2079" s="15"/>
      <c r="SPZ2079" s="15"/>
      <c r="SQA2079" s="15"/>
      <c r="SQB2079" s="15"/>
      <c r="SQC2079" s="15"/>
      <c r="SQD2079" s="15"/>
      <c r="SQE2079" s="15"/>
      <c r="SQF2079" s="15"/>
      <c r="SQG2079" s="15"/>
      <c r="SQH2079" s="15"/>
      <c r="SQI2079" s="15"/>
      <c r="SQJ2079" s="15"/>
      <c r="SQK2079" s="15"/>
      <c r="SQL2079" s="15"/>
      <c r="SQM2079" s="15"/>
      <c r="SQN2079" s="15"/>
      <c r="SQO2079" s="15"/>
      <c r="SQP2079" s="15"/>
      <c r="SQQ2079" s="15"/>
      <c r="SQR2079" s="15"/>
      <c r="SQS2079" s="15"/>
      <c r="SQT2079" s="15"/>
      <c r="SQU2079" s="15"/>
      <c r="SQV2079" s="15"/>
      <c r="SQW2079" s="15"/>
      <c r="SQX2079" s="15"/>
      <c r="SQY2079" s="15"/>
      <c r="SQZ2079" s="15"/>
      <c r="SRA2079" s="15"/>
      <c r="SRB2079" s="15"/>
      <c r="SRC2079" s="15"/>
      <c r="SRD2079" s="15"/>
      <c r="SRE2079" s="15"/>
      <c r="SRF2079" s="15"/>
      <c r="SRG2079" s="15"/>
      <c r="SRH2079" s="15"/>
      <c r="SRI2079" s="15"/>
      <c r="SRJ2079" s="15"/>
      <c r="SRK2079" s="15"/>
      <c r="SRL2079" s="15"/>
      <c r="SRM2079" s="15"/>
      <c r="SRN2079" s="15"/>
      <c r="SRO2079" s="15"/>
      <c r="SRP2079" s="15"/>
      <c r="SRQ2079" s="15"/>
      <c r="SRR2079" s="15"/>
      <c r="SRS2079" s="15"/>
      <c r="SRT2079" s="15"/>
      <c r="SRU2079" s="15"/>
      <c r="SRV2079" s="15"/>
      <c r="SRW2079" s="15"/>
      <c r="SRX2079" s="15"/>
      <c r="SRY2079" s="15"/>
      <c r="SRZ2079" s="15"/>
      <c r="SSA2079" s="15"/>
      <c r="SSB2079" s="15"/>
      <c r="SSC2079" s="15"/>
      <c r="SSD2079" s="15"/>
      <c r="SSE2079" s="15"/>
      <c r="SSF2079" s="15"/>
      <c r="SSG2079" s="15"/>
      <c r="SSH2079" s="15"/>
      <c r="SSI2079" s="15"/>
      <c r="SSJ2079" s="15"/>
      <c r="SSK2079" s="15"/>
      <c r="SSL2079" s="15"/>
      <c r="SSM2079" s="15"/>
      <c r="SSN2079" s="15"/>
      <c r="SSO2079" s="15"/>
      <c r="SSP2079" s="15"/>
      <c r="SSQ2079" s="15"/>
      <c r="SSR2079" s="15"/>
      <c r="SSS2079" s="15"/>
      <c r="SST2079" s="15"/>
      <c r="SSU2079" s="15"/>
      <c r="SSV2079" s="15"/>
      <c r="SSW2079" s="15"/>
      <c r="SSX2079" s="15"/>
      <c r="SSY2079" s="15"/>
      <c r="SSZ2079" s="15"/>
      <c r="STA2079" s="15"/>
      <c r="STB2079" s="15"/>
      <c r="STC2079" s="15"/>
      <c r="STD2079" s="15"/>
      <c r="STE2079" s="15"/>
      <c r="STF2079" s="15"/>
      <c r="STG2079" s="15"/>
      <c r="STH2079" s="15"/>
      <c r="STI2079" s="15"/>
      <c r="STJ2079" s="15"/>
      <c r="STK2079" s="15"/>
      <c r="STL2079" s="15"/>
      <c r="STM2079" s="15"/>
      <c r="STN2079" s="15"/>
      <c r="STO2079" s="15"/>
      <c r="STP2079" s="15"/>
      <c r="STQ2079" s="15"/>
      <c r="STR2079" s="15"/>
      <c r="STS2079" s="15"/>
      <c r="STT2079" s="15"/>
      <c r="STU2079" s="15"/>
      <c r="STV2079" s="15"/>
      <c r="STW2079" s="15"/>
      <c r="STX2079" s="15"/>
      <c r="STY2079" s="15"/>
      <c r="STZ2079" s="15"/>
      <c r="SUA2079" s="15"/>
      <c r="SUB2079" s="15"/>
      <c r="SUC2079" s="15"/>
      <c r="SUD2079" s="15"/>
      <c r="SUE2079" s="15"/>
      <c r="SUF2079" s="15"/>
      <c r="SUG2079" s="15"/>
      <c r="SUH2079" s="15"/>
      <c r="SUI2079" s="15"/>
      <c r="SUJ2079" s="15"/>
      <c r="SUK2079" s="15"/>
      <c r="SUL2079" s="15"/>
      <c r="SUM2079" s="15"/>
      <c r="SUN2079" s="15"/>
      <c r="SUO2079" s="15"/>
      <c r="SUP2079" s="15"/>
      <c r="SUQ2079" s="15"/>
      <c r="SUR2079" s="15"/>
      <c r="SUS2079" s="15"/>
      <c r="SUT2079" s="15"/>
      <c r="SUU2079" s="15"/>
      <c r="SUV2079" s="15"/>
      <c r="SUW2079" s="15"/>
      <c r="SUX2079" s="15"/>
      <c r="SUY2079" s="15"/>
      <c r="SUZ2079" s="15"/>
      <c r="SVA2079" s="15"/>
      <c r="SVB2079" s="15"/>
      <c r="SVC2079" s="15"/>
      <c r="SVD2079" s="15"/>
      <c r="SVE2079" s="15"/>
      <c r="SVF2079" s="15"/>
      <c r="SVG2079" s="15"/>
      <c r="SVH2079" s="15"/>
      <c r="SVI2079" s="15"/>
      <c r="SVJ2079" s="15"/>
      <c r="SVK2079" s="15"/>
      <c r="SVL2079" s="15"/>
      <c r="SVM2079" s="15"/>
      <c r="SVN2079" s="15"/>
      <c r="SVO2079" s="15"/>
      <c r="SVP2079" s="15"/>
      <c r="SVQ2079" s="15"/>
      <c r="SVR2079" s="15"/>
      <c r="SVS2079" s="15"/>
      <c r="SVT2079" s="15"/>
      <c r="SVU2079" s="15"/>
      <c r="SVV2079" s="15"/>
      <c r="SVW2079" s="15"/>
      <c r="SVX2079" s="15"/>
      <c r="SVY2079" s="15"/>
      <c r="SVZ2079" s="15"/>
      <c r="SWA2079" s="15"/>
      <c r="SWB2079" s="15"/>
      <c r="SWC2079" s="15"/>
      <c r="SWD2079" s="15"/>
      <c r="SWE2079" s="15"/>
      <c r="SWF2079" s="15"/>
      <c r="SWG2079" s="15"/>
      <c r="SWH2079" s="15"/>
      <c r="SWI2079" s="15"/>
      <c r="SWJ2079" s="15"/>
      <c r="SWK2079" s="15"/>
      <c r="SWL2079" s="15"/>
      <c r="SWM2079" s="15"/>
      <c r="SWN2079" s="15"/>
      <c r="SWO2079" s="15"/>
      <c r="SWP2079" s="15"/>
      <c r="SWQ2079" s="15"/>
      <c r="SWR2079" s="15"/>
      <c r="SWS2079" s="15"/>
      <c r="SWT2079" s="15"/>
      <c r="SWU2079" s="15"/>
      <c r="SWV2079" s="15"/>
      <c r="SWW2079" s="15"/>
      <c r="SWX2079" s="15"/>
      <c r="SWY2079" s="15"/>
      <c r="SWZ2079" s="15"/>
      <c r="SXA2079" s="15"/>
      <c r="SXB2079" s="15"/>
      <c r="SXC2079" s="15"/>
      <c r="SXD2079" s="15"/>
      <c r="SXE2079" s="15"/>
      <c r="SXF2079" s="15"/>
      <c r="SXG2079" s="15"/>
      <c r="SXH2079" s="15"/>
      <c r="SXI2079" s="15"/>
      <c r="SXJ2079" s="15"/>
      <c r="SXK2079" s="15"/>
      <c r="SXL2079" s="15"/>
      <c r="SXM2079" s="15"/>
      <c r="SXN2079" s="15"/>
      <c r="SXO2079" s="15"/>
      <c r="SXP2079" s="15"/>
      <c r="SXQ2079" s="15"/>
      <c r="SXR2079" s="15"/>
      <c r="SXS2079" s="15"/>
      <c r="SXT2079" s="15"/>
      <c r="SXU2079" s="15"/>
      <c r="SXV2079" s="15"/>
      <c r="SXW2079" s="15"/>
      <c r="SXX2079" s="15"/>
      <c r="SXY2079" s="15"/>
      <c r="SXZ2079" s="15"/>
      <c r="SYA2079" s="15"/>
      <c r="SYB2079" s="15"/>
      <c r="SYC2079" s="15"/>
      <c r="SYD2079" s="15"/>
      <c r="SYE2079" s="15"/>
      <c r="SYF2079" s="15"/>
      <c r="SYG2079" s="15"/>
      <c r="SYH2079" s="15"/>
      <c r="SYI2079" s="15"/>
      <c r="SYJ2079" s="15"/>
      <c r="SYK2079" s="15"/>
      <c r="SYL2079" s="15"/>
      <c r="SYM2079" s="15"/>
      <c r="SYN2079" s="15"/>
      <c r="SYO2079" s="15"/>
      <c r="SYP2079" s="15"/>
      <c r="SYQ2079" s="15"/>
      <c r="SYR2079" s="15"/>
      <c r="SYS2079" s="15"/>
      <c r="SYT2079" s="15"/>
      <c r="SYU2079" s="15"/>
      <c r="SYV2079" s="15"/>
      <c r="SYW2079" s="15"/>
      <c r="SYX2079" s="15"/>
      <c r="SYY2079" s="15"/>
      <c r="SYZ2079" s="15"/>
      <c r="SZA2079" s="15"/>
      <c r="SZB2079" s="15"/>
      <c r="SZC2079" s="15"/>
      <c r="SZD2079" s="15"/>
      <c r="SZE2079" s="15"/>
      <c r="SZF2079" s="15"/>
      <c r="SZG2079" s="15"/>
      <c r="SZH2079" s="15"/>
      <c r="SZI2079" s="15"/>
      <c r="SZJ2079" s="15"/>
      <c r="SZK2079" s="15"/>
      <c r="SZL2079" s="15"/>
      <c r="SZM2079" s="15"/>
      <c r="SZN2079" s="15"/>
      <c r="SZO2079" s="15"/>
      <c r="SZP2079" s="15"/>
      <c r="SZQ2079" s="15"/>
      <c r="SZR2079" s="15"/>
      <c r="SZS2079" s="15"/>
      <c r="SZT2079" s="15"/>
      <c r="SZU2079" s="15"/>
      <c r="SZV2079" s="15"/>
      <c r="SZW2079" s="15"/>
      <c r="SZX2079" s="15"/>
      <c r="SZY2079" s="15"/>
      <c r="SZZ2079" s="15"/>
      <c r="TAA2079" s="15"/>
      <c r="TAB2079" s="15"/>
      <c r="TAC2079" s="15"/>
      <c r="TAD2079" s="15"/>
      <c r="TAE2079" s="15"/>
      <c r="TAF2079" s="15"/>
      <c r="TAG2079" s="15"/>
      <c r="TAH2079" s="15"/>
      <c r="TAI2079" s="15"/>
      <c r="TAJ2079" s="15"/>
      <c r="TAK2079" s="15"/>
      <c r="TAL2079" s="15"/>
      <c r="TAM2079" s="15"/>
      <c r="TAN2079" s="15"/>
      <c r="TAO2079" s="15"/>
      <c r="TAP2079" s="15"/>
      <c r="TAQ2079" s="15"/>
      <c r="TAR2079" s="15"/>
      <c r="TAS2079" s="15"/>
      <c r="TAT2079" s="15"/>
      <c r="TAU2079" s="15"/>
      <c r="TAV2079" s="15"/>
      <c r="TAW2079" s="15"/>
      <c r="TAX2079" s="15"/>
      <c r="TAY2079" s="15"/>
      <c r="TAZ2079" s="15"/>
      <c r="TBA2079" s="15"/>
      <c r="TBB2079" s="15"/>
      <c r="TBC2079" s="15"/>
      <c r="TBD2079" s="15"/>
      <c r="TBE2079" s="15"/>
      <c r="TBF2079" s="15"/>
      <c r="TBG2079" s="15"/>
      <c r="TBH2079" s="15"/>
      <c r="TBI2079" s="15"/>
      <c r="TBJ2079" s="15"/>
      <c r="TBK2079" s="15"/>
      <c r="TBL2079" s="15"/>
      <c r="TBM2079" s="15"/>
      <c r="TBN2079" s="15"/>
      <c r="TBO2079" s="15"/>
      <c r="TBP2079" s="15"/>
      <c r="TBQ2079" s="15"/>
      <c r="TBR2079" s="15"/>
      <c r="TBS2079" s="15"/>
      <c r="TBT2079" s="15"/>
      <c r="TBU2079" s="15"/>
      <c r="TBV2079" s="15"/>
      <c r="TBW2079" s="15"/>
      <c r="TBX2079" s="15"/>
      <c r="TBY2079" s="15"/>
      <c r="TBZ2079" s="15"/>
      <c r="TCA2079" s="15"/>
      <c r="TCB2079" s="15"/>
      <c r="TCC2079" s="15"/>
      <c r="TCD2079" s="15"/>
      <c r="TCE2079" s="15"/>
      <c r="TCF2079" s="15"/>
      <c r="TCG2079" s="15"/>
      <c r="TCH2079" s="15"/>
      <c r="TCI2079" s="15"/>
      <c r="TCJ2079" s="15"/>
      <c r="TCK2079" s="15"/>
      <c r="TCL2079" s="15"/>
      <c r="TCM2079" s="15"/>
      <c r="TCN2079" s="15"/>
      <c r="TCO2079" s="15"/>
      <c r="TCP2079" s="15"/>
      <c r="TCQ2079" s="15"/>
      <c r="TCR2079" s="15"/>
      <c r="TCS2079" s="15"/>
      <c r="TCT2079" s="15"/>
      <c r="TCU2079" s="15"/>
      <c r="TCV2079" s="15"/>
      <c r="TCW2079" s="15"/>
      <c r="TCX2079" s="15"/>
      <c r="TCY2079" s="15"/>
      <c r="TCZ2079" s="15"/>
      <c r="TDA2079" s="15"/>
      <c r="TDB2079" s="15"/>
      <c r="TDC2079" s="15"/>
      <c r="TDD2079" s="15"/>
      <c r="TDE2079" s="15"/>
      <c r="TDF2079" s="15"/>
      <c r="TDG2079" s="15"/>
      <c r="TDH2079" s="15"/>
      <c r="TDI2079" s="15"/>
      <c r="TDJ2079" s="15"/>
      <c r="TDK2079" s="15"/>
      <c r="TDL2079" s="15"/>
      <c r="TDM2079" s="15"/>
      <c r="TDN2079" s="15"/>
      <c r="TDO2079" s="15"/>
      <c r="TDP2079" s="15"/>
      <c r="TDQ2079" s="15"/>
      <c r="TDR2079" s="15"/>
      <c r="TDS2079" s="15"/>
      <c r="TDT2079" s="15"/>
      <c r="TDU2079" s="15"/>
      <c r="TDV2079" s="15"/>
      <c r="TDW2079" s="15"/>
      <c r="TDX2079" s="15"/>
      <c r="TDY2079" s="15"/>
      <c r="TDZ2079" s="15"/>
      <c r="TEA2079" s="15"/>
      <c r="TEB2079" s="15"/>
      <c r="TEC2079" s="15"/>
      <c r="TED2079" s="15"/>
      <c r="TEE2079" s="15"/>
      <c r="TEF2079" s="15"/>
      <c r="TEG2079" s="15"/>
      <c r="TEH2079" s="15"/>
      <c r="TEI2079" s="15"/>
      <c r="TEJ2079" s="15"/>
      <c r="TEK2079" s="15"/>
      <c r="TEL2079" s="15"/>
      <c r="TEM2079" s="15"/>
      <c r="TEN2079" s="15"/>
      <c r="TEO2079" s="15"/>
      <c r="TEP2079" s="15"/>
      <c r="TEQ2079" s="15"/>
      <c r="TER2079" s="15"/>
      <c r="TES2079" s="15"/>
      <c r="TET2079" s="15"/>
      <c r="TEU2079" s="15"/>
      <c r="TEV2079" s="15"/>
      <c r="TEW2079" s="15"/>
      <c r="TEX2079" s="15"/>
      <c r="TEY2079" s="15"/>
      <c r="TEZ2079" s="15"/>
      <c r="TFA2079" s="15"/>
      <c r="TFB2079" s="15"/>
      <c r="TFC2079" s="15"/>
      <c r="TFD2079" s="15"/>
      <c r="TFE2079" s="15"/>
      <c r="TFF2079" s="15"/>
      <c r="TFG2079" s="15"/>
      <c r="TFH2079" s="15"/>
      <c r="TFI2079" s="15"/>
      <c r="TFJ2079" s="15"/>
      <c r="TFK2079" s="15"/>
      <c r="TFL2079" s="15"/>
      <c r="TFM2079" s="15"/>
      <c r="TFN2079" s="15"/>
      <c r="TFO2079" s="15"/>
      <c r="TFP2079" s="15"/>
      <c r="TFQ2079" s="15"/>
      <c r="TFR2079" s="15"/>
      <c r="TFS2079" s="15"/>
      <c r="TFT2079" s="15"/>
      <c r="TFU2079" s="15"/>
      <c r="TFV2079" s="15"/>
      <c r="TFW2079" s="15"/>
      <c r="TFX2079" s="15"/>
      <c r="TFY2079" s="15"/>
      <c r="TFZ2079" s="15"/>
      <c r="TGA2079" s="15"/>
      <c r="TGB2079" s="15"/>
      <c r="TGC2079" s="15"/>
      <c r="TGD2079" s="15"/>
      <c r="TGE2079" s="15"/>
      <c r="TGF2079" s="15"/>
      <c r="TGG2079" s="15"/>
      <c r="TGH2079" s="15"/>
      <c r="TGI2079" s="15"/>
      <c r="TGJ2079" s="15"/>
      <c r="TGK2079" s="15"/>
      <c r="TGL2079" s="15"/>
      <c r="TGM2079" s="15"/>
      <c r="TGN2079" s="15"/>
      <c r="TGO2079" s="15"/>
      <c r="TGP2079" s="15"/>
      <c r="TGQ2079" s="15"/>
      <c r="TGR2079" s="15"/>
      <c r="TGS2079" s="15"/>
      <c r="TGT2079" s="15"/>
      <c r="TGU2079" s="15"/>
      <c r="TGV2079" s="15"/>
      <c r="TGW2079" s="15"/>
      <c r="TGX2079" s="15"/>
      <c r="TGY2079" s="15"/>
      <c r="TGZ2079" s="15"/>
      <c r="THA2079" s="15"/>
      <c r="THB2079" s="15"/>
      <c r="THC2079" s="15"/>
      <c r="THD2079" s="15"/>
      <c r="THE2079" s="15"/>
      <c r="THF2079" s="15"/>
      <c r="THG2079" s="15"/>
      <c r="THH2079" s="15"/>
      <c r="THI2079" s="15"/>
      <c r="THJ2079" s="15"/>
      <c r="THK2079" s="15"/>
      <c r="THL2079" s="15"/>
      <c r="THM2079" s="15"/>
      <c r="THN2079" s="15"/>
      <c r="THO2079" s="15"/>
      <c r="THP2079" s="15"/>
      <c r="THQ2079" s="15"/>
      <c r="THR2079" s="15"/>
      <c r="THS2079" s="15"/>
      <c r="THT2079" s="15"/>
      <c r="THU2079" s="15"/>
      <c r="THV2079" s="15"/>
      <c r="THW2079" s="15"/>
      <c r="THX2079" s="15"/>
      <c r="THY2079" s="15"/>
      <c r="THZ2079" s="15"/>
      <c r="TIA2079" s="15"/>
      <c r="TIB2079" s="15"/>
      <c r="TIC2079" s="15"/>
      <c r="TID2079" s="15"/>
      <c r="TIE2079" s="15"/>
      <c r="TIF2079" s="15"/>
      <c r="TIG2079" s="15"/>
      <c r="TIH2079" s="15"/>
      <c r="TII2079" s="15"/>
      <c r="TIJ2079" s="15"/>
      <c r="TIK2079" s="15"/>
      <c r="TIL2079" s="15"/>
      <c r="TIM2079" s="15"/>
      <c r="TIN2079" s="15"/>
      <c r="TIO2079" s="15"/>
      <c r="TIP2079" s="15"/>
      <c r="TIQ2079" s="15"/>
      <c r="TIR2079" s="15"/>
      <c r="TIS2079" s="15"/>
      <c r="TIT2079" s="15"/>
      <c r="TIU2079" s="15"/>
      <c r="TIV2079" s="15"/>
      <c r="TIW2079" s="15"/>
      <c r="TIX2079" s="15"/>
      <c r="TIY2079" s="15"/>
      <c r="TIZ2079" s="15"/>
      <c r="TJA2079" s="15"/>
      <c r="TJB2079" s="15"/>
      <c r="TJC2079" s="15"/>
      <c r="TJD2079" s="15"/>
      <c r="TJE2079" s="15"/>
      <c r="TJF2079" s="15"/>
      <c r="TJG2079" s="15"/>
      <c r="TJH2079" s="15"/>
      <c r="TJI2079" s="15"/>
      <c r="TJJ2079" s="15"/>
      <c r="TJK2079" s="15"/>
      <c r="TJL2079" s="15"/>
      <c r="TJM2079" s="15"/>
      <c r="TJN2079" s="15"/>
      <c r="TJO2079" s="15"/>
      <c r="TJP2079" s="15"/>
      <c r="TJQ2079" s="15"/>
      <c r="TJR2079" s="15"/>
      <c r="TJS2079" s="15"/>
      <c r="TJT2079" s="15"/>
      <c r="TJU2079" s="15"/>
      <c r="TJV2079" s="15"/>
      <c r="TJW2079" s="15"/>
      <c r="TJX2079" s="15"/>
      <c r="TJY2079" s="15"/>
      <c r="TJZ2079" s="15"/>
      <c r="TKA2079" s="15"/>
      <c r="TKB2079" s="15"/>
      <c r="TKC2079" s="15"/>
      <c r="TKD2079" s="15"/>
      <c r="TKE2079" s="15"/>
      <c r="TKF2079" s="15"/>
      <c r="TKG2079" s="15"/>
      <c r="TKH2079" s="15"/>
      <c r="TKI2079" s="15"/>
      <c r="TKJ2079" s="15"/>
      <c r="TKK2079" s="15"/>
      <c r="TKL2079" s="15"/>
      <c r="TKM2079" s="15"/>
      <c r="TKN2079" s="15"/>
      <c r="TKO2079" s="15"/>
      <c r="TKP2079" s="15"/>
      <c r="TKQ2079" s="15"/>
      <c r="TKR2079" s="15"/>
      <c r="TKS2079" s="15"/>
      <c r="TKT2079" s="15"/>
      <c r="TKU2079" s="15"/>
      <c r="TKV2079" s="15"/>
      <c r="TKW2079" s="15"/>
      <c r="TKX2079" s="15"/>
      <c r="TKY2079" s="15"/>
      <c r="TKZ2079" s="15"/>
      <c r="TLA2079" s="15"/>
      <c r="TLB2079" s="15"/>
      <c r="TLC2079" s="15"/>
      <c r="TLD2079" s="15"/>
      <c r="TLE2079" s="15"/>
      <c r="TLF2079" s="15"/>
      <c r="TLG2079" s="15"/>
      <c r="TLH2079" s="15"/>
      <c r="TLI2079" s="15"/>
      <c r="TLJ2079" s="15"/>
      <c r="TLK2079" s="15"/>
      <c r="TLL2079" s="15"/>
      <c r="TLM2079" s="15"/>
      <c r="TLN2079" s="15"/>
      <c r="TLO2079" s="15"/>
      <c r="TLP2079" s="15"/>
      <c r="TLQ2079" s="15"/>
      <c r="TLR2079" s="15"/>
      <c r="TLS2079" s="15"/>
      <c r="TLT2079" s="15"/>
      <c r="TLU2079" s="15"/>
      <c r="TLV2079" s="15"/>
      <c r="TLW2079" s="15"/>
      <c r="TLX2079" s="15"/>
      <c r="TLY2079" s="15"/>
      <c r="TLZ2079" s="15"/>
      <c r="TMA2079" s="15"/>
      <c r="TMB2079" s="15"/>
      <c r="TMC2079" s="15"/>
      <c r="TMD2079" s="15"/>
      <c r="TME2079" s="15"/>
      <c r="TMF2079" s="15"/>
      <c r="TMG2079" s="15"/>
      <c r="TMH2079" s="15"/>
      <c r="TMI2079" s="15"/>
      <c r="TMJ2079" s="15"/>
      <c r="TMK2079" s="15"/>
      <c r="TML2079" s="15"/>
      <c r="TMM2079" s="15"/>
      <c r="TMN2079" s="15"/>
      <c r="TMO2079" s="15"/>
      <c r="TMP2079" s="15"/>
      <c r="TMQ2079" s="15"/>
      <c r="TMR2079" s="15"/>
      <c r="TMS2079" s="15"/>
      <c r="TMT2079" s="15"/>
      <c r="TMU2079" s="15"/>
      <c r="TMV2079" s="15"/>
      <c r="TMW2079" s="15"/>
      <c r="TMX2079" s="15"/>
      <c r="TMY2079" s="15"/>
      <c r="TMZ2079" s="15"/>
      <c r="TNA2079" s="15"/>
      <c r="TNB2079" s="15"/>
      <c r="TNC2079" s="15"/>
      <c r="TND2079" s="15"/>
      <c r="TNE2079" s="15"/>
      <c r="TNF2079" s="15"/>
      <c r="TNG2079" s="15"/>
      <c r="TNH2079" s="15"/>
      <c r="TNI2079" s="15"/>
      <c r="TNJ2079" s="15"/>
      <c r="TNK2079" s="15"/>
      <c r="TNL2079" s="15"/>
      <c r="TNM2079" s="15"/>
      <c r="TNN2079" s="15"/>
      <c r="TNO2079" s="15"/>
      <c r="TNP2079" s="15"/>
      <c r="TNQ2079" s="15"/>
      <c r="TNR2079" s="15"/>
      <c r="TNS2079" s="15"/>
      <c r="TNT2079" s="15"/>
      <c r="TNU2079" s="15"/>
      <c r="TNV2079" s="15"/>
      <c r="TNW2079" s="15"/>
      <c r="TNX2079" s="15"/>
      <c r="TNY2079" s="15"/>
      <c r="TNZ2079" s="15"/>
      <c r="TOA2079" s="15"/>
      <c r="TOB2079" s="15"/>
      <c r="TOC2079" s="15"/>
      <c r="TOD2079" s="15"/>
      <c r="TOE2079" s="15"/>
      <c r="TOF2079" s="15"/>
      <c r="TOG2079" s="15"/>
      <c r="TOH2079" s="15"/>
      <c r="TOI2079" s="15"/>
      <c r="TOJ2079" s="15"/>
      <c r="TOK2079" s="15"/>
      <c r="TOL2079" s="15"/>
      <c r="TOM2079" s="15"/>
      <c r="TON2079" s="15"/>
      <c r="TOO2079" s="15"/>
      <c r="TOP2079" s="15"/>
      <c r="TOQ2079" s="15"/>
      <c r="TOR2079" s="15"/>
      <c r="TOS2079" s="15"/>
      <c r="TOT2079" s="15"/>
      <c r="TOU2079" s="15"/>
      <c r="TOV2079" s="15"/>
      <c r="TOW2079" s="15"/>
      <c r="TOX2079" s="15"/>
      <c r="TOY2079" s="15"/>
      <c r="TOZ2079" s="15"/>
      <c r="TPA2079" s="15"/>
      <c r="TPB2079" s="15"/>
      <c r="TPC2079" s="15"/>
      <c r="TPD2079" s="15"/>
      <c r="TPE2079" s="15"/>
      <c r="TPF2079" s="15"/>
      <c r="TPG2079" s="15"/>
      <c r="TPH2079" s="15"/>
      <c r="TPI2079" s="15"/>
      <c r="TPJ2079" s="15"/>
      <c r="TPK2079" s="15"/>
      <c r="TPL2079" s="15"/>
      <c r="TPM2079" s="15"/>
      <c r="TPN2079" s="15"/>
      <c r="TPO2079" s="15"/>
      <c r="TPP2079" s="15"/>
      <c r="TPQ2079" s="15"/>
      <c r="TPR2079" s="15"/>
      <c r="TPS2079" s="15"/>
      <c r="TPT2079" s="15"/>
      <c r="TPU2079" s="15"/>
      <c r="TPV2079" s="15"/>
      <c r="TPW2079" s="15"/>
      <c r="TPX2079" s="15"/>
      <c r="TPY2079" s="15"/>
      <c r="TPZ2079" s="15"/>
      <c r="TQA2079" s="15"/>
      <c r="TQB2079" s="15"/>
      <c r="TQC2079" s="15"/>
      <c r="TQD2079" s="15"/>
      <c r="TQE2079" s="15"/>
      <c r="TQF2079" s="15"/>
      <c r="TQG2079" s="15"/>
      <c r="TQH2079" s="15"/>
      <c r="TQI2079" s="15"/>
      <c r="TQJ2079" s="15"/>
      <c r="TQK2079" s="15"/>
      <c r="TQL2079" s="15"/>
      <c r="TQM2079" s="15"/>
      <c r="TQN2079" s="15"/>
      <c r="TQO2079" s="15"/>
      <c r="TQP2079" s="15"/>
      <c r="TQQ2079" s="15"/>
      <c r="TQR2079" s="15"/>
      <c r="TQS2079" s="15"/>
      <c r="TQT2079" s="15"/>
      <c r="TQU2079" s="15"/>
      <c r="TQV2079" s="15"/>
      <c r="TQW2079" s="15"/>
      <c r="TQX2079" s="15"/>
      <c r="TQY2079" s="15"/>
      <c r="TQZ2079" s="15"/>
      <c r="TRA2079" s="15"/>
      <c r="TRB2079" s="15"/>
      <c r="TRC2079" s="15"/>
      <c r="TRD2079" s="15"/>
      <c r="TRE2079" s="15"/>
      <c r="TRF2079" s="15"/>
      <c r="TRG2079" s="15"/>
      <c r="TRH2079" s="15"/>
      <c r="TRI2079" s="15"/>
      <c r="TRJ2079" s="15"/>
      <c r="TRK2079" s="15"/>
      <c r="TRL2079" s="15"/>
      <c r="TRM2079" s="15"/>
      <c r="TRN2079" s="15"/>
      <c r="TRO2079" s="15"/>
      <c r="TRP2079" s="15"/>
      <c r="TRQ2079" s="15"/>
      <c r="TRR2079" s="15"/>
      <c r="TRS2079" s="15"/>
      <c r="TRT2079" s="15"/>
      <c r="TRU2079" s="15"/>
      <c r="TRV2079" s="15"/>
      <c r="TRW2079" s="15"/>
      <c r="TRX2079" s="15"/>
      <c r="TRY2079" s="15"/>
      <c r="TRZ2079" s="15"/>
      <c r="TSA2079" s="15"/>
      <c r="TSB2079" s="15"/>
      <c r="TSC2079" s="15"/>
      <c r="TSD2079" s="15"/>
      <c r="TSE2079" s="15"/>
      <c r="TSF2079" s="15"/>
      <c r="TSG2079" s="15"/>
      <c r="TSH2079" s="15"/>
      <c r="TSI2079" s="15"/>
      <c r="TSJ2079" s="15"/>
      <c r="TSK2079" s="15"/>
      <c r="TSL2079" s="15"/>
      <c r="TSM2079" s="15"/>
      <c r="TSN2079" s="15"/>
      <c r="TSO2079" s="15"/>
      <c r="TSP2079" s="15"/>
      <c r="TSQ2079" s="15"/>
      <c r="TSR2079" s="15"/>
      <c r="TSS2079" s="15"/>
      <c r="TST2079" s="15"/>
      <c r="TSU2079" s="15"/>
      <c r="TSV2079" s="15"/>
      <c r="TSW2079" s="15"/>
      <c r="TSX2079" s="15"/>
      <c r="TSY2079" s="15"/>
      <c r="TSZ2079" s="15"/>
      <c r="TTA2079" s="15"/>
      <c r="TTB2079" s="15"/>
      <c r="TTC2079" s="15"/>
      <c r="TTD2079" s="15"/>
      <c r="TTE2079" s="15"/>
      <c r="TTF2079" s="15"/>
      <c r="TTG2079" s="15"/>
      <c r="TTH2079" s="15"/>
      <c r="TTI2079" s="15"/>
      <c r="TTJ2079" s="15"/>
      <c r="TTK2079" s="15"/>
      <c r="TTL2079" s="15"/>
      <c r="TTM2079" s="15"/>
      <c r="TTN2079" s="15"/>
      <c r="TTO2079" s="15"/>
      <c r="TTP2079" s="15"/>
      <c r="TTQ2079" s="15"/>
      <c r="TTR2079" s="15"/>
      <c r="TTS2079" s="15"/>
      <c r="TTT2079" s="15"/>
      <c r="TTU2079" s="15"/>
      <c r="TTV2079" s="15"/>
      <c r="TTW2079" s="15"/>
      <c r="TTX2079" s="15"/>
      <c r="TTY2079" s="15"/>
      <c r="TTZ2079" s="15"/>
      <c r="TUA2079" s="15"/>
      <c r="TUB2079" s="15"/>
      <c r="TUC2079" s="15"/>
      <c r="TUD2079" s="15"/>
      <c r="TUE2079" s="15"/>
      <c r="TUF2079" s="15"/>
      <c r="TUG2079" s="15"/>
      <c r="TUH2079" s="15"/>
      <c r="TUI2079" s="15"/>
      <c r="TUJ2079" s="15"/>
      <c r="TUK2079" s="15"/>
      <c r="TUL2079" s="15"/>
      <c r="TUM2079" s="15"/>
      <c r="TUN2079" s="15"/>
      <c r="TUO2079" s="15"/>
      <c r="TUP2079" s="15"/>
      <c r="TUQ2079" s="15"/>
      <c r="TUR2079" s="15"/>
      <c r="TUS2079" s="15"/>
      <c r="TUT2079" s="15"/>
      <c r="TUU2079" s="15"/>
      <c r="TUV2079" s="15"/>
      <c r="TUW2079" s="15"/>
      <c r="TUX2079" s="15"/>
      <c r="TUY2079" s="15"/>
      <c r="TUZ2079" s="15"/>
      <c r="TVA2079" s="15"/>
      <c r="TVB2079" s="15"/>
      <c r="TVC2079" s="15"/>
      <c r="TVD2079" s="15"/>
      <c r="TVE2079" s="15"/>
      <c r="TVF2079" s="15"/>
      <c r="TVG2079" s="15"/>
      <c r="TVH2079" s="15"/>
      <c r="TVI2079" s="15"/>
      <c r="TVJ2079" s="15"/>
      <c r="TVK2079" s="15"/>
      <c r="TVL2079" s="15"/>
      <c r="TVM2079" s="15"/>
      <c r="TVN2079" s="15"/>
      <c r="TVO2079" s="15"/>
      <c r="TVP2079" s="15"/>
      <c r="TVQ2079" s="15"/>
      <c r="TVR2079" s="15"/>
      <c r="TVS2079" s="15"/>
      <c r="TVT2079" s="15"/>
      <c r="TVU2079" s="15"/>
      <c r="TVV2079" s="15"/>
      <c r="TVW2079" s="15"/>
      <c r="TVX2079" s="15"/>
      <c r="TVY2079" s="15"/>
      <c r="TVZ2079" s="15"/>
      <c r="TWA2079" s="15"/>
      <c r="TWB2079" s="15"/>
      <c r="TWC2079" s="15"/>
      <c r="TWD2079" s="15"/>
      <c r="TWE2079" s="15"/>
      <c r="TWF2079" s="15"/>
      <c r="TWG2079" s="15"/>
      <c r="TWH2079" s="15"/>
      <c r="TWI2079" s="15"/>
      <c r="TWJ2079" s="15"/>
      <c r="TWK2079" s="15"/>
      <c r="TWL2079" s="15"/>
      <c r="TWM2079" s="15"/>
      <c r="TWN2079" s="15"/>
      <c r="TWO2079" s="15"/>
      <c r="TWP2079" s="15"/>
      <c r="TWQ2079" s="15"/>
      <c r="TWR2079" s="15"/>
      <c r="TWS2079" s="15"/>
      <c r="TWT2079" s="15"/>
      <c r="TWU2079" s="15"/>
      <c r="TWV2079" s="15"/>
      <c r="TWW2079" s="15"/>
      <c r="TWX2079" s="15"/>
      <c r="TWY2079" s="15"/>
      <c r="TWZ2079" s="15"/>
      <c r="TXA2079" s="15"/>
      <c r="TXB2079" s="15"/>
      <c r="TXC2079" s="15"/>
      <c r="TXD2079" s="15"/>
      <c r="TXE2079" s="15"/>
      <c r="TXF2079" s="15"/>
      <c r="TXG2079" s="15"/>
      <c r="TXH2079" s="15"/>
      <c r="TXI2079" s="15"/>
      <c r="TXJ2079" s="15"/>
      <c r="TXK2079" s="15"/>
      <c r="TXL2079" s="15"/>
      <c r="TXM2079" s="15"/>
      <c r="TXN2079" s="15"/>
      <c r="TXO2079" s="15"/>
      <c r="TXP2079" s="15"/>
      <c r="TXQ2079" s="15"/>
      <c r="TXR2079" s="15"/>
      <c r="TXS2079" s="15"/>
      <c r="TXT2079" s="15"/>
      <c r="TXU2079" s="15"/>
      <c r="TXV2079" s="15"/>
      <c r="TXW2079" s="15"/>
      <c r="TXX2079" s="15"/>
      <c r="TXY2079" s="15"/>
      <c r="TXZ2079" s="15"/>
      <c r="TYA2079" s="15"/>
      <c r="TYB2079" s="15"/>
      <c r="TYC2079" s="15"/>
      <c r="TYD2079" s="15"/>
      <c r="TYE2079" s="15"/>
      <c r="TYF2079" s="15"/>
      <c r="TYG2079" s="15"/>
      <c r="TYH2079" s="15"/>
      <c r="TYI2079" s="15"/>
      <c r="TYJ2079" s="15"/>
      <c r="TYK2079" s="15"/>
      <c r="TYL2079" s="15"/>
      <c r="TYM2079" s="15"/>
      <c r="TYN2079" s="15"/>
      <c r="TYO2079" s="15"/>
      <c r="TYP2079" s="15"/>
      <c r="TYQ2079" s="15"/>
      <c r="TYR2079" s="15"/>
      <c r="TYS2079" s="15"/>
      <c r="TYT2079" s="15"/>
      <c r="TYU2079" s="15"/>
      <c r="TYV2079" s="15"/>
      <c r="TYW2079" s="15"/>
      <c r="TYX2079" s="15"/>
      <c r="TYY2079" s="15"/>
      <c r="TYZ2079" s="15"/>
      <c r="TZA2079" s="15"/>
      <c r="TZB2079" s="15"/>
      <c r="TZC2079" s="15"/>
      <c r="TZD2079" s="15"/>
      <c r="TZE2079" s="15"/>
      <c r="TZF2079" s="15"/>
      <c r="TZG2079" s="15"/>
      <c r="TZH2079" s="15"/>
      <c r="TZI2079" s="15"/>
      <c r="TZJ2079" s="15"/>
      <c r="TZK2079" s="15"/>
      <c r="TZL2079" s="15"/>
      <c r="TZM2079" s="15"/>
      <c r="TZN2079" s="15"/>
      <c r="TZO2079" s="15"/>
      <c r="TZP2079" s="15"/>
      <c r="TZQ2079" s="15"/>
      <c r="TZR2079" s="15"/>
      <c r="TZS2079" s="15"/>
      <c r="TZT2079" s="15"/>
      <c r="TZU2079" s="15"/>
      <c r="TZV2079" s="15"/>
      <c r="TZW2079" s="15"/>
      <c r="TZX2079" s="15"/>
      <c r="TZY2079" s="15"/>
      <c r="TZZ2079" s="15"/>
      <c r="UAA2079" s="15"/>
      <c r="UAB2079" s="15"/>
      <c r="UAC2079" s="15"/>
      <c r="UAD2079" s="15"/>
      <c r="UAE2079" s="15"/>
      <c r="UAF2079" s="15"/>
      <c r="UAG2079" s="15"/>
      <c r="UAH2079" s="15"/>
      <c r="UAI2079" s="15"/>
      <c r="UAJ2079" s="15"/>
      <c r="UAK2079" s="15"/>
      <c r="UAL2079" s="15"/>
      <c r="UAM2079" s="15"/>
      <c r="UAN2079" s="15"/>
      <c r="UAO2079" s="15"/>
      <c r="UAP2079" s="15"/>
      <c r="UAQ2079" s="15"/>
      <c r="UAR2079" s="15"/>
      <c r="UAS2079" s="15"/>
      <c r="UAT2079" s="15"/>
      <c r="UAU2079" s="15"/>
      <c r="UAV2079" s="15"/>
      <c r="UAW2079" s="15"/>
      <c r="UAX2079" s="15"/>
      <c r="UAY2079" s="15"/>
      <c r="UAZ2079" s="15"/>
      <c r="UBA2079" s="15"/>
      <c r="UBB2079" s="15"/>
      <c r="UBC2079" s="15"/>
      <c r="UBD2079" s="15"/>
      <c r="UBE2079" s="15"/>
      <c r="UBF2079" s="15"/>
      <c r="UBG2079" s="15"/>
      <c r="UBH2079" s="15"/>
      <c r="UBI2079" s="15"/>
      <c r="UBJ2079" s="15"/>
      <c r="UBK2079" s="15"/>
      <c r="UBL2079" s="15"/>
      <c r="UBM2079" s="15"/>
      <c r="UBN2079" s="15"/>
      <c r="UBO2079" s="15"/>
      <c r="UBP2079" s="15"/>
      <c r="UBQ2079" s="15"/>
      <c r="UBR2079" s="15"/>
      <c r="UBS2079" s="15"/>
      <c r="UBT2079" s="15"/>
      <c r="UBU2079" s="15"/>
      <c r="UBV2079" s="15"/>
      <c r="UBW2079" s="15"/>
      <c r="UBX2079" s="15"/>
      <c r="UBY2079" s="15"/>
      <c r="UBZ2079" s="15"/>
      <c r="UCA2079" s="15"/>
      <c r="UCB2079" s="15"/>
      <c r="UCC2079" s="15"/>
      <c r="UCD2079" s="15"/>
      <c r="UCE2079" s="15"/>
      <c r="UCF2079" s="15"/>
      <c r="UCG2079" s="15"/>
      <c r="UCH2079" s="15"/>
      <c r="UCI2079" s="15"/>
      <c r="UCJ2079" s="15"/>
      <c r="UCK2079" s="15"/>
      <c r="UCL2079" s="15"/>
      <c r="UCM2079" s="15"/>
      <c r="UCN2079" s="15"/>
      <c r="UCO2079" s="15"/>
      <c r="UCP2079" s="15"/>
      <c r="UCQ2079" s="15"/>
      <c r="UCR2079" s="15"/>
      <c r="UCS2079" s="15"/>
      <c r="UCT2079" s="15"/>
      <c r="UCU2079" s="15"/>
      <c r="UCV2079" s="15"/>
      <c r="UCW2079" s="15"/>
      <c r="UCX2079" s="15"/>
      <c r="UCY2079" s="15"/>
      <c r="UCZ2079" s="15"/>
      <c r="UDA2079" s="15"/>
      <c r="UDB2079" s="15"/>
      <c r="UDC2079" s="15"/>
      <c r="UDD2079" s="15"/>
      <c r="UDE2079" s="15"/>
      <c r="UDF2079" s="15"/>
      <c r="UDG2079" s="15"/>
      <c r="UDH2079" s="15"/>
      <c r="UDI2079" s="15"/>
      <c r="UDJ2079" s="15"/>
      <c r="UDK2079" s="15"/>
      <c r="UDL2079" s="15"/>
      <c r="UDM2079" s="15"/>
      <c r="UDN2079" s="15"/>
      <c r="UDO2079" s="15"/>
      <c r="UDP2079" s="15"/>
      <c r="UDQ2079" s="15"/>
      <c r="UDR2079" s="15"/>
      <c r="UDS2079" s="15"/>
      <c r="UDT2079" s="15"/>
      <c r="UDU2079" s="15"/>
      <c r="UDV2079" s="15"/>
      <c r="UDW2079" s="15"/>
      <c r="UDX2079" s="15"/>
      <c r="UDY2079" s="15"/>
      <c r="UDZ2079" s="15"/>
      <c r="UEA2079" s="15"/>
      <c r="UEB2079" s="15"/>
      <c r="UEC2079" s="15"/>
      <c r="UED2079" s="15"/>
      <c r="UEE2079" s="15"/>
      <c r="UEF2079" s="15"/>
      <c r="UEG2079" s="15"/>
      <c r="UEH2079" s="15"/>
      <c r="UEI2079" s="15"/>
      <c r="UEJ2079" s="15"/>
      <c r="UEK2079" s="15"/>
      <c r="UEL2079" s="15"/>
      <c r="UEM2079" s="15"/>
      <c r="UEN2079" s="15"/>
      <c r="UEO2079" s="15"/>
      <c r="UEP2079" s="15"/>
      <c r="UEQ2079" s="15"/>
      <c r="UER2079" s="15"/>
      <c r="UES2079" s="15"/>
      <c r="UET2079" s="15"/>
      <c r="UEU2079" s="15"/>
      <c r="UEV2079" s="15"/>
      <c r="UEW2079" s="15"/>
      <c r="UEX2079" s="15"/>
      <c r="UEY2079" s="15"/>
      <c r="UEZ2079" s="15"/>
      <c r="UFA2079" s="15"/>
      <c r="UFB2079" s="15"/>
      <c r="UFC2079" s="15"/>
      <c r="UFD2079" s="15"/>
      <c r="UFE2079" s="15"/>
      <c r="UFF2079" s="15"/>
      <c r="UFG2079" s="15"/>
      <c r="UFH2079" s="15"/>
      <c r="UFI2079" s="15"/>
      <c r="UFJ2079" s="15"/>
      <c r="UFK2079" s="15"/>
      <c r="UFL2079" s="15"/>
      <c r="UFM2079" s="15"/>
      <c r="UFN2079" s="15"/>
      <c r="UFO2079" s="15"/>
      <c r="UFP2079" s="15"/>
      <c r="UFQ2079" s="15"/>
      <c r="UFR2079" s="15"/>
      <c r="UFS2079" s="15"/>
      <c r="UFT2079" s="15"/>
      <c r="UFU2079" s="15"/>
      <c r="UFV2079" s="15"/>
      <c r="UFW2079" s="15"/>
      <c r="UFX2079" s="15"/>
      <c r="UFY2079" s="15"/>
      <c r="UFZ2079" s="15"/>
      <c r="UGA2079" s="15"/>
      <c r="UGB2079" s="15"/>
      <c r="UGC2079" s="15"/>
      <c r="UGD2079" s="15"/>
      <c r="UGE2079" s="15"/>
      <c r="UGF2079" s="15"/>
      <c r="UGG2079" s="15"/>
      <c r="UGH2079" s="15"/>
      <c r="UGI2079" s="15"/>
      <c r="UGJ2079" s="15"/>
      <c r="UGK2079" s="15"/>
      <c r="UGL2079" s="15"/>
      <c r="UGM2079" s="15"/>
      <c r="UGN2079" s="15"/>
      <c r="UGO2079" s="15"/>
      <c r="UGP2079" s="15"/>
      <c r="UGQ2079" s="15"/>
      <c r="UGR2079" s="15"/>
      <c r="UGS2079" s="15"/>
      <c r="UGT2079" s="15"/>
      <c r="UGU2079" s="15"/>
      <c r="UGV2079" s="15"/>
      <c r="UGW2079" s="15"/>
      <c r="UGX2079" s="15"/>
      <c r="UGY2079" s="15"/>
      <c r="UGZ2079" s="15"/>
      <c r="UHA2079" s="15"/>
      <c r="UHB2079" s="15"/>
      <c r="UHC2079" s="15"/>
      <c r="UHD2079" s="15"/>
      <c r="UHE2079" s="15"/>
      <c r="UHF2079" s="15"/>
      <c r="UHG2079" s="15"/>
      <c r="UHH2079" s="15"/>
      <c r="UHI2079" s="15"/>
      <c r="UHJ2079" s="15"/>
      <c r="UHK2079" s="15"/>
      <c r="UHL2079" s="15"/>
      <c r="UHM2079" s="15"/>
      <c r="UHN2079" s="15"/>
      <c r="UHO2079" s="15"/>
      <c r="UHP2079" s="15"/>
      <c r="UHQ2079" s="15"/>
      <c r="UHR2079" s="15"/>
      <c r="UHS2079" s="15"/>
      <c r="UHT2079" s="15"/>
      <c r="UHU2079" s="15"/>
      <c r="UHV2079" s="15"/>
      <c r="UHW2079" s="15"/>
      <c r="UHX2079" s="15"/>
      <c r="UHY2079" s="15"/>
      <c r="UHZ2079" s="15"/>
      <c r="UIA2079" s="15"/>
      <c r="UIB2079" s="15"/>
      <c r="UIC2079" s="15"/>
      <c r="UID2079" s="15"/>
      <c r="UIE2079" s="15"/>
      <c r="UIF2079" s="15"/>
      <c r="UIG2079" s="15"/>
      <c r="UIH2079" s="15"/>
      <c r="UII2079" s="15"/>
      <c r="UIJ2079" s="15"/>
      <c r="UIK2079" s="15"/>
      <c r="UIL2079" s="15"/>
      <c r="UIM2079" s="15"/>
      <c r="UIN2079" s="15"/>
      <c r="UIO2079" s="15"/>
      <c r="UIP2079" s="15"/>
      <c r="UIQ2079" s="15"/>
      <c r="UIR2079" s="15"/>
      <c r="UIS2079" s="15"/>
      <c r="UIT2079" s="15"/>
      <c r="UIU2079" s="15"/>
      <c r="UIV2079" s="15"/>
      <c r="UIW2079" s="15"/>
      <c r="UIX2079" s="15"/>
      <c r="UIY2079" s="15"/>
      <c r="UIZ2079" s="15"/>
      <c r="UJA2079" s="15"/>
      <c r="UJB2079" s="15"/>
      <c r="UJC2079" s="15"/>
      <c r="UJD2079" s="15"/>
      <c r="UJE2079" s="15"/>
      <c r="UJF2079" s="15"/>
      <c r="UJG2079" s="15"/>
      <c r="UJH2079" s="15"/>
      <c r="UJI2079" s="15"/>
      <c r="UJJ2079" s="15"/>
      <c r="UJK2079" s="15"/>
      <c r="UJL2079" s="15"/>
      <c r="UJM2079" s="15"/>
      <c r="UJN2079" s="15"/>
      <c r="UJO2079" s="15"/>
      <c r="UJP2079" s="15"/>
      <c r="UJQ2079" s="15"/>
      <c r="UJR2079" s="15"/>
      <c r="UJS2079" s="15"/>
      <c r="UJT2079" s="15"/>
      <c r="UJU2079" s="15"/>
      <c r="UJV2079" s="15"/>
      <c r="UJW2079" s="15"/>
      <c r="UJX2079" s="15"/>
      <c r="UJY2079" s="15"/>
      <c r="UJZ2079" s="15"/>
      <c r="UKA2079" s="15"/>
      <c r="UKB2079" s="15"/>
      <c r="UKC2079" s="15"/>
      <c r="UKD2079" s="15"/>
      <c r="UKE2079" s="15"/>
      <c r="UKF2079" s="15"/>
      <c r="UKG2079" s="15"/>
      <c r="UKH2079" s="15"/>
      <c r="UKI2079" s="15"/>
      <c r="UKJ2079" s="15"/>
      <c r="UKK2079" s="15"/>
      <c r="UKL2079" s="15"/>
      <c r="UKM2079" s="15"/>
      <c r="UKN2079" s="15"/>
      <c r="UKO2079" s="15"/>
      <c r="UKP2079" s="15"/>
      <c r="UKQ2079" s="15"/>
      <c r="UKR2079" s="15"/>
      <c r="UKS2079" s="15"/>
      <c r="UKT2079" s="15"/>
      <c r="UKU2079" s="15"/>
      <c r="UKV2079" s="15"/>
      <c r="UKW2079" s="15"/>
      <c r="UKX2079" s="15"/>
      <c r="UKY2079" s="15"/>
      <c r="UKZ2079" s="15"/>
      <c r="ULA2079" s="15"/>
      <c r="ULB2079" s="15"/>
      <c r="ULC2079" s="15"/>
      <c r="ULD2079" s="15"/>
      <c r="ULE2079" s="15"/>
      <c r="ULF2079" s="15"/>
      <c r="ULG2079" s="15"/>
      <c r="ULH2079" s="15"/>
      <c r="ULI2079" s="15"/>
      <c r="ULJ2079" s="15"/>
      <c r="ULK2079" s="15"/>
      <c r="ULL2079" s="15"/>
      <c r="ULM2079" s="15"/>
      <c r="ULN2079" s="15"/>
      <c r="ULO2079" s="15"/>
      <c r="ULP2079" s="15"/>
      <c r="ULQ2079" s="15"/>
      <c r="ULR2079" s="15"/>
      <c r="ULS2079" s="15"/>
      <c r="ULT2079" s="15"/>
      <c r="ULU2079" s="15"/>
      <c r="ULV2079" s="15"/>
      <c r="ULW2079" s="15"/>
      <c r="ULX2079" s="15"/>
      <c r="ULY2079" s="15"/>
      <c r="ULZ2079" s="15"/>
      <c r="UMA2079" s="15"/>
      <c r="UMB2079" s="15"/>
      <c r="UMC2079" s="15"/>
      <c r="UMD2079" s="15"/>
      <c r="UME2079" s="15"/>
      <c r="UMF2079" s="15"/>
      <c r="UMG2079" s="15"/>
      <c r="UMH2079" s="15"/>
      <c r="UMI2079" s="15"/>
      <c r="UMJ2079" s="15"/>
      <c r="UMK2079" s="15"/>
      <c r="UML2079" s="15"/>
      <c r="UMM2079" s="15"/>
      <c r="UMN2079" s="15"/>
      <c r="UMO2079" s="15"/>
      <c r="UMP2079" s="15"/>
      <c r="UMQ2079" s="15"/>
      <c r="UMR2079" s="15"/>
      <c r="UMS2079" s="15"/>
      <c r="UMT2079" s="15"/>
      <c r="UMU2079" s="15"/>
      <c r="UMV2079" s="15"/>
      <c r="UMW2079" s="15"/>
      <c r="UMX2079" s="15"/>
      <c r="UMY2079" s="15"/>
      <c r="UMZ2079" s="15"/>
      <c r="UNA2079" s="15"/>
      <c r="UNB2079" s="15"/>
      <c r="UNC2079" s="15"/>
      <c r="UND2079" s="15"/>
      <c r="UNE2079" s="15"/>
      <c r="UNF2079" s="15"/>
      <c r="UNG2079" s="15"/>
      <c r="UNH2079" s="15"/>
      <c r="UNI2079" s="15"/>
      <c r="UNJ2079" s="15"/>
      <c r="UNK2079" s="15"/>
      <c r="UNL2079" s="15"/>
      <c r="UNM2079" s="15"/>
      <c r="UNN2079" s="15"/>
      <c r="UNO2079" s="15"/>
      <c r="UNP2079" s="15"/>
      <c r="UNQ2079" s="15"/>
      <c r="UNR2079" s="15"/>
      <c r="UNS2079" s="15"/>
      <c r="UNT2079" s="15"/>
      <c r="UNU2079" s="15"/>
      <c r="UNV2079" s="15"/>
      <c r="UNW2079" s="15"/>
      <c r="UNX2079" s="15"/>
      <c r="UNY2079" s="15"/>
      <c r="UNZ2079" s="15"/>
      <c r="UOA2079" s="15"/>
      <c r="UOB2079" s="15"/>
      <c r="UOC2079" s="15"/>
      <c r="UOD2079" s="15"/>
      <c r="UOE2079" s="15"/>
      <c r="UOF2079" s="15"/>
      <c r="UOG2079" s="15"/>
      <c r="UOH2079" s="15"/>
      <c r="UOI2079" s="15"/>
      <c r="UOJ2079" s="15"/>
      <c r="UOK2079" s="15"/>
      <c r="UOL2079" s="15"/>
      <c r="UOM2079" s="15"/>
      <c r="UON2079" s="15"/>
      <c r="UOO2079" s="15"/>
      <c r="UOP2079" s="15"/>
      <c r="UOQ2079" s="15"/>
      <c r="UOR2079" s="15"/>
      <c r="UOS2079" s="15"/>
      <c r="UOT2079" s="15"/>
      <c r="UOU2079" s="15"/>
      <c r="UOV2079" s="15"/>
      <c r="UOW2079" s="15"/>
      <c r="UOX2079" s="15"/>
      <c r="UOY2079" s="15"/>
      <c r="UOZ2079" s="15"/>
      <c r="UPA2079" s="15"/>
      <c r="UPB2079" s="15"/>
      <c r="UPC2079" s="15"/>
      <c r="UPD2079" s="15"/>
      <c r="UPE2079" s="15"/>
      <c r="UPF2079" s="15"/>
      <c r="UPG2079" s="15"/>
      <c r="UPH2079" s="15"/>
      <c r="UPI2079" s="15"/>
      <c r="UPJ2079" s="15"/>
      <c r="UPK2079" s="15"/>
      <c r="UPL2079" s="15"/>
      <c r="UPM2079" s="15"/>
      <c r="UPN2079" s="15"/>
      <c r="UPO2079" s="15"/>
      <c r="UPP2079" s="15"/>
      <c r="UPQ2079" s="15"/>
      <c r="UPR2079" s="15"/>
      <c r="UPS2079" s="15"/>
      <c r="UPT2079" s="15"/>
      <c r="UPU2079" s="15"/>
      <c r="UPV2079" s="15"/>
      <c r="UPW2079" s="15"/>
      <c r="UPX2079" s="15"/>
      <c r="UPY2079" s="15"/>
      <c r="UPZ2079" s="15"/>
      <c r="UQA2079" s="15"/>
      <c r="UQB2079" s="15"/>
      <c r="UQC2079" s="15"/>
      <c r="UQD2079" s="15"/>
      <c r="UQE2079" s="15"/>
      <c r="UQF2079" s="15"/>
      <c r="UQG2079" s="15"/>
      <c r="UQH2079" s="15"/>
      <c r="UQI2079" s="15"/>
      <c r="UQJ2079" s="15"/>
      <c r="UQK2079" s="15"/>
      <c r="UQL2079" s="15"/>
      <c r="UQM2079" s="15"/>
      <c r="UQN2079" s="15"/>
      <c r="UQO2079" s="15"/>
      <c r="UQP2079" s="15"/>
      <c r="UQQ2079" s="15"/>
      <c r="UQR2079" s="15"/>
      <c r="UQS2079" s="15"/>
      <c r="UQT2079" s="15"/>
      <c r="UQU2079" s="15"/>
      <c r="UQV2079" s="15"/>
      <c r="UQW2079" s="15"/>
      <c r="UQX2079" s="15"/>
      <c r="UQY2079" s="15"/>
      <c r="UQZ2079" s="15"/>
      <c r="URA2079" s="15"/>
      <c r="URB2079" s="15"/>
      <c r="URC2079" s="15"/>
      <c r="URD2079" s="15"/>
      <c r="URE2079" s="15"/>
      <c r="URF2079" s="15"/>
      <c r="URG2079" s="15"/>
      <c r="URH2079" s="15"/>
      <c r="URI2079" s="15"/>
      <c r="URJ2079" s="15"/>
      <c r="URK2079" s="15"/>
      <c r="URL2079" s="15"/>
      <c r="URM2079" s="15"/>
      <c r="URN2079" s="15"/>
      <c r="URO2079" s="15"/>
      <c r="URP2079" s="15"/>
      <c r="URQ2079" s="15"/>
      <c r="URR2079" s="15"/>
      <c r="URS2079" s="15"/>
      <c r="URT2079" s="15"/>
      <c r="URU2079" s="15"/>
      <c r="URV2079" s="15"/>
      <c r="URW2079" s="15"/>
      <c r="URX2079" s="15"/>
      <c r="URY2079" s="15"/>
      <c r="URZ2079" s="15"/>
      <c r="USA2079" s="15"/>
      <c r="USB2079" s="15"/>
      <c r="USC2079" s="15"/>
      <c r="USD2079" s="15"/>
      <c r="USE2079" s="15"/>
      <c r="USF2079" s="15"/>
      <c r="USG2079" s="15"/>
      <c r="USH2079" s="15"/>
      <c r="USI2079" s="15"/>
      <c r="USJ2079" s="15"/>
      <c r="USK2079" s="15"/>
      <c r="USL2079" s="15"/>
      <c r="USM2079" s="15"/>
      <c r="USN2079" s="15"/>
      <c r="USO2079" s="15"/>
      <c r="USP2079" s="15"/>
      <c r="USQ2079" s="15"/>
      <c r="USR2079" s="15"/>
      <c r="USS2079" s="15"/>
      <c r="UST2079" s="15"/>
      <c r="USU2079" s="15"/>
      <c r="USV2079" s="15"/>
      <c r="USW2079" s="15"/>
      <c r="USX2079" s="15"/>
      <c r="USY2079" s="15"/>
      <c r="USZ2079" s="15"/>
      <c r="UTA2079" s="15"/>
      <c r="UTB2079" s="15"/>
      <c r="UTC2079" s="15"/>
      <c r="UTD2079" s="15"/>
      <c r="UTE2079" s="15"/>
      <c r="UTF2079" s="15"/>
      <c r="UTG2079" s="15"/>
      <c r="UTH2079" s="15"/>
      <c r="UTI2079" s="15"/>
      <c r="UTJ2079" s="15"/>
      <c r="UTK2079" s="15"/>
      <c r="UTL2079" s="15"/>
      <c r="UTM2079" s="15"/>
      <c r="UTN2079" s="15"/>
      <c r="UTO2079" s="15"/>
      <c r="UTP2079" s="15"/>
      <c r="UTQ2079" s="15"/>
      <c r="UTR2079" s="15"/>
      <c r="UTS2079" s="15"/>
      <c r="UTT2079" s="15"/>
      <c r="UTU2079" s="15"/>
      <c r="UTV2079" s="15"/>
      <c r="UTW2079" s="15"/>
      <c r="UTX2079" s="15"/>
      <c r="UTY2079" s="15"/>
      <c r="UTZ2079" s="15"/>
      <c r="UUA2079" s="15"/>
      <c r="UUB2079" s="15"/>
      <c r="UUC2079" s="15"/>
      <c r="UUD2079" s="15"/>
      <c r="UUE2079" s="15"/>
      <c r="UUF2079" s="15"/>
      <c r="UUG2079" s="15"/>
      <c r="UUH2079" s="15"/>
      <c r="UUI2079" s="15"/>
      <c r="UUJ2079" s="15"/>
      <c r="UUK2079" s="15"/>
      <c r="UUL2079" s="15"/>
      <c r="UUM2079" s="15"/>
      <c r="UUN2079" s="15"/>
      <c r="UUO2079" s="15"/>
      <c r="UUP2079" s="15"/>
      <c r="UUQ2079" s="15"/>
      <c r="UUR2079" s="15"/>
      <c r="UUS2079" s="15"/>
      <c r="UUT2079" s="15"/>
      <c r="UUU2079" s="15"/>
      <c r="UUV2079" s="15"/>
      <c r="UUW2079" s="15"/>
      <c r="UUX2079" s="15"/>
      <c r="UUY2079" s="15"/>
      <c r="UUZ2079" s="15"/>
      <c r="UVA2079" s="15"/>
      <c r="UVB2079" s="15"/>
      <c r="UVC2079" s="15"/>
      <c r="UVD2079" s="15"/>
      <c r="UVE2079" s="15"/>
      <c r="UVF2079" s="15"/>
      <c r="UVG2079" s="15"/>
      <c r="UVH2079" s="15"/>
      <c r="UVI2079" s="15"/>
      <c r="UVJ2079" s="15"/>
      <c r="UVK2079" s="15"/>
      <c r="UVL2079" s="15"/>
      <c r="UVM2079" s="15"/>
      <c r="UVN2079" s="15"/>
      <c r="UVO2079" s="15"/>
      <c r="UVP2079" s="15"/>
      <c r="UVQ2079" s="15"/>
      <c r="UVR2079" s="15"/>
      <c r="UVS2079" s="15"/>
      <c r="UVT2079" s="15"/>
      <c r="UVU2079" s="15"/>
      <c r="UVV2079" s="15"/>
      <c r="UVW2079" s="15"/>
      <c r="UVX2079" s="15"/>
      <c r="UVY2079" s="15"/>
      <c r="UVZ2079" s="15"/>
      <c r="UWA2079" s="15"/>
      <c r="UWB2079" s="15"/>
      <c r="UWC2079" s="15"/>
      <c r="UWD2079" s="15"/>
      <c r="UWE2079" s="15"/>
      <c r="UWF2079" s="15"/>
      <c r="UWG2079" s="15"/>
      <c r="UWH2079" s="15"/>
      <c r="UWI2079" s="15"/>
      <c r="UWJ2079" s="15"/>
      <c r="UWK2079" s="15"/>
      <c r="UWL2079" s="15"/>
      <c r="UWM2079" s="15"/>
      <c r="UWN2079" s="15"/>
      <c r="UWO2079" s="15"/>
      <c r="UWP2079" s="15"/>
      <c r="UWQ2079" s="15"/>
      <c r="UWR2079" s="15"/>
      <c r="UWS2079" s="15"/>
      <c r="UWT2079" s="15"/>
      <c r="UWU2079" s="15"/>
      <c r="UWV2079" s="15"/>
      <c r="UWW2079" s="15"/>
      <c r="UWX2079" s="15"/>
      <c r="UWY2079" s="15"/>
      <c r="UWZ2079" s="15"/>
      <c r="UXA2079" s="15"/>
      <c r="UXB2079" s="15"/>
      <c r="UXC2079" s="15"/>
      <c r="UXD2079" s="15"/>
      <c r="UXE2079" s="15"/>
      <c r="UXF2079" s="15"/>
      <c r="UXG2079" s="15"/>
      <c r="UXH2079" s="15"/>
      <c r="UXI2079" s="15"/>
      <c r="UXJ2079" s="15"/>
      <c r="UXK2079" s="15"/>
      <c r="UXL2079" s="15"/>
      <c r="UXM2079" s="15"/>
      <c r="UXN2079" s="15"/>
      <c r="UXO2079" s="15"/>
      <c r="UXP2079" s="15"/>
      <c r="UXQ2079" s="15"/>
      <c r="UXR2079" s="15"/>
      <c r="UXS2079" s="15"/>
      <c r="UXT2079" s="15"/>
      <c r="UXU2079" s="15"/>
      <c r="UXV2079" s="15"/>
      <c r="UXW2079" s="15"/>
      <c r="UXX2079" s="15"/>
      <c r="UXY2079" s="15"/>
      <c r="UXZ2079" s="15"/>
      <c r="UYA2079" s="15"/>
      <c r="UYB2079" s="15"/>
      <c r="UYC2079" s="15"/>
      <c r="UYD2079" s="15"/>
      <c r="UYE2079" s="15"/>
      <c r="UYF2079" s="15"/>
      <c r="UYG2079" s="15"/>
      <c r="UYH2079" s="15"/>
      <c r="UYI2079" s="15"/>
      <c r="UYJ2079" s="15"/>
      <c r="UYK2079" s="15"/>
      <c r="UYL2079" s="15"/>
      <c r="UYM2079" s="15"/>
      <c r="UYN2079" s="15"/>
      <c r="UYO2079" s="15"/>
      <c r="UYP2079" s="15"/>
      <c r="UYQ2079" s="15"/>
      <c r="UYR2079" s="15"/>
      <c r="UYS2079" s="15"/>
      <c r="UYT2079" s="15"/>
      <c r="UYU2079" s="15"/>
      <c r="UYV2079" s="15"/>
      <c r="UYW2079" s="15"/>
      <c r="UYX2079" s="15"/>
      <c r="UYY2079" s="15"/>
      <c r="UYZ2079" s="15"/>
      <c r="UZA2079" s="15"/>
      <c r="UZB2079" s="15"/>
      <c r="UZC2079" s="15"/>
      <c r="UZD2079" s="15"/>
      <c r="UZE2079" s="15"/>
      <c r="UZF2079" s="15"/>
      <c r="UZG2079" s="15"/>
      <c r="UZH2079" s="15"/>
      <c r="UZI2079" s="15"/>
      <c r="UZJ2079" s="15"/>
      <c r="UZK2079" s="15"/>
      <c r="UZL2079" s="15"/>
      <c r="UZM2079" s="15"/>
      <c r="UZN2079" s="15"/>
      <c r="UZO2079" s="15"/>
      <c r="UZP2079" s="15"/>
      <c r="UZQ2079" s="15"/>
      <c r="UZR2079" s="15"/>
      <c r="UZS2079" s="15"/>
      <c r="UZT2079" s="15"/>
      <c r="UZU2079" s="15"/>
      <c r="UZV2079" s="15"/>
      <c r="UZW2079" s="15"/>
      <c r="UZX2079" s="15"/>
      <c r="UZY2079" s="15"/>
      <c r="UZZ2079" s="15"/>
      <c r="VAA2079" s="15"/>
      <c r="VAB2079" s="15"/>
      <c r="VAC2079" s="15"/>
      <c r="VAD2079" s="15"/>
      <c r="VAE2079" s="15"/>
      <c r="VAF2079" s="15"/>
      <c r="VAG2079" s="15"/>
      <c r="VAH2079" s="15"/>
      <c r="VAI2079" s="15"/>
      <c r="VAJ2079" s="15"/>
      <c r="VAK2079" s="15"/>
      <c r="VAL2079" s="15"/>
      <c r="VAM2079" s="15"/>
      <c r="VAN2079" s="15"/>
      <c r="VAO2079" s="15"/>
      <c r="VAP2079" s="15"/>
      <c r="VAQ2079" s="15"/>
      <c r="VAR2079" s="15"/>
      <c r="VAS2079" s="15"/>
      <c r="VAT2079" s="15"/>
      <c r="VAU2079" s="15"/>
      <c r="VAV2079" s="15"/>
      <c r="VAW2079" s="15"/>
      <c r="VAX2079" s="15"/>
      <c r="VAY2079" s="15"/>
      <c r="VAZ2079" s="15"/>
      <c r="VBA2079" s="15"/>
      <c r="VBB2079" s="15"/>
      <c r="VBC2079" s="15"/>
      <c r="VBD2079" s="15"/>
      <c r="VBE2079" s="15"/>
      <c r="VBF2079" s="15"/>
      <c r="VBG2079" s="15"/>
      <c r="VBH2079" s="15"/>
      <c r="VBI2079" s="15"/>
      <c r="VBJ2079" s="15"/>
      <c r="VBK2079" s="15"/>
      <c r="VBL2079" s="15"/>
      <c r="VBM2079" s="15"/>
      <c r="VBN2079" s="15"/>
      <c r="VBO2079" s="15"/>
      <c r="VBP2079" s="15"/>
      <c r="VBQ2079" s="15"/>
      <c r="VBR2079" s="15"/>
      <c r="VBS2079" s="15"/>
      <c r="VBT2079" s="15"/>
      <c r="VBU2079" s="15"/>
      <c r="VBV2079" s="15"/>
      <c r="VBW2079" s="15"/>
      <c r="VBX2079" s="15"/>
      <c r="VBY2079" s="15"/>
      <c r="VBZ2079" s="15"/>
      <c r="VCA2079" s="15"/>
      <c r="VCB2079" s="15"/>
      <c r="VCC2079" s="15"/>
      <c r="VCD2079" s="15"/>
      <c r="VCE2079" s="15"/>
      <c r="VCF2079" s="15"/>
      <c r="VCG2079" s="15"/>
      <c r="VCH2079" s="15"/>
      <c r="VCI2079" s="15"/>
      <c r="VCJ2079" s="15"/>
      <c r="VCK2079" s="15"/>
      <c r="VCL2079" s="15"/>
      <c r="VCM2079" s="15"/>
      <c r="VCN2079" s="15"/>
      <c r="VCO2079" s="15"/>
      <c r="VCP2079" s="15"/>
      <c r="VCQ2079" s="15"/>
      <c r="VCR2079" s="15"/>
      <c r="VCS2079" s="15"/>
      <c r="VCT2079" s="15"/>
      <c r="VCU2079" s="15"/>
      <c r="VCV2079" s="15"/>
      <c r="VCW2079" s="15"/>
      <c r="VCX2079" s="15"/>
      <c r="VCY2079" s="15"/>
      <c r="VCZ2079" s="15"/>
      <c r="VDA2079" s="15"/>
      <c r="VDB2079" s="15"/>
      <c r="VDC2079" s="15"/>
      <c r="VDD2079" s="15"/>
      <c r="VDE2079" s="15"/>
      <c r="VDF2079" s="15"/>
      <c r="VDG2079" s="15"/>
      <c r="VDH2079" s="15"/>
      <c r="VDI2079" s="15"/>
      <c r="VDJ2079" s="15"/>
      <c r="VDK2079" s="15"/>
      <c r="VDL2079" s="15"/>
      <c r="VDM2079" s="15"/>
      <c r="VDN2079" s="15"/>
      <c r="VDO2079" s="15"/>
      <c r="VDP2079" s="15"/>
      <c r="VDQ2079" s="15"/>
      <c r="VDR2079" s="15"/>
      <c r="VDS2079" s="15"/>
      <c r="VDT2079" s="15"/>
      <c r="VDU2079" s="15"/>
      <c r="VDV2079" s="15"/>
      <c r="VDW2079" s="15"/>
      <c r="VDX2079" s="15"/>
      <c r="VDY2079" s="15"/>
      <c r="VDZ2079" s="15"/>
      <c r="VEA2079" s="15"/>
      <c r="VEB2079" s="15"/>
      <c r="VEC2079" s="15"/>
      <c r="VED2079" s="15"/>
      <c r="VEE2079" s="15"/>
      <c r="VEF2079" s="15"/>
      <c r="VEG2079" s="15"/>
      <c r="VEH2079" s="15"/>
      <c r="VEI2079" s="15"/>
      <c r="VEJ2079" s="15"/>
      <c r="VEK2079" s="15"/>
      <c r="VEL2079" s="15"/>
      <c r="VEM2079" s="15"/>
      <c r="VEN2079" s="15"/>
      <c r="VEO2079" s="15"/>
      <c r="VEP2079" s="15"/>
      <c r="VEQ2079" s="15"/>
      <c r="VER2079" s="15"/>
      <c r="VES2079" s="15"/>
      <c r="VET2079" s="15"/>
      <c r="VEU2079" s="15"/>
      <c r="VEV2079" s="15"/>
      <c r="VEW2079" s="15"/>
      <c r="VEX2079" s="15"/>
      <c r="VEY2079" s="15"/>
      <c r="VEZ2079" s="15"/>
      <c r="VFA2079" s="15"/>
      <c r="VFB2079" s="15"/>
      <c r="VFC2079" s="15"/>
      <c r="VFD2079" s="15"/>
      <c r="VFE2079" s="15"/>
      <c r="VFF2079" s="15"/>
      <c r="VFG2079" s="15"/>
      <c r="VFH2079" s="15"/>
      <c r="VFI2079" s="15"/>
      <c r="VFJ2079" s="15"/>
      <c r="VFK2079" s="15"/>
      <c r="VFL2079" s="15"/>
      <c r="VFM2079" s="15"/>
      <c r="VFN2079" s="15"/>
      <c r="VFO2079" s="15"/>
      <c r="VFP2079" s="15"/>
      <c r="VFQ2079" s="15"/>
      <c r="VFR2079" s="15"/>
      <c r="VFS2079" s="15"/>
      <c r="VFT2079" s="15"/>
      <c r="VFU2079" s="15"/>
      <c r="VFV2079" s="15"/>
      <c r="VFW2079" s="15"/>
      <c r="VFX2079" s="15"/>
      <c r="VFY2079" s="15"/>
      <c r="VFZ2079" s="15"/>
      <c r="VGA2079" s="15"/>
      <c r="VGB2079" s="15"/>
      <c r="VGC2079" s="15"/>
      <c r="VGD2079" s="15"/>
      <c r="VGE2079" s="15"/>
      <c r="VGF2079" s="15"/>
      <c r="VGG2079" s="15"/>
      <c r="VGH2079" s="15"/>
      <c r="VGI2079" s="15"/>
      <c r="VGJ2079" s="15"/>
      <c r="VGK2079" s="15"/>
      <c r="VGL2079" s="15"/>
      <c r="VGM2079" s="15"/>
      <c r="VGN2079" s="15"/>
      <c r="VGO2079" s="15"/>
      <c r="VGP2079" s="15"/>
      <c r="VGQ2079" s="15"/>
      <c r="VGR2079" s="15"/>
      <c r="VGS2079" s="15"/>
      <c r="VGT2079" s="15"/>
      <c r="VGU2079" s="15"/>
      <c r="VGV2079" s="15"/>
      <c r="VGW2079" s="15"/>
      <c r="VGX2079" s="15"/>
      <c r="VGY2079" s="15"/>
      <c r="VGZ2079" s="15"/>
      <c r="VHA2079" s="15"/>
      <c r="VHB2079" s="15"/>
      <c r="VHC2079" s="15"/>
      <c r="VHD2079" s="15"/>
      <c r="VHE2079" s="15"/>
      <c r="VHF2079" s="15"/>
      <c r="VHG2079" s="15"/>
      <c r="VHH2079" s="15"/>
      <c r="VHI2079" s="15"/>
      <c r="VHJ2079" s="15"/>
      <c r="VHK2079" s="15"/>
      <c r="VHL2079" s="15"/>
      <c r="VHM2079" s="15"/>
      <c r="VHN2079" s="15"/>
      <c r="VHO2079" s="15"/>
      <c r="VHP2079" s="15"/>
      <c r="VHQ2079" s="15"/>
      <c r="VHR2079" s="15"/>
      <c r="VHS2079" s="15"/>
      <c r="VHT2079" s="15"/>
      <c r="VHU2079" s="15"/>
      <c r="VHV2079" s="15"/>
      <c r="VHW2079" s="15"/>
      <c r="VHX2079" s="15"/>
      <c r="VHY2079" s="15"/>
      <c r="VHZ2079" s="15"/>
      <c r="VIA2079" s="15"/>
      <c r="VIB2079" s="15"/>
      <c r="VIC2079" s="15"/>
      <c r="VID2079" s="15"/>
      <c r="VIE2079" s="15"/>
      <c r="VIF2079" s="15"/>
      <c r="VIG2079" s="15"/>
      <c r="VIH2079" s="15"/>
      <c r="VII2079" s="15"/>
      <c r="VIJ2079" s="15"/>
      <c r="VIK2079" s="15"/>
      <c r="VIL2079" s="15"/>
      <c r="VIM2079" s="15"/>
      <c r="VIN2079" s="15"/>
      <c r="VIO2079" s="15"/>
      <c r="VIP2079" s="15"/>
      <c r="VIQ2079" s="15"/>
      <c r="VIR2079" s="15"/>
      <c r="VIS2079" s="15"/>
      <c r="VIT2079" s="15"/>
      <c r="VIU2079" s="15"/>
      <c r="VIV2079" s="15"/>
      <c r="VIW2079" s="15"/>
      <c r="VIX2079" s="15"/>
      <c r="VIY2079" s="15"/>
      <c r="VIZ2079" s="15"/>
      <c r="VJA2079" s="15"/>
      <c r="VJB2079" s="15"/>
      <c r="VJC2079" s="15"/>
      <c r="VJD2079" s="15"/>
      <c r="VJE2079" s="15"/>
      <c r="VJF2079" s="15"/>
      <c r="VJG2079" s="15"/>
      <c r="VJH2079" s="15"/>
      <c r="VJI2079" s="15"/>
      <c r="VJJ2079" s="15"/>
      <c r="VJK2079" s="15"/>
      <c r="VJL2079" s="15"/>
      <c r="VJM2079" s="15"/>
      <c r="VJN2079" s="15"/>
      <c r="VJO2079" s="15"/>
      <c r="VJP2079" s="15"/>
      <c r="VJQ2079" s="15"/>
      <c r="VJR2079" s="15"/>
      <c r="VJS2079" s="15"/>
      <c r="VJT2079" s="15"/>
      <c r="VJU2079" s="15"/>
      <c r="VJV2079" s="15"/>
      <c r="VJW2079" s="15"/>
      <c r="VJX2079" s="15"/>
      <c r="VJY2079" s="15"/>
      <c r="VJZ2079" s="15"/>
      <c r="VKA2079" s="15"/>
      <c r="VKB2079" s="15"/>
      <c r="VKC2079" s="15"/>
      <c r="VKD2079" s="15"/>
      <c r="VKE2079" s="15"/>
      <c r="VKF2079" s="15"/>
      <c r="VKG2079" s="15"/>
      <c r="VKH2079" s="15"/>
      <c r="VKI2079" s="15"/>
      <c r="VKJ2079" s="15"/>
      <c r="VKK2079" s="15"/>
      <c r="VKL2079" s="15"/>
      <c r="VKM2079" s="15"/>
      <c r="VKN2079" s="15"/>
      <c r="VKO2079" s="15"/>
      <c r="VKP2079" s="15"/>
      <c r="VKQ2079" s="15"/>
      <c r="VKR2079" s="15"/>
      <c r="VKS2079" s="15"/>
      <c r="VKT2079" s="15"/>
      <c r="VKU2079" s="15"/>
      <c r="VKV2079" s="15"/>
      <c r="VKW2079" s="15"/>
      <c r="VKX2079" s="15"/>
      <c r="VKY2079" s="15"/>
      <c r="VKZ2079" s="15"/>
      <c r="VLA2079" s="15"/>
      <c r="VLB2079" s="15"/>
      <c r="VLC2079" s="15"/>
      <c r="VLD2079" s="15"/>
      <c r="VLE2079" s="15"/>
      <c r="VLF2079" s="15"/>
      <c r="VLG2079" s="15"/>
      <c r="VLH2079" s="15"/>
      <c r="VLI2079" s="15"/>
      <c r="VLJ2079" s="15"/>
      <c r="VLK2079" s="15"/>
      <c r="VLL2079" s="15"/>
      <c r="VLM2079" s="15"/>
      <c r="VLN2079" s="15"/>
      <c r="VLO2079" s="15"/>
      <c r="VLP2079" s="15"/>
      <c r="VLQ2079" s="15"/>
      <c r="VLR2079" s="15"/>
      <c r="VLS2079" s="15"/>
      <c r="VLT2079" s="15"/>
      <c r="VLU2079" s="15"/>
      <c r="VLV2079" s="15"/>
      <c r="VLW2079" s="15"/>
      <c r="VLX2079" s="15"/>
      <c r="VLY2079" s="15"/>
      <c r="VLZ2079" s="15"/>
      <c r="VMA2079" s="15"/>
      <c r="VMB2079" s="15"/>
      <c r="VMC2079" s="15"/>
      <c r="VMD2079" s="15"/>
      <c r="VME2079" s="15"/>
      <c r="VMF2079" s="15"/>
      <c r="VMG2079" s="15"/>
      <c r="VMH2079" s="15"/>
      <c r="VMI2079" s="15"/>
      <c r="VMJ2079" s="15"/>
      <c r="VMK2079" s="15"/>
      <c r="VML2079" s="15"/>
      <c r="VMM2079" s="15"/>
      <c r="VMN2079" s="15"/>
      <c r="VMO2079" s="15"/>
      <c r="VMP2079" s="15"/>
      <c r="VMQ2079" s="15"/>
      <c r="VMR2079" s="15"/>
      <c r="VMS2079" s="15"/>
      <c r="VMT2079" s="15"/>
      <c r="VMU2079" s="15"/>
      <c r="VMV2079" s="15"/>
      <c r="VMW2079" s="15"/>
      <c r="VMX2079" s="15"/>
      <c r="VMY2079" s="15"/>
      <c r="VMZ2079" s="15"/>
      <c r="VNA2079" s="15"/>
      <c r="VNB2079" s="15"/>
      <c r="VNC2079" s="15"/>
      <c r="VND2079" s="15"/>
      <c r="VNE2079" s="15"/>
      <c r="VNF2079" s="15"/>
      <c r="VNG2079" s="15"/>
      <c r="VNH2079" s="15"/>
      <c r="VNI2079" s="15"/>
      <c r="VNJ2079" s="15"/>
      <c r="VNK2079" s="15"/>
      <c r="VNL2079" s="15"/>
      <c r="VNM2079" s="15"/>
      <c r="VNN2079" s="15"/>
      <c r="VNO2079" s="15"/>
      <c r="VNP2079" s="15"/>
      <c r="VNQ2079" s="15"/>
      <c r="VNR2079" s="15"/>
      <c r="VNS2079" s="15"/>
      <c r="VNT2079" s="15"/>
      <c r="VNU2079" s="15"/>
      <c r="VNV2079" s="15"/>
      <c r="VNW2079" s="15"/>
      <c r="VNX2079" s="15"/>
      <c r="VNY2079" s="15"/>
      <c r="VNZ2079" s="15"/>
      <c r="VOA2079" s="15"/>
      <c r="VOB2079" s="15"/>
      <c r="VOC2079" s="15"/>
      <c r="VOD2079" s="15"/>
      <c r="VOE2079" s="15"/>
      <c r="VOF2079" s="15"/>
      <c r="VOG2079" s="15"/>
      <c r="VOH2079" s="15"/>
      <c r="VOI2079" s="15"/>
      <c r="VOJ2079" s="15"/>
      <c r="VOK2079" s="15"/>
      <c r="VOL2079" s="15"/>
      <c r="VOM2079" s="15"/>
      <c r="VON2079" s="15"/>
      <c r="VOO2079" s="15"/>
      <c r="VOP2079" s="15"/>
      <c r="VOQ2079" s="15"/>
      <c r="VOR2079" s="15"/>
      <c r="VOS2079" s="15"/>
      <c r="VOT2079" s="15"/>
      <c r="VOU2079" s="15"/>
      <c r="VOV2079" s="15"/>
      <c r="VOW2079" s="15"/>
      <c r="VOX2079" s="15"/>
      <c r="VOY2079" s="15"/>
      <c r="VOZ2079" s="15"/>
      <c r="VPA2079" s="15"/>
      <c r="VPB2079" s="15"/>
      <c r="VPC2079" s="15"/>
      <c r="VPD2079" s="15"/>
      <c r="VPE2079" s="15"/>
      <c r="VPF2079" s="15"/>
      <c r="VPG2079" s="15"/>
      <c r="VPH2079" s="15"/>
      <c r="VPI2079" s="15"/>
      <c r="VPJ2079" s="15"/>
      <c r="VPK2079" s="15"/>
      <c r="VPL2079" s="15"/>
      <c r="VPM2079" s="15"/>
      <c r="VPN2079" s="15"/>
      <c r="VPO2079" s="15"/>
      <c r="VPP2079" s="15"/>
      <c r="VPQ2079" s="15"/>
      <c r="VPR2079" s="15"/>
      <c r="VPS2079" s="15"/>
      <c r="VPT2079" s="15"/>
      <c r="VPU2079" s="15"/>
      <c r="VPV2079" s="15"/>
      <c r="VPW2079" s="15"/>
      <c r="VPX2079" s="15"/>
      <c r="VPY2079" s="15"/>
      <c r="VPZ2079" s="15"/>
      <c r="VQA2079" s="15"/>
      <c r="VQB2079" s="15"/>
      <c r="VQC2079" s="15"/>
      <c r="VQD2079" s="15"/>
      <c r="VQE2079" s="15"/>
      <c r="VQF2079" s="15"/>
      <c r="VQG2079" s="15"/>
      <c r="VQH2079" s="15"/>
      <c r="VQI2079" s="15"/>
      <c r="VQJ2079" s="15"/>
      <c r="VQK2079" s="15"/>
      <c r="VQL2079" s="15"/>
      <c r="VQM2079" s="15"/>
      <c r="VQN2079" s="15"/>
      <c r="VQO2079" s="15"/>
      <c r="VQP2079" s="15"/>
      <c r="VQQ2079" s="15"/>
      <c r="VQR2079" s="15"/>
      <c r="VQS2079" s="15"/>
      <c r="VQT2079" s="15"/>
      <c r="VQU2079" s="15"/>
      <c r="VQV2079" s="15"/>
      <c r="VQW2079" s="15"/>
      <c r="VQX2079" s="15"/>
      <c r="VQY2079" s="15"/>
      <c r="VQZ2079" s="15"/>
      <c r="VRA2079" s="15"/>
      <c r="VRB2079" s="15"/>
      <c r="VRC2079" s="15"/>
      <c r="VRD2079" s="15"/>
      <c r="VRE2079" s="15"/>
      <c r="VRF2079" s="15"/>
      <c r="VRG2079" s="15"/>
      <c r="VRH2079" s="15"/>
      <c r="VRI2079" s="15"/>
      <c r="VRJ2079" s="15"/>
      <c r="VRK2079" s="15"/>
      <c r="VRL2079" s="15"/>
      <c r="VRM2079" s="15"/>
      <c r="VRN2079" s="15"/>
      <c r="VRO2079" s="15"/>
      <c r="VRP2079" s="15"/>
      <c r="VRQ2079" s="15"/>
      <c r="VRR2079" s="15"/>
      <c r="VRS2079" s="15"/>
      <c r="VRT2079" s="15"/>
      <c r="VRU2079" s="15"/>
      <c r="VRV2079" s="15"/>
      <c r="VRW2079" s="15"/>
      <c r="VRX2079" s="15"/>
      <c r="VRY2079" s="15"/>
      <c r="VRZ2079" s="15"/>
      <c r="VSA2079" s="15"/>
      <c r="VSB2079" s="15"/>
      <c r="VSC2079" s="15"/>
      <c r="VSD2079" s="15"/>
      <c r="VSE2079" s="15"/>
      <c r="VSF2079" s="15"/>
      <c r="VSG2079" s="15"/>
      <c r="VSH2079" s="15"/>
      <c r="VSI2079" s="15"/>
      <c r="VSJ2079" s="15"/>
      <c r="VSK2079" s="15"/>
      <c r="VSL2079" s="15"/>
      <c r="VSM2079" s="15"/>
      <c r="VSN2079" s="15"/>
      <c r="VSO2079" s="15"/>
      <c r="VSP2079" s="15"/>
      <c r="VSQ2079" s="15"/>
      <c r="VSR2079" s="15"/>
      <c r="VSS2079" s="15"/>
      <c r="VST2079" s="15"/>
      <c r="VSU2079" s="15"/>
      <c r="VSV2079" s="15"/>
      <c r="VSW2079" s="15"/>
      <c r="VSX2079" s="15"/>
      <c r="VSY2079" s="15"/>
      <c r="VSZ2079" s="15"/>
      <c r="VTA2079" s="15"/>
      <c r="VTB2079" s="15"/>
      <c r="VTC2079" s="15"/>
      <c r="VTD2079" s="15"/>
      <c r="VTE2079" s="15"/>
      <c r="VTF2079" s="15"/>
      <c r="VTG2079" s="15"/>
      <c r="VTH2079" s="15"/>
      <c r="VTI2079" s="15"/>
      <c r="VTJ2079" s="15"/>
      <c r="VTK2079" s="15"/>
      <c r="VTL2079" s="15"/>
      <c r="VTM2079" s="15"/>
      <c r="VTN2079" s="15"/>
      <c r="VTO2079" s="15"/>
      <c r="VTP2079" s="15"/>
      <c r="VTQ2079" s="15"/>
      <c r="VTR2079" s="15"/>
      <c r="VTS2079" s="15"/>
      <c r="VTT2079" s="15"/>
      <c r="VTU2079" s="15"/>
      <c r="VTV2079" s="15"/>
      <c r="VTW2079" s="15"/>
      <c r="VTX2079" s="15"/>
      <c r="VTY2079" s="15"/>
      <c r="VTZ2079" s="15"/>
      <c r="VUA2079" s="15"/>
      <c r="VUB2079" s="15"/>
      <c r="VUC2079" s="15"/>
      <c r="VUD2079" s="15"/>
      <c r="VUE2079" s="15"/>
      <c r="VUF2079" s="15"/>
      <c r="VUG2079" s="15"/>
      <c r="VUH2079" s="15"/>
      <c r="VUI2079" s="15"/>
      <c r="VUJ2079" s="15"/>
      <c r="VUK2079" s="15"/>
      <c r="VUL2079" s="15"/>
      <c r="VUM2079" s="15"/>
      <c r="VUN2079" s="15"/>
      <c r="VUO2079" s="15"/>
      <c r="VUP2079" s="15"/>
      <c r="VUQ2079" s="15"/>
      <c r="VUR2079" s="15"/>
      <c r="VUS2079" s="15"/>
      <c r="VUT2079" s="15"/>
      <c r="VUU2079" s="15"/>
      <c r="VUV2079" s="15"/>
      <c r="VUW2079" s="15"/>
      <c r="VUX2079" s="15"/>
      <c r="VUY2079" s="15"/>
      <c r="VUZ2079" s="15"/>
      <c r="VVA2079" s="15"/>
      <c r="VVB2079" s="15"/>
      <c r="VVC2079" s="15"/>
      <c r="VVD2079" s="15"/>
      <c r="VVE2079" s="15"/>
      <c r="VVF2079" s="15"/>
      <c r="VVG2079" s="15"/>
      <c r="VVH2079" s="15"/>
      <c r="VVI2079" s="15"/>
      <c r="VVJ2079" s="15"/>
      <c r="VVK2079" s="15"/>
      <c r="VVL2079" s="15"/>
      <c r="VVM2079" s="15"/>
      <c r="VVN2079" s="15"/>
      <c r="VVO2079" s="15"/>
      <c r="VVP2079" s="15"/>
      <c r="VVQ2079" s="15"/>
      <c r="VVR2079" s="15"/>
      <c r="VVS2079" s="15"/>
      <c r="VVT2079" s="15"/>
      <c r="VVU2079" s="15"/>
      <c r="VVV2079" s="15"/>
      <c r="VVW2079" s="15"/>
      <c r="VVX2079" s="15"/>
      <c r="VVY2079" s="15"/>
      <c r="VVZ2079" s="15"/>
      <c r="VWA2079" s="15"/>
      <c r="VWB2079" s="15"/>
      <c r="VWC2079" s="15"/>
      <c r="VWD2079" s="15"/>
      <c r="VWE2079" s="15"/>
      <c r="VWF2079" s="15"/>
      <c r="VWG2079" s="15"/>
      <c r="VWH2079" s="15"/>
      <c r="VWI2079" s="15"/>
      <c r="VWJ2079" s="15"/>
      <c r="VWK2079" s="15"/>
      <c r="VWL2079" s="15"/>
      <c r="VWM2079" s="15"/>
      <c r="VWN2079" s="15"/>
      <c r="VWO2079" s="15"/>
      <c r="VWP2079" s="15"/>
      <c r="VWQ2079" s="15"/>
      <c r="VWR2079" s="15"/>
      <c r="VWS2079" s="15"/>
      <c r="VWT2079" s="15"/>
      <c r="VWU2079" s="15"/>
      <c r="VWV2079" s="15"/>
      <c r="VWW2079" s="15"/>
      <c r="VWX2079" s="15"/>
      <c r="VWY2079" s="15"/>
      <c r="VWZ2079" s="15"/>
      <c r="VXA2079" s="15"/>
      <c r="VXB2079" s="15"/>
      <c r="VXC2079" s="15"/>
      <c r="VXD2079" s="15"/>
      <c r="VXE2079" s="15"/>
      <c r="VXF2079" s="15"/>
      <c r="VXG2079" s="15"/>
      <c r="VXH2079" s="15"/>
      <c r="VXI2079" s="15"/>
      <c r="VXJ2079" s="15"/>
      <c r="VXK2079" s="15"/>
      <c r="VXL2079" s="15"/>
      <c r="VXM2079" s="15"/>
      <c r="VXN2079" s="15"/>
      <c r="VXO2079" s="15"/>
      <c r="VXP2079" s="15"/>
      <c r="VXQ2079" s="15"/>
      <c r="VXR2079" s="15"/>
      <c r="VXS2079" s="15"/>
      <c r="VXT2079" s="15"/>
      <c r="VXU2079" s="15"/>
      <c r="VXV2079" s="15"/>
      <c r="VXW2079" s="15"/>
      <c r="VXX2079" s="15"/>
      <c r="VXY2079" s="15"/>
      <c r="VXZ2079" s="15"/>
      <c r="VYA2079" s="15"/>
      <c r="VYB2079" s="15"/>
      <c r="VYC2079" s="15"/>
      <c r="VYD2079" s="15"/>
      <c r="VYE2079" s="15"/>
      <c r="VYF2079" s="15"/>
      <c r="VYG2079" s="15"/>
      <c r="VYH2079" s="15"/>
      <c r="VYI2079" s="15"/>
      <c r="VYJ2079" s="15"/>
      <c r="VYK2079" s="15"/>
      <c r="VYL2079" s="15"/>
      <c r="VYM2079" s="15"/>
      <c r="VYN2079" s="15"/>
      <c r="VYO2079" s="15"/>
      <c r="VYP2079" s="15"/>
      <c r="VYQ2079" s="15"/>
      <c r="VYR2079" s="15"/>
      <c r="VYS2079" s="15"/>
      <c r="VYT2079" s="15"/>
      <c r="VYU2079" s="15"/>
      <c r="VYV2079" s="15"/>
      <c r="VYW2079" s="15"/>
      <c r="VYX2079" s="15"/>
      <c r="VYY2079" s="15"/>
      <c r="VYZ2079" s="15"/>
      <c r="VZA2079" s="15"/>
      <c r="VZB2079" s="15"/>
      <c r="VZC2079" s="15"/>
      <c r="VZD2079" s="15"/>
      <c r="VZE2079" s="15"/>
      <c r="VZF2079" s="15"/>
      <c r="VZG2079" s="15"/>
      <c r="VZH2079" s="15"/>
      <c r="VZI2079" s="15"/>
      <c r="VZJ2079" s="15"/>
      <c r="VZK2079" s="15"/>
      <c r="VZL2079" s="15"/>
      <c r="VZM2079" s="15"/>
      <c r="VZN2079" s="15"/>
      <c r="VZO2079" s="15"/>
      <c r="VZP2079" s="15"/>
      <c r="VZQ2079" s="15"/>
      <c r="VZR2079" s="15"/>
      <c r="VZS2079" s="15"/>
      <c r="VZT2079" s="15"/>
      <c r="VZU2079" s="15"/>
      <c r="VZV2079" s="15"/>
      <c r="VZW2079" s="15"/>
      <c r="VZX2079" s="15"/>
      <c r="VZY2079" s="15"/>
      <c r="VZZ2079" s="15"/>
      <c r="WAA2079" s="15"/>
      <c r="WAB2079" s="15"/>
      <c r="WAC2079" s="15"/>
      <c r="WAD2079" s="15"/>
      <c r="WAE2079" s="15"/>
      <c r="WAF2079" s="15"/>
      <c r="WAG2079" s="15"/>
      <c r="WAH2079" s="15"/>
      <c r="WAI2079" s="15"/>
      <c r="WAJ2079" s="15"/>
      <c r="WAK2079" s="15"/>
      <c r="WAL2079" s="15"/>
      <c r="WAM2079" s="15"/>
      <c r="WAN2079" s="15"/>
      <c r="WAO2079" s="15"/>
      <c r="WAP2079" s="15"/>
      <c r="WAQ2079" s="15"/>
      <c r="WAR2079" s="15"/>
      <c r="WAS2079" s="15"/>
      <c r="WAT2079" s="15"/>
      <c r="WAU2079" s="15"/>
      <c r="WAV2079" s="15"/>
      <c r="WAW2079" s="15"/>
      <c r="WAX2079" s="15"/>
      <c r="WAY2079" s="15"/>
      <c r="WAZ2079" s="15"/>
      <c r="WBA2079" s="15"/>
      <c r="WBB2079" s="15"/>
      <c r="WBC2079" s="15"/>
      <c r="WBD2079" s="15"/>
      <c r="WBE2079" s="15"/>
      <c r="WBF2079" s="15"/>
      <c r="WBG2079" s="15"/>
      <c r="WBH2079" s="15"/>
      <c r="WBI2079" s="15"/>
      <c r="WBJ2079" s="15"/>
      <c r="WBK2079" s="15"/>
      <c r="WBL2079" s="15"/>
      <c r="WBM2079" s="15"/>
      <c r="WBN2079" s="15"/>
      <c r="WBO2079" s="15"/>
      <c r="WBP2079" s="15"/>
      <c r="WBQ2079" s="15"/>
      <c r="WBR2079" s="15"/>
      <c r="WBS2079" s="15"/>
      <c r="WBT2079" s="15"/>
      <c r="WBU2079" s="15"/>
      <c r="WBV2079" s="15"/>
      <c r="WBW2079" s="15"/>
      <c r="WBX2079" s="15"/>
      <c r="WBY2079" s="15"/>
      <c r="WBZ2079" s="15"/>
      <c r="WCA2079" s="15"/>
      <c r="WCB2079" s="15"/>
      <c r="WCC2079" s="15"/>
      <c r="WCD2079" s="15"/>
      <c r="WCE2079" s="15"/>
      <c r="WCF2079" s="15"/>
      <c r="WCG2079" s="15"/>
      <c r="WCH2079" s="15"/>
      <c r="WCI2079" s="15"/>
      <c r="WCJ2079" s="15"/>
      <c r="WCK2079" s="15"/>
      <c r="WCL2079" s="15"/>
      <c r="WCM2079" s="15"/>
      <c r="WCN2079" s="15"/>
      <c r="WCO2079" s="15"/>
      <c r="WCP2079" s="15"/>
      <c r="WCQ2079" s="15"/>
      <c r="WCR2079" s="15"/>
      <c r="WCS2079" s="15"/>
      <c r="WCT2079" s="15"/>
      <c r="WCU2079" s="15"/>
      <c r="WCV2079" s="15"/>
      <c r="WCW2079" s="15"/>
      <c r="WCX2079" s="15"/>
      <c r="WCY2079" s="15"/>
      <c r="WCZ2079" s="15"/>
      <c r="WDA2079" s="15"/>
      <c r="WDB2079" s="15"/>
      <c r="WDC2079" s="15"/>
      <c r="WDD2079" s="15"/>
      <c r="WDE2079" s="15"/>
      <c r="WDF2079" s="15"/>
      <c r="WDG2079" s="15"/>
      <c r="WDH2079" s="15"/>
      <c r="WDI2079" s="15"/>
      <c r="WDJ2079" s="15"/>
      <c r="WDK2079" s="15"/>
      <c r="WDL2079" s="15"/>
      <c r="WDM2079" s="15"/>
      <c r="WDN2079" s="15"/>
      <c r="WDO2079" s="15"/>
      <c r="WDP2079" s="15"/>
      <c r="WDQ2079" s="15"/>
      <c r="WDR2079" s="15"/>
      <c r="WDS2079" s="15"/>
      <c r="WDT2079" s="15"/>
      <c r="WDU2079" s="15"/>
      <c r="WDV2079" s="15"/>
      <c r="WDW2079" s="15"/>
      <c r="WDX2079" s="15"/>
      <c r="WDY2079" s="15"/>
      <c r="WDZ2079" s="15"/>
      <c r="WEA2079" s="15"/>
      <c r="WEB2079" s="15"/>
      <c r="WEC2079" s="15"/>
      <c r="WED2079" s="15"/>
      <c r="WEE2079" s="15"/>
      <c r="WEF2079" s="15"/>
      <c r="WEG2079" s="15"/>
      <c r="WEH2079" s="15"/>
      <c r="WEI2079" s="15"/>
      <c r="WEJ2079" s="15"/>
      <c r="WEK2079" s="15"/>
      <c r="WEL2079" s="15"/>
      <c r="WEM2079" s="15"/>
      <c r="WEN2079" s="15"/>
      <c r="WEO2079" s="15"/>
      <c r="WEP2079" s="15"/>
      <c r="WEQ2079" s="15"/>
      <c r="WER2079" s="15"/>
      <c r="WES2079" s="15"/>
      <c r="WET2079" s="15"/>
      <c r="WEU2079" s="15"/>
      <c r="WEV2079" s="15"/>
      <c r="WEW2079" s="15"/>
      <c r="WEX2079" s="15"/>
      <c r="WEY2079" s="15"/>
      <c r="WEZ2079" s="15"/>
      <c r="WFA2079" s="15"/>
      <c r="WFB2079" s="15"/>
      <c r="WFC2079" s="15"/>
      <c r="WFD2079" s="15"/>
      <c r="WFE2079" s="15"/>
      <c r="WFF2079" s="15"/>
      <c r="WFG2079" s="15"/>
      <c r="WFH2079" s="15"/>
      <c r="WFI2079" s="15"/>
      <c r="WFJ2079" s="15"/>
      <c r="WFK2079" s="15"/>
      <c r="WFL2079" s="15"/>
      <c r="WFM2079" s="15"/>
      <c r="WFN2079" s="15"/>
      <c r="WFO2079" s="15"/>
      <c r="WFP2079" s="15"/>
      <c r="WFQ2079" s="15"/>
      <c r="WFR2079" s="15"/>
      <c r="WFS2079" s="15"/>
      <c r="WFT2079" s="15"/>
      <c r="WFU2079" s="15"/>
      <c r="WFV2079" s="15"/>
      <c r="WFW2079" s="15"/>
      <c r="WFX2079" s="15"/>
      <c r="WFY2079" s="15"/>
      <c r="WFZ2079" s="15"/>
      <c r="WGA2079" s="15"/>
      <c r="WGB2079" s="15"/>
      <c r="WGC2079" s="15"/>
      <c r="WGD2079" s="15"/>
      <c r="WGE2079" s="15"/>
      <c r="WGF2079" s="15"/>
      <c r="WGG2079" s="15"/>
      <c r="WGH2079" s="15"/>
      <c r="WGI2079" s="15"/>
      <c r="WGJ2079" s="15"/>
      <c r="WGK2079" s="15"/>
      <c r="WGL2079" s="15"/>
      <c r="WGM2079" s="15"/>
      <c r="WGN2079" s="15"/>
      <c r="WGO2079" s="15"/>
      <c r="WGP2079" s="15"/>
      <c r="WGQ2079" s="15"/>
      <c r="WGR2079" s="15"/>
      <c r="WGS2079" s="15"/>
      <c r="WGT2079" s="15"/>
      <c r="WGU2079" s="15"/>
      <c r="WGV2079" s="15"/>
      <c r="WGW2079" s="15"/>
      <c r="WGX2079" s="15"/>
      <c r="WGY2079" s="15"/>
      <c r="WGZ2079" s="15"/>
      <c r="WHA2079" s="15"/>
      <c r="WHB2079" s="15"/>
      <c r="WHC2079" s="15"/>
      <c r="WHD2079" s="15"/>
      <c r="WHE2079" s="15"/>
      <c r="WHF2079" s="15"/>
      <c r="WHG2079" s="15"/>
      <c r="WHH2079" s="15"/>
      <c r="WHI2079" s="15"/>
      <c r="WHJ2079" s="15"/>
      <c r="WHK2079" s="15"/>
      <c r="WHL2079" s="15"/>
      <c r="WHM2079" s="15"/>
      <c r="WHN2079" s="15"/>
      <c r="WHO2079" s="15"/>
      <c r="WHP2079" s="15"/>
      <c r="WHQ2079" s="15"/>
      <c r="WHR2079" s="15"/>
      <c r="WHS2079" s="15"/>
      <c r="WHT2079" s="15"/>
      <c r="WHU2079" s="15"/>
      <c r="WHV2079" s="15"/>
      <c r="WHW2079" s="15"/>
      <c r="WHX2079" s="15"/>
      <c r="WHY2079" s="15"/>
      <c r="WHZ2079" s="15"/>
      <c r="WIA2079" s="15"/>
      <c r="WIB2079" s="15"/>
      <c r="WIC2079" s="15"/>
      <c r="WID2079" s="15"/>
      <c r="WIE2079" s="15"/>
      <c r="WIF2079" s="15"/>
      <c r="WIG2079" s="15"/>
      <c r="WIH2079" s="15"/>
      <c r="WII2079" s="15"/>
      <c r="WIJ2079" s="15"/>
      <c r="WIK2079" s="15"/>
      <c r="WIL2079" s="15"/>
      <c r="WIM2079" s="15"/>
      <c r="WIN2079" s="15"/>
      <c r="WIO2079" s="15"/>
      <c r="WIP2079" s="15"/>
      <c r="WIQ2079" s="15"/>
      <c r="WIR2079" s="15"/>
      <c r="WIS2079" s="15"/>
      <c r="WIT2079" s="15"/>
      <c r="WIU2079" s="15"/>
      <c r="WIV2079" s="15"/>
      <c r="WIW2079" s="15"/>
      <c r="WIX2079" s="15"/>
      <c r="WIY2079" s="15"/>
      <c r="WIZ2079" s="15"/>
      <c r="WJA2079" s="15"/>
      <c r="WJB2079" s="15"/>
      <c r="WJC2079" s="15"/>
      <c r="WJD2079" s="15"/>
      <c r="WJE2079" s="15"/>
      <c r="WJF2079" s="15"/>
      <c r="WJG2079" s="15"/>
      <c r="WJH2079" s="15"/>
      <c r="WJI2079" s="15"/>
      <c r="WJJ2079" s="15"/>
      <c r="WJK2079" s="15"/>
      <c r="WJL2079" s="15"/>
      <c r="WJM2079" s="15"/>
      <c r="WJN2079" s="15"/>
      <c r="WJO2079" s="15"/>
      <c r="WJP2079" s="15"/>
      <c r="WJQ2079" s="15"/>
      <c r="WJR2079" s="15"/>
      <c r="WJS2079" s="15"/>
      <c r="WJT2079" s="15"/>
      <c r="WJU2079" s="15"/>
      <c r="WJV2079" s="15"/>
      <c r="WJW2079" s="15"/>
      <c r="WJX2079" s="15"/>
      <c r="WJY2079" s="15"/>
      <c r="WJZ2079" s="15"/>
      <c r="WKA2079" s="15"/>
      <c r="WKB2079" s="15"/>
      <c r="WKC2079" s="15"/>
      <c r="WKD2079" s="15"/>
      <c r="WKE2079" s="15"/>
      <c r="WKF2079" s="15"/>
      <c r="WKG2079" s="15"/>
      <c r="WKH2079" s="15"/>
      <c r="WKI2079" s="15"/>
      <c r="WKJ2079" s="15"/>
      <c r="WKK2079" s="15"/>
      <c r="WKL2079" s="15"/>
      <c r="WKM2079" s="15"/>
      <c r="WKN2079" s="15"/>
      <c r="WKO2079" s="15"/>
      <c r="WKP2079" s="15"/>
      <c r="WKQ2079" s="15"/>
      <c r="WKR2079" s="15"/>
      <c r="WKS2079" s="15"/>
      <c r="WKT2079" s="15"/>
      <c r="WKU2079" s="15"/>
      <c r="WKV2079" s="15"/>
      <c r="WKW2079" s="15"/>
      <c r="WKX2079" s="15"/>
      <c r="WKY2079" s="15"/>
      <c r="WKZ2079" s="15"/>
      <c r="WLA2079" s="15"/>
      <c r="WLB2079" s="15"/>
      <c r="WLC2079" s="15"/>
      <c r="WLD2079" s="15"/>
      <c r="WLE2079" s="15"/>
      <c r="WLF2079" s="15"/>
      <c r="WLG2079" s="15"/>
      <c r="WLH2079" s="15"/>
      <c r="WLI2079" s="15"/>
      <c r="WLJ2079" s="15"/>
      <c r="WLK2079" s="15"/>
      <c r="WLL2079" s="15"/>
      <c r="WLM2079" s="15"/>
      <c r="WLN2079" s="15"/>
      <c r="WLO2079" s="15"/>
      <c r="WLP2079" s="15"/>
      <c r="WLQ2079" s="15"/>
      <c r="WLR2079" s="15"/>
      <c r="WLS2079" s="15"/>
      <c r="WLT2079" s="15"/>
      <c r="WLU2079" s="15"/>
      <c r="WLV2079" s="15"/>
      <c r="WLW2079" s="15"/>
      <c r="WLX2079" s="15"/>
      <c r="WLY2079" s="15"/>
      <c r="WLZ2079" s="15"/>
      <c r="WMA2079" s="15"/>
      <c r="WMB2079" s="15"/>
      <c r="WMC2079" s="15"/>
      <c r="WMD2079" s="15"/>
      <c r="WME2079" s="15"/>
      <c r="WMF2079" s="15"/>
      <c r="WMG2079" s="15"/>
      <c r="WMH2079" s="15"/>
      <c r="WMI2079" s="15"/>
      <c r="WMJ2079" s="15"/>
      <c r="WMK2079" s="15"/>
      <c r="WML2079" s="15"/>
      <c r="WMM2079" s="15"/>
      <c r="WMN2079" s="15"/>
      <c r="WMO2079" s="15"/>
      <c r="WMP2079" s="15"/>
      <c r="WMQ2079" s="15"/>
      <c r="WMR2079" s="15"/>
      <c r="WMS2079" s="15"/>
      <c r="WMT2079" s="15"/>
      <c r="WMU2079" s="15"/>
      <c r="WMV2079" s="15"/>
      <c r="WMW2079" s="15"/>
      <c r="WMX2079" s="15"/>
      <c r="WMY2079" s="15"/>
      <c r="WMZ2079" s="15"/>
      <c r="WNA2079" s="15"/>
      <c r="WNB2079" s="15"/>
      <c r="WNC2079" s="15"/>
      <c r="WND2079" s="15"/>
      <c r="WNE2079" s="15"/>
      <c r="WNF2079" s="15"/>
      <c r="WNG2079" s="15"/>
      <c r="WNH2079" s="15"/>
      <c r="WNI2079" s="15"/>
      <c r="WNJ2079" s="15"/>
      <c r="WNK2079" s="15"/>
      <c r="WNL2079" s="15"/>
      <c r="WNM2079" s="15"/>
      <c r="WNN2079" s="15"/>
      <c r="WNO2079" s="15"/>
      <c r="WNP2079" s="15"/>
      <c r="WNQ2079" s="15"/>
      <c r="WNR2079" s="15"/>
      <c r="WNS2079" s="15"/>
      <c r="WNT2079" s="15"/>
      <c r="WNU2079" s="15"/>
      <c r="WNV2079" s="15"/>
      <c r="WNW2079" s="15"/>
      <c r="WNX2079" s="15"/>
      <c r="WNY2079" s="15"/>
      <c r="WNZ2079" s="15"/>
      <c r="WOA2079" s="15"/>
      <c r="WOB2079" s="15"/>
      <c r="WOC2079" s="15"/>
      <c r="WOD2079" s="15"/>
      <c r="WOE2079" s="15"/>
      <c r="WOF2079" s="15"/>
      <c r="WOG2079" s="15"/>
      <c r="WOH2079" s="15"/>
      <c r="WOI2079" s="15"/>
      <c r="WOJ2079" s="15"/>
      <c r="WOK2079" s="15"/>
      <c r="WOL2079" s="15"/>
      <c r="WOM2079" s="15"/>
      <c r="WON2079" s="15"/>
      <c r="WOO2079" s="15"/>
      <c r="WOP2079" s="15"/>
      <c r="WOQ2079" s="15"/>
      <c r="WOR2079" s="15"/>
      <c r="WOS2079" s="15"/>
      <c r="WOT2079" s="15"/>
      <c r="WOU2079" s="15"/>
      <c r="WOV2079" s="15"/>
      <c r="WOW2079" s="15"/>
      <c r="WOX2079" s="15"/>
      <c r="WOY2079" s="15"/>
      <c r="WOZ2079" s="15"/>
      <c r="WPA2079" s="15"/>
      <c r="WPB2079" s="15"/>
      <c r="WPC2079" s="15"/>
      <c r="WPD2079" s="15"/>
      <c r="WPE2079" s="15"/>
      <c r="WPF2079" s="15"/>
      <c r="WPG2079" s="15"/>
      <c r="WPH2079" s="15"/>
      <c r="WPI2079" s="15"/>
      <c r="WPJ2079" s="15"/>
      <c r="WPK2079" s="15"/>
      <c r="WPL2079" s="15"/>
      <c r="WPM2079" s="15"/>
      <c r="WPN2079" s="15"/>
      <c r="WPO2079" s="15"/>
      <c r="WPP2079" s="15"/>
      <c r="WPQ2079" s="15"/>
      <c r="WPR2079" s="15"/>
      <c r="WPS2079" s="15"/>
      <c r="WPT2079" s="15"/>
      <c r="WPU2079" s="15"/>
      <c r="WPV2079" s="15"/>
      <c r="WPW2079" s="15"/>
      <c r="WPX2079" s="15"/>
      <c r="WPY2079" s="15"/>
      <c r="WPZ2079" s="15"/>
      <c r="WQA2079" s="15"/>
      <c r="WQB2079" s="15"/>
      <c r="WQC2079" s="15"/>
      <c r="WQD2079" s="15"/>
      <c r="WQE2079" s="15"/>
      <c r="WQF2079" s="15"/>
      <c r="WQG2079" s="15"/>
      <c r="WQH2079" s="15"/>
      <c r="WQI2079" s="15"/>
      <c r="WQJ2079" s="15"/>
      <c r="WQK2079" s="15"/>
      <c r="WQL2079" s="15"/>
      <c r="WQM2079" s="15"/>
      <c r="WQN2079" s="15"/>
      <c r="WQO2079" s="15"/>
      <c r="WQP2079" s="15"/>
      <c r="WQQ2079" s="15"/>
      <c r="WQR2079" s="15"/>
      <c r="WQS2079" s="15"/>
      <c r="WQT2079" s="15"/>
      <c r="WQU2079" s="15"/>
      <c r="WQV2079" s="15"/>
      <c r="WQW2079" s="15"/>
      <c r="WQX2079" s="15"/>
      <c r="WQY2079" s="15"/>
      <c r="WQZ2079" s="15"/>
      <c r="WRA2079" s="15"/>
      <c r="WRB2079" s="15"/>
      <c r="WRC2079" s="15"/>
      <c r="WRD2079" s="15"/>
      <c r="WRE2079" s="15"/>
      <c r="WRF2079" s="15"/>
      <c r="WRG2079" s="15"/>
      <c r="WRH2079" s="15"/>
      <c r="WRI2079" s="15"/>
      <c r="WRJ2079" s="15"/>
      <c r="WRK2079" s="15"/>
      <c r="WRL2079" s="15"/>
      <c r="WRM2079" s="15"/>
      <c r="WRN2079" s="15"/>
      <c r="WRO2079" s="15"/>
      <c r="WRP2079" s="15"/>
      <c r="WRQ2079" s="15"/>
      <c r="WRR2079" s="15"/>
      <c r="WRS2079" s="15"/>
      <c r="WRT2079" s="15"/>
      <c r="WRU2079" s="15"/>
      <c r="WRV2079" s="15"/>
      <c r="WRW2079" s="15"/>
      <c r="WRX2079" s="15"/>
      <c r="WRY2079" s="15"/>
      <c r="WRZ2079" s="15"/>
      <c r="WSA2079" s="15"/>
      <c r="WSB2079" s="15"/>
      <c r="WSC2079" s="15"/>
      <c r="WSD2079" s="15"/>
      <c r="WSE2079" s="15"/>
      <c r="WSF2079" s="15"/>
      <c r="WSG2079" s="15"/>
      <c r="WSH2079" s="15"/>
      <c r="WSI2079" s="15"/>
      <c r="WSJ2079" s="15"/>
      <c r="WSK2079" s="15"/>
      <c r="WSL2079" s="15"/>
      <c r="WSM2079" s="15"/>
      <c r="WSN2079" s="15"/>
      <c r="WSO2079" s="15"/>
      <c r="WSP2079" s="15"/>
      <c r="WSQ2079" s="15"/>
      <c r="WSR2079" s="15"/>
      <c r="WSS2079" s="15"/>
      <c r="WST2079" s="15"/>
      <c r="WSU2079" s="15"/>
      <c r="WSV2079" s="15"/>
      <c r="WSW2079" s="15"/>
      <c r="WSX2079" s="15"/>
      <c r="WSY2079" s="15"/>
      <c r="WSZ2079" s="15"/>
      <c r="WTA2079" s="15"/>
      <c r="WTB2079" s="15"/>
      <c r="WTC2079" s="15"/>
      <c r="WTD2079" s="15"/>
      <c r="WTE2079" s="15"/>
      <c r="WTF2079" s="15"/>
      <c r="WTG2079" s="15"/>
      <c r="WTH2079" s="15"/>
      <c r="WTI2079" s="15"/>
      <c r="WTJ2079" s="15"/>
      <c r="WTK2079" s="15"/>
      <c r="WTL2079" s="15"/>
      <c r="WTM2079" s="15"/>
      <c r="WTN2079" s="15"/>
      <c r="WTO2079" s="15"/>
      <c r="WTP2079" s="15"/>
      <c r="WTQ2079" s="15"/>
      <c r="WTR2079" s="15"/>
      <c r="WTS2079" s="15"/>
      <c r="WTT2079" s="15"/>
      <c r="WTU2079" s="15"/>
      <c r="WTV2079" s="15"/>
      <c r="WTW2079" s="15"/>
      <c r="WTX2079" s="15"/>
      <c r="WTY2079" s="15"/>
      <c r="WTZ2079" s="15"/>
      <c r="WUA2079" s="15"/>
      <c r="WUB2079" s="15"/>
      <c r="WUC2079" s="15"/>
      <c r="WUD2079" s="15"/>
      <c r="WUE2079" s="15"/>
      <c r="WUF2079" s="15"/>
      <c r="WUG2079" s="15"/>
      <c r="WUH2079" s="15"/>
      <c r="WUI2079" s="15"/>
      <c r="WUJ2079" s="15"/>
      <c r="WUK2079" s="15"/>
      <c r="WUL2079" s="15"/>
      <c r="WUM2079" s="15"/>
      <c r="WUN2079" s="15"/>
      <c r="WUO2079" s="15"/>
      <c r="WUP2079" s="15"/>
      <c r="WUQ2079" s="15"/>
      <c r="WUR2079" s="15"/>
      <c r="WUS2079" s="15"/>
      <c r="WUT2079" s="15"/>
      <c r="WUU2079" s="15"/>
      <c r="WUV2079" s="15"/>
      <c r="WUW2079" s="15"/>
      <c r="WUX2079" s="15"/>
      <c r="WUY2079" s="15"/>
      <c r="WUZ2079" s="15"/>
      <c r="WVA2079" s="15"/>
      <c r="WVB2079" s="15"/>
      <c r="WVC2079" s="15"/>
      <c r="WVD2079" s="15"/>
      <c r="WVE2079" s="15"/>
      <c r="WVF2079" s="15"/>
      <c r="WVG2079" s="15"/>
      <c r="WVH2079" s="15"/>
      <c r="WVI2079" s="15"/>
      <c r="WVJ2079" s="15"/>
      <c r="WVK2079" s="15"/>
      <c r="WVL2079" s="15"/>
      <c r="WVM2079" s="15"/>
      <c r="WVN2079" s="15"/>
      <c r="WVO2079" s="15"/>
      <c r="WVP2079" s="15"/>
      <c r="WVQ2079" s="15"/>
      <c r="WVR2079" s="15"/>
      <c r="WVS2079" s="15"/>
      <c r="WVT2079" s="15"/>
      <c r="WVU2079" s="15"/>
      <c r="WVV2079" s="15"/>
      <c r="WVW2079" s="15"/>
      <c r="WVX2079" s="15"/>
      <c r="WVY2079" s="15"/>
      <c r="WVZ2079" s="15"/>
      <c r="WWA2079" s="15"/>
      <c r="WWB2079" s="15"/>
      <c r="WWC2079" s="15"/>
      <c r="WWD2079" s="15"/>
      <c r="WWE2079" s="15"/>
      <c r="WWF2079" s="15"/>
      <c r="WWG2079" s="15"/>
      <c r="WWH2079" s="15"/>
      <c r="WWI2079" s="15"/>
      <c r="WWJ2079" s="15"/>
      <c r="WWK2079" s="15"/>
      <c r="WWL2079" s="15"/>
      <c r="WWM2079" s="15"/>
      <c r="WWN2079" s="15"/>
      <c r="WWO2079" s="15"/>
      <c r="WWP2079" s="15"/>
      <c r="WWQ2079" s="15"/>
      <c r="WWR2079" s="15"/>
      <c r="WWS2079" s="15"/>
      <c r="WWT2079" s="15"/>
      <c r="WWU2079" s="15"/>
      <c r="WWV2079" s="15"/>
      <c r="WWW2079" s="15"/>
      <c r="WWX2079" s="15"/>
      <c r="WWY2079" s="15"/>
      <c r="WWZ2079" s="15"/>
      <c r="WXA2079" s="15"/>
      <c r="WXB2079" s="15"/>
      <c r="WXC2079" s="15"/>
      <c r="WXD2079" s="15"/>
      <c r="WXE2079" s="15"/>
      <c r="WXF2079" s="15"/>
      <c r="WXG2079" s="15"/>
      <c r="WXH2079" s="15"/>
      <c r="WXI2079" s="15"/>
      <c r="WXJ2079" s="15"/>
      <c r="WXK2079" s="15"/>
      <c r="WXL2079" s="15"/>
      <c r="WXM2079" s="15"/>
      <c r="WXN2079" s="15"/>
      <c r="WXO2079" s="15"/>
      <c r="WXP2079" s="15"/>
      <c r="WXQ2079" s="15"/>
      <c r="WXR2079" s="15"/>
      <c r="WXS2079" s="15"/>
      <c r="WXT2079" s="15"/>
      <c r="WXU2079" s="15"/>
      <c r="WXV2079" s="15"/>
      <c r="WXW2079" s="15"/>
      <c r="WXX2079" s="15"/>
      <c r="WXY2079" s="15"/>
      <c r="WXZ2079" s="15"/>
      <c r="WYA2079" s="15"/>
      <c r="WYB2079" s="15"/>
      <c r="WYC2079" s="15"/>
      <c r="WYD2079" s="15"/>
      <c r="WYE2079" s="15"/>
      <c r="WYF2079" s="15"/>
      <c r="WYG2079" s="15"/>
      <c r="WYH2079" s="15"/>
      <c r="WYI2079" s="15"/>
      <c r="WYJ2079" s="15"/>
      <c r="WYK2079" s="15"/>
      <c r="WYL2079" s="15"/>
      <c r="WYM2079" s="15"/>
      <c r="WYN2079" s="15"/>
      <c r="WYO2079" s="15"/>
      <c r="WYP2079" s="15"/>
      <c r="WYQ2079" s="15"/>
      <c r="WYR2079" s="15"/>
      <c r="WYS2079" s="15"/>
      <c r="WYT2079" s="15"/>
      <c r="WYU2079" s="15"/>
      <c r="WYV2079" s="15"/>
      <c r="WYW2079" s="15"/>
      <c r="WYX2079" s="15"/>
      <c r="WYY2079" s="15"/>
      <c r="WYZ2079" s="15"/>
      <c r="WZA2079" s="15"/>
      <c r="WZB2079" s="15"/>
      <c r="WZC2079" s="15"/>
      <c r="WZD2079" s="15"/>
      <c r="WZE2079" s="15"/>
      <c r="WZF2079" s="15"/>
      <c r="WZG2079" s="15"/>
      <c r="WZH2079" s="15"/>
      <c r="WZI2079" s="15"/>
      <c r="WZJ2079" s="15"/>
      <c r="WZK2079" s="15"/>
      <c r="WZL2079" s="15"/>
      <c r="WZM2079" s="15"/>
      <c r="WZN2079" s="15"/>
      <c r="WZO2079" s="15"/>
      <c r="WZP2079" s="15"/>
      <c r="WZQ2079" s="15"/>
      <c r="WZR2079" s="15"/>
      <c r="WZS2079" s="15"/>
      <c r="WZT2079" s="15"/>
      <c r="WZU2079" s="15"/>
      <c r="WZV2079" s="15"/>
      <c r="WZW2079" s="15"/>
      <c r="WZX2079" s="15"/>
      <c r="WZY2079" s="15"/>
      <c r="WZZ2079" s="15"/>
      <c r="XAA2079" s="15"/>
      <c r="XAB2079" s="15"/>
      <c r="XAC2079" s="15"/>
      <c r="XAD2079" s="15"/>
      <c r="XAE2079" s="15"/>
      <c r="XAF2079" s="15"/>
      <c r="XAG2079" s="15"/>
      <c r="XAH2079" s="15"/>
      <c r="XAI2079" s="15"/>
      <c r="XAJ2079" s="15"/>
      <c r="XAK2079" s="15"/>
      <c r="XAL2079" s="15"/>
      <c r="XAM2079" s="15"/>
      <c r="XAN2079" s="15"/>
      <c r="XAO2079" s="15"/>
      <c r="XAP2079" s="15"/>
      <c r="XAQ2079" s="15"/>
      <c r="XAR2079" s="15"/>
      <c r="XAS2079" s="15"/>
      <c r="XAT2079" s="15"/>
      <c r="XAU2079" s="15"/>
      <c r="XAV2079" s="15"/>
      <c r="XAW2079" s="15"/>
      <c r="XAX2079" s="15"/>
      <c r="XAY2079" s="15"/>
      <c r="XAZ2079" s="15"/>
      <c r="XBA2079" s="15"/>
      <c r="XBB2079" s="15"/>
      <c r="XBC2079" s="15"/>
      <c r="XBD2079" s="15"/>
      <c r="XBE2079" s="15"/>
      <c r="XBF2079" s="15"/>
      <c r="XBG2079" s="15"/>
      <c r="XBH2079" s="15"/>
      <c r="XBI2079" s="15"/>
      <c r="XBJ2079" s="15"/>
      <c r="XBK2079" s="15"/>
      <c r="XBL2079" s="15"/>
      <c r="XBM2079" s="15"/>
      <c r="XBN2079" s="15"/>
      <c r="XBO2079" s="15"/>
      <c r="XBP2079" s="15"/>
      <c r="XBQ2079" s="15"/>
      <c r="XBR2079" s="15"/>
      <c r="XBS2079" s="15"/>
      <c r="XBT2079" s="15"/>
      <c r="XBU2079" s="15"/>
      <c r="XBV2079" s="15"/>
      <c r="XBW2079" s="15"/>
      <c r="XBX2079" s="15"/>
      <c r="XBY2079" s="15"/>
      <c r="XBZ2079" s="15"/>
      <c r="XCA2079" s="15"/>
      <c r="XCB2079" s="15"/>
      <c r="XCC2079" s="15"/>
      <c r="XCD2079" s="15"/>
      <c r="XCE2079" s="15"/>
      <c r="XCF2079" s="15"/>
      <c r="XCG2079" s="15"/>
      <c r="XCH2079" s="15"/>
      <c r="XCI2079" s="15"/>
      <c r="XCJ2079" s="15"/>
      <c r="XCK2079" s="15"/>
      <c r="XCL2079" s="15"/>
      <c r="XCM2079" s="15"/>
      <c r="XCN2079" s="15"/>
      <c r="XCO2079" s="15"/>
      <c r="XCP2079" s="15"/>
      <c r="XCQ2079" s="15"/>
      <c r="XCR2079" s="15"/>
      <c r="XCS2079" s="15"/>
      <c r="XCT2079" s="15"/>
      <c r="XCU2079" s="15"/>
      <c r="XCV2079" s="15"/>
      <c r="XCW2079" s="15"/>
      <c r="XCX2079" s="15"/>
      <c r="XCY2079" s="15"/>
      <c r="XCZ2079" s="15"/>
      <c r="XDA2079" s="15"/>
      <c r="XDB2079" s="15"/>
      <c r="XDC2079" s="15"/>
      <c r="XDD2079" s="15"/>
      <c r="XDE2079" s="15"/>
      <c r="XDF2079" s="15"/>
      <c r="XDG2079" s="15"/>
      <c r="XDH2079" s="15"/>
      <c r="XDI2079" s="15"/>
      <c r="XDJ2079" s="15"/>
      <c r="XDK2079" s="15"/>
      <c r="XDL2079" s="15"/>
      <c r="XDM2079" s="15"/>
      <c r="XDN2079" s="15"/>
      <c r="XDO2079" s="15"/>
      <c r="XDP2079" s="15"/>
      <c r="XDQ2079" s="15"/>
      <c r="XDR2079" s="15"/>
      <c r="XDS2079" s="15"/>
      <c r="XDT2079" s="15"/>
      <c r="XDU2079" s="15"/>
      <c r="XDV2079" s="15"/>
      <c r="XDW2079" s="15"/>
      <c r="XDX2079" s="15"/>
      <c r="XDY2079" s="15"/>
      <c r="XDZ2079" s="15"/>
      <c r="XEA2079" s="15"/>
      <c r="XEB2079" s="15"/>
      <c r="XEC2079" s="15"/>
      <c r="XED2079" s="15"/>
      <c r="XEE2079" s="15"/>
      <c r="XEF2079" s="15"/>
      <c r="XEG2079" s="15"/>
      <c r="XEH2079" s="15"/>
      <c r="XEI2079" s="15"/>
      <c r="XEJ2079" s="15"/>
      <c r="XEK2079" s="15"/>
      <c r="XEL2079" s="15"/>
      <c r="XEM2079" s="15"/>
      <c r="XEN2079" s="15"/>
      <c r="XEO2079" s="15"/>
      <c r="XEP2079" s="15"/>
      <c r="XEQ2079" s="15"/>
      <c r="XER2079" s="15"/>
      <c r="XES2079" s="15"/>
      <c r="XET2079" s="15"/>
      <c r="XEU2079" s="15"/>
      <c r="XEV2079" s="15"/>
      <c r="XEW2079" s="15"/>
      <c r="XEX2079" s="15"/>
      <c r="XEY2079" s="15"/>
      <c r="XEZ2079" s="15"/>
      <c r="XFA2079" s="15"/>
      <c r="XFB2079" s="15"/>
      <c r="XFC2079" s="15"/>
      <c r="XFD2079" s="15"/>
    </row>
    <row r="2080" spans="1:16384">
      <c r="A2080" s="1">
        <v>1013194450</v>
      </c>
      <c r="B2080" s="4"/>
      <c r="C2080" s="1">
        <v>12602072</v>
      </c>
      <c r="D2080" s="1" t="s">
        <v>460</v>
      </c>
      <c r="E2080" s="1" t="s">
        <v>781</v>
      </c>
      <c r="F2080" s="1" t="s">
        <v>1639</v>
      </c>
      <c r="G2080" s="1" t="s">
        <v>2774</v>
      </c>
      <c r="H2080" s="4"/>
      <c r="I2080" s="4"/>
      <c r="J2080" s="4"/>
      <c r="K2080" s="4">
        <v>1</v>
      </c>
      <c r="L2080" s="4">
        <v>0</v>
      </c>
      <c r="M2080" s="4"/>
    </row>
    <row r="2081" spans="1:16384">
      <c r="A2081" s="1">
        <v>1013194450</v>
      </c>
      <c r="B2081" s="4"/>
      <c r="C2081" s="1">
        <v>12915763</v>
      </c>
      <c r="D2081" s="1" t="s">
        <v>460</v>
      </c>
      <c r="E2081" s="1" t="s">
        <v>793</v>
      </c>
      <c r="F2081" s="1" t="s">
        <v>1640</v>
      </c>
      <c r="G2081" s="1" t="s">
        <v>2774</v>
      </c>
      <c r="H2081" s="4"/>
      <c r="I2081" s="4"/>
      <c r="J2081" s="4"/>
      <c r="K2081" s="4">
        <v>1</v>
      </c>
      <c r="L2081" s="4">
        <v>0</v>
      </c>
      <c r="M2081" s="4"/>
    </row>
    <row r="2082" spans="1:16384">
      <c r="A2082" s="1">
        <v>1013194450</v>
      </c>
      <c r="B2082" s="4">
        <v>73.349999999999994</v>
      </c>
      <c r="C2082" s="4"/>
      <c r="D2082" s="1" t="s">
        <v>461</v>
      </c>
      <c r="E2082" s="1" t="s">
        <v>767</v>
      </c>
      <c r="F2082" s="1" t="s">
        <v>1641</v>
      </c>
      <c r="G2082" s="1" t="s">
        <v>2773</v>
      </c>
      <c r="H2082" s="1" t="s">
        <v>2778</v>
      </c>
      <c r="I2082" s="4" t="s">
        <v>4012</v>
      </c>
      <c r="J2082" s="4"/>
      <c r="K2082" s="4">
        <v>3673</v>
      </c>
      <c r="L2082" s="4">
        <v>1.9970000000000002E-2</v>
      </c>
      <c r="M2082" s="4">
        <v>73.349999999999994</v>
      </c>
    </row>
    <row r="2083" spans="1:16384">
      <c r="A2083" s="1">
        <v>1013194450</v>
      </c>
      <c r="B2083" s="4"/>
      <c r="C2083" s="4"/>
      <c r="D2083" s="1" t="s">
        <v>461</v>
      </c>
      <c r="E2083" s="1" t="s">
        <v>767</v>
      </c>
      <c r="F2083" s="1" t="s">
        <v>1641</v>
      </c>
      <c r="G2083" s="1" t="s">
        <v>2774</v>
      </c>
      <c r="H2083" s="4"/>
      <c r="I2083" s="4"/>
      <c r="J2083" s="4"/>
      <c r="K2083" s="4">
        <v>1</v>
      </c>
      <c r="L2083" s="4">
        <v>0</v>
      </c>
      <c r="M2083" s="4"/>
    </row>
    <row r="2084" spans="1:16384">
      <c r="A2084" s="1">
        <v>1013194450</v>
      </c>
      <c r="B2084" s="4">
        <v>8.31</v>
      </c>
      <c r="C2084" s="4"/>
      <c r="D2084" s="1" t="s">
        <v>460</v>
      </c>
      <c r="E2084" s="1" t="s">
        <v>875</v>
      </c>
      <c r="F2084" s="1" t="s">
        <v>1642</v>
      </c>
      <c r="G2084" s="1" t="s">
        <v>2773</v>
      </c>
      <c r="H2084" s="1" t="s">
        <v>2776</v>
      </c>
      <c r="I2084" s="4" t="s">
        <v>4013</v>
      </c>
      <c r="J2084" s="4"/>
      <c r="K2084" s="4">
        <v>416</v>
      </c>
      <c r="L2084" s="4">
        <v>1.9970000000000002E-2</v>
      </c>
      <c r="M2084" s="4">
        <v>8.31</v>
      </c>
    </row>
    <row r="2085" spans="1:16384">
      <c r="A2085" s="1">
        <v>1013194450</v>
      </c>
      <c r="B2085" s="4">
        <v>119.92</v>
      </c>
      <c r="C2085" s="4"/>
      <c r="D2085" s="1" t="s">
        <v>460</v>
      </c>
      <c r="E2085" s="1" t="s">
        <v>875</v>
      </c>
      <c r="F2085" s="1" t="s">
        <v>1642</v>
      </c>
      <c r="G2085" s="1" t="s">
        <v>2773</v>
      </c>
      <c r="H2085" s="1" t="s">
        <v>2777</v>
      </c>
      <c r="I2085" s="4" t="s">
        <v>4014</v>
      </c>
      <c r="J2085" s="4"/>
      <c r="K2085" s="4">
        <v>1499</v>
      </c>
      <c r="L2085" s="4">
        <v>0.08</v>
      </c>
      <c r="M2085" s="4">
        <v>119.92</v>
      </c>
    </row>
    <row r="2086" spans="1:16384">
      <c r="A2086" s="1">
        <v>1013194450</v>
      </c>
      <c r="B2086" s="24">
        <v>1.83</v>
      </c>
      <c r="C2086" s="4"/>
      <c r="D2086" s="1" t="s">
        <v>460</v>
      </c>
      <c r="E2086" s="1" t="s">
        <v>804</v>
      </c>
      <c r="F2086" s="1" t="s">
        <v>1643</v>
      </c>
      <c r="G2086" s="1" t="s">
        <v>2773</v>
      </c>
      <c r="H2086" s="1" t="s">
        <v>2776</v>
      </c>
      <c r="I2086" s="4" t="s">
        <v>4015</v>
      </c>
      <c r="J2086" s="4"/>
      <c r="K2086" s="4">
        <v>183</v>
      </c>
      <c r="L2086" s="4">
        <v>1.9970000000000002E-2</v>
      </c>
      <c r="M2086" s="4">
        <v>3.65</v>
      </c>
    </row>
    <row r="2087" spans="1:16384" s="14" customFormat="1">
      <c r="A2087" s="17">
        <v>1013194430</v>
      </c>
      <c r="B2087" s="24">
        <v>1.82</v>
      </c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  <c r="CS2087" s="15"/>
      <c r="CT2087" s="15"/>
      <c r="CU2087" s="15"/>
      <c r="CV2087" s="15"/>
      <c r="CW2087" s="15"/>
      <c r="CX2087" s="15"/>
      <c r="CY2087" s="15"/>
      <c r="CZ2087" s="15"/>
      <c r="DA2087" s="15"/>
      <c r="DB2087" s="15"/>
      <c r="DC2087" s="15"/>
      <c r="DD2087" s="15"/>
      <c r="DE2087" s="15"/>
      <c r="DF2087" s="15"/>
      <c r="DG2087" s="15"/>
      <c r="DH2087" s="15"/>
      <c r="DI2087" s="15"/>
      <c r="DJ2087" s="15"/>
      <c r="DK2087" s="15"/>
      <c r="DL2087" s="15"/>
      <c r="DM2087" s="15"/>
      <c r="DN2087" s="15"/>
      <c r="DO2087" s="15"/>
      <c r="DP2087" s="15"/>
      <c r="DQ2087" s="15"/>
      <c r="DR2087" s="15"/>
      <c r="DS2087" s="15"/>
      <c r="DT2087" s="15"/>
      <c r="DU2087" s="15"/>
      <c r="DV2087" s="15"/>
      <c r="DW2087" s="15"/>
      <c r="DX2087" s="15"/>
      <c r="DY2087" s="15"/>
      <c r="DZ2087" s="15"/>
      <c r="EA2087" s="15"/>
      <c r="EB2087" s="15"/>
      <c r="EC2087" s="15"/>
      <c r="ED2087" s="15"/>
      <c r="EE2087" s="15"/>
      <c r="EF2087" s="15"/>
      <c r="EG2087" s="15"/>
      <c r="EH2087" s="15"/>
      <c r="EI2087" s="15"/>
      <c r="EJ2087" s="15"/>
      <c r="EK2087" s="15"/>
      <c r="EL2087" s="15"/>
      <c r="EM2087" s="15"/>
      <c r="EN2087" s="15"/>
      <c r="EO2087" s="15"/>
      <c r="EP2087" s="15"/>
      <c r="EQ2087" s="15"/>
      <c r="ER2087" s="15"/>
      <c r="ES2087" s="15"/>
      <c r="ET2087" s="15"/>
      <c r="EU2087" s="15"/>
      <c r="EV2087" s="15"/>
      <c r="EW2087" s="15"/>
      <c r="EX2087" s="15"/>
      <c r="EY2087" s="15"/>
      <c r="EZ2087" s="15"/>
      <c r="FA2087" s="15"/>
      <c r="FB2087" s="15"/>
      <c r="FC2087" s="15"/>
      <c r="FD2087" s="15"/>
      <c r="FE2087" s="15"/>
      <c r="FF2087" s="15"/>
      <c r="FG2087" s="15"/>
      <c r="FH2087" s="15"/>
      <c r="FI2087" s="15"/>
      <c r="FJ2087" s="15"/>
      <c r="FK2087" s="15"/>
      <c r="FL2087" s="15"/>
      <c r="FM2087" s="15"/>
      <c r="FN2087" s="15"/>
      <c r="FO2087" s="15"/>
      <c r="FP2087" s="15"/>
      <c r="FQ2087" s="15"/>
      <c r="FR2087" s="15"/>
      <c r="FS2087" s="15"/>
      <c r="FT2087" s="15"/>
      <c r="FU2087" s="15"/>
      <c r="FV2087" s="15"/>
      <c r="FW2087" s="15"/>
      <c r="FX2087" s="15"/>
      <c r="FY2087" s="15"/>
      <c r="FZ2087" s="15"/>
      <c r="GA2087" s="15"/>
      <c r="GB2087" s="15"/>
      <c r="GC2087" s="15"/>
      <c r="GD2087" s="15"/>
      <c r="GE2087" s="15"/>
      <c r="GF2087" s="15"/>
      <c r="GG2087" s="15"/>
      <c r="GH2087" s="15"/>
      <c r="GI2087" s="15"/>
      <c r="GJ2087" s="15"/>
      <c r="GK2087" s="15"/>
      <c r="GL2087" s="15"/>
      <c r="GM2087" s="15"/>
      <c r="GN2087" s="15"/>
      <c r="GO2087" s="15"/>
      <c r="GP2087" s="15"/>
      <c r="GQ2087" s="15"/>
      <c r="GR2087" s="15"/>
      <c r="GS2087" s="15"/>
      <c r="GT2087" s="15"/>
      <c r="GU2087" s="15"/>
      <c r="GV2087" s="15"/>
      <c r="GW2087" s="15"/>
      <c r="GX2087" s="15"/>
      <c r="GY2087" s="15"/>
      <c r="GZ2087" s="15"/>
      <c r="HA2087" s="15"/>
      <c r="HB2087" s="15"/>
      <c r="HC2087" s="15"/>
      <c r="HD2087" s="15"/>
      <c r="HE2087" s="15"/>
      <c r="HF2087" s="15"/>
      <c r="HG2087" s="15"/>
      <c r="HH2087" s="15"/>
      <c r="HI2087" s="15"/>
      <c r="HJ2087" s="15"/>
      <c r="HK2087" s="15"/>
      <c r="HL2087" s="15"/>
      <c r="HM2087" s="15"/>
      <c r="HN2087" s="15"/>
      <c r="HO2087" s="15"/>
      <c r="HP2087" s="15"/>
      <c r="HQ2087" s="15"/>
      <c r="HR2087" s="15"/>
      <c r="HS2087" s="15"/>
      <c r="HT2087" s="15"/>
      <c r="HU2087" s="15"/>
      <c r="HV2087" s="15"/>
      <c r="HW2087" s="15"/>
      <c r="HX2087" s="15"/>
      <c r="HY2087" s="15"/>
      <c r="HZ2087" s="15"/>
      <c r="IA2087" s="15"/>
      <c r="IB2087" s="15"/>
      <c r="IC2087" s="15"/>
      <c r="ID2087" s="15"/>
      <c r="IE2087" s="15"/>
      <c r="IF2087" s="15"/>
      <c r="IG2087" s="15"/>
      <c r="IH2087" s="15"/>
      <c r="II2087" s="15"/>
      <c r="IJ2087" s="15"/>
      <c r="IK2087" s="15"/>
      <c r="IL2087" s="15"/>
      <c r="IM2087" s="15"/>
      <c r="IN2087" s="15"/>
      <c r="IO2087" s="15"/>
      <c r="IP2087" s="15"/>
      <c r="IQ2087" s="15"/>
      <c r="IR2087" s="15"/>
      <c r="IS2087" s="15"/>
      <c r="IT2087" s="15"/>
      <c r="IU2087" s="15"/>
      <c r="IV2087" s="15"/>
      <c r="IW2087" s="15"/>
      <c r="IX2087" s="15"/>
      <c r="IY2087" s="15"/>
      <c r="IZ2087" s="15"/>
      <c r="JA2087" s="15"/>
      <c r="JB2087" s="15"/>
      <c r="JC2087" s="15"/>
      <c r="JD2087" s="15"/>
      <c r="JE2087" s="15"/>
      <c r="JF2087" s="15"/>
      <c r="JG2087" s="15"/>
      <c r="JH2087" s="15"/>
      <c r="JI2087" s="15"/>
      <c r="JJ2087" s="15"/>
      <c r="JK2087" s="15"/>
      <c r="JL2087" s="15"/>
      <c r="JM2087" s="15"/>
      <c r="JN2087" s="15"/>
      <c r="JO2087" s="15"/>
      <c r="JP2087" s="15"/>
      <c r="JQ2087" s="15"/>
      <c r="JR2087" s="15"/>
      <c r="JS2087" s="15"/>
      <c r="JT2087" s="15"/>
      <c r="JU2087" s="15"/>
      <c r="JV2087" s="15"/>
      <c r="JW2087" s="15"/>
      <c r="JX2087" s="15"/>
      <c r="JY2087" s="15"/>
      <c r="JZ2087" s="15"/>
      <c r="KA2087" s="15"/>
      <c r="KB2087" s="15"/>
      <c r="KC2087" s="15"/>
      <c r="KD2087" s="15"/>
      <c r="KE2087" s="15"/>
      <c r="KF2087" s="15"/>
      <c r="KG2087" s="15"/>
      <c r="KH2087" s="15"/>
      <c r="KI2087" s="15"/>
      <c r="KJ2087" s="15"/>
      <c r="KK2087" s="15"/>
      <c r="KL2087" s="15"/>
      <c r="KM2087" s="15"/>
      <c r="KN2087" s="15"/>
      <c r="KO2087" s="15"/>
      <c r="KP2087" s="15"/>
      <c r="KQ2087" s="15"/>
      <c r="KR2087" s="15"/>
      <c r="KS2087" s="15"/>
      <c r="KT2087" s="15"/>
      <c r="KU2087" s="15"/>
      <c r="KV2087" s="15"/>
      <c r="KW2087" s="15"/>
      <c r="KX2087" s="15"/>
      <c r="KY2087" s="15"/>
      <c r="KZ2087" s="15"/>
      <c r="LA2087" s="15"/>
      <c r="LB2087" s="15"/>
      <c r="LC2087" s="15"/>
      <c r="LD2087" s="15"/>
      <c r="LE2087" s="15"/>
      <c r="LF2087" s="15"/>
      <c r="LG2087" s="15"/>
      <c r="LH2087" s="15"/>
      <c r="LI2087" s="15"/>
      <c r="LJ2087" s="15"/>
      <c r="LK2087" s="15"/>
      <c r="LL2087" s="15"/>
      <c r="LM2087" s="15"/>
      <c r="LN2087" s="15"/>
      <c r="LO2087" s="15"/>
      <c r="LP2087" s="15"/>
      <c r="LQ2087" s="15"/>
      <c r="LR2087" s="15"/>
      <c r="LS2087" s="15"/>
      <c r="LT2087" s="15"/>
      <c r="LU2087" s="15"/>
      <c r="LV2087" s="15"/>
      <c r="LW2087" s="15"/>
      <c r="LX2087" s="15"/>
      <c r="LY2087" s="15"/>
      <c r="LZ2087" s="15"/>
      <c r="MA2087" s="15"/>
      <c r="MB2087" s="15"/>
      <c r="MC2087" s="15"/>
      <c r="MD2087" s="15"/>
      <c r="ME2087" s="15"/>
      <c r="MF2087" s="15"/>
      <c r="MG2087" s="15"/>
      <c r="MH2087" s="15"/>
      <c r="MI2087" s="15"/>
      <c r="MJ2087" s="15"/>
      <c r="MK2087" s="15"/>
      <c r="ML2087" s="15"/>
      <c r="MM2087" s="15"/>
      <c r="MN2087" s="15"/>
      <c r="MO2087" s="15"/>
      <c r="MP2087" s="15"/>
      <c r="MQ2087" s="15"/>
      <c r="MR2087" s="15"/>
      <c r="MS2087" s="15"/>
      <c r="MT2087" s="15"/>
      <c r="MU2087" s="15"/>
      <c r="MV2087" s="15"/>
      <c r="MW2087" s="15"/>
      <c r="MX2087" s="15"/>
      <c r="MY2087" s="15"/>
      <c r="MZ2087" s="15"/>
      <c r="NA2087" s="15"/>
      <c r="NB2087" s="15"/>
      <c r="NC2087" s="15"/>
      <c r="ND2087" s="15"/>
      <c r="NE2087" s="15"/>
      <c r="NF2087" s="15"/>
      <c r="NG2087" s="15"/>
      <c r="NH2087" s="15"/>
      <c r="NI2087" s="15"/>
      <c r="NJ2087" s="15"/>
      <c r="NK2087" s="15"/>
      <c r="NL2087" s="15"/>
      <c r="NM2087" s="15"/>
      <c r="NN2087" s="15"/>
      <c r="NO2087" s="15"/>
      <c r="NP2087" s="15"/>
      <c r="NQ2087" s="15"/>
      <c r="NR2087" s="15"/>
      <c r="NS2087" s="15"/>
      <c r="NT2087" s="15"/>
      <c r="NU2087" s="15"/>
      <c r="NV2087" s="15"/>
      <c r="NW2087" s="15"/>
      <c r="NX2087" s="15"/>
      <c r="NY2087" s="15"/>
      <c r="NZ2087" s="15"/>
      <c r="OA2087" s="15"/>
      <c r="OB2087" s="15"/>
      <c r="OC2087" s="15"/>
      <c r="OD2087" s="15"/>
      <c r="OE2087" s="15"/>
      <c r="OF2087" s="15"/>
      <c r="OG2087" s="15"/>
      <c r="OH2087" s="15"/>
      <c r="OI2087" s="15"/>
      <c r="OJ2087" s="15"/>
      <c r="OK2087" s="15"/>
      <c r="OL2087" s="15"/>
      <c r="OM2087" s="15"/>
      <c r="ON2087" s="15"/>
      <c r="OO2087" s="15"/>
      <c r="OP2087" s="15"/>
      <c r="OQ2087" s="15"/>
      <c r="OR2087" s="15"/>
      <c r="OS2087" s="15"/>
      <c r="OT2087" s="15"/>
      <c r="OU2087" s="15"/>
      <c r="OV2087" s="15"/>
      <c r="OW2087" s="15"/>
      <c r="OX2087" s="15"/>
      <c r="OY2087" s="15"/>
      <c r="OZ2087" s="15"/>
      <c r="PA2087" s="15"/>
      <c r="PB2087" s="15"/>
      <c r="PC2087" s="15"/>
      <c r="PD2087" s="15"/>
      <c r="PE2087" s="15"/>
      <c r="PF2087" s="15"/>
      <c r="PG2087" s="15"/>
      <c r="PH2087" s="15"/>
      <c r="PI2087" s="15"/>
      <c r="PJ2087" s="15"/>
      <c r="PK2087" s="15"/>
      <c r="PL2087" s="15"/>
      <c r="PM2087" s="15"/>
      <c r="PN2087" s="15"/>
      <c r="PO2087" s="15"/>
      <c r="PP2087" s="15"/>
      <c r="PQ2087" s="15"/>
      <c r="PR2087" s="15"/>
      <c r="PS2087" s="15"/>
      <c r="PT2087" s="15"/>
      <c r="PU2087" s="15"/>
      <c r="PV2087" s="15"/>
      <c r="PW2087" s="15"/>
      <c r="PX2087" s="15"/>
      <c r="PY2087" s="15"/>
      <c r="PZ2087" s="15"/>
      <c r="QA2087" s="15"/>
      <c r="QB2087" s="15"/>
      <c r="QC2087" s="15"/>
      <c r="QD2087" s="15"/>
      <c r="QE2087" s="15"/>
      <c r="QF2087" s="15"/>
      <c r="QG2087" s="15"/>
      <c r="QH2087" s="15"/>
      <c r="QI2087" s="15"/>
      <c r="QJ2087" s="15"/>
      <c r="QK2087" s="15"/>
      <c r="QL2087" s="15"/>
      <c r="QM2087" s="15"/>
      <c r="QN2087" s="15"/>
      <c r="QO2087" s="15"/>
      <c r="QP2087" s="15"/>
      <c r="QQ2087" s="15"/>
      <c r="QR2087" s="15"/>
      <c r="QS2087" s="15"/>
      <c r="QT2087" s="15"/>
      <c r="QU2087" s="15"/>
      <c r="QV2087" s="15"/>
      <c r="QW2087" s="15"/>
      <c r="QX2087" s="15"/>
      <c r="QY2087" s="15"/>
      <c r="QZ2087" s="15"/>
      <c r="RA2087" s="15"/>
      <c r="RB2087" s="15"/>
      <c r="RC2087" s="15"/>
      <c r="RD2087" s="15"/>
      <c r="RE2087" s="15"/>
      <c r="RF2087" s="15"/>
      <c r="RG2087" s="15"/>
      <c r="RH2087" s="15"/>
      <c r="RI2087" s="15"/>
      <c r="RJ2087" s="15"/>
      <c r="RK2087" s="15"/>
      <c r="RL2087" s="15"/>
      <c r="RM2087" s="15"/>
      <c r="RN2087" s="15"/>
      <c r="RO2087" s="15"/>
      <c r="RP2087" s="15"/>
      <c r="RQ2087" s="15"/>
      <c r="RR2087" s="15"/>
      <c r="RS2087" s="15"/>
      <c r="RT2087" s="15"/>
      <c r="RU2087" s="15"/>
      <c r="RV2087" s="15"/>
      <c r="RW2087" s="15"/>
      <c r="RX2087" s="15"/>
      <c r="RY2087" s="15"/>
      <c r="RZ2087" s="15"/>
      <c r="SA2087" s="15"/>
      <c r="SB2087" s="15"/>
      <c r="SC2087" s="15"/>
      <c r="SD2087" s="15"/>
      <c r="SE2087" s="15"/>
      <c r="SF2087" s="15"/>
      <c r="SG2087" s="15"/>
      <c r="SH2087" s="15"/>
      <c r="SI2087" s="15"/>
      <c r="SJ2087" s="15"/>
      <c r="SK2087" s="15"/>
      <c r="SL2087" s="15"/>
      <c r="SM2087" s="15"/>
      <c r="SN2087" s="15"/>
      <c r="SO2087" s="15"/>
      <c r="SP2087" s="15"/>
      <c r="SQ2087" s="15"/>
      <c r="SR2087" s="15"/>
      <c r="SS2087" s="15"/>
      <c r="ST2087" s="15"/>
      <c r="SU2087" s="15"/>
      <c r="SV2087" s="15"/>
      <c r="SW2087" s="15"/>
      <c r="SX2087" s="15"/>
      <c r="SY2087" s="15"/>
      <c r="SZ2087" s="15"/>
      <c r="TA2087" s="15"/>
      <c r="TB2087" s="15"/>
      <c r="TC2087" s="15"/>
      <c r="TD2087" s="15"/>
      <c r="TE2087" s="15"/>
      <c r="TF2087" s="15"/>
      <c r="TG2087" s="15"/>
      <c r="TH2087" s="15"/>
      <c r="TI2087" s="15"/>
      <c r="TJ2087" s="15"/>
      <c r="TK2087" s="15"/>
      <c r="TL2087" s="15"/>
      <c r="TM2087" s="15"/>
      <c r="TN2087" s="15"/>
      <c r="TO2087" s="15"/>
      <c r="TP2087" s="15"/>
      <c r="TQ2087" s="15"/>
      <c r="TR2087" s="15"/>
      <c r="TS2087" s="15"/>
      <c r="TT2087" s="15"/>
      <c r="TU2087" s="15"/>
      <c r="TV2087" s="15"/>
      <c r="TW2087" s="15"/>
      <c r="TX2087" s="15"/>
      <c r="TY2087" s="15"/>
      <c r="TZ2087" s="15"/>
      <c r="UA2087" s="15"/>
      <c r="UB2087" s="15"/>
      <c r="UC2087" s="15"/>
      <c r="UD2087" s="15"/>
      <c r="UE2087" s="15"/>
      <c r="UF2087" s="15"/>
      <c r="UG2087" s="15"/>
      <c r="UH2087" s="15"/>
      <c r="UI2087" s="15"/>
      <c r="UJ2087" s="15"/>
      <c r="UK2087" s="15"/>
      <c r="UL2087" s="15"/>
      <c r="UM2087" s="15"/>
      <c r="UN2087" s="15"/>
      <c r="UO2087" s="15"/>
      <c r="UP2087" s="15"/>
      <c r="UQ2087" s="15"/>
      <c r="UR2087" s="15"/>
      <c r="US2087" s="15"/>
      <c r="UT2087" s="15"/>
      <c r="UU2087" s="15"/>
      <c r="UV2087" s="15"/>
      <c r="UW2087" s="15"/>
      <c r="UX2087" s="15"/>
      <c r="UY2087" s="15"/>
      <c r="UZ2087" s="15"/>
      <c r="VA2087" s="15"/>
      <c r="VB2087" s="15"/>
      <c r="VC2087" s="15"/>
      <c r="VD2087" s="15"/>
      <c r="VE2087" s="15"/>
      <c r="VF2087" s="15"/>
      <c r="VG2087" s="15"/>
      <c r="VH2087" s="15"/>
      <c r="VI2087" s="15"/>
      <c r="VJ2087" s="15"/>
      <c r="VK2087" s="15"/>
      <c r="VL2087" s="15"/>
      <c r="VM2087" s="15"/>
      <c r="VN2087" s="15"/>
      <c r="VO2087" s="15"/>
      <c r="VP2087" s="15"/>
      <c r="VQ2087" s="15"/>
      <c r="VR2087" s="15"/>
      <c r="VS2087" s="15"/>
      <c r="VT2087" s="15"/>
      <c r="VU2087" s="15"/>
      <c r="VV2087" s="15"/>
      <c r="VW2087" s="15"/>
      <c r="VX2087" s="15"/>
      <c r="VY2087" s="15"/>
      <c r="VZ2087" s="15"/>
      <c r="WA2087" s="15"/>
      <c r="WB2087" s="15"/>
      <c r="WC2087" s="15"/>
      <c r="WD2087" s="15"/>
      <c r="WE2087" s="15"/>
      <c r="WF2087" s="15"/>
      <c r="WG2087" s="15"/>
      <c r="WH2087" s="15"/>
      <c r="WI2087" s="15"/>
      <c r="WJ2087" s="15"/>
      <c r="WK2087" s="15"/>
      <c r="WL2087" s="15"/>
      <c r="WM2087" s="15"/>
      <c r="WN2087" s="15"/>
      <c r="WO2087" s="15"/>
      <c r="WP2087" s="15"/>
      <c r="WQ2087" s="15"/>
      <c r="WR2087" s="15"/>
      <c r="WS2087" s="15"/>
      <c r="WT2087" s="15"/>
      <c r="WU2087" s="15"/>
      <c r="WV2087" s="15"/>
      <c r="WW2087" s="15"/>
      <c r="WX2087" s="15"/>
      <c r="WY2087" s="15"/>
      <c r="WZ2087" s="15"/>
      <c r="XA2087" s="15"/>
      <c r="XB2087" s="15"/>
      <c r="XC2087" s="15"/>
      <c r="XD2087" s="15"/>
      <c r="XE2087" s="15"/>
      <c r="XF2087" s="15"/>
      <c r="XG2087" s="15"/>
      <c r="XH2087" s="15"/>
      <c r="XI2087" s="15"/>
      <c r="XJ2087" s="15"/>
      <c r="XK2087" s="15"/>
      <c r="XL2087" s="15"/>
      <c r="XM2087" s="15"/>
      <c r="XN2087" s="15"/>
      <c r="XO2087" s="15"/>
      <c r="XP2087" s="15"/>
      <c r="XQ2087" s="15"/>
      <c r="XR2087" s="15"/>
      <c r="XS2087" s="15"/>
      <c r="XT2087" s="15"/>
      <c r="XU2087" s="15"/>
      <c r="XV2087" s="15"/>
      <c r="XW2087" s="15"/>
      <c r="XX2087" s="15"/>
      <c r="XY2087" s="15"/>
      <c r="XZ2087" s="15"/>
      <c r="YA2087" s="15"/>
      <c r="YB2087" s="15"/>
      <c r="YC2087" s="15"/>
      <c r="YD2087" s="15"/>
      <c r="YE2087" s="15"/>
      <c r="YF2087" s="15"/>
      <c r="YG2087" s="15"/>
      <c r="YH2087" s="15"/>
      <c r="YI2087" s="15"/>
      <c r="YJ2087" s="15"/>
      <c r="YK2087" s="15"/>
      <c r="YL2087" s="15"/>
      <c r="YM2087" s="15"/>
      <c r="YN2087" s="15"/>
      <c r="YO2087" s="15"/>
      <c r="YP2087" s="15"/>
      <c r="YQ2087" s="15"/>
      <c r="YR2087" s="15"/>
      <c r="YS2087" s="15"/>
      <c r="YT2087" s="15"/>
      <c r="YU2087" s="15"/>
      <c r="YV2087" s="15"/>
      <c r="YW2087" s="15"/>
      <c r="YX2087" s="15"/>
      <c r="YY2087" s="15"/>
      <c r="YZ2087" s="15"/>
      <c r="ZA2087" s="15"/>
      <c r="ZB2087" s="15"/>
      <c r="ZC2087" s="15"/>
      <c r="ZD2087" s="15"/>
      <c r="ZE2087" s="15"/>
      <c r="ZF2087" s="15"/>
      <c r="ZG2087" s="15"/>
      <c r="ZH2087" s="15"/>
      <c r="ZI2087" s="15"/>
      <c r="ZJ2087" s="15"/>
      <c r="ZK2087" s="15"/>
      <c r="ZL2087" s="15"/>
      <c r="ZM2087" s="15"/>
      <c r="ZN2087" s="15"/>
      <c r="ZO2087" s="15"/>
      <c r="ZP2087" s="15"/>
      <c r="ZQ2087" s="15"/>
      <c r="ZR2087" s="15"/>
      <c r="ZS2087" s="15"/>
      <c r="ZT2087" s="15"/>
      <c r="ZU2087" s="15"/>
      <c r="ZV2087" s="15"/>
      <c r="ZW2087" s="15"/>
      <c r="ZX2087" s="15"/>
      <c r="ZY2087" s="15"/>
      <c r="ZZ2087" s="15"/>
      <c r="AAA2087" s="15"/>
      <c r="AAB2087" s="15"/>
      <c r="AAC2087" s="15"/>
      <c r="AAD2087" s="15"/>
      <c r="AAE2087" s="15"/>
      <c r="AAF2087" s="15"/>
      <c r="AAG2087" s="15"/>
      <c r="AAH2087" s="15"/>
      <c r="AAI2087" s="15"/>
      <c r="AAJ2087" s="15"/>
      <c r="AAK2087" s="15"/>
      <c r="AAL2087" s="15"/>
      <c r="AAM2087" s="15"/>
      <c r="AAN2087" s="15"/>
      <c r="AAO2087" s="15"/>
      <c r="AAP2087" s="15"/>
      <c r="AAQ2087" s="15"/>
      <c r="AAR2087" s="15"/>
      <c r="AAS2087" s="15"/>
      <c r="AAT2087" s="15"/>
      <c r="AAU2087" s="15"/>
      <c r="AAV2087" s="15"/>
      <c r="AAW2087" s="15"/>
      <c r="AAX2087" s="15"/>
      <c r="AAY2087" s="15"/>
      <c r="AAZ2087" s="15"/>
      <c r="ABA2087" s="15"/>
      <c r="ABB2087" s="15"/>
      <c r="ABC2087" s="15"/>
      <c r="ABD2087" s="15"/>
      <c r="ABE2087" s="15"/>
      <c r="ABF2087" s="15"/>
      <c r="ABG2087" s="15"/>
      <c r="ABH2087" s="15"/>
      <c r="ABI2087" s="15"/>
      <c r="ABJ2087" s="15"/>
      <c r="ABK2087" s="15"/>
      <c r="ABL2087" s="15"/>
      <c r="ABM2087" s="15"/>
      <c r="ABN2087" s="15"/>
      <c r="ABO2087" s="15"/>
      <c r="ABP2087" s="15"/>
      <c r="ABQ2087" s="15"/>
      <c r="ABR2087" s="15"/>
      <c r="ABS2087" s="15"/>
      <c r="ABT2087" s="15"/>
      <c r="ABU2087" s="15"/>
      <c r="ABV2087" s="15"/>
      <c r="ABW2087" s="15"/>
      <c r="ABX2087" s="15"/>
      <c r="ABY2087" s="15"/>
      <c r="ABZ2087" s="15"/>
      <c r="ACA2087" s="15"/>
      <c r="ACB2087" s="15"/>
      <c r="ACC2087" s="15"/>
      <c r="ACD2087" s="15"/>
      <c r="ACE2087" s="15"/>
      <c r="ACF2087" s="15"/>
      <c r="ACG2087" s="15"/>
      <c r="ACH2087" s="15"/>
      <c r="ACI2087" s="15"/>
      <c r="ACJ2087" s="15"/>
      <c r="ACK2087" s="15"/>
      <c r="ACL2087" s="15"/>
      <c r="ACM2087" s="15"/>
      <c r="ACN2087" s="15"/>
      <c r="ACO2087" s="15"/>
      <c r="ACP2087" s="15"/>
      <c r="ACQ2087" s="15"/>
      <c r="ACR2087" s="15"/>
      <c r="ACS2087" s="15"/>
      <c r="ACT2087" s="15"/>
      <c r="ACU2087" s="15"/>
      <c r="ACV2087" s="15"/>
      <c r="ACW2087" s="15"/>
      <c r="ACX2087" s="15"/>
      <c r="ACY2087" s="15"/>
      <c r="ACZ2087" s="15"/>
      <c r="ADA2087" s="15"/>
      <c r="ADB2087" s="15"/>
      <c r="ADC2087" s="15"/>
      <c r="ADD2087" s="15"/>
      <c r="ADE2087" s="15"/>
      <c r="ADF2087" s="15"/>
      <c r="ADG2087" s="15"/>
      <c r="ADH2087" s="15"/>
      <c r="ADI2087" s="15"/>
      <c r="ADJ2087" s="15"/>
      <c r="ADK2087" s="15"/>
      <c r="ADL2087" s="15"/>
      <c r="ADM2087" s="15"/>
      <c r="ADN2087" s="15"/>
      <c r="ADO2087" s="15"/>
      <c r="ADP2087" s="15"/>
      <c r="ADQ2087" s="15"/>
      <c r="ADR2087" s="15"/>
      <c r="ADS2087" s="15"/>
      <c r="ADT2087" s="15"/>
      <c r="ADU2087" s="15"/>
      <c r="ADV2087" s="15"/>
      <c r="ADW2087" s="15"/>
      <c r="ADX2087" s="15"/>
      <c r="ADY2087" s="15"/>
      <c r="ADZ2087" s="15"/>
      <c r="AEA2087" s="15"/>
      <c r="AEB2087" s="15"/>
      <c r="AEC2087" s="15"/>
      <c r="AED2087" s="15"/>
      <c r="AEE2087" s="15"/>
      <c r="AEF2087" s="15"/>
      <c r="AEG2087" s="15"/>
      <c r="AEH2087" s="15"/>
      <c r="AEI2087" s="15"/>
      <c r="AEJ2087" s="15"/>
      <c r="AEK2087" s="15"/>
      <c r="AEL2087" s="15"/>
      <c r="AEM2087" s="15"/>
      <c r="AEN2087" s="15"/>
      <c r="AEO2087" s="15"/>
      <c r="AEP2087" s="15"/>
      <c r="AEQ2087" s="15"/>
      <c r="AER2087" s="15"/>
      <c r="AES2087" s="15"/>
      <c r="AET2087" s="15"/>
      <c r="AEU2087" s="15"/>
      <c r="AEV2087" s="15"/>
      <c r="AEW2087" s="15"/>
      <c r="AEX2087" s="15"/>
      <c r="AEY2087" s="15"/>
      <c r="AEZ2087" s="15"/>
      <c r="AFA2087" s="15"/>
      <c r="AFB2087" s="15"/>
      <c r="AFC2087" s="15"/>
      <c r="AFD2087" s="15"/>
      <c r="AFE2087" s="15"/>
      <c r="AFF2087" s="15"/>
      <c r="AFG2087" s="15"/>
      <c r="AFH2087" s="15"/>
      <c r="AFI2087" s="15"/>
      <c r="AFJ2087" s="15"/>
      <c r="AFK2087" s="15"/>
      <c r="AFL2087" s="15"/>
      <c r="AFM2087" s="15"/>
      <c r="AFN2087" s="15"/>
      <c r="AFO2087" s="15"/>
      <c r="AFP2087" s="15"/>
      <c r="AFQ2087" s="15"/>
      <c r="AFR2087" s="15"/>
      <c r="AFS2087" s="15"/>
      <c r="AFT2087" s="15"/>
      <c r="AFU2087" s="15"/>
      <c r="AFV2087" s="15"/>
      <c r="AFW2087" s="15"/>
      <c r="AFX2087" s="15"/>
      <c r="AFY2087" s="15"/>
      <c r="AFZ2087" s="15"/>
      <c r="AGA2087" s="15"/>
      <c r="AGB2087" s="15"/>
      <c r="AGC2087" s="15"/>
      <c r="AGD2087" s="15"/>
      <c r="AGE2087" s="15"/>
      <c r="AGF2087" s="15"/>
      <c r="AGG2087" s="15"/>
      <c r="AGH2087" s="15"/>
      <c r="AGI2087" s="15"/>
      <c r="AGJ2087" s="15"/>
      <c r="AGK2087" s="15"/>
      <c r="AGL2087" s="15"/>
      <c r="AGM2087" s="15"/>
      <c r="AGN2087" s="15"/>
      <c r="AGO2087" s="15"/>
      <c r="AGP2087" s="15"/>
      <c r="AGQ2087" s="15"/>
      <c r="AGR2087" s="15"/>
      <c r="AGS2087" s="15"/>
      <c r="AGT2087" s="15"/>
      <c r="AGU2087" s="15"/>
      <c r="AGV2087" s="15"/>
      <c r="AGW2087" s="15"/>
      <c r="AGX2087" s="15"/>
      <c r="AGY2087" s="15"/>
      <c r="AGZ2087" s="15"/>
      <c r="AHA2087" s="15"/>
      <c r="AHB2087" s="15"/>
      <c r="AHC2087" s="15"/>
      <c r="AHD2087" s="15"/>
      <c r="AHE2087" s="15"/>
      <c r="AHF2087" s="15"/>
      <c r="AHG2087" s="15"/>
      <c r="AHH2087" s="15"/>
      <c r="AHI2087" s="15"/>
      <c r="AHJ2087" s="15"/>
      <c r="AHK2087" s="15"/>
      <c r="AHL2087" s="15"/>
      <c r="AHM2087" s="15"/>
      <c r="AHN2087" s="15"/>
      <c r="AHO2087" s="15"/>
      <c r="AHP2087" s="15"/>
      <c r="AHQ2087" s="15"/>
      <c r="AHR2087" s="15"/>
      <c r="AHS2087" s="15"/>
      <c r="AHT2087" s="15"/>
      <c r="AHU2087" s="15"/>
      <c r="AHV2087" s="15"/>
      <c r="AHW2087" s="15"/>
      <c r="AHX2087" s="15"/>
      <c r="AHY2087" s="15"/>
      <c r="AHZ2087" s="15"/>
      <c r="AIA2087" s="15"/>
      <c r="AIB2087" s="15"/>
      <c r="AIC2087" s="15"/>
      <c r="AID2087" s="15"/>
      <c r="AIE2087" s="15"/>
      <c r="AIF2087" s="15"/>
      <c r="AIG2087" s="15"/>
      <c r="AIH2087" s="15"/>
      <c r="AII2087" s="15"/>
      <c r="AIJ2087" s="15"/>
      <c r="AIK2087" s="15"/>
      <c r="AIL2087" s="15"/>
      <c r="AIM2087" s="15"/>
      <c r="AIN2087" s="15"/>
      <c r="AIO2087" s="15"/>
      <c r="AIP2087" s="15"/>
      <c r="AIQ2087" s="15"/>
      <c r="AIR2087" s="15"/>
      <c r="AIS2087" s="15"/>
      <c r="AIT2087" s="15"/>
      <c r="AIU2087" s="15"/>
      <c r="AIV2087" s="15"/>
      <c r="AIW2087" s="15"/>
      <c r="AIX2087" s="15"/>
      <c r="AIY2087" s="15"/>
      <c r="AIZ2087" s="15"/>
      <c r="AJA2087" s="15"/>
      <c r="AJB2087" s="15"/>
      <c r="AJC2087" s="15"/>
      <c r="AJD2087" s="15"/>
      <c r="AJE2087" s="15"/>
      <c r="AJF2087" s="15"/>
      <c r="AJG2087" s="15"/>
      <c r="AJH2087" s="15"/>
      <c r="AJI2087" s="15"/>
      <c r="AJJ2087" s="15"/>
      <c r="AJK2087" s="15"/>
      <c r="AJL2087" s="15"/>
      <c r="AJM2087" s="15"/>
      <c r="AJN2087" s="15"/>
      <c r="AJO2087" s="15"/>
      <c r="AJP2087" s="15"/>
      <c r="AJQ2087" s="15"/>
      <c r="AJR2087" s="15"/>
      <c r="AJS2087" s="15"/>
      <c r="AJT2087" s="15"/>
      <c r="AJU2087" s="15"/>
      <c r="AJV2087" s="15"/>
      <c r="AJW2087" s="15"/>
      <c r="AJX2087" s="15"/>
      <c r="AJY2087" s="15"/>
      <c r="AJZ2087" s="15"/>
      <c r="AKA2087" s="15"/>
      <c r="AKB2087" s="15"/>
      <c r="AKC2087" s="15"/>
      <c r="AKD2087" s="15"/>
      <c r="AKE2087" s="15"/>
      <c r="AKF2087" s="15"/>
      <c r="AKG2087" s="15"/>
      <c r="AKH2087" s="15"/>
      <c r="AKI2087" s="15"/>
      <c r="AKJ2087" s="15"/>
      <c r="AKK2087" s="15"/>
      <c r="AKL2087" s="15"/>
      <c r="AKM2087" s="15"/>
      <c r="AKN2087" s="15"/>
      <c r="AKO2087" s="15"/>
      <c r="AKP2087" s="15"/>
      <c r="AKQ2087" s="15"/>
      <c r="AKR2087" s="15"/>
      <c r="AKS2087" s="15"/>
      <c r="AKT2087" s="15"/>
      <c r="AKU2087" s="15"/>
      <c r="AKV2087" s="15"/>
      <c r="AKW2087" s="15"/>
      <c r="AKX2087" s="15"/>
      <c r="AKY2087" s="15"/>
      <c r="AKZ2087" s="15"/>
      <c r="ALA2087" s="15"/>
      <c r="ALB2087" s="15"/>
      <c r="ALC2087" s="15"/>
      <c r="ALD2087" s="15"/>
      <c r="ALE2087" s="15"/>
      <c r="ALF2087" s="15"/>
      <c r="ALG2087" s="15"/>
      <c r="ALH2087" s="15"/>
      <c r="ALI2087" s="15"/>
      <c r="ALJ2087" s="15"/>
      <c r="ALK2087" s="15"/>
      <c r="ALL2087" s="15"/>
      <c r="ALM2087" s="15"/>
      <c r="ALN2087" s="15"/>
      <c r="ALO2087" s="15"/>
      <c r="ALP2087" s="15"/>
      <c r="ALQ2087" s="15"/>
      <c r="ALR2087" s="15"/>
      <c r="ALS2087" s="15"/>
      <c r="ALT2087" s="15"/>
      <c r="ALU2087" s="15"/>
      <c r="ALV2087" s="15"/>
      <c r="ALW2087" s="15"/>
      <c r="ALX2087" s="15"/>
      <c r="ALY2087" s="15"/>
      <c r="ALZ2087" s="15"/>
      <c r="AMA2087" s="15"/>
      <c r="AMB2087" s="15"/>
      <c r="AMC2087" s="15"/>
      <c r="AMD2087" s="15"/>
      <c r="AME2087" s="15"/>
      <c r="AMF2087" s="15"/>
      <c r="AMG2087" s="15"/>
      <c r="AMH2087" s="15"/>
      <c r="AMI2087" s="15"/>
      <c r="AMJ2087" s="15"/>
      <c r="AMK2087" s="15"/>
      <c r="AML2087" s="15"/>
      <c r="AMM2087" s="15"/>
      <c r="AMN2087" s="15"/>
      <c r="AMO2087" s="15"/>
      <c r="AMP2087" s="15"/>
      <c r="AMQ2087" s="15"/>
      <c r="AMR2087" s="15"/>
      <c r="AMS2087" s="15"/>
      <c r="AMT2087" s="15"/>
      <c r="AMU2087" s="15"/>
      <c r="AMV2087" s="15"/>
      <c r="AMW2087" s="15"/>
      <c r="AMX2087" s="15"/>
      <c r="AMY2087" s="15"/>
      <c r="AMZ2087" s="15"/>
      <c r="ANA2087" s="15"/>
      <c r="ANB2087" s="15"/>
      <c r="ANC2087" s="15"/>
      <c r="AND2087" s="15"/>
      <c r="ANE2087" s="15"/>
      <c r="ANF2087" s="15"/>
      <c r="ANG2087" s="15"/>
      <c r="ANH2087" s="15"/>
      <c r="ANI2087" s="15"/>
      <c r="ANJ2087" s="15"/>
      <c r="ANK2087" s="15"/>
      <c r="ANL2087" s="15"/>
      <c r="ANM2087" s="15"/>
      <c r="ANN2087" s="15"/>
      <c r="ANO2087" s="15"/>
      <c r="ANP2087" s="15"/>
      <c r="ANQ2087" s="15"/>
      <c r="ANR2087" s="15"/>
      <c r="ANS2087" s="15"/>
      <c r="ANT2087" s="15"/>
      <c r="ANU2087" s="15"/>
      <c r="ANV2087" s="15"/>
      <c r="ANW2087" s="15"/>
      <c r="ANX2087" s="15"/>
      <c r="ANY2087" s="15"/>
      <c r="ANZ2087" s="15"/>
      <c r="AOA2087" s="15"/>
      <c r="AOB2087" s="15"/>
      <c r="AOC2087" s="15"/>
      <c r="AOD2087" s="15"/>
      <c r="AOE2087" s="15"/>
      <c r="AOF2087" s="15"/>
      <c r="AOG2087" s="15"/>
      <c r="AOH2087" s="15"/>
      <c r="AOI2087" s="15"/>
      <c r="AOJ2087" s="15"/>
      <c r="AOK2087" s="15"/>
      <c r="AOL2087" s="15"/>
      <c r="AOM2087" s="15"/>
      <c r="AON2087" s="15"/>
      <c r="AOO2087" s="15"/>
      <c r="AOP2087" s="15"/>
      <c r="AOQ2087" s="15"/>
      <c r="AOR2087" s="15"/>
      <c r="AOS2087" s="15"/>
      <c r="AOT2087" s="15"/>
      <c r="AOU2087" s="15"/>
      <c r="AOV2087" s="15"/>
      <c r="AOW2087" s="15"/>
      <c r="AOX2087" s="15"/>
      <c r="AOY2087" s="15"/>
      <c r="AOZ2087" s="15"/>
      <c r="APA2087" s="15"/>
      <c r="APB2087" s="15"/>
      <c r="APC2087" s="15"/>
      <c r="APD2087" s="15"/>
      <c r="APE2087" s="15"/>
      <c r="APF2087" s="15"/>
      <c r="APG2087" s="15"/>
      <c r="APH2087" s="15"/>
      <c r="API2087" s="15"/>
      <c r="APJ2087" s="15"/>
      <c r="APK2087" s="15"/>
      <c r="APL2087" s="15"/>
      <c r="APM2087" s="15"/>
      <c r="APN2087" s="15"/>
      <c r="APO2087" s="15"/>
      <c r="APP2087" s="15"/>
      <c r="APQ2087" s="15"/>
      <c r="APR2087" s="15"/>
      <c r="APS2087" s="15"/>
      <c r="APT2087" s="15"/>
      <c r="APU2087" s="15"/>
      <c r="APV2087" s="15"/>
      <c r="APW2087" s="15"/>
      <c r="APX2087" s="15"/>
      <c r="APY2087" s="15"/>
      <c r="APZ2087" s="15"/>
      <c r="AQA2087" s="15"/>
      <c r="AQB2087" s="15"/>
      <c r="AQC2087" s="15"/>
      <c r="AQD2087" s="15"/>
      <c r="AQE2087" s="15"/>
      <c r="AQF2087" s="15"/>
      <c r="AQG2087" s="15"/>
      <c r="AQH2087" s="15"/>
      <c r="AQI2087" s="15"/>
      <c r="AQJ2087" s="15"/>
      <c r="AQK2087" s="15"/>
      <c r="AQL2087" s="15"/>
      <c r="AQM2087" s="15"/>
      <c r="AQN2087" s="15"/>
      <c r="AQO2087" s="15"/>
      <c r="AQP2087" s="15"/>
      <c r="AQQ2087" s="15"/>
      <c r="AQR2087" s="15"/>
      <c r="AQS2087" s="15"/>
      <c r="AQT2087" s="15"/>
      <c r="AQU2087" s="15"/>
      <c r="AQV2087" s="15"/>
      <c r="AQW2087" s="15"/>
      <c r="AQX2087" s="15"/>
      <c r="AQY2087" s="15"/>
      <c r="AQZ2087" s="15"/>
      <c r="ARA2087" s="15"/>
      <c r="ARB2087" s="15"/>
      <c r="ARC2087" s="15"/>
      <c r="ARD2087" s="15"/>
      <c r="ARE2087" s="15"/>
      <c r="ARF2087" s="15"/>
      <c r="ARG2087" s="15"/>
      <c r="ARH2087" s="15"/>
      <c r="ARI2087" s="15"/>
      <c r="ARJ2087" s="15"/>
      <c r="ARK2087" s="15"/>
      <c r="ARL2087" s="15"/>
      <c r="ARM2087" s="15"/>
      <c r="ARN2087" s="15"/>
      <c r="ARO2087" s="15"/>
      <c r="ARP2087" s="15"/>
      <c r="ARQ2087" s="15"/>
      <c r="ARR2087" s="15"/>
      <c r="ARS2087" s="15"/>
      <c r="ART2087" s="15"/>
      <c r="ARU2087" s="15"/>
      <c r="ARV2087" s="15"/>
      <c r="ARW2087" s="15"/>
      <c r="ARX2087" s="15"/>
      <c r="ARY2087" s="15"/>
      <c r="ARZ2087" s="15"/>
      <c r="ASA2087" s="15"/>
      <c r="ASB2087" s="15"/>
      <c r="ASC2087" s="15"/>
      <c r="ASD2087" s="15"/>
      <c r="ASE2087" s="15"/>
      <c r="ASF2087" s="15"/>
      <c r="ASG2087" s="15"/>
      <c r="ASH2087" s="15"/>
      <c r="ASI2087" s="15"/>
      <c r="ASJ2087" s="15"/>
      <c r="ASK2087" s="15"/>
      <c r="ASL2087" s="15"/>
      <c r="ASM2087" s="15"/>
      <c r="ASN2087" s="15"/>
      <c r="ASO2087" s="15"/>
      <c r="ASP2087" s="15"/>
      <c r="ASQ2087" s="15"/>
      <c r="ASR2087" s="15"/>
      <c r="ASS2087" s="15"/>
      <c r="AST2087" s="15"/>
      <c r="ASU2087" s="15"/>
      <c r="ASV2087" s="15"/>
      <c r="ASW2087" s="15"/>
      <c r="ASX2087" s="15"/>
      <c r="ASY2087" s="15"/>
      <c r="ASZ2087" s="15"/>
      <c r="ATA2087" s="15"/>
      <c r="ATB2087" s="15"/>
      <c r="ATC2087" s="15"/>
      <c r="ATD2087" s="15"/>
      <c r="ATE2087" s="15"/>
      <c r="ATF2087" s="15"/>
      <c r="ATG2087" s="15"/>
      <c r="ATH2087" s="15"/>
      <c r="ATI2087" s="15"/>
      <c r="ATJ2087" s="15"/>
      <c r="ATK2087" s="15"/>
      <c r="ATL2087" s="15"/>
      <c r="ATM2087" s="15"/>
      <c r="ATN2087" s="15"/>
      <c r="ATO2087" s="15"/>
      <c r="ATP2087" s="15"/>
      <c r="ATQ2087" s="15"/>
      <c r="ATR2087" s="15"/>
      <c r="ATS2087" s="15"/>
      <c r="ATT2087" s="15"/>
      <c r="ATU2087" s="15"/>
      <c r="ATV2087" s="15"/>
      <c r="ATW2087" s="15"/>
      <c r="ATX2087" s="15"/>
      <c r="ATY2087" s="15"/>
      <c r="ATZ2087" s="15"/>
      <c r="AUA2087" s="15"/>
      <c r="AUB2087" s="15"/>
      <c r="AUC2087" s="15"/>
      <c r="AUD2087" s="15"/>
      <c r="AUE2087" s="15"/>
      <c r="AUF2087" s="15"/>
      <c r="AUG2087" s="15"/>
      <c r="AUH2087" s="15"/>
      <c r="AUI2087" s="15"/>
      <c r="AUJ2087" s="15"/>
      <c r="AUK2087" s="15"/>
      <c r="AUL2087" s="15"/>
      <c r="AUM2087" s="15"/>
      <c r="AUN2087" s="15"/>
      <c r="AUO2087" s="15"/>
      <c r="AUP2087" s="15"/>
      <c r="AUQ2087" s="15"/>
      <c r="AUR2087" s="15"/>
      <c r="AUS2087" s="15"/>
      <c r="AUT2087" s="15"/>
      <c r="AUU2087" s="15"/>
      <c r="AUV2087" s="15"/>
      <c r="AUW2087" s="15"/>
      <c r="AUX2087" s="15"/>
      <c r="AUY2087" s="15"/>
      <c r="AUZ2087" s="15"/>
      <c r="AVA2087" s="15"/>
      <c r="AVB2087" s="15"/>
      <c r="AVC2087" s="15"/>
      <c r="AVD2087" s="15"/>
      <c r="AVE2087" s="15"/>
      <c r="AVF2087" s="15"/>
      <c r="AVG2087" s="15"/>
      <c r="AVH2087" s="15"/>
      <c r="AVI2087" s="15"/>
      <c r="AVJ2087" s="15"/>
      <c r="AVK2087" s="15"/>
      <c r="AVL2087" s="15"/>
      <c r="AVM2087" s="15"/>
      <c r="AVN2087" s="15"/>
      <c r="AVO2087" s="15"/>
      <c r="AVP2087" s="15"/>
      <c r="AVQ2087" s="15"/>
      <c r="AVR2087" s="15"/>
      <c r="AVS2087" s="15"/>
      <c r="AVT2087" s="15"/>
      <c r="AVU2087" s="15"/>
      <c r="AVV2087" s="15"/>
      <c r="AVW2087" s="15"/>
      <c r="AVX2087" s="15"/>
      <c r="AVY2087" s="15"/>
      <c r="AVZ2087" s="15"/>
      <c r="AWA2087" s="15"/>
      <c r="AWB2087" s="15"/>
      <c r="AWC2087" s="15"/>
      <c r="AWD2087" s="15"/>
      <c r="AWE2087" s="15"/>
      <c r="AWF2087" s="15"/>
      <c r="AWG2087" s="15"/>
      <c r="AWH2087" s="15"/>
      <c r="AWI2087" s="15"/>
      <c r="AWJ2087" s="15"/>
      <c r="AWK2087" s="15"/>
      <c r="AWL2087" s="15"/>
      <c r="AWM2087" s="15"/>
      <c r="AWN2087" s="15"/>
      <c r="AWO2087" s="15"/>
      <c r="AWP2087" s="15"/>
      <c r="AWQ2087" s="15"/>
      <c r="AWR2087" s="15"/>
      <c r="AWS2087" s="15"/>
      <c r="AWT2087" s="15"/>
      <c r="AWU2087" s="15"/>
      <c r="AWV2087" s="15"/>
      <c r="AWW2087" s="15"/>
      <c r="AWX2087" s="15"/>
      <c r="AWY2087" s="15"/>
      <c r="AWZ2087" s="15"/>
      <c r="AXA2087" s="15"/>
      <c r="AXB2087" s="15"/>
      <c r="AXC2087" s="15"/>
      <c r="AXD2087" s="15"/>
      <c r="AXE2087" s="15"/>
      <c r="AXF2087" s="15"/>
      <c r="AXG2087" s="15"/>
      <c r="AXH2087" s="15"/>
      <c r="AXI2087" s="15"/>
      <c r="AXJ2087" s="15"/>
      <c r="AXK2087" s="15"/>
      <c r="AXL2087" s="15"/>
      <c r="AXM2087" s="15"/>
      <c r="AXN2087" s="15"/>
      <c r="AXO2087" s="15"/>
      <c r="AXP2087" s="15"/>
      <c r="AXQ2087" s="15"/>
      <c r="AXR2087" s="15"/>
      <c r="AXS2087" s="15"/>
      <c r="AXT2087" s="15"/>
      <c r="AXU2087" s="15"/>
      <c r="AXV2087" s="15"/>
      <c r="AXW2087" s="15"/>
      <c r="AXX2087" s="15"/>
      <c r="AXY2087" s="15"/>
      <c r="AXZ2087" s="15"/>
      <c r="AYA2087" s="15"/>
      <c r="AYB2087" s="15"/>
      <c r="AYC2087" s="15"/>
      <c r="AYD2087" s="15"/>
      <c r="AYE2087" s="15"/>
      <c r="AYF2087" s="15"/>
      <c r="AYG2087" s="15"/>
      <c r="AYH2087" s="15"/>
      <c r="AYI2087" s="15"/>
      <c r="AYJ2087" s="15"/>
      <c r="AYK2087" s="15"/>
      <c r="AYL2087" s="15"/>
      <c r="AYM2087" s="15"/>
      <c r="AYN2087" s="15"/>
      <c r="AYO2087" s="15"/>
      <c r="AYP2087" s="15"/>
      <c r="AYQ2087" s="15"/>
      <c r="AYR2087" s="15"/>
      <c r="AYS2087" s="15"/>
      <c r="AYT2087" s="15"/>
      <c r="AYU2087" s="15"/>
      <c r="AYV2087" s="15"/>
      <c r="AYW2087" s="15"/>
      <c r="AYX2087" s="15"/>
      <c r="AYY2087" s="15"/>
      <c r="AYZ2087" s="15"/>
      <c r="AZA2087" s="15"/>
      <c r="AZB2087" s="15"/>
      <c r="AZC2087" s="15"/>
      <c r="AZD2087" s="15"/>
      <c r="AZE2087" s="15"/>
      <c r="AZF2087" s="15"/>
      <c r="AZG2087" s="15"/>
      <c r="AZH2087" s="15"/>
      <c r="AZI2087" s="15"/>
      <c r="AZJ2087" s="15"/>
      <c r="AZK2087" s="15"/>
      <c r="AZL2087" s="15"/>
      <c r="AZM2087" s="15"/>
      <c r="AZN2087" s="15"/>
      <c r="AZO2087" s="15"/>
      <c r="AZP2087" s="15"/>
      <c r="AZQ2087" s="15"/>
      <c r="AZR2087" s="15"/>
      <c r="AZS2087" s="15"/>
      <c r="AZT2087" s="15"/>
      <c r="AZU2087" s="15"/>
      <c r="AZV2087" s="15"/>
      <c r="AZW2087" s="15"/>
      <c r="AZX2087" s="15"/>
      <c r="AZY2087" s="15"/>
      <c r="AZZ2087" s="15"/>
      <c r="BAA2087" s="15"/>
      <c r="BAB2087" s="15"/>
      <c r="BAC2087" s="15"/>
      <c r="BAD2087" s="15"/>
      <c r="BAE2087" s="15"/>
      <c r="BAF2087" s="15"/>
      <c r="BAG2087" s="15"/>
      <c r="BAH2087" s="15"/>
      <c r="BAI2087" s="15"/>
      <c r="BAJ2087" s="15"/>
      <c r="BAK2087" s="15"/>
      <c r="BAL2087" s="15"/>
      <c r="BAM2087" s="15"/>
      <c r="BAN2087" s="15"/>
      <c r="BAO2087" s="15"/>
      <c r="BAP2087" s="15"/>
      <c r="BAQ2087" s="15"/>
      <c r="BAR2087" s="15"/>
      <c r="BAS2087" s="15"/>
      <c r="BAT2087" s="15"/>
      <c r="BAU2087" s="15"/>
      <c r="BAV2087" s="15"/>
      <c r="BAW2087" s="15"/>
      <c r="BAX2087" s="15"/>
      <c r="BAY2087" s="15"/>
      <c r="BAZ2087" s="15"/>
      <c r="BBA2087" s="15"/>
      <c r="BBB2087" s="15"/>
      <c r="BBC2087" s="15"/>
      <c r="BBD2087" s="15"/>
      <c r="BBE2087" s="15"/>
      <c r="BBF2087" s="15"/>
      <c r="BBG2087" s="15"/>
      <c r="BBH2087" s="15"/>
      <c r="BBI2087" s="15"/>
      <c r="BBJ2087" s="15"/>
      <c r="BBK2087" s="15"/>
      <c r="BBL2087" s="15"/>
      <c r="BBM2087" s="15"/>
      <c r="BBN2087" s="15"/>
      <c r="BBO2087" s="15"/>
      <c r="BBP2087" s="15"/>
      <c r="BBQ2087" s="15"/>
      <c r="BBR2087" s="15"/>
      <c r="BBS2087" s="15"/>
      <c r="BBT2087" s="15"/>
      <c r="BBU2087" s="15"/>
      <c r="BBV2087" s="15"/>
      <c r="BBW2087" s="15"/>
      <c r="BBX2087" s="15"/>
      <c r="BBY2087" s="15"/>
      <c r="BBZ2087" s="15"/>
      <c r="BCA2087" s="15"/>
      <c r="BCB2087" s="15"/>
      <c r="BCC2087" s="15"/>
      <c r="BCD2087" s="15"/>
      <c r="BCE2087" s="15"/>
      <c r="BCF2087" s="15"/>
      <c r="BCG2087" s="15"/>
      <c r="BCH2087" s="15"/>
      <c r="BCI2087" s="15"/>
      <c r="BCJ2087" s="15"/>
      <c r="BCK2087" s="15"/>
      <c r="BCL2087" s="15"/>
      <c r="BCM2087" s="15"/>
      <c r="BCN2087" s="15"/>
      <c r="BCO2087" s="15"/>
      <c r="BCP2087" s="15"/>
      <c r="BCQ2087" s="15"/>
      <c r="BCR2087" s="15"/>
      <c r="BCS2087" s="15"/>
      <c r="BCT2087" s="15"/>
      <c r="BCU2087" s="15"/>
      <c r="BCV2087" s="15"/>
      <c r="BCW2087" s="15"/>
      <c r="BCX2087" s="15"/>
      <c r="BCY2087" s="15"/>
      <c r="BCZ2087" s="15"/>
      <c r="BDA2087" s="15"/>
      <c r="BDB2087" s="15"/>
      <c r="BDC2087" s="15"/>
      <c r="BDD2087" s="15"/>
      <c r="BDE2087" s="15"/>
      <c r="BDF2087" s="15"/>
      <c r="BDG2087" s="15"/>
      <c r="BDH2087" s="15"/>
      <c r="BDI2087" s="15"/>
      <c r="BDJ2087" s="15"/>
      <c r="BDK2087" s="15"/>
      <c r="BDL2087" s="15"/>
      <c r="BDM2087" s="15"/>
      <c r="BDN2087" s="15"/>
      <c r="BDO2087" s="15"/>
      <c r="BDP2087" s="15"/>
      <c r="BDQ2087" s="15"/>
      <c r="BDR2087" s="15"/>
      <c r="BDS2087" s="15"/>
      <c r="BDT2087" s="15"/>
      <c r="BDU2087" s="15"/>
      <c r="BDV2087" s="15"/>
      <c r="BDW2087" s="15"/>
      <c r="BDX2087" s="15"/>
      <c r="BDY2087" s="15"/>
      <c r="BDZ2087" s="15"/>
      <c r="BEA2087" s="15"/>
      <c r="BEB2087" s="15"/>
      <c r="BEC2087" s="15"/>
      <c r="BED2087" s="15"/>
      <c r="BEE2087" s="15"/>
      <c r="BEF2087" s="15"/>
      <c r="BEG2087" s="15"/>
      <c r="BEH2087" s="15"/>
      <c r="BEI2087" s="15"/>
      <c r="BEJ2087" s="15"/>
      <c r="BEK2087" s="15"/>
      <c r="BEL2087" s="15"/>
      <c r="BEM2087" s="15"/>
      <c r="BEN2087" s="15"/>
      <c r="BEO2087" s="15"/>
      <c r="BEP2087" s="15"/>
      <c r="BEQ2087" s="15"/>
      <c r="BER2087" s="15"/>
      <c r="BES2087" s="15"/>
      <c r="BET2087" s="15"/>
      <c r="BEU2087" s="15"/>
      <c r="BEV2087" s="15"/>
      <c r="BEW2087" s="15"/>
      <c r="BEX2087" s="15"/>
      <c r="BEY2087" s="15"/>
      <c r="BEZ2087" s="15"/>
      <c r="BFA2087" s="15"/>
      <c r="BFB2087" s="15"/>
      <c r="BFC2087" s="15"/>
      <c r="BFD2087" s="15"/>
      <c r="BFE2087" s="15"/>
      <c r="BFF2087" s="15"/>
      <c r="BFG2087" s="15"/>
      <c r="BFH2087" s="15"/>
      <c r="BFI2087" s="15"/>
      <c r="BFJ2087" s="15"/>
      <c r="BFK2087" s="15"/>
      <c r="BFL2087" s="15"/>
      <c r="BFM2087" s="15"/>
      <c r="BFN2087" s="15"/>
      <c r="BFO2087" s="15"/>
      <c r="BFP2087" s="15"/>
      <c r="BFQ2087" s="15"/>
      <c r="BFR2087" s="15"/>
      <c r="BFS2087" s="15"/>
      <c r="BFT2087" s="15"/>
      <c r="BFU2087" s="15"/>
      <c r="BFV2087" s="15"/>
      <c r="BFW2087" s="15"/>
      <c r="BFX2087" s="15"/>
      <c r="BFY2087" s="15"/>
      <c r="BFZ2087" s="15"/>
      <c r="BGA2087" s="15"/>
      <c r="BGB2087" s="15"/>
      <c r="BGC2087" s="15"/>
      <c r="BGD2087" s="15"/>
      <c r="BGE2087" s="15"/>
      <c r="BGF2087" s="15"/>
      <c r="BGG2087" s="15"/>
      <c r="BGH2087" s="15"/>
      <c r="BGI2087" s="15"/>
      <c r="BGJ2087" s="15"/>
      <c r="BGK2087" s="15"/>
      <c r="BGL2087" s="15"/>
      <c r="BGM2087" s="15"/>
      <c r="BGN2087" s="15"/>
      <c r="BGO2087" s="15"/>
      <c r="BGP2087" s="15"/>
      <c r="BGQ2087" s="15"/>
      <c r="BGR2087" s="15"/>
      <c r="BGS2087" s="15"/>
      <c r="BGT2087" s="15"/>
      <c r="BGU2087" s="15"/>
      <c r="BGV2087" s="15"/>
      <c r="BGW2087" s="15"/>
      <c r="BGX2087" s="15"/>
      <c r="BGY2087" s="15"/>
      <c r="BGZ2087" s="15"/>
      <c r="BHA2087" s="15"/>
      <c r="BHB2087" s="15"/>
      <c r="BHC2087" s="15"/>
      <c r="BHD2087" s="15"/>
      <c r="BHE2087" s="15"/>
      <c r="BHF2087" s="15"/>
      <c r="BHG2087" s="15"/>
      <c r="BHH2087" s="15"/>
      <c r="BHI2087" s="15"/>
      <c r="BHJ2087" s="15"/>
      <c r="BHK2087" s="15"/>
      <c r="BHL2087" s="15"/>
      <c r="BHM2087" s="15"/>
      <c r="BHN2087" s="15"/>
      <c r="BHO2087" s="15"/>
      <c r="BHP2087" s="15"/>
      <c r="BHQ2087" s="15"/>
      <c r="BHR2087" s="15"/>
      <c r="BHS2087" s="15"/>
      <c r="BHT2087" s="15"/>
      <c r="BHU2087" s="15"/>
      <c r="BHV2087" s="15"/>
      <c r="BHW2087" s="15"/>
      <c r="BHX2087" s="15"/>
      <c r="BHY2087" s="15"/>
      <c r="BHZ2087" s="15"/>
      <c r="BIA2087" s="15"/>
      <c r="BIB2087" s="15"/>
      <c r="BIC2087" s="15"/>
      <c r="BID2087" s="15"/>
      <c r="BIE2087" s="15"/>
      <c r="BIF2087" s="15"/>
      <c r="BIG2087" s="15"/>
      <c r="BIH2087" s="15"/>
      <c r="BII2087" s="15"/>
      <c r="BIJ2087" s="15"/>
      <c r="BIK2087" s="15"/>
      <c r="BIL2087" s="15"/>
      <c r="BIM2087" s="15"/>
      <c r="BIN2087" s="15"/>
      <c r="BIO2087" s="15"/>
      <c r="BIP2087" s="15"/>
      <c r="BIQ2087" s="15"/>
      <c r="BIR2087" s="15"/>
      <c r="BIS2087" s="15"/>
      <c r="BIT2087" s="15"/>
      <c r="BIU2087" s="15"/>
      <c r="BIV2087" s="15"/>
      <c r="BIW2087" s="15"/>
      <c r="BIX2087" s="15"/>
      <c r="BIY2087" s="15"/>
      <c r="BIZ2087" s="15"/>
      <c r="BJA2087" s="15"/>
      <c r="BJB2087" s="15"/>
      <c r="BJC2087" s="15"/>
      <c r="BJD2087" s="15"/>
      <c r="BJE2087" s="15"/>
      <c r="BJF2087" s="15"/>
      <c r="BJG2087" s="15"/>
      <c r="BJH2087" s="15"/>
      <c r="BJI2087" s="15"/>
      <c r="BJJ2087" s="15"/>
      <c r="BJK2087" s="15"/>
      <c r="BJL2087" s="15"/>
      <c r="BJM2087" s="15"/>
      <c r="BJN2087" s="15"/>
      <c r="BJO2087" s="15"/>
      <c r="BJP2087" s="15"/>
      <c r="BJQ2087" s="15"/>
      <c r="BJR2087" s="15"/>
      <c r="BJS2087" s="15"/>
      <c r="BJT2087" s="15"/>
      <c r="BJU2087" s="15"/>
      <c r="BJV2087" s="15"/>
      <c r="BJW2087" s="15"/>
      <c r="BJX2087" s="15"/>
      <c r="BJY2087" s="15"/>
      <c r="BJZ2087" s="15"/>
      <c r="BKA2087" s="15"/>
      <c r="BKB2087" s="15"/>
      <c r="BKC2087" s="15"/>
      <c r="BKD2087" s="15"/>
      <c r="BKE2087" s="15"/>
      <c r="BKF2087" s="15"/>
      <c r="BKG2087" s="15"/>
      <c r="BKH2087" s="15"/>
      <c r="BKI2087" s="15"/>
      <c r="BKJ2087" s="15"/>
      <c r="BKK2087" s="15"/>
      <c r="BKL2087" s="15"/>
      <c r="BKM2087" s="15"/>
      <c r="BKN2087" s="15"/>
      <c r="BKO2087" s="15"/>
      <c r="BKP2087" s="15"/>
      <c r="BKQ2087" s="15"/>
      <c r="BKR2087" s="15"/>
      <c r="BKS2087" s="15"/>
      <c r="BKT2087" s="15"/>
      <c r="BKU2087" s="15"/>
      <c r="BKV2087" s="15"/>
      <c r="BKW2087" s="15"/>
      <c r="BKX2087" s="15"/>
      <c r="BKY2087" s="15"/>
      <c r="BKZ2087" s="15"/>
      <c r="BLA2087" s="15"/>
      <c r="BLB2087" s="15"/>
      <c r="BLC2087" s="15"/>
      <c r="BLD2087" s="15"/>
      <c r="BLE2087" s="15"/>
      <c r="BLF2087" s="15"/>
      <c r="BLG2087" s="15"/>
      <c r="BLH2087" s="15"/>
      <c r="BLI2087" s="15"/>
      <c r="BLJ2087" s="15"/>
      <c r="BLK2087" s="15"/>
      <c r="BLL2087" s="15"/>
      <c r="BLM2087" s="15"/>
      <c r="BLN2087" s="15"/>
      <c r="BLO2087" s="15"/>
      <c r="BLP2087" s="15"/>
      <c r="BLQ2087" s="15"/>
      <c r="BLR2087" s="15"/>
      <c r="BLS2087" s="15"/>
      <c r="BLT2087" s="15"/>
      <c r="BLU2087" s="15"/>
      <c r="BLV2087" s="15"/>
      <c r="BLW2087" s="15"/>
      <c r="BLX2087" s="15"/>
      <c r="BLY2087" s="15"/>
      <c r="BLZ2087" s="15"/>
      <c r="BMA2087" s="15"/>
      <c r="BMB2087" s="15"/>
      <c r="BMC2087" s="15"/>
      <c r="BMD2087" s="15"/>
      <c r="BME2087" s="15"/>
      <c r="BMF2087" s="15"/>
      <c r="BMG2087" s="15"/>
      <c r="BMH2087" s="15"/>
      <c r="BMI2087" s="15"/>
      <c r="BMJ2087" s="15"/>
      <c r="BMK2087" s="15"/>
      <c r="BML2087" s="15"/>
      <c r="BMM2087" s="15"/>
      <c r="BMN2087" s="15"/>
      <c r="BMO2087" s="15"/>
      <c r="BMP2087" s="15"/>
      <c r="BMQ2087" s="15"/>
      <c r="BMR2087" s="15"/>
      <c r="BMS2087" s="15"/>
      <c r="BMT2087" s="15"/>
      <c r="BMU2087" s="15"/>
      <c r="BMV2087" s="15"/>
      <c r="BMW2087" s="15"/>
      <c r="BMX2087" s="15"/>
      <c r="BMY2087" s="15"/>
      <c r="BMZ2087" s="15"/>
      <c r="BNA2087" s="15"/>
      <c r="BNB2087" s="15"/>
      <c r="BNC2087" s="15"/>
      <c r="BND2087" s="15"/>
      <c r="BNE2087" s="15"/>
      <c r="BNF2087" s="15"/>
      <c r="BNG2087" s="15"/>
      <c r="BNH2087" s="15"/>
      <c r="BNI2087" s="15"/>
      <c r="BNJ2087" s="15"/>
      <c r="BNK2087" s="15"/>
      <c r="BNL2087" s="15"/>
      <c r="BNM2087" s="15"/>
      <c r="BNN2087" s="15"/>
      <c r="BNO2087" s="15"/>
      <c r="BNP2087" s="15"/>
      <c r="BNQ2087" s="15"/>
      <c r="BNR2087" s="15"/>
      <c r="BNS2087" s="15"/>
      <c r="BNT2087" s="15"/>
      <c r="BNU2087" s="15"/>
      <c r="BNV2087" s="15"/>
      <c r="BNW2087" s="15"/>
      <c r="BNX2087" s="15"/>
      <c r="BNY2087" s="15"/>
      <c r="BNZ2087" s="15"/>
      <c r="BOA2087" s="15"/>
      <c r="BOB2087" s="15"/>
      <c r="BOC2087" s="15"/>
      <c r="BOD2087" s="15"/>
      <c r="BOE2087" s="15"/>
      <c r="BOF2087" s="15"/>
      <c r="BOG2087" s="15"/>
      <c r="BOH2087" s="15"/>
      <c r="BOI2087" s="15"/>
      <c r="BOJ2087" s="15"/>
      <c r="BOK2087" s="15"/>
      <c r="BOL2087" s="15"/>
      <c r="BOM2087" s="15"/>
      <c r="BON2087" s="15"/>
      <c r="BOO2087" s="15"/>
      <c r="BOP2087" s="15"/>
      <c r="BOQ2087" s="15"/>
      <c r="BOR2087" s="15"/>
      <c r="BOS2087" s="15"/>
      <c r="BOT2087" s="15"/>
      <c r="BOU2087" s="15"/>
      <c r="BOV2087" s="15"/>
      <c r="BOW2087" s="15"/>
      <c r="BOX2087" s="15"/>
      <c r="BOY2087" s="15"/>
      <c r="BOZ2087" s="15"/>
      <c r="BPA2087" s="15"/>
      <c r="BPB2087" s="15"/>
      <c r="BPC2087" s="15"/>
      <c r="BPD2087" s="15"/>
      <c r="BPE2087" s="15"/>
      <c r="BPF2087" s="15"/>
      <c r="BPG2087" s="15"/>
      <c r="BPH2087" s="15"/>
      <c r="BPI2087" s="15"/>
      <c r="BPJ2087" s="15"/>
      <c r="BPK2087" s="15"/>
      <c r="BPL2087" s="15"/>
      <c r="BPM2087" s="15"/>
      <c r="BPN2087" s="15"/>
      <c r="BPO2087" s="15"/>
      <c r="BPP2087" s="15"/>
      <c r="BPQ2087" s="15"/>
      <c r="BPR2087" s="15"/>
      <c r="BPS2087" s="15"/>
      <c r="BPT2087" s="15"/>
      <c r="BPU2087" s="15"/>
      <c r="BPV2087" s="15"/>
      <c r="BPW2087" s="15"/>
      <c r="BPX2087" s="15"/>
      <c r="BPY2087" s="15"/>
      <c r="BPZ2087" s="15"/>
      <c r="BQA2087" s="15"/>
      <c r="BQB2087" s="15"/>
      <c r="BQC2087" s="15"/>
      <c r="BQD2087" s="15"/>
      <c r="BQE2087" s="15"/>
      <c r="BQF2087" s="15"/>
      <c r="BQG2087" s="15"/>
      <c r="BQH2087" s="15"/>
      <c r="BQI2087" s="15"/>
      <c r="BQJ2087" s="15"/>
      <c r="BQK2087" s="15"/>
      <c r="BQL2087" s="15"/>
      <c r="BQM2087" s="15"/>
      <c r="BQN2087" s="15"/>
      <c r="BQO2087" s="15"/>
      <c r="BQP2087" s="15"/>
      <c r="BQQ2087" s="15"/>
      <c r="BQR2087" s="15"/>
      <c r="BQS2087" s="15"/>
      <c r="BQT2087" s="15"/>
      <c r="BQU2087" s="15"/>
      <c r="BQV2087" s="15"/>
      <c r="BQW2087" s="15"/>
      <c r="BQX2087" s="15"/>
      <c r="BQY2087" s="15"/>
      <c r="BQZ2087" s="15"/>
      <c r="BRA2087" s="15"/>
      <c r="BRB2087" s="15"/>
      <c r="BRC2087" s="15"/>
      <c r="BRD2087" s="15"/>
      <c r="BRE2087" s="15"/>
      <c r="BRF2087" s="15"/>
      <c r="BRG2087" s="15"/>
      <c r="BRH2087" s="15"/>
      <c r="BRI2087" s="15"/>
      <c r="BRJ2087" s="15"/>
      <c r="BRK2087" s="15"/>
      <c r="BRL2087" s="15"/>
      <c r="BRM2087" s="15"/>
      <c r="BRN2087" s="15"/>
      <c r="BRO2087" s="15"/>
      <c r="BRP2087" s="15"/>
      <c r="BRQ2087" s="15"/>
      <c r="BRR2087" s="15"/>
      <c r="BRS2087" s="15"/>
      <c r="BRT2087" s="15"/>
      <c r="BRU2087" s="15"/>
      <c r="BRV2087" s="15"/>
      <c r="BRW2087" s="15"/>
      <c r="BRX2087" s="15"/>
      <c r="BRY2087" s="15"/>
      <c r="BRZ2087" s="15"/>
      <c r="BSA2087" s="15"/>
      <c r="BSB2087" s="15"/>
      <c r="BSC2087" s="15"/>
      <c r="BSD2087" s="15"/>
      <c r="BSE2087" s="15"/>
      <c r="BSF2087" s="15"/>
      <c r="BSG2087" s="15"/>
      <c r="BSH2087" s="15"/>
      <c r="BSI2087" s="15"/>
      <c r="BSJ2087" s="15"/>
      <c r="BSK2087" s="15"/>
      <c r="BSL2087" s="15"/>
      <c r="BSM2087" s="15"/>
      <c r="BSN2087" s="15"/>
      <c r="BSO2087" s="15"/>
      <c r="BSP2087" s="15"/>
      <c r="BSQ2087" s="15"/>
      <c r="BSR2087" s="15"/>
      <c r="BSS2087" s="15"/>
      <c r="BST2087" s="15"/>
      <c r="BSU2087" s="15"/>
      <c r="BSV2087" s="15"/>
      <c r="BSW2087" s="15"/>
      <c r="BSX2087" s="15"/>
      <c r="BSY2087" s="15"/>
      <c r="BSZ2087" s="15"/>
      <c r="BTA2087" s="15"/>
      <c r="BTB2087" s="15"/>
      <c r="BTC2087" s="15"/>
      <c r="BTD2087" s="15"/>
      <c r="BTE2087" s="15"/>
      <c r="BTF2087" s="15"/>
      <c r="BTG2087" s="15"/>
      <c r="BTH2087" s="15"/>
      <c r="BTI2087" s="15"/>
      <c r="BTJ2087" s="15"/>
      <c r="BTK2087" s="15"/>
      <c r="BTL2087" s="15"/>
      <c r="BTM2087" s="15"/>
      <c r="BTN2087" s="15"/>
      <c r="BTO2087" s="15"/>
      <c r="BTP2087" s="15"/>
      <c r="BTQ2087" s="15"/>
      <c r="BTR2087" s="15"/>
      <c r="BTS2087" s="15"/>
      <c r="BTT2087" s="15"/>
      <c r="BTU2087" s="15"/>
      <c r="BTV2087" s="15"/>
      <c r="BTW2087" s="15"/>
      <c r="BTX2087" s="15"/>
      <c r="BTY2087" s="15"/>
      <c r="BTZ2087" s="15"/>
      <c r="BUA2087" s="15"/>
      <c r="BUB2087" s="15"/>
      <c r="BUC2087" s="15"/>
      <c r="BUD2087" s="15"/>
      <c r="BUE2087" s="15"/>
      <c r="BUF2087" s="15"/>
      <c r="BUG2087" s="15"/>
      <c r="BUH2087" s="15"/>
      <c r="BUI2087" s="15"/>
      <c r="BUJ2087" s="15"/>
      <c r="BUK2087" s="15"/>
      <c r="BUL2087" s="15"/>
      <c r="BUM2087" s="15"/>
      <c r="BUN2087" s="15"/>
      <c r="BUO2087" s="15"/>
      <c r="BUP2087" s="15"/>
      <c r="BUQ2087" s="15"/>
      <c r="BUR2087" s="15"/>
      <c r="BUS2087" s="15"/>
      <c r="BUT2087" s="15"/>
      <c r="BUU2087" s="15"/>
      <c r="BUV2087" s="15"/>
      <c r="BUW2087" s="15"/>
      <c r="BUX2087" s="15"/>
      <c r="BUY2087" s="15"/>
      <c r="BUZ2087" s="15"/>
      <c r="BVA2087" s="15"/>
      <c r="BVB2087" s="15"/>
      <c r="BVC2087" s="15"/>
      <c r="BVD2087" s="15"/>
      <c r="BVE2087" s="15"/>
      <c r="BVF2087" s="15"/>
      <c r="BVG2087" s="15"/>
      <c r="BVH2087" s="15"/>
      <c r="BVI2087" s="15"/>
      <c r="BVJ2087" s="15"/>
      <c r="BVK2087" s="15"/>
      <c r="BVL2087" s="15"/>
      <c r="BVM2087" s="15"/>
      <c r="BVN2087" s="15"/>
      <c r="BVO2087" s="15"/>
      <c r="BVP2087" s="15"/>
      <c r="BVQ2087" s="15"/>
      <c r="BVR2087" s="15"/>
      <c r="BVS2087" s="15"/>
      <c r="BVT2087" s="15"/>
      <c r="BVU2087" s="15"/>
      <c r="BVV2087" s="15"/>
      <c r="BVW2087" s="15"/>
      <c r="BVX2087" s="15"/>
      <c r="BVY2087" s="15"/>
      <c r="BVZ2087" s="15"/>
      <c r="BWA2087" s="15"/>
      <c r="BWB2087" s="15"/>
      <c r="BWC2087" s="15"/>
      <c r="BWD2087" s="15"/>
      <c r="BWE2087" s="15"/>
      <c r="BWF2087" s="15"/>
      <c r="BWG2087" s="15"/>
      <c r="BWH2087" s="15"/>
      <c r="BWI2087" s="15"/>
      <c r="BWJ2087" s="15"/>
      <c r="BWK2087" s="15"/>
      <c r="BWL2087" s="15"/>
      <c r="BWM2087" s="15"/>
      <c r="BWN2087" s="15"/>
      <c r="BWO2087" s="15"/>
      <c r="BWP2087" s="15"/>
      <c r="BWQ2087" s="15"/>
      <c r="BWR2087" s="15"/>
      <c r="BWS2087" s="15"/>
      <c r="BWT2087" s="15"/>
      <c r="BWU2087" s="15"/>
      <c r="BWV2087" s="15"/>
      <c r="BWW2087" s="15"/>
      <c r="BWX2087" s="15"/>
      <c r="BWY2087" s="15"/>
      <c r="BWZ2087" s="15"/>
      <c r="BXA2087" s="15"/>
      <c r="BXB2087" s="15"/>
      <c r="BXC2087" s="15"/>
      <c r="BXD2087" s="15"/>
      <c r="BXE2087" s="15"/>
      <c r="BXF2087" s="15"/>
      <c r="BXG2087" s="15"/>
      <c r="BXH2087" s="15"/>
      <c r="BXI2087" s="15"/>
      <c r="BXJ2087" s="15"/>
      <c r="BXK2087" s="15"/>
      <c r="BXL2087" s="15"/>
      <c r="BXM2087" s="15"/>
      <c r="BXN2087" s="15"/>
      <c r="BXO2087" s="15"/>
      <c r="BXP2087" s="15"/>
      <c r="BXQ2087" s="15"/>
      <c r="BXR2087" s="15"/>
      <c r="BXS2087" s="15"/>
      <c r="BXT2087" s="15"/>
      <c r="BXU2087" s="15"/>
      <c r="BXV2087" s="15"/>
      <c r="BXW2087" s="15"/>
      <c r="BXX2087" s="15"/>
      <c r="BXY2087" s="15"/>
      <c r="BXZ2087" s="15"/>
      <c r="BYA2087" s="15"/>
      <c r="BYB2087" s="15"/>
      <c r="BYC2087" s="15"/>
      <c r="BYD2087" s="15"/>
      <c r="BYE2087" s="15"/>
      <c r="BYF2087" s="15"/>
      <c r="BYG2087" s="15"/>
      <c r="BYH2087" s="15"/>
      <c r="BYI2087" s="15"/>
      <c r="BYJ2087" s="15"/>
      <c r="BYK2087" s="15"/>
      <c r="BYL2087" s="15"/>
      <c r="BYM2087" s="15"/>
      <c r="BYN2087" s="15"/>
      <c r="BYO2087" s="15"/>
      <c r="BYP2087" s="15"/>
      <c r="BYQ2087" s="15"/>
      <c r="BYR2087" s="15"/>
      <c r="BYS2087" s="15"/>
      <c r="BYT2087" s="15"/>
      <c r="BYU2087" s="15"/>
      <c r="BYV2087" s="15"/>
      <c r="BYW2087" s="15"/>
      <c r="BYX2087" s="15"/>
      <c r="BYY2087" s="15"/>
      <c r="BYZ2087" s="15"/>
      <c r="BZA2087" s="15"/>
      <c r="BZB2087" s="15"/>
      <c r="BZC2087" s="15"/>
      <c r="BZD2087" s="15"/>
      <c r="BZE2087" s="15"/>
      <c r="BZF2087" s="15"/>
      <c r="BZG2087" s="15"/>
      <c r="BZH2087" s="15"/>
      <c r="BZI2087" s="15"/>
      <c r="BZJ2087" s="15"/>
      <c r="BZK2087" s="15"/>
      <c r="BZL2087" s="15"/>
      <c r="BZM2087" s="15"/>
      <c r="BZN2087" s="15"/>
      <c r="BZO2087" s="15"/>
      <c r="BZP2087" s="15"/>
      <c r="BZQ2087" s="15"/>
      <c r="BZR2087" s="15"/>
      <c r="BZS2087" s="15"/>
      <c r="BZT2087" s="15"/>
      <c r="BZU2087" s="15"/>
      <c r="BZV2087" s="15"/>
      <c r="BZW2087" s="15"/>
      <c r="BZX2087" s="15"/>
      <c r="BZY2087" s="15"/>
      <c r="BZZ2087" s="15"/>
      <c r="CAA2087" s="15"/>
      <c r="CAB2087" s="15"/>
      <c r="CAC2087" s="15"/>
      <c r="CAD2087" s="15"/>
      <c r="CAE2087" s="15"/>
      <c r="CAF2087" s="15"/>
      <c r="CAG2087" s="15"/>
      <c r="CAH2087" s="15"/>
      <c r="CAI2087" s="15"/>
      <c r="CAJ2087" s="15"/>
      <c r="CAK2087" s="15"/>
      <c r="CAL2087" s="15"/>
      <c r="CAM2087" s="15"/>
      <c r="CAN2087" s="15"/>
      <c r="CAO2087" s="15"/>
      <c r="CAP2087" s="15"/>
      <c r="CAQ2087" s="15"/>
      <c r="CAR2087" s="15"/>
      <c r="CAS2087" s="15"/>
      <c r="CAT2087" s="15"/>
      <c r="CAU2087" s="15"/>
      <c r="CAV2087" s="15"/>
      <c r="CAW2087" s="15"/>
      <c r="CAX2087" s="15"/>
      <c r="CAY2087" s="15"/>
      <c r="CAZ2087" s="15"/>
      <c r="CBA2087" s="15"/>
      <c r="CBB2087" s="15"/>
      <c r="CBC2087" s="15"/>
      <c r="CBD2087" s="15"/>
      <c r="CBE2087" s="15"/>
      <c r="CBF2087" s="15"/>
      <c r="CBG2087" s="15"/>
      <c r="CBH2087" s="15"/>
      <c r="CBI2087" s="15"/>
      <c r="CBJ2087" s="15"/>
      <c r="CBK2087" s="15"/>
      <c r="CBL2087" s="15"/>
      <c r="CBM2087" s="15"/>
      <c r="CBN2087" s="15"/>
      <c r="CBO2087" s="15"/>
      <c r="CBP2087" s="15"/>
      <c r="CBQ2087" s="15"/>
      <c r="CBR2087" s="15"/>
      <c r="CBS2087" s="15"/>
      <c r="CBT2087" s="15"/>
      <c r="CBU2087" s="15"/>
      <c r="CBV2087" s="15"/>
      <c r="CBW2087" s="15"/>
      <c r="CBX2087" s="15"/>
      <c r="CBY2087" s="15"/>
      <c r="CBZ2087" s="15"/>
      <c r="CCA2087" s="15"/>
      <c r="CCB2087" s="15"/>
      <c r="CCC2087" s="15"/>
      <c r="CCD2087" s="15"/>
      <c r="CCE2087" s="15"/>
      <c r="CCF2087" s="15"/>
      <c r="CCG2087" s="15"/>
      <c r="CCH2087" s="15"/>
      <c r="CCI2087" s="15"/>
      <c r="CCJ2087" s="15"/>
      <c r="CCK2087" s="15"/>
      <c r="CCL2087" s="15"/>
      <c r="CCM2087" s="15"/>
      <c r="CCN2087" s="15"/>
      <c r="CCO2087" s="15"/>
      <c r="CCP2087" s="15"/>
      <c r="CCQ2087" s="15"/>
      <c r="CCR2087" s="15"/>
      <c r="CCS2087" s="15"/>
      <c r="CCT2087" s="15"/>
      <c r="CCU2087" s="15"/>
      <c r="CCV2087" s="15"/>
      <c r="CCW2087" s="15"/>
      <c r="CCX2087" s="15"/>
      <c r="CCY2087" s="15"/>
      <c r="CCZ2087" s="15"/>
      <c r="CDA2087" s="15"/>
      <c r="CDB2087" s="15"/>
      <c r="CDC2087" s="15"/>
      <c r="CDD2087" s="15"/>
      <c r="CDE2087" s="15"/>
      <c r="CDF2087" s="15"/>
      <c r="CDG2087" s="15"/>
      <c r="CDH2087" s="15"/>
      <c r="CDI2087" s="15"/>
      <c r="CDJ2087" s="15"/>
      <c r="CDK2087" s="15"/>
      <c r="CDL2087" s="15"/>
      <c r="CDM2087" s="15"/>
      <c r="CDN2087" s="15"/>
      <c r="CDO2087" s="15"/>
      <c r="CDP2087" s="15"/>
      <c r="CDQ2087" s="15"/>
      <c r="CDR2087" s="15"/>
      <c r="CDS2087" s="15"/>
      <c r="CDT2087" s="15"/>
      <c r="CDU2087" s="15"/>
      <c r="CDV2087" s="15"/>
      <c r="CDW2087" s="15"/>
      <c r="CDX2087" s="15"/>
      <c r="CDY2087" s="15"/>
      <c r="CDZ2087" s="15"/>
      <c r="CEA2087" s="15"/>
      <c r="CEB2087" s="15"/>
      <c r="CEC2087" s="15"/>
      <c r="CED2087" s="15"/>
      <c r="CEE2087" s="15"/>
      <c r="CEF2087" s="15"/>
      <c r="CEG2087" s="15"/>
      <c r="CEH2087" s="15"/>
      <c r="CEI2087" s="15"/>
      <c r="CEJ2087" s="15"/>
      <c r="CEK2087" s="15"/>
      <c r="CEL2087" s="15"/>
      <c r="CEM2087" s="15"/>
      <c r="CEN2087" s="15"/>
      <c r="CEO2087" s="15"/>
      <c r="CEP2087" s="15"/>
      <c r="CEQ2087" s="15"/>
      <c r="CER2087" s="15"/>
      <c r="CES2087" s="15"/>
      <c r="CET2087" s="15"/>
      <c r="CEU2087" s="15"/>
      <c r="CEV2087" s="15"/>
      <c r="CEW2087" s="15"/>
      <c r="CEX2087" s="15"/>
      <c r="CEY2087" s="15"/>
      <c r="CEZ2087" s="15"/>
      <c r="CFA2087" s="15"/>
      <c r="CFB2087" s="15"/>
      <c r="CFC2087" s="15"/>
      <c r="CFD2087" s="15"/>
      <c r="CFE2087" s="15"/>
      <c r="CFF2087" s="15"/>
      <c r="CFG2087" s="15"/>
      <c r="CFH2087" s="15"/>
      <c r="CFI2087" s="15"/>
      <c r="CFJ2087" s="15"/>
      <c r="CFK2087" s="15"/>
      <c r="CFL2087" s="15"/>
      <c r="CFM2087" s="15"/>
      <c r="CFN2087" s="15"/>
      <c r="CFO2087" s="15"/>
      <c r="CFP2087" s="15"/>
      <c r="CFQ2087" s="15"/>
      <c r="CFR2087" s="15"/>
      <c r="CFS2087" s="15"/>
      <c r="CFT2087" s="15"/>
      <c r="CFU2087" s="15"/>
      <c r="CFV2087" s="15"/>
      <c r="CFW2087" s="15"/>
      <c r="CFX2087" s="15"/>
      <c r="CFY2087" s="15"/>
      <c r="CFZ2087" s="15"/>
      <c r="CGA2087" s="15"/>
      <c r="CGB2087" s="15"/>
      <c r="CGC2087" s="15"/>
      <c r="CGD2087" s="15"/>
      <c r="CGE2087" s="15"/>
      <c r="CGF2087" s="15"/>
      <c r="CGG2087" s="15"/>
      <c r="CGH2087" s="15"/>
      <c r="CGI2087" s="15"/>
      <c r="CGJ2087" s="15"/>
      <c r="CGK2087" s="15"/>
      <c r="CGL2087" s="15"/>
      <c r="CGM2087" s="15"/>
      <c r="CGN2087" s="15"/>
      <c r="CGO2087" s="15"/>
      <c r="CGP2087" s="15"/>
      <c r="CGQ2087" s="15"/>
      <c r="CGR2087" s="15"/>
      <c r="CGS2087" s="15"/>
      <c r="CGT2087" s="15"/>
      <c r="CGU2087" s="15"/>
      <c r="CGV2087" s="15"/>
      <c r="CGW2087" s="15"/>
      <c r="CGX2087" s="15"/>
      <c r="CGY2087" s="15"/>
      <c r="CGZ2087" s="15"/>
      <c r="CHA2087" s="15"/>
      <c r="CHB2087" s="15"/>
      <c r="CHC2087" s="15"/>
      <c r="CHD2087" s="15"/>
      <c r="CHE2087" s="15"/>
      <c r="CHF2087" s="15"/>
      <c r="CHG2087" s="15"/>
      <c r="CHH2087" s="15"/>
      <c r="CHI2087" s="15"/>
      <c r="CHJ2087" s="15"/>
      <c r="CHK2087" s="15"/>
      <c r="CHL2087" s="15"/>
      <c r="CHM2087" s="15"/>
      <c r="CHN2087" s="15"/>
      <c r="CHO2087" s="15"/>
      <c r="CHP2087" s="15"/>
      <c r="CHQ2087" s="15"/>
      <c r="CHR2087" s="15"/>
      <c r="CHS2087" s="15"/>
      <c r="CHT2087" s="15"/>
      <c r="CHU2087" s="15"/>
      <c r="CHV2087" s="15"/>
      <c r="CHW2087" s="15"/>
      <c r="CHX2087" s="15"/>
      <c r="CHY2087" s="15"/>
      <c r="CHZ2087" s="15"/>
      <c r="CIA2087" s="15"/>
      <c r="CIB2087" s="15"/>
      <c r="CIC2087" s="15"/>
      <c r="CID2087" s="15"/>
      <c r="CIE2087" s="15"/>
      <c r="CIF2087" s="15"/>
      <c r="CIG2087" s="15"/>
      <c r="CIH2087" s="15"/>
      <c r="CII2087" s="15"/>
      <c r="CIJ2087" s="15"/>
      <c r="CIK2087" s="15"/>
      <c r="CIL2087" s="15"/>
      <c r="CIM2087" s="15"/>
      <c r="CIN2087" s="15"/>
      <c r="CIO2087" s="15"/>
      <c r="CIP2087" s="15"/>
      <c r="CIQ2087" s="15"/>
      <c r="CIR2087" s="15"/>
      <c r="CIS2087" s="15"/>
      <c r="CIT2087" s="15"/>
      <c r="CIU2087" s="15"/>
      <c r="CIV2087" s="15"/>
      <c r="CIW2087" s="15"/>
      <c r="CIX2087" s="15"/>
      <c r="CIY2087" s="15"/>
      <c r="CIZ2087" s="15"/>
      <c r="CJA2087" s="15"/>
      <c r="CJB2087" s="15"/>
      <c r="CJC2087" s="15"/>
      <c r="CJD2087" s="15"/>
      <c r="CJE2087" s="15"/>
      <c r="CJF2087" s="15"/>
      <c r="CJG2087" s="15"/>
      <c r="CJH2087" s="15"/>
      <c r="CJI2087" s="15"/>
      <c r="CJJ2087" s="15"/>
      <c r="CJK2087" s="15"/>
      <c r="CJL2087" s="15"/>
      <c r="CJM2087" s="15"/>
      <c r="CJN2087" s="15"/>
      <c r="CJO2087" s="15"/>
      <c r="CJP2087" s="15"/>
      <c r="CJQ2087" s="15"/>
      <c r="CJR2087" s="15"/>
      <c r="CJS2087" s="15"/>
      <c r="CJT2087" s="15"/>
      <c r="CJU2087" s="15"/>
      <c r="CJV2087" s="15"/>
      <c r="CJW2087" s="15"/>
      <c r="CJX2087" s="15"/>
      <c r="CJY2087" s="15"/>
      <c r="CJZ2087" s="15"/>
      <c r="CKA2087" s="15"/>
      <c r="CKB2087" s="15"/>
      <c r="CKC2087" s="15"/>
      <c r="CKD2087" s="15"/>
      <c r="CKE2087" s="15"/>
      <c r="CKF2087" s="15"/>
      <c r="CKG2087" s="15"/>
      <c r="CKH2087" s="15"/>
      <c r="CKI2087" s="15"/>
      <c r="CKJ2087" s="15"/>
      <c r="CKK2087" s="15"/>
      <c r="CKL2087" s="15"/>
      <c r="CKM2087" s="15"/>
      <c r="CKN2087" s="15"/>
      <c r="CKO2087" s="15"/>
      <c r="CKP2087" s="15"/>
      <c r="CKQ2087" s="15"/>
      <c r="CKR2087" s="15"/>
      <c r="CKS2087" s="15"/>
      <c r="CKT2087" s="15"/>
      <c r="CKU2087" s="15"/>
      <c r="CKV2087" s="15"/>
      <c r="CKW2087" s="15"/>
      <c r="CKX2087" s="15"/>
      <c r="CKY2087" s="15"/>
      <c r="CKZ2087" s="15"/>
      <c r="CLA2087" s="15"/>
      <c r="CLB2087" s="15"/>
      <c r="CLC2087" s="15"/>
      <c r="CLD2087" s="15"/>
      <c r="CLE2087" s="15"/>
      <c r="CLF2087" s="15"/>
      <c r="CLG2087" s="15"/>
      <c r="CLH2087" s="15"/>
      <c r="CLI2087" s="15"/>
      <c r="CLJ2087" s="15"/>
      <c r="CLK2087" s="15"/>
      <c r="CLL2087" s="15"/>
      <c r="CLM2087" s="15"/>
      <c r="CLN2087" s="15"/>
      <c r="CLO2087" s="15"/>
      <c r="CLP2087" s="15"/>
      <c r="CLQ2087" s="15"/>
      <c r="CLR2087" s="15"/>
      <c r="CLS2087" s="15"/>
      <c r="CLT2087" s="15"/>
      <c r="CLU2087" s="15"/>
      <c r="CLV2087" s="15"/>
      <c r="CLW2087" s="15"/>
      <c r="CLX2087" s="15"/>
      <c r="CLY2087" s="15"/>
      <c r="CLZ2087" s="15"/>
      <c r="CMA2087" s="15"/>
      <c r="CMB2087" s="15"/>
      <c r="CMC2087" s="15"/>
      <c r="CMD2087" s="15"/>
      <c r="CME2087" s="15"/>
      <c r="CMF2087" s="15"/>
      <c r="CMG2087" s="15"/>
      <c r="CMH2087" s="15"/>
      <c r="CMI2087" s="15"/>
      <c r="CMJ2087" s="15"/>
      <c r="CMK2087" s="15"/>
      <c r="CML2087" s="15"/>
      <c r="CMM2087" s="15"/>
      <c r="CMN2087" s="15"/>
      <c r="CMO2087" s="15"/>
      <c r="CMP2087" s="15"/>
      <c r="CMQ2087" s="15"/>
      <c r="CMR2087" s="15"/>
      <c r="CMS2087" s="15"/>
      <c r="CMT2087" s="15"/>
      <c r="CMU2087" s="15"/>
      <c r="CMV2087" s="15"/>
      <c r="CMW2087" s="15"/>
      <c r="CMX2087" s="15"/>
      <c r="CMY2087" s="15"/>
      <c r="CMZ2087" s="15"/>
      <c r="CNA2087" s="15"/>
      <c r="CNB2087" s="15"/>
      <c r="CNC2087" s="15"/>
      <c r="CND2087" s="15"/>
      <c r="CNE2087" s="15"/>
      <c r="CNF2087" s="15"/>
      <c r="CNG2087" s="15"/>
      <c r="CNH2087" s="15"/>
      <c r="CNI2087" s="15"/>
      <c r="CNJ2087" s="15"/>
      <c r="CNK2087" s="15"/>
      <c r="CNL2087" s="15"/>
      <c r="CNM2087" s="15"/>
      <c r="CNN2087" s="15"/>
      <c r="CNO2087" s="15"/>
      <c r="CNP2087" s="15"/>
      <c r="CNQ2087" s="15"/>
      <c r="CNR2087" s="15"/>
      <c r="CNS2087" s="15"/>
      <c r="CNT2087" s="15"/>
      <c r="CNU2087" s="15"/>
      <c r="CNV2087" s="15"/>
      <c r="CNW2087" s="15"/>
      <c r="CNX2087" s="15"/>
      <c r="CNY2087" s="15"/>
      <c r="CNZ2087" s="15"/>
      <c r="COA2087" s="15"/>
      <c r="COB2087" s="15"/>
      <c r="COC2087" s="15"/>
      <c r="COD2087" s="15"/>
      <c r="COE2087" s="15"/>
      <c r="COF2087" s="15"/>
      <c r="COG2087" s="15"/>
      <c r="COH2087" s="15"/>
      <c r="COI2087" s="15"/>
      <c r="COJ2087" s="15"/>
      <c r="COK2087" s="15"/>
      <c r="COL2087" s="15"/>
      <c r="COM2087" s="15"/>
      <c r="CON2087" s="15"/>
      <c r="COO2087" s="15"/>
      <c r="COP2087" s="15"/>
      <c r="COQ2087" s="15"/>
      <c r="COR2087" s="15"/>
      <c r="COS2087" s="15"/>
      <c r="COT2087" s="15"/>
      <c r="COU2087" s="15"/>
      <c r="COV2087" s="15"/>
      <c r="COW2087" s="15"/>
      <c r="COX2087" s="15"/>
      <c r="COY2087" s="15"/>
      <c r="COZ2087" s="15"/>
      <c r="CPA2087" s="15"/>
      <c r="CPB2087" s="15"/>
      <c r="CPC2087" s="15"/>
      <c r="CPD2087" s="15"/>
      <c r="CPE2087" s="15"/>
      <c r="CPF2087" s="15"/>
      <c r="CPG2087" s="15"/>
      <c r="CPH2087" s="15"/>
      <c r="CPI2087" s="15"/>
      <c r="CPJ2087" s="15"/>
      <c r="CPK2087" s="15"/>
      <c r="CPL2087" s="15"/>
      <c r="CPM2087" s="15"/>
      <c r="CPN2087" s="15"/>
      <c r="CPO2087" s="15"/>
      <c r="CPP2087" s="15"/>
      <c r="CPQ2087" s="15"/>
      <c r="CPR2087" s="15"/>
      <c r="CPS2087" s="15"/>
      <c r="CPT2087" s="15"/>
      <c r="CPU2087" s="15"/>
      <c r="CPV2087" s="15"/>
      <c r="CPW2087" s="15"/>
      <c r="CPX2087" s="15"/>
      <c r="CPY2087" s="15"/>
      <c r="CPZ2087" s="15"/>
      <c r="CQA2087" s="15"/>
      <c r="CQB2087" s="15"/>
      <c r="CQC2087" s="15"/>
      <c r="CQD2087" s="15"/>
      <c r="CQE2087" s="15"/>
      <c r="CQF2087" s="15"/>
      <c r="CQG2087" s="15"/>
      <c r="CQH2087" s="15"/>
      <c r="CQI2087" s="15"/>
      <c r="CQJ2087" s="15"/>
      <c r="CQK2087" s="15"/>
      <c r="CQL2087" s="15"/>
      <c r="CQM2087" s="15"/>
      <c r="CQN2087" s="15"/>
      <c r="CQO2087" s="15"/>
      <c r="CQP2087" s="15"/>
      <c r="CQQ2087" s="15"/>
      <c r="CQR2087" s="15"/>
      <c r="CQS2087" s="15"/>
      <c r="CQT2087" s="15"/>
      <c r="CQU2087" s="15"/>
      <c r="CQV2087" s="15"/>
      <c r="CQW2087" s="15"/>
      <c r="CQX2087" s="15"/>
      <c r="CQY2087" s="15"/>
      <c r="CQZ2087" s="15"/>
      <c r="CRA2087" s="15"/>
      <c r="CRB2087" s="15"/>
      <c r="CRC2087" s="15"/>
      <c r="CRD2087" s="15"/>
      <c r="CRE2087" s="15"/>
      <c r="CRF2087" s="15"/>
      <c r="CRG2087" s="15"/>
      <c r="CRH2087" s="15"/>
      <c r="CRI2087" s="15"/>
      <c r="CRJ2087" s="15"/>
      <c r="CRK2087" s="15"/>
      <c r="CRL2087" s="15"/>
      <c r="CRM2087" s="15"/>
      <c r="CRN2087" s="15"/>
      <c r="CRO2087" s="15"/>
      <c r="CRP2087" s="15"/>
      <c r="CRQ2087" s="15"/>
      <c r="CRR2087" s="15"/>
      <c r="CRS2087" s="15"/>
      <c r="CRT2087" s="15"/>
      <c r="CRU2087" s="15"/>
      <c r="CRV2087" s="15"/>
      <c r="CRW2087" s="15"/>
      <c r="CRX2087" s="15"/>
      <c r="CRY2087" s="15"/>
      <c r="CRZ2087" s="15"/>
      <c r="CSA2087" s="15"/>
      <c r="CSB2087" s="15"/>
      <c r="CSC2087" s="15"/>
      <c r="CSD2087" s="15"/>
      <c r="CSE2087" s="15"/>
      <c r="CSF2087" s="15"/>
      <c r="CSG2087" s="15"/>
      <c r="CSH2087" s="15"/>
      <c r="CSI2087" s="15"/>
      <c r="CSJ2087" s="15"/>
      <c r="CSK2087" s="15"/>
      <c r="CSL2087" s="15"/>
      <c r="CSM2087" s="15"/>
      <c r="CSN2087" s="15"/>
      <c r="CSO2087" s="15"/>
      <c r="CSP2087" s="15"/>
      <c r="CSQ2087" s="15"/>
      <c r="CSR2087" s="15"/>
      <c r="CSS2087" s="15"/>
      <c r="CST2087" s="15"/>
      <c r="CSU2087" s="15"/>
      <c r="CSV2087" s="15"/>
      <c r="CSW2087" s="15"/>
      <c r="CSX2087" s="15"/>
      <c r="CSY2087" s="15"/>
      <c r="CSZ2087" s="15"/>
      <c r="CTA2087" s="15"/>
      <c r="CTB2087" s="15"/>
      <c r="CTC2087" s="15"/>
      <c r="CTD2087" s="15"/>
      <c r="CTE2087" s="15"/>
      <c r="CTF2087" s="15"/>
      <c r="CTG2087" s="15"/>
      <c r="CTH2087" s="15"/>
      <c r="CTI2087" s="15"/>
      <c r="CTJ2087" s="15"/>
      <c r="CTK2087" s="15"/>
      <c r="CTL2087" s="15"/>
      <c r="CTM2087" s="15"/>
      <c r="CTN2087" s="15"/>
      <c r="CTO2087" s="15"/>
      <c r="CTP2087" s="15"/>
      <c r="CTQ2087" s="15"/>
      <c r="CTR2087" s="15"/>
      <c r="CTS2087" s="15"/>
      <c r="CTT2087" s="15"/>
      <c r="CTU2087" s="15"/>
      <c r="CTV2087" s="15"/>
      <c r="CTW2087" s="15"/>
      <c r="CTX2087" s="15"/>
      <c r="CTY2087" s="15"/>
      <c r="CTZ2087" s="15"/>
      <c r="CUA2087" s="15"/>
      <c r="CUB2087" s="15"/>
      <c r="CUC2087" s="15"/>
      <c r="CUD2087" s="15"/>
      <c r="CUE2087" s="15"/>
      <c r="CUF2087" s="15"/>
      <c r="CUG2087" s="15"/>
      <c r="CUH2087" s="15"/>
      <c r="CUI2087" s="15"/>
      <c r="CUJ2087" s="15"/>
      <c r="CUK2087" s="15"/>
      <c r="CUL2087" s="15"/>
      <c r="CUM2087" s="15"/>
      <c r="CUN2087" s="15"/>
      <c r="CUO2087" s="15"/>
      <c r="CUP2087" s="15"/>
      <c r="CUQ2087" s="15"/>
      <c r="CUR2087" s="15"/>
      <c r="CUS2087" s="15"/>
      <c r="CUT2087" s="15"/>
      <c r="CUU2087" s="15"/>
      <c r="CUV2087" s="15"/>
      <c r="CUW2087" s="15"/>
      <c r="CUX2087" s="15"/>
      <c r="CUY2087" s="15"/>
      <c r="CUZ2087" s="15"/>
      <c r="CVA2087" s="15"/>
      <c r="CVB2087" s="15"/>
      <c r="CVC2087" s="15"/>
      <c r="CVD2087" s="15"/>
      <c r="CVE2087" s="15"/>
      <c r="CVF2087" s="15"/>
      <c r="CVG2087" s="15"/>
      <c r="CVH2087" s="15"/>
      <c r="CVI2087" s="15"/>
      <c r="CVJ2087" s="15"/>
      <c r="CVK2087" s="15"/>
      <c r="CVL2087" s="15"/>
      <c r="CVM2087" s="15"/>
      <c r="CVN2087" s="15"/>
      <c r="CVO2087" s="15"/>
      <c r="CVP2087" s="15"/>
      <c r="CVQ2087" s="15"/>
      <c r="CVR2087" s="15"/>
      <c r="CVS2087" s="15"/>
      <c r="CVT2087" s="15"/>
      <c r="CVU2087" s="15"/>
      <c r="CVV2087" s="15"/>
      <c r="CVW2087" s="15"/>
      <c r="CVX2087" s="15"/>
      <c r="CVY2087" s="15"/>
      <c r="CVZ2087" s="15"/>
      <c r="CWA2087" s="15"/>
      <c r="CWB2087" s="15"/>
      <c r="CWC2087" s="15"/>
      <c r="CWD2087" s="15"/>
      <c r="CWE2087" s="15"/>
      <c r="CWF2087" s="15"/>
      <c r="CWG2087" s="15"/>
      <c r="CWH2087" s="15"/>
      <c r="CWI2087" s="15"/>
      <c r="CWJ2087" s="15"/>
      <c r="CWK2087" s="15"/>
      <c r="CWL2087" s="15"/>
      <c r="CWM2087" s="15"/>
      <c r="CWN2087" s="15"/>
      <c r="CWO2087" s="15"/>
      <c r="CWP2087" s="15"/>
      <c r="CWQ2087" s="15"/>
      <c r="CWR2087" s="15"/>
      <c r="CWS2087" s="15"/>
      <c r="CWT2087" s="15"/>
      <c r="CWU2087" s="15"/>
      <c r="CWV2087" s="15"/>
      <c r="CWW2087" s="15"/>
      <c r="CWX2087" s="15"/>
      <c r="CWY2087" s="15"/>
      <c r="CWZ2087" s="15"/>
      <c r="CXA2087" s="15"/>
      <c r="CXB2087" s="15"/>
      <c r="CXC2087" s="15"/>
      <c r="CXD2087" s="15"/>
      <c r="CXE2087" s="15"/>
      <c r="CXF2087" s="15"/>
      <c r="CXG2087" s="15"/>
      <c r="CXH2087" s="15"/>
      <c r="CXI2087" s="15"/>
      <c r="CXJ2087" s="15"/>
      <c r="CXK2087" s="15"/>
      <c r="CXL2087" s="15"/>
      <c r="CXM2087" s="15"/>
      <c r="CXN2087" s="15"/>
      <c r="CXO2087" s="15"/>
      <c r="CXP2087" s="15"/>
      <c r="CXQ2087" s="15"/>
      <c r="CXR2087" s="15"/>
      <c r="CXS2087" s="15"/>
      <c r="CXT2087" s="15"/>
      <c r="CXU2087" s="15"/>
      <c r="CXV2087" s="15"/>
      <c r="CXW2087" s="15"/>
      <c r="CXX2087" s="15"/>
      <c r="CXY2087" s="15"/>
      <c r="CXZ2087" s="15"/>
      <c r="CYA2087" s="15"/>
      <c r="CYB2087" s="15"/>
      <c r="CYC2087" s="15"/>
      <c r="CYD2087" s="15"/>
      <c r="CYE2087" s="15"/>
      <c r="CYF2087" s="15"/>
      <c r="CYG2087" s="15"/>
      <c r="CYH2087" s="15"/>
      <c r="CYI2087" s="15"/>
      <c r="CYJ2087" s="15"/>
      <c r="CYK2087" s="15"/>
      <c r="CYL2087" s="15"/>
      <c r="CYM2087" s="15"/>
      <c r="CYN2087" s="15"/>
      <c r="CYO2087" s="15"/>
      <c r="CYP2087" s="15"/>
      <c r="CYQ2087" s="15"/>
      <c r="CYR2087" s="15"/>
      <c r="CYS2087" s="15"/>
      <c r="CYT2087" s="15"/>
      <c r="CYU2087" s="15"/>
      <c r="CYV2087" s="15"/>
      <c r="CYW2087" s="15"/>
      <c r="CYX2087" s="15"/>
      <c r="CYY2087" s="15"/>
      <c r="CYZ2087" s="15"/>
      <c r="CZA2087" s="15"/>
      <c r="CZB2087" s="15"/>
      <c r="CZC2087" s="15"/>
      <c r="CZD2087" s="15"/>
      <c r="CZE2087" s="15"/>
      <c r="CZF2087" s="15"/>
      <c r="CZG2087" s="15"/>
      <c r="CZH2087" s="15"/>
      <c r="CZI2087" s="15"/>
      <c r="CZJ2087" s="15"/>
      <c r="CZK2087" s="15"/>
      <c r="CZL2087" s="15"/>
      <c r="CZM2087" s="15"/>
      <c r="CZN2087" s="15"/>
      <c r="CZO2087" s="15"/>
      <c r="CZP2087" s="15"/>
      <c r="CZQ2087" s="15"/>
      <c r="CZR2087" s="15"/>
      <c r="CZS2087" s="15"/>
      <c r="CZT2087" s="15"/>
      <c r="CZU2087" s="15"/>
      <c r="CZV2087" s="15"/>
      <c r="CZW2087" s="15"/>
      <c r="CZX2087" s="15"/>
      <c r="CZY2087" s="15"/>
      <c r="CZZ2087" s="15"/>
      <c r="DAA2087" s="15"/>
      <c r="DAB2087" s="15"/>
      <c r="DAC2087" s="15"/>
      <c r="DAD2087" s="15"/>
      <c r="DAE2087" s="15"/>
      <c r="DAF2087" s="15"/>
      <c r="DAG2087" s="15"/>
      <c r="DAH2087" s="15"/>
      <c r="DAI2087" s="15"/>
      <c r="DAJ2087" s="15"/>
      <c r="DAK2087" s="15"/>
      <c r="DAL2087" s="15"/>
      <c r="DAM2087" s="15"/>
      <c r="DAN2087" s="15"/>
      <c r="DAO2087" s="15"/>
      <c r="DAP2087" s="15"/>
      <c r="DAQ2087" s="15"/>
      <c r="DAR2087" s="15"/>
      <c r="DAS2087" s="15"/>
      <c r="DAT2087" s="15"/>
      <c r="DAU2087" s="15"/>
      <c r="DAV2087" s="15"/>
      <c r="DAW2087" s="15"/>
      <c r="DAX2087" s="15"/>
      <c r="DAY2087" s="15"/>
      <c r="DAZ2087" s="15"/>
      <c r="DBA2087" s="15"/>
      <c r="DBB2087" s="15"/>
      <c r="DBC2087" s="15"/>
      <c r="DBD2087" s="15"/>
      <c r="DBE2087" s="15"/>
      <c r="DBF2087" s="15"/>
      <c r="DBG2087" s="15"/>
      <c r="DBH2087" s="15"/>
      <c r="DBI2087" s="15"/>
      <c r="DBJ2087" s="15"/>
      <c r="DBK2087" s="15"/>
      <c r="DBL2087" s="15"/>
      <c r="DBM2087" s="15"/>
      <c r="DBN2087" s="15"/>
      <c r="DBO2087" s="15"/>
      <c r="DBP2087" s="15"/>
      <c r="DBQ2087" s="15"/>
      <c r="DBR2087" s="15"/>
      <c r="DBS2087" s="15"/>
      <c r="DBT2087" s="15"/>
      <c r="DBU2087" s="15"/>
      <c r="DBV2087" s="15"/>
      <c r="DBW2087" s="15"/>
      <c r="DBX2087" s="15"/>
      <c r="DBY2087" s="15"/>
      <c r="DBZ2087" s="15"/>
      <c r="DCA2087" s="15"/>
      <c r="DCB2087" s="15"/>
      <c r="DCC2087" s="15"/>
      <c r="DCD2087" s="15"/>
      <c r="DCE2087" s="15"/>
      <c r="DCF2087" s="15"/>
      <c r="DCG2087" s="15"/>
      <c r="DCH2087" s="15"/>
      <c r="DCI2087" s="15"/>
      <c r="DCJ2087" s="15"/>
      <c r="DCK2087" s="15"/>
      <c r="DCL2087" s="15"/>
      <c r="DCM2087" s="15"/>
      <c r="DCN2087" s="15"/>
      <c r="DCO2087" s="15"/>
      <c r="DCP2087" s="15"/>
      <c r="DCQ2087" s="15"/>
      <c r="DCR2087" s="15"/>
      <c r="DCS2087" s="15"/>
      <c r="DCT2087" s="15"/>
      <c r="DCU2087" s="15"/>
      <c r="DCV2087" s="15"/>
      <c r="DCW2087" s="15"/>
      <c r="DCX2087" s="15"/>
      <c r="DCY2087" s="15"/>
      <c r="DCZ2087" s="15"/>
      <c r="DDA2087" s="15"/>
      <c r="DDB2087" s="15"/>
      <c r="DDC2087" s="15"/>
      <c r="DDD2087" s="15"/>
      <c r="DDE2087" s="15"/>
      <c r="DDF2087" s="15"/>
      <c r="DDG2087" s="15"/>
      <c r="DDH2087" s="15"/>
      <c r="DDI2087" s="15"/>
      <c r="DDJ2087" s="15"/>
      <c r="DDK2087" s="15"/>
      <c r="DDL2087" s="15"/>
      <c r="DDM2087" s="15"/>
      <c r="DDN2087" s="15"/>
      <c r="DDO2087" s="15"/>
      <c r="DDP2087" s="15"/>
      <c r="DDQ2087" s="15"/>
      <c r="DDR2087" s="15"/>
      <c r="DDS2087" s="15"/>
      <c r="DDT2087" s="15"/>
      <c r="DDU2087" s="15"/>
      <c r="DDV2087" s="15"/>
      <c r="DDW2087" s="15"/>
      <c r="DDX2087" s="15"/>
      <c r="DDY2087" s="15"/>
      <c r="DDZ2087" s="15"/>
      <c r="DEA2087" s="15"/>
      <c r="DEB2087" s="15"/>
      <c r="DEC2087" s="15"/>
      <c r="DED2087" s="15"/>
      <c r="DEE2087" s="15"/>
      <c r="DEF2087" s="15"/>
      <c r="DEG2087" s="15"/>
      <c r="DEH2087" s="15"/>
      <c r="DEI2087" s="15"/>
      <c r="DEJ2087" s="15"/>
      <c r="DEK2087" s="15"/>
      <c r="DEL2087" s="15"/>
      <c r="DEM2087" s="15"/>
      <c r="DEN2087" s="15"/>
      <c r="DEO2087" s="15"/>
      <c r="DEP2087" s="15"/>
      <c r="DEQ2087" s="15"/>
      <c r="DER2087" s="15"/>
      <c r="DES2087" s="15"/>
      <c r="DET2087" s="15"/>
      <c r="DEU2087" s="15"/>
      <c r="DEV2087" s="15"/>
      <c r="DEW2087" s="15"/>
      <c r="DEX2087" s="15"/>
      <c r="DEY2087" s="15"/>
      <c r="DEZ2087" s="15"/>
      <c r="DFA2087" s="15"/>
      <c r="DFB2087" s="15"/>
      <c r="DFC2087" s="15"/>
      <c r="DFD2087" s="15"/>
      <c r="DFE2087" s="15"/>
      <c r="DFF2087" s="15"/>
      <c r="DFG2087" s="15"/>
      <c r="DFH2087" s="15"/>
      <c r="DFI2087" s="15"/>
      <c r="DFJ2087" s="15"/>
      <c r="DFK2087" s="15"/>
      <c r="DFL2087" s="15"/>
      <c r="DFM2087" s="15"/>
      <c r="DFN2087" s="15"/>
      <c r="DFO2087" s="15"/>
      <c r="DFP2087" s="15"/>
      <c r="DFQ2087" s="15"/>
      <c r="DFR2087" s="15"/>
      <c r="DFS2087" s="15"/>
      <c r="DFT2087" s="15"/>
      <c r="DFU2087" s="15"/>
      <c r="DFV2087" s="15"/>
      <c r="DFW2087" s="15"/>
      <c r="DFX2087" s="15"/>
      <c r="DFY2087" s="15"/>
      <c r="DFZ2087" s="15"/>
      <c r="DGA2087" s="15"/>
      <c r="DGB2087" s="15"/>
      <c r="DGC2087" s="15"/>
      <c r="DGD2087" s="15"/>
      <c r="DGE2087" s="15"/>
      <c r="DGF2087" s="15"/>
      <c r="DGG2087" s="15"/>
      <c r="DGH2087" s="15"/>
      <c r="DGI2087" s="15"/>
      <c r="DGJ2087" s="15"/>
      <c r="DGK2087" s="15"/>
      <c r="DGL2087" s="15"/>
      <c r="DGM2087" s="15"/>
      <c r="DGN2087" s="15"/>
      <c r="DGO2087" s="15"/>
      <c r="DGP2087" s="15"/>
      <c r="DGQ2087" s="15"/>
      <c r="DGR2087" s="15"/>
      <c r="DGS2087" s="15"/>
      <c r="DGT2087" s="15"/>
      <c r="DGU2087" s="15"/>
      <c r="DGV2087" s="15"/>
      <c r="DGW2087" s="15"/>
      <c r="DGX2087" s="15"/>
      <c r="DGY2087" s="15"/>
      <c r="DGZ2087" s="15"/>
      <c r="DHA2087" s="15"/>
      <c r="DHB2087" s="15"/>
      <c r="DHC2087" s="15"/>
      <c r="DHD2087" s="15"/>
      <c r="DHE2087" s="15"/>
      <c r="DHF2087" s="15"/>
      <c r="DHG2087" s="15"/>
      <c r="DHH2087" s="15"/>
      <c r="DHI2087" s="15"/>
      <c r="DHJ2087" s="15"/>
      <c r="DHK2087" s="15"/>
      <c r="DHL2087" s="15"/>
      <c r="DHM2087" s="15"/>
      <c r="DHN2087" s="15"/>
      <c r="DHO2087" s="15"/>
      <c r="DHP2087" s="15"/>
      <c r="DHQ2087" s="15"/>
      <c r="DHR2087" s="15"/>
      <c r="DHS2087" s="15"/>
      <c r="DHT2087" s="15"/>
      <c r="DHU2087" s="15"/>
      <c r="DHV2087" s="15"/>
      <c r="DHW2087" s="15"/>
      <c r="DHX2087" s="15"/>
      <c r="DHY2087" s="15"/>
      <c r="DHZ2087" s="15"/>
      <c r="DIA2087" s="15"/>
      <c r="DIB2087" s="15"/>
      <c r="DIC2087" s="15"/>
      <c r="DID2087" s="15"/>
      <c r="DIE2087" s="15"/>
      <c r="DIF2087" s="15"/>
      <c r="DIG2087" s="15"/>
      <c r="DIH2087" s="15"/>
      <c r="DII2087" s="15"/>
      <c r="DIJ2087" s="15"/>
      <c r="DIK2087" s="15"/>
      <c r="DIL2087" s="15"/>
      <c r="DIM2087" s="15"/>
      <c r="DIN2087" s="15"/>
      <c r="DIO2087" s="15"/>
      <c r="DIP2087" s="15"/>
      <c r="DIQ2087" s="15"/>
      <c r="DIR2087" s="15"/>
      <c r="DIS2087" s="15"/>
      <c r="DIT2087" s="15"/>
      <c r="DIU2087" s="15"/>
      <c r="DIV2087" s="15"/>
      <c r="DIW2087" s="15"/>
      <c r="DIX2087" s="15"/>
      <c r="DIY2087" s="15"/>
      <c r="DIZ2087" s="15"/>
      <c r="DJA2087" s="15"/>
      <c r="DJB2087" s="15"/>
      <c r="DJC2087" s="15"/>
      <c r="DJD2087" s="15"/>
      <c r="DJE2087" s="15"/>
      <c r="DJF2087" s="15"/>
      <c r="DJG2087" s="15"/>
      <c r="DJH2087" s="15"/>
      <c r="DJI2087" s="15"/>
      <c r="DJJ2087" s="15"/>
      <c r="DJK2087" s="15"/>
      <c r="DJL2087" s="15"/>
      <c r="DJM2087" s="15"/>
      <c r="DJN2087" s="15"/>
      <c r="DJO2087" s="15"/>
      <c r="DJP2087" s="15"/>
      <c r="DJQ2087" s="15"/>
      <c r="DJR2087" s="15"/>
      <c r="DJS2087" s="15"/>
      <c r="DJT2087" s="15"/>
      <c r="DJU2087" s="15"/>
      <c r="DJV2087" s="15"/>
      <c r="DJW2087" s="15"/>
      <c r="DJX2087" s="15"/>
      <c r="DJY2087" s="15"/>
      <c r="DJZ2087" s="15"/>
      <c r="DKA2087" s="15"/>
      <c r="DKB2087" s="15"/>
      <c r="DKC2087" s="15"/>
      <c r="DKD2087" s="15"/>
      <c r="DKE2087" s="15"/>
      <c r="DKF2087" s="15"/>
      <c r="DKG2087" s="15"/>
      <c r="DKH2087" s="15"/>
      <c r="DKI2087" s="15"/>
      <c r="DKJ2087" s="15"/>
      <c r="DKK2087" s="15"/>
      <c r="DKL2087" s="15"/>
      <c r="DKM2087" s="15"/>
      <c r="DKN2087" s="15"/>
      <c r="DKO2087" s="15"/>
      <c r="DKP2087" s="15"/>
      <c r="DKQ2087" s="15"/>
      <c r="DKR2087" s="15"/>
      <c r="DKS2087" s="15"/>
      <c r="DKT2087" s="15"/>
      <c r="DKU2087" s="15"/>
      <c r="DKV2087" s="15"/>
      <c r="DKW2087" s="15"/>
      <c r="DKX2087" s="15"/>
      <c r="DKY2087" s="15"/>
      <c r="DKZ2087" s="15"/>
      <c r="DLA2087" s="15"/>
      <c r="DLB2087" s="15"/>
      <c r="DLC2087" s="15"/>
      <c r="DLD2087" s="15"/>
      <c r="DLE2087" s="15"/>
      <c r="DLF2087" s="15"/>
      <c r="DLG2087" s="15"/>
      <c r="DLH2087" s="15"/>
      <c r="DLI2087" s="15"/>
      <c r="DLJ2087" s="15"/>
      <c r="DLK2087" s="15"/>
      <c r="DLL2087" s="15"/>
      <c r="DLM2087" s="15"/>
      <c r="DLN2087" s="15"/>
      <c r="DLO2087" s="15"/>
      <c r="DLP2087" s="15"/>
      <c r="DLQ2087" s="15"/>
      <c r="DLR2087" s="15"/>
      <c r="DLS2087" s="15"/>
      <c r="DLT2087" s="15"/>
      <c r="DLU2087" s="15"/>
      <c r="DLV2087" s="15"/>
      <c r="DLW2087" s="15"/>
      <c r="DLX2087" s="15"/>
      <c r="DLY2087" s="15"/>
      <c r="DLZ2087" s="15"/>
      <c r="DMA2087" s="15"/>
      <c r="DMB2087" s="15"/>
      <c r="DMC2087" s="15"/>
      <c r="DMD2087" s="15"/>
      <c r="DME2087" s="15"/>
      <c r="DMF2087" s="15"/>
      <c r="DMG2087" s="15"/>
      <c r="DMH2087" s="15"/>
      <c r="DMI2087" s="15"/>
      <c r="DMJ2087" s="15"/>
      <c r="DMK2087" s="15"/>
      <c r="DML2087" s="15"/>
      <c r="DMM2087" s="15"/>
      <c r="DMN2087" s="15"/>
      <c r="DMO2087" s="15"/>
      <c r="DMP2087" s="15"/>
      <c r="DMQ2087" s="15"/>
      <c r="DMR2087" s="15"/>
      <c r="DMS2087" s="15"/>
      <c r="DMT2087" s="15"/>
      <c r="DMU2087" s="15"/>
      <c r="DMV2087" s="15"/>
      <c r="DMW2087" s="15"/>
      <c r="DMX2087" s="15"/>
      <c r="DMY2087" s="15"/>
      <c r="DMZ2087" s="15"/>
      <c r="DNA2087" s="15"/>
      <c r="DNB2087" s="15"/>
      <c r="DNC2087" s="15"/>
      <c r="DND2087" s="15"/>
      <c r="DNE2087" s="15"/>
      <c r="DNF2087" s="15"/>
      <c r="DNG2087" s="15"/>
      <c r="DNH2087" s="15"/>
      <c r="DNI2087" s="15"/>
      <c r="DNJ2087" s="15"/>
      <c r="DNK2087" s="15"/>
      <c r="DNL2087" s="15"/>
      <c r="DNM2087" s="15"/>
      <c r="DNN2087" s="15"/>
      <c r="DNO2087" s="15"/>
      <c r="DNP2087" s="15"/>
      <c r="DNQ2087" s="15"/>
      <c r="DNR2087" s="15"/>
      <c r="DNS2087" s="15"/>
      <c r="DNT2087" s="15"/>
      <c r="DNU2087" s="15"/>
      <c r="DNV2087" s="15"/>
      <c r="DNW2087" s="15"/>
      <c r="DNX2087" s="15"/>
      <c r="DNY2087" s="15"/>
      <c r="DNZ2087" s="15"/>
      <c r="DOA2087" s="15"/>
      <c r="DOB2087" s="15"/>
      <c r="DOC2087" s="15"/>
      <c r="DOD2087" s="15"/>
      <c r="DOE2087" s="15"/>
      <c r="DOF2087" s="15"/>
      <c r="DOG2087" s="15"/>
      <c r="DOH2087" s="15"/>
      <c r="DOI2087" s="15"/>
      <c r="DOJ2087" s="15"/>
      <c r="DOK2087" s="15"/>
      <c r="DOL2087" s="15"/>
      <c r="DOM2087" s="15"/>
      <c r="DON2087" s="15"/>
      <c r="DOO2087" s="15"/>
      <c r="DOP2087" s="15"/>
      <c r="DOQ2087" s="15"/>
      <c r="DOR2087" s="15"/>
      <c r="DOS2087" s="15"/>
      <c r="DOT2087" s="15"/>
      <c r="DOU2087" s="15"/>
      <c r="DOV2087" s="15"/>
      <c r="DOW2087" s="15"/>
      <c r="DOX2087" s="15"/>
      <c r="DOY2087" s="15"/>
      <c r="DOZ2087" s="15"/>
      <c r="DPA2087" s="15"/>
      <c r="DPB2087" s="15"/>
      <c r="DPC2087" s="15"/>
      <c r="DPD2087" s="15"/>
      <c r="DPE2087" s="15"/>
      <c r="DPF2087" s="15"/>
      <c r="DPG2087" s="15"/>
      <c r="DPH2087" s="15"/>
      <c r="DPI2087" s="15"/>
      <c r="DPJ2087" s="15"/>
      <c r="DPK2087" s="15"/>
      <c r="DPL2087" s="15"/>
      <c r="DPM2087" s="15"/>
      <c r="DPN2087" s="15"/>
      <c r="DPO2087" s="15"/>
      <c r="DPP2087" s="15"/>
      <c r="DPQ2087" s="15"/>
      <c r="DPR2087" s="15"/>
      <c r="DPS2087" s="15"/>
      <c r="DPT2087" s="15"/>
      <c r="DPU2087" s="15"/>
      <c r="DPV2087" s="15"/>
      <c r="DPW2087" s="15"/>
      <c r="DPX2087" s="15"/>
      <c r="DPY2087" s="15"/>
      <c r="DPZ2087" s="15"/>
      <c r="DQA2087" s="15"/>
      <c r="DQB2087" s="15"/>
      <c r="DQC2087" s="15"/>
      <c r="DQD2087" s="15"/>
      <c r="DQE2087" s="15"/>
      <c r="DQF2087" s="15"/>
      <c r="DQG2087" s="15"/>
      <c r="DQH2087" s="15"/>
      <c r="DQI2087" s="15"/>
      <c r="DQJ2087" s="15"/>
      <c r="DQK2087" s="15"/>
      <c r="DQL2087" s="15"/>
      <c r="DQM2087" s="15"/>
      <c r="DQN2087" s="15"/>
      <c r="DQO2087" s="15"/>
      <c r="DQP2087" s="15"/>
      <c r="DQQ2087" s="15"/>
      <c r="DQR2087" s="15"/>
      <c r="DQS2087" s="15"/>
      <c r="DQT2087" s="15"/>
      <c r="DQU2087" s="15"/>
      <c r="DQV2087" s="15"/>
      <c r="DQW2087" s="15"/>
      <c r="DQX2087" s="15"/>
      <c r="DQY2087" s="15"/>
      <c r="DQZ2087" s="15"/>
      <c r="DRA2087" s="15"/>
      <c r="DRB2087" s="15"/>
      <c r="DRC2087" s="15"/>
      <c r="DRD2087" s="15"/>
      <c r="DRE2087" s="15"/>
      <c r="DRF2087" s="15"/>
      <c r="DRG2087" s="15"/>
      <c r="DRH2087" s="15"/>
      <c r="DRI2087" s="15"/>
      <c r="DRJ2087" s="15"/>
      <c r="DRK2087" s="15"/>
      <c r="DRL2087" s="15"/>
      <c r="DRM2087" s="15"/>
      <c r="DRN2087" s="15"/>
      <c r="DRO2087" s="15"/>
      <c r="DRP2087" s="15"/>
      <c r="DRQ2087" s="15"/>
      <c r="DRR2087" s="15"/>
      <c r="DRS2087" s="15"/>
      <c r="DRT2087" s="15"/>
      <c r="DRU2087" s="15"/>
      <c r="DRV2087" s="15"/>
      <c r="DRW2087" s="15"/>
      <c r="DRX2087" s="15"/>
      <c r="DRY2087" s="15"/>
      <c r="DRZ2087" s="15"/>
      <c r="DSA2087" s="15"/>
      <c r="DSB2087" s="15"/>
      <c r="DSC2087" s="15"/>
      <c r="DSD2087" s="15"/>
      <c r="DSE2087" s="15"/>
      <c r="DSF2087" s="15"/>
      <c r="DSG2087" s="15"/>
      <c r="DSH2087" s="15"/>
      <c r="DSI2087" s="15"/>
      <c r="DSJ2087" s="15"/>
      <c r="DSK2087" s="15"/>
      <c r="DSL2087" s="15"/>
      <c r="DSM2087" s="15"/>
      <c r="DSN2087" s="15"/>
      <c r="DSO2087" s="15"/>
      <c r="DSP2087" s="15"/>
      <c r="DSQ2087" s="15"/>
      <c r="DSR2087" s="15"/>
      <c r="DSS2087" s="15"/>
      <c r="DST2087" s="15"/>
      <c r="DSU2087" s="15"/>
      <c r="DSV2087" s="15"/>
      <c r="DSW2087" s="15"/>
      <c r="DSX2087" s="15"/>
      <c r="DSY2087" s="15"/>
      <c r="DSZ2087" s="15"/>
      <c r="DTA2087" s="15"/>
      <c r="DTB2087" s="15"/>
      <c r="DTC2087" s="15"/>
      <c r="DTD2087" s="15"/>
      <c r="DTE2087" s="15"/>
      <c r="DTF2087" s="15"/>
      <c r="DTG2087" s="15"/>
      <c r="DTH2087" s="15"/>
      <c r="DTI2087" s="15"/>
      <c r="DTJ2087" s="15"/>
      <c r="DTK2087" s="15"/>
      <c r="DTL2087" s="15"/>
      <c r="DTM2087" s="15"/>
      <c r="DTN2087" s="15"/>
      <c r="DTO2087" s="15"/>
      <c r="DTP2087" s="15"/>
      <c r="DTQ2087" s="15"/>
      <c r="DTR2087" s="15"/>
      <c r="DTS2087" s="15"/>
      <c r="DTT2087" s="15"/>
      <c r="DTU2087" s="15"/>
      <c r="DTV2087" s="15"/>
      <c r="DTW2087" s="15"/>
      <c r="DTX2087" s="15"/>
      <c r="DTY2087" s="15"/>
      <c r="DTZ2087" s="15"/>
      <c r="DUA2087" s="15"/>
      <c r="DUB2087" s="15"/>
      <c r="DUC2087" s="15"/>
      <c r="DUD2087" s="15"/>
      <c r="DUE2087" s="15"/>
      <c r="DUF2087" s="15"/>
      <c r="DUG2087" s="15"/>
      <c r="DUH2087" s="15"/>
      <c r="DUI2087" s="15"/>
      <c r="DUJ2087" s="15"/>
      <c r="DUK2087" s="15"/>
      <c r="DUL2087" s="15"/>
      <c r="DUM2087" s="15"/>
      <c r="DUN2087" s="15"/>
      <c r="DUO2087" s="15"/>
      <c r="DUP2087" s="15"/>
      <c r="DUQ2087" s="15"/>
      <c r="DUR2087" s="15"/>
      <c r="DUS2087" s="15"/>
      <c r="DUT2087" s="15"/>
      <c r="DUU2087" s="15"/>
      <c r="DUV2087" s="15"/>
      <c r="DUW2087" s="15"/>
      <c r="DUX2087" s="15"/>
      <c r="DUY2087" s="15"/>
      <c r="DUZ2087" s="15"/>
      <c r="DVA2087" s="15"/>
      <c r="DVB2087" s="15"/>
      <c r="DVC2087" s="15"/>
      <c r="DVD2087" s="15"/>
      <c r="DVE2087" s="15"/>
      <c r="DVF2087" s="15"/>
      <c r="DVG2087" s="15"/>
      <c r="DVH2087" s="15"/>
      <c r="DVI2087" s="15"/>
      <c r="DVJ2087" s="15"/>
      <c r="DVK2087" s="15"/>
      <c r="DVL2087" s="15"/>
      <c r="DVM2087" s="15"/>
      <c r="DVN2087" s="15"/>
      <c r="DVO2087" s="15"/>
      <c r="DVP2087" s="15"/>
      <c r="DVQ2087" s="15"/>
      <c r="DVR2087" s="15"/>
      <c r="DVS2087" s="15"/>
      <c r="DVT2087" s="15"/>
      <c r="DVU2087" s="15"/>
      <c r="DVV2087" s="15"/>
      <c r="DVW2087" s="15"/>
      <c r="DVX2087" s="15"/>
      <c r="DVY2087" s="15"/>
      <c r="DVZ2087" s="15"/>
      <c r="DWA2087" s="15"/>
      <c r="DWB2087" s="15"/>
      <c r="DWC2087" s="15"/>
      <c r="DWD2087" s="15"/>
      <c r="DWE2087" s="15"/>
      <c r="DWF2087" s="15"/>
      <c r="DWG2087" s="15"/>
      <c r="DWH2087" s="15"/>
      <c r="DWI2087" s="15"/>
      <c r="DWJ2087" s="15"/>
      <c r="DWK2087" s="15"/>
      <c r="DWL2087" s="15"/>
      <c r="DWM2087" s="15"/>
      <c r="DWN2087" s="15"/>
      <c r="DWO2087" s="15"/>
      <c r="DWP2087" s="15"/>
      <c r="DWQ2087" s="15"/>
      <c r="DWR2087" s="15"/>
      <c r="DWS2087" s="15"/>
      <c r="DWT2087" s="15"/>
      <c r="DWU2087" s="15"/>
      <c r="DWV2087" s="15"/>
      <c r="DWW2087" s="15"/>
      <c r="DWX2087" s="15"/>
      <c r="DWY2087" s="15"/>
      <c r="DWZ2087" s="15"/>
      <c r="DXA2087" s="15"/>
      <c r="DXB2087" s="15"/>
      <c r="DXC2087" s="15"/>
      <c r="DXD2087" s="15"/>
      <c r="DXE2087" s="15"/>
      <c r="DXF2087" s="15"/>
      <c r="DXG2087" s="15"/>
      <c r="DXH2087" s="15"/>
      <c r="DXI2087" s="15"/>
      <c r="DXJ2087" s="15"/>
      <c r="DXK2087" s="15"/>
      <c r="DXL2087" s="15"/>
      <c r="DXM2087" s="15"/>
      <c r="DXN2087" s="15"/>
      <c r="DXO2087" s="15"/>
      <c r="DXP2087" s="15"/>
      <c r="DXQ2087" s="15"/>
      <c r="DXR2087" s="15"/>
      <c r="DXS2087" s="15"/>
      <c r="DXT2087" s="15"/>
      <c r="DXU2087" s="15"/>
      <c r="DXV2087" s="15"/>
      <c r="DXW2087" s="15"/>
      <c r="DXX2087" s="15"/>
      <c r="DXY2087" s="15"/>
      <c r="DXZ2087" s="15"/>
      <c r="DYA2087" s="15"/>
      <c r="DYB2087" s="15"/>
      <c r="DYC2087" s="15"/>
      <c r="DYD2087" s="15"/>
      <c r="DYE2087" s="15"/>
      <c r="DYF2087" s="15"/>
      <c r="DYG2087" s="15"/>
      <c r="DYH2087" s="15"/>
      <c r="DYI2087" s="15"/>
      <c r="DYJ2087" s="15"/>
      <c r="DYK2087" s="15"/>
      <c r="DYL2087" s="15"/>
      <c r="DYM2087" s="15"/>
      <c r="DYN2087" s="15"/>
      <c r="DYO2087" s="15"/>
      <c r="DYP2087" s="15"/>
      <c r="DYQ2087" s="15"/>
      <c r="DYR2087" s="15"/>
      <c r="DYS2087" s="15"/>
      <c r="DYT2087" s="15"/>
      <c r="DYU2087" s="15"/>
      <c r="DYV2087" s="15"/>
      <c r="DYW2087" s="15"/>
      <c r="DYX2087" s="15"/>
      <c r="DYY2087" s="15"/>
      <c r="DYZ2087" s="15"/>
      <c r="DZA2087" s="15"/>
      <c r="DZB2087" s="15"/>
      <c r="DZC2087" s="15"/>
      <c r="DZD2087" s="15"/>
      <c r="DZE2087" s="15"/>
      <c r="DZF2087" s="15"/>
      <c r="DZG2087" s="15"/>
      <c r="DZH2087" s="15"/>
      <c r="DZI2087" s="15"/>
      <c r="DZJ2087" s="15"/>
      <c r="DZK2087" s="15"/>
      <c r="DZL2087" s="15"/>
      <c r="DZM2087" s="15"/>
      <c r="DZN2087" s="15"/>
      <c r="DZO2087" s="15"/>
      <c r="DZP2087" s="15"/>
      <c r="DZQ2087" s="15"/>
      <c r="DZR2087" s="15"/>
      <c r="DZS2087" s="15"/>
      <c r="DZT2087" s="15"/>
      <c r="DZU2087" s="15"/>
      <c r="DZV2087" s="15"/>
      <c r="DZW2087" s="15"/>
      <c r="DZX2087" s="15"/>
      <c r="DZY2087" s="15"/>
      <c r="DZZ2087" s="15"/>
      <c r="EAA2087" s="15"/>
      <c r="EAB2087" s="15"/>
      <c r="EAC2087" s="15"/>
      <c r="EAD2087" s="15"/>
      <c r="EAE2087" s="15"/>
      <c r="EAF2087" s="15"/>
      <c r="EAG2087" s="15"/>
      <c r="EAH2087" s="15"/>
      <c r="EAI2087" s="15"/>
      <c r="EAJ2087" s="15"/>
      <c r="EAK2087" s="15"/>
      <c r="EAL2087" s="15"/>
      <c r="EAM2087" s="15"/>
      <c r="EAN2087" s="15"/>
      <c r="EAO2087" s="15"/>
      <c r="EAP2087" s="15"/>
      <c r="EAQ2087" s="15"/>
      <c r="EAR2087" s="15"/>
      <c r="EAS2087" s="15"/>
      <c r="EAT2087" s="15"/>
      <c r="EAU2087" s="15"/>
      <c r="EAV2087" s="15"/>
      <c r="EAW2087" s="15"/>
      <c r="EAX2087" s="15"/>
      <c r="EAY2087" s="15"/>
      <c r="EAZ2087" s="15"/>
      <c r="EBA2087" s="15"/>
      <c r="EBB2087" s="15"/>
      <c r="EBC2087" s="15"/>
      <c r="EBD2087" s="15"/>
      <c r="EBE2087" s="15"/>
      <c r="EBF2087" s="15"/>
      <c r="EBG2087" s="15"/>
      <c r="EBH2087" s="15"/>
      <c r="EBI2087" s="15"/>
      <c r="EBJ2087" s="15"/>
      <c r="EBK2087" s="15"/>
      <c r="EBL2087" s="15"/>
      <c r="EBM2087" s="15"/>
      <c r="EBN2087" s="15"/>
      <c r="EBO2087" s="15"/>
      <c r="EBP2087" s="15"/>
      <c r="EBQ2087" s="15"/>
      <c r="EBR2087" s="15"/>
      <c r="EBS2087" s="15"/>
      <c r="EBT2087" s="15"/>
      <c r="EBU2087" s="15"/>
      <c r="EBV2087" s="15"/>
      <c r="EBW2087" s="15"/>
      <c r="EBX2087" s="15"/>
      <c r="EBY2087" s="15"/>
      <c r="EBZ2087" s="15"/>
      <c r="ECA2087" s="15"/>
      <c r="ECB2087" s="15"/>
      <c r="ECC2087" s="15"/>
      <c r="ECD2087" s="15"/>
      <c r="ECE2087" s="15"/>
      <c r="ECF2087" s="15"/>
      <c r="ECG2087" s="15"/>
      <c r="ECH2087" s="15"/>
      <c r="ECI2087" s="15"/>
      <c r="ECJ2087" s="15"/>
      <c r="ECK2087" s="15"/>
      <c r="ECL2087" s="15"/>
      <c r="ECM2087" s="15"/>
      <c r="ECN2087" s="15"/>
      <c r="ECO2087" s="15"/>
      <c r="ECP2087" s="15"/>
      <c r="ECQ2087" s="15"/>
      <c r="ECR2087" s="15"/>
      <c r="ECS2087" s="15"/>
      <c r="ECT2087" s="15"/>
      <c r="ECU2087" s="15"/>
      <c r="ECV2087" s="15"/>
      <c r="ECW2087" s="15"/>
      <c r="ECX2087" s="15"/>
      <c r="ECY2087" s="15"/>
      <c r="ECZ2087" s="15"/>
      <c r="EDA2087" s="15"/>
      <c r="EDB2087" s="15"/>
      <c r="EDC2087" s="15"/>
      <c r="EDD2087" s="15"/>
      <c r="EDE2087" s="15"/>
      <c r="EDF2087" s="15"/>
      <c r="EDG2087" s="15"/>
      <c r="EDH2087" s="15"/>
      <c r="EDI2087" s="15"/>
      <c r="EDJ2087" s="15"/>
      <c r="EDK2087" s="15"/>
      <c r="EDL2087" s="15"/>
      <c r="EDM2087" s="15"/>
      <c r="EDN2087" s="15"/>
      <c r="EDO2087" s="15"/>
      <c r="EDP2087" s="15"/>
      <c r="EDQ2087" s="15"/>
      <c r="EDR2087" s="15"/>
      <c r="EDS2087" s="15"/>
      <c r="EDT2087" s="15"/>
      <c r="EDU2087" s="15"/>
      <c r="EDV2087" s="15"/>
      <c r="EDW2087" s="15"/>
      <c r="EDX2087" s="15"/>
      <c r="EDY2087" s="15"/>
      <c r="EDZ2087" s="15"/>
      <c r="EEA2087" s="15"/>
      <c r="EEB2087" s="15"/>
      <c r="EEC2087" s="15"/>
      <c r="EED2087" s="15"/>
      <c r="EEE2087" s="15"/>
      <c r="EEF2087" s="15"/>
      <c r="EEG2087" s="15"/>
      <c r="EEH2087" s="15"/>
      <c r="EEI2087" s="15"/>
      <c r="EEJ2087" s="15"/>
      <c r="EEK2087" s="15"/>
      <c r="EEL2087" s="15"/>
      <c r="EEM2087" s="15"/>
      <c r="EEN2087" s="15"/>
      <c r="EEO2087" s="15"/>
      <c r="EEP2087" s="15"/>
      <c r="EEQ2087" s="15"/>
      <c r="EER2087" s="15"/>
      <c r="EES2087" s="15"/>
      <c r="EET2087" s="15"/>
      <c r="EEU2087" s="15"/>
      <c r="EEV2087" s="15"/>
      <c r="EEW2087" s="15"/>
      <c r="EEX2087" s="15"/>
      <c r="EEY2087" s="15"/>
      <c r="EEZ2087" s="15"/>
      <c r="EFA2087" s="15"/>
      <c r="EFB2087" s="15"/>
      <c r="EFC2087" s="15"/>
      <c r="EFD2087" s="15"/>
      <c r="EFE2087" s="15"/>
      <c r="EFF2087" s="15"/>
      <c r="EFG2087" s="15"/>
      <c r="EFH2087" s="15"/>
      <c r="EFI2087" s="15"/>
      <c r="EFJ2087" s="15"/>
      <c r="EFK2087" s="15"/>
      <c r="EFL2087" s="15"/>
      <c r="EFM2087" s="15"/>
      <c r="EFN2087" s="15"/>
      <c r="EFO2087" s="15"/>
      <c r="EFP2087" s="15"/>
      <c r="EFQ2087" s="15"/>
      <c r="EFR2087" s="15"/>
      <c r="EFS2087" s="15"/>
      <c r="EFT2087" s="15"/>
      <c r="EFU2087" s="15"/>
      <c r="EFV2087" s="15"/>
      <c r="EFW2087" s="15"/>
      <c r="EFX2087" s="15"/>
      <c r="EFY2087" s="15"/>
      <c r="EFZ2087" s="15"/>
      <c r="EGA2087" s="15"/>
      <c r="EGB2087" s="15"/>
      <c r="EGC2087" s="15"/>
      <c r="EGD2087" s="15"/>
      <c r="EGE2087" s="15"/>
      <c r="EGF2087" s="15"/>
      <c r="EGG2087" s="15"/>
      <c r="EGH2087" s="15"/>
      <c r="EGI2087" s="15"/>
      <c r="EGJ2087" s="15"/>
      <c r="EGK2087" s="15"/>
      <c r="EGL2087" s="15"/>
      <c r="EGM2087" s="15"/>
      <c r="EGN2087" s="15"/>
      <c r="EGO2087" s="15"/>
      <c r="EGP2087" s="15"/>
      <c r="EGQ2087" s="15"/>
      <c r="EGR2087" s="15"/>
      <c r="EGS2087" s="15"/>
      <c r="EGT2087" s="15"/>
      <c r="EGU2087" s="15"/>
      <c r="EGV2087" s="15"/>
      <c r="EGW2087" s="15"/>
      <c r="EGX2087" s="15"/>
      <c r="EGY2087" s="15"/>
      <c r="EGZ2087" s="15"/>
      <c r="EHA2087" s="15"/>
      <c r="EHB2087" s="15"/>
      <c r="EHC2087" s="15"/>
      <c r="EHD2087" s="15"/>
      <c r="EHE2087" s="15"/>
      <c r="EHF2087" s="15"/>
      <c r="EHG2087" s="15"/>
      <c r="EHH2087" s="15"/>
      <c r="EHI2087" s="15"/>
      <c r="EHJ2087" s="15"/>
      <c r="EHK2087" s="15"/>
      <c r="EHL2087" s="15"/>
      <c r="EHM2087" s="15"/>
      <c r="EHN2087" s="15"/>
      <c r="EHO2087" s="15"/>
      <c r="EHP2087" s="15"/>
      <c r="EHQ2087" s="15"/>
      <c r="EHR2087" s="15"/>
      <c r="EHS2087" s="15"/>
      <c r="EHT2087" s="15"/>
      <c r="EHU2087" s="15"/>
      <c r="EHV2087" s="15"/>
      <c r="EHW2087" s="15"/>
      <c r="EHX2087" s="15"/>
      <c r="EHY2087" s="15"/>
      <c r="EHZ2087" s="15"/>
      <c r="EIA2087" s="15"/>
      <c r="EIB2087" s="15"/>
      <c r="EIC2087" s="15"/>
      <c r="EID2087" s="15"/>
      <c r="EIE2087" s="15"/>
      <c r="EIF2087" s="15"/>
      <c r="EIG2087" s="15"/>
      <c r="EIH2087" s="15"/>
      <c r="EII2087" s="15"/>
      <c r="EIJ2087" s="15"/>
      <c r="EIK2087" s="15"/>
      <c r="EIL2087" s="15"/>
      <c r="EIM2087" s="15"/>
      <c r="EIN2087" s="15"/>
      <c r="EIO2087" s="15"/>
      <c r="EIP2087" s="15"/>
      <c r="EIQ2087" s="15"/>
      <c r="EIR2087" s="15"/>
      <c r="EIS2087" s="15"/>
      <c r="EIT2087" s="15"/>
      <c r="EIU2087" s="15"/>
      <c r="EIV2087" s="15"/>
      <c r="EIW2087" s="15"/>
      <c r="EIX2087" s="15"/>
      <c r="EIY2087" s="15"/>
      <c r="EIZ2087" s="15"/>
      <c r="EJA2087" s="15"/>
      <c r="EJB2087" s="15"/>
      <c r="EJC2087" s="15"/>
      <c r="EJD2087" s="15"/>
      <c r="EJE2087" s="15"/>
      <c r="EJF2087" s="15"/>
      <c r="EJG2087" s="15"/>
      <c r="EJH2087" s="15"/>
      <c r="EJI2087" s="15"/>
      <c r="EJJ2087" s="15"/>
      <c r="EJK2087" s="15"/>
      <c r="EJL2087" s="15"/>
      <c r="EJM2087" s="15"/>
      <c r="EJN2087" s="15"/>
      <c r="EJO2087" s="15"/>
      <c r="EJP2087" s="15"/>
      <c r="EJQ2087" s="15"/>
      <c r="EJR2087" s="15"/>
      <c r="EJS2087" s="15"/>
      <c r="EJT2087" s="15"/>
      <c r="EJU2087" s="15"/>
      <c r="EJV2087" s="15"/>
      <c r="EJW2087" s="15"/>
      <c r="EJX2087" s="15"/>
      <c r="EJY2087" s="15"/>
      <c r="EJZ2087" s="15"/>
      <c r="EKA2087" s="15"/>
      <c r="EKB2087" s="15"/>
      <c r="EKC2087" s="15"/>
      <c r="EKD2087" s="15"/>
      <c r="EKE2087" s="15"/>
      <c r="EKF2087" s="15"/>
      <c r="EKG2087" s="15"/>
      <c r="EKH2087" s="15"/>
      <c r="EKI2087" s="15"/>
      <c r="EKJ2087" s="15"/>
      <c r="EKK2087" s="15"/>
      <c r="EKL2087" s="15"/>
      <c r="EKM2087" s="15"/>
      <c r="EKN2087" s="15"/>
      <c r="EKO2087" s="15"/>
      <c r="EKP2087" s="15"/>
      <c r="EKQ2087" s="15"/>
      <c r="EKR2087" s="15"/>
      <c r="EKS2087" s="15"/>
      <c r="EKT2087" s="15"/>
      <c r="EKU2087" s="15"/>
      <c r="EKV2087" s="15"/>
      <c r="EKW2087" s="15"/>
      <c r="EKX2087" s="15"/>
      <c r="EKY2087" s="15"/>
      <c r="EKZ2087" s="15"/>
      <c r="ELA2087" s="15"/>
      <c r="ELB2087" s="15"/>
      <c r="ELC2087" s="15"/>
      <c r="ELD2087" s="15"/>
      <c r="ELE2087" s="15"/>
      <c r="ELF2087" s="15"/>
      <c r="ELG2087" s="15"/>
      <c r="ELH2087" s="15"/>
      <c r="ELI2087" s="15"/>
      <c r="ELJ2087" s="15"/>
      <c r="ELK2087" s="15"/>
      <c r="ELL2087" s="15"/>
      <c r="ELM2087" s="15"/>
      <c r="ELN2087" s="15"/>
      <c r="ELO2087" s="15"/>
      <c r="ELP2087" s="15"/>
      <c r="ELQ2087" s="15"/>
      <c r="ELR2087" s="15"/>
      <c r="ELS2087" s="15"/>
      <c r="ELT2087" s="15"/>
      <c r="ELU2087" s="15"/>
      <c r="ELV2087" s="15"/>
      <c r="ELW2087" s="15"/>
      <c r="ELX2087" s="15"/>
      <c r="ELY2087" s="15"/>
      <c r="ELZ2087" s="15"/>
      <c r="EMA2087" s="15"/>
      <c r="EMB2087" s="15"/>
      <c r="EMC2087" s="15"/>
      <c r="EMD2087" s="15"/>
      <c r="EME2087" s="15"/>
      <c r="EMF2087" s="15"/>
      <c r="EMG2087" s="15"/>
      <c r="EMH2087" s="15"/>
      <c r="EMI2087" s="15"/>
      <c r="EMJ2087" s="15"/>
      <c r="EMK2087" s="15"/>
      <c r="EML2087" s="15"/>
      <c r="EMM2087" s="15"/>
      <c r="EMN2087" s="15"/>
      <c r="EMO2087" s="15"/>
      <c r="EMP2087" s="15"/>
      <c r="EMQ2087" s="15"/>
      <c r="EMR2087" s="15"/>
      <c r="EMS2087" s="15"/>
      <c r="EMT2087" s="15"/>
      <c r="EMU2087" s="15"/>
      <c r="EMV2087" s="15"/>
      <c r="EMW2087" s="15"/>
      <c r="EMX2087" s="15"/>
      <c r="EMY2087" s="15"/>
      <c r="EMZ2087" s="15"/>
      <c r="ENA2087" s="15"/>
      <c r="ENB2087" s="15"/>
      <c r="ENC2087" s="15"/>
      <c r="END2087" s="15"/>
      <c r="ENE2087" s="15"/>
      <c r="ENF2087" s="15"/>
      <c r="ENG2087" s="15"/>
      <c r="ENH2087" s="15"/>
      <c r="ENI2087" s="15"/>
      <c r="ENJ2087" s="15"/>
      <c r="ENK2087" s="15"/>
      <c r="ENL2087" s="15"/>
      <c r="ENM2087" s="15"/>
      <c r="ENN2087" s="15"/>
      <c r="ENO2087" s="15"/>
      <c r="ENP2087" s="15"/>
      <c r="ENQ2087" s="15"/>
      <c r="ENR2087" s="15"/>
      <c r="ENS2087" s="15"/>
      <c r="ENT2087" s="15"/>
      <c r="ENU2087" s="15"/>
      <c r="ENV2087" s="15"/>
      <c r="ENW2087" s="15"/>
      <c r="ENX2087" s="15"/>
      <c r="ENY2087" s="15"/>
      <c r="ENZ2087" s="15"/>
      <c r="EOA2087" s="15"/>
      <c r="EOB2087" s="15"/>
      <c r="EOC2087" s="15"/>
      <c r="EOD2087" s="15"/>
      <c r="EOE2087" s="15"/>
      <c r="EOF2087" s="15"/>
      <c r="EOG2087" s="15"/>
      <c r="EOH2087" s="15"/>
      <c r="EOI2087" s="15"/>
      <c r="EOJ2087" s="15"/>
      <c r="EOK2087" s="15"/>
      <c r="EOL2087" s="15"/>
      <c r="EOM2087" s="15"/>
      <c r="EON2087" s="15"/>
      <c r="EOO2087" s="15"/>
      <c r="EOP2087" s="15"/>
      <c r="EOQ2087" s="15"/>
      <c r="EOR2087" s="15"/>
      <c r="EOS2087" s="15"/>
      <c r="EOT2087" s="15"/>
      <c r="EOU2087" s="15"/>
      <c r="EOV2087" s="15"/>
      <c r="EOW2087" s="15"/>
      <c r="EOX2087" s="15"/>
      <c r="EOY2087" s="15"/>
      <c r="EOZ2087" s="15"/>
      <c r="EPA2087" s="15"/>
      <c r="EPB2087" s="15"/>
      <c r="EPC2087" s="15"/>
      <c r="EPD2087" s="15"/>
      <c r="EPE2087" s="15"/>
      <c r="EPF2087" s="15"/>
      <c r="EPG2087" s="15"/>
      <c r="EPH2087" s="15"/>
      <c r="EPI2087" s="15"/>
      <c r="EPJ2087" s="15"/>
      <c r="EPK2087" s="15"/>
      <c r="EPL2087" s="15"/>
      <c r="EPM2087" s="15"/>
      <c r="EPN2087" s="15"/>
      <c r="EPO2087" s="15"/>
      <c r="EPP2087" s="15"/>
      <c r="EPQ2087" s="15"/>
      <c r="EPR2087" s="15"/>
      <c r="EPS2087" s="15"/>
      <c r="EPT2087" s="15"/>
      <c r="EPU2087" s="15"/>
      <c r="EPV2087" s="15"/>
      <c r="EPW2087" s="15"/>
      <c r="EPX2087" s="15"/>
      <c r="EPY2087" s="15"/>
      <c r="EPZ2087" s="15"/>
      <c r="EQA2087" s="15"/>
      <c r="EQB2087" s="15"/>
      <c r="EQC2087" s="15"/>
      <c r="EQD2087" s="15"/>
      <c r="EQE2087" s="15"/>
      <c r="EQF2087" s="15"/>
      <c r="EQG2087" s="15"/>
      <c r="EQH2087" s="15"/>
      <c r="EQI2087" s="15"/>
      <c r="EQJ2087" s="15"/>
      <c r="EQK2087" s="15"/>
      <c r="EQL2087" s="15"/>
      <c r="EQM2087" s="15"/>
      <c r="EQN2087" s="15"/>
      <c r="EQO2087" s="15"/>
      <c r="EQP2087" s="15"/>
      <c r="EQQ2087" s="15"/>
      <c r="EQR2087" s="15"/>
      <c r="EQS2087" s="15"/>
      <c r="EQT2087" s="15"/>
      <c r="EQU2087" s="15"/>
      <c r="EQV2087" s="15"/>
      <c r="EQW2087" s="15"/>
      <c r="EQX2087" s="15"/>
      <c r="EQY2087" s="15"/>
      <c r="EQZ2087" s="15"/>
      <c r="ERA2087" s="15"/>
      <c r="ERB2087" s="15"/>
      <c r="ERC2087" s="15"/>
      <c r="ERD2087" s="15"/>
      <c r="ERE2087" s="15"/>
      <c r="ERF2087" s="15"/>
      <c r="ERG2087" s="15"/>
      <c r="ERH2087" s="15"/>
      <c r="ERI2087" s="15"/>
      <c r="ERJ2087" s="15"/>
      <c r="ERK2087" s="15"/>
      <c r="ERL2087" s="15"/>
      <c r="ERM2087" s="15"/>
      <c r="ERN2087" s="15"/>
      <c r="ERO2087" s="15"/>
      <c r="ERP2087" s="15"/>
      <c r="ERQ2087" s="15"/>
      <c r="ERR2087" s="15"/>
      <c r="ERS2087" s="15"/>
      <c r="ERT2087" s="15"/>
      <c r="ERU2087" s="15"/>
      <c r="ERV2087" s="15"/>
      <c r="ERW2087" s="15"/>
      <c r="ERX2087" s="15"/>
      <c r="ERY2087" s="15"/>
      <c r="ERZ2087" s="15"/>
      <c r="ESA2087" s="15"/>
      <c r="ESB2087" s="15"/>
      <c r="ESC2087" s="15"/>
      <c r="ESD2087" s="15"/>
      <c r="ESE2087" s="15"/>
      <c r="ESF2087" s="15"/>
      <c r="ESG2087" s="15"/>
      <c r="ESH2087" s="15"/>
      <c r="ESI2087" s="15"/>
      <c r="ESJ2087" s="15"/>
      <c r="ESK2087" s="15"/>
      <c r="ESL2087" s="15"/>
      <c r="ESM2087" s="15"/>
      <c r="ESN2087" s="15"/>
      <c r="ESO2087" s="15"/>
      <c r="ESP2087" s="15"/>
      <c r="ESQ2087" s="15"/>
      <c r="ESR2087" s="15"/>
      <c r="ESS2087" s="15"/>
      <c r="EST2087" s="15"/>
      <c r="ESU2087" s="15"/>
      <c r="ESV2087" s="15"/>
      <c r="ESW2087" s="15"/>
      <c r="ESX2087" s="15"/>
      <c r="ESY2087" s="15"/>
      <c r="ESZ2087" s="15"/>
      <c r="ETA2087" s="15"/>
      <c r="ETB2087" s="15"/>
      <c r="ETC2087" s="15"/>
      <c r="ETD2087" s="15"/>
      <c r="ETE2087" s="15"/>
      <c r="ETF2087" s="15"/>
      <c r="ETG2087" s="15"/>
      <c r="ETH2087" s="15"/>
      <c r="ETI2087" s="15"/>
      <c r="ETJ2087" s="15"/>
      <c r="ETK2087" s="15"/>
      <c r="ETL2087" s="15"/>
      <c r="ETM2087" s="15"/>
      <c r="ETN2087" s="15"/>
      <c r="ETO2087" s="15"/>
      <c r="ETP2087" s="15"/>
      <c r="ETQ2087" s="15"/>
      <c r="ETR2087" s="15"/>
      <c r="ETS2087" s="15"/>
      <c r="ETT2087" s="15"/>
      <c r="ETU2087" s="15"/>
      <c r="ETV2087" s="15"/>
      <c r="ETW2087" s="15"/>
      <c r="ETX2087" s="15"/>
      <c r="ETY2087" s="15"/>
      <c r="ETZ2087" s="15"/>
      <c r="EUA2087" s="15"/>
      <c r="EUB2087" s="15"/>
      <c r="EUC2087" s="15"/>
      <c r="EUD2087" s="15"/>
      <c r="EUE2087" s="15"/>
      <c r="EUF2087" s="15"/>
      <c r="EUG2087" s="15"/>
      <c r="EUH2087" s="15"/>
      <c r="EUI2087" s="15"/>
      <c r="EUJ2087" s="15"/>
      <c r="EUK2087" s="15"/>
      <c r="EUL2087" s="15"/>
      <c r="EUM2087" s="15"/>
      <c r="EUN2087" s="15"/>
      <c r="EUO2087" s="15"/>
      <c r="EUP2087" s="15"/>
      <c r="EUQ2087" s="15"/>
      <c r="EUR2087" s="15"/>
      <c r="EUS2087" s="15"/>
      <c r="EUT2087" s="15"/>
      <c r="EUU2087" s="15"/>
      <c r="EUV2087" s="15"/>
      <c r="EUW2087" s="15"/>
      <c r="EUX2087" s="15"/>
      <c r="EUY2087" s="15"/>
      <c r="EUZ2087" s="15"/>
      <c r="EVA2087" s="15"/>
      <c r="EVB2087" s="15"/>
      <c r="EVC2087" s="15"/>
      <c r="EVD2087" s="15"/>
      <c r="EVE2087" s="15"/>
      <c r="EVF2087" s="15"/>
      <c r="EVG2087" s="15"/>
      <c r="EVH2087" s="15"/>
      <c r="EVI2087" s="15"/>
      <c r="EVJ2087" s="15"/>
      <c r="EVK2087" s="15"/>
      <c r="EVL2087" s="15"/>
      <c r="EVM2087" s="15"/>
      <c r="EVN2087" s="15"/>
      <c r="EVO2087" s="15"/>
      <c r="EVP2087" s="15"/>
      <c r="EVQ2087" s="15"/>
      <c r="EVR2087" s="15"/>
      <c r="EVS2087" s="15"/>
      <c r="EVT2087" s="15"/>
      <c r="EVU2087" s="15"/>
      <c r="EVV2087" s="15"/>
      <c r="EVW2087" s="15"/>
      <c r="EVX2087" s="15"/>
      <c r="EVY2087" s="15"/>
      <c r="EVZ2087" s="15"/>
      <c r="EWA2087" s="15"/>
      <c r="EWB2087" s="15"/>
      <c r="EWC2087" s="15"/>
      <c r="EWD2087" s="15"/>
      <c r="EWE2087" s="15"/>
      <c r="EWF2087" s="15"/>
      <c r="EWG2087" s="15"/>
      <c r="EWH2087" s="15"/>
      <c r="EWI2087" s="15"/>
      <c r="EWJ2087" s="15"/>
      <c r="EWK2087" s="15"/>
      <c r="EWL2087" s="15"/>
      <c r="EWM2087" s="15"/>
      <c r="EWN2087" s="15"/>
      <c r="EWO2087" s="15"/>
      <c r="EWP2087" s="15"/>
      <c r="EWQ2087" s="15"/>
      <c r="EWR2087" s="15"/>
      <c r="EWS2087" s="15"/>
      <c r="EWT2087" s="15"/>
      <c r="EWU2087" s="15"/>
      <c r="EWV2087" s="15"/>
      <c r="EWW2087" s="15"/>
      <c r="EWX2087" s="15"/>
      <c r="EWY2087" s="15"/>
      <c r="EWZ2087" s="15"/>
      <c r="EXA2087" s="15"/>
      <c r="EXB2087" s="15"/>
      <c r="EXC2087" s="15"/>
      <c r="EXD2087" s="15"/>
      <c r="EXE2087" s="15"/>
      <c r="EXF2087" s="15"/>
      <c r="EXG2087" s="15"/>
      <c r="EXH2087" s="15"/>
      <c r="EXI2087" s="15"/>
      <c r="EXJ2087" s="15"/>
      <c r="EXK2087" s="15"/>
      <c r="EXL2087" s="15"/>
      <c r="EXM2087" s="15"/>
      <c r="EXN2087" s="15"/>
      <c r="EXO2087" s="15"/>
      <c r="EXP2087" s="15"/>
      <c r="EXQ2087" s="15"/>
      <c r="EXR2087" s="15"/>
      <c r="EXS2087" s="15"/>
      <c r="EXT2087" s="15"/>
      <c r="EXU2087" s="15"/>
      <c r="EXV2087" s="15"/>
      <c r="EXW2087" s="15"/>
      <c r="EXX2087" s="15"/>
      <c r="EXY2087" s="15"/>
      <c r="EXZ2087" s="15"/>
      <c r="EYA2087" s="15"/>
      <c r="EYB2087" s="15"/>
      <c r="EYC2087" s="15"/>
      <c r="EYD2087" s="15"/>
      <c r="EYE2087" s="15"/>
      <c r="EYF2087" s="15"/>
      <c r="EYG2087" s="15"/>
      <c r="EYH2087" s="15"/>
      <c r="EYI2087" s="15"/>
      <c r="EYJ2087" s="15"/>
      <c r="EYK2087" s="15"/>
      <c r="EYL2087" s="15"/>
      <c r="EYM2087" s="15"/>
      <c r="EYN2087" s="15"/>
      <c r="EYO2087" s="15"/>
      <c r="EYP2087" s="15"/>
      <c r="EYQ2087" s="15"/>
      <c r="EYR2087" s="15"/>
      <c r="EYS2087" s="15"/>
      <c r="EYT2087" s="15"/>
      <c r="EYU2087" s="15"/>
      <c r="EYV2087" s="15"/>
      <c r="EYW2087" s="15"/>
      <c r="EYX2087" s="15"/>
      <c r="EYY2087" s="15"/>
      <c r="EYZ2087" s="15"/>
      <c r="EZA2087" s="15"/>
      <c r="EZB2087" s="15"/>
      <c r="EZC2087" s="15"/>
      <c r="EZD2087" s="15"/>
      <c r="EZE2087" s="15"/>
      <c r="EZF2087" s="15"/>
      <c r="EZG2087" s="15"/>
      <c r="EZH2087" s="15"/>
      <c r="EZI2087" s="15"/>
      <c r="EZJ2087" s="15"/>
      <c r="EZK2087" s="15"/>
      <c r="EZL2087" s="15"/>
      <c r="EZM2087" s="15"/>
      <c r="EZN2087" s="15"/>
      <c r="EZO2087" s="15"/>
      <c r="EZP2087" s="15"/>
      <c r="EZQ2087" s="15"/>
      <c r="EZR2087" s="15"/>
      <c r="EZS2087" s="15"/>
      <c r="EZT2087" s="15"/>
      <c r="EZU2087" s="15"/>
      <c r="EZV2087" s="15"/>
      <c r="EZW2087" s="15"/>
      <c r="EZX2087" s="15"/>
      <c r="EZY2087" s="15"/>
      <c r="EZZ2087" s="15"/>
      <c r="FAA2087" s="15"/>
      <c r="FAB2087" s="15"/>
      <c r="FAC2087" s="15"/>
      <c r="FAD2087" s="15"/>
      <c r="FAE2087" s="15"/>
      <c r="FAF2087" s="15"/>
      <c r="FAG2087" s="15"/>
      <c r="FAH2087" s="15"/>
      <c r="FAI2087" s="15"/>
      <c r="FAJ2087" s="15"/>
      <c r="FAK2087" s="15"/>
      <c r="FAL2087" s="15"/>
      <c r="FAM2087" s="15"/>
      <c r="FAN2087" s="15"/>
      <c r="FAO2087" s="15"/>
      <c r="FAP2087" s="15"/>
      <c r="FAQ2087" s="15"/>
      <c r="FAR2087" s="15"/>
      <c r="FAS2087" s="15"/>
      <c r="FAT2087" s="15"/>
      <c r="FAU2087" s="15"/>
      <c r="FAV2087" s="15"/>
      <c r="FAW2087" s="15"/>
      <c r="FAX2087" s="15"/>
      <c r="FAY2087" s="15"/>
      <c r="FAZ2087" s="15"/>
      <c r="FBA2087" s="15"/>
      <c r="FBB2087" s="15"/>
      <c r="FBC2087" s="15"/>
      <c r="FBD2087" s="15"/>
      <c r="FBE2087" s="15"/>
      <c r="FBF2087" s="15"/>
      <c r="FBG2087" s="15"/>
      <c r="FBH2087" s="15"/>
      <c r="FBI2087" s="15"/>
      <c r="FBJ2087" s="15"/>
      <c r="FBK2087" s="15"/>
      <c r="FBL2087" s="15"/>
      <c r="FBM2087" s="15"/>
      <c r="FBN2087" s="15"/>
      <c r="FBO2087" s="15"/>
      <c r="FBP2087" s="15"/>
      <c r="FBQ2087" s="15"/>
      <c r="FBR2087" s="15"/>
      <c r="FBS2087" s="15"/>
      <c r="FBT2087" s="15"/>
      <c r="FBU2087" s="15"/>
      <c r="FBV2087" s="15"/>
      <c r="FBW2087" s="15"/>
      <c r="FBX2087" s="15"/>
      <c r="FBY2087" s="15"/>
      <c r="FBZ2087" s="15"/>
      <c r="FCA2087" s="15"/>
      <c r="FCB2087" s="15"/>
      <c r="FCC2087" s="15"/>
      <c r="FCD2087" s="15"/>
      <c r="FCE2087" s="15"/>
      <c r="FCF2087" s="15"/>
      <c r="FCG2087" s="15"/>
      <c r="FCH2087" s="15"/>
      <c r="FCI2087" s="15"/>
      <c r="FCJ2087" s="15"/>
      <c r="FCK2087" s="15"/>
      <c r="FCL2087" s="15"/>
      <c r="FCM2087" s="15"/>
      <c r="FCN2087" s="15"/>
      <c r="FCO2087" s="15"/>
      <c r="FCP2087" s="15"/>
      <c r="FCQ2087" s="15"/>
      <c r="FCR2087" s="15"/>
      <c r="FCS2087" s="15"/>
      <c r="FCT2087" s="15"/>
      <c r="FCU2087" s="15"/>
      <c r="FCV2087" s="15"/>
      <c r="FCW2087" s="15"/>
      <c r="FCX2087" s="15"/>
      <c r="FCY2087" s="15"/>
      <c r="FCZ2087" s="15"/>
      <c r="FDA2087" s="15"/>
      <c r="FDB2087" s="15"/>
      <c r="FDC2087" s="15"/>
      <c r="FDD2087" s="15"/>
      <c r="FDE2087" s="15"/>
      <c r="FDF2087" s="15"/>
      <c r="FDG2087" s="15"/>
      <c r="FDH2087" s="15"/>
      <c r="FDI2087" s="15"/>
      <c r="FDJ2087" s="15"/>
      <c r="FDK2087" s="15"/>
      <c r="FDL2087" s="15"/>
      <c r="FDM2087" s="15"/>
      <c r="FDN2087" s="15"/>
      <c r="FDO2087" s="15"/>
      <c r="FDP2087" s="15"/>
      <c r="FDQ2087" s="15"/>
      <c r="FDR2087" s="15"/>
      <c r="FDS2087" s="15"/>
      <c r="FDT2087" s="15"/>
      <c r="FDU2087" s="15"/>
      <c r="FDV2087" s="15"/>
      <c r="FDW2087" s="15"/>
      <c r="FDX2087" s="15"/>
      <c r="FDY2087" s="15"/>
      <c r="FDZ2087" s="15"/>
      <c r="FEA2087" s="15"/>
      <c r="FEB2087" s="15"/>
      <c r="FEC2087" s="15"/>
      <c r="FED2087" s="15"/>
      <c r="FEE2087" s="15"/>
      <c r="FEF2087" s="15"/>
      <c r="FEG2087" s="15"/>
      <c r="FEH2087" s="15"/>
      <c r="FEI2087" s="15"/>
      <c r="FEJ2087" s="15"/>
      <c r="FEK2087" s="15"/>
      <c r="FEL2087" s="15"/>
      <c r="FEM2087" s="15"/>
      <c r="FEN2087" s="15"/>
      <c r="FEO2087" s="15"/>
      <c r="FEP2087" s="15"/>
      <c r="FEQ2087" s="15"/>
      <c r="FER2087" s="15"/>
      <c r="FES2087" s="15"/>
      <c r="FET2087" s="15"/>
      <c r="FEU2087" s="15"/>
      <c r="FEV2087" s="15"/>
      <c r="FEW2087" s="15"/>
      <c r="FEX2087" s="15"/>
      <c r="FEY2087" s="15"/>
      <c r="FEZ2087" s="15"/>
      <c r="FFA2087" s="15"/>
      <c r="FFB2087" s="15"/>
      <c r="FFC2087" s="15"/>
      <c r="FFD2087" s="15"/>
      <c r="FFE2087" s="15"/>
      <c r="FFF2087" s="15"/>
      <c r="FFG2087" s="15"/>
      <c r="FFH2087" s="15"/>
      <c r="FFI2087" s="15"/>
      <c r="FFJ2087" s="15"/>
      <c r="FFK2087" s="15"/>
      <c r="FFL2087" s="15"/>
      <c r="FFM2087" s="15"/>
      <c r="FFN2087" s="15"/>
      <c r="FFO2087" s="15"/>
      <c r="FFP2087" s="15"/>
      <c r="FFQ2087" s="15"/>
      <c r="FFR2087" s="15"/>
      <c r="FFS2087" s="15"/>
      <c r="FFT2087" s="15"/>
      <c r="FFU2087" s="15"/>
      <c r="FFV2087" s="15"/>
      <c r="FFW2087" s="15"/>
      <c r="FFX2087" s="15"/>
      <c r="FFY2087" s="15"/>
      <c r="FFZ2087" s="15"/>
      <c r="FGA2087" s="15"/>
      <c r="FGB2087" s="15"/>
      <c r="FGC2087" s="15"/>
      <c r="FGD2087" s="15"/>
      <c r="FGE2087" s="15"/>
      <c r="FGF2087" s="15"/>
      <c r="FGG2087" s="15"/>
      <c r="FGH2087" s="15"/>
      <c r="FGI2087" s="15"/>
      <c r="FGJ2087" s="15"/>
      <c r="FGK2087" s="15"/>
      <c r="FGL2087" s="15"/>
      <c r="FGM2087" s="15"/>
      <c r="FGN2087" s="15"/>
      <c r="FGO2087" s="15"/>
      <c r="FGP2087" s="15"/>
      <c r="FGQ2087" s="15"/>
      <c r="FGR2087" s="15"/>
      <c r="FGS2087" s="15"/>
      <c r="FGT2087" s="15"/>
      <c r="FGU2087" s="15"/>
      <c r="FGV2087" s="15"/>
      <c r="FGW2087" s="15"/>
      <c r="FGX2087" s="15"/>
      <c r="FGY2087" s="15"/>
      <c r="FGZ2087" s="15"/>
      <c r="FHA2087" s="15"/>
      <c r="FHB2087" s="15"/>
      <c r="FHC2087" s="15"/>
      <c r="FHD2087" s="15"/>
      <c r="FHE2087" s="15"/>
      <c r="FHF2087" s="15"/>
      <c r="FHG2087" s="15"/>
      <c r="FHH2087" s="15"/>
      <c r="FHI2087" s="15"/>
      <c r="FHJ2087" s="15"/>
      <c r="FHK2087" s="15"/>
      <c r="FHL2087" s="15"/>
      <c r="FHM2087" s="15"/>
      <c r="FHN2087" s="15"/>
      <c r="FHO2087" s="15"/>
      <c r="FHP2087" s="15"/>
      <c r="FHQ2087" s="15"/>
      <c r="FHR2087" s="15"/>
      <c r="FHS2087" s="15"/>
      <c r="FHT2087" s="15"/>
      <c r="FHU2087" s="15"/>
      <c r="FHV2087" s="15"/>
      <c r="FHW2087" s="15"/>
      <c r="FHX2087" s="15"/>
      <c r="FHY2087" s="15"/>
      <c r="FHZ2087" s="15"/>
      <c r="FIA2087" s="15"/>
      <c r="FIB2087" s="15"/>
      <c r="FIC2087" s="15"/>
      <c r="FID2087" s="15"/>
      <c r="FIE2087" s="15"/>
      <c r="FIF2087" s="15"/>
      <c r="FIG2087" s="15"/>
      <c r="FIH2087" s="15"/>
      <c r="FII2087" s="15"/>
      <c r="FIJ2087" s="15"/>
      <c r="FIK2087" s="15"/>
      <c r="FIL2087" s="15"/>
      <c r="FIM2087" s="15"/>
      <c r="FIN2087" s="15"/>
      <c r="FIO2087" s="15"/>
      <c r="FIP2087" s="15"/>
      <c r="FIQ2087" s="15"/>
      <c r="FIR2087" s="15"/>
      <c r="FIS2087" s="15"/>
      <c r="FIT2087" s="15"/>
      <c r="FIU2087" s="15"/>
      <c r="FIV2087" s="15"/>
      <c r="FIW2087" s="15"/>
      <c r="FIX2087" s="15"/>
      <c r="FIY2087" s="15"/>
      <c r="FIZ2087" s="15"/>
      <c r="FJA2087" s="15"/>
      <c r="FJB2087" s="15"/>
      <c r="FJC2087" s="15"/>
      <c r="FJD2087" s="15"/>
      <c r="FJE2087" s="15"/>
      <c r="FJF2087" s="15"/>
      <c r="FJG2087" s="15"/>
      <c r="FJH2087" s="15"/>
      <c r="FJI2087" s="15"/>
      <c r="FJJ2087" s="15"/>
      <c r="FJK2087" s="15"/>
      <c r="FJL2087" s="15"/>
      <c r="FJM2087" s="15"/>
      <c r="FJN2087" s="15"/>
      <c r="FJO2087" s="15"/>
      <c r="FJP2087" s="15"/>
      <c r="FJQ2087" s="15"/>
      <c r="FJR2087" s="15"/>
      <c r="FJS2087" s="15"/>
      <c r="FJT2087" s="15"/>
      <c r="FJU2087" s="15"/>
      <c r="FJV2087" s="15"/>
      <c r="FJW2087" s="15"/>
      <c r="FJX2087" s="15"/>
      <c r="FJY2087" s="15"/>
      <c r="FJZ2087" s="15"/>
      <c r="FKA2087" s="15"/>
      <c r="FKB2087" s="15"/>
      <c r="FKC2087" s="15"/>
      <c r="FKD2087" s="15"/>
      <c r="FKE2087" s="15"/>
      <c r="FKF2087" s="15"/>
      <c r="FKG2087" s="15"/>
      <c r="FKH2087" s="15"/>
      <c r="FKI2087" s="15"/>
      <c r="FKJ2087" s="15"/>
      <c r="FKK2087" s="15"/>
      <c r="FKL2087" s="15"/>
      <c r="FKM2087" s="15"/>
      <c r="FKN2087" s="15"/>
      <c r="FKO2087" s="15"/>
      <c r="FKP2087" s="15"/>
      <c r="FKQ2087" s="15"/>
      <c r="FKR2087" s="15"/>
      <c r="FKS2087" s="15"/>
      <c r="FKT2087" s="15"/>
      <c r="FKU2087" s="15"/>
      <c r="FKV2087" s="15"/>
      <c r="FKW2087" s="15"/>
      <c r="FKX2087" s="15"/>
      <c r="FKY2087" s="15"/>
      <c r="FKZ2087" s="15"/>
      <c r="FLA2087" s="15"/>
      <c r="FLB2087" s="15"/>
      <c r="FLC2087" s="15"/>
      <c r="FLD2087" s="15"/>
      <c r="FLE2087" s="15"/>
      <c r="FLF2087" s="15"/>
      <c r="FLG2087" s="15"/>
      <c r="FLH2087" s="15"/>
      <c r="FLI2087" s="15"/>
      <c r="FLJ2087" s="15"/>
      <c r="FLK2087" s="15"/>
      <c r="FLL2087" s="15"/>
      <c r="FLM2087" s="15"/>
      <c r="FLN2087" s="15"/>
      <c r="FLO2087" s="15"/>
      <c r="FLP2087" s="15"/>
      <c r="FLQ2087" s="15"/>
      <c r="FLR2087" s="15"/>
      <c r="FLS2087" s="15"/>
      <c r="FLT2087" s="15"/>
      <c r="FLU2087" s="15"/>
      <c r="FLV2087" s="15"/>
      <c r="FLW2087" s="15"/>
      <c r="FLX2087" s="15"/>
      <c r="FLY2087" s="15"/>
      <c r="FLZ2087" s="15"/>
      <c r="FMA2087" s="15"/>
      <c r="FMB2087" s="15"/>
      <c r="FMC2087" s="15"/>
      <c r="FMD2087" s="15"/>
      <c r="FME2087" s="15"/>
      <c r="FMF2087" s="15"/>
      <c r="FMG2087" s="15"/>
      <c r="FMH2087" s="15"/>
      <c r="FMI2087" s="15"/>
      <c r="FMJ2087" s="15"/>
      <c r="FMK2087" s="15"/>
      <c r="FML2087" s="15"/>
      <c r="FMM2087" s="15"/>
      <c r="FMN2087" s="15"/>
      <c r="FMO2087" s="15"/>
      <c r="FMP2087" s="15"/>
      <c r="FMQ2087" s="15"/>
      <c r="FMR2087" s="15"/>
      <c r="FMS2087" s="15"/>
      <c r="FMT2087" s="15"/>
      <c r="FMU2087" s="15"/>
      <c r="FMV2087" s="15"/>
      <c r="FMW2087" s="15"/>
      <c r="FMX2087" s="15"/>
      <c r="FMY2087" s="15"/>
      <c r="FMZ2087" s="15"/>
      <c r="FNA2087" s="15"/>
      <c r="FNB2087" s="15"/>
      <c r="FNC2087" s="15"/>
      <c r="FND2087" s="15"/>
      <c r="FNE2087" s="15"/>
      <c r="FNF2087" s="15"/>
      <c r="FNG2087" s="15"/>
      <c r="FNH2087" s="15"/>
      <c r="FNI2087" s="15"/>
      <c r="FNJ2087" s="15"/>
      <c r="FNK2087" s="15"/>
      <c r="FNL2087" s="15"/>
      <c r="FNM2087" s="15"/>
      <c r="FNN2087" s="15"/>
      <c r="FNO2087" s="15"/>
      <c r="FNP2087" s="15"/>
      <c r="FNQ2087" s="15"/>
      <c r="FNR2087" s="15"/>
      <c r="FNS2087" s="15"/>
      <c r="FNT2087" s="15"/>
      <c r="FNU2087" s="15"/>
      <c r="FNV2087" s="15"/>
      <c r="FNW2087" s="15"/>
      <c r="FNX2087" s="15"/>
      <c r="FNY2087" s="15"/>
      <c r="FNZ2087" s="15"/>
      <c r="FOA2087" s="15"/>
      <c r="FOB2087" s="15"/>
      <c r="FOC2087" s="15"/>
      <c r="FOD2087" s="15"/>
      <c r="FOE2087" s="15"/>
      <c r="FOF2087" s="15"/>
      <c r="FOG2087" s="15"/>
      <c r="FOH2087" s="15"/>
      <c r="FOI2087" s="15"/>
      <c r="FOJ2087" s="15"/>
      <c r="FOK2087" s="15"/>
      <c r="FOL2087" s="15"/>
      <c r="FOM2087" s="15"/>
      <c r="FON2087" s="15"/>
      <c r="FOO2087" s="15"/>
      <c r="FOP2087" s="15"/>
      <c r="FOQ2087" s="15"/>
      <c r="FOR2087" s="15"/>
      <c r="FOS2087" s="15"/>
      <c r="FOT2087" s="15"/>
      <c r="FOU2087" s="15"/>
      <c r="FOV2087" s="15"/>
      <c r="FOW2087" s="15"/>
      <c r="FOX2087" s="15"/>
      <c r="FOY2087" s="15"/>
      <c r="FOZ2087" s="15"/>
      <c r="FPA2087" s="15"/>
      <c r="FPB2087" s="15"/>
      <c r="FPC2087" s="15"/>
      <c r="FPD2087" s="15"/>
      <c r="FPE2087" s="15"/>
      <c r="FPF2087" s="15"/>
      <c r="FPG2087" s="15"/>
      <c r="FPH2087" s="15"/>
      <c r="FPI2087" s="15"/>
      <c r="FPJ2087" s="15"/>
      <c r="FPK2087" s="15"/>
      <c r="FPL2087" s="15"/>
      <c r="FPM2087" s="15"/>
      <c r="FPN2087" s="15"/>
      <c r="FPO2087" s="15"/>
      <c r="FPP2087" s="15"/>
      <c r="FPQ2087" s="15"/>
      <c r="FPR2087" s="15"/>
      <c r="FPS2087" s="15"/>
      <c r="FPT2087" s="15"/>
      <c r="FPU2087" s="15"/>
      <c r="FPV2087" s="15"/>
      <c r="FPW2087" s="15"/>
      <c r="FPX2087" s="15"/>
      <c r="FPY2087" s="15"/>
      <c r="FPZ2087" s="15"/>
      <c r="FQA2087" s="15"/>
      <c r="FQB2087" s="15"/>
      <c r="FQC2087" s="15"/>
      <c r="FQD2087" s="15"/>
      <c r="FQE2087" s="15"/>
      <c r="FQF2087" s="15"/>
      <c r="FQG2087" s="15"/>
      <c r="FQH2087" s="15"/>
      <c r="FQI2087" s="15"/>
      <c r="FQJ2087" s="15"/>
      <c r="FQK2087" s="15"/>
      <c r="FQL2087" s="15"/>
      <c r="FQM2087" s="15"/>
      <c r="FQN2087" s="15"/>
      <c r="FQO2087" s="15"/>
      <c r="FQP2087" s="15"/>
      <c r="FQQ2087" s="15"/>
      <c r="FQR2087" s="15"/>
      <c r="FQS2087" s="15"/>
      <c r="FQT2087" s="15"/>
      <c r="FQU2087" s="15"/>
      <c r="FQV2087" s="15"/>
      <c r="FQW2087" s="15"/>
      <c r="FQX2087" s="15"/>
      <c r="FQY2087" s="15"/>
      <c r="FQZ2087" s="15"/>
      <c r="FRA2087" s="15"/>
      <c r="FRB2087" s="15"/>
      <c r="FRC2087" s="15"/>
      <c r="FRD2087" s="15"/>
      <c r="FRE2087" s="15"/>
      <c r="FRF2087" s="15"/>
      <c r="FRG2087" s="15"/>
      <c r="FRH2087" s="15"/>
      <c r="FRI2087" s="15"/>
      <c r="FRJ2087" s="15"/>
      <c r="FRK2087" s="15"/>
      <c r="FRL2087" s="15"/>
      <c r="FRM2087" s="15"/>
      <c r="FRN2087" s="15"/>
      <c r="FRO2087" s="15"/>
      <c r="FRP2087" s="15"/>
      <c r="FRQ2087" s="15"/>
      <c r="FRR2087" s="15"/>
      <c r="FRS2087" s="15"/>
      <c r="FRT2087" s="15"/>
      <c r="FRU2087" s="15"/>
      <c r="FRV2087" s="15"/>
      <c r="FRW2087" s="15"/>
      <c r="FRX2087" s="15"/>
      <c r="FRY2087" s="15"/>
      <c r="FRZ2087" s="15"/>
      <c r="FSA2087" s="15"/>
      <c r="FSB2087" s="15"/>
      <c r="FSC2087" s="15"/>
      <c r="FSD2087" s="15"/>
      <c r="FSE2087" s="15"/>
      <c r="FSF2087" s="15"/>
      <c r="FSG2087" s="15"/>
      <c r="FSH2087" s="15"/>
      <c r="FSI2087" s="15"/>
      <c r="FSJ2087" s="15"/>
      <c r="FSK2087" s="15"/>
      <c r="FSL2087" s="15"/>
      <c r="FSM2087" s="15"/>
      <c r="FSN2087" s="15"/>
      <c r="FSO2087" s="15"/>
      <c r="FSP2087" s="15"/>
      <c r="FSQ2087" s="15"/>
      <c r="FSR2087" s="15"/>
      <c r="FSS2087" s="15"/>
      <c r="FST2087" s="15"/>
      <c r="FSU2087" s="15"/>
      <c r="FSV2087" s="15"/>
      <c r="FSW2087" s="15"/>
      <c r="FSX2087" s="15"/>
      <c r="FSY2087" s="15"/>
      <c r="FSZ2087" s="15"/>
      <c r="FTA2087" s="15"/>
      <c r="FTB2087" s="15"/>
      <c r="FTC2087" s="15"/>
      <c r="FTD2087" s="15"/>
      <c r="FTE2087" s="15"/>
      <c r="FTF2087" s="15"/>
      <c r="FTG2087" s="15"/>
      <c r="FTH2087" s="15"/>
      <c r="FTI2087" s="15"/>
      <c r="FTJ2087" s="15"/>
      <c r="FTK2087" s="15"/>
      <c r="FTL2087" s="15"/>
      <c r="FTM2087" s="15"/>
      <c r="FTN2087" s="15"/>
      <c r="FTO2087" s="15"/>
      <c r="FTP2087" s="15"/>
      <c r="FTQ2087" s="15"/>
      <c r="FTR2087" s="15"/>
      <c r="FTS2087" s="15"/>
      <c r="FTT2087" s="15"/>
      <c r="FTU2087" s="15"/>
      <c r="FTV2087" s="15"/>
      <c r="FTW2087" s="15"/>
      <c r="FTX2087" s="15"/>
      <c r="FTY2087" s="15"/>
      <c r="FTZ2087" s="15"/>
      <c r="FUA2087" s="15"/>
      <c r="FUB2087" s="15"/>
      <c r="FUC2087" s="15"/>
      <c r="FUD2087" s="15"/>
      <c r="FUE2087" s="15"/>
      <c r="FUF2087" s="15"/>
      <c r="FUG2087" s="15"/>
      <c r="FUH2087" s="15"/>
      <c r="FUI2087" s="15"/>
      <c r="FUJ2087" s="15"/>
      <c r="FUK2087" s="15"/>
      <c r="FUL2087" s="15"/>
      <c r="FUM2087" s="15"/>
      <c r="FUN2087" s="15"/>
      <c r="FUO2087" s="15"/>
      <c r="FUP2087" s="15"/>
      <c r="FUQ2087" s="15"/>
      <c r="FUR2087" s="15"/>
      <c r="FUS2087" s="15"/>
      <c r="FUT2087" s="15"/>
      <c r="FUU2087" s="15"/>
      <c r="FUV2087" s="15"/>
      <c r="FUW2087" s="15"/>
      <c r="FUX2087" s="15"/>
      <c r="FUY2087" s="15"/>
      <c r="FUZ2087" s="15"/>
      <c r="FVA2087" s="15"/>
      <c r="FVB2087" s="15"/>
      <c r="FVC2087" s="15"/>
      <c r="FVD2087" s="15"/>
      <c r="FVE2087" s="15"/>
      <c r="FVF2087" s="15"/>
      <c r="FVG2087" s="15"/>
      <c r="FVH2087" s="15"/>
      <c r="FVI2087" s="15"/>
      <c r="FVJ2087" s="15"/>
      <c r="FVK2087" s="15"/>
      <c r="FVL2087" s="15"/>
      <c r="FVM2087" s="15"/>
      <c r="FVN2087" s="15"/>
      <c r="FVO2087" s="15"/>
      <c r="FVP2087" s="15"/>
      <c r="FVQ2087" s="15"/>
      <c r="FVR2087" s="15"/>
      <c r="FVS2087" s="15"/>
      <c r="FVT2087" s="15"/>
      <c r="FVU2087" s="15"/>
      <c r="FVV2087" s="15"/>
      <c r="FVW2087" s="15"/>
      <c r="FVX2087" s="15"/>
      <c r="FVY2087" s="15"/>
      <c r="FVZ2087" s="15"/>
      <c r="FWA2087" s="15"/>
      <c r="FWB2087" s="15"/>
      <c r="FWC2087" s="15"/>
      <c r="FWD2087" s="15"/>
      <c r="FWE2087" s="15"/>
      <c r="FWF2087" s="15"/>
      <c r="FWG2087" s="15"/>
      <c r="FWH2087" s="15"/>
      <c r="FWI2087" s="15"/>
      <c r="FWJ2087" s="15"/>
      <c r="FWK2087" s="15"/>
      <c r="FWL2087" s="15"/>
      <c r="FWM2087" s="15"/>
      <c r="FWN2087" s="15"/>
      <c r="FWO2087" s="15"/>
      <c r="FWP2087" s="15"/>
      <c r="FWQ2087" s="15"/>
      <c r="FWR2087" s="15"/>
      <c r="FWS2087" s="15"/>
      <c r="FWT2087" s="15"/>
      <c r="FWU2087" s="15"/>
      <c r="FWV2087" s="15"/>
      <c r="FWW2087" s="15"/>
      <c r="FWX2087" s="15"/>
      <c r="FWY2087" s="15"/>
      <c r="FWZ2087" s="15"/>
      <c r="FXA2087" s="15"/>
      <c r="FXB2087" s="15"/>
      <c r="FXC2087" s="15"/>
      <c r="FXD2087" s="15"/>
      <c r="FXE2087" s="15"/>
      <c r="FXF2087" s="15"/>
      <c r="FXG2087" s="15"/>
      <c r="FXH2087" s="15"/>
      <c r="FXI2087" s="15"/>
      <c r="FXJ2087" s="15"/>
      <c r="FXK2087" s="15"/>
      <c r="FXL2087" s="15"/>
      <c r="FXM2087" s="15"/>
      <c r="FXN2087" s="15"/>
      <c r="FXO2087" s="15"/>
      <c r="FXP2087" s="15"/>
      <c r="FXQ2087" s="15"/>
      <c r="FXR2087" s="15"/>
      <c r="FXS2087" s="15"/>
      <c r="FXT2087" s="15"/>
      <c r="FXU2087" s="15"/>
      <c r="FXV2087" s="15"/>
      <c r="FXW2087" s="15"/>
      <c r="FXX2087" s="15"/>
      <c r="FXY2087" s="15"/>
      <c r="FXZ2087" s="15"/>
      <c r="FYA2087" s="15"/>
      <c r="FYB2087" s="15"/>
      <c r="FYC2087" s="15"/>
      <c r="FYD2087" s="15"/>
      <c r="FYE2087" s="15"/>
      <c r="FYF2087" s="15"/>
      <c r="FYG2087" s="15"/>
      <c r="FYH2087" s="15"/>
      <c r="FYI2087" s="15"/>
      <c r="FYJ2087" s="15"/>
      <c r="FYK2087" s="15"/>
      <c r="FYL2087" s="15"/>
      <c r="FYM2087" s="15"/>
      <c r="FYN2087" s="15"/>
      <c r="FYO2087" s="15"/>
      <c r="FYP2087" s="15"/>
      <c r="FYQ2087" s="15"/>
      <c r="FYR2087" s="15"/>
      <c r="FYS2087" s="15"/>
      <c r="FYT2087" s="15"/>
      <c r="FYU2087" s="15"/>
      <c r="FYV2087" s="15"/>
      <c r="FYW2087" s="15"/>
      <c r="FYX2087" s="15"/>
      <c r="FYY2087" s="15"/>
      <c r="FYZ2087" s="15"/>
      <c r="FZA2087" s="15"/>
      <c r="FZB2087" s="15"/>
      <c r="FZC2087" s="15"/>
      <c r="FZD2087" s="15"/>
      <c r="FZE2087" s="15"/>
      <c r="FZF2087" s="15"/>
      <c r="FZG2087" s="15"/>
      <c r="FZH2087" s="15"/>
      <c r="FZI2087" s="15"/>
      <c r="FZJ2087" s="15"/>
      <c r="FZK2087" s="15"/>
      <c r="FZL2087" s="15"/>
      <c r="FZM2087" s="15"/>
      <c r="FZN2087" s="15"/>
      <c r="FZO2087" s="15"/>
      <c r="FZP2087" s="15"/>
      <c r="FZQ2087" s="15"/>
      <c r="FZR2087" s="15"/>
      <c r="FZS2087" s="15"/>
      <c r="FZT2087" s="15"/>
      <c r="FZU2087" s="15"/>
      <c r="FZV2087" s="15"/>
      <c r="FZW2087" s="15"/>
      <c r="FZX2087" s="15"/>
      <c r="FZY2087" s="15"/>
      <c r="FZZ2087" s="15"/>
      <c r="GAA2087" s="15"/>
      <c r="GAB2087" s="15"/>
      <c r="GAC2087" s="15"/>
      <c r="GAD2087" s="15"/>
      <c r="GAE2087" s="15"/>
      <c r="GAF2087" s="15"/>
      <c r="GAG2087" s="15"/>
      <c r="GAH2087" s="15"/>
      <c r="GAI2087" s="15"/>
      <c r="GAJ2087" s="15"/>
      <c r="GAK2087" s="15"/>
      <c r="GAL2087" s="15"/>
      <c r="GAM2087" s="15"/>
      <c r="GAN2087" s="15"/>
      <c r="GAO2087" s="15"/>
      <c r="GAP2087" s="15"/>
      <c r="GAQ2087" s="15"/>
      <c r="GAR2087" s="15"/>
      <c r="GAS2087" s="15"/>
      <c r="GAT2087" s="15"/>
      <c r="GAU2087" s="15"/>
      <c r="GAV2087" s="15"/>
      <c r="GAW2087" s="15"/>
      <c r="GAX2087" s="15"/>
      <c r="GAY2087" s="15"/>
      <c r="GAZ2087" s="15"/>
      <c r="GBA2087" s="15"/>
      <c r="GBB2087" s="15"/>
      <c r="GBC2087" s="15"/>
      <c r="GBD2087" s="15"/>
      <c r="GBE2087" s="15"/>
      <c r="GBF2087" s="15"/>
      <c r="GBG2087" s="15"/>
      <c r="GBH2087" s="15"/>
      <c r="GBI2087" s="15"/>
      <c r="GBJ2087" s="15"/>
      <c r="GBK2087" s="15"/>
      <c r="GBL2087" s="15"/>
      <c r="GBM2087" s="15"/>
      <c r="GBN2087" s="15"/>
      <c r="GBO2087" s="15"/>
      <c r="GBP2087" s="15"/>
      <c r="GBQ2087" s="15"/>
      <c r="GBR2087" s="15"/>
      <c r="GBS2087" s="15"/>
      <c r="GBT2087" s="15"/>
      <c r="GBU2087" s="15"/>
      <c r="GBV2087" s="15"/>
      <c r="GBW2087" s="15"/>
      <c r="GBX2087" s="15"/>
      <c r="GBY2087" s="15"/>
      <c r="GBZ2087" s="15"/>
      <c r="GCA2087" s="15"/>
      <c r="GCB2087" s="15"/>
      <c r="GCC2087" s="15"/>
      <c r="GCD2087" s="15"/>
      <c r="GCE2087" s="15"/>
      <c r="GCF2087" s="15"/>
      <c r="GCG2087" s="15"/>
      <c r="GCH2087" s="15"/>
      <c r="GCI2087" s="15"/>
      <c r="GCJ2087" s="15"/>
      <c r="GCK2087" s="15"/>
      <c r="GCL2087" s="15"/>
      <c r="GCM2087" s="15"/>
      <c r="GCN2087" s="15"/>
      <c r="GCO2087" s="15"/>
      <c r="GCP2087" s="15"/>
      <c r="GCQ2087" s="15"/>
      <c r="GCR2087" s="15"/>
      <c r="GCS2087" s="15"/>
      <c r="GCT2087" s="15"/>
      <c r="GCU2087" s="15"/>
      <c r="GCV2087" s="15"/>
      <c r="GCW2087" s="15"/>
      <c r="GCX2087" s="15"/>
      <c r="GCY2087" s="15"/>
      <c r="GCZ2087" s="15"/>
      <c r="GDA2087" s="15"/>
      <c r="GDB2087" s="15"/>
      <c r="GDC2087" s="15"/>
      <c r="GDD2087" s="15"/>
      <c r="GDE2087" s="15"/>
      <c r="GDF2087" s="15"/>
      <c r="GDG2087" s="15"/>
      <c r="GDH2087" s="15"/>
      <c r="GDI2087" s="15"/>
      <c r="GDJ2087" s="15"/>
      <c r="GDK2087" s="15"/>
      <c r="GDL2087" s="15"/>
      <c r="GDM2087" s="15"/>
      <c r="GDN2087" s="15"/>
      <c r="GDO2087" s="15"/>
      <c r="GDP2087" s="15"/>
      <c r="GDQ2087" s="15"/>
      <c r="GDR2087" s="15"/>
      <c r="GDS2087" s="15"/>
      <c r="GDT2087" s="15"/>
      <c r="GDU2087" s="15"/>
      <c r="GDV2087" s="15"/>
      <c r="GDW2087" s="15"/>
      <c r="GDX2087" s="15"/>
      <c r="GDY2087" s="15"/>
      <c r="GDZ2087" s="15"/>
      <c r="GEA2087" s="15"/>
      <c r="GEB2087" s="15"/>
      <c r="GEC2087" s="15"/>
      <c r="GED2087" s="15"/>
      <c r="GEE2087" s="15"/>
      <c r="GEF2087" s="15"/>
      <c r="GEG2087" s="15"/>
      <c r="GEH2087" s="15"/>
      <c r="GEI2087" s="15"/>
      <c r="GEJ2087" s="15"/>
      <c r="GEK2087" s="15"/>
      <c r="GEL2087" s="15"/>
      <c r="GEM2087" s="15"/>
      <c r="GEN2087" s="15"/>
      <c r="GEO2087" s="15"/>
      <c r="GEP2087" s="15"/>
      <c r="GEQ2087" s="15"/>
      <c r="GER2087" s="15"/>
      <c r="GES2087" s="15"/>
      <c r="GET2087" s="15"/>
      <c r="GEU2087" s="15"/>
      <c r="GEV2087" s="15"/>
      <c r="GEW2087" s="15"/>
      <c r="GEX2087" s="15"/>
      <c r="GEY2087" s="15"/>
      <c r="GEZ2087" s="15"/>
      <c r="GFA2087" s="15"/>
      <c r="GFB2087" s="15"/>
      <c r="GFC2087" s="15"/>
      <c r="GFD2087" s="15"/>
      <c r="GFE2087" s="15"/>
      <c r="GFF2087" s="15"/>
      <c r="GFG2087" s="15"/>
      <c r="GFH2087" s="15"/>
      <c r="GFI2087" s="15"/>
      <c r="GFJ2087" s="15"/>
      <c r="GFK2087" s="15"/>
      <c r="GFL2087" s="15"/>
      <c r="GFM2087" s="15"/>
      <c r="GFN2087" s="15"/>
      <c r="GFO2087" s="15"/>
      <c r="GFP2087" s="15"/>
      <c r="GFQ2087" s="15"/>
      <c r="GFR2087" s="15"/>
      <c r="GFS2087" s="15"/>
      <c r="GFT2087" s="15"/>
      <c r="GFU2087" s="15"/>
      <c r="GFV2087" s="15"/>
      <c r="GFW2087" s="15"/>
      <c r="GFX2087" s="15"/>
      <c r="GFY2087" s="15"/>
      <c r="GFZ2087" s="15"/>
      <c r="GGA2087" s="15"/>
      <c r="GGB2087" s="15"/>
      <c r="GGC2087" s="15"/>
      <c r="GGD2087" s="15"/>
      <c r="GGE2087" s="15"/>
      <c r="GGF2087" s="15"/>
      <c r="GGG2087" s="15"/>
      <c r="GGH2087" s="15"/>
      <c r="GGI2087" s="15"/>
      <c r="GGJ2087" s="15"/>
      <c r="GGK2087" s="15"/>
      <c r="GGL2087" s="15"/>
      <c r="GGM2087" s="15"/>
      <c r="GGN2087" s="15"/>
      <c r="GGO2087" s="15"/>
      <c r="GGP2087" s="15"/>
      <c r="GGQ2087" s="15"/>
      <c r="GGR2087" s="15"/>
      <c r="GGS2087" s="15"/>
      <c r="GGT2087" s="15"/>
      <c r="GGU2087" s="15"/>
      <c r="GGV2087" s="15"/>
      <c r="GGW2087" s="15"/>
      <c r="GGX2087" s="15"/>
      <c r="GGY2087" s="15"/>
      <c r="GGZ2087" s="15"/>
      <c r="GHA2087" s="15"/>
      <c r="GHB2087" s="15"/>
      <c r="GHC2087" s="15"/>
      <c r="GHD2087" s="15"/>
      <c r="GHE2087" s="15"/>
      <c r="GHF2087" s="15"/>
      <c r="GHG2087" s="15"/>
      <c r="GHH2087" s="15"/>
      <c r="GHI2087" s="15"/>
      <c r="GHJ2087" s="15"/>
      <c r="GHK2087" s="15"/>
      <c r="GHL2087" s="15"/>
      <c r="GHM2087" s="15"/>
      <c r="GHN2087" s="15"/>
      <c r="GHO2087" s="15"/>
      <c r="GHP2087" s="15"/>
      <c r="GHQ2087" s="15"/>
      <c r="GHR2087" s="15"/>
      <c r="GHS2087" s="15"/>
      <c r="GHT2087" s="15"/>
      <c r="GHU2087" s="15"/>
      <c r="GHV2087" s="15"/>
      <c r="GHW2087" s="15"/>
      <c r="GHX2087" s="15"/>
      <c r="GHY2087" s="15"/>
      <c r="GHZ2087" s="15"/>
      <c r="GIA2087" s="15"/>
      <c r="GIB2087" s="15"/>
      <c r="GIC2087" s="15"/>
      <c r="GID2087" s="15"/>
      <c r="GIE2087" s="15"/>
      <c r="GIF2087" s="15"/>
      <c r="GIG2087" s="15"/>
      <c r="GIH2087" s="15"/>
      <c r="GII2087" s="15"/>
      <c r="GIJ2087" s="15"/>
      <c r="GIK2087" s="15"/>
      <c r="GIL2087" s="15"/>
      <c r="GIM2087" s="15"/>
      <c r="GIN2087" s="15"/>
      <c r="GIO2087" s="15"/>
      <c r="GIP2087" s="15"/>
      <c r="GIQ2087" s="15"/>
      <c r="GIR2087" s="15"/>
      <c r="GIS2087" s="15"/>
      <c r="GIT2087" s="15"/>
      <c r="GIU2087" s="15"/>
      <c r="GIV2087" s="15"/>
      <c r="GIW2087" s="15"/>
      <c r="GIX2087" s="15"/>
      <c r="GIY2087" s="15"/>
      <c r="GIZ2087" s="15"/>
      <c r="GJA2087" s="15"/>
      <c r="GJB2087" s="15"/>
      <c r="GJC2087" s="15"/>
      <c r="GJD2087" s="15"/>
      <c r="GJE2087" s="15"/>
      <c r="GJF2087" s="15"/>
      <c r="GJG2087" s="15"/>
      <c r="GJH2087" s="15"/>
      <c r="GJI2087" s="15"/>
      <c r="GJJ2087" s="15"/>
      <c r="GJK2087" s="15"/>
      <c r="GJL2087" s="15"/>
      <c r="GJM2087" s="15"/>
      <c r="GJN2087" s="15"/>
      <c r="GJO2087" s="15"/>
      <c r="GJP2087" s="15"/>
      <c r="GJQ2087" s="15"/>
      <c r="GJR2087" s="15"/>
      <c r="GJS2087" s="15"/>
      <c r="GJT2087" s="15"/>
      <c r="GJU2087" s="15"/>
      <c r="GJV2087" s="15"/>
      <c r="GJW2087" s="15"/>
      <c r="GJX2087" s="15"/>
      <c r="GJY2087" s="15"/>
      <c r="GJZ2087" s="15"/>
      <c r="GKA2087" s="15"/>
      <c r="GKB2087" s="15"/>
      <c r="GKC2087" s="15"/>
      <c r="GKD2087" s="15"/>
      <c r="GKE2087" s="15"/>
      <c r="GKF2087" s="15"/>
      <c r="GKG2087" s="15"/>
      <c r="GKH2087" s="15"/>
      <c r="GKI2087" s="15"/>
      <c r="GKJ2087" s="15"/>
      <c r="GKK2087" s="15"/>
      <c r="GKL2087" s="15"/>
      <c r="GKM2087" s="15"/>
      <c r="GKN2087" s="15"/>
      <c r="GKO2087" s="15"/>
      <c r="GKP2087" s="15"/>
      <c r="GKQ2087" s="15"/>
      <c r="GKR2087" s="15"/>
      <c r="GKS2087" s="15"/>
      <c r="GKT2087" s="15"/>
      <c r="GKU2087" s="15"/>
      <c r="GKV2087" s="15"/>
      <c r="GKW2087" s="15"/>
      <c r="GKX2087" s="15"/>
      <c r="GKY2087" s="15"/>
      <c r="GKZ2087" s="15"/>
      <c r="GLA2087" s="15"/>
      <c r="GLB2087" s="15"/>
      <c r="GLC2087" s="15"/>
      <c r="GLD2087" s="15"/>
      <c r="GLE2087" s="15"/>
      <c r="GLF2087" s="15"/>
      <c r="GLG2087" s="15"/>
      <c r="GLH2087" s="15"/>
      <c r="GLI2087" s="15"/>
      <c r="GLJ2087" s="15"/>
      <c r="GLK2087" s="15"/>
      <c r="GLL2087" s="15"/>
      <c r="GLM2087" s="15"/>
      <c r="GLN2087" s="15"/>
      <c r="GLO2087" s="15"/>
      <c r="GLP2087" s="15"/>
      <c r="GLQ2087" s="15"/>
      <c r="GLR2087" s="15"/>
      <c r="GLS2087" s="15"/>
      <c r="GLT2087" s="15"/>
      <c r="GLU2087" s="15"/>
      <c r="GLV2087" s="15"/>
      <c r="GLW2087" s="15"/>
      <c r="GLX2087" s="15"/>
      <c r="GLY2087" s="15"/>
      <c r="GLZ2087" s="15"/>
      <c r="GMA2087" s="15"/>
      <c r="GMB2087" s="15"/>
      <c r="GMC2087" s="15"/>
      <c r="GMD2087" s="15"/>
      <c r="GME2087" s="15"/>
      <c r="GMF2087" s="15"/>
      <c r="GMG2087" s="15"/>
      <c r="GMH2087" s="15"/>
      <c r="GMI2087" s="15"/>
      <c r="GMJ2087" s="15"/>
      <c r="GMK2087" s="15"/>
      <c r="GML2087" s="15"/>
      <c r="GMM2087" s="15"/>
      <c r="GMN2087" s="15"/>
      <c r="GMO2087" s="15"/>
      <c r="GMP2087" s="15"/>
      <c r="GMQ2087" s="15"/>
      <c r="GMR2087" s="15"/>
      <c r="GMS2087" s="15"/>
      <c r="GMT2087" s="15"/>
      <c r="GMU2087" s="15"/>
      <c r="GMV2087" s="15"/>
      <c r="GMW2087" s="15"/>
      <c r="GMX2087" s="15"/>
      <c r="GMY2087" s="15"/>
      <c r="GMZ2087" s="15"/>
      <c r="GNA2087" s="15"/>
      <c r="GNB2087" s="15"/>
      <c r="GNC2087" s="15"/>
      <c r="GND2087" s="15"/>
      <c r="GNE2087" s="15"/>
      <c r="GNF2087" s="15"/>
      <c r="GNG2087" s="15"/>
      <c r="GNH2087" s="15"/>
      <c r="GNI2087" s="15"/>
      <c r="GNJ2087" s="15"/>
      <c r="GNK2087" s="15"/>
      <c r="GNL2087" s="15"/>
      <c r="GNM2087" s="15"/>
      <c r="GNN2087" s="15"/>
      <c r="GNO2087" s="15"/>
      <c r="GNP2087" s="15"/>
      <c r="GNQ2087" s="15"/>
      <c r="GNR2087" s="15"/>
      <c r="GNS2087" s="15"/>
      <c r="GNT2087" s="15"/>
      <c r="GNU2087" s="15"/>
      <c r="GNV2087" s="15"/>
      <c r="GNW2087" s="15"/>
      <c r="GNX2087" s="15"/>
      <c r="GNY2087" s="15"/>
      <c r="GNZ2087" s="15"/>
      <c r="GOA2087" s="15"/>
      <c r="GOB2087" s="15"/>
      <c r="GOC2087" s="15"/>
      <c r="GOD2087" s="15"/>
      <c r="GOE2087" s="15"/>
      <c r="GOF2087" s="15"/>
      <c r="GOG2087" s="15"/>
      <c r="GOH2087" s="15"/>
      <c r="GOI2087" s="15"/>
      <c r="GOJ2087" s="15"/>
      <c r="GOK2087" s="15"/>
      <c r="GOL2087" s="15"/>
      <c r="GOM2087" s="15"/>
      <c r="GON2087" s="15"/>
      <c r="GOO2087" s="15"/>
      <c r="GOP2087" s="15"/>
      <c r="GOQ2087" s="15"/>
      <c r="GOR2087" s="15"/>
      <c r="GOS2087" s="15"/>
      <c r="GOT2087" s="15"/>
      <c r="GOU2087" s="15"/>
      <c r="GOV2087" s="15"/>
      <c r="GOW2087" s="15"/>
      <c r="GOX2087" s="15"/>
      <c r="GOY2087" s="15"/>
      <c r="GOZ2087" s="15"/>
      <c r="GPA2087" s="15"/>
      <c r="GPB2087" s="15"/>
      <c r="GPC2087" s="15"/>
      <c r="GPD2087" s="15"/>
      <c r="GPE2087" s="15"/>
      <c r="GPF2087" s="15"/>
      <c r="GPG2087" s="15"/>
      <c r="GPH2087" s="15"/>
      <c r="GPI2087" s="15"/>
      <c r="GPJ2087" s="15"/>
      <c r="GPK2087" s="15"/>
      <c r="GPL2087" s="15"/>
      <c r="GPM2087" s="15"/>
      <c r="GPN2087" s="15"/>
      <c r="GPO2087" s="15"/>
      <c r="GPP2087" s="15"/>
      <c r="GPQ2087" s="15"/>
      <c r="GPR2087" s="15"/>
      <c r="GPS2087" s="15"/>
      <c r="GPT2087" s="15"/>
      <c r="GPU2087" s="15"/>
      <c r="GPV2087" s="15"/>
      <c r="GPW2087" s="15"/>
      <c r="GPX2087" s="15"/>
      <c r="GPY2087" s="15"/>
      <c r="GPZ2087" s="15"/>
      <c r="GQA2087" s="15"/>
      <c r="GQB2087" s="15"/>
      <c r="GQC2087" s="15"/>
      <c r="GQD2087" s="15"/>
      <c r="GQE2087" s="15"/>
      <c r="GQF2087" s="15"/>
      <c r="GQG2087" s="15"/>
      <c r="GQH2087" s="15"/>
      <c r="GQI2087" s="15"/>
      <c r="GQJ2087" s="15"/>
      <c r="GQK2087" s="15"/>
      <c r="GQL2087" s="15"/>
      <c r="GQM2087" s="15"/>
      <c r="GQN2087" s="15"/>
      <c r="GQO2087" s="15"/>
      <c r="GQP2087" s="15"/>
      <c r="GQQ2087" s="15"/>
      <c r="GQR2087" s="15"/>
      <c r="GQS2087" s="15"/>
      <c r="GQT2087" s="15"/>
      <c r="GQU2087" s="15"/>
      <c r="GQV2087" s="15"/>
      <c r="GQW2087" s="15"/>
      <c r="GQX2087" s="15"/>
      <c r="GQY2087" s="15"/>
      <c r="GQZ2087" s="15"/>
      <c r="GRA2087" s="15"/>
      <c r="GRB2087" s="15"/>
      <c r="GRC2087" s="15"/>
      <c r="GRD2087" s="15"/>
      <c r="GRE2087" s="15"/>
      <c r="GRF2087" s="15"/>
      <c r="GRG2087" s="15"/>
      <c r="GRH2087" s="15"/>
      <c r="GRI2087" s="15"/>
      <c r="GRJ2087" s="15"/>
      <c r="GRK2087" s="15"/>
      <c r="GRL2087" s="15"/>
      <c r="GRM2087" s="15"/>
      <c r="GRN2087" s="15"/>
      <c r="GRO2087" s="15"/>
      <c r="GRP2087" s="15"/>
      <c r="GRQ2087" s="15"/>
      <c r="GRR2087" s="15"/>
      <c r="GRS2087" s="15"/>
      <c r="GRT2087" s="15"/>
      <c r="GRU2087" s="15"/>
      <c r="GRV2087" s="15"/>
      <c r="GRW2087" s="15"/>
      <c r="GRX2087" s="15"/>
      <c r="GRY2087" s="15"/>
      <c r="GRZ2087" s="15"/>
      <c r="GSA2087" s="15"/>
      <c r="GSB2087" s="15"/>
      <c r="GSC2087" s="15"/>
      <c r="GSD2087" s="15"/>
      <c r="GSE2087" s="15"/>
      <c r="GSF2087" s="15"/>
      <c r="GSG2087" s="15"/>
      <c r="GSH2087" s="15"/>
      <c r="GSI2087" s="15"/>
      <c r="GSJ2087" s="15"/>
      <c r="GSK2087" s="15"/>
      <c r="GSL2087" s="15"/>
      <c r="GSM2087" s="15"/>
      <c r="GSN2087" s="15"/>
      <c r="GSO2087" s="15"/>
      <c r="GSP2087" s="15"/>
      <c r="GSQ2087" s="15"/>
      <c r="GSR2087" s="15"/>
      <c r="GSS2087" s="15"/>
      <c r="GST2087" s="15"/>
      <c r="GSU2087" s="15"/>
      <c r="GSV2087" s="15"/>
      <c r="GSW2087" s="15"/>
      <c r="GSX2087" s="15"/>
      <c r="GSY2087" s="15"/>
      <c r="GSZ2087" s="15"/>
      <c r="GTA2087" s="15"/>
      <c r="GTB2087" s="15"/>
      <c r="GTC2087" s="15"/>
      <c r="GTD2087" s="15"/>
      <c r="GTE2087" s="15"/>
      <c r="GTF2087" s="15"/>
      <c r="GTG2087" s="15"/>
      <c r="GTH2087" s="15"/>
      <c r="GTI2087" s="15"/>
      <c r="GTJ2087" s="15"/>
      <c r="GTK2087" s="15"/>
      <c r="GTL2087" s="15"/>
      <c r="GTM2087" s="15"/>
      <c r="GTN2087" s="15"/>
      <c r="GTO2087" s="15"/>
      <c r="GTP2087" s="15"/>
      <c r="GTQ2087" s="15"/>
      <c r="GTR2087" s="15"/>
      <c r="GTS2087" s="15"/>
      <c r="GTT2087" s="15"/>
      <c r="GTU2087" s="15"/>
      <c r="GTV2087" s="15"/>
      <c r="GTW2087" s="15"/>
      <c r="GTX2087" s="15"/>
      <c r="GTY2087" s="15"/>
      <c r="GTZ2087" s="15"/>
      <c r="GUA2087" s="15"/>
      <c r="GUB2087" s="15"/>
      <c r="GUC2087" s="15"/>
      <c r="GUD2087" s="15"/>
      <c r="GUE2087" s="15"/>
      <c r="GUF2087" s="15"/>
      <c r="GUG2087" s="15"/>
      <c r="GUH2087" s="15"/>
      <c r="GUI2087" s="15"/>
      <c r="GUJ2087" s="15"/>
      <c r="GUK2087" s="15"/>
      <c r="GUL2087" s="15"/>
      <c r="GUM2087" s="15"/>
      <c r="GUN2087" s="15"/>
      <c r="GUO2087" s="15"/>
      <c r="GUP2087" s="15"/>
      <c r="GUQ2087" s="15"/>
      <c r="GUR2087" s="15"/>
      <c r="GUS2087" s="15"/>
      <c r="GUT2087" s="15"/>
      <c r="GUU2087" s="15"/>
      <c r="GUV2087" s="15"/>
      <c r="GUW2087" s="15"/>
      <c r="GUX2087" s="15"/>
      <c r="GUY2087" s="15"/>
      <c r="GUZ2087" s="15"/>
      <c r="GVA2087" s="15"/>
      <c r="GVB2087" s="15"/>
      <c r="GVC2087" s="15"/>
      <c r="GVD2087" s="15"/>
      <c r="GVE2087" s="15"/>
      <c r="GVF2087" s="15"/>
      <c r="GVG2087" s="15"/>
      <c r="GVH2087" s="15"/>
      <c r="GVI2087" s="15"/>
      <c r="GVJ2087" s="15"/>
      <c r="GVK2087" s="15"/>
      <c r="GVL2087" s="15"/>
      <c r="GVM2087" s="15"/>
      <c r="GVN2087" s="15"/>
      <c r="GVO2087" s="15"/>
      <c r="GVP2087" s="15"/>
      <c r="GVQ2087" s="15"/>
      <c r="GVR2087" s="15"/>
      <c r="GVS2087" s="15"/>
      <c r="GVT2087" s="15"/>
      <c r="GVU2087" s="15"/>
      <c r="GVV2087" s="15"/>
      <c r="GVW2087" s="15"/>
      <c r="GVX2087" s="15"/>
      <c r="GVY2087" s="15"/>
      <c r="GVZ2087" s="15"/>
      <c r="GWA2087" s="15"/>
      <c r="GWB2087" s="15"/>
      <c r="GWC2087" s="15"/>
      <c r="GWD2087" s="15"/>
      <c r="GWE2087" s="15"/>
      <c r="GWF2087" s="15"/>
      <c r="GWG2087" s="15"/>
      <c r="GWH2087" s="15"/>
      <c r="GWI2087" s="15"/>
      <c r="GWJ2087" s="15"/>
      <c r="GWK2087" s="15"/>
      <c r="GWL2087" s="15"/>
      <c r="GWM2087" s="15"/>
      <c r="GWN2087" s="15"/>
      <c r="GWO2087" s="15"/>
      <c r="GWP2087" s="15"/>
      <c r="GWQ2087" s="15"/>
      <c r="GWR2087" s="15"/>
      <c r="GWS2087" s="15"/>
      <c r="GWT2087" s="15"/>
      <c r="GWU2087" s="15"/>
      <c r="GWV2087" s="15"/>
      <c r="GWW2087" s="15"/>
      <c r="GWX2087" s="15"/>
      <c r="GWY2087" s="15"/>
      <c r="GWZ2087" s="15"/>
      <c r="GXA2087" s="15"/>
      <c r="GXB2087" s="15"/>
      <c r="GXC2087" s="15"/>
      <c r="GXD2087" s="15"/>
      <c r="GXE2087" s="15"/>
      <c r="GXF2087" s="15"/>
      <c r="GXG2087" s="15"/>
      <c r="GXH2087" s="15"/>
      <c r="GXI2087" s="15"/>
      <c r="GXJ2087" s="15"/>
      <c r="GXK2087" s="15"/>
      <c r="GXL2087" s="15"/>
      <c r="GXM2087" s="15"/>
      <c r="GXN2087" s="15"/>
      <c r="GXO2087" s="15"/>
      <c r="GXP2087" s="15"/>
      <c r="GXQ2087" s="15"/>
      <c r="GXR2087" s="15"/>
      <c r="GXS2087" s="15"/>
      <c r="GXT2087" s="15"/>
      <c r="GXU2087" s="15"/>
      <c r="GXV2087" s="15"/>
      <c r="GXW2087" s="15"/>
      <c r="GXX2087" s="15"/>
      <c r="GXY2087" s="15"/>
      <c r="GXZ2087" s="15"/>
      <c r="GYA2087" s="15"/>
      <c r="GYB2087" s="15"/>
      <c r="GYC2087" s="15"/>
      <c r="GYD2087" s="15"/>
      <c r="GYE2087" s="15"/>
      <c r="GYF2087" s="15"/>
      <c r="GYG2087" s="15"/>
      <c r="GYH2087" s="15"/>
      <c r="GYI2087" s="15"/>
      <c r="GYJ2087" s="15"/>
      <c r="GYK2087" s="15"/>
      <c r="GYL2087" s="15"/>
      <c r="GYM2087" s="15"/>
      <c r="GYN2087" s="15"/>
      <c r="GYO2087" s="15"/>
      <c r="GYP2087" s="15"/>
      <c r="GYQ2087" s="15"/>
      <c r="GYR2087" s="15"/>
      <c r="GYS2087" s="15"/>
      <c r="GYT2087" s="15"/>
      <c r="GYU2087" s="15"/>
      <c r="GYV2087" s="15"/>
      <c r="GYW2087" s="15"/>
      <c r="GYX2087" s="15"/>
      <c r="GYY2087" s="15"/>
      <c r="GYZ2087" s="15"/>
      <c r="GZA2087" s="15"/>
      <c r="GZB2087" s="15"/>
      <c r="GZC2087" s="15"/>
      <c r="GZD2087" s="15"/>
      <c r="GZE2087" s="15"/>
      <c r="GZF2087" s="15"/>
      <c r="GZG2087" s="15"/>
      <c r="GZH2087" s="15"/>
      <c r="GZI2087" s="15"/>
      <c r="GZJ2087" s="15"/>
      <c r="GZK2087" s="15"/>
      <c r="GZL2087" s="15"/>
      <c r="GZM2087" s="15"/>
      <c r="GZN2087" s="15"/>
      <c r="GZO2087" s="15"/>
      <c r="GZP2087" s="15"/>
      <c r="GZQ2087" s="15"/>
      <c r="GZR2087" s="15"/>
      <c r="GZS2087" s="15"/>
      <c r="GZT2087" s="15"/>
      <c r="GZU2087" s="15"/>
      <c r="GZV2087" s="15"/>
      <c r="GZW2087" s="15"/>
      <c r="GZX2087" s="15"/>
      <c r="GZY2087" s="15"/>
      <c r="GZZ2087" s="15"/>
      <c r="HAA2087" s="15"/>
      <c r="HAB2087" s="15"/>
      <c r="HAC2087" s="15"/>
      <c r="HAD2087" s="15"/>
      <c r="HAE2087" s="15"/>
      <c r="HAF2087" s="15"/>
      <c r="HAG2087" s="15"/>
      <c r="HAH2087" s="15"/>
      <c r="HAI2087" s="15"/>
      <c r="HAJ2087" s="15"/>
      <c r="HAK2087" s="15"/>
      <c r="HAL2087" s="15"/>
      <c r="HAM2087" s="15"/>
      <c r="HAN2087" s="15"/>
      <c r="HAO2087" s="15"/>
      <c r="HAP2087" s="15"/>
      <c r="HAQ2087" s="15"/>
      <c r="HAR2087" s="15"/>
      <c r="HAS2087" s="15"/>
      <c r="HAT2087" s="15"/>
      <c r="HAU2087" s="15"/>
      <c r="HAV2087" s="15"/>
      <c r="HAW2087" s="15"/>
      <c r="HAX2087" s="15"/>
      <c r="HAY2087" s="15"/>
      <c r="HAZ2087" s="15"/>
      <c r="HBA2087" s="15"/>
      <c r="HBB2087" s="15"/>
      <c r="HBC2087" s="15"/>
      <c r="HBD2087" s="15"/>
      <c r="HBE2087" s="15"/>
      <c r="HBF2087" s="15"/>
      <c r="HBG2087" s="15"/>
      <c r="HBH2087" s="15"/>
      <c r="HBI2087" s="15"/>
      <c r="HBJ2087" s="15"/>
      <c r="HBK2087" s="15"/>
      <c r="HBL2087" s="15"/>
      <c r="HBM2087" s="15"/>
      <c r="HBN2087" s="15"/>
      <c r="HBO2087" s="15"/>
      <c r="HBP2087" s="15"/>
      <c r="HBQ2087" s="15"/>
      <c r="HBR2087" s="15"/>
      <c r="HBS2087" s="15"/>
      <c r="HBT2087" s="15"/>
      <c r="HBU2087" s="15"/>
      <c r="HBV2087" s="15"/>
      <c r="HBW2087" s="15"/>
      <c r="HBX2087" s="15"/>
      <c r="HBY2087" s="15"/>
      <c r="HBZ2087" s="15"/>
      <c r="HCA2087" s="15"/>
      <c r="HCB2087" s="15"/>
      <c r="HCC2087" s="15"/>
      <c r="HCD2087" s="15"/>
      <c r="HCE2087" s="15"/>
      <c r="HCF2087" s="15"/>
      <c r="HCG2087" s="15"/>
      <c r="HCH2087" s="15"/>
      <c r="HCI2087" s="15"/>
      <c r="HCJ2087" s="15"/>
      <c r="HCK2087" s="15"/>
      <c r="HCL2087" s="15"/>
      <c r="HCM2087" s="15"/>
      <c r="HCN2087" s="15"/>
      <c r="HCO2087" s="15"/>
      <c r="HCP2087" s="15"/>
      <c r="HCQ2087" s="15"/>
      <c r="HCR2087" s="15"/>
      <c r="HCS2087" s="15"/>
      <c r="HCT2087" s="15"/>
      <c r="HCU2087" s="15"/>
      <c r="HCV2087" s="15"/>
      <c r="HCW2087" s="15"/>
      <c r="HCX2087" s="15"/>
      <c r="HCY2087" s="15"/>
      <c r="HCZ2087" s="15"/>
      <c r="HDA2087" s="15"/>
      <c r="HDB2087" s="15"/>
      <c r="HDC2087" s="15"/>
      <c r="HDD2087" s="15"/>
      <c r="HDE2087" s="15"/>
      <c r="HDF2087" s="15"/>
      <c r="HDG2087" s="15"/>
      <c r="HDH2087" s="15"/>
      <c r="HDI2087" s="15"/>
      <c r="HDJ2087" s="15"/>
      <c r="HDK2087" s="15"/>
      <c r="HDL2087" s="15"/>
      <c r="HDM2087" s="15"/>
      <c r="HDN2087" s="15"/>
      <c r="HDO2087" s="15"/>
      <c r="HDP2087" s="15"/>
      <c r="HDQ2087" s="15"/>
      <c r="HDR2087" s="15"/>
      <c r="HDS2087" s="15"/>
      <c r="HDT2087" s="15"/>
      <c r="HDU2087" s="15"/>
      <c r="HDV2087" s="15"/>
      <c r="HDW2087" s="15"/>
      <c r="HDX2087" s="15"/>
      <c r="HDY2087" s="15"/>
      <c r="HDZ2087" s="15"/>
      <c r="HEA2087" s="15"/>
      <c r="HEB2087" s="15"/>
      <c r="HEC2087" s="15"/>
      <c r="HED2087" s="15"/>
      <c r="HEE2087" s="15"/>
      <c r="HEF2087" s="15"/>
      <c r="HEG2087" s="15"/>
      <c r="HEH2087" s="15"/>
      <c r="HEI2087" s="15"/>
      <c r="HEJ2087" s="15"/>
      <c r="HEK2087" s="15"/>
      <c r="HEL2087" s="15"/>
      <c r="HEM2087" s="15"/>
      <c r="HEN2087" s="15"/>
      <c r="HEO2087" s="15"/>
      <c r="HEP2087" s="15"/>
      <c r="HEQ2087" s="15"/>
      <c r="HER2087" s="15"/>
      <c r="HES2087" s="15"/>
      <c r="HET2087" s="15"/>
      <c r="HEU2087" s="15"/>
      <c r="HEV2087" s="15"/>
      <c r="HEW2087" s="15"/>
      <c r="HEX2087" s="15"/>
      <c r="HEY2087" s="15"/>
      <c r="HEZ2087" s="15"/>
      <c r="HFA2087" s="15"/>
      <c r="HFB2087" s="15"/>
      <c r="HFC2087" s="15"/>
      <c r="HFD2087" s="15"/>
      <c r="HFE2087" s="15"/>
      <c r="HFF2087" s="15"/>
      <c r="HFG2087" s="15"/>
      <c r="HFH2087" s="15"/>
      <c r="HFI2087" s="15"/>
      <c r="HFJ2087" s="15"/>
      <c r="HFK2087" s="15"/>
      <c r="HFL2087" s="15"/>
      <c r="HFM2087" s="15"/>
      <c r="HFN2087" s="15"/>
      <c r="HFO2087" s="15"/>
      <c r="HFP2087" s="15"/>
      <c r="HFQ2087" s="15"/>
      <c r="HFR2087" s="15"/>
      <c r="HFS2087" s="15"/>
      <c r="HFT2087" s="15"/>
      <c r="HFU2087" s="15"/>
      <c r="HFV2087" s="15"/>
      <c r="HFW2087" s="15"/>
      <c r="HFX2087" s="15"/>
      <c r="HFY2087" s="15"/>
      <c r="HFZ2087" s="15"/>
      <c r="HGA2087" s="15"/>
      <c r="HGB2087" s="15"/>
      <c r="HGC2087" s="15"/>
      <c r="HGD2087" s="15"/>
      <c r="HGE2087" s="15"/>
      <c r="HGF2087" s="15"/>
      <c r="HGG2087" s="15"/>
      <c r="HGH2087" s="15"/>
      <c r="HGI2087" s="15"/>
      <c r="HGJ2087" s="15"/>
      <c r="HGK2087" s="15"/>
      <c r="HGL2087" s="15"/>
      <c r="HGM2087" s="15"/>
      <c r="HGN2087" s="15"/>
      <c r="HGO2087" s="15"/>
      <c r="HGP2087" s="15"/>
      <c r="HGQ2087" s="15"/>
      <c r="HGR2087" s="15"/>
      <c r="HGS2087" s="15"/>
      <c r="HGT2087" s="15"/>
      <c r="HGU2087" s="15"/>
      <c r="HGV2087" s="15"/>
      <c r="HGW2087" s="15"/>
      <c r="HGX2087" s="15"/>
      <c r="HGY2087" s="15"/>
      <c r="HGZ2087" s="15"/>
      <c r="HHA2087" s="15"/>
      <c r="HHB2087" s="15"/>
      <c r="HHC2087" s="15"/>
      <c r="HHD2087" s="15"/>
      <c r="HHE2087" s="15"/>
      <c r="HHF2087" s="15"/>
      <c r="HHG2087" s="15"/>
      <c r="HHH2087" s="15"/>
      <c r="HHI2087" s="15"/>
      <c r="HHJ2087" s="15"/>
      <c r="HHK2087" s="15"/>
      <c r="HHL2087" s="15"/>
      <c r="HHM2087" s="15"/>
      <c r="HHN2087" s="15"/>
      <c r="HHO2087" s="15"/>
      <c r="HHP2087" s="15"/>
      <c r="HHQ2087" s="15"/>
      <c r="HHR2087" s="15"/>
      <c r="HHS2087" s="15"/>
      <c r="HHT2087" s="15"/>
      <c r="HHU2087" s="15"/>
      <c r="HHV2087" s="15"/>
      <c r="HHW2087" s="15"/>
      <c r="HHX2087" s="15"/>
      <c r="HHY2087" s="15"/>
      <c r="HHZ2087" s="15"/>
      <c r="HIA2087" s="15"/>
      <c r="HIB2087" s="15"/>
      <c r="HIC2087" s="15"/>
      <c r="HID2087" s="15"/>
      <c r="HIE2087" s="15"/>
      <c r="HIF2087" s="15"/>
      <c r="HIG2087" s="15"/>
      <c r="HIH2087" s="15"/>
      <c r="HII2087" s="15"/>
      <c r="HIJ2087" s="15"/>
      <c r="HIK2087" s="15"/>
      <c r="HIL2087" s="15"/>
      <c r="HIM2087" s="15"/>
      <c r="HIN2087" s="15"/>
      <c r="HIO2087" s="15"/>
      <c r="HIP2087" s="15"/>
      <c r="HIQ2087" s="15"/>
      <c r="HIR2087" s="15"/>
      <c r="HIS2087" s="15"/>
      <c r="HIT2087" s="15"/>
      <c r="HIU2087" s="15"/>
      <c r="HIV2087" s="15"/>
      <c r="HIW2087" s="15"/>
      <c r="HIX2087" s="15"/>
      <c r="HIY2087" s="15"/>
      <c r="HIZ2087" s="15"/>
      <c r="HJA2087" s="15"/>
      <c r="HJB2087" s="15"/>
      <c r="HJC2087" s="15"/>
      <c r="HJD2087" s="15"/>
      <c r="HJE2087" s="15"/>
      <c r="HJF2087" s="15"/>
      <c r="HJG2087" s="15"/>
      <c r="HJH2087" s="15"/>
      <c r="HJI2087" s="15"/>
      <c r="HJJ2087" s="15"/>
      <c r="HJK2087" s="15"/>
      <c r="HJL2087" s="15"/>
      <c r="HJM2087" s="15"/>
      <c r="HJN2087" s="15"/>
      <c r="HJO2087" s="15"/>
      <c r="HJP2087" s="15"/>
      <c r="HJQ2087" s="15"/>
      <c r="HJR2087" s="15"/>
      <c r="HJS2087" s="15"/>
      <c r="HJT2087" s="15"/>
      <c r="HJU2087" s="15"/>
      <c r="HJV2087" s="15"/>
      <c r="HJW2087" s="15"/>
      <c r="HJX2087" s="15"/>
      <c r="HJY2087" s="15"/>
      <c r="HJZ2087" s="15"/>
      <c r="HKA2087" s="15"/>
      <c r="HKB2087" s="15"/>
      <c r="HKC2087" s="15"/>
      <c r="HKD2087" s="15"/>
      <c r="HKE2087" s="15"/>
      <c r="HKF2087" s="15"/>
      <c r="HKG2087" s="15"/>
      <c r="HKH2087" s="15"/>
      <c r="HKI2087" s="15"/>
      <c r="HKJ2087" s="15"/>
      <c r="HKK2087" s="15"/>
      <c r="HKL2087" s="15"/>
      <c r="HKM2087" s="15"/>
      <c r="HKN2087" s="15"/>
      <c r="HKO2087" s="15"/>
      <c r="HKP2087" s="15"/>
      <c r="HKQ2087" s="15"/>
      <c r="HKR2087" s="15"/>
      <c r="HKS2087" s="15"/>
      <c r="HKT2087" s="15"/>
      <c r="HKU2087" s="15"/>
      <c r="HKV2087" s="15"/>
      <c r="HKW2087" s="15"/>
      <c r="HKX2087" s="15"/>
      <c r="HKY2087" s="15"/>
      <c r="HKZ2087" s="15"/>
      <c r="HLA2087" s="15"/>
      <c r="HLB2087" s="15"/>
      <c r="HLC2087" s="15"/>
      <c r="HLD2087" s="15"/>
      <c r="HLE2087" s="15"/>
      <c r="HLF2087" s="15"/>
      <c r="HLG2087" s="15"/>
      <c r="HLH2087" s="15"/>
      <c r="HLI2087" s="15"/>
      <c r="HLJ2087" s="15"/>
      <c r="HLK2087" s="15"/>
      <c r="HLL2087" s="15"/>
      <c r="HLM2087" s="15"/>
      <c r="HLN2087" s="15"/>
      <c r="HLO2087" s="15"/>
      <c r="HLP2087" s="15"/>
      <c r="HLQ2087" s="15"/>
      <c r="HLR2087" s="15"/>
      <c r="HLS2087" s="15"/>
      <c r="HLT2087" s="15"/>
      <c r="HLU2087" s="15"/>
      <c r="HLV2087" s="15"/>
      <c r="HLW2087" s="15"/>
      <c r="HLX2087" s="15"/>
      <c r="HLY2087" s="15"/>
      <c r="HLZ2087" s="15"/>
      <c r="HMA2087" s="15"/>
      <c r="HMB2087" s="15"/>
      <c r="HMC2087" s="15"/>
      <c r="HMD2087" s="15"/>
      <c r="HME2087" s="15"/>
      <c r="HMF2087" s="15"/>
      <c r="HMG2087" s="15"/>
      <c r="HMH2087" s="15"/>
      <c r="HMI2087" s="15"/>
      <c r="HMJ2087" s="15"/>
      <c r="HMK2087" s="15"/>
      <c r="HML2087" s="15"/>
      <c r="HMM2087" s="15"/>
      <c r="HMN2087" s="15"/>
      <c r="HMO2087" s="15"/>
      <c r="HMP2087" s="15"/>
      <c r="HMQ2087" s="15"/>
      <c r="HMR2087" s="15"/>
      <c r="HMS2087" s="15"/>
      <c r="HMT2087" s="15"/>
      <c r="HMU2087" s="15"/>
      <c r="HMV2087" s="15"/>
      <c r="HMW2087" s="15"/>
      <c r="HMX2087" s="15"/>
      <c r="HMY2087" s="15"/>
      <c r="HMZ2087" s="15"/>
      <c r="HNA2087" s="15"/>
      <c r="HNB2087" s="15"/>
      <c r="HNC2087" s="15"/>
      <c r="HND2087" s="15"/>
      <c r="HNE2087" s="15"/>
      <c r="HNF2087" s="15"/>
      <c r="HNG2087" s="15"/>
      <c r="HNH2087" s="15"/>
      <c r="HNI2087" s="15"/>
      <c r="HNJ2087" s="15"/>
      <c r="HNK2087" s="15"/>
      <c r="HNL2087" s="15"/>
      <c r="HNM2087" s="15"/>
      <c r="HNN2087" s="15"/>
      <c r="HNO2087" s="15"/>
      <c r="HNP2087" s="15"/>
      <c r="HNQ2087" s="15"/>
      <c r="HNR2087" s="15"/>
      <c r="HNS2087" s="15"/>
      <c r="HNT2087" s="15"/>
      <c r="HNU2087" s="15"/>
      <c r="HNV2087" s="15"/>
      <c r="HNW2087" s="15"/>
      <c r="HNX2087" s="15"/>
      <c r="HNY2087" s="15"/>
      <c r="HNZ2087" s="15"/>
      <c r="HOA2087" s="15"/>
      <c r="HOB2087" s="15"/>
      <c r="HOC2087" s="15"/>
      <c r="HOD2087" s="15"/>
      <c r="HOE2087" s="15"/>
      <c r="HOF2087" s="15"/>
      <c r="HOG2087" s="15"/>
      <c r="HOH2087" s="15"/>
      <c r="HOI2087" s="15"/>
      <c r="HOJ2087" s="15"/>
      <c r="HOK2087" s="15"/>
      <c r="HOL2087" s="15"/>
      <c r="HOM2087" s="15"/>
      <c r="HON2087" s="15"/>
      <c r="HOO2087" s="15"/>
      <c r="HOP2087" s="15"/>
      <c r="HOQ2087" s="15"/>
      <c r="HOR2087" s="15"/>
      <c r="HOS2087" s="15"/>
      <c r="HOT2087" s="15"/>
      <c r="HOU2087" s="15"/>
      <c r="HOV2087" s="15"/>
      <c r="HOW2087" s="15"/>
      <c r="HOX2087" s="15"/>
      <c r="HOY2087" s="15"/>
      <c r="HOZ2087" s="15"/>
      <c r="HPA2087" s="15"/>
      <c r="HPB2087" s="15"/>
      <c r="HPC2087" s="15"/>
      <c r="HPD2087" s="15"/>
      <c r="HPE2087" s="15"/>
      <c r="HPF2087" s="15"/>
      <c r="HPG2087" s="15"/>
      <c r="HPH2087" s="15"/>
      <c r="HPI2087" s="15"/>
      <c r="HPJ2087" s="15"/>
      <c r="HPK2087" s="15"/>
      <c r="HPL2087" s="15"/>
      <c r="HPM2087" s="15"/>
      <c r="HPN2087" s="15"/>
      <c r="HPO2087" s="15"/>
      <c r="HPP2087" s="15"/>
      <c r="HPQ2087" s="15"/>
      <c r="HPR2087" s="15"/>
      <c r="HPS2087" s="15"/>
      <c r="HPT2087" s="15"/>
      <c r="HPU2087" s="15"/>
      <c r="HPV2087" s="15"/>
      <c r="HPW2087" s="15"/>
      <c r="HPX2087" s="15"/>
      <c r="HPY2087" s="15"/>
      <c r="HPZ2087" s="15"/>
      <c r="HQA2087" s="15"/>
      <c r="HQB2087" s="15"/>
      <c r="HQC2087" s="15"/>
      <c r="HQD2087" s="15"/>
      <c r="HQE2087" s="15"/>
      <c r="HQF2087" s="15"/>
      <c r="HQG2087" s="15"/>
      <c r="HQH2087" s="15"/>
      <c r="HQI2087" s="15"/>
      <c r="HQJ2087" s="15"/>
      <c r="HQK2087" s="15"/>
      <c r="HQL2087" s="15"/>
      <c r="HQM2087" s="15"/>
      <c r="HQN2087" s="15"/>
      <c r="HQO2087" s="15"/>
      <c r="HQP2087" s="15"/>
      <c r="HQQ2087" s="15"/>
      <c r="HQR2087" s="15"/>
      <c r="HQS2087" s="15"/>
      <c r="HQT2087" s="15"/>
      <c r="HQU2087" s="15"/>
      <c r="HQV2087" s="15"/>
      <c r="HQW2087" s="15"/>
      <c r="HQX2087" s="15"/>
      <c r="HQY2087" s="15"/>
      <c r="HQZ2087" s="15"/>
      <c r="HRA2087" s="15"/>
      <c r="HRB2087" s="15"/>
      <c r="HRC2087" s="15"/>
      <c r="HRD2087" s="15"/>
      <c r="HRE2087" s="15"/>
      <c r="HRF2087" s="15"/>
      <c r="HRG2087" s="15"/>
      <c r="HRH2087" s="15"/>
      <c r="HRI2087" s="15"/>
      <c r="HRJ2087" s="15"/>
      <c r="HRK2087" s="15"/>
      <c r="HRL2087" s="15"/>
      <c r="HRM2087" s="15"/>
      <c r="HRN2087" s="15"/>
      <c r="HRO2087" s="15"/>
      <c r="HRP2087" s="15"/>
      <c r="HRQ2087" s="15"/>
      <c r="HRR2087" s="15"/>
      <c r="HRS2087" s="15"/>
      <c r="HRT2087" s="15"/>
      <c r="HRU2087" s="15"/>
      <c r="HRV2087" s="15"/>
      <c r="HRW2087" s="15"/>
      <c r="HRX2087" s="15"/>
      <c r="HRY2087" s="15"/>
      <c r="HRZ2087" s="15"/>
      <c r="HSA2087" s="15"/>
      <c r="HSB2087" s="15"/>
      <c r="HSC2087" s="15"/>
      <c r="HSD2087" s="15"/>
      <c r="HSE2087" s="15"/>
      <c r="HSF2087" s="15"/>
      <c r="HSG2087" s="15"/>
      <c r="HSH2087" s="15"/>
      <c r="HSI2087" s="15"/>
      <c r="HSJ2087" s="15"/>
      <c r="HSK2087" s="15"/>
      <c r="HSL2087" s="15"/>
      <c r="HSM2087" s="15"/>
      <c r="HSN2087" s="15"/>
      <c r="HSO2087" s="15"/>
      <c r="HSP2087" s="15"/>
      <c r="HSQ2087" s="15"/>
      <c r="HSR2087" s="15"/>
      <c r="HSS2087" s="15"/>
      <c r="HST2087" s="15"/>
      <c r="HSU2087" s="15"/>
      <c r="HSV2087" s="15"/>
      <c r="HSW2087" s="15"/>
      <c r="HSX2087" s="15"/>
      <c r="HSY2087" s="15"/>
      <c r="HSZ2087" s="15"/>
      <c r="HTA2087" s="15"/>
      <c r="HTB2087" s="15"/>
      <c r="HTC2087" s="15"/>
      <c r="HTD2087" s="15"/>
      <c r="HTE2087" s="15"/>
      <c r="HTF2087" s="15"/>
      <c r="HTG2087" s="15"/>
      <c r="HTH2087" s="15"/>
      <c r="HTI2087" s="15"/>
      <c r="HTJ2087" s="15"/>
      <c r="HTK2087" s="15"/>
      <c r="HTL2087" s="15"/>
      <c r="HTM2087" s="15"/>
      <c r="HTN2087" s="15"/>
      <c r="HTO2087" s="15"/>
      <c r="HTP2087" s="15"/>
      <c r="HTQ2087" s="15"/>
      <c r="HTR2087" s="15"/>
      <c r="HTS2087" s="15"/>
      <c r="HTT2087" s="15"/>
      <c r="HTU2087" s="15"/>
      <c r="HTV2087" s="15"/>
      <c r="HTW2087" s="15"/>
      <c r="HTX2087" s="15"/>
      <c r="HTY2087" s="15"/>
      <c r="HTZ2087" s="15"/>
      <c r="HUA2087" s="15"/>
      <c r="HUB2087" s="15"/>
      <c r="HUC2087" s="15"/>
      <c r="HUD2087" s="15"/>
      <c r="HUE2087" s="15"/>
      <c r="HUF2087" s="15"/>
      <c r="HUG2087" s="15"/>
      <c r="HUH2087" s="15"/>
      <c r="HUI2087" s="15"/>
      <c r="HUJ2087" s="15"/>
      <c r="HUK2087" s="15"/>
      <c r="HUL2087" s="15"/>
      <c r="HUM2087" s="15"/>
      <c r="HUN2087" s="15"/>
      <c r="HUO2087" s="15"/>
      <c r="HUP2087" s="15"/>
      <c r="HUQ2087" s="15"/>
      <c r="HUR2087" s="15"/>
      <c r="HUS2087" s="15"/>
      <c r="HUT2087" s="15"/>
      <c r="HUU2087" s="15"/>
      <c r="HUV2087" s="15"/>
      <c r="HUW2087" s="15"/>
      <c r="HUX2087" s="15"/>
      <c r="HUY2087" s="15"/>
      <c r="HUZ2087" s="15"/>
      <c r="HVA2087" s="15"/>
      <c r="HVB2087" s="15"/>
      <c r="HVC2087" s="15"/>
      <c r="HVD2087" s="15"/>
      <c r="HVE2087" s="15"/>
      <c r="HVF2087" s="15"/>
      <c r="HVG2087" s="15"/>
      <c r="HVH2087" s="15"/>
      <c r="HVI2087" s="15"/>
      <c r="HVJ2087" s="15"/>
      <c r="HVK2087" s="15"/>
      <c r="HVL2087" s="15"/>
      <c r="HVM2087" s="15"/>
      <c r="HVN2087" s="15"/>
      <c r="HVO2087" s="15"/>
      <c r="HVP2087" s="15"/>
      <c r="HVQ2087" s="15"/>
      <c r="HVR2087" s="15"/>
      <c r="HVS2087" s="15"/>
      <c r="HVT2087" s="15"/>
      <c r="HVU2087" s="15"/>
      <c r="HVV2087" s="15"/>
      <c r="HVW2087" s="15"/>
      <c r="HVX2087" s="15"/>
      <c r="HVY2087" s="15"/>
      <c r="HVZ2087" s="15"/>
      <c r="HWA2087" s="15"/>
      <c r="HWB2087" s="15"/>
      <c r="HWC2087" s="15"/>
      <c r="HWD2087" s="15"/>
      <c r="HWE2087" s="15"/>
      <c r="HWF2087" s="15"/>
      <c r="HWG2087" s="15"/>
      <c r="HWH2087" s="15"/>
      <c r="HWI2087" s="15"/>
      <c r="HWJ2087" s="15"/>
      <c r="HWK2087" s="15"/>
      <c r="HWL2087" s="15"/>
      <c r="HWM2087" s="15"/>
      <c r="HWN2087" s="15"/>
      <c r="HWO2087" s="15"/>
      <c r="HWP2087" s="15"/>
      <c r="HWQ2087" s="15"/>
      <c r="HWR2087" s="15"/>
      <c r="HWS2087" s="15"/>
      <c r="HWT2087" s="15"/>
      <c r="HWU2087" s="15"/>
      <c r="HWV2087" s="15"/>
      <c r="HWW2087" s="15"/>
      <c r="HWX2087" s="15"/>
      <c r="HWY2087" s="15"/>
      <c r="HWZ2087" s="15"/>
      <c r="HXA2087" s="15"/>
      <c r="HXB2087" s="15"/>
      <c r="HXC2087" s="15"/>
      <c r="HXD2087" s="15"/>
      <c r="HXE2087" s="15"/>
      <c r="HXF2087" s="15"/>
      <c r="HXG2087" s="15"/>
      <c r="HXH2087" s="15"/>
      <c r="HXI2087" s="15"/>
      <c r="HXJ2087" s="15"/>
      <c r="HXK2087" s="15"/>
      <c r="HXL2087" s="15"/>
      <c r="HXM2087" s="15"/>
      <c r="HXN2087" s="15"/>
      <c r="HXO2087" s="15"/>
      <c r="HXP2087" s="15"/>
      <c r="HXQ2087" s="15"/>
      <c r="HXR2087" s="15"/>
      <c r="HXS2087" s="15"/>
      <c r="HXT2087" s="15"/>
      <c r="HXU2087" s="15"/>
      <c r="HXV2087" s="15"/>
      <c r="HXW2087" s="15"/>
      <c r="HXX2087" s="15"/>
      <c r="HXY2087" s="15"/>
      <c r="HXZ2087" s="15"/>
      <c r="HYA2087" s="15"/>
      <c r="HYB2087" s="15"/>
      <c r="HYC2087" s="15"/>
      <c r="HYD2087" s="15"/>
      <c r="HYE2087" s="15"/>
      <c r="HYF2087" s="15"/>
      <c r="HYG2087" s="15"/>
      <c r="HYH2087" s="15"/>
      <c r="HYI2087" s="15"/>
      <c r="HYJ2087" s="15"/>
      <c r="HYK2087" s="15"/>
      <c r="HYL2087" s="15"/>
      <c r="HYM2087" s="15"/>
      <c r="HYN2087" s="15"/>
      <c r="HYO2087" s="15"/>
      <c r="HYP2087" s="15"/>
      <c r="HYQ2087" s="15"/>
      <c r="HYR2087" s="15"/>
      <c r="HYS2087" s="15"/>
      <c r="HYT2087" s="15"/>
      <c r="HYU2087" s="15"/>
      <c r="HYV2087" s="15"/>
      <c r="HYW2087" s="15"/>
      <c r="HYX2087" s="15"/>
      <c r="HYY2087" s="15"/>
      <c r="HYZ2087" s="15"/>
      <c r="HZA2087" s="15"/>
      <c r="HZB2087" s="15"/>
      <c r="HZC2087" s="15"/>
      <c r="HZD2087" s="15"/>
      <c r="HZE2087" s="15"/>
      <c r="HZF2087" s="15"/>
      <c r="HZG2087" s="15"/>
      <c r="HZH2087" s="15"/>
      <c r="HZI2087" s="15"/>
      <c r="HZJ2087" s="15"/>
      <c r="HZK2087" s="15"/>
      <c r="HZL2087" s="15"/>
      <c r="HZM2087" s="15"/>
      <c r="HZN2087" s="15"/>
      <c r="HZO2087" s="15"/>
      <c r="HZP2087" s="15"/>
      <c r="HZQ2087" s="15"/>
      <c r="HZR2087" s="15"/>
      <c r="HZS2087" s="15"/>
      <c r="HZT2087" s="15"/>
      <c r="HZU2087" s="15"/>
      <c r="HZV2087" s="15"/>
      <c r="HZW2087" s="15"/>
      <c r="HZX2087" s="15"/>
      <c r="HZY2087" s="15"/>
      <c r="HZZ2087" s="15"/>
      <c r="IAA2087" s="15"/>
      <c r="IAB2087" s="15"/>
      <c r="IAC2087" s="15"/>
      <c r="IAD2087" s="15"/>
      <c r="IAE2087" s="15"/>
      <c r="IAF2087" s="15"/>
      <c r="IAG2087" s="15"/>
      <c r="IAH2087" s="15"/>
      <c r="IAI2087" s="15"/>
      <c r="IAJ2087" s="15"/>
      <c r="IAK2087" s="15"/>
      <c r="IAL2087" s="15"/>
      <c r="IAM2087" s="15"/>
      <c r="IAN2087" s="15"/>
      <c r="IAO2087" s="15"/>
      <c r="IAP2087" s="15"/>
      <c r="IAQ2087" s="15"/>
      <c r="IAR2087" s="15"/>
      <c r="IAS2087" s="15"/>
      <c r="IAT2087" s="15"/>
      <c r="IAU2087" s="15"/>
      <c r="IAV2087" s="15"/>
      <c r="IAW2087" s="15"/>
      <c r="IAX2087" s="15"/>
      <c r="IAY2087" s="15"/>
      <c r="IAZ2087" s="15"/>
      <c r="IBA2087" s="15"/>
      <c r="IBB2087" s="15"/>
      <c r="IBC2087" s="15"/>
      <c r="IBD2087" s="15"/>
      <c r="IBE2087" s="15"/>
      <c r="IBF2087" s="15"/>
      <c r="IBG2087" s="15"/>
      <c r="IBH2087" s="15"/>
      <c r="IBI2087" s="15"/>
      <c r="IBJ2087" s="15"/>
      <c r="IBK2087" s="15"/>
      <c r="IBL2087" s="15"/>
      <c r="IBM2087" s="15"/>
      <c r="IBN2087" s="15"/>
      <c r="IBO2087" s="15"/>
      <c r="IBP2087" s="15"/>
      <c r="IBQ2087" s="15"/>
      <c r="IBR2087" s="15"/>
      <c r="IBS2087" s="15"/>
      <c r="IBT2087" s="15"/>
      <c r="IBU2087" s="15"/>
      <c r="IBV2087" s="15"/>
      <c r="IBW2087" s="15"/>
      <c r="IBX2087" s="15"/>
      <c r="IBY2087" s="15"/>
      <c r="IBZ2087" s="15"/>
      <c r="ICA2087" s="15"/>
      <c r="ICB2087" s="15"/>
      <c r="ICC2087" s="15"/>
      <c r="ICD2087" s="15"/>
      <c r="ICE2087" s="15"/>
      <c r="ICF2087" s="15"/>
      <c r="ICG2087" s="15"/>
      <c r="ICH2087" s="15"/>
      <c r="ICI2087" s="15"/>
      <c r="ICJ2087" s="15"/>
      <c r="ICK2087" s="15"/>
      <c r="ICL2087" s="15"/>
      <c r="ICM2087" s="15"/>
      <c r="ICN2087" s="15"/>
      <c r="ICO2087" s="15"/>
      <c r="ICP2087" s="15"/>
      <c r="ICQ2087" s="15"/>
      <c r="ICR2087" s="15"/>
      <c r="ICS2087" s="15"/>
      <c r="ICT2087" s="15"/>
      <c r="ICU2087" s="15"/>
      <c r="ICV2087" s="15"/>
      <c r="ICW2087" s="15"/>
      <c r="ICX2087" s="15"/>
      <c r="ICY2087" s="15"/>
      <c r="ICZ2087" s="15"/>
      <c r="IDA2087" s="15"/>
      <c r="IDB2087" s="15"/>
      <c r="IDC2087" s="15"/>
      <c r="IDD2087" s="15"/>
      <c r="IDE2087" s="15"/>
      <c r="IDF2087" s="15"/>
      <c r="IDG2087" s="15"/>
      <c r="IDH2087" s="15"/>
      <c r="IDI2087" s="15"/>
      <c r="IDJ2087" s="15"/>
      <c r="IDK2087" s="15"/>
      <c r="IDL2087" s="15"/>
      <c r="IDM2087" s="15"/>
      <c r="IDN2087" s="15"/>
      <c r="IDO2087" s="15"/>
      <c r="IDP2087" s="15"/>
      <c r="IDQ2087" s="15"/>
      <c r="IDR2087" s="15"/>
      <c r="IDS2087" s="15"/>
      <c r="IDT2087" s="15"/>
      <c r="IDU2087" s="15"/>
      <c r="IDV2087" s="15"/>
      <c r="IDW2087" s="15"/>
      <c r="IDX2087" s="15"/>
      <c r="IDY2087" s="15"/>
      <c r="IDZ2087" s="15"/>
      <c r="IEA2087" s="15"/>
      <c r="IEB2087" s="15"/>
      <c r="IEC2087" s="15"/>
      <c r="IED2087" s="15"/>
      <c r="IEE2087" s="15"/>
      <c r="IEF2087" s="15"/>
      <c r="IEG2087" s="15"/>
      <c r="IEH2087" s="15"/>
      <c r="IEI2087" s="15"/>
      <c r="IEJ2087" s="15"/>
      <c r="IEK2087" s="15"/>
      <c r="IEL2087" s="15"/>
      <c r="IEM2087" s="15"/>
      <c r="IEN2087" s="15"/>
      <c r="IEO2087" s="15"/>
      <c r="IEP2087" s="15"/>
      <c r="IEQ2087" s="15"/>
      <c r="IER2087" s="15"/>
      <c r="IES2087" s="15"/>
      <c r="IET2087" s="15"/>
      <c r="IEU2087" s="15"/>
      <c r="IEV2087" s="15"/>
      <c r="IEW2087" s="15"/>
      <c r="IEX2087" s="15"/>
      <c r="IEY2087" s="15"/>
      <c r="IEZ2087" s="15"/>
      <c r="IFA2087" s="15"/>
      <c r="IFB2087" s="15"/>
      <c r="IFC2087" s="15"/>
      <c r="IFD2087" s="15"/>
      <c r="IFE2087" s="15"/>
      <c r="IFF2087" s="15"/>
      <c r="IFG2087" s="15"/>
      <c r="IFH2087" s="15"/>
      <c r="IFI2087" s="15"/>
      <c r="IFJ2087" s="15"/>
      <c r="IFK2087" s="15"/>
      <c r="IFL2087" s="15"/>
      <c r="IFM2087" s="15"/>
      <c r="IFN2087" s="15"/>
      <c r="IFO2087" s="15"/>
      <c r="IFP2087" s="15"/>
      <c r="IFQ2087" s="15"/>
      <c r="IFR2087" s="15"/>
      <c r="IFS2087" s="15"/>
      <c r="IFT2087" s="15"/>
      <c r="IFU2087" s="15"/>
      <c r="IFV2087" s="15"/>
      <c r="IFW2087" s="15"/>
      <c r="IFX2087" s="15"/>
      <c r="IFY2087" s="15"/>
      <c r="IFZ2087" s="15"/>
      <c r="IGA2087" s="15"/>
      <c r="IGB2087" s="15"/>
      <c r="IGC2087" s="15"/>
      <c r="IGD2087" s="15"/>
      <c r="IGE2087" s="15"/>
      <c r="IGF2087" s="15"/>
      <c r="IGG2087" s="15"/>
      <c r="IGH2087" s="15"/>
      <c r="IGI2087" s="15"/>
      <c r="IGJ2087" s="15"/>
      <c r="IGK2087" s="15"/>
      <c r="IGL2087" s="15"/>
      <c r="IGM2087" s="15"/>
      <c r="IGN2087" s="15"/>
      <c r="IGO2087" s="15"/>
      <c r="IGP2087" s="15"/>
      <c r="IGQ2087" s="15"/>
      <c r="IGR2087" s="15"/>
      <c r="IGS2087" s="15"/>
      <c r="IGT2087" s="15"/>
      <c r="IGU2087" s="15"/>
      <c r="IGV2087" s="15"/>
      <c r="IGW2087" s="15"/>
      <c r="IGX2087" s="15"/>
      <c r="IGY2087" s="15"/>
      <c r="IGZ2087" s="15"/>
      <c r="IHA2087" s="15"/>
      <c r="IHB2087" s="15"/>
      <c r="IHC2087" s="15"/>
      <c r="IHD2087" s="15"/>
      <c r="IHE2087" s="15"/>
      <c r="IHF2087" s="15"/>
      <c r="IHG2087" s="15"/>
      <c r="IHH2087" s="15"/>
      <c r="IHI2087" s="15"/>
      <c r="IHJ2087" s="15"/>
      <c r="IHK2087" s="15"/>
      <c r="IHL2087" s="15"/>
      <c r="IHM2087" s="15"/>
      <c r="IHN2087" s="15"/>
      <c r="IHO2087" s="15"/>
      <c r="IHP2087" s="15"/>
      <c r="IHQ2087" s="15"/>
      <c r="IHR2087" s="15"/>
      <c r="IHS2087" s="15"/>
      <c r="IHT2087" s="15"/>
      <c r="IHU2087" s="15"/>
      <c r="IHV2087" s="15"/>
      <c r="IHW2087" s="15"/>
      <c r="IHX2087" s="15"/>
      <c r="IHY2087" s="15"/>
      <c r="IHZ2087" s="15"/>
      <c r="IIA2087" s="15"/>
      <c r="IIB2087" s="15"/>
      <c r="IIC2087" s="15"/>
      <c r="IID2087" s="15"/>
      <c r="IIE2087" s="15"/>
      <c r="IIF2087" s="15"/>
      <c r="IIG2087" s="15"/>
      <c r="IIH2087" s="15"/>
      <c r="III2087" s="15"/>
      <c r="IIJ2087" s="15"/>
      <c r="IIK2087" s="15"/>
      <c r="IIL2087" s="15"/>
      <c r="IIM2087" s="15"/>
      <c r="IIN2087" s="15"/>
      <c r="IIO2087" s="15"/>
      <c r="IIP2087" s="15"/>
      <c r="IIQ2087" s="15"/>
      <c r="IIR2087" s="15"/>
      <c r="IIS2087" s="15"/>
      <c r="IIT2087" s="15"/>
      <c r="IIU2087" s="15"/>
      <c r="IIV2087" s="15"/>
      <c r="IIW2087" s="15"/>
      <c r="IIX2087" s="15"/>
      <c r="IIY2087" s="15"/>
      <c r="IIZ2087" s="15"/>
      <c r="IJA2087" s="15"/>
      <c r="IJB2087" s="15"/>
      <c r="IJC2087" s="15"/>
      <c r="IJD2087" s="15"/>
      <c r="IJE2087" s="15"/>
      <c r="IJF2087" s="15"/>
      <c r="IJG2087" s="15"/>
      <c r="IJH2087" s="15"/>
      <c r="IJI2087" s="15"/>
      <c r="IJJ2087" s="15"/>
      <c r="IJK2087" s="15"/>
      <c r="IJL2087" s="15"/>
      <c r="IJM2087" s="15"/>
      <c r="IJN2087" s="15"/>
      <c r="IJO2087" s="15"/>
      <c r="IJP2087" s="15"/>
      <c r="IJQ2087" s="15"/>
      <c r="IJR2087" s="15"/>
      <c r="IJS2087" s="15"/>
      <c r="IJT2087" s="15"/>
      <c r="IJU2087" s="15"/>
      <c r="IJV2087" s="15"/>
      <c r="IJW2087" s="15"/>
      <c r="IJX2087" s="15"/>
      <c r="IJY2087" s="15"/>
      <c r="IJZ2087" s="15"/>
      <c r="IKA2087" s="15"/>
      <c r="IKB2087" s="15"/>
      <c r="IKC2087" s="15"/>
      <c r="IKD2087" s="15"/>
      <c r="IKE2087" s="15"/>
      <c r="IKF2087" s="15"/>
      <c r="IKG2087" s="15"/>
      <c r="IKH2087" s="15"/>
      <c r="IKI2087" s="15"/>
      <c r="IKJ2087" s="15"/>
      <c r="IKK2087" s="15"/>
      <c r="IKL2087" s="15"/>
      <c r="IKM2087" s="15"/>
      <c r="IKN2087" s="15"/>
      <c r="IKO2087" s="15"/>
      <c r="IKP2087" s="15"/>
      <c r="IKQ2087" s="15"/>
      <c r="IKR2087" s="15"/>
      <c r="IKS2087" s="15"/>
      <c r="IKT2087" s="15"/>
      <c r="IKU2087" s="15"/>
      <c r="IKV2087" s="15"/>
      <c r="IKW2087" s="15"/>
      <c r="IKX2087" s="15"/>
      <c r="IKY2087" s="15"/>
      <c r="IKZ2087" s="15"/>
      <c r="ILA2087" s="15"/>
      <c r="ILB2087" s="15"/>
      <c r="ILC2087" s="15"/>
      <c r="ILD2087" s="15"/>
      <c r="ILE2087" s="15"/>
      <c r="ILF2087" s="15"/>
      <c r="ILG2087" s="15"/>
      <c r="ILH2087" s="15"/>
      <c r="ILI2087" s="15"/>
      <c r="ILJ2087" s="15"/>
      <c r="ILK2087" s="15"/>
      <c r="ILL2087" s="15"/>
      <c r="ILM2087" s="15"/>
      <c r="ILN2087" s="15"/>
      <c r="ILO2087" s="15"/>
      <c r="ILP2087" s="15"/>
      <c r="ILQ2087" s="15"/>
      <c r="ILR2087" s="15"/>
      <c r="ILS2087" s="15"/>
      <c r="ILT2087" s="15"/>
      <c r="ILU2087" s="15"/>
      <c r="ILV2087" s="15"/>
      <c r="ILW2087" s="15"/>
      <c r="ILX2087" s="15"/>
      <c r="ILY2087" s="15"/>
      <c r="ILZ2087" s="15"/>
      <c r="IMA2087" s="15"/>
      <c r="IMB2087" s="15"/>
      <c r="IMC2087" s="15"/>
      <c r="IMD2087" s="15"/>
      <c r="IME2087" s="15"/>
      <c r="IMF2087" s="15"/>
      <c r="IMG2087" s="15"/>
      <c r="IMH2087" s="15"/>
      <c r="IMI2087" s="15"/>
      <c r="IMJ2087" s="15"/>
      <c r="IMK2087" s="15"/>
      <c r="IML2087" s="15"/>
      <c r="IMM2087" s="15"/>
      <c r="IMN2087" s="15"/>
      <c r="IMO2087" s="15"/>
      <c r="IMP2087" s="15"/>
      <c r="IMQ2087" s="15"/>
      <c r="IMR2087" s="15"/>
      <c r="IMS2087" s="15"/>
      <c r="IMT2087" s="15"/>
      <c r="IMU2087" s="15"/>
      <c r="IMV2087" s="15"/>
      <c r="IMW2087" s="15"/>
      <c r="IMX2087" s="15"/>
      <c r="IMY2087" s="15"/>
      <c r="IMZ2087" s="15"/>
      <c r="INA2087" s="15"/>
      <c r="INB2087" s="15"/>
      <c r="INC2087" s="15"/>
      <c r="IND2087" s="15"/>
      <c r="INE2087" s="15"/>
      <c r="INF2087" s="15"/>
      <c r="ING2087" s="15"/>
      <c r="INH2087" s="15"/>
      <c r="INI2087" s="15"/>
      <c r="INJ2087" s="15"/>
      <c r="INK2087" s="15"/>
      <c r="INL2087" s="15"/>
      <c r="INM2087" s="15"/>
      <c r="INN2087" s="15"/>
      <c r="INO2087" s="15"/>
      <c r="INP2087" s="15"/>
      <c r="INQ2087" s="15"/>
      <c r="INR2087" s="15"/>
      <c r="INS2087" s="15"/>
      <c r="INT2087" s="15"/>
      <c r="INU2087" s="15"/>
      <c r="INV2087" s="15"/>
      <c r="INW2087" s="15"/>
      <c r="INX2087" s="15"/>
      <c r="INY2087" s="15"/>
      <c r="INZ2087" s="15"/>
      <c r="IOA2087" s="15"/>
      <c r="IOB2087" s="15"/>
      <c r="IOC2087" s="15"/>
      <c r="IOD2087" s="15"/>
      <c r="IOE2087" s="15"/>
      <c r="IOF2087" s="15"/>
      <c r="IOG2087" s="15"/>
      <c r="IOH2087" s="15"/>
      <c r="IOI2087" s="15"/>
      <c r="IOJ2087" s="15"/>
      <c r="IOK2087" s="15"/>
      <c r="IOL2087" s="15"/>
      <c r="IOM2087" s="15"/>
      <c r="ION2087" s="15"/>
      <c r="IOO2087" s="15"/>
      <c r="IOP2087" s="15"/>
      <c r="IOQ2087" s="15"/>
      <c r="IOR2087" s="15"/>
      <c r="IOS2087" s="15"/>
      <c r="IOT2087" s="15"/>
      <c r="IOU2087" s="15"/>
      <c r="IOV2087" s="15"/>
      <c r="IOW2087" s="15"/>
      <c r="IOX2087" s="15"/>
      <c r="IOY2087" s="15"/>
      <c r="IOZ2087" s="15"/>
      <c r="IPA2087" s="15"/>
      <c r="IPB2087" s="15"/>
      <c r="IPC2087" s="15"/>
      <c r="IPD2087" s="15"/>
      <c r="IPE2087" s="15"/>
      <c r="IPF2087" s="15"/>
      <c r="IPG2087" s="15"/>
      <c r="IPH2087" s="15"/>
      <c r="IPI2087" s="15"/>
      <c r="IPJ2087" s="15"/>
      <c r="IPK2087" s="15"/>
      <c r="IPL2087" s="15"/>
      <c r="IPM2087" s="15"/>
      <c r="IPN2087" s="15"/>
      <c r="IPO2087" s="15"/>
      <c r="IPP2087" s="15"/>
      <c r="IPQ2087" s="15"/>
      <c r="IPR2087" s="15"/>
      <c r="IPS2087" s="15"/>
      <c r="IPT2087" s="15"/>
      <c r="IPU2087" s="15"/>
      <c r="IPV2087" s="15"/>
      <c r="IPW2087" s="15"/>
      <c r="IPX2087" s="15"/>
      <c r="IPY2087" s="15"/>
      <c r="IPZ2087" s="15"/>
      <c r="IQA2087" s="15"/>
      <c r="IQB2087" s="15"/>
      <c r="IQC2087" s="15"/>
      <c r="IQD2087" s="15"/>
      <c r="IQE2087" s="15"/>
      <c r="IQF2087" s="15"/>
      <c r="IQG2087" s="15"/>
      <c r="IQH2087" s="15"/>
      <c r="IQI2087" s="15"/>
      <c r="IQJ2087" s="15"/>
      <c r="IQK2087" s="15"/>
      <c r="IQL2087" s="15"/>
      <c r="IQM2087" s="15"/>
      <c r="IQN2087" s="15"/>
      <c r="IQO2087" s="15"/>
      <c r="IQP2087" s="15"/>
      <c r="IQQ2087" s="15"/>
      <c r="IQR2087" s="15"/>
      <c r="IQS2087" s="15"/>
      <c r="IQT2087" s="15"/>
      <c r="IQU2087" s="15"/>
      <c r="IQV2087" s="15"/>
      <c r="IQW2087" s="15"/>
      <c r="IQX2087" s="15"/>
      <c r="IQY2087" s="15"/>
      <c r="IQZ2087" s="15"/>
      <c r="IRA2087" s="15"/>
      <c r="IRB2087" s="15"/>
      <c r="IRC2087" s="15"/>
      <c r="IRD2087" s="15"/>
      <c r="IRE2087" s="15"/>
      <c r="IRF2087" s="15"/>
      <c r="IRG2087" s="15"/>
      <c r="IRH2087" s="15"/>
      <c r="IRI2087" s="15"/>
      <c r="IRJ2087" s="15"/>
      <c r="IRK2087" s="15"/>
      <c r="IRL2087" s="15"/>
      <c r="IRM2087" s="15"/>
      <c r="IRN2087" s="15"/>
      <c r="IRO2087" s="15"/>
      <c r="IRP2087" s="15"/>
      <c r="IRQ2087" s="15"/>
      <c r="IRR2087" s="15"/>
      <c r="IRS2087" s="15"/>
      <c r="IRT2087" s="15"/>
      <c r="IRU2087" s="15"/>
      <c r="IRV2087" s="15"/>
      <c r="IRW2087" s="15"/>
      <c r="IRX2087" s="15"/>
      <c r="IRY2087" s="15"/>
      <c r="IRZ2087" s="15"/>
      <c r="ISA2087" s="15"/>
      <c r="ISB2087" s="15"/>
      <c r="ISC2087" s="15"/>
      <c r="ISD2087" s="15"/>
      <c r="ISE2087" s="15"/>
      <c r="ISF2087" s="15"/>
      <c r="ISG2087" s="15"/>
      <c r="ISH2087" s="15"/>
      <c r="ISI2087" s="15"/>
      <c r="ISJ2087" s="15"/>
      <c r="ISK2087" s="15"/>
      <c r="ISL2087" s="15"/>
      <c r="ISM2087" s="15"/>
      <c r="ISN2087" s="15"/>
      <c r="ISO2087" s="15"/>
      <c r="ISP2087" s="15"/>
      <c r="ISQ2087" s="15"/>
      <c r="ISR2087" s="15"/>
      <c r="ISS2087" s="15"/>
      <c r="IST2087" s="15"/>
      <c r="ISU2087" s="15"/>
      <c r="ISV2087" s="15"/>
      <c r="ISW2087" s="15"/>
      <c r="ISX2087" s="15"/>
      <c r="ISY2087" s="15"/>
      <c r="ISZ2087" s="15"/>
      <c r="ITA2087" s="15"/>
      <c r="ITB2087" s="15"/>
      <c r="ITC2087" s="15"/>
      <c r="ITD2087" s="15"/>
      <c r="ITE2087" s="15"/>
      <c r="ITF2087" s="15"/>
      <c r="ITG2087" s="15"/>
      <c r="ITH2087" s="15"/>
      <c r="ITI2087" s="15"/>
      <c r="ITJ2087" s="15"/>
      <c r="ITK2087" s="15"/>
      <c r="ITL2087" s="15"/>
      <c r="ITM2087" s="15"/>
      <c r="ITN2087" s="15"/>
      <c r="ITO2087" s="15"/>
      <c r="ITP2087" s="15"/>
      <c r="ITQ2087" s="15"/>
      <c r="ITR2087" s="15"/>
      <c r="ITS2087" s="15"/>
      <c r="ITT2087" s="15"/>
      <c r="ITU2087" s="15"/>
      <c r="ITV2087" s="15"/>
      <c r="ITW2087" s="15"/>
      <c r="ITX2087" s="15"/>
      <c r="ITY2087" s="15"/>
      <c r="ITZ2087" s="15"/>
      <c r="IUA2087" s="15"/>
      <c r="IUB2087" s="15"/>
      <c r="IUC2087" s="15"/>
      <c r="IUD2087" s="15"/>
      <c r="IUE2087" s="15"/>
      <c r="IUF2087" s="15"/>
      <c r="IUG2087" s="15"/>
      <c r="IUH2087" s="15"/>
      <c r="IUI2087" s="15"/>
      <c r="IUJ2087" s="15"/>
      <c r="IUK2087" s="15"/>
      <c r="IUL2087" s="15"/>
      <c r="IUM2087" s="15"/>
      <c r="IUN2087" s="15"/>
      <c r="IUO2087" s="15"/>
      <c r="IUP2087" s="15"/>
      <c r="IUQ2087" s="15"/>
      <c r="IUR2087" s="15"/>
      <c r="IUS2087" s="15"/>
      <c r="IUT2087" s="15"/>
      <c r="IUU2087" s="15"/>
      <c r="IUV2087" s="15"/>
      <c r="IUW2087" s="15"/>
      <c r="IUX2087" s="15"/>
      <c r="IUY2087" s="15"/>
      <c r="IUZ2087" s="15"/>
      <c r="IVA2087" s="15"/>
      <c r="IVB2087" s="15"/>
      <c r="IVC2087" s="15"/>
      <c r="IVD2087" s="15"/>
      <c r="IVE2087" s="15"/>
      <c r="IVF2087" s="15"/>
      <c r="IVG2087" s="15"/>
      <c r="IVH2087" s="15"/>
      <c r="IVI2087" s="15"/>
      <c r="IVJ2087" s="15"/>
      <c r="IVK2087" s="15"/>
      <c r="IVL2087" s="15"/>
      <c r="IVM2087" s="15"/>
      <c r="IVN2087" s="15"/>
      <c r="IVO2087" s="15"/>
      <c r="IVP2087" s="15"/>
      <c r="IVQ2087" s="15"/>
      <c r="IVR2087" s="15"/>
      <c r="IVS2087" s="15"/>
      <c r="IVT2087" s="15"/>
      <c r="IVU2087" s="15"/>
      <c r="IVV2087" s="15"/>
      <c r="IVW2087" s="15"/>
      <c r="IVX2087" s="15"/>
      <c r="IVY2087" s="15"/>
      <c r="IVZ2087" s="15"/>
      <c r="IWA2087" s="15"/>
      <c r="IWB2087" s="15"/>
      <c r="IWC2087" s="15"/>
      <c r="IWD2087" s="15"/>
      <c r="IWE2087" s="15"/>
      <c r="IWF2087" s="15"/>
      <c r="IWG2087" s="15"/>
      <c r="IWH2087" s="15"/>
      <c r="IWI2087" s="15"/>
      <c r="IWJ2087" s="15"/>
      <c r="IWK2087" s="15"/>
      <c r="IWL2087" s="15"/>
      <c r="IWM2087" s="15"/>
      <c r="IWN2087" s="15"/>
      <c r="IWO2087" s="15"/>
      <c r="IWP2087" s="15"/>
      <c r="IWQ2087" s="15"/>
      <c r="IWR2087" s="15"/>
      <c r="IWS2087" s="15"/>
      <c r="IWT2087" s="15"/>
      <c r="IWU2087" s="15"/>
      <c r="IWV2087" s="15"/>
      <c r="IWW2087" s="15"/>
      <c r="IWX2087" s="15"/>
      <c r="IWY2087" s="15"/>
      <c r="IWZ2087" s="15"/>
      <c r="IXA2087" s="15"/>
      <c r="IXB2087" s="15"/>
      <c r="IXC2087" s="15"/>
      <c r="IXD2087" s="15"/>
      <c r="IXE2087" s="15"/>
      <c r="IXF2087" s="15"/>
      <c r="IXG2087" s="15"/>
      <c r="IXH2087" s="15"/>
      <c r="IXI2087" s="15"/>
      <c r="IXJ2087" s="15"/>
      <c r="IXK2087" s="15"/>
      <c r="IXL2087" s="15"/>
      <c r="IXM2087" s="15"/>
      <c r="IXN2087" s="15"/>
      <c r="IXO2087" s="15"/>
      <c r="IXP2087" s="15"/>
      <c r="IXQ2087" s="15"/>
      <c r="IXR2087" s="15"/>
      <c r="IXS2087" s="15"/>
      <c r="IXT2087" s="15"/>
      <c r="IXU2087" s="15"/>
      <c r="IXV2087" s="15"/>
      <c r="IXW2087" s="15"/>
      <c r="IXX2087" s="15"/>
      <c r="IXY2087" s="15"/>
      <c r="IXZ2087" s="15"/>
      <c r="IYA2087" s="15"/>
      <c r="IYB2087" s="15"/>
      <c r="IYC2087" s="15"/>
      <c r="IYD2087" s="15"/>
      <c r="IYE2087" s="15"/>
      <c r="IYF2087" s="15"/>
      <c r="IYG2087" s="15"/>
      <c r="IYH2087" s="15"/>
      <c r="IYI2087" s="15"/>
      <c r="IYJ2087" s="15"/>
      <c r="IYK2087" s="15"/>
      <c r="IYL2087" s="15"/>
      <c r="IYM2087" s="15"/>
      <c r="IYN2087" s="15"/>
      <c r="IYO2087" s="15"/>
      <c r="IYP2087" s="15"/>
      <c r="IYQ2087" s="15"/>
      <c r="IYR2087" s="15"/>
      <c r="IYS2087" s="15"/>
      <c r="IYT2087" s="15"/>
      <c r="IYU2087" s="15"/>
      <c r="IYV2087" s="15"/>
      <c r="IYW2087" s="15"/>
      <c r="IYX2087" s="15"/>
      <c r="IYY2087" s="15"/>
      <c r="IYZ2087" s="15"/>
      <c r="IZA2087" s="15"/>
      <c r="IZB2087" s="15"/>
      <c r="IZC2087" s="15"/>
      <c r="IZD2087" s="15"/>
      <c r="IZE2087" s="15"/>
      <c r="IZF2087" s="15"/>
      <c r="IZG2087" s="15"/>
      <c r="IZH2087" s="15"/>
      <c r="IZI2087" s="15"/>
      <c r="IZJ2087" s="15"/>
      <c r="IZK2087" s="15"/>
      <c r="IZL2087" s="15"/>
      <c r="IZM2087" s="15"/>
      <c r="IZN2087" s="15"/>
      <c r="IZO2087" s="15"/>
      <c r="IZP2087" s="15"/>
      <c r="IZQ2087" s="15"/>
      <c r="IZR2087" s="15"/>
      <c r="IZS2087" s="15"/>
      <c r="IZT2087" s="15"/>
      <c r="IZU2087" s="15"/>
      <c r="IZV2087" s="15"/>
      <c r="IZW2087" s="15"/>
      <c r="IZX2087" s="15"/>
      <c r="IZY2087" s="15"/>
      <c r="IZZ2087" s="15"/>
      <c r="JAA2087" s="15"/>
      <c r="JAB2087" s="15"/>
      <c r="JAC2087" s="15"/>
      <c r="JAD2087" s="15"/>
      <c r="JAE2087" s="15"/>
      <c r="JAF2087" s="15"/>
      <c r="JAG2087" s="15"/>
      <c r="JAH2087" s="15"/>
      <c r="JAI2087" s="15"/>
      <c r="JAJ2087" s="15"/>
      <c r="JAK2087" s="15"/>
      <c r="JAL2087" s="15"/>
      <c r="JAM2087" s="15"/>
      <c r="JAN2087" s="15"/>
      <c r="JAO2087" s="15"/>
      <c r="JAP2087" s="15"/>
      <c r="JAQ2087" s="15"/>
      <c r="JAR2087" s="15"/>
      <c r="JAS2087" s="15"/>
      <c r="JAT2087" s="15"/>
      <c r="JAU2087" s="15"/>
      <c r="JAV2087" s="15"/>
      <c r="JAW2087" s="15"/>
      <c r="JAX2087" s="15"/>
      <c r="JAY2087" s="15"/>
      <c r="JAZ2087" s="15"/>
      <c r="JBA2087" s="15"/>
      <c r="JBB2087" s="15"/>
      <c r="JBC2087" s="15"/>
      <c r="JBD2087" s="15"/>
      <c r="JBE2087" s="15"/>
      <c r="JBF2087" s="15"/>
      <c r="JBG2087" s="15"/>
      <c r="JBH2087" s="15"/>
      <c r="JBI2087" s="15"/>
      <c r="JBJ2087" s="15"/>
      <c r="JBK2087" s="15"/>
      <c r="JBL2087" s="15"/>
      <c r="JBM2087" s="15"/>
      <c r="JBN2087" s="15"/>
      <c r="JBO2087" s="15"/>
      <c r="JBP2087" s="15"/>
      <c r="JBQ2087" s="15"/>
      <c r="JBR2087" s="15"/>
      <c r="JBS2087" s="15"/>
      <c r="JBT2087" s="15"/>
      <c r="JBU2087" s="15"/>
      <c r="JBV2087" s="15"/>
      <c r="JBW2087" s="15"/>
      <c r="JBX2087" s="15"/>
      <c r="JBY2087" s="15"/>
      <c r="JBZ2087" s="15"/>
      <c r="JCA2087" s="15"/>
      <c r="JCB2087" s="15"/>
      <c r="JCC2087" s="15"/>
      <c r="JCD2087" s="15"/>
      <c r="JCE2087" s="15"/>
      <c r="JCF2087" s="15"/>
      <c r="JCG2087" s="15"/>
      <c r="JCH2087" s="15"/>
      <c r="JCI2087" s="15"/>
      <c r="JCJ2087" s="15"/>
      <c r="JCK2087" s="15"/>
      <c r="JCL2087" s="15"/>
      <c r="JCM2087" s="15"/>
      <c r="JCN2087" s="15"/>
      <c r="JCO2087" s="15"/>
      <c r="JCP2087" s="15"/>
      <c r="JCQ2087" s="15"/>
      <c r="JCR2087" s="15"/>
      <c r="JCS2087" s="15"/>
      <c r="JCT2087" s="15"/>
      <c r="JCU2087" s="15"/>
      <c r="JCV2087" s="15"/>
      <c r="JCW2087" s="15"/>
      <c r="JCX2087" s="15"/>
      <c r="JCY2087" s="15"/>
      <c r="JCZ2087" s="15"/>
      <c r="JDA2087" s="15"/>
      <c r="JDB2087" s="15"/>
      <c r="JDC2087" s="15"/>
      <c r="JDD2087" s="15"/>
      <c r="JDE2087" s="15"/>
      <c r="JDF2087" s="15"/>
      <c r="JDG2087" s="15"/>
      <c r="JDH2087" s="15"/>
      <c r="JDI2087" s="15"/>
      <c r="JDJ2087" s="15"/>
      <c r="JDK2087" s="15"/>
      <c r="JDL2087" s="15"/>
      <c r="JDM2087" s="15"/>
      <c r="JDN2087" s="15"/>
      <c r="JDO2087" s="15"/>
      <c r="JDP2087" s="15"/>
      <c r="JDQ2087" s="15"/>
      <c r="JDR2087" s="15"/>
      <c r="JDS2087" s="15"/>
      <c r="JDT2087" s="15"/>
      <c r="JDU2087" s="15"/>
      <c r="JDV2087" s="15"/>
      <c r="JDW2087" s="15"/>
      <c r="JDX2087" s="15"/>
      <c r="JDY2087" s="15"/>
      <c r="JDZ2087" s="15"/>
      <c r="JEA2087" s="15"/>
      <c r="JEB2087" s="15"/>
      <c r="JEC2087" s="15"/>
      <c r="JED2087" s="15"/>
      <c r="JEE2087" s="15"/>
      <c r="JEF2087" s="15"/>
      <c r="JEG2087" s="15"/>
      <c r="JEH2087" s="15"/>
      <c r="JEI2087" s="15"/>
      <c r="JEJ2087" s="15"/>
      <c r="JEK2087" s="15"/>
      <c r="JEL2087" s="15"/>
      <c r="JEM2087" s="15"/>
      <c r="JEN2087" s="15"/>
      <c r="JEO2087" s="15"/>
      <c r="JEP2087" s="15"/>
      <c r="JEQ2087" s="15"/>
      <c r="JER2087" s="15"/>
      <c r="JES2087" s="15"/>
      <c r="JET2087" s="15"/>
      <c r="JEU2087" s="15"/>
      <c r="JEV2087" s="15"/>
      <c r="JEW2087" s="15"/>
      <c r="JEX2087" s="15"/>
      <c r="JEY2087" s="15"/>
      <c r="JEZ2087" s="15"/>
      <c r="JFA2087" s="15"/>
      <c r="JFB2087" s="15"/>
      <c r="JFC2087" s="15"/>
      <c r="JFD2087" s="15"/>
      <c r="JFE2087" s="15"/>
      <c r="JFF2087" s="15"/>
      <c r="JFG2087" s="15"/>
      <c r="JFH2087" s="15"/>
      <c r="JFI2087" s="15"/>
      <c r="JFJ2087" s="15"/>
      <c r="JFK2087" s="15"/>
      <c r="JFL2087" s="15"/>
      <c r="JFM2087" s="15"/>
      <c r="JFN2087" s="15"/>
      <c r="JFO2087" s="15"/>
      <c r="JFP2087" s="15"/>
      <c r="JFQ2087" s="15"/>
      <c r="JFR2087" s="15"/>
      <c r="JFS2087" s="15"/>
      <c r="JFT2087" s="15"/>
      <c r="JFU2087" s="15"/>
      <c r="JFV2087" s="15"/>
      <c r="JFW2087" s="15"/>
      <c r="JFX2087" s="15"/>
      <c r="JFY2087" s="15"/>
      <c r="JFZ2087" s="15"/>
      <c r="JGA2087" s="15"/>
      <c r="JGB2087" s="15"/>
      <c r="JGC2087" s="15"/>
      <c r="JGD2087" s="15"/>
      <c r="JGE2087" s="15"/>
      <c r="JGF2087" s="15"/>
      <c r="JGG2087" s="15"/>
      <c r="JGH2087" s="15"/>
      <c r="JGI2087" s="15"/>
      <c r="JGJ2087" s="15"/>
      <c r="JGK2087" s="15"/>
      <c r="JGL2087" s="15"/>
      <c r="JGM2087" s="15"/>
      <c r="JGN2087" s="15"/>
      <c r="JGO2087" s="15"/>
      <c r="JGP2087" s="15"/>
      <c r="JGQ2087" s="15"/>
      <c r="JGR2087" s="15"/>
      <c r="JGS2087" s="15"/>
      <c r="JGT2087" s="15"/>
      <c r="JGU2087" s="15"/>
      <c r="JGV2087" s="15"/>
      <c r="JGW2087" s="15"/>
      <c r="JGX2087" s="15"/>
      <c r="JGY2087" s="15"/>
      <c r="JGZ2087" s="15"/>
      <c r="JHA2087" s="15"/>
      <c r="JHB2087" s="15"/>
      <c r="JHC2087" s="15"/>
      <c r="JHD2087" s="15"/>
      <c r="JHE2087" s="15"/>
      <c r="JHF2087" s="15"/>
      <c r="JHG2087" s="15"/>
      <c r="JHH2087" s="15"/>
      <c r="JHI2087" s="15"/>
      <c r="JHJ2087" s="15"/>
      <c r="JHK2087" s="15"/>
      <c r="JHL2087" s="15"/>
      <c r="JHM2087" s="15"/>
      <c r="JHN2087" s="15"/>
      <c r="JHO2087" s="15"/>
      <c r="JHP2087" s="15"/>
      <c r="JHQ2087" s="15"/>
      <c r="JHR2087" s="15"/>
      <c r="JHS2087" s="15"/>
      <c r="JHT2087" s="15"/>
      <c r="JHU2087" s="15"/>
      <c r="JHV2087" s="15"/>
      <c r="JHW2087" s="15"/>
      <c r="JHX2087" s="15"/>
      <c r="JHY2087" s="15"/>
      <c r="JHZ2087" s="15"/>
      <c r="JIA2087" s="15"/>
      <c r="JIB2087" s="15"/>
      <c r="JIC2087" s="15"/>
      <c r="JID2087" s="15"/>
      <c r="JIE2087" s="15"/>
      <c r="JIF2087" s="15"/>
      <c r="JIG2087" s="15"/>
      <c r="JIH2087" s="15"/>
      <c r="JII2087" s="15"/>
      <c r="JIJ2087" s="15"/>
      <c r="JIK2087" s="15"/>
      <c r="JIL2087" s="15"/>
      <c r="JIM2087" s="15"/>
      <c r="JIN2087" s="15"/>
      <c r="JIO2087" s="15"/>
      <c r="JIP2087" s="15"/>
      <c r="JIQ2087" s="15"/>
      <c r="JIR2087" s="15"/>
      <c r="JIS2087" s="15"/>
      <c r="JIT2087" s="15"/>
      <c r="JIU2087" s="15"/>
      <c r="JIV2087" s="15"/>
      <c r="JIW2087" s="15"/>
      <c r="JIX2087" s="15"/>
      <c r="JIY2087" s="15"/>
      <c r="JIZ2087" s="15"/>
      <c r="JJA2087" s="15"/>
      <c r="JJB2087" s="15"/>
      <c r="JJC2087" s="15"/>
      <c r="JJD2087" s="15"/>
      <c r="JJE2087" s="15"/>
      <c r="JJF2087" s="15"/>
      <c r="JJG2087" s="15"/>
      <c r="JJH2087" s="15"/>
      <c r="JJI2087" s="15"/>
      <c r="JJJ2087" s="15"/>
      <c r="JJK2087" s="15"/>
      <c r="JJL2087" s="15"/>
      <c r="JJM2087" s="15"/>
      <c r="JJN2087" s="15"/>
      <c r="JJO2087" s="15"/>
      <c r="JJP2087" s="15"/>
      <c r="JJQ2087" s="15"/>
      <c r="JJR2087" s="15"/>
      <c r="JJS2087" s="15"/>
      <c r="JJT2087" s="15"/>
      <c r="JJU2087" s="15"/>
      <c r="JJV2087" s="15"/>
      <c r="JJW2087" s="15"/>
      <c r="JJX2087" s="15"/>
      <c r="JJY2087" s="15"/>
      <c r="JJZ2087" s="15"/>
      <c r="JKA2087" s="15"/>
      <c r="JKB2087" s="15"/>
      <c r="JKC2087" s="15"/>
      <c r="JKD2087" s="15"/>
      <c r="JKE2087" s="15"/>
      <c r="JKF2087" s="15"/>
      <c r="JKG2087" s="15"/>
      <c r="JKH2087" s="15"/>
      <c r="JKI2087" s="15"/>
      <c r="JKJ2087" s="15"/>
      <c r="JKK2087" s="15"/>
      <c r="JKL2087" s="15"/>
      <c r="JKM2087" s="15"/>
      <c r="JKN2087" s="15"/>
      <c r="JKO2087" s="15"/>
      <c r="JKP2087" s="15"/>
      <c r="JKQ2087" s="15"/>
      <c r="JKR2087" s="15"/>
      <c r="JKS2087" s="15"/>
      <c r="JKT2087" s="15"/>
      <c r="JKU2087" s="15"/>
      <c r="JKV2087" s="15"/>
      <c r="JKW2087" s="15"/>
      <c r="JKX2087" s="15"/>
      <c r="JKY2087" s="15"/>
      <c r="JKZ2087" s="15"/>
      <c r="JLA2087" s="15"/>
      <c r="JLB2087" s="15"/>
      <c r="JLC2087" s="15"/>
      <c r="JLD2087" s="15"/>
      <c r="JLE2087" s="15"/>
      <c r="JLF2087" s="15"/>
      <c r="JLG2087" s="15"/>
      <c r="JLH2087" s="15"/>
      <c r="JLI2087" s="15"/>
      <c r="JLJ2087" s="15"/>
      <c r="JLK2087" s="15"/>
      <c r="JLL2087" s="15"/>
      <c r="JLM2087" s="15"/>
      <c r="JLN2087" s="15"/>
      <c r="JLO2087" s="15"/>
      <c r="JLP2087" s="15"/>
      <c r="JLQ2087" s="15"/>
      <c r="JLR2087" s="15"/>
      <c r="JLS2087" s="15"/>
      <c r="JLT2087" s="15"/>
      <c r="JLU2087" s="15"/>
      <c r="JLV2087" s="15"/>
      <c r="JLW2087" s="15"/>
      <c r="JLX2087" s="15"/>
      <c r="JLY2087" s="15"/>
      <c r="JLZ2087" s="15"/>
      <c r="JMA2087" s="15"/>
      <c r="JMB2087" s="15"/>
      <c r="JMC2087" s="15"/>
      <c r="JMD2087" s="15"/>
      <c r="JME2087" s="15"/>
      <c r="JMF2087" s="15"/>
      <c r="JMG2087" s="15"/>
      <c r="JMH2087" s="15"/>
      <c r="JMI2087" s="15"/>
      <c r="JMJ2087" s="15"/>
      <c r="JMK2087" s="15"/>
      <c r="JML2087" s="15"/>
      <c r="JMM2087" s="15"/>
      <c r="JMN2087" s="15"/>
      <c r="JMO2087" s="15"/>
      <c r="JMP2087" s="15"/>
      <c r="JMQ2087" s="15"/>
      <c r="JMR2087" s="15"/>
      <c r="JMS2087" s="15"/>
      <c r="JMT2087" s="15"/>
      <c r="JMU2087" s="15"/>
      <c r="JMV2087" s="15"/>
      <c r="JMW2087" s="15"/>
      <c r="JMX2087" s="15"/>
      <c r="JMY2087" s="15"/>
      <c r="JMZ2087" s="15"/>
      <c r="JNA2087" s="15"/>
      <c r="JNB2087" s="15"/>
      <c r="JNC2087" s="15"/>
      <c r="JND2087" s="15"/>
      <c r="JNE2087" s="15"/>
      <c r="JNF2087" s="15"/>
      <c r="JNG2087" s="15"/>
      <c r="JNH2087" s="15"/>
      <c r="JNI2087" s="15"/>
      <c r="JNJ2087" s="15"/>
      <c r="JNK2087" s="15"/>
      <c r="JNL2087" s="15"/>
      <c r="JNM2087" s="15"/>
      <c r="JNN2087" s="15"/>
      <c r="JNO2087" s="15"/>
      <c r="JNP2087" s="15"/>
      <c r="JNQ2087" s="15"/>
      <c r="JNR2087" s="15"/>
      <c r="JNS2087" s="15"/>
      <c r="JNT2087" s="15"/>
      <c r="JNU2087" s="15"/>
      <c r="JNV2087" s="15"/>
      <c r="JNW2087" s="15"/>
      <c r="JNX2087" s="15"/>
      <c r="JNY2087" s="15"/>
      <c r="JNZ2087" s="15"/>
      <c r="JOA2087" s="15"/>
      <c r="JOB2087" s="15"/>
      <c r="JOC2087" s="15"/>
      <c r="JOD2087" s="15"/>
      <c r="JOE2087" s="15"/>
      <c r="JOF2087" s="15"/>
      <c r="JOG2087" s="15"/>
      <c r="JOH2087" s="15"/>
      <c r="JOI2087" s="15"/>
      <c r="JOJ2087" s="15"/>
      <c r="JOK2087" s="15"/>
      <c r="JOL2087" s="15"/>
      <c r="JOM2087" s="15"/>
      <c r="JON2087" s="15"/>
      <c r="JOO2087" s="15"/>
      <c r="JOP2087" s="15"/>
      <c r="JOQ2087" s="15"/>
      <c r="JOR2087" s="15"/>
      <c r="JOS2087" s="15"/>
      <c r="JOT2087" s="15"/>
      <c r="JOU2087" s="15"/>
      <c r="JOV2087" s="15"/>
      <c r="JOW2087" s="15"/>
      <c r="JOX2087" s="15"/>
      <c r="JOY2087" s="15"/>
      <c r="JOZ2087" s="15"/>
      <c r="JPA2087" s="15"/>
      <c r="JPB2087" s="15"/>
      <c r="JPC2087" s="15"/>
      <c r="JPD2087" s="15"/>
      <c r="JPE2087" s="15"/>
      <c r="JPF2087" s="15"/>
      <c r="JPG2087" s="15"/>
      <c r="JPH2087" s="15"/>
      <c r="JPI2087" s="15"/>
      <c r="JPJ2087" s="15"/>
      <c r="JPK2087" s="15"/>
      <c r="JPL2087" s="15"/>
      <c r="JPM2087" s="15"/>
      <c r="JPN2087" s="15"/>
      <c r="JPO2087" s="15"/>
      <c r="JPP2087" s="15"/>
      <c r="JPQ2087" s="15"/>
      <c r="JPR2087" s="15"/>
      <c r="JPS2087" s="15"/>
      <c r="JPT2087" s="15"/>
      <c r="JPU2087" s="15"/>
      <c r="JPV2087" s="15"/>
      <c r="JPW2087" s="15"/>
      <c r="JPX2087" s="15"/>
      <c r="JPY2087" s="15"/>
      <c r="JPZ2087" s="15"/>
      <c r="JQA2087" s="15"/>
      <c r="JQB2087" s="15"/>
      <c r="JQC2087" s="15"/>
      <c r="JQD2087" s="15"/>
      <c r="JQE2087" s="15"/>
      <c r="JQF2087" s="15"/>
      <c r="JQG2087" s="15"/>
      <c r="JQH2087" s="15"/>
      <c r="JQI2087" s="15"/>
      <c r="JQJ2087" s="15"/>
      <c r="JQK2087" s="15"/>
      <c r="JQL2087" s="15"/>
      <c r="JQM2087" s="15"/>
      <c r="JQN2087" s="15"/>
      <c r="JQO2087" s="15"/>
      <c r="JQP2087" s="15"/>
      <c r="JQQ2087" s="15"/>
      <c r="JQR2087" s="15"/>
      <c r="JQS2087" s="15"/>
      <c r="JQT2087" s="15"/>
      <c r="JQU2087" s="15"/>
      <c r="JQV2087" s="15"/>
      <c r="JQW2087" s="15"/>
      <c r="JQX2087" s="15"/>
      <c r="JQY2087" s="15"/>
      <c r="JQZ2087" s="15"/>
      <c r="JRA2087" s="15"/>
      <c r="JRB2087" s="15"/>
      <c r="JRC2087" s="15"/>
      <c r="JRD2087" s="15"/>
      <c r="JRE2087" s="15"/>
      <c r="JRF2087" s="15"/>
      <c r="JRG2087" s="15"/>
      <c r="JRH2087" s="15"/>
      <c r="JRI2087" s="15"/>
      <c r="JRJ2087" s="15"/>
      <c r="JRK2087" s="15"/>
      <c r="JRL2087" s="15"/>
      <c r="JRM2087" s="15"/>
      <c r="JRN2087" s="15"/>
      <c r="JRO2087" s="15"/>
      <c r="JRP2087" s="15"/>
      <c r="JRQ2087" s="15"/>
      <c r="JRR2087" s="15"/>
      <c r="JRS2087" s="15"/>
      <c r="JRT2087" s="15"/>
      <c r="JRU2087" s="15"/>
      <c r="JRV2087" s="15"/>
      <c r="JRW2087" s="15"/>
      <c r="JRX2087" s="15"/>
      <c r="JRY2087" s="15"/>
      <c r="JRZ2087" s="15"/>
      <c r="JSA2087" s="15"/>
      <c r="JSB2087" s="15"/>
      <c r="JSC2087" s="15"/>
      <c r="JSD2087" s="15"/>
      <c r="JSE2087" s="15"/>
      <c r="JSF2087" s="15"/>
      <c r="JSG2087" s="15"/>
      <c r="JSH2087" s="15"/>
      <c r="JSI2087" s="15"/>
      <c r="JSJ2087" s="15"/>
      <c r="JSK2087" s="15"/>
      <c r="JSL2087" s="15"/>
      <c r="JSM2087" s="15"/>
      <c r="JSN2087" s="15"/>
      <c r="JSO2087" s="15"/>
      <c r="JSP2087" s="15"/>
      <c r="JSQ2087" s="15"/>
      <c r="JSR2087" s="15"/>
      <c r="JSS2087" s="15"/>
      <c r="JST2087" s="15"/>
      <c r="JSU2087" s="15"/>
      <c r="JSV2087" s="15"/>
      <c r="JSW2087" s="15"/>
      <c r="JSX2087" s="15"/>
      <c r="JSY2087" s="15"/>
      <c r="JSZ2087" s="15"/>
      <c r="JTA2087" s="15"/>
      <c r="JTB2087" s="15"/>
      <c r="JTC2087" s="15"/>
      <c r="JTD2087" s="15"/>
      <c r="JTE2087" s="15"/>
      <c r="JTF2087" s="15"/>
      <c r="JTG2087" s="15"/>
      <c r="JTH2087" s="15"/>
      <c r="JTI2087" s="15"/>
      <c r="JTJ2087" s="15"/>
      <c r="JTK2087" s="15"/>
      <c r="JTL2087" s="15"/>
      <c r="JTM2087" s="15"/>
      <c r="JTN2087" s="15"/>
      <c r="JTO2087" s="15"/>
      <c r="JTP2087" s="15"/>
      <c r="JTQ2087" s="15"/>
      <c r="JTR2087" s="15"/>
      <c r="JTS2087" s="15"/>
      <c r="JTT2087" s="15"/>
      <c r="JTU2087" s="15"/>
      <c r="JTV2087" s="15"/>
      <c r="JTW2087" s="15"/>
      <c r="JTX2087" s="15"/>
      <c r="JTY2087" s="15"/>
      <c r="JTZ2087" s="15"/>
      <c r="JUA2087" s="15"/>
      <c r="JUB2087" s="15"/>
      <c r="JUC2087" s="15"/>
      <c r="JUD2087" s="15"/>
      <c r="JUE2087" s="15"/>
      <c r="JUF2087" s="15"/>
      <c r="JUG2087" s="15"/>
      <c r="JUH2087" s="15"/>
      <c r="JUI2087" s="15"/>
      <c r="JUJ2087" s="15"/>
      <c r="JUK2087" s="15"/>
      <c r="JUL2087" s="15"/>
      <c r="JUM2087" s="15"/>
      <c r="JUN2087" s="15"/>
      <c r="JUO2087" s="15"/>
      <c r="JUP2087" s="15"/>
      <c r="JUQ2087" s="15"/>
      <c r="JUR2087" s="15"/>
      <c r="JUS2087" s="15"/>
      <c r="JUT2087" s="15"/>
      <c r="JUU2087" s="15"/>
      <c r="JUV2087" s="15"/>
      <c r="JUW2087" s="15"/>
      <c r="JUX2087" s="15"/>
      <c r="JUY2087" s="15"/>
      <c r="JUZ2087" s="15"/>
      <c r="JVA2087" s="15"/>
      <c r="JVB2087" s="15"/>
      <c r="JVC2087" s="15"/>
      <c r="JVD2087" s="15"/>
      <c r="JVE2087" s="15"/>
      <c r="JVF2087" s="15"/>
      <c r="JVG2087" s="15"/>
      <c r="JVH2087" s="15"/>
      <c r="JVI2087" s="15"/>
      <c r="JVJ2087" s="15"/>
      <c r="JVK2087" s="15"/>
      <c r="JVL2087" s="15"/>
      <c r="JVM2087" s="15"/>
      <c r="JVN2087" s="15"/>
      <c r="JVO2087" s="15"/>
      <c r="JVP2087" s="15"/>
      <c r="JVQ2087" s="15"/>
      <c r="JVR2087" s="15"/>
      <c r="JVS2087" s="15"/>
      <c r="JVT2087" s="15"/>
      <c r="JVU2087" s="15"/>
      <c r="JVV2087" s="15"/>
      <c r="JVW2087" s="15"/>
      <c r="JVX2087" s="15"/>
      <c r="JVY2087" s="15"/>
      <c r="JVZ2087" s="15"/>
      <c r="JWA2087" s="15"/>
      <c r="JWB2087" s="15"/>
      <c r="JWC2087" s="15"/>
      <c r="JWD2087" s="15"/>
      <c r="JWE2087" s="15"/>
      <c r="JWF2087" s="15"/>
      <c r="JWG2087" s="15"/>
      <c r="JWH2087" s="15"/>
      <c r="JWI2087" s="15"/>
      <c r="JWJ2087" s="15"/>
      <c r="JWK2087" s="15"/>
      <c r="JWL2087" s="15"/>
      <c r="JWM2087" s="15"/>
      <c r="JWN2087" s="15"/>
      <c r="JWO2087" s="15"/>
      <c r="JWP2087" s="15"/>
      <c r="JWQ2087" s="15"/>
      <c r="JWR2087" s="15"/>
      <c r="JWS2087" s="15"/>
      <c r="JWT2087" s="15"/>
      <c r="JWU2087" s="15"/>
      <c r="JWV2087" s="15"/>
      <c r="JWW2087" s="15"/>
      <c r="JWX2087" s="15"/>
      <c r="JWY2087" s="15"/>
      <c r="JWZ2087" s="15"/>
      <c r="JXA2087" s="15"/>
      <c r="JXB2087" s="15"/>
      <c r="JXC2087" s="15"/>
      <c r="JXD2087" s="15"/>
      <c r="JXE2087" s="15"/>
      <c r="JXF2087" s="15"/>
      <c r="JXG2087" s="15"/>
      <c r="JXH2087" s="15"/>
      <c r="JXI2087" s="15"/>
      <c r="JXJ2087" s="15"/>
      <c r="JXK2087" s="15"/>
      <c r="JXL2087" s="15"/>
      <c r="JXM2087" s="15"/>
      <c r="JXN2087" s="15"/>
      <c r="JXO2087" s="15"/>
      <c r="JXP2087" s="15"/>
      <c r="JXQ2087" s="15"/>
      <c r="JXR2087" s="15"/>
      <c r="JXS2087" s="15"/>
      <c r="JXT2087" s="15"/>
      <c r="JXU2087" s="15"/>
      <c r="JXV2087" s="15"/>
      <c r="JXW2087" s="15"/>
      <c r="JXX2087" s="15"/>
      <c r="JXY2087" s="15"/>
      <c r="JXZ2087" s="15"/>
      <c r="JYA2087" s="15"/>
      <c r="JYB2087" s="15"/>
      <c r="JYC2087" s="15"/>
      <c r="JYD2087" s="15"/>
      <c r="JYE2087" s="15"/>
      <c r="JYF2087" s="15"/>
      <c r="JYG2087" s="15"/>
      <c r="JYH2087" s="15"/>
      <c r="JYI2087" s="15"/>
      <c r="JYJ2087" s="15"/>
      <c r="JYK2087" s="15"/>
      <c r="JYL2087" s="15"/>
      <c r="JYM2087" s="15"/>
      <c r="JYN2087" s="15"/>
      <c r="JYO2087" s="15"/>
      <c r="JYP2087" s="15"/>
      <c r="JYQ2087" s="15"/>
      <c r="JYR2087" s="15"/>
      <c r="JYS2087" s="15"/>
      <c r="JYT2087" s="15"/>
      <c r="JYU2087" s="15"/>
      <c r="JYV2087" s="15"/>
      <c r="JYW2087" s="15"/>
      <c r="JYX2087" s="15"/>
      <c r="JYY2087" s="15"/>
      <c r="JYZ2087" s="15"/>
      <c r="JZA2087" s="15"/>
      <c r="JZB2087" s="15"/>
      <c r="JZC2087" s="15"/>
      <c r="JZD2087" s="15"/>
      <c r="JZE2087" s="15"/>
      <c r="JZF2087" s="15"/>
      <c r="JZG2087" s="15"/>
      <c r="JZH2087" s="15"/>
      <c r="JZI2087" s="15"/>
      <c r="JZJ2087" s="15"/>
      <c r="JZK2087" s="15"/>
      <c r="JZL2087" s="15"/>
      <c r="JZM2087" s="15"/>
      <c r="JZN2087" s="15"/>
      <c r="JZO2087" s="15"/>
      <c r="JZP2087" s="15"/>
      <c r="JZQ2087" s="15"/>
      <c r="JZR2087" s="15"/>
      <c r="JZS2087" s="15"/>
      <c r="JZT2087" s="15"/>
      <c r="JZU2087" s="15"/>
      <c r="JZV2087" s="15"/>
      <c r="JZW2087" s="15"/>
      <c r="JZX2087" s="15"/>
      <c r="JZY2087" s="15"/>
      <c r="JZZ2087" s="15"/>
      <c r="KAA2087" s="15"/>
      <c r="KAB2087" s="15"/>
      <c r="KAC2087" s="15"/>
      <c r="KAD2087" s="15"/>
      <c r="KAE2087" s="15"/>
      <c r="KAF2087" s="15"/>
      <c r="KAG2087" s="15"/>
      <c r="KAH2087" s="15"/>
      <c r="KAI2087" s="15"/>
      <c r="KAJ2087" s="15"/>
      <c r="KAK2087" s="15"/>
      <c r="KAL2087" s="15"/>
      <c r="KAM2087" s="15"/>
      <c r="KAN2087" s="15"/>
      <c r="KAO2087" s="15"/>
      <c r="KAP2087" s="15"/>
      <c r="KAQ2087" s="15"/>
      <c r="KAR2087" s="15"/>
      <c r="KAS2087" s="15"/>
      <c r="KAT2087" s="15"/>
      <c r="KAU2087" s="15"/>
      <c r="KAV2087" s="15"/>
      <c r="KAW2087" s="15"/>
      <c r="KAX2087" s="15"/>
      <c r="KAY2087" s="15"/>
      <c r="KAZ2087" s="15"/>
      <c r="KBA2087" s="15"/>
      <c r="KBB2087" s="15"/>
      <c r="KBC2087" s="15"/>
      <c r="KBD2087" s="15"/>
      <c r="KBE2087" s="15"/>
      <c r="KBF2087" s="15"/>
      <c r="KBG2087" s="15"/>
      <c r="KBH2087" s="15"/>
      <c r="KBI2087" s="15"/>
      <c r="KBJ2087" s="15"/>
      <c r="KBK2087" s="15"/>
      <c r="KBL2087" s="15"/>
      <c r="KBM2087" s="15"/>
      <c r="KBN2087" s="15"/>
      <c r="KBO2087" s="15"/>
      <c r="KBP2087" s="15"/>
      <c r="KBQ2087" s="15"/>
      <c r="KBR2087" s="15"/>
      <c r="KBS2087" s="15"/>
      <c r="KBT2087" s="15"/>
      <c r="KBU2087" s="15"/>
      <c r="KBV2087" s="15"/>
      <c r="KBW2087" s="15"/>
      <c r="KBX2087" s="15"/>
      <c r="KBY2087" s="15"/>
      <c r="KBZ2087" s="15"/>
      <c r="KCA2087" s="15"/>
      <c r="KCB2087" s="15"/>
      <c r="KCC2087" s="15"/>
      <c r="KCD2087" s="15"/>
      <c r="KCE2087" s="15"/>
      <c r="KCF2087" s="15"/>
      <c r="KCG2087" s="15"/>
      <c r="KCH2087" s="15"/>
      <c r="KCI2087" s="15"/>
      <c r="KCJ2087" s="15"/>
      <c r="KCK2087" s="15"/>
      <c r="KCL2087" s="15"/>
      <c r="KCM2087" s="15"/>
      <c r="KCN2087" s="15"/>
      <c r="KCO2087" s="15"/>
      <c r="KCP2087" s="15"/>
      <c r="KCQ2087" s="15"/>
      <c r="KCR2087" s="15"/>
      <c r="KCS2087" s="15"/>
      <c r="KCT2087" s="15"/>
      <c r="KCU2087" s="15"/>
      <c r="KCV2087" s="15"/>
      <c r="KCW2087" s="15"/>
      <c r="KCX2087" s="15"/>
      <c r="KCY2087" s="15"/>
      <c r="KCZ2087" s="15"/>
      <c r="KDA2087" s="15"/>
      <c r="KDB2087" s="15"/>
      <c r="KDC2087" s="15"/>
      <c r="KDD2087" s="15"/>
      <c r="KDE2087" s="15"/>
      <c r="KDF2087" s="15"/>
      <c r="KDG2087" s="15"/>
      <c r="KDH2087" s="15"/>
      <c r="KDI2087" s="15"/>
      <c r="KDJ2087" s="15"/>
      <c r="KDK2087" s="15"/>
      <c r="KDL2087" s="15"/>
      <c r="KDM2087" s="15"/>
      <c r="KDN2087" s="15"/>
      <c r="KDO2087" s="15"/>
      <c r="KDP2087" s="15"/>
      <c r="KDQ2087" s="15"/>
      <c r="KDR2087" s="15"/>
      <c r="KDS2087" s="15"/>
      <c r="KDT2087" s="15"/>
      <c r="KDU2087" s="15"/>
      <c r="KDV2087" s="15"/>
      <c r="KDW2087" s="15"/>
      <c r="KDX2087" s="15"/>
      <c r="KDY2087" s="15"/>
      <c r="KDZ2087" s="15"/>
      <c r="KEA2087" s="15"/>
      <c r="KEB2087" s="15"/>
      <c r="KEC2087" s="15"/>
      <c r="KED2087" s="15"/>
      <c r="KEE2087" s="15"/>
      <c r="KEF2087" s="15"/>
      <c r="KEG2087" s="15"/>
      <c r="KEH2087" s="15"/>
      <c r="KEI2087" s="15"/>
      <c r="KEJ2087" s="15"/>
      <c r="KEK2087" s="15"/>
      <c r="KEL2087" s="15"/>
      <c r="KEM2087" s="15"/>
      <c r="KEN2087" s="15"/>
      <c r="KEO2087" s="15"/>
      <c r="KEP2087" s="15"/>
      <c r="KEQ2087" s="15"/>
      <c r="KER2087" s="15"/>
      <c r="KES2087" s="15"/>
      <c r="KET2087" s="15"/>
      <c r="KEU2087" s="15"/>
      <c r="KEV2087" s="15"/>
      <c r="KEW2087" s="15"/>
      <c r="KEX2087" s="15"/>
      <c r="KEY2087" s="15"/>
      <c r="KEZ2087" s="15"/>
      <c r="KFA2087" s="15"/>
      <c r="KFB2087" s="15"/>
      <c r="KFC2087" s="15"/>
      <c r="KFD2087" s="15"/>
      <c r="KFE2087" s="15"/>
      <c r="KFF2087" s="15"/>
      <c r="KFG2087" s="15"/>
      <c r="KFH2087" s="15"/>
      <c r="KFI2087" s="15"/>
      <c r="KFJ2087" s="15"/>
      <c r="KFK2087" s="15"/>
      <c r="KFL2087" s="15"/>
      <c r="KFM2087" s="15"/>
      <c r="KFN2087" s="15"/>
      <c r="KFO2087" s="15"/>
      <c r="KFP2087" s="15"/>
      <c r="KFQ2087" s="15"/>
      <c r="KFR2087" s="15"/>
      <c r="KFS2087" s="15"/>
      <c r="KFT2087" s="15"/>
      <c r="KFU2087" s="15"/>
      <c r="KFV2087" s="15"/>
      <c r="KFW2087" s="15"/>
      <c r="KFX2087" s="15"/>
      <c r="KFY2087" s="15"/>
      <c r="KFZ2087" s="15"/>
      <c r="KGA2087" s="15"/>
      <c r="KGB2087" s="15"/>
      <c r="KGC2087" s="15"/>
      <c r="KGD2087" s="15"/>
      <c r="KGE2087" s="15"/>
      <c r="KGF2087" s="15"/>
      <c r="KGG2087" s="15"/>
      <c r="KGH2087" s="15"/>
      <c r="KGI2087" s="15"/>
      <c r="KGJ2087" s="15"/>
      <c r="KGK2087" s="15"/>
      <c r="KGL2087" s="15"/>
      <c r="KGM2087" s="15"/>
      <c r="KGN2087" s="15"/>
      <c r="KGO2087" s="15"/>
      <c r="KGP2087" s="15"/>
      <c r="KGQ2087" s="15"/>
      <c r="KGR2087" s="15"/>
      <c r="KGS2087" s="15"/>
      <c r="KGT2087" s="15"/>
      <c r="KGU2087" s="15"/>
      <c r="KGV2087" s="15"/>
      <c r="KGW2087" s="15"/>
      <c r="KGX2087" s="15"/>
      <c r="KGY2087" s="15"/>
      <c r="KGZ2087" s="15"/>
      <c r="KHA2087" s="15"/>
      <c r="KHB2087" s="15"/>
      <c r="KHC2087" s="15"/>
      <c r="KHD2087" s="15"/>
      <c r="KHE2087" s="15"/>
      <c r="KHF2087" s="15"/>
      <c r="KHG2087" s="15"/>
      <c r="KHH2087" s="15"/>
      <c r="KHI2087" s="15"/>
      <c r="KHJ2087" s="15"/>
      <c r="KHK2087" s="15"/>
      <c r="KHL2087" s="15"/>
      <c r="KHM2087" s="15"/>
      <c r="KHN2087" s="15"/>
      <c r="KHO2087" s="15"/>
      <c r="KHP2087" s="15"/>
      <c r="KHQ2087" s="15"/>
      <c r="KHR2087" s="15"/>
      <c r="KHS2087" s="15"/>
      <c r="KHT2087" s="15"/>
      <c r="KHU2087" s="15"/>
      <c r="KHV2087" s="15"/>
      <c r="KHW2087" s="15"/>
      <c r="KHX2087" s="15"/>
      <c r="KHY2087" s="15"/>
      <c r="KHZ2087" s="15"/>
      <c r="KIA2087" s="15"/>
      <c r="KIB2087" s="15"/>
      <c r="KIC2087" s="15"/>
      <c r="KID2087" s="15"/>
      <c r="KIE2087" s="15"/>
      <c r="KIF2087" s="15"/>
      <c r="KIG2087" s="15"/>
      <c r="KIH2087" s="15"/>
      <c r="KII2087" s="15"/>
      <c r="KIJ2087" s="15"/>
      <c r="KIK2087" s="15"/>
      <c r="KIL2087" s="15"/>
      <c r="KIM2087" s="15"/>
      <c r="KIN2087" s="15"/>
      <c r="KIO2087" s="15"/>
      <c r="KIP2087" s="15"/>
      <c r="KIQ2087" s="15"/>
      <c r="KIR2087" s="15"/>
      <c r="KIS2087" s="15"/>
      <c r="KIT2087" s="15"/>
      <c r="KIU2087" s="15"/>
      <c r="KIV2087" s="15"/>
      <c r="KIW2087" s="15"/>
      <c r="KIX2087" s="15"/>
      <c r="KIY2087" s="15"/>
      <c r="KIZ2087" s="15"/>
      <c r="KJA2087" s="15"/>
      <c r="KJB2087" s="15"/>
      <c r="KJC2087" s="15"/>
      <c r="KJD2087" s="15"/>
      <c r="KJE2087" s="15"/>
      <c r="KJF2087" s="15"/>
      <c r="KJG2087" s="15"/>
      <c r="KJH2087" s="15"/>
      <c r="KJI2087" s="15"/>
      <c r="KJJ2087" s="15"/>
      <c r="KJK2087" s="15"/>
      <c r="KJL2087" s="15"/>
      <c r="KJM2087" s="15"/>
      <c r="KJN2087" s="15"/>
      <c r="KJO2087" s="15"/>
      <c r="KJP2087" s="15"/>
      <c r="KJQ2087" s="15"/>
      <c r="KJR2087" s="15"/>
      <c r="KJS2087" s="15"/>
      <c r="KJT2087" s="15"/>
      <c r="KJU2087" s="15"/>
      <c r="KJV2087" s="15"/>
      <c r="KJW2087" s="15"/>
      <c r="KJX2087" s="15"/>
      <c r="KJY2087" s="15"/>
      <c r="KJZ2087" s="15"/>
      <c r="KKA2087" s="15"/>
      <c r="KKB2087" s="15"/>
      <c r="KKC2087" s="15"/>
      <c r="KKD2087" s="15"/>
      <c r="KKE2087" s="15"/>
      <c r="KKF2087" s="15"/>
      <c r="KKG2087" s="15"/>
      <c r="KKH2087" s="15"/>
      <c r="KKI2087" s="15"/>
      <c r="KKJ2087" s="15"/>
      <c r="KKK2087" s="15"/>
      <c r="KKL2087" s="15"/>
      <c r="KKM2087" s="15"/>
      <c r="KKN2087" s="15"/>
      <c r="KKO2087" s="15"/>
      <c r="KKP2087" s="15"/>
      <c r="KKQ2087" s="15"/>
      <c r="KKR2087" s="15"/>
      <c r="KKS2087" s="15"/>
      <c r="KKT2087" s="15"/>
      <c r="KKU2087" s="15"/>
      <c r="KKV2087" s="15"/>
      <c r="KKW2087" s="15"/>
      <c r="KKX2087" s="15"/>
      <c r="KKY2087" s="15"/>
      <c r="KKZ2087" s="15"/>
      <c r="KLA2087" s="15"/>
      <c r="KLB2087" s="15"/>
      <c r="KLC2087" s="15"/>
      <c r="KLD2087" s="15"/>
      <c r="KLE2087" s="15"/>
      <c r="KLF2087" s="15"/>
      <c r="KLG2087" s="15"/>
      <c r="KLH2087" s="15"/>
      <c r="KLI2087" s="15"/>
      <c r="KLJ2087" s="15"/>
      <c r="KLK2087" s="15"/>
      <c r="KLL2087" s="15"/>
      <c r="KLM2087" s="15"/>
      <c r="KLN2087" s="15"/>
      <c r="KLO2087" s="15"/>
      <c r="KLP2087" s="15"/>
      <c r="KLQ2087" s="15"/>
      <c r="KLR2087" s="15"/>
      <c r="KLS2087" s="15"/>
      <c r="KLT2087" s="15"/>
      <c r="KLU2087" s="15"/>
      <c r="KLV2087" s="15"/>
      <c r="KLW2087" s="15"/>
      <c r="KLX2087" s="15"/>
      <c r="KLY2087" s="15"/>
      <c r="KLZ2087" s="15"/>
      <c r="KMA2087" s="15"/>
      <c r="KMB2087" s="15"/>
      <c r="KMC2087" s="15"/>
      <c r="KMD2087" s="15"/>
      <c r="KME2087" s="15"/>
      <c r="KMF2087" s="15"/>
      <c r="KMG2087" s="15"/>
      <c r="KMH2087" s="15"/>
      <c r="KMI2087" s="15"/>
      <c r="KMJ2087" s="15"/>
      <c r="KMK2087" s="15"/>
      <c r="KML2087" s="15"/>
      <c r="KMM2087" s="15"/>
      <c r="KMN2087" s="15"/>
      <c r="KMO2087" s="15"/>
      <c r="KMP2087" s="15"/>
      <c r="KMQ2087" s="15"/>
      <c r="KMR2087" s="15"/>
      <c r="KMS2087" s="15"/>
      <c r="KMT2087" s="15"/>
      <c r="KMU2087" s="15"/>
      <c r="KMV2087" s="15"/>
      <c r="KMW2087" s="15"/>
      <c r="KMX2087" s="15"/>
      <c r="KMY2087" s="15"/>
      <c r="KMZ2087" s="15"/>
      <c r="KNA2087" s="15"/>
      <c r="KNB2087" s="15"/>
      <c r="KNC2087" s="15"/>
      <c r="KND2087" s="15"/>
      <c r="KNE2087" s="15"/>
      <c r="KNF2087" s="15"/>
      <c r="KNG2087" s="15"/>
      <c r="KNH2087" s="15"/>
      <c r="KNI2087" s="15"/>
      <c r="KNJ2087" s="15"/>
      <c r="KNK2087" s="15"/>
      <c r="KNL2087" s="15"/>
      <c r="KNM2087" s="15"/>
      <c r="KNN2087" s="15"/>
      <c r="KNO2087" s="15"/>
      <c r="KNP2087" s="15"/>
      <c r="KNQ2087" s="15"/>
      <c r="KNR2087" s="15"/>
      <c r="KNS2087" s="15"/>
      <c r="KNT2087" s="15"/>
      <c r="KNU2087" s="15"/>
      <c r="KNV2087" s="15"/>
      <c r="KNW2087" s="15"/>
      <c r="KNX2087" s="15"/>
      <c r="KNY2087" s="15"/>
      <c r="KNZ2087" s="15"/>
      <c r="KOA2087" s="15"/>
      <c r="KOB2087" s="15"/>
      <c r="KOC2087" s="15"/>
      <c r="KOD2087" s="15"/>
      <c r="KOE2087" s="15"/>
      <c r="KOF2087" s="15"/>
      <c r="KOG2087" s="15"/>
      <c r="KOH2087" s="15"/>
      <c r="KOI2087" s="15"/>
      <c r="KOJ2087" s="15"/>
      <c r="KOK2087" s="15"/>
      <c r="KOL2087" s="15"/>
      <c r="KOM2087" s="15"/>
      <c r="KON2087" s="15"/>
      <c r="KOO2087" s="15"/>
      <c r="KOP2087" s="15"/>
      <c r="KOQ2087" s="15"/>
      <c r="KOR2087" s="15"/>
      <c r="KOS2087" s="15"/>
      <c r="KOT2087" s="15"/>
      <c r="KOU2087" s="15"/>
      <c r="KOV2087" s="15"/>
      <c r="KOW2087" s="15"/>
      <c r="KOX2087" s="15"/>
      <c r="KOY2087" s="15"/>
      <c r="KOZ2087" s="15"/>
      <c r="KPA2087" s="15"/>
      <c r="KPB2087" s="15"/>
      <c r="KPC2087" s="15"/>
      <c r="KPD2087" s="15"/>
      <c r="KPE2087" s="15"/>
      <c r="KPF2087" s="15"/>
      <c r="KPG2087" s="15"/>
      <c r="KPH2087" s="15"/>
      <c r="KPI2087" s="15"/>
      <c r="KPJ2087" s="15"/>
      <c r="KPK2087" s="15"/>
      <c r="KPL2087" s="15"/>
      <c r="KPM2087" s="15"/>
      <c r="KPN2087" s="15"/>
      <c r="KPO2087" s="15"/>
      <c r="KPP2087" s="15"/>
      <c r="KPQ2087" s="15"/>
      <c r="KPR2087" s="15"/>
      <c r="KPS2087" s="15"/>
      <c r="KPT2087" s="15"/>
      <c r="KPU2087" s="15"/>
      <c r="KPV2087" s="15"/>
      <c r="KPW2087" s="15"/>
      <c r="KPX2087" s="15"/>
      <c r="KPY2087" s="15"/>
      <c r="KPZ2087" s="15"/>
      <c r="KQA2087" s="15"/>
      <c r="KQB2087" s="15"/>
      <c r="KQC2087" s="15"/>
      <c r="KQD2087" s="15"/>
      <c r="KQE2087" s="15"/>
      <c r="KQF2087" s="15"/>
      <c r="KQG2087" s="15"/>
      <c r="KQH2087" s="15"/>
      <c r="KQI2087" s="15"/>
      <c r="KQJ2087" s="15"/>
      <c r="KQK2087" s="15"/>
      <c r="KQL2087" s="15"/>
      <c r="KQM2087" s="15"/>
      <c r="KQN2087" s="15"/>
      <c r="KQO2087" s="15"/>
      <c r="KQP2087" s="15"/>
      <c r="KQQ2087" s="15"/>
      <c r="KQR2087" s="15"/>
      <c r="KQS2087" s="15"/>
      <c r="KQT2087" s="15"/>
      <c r="KQU2087" s="15"/>
      <c r="KQV2087" s="15"/>
      <c r="KQW2087" s="15"/>
      <c r="KQX2087" s="15"/>
      <c r="KQY2087" s="15"/>
      <c r="KQZ2087" s="15"/>
      <c r="KRA2087" s="15"/>
      <c r="KRB2087" s="15"/>
      <c r="KRC2087" s="15"/>
      <c r="KRD2087" s="15"/>
      <c r="KRE2087" s="15"/>
      <c r="KRF2087" s="15"/>
      <c r="KRG2087" s="15"/>
      <c r="KRH2087" s="15"/>
      <c r="KRI2087" s="15"/>
      <c r="KRJ2087" s="15"/>
      <c r="KRK2087" s="15"/>
      <c r="KRL2087" s="15"/>
      <c r="KRM2087" s="15"/>
      <c r="KRN2087" s="15"/>
      <c r="KRO2087" s="15"/>
      <c r="KRP2087" s="15"/>
      <c r="KRQ2087" s="15"/>
      <c r="KRR2087" s="15"/>
      <c r="KRS2087" s="15"/>
      <c r="KRT2087" s="15"/>
      <c r="KRU2087" s="15"/>
      <c r="KRV2087" s="15"/>
      <c r="KRW2087" s="15"/>
      <c r="KRX2087" s="15"/>
      <c r="KRY2087" s="15"/>
      <c r="KRZ2087" s="15"/>
      <c r="KSA2087" s="15"/>
      <c r="KSB2087" s="15"/>
      <c r="KSC2087" s="15"/>
      <c r="KSD2087" s="15"/>
      <c r="KSE2087" s="15"/>
      <c r="KSF2087" s="15"/>
      <c r="KSG2087" s="15"/>
      <c r="KSH2087" s="15"/>
      <c r="KSI2087" s="15"/>
      <c r="KSJ2087" s="15"/>
      <c r="KSK2087" s="15"/>
      <c r="KSL2087" s="15"/>
      <c r="KSM2087" s="15"/>
      <c r="KSN2087" s="15"/>
      <c r="KSO2087" s="15"/>
      <c r="KSP2087" s="15"/>
      <c r="KSQ2087" s="15"/>
      <c r="KSR2087" s="15"/>
      <c r="KSS2087" s="15"/>
      <c r="KST2087" s="15"/>
      <c r="KSU2087" s="15"/>
      <c r="KSV2087" s="15"/>
      <c r="KSW2087" s="15"/>
      <c r="KSX2087" s="15"/>
      <c r="KSY2087" s="15"/>
      <c r="KSZ2087" s="15"/>
      <c r="KTA2087" s="15"/>
      <c r="KTB2087" s="15"/>
      <c r="KTC2087" s="15"/>
      <c r="KTD2087" s="15"/>
      <c r="KTE2087" s="15"/>
      <c r="KTF2087" s="15"/>
      <c r="KTG2087" s="15"/>
      <c r="KTH2087" s="15"/>
      <c r="KTI2087" s="15"/>
      <c r="KTJ2087" s="15"/>
      <c r="KTK2087" s="15"/>
      <c r="KTL2087" s="15"/>
      <c r="KTM2087" s="15"/>
      <c r="KTN2087" s="15"/>
      <c r="KTO2087" s="15"/>
      <c r="KTP2087" s="15"/>
      <c r="KTQ2087" s="15"/>
      <c r="KTR2087" s="15"/>
      <c r="KTS2087" s="15"/>
      <c r="KTT2087" s="15"/>
      <c r="KTU2087" s="15"/>
      <c r="KTV2087" s="15"/>
      <c r="KTW2087" s="15"/>
      <c r="KTX2087" s="15"/>
      <c r="KTY2087" s="15"/>
      <c r="KTZ2087" s="15"/>
      <c r="KUA2087" s="15"/>
      <c r="KUB2087" s="15"/>
      <c r="KUC2087" s="15"/>
      <c r="KUD2087" s="15"/>
      <c r="KUE2087" s="15"/>
      <c r="KUF2087" s="15"/>
      <c r="KUG2087" s="15"/>
      <c r="KUH2087" s="15"/>
      <c r="KUI2087" s="15"/>
      <c r="KUJ2087" s="15"/>
      <c r="KUK2087" s="15"/>
      <c r="KUL2087" s="15"/>
      <c r="KUM2087" s="15"/>
      <c r="KUN2087" s="15"/>
      <c r="KUO2087" s="15"/>
      <c r="KUP2087" s="15"/>
      <c r="KUQ2087" s="15"/>
      <c r="KUR2087" s="15"/>
      <c r="KUS2087" s="15"/>
      <c r="KUT2087" s="15"/>
      <c r="KUU2087" s="15"/>
      <c r="KUV2087" s="15"/>
      <c r="KUW2087" s="15"/>
      <c r="KUX2087" s="15"/>
      <c r="KUY2087" s="15"/>
      <c r="KUZ2087" s="15"/>
      <c r="KVA2087" s="15"/>
      <c r="KVB2087" s="15"/>
      <c r="KVC2087" s="15"/>
      <c r="KVD2087" s="15"/>
      <c r="KVE2087" s="15"/>
      <c r="KVF2087" s="15"/>
      <c r="KVG2087" s="15"/>
      <c r="KVH2087" s="15"/>
      <c r="KVI2087" s="15"/>
      <c r="KVJ2087" s="15"/>
      <c r="KVK2087" s="15"/>
      <c r="KVL2087" s="15"/>
      <c r="KVM2087" s="15"/>
      <c r="KVN2087" s="15"/>
      <c r="KVO2087" s="15"/>
      <c r="KVP2087" s="15"/>
      <c r="KVQ2087" s="15"/>
      <c r="KVR2087" s="15"/>
      <c r="KVS2087" s="15"/>
      <c r="KVT2087" s="15"/>
      <c r="KVU2087" s="15"/>
      <c r="KVV2087" s="15"/>
      <c r="KVW2087" s="15"/>
      <c r="KVX2087" s="15"/>
      <c r="KVY2087" s="15"/>
      <c r="KVZ2087" s="15"/>
      <c r="KWA2087" s="15"/>
      <c r="KWB2087" s="15"/>
      <c r="KWC2087" s="15"/>
      <c r="KWD2087" s="15"/>
      <c r="KWE2087" s="15"/>
      <c r="KWF2087" s="15"/>
      <c r="KWG2087" s="15"/>
      <c r="KWH2087" s="15"/>
      <c r="KWI2087" s="15"/>
      <c r="KWJ2087" s="15"/>
      <c r="KWK2087" s="15"/>
      <c r="KWL2087" s="15"/>
      <c r="KWM2087" s="15"/>
      <c r="KWN2087" s="15"/>
      <c r="KWO2087" s="15"/>
      <c r="KWP2087" s="15"/>
      <c r="KWQ2087" s="15"/>
      <c r="KWR2087" s="15"/>
      <c r="KWS2087" s="15"/>
      <c r="KWT2087" s="15"/>
      <c r="KWU2087" s="15"/>
      <c r="KWV2087" s="15"/>
      <c r="KWW2087" s="15"/>
      <c r="KWX2087" s="15"/>
      <c r="KWY2087" s="15"/>
      <c r="KWZ2087" s="15"/>
      <c r="KXA2087" s="15"/>
      <c r="KXB2087" s="15"/>
      <c r="KXC2087" s="15"/>
      <c r="KXD2087" s="15"/>
      <c r="KXE2087" s="15"/>
      <c r="KXF2087" s="15"/>
      <c r="KXG2087" s="15"/>
      <c r="KXH2087" s="15"/>
      <c r="KXI2087" s="15"/>
      <c r="KXJ2087" s="15"/>
      <c r="KXK2087" s="15"/>
      <c r="KXL2087" s="15"/>
      <c r="KXM2087" s="15"/>
      <c r="KXN2087" s="15"/>
      <c r="KXO2087" s="15"/>
      <c r="KXP2087" s="15"/>
      <c r="KXQ2087" s="15"/>
      <c r="KXR2087" s="15"/>
      <c r="KXS2087" s="15"/>
      <c r="KXT2087" s="15"/>
      <c r="KXU2087" s="15"/>
      <c r="KXV2087" s="15"/>
      <c r="KXW2087" s="15"/>
      <c r="KXX2087" s="15"/>
      <c r="KXY2087" s="15"/>
      <c r="KXZ2087" s="15"/>
      <c r="KYA2087" s="15"/>
      <c r="KYB2087" s="15"/>
      <c r="KYC2087" s="15"/>
      <c r="KYD2087" s="15"/>
      <c r="KYE2087" s="15"/>
      <c r="KYF2087" s="15"/>
      <c r="KYG2087" s="15"/>
      <c r="KYH2087" s="15"/>
      <c r="KYI2087" s="15"/>
      <c r="KYJ2087" s="15"/>
      <c r="KYK2087" s="15"/>
      <c r="KYL2087" s="15"/>
      <c r="KYM2087" s="15"/>
      <c r="KYN2087" s="15"/>
      <c r="KYO2087" s="15"/>
      <c r="KYP2087" s="15"/>
      <c r="KYQ2087" s="15"/>
      <c r="KYR2087" s="15"/>
      <c r="KYS2087" s="15"/>
      <c r="KYT2087" s="15"/>
      <c r="KYU2087" s="15"/>
      <c r="KYV2087" s="15"/>
      <c r="KYW2087" s="15"/>
      <c r="KYX2087" s="15"/>
      <c r="KYY2087" s="15"/>
      <c r="KYZ2087" s="15"/>
      <c r="KZA2087" s="15"/>
      <c r="KZB2087" s="15"/>
      <c r="KZC2087" s="15"/>
      <c r="KZD2087" s="15"/>
      <c r="KZE2087" s="15"/>
      <c r="KZF2087" s="15"/>
      <c r="KZG2087" s="15"/>
      <c r="KZH2087" s="15"/>
      <c r="KZI2087" s="15"/>
      <c r="KZJ2087" s="15"/>
      <c r="KZK2087" s="15"/>
      <c r="KZL2087" s="15"/>
      <c r="KZM2087" s="15"/>
      <c r="KZN2087" s="15"/>
      <c r="KZO2087" s="15"/>
      <c r="KZP2087" s="15"/>
      <c r="KZQ2087" s="15"/>
      <c r="KZR2087" s="15"/>
      <c r="KZS2087" s="15"/>
      <c r="KZT2087" s="15"/>
      <c r="KZU2087" s="15"/>
      <c r="KZV2087" s="15"/>
      <c r="KZW2087" s="15"/>
      <c r="KZX2087" s="15"/>
      <c r="KZY2087" s="15"/>
      <c r="KZZ2087" s="15"/>
      <c r="LAA2087" s="15"/>
      <c r="LAB2087" s="15"/>
      <c r="LAC2087" s="15"/>
      <c r="LAD2087" s="15"/>
      <c r="LAE2087" s="15"/>
      <c r="LAF2087" s="15"/>
      <c r="LAG2087" s="15"/>
      <c r="LAH2087" s="15"/>
      <c r="LAI2087" s="15"/>
      <c r="LAJ2087" s="15"/>
      <c r="LAK2087" s="15"/>
      <c r="LAL2087" s="15"/>
      <c r="LAM2087" s="15"/>
      <c r="LAN2087" s="15"/>
      <c r="LAO2087" s="15"/>
      <c r="LAP2087" s="15"/>
      <c r="LAQ2087" s="15"/>
      <c r="LAR2087" s="15"/>
      <c r="LAS2087" s="15"/>
      <c r="LAT2087" s="15"/>
      <c r="LAU2087" s="15"/>
      <c r="LAV2087" s="15"/>
      <c r="LAW2087" s="15"/>
      <c r="LAX2087" s="15"/>
      <c r="LAY2087" s="15"/>
      <c r="LAZ2087" s="15"/>
      <c r="LBA2087" s="15"/>
      <c r="LBB2087" s="15"/>
      <c r="LBC2087" s="15"/>
      <c r="LBD2087" s="15"/>
      <c r="LBE2087" s="15"/>
      <c r="LBF2087" s="15"/>
      <c r="LBG2087" s="15"/>
      <c r="LBH2087" s="15"/>
      <c r="LBI2087" s="15"/>
      <c r="LBJ2087" s="15"/>
      <c r="LBK2087" s="15"/>
      <c r="LBL2087" s="15"/>
      <c r="LBM2087" s="15"/>
      <c r="LBN2087" s="15"/>
      <c r="LBO2087" s="15"/>
      <c r="LBP2087" s="15"/>
      <c r="LBQ2087" s="15"/>
      <c r="LBR2087" s="15"/>
      <c r="LBS2087" s="15"/>
      <c r="LBT2087" s="15"/>
      <c r="LBU2087" s="15"/>
      <c r="LBV2087" s="15"/>
      <c r="LBW2087" s="15"/>
      <c r="LBX2087" s="15"/>
      <c r="LBY2087" s="15"/>
      <c r="LBZ2087" s="15"/>
      <c r="LCA2087" s="15"/>
      <c r="LCB2087" s="15"/>
      <c r="LCC2087" s="15"/>
      <c r="LCD2087" s="15"/>
      <c r="LCE2087" s="15"/>
      <c r="LCF2087" s="15"/>
      <c r="LCG2087" s="15"/>
      <c r="LCH2087" s="15"/>
      <c r="LCI2087" s="15"/>
      <c r="LCJ2087" s="15"/>
      <c r="LCK2087" s="15"/>
      <c r="LCL2087" s="15"/>
      <c r="LCM2087" s="15"/>
      <c r="LCN2087" s="15"/>
      <c r="LCO2087" s="15"/>
      <c r="LCP2087" s="15"/>
      <c r="LCQ2087" s="15"/>
      <c r="LCR2087" s="15"/>
      <c r="LCS2087" s="15"/>
      <c r="LCT2087" s="15"/>
      <c r="LCU2087" s="15"/>
      <c r="LCV2087" s="15"/>
      <c r="LCW2087" s="15"/>
      <c r="LCX2087" s="15"/>
      <c r="LCY2087" s="15"/>
      <c r="LCZ2087" s="15"/>
      <c r="LDA2087" s="15"/>
      <c r="LDB2087" s="15"/>
      <c r="LDC2087" s="15"/>
      <c r="LDD2087" s="15"/>
      <c r="LDE2087" s="15"/>
      <c r="LDF2087" s="15"/>
      <c r="LDG2087" s="15"/>
      <c r="LDH2087" s="15"/>
      <c r="LDI2087" s="15"/>
      <c r="LDJ2087" s="15"/>
      <c r="LDK2087" s="15"/>
      <c r="LDL2087" s="15"/>
      <c r="LDM2087" s="15"/>
      <c r="LDN2087" s="15"/>
      <c r="LDO2087" s="15"/>
      <c r="LDP2087" s="15"/>
      <c r="LDQ2087" s="15"/>
      <c r="LDR2087" s="15"/>
      <c r="LDS2087" s="15"/>
      <c r="LDT2087" s="15"/>
      <c r="LDU2087" s="15"/>
      <c r="LDV2087" s="15"/>
      <c r="LDW2087" s="15"/>
      <c r="LDX2087" s="15"/>
      <c r="LDY2087" s="15"/>
      <c r="LDZ2087" s="15"/>
      <c r="LEA2087" s="15"/>
      <c r="LEB2087" s="15"/>
      <c r="LEC2087" s="15"/>
      <c r="LED2087" s="15"/>
      <c r="LEE2087" s="15"/>
      <c r="LEF2087" s="15"/>
      <c r="LEG2087" s="15"/>
      <c r="LEH2087" s="15"/>
      <c r="LEI2087" s="15"/>
      <c r="LEJ2087" s="15"/>
      <c r="LEK2087" s="15"/>
      <c r="LEL2087" s="15"/>
      <c r="LEM2087" s="15"/>
      <c r="LEN2087" s="15"/>
      <c r="LEO2087" s="15"/>
      <c r="LEP2087" s="15"/>
      <c r="LEQ2087" s="15"/>
      <c r="LER2087" s="15"/>
      <c r="LES2087" s="15"/>
      <c r="LET2087" s="15"/>
      <c r="LEU2087" s="15"/>
      <c r="LEV2087" s="15"/>
      <c r="LEW2087" s="15"/>
      <c r="LEX2087" s="15"/>
      <c r="LEY2087" s="15"/>
      <c r="LEZ2087" s="15"/>
      <c r="LFA2087" s="15"/>
      <c r="LFB2087" s="15"/>
      <c r="LFC2087" s="15"/>
      <c r="LFD2087" s="15"/>
      <c r="LFE2087" s="15"/>
      <c r="LFF2087" s="15"/>
      <c r="LFG2087" s="15"/>
      <c r="LFH2087" s="15"/>
      <c r="LFI2087" s="15"/>
      <c r="LFJ2087" s="15"/>
      <c r="LFK2087" s="15"/>
      <c r="LFL2087" s="15"/>
      <c r="LFM2087" s="15"/>
      <c r="LFN2087" s="15"/>
      <c r="LFO2087" s="15"/>
      <c r="LFP2087" s="15"/>
      <c r="LFQ2087" s="15"/>
      <c r="LFR2087" s="15"/>
      <c r="LFS2087" s="15"/>
      <c r="LFT2087" s="15"/>
      <c r="LFU2087" s="15"/>
      <c r="LFV2087" s="15"/>
      <c r="LFW2087" s="15"/>
      <c r="LFX2087" s="15"/>
      <c r="LFY2087" s="15"/>
      <c r="LFZ2087" s="15"/>
      <c r="LGA2087" s="15"/>
      <c r="LGB2087" s="15"/>
      <c r="LGC2087" s="15"/>
      <c r="LGD2087" s="15"/>
      <c r="LGE2087" s="15"/>
      <c r="LGF2087" s="15"/>
      <c r="LGG2087" s="15"/>
      <c r="LGH2087" s="15"/>
      <c r="LGI2087" s="15"/>
      <c r="LGJ2087" s="15"/>
      <c r="LGK2087" s="15"/>
      <c r="LGL2087" s="15"/>
      <c r="LGM2087" s="15"/>
      <c r="LGN2087" s="15"/>
      <c r="LGO2087" s="15"/>
      <c r="LGP2087" s="15"/>
      <c r="LGQ2087" s="15"/>
      <c r="LGR2087" s="15"/>
      <c r="LGS2087" s="15"/>
      <c r="LGT2087" s="15"/>
      <c r="LGU2087" s="15"/>
      <c r="LGV2087" s="15"/>
      <c r="LGW2087" s="15"/>
      <c r="LGX2087" s="15"/>
      <c r="LGY2087" s="15"/>
      <c r="LGZ2087" s="15"/>
      <c r="LHA2087" s="15"/>
      <c r="LHB2087" s="15"/>
      <c r="LHC2087" s="15"/>
      <c r="LHD2087" s="15"/>
      <c r="LHE2087" s="15"/>
      <c r="LHF2087" s="15"/>
      <c r="LHG2087" s="15"/>
      <c r="LHH2087" s="15"/>
      <c r="LHI2087" s="15"/>
      <c r="LHJ2087" s="15"/>
      <c r="LHK2087" s="15"/>
      <c r="LHL2087" s="15"/>
      <c r="LHM2087" s="15"/>
      <c r="LHN2087" s="15"/>
      <c r="LHO2087" s="15"/>
      <c r="LHP2087" s="15"/>
      <c r="LHQ2087" s="15"/>
      <c r="LHR2087" s="15"/>
      <c r="LHS2087" s="15"/>
      <c r="LHT2087" s="15"/>
      <c r="LHU2087" s="15"/>
      <c r="LHV2087" s="15"/>
      <c r="LHW2087" s="15"/>
      <c r="LHX2087" s="15"/>
      <c r="LHY2087" s="15"/>
      <c r="LHZ2087" s="15"/>
      <c r="LIA2087" s="15"/>
      <c r="LIB2087" s="15"/>
      <c r="LIC2087" s="15"/>
      <c r="LID2087" s="15"/>
      <c r="LIE2087" s="15"/>
      <c r="LIF2087" s="15"/>
      <c r="LIG2087" s="15"/>
      <c r="LIH2087" s="15"/>
      <c r="LII2087" s="15"/>
      <c r="LIJ2087" s="15"/>
      <c r="LIK2087" s="15"/>
      <c r="LIL2087" s="15"/>
      <c r="LIM2087" s="15"/>
      <c r="LIN2087" s="15"/>
      <c r="LIO2087" s="15"/>
      <c r="LIP2087" s="15"/>
      <c r="LIQ2087" s="15"/>
      <c r="LIR2087" s="15"/>
      <c r="LIS2087" s="15"/>
      <c r="LIT2087" s="15"/>
      <c r="LIU2087" s="15"/>
      <c r="LIV2087" s="15"/>
      <c r="LIW2087" s="15"/>
      <c r="LIX2087" s="15"/>
      <c r="LIY2087" s="15"/>
      <c r="LIZ2087" s="15"/>
      <c r="LJA2087" s="15"/>
      <c r="LJB2087" s="15"/>
      <c r="LJC2087" s="15"/>
      <c r="LJD2087" s="15"/>
      <c r="LJE2087" s="15"/>
      <c r="LJF2087" s="15"/>
      <c r="LJG2087" s="15"/>
      <c r="LJH2087" s="15"/>
      <c r="LJI2087" s="15"/>
      <c r="LJJ2087" s="15"/>
      <c r="LJK2087" s="15"/>
      <c r="LJL2087" s="15"/>
      <c r="LJM2087" s="15"/>
      <c r="LJN2087" s="15"/>
      <c r="LJO2087" s="15"/>
      <c r="LJP2087" s="15"/>
      <c r="LJQ2087" s="15"/>
      <c r="LJR2087" s="15"/>
      <c r="LJS2087" s="15"/>
      <c r="LJT2087" s="15"/>
      <c r="LJU2087" s="15"/>
      <c r="LJV2087" s="15"/>
      <c r="LJW2087" s="15"/>
      <c r="LJX2087" s="15"/>
      <c r="LJY2087" s="15"/>
      <c r="LJZ2087" s="15"/>
      <c r="LKA2087" s="15"/>
      <c r="LKB2087" s="15"/>
      <c r="LKC2087" s="15"/>
      <c r="LKD2087" s="15"/>
      <c r="LKE2087" s="15"/>
      <c r="LKF2087" s="15"/>
      <c r="LKG2087" s="15"/>
      <c r="LKH2087" s="15"/>
      <c r="LKI2087" s="15"/>
      <c r="LKJ2087" s="15"/>
      <c r="LKK2087" s="15"/>
      <c r="LKL2087" s="15"/>
      <c r="LKM2087" s="15"/>
      <c r="LKN2087" s="15"/>
      <c r="LKO2087" s="15"/>
      <c r="LKP2087" s="15"/>
      <c r="LKQ2087" s="15"/>
      <c r="LKR2087" s="15"/>
      <c r="LKS2087" s="15"/>
      <c r="LKT2087" s="15"/>
      <c r="LKU2087" s="15"/>
      <c r="LKV2087" s="15"/>
      <c r="LKW2087" s="15"/>
      <c r="LKX2087" s="15"/>
      <c r="LKY2087" s="15"/>
      <c r="LKZ2087" s="15"/>
      <c r="LLA2087" s="15"/>
      <c r="LLB2087" s="15"/>
      <c r="LLC2087" s="15"/>
      <c r="LLD2087" s="15"/>
      <c r="LLE2087" s="15"/>
      <c r="LLF2087" s="15"/>
      <c r="LLG2087" s="15"/>
      <c r="LLH2087" s="15"/>
      <c r="LLI2087" s="15"/>
      <c r="LLJ2087" s="15"/>
      <c r="LLK2087" s="15"/>
      <c r="LLL2087" s="15"/>
      <c r="LLM2087" s="15"/>
      <c r="LLN2087" s="15"/>
      <c r="LLO2087" s="15"/>
      <c r="LLP2087" s="15"/>
      <c r="LLQ2087" s="15"/>
      <c r="LLR2087" s="15"/>
      <c r="LLS2087" s="15"/>
      <c r="LLT2087" s="15"/>
      <c r="LLU2087" s="15"/>
      <c r="LLV2087" s="15"/>
      <c r="LLW2087" s="15"/>
      <c r="LLX2087" s="15"/>
      <c r="LLY2087" s="15"/>
      <c r="LLZ2087" s="15"/>
      <c r="LMA2087" s="15"/>
      <c r="LMB2087" s="15"/>
      <c r="LMC2087" s="15"/>
      <c r="LMD2087" s="15"/>
      <c r="LME2087" s="15"/>
      <c r="LMF2087" s="15"/>
      <c r="LMG2087" s="15"/>
      <c r="LMH2087" s="15"/>
      <c r="LMI2087" s="15"/>
      <c r="LMJ2087" s="15"/>
      <c r="LMK2087" s="15"/>
      <c r="LML2087" s="15"/>
      <c r="LMM2087" s="15"/>
      <c r="LMN2087" s="15"/>
      <c r="LMO2087" s="15"/>
      <c r="LMP2087" s="15"/>
      <c r="LMQ2087" s="15"/>
      <c r="LMR2087" s="15"/>
      <c r="LMS2087" s="15"/>
      <c r="LMT2087" s="15"/>
      <c r="LMU2087" s="15"/>
      <c r="LMV2087" s="15"/>
      <c r="LMW2087" s="15"/>
      <c r="LMX2087" s="15"/>
      <c r="LMY2087" s="15"/>
      <c r="LMZ2087" s="15"/>
      <c r="LNA2087" s="15"/>
      <c r="LNB2087" s="15"/>
      <c r="LNC2087" s="15"/>
      <c r="LND2087" s="15"/>
      <c r="LNE2087" s="15"/>
      <c r="LNF2087" s="15"/>
      <c r="LNG2087" s="15"/>
      <c r="LNH2087" s="15"/>
      <c r="LNI2087" s="15"/>
      <c r="LNJ2087" s="15"/>
      <c r="LNK2087" s="15"/>
      <c r="LNL2087" s="15"/>
      <c r="LNM2087" s="15"/>
      <c r="LNN2087" s="15"/>
      <c r="LNO2087" s="15"/>
      <c r="LNP2087" s="15"/>
      <c r="LNQ2087" s="15"/>
      <c r="LNR2087" s="15"/>
      <c r="LNS2087" s="15"/>
      <c r="LNT2087" s="15"/>
      <c r="LNU2087" s="15"/>
      <c r="LNV2087" s="15"/>
      <c r="LNW2087" s="15"/>
      <c r="LNX2087" s="15"/>
      <c r="LNY2087" s="15"/>
      <c r="LNZ2087" s="15"/>
      <c r="LOA2087" s="15"/>
      <c r="LOB2087" s="15"/>
      <c r="LOC2087" s="15"/>
      <c r="LOD2087" s="15"/>
      <c r="LOE2087" s="15"/>
      <c r="LOF2087" s="15"/>
      <c r="LOG2087" s="15"/>
      <c r="LOH2087" s="15"/>
      <c r="LOI2087" s="15"/>
      <c r="LOJ2087" s="15"/>
      <c r="LOK2087" s="15"/>
      <c r="LOL2087" s="15"/>
      <c r="LOM2087" s="15"/>
      <c r="LON2087" s="15"/>
      <c r="LOO2087" s="15"/>
      <c r="LOP2087" s="15"/>
      <c r="LOQ2087" s="15"/>
      <c r="LOR2087" s="15"/>
      <c r="LOS2087" s="15"/>
      <c r="LOT2087" s="15"/>
      <c r="LOU2087" s="15"/>
      <c r="LOV2087" s="15"/>
      <c r="LOW2087" s="15"/>
      <c r="LOX2087" s="15"/>
      <c r="LOY2087" s="15"/>
      <c r="LOZ2087" s="15"/>
      <c r="LPA2087" s="15"/>
      <c r="LPB2087" s="15"/>
      <c r="LPC2087" s="15"/>
      <c r="LPD2087" s="15"/>
      <c r="LPE2087" s="15"/>
      <c r="LPF2087" s="15"/>
      <c r="LPG2087" s="15"/>
      <c r="LPH2087" s="15"/>
      <c r="LPI2087" s="15"/>
      <c r="LPJ2087" s="15"/>
      <c r="LPK2087" s="15"/>
      <c r="LPL2087" s="15"/>
      <c r="LPM2087" s="15"/>
      <c r="LPN2087" s="15"/>
      <c r="LPO2087" s="15"/>
      <c r="LPP2087" s="15"/>
      <c r="LPQ2087" s="15"/>
      <c r="LPR2087" s="15"/>
      <c r="LPS2087" s="15"/>
      <c r="LPT2087" s="15"/>
      <c r="LPU2087" s="15"/>
      <c r="LPV2087" s="15"/>
      <c r="LPW2087" s="15"/>
      <c r="LPX2087" s="15"/>
      <c r="LPY2087" s="15"/>
      <c r="LPZ2087" s="15"/>
      <c r="LQA2087" s="15"/>
      <c r="LQB2087" s="15"/>
      <c r="LQC2087" s="15"/>
      <c r="LQD2087" s="15"/>
      <c r="LQE2087" s="15"/>
      <c r="LQF2087" s="15"/>
      <c r="LQG2087" s="15"/>
      <c r="LQH2087" s="15"/>
      <c r="LQI2087" s="15"/>
      <c r="LQJ2087" s="15"/>
      <c r="LQK2087" s="15"/>
      <c r="LQL2087" s="15"/>
      <c r="LQM2087" s="15"/>
      <c r="LQN2087" s="15"/>
      <c r="LQO2087" s="15"/>
      <c r="LQP2087" s="15"/>
      <c r="LQQ2087" s="15"/>
      <c r="LQR2087" s="15"/>
      <c r="LQS2087" s="15"/>
      <c r="LQT2087" s="15"/>
      <c r="LQU2087" s="15"/>
      <c r="LQV2087" s="15"/>
      <c r="LQW2087" s="15"/>
      <c r="LQX2087" s="15"/>
      <c r="LQY2087" s="15"/>
      <c r="LQZ2087" s="15"/>
      <c r="LRA2087" s="15"/>
      <c r="LRB2087" s="15"/>
      <c r="LRC2087" s="15"/>
      <c r="LRD2087" s="15"/>
      <c r="LRE2087" s="15"/>
      <c r="LRF2087" s="15"/>
      <c r="LRG2087" s="15"/>
      <c r="LRH2087" s="15"/>
      <c r="LRI2087" s="15"/>
      <c r="LRJ2087" s="15"/>
      <c r="LRK2087" s="15"/>
      <c r="LRL2087" s="15"/>
      <c r="LRM2087" s="15"/>
      <c r="LRN2087" s="15"/>
      <c r="LRO2087" s="15"/>
      <c r="LRP2087" s="15"/>
      <c r="LRQ2087" s="15"/>
      <c r="LRR2087" s="15"/>
      <c r="LRS2087" s="15"/>
      <c r="LRT2087" s="15"/>
      <c r="LRU2087" s="15"/>
      <c r="LRV2087" s="15"/>
      <c r="LRW2087" s="15"/>
      <c r="LRX2087" s="15"/>
      <c r="LRY2087" s="15"/>
      <c r="LRZ2087" s="15"/>
      <c r="LSA2087" s="15"/>
      <c r="LSB2087" s="15"/>
      <c r="LSC2087" s="15"/>
      <c r="LSD2087" s="15"/>
      <c r="LSE2087" s="15"/>
      <c r="LSF2087" s="15"/>
      <c r="LSG2087" s="15"/>
      <c r="LSH2087" s="15"/>
      <c r="LSI2087" s="15"/>
      <c r="LSJ2087" s="15"/>
      <c r="LSK2087" s="15"/>
      <c r="LSL2087" s="15"/>
      <c r="LSM2087" s="15"/>
      <c r="LSN2087" s="15"/>
      <c r="LSO2087" s="15"/>
      <c r="LSP2087" s="15"/>
      <c r="LSQ2087" s="15"/>
      <c r="LSR2087" s="15"/>
      <c r="LSS2087" s="15"/>
      <c r="LST2087" s="15"/>
      <c r="LSU2087" s="15"/>
      <c r="LSV2087" s="15"/>
      <c r="LSW2087" s="15"/>
      <c r="LSX2087" s="15"/>
      <c r="LSY2087" s="15"/>
      <c r="LSZ2087" s="15"/>
      <c r="LTA2087" s="15"/>
      <c r="LTB2087" s="15"/>
      <c r="LTC2087" s="15"/>
      <c r="LTD2087" s="15"/>
      <c r="LTE2087" s="15"/>
      <c r="LTF2087" s="15"/>
      <c r="LTG2087" s="15"/>
      <c r="LTH2087" s="15"/>
      <c r="LTI2087" s="15"/>
      <c r="LTJ2087" s="15"/>
      <c r="LTK2087" s="15"/>
      <c r="LTL2087" s="15"/>
      <c r="LTM2087" s="15"/>
      <c r="LTN2087" s="15"/>
      <c r="LTO2087" s="15"/>
      <c r="LTP2087" s="15"/>
      <c r="LTQ2087" s="15"/>
      <c r="LTR2087" s="15"/>
      <c r="LTS2087" s="15"/>
      <c r="LTT2087" s="15"/>
      <c r="LTU2087" s="15"/>
      <c r="LTV2087" s="15"/>
      <c r="LTW2087" s="15"/>
      <c r="LTX2087" s="15"/>
      <c r="LTY2087" s="15"/>
      <c r="LTZ2087" s="15"/>
      <c r="LUA2087" s="15"/>
      <c r="LUB2087" s="15"/>
      <c r="LUC2087" s="15"/>
      <c r="LUD2087" s="15"/>
      <c r="LUE2087" s="15"/>
      <c r="LUF2087" s="15"/>
      <c r="LUG2087" s="15"/>
      <c r="LUH2087" s="15"/>
      <c r="LUI2087" s="15"/>
      <c r="LUJ2087" s="15"/>
      <c r="LUK2087" s="15"/>
      <c r="LUL2087" s="15"/>
      <c r="LUM2087" s="15"/>
      <c r="LUN2087" s="15"/>
      <c r="LUO2087" s="15"/>
      <c r="LUP2087" s="15"/>
      <c r="LUQ2087" s="15"/>
      <c r="LUR2087" s="15"/>
      <c r="LUS2087" s="15"/>
      <c r="LUT2087" s="15"/>
      <c r="LUU2087" s="15"/>
      <c r="LUV2087" s="15"/>
      <c r="LUW2087" s="15"/>
      <c r="LUX2087" s="15"/>
      <c r="LUY2087" s="15"/>
      <c r="LUZ2087" s="15"/>
      <c r="LVA2087" s="15"/>
      <c r="LVB2087" s="15"/>
      <c r="LVC2087" s="15"/>
      <c r="LVD2087" s="15"/>
      <c r="LVE2087" s="15"/>
      <c r="LVF2087" s="15"/>
      <c r="LVG2087" s="15"/>
      <c r="LVH2087" s="15"/>
      <c r="LVI2087" s="15"/>
      <c r="LVJ2087" s="15"/>
      <c r="LVK2087" s="15"/>
      <c r="LVL2087" s="15"/>
      <c r="LVM2087" s="15"/>
      <c r="LVN2087" s="15"/>
      <c r="LVO2087" s="15"/>
      <c r="LVP2087" s="15"/>
      <c r="LVQ2087" s="15"/>
      <c r="LVR2087" s="15"/>
      <c r="LVS2087" s="15"/>
      <c r="LVT2087" s="15"/>
      <c r="LVU2087" s="15"/>
      <c r="LVV2087" s="15"/>
      <c r="LVW2087" s="15"/>
      <c r="LVX2087" s="15"/>
      <c r="LVY2087" s="15"/>
      <c r="LVZ2087" s="15"/>
      <c r="LWA2087" s="15"/>
      <c r="LWB2087" s="15"/>
      <c r="LWC2087" s="15"/>
      <c r="LWD2087" s="15"/>
      <c r="LWE2087" s="15"/>
      <c r="LWF2087" s="15"/>
      <c r="LWG2087" s="15"/>
      <c r="LWH2087" s="15"/>
      <c r="LWI2087" s="15"/>
      <c r="LWJ2087" s="15"/>
      <c r="LWK2087" s="15"/>
      <c r="LWL2087" s="15"/>
      <c r="LWM2087" s="15"/>
      <c r="LWN2087" s="15"/>
      <c r="LWO2087" s="15"/>
      <c r="LWP2087" s="15"/>
      <c r="LWQ2087" s="15"/>
      <c r="LWR2087" s="15"/>
      <c r="LWS2087" s="15"/>
      <c r="LWT2087" s="15"/>
      <c r="LWU2087" s="15"/>
      <c r="LWV2087" s="15"/>
      <c r="LWW2087" s="15"/>
      <c r="LWX2087" s="15"/>
      <c r="LWY2087" s="15"/>
      <c r="LWZ2087" s="15"/>
      <c r="LXA2087" s="15"/>
      <c r="LXB2087" s="15"/>
      <c r="LXC2087" s="15"/>
      <c r="LXD2087" s="15"/>
      <c r="LXE2087" s="15"/>
      <c r="LXF2087" s="15"/>
      <c r="LXG2087" s="15"/>
      <c r="LXH2087" s="15"/>
      <c r="LXI2087" s="15"/>
      <c r="LXJ2087" s="15"/>
      <c r="LXK2087" s="15"/>
      <c r="LXL2087" s="15"/>
      <c r="LXM2087" s="15"/>
      <c r="LXN2087" s="15"/>
      <c r="LXO2087" s="15"/>
      <c r="LXP2087" s="15"/>
      <c r="LXQ2087" s="15"/>
      <c r="LXR2087" s="15"/>
      <c r="LXS2087" s="15"/>
      <c r="LXT2087" s="15"/>
      <c r="LXU2087" s="15"/>
      <c r="LXV2087" s="15"/>
      <c r="LXW2087" s="15"/>
      <c r="LXX2087" s="15"/>
      <c r="LXY2087" s="15"/>
      <c r="LXZ2087" s="15"/>
      <c r="LYA2087" s="15"/>
      <c r="LYB2087" s="15"/>
      <c r="LYC2087" s="15"/>
      <c r="LYD2087" s="15"/>
      <c r="LYE2087" s="15"/>
      <c r="LYF2087" s="15"/>
      <c r="LYG2087" s="15"/>
      <c r="LYH2087" s="15"/>
      <c r="LYI2087" s="15"/>
      <c r="LYJ2087" s="15"/>
      <c r="LYK2087" s="15"/>
      <c r="LYL2087" s="15"/>
      <c r="LYM2087" s="15"/>
      <c r="LYN2087" s="15"/>
      <c r="LYO2087" s="15"/>
      <c r="LYP2087" s="15"/>
      <c r="LYQ2087" s="15"/>
      <c r="LYR2087" s="15"/>
      <c r="LYS2087" s="15"/>
      <c r="LYT2087" s="15"/>
      <c r="LYU2087" s="15"/>
      <c r="LYV2087" s="15"/>
      <c r="LYW2087" s="15"/>
      <c r="LYX2087" s="15"/>
      <c r="LYY2087" s="15"/>
      <c r="LYZ2087" s="15"/>
      <c r="LZA2087" s="15"/>
      <c r="LZB2087" s="15"/>
      <c r="LZC2087" s="15"/>
      <c r="LZD2087" s="15"/>
      <c r="LZE2087" s="15"/>
      <c r="LZF2087" s="15"/>
      <c r="LZG2087" s="15"/>
      <c r="LZH2087" s="15"/>
      <c r="LZI2087" s="15"/>
      <c r="LZJ2087" s="15"/>
      <c r="LZK2087" s="15"/>
      <c r="LZL2087" s="15"/>
      <c r="LZM2087" s="15"/>
      <c r="LZN2087" s="15"/>
      <c r="LZO2087" s="15"/>
      <c r="LZP2087" s="15"/>
      <c r="LZQ2087" s="15"/>
      <c r="LZR2087" s="15"/>
      <c r="LZS2087" s="15"/>
      <c r="LZT2087" s="15"/>
      <c r="LZU2087" s="15"/>
      <c r="LZV2087" s="15"/>
      <c r="LZW2087" s="15"/>
      <c r="LZX2087" s="15"/>
      <c r="LZY2087" s="15"/>
      <c r="LZZ2087" s="15"/>
      <c r="MAA2087" s="15"/>
      <c r="MAB2087" s="15"/>
      <c r="MAC2087" s="15"/>
      <c r="MAD2087" s="15"/>
      <c r="MAE2087" s="15"/>
      <c r="MAF2087" s="15"/>
      <c r="MAG2087" s="15"/>
      <c r="MAH2087" s="15"/>
      <c r="MAI2087" s="15"/>
      <c r="MAJ2087" s="15"/>
      <c r="MAK2087" s="15"/>
      <c r="MAL2087" s="15"/>
      <c r="MAM2087" s="15"/>
      <c r="MAN2087" s="15"/>
      <c r="MAO2087" s="15"/>
      <c r="MAP2087" s="15"/>
      <c r="MAQ2087" s="15"/>
      <c r="MAR2087" s="15"/>
      <c r="MAS2087" s="15"/>
      <c r="MAT2087" s="15"/>
      <c r="MAU2087" s="15"/>
      <c r="MAV2087" s="15"/>
      <c r="MAW2087" s="15"/>
      <c r="MAX2087" s="15"/>
      <c r="MAY2087" s="15"/>
      <c r="MAZ2087" s="15"/>
      <c r="MBA2087" s="15"/>
      <c r="MBB2087" s="15"/>
      <c r="MBC2087" s="15"/>
      <c r="MBD2087" s="15"/>
      <c r="MBE2087" s="15"/>
      <c r="MBF2087" s="15"/>
      <c r="MBG2087" s="15"/>
      <c r="MBH2087" s="15"/>
      <c r="MBI2087" s="15"/>
      <c r="MBJ2087" s="15"/>
      <c r="MBK2087" s="15"/>
      <c r="MBL2087" s="15"/>
      <c r="MBM2087" s="15"/>
      <c r="MBN2087" s="15"/>
      <c r="MBO2087" s="15"/>
      <c r="MBP2087" s="15"/>
      <c r="MBQ2087" s="15"/>
      <c r="MBR2087" s="15"/>
      <c r="MBS2087" s="15"/>
      <c r="MBT2087" s="15"/>
      <c r="MBU2087" s="15"/>
      <c r="MBV2087" s="15"/>
      <c r="MBW2087" s="15"/>
      <c r="MBX2087" s="15"/>
      <c r="MBY2087" s="15"/>
      <c r="MBZ2087" s="15"/>
      <c r="MCA2087" s="15"/>
      <c r="MCB2087" s="15"/>
      <c r="MCC2087" s="15"/>
      <c r="MCD2087" s="15"/>
      <c r="MCE2087" s="15"/>
      <c r="MCF2087" s="15"/>
      <c r="MCG2087" s="15"/>
      <c r="MCH2087" s="15"/>
      <c r="MCI2087" s="15"/>
      <c r="MCJ2087" s="15"/>
      <c r="MCK2087" s="15"/>
      <c r="MCL2087" s="15"/>
      <c r="MCM2087" s="15"/>
      <c r="MCN2087" s="15"/>
      <c r="MCO2087" s="15"/>
      <c r="MCP2087" s="15"/>
      <c r="MCQ2087" s="15"/>
      <c r="MCR2087" s="15"/>
      <c r="MCS2087" s="15"/>
      <c r="MCT2087" s="15"/>
      <c r="MCU2087" s="15"/>
      <c r="MCV2087" s="15"/>
      <c r="MCW2087" s="15"/>
      <c r="MCX2087" s="15"/>
      <c r="MCY2087" s="15"/>
      <c r="MCZ2087" s="15"/>
      <c r="MDA2087" s="15"/>
      <c r="MDB2087" s="15"/>
      <c r="MDC2087" s="15"/>
      <c r="MDD2087" s="15"/>
      <c r="MDE2087" s="15"/>
      <c r="MDF2087" s="15"/>
      <c r="MDG2087" s="15"/>
      <c r="MDH2087" s="15"/>
      <c r="MDI2087" s="15"/>
      <c r="MDJ2087" s="15"/>
      <c r="MDK2087" s="15"/>
      <c r="MDL2087" s="15"/>
      <c r="MDM2087" s="15"/>
      <c r="MDN2087" s="15"/>
      <c r="MDO2087" s="15"/>
      <c r="MDP2087" s="15"/>
      <c r="MDQ2087" s="15"/>
      <c r="MDR2087" s="15"/>
      <c r="MDS2087" s="15"/>
      <c r="MDT2087" s="15"/>
      <c r="MDU2087" s="15"/>
      <c r="MDV2087" s="15"/>
      <c r="MDW2087" s="15"/>
      <c r="MDX2087" s="15"/>
      <c r="MDY2087" s="15"/>
      <c r="MDZ2087" s="15"/>
      <c r="MEA2087" s="15"/>
      <c r="MEB2087" s="15"/>
      <c r="MEC2087" s="15"/>
      <c r="MED2087" s="15"/>
      <c r="MEE2087" s="15"/>
      <c r="MEF2087" s="15"/>
      <c r="MEG2087" s="15"/>
      <c r="MEH2087" s="15"/>
      <c r="MEI2087" s="15"/>
      <c r="MEJ2087" s="15"/>
      <c r="MEK2087" s="15"/>
      <c r="MEL2087" s="15"/>
      <c r="MEM2087" s="15"/>
      <c r="MEN2087" s="15"/>
      <c r="MEO2087" s="15"/>
      <c r="MEP2087" s="15"/>
      <c r="MEQ2087" s="15"/>
      <c r="MER2087" s="15"/>
      <c r="MES2087" s="15"/>
      <c r="MET2087" s="15"/>
      <c r="MEU2087" s="15"/>
      <c r="MEV2087" s="15"/>
      <c r="MEW2087" s="15"/>
      <c r="MEX2087" s="15"/>
      <c r="MEY2087" s="15"/>
      <c r="MEZ2087" s="15"/>
      <c r="MFA2087" s="15"/>
      <c r="MFB2087" s="15"/>
      <c r="MFC2087" s="15"/>
      <c r="MFD2087" s="15"/>
      <c r="MFE2087" s="15"/>
      <c r="MFF2087" s="15"/>
      <c r="MFG2087" s="15"/>
      <c r="MFH2087" s="15"/>
      <c r="MFI2087" s="15"/>
      <c r="MFJ2087" s="15"/>
      <c r="MFK2087" s="15"/>
      <c r="MFL2087" s="15"/>
      <c r="MFM2087" s="15"/>
      <c r="MFN2087" s="15"/>
      <c r="MFO2087" s="15"/>
      <c r="MFP2087" s="15"/>
      <c r="MFQ2087" s="15"/>
      <c r="MFR2087" s="15"/>
      <c r="MFS2087" s="15"/>
      <c r="MFT2087" s="15"/>
      <c r="MFU2087" s="15"/>
      <c r="MFV2087" s="15"/>
      <c r="MFW2087" s="15"/>
      <c r="MFX2087" s="15"/>
      <c r="MFY2087" s="15"/>
      <c r="MFZ2087" s="15"/>
      <c r="MGA2087" s="15"/>
      <c r="MGB2087" s="15"/>
      <c r="MGC2087" s="15"/>
      <c r="MGD2087" s="15"/>
      <c r="MGE2087" s="15"/>
      <c r="MGF2087" s="15"/>
      <c r="MGG2087" s="15"/>
      <c r="MGH2087" s="15"/>
      <c r="MGI2087" s="15"/>
      <c r="MGJ2087" s="15"/>
      <c r="MGK2087" s="15"/>
      <c r="MGL2087" s="15"/>
      <c r="MGM2087" s="15"/>
      <c r="MGN2087" s="15"/>
      <c r="MGO2087" s="15"/>
      <c r="MGP2087" s="15"/>
      <c r="MGQ2087" s="15"/>
      <c r="MGR2087" s="15"/>
      <c r="MGS2087" s="15"/>
      <c r="MGT2087" s="15"/>
      <c r="MGU2087" s="15"/>
      <c r="MGV2087" s="15"/>
      <c r="MGW2087" s="15"/>
      <c r="MGX2087" s="15"/>
      <c r="MGY2087" s="15"/>
      <c r="MGZ2087" s="15"/>
      <c r="MHA2087" s="15"/>
      <c r="MHB2087" s="15"/>
      <c r="MHC2087" s="15"/>
      <c r="MHD2087" s="15"/>
      <c r="MHE2087" s="15"/>
      <c r="MHF2087" s="15"/>
      <c r="MHG2087" s="15"/>
      <c r="MHH2087" s="15"/>
      <c r="MHI2087" s="15"/>
      <c r="MHJ2087" s="15"/>
      <c r="MHK2087" s="15"/>
      <c r="MHL2087" s="15"/>
      <c r="MHM2087" s="15"/>
      <c r="MHN2087" s="15"/>
      <c r="MHO2087" s="15"/>
      <c r="MHP2087" s="15"/>
      <c r="MHQ2087" s="15"/>
      <c r="MHR2087" s="15"/>
      <c r="MHS2087" s="15"/>
      <c r="MHT2087" s="15"/>
      <c r="MHU2087" s="15"/>
      <c r="MHV2087" s="15"/>
      <c r="MHW2087" s="15"/>
      <c r="MHX2087" s="15"/>
      <c r="MHY2087" s="15"/>
      <c r="MHZ2087" s="15"/>
      <c r="MIA2087" s="15"/>
      <c r="MIB2087" s="15"/>
      <c r="MIC2087" s="15"/>
      <c r="MID2087" s="15"/>
      <c r="MIE2087" s="15"/>
      <c r="MIF2087" s="15"/>
      <c r="MIG2087" s="15"/>
      <c r="MIH2087" s="15"/>
      <c r="MII2087" s="15"/>
      <c r="MIJ2087" s="15"/>
      <c r="MIK2087" s="15"/>
      <c r="MIL2087" s="15"/>
      <c r="MIM2087" s="15"/>
      <c r="MIN2087" s="15"/>
      <c r="MIO2087" s="15"/>
      <c r="MIP2087" s="15"/>
      <c r="MIQ2087" s="15"/>
      <c r="MIR2087" s="15"/>
      <c r="MIS2087" s="15"/>
      <c r="MIT2087" s="15"/>
      <c r="MIU2087" s="15"/>
      <c r="MIV2087" s="15"/>
      <c r="MIW2087" s="15"/>
      <c r="MIX2087" s="15"/>
      <c r="MIY2087" s="15"/>
      <c r="MIZ2087" s="15"/>
      <c r="MJA2087" s="15"/>
      <c r="MJB2087" s="15"/>
      <c r="MJC2087" s="15"/>
      <c r="MJD2087" s="15"/>
      <c r="MJE2087" s="15"/>
      <c r="MJF2087" s="15"/>
      <c r="MJG2087" s="15"/>
      <c r="MJH2087" s="15"/>
      <c r="MJI2087" s="15"/>
      <c r="MJJ2087" s="15"/>
      <c r="MJK2087" s="15"/>
      <c r="MJL2087" s="15"/>
      <c r="MJM2087" s="15"/>
      <c r="MJN2087" s="15"/>
      <c r="MJO2087" s="15"/>
      <c r="MJP2087" s="15"/>
      <c r="MJQ2087" s="15"/>
      <c r="MJR2087" s="15"/>
      <c r="MJS2087" s="15"/>
      <c r="MJT2087" s="15"/>
      <c r="MJU2087" s="15"/>
      <c r="MJV2087" s="15"/>
      <c r="MJW2087" s="15"/>
      <c r="MJX2087" s="15"/>
      <c r="MJY2087" s="15"/>
      <c r="MJZ2087" s="15"/>
      <c r="MKA2087" s="15"/>
      <c r="MKB2087" s="15"/>
      <c r="MKC2087" s="15"/>
      <c r="MKD2087" s="15"/>
      <c r="MKE2087" s="15"/>
      <c r="MKF2087" s="15"/>
      <c r="MKG2087" s="15"/>
      <c r="MKH2087" s="15"/>
      <c r="MKI2087" s="15"/>
      <c r="MKJ2087" s="15"/>
      <c r="MKK2087" s="15"/>
      <c r="MKL2087" s="15"/>
      <c r="MKM2087" s="15"/>
      <c r="MKN2087" s="15"/>
      <c r="MKO2087" s="15"/>
      <c r="MKP2087" s="15"/>
      <c r="MKQ2087" s="15"/>
      <c r="MKR2087" s="15"/>
      <c r="MKS2087" s="15"/>
      <c r="MKT2087" s="15"/>
      <c r="MKU2087" s="15"/>
      <c r="MKV2087" s="15"/>
      <c r="MKW2087" s="15"/>
      <c r="MKX2087" s="15"/>
      <c r="MKY2087" s="15"/>
      <c r="MKZ2087" s="15"/>
      <c r="MLA2087" s="15"/>
      <c r="MLB2087" s="15"/>
      <c r="MLC2087" s="15"/>
      <c r="MLD2087" s="15"/>
      <c r="MLE2087" s="15"/>
      <c r="MLF2087" s="15"/>
      <c r="MLG2087" s="15"/>
      <c r="MLH2087" s="15"/>
      <c r="MLI2087" s="15"/>
      <c r="MLJ2087" s="15"/>
      <c r="MLK2087" s="15"/>
      <c r="MLL2087" s="15"/>
      <c r="MLM2087" s="15"/>
      <c r="MLN2087" s="15"/>
      <c r="MLO2087" s="15"/>
      <c r="MLP2087" s="15"/>
      <c r="MLQ2087" s="15"/>
      <c r="MLR2087" s="15"/>
      <c r="MLS2087" s="15"/>
      <c r="MLT2087" s="15"/>
      <c r="MLU2087" s="15"/>
      <c r="MLV2087" s="15"/>
      <c r="MLW2087" s="15"/>
      <c r="MLX2087" s="15"/>
      <c r="MLY2087" s="15"/>
      <c r="MLZ2087" s="15"/>
      <c r="MMA2087" s="15"/>
      <c r="MMB2087" s="15"/>
      <c r="MMC2087" s="15"/>
      <c r="MMD2087" s="15"/>
      <c r="MME2087" s="15"/>
      <c r="MMF2087" s="15"/>
      <c r="MMG2087" s="15"/>
      <c r="MMH2087" s="15"/>
      <c r="MMI2087" s="15"/>
      <c r="MMJ2087" s="15"/>
      <c r="MMK2087" s="15"/>
      <c r="MML2087" s="15"/>
      <c r="MMM2087" s="15"/>
      <c r="MMN2087" s="15"/>
      <c r="MMO2087" s="15"/>
      <c r="MMP2087" s="15"/>
      <c r="MMQ2087" s="15"/>
      <c r="MMR2087" s="15"/>
      <c r="MMS2087" s="15"/>
      <c r="MMT2087" s="15"/>
      <c r="MMU2087" s="15"/>
      <c r="MMV2087" s="15"/>
      <c r="MMW2087" s="15"/>
      <c r="MMX2087" s="15"/>
      <c r="MMY2087" s="15"/>
      <c r="MMZ2087" s="15"/>
      <c r="MNA2087" s="15"/>
      <c r="MNB2087" s="15"/>
      <c r="MNC2087" s="15"/>
      <c r="MND2087" s="15"/>
      <c r="MNE2087" s="15"/>
      <c r="MNF2087" s="15"/>
      <c r="MNG2087" s="15"/>
      <c r="MNH2087" s="15"/>
      <c r="MNI2087" s="15"/>
      <c r="MNJ2087" s="15"/>
      <c r="MNK2087" s="15"/>
      <c r="MNL2087" s="15"/>
      <c r="MNM2087" s="15"/>
      <c r="MNN2087" s="15"/>
      <c r="MNO2087" s="15"/>
      <c r="MNP2087" s="15"/>
      <c r="MNQ2087" s="15"/>
      <c r="MNR2087" s="15"/>
      <c r="MNS2087" s="15"/>
      <c r="MNT2087" s="15"/>
      <c r="MNU2087" s="15"/>
      <c r="MNV2087" s="15"/>
      <c r="MNW2087" s="15"/>
      <c r="MNX2087" s="15"/>
      <c r="MNY2087" s="15"/>
      <c r="MNZ2087" s="15"/>
      <c r="MOA2087" s="15"/>
      <c r="MOB2087" s="15"/>
      <c r="MOC2087" s="15"/>
      <c r="MOD2087" s="15"/>
      <c r="MOE2087" s="15"/>
      <c r="MOF2087" s="15"/>
      <c r="MOG2087" s="15"/>
      <c r="MOH2087" s="15"/>
      <c r="MOI2087" s="15"/>
      <c r="MOJ2087" s="15"/>
      <c r="MOK2087" s="15"/>
      <c r="MOL2087" s="15"/>
      <c r="MOM2087" s="15"/>
      <c r="MON2087" s="15"/>
      <c r="MOO2087" s="15"/>
      <c r="MOP2087" s="15"/>
      <c r="MOQ2087" s="15"/>
      <c r="MOR2087" s="15"/>
      <c r="MOS2087" s="15"/>
      <c r="MOT2087" s="15"/>
      <c r="MOU2087" s="15"/>
      <c r="MOV2087" s="15"/>
      <c r="MOW2087" s="15"/>
      <c r="MOX2087" s="15"/>
      <c r="MOY2087" s="15"/>
      <c r="MOZ2087" s="15"/>
      <c r="MPA2087" s="15"/>
      <c r="MPB2087" s="15"/>
      <c r="MPC2087" s="15"/>
      <c r="MPD2087" s="15"/>
      <c r="MPE2087" s="15"/>
      <c r="MPF2087" s="15"/>
      <c r="MPG2087" s="15"/>
      <c r="MPH2087" s="15"/>
      <c r="MPI2087" s="15"/>
      <c r="MPJ2087" s="15"/>
      <c r="MPK2087" s="15"/>
      <c r="MPL2087" s="15"/>
      <c r="MPM2087" s="15"/>
      <c r="MPN2087" s="15"/>
      <c r="MPO2087" s="15"/>
      <c r="MPP2087" s="15"/>
      <c r="MPQ2087" s="15"/>
      <c r="MPR2087" s="15"/>
      <c r="MPS2087" s="15"/>
      <c r="MPT2087" s="15"/>
      <c r="MPU2087" s="15"/>
      <c r="MPV2087" s="15"/>
      <c r="MPW2087" s="15"/>
      <c r="MPX2087" s="15"/>
      <c r="MPY2087" s="15"/>
      <c r="MPZ2087" s="15"/>
      <c r="MQA2087" s="15"/>
      <c r="MQB2087" s="15"/>
      <c r="MQC2087" s="15"/>
      <c r="MQD2087" s="15"/>
      <c r="MQE2087" s="15"/>
      <c r="MQF2087" s="15"/>
      <c r="MQG2087" s="15"/>
      <c r="MQH2087" s="15"/>
      <c r="MQI2087" s="15"/>
      <c r="MQJ2087" s="15"/>
      <c r="MQK2087" s="15"/>
      <c r="MQL2087" s="15"/>
      <c r="MQM2087" s="15"/>
      <c r="MQN2087" s="15"/>
      <c r="MQO2087" s="15"/>
      <c r="MQP2087" s="15"/>
      <c r="MQQ2087" s="15"/>
      <c r="MQR2087" s="15"/>
      <c r="MQS2087" s="15"/>
      <c r="MQT2087" s="15"/>
      <c r="MQU2087" s="15"/>
      <c r="MQV2087" s="15"/>
      <c r="MQW2087" s="15"/>
      <c r="MQX2087" s="15"/>
      <c r="MQY2087" s="15"/>
      <c r="MQZ2087" s="15"/>
      <c r="MRA2087" s="15"/>
      <c r="MRB2087" s="15"/>
      <c r="MRC2087" s="15"/>
      <c r="MRD2087" s="15"/>
      <c r="MRE2087" s="15"/>
      <c r="MRF2087" s="15"/>
      <c r="MRG2087" s="15"/>
      <c r="MRH2087" s="15"/>
      <c r="MRI2087" s="15"/>
      <c r="MRJ2087" s="15"/>
      <c r="MRK2087" s="15"/>
      <c r="MRL2087" s="15"/>
      <c r="MRM2087" s="15"/>
      <c r="MRN2087" s="15"/>
      <c r="MRO2087" s="15"/>
      <c r="MRP2087" s="15"/>
      <c r="MRQ2087" s="15"/>
      <c r="MRR2087" s="15"/>
      <c r="MRS2087" s="15"/>
      <c r="MRT2087" s="15"/>
      <c r="MRU2087" s="15"/>
      <c r="MRV2087" s="15"/>
      <c r="MRW2087" s="15"/>
      <c r="MRX2087" s="15"/>
      <c r="MRY2087" s="15"/>
      <c r="MRZ2087" s="15"/>
      <c r="MSA2087" s="15"/>
      <c r="MSB2087" s="15"/>
      <c r="MSC2087" s="15"/>
      <c r="MSD2087" s="15"/>
      <c r="MSE2087" s="15"/>
      <c r="MSF2087" s="15"/>
      <c r="MSG2087" s="15"/>
      <c r="MSH2087" s="15"/>
      <c r="MSI2087" s="15"/>
      <c r="MSJ2087" s="15"/>
      <c r="MSK2087" s="15"/>
      <c r="MSL2087" s="15"/>
      <c r="MSM2087" s="15"/>
      <c r="MSN2087" s="15"/>
      <c r="MSO2087" s="15"/>
      <c r="MSP2087" s="15"/>
      <c r="MSQ2087" s="15"/>
      <c r="MSR2087" s="15"/>
      <c r="MSS2087" s="15"/>
      <c r="MST2087" s="15"/>
      <c r="MSU2087" s="15"/>
      <c r="MSV2087" s="15"/>
      <c r="MSW2087" s="15"/>
      <c r="MSX2087" s="15"/>
      <c r="MSY2087" s="15"/>
      <c r="MSZ2087" s="15"/>
      <c r="MTA2087" s="15"/>
      <c r="MTB2087" s="15"/>
      <c r="MTC2087" s="15"/>
      <c r="MTD2087" s="15"/>
      <c r="MTE2087" s="15"/>
      <c r="MTF2087" s="15"/>
      <c r="MTG2087" s="15"/>
      <c r="MTH2087" s="15"/>
      <c r="MTI2087" s="15"/>
      <c r="MTJ2087" s="15"/>
      <c r="MTK2087" s="15"/>
      <c r="MTL2087" s="15"/>
      <c r="MTM2087" s="15"/>
      <c r="MTN2087" s="15"/>
      <c r="MTO2087" s="15"/>
      <c r="MTP2087" s="15"/>
      <c r="MTQ2087" s="15"/>
      <c r="MTR2087" s="15"/>
      <c r="MTS2087" s="15"/>
      <c r="MTT2087" s="15"/>
      <c r="MTU2087" s="15"/>
      <c r="MTV2087" s="15"/>
      <c r="MTW2087" s="15"/>
      <c r="MTX2087" s="15"/>
      <c r="MTY2087" s="15"/>
      <c r="MTZ2087" s="15"/>
      <c r="MUA2087" s="15"/>
      <c r="MUB2087" s="15"/>
      <c r="MUC2087" s="15"/>
      <c r="MUD2087" s="15"/>
      <c r="MUE2087" s="15"/>
      <c r="MUF2087" s="15"/>
      <c r="MUG2087" s="15"/>
      <c r="MUH2087" s="15"/>
      <c r="MUI2087" s="15"/>
      <c r="MUJ2087" s="15"/>
      <c r="MUK2087" s="15"/>
      <c r="MUL2087" s="15"/>
      <c r="MUM2087" s="15"/>
      <c r="MUN2087" s="15"/>
      <c r="MUO2087" s="15"/>
      <c r="MUP2087" s="15"/>
      <c r="MUQ2087" s="15"/>
      <c r="MUR2087" s="15"/>
      <c r="MUS2087" s="15"/>
      <c r="MUT2087" s="15"/>
      <c r="MUU2087" s="15"/>
      <c r="MUV2087" s="15"/>
      <c r="MUW2087" s="15"/>
      <c r="MUX2087" s="15"/>
      <c r="MUY2087" s="15"/>
      <c r="MUZ2087" s="15"/>
      <c r="MVA2087" s="15"/>
      <c r="MVB2087" s="15"/>
      <c r="MVC2087" s="15"/>
      <c r="MVD2087" s="15"/>
      <c r="MVE2087" s="15"/>
      <c r="MVF2087" s="15"/>
      <c r="MVG2087" s="15"/>
      <c r="MVH2087" s="15"/>
      <c r="MVI2087" s="15"/>
      <c r="MVJ2087" s="15"/>
      <c r="MVK2087" s="15"/>
      <c r="MVL2087" s="15"/>
      <c r="MVM2087" s="15"/>
      <c r="MVN2087" s="15"/>
      <c r="MVO2087" s="15"/>
      <c r="MVP2087" s="15"/>
      <c r="MVQ2087" s="15"/>
      <c r="MVR2087" s="15"/>
      <c r="MVS2087" s="15"/>
      <c r="MVT2087" s="15"/>
      <c r="MVU2087" s="15"/>
      <c r="MVV2087" s="15"/>
      <c r="MVW2087" s="15"/>
      <c r="MVX2087" s="15"/>
      <c r="MVY2087" s="15"/>
      <c r="MVZ2087" s="15"/>
      <c r="MWA2087" s="15"/>
      <c r="MWB2087" s="15"/>
      <c r="MWC2087" s="15"/>
      <c r="MWD2087" s="15"/>
      <c r="MWE2087" s="15"/>
      <c r="MWF2087" s="15"/>
      <c r="MWG2087" s="15"/>
      <c r="MWH2087" s="15"/>
      <c r="MWI2087" s="15"/>
      <c r="MWJ2087" s="15"/>
      <c r="MWK2087" s="15"/>
      <c r="MWL2087" s="15"/>
      <c r="MWM2087" s="15"/>
      <c r="MWN2087" s="15"/>
      <c r="MWO2087" s="15"/>
      <c r="MWP2087" s="15"/>
      <c r="MWQ2087" s="15"/>
      <c r="MWR2087" s="15"/>
      <c r="MWS2087" s="15"/>
      <c r="MWT2087" s="15"/>
      <c r="MWU2087" s="15"/>
      <c r="MWV2087" s="15"/>
      <c r="MWW2087" s="15"/>
      <c r="MWX2087" s="15"/>
      <c r="MWY2087" s="15"/>
      <c r="MWZ2087" s="15"/>
      <c r="MXA2087" s="15"/>
      <c r="MXB2087" s="15"/>
      <c r="MXC2087" s="15"/>
      <c r="MXD2087" s="15"/>
      <c r="MXE2087" s="15"/>
      <c r="MXF2087" s="15"/>
      <c r="MXG2087" s="15"/>
      <c r="MXH2087" s="15"/>
      <c r="MXI2087" s="15"/>
      <c r="MXJ2087" s="15"/>
      <c r="MXK2087" s="15"/>
      <c r="MXL2087" s="15"/>
      <c r="MXM2087" s="15"/>
      <c r="MXN2087" s="15"/>
      <c r="MXO2087" s="15"/>
      <c r="MXP2087" s="15"/>
      <c r="MXQ2087" s="15"/>
      <c r="MXR2087" s="15"/>
      <c r="MXS2087" s="15"/>
      <c r="MXT2087" s="15"/>
      <c r="MXU2087" s="15"/>
      <c r="MXV2087" s="15"/>
      <c r="MXW2087" s="15"/>
      <c r="MXX2087" s="15"/>
      <c r="MXY2087" s="15"/>
      <c r="MXZ2087" s="15"/>
      <c r="MYA2087" s="15"/>
      <c r="MYB2087" s="15"/>
      <c r="MYC2087" s="15"/>
      <c r="MYD2087" s="15"/>
      <c r="MYE2087" s="15"/>
      <c r="MYF2087" s="15"/>
      <c r="MYG2087" s="15"/>
      <c r="MYH2087" s="15"/>
      <c r="MYI2087" s="15"/>
      <c r="MYJ2087" s="15"/>
      <c r="MYK2087" s="15"/>
      <c r="MYL2087" s="15"/>
      <c r="MYM2087" s="15"/>
      <c r="MYN2087" s="15"/>
      <c r="MYO2087" s="15"/>
      <c r="MYP2087" s="15"/>
      <c r="MYQ2087" s="15"/>
      <c r="MYR2087" s="15"/>
      <c r="MYS2087" s="15"/>
      <c r="MYT2087" s="15"/>
      <c r="MYU2087" s="15"/>
      <c r="MYV2087" s="15"/>
      <c r="MYW2087" s="15"/>
      <c r="MYX2087" s="15"/>
      <c r="MYY2087" s="15"/>
      <c r="MYZ2087" s="15"/>
      <c r="MZA2087" s="15"/>
      <c r="MZB2087" s="15"/>
      <c r="MZC2087" s="15"/>
      <c r="MZD2087" s="15"/>
      <c r="MZE2087" s="15"/>
      <c r="MZF2087" s="15"/>
      <c r="MZG2087" s="15"/>
      <c r="MZH2087" s="15"/>
      <c r="MZI2087" s="15"/>
      <c r="MZJ2087" s="15"/>
      <c r="MZK2087" s="15"/>
      <c r="MZL2087" s="15"/>
      <c r="MZM2087" s="15"/>
      <c r="MZN2087" s="15"/>
      <c r="MZO2087" s="15"/>
      <c r="MZP2087" s="15"/>
      <c r="MZQ2087" s="15"/>
      <c r="MZR2087" s="15"/>
      <c r="MZS2087" s="15"/>
      <c r="MZT2087" s="15"/>
      <c r="MZU2087" s="15"/>
      <c r="MZV2087" s="15"/>
      <c r="MZW2087" s="15"/>
      <c r="MZX2087" s="15"/>
      <c r="MZY2087" s="15"/>
      <c r="MZZ2087" s="15"/>
      <c r="NAA2087" s="15"/>
      <c r="NAB2087" s="15"/>
      <c r="NAC2087" s="15"/>
      <c r="NAD2087" s="15"/>
      <c r="NAE2087" s="15"/>
      <c r="NAF2087" s="15"/>
      <c r="NAG2087" s="15"/>
      <c r="NAH2087" s="15"/>
      <c r="NAI2087" s="15"/>
      <c r="NAJ2087" s="15"/>
      <c r="NAK2087" s="15"/>
      <c r="NAL2087" s="15"/>
      <c r="NAM2087" s="15"/>
      <c r="NAN2087" s="15"/>
      <c r="NAO2087" s="15"/>
      <c r="NAP2087" s="15"/>
      <c r="NAQ2087" s="15"/>
      <c r="NAR2087" s="15"/>
      <c r="NAS2087" s="15"/>
      <c r="NAT2087" s="15"/>
      <c r="NAU2087" s="15"/>
      <c r="NAV2087" s="15"/>
      <c r="NAW2087" s="15"/>
      <c r="NAX2087" s="15"/>
      <c r="NAY2087" s="15"/>
      <c r="NAZ2087" s="15"/>
      <c r="NBA2087" s="15"/>
      <c r="NBB2087" s="15"/>
      <c r="NBC2087" s="15"/>
      <c r="NBD2087" s="15"/>
      <c r="NBE2087" s="15"/>
      <c r="NBF2087" s="15"/>
      <c r="NBG2087" s="15"/>
      <c r="NBH2087" s="15"/>
      <c r="NBI2087" s="15"/>
      <c r="NBJ2087" s="15"/>
      <c r="NBK2087" s="15"/>
      <c r="NBL2087" s="15"/>
      <c r="NBM2087" s="15"/>
      <c r="NBN2087" s="15"/>
      <c r="NBO2087" s="15"/>
      <c r="NBP2087" s="15"/>
      <c r="NBQ2087" s="15"/>
      <c r="NBR2087" s="15"/>
      <c r="NBS2087" s="15"/>
      <c r="NBT2087" s="15"/>
      <c r="NBU2087" s="15"/>
      <c r="NBV2087" s="15"/>
      <c r="NBW2087" s="15"/>
      <c r="NBX2087" s="15"/>
      <c r="NBY2087" s="15"/>
      <c r="NBZ2087" s="15"/>
      <c r="NCA2087" s="15"/>
      <c r="NCB2087" s="15"/>
      <c r="NCC2087" s="15"/>
      <c r="NCD2087" s="15"/>
      <c r="NCE2087" s="15"/>
      <c r="NCF2087" s="15"/>
      <c r="NCG2087" s="15"/>
      <c r="NCH2087" s="15"/>
      <c r="NCI2087" s="15"/>
      <c r="NCJ2087" s="15"/>
      <c r="NCK2087" s="15"/>
      <c r="NCL2087" s="15"/>
      <c r="NCM2087" s="15"/>
      <c r="NCN2087" s="15"/>
      <c r="NCO2087" s="15"/>
      <c r="NCP2087" s="15"/>
      <c r="NCQ2087" s="15"/>
      <c r="NCR2087" s="15"/>
      <c r="NCS2087" s="15"/>
      <c r="NCT2087" s="15"/>
      <c r="NCU2087" s="15"/>
      <c r="NCV2087" s="15"/>
      <c r="NCW2087" s="15"/>
      <c r="NCX2087" s="15"/>
      <c r="NCY2087" s="15"/>
      <c r="NCZ2087" s="15"/>
      <c r="NDA2087" s="15"/>
      <c r="NDB2087" s="15"/>
      <c r="NDC2087" s="15"/>
      <c r="NDD2087" s="15"/>
      <c r="NDE2087" s="15"/>
      <c r="NDF2087" s="15"/>
      <c r="NDG2087" s="15"/>
      <c r="NDH2087" s="15"/>
      <c r="NDI2087" s="15"/>
      <c r="NDJ2087" s="15"/>
      <c r="NDK2087" s="15"/>
      <c r="NDL2087" s="15"/>
      <c r="NDM2087" s="15"/>
      <c r="NDN2087" s="15"/>
      <c r="NDO2087" s="15"/>
      <c r="NDP2087" s="15"/>
      <c r="NDQ2087" s="15"/>
      <c r="NDR2087" s="15"/>
      <c r="NDS2087" s="15"/>
      <c r="NDT2087" s="15"/>
      <c r="NDU2087" s="15"/>
      <c r="NDV2087" s="15"/>
      <c r="NDW2087" s="15"/>
      <c r="NDX2087" s="15"/>
      <c r="NDY2087" s="15"/>
      <c r="NDZ2087" s="15"/>
      <c r="NEA2087" s="15"/>
      <c r="NEB2087" s="15"/>
      <c r="NEC2087" s="15"/>
      <c r="NED2087" s="15"/>
      <c r="NEE2087" s="15"/>
      <c r="NEF2087" s="15"/>
      <c r="NEG2087" s="15"/>
      <c r="NEH2087" s="15"/>
      <c r="NEI2087" s="15"/>
      <c r="NEJ2087" s="15"/>
      <c r="NEK2087" s="15"/>
      <c r="NEL2087" s="15"/>
      <c r="NEM2087" s="15"/>
      <c r="NEN2087" s="15"/>
      <c r="NEO2087" s="15"/>
      <c r="NEP2087" s="15"/>
      <c r="NEQ2087" s="15"/>
      <c r="NER2087" s="15"/>
      <c r="NES2087" s="15"/>
      <c r="NET2087" s="15"/>
      <c r="NEU2087" s="15"/>
      <c r="NEV2087" s="15"/>
      <c r="NEW2087" s="15"/>
      <c r="NEX2087" s="15"/>
      <c r="NEY2087" s="15"/>
      <c r="NEZ2087" s="15"/>
      <c r="NFA2087" s="15"/>
      <c r="NFB2087" s="15"/>
      <c r="NFC2087" s="15"/>
      <c r="NFD2087" s="15"/>
      <c r="NFE2087" s="15"/>
      <c r="NFF2087" s="15"/>
      <c r="NFG2087" s="15"/>
      <c r="NFH2087" s="15"/>
      <c r="NFI2087" s="15"/>
      <c r="NFJ2087" s="15"/>
      <c r="NFK2087" s="15"/>
      <c r="NFL2087" s="15"/>
      <c r="NFM2087" s="15"/>
      <c r="NFN2087" s="15"/>
      <c r="NFO2087" s="15"/>
      <c r="NFP2087" s="15"/>
      <c r="NFQ2087" s="15"/>
      <c r="NFR2087" s="15"/>
      <c r="NFS2087" s="15"/>
      <c r="NFT2087" s="15"/>
      <c r="NFU2087" s="15"/>
      <c r="NFV2087" s="15"/>
      <c r="NFW2087" s="15"/>
      <c r="NFX2087" s="15"/>
      <c r="NFY2087" s="15"/>
      <c r="NFZ2087" s="15"/>
      <c r="NGA2087" s="15"/>
      <c r="NGB2087" s="15"/>
      <c r="NGC2087" s="15"/>
      <c r="NGD2087" s="15"/>
      <c r="NGE2087" s="15"/>
      <c r="NGF2087" s="15"/>
      <c r="NGG2087" s="15"/>
      <c r="NGH2087" s="15"/>
      <c r="NGI2087" s="15"/>
      <c r="NGJ2087" s="15"/>
      <c r="NGK2087" s="15"/>
      <c r="NGL2087" s="15"/>
      <c r="NGM2087" s="15"/>
      <c r="NGN2087" s="15"/>
      <c r="NGO2087" s="15"/>
      <c r="NGP2087" s="15"/>
      <c r="NGQ2087" s="15"/>
      <c r="NGR2087" s="15"/>
      <c r="NGS2087" s="15"/>
      <c r="NGT2087" s="15"/>
      <c r="NGU2087" s="15"/>
      <c r="NGV2087" s="15"/>
      <c r="NGW2087" s="15"/>
      <c r="NGX2087" s="15"/>
      <c r="NGY2087" s="15"/>
      <c r="NGZ2087" s="15"/>
      <c r="NHA2087" s="15"/>
      <c r="NHB2087" s="15"/>
      <c r="NHC2087" s="15"/>
      <c r="NHD2087" s="15"/>
      <c r="NHE2087" s="15"/>
      <c r="NHF2087" s="15"/>
      <c r="NHG2087" s="15"/>
      <c r="NHH2087" s="15"/>
      <c r="NHI2087" s="15"/>
      <c r="NHJ2087" s="15"/>
      <c r="NHK2087" s="15"/>
      <c r="NHL2087" s="15"/>
      <c r="NHM2087" s="15"/>
      <c r="NHN2087" s="15"/>
      <c r="NHO2087" s="15"/>
      <c r="NHP2087" s="15"/>
      <c r="NHQ2087" s="15"/>
      <c r="NHR2087" s="15"/>
      <c r="NHS2087" s="15"/>
      <c r="NHT2087" s="15"/>
      <c r="NHU2087" s="15"/>
      <c r="NHV2087" s="15"/>
      <c r="NHW2087" s="15"/>
      <c r="NHX2087" s="15"/>
      <c r="NHY2087" s="15"/>
      <c r="NHZ2087" s="15"/>
      <c r="NIA2087" s="15"/>
      <c r="NIB2087" s="15"/>
      <c r="NIC2087" s="15"/>
      <c r="NID2087" s="15"/>
      <c r="NIE2087" s="15"/>
      <c r="NIF2087" s="15"/>
      <c r="NIG2087" s="15"/>
      <c r="NIH2087" s="15"/>
      <c r="NII2087" s="15"/>
      <c r="NIJ2087" s="15"/>
      <c r="NIK2087" s="15"/>
      <c r="NIL2087" s="15"/>
      <c r="NIM2087" s="15"/>
      <c r="NIN2087" s="15"/>
      <c r="NIO2087" s="15"/>
      <c r="NIP2087" s="15"/>
      <c r="NIQ2087" s="15"/>
      <c r="NIR2087" s="15"/>
      <c r="NIS2087" s="15"/>
      <c r="NIT2087" s="15"/>
      <c r="NIU2087" s="15"/>
      <c r="NIV2087" s="15"/>
      <c r="NIW2087" s="15"/>
      <c r="NIX2087" s="15"/>
      <c r="NIY2087" s="15"/>
      <c r="NIZ2087" s="15"/>
      <c r="NJA2087" s="15"/>
      <c r="NJB2087" s="15"/>
      <c r="NJC2087" s="15"/>
      <c r="NJD2087" s="15"/>
      <c r="NJE2087" s="15"/>
      <c r="NJF2087" s="15"/>
      <c r="NJG2087" s="15"/>
      <c r="NJH2087" s="15"/>
      <c r="NJI2087" s="15"/>
      <c r="NJJ2087" s="15"/>
      <c r="NJK2087" s="15"/>
      <c r="NJL2087" s="15"/>
      <c r="NJM2087" s="15"/>
      <c r="NJN2087" s="15"/>
      <c r="NJO2087" s="15"/>
      <c r="NJP2087" s="15"/>
      <c r="NJQ2087" s="15"/>
      <c r="NJR2087" s="15"/>
      <c r="NJS2087" s="15"/>
      <c r="NJT2087" s="15"/>
      <c r="NJU2087" s="15"/>
      <c r="NJV2087" s="15"/>
      <c r="NJW2087" s="15"/>
      <c r="NJX2087" s="15"/>
      <c r="NJY2087" s="15"/>
      <c r="NJZ2087" s="15"/>
      <c r="NKA2087" s="15"/>
      <c r="NKB2087" s="15"/>
      <c r="NKC2087" s="15"/>
      <c r="NKD2087" s="15"/>
      <c r="NKE2087" s="15"/>
      <c r="NKF2087" s="15"/>
      <c r="NKG2087" s="15"/>
      <c r="NKH2087" s="15"/>
      <c r="NKI2087" s="15"/>
      <c r="NKJ2087" s="15"/>
      <c r="NKK2087" s="15"/>
      <c r="NKL2087" s="15"/>
      <c r="NKM2087" s="15"/>
      <c r="NKN2087" s="15"/>
      <c r="NKO2087" s="15"/>
      <c r="NKP2087" s="15"/>
      <c r="NKQ2087" s="15"/>
      <c r="NKR2087" s="15"/>
      <c r="NKS2087" s="15"/>
      <c r="NKT2087" s="15"/>
      <c r="NKU2087" s="15"/>
      <c r="NKV2087" s="15"/>
      <c r="NKW2087" s="15"/>
      <c r="NKX2087" s="15"/>
      <c r="NKY2087" s="15"/>
      <c r="NKZ2087" s="15"/>
      <c r="NLA2087" s="15"/>
      <c r="NLB2087" s="15"/>
      <c r="NLC2087" s="15"/>
      <c r="NLD2087" s="15"/>
      <c r="NLE2087" s="15"/>
      <c r="NLF2087" s="15"/>
      <c r="NLG2087" s="15"/>
      <c r="NLH2087" s="15"/>
      <c r="NLI2087" s="15"/>
      <c r="NLJ2087" s="15"/>
      <c r="NLK2087" s="15"/>
      <c r="NLL2087" s="15"/>
      <c r="NLM2087" s="15"/>
      <c r="NLN2087" s="15"/>
      <c r="NLO2087" s="15"/>
      <c r="NLP2087" s="15"/>
      <c r="NLQ2087" s="15"/>
      <c r="NLR2087" s="15"/>
      <c r="NLS2087" s="15"/>
      <c r="NLT2087" s="15"/>
      <c r="NLU2087" s="15"/>
      <c r="NLV2087" s="15"/>
      <c r="NLW2087" s="15"/>
      <c r="NLX2087" s="15"/>
      <c r="NLY2087" s="15"/>
      <c r="NLZ2087" s="15"/>
      <c r="NMA2087" s="15"/>
      <c r="NMB2087" s="15"/>
      <c r="NMC2087" s="15"/>
      <c r="NMD2087" s="15"/>
      <c r="NME2087" s="15"/>
      <c r="NMF2087" s="15"/>
      <c r="NMG2087" s="15"/>
      <c r="NMH2087" s="15"/>
      <c r="NMI2087" s="15"/>
      <c r="NMJ2087" s="15"/>
      <c r="NMK2087" s="15"/>
      <c r="NML2087" s="15"/>
      <c r="NMM2087" s="15"/>
      <c r="NMN2087" s="15"/>
      <c r="NMO2087" s="15"/>
      <c r="NMP2087" s="15"/>
      <c r="NMQ2087" s="15"/>
      <c r="NMR2087" s="15"/>
      <c r="NMS2087" s="15"/>
      <c r="NMT2087" s="15"/>
      <c r="NMU2087" s="15"/>
      <c r="NMV2087" s="15"/>
      <c r="NMW2087" s="15"/>
      <c r="NMX2087" s="15"/>
      <c r="NMY2087" s="15"/>
      <c r="NMZ2087" s="15"/>
      <c r="NNA2087" s="15"/>
      <c r="NNB2087" s="15"/>
      <c r="NNC2087" s="15"/>
      <c r="NND2087" s="15"/>
      <c r="NNE2087" s="15"/>
      <c r="NNF2087" s="15"/>
      <c r="NNG2087" s="15"/>
      <c r="NNH2087" s="15"/>
      <c r="NNI2087" s="15"/>
      <c r="NNJ2087" s="15"/>
      <c r="NNK2087" s="15"/>
      <c r="NNL2087" s="15"/>
      <c r="NNM2087" s="15"/>
      <c r="NNN2087" s="15"/>
      <c r="NNO2087" s="15"/>
      <c r="NNP2087" s="15"/>
      <c r="NNQ2087" s="15"/>
      <c r="NNR2087" s="15"/>
      <c r="NNS2087" s="15"/>
      <c r="NNT2087" s="15"/>
      <c r="NNU2087" s="15"/>
      <c r="NNV2087" s="15"/>
      <c r="NNW2087" s="15"/>
      <c r="NNX2087" s="15"/>
      <c r="NNY2087" s="15"/>
      <c r="NNZ2087" s="15"/>
      <c r="NOA2087" s="15"/>
      <c r="NOB2087" s="15"/>
      <c r="NOC2087" s="15"/>
      <c r="NOD2087" s="15"/>
      <c r="NOE2087" s="15"/>
      <c r="NOF2087" s="15"/>
      <c r="NOG2087" s="15"/>
      <c r="NOH2087" s="15"/>
      <c r="NOI2087" s="15"/>
      <c r="NOJ2087" s="15"/>
      <c r="NOK2087" s="15"/>
      <c r="NOL2087" s="15"/>
      <c r="NOM2087" s="15"/>
      <c r="NON2087" s="15"/>
      <c r="NOO2087" s="15"/>
      <c r="NOP2087" s="15"/>
      <c r="NOQ2087" s="15"/>
      <c r="NOR2087" s="15"/>
      <c r="NOS2087" s="15"/>
      <c r="NOT2087" s="15"/>
      <c r="NOU2087" s="15"/>
      <c r="NOV2087" s="15"/>
      <c r="NOW2087" s="15"/>
      <c r="NOX2087" s="15"/>
      <c r="NOY2087" s="15"/>
      <c r="NOZ2087" s="15"/>
      <c r="NPA2087" s="15"/>
      <c r="NPB2087" s="15"/>
      <c r="NPC2087" s="15"/>
      <c r="NPD2087" s="15"/>
      <c r="NPE2087" s="15"/>
      <c r="NPF2087" s="15"/>
      <c r="NPG2087" s="15"/>
      <c r="NPH2087" s="15"/>
      <c r="NPI2087" s="15"/>
      <c r="NPJ2087" s="15"/>
      <c r="NPK2087" s="15"/>
      <c r="NPL2087" s="15"/>
      <c r="NPM2087" s="15"/>
      <c r="NPN2087" s="15"/>
      <c r="NPO2087" s="15"/>
      <c r="NPP2087" s="15"/>
      <c r="NPQ2087" s="15"/>
      <c r="NPR2087" s="15"/>
      <c r="NPS2087" s="15"/>
      <c r="NPT2087" s="15"/>
      <c r="NPU2087" s="15"/>
      <c r="NPV2087" s="15"/>
      <c r="NPW2087" s="15"/>
      <c r="NPX2087" s="15"/>
      <c r="NPY2087" s="15"/>
      <c r="NPZ2087" s="15"/>
      <c r="NQA2087" s="15"/>
      <c r="NQB2087" s="15"/>
      <c r="NQC2087" s="15"/>
      <c r="NQD2087" s="15"/>
      <c r="NQE2087" s="15"/>
      <c r="NQF2087" s="15"/>
      <c r="NQG2087" s="15"/>
      <c r="NQH2087" s="15"/>
      <c r="NQI2087" s="15"/>
      <c r="NQJ2087" s="15"/>
      <c r="NQK2087" s="15"/>
      <c r="NQL2087" s="15"/>
      <c r="NQM2087" s="15"/>
      <c r="NQN2087" s="15"/>
      <c r="NQO2087" s="15"/>
      <c r="NQP2087" s="15"/>
      <c r="NQQ2087" s="15"/>
      <c r="NQR2087" s="15"/>
      <c r="NQS2087" s="15"/>
      <c r="NQT2087" s="15"/>
      <c r="NQU2087" s="15"/>
      <c r="NQV2087" s="15"/>
      <c r="NQW2087" s="15"/>
      <c r="NQX2087" s="15"/>
      <c r="NQY2087" s="15"/>
      <c r="NQZ2087" s="15"/>
      <c r="NRA2087" s="15"/>
      <c r="NRB2087" s="15"/>
      <c r="NRC2087" s="15"/>
      <c r="NRD2087" s="15"/>
      <c r="NRE2087" s="15"/>
      <c r="NRF2087" s="15"/>
      <c r="NRG2087" s="15"/>
      <c r="NRH2087" s="15"/>
      <c r="NRI2087" s="15"/>
      <c r="NRJ2087" s="15"/>
      <c r="NRK2087" s="15"/>
      <c r="NRL2087" s="15"/>
      <c r="NRM2087" s="15"/>
      <c r="NRN2087" s="15"/>
      <c r="NRO2087" s="15"/>
      <c r="NRP2087" s="15"/>
      <c r="NRQ2087" s="15"/>
      <c r="NRR2087" s="15"/>
      <c r="NRS2087" s="15"/>
      <c r="NRT2087" s="15"/>
      <c r="NRU2087" s="15"/>
      <c r="NRV2087" s="15"/>
      <c r="NRW2087" s="15"/>
      <c r="NRX2087" s="15"/>
      <c r="NRY2087" s="15"/>
      <c r="NRZ2087" s="15"/>
      <c r="NSA2087" s="15"/>
      <c r="NSB2087" s="15"/>
      <c r="NSC2087" s="15"/>
      <c r="NSD2087" s="15"/>
      <c r="NSE2087" s="15"/>
      <c r="NSF2087" s="15"/>
      <c r="NSG2087" s="15"/>
      <c r="NSH2087" s="15"/>
      <c r="NSI2087" s="15"/>
      <c r="NSJ2087" s="15"/>
      <c r="NSK2087" s="15"/>
      <c r="NSL2087" s="15"/>
      <c r="NSM2087" s="15"/>
      <c r="NSN2087" s="15"/>
      <c r="NSO2087" s="15"/>
      <c r="NSP2087" s="15"/>
      <c r="NSQ2087" s="15"/>
      <c r="NSR2087" s="15"/>
      <c r="NSS2087" s="15"/>
      <c r="NST2087" s="15"/>
      <c r="NSU2087" s="15"/>
      <c r="NSV2087" s="15"/>
      <c r="NSW2087" s="15"/>
      <c r="NSX2087" s="15"/>
      <c r="NSY2087" s="15"/>
      <c r="NSZ2087" s="15"/>
      <c r="NTA2087" s="15"/>
      <c r="NTB2087" s="15"/>
      <c r="NTC2087" s="15"/>
      <c r="NTD2087" s="15"/>
      <c r="NTE2087" s="15"/>
      <c r="NTF2087" s="15"/>
      <c r="NTG2087" s="15"/>
      <c r="NTH2087" s="15"/>
      <c r="NTI2087" s="15"/>
      <c r="NTJ2087" s="15"/>
      <c r="NTK2087" s="15"/>
      <c r="NTL2087" s="15"/>
      <c r="NTM2087" s="15"/>
      <c r="NTN2087" s="15"/>
      <c r="NTO2087" s="15"/>
      <c r="NTP2087" s="15"/>
      <c r="NTQ2087" s="15"/>
      <c r="NTR2087" s="15"/>
      <c r="NTS2087" s="15"/>
      <c r="NTT2087" s="15"/>
      <c r="NTU2087" s="15"/>
      <c r="NTV2087" s="15"/>
      <c r="NTW2087" s="15"/>
      <c r="NTX2087" s="15"/>
      <c r="NTY2087" s="15"/>
      <c r="NTZ2087" s="15"/>
      <c r="NUA2087" s="15"/>
      <c r="NUB2087" s="15"/>
      <c r="NUC2087" s="15"/>
      <c r="NUD2087" s="15"/>
      <c r="NUE2087" s="15"/>
      <c r="NUF2087" s="15"/>
      <c r="NUG2087" s="15"/>
      <c r="NUH2087" s="15"/>
      <c r="NUI2087" s="15"/>
      <c r="NUJ2087" s="15"/>
      <c r="NUK2087" s="15"/>
      <c r="NUL2087" s="15"/>
      <c r="NUM2087" s="15"/>
      <c r="NUN2087" s="15"/>
      <c r="NUO2087" s="15"/>
      <c r="NUP2087" s="15"/>
      <c r="NUQ2087" s="15"/>
      <c r="NUR2087" s="15"/>
      <c r="NUS2087" s="15"/>
      <c r="NUT2087" s="15"/>
      <c r="NUU2087" s="15"/>
      <c r="NUV2087" s="15"/>
      <c r="NUW2087" s="15"/>
      <c r="NUX2087" s="15"/>
      <c r="NUY2087" s="15"/>
      <c r="NUZ2087" s="15"/>
      <c r="NVA2087" s="15"/>
      <c r="NVB2087" s="15"/>
      <c r="NVC2087" s="15"/>
      <c r="NVD2087" s="15"/>
      <c r="NVE2087" s="15"/>
      <c r="NVF2087" s="15"/>
      <c r="NVG2087" s="15"/>
      <c r="NVH2087" s="15"/>
      <c r="NVI2087" s="15"/>
      <c r="NVJ2087" s="15"/>
      <c r="NVK2087" s="15"/>
      <c r="NVL2087" s="15"/>
      <c r="NVM2087" s="15"/>
      <c r="NVN2087" s="15"/>
      <c r="NVO2087" s="15"/>
      <c r="NVP2087" s="15"/>
      <c r="NVQ2087" s="15"/>
      <c r="NVR2087" s="15"/>
      <c r="NVS2087" s="15"/>
      <c r="NVT2087" s="15"/>
      <c r="NVU2087" s="15"/>
      <c r="NVV2087" s="15"/>
      <c r="NVW2087" s="15"/>
      <c r="NVX2087" s="15"/>
      <c r="NVY2087" s="15"/>
      <c r="NVZ2087" s="15"/>
      <c r="NWA2087" s="15"/>
      <c r="NWB2087" s="15"/>
      <c r="NWC2087" s="15"/>
      <c r="NWD2087" s="15"/>
      <c r="NWE2087" s="15"/>
      <c r="NWF2087" s="15"/>
      <c r="NWG2087" s="15"/>
      <c r="NWH2087" s="15"/>
      <c r="NWI2087" s="15"/>
      <c r="NWJ2087" s="15"/>
      <c r="NWK2087" s="15"/>
      <c r="NWL2087" s="15"/>
      <c r="NWM2087" s="15"/>
      <c r="NWN2087" s="15"/>
      <c r="NWO2087" s="15"/>
      <c r="NWP2087" s="15"/>
      <c r="NWQ2087" s="15"/>
      <c r="NWR2087" s="15"/>
      <c r="NWS2087" s="15"/>
      <c r="NWT2087" s="15"/>
      <c r="NWU2087" s="15"/>
      <c r="NWV2087" s="15"/>
      <c r="NWW2087" s="15"/>
      <c r="NWX2087" s="15"/>
      <c r="NWY2087" s="15"/>
      <c r="NWZ2087" s="15"/>
      <c r="NXA2087" s="15"/>
      <c r="NXB2087" s="15"/>
      <c r="NXC2087" s="15"/>
      <c r="NXD2087" s="15"/>
      <c r="NXE2087" s="15"/>
      <c r="NXF2087" s="15"/>
      <c r="NXG2087" s="15"/>
      <c r="NXH2087" s="15"/>
      <c r="NXI2087" s="15"/>
      <c r="NXJ2087" s="15"/>
      <c r="NXK2087" s="15"/>
      <c r="NXL2087" s="15"/>
      <c r="NXM2087" s="15"/>
      <c r="NXN2087" s="15"/>
      <c r="NXO2087" s="15"/>
      <c r="NXP2087" s="15"/>
      <c r="NXQ2087" s="15"/>
      <c r="NXR2087" s="15"/>
      <c r="NXS2087" s="15"/>
      <c r="NXT2087" s="15"/>
      <c r="NXU2087" s="15"/>
      <c r="NXV2087" s="15"/>
      <c r="NXW2087" s="15"/>
      <c r="NXX2087" s="15"/>
      <c r="NXY2087" s="15"/>
      <c r="NXZ2087" s="15"/>
      <c r="NYA2087" s="15"/>
      <c r="NYB2087" s="15"/>
      <c r="NYC2087" s="15"/>
      <c r="NYD2087" s="15"/>
      <c r="NYE2087" s="15"/>
      <c r="NYF2087" s="15"/>
      <c r="NYG2087" s="15"/>
      <c r="NYH2087" s="15"/>
      <c r="NYI2087" s="15"/>
      <c r="NYJ2087" s="15"/>
      <c r="NYK2087" s="15"/>
      <c r="NYL2087" s="15"/>
      <c r="NYM2087" s="15"/>
      <c r="NYN2087" s="15"/>
      <c r="NYO2087" s="15"/>
      <c r="NYP2087" s="15"/>
      <c r="NYQ2087" s="15"/>
      <c r="NYR2087" s="15"/>
      <c r="NYS2087" s="15"/>
      <c r="NYT2087" s="15"/>
      <c r="NYU2087" s="15"/>
      <c r="NYV2087" s="15"/>
      <c r="NYW2087" s="15"/>
      <c r="NYX2087" s="15"/>
      <c r="NYY2087" s="15"/>
      <c r="NYZ2087" s="15"/>
      <c r="NZA2087" s="15"/>
      <c r="NZB2087" s="15"/>
      <c r="NZC2087" s="15"/>
      <c r="NZD2087" s="15"/>
      <c r="NZE2087" s="15"/>
      <c r="NZF2087" s="15"/>
      <c r="NZG2087" s="15"/>
      <c r="NZH2087" s="15"/>
      <c r="NZI2087" s="15"/>
      <c r="NZJ2087" s="15"/>
      <c r="NZK2087" s="15"/>
      <c r="NZL2087" s="15"/>
      <c r="NZM2087" s="15"/>
      <c r="NZN2087" s="15"/>
      <c r="NZO2087" s="15"/>
      <c r="NZP2087" s="15"/>
      <c r="NZQ2087" s="15"/>
      <c r="NZR2087" s="15"/>
      <c r="NZS2087" s="15"/>
      <c r="NZT2087" s="15"/>
      <c r="NZU2087" s="15"/>
      <c r="NZV2087" s="15"/>
      <c r="NZW2087" s="15"/>
      <c r="NZX2087" s="15"/>
      <c r="NZY2087" s="15"/>
      <c r="NZZ2087" s="15"/>
      <c r="OAA2087" s="15"/>
      <c r="OAB2087" s="15"/>
      <c r="OAC2087" s="15"/>
      <c r="OAD2087" s="15"/>
      <c r="OAE2087" s="15"/>
      <c r="OAF2087" s="15"/>
      <c r="OAG2087" s="15"/>
      <c r="OAH2087" s="15"/>
      <c r="OAI2087" s="15"/>
      <c r="OAJ2087" s="15"/>
      <c r="OAK2087" s="15"/>
      <c r="OAL2087" s="15"/>
      <c r="OAM2087" s="15"/>
      <c r="OAN2087" s="15"/>
      <c r="OAO2087" s="15"/>
      <c r="OAP2087" s="15"/>
      <c r="OAQ2087" s="15"/>
      <c r="OAR2087" s="15"/>
      <c r="OAS2087" s="15"/>
      <c r="OAT2087" s="15"/>
      <c r="OAU2087" s="15"/>
      <c r="OAV2087" s="15"/>
      <c r="OAW2087" s="15"/>
      <c r="OAX2087" s="15"/>
      <c r="OAY2087" s="15"/>
      <c r="OAZ2087" s="15"/>
      <c r="OBA2087" s="15"/>
      <c r="OBB2087" s="15"/>
      <c r="OBC2087" s="15"/>
      <c r="OBD2087" s="15"/>
      <c r="OBE2087" s="15"/>
      <c r="OBF2087" s="15"/>
      <c r="OBG2087" s="15"/>
      <c r="OBH2087" s="15"/>
      <c r="OBI2087" s="15"/>
      <c r="OBJ2087" s="15"/>
      <c r="OBK2087" s="15"/>
      <c r="OBL2087" s="15"/>
      <c r="OBM2087" s="15"/>
      <c r="OBN2087" s="15"/>
      <c r="OBO2087" s="15"/>
      <c r="OBP2087" s="15"/>
      <c r="OBQ2087" s="15"/>
      <c r="OBR2087" s="15"/>
      <c r="OBS2087" s="15"/>
      <c r="OBT2087" s="15"/>
      <c r="OBU2087" s="15"/>
      <c r="OBV2087" s="15"/>
      <c r="OBW2087" s="15"/>
      <c r="OBX2087" s="15"/>
      <c r="OBY2087" s="15"/>
      <c r="OBZ2087" s="15"/>
      <c r="OCA2087" s="15"/>
      <c r="OCB2087" s="15"/>
      <c r="OCC2087" s="15"/>
      <c r="OCD2087" s="15"/>
      <c r="OCE2087" s="15"/>
      <c r="OCF2087" s="15"/>
      <c r="OCG2087" s="15"/>
      <c r="OCH2087" s="15"/>
      <c r="OCI2087" s="15"/>
      <c r="OCJ2087" s="15"/>
      <c r="OCK2087" s="15"/>
      <c r="OCL2087" s="15"/>
      <c r="OCM2087" s="15"/>
      <c r="OCN2087" s="15"/>
      <c r="OCO2087" s="15"/>
      <c r="OCP2087" s="15"/>
      <c r="OCQ2087" s="15"/>
      <c r="OCR2087" s="15"/>
      <c r="OCS2087" s="15"/>
      <c r="OCT2087" s="15"/>
      <c r="OCU2087" s="15"/>
      <c r="OCV2087" s="15"/>
      <c r="OCW2087" s="15"/>
      <c r="OCX2087" s="15"/>
      <c r="OCY2087" s="15"/>
      <c r="OCZ2087" s="15"/>
      <c r="ODA2087" s="15"/>
      <c r="ODB2087" s="15"/>
      <c r="ODC2087" s="15"/>
      <c r="ODD2087" s="15"/>
      <c r="ODE2087" s="15"/>
      <c r="ODF2087" s="15"/>
      <c r="ODG2087" s="15"/>
      <c r="ODH2087" s="15"/>
      <c r="ODI2087" s="15"/>
      <c r="ODJ2087" s="15"/>
      <c r="ODK2087" s="15"/>
      <c r="ODL2087" s="15"/>
      <c r="ODM2087" s="15"/>
      <c r="ODN2087" s="15"/>
      <c r="ODO2087" s="15"/>
      <c r="ODP2087" s="15"/>
      <c r="ODQ2087" s="15"/>
      <c r="ODR2087" s="15"/>
      <c r="ODS2087" s="15"/>
      <c r="ODT2087" s="15"/>
      <c r="ODU2087" s="15"/>
      <c r="ODV2087" s="15"/>
      <c r="ODW2087" s="15"/>
      <c r="ODX2087" s="15"/>
      <c r="ODY2087" s="15"/>
      <c r="ODZ2087" s="15"/>
      <c r="OEA2087" s="15"/>
      <c r="OEB2087" s="15"/>
      <c r="OEC2087" s="15"/>
      <c r="OED2087" s="15"/>
      <c r="OEE2087" s="15"/>
      <c r="OEF2087" s="15"/>
      <c r="OEG2087" s="15"/>
      <c r="OEH2087" s="15"/>
      <c r="OEI2087" s="15"/>
      <c r="OEJ2087" s="15"/>
      <c r="OEK2087" s="15"/>
      <c r="OEL2087" s="15"/>
      <c r="OEM2087" s="15"/>
      <c r="OEN2087" s="15"/>
      <c r="OEO2087" s="15"/>
      <c r="OEP2087" s="15"/>
      <c r="OEQ2087" s="15"/>
      <c r="OER2087" s="15"/>
      <c r="OES2087" s="15"/>
      <c r="OET2087" s="15"/>
      <c r="OEU2087" s="15"/>
      <c r="OEV2087" s="15"/>
      <c r="OEW2087" s="15"/>
      <c r="OEX2087" s="15"/>
      <c r="OEY2087" s="15"/>
      <c r="OEZ2087" s="15"/>
      <c r="OFA2087" s="15"/>
      <c r="OFB2087" s="15"/>
      <c r="OFC2087" s="15"/>
      <c r="OFD2087" s="15"/>
      <c r="OFE2087" s="15"/>
      <c r="OFF2087" s="15"/>
      <c r="OFG2087" s="15"/>
      <c r="OFH2087" s="15"/>
      <c r="OFI2087" s="15"/>
      <c r="OFJ2087" s="15"/>
      <c r="OFK2087" s="15"/>
      <c r="OFL2087" s="15"/>
      <c r="OFM2087" s="15"/>
      <c r="OFN2087" s="15"/>
      <c r="OFO2087" s="15"/>
      <c r="OFP2087" s="15"/>
      <c r="OFQ2087" s="15"/>
      <c r="OFR2087" s="15"/>
      <c r="OFS2087" s="15"/>
      <c r="OFT2087" s="15"/>
      <c r="OFU2087" s="15"/>
      <c r="OFV2087" s="15"/>
      <c r="OFW2087" s="15"/>
      <c r="OFX2087" s="15"/>
      <c r="OFY2087" s="15"/>
      <c r="OFZ2087" s="15"/>
      <c r="OGA2087" s="15"/>
      <c r="OGB2087" s="15"/>
      <c r="OGC2087" s="15"/>
      <c r="OGD2087" s="15"/>
      <c r="OGE2087" s="15"/>
      <c r="OGF2087" s="15"/>
      <c r="OGG2087" s="15"/>
      <c r="OGH2087" s="15"/>
      <c r="OGI2087" s="15"/>
      <c r="OGJ2087" s="15"/>
      <c r="OGK2087" s="15"/>
      <c r="OGL2087" s="15"/>
      <c r="OGM2087" s="15"/>
      <c r="OGN2087" s="15"/>
      <c r="OGO2087" s="15"/>
      <c r="OGP2087" s="15"/>
      <c r="OGQ2087" s="15"/>
      <c r="OGR2087" s="15"/>
      <c r="OGS2087" s="15"/>
      <c r="OGT2087" s="15"/>
      <c r="OGU2087" s="15"/>
      <c r="OGV2087" s="15"/>
      <c r="OGW2087" s="15"/>
      <c r="OGX2087" s="15"/>
      <c r="OGY2087" s="15"/>
      <c r="OGZ2087" s="15"/>
      <c r="OHA2087" s="15"/>
      <c r="OHB2087" s="15"/>
      <c r="OHC2087" s="15"/>
      <c r="OHD2087" s="15"/>
      <c r="OHE2087" s="15"/>
      <c r="OHF2087" s="15"/>
      <c r="OHG2087" s="15"/>
      <c r="OHH2087" s="15"/>
      <c r="OHI2087" s="15"/>
      <c r="OHJ2087" s="15"/>
      <c r="OHK2087" s="15"/>
      <c r="OHL2087" s="15"/>
      <c r="OHM2087" s="15"/>
      <c r="OHN2087" s="15"/>
      <c r="OHO2087" s="15"/>
      <c r="OHP2087" s="15"/>
      <c r="OHQ2087" s="15"/>
      <c r="OHR2087" s="15"/>
      <c r="OHS2087" s="15"/>
      <c r="OHT2087" s="15"/>
      <c r="OHU2087" s="15"/>
      <c r="OHV2087" s="15"/>
      <c r="OHW2087" s="15"/>
      <c r="OHX2087" s="15"/>
      <c r="OHY2087" s="15"/>
      <c r="OHZ2087" s="15"/>
      <c r="OIA2087" s="15"/>
      <c r="OIB2087" s="15"/>
      <c r="OIC2087" s="15"/>
      <c r="OID2087" s="15"/>
      <c r="OIE2087" s="15"/>
      <c r="OIF2087" s="15"/>
      <c r="OIG2087" s="15"/>
      <c r="OIH2087" s="15"/>
      <c r="OII2087" s="15"/>
      <c r="OIJ2087" s="15"/>
      <c r="OIK2087" s="15"/>
      <c r="OIL2087" s="15"/>
      <c r="OIM2087" s="15"/>
      <c r="OIN2087" s="15"/>
      <c r="OIO2087" s="15"/>
      <c r="OIP2087" s="15"/>
      <c r="OIQ2087" s="15"/>
      <c r="OIR2087" s="15"/>
      <c r="OIS2087" s="15"/>
      <c r="OIT2087" s="15"/>
      <c r="OIU2087" s="15"/>
      <c r="OIV2087" s="15"/>
      <c r="OIW2087" s="15"/>
      <c r="OIX2087" s="15"/>
      <c r="OIY2087" s="15"/>
      <c r="OIZ2087" s="15"/>
      <c r="OJA2087" s="15"/>
      <c r="OJB2087" s="15"/>
      <c r="OJC2087" s="15"/>
      <c r="OJD2087" s="15"/>
      <c r="OJE2087" s="15"/>
      <c r="OJF2087" s="15"/>
      <c r="OJG2087" s="15"/>
      <c r="OJH2087" s="15"/>
      <c r="OJI2087" s="15"/>
      <c r="OJJ2087" s="15"/>
      <c r="OJK2087" s="15"/>
      <c r="OJL2087" s="15"/>
      <c r="OJM2087" s="15"/>
      <c r="OJN2087" s="15"/>
      <c r="OJO2087" s="15"/>
      <c r="OJP2087" s="15"/>
      <c r="OJQ2087" s="15"/>
      <c r="OJR2087" s="15"/>
      <c r="OJS2087" s="15"/>
      <c r="OJT2087" s="15"/>
      <c r="OJU2087" s="15"/>
      <c r="OJV2087" s="15"/>
      <c r="OJW2087" s="15"/>
      <c r="OJX2087" s="15"/>
      <c r="OJY2087" s="15"/>
      <c r="OJZ2087" s="15"/>
      <c r="OKA2087" s="15"/>
      <c r="OKB2087" s="15"/>
      <c r="OKC2087" s="15"/>
      <c r="OKD2087" s="15"/>
      <c r="OKE2087" s="15"/>
      <c r="OKF2087" s="15"/>
      <c r="OKG2087" s="15"/>
      <c r="OKH2087" s="15"/>
      <c r="OKI2087" s="15"/>
      <c r="OKJ2087" s="15"/>
      <c r="OKK2087" s="15"/>
      <c r="OKL2087" s="15"/>
      <c r="OKM2087" s="15"/>
      <c r="OKN2087" s="15"/>
      <c r="OKO2087" s="15"/>
      <c r="OKP2087" s="15"/>
      <c r="OKQ2087" s="15"/>
      <c r="OKR2087" s="15"/>
      <c r="OKS2087" s="15"/>
      <c r="OKT2087" s="15"/>
      <c r="OKU2087" s="15"/>
      <c r="OKV2087" s="15"/>
      <c r="OKW2087" s="15"/>
      <c r="OKX2087" s="15"/>
      <c r="OKY2087" s="15"/>
      <c r="OKZ2087" s="15"/>
      <c r="OLA2087" s="15"/>
      <c r="OLB2087" s="15"/>
      <c r="OLC2087" s="15"/>
      <c r="OLD2087" s="15"/>
      <c r="OLE2087" s="15"/>
      <c r="OLF2087" s="15"/>
      <c r="OLG2087" s="15"/>
      <c r="OLH2087" s="15"/>
      <c r="OLI2087" s="15"/>
      <c r="OLJ2087" s="15"/>
      <c r="OLK2087" s="15"/>
      <c r="OLL2087" s="15"/>
      <c r="OLM2087" s="15"/>
      <c r="OLN2087" s="15"/>
      <c r="OLO2087" s="15"/>
      <c r="OLP2087" s="15"/>
      <c r="OLQ2087" s="15"/>
      <c r="OLR2087" s="15"/>
      <c r="OLS2087" s="15"/>
      <c r="OLT2087" s="15"/>
      <c r="OLU2087" s="15"/>
      <c r="OLV2087" s="15"/>
      <c r="OLW2087" s="15"/>
      <c r="OLX2087" s="15"/>
      <c r="OLY2087" s="15"/>
      <c r="OLZ2087" s="15"/>
      <c r="OMA2087" s="15"/>
      <c r="OMB2087" s="15"/>
      <c r="OMC2087" s="15"/>
      <c r="OMD2087" s="15"/>
      <c r="OME2087" s="15"/>
      <c r="OMF2087" s="15"/>
      <c r="OMG2087" s="15"/>
      <c r="OMH2087" s="15"/>
      <c r="OMI2087" s="15"/>
      <c r="OMJ2087" s="15"/>
      <c r="OMK2087" s="15"/>
      <c r="OML2087" s="15"/>
      <c r="OMM2087" s="15"/>
      <c r="OMN2087" s="15"/>
      <c r="OMO2087" s="15"/>
      <c r="OMP2087" s="15"/>
      <c r="OMQ2087" s="15"/>
      <c r="OMR2087" s="15"/>
      <c r="OMS2087" s="15"/>
      <c r="OMT2087" s="15"/>
      <c r="OMU2087" s="15"/>
      <c r="OMV2087" s="15"/>
      <c r="OMW2087" s="15"/>
      <c r="OMX2087" s="15"/>
      <c r="OMY2087" s="15"/>
      <c r="OMZ2087" s="15"/>
      <c r="ONA2087" s="15"/>
      <c r="ONB2087" s="15"/>
      <c r="ONC2087" s="15"/>
      <c r="OND2087" s="15"/>
      <c r="ONE2087" s="15"/>
      <c r="ONF2087" s="15"/>
      <c r="ONG2087" s="15"/>
      <c r="ONH2087" s="15"/>
      <c r="ONI2087" s="15"/>
      <c r="ONJ2087" s="15"/>
      <c r="ONK2087" s="15"/>
      <c r="ONL2087" s="15"/>
      <c r="ONM2087" s="15"/>
      <c r="ONN2087" s="15"/>
      <c r="ONO2087" s="15"/>
      <c r="ONP2087" s="15"/>
      <c r="ONQ2087" s="15"/>
      <c r="ONR2087" s="15"/>
      <c r="ONS2087" s="15"/>
      <c r="ONT2087" s="15"/>
      <c r="ONU2087" s="15"/>
      <c r="ONV2087" s="15"/>
      <c r="ONW2087" s="15"/>
      <c r="ONX2087" s="15"/>
      <c r="ONY2087" s="15"/>
      <c r="ONZ2087" s="15"/>
      <c r="OOA2087" s="15"/>
      <c r="OOB2087" s="15"/>
      <c r="OOC2087" s="15"/>
      <c r="OOD2087" s="15"/>
      <c r="OOE2087" s="15"/>
      <c r="OOF2087" s="15"/>
      <c r="OOG2087" s="15"/>
      <c r="OOH2087" s="15"/>
      <c r="OOI2087" s="15"/>
      <c r="OOJ2087" s="15"/>
      <c r="OOK2087" s="15"/>
      <c r="OOL2087" s="15"/>
      <c r="OOM2087" s="15"/>
      <c r="OON2087" s="15"/>
      <c r="OOO2087" s="15"/>
      <c r="OOP2087" s="15"/>
      <c r="OOQ2087" s="15"/>
      <c r="OOR2087" s="15"/>
      <c r="OOS2087" s="15"/>
      <c r="OOT2087" s="15"/>
      <c r="OOU2087" s="15"/>
      <c r="OOV2087" s="15"/>
      <c r="OOW2087" s="15"/>
      <c r="OOX2087" s="15"/>
      <c r="OOY2087" s="15"/>
      <c r="OOZ2087" s="15"/>
      <c r="OPA2087" s="15"/>
      <c r="OPB2087" s="15"/>
      <c r="OPC2087" s="15"/>
      <c r="OPD2087" s="15"/>
      <c r="OPE2087" s="15"/>
      <c r="OPF2087" s="15"/>
      <c r="OPG2087" s="15"/>
      <c r="OPH2087" s="15"/>
      <c r="OPI2087" s="15"/>
      <c r="OPJ2087" s="15"/>
      <c r="OPK2087" s="15"/>
      <c r="OPL2087" s="15"/>
      <c r="OPM2087" s="15"/>
      <c r="OPN2087" s="15"/>
      <c r="OPO2087" s="15"/>
      <c r="OPP2087" s="15"/>
      <c r="OPQ2087" s="15"/>
      <c r="OPR2087" s="15"/>
      <c r="OPS2087" s="15"/>
      <c r="OPT2087" s="15"/>
      <c r="OPU2087" s="15"/>
      <c r="OPV2087" s="15"/>
      <c r="OPW2087" s="15"/>
      <c r="OPX2087" s="15"/>
      <c r="OPY2087" s="15"/>
      <c r="OPZ2087" s="15"/>
      <c r="OQA2087" s="15"/>
      <c r="OQB2087" s="15"/>
      <c r="OQC2087" s="15"/>
      <c r="OQD2087" s="15"/>
      <c r="OQE2087" s="15"/>
      <c r="OQF2087" s="15"/>
      <c r="OQG2087" s="15"/>
      <c r="OQH2087" s="15"/>
      <c r="OQI2087" s="15"/>
      <c r="OQJ2087" s="15"/>
      <c r="OQK2087" s="15"/>
      <c r="OQL2087" s="15"/>
      <c r="OQM2087" s="15"/>
      <c r="OQN2087" s="15"/>
      <c r="OQO2087" s="15"/>
      <c r="OQP2087" s="15"/>
      <c r="OQQ2087" s="15"/>
      <c r="OQR2087" s="15"/>
      <c r="OQS2087" s="15"/>
      <c r="OQT2087" s="15"/>
      <c r="OQU2087" s="15"/>
      <c r="OQV2087" s="15"/>
      <c r="OQW2087" s="15"/>
      <c r="OQX2087" s="15"/>
      <c r="OQY2087" s="15"/>
      <c r="OQZ2087" s="15"/>
      <c r="ORA2087" s="15"/>
      <c r="ORB2087" s="15"/>
      <c r="ORC2087" s="15"/>
      <c r="ORD2087" s="15"/>
      <c r="ORE2087" s="15"/>
      <c r="ORF2087" s="15"/>
      <c r="ORG2087" s="15"/>
      <c r="ORH2087" s="15"/>
      <c r="ORI2087" s="15"/>
      <c r="ORJ2087" s="15"/>
      <c r="ORK2087" s="15"/>
      <c r="ORL2087" s="15"/>
      <c r="ORM2087" s="15"/>
      <c r="ORN2087" s="15"/>
      <c r="ORO2087" s="15"/>
      <c r="ORP2087" s="15"/>
      <c r="ORQ2087" s="15"/>
      <c r="ORR2087" s="15"/>
      <c r="ORS2087" s="15"/>
      <c r="ORT2087" s="15"/>
      <c r="ORU2087" s="15"/>
      <c r="ORV2087" s="15"/>
      <c r="ORW2087" s="15"/>
      <c r="ORX2087" s="15"/>
      <c r="ORY2087" s="15"/>
      <c r="ORZ2087" s="15"/>
      <c r="OSA2087" s="15"/>
      <c r="OSB2087" s="15"/>
      <c r="OSC2087" s="15"/>
      <c r="OSD2087" s="15"/>
      <c r="OSE2087" s="15"/>
      <c r="OSF2087" s="15"/>
      <c r="OSG2087" s="15"/>
      <c r="OSH2087" s="15"/>
      <c r="OSI2087" s="15"/>
      <c r="OSJ2087" s="15"/>
      <c r="OSK2087" s="15"/>
      <c r="OSL2087" s="15"/>
      <c r="OSM2087" s="15"/>
      <c r="OSN2087" s="15"/>
      <c r="OSO2087" s="15"/>
      <c r="OSP2087" s="15"/>
      <c r="OSQ2087" s="15"/>
      <c r="OSR2087" s="15"/>
      <c r="OSS2087" s="15"/>
      <c r="OST2087" s="15"/>
      <c r="OSU2087" s="15"/>
      <c r="OSV2087" s="15"/>
      <c r="OSW2087" s="15"/>
      <c r="OSX2087" s="15"/>
      <c r="OSY2087" s="15"/>
      <c r="OSZ2087" s="15"/>
      <c r="OTA2087" s="15"/>
      <c r="OTB2087" s="15"/>
      <c r="OTC2087" s="15"/>
      <c r="OTD2087" s="15"/>
      <c r="OTE2087" s="15"/>
      <c r="OTF2087" s="15"/>
      <c r="OTG2087" s="15"/>
      <c r="OTH2087" s="15"/>
      <c r="OTI2087" s="15"/>
      <c r="OTJ2087" s="15"/>
      <c r="OTK2087" s="15"/>
      <c r="OTL2087" s="15"/>
      <c r="OTM2087" s="15"/>
      <c r="OTN2087" s="15"/>
      <c r="OTO2087" s="15"/>
      <c r="OTP2087" s="15"/>
      <c r="OTQ2087" s="15"/>
      <c r="OTR2087" s="15"/>
      <c r="OTS2087" s="15"/>
      <c r="OTT2087" s="15"/>
      <c r="OTU2087" s="15"/>
      <c r="OTV2087" s="15"/>
      <c r="OTW2087" s="15"/>
      <c r="OTX2087" s="15"/>
      <c r="OTY2087" s="15"/>
      <c r="OTZ2087" s="15"/>
      <c r="OUA2087" s="15"/>
      <c r="OUB2087" s="15"/>
      <c r="OUC2087" s="15"/>
      <c r="OUD2087" s="15"/>
      <c r="OUE2087" s="15"/>
      <c r="OUF2087" s="15"/>
      <c r="OUG2087" s="15"/>
      <c r="OUH2087" s="15"/>
      <c r="OUI2087" s="15"/>
      <c r="OUJ2087" s="15"/>
      <c r="OUK2087" s="15"/>
      <c r="OUL2087" s="15"/>
      <c r="OUM2087" s="15"/>
      <c r="OUN2087" s="15"/>
      <c r="OUO2087" s="15"/>
      <c r="OUP2087" s="15"/>
      <c r="OUQ2087" s="15"/>
      <c r="OUR2087" s="15"/>
      <c r="OUS2087" s="15"/>
      <c r="OUT2087" s="15"/>
      <c r="OUU2087" s="15"/>
      <c r="OUV2087" s="15"/>
      <c r="OUW2087" s="15"/>
      <c r="OUX2087" s="15"/>
      <c r="OUY2087" s="15"/>
      <c r="OUZ2087" s="15"/>
      <c r="OVA2087" s="15"/>
      <c r="OVB2087" s="15"/>
      <c r="OVC2087" s="15"/>
      <c r="OVD2087" s="15"/>
      <c r="OVE2087" s="15"/>
      <c r="OVF2087" s="15"/>
      <c r="OVG2087" s="15"/>
      <c r="OVH2087" s="15"/>
      <c r="OVI2087" s="15"/>
      <c r="OVJ2087" s="15"/>
      <c r="OVK2087" s="15"/>
      <c r="OVL2087" s="15"/>
      <c r="OVM2087" s="15"/>
      <c r="OVN2087" s="15"/>
      <c r="OVO2087" s="15"/>
      <c r="OVP2087" s="15"/>
      <c r="OVQ2087" s="15"/>
      <c r="OVR2087" s="15"/>
      <c r="OVS2087" s="15"/>
      <c r="OVT2087" s="15"/>
      <c r="OVU2087" s="15"/>
      <c r="OVV2087" s="15"/>
      <c r="OVW2087" s="15"/>
      <c r="OVX2087" s="15"/>
      <c r="OVY2087" s="15"/>
      <c r="OVZ2087" s="15"/>
      <c r="OWA2087" s="15"/>
      <c r="OWB2087" s="15"/>
      <c r="OWC2087" s="15"/>
      <c r="OWD2087" s="15"/>
      <c r="OWE2087" s="15"/>
      <c r="OWF2087" s="15"/>
      <c r="OWG2087" s="15"/>
      <c r="OWH2087" s="15"/>
      <c r="OWI2087" s="15"/>
      <c r="OWJ2087" s="15"/>
      <c r="OWK2087" s="15"/>
      <c r="OWL2087" s="15"/>
      <c r="OWM2087" s="15"/>
      <c r="OWN2087" s="15"/>
      <c r="OWO2087" s="15"/>
      <c r="OWP2087" s="15"/>
      <c r="OWQ2087" s="15"/>
      <c r="OWR2087" s="15"/>
      <c r="OWS2087" s="15"/>
      <c r="OWT2087" s="15"/>
      <c r="OWU2087" s="15"/>
      <c r="OWV2087" s="15"/>
      <c r="OWW2087" s="15"/>
      <c r="OWX2087" s="15"/>
      <c r="OWY2087" s="15"/>
      <c r="OWZ2087" s="15"/>
      <c r="OXA2087" s="15"/>
      <c r="OXB2087" s="15"/>
      <c r="OXC2087" s="15"/>
      <c r="OXD2087" s="15"/>
      <c r="OXE2087" s="15"/>
      <c r="OXF2087" s="15"/>
      <c r="OXG2087" s="15"/>
      <c r="OXH2087" s="15"/>
      <c r="OXI2087" s="15"/>
      <c r="OXJ2087" s="15"/>
      <c r="OXK2087" s="15"/>
      <c r="OXL2087" s="15"/>
      <c r="OXM2087" s="15"/>
      <c r="OXN2087" s="15"/>
      <c r="OXO2087" s="15"/>
      <c r="OXP2087" s="15"/>
      <c r="OXQ2087" s="15"/>
      <c r="OXR2087" s="15"/>
      <c r="OXS2087" s="15"/>
      <c r="OXT2087" s="15"/>
      <c r="OXU2087" s="15"/>
      <c r="OXV2087" s="15"/>
      <c r="OXW2087" s="15"/>
      <c r="OXX2087" s="15"/>
      <c r="OXY2087" s="15"/>
      <c r="OXZ2087" s="15"/>
      <c r="OYA2087" s="15"/>
      <c r="OYB2087" s="15"/>
      <c r="OYC2087" s="15"/>
      <c r="OYD2087" s="15"/>
      <c r="OYE2087" s="15"/>
      <c r="OYF2087" s="15"/>
      <c r="OYG2087" s="15"/>
      <c r="OYH2087" s="15"/>
      <c r="OYI2087" s="15"/>
      <c r="OYJ2087" s="15"/>
      <c r="OYK2087" s="15"/>
      <c r="OYL2087" s="15"/>
      <c r="OYM2087" s="15"/>
      <c r="OYN2087" s="15"/>
      <c r="OYO2087" s="15"/>
      <c r="OYP2087" s="15"/>
      <c r="OYQ2087" s="15"/>
      <c r="OYR2087" s="15"/>
      <c r="OYS2087" s="15"/>
      <c r="OYT2087" s="15"/>
      <c r="OYU2087" s="15"/>
      <c r="OYV2087" s="15"/>
      <c r="OYW2087" s="15"/>
      <c r="OYX2087" s="15"/>
      <c r="OYY2087" s="15"/>
      <c r="OYZ2087" s="15"/>
      <c r="OZA2087" s="15"/>
      <c r="OZB2087" s="15"/>
      <c r="OZC2087" s="15"/>
      <c r="OZD2087" s="15"/>
      <c r="OZE2087" s="15"/>
      <c r="OZF2087" s="15"/>
      <c r="OZG2087" s="15"/>
      <c r="OZH2087" s="15"/>
      <c r="OZI2087" s="15"/>
      <c r="OZJ2087" s="15"/>
      <c r="OZK2087" s="15"/>
      <c r="OZL2087" s="15"/>
      <c r="OZM2087" s="15"/>
      <c r="OZN2087" s="15"/>
      <c r="OZO2087" s="15"/>
      <c r="OZP2087" s="15"/>
      <c r="OZQ2087" s="15"/>
      <c r="OZR2087" s="15"/>
      <c r="OZS2087" s="15"/>
      <c r="OZT2087" s="15"/>
      <c r="OZU2087" s="15"/>
      <c r="OZV2087" s="15"/>
      <c r="OZW2087" s="15"/>
      <c r="OZX2087" s="15"/>
      <c r="OZY2087" s="15"/>
      <c r="OZZ2087" s="15"/>
      <c r="PAA2087" s="15"/>
      <c r="PAB2087" s="15"/>
      <c r="PAC2087" s="15"/>
      <c r="PAD2087" s="15"/>
      <c r="PAE2087" s="15"/>
      <c r="PAF2087" s="15"/>
      <c r="PAG2087" s="15"/>
      <c r="PAH2087" s="15"/>
      <c r="PAI2087" s="15"/>
      <c r="PAJ2087" s="15"/>
      <c r="PAK2087" s="15"/>
      <c r="PAL2087" s="15"/>
      <c r="PAM2087" s="15"/>
      <c r="PAN2087" s="15"/>
      <c r="PAO2087" s="15"/>
      <c r="PAP2087" s="15"/>
      <c r="PAQ2087" s="15"/>
      <c r="PAR2087" s="15"/>
      <c r="PAS2087" s="15"/>
      <c r="PAT2087" s="15"/>
      <c r="PAU2087" s="15"/>
      <c r="PAV2087" s="15"/>
      <c r="PAW2087" s="15"/>
      <c r="PAX2087" s="15"/>
      <c r="PAY2087" s="15"/>
      <c r="PAZ2087" s="15"/>
      <c r="PBA2087" s="15"/>
      <c r="PBB2087" s="15"/>
      <c r="PBC2087" s="15"/>
      <c r="PBD2087" s="15"/>
      <c r="PBE2087" s="15"/>
      <c r="PBF2087" s="15"/>
      <c r="PBG2087" s="15"/>
      <c r="PBH2087" s="15"/>
      <c r="PBI2087" s="15"/>
      <c r="PBJ2087" s="15"/>
      <c r="PBK2087" s="15"/>
      <c r="PBL2087" s="15"/>
      <c r="PBM2087" s="15"/>
      <c r="PBN2087" s="15"/>
      <c r="PBO2087" s="15"/>
      <c r="PBP2087" s="15"/>
      <c r="PBQ2087" s="15"/>
      <c r="PBR2087" s="15"/>
      <c r="PBS2087" s="15"/>
      <c r="PBT2087" s="15"/>
      <c r="PBU2087" s="15"/>
      <c r="PBV2087" s="15"/>
      <c r="PBW2087" s="15"/>
      <c r="PBX2087" s="15"/>
      <c r="PBY2087" s="15"/>
      <c r="PBZ2087" s="15"/>
      <c r="PCA2087" s="15"/>
      <c r="PCB2087" s="15"/>
      <c r="PCC2087" s="15"/>
      <c r="PCD2087" s="15"/>
      <c r="PCE2087" s="15"/>
      <c r="PCF2087" s="15"/>
      <c r="PCG2087" s="15"/>
      <c r="PCH2087" s="15"/>
      <c r="PCI2087" s="15"/>
      <c r="PCJ2087" s="15"/>
      <c r="PCK2087" s="15"/>
      <c r="PCL2087" s="15"/>
      <c r="PCM2087" s="15"/>
      <c r="PCN2087" s="15"/>
      <c r="PCO2087" s="15"/>
      <c r="PCP2087" s="15"/>
      <c r="PCQ2087" s="15"/>
      <c r="PCR2087" s="15"/>
      <c r="PCS2087" s="15"/>
      <c r="PCT2087" s="15"/>
      <c r="PCU2087" s="15"/>
      <c r="PCV2087" s="15"/>
      <c r="PCW2087" s="15"/>
      <c r="PCX2087" s="15"/>
      <c r="PCY2087" s="15"/>
      <c r="PCZ2087" s="15"/>
      <c r="PDA2087" s="15"/>
      <c r="PDB2087" s="15"/>
      <c r="PDC2087" s="15"/>
      <c r="PDD2087" s="15"/>
      <c r="PDE2087" s="15"/>
      <c r="PDF2087" s="15"/>
      <c r="PDG2087" s="15"/>
      <c r="PDH2087" s="15"/>
      <c r="PDI2087" s="15"/>
      <c r="PDJ2087" s="15"/>
      <c r="PDK2087" s="15"/>
      <c r="PDL2087" s="15"/>
      <c r="PDM2087" s="15"/>
      <c r="PDN2087" s="15"/>
      <c r="PDO2087" s="15"/>
      <c r="PDP2087" s="15"/>
      <c r="PDQ2087" s="15"/>
      <c r="PDR2087" s="15"/>
      <c r="PDS2087" s="15"/>
      <c r="PDT2087" s="15"/>
      <c r="PDU2087" s="15"/>
      <c r="PDV2087" s="15"/>
      <c r="PDW2087" s="15"/>
      <c r="PDX2087" s="15"/>
      <c r="PDY2087" s="15"/>
      <c r="PDZ2087" s="15"/>
      <c r="PEA2087" s="15"/>
      <c r="PEB2087" s="15"/>
      <c r="PEC2087" s="15"/>
      <c r="PED2087" s="15"/>
      <c r="PEE2087" s="15"/>
      <c r="PEF2087" s="15"/>
      <c r="PEG2087" s="15"/>
      <c r="PEH2087" s="15"/>
      <c r="PEI2087" s="15"/>
      <c r="PEJ2087" s="15"/>
      <c r="PEK2087" s="15"/>
      <c r="PEL2087" s="15"/>
      <c r="PEM2087" s="15"/>
      <c r="PEN2087" s="15"/>
      <c r="PEO2087" s="15"/>
      <c r="PEP2087" s="15"/>
      <c r="PEQ2087" s="15"/>
      <c r="PER2087" s="15"/>
      <c r="PES2087" s="15"/>
      <c r="PET2087" s="15"/>
      <c r="PEU2087" s="15"/>
      <c r="PEV2087" s="15"/>
      <c r="PEW2087" s="15"/>
      <c r="PEX2087" s="15"/>
      <c r="PEY2087" s="15"/>
      <c r="PEZ2087" s="15"/>
      <c r="PFA2087" s="15"/>
      <c r="PFB2087" s="15"/>
      <c r="PFC2087" s="15"/>
      <c r="PFD2087" s="15"/>
      <c r="PFE2087" s="15"/>
      <c r="PFF2087" s="15"/>
      <c r="PFG2087" s="15"/>
      <c r="PFH2087" s="15"/>
      <c r="PFI2087" s="15"/>
      <c r="PFJ2087" s="15"/>
      <c r="PFK2087" s="15"/>
      <c r="PFL2087" s="15"/>
      <c r="PFM2087" s="15"/>
      <c r="PFN2087" s="15"/>
      <c r="PFO2087" s="15"/>
      <c r="PFP2087" s="15"/>
      <c r="PFQ2087" s="15"/>
      <c r="PFR2087" s="15"/>
      <c r="PFS2087" s="15"/>
      <c r="PFT2087" s="15"/>
      <c r="PFU2087" s="15"/>
      <c r="PFV2087" s="15"/>
      <c r="PFW2087" s="15"/>
      <c r="PFX2087" s="15"/>
      <c r="PFY2087" s="15"/>
      <c r="PFZ2087" s="15"/>
      <c r="PGA2087" s="15"/>
      <c r="PGB2087" s="15"/>
      <c r="PGC2087" s="15"/>
      <c r="PGD2087" s="15"/>
      <c r="PGE2087" s="15"/>
      <c r="PGF2087" s="15"/>
      <c r="PGG2087" s="15"/>
      <c r="PGH2087" s="15"/>
      <c r="PGI2087" s="15"/>
      <c r="PGJ2087" s="15"/>
      <c r="PGK2087" s="15"/>
      <c r="PGL2087" s="15"/>
      <c r="PGM2087" s="15"/>
      <c r="PGN2087" s="15"/>
      <c r="PGO2087" s="15"/>
      <c r="PGP2087" s="15"/>
      <c r="PGQ2087" s="15"/>
      <c r="PGR2087" s="15"/>
      <c r="PGS2087" s="15"/>
      <c r="PGT2087" s="15"/>
      <c r="PGU2087" s="15"/>
      <c r="PGV2087" s="15"/>
      <c r="PGW2087" s="15"/>
      <c r="PGX2087" s="15"/>
      <c r="PGY2087" s="15"/>
      <c r="PGZ2087" s="15"/>
      <c r="PHA2087" s="15"/>
      <c r="PHB2087" s="15"/>
      <c r="PHC2087" s="15"/>
      <c r="PHD2087" s="15"/>
      <c r="PHE2087" s="15"/>
      <c r="PHF2087" s="15"/>
      <c r="PHG2087" s="15"/>
      <c r="PHH2087" s="15"/>
      <c r="PHI2087" s="15"/>
      <c r="PHJ2087" s="15"/>
      <c r="PHK2087" s="15"/>
      <c r="PHL2087" s="15"/>
      <c r="PHM2087" s="15"/>
      <c r="PHN2087" s="15"/>
      <c r="PHO2087" s="15"/>
      <c r="PHP2087" s="15"/>
      <c r="PHQ2087" s="15"/>
      <c r="PHR2087" s="15"/>
      <c r="PHS2087" s="15"/>
      <c r="PHT2087" s="15"/>
      <c r="PHU2087" s="15"/>
      <c r="PHV2087" s="15"/>
      <c r="PHW2087" s="15"/>
      <c r="PHX2087" s="15"/>
      <c r="PHY2087" s="15"/>
      <c r="PHZ2087" s="15"/>
      <c r="PIA2087" s="15"/>
      <c r="PIB2087" s="15"/>
      <c r="PIC2087" s="15"/>
      <c r="PID2087" s="15"/>
      <c r="PIE2087" s="15"/>
      <c r="PIF2087" s="15"/>
      <c r="PIG2087" s="15"/>
      <c r="PIH2087" s="15"/>
      <c r="PII2087" s="15"/>
      <c r="PIJ2087" s="15"/>
      <c r="PIK2087" s="15"/>
      <c r="PIL2087" s="15"/>
      <c r="PIM2087" s="15"/>
      <c r="PIN2087" s="15"/>
      <c r="PIO2087" s="15"/>
      <c r="PIP2087" s="15"/>
      <c r="PIQ2087" s="15"/>
      <c r="PIR2087" s="15"/>
      <c r="PIS2087" s="15"/>
      <c r="PIT2087" s="15"/>
      <c r="PIU2087" s="15"/>
      <c r="PIV2087" s="15"/>
      <c r="PIW2087" s="15"/>
      <c r="PIX2087" s="15"/>
      <c r="PIY2087" s="15"/>
      <c r="PIZ2087" s="15"/>
      <c r="PJA2087" s="15"/>
      <c r="PJB2087" s="15"/>
      <c r="PJC2087" s="15"/>
      <c r="PJD2087" s="15"/>
      <c r="PJE2087" s="15"/>
      <c r="PJF2087" s="15"/>
      <c r="PJG2087" s="15"/>
      <c r="PJH2087" s="15"/>
      <c r="PJI2087" s="15"/>
      <c r="PJJ2087" s="15"/>
      <c r="PJK2087" s="15"/>
      <c r="PJL2087" s="15"/>
      <c r="PJM2087" s="15"/>
      <c r="PJN2087" s="15"/>
      <c r="PJO2087" s="15"/>
      <c r="PJP2087" s="15"/>
      <c r="PJQ2087" s="15"/>
      <c r="PJR2087" s="15"/>
      <c r="PJS2087" s="15"/>
      <c r="PJT2087" s="15"/>
      <c r="PJU2087" s="15"/>
      <c r="PJV2087" s="15"/>
      <c r="PJW2087" s="15"/>
      <c r="PJX2087" s="15"/>
      <c r="PJY2087" s="15"/>
      <c r="PJZ2087" s="15"/>
      <c r="PKA2087" s="15"/>
      <c r="PKB2087" s="15"/>
      <c r="PKC2087" s="15"/>
      <c r="PKD2087" s="15"/>
      <c r="PKE2087" s="15"/>
      <c r="PKF2087" s="15"/>
      <c r="PKG2087" s="15"/>
      <c r="PKH2087" s="15"/>
      <c r="PKI2087" s="15"/>
      <c r="PKJ2087" s="15"/>
      <c r="PKK2087" s="15"/>
      <c r="PKL2087" s="15"/>
      <c r="PKM2087" s="15"/>
      <c r="PKN2087" s="15"/>
      <c r="PKO2087" s="15"/>
      <c r="PKP2087" s="15"/>
      <c r="PKQ2087" s="15"/>
      <c r="PKR2087" s="15"/>
      <c r="PKS2087" s="15"/>
      <c r="PKT2087" s="15"/>
      <c r="PKU2087" s="15"/>
      <c r="PKV2087" s="15"/>
      <c r="PKW2087" s="15"/>
      <c r="PKX2087" s="15"/>
      <c r="PKY2087" s="15"/>
      <c r="PKZ2087" s="15"/>
      <c r="PLA2087" s="15"/>
      <c r="PLB2087" s="15"/>
      <c r="PLC2087" s="15"/>
      <c r="PLD2087" s="15"/>
      <c r="PLE2087" s="15"/>
      <c r="PLF2087" s="15"/>
      <c r="PLG2087" s="15"/>
      <c r="PLH2087" s="15"/>
      <c r="PLI2087" s="15"/>
      <c r="PLJ2087" s="15"/>
      <c r="PLK2087" s="15"/>
      <c r="PLL2087" s="15"/>
      <c r="PLM2087" s="15"/>
      <c r="PLN2087" s="15"/>
      <c r="PLO2087" s="15"/>
      <c r="PLP2087" s="15"/>
      <c r="PLQ2087" s="15"/>
      <c r="PLR2087" s="15"/>
      <c r="PLS2087" s="15"/>
      <c r="PLT2087" s="15"/>
      <c r="PLU2087" s="15"/>
      <c r="PLV2087" s="15"/>
      <c r="PLW2087" s="15"/>
      <c r="PLX2087" s="15"/>
      <c r="PLY2087" s="15"/>
      <c r="PLZ2087" s="15"/>
      <c r="PMA2087" s="15"/>
      <c r="PMB2087" s="15"/>
      <c r="PMC2087" s="15"/>
      <c r="PMD2087" s="15"/>
      <c r="PME2087" s="15"/>
      <c r="PMF2087" s="15"/>
      <c r="PMG2087" s="15"/>
      <c r="PMH2087" s="15"/>
      <c r="PMI2087" s="15"/>
      <c r="PMJ2087" s="15"/>
      <c r="PMK2087" s="15"/>
      <c r="PML2087" s="15"/>
      <c r="PMM2087" s="15"/>
      <c r="PMN2087" s="15"/>
      <c r="PMO2087" s="15"/>
      <c r="PMP2087" s="15"/>
      <c r="PMQ2087" s="15"/>
      <c r="PMR2087" s="15"/>
      <c r="PMS2087" s="15"/>
      <c r="PMT2087" s="15"/>
      <c r="PMU2087" s="15"/>
      <c r="PMV2087" s="15"/>
      <c r="PMW2087" s="15"/>
      <c r="PMX2087" s="15"/>
      <c r="PMY2087" s="15"/>
      <c r="PMZ2087" s="15"/>
      <c r="PNA2087" s="15"/>
      <c r="PNB2087" s="15"/>
      <c r="PNC2087" s="15"/>
      <c r="PND2087" s="15"/>
      <c r="PNE2087" s="15"/>
      <c r="PNF2087" s="15"/>
      <c r="PNG2087" s="15"/>
      <c r="PNH2087" s="15"/>
      <c r="PNI2087" s="15"/>
      <c r="PNJ2087" s="15"/>
      <c r="PNK2087" s="15"/>
      <c r="PNL2087" s="15"/>
      <c r="PNM2087" s="15"/>
      <c r="PNN2087" s="15"/>
      <c r="PNO2087" s="15"/>
      <c r="PNP2087" s="15"/>
      <c r="PNQ2087" s="15"/>
      <c r="PNR2087" s="15"/>
      <c r="PNS2087" s="15"/>
      <c r="PNT2087" s="15"/>
      <c r="PNU2087" s="15"/>
      <c r="PNV2087" s="15"/>
      <c r="PNW2087" s="15"/>
      <c r="PNX2087" s="15"/>
      <c r="PNY2087" s="15"/>
      <c r="PNZ2087" s="15"/>
      <c r="POA2087" s="15"/>
      <c r="POB2087" s="15"/>
      <c r="POC2087" s="15"/>
      <c r="POD2087" s="15"/>
      <c r="POE2087" s="15"/>
      <c r="POF2087" s="15"/>
      <c r="POG2087" s="15"/>
      <c r="POH2087" s="15"/>
      <c r="POI2087" s="15"/>
      <c r="POJ2087" s="15"/>
      <c r="POK2087" s="15"/>
      <c r="POL2087" s="15"/>
      <c r="POM2087" s="15"/>
      <c r="PON2087" s="15"/>
      <c r="POO2087" s="15"/>
      <c r="POP2087" s="15"/>
      <c r="POQ2087" s="15"/>
      <c r="POR2087" s="15"/>
      <c r="POS2087" s="15"/>
      <c r="POT2087" s="15"/>
      <c r="POU2087" s="15"/>
      <c r="POV2087" s="15"/>
      <c r="POW2087" s="15"/>
      <c r="POX2087" s="15"/>
      <c r="POY2087" s="15"/>
      <c r="POZ2087" s="15"/>
      <c r="PPA2087" s="15"/>
      <c r="PPB2087" s="15"/>
      <c r="PPC2087" s="15"/>
      <c r="PPD2087" s="15"/>
      <c r="PPE2087" s="15"/>
      <c r="PPF2087" s="15"/>
      <c r="PPG2087" s="15"/>
      <c r="PPH2087" s="15"/>
      <c r="PPI2087" s="15"/>
      <c r="PPJ2087" s="15"/>
      <c r="PPK2087" s="15"/>
      <c r="PPL2087" s="15"/>
      <c r="PPM2087" s="15"/>
      <c r="PPN2087" s="15"/>
      <c r="PPO2087" s="15"/>
      <c r="PPP2087" s="15"/>
      <c r="PPQ2087" s="15"/>
      <c r="PPR2087" s="15"/>
      <c r="PPS2087" s="15"/>
      <c r="PPT2087" s="15"/>
      <c r="PPU2087" s="15"/>
      <c r="PPV2087" s="15"/>
      <c r="PPW2087" s="15"/>
      <c r="PPX2087" s="15"/>
      <c r="PPY2087" s="15"/>
      <c r="PPZ2087" s="15"/>
      <c r="PQA2087" s="15"/>
      <c r="PQB2087" s="15"/>
      <c r="PQC2087" s="15"/>
      <c r="PQD2087" s="15"/>
      <c r="PQE2087" s="15"/>
      <c r="PQF2087" s="15"/>
      <c r="PQG2087" s="15"/>
      <c r="PQH2087" s="15"/>
      <c r="PQI2087" s="15"/>
      <c r="PQJ2087" s="15"/>
      <c r="PQK2087" s="15"/>
      <c r="PQL2087" s="15"/>
      <c r="PQM2087" s="15"/>
      <c r="PQN2087" s="15"/>
      <c r="PQO2087" s="15"/>
      <c r="PQP2087" s="15"/>
      <c r="PQQ2087" s="15"/>
      <c r="PQR2087" s="15"/>
      <c r="PQS2087" s="15"/>
      <c r="PQT2087" s="15"/>
      <c r="PQU2087" s="15"/>
      <c r="PQV2087" s="15"/>
      <c r="PQW2087" s="15"/>
      <c r="PQX2087" s="15"/>
      <c r="PQY2087" s="15"/>
      <c r="PQZ2087" s="15"/>
      <c r="PRA2087" s="15"/>
      <c r="PRB2087" s="15"/>
      <c r="PRC2087" s="15"/>
      <c r="PRD2087" s="15"/>
      <c r="PRE2087" s="15"/>
      <c r="PRF2087" s="15"/>
      <c r="PRG2087" s="15"/>
      <c r="PRH2087" s="15"/>
      <c r="PRI2087" s="15"/>
      <c r="PRJ2087" s="15"/>
      <c r="PRK2087" s="15"/>
      <c r="PRL2087" s="15"/>
      <c r="PRM2087" s="15"/>
      <c r="PRN2087" s="15"/>
      <c r="PRO2087" s="15"/>
      <c r="PRP2087" s="15"/>
      <c r="PRQ2087" s="15"/>
      <c r="PRR2087" s="15"/>
      <c r="PRS2087" s="15"/>
      <c r="PRT2087" s="15"/>
      <c r="PRU2087" s="15"/>
      <c r="PRV2087" s="15"/>
      <c r="PRW2087" s="15"/>
      <c r="PRX2087" s="15"/>
      <c r="PRY2087" s="15"/>
      <c r="PRZ2087" s="15"/>
      <c r="PSA2087" s="15"/>
      <c r="PSB2087" s="15"/>
      <c r="PSC2087" s="15"/>
      <c r="PSD2087" s="15"/>
      <c r="PSE2087" s="15"/>
      <c r="PSF2087" s="15"/>
      <c r="PSG2087" s="15"/>
      <c r="PSH2087" s="15"/>
      <c r="PSI2087" s="15"/>
      <c r="PSJ2087" s="15"/>
      <c r="PSK2087" s="15"/>
      <c r="PSL2087" s="15"/>
      <c r="PSM2087" s="15"/>
      <c r="PSN2087" s="15"/>
      <c r="PSO2087" s="15"/>
      <c r="PSP2087" s="15"/>
      <c r="PSQ2087" s="15"/>
      <c r="PSR2087" s="15"/>
      <c r="PSS2087" s="15"/>
      <c r="PST2087" s="15"/>
      <c r="PSU2087" s="15"/>
      <c r="PSV2087" s="15"/>
      <c r="PSW2087" s="15"/>
      <c r="PSX2087" s="15"/>
      <c r="PSY2087" s="15"/>
      <c r="PSZ2087" s="15"/>
      <c r="PTA2087" s="15"/>
      <c r="PTB2087" s="15"/>
      <c r="PTC2087" s="15"/>
      <c r="PTD2087" s="15"/>
      <c r="PTE2087" s="15"/>
      <c r="PTF2087" s="15"/>
      <c r="PTG2087" s="15"/>
      <c r="PTH2087" s="15"/>
      <c r="PTI2087" s="15"/>
      <c r="PTJ2087" s="15"/>
      <c r="PTK2087" s="15"/>
      <c r="PTL2087" s="15"/>
      <c r="PTM2087" s="15"/>
      <c r="PTN2087" s="15"/>
      <c r="PTO2087" s="15"/>
      <c r="PTP2087" s="15"/>
      <c r="PTQ2087" s="15"/>
      <c r="PTR2087" s="15"/>
      <c r="PTS2087" s="15"/>
      <c r="PTT2087" s="15"/>
      <c r="PTU2087" s="15"/>
      <c r="PTV2087" s="15"/>
      <c r="PTW2087" s="15"/>
      <c r="PTX2087" s="15"/>
      <c r="PTY2087" s="15"/>
      <c r="PTZ2087" s="15"/>
      <c r="PUA2087" s="15"/>
      <c r="PUB2087" s="15"/>
      <c r="PUC2087" s="15"/>
      <c r="PUD2087" s="15"/>
      <c r="PUE2087" s="15"/>
      <c r="PUF2087" s="15"/>
      <c r="PUG2087" s="15"/>
      <c r="PUH2087" s="15"/>
      <c r="PUI2087" s="15"/>
      <c r="PUJ2087" s="15"/>
      <c r="PUK2087" s="15"/>
      <c r="PUL2087" s="15"/>
      <c r="PUM2087" s="15"/>
      <c r="PUN2087" s="15"/>
      <c r="PUO2087" s="15"/>
      <c r="PUP2087" s="15"/>
      <c r="PUQ2087" s="15"/>
      <c r="PUR2087" s="15"/>
      <c r="PUS2087" s="15"/>
      <c r="PUT2087" s="15"/>
      <c r="PUU2087" s="15"/>
      <c r="PUV2087" s="15"/>
      <c r="PUW2087" s="15"/>
      <c r="PUX2087" s="15"/>
      <c r="PUY2087" s="15"/>
      <c r="PUZ2087" s="15"/>
      <c r="PVA2087" s="15"/>
      <c r="PVB2087" s="15"/>
      <c r="PVC2087" s="15"/>
      <c r="PVD2087" s="15"/>
      <c r="PVE2087" s="15"/>
      <c r="PVF2087" s="15"/>
      <c r="PVG2087" s="15"/>
      <c r="PVH2087" s="15"/>
      <c r="PVI2087" s="15"/>
      <c r="PVJ2087" s="15"/>
      <c r="PVK2087" s="15"/>
      <c r="PVL2087" s="15"/>
      <c r="PVM2087" s="15"/>
      <c r="PVN2087" s="15"/>
      <c r="PVO2087" s="15"/>
      <c r="PVP2087" s="15"/>
      <c r="PVQ2087" s="15"/>
      <c r="PVR2087" s="15"/>
      <c r="PVS2087" s="15"/>
      <c r="PVT2087" s="15"/>
      <c r="PVU2087" s="15"/>
      <c r="PVV2087" s="15"/>
      <c r="PVW2087" s="15"/>
      <c r="PVX2087" s="15"/>
      <c r="PVY2087" s="15"/>
      <c r="PVZ2087" s="15"/>
      <c r="PWA2087" s="15"/>
      <c r="PWB2087" s="15"/>
      <c r="PWC2087" s="15"/>
      <c r="PWD2087" s="15"/>
      <c r="PWE2087" s="15"/>
      <c r="PWF2087" s="15"/>
      <c r="PWG2087" s="15"/>
      <c r="PWH2087" s="15"/>
      <c r="PWI2087" s="15"/>
      <c r="PWJ2087" s="15"/>
      <c r="PWK2087" s="15"/>
      <c r="PWL2087" s="15"/>
      <c r="PWM2087" s="15"/>
      <c r="PWN2087" s="15"/>
      <c r="PWO2087" s="15"/>
      <c r="PWP2087" s="15"/>
      <c r="PWQ2087" s="15"/>
      <c r="PWR2087" s="15"/>
      <c r="PWS2087" s="15"/>
      <c r="PWT2087" s="15"/>
      <c r="PWU2087" s="15"/>
      <c r="PWV2087" s="15"/>
      <c r="PWW2087" s="15"/>
      <c r="PWX2087" s="15"/>
      <c r="PWY2087" s="15"/>
      <c r="PWZ2087" s="15"/>
      <c r="PXA2087" s="15"/>
      <c r="PXB2087" s="15"/>
      <c r="PXC2087" s="15"/>
      <c r="PXD2087" s="15"/>
      <c r="PXE2087" s="15"/>
      <c r="PXF2087" s="15"/>
      <c r="PXG2087" s="15"/>
      <c r="PXH2087" s="15"/>
      <c r="PXI2087" s="15"/>
      <c r="PXJ2087" s="15"/>
      <c r="PXK2087" s="15"/>
      <c r="PXL2087" s="15"/>
      <c r="PXM2087" s="15"/>
      <c r="PXN2087" s="15"/>
      <c r="PXO2087" s="15"/>
      <c r="PXP2087" s="15"/>
      <c r="PXQ2087" s="15"/>
      <c r="PXR2087" s="15"/>
      <c r="PXS2087" s="15"/>
      <c r="PXT2087" s="15"/>
      <c r="PXU2087" s="15"/>
      <c r="PXV2087" s="15"/>
      <c r="PXW2087" s="15"/>
      <c r="PXX2087" s="15"/>
      <c r="PXY2087" s="15"/>
      <c r="PXZ2087" s="15"/>
      <c r="PYA2087" s="15"/>
      <c r="PYB2087" s="15"/>
      <c r="PYC2087" s="15"/>
      <c r="PYD2087" s="15"/>
      <c r="PYE2087" s="15"/>
      <c r="PYF2087" s="15"/>
      <c r="PYG2087" s="15"/>
      <c r="PYH2087" s="15"/>
      <c r="PYI2087" s="15"/>
      <c r="PYJ2087" s="15"/>
      <c r="PYK2087" s="15"/>
      <c r="PYL2087" s="15"/>
      <c r="PYM2087" s="15"/>
      <c r="PYN2087" s="15"/>
      <c r="PYO2087" s="15"/>
      <c r="PYP2087" s="15"/>
      <c r="PYQ2087" s="15"/>
      <c r="PYR2087" s="15"/>
      <c r="PYS2087" s="15"/>
      <c r="PYT2087" s="15"/>
      <c r="PYU2087" s="15"/>
      <c r="PYV2087" s="15"/>
      <c r="PYW2087" s="15"/>
      <c r="PYX2087" s="15"/>
      <c r="PYY2087" s="15"/>
      <c r="PYZ2087" s="15"/>
      <c r="PZA2087" s="15"/>
      <c r="PZB2087" s="15"/>
      <c r="PZC2087" s="15"/>
      <c r="PZD2087" s="15"/>
      <c r="PZE2087" s="15"/>
      <c r="PZF2087" s="15"/>
      <c r="PZG2087" s="15"/>
      <c r="PZH2087" s="15"/>
      <c r="PZI2087" s="15"/>
      <c r="PZJ2087" s="15"/>
      <c r="PZK2087" s="15"/>
      <c r="PZL2087" s="15"/>
      <c r="PZM2087" s="15"/>
      <c r="PZN2087" s="15"/>
      <c r="PZO2087" s="15"/>
      <c r="PZP2087" s="15"/>
      <c r="PZQ2087" s="15"/>
      <c r="PZR2087" s="15"/>
      <c r="PZS2087" s="15"/>
      <c r="PZT2087" s="15"/>
      <c r="PZU2087" s="15"/>
      <c r="PZV2087" s="15"/>
      <c r="PZW2087" s="15"/>
      <c r="PZX2087" s="15"/>
      <c r="PZY2087" s="15"/>
      <c r="PZZ2087" s="15"/>
      <c r="QAA2087" s="15"/>
      <c r="QAB2087" s="15"/>
      <c r="QAC2087" s="15"/>
      <c r="QAD2087" s="15"/>
      <c r="QAE2087" s="15"/>
      <c r="QAF2087" s="15"/>
      <c r="QAG2087" s="15"/>
      <c r="QAH2087" s="15"/>
      <c r="QAI2087" s="15"/>
      <c r="QAJ2087" s="15"/>
      <c r="QAK2087" s="15"/>
      <c r="QAL2087" s="15"/>
      <c r="QAM2087" s="15"/>
      <c r="QAN2087" s="15"/>
      <c r="QAO2087" s="15"/>
      <c r="QAP2087" s="15"/>
      <c r="QAQ2087" s="15"/>
      <c r="QAR2087" s="15"/>
      <c r="QAS2087" s="15"/>
      <c r="QAT2087" s="15"/>
      <c r="QAU2087" s="15"/>
      <c r="QAV2087" s="15"/>
      <c r="QAW2087" s="15"/>
      <c r="QAX2087" s="15"/>
      <c r="QAY2087" s="15"/>
      <c r="QAZ2087" s="15"/>
      <c r="QBA2087" s="15"/>
      <c r="QBB2087" s="15"/>
      <c r="QBC2087" s="15"/>
      <c r="QBD2087" s="15"/>
      <c r="QBE2087" s="15"/>
      <c r="QBF2087" s="15"/>
      <c r="QBG2087" s="15"/>
      <c r="QBH2087" s="15"/>
      <c r="QBI2087" s="15"/>
      <c r="QBJ2087" s="15"/>
      <c r="QBK2087" s="15"/>
      <c r="QBL2087" s="15"/>
      <c r="QBM2087" s="15"/>
      <c r="QBN2087" s="15"/>
      <c r="QBO2087" s="15"/>
      <c r="QBP2087" s="15"/>
      <c r="QBQ2087" s="15"/>
      <c r="QBR2087" s="15"/>
      <c r="QBS2087" s="15"/>
      <c r="QBT2087" s="15"/>
      <c r="QBU2087" s="15"/>
      <c r="QBV2087" s="15"/>
      <c r="QBW2087" s="15"/>
      <c r="QBX2087" s="15"/>
      <c r="QBY2087" s="15"/>
      <c r="QBZ2087" s="15"/>
      <c r="QCA2087" s="15"/>
      <c r="QCB2087" s="15"/>
      <c r="QCC2087" s="15"/>
      <c r="QCD2087" s="15"/>
      <c r="QCE2087" s="15"/>
      <c r="QCF2087" s="15"/>
      <c r="QCG2087" s="15"/>
      <c r="QCH2087" s="15"/>
      <c r="QCI2087" s="15"/>
      <c r="QCJ2087" s="15"/>
      <c r="QCK2087" s="15"/>
      <c r="QCL2087" s="15"/>
      <c r="QCM2087" s="15"/>
      <c r="QCN2087" s="15"/>
      <c r="QCO2087" s="15"/>
      <c r="QCP2087" s="15"/>
      <c r="QCQ2087" s="15"/>
      <c r="QCR2087" s="15"/>
      <c r="QCS2087" s="15"/>
      <c r="QCT2087" s="15"/>
      <c r="QCU2087" s="15"/>
      <c r="QCV2087" s="15"/>
      <c r="QCW2087" s="15"/>
      <c r="QCX2087" s="15"/>
      <c r="QCY2087" s="15"/>
      <c r="QCZ2087" s="15"/>
      <c r="QDA2087" s="15"/>
      <c r="QDB2087" s="15"/>
      <c r="QDC2087" s="15"/>
      <c r="QDD2087" s="15"/>
      <c r="QDE2087" s="15"/>
      <c r="QDF2087" s="15"/>
      <c r="QDG2087" s="15"/>
      <c r="QDH2087" s="15"/>
      <c r="QDI2087" s="15"/>
      <c r="QDJ2087" s="15"/>
      <c r="QDK2087" s="15"/>
      <c r="QDL2087" s="15"/>
      <c r="QDM2087" s="15"/>
      <c r="QDN2087" s="15"/>
      <c r="QDO2087" s="15"/>
      <c r="QDP2087" s="15"/>
      <c r="QDQ2087" s="15"/>
      <c r="QDR2087" s="15"/>
      <c r="QDS2087" s="15"/>
      <c r="QDT2087" s="15"/>
      <c r="QDU2087" s="15"/>
      <c r="QDV2087" s="15"/>
      <c r="QDW2087" s="15"/>
      <c r="QDX2087" s="15"/>
      <c r="QDY2087" s="15"/>
      <c r="QDZ2087" s="15"/>
      <c r="QEA2087" s="15"/>
      <c r="QEB2087" s="15"/>
      <c r="QEC2087" s="15"/>
      <c r="QED2087" s="15"/>
      <c r="QEE2087" s="15"/>
      <c r="QEF2087" s="15"/>
      <c r="QEG2087" s="15"/>
      <c r="QEH2087" s="15"/>
      <c r="QEI2087" s="15"/>
      <c r="QEJ2087" s="15"/>
      <c r="QEK2087" s="15"/>
      <c r="QEL2087" s="15"/>
      <c r="QEM2087" s="15"/>
      <c r="QEN2087" s="15"/>
      <c r="QEO2087" s="15"/>
      <c r="QEP2087" s="15"/>
      <c r="QEQ2087" s="15"/>
      <c r="QER2087" s="15"/>
      <c r="QES2087" s="15"/>
      <c r="QET2087" s="15"/>
      <c r="QEU2087" s="15"/>
      <c r="QEV2087" s="15"/>
      <c r="QEW2087" s="15"/>
      <c r="QEX2087" s="15"/>
      <c r="QEY2087" s="15"/>
      <c r="QEZ2087" s="15"/>
      <c r="QFA2087" s="15"/>
      <c r="QFB2087" s="15"/>
      <c r="QFC2087" s="15"/>
      <c r="QFD2087" s="15"/>
      <c r="QFE2087" s="15"/>
      <c r="QFF2087" s="15"/>
      <c r="QFG2087" s="15"/>
      <c r="QFH2087" s="15"/>
      <c r="QFI2087" s="15"/>
      <c r="QFJ2087" s="15"/>
      <c r="QFK2087" s="15"/>
      <c r="QFL2087" s="15"/>
      <c r="QFM2087" s="15"/>
      <c r="QFN2087" s="15"/>
      <c r="QFO2087" s="15"/>
      <c r="QFP2087" s="15"/>
      <c r="QFQ2087" s="15"/>
      <c r="QFR2087" s="15"/>
      <c r="QFS2087" s="15"/>
      <c r="QFT2087" s="15"/>
      <c r="QFU2087" s="15"/>
      <c r="QFV2087" s="15"/>
      <c r="QFW2087" s="15"/>
      <c r="QFX2087" s="15"/>
      <c r="QFY2087" s="15"/>
      <c r="QFZ2087" s="15"/>
      <c r="QGA2087" s="15"/>
      <c r="QGB2087" s="15"/>
      <c r="QGC2087" s="15"/>
      <c r="QGD2087" s="15"/>
      <c r="QGE2087" s="15"/>
      <c r="QGF2087" s="15"/>
      <c r="QGG2087" s="15"/>
      <c r="QGH2087" s="15"/>
      <c r="QGI2087" s="15"/>
      <c r="QGJ2087" s="15"/>
      <c r="QGK2087" s="15"/>
      <c r="QGL2087" s="15"/>
      <c r="QGM2087" s="15"/>
      <c r="QGN2087" s="15"/>
      <c r="QGO2087" s="15"/>
      <c r="QGP2087" s="15"/>
      <c r="QGQ2087" s="15"/>
      <c r="QGR2087" s="15"/>
      <c r="QGS2087" s="15"/>
      <c r="QGT2087" s="15"/>
      <c r="QGU2087" s="15"/>
      <c r="QGV2087" s="15"/>
      <c r="QGW2087" s="15"/>
      <c r="QGX2087" s="15"/>
      <c r="QGY2087" s="15"/>
      <c r="QGZ2087" s="15"/>
      <c r="QHA2087" s="15"/>
      <c r="QHB2087" s="15"/>
      <c r="QHC2087" s="15"/>
      <c r="QHD2087" s="15"/>
      <c r="QHE2087" s="15"/>
      <c r="QHF2087" s="15"/>
      <c r="QHG2087" s="15"/>
      <c r="QHH2087" s="15"/>
      <c r="QHI2087" s="15"/>
      <c r="QHJ2087" s="15"/>
      <c r="QHK2087" s="15"/>
      <c r="QHL2087" s="15"/>
      <c r="QHM2087" s="15"/>
      <c r="QHN2087" s="15"/>
      <c r="QHO2087" s="15"/>
      <c r="QHP2087" s="15"/>
      <c r="QHQ2087" s="15"/>
      <c r="QHR2087" s="15"/>
      <c r="QHS2087" s="15"/>
      <c r="QHT2087" s="15"/>
      <c r="QHU2087" s="15"/>
      <c r="QHV2087" s="15"/>
      <c r="QHW2087" s="15"/>
      <c r="QHX2087" s="15"/>
      <c r="QHY2087" s="15"/>
      <c r="QHZ2087" s="15"/>
      <c r="QIA2087" s="15"/>
      <c r="QIB2087" s="15"/>
      <c r="QIC2087" s="15"/>
      <c r="QID2087" s="15"/>
      <c r="QIE2087" s="15"/>
      <c r="QIF2087" s="15"/>
      <c r="QIG2087" s="15"/>
      <c r="QIH2087" s="15"/>
      <c r="QII2087" s="15"/>
      <c r="QIJ2087" s="15"/>
      <c r="QIK2087" s="15"/>
      <c r="QIL2087" s="15"/>
      <c r="QIM2087" s="15"/>
      <c r="QIN2087" s="15"/>
      <c r="QIO2087" s="15"/>
      <c r="QIP2087" s="15"/>
      <c r="QIQ2087" s="15"/>
      <c r="QIR2087" s="15"/>
      <c r="QIS2087" s="15"/>
      <c r="QIT2087" s="15"/>
      <c r="QIU2087" s="15"/>
      <c r="QIV2087" s="15"/>
      <c r="QIW2087" s="15"/>
      <c r="QIX2087" s="15"/>
      <c r="QIY2087" s="15"/>
      <c r="QIZ2087" s="15"/>
      <c r="QJA2087" s="15"/>
      <c r="QJB2087" s="15"/>
      <c r="QJC2087" s="15"/>
      <c r="QJD2087" s="15"/>
      <c r="QJE2087" s="15"/>
      <c r="QJF2087" s="15"/>
      <c r="QJG2087" s="15"/>
      <c r="QJH2087" s="15"/>
      <c r="QJI2087" s="15"/>
      <c r="QJJ2087" s="15"/>
      <c r="QJK2087" s="15"/>
      <c r="QJL2087" s="15"/>
      <c r="QJM2087" s="15"/>
      <c r="QJN2087" s="15"/>
      <c r="QJO2087" s="15"/>
      <c r="QJP2087" s="15"/>
      <c r="QJQ2087" s="15"/>
      <c r="QJR2087" s="15"/>
      <c r="QJS2087" s="15"/>
      <c r="QJT2087" s="15"/>
      <c r="QJU2087" s="15"/>
      <c r="QJV2087" s="15"/>
      <c r="QJW2087" s="15"/>
      <c r="QJX2087" s="15"/>
      <c r="QJY2087" s="15"/>
      <c r="QJZ2087" s="15"/>
      <c r="QKA2087" s="15"/>
      <c r="QKB2087" s="15"/>
      <c r="QKC2087" s="15"/>
      <c r="QKD2087" s="15"/>
      <c r="QKE2087" s="15"/>
      <c r="QKF2087" s="15"/>
      <c r="QKG2087" s="15"/>
      <c r="QKH2087" s="15"/>
      <c r="QKI2087" s="15"/>
      <c r="QKJ2087" s="15"/>
      <c r="QKK2087" s="15"/>
      <c r="QKL2087" s="15"/>
      <c r="QKM2087" s="15"/>
      <c r="QKN2087" s="15"/>
      <c r="QKO2087" s="15"/>
      <c r="QKP2087" s="15"/>
      <c r="QKQ2087" s="15"/>
      <c r="QKR2087" s="15"/>
      <c r="QKS2087" s="15"/>
      <c r="QKT2087" s="15"/>
      <c r="QKU2087" s="15"/>
      <c r="QKV2087" s="15"/>
      <c r="QKW2087" s="15"/>
      <c r="QKX2087" s="15"/>
      <c r="QKY2087" s="15"/>
      <c r="QKZ2087" s="15"/>
      <c r="QLA2087" s="15"/>
      <c r="QLB2087" s="15"/>
      <c r="QLC2087" s="15"/>
      <c r="QLD2087" s="15"/>
      <c r="QLE2087" s="15"/>
      <c r="QLF2087" s="15"/>
      <c r="QLG2087" s="15"/>
      <c r="QLH2087" s="15"/>
      <c r="QLI2087" s="15"/>
      <c r="QLJ2087" s="15"/>
      <c r="QLK2087" s="15"/>
      <c r="QLL2087" s="15"/>
      <c r="QLM2087" s="15"/>
      <c r="QLN2087" s="15"/>
      <c r="QLO2087" s="15"/>
      <c r="QLP2087" s="15"/>
      <c r="QLQ2087" s="15"/>
      <c r="QLR2087" s="15"/>
      <c r="QLS2087" s="15"/>
      <c r="QLT2087" s="15"/>
      <c r="QLU2087" s="15"/>
      <c r="QLV2087" s="15"/>
      <c r="QLW2087" s="15"/>
      <c r="QLX2087" s="15"/>
      <c r="QLY2087" s="15"/>
      <c r="QLZ2087" s="15"/>
      <c r="QMA2087" s="15"/>
      <c r="QMB2087" s="15"/>
      <c r="QMC2087" s="15"/>
      <c r="QMD2087" s="15"/>
      <c r="QME2087" s="15"/>
      <c r="QMF2087" s="15"/>
      <c r="QMG2087" s="15"/>
      <c r="QMH2087" s="15"/>
      <c r="QMI2087" s="15"/>
      <c r="QMJ2087" s="15"/>
      <c r="QMK2087" s="15"/>
      <c r="QML2087" s="15"/>
      <c r="QMM2087" s="15"/>
      <c r="QMN2087" s="15"/>
      <c r="QMO2087" s="15"/>
      <c r="QMP2087" s="15"/>
      <c r="QMQ2087" s="15"/>
      <c r="QMR2087" s="15"/>
      <c r="QMS2087" s="15"/>
      <c r="QMT2087" s="15"/>
      <c r="QMU2087" s="15"/>
      <c r="QMV2087" s="15"/>
      <c r="QMW2087" s="15"/>
      <c r="QMX2087" s="15"/>
      <c r="QMY2087" s="15"/>
      <c r="QMZ2087" s="15"/>
      <c r="QNA2087" s="15"/>
      <c r="QNB2087" s="15"/>
      <c r="QNC2087" s="15"/>
      <c r="QND2087" s="15"/>
      <c r="QNE2087" s="15"/>
      <c r="QNF2087" s="15"/>
      <c r="QNG2087" s="15"/>
      <c r="QNH2087" s="15"/>
      <c r="QNI2087" s="15"/>
      <c r="QNJ2087" s="15"/>
      <c r="QNK2087" s="15"/>
      <c r="QNL2087" s="15"/>
      <c r="QNM2087" s="15"/>
      <c r="QNN2087" s="15"/>
      <c r="QNO2087" s="15"/>
      <c r="QNP2087" s="15"/>
      <c r="QNQ2087" s="15"/>
      <c r="QNR2087" s="15"/>
      <c r="QNS2087" s="15"/>
      <c r="QNT2087" s="15"/>
      <c r="QNU2087" s="15"/>
      <c r="QNV2087" s="15"/>
      <c r="QNW2087" s="15"/>
      <c r="QNX2087" s="15"/>
      <c r="QNY2087" s="15"/>
      <c r="QNZ2087" s="15"/>
      <c r="QOA2087" s="15"/>
      <c r="QOB2087" s="15"/>
      <c r="QOC2087" s="15"/>
      <c r="QOD2087" s="15"/>
      <c r="QOE2087" s="15"/>
      <c r="QOF2087" s="15"/>
      <c r="QOG2087" s="15"/>
      <c r="QOH2087" s="15"/>
      <c r="QOI2087" s="15"/>
      <c r="QOJ2087" s="15"/>
      <c r="QOK2087" s="15"/>
      <c r="QOL2087" s="15"/>
      <c r="QOM2087" s="15"/>
      <c r="QON2087" s="15"/>
      <c r="QOO2087" s="15"/>
      <c r="QOP2087" s="15"/>
      <c r="QOQ2087" s="15"/>
      <c r="QOR2087" s="15"/>
      <c r="QOS2087" s="15"/>
      <c r="QOT2087" s="15"/>
      <c r="QOU2087" s="15"/>
      <c r="QOV2087" s="15"/>
      <c r="QOW2087" s="15"/>
      <c r="QOX2087" s="15"/>
      <c r="QOY2087" s="15"/>
      <c r="QOZ2087" s="15"/>
      <c r="QPA2087" s="15"/>
      <c r="QPB2087" s="15"/>
      <c r="QPC2087" s="15"/>
      <c r="QPD2087" s="15"/>
      <c r="QPE2087" s="15"/>
      <c r="QPF2087" s="15"/>
      <c r="QPG2087" s="15"/>
      <c r="QPH2087" s="15"/>
      <c r="QPI2087" s="15"/>
      <c r="QPJ2087" s="15"/>
      <c r="QPK2087" s="15"/>
      <c r="QPL2087" s="15"/>
      <c r="QPM2087" s="15"/>
      <c r="QPN2087" s="15"/>
      <c r="QPO2087" s="15"/>
      <c r="QPP2087" s="15"/>
      <c r="QPQ2087" s="15"/>
      <c r="QPR2087" s="15"/>
      <c r="QPS2087" s="15"/>
      <c r="QPT2087" s="15"/>
      <c r="QPU2087" s="15"/>
      <c r="QPV2087" s="15"/>
      <c r="QPW2087" s="15"/>
      <c r="QPX2087" s="15"/>
      <c r="QPY2087" s="15"/>
      <c r="QPZ2087" s="15"/>
      <c r="QQA2087" s="15"/>
      <c r="QQB2087" s="15"/>
      <c r="QQC2087" s="15"/>
      <c r="QQD2087" s="15"/>
      <c r="QQE2087" s="15"/>
      <c r="QQF2087" s="15"/>
      <c r="QQG2087" s="15"/>
      <c r="QQH2087" s="15"/>
      <c r="QQI2087" s="15"/>
      <c r="QQJ2087" s="15"/>
      <c r="QQK2087" s="15"/>
      <c r="QQL2087" s="15"/>
      <c r="QQM2087" s="15"/>
      <c r="QQN2087" s="15"/>
      <c r="QQO2087" s="15"/>
      <c r="QQP2087" s="15"/>
      <c r="QQQ2087" s="15"/>
      <c r="QQR2087" s="15"/>
      <c r="QQS2087" s="15"/>
      <c r="QQT2087" s="15"/>
      <c r="QQU2087" s="15"/>
      <c r="QQV2087" s="15"/>
      <c r="QQW2087" s="15"/>
      <c r="QQX2087" s="15"/>
      <c r="QQY2087" s="15"/>
      <c r="QQZ2087" s="15"/>
      <c r="QRA2087" s="15"/>
      <c r="QRB2087" s="15"/>
      <c r="QRC2087" s="15"/>
      <c r="QRD2087" s="15"/>
      <c r="QRE2087" s="15"/>
      <c r="QRF2087" s="15"/>
      <c r="QRG2087" s="15"/>
      <c r="QRH2087" s="15"/>
      <c r="QRI2087" s="15"/>
      <c r="QRJ2087" s="15"/>
      <c r="QRK2087" s="15"/>
      <c r="QRL2087" s="15"/>
      <c r="QRM2087" s="15"/>
      <c r="QRN2087" s="15"/>
      <c r="QRO2087" s="15"/>
      <c r="QRP2087" s="15"/>
      <c r="QRQ2087" s="15"/>
      <c r="QRR2087" s="15"/>
      <c r="QRS2087" s="15"/>
      <c r="QRT2087" s="15"/>
      <c r="QRU2087" s="15"/>
      <c r="QRV2087" s="15"/>
      <c r="QRW2087" s="15"/>
      <c r="QRX2087" s="15"/>
      <c r="QRY2087" s="15"/>
      <c r="QRZ2087" s="15"/>
      <c r="QSA2087" s="15"/>
      <c r="QSB2087" s="15"/>
      <c r="QSC2087" s="15"/>
      <c r="QSD2087" s="15"/>
      <c r="QSE2087" s="15"/>
      <c r="QSF2087" s="15"/>
      <c r="QSG2087" s="15"/>
      <c r="QSH2087" s="15"/>
      <c r="QSI2087" s="15"/>
      <c r="QSJ2087" s="15"/>
      <c r="QSK2087" s="15"/>
      <c r="QSL2087" s="15"/>
      <c r="QSM2087" s="15"/>
      <c r="QSN2087" s="15"/>
      <c r="QSO2087" s="15"/>
      <c r="QSP2087" s="15"/>
      <c r="QSQ2087" s="15"/>
      <c r="QSR2087" s="15"/>
      <c r="QSS2087" s="15"/>
      <c r="QST2087" s="15"/>
      <c r="QSU2087" s="15"/>
      <c r="QSV2087" s="15"/>
      <c r="QSW2087" s="15"/>
      <c r="QSX2087" s="15"/>
      <c r="QSY2087" s="15"/>
      <c r="QSZ2087" s="15"/>
      <c r="QTA2087" s="15"/>
      <c r="QTB2087" s="15"/>
      <c r="QTC2087" s="15"/>
      <c r="QTD2087" s="15"/>
      <c r="QTE2087" s="15"/>
      <c r="QTF2087" s="15"/>
      <c r="QTG2087" s="15"/>
      <c r="QTH2087" s="15"/>
      <c r="QTI2087" s="15"/>
      <c r="QTJ2087" s="15"/>
      <c r="QTK2087" s="15"/>
      <c r="QTL2087" s="15"/>
      <c r="QTM2087" s="15"/>
      <c r="QTN2087" s="15"/>
      <c r="QTO2087" s="15"/>
      <c r="QTP2087" s="15"/>
      <c r="QTQ2087" s="15"/>
      <c r="QTR2087" s="15"/>
      <c r="QTS2087" s="15"/>
      <c r="QTT2087" s="15"/>
      <c r="QTU2087" s="15"/>
      <c r="QTV2087" s="15"/>
      <c r="QTW2087" s="15"/>
      <c r="QTX2087" s="15"/>
      <c r="QTY2087" s="15"/>
      <c r="QTZ2087" s="15"/>
      <c r="QUA2087" s="15"/>
      <c r="QUB2087" s="15"/>
      <c r="QUC2087" s="15"/>
      <c r="QUD2087" s="15"/>
      <c r="QUE2087" s="15"/>
      <c r="QUF2087" s="15"/>
      <c r="QUG2087" s="15"/>
      <c r="QUH2087" s="15"/>
      <c r="QUI2087" s="15"/>
      <c r="QUJ2087" s="15"/>
      <c r="QUK2087" s="15"/>
      <c r="QUL2087" s="15"/>
      <c r="QUM2087" s="15"/>
      <c r="QUN2087" s="15"/>
      <c r="QUO2087" s="15"/>
      <c r="QUP2087" s="15"/>
      <c r="QUQ2087" s="15"/>
      <c r="QUR2087" s="15"/>
      <c r="QUS2087" s="15"/>
      <c r="QUT2087" s="15"/>
      <c r="QUU2087" s="15"/>
      <c r="QUV2087" s="15"/>
      <c r="QUW2087" s="15"/>
      <c r="QUX2087" s="15"/>
      <c r="QUY2087" s="15"/>
      <c r="QUZ2087" s="15"/>
      <c r="QVA2087" s="15"/>
      <c r="QVB2087" s="15"/>
      <c r="QVC2087" s="15"/>
      <c r="QVD2087" s="15"/>
      <c r="QVE2087" s="15"/>
      <c r="QVF2087" s="15"/>
      <c r="QVG2087" s="15"/>
      <c r="QVH2087" s="15"/>
      <c r="QVI2087" s="15"/>
      <c r="QVJ2087" s="15"/>
      <c r="QVK2087" s="15"/>
      <c r="QVL2087" s="15"/>
      <c r="QVM2087" s="15"/>
      <c r="QVN2087" s="15"/>
      <c r="QVO2087" s="15"/>
      <c r="QVP2087" s="15"/>
      <c r="QVQ2087" s="15"/>
      <c r="QVR2087" s="15"/>
      <c r="QVS2087" s="15"/>
      <c r="QVT2087" s="15"/>
      <c r="QVU2087" s="15"/>
      <c r="QVV2087" s="15"/>
      <c r="QVW2087" s="15"/>
      <c r="QVX2087" s="15"/>
      <c r="QVY2087" s="15"/>
      <c r="QVZ2087" s="15"/>
      <c r="QWA2087" s="15"/>
      <c r="QWB2087" s="15"/>
      <c r="QWC2087" s="15"/>
      <c r="QWD2087" s="15"/>
      <c r="QWE2087" s="15"/>
      <c r="QWF2087" s="15"/>
      <c r="QWG2087" s="15"/>
      <c r="QWH2087" s="15"/>
      <c r="QWI2087" s="15"/>
      <c r="QWJ2087" s="15"/>
      <c r="QWK2087" s="15"/>
      <c r="QWL2087" s="15"/>
      <c r="QWM2087" s="15"/>
      <c r="QWN2087" s="15"/>
      <c r="QWO2087" s="15"/>
      <c r="QWP2087" s="15"/>
      <c r="QWQ2087" s="15"/>
      <c r="QWR2087" s="15"/>
      <c r="QWS2087" s="15"/>
      <c r="QWT2087" s="15"/>
      <c r="QWU2087" s="15"/>
      <c r="QWV2087" s="15"/>
      <c r="QWW2087" s="15"/>
      <c r="QWX2087" s="15"/>
      <c r="QWY2087" s="15"/>
      <c r="QWZ2087" s="15"/>
      <c r="QXA2087" s="15"/>
      <c r="QXB2087" s="15"/>
      <c r="QXC2087" s="15"/>
      <c r="QXD2087" s="15"/>
      <c r="QXE2087" s="15"/>
      <c r="QXF2087" s="15"/>
      <c r="QXG2087" s="15"/>
      <c r="QXH2087" s="15"/>
      <c r="QXI2087" s="15"/>
      <c r="QXJ2087" s="15"/>
      <c r="QXK2087" s="15"/>
      <c r="QXL2087" s="15"/>
      <c r="QXM2087" s="15"/>
      <c r="QXN2087" s="15"/>
      <c r="QXO2087" s="15"/>
      <c r="QXP2087" s="15"/>
      <c r="QXQ2087" s="15"/>
      <c r="QXR2087" s="15"/>
      <c r="QXS2087" s="15"/>
      <c r="QXT2087" s="15"/>
      <c r="QXU2087" s="15"/>
      <c r="QXV2087" s="15"/>
      <c r="QXW2087" s="15"/>
      <c r="QXX2087" s="15"/>
      <c r="QXY2087" s="15"/>
      <c r="QXZ2087" s="15"/>
      <c r="QYA2087" s="15"/>
      <c r="QYB2087" s="15"/>
      <c r="QYC2087" s="15"/>
      <c r="QYD2087" s="15"/>
      <c r="QYE2087" s="15"/>
      <c r="QYF2087" s="15"/>
      <c r="QYG2087" s="15"/>
      <c r="QYH2087" s="15"/>
      <c r="QYI2087" s="15"/>
      <c r="QYJ2087" s="15"/>
      <c r="QYK2087" s="15"/>
      <c r="QYL2087" s="15"/>
      <c r="QYM2087" s="15"/>
      <c r="QYN2087" s="15"/>
      <c r="QYO2087" s="15"/>
      <c r="QYP2087" s="15"/>
      <c r="QYQ2087" s="15"/>
      <c r="QYR2087" s="15"/>
      <c r="QYS2087" s="15"/>
      <c r="QYT2087" s="15"/>
      <c r="QYU2087" s="15"/>
      <c r="QYV2087" s="15"/>
      <c r="QYW2087" s="15"/>
      <c r="QYX2087" s="15"/>
      <c r="QYY2087" s="15"/>
      <c r="QYZ2087" s="15"/>
      <c r="QZA2087" s="15"/>
      <c r="QZB2087" s="15"/>
      <c r="QZC2087" s="15"/>
      <c r="QZD2087" s="15"/>
      <c r="QZE2087" s="15"/>
      <c r="QZF2087" s="15"/>
      <c r="QZG2087" s="15"/>
      <c r="QZH2087" s="15"/>
      <c r="QZI2087" s="15"/>
      <c r="QZJ2087" s="15"/>
      <c r="QZK2087" s="15"/>
      <c r="QZL2087" s="15"/>
      <c r="QZM2087" s="15"/>
      <c r="QZN2087" s="15"/>
      <c r="QZO2087" s="15"/>
      <c r="QZP2087" s="15"/>
      <c r="QZQ2087" s="15"/>
      <c r="QZR2087" s="15"/>
      <c r="QZS2087" s="15"/>
      <c r="QZT2087" s="15"/>
      <c r="QZU2087" s="15"/>
      <c r="QZV2087" s="15"/>
      <c r="QZW2087" s="15"/>
      <c r="QZX2087" s="15"/>
      <c r="QZY2087" s="15"/>
      <c r="QZZ2087" s="15"/>
      <c r="RAA2087" s="15"/>
      <c r="RAB2087" s="15"/>
      <c r="RAC2087" s="15"/>
      <c r="RAD2087" s="15"/>
      <c r="RAE2087" s="15"/>
      <c r="RAF2087" s="15"/>
      <c r="RAG2087" s="15"/>
      <c r="RAH2087" s="15"/>
      <c r="RAI2087" s="15"/>
      <c r="RAJ2087" s="15"/>
      <c r="RAK2087" s="15"/>
      <c r="RAL2087" s="15"/>
      <c r="RAM2087" s="15"/>
      <c r="RAN2087" s="15"/>
      <c r="RAO2087" s="15"/>
      <c r="RAP2087" s="15"/>
      <c r="RAQ2087" s="15"/>
      <c r="RAR2087" s="15"/>
      <c r="RAS2087" s="15"/>
      <c r="RAT2087" s="15"/>
      <c r="RAU2087" s="15"/>
      <c r="RAV2087" s="15"/>
      <c r="RAW2087" s="15"/>
      <c r="RAX2087" s="15"/>
      <c r="RAY2087" s="15"/>
      <c r="RAZ2087" s="15"/>
      <c r="RBA2087" s="15"/>
      <c r="RBB2087" s="15"/>
      <c r="RBC2087" s="15"/>
      <c r="RBD2087" s="15"/>
      <c r="RBE2087" s="15"/>
      <c r="RBF2087" s="15"/>
      <c r="RBG2087" s="15"/>
      <c r="RBH2087" s="15"/>
      <c r="RBI2087" s="15"/>
      <c r="RBJ2087" s="15"/>
      <c r="RBK2087" s="15"/>
      <c r="RBL2087" s="15"/>
      <c r="RBM2087" s="15"/>
      <c r="RBN2087" s="15"/>
      <c r="RBO2087" s="15"/>
      <c r="RBP2087" s="15"/>
      <c r="RBQ2087" s="15"/>
      <c r="RBR2087" s="15"/>
      <c r="RBS2087" s="15"/>
      <c r="RBT2087" s="15"/>
      <c r="RBU2087" s="15"/>
      <c r="RBV2087" s="15"/>
      <c r="RBW2087" s="15"/>
      <c r="RBX2087" s="15"/>
      <c r="RBY2087" s="15"/>
      <c r="RBZ2087" s="15"/>
      <c r="RCA2087" s="15"/>
      <c r="RCB2087" s="15"/>
      <c r="RCC2087" s="15"/>
      <c r="RCD2087" s="15"/>
      <c r="RCE2087" s="15"/>
      <c r="RCF2087" s="15"/>
      <c r="RCG2087" s="15"/>
      <c r="RCH2087" s="15"/>
      <c r="RCI2087" s="15"/>
      <c r="RCJ2087" s="15"/>
      <c r="RCK2087" s="15"/>
      <c r="RCL2087" s="15"/>
      <c r="RCM2087" s="15"/>
      <c r="RCN2087" s="15"/>
      <c r="RCO2087" s="15"/>
      <c r="RCP2087" s="15"/>
      <c r="RCQ2087" s="15"/>
      <c r="RCR2087" s="15"/>
      <c r="RCS2087" s="15"/>
      <c r="RCT2087" s="15"/>
      <c r="RCU2087" s="15"/>
      <c r="RCV2087" s="15"/>
      <c r="RCW2087" s="15"/>
      <c r="RCX2087" s="15"/>
      <c r="RCY2087" s="15"/>
      <c r="RCZ2087" s="15"/>
      <c r="RDA2087" s="15"/>
      <c r="RDB2087" s="15"/>
      <c r="RDC2087" s="15"/>
      <c r="RDD2087" s="15"/>
      <c r="RDE2087" s="15"/>
      <c r="RDF2087" s="15"/>
      <c r="RDG2087" s="15"/>
      <c r="RDH2087" s="15"/>
      <c r="RDI2087" s="15"/>
      <c r="RDJ2087" s="15"/>
      <c r="RDK2087" s="15"/>
      <c r="RDL2087" s="15"/>
      <c r="RDM2087" s="15"/>
      <c r="RDN2087" s="15"/>
      <c r="RDO2087" s="15"/>
      <c r="RDP2087" s="15"/>
      <c r="RDQ2087" s="15"/>
      <c r="RDR2087" s="15"/>
      <c r="RDS2087" s="15"/>
      <c r="RDT2087" s="15"/>
      <c r="RDU2087" s="15"/>
      <c r="RDV2087" s="15"/>
      <c r="RDW2087" s="15"/>
      <c r="RDX2087" s="15"/>
      <c r="RDY2087" s="15"/>
      <c r="RDZ2087" s="15"/>
      <c r="REA2087" s="15"/>
      <c r="REB2087" s="15"/>
      <c r="REC2087" s="15"/>
      <c r="RED2087" s="15"/>
      <c r="REE2087" s="15"/>
      <c r="REF2087" s="15"/>
      <c r="REG2087" s="15"/>
      <c r="REH2087" s="15"/>
      <c r="REI2087" s="15"/>
      <c r="REJ2087" s="15"/>
      <c r="REK2087" s="15"/>
      <c r="REL2087" s="15"/>
      <c r="REM2087" s="15"/>
      <c r="REN2087" s="15"/>
      <c r="REO2087" s="15"/>
      <c r="REP2087" s="15"/>
      <c r="REQ2087" s="15"/>
      <c r="RER2087" s="15"/>
      <c r="RES2087" s="15"/>
      <c r="RET2087" s="15"/>
      <c r="REU2087" s="15"/>
      <c r="REV2087" s="15"/>
      <c r="REW2087" s="15"/>
      <c r="REX2087" s="15"/>
      <c r="REY2087" s="15"/>
      <c r="REZ2087" s="15"/>
      <c r="RFA2087" s="15"/>
      <c r="RFB2087" s="15"/>
      <c r="RFC2087" s="15"/>
      <c r="RFD2087" s="15"/>
      <c r="RFE2087" s="15"/>
      <c r="RFF2087" s="15"/>
      <c r="RFG2087" s="15"/>
      <c r="RFH2087" s="15"/>
      <c r="RFI2087" s="15"/>
      <c r="RFJ2087" s="15"/>
      <c r="RFK2087" s="15"/>
      <c r="RFL2087" s="15"/>
      <c r="RFM2087" s="15"/>
      <c r="RFN2087" s="15"/>
      <c r="RFO2087" s="15"/>
      <c r="RFP2087" s="15"/>
      <c r="RFQ2087" s="15"/>
      <c r="RFR2087" s="15"/>
      <c r="RFS2087" s="15"/>
      <c r="RFT2087" s="15"/>
      <c r="RFU2087" s="15"/>
      <c r="RFV2087" s="15"/>
      <c r="RFW2087" s="15"/>
      <c r="RFX2087" s="15"/>
      <c r="RFY2087" s="15"/>
      <c r="RFZ2087" s="15"/>
      <c r="RGA2087" s="15"/>
      <c r="RGB2087" s="15"/>
      <c r="RGC2087" s="15"/>
      <c r="RGD2087" s="15"/>
      <c r="RGE2087" s="15"/>
      <c r="RGF2087" s="15"/>
      <c r="RGG2087" s="15"/>
      <c r="RGH2087" s="15"/>
      <c r="RGI2087" s="15"/>
      <c r="RGJ2087" s="15"/>
      <c r="RGK2087" s="15"/>
      <c r="RGL2087" s="15"/>
      <c r="RGM2087" s="15"/>
      <c r="RGN2087" s="15"/>
      <c r="RGO2087" s="15"/>
      <c r="RGP2087" s="15"/>
      <c r="RGQ2087" s="15"/>
      <c r="RGR2087" s="15"/>
      <c r="RGS2087" s="15"/>
      <c r="RGT2087" s="15"/>
      <c r="RGU2087" s="15"/>
      <c r="RGV2087" s="15"/>
      <c r="RGW2087" s="15"/>
      <c r="RGX2087" s="15"/>
      <c r="RGY2087" s="15"/>
      <c r="RGZ2087" s="15"/>
      <c r="RHA2087" s="15"/>
      <c r="RHB2087" s="15"/>
      <c r="RHC2087" s="15"/>
      <c r="RHD2087" s="15"/>
      <c r="RHE2087" s="15"/>
      <c r="RHF2087" s="15"/>
      <c r="RHG2087" s="15"/>
      <c r="RHH2087" s="15"/>
      <c r="RHI2087" s="15"/>
      <c r="RHJ2087" s="15"/>
      <c r="RHK2087" s="15"/>
      <c r="RHL2087" s="15"/>
      <c r="RHM2087" s="15"/>
      <c r="RHN2087" s="15"/>
      <c r="RHO2087" s="15"/>
      <c r="RHP2087" s="15"/>
      <c r="RHQ2087" s="15"/>
      <c r="RHR2087" s="15"/>
      <c r="RHS2087" s="15"/>
      <c r="RHT2087" s="15"/>
      <c r="RHU2087" s="15"/>
      <c r="RHV2087" s="15"/>
      <c r="RHW2087" s="15"/>
      <c r="RHX2087" s="15"/>
      <c r="RHY2087" s="15"/>
      <c r="RHZ2087" s="15"/>
      <c r="RIA2087" s="15"/>
      <c r="RIB2087" s="15"/>
      <c r="RIC2087" s="15"/>
      <c r="RID2087" s="15"/>
      <c r="RIE2087" s="15"/>
      <c r="RIF2087" s="15"/>
      <c r="RIG2087" s="15"/>
      <c r="RIH2087" s="15"/>
      <c r="RII2087" s="15"/>
      <c r="RIJ2087" s="15"/>
      <c r="RIK2087" s="15"/>
      <c r="RIL2087" s="15"/>
      <c r="RIM2087" s="15"/>
      <c r="RIN2087" s="15"/>
      <c r="RIO2087" s="15"/>
      <c r="RIP2087" s="15"/>
      <c r="RIQ2087" s="15"/>
      <c r="RIR2087" s="15"/>
      <c r="RIS2087" s="15"/>
      <c r="RIT2087" s="15"/>
      <c r="RIU2087" s="15"/>
      <c r="RIV2087" s="15"/>
      <c r="RIW2087" s="15"/>
      <c r="RIX2087" s="15"/>
      <c r="RIY2087" s="15"/>
      <c r="RIZ2087" s="15"/>
      <c r="RJA2087" s="15"/>
      <c r="RJB2087" s="15"/>
      <c r="RJC2087" s="15"/>
      <c r="RJD2087" s="15"/>
      <c r="RJE2087" s="15"/>
      <c r="RJF2087" s="15"/>
      <c r="RJG2087" s="15"/>
      <c r="RJH2087" s="15"/>
      <c r="RJI2087" s="15"/>
      <c r="RJJ2087" s="15"/>
      <c r="RJK2087" s="15"/>
      <c r="RJL2087" s="15"/>
      <c r="RJM2087" s="15"/>
      <c r="RJN2087" s="15"/>
      <c r="RJO2087" s="15"/>
      <c r="RJP2087" s="15"/>
      <c r="RJQ2087" s="15"/>
      <c r="RJR2087" s="15"/>
      <c r="RJS2087" s="15"/>
      <c r="RJT2087" s="15"/>
      <c r="RJU2087" s="15"/>
      <c r="RJV2087" s="15"/>
      <c r="RJW2087" s="15"/>
      <c r="RJX2087" s="15"/>
      <c r="RJY2087" s="15"/>
      <c r="RJZ2087" s="15"/>
      <c r="RKA2087" s="15"/>
      <c r="RKB2087" s="15"/>
      <c r="RKC2087" s="15"/>
      <c r="RKD2087" s="15"/>
      <c r="RKE2087" s="15"/>
      <c r="RKF2087" s="15"/>
      <c r="RKG2087" s="15"/>
      <c r="RKH2087" s="15"/>
      <c r="RKI2087" s="15"/>
      <c r="RKJ2087" s="15"/>
      <c r="RKK2087" s="15"/>
      <c r="RKL2087" s="15"/>
      <c r="RKM2087" s="15"/>
      <c r="RKN2087" s="15"/>
      <c r="RKO2087" s="15"/>
      <c r="RKP2087" s="15"/>
      <c r="RKQ2087" s="15"/>
      <c r="RKR2087" s="15"/>
      <c r="RKS2087" s="15"/>
      <c r="RKT2087" s="15"/>
      <c r="RKU2087" s="15"/>
      <c r="RKV2087" s="15"/>
      <c r="RKW2087" s="15"/>
      <c r="RKX2087" s="15"/>
      <c r="RKY2087" s="15"/>
      <c r="RKZ2087" s="15"/>
      <c r="RLA2087" s="15"/>
      <c r="RLB2087" s="15"/>
      <c r="RLC2087" s="15"/>
      <c r="RLD2087" s="15"/>
      <c r="RLE2087" s="15"/>
      <c r="RLF2087" s="15"/>
      <c r="RLG2087" s="15"/>
      <c r="RLH2087" s="15"/>
      <c r="RLI2087" s="15"/>
      <c r="RLJ2087" s="15"/>
      <c r="RLK2087" s="15"/>
      <c r="RLL2087" s="15"/>
      <c r="RLM2087" s="15"/>
      <c r="RLN2087" s="15"/>
      <c r="RLO2087" s="15"/>
      <c r="RLP2087" s="15"/>
      <c r="RLQ2087" s="15"/>
      <c r="RLR2087" s="15"/>
      <c r="RLS2087" s="15"/>
      <c r="RLT2087" s="15"/>
      <c r="RLU2087" s="15"/>
      <c r="RLV2087" s="15"/>
      <c r="RLW2087" s="15"/>
      <c r="RLX2087" s="15"/>
      <c r="RLY2087" s="15"/>
      <c r="RLZ2087" s="15"/>
      <c r="RMA2087" s="15"/>
      <c r="RMB2087" s="15"/>
      <c r="RMC2087" s="15"/>
      <c r="RMD2087" s="15"/>
      <c r="RME2087" s="15"/>
      <c r="RMF2087" s="15"/>
      <c r="RMG2087" s="15"/>
      <c r="RMH2087" s="15"/>
      <c r="RMI2087" s="15"/>
      <c r="RMJ2087" s="15"/>
      <c r="RMK2087" s="15"/>
      <c r="RML2087" s="15"/>
      <c r="RMM2087" s="15"/>
      <c r="RMN2087" s="15"/>
      <c r="RMO2087" s="15"/>
      <c r="RMP2087" s="15"/>
      <c r="RMQ2087" s="15"/>
      <c r="RMR2087" s="15"/>
      <c r="RMS2087" s="15"/>
      <c r="RMT2087" s="15"/>
      <c r="RMU2087" s="15"/>
      <c r="RMV2087" s="15"/>
      <c r="RMW2087" s="15"/>
      <c r="RMX2087" s="15"/>
      <c r="RMY2087" s="15"/>
      <c r="RMZ2087" s="15"/>
      <c r="RNA2087" s="15"/>
      <c r="RNB2087" s="15"/>
      <c r="RNC2087" s="15"/>
      <c r="RND2087" s="15"/>
      <c r="RNE2087" s="15"/>
      <c r="RNF2087" s="15"/>
      <c r="RNG2087" s="15"/>
      <c r="RNH2087" s="15"/>
      <c r="RNI2087" s="15"/>
      <c r="RNJ2087" s="15"/>
      <c r="RNK2087" s="15"/>
      <c r="RNL2087" s="15"/>
      <c r="RNM2087" s="15"/>
      <c r="RNN2087" s="15"/>
      <c r="RNO2087" s="15"/>
      <c r="RNP2087" s="15"/>
      <c r="RNQ2087" s="15"/>
      <c r="RNR2087" s="15"/>
      <c r="RNS2087" s="15"/>
      <c r="RNT2087" s="15"/>
      <c r="RNU2087" s="15"/>
      <c r="RNV2087" s="15"/>
      <c r="RNW2087" s="15"/>
      <c r="RNX2087" s="15"/>
      <c r="RNY2087" s="15"/>
      <c r="RNZ2087" s="15"/>
      <c r="ROA2087" s="15"/>
      <c r="ROB2087" s="15"/>
      <c r="ROC2087" s="15"/>
      <c r="ROD2087" s="15"/>
      <c r="ROE2087" s="15"/>
      <c r="ROF2087" s="15"/>
      <c r="ROG2087" s="15"/>
      <c r="ROH2087" s="15"/>
      <c r="ROI2087" s="15"/>
      <c r="ROJ2087" s="15"/>
      <c r="ROK2087" s="15"/>
      <c r="ROL2087" s="15"/>
      <c r="ROM2087" s="15"/>
      <c r="RON2087" s="15"/>
      <c r="ROO2087" s="15"/>
      <c r="ROP2087" s="15"/>
      <c r="ROQ2087" s="15"/>
      <c r="ROR2087" s="15"/>
      <c r="ROS2087" s="15"/>
      <c r="ROT2087" s="15"/>
      <c r="ROU2087" s="15"/>
      <c r="ROV2087" s="15"/>
      <c r="ROW2087" s="15"/>
      <c r="ROX2087" s="15"/>
      <c r="ROY2087" s="15"/>
      <c r="ROZ2087" s="15"/>
      <c r="RPA2087" s="15"/>
      <c r="RPB2087" s="15"/>
      <c r="RPC2087" s="15"/>
      <c r="RPD2087" s="15"/>
      <c r="RPE2087" s="15"/>
      <c r="RPF2087" s="15"/>
      <c r="RPG2087" s="15"/>
      <c r="RPH2087" s="15"/>
      <c r="RPI2087" s="15"/>
      <c r="RPJ2087" s="15"/>
      <c r="RPK2087" s="15"/>
      <c r="RPL2087" s="15"/>
      <c r="RPM2087" s="15"/>
      <c r="RPN2087" s="15"/>
      <c r="RPO2087" s="15"/>
      <c r="RPP2087" s="15"/>
      <c r="RPQ2087" s="15"/>
      <c r="RPR2087" s="15"/>
      <c r="RPS2087" s="15"/>
      <c r="RPT2087" s="15"/>
      <c r="RPU2087" s="15"/>
      <c r="RPV2087" s="15"/>
      <c r="RPW2087" s="15"/>
      <c r="RPX2087" s="15"/>
      <c r="RPY2087" s="15"/>
      <c r="RPZ2087" s="15"/>
      <c r="RQA2087" s="15"/>
      <c r="RQB2087" s="15"/>
      <c r="RQC2087" s="15"/>
      <c r="RQD2087" s="15"/>
      <c r="RQE2087" s="15"/>
      <c r="RQF2087" s="15"/>
      <c r="RQG2087" s="15"/>
      <c r="RQH2087" s="15"/>
      <c r="RQI2087" s="15"/>
      <c r="RQJ2087" s="15"/>
      <c r="RQK2087" s="15"/>
      <c r="RQL2087" s="15"/>
      <c r="RQM2087" s="15"/>
      <c r="RQN2087" s="15"/>
      <c r="RQO2087" s="15"/>
      <c r="RQP2087" s="15"/>
      <c r="RQQ2087" s="15"/>
      <c r="RQR2087" s="15"/>
      <c r="RQS2087" s="15"/>
      <c r="RQT2087" s="15"/>
      <c r="RQU2087" s="15"/>
      <c r="RQV2087" s="15"/>
      <c r="RQW2087" s="15"/>
      <c r="RQX2087" s="15"/>
      <c r="RQY2087" s="15"/>
      <c r="RQZ2087" s="15"/>
      <c r="RRA2087" s="15"/>
      <c r="RRB2087" s="15"/>
      <c r="RRC2087" s="15"/>
      <c r="RRD2087" s="15"/>
      <c r="RRE2087" s="15"/>
      <c r="RRF2087" s="15"/>
      <c r="RRG2087" s="15"/>
      <c r="RRH2087" s="15"/>
      <c r="RRI2087" s="15"/>
      <c r="RRJ2087" s="15"/>
      <c r="RRK2087" s="15"/>
      <c r="RRL2087" s="15"/>
      <c r="RRM2087" s="15"/>
      <c r="RRN2087" s="15"/>
      <c r="RRO2087" s="15"/>
      <c r="RRP2087" s="15"/>
      <c r="RRQ2087" s="15"/>
      <c r="RRR2087" s="15"/>
      <c r="RRS2087" s="15"/>
      <c r="RRT2087" s="15"/>
      <c r="RRU2087" s="15"/>
      <c r="RRV2087" s="15"/>
      <c r="RRW2087" s="15"/>
      <c r="RRX2087" s="15"/>
      <c r="RRY2087" s="15"/>
      <c r="RRZ2087" s="15"/>
      <c r="RSA2087" s="15"/>
      <c r="RSB2087" s="15"/>
      <c r="RSC2087" s="15"/>
      <c r="RSD2087" s="15"/>
      <c r="RSE2087" s="15"/>
      <c r="RSF2087" s="15"/>
      <c r="RSG2087" s="15"/>
      <c r="RSH2087" s="15"/>
      <c r="RSI2087" s="15"/>
      <c r="RSJ2087" s="15"/>
      <c r="RSK2087" s="15"/>
      <c r="RSL2087" s="15"/>
      <c r="RSM2087" s="15"/>
      <c r="RSN2087" s="15"/>
      <c r="RSO2087" s="15"/>
      <c r="RSP2087" s="15"/>
      <c r="RSQ2087" s="15"/>
      <c r="RSR2087" s="15"/>
      <c r="RSS2087" s="15"/>
      <c r="RST2087" s="15"/>
      <c r="RSU2087" s="15"/>
      <c r="RSV2087" s="15"/>
      <c r="RSW2087" s="15"/>
      <c r="RSX2087" s="15"/>
      <c r="RSY2087" s="15"/>
      <c r="RSZ2087" s="15"/>
      <c r="RTA2087" s="15"/>
      <c r="RTB2087" s="15"/>
      <c r="RTC2087" s="15"/>
      <c r="RTD2087" s="15"/>
      <c r="RTE2087" s="15"/>
      <c r="RTF2087" s="15"/>
      <c r="RTG2087" s="15"/>
      <c r="RTH2087" s="15"/>
      <c r="RTI2087" s="15"/>
      <c r="RTJ2087" s="15"/>
      <c r="RTK2087" s="15"/>
      <c r="RTL2087" s="15"/>
      <c r="RTM2087" s="15"/>
      <c r="RTN2087" s="15"/>
      <c r="RTO2087" s="15"/>
      <c r="RTP2087" s="15"/>
      <c r="RTQ2087" s="15"/>
      <c r="RTR2087" s="15"/>
      <c r="RTS2087" s="15"/>
      <c r="RTT2087" s="15"/>
      <c r="RTU2087" s="15"/>
      <c r="RTV2087" s="15"/>
      <c r="RTW2087" s="15"/>
      <c r="RTX2087" s="15"/>
      <c r="RTY2087" s="15"/>
      <c r="RTZ2087" s="15"/>
      <c r="RUA2087" s="15"/>
      <c r="RUB2087" s="15"/>
      <c r="RUC2087" s="15"/>
      <c r="RUD2087" s="15"/>
      <c r="RUE2087" s="15"/>
      <c r="RUF2087" s="15"/>
      <c r="RUG2087" s="15"/>
      <c r="RUH2087" s="15"/>
      <c r="RUI2087" s="15"/>
      <c r="RUJ2087" s="15"/>
      <c r="RUK2087" s="15"/>
      <c r="RUL2087" s="15"/>
      <c r="RUM2087" s="15"/>
      <c r="RUN2087" s="15"/>
      <c r="RUO2087" s="15"/>
      <c r="RUP2087" s="15"/>
      <c r="RUQ2087" s="15"/>
      <c r="RUR2087" s="15"/>
      <c r="RUS2087" s="15"/>
      <c r="RUT2087" s="15"/>
      <c r="RUU2087" s="15"/>
      <c r="RUV2087" s="15"/>
      <c r="RUW2087" s="15"/>
      <c r="RUX2087" s="15"/>
      <c r="RUY2087" s="15"/>
      <c r="RUZ2087" s="15"/>
      <c r="RVA2087" s="15"/>
      <c r="RVB2087" s="15"/>
      <c r="RVC2087" s="15"/>
      <c r="RVD2087" s="15"/>
      <c r="RVE2087" s="15"/>
      <c r="RVF2087" s="15"/>
      <c r="RVG2087" s="15"/>
      <c r="RVH2087" s="15"/>
      <c r="RVI2087" s="15"/>
      <c r="RVJ2087" s="15"/>
      <c r="RVK2087" s="15"/>
      <c r="RVL2087" s="15"/>
      <c r="RVM2087" s="15"/>
      <c r="RVN2087" s="15"/>
      <c r="RVO2087" s="15"/>
      <c r="RVP2087" s="15"/>
      <c r="RVQ2087" s="15"/>
      <c r="RVR2087" s="15"/>
      <c r="RVS2087" s="15"/>
      <c r="RVT2087" s="15"/>
      <c r="RVU2087" s="15"/>
      <c r="RVV2087" s="15"/>
      <c r="RVW2087" s="15"/>
      <c r="RVX2087" s="15"/>
      <c r="RVY2087" s="15"/>
      <c r="RVZ2087" s="15"/>
      <c r="RWA2087" s="15"/>
      <c r="RWB2087" s="15"/>
      <c r="RWC2087" s="15"/>
      <c r="RWD2087" s="15"/>
      <c r="RWE2087" s="15"/>
      <c r="RWF2087" s="15"/>
      <c r="RWG2087" s="15"/>
      <c r="RWH2087" s="15"/>
      <c r="RWI2087" s="15"/>
      <c r="RWJ2087" s="15"/>
      <c r="RWK2087" s="15"/>
      <c r="RWL2087" s="15"/>
      <c r="RWM2087" s="15"/>
      <c r="RWN2087" s="15"/>
      <c r="RWO2087" s="15"/>
      <c r="RWP2087" s="15"/>
      <c r="RWQ2087" s="15"/>
      <c r="RWR2087" s="15"/>
      <c r="RWS2087" s="15"/>
      <c r="RWT2087" s="15"/>
      <c r="RWU2087" s="15"/>
      <c r="RWV2087" s="15"/>
      <c r="RWW2087" s="15"/>
      <c r="RWX2087" s="15"/>
      <c r="RWY2087" s="15"/>
      <c r="RWZ2087" s="15"/>
      <c r="RXA2087" s="15"/>
      <c r="RXB2087" s="15"/>
      <c r="RXC2087" s="15"/>
      <c r="RXD2087" s="15"/>
      <c r="RXE2087" s="15"/>
      <c r="RXF2087" s="15"/>
      <c r="RXG2087" s="15"/>
      <c r="RXH2087" s="15"/>
      <c r="RXI2087" s="15"/>
      <c r="RXJ2087" s="15"/>
      <c r="RXK2087" s="15"/>
      <c r="RXL2087" s="15"/>
      <c r="RXM2087" s="15"/>
      <c r="RXN2087" s="15"/>
      <c r="RXO2087" s="15"/>
      <c r="RXP2087" s="15"/>
      <c r="RXQ2087" s="15"/>
      <c r="RXR2087" s="15"/>
      <c r="RXS2087" s="15"/>
      <c r="RXT2087" s="15"/>
      <c r="RXU2087" s="15"/>
      <c r="RXV2087" s="15"/>
      <c r="RXW2087" s="15"/>
      <c r="RXX2087" s="15"/>
      <c r="RXY2087" s="15"/>
      <c r="RXZ2087" s="15"/>
      <c r="RYA2087" s="15"/>
      <c r="RYB2087" s="15"/>
      <c r="RYC2087" s="15"/>
      <c r="RYD2087" s="15"/>
      <c r="RYE2087" s="15"/>
      <c r="RYF2087" s="15"/>
      <c r="RYG2087" s="15"/>
      <c r="RYH2087" s="15"/>
      <c r="RYI2087" s="15"/>
      <c r="RYJ2087" s="15"/>
      <c r="RYK2087" s="15"/>
      <c r="RYL2087" s="15"/>
      <c r="RYM2087" s="15"/>
      <c r="RYN2087" s="15"/>
      <c r="RYO2087" s="15"/>
      <c r="RYP2087" s="15"/>
      <c r="RYQ2087" s="15"/>
      <c r="RYR2087" s="15"/>
      <c r="RYS2087" s="15"/>
      <c r="RYT2087" s="15"/>
      <c r="RYU2087" s="15"/>
      <c r="RYV2087" s="15"/>
      <c r="RYW2087" s="15"/>
      <c r="RYX2087" s="15"/>
      <c r="RYY2087" s="15"/>
      <c r="RYZ2087" s="15"/>
      <c r="RZA2087" s="15"/>
      <c r="RZB2087" s="15"/>
      <c r="RZC2087" s="15"/>
      <c r="RZD2087" s="15"/>
      <c r="RZE2087" s="15"/>
      <c r="RZF2087" s="15"/>
      <c r="RZG2087" s="15"/>
      <c r="RZH2087" s="15"/>
      <c r="RZI2087" s="15"/>
      <c r="RZJ2087" s="15"/>
      <c r="RZK2087" s="15"/>
      <c r="RZL2087" s="15"/>
      <c r="RZM2087" s="15"/>
      <c r="RZN2087" s="15"/>
      <c r="RZO2087" s="15"/>
      <c r="RZP2087" s="15"/>
      <c r="RZQ2087" s="15"/>
      <c r="RZR2087" s="15"/>
      <c r="RZS2087" s="15"/>
      <c r="RZT2087" s="15"/>
      <c r="RZU2087" s="15"/>
      <c r="RZV2087" s="15"/>
      <c r="RZW2087" s="15"/>
      <c r="RZX2087" s="15"/>
      <c r="RZY2087" s="15"/>
      <c r="RZZ2087" s="15"/>
      <c r="SAA2087" s="15"/>
      <c r="SAB2087" s="15"/>
      <c r="SAC2087" s="15"/>
      <c r="SAD2087" s="15"/>
      <c r="SAE2087" s="15"/>
      <c r="SAF2087" s="15"/>
      <c r="SAG2087" s="15"/>
      <c r="SAH2087" s="15"/>
      <c r="SAI2087" s="15"/>
      <c r="SAJ2087" s="15"/>
      <c r="SAK2087" s="15"/>
      <c r="SAL2087" s="15"/>
      <c r="SAM2087" s="15"/>
      <c r="SAN2087" s="15"/>
      <c r="SAO2087" s="15"/>
      <c r="SAP2087" s="15"/>
      <c r="SAQ2087" s="15"/>
      <c r="SAR2087" s="15"/>
      <c r="SAS2087" s="15"/>
      <c r="SAT2087" s="15"/>
      <c r="SAU2087" s="15"/>
      <c r="SAV2087" s="15"/>
      <c r="SAW2087" s="15"/>
      <c r="SAX2087" s="15"/>
      <c r="SAY2087" s="15"/>
      <c r="SAZ2087" s="15"/>
      <c r="SBA2087" s="15"/>
      <c r="SBB2087" s="15"/>
      <c r="SBC2087" s="15"/>
      <c r="SBD2087" s="15"/>
      <c r="SBE2087" s="15"/>
      <c r="SBF2087" s="15"/>
      <c r="SBG2087" s="15"/>
      <c r="SBH2087" s="15"/>
      <c r="SBI2087" s="15"/>
      <c r="SBJ2087" s="15"/>
      <c r="SBK2087" s="15"/>
      <c r="SBL2087" s="15"/>
      <c r="SBM2087" s="15"/>
      <c r="SBN2087" s="15"/>
      <c r="SBO2087" s="15"/>
      <c r="SBP2087" s="15"/>
      <c r="SBQ2087" s="15"/>
      <c r="SBR2087" s="15"/>
      <c r="SBS2087" s="15"/>
      <c r="SBT2087" s="15"/>
      <c r="SBU2087" s="15"/>
      <c r="SBV2087" s="15"/>
      <c r="SBW2087" s="15"/>
      <c r="SBX2087" s="15"/>
      <c r="SBY2087" s="15"/>
      <c r="SBZ2087" s="15"/>
      <c r="SCA2087" s="15"/>
      <c r="SCB2087" s="15"/>
      <c r="SCC2087" s="15"/>
      <c r="SCD2087" s="15"/>
      <c r="SCE2087" s="15"/>
      <c r="SCF2087" s="15"/>
      <c r="SCG2087" s="15"/>
      <c r="SCH2087" s="15"/>
      <c r="SCI2087" s="15"/>
      <c r="SCJ2087" s="15"/>
      <c r="SCK2087" s="15"/>
      <c r="SCL2087" s="15"/>
      <c r="SCM2087" s="15"/>
      <c r="SCN2087" s="15"/>
      <c r="SCO2087" s="15"/>
      <c r="SCP2087" s="15"/>
      <c r="SCQ2087" s="15"/>
      <c r="SCR2087" s="15"/>
      <c r="SCS2087" s="15"/>
      <c r="SCT2087" s="15"/>
      <c r="SCU2087" s="15"/>
      <c r="SCV2087" s="15"/>
      <c r="SCW2087" s="15"/>
      <c r="SCX2087" s="15"/>
      <c r="SCY2087" s="15"/>
      <c r="SCZ2087" s="15"/>
      <c r="SDA2087" s="15"/>
      <c r="SDB2087" s="15"/>
      <c r="SDC2087" s="15"/>
      <c r="SDD2087" s="15"/>
      <c r="SDE2087" s="15"/>
      <c r="SDF2087" s="15"/>
      <c r="SDG2087" s="15"/>
      <c r="SDH2087" s="15"/>
      <c r="SDI2087" s="15"/>
      <c r="SDJ2087" s="15"/>
      <c r="SDK2087" s="15"/>
      <c r="SDL2087" s="15"/>
      <c r="SDM2087" s="15"/>
      <c r="SDN2087" s="15"/>
      <c r="SDO2087" s="15"/>
      <c r="SDP2087" s="15"/>
      <c r="SDQ2087" s="15"/>
      <c r="SDR2087" s="15"/>
      <c r="SDS2087" s="15"/>
      <c r="SDT2087" s="15"/>
      <c r="SDU2087" s="15"/>
      <c r="SDV2087" s="15"/>
      <c r="SDW2087" s="15"/>
      <c r="SDX2087" s="15"/>
      <c r="SDY2087" s="15"/>
      <c r="SDZ2087" s="15"/>
      <c r="SEA2087" s="15"/>
      <c r="SEB2087" s="15"/>
      <c r="SEC2087" s="15"/>
      <c r="SED2087" s="15"/>
      <c r="SEE2087" s="15"/>
      <c r="SEF2087" s="15"/>
      <c r="SEG2087" s="15"/>
      <c r="SEH2087" s="15"/>
      <c r="SEI2087" s="15"/>
      <c r="SEJ2087" s="15"/>
      <c r="SEK2087" s="15"/>
      <c r="SEL2087" s="15"/>
      <c r="SEM2087" s="15"/>
      <c r="SEN2087" s="15"/>
      <c r="SEO2087" s="15"/>
      <c r="SEP2087" s="15"/>
      <c r="SEQ2087" s="15"/>
      <c r="SER2087" s="15"/>
      <c r="SES2087" s="15"/>
      <c r="SET2087" s="15"/>
      <c r="SEU2087" s="15"/>
      <c r="SEV2087" s="15"/>
      <c r="SEW2087" s="15"/>
      <c r="SEX2087" s="15"/>
      <c r="SEY2087" s="15"/>
      <c r="SEZ2087" s="15"/>
      <c r="SFA2087" s="15"/>
      <c r="SFB2087" s="15"/>
      <c r="SFC2087" s="15"/>
      <c r="SFD2087" s="15"/>
      <c r="SFE2087" s="15"/>
      <c r="SFF2087" s="15"/>
      <c r="SFG2087" s="15"/>
      <c r="SFH2087" s="15"/>
      <c r="SFI2087" s="15"/>
      <c r="SFJ2087" s="15"/>
      <c r="SFK2087" s="15"/>
      <c r="SFL2087" s="15"/>
      <c r="SFM2087" s="15"/>
      <c r="SFN2087" s="15"/>
      <c r="SFO2087" s="15"/>
      <c r="SFP2087" s="15"/>
      <c r="SFQ2087" s="15"/>
      <c r="SFR2087" s="15"/>
      <c r="SFS2087" s="15"/>
      <c r="SFT2087" s="15"/>
      <c r="SFU2087" s="15"/>
      <c r="SFV2087" s="15"/>
      <c r="SFW2087" s="15"/>
      <c r="SFX2087" s="15"/>
      <c r="SFY2087" s="15"/>
      <c r="SFZ2087" s="15"/>
      <c r="SGA2087" s="15"/>
      <c r="SGB2087" s="15"/>
      <c r="SGC2087" s="15"/>
      <c r="SGD2087" s="15"/>
      <c r="SGE2087" s="15"/>
      <c r="SGF2087" s="15"/>
      <c r="SGG2087" s="15"/>
      <c r="SGH2087" s="15"/>
      <c r="SGI2087" s="15"/>
      <c r="SGJ2087" s="15"/>
      <c r="SGK2087" s="15"/>
      <c r="SGL2087" s="15"/>
      <c r="SGM2087" s="15"/>
      <c r="SGN2087" s="15"/>
      <c r="SGO2087" s="15"/>
      <c r="SGP2087" s="15"/>
      <c r="SGQ2087" s="15"/>
      <c r="SGR2087" s="15"/>
      <c r="SGS2087" s="15"/>
      <c r="SGT2087" s="15"/>
      <c r="SGU2087" s="15"/>
      <c r="SGV2087" s="15"/>
      <c r="SGW2087" s="15"/>
      <c r="SGX2087" s="15"/>
      <c r="SGY2087" s="15"/>
      <c r="SGZ2087" s="15"/>
      <c r="SHA2087" s="15"/>
      <c r="SHB2087" s="15"/>
      <c r="SHC2087" s="15"/>
      <c r="SHD2087" s="15"/>
      <c r="SHE2087" s="15"/>
      <c r="SHF2087" s="15"/>
      <c r="SHG2087" s="15"/>
      <c r="SHH2087" s="15"/>
      <c r="SHI2087" s="15"/>
      <c r="SHJ2087" s="15"/>
      <c r="SHK2087" s="15"/>
      <c r="SHL2087" s="15"/>
      <c r="SHM2087" s="15"/>
      <c r="SHN2087" s="15"/>
      <c r="SHO2087" s="15"/>
      <c r="SHP2087" s="15"/>
      <c r="SHQ2087" s="15"/>
      <c r="SHR2087" s="15"/>
      <c r="SHS2087" s="15"/>
      <c r="SHT2087" s="15"/>
      <c r="SHU2087" s="15"/>
      <c r="SHV2087" s="15"/>
      <c r="SHW2087" s="15"/>
      <c r="SHX2087" s="15"/>
      <c r="SHY2087" s="15"/>
      <c r="SHZ2087" s="15"/>
      <c r="SIA2087" s="15"/>
      <c r="SIB2087" s="15"/>
      <c r="SIC2087" s="15"/>
      <c r="SID2087" s="15"/>
      <c r="SIE2087" s="15"/>
      <c r="SIF2087" s="15"/>
      <c r="SIG2087" s="15"/>
      <c r="SIH2087" s="15"/>
      <c r="SII2087" s="15"/>
      <c r="SIJ2087" s="15"/>
      <c r="SIK2087" s="15"/>
      <c r="SIL2087" s="15"/>
      <c r="SIM2087" s="15"/>
      <c r="SIN2087" s="15"/>
      <c r="SIO2087" s="15"/>
      <c r="SIP2087" s="15"/>
      <c r="SIQ2087" s="15"/>
      <c r="SIR2087" s="15"/>
      <c r="SIS2087" s="15"/>
      <c r="SIT2087" s="15"/>
      <c r="SIU2087" s="15"/>
      <c r="SIV2087" s="15"/>
      <c r="SIW2087" s="15"/>
      <c r="SIX2087" s="15"/>
      <c r="SIY2087" s="15"/>
      <c r="SIZ2087" s="15"/>
      <c r="SJA2087" s="15"/>
      <c r="SJB2087" s="15"/>
      <c r="SJC2087" s="15"/>
      <c r="SJD2087" s="15"/>
      <c r="SJE2087" s="15"/>
      <c r="SJF2087" s="15"/>
      <c r="SJG2087" s="15"/>
      <c r="SJH2087" s="15"/>
      <c r="SJI2087" s="15"/>
      <c r="SJJ2087" s="15"/>
      <c r="SJK2087" s="15"/>
      <c r="SJL2087" s="15"/>
      <c r="SJM2087" s="15"/>
      <c r="SJN2087" s="15"/>
      <c r="SJO2087" s="15"/>
      <c r="SJP2087" s="15"/>
      <c r="SJQ2087" s="15"/>
      <c r="SJR2087" s="15"/>
      <c r="SJS2087" s="15"/>
      <c r="SJT2087" s="15"/>
      <c r="SJU2087" s="15"/>
      <c r="SJV2087" s="15"/>
      <c r="SJW2087" s="15"/>
      <c r="SJX2087" s="15"/>
      <c r="SJY2087" s="15"/>
      <c r="SJZ2087" s="15"/>
      <c r="SKA2087" s="15"/>
      <c r="SKB2087" s="15"/>
      <c r="SKC2087" s="15"/>
      <c r="SKD2087" s="15"/>
      <c r="SKE2087" s="15"/>
      <c r="SKF2087" s="15"/>
      <c r="SKG2087" s="15"/>
      <c r="SKH2087" s="15"/>
      <c r="SKI2087" s="15"/>
      <c r="SKJ2087" s="15"/>
      <c r="SKK2087" s="15"/>
      <c r="SKL2087" s="15"/>
      <c r="SKM2087" s="15"/>
      <c r="SKN2087" s="15"/>
      <c r="SKO2087" s="15"/>
      <c r="SKP2087" s="15"/>
      <c r="SKQ2087" s="15"/>
      <c r="SKR2087" s="15"/>
      <c r="SKS2087" s="15"/>
      <c r="SKT2087" s="15"/>
      <c r="SKU2087" s="15"/>
      <c r="SKV2087" s="15"/>
      <c r="SKW2087" s="15"/>
      <c r="SKX2087" s="15"/>
      <c r="SKY2087" s="15"/>
      <c r="SKZ2087" s="15"/>
      <c r="SLA2087" s="15"/>
      <c r="SLB2087" s="15"/>
      <c r="SLC2087" s="15"/>
      <c r="SLD2087" s="15"/>
      <c r="SLE2087" s="15"/>
      <c r="SLF2087" s="15"/>
      <c r="SLG2087" s="15"/>
      <c r="SLH2087" s="15"/>
      <c r="SLI2087" s="15"/>
      <c r="SLJ2087" s="15"/>
      <c r="SLK2087" s="15"/>
      <c r="SLL2087" s="15"/>
      <c r="SLM2087" s="15"/>
      <c r="SLN2087" s="15"/>
      <c r="SLO2087" s="15"/>
      <c r="SLP2087" s="15"/>
      <c r="SLQ2087" s="15"/>
      <c r="SLR2087" s="15"/>
      <c r="SLS2087" s="15"/>
      <c r="SLT2087" s="15"/>
      <c r="SLU2087" s="15"/>
      <c r="SLV2087" s="15"/>
      <c r="SLW2087" s="15"/>
      <c r="SLX2087" s="15"/>
      <c r="SLY2087" s="15"/>
      <c r="SLZ2087" s="15"/>
      <c r="SMA2087" s="15"/>
      <c r="SMB2087" s="15"/>
      <c r="SMC2087" s="15"/>
      <c r="SMD2087" s="15"/>
      <c r="SME2087" s="15"/>
      <c r="SMF2087" s="15"/>
      <c r="SMG2087" s="15"/>
      <c r="SMH2087" s="15"/>
      <c r="SMI2087" s="15"/>
      <c r="SMJ2087" s="15"/>
      <c r="SMK2087" s="15"/>
      <c r="SML2087" s="15"/>
      <c r="SMM2087" s="15"/>
      <c r="SMN2087" s="15"/>
      <c r="SMO2087" s="15"/>
      <c r="SMP2087" s="15"/>
      <c r="SMQ2087" s="15"/>
      <c r="SMR2087" s="15"/>
      <c r="SMS2087" s="15"/>
      <c r="SMT2087" s="15"/>
      <c r="SMU2087" s="15"/>
      <c r="SMV2087" s="15"/>
      <c r="SMW2087" s="15"/>
      <c r="SMX2087" s="15"/>
      <c r="SMY2087" s="15"/>
      <c r="SMZ2087" s="15"/>
      <c r="SNA2087" s="15"/>
      <c r="SNB2087" s="15"/>
      <c r="SNC2087" s="15"/>
      <c r="SND2087" s="15"/>
      <c r="SNE2087" s="15"/>
      <c r="SNF2087" s="15"/>
      <c r="SNG2087" s="15"/>
      <c r="SNH2087" s="15"/>
      <c r="SNI2087" s="15"/>
      <c r="SNJ2087" s="15"/>
      <c r="SNK2087" s="15"/>
      <c r="SNL2087" s="15"/>
      <c r="SNM2087" s="15"/>
      <c r="SNN2087" s="15"/>
      <c r="SNO2087" s="15"/>
      <c r="SNP2087" s="15"/>
      <c r="SNQ2087" s="15"/>
      <c r="SNR2087" s="15"/>
      <c r="SNS2087" s="15"/>
      <c r="SNT2087" s="15"/>
      <c r="SNU2087" s="15"/>
      <c r="SNV2087" s="15"/>
      <c r="SNW2087" s="15"/>
      <c r="SNX2087" s="15"/>
      <c r="SNY2087" s="15"/>
      <c r="SNZ2087" s="15"/>
      <c r="SOA2087" s="15"/>
      <c r="SOB2087" s="15"/>
      <c r="SOC2087" s="15"/>
      <c r="SOD2087" s="15"/>
      <c r="SOE2087" s="15"/>
      <c r="SOF2087" s="15"/>
      <c r="SOG2087" s="15"/>
      <c r="SOH2087" s="15"/>
      <c r="SOI2087" s="15"/>
      <c r="SOJ2087" s="15"/>
      <c r="SOK2087" s="15"/>
      <c r="SOL2087" s="15"/>
      <c r="SOM2087" s="15"/>
      <c r="SON2087" s="15"/>
      <c r="SOO2087" s="15"/>
      <c r="SOP2087" s="15"/>
      <c r="SOQ2087" s="15"/>
      <c r="SOR2087" s="15"/>
      <c r="SOS2087" s="15"/>
      <c r="SOT2087" s="15"/>
      <c r="SOU2087" s="15"/>
      <c r="SOV2087" s="15"/>
      <c r="SOW2087" s="15"/>
      <c r="SOX2087" s="15"/>
      <c r="SOY2087" s="15"/>
      <c r="SOZ2087" s="15"/>
      <c r="SPA2087" s="15"/>
      <c r="SPB2087" s="15"/>
      <c r="SPC2087" s="15"/>
      <c r="SPD2087" s="15"/>
      <c r="SPE2087" s="15"/>
      <c r="SPF2087" s="15"/>
      <c r="SPG2087" s="15"/>
      <c r="SPH2087" s="15"/>
      <c r="SPI2087" s="15"/>
      <c r="SPJ2087" s="15"/>
      <c r="SPK2087" s="15"/>
      <c r="SPL2087" s="15"/>
      <c r="SPM2087" s="15"/>
      <c r="SPN2087" s="15"/>
      <c r="SPO2087" s="15"/>
      <c r="SPP2087" s="15"/>
      <c r="SPQ2087" s="15"/>
      <c r="SPR2087" s="15"/>
      <c r="SPS2087" s="15"/>
      <c r="SPT2087" s="15"/>
      <c r="SPU2087" s="15"/>
      <c r="SPV2087" s="15"/>
      <c r="SPW2087" s="15"/>
      <c r="SPX2087" s="15"/>
      <c r="SPY2087" s="15"/>
      <c r="SPZ2087" s="15"/>
      <c r="SQA2087" s="15"/>
      <c r="SQB2087" s="15"/>
      <c r="SQC2087" s="15"/>
      <c r="SQD2087" s="15"/>
      <c r="SQE2087" s="15"/>
      <c r="SQF2087" s="15"/>
      <c r="SQG2087" s="15"/>
      <c r="SQH2087" s="15"/>
      <c r="SQI2087" s="15"/>
      <c r="SQJ2087" s="15"/>
      <c r="SQK2087" s="15"/>
      <c r="SQL2087" s="15"/>
      <c r="SQM2087" s="15"/>
      <c r="SQN2087" s="15"/>
      <c r="SQO2087" s="15"/>
      <c r="SQP2087" s="15"/>
      <c r="SQQ2087" s="15"/>
      <c r="SQR2087" s="15"/>
      <c r="SQS2087" s="15"/>
      <c r="SQT2087" s="15"/>
      <c r="SQU2087" s="15"/>
      <c r="SQV2087" s="15"/>
      <c r="SQW2087" s="15"/>
      <c r="SQX2087" s="15"/>
      <c r="SQY2087" s="15"/>
      <c r="SQZ2087" s="15"/>
      <c r="SRA2087" s="15"/>
      <c r="SRB2087" s="15"/>
      <c r="SRC2087" s="15"/>
      <c r="SRD2087" s="15"/>
      <c r="SRE2087" s="15"/>
      <c r="SRF2087" s="15"/>
      <c r="SRG2087" s="15"/>
      <c r="SRH2087" s="15"/>
      <c r="SRI2087" s="15"/>
      <c r="SRJ2087" s="15"/>
      <c r="SRK2087" s="15"/>
      <c r="SRL2087" s="15"/>
      <c r="SRM2087" s="15"/>
      <c r="SRN2087" s="15"/>
      <c r="SRO2087" s="15"/>
      <c r="SRP2087" s="15"/>
      <c r="SRQ2087" s="15"/>
      <c r="SRR2087" s="15"/>
      <c r="SRS2087" s="15"/>
      <c r="SRT2087" s="15"/>
      <c r="SRU2087" s="15"/>
      <c r="SRV2087" s="15"/>
      <c r="SRW2087" s="15"/>
      <c r="SRX2087" s="15"/>
      <c r="SRY2087" s="15"/>
      <c r="SRZ2087" s="15"/>
      <c r="SSA2087" s="15"/>
      <c r="SSB2087" s="15"/>
      <c r="SSC2087" s="15"/>
      <c r="SSD2087" s="15"/>
      <c r="SSE2087" s="15"/>
      <c r="SSF2087" s="15"/>
      <c r="SSG2087" s="15"/>
      <c r="SSH2087" s="15"/>
      <c r="SSI2087" s="15"/>
      <c r="SSJ2087" s="15"/>
      <c r="SSK2087" s="15"/>
      <c r="SSL2087" s="15"/>
      <c r="SSM2087" s="15"/>
      <c r="SSN2087" s="15"/>
      <c r="SSO2087" s="15"/>
      <c r="SSP2087" s="15"/>
      <c r="SSQ2087" s="15"/>
      <c r="SSR2087" s="15"/>
      <c r="SSS2087" s="15"/>
      <c r="SST2087" s="15"/>
      <c r="SSU2087" s="15"/>
      <c r="SSV2087" s="15"/>
      <c r="SSW2087" s="15"/>
      <c r="SSX2087" s="15"/>
      <c r="SSY2087" s="15"/>
      <c r="SSZ2087" s="15"/>
      <c r="STA2087" s="15"/>
      <c r="STB2087" s="15"/>
      <c r="STC2087" s="15"/>
      <c r="STD2087" s="15"/>
      <c r="STE2087" s="15"/>
      <c r="STF2087" s="15"/>
      <c r="STG2087" s="15"/>
      <c r="STH2087" s="15"/>
      <c r="STI2087" s="15"/>
      <c r="STJ2087" s="15"/>
      <c r="STK2087" s="15"/>
      <c r="STL2087" s="15"/>
      <c r="STM2087" s="15"/>
      <c r="STN2087" s="15"/>
      <c r="STO2087" s="15"/>
      <c r="STP2087" s="15"/>
      <c r="STQ2087" s="15"/>
      <c r="STR2087" s="15"/>
      <c r="STS2087" s="15"/>
      <c r="STT2087" s="15"/>
      <c r="STU2087" s="15"/>
      <c r="STV2087" s="15"/>
      <c r="STW2087" s="15"/>
      <c r="STX2087" s="15"/>
      <c r="STY2087" s="15"/>
      <c r="STZ2087" s="15"/>
      <c r="SUA2087" s="15"/>
      <c r="SUB2087" s="15"/>
      <c r="SUC2087" s="15"/>
      <c r="SUD2087" s="15"/>
      <c r="SUE2087" s="15"/>
      <c r="SUF2087" s="15"/>
      <c r="SUG2087" s="15"/>
      <c r="SUH2087" s="15"/>
      <c r="SUI2087" s="15"/>
      <c r="SUJ2087" s="15"/>
      <c r="SUK2087" s="15"/>
      <c r="SUL2087" s="15"/>
      <c r="SUM2087" s="15"/>
      <c r="SUN2087" s="15"/>
      <c r="SUO2087" s="15"/>
      <c r="SUP2087" s="15"/>
      <c r="SUQ2087" s="15"/>
      <c r="SUR2087" s="15"/>
      <c r="SUS2087" s="15"/>
      <c r="SUT2087" s="15"/>
      <c r="SUU2087" s="15"/>
      <c r="SUV2087" s="15"/>
      <c r="SUW2087" s="15"/>
      <c r="SUX2087" s="15"/>
      <c r="SUY2087" s="15"/>
      <c r="SUZ2087" s="15"/>
      <c r="SVA2087" s="15"/>
      <c r="SVB2087" s="15"/>
      <c r="SVC2087" s="15"/>
      <c r="SVD2087" s="15"/>
      <c r="SVE2087" s="15"/>
      <c r="SVF2087" s="15"/>
      <c r="SVG2087" s="15"/>
      <c r="SVH2087" s="15"/>
      <c r="SVI2087" s="15"/>
      <c r="SVJ2087" s="15"/>
      <c r="SVK2087" s="15"/>
      <c r="SVL2087" s="15"/>
      <c r="SVM2087" s="15"/>
      <c r="SVN2087" s="15"/>
      <c r="SVO2087" s="15"/>
      <c r="SVP2087" s="15"/>
      <c r="SVQ2087" s="15"/>
      <c r="SVR2087" s="15"/>
      <c r="SVS2087" s="15"/>
      <c r="SVT2087" s="15"/>
      <c r="SVU2087" s="15"/>
      <c r="SVV2087" s="15"/>
      <c r="SVW2087" s="15"/>
      <c r="SVX2087" s="15"/>
      <c r="SVY2087" s="15"/>
      <c r="SVZ2087" s="15"/>
      <c r="SWA2087" s="15"/>
      <c r="SWB2087" s="15"/>
      <c r="SWC2087" s="15"/>
      <c r="SWD2087" s="15"/>
      <c r="SWE2087" s="15"/>
      <c r="SWF2087" s="15"/>
      <c r="SWG2087" s="15"/>
      <c r="SWH2087" s="15"/>
      <c r="SWI2087" s="15"/>
      <c r="SWJ2087" s="15"/>
      <c r="SWK2087" s="15"/>
      <c r="SWL2087" s="15"/>
      <c r="SWM2087" s="15"/>
      <c r="SWN2087" s="15"/>
      <c r="SWO2087" s="15"/>
      <c r="SWP2087" s="15"/>
      <c r="SWQ2087" s="15"/>
      <c r="SWR2087" s="15"/>
      <c r="SWS2087" s="15"/>
      <c r="SWT2087" s="15"/>
      <c r="SWU2087" s="15"/>
      <c r="SWV2087" s="15"/>
      <c r="SWW2087" s="15"/>
      <c r="SWX2087" s="15"/>
      <c r="SWY2087" s="15"/>
      <c r="SWZ2087" s="15"/>
      <c r="SXA2087" s="15"/>
      <c r="SXB2087" s="15"/>
      <c r="SXC2087" s="15"/>
      <c r="SXD2087" s="15"/>
      <c r="SXE2087" s="15"/>
      <c r="SXF2087" s="15"/>
      <c r="SXG2087" s="15"/>
      <c r="SXH2087" s="15"/>
      <c r="SXI2087" s="15"/>
      <c r="SXJ2087" s="15"/>
      <c r="SXK2087" s="15"/>
      <c r="SXL2087" s="15"/>
      <c r="SXM2087" s="15"/>
      <c r="SXN2087" s="15"/>
      <c r="SXO2087" s="15"/>
      <c r="SXP2087" s="15"/>
      <c r="SXQ2087" s="15"/>
      <c r="SXR2087" s="15"/>
      <c r="SXS2087" s="15"/>
      <c r="SXT2087" s="15"/>
      <c r="SXU2087" s="15"/>
      <c r="SXV2087" s="15"/>
      <c r="SXW2087" s="15"/>
      <c r="SXX2087" s="15"/>
      <c r="SXY2087" s="15"/>
      <c r="SXZ2087" s="15"/>
      <c r="SYA2087" s="15"/>
      <c r="SYB2087" s="15"/>
      <c r="SYC2087" s="15"/>
      <c r="SYD2087" s="15"/>
      <c r="SYE2087" s="15"/>
      <c r="SYF2087" s="15"/>
      <c r="SYG2087" s="15"/>
      <c r="SYH2087" s="15"/>
      <c r="SYI2087" s="15"/>
      <c r="SYJ2087" s="15"/>
      <c r="SYK2087" s="15"/>
      <c r="SYL2087" s="15"/>
      <c r="SYM2087" s="15"/>
      <c r="SYN2087" s="15"/>
      <c r="SYO2087" s="15"/>
      <c r="SYP2087" s="15"/>
      <c r="SYQ2087" s="15"/>
      <c r="SYR2087" s="15"/>
      <c r="SYS2087" s="15"/>
      <c r="SYT2087" s="15"/>
      <c r="SYU2087" s="15"/>
      <c r="SYV2087" s="15"/>
      <c r="SYW2087" s="15"/>
      <c r="SYX2087" s="15"/>
      <c r="SYY2087" s="15"/>
      <c r="SYZ2087" s="15"/>
      <c r="SZA2087" s="15"/>
      <c r="SZB2087" s="15"/>
      <c r="SZC2087" s="15"/>
      <c r="SZD2087" s="15"/>
      <c r="SZE2087" s="15"/>
      <c r="SZF2087" s="15"/>
      <c r="SZG2087" s="15"/>
      <c r="SZH2087" s="15"/>
      <c r="SZI2087" s="15"/>
      <c r="SZJ2087" s="15"/>
      <c r="SZK2087" s="15"/>
      <c r="SZL2087" s="15"/>
      <c r="SZM2087" s="15"/>
      <c r="SZN2087" s="15"/>
      <c r="SZO2087" s="15"/>
      <c r="SZP2087" s="15"/>
      <c r="SZQ2087" s="15"/>
      <c r="SZR2087" s="15"/>
      <c r="SZS2087" s="15"/>
      <c r="SZT2087" s="15"/>
      <c r="SZU2087" s="15"/>
      <c r="SZV2087" s="15"/>
      <c r="SZW2087" s="15"/>
      <c r="SZX2087" s="15"/>
      <c r="SZY2087" s="15"/>
      <c r="SZZ2087" s="15"/>
      <c r="TAA2087" s="15"/>
      <c r="TAB2087" s="15"/>
      <c r="TAC2087" s="15"/>
      <c r="TAD2087" s="15"/>
      <c r="TAE2087" s="15"/>
      <c r="TAF2087" s="15"/>
      <c r="TAG2087" s="15"/>
      <c r="TAH2087" s="15"/>
      <c r="TAI2087" s="15"/>
      <c r="TAJ2087" s="15"/>
      <c r="TAK2087" s="15"/>
      <c r="TAL2087" s="15"/>
      <c r="TAM2087" s="15"/>
      <c r="TAN2087" s="15"/>
      <c r="TAO2087" s="15"/>
      <c r="TAP2087" s="15"/>
      <c r="TAQ2087" s="15"/>
      <c r="TAR2087" s="15"/>
      <c r="TAS2087" s="15"/>
      <c r="TAT2087" s="15"/>
      <c r="TAU2087" s="15"/>
      <c r="TAV2087" s="15"/>
      <c r="TAW2087" s="15"/>
      <c r="TAX2087" s="15"/>
      <c r="TAY2087" s="15"/>
      <c r="TAZ2087" s="15"/>
      <c r="TBA2087" s="15"/>
      <c r="TBB2087" s="15"/>
      <c r="TBC2087" s="15"/>
      <c r="TBD2087" s="15"/>
      <c r="TBE2087" s="15"/>
      <c r="TBF2087" s="15"/>
      <c r="TBG2087" s="15"/>
      <c r="TBH2087" s="15"/>
      <c r="TBI2087" s="15"/>
      <c r="TBJ2087" s="15"/>
      <c r="TBK2087" s="15"/>
      <c r="TBL2087" s="15"/>
      <c r="TBM2087" s="15"/>
      <c r="TBN2087" s="15"/>
      <c r="TBO2087" s="15"/>
      <c r="TBP2087" s="15"/>
      <c r="TBQ2087" s="15"/>
      <c r="TBR2087" s="15"/>
      <c r="TBS2087" s="15"/>
      <c r="TBT2087" s="15"/>
      <c r="TBU2087" s="15"/>
      <c r="TBV2087" s="15"/>
      <c r="TBW2087" s="15"/>
      <c r="TBX2087" s="15"/>
      <c r="TBY2087" s="15"/>
      <c r="TBZ2087" s="15"/>
      <c r="TCA2087" s="15"/>
      <c r="TCB2087" s="15"/>
      <c r="TCC2087" s="15"/>
      <c r="TCD2087" s="15"/>
      <c r="TCE2087" s="15"/>
      <c r="TCF2087" s="15"/>
      <c r="TCG2087" s="15"/>
      <c r="TCH2087" s="15"/>
      <c r="TCI2087" s="15"/>
      <c r="TCJ2087" s="15"/>
      <c r="TCK2087" s="15"/>
      <c r="TCL2087" s="15"/>
      <c r="TCM2087" s="15"/>
      <c r="TCN2087" s="15"/>
      <c r="TCO2087" s="15"/>
      <c r="TCP2087" s="15"/>
      <c r="TCQ2087" s="15"/>
      <c r="TCR2087" s="15"/>
      <c r="TCS2087" s="15"/>
      <c r="TCT2087" s="15"/>
      <c r="TCU2087" s="15"/>
      <c r="TCV2087" s="15"/>
      <c r="TCW2087" s="15"/>
      <c r="TCX2087" s="15"/>
      <c r="TCY2087" s="15"/>
      <c r="TCZ2087" s="15"/>
      <c r="TDA2087" s="15"/>
      <c r="TDB2087" s="15"/>
      <c r="TDC2087" s="15"/>
      <c r="TDD2087" s="15"/>
      <c r="TDE2087" s="15"/>
      <c r="TDF2087" s="15"/>
      <c r="TDG2087" s="15"/>
      <c r="TDH2087" s="15"/>
      <c r="TDI2087" s="15"/>
      <c r="TDJ2087" s="15"/>
      <c r="TDK2087" s="15"/>
      <c r="TDL2087" s="15"/>
      <c r="TDM2087" s="15"/>
      <c r="TDN2087" s="15"/>
      <c r="TDO2087" s="15"/>
      <c r="TDP2087" s="15"/>
      <c r="TDQ2087" s="15"/>
      <c r="TDR2087" s="15"/>
      <c r="TDS2087" s="15"/>
      <c r="TDT2087" s="15"/>
      <c r="TDU2087" s="15"/>
      <c r="TDV2087" s="15"/>
      <c r="TDW2087" s="15"/>
      <c r="TDX2087" s="15"/>
      <c r="TDY2087" s="15"/>
      <c r="TDZ2087" s="15"/>
      <c r="TEA2087" s="15"/>
      <c r="TEB2087" s="15"/>
      <c r="TEC2087" s="15"/>
      <c r="TED2087" s="15"/>
      <c r="TEE2087" s="15"/>
      <c r="TEF2087" s="15"/>
      <c r="TEG2087" s="15"/>
      <c r="TEH2087" s="15"/>
      <c r="TEI2087" s="15"/>
      <c r="TEJ2087" s="15"/>
      <c r="TEK2087" s="15"/>
      <c r="TEL2087" s="15"/>
      <c r="TEM2087" s="15"/>
      <c r="TEN2087" s="15"/>
      <c r="TEO2087" s="15"/>
      <c r="TEP2087" s="15"/>
      <c r="TEQ2087" s="15"/>
      <c r="TER2087" s="15"/>
      <c r="TES2087" s="15"/>
      <c r="TET2087" s="15"/>
      <c r="TEU2087" s="15"/>
      <c r="TEV2087" s="15"/>
      <c r="TEW2087" s="15"/>
      <c r="TEX2087" s="15"/>
      <c r="TEY2087" s="15"/>
      <c r="TEZ2087" s="15"/>
      <c r="TFA2087" s="15"/>
      <c r="TFB2087" s="15"/>
      <c r="TFC2087" s="15"/>
      <c r="TFD2087" s="15"/>
      <c r="TFE2087" s="15"/>
      <c r="TFF2087" s="15"/>
      <c r="TFG2087" s="15"/>
      <c r="TFH2087" s="15"/>
      <c r="TFI2087" s="15"/>
      <c r="TFJ2087" s="15"/>
      <c r="TFK2087" s="15"/>
      <c r="TFL2087" s="15"/>
      <c r="TFM2087" s="15"/>
      <c r="TFN2087" s="15"/>
      <c r="TFO2087" s="15"/>
      <c r="TFP2087" s="15"/>
      <c r="TFQ2087" s="15"/>
      <c r="TFR2087" s="15"/>
      <c r="TFS2087" s="15"/>
      <c r="TFT2087" s="15"/>
      <c r="TFU2087" s="15"/>
      <c r="TFV2087" s="15"/>
      <c r="TFW2087" s="15"/>
      <c r="TFX2087" s="15"/>
      <c r="TFY2087" s="15"/>
      <c r="TFZ2087" s="15"/>
      <c r="TGA2087" s="15"/>
      <c r="TGB2087" s="15"/>
      <c r="TGC2087" s="15"/>
      <c r="TGD2087" s="15"/>
      <c r="TGE2087" s="15"/>
      <c r="TGF2087" s="15"/>
      <c r="TGG2087" s="15"/>
      <c r="TGH2087" s="15"/>
      <c r="TGI2087" s="15"/>
      <c r="TGJ2087" s="15"/>
      <c r="TGK2087" s="15"/>
      <c r="TGL2087" s="15"/>
      <c r="TGM2087" s="15"/>
      <c r="TGN2087" s="15"/>
      <c r="TGO2087" s="15"/>
      <c r="TGP2087" s="15"/>
      <c r="TGQ2087" s="15"/>
      <c r="TGR2087" s="15"/>
      <c r="TGS2087" s="15"/>
      <c r="TGT2087" s="15"/>
      <c r="TGU2087" s="15"/>
      <c r="TGV2087" s="15"/>
      <c r="TGW2087" s="15"/>
      <c r="TGX2087" s="15"/>
      <c r="TGY2087" s="15"/>
      <c r="TGZ2087" s="15"/>
      <c r="THA2087" s="15"/>
      <c r="THB2087" s="15"/>
      <c r="THC2087" s="15"/>
      <c r="THD2087" s="15"/>
      <c r="THE2087" s="15"/>
      <c r="THF2087" s="15"/>
      <c r="THG2087" s="15"/>
      <c r="THH2087" s="15"/>
      <c r="THI2087" s="15"/>
      <c r="THJ2087" s="15"/>
      <c r="THK2087" s="15"/>
      <c r="THL2087" s="15"/>
      <c r="THM2087" s="15"/>
      <c r="THN2087" s="15"/>
      <c r="THO2087" s="15"/>
      <c r="THP2087" s="15"/>
      <c r="THQ2087" s="15"/>
      <c r="THR2087" s="15"/>
      <c r="THS2087" s="15"/>
      <c r="THT2087" s="15"/>
      <c r="THU2087" s="15"/>
      <c r="THV2087" s="15"/>
      <c r="THW2087" s="15"/>
      <c r="THX2087" s="15"/>
      <c r="THY2087" s="15"/>
      <c r="THZ2087" s="15"/>
      <c r="TIA2087" s="15"/>
      <c r="TIB2087" s="15"/>
      <c r="TIC2087" s="15"/>
      <c r="TID2087" s="15"/>
      <c r="TIE2087" s="15"/>
      <c r="TIF2087" s="15"/>
      <c r="TIG2087" s="15"/>
      <c r="TIH2087" s="15"/>
      <c r="TII2087" s="15"/>
      <c r="TIJ2087" s="15"/>
      <c r="TIK2087" s="15"/>
      <c r="TIL2087" s="15"/>
      <c r="TIM2087" s="15"/>
      <c r="TIN2087" s="15"/>
      <c r="TIO2087" s="15"/>
      <c r="TIP2087" s="15"/>
      <c r="TIQ2087" s="15"/>
      <c r="TIR2087" s="15"/>
      <c r="TIS2087" s="15"/>
      <c r="TIT2087" s="15"/>
      <c r="TIU2087" s="15"/>
      <c r="TIV2087" s="15"/>
      <c r="TIW2087" s="15"/>
      <c r="TIX2087" s="15"/>
      <c r="TIY2087" s="15"/>
      <c r="TIZ2087" s="15"/>
      <c r="TJA2087" s="15"/>
      <c r="TJB2087" s="15"/>
      <c r="TJC2087" s="15"/>
      <c r="TJD2087" s="15"/>
      <c r="TJE2087" s="15"/>
      <c r="TJF2087" s="15"/>
      <c r="TJG2087" s="15"/>
      <c r="TJH2087" s="15"/>
      <c r="TJI2087" s="15"/>
      <c r="TJJ2087" s="15"/>
      <c r="TJK2087" s="15"/>
      <c r="TJL2087" s="15"/>
      <c r="TJM2087" s="15"/>
      <c r="TJN2087" s="15"/>
      <c r="TJO2087" s="15"/>
      <c r="TJP2087" s="15"/>
      <c r="TJQ2087" s="15"/>
      <c r="TJR2087" s="15"/>
      <c r="TJS2087" s="15"/>
      <c r="TJT2087" s="15"/>
      <c r="TJU2087" s="15"/>
      <c r="TJV2087" s="15"/>
      <c r="TJW2087" s="15"/>
      <c r="TJX2087" s="15"/>
      <c r="TJY2087" s="15"/>
      <c r="TJZ2087" s="15"/>
      <c r="TKA2087" s="15"/>
      <c r="TKB2087" s="15"/>
      <c r="TKC2087" s="15"/>
      <c r="TKD2087" s="15"/>
      <c r="TKE2087" s="15"/>
      <c r="TKF2087" s="15"/>
      <c r="TKG2087" s="15"/>
      <c r="TKH2087" s="15"/>
      <c r="TKI2087" s="15"/>
      <c r="TKJ2087" s="15"/>
      <c r="TKK2087" s="15"/>
      <c r="TKL2087" s="15"/>
      <c r="TKM2087" s="15"/>
      <c r="TKN2087" s="15"/>
      <c r="TKO2087" s="15"/>
      <c r="TKP2087" s="15"/>
      <c r="TKQ2087" s="15"/>
      <c r="TKR2087" s="15"/>
      <c r="TKS2087" s="15"/>
      <c r="TKT2087" s="15"/>
      <c r="TKU2087" s="15"/>
      <c r="TKV2087" s="15"/>
      <c r="TKW2087" s="15"/>
      <c r="TKX2087" s="15"/>
      <c r="TKY2087" s="15"/>
      <c r="TKZ2087" s="15"/>
      <c r="TLA2087" s="15"/>
      <c r="TLB2087" s="15"/>
      <c r="TLC2087" s="15"/>
      <c r="TLD2087" s="15"/>
      <c r="TLE2087" s="15"/>
      <c r="TLF2087" s="15"/>
      <c r="TLG2087" s="15"/>
      <c r="TLH2087" s="15"/>
      <c r="TLI2087" s="15"/>
      <c r="TLJ2087" s="15"/>
      <c r="TLK2087" s="15"/>
      <c r="TLL2087" s="15"/>
      <c r="TLM2087" s="15"/>
      <c r="TLN2087" s="15"/>
      <c r="TLO2087" s="15"/>
      <c r="TLP2087" s="15"/>
      <c r="TLQ2087" s="15"/>
      <c r="TLR2087" s="15"/>
      <c r="TLS2087" s="15"/>
      <c r="TLT2087" s="15"/>
      <c r="TLU2087" s="15"/>
      <c r="TLV2087" s="15"/>
      <c r="TLW2087" s="15"/>
      <c r="TLX2087" s="15"/>
      <c r="TLY2087" s="15"/>
      <c r="TLZ2087" s="15"/>
      <c r="TMA2087" s="15"/>
      <c r="TMB2087" s="15"/>
      <c r="TMC2087" s="15"/>
      <c r="TMD2087" s="15"/>
      <c r="TME2087" s="15"/>
      <c r="TMF2087" s="15"/>
      <c r="TMG2087" s="15"/>
      <c r="TMH2087" s="15"/>
      <c r="TMI2087" s="15"/>
      <c r="TMJ2087" s="15"/>
      <c r="TMK2087" s="15"/>
      <c r="TML2087" s="15"/>
      <c r="TMM2087" s="15"/>
      <c r="TMN2087" s="15"/>
      <c r="TMO2087" s="15"/>
      <c r="TMP2087" s="15"/>
      <c r="TMQ2087" s="15"/>
      <c r="TMR2087" s="15"/>
      <c r="TMS2087" s="15"/>
      <c r="TMT2087" s="15"/>
      <c r="TMU2087" s="15"/>
      <c r="TMV2087" s="15"/>
      <c r="TMW2087" s="15"/>
      <c r="TMX2087" s="15"/>
      <c r="TMY2087" s="15"/>
      <c r="TMZ2087" s="15"/>
      <c r="TNA2087" s="15"/>
      <c r="TNB2087" s="15"/>
      <c r="TNC2087" s="15"/>
      <c r="TND2087" s="15"/>
      <c r="TNE2087" s="15"/>
      <c r="TNF2087" s="15"/>
      <c r="TNG2087" s="15"/>
      <c r="TNH2087" s="15"/>
      <c r="TNI2087" s="15"/>
      <c r="TNJ2087" s="15"/>
      <c r="TNK2087" s="15"/>
      <c r="TNL2087" s="15"/>
      <c r="TNM2087" s="15"/>
      <c r="TNN2087" s="15"/>
      <c r="TNO2087" s="15"/>
      <c r="TNP2087" s="15"/>
      <c r="TNQ2087" s="15"/>
      <c r="TNR2087" s="15"/>
      <c r="TNS2087" s="15"/>
      <c r="TNT2087" s="15"/>
      <c r="TNU2087" s="15"/>
      <c r="TNV2087" s="15"/>
      <c r="TNW2087" s="15"/>
      <c r="TNX2087" s="15"/>
      <c r="TNY2087" s="15"/>
      <c r="TNZ2087" s="15"/>
      <c r="TOA2087" s="15"/>
      <c r="TOB2087" s="15"/>
      <c r="TOC2087" s="15"/>
      <c r="TOD2087" s="15"/>
      <c r="TOE2087" s="15"/>
      <c r="TOF2087" s="15"/>
      <c r="TOG2087" s="15"/>
      <c r="TOH2087" s="15"/>
      <c r="TOI2087" s="15"/>
      <c r="TOJ2087" s="15"/>
      <c r="TOK2087" s="15"/>
      <c r="TOL2087" s="15"/>
      <c r="TOM2087" s="15"/>
      <c r="TON2087" s="15"/>
      <c r="TOO2087" s="15"/>
      <c r="TOP2087" s="15"/>
      <c r="TOQ2087" s="15"/>
      <c r="TOR2087" s="15"/>
      <c r="TOS2087" s="15"/>
      <c r="TOT2087" s="15"/>
      <c r="TOU2087" s="15"/>
      <c r="TOV2087" s="15"/>
      <c r="TOW2087" s="15"/>
      <c r="TOX2087" s="15"/>
      <c r="TOY2087" s="15"/>
      <c r="TOZ2087" s="15"/>
      <c r="TPA2087" s="15"/>
      <c r="TPB2087" s="15"/>
      <c r="TPC2087" s="15"/>
      <c r="TPD2087" s="15"/>
      <c r="TPE2087" s="15"/>
      <c r="TPF2087" s="15"/>
      <c r="TPG2087" s="15"/>
      <c r="TPH2087" s="15"/>
      <c r="TPI2087" s="15"/>
      <c r="TPJ2087" s="15"/>
      <c r="TPK2087" s="15"/>
      <c r="TPL2087" s="15"/>
      <c r="TPM2087" s="15"/>
      <c r="TPN2087" s="15"/>
      <c r="TPO2087" s="15"/>
      <c r="TPP2087" s="15"/>
      <c r="TPQ2087" s="15"/>
      <c r="TPR2087" s="15"/>
      <c r="TPS2087" s="15"/>
      <c r="TPT2087" s="15"/>
      <c r="TPU2087" s="15"/>
      <c r="TPV2087" s="15"/>
      <c r="TPW2087" s="15"/>
      <c r="TPX2087" s="15"/>
      <c r="TPY2087" s="15"/>
      <c r="TPZ2087" s="15"/>
      <c r="TQA2087" s="15"/>
      <c r="TQB2087" s="15"/>
      <c r="TQC2087" s="15"/>
      <c r="TQD2087" s="15"/>
      <c r="TQE2087" s="15"/>
      <c r="TQF2087" s="15"/>
      <c r="TQG2087" s="15"/>
      <c r="TQH2087" s="15"/>
      <c r="TQI2087" s="15"/>
      <c r="TQJ2087" s="15"/>
      <c r="TQK2087" s="15"/>
      <c r="TQL2087" s="15"/>
      <c r="TQM2087" s="15"/>
      <c r="TQN2087" s="15"/>
      <c r="TQO2087" s="15"/>
      <c r="TQP2087" s="15"/>
      <c r="TQQ2087" s="15"/>
      <c r="TQR2087" s="15"/>
      <c r="TQS2087" s="15"/>
      <c r="TQT2087" s="15"/>
      <c r="TQU2087" s="15"/>
      <c r="TQV2087" s="15"/>
      <c r="TQW2087" s="15"/>
      <c r="TQX2087" s="15"/>
      <c r="TQY2087" s="15"/>
      <c r="TQZ2087" s="15"/>
      <c r="TRA2087" s="15"/>
      <c r="TRB2087" s="15"/>
      <c r="TRC2087" s="15"/>
      <c r="TRD2087" s="15"/>
      <c r="TRE2087" s="15"/>
      <c r="TRF2087" s="15"/>
      <c r="TRG2087" s="15"/>
      <c r="TRH2087" s="15"/>
      <c r="TRI2087" s="15"/>
      <c r="TRJ2087" s="15"/>
      <c r="TRK2087" s="15"/>
      <c r="TRL2087" s="15"/>
      <c r="TRM2087" s="15"/>
      <c r="TRN2087" s="15"/>
      <c r="TRO2087" s="15"/>
      <c r="TRP2087" s="15"/>
      <c r="TRQ2087" s="15"/>
      <c r="TRR2087" s="15"/>
      <c r="TRS2087" s="15"/>
      <c r="TRT2087" s="15"/>
      <c r="TRU2087" s="15"/>
      <c r="TRV2087" s="15"/>
      <c r="TRW2087" s="15"/>
      <c r="TRX2087" s="15"/>
      <c r="TRY2087" s="15"/>
      <c r="TRZ2087" s="15"/>
      <c r="TSA2087" s="15"/>
      <c r="TSB2087" s="15"/>
      <c r="TSC2087" s="15"/>
      <c r="TSD2087" s="15"/>
      <c r="TSE2087" s="15"/>
      <c r="TSF2087" s="15"/>
      <c r="TSG2087" s="15"/>
      <c r="TSH2087" s="15"/>
      <c r="TSI2087" s="15"/>
      <c r="TSJ2087" s="15"/>
      <c r="TSK2087" s="15"/>
      <c r="TSL2087" s="15"/>
      <c r="TSM2087" s="15"/>
      <c r="TSN2087" s="15"/>
      <c r="TSO2087" s="15"/>
      <c r="TSP2087" s="15"/>
      <c r="TSQ2087" s="15"/>
      <c r="TSR2087" s="15"/>
      <c r="TSS2087" s="15"/>
      <c r="TST2087" s="15"/>
      <c r="TSU2087" s="15"/>
      <c r="TSV2087" s="15"/>
      <c r="TSW2087" s="15"/>
      <c r="TSX2087" s="15"/>
      <c r="TSY2087" s="15"/>
      <c r="TSZ2087" s="15"/>
      <c r="TTA2087" s="15"/>
      <c r="TTB2087" s="15"/>
      <c r="TTC2087" s="15"/>
      <c r="TTD2087" s="15"/>
      <c r="TTE2087" s="15"/>
      <c r="TTF2087" s="15"/>
      <c r="TTG2087" s="15"/>
      <c r="TTH2087" s="15"/>
      <c r="TTI2087" s="15"/>
      <c r="TTJ2087" s="15"/>
      <c r="TTK2087" s="15"/>
      <c r="TTL2087" s="15"/>
      <c r="TTM2087" s="15"/>
      <c r="TTN2087" s="15"/>
      <c r="TTO2087" s="15"/>
      <c r="TTP2087" s="15"/>
      <c r="TTQ2087" s="15"/>
      <c r="TTR2087" s="15"/>
      <c r="TTS2087" s="15"/>
      <c r="TTT2087" s="15"/>
      <c r="TTU2087" s="15"/>
      <c r="TTV2087" s="15"/>
      <c r="TTW2087" s="15"/>
      <c r="TTX2087" s="15"/>
      <c r="TTY2087" s="15"/>
      <c r="TTZ2087" s="15"/>
      <c r="TUA2087" s="15"/>
      <c r="TUB2087" s="15"/>
      <c r="TUC2087" s="15"/>
      <c r="TUD2087" s="15"/>
      <c r="TUE2087" s="15"/>
      <c r="TUF2087" s="15"/>
      <c r="TUG2087" s="15"/>
      <c r="TUH2087" s="15"/>
      <c r="TUI2087" s="15"/>
      <c r="TUJ2087" s="15"/>
      <c r="TUK2087" s="15"/>
      <c r="TUL2087" s="15"/>
      <c r="TUM2087" s="15"/>
      <c r="TUN2087" s="15"/>
      <c r="TUO2087" s="15"/>
      <c r="TUP2087" s="15"/>
      <c r="TUQ2087" s="15"/>
      <c r="TUR2087" s="15"/>
      <c r="TUS2087" s="15"/>
      <c r="TUT2087" s="15"/>
      <c r="TUU2087" s="15"/>
      <c r="TUV2087" s="15"/>
      <c r="TUW2087" s="15"/>
      <c r="TUX2087" s="15"/>
      <c r="TUY2087" s="15"/>
      <c r="TUZ2087" s="15"/>
      <c r="TVA2087" s="15"/>
      <c r="TVB2087" s="15"/>
      <c r="TVC2087" s="15"/>
      <c r="TVD2087" s="15"/>
      <c r="TVE2087" s="15"/>
      <c r="TVF2087" s="15"/>
      <c r="TVG2087" s="15"/>
      <c r="TVH2087" s="15"/>
      <c r="TVI2087" s="15"/>
      <c r="TVJ2087" s="15"/>
      <c r="TVK2087" s="15"/>
      <c r="TVL2087" s="15"/>
      <c r="TVM2087" s="15"/>
      <c r="TVN2087" s="15"/>
      <c r="TVO2087" s="15"/>
      <c r="TVP2087" s="15"/>
      <c r="TVQ2087" s="15"/>
      <c r="TVR2087" s="15"/>
      <c r="TVS2087" s="15"/>
      <c r="TVT2087" s="15"/>
      <c r="TVU2087" s="15"/>
      <c r="TVV2087" s="15"/>
      <c r="TVW2087" s="15"/>
      <c r="TVX2087" s="15"/>
      <c r="TVY2087" s="15"/>
      <c r="TVZ2087" s="15"/>
      <c r="TWA2087" s="15"/>
      <c r="TWB2087" s="15"/>
      <c r="TWC2087" s="15"/>
      <c r="TWD2087" s="15"/>
      <c r="TWE2087" s="15"/>
      <c r="TWF2087" s="15"/>
      <c r="TWG2087" s="15"/>
      <c r="TWH2087" s="15"/>
      <c r="TWI2087" s="15"/>
      <c r="TWJ2087" s="15"/>
      <c r="TWK2087" s="15"/>
      <c r="TWL2087" s="15"/>
      <c r="TWM2087" s="15"/>
      <c r="TWN2087" s="15"/>
      <c r="TWO2087" s="15"/>
      <c r="TWP2087" s="15"/>
      <c r="TWQ2087" s="15"/>
      <c r="TWR2087" s="15"/>
      <c r="TWS2087" s="15"/>
      <c r="TWT2087" s="15"/>
      <c r="TWU2087" s="15"/>
      <c r="TWV2087" s="15"/>
      <c r="TWW2087" s="15"/>
      <c r="TWX2087" s="15"/>
      <c r="TWY2087" s="15"/>
      <c r="TWZ2087" s="15"/>
      <c r="TXA2087" s="15"/>
      <c r="TXB2087" s="15"/>
      <c r="TXC2087" s="15"/>
      <c r="TXD2087" s="15"/>
      <c r="TXE2087" s="15"/>
      <c r="TXF2087" s="15"/>
      <c r="TXG2087" s="15"/>
      <c r="TXH2087" s="15"/>
      <c r="TXI2087" s="15"/>
      <c r="TXJ2087" s="15"/>
      <c r="TXK2087" s="15"/>
      <c r="TXL2087" s="15"/>
      <c r="TXM2087" s="15"/>
      <c r="TXN2087" s="15"/>
      <c r="TXO2087" s="15"/>
      <c r="TXP2087" s="15"/>
      <c r="TXQ2087" s="15"/>
      <c r="TXR2087" s="15"/>
      <c r="TXS2087" s="15"/>
      <c r="TXT2087" s="15"/>
      <c r="TXU2087" s="15"/>
      <c r="TXV2087" s="15"/>
      <c r="TXW2087" s="15"/>
      <c r="TXX2087" s="15"/>
      <c r="TXY2087" s="15"/>
      <c r="TXZ2087" s="15"/>
      <c r="TYA2087" s="15"/>
      <c r="TYB2087" s="15"/>
      <c r="TYC2087" s="15"/>
      <c r="TYD2087" s="15"/>
      <c r="TYE2087" s="15"/>
      <c r="TYF2087" s="15"/>
      <c r="TYG2087" s="15"/>
      <c r="TYH2087" s="15"/>
      <c r="TYI2087" s="15"/>
      <c r="TYJ2087" s="15"/>
      <c r="TYK2087" s="15"/>
      <c r="TYL2087" s="15"/>
      <c r="TYM2087" s="15"/>
      <c r="TYN2087" s="15"/>
      <c r="TYO2087" s="15"/>
      <c r="TYP2087" s="15"/>
      <c r="TYQ2087" s="15"/>
      <c r="TYR2087" s="15"/>
      <c r="TYS2087" s="15"/>
      <c r="TYT2087" s="15"/>
      <c r="TYU2087" s="15"/>
      <c r="TYV2087" s="15"/>
      <c r="TYW2087" s="15"/>
      <c r="TYX2087" s="15"/>
      <c r="TYY2087" s="15"/>
      <c r="TYZ2087" s="15"/>
      <c r="TZA2087" s="15"/>
      <c r="TZB2087" s="15"/>
      <c r="TZC2087" s="15"/>
      <c r="TZD2087" s="15"/>
      <c r="TZE2087" s="15"/>
      <c r="TZF2087" s="15"/>
      <c r="TZG2087" s="15"/>
      <c r="TZH2087" s="15"/>
      <c r="TZI2087" s="15"/>
      <c r="TZJ2087" s="15"/>
      <c r="TZK2087" s="15"/>
      <c r="TZL2087" s="15"/>
      <c r="TZM2087" s="15"/>
      <c r="TZN2087" s="15"/>
      <c r="TZO2087" s="15"/>
      <c r="TZP2087" s="15"/>
      <c r="TZQ2087" s="15"/>
      <c r="TZR2087" s="15"/>
      <c r="TZS2087" s="15"/>
      <c r="TZT2087" s="15"/>
      <c r="TZU2087" s="15"/>
      <c r="TZV2087" s="15"/>
      <c r="TZW2087" s="15"/>
      <c r="TZX2087" s="15"/>
      <c r="TZY2087" s="15"/>
      <c r="TZZ2087" s="15"/>
      <c r="UAA2087" s="15"/>
      <c r="UAB2087" s="15"/>
      <c r="UAC2087" s="15"/>
      <c r="UAD2087" s="15"/>
      <c r="UAE2087" s="15"/>
      <c r="UAF2087" s="15"/>
      <c r="UAG2087" s="15"/>
      <c r="UAH2087" s="15"/>
      <c r="UAI2087" s="15"/>
      <c r="UAJ2087" s="15"/>
      <c r="UAK2087" s="15"/>
      <c r="UAL2087" s="15"/>
      <c r="UAM2087" s="15"/>
      <c r="UAN2087" s="15"/>
      <c r="UAO2087" s="15"/>
      <c r="UAP2087" s="15"/>
      <c r="UAQ2087" s="15"/>
      <c r="UAR2087" s="15"/>
      <c r="UAS2087" s="15"/>
      <c r="UAT2087" s="15"/>
      <c r="UAU2087" s="15"/>
      <c r="UAV2087" s="15"/>
      <c r="UAW2087" s="15"/>
      <c r="UAX2087" s="15"/>
      <c r="UAY2087" s="15"/>
      <c r="UAZ2087" s="15"/>
      <c r="UBA2087" s="15"/>
      <c r="UBB2087" s="15"/>
      <c r="UBC2087" s="15"/>
      <c r="UBD2087" s="15"/>
      <c r="UBE2087" s="15"/>
      <c r="UBF2087" s="15"/>
      <c r="UBG2087" s="15"/>
      <c r="UBH2087" s="15"/>
      <c r="UBI2087" s="15"/>
      <c r="UBJ2087" s="15"/>
      <c r="UBK2087" s="15"/>
      <c r="UBL2087" s="15"/>
      <c r="UBM2087" s="15"/>
      <c r="UBN2087" s="15"/>
      <c r="UBO2087" s="15"/>
      <c r="UBP2087" s="15"/>
      <c r="UBQ2087" s="15"/>
      <c r="UBR2087" s="15"/>
      <c r="UBS2087" s="15"/>
      <c r="UBT2087" s="15"/>
      <c r="UBU2087" s="15"/>
      <c r="UBV2087" s="15"/>
      <c r="UBW2087" s="15"/>
      <c r="UBX2087" s="15"/>
      <c r="UBY2087" s="15"/>
      <c r="UBZ2087" s="15"/>
      <c r="UCA2087" s="15"/>
      <c r="UCB2087" s="15"/>
      <c r="UCC2087" s="15"/>
      <c r="UCD2087" s="15"/>
      <c r="UCE2087" s="15"/>
      <c r="UCF2087" s="15"/>
      <c r="UCG2087" s="15"/>
      <c r="UCH2087" s="15"/>
      <c r="UCI2087" s="15"/>
      <c r="UCJ2087" s="15"/>
      <c r="UCK2087" s="15"/>
      <c r="UCL2087" s="15"/>
      <c r="UCM2087" s="15"/>
      <c r="UCN2087" s="15"/>
      <c r="UCO2087" s="15"/>
      <c r="UCP2087" s="15"/>
      <c r="UCQ2087" s="15"/>
      <c r="UCR2087" s="15"/>
      <c r="UCS2087" s="15"/>
      <c r="UCT2087" s="15"/>
      <c r="UCU2087" s="15"/>
      <c r="UCV2087" s="15"/>
      <c r="UCW2087" s="15"/>
      <c r="UCX2087" s="15"/>
      <c r="UCY2087" s="15"/>
      <c r="UCZ2087" s="15"/>
      <c r="UDA2087" s="15"/>
      <c r="UDB2087" s="15"/>
      <c r="UDC2087" s="15"/>
      <c r="UDD2087" s="15"/>
      <c r="UDE2087" s="15"/>
      <c r="UDF2087" s="15"/>
      <c r="UDG2087" s="15"/>
      <c r="UDH2087" s="15"/>
      <c r="UDI2087" s="15"/>
      <c r="UDJ2087" s="15"/>
      <c r="UDK2087" s="15"/>
      <c r="UDL2087" s="15"/>
      <c r="UDM2087" s="15"/>
      <c r="UDN2087" s="15"/>
      <c r="UDO2087" s="15"/>
      <c r="UDP2087" s="15"/>
      <c r="UDQ2087" s="15"/>
      <c r="UDR2087" s="15"/>
      <c r="UDS2087" s="15"/>
      <c r="UDT2087" s="15"/>
      <c r="UDU2087" s="15"/>
      <c r="UDV2087" s="15"/>
      <c r="UDW2087" s="15"/>
      <c r="UDX2087" s="15"/>
      <c r="UDY2087" s="15"/>
      <c r="UDZ2087" s="15"/>
      <c r="UEA2087" s="15"/>
      <c r="UEB2087" s="15"/>
      <c r="UEC2087" s="15"/>
      <c r="UED2087" s="15"/>
      <c r="UEE2087" s="15"/>
      <c r="UEF2087" s="15"/>
      <c r="UEG2087" s="15"/>
      <c r="UEH2087" s="15"/>
      <c r="UEI2087" s="15"/>
      <c r="UEJ2087" s="15"/>
      <c r="UEK2087" s="15"/>
      <c r="UEL2087" s="15"/>
      <c r="UEM2087" s="15"/>
      <c r="UEN2087" s="15"/>
      <c r="UEO2087" s="15"/>
      <c r="UEP2087" s="15"/>
      <c r="UEQ2087" s="15"/>
      <c r="UER2087" s="15"/>
      <c r="UES2087" s="15"/>
      <c r="UET2087" s="15"/>
      <c r="UEU2087" s="15"/>
      <c r="UEV2087" s="15"/>
      <c r="UEW2087" s="15"/>
      <c r="UEX2087" s="15"/>
      <c r="UEY2087" s="15"/>
      <c r="UEZ2087" s="15"/>
      <c r="UFA2087" s="15"/>
      <c r="UFB2087" s="15"/>
      <c r="UFC2087" s="15"/>
      <c r="UFD2087" s="15"/>
      <c r="UFE2087" s="15"/>
      <c r="UFF2087" s="15"/>
      <c r="UFG2087" s="15"/>
      <c r="UFH2087" s="15"/>
      <c r="UFI2087" s="15"/>
      <c r="UFJ2087" s="15"/>
      <c r="UFK2087" s="15"/>
      <c r="UFL2087" s="15"/>
      <c r="UFM2087" s="15"/>
      <c r="UFN2087" s="15"/>
      <c r="UFO2087" s="15"/>
      <c r="UFP2087" s="15"/>
      <c r="UFQ2087" s="15"/>
      <c r="UFR2087" s="15"/>
      <c r="UFS2087" s="15"/>
      <c r="UFT2087" s="15"/>
      <c r="UFU2087" s="15"/>
      <c r="UFV2087" s="15"/>
      <c r="UFW2087" s="15"/>
      <c r="UFX2087" s="15"/>
      <c r="UFY2087" s="15"/>
      <c r="UFZ2087" s="15"/>
      <c r="UGA2087" s="15"/>
      <c r="UGB2087" s="15"/>
      <c r="UGC2087" s="15"/>
      <c r="UGD2087" s="15"/>
      <c r="UGE2087" s="15"/>
      <c r="UGF2087" s="15"/>
      <c r="UGG2087" s="15"/>
      <c r="UGH2087" s="15"/>
      <c r="UGI2087" s="15"/>
      <c r="UGJ2087" s="15"/>
      <c r="UGK2087" s="15"/>
      <c r="UGL2087" s="15"/>
      <c r="UGM2087" s="15"/>
      <c r="UGN2087" s="15"/>
      <c r="UGO2087" s="15"/>
      <c r="UGP2087" s="15"/>
      <c r="UGQ2087" s="15"/>
      <c r="UGR2087" s="15"/>
      <c r="UGS2087" s="15"/>
      <c r="UGT2087" s="15"/>
      <c r="UGU2087" s="15"/>
      <c r="UGV2087" s="15"/>
      <c r="UGW2087" s="15"/>
      <c r="UGX2087" s="15"/>
      <c r="UGY2087" s="15"/>
      <c r="UGZ2087" s="15"/>
      <c r="UHA2087" s="15"/>
      <c r="UHB2087" s="15"/>
      <c r="UHC2087" s="15"/>
      <c r="UHD2087" s="15"/>
      <c r="UHE2087" s="15"/>
      <c r="UHF2087" s="15"/>
      <c r="UHG2087" s="15"/>
      <c r="UHH2087" s="15"/>
      <c r="UHI2087" s="15"/>
      <c r="UHJ2087" s="15"/>
      <c r="UHK2087" s="15"/>
      <c r="UHL2087" s="15"/>
      <c r="UHM2087" s="15"/>
      <c r="UHN2087" s="15"/>
      <c r="UHO2087" s="15"/>
      <c r="UHP2087" s="15"/>
      <c r="UHQ2087" s="15"/>
      <c r="UHR2087" s="15"/>
      <c r="UHS2087" s="15"/>
      <c r="UHT2087" s="15"/>
      <c r="UHU2087" s="15"/>
      <c r="UHV2087" s="15"/>
      <c r="UHW2087" s="15"/>
      <c r="UHX2087" s="15"/>
      <c r="UHY2087" s="15"/>
      <c r="UHZ2087" s="15"/>
      <c r="UIA2087" s="15"/>
      <c r="UIB2087" s="15"/>
      <c r="UIC2087" s="15"/>
      <c r="UID2087" s="15"/>
      <c r="UIE2087" s="15"/>
      <c r="UIF2087" s="15"/>
      <c r="UIG2087" s="15"/>
      <c r="UIH2087" s="15"/>
      <c r="UII2087" s="15"/>
      <c r="UIJ2087" s="15"/>
      <c r="UIK2087" s="15"/>
      <c r="UIL2087" s="15"/>
      <c r="UIM2087" s="15"/>
      <c r="UIN2087" s="15"/>
      <c r="UIO2087" s="15"/>
      <c r="UIP2087" s="15"/>
      <c r="UIQ2087" s="15"/>
      <c r="UIR2087" s="15"/>
      <c r="UIS2087" s="15"/>
      <c r="UIT2087" s="15"/>
      <c r="UIU2087" s="15"/>
      <c r="UIV2087" s="15"/>
      <c r="UIW2087" s="15"/>
      <c r="UIX2087" s="15"/>
      <c r="UIY2087" s="15"/>
      <c r="UIZ2087" s="15"/>
      <c r="UJA2087" s="15"/>
      <c r="UJB2087" s="15"/>
      <c r="UJC2087" s="15"/>
      <c r="UJD2087" s="15"/>
      <c r="UJE2087" s="15"/>
      <c r="UJF2087" s="15"/>
      <c r="UJG2087" s="15"/>
      <c r="UJH2087" s="15"/>
      <c r="UJI2087" s="15"/>
      <c r="UJJ2087" s="15"/>
      <c r="UJK2087" s="15"/>
      <c r="UJL2087" s="15"/>
      <c r="UJM2087" s="15"/>
      <c r="UJN2087" s="15"/>
      <c r="UJO2087" s="15"/>
      <c r="UJP2087" s="15"/>
      <c r="UJQ2087" s="15"/>
      <c r="UJR2087" s="15"/>
      <c r="UJS2087" s="15"/>
      <c r="UJT2087" s="15"/>
      <c r="UJU2087" s="15"/>
      <c r="UJV2087" s="15"/>
      <c r="UJW2087" s="15"/>
      <c r="UJX2087" s="15"/>
      <c r="UJY2087" s="15"/>
      <c r="UJZ2087" s="15"/>
      <c r="UKA2087" s="15"/>
      <c r="UKB2087" s="15"/>
      <c r="UKC2087" s="15"/>
      <c r="UKD2087" s="15"/>
      <c r="UKE2087" s="15"/>
      <c r="UKF2087" s="15"/>
      <c r="UKG2087" s="15"/>
      <c r="UKH2087" s="15"/>
      <c r="UKI2087" s="15"/>
      <c r="UKJ2087" s="15"/>
      <c r="UKK2087" s="15"/>
      <c r="UKL2087" s="15"/>
      <c r="UKM2087" s="15"/>
      <c r="UKN2087" s="15"/>
      <c r="UKO2087" s="15"/>
      <c r="UKP2087" s="15"/>
      <c r="UKQ2087" s="15"/>
      <c r="UKR2087" s="15"/>
      <c r="UKS2087" s="15"/>
      <c r="UKT2087" s="15"/>
      <c r="UKU2087" s="15"/>
      <c r="UKV2087" s="15"/>
      <c r="UKW2087" s="15"/>
      <c r="UKX2087" s="15"/>
      <c r="UKY2087" s="15"/>
      <c r="UKZ2087" s="15"/>
      <c r="ULA2087" s="15"/>
      <c r="ULB2087" s="15"/>
      <c r="ULC2087" s="15"/>
      <c r="ULD2087" s="15"/>
      <c r="ULE2087" s="15"/>
      <c r="ULF2087" s="15"/>
      <c r="ULG2087" s="15"/>
      <c r="ULH2087" s="15"/>
      <c r="ULI2087" s="15"/>
      <c r="ULJ2087" s="15"/>
      <c r="ULK2087" s="15"/>
      <c r="ULL2087" s="15"/>
      <c r="ULM2087" s="15"/>
      <c r="ULN2087" s="15"/>
      <c r="ULO2087" s="15"/>
      <c r="ULP2087" s="15"/>
      <c r="ULQ2087" s="15"/>
      <c r="ULR2087" s="15"/>
      <c r="ULS2087" s="15"/>
      <c r="ULT2087" s="15"/>
      <c r="ULU2087" s="15"/>
      <c r="ULV2087" s="15"/>
      <c r="ULW2087" s="15"/>
      <c r="ULX2087" s="15"/>
      <c r="ULY2087" s="15"/>
      <c r="ULZ2087" s="15"/>
      <c r="UMA2087" s="15"/>
      <c r="UMB2087" s="15"/>
      <c r="UMC2087" s="15"/>
      <c r="UMD2087" s="15"/>
      <c r="UME2087" s="15"/>
      <c r="UMF2087" s="15"/>
      <c r="UMG2087" s="15"/>
      <c r="UMH2087" s="15"/>
      <c r="UMI2087" s="15"/>
      <c r="UMJ2087" s="15"/>
      <c r="UMK2087" s="15"/>
      <c r="UML2087" s="15"/>
      <c r="UMM2087" s="15"/>
      <c r="UMN2087" s="15"/>
      <c r="UMO2087" s="15"/>
      <c r="UMP2087" s="15"/>
      <c r="UMQ2087" s="15"/>
      <c r="UMR2087" s="15"/>
      <c r="UMS2087" s="15"/>
      <c r="UMT2087" s="15"/>
      <c r="UMU2087" s="15"/>
      <c r="UMV2087" s="15"/>
      <c r="UMW2087" s="15"/>
      <c r="UMX2087" s="15"/>
      <c r="UMY2087" s="15"/>
      <c r="UMZ2087" s="15"/>
      <c r="UNA2087" s="15"/>
      <c r="UNB2087" s="15"/>
      <c r="UNC2087" s="15"/>
      <c r="UND2087" s="15"/>
      <c r="UNE2087" s="15"/>
      <c r="UNF2087" s="15"/>
      <c r="UNG2087" s="15"/>
      <c r="UNH2087" s="15"/>
      <c r="UNI2087" s="15"/>
      <c r="UNJ2087" s="15"/>
      <c r="UNK2087" s="15"/>
      <c r="UNL2087" s="15"/>
      <c r="UNM2087" s="15"/>
      <c r="UNN2087" s="15"/>
      <c r="UNO2087" s="15"/>
      <c r="UNP2087" s="15"/>
      <c r="UNQ2087" s="15"/>
      <c r="UNR2087" s="15"/>
      <c r="UNS2087" s="15"/>
      <c r="UNT2087" s="15"/>
      <c r="UNU2087" s="15"/>
      <c r="UNV2087" s="15"/>
      <c r="UNW2087" s="15"/>
      <c r="UNX2087" s="15"/>
      <c r="UNY2087" s="15"/>
      <c r="UNZ2087" s="15"/>
      <c r="UOA2087" s="15"/>
      <c r="UOB2087" s="15"/>
      <c r="UOC2087" s="15"/>
      <c r="UOD2087" s="15"/>
      <c r="UOE2087" s="15"/>
      <c r="UOF2087" s="15"/>
      <c r="UOG2087" s="15"/>
      <c r="UOH2087" s="15"/>
      <c r="UOI2087" s="15"/>
      <c r="UOJ2087" s="15"/>
      <c r="UOK2087" s="15"/>
      <c r="UOL2087" s="15"/>
      <c r="UOM2087" s="15"/>
      <c r="UON2087" s="15"/>
      <c r="UOO2087" s="15"/>
      <c r="UOP2087" s="15"/>
      <c r="UOQ2087" s="15"/>
      <c r="UOR2087" s="15"/>
      <c r="UOS2087" s="15"/>
      <c r="UOT2087" s="15"/>
      <c r="UOU2087" s="15"/>
      <c r="UOV2087" s="15"/>
      <c r="UOW2087" s="15"/>
      <c r="UOX2087" s="15"/>
      <c r="UOY2087" s="15"/>
      <c r="UOZ2087" s="15"/>
      <c r="UPA2087" s="15"/>
      <c r="UPB2087" s="15"/>
      <c r="UPC2087" s="15"/>
      <c r="UPD2087" s="15"/>
      <c r="UPE2087" s="15"/>
      <c r="UPF2087" s="15"/>
      <c r="UPG2087" s="15"/>
      <c r="UPH2087" s="15"/>
      <c r="UPI2087" s="15"/>
      <c r="UPJ2087" s="15"/>
      <c r="UPK2087" s="15"/>
      <c r="UPL2087" s="15"/>
      <c r="UPM2087" s="15"/>
      <c r="UPN2087" s="15"/>
      <c r="UPO2087" s="15"/>
      <c r="UPP2087" s="15"/>
      <c r="UPQ2087" s="15"/>
      <c r="UPR2087" s="15"/>
      <c r="UPS2087" s="15"/>
      <c r="UPT2087" s="15"/>
      <c r="UPU2087" s="15"/>
      <c r="UPV2087" s="15"/>
      <c r="UPW2087" s="15"/>
      <c r="UPX2087" s="15"/>
      <c r="UPY2087" s="15"/>
      <c r="UPZ2087" s="15"/>
      <c r="UQA2087" s="15"/>
      <c r="UQB2087" s="15"/>
      <c r="UQC2087" s="15"/>
      <c r="UQD2087" s="15"/>
      <c r="UQE2087" s="15"/>
      <c r="UQF2087" s="15"/>
      <c r="UQG2087" s="15"/>
      <c r="UQH2087" s="15"/>
      <c r="UQI2087" s="15"/>
      <c r="UQJ2087" s="15"/>
      <c r="UQK2087" s="15"/>
      <c r="UQL2087" s="15"/>
      <c r="UQM2087" s="15"/>
      <c r="UQN2087" s="15"/>
      <c r="UQO2087" s="15"/>
      <c r="UQP2087" s="15"/>
      <c r="UQQ2087" s="15"/>
      <c r="UQR2087" s="15"/>
      <c r="UQS2087" s="15"/>
      <c r="UQT2087" s="15"/>
      <c r="UQU2087" s="15"/>
      <c r="UQV2087" s="15"/>
      <c r="UQW2087" s="15"/>
      <c r="UQX2087" s="15"/>
      <c r="UQY2087" s="15"/>
      <c r="UQZ2087" s="15"/>
      <c r="URA2087" s="15"/>
      <c r="URB2087" s="15"/>
      <c r="URC2087" s="15"/>
      <c r="URD2087" s="15"/>
      <c r="URE2087" s="15"/>
      <c r="URF2087" s="15"/>
      <c r="URG2087" s="15"/>
      <c r="URH2087" s="15"/>
      <c r="URI2087" s="15"/>
      <c r="URJ2087" s="15"/>
      <c r="URK2087" s="15"/>
      <c r="URL2087" s="15"/>
      <c r="URM2087" s="15"/>
      <c r="URN2087" s="15"/>
      <c r="URO2087" s="15"/>
      <c r="URP2087" s="15"/>
      <c r="URQ2087" s="15"/>
      <c r="URR2087" s="15"/>
      <c r="URS2087" s="15"/>
      <c r="URT2087" s="15"/>
      <c r="URU2087" s="15"/>
      <c r="URV2087" s="15"/>
      <c r="URW2087" s="15"/>
      <c r="URX2087" s="15"/>
      <c r="URY2087" s="15"/>
      <c r="URZ2087" s="15"/>
      <c r="USA2087" s="15"/>
      <c r="USB2087" s="15"/>
      <c r="USC2087" s="15"/>
      <c r="USD2087" s="15"/>
      <c r="USE2087" s="15"/>
      <c r="USF2087" s="15"/>
      <c r="USG2087" s="15"/>
      <c r="USH2087" s="15"/>
      <c r="USI2087" s="15"/>
      <c r="USJ2087" s="15"/>
      <c r="USK2087" s="15"/>
      <c r="USL2087" s="15"/>
      <c r="USM2087" s="15"/>
      <c r="USN2087" s="15"/>
      <c r="USO2087" s="15"/>
      <c r="USP2087" s="15"/>
      <c r="USQ2087" s="15"/>
      <c r="USR2087" s="15"/>
      <c r="USS2087" s="15"/>
      <c r="UST2087" s="15"/>
      <c r="USU2087" s="15"/>
      <c r="USV2087" s="15"/>
      <c r="USW2087" s="15"/>
      <c r="USX2087" s="15"/>
      <c r="USY2087" s="15"/>
      <c r="USZ2087" s="15"/>
      <c r="UTA2087" s="15"/>
      <c r="UTB2087" s="15"/>
      <c r="UTC2087" s="15"/>
      <c r="UTD2087" s="15"/>
      <c r="UTE2087" s="15"/>
      <c r="UTF2087" s="15"/>
      <c r="UTG2087" s="15"/>
      <c r="UTH2087" s="15"/>
      <c r="UTI2087" s="15"/>
      <c r="UTJ2087" s="15"/>
      <c r="UTK2087" s="15"/>
      <c r="UTL2087" s="15"/>
      <c r="UTM2087" s="15"/>
      <c r="UTN2087" s="15"/>
      <c r="UTO2087" s="15"/>
      <c r="UTP2087" s="15"/>
      <c r="UTQ2087" s="15"/>
      <c r="UTR2087" s="15"/>
      <c r="UTS2087" s="15"/>
      <c r="UTT2087" s="15"/>
      <c r="UTU2087" s="15"/>
      <c r="UTV2087" s="15"/>
      <c r="UTW2087" s="15"/>
      <c r="UTX2087" s="15"/>
      <c r="UTY2087" s="15"/>
      <c r="UTZ2087" s="15"/>
      <c r="UUA2087" s="15"/>
      <c r="UUB2087" s="15"/>
      <c r="UUC2087" s="15"/>
      <c r="UUD2087" s="15"/>
      <c r="UUE2087" s="15"/>
      <c r="UUF2087" s="15"/>
      <c r="UUG2087" s="15"/>
      <c r="UUH2087" s="15"/>
      <c r="UUI2087" s="15"/>
      <c r="UUJ2087" s="15"/>
      <c r="UUK2087" s="15"/>
      <c r="UUL2087" s="15"/>
      <c r="UUM2087" s="15"/>
      <c r="UUN2087" s="15"/>
      <c r="UUO2087" s="15"/>
      <c r="UUP2087" s="15"/>
      <c r="UUQ2087" s="15"/>
      <c r="UUR2087" s="15"/>
      <c r="UUS2087" s="15"/>
      <c r="UUT2087" s="15"/>
      <c r="UUU2087" s="15"/>
      <c r="UUV2087" s="15"/>
      <c r="UUW2087" s="15"/>
      <c r="UUX2087" s="15"/>
      <c r="UUY2087" s="15"/>
      <c r="UUZ2087" s="15"/>
      <c r="UVA2087" s="15"/>
      <c r="UVB2087" s="15"/>
      <c r="UVC2087" s="15"/>
      <c r="UVD2087" s="15"/>
      <c r="UVE2087" s="15"/>
      <c r="UVF2087" s="15"/>
      <c r="UVG2087" s="15"/>
      <c r="UVH2087" s="15"/>
      <c r="UVI2087" s="15"/>
      <c r="UVJ2087" s="15"/>
      <c r="UVK2087" s="15"/>
      <c r="UVL2087" s="15"/>
      <c r="UVM2087" s="15"/>
      <c r="UVN2087" s="15"/>
      <c r="UVO2087" s="15"/>
      <c r="UVP2087" s="15"/>
      <c r="UVQ2087" s="15"/>
      <c r="UVR2087" s="15"/>
      <c r="UVS2087" s="15"/>
      <c r="UVT2087" s="15"/>
      <c r="UVU2087" s="15"/>
      <c r="UVV2087" s="15"/>
      <c r="UVW2087" s="15"/>
      <c r="UVX2087" s="15"/>
      <c r="UVY2087" s="15"/>
      <c r="UVZ2087" s="15"/>
      <c r="UWA2087" s="15"/>
      <c r="UWB2087" s="15"/>
      <c r="UWC2087" s="15"/>
      <c r="UWD2087" s="15"/>
      <c r="UWE2087" s="15"/>
      <c r="UWF2087" s="15"/>
      <c r="UWG2087" s="15"/>
      <c r="UWH2087" s="15"/>
      <c r="UWI2087" s="15"/>
      <c r="UWJ2087" s="15"/>
      <c r="UWK2087" s="15"/>
      <c r="UWL2087" s="15"/>
      <c r="UWM2087" s="15"/>
      <c r="UWN2087" s="15"/>
      <c r="UWO2087" s="15"/>
      <c r="UWP2087" s="15"/>
      <c r="UWQ2087" s="15"/>
      <c r="UWR2087" s="15"/>
      <c r="UWS2087" s="15"/>
      <c r="UWT2087" s="15"/>
      <c r="UWU2087" s="15"/>
      <c r="UWV2087" s="15"/>
      <c r="UWW2087" s="15"/>
      <c r="UWX2087" s="15"/>
      <c r="UWY2087" s="15"/>
      <c r="UWZ2087" s="15"/>
      <c r="UXA2087" s="15"/>
      <c r="UXB2087" s="15"/>
      <c r="UXC2087" s="15"/>
      <c r="UXD2087" s="15"/>
      <c r="UXE2087" s="15"/>
      <c r="UXF2087" s="15"/>
      <c r="UXG2087" s="15"/>
      <c r="UXH2087" s="15"/>
      <c r="UXI2087" s="15"/>
      <c r="UXJ2087" s="15"/>
      <c r="UXK2087" s="15"/>
      <c r="UXL2087" s="15"/>
      <c r="UXM2087" s="15"/>
      <c r="UXN2087" s="15"/>
      <c r="UXO2087" s="15"/>
      <c r="UXP2087" s="15"/>
      <c r="UXQ2087" s="15"/>
      <c r="UXR2087" s="15"/>
      <c r="UXS2087" s="15"/>
      <c r="UXT2087" s="15"/>
      <c r="UXU2087" s="15"/>
      <c r="UXV2087" s="15"/>
      <c r="UXW2087" s="15"/>
      <c r="UXX2087" s="15"/>
      <c r="UXY2087" s="15"/>
      <c r="UXZ2087" s="15"/>
      <c r="UYA2087" s="15"/>
      <c r="UYB2087" s="15"/>
      <c r="UYC2087" s="15"/>
      <c r="UYD2087" s="15"/>
      <c r="UYE2087" s="15"/>
      <c r="UYF2087" s="15"/>
      <c r="UYG2087" s="15"/>
      <c r="UYH2087" s="15"/>
      <c r="UYI2087" s="15"/>
      <c r="UYJ2087" s="15"/>
      <c r="UYK2087" s="15"/>
      <c r="UYL2087" s="15"/>
      <c r="UYM2087" s="15"/>
      <c r="UYN2087" s="15"/>
      <c r="UYO2087" s="15"/>
      <c r="UYP2087" s="15"/>
      <c r="UYQ2087" s="15"/>
      <c r="UYR2087" s="15"/>
      <c r="UYS2087" s="15"/>
      <c r="UYT2087" s="15"/>
      <c r="UYU2087" s="15"/>
      <c r="UYV2087" s="15"/>
      <c r="UYW2087" s="15"/>
      <c r="UYX2087" s="15"/>
      <c r="UYY2087" s="15"/>
      <c r="UYZ2087" s="15"/>
      <c r="UZA2087" s="15"/>
      <c r="UZB2087" s="15"/>
      <c r="UZC2087" s="15"/>
      <c r="UZD2087" s="15"/>
      <c r="UZE2087" s="15"/>
      <c r="UZF2087" s="15"/>
      <c r="UZG2087" s="15"/>
      <c r="UZH2087" s="15"/>
      <c r="UZI2087" s="15"/>
      <c r="UZJ2087" s="15"/>
      <c r="UZK2087" s="15"/>
      <c r="UZL2087" s="15"/>
      <c r="UZM2087" s="15"/>
      <c r="UZN2087" s="15"/>
      <c r="UZO2087" s="15"/>
      <c r="UZP2087" s="15"/>
      <c r="UZQ2087" s="15"/>
      <c r="UZR2087" s="15"/>
      <c r="UZS2087" s="15"/>
      <c r="UZT2087" s="15"/>
      <c r="UZU2087" s="15"/>
      <c r="UZV2087" s="15"/>
      <c r="UZW2087" s="15"/>
      <c r="UZX2087" s="15"/>
      <c r="UZY2087" s="15"/>
      <c r="UZZ2087" s="15"/>
      <c r="VAA2087" s="15"/>
      <c r="VAB2087" s="15"/>
      <c r="VAC2087" s="15"/>
      <c r="VAD2087" s="15"/>
      <c r="VAE2087" s="15"/>
      <c r="VAF2087" s="15"/>
      <c r="VAG2087" s="15"/>
      <c r="VAH2087" s="15"/>
      <c r="VAI2087" s="15"/>
      <c r="VAJ2087" s="15"/>
      <c r="VAK2087" s="15"/>
      <c r="VAL2087" s="15"/>
      <c r="VAM2087" s="15"/>
      <c r="VAN2087" s="15"/>
      <c r="VAO2087" s="15"/>
      <c r="VAP2087" s="15"/>
      <c r="VAQ2087" s="15"/>
      <c r="VAR2087" s="15"/>
      <c r="VAS2087" s="15"/>
      <c r="VAT2087" s="15"/>
      <c r="VAU2087" s="15"/>
      <c r="VAV2087" s="15"/>
      <c r="VAW2087" s="15"/>
      <c r="VAX2087" s="15"/>
      <c r="VAY2087" s="15"/>
      <c r="VAZ2087" s="15"/>
      <c r="VBA2087" s="15"/>
      <c r="VBB2087" s="15"/>
      <c r="VBC2087" s="15"/>
      <c r="VBD2087" s="15"/>
      <c r="VBE2087" s="15"/>
      <c r="VBF2087" s="15"/>
      <c r="VBG2087" s="15"/>
      <c r="VBH2087" s="15"/>
      <c r="VBI2087" s="15"/>
      <c r="VBJ2087" s="15"/>
      <c r="VBK2087" s="15"/>
      <c r="VBL2087" s="15"/>
      <c r="VBM2087" s="15"/>
      <c r="VBN2087" s="15"/>
      <c r="VBO2087" s="15"/>
      <c r="VBP2087" s="15"/>
      <c r="VBQ2087" s="15"/>
      <c r="VBR2087" s="15"/>
      <c r="VBS2087" s="15"/>
      <c r="VBT2087" s="15"/>
      <c r="VBU2087" s="15"/>
      <c r="VBV2087" s="15"/>
      <c r="VBW2087" s="15"/>
      <c r="VBX2087" s="15"/>
      <c r="VBY2087" s="15"/>
      <c r="VBZ2087" s="15"/>
      <c r="VCA2087" s="15"/>
      <c r="VCB2087" s="15"/>
      <c r="VCC2087" s="15"/>
      <c r="VCD2087" s="15"/>
      <c r="VCE2087" s="15"/>
      <c r="VCF2087" s="15"/>
      <c r="VCG2087" s="15"/>
      <c r="VCH2087" s="15"/>
      <c r="VCI2087" s="15"/>
      <c r="VCJ2087" s="15"/>
      <c r="VCK2087" s="15"/>
      <c r="VCL2087" s="15"/>
      <c r="VCM2087" s="15"/>
      <c r="VCN2087" s="15"/>
      <c r="VCO2087" s="15"/>
      <c r="VCP2087" s="15"/>
      <c r="VCQ2087" s="15"/>
      <c r="VCR2087" s="15"/>
      <c r="VCS2087" s="15"/>
      <c r="VCT2087" s="15"/>
      <c r="VCU2087" s="15"/>
      <c r="VCV2087" s="15"/>
      <c r="VCW2087" s="15"/>
      <c r="VCX2087" s="15"/>
      <c r="VCY2087" s="15"/>
      <c r="VCZ2087" s="15"/>
      <c r="VDA2087" s="15"/>
      <c r="VDB2087" s="15"/>
      <c r="VDC2087" s="15"/>
      <c r="VDD2087" s="15"/>
      <c r="VDE2087" s="15"/>
      <c r="VDF2087" s="15"/>
      <c r="VDG2087" s="15"/>
      <c r="VDH2087" s="15"/>
      <c r="VDI2087" s="15"/>
      <c r="VDJ2087" s="15"/>
      <c r="VDK2087" s="15"/>
      <c r="VDL2087" s="15"/>
      <c r="VDM2087" s="15"/>
      <c r="VDN2087" s="15"/>
      <c r="VDO2087" s="15"/>
      <c r="VDP2087" s="15"/>
      <c r="VDQ2087" s="15"/>
      <c r="VDR2087" s="15"/>
      <c r="VDS2087" s="15"/>
      <c r="VDT2087" s="15"/>
      <c r="VDU2087" s="15"/>
      <c r="VDV2087" s="15"/>
      <c r="VDW2087" s="15"/>
      <c r="VDX2087" s="15"/>
      <c r="VDY2087" s="15"/>
      <c r="VDZ2087" s="15"/>
      <c r="VEA2087" s="15"/>
      <c r="VEB2087" s="15"/>
      <c r="VEC2087" s="15"/>
      <c r="VED2087" s="15"/>
      <c r="VEE2087" s="15"/>
      <c r="VEF2087" s="15"/>
      <c r="VEG2087" s="15"/>
      <c r="VEH2087" s="15"/>
      <c r="VEI2087" s="15"/>
      <c r="VEJ2087" s="15"/>
      <c r="VEK2087" s="15"/>
      <c r="VEL2087" s="15"/>
      <c r="VEM2087" s="15"/>
      <c r="VEN2087" s="15"/>
      <c r="VEO2087" s="15"/>
      <c r="VEP2087" s="15"/>
      <c r="VEQ2087" s="15"/>
      <c r="VER2087" s="15"/>
      <c r="VES2087" s="15"/>
      <c r="VET2087" s="15"/>
      <c r="VEU2087" s="15"/>
      <c r="VEV2087" s="15"/>
      <c r="VEW2087" s="15"/>
      <c r="VEX2087" s="15"/>
      <c r="VEY2087" s="15"/>
      <c r="VEZ2087" s="15"/>
      <c r="VFA2087" s="15"/>
      <c r="VFB2087" s="15"/>
      <c r="VFC2087" s="15"/>
      <c r="VFD2087" s="15"/>
      <c r="VFE2087" s="15"/>
      <c r="VFF2087" s="15"/>
      <c r="VFG2087" s="15"/>
      <c r="VFH2087" s="15"/>
      <c r="VFI2087" s="15"/>
      <c r="VFJ2087" s="15"/>
      <c r="VFK2087" s="15"/>
      <c r="VFL2087" s="15"/>
      <c r="VFM2087" s="15"/>
      <c r="VFN2087" s="15"/>
      <c r="VFO2087" s="15"/>
      <c r="VFP2087" s="15"/>
      <c r="VFQ2087" s="15"/>
      <c r="VFR2087" s="15"/>
      <c r="VFS2087" s="15"/>
      <c r="VFT2087" s="15"/>
      <c r="VFU2087" s="15"/>
      <c r="VFV2087" s="15"/>
      <c r="VFW2087" s="15"/>
      <c r="VFX2087" s="15"/>
      <c r="VFY2087" s="15"/>
      <c r="VFZ2087" s="15"/>
      <c r="VGA2087" s="15"/>
      <c r="VGB2087" s="15"/>
      <c r="VGC2087" s="15"/>
      <c r="VGD2087" s="15"/>
      <c r="VGE2087" s="15"/>
      <c r="VGF2087" s="15"/>
      <c r="VGG2087" s="15"/>
      <c r="VGH2087" s="15"/>
      <c r="VGI2087" s="15"/>
      <c r="VGJ2087" s="15"/>
      <c r="VGK2087" s="15"/>
      <c r="VGL2087" s="15"/>
      <c r="VGM2087" s="15"/>
      <c r="VGN2087" s="15"/>
      <c r="VGO2087" s="15"/>
      <c r="VGP2087" s="15"/>
      <c r="VGQ2087" s="15"/>
      <c r="VGR2087" s="15"/>
      <c r="VGS2087" s="15"/>
      <c r="VGT2087" s="15"/>
      <c r="VGU2087" s="15"/>
      <c r="VGV2087" s="15"/>
      <c r="VGW2087" s="15"/>
      <c r="VGX2087" s="15"/>
      <c r="VGY2087" s="15"/>
      <c r="VGZ2087" s="15"/>
      <c r="VHA2087" s="15"/>
      <c r="VHB2087" s="15"/>
      <c r="VHC2087" s="15"/>
      <c r="VHD2087" s="15"/>
      <c r="VHE2087" s="15"/>
      <c r="VHF2087" s="15"/>
      <c r="VHG2087" s="15"/>
      <c r="VHH2087" s="15"/>
      <c r="VHI2087" s="15"/>
      <c r="VHJ2087" s="15"/>
      <c r="VHK2087" s="15"/>
      <c r="VHL2087" s="15"/>
      <c r="VHM2087" s="15"/>
      <c r="VHN2087" s="15"/>
      <c r="VHO2087" s="15"/>
      <c r="VHP2087" s="15"/>
      <c r="VHQ2087" s="15"/>
      <c r="VHR2087" s="15"/>
      <c r="VHS2087" s="15"/>
      <c r="VHT2087" s="15"/>
      <c r="VHU2087" s="15"/>
      <c r="VHV2087" s="15"/>
      <c r="VHW2087" s="15"/>
      <c r="VHX2087" s="15"/>
      <c r="VHY2087" s="15"/>
      <c r="VHZ2087" s="15"/>
      <c r="VIA2087" s="15"/>
      <c r="VIB2087" s="15"/>
      <c r="VIC2087" s="15"/>
      <c r="VID2087" s="15"/>
      <c r="VIE2087" s="15"/>
      <c r="VIF2087" s="15"/>
      <c r="VIG2087" s="15"/>
      <c r="VIH2087" s="15"/>
      <c r="VII2087" s="15"/>
      <c r="VIJ2087" s="15"/>
      <c r="VIK2087" s="15"/>
      <c r="VIL2087" s="15"/>
      <c r="VIM2087" s="15"/>
      <c r="VIN2087" s="15"/>
      <c r="VIO2087" s="15"/>
      <c r="VIP2087" s="15"/>
      <c r="VIQ2087" s="15"/>
      <c r="VIR2087" s="15"/>
      <c r="VIS2087" s="15"/>
      <c r="VIT2087" s="15"/>
      <c r="VIU2087" s="15"/>
      <c r="VIV2087" s="15"/>
      <c r="VIW2087" s="15"/>
      <c r="VIX2087" s="15"/>
      <c r="VIY2087" s="15"/>
      <c r="VIZ2087" s="15"/>
      <c r="VJA2087" s="15"/>
      <c r="VJB2087" s="15"/>
      <c r="VJC2087" s="15"/>
      <c r="VJD2087" s="15"/>
      <c r="VJE2087" s="15"/>
      <c r="VJF2087" s="15"/>
      <c r="VJG2087" s="15"/>
      <c r="VJH2087" s="15"/>
      <c r="VJI2087" s="15"/>
      <c r="VJJ2087" s="15"/>
      <c r="VJK2087" s="15"/>
      <c r="VJL2087" s="15"/>
      <c r="VJM2087" s="15"/>
      <c r="VJN2087" s="15"/>
      <c r="VJO2087" s="15"/>
      <c r="VJP2087" s="15"/>
      <c r="VJQ2087" s="15"/>
      <c r="VJR2087" s="15"/>
      <c r="VJS2087" s="15"/>
      <c r="VJT2087" s="15"/>
      <c r="VJU2087" s="15"/>
      <c r="VJV2087" s="15"/>
      <c r="VJW2087" s="15"/>
      <c r="VJX2087" s="15"/>
      <c r="VJY2087" s="15"/>
      <c r="VJZ2087" s="15"/>
      <c r="VKA2087" s="15"/>
      <c r="VKB2087" s="15"/>
      <c r="VKC2087" s="15"/>
      <c r="VKD2087" s="15"/>
      <c r="VKE2087" s="15"/>
      <c r="VKF2087" s="15"/>
      <c r="VKG2087" s="15"/>
      <c r="VKH2087" s="15"/>
      <c r="VKI2087" s="15"/>
      <c r="VKJ2087" s="15"/>
      <c r="VKK2087" s="15"/>
      <c r="VKL2087" s="15"/>
      <c r="VKM2087" s="15"/>
      <c r="VKN2087" s="15"/>
      <c r="VKO2087" s="15"/>
      <c r="VKP2087" s="15"/>
      <c r="VKQ2087" s="15"/>
      <c r="VKR2087" s="15"/>
      <c r="VKS2087" s="15"/>
      <c r="VKT2087" s="15"/>
      <c r="VKU2087" s="15"/>
      <c r="VKV2087" s="15"/>
      <c r="VKW2087" s="15"/>
      <c r="VKX2087" s="15"/>
      <c r="VKY2087" s="15"/>
      <c r="VKZ2087" s="15"/>
      <c r="VLA2087" s="15"/>
      <c r="VLB2087" s="15"/>
      <c r="VLC2087" s="15"/>
      <c r="VLD2087" s="15"/>
      <c r="VLE2087" s="15"/>
      <c r="VLF2087" s="15"/>
      <c r="VLG2087" s="15"/>
      <c r="VLH2087" s="15"/>
      <c r="VLI2087" s="15"/>
      <c r="VLJ2087" s="15"/>
      <c r="VLK2087" s="15"/>
      <c r="VLL2087" s="15"/>
      <c r="VLM2087" s="15"/>
      <c r="VLN2087" s="15"/>
      <c r="VLO2087" s="15"/>
      <c r="VLP2087" s="15"/>
      <c r="VLQ2087" s="15"/>
      <c r="VLR2087" s="15"/>
      <c r="VLS2087" s="15"/>
      <c r="VLT2087" s="15"/>
      <c r="VLU2087" s="15"/>
      <c r="VLV2087" s="15"/>
      <c r="VLW2087" s="15"/>
      <c r="VLX2087" s="15"/>
      <c r="VLY2087" s="15"/>
      <c r="VLZ2087" s="15"/>
      <c r="VMA2087" s="15"/>
      <c r="VMB2087" s="15"/>
      <c r="VMC2087" s="15"/>
      <c r="VMD2087" s="15"/>
      <c r="VME2087" s="15"/>
      <c r="VMF2087" s="15"/>
      <c r="VMG2087" s="15"/>
      <c r="VMH2087" s="15"/>
      <c r="VMI2087" s="15"/>
      <c r="VMJ2087" s="15"/>
      <c r="VMK2087" s="15"/>
      <c r="VML2087" s="15"/>
      <c r="VMM2087" s="15"/>
      <c r="VMN2087" s="15"/>
      <c r="VMO2087" s="15"/>
      <c r="VMP2087" s="15"/>
      <c r="VMQ2087" s="15"/>
      <c r="VMR2087" s="15"/>
      <c r="VMS2087" s="15"/>
      <c r="VMT2087" s="15"/>
      <c r="VMU2087" s="15"/>
      <c r="VMV2087" s="15"/>
      <c r="VMW2087" s="15"/>
      <c r="VMX2087" s="15"/>
      <c r="VMY2087" s="15"/>
      <c r="VMZ2087" s="15"/>
      <c r="VNA2087" s="15"/>
      <c r="VNB2087" s="15"/>
      <c r="VNC2087" s="15"/>
      <c r="VND2087" s="15"/>
      <c r="VNE2087" s="15"/>
      <c r="VNF2087" s="15"/>
      <c r="VNG2087" s="15"/>
      <c r="VNH2087" s="15"/>
      <c r="VNI2087" s="15"/>
      <c r="VNJ2087" s="15"/>
      <c r="VNK2087" s="15"/>
      <c r="VNL2087" s="15"/>
      <c r="VNM2087" s="15"/>
      <c r="VNN2087" s="15"/>
      <c r="VNO2087" s="15"/>
      <c r="VNP2087" s="15"/>
      <c r="VNQ2087" s="15"/>
      <c r="VNR2087" s="15"/>
      <c r="VNS2087" s="15"/>
      <c r="VNT2087" s="15"/>
      <c r="VNU2087" s="15"/>
      <c r="VNV2087" s="15"/>
      <c r="VNW2087" s="15"/>
      <c r="VNX2087" s="15"/>
      <c r="VNY2087" s="15"/>
      <c r="VNZ2087" s="15"/>
      <c r="VOA2087" s="15"/>
      <c r="VOB2087" s="15"/>
      <c r="VOC2087" s="15"/>
      <c r="VOD2087" s="15"/>
      <c r="VOE2087" s="15"/>
      <c r="VOF2087" s="15"/>
      <c r="VOG2087" s="15"/>
      <c r="VOH2087" s="15"/>
      <c r="VOI2087" s="15"/>
      <c r="VOJ2087" s="15"/>
      <c r="VOK2087" s="15"/>
      <c r="VOL2087" s="15"/>
      <c r="VOM2087" s="15"/>
      <c r="VON2087" s="15"/>
      <c r="VOO2087" s="15"/>
      <c r="VOP2087" s="15"/>
      <c r="VOQ2087" s="15"/>
      <c r="VOR2087" s="15"/>
      <c r="VOS2087" s="15"/>
      <c r="VOT2087" s="15"/>
      <c r="VOU2087" s="15"/>
      <c r="VOV2087" s="15"/>
      <c r="VOW2087" s="15"/>
      <c r="VOX2087" s="15"/>
      <c r="VOY2087" s="15"/>
      <c r="VOZ2087" s="15"/>
      <c r="VPA2087" s="15"/>
      <c r="VPB2087" s="15"/>
      <c r="VPC2087" s="15"/>
      <c r="VPD2087" s="15"/>
      <c r="VPE2087" s="15"/>
      <c r="VPF2087" s="15"/>
      <c r="VPG2087" s="15"/>
      <c r="VPH2087" s="15"/>
      <c r="VPI2087" s="15"/>
      <c r="VPJ2087" s="15"/>
      <c r="VPK2087" s="15"/>
      <c r="VPL2087" s="15"/>
      <c r="VPM2087" s="15"/>
      <c r="VPN2087" s="15"/>
      <c r="VPO2087" s="15"/>
      <c r="VPP2087" s="15"/>
      <c r="VPQ2087" s="15"/>
      <c r="VPR2087" s="15"/>
      <c r="VPS2087" s="15"/>
      <c r="VPT2087" s="15"/>
      <c r="VPU2087" s="15"/>
      <c r="VPV2087" s="15"/>
      <c r="VPW2087" s="15"/>
      <c r="VPX2087" s="15"/>
      <c r="VPY2087" s="15"/>
      <c r="VPZ2087" s="15"/>
      <c r="VQA2087" s="15"/>
      <c r="VQB2087" s="15"/>
      <c r="VQC2087" s="15"/>
      <c r="VQD2087" s="15"/>
      <c r="VQE2087" s="15"/>
      <c r="VQF2087" s="15"/>
      <c r="VQG2087" s="15"/>
      <c r="VQH2087" s="15"/>
      <c r="VQI2087" s="15"/>
      <c r="VQJ2087" s="15"/>
      <c r="VQK2087" s="15"/>
      <c r="VQL2087" s="15"/>
      <c r="VQM2087" s="15"/>
      <c r="VQN2087" s="15"/>
      <c r="VQO2087" s="15"/>
      <c r="VQP2087" s="15"/>
      <c r="VQQ2087" s="15"/>
      <c r="VQR2087" s="15"/>
      <c r="VQS2087" s="15"/>
      <c r="VQT2087" s="15"/>
      <c r="VQU2087" s="15"/>
      <c r="VQV2087" s="15"/>
      <c r="VQW2087" s="15"/>
      <c r="VQX2087" s="15"/>
      <c r="VQY2087" s="15"/>
      <c r="VQZ2087" s="15"/>
      <c r="VRA2087" s="15"/>
      <c r="VRB2087" s="15"/>
      <c r="VRC2087" s="15"/>
      <c r="VRD2087" s="15"/>
      <c r="VRE2087" s="15"/>
      <c r="VRF2087" s="15"/>
      <c r="VRG2087" s="15"/>
      <c r="VRH2087" s="15"/>
      <c r="VRI2087" s="15"/>
      <c r="VRJ2087" s="15"/>
      <c r="VRK2087" s="15"/>
      <c r="VRL2087" s="15"/>
      <c r="VRM2087" s="15"/>
      <c r="VRN2087" s="15"/>
      <c r="VRO2087" s="15"/>
      <c r="VRP2087" s="15"/>
      <c r="VRQ2087" s="15"/>
      <c r="VRR2087" s="15"/>
      <c r="VRS2087" s="15"/>
      <c r="VRT2087" s="15"/>
      <c r="VRU2087" s="15"/>
      <c r="VRV2087" s="15"/>
      <c r="VRW2087" s="15"/>
      <c r="VRX2087" s="15"/>
      <c r="VRY2087" s="15"/>
      <c r="VRZ2087" s="15"/>
      <c r="VSA2087" s="15"/>
      <c r="VSB2087" s="15"/>
      <c r="VSC2087" s="15"/>
      <c r="VSD2087" s="15"/>
      <c r="VSE2087" s="15"/>
      <c r="VSF2087" s="15"/>
      <c r="VSG2087" s="15"/>
      <c r="VSH2087" s="15"/>
      <c r="VSI2087" s="15"/>
      <c r="VSJ2087" s="15"/>
      <c r="VSK2087" s="15"/>
      <c r="VSL2087" s="15"/>
      <c r="VSM2087" s="15"/>
      <c r="VSN2087" s="15"/>
      <c r="VSO2087" s="15"/>
      <c r="VSP2087" s="15"/>
      <c r="VSQ2087" s="15"/>
      <c r="VSR2087" s="15"/>
      <c r="VSS2087" s="15"/>
      <c r="VST2087" s="15"/>
      <c r="VSU2087" s="15"/>
      <c r="VSV2087" s="15"/>
      <c r="VSW2087" s="15"/>
      <c r="VSX2087" s="15"/>
      <c r="VSY2087" s="15"/>
      <c r="VSZ2087" s="15"/>
      <c r="VTA2087" s="15"/>
      <c r="VTB2087" s="15"/>
      <c r="VTC2087" s="15"/>
      <c r="VTD2087" s="15"/>
      <c r="VTE2087" s="15"/>
      <c r="VTF2087" s="15"/>
      <c r="VTG2087" s="15"/>
      <c r="VTH2087" s="15"/>
      <c r="VTI2087" s="15"/>
      <c r="VTJ2087" s="15"/>
      <c r="VTK2087" s="15"/>
      <c r="VTL2087" s="15"/>
      <c r="VTM2087" s="15"/>
      <c r="VTN2087" s="15"/>
      <c r="VTO2087" s="15"/>
      <c r="VTP2087" s="15"/>
      <c r="VTQ2087" s="15"/>
      <c r="VTR2087" s="15"/>
      <c r="VTS2087" s="15"/>
      <c r="VTT2087" s="15"/>
      <c r="VTU2087" s="15"/>
      <c r="VTV2087" s="15"/>
      <c r="VTW2087" s="15"/>
      <c r="VTX2087" s="15"/>
      <c r="VTY2087" s="15"/>
      <c r="VTZ2087" s="15"/>
      <c r="VUA2087" s="15"/>
      <c r="VUB2087" s="15"/>
      <c r="VUC2087" s="15"/>
      <c r="VUD2087" s="15"/>
      <c r="VUE2087" s="15"/>
      <c r="VUF2087" s="15"/>
      <c r="VUG2087" s="15"/>
      <c r="VUH2087" s="15"/>
      <c r="VUI2087" s="15"/>
      <c r="VUJ2087" s="15"/>
      <c r="VUK2087" s="15"/>
      <c r="VUL2087" s="15"/>
      <c r="VUM2087" s="15"/>
      <c r="VUN2087" s="15"/>
      <c r="VUO2087" s="15"/>
      <c r="VUP2087" s="15"/>
      <c r="VUQ2087" s="15"/>
      <c r="VUR2087" s="15"/>
      <c r="VUS2087" s="15"/>
      <c r="VUT2087" s="15"/>
      <c r="VUU2087" s="15"/>
      <c r="VUV2087" s="15"/>
      <c r="VUW2087" s="15"/>
      <c r="VUX2087" s="15"/>
      <c r="VUY2087" s="15"/>
      <c r="VUZ2087" s="15"/>
      <c r="VVA2087" s="15"/>
      <c r="VVB2087" s="15"/>
      <c r="VVC2087" s="15"/>
      <c r="VVD2087" s="15"/>
      <c r="VVE2087" s="15"/>
      <c r="VVF2087" s="15"/>
      <c r="VVG2087" s="15"/>
      <c r="VVH2087" s="15"/>
      <c r="VVI2087" s="15"/>
      <c r="VVJ2087" s="15"/>
      <c r="VVK2087" s="15"/>
      <c r="VVL2087" s="15"/>
      <c r="VVM2087" s="15"/>
      <c r="VVN2087" s="15"/>
      <c r="VVO2087" s="15"/>
      <c r="VVP2087" s="15"/>
      <c r="VVQ2087" s="15"/>
      <c r="VVR2087" s="15"/>
      <c r="VVS2087" s="15"/>
      <c r="VVT2087" s="15"/>
      <c r="VVU2087" s="15"/>
      <c r="VVV2087" s="15"/>
      <c r="VVW2087" s="15"/>
      <c r="VVX2087" s="15"/>
      <c r="VVY2087" s="15"/>
      <c r="VVZ2087" s="15"/>
      <c r="VWA2087" s="15"/>
      <c r="VWB2087" s="15"/>
      <c r="VWC2087" s="15"/>
      <c r="VWD2087" s="15"/>
      <c r="VWE2087" s="15"/>
      <c r="VWF2087" s="15"/>
      <c r="VWG2087" s="15"/>
      <c r="VWH2087" s="15"/>
      <c r="VWI2087" s="15"/>
      <c r="VWJ2087" s="15"/>
      <c r="VWK2087" s="15"/>
      <c r="VWL2087" s="15"/>
      <c r="VWM2087" s="15"/>
      <c r="VWN2087" s="15"/>
      <c r="VWO2087" s="15"/>
      <c r="VWP2087" s="15"/>
      <c r="VWQ2087" s="15"/>
      <c r="VWR2087" s="15"/>
      <c r="VWS2087" s="15"/>
      <c r="VWT2087" s="15"/>
      <c r="VWU2087" s="15"/>
      <c r="VWV2087" s="15"/>
      <c r="VWW2087" s="15"/>
      <c r="VWX2087" s="15"/>
      <c r="VWY2087" s="15"/>
      <c r="VWZ2087" s="15"/>
      <c r="VXA2087" s="15"/>
      <c r="VXB2087" s="15"/>
      <c r="VXC2087" s="15"/>
      <c r="VXD2087" s="15"/>
      <c r="VXE2087" s="15"/>
      <c r="VXF2087" s="15"/>
      <c r="VXG2087" s="15"/>
      <c r="VXH2087" s="15"/>
      <c r="VXI2087" s="15"/>
      <c r="VXJ2087" s="15"/>
      <c r="VXK2087" s="15"/>
      <c r="VXL2087" s="15"/>
      <c r="VXM2087" s="15"/>
      <c r="VXN2087" s="15"/>
      <c r="VXO2087" s="15"/>
      <c r="VXP2087" s="15"/>
      <c r="VXQ2087" s="15"/>
      <c r="VXR2087" s="15"/>
      <c r="VXS2087" s="15"/>
      <c r="VXT2087" s="15"/>
      <c r="VXU2087" s="15"/>
      <c r="VXV2087" s="15"/>
      <c r="VXW2087" s="15"/>
      <c r="VXX2087" s="15"/>
      <c r="VXY2087" s="15"/>
      <c r="VXZ2087" s="15"/>
      <c r="VYA2087" s="15"/>
      <c r="VYB2087" s="15"/>
      <c r="VYC2087" s="15"/>
      <c r="VYD2087" s="15"/>
      <c r="VYE2087" s="15"/>
      <c r="VYF2087" s="15"/>
      <c r="VYG2087" s="15"/>
      <c r="VYH2087" s="15"/>
      <c r="VYI2087" s="15"/>
      <c r="VYJ2087" s="15"/>
      <c r="VYK2087" s="15"/>
      <c r="VYL2087" s="15"/>
      <c r="VYM2087" s="15"/>
      <c r="VYN2087" s="15"/>
      <c r="VYO2087" s="15"/>
      <c r="VYP2087" s="15"/>
      <c r="VYQ2087" s="15"/>
      <c r="VYR2087" s="15"/>
      <c r="VYS2087" s="15"/>
      <c r="VYT2087" s="15"/>
      <c r="VYU2087" s="15"/>
      <c r="VYV2087" s="15"/>
      <c r="VYW2087" s="15"/>
      <c r="VYX2087" s="15"/>
      <c r="VYY2087" s="15"/>
      <c r="VYZ2087" s="15"/>
      <c r="VZA2087" s="15"/>
      <c r="VZB2087" s="15"/>
      <c r="VZC2087" s="15"/>
      <c r="VZD2087" s="15"/>
      <c r="VZE2087" s="15"/>
      <c r="VZF2087" s="15"/>
      <c r="VZG2087" s="15"/>
      <c r="VZH2087" s="15"/>
      <c r="VZI2087" s="15"/>
      <c r="VZJ2087" s="15"/>
      <c r="VZK2087" s="15"/>
      <c r="VZL2087" s="15"/>
      <c r="VZM2087" s="15"/>
      <c r="VZN2087" s="15"/>
      <c r="VZO2087" s="15"/>
      <c r="VZP2087" s="15"/>
      <c r="VZQ2087" s="15"/>
      <c r="VZR2087" s="15"/>
      <c r="VZS2087" s="15"/>
      <c r="VZT2087" s="15"/>
      <c r="VZU2087" s="15"/>
      <c r="VZV2087" s="15"/>
      <c r="VZW2087" s="15"/>
      <c r="VZX2087" s="15"/>
      <c r="VZY2087" s="15"/>
      <c r="VZZ2087" s="15"/>
      <c r="WAA2087" s="15"/>
      <c r="WAB2087" s="15"/>
      <c r="WAC2087" s="15"/>
      <c r="WAD2087" s="15"/>
      <c r="WAE2087" s="15"/>
      <c r="WAF2087" s="15"/>
      <c r="WAG2087" s="15"/>
      <c r="WAH2087" s="15"/>
      <c r="WAI2087" s="15"/>
      <c r="WAJ2087" s="15"/>
      <c r="WAK2087" s="15"/>
      <c r="WAL2087" s="15"/>
      <c r="WAM2087" s="15"/>
      <c r="WAN2087" s="15"/>
      <c r="WAO2087" s="15"/>
      <c r="WAP2087" s="15"/>
      <c r="WAQ2087" s="15"/>
      <c r="WAR2087" s="15"/>
      <c r="WAS2087" s="15"/>
      <c r="WAT2087" s="15"/>
      <c r="WAU2087" s="15"/>
      <c r="WAV2087" s="15"/>
      <c r="WAW2087" s="15"/>
      <c r="WAX2087" s="15"/>
      <c r="WAY2087" s="15"/>
      <c r="WAZ2087" s="15"/>
      <c r="WBA2087" s="15"/>
      <c r="WBB2087" s="15"/>
      <c r="WBC2087" s="15"/>
      <c r="WBD2087" s="15"/>
      <c r="WBE2087" s="15"/>
      <c r="WBF2087" s="15"/>
      <c r="WBG2087" s="15"/>
      <c r="WBH2087" s="15"/>
      <c r="WBI2087" s="15"/>
      <c r="WBJ2087" s="15"/>
      <c r="WBK2087" s="15"/>
      <c r="WBL2087" s="15"/>
      <c r="WBM2087" s="15"/>
      <c r="WBN2087" s="15"/>
      <c r="WBO2087" s="15"/>
      <c r="WBP2087" s="15"/>
      <c r="WBQ2087" s="15"/>
      <c r="WBR2087" s="15"/>
      <c r="WBS2087" s="15"/>
      <c r="WBT2087" s="15"/>
      <c r="WBU2087" s="15"/>
      <c r="WBV2087" s="15"/>
      <c r="WBW2087" s="15"/>
      <c r="WBX2087" s="15"/>
      <c r="WBY2087" s="15"/>
      <c r="WBZ2087" s="15"/>
      <c r="WCA2087" s="15"/>
      <c r="WCB2087" s="15"/>
      <c r="WCC2087" s="15"/>
      <c r="WCD2087" s="15"/>
      <c r="WCE2087" s="15"/>
      <c r="WCF2087" s="15"/>
      <c r="WCG2087" s="15"/>
      <c r="WCH2087" s="15"/>
      <c r="WCI2087" s="15"/>
      <c r="WCJ2087" s="15"/>
      <c r="WCK2087" s="15"/>
      <c r="WCL2087" s="15"/>
      <c r="WCM2087" s="15"/>
      <c r="WCN2087" s="15"/>
      <c r="WCO2087" s="15"/>
      <c r="WCP2087" s="15"/>
      <c r="WCQ2087" s="15"/>
      <c r="WCR2087" s="15"/>
      <c r="WCS2087" s="15"/>
      <c r="WCT2087" s="15"/>
      <c r="WCU2087" s="15"/>
      <c r="WCV2087" s="15"/>
      <c r="WCW2087" s="15"/>
      <c r="WCX2087" s="15"/>
      <c r="WCY2087" s="15"/>
      <c r="WCZ2087" s="15"/>
      <c r="WDA2087" s="15"/>
      <c r="WDB2087" s="15"/>
      <c r="WDC2087" s="15"/>
      <c r="WDD2087" s="15"/>
      <c r="WDE2087" s="15"/>
      <c r="WDF2087" s="15"/>
      <c r="WDG2087" s="15"/>
      <c r="WDH2087" s="15"/>
      <c r="WDI2087" s="15"/>
      <c r="WDJ2087" s="15"/>
      <c r="WDK2087" s="15"/>
      <c r="WDL2087" s="15"/>
      <c r="WDM2087" s="15"/>
      <c r="WDN2087" s="15"/>
      <c r="WDO2087" s="15"/>
      <c r="WDP2087" s="15"/>
      <c r="WDQ2087" s="15"/>
      <c r="WDR2087" s="15"/>
      <c r="WDS2087" s="15"/>
      <c r="WDT2087" s="15"/>
      <c r="WDU2087" s="15"/>
      <c r="WDV2087" s="15"/>
      <c r="WDW2087" s="15"/>
      <c r="WDX2087" s="15"/>
      <c r="WDY2087" s="15"/>
      <c r="WDZ2087" s="15"/>
      <c r="WEA2087" s="15"/>
      <c r="WEB2087" s="15"/>
      <c r="WEC2087" s="15"/>
      <c r="WED2087" s="15"/>
      <c r="WEE2087" s="15"/>
      <c r="WEF2087" s="15"/>
      <c r="WEG2087" s="15"/>
      <c r="WEH2087" s="15"/>
      <c r="WEI2087" s="15"/>
      <c r="WEJ2087" s="15"/>
      <c r="WEK2087" s="15"/>
      <c r="WEL2087" s="15"/>
      <c r="WEM2087" s="15"/>
      <c r="WEN2087" s="15"/>
      <c r="WEO2087" s="15"/>
      <c r="WEP2087" s="15"/>
      <c r="WEQ2087" s="15"/>
      <c r="WER2087" s="15"/>
      <c r="WES2087" s="15"/>
      <c r="WET2087" s="15"/>
      <c r="WEU2087" s="15"/>
      <c r="WEV2087" s="15"/>
      <c r="WEW2087" s="15"/>
      <c r="WEX2087" s="15"/>
      <c r="WEY2087" s="15"/>
      <c r="WEZ2087" s="15"/>
      <c r="WFA2087" s="15"/>
      <c r="WFB2087" s="15"/>
      <c r="WFC2087" s="15"/>
      <c r="WFD2087" s="15"/>
      <c r="WFE2087" s="15"/>
      <c r="WFF2087" s="15"/>
      <c r="WFG2087" s="15"/>
      <c r="WFH2087" s="15"/>
      <c r="WFI2087" s="15"/>
      <c r="WFJ2087" s="15"/>
      <c r="WFK2087" s="15"/>
      <c r="WFL2087" s="15"/>
      <c r="WFM2087" s="15"/>
      <c r="WFN2087" s="15"/>
      <c r="WFO2087" s="15"/>
      <c r="WFP2087" s="15"/>
      <c r="WFQ2087" s="15"/>
      <c r="WFR2087" s="15"/>
      <c r="WFS2087" s="15"/>
      <c r="WFT2087" s="15"/>
      <c r="WFU2087" s="15"/>
      <c r="WFV2087" s="15"/>
      <c r="WFW2087" s="15"/>
      <c r="WFX2087" s="15"/>
      <c r="WFY2087" s="15"/>
      <c r="WFZ2087" s="15"/>
      <c r="WGA2087" s="15"/>
      <c r="WGB2087" s="15"/>
      <c r="WGC2087" s="15"/>
      <c r="WGD2087" s="15"/>
      <c r="WGE2087" s="15"/>
      <c r="WGF2087" s="15"/>
      <c r="WGG2087" s="15"/>
      <c r="WGH2087" s="15"/>
      <c r="WGI2087" s="15"/>
      <c r="WGJ2087" s="15"/>
      <c r="WGK2087" s="15"/>
      <c r="WGL2087" s="15"/>
      <c r="WGM2087" s="15"/>
      <c r="WGN2087" s="15"/>
      <c r="WGO2087" s="15"/>
      <c r="WGP2087" s="15"/>
      <c r="WGQ2087" s="15"/>
      <c r="WGR2087" s="15"/>
      <c r="WGS2087" s="15"/>
      <c r="WGT2087" s="15"/>
      <c r="WGU2087" s="15"/>
      <c r="WGV2087" s="15"/>
      <c r="WGW2087" s="15"/>
      <c r="WGX2087" s="15"/>
      <c r="WGY2087" s="15"/>
      <c r="WGZ2087" s="15"/>
      <c r="WHA2087" s="15"/>
      <c r="WHB2087" s="15"/>
      <c r="WHC2087" s="15"/>
      <c r="WHD2087" s="15"/>
      <c r="WHE2087" s="15"/>
      <c r="WHF2087" s="15"/>
      <c r="WHG2087" s="15"/>
      <c r="WHH2087" s="15"/>
      <c r="WHI2087" s="15"/>
      <c r="WHJ2087" s="15"/>
      <c r="WHK2087" s="15"/>
      <c r="WHL2087" s="15"/>
      <c r="WHM2087" s="15"/>
      <c r="WHN2087" s="15"/>
      <c r="WHO2087" s="15"/>
      <c r="WHP2087" s="15"/>
      <c r="WHQ2087" s="15"/>
      <c r="WHR2087" s="15"/>
      <c r="WHS2087" s="15"/>
      <c r="WHT2087" s="15"/>
      <c r="WHU2087" s="15"/>
      <c r="WHV2087" s="15"/>
      <c r="WHW2087" s="15"/>
      <c r="WHX2087" s="15"/>
      <c r="WHY2087" s="15"/>
      <c r="WHZ2087" s="15"/>
      <c r="WIA2087" s="15"/>
      <c r="WIB2087" s="15"/>
      <c r="WIC2087" s="15"/>
      <c r="WID2087" s="15"/>
      <c r="WIE2087" s="15"/>
      <c r="WIF2087" s="15"/>
      <c r="WIG2087" s="15"/>
      <c r="WIH2087" s="15"/>
      <c r="WII2087" s="15"/>
      <c r="WIJ2087" s="15"/>
      <c r="WIK2087" s="15"/>
      <c r="WIL2087" s="15"/>
      <c r="WIM2087" s="15"/>
      <c r="WIN2087" s="15"/>
      <c r="WIO2087" s="15"/>
      <c r="WIP2087" s="15"/>
      <c r="WIQ2087" s="15"/>
      <c r="WIR2087" s="15"/>
      <c r="WIS2087" s="15"/>
      <c r="WIT2087" s="15"/>
      <c r="WIU2087" s="15"/>
      <c r="WIV2087" s="15"/>
      <c r="WIW2087" s="15"/>
      <c r="WIX2087" s="15"/>
      <c r="WIY2087" s="15"/>
      <c r="WIZ2087" s="15"/>
      <c r="WJA2087" s="15"/>
      <c r="WJB2087" s="15"/>
      <c r="WJC2087" s="15"/>
      <c r="WJD2087" s="15"/>
      <c r="WJE2087" s="15"/>
      <c r="WJF2087" s="15"/>
      <c r="WJG2087" s="15"/>
      <c r="WJH2087" s="15"/>
      <c r="WJI2087" s="15"/>
      <c r="WJJ2087" s="15"/>
      <c r="WJK2087" s="15"/>
      <c r="WJL2087" s="15"/>
      <c r="WJM2087" s="15"/>
      <c r="WJN2087" s="15"/>
      <c r="WJO2087" s="15"/>
      <c r="WJP2087" s="15"/>
      <c r="WJQ2087" s="15"/>
      <c r="WJR2087" s="15"/>
      <c r="WJS2087" s="15"/>
      <c r="WJT2087" s="15"/>
      <c r="WJU2087" s="15"/>
      <c r="WJV2087" s="15"/>
      <c r="WJW2087" s="15"/>
      <c r="WJX2087" s="15"/>
      <c r="WJY2087" s="15"/>
      <c r="WJZ2087" s="15"/>
      <c r="WKA2087" s="15"/>
      <c r="WKB2087" s="15"/>
      <c r="WKC2087" s="15"/>
      <c r="WKD2087" s="15"/>
      <c r="WKE2087" s="15"/>
      <c r="WKF2087" s="15"/>
      <c r="WKG2087" s="15"/>
      <c r="WKH2087" s="15"/>
      <c r="WKI2087" s="15"/>
      <c r="WKJ2087" s="15"/>
      <c r="WKK2087" s="15"/>
      <c r="WKL2087" s="15"/>
      <c r="WKM2087" s="15"/>
      <c r="WKN2087" s="15"/>
      <c r="WKO2087" s="15"/>
      <c r="WKP2087" s="15"/>
      <c r="WKQ2087" s="15"/>
      <c r="WKR2087" s="15"/>
      <c r="WKS2087" s="15"/>
      <c r="WKT2087" s="15"/>
      <c r="WKU2087" s="15"/>
      <c r="WKV2087" s="15"/>
      <c r="WKW2087" s="15"/>
      <c r="WKX2087" s="15"/>
      <c r="WKY2087" s="15"/>
      <c r="WKZ2087" s="15"/>
      <c r="WLA2087" s="15"/>
      <c r="WLB2087" s="15"/>
      <c r="WLC2087" s="15"/>
      <c r="WLD2087" s="15"/>
      <c r="WLE2087" s="15"/>
      <c r="WLF2087" s="15"/>
      <c r="WLG2087" s="15"/>
      <c r="WLH2087" s="15"/>
      <c r="WLI2087" s="15"/>
      <c r="WLJ2087" s="15"/>
      <c r="WLK2087" s="15"/>
      <c r="WLL2087" s="15"/>
      <c r="WLM2087" s="15"/>
      <c r="WLN2087" s="15"/>
      <c r="WLO2087" s="15"/>
      <c r="WLP2087" s="15"/>
      <c r="WLQ2087" s="15"/>
      <c r="WLR2087" s="15"/>
      <c r="WLS2087" s="15"/>
      <c r="WLT2087" s="15"/>
      <c r="WLU2087" s="15"/>
      <c r="WLV2087" s="15"/>
      <c r="WLW2087" s="15"/>
      <c r="WLX2087" s="15"/>
      <c r="WLY2087" s="15"/>
      <c r="WLZ2087" s="15"/>
      <c r="WMA2087" s="15"/>
      <c r="WMB2087" s="15"/>
      <c r="WMC2087" s="15"/>
      <c r="WMD2087" s="15"/>
      <c r="WME2087" s="15"/>
      <c r="WMF2087" s="15"/>
      <c r="WMG2087" s="15"/>
      <c r="WMH2087" s="15"/>
      <c r="WMI2087" s="15"/>
      <c r="WMJ2087" s="15"/>
      <c r="WMK2087" s="15"/>
      <c r="WML2087" s="15"/>
      <c r="WMM2087" s="15"/>
      <c r="WMN2087" s="15"/>
      <c r="WMO2087" s="15"/>
      <c r="WMP2087" s="15"/>
      <c r="WMQ2087" s="15"/>
      <c r="WMR2087" s="15"/>
      <c r="WMS2087" s="15"/>
      <c r="WMT2087" s="15"/>
      <c r="WMU2087" s="15"/>
      <c r="WMV2087" s="15"/>
      <c r="WMW2087" s="15"/>
      <c r="WMX2087" s="15"/>
      <c r="WMY2087" s="15"/>
      <c r="WMZ2087" s="15"/>
      <c r="WNA2087" s="15"/>
      <c r="WNB2087" s="15"/>
      <c r="WNC2087" s="15"/>
      <c r="WND2087" s="15"/>
      <c r="WNE2087" s="15"/>
      <c r="WNF2087" s="15"/>
      <c r="WNG2087" s="15"/>
      <c r="WNH2087" s="15"/>
      <c r="WNI2087" s="15"/>
      <c r="WNJ2087" s="15"/>
      <c r="WNK2087" s="15"/>
      <c r="WNL2087" s="15"/>
      <c r="WNM2087" s="15"/>
      <c r="WNN2087" s="15"/>
      <c r="WNO2087" s="15"/>
      <c r="WNP2087" s="15"/>
      <c r="WNQ2087" s="15"/>
      <c r="WNR2087" s="15"/>
      <c r="WNS2087" s="15"/>
      <c r="WNT2087" s="15"/>
      <c r="WNU2087" s="15"/>
      <c r="WNV2087" s="15"/>
      <c r="WNW2087" s="15"/>
      <c r="WNX2087" s="15"/>
      <c r="WNY2087" s="15"/>
      <c r="WNZ2087" s="15"/>
      <c r="WOA2087" s="15"/>
      <c r="WOB2087" s="15"/>
      <c r="WOC2087" s="15"/>
      <c r="WOD2087" s="15"/>
      <c r="WOE2087" s="15"/>
      <c r="WOF2087" s="15"/>
      <c r="WOG2087" s="15"/>
      <c r="WOH2087" s="15"/>
      <c r="WOI2087" s="15"/>
      <c r="WOJ2087" s="15"/>
      <c r="WOK2087" s="15"/>
      <c r="WOL2087" s="15"/>
      <c r="WOM2087" s="15"/>
      <c r="WON2087" s="15"/>
      <c r="WOO2087" s="15"/>
      <c r="WOP2087" s="15"/>
      <c r="WOQ2087" s="15"/>
      <c r="WOR2087" s="15"/>
      <c r="WOS2087" s="15"/>
      <c r="WOT2087" s="15"/>
      <c r="WOU2087" s="15"/>
      <c r="WOV2087" s="15"/>
      <c r="WOW2087" s="15"/>
      <c r="WOX2087" s="15"/>
      <c r="WOY2087" s="15"/>
      <c r="WOZ2087" s="15"/>
      <c r="WPA2087" s="15"/>
      <c r="WPB2087" s="15"/>
      <c r="WPC2087" s="15"/>
      <c r="WPD2087" s="15"/>
      <c r="WPE2087" s="15"/>
      <c r="WPF2087" s="15"/>
      <c r="WPG2087" s="15"/>
      <c r="WPH2087" s="15"/>
      <c r="WPI2087" s="15"/>
      <c r="WPJ2087" s="15"/>
      <c r="WPK2087" s="15"/>
      <c r="WPL2087" s="15"/>
      <c r="WPM2087" s="15"/>
      <c r="WPN2087" s="15"/>
      <c r="WPO2087" s="15"/>
      <c r="WPP2087" s="15"/>
      <c r="WPQ2087" s="15"/>
      <c r="WPR2087" s="15"/>
      <c r="WPS2087" s="15"/>
      <c r="WPT2087" s="15"/>
      <c r="WPU2087" s="15"/>
      <c r="WPV2087" s="15"/>
      <c r="WPW2087" s="15"/>
      <c r="WPX2087" s="15"/>
      <c r="WPY2087" s="15"/>
      <c r="WPZ2087" s="15"/>
      <c r="WQA2087" s="15"/>
      <c r="WQB2087" s="15"/>
      <c r="WQC2087" s="15"/>
      <c r="WQD2087" s="15"/>
      <c r="WQE2087" s="15"/>
      <c r="WQF2087" s="15"/>
      <c r="WQG2087" s="15"/>
      <c r="WQH2087" s="15"/>
      <c r="WQI2087" s="15"/>
      <c r="WQJ2087" s="15"/>
      <c r="WQK2087" s="15"/>
      <c r="WQL2087" s="15"/>
      <c r="WQM2087" s="15"/>
      <c r="WQN2087" s="15"/>
      <c r="WQO2087" s="15"/>
      <c r="WQP2087" s="15"/>
      <c r="WQQ2087" s="15"/>
      <c r="WQR2087" s="15"/>
      <c r="WQS2087" s="15"/>
      <c r="WQT2087" s="15"/>
      <c r="WQU2087" s="15"/>
      <c r="WQV2087" s="15"/>
      <c r="WQW2087" s="15"/>
      <c r="WQX2087" s="15"/>
      <c r="WQY2087" s="15"/>
      <c r="WQZ2087" s="15"/>
      <c r="WRA2087" s="15"/>
      <c r="WRB2087" s="15"/>
      <c r="WRC2087" s="15"/>
      <c r="WRD2087" s="15"/>
      <c r="WRE2087" s="15"/>
      <c r="WRF2087" s="15"/>
      <c r="WRG2087" s="15"/>
      <c r="WRH2087" s="15"/>
      <c r="WRI2087" s="15"/>
      <c r="WRJ2087" s="15"/>
      <c r="WRK2087" s="15"/>
      <c r="WRL2087" s="15"/>
      <c r="WRM2087" s="15"/>
      <c r="WRN2087" s="15"/>
      <c r="WRO2087" s="15"/>
      <c r="WRP2087" s="15"/>
      <c r="WRQ2087" s="15"/>
      <c r="WRR2087" s="15"/>
      <c r="WRS2087" s="15"/>
      <c r="WRT2087" s="15"/>
      <c r="WRU2087" s="15"/>
      <c r="WRV2087" s="15"/>
      <c r="WRW2087" s="15"/>
      <c r="WRX2087" s="15"/>
      <c r="WRY2087" s="15"/>
      <c r="WRZ2087" s="15"/>
      <c r="WSA2087" s="15"/>
      <c r="WSB2087" s="15"/>
      <c r="WSC2087" s="15"/>
      <c r="WSD2087" s="15"/>
      <c r="WSE2087" s="15"/>
      <c r="WSF2087" s="15"/>
      <c r="WSG2087" s="15"/>
      <c r="WSH2087" s="15"/>
      <c r="WSI2087" s="15"/>
      <c r="WSJ2087" s="15"/>
      <c r="WSK2087" s="15"/>
      <c r="WSL2087" s="15"/>
      <c r="WSM2087" s="15"/>
      <c r="WSN2087" s="15"/>
      <c r="WSO2087" s="15"/>
      <c r="WSP2087" s="15"/>
      <c r="WSQ2087" s="15"/>
      <c r="WSR2087" s="15"/>
      <c r="WSS2087" s="15"/>
      <c r="WST2087" s="15"/>
      <c r="WSU2087" s="15"/>
      <c r="WSV2087" s="15"/>
      <c r="WSW2087" s="15"/>
      <c r="WSX2087" s="15"/>
      <c r="WSY2087" s="15"/>
      <c r="WSZ2087" s="15"/>
      <c r="WTA2087" s="15"/>
      <c r="WTB2087" s="15"/>
      <c r="WTC2087" s="15"/>
      <c r="WTD2087" s="15"/>
      <c r="WTE2087" s="15"/>
      <c r="WTF2087" s="15"/>
      <c r="WTG2087" s="15"/>
      <c r="WTH2087" s="15"/>
      <c r="WTI2087" s="15"/>
      <c r="WTJ2087" s="15"/>
      <c r="WTK2087" s="15"/>
      <c r="WTL2087" s="15"/>
      <c r="WTM2087" s="15"/>
      <c r="WTN2087" s="15"/>
      <c r="WTO2087" s="15"/>
      <c r="WTP2087" s="15"/>
      <c r="WTQ2087" s="15"/>
      <c r="WTR2087" s="15"/>
      <c r="WTS2087" s="15"/>
      <c r="WTT2087" s="15"/>
      <c r="WTU2087" s="15"/>
      <c r="WTV2087" s="15"/>
      <c r="WTW2087" s="15"/>
      <c r="WTX2087" s="15"/>
      <c r="WTY2087" s="15"/>
      <c r="WTZ2087" s="15"/>
      <c r="WUA2087" s="15"/>
      <c r="WUB2087" s="15"/>
      <c r="WUC2087" s="15"/>
      <c r="WUD2087" s="15"/>
      <c r="WUE2087" s="15"/>
      <c r="WUF2087" s="15"/>
      <c r="WUG2087" s="15"/>
      <c r="WUH2087" s="15"/>
      <c r="WUI2087" s="15"/>
      <c r="WUJ2087" s="15"/>
      <c r="WUK2087" s="15"/>
      <c r="WUL2087" s="15"/>
      <c r="WUM2087" s="15"/>
      <c r="WUN2087" s="15"/>
      <c r="WUO2087" s="15"/>
      <c r="WUP2087" s="15"/>
      <c r="WUQ2087" s="15"/>
      <c r="WUR2087" s="15"/>
      <c r="WUS2087" s="15"/>
      <c r="WUT2087" s="15"/>
      <c r="WUU2087" s="15"/>
      <c r="WUV2087" s="15"/>
      <c r="WUW2087" s="15"/>
      <c r="WUX2087" s="15"/>
      <c r="WUY2087" s="15"/>
      <c r="WUZ2087" s="15"/>
      <c r="WVA2087" s="15"/>
      <c r="WVB2087" s="15"/>
      <c r="WVC2087" s="15"/>
      <c r="WVD2087" s="15"/>
      <c r="WVE2087" s="15"/>
      <c r="WVF2087" s="15"/>
      <c r="WVG2087" s="15"/>
      <c r="WVH2087" s="15"/>
      <c r="WVI2087" s="15"/>
      <c r="WVJ2087" s="15"/>
      <c r="WVK2087" s="15"/>
      <c r="WVL2087" s="15"/>
      <c r="WVM2087" s="15"/>
      <c r="WVN2087" s="15"/>
      <c r="WVO2087" s="15"/>
      <c r="WVP2087" s="15"/>
      <c r="WVQ2087" s="15"/>
      <c r="WVR2087" s="15"/>
      <c r="WVS2087" s="15"/>
      <c r="WVT2087" s="15"/>
      <c r="WVU2087" s="15"/>
      <c r="WVV2087" s="15"/>
      <c r="WVW2087" s="15"/>
      <c r="WVX2087" s="15"/>
      <c r="WVY2087" s="15"/>
      <c r="WVZ2087" s="15"/>
      <c r="WWA2087" s="15"/>
      <c r="WWB2087" s="15"/>
      <c r="WWC2087" s="15"/>
      <c r="WWD2087" s="15"/>
      <c r="WWE2087" s="15"/>
      <c r="WWF2087" s="15"/>
      <c r="WWG2087" s="15"/>
      <c r="WWH2087" s="15"/>
      <c r="WWI2087" s="15"/>
      <c r="WWJ2087" s="15"/>
      <c r="WWK2087" s="15"/>
      <c r="WWL2087" s="15"/>
      <c r="WWM2087" s="15"/>
      <c r="WWN2087" s="15"/>
      <c r="WWO2087" s="15"/>
      <c r="WWP2087" s="15"/>
      <c r="WWQ2087" s="15"/>
      <c r="WWR2087" s="15"/>
      <c r="WWS2087" s="15"/>
      <c r="WWT2087" s="15"/>
      <c r="WWU2087" s="15"/>
      <c r="WWV2087" s="15"/>
      <c r="WWW2087" s="15"/>
      <c r="WWX2087" s="15"/>
      <c r="WWY2087" s="15"/>
      <c r="WWZ2087" s="15"/>
      <c r="WXA2087" s="15"/>
      <c r="WXB2087" s="15"/>
      <c r="WXC2087" s="15"/>
      <c r="WXD2087" s="15"/>
      <c r="WXE2087" s="15"/>
      <c r="WXF2087" s="15"/>
      <c r="WXG2087" s="15"/>
      <c r="WXH2087" s="15"/>
      <c r="WXI2087" s="15"/>
      <c r="WXJ2087" s="15"/>
      <c r="WXK2087" s="15"/>
      <c r="WXL2087" s="15"/>
      <c r="WXM2087" s="15"/>
      <c r="WXN2087" s="15"/>
      <c r="WXO2087" s="15"/>
      <c r="WXP2087" s="15"/>
      <c r="WXQ2087" s="15"/>
      <c r="WXR2087" s="15"/>
      <c r="WXS2087" s="15"/>
      <c r="WXT2087" s="15"/>
      <c r="WXU2087" s="15"/>
      <c r="WXV2087" s="15"/>
      <c r="WXW2087" s="15"/>
      <c r="WXX2087" s="15"/>
      <c r="WXY2087" s="15"/>
      <c r="WXZ2087" s="15"/>
      <c r="WYA2087" s="15"/>
      <c r="WYB2087" s="15"/>
      <c r="WYC2087" s="15"/>
      <c r="WYD2087" s="15"/>
      <c r="WYE2087" s="15"/>
      <c r="WYF2087" s="15"/>
      <c r="WYG2087" s="15"/>
      <c r="WYH2087" s="15"/>
      <c r="WYI2087" s="15"/>
      <c r="WYJ2087" s="15"/>
      <c r="WYK2087" s="15"/>
      <c r="WYL2087" s="15"/>
      <c r="WYM2087" s="15"/>
      <c r="WYN2087" s="15"/>
      <c r="WYO2087" s="15"/>
      <c r="WYP2087" s="15"/>
      <c r="WYQ2087" s="15"/>
      <c r="WYR2087" s="15"/>
      <c r="WYS2087" s="15"/>
      <c r="WYT2087" s="15"/>
      <c r="WYU2087" s="15"/>
      <c r="WYV2087" s="15"/>
      <c r="WYW2087" s="15"/>
      <c r="WYX2087" s="15"/>
      <c r="WYY2087" s="15"/>
      <c r="WYZ2087" s="15"/>
      <c r="WZA2087" s="15"/>
      <c r="WZB2087" s="15"/>
      <c r="WZC2087" s="15"/>
      <c r="WZD2087" s="15"/>
      <c r="WZE2087" s="15"/>
      <c r="WZF2087" s="15"/>
      <c r="WZG2087" s="15"/>
      <c r="WZH2087" s="15"/>
      <c r="WZI2087" s="15"/>
      <c r="WZJ2087" s="15"/>
      <c r="WZK2087" s="15"/>
      <c r="WZL2087" s="15"/>
      <c r="WZM2087" s="15"/>
      <c r="WZN2087" s="15"/>
      <c r="WZO2087" s="15"/>
      <c r="WZP2087" s="15"/>
      <c r="WZQ2087" s="15"/>
      <c r="WZR2087" s="15"/>
      <c r="WZS2087" s="15"/>
      <c r="WZT2087" s="15"/>
      <c r="WZU2087" s="15"/>
      <c r="WZV2087" s="15"/>
      <c r="WZW2087" s="15"/>
      <c r="WZX2087" s="15"/>
      <c r="WZY2087" s="15"/>
      <c r="WZZ2087" s="15"/>
      <c r="XAA2087" s="15"/>
      <c r="XAB2087" s="15"/>
      <c r="XAC2087" s="15"/>
      <c r="XAD2087" s="15"/>
      <c r="XAE2087" s="15"/>
      <c r="XAF2087" s="15"/>
      <c r="XAG2087" s="15"/>
      <c r="XAH2087" s="15"/>
      <c r="XAI2087" s="15"/>
      <c r="XAJ2087" s="15"/>
      <c r="XAK2087" s="15"/>
      <c r="XAL2087" s="15"/>
      <c r="XAM2087" s="15"/>
      <c r="XAN2087" s="15"/>
      <c r="XAO2087" s="15"/>
      <c r="XAP2087" s="15"/>
      <c r="XAQ2087" s="15"/>
      <c r="XAR2087" s="15"/>
      <c r="XAS2087" s="15"/>
      <c r="XAT2087" s="15"/>
      <c r="XAU2087" s="15"/>
      <c r="XAV2087" s="15"/>
      <c r="XAW2087" s="15"/>
      <c r="XAX2087" s="15"/>
      <c r="XAY2087" s="15"/>
      <c r="XAZ2087" s="15"/>
      <c r="XBA2087" s="15"/>
      <c r="XBB2087" s="15"/>
      <c r="XBC2087" s="15"/>
      <c r="XBD2087" s="15"/>
      <c r="XBE2087" s="15"/>
      <c r="XBF2087" s="15"/>
      <c r="XBG2087" s="15"/>
      <c r="XBH2087" s="15"/>
      <c r="XBI2087" s="15"/>
      <c r="XBJ2087" s="15"/>
      <c r="XBK2087" s="15"/>
      <c r="XBL2087" s="15"/>
      <c r="XBM2087" s="15"/>
      <c r="XBN2087" s="15"/>
      <c r="XBO2087" s="15"/>
      <c r="XBP2087" s="15"/>
      <c r="XBQ2087" s="15"/>
      <c r="XBR2087" s="15"/>
      <c r="XBS2087" s="15"/>
      <c r="XBT2087" s="15"/>
      <c r="XBU2087" s="15"/>
      <c r="XBV2087" s="15"/>
      <c r="XBW2087" s="15"/>
      <c r="XBX2087" s="15"/>
      <c r="XBY2087" s="15"/>
      <c r="XBZ2087" s="15"/>
      <c r="XCA2087" s="15"/>
      <c r="XCB2087" s="15"/>
      <c r="XCC2087" s="15"/>
      <c r="XCD2087" s="15"/>
      <c r="XCE2087" s="15"/>
      <c r="XCF2087" s="15"/>
      <c r="XCG2087" s="15"/>
      <c r="XCH2087" s="15"/>
      <c r="XCI2087" s="15"/>
      <c r="XCJ2087" s="15"/>
      <c r="XCK2087" s="15"/>
      <c r="XCL2087" s="15"/>
      <c r="XCM2087" s="15"/>
      <c r="XCN2087" s="15"/>
      <c r="XCO2087" s="15"/>
      <c r="XCP2087" s="15"/>
      <c r="XCQ2087" s="15"/>
      <c r="XCR2087" s="15"/>
      <c r="XCS2087" s="15"/>
      <c r="XCT2087" s="15"/>
      <c r="XCU2087" s="15"/>
      <c r="XCV2087" s="15"/>
      <c r="XCW2087" s="15"/>
      <c r="XCX2087" s="15"/>
      <c r="XCY2087" s="15"/>
      <c r="XCZ2087" s="15"/>
      <c r="XDA2087" s="15"/>
      <c r="XDB2087" s="15"/>
      <c r="XDC2087" s="15"/>
      <c r="XDD2087" s="15"/>
      <c r="XDE2087" s="15"/>
      <c r="XDF2087" s="15"/>
      <c r="XDG2087" s="15"/>
      <c r="XDH2087" s="15"/>
      <c r="XDI2087" s="15"/>
      <c r="XDJ2087" s="15"/>
      <c r="XDK2087" s="15"/>
      <c r="XDL2087" s="15"/>
      <c r="XDM2087" s="15"/>
      <c r="XDN2087" s="15"/>
      <c r="XDO2087" s="15"/>
      <c r="XDP2087" s="15"/>
      <c r="XDQ2087" s="15"/>
      <c r="XDR2087" s="15"/>
      <c r="XDS2087" s="15"/>
      <c r="XDT2087" s="15"/>
      <c r="XDU2087" s="15"/>
      <c r="XDV2087" s="15"/>
      <c r="XDW2087" s="15"/>
      <c r="XDX2087" s="15"/>
      <c r="XDY2087" s="15"/>
      <c r="XDZ2087" s="15"/>
      <c r="XEA2087" s="15"/>
      <c r="XEB2087" s="15"/>
      <c r="XEC2087" s="15"/>
      <c r="XED2087" s="15"/>
      <c r="XEE2087" s="15"/>
      <c r="XEF2087" s="15"/>
      <c r="XEG2087" s="15"/>
      <c r="XEH2087" s="15"/>
      <c r="XEI2087" s="15"/>
      <c r="XEJ2087" s="15"/>
      <c r="XEK2087" s="15"/>
      <c r="XEL2087" s="15"/>
      <c r="XEM2087" s="15"/>
      <c r="XEN2087" s="15"/>
      <c r="XEO2087" s="15"/>
      <c r="XEP2087" s="15"/>
      <c r="XEQ2087" s="15"/>
      <c r="XER2087" s="15"/>
      <c r="XES2087" s="15"/>
      <c r="XET2087" s="15"/>
      <c r="XEU2087" s="15"/>
      <c r="XEV2087" s="15"/>
      <c r="XEW2087" s="15"/>
      <c r="XEX2087" s="15"/>
      <c r="XEY2087" s="15"/>
      <c r="XEZ2087" s="15"/>
      <c r="XFA2087" s="15"/>
      <c r="XFB2087" s="15"/>
      <c r="XFC2087" s="15"/>
      <c r="XFD2087" s="15"/>
    </row>
    <row r="2088" spans="1:16384">
      <c r="A2088" s="1">
        <v>1013194450</v>
      </c>
      <c r="B2088" s="4">
        <v>30.92</v>
      </c>
      <c r="C2088" s="4"/>
      <c r="D2088" s="1" t="s">
        <v>460</v>
      </c>
      <c r="E2088" s="1" t="s">
        <v>804</v>
      </c>
      <c r="F2088" s="1" t="s">
        <v>1643</v>
      </c>
      <c r="G2088" s="1" t="s">
        <v>2773</v>
      </c>
      <c r="H2088" s="1" t="s">
        <v>2777</v>
      </c>
      <c r="I2088" s="4" t="s">
        <v>4016</v>
      </c>
      <c r="J2088" s="4"/>
      <c r="K2088" s="4">
        <v>773</v>
      </c>
      <c r="L2088" s="4">
        <v>0.08</v>
      </c>
      <c r="M2088" s="4">
        <v>61.84</v>
      </c>
    </row>
    <row r="2089" spans="1:16384" s="14" customFormat="1">
      <c r="A2089" s="1">
        <v>1013194430</v>
      </c>
      <c r="B2089" s="4">
        <v>30.92</v>
      </c>
      <c r="C2089" s="4"/>
      <c r="D2089" s="1"/>
      <c r="E2089" s="1"/>
      <c r="F2089" s="1"/>
      <c r="G2089" s="1"/>
      <c r="H2089" s="1"/>
      <c r="I2089" s="4"/>
      <c r="J2089" s="4"/>
      <c r="K2089" s="4"/>
      <c r="L2089" s="4"/>
      <c r="M2089" s="4"/>
    </row>
    <row r="2090" spans="1:16384">
      <c r="A2090" s="1">
        <v>1013194450</v>
      </c>
      <c r="B2090" s="4"/>
      <c r="C2090" s="4"/>
      <c r="D2090" s="1" t="s">
        <v>460</v>
      </c>
      <c r="E2090" s="1" t="s">
        <v>804</v>
      </c>
      <c r="F2090" s="1" t="s">
        <v>1643</v>
      </c>
      <c r="G2090" s="1" t="s">
        <v>2774</v>
      </c>
      <c r="H2090" s="4"/>
      <c r="I2090" s="4"/>
      <c r="J2090" s="4"/>
      <c r="K2090" s="4">
        <v>1</v>
      </c>
      <c r="L2090" s="4">
        <v>0</v>
      </c>
      <c r="M2090" s="4"/>
    </row>
    <row r="2091" spans="1:16384">
      <c r="A2091" s="1">
        <v>1013194450</v>
      </c>
      <c r="B2091" s="4"/>
      <c r="C2091" s="4"/>
      <c r="D2091" s="1" t="s">
        <v>460</v>
      </c>
      <c r="E2091" s="1" t="s">
        <v>875</v>
      </c>
      <c r="F2091" s="1" t="s">
        <v>1642</v>
      </c>
      <c r="G2091" s="1" t="s">
        <v>2774</v>
      </c>
      <c r="H2091" s="4"/>
      <c r="I2091" s="4"/>
      <c r="J2091" s="4"/>
      <c r="K2091" s="4">
        <v>1</v>
      </c>
      <c r="L2091" s="4">
        <v>0</v>
      </c>
      <c r="M2091" s="4"/>
    </row>
    <row r="2092" spans="1:16384">
      <c r="A2092" s="1">
        <v>1013194520</v>
      </c>
      <c r="B2092" s="4"/>
      <c r="C2092" s="4"/>
      <c r="D2092" s="1" t="s">
        <v>462</v>
      </c>
      <c r="E2092" s="1" t="s">
        <v>775</v>
      </c>
      <c r="F2092" s="1" t="s">
        <v>1644</v>
      </c>
      <c r="G2092" s="1" t="s">
        <v>2773</v>
      </c>
      <c r="H2092" s="1" t="s">
        <v>2777</v>
      </c>
      <c r="I2092" s="4" t="s">
        <v>4017</v>
      </c>
      <c r="J2092" s="1">
        <v>1000</v>
      </c>
      <c r="K2092" s="4">
        <v>0</v>
      </c>
      <c r="L2092" s="4">
        <v>0</v>
      </c>
      <c r="M2092" s="4"/>
    </row>
    <row r="2093" spans="1:16384">
      <c r="A2093" s="1">
        <v>1013194520</v>
      </c>
      <c r="B2093" s="4"/>
      <c r="C2093" s="4"/>
      <c r="D2093" s="1" t="s">
        <v>462</v>
      </c>
      <c r="E2093" s="1" t="s">
        <v>775</v>
      </c>
      <c r="F2093" s="1" t="s">
        <v>1644</v>
      </c>
      <c r="G2093" s="1" t="s">
        <v>2773</v>
      </c>
      <c r="H2093" s="1" t="s">
        <v>2776</v>
      </c>
      <c r="I2093" s="4" t="s">
        <v>4018</v>
      </c>
      <c r="J2093" s="1">
        <v>1000</v>
      </c>
      <c r="K2093" s="4">
        <v>0</v>
      </c>
      <c r="L2093" s="4">
        <v>0</v>
      </c>
      <c r="M2093" s="4"/>
    </row>
    <row r="2094" spans="1:16384">
      <c r="A2094" s="1">
        <v>1013194520</v>
      </c>
      <c r="B2094" s="4">
        <v>100.75</v>
      </c>
      <c r="C2094" s="4"/>
      <c r="D2094" s="1" t="s">
        <v>462</v>
      </c>
      <c r="E2094" s="1" t="s">
        <v>775</v>
      </c>
      <c r="F2094" s="1" t="s">
        <v>1644</v>
      </c>
      <c r="G2094" s="1" t="s">
        <v>2774</v>
      </c>
      <c r="H2094" s="4"/>
      <c r="I2094" s="4"/>
      <c r="J2094" s="4"/>
      <c r="K2094" s="4">
        <v>1</v>
      </c>
      <c r="L2094" s="4">
        <v>100.75</v>
      </c>
      <c r="M2094" s="4">
        <v>100.75</v>
      </c>
    </row>
    <row r="2095" spans="1:16384">
      <c r="A2095" s="1">
        <v>1013194530</v>
      </c>
      <c r="B2095" s="4">
        <v>50.22</v>
      </c>
      <c r="C2095" s="1">
        <v>12355250</v>
      </c>
      <c r="D2095" s="1" t="s">
        <v>463</v>
      </c>
      <c r="E2095" s="1" t="s">
        <v>767</v>
      </c>
      <c r="F2095" s="1" t="s">
        <v>1645</v>
      </c>
      <c r="G2095" s="1" t="s">
        <v>2773</v>
      </c>
      <c r="H2095" s="1" t="s">
        <v>2778</v>
      </c>
      <c r="I2095" s="4" t="s">
        <v>4019</v>
      </c>
      <c r="J2095" s="4"/>
      <c r="K2095" s="4">
        <v>2515</v>
      </c>
      <c r="L2095" s="4">
        <v>1.9970000000000002E-2</v>
      </c>
      <c r="M2095" s="4">
        <v>50.22</v>
      </c>
    </row>
    <row r="2096" spans="1:16384">
      <c r="A2096" s="1">
        <v>1013194530</v>
      </c>
      <c r="B2096" s="4">
        <v>192.93</v>
      </c>
      <c r="C2096" s="1">
        <v>12355249</v>
      </c>
      <c r="D2096" s="1" t="s">
        <v>463</v>
      </c>
      <c r="E2096" s="1" t="s">
        <v>767</v>
      </c>
      <c r="F2096" s="1" t="s">
        <v>1646</v>
      </c>
      <c r="G2096" s="1" t="s">
        <v>2773</v>
      </c>
      <c r="H2096" s="1" t="s">
        <v>2778</v>
      </c>
      <c r="I2096" s="4" t="s">
        <v>4020</v>
      </c>
      <c r="J2096" s="4"/>
      <c r="K2096" s="4">
        <v>9661</v>
      </c>
      <c r="L2096" s="4">
        <v>1.9970000000000002E-2</v>
      </c>
      <c r="M2096" s="4">
        <v>192.93</v>
      </c>
    </row>
    <row r="2097" spans="1:13">
      <c r="A2097" s="1">
        <v>1013194530</v>
      </c>
      <c r="B2097" s="4">
        <v>108.98</v>
      </c>
      <c r="C2097" s="4"/>
      <c r="D2097" s="1" t="s">
        <v>463</v>
      </c>
      <c r="E2097" s="1" t="s">
        <v>837</v>
      </c>
      <c r="F2097" s="1" t="s">
        <v>1647</v>
      </c>
      <c r="G2097" s="1" t="s">
        <v>2773</v>
      </c>
      <c r="H2097" s="1" t="s">
        <v>2778</v>
      </c>
      <c r="I2097" s="4" t="s">
        <v>4021</v>
      </c>
      <c r="J2097" s="4"/>
      <c r="K2097" s="4">
        <v>5457</v>
      </c>
      <c r="L2097" s="4">
        <v>1.9970000000000002E-2</v>
      </c>
      <c r="M2097" s="4">
        <v>108.98</v>
      </c>
    </row>
    <row r="2098" spans="1:13">
      <c r="A2098" s="1">
        <v>1013194530</v>
      </c>
      <c r="B2098" s="4">
        <v>7.17</v>
      </c>
      <c r="C2098" s="1">
        <v>13022234</v>
      </c>
      <c r="D2098" s="1" t="s">
        <v>462</v>
      </c>
      <c r="E2098" s="1" t="s">
        <v>760</v>
      </c>
      <c r="F2098" s="1" t="s">
        <v>1648</v>
      </c>
      <c r="G2098" s="1" t="s">
        <v>2773</v>
      </c>
      <c r="H2098" s="1" t="s">
        <v>2778</v>
      </c>
      <c r="I2098" s="4" t="s">
        <v>4022</v>
      </c>
      <c r="J2098" s="4"/>
      <c r="K2098" s="4">
        <v>359</v>
      </c>
      <c r="L2098" s="4">
        <v>1.9970000000000002E-2</v>
      </c>
      <c r="M2098" s="4">
        <v>7.17</v>
      </c>
    </row>
    <row r="2099" spans="1:13">
      <c r="A2099" s="1">
        <v>1013194530</v>
      </c>
      <c r="B2099" s="4">
        <v>176.45</v>
      </c>
      <c r="C2099" s="1">
        <v>12355248</v>
      </c>
      <c r="D2099" s="1" t="s">
        <v>463</v>
      </c>
      <c r="E2099" s="1" t="s">
        <v>767</v>
      </c>
      <c r="F2099" s="1" t="s">
        <v>1649</v>
      </c>
      <c r="G2099" s="1" t="s">
        <v>2773</v>
      </c>
      <c r="H2099" s="1" t="s">
        <v>2778</v>
      </c>
      <c r="I2099" s="4" t="s">
        <v>4023</v>
      </c>
      <c r="J2099" s="4"/>
      <c r="K2099" s="4">
        <v>8836</v>
      </c>
      <c r="L2099" s="4">
        <v>1.9970000000000002E-2</v>
      </c>
      <c r="M2099" s="4">
        <v>176.45</v>
      </c>
    </row>
    <row r="2100" spans="1:13">
      <c r="A2100" s="1">
        <v>1013194530</v>
      </c>
      <c r="B2100" s="4"/>
      <c r="C2100" s="1">
        <v>12355249</v>
      </c>
      <c r="D2100" s="1" t="s">
        <v>463</v>
      </c>
      <c r="E2100" s="1" t="s">
        <v>767</v>
      </c>
      <c r="F2100" s="1" t="s">
        <v>1646</v>
      </c>
      <c r="G2100" s="1" t="s">
        <v>2774</v>
      </c>
      <c r="H2100" s="4"/>
      <c r="I2100" s="4"/>
      <c r="J2100" s="4"/>
      <c r="K2100" s="4">
        <v>1</v>
      </c>
      <c r="L2100" s="4">
        <v>0</v>
      </c>
      <c r="M2100" s="4"/>
    </row>
    <row r="2101" spans="1:13">
      <c r="A2101" s="1">
        <v>1013194530</v>
      </c>
      <c r="B2101" s="4"/>
      <c r="C2101" s="4"/>
      <c r="D2101" s="1" t="s">
        <v>463</v>
      </c>
      <c r="E2101" s="1" t="s">
        <v>837</v>
      </c>
      <c r="F2101" s="1" t="s">
        <v>1647</v>
      </c>
      <c r="G2101" s="1" t="s">
        <v>2774</v>
      </c>
      <c r="H2101" s="4"/>
      <c r="I2101" s="4"/>
      <c r="J2101" s="4"/>
      <c r="K2101" s="4">
        <v>1</v>
      </c>
      <c r="L2101" s="4">
        <v>0</v>
      </c>
      <c r="M2101" s="4"/>
    </row>
    <row r="2102" spans="1:13">
      <c r="A2102" s="1">
        <v>1013194530</v>
      </c>
      <c r="B2102" s="4"/>
      <c r="C2102" s="1">
        <v>13022234</v>
      </c>
      <c r="D2102" s="1" t="s">
        <v>462</v>
      </c>
      <c r="E2102" s="1" t="s">
        <v>760</v>
      </c>
      <c r="F2102" s="1" t="s">
        <v>1648</v>
      </c>
      <c r="G2102" s="1" t="s">
        <v>2774</v>
      </c>
      <c r="H2102" s="4"/>
      <c r="I2102" s="4"/>
      <c r="J2102" s="4"/>
      <c r="K2102" s="4">
        <v>1</v>
      </c>
      <c r="L2102" s="4">
        <v>0</v>
      </c>
      <c r="M2102" s="4"/>
    </row>
    <row r="2103" spans="1:13">
      <c r="A2103" s="1">
        <v>1013194530</v>
      </c>
      <c r="B2103" s="4"/>
      <c r="C2103" s="1">
        <v>12355248</v>
      </c>
      <c r="D2103" s="1" t="s">
        <v>463</v>
      </c>
      <c r="E2103" s="1" t="s">
        <v>767</v>
      </c>
      <c r="F2103" s="1" t="s">
        <v>1649</v>
      </c>
      <c r="G2103" s="1" t="s">
        <v>2774</v>
      </c>
      <c r="H2103" s="4"/>
      <c r="I2103" s="4"/>
      <c r="J2103" s="4"/>
      <c r="K2103" s="4">
        <v>1</v>
      </c>
      <c r="L2103" s="4">
        <v>0</v>
      </c>
      <c r="M2103" s="4"/>
    </row>
    <row r="2104" spans="1:13">
      <c r="A2104" s="1">
        <v>1013194530</v>
      </c>
      <c r="B2104" s="4"/>
      <c r="C2104" s="1">
        <v>12355250</v>
      </c>
      <c r="D2104" s="1" t="s">
        <v>463</v>
      </c>
      <c r="E2104" s="1" t="s">
        <v>767</v>
      </c>
      <c r="F2104" s="1" t="s">
        <v>1645</v>
      </c>
      <c r="G2104" s="1" t="s">
        <v>2774</v>
      </c>
      <c r="H2104" s="4"/>
      <c r="I2104" s="4"/>
      <c r="J2104" s="4"/>
      <c r="K2104" s="4">
        <v>1</v>
      </c>
      <c r="L2104" s="4">
        <v>0</v>
      </c>
      <c r="M2104" s="4"/>
    </row>
    <row r="2105" spans="1:13">
      <c r="A2105" s="1">
        <v>1013194530</v>
      </c>
      <c r="B2105" s="4">
        <v>45.29</v>
      </c>
      <c r="C2105" s="4"/>
      <c r="D2105" s="1" t="s">
        <v>462</v>
      </c>
      <c r="E2105" s="1" t="s">
        <v>804</v>
      </c>
      <c r="F2105" s="1" t="s">
        <v>1650</v>
      </c>
      <c r="G2105" s="1" t="s">
        <v>2773</v>
      </c>
      <c r="H2105" s="1" t="s">
        <v>2776</v>
      </c>
      <c r="I2105" s="4" t="s">
        <v>4024</v>
      </c>
      <c r="J2105" s="4"/>
      <c r="K2105" s="4">
        <v>2268</v>
      </c>
      <c r="L2105" s="4">
        <v>1.9970000000000002E-2</v>
      </c>
      <c r="M2105" s="4">
        <v>45.29</v>
      </c>
    </row>
    <row r="2106" spans="1:13">
      <c r="A2106" s="1">
        <v>1013194530</v>
      </c>
      <c r="B2106" s="4">
        <v>36.64</v>
      </c>
      <c r="C2106" s="4"/>
      <c r="D2106" s="1" t="s">
        <v>462</v>
      </c>
      <c r="E2106" s="1" t="s">
        <v>804</v>
      </c>
      <c r="F2106" s="1" t="s">
        <v>1650</v>
      </c>
      <c r="G2106" s="1" t="s">
        <v>2773</v>
      </c>
      <c r="H2106" s="1" t="s">
        <v>2777</v>
      </c>
      <c r="I2106" s="4" t="s">
        <v>4025</v>
      </c>
      <c r="J2106" s="4"/>
      <c r="K2106" s="4">
        <v>458</v>
      </c>
      <c r="L2106" s="4">
        <v>0.08</v>
      </c>
      <c r="M2106" s="4">
        <v>36.64</v>
      </c>
    </row>
    <row r="2107" spans="1:13">
      <c r="A2107" s="1">
        <v>1013194530</v>
      </c>
      <c r="B2107" s="4"/>
      <c r="C2107" s="4"/>
      <c r="D2107" s="1" t="s">
        <v>462</v>
      </c>
      <c r="E2107" s="1" t="s">
        <v>804</v>
      </c>
      <c r="F2107" s="1" t="s">
        <v>1650</v>
      </c>
      <c r="G2107" s="1" t="s">
        <v>2774</v>
      </c>
      <c r="H2107" s="4"/>
      <c r="I2107" s="4"/>
      <c r="J2107" s="4"/>
      <c r="K2107" s="4">
        <v>1</v>
      </c>
      <c r="L2107" s="4">
        <v>0</v>
      </c>
      <c r="M2107" s="4"/>
    </row>
    <row r="2108" spans="1:13">
      <c r="A2108" s="1">
        <v>1013194540</v>
      </c>
      <c r="B2108" s="4">
        <v>83</v>
      </c>
      <c r="C2108" s="1" t="s">
        <v>57</v>
      </c>
      <c r="D2108" s="1" t="s">
        <v>462</v>
      </c>
      <c r="E2108" s="1" t="s">
        <v>788</v>
      </c>
      <c r="F2108" s="1" t="s">
        <v>57</v>
      </c>
      <c r="G2108" s="1" t="s">
        <v>2774</v>
      </c>
      <c r="H2108" s="4"/>
      <c r="I2108" s="4"/>
      <c r="J2108" s="4"/>
      <c r="K2108" s="4">
        <v>1</v>
      </c>
      <c r="L2108" s="4">
        <v>83</v>
      </c>
      <c r="M2108" s="4">
        <v>83</v>
      </c>
    </row>
    <row r="2109" spans="1:13">
      <c r="A2109" s="1">
        <v>1013194540</v>
      </c>
      <c r="B2109" s="4">
        <v>106.05</v>
      </c>
      <c r="C2109" s="1" t="s">
        <v>57</v>
      </c>
      <c r="D2109" s="1" t="s">
        <v>462</v>
      </c>
      <c r="E2109" s="1" t="s">
        <v>788</v>
      </c>
      <c r="F2109" s="1" t="s">
        <v>57</v>
      </c>
      <c r="G2109" s="1" t="s">
        <v>2773</v>
      </c>
      <c r="H2109" s="1" t="s">
        <v>2778</v>
      </c>
      <c r="I2109" s="4" t="s">
        <v>4026</v>
      </c>
      <c r="J2109" s="1">
        <v>4000</v>
      </c>
      <c r="K2109" s="4">
        <v>5111</v>
      </c>
      <c r="L2109" s="4">
        <v>2.0750000000000001E-2</v>
      </c>
      <c r="M2109" s="4">
        <v>106.05</v>
      </c>
    </row>
    <row r="2110" spans="1:13">
      <c r="A2110" s="1">
        <v>1013194540</v>
      </c>
      <c r="B2110" s="4">
        <v>221.83</v>
      </c>
      <c r="C2110" s="4"/>
      <c r="D2110" s="1" t="s">
        <v>462</v>
      </c>
      <c r="E2110" s="1" t="s">
        <v>757</v>
      </c>
      <c r="F2110" s="1" t="s">
        <v>1651</v>
      </c>
      <c r="G2110" s="1" t="s">
        <v>2773</v>
      </c>
      <c r="H2110" s="1" t="s">
        <v>2778</v>
      </c>
      <c r="I2110" s="4" t="s">
        <v>4027</v>
      </c>
      <c r="J2110" s="4"/>
      <c r="K2110" s="4">
        <v>11108</v>
      </c>
      <c r="L2110" s="4">
        <v>1.9970000000000002E-2</v>
      </c>
      <c r="M2110" s="4">
        <v>221.83</v>
      </c>
    </row>
    <row r="2111" spans="1:13">
      <c r="A2111" s="1">
        <v>1013194540</v>
      </c>
      <c r="B2111" s="4"/>
      <c r="C2111" s="4"/>
      <c r="D2111" s="1" t="s">
        <v>462</v>
      </c>
      <c r="E2111" s="1" t="s">
        <v>757</v>
      </c>
      <c r="F2111" s="1" t="s">
        <v>1651</v>
      </c>
      <c r="G2111" s="1" t="s">
        <v>2774</v>
      </c>
      <c r="H2111" s="4"/>
      <c r="I2111" s="4"/>
      <c r="J2111" s="4"/>
      <c r="K2111" s="4">
        <v>1</v>
      </c>
      <c r="L2111" s="4">
        <v>0</v>
      </c>
      <c r="M2111" s="4"/>
    </row>
    <row r="2112" spans="1:13">
      <c r="A2112" s="1">
        <v>1013194540</v>
      </c>
      <c r="B2112" s="4">
        <v>185.1</v>
      </c>
      <c r="C2112" s="1">
        <v>12355197</v>
      </c>
      <c r="D2112" s="1" t="s">
        <v>464</v>
      </c>
      <c r="E2112" s="1" t="s">
        <v>767</v>
      </c>
      <c r="F2112" s="1" t="s">
        <v>1652</v>
      </c>
      <c r="G2112" s="1" t="s">
        <v>2773</v>
      </c>
      <c r="H2112" s="1" t="s">
        <v>2778</v>
      </c>
      <c r="I2112" s="4" t="s">
        <v>4028</v>
      </c>
      <c r="J2112" s="4"/>
      <c r="K2112" s="4">
        <v>9269</v>
      </c>
      <c r="L2112" s="4">
        <v>1.9970000000000002E-2</v>
      </c>
      <c r="M2112" s="4">
        <v>185.1</v>
      </c>
    </row>
    <row r="2113" spans="1:16384">
      <c r="A2113" s="1">
        <v>1013194540</v>
      </c>
      <c r="B2113" s="4"/>
      <c r="C2113" s="1">
        <v>12355197</v>
      </c>
      <c r="D2113" s="1" t="s">
        <v>464</v>
      </c>
      <c r="E2113" s="1" t="s">
        <v>767</v>
      </c>
      <c r="F2113" s="1" t="s">
        <v>1652</v>
      </c>
      <c r="G2113" s="1" t="s">
        <v>2774</v>
      </c>
      <c r="H2113" s="4"/>
      <c r="I2113" s="4"/>
      <c r="J2113" s="4"/>
      <c r="K2113" s="4">
        <v>1</v>
      </c>
      <c r="L2113" s="4">
        <v>0</v>
      </c>
      <c r="M2113" s="4"/>
    </row>
    <row r="2114" spans="1:16384">
      <c r="A2114" s="1">
        <v>1013194580</v>
      </c>
      <c r="B2114" s="4">
        <v>90.9</v>
      </c>
      <c r="C2114" s="1">
        <v>12603706</v>
      </c>
      <c r="D2114" s="1" t="s">
        <v>465</v>
      </c>
      <c r="E2114" s="1" t="s">
        <v>758</v>
      </c>
      <c r="F2114" s="1" t="s">
        <v>1653</v>
      </c>
      <c r="G2114" s="1" t="s">
        <v>2773</v>
      </c>
      <c r="H2114" s="1" t="s">
        <v>2776</v>
      </c>
      <c r="I2114" s="4" t="s">
        <v>4029</v>
      </c>
      <c r="J2114" s="4"/>
      <c r="K2114" s="4">
        <v>4552</v>
      </c>
      <c r="L2114" s="4">
        <v>1.9970000000000002E-2</v>
      </c>
      <c r="M2114" s="4">
        <v>90.9</v>
      </c>
    </row>
    <row r="2115" spans="1:16384">
      <c r="A2115" s="1">
        <v>1013194580</v>
      </c>
      <c r="B2115" s="4">
        <v>279.2</v>
      </c>
      <c r="C2115" s="1">
        <v>12603706</v>
      </c>
      <c r="D2115" s="1" t="s">
        <v>465</v>
      </c>
      <c r="E2115" s="1" t="s">
        <v>758</v>
      </c>
      <c r="F2115" s="1" t="s">
        <v>1653</v>
      </c>
      <c r="G2115" s="1" t="s">
        <v>2773</v>
      </c>
      <c r="H2115" s="1" t="s">
        <v>2777</v>
      </c>
      <c r="I2115" s="4" t="s">
        <v>4030</v>
      </c>
      <c r="J2115" s="4"/>
      <c r="K2115" s="4">
        <v>3490</v>
      </c>
      <c r="L2115" s="4">
        <v>0.08</v>
      </c>
      <c r="M2115" s="4">
        <v>279.2</v>
      </c>
    </row>
    <row r="2116" spans="1:16384">
      <c r="A2116" s="1">
        <v>1013194580</v>
      </c>
      <c r="B2116" s="4"/>
      <c r="C2116" s="1">
        <v>12603706</v>
      </c>
      <c r="D2116" s="1" t="s">
        <v>465</v>
      </c>
      <c r="E2116" s="1" t="s">
        <v>758</v>
      </c>
      <c r="F2116" s="1" t="s">
        <v>1653</v>
      </c>
      <c r="G2116" s="1" t="s">
        <v>2774</v>
      </c>
      <c r="H2116" s="4"/>
      <c r="I2116" s="4"/>
      <c r="J2116" s="4"/>
      <c r="K2116" s="4">
        <v>1</v>
      </c>
      <c r="L2116" s="4">
        <v>0</v>
      </c>
      <c r="M2116" s="4"/>
    </row>
    <row r="2117" spans="1:16384">
      <c r="A2117" s="1">
        <v>1013194660</v>
      </c>
      <c r="B2117" s="4">
        <v>100.29</v>
      </c>
      <c r="C2117" s="1">
        <v>12865091</v>
      </c>
      <c r="D2117" s="1" t="s">
        <v>466</v>
      </c>
      <c r="E2117" s="1" t="s">
        <v>760</v>
      </c>
      <c r="F2117" s="1" t="s">
        <v>1654</v>
      </c>
      <c r="G2117" s="1" t="s">
        <v>2773</v>
      </c>
      <c r="H2117" s="1" t="s">
        <v>2778</v>
      </c>
      <c r="I2117" s="4" t="s">
        <v>4031</v>
      </c>
      <c r="J2117" s="4"/>
      <c r="K2117" s="4">
        <v>5022</v>
      </c>
      <c r="L2117" s="4">
        <v>1.9970000000000002E-2</v>
      </c>
      <c r="M2117" s="4">
        <v>100.29</v>
      </c>
    </row>
    <row r="2118" spans="1:16384">
      <c r="A2118" s="1">
        <v>1013194660</v>
      </c>
      <c r="B2118" s="4"/>
      <c r="C2118" s="1">
        <v>12865091</v>
      </c>
      <c r="D2118" s="1" t="s">
        <v>466</v>
      </c>
      <c r="E2118" s="1" t="s">
        <v>760</v>
      </c>
      <c r="F2118" s="1" t="s">
        <v>1654</v>
      </c>
      <c r="G2118" s="1" t="s">
        <v>2774</v>
      </c>
      <c r="H2118" s="4"/>
      <c r="I2118" s="4"/>
      <c r="J2118" s="4"/>
      <c r="K2118" s="4">
        <v>1</v>
      </c>
      <c r="L2118" s="4">
        <v>0</v>
      </c>
      <c r="M2118" s="4"/>
    </row>
    <row r="2119" spans="1:16384">
      <c r="A2119" s="1">
        <v>1013194660</v>
      </c>
      <c r="B2119" s="4">
        <v>46.93</v>
      </c>
      <c r="C2119" s="1">
        <v>12883531</v>
      </c>
      <c r="D2119" s="1" t="s">
        <v>466</v>
      </c>
      <c r="E2119" s="1" t="s">
        <v>765</v>
      </c>
      <c r="F2119" s="1" t="s">
        <v>1655</v>
      </c>
      <c r="G2119" s="1" t="s">
        <v>2773</v>
      </c>
      <c r="H2119" s="1" t="s">
        <v>2776</v>
      </c>
      <c r="I2119" s="4" t="s">
        <v>4032</v>
      </c>
      <c r="J2119" s="4"/>
      <c r="K2119" s="4">
        <v>2350</v>
      </c>
      <c r="L2119" s="4">
        <v>1.9970000000000002E-2</v>
      </c>
      <c r="M2119" s="4">
        <v>46.93</v>
      </c>
    </row>
    <row r="2120" spans="1:16384">
      <c r="A2120" s="1">
        <v>1013194660</v>
      </c>
      <c r="B2120" s="4">
        <v>80.56</v>
      </c>
      <c r="C2120" s="1">
        <v>12883531</v>
      </c>
      <c r="D2120" s="1" t="s">
        <v>466</v>
      </c>
      <c r="E2120" s="1" t="s">
        <v>765</v>
      </c>
      <c r="F2120" s="1" t="s">
        <v>1655</v>
      </c>
      <c r="G2120" s="1" t="s">
        <v>2773</v>
      </c>
      <c r="H2120" s="1" t="s">
        <v>2777</v>
      </c>
      <c r="I2120" s="4" t="s">
        <v>4033</v>
      </c>
      <c r="J2120" s="4"/>
      <c r="K2120" s="4">
        <v>1007</v>
      </c>
      <c r="L2120" s="4">
        <v>0.08</v>
      </c>
      <c r="M2120" s="4">
        <v>80.56</v>
      </c>
    </row>
    <row r="2121" spans="1:16384">
      <c r="A2121" s="1">
        <v>1013194660</v>
      </c>
      <c r="B2121" s="4"/>
      <c r="C2121" s="1">
        <v>12883531</v>
      </c>
      <c r="D2121" s="1" t="s">
        <v>466</v>
      </c>
      <c r="E2121" s="1" t="s">
        <v>765</v>
      </c>
      <c r="F2121" s="1" t="s">
        <v>1655</v>
      </c>
      <c r="G2121" s="1" t="s">
        <v>2774</v>
      </c>
      <c r="H2121" s="4"/>
      <c r="I2121" s="4"/>
      <c r="J2121" s="4"/>
      <c r="K2121" s="4">
        <v>1</v>
      </c>
      <c r="L2121" s="4">
        <v>0</v>
      </c>
      <c r="M2121" s="4"/>
    </row>
    <row r="2122" spans="1:16384">
      <c r="A2122" s="1">
        <v>1013194670</v>
      </c>
      <c r="B2122" s="4">
        <v>62.25</v>
      </c>
      <c r="C2122" s="1">
        <v>12354802</v>
      </c>
      <c r="D2122" s="1" t="s">
        <v>466</v>
      </c>
      <c r="E2122" s="1" t="s">
        <v>767</v>
      </c>
      <c r="F2122" s="1" t="s">
        <v>1656</v>
      </c>
      <c r="G2122" s="1" t="s">
        <v>2774</v>
      </c>
      <c r="H2122" s="4"/>
      <c r="I2122" s="4"/>
      <c r="J2122" s="4"/>
      <c r="K2122" s="4">
        <v>1</v>
      </c>
      <c r="L2122" s="4">
        <v>124.5</v>
      </c>
      <c r="M2122" s="4">
        <v>124.5</v>
      </c>
    </row>
    <row r="2123" spans="1:16384" s="14" customFormat="1">
      <c r="A2123" s="17">
        <v>1013197240</v>
      </c>
      <c r="B2123" s="4">
        <v>62.25</v>
      </c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  <c r="CS2123" s="15"/>
      <c r="CT2123" s="15"/>
      <c r="CU2123" s="15"/>
      <c r="CV2123" s="15"/>
      <c r="CW2123" s="15"/>
      <c r="CX2123" s="15"/>
      <c r="CY2123" s="15"/>
      <c r="CZ2123" s="15"/>
      <c r="DA2123" s="15"/>
      <c r="DB2123" s="15"/>
      <c r="DC2123" s="15"/>
      <c r="DD2123" s="15"/>
      <c r="DE2123" s="15"/>
      <c r="DF2123" s="15"/>
      <c r="DG2123" s="15"/>
      <c r="DH2123" s="15"/>
      <c r="DI2123" s="15"/>
      <c r="DJ2123" s="15"/>
      <c r="DK2123" s="15"/>
      <c r="DL2123" s="15"/>
      <c r="DM2123" s="15"/>
      <c r="DN2123" s="15"/>
      <c r="DO2123" s="15"/>
      <c r="DP2123" s="15"/>
      <c r="DQ2123" s="15"/>
      <c r="DR2123" s="15"/>
      <c r="DS2123" s="15"/>
      <c r="DT2123" s="15"/>
      <c r="DU2123" s="15"/>
      <c r="DV2123" s="15"/>
      <c r="DW2123" s="15"/>
      <c r="DX2123" s="15"/>
      <c r="DY2123" s="15"/>
      <c r="DZ2123" s="15"/>
      <c r="EA2123" s="15"/>
      <c r="EB2123" s="15"/>
      <c r="EC2123" s="15"/>
      <c r="ED2123" s="15"/>
      <c r="EE2123" s="15"/>
      <c r="EF2123" s="15"/>
      <c r="EG2123" s="15"/>
      <c r="EH2123" s="15"/>
      <c r="EI2123" s="15"/>
      <c r="EJ2123" s="15"/>
      <c r="EK2123" s="15"/>
      <c r="EL2123" s="15"/>
      <c r="EM2123" s="15"/>
      <c r="EN2123" s="15"/>
      <c r="EO2123" s="15"/>
      <c r="EP2123" s="15"/>
      <c r="EQ2123" s="15"/>
      <c r="ER2123" s="15"/>
      <c r="ES2123" s="15"/>
      <c r="ET2123" s="15"/>
      <c r="EU2123" s="15"/>
      <c r="EV2123" s="15"/>
      <c r="EW2123" s="15"/>
      <c r="EX2123" s="15"/>
      <c r="EY2123" s="15"/>
      <c r="EZ2123" s="15"/>
      <c r="FA2123" s="15"/>
      <c r="FB2123" s="15"/>
      <c r="FC2123" s="15"/>
      <c r="FD2123" s="15"/>
      <c r="FE2123" s="15"/>
      <c r="FF2123" s="15"/>
      <c r="FG2123" s="15"/>
      <c r="FH2123" s="15"/>
      <c r="FI2123" s="15"/>
      <c r="FJ2123" s="15"/>
      <c r="FK2123" s="15"/>
      <c r="FL2123" s="15"/>
      <c r="FM2123" s="15"/>
      <c r="FN2123" s="15"/>
      <c r="FO2123" s="15"/>
      <c r="FP2123" s="15"/>
      <c r="FQ2123" s="15"/>
      <c r="FR2123" s="15"/>
      <c r="FS2123" s="15"/>
      <c r="FT2123" s="15"/>
      <c r="FU2123" s="15"/>
      <c r="FV2123" s="15"/>
      <c r="FW2123" s="15"/>
      <c r="FX2123" s="15"/>
      <c r="FY2123" s="15"/>
      <c r="FZ2123" s="15"/>
      <c r="GA2123" s="15"/>
      <c r="GB2123" s="15"/>
      <c r="GC2123" s="15"/>
      <c r="GD2123" s="15"/>
      <c r="GE2123" s="15"/>
      <c r="GF2123" s="15"/>
      <c r="GG2123" s="15"/>
      <c r="GH2123" s="15"/>
      <c r="GI2123" s="15"/>
      <c r="GJ2123" s="15"/>
      <c r="GK2123" s="15"/>
      <c r="GL2123" s="15"/>
      <c r="GM2123" s="15"/>
      <c r="GN2123" s="15"/>
      <c r="GO2123" s="15"/>
      <c r="GP2123" s="15"/>
      <c r="GQ2123" s="15"/>
      <c r="GR2123" s="15"/>
      <c r="GS2123" s="15"/>
      <c r="GT2123" s="15"/>
      <c r="GU2123" s="15"/>
      <c r="GV2123" s="15"/>
      <c r="GW2123" s="15"/>
      <c r="GX2123" s="15"/>
      <c r="GY2123" s="15"/>
      <c r="GZ2123" s="15"/>
      <c r="HA2123" s="15"/>
      <c r="HB2123" s="15"/>
      <c r="HC2123" s="15"/>
      <c r="HD2123" s="15"/>
      <c r="HE2123" s="15"/>
      <c r="HF2123" s="15"/>
      <c r="HG2123" s="15"/>
      <c r="HH2123" s="15"/>
      <c r="HI2123" s="15"/>
      <c r="HJ2123" s="15"/>
      <c r="HK2123" s="15"/>
      <c r="HL2123" s="15"/>
      <c r="HM2123" s="15"/>
      <c r="HN2123" s="15"/>
      <c r="HO2123" s="15"/>
      <c r="HP2123" s="15"/>
      <c r="HQ2123" s="15"/>
      <c r="HR2123" s="15"/>
      <c r="HS2123" s="15"/>
      <c r="HT2123" s="15"/>
      <c r="HU2123" s="15"/>
      <c r="HV2123" s="15"/>
      <c r="HW2123" s="15"/>
      <c r="HX2123" s="15"/>
      <c r="HY2123" s="15"/>
      <c r="HZ2123" s="15"/>
      <c r="IA2123" s="15"/>
      <c r="IB2123" s="15"/>
      <c r="IC2123" s="15"/>
      <c r="ID2123" s="15"/>
      <c r="IE2123" s="15"/>
      <c r="IF2123" s="15"/>
      <c r="IG2123" s="15"/>
      <c r="IH2123" s="15"/>
      <c r="II2123" s="15"/>
      <c r="IJ2123" s="15"/>
      <c r="IK2123" s="15"/>
      <c r="IL2123" s="15"/>
      <c r="IM2123" s="15"/>
      <c r="IN2123" s="15"/>
      <c r="IO2123" s="15"/>
      <c r="IP2123" s="15"/>
      <c r="IQ2123" s="15"/>
      <c r="IR2123" s="15"/>
      <c r="IS2123" s="15"/>
      <c r="IT2123" s="15"/>
      <c r="IU2123" s="15"/>
      <c r="IV2123" s="15"/>
      <c r="IW2123" s="15"/>
      <c r="IX2123" s="15"/>
      <c r="IY2123" s="15"/>
      <c r="IZ2123" s="15"/>
      <c r="JA2123" s="15"/>
      <c r="JB2123" s="15"/>
      <c r="JC2123" s="15"/>
      <c r="JD2123" s="15"/>
      <c r="JE2123" s="15"/>
      <c r="JF2123" s="15"/>
      <c r="JG2123" s="15"/>
      <c r="JH2123" s="15"/>
      <c r="JI2123" s="15"/>
      <c r="JJ2123" s="15"/>
      <c r="JK2123" s="15"/>
      <c r="JL2123" s="15"/>
      <c r="JM2123" s="15"/>
      <c r="JN2123" s="15"/>
      <c r="JO2123" s="15"/>
      <c r="JP2123" s="15"/>
      <c r="JQ2123" s="15"/>
      <c r="JR2123" s="15"/>
      <c r="JS2123" s="15"/>
      <c r="JT2123" s="15"/>
      <c r="JU2123" s="15"/>
      <c r="JV2123" s="15"/>
      <c r="JW2123" s="15"/>
      <c r="JX2123" s="15"/>
      <c r="JY2123" s="15"/>
      <c r="JZ2123" s="15"/>
      <c r="KA2123" s="15"/>
      <c r="KB2123" s="15"/>
      <c r="KC2123" s="15"/>
      <c r="KD2123" s="15"/>
      <c r="KE2123" s="15"/>
      <c r="KF2123" s="15"/>
      <c r="KG2123" s="15"/>
      <c r="KH2123" s="15"/>
      <c r="KI2123" s="15"/>
      <c r="KJ2123" s="15"/>
      <c r="KK2123" s="15"/>
      <c r="KL2123" s="15"/>
      <c r="KM2123" s="15"/>
      <c r="KN2123" s="15"/>
      <c r="KO2123" s="15"/>
      <c r="KP2123" s="15"/>
      <c r="KQ2123" s="15"/>
      <c r="KR2123" s="15"/>
      <c r="KS2123" s="15"/>
      <c r="KT2123" s="15"/>
      <c r="KU2123" s="15"/>
      <c r="KV2123" s="15"/>
      <c r="KW2123" s="15"/>
      <c r="KX2123" s="15"/>
      <c r="KY2123" s="15"/>
      <c r="KZ2123" s="15"/>
      <c r="LA2123" s="15"/>
      <c r="LB2123" s="15"/>
      <c r="LC2123" s="15"/>
      <c r="LD2123" s="15"/>
      <c r="LE2123" s="15"/>
      <c r="LF2123" s="15"/>
      <c r="LG2123" s="15"/>
      <c r="LH2123" s="15"/>
      <c r="LI2123" s="15"/>
      <c r="LJ2123" s="15"/>
      <c r="LK2123" s="15"/>
      <c r="LL2123" s="15"/>
      <c r="LM2123" s="15"/>
      <c r="LN2123" s="15"/>
      <c r="LO2123" s="15"/>
      <c r="LP2123" s="15"/>
      <c r="LQ2123" s="15"/>
      <c r="LR2123" s="15"/>
      <c r="LS2123" s="15"/>
      <c r="LT2123" s="15"/>
      <c r="LU2123" s="15"/>
      <c r="LV2123" s="15"/>
      <c r="LW2123" s="15"/>
      <c r="LX2123" s="15"/>
      <c r="LY2123" s="15"/>
      <c r="LZ2123" s="15"/>
      <c r="MA2123" s="15"/>
      <c r="MB2123" s="15"/>
      <c r="MC2123" s="15"/>
      <c r="MD2123" s="15"/>
      <c r="ME2123" s="15"/>
      <c r="MF2123" s="15"/>
      <c r="MG2123" s="15"/>
      <c r="MH2123" s="15"/>
      <c r="MI2123" s="15"/>
      <c r="MJ2123" s="15"/>
      <c r="MK2123" s="15"/>
      <c r="ML2123" s="15"/>
      <c r="MM2123" s="15"/>
      <c r="MN2123" s="15"/>
      <c r="MO2123" s="15"/>
      <c r="MP2123" s="15"/>
      <c r="MQ2123" s="15"/>
      <c r="MR2123" s="15"/>
      <c r="MS2123" s="15"/>
      <c r="MT2123" s="15"/>
      <c r="MU2123" s="15"/>
      <c r="MV2123" s="15"/>
      <c r="MW2123" s="15"/>
      <c r="MX2123" s="15"/>
      <c r="MY2123" s="15"/>
      <c r="MZ2123" s="15"/>
      <c r="NA2123" s="15"/>
      <c r="NB2123" s="15"/>
      <c r="NC2123" s="15"/>
      <c r="ND2123" s="15"/>
      <c r="NE2123" s="15"/>
      <c r="NF2123" s="15"/>
      <c r="NG2123" s="15"/>
      <c r="NH2123" s="15"/>
      <c r="NI2123" s="15"/>
      <c r="NJ2123" s="15"/>
      <c r="NK2123" s="15"/>
      <c r="NL2123" s="15"/>
      <c r="NM2123" s="15"/>
      <c r="NN2123" s="15"/>
      <c r="NO2123" s="15"/>
      <c r="NP2123" s="15"/>
      <c r="NQ2123" s="15"/>
      <c r="NR2123" s="15"/>
      <c r="NS2123" s="15"/>
      <c r="NT2123" s="15"/>
      <c r="NU2123" s="15"/>
      <c r="NV2123" s="15"/>
      <c r="NW2123" s="15"/>
      <c r="NX2123" s="15"/>
      <c r="NY2123" s="15"/>
      <c r="NZ2123" s="15"/>
      <c r="OA2123" s="15"/>
      <c r="OB2123" s="15"/>
      <c r="OC2123" s="15"/>
      <c r="OD2123" s="15"/>
      <c r="OE2123" s="15"/>
      <c r="OF2123" s="15"/>
      <c r="OG2123" s="15"/>
      <c r="OH2123" s="15"/>
      <c r="OI2123" s="15"/>
      <c r="OJ2123" s="15"/>
      <c r="OK2123" s="15"/>
      <c r="OL2123" s="15"/>
      <c r="OM2123" s="15"/>
      <c r="ON2123" s="15"/>
      <c r="OO2123" s="15"/>
      <c r="OP2123" s="15"/>
      <c r="OQ2123" s="15"/>
      <c r="OR2123" s="15"/>
      <c r="OS2123" s="15"/>
      <c r="OT2123" s="15"/>
      <c r="OU2123" s="15"/>
      <c r="OV2123" s="15"/>
      <c r="OW2123" s="15"/>
      <c r="OX2123" s="15"/>
      <c r="OY2123" s="15"/>
      <c r="OZ2123" s="15"/>
      <c r="PA2123" s="15"/>
      <c r="PB2123" s="15"/>
      <c r="PC2123" s="15"/>
      <c r="PD2123" s="15"/>
      <c r="PE2123" s="15"/>
      <c r="PF2123" s="15"/>
      <c r="PG2123" s="15"/>
      <c r="PH2123" s="15"/>
      <c r="PI2123" s="15"/>
      <c r="PJ2123" s="15"/>
      <c r="PK2123" s="15"/>
      <c r="PL2123" s="15"/>
      <c r="PM2123" s="15"/>
      <c r="PN2123" s="15"/>
      <c r="PO2123" s="15"/>
      <c r="PP2123" s="15"/>
      <c r="PQ2123" s="15"/>
      <c r="PR2123" s="15"/>
      <c r="PS2123" s="15"/>
      <c r="PT2123" s="15"/>
      <c r="PU2123" s="15"/>
      <c r="PV2123" s="15"/>
      <c r="PW2123" s="15"/>
      <c r="PX2123" s="15"/>
      <c r="PY2123" s="15"/>
      <c r="PZ2123" s="15"/>
      <c r="QA2123" s="15"/>
      <c r="QB2123" s="15"/>
      <c r="QC2123" s="15"/>
      <c r="QD2123" s="15"/>
      <c r="QE2123" s="15"/>
      <c r="QF2123" s="15"/>
      <c r="QG2123" s="15"/>
      <c r="QH2123" s="15"/>
      <c r="QI2123" s="15"/>
      <c r="QJ2123" s="15"/>
      <c r="QK2123" s="15"/>
      <c r="QL2123" s="15"/>
      <c r="QM2123" s="15"/>
      <c r="QN2123" s="15"/>
      <c r="QO2123" s="15"/>
      <c r="QP2123" s="15"/>
      <c r="QQ2123" s="15"/>
      <c r="QR2123" s="15"/>
      <c r="QS2123" s="15"/>
      <c r="QT2123" s="15"/>
      <c r="QU2123" s="15"/>
      <c r="QV2123" s="15"/>
      <c r="QW2123" s="15"/>
      <c r="QX2123" s="15"/>
      <c r="QY2123" s="15"/>
      <c r="QZ2123" s="15"/>
      <c r="RA2123" s="15"/>
      <c r="RB2123" s="15"/>
      <c r="RC2123" s="15"/>
      <c r="RD2123" s="15"/>
      <c r="RE2123" s="15"/>
      <c r="RF2123" s="15"/>
      <c r="RG2123" s="15"/>
      <c r="RH2123" s="15"/>
      <c r="RI2123" s="15"/>
      <c r="RJ2123" s="15"/>
      <c r="RK2123" s="15"/>
      <c r="RL2123" s="15"/>
      <c r="RM2123" s="15"/>
      <c r="RN2123" s="15"/>
      <c r="RO2123" s="15"/>
      <c r="RP2123" s="15"/>
      <c r="RQ2123" s="15"/>
      <c r="RR2123" s="15"/>
      <c r="RS2123" s="15"/>
      <c r="RT2123" s="15"/>
      <c r="RU2123" s="15"/>
      <c r="RV2123" s="15"/>
      <c r="RW2123" s="15"/>
      <c r="RX2123" s="15"/>
      <c r="RY2123" s="15"/>
      <c r="RZ2123" s="15"/>
      <c r="SA2123" s="15"/>
      <c r="SB2123" s="15"/>
      <c r="SC2123" s="15"/>
      <c r="SD2123" s="15"/>
      <c r="SE2123" s="15"/>
      <c r="SF2123" s="15"/>
      <c r="SG2123" s="15"/>
      <c r="SH2123" s="15"/>
      <c r="SI2123" s="15"/>
      <c r="SJ2123" s="15"/>
      <c r="SK2123" s="15"/>
      <c r="SL2123" s="15"/>
      <c r="SM2123" s="15"/>
      <c r="SN2123" s="15"/>
      <c r="SO2123" s="15"/>
      <c r="SP2123" s="15"/>
      <c r="SQ2123" s="15"/>
      <c r="SR2123" s="15"/>
      <c r="SS2123" s="15"/>
      <c r="ST2123" s="15"/>
      <c r="SU2123" s="15"/>
      <c r="SV2123" s="15"/>
      <c r="SW2123" s="15"/>
      <c r="SX2123" s="15"/>
      <c r="SY2123" s="15"/>
      <c r="SZ2123" s="15"/>
      <c r="TA2123" s="15"/>
      <c r="TB2123" s="15"/>
      <c r="TC2123" s="15"/>
      <c r="TD2123" s="15"/>
      <c r="TE2123" s="15"/>
      <c r="TF2123" s="15"/>
      <c r="TG2123" s="15"/>
      <c r="TH2123" s="15"/>
      <c r="TI2123" s="15"/>
      <c r="TJ2123" s="15"/>
      <c r="TK2123" s="15"/>
      <c r="TL2123" s="15"/>
      <c r="TM2123" s="15"/>
      <c r="TN2123" s="15"/>
      <c r="TO2123" s="15"/>
      <c r="TP2123" s="15"/>
      <c r="TQ2123" s="15"/>
      <c r="TR2123" s="15"/>
      <c r="TS2123" s="15"/>
      <c r="TT2123" s="15"/>
      <c r="TU2123" s="15"/>
      <c r="TV2123" s="15"/>
      <c r="TW2123" s="15"/>
      <c r="TX2123" s="15"/>
      <c r="TY2123" s="15"/>
      <c r="TZ2123" s="15"/>
      <c r="UA2123" s="15"/>
      <c r="UB2123" s="15"/>
      <c r="UC2123" s="15"/>
      <c r="UD2123" s="15"/>
      <c r="UE2123" s="15"/>
      <c r="UF2123" s="15"/>
      <c r="UG2123" s="15"/>
      <c r="UH2123" s="15"/>
      <c r="UI2123" s="15"/>
      <c r="UJ2123" s="15"/>
      <c r="UK2123" s="15"/>
      <c r="UL2123" s="15"/>
      <c r="UM2123" s="15"/>
      <c r="UN2123" s="15"/>
      <c r="UO2123" s="15"/>
      <c r="UP2123" s="15"/>
      <c r="UQ2123" s="15"/>
      <c r="UR2123" s="15"/>
      <c r="US2123" s="15"/>
      <c r="UT2123" s="15"/>
      <c r="UU2123" s="15"/>
      <c r="UV2123" s="15"/>
      <c r="UW2123" s="15"/>
      <c r="UX2123" s="15"/>
      <c r="UY2123" s="15"/>
      <c r="UZ2123" s="15"/>
      <c r="VA2123" s="15"/>
      <c r="VB2123" s="15"/>
      <c r="VC2123" s="15"/>
      <c r="VD2123" s="15"/>
      <c r="VE2123" s="15"/>
      <c r="VF2123" s="15"/>
      <c r="VG2123" s="15"/>
      <c r="VH2123" s="15"/>
      <c r="VI2123" s="15"/>
      <c r="VJ2123" s="15"/>
      <c r="VK2123" s="15"/>
      <c r="VL2123" s="15"/>
      <c r="VM2123" s="15"/>
      <c r="VN2123" s="15"/>
      <c r="VO2123" s="15"/>
      <c r="VP2123" s="15"/>
      <c r="VQ2123" s="15"/>
      <c r="VR2123" s="15"/>
      <c r="VS2123" s="15"/>
      <c r="VT2123" s="15"/>
      <c r="VU2123" s="15"/>
      <c r="VV2123" s="15"/>
      <c r="VW2123" s="15"/>
      <c r="VX2123" s="15"/>
      <c r="VY2123" s="15"/>
      <c r="VZ2123" s="15"/>
      <c r="WA2123" s="15"/>
      <c r="WB2123" s="15"/>
      <c r="WC2123" s="15"/>
      <c r="WD2123" s="15"/>
      <c r="WE2123" s="15"/>
      <c r="WF2123" s="15"/>
      <c r="WG2123" s="15"/>
      <c r="WH2123" s="15"/>
      <c r="WI2123" s="15"/>
      <c r="WJ2123" s="15"/>
      <c r="WK2123" s="15"/>
      <c r="WL2123" s="15"/>
      <c r="WM2123" s="15"/>
      <c r="WN2123" s="15"/>
      <c r="WO2123" s="15"/>
      <c r="WP2123" s="15"/>
      <c r="WQ2123" s="15"/>
      <c r="WR2123" s="15"/>
      <c r="WS2123" s="15"/>
      <c r="WT2123" s="15"/>
      <c r="WU2123" s="15"/>
      <c r="WV2123" s="15"/>
      <c r="WW2123" s="15"/>
      <c r="WX2123" s="15"/>
      <c r="WY2123" s="15"/>
      <c r="WZ2123" s="15"/>
      <c r="XA2123" s="15"/>
      <c r="XB2123" s="15"/>
      <c r="XC2123" s="15"/>
      <c r="XD2123" s="15"/>
      <c r="XE2123" s="15"/>
      <c r="XF2123" s="15"/>
      <c r="XG2123" s="15"/>
      <c r="XH2123" s="15"/>
      <c r="XI2123" s="15"/>
      <c r="XJ2123" s="15"/>
      <c r="XK2123" s="15"/>
      <c r="XL2123" s="15"/>
      <c r="XM2123" s="15"/>
      <c r="XN2123" s="15"/>
      <c r="XO2123" s="15"/>
      <c r="XP2123" s="15"/>
      <c r="XQ2123" s="15"/>
      <c r="XR2123" s="15"/>
      <c r="XS2123" s="15"/>
      <c r="XT2123" s="15"/>
      <c r="XU2123" s="15"/>
      <c r="XV2123" s="15"/>
      <c r="XW2123" s="15"/>
      <c r="XX2123" s="15"/>
      <c r="XY2123" s="15"/>
      <c r="XZ2123" s="15"/>
      <c r="YA2123" s="15"/>
      <c r="YB2123" s="15"/>
      <c r="YC2123" s="15"/>
      <c r="YD2123" s="15"/>
      <c r="YE2123" s="15"/>
      <c r="YF2123" s="15"/>
      <c r="YG2123" s="15"/>
      <c r="YH2123" s="15"/>
      <c r="YI2123" s="15"/>
      <c r="YJ2123" s="15"/>
      <c r="YK2123" s="15"/>
      <c r="YL2123" s="15"/>
      <c r="YM2123" s="15"/>
      <c r="YN2123" s="15"/>
      <c r="YO2123" s="15"/>
      <c r="YP2123" s="15"/>
      <c r="YQ2123" s="15"/>
      <c r="YR2123" s="15"/>
      <c r="YS2123" s="15"/>
      <c r="YT2123" s="15"/>
      <c r="YU2123" s="15"/>
      <c r="YV2123" s="15"/>
      <c r="YW2123" s="15"/>
      <c r="YX2123" s="15"/>
      <c r="YY2123" s="15"/>
      <c r="YZ2123" s="15"/>
      <c r="ZA2123" s="15"/>
      <c r="ZB2123" s="15"/>
      <c r="ZC2123" s="15"/>
      <c r="ZD2123" s="15"/>
      <c r="ZE2123" s="15"/>
      <c r="ZF2123" s="15"/>
      <c r="ZG2123" s="15"/>
      <c r="ZH2123" s="15"/>
      <c r="ZI2123" s="15"/>
      <c r="ZJ2123" s="15"/>
      <c r="ZK2123" s="15"/>
      <c r="ZL2123" s="15"/>
      <c r="ZM2123" s="15"/>
      <c r="ZN2123" s="15"/>
      <c r="ZO2123" s="15"/>
      <c r="ZP2123" s="15"/>
      <c r="ZQ2123" s="15"/>
      <c r="ZR2123" s="15"/>
      <c r="ZS2123" s="15"/>
      <c r="ZT2123" s="15"/>
      <c r="ZU2123" s="15"/>
      <c r="ZV2123" s="15"/>
      <c r="ZW2123" s="15"/>
      <c r="ZX2123" s="15"/>
      <c r="ZY2123" s="15"/>
      <c r="ZZ2123" s="15"/>
      <c r="AAA2123" s="15"/>
      <c r="AAB2123" s="15"/>
      <c r="AAC2123" s="15"/>
      <c r="AAD2123" s="15"/>
      <c r="AAE2123" s="15"/>
      <c r="AAF2123" s="15"/>
      <c r="AAG2123" s="15"/>
      <c r="AAH2123" s="15"/>
      <c r="AAI2123" s="15"/>
      <c r="AAJ2123" s="15"/>
      <c r="AAK2123" s="15"/>
      <c r="AAL2123" s="15"/>
      <c r="AAM2123" s="15"/>
      <c r="AAN2123" s="15"/>
      <c r="AAO2123" s="15"/>
      <c r="AAP2123" s="15"/>
      <c r="AAQ2123" s="15"/>
      <c r="AAR2123" s="15"/>
      <c r="AAS2123" s="15"/>
      <c r="AAT2123" s="15"/>
      <c r="AAU2123" s="15"/>
      <c r="AAV2123" s="15"/>
      <c r="AAW2123" s="15"/>
      <c r="AAX2123" s="15"/>
      <c r="AAY2123" s="15"/>
      <c r="AAZ2123" s="15"/>
      <c r="ABA2123" s="15"/>
      <c r="ABB2123" s="15"/>
      <c r="ABC2123" s="15"/>
      <c r="ABD2123" s="15"/>
      <c r="ABE2123" s="15"/>
      <c r="ABF2123" s="15"/>
      <c r="ABG2123" s="15"/>
      <c r="ABH2123" s="15"/>
      <c r="ABI2123" s="15"/>
      <c r="ABJ2123" s="15"/>
      <c r="ABK2123" s="15"/>
      <c r="ABL2123" s="15"/>
      <c r="ABM2123" s="15"/>
      <c r="ABN2123" s="15"/>
      <c r="ABO2123" s="15"/>
      <c r="ABP2123" s="15"/>
      <c r="ABQ2123" s="15"/>
      <c r="ABR2123" s="15"/>
      <c r="ABS2123" s="15"/>
      <c r="ABT2123" s="15"/>
      <c r="ABU2123" s="15"/>
      <c r="ABV2123" s="15"/>
      <c r="ABW2123" s="15"/>
      <c r="ABX2123" s="15"/>
      <c r="ABY2123" s="15"/>
      <c r="ABZ2123" s="15"/>
      <c r="ACA2123" s="15"/>
      <c r="ACB2123" s="15"/>
      <c r="ACC2123" s="15"/>
      <c r="ACD2123" s="15"/>
      <c r="ACE2123" s="15"/>
      <c r="ACF2123" s="15"/>
      <c r="ACG2123" s="15"/>
      <c r="ACH2123" s="15"/>
      <c r="ACI2123" s="15"/>
      <c r="ACJ2123" s="15"/>
      <c r="ACK2123" s="15"/>
      <c r="ACL2123" s="15"/>
      <c r="ACM2123" s="15"/>
      <c r="ACN2123" s="15"/>
      <c r="ACO2123" s="15"/>
      <c r="ACP2123" s="15"/>
      <c r="ACQ2123" s="15"/>
      <c r="ACR2123" s="15"/>
      <c r="ACS2123" s="15"/>
      <c r="ACT2123" s="15"/>
      <c r="ACU2123" s="15"/>
      <c r="ACV2123" s="15"/>
      <c r="ACW2123" s="15"/>
      <c r="ACX2123" s="15"/>
      <c r="ACY2123" s="15"/>
      <c r="ACZ2123" s="15"/>
      <c r="ADA2123" s="15"/>
      <c r="ADB2123" s="15"/>
      <c r="ADC2123" s="15"/>
      <c r="ADD2123" s="15"/>
      <c r="ADE2123" s="15"/>
      <c r="ADF2123" s="15"/>
      <c r="ADG2123" s="15"/>
      <c r="ADH2123" s="15"/>
      <c r="ADI2123" s="15"/>
      <c r="ADJ2123" s="15"/>
      <c r="ADK2123" s="15"/>
      <c r="ADL2123" s="15"/>
      <c r="ADM2123" s="15"/>
      <c r="ADN2123" s="15"/>
      <c r="ADO2123" s="15"/>
      <c r="ADP2123" s="15"/>
      <c r="ADQ2123" s="15"/>
      <c r="ADR2123" s="15"/>
      <c r="ADS2123" s="15"/>
      <c r="ADT2123" s="15"/>
      <c r="ADU2123" s="15"/>
      <c r="ADV2123" s="15"/>
      <c r="ADW2123" s="15"/>
      <c r="ADX2123" s="15"/>
      <c r="ADY2123" s="15"/>
      <c r="ADZ2123" s="15"/>
      <c r="AEA2123" s="15"/>
      <c r="AEB2123" s="15"/>
      <c r="AEC2123" s="15"/>
      <c r="AED2123" s="15"/>
      <c r="AEE2123" s="15"/>
      <c r="AEF2123" s="15"/>
      <c r="AEG2123" s="15"/>
      <c r="AEH2123" s="15"/>
      <c r="AEI2123" s="15"/>
      <c r="AEJ2123" s="15"/>
      <c r="AEK2123" s="15"/>
      <c r="AEL2123" s="15"/>
      <c r="AEM2123" s="15"/>
      <c r="AEN2123" s="15"/>
      <c r="AEO2123" s="15"/>
      <c r="AEP2123" s="15"/>
      <c r="AEQ2123" s="15"/>
      <c r="AER2123" s="15"/>
      <c r="AES2123" s="15"/>
      <c r="AET2123" s="15"/>
      <c r="AEU2123" s="15"/>
      <c r="AEV2123" s="15"/>
      <c r="AEW2123" s="15"/>
      <c r="AEX2123" s="15"/>
      <c r="AEY2123" s="15"/>
      <c r="AEZ2123" s="15"/>
      <c r="AFA2123" s="15"/>
      <c r="AFB2123" s="15"/>
      <c r="AFC2123" s="15"/>
      <c r="AFD2123" s="15"/>
      <c r="AFE2123" s="15"/>
      <c r="AFF2123" s="15"/>
      <c r="AFG2123" s="15"/>
      <c r="AFH2123" s="15"/>
      <c r="AFI2123" s="15"/>
      <c r="AFJ2123" s="15"/>
      <c r="AFK2123" s="15"/>
      <c r="AFL2123" s="15"/>
      <c r="AFM2123" s="15"/>
      <c r="AFN2123" s="15"/>
      <c r="AFO2123" s="15"/>
      <c r="AFP2123" s="15"/>
      <c r="AFQ2123" s="15"/>
      <c r="AFR2123" s="15"/>
      <c r="AFS2123" s="15"/>
      <c r="AFT2123" s="15"/>
      <c r="AFU2123" s="15"/>
      <c r="AFV2123" s="15"/>
      <c r="AFW2123" s="15"/>
      <c r="AFX2123" s="15"/>
      <c r="AFY2123" s="15"/>
      <c r="AFZ2123" s="15"/>
      <c r="AGA2123" s="15"/>
      <c r="AGB2123" s="15"/>
      <c r="AGC2123" s="15"/>
      <c r="AGD2123" s="15"/>
      <c r="AGE2123" s="15"/>
      <c r="AGF2123" s="15"/>
      <c r="AGG2123" s="15"/>
      <c r="AGH2123" s="15"/>
      <c r="AGI2123" s="15"/>
      <c r="AGJ2123" s="15"/>
      <c r="AGK2123" s="15"/>
      <c r="AGL2123" s="15"/>
      <c r="AGM2123" s="15"/>
      <c r="AGN2123" s="15"/>
      <c r="AGO2123" s="15"/>
      <c r="AGP2123" s="15"/>
      <c r="AGQ2123" s="15"/>
      <c r="AGR2123" s="15"/>
      <c r="AGS2123" s="15"/>
      <c r="AGT2123" s="15"/>
      <c r="AGU2123" s="15"/>
      <c r="AGV2123" s="15"/>
      <c r="AGW2123" s="15"/>
      <c r="AGX2123" s="15"/>
      <c r="AGY2123" s="15"/>
      <c r="AGZ2123" s="15"/>
      <c r="AHA2123" s="15"/>
      <c r="AHB2123" s="15"/>
      <c r="AHC2123" s="15"/>
      <c r="AHD2123" s="15"/>
      <c r="AHE2123" s="15"/>
      <c r="AHF2123" s="15"/>
      <c r="AHG2123" s="15"/>
      <c r="AHH2123" s="15"/>
      <c r="AHI2123" s="15"/>
      <c r="AHJ2123" s="15"/>
      <c r="AHK2123" s="15"/>
      <c r="AHL2123" s="15"/>
      <c r="AHM2123" s="15"/>
      <c r="AHN2123" s="15"/>
      <c r="AHO2123" s="15"/>
      <c r="AHP2123" s="15"/>
      <c r="AHQ2123" s="15"/>
      <c r="AHR2123" s="15"/>
      <c r="AHS2123" s="15"/>
      <c r="AHT2123" s="15"/>
      <c r="AHU2123" s="15"/>
      <c r="AHV2123" s="15"/>
      <c r="AHW2123" s="15"/>
      <c r="AHX2123" s="15"/>
      <c r="AHY2123" s="15"/>
      <c r="AHZ2123" s="15"/>
      <c r="AIA2123" s="15"/>
      <c r="AIB2123" s="15"/>
      <c r="AIC2123" s="15"/>
      <c r="AID2123" s="15"/>
      <c r="AIE2123" s="15"/>
      <c r="AIF2123" s="15"/>
      <c r="AIG2123" s="15"/>
      <c r="AIH2123" s="15"/>
      <c r="AII2123" s="15"/>
      <c r="AIJ2123" s="15"/>
      <c r="AIK2123" s="15"/>
      <c r="AIL2123" s="15"/>
      <c r="AIM2123" s="15"/>
      <c r="AIN2123" s="15"/>
      <c r="AIO2123" s="15"/>
      <c r="AIP2123" s="15"/>
      <c r="AIQ2123" s="15"/>
      <c r="AIR2123" s="15"/>
      <c r="AIS2123" s="15"/>
      <c r="AIT2123" s="15"/>
      <c r="AIU2123" s="15"/>
      <c r="AIV2123" s="15"/>
      <c r="AIW2123" s="15"/>
      <c r="AIX2123" s="15"/>
      <c r="AIY2123" s="15"/>
      <c r="AIZ2123" s="15"/>
      <c r="AJA2123" s="15"/>
      <c r="AJB2123" s="15"/>
      <c r="AJC2123" s="15"/>
      <c r="AJD2123" s="15"/>
      <c r="AJE2123" s="15"/>
      <c r="AJF2123" s="15"/>
      <c r="AJG2123" s="15"/>
      <c r="AJH2123" s="15"/>
      <c r="AJI2123" s="15"/>
      <c r="AJJ2123" s="15"/>
      <c r="AJK2123" s="15"/>
      <c r="AJL2123" s="15"/>
      <c r="AJM2123" s="15"/>
      <c r="AJN2123" s="15"/>
      <c r="AJO2123" s="15"/>
      <c r="AJP2123" s="15"/>
      <c r="AJQ2123" s="15"/>
      <c r="AJR2123" s="15"/>
      <c r="AJS2123" s="15"/>
      <c r="AJT2123" s="15"/>
      <c r="AJU2123" s="15"/>
      <c r="AJV2123" s="15"/>
      <c r="AJW2123" s="15"/>
      <c r="AJX2123" s="15"/>
      <c r="AJY2123" s="15"/>
      <c r="AJZ2123" s="15"/>
      <c r="AKA2123" s="15"/>
      <c r="AKB2123" s="15"/>
      <c r="AKC2123" s="15"/>
      <c r="AKD2123" s="15"/>
      <c r="AKE2123" s="15"/>
      <c r="AKF2123" s="15"/>
      <c r="AKG2123" s="15"/>
      <c r="AKH2123" s="15"/>
      <c r="AKI2123" s="15"/>
      <c r="AKJ2123" s="15"/>
      <c r="AKK2123" s="15"/>
      <c r="AKL2123" s="15"/>
      <c r="AKM2123" s="15"/>
      <c r="AKN2123" s="15"/>
      <c r="AKO2123" s="15"/>
      <c r="AKP2123" s="15"/>
      <c r="AKQ2123" s="15"/>
      <c r="AKR2123" s="15"/>
      <c r="AKS2123" s="15"/>
      <c r="AKT2123" s="15"/>
      <c r="AKU2123" s="15"/>
      <c r="AKV2123" s="15"/>
      <c r="AKW2123" s="15"/>
      <c r="AKX2123" s="15"/>
      <c r="AKY2123" s="15"/>
      <c r="AKZ2123" s="15"/>
      <c r="ALA2123" s="15"/>
      <c r="ALB2123" s="15"/>
      <c r="ALC2123" s="15"/>
      <c r="ALD2123" s="15"/>
      <c r="ALE2123" s="15"/>
      <c r="ALF2123" s="15"/>
      <c r="ALG2123" s="15"/>
      <c r="ALH2123" s="15"/>
      <c r="ALI2123" s="15"/>
      <c r="ALJ2123" s="15"/>
      <c r="ALK2123" s="15"/>
      <c r="ALL2123" s="15"/>
      <c r="ALM2123" s="15"/>
      <c r="ALN2123" s="15"/>
      <c r="ALO2123" s="15"/>
      <c r="ALP2123" s="15"/>
      <c r="ALQ2123" s="15"/>
      <c r="ALR2123" s="15"/>
      <c r="ALS2123" s="15"/>
      <c r="ALT2123" s="15"/>
      <c r="ALU2123" s="15"/>
      <c r="ALV2123" s="15"/>
      <c r="ALW2123" s="15"/>
      <c r="ALX2123" s="15"/>
      <c r="ALY2123" s="15"/>
      <c r="ALZ2123" s="15"/>
      <c r="AMA2123" s="15"/>
      <c r="AMB2123" s="15"/>
      <c r="AMC2123" s="15"/>
      <c r="AMD2123" s="15"/>
      <c r="AME2123" s="15"/>
      <c r="AMF2123" s="15"/>
      <c r="AMG2123" s="15"/>
      <c r="AMH2123" s="15"/>
      <c r="AMI2123" s="15"/>
      <c r="AMJ2123" s="15"/>
      <c r="AMK2123" s="15"/>
      <c r="AML2123" s="15"/>
      <c r="AMM2123" s="15"/>
      <c r="AMN2123" s="15"/>
      <c r="AMO2123" s="15"/>
      <c r="AMP2123" s="15"/>
      <c r="AMQ2123" s="15"/>
      <c r="AMR2123" s="15"/>
      <c r="AMS2123" s="15"/>
      <c r="AMT2123" s="15"/>
      <c r="AMU2123" s="15"/>
      <c r="AMV2123" s="15"/>
      <c r="AMW2123" s="15"/>
      <c r="AMX2123" s="15"/>
      <c r="AMY2123" s="15"/>
      <c r="AMZ2123" s="15"/>
      <c r="ANA2123" s="15"/>
      <c r="ANB2123" s="15"/>
      <c r="ANC2123" s="15"/>
      <c r="AND2123" s="15"/>
      <c r="ANE2123" s="15"/>
      <c r="ANF2123" s="15"/>
      <c r="ANG2123" s="15"/>
      <c r="ANH2123" s="15"/>
      <c r="ANI2123" s="15"/>
      <c r="ANJ2123" s="15"/>
      <c r="ANK2123" s="15"/>
      <c r="ANL2123" s="15"/>
      <c r="ANM2123" s="15"/>
      <c r="ANN2123" s="15"/>
      <c r="ANO2123" s="15"/>
      <c r="ANP2123" s="15"/>
      <c r="ANQ2123" s="15"/>
      <c r="ANR2123" s="15"/>
      <c r="ANS2123" s="15"/>
      <c r="ANT2123" s="15"/>
      <c r="ANU2123" s="15"/>
      <c r="ANV2123" s="15"/>
      <c r="ANW2123" s="15"/>
      <c r="ANX2123" s="15"/>
      <c r="ANY2123" s="15"/>
      <c r="ANZ2123" s="15"/>
      <c r="AOA2123" s="15"/>
      <c r="AOB2123" s="15"/>
      <c r="AOC2123" s="15"/>
      <c r="AOD2123" s="15"/>
      <c r="AOE2123" s="15"/>
      <c r="AOF2123" s="15"/>
      <c r="AOG2123" s="15"/>
      <c r="AOH2123" s="15"/>
      <c r="AOI2123" s="15"/>
      <c r="AOJ2123" s="15"/>
      <c r="AOK2123" s="15"/>
      <c r="AOL2123" s="15"/>
      <c r="AOM2123" s="15"/>
      <c r="AON2123" s="15"/>
      <c r="AOO2123" s="15"/>
      <c r="AOP2123" s="15"/>
      <c r="AOQ2123" s="15"/>
      <c r="AOR2123" s="15"/>
      <c r="AOS2123" s="15"/>
      <c r="AOT2123" s="15"/>
      <c r="AOU2123" s="15"/>
      <c r="AOV2123" s="15"/>
      <c r="AOW2123" s="15"/>
      <c r="AOX2123" s="15"/>
      <c r="AOY2123" s="15"/>
      <c r="AOZ2123" s="15"/>
      <c r="APA2123" s="15"/>
      <c r="APB2123" s="15"/>
      <c r="APC2123" s="15"/>
      <c r="APD2123" s="15"/>
      <c r="APE2123" s="15"/>
      <c r="APF2123" s="15"/>
      <c r="APG2123" s="15"/>
      <c r="APH2123" s="15"/>
      <c r="API2123" s="15"/>
      <c r="APJ2123" s="15"/>
      <c r="APK2123" s="15"/>
      <c r="APL2123" s="15"/>
      <c r="APM2123" s="15"/>
      <c r="APN2123" s="15"/>
      <c r="APO2123" s="15"/>
      <c r="APP2123" s="15"/>
      <c r="APQ2123" s="15"/>
      <c r="APR2123" s="15"/>
      <c r="APS2123" s="15"/>
      <c r="APT2123" s="15"/>
      <c r="APU2123" s="15"/>
      <c r="APV2123" s="15"/>
      <c r="APW2123" s="15"/>
      <c r="APX2123" s="15"/>
      <c r="APY2123" s="15"/>
      <c r="APZ2123" s="15"/>
      <c r="AQA2123" s="15"/>
      <c r="AQB2123" s="15"/>
      <c r="AQC2123" s="15"/>
      <c r="AQD2123" s="15"/>
      <c r="AQE2123" s="15"/>
      <c r="AQF2123" s="15"/>
      <c r="AQG2123" s="15"/>
      <c r="AQH2123" s="15"/>
      <c r="AQI2123" s="15"/>
      <c r="AQJ2123" s="15"/>
      <c r="AQK2123" s="15"/>
      <c r="AQL2123" s="15"/>
      <c r="AQM2123" s="15"/>
      <c r="AQN2123" s="15"/>
      <c r="AQO2123" s="15"/>
      <c r="AQP2123" s="15"/>
      <c r="AQQ2123" s="15"/>
      <c r="AQR2123" s="15"/>
      <c r="AQS2123" s="15"/>
      <c r="AQT2123" s="15"/>
      <c r="AQU2123" s="15"/>
      <c r="AQV2123" s="15"/>
      <c r="AQW2123" s="15"/>
      <c r="AQX2123" s="15"/>
      <c r="AQY2123" s="15"/>
      <c r="AQZ2123" s="15"/>
      <c r="ARA2123" s="15"/>
      <c r="ARB2123" s="15"/>
      <c r="ARC2123" s="15"/>
      <c r="ARD2123" s="15"/>
      <c r="ARE2123" s="15"/>
      <c r="ARF2123" s="15"/>
      <c r="ARG2123" s="15"/>
      <c r="ARH2123" s="15"/>
      <c r="ARI2123" s="15"/>
      <c r="ARJ2123" s="15"/>
      <c r="ARK2123" s="15"/>
      <c r="ARL2123" s="15"/>
      <c r="ARM2123" s="15"/>
      <c r="ARN2123" s="15"/>
      <c r="ARO2123" s="15"/>
      <c r="ARP2123" s="15"/>
      <c r="ARQ2123" s="15"/>
      <c r="ARR2123" s="15"/>
      <c r="ARS2123" s="15"/>
      <c r="ART2123" s="15"/>
      <c r="ARU2123" s="15"/>
      <c r="ARV2123" s="15"/>
      <c r="ARW2123" s="15"/>
      <c r="ARX2123" s="15"/>
      <c r="ARY2123" s="15"/>
      <c r="ARZ2123" s="15"/>
      <c r="ASA2123" s="15"/>
      <c r="ASB2123" s="15"/>
      <c r="ASC2123" s="15"/>
      <c r="ASD2123" s="15"/>
      <c r="ASE2123" s="15"/>
      <c r="ASF2123" s="15"/>
      <c r="ASG2123" s="15"/>
      <c r="ASH2123" s="15"/>
      <c r="ASI2123" s="15"/>
      <c r="ASJ2123" s="15"/>
      <c r="ASK2123" s="15"/>
      <c r="ASL2123" s="15"/>
      <c r="ASM2123" s="15"/>
      <c r="ASN2123" s="15"/>
      <c r="ASO2123" s="15"/>
      <c r="ASP2123" s="15"/>
      <c r="ASQ2123" s="15"/>
      <c r="ASR2123" s="15"/>
      <c r="ASS2123" s="15"/>
      <c r="AST2123" s="15"/>
      <c r="ASU2123" s="15"/>
      <c r="ASV2123" s="15"/>
      <c r="ASW2123" s="15"/>
      <c r="ASX2123" s="15"/>
      <c r="ASY2123" s="15"/>
      <c r="ASZ2123" s="15"/>
      <c r="ATA2123" s="15"/>
      <c r="ATB2123" s="15"/>
      <c r="ATC2123" s="15"/>
      <c r="ATD2123" s="15"/>
      <c r="ATE2123" s="15"/>
      <c r="ATF2123" s="15"/>
      <c r="ATG2123" s="15"/>
      <c r="ATH2123" s="15"/>
      <c r="ATI2123" s="15"/>
      <c r="ATJ2123" s="15"/>
      <c r="ATK2123" s="15"/>
      <c r="ATL2123" s="15"/>
      <c r="ATM2123" s="15"/>
      <c r="ATN2123" s="15"/>
      <c r="ATO2123" s="15"/>
      <c r="ATP2123" s="15"/>
      <c r="ATQ2123" s="15"/>
      <c r="ATR2123" s="15"/>
      <c r="ATS2123" s="15"/>
      <c r="ATT2123" s="15"/>
      <c r="ATU2123" s="15"/>
      <c r="ATV2123" s="15"/>
      <c r="ATW2123" s="15"/>
      <c r="ATX2123" s="15"/>
      <c r="ATY2123" s="15"/>
      <c r="ATZ2123" s="15"/>
      <c r="AUA2123" s="15"/>
      <c r="AUB2123" s="15"/>
      <c r="AUC2123" s="15"/>
      <c r="AUD2123" s="15"/>
      <c r="AUE2123" s="15"/>
      <c r="AUF2123" s="15"/>
      <c r="AUG2123" s="15"/>
      <c r="AUH2123" s="15"/>
      <c r="AUI2123" s="15"/>
      <c r="AUJ2123" s="15"/>
      <c r="AUK2123" s="15"/>
      <c r="AUL2123" s="15"/>
      <c r="AUM2123" s="15"/>
      <c r="AUN2123" s="15"/>
      <c r="AUO2123" s="15"/>
      <c r="AUP2123" s="15"/>
      <c r="AUQ2123" s="15"/>
      <c r="AUR2123" s="15"/>
      <c r="AUS2123" s="15"/>
      <c r="AUT2123" s="15"/>
      <c r="AUU2123" s="15"/>
      <c r="AUV2123" s="15"/>
      <c r="AUW2123" s="15"/>
      <c r="AUX2123" s="15"/>
      <c r="AUY2123" s="15"/>
      <c r="AUZ2123" s="15"/>
      <c r="AVA2123" s="15"/>
      <c r="AVB2123" s="15"/>
      <c r="AVC2123" s="15"/>
      <c r="AVD2123" s="15"/>
      <c r="AVE2123" s="15"/>
      <c r="AVF2123" s="15"/>
      <c r="AVG2123" s="15"/>
      <c r="AVH2123" s="15"/>
      <c r="AVI2123" s="15"/>
      <c r="AVJ2123" s="15"/>
      <c r="AVK2123" s="15"/>
      <c r="AVL2123" s="15"/>
      <c r="AVM2123" s="15"/>
      <c r="AVN2123" s="15"/>
      <c r="AVO2123" s="15"/>
      <c r="AVP2123" s="15"/>
      <c r="AVQ2123" s="15"/>
      <c r="AVR2123" s="15"/>
      <c r="AVS2123" s="15"/>
      <c r="AVT2123" s="15"/>
      <c r="AVU2123" s="15"/>
      <c r="AVV2123" s="15"/>
      <c r="AVW2123" s="15"/>
      <c r="AVX2123" s="15"/>
      <c r="AVY2123" s="15"/>
      <c r="AVZ2123" s="15"/>
      <c r="AWA2123" s="15"/>
      <c r="AWB2123" s="15"/>
      <c r="AWC2123" s="15"/>
      <c r="AWD2123" s="15"/>
      <c r="AWE2123" s="15"/>
      <c r="AWF2123" s="15"/>
      <c r="AWG2123" s="15"/>
      <c r="AWH2123" s="15"/>
      <c r="AWI2123" s="15"/>
      <c r="AWJ2123" s="15"/>
      <c r="AWK2123" s="15"/>
      <c r="AWL2123" s="15"/>
      <c r="AWM2123" s="15"/>
      <c r="AWN2123" s="15"/>
      <c r="AWO2123" s="15"/>
      <c r="AWP2123" s="15"/>
      <c r="AWQ2123" s="15"/>
      <c r="AWR2123" s="15"/>
      <c r="AWS2123" s="15"/>
      <c r="AWT2123" s="15"/>
      <c r="AWU2123" s="15"/>
      <c r="AWV2123" s="15"/>
      <c r="AWW2123" s="15"/>
      <c r="AWX2123" s="15"/>
      <c r="AWY2123" s="15"/>
      <c r="AWZ2123" s="15"/>
      <c r="AXA2123" s="15"/>
      <c r="AXB2123" s="15"/>
      <c r="AXC2123" s="15"/>
      <c r="AXD2123" s="15"/>
      <c r="AXE2123" s="15"/>
      <c r="AXF2123" s="15"/>
      <c r="AXG2123" s="15"/>
      <c r="AXH2123" s="15"/>
      <c r="AXI2123" s="15"/>
      <c r="AXJ2123" s="15"/>
      <c r="AXK2123" s="15"/>
      <c r="AXL2123" s="15"/>
      <c r="AXM2123" s="15"/>
      <c r="AXN2123" s="15"/>
      <c r="AXO2123" s="15"/>
      <c r="AXP2123" s="15"/>
      <c r="AXQ2123" s="15"/>
      <c r="AXR2123" s="15"/>
      <c r="AXS2123" s="15"/>
      <c r="AXT2123" s="15"/>
      <c r="AXU2123" s="15"/>
      <c r="AXV2123" s="15"/>
      <c r="AXW2123" s="15"/>
      <c r="AXX2123" s="15"/>
      <c r="AXY2123" s="15"/>
      <c r="AXZ2123" s="15"/>
      <c r="AYA2123" s="15"/>
      <c r="AYB2123" s="15"/>
      <c r="AYC2123" s="15"/>
      <c r="AYD2123" s="15"/>
      <c r="AYE2123" s="15"/>
      <c r="AYF2123" s="15"/>
      <c r="AYG2123" s="15"/>
      <c r="AYH2123" s="15"/>
      <c r="AYI2123" s="15"/>
      <c r="AYJ2123" s="15"/>
      <c r="AYK2123" s="15"/>
      <c r="AYL2123" s="15"/>
      <c r="AYM2123" s="15"/>
      <c r="AYN2123" s="15"/>
      <c r="AYO2123" s="15"/>
      <c r="AYP2123" s="15"/>
      <c r="AYQ2123" s="15"/>
      <c r="AYR2123" s="15"/>
      <c r="AYS2123" s="15"/>
      <c r="AYT2123" s="15"/>
      <c r="AYU2123" s="15"/>
      <c r="AYV2123" s="15"/>
      <c r="AYW2123" s="15"/>
      <c r="AYX2123" s="15"/>
      <c r="AYY2123" s="15"/>
      <c r="AYZ2123" s="15"/>
      <c r="AZA2123" s="15"/>
      <c r="AZB2123" s="15"/>
      <c r="AZC2123" s="15"/>
      <c r="AZD2123" s="15"/>
      <c r="AZE2123" s="15"/>
      <c r="AZF2123" s="15"/>
      <c r="AZG2123" s="15"/>
      <c r="AZH2123" s="15"/>
      <c r="AZI2123" s="15"/>
      <c r="AZJ2123" s="15"/>
      <c r="AZK2123" s="15"/>
      <c r="AZL2123" s="15"/>
      <c r="AZM2123" s="15"/>
      <c r="AZN2123" s="15"/>
      <c r="AZO2123" s="15"/>
      <c r="AZP2123" s="15"/>
      <c r="AZQ2123" s="15"/>
      <c r="AZR2123" s="15"/>
      <c r="AZS2123" s="15"/>
      <c r="AZT2123" s="15"/>
      <c r="AZU2123" s="15"/>
      <c r="AZV2123" s="15"/>
      <c r="AZW2123" s="15"/>
      <c r="AZX2123" s="15"/>
      <c r="AZY2123" s="15"/>
      <c r="AZZ2123" s="15"/>
      <c r="BAA2123" s="15"/>
      <c r="BAB2123" s="15"/>
      <c r="BAC2123" s="15"/>
      <c r="BAD2123" s="15"/>
      <c r="BAE2123" s="15"/>
      <c r="BAF2123" s="15"/>
      <c r="BAG2123" s="15"/>
      <c r="BAH2123" s="15"/>
      <c r="BAI2123" s="15"/>
      <c r="BAJ2123" s="15"/>
      <c r="BAK2123" s="15"/>
      <c r="BAL2123" s="15"/>
      <c r="BAM2123" s="15"/>
      <c r="BAN2123" s="15"/>
      <c r="BAO2123" s="15"/>
      <c r="BAP2123" s="15"/>
      <c r="BAQ2123" s="15"/>
      <c r="BAR2123" s="15"/>
      <c r="BAS2123" s="15"/>
      <c r="BAT2123" s="15"/>
      <c r="BAU2123" s="15"/>
      <c r="BAV2123" s="15"/>
      <c r="BAW2123" s="15"/>
      <c r="BAX2123" s="15"/>
      <c r="BAY2123" s="15"/>
      <c r="BAZ2123" s="15"/>
      <c r="BBA2123" s="15"/>
      <c r="BBB2123" s="15"/>
      <c r="BBC2123" s="15"/>
      <c r="BBD2123" s="15"/>
      <c r="BBE2123" s="15"/>
      <c r="BBF2123" s="15"/>
      <c r="BBG2123" s="15"/>
      <c r="BBH2123" s="15"/>
      <c r="BBI2123" s="15"/>
      <c r="BBJ2123" s="15"/>
      <c r="BBK2123" s="15"/>
      <c r="BBL2123" s="15"/>
      <c r="BBM2123" s="15"/>
      <c r="BBN2123" s="15"/>
      <c r="BBO2123" s="15"/>
      <c r="BBP2123" s="15"/>
      <c r="BBQ2123" s="15"/>
      <c r="BBR2123" s="15"/>
      <c r="BBS2123" s="15"/>
      <c r="BBT2123" s="15"/>
      <c r="BBU2123" s="15"/>
      <c r="BBV2123" s="15"/>
      <c r="BBW2123" s="15"/>
      <c r="BBX2123" s="15"/>
      <c r="BBY2123" s="15"/>
      <c r="BBZ2123" s="15"/>
      <c r="BCA2123" s="15"/>
      <c r="BCB2123" s="15"/>
      <c r="BCC2123" s="15"/>
      <c r="BCD2123" s="15"/>
      <c r="BCE2123" s="15"/>
      <c r="BCF2123" s="15"/>
      <c r="BCG2123" s="15"/>
      <c r="BCH2123" s="15"/>
      <c r="BCI2123" s="15"/>
      <c r="BCJ2123" s="15"/>
      <c r="BCK2123" s="15"/>
      <c r="BCL2123" s="15"/>
      <c r="BCM2123" s="15"/>
      <c r="BCN2123" s="15"/>
      <c r="BCO2123" s="15"/>
      <c r="BCP2123" s="15"/>
      <c r="BCQ2123" s="15"/>
      <c r="BCR2123" s="15"/>
      <c r="BCS2123" s="15"/>
      <c r="BCT2123" s="15"/>
      <c r="BCU2123" s="15"/>
      <c r="BCV2123" s="15"/>
      <c r="BCW2123" s="15"/>
      <c r="BCX2123" s="15"/>
      <c r="BCY2123" s="15"/>
      <c r="BCZ2123" s="15"/>
      <c r="BDA2123" s="15"/>
      <c r="BDB2123" s="15"/>
      <c r="BDC2123" s="15"/>
      <c r="BDD2123" s="15"/>
      <c r="BDE2123" s="15"/>
      <c r="BDF2123" s="15"/>
      <c r="BDG2123" s="15"/>
      <c r="BDH2123" s="15"/>
      <c r="BDI2123" s="15"/>
      <c r="BDJ2123" s="15"/>
      <c r="BDK2123" s="15"/>
      <c r="BDL2123" s="15"/>
      <c r="BDM2123" s="15"/>
      <c r="BDN2123" s="15"/>
      <c r="BDO2123" s="15"/>
      <c r="BDP2123" s="15"/>
      <c r="BDQ2123" s="15"/>
      <c r="BDR2123" s="15"/>
      <c r="BDS2123" s="15"/>
      <c r="BDT2123" s="15"/>
      <c r="BDU2123" s="15"/>
      <c r="BDV2123" s="15"/>
      <c r="BDW2123" s="15"/>
      <c r="BDX2123" s="15"/>
      <c r="BDY2123" s="15"/>
      <c r="BDZ2123" s="15"/>
      <c r="BEA2123" s="15"/>
      <c r="BEB2123" s="15"/>
      <c r="BEC2123" s="15"/>
      <c r="BED2123" s="15"/>
      <c r="BEE2123" s="15"/>
      <c r="BEF2123" s="15"/>
      <c r="BEG2123" s="15"/>
      <c r="BEH2123" s="15"/>
      <c r="BEI2123" s="15"/>
      <c r="BEJ2123" s="15"/>
      <c r="BEK2123" s="15"/>
      <c r="BEL2123" s="15"/>
      <c r="BEM2123" s="15"/>
      <c r="BEN2123" s="15"/>
      <c r="BEO2123" s="15"/>
      <c r="BEP2123" s="15"/>
      <c r="BEQ2123" s="15"/>
      <c r="BER2123" s="15"/>
      <c r="BES2123" s="15"/>
      <c r="BET2123" s="15"/>
      <c r="BEU2123" s="15"/>
      <c r="BEV2123" s="15"/>
      <c r="BEW2123" s="15"/>
      <c r="BEX2123" s="15"/>
      <c r="BEY2123" s="15"/>
      <c r="BEZ2123" s="15"/>
      <c r="BFA2123" s="15"/>
      <c r="BFB2123" s="15"/>
      <c r="BFC2123" s="15"/>
      <c r="BFD2123" s="15"/>
      <c r="BFE2123" s="15"/>
      <c r="BFF2123" s="15"/>
      <c r="BFG2123" s="15"/>
      <c r="BFH2123" s="15"/>
      <c r="BFI2123" s="15"/>
      <c r="BFJ2123" s="15"/>
      <c r="BFK2123" s="15"/>
      <c r="BFL2123" s="15"/>
      <c r="BFM2123" s="15"/>
      <c r="BFN2123" s="15"/>
      <c r="BFO2123" s="15"/>
      <c r="BFP2123" s="15"/>
      <c r="BFQ2123" s="15"/>
      <c r="BFR2123" s="15"/>
      <c r="BFS2123" s="15"/>
      <c r="BFT2123" s="15"/>
      <c r="BFU2123" s="15"/>
      <c r="BFV2123" s="15"/>
      <c r="BFW2123" s="15"/>
      <c r="BFX2123" s="15"/>
      <c r="BFY2123" s="15"/>
      <c r="BFZ2123" s="15"/>
      <c r="BGA2123" s="15"/>
      <c r="BGB2123" s="15"/>
      <c r="BGC2123" s="15"/>
      <c r="BGD2123" s="15"/>
      <c r="BGE2123" s="15"/>
      <c r="BGF2123" s="15"/>
      <c r="BGG2123" s="15"/>
      <c r="BGH2123" s="15"/>
      <c r="BGI2123" s="15"/>
      <c r="BGJ2123" s="15"/>
      <c r="BGK2123" s="15"/>
      <c r="BGL2123" s="15"/>
      <c r="BGM2123" s="15"/>
      <c r="BGN2123" s="15"/>
      <c r="BGO2123" s="15"/>
      <c r="BGP2123" s="15"/>
      <c r="BGQ2123" s="15"/>
      <c r="BGR2123" s="15"/>
      <c r="BGS2123" s="15"/>
      <c r="BGT2123" s="15"/>
      <c r="BGU2123" s="15"/>
      <c r="BGV2123" s="15"/>
      <c r="BGW2123" s="15"/>
      <c r="BGX2123" s="15"/>
      <c r="BGY2123" s="15"/>
      <c r="BGZ2123" s="15"/>
      <c r="BHA2123" s="15"/>
      <c r="BHB2123" s="15"/>
      <c r="BHC2123" s="15"/>
      <c r="BHD2123" s="15"/>
      <c r="BHE2123" s="15"/>
      <c r="BHF2123" s="15"/>
      <c r="BHG2123" s="15"/>
      <c r="BHH2123" s="15"/>
      <c r="BHI2123" s="15"/>
      <c r="BHJ2123" s="15"/>
      <c r="BHK2123" s="15"/>
      <c r="BHL2123" s="15"/>
      <c r="BHM2123" s="15"/>
      <c r="BHN2123" s="15"/>
      <c r="BHO2123" s="15"/>
      <c r="BHP2123" s="15"/>
      <c r="BHQ2123" s="15"/>
      <c r="BHR2123" s="15"/>
      <c r="BHS2123" s="15"/>
      <c r="BHT2123" s="15"/>
      <c r="BHU2123" s="15"/>
      <c r="BHV2123" s="15"/>
      <c r="BHW2123" s="15"/>
      <c r="BHX2123" s="15"/>
      <c r="BHY2123" s="15"/>
      <c r="BHZ2123" s="15"/>
      <c r="BIA2123" s="15"/>
      <c r="BIB2123" s="15"/>
      <c r="BIC2123" s="15"/>
      <c r="BID2123" s="15"/>
      <c r="BIE2123" s="15"/>
      <c r="BIF2123" s="15"/>
      <c r="BIG2123" s="15"/>
      <c r="BIH2123" s="15"/>
      <c r="BII2123" s="15"/>
      <c r="BIJ2123" s="15"/>
      <c r="BIK2123" s="15"/>
      <c r="BIL2123" s="15"/>
      <c r="BIM2123" s="15"/>
      <c r="BIN2123" s="15"/>
      <c r="BIO2123" s="15"/>
      <c r="BIP2123" s="15"/>
      <c r="BIQ2123" s="15"/>
      <c r="BIR2123" s="15"/>
      <c r="BIS2123" s="15"/>
      <c r="BIT2123" s="15"/>
      <c r="BIU2123" s="15"/>
      <c r="BIV2123" s="15"/>
      <c r="BIW2123" s="15"/>
      <c r="BIX2123" s="15"/>
      <c r="BIY2123" s="15"/>
      <c r="BIZ2123" s="15"/>
      <c r="BJA2123" s="15"/>
      <c r="BJB2123" s="15"/>
      <c r="BJC2123" s="15"/>
      <c r="BJD2123" s="15"/>
      <c r="BJE2123" s="15"/>
      <c r="BJF2123" s="15"/>
      <c r="BJG2123" s="15"/>
      <c r="BJH2123" s="15"/>
      <c r="BJI2123" s="15"/>
      <c r="BJJ2123" s="15"/>
      <c r="BJK2123" s="15"/>
      <c r="BJL2123" s="15"/>
      <c r="BJM2123" s="15"/>
      <c r="BJN2123" s="15"/>
      <c r="BJO2123" s="15"/>
      <c r="BJP2123" s="15"/>
      <c r="BJQ2123" s="15"/>
      <c r="BJR2123" s="15"/>
      <c r="BJS2123" s="15"/>
      <c r="BJT2123" s="15"/>
      <c r="BJU2123" s="15"/>
      <c r="BJV2123" s="15"/>
      <c r="BJW2123" s="15"/>
      <c r="BJX2123" s="15"/>
      <c r="BJY2123" s="15"/>
      <c r="BJZ2123" s="15"/>
      <c r="BKA2123" s="15"/>
      <c r="BKB2123" s="15"/>
      <c r="BKC2123" s="15"/>
      <c r="BKD2123" s="15"/>
      <c r="BKE2123" s="15"/>
      <c r="BKF2123" s="15"/>
      <c r="BKG2123" s="15"/>
      <c r="BKH2123" s="15"/>
      <c r="BKI2123" s="15"/>
      <c r="BKJ2123" s="15"/>
      <c r="BKK2123" s="15"/>
      <c r="BKL2123" s="15"/>
      <c r="BKM2123" s="15"/>
      <c r="BKN2123" s="15"/>
      <c r="BKO2123" s="15"/>
      <c r="BKP2123" s="15"/>
      <c r="BKQ2123" s="15"/>
      <c r="BKR2123" s="15"/>
      <c r="BKS2123" s="15"/>
      <c r="BKT2123" s="15"/>
      <c r="BKU2123" s="15"/>
      <c r="BKV2123" s="15"/>
      <c r="BKW2123" s="15"/>
      <c r="BKX2123" s="15"/>
      <c r="BKY2123" s="15"/>
      <c r="BKZ2123" s="15"/>
      <c r="BLA2123" s="15"/>
      <c r="BLB2123" s="15"/>
      <c r="BLC2123" s="15"/>
      <c r="BLD2123" s="15"/>
      <c r="BLE2123" s="15"/>
      <c r="BLF2123" s="15"/>
      <c r="BLG2123" s="15"/>
      <c r="BLH2123" s="15"/>
      <c r="BLI2123" s="15"/>
      <c r="BLJ2123" s="15"/>
      <c r="BLK2123" s="15"/>
      <c r="BLL2123" s="15"/>
      <c r="BLM2123" s="15"/>
      <c r="BLN2123" s="15"/>
      <c r="BLO2123" s="15"/>
      <c r="BLP2123" s="15"/>
      <c r="BLQ2123" s="15"/>
      <c r="BLR2123" s="15"/>
      <c r="BLS2123" s="15"/>
      <c r="BLT2123" s="15"/>
      <c r="BLU2123" s="15"/>
      <c r="BLV2123" s="15"/>
      <c r="BLW2123" s="15"/>
      <c r="BLX2123" s="15"/>
      <c r="BLY2123" s="15"/>
      <c r="BLZ2123" s="15"/>
      <c r="BMA2123" s="15"/>
      <c r="BMB2123" s="15"/>
      <c r="BMC2123" s="15"/>
      <c r="BMD2123" s="15"/>
      <c r="BME2123" s="15"/>
      <c r="BMF2123" s="15"/>
      <c r="BMG2123" s="15"/>
      <c r="BMH2123" s="15"/>
      <c r="BMI2123" s="15"/>
      <c r="BMJ2123" s="15"/>
      <c r="BMK2123" s="15"/>
      <c r="BML2123" s="15"/>
      <c r="BMM2123" s="15"/>
      <c r="BMN2123" s="15"/>
      <c r="BMO2123" s="15"/>
      <c r="BMP2123" s="15"/>
      <c r="BMQ2123" s="15"/>
      <c r="BMR2123" s="15"/>
      <c r="BMS2123" s="15"/>
      <c r="BMT2123" s="15"/>
      <c r="BMU2123" s="15"/>
      <c r="BMV2123" s="15"/>
      <c r="BMW2123" s="15"/>
      <c r="BMX2123" s="15"/>
      <c r="BMY2123" s="15"/>
      <c r="BMZ2123" s="15"/>
      <c r="BNA2123" s="15"/>
      <c r="BNB2123" s="15"/>
      <c r="BNC2123" s="15"/>
      <c r="BND2123" s="15"/>
      <c r="BNE2123" s="15"/>
      <c r="BNF2123" s="15"/>
      <c r="BNG2123" s="15"/>
      <c r="BNH2123" s="15"/>
      <c r="BNI2123" s="15"/>
      <c r="BNJ2123" s="15"/>
      <c r="BNK2123" s="15"/>
      <c r="BNL2123" s="15"/>
      <c r="BNM2123" s="15"/>
      <c r="BNN2123" s="15"/>
      <c r="BNO2123" s="15"/>
      <c r="BNP2123" s="15"/>
      <c r="BNQ2123" s="15"/>
      <c r="BNR2123" s="15"/>
      <c r="BNS2123" s="15"/>
      <c r="BNT2123" s="15"/>
      <c r="BNU2123" s="15"/>
      <c r="BNV2123" s="15"/>
      <c r="BNW2123" s="15"/>
      <c r="BNX2123" s="15"/>
      <c r="BNY2123" s="15"/>
      <c r="BNZ2123" s="15"/>
      <c r="BOA2123" s="15"/>
      <c r="BOB2123" s="15"/>
      <c r="BOC2123" s="15"/>
      <c r="BOD2123" s="15"/>
      <c r="BOE2123" s="15"/>
      <c r="BOF2123" s="15"/>
      <c r="BOG2123" s="15"/>
      <c r="BOH2123" s="15"/>
      <c r="BOI2123" s="15"/>
      <c r="BOJ2123" s="15"/>
      <c r="BOK2123" s="15"/>
      <c r="BOL2123" s="15"/>
      <c r="BOM2123" s="15"/>
      <c r="BON2123" s="15"/>
      <c r="BOO2123" s="15"/>
      <c r="BOP2123" s="15"/>
      <c r="BOQ2123" s="15"/>
      <c r="BOR2123" s="15"/>
      <c r="BOS2123" s="15"/>
      <c r="BOT2123" s="15"/>
      <c r="BOU2123" s="15"/>
      <c r="BOV2123" s="15"/>
      <c r="BOW2123" s="15"/>
      <c r="BOX2123" s="15"/>
      <c r="BOY2123" s="15"/>
      <c r="BOZ2123" s="15"/>
      <c r="BPA2123" s="15"/>
      <c r="BPB2123" s="15"/>
      <c r="BPC2123" s="15"/>
      <c r="BPD2123" s="15"/>
      <c r="BPE2123" s="15"/>
      <c r="BPF2123" s="15"/>
      <c r="BPG2123" s="15"/>
      <c r="BPH2123" s="15"/>
      <c r="BPI2123" s="15"/>
      <c r="BPJ2123" s="15"/>
      <c r="BPK2123" s="15"/>
      <c r="BPL2123" s="15"/>
      <c r="BPM2123" s="15"/>
      <c r="BPN2123" s="15"/>
      <c r="BPO2123" s="15"/>
      <c r="BPP2123" s="15"/>
      <c r="BPQ2123" s="15"/>
      <c r="BPR2123" s="15"/>
      <c r="BPS2123" s="15"/>
      <c r="BPT2123" s="15"/>
      <c r="BPU2123" s="15"/>
      <c r="BPV2123" s="15"/>
      <c r="BPW2123" s="15"/>
      <c r="BPX2123" s="15"/>
      <c r="BPY2123" s="15"/>
      <c r="BPZ2123" s="15"/>
      <c r="BQA2123" s="15"/>
      <c r="BQB2123" s="15"/>
      <c r="BQC2123" s="15"/>
      <c r="BQD2123" s="15"/>
      <c r="BQE2123" s="15"/>
      <c r="BQF2123" s="15"/>
      <c r="BQG2123" s="15"/>
      <c r="BQH2123" s="15"/>
      <c r="BQI2123" s="15"/>
      <c r="BQJ2123" s="15"/>
      <c r="BQK2123" s="15"/>
      <c r="BQL2123" s="15"/>
      <c r="BQM2123" s="15"/>
      <c r="BQN2123" s="15"/>
      <c r="BQO2123" s="15"/>
      <c r="BQP2123" s="15"/>
      <c r="BQQ2123" s="15"/>
      <c r="BQR2123" s="15"/>
      <c r="BQS2123" s="15"/>
      <c r="BQT2123" s="15"/>
      <c r="BQU2123" s="15"/>
      <c r="BQV2123" s="15"/>
      <c r="BQW2123" s="15"/>
      <c r="BQX2123" s="15"/>
      <c r="BQY2123" s="15"/>
      <c r="BQZ2123" s="15"/>
      <c r="BRA2123" s="15"/>
      <c r="BRB2123" s="15"/>
      <c r="BRC2123" s="15"/>
      <c r="BRD2123" s="15"/>
      <c r="BRE2123" s="15"/>
      <c r="BRF2123" s="15"/>
      <c r="BRG2123" s="15"/>
      <c r="BRH2123" s="15"/>
      <c r="BRI2123" s="15"/>
      <c r="BRJ2123" s="15"/>
      <c r="BRK2123" s="15"/>
      <c r="BRL2123" s="15"/>
      <c r="BRM2123" s="15"/>
      <c r="BRN2123" s="15"/>
      <c r="BRO2123" s="15"/>
      <c r="BRP2123" s="15"/>
      <c r="BRQ2123" s="15"/>
      <c r="BRR2123" s="15"/>
      <c r="BRS2123" s="15"/>
      <c r="BRT2123" s="15"/>
      <c r="BRU2123" s="15"/>
      <c r="BRV2123" s="15"/>
      <c r="BRW2123" s="15"/>
      <c r="BRX2123" s="15"/>
      <c r="BRY2123" s="15"/>
      <c r="BRZ2123" s="15"/>
      <c r="BSA2123" s="15"/>
      <c r="BSB2123" s="15"/>
      <c r="BSC2123" s="15"/>
      <c r="BSD2123" s="15"/>
      <c r="BSE2123" s="15"/>
      <c r="BSF2123" s="15"/>
      <c r="BSG2123" s="15"/>
      <c r="BSH2123" s="15"/>
      <c r="BSI2123" s="15"/>
      <c r="BSJ2123" s="15"/>
      <c r="BSK2123" s="15"/>
      <c r="BSL2123" s="15"/>
      <c r="BSM2123" s="15"/>
      <c r="BSN2123" s="15"/>
      <c r="BSO2123" s="15"/>
      <c r="BSP2123" s="15"/>
      <c r="BSQ2123" s="15"/>
      <c r="BSR2123" s="15"/>
      <c r="BSS2123" s="15"/>
      <c r="BST2123" s="15"/>
      <c r="BSU2123" s="15"/>
      <c r="BSV2123" s="15"/>
      <c r="BSW2123" s="15"/>
      <c r="BSX2123" s="15"/>
      <c r="BSY2123" s="15"/>
      <c r="BSZ2123" s="15"/>
      <c r="BTA2123" s="15"/>
      <c r="BTB2123" s="15"/>
      <c r="BTC2123" s="15"/>
      <c r="BTD2123" s="15"/>
      <c r="BTE2123" s="15"/>
      <c r="BTF2123" s="15"/>
      <c r="BTG2123" s="15"/>
      <c r="BTH2123" s="15"/>
      <c r="BTI2123" s="15"/>
      <c r="BTJ2123" s="15"/>
      <c r="BTK2123" s="15"/>
      <c r="BTL2123" s="15"/>
      <c r="BTM2123" s="15"/>
      <c r="BTN2123" s="15"/>
      <c r="BTO2123" s="15"/>
      <c r="BTP2123" s="15"/>
      <c r="BTQ2123" s="15"/>
      <c r="BTR2123" s="15"/>
      <c r="BTS2123" s="15"/>
      <c r="BTT2123" s="15"/>
      <c r="BTU2123" s="15"/>
      <c r="BTV2123" s="15"/>
      <c r="BTW2123" s="15"/>
      <c r="BTX2123" s="15"/>
      <c r="BTY2123" s="15"/>
      <c r="BTZ2123" s="15"/>
      <c r="BUA2123" s="15"/>
      <c r="BUB2123" s="15"/>
      <c r="BUC2123" s="15"/>
      <c r="BUD2123" s="15"/>
      <c r="BUE2123" s="15"/>
      <c r="BUF2123" s="15"/>
      <c r="BUG2123" s="15"/>
      <c r="BUH2123" s="15"/>
      <c r="BUI2123" s="15"/>
      <c r="BUJ2123" s="15"/>
      <c r="BUK2123" s="15"/>
      <c r="BUL2123" s="15"/>
      <c r="BUM2123" s="15"/>
      <c r="BUN2123" s="15"/>
      <c r="BUO2123" s="15"/>
      <c r="BUP2123" s="15"/>
      <c r="BUQ2123" s="15"/>
      <c r="BUR2123" s="15"/>
      <c r="BUS2123" s="15"/>
      <c r="BUT2123" s="15"/>
      <c r="BUU2123" s="15"/>
      <c r="BUV2123" s="15"/>
      <c r="BUW2123" s="15"/>
      <c r="BUX2123" s="15"/>
      <c r="BUY2123" s="15"/>
      <c r="BUZ2123" s="15"/>
      <c r="BVA2123" s="15"/>
      <c r="BVB2123" s="15"/>
      <c r="BVC2123" s="15"/>
      <c r="BVD2123" s="15"/>
      <c r="BVE2123" s="15"/>
      <c r="BVF2123" s="15"/>
      <c r="BVG2123" s="15"/>
      <c r="BVH2123" s="15"/>
      <c r="BVI2123" s="15"/>
      <c r="BVJ2123" s="15"/>
      <c r="BVK2123" s="15"/>
      <c r="BVL2123" s="15"/>
      <c r="BVM2123" s="15"/>
      <c r="BVN2123" s="15"/>
      <c r="BVO2123" s="15"/>
      <c r="BVP2123" s="15"/>
      <c r="BVQ2123" s="15"/>
      <c r="BVR2123" s="15"/>
      <c r="BVS2123" s="15"/>
      <c r="BVT2123" s="15"/>
      <c r="BVU2123" s="15"/>
      <c r="BVV2123" s="15"/>
      <c r="BVW2123" s="15"/>
      <c r="BVX2123" s="15"/>
      <c r="BVY2123" s="15"/>
      <c r="BVZ2123" s="15"/>
      <c r="BWA2123" s="15"/>
      <c r="BWB2123" s="15"/>
      <c r="BWC2123" s="15"/>
      <c r="BWD2123" s="15"/>
      <c r="BWE2123" s="15"/>
      <c r="BWF2123" s="15"/>
      <c r="BWG2123" s="15"/>
      <c r="BWH2123" s="15"/>
      <c r="BWI2123" s="15"/>
      <c r="BWJ2123" s="15"/>
      <c r="BWK2123" s="15"/>
      <c r="BWL2123" s="15"/>
      <c r="BWM2123" s="15"/>
      <c r="BWN2123" s="15"/>
      <c r="BWO2123" s="15"/>
      <c r="BWP2123" s="15"/>
      <c r="BWQ2123" s="15"/>
      <c r="BWR2123" s="15"/>
      <c r="BWS2123" s="15"/>
      <c r="BWT2123" s="15"/>
      <c r="BWU2123" s="15"/>
      <c r="BWV2123" s="15"/>
      <c r="BWW2123" s="15"/>
      <c r="BWX2123" s="15"/>
      <c r="BWY2123" s="15"/>
      <c r="BWZ2123" s="15"/>
      <c r="BXA2123" s="15"/>
      <c r="BXB2123" s="15"/>
      <c r="BXC2123" s="15"/>
      <c r="BXD2123" s="15"/>
      <c r="BXE2123" s="15"/>
      <c r="BXF2123" s="15"/>
      <c r="BXG2123" s="15"/>
      <c r="BXH2123" s="15"/>
      <c r="BXI2123" s="15"/>
      <c r="BXJ2123" s="15"/>
      <c r="BXK2123" s="15"/>
      <c r="BXL2123" s="15"/>
      <c r="BXM2123" s="15"/>
      <c r="BXN2123" s="15"/>
      <c r="BXO2123" s="15"/>
      <c r="BXP2123" s="15"/>
      <c r="BXQ2123" s="15"/>
      <c r="BXR2123" s="15"/>
      <c r="BXS2123" s="15"/>
      <c r="BXT2123" s="15"/>
      <c r="BXU2123" s="15"/>
      <c r="BXV2123" s="15"/>
      <c r="BXW2123" s="15"/>
      <c r="BXX2123" s="15"/>
      <c r="BXY2123" s="15"/>
      <c r="BXZ2123" s="15"/>
      <c r="BYA2123" s="15"/>
      <c r="BYB2123" s="15"/>
      <c r="BYC2123" s="15"/>
      <c r="BYD2123" s="15"/>
      <c r="BYE2123" s="15"/>
      <c r="BYF2123" s="15"/>
      <c r="BYG2123" s="15"/>
      <c r="BYH2123" s="15"/>
      <c r="BYI2123" s="15"/>
      <c r="BYJ2123" s="15"/>
      <c r="BYK2123" s="15"/>
      <c r="BYL2123" s="15"/>
      <c r="BYM2123" s="15"/>
      <c r="BYN2123" s="15"/>
      <c r="BYO2123" s="15"/>
      <c r="BYP2123" s="15"/>
      <c r="BYQ2123" s="15"/>
      <c r="BYR2123" s="15"/>
      <c r="BYS2123" s="15"/>
      <c r="BYT2123" s="15"/>
      <c r="BYU2123" s="15"/>
      <c r="BYV2123" s="15"/>
      <c r="BYW2123" s="15"/>
      <c r="BYX2123" s="15"/>
      <c r="BYY2123" s="15"/>
      <c r="BYZ2123" s="15"/>
      <c r="BZA2123" s="15"/>
      <c r="BZB2123" s="15"/>
      <c r="BZC2123" s="15"/>
      <c r="BZD2123" s="15"/>
      <c r="BZE2123" s="15"/>
      <c r="BZF2123" s="15"/>
      <c r="BZG2123" s="15"/>
      <c r="BZH2123" s="15"/>
      <c r="BZI2123" s="15"/>
      <c r="BZJ2123" s="15"/>
      <c r="BZK2123" s="15"/>
      <c r="BZL2123" s="15"/>
      <c r="BZM2123" s="15"/>
      <c r="BZN2123" s="15"/>
      <c r="BZO2123" s="15"/>
      <c r="BZP2123" s="15"/>
      <c r="BZQ2123" s="15"/>
      <c r="BZR2123" s="15"/>
      <c r="BZS2123" s="15"/>
      <c r="BZT2123" s="15"/>
      <c r="BZU2123" s="15"/>
      <c r="BZV2123" s="15"/>
      <c r="BZW2123" s="15"/>
      <c r="BZX2123" s="15"/>
      <c r="BZY2123" s="15"/>
      <c r="BZZ2123" s="15"/>
      <c r="CAA2123" s="15"/>
      <c r="CAB2123" s="15"/>
      <c r="CAC2123" s="15"/>
      <c r="CAD2123" s="15"/>
      <c r="CAE2123" s="15"/>
      <c r="CAF2123" s="15"/>
      <c r="CAG2123" s="15"/>
      <c r="CAH2123" s="15"/>
      <c r="CAI2123" s="15"/>
      <c r="CAJ2123" s="15"/>
      <c r="CAK2123" s="15"/>
      <c r="CAL2123" s="15"/>
      <c r="CAM2123" s="15"/>
      <c r="CAN2123" s="15"/>
      <c r="CAO2123" s="15"/>
      <c r="CAP2123" s="15"/>
      <c r="CAQ2123" s="15"/>
      <c r="CAR2123" s="15"/>
      <c r="CAS2123" s="15"/>
      <c r="CAT2123" s="15"/>
      <c r="CAU2123" s="15"/>
      <c r="CAV2123" s="15"/>
      <c r="CAW2123" s="15"/>
      <c r="CAX2123" s="15"/>
      <c r="CAY2123" s="15"/>
      <c r="CAZ2123" s="15"/>
      <c r="CBA2123" s="15"/>
      <c r="CBB2123" s="15"/>
      <c r="CBC2123" s="15"/>
      <c r="CBD2123" s="15"/>
      <c r="CBE2123" s="15"/>
      <c r="CBF2123" s="15"/>
      <c r="CBG2123" s="15"/>
      <c r="CBH2123" s="15"/>
      <c r="CBI2123" s="15"/>
      <c r="CBJ2123" s="15"/>
      <c r="CBK2123" s="15"/>
      <c r="CBL2123" s="15"/>
      <c r="CBM2123" s="15"/>
      <c r="CBN2123" s="15"/>
      <c r="CBO2123" s="15"/>
      <c r="CBP2123" s="15"/>
      <c r="CBQ2123" s="15"/>
      <c r="CBR2123" s="15"/>
      <c r="CBS2123" s="15"/>
      <c r="CBT2123" s="15"/>
      <c r="CBU2123" s="15"/>
      <c r="CBV2123" s="15"/>
      <c r="CBW2123" s="15"/>
      <c r="CBX2123" s="15"/>
      <c r="CBY2123" s="15"/>
      <c r="CBZ2123" s="15"/>
      <c r="CCA2123" s="15"/>
      <c r="CCB2123" s="15"/>
      <c r="CCC2123" s="15"/>
      <c r="CCD2123" s="15"/>
      <c r="CCE2123" s="15"/>
      <c r="CCF2123" s="15"/>
      <c r="CCG2123" s="15"/>
      <c r="CCH2123" s="15"/>
      <c r="CCI2123" s="15"/>
      <c r="CCJ2123" s="15"/>
      <c r="CCK2123" s="15"/>
      <c r="CCL2123" s="15"/>
      <c r="CCM2123" s="15"/>
      <c r="CCN2123" s="15"/>
      <c r="CCO2123" s="15"/>
      <c r="CCP2123" s="15"/>
      <c r="CCQ2123" s="15"/>
      <c r="CCR2123" s="15"/>
      <c r="CCS2123" s="15"/>
      <c r="CCT2123" s="15"/>
      <c r="CCU2123" s="15"/>
      <c r="CCV2123" s="15"/>
      <c r="CCW2123" s="15"/>
      <c r="CCX2123" s="15"/>
      <c r="CCY2123" s="15"/>
      <c r="CCZ2123" s="15"/>
      <c r="CDA2123" s="15"/>
      <c r="CDB2123" s="15"/>
      <c r="CDC2123" s="15"/>
      <c r="CDD2123" s="15"/>
      <c r="CDE2123" s="15"/>
      <c r="CDF2123" s="15"/>
      <c r="CDG2123" s="15"/>
      <c r="CDH2123" s="15"/>
      <c r="CDI2123" s="15"/>
      <c r="CDJ2123" s="15"/>
      <c r="CDK2123" s="15"/>
      <c r="CDL2123" s="15"/>
      <c r="CDM2123" s="15"/>
      <c r="CDN2123" s="15"/>
      <c r="CDO2123" s="15"/>
      <c r="CDP2123" s="15"/>
      <c r="CDQ2123" s="15"/>
      <c r="CDR2123" s="15"/>
      <c r="CDS2123" s="15"/>
      <c r="CDT2123" s="15"/>
      <c r="CDU2123" s="15"/>
      <c r="CDV2123" s="15"/>
      <c r="CDW2123" s="15"/>
      <c r="CDX2123" s="15"/>
      <c r="CDY2123" s="15"/>
      <c r="CDZ2123" s="15"/>
      <c r="CEA2123" s="15"/>
      <c r="CEB2123" s="15"/>
      <c r="CEC2123" s="15"/>
      <c r="CED2123" s="15"/>
      <c r="CEE2123" s="15"/>
      <c r="CEF2123" s="15"/>
      <c r="CEG2123" s="15"/>
      <c r="CEH2123" s="15"/>
      <c r="CEI2123" s="15"/>
      <c r="CEJ2123" s="15"/>
      <c r="CEK2123" s="15"/>
      <c r="CEL2123" s="15"/>
      <c r="CEM2123" s="15"/>
      <c r="CEN2123" s="15"/>
      <c r="CEO2123" s="15"/>
      <c r="CEP2123" s="15"/>
      <c r="CEQ2123" s="15"/>
      <c r="CER2123" s="15"/>
      <c r="CES2123" s="15"/>
      <c r="CET2123" s="15"/>
      <c r="CEU2123" s="15"/>
      <c r="CEV2123" s="15"/>
      <c r="CEW2123" s="15"/>
      <c r="CEX2123" s="15"/>
      <c r="CEY2123" s="15"/>
      <c r="CEZ2123" s="15"/>
      <c r="CFA2123" s="15"/>
      <c r="CFB2123" s="15"/>
      <c r="CFC2123" s="15"/>
      <c r="CFD2123" s="15"/>
      <c r="CFE2123" s="15"/>
      <c r="CFF2123" s="15"/>
      <c r="CFG2123" s="15"/>
      <c r="CFH2123" s="15"/>
      <c r="CFI2123" s="15"/>
      <c r="CFJ2123" s="15"/>
      <c r="CFK2123" s="15"/>
      <c r="CFL2123" s="15"/>
      <c r="CFM2123" s="15"/>
      <c r="CFN2123" s="15"/>
      <c r="CFO2123" s="15"/>
      <c r="CFP2123" s="15"/>
      <c r="CFQ2123" s="15"/>
      <c r="CFR2123" s="15"/>
      <c r="CFS2123" s="15"/>
      <c r="CFT2123" s="15"/>
      <c r="CFU2123" s="15"/>
      <c r="CFV2123" s="15"/>
      <c r="CFW2123" s="15"/>
      <c r="CFX2123" s="15"/>
      <c r="CFY2123" s="15"/>
      <c r="CFZ2123" s="15"/>
      <c r="CGA2123" s="15"/>
      <c r="CGB2123" s="15"/>
      <c r="CGC2123" s="15"/>
      <c r="CGD2123" s="15"/>
      <c r="CGE2123" s="15"/>
      <c r="CGF2123" s="15"/>
      <c r="CGG2123" s="15"/>
      <c r="CGH2123" s="15"/>
      <c r="CGI2123" s="15"/>
      <c r="CGJ2123" s="15"/>
      <c r="CGK2123" s="15"/>
      <c r="CGL2123" s="15"/>
      <c r="CGM2123" s="15"/>
      <c r="CGN2123" s="15"/>
      <c r="CGO2123" s="15"/>
      <c r="CGP2123" s="15"/>
      <c r="CGQ2123" s="15"/>
      <c r="CGR2123" s="15"/>
      <c r="CGS2123" s="15"/>
      <c r="CGT2123" s="15"/>
      <c r="CGU2123" s="15"/>
      <c r="CGV2123" s="15"/>
      <c r="CGW2123" s="15"/>
      <c r="CGX2123" s="15"/>
      <c r="CGY2123" s="15"/>
      <c r="CGZ2123" s="15"/>
      <c r="CHA2123" s="15"/>
      <c r="CHB2123" s="15"/>
      <c r="CHC2123" s="15"/>
      <c r="CHD2123" s="15"/>
      <c r="CHE2123" s="15"/>
      <c r="CHF2123" s="15"/>
      <c r="CHG2123" s="15"/>
      <c r="CHH2123" s="15"/>
      <c r="CHI2123" s="15"/>
      <c r="CHJ2123" s="15"/>
      <c r="CHK2123" s="15"/>
      <c r="CHL2123" s="15"/>
      <c r="CHM2123" s="15"/>
      <c r="CHN2123" s="15"/>
      <c r="CHO2123" s="15"/>
      <c r="CHP2123" s="15"/>
      <c r="CHQ2123" s="15"/>
      <c r="CHR2123" s="15"/>
      <c r="CHS2123" s="15"/>
      <c r="CHT2123" s="15"/>
      <c r="CHU2123" s="15"/>
      <c r="CHV2123" s="15"/>
      <c r="CHW2123" s="15"/>
      <c r="CHX2123" s="15"/>
      <c r="CHY2123" s="15"/>
      <c r="CHZ2123" s="15"/>
      <c r="CIA2123" s="15"/>
      <c r="CIB2123" s="15"/>
      <c r="CIC2123" s="15"/>
      <c r="CID2123" s="15"/>
      <c r="CIE2123" s="15"/>
      <c r="CIF2123" s="15"/>
      <c r="CIG2123" s="15"/>
      <c r="CIH2123" s="15"/>
      <c r="CII2123" s="15"/>
      <c r="CIJ2123" s="15"/>
      <c r="CIK2123" s="15"/>
      <c r="CIL2123" s="15"/>
      <c r="CIM2123" s="15"/>
      <c r="CIN2123" s="15"/>
      <c r="CIO2123" s="15"/>
      <c r="CIP2123" s="15"/>
      <c r="CIQ2123" s="15"/>
      <c r="CIR2123" s="15"/>
      <c r="CIS2123" s="15"/>
      <c r="CIT2123" s="15"/>
      <c r="CIU2123" s="15"/>
      <c r="CIV2123" s="15"/>
      <c r="CIW2123" s="15"/>
      <c r="CIX2123" s="15"/>
      <c r="CIY2123" s="15"/>
      <c r="CIZ2123" s="15"/>
      <c r="CJA2123" s="15"/>
      <c r="CJB2123" s="15"/>
      <c r="CJC2123" s="15"/>
      <c r="CJD2123" s="15"/>
      <c r="CJE2123" s="15"/>
      <c r="CJF2123" s="15"/>
      <c r="CJG2123" s="15"/>
      <c r="CJH2123" s="15"/>
      <c r="CJI2123" s="15"/>
      <c r="CJJ2123" s="15"/>
      <c r="CJK2123" s="15"/>
      <c r="CJL2123" s="15"/>
      <c r="CJM2123" s="15"/>
      <c r="CJN2123" s="15"/>
      <c r="CJO2123" s="15"/>
      <c r="CJP2123" s="15"/>
      <c r="CJQ2123" s="15"/>
      <c r="CJR2123" s="15"/>
      <c r="CJS2123" s="15"/>
      <c r="CJT2123" s="15"/>
      <c r="CJU2123" s="15"/>
      <c r="CJV2123" s="15"/>
      <c r="CJW2123" s="15"/>
      <c r="CJX2123" s="15"/>
      <c r="CJY2123" s="15"/>
      <c r="CJZ2123" s="15"/>
      <c r="CKA2123" s="15"/>
      <c r="CKB2123" s="15"/>
      <c r="CKC2123" s="15"/>
      <c r="CKD2123" s="15"/>
      <c r="CKE2123" s="15"/>
      <c r="CKF2123" s="15"/>
      <c r="CKG2123" s="15"/>
      <c r="CKH2123" s="15"/>
      <c r="CKI2123" s="15"/>
      <c r="CKJ2123" s="15"/>
      <c r="CKK2123" s="15"/>
      <c r="CKL2123" s="15"/>
      <c r="CKM2123" s="15"/>
      <c r="CKN2123" s="15"/>
      <c r="CKO2123" s="15"/>
      <c r="CKP2123" s="15"/>
      <c r="CKQ2123" s="15"/>
      <c r="CKR2123" s="15"/>
      <c r="CKS2123" s="15"/>
      <c r="CKT2123" s="15"/>
      <c r="CKU2123" s="15"/>
      <c r="CKV2123" s="15"/>
      <c r="CKW2123" s="15"/>
      <c r="CKX2123" s="15"/>
      <c r="CKY2123" s="15"/>
      <c r="CKZ2123" s="15"/>
      <c r="CLA2123" s="15"/>
      <c r="CLB2123" s="15"/>
      <c r="CLC2123" s="15"/>
      <c r="CLD2123" s="15"/>
      <c r="CLE2123" s="15"/>
      <c r="CLF2123" s="15"/>
      <c r="CLG2123" s="15"/>
      <c r="CLH2123" s="15"/>
      <c r="CLI2123" s="15"/>
      <c r="CLJ2123" s="15"/>
      <c r="CLK2123" s="15"/>
      <c r="CLL2123" s="15"/>
      <c r="CLM2123" s="15"/>
      <c r="CLN2123" s="15"/>
      <c r="CLO2123" s="15"/>
      <c r="CLP2123" s="15"/>
      <c r="CLQ2123" s="15"/>
      <c r="CLR2123" s="15"/>
      <c r="CLS2123" s="15"/>
      <c r="CLT2123" s="15"/>
      <c r="CLU2123" s="15"/>
      <c r="CLV2123" s="15"/>
      <c r="CLW2123" s="15"/>
      <c r="CLX2123" s="15"/>
      <c r="CLY2123" s="15"/>
      <c r="CLZ2123" s="15"/>
      <c r="CMA2123" s="15"/>
      <c r="CMB2123" s="15"/>
      <c r="CMC2123" s="15"/>
      <c r="CMD2123" s="15"/>
      <c r="CME2123" s="15"/>
      <c r="CMF2123" s="15"/>
      <c r="CMG2123" s="15"/>
      <c r="CMH2123" s="15"/>
      <c r="CMI2123" s="15"/>
      <c r="CMJ2123" s="15"/>
      <c r="CMK2123" s="15"/>
      <c r="CML2123" s="15"/>
      <c r="CMM2123" s="15"/>
      <c r="CMN2123" s="15"/>
      <c r="CMO2123" s="15"/>
      <c r="CMP2123" s="15"/>
      <c r="CMQ2123" s="15"/>
      <c r="CMR2123" s="15"/>
      <c r="CMS2123" s="15"/>
      <c r="CMT2123" s="15"/>
      <c r="CMU2123" s="15"/>
      <c r="CMV2123" s="15"/>
      <c r="CMW2123" s="15"/>
      <c r="CMX2123" s="15"/>
      <c r="CMY2123" s="15"/>
      <c r="CMZ2123" s="15"/>
      <c r="CNA2123" s="15"/>
      <c r="CNB2123" s="15"/>
      <c r="CNC2123" s="15"/>
      <c r="CND2123" s="15"/>
      <c r="CNE2123" s="15"/>
      <c r="CNF2123" s="15"/>
      <c r="CNG2123" s="15"/>
      <c r="CNH2123" s="15"/>
      <c r="CNI2123" s="15"/>
      <c r="CNJ2123" s="15"/>
      <c r="CNK2123" s="15"/>
      <c r="CNL2123" s="15"/>
      <c r="CNM2123" s="15"/>
      <c r="CNN2123" s="15"/>
      <c r="CNO2123" s="15"/>
      <c r="CNP2123" s="15"/>
      <c r="CNQ2123" s="15"/>
      <c r="CNR2123" s="15"/>
      <c r="CNS2123" s="15"/>
      <c r="CNT2123" s="15"/>
      <c r="CNU2123" s="15"/>
      <c r="CNV2123" s="15"/>
      <c r="CNW2123" s="15"/>
      <c r="CNX2123" s="15"/>
      <c r="CNY2123" s="15"/>
      <c r="CNZ2123" s="15"/>
      <c r="COA2123" s="15"/>
      <c r="COB2123" s="15"/>
      <c r="COC2123" s="15"/>
      <c r="COD2123" s="15"/>
      <c r="COE2123" s="15"/>
      <c r="COF2123" s="15"/>
      <c r="COG2123" s="15"/>
      <c r="COH2123" s="15"/>
      <c r="COI2123" s="15"/>
      <c r="COJ2123" s="15"/>
      <c r="COK2123" s="15"/>
      <c r="COL2123" s="15"/>
      <c r="COM2123" s="15"/>
      <c r="CON2123" s="15"/>
      <c r="COO2123" s="15"/>
      <c r="COP2123" s="15"/>
      <c r="COQ2123" s="15"/>
      <c r="COR2123" s="15"/>
      <c r="COS2123" s="15"/>
      <c r="COT2123" s="15"/>
      <c r="COU2123" s="15"/>
      <c r="COV2123" s="15"/>
      <c r="COW2123" s="15"/>
      <c r="COX2123" s="15"/>
      <c r="COY2123" s="15"/>
      <c r="COZ2123" s="15"/>
      <c r="CPA2123" s="15"/>
      <c r="CPB2123" s="15"/>
      <c r="CPC2123" s="15"/>
      <c r="CPD2123" s="15"/>
      <c r="CPE2123" s="15"/>
      <c r="CPF2123" s="15"/>
      <c r="CPG2123" s="15"/>
      <c r="CPH2123" s="15"/>
      <c r="CPI2123" s="15"/>
      <c r="CPJ2123" s="15"/>
      <c r="CPK2123" s="15"/>
      <c r="CPL2123" s="15"/>
      <c r="CPM2123" s="15"/>
      <c r="CPN2123" s="15"/>
      <c r="CPO2123" s="15"/>
      <c r="CPP2123" s="15"/>
      <c r="CPQ2123" s="15"/>
      <c r="CPR2123" s="15"/>
      <c r="CPS2123" s="15"/>
      <c r="CPT2123" s="15"/>
      <c r="CPU2123" s="15"/>
      <c r="CPV2123" s="15"/>
      <c r="CPW2123" s="15"/>
      <c r="CPX2123" s="15"/>
      <c r="CPY2123" s="15"/>
      <c r="CPZ2123" s="15"/>
      <c r="CQA2123" s="15"/>
      <c r="CQB2123" s="15"/>
      <c r="CQC2123" s="15"/>
      <c r="CQD2123" s="15"/>
      <c r="CQE2123" s="15"/>
      <c r="CQF2123" s="15"/>
      <c r="CQG2123" s="15"/>
      <c r="CQH2123" s="15"/>
      <c r="CQI2123" s="15"/>
      <c r="CQJ2123" s="15"/>
      <c r="CQK2123" s="15"/>
      <c r="CQL2123" s="15"/>
      <c r="CQM2123" s="15"/>
      <c r="CQN2123" s="15"/>
      <c r="CQO2123" s="15"/>
      <c r="CQP2123" s="15"/>
      <c r="CQQ2123" s="15"/>
      <c r="CQR2123" s="15"/>
      <c r="CQS2123" s="15"/>
      <c r="CQT2123" s="15"/>
      <c r="CQU2123" s="15"/>
      <c r="CQV2123" s="15"/>
      <c r="CQW2123" s="15"/>
      <c r="CQX2123" s="15"/>
      <c r="CQY2123" s="15"/>
      <c r="CQZ2123" s="15"/>
      <c r="CRA2123" s="15"/>
      <c r="CRB2123" s="15"/>
      <c r="CRC2123" s="15"/>
      <c r="CRD2123" s="15"/>
      <c r="CRE2123" s="15"/>
      <c r="CRF2123" s="15"/>
      <c r="CRG2123" s="15"/>
      <c r="CRH2123" s="15"/>
      <c r="CRI2123" s="15"/>
      <c r="CRJ2123" s="15"/>
      <c r="CRK2123" s="15"/>
      <c r="CRL2123" s="15"/>
      <c r="CRM2123" s="15"/>
      <c r="CRN2123" s="15"/>
      <c r="CRO2123" s="15"/>
      <c r="CRP2123" s="15"/>
      <c r="CRQ2123" s="15"/>
      <c r="CRR2123" s="15"/>
      <c r="CRS2123" s="15"/>
      <c r="CRT2123" s="15"/>
      <c r="CRU2123" s="15"/>
      <c r="CRV2123" s="15"/>
      <c r="CRW2123" s="15"/>
      <c r="CRX2123" s="15"/>
      <c r="CRY2123" s="15"/>
      <c r="CRZ2123" s="15"/>
      <c r="CSA2123" s="15"/>
      <c r="CSB2123" s="15"/>
      <c r="CSC2123" s="15"/>
      <c r="CSD2123" s="15"/>
      <c r="CSE2123" s="15"/>
      <c r="CSF2123" s="15"/>
      <c r="CSG2123" s="15"/>
      <c r="CSH2123" s="15"/>
      <c r="CSI2123" s="15"/>
      <c r="CSJ2123" s="15"/>
      <c r="CSK2123" s="15"/>
      <c r="CSL2123" s="15"/>
      <c r="CSM2123" s="15"/>
      <c r="CSN2123" s="15"/>
      <c r="CSO2123" s="15"/>
      <c r="CSP2123" s="15"/>
      <c r="CSQ2123" s="15"/>
      <c r="CSR2123" s="15"/>
      <c r="CSS2123" s="15"/>
      <c r="CST2123" s="15"/>
      <c r="CSU2123" s="15"/>
      <c r="CSV2123" s="15"/>
      <c r="CSW2123" s="15"/>
      <c r="CSX2123" s="15"/>
      <c r="CSY2123" s="15"/>
      <c r="CSZ2123" s="15"/>
      <c r="CTA2123" s="15"/>
      <c r="CTB2123" s="15"/>
      <c r="CTC2123" s="15"/>
      <c r="CTD2123" s="15"/>
      <c r="CTE2123" s="15"/>
      <c r="CTF2123" s="15"/>
      <c r="CTG2123" s="15"/>
      <c r="CTH2123" s="15"/>
      <c r="CTI2123" s="15"/>
      <c r="CTJ2123" s="15"/>
      <c r="CTK2123" s="15"/>
      <c r="CTL2123" s="15"/>
      <c r="CTM2123" s="15"/>
      <c r="CTN2123" s="15"/>
      <c r="CTO2123" s="15"/>
      <c r="CTP2123" s="15"/>
      <c r="CTQ2123" s="15"/>
      <c r="CTR2123" s="15"/>
      <c r="CTS2123" s="15"/>
      <c r="CTT2123" s="15"/>
      <c r="CTU2123" s="15"/>
      <c r="CTV2123" s="15"/>
      <c r="CTW2123" s="15"/>
      <c r="CTX2123" s="15"/>
      <c r="CTY2123" s="15"/>
      <c r="CTZ2123" s="15"/>
      <c r="CUA2123" s="15"/>
      <c r="CUB2123" s="15"/>
      <c r="CUC2123" s="15"/>
      <c r="CUD2123" s="15"/>
      <c r="CUE2123" s="15"/>
      <c r="CUF2123" s="15"/>
      <c r="CUG2123" s="15"/>
      <c r="CUH2123" s="15"/>
      <c r="CUI2123" s="15"/>
      <c r="CUJ2123" s="15"/>
      <c r="CUK2123" s="15"/>
      <c r="CUL2123" s="15"/>
      <c r="CUM2123" s="15"/>
      <c r="CUN2123" s="15"/>
      <c r="CUO2123" s="15"/>
      <c r="CUP2123" s="15"/>
      <c r="CUQ2123" s="15"/>
      <c r="CUR2123" s="15"/>
      <c r="CUS2123" s="15"/>
      <c r="CUT2123" s="15"/>
      <c r="CUU2123" s="15"/>
      <c r="CUV2123" s="15"/>
      <c r="CUW2123" s="15"/>
      <c r="CUX2123" s="15"/>
      <c r="CUY2123" s="15"/>
      <c r="CUZ2123" s="15"/>
      <c r="CVA2123" s="15"/>
      <c r="CVB2123" s="15"/>
      <c r="CVC2123" s="15"/>
      <c r="CVD2123" s="15"/>
      <c r="CVE2123" s="15"/>
      <c r="CVF2123" s="15"/>
      <c r="CVG2123" s="15"/>
      <c r="CVH2123" s="15"/>
      <c r="CVI2123" s="15"/>
      <c r="CVJ2123" s="15"/>
      <c r="CVK2123" s="15"/>
      <c r="CVL2123" s="15"/>
      <c r="CVM2123" s="15"/>
      <c r="CVN2123" s="15"/>
      <c r="CVO2123" s="15"/>
      <c r="CVP2123" s="15"/>
      <c r="CVQ2123" s="15"/>
      <c r="CVR2123" s="15"/>
      <c r="CVS2123" s="15"/>
      <c r="CVT2123" s="15"/>
      <c r="CVU2123" s="15"/>
      <c r="CVV2123" s="15"/>
      <c r="CVW2123" s="15"/>
      <c r="CVX2123" s="15"/>
      <c r="CVY2123" s="15"/>
      <c r="CVZ2123" s="15"/>
      <c r="CWA2123" s="15"/>
      <c r="CWB2123" s="15"/>
      <c r="CWC2123" s="15"/>
      <c r="CWD2123" s="15"/>
      <c r="CWE2123" s="15"/>
      <c r="CWF2123" s="15"/>
      <c r="CWG2123" s="15"/>
      <c r="CWH2123" s="15"/>
      <c r="CWI2123" s="15"/>
      <c r="CWJ2123" s="15"/>
      <c r="CWK2123" s="15"/>
      <c r="CWL2123" s="15"/>
      <c r="CWM2123" s="15"/>
      <c r="CWN2123" s="15"/>
      <c r="CWO2123" s="15"/>
      <c r="CWP2123" s="15"/>
      <c r="CWQ2123" s="15"/>
      <c r="CWR2123" s="15"/>
      <c r="CWS2123" s="15"/>
      <c r="CWT2123" s="15"/>
      <c r="CWU2123" s="15"/>
      <c r="CWV2123" s="15"/>
      <c r="CWW2123" s="15"/>
      <c r="CWX2123" s="15"/>
      <c r="CWY2123" s="15"/>
      <c r="CWZ2123" s="15"/>
      <c r="CXA2123" s="15"/>
      <c r="CXB2123" s="15"/>
      <c r="CXC2123" s="15"/>
      <c r="CXD2123" s="15"/>
      <c r="CXE2123" s="15"/>
      <c r="CXF2123" s="15"/>
      <c r="CXG2123" s="15"/>
      <c r="CXH2123" s="15"/>
      <c r="CXI2123" s="15"/>
      <c r="CXJ2123" s="15"/>
      <c r="CXK2123" s="15"/>
      <c r="CXL2123" s="15"/>
      <c r="CXM2123" s="15"/>
      <c r="CXN2123" s="15"/>
      <c r="CXO2123" s="15"/>
      <c r="CXP2123" s="15"/>
      <c r="CXQ2123" s="15"/>
      <c r="CXR2123" s="15"/>
      <c r="CXS2123" s="15"/>
      <c r="CXT2123" s="15"/>
      <c r="CXU2123" s="15"/>
      <c r="CXV2123" s="15"/>
      <c r="CXW2123" s="15"/>
      <c r="CXX2123" s="15"/>
      <c r="CXY2123" s="15"/>
      <c r="CXZ2123" s="15"/>
      <c r="CYA2123" s="15"/>
      <c r="CYB2123" s="15"/>
      <c r="CYC2123" s="15"/>
      <c r="CYD2123" s="15"/>
      <c r="CYE2123" s="15"/>
      <c r="CYF2123" s="15"/>
      <c r="CYG2123" s="15"/>
      <c r="CYH2123" s="15"/>
      <c r="CYI2123" s="15"/>
      <c r="CYJ2123" s="15"/>
      <c r="CYK2123" s="15"/>
      <c r="CYL2123" s="15"/>
      <c r="CYM2123" s="15"/>
      <c r="CYN2123" s="15"/>
      <c r="CYO2123" s="15"/>
      <c r="CYP2123" s="15"/>
      <c r="CYQ2123" s="15"/>
      <c r="CYR2123" s="15"/>
      <c r="CYS2123" s="15"/>
      <c r="CYT2123" s="15"/>
      <c r="CYU2123" s="15"/>
      <c r="CYV2123" s="15"/>
      <c r="CYW2123" s="15"/>
      <c r="CYX2123" s="15"/>
      <c r="CYY2123" s="15"/>
      <c r="CYZ2123" s="15"/>
      <c r="CZA2123" s="15"/>
      <c r="CZB2123" s="15"/>
      <c r="CZC2123" s="15"/>
      <c r="CZD2123" s="15"/>
      <c r="CZE2123" s="15"/>
      <c r="CZF2123" s="15"/>
      <c r="CZG2123" s="15"/>
      <c r="CZH2123" s="15"/>
      <c r="CZI2123" s="15"/>
      <c r="CZJ2123" s="15"/>
      <c r="CZK2123" s="15"/>
      <c r="CZL2123" s="15"/>
      <c r="CZM2123" s="15"/>
      <c r="CZN2123" s="15"/>
      <c r="CZO2123" s="15"/>
      <c r="CZP2123" s="15"/>
      <c r="CZQ2123" s="15"/>
      <c r="CZR2123" s="15"/>
      <c r="CZS2123" s="15"/>
      <c r="CZT2123" s="15"/>
      <c r="CZU2123" s="15"/>
      <c r="CZV2123" s="15"/>
      <c r="CZW2123" s="15"/>
      <c r="CZX2123" s="15"/>
      <c r="CZY2123" s="15"/>
      <c r="CZZ2123" s="15"/>
      <c r="DAA2123" s="15"/>
      <c r="DAB2123" s="15"/>
      <c r="DAC2123" s="15"/>
      <c r="DAD2123" s="15"/>
      <c r="DAE2123" s="15"/>
      <c r="DAF2123" s="15"/>
      <c r="DAG2123" s="15"/>
      <c r="DAH2123" s="15"/>
      <c r="DAI2123" s="15"/>
      <c r="DAJ2123" s="15"/>
      <c r="DAK2123" s="15"/>
      <c r="DAL2123" s="15"/>
      <c r="DAM2123" s="15"/>
      <c r="DAN2123" s="15"/>
      <c r="DAO2123" s="15"/>
      <c r="DAP2123" s="15"/>
      <c r="DAQ2123" s="15"/>
      <c r="DAR2123" s="15"/>
      <c r="DAS2123" s="15"/>
      <c r="DAT2123" s="15"/>
      <c r="DAU2123" s="15"/>
      <c r="DAV2123" s="15"/>
      <c r="DAW2123" s="15"/>
      <c r="DAX2123" s="15"/>
      <c r="DAY2123" s="15"/>
      <c r="DAZ2123" s="15"/>
      <c r="DBA2123" s="15"/>
      <c r="DBB2123" s="15"/>
      <c r="DBC2123" s="15"/>
      <c r="DBD2123" s="15"/>
      <c r="DBE2123" s="15"/>
      <c r="DBF2123" s="15"/>
      <c r="DBG2123" s="15"/>
      <c r="DBH2123" s="15"/>
      <c r="DBI2123" s="15"/>
      <c r="DBJ2123" s="15"/>
      <c r="DBK2123" s="15"/>
      <c r="DBL2123" s="15"/>
      <c r="DBM2123" s="15"/>
      <c r="DBN2123" s="15"/>
      <c r="DBO2123" s="15"/>
      <c r="DBP2123" s="15"/>
      <c r="DBQ2123" s="15"/>
      <c r="DBR2123" s="15"/>
      <c r="DBS2123" s="15"/>
      <c r="DBT2123" s="15"/>
      <c r="DBU2123" s="15"/>
      <c r="DBV2123" s="15"/>
      <c r="DBW2123" s="15"/>
      <c r="DBX2123" s="15"/>
      <c r="DBY2123" s="15"/>
      <c r="DBZ2123" s="15"/>
      <c r="DCA2123" s="15"/>
      <c r="DCB2123" s="15"/>
      <c r="DCC2123" s="15"/>
      <c r="DCD2123" s="15"/>
      <c r="DCE2123" s="15"/>
      <c r="DCF2123" s="15"/>
      <c r="DCG2123" s="15"/>
      <c r="DCH2123" s="15"/>
      <c r="DCI2123" s="15"/>
      <c r="DCJ2123" s="15"/>
      <c r="DCK2123" s="15"/>
      <c r="DCL2123" s="15"/>
      <c r="DCM2123" s="15"/>
      <c r="DCN2123" s="15"/>
      <c r="DCO2123" s="15"/>
      <c r="DCP2123" s="15"/>
      <c r="DCQ2123" s="15"/>
      <c r="DCR2123" s="15"/>
      <c r="DCS2123" s="15"/>
      <c r="DCT2123" s="15"/>
      <c r="DCU2123" s="15"/>
      <c r="DCV2123" s="15"/>
      <c r="DCW2123" s="15"/>
      <c r="DCX2123" s="15"/>
      <c r="DCY2123" s="15"/>
      <c r="DCZ2123" s="15"/>
      <c r="DDA2123" s="15"/>
      <c r="DDB2123" s="15"/>
      <c r="DDC2123" s="15"/>
      <c r="DDD2123" s="15"/>
      <c r="DDE2123" s="15"/>
      <c r="DDF2123" s="15"/>
      <c r="DDG2123" s="15"/>
      <c r="DDH2123" s="15"/>
      <c r="DDI2123" s="15"/>
      <c r="DDJ2123" s="15"/>
      <c r="DDK2123" s="15"/>
      <c r="DDL2123" s="15"/>
      <c r="DDM2123" s="15"/>
      <c r="DDN2123" s="15"/>
      <c r="DDO2123" s="15"/>
      <c r="DDP2123" s="15"/>
      <c r="DDQ2123" s="15"/>
      <c r="DDR2123" s="15"/>
      <c r="DDS2123" s="15"/>
      <c r="DDT2123" s="15"/>
      <c r="DDU2123" s="15"/>
      <c r="DDV2123" s="15"/>
      <c r="DDW2123" s="15"/>
      <c r="DDX2123" s="15"/>
      <c r="DDY2123" s="15"/>
      <c r="DDZ2123" s="15"/>
      <c r="DEA2123" s="15"/>
      <c r="DEB2123" s="15"/>
      <c r="DEC2123" s="15"/>
      <c r="DED2123" s="15"/>
      <c r="DEE2123" s="15"/>
      <c r="DEF2123" s="15"/>
      <c r="DEG2123" s="15"/>
      <c r="DEH2123" s="15"/>
      <c r="DEI2123" s="15"/>
      <c r="DEJ2123" s="15"/>
      <c r="DEK2123" s="15"/>
      <c r="DEL2123" s="15"/>
      <c r="DEM2123" s="15"/>
      <c r="DEN2123" s="15"/>
      <c r="DEO2123" s="15"/>
      <c r="DEP2123" s="15"/>
      <c r="DEQ2123" s="15"/>
      <c r="DER2123" s="15"/>
      <c r="DES2123" s="15"/>
      <c r="DET2123" s="15"/>
      <c r="DEU2123" s="15"/>
      <c r="DEV2123" s="15"/>
      <c r="DEW2123" s="15"/>
      <c r="DEX2123" s="15"/>
      <c r="DEY2123" s="15"/>
      <c r="DEZ2123" s="15"/>
      <c r="DFA2123" s="15"/>
      <c r="DFB2123" s="15"/>
      <c r="DFC2123" s="15"/>
      <c r="DFD2123" s="15"/>
      <c r="DFE2123" s="15"/>
      <c r="DFF2123" s="15"/>
      <c r="DFG2123" s="15"/>
      <c r="DFH2123" s="15"/>
      <c r="DFI2123" s="15"/>
      <c r="DFJ2123" s="15"/>
      <c r="DFK2123" s="15"/>
      <c r="DFL2123" s="15"/>
      <c r="DFM2123" s="15"/>
      <c r="DFN2123" s="15"/>
      <c r="DFO2123" s="15"/>
      <c r="DFP2123" s="15"/>
      <c r="DFQ2123" s="15"/>
      <c r="DFR2123" s="15"/>
      <c r="DFS2123" s="15"/>
      <c r="DFT2123" s="15"/>
      <c r="DFU2123" s="15"/>
      <c r="DFV2123" s="15"/>
      <c r="DFW2123" s="15"/>
      <c r="DFX2123" s="15"/>
      <c r="DFY2123" s="15"/>
      <c r="DFZ2123" s="15"/>
      <c r="DGA2123" s="15"/>
      <c r="DGB2123" s="15"/>
      <c r="DGC2123" s="15"/>
      <c r="DGD2123" s="15"/>
      <c r="DGE2123" s="15"/>
      <c r="DGF2123" s="15"/>
      <c r="DGG2123" s="15"/>
      <c r="DGH2123" s="15"/>
      <c r="DGI2123" s="15"/>
      <c r="DGJ2123" s="15"/>
      <c r="DGK2123" s="15"/>
      <c r="DGL2123" s="15"/>
      <c r="DGM2123" s="15"/>
      <c r="DGN2123" s="15"/>
      <c r="DGO2123" s="15"/>
      <c r="DGP2123" s="15"/>
      <c r="DGQ2123" s="15"/>
      <c r="DGR2123" s="15"/>
      <c r="DGS2123" s="15"/>
      <c r="DGT2123" s="15"/>
      <c r="DGU2123" s="15"/>
      <c r="DGV2123" s="15"/>
      <c r="DGW2123" s="15"/>
      <c r="DGX2123" s="15"/>
      <c r="DGY2123" s="15"/>
      <c r="DGZ2123" s="15"/>
      <c r="DHA2123" s="15"/>
      <c r="DHB2123" s="15"/>
      <c r="DHC2123" s="15"/>
      <c r="DHD2123" s="15"/>
      <c r="DHE2123" s="15"/>
      <c r="DHF2123" s="15"/>
      <c r="DHG2123" s="15"/>
      <c r="DHH2123" s="15"/>
      <c r="DHI2123" s="15"/>
      <c r="DHJ2123" s="15"/>
      <c r="DHK2123" s="15"/>
      <c r="DHL2123" s="15"/>
      <c r="DHM2123" s="15"/>
      <c r="DHN2123" s="15"/>
      <c r="DHO2123" s="15"/>
      <c r="DHP2123" s="15"/>
      <c r="DHQ2123" s="15"/>
      <c r="DHR2123" s="15"/>
      <c r="DHS2123" s="15"/>
      <c r="DHT2123" s="15"/>
      <c r="DHU2123" s="15"/>
      <c r="DHV2123" s="15"/>
      <c r="DHW2123" s="15"/>
      <c r="DHX2123" s="15"/>
      <c r="DHY2123" s="15"/>
      <c r="DHZ2123" s="15"/>
      <c r="DIA2123" s="15"/>
      <c r="DIB2123" s="15"/>
      <c r="DIC2123" s="15"/>
      <c r="DID2123" s="15"/>
      <c r="DIE2123" s="15"/>
      <c r="DIF2123" s="15"/>
      <c r="DIG2123" s="15"/>
      <c r="DIH2123" s="15"/>
      <c r="DII2123" s="15"/>
      <c r="DIJ2123" s="15"/>
      <c r="DIK2123" s="15"/>
      <c r="DIL2123" s="15"/>
      <c r="DIM2123" s="15"/>
      <c r="DIN2123" s="15"/>
      <c r="DIO2123" s="15"/>
      <c r="DIP2123" s="15"/>
      <c r="DIQ2123" s="15"/>
      <c r="DIR2123" s="15"/>
      <c r="DIS2123" s="15"/>
      <c r="DIT2123" s="15"/>
      <c r="DIU2123" s="15"/>
      <c r="DIV2123" s="15"/>
      <c r="DIW2123" s="15"/>
      <c r="DIX2123" s="15"/>
      <c r="DIY2123" s="15"/>
      <c r="DIZ2123" s="15"/>
      <c r="DJA2123" s="15"/>
      <c r="DJB2123" s="15"/>
      <c r="DJC2123" s="15"/>
      <c r="DJD2123" s="15"/>
      <c r="DJE2123" s="15"/>
      <c r="DJF2123" s="15"/>
      <c r="DJG2123" s="15"/>
      <c r="DJH2123" s="15"/>
      <c r="DJI2123" s="15"/>
      <c r="DJJ2123" s="15"/>
      <c r="DJK2123" s="15"/>
      <c r="DJL2123" s="15"/>
      <c r="DJM2123" s="15"/>
      <c r="DJN2123" s="15"/>
      <c r="DJO2123" s="15"/>
      <c r="DJP2123" s="15"/>
      <c r="DJQ2123" s="15"/>
      <c r="DJR2123" s="15"/>
      <c r="DJS2123" s="15"/>
      <c r="DJT2123" s="15"/>
      <c r="DJU2123" s="15"/>
      <c r="DJV2123" s="15"/>
      <c r="DJW2123" s="15"/>
      <c r="DJX2123" s="15"/>
      <c r="DJY2123" s="15"/>
      <c r="DJZ2123" s="15"/>
      <c r="DKA2123" s="15"/>
      <c r="DKB2123" s="15"/>
      <c r="DKC2123" s="15"/>
      <c r="DKD2123" s="15"/>
      <c r="DKE2123" s="15"/>
      <c r="DKF2123" s="15"/>
      <c r="DKG2123" s="15"/>
      <c r="DKH2123" s="15"/>
      <c r="DKI2123" s="15"/>
      <c r="DKJ2123" s="15"/>
      <c r="DKK2123" s="15"/>
      <c r="DKL2123" s="15"/>
      <c r="DKM2123" s="15"/>
      <c r="DKN2123" s="15"/>
      <c r="DKO2123" s="15"/>
      <c r="DKP2123" s="15"/>
      <c r="DKQ2123" s="15"/>
      <c r="DKR2123" s="15"/>
      <c r="DKS2123" s="15"/>
      <c r="DKT2123" s="15"/>
      <c r="DKU2123" s="15"/>
      <c r="DKV2123" s="15"/>
      <c r="DKW2123" s="15"/>
      <c r="DKX2123" s="15"/>
      <c r="DKY2123" s="15"/>
      <c r="DKZ2123" s="15"/>
      <c r="DLA2123" s="15"/>
      <c r="DLB2123" s="15"/>
      <c r="DLC2123" s="15"/>
      <c r="DLD2123" s="15"/>
      <c r="DLE2123" s="15"/>
      <c r="DLF2123" s="15"/>
      <c r="DLG2123" s="15"/>
      <c r="DLH2123" s="15"/>
      <c r="DLI2123" s="15"/>
      <c r="DLJ2123" s="15"/>
      <c r="DLK2123" s="15"/>
      <c r="DLL2123" s="15"/>
      <c r="DLM2123" s="15"/>
      <c r="DLN2123" s="15"/>
      <c r="DLO2123" s="15"/>
      <c r="DLP2123" s="15"/>
      <c r="DLQ2123" s="15"/>
      <c r="DLR2123" s="15"/>
      <c r="DLS2123" s="15"/>
      <c r="DLT2123" s="15"/>
      <c r="DLU2123" s="15"/>
      <c r="DLV2123" s="15"/>
      <c r="DLW2123" s="15"/>
      <c r="DLX2123" s="15"/>
      <c r="DLY2123" s="15"/>
      <c r="DLZ2123" s="15"/>
      <c r="DMA2123" s="15"/>
      <c r="DMB2123" s="15"/>
      <c r="DMC2123" s="15"/>
      <c r="DMD2123" s="15"/>
      <c r="DME2123" s="15"/>
      <c r="DMF2123" s="15"/>
      <c r="DMG2123" s="15"/>
      <c r="DMH2123" s="15"/>
      <c r="DMI2123" s="15"/>
      <c r="DMJ2123" s="15"/>
      <c r="DMK2123" s="15"/>
      <c r="DML2123" s="15"/>
      <c r="DMM2123" s="15"/>
      <c r="DMN2123" s="15"/>
      <c r="DMO2123" s="15"/>
      <c r="DMP2123" s="15"/>
      <c r="DMQ2123" s="15"/>
      <c r="DMR2123" s="15"/>
      <c r="DMS2123" s="15"/>
      <c r="DMT2123" s="15"/>
      <c r="DMU2123" s="15"/>
      <c r="DMV2123" s="15"/>
      <c r="DMW2123" s="15"/>
      <c r="DMX2123" s="15"/>
      <c r="DMY2123" s="15"/>
      <c r="DMZ2123" s="15"/>
      <c r="DNA2123" s="15"/>
      <c r="DNB2123" s="15"/>
      <c r="DNC2123" s="15"/>
      <c r="DND2123" s="15"/>
      <c r="DNE2123" s="15"/>
      <c r="DNF2123" s="15"/>
      <c r="DNG2123" s="15"/>
      <c r="DNH2123" s="15"/>
      <c r="DNI2123" s="15"/>
      <c r="DNJ2123" s="15"/>
      <c r="DNK2123" s="15"/>
      <c r="DNL2123" s="15"/>
      <c r="DNM2123" s="15"/>
      <c r="DNN2123" s="15"/>
      <c r="DNO2123" s="15"/>
      <c r="DNP2123" s="15"/>
      <c r="DNQ2123" s="15"/>
      <c r="DNR2123" s="15"/>
      <c r="DNS2123" s="15"/>
      <c r="DNT2123" s="15"/>
      <c r="DNU2123" s="15"/>
      <c r="DNV2123" s="15"/>
      <c r="DNW2123" s="15"/>
      <c r="DNX2123" s="15"/>
      <c r="DNY2123" s="15"/>
      <c r="DNZ2123" s="15"/>
      <c r="DOA2123" s="15"/>
      <c r="DOB2123" s="15"/>
      <c r="DOC2123" s="15"/>
      <c r="DOD2123" s="15"/>
      <c r="DOE2123" s="15"/>
      <c r="DOF2123" s="15"/>
      <c r="DOG2123" s="15"/>
      <c r="DOH2123" s="15"/>
      <c r="DOI2123" s="15"/>
      <c r="DOJ2123" s="15"/>
      <c r="DOK2123" s="15"/>
      <c r="DOL2123" s="15"/>
      <c r="DOM2123" s="15"/>
      <c r="DON2123" s="15"/>
      <c r="DOO2123" s="15"/>
      <c r="DOP2123" s="15"/>
      <c r="DOQ2123" s="15"/>
      <c r="DOR2123" s="15"/>
      <c r="DOS2123" s="15"/>
      <c r="DOT2123" s="15"/>
      <c r="DOU2123" s="15"/>
      <c r="DOV2123" s="15"/>
      <c r="DOW2123" s="15"/>
      <c r="DOX2123" s="15"/>
      <c r="DOY2123" s="15"/>
      <c r="DOZ2123" s="15"/>
      <c r="DPA2123" s="15"/>
      <c r="DPB2123" s="15"/>
      <c r="DPC2123" s="15"/>
      <c r="DPD2123" s="15"/>
      <c r="DPE2123" s="15"/>
      <c r="DPF2123" s="15"/>
      <c r="DPG2123" s="15"/>
      <c r="DPH2123" s="15"/>
      <c r="DPI2123" s="15"/>
      <c r="DPJ2123" s="15"/>
      <c r="DPK2123" s="15"/>
      <c r="DPL2123" s="15"/>
      <c r="DPM2123" s="15"/>
      <c r="DPN2123" s="15"/>
      <c r="DPO2123" s="15"/>
      <c r="DPP2123" s="15"/>
      <c r="DPQ2123" s="15"/>
      <c r="DPR2123" s="15"/>
      <c r="DPS2123" s="15"/>
      <c r="DPT2123" s="15"/>
      <c r="DPU2123" s="15"/>
      <c r="DPV2123" s="15"/>
      <c r="DPW2123" s="15"/>
      <c r="DPX2123" s="15"/>
      <c r="DPY2123" s="15"/>
      <c r="DPZ2123" s="15"/>
      <c r="DQA2123" s="15"/>
      <c r="DQB2123" s="15"/>
      <c r="DQC2123" s="15"/>
      <c r="DQD2123" s="15"/>
      <c r="DQE2123" s="15"/>
      <c r="DQF2123" s="15"/>
      <c r="DQG2123" s="15"/>
      <c r="DQH2123" s="15"/>
      <c r="DQI2123" s="15"/>
      <c r="DQJ2123" s="15"/>
      <c r="DQK2123" s="15"/>
      <c r="DQL2123" s="15"/>
      <c r="DQM2123" s="15"/>
      <c r="DQN2123" s="15"/>
      <c r="DQO2123" s="15"/>
      <c r="DQP2123" s="15"/>
      <c r="DQQ2123" s="15"/>
      <c r="DQR2123" s="15"/>
      <c r="DQS2123" s="15"/>
      <c r="DQT2123" s="15"/>
      <c r="DQU2123" s="15"/>
      <c r="DQV2123" s="15"/>
      <c r="DQW2123" s="15"/>
      <c r="DQX2123" s="15"/>
      <c r="DQY2123" s="15"/>
      <c r="DQZ2123" s="15"/>
      <c r="DRA2123" s="15"/>
      <c r="DRB2123" s="15"/>
      <c r="DRC2123" s="15"/>
      <c r="DRD2123" s="15"/>
      <c r="DRE2123" s="15"/>
      <c r="DRF2123" s="15"/>
      <c r="DRG2123" s="15"/>
      <c r="DRH2123" s="15"/>
      <c r="DRI2123" s="15"/>
      <c r="DRJ2123" s="15"/>
      <c r="DRK2123" s="15"/>
      <c r="DRL2123" s="15"/>
      <c r="DRM2123" s="15"/>
      <c r="DRN2123" s="15"/>
      <c r="DRO2123" s="15"/>
      <c r="DRP2123" s="15"/>
      <c r="DRQ2123" s="15"/>
      <c r="DRR2123" s="15"/>
      <c r="DRS2123" s="15"/>
      <c r="DRT2123" s="15"/>
      <c r="DRU2123" s="15"/>
      <c r="DRV2123" s="15"/>
      <c r="DRW2123" s="15"/>
      <c r="DRX2123" s="15"/>
      <c r="DRY2123" s="15"/>
      <c r="DRZ2123" s="15"/>
      <c r="DSA2123" s="15"/>
      <c r="DSB2123" s="15"/>
      <c r="DSC2123" s="15"/>
      <c r="DSD2123" s="15"/>
      <c r="DSE2123" s="15"/>
      <c r="DSF2123" s="15"/>
      <c r="DSG2123" s="15"/>
      <c r="DSH2123" s="15"/>
      <c r="DSI2123" s="15"/>
      <c r="DSJ2123" s="15"/>
      <c r="DSK2123" s="15"/>
      <c r="DSL2123" s="15"/>
      <c r="DSM2123" s="15"/>
      <c r="DSN2123" s="15"/>
      <c r="DSO2123" s="15"/>
      <c r="DSP2123" s="15"/>
      <c r="DSQ2123" s="15"/>
      <c r="DSR2123" s="15"/>
      <c r="DSS2123" s="15"/>
      <c r="DST2123" s="15"/>
      <c r="DSU2123" s="15"/>
      <c r="DSV2123" s="15"/>
      <c r="DSW2123" s="15"/>
      <c r="DSX2123" s="15"/>
      <c r="DSY2123" s="15"/>
      <c r="DSZ2123" s="15"/>
      <c r="DTA2123" s="15"/>
      <c r="DTB2123" s="15"/>
      <c r="DTC2123" s="15"/>
      <c r="DTD2123" s="15"/>
      <c r="DTE2123" s="15"/>
      <c r="DTF2123" s="15"/>
      <c r="DTG2123" s="15"/>
      <c r="DTH2123" s="15"/>
      <c r="DTI2123" s="15"/>
      <c r="DTJ2123" s="15"/>
      <c r="DTK2123" s="15"/>
      <c r="DTL2123" s="15"/>
      <c r="DTM2123" s="15"/>
      <c r="DTN2123" s="15"/>
      <c r="DTO2123" s="15"/>
      <c r="DTP2123" s="15"/>
      <c r="DTQ2123" s="15"/>
      <c r="DTR2123" s="15"/>
      <c r="DTS2123" s="15"/>
      <c r="DTT2123" s="15"/>
      <c r="DTU2123" s="15"/>
      <c r="DTV2123" s="15"/>
      <c r="DTW2123" s="15"/>
      <c r="DTX2123" s="15"/>
      <c r="DTY2123" s="15"/>
      <c r="DTZ2123" s="15"/>
      <c r="DUA2123" s="15"/>
      <c r="DUB2123" s="15"/>
      <c r="DUC2123" s="15"/>
      <c r="DUD2123" s="15"/>
      <c r="DUE2123" s="15"/>
      <c r="DUF2123" s="15"/>
      <c r="DUG2123" s="15"/>
      <c r="DUH2123" s="15"/>
      <c r="DUI2123" s="15"/>
      <c r="DUJ2123" s="15"/>
      <c r="DUK2123" s="15"/>
      <c r="DUL2123" s="15"/>
      <c r="DUM2123" s="15"/>
      <c r="DUN2123" s="15"/>
      <c r="DUO2123" s="15"/>
      <c r="DUP2123" s="15"/>
      <c r="DUQ2123" s="15"/>
      <c r="DUR2123" s="15"/>
      <c r="DUS2123" s="15"/>
      <c r="DUT2123" s="15"/>
      <c r="DUU2123" s="15"/>
      <c r="DUV2123" s="15"/>
      <c r="DUW2123" s="15"/>
      <c r="DUX2123" s="15"/>
      <c r="DUY2123" s="15"/>
      <c r="DUZ2123" s="15"/>
      <c r="DVA2123" s="15"/>
      <c r="DVB2123" s="15"/>
      <c r="DVC2123" s="15"/>
      <c r="DVD2123" s="15"/>
      <c r="DVE2123" s="15"/>
      <c r="DVF2123" s="15"/>
      <c r="DVG2123" s="15"/>
      <c r="DVH2123" s="15"/>
      <c r="DVI2123" s="15"/>
      <c r="DVJ2123" s="15"/>
      <c r="DVK2123" s="15"/>
      <c r="DVL2123" s="15"/>
      <c r="DVM2123" s="15"/>
      <c r="DVN2123" s="15"/>
      <c r="DVO2123" s="15"/>
      <c r="DVP2123" s="15"/>
      <c r="DVQ2123" s="15"/>
      <c r="DVR2123" s="15"/>
      <c r="DVS2123" s="15"/>
      <c r="DVT2123" s="15"/>
      <c r="DVU2123" s="15"/>
      <c r="DVV2123" s="15"/>
      <c r="DVW2123" s="15"/>
      <c r="DVX2123" s="15"/>
      <c r="DVY2123" s="15"/>
      <c r="DVZ2123" s="15"/>
      <c r="DWA2123" s="15"/>
      <c r="DWB2123" s="15"/>
      <c r="DWC2123" s="15"/>
      <c r="DWD2123" s="15"/>
      <c r="DWE2123" s="15"/>
      <c r="DWF2123" s="15"/>
      <c r="DWG2123" s="15"/>
      <c r="DWH2123" s="15"/>
      <c r="DWI2123" s="15"/>
      <c r="DWJ2123" s="15"/>
      <c r="DWK2123" s="15"/>
      <c r="DWL2123" s="15"/>
      <c r="DWM2123" s="15"/>
      <c r="DWN2123" s="15"/>
      <c r="DWO2123" s="15"/>
      <c r="DWP2123" s="15"/>
      <c r="DWQ2123" s="15"/>
      <c r="DWR2123" s="15"/>
      <c r="DWS2123" s="15"/>
      <c r="DWT2123" s="15"/>
      <c r="DWU2123" s="15"/>
      <c r="DWV2123" s="15"/>
      <c r="DWW2123" s="15"/>
      <c r="DWX2123" s="15"/>
      <c r="DWY2123" s="15"/>
      <c r="DWZ2123" s="15"/>
      <c r="DXA2123" s="15"/>
      <c r="DXB2123" s="15"/>
      <c r="DXC2123" s="15"/>
      <c r="DXD2123" s="15"/>
      <c r="DXE2123" s="15"/>
      <c r="DXF2123" s="15"/>
      <c r="DXG2123" s="15"/>
      <c r="DXH2123" s="15"/>
      <c r="DXI2123" s="15"/>
      <c r="DXJ2123" s="15"/>
      <c r="DXK2123" s="15"/>
      <c r="DXL2123" s="15"/>
      <c r="DXM2123" s="15"/>
      <c r="DXN2123" s="15"/>
      <c r="DXO2123" s="15"/>
      <c r="DXP2123" s="15"/>
      <c r="DXQ2123" s="15"/>
      <c r="DXR2123" s="15"/>
      <c r="DXS2123" s="15"/>
      <c r="DXT2123" s="15"/>
      <c r="DXU2123" s="15"/>
      <c r="DXV2123" s="15"/>
      <c r="DXW2123" s="15"/>
      <c r="DXX2123" s="15"/>
      <c r="DXY2123" s="15"/>
      <c r="DXZ2123" s="15"/>
      <c r="DYA2123" s="15"/>
      <c r="DYB2123" s="15"/>
      <c r="DYC2123" s="15"/>
      <c r="DYD2123" s="15"/>
      <c r="DYE2123" s="15"/>
      <c r="DYF2123" s="15"/>
      <c r="DYG2123" s="15"/>
      <c r="DYH2123" s="15"/>
      <c r="DYI2123" s="15"/>
      <c r="DYJ2123" s="15"/>
      <c r="DYK2123" s="15"/>
      <c r="DYL2123" s="15"/>
      <c r="DYM2123" s="15"/>
      <c r="DYN2123" s="15"/>
      <c r="DYO2123" s="15"/>
      <c r="DYP2123" s="15"/>
      <c r="DYQ2123" s="15"/>
      <c r="DYR2123" s="15"/>
      <c r="DYS2123" s="15"/>
      <c r="DYT2123" s="15"/>
      <c r="DYU2123" s="15"/>
      <c r="DYV2123" s="15"/>
      <c r="DYW2123" s="15"/>
      <c r="DYX2123" s="15"/>
      <c r="DYY2123" s="15"/>
      <c r="DYZ2123" s="15"/>
      <c r="DZA2123" s="15"/>
      <c r="DZB2123" s="15"/>
      <c r="DZC2123" s="15"/>
      <c r="DZD2123" s="15"/>
      <c r="DZE2123" s="15"/>
      <c r="DZF2123" s="15"/>
      <c r="DZG2123" s="15"/>
      <c r="DZH2123" s="15"/>
      <c r="DZI2123" s="15"/>
      <c r="DZJ2123" s="15"/>
      <c r="DZK2123" s="15"/>
      <c r="DZL2123" s="15"/>
      <c r="DZM2123" s="15"/>
      <c r="DZN2123" s="15"/>
      <c r="DZO2123" s="15"/>
      <c r="DZP2123" s="15"/>
      <c r="DZQ2123" s="15"/>
      <c r="DZR2123" s="15"/>
      <c r="DZS2123" s="15"/>
      <c r="DZT2123" s="15"/>
      <c r="DZU2123" s="15"/>
      <c r="DZV2123" s="15"/>
      <c r="DZW2123" s="15"/>
      <c r="DZX2123" s="15"/>
      <c r="DZY2123" s="15"/>
      <c r="DZZ2123" s="15"/>
      <c r="EAA2123" s="15"/>
      <c r="EAB2123" s="15"/>
      <c r="EAC2123" s="15"/>
      <c r="EAD2123" s="15"/>
      <c r="EAE2123" s="15"/>
      <c r="EAF2123" s="15"/>
      <c r="EAG2123" s="15"/>
      <c r="EAH2123" s="15"/>
      <c r="EAI2123" s="15"/>
      <c r="EAJ2123" s="15"/>
      <c r="EAK2123" s="15"/>
      <c r="EAL2123" s="15"/>
      <c r="EAM2123" s="15"/>
      <c r="EAN2123" s="15"/>
      <c r="EAO2123" s="15"/>
      <c r="EAP2123" s="15"/>
      <c r="EAQ2123" s="15"/>
      <c r="EAR2123" s="15"/>
      <c r="EAS2123" s="15"/>
      <c r="EAT2123" s="15"/>
      <c r="EAU2123" s="15"/>
      <c r="EAV2123" s="15"/>
      <c r="EAW2123" s="15"/>
      <c r="EAX2123" s="15"/>
      <c r="EAY2123" s="15"/>
      <c r="EAZ2123" s="15"/>
      <c r="EBA2123" s="15"/>
      <c r="EBB2123" s="15"/>
      <c r="EBC2123" s="15"/>
      <c r="EBD2123" s="15"/>
      <c r="EBE2123" s="15"/>
      <c r="EBF2123" s="15"/>
      <c r="EBG2123" s="15"/>
      <c r="EBH2123" s="15"/>
      <c r="EBI2123" s="15"/>
      <c r="EBJ2123" s="15"/>
      <c r="EBK2123" s="15"/>
      <c r="EBL2123" s="15"/>
      <c r="EBM2123" s="15"/>
      <c r="EBN2123" s="15"/>
      <c r="EBO2123" s="15"/>
      <c r="EBP2123" s="15"/>
      <c r="EBQ2123" s="15"/>
      <c r="EBR2123" s="15"/>
      <c r="EBS2123" s="15"/>
      <c r="EBT2123" s="15"/>
      <c r="EBU2123" s="15"/>
      <c r="EBV2123" s="15"/>
      <c r="EBW2123" s="15"/>
      <c r="EBX2123" s="15"/>
      <c r="EBY2123" s="15"/>
      <c r="EBZ2123" s="15"/>
      <c r="ECA2123" s="15"/>
      <c r="ECB2123" s="15"/>
      <c r="ECC2123" s="15"/>
      <c r="ECD2123" s="15"/>
      <c r="ECE2123" s="15"/>
      <c r="ECF2123" s="15"/>
      <c r="ECG2123" s="15"/>
      <c r="ECH2123" s="15"/>
      <c r="ECI2123" s="15"/>
      <c r="ECJ2123" s="15"/>
      <c r="ECK2123" s="15"/>
      <c r="ECL2123" s="15"/>
      <c r="ECM2123" s="15"/>
      <c r="ECN2123" s="15"/>
      <c r="ECO2123" s="15"/>
      <c r="ECP2123" s="15"/>
      <c r="ECQ2123" s="15"/>
      <c r="ECR2123" s="15"/>
      <c r="ECS2123" s="15"/>
      <c r="ECT2123" s="15"/>
      <c r="ECU2123" s="15"/>
      <c r="ECV2123" s="15"/>
      <c r="ECW2123" s="15"/>
      <c r="ECX2123" s="15"/>
      <c r="ECY2123" s="15"/>
      <c r="ECZ2123" s="15"/>
      <c r="EDA2123" s="15"/>
      <c r="EDB2123" s="15"/>
      <c r="EDC2123" s="15"/>
      <c r="EDD2123" s="15"/>
      <c r="EDE2123" s="15"/>
      <c r="EDF2123" s="15"/>
      <c r="EDG2123" s="15"/>
      <c r="EDH2123" s="15"/>
      <c r="EDI2123" s="15"/>
      <c r="EDJ2123" s="15"/>
      <c r="EDK2123" s="15"/>
      <c r="EDL2123" s="15"/>
      <c r="EDM2123" s="15"/>
      <c r="EDN2123" s="15"/>
      <c r="EDO2123" s="15"/>
      <c r="EDP2123" s="15"/>
      <c r="EDQ2123" s="15"/>
      <c r="EDR2123" s="15"/>
      <c r="EDS2123" s="15"/>
      <c r="EDT2123" s="15"/>
      <c r="EDU2123" s="15"/>
      <c r="EDV2123" s="15"/>
      <c r="EDW2123" s="15"/>
      <c r="EDX2123" s="15"/>
      <c r="EDY2123" s="15"/>
      <c r="EDZ2123" s="15"/>
      <c r="EEA2123" s="15"/>
      <c r="EEB2123" s="15"/>
      <c r="EEC2123" s="15"/>
      <c r="EED2123" s="15"/>
      <c r="EEE2123" s="15"/>
      <c r="EEF2123" s="15"/>
      <c r="EEG2123" s="15"/>
      <c r="EEH2123" s="15"/>
      <c r="EEI2123" s="15"/>
      <c r="EEJ2123" s="15"/>
      <c r="EEK2123" s="15"/>
      <c r="EEL2123" s="15"/>
      <c r="EEM2123" s="15"/>
      <c r="EEN2123" s="15"/>
      <c r="EEO2123" s="15"/>
      <c r="EEP2123" s="15"/>
      <c r="EEQ2123" s="15"/>
      <c r="EER2123" s="15"/>
      <c r="EES2123" s="15"/>
      <c r="EET2123" s="15"/>
      <c r="EEU2123" s="15"/>
      <c r="EEV2123" s="15"/>
      <c r="EEW2123" s="15"/>
      <c r="EEX2123" s="15"/>
      <c r="EEY2123" s="15"/>
      <c r="EEZ2123" s="15"/>
      <c r="EFA2123" s="15"/>
      <c r="EFB2123" s="15"/>
      <c r="EFC2123" s="15"/>
      <c r="EFD2123" s="15"/>
      <c r="EFE2123" s="15"/>
      <c r="EFF2123" s="15"/>
      <c r="EFG2123" s="15"/>
      <c r="EFH2123" s="15"/>
      <c r="EFI2123" s="15"/>
      <c r="EFJ2123" s="15"/>
      <c r="EFK2123" s="15"/>
      <c r="EFL2123" s="15"/>
      <c r="EFM2123" s="15"/>
      <c r="EFN2123" s="15"/>
      <c r="EFO2123" s="15"/>
      <c r="EFP2123" s="15"/>
      <c r="EFQ2123" s="15"/>
      <c r="EFR2123" s="15"/>
      <c r="EFS2123" s="15"/>
      <c r="EFT2123" s="15"/>
      <c r="EFU2123" s="15"/>
      <c r="EFV2123" s="15"/>
      <c r="EFW2123" s="15"/>
      <c r="EFX2123" s="15"/>
      <c r="EFY2123" s="15"/>
      <c r="EFZ2123" s="15"/>
      <c r="EGA2123" s="15"/>
      <c r="EGB2123" s="15"/>
      <c r="EGC2123" s="15"/>
      <c r="EGD2123" s="15"/>
      <c r="EGE2123" s="15"/>
      <c r="EGF2123" s="15"/>
      <c r="EGG2123" s="15"/>
      <c r="EGH2123" s="15"/>
      <c r="EGI2123" s="15"/>
      <c r="EGJ2123" s="15"/>
      <c r="EGK2123" s="15"/>
      <c r="EGL2123" s="15"/>
      <c r="EGM2123" s="15"/>
      <c r="EGN2123" s="15"/>
      <c r="EGO2123" s="15"/>
      <c r="EGP2123" s="15"/>
      <c r="EGQ2123" s="15"/>
      <c r="EGR2123" s="15"/>
      <c r="EGS2123" s="15"/>
      <c r="EGT2123" s="15"/>
      <c r="EGU2123" s="15"/>
      <c r="EGV2123" s="15"/>
      <c r="EGW2123" s="15"/>
      <c r="EGX2123" s="15"/>
      <c r="EGY2123" s="15"/>
      <c r="EGZ2123" s="15"/>
      <c r="EHA2123" s="15"/>
      <c r="EHB2123" s="15"/>
      <c r="EHC2123" s="15"/>
      <c r="EHD2123" s="15"/>
      <c r="EHE2123" s="15"/>
      <c r="EHF2123" s="15"/>
      <c r="EHG2123" s="15"/>
      <c r="EHH2123" s="15"/>
      <c r="EHI2123" s="15"/>
      <c r="EHJ2123" s="15"/>
      <c r="EHK2123" s="15"/>
      <c r="EHL2123" s="15"/>
      <c r="EHM2123" s="15"/>
      <c r="EHN2123" s="15"/>
      <c r="EHO2123" s="15"/>
      <c r="EHP2123" s="15"/>
      <c r="EHQ2123" s="15"/>
      <c r="EHR2123" s="15"/>
      <c r="EHS2123" s="15"/>
      <c r="EHT2123" s="15"/>
      <c r="EHU2123" s="15"/>
      <c r="EHV2123" s="15"/>
      <c r="EHW2123" s="15"/>
      <c r="EHX2123" s="15"/>
      <c r="EHY2123" s="15"/>
      <c r="EHZ2123" s="15"/>
      <c r="EIA2123" s="15"/>
      <c r="EIB2123" s="15"/>
      <c r="EIC2123" s="15"/>
      <c r="EID2123" s="15"/>
      <c r="EIE2123" s="15"/>
      <c r="EIF2123" s="15"/>
      <c r="EIG2123" s="15"/>
      <c r="EIH2123" s="15"/>
      <c r="EII2123" s="15"/>
      <c r="EIJ2123" s="15"/>
      <c r="EIK2123" s="15"/>
      <c r="EIL2123" s="15"/>
      <c r="EIM2123" s="15"/>
      <c r="EIN2123" s="15"/>
      <c r="EIO2123" s="15"/>
      <c r="EIP2123" s="15"/>
      <c r="EIQ2123" s="15"/>
      <c r="EIR2123" s="15"/>
      <c r="EIS2123" s="15"/>
      <c r="EIT2123" s="15"/>
      <c r="EIU2123" s="15"/>
      <c r="EIV2123" s="15"/>
      <c r="EIW2123" s="15"/>
      <c r="EIX2123" s="15"/>
      <c r="EIY2123" s="15"/>
      <c r="EIZ2123" s="15"/>
      <c r="EJA2123" s="15"/>
      <c r="EJB2123" s="15"/>
      <c r="EJC2123" s="15"/>
      <c r="EJD2123" s="15"/>
      <c r="EJE2123" s="15"/>
      <c r="EJF2123" s="15"/>
      <c r="EJG2123" s="15"/>
      <c r="EJH2123" s="15"/>
      <c r="EJI2123" s="15"/>
      <c r="EJJ2123" s="15"/>
      <c r="EJK2123" s="15"/>
      <c r="EJL2123" s="15"/>
      <c r="EJM2123" s="15"/>
      <c r="EJN2123" s="15"/>
      <c r="EJO2123" s="15"/>
      <c r="EJP2123" s="15"/>
      <c r="EJQ2123" s="15"/>
      <c r="EJR2123" s="15"/>
      <c r="EJS2123" s="15"/>
      <c r="EJT2123" s="15"/>
      <c r="EJU2123" s="15"/>
      <c r="EJV2123" s="15"/>
      <c r="EJW2123" s="15"/>
      <c r="EJX2123" s="15"/>
      <c r="EJY2123" s="15"/>
      <c r="EJZ2123" s="15"/>
      <c r="EKA2123" s="15"/>
      <c r="EKB2123" s="15"/>
      <c r="EKC2123" s="15"/>
      <c r="EKD2123" s="15"/>
      <c r="EKE2123" s="15"/>
      <c r="EKF2123" s="15"/>
      <c r="EKG2123" s="15"/>
      <c r="EKH2123" s="15"/>
      <c r="EKI2123" s="15"/>
      <c r="EKJ2123" s="15"/>
      <c r="EKK2123" s="15"/>
      <c r="EKL2123" s="15"/>
      <c r="EKM2123" s="15"/>
      <c r="EKN2123" s="15"/>
      <c r="EKO2123" s="15"/>
      <c r="EKP2123" s="15"/>
      <c r="EKQ2123" s="15"/>
      <c r="EKR2123" s="15"/>
      <c r="EKS2123" s="15"/>
      <c r="EKT2123" s="15"/>
      <c r="EKU2123" s="15"/>
      <c r="EKV2123" s="15"/>
      <c r="EKW2123" s="15"/>
      <c r="EKX2123" s="15"/>
      <c r="EKY2123" s="15"/>
      <c r="EKZ2123" s="15"/>
      <c r="ELA2123" s="15"/>
      <c r="ELB2123" s="15"/>
      <c r="ELC2123" s="15"/>
      <c r="ELD2123" s="15"/>
      <c r="ELE2123" s="15"/>
      <c r="ELF2123" s="15"/>
      <c r="ELG2123" s="15"/>
      <c r="ELH2123" s="15"/>
      <c r="ELI2123" s="15"/>
      <c r="ELJ2123" s="15"/>
      <c r="ELK2123" s="15"/>
      <c r="ELL2123" s="15"/>
      <c r="ELM2123" s="15"/>
      <c r="ELN2123" s="15"/>
      <c r="ELO2123" s="15"/>
      <c r="ELP2123" s="15"/>
      <c r="ELQ2123" s="15"/>
      <c r="ELR2123" s="15"/>
      <c r="ELS2123" s="15"/>
      <c r="ELT2123" s="15"/>
      <c r="ELU2123" s="15"/>
      <c r="ELV2123" s="15"/>
      <c r="ELW2123" s="15"/>
      <c r="ELX2123" s="15"/>
      <c r="ELY2123" s="15"/>
      <c r="ELZ2123" s="15"/>
      <c r="EMA2123" s="15"/>
      <c r="EMB2123" s="15"/>
      <c r="EMC2123" s="15"/>
      <c r="EMD2123" s="15"/>
      <c r="EME2123" s="15"/>
      <c r="EMF2123" s="15"/>
      <c r="EMG2123" s="15"/>
      <c r="EMH2123" s="15"/>
      <c r="EMI2123" s="15"/>
      <c r="EMJ2123" s="15"/>
      <c r="EMK2123" s="15"/>
      <c r="EML2123" s="15"/>
      <c r="EMM2123" s="15"/>
      <c r="EMN2123" s="15"/>
      <c r="EMO2123" s="15"/>
      <c r="EMP2123" s="15"/>
      <c r="EMQ2123" s="15"/>
      <c r="EMR2123" s="15"/>
      <c r="EMS2123" s="15"/>
      <c r="EMT2123" s="15"/>
      <c r="EMU2123" s="15"/>
      <c r="EMV2123" s="15"/>
      <c r="EMW2123" s="15"/>
      <c r="EMX2123" s="15"/>
      <c r="EMY2123" s="15"/>
      <c r="EMZ2123" s="15"/>
      <c r="ENA2123" s="15"/>
      <c r="ENB2123" s="15"/>
      <c r="ENC2123" s="15"/>
      <c r="END2123" s="15"/>
      <c r="ENE2123" s="15"/>
      <c r="ENF2123" s="15"/>
      <c r="ENG2123" s="15"/>
      <c r="ENH2123" s="15"/>
      <c r="ENI2123" s="15"/>
      <c r="ENJ2123" s="15"/>
      <c r="ENK2123" s="15"/>
      <c r="ENL2123" s="15"/>
      <c r="ENM2123" s="15"/>
      <c r="ENN2123" s="15"/>
      <c r="ENO2123" s="15"/>
      <c r="ENP2123" s="15"/>
      <c r="ENQ2123" s="15"/>
      <c r="ENR2123" s="15"/>
      <c r="ENS2123" s="15"/>
      <c r="ENT2123" s="15"/>
      <c r="ENU2123" s="15"/>
      <c r="ENV2123" s="15"/>
      <c r="ENW2123" s="15"/>
      <c r="ENX2123" s="15"/>
      <c r="ENY2123" s="15"/>
      <c r="ENZ2123" s="15"/>
      <c r="EOA2123" s="15"/>
      <c r="EOB2123" s="15"/>
      <c r="EOC2123" s="15"/>
      <c r="EOD2123" s="15"/>
      <c r="EOE2123" s="15"/>
      <c r="EOF2123" s="15"/>
      <c r="EOG2123" s="15"/>
      <c r="EOH2123" s="15"/>
      <c r="EOI2123" s="15"/>
      <c r="EOJ2123" s="15"/>
      <c r="EOK2123" s="15"/>
      <c r="EOL2123" s="15"/>
      <c r="EOM2123" s="15"/>
      <c r="EON2123" s="15"/>
      <c r="EOO2123" s="15"/>
      <c r="EOP2123" s="15"/>
      <c r="EOQ2123" s="15"/>
      <c r="EOR2123" s="15"/>
      <c r="EOS2123" s="15"/>
      <c r="EOT2123" s="15"/>
      <c r="EOU2123" s="15"/>
      <c r="EOV2123" s="15"/>
      <c r="EOW2123" s="15"/>
      <c r="EOX2123" s="15"/>
      <c r="EOY2123" s="15"/>
      <c r="EOZ2123" s="15"/>
      <c r="EPA2123" s="15"/>
      <c r="EPB2123" s="15"/>
      <c r="EPC2123" s="15"/>
      <c r="EPD2123" s="15"/>
      <c r="EPE2123" s="15"/>
      <c r="EPF2123" s="15"/>
      <c r="EPG2123" s="15"/>
      <c r="EPH2123" s="15"/>
      <c r="EPI2123" s="15"/>
      <c r="EPJ2123" s="15"/>
      <c r="EPK2123" s="15"/>
      <c r="EPL2123" s="15"/>
      <c r="EPM2123" s="15"/>
      <c r="EPN2123" s="15"/>
      <c r="EPO2123" s="15"/>
      <c r="EPP2123" s="15"/>
      <c r="EPQ2123" s="15"/>
      <c r="EPR2123" s="15"/>
      <c r="EPS2123" s="15"/>
      <c r="EPT2123" s="15"/>
      <c r="EPU2123" s="15"/>
      <c r="EPV2123" s="15"/>
      <c r="EPW2123" s="15"/>
      <c r="EPX2123" s="15"/>
      <c r="EPY2123" s="15"/>
      <c r="EPZ2123" s="15"/>
      <c r="EQA2123" s="15"/>
      <c r="EQB2123" s="15"/>
      <c r="EQC2123" s="15"/>
      <c r="EQD2123" s="15"/>
      <c r="EQE2123" s="15"/>
      <c r="EQF2123" s="15"/>
      <c r="EQG2123" s="15"/>
      <c r="EQH2123" s="15"/>
      <c r="EQI2123" s="15"/>
      <c r="EQJ2123" s="15"/>
      <c r="EQK2123" s="15"/>
      <c r="EQL2123" s="15"/>
      <c r="EQM2123" s="15"/>
      <c r="EQN2123" s="15"/>
      <c r="EQO2123" s="15"/>
      <c r="EQP2123" s="15"/>
      <c r="EQQ2123" s="15"/>
      <c r="EQR2123" s="15"/>
      <c r="EQS2123" s="15"/>
      <c r="EQT2123" s="15"/>
      <c r="EQU2123" s="15"/>
      <c r="EQV2123" s="15"/>
      <c r="EQW2123" s="15"/>
      <c r="EQX2123" s="15"/>
      <c r="EQY2123" s="15"/>
      <c r="EQZ2123" s="15"/>
      <c r="ERA2123" s="15"/>
      <c r="ERB2123" s="15"/>
      <c r="ERC2123" s="15"/>
      <c r="ERD2123" s="15"/>
      <c r="ERE2123" s="15"/>
      <c r="ERF2123" s="15"/>
      <c r="ERG2123" s="15"/>
      <c r="ERH2123" s="15"/>
      <c r="ERI2123" s="15"/>
      <c r="ERJ2123" s="15"/>
      <c r="ERK2123" s="15"/>
      <c r="ERL2123" s="15"/>
      <c r="ERM2123" s="15"/>
      <c r="ERN2123" s="15"/>
      <c r="ERO2123" s="15"/>
      <c r="ERP2123" s="15"/>
      <c r="ERQ2123" s="15"/>
      <c r="ERR2123" s="15"/>
      <c r="ERS2123" s="15"/>
      <c r="ERT2123" s="15"/>
      <c r="ERU2123" s="15"/>
      <c r="ERV2123" s="15"/>
      <c r="ERW2123" s="15"/>
      <c r="ERX2123" s="15"/>
      <c r="ERY2123" s="15"/>
      <c r="ERZ2123" s="15"/>
      <c r="ESA2123" s="15"/>
      <c r="ESB2123" s="15"/>
      <c r="ESC2123" s="15"/>
      <c r="ESD2123" s="15"/>
      <c r="ESE2123" s="15"/>
      <c r="ESF2123" s="15"/>
      <c r="ESG2123" s="15"/>
      <c r="ESH2123" s="15"/>
      <c r="ESI2123" s="15"/>
      <c r="ESJ2123" s="15"/>
      <c r="ESK2123" s="15"/>
      <c r="ESL2123" s="15"/>
      <c r="ESM2123" s="15"/>
      <c r="ESN2123" s="15"/>
      <c r="ESO2123" s="15"/>
      <c r="ESP2123" s="15"/>
      <c r="ESQ2123" s="15"/>
      <c r="ESR2123" s="15"/>
      <c r="ESS2123" s="15"/>
      <c r="EST2123" s="15"/>
      <c r="ESU2123" s="15"/>
      <c r="ESV2123" s="15"/>
      <c r="ESW2123" s="15"/>
      <c r="ESX2123" s="15"/>
      <c r="ESY2123" s="15"/>
      <c r="ESZ2123" s="15"/>
      <c r="ETA2123" s="15"/>
      <c r="ETB2123" s="15"/>
      <c r="ETC2123" s="15"/>
      <c r="ETD2123" s="15"/>
      <c r="ETE2123" s="15"/>
      <c r="ETF2123" s="15"/>
      <c r="ETG2123" s="15"/>
      <c r="ETH2123" s="15"/>
      <c r="ETI2123" s="15"/>
      <c r="ETJ2123" s="15"/>
      <c r="ETK2123" s="15"/>
      <c r="ETL2123" s="15"/>
      <c r="ETM2123" s="15"/>
      <c r="ETN2123" s="15"/>
      <c r="ETO2123" s="15"/>
      <c r="ETP2123" s="15"/>
      <c r="ETQ2123" s="15"/>
      <c r="ETR2123" s="15"/>
      <c r="ETS2123" s="15"/>
      <c r="ETT2123" s="15"/>
      <c r="ETU2123" s="15"/>
      <c r="ETV2123" s="15"/>
      <c r="ETW2123" s="15"/>
      <c r="ETX2123" s="15"/>
      <c r="ETY2123" s="15"/>
      <c r="ETZ2123" s="15"/>
      <c r="EUA2123" s="15"/>
      <c r="EUB2123" s="15"/>
      <c r="EUC2123" s="15"/>
      <c r="EUD2123" s="15"/>
      <c r="EUE2123" s="15"/>
      <c r="EUF2123" s="15"/>
      <c r="EUG2123" s="15"/>
      <c r="EUH2123" s="15"/>
      <c r="EUI2123" s="15"/>
      <c r="EUJ2123" s="15"/>
      <c r="EUK2123" s="15"/>
      <c r="EUL2123" s="15"/>
      <c r="EUM2123" s="15"/>
      <c r="EUN2123" s="15"/>
      <c r="EUO2123" s="15"/>
      <c r="EUP2123" s="15"/>
      <c r="EUQ2123" s="15"/>
      <c r="EUR2123" s="15"/>
      <c r="EUS2123" s="15"/>
      <c r="EUT2123" s="15"/>
      <c r="EUU2123" s="15"/>
      <c r="EUV2123" s="15"/>
      <c r="EUW2123" s="15"/>
      <c r="EUX2123" s="15"/>
      <c r="EUY2123" s="15"/>
      <c r="EUZ2123" s="15"/>
      <c r="EVA2123" s="15"/>
      <c r="EVB2123" s="15"/>
      <c r="EVC2123" s="15"/>
      <c r="EVD2123" s="15"/>
      <c r="EVE2123" s="15"/>
      <c r="EVF2123" s="15"/>
      <c r="EVG2123" s="15"/>
      <c r="EVH2123" s="15"/>
      <c r="EVI2123" s="15"/>
      <c r="EVJ2123" s="15"/>
      <c r="EVK2123" s="15"/>
      <c r="EVL2123" s="15"/>
      <c r="EVM2123" s="15"/>
      <c r="EVN2123" s="15"/>
      <c r="EVO2123" s="15"/>
      <c r="EVP2123" s="15"/>
      <c r="EVQ2123" s="15"/>
      <c r="EVR2123" s="15"/>
      <c r="EVS2123" s="15"/>
      <c r="EVT2123" s="15"/>
      <c r="EVU2123" s="15"/>
      <c r="EVV2123" s="15"/>
      <c r="EVW2123" s="15"/>
      <c r="EVX2123" s="15"/>
      <c r="EVY2123" s="15"/>
      <c r="EVZ2123" s="15"/>
      <c r="EWA2123" s="15"/>
      <c r="EWB2123" s="15"/>
      <c r="EWC2123" s="15"/>
      <c r="EWD2123" s="15"/>
      <c r="EWE2123" s="15"/>
      <c r="EWF2123" s="15"/>
      <c r="EWG2123" s="15"/>
      <c r="EWH2123" s="15"/>
      <c r="EWI2123" s="15"/>
      <c r="EWJ2123" s="15"/>
      <c r="EWK2123" s="15"/>
      <c r="EWL2123" s="15"/>
      <c r="EWM2123" s="15"/>
      <c r="EWN2123" s="15"/>
      <c r="EWO2123" s="15"/>
      <c r="EWP2123" s="15"/>
      <c r="EWQ2123" s="15"/>
      <c r="EWR2123" s="15"/>
      <c r="EWS2123" s="15"/>
      <c r="EWT2123" s="15"/>
      <c r="EWU2123" s="15"/>
      <c r="EWV2123" s="15"/>
      <c r="EWW2123" s="15"/>
      <c r="EWX2123" s="15"/>
      <c r="EWY2123" s="15"/>
      <c r="EWZ2123" s="15"/>
      <c r="EXA2123" s="15"/>
      <c r="EXB2123" s="15"/>
      <c r="EXC2123" s="15"/>
      <c r="EXD2123" s="15"/>
      <c r="EXE2123" s="15"/>
      <c r="EXF2123" s="15"/>
      <c r="EXG2123" s="15"/>
      <c r="EXH2123" s="15"/>
      <c r="EXI2123" s="15"/>
      <c r="EXJ2123" s="15"/>
      <c r="EXK2123" s="15"/>
      <c r="EXL2123" s="15"/>
      <c r="EXM2123" s="15"/>
      <c r="EXN2123" s="15"/>
      <c r="EXO2123" s="15"/>
      <c r="EXP2123" s="15"/>
      <c r="EXQ2123" s="15"/>
      <c r="EXR2123" s="15"/>
      <c r="EXS2123" s="15"/>
      <c r="EXT2123" s="15"/>
      <c r="EXU2123" s="15"/>
      <c r="EXV2123" s="15"/>
      <c r="EXW2123" s="15"/>
      <c r="EXX2123" s="15"/>
      <c r="EXY2123" s="15"/>
      <c r="EXZ2123" s="15"/>
      <c r="EYA2123" s="15"/>
      <c r="EYB2123" s="15"/>
      <c r="EYC2123" s="15"/>
      <c r="EYD2123" s="15"/>
      <c r="EYE2123" s="15"/>
      <c r="EYF2123" s="15"/>
      <c r="EYG2123" s="15"/>
      <c r="EYH2123" s="15"/>
      <c r="EYI2123" s="15"/>
      <c r="EYJ2123" s="15"/>
      <c r="EYK2123" s="15"/>
      <c r="EYL2123" s="15"/>
      <c r="EYM2123" s="15"/>
      <c r="EYN2123" s="15"/>
      <c r="EYO2123" s="15"/>
      <c r="EYP2123" s="15"/>
      <c r="EYQ2123" s="15"/>
      <c r="EYR2123" s="15"/>
      <c r="EYS2123" s="15"/>
      <c r="EYT2123" s="15"/>
      <c r="EYU2123" s="15"/>
      <c r="EYV2123" s="15"/>
      <c r="EYW2123" s="15"/>
      <c r="EYX2123" s="15"/>
      <c r="EYY2123" s="15"/>
      <c r="EYZ2123" s="15"/>
      <c r="EZA2123" s="15"/>
      <c r="EZB2123" s="15"/>
      <c r="EZC2123" s="15"/>
      <c r="EZD2123" s="15"/>
      <c r="EZE2123" s="15"/>
      <c r="EZF2123" s="15"/>
      <c r="EZG2123" s="15"/>
      <c r="EZH2123" s="15"/>
      <c r="EZI2123" s="15"/>
      <c r="EZJ2123" s="15"/>
      <c r="EZK2123" s="15"/>
      <c r="EZL2123" s="15"/>
      <c r="EZM2123" s="15"/>
      <c r="EZN2123" s="15"/>
      <c r="EZO2123" s="15"/>
      <c r="EZP2123" s="15"/>
      <c r="EZQ2123" s="15"/>
      <c r="EZR2123" s="15"/>
      <c r="EZS2123" s="15"/>
      <c r="EZT2123" s="15"/>
      <c r="EZU2123" s="15"/>
      <c r="EZV2123" s="15"/>
      <c r="EZW2123" s="15"/>
      <c r="EZX2123" s="15"/>
      <c r="EZY2123" s="15"/>
      <c r="EZZ2123" s="15"/>
      <c r="FAA2123" s="15"/>
      <c r="FAB2123" s="15"/>
      <c r="FAC2123" s="15"/>
      <c r="FAD2123" s="15"/>
      <c r="FAE2123" s="15"/>
      <c r="FAF2123" s="15"/>
      <c r="FAG2123" s="15"/>
      <c r="FAH2123" s="15"/>
      <c r="FAI2123" s="15"/>
      <c r="FAJ2123" s="15"/>
      <c r="FAK2123" s="15"/>
      <c r="FAL2123" s="15"/>
      <c r="FAM2123" s="15"/>
      <c r="FAN2123" s="15"/>
      <c r="FAO2123" s="15"/>
      <c r="FAP2123" s="15"/>
      <c r="FAQ2123" s="15"/>
      <c r="FAR2123" s="15"/>
      <c r="FAS2123" s="15"/>
      <c r="FAT2123" s="15"/>
      <c r="FAU2123" s="15"/>
      <c r="FAV2123" s="15"/>
      <c r="FAW2123" s="15"/>
      <c r="FAX2123" s="15"/>
      <c r="FAY2123" s="15"/>
      <c r="FAZ2123" s="15"/>
      <c r="FBA2123" s="15"/>
      <c r="FBB2123" s="15"/>
      <c r="FBC2123" s="15"/>
      <c r="FBD2123" s="15"/>
      <c r="FBE2123" s="15"/>
      <c r="FBF2123" s="15"/>
      <c r="FBG2123" s="15"/>
      <c r="FBH2123" s="15"/>
      <c r="FBI2123" s="15"/>
      <c r="FBJ2123" s="15"/>
      <c r="FBK2123" s="15"/>
      <c r="FBL2123" s="15"/>
      <c r="FBM2123" s="15"/>
      <c r="FBN2123" s="15"/>
      <c r="FBO2123" s="15"/>
      <c r="FBP2123" s="15"/>
      <c r="FBQ2123" s="15"/>
      <c r="FBR2123" s="15"/>
      <c r="FBS2123" s="15"/>
      <c r="FBT2123" s="15"/>
      <c r="FBU2123" s="15"/>
      <c r="FBV2123" s="15"/>
      <c r="FBW2123" s="15"/>
      <c r="FBX2123" s="15"/>
      <c r="FBY2123" s="15"/>
      <c r="FBZ2123" s="15"/>
      <c r="FCA2123" s="15"/>
      <c r="FCB2123" s="15"/>
      <c r="FCC2123" s="15"/>
      <c r="FCD2123" s="15"/>
      <c r="FCE2123" s="15"/>
      <c r="FCF2123" s="15"/>
      <c r="FCG2123" s="15"/>
      <c r="FCH2123" s="15"/>
      <c r="FCI2123" s="15"/>
      <c r="FCJ2123" s="15"/>
      <c r="FCK2123" s="15"/>
      <c r="FCL2123" s="15"/>
      <c r="FCM2123" s="15"/>
      <c r="FCN2123" s="15"/>
      <c r="FCO2123" s="15"/>
      <c r="FCP2123" s="15"/>
      <c r="FCQ2123" s="15"/>
      <c r="FCR2123" s="15"/>
      <c r="FCS2123" s="15"/>
      <c r="FCT2123" s="15"/>
      <c r="FCU2123" s="15"/>
      <c r="FCV2123" s="15"/>
      <c r="FCW2123" s="15"/>
      <c r="FCX2123" s="15"/>
      <c r="FCY2123" s="15"/>
      <c r="FCZ2123" s="15"/>
      <c r="FDA2123" s="15"/>
      <c r="FDB2123" s="15"/>
      <c r="FDC2123" s="15"/>
      <c r="FDD2123" s="15"/>
      <c r="FDE2123" s="15"/>
      <c r="FDF2123" s="15"/>
      <c r="FDG2123" s="15"/>
      <c r="FDH2123" s="15"/>
      <c r="FDI2123" s="15"/>
      <c r="FDJ2123" s="15"/>
      <c r="FDK2123" s="15"/>
      <c r="FDL2123" s="15"/>
      <c r="FDM2123" s="15"/>
      <c r="FDN2123" s="15"/>
      <c r="FDO2123" s="15"/>
      <c r="FDP2123" s="15"/>
      <c r="FDQ2123" s="15"/>
      <c r="FDR2123" s="15"/>
      <c r="FDS2123" s="15"/>
      <c r="FDT2123" s="15"/>
      <c r="FDU2123" s="15"/>
      <c r="FDV2123" s="15"/>
      <c r="FDW2123" s="15"/>
      <c r="FDX2123" s="15"/>
      <c r="FDY2123" s="15"/>
      <c r="FDZ2123" s="15"/>
      <c r="FEA2123" s="15"/>
      <c r="FEB2123" s="15"/>
      <c r="FEC2123" s="15"/>
      <c r="FED2123" s="15"/>
      <c r="FEE2123" s="15"/>
      <c r="FEF2123" s="15"/>
      <c r="FEG2123" s="15"/>
      <c r="FEH2123" s="15"/>
      <c r="FEI2123" s="15"/>
      <c r="FEJ2123" s="15"/>
      <c r="FEK2123" s="15"/>
      <c r="FEL2123" s="15"/>
      <c r="FEM2123" s="15"/>
      <c r="FEN2123" s="15"/>
      <c r="FEO2123" s="15"/>
      <c r="FEP2123" s="15"/>
      <c r="FEQ2123" s="15"/>
      <c r="FER2123" s="15"/>
      <c r="FES2123" s="15"/>
      <c r="FET2123" s="15"/>
      <c r="FEU2123" s="15"/>
      <c r="FEV2123" s="15"/>
      <c r="FEW2123" s="15"/>
      <c r="FEX2123" s="15"/>
      <c r="FEY2123" s="15"/>
      <c r="FEZ2123" s="15"/>
      <c r="FFA2123" s="15"/>
      <c r="FFB2123" s="15"/>
      <c r="FFC2123" s="15"/>
      <c r="FFD2123" s="15"/>
      <c r="FFE2123" s="15"/>
      <c r="FFF2123" s="15"/>
      <c r="FFG2123" s="15"/>
      <c r="FFH2123" s="15"/>
      <c r="FFI2123" s="15"/>
      <c r="FFJ2123" s="15"/>
      <c r="FFK2123" s="15"/>
      <c r="FFL2123" s="15"/>
      <c r="FFM2123" s="15"/>
      <c r="FFN2123" s="15"/>
      <c r="FFO2123" s="15"/>
      <c r="FFP2123" s="15"/>
      <c r="FFQ2123" s="15"/>
      <c r="FFR2123" s="15"/>
      <c r="FFS2123" s="15"/>
      <c r="FFT2123" s="15"/>
      <c r="FFU2123" s="15"/>
      <c r="FFV2123" s="15"/>
      <c r="FFW2123" s="15"/>
      <c r="FFX2123" s="15"/>
      <c r="FFY2123" s="15"/>
      <c r="FFZ2123" s="15"/>
      <c r="FGA2123" s="15"/>
      <c r="FGB2123" s="15"/>
      <c r="FGC2123" s="15"/>
      <c r="FGD2123" s="15"/>
      <c r="FGE2123" s="15"/>
      <c r="FGF2123" s="15"/>
      <c r="FGG2123" s="15"/>
      <c r="FGH2123" s="15"/>
      <c r="FGI2123" s="15"/>
      <c r="FGJ2123" s="15"/>
      <c r="FGK2123" s="15"/>
      <c r="FGL2123" s="15"/>
      <c r="FGM2123" s="15"/>
      <c r="FGN2123" s="15"/>
      <c r="FGO2123" s="15"/>
      <c r="FGP2123" s="15"/>
      <c r="FGQ2123" s="15"/>
      <c r="FGR2123" s="15"/>
      <c r="FGS2123" s="15"/>
      <c r="FGT2123" s="15"/>
      <c r="FGU2123" s="15"/>
      <c r="FGV2123" s="15"/>
      <c r="FGW2123" s="15"/>
      <c r="FGX2123" s="15"/>
      <c r="FGY2123" s="15"/>
      <c r="FGZ2123" s="15"/>
      <c r="FHA2123" s="15"/>
      <c r="FHB2123" s="15"/>
      <c r="FHC2123" s="15"/>
      <c r="FHD2123" s="15"/>
      <c r="FHE2123" s="15"/>
      <c r="FHF2123" s="15"/>
      <c r="FHG2123" s="15"/>
      <c r="FHH2123" s="15"/>
      <c r="FHI2123" s="15"/>
      <c r="FHJ2123" s="15"/>
      <c r="FHK2123" s="15"/>
      <c r="FHL2123" s="15"/>
      <c r="FHM2123" s="15"/>
      <c r="FHN2123" s="15"/>
      <c r="FHO2123" s="15"/>
      <c r="FHP2123" s="15"/>
      <c r="FHQ2123" s="15"/>
      <c r="FHR2123" s="15"/>
      <c r="FHS2123" s="15"/>
      <c r="FHT2123" s="15"/>
      <c r="FHU2123" s="15"/>
      <c r="FHV2123" s="15"/>
      <c r="FHW2123" s="15"/>
      <c r="FHX2123" s="15"/>
      <c r="FHY2123" s="15"/>
      <c r="FHZ2123" s="15"/>
      <c r="FIA2123" s="15"/>
      <c r="FIB2123" s="15"/>
      <c r="FIC2123" s="15"/>
      <c r="FID2123" s="15"/>
      <c r="FIE2123" s="15"/>
      <c r="FIF2123" s="15"/>
      <c r="FIG2123" s="15"/>
      <c r="FIH2123" s="15"/>
      <c r="FII2123" s="15"/>
      <c r="FIJ2123" s="15"/>
      <c r="FIK2123" s="15"/>
      <c r="FIL2123" s="15"/>
      <c r="FIM2123" s="15"/>
      <c r="FIN2123" s="15"/>
      <c r="FIO2123" s="15"/>
      <c r="FIP2123" s="15"/>
      <c r="FIQ2123" s="15"/>
      <c r="FIR2123" s="15"/>
      <c r="FIS2123" s="15"/>
      <c r="FIT2123" s="15"/>
      <c r="FIU2123" s="15"/>
      <c r="FIV2123" s="15"/>
      <c r="FIW2123" s="15"/>
      <c r="FIX2123" s="15"/>
      <c r="FIY2123" s="15"/>
      <c r="FIZ2123" s="15"/>
      <c r="FJA2123" s="15"/>
      <c r="FJB2123" s="15"/>
      <c r="FJC2123" s="15"/>
      <c r="FJD2123" s="15"/>
      <c r="FJE2123" s="15"/>
      <c r="FJF2123" s="15"/>
      <c r="FJG2123" s="15"/>
      <c r="FJH2123" s="15"/>
      <c r="FJI2123" s="15"/>
      <c r="FJJ2123" s="15"/>
      <c r="FJK2123" s="15"/>
      <c r="FJL2123" s="15"/>
      <c r="FJM2123" s="15"/>
      <c r="FJN2123" s="15"/>
      <c r="FJO2123" s="15"/>
      <c r="FJP2123" s="15"/>
      <c r="FJQ2123" s="15"/>
      <c r="FJR2123" s="15"/>
      <c r="FJS2123" s="15"/>
      <c r="FJT2123" s="15"/>
      <c r="FJU2123" s="15"/>
      <c r="FJV2123" s="15"/>
      <c r="FJW2123" s="15"/>
      <c r="FJX2123" s="15"/>
      <c r="FJY2123" s="15"/>
      <c r="FJZ2123" s="15"/>
      <c r="FKA2123" s="15"/>
      <c r="FKB2123" s="15"/>
      <c r="FKC2123" s="15"/>
      <c r="FKD2123" s="15"/>
      <c r="FKE2123" s="15"/>
      <c r="FKF2123" s="15"/>
      <c r="FKG2123" s="15"/>
      <c r="FKH2123" s="15"/>
      <c r="FKI2123" s="15"/>
      <c r="FKJ2123" s="15"/>
      <c r="FKK2123" s="15"/>
      <c r="FKL2123" s="15"/>
      <c r="FKM2123" s="15"/>
      <c r="FKN2123" s="15"/>
      <c r="FKO2123" s="15"/>
      <c r="FKP2123" s="15"/>
      <c r="FKQ2123" s="15"/>
      <c r="FKR2123" s="15"/>
      <c r="FKS2123" s="15"/>
      <c r="FKT2123" s="15"/>
      <c r="FKU2123" s="15"/>
      <c r="FKV2123" s="15"/>
      <c r="FKW2123" s="15"/>
      <c r="FKX2123" s="15"/>
      <c r="FKY2123" s="15"/>
      <c r="FKZ2123" s="15"/>
      <c r="FLA2123" s="15"/>
      <c r="FLB2123" s="15"/>
      <c r="FLC2123" s="15"/>
      <c r="FLD2123" s="15"/>
      <c r="FLE2123" s="15"/>
      <c r="FLF2123" s="15"/>
      <c r="FLG2123" s="15"/>
      <c r="FLH2123" s="15"/>
      <c r="FLI2123" s="15"/>
      <c r="FLJ2123" s="15"/>
      <c r="FLK2123" s="15"/>
      <c r="FLL2123" s="15"/>
      <c r="FLM2123" s="15"/>
      <c r="FLN2123" s="15"/>
      <c r="FLO2123" s="15"/>
      <c r="FLP2123" s="15"/>
      <c r="FLQ2123" s="15"/>
      <c r="FLR2123" s="15"/>
      <c r="FLS2123" s="15"/>
      <c r="FLT2123" s="15"/>
      <c r="FLU2123" s="15"/>
      <c r="FLV2123" s="15"/>
      <c r="FLW2123" s="15"/>
      <c r="FLX2123" s="15"/>
      <c r="FLY2123" s="15"/>
      <c r="FLZ2123" s="15"/>
      <c r="FMA2123" s="15"/>
      <c r="FMB2123" s="15"/>
      <c r="FMC2123" s="15"/>
      <c r="FMD2123" s="15"/>
      <c r="FME2123" s="15"/>
      <c r="FMF2123" s="15"/>
      <c r="FMG2123" s="15"/>
      <c r="FMH2123" s="15"/>
      <c r="FMI2123" s="15"/>
      <c r="FMJ2123" s="15"/>
      <c r="FMK2123" s="15"/>
      <c r="FML2123" s="15"/>
      <c r="FMM2123" s="15"/>
      <c r="FMN2123" s="15"/>
      <c r="FMO2123" s="15"/>
      <c r="FMP2123" s="15"/>
      <c r="FMQ2123" s="15"/>
      <c r="FMR2123" s="15"/>
      <c r="FMS2123" s="15"/>
      <c r="FMT2123" s="15"/>
      <c r="FMU2123" s="15"/>
      <c r="FMV2123" s="15"/>
      <c r="FMW2123" s="15"/>
      <c r="FMX2123" s="15"/>
      <c r="FMY2123" s="15"/>
      <c r="FMZ2123" s="15"/>
      <c r="FNA2123" s="15"/>
      <c r="FNB2123" s="15"/>
      <c r="FNC2123" s="15"/>
      <c r="FND2123" s="15"/>
      <c r="FNE2123" s="15"/>
      <c r="FNF2123" s="15"/>
      <c r="FNG2123" s="15"/>
      <c r="FNH2123" s="15"/>
      <c r="FNI2123" s="15"/>
      <c r="FNJ2123" s="15"/>
      <c r="FNK2123" s="15"/>
      <c r="FNL2123" s="15"/>
      <c r="FNM2123" s="15"/>
      <c r="FNN2123" s="15"/>
      <c r="FNO2123" s="15"/>
      <c r="FNP2123" s="15"/>
      <c r="FNQ2123" s="15"/>
      <c r="FNR2123" s="15"/>
      <c r="FNS2123" s="15"/>
      <c r="FNT2123" s="15"/>
      <c r="FNU2123" s="15"/>
      <c r="FNV2123" s="15"/>
      <c r="FNW2123" s="15"/>
      <c r="FNX2123" s="15"/>
      <c r="FNY2123" s="15"/>
      <c r="FNZ2123" s="15"/>
      <c r="FOA2123" s="15"/>
      <c r="FOB2123" s="15"/>
      <c r="FOC2123" s="15"/>
      <c r="FOD2123" s="15"/>
      <c r="FOE2123" s="15"/>
      <c r="FOF2123" s="15"/>
      <c r="FOG2123" s="15"/>
      <c r="FOH2123" s="15"/>
      <c r="FOI2123" s="15"/>
      <c r="FOJ2123" s="15"/>
      <c r="FOK2123" s="15"/>
      <c r="FOL2123" s="15"/>
      <c r="FOM2123" s="15"/>
      <c r="FON2123" s="15"/>
      <c r="FOO2123" s="15"/>
      <c r="FOP2123" s="15"/>
      <c r="FOQ2123" s="15"/>
      <c r="FOR2123" s="15"/>
      <c r="FOS2123" s="15"/>
      <c r="FOT2123" s="15"/>
      <c r="FOU2123" s="15"/>
      <c r="FOV2123" s="15"/>
      <c r="FOW2123" s="15"/>
      <c r="FOX2123" s="15"/>
      <c r="FOY2123" s="15"/>
      <c r="FOZ2123" s="15"/>
      <c r="FPA2123" s="15"/>
      <c r="FPB2123" s="15"/>
      <c r="FPC2123" s="15"/>
      <c r="FPD2123" s="15"/>
      <c r="FPE2123" s="15"/>
      <c r="FPF2123" s="15"/>
      <c r="FPG2123" s="15"/>
      <c r="FPH2123" s="15"/>
      <c r="FPI2123" s="15"/>
      <c r="FPJ2123" s="15"/>
      <c r="FPK2123" s="15"/>
      <c r="FPL2123" s="15"/>
      <c r="FPM2123" s="15"/>
      <c r="FPN2123" s="15"/>
      <c r="FPO2123" s="15"/>
      <c r="FPP2123" s="15"/>
      <c r="FPQ2123" s="15"/>
      <c r="FPR2123" s="15"/>
      <c r="FPS2123" s="15"/>
      <c r="FPT2123" s="15"/>
      <c r="FPU2123" s="15"/>
      <c r="FPV2123" s="15"/>
      <c r="FPW2123" s="15"/>
      <c r="FPX2123" s="15"/>
      <c r="FPY2123" s="15"/>
      <c r="FPZ2123" s="15"/>
      <c r="FQA2123" s="15"/>
      <c r="FQB2123" s="15"/>
      <c r="FQC2123" s="15"/>
      <c r="FQD2123" s="15"/>
      <c r="FQE2123" s="15"/>
      <c r="FQF2123" s="15"/>
      <c r="FQG2123" s="15"/>
      <c r="FQH2123" s="15"/>
      <c r="FQI2123" s="15"/>
      <c r="FQJ2123" s="15"/>
      <c r="FQK2123" s="15"/>
      <c r="FQL2123" s="15"/>
      <c r="FQM2123" s="15"/>
      <c r="FQN2123" s="15"/>
      <c r="FQO2123" s="15"/>
      <c r="FQP2123" s="15"/>
      <c r="FQQ2123" s="15"/>
      <c r="FQR2123" s="15"/>
      <c r="FQS2123" s="15"/>
      <c r="FQT2123" s="15"/>
      <c r="FQU2123" s="15"/>
      <c r="FQV2123" s="15"/>
      <c r="FQW2123" s="15"/>
      <c r="FQX2123" s="15"/>
      <c r="FQY2123" s="15"/>
      <c r="FQZ2123" s="15"/>
      <c r="FRA2123" s="15"/>
      <c r="FRB2123" s="15"/>
      <c r="FRC2123" s="15"/>
      <c r="FRD2123" s="15"/>
      <c r="FRE2123" s="15"/>
      <c r="FRF2123" s="15"/>
      <c r="FRG2123" s="15"/>
      <c r="FRH2123" s="15"/>
      <c r="FRI2123" s="15"/>
      <c r="FRJ2123" s="15"/>
      <c r="FRK2123" s="15"/>
      <c r="FRL2123" s="15"/>
      <c r="FRM2123" s="15"/>
      <c r="FRN2123" s="15"/>
      <c r="FRO2123" s="15"/>
      <c r="FRP2123" s="15"/>
      <c r="FRQ2123" s="15"/>
      <c r="FRR2123" s="15"/>
      <c r="FRS2123" s="15"/>
      <c r="FRT2123" s="15"/>
      <c r="FRU2123" s="15"/>
      <c r="FRV2123" s="15"/>
      <c r="FRW2123" s="15"/>
      <c r="FRX2123" s="15"/>
      <c r="FRY2123" s="15"/>
      <c r="FRZ2123" s="15"/>
      <c r="FSA2123" s="15"/>
      <c r="FSB2123" s="15"/>
      <c r="FSC2123" s="15"/>
      <c r="FSD2123" s="15"/>
      <c r="FSE2123" s="15"/>
      <c r="FSF2123" s="15"/>
      <c r="FSG2123" s="15"/>
      <c r="FSH2123" s="15"/>
      <c r="FSI2123" s="15"/>
      <c r="FSJ2123" s="15"/>
      <c r="FSK2123" s="15"/>
      <c r="FSL2123" s="15"/>
      <c r="FSM2123" s="15"/>
      <c r="FSN2123" s="15"/>
      <c r="FSO2123" s="15"/>
      <c r="FSP2123" s="15"/>
      <c r="FSQ2123" s="15"/>
      <c r="FSR2123" s="15"/>
      <c r="FSS2123" s="15"/>
      <c r="FST2123" s="15"/>
      <c r="FSU2123" s="15"/>
      <c r="FSV2123" s="15"/>
      <c r="FSW2123" s="15"/>
      <c r="FSX2123" s="15"/>
      <c r="FSY2123" s="15"/>
      <c r="FSZ2123" s="15"/>
      <c r="FTA2123" s="15"/>
      <c r="FTB2123" s="15"/>
      <c r="FTC2123" s="15"/>
      <c r="FTD2123" s="15"/>
      <c r="FTE2123" s="15"/>
      <c r="FTF2123" s="15"/>
      <c r="FTG2123" s="15"/>
      <c r="FTH2123" s="15"/>
      <c r="FTI2123" s="15"/>
      <c r="FTJ2123" s="15"/>
      <c r="FTK2123" s="15"/>
      <c r="FTL2123" s="15"/>
      <c r="FTM2123" s="15"/>
      <c r="FTN2123" s="15"/>
      <c r="FTO2123" s="15"/>
      <c r="FTP2123" s="15"/>
      <c r="FTQ2123" s="15"/>
      <c r="FTR2123" s="15"/>
      <c r="FTS2123" s="15"/>
      <c r="FTT2123" s="15"/>
      <c r="FTU2123" s="15"/>
      <c r="FTV2123" s="15"/>
      <c r="FTW2123" s="15"/>
      <c r="FTX2123" s="15"/>
      <c r="FTY2123" s="15"/>
      <c r="FTZ2123" s="15"/>
      <c r="FUA2123" s="15"/>
      <c r="FUB2123" s="15"/>
      <c r="FUC2123" s="15"/>
      <c r="FUD2123" s="15"/>
      <c r="FUE2123" s="15"/>
      <c r="FUF2123" s="15"/>
      <c r="FUG2123" s="15"/>
      <c r="FUH2123" s="15"/>
      <c r="FUI2123" s="15"/>
      <c r="FUJ2123" s="15"/>
      <c r="FUK2123" s="15"/>
      <c r="FUL2123" s="15"/>
      <c r="FUM2123" s="15"/>
      <c r="FUN2123" s="15"/>
      <c r="FUO2123" s="15"/>
      <c r="FUP2123" s="15"/>
      <c r="FUQ2123" s="15"/>
      <c r="FUR2123" s="15"/>
      <c r="FUS2123" s="15"/>
      <c r="FUT2123" s="15"/>
      <c r="FUU2123" s="15"/>
      <c r="FUV2123" s="15"/>
      <c r="FUW2123" s="15"/>
      <c r="FUX2123" s="15"/>
      <c r="FUY2123" s="15"/>
      <c r="FUZ2123" s="15"/>
      <c r="FVA2123" s="15"/>
      <c r="FVB2123" s="15"/>
      <c r="FVC2123" s="15"/>
      <c r="FVD2123" s="15"/>
      <c r="FVE2123" s="15"/>
      <c r="FVF2123" s="15"/>
      <c r="FVG2123" s="15"/>
      <c r="FVH2123" s="15"/>
      <c r="FVI2123" s="15"/>
      <c r="FVJ2123" s="15"/>
      <c r="FVK2123" s="15"/>
      <c r="FVL2123" s="15"/>
      <c r="FVM2123" s="15"/>
      <c r="FVN2123" s="15"/>
      <c r="FVO2123" s="15"/>
      <c r="FVP2123" s="15"/>
      <c r="FVQ2123" s="15"/>
      <c r="FVR2123" s="15"/>
      <c r="FVS2123" s="15"/>
      <c r="FVT2123" s="15"/>
      <c r="FVU2123" s="15"/>
      <c r="FVV2123" s="15"/>
      <c r="FVW2123" s="15"/>
      <c r="FVX2123" s="15"/>
      <c r="FVY2123" s="15"/>
      <c r="FVZ2123" s="15"/>
      <c r="FWA2123" s="15"/>
      <c r="FWB2123" s="15"/>
      <c r="FWC2123" s="15"/>
      <c r="FWD2123" s="15"/>
      <c r="FWE2123" s="15"/>
      <c r="FWF2123" s="15"/>
      <c r="FWG2123" s="15"/>
      <c r="FWH2123" s="15"/>
      <c r="FWI2123" s="15"/>
      <c r="FWJ2123" s="15"/>
      <c r="FWK2123" s="15"/>
      <c r="FWL2123" s="15"/>
      <c r="FWM2123" s="15"/>
      <c r="FWN2123" s="15"/>
      <c r="FWO2123" s="15"/>
      <c r="FWP2123" s="15"/>
      <c r="FWQ2123" s="15"/>
      <c r="FWR2123" s="15"/>
      <c r="FWS2123" s="15"/>
      <c r="FWT2123" s="15"/>
      <c r="FWU2123" s="15"/>
      <c r="FWV2123" s="15"/>
      <c r="FWW2123" s="15"/>
      <c r="FWX2123" s="15"/>
      <c r="FWY2123" s="15"/>
      <c r="FWZ2123" s="15"/>
      <c r="FXA2123" s="15"/>
      <c r="FXB2123" s="15"/>
      <c r="FXC2123" s="15"/>
      <c r="FXD2123" s="15"/>
      <c r="FXE2123" s="15"/>
      <c r="FXF2123" s="15"/>
      <c r="FXG2123" s="15"/>
      <c r="FXH2123" s="15"/>
      <c r="FXI2123" s="15"/>
      <c r="FXJ2123" s="15"/>
      <c r="FXK2123" s="15"/>
      <c r="FXL2123" s="15"/>
      <c r="FXM2123" s="15"/>
      <c r="FXN2123" s="15"/>
      <c r="FXO2123" s="15"/>
      <c r="FXP2123" s="15"/>
      <c r="FXQ2123" s="15"/>
      <c r="FXR2123" s="15"/>
      <c r="FXS2123" s="15"/>
      <c r="FXT2123" s="15"/>
      <c r="FXU2123" s="15"/>
      <c r="FXV2123" s="15"/>
      <c r="FXW2123" s="15"/>
      <c r="FXX2123" s="15"/>
      <c r="FXY2123" s="15"/>
      <c r="FXZ2123" s="15"/>
      <c r="FYA2123" s="15"/>
      <c r="FYB2123" s="15"/>
      <c r="FYC2123" s="15"/>
      <c r="FYD2123" s="15"/>
      <c r="FYE2123" s="15"/>
      <c r="FYF2123" s="15"/>
      <c r="FYG2123" s="15"/>
      <c r="FYH2123" s="15"/>
      <c r="FYI2123" s="15"/>
      <c r="FYJ2123" s="15"/>
      <c r="FYK2123" s="15"/>
      <c r="FYL2123" s="15"/>
      <c r="FYM2123" s="15"/>
      <c r="FYN2123" s="15"/>
      <c r="FYO2123" s="15"/>
      <c r="FYP2123" s="15"/>
      <c r="FYQ2123" s="15"/>
      <c r="FYR2123" s="15"/>
      <c r="FYS2123" s="15"/>
      <c r="FYT2123" s="15"/>
      <c r="FYU2123" s="15"/>
      <c r="FYV2123" s="15"/>
      <c r="FYW2123" s="15"/>
      <c r="FYX2123" s="15"/>
      <c r="FYY2123" s="15"/>
      <c r="FYZ2123" s="15"/>
      <c r="FZA2123" s="15"/>
      <c r="FZB2123" s="15"/>
      <c r="FZC2123" s="15"/>
      <c r="FZD2123" s="15"/>
      <c r="FZE2123" s="15"/>
      <c r="FZF2123" s="15"/>
      <c r="FZG2123" s="15"/>
      <c r="FZH2123" s="15"/>
      <c r="FZI2123" s="15"/>
      <c r="FZJ2123" s="15"/>
      <c r="FZK2123" s="15"/>
      <c r="FZL2123" s="15"/>
      <c r="FZM2123" s="15"/>
      <c r="FZN2123" s="15"/>
      <c r="FZO2123" s="15"/>
      <c r="FZP2123" s="15"/>
      <c r="FZQ2123" s="15"/>
      <c r="FZR2123" s="15"/>
      <c r="FZS2123" s="15"/>
      <c r="FZT2123" s="15"/>
      <c r="FZU2123" s="15"/>
      <c r="FZV2123" s="15"/>
      <c r="FZW2123" s="15"/>
      <c r="FZX2123" s="15"/>
      <c r="FZY2123" s="15"/>
      <c r="FZZ2123" s="15"/>
      <c r="GAA2123" s="15"/>
      <c r="GAB2123" s="15"/>
      <c r="GAC2123" s="15"/>
      <c r="GAD2123" s="15"/>
      <c r="GAE2123" s="15"/>
      <c r="GAF2123" s="15"/>
      <c r="GAG2123" s="15"/>
      <c r="GAH2123" s="15"/>
      <c r="GAI2123" s="15"/>
      <c r="GAJ2123" s="15"/>
      <c r="GAK2123" s="15"/>
      <c r="GAL2123" s="15"/>
      <c r="GAM2123" s="15"/>
      <c r="GAN2123" s="15"/>
      <c r="GAO2123" s="15"/>
      <c r="GAP2123" s="15"/>
      <c r="GAQ2123" s="15"/>
      <c r="GAR2123" s="15"/>
      <c r="GAS2123" s="15"/>
      <c r="GAT2123" s="15"/>
      <c r="GAU2123" s="15"/>
      <c r="GAV2123" s="15"/>
      <c r="GAW2123" s="15"/>
      <c r="GAX2123" s="15"/>
      <c r="GAY2123" s="15"/>
      <c r="GAZ2123" s="15"/>
      <c r="GBA2123" s="15"/>
      <c r="GBB2123" s="15"/>
      <c r="GBC2123" s="15"/>
      <c r="GBD2123" s="15"/>
      <c r="GBE2123" s="15"/>
      <c r="GBF2123" s="15"/>
      <c r="GBG2123" s="15"/>
      <c r="GBH2123" s="15"/>
      <c r="GBI2123" s="15"/>
      <c r="GBJ2123" s="15"/>
      <c r="GBK2123" s="15"/>
      <c r="GBL2123" s="15"/>
      <c r="GBM2123" s="15"/>
      <c r="GBN2123" s="15"/>
      <c r="GBO2123" s="15"/>
      <c r="GBP2123" s="15"/>
      <c r="GBQ2123" s="15"/>
      <c r="GBR2123" s="15"/>
      <c r="GBS2123" s="15"/>
      <c r="GBT2123" s="15"/>
      <c r="GBU2123" s="15"/>
      <c r="GBV2123" s="15"/>
      <c r="GBW2123" s="15"/>
      <c r="GBX2123" s="15"/>
      <c r="GBY2123" s="15"/>
      <c r="GBZ2123" s="15"/>
      <c r="GCA2123" s="15"/>
      <c r="GCB2123" s="15"/>
      <c r="GCC2123" s="15"/>
      <c r="GCD2123" s="15"/>
      <c r="GCE2123" s="15"/>
      <c r="GCF2123" s="15"/>
      <c r="GCG2123" s="15"/>
      <c r="GCH2123" s="15"/>
      <c r="GCI2123" s="15"/>
      <c r="GCJ2123" s="15"/>
      <c r="GCK2123" s="15"/>
      <c r="GCL2123" s="15"/>
      <c r="GCM2123" s="15"/>
      <c r="GCN2123" s="15"/>
      <c r="GCO2123" s="15"/>
      <c r="GCP2123" s="15"/>
      <c r="GCQ2123" s="15"/>
      <c r="GCR2123" s="15"/>
      <c r="GCS2123" s="15"/>
      <c r="GCT2123" s="15"/>
      <c r="GCU2123" s="15"/>
      <c r="GCV2123" s="15"/>
      <c r="GCW2123" s="15"/>
      <c r="GCX2123" s="15"/>
      <c r="GCY2123" s="15"/>
      <c r="GCZ2123" s="15"/>
      <c r="GDA2123" s="15"/>
      <c r="GDB2123" s="15"/>
      <c r="GDC2123" s="15"/>
      <c r="GDD2123" s="15"/>
      <c r="GDE2123" s="15"/>
      <c r="GDF2123" s="15"/>
      <c r="GDG2123" s="15"/>
      <c r="GDH2123" s="15"/>
      <c r="GDI2123" s="15"/>
      <c r="GDJ2123" s="15"/>
      <c r="GDK2123" s="15"/>
      <c r="GDL2123" s="15"/>
      <c r="GDM2123" s="15"/>
      <c r="GDN2123" s="15"/>
      <c r="GDO2123" s="15"/>
      <c r="GDP2123" s="15"/>
      <c r="GDQ2123" s="15"/>
      <c r="GDR2123" s="15"/>
      <c r="GDS2123" s="15"/>
      <c r="GDT2123" s="15"/>
      <c r="GDU2123" s="15"/>
      <c r="GDV2123" s="15"/>
      <c r="GDW2123" s="15"/>
      <c r="GDX2123" s="15"/>
      <c r="GDY2123" s="15"/>
      <c r="GDZ2123" s="15"/>
      <c r="GEA2123" s="15"/>
      <c r="GEB2123" s="15"/>
      <c r="GEC2123" s="15"/>
      <c r="GED2123" s="15"/>
      <c r="GEE2123" s="15"/>
      <c r="GEF2123" s="15"/>
      <c r="GEG2123" s="15"/>
      <c r="GEH2123" s="15"/>
      <c r="GEI2123" s="15"/>
      <c r="GEJ2123" s="15"/>
      <c r="GEK2123" s="15"/>
      <c r="GEL2123" s="15"/>
      <c r="GEM2123" s="15"/>
      <c r="GEN2123" s="15"/>
      <c r="GEO2123" s="15"/>
      <c r="GEP2123" s="15"/>
      <c r="GEQ2123" s="15"/>
      <c r="GER2123" s="15"/>
      <c r="GES2123" s="15"/>
      <c r="GET2123" s="15"/>
      <c r="GEU2123" s="15"/>
      <c r="GEV2123" s="15"/>
      <c r="GEW2123" s="15"/>
      <c r="GEX2123" s="15"/>
      <c r="GEY2123" s="15"/>
      <c r="GEZ2123" s="15"/>
      <c r="GFA2123" s="15"/>
      <c r="GFB2123" s="15"/>
      <c r="GFC2123" s="15"/>
      <c r="GFD2123" s="15"/>
      <c r="GFE2123" s="15"/>
      <c r="GFF2123" s="15"/>
      <c r="GFG2123" s="15"/>
      <c r="GFH2123" s="15"/>
      <c r="GFI2123" s="15"/>
      <c r="GFJ2123" s="15"/>
      <c r="GFK2123" s="15"/>
      <c r="GFL2123" s="15"/>
      <c r="GFM2123" s="15"/>
      <c r="GFN2123" s="15"/>
      <c r="GFO2123" s="15"/>
      <c r="GFP2123" s="15"/>
      <c r="GFQ2123" s="15"/>
      <c r="GFR2123" s="15"/>
      <c r="GFS2123" s="15"/>
      <c r="GFT2123" s="15"/>
      <c r="GFU2123" s="15"/>
      <c r="GFV2123" s="15"/>
      <c r="GFW2123" s="15"/>
      <c r="GFX2123" s="15"/>
      <c r="GFY2123" s="15"/>
      <c r="GFZ2123" s="15"/>
      <c r="GGA2123" s="15"/>
      <c r="GGB2123" s="15"/>
      <c r="GGC2123" s="15"/>
      <c r="GGD2123" s="15"/>
      <c r="GGE2123" s="15"/>
      <c r="GGF2123" s="15"/>
      <c r="GGG2123" s="15"/>
      <c r="GGH2123" s="15"/>
      <c r="GGI2123" s="15"/>
      <c r="GGJ2123" s="15"/>
      <c r="GGK2123" s="15"/>
      <c r="GGL2123" s="15"/>
      <c r="GGM2123" s="15"/>
      <c r="GGN2123" s="15"/>
      <c r="GGO2123" s="15"/>
      <c r="GGP2123" s="15"/>
      <c r="GGQ2123" s="15"/>
      <c r="GGR2123" s="15"/>
      <c r="GGS2123" s="15"/>
      <c r="GGT2123" s="15"/>
      <c r="GGU2123" s="15"/>
      <c r="GGV2123" s="15"/>
      <c r="GGW2123" s="15"/>
      <c r="GGX2123" s="15"/>
      <c r="GGY2123" s="15"/>
      <c r="GGZ2123" s="15"/>
      <c r="GHA2123" s="15"/>
      <c r="GHB2123" s="15"/>
      <c r="GHC2123" s="15"/>
      <c r="GHD2123" s="15"/>
      <c r="GHE2123" s="15"/>
      <c r="GHF2123" s="15"/>
      <c r="GHG2123" s="15"/>
      <c r="GHH2123" s="15"/>
      <c r="GHI2123" s="15"/>
      <c r="GHJ2123" s="15"/>
      <c r="GHK2123" s="15"/>
      <c r="GHL2123" s="15"/>
      <c r="GHM2123" s="15"/>
      <c r="GHN2123" s="15"/>
      <c r="GHO2123" s="15"/>
      <c r="GHP2123" s="15"/>
      <c r="GHQ2123" s="15"/>
      <c r="GHR2123" s="15"/>
      <c r="GHS2123" s="15"/>
      <c r="GHT2123" s="15"/>
      <c r="GHU2123" s="15"/>
      <c r="GHV2123" s="15"/>
      <c r="GHW2123" s="15"/>
      <c r="GHX2123" s="15"/>
      <c r="GHY2123" s="15"/>
      <c r="GHZ2123" s="15"/>
      <c r="GIA2123" s="15"/>
      <c r="GIB2123" s="15"/>
      <c r="GIC2123" s="15"/>
      <c r="GID2123" s="15"/>
      <c r="GIE2123" s="15"/>
      <c r="GIF2123" s="15"/>
      <c r="GIG2123" s="15"/>
      <c r="GIH2123" s="15"/>
      <c r="GII2123" s="15"/>
      <c r="GIJ2123" s="15"/>
      <c r="GIK2123" s="15"/>
      <c r="GIL2123" s="15"/>
      <c r="GIM2123" s="15"/>
      <c r="GIN2123" s="15"/>
      <c r="GIO2123" s="15"/>
      <c r="GIP2123" s="15"/>
      <c r="GIQ2123" s="15"/>
      <c r="GIR2123" s="15"/>
      <c r="GIS2123" s="15"/>
      <c r="GIT2123" s="15"/>
      <c r="GIU2123" s="15"/>
      <c r="GIV2123" s="15"/>
      <c r="GIW2123" s="15"/>
      <c r="GIX2123" s="15"/>
      <c r="GIY2123" s="15"/>
      <c r="GIZ2123" s="15"/>
      <c r="GJA2123" s="15"/>
      <c r="GJB2123" s="15"/>
      <c r="GJC2123" s="15"/>
      <c r="GJD2123" s="15"/>
      <c r="GJE2123" s="15"/>
      <c r="GJF2123" s="15"/>
      <c r="GJG2123" s="15"/>
      <c r="GJH2123" s="15"/>
      <c r="GJI2123" s="15"/>
      <c r="GJJ2123" s="15"/>
      <c r="GJK2123" s="15"/>
      <c r="GJL2123" s="15"/>
      <c r="GJM2123" s="15"/>
      <c r="GJN2123" s="15"/>
      <c r="GJO2123" s="15"/>
      <c r="GJP2123" s="15"/>
      <c r="GJQ2123" s="15"/>
      <c r="GJR2123" s="15"/>
      <c r="GJS2123" s="15"/>
      <c r="GJT2123" s="15"/>
      <c r="GJU2123" s="15"/>
      <c r="GJV2123" s="15"/>
      <c r="GJW2123" s="15"/>
      <c r="GJX2123" s="15"/>
      <c r="GJY2123" s="15"/>
      <c r="GJZ2123" s="15"/>
      <c r="GKA2123" s="15"/>
      <c r="GKB2123" s="15"/>
      <c r="GKC2123" s="15"/>
      <c r="GKD2123" s="15"/>
      <c r="GKE2123" s="15"/>
      <c r="GKF2123" s="15"/>
      <c r="GKG2123" s="15"/>
      <c r="GKH2123" s="15"/>
      <c r="GKI2123" s="15"/>
      <c r="GKJ2123" s="15"/>
      <c r="GKK2123" s="15"/>
      <c r="GKL2123" s="15"/>
      <c r="GKM2123" s="15"/>
      <c r="GKN2123" s="15"/>
      <c r="GKO2123" s="15"/>
      <c r="GKP2123" s="15"/>
      <c r="GKQ2123" s="15"/>
      <c r="GKR2123" s="15"/>
      <c r="GKS2123" s="15"/>
      <c r="GKT2123" s="15"/>
      <c r="GKU2123" s="15"/>
      <c r="GKV2123" s="15"/>
      <c r="GKW2123" s="15"/>
      <c r="GKX2123" s="15"/>
      <c r="GKY2123" s="15"/>
      <c r="GKZ2123" s="15"/>
      <c r="GLA2123" s="15"/>
      <c r="GLB2123" s="15"/>
      <c r="GLC2123" s="15"/>
      <c r="GLD2123" s="15"/>
      <c r="GLE2123" s="15"/>
      <c r="GLF2123" s="15"/>
      <c r="GLG2123" s="15"/>
      <c r="GLH2123" s="15"/>
      <c r="GLI2123" s="15"/>
      <c r="GLJ2123" s="15"/>
      <c r="GLK2123" s="15"/>
      <c r="GLL2123" s="15"/>
      <c r="GLM2123" s="15"/>
      <c r="GLN2123" s="15"/>
      <c r="GLO2123" s="15"/>
      <c r="GLP2123" s="15"/>
      <c r="GLQ2123" s="15"/>
      <c r="GLR2123" s="15"/>
      <c r="GLS2123" s="15"/>
      <c r="GLT2123" s="15"/>
      <c r="GLU2123" s="15"/>
      <c r="GLV2123" s="15"/>
      <c r="GLW2123" s="15"/>
      <c r="GLX2123" s="15"/>
      <c r="GLY2123" s="15"/>
      <c r="GLZ2123" s="15"/>
      <c r="GMA2123" s="15"/>
      <c r="GMB2123" s="15"/>
      <c r="GMC2123" s="15"/>
      <c r="GMD2123" s="15"/>
      <c r="GME2123" s="15"/>
      <c r="GMF2123" s="15"/>
      <c r="GMG2123" s="15"/>
      <c r="GMH2123" s="15"/>
      <c r="GMI2123" s="15"/>
      <c r="GMJ2123" s="15"/>
      <c r="GMK2123" s="15"/>
      <c r="GML2123" s="15"/>
      <c r="GMM2123" s="15"/>
      <c r="GMN2123" s="15"/>
      <c r="GMO2123" s="15"/>
      <c r="GMP2123" s="15"/>
      <c r="GMQ2123" s="15"/>
      <c r="GMR2123" s="15"/>
      <c r="GMS2123" s="15"/>
      <c r="GMT2123" s="15"/>
      <c r="GMU2123" s="15"/>
      <c r="GMV2123" s="15"/>
      <c r="GMW2123" s="15"/>
      <c r="GMX2123" s="15"/>
      <c r="GMY2123" s="15"/>
      <c r="GMZ2123" s="15"/>
      <c r="GNA2123" s="15"/>
      <c r="GNB2123" s="15"/>
      <c r="GNC2123" s="15"/>
      <c r="GND2123" s="15"/>
      <c r="GNE2123" s="15"/>
      <c r="GNF2123" s="15"/>
      <c r="GNG2123" s="15"/>
      <c r="GNH2123" s="15"/>
      <c r="GNI2123" s="15"/>
      <c r="GNJ2123" s="15"/>
      <c r="GNK2123" s="15"/>
      <c r="GNL2123" s="15"/>
      <c r="GNM2123" s="15"/>
      <c r="GNN2123" s="15"/>
      <c r="GNO2123" s="15"/>
      <c r="GNP2123" s="15"/>
      <c r="GNQ2123" s="15"/>
      <c r="GNR2123" s="15"/>
      <c r="GNS2123" s="15"/>
      <c r="GNT2123" s="15"/>
      <c r="GNU2123" s="15"/>
      <c r="GNV2123" s="15"/>
      <c r="GNW2123" s="15"/>
      <c r="GNX2123" s="15"/>
      <c r="GNY2123" s="15"/>
      <c r="GNZ2123" s="15"/>
      <c r="GOA2123" s="15"/>
      <c r="GOB2123" s="15"/>
      <c r="GOC2123" s="15"/>
      <c r="GOD2123" s="15"/>
      <c r="GOE2123" s="15"/>
      <c r="GOF2123" s="15"/>
      <c r="GOG2123" s="15"/>
      <c r="GOH2123" s="15"/>
      <c r="GOI2123" s="15"/>
      <c r="GOJ2123" s="15"/>
      <c r="GOK2123" s="15"/>
      <c r="GOL2123" s="15"/>
      <c r="GOM2123" s="15"/>
      <c r="GON2123" s="15"/>
      <c r="GOO2123" s="15"/>
      <c r="GOP2123" s="15"/>
      <c r="GOQ2123" s="15"/>
      <c r="GOR2123" s="15"/>
      <c r="GOS2123" s="15"/>
      <c r="GOT2123" s="15"/>
      <c r="GOU2123" s="15"/>
      <c r="GOV2123" s="15"/>
      <c r="GOW2123" s="15"/>
      <c r="GOX2123" s="15"/>
      <c r="GOY2123" s="15"/>
      <c r="GOZ2123" s="15"/>
      <c r="GPA2123" s="15"/>
      <c r="GPB2123" s="15"/>
      <c r="GPC2123" s="15"/>
      <c r="GPD2123" s="15"/>
      <c r="GPE2123" s="15"/>
      <c r="GPF2123" s="15"/>
      <c r="GPG2123" s="15"/>
      <c r="GPH2123" s="15"/>
      <c r="GPI2123" s="15"/>
      <c r="GPJ2123" s="15"/>
      <c r="GPK2123" s="15"/>
      <c r="GPL2123" s="15"/>
      <c r="GPM2123" s="15"/>
      <c r="GPN2123" s="15"/>
      <c r="GPO2123" s="15"/>
      <c r="GPP2123" s="15"/>
      <c r="GPQ2123" s="15"/>
      <c r="GPR2123" s="15"/>
      <c r="GPS2123" s="15"/>
      <c r="GPT2123" s="15"/>
      <c r="GPU2123" s="15"/>
      <c r="GPV2123" s="15"/>
      <c r="GPW2123" s="15"/>
      <c r="GPX2123" s="15"/>
      <c r="GPY2123" s="15"/>
      <c r="GPZ2123" s="15"/>
      <c r="GQA2123" s="15"/>
      <c r="GQB2123" s="15"/>
      <c r="GQC2123" s="15"/>
      <c r="GQD2123" s="15"/>
      <c r="GQE2123" s="15"/>
      <c r="GQF2123" s="15"/>
      <c r="GQG2123" s="15"/>
      <c r="GQH2123" s="15"/>
      <c r="GQI2123" s="15"/>
      <c r="GQJ2123" s="15"/>
      <c r="GQK2123" s="15"/>
      <c r="GQL2123" s="15"/>
      <c r="GQM2123" s="15"/>
      <c r="GQN2123" s="15"/>
      <c r="GQO2123" s="15"/>
      <c r="GQP2123" s="15"/>
      <c r="GQQ2123" s="15"/>
      <c r="GQR2123" s="15"/>
      <c r="GQS2123" s="15"/>
      <c r="GQT2123" s="15"/>
      <c r="GQU2123" s="15"/>
      <c r="GQV2123" s="15"/>
      <c r="GQW2123" s="15"/>
      <c r="GQX2123" s="15"/>
      <c r="GQY2123" s="15"/>
      <c r="GQZ2123" s="15"/>
      <c r="GRA2123" s="15"/>
      <c r="GRB2123" s="15"/>
      <c r="GRC2123" s="15"/>
      <c r="GRD2123" s="15"/>
      <c r="GRE2123" s="15"/>
      <c r="GRF2123" s="15"/>
      <c r="GRG2123" s="15"/>
      <c r="GRH2123" s="15"/>
      <c r="GRI2123" s="15"/>
      <c r="GRJ2123" s="15"/>
      <c r="GRK2123" s="15"/>
      <c r="GRL2123" s="15"/>
      <c r="GRM2123" s="15"/>
      <c r="GRN2123" s="15"/>
      <c r="GRO2123" s="15"/>
      <c r="GRP2123" s="15"/>
      <c r="GRQ2123" s="15"/>
      <c r="GRR2123" s="15"/>
      <c r="GRS2123" s="15"/>
      <c r="GRT2123" s="15"/>
      <c r="GRU2123" s="15"/>
      <c r="GRV2123" s="15"/>
      <c r="GRW2123" s="15"/>
      <c r="GRX2123" s="15"/>
      <c r="GRY2123" s="15"/>
      <c r="GRZ2123" s="15"/>
      <c r="GSA2123" s="15"/>
      <c r="GSB2123" s="15"/>
      <c r="GSC2123" s="15"/>
      <c r="GSD2123" s="15"/>
      <c r="GSE2123" s="15"/>
      <c r="GSF2123" s="15"/>
      <c r="GSG2123" s="15"/>
      <c r="GSH2123" s="15"/>
      <c r="GSI2123" s="15"/>
      <c r="GSJ2123" s="15"/>
      <c r="GSK2123" s="15"/>
      <c r="GSL2123" s="15"/>
      <c r="GSM2123" s="15"/>
      <c r="GSN2123" s="15"/>
      <c r="GSO2123" s="15"/>
      <c r="GSP2123" s="15"/>
      <c r="GSQ2123" s="15"/>
      <c r="GSR2123" s="15"/>
      <c r="GSS2123" s="15"/>
      <c r="GST2123" s="15"/>
      <c r="GSU2123" s="15"/>
      <c r="GSV2123" s="15"/>
      <c r="GSW2123" s="15"/>
      <c r="GSX2123" s="15"/>
      <c r="GSY2123" s="15"/>
      <c r="GSZ2123" s="15"/>
      <c r="GTA2123" s="15"/>
      <c r="GTB2123" s="15"/>
      <c r="GTC2123" s="15"/>
      <c r="GTD2123" s="15"/>
      <c r="GTE2123" s="15"/>
      <c r="GTF2123" s="15"/>
      <c r="GTG2123" s="15"/>
      <c r="GTH2123" s="15"/>
      <c r="GTI2123" s="15"/>
      <c r="GTJ2123" s="15"/>
      <c r="GTK2123" s="15"/>
      <c r="GTL2123" s="15"/>
      <c r="GTM2123" s="15"/>
      <c r="GTN2123" s="15"/>
      <c r="GTO2123" s="15"/>
      <c r="GTP2123" s="15"/>
      <c r="GTQ2123" s="15"/>
      <c r="GTR2123" s="15"/>
      <c r="GTS2123" s="15"/>
      <c r="GTT2123" s="15"/>
      <c r="GTU2123" s="15"/>
      <c r="GTV2123" s="15"/>
      <c r="GTW2123" s="15"/>
      <c r="GTX2123" s="15"/>
      <c r="GTY2123" s="15"/>
      <c r="GTZ2123" s="15"/>
      <c r="GUA2123" s="15"/>
      <c r="GUB2123" s="15"/>
      <c r="GUC2123" s="15"/>
      <c r="GUD2123" s="15"/>
      <c r="GUE2123" s="15"/>
      <c r="GUF2123" s="15"/>
      <c r="GUG2123" s="15"/>
      <c r="GUH2123" s="15"/>
      <c r="GUI2123" s="15"/>
      <c r="GUJ2123" s="15"/>
      <c r="GUK2123" s="15"/>
      <c r="GUL2123" s="15"/>
      <c r="GUM2123" s="15"/>
      <c r="GUN2123" s="15"/>
      <c r="GUO2123" s="15"/>
      <c r="GUP2123" s="15"/>
      <c r="GUQ2123" s="15"/>
      <c r="GUR2123" s="15"/>
      <c r="GUS2123" s="15"/>
      <c r="GUT2123" s="15"/>
      <c r="GUU2123" s="15"/>
      <c r="GUV2123" s="15"/>
      <c r="GUW2123" s="15"/>
      <c r="GUX2123" s="15"/>
      <c r="GUY2123" s="15"/>
      <c r="GUZ2123" s="15"/>
      <c r="GVA2123" s="15"/>
      <c r="GVB2123" s="15"/>
      <c r="GVC2123" s="15"/>
      <c r="GVD2123" s="15"/>
      <c r="GVE2123" s="15"/>
      <c r="GVF2123" s="15"/>
      <c r="GVG2123" s="15"/>
      <c r="GVH2123" s="15"/>
      <c r="GVI2123" s="15"/>
      <c r="GVJ2123" s="15"/>
      <c r="GVK2123" s="15"/>
      <c r="GVL2123" s="15"/>
      <c r="GVM2123" s="15"/>
      <c r="GVN2123" s="15"/>
      <c r="GVO2123" s="15"/>
      <c r="GVP2123" s="15"/>
      <c r="GVQ2123" s="15"/>
      <c r="GVR2123" s="15"/>
      <c r="GVS2123" s="15"/>
      <c r="GVT2123" s="15"/>
      <c r="GVU2123" s="15"/>
      <c r="GVV2123" s="15"/>
      <c r="GVW2123" s="15"/>
      <c r="GVX2123" s="15"/>
      <c r="GVY2123" s="15"/>
      <c r="GVZ2123" s="15"/>
      <c r="GWA2123" s="15"/>
      <c r="GWB2123" s="15"/>
      <c r="GWC2123" s="15"/>
      <c r="GWD2123" s="15"/>
      <c r="GWE2123" s="15"/>
      <c r="GWF2123" s="15"/>
      <c r="GWG2123" s="15"/>
      <c r="GWH2123" s="15"/>
      <c r="GWI2123" s="15"/>
      <c r="GWJ2123" s="15"/>
      <c r="GWK2123" s="15"/>
      <c r="GWL2123" s="15"/>
      <c r="GWM2123" s="15"/>
      <c r="GWN2123" s="15"/>
      <c r="GWO2123" s="15"/>
      <c r="GWP2123" s="15"/>
      <c r="GWQ2123" s="15"/>
      <c r="GWR2123" s="15"/>
      <c r="GWS2123" s="15"/>
      <c r="GWT2123" s="15"/>
      <c r="GWU2123" s="15"/>
      <c r="GWV2123" s="15"/>
      <c r="GWW2123" s="15"/>
      <c r="GWX2123" s="15"/>
      <c r="GWY2123" s="15"/>
      <c r="GWZ2123" s="15"/>
      <c r="GXA2123" s="15"/>
      <c r="GXB2123" s="15"/>
      <c r="GXC2123" s="15"/>
      <c r="GXD2123" s="15"/>
      <c r="GXE2123" s="15"/>
      <c r="GXF2123" s="15"/>
      <c r="GXG2123" s="15"/>
      <c r="GXH2123" s="15"/>
      <c r="GXI2123" s="15"/>
      <c r="GXJ2123" s="15"/>
      <c r="GXK2123" s="15"/>
      <c r="GXL2123" s="15"/>
      <c r="GXM2123" s="15"/>
      <c r="GXN2123" s="15"/>
      <c r="GXO2123" s="15"/>
      <c r="GXP2123" s="15"/>
      <c r="GXQ2123" s="15"/>
      <c r="GXR2123" s="15"/>
      <c r="GXS2123" s="15"/>
      <c r="GXT2123" s="15"/>
      <c r="GXU2123" s="15"/>
      <c r="GXV2123" s="15"/>
      <c r="GXW2123" s="15"/>
      <c r="GXX2123" s="15"/>
      <c r="GXY2123" s="15"/>
      <c r="GXZ2123" s="15"/>
      <c r="GYA2123" s="15"/>
      <c r="GYB2123" s="15"/>
      <c r="GYC2123" s="15"/>
      <c r="GYD2123" s="15"/>
      <c r="GYE2123" s="15"/>
      <c r="GYF2123" s="15"/>
      <c r="GYG2123" s="15"/>
      <c r="GYH2123" s="15"/>
      <c r="GYI2123" s="15"/>
      <c r="GYJ2123" s="15"/>
      <c r="GYK2123" s="15"/>
      <c r="GYL2123" s="15"/>
      <c r="GYM2123" s="15"/>
      <c r="GYN2123" s="15"/>
      <c r="GYO2123" s="15"/>
      <c r="GYP2123" s="15"/>
      <c r="GYQ2123" s="15"/>
      <c r="GYR2123" s="15"/>
      <c r="GYS2123" s="15"/>
      <c r="GYT2123" s="15"/>
      <c r="GYU2123" s="15"/>
      <c r="GYV2123" s="15"/>
      <c r="GYW2123" s="15"/>
      <c r="GYX2123" s="15"/>
      <c r="GYY2123" s="15"/>
      <c r="GYZ2123" s="15"/>
      <c r="GZA2123" s="15"/>
      <c r="GZB2123" s="15"/>
      <c r="GZC2123" s="15"/>
      <c r="GZD2123" s="15"/>
      <c r="GZE2123" s="15"/>
      <c r="GZF2123" s="15"/>
      <c r="GZG2123" s="15"/>
      <c r="GZH2123" s="15"/>
      <c r="GZI2123" s="15"/>
      <c r="GZJ2123" s="15"/>
      <c r="GZK2123" s="15"/>
      <c r="GZL2123" s="15"/>
      <c r="GZM2123" s="15"/>
      <c r="GZN2123" s="15"/>
      <c r="GZO2123" s="15"/>
      <c r="GZP2123" s="15"/>
      <c r="GZQ2123" s="15"/>
      <c r="GZR2123" s="15"/>
      <c r="GZS2123" s="15"/>
      <c r="GZT2123" s="15"/>
      <c r="GZU2123" s="15"/>
      <c r="GZV2123" s="15"/>
      <c r="GZW2123" s="15"/>
      <c r="GZX2123" s="15"/>
      <c r="GZY2123" s="15"/>
      <c r="GZZ2123" s="15"/>
      <c r="HAA2123" s="15"/>
      <c r="HAB2123" s="15"/>
      <c r="HAC2123" s="15"/>
      <c r="HAD2123" s="15"/>
      <c r="HAE2123" s="15"/>
      <c r="HAF2123" s="15"/>
      <c r="HAG2123" s="15"/>
      <c r="HAH2123" s="15"/>
      <c r="HAI2123" s="15"/>
      <c r="HAJ2123" s="15"/>
      <c r="HAK2123" s="15"/>
      <c r="HAL2123" s="15"/>
      <c r="HAM2123" s="15"/>
      <c r="HAN2123" s="15"/>
      <c r="HAO2123" s="15"/>
      <c r="HAP2123" s="15"/>
      <c r="HAQ2123" s="15"/>
      <c r="HAR2123" s="15"/>
      <c r="HAS2123" s="15"/>
      <c r="HAT2123" s="15"/>
      <c r="HAU2123" s="15"/>
      <c r="HAV2123" s="15"/>
      <c r="HAW2123" s="15"/>
      <c r="HAX2123" s="15"/>
      <c r="HAY2123" s="15"/>
      <c r="HAZ2123" s="15"/>
      <c r="HBA2123" s="15"/>
      <c r="HBB2123" s="15"/>
      <c r="HBC2123" s="15"/>
      <c r="HBD2123" s="15"/>
      <c r="HBE2123" s="15"/>
      <c r="HBF2123" s="15"/>
      <c r="HBG2123" s="15"/>
      <c r="HBH2123" s="15"/>
      <c r="HBI2123" s="15"/>
      <c r="HBJ2123" s="15"/>
      <c r="HBK2123" s="15"/>
      <c r="HBL2123" s="15"/>
      <c r="HBM2123" s="15"/>
      <c r="HBN2123" s="15"/>
      <c r="HBO2123" s="15"/>
      <c r="HBP2123" s="15"/>
      <c r="HBQ2123" s="15"/>
      <c r="HBR2123" s="15"/>
      <c r="HBS2123" s="15"/>
      <c r="HBT2123" s="15"/>
      <c r="HBU2123" s="15"/>
      <c r="HBV2123" s="15"/>
      <c r="HBW2123" s="15"/>
      <c r="HBX2123" s="15"/>
      <c r="HBY2123" s="15"/>
      <c r="HBZ2123" s="15"/>
      <c r="HCA2123" s="15"/>
      <c r="HCB2123" s="15"/>
      <c r="HCC2123" s="15"/>
      <c r="HCD2123" s="15"/>
      <c r="HCE2123" s="15"/>
      <c r="HCF2123" s="15"/>
      <c r="HCG2123" s="15"/>
      <c r="HCH2123" s="15"/>
      <c r="HCI2123" s="15"/>
      <c r="HCJ2123" s="15"/>
      <c r="HCK2123" s="15"/>
      <c r="HCL2123" s="15"/>
      <c r="HCM2123" s="15"/>
      <c r="HCN2123" s="15"/>
      <c r="HCO2123" s="15"/>
      <c r="HCP2123" s="15"/>
      <c r="HCQ2123" s="15"/>
      <c r="HCR2123" s="15"/>
      <c r="HCS2123" s="15"/>
      <c r="HCT2123" s="15"/>
      <c r="HCU2123" s="15"/>
      <c r="HCV2123" s="15"/>
      <c r="HCW2123" s="15"/>
      <c r="HCX2123" s="15"/>
      <c r="HCY2123" s="15"/>
      <c r="HCZ2123" s="15"/>
      <c r="HDA2123" s="15"/>
      <c r="HDB2123" s="15"/>
      <c r="HDC2123" s="15"/>
      <c r="HDD2123" s="15"/>
      <c r="HDE2123" s="15"/>
      <c r="HDF2123" s="15"/>
      <c r="HDG2123" s="15"/>
      <c r="HDH2123" s="15"/>
      <c r="HDI2123" s="15"/>
      <c r="HDJ2123" s="15"/>
      <c r="HDK2123" s="15"/>
      <c r="HDL2123" s="15"/>
      <c r="HDM2123" s="15"/>
      <c r="HDN2123" s="15"/>
      <c r="HDO2123" s="15"/>
      <c r="HDP2123" s="15"/>
      <c r="HDQ2123" s="15"/>
      <c r="HDR2123" s="15"/>
      <c r="HDS2123" s="15"/>
      <c r="HDT2123" s="15"/>
      <c r="HDU2123" s="15"/>
      <c r="HDV2123" s="15"/>
      <c r="HDW2123" s="15"/>
      <c r="HDX2123" s="15"/>
      <c r="HDY2123" s="15"/>
      <c r="HDZ2123" s="15"/>
      <c r="HEA2123" s="15"/>
      <c r="HEB2123" s="15"/>
      <c r="HEC2123" s="15"/>
      <c r="HED2123" s="15"/>
      <c r="HEE2123" s="15"/>
      <c r="HEF2123" s="15"/>
      <c r="HEG2123" s="15"/>
      <c r="HEH2123" s="15"/>
      <c r="HEI2123" s="15"/>
      <c r="HEJ2123" s="15"/>
      <c r="HEK2123" s="15"/>
      <c r="HEL2123" s="15"/>
      <c r="HEM2123" s="15"/>
      <c r="HEN2123" s="15"/>
      <c r="HEO2123" s="15"/>
      <c r="HEP2123" s="15"/>
      <c r="HEQ2123" s="15"/>
      <c r="HER2123" s="15"/>
      <c r="HES2123" s="15"/>
      <c r="HET2123" s="15"/>
      <c r="HEU2123" s="15"/>
      <c r="HEV2123" s="15"/>
      <c r="HEW2123" s="15"/>
      <c r="HEX2123" s="15"/>
      <c r="HEY2123" s="15"/>
      <c r="HEZ2123" s="15"/>
      <c r="HFA2123" s="15"/>
      <c r="HFB2123" s="15"/>
      <c r="HFC2123" s="15"/>
      <c r="HFD2123" s="15"/>
      <c r="HFE2123" s="15"/>
      <c r="HFF2123" s="15"/>
      <c r="HFG2123" s="15"/>
      <c r="HFH2123" s="15"/>
      <c r="HFI2123" s="15"/>
      <c r="HFJ2123" s="15"/>
      <c r="HFK2123" s="15"/>
      <c r="HFL2123" s="15"/>
      <c r="HFM2123" s="15"/>
      <c r="HFN2123" s="15"/>
      <c r="HFO2123" s="15"/>
      <c r="HFP2123" s="15"/>
      <c r="HFQ2123" s="15"/>
      <c r="HFR2123" s="15"/>
      <c r="HFS2123" s="15"/>
      <c r="HFT2123" s="15"/>
      <c r="HFU2123" s="15"/>
      <c r="HFV2123" s="15"/>
      <c r="HFW2123" s="15"/>
      <c r="HFX2123" s="15"/>
      <c r="HFY2123" s="15"/>
      <c r="HFZ2123" s="15"/>
      <c r="HGA2123" s="15"/>
      <c r="HGB2123" s="15"/>
      <c r="HGC2123" s="15"/>
      <c r="HGD2123" s="15"/>
      <c r="HGE2123" s="15"/>
      <c r="HGF2123" s="15"/>
      <c r="HGG2123" s="15"/>
      <c r="HGH2123" s="15"/>
      <c r="HGI2123" s="15"/>
      <c r="HGJ2123" s="15"/>
      <c r="HGK2123" s="15"/>
      <c r="HGL2123" s="15"/>
      <c r="HGM2123" s="15"/>
      <c r="HGN2123" s="15"/>
      <c r="HGO2123" s="15"/>
      <c r="HGP2123" s="15"/>
      <c r="HGQ2123" s="15"/>
      <c r="HGR2123" s="15"/>
      <c r="HGS2123" s="15"/>
      <c r="HGT2123" s="15"/>
      <c r="HGU2123" s="15"/>
      <c r="HGV2123" s="15"/>
      <c r="HGW2123" s="15"/>
      <c r="HGX2123" s="15"/>
      <c r="HGY2123" s="15"/>
      <c r="HGZ2123" s="15"/>
      <c r="HHA2123" s="15"/>
      <c r="HHB2123" s="15"/>
      <c r="HHC2123" s="15"/>
      <c r="HHD2123" s="15"/>
      <c r="HHE2123" s="15"/>
      <c r="HHF2123" s="15"/>
      <c r="HHG2123" s="15"/>
      <c r="HHH2123" s="15"/>
      <c r="HHI2123" s="15"/>
      <c r="HHJ2123" s="15"/>
      <c r="HHK2123" s="15"/>
      <c r="HHL2123" s="15"/>
      <c r="HHM2123" s="15"/>
      <c r="HHN2123" s="15"/>
      <c r="HHO2123" s="15"/>
      <c r="HHP2123" s="15"/>
      <c r="HHQ2123" s="15"/>
      <c r="HHR2123" s="15"/>
      <c r="HHS2123" s="15"/>
      <c r="HHT2123" s="15"/>
      <c r="HHU2123" s="15"/>
      <c r="HHV2123" s="15"/>
      <c r="HHW2123" s="15"/>
      <c r="HHX2123" s="15"/>
      <c r="HHY2123" s="15"/>
      <c r="HHZ2123" s="15"/>
      <c r="HIA2123" s="15"/>
      <c r="HIB2123" s="15"/>
      <c r="HIC2123" s="15"/>
      <c r="HID2123" s="15"/>
      <c r="HIE2123" s="15"/>
      <c r="HIF2123" s="15"/>
      <c r="HIG2123" s="15"/>
      <c r="HIH2123" s="15"/>
      <c r="HII2123" s="15"/>
      <c r="HIJ2123" s="15"/>
      <c r="HIK2123" s="15"/>
      <c r="HIL2123" s="15"/>
      <c r="HIM2123" s="15"/>
      <c r="HIN2123" s="15"/>
      <c r="HIO2123" s="15"/>
      <c r="HIP2123" s="15"/>
      <c r="HIQ2123" s="15"/>
      <c r="HIR2123" s="15"/>
      <c r="HIS2123" s="15"/>
      <c r="HIT2123" s="15"/>
      <c r="HIU2123" s="15"/>
      <c r="HIV2123" s="15"/>
      <c r="HIW2123" s="15"/>
      <c r="HIX2123" s="15"/>
      <c r="HIY2123" s="15"/>
      <c r="HIZ2123" s="15"/>
      <c r="HJA2123" s="15"/>
      <c r="HJB2123" s="15"/>
      <c r="HJC2123" s="15"/>
      <c r="HJD2123" s="15"/>
      <c r="HJE2123" s="15"/>
      <c r="HJF2123" s="15"/>
      <c r="HJG2123" s="15"/>
      <c r="HJH2123" s="15"/>
      <c r="HJI2123" s="15"/>
      <c r="HJJ2123" s="15"/>
      <c r="HJK2123" s="15"/>
      <c r="HJL2123" s="15"/>
      <c r="HJM2123" s="15"/>
      <c r="HJN2123" s="15"/>
      <c r="HJO2123" s="15"/>
      <c r="HJP2123" s="15"/>
      <c r="HJQ2123" s="15"/>
      <c r="HJR2123" s="15"/>
      <c r="HJS2123" s="15"/>
      <c r="HJT2123" s="15"/>
      <c r="HJU2123" s="15"/>
      <c r="HJV2123" s="15"/>
      <c r="HJW2123" s="15"/>
      <c r="HJX2123" s="15"/>
      <c r="HJY2123" s="15"/>
      <c r="HJZ2123" s="15"/>
      <c r="HKA2123" s="15"/>
      <c r="HKB2123" s="15"/>
      <c r="HKC2123" s="15"/>
      <c r="HKD2123" s="15"/>
      <c r="HKE2123" s="15"/>
      <c r="HKF2123" s="15"/>
      <c r="HKG2123" s="15"/>
      <c r="HKH2123" s="15"/>
      <c r="HKI2123" s="15"/>
      <c r="HKJ2123" s="15"/>
      <c r="HKK2123" s="15"/>
      <c r="HKL2123" s="15"/>
      <c r="HKM2123" s="15"/>
      <c r="HKN2123" s="15"/>
      <c r="HKO2123" s="15"/>
      <c r="HKP2123" s="15"/>
      <c r="HKQ2123" s="15"/>
      <c r="HKR2123" s="15"/>
      <c r="HKS2123" s="15"/>
      <c r="HKT2123" s="15"/>
      <c r="HKU2123" s="15"/>
      <c r="HKV2123" s="15"/>
      <c r="HKW2123" s="15"/>
      <c r="HKX2123" s="15"/>
      <c r="HKY2123" s="15"/>
      <c r="HKZ2123" s="15"/>
      <c r="HLA2123" s="15"/>
      <c r="HLB2123" s="15"/>
      <c r="HLC2123" s="15"/>
      <c r="HLD2123" s="15"/>
      <c r="HLE2123" s="15"/>
      <c r="HLF2123" s="15"/>
      <c r="HLG2123" s="15"/>
      <c r="HLH2123" s="15"/>
      <c r="HLI2123" s="15"/>
      <c r="HLJ2123" s="15"/>
      <c r="HLK2123" s="15"/>
      <c r="HLL2123" s="15"/>
      <c r="HLM2123" s="15"/>
      <c r="HLN2123" s="15"/>
      <c r="HLO2123" s="15"/>
      <c r="HLP2123" s="15"/>
      <c r="HLQ2123" s="15"/>
      <c r="HLR2123" s="15"/>
      <c r="HLS2123" s="15"/>
      <c r="HLT2123" s="15"/>
      <c r="HLU2123" s="15"/>
      <c r="HLV2123" s="15"/>
      <c r="HLW2123" s="15"/>
      <c r="HLX2123" s="15"/>
      <c r="HLY2123" s="15"/>
      <c r="HLZ2123" s="15"/>
      <c r="HMA2123" s="15"/>
      <c r="HMB2123" s="15"/>
      <c r="HMC2123" s="15"/>
      <c r="HMD2123" s="15"/>
      <c r="HME2123" s="15"/>
      <c r="HMF2123" s="15"/>
      <c r="HMG2123" s="15"/>
      <c r="HMH2123" s="15"/>
      <c r="HMI2123" s="15"/>
      <c r="HMJ2123" s="15"/>
      <c r="HMK2123" s="15"/>
      <c r="HML2123" s="15"/>
      <c r="HMM2123" s="15"/>
      <c r="HMN2123" s="15"/>
      <c r="HMO2123" s="15"/>
      <c r="HMP2123" s="15"/>
      <c r="HMQ2123" s="15"/>
      <c r="HMR2123" s="15"/>
      <c r="HMS2123" s="15"/>
      <c r="HMT2123" s="15"/>
      <c r="HMU2123" s="15"/>
      <c r="HMV2123" s="15"/>
      <c r="HMW2123" s="15"/>
      <c r="HMX2123" s="15"/>
      <c r="HMY2123" s="15"/>
      <c r="HMZ2123" s="15"/>
      <c r="HNA2123" s="15"/>
      <c r="HNB2123" s="15"/>
      <c r="HNC2123" s="15"/>
      <c r="HND2123" s="15"/>
      <c r="HNE2123" s="15"/>
      <c r="HNF2123" s="15"/>
      <c r="HNG2123" s="15"/>
      <c r="HNH2123" s="15"/>
      <c r="HNI2123" s="15"/>
      <c r="HNJ2123" s="15"/>
      <c r="HNK2123" s="15"/>
      <c r="HNL2123" s="15"/>
      <c r="HNM2123" s="15"/>
      <c r="HNN2123" s="15"/>
      <c r="HNO2123" s="15"/>
      <c r="HNP2123" s="15"/>
      <c r="HNQ2123" s="15"/>
      <c r="HNR2123" s="15"/>
      <c r="HNS2123" s="15"/>
      <c r="HNT2123" s="15"/>
      <c r="HNU2123" s="15"/>
      <c r="HNV2123" s="15"/>
      <c r="HNW2123" s="15"/>
      <c r="HNX2123" s="15"/>
      <c r="HNY2123" s="15"/>
      <c r="HNZ2123" s="15"/>
      <c r="HOA2123" s="15"/>
      <c r="HOB2123" s="15"/>
      <c r="HOC2123" s="15"/>
      <c r="HOD2123" s="15"/>
      <c r="HOE2123" s="15"/>
      <c r="HOF2123" s="15"/>
      <c r="HOG2123" s="15"/>
      <c r="HOH2123" s="15"/>
      <c r="HOI2123" s="15"/>
      <c r="HOJ2123" s="15"/>
      <c r="HOK2123" s="15"/>
      <c r="HOL2123" s="15"/>
      <c r="HOM2123" s="15"/>
      <c r="HON2123" s="15"/>
      <c r="HOO2123" s="15"/>
      <c r="HOP2123" s="15"/>
      <c r="HOQ2123" s="15"/>
      <c r="HOR2123" s="15"/>
      <c r="HOS2123" s="15"/>
      <c r="HOT2123" s="15"/>
      <c r="HOU2123" s="15"/>
      <c r="HOV2123" s="15"/>
      <c r="HOW2123" s="15"/>
      <c r="HOX2123" s="15"/>
      <c r="HOY2123" s="15"/>
      <c r="HOZ2123" s="15"/>
      <c r="HPA2123" s="15"/>
      <c r="HPB2123" s="15"/>
      <c r="HPC2123" s="15"/>
      <c r="HPD2123" s="15"/>
      <c r="HPE2123" s="15"/>
      <c r="HPF2123" s="15"/>
      <c r="HPG2123" s="15"/>
      <c r="HPH2123" s="15"/>
      <c r="HPI2123" s="15"/>
      <c r="HPJ2123" s="15"/>
      <c r="HPK2123" s="15"/>
      <c r="HPL2123" s="15"/>
      <c r="HPM2123" s="15"/>
      <c r="HPN2123" s="15"/>
      <c r="HPO2123" s="15"/>
      <c r="HPP2123" s="15"/>
      <c r="HPQ2123" s="15"/>
      <c r="HPR2123" s="15"/>
      <c r="HPS2123" s="15"/>
      <c r="HPT2123" s="15"/>
      <c r="HPU2123" s="15"/>
      <c r="HPV2123" s="15"/>
      <c r="HPW2123" s="15"/>
      <c r="HPX2123" s="15"/>
      <c r="HPY2123" s="15"/>
      <c r="HPZ2123" s="15"/>
      <c r="HQA2123" s="15"/>
      <c r="HQB2123" s="15"/>
      <c r="HQC2123" s="15"/>
      <c r="HQD2123" s="15"/>
      <c r="HQE2123" s="15"/>
      <c r="HQF2123" s="15"/>
      <c r="HQG2123" s="15"/>
      <c r="HQH2123" s="15"/>
      <c r="HQI2123" s="15"/>
      <c r="HQJ2123" s="15"/>
      <c r="HQK2123" s="15"/>
      <c r="HQL2123" s="15"/>
      <c r="HQM2123" s="15"/>
      <c r="HQN2123" s="15"/>
      <c r="HQO2123" s="15"/>
      <c r="HQP2123" s="15"/>
      <c r="HQQ2123" s="15"/>
      <c r="HQR2123" s="15"/>
      <c r="HQS2123" s="15"/>
      <c r="HQT2123" s="15"/>
      <c r="HQU2123" s="15"/>
      <c r="HQV2123" s="15"/>
      <c r="HQW2123" s="15"/>
      <c r="HQX2123" s="15"/>
      <c r="HQY2123" s="15"/>
      <c r="HQZ2123" s="15"/>
      <c r="HRA2123" s="15"/>
      <c r="HRB2123" s="15"/>
      <c r="HRC2123" s="15"/>
      <c r="HRD2123" s="15"/>
      <c r="HRE2123" s="15"/>
      <c r="HRF2123" s="15"/>
      <c r="HRG2123" s="15"/>
      <c r="HRH2123" s="15"/>
      <c r="HRI2123" s="15"/>
      <c r="HRJ2123" s="15"/>
      <c r="HRK2123" s="15"/>
      <c r="HRL2123" s="15"/>
      <c r="HRM2123" s="15"/>
      <c r="HRN2123" s="15"/>
      <c r="HRO2123" s="15"/>
      <c r="HRP2123" s="15"/>
      <c r="HRQ2123" s="15"/>
      <c r="HRR2123" s="15"/>
      <c r="HRS2123" s="15"/>
      <c r="HRT2123" s="15"/>
      <c r="HRU2123" s="15"/>
      <c r="HRV2123" s="15"/>
      <c r="HRW2123" s="15"/>
      <c r="HRX2123" s="15"/>
      <c r="HRY2123" s="15"/>
      <c r="HRZ2123" s="15"/>
      <c r="HSA2123" s="15"/>
      <c r="HSB2123" s="15"/>
      <c r="HSC2123" s="15"/>
      <c r="HSD2123" s="15"/>
      <c r="HSE2123" s="15"/>
      <c r="HSF2123" s="15"/>
      <c r="HSG2123" s="15"/>
      <c r="HSH2123" s="15"/>
      <c r="HSI2123" s="15"/>
      <c r="HSJ2123" s="15"/>
      <c r="HSK2123" s="15"/>
      <c r="HSL2123" s="15"/>
      <c r="HSM2123" s="15"/>
      <c r="HSN2123" s="15"/>
      <c r="HSO2123" s="15"/>
      <c r="HSP2123" s="15"/>
      <c r="HSQ2123" s="15"/>
      <c r="HSR2123" s="15"/>
      <c r="HSS2123" s="15"/>
      <c r="HST2123" s="15"/>
      <c r="HSU2123" s="15"/>
      <c r="HSV2123" s="15"/>
      <c r="HSW2123" s="15"/>
      <c r="HSX2123" s="15"/>
      <c r="HSY2123" s="15"/>
      <c r="HSZ2123" s="15"/>
      <c r="HTA2123" s="15"/>
      <c r="HTB2123" s="15"/>
      <c r="HTC2123" s="15"/>
      <c r="HTD2123" s="15"/>
      <c r="HTE2123" s="15"/>
      <c r="HTF2123" s="15"/>
      <c r="HTG2123" s="15"/>
      <c r="HTH2123" s="15"/>
      <c r="HTI2123" s="15"/>
      <c r="HTJ2123" s="15"/>
      <c r="HTK2123" s="15"/>
      <c r="HTL2123" s="15"/>
      <c r="HTM2123" s="15"/>
      <c r="HTN2123" s="15"/>
      <c r="HTO2123" s="15"/>
      <c r="HTP2123" s="15"/>
      <c r="HTQ2123" s="15"/>
      <c r="HTR2123" s="15"/>
      <c r="HTS2123" s="15"/>
      <c r="HTT2123" s="15"/>
      <c r="HTU2123" s="15"/>
      <c r="HTV2123" s="15"/>
      <c r="HTW2123" s="15"/>
      <c r="HTX2123" s="15"/>
      <c r="HTY2123" s="15"/>
      <c r="HTZ2123" s="15"/>
      <c r="HUA2123" s="15"/>
      <c r="HUB2123" s="15"/>
      <c r="HUC2123" s="15"/>
      <c r="HUD2123" s="15"/>
      <c r="HUE2123" s="15"/>
      <c r="HUF2123" s="15"/>
      <c r="HUG2123" s="15"/>
      <c r="HUH2123" s="15"/>
      <c r="HUI2123" s="15"/>
      <c r="HUJ2123" s="15"/>
      <c r="HUK2123" s="15"/>
      <c r="HUL2123" s="15"/>
      <c r="HUM2123" s="15"/>
      <c r="HUN2123" s="15"/>
      <c r="HUO2123" s="15"/>
      <c r="HUP2123" s="15"/>
      <c r="HUQ2123" s="15"/>
      <c r="HUR2123" s="15"/>
      <c r="HUS2123" s="15"/>
      <c r="HUT2123" s="15"/>
      <c r="HUU2123" s="15"/>
      <c r="HUV2123" s="15"/>
      <c r="HUW2123" s="15"/>
      <c r="HUX2123" s="15"/>
      <c r="HUY2123" s="15"/>
      <c r="HUZ2123" s="15"/>
      <c r="HVA2123" s="15"/>
      <c r="HVB2123" s="15"/>
      <c r="HVC2123" s="15"/>
      <c r="HVD2123" s="15"/>
      <c r="HVE2123" s="15"/>
      <c r="HVF2123" s="15"/>
      <c r="HVG2123" s="15"/>
      <c r="HVH2123" s="15"/>
      <c r="HVI2123" s="15"/>
      <c r="HVJ2123" s="15"/>
      <c r="HVK2123" s="15"/>
      <c r="HVL2123" s="15"/>
      <c r="HVM2123" s="15"/>
      <c r="HVN2123" s="15"/>
      <c r="HVO2123" s="15"/>
      <c r="HVP2123" s="15"/>
      <c r="HVQ2123" s="15"/>
      <c r="HVR2123" s="15"/>
      <c r="HVS2123" s="15"/>
      <c r="HVT2123" s="15"/>
      <c r="HVU2123" s="15"/>
      <c r="HVV2123" s="15"/>
      <c r="HVW2123" s="15"/>
      <c r="HVX2123" s="15"/>
      <c r="HVY2123" s="15"/>
      <c r="HVZ2123" s="15"/>
      <c r="HWA2123" s="15"/>
      <c r="HWB2123" s="15"/>
      <c r="HWC2123" s="15"/>
      <c r="HWD2123" s="15"/>
      <c r="HWE2123" s="15"/>
      <c r="HWF2123" s="15"/>
      <c r="HWG2123" s="15"/>
      <c r="HWH2123" s="15"/>
      <c r="HWI2123" s="15"/>
      <c r="HWJ2123" s="15"/>
      <c r="HWK2123" s="15"/>
      <c r="HWL2123" s="15"/>
      <c r="HWM2123" s="15"/>
      <c r="HWN2123" s="15"/>
      <c r="HWO2123" s="15"/>
      <c r="HWP2123" s="15"/>
      <c r="HWQ2123" s="15"/>
      <c r="HWR2123" s="15"/>
      <c r="HWS2123" s="15"/>
      <c r="HWT2123" s="15"/>
      <c r="HWU2123" s="15"/>
      <c r="HWV2123" s="15"/>
      <c r="HWW2123" s="15"/>
      <c r="HWX2123" s="15"/>
      <c r="HWY2123" s="15"/>
      <c r="HWZ2123" s="15"/>
      <c r="HXA2123" s="15"/>
      <c r="HXB2123" s="15"/>
      <c r="HXC2123" s="15"/>
      <c r="HXD2123" s="15"/>
      <c r="HXE2123" s="15"/>
      <c r="HXF2123" s="15"/>
      <c r="HXG2123" s="15"/>
      <c r="HXH2123" s="15"/>
      <c r="HXI2123" s="15"/>
      <c r="HXJ2123" s="15"/>
      <c r="HXK2123" s="15"/>
      <c r="HXL2123" s="15"/>
      <c r="HXM2123" s="15"/>
      <c r="HXN2123" s="15"/>
      <c r="HXO2123" s="15"/>
      <c r="HXP2123" s="15"/>
      <c r="HXQ2123" s="15"/>
      <c r="HXR2123" s="15"/>
      <c r="HXS2123" s="15"/>
      <c r="HXT2123" s="15"/>
      <c r="HXU2123" s="15"/>
      <c r="HXV2123" s="15"/>
      <c r="HXW2123" s="15"/>
      <c r="HXX2123" s="15"/>
      <c r="HXY2123" s="15"/>
      <c r="HXZ2123" s="15"/>
      <c r="HYA2123" s="15"/>
      <c r="HYB2123" s="15"/>
      <c r="HYC2123" s="15"/>
      <c r="HYD2123" s="15"/>
      <c r="HYE2123" s="15"/>
      <c r="HYF2123" s="15"/>
      <c r="HYG2123" s="15"/>
      <c r="HYH2123" s="15"/>
      <c r="HYI2123" s="15"/>
      <c r="HYJ2123" s="15"/>
      <c r="HYK2123" s="15"/>
      <c r="HYL2123" s="15"/>
      <c r="HYM2123" s="15"/>
      <c r="HYN2123" s="15"/>
      <c r="HYO2123" s="15"/>
      <c r="HYP2123" s="15"/>
      <c r="HYQ2123" s="15"/>
      <c r="HYR2123" s="15"/>
      <c r="HYS2123" s="15"/>
      <c r="HYT2123" s="15"/>
      <c r="HYU2123" s="15"/>
      <c r="HYV2123" s="15"/>
      <c r="HYW2123" s="15"/>
      <c r="HYX2123" s="15"/>
      <c r="HYY2123" s="15"/>
      <c r="HYZ2123" s="15"/>
      <c r="HZA2123" s="15"/>
      <c r="HZB2123" s="15"/>
      <c r="HZC2123" s="15"/>
      <c r="HZD2123" s="15"/>
      <c r="HZE2123" s="15"/>
      <c r="HZF2123" s="15"/>
      <c r="HZG2123" s="15"/>
      <c r="HZH2123" s="15"/>
      <c r="HZI2123" s="15"/>
      <c r="HZJ2123" s="15"/>
      <c r="HZK2123" s="15"/>
      <c r="HZL2123" s="15"/>
      <c r="HZM2123" s="15"/>
      <c r="HZN2123" s="15"/>
      <c r="HZO2123" s="15"/>
      <c r="HZP2123" s="15"/>
      <c r="HZQ2123" s="15"/>
      <c r="HZR2123" s="15"/>
      <c r="HZS2123" s="15"/>
      <c r="HZT2123" s="15"/>
      <c r="HZU2123" s="15"/>
      <c r="HZV2123" s="15"/>
      <c r="HZW2123" s="15"/>
      <c r="HZX2123" s="15"/>
      <c r="HZY2123" s="15"/>
      <c r="HZZ2123" s="15"/>
      <c r="IAA2123" s="15"/>
      <c r="IAB2123" s="15"/>
      <c r="IAC2123" s="15"/>
      <c r="IAD2123" s="15"/>
      <c r="IAE2123" s="15"/>
      <c r="IAF2123" s="15"/>
      <c r="IAG2123" s="15"/>
      <c r="IAH2123" s="15"/>
      <c r="IAI2123" s="15"/>
      <c r="IAJ2123" s="15"/>
      <c r="IAK2123" s="15"/>
      <c r="IAL2123" s="15"/>
      <c r="IAM2123" s="15"/>
      <c r="IAN2123" s="15"/>
      <c r="IAO2123" s="15"/>
      <c r="IAP2123" s="15"/>
      <c r="IAQ2123" s="15"/>
      <c r="IAR2123" s="15"/>
      <c r="IAS2123" s="15"/>
      <c r="IAT2123" s="15"/>
      <c r="IAU2123" s="15"/>
      <c r="IAV2123" s="15"/>
      <c r="IAW2123" s="15"/>
      <c r="IAX2123" s="15"/>
      <c r="IAY2123" s="15"/>
      <c r="IAZ2123" s="15"/>
      <c r="IBA2123" s="15"/>
      <c r="IBB2123" s="15"/>
      <c r="IBC2123" s="15"/>
      <c r="IBD2123" s="15"/>
      <c r="IBE2123" s="15"/>
      <c r="IBF2123" s="15"/>
      <c r="IBG2123" s="15"/>
      <c r="IBH2123" s="15"/>
      <c r="IBI2123" s="15"/>
      <c r="IBJ2123" s="15"/>
      <c r="IBK2123" s="15"/>
      <c r="IBL2123" s="15"/>
      <c r="IBM2123" s="15"/>
      <c r="IBN2123" s="15"/>
      <c r="IBO2123" s="15"/>
      <c r="IBP2123" s="15"/>
      <c r="IBQ2123" s="15"/>
      <c r="IBR2123" s="15"/>
      <c r="IBS2123" s="15"/>
      <c r="IBT2123" s="15"/>
      <c r="IBU2123" s="15"/>
      <c r="IBV2123" s="15"/>
      <c r="IBW2123" s="15"/>
      <c r="IBX2123" s="15"/>
      <c r="IBY2123" s="15"/>
      <c r="IBZ2123" s="15"/>
      <c r="ICA2123" s="15"/>
      <c r="ICB2123" s="15"/>
      <c r="ICC2123" s="15"/>
      <c r="ICD2123" s="15"/>
      <c r="ICE2123" s="15"/>
      <c r="ICF2123" s="15"/>
      <c r="ICG2123" s="15"/>
      <c r="ICH2123" s="15"/>
      <c r="ICI2123" s="15"/>
      <c r="ICJ2123" s="15"/>
      <c r="ICK2123" s="15"/>
      <c r="ICL2123" s="15"/>
      <c r="ICM2123" s="15"/>
      <c r="ICN2123" s="15"/>
      <c r="ICO2123" s="15"/>
      <c r="ICP2123" s="15"/>
      <c r="ICQ2123" s="15"/>
      <c r="ICR2123" s="15"/>
      <c r="ICS2123" s="15"/>
      <c r="ICT2123" s="15"/>
      <c r="ICU2123" s="15"/>
      <c r="ICV2123" s="15"/>
      <c r="ICW2123" s="15"/>
      <c r="ICX2123" s="15"/>
      <c r="ICY2123" s="15"/>
      <c r="ICZ2123" s="15"/>
      <c r="IDA2123" s="15"/>
      <c r="IDB2123" s="15"/>
      <c r="IDC2123" s="15"/>
      <c r="IDD2123" s="15"/>
      <c r="IDE2123" s="15"/>
      <c r="IDF2123" s="15"/>
      <c r="IDG2123" s="15"/>
      <c r="IDH2123" s="15"/>
      <c r="IDI2123" s="15"/>
      <c r="IDJ2123" s="15"/>
      <c r="IDK2123" s="15"/>
      <c r="IDL2123" s="15"/>
      <c r="IDM2123" s="15"/>
      <c r="IDN2123" s="15"/>
      <c r="IDO2123" s="15"/>
      <c r="IDP2123" s="15"/>
      <c r="IDQ2123" s="15"/>
      <c r="IDR2123" s="15"/>
      <c r="IDS2123" s="15"/>
      <c r="IDT2123" s="15"/>
      <c r="IDU2123" s="15"/>
      <c r="IDV2123" s="15"/>
      <c r="IDW2123" s="15"/>
      <c r="IDX2123" s="15"/>
      <c r="IDY2123" s="15"/>
      <c r="IDZ2123" s="15"/>
      <c r="IEA2123" s="15"/>
      <c r="IEB2123" s="15"/>
      <c r="IEC2123" s="15"/>
      <c r="IED2123" s="15"/>
      <c r="IEE2123" s="15"/>
      <c r="IEF2123" s="15"/>
      <c r="IEG2123" s="15"/>
      <c r="IEH2123" s="15"/>
      <c r="IEI2123" s="15"/>
      <c r="IEJ2123" s="15"/>
      <c r="IEK2123" s="15"/>
      <c r="IEL2123" s="15"/>
      <c r="IEM2123" s="15"/>
      <c r="IEN2123" s="15"/>
      <c r="IEO2123" s="15"/>
      <c r="IEP2123" s="15"/>
      <c r="IEQ2123" s="15"/>
      <c r="IER2123" s="15"/>
      <c r="IES2123" s="15"/>
      <c r="IET2123" s="15"/>
      <c r="IEU2123" s="15"/>
      <c r="IEV2123" s="15"/>
      <c r="IEW2123" s="15"/>
      <c r="IEX2123" s="15"/>
      <c r="IEY2123" s="15"/>
      <c r="IEZ2123" s="15"/>
      <c r="IFA2123" s="15"/>
      <c r="IFB2123" s="15"/>
      <c r="IFC2123" s="15"/>
      <c r="IFD2123" s="15"/>
      <c r="IFE2123" s="15"/>
      <c r="IFF2123" s="15"/>
      <c r="IFG2123" s="15"/>
      <c r="IFH2123" s="15"/>
      <c r="IFI2123" s="15"/>
      <c r="IFJ2123" s="15"/>
      <c r="IFK2123" s="15"/>
      <c r="IFL2123" s="15"/>
      <c r="IFM2123" s="15"/>
      <c r="IFN2123" s="15"/>
      <c r="IFO2123" s="15"/>
      <c r="IFP2123" s="15"/>
      <c r="IFQ2123" s="15"/>
      <c r="IFR2123" s="15"/>
      <c r="IFS2123" s="15"/>
      <c r="IFT2123" s="15"/>
      <c r="IFU2123" s="15"/>
      <c r="IFV2123" s="15"/>
      <c r="IFW2123" s="15"/>
      <c r="IFX2123" s="15"/>
      <c r="IFY2123" s="15"/>
      <c r="IFZ2123" s="15"/>
      <c r="IGA2123" s="15"/>
      <c r="IGB2123" s="15"/>
      <c r="IGC2123" s="15"/>
      <c r="IGD2123" s="15"/>
      <c r="IGE2123" s="15"/>
      <c r="IGF2123" s="15"/>
      <c r="IGG2123" s="15"/>
      <c r="IGH2123" s="15"/>
      <c r="IGI2123" s="15"/>
      <c r="IGJ2123" s="15"/>
      <c r="IGK2123" s="15"/>
      <c r="IGL2123" s="15"/>
      <c r="IGM2123" s="15"/>
      <c r="IGN2123" s="15"/>
      <c r="IGO2123" s="15"/>
      <c r="IGP2123" s="15"/>
      <c r="IGQ2123" s="15"/>
      <c r="IGR2123" s="15"/>
      <c r="IGS2123" s="15"/>
      <c r="IGT2123" s="15"/>
      <c r="IGU2123" s="15"/>
      <c r="IGV2123" s="15"/>
      <c r="IGW2123" s="15"/>
      <c r="IGX2123" s="15"/>
      <c r="IGY2123" s="15"/>
      <c r="IGZ2123" s="15"/>
      <c r="IHA2123" s="15"/>
      <c r="IHB2123" s="15"/>
      <c r="IHC2123" s="15"/>
      <c r="IHD2123" s="15"/>
      <c r="IHE2123" s="15"/>
      <c r="IHF2123" s="15"/>
      <c r="IHG2123" s="15"/>
      <c r="IHH2123" s="15"/>
      <c r="IHI2123" s="15"/>
      <c r="IHJ2123" s="15"/>
      <c r="IHK2123" s="15"/>
      <c r="IHL2123" s="15"/>
      <c r="IHM2123" s="15"/>
      <c r="IHN2123" s="15"/>
      <c r="IHO2123" s="15"/>
      <c r="IHP2123" s="15"/>
      <c r="IHQ2123" s="15"/>
      <c r="IHR2123" s="15"/>
      <c r="IHS2123" s="15"/>
      <c r="IHT2123" s="15"/>
      <c r="IHU2123" s="15"/>
      <c r="IHV2123" s="15"/>
      <c r="IHW2123" s="15"/>
      <c r="IHX2123" s="15"/>
      <c r="IHY2123" s="15"/>
      <c r="IHZ2123" s="15"/>
      <c r="IIA2123" s="15"/>
      <c r="IIB2123" s="15"/>
      <c r="IIC2123" s="15"/>
      <c r="IID2123" s="15"/>
      <c r="IIE2123" s="15"/>
      <c r="IIF2123" s="15"/>
      <c r="IIG2123" s="15"/>
      <c r="IIH2123" s="15"/>
      <c r="III2123" s="15"/>
      <c r="IIJ2123" s="15"/>
      <c r="IIK2123" s="15"/>
      <c r="IIL2123" s="15"/>
      <c r="IIM2123" s="15"/>
      <c r="IIN2123" s="15"/>
      <c r="IIO2123" s="15"/>
      <c r="IIP2123" s="15"/>
      <c r="IIQ2123" s="15"/>
      <c r="IIR2123" s="15"/>
      <c r="IIS2123" s="15"/>
      <c r="IIT2123" s="15"/>
      <c r="IIU2123" s="15"/>
      <c r="IIV2123" s="15"/>
      <c r="IIW2123" s="15"/>
      <c r="IIX2123" s="15"/>
      <c r="IIY2123" s="15"/>
      <c r="IIZ2123" s="15"/>
      <c r="IJA2123" s="15"/>
      <c r="IJB2123" s="15"/>
      <c r="IJC2123" s="15"/>
      <c r="IJD2123" s="15"/>
      <c r="IJE2123" s="15"/>
      <c r="IJF2123" s="15"/>
      <c r="IJG2123" s="15"/>
      <c r="IJH2123" s="15"/>
      <c r="IJI2123" s="15"/>
      <c r="IJJ2123" s="15"/>
      <c r="IJK2123" s="15"/>
      <c r="IJL2123" s="15"/>
      <c r="IJM2123" s="15"/>
      <c r="IJN2123" s="15"/>
      <c r="IJO2123" s="15"/>
      <c r="IJP2123" s="15"/>
      <c r="IJQ2123" s="15"/>
      <c r="IJR2123" s="15"/>
      <c r="IJS2123" s="15"/>
      <c r="IJT2123" s="15"/>
      <c r="IJU2123" s="15"/>
      <c r="IJV2123" s="15"/>
      <c r="IJW2123" s="15"/>
      <c r="IJX2123" s="15"/>
      <c r="IJY2123" s="15"/>
      <c r="IJZ2123" s="15"/>
      <c r="IKA2123" s="15"/>
      <c r="IKB2123" s="15"/>
      <c r="IKC2123" s="15"/>
      <c r="IKD2123" s="15"/>
      <c r="IKE2123" s="15"/>
      <c r="IKF2123" s="15"/>
      <c r="IKG2123" s="15"/>
      <c r="IKH2123" s="15"/>
      <c r="IKI2123" s="15"/>
      <c r="IKJ2123" s="15"/>
      <c r="IKK2123" s="15"/>
      <c r="IKL2123" s="15"/>
      <c r="IKM2123" s="15"/>
      <c r="IKN2123" s="15"/>
      <c r="IKO2123" s="15"/>
      <c r="IKP2123" s="15"/>
      <c r="IKQ2123" s="15"/>
      <c r="IKR2123" s="15"/>
      <c r="IKS2123" s="15"/>
      <c r="IKT2123" s="15"/>
      <c r="IKU2123" s="15"/>
      <c r="IKV2123" s="15"/>
      <c r="IKW2123" s="15"/>
      <c r="IKX2123" s="15"/>
      <c r="IKY2123" s="15"/>
      <c r="IKZ2123" s="15"/>
      <c r="ILA2123" s="15"/>
      <c r="ILB2123" s="15"/>
      <c r="ILC2123" s="15"/>
      <c r="ILD2123" s="15"/>
      <c r="ILE2123" s="15"/>
      <c r="ILF2123" s="15"/>
      <c r="ILG2123" s="15"/>
      <c r="ILH2123" s="15"/>
      <c r="ILI2123" s="15"/>
      <c r="ILJ2123" s="15"/>
      <c r="ILK2123" s="15"/>
      <c r="ILL2123" s="15"/>
      <c r="ILM2123" s="15"/>
      <c r="ILN2123" s="15"/>
      <c r="ILO2123" s="15"/>
      <c r="ILP2123" s="15"/>
      <c r="ILQ2123" s="15"/>
      <c r="ILR2123" s="15"/>
      <c r="ILS2123" s="15"/>
      <c r="ILT2123" s="15"/>
      <c r="ILU2123" s="15"/>
      <c r="ILV2123" s="15"/>
      <c r="ILW2123" s="15"/>
      <c r="ILX2123" s="15"/>
      <c r="ILY2123" s="15"/>
      <c r="ILZ2123" s="15"/>
      <c r="IMA2123" s="15"/>
      <c r="IMB2123" s="15"/>
      <c r="IMC2123" s="15"/>
      <c r="IMD2123" s="15"/>
      <c r="IME2123" s="15"/>
      <c r="IMF2123" s="15"/>
      <c r="IMG2123" s="15"/>
      <c r="IMH2123" s="15"/>
      <c r="IMI2123" s="15"/>
      <c r="IMJ2123" s="15"/>
      <c r="IMK2123" s="15"/>
      <c r="IML2123" s="15"/>
      <c r="IMM2123" s="15"/>
      <c r="IMN2123" s="15"/>
      <c r="IMO2123" s="15"/>
      <c r="IMP2123" s="15"/>
      <c r="IMQ2123" s="15"/>
      <c r="IMR2123" s="15"/>
      <c r="IMS2123" s="15"/>
      <c r="IMT2123" s="15"/>
      <c r="IMU2123" s="15"/>
      <c r="IMV2123" s="15"/>
      <c r="IMW2123" s="15"/>
      <c r="IMX2123" s="15"/>
      <c r="IMY2123" s="15"/>
      <c r="IMZ2123" s="15"/>
      <c r="INA2123" s="15"/>
      <c r="INB2123" s="15"/>
      <c r="INC2123" s="15"/>
      <c r="IND2123" s="15"/>
      <c r="INE2123" s="15"/>
      <c r="INF2123" s="15"/>
      <c r="ING2123" s="15"/>
      <c r="INH2123" s="15"/>
      <c r="INI2123" s="15"/>
      <c r="INJ2123" s="15"/>
      <c r="INK2123" s="15"/>
      <c r="INL2123" s="15"/>
      <c r="INM2123" s="15"/>
      <c r="INN2123" s="15"/>
      <c r="INO2123" s="15"/>
      <c r="INP2123" s="15"/>
      <c r="INQ2123" s="15"/>
      <c r="INR2123" s="15"/>
      <c r="INS2123" s="15"/>
      <c r="INT2123" s="15"/>
      <c r="INU2123" s="15"/>
      <c r="INV2123" s="15"/>
      <c r="INW2123" s="15"/>
      <c r="INX2123" s="15"/>
      <c r="INY2123" s="15"/>
      <c r="INZ2123" s="15"/>
      <c r="IOA2123" s="15"/>
      <c r="IOB2123" s="15"/>
      <c r="IOC2123" s="15"/>
      <c r="IOD2123" s="15"/>
      <c r="IOE2123" s="15"/>
      <c r="IOF2123" s="15"/>
      <c r="IOG2123" s="15"/>
      <c r="IOH2123" s="15"/>
      <c r="IOI2123" s="15"/>
      <c r="IOJ2123" s="15"/>
      <c r="IOK2123" s="15"/>
      <c r="IOL2123" s="15"/>
      <c r="IOM2123" s="15"/>
      <c r="ION2123" s="15"/>
      <c r="IOO2123" s="15"/>
      <c r="IOP2123" s="15"/>
      <c r="IOQ2123" s="15"/>
      <c r="IOR2123" s="15"/>
      <c r="IOS2123" s="15"/>
      <c r="IOT2123" s="15"/>
      <c r="IOU2123" s="15"/>
      <c r="IOV2123" s="15"/>
      <c r="IOW2123" s="15"/>
      <c r="IOX2123" s="15"/>
      <c r="IOY2123" s="15"/>
      <c r="IOZ2123" s="15"/>
      <c r="IPA2123" s="15"/>
      <c r="IPB2123" s="15"/>
      <c r="IPC2123" s="15"/>
      <c r="IPD2123" s="15"/>
      <c r="IPE2123" s="15"/>
      <c r="IPF2123" s="15"/>
      <c r="IPG2123" s="15"/>
      <c r="IPH2123" s="15"/>
      <c r="IPI2123" s="15"/>
      <c r="IPJ2123" s="15"/>
      <c r="IPK2123" s="15"/>
      <c r="IPL2123" s="15"/>
      <c r="IPM2123" s="15"/>
      <c r="IPN2123" s="15"/>
      <c r="IPO2123" s="15"/>
      <c r="IPP2123" s="15"/>
      <c r="IPQ2123" s="15"/>
      <c r="IPR2123" s="15"/>
      <c r="IPS2123" s="15"/>
      <c r="IPT2123" s="15"/>
      <c r="IPU2123" s="15"/>
      <c r="IPV2123" s="15"/>
      <c r="IPW2123" s="15"/>
      <c r="IPX2123" s="15"/>
      <c r="IPY2123" s="15"/>
      <c r="IPZ2123" s="15"/>
      <c r="IQA2123" s="15"/>
      <c r="IQB2123" s="15"/>
      <c r="IQC2123" s="15"/>
      <c r="IQD2123" s="15"/>
      <c r="IQE2123" s="15"/>
      <c r="IQF2123" s="15"/>
      <c r="IQG2123" s="15"/>
      <c r="IQH2123" s="15"/>
      <c r="IQI2123" s="15"/>
      <c r="IQJ2123" s="15"/>
      <c r="IQK2123" s="15"/>
      <c r="IQL2123" s="15"/>
      <c r="IQM2123" s="15"/>
      <c r="IQN2123" s="15"/>
      <c r="IQO2123" s="15"/>
      <c r="IQP2123" s="15"/>
      <c r="IQQ2123" s="15"/>
      <c r="IQR2123" s="15"/>
      <c r="IQS2123" s="15"/>
      <c r="IQT2123" s="15"/>
      <c r="IQU2123" s="15"/>
      <c r="IQV2123" s="15"/>
      <c r="IQW2123" s="15"/>
      <c r="IQX2123" s="15"/>
      <c r="IQY2123" s="15"/>
      <c r="IQZ2123" s="15"/>
      <c r="IRA2123" s="15"/>
      <c r="IRB2123" s="15"/>
      <c r="IRC2123" s="15"/>
      <c r="IRD2123" s="15"/>
      <c r="IRE2123" s="15"/>
      <c r="IRF2123" s="15"/>
      <c r="IRG2123" s="15"/>
      <c r="IRH2123" s="15"/>
      <c r="IRI2123" s="15"/>
      <c r="IRJ2123" s="15"/>
      <c r="IRK2123" s="15"/>
      <c r="IRL2123" s="15"/>
      <c r="IRM2123" s="15"/>
      <c r="IRN2123" s="15"/>
      <c r="IRO2123" s="15"/>
      <c r="IRP2123" s="15"/>
      <c r="IRQ2123" s="15"/>
      <c r="IRR2123" s="15"/>
      <c r="IRS2123" s="15"/>
      <c r="IRT2123" s="15"/>
      <c r="IRU2123" s="15"/>
      <c r="IRV2123" s="15"/>
      <c r="IRW2123" s="15"/>
      <c r="IRX2123" s="15"/>
      <c r="IRY2123" s="15"/>
      <c r="IRZ2123" s="15"/>
      <c r="ISA2123" s="15"/>
      <c r="ISB2123" s="15"/>
      <c r="ISC2123" s="15"/>
      <c r="ISD2123" s="15"/>
      <c r="ISE2123" s="15"/>
      <c r="ISF2123" s="15"/>
      <c r="ISG2123" s="15"/>
      <c r="ISH2123" s="15"/>
      <c r="ISI2123" s="15"/>
      <c r="ISJ2123" s="15"/>
      <c r="ISK2123" s="15"/>
      <c r="ISL2123" s="15"/>
      <c r="ISM2123" s="15"/>
      <c r="ISN2123" s="15"/>
      <c r="ISO2123" s="15"/>
      <c r="ISP2123" s="15"/>
      <c r="ISQ2123" s="15"/>
      <c r="ISR2123" s="15"/>
      <c r="ISS2123" s="15"/>
      <c r="IST2123" s="15"/>
      <c r="ISU2123" s="15"/>
      <c r="ISV2123" s="15"/>
      <c r="ISW2123" s="15"/>
      <c r="ISX2123" s="15"/>
      <c r="ISY2123" s="15"/>
      <c r="ISZ2123" s="15"/>
      <c r="ITA2123" s="15"/>
      <c r="ITB2123" s="15"/>
      <c r="ITC2123" s="15"/>
      <c r="ITD2123" s="15"/>
      <c r="ITE2123" s="15"/>
      <c r="ITF2123" s="15"/>
      <c r="ITG2123" s="15"/>
      <c r="ITH2123" s="15"/>
      <c r="ITI2123" s="15"/>
      <c r="ITJ2123" s="15"/>
      <c r="ITK2123" s="15"/>
      <c r="ITL2123" s="15"/>
      <c r="ITM2123" s="15"/>
      <c r="ITN2123" s="15"/>
      <c r="ITO2123" s="15"/>
      <c r="ITP2123" s="15"/>
      <c r="ITQ2123" s="15"/>
      <c r="ITR2123" s="15"/>
      <c r="ITS2123" s="15"/>
      <c r="ITT2123" s="15"/>
      <c r="ITU2123" s="15"/>
      <c r="ITV2123" s="15"/>
      <c r="ITW2123" s="15"/>
      <c r="ITX2123" s="15"/>
      <c r="ITY2123" s="15"/>
      <c r="ITZ2123" s="15"/>
      <c r="IUA2123" s="15"/>
      <c r="IUB2123" s="15"/>
      <c r="IUC2123" s="15"/>
      <c r="IUD2123" s="15"/>
      <c r="IUE2123" s="15"/>
      <c r="IUF2123" s="15"/>
      <c r="IUG2123" s="15"/>
      <c r="IUH2123" s="15"/>
      <c r="IUI2123" s="15"/>
      <c r="IUJ2123" s="15"/>
      <c r="IUK2123" s="15"/>
      <c r="IUL2123" s="15"/>
      <c r="IUM2123" s="15"/>
      <c r="IUN2123" s="15"/>
      <c r="IUO2123" s="15"/>
      <c r="IUP2123" s="15"/>
      <c r="IUQ2123" s="15"/>
      <c r="IUR2123" s="15"/>
      <c r="IUS2123" s="15"/>
      <c r="IUT2123" s="15"/>
      <c r="IUU2123" s="15"/>
      <c r="IUV2123" s="15"/>
      <c r="IUW2123" s="15"/>
      <c r="IUX2123" s="15"/>
      <c r="IUY2123" s="15"/>
      <c r="IUZ2123" s="15"/>
      <c r="IVA2123" s="15"/>
      <c r="IVB2123" s="15"/>
      <c r="IVC2123" s="15"/>
      <c r="IVD2123" s="15"/>
      <c r="IVE2123" s="15"/>
      <c r="IVF2123" s="15"/>
      <c r="IVG2123" s="15"/>
      <c r="IVH2123" s="15"/>
      <c r="IVI2123" s="15"/>
      <c r="IVJ2123" s="15"/>
      <c r="IVK2123" s="15"/>
      <c r="IVL2123" s="15"/>
      <c r="IVM2123" s="15"/>
      <c r="IVN2123" s="15"/>
      <c r="IVO2123" s="15"/>
      <c r="IVP2123" s="15"/>
      <c r="IVQ2123" s="15"/>
      <c r="IVR2123" s="15"/>
      <c r="IVS2123" s="15"/>
      <c r="IVT2123" s="15"/>
      <c r="IVU2123" s="15"/>
      <c r="IVV2123" s="15"/>
      <c r="IVW2123" s="15"/>
      <c r="IVX2123" s="15"/>
      <c r="IVY2123" s="15"/>
      <c r="IVZ2123" s="15"/>
      <c r="IWA2123" s="15"/>
      <c r="IWB2123" s="15"/>
      <c r="IWC2123" s="15"/>
      <c r="IWD2123" s="15"/>
      <c r="IWE2123" s="15"/>
      <c r="IWF2123" s="15"/>
      <c r="IWG2123" s="15"/>
      <c r="IWH2123" s="15"/>
      <c r="IWI2123" s="15"/>
      <c r="IWJ2123" s="15"/>
      <c r="IWK2123" s="15"/>
      <c r="IWL2123" s="15"/>
      <c r="IWM2123" s="15"/>
      <c r="IWN2123" s="15"/>
      <c r="IWO2123" s="15"/>
      <c r="IWP2123" s="15"/>
      <c r="IWQ2123" s="15"/>
      <c r="IWR2123" s="15"/>
      <c r="IWS2123" s="15"/>
      <c r="IWT2123" s="15"/>
      <c r="IWU2123" s="15"/>
      <c r="IWV2123" s="15"/>
      <c r="IWW2123" s="15"/>
      <c r="IWX2123" s="15"/>
      <c r="IWY2123" s="15"/>
      <c r="IWZ2123" s="15"/>
      <c r="IXA2123" s="15"/>
      <c r="IXB2123" s="15"/>
      <c r="IXC2123" s="15"/>
      <c r="IXD2123" s="15"/>
      <c r="IXE2123" s="15"/>
      <c r="IXF2123" s="15"/>
      <c r="IXG2123" s="15"/>
      <c r="IXH2123" s="15"/>
      <c r="IXI2123" s="15"/>
      <c r="IXJ2123" s="15"/>
      <c r="IXK2123" s="15"/>
      <c r="IXL2123" s="15"/>
      <c r="IXM2123" s="15"/>
      <c r="IXN2123" s="15"/>
      <c r="IXO2123" s="15"/>
      <c r="IXP2123" s="15"/>
      <c r="IXQ2123" s="15"/>
      <c r="IXR2123" s="15"/>
      <c r="IXS2123" s="15"/>
      <c r="IXT2123" s="15"/>
      <c r="IXU2123" s="15"/>
      <c r="IXV2123" s="15"/>
      <c r="IXW2123" s="15"/>
      <c r="IXX2123" s="15"/>
      <c r="IXY2123" s="15"/>
      <c r="IXZ2123" s="15"/>
      <c r="IYA2123" s="15"/>
      <c r="IYB2123" s="15"/>
      <c r="IYC2123" s="15"/>
      <c r="IYD2123" s="15"/>
      <c r="IYE2123" s="15"/>
      <c r="IYF2123" s="15"/>
      <c r="IYG2123" s="15"/>
      <c r="IYH2123" s="15"/>
      <c r="IYI2123" s="15"/>
      <c r="IYJ2123" s="15"/>
      <c r="IYK2123" s="15"/>
      <c r="IYL2123" s="15"/>
      <c r="IYM2123" s="15"/>
      <c r="IYN2123" s="15"/>
      <c r="IYO2123" s="15"/>
      <c r="IYP2123" s="15"/>
      <c r="IYQ2123" s="15"/>
      <c r="IYR2123" s="15"/>
      <c r="IYS2123" s="15"/>
      <c r="IYT2123" s="15"/>
      <c r="IYU2123" s="15"/>
      <c r="IYV2123" s="15"/>
      <c r="IYW2123" s="15"/>
      <c r="IYX2123" s="15"/>
      <c r="IYY2123" s="15"/>
      <c r="IYZ2123" s="15"/>
      <c r="IZA2123" s="15"/>
      <c r="IZB2123" s="15"/>
      <c r="IZC2123" s="15"/>
      <c r="IZD2123" s="15"/>
      <c r="IZE2123" s="15"/>
      <c r="IZF2123" s="15"/>
      <c r="IZG2123" s="15"/>
      <c r="IZH2123" s="15"/>
      <c r="IZI2123" s="15"/>
      <c r="IZJ2123" s="15"/>
      <c r="IZK2123" s="15"/>
      <c r="IZL2123" s="15"/>
      <c r="IZM2123" s="15"/>
      <c r="IZN2123" s="15"/>
      <c r="IZO2123" s="15"/>
      <c r="IZP2123" s="15"/>
      <c r="IZQ2123" s="15"/>
      <c r="IZR2123" s="15"/>
      <c r="IZS2123" s="15"/>
      <c r="IZT2123" s="15"/>
      <c r="IZU2123" s="15"/>
      <c r="IZV2123" s="15"/>
      <c r="IZW2123" s="15"/>
      <c r="IZX2123" s="15"/>
      <c r="IZY2123" s="15"/>
      <c r="IZZ2123" s="15"/>
      <c r="JAA2123" s="15"/>
      <c r="JAB2123" s="15"/>
      <c r="JAC2123" s="15"/>
      <c r="JAD2123" s="15"/>
      <c r="JAE2123" s="15"/>
      <c r="JAF2123" s="15"/>
      <c r="JAG2123" s="15"/>
      <c r="JAH2123" s="15"/>
      <c r="JAI2123" s="15"/>
      <c r="JAJ2123" s="15"/>
      <c r="JAK2123" s="15"/>
      <c r="JAL2123" s="15"/>
      <c r="JAM2123" s="15"/>
      <c r="JAN2123" s="15"/>
      <c r="JAO2123" s="15"/>
      <c r="JAP2123" s="15"/>
      <c r="JAQ2123" s="15"/>
      <c r="JAR2123" s="15"/>
      <c r="JAS2123" s="15"/>
      <c r="JAT2123" s="15"/>
      <c r="JAU2123" s="15"/>
      <c r="JAV2123" s="15"/>
      <c r="JAW2123" s="15"/>
      <c r="JAX2123" s="15"/>
      <c r="JAY2123" s="15"/>
      <c r="JAZ2123" s="15"/>
      <c r="JBA2123" s="15"/>
      <c r="JBB2123" s="15"/>
      <c r="JBC2123" s="15"/>
      <c r="JBD2123" s="15"/>
      <c r="JBE2123" s="15"/>
      <c r="JBF2123" s="15"/>
      <c r="JBG2123" s="15"/>
      <c r="JBH2123" s="15"/>
      <c r="JBI2123" s="15"/>
      <c r="JBJ2123" s="15"/>
      <c r="JBK2123" s="15"/>
      <c r="JBL2123" s="15"/>
      <c r="JBM2123" s="15"/>
      <c r="JBN2123" s="15"/>
      <c r="JBO2123" s="15"/>
      <c r="JBP2123" s="15"/>
      <c r="JBQ2123" s="15"/>
      <c r="JBR2123" s="15"/>
      <c r="JBS2123" s="15"/>
      <c r="JBT2123" s="15"/>
      <c r="JBU2123" s="15"/>
      <c r="JBV2123" s="15"/>
      <c r="JBW2123" s="15"/>
      <c r="JBX2123" s="15"/>
      <c r="JBY2123" s="15"/>
      <c r="JBZ2123" s="15"/>
      <c r="JCA2123" s="15"/>
      <c r="JCB2123" s="15"/>
      <c r="JCC2123" s="15"/>
      <c r="JCD2123" s="15"/>
      <c r="JCE2123" s="15"/>
      <c r="JCF2123" s="15"/>
      <c r="JCG2123" s="15"/>
      <c r="JCH2123" s="15"/>
      <c r="JCI2123" s="15"/>
      <c r="JCJ2123" s="15"/>
      <c r="JCK2123" s="15"/>
      <c r="JCL2123" s="15"/>
      <c r="JCM2123" s="15"/>
      <c r="JCN2123" s="15"/>
      <c r="JCO2123" s="15"/>
      <c r="JCP2123" s="15"/>
      <c r="JCQ2123" s="15"/>
      <c r="JCR2123" s="15"/>
      <c r="JCS2123" s="15"/>
      <c r="JCT2123" s="15"/>
      <c r="JCU2123" s="15"/>
      <c r="JCV2123" s="15"/>
      <c r="JCW2123" s="15"/>
      <c r="JCX2123" s="15"/>
      <c r="JCY2123" s="15"/>
      <c r="JCZ2123" s="15"/>
      <c r="JDA2123" s="15"/>
      <c r="JDB2123" s="15"/>
      <c r="JDC2123" s="15"/>
      <c r="JDD2123" s="15"/>
      <c r="JDE2123" s="15"/>
      <c r="JDF2123" s="15"/>
      <c r="JDG2123" s="15"/>
      <c r="JDH2123" s="15"/>
      <c r="JDI2123" s="15"/>
      <c r="JDJ2123" s="15"/>
      <c r="JDK2123" s="15"/>
      <c r="JDL2123" s="15"/>
      <c r="JDM2123" s="15"/>
      <c r="JDN2123" s="15"/>
      <c r="JDO2123" s="15"/>
      <c r="JDP2123" s="15"/>
      <c r="JDQ2123" s="15"/>
      <c r="JDR2123" s="15"/>
      <c r="JDS2123" s="15"/>
      <c r="JDT2123" s="15"/>
      <c r="JDU2123" s="15"/>
      <c r="JDV2123" s="15"/>
      <c r="JDW2123" s="15"/>
      <c r="JDX2123" s="15"/>
      <c r="JDY2123" s="15"/>
      <c r="JDZ2123" s="15"/>
      <c r="JEA2123" s="15"/>
      <c r="JEB2123" s="15"/>
      <c r="JEC2123" s="15"/>
      <c r="JED2123" s="15"/>
      <c r="JEE2123" s="15"/>
      <c r="JEF2123" s="15"/>
      <c r="JEG2123" s="15"/>
      <c r="JEH2123" s="15"/>
      <c r="JEI2123" s="15"/>
      <c r="JEJ2123" s="15"/>
      <c r="JEK2123" s="15"/>
      <c r="JEL2123" s="15"/>
      <c r="JEM2123" s="15"/>
      <c r="JEN2123" s="15"/>
      <c r="JEO2123" s="15"/>
      <c r="JEP2123" s="15"/>
      <c r="JEQ2123" s="15"/>
      <c r="JER2123" s="15"/>
      <c r="JES2123" s="15"/>
      <c r="JET2123" s="15"/>
      <c r="JEU2123" s="15"/>
      <c r="JEV2123" s="15"/>
      <c r="JEW2123" s="15"/>
      <c r="JEX2123" s="15"/>
      <c r="JEY2123" s="15"/>
      <c r="JEZ2123" s="15"/>
      <c r="JFA2123" s="15"/>
      <c r="JFB2123" s="15"/>
      <c r="JFC2123" s="15"/>
      <c r="JFD2123" s="15"/>
      <c r="JFE2123" s="15"/>
      <c r="JFF2123" s="15"/>
      <c r="JFG2123" s="15"/>
      <c r="JFH2123" s="15"/>
      <c r="JFI2123" s="15"/>
      <c r="JFJ2123" s="15"/>
      <c r="JFK2123" s="15"/>
      <c r="JFL2123" s="15"/>
      <c r="JFM2123" s="15"/>
      <c r="JFN2123" s="15"/>
      <c r="JFO2123" s="15"/>
      <c r="JFP2123" s="15"/>
      <c r="JFQ2123" s="15"/>
      <c r="JFR2123" s="15"/>
      <c r="JFS2123" s="15"/>
      <c r="JFT2123" s="15"/>
      <c r="JFU2123" s="15"/>
      <c r="JFV2123" s="15"/>
      <c r="JFW2123" s="15"/>
      <c r="JFX2123" s="15"/>
      <c r="JFY2123" s="15"/>
      <c r="JFZ2123" s="15"/>
      <c r="JGA2123" s="15"/>
      <c r="JGB2123" s="15"/>
      <c r="JGC2123" s="15"/>
      <c r="JGD2123" s="15"/>
      <c r="JGE2123" s="15"/>
      <c r="JGF2123" s="15"/>
      <c r="JGG2123" s="15"/>
      <c r="JGH2123" s="15"/>
      <c r="JGI2123" s="15"/>
      <c r="JGJ2123" s="15"/>
      <c r="JGK2123" s="15"/>
      <c r="JGL2123" s="15"/>
      <c r="JGM2123" s="15"/>
      <c r="JGN2123" s="15"/>
      <c r="JGO2123" s="15"/>
      <c r="JGP2123" s="15"/>
      <c r="JGQ2123" s="15"/>
      <c r="JGR2123" s="15"/>
      <c r="JGS2123" s="15"/>
      <c r="JGT2123" s="15"/>
      <c r="JGU2123" s="15"/>
      <c r="JGV2123" s="15"/>
      <c r="JGW2123" s="15"/>
      <c r="JGX2123" s="15"/>
      <c r="JGY2123" s="15"/>
      <c r="JGZ2123" s="15"/>
      <c r="JHA2123" s="15"/>
      <c r="JHB2123" s="15"/>
      <c r="JHC2123" s="15"/>
      <c r="JHD2123" s="15"/>
      <c r="JHE2123" s="15"/>
      <c r="JHF2123" s="15"/>
      <c r="JHG2123" s="15"/>
      <c r="JHH2123" s="15"/>
      <c r="JHI2123" s="15"/>
      <c r="JHJ2123" s="15"/>
      <c r="JHK2123" s="15"/>
      <c r="JHL2123" s="15"/>
      <c r="JHM2123" s="15"/>
      <c r="JHN2123" s="15"/>
      <c r="JHO2123" s="15"/>
      <c r="JHP2123" s="15"/>
      <c r="JHQ2123" s="15"/>
      <c r="JHR2123" s="15"/>
      <c r="JHS2123" s="15"/>
      <c r="JHT2123" s="15"/>
      <c r="JHU2123" s="15"/>
      <c r="JHV2123" s="15"/>
      <c r="JHW2123" s="15"/>
      <c r="JHX2123" s="15"/>
      <c r="JHY2123" s="15"/>
      <c r="JHZ2123" s="15"/>
      <c r="JIA2123" s="15"/>
      <c r="JIB2123" s="15"/>
      <c r="JIC2123" s="15"/>
      <c r="JID2123" s="15"/>
      <c r="JIE2123" s="15"/>
      <c r="JIF2123" s="15"/>
      <c r="JIG2123" s="15"/>
      <c r="JIH2123" s="15"/>
      <c r="JII2123" s="15"/>
      <c r="JIJ2123" s="15"/>
      <c r="JIK2123" s="15"/>
      <c r="JIL2123" s="15"/>
      <c r="JIM2123" s="15"/>
      <c r="JIN2123" s="15"/>
      <c r="JIO2123" s="15"/>
      <c r="JIP2123" s="15"/>
      <c r="JIQ2123" s="15"/>
      <c r="JIR2123" s="15"/>
      <c r="JIS2123" s="15"/>
      <c r="JIT2123" s="15"/>
      <c r="JIU2123" s="15"/>
      <c r="JIV2123" s="15"/>
      <c r="JIW2123" s="15"/>
      <c r="JIX2123" s="15"/>
      <c r="JIY2123" s="15"/>
      <c r="JIZ2123" s="15"/>
      <c r="JJA2123" s="15"/>
      <c r="JJB2123" s="15"/>
      <c r="JJC2123" s="15"/>
      <c r="JJD2123" s="15"/>
      <c r="JJE2123" s="15"/>
      <c r="JJF2123" s="15"/>
      <c r="JJG2123" s="15"/>
      <c r="JJH2123" s="15"/>
      <c r="JJI2123" s="15"/>
      <c r="JJJ2123" s="15"/>
      <c r="JJK2123" s="15"/>
      <c r="JJL2123" s="15"/>
      <c r="JJM2123" s="15"/>
      <c r="JJN2123" s="15"/>
      <c r="JJO2123" s="15"/>
      <c r="JJP2123" s="15"/>
      <c r="JJQ2123" s="15"/>
      <c r="JJR2123" s="15"/>
      <c r="JJS2123" s="15"/>
      <c r="JJT2123" s="15"/>
      <c r="JJU2123" s="15"/>
      <c r="JJV2123" s="15"/>
      <c r="JJW2123" s="15"/>
      <c r="JJX2123" s="15"/>
      <c r="JJY2123" s="15"/>
      <c r="JJZ2123" s="15"/>
      <c r="JKA2123" s="15"/>
      <c r="JKB2123" s="15"/>
      <c r="JKC2123" s="15"/>
      <c r="JKD2123" s="15"/>
      <c r="JKE2123" s="15"/>
      <c r="JKF2123" s="15"/>
      <c r="JKG2123" s="15"/>
      <c r="JKH2123" s="15"/>
      <c r="JKI2123" s="15"/>
      <c r="JKJ2123" s="15"/>
      <c r="JKK2123" s="15"/>
      <c r="JKL2123" s="15"/>
      <c r="JKM2123" s="15"/>
      <c r="JKN2123" s="15"/>
      <c r="JKO2123" s="15"/>
      <c r="JKP2123" s="15"/>
      <c r="JKQ2123" s="15"/>
      <c r="JKR2123" s="15"/>
      <c r="JKS2123" s="15"/>
      <c r="JKT2123" s="15"/>
      <c r="JKU2123" s="15"/>
      <c r="JKV2123" s="15"/>
      <c r="JKW2123" s="15"/>
      <c r="JKX2123" s="15"/>
      <c r="JKY2123" s="15"/>
      <c r="JKZ2123" s="15"/>
      <c r="JLA2123" s="15"/>
      <c r="JLB2123" s="15"/>
      <c r="JLC2123" s="15"/>
      <c r="JLD2123" s="15"/>
      <c r="JLE2123" s="15"/>
      <c r="JLF2123" s="15"/>
      <c r="JLG2123" s="15"/>
      <c r="JLH2123" s="15"/>
      <c r="JLI2123" s="15"/>
      <c r="JLJ2123" s="15"/>
      <c r="JLK2123" s="15"/>
      <c r="JLL2123" s="15"/>
      <c r="JLM2123" s="15"/>
      <c r="JLN2123" s="15"/>
      <c r="JLO2123" s="15"/>
      <c r="JLP2123" s="15"/>
      <c r="JLQ2123" s="15"/>
      <c r="JLR2123" s="15"/>
      <c r="JLS2123" s="15"/>
      <c r="JLT2123" s="15"/>
      <c r="JLU2123" s="15"/>
      <c r="JLV2123" s="15"/>
      <c r="JLW2123" s="15"/>
      <c r="JLX2123" s="15"/>
      <c r="JLY2123" s="15"/>
      <c r="JLZ2123" s="15"/>
      <c r="JMA2123" s="15"/>
      <c r="JMB2123" s="15"/>
      <c r="JMC2123" s="15"/>
      <c r="JMD2123" s="15"/>
      <c r="JME2123" s="15"/>
      <c r="JMF2123" s="15"/>
      <c r="JMG2123" s="15"/>
      <c r="JMH2123" s="15"/>
      <c r="JMI2123" s="15"/>
      <c r="JMJ2123" s="15"/>
      <c r="JMK2123" s="15"/>
      <c r="JML2123" s="15"/>
      <c r="JMM2123" s="15"/>
      <c r="JMN2123" s="15"/>
      <c r="JMO2123" s="15"/>
      <c r="JMP2123" s="15"/>
      <c r="JMQ2123" s="15"/>
      <c r="JMR2123" s="15"/>
      <c r="JMS2123" s="15"/>
      <c r="JMT2123" s="15"/>
      <c r="JMU2123" s="15"/>
      <c r="JMV2123" s="15"/>
      <c r="JMW2123" s="15"/>
      <c r="JMX2123" s="15"/>
      <c r="JMY2123" s="15"/>
      <c r="JMZ2123" s="15"/>
      <c r="JNA2123" s="15"/>
      <c r="JNB2123" s="15"/>
      <c r="JNC2123" s="15"/>
      <c r="JND2123" s="15"/>
      <c r="JNE2123" s="15"/>
      <c r="JNF2123" s="15"/>
      <c r="JNG2123" s="15"/>
      <c r="JNH2123" s="15"/>
      <c r="JNI2123" s="15"/>
      <c r="JNJ2123" s="15"/>
      <c r="JNK2123" s="15"/>
      <c r="JNL2123" s="15"/>
      <c r="JNM2123" s="15"/>
      <c r="JNN2123" s="15"/>
      <c r="JNO2123" s="15"/>
      <c r="JNP2123" s="15"/>
      <c r="JNQ2123" s="15"/>
      <c r="JNR2123" s="15"/>
      <c r="JNS2123" s="15"/>
      <c r="JNT2123" s="15"/>
      <c r="JNU2123" s="15"/>
      <c r="JNV2123" s="15"/>
      <c r="JNW2123" s="15"/>
      <c r="JNX2123" s="15"/>
      <c r="JNY2123" s="15"/>
      <c r="JNZ2123" s="15"/>
      <c r="JOA2123" s="15"/>
      <c r="JOB2123" s="15"/>
      <c r="JOC2123" s="15"/>
      <c r="JOD2123" s="15"/>
      <c r="JOE2123" s="15"/>
      <c r="JOF2123" s="15"/>
      <c r="JOG2123" s="15"/>
      <c r="JOH2123" s="15"/>
      <c r="JOI2123" s="15"/>
      <c r="JOJ2123" s="15"/>
      <c r="JOK2123" s="15"/>
      <c r="JOL2123" s="15"/>
      <c r="JOM2123" s="15"/>
      <c r="JON2123" s="15"/>
      <c r="JOO2123" s="15"/>
      <c r="JOP2123" s="15"/>
      <c r="JOQ2123" s="15"/>
      <c r="JOR2123" s="15"/>
      <c r="JOS2123" s="15"/>
      <c r="JOT2123" s="15"/>
      <c r="JOU2123" s="15"/>
      <c r="JOV2123" s="15"/>
      <c r="JOW2123" s="15"/>
      <c r="JOX2123" s="15"/>
      <c r="JOY2123" s="15"/>
      <c r="JOZ2123" s="15"/>
      <c r="JPA2123" s="15"/>
      <c r="JPB2123" s="15"/>
      <c r="JPC2123" s="15"/>
      <c r="JPD2123" s="15"/>
      <c r="JPE2123" s="15"/>
      <c r="JPF2123" s="15"/>
      <c r="JPG2123" s="15"/>
      <c r="JPH2123" s="15"/>
      <c r="JPI2123" s="15"/>
      <c r="JPJ2123" s="15"/>
      <c r="JPK2123" s="15"/>
      <c r="JPL2123" s="15"/>
      <c r="JPM2123" s="15"/>
      <c r="JPN2123" s="15"/>
      <c r="JPO2123" s="15"/>
      <c r="JPP2123" s="15"/>
      <c r="JPQ2123" s="15"/>
      <c r="JPR2123" s="15"/>
      <c r="JPS2123" s="15"/>
      <c r="JPT2123" s="15"/>
      <c r="JPU2123" s="15"/>
      <c r="JPV2123" s="15"/>
      <c r="JPW2123" s="15"/>
      <c r="JPX2123" s="15"/>
      <c r="JPY2123" s="15"/>
      <c r="JPZ2123" s="15"/>
      <c r="JQA2123" s="15"/>
      <c r="JQB2123" s="15"/>
      <c r="JQC2123" s="15"/>
      <c r="JQD2123" s="15"/>
      <c r="JQE2123" s="15"/>
      <c r="JQF2123" s="15"/>
      <c r="JQG2123" s="15"/>
      <c r="JQH2123" s="15"/>
      <c r="JQI2123" s="15"/>
      <c r="JQJ2123" s="15"/>
      <c r="JQK2123" s="15"/>
      <c r="JQL2123" s="15"/>
      <c r="JQM2123" s="15"/>
      <c r="JQN2123" s="15"/>
      <c r="JQO2123" s="15"/>
      <c r="JQP2123" s="15"/>
      <c r="JQQ2123" s="15"/>
      <c r="JQR2123" s="15"/>
      <c r="JQS2123" s="15"/>
      <c r="JQT2123" s="15"/>
      <c r="JQU2123" s="15"/>
      <c r="JQV2123" s="15"/>
      <c r="JQW2123" s="15"/>
      <c r="JQX2123" s="15"/>
      <c r="JQY2123" s="15"/>
      <c r="JQZ2123" s="15"/>
      <c r="JRA2123" s="15"/>
      <c r="JRB2123" s="15"/>
      <c r="JRC2123" s="15"/>
      <c r="JRD2123" s="15"/>
      <c r="JRE2123" s="15"/>
      <c r="JRF2123" s="15"/>
      <c r="JRG2123" s="15"/>
      <c r="JRH2123" s="15"/>
      <c r="JRI2123" s="15"/>
      <c r="JRJ2123" s="15"/>
      <c r="JRK2123" s="15"/>
      <c r="JRL2123" s="15"/>
      <c r="JRM2123" s="15"/>
      <c r="JRN2123" s="15"/>
      <c r="JRO2123" s="15"/>
      <c r="JRP2123" s="15"/>
      <c r="JRQ2123" s="15"/>
      <c r="JRR2123" s="15"/>
      <c r="JRS2123" s="15"/>
      <c r="JRT2123" s="15"/>
      <c r="JRU2123" s="15"/>
      <c r="JRV2123" s="15"/>
      <c r="JRW2123" s="15"/>
      <c r="JRX2123" s="15"/>
      <c r="JRY2123" s="15"/>
      <c r="JRZ2123" s="15"/>
      <c r="JSA2123" s="15"/>
      <c r="JSB2123" s="15"/>
      <c r="JSC2123" s="15"/>
      <c r="JSD2123" s="15"/>
      <c r="JSE2123" s="15"/>
      <c r="JSF2123" s="15"/>
      <c r="JSG2123" s="15"/>
      <c r="JSH2123" s="15"/>
      <c r="JSI2123" s="15"/>
      <c r="JSJ2123" s="15"/>
      <c r="JSK2123" s="15"/>
      <c r="JSL2123" s="15"/>
      <c r="JSM2123" s="15"/>
      <c r="JSN2123" s="15"/>
      <c r="JSO2123" s="15"/>
      <c r="JSP2123" s="15"/>
      <c r="JSQ2123" s="15"/>
      <c r="JSR2123" s="15"/>
      <c r="JSS2123" s="15"/>
      <c r="JST2123" s="15"/>
      <c r="JSU2123" s="15"/>
      <c r="JSV2123" s="15"/>
      <c r="JSW2123" s="15"/>
      <c r="JSX2123" s="15"/>
      <c r="JSY2123" s="15"/>
      <c r="JSZ2123" s="15"/>
      <c r="JTA2123" s="15"/>
      <c r="JTB2123" s="15"/>
      <c r="JTC2123" s="15"/>
      <c r="JTD2123" s="15"/>
      <c r="JTE2123" s="15"/>
      <c r="JTF2123" s="15"/>
      <c r="JTG2123" s="15"/>
      <c r="JTH2123" s="15"/>
      <c r="JTI2123" s="15"/>
      <c r="JTJ2123" s="15"/>
      <c r="JTK2123" s="15"/>
      <c r="JTL2123" s="15"/>
      <c r="JTM2123" s="15"/>
      <c r="JTN2123" s="15"/>
      <c r="JTO2123" s="15"/>
      <c r="JTP2123" s="15"/>
      <c r="JTQ2123" s="15"/>
      <c r="JTR2123" s="15"/>
      <c r="JTS2123" s="15"/>
      <c r="JTT2123" s="15"/>
      <c r="JTU2123" s="15"/>
      <c r="JTV2123" s="15"/>
      <c r="JTW2123" s="15"/>
      <c r="JTX2123" s="15"/>
      <c r="JTY2123" s="15"/>
      <c r="JTZ2123" s="15"/>
      <c r="JUA2123" s="15"/>
      <c r="JUB2123" s="15"/>
      <c r="JUC2123" s="15"/>
      <c r="JUD2123" s="15"/>
      <c r="JUE2123" s="15"/>
      <c r="JUF2123" s="15"/>
      <c r="JUG2123" s="15"/>
      <c r="JUH2123" s="15"/>
      <c r="JUI2123" s="15"/>
      <c r="JUJ2123" s="15"/>
      <c r="JUK2123" s="15"/>
      <c r="JUL2123" s="15"/>
      <c r="JUM2123" s="15"/>
      <c r="JUN2123" s="15"/>
      <c r="JUO2123" s="15"/>
      <c r="JUP2123" s="15"/>
      <c r="JUQ2123" s="15"/>
      <c r="JUR2123" s="15"/>
      <c r="JUS2123" s="15"/>
      <c r="JUT2123" s="15"/>
      <c r="JUU2123" s="15"/>
      <c r="JUV2123" s="15"/>
      <c r="JUW2123" s="15"/>
      <c r="JUX2123" s="15"/>
      <c r="JUY2123" s="15"/>
      <c r="JUZ2123" s="15"/>
      <c r="JVA2123" s="15"/>
      <c r="JVB2123" s="15"/>
      <c r="JVC2123" s="15"/>
      <c r="JVD2123" s="15"/>
      <c r="JVE2123" s="15"/>
      <c r="JVF2123" s="15"/>
      <c r="JVG2123" s="15"/>
      <c r="JVH2123" s="15"/>
      <c r="JVI2123" s="15"/>
      <c r="JVJ2123" s="15"/>
      <c r="JVK2123" s="15"/>
      <c r="JVL2123" s="15"/>
      <c r="JVM2123" s="15"/>
      <c r="JVN2123" s="15"/>
      <c r="JVO2123" s="15"/>
      <c r="JVP2123" s="15"/>
      <c r="JVQ2123" s="15"/>
      <c r="JVR2123" s="15"/>
      <c r="JVS2123" s="15"/>
      <c r="JVT2123" s="15"/>
      <c r="JVU2123" s="15"/>
      <c r="JVV2123" s="15"/>
      <c r="JVW2123" s="15"/>
      <c r="JVX2123" s="15"/>
      <c r="JVY2123" s="15"/>
      <c r="JVZ2123" s="15"/>
      <c r="JWA2123" s="15"/>
      <c r="JWB2123" s="15"/>
      <c r="JWC2123" s="15"/>
      <c r="JWD2123" s="15"/>
      <c r="JWE2123" s="15"/>
      <c r="JWF2123" s="15"/>
      <c r="JWG2123" s="15"/>
      <c r="JWH2123" s="15"/>
      <c r="JWI2123" s="15"/>
      <c r="JWJ2123" s="15"/>
      <c r="JWK2123" s="15"/>
      <c r="JWL2123" s="15"/>
      <c r="JWM2123" s="15"/>
      <c r="JWN2123" s="15"/>
      <c r="JWO2123" s="15"/>
      <c r="JWP2123" s="15"/>
      <c r="JWQ2123" s="15"/>
      <c r="JWR2123" s="15"/>
      <c r="JWS2123" s="15"/>
      <c r="JWT2123" s="15"/>
      <c r="JWU2123" s="15"/>
      <c r="JWV2123" s="15"/>
      <c r="JWW2123" s="15"/>
      <c r="JWX2123" s="15"/>
      <c r="JWY2123" s="15"/>
      <c r="JWZ2123" s="15"/>
      <c r="JXA2123" s="15"/>
      <c r="JXB2123" s="15"/>
      <c r="JXC2123" s="15"/>
      <c r="JXD2123" s="15"/>
      <c r="JXE2123" s="15"/>
      <c r="JXF2123" s="15"/>
      <c r="JXG2123" s="15"/>
      <c r="JXH2123" s="15"/>
      <c r="JXI2123" s="15"/>
      <c r="JXJ2123" s="15"/>
      <c r="JXK2123" s="15"/>
      <c r="JXL2123" s="15"/>
      <c r="JXM2123" s="15"/>
      <c r="JXN2123" s="15"/>
      <c r="JXO2123" s="15"/>
      <c r="JXP2123" s="15"/>
      <c r="JXQ2123" s="15"/>
      <c r="JXR2123" s="15"/>
      <c r="JXS2123" s="15"/>
      <c r="JXT2123" s="15"/>
      <c r="JXU2123" s="15"/>
      <c r="JXV2123" s="15"/>
      <c r="JXW2123" s="15"/>
      <c r="JXX2123" s="15"/>
      <c r="JXY2123" s="15"/>
      <c r="JXZ2123" s="15"/>
      <c r="JYA2123" s="15"/>
      <c r="JYB2123" s="15"/>
      <c r="JYC2123" s="15"/>
      <c r="JYD2123" s="15"/>
      <c r="JYE2123" s="15"/>
      <c r="JYF2123" s="15"/>
      <c r="JYG2123" s="15"/>
      <c r="JYH2123" s="15"/>
      <c r="JYI2123" s="15"/>
      <c r="JYJ2123" s="15"/>
      <c r="JYK2123" s="15"/>
      <c r="JYL2123" s="15"/>
      <c r="JYM2123" s="15"/>
      <c r="JYN2123" s="15"/>
      <c r="JYO2123" s="15"/>
      <c r="JYP2123" s="15"/>
      <c r="JYQ2123" s="15"/>
      <c r="JYR2123" s="15"/>
      <c r="JYS2123" s="15"/>
      <c r="JYT2123" s="15"/>
      <c r="JYU2123" s="15"/>
      <c r="JYV2123" s="15"/>
      <c r="JYW2123" s="15"/>
      <c r="JYX2123" s="15"/>
      <c r="JYY2123" s="15"/>
      <c r="JYZ2123" s="15"/>
      <c r="JZA2123" s="15"/>
      <c r="JZB2123" s="15"/>
      <c r="JZC2123" s="15"/>
      <c r="JZD2123" s="15"/>
      <c r="JZE2123" s="15"/>
      <c r="JZF2123" s="15"/>
      <c r="JZG2123" s="15"/>
      <c r="JZH2123" s="15"/>
      <c r="JZI2123" s="15"/>
      <c r="JZJ2123" s="15"/>
      <c r="JZK2123" s="15"/>
      <c r="JZL2123" s="15"/>
      <c r="JZM2123" s="15"/>
      <c r="JZN2123" s="15"/>
      <c r="JZO2123" s="15"/>
      <c r="JZP2123" s="15"/>
      <c r="JZQ2123" s="15"/>
      <c r="JZR2123" s="15"/>
      <c r="JZS2123" s="15"/>
      <c r="JZT2123" s="15"/>
      <c r="JZU2123" s="15"/>
      <c r="JZV2123" s="15"/>
      <c r="JZW2123" s="15"/>
      <c r="JZX2123" s="15"/>
      <c r="JZY2123" s="15"/>
      <c r="JZZ2123" s="15"/>
      <c r="KAA2123" s="15"/>
      <c r="KAB2123" s="15"/>
      <c r="KAC2123" s="15"/>
      <c r="KAD2123" s="15"/>
      <c r="KAE2123" s="15"/>
      <c r="KAF2123" s="15"/>
      <c r="KAG2123" s="15"/>
      <c r="KAH2123" s="15"/>
      <c r="KAI2123" s="15"/>
      <c r="KAJ2123" s="15"/>
      <c r="KAK2123" s="15"/>
      <c r="KAL2123" s="15"/>
      <c r="KAM2123" s="15"/>
      <c r="KAN2123" s="15"/>
      <c r="KAO2123" s="15"/>
      <c r="KAP2123" s="15"/>
      <c r="KAQ2123" s="15"/>
      <c r="KAR2123" s="15"/>
      <c r="KAS2123" s="15"/>
      <c r="KAT2123" s="15"/>
      <c r="KAU2123" s="15"/>
      <c r="KAV2123" s="15"/>
      <c r="KAW2123" s="15"/>
      <c r="KAX2123" s="15"/>
      <c r="KAY2123" s="15"/>
      <c r="KAZ2123" s="15"/>
      <c r="KBA2123" s="15"/>
      <c r="KBB2123" s="15"/>
      <c r="KBC2123" s="15"/>
      <c r="KBD2123" s="15"/>
      <c r="KBE2123" s="15"/>
      <c r="KBF2123" s="15"/>
      <c r="KBG2123" s="15"/>
      <c r="KBH2123" s="15"/>
      <c r="KBI2123" s="15"/>
      <c r="KBJ2123" s="15"/>
      <c r="KBK2123" s="15"/>
      <c r="KBL2123" s="15"/>
      <c r="KBM2123" s="15"/>
      <c r="KBN2123" s="15"/>
      <c r="KBO2123" s="15"/>
      <c r="KBP2123" s="15"/>
      <c r="KBQ2123" s="15"/>
      <c r="KBR2123" s="15"/>
      <c r="KBS2123" s="15"/>
      <c r="KBT2123" s="15"/>
      <c r="KBU2123" s="15"/>
      <c r="KBV2123" s="15"/>
      <c r="KBW2123" s="15"/>
      <c r="KBX2123" s="15"/>
      <c r="KBY2123" s="15"/>
      <c r="KBZ2123" s="15"/>
      <c r="KCA2123" s="15"/>
      <c r="KCB2123" s="15"/>
      <c r="KCC2123" s="15"/>
      <c r="KCD2123" s="15"/>
      <c r="KCE2123" s="15"/>
      <c r="KCF2123" s="15"/>
      <c r="KCG2123" s="15"/>
      <c r="KCH2123" s="15"/>
      <c r="KCI2123" s="15"/>
      <c r="KCJ2123" s="15"/>
      <c r="KCK2123" s="15"/>
      <c r="KCL2123" s="15"/>
      <c r="KCM2123" s="15"/>
      <c r="KCN2123" s="15"/>
      <c r="KCO2123" s="15"/>
      <c r="KCP2123" s="15"/>
      <c r="KCQ2123" s="15"/>
      <c r="KCR2123" s="15"/>
      <c r="KCS2123" s="15"/>
      <c r="KCT2123" s="15"/>
      <c r="KCU2123" s="15"/>
      <c r="KCV2123" s="15"/>
      <c r="KCW2123" s="15"/>
      <c r="KCX2123" s="15"/>
      <c r="KCY2123" s="15"/>
      <c r="KCZ2123" s="15"/>
      <c r="KDA2123" s="15"/>
      <c r="KDB2123" s="15"/>
      <c r="KDC2123" s="15"/>
      <c r="KDD2123" s="15"/>
      <c r="KDE2123" s="15"/>
      <c r="KDF2123" s="15"/>
      <c r="KDG2123" s="15"/>
      <c r="KDH2123" s="15"/>
      <c r="KDI2123" s="15"/>
      <c r="KDJ2123" s="15"/>
      <c r="KDK2123" s="15"/>
      <c r="KDL2123" s="15"/>
      <c r="KDM2123" s="15"/>
      <c r="KDN2123" s="15"/>
      <c r="KDO2123" s="15"/>
      <c r="KDP2123" s="15"/>
      <c r="KDQ2123" s="15"/>
      <c r="KDR2123" s="15"/>
      <c r="KDS2123" s="15"/>
      <c r="KDT2123" s="15"/>
      <c r="KDU2123" s="15"/>
      <c r="KDV2123" s="15"/>
      <c r="KDW2123" s="15"/>
      <c r="KDX2123" s="15"/>
      <c r="KDY2123" s="15"/>
      <c r="KDZ2123" s="15"/>
      <c r="KEA2123" s="15"/>
      <c r="KEB2123" s="15"/>
      <c r="KEC2123" s="15"/>
      <c r="KED2123" s="15"/>
      <c r="KEE2123" s="15"/>
      <c r="KEF2123" s="15"/>
      <c r="KEG2123" s="15"/>
      <c r="KEH2123" s="15"/>
      <c r="KEI2123" s="15"/>
      <c r="KEJ2123" s="15"/>
      <c r="KEK2123" s="15"/>
      <c r="KEL2123" s="15"/>
      <c r="KEM2123" s="15"/>
      <c r="KEN2123" s="15"/>
      <c r="KEO2123" s="15"/>
      <c r="KEP2123" s="15"/>
      <c r="KEQ2123" s="15"/>
      <c r="KER2123" s="15"/>
      <c r="KES2123" s="15"/>
      <c r="KET2123" s="15"/>
      <c r="KEU2123" s="15"/>
      <c r="KEV2123" s="15"/>
      <c r="KEW2123" s="15"/>
      <c r="KEX2123" s="15"/>
      <c r="KEY2123" s="15"/>
      <c r="KEZ2123" s="15"/>
      <c r="KFA2123" s="15"/>
      <c r="KFB2123" s="15"/>
      <c r="KFC2123" s="15"/>
      <c r="KFD2123" s="15"/>
      <c r="KFE2123" s="15"/>
      <c r="KFF2123" s="15"/>
      <c r="KFG2123" s="15"/>
      <c r="KFH2123" s="15"/>
      <c r="KFI2123" s="15"/>
      <c r="KFJ2123" s="15"/>
      <c r="KFK2123" s="15"/>
      <c r="KFL2123" s="15"/>
      <c r="KFM2123" s="15"/>
      <c r="KFN2123" s="15"/>
      <c r="KFO2123" s="15"/>
      <c r="KFP2123" s="15"/>
      <c r="KFQ2123" s="15"/>
      <c r="KFR2123" s="15"/>
      <c r="KFS2123" s="15"/>
      <c r="KFT2123" s="15"/>
      <c r="KFU2123" s="15"/>
      <c r="KFV2123" s="15"/>
      <c r="KFW2123" s="15"/>
      <c r="KFX2123" s="15"/>
      <c r="KFY2123" s="15"/>
      <c r="KFZ2123" s="15"/>
      <c r="KGA2123" s="15"/>
      <c r="KGB2123" s="15"/>
      <c r="KGC2123" s="15"/>
      <c r="KGD2123" s="15"/>
      <c r="KGE2123" s="15"/>
      <c r="KGF2123" s="15"/>
      <c r="KGG2123" s="15"/>
      <c r="KGH2123" s="15"/>
      <c r="KGI2123" s="15"/>
      <c r="KGJ2123" s="15"/>
      <c r="KGK2123" s="15"/>
      <c r="KGL2123" s="15"/>
      <c r="KGM2123" s="15"/>
      <c r="KGN2123" s="15"/>
      <c r="KGO2123" s="15"/>
      <c r="KGP2123" s="15"/>
      <c r="KGQ2123" s="15"/>
      <c r="KGR2123" s="15"/>
      <c r="KGS2123" s="15"/>
      <c r="KGT2123" s="15"/>
      <c r="KGU2123" s="15"/>
      <c r="KGV2123" s="15"/>
      <c r="KGW2123" s="15"/>
      <c r="KGX2123" s="15"/>
      <c r="KGY2123" s="15"/>
      <c r="KGZ2123" s="15"/>
      <c r="KHA2123" s="15"/>
      <c r="KHB2123" s="15"/>
      <c r="KHC2123" s="15"/>
      <c r="KHD2123" s="15"/>
      <c r="KHE2123" s="15"/>
      <c r="KHF2123" s="15"/>
      <c r="KHG2123" s="15"/>
      <c r="KHH2123" s="15"/>
      <c r="KHI2123" s="15"/>
      <c r="KHJ2123" s="15"/>
      <c r="KHK2123" s="15"/>
      <c r="KHL2123" s="15"/>
      <c r="KHM2123" s="15"/>
      <c r="KHN2123" s="15"/>
      <c r="KHO2123" s="15"/>
      <c r="KHP2123" s="15"/>
      <c r="KHQ2123" s="15"/>
      <c r="KHR2123" s="15"/>
      <c r="KHS2123" s="15"/>
      <c r="KHT2123" s="15"/>
      <c r="KHU2123" s="15"/>
      <c r="KHV2123" s="15"/>
      <c r="KHW2123" s="15"/>
      <c r="KHX2123" s="15"/>
      <c r="KHY2123" s="15"/>
      <c r="KHZ2123" s="15"/>
      <c r="KIA2123" s="15"/>
      <c r="KIB2123" s="15"/>
      <c r="KIC2123" s="15"/>
      <c r="KID2123" s="15"/>
      <c r="KIE2123" s="15"/>
      <c r="KIF2123" s="15"/>
      <c r="KIG2123" s="15"/>
      <c r="KIH2123" s="15"/>
      <c r="KII2123" s="15"/>
      <c r="KIJ2123" s="15"/>
      <c r="KIK2123" s="15"/>
      <c r="KIL2123" s="15"/>
      <c r="KIM2123" s="15"/>
      <c r="KIN2123" s="15"/>
      <c r="KIO2123" s="15"/>
      <c r="KIP2123" s="15"/>
      <c r="KIQ2123" s="15"/>
      <c r="KIR2123" s="15"/>
      <c r="KIS2123" s="15"/>
      <c r="KIT2123" s="15"/>
      <c r="KIU2123" s="15"/>
      <c r="KIV2123" s="15"/>
      <c r="KIW2123" s="15"/>
      <c r="KIX2123" s="15"/>
      <c r="KIY2123" s="15"/>
      <c r="KIZ2123" s="15"/>
      <c r="KJA2123" s="15"/>
      <c r="KJB2123" s="15"/>
      <c r="KJC2123" s="15"/>
      <c r="KJD2123" s="15"/>
      <c r="KJE2123" s="15"/>
      <c r="KJF2123" s="15"/>
      <c r="KJG2123" s="15"/>
      <c r="KJH2123" s="15"/>
      <c r="KJI2123" s="15"/>
      <c r="KJJ2123" s="15"/>
      <c r="KJK2123" s="15"/>
      <c r="KJL2123" s="15"/>
      <c r="KJM2123" s="15"/>
      <c r="KJN2123" s="15"/>
      <c r="KJO2123" s="15"/>
      <c r="KJP2123" s="15"/>
      <c r="KJQ2123" s="15"/>
      <c r="KJR2123" s="15"/>
      <c r="KJS2123" s="15"/>
      <c r="KJT2123" s="15"/>
      <c r="KJU2123" s="15"/>
      <c r="KJV2123" s="15"/>
      <c r="KJW2123" s="15"/>
      <c r="KJX2123" s="15"/>
      <c r="KJY2123" s="15"/>
      <c r="KJZ2123" s="15"/>
      <c r="KKA2123" s="15"/>
      <c r="KKB2123" s="15"/>
      <c r="KKC2123" s="15"/>
      <c r="KKD2123" s="15"/>
      <c r="KKE2123" s="15"/>
      <c r="KKF2123" s="15"/>
      <c r="KKG2123" s="15"/>
      <c r="KKH2123" s="15"/>
      <c r="KKI2123" s="15"/>
      <c r="KKJ2123" s="15"/>
      <c r="KKK2123" s="15"/>
      <c r="KKL2123" s="15"/>
      <c r="KKM2123" s="15"/>
      <c r="KKN2123" s="15"/>
      <c r="KKO2123" s="15"/>
      <c r="KKP2123" s="15"/>
      <c r="KKQ2123" s="15"/>
      <c r="KKR2123" s="15"/>
      <c r="KKS2123" s="15"/>
      <c r="KKT2123" s="15"/>
      <c r="KKU2123" s="15"/>
      <c r="KKV2123" s="15"/>
      <c r="KKW2123" s="15"/>
      <c r="KKX2123" s="15"/>
      <c r="KKY2123" s="15"/>
      <c r="KKZ2123" s="15"/>
      <c r="KLA2123" s="15"/>
      <c r="KLB2123" s="15"/>
      <c r="KLC2123" s="15"/>
      <c r="KLD2123" s="15"/>
      <c r="KLE2123" s="15"/>
      <c r="KLF2123" s="15"/>
      <c r="KLG2123" s="15"/>
      <c r="KLH2123" s="15"/>
      <c r="KLI2123" s="15"/>
      <c r="KLJ2123" s="15"/>
      <c r="KLK2123" s="15"/>
      <c r="KLL2123" s="15"/>
      <c r="KLM2123" s="15"/>
      <c r="KLN2123" s="15"/>
      <c r="KLO2123" s="15"/>
      <c r="KLP2123" s="15"/>
      <c r="KLQ2123" s="15"/>
      <c r="KLR2123" s="15"/>
      <c r="KLS2123" s="15"/>
      <c r="KLT2123" s="15"/>
      <c r="KLU2123" s="15"/>
      <c r="KLV2123" s="15"/>
      <c r="KLW2123" s="15"/>
      <c r="KLX2123" s="15"/>
      <c r="KLY2123" s="15"/>
      <c r="KLZ2123" s="15"/>
      <c r="KMA2123" s="15"/>
      <c r="KMB2123" s="15"/>
      <c r="KMC2123" s="15"/>
      <c r="KMD2123" s="15"/>
      <c r="KME2123" s="15"/>
      <c r="KMF2123" s="15"/>
      <c r="KMG2123" s="15"/>
      <c r="KMH2123" s="15"/>
      <c r="KMI2123" s="15"/>
      <c r="KMJ2123" s="15"/>
      <c r="KMK2123" s="15"/>
      <c r="KML2123" s="15"/>
      <c r="KMM2123" s="15"/>
      <c r="KMN2123" s="15"/>
      <c r="KMO2123" s="15"/>
      <c r="KMP2123" s="15"/>
      <c r="KMQ2123" s="15"/>
      <c r="KMR2123" s="15"/>
      <c r="KMS2123" s="15"/>
      <c r="KMT2123" s="15"/>
      <c r="KMU2123" s="15"/>
      <c r="KMV2123" s="15"/>
      <c r="KMW2123" s="15"/>
      <c r="KMX2123" s="15"/>
      <c r="KMY2123" s="15"/>
      <c r="KMZ2123" s="15"/>
      <c r="KNA2123" s="15"/>
      <c r="KNB2123" s="15"/>
      <c r="KNC2123" s="15"/>
      <c r="KND2123" s="15"/>
      <c r="KNE2123" s="15"/>
      <c r="KNF2123" s="15"/>
      <c r="KNG2123" s="15"/>
      <c r="KNH2123" s="15"/>
      <c r="KNI2123" s="15"/>
      <c r="KNJ2123" s="15"/>
      <c r="KNK2123" s="15"/>
      <c r="KNL2123" s="15"/>
      <c r="KNM2123" s="15"/>
      <c r="KNN2123" s="15"/>
      <c r="KNO2123" s="15"/>
      <c r="KNP2123" s="15"/>
      <c r="KNQ2123" s="15"/>
      <c r="KNR2123" s="15"/>
      <c r="KNS2123" s="15"/>
      <c r="KNT2123" s="15"/>
      <c r="KNU2123" s="15"/>
      <c r="KNV2123" s="15"/>
      <c r="KNW2123" s="15"/>
      <c r="KNX2123" s="15"/>
      <c r="KNY2123" s="15"/>
      <c r="KNZ2123" s="15"/>
      <c r="KOA2123" s="15"/>
      <c r="KOB2123" s="15"/>
      <c r="KOC2123" s="15"/>
      <c r="KOD2123" s="15"/>
      <c r="KOE2123" s="15"/>
      <c r="KOF2123" s="15"/>
      <c r="KOG2123" s="15"/>
      <c r="KOH2123" s="15"/>
      <c r="KOI2123" s="15"/>
      <c r="KOJ2123" s="15"/>
      <c r="KOK2123" s="15"/>
      <c r="KOL2123" s="15"/>
      <c r="KOM2123" s="15"/>
      <c r="KON2123" s="15"/>
      <c r="KOO2123" s="15"/>
      <c r="KOP2123" s="15"/>
      <c r="KOQ2123" s="15"/>
      <c r="KOR2123" s="15"/>
      <c r="KOS2123" s="15"/>
      <c r="KOT2123" s="15"/>
      <c r="KOU2123" s="15"/>
      <c r="KOV2123" s="15"/>
      <c r="KOW2123" s="15"/>
      <c r="KOX2123" s="15"/>
      <c r="KOY2123" s="15"/>
      <c r="KOZ2123" s="15"/>
      <c r="KPA2123" s="15"/>
      <c r="KPB2123" s="15"/>
      <c r="KPC2123" s="15"/>
      <c r="KPD2123" s="15"/>
      <c r="KPE2123" s="15"/>
      <c r="KPF2123" s="15"/>
      <c r="KPG2123" s="15"/>
      <c r="KPH2123" s="15"/>
      <c r="KPI2123" s="15"/>
      <c r="KPJ2123" s="15"/>
      <c r="KPK2123" s="15"/>
      <c r="KPL2123" s="15"/>
      <c r="KPM2123" s="15"/>
      <c r="KPN2123" s="15"/>
      <c r="KPO2123" s="15"/>
      <c r="KPP2123" s="15"/>
      <c r="KPQ2123" s="15"/>
      <c r="KPR2123" s="15"/>
      <c r="KPS2123" s="15"/>
      <c r="KPT2123" s="15"/>
      <c r="KPU2123" s="15"/>
      <c r="KPV2123" s="15"/>
      <c r="KPW2123" s="15"/>
      <c r="KPX2123" s="15"/>
      <c r="KPY2123" s="15"/>
      <c r="KPZ2123" s="15"/>
      <c r="KQA2123" s="15"/>
      <c r="KQB2123" s="15"/>
      <c r="KQC2123" s="15"/>
      <c r="KQD2123" s="15"/>
      <c r="KQE2123" s="15"/>
      <c r="KQF2123" s="15"/>
      <c r="KQG2123" s="15"/>
      <c r="KQH2123" s="15"/>
      <c r="KQI2123" s="15"/>
      <c r="KQJ2123" s="15"/>
      <c r="KQK2123" s="15"/>
      <c r="KQL2123" s="15"/>
      <c r="KQM2123" s="15"/>
      <c r="KQN2123" s="15"/>
      <c r="KQO2123" s="15"/>
      <c r="KQP2123" s="15"/>
      <c r="KQQ2123" s="15"/>
      <c r="KQR2123" s="15"/>
      <c r="KQS2123" s="15"/>
      <c r="KQT2123" s="15"/>
      <c r="KQU2123" s="15"/>
      <c r="KQV2123" s="15"/>
      <c r="KQW2123" s="15"/>
      <c r="KQX2123" s="15"/>
      <c r="KQY2123" s="15"/>
      <c r="KQZ2123" s="15"/>
      <c r="KRA2123" s="15"/>
      <c r="KRB2123" s="15"/>
      <c r="KRC2123" s="15"/>
      <c r="KRD2123" s="15"/>
      <c r="KRE2123" s="15"/>
      <c r="KRF2123" s="15"/>
      <c r="KRG2123" s="15"/>
      <c r="KRH2123" s="15"/>
      <c r="KRI2123" s="15"/>
      <c r="KRJ2123" s="15"/>
      <c r="KRK2123" s="15"/>
      <c r="KRL2123" s="15"/>
      <c r="KRM2123" s="15"/>
      <c r="KRN2123" s="15"/>
      <c r="KRO2123" s="15"/>
      <c r="KRP2123" s="15"/>
      <c r="KRQ2123" s="15"/>
      <c r="KRR2123" s="15"/>
      <c r="KRS2123" s="15"/>
      <c r="KRT2123" s="15"/>
      <c r="KRU2123" s="15"/>
      <c r="KRV2123" s="15"/>
      <c r="KRW2123" s="15"/>
      <c r="KRX2123" s="15"/>
      <c r="KRY2123" s="15"/>
      <c r="KRZ2123" s="15"/>
      <c r="KSA2123" s="15"/>
      <c r="KSB2123" s="15"/>
      <c r="KSC2123" s="15"/>
      <c r="KSD2123" s="15"/>
      <c r="KSE2123" s="15"/>
      <c r="KSF2123" s="15"/>
      <c r="KSG2123" s="15"/>
      <c r="KSH2123" s="15"/>
      <c r="KSI2123" s="15"/>
      <c r="KSJ2123" s="15"/>
      <c r="KSK2123" s="15"/>
      <c r="KSL2123" s="15"/>
      <c r="KSM2123" s="15"/>
      <c r="KSN2123" s="15"/>
      <c r="KSO2123" s="15"/>
      <c r="KSP2123" s="15"/>
      <c r="KSQ2123" s="15"/>
      <c r="KSR2123" s="15"/>
      <c r="KSS2123" s="15"/>
      <c r="KST2123" s="15"/>
      <c r="KSU2123" s="15"/>
      <c r="KSV2123" s="15"/>
      <c r="KSW2123" s="15"/>
      <c r="KSX2123" s="15"/>
      <c r="KSY2123" s="15"/>
      <c r="KSZ2123" s="15"/>
      <c r="KTA2123" s="15"/>
      <c r="KTB2123" s="15"/>
      <c r="KTC2123" s="15"/>
      <c r="KTD2123" s="15"/>
      <c r="KTE2123" s="15"/>
      <c r="KTF2123" s="15"/>
      <c r="KTG2123" s="15"/>
      <c r="KTH2123" s="15"/>
      <c r="KTI2123" s="15"/>
      <c r="KTJ2123" s="15"/>
      <c r="KTK2123" s="15"/>
      <c r="KTL2123" s="15"/>
      <c r="KTM2123" s="15"/>
      <c r="KTN2123" s="15"/>
      <c r="KTO2123" s="15"/>
      <c r="KTP2123" s="15"/>
      <c r="KTQ2123" s="15"/>
      <c r="KTR2123" s="15"/>
      <c r="KTS2123" s="15"/>
      <c r="KTT2123" s="15"/>
      <c r="KTU2123" s="15"/>
      <c r="KTV2123" s="15"/>
      <c r="KTW2123" s="15"/>
      <c r="KTX2123" s="15"/>
      <c r="KTY2123" s="15"/>
      <c r="KTZ2123" s="15"/>
      <c r="KUA2123" s="15"/>
      <c r="KUB2123" s="15"/>
      <c r="KUC2123" s="15"/>
      <c r="KUD2123" s="15"/>
      <c r="KUE2123" s="15"/>
      <c r="KUF2123" s="15"/>
      <c r="KUG2123" s="15"/>
      <c r="KUH2123" s="15"/>
      <c r="KUI2123" s="15"/>
      <c r="KUJ2123" s="15"/>
      <c r="KUK2123" s="15"/>
      <c r="KUL2123" s="15"/>
      <c r="KUM2123" s="15"/>
      <c r="KUN2123" s="15"/>
      <c r="KUO2123" s="15"/>
      <c r="KUP2123" s="15"/>
      <c r="KUQ2123" s="15"/>
      <c r="KUR2123" s="15"/>
      <c r="KUS2123" s="15"/>
      <c r="KUT2123" s="15"/>
      <c r="KUU2123" s="15"/>
      <c r="KUV2123" s="15"/>
      <c r="KUW2123" s="15"/>
      <c r="KUX2123" s="15"/>
      <c r="KUY2123" s="15"/>
      <c r="KUZ2123" s="15"/>
      <c r="KVA2123" s="15"/>
      <c r="KVB2123" s="15"/>
      <c r="KVC2123" s="15"/>
      <c r="KVD2123" s="15"/>
      <c r="KVE2123" s="15"/>
      <c r="KVF2123" s="15"/>
      <c r="KVG2123" s="15"/>
      <c r="KVH2123" s="15"/>
      <c r="KVI2123" s="15"/>
      <c r="KVJ2123" s="15"/>
      <c r="KVK2123" s="15"/>
      <c r="KVL2123" s="15"/>
      <c r="KVM2123" s="15"/>
      <c r="KVN2123" s="15"/>
      <c r="KVO2123" s="15"/>
      <c r="KVP2123" s="15"/>
      <c r="KVQ2123" s="15"/>
      <c r="KVR2123" s="15"/>
      <c r="KVS2123" s="15"/>
      <c r="KVT2123" s="15"/>
      <c r="KVU2123" s="15"/>
      <c r="KVV2123" s="15"/>
      <c r="KVW2123" s="15"/>
      <c r="KVX2123" s="15"/>
      <c r="KVY2123" s="15"/>
      <c r="KVZ2123" s="15"/>
      <c r="KWA2123" s="15"/>
      <c r="KWB2123" s="15"/>
      <c r="KWC2123" s="15"/>
      <c r="KWD2123" s="15"/>
      <c r="KWE2123" s="15"/>
      <c r="KWF2123" s="15"/>
      <c r="KWG2123" s="15"/>
      <c r="KWH2123" s="15"/>
      <c r="KWI2123" s="15"/>
      <c r="KWJ2123" s="15"/>
      <c r="KWK2123" s="15"/>
      <c r="KWL2123" s="15"/>
      <c r="KWM2123" s="15"/>
      <c r="KWN2123" s="15"/>
      <c r="KWO2123" s="15"/>
      <c r="KWP2123" s="15"/>
      <c r="KWQ2123" s="15"/>
      <c r="KWR2123" s="15"/>
      <c r="KWS2123" s="15"/>
      <c r="KWT2123" s="15"/>
      <c r="KWU2123" s="15"/>
      <c r="KWV2123" s="15"/>
      <c r="KWW2123" s="15"/>
      <c r="KWX2123" s="15"/>
      <c r="KWY2123" s="15"/>
      <c r="KWZ2123" s="15"/>
      <c r="KXA2123" s="15"/>
      <c r="KXB2123" s="15"/>
      <c r="KXC2123" s="15"/>
      <c r="KXD2123" s="15"/>
      <c r="KXE2123" s="15"/>
      <c r="KXF2123" s="15"/>
      <c r="KXG2123" s="15"/>
      <c r="KXH2123" s="15"/>
      <c r="KXI2123" s="15"/>
      <c r="KXJ2123" s="15"/>
      <c r="KXK2123" s="15"/>
      <c r="KXL2123" s="15"/>
      <c r="KXM2123" s="15"/>
      <c r="KXN2123" s="15"/>
      <c r="KXO2123" s="15"/>
      <c r="KXP2123" s="15"/>
      <c r="KXQ2123" s="15"/>
      <c r="KXR2123" s="15"/>
      <c r="KXS2123" s="15"/>
      <c r="KXT2123" s="15"/>
      <c r="KXU2123" s="15"/>
      <c r="KXV2123" s="15"/>
      <c r="KXW2123" s="15"/>
      <c r="KXX2123" s="15"/>
      <c r="KXY2123" s="15"/>
      <c r="KXZ2123" s="15"/>
      <c r="KYA2123" s="15"/>
      <c r="KYB2123" s="15"/>
      <c r="KYC2123" s="15"/>
      <c r="KYD2123" s="15"/>
      <c r="KYE2123" s="15"/>
      <c r="KYF2123" s="15"/>
      <c r="KYG2123" s="15"/>
      <c r="KYH2123" s="15"/>
      <c r="KYI2123" s="15"/>
      <c r="KYJ2123" s="15"/>
      <c r="KYK2123" s="15"/>
      <c r="KYL2123" s="15"/>
      <c r="KYM2123" s="15"/>
      <c r="KYN2123" s="15"/>
      <c r="KYO2123" s="15"/>
      <c r="KYP2123" s="15"/>
      <c r="KYQ2123" s="15"/>
      <c r="KYR2123" s="15"/>
      <c r="KYS2123" s="15"/>
      <c r="KYT2123" s="15"/>
      <c r="KYU2123" s="15"/>
      <c r="KYV2123" s="15"/>
      <c r="KYW2123" s="15"/>
      <c r="KYX2123" s="15"/>
      <c r="KYY2123" s="15"/>
      <c r="KYZ2123" s="15"/>
      <c r="KZA2123" s="15"/>
      <c r="KZB2123" s="15"/>
      <c r="KZC2123" s="15"/>
      <c r="KZD2123" s="15"/>
      <c r="KZE2123" s="15"/>
      <c r="KZF2123" s="15"/>
      <c r="KZG2123" s="15"/>
      <c r="KZH2123" s="15"/>
      <c r="KZI2123" s="15"/>
      <c r="KZJ2123" s="15"/>
      <c r="KZK2123" s="15"/>
      <c r="KZL2123" s="15"/>
      <c r="KZM2123" s="15"/>
      <c r="KZN2123" s="15"/>
      <c r="KZO2123" s="15"/>
      <c r="KZP2123" s="15"/>
      <c r="KZQ2123" s="15"/>
      <c r="KZR2123" s="15"/>
      <c r="KZS2123" s="15"/>
      <c r="KZT2123" s="15"/>
      <c r="KZU2123" s="15"/>
      <c r="KZV2123" s="15"/>
      <c r="KZW2123" s="15"/>
      <c r="KZX2123" s="15"/>
      <c r="KZY2123" s="15"/>
      <c r="KZZ2123" s="15"/>
      <c r="LAA2123" s="15"/>
      <c r="LAB2123" s="15"/>
      <c r="LAC2123" s="15"/>
      <c r="LAD2123" s="15"/>
      <c r="LAE2123" s="15"/>
      <c r="LAF2123" s="15"/>
      <c r="LAG2123" s="15"/>
      <c r="LAH2123" s="15"/>
      <c r="LAI2123" s="15"/>
      <c r="LAJ2123" s="15"/>
      <c r="LAK2123" s="15"/>
      <c r="LAL2123" s="15"/>
      <c r="LAM2123" s="15"/>
      <c r="LAN2123" s="15"/>
      <c r="LAO2123" s="15"/>
      <c r="LAP2123" s="15"/>
      <c r="LAQ2123" s="15"/>
      <c r="LAR2123" s="15"/>
      <c r="LAS2123" s="15"/>
      <c r="LAT2123" s="15"/>
      <c r="LAU2123" s="15"/>
      <c r="LAV2123" s="15"/>
      <c r="LAW2123" s="15"/>
      <c r="LAX2123" s="15"/>
      <c r="LAY2123" s="15"/>
      <c r="LAZ2123" s="15"/>
      <c r="LBA2123" s="15"/>
      <c r="LBB2123" s="15"/>
      <c r="LBC2123" s="15"/>
      <c r="LBD2123" s="15"/>
      <c r="LBE2123" s="15"/>
      <c r="LBF2123" s="15"/>
      <c r="LBG2123" s="15"/>
      <c r="LBH2123" s="15"/>
      <c r="LBI2123" s="15"/>
      <c r="LBJ2123" s="15"/>
      <c r="LBK2123" s="15"/>
      <c r="LBL2123" s="15"/>
      <c r="LBM2123" s="15"/>
      <c r="LBN2123" s="15"/>
      <c r="LBO2123" s="15"/>
      <c r="LBP2123" s="15"/>
      <c r="LBQ2123" s="15"/>
      <c r="LBR2123" s="15"/>
      <c r="LBS2123" s="15"/>
      <c r="LBT2123" s="15"/>
      <c r="LBU2123" s="15"/>
      <c r="LBV2123" s="15"/>
      <c r="LBW2123" s="15"/>
      <c r="LBX2123" s="15"/>
      <c r="LBY2123" s="15"/>
      <c r="LBZ2123" s="15"/>
      <c r="LCA2123" s="15"/>
      <c r="LCB2123" s="15"/>
      <c r="LCC2123" s="15"/>
      <c r="LCD2123" s="15"/>
      <c r="LCE2123" s="15"/>
      <c r="LCF2123" s="15"/>
      <c r="LCG2123" s="15"/>
      <c r="LCH2123" s="15"/>
      <c r="LCI2123" s="15"/>
      <c r="LCJ2123" s="15"/>
      <c r="LCK2123" s="15"/>
      <c r="LCL2123" s="15"/>
      <c r="LCM2123" s="15"/>
      <c r="LCN2123" s="15"/>
      <c r="LCO2123" s="15"/>
      <c r="LCP2123" s="15"/>
      <c r="LCQ2123" s="15"/>
      <c r="LCR2123" s="15"/>
      <c r="LCS2123" s="15"/>
      <c r="LCT2123" s="15"/>
      <c r="LCU2123" s="15"/>
      <c r="LCV2123" s="15"/>
      <c r="LCW2123" s="15"/>
      <c r="LCX2123" s="15"/>
      <c r="LCY2123" s="15"/>
      <c r="LCZ2123" s="15"/>
      <c r="LDA2123" s="15"/>
      <c r="LDB2123" s="15"/>
      <c r="LDC2123" s="15"/>
      <c r="LDD2123" s="15"/>
      <c r="LDE2123" s="15"/>
      <c r="LDF2123" s="15"/>
      <c r="LDG2123" s="15"/>
      <c r="LDH2123" s="15"/>
      <c r="LDI2123" s="15"/>
      <c r="LDJ2123" s="15"/>
      <c r="LDK2123" s="15"/>
      <c r="LDL2123" s="15"/>
      <c r="LDM2123" s="15"/>
      <c r="LDN2123" s="15"/>
      <c r="LDO2123" s="15"/>
      <c r="LDP2123" s="15"/>
      <c r="LDQ2123" s="15"/>
      <c r="LDR2123" s="15"/>
      <c r="LDS2123" s="15"/>
      <c r="LDT2123" s="15"/>
      <c r="LDU2123" s="15"/>
      <c r="LDV2123" s="15"/>
      <c r="LDW2123" s="15"/>
      <c r="LDX2123" s="15"/>
      <c r="LDY2123" s="15"/>
      <c r="LDZ2123" s="15"/>
      <c r="LEA2123" s="15"/>
      <c r="LEB2123" s="15"/>
      <c r="LEC2123" s="15"/>
      <c r="LED2123" s="15"/>
      <c r="LEE2123" s="15"/>
      <c r="LEF2123" s="15"/>
      <c r="LEG2123" s="15"/>
      <c r="LEH2123" s="15"/>
      <c r="LEI2123" s="15"/>
      <c r="LEJ2123" s="15"/>
      <c r="LEK2123" s="15"/>
      <c r="LEL2123" s="15"/>
      <c r="LEM2123" s="15"/>
      <c r="LEN2123" s="15"/>
      <c r="LEO2123" s="15"/>
      <c r="LEP2123" s="15"/>
      <c r="LEQ2123" s="15"/>
      <c r="LER2123" s="15"/>
      <c r="LES2123" s="15"/>
      <c r="LET2123" s="15"/>
      <c r="LEU2123" s="15"/>
      <c r="LEV2123" s="15"/>
      <c r="LEW2123" s="15"/>
      <c r="LEX2123" s="15"/>
      <c r="LEY2123" s="15"/>
      <c r="LEZ2123" s="15"/>
      <c r="LFA2123" s="15"/>
      <c r="LFB2123" s="15"/>
      <c r="LFC2123" s="15"/>
      <c r="LFD2123" s="15"/>
      <c r="LFE2123" s="15"/>
      <c r="LFF2123" s="15"/>
      <c r="LFG2123" s="15"/>
      <c r="LFH2123" s="15"/>
      <c r="LFI2123" s="15"/>
      <c r="LFJ2123" s="15"/>
      <c r="LFK2123" s="15"/>
      <c r="LFL2123" s="15"/>
      <c r="LFM2123" s="15"/>
      <c r="LFN2123" s="15"/>
      <c r="LFO2123" s="15"/>
      <c r="LFP2123" s="15"/>
      <c r="LFQ2123" s="15"/>
      <c r="LFR2123" s="15"/>
      <c r="LFS2123" s="15"/>
      <c r="LFT2123" s="15"/>
      <c r="LFU2123" s="15"/>
      <c r="LFV2123" s="15"/>
      <c r="LFW2123" s="15"/>
      <c r="LFX2123" s="15"/>
      <c r="LFY2123" s="15"/>
      <c r="LFZ2123" s="15"/>
      <c r="LGA2123" s="15"/>
      <c r="LGB2123" s="15"/>
      <c r="LGC2123" s="15"/>
      <c r="LGD2123" s="15"/>
      <c r="LGE2123" s="15"/>
      <c r="LGF2123" s="15"/>
      <c r="LGG2123" s="15"/>
      <c r="LGH2123" s="15"/>
      <c r="LGI2123" s="15"/>
      <c r="LGJ2123" s="15"/>
      <c r="LGK2123" s="15"/>
      <c r="LGL2123" s="15"/>
      <c r="LGM2123" s="15"/>
      <c r="LGN2123" s="15"/>
      <c r="LGO2123" s="15"/>
      <c r="LGP2123" s="15"/>
      <c r="LGQ2123" s="15"/>
      <c r="LGR2123" s="15"/>
      <c r="LGS2123" s="15"/>
      <c r="LGT2123" s="15"/>
      <c r="LGU2123" s="15"/>
      <c r="LGV2123" s="15"/>
      <c r="LGW2123" s="15"/>
      <c r="LGX2123" s="15"/>
      <c r="LGY2123" s="15"/>
      <c r="LGZ2123" s="15"/>
      <c r="LHA2123" s="15"/>
      <c r="LHB2123" s="15"/>
      <c r="LHC2123" s="15"/>
      <c r="LHD2123" s="15"/>
      <c r="LHE2123" s="15"/>
      <c r="LHF2123" s="15"/>
      <c r="LHG2123" s="15"/>
      <c r="LHH2123" s="15"/>
      <c r="LHI2123" s="15"/>
      <c r="LHJ2123" s="15"/>
      <c r="LHK2123" s="15"/>
      <c r="LHL2123" s="15"/>
      <c r="LHM2123" s="15"/>
      <c r="LHN2123" s="15"/>
      <c r="LHO2123" s="15"/>
      <c r="LHP2123" s="15"/>
      <c r="LHQ2123" s="15"/>
      <c r="LHR2123" s="15"/>
      <c r="LHS2123" s="15"/>
      <c r="LHT2123" s="15"/>
      <c r="LHU2123" s="15"/>
      <c r="LHV2123" s="15"/>
      <c r="LHW2123" s="15"/>
      <c r="LHX2123" s="15"/>
      <c r="LHY2123" s="15"/>
      <c r="LHZ2123" s="15"/>
      <c r="LIA2123" s="15"/>
      <c r="LIB2123" s="15"/>
      <c r="LIC2123" s="15"/>
      <c r="LID2123" s="15"/>
      <c r="LIE2123" s="15"/>
      <c r="LIF2123" s="15"/>
      <c r="LIG2123" s="15"/>
      <c r="LIH2123" s="15"/>
      <c r="LII2123" s="15"/>
      <c r="LIJ2123" s="15"/>
      <c r="LIK2123" s="15"/>
      <c r="LIL2123" s="15"/>
      <c r="LIM2123" s="15"/>
      <c r="LIN2123" s="15"/>
      <c r="LIO2123" s="15"/>
      <c r="LIP2123" s="15"/>
      <c r="LIQ2123" s="15"/>
      <c r="LIR2123" s="15"/>
      <c r="LIS2123" s="15"/>
      <c r="LIT2123" s="15"/>
      <c r="LIU2123" s="15"/>
      <c r="LIV2123" s="15"/>
      <c r="LIW2123" s="15"/>
      <c r="LIX2123" s="15"/>
      <c r="LIY2123" s="15"/>
      <c r="LIZ2123" s="15"/>
      <c r="LJA2123" s="15"/>
      <c r="LJB2123" s="15"/>
      <c r="LJC2123" s="15"/>
      <c r="LJD2123" s="15"/>
      <c r="LJE2123" s="15"/>
      <c r="LJF2123" s="15"/>
      <c r="LJG2123" s="15"/>
      <c r="LJH2123" s="15"/>
      <c r="LJI2123" s="15"/>
      <c r="LJJ2123" s="15"/>
      <c r="LJK2123" s="15"/>
      <c r="LJL2123" s="15"/>
      <c r="LJM2123" s="15"/>
      <c r="LJN2123" s="15"/>
      <c r="LJO2123" s="15"/>
      <c r="LJP2123" s="15"/>
      <c r="LJQ2123" s="15"/>
      <c r="LJR2123" s="15"/>
      <c r="LJS2123" s="15"/>
      <c r="LJT2123" s="15"/>
      <c r="LJU2123" s="15"/>
      <c r="LJV2123" s="15"/>
      <c r="LJW2123" s="15"/>
      <c r="LJX2123" s="15"/>
      <c r="LJY2123" s="15"/>
      <c r="LJZ2123" s="15"/>
      <c r="LKA2123" s="15"/>
      <c r="LKB2123" s="15"/>
      <c r="LKC2123" s="15"/>
      <c r="LKD2123" s="15"/>
      <c r="LKE2123" s="15"/>
      <c r="LKF2123" s="15"/>
      <c r="LKG2123" s="15"/>
      <c r="LKH2123" s="15"/>
      <c r="LKI2123" s="15"/>
      <c r="LKJ2123" s="15"/>
      <c r="LKK2123" s="15"/>
      <c r="LKL2123" s="15"/>
      <c r="LKM2123" s="15"/>
      <c r="LKN2123" s="15"/>
      <c r="LKO2123" s="15"/>
      <c r="LKP2123" s="15"/>
      <c r="LKQ2123" s="15"/>
      <c r="LKR2123" s="15"/>
      <c r="LKS2123" s="15"/>
      <c r="LKT2123" s="15"/>
      <c r="LKU2123" s="15"/>
      <c r="LKV2123" s="15"/>
      <c r="LKW2123" s="15"/>
      <c r="LKX2123" s="15"/>
      <c r="LKY2123" s="15"/>
      <c r="LKZ2123" s="15"/>
      <c r="LLA2123" s="15"/>
      <c r="LLB2123" s="15"/>
      <c r="LLC2123" s="15"/>
      <c r="LLD2123" s="15"/>
      <c r="LLE2123" s="15"/>
      <c r="LLF2123" s="15"/>
      <c r="LLG2123" s="15"/>
      <c r="LLH2123" s="15"/>
      <c r="LLI2123" s="15"/>
      <c r="LLJ2123" s="15"/>
      <c r="LLK2123" s="15"/>
      <c r="LLL2123" s="15"/>
      <c r="LLM2123" s="15"/>
      <c r="LLN2123" s="15"/>
      <c r="LLO2123" s="15"/>
      <c r="LLP2123" s="15"/>
      <c r="LLQ2123" s="15"/>
      <c r="LLR2123" s="15"/>
      <c r="LLS2123" s="15"/>
      <c r="LLT2123" s="15"/>
      <c r="LLU2123" s="15"/>
      <c r="LLV2123" s="15"/>
      <c r="LLW2123" s="15"/>
      <c r="LLX2123" s="15"/>
      <c r="LLY2123" s="15"/>
      <c r="LLZ2123" s="15"/>
      <c r="LMA2123" s="15"/>
      <c r="LMB2123" s="15"/>
      <c r="LMC2123" s="15"/>
      <c r="LMD2123" s="15"/>
      <c r="LME2123" s="15"/>
      <c r="LMF2123" s="15"/>
      <c r="LMG2123" s="15"/>
      <c r="LMH2123" s="15"/>
      <c r="LMI2123" s="15"/>
      <c r="LMJ2123" s="15"/>
      <c r="LMK2123" s="15"/>
      <c r="LML2123" s="15"/>
      <c r="LMM2123" s="15"/>
      <c r="LMN2123" s="15"/>
      <c r="LMO2123" s="15"/>
      <c r="LMP2123" s="15"/>
      <c r="LMQ2123" s="15"/>
      <c r="LMR2123" s="15"/>
      <c r="LMS2123" s="15"/>
      <c r="LMT2123" s="15"/>
      <c r="LMU2123" s="15"/>
      <c r="LMV2123" s="15"/>
      <c r="LMW2123" s="15"/>
      <c r="LMX2123" s="15"/>
      <c r="LMY2123" s="15"/>
      <c r="LMZ2123" s="15"/>
      <c r="LNA2123" s="15"/>
      <c r="LNB2123" s="15"/>
      <c r="LNC2123" s="15"/>
      <c r="LND2123" s="15"/>
      <c r="LNE2123" s="15"/>
      <c r="LNF2123" s="15"/>
      <c r="LNG2123" s="15"/>
      <c r="LNH2123" s="15"/>
      <c r="LNI2123" s="15"/>
      <c r="LNJ2123" s="15"/>
      <c r="LNK2123" s="15"/>
      <c r="LNL2123" s="15"/>
      <c r="LNM2123" s="15"/>
      <c r="LNN2123" s="15"/>
      <c r="LNO2123" s="15"/>
      <c r="LNP2123" s="15"/>
      <c r="LNQ2123" s="15"/>
      <c r="LNR2123" s="15"/>
      <c r="LNS2123" s="15"/>
      <c r="LNT2123" s="15"/>
      <c r="LNU2123" s="15"/>
      <c r="LNV2123" s="15"/>
      <c r="LNW2123" s="15"/>
      <c r="LNX2123" s="15"/>
      <c r="LNY2123" s="15"/>
      <c r="LNZ2123" s="15"/>
      <c r="LOA2123" s="15"/>
      <c r="LOB2123" s="15"/>
      <c r="LOC2123" s="15"/>
      <c r="LOD2123" s="15"/>
      <c r="LOE2123" s="15"/>
      <c r="LOF2123" s="15"/>
      <c r="LOG2123" s="15"/>
      <c r="LOH2123" s="15"/>
      <c r="LOI2123" s="15"/>
      <c r="LOJ2123" s="15"/>
      <c r="LOK2123" s="15"/>
      <c r="LOL2123" s="15"/>
      <c r="LOM2123" s="15"/>
      <c r="LON2123" s="15"/>
      <c r="LOO2123" s="15"/>
      <c r="LOP2123" s="15"/>
      <c r="LOQ2123" s="15"/>
      <c r="LOR2123" s="15"/>
      <c r="LOS2123" s="15"/>
      <c r="LOT2123" s="15"/>
      <c r="LOU2123" s="15"/>
      <c r="LOV2123" s="15"/>
      <c r="LOW2123" s="15"/>
      <c r="LOX2123" s="15"/>
      <c r="LOY2123" s="15"/>
      <c r="LOZ2123" s="15"/>
      <c r="LPA2123" s="15"/>
      <c r="LPB2123" s="15"/>
      <c r="LPC2123" s="15"/>
      <c r="LPD2123" s="15"/>
      <c r="LPE2123" s="15"/>
      <c r="LPF2123" s="15"/>
      <c r="LPG2123" s="15"/>
      <c r="LPH2123" s="15"/>
      <c r="LPI2123" s="15"/>
      <c r="LPJ2123" s="15"/>
      <c r="LPK2123" s="15"/>
      <c r="LPL2123" s="15"/>
      <c r="LPM2123" s="15"/>
      <c r="LPN2123" s="15"/>
      <c r="LPO2123" s="15"/>
      <c r="LPP2123" s="15"/>
      <c r="LPQ2123" s="15"/>
      <c r="LPR2123" s="15"/>
      <c r="LPS2123" s="15"/>
      <c r="LPT2123" s="15"/>
      <c r="LPU2123" s="15"/>
      <c r="LPV2123" s="15"/>
      <c r="LPW2123" s="15"/>
      <c r="LPX2123" s="15"/>
      <c r="LPY2123" s="15"/>
      <c r="LPZ2123" s="15"/>
      <c r="LQA2123" s="15"/>
      <c r="LQB2123" s="15"/>
      <c r="LQC2123" s="15"/>
      <c r="LQD2123" s="15"/>
      <c r="LQE2123" s="15"/>
      <c r="LQF2123" s="15"/>
      <c r="LQG2123" s="15"/>
      <c r="LQH2123" s="15"/>
      <c r="LQI2123" s="15"/>
      <c r="LQJ2123" s="15"/>
      <c r="LQK2123" s="15"/>
      <c r="LQL2123" s="15"/>
      <c r="LQM2123" s="15"/>
      <c r="LQN2123" s="15"/>
      <c r="LQO2123" s="15"/>
      <c r="LQP2123" s="15"/>
      <c r="LQQ2123" s="15"/>
      <c r="LQR2123" s="15"/>
      <c r="LQS2123" s="15"/>
      <c r="LQT2123" s="15"/>
      <c r="LQU2123" s="15"/>
      <c r="LQV2123" s="15"/>
      <c r="LQW2123" s="15"/>
      <c r="LQX2123" s="15"/>
      <c r="LQY2123" s="15"/>
      <c r="LQZ2123" s="15"/>
      <c r="LRA2123" s="15"/>
      <c r="LRB2123" s="15"/>
      <c r="LRC2123" s="15"/>
      <c r="LRD2123" s="15"/>
      <c r="LRE2123" s="15"/>
      <c r="LRF2123" s="15"/>
      <c r="LRG2123" s="15"/>
      <c r="LRH2123" s="15"/>
      <c r="LRI2123" s="15"/>
      <c r="LRJ2123" s="15"/>
      <c r="LRK2123" s="15"/>
      <c r="LRL2123" s="15"/>
      <c r="LRM2123" s="15"/>
      <c r="LRN2123" s="15"/>
      <c r="LRO2123" s="15"/>
      <c r="LRP2123" s="15"/>
      <c r="LRQ2123" s="15"/>
      <c r="LRR2123" s="15"/>
      <c r="LRS2123" s="15"/>
      <c r="LRT2123" s="15"/>
      <c r="LRU2123" s="15"/>
      <c r="LRV2123" s="15"/>
      <c r="LRW2123" s="15"/>
      <c r="LRX2123" s="15"/>
      <c r="LRY2123" s="15"/>
      <c r="LRZ2123" s="15"/>
      <c r="LSA2123" s="15"/>
      <c r="LSB2123" s="15"/>
      <c r="LSC2123" s="15"/>
      <c r="LSD2123" s="15"/>
      <c r="LSE2123" s="15"/>
      <c r="LSF2123" s="15"/>
      <c r="LSG2123" s="15"/>
      <c r="LSH2123" s="15"/>
      <c r="LSI2123" s="15"/>
      <c r="LSJ2123" s="15"/>
      <c r="LSK2123" s="15"/>
      <c r="LSL2123" s="15"/>
      <c r="LSM2123" s="15"/>
      <c r="LSN2123" s="15"/>
      <c r="LSO2123" s="15"/>
      <c r="LSP2123" s="15"/>
      <c r="LSQ2123" s="15"/>
      <c r="LSR2123" s="15"/>
      <c r="LSS2123" s="15"/>
      <c r="LST2123" s="15"/>
      <c r="LSU2123" s="15"/>
      <c r="LSV2123" s="15"/>
      <c r="LSW2123" s="15"/>
      <c r="LSX2123" s="15"/>
      <c r="LSY2123" s="15"/>
      <c r="LSZ2123" s="15"/>
      <c r="LTA2123" s="15"/>
      <c r="LTB2123" s="15"/>
      <c r="LTC2123" s="15"/>
      <c r="LTD2123" s="15"/>
      <c r="LTE2123" s="15"/>
      <c r="LTF2123" s="15"/>
      <c r="LTG2123" s="15"/>
      <c r="LTH2123" s="15"/>
      <c r="LTI2123" s="15"/>
      <c r="LTJ2123" s="15"/>
      <c r="LTK2123" s="15"/>
      <c r="LTL2123" s="15"/>
      <c r="LTM2123" s="15"/>
      <c r="LTN2123" s="15"/>
      <c r="LTO2123" s="15"/>
      <c r="LTP2123" s="15"/>
      <c r="LTQ2123" s="15"/>
      <c r="LTR2123" s="15"/>
      <c r="LTS2123" s="15"/>
      <c r="LTT2123" s="15"/>
      <c r="LTU2123" s="15"/>
      <c r="LTV2123" s="15"/>
      <c r="LTW2123" s="15"/>
      <c r="LTX2123" s="15"/>
      <c r="LTY2123" s="15"/>
      <c r="LTZ2123" s="15"/>
      <c r="LUA2123" s="15"/>
      <c r="LUB2123" s="15"/>
      <c r="LUC2123" s="15"/>
      <c r="LUD2123" s="15"/>
      <c r="LUE2123" s="15"/>
      <c r="LUF2123" s="15"/>
      <c r="LUG2123" s="15"/>
      <c r="LUH2123" s="15"/>
      <c r="LUI2123" s="15"/>
      <c r="LUJ2123" s="15"/>
      <c r="LUK2123" s="15"/>
      <c r="LUL2123" s="15"/>
      <c r="LUM2123" s="15"/>
      <c r="LUN2123" s="15"/>
      <c r="LUO2123" s="15"/>
      <c r="LUP2123" s="15"/>
      <c r="LUQ2123" s="15"/>
      <c r="LUR2123" s="15"/>
      <c r="LUS2123" s="15"/>
      <c r="LUT2123" s="15"/>
      <c r="LUU2123" s="15"/>
      <c r="LUV2123" s="15"/>
      <c r="LUW2123" s="15"/>
      <c r="LUX2123" s="15"/>
      <c r="LUY2123" s="15"/>
      <c r="LUZ2123" s="15"/>
      <c r="LVA2123" s="15"/>
      <c r="LVB2123" s="15"/>
      <c r="LVC2123" s="15"/>
      <c r="LVD2123" s="15"/>
      <c r="LVE2123" s="15"/>
      <c r="LVF2123" s="15"/>
      <c r="LVG2123" s="15"/>
      <c r="LVH2123" s="15"/>
      <c r="LVI2123" s="15"/>
      <c r="LVJ2123" s="15"/>
      <c r="LVK2123" s="15"/>
      <c r="LVL2123" s="15"/>
      <c r="LVM2123" s="15"/>
      <c r="LVN2123" s="15"/>
      <c r="LVO2123" s="15"/>
      <c r="LVP2123" s="15"/>
      <c r="LVQ2123" s="15"/>
      <c r="LVR2123" s="15"/>
      <c r="LVS2123" s="15"/>
      <c r="LVT2123" s="15"/>
      <c r="LVU2123" s="15"/>
      <c r="LVV2123" s="15"/>
      <c r="LVW2123" s="15"/>
      <c r="LVX2123" s="15"/>
      <c r="LVY2123" s="15"/>
      <c r="LVZ2123" s="15"/>
      <c r="LWA2123" s="15"/>
      <c r="LWB2123" s="15"/>
      <c r="LWC2123" s="15"/>
      <c r="LWD2123" s="15"/>
      <c r="LWE2123" s="15"/>
      <c r="LWF2123" s="15"/>
      <c r="LWG2123" s="15"/>
      <c r="LWH2123" s="15"/>
      <c r="LWI2123" s="15"/>
      <c r="LWJ2123" s="15"/>
      <c r="LWK2123" s="15"/>
      <c r="LWL2123" s="15"/>
      <c r="LWM2123" s="15"/>
      <c r="LWN2123" s="15"/>
      <c r="LWO2123" s="15"/>
      <c r="LWP2123" s="15"/>
      <c r="LWQ2123" s="15"/>
      <c r="LWR2123" s="15"/>
      <c r="LWS2123" s="15"/>
      <c r="LWT2123" s="15"/>
      <c r="LWU2123" s="15"/>
      <c r="LWV2123" s="15"/>
      <c r="LWW2123" s="15"/>
      <c r="LWX2123" s="15"/>
      <c r="LWY2123" s="15"/>
      <c r="LWZ2123" s="15"/>
      <c r="LXA2123" s="15"/>
      <c r="LXB2123" s="15"/>
      <c r="LXC2123" s="15"/>
      <c r="LXD2123" s="15"/>
      <c r="LXE2123" s="15"/>
      <c r="LXF2123" s="15"/>
      <c r="LXG2123" s="15"/>
      <c r="LXH2123" s="15"/>
      <c r="LXI2123" s="15"/>
      <c r="LXJ2123" s="15"/>
      <c r="LXK2123" s="15"/>
      <c r="LXL2123" s="15"/>
      <c r="LXM2123" s="15"/>
      <c r="LXN2123" s="15"/>
      <c r="LXO2123" s="15"/>
      <c r="LXP2123" s="15"/>
      <c r="LXQ2123" s="15"/>
      <c r="LXR2123" s="15"/>
      <c r="LXS2123" s="15"/>
      <c r="LXT2123" s="15"/>
      <c r="LXU2123" s="15"/>
      <c r="LXV2123" s="15"/>
      <c r="LXW2123" s="15"/>
      <c r="LXX2123" s="15"/>
      <c r="LXY2123" s="15"/>
      <c r="LXZ2123" s="15"/>
      <c r="LYA2123" s="15"/>
      <c r="LYB2123" s="15"/>
      <c r="LYC2123" s="15"/>
      <c r="LYD2123" s="15"/>
      <c r="LYE2123" s="15"/>
      <c r="LYF2123" s="15"/>
      <c r="LYG2123" s="15"/>
      <c r="LYH2123" s="15"/>
      <c r="LYI2123" s="15"/>
      <c r="LYJ2123" s="15"/>
      <c r="LYK2123" s="15"/>
      <c r="LYL2123" s="15"/>
      <c r="LYM2123" s="15"/>
      <c r="LYN2123" s="15"/>
      <c r="LYO2123" s="15"/>
      <c r="LYP2123" s="15"/>
      <c r="LYQ2123" s="15"/>
      <c r="LYR2123" s="15"/>
      <c r="LYS2123" s="15"/>
      <c r="LYT2123" s="15"/>
      <c r="LYU2123" s="15"/>
      <c r="LYV2123" s="15"/>
      <c r="LYW2123" s="15"/>
      <c r="LYX2123" s="15"/>
      <c r="LYY2123" s="15"/>
      <c r="LYZ2123" s="15"/>
      <c r="LZA2123" s="15"/>
      <c r="LZB2123" s="15"/>
      <c r="LZC2123" s="15"/>
      <c r="LZD2123" s="15"/>
      <c r="LZE2123" s="15"/>
      <c r="LZF2123" s="15"/>
      <c r="LZG2123" s="15"/>
      <c r="LZH2123" s="15"/>
      <c r="LZI2123" s="15"/>
      <c r="LZJ2123" s="15"/>
      <c r="LZK2123" s="15"/>
      <c r="LZL2123" s="15"/>
      <c r="LZM2123" s="15"/>
      <c r="LZN2123" s="15"/>
      <c r="LZO2123" s="15"/>
      <c r="LZP2123" s="15"/>
      <c r="LZQ2123" s="15"/>
      <c r="LZR2123" s="15"/>
      <c r="LZS2123" s="15"/>
      <c r="LZT2123" s="15"/>
      <c r="LZU2123" s="15"/>
      <c r="LZV2123" s="15"/>
      <c r="LZW2123" s="15"/>
      <c r="LZX2123" s="15"/>
      <c r="LZY2123" s="15"/>
      <c r="LZZ2123" s="15"/>
      <c r="MAA2123" s="15"/>
      <c r="MAB2123" s="15"/>
      <c r="MAC2123" s="15"/>
      <c r="MAD2123" s="15"/>
      <c r="MAE2123" s="15"/>
      <c r="MAF2123" s="15"/>
      <c r="MAG2123" s="15"/>
      <c r="MAH2123" s="15"/>
      <c r="MAI2123" s="15"/>
      <c r="MAJ2123" s="15"/>
      <c r="MAK2123" s="15"/>
      <c r="MAL2123" s="15"/>
      <c r="MAM2123" s="15"/>
      <c r="MAN2123" s="15"/>
      <c r="MAO2123" s="15"/>
      <c r="MAP2123" s="15"/>
      <c r="MAQ2123" s="15"/>
      <c r="MAR2123" s="15"/>
      <c r="MAS2123" s="15"/>
      <c r="MAT2123" s="15"/>
      <c r="MAU2123" s="15"/>
      <c r="MAV2123" s="15"/>
      <c r="MAW2123" s="15"/>
      <c r="MAX2123" s="15"/>
      <c r="MAY2123" s="15"/>
      <c r="MAZ2123" s="15"/>
      <c r="MBA2123" s="15"/>
      <c r="MBB2123" s="15"/>
      <c r="MBC2123" s="15"/>
      <c r="MBD2123" s="15"/>
      <c r="MBE2123" s="15"/>
      <c r="MBF2123" s="15"/>
      <c r="MBG2123" s="15"/>
      <c r="MBH2123" s="15"/>
      <c r="MBI2123" s="15"/>
      <c r="MBJ2123" s="15"/>
      <c r="MBK2123" s="15"/>
      <c r="MBL2123" s="15"/>
      <c r="MBM2123" s="15"/>
      <c r="MBN2123" s="15"/>
      <c r="MBO2123" s="15"/>
      <c r="MBP2123" s="15"/>
      <c r="MBQ2123" s="15"/>
      <c r="MBR2123" s="15"/>
      <c r="MBS2123" s="15"/>
      <c r="MBT2123" s="15"/>
      <c r="MBU2123" s="15"/>
      <c r="MBV2123" s="15"/>
      <c r="MBW2123" s="15"/>
      <c r="MBX2123" s="15"/>
      <c r="MBY2123" s="15"/>
      <c r="MBZ2123" s="15"/>
      <c r="MCA2123" s="15"/>
      <c r="MCB2123" s="15"/>
      <c r="MCC2123" s="15"/>
      <c r="MCD2123" s="15"/>
      <c r="MCE2123" s="15"/>
      <c r="MCF2123" s="15"/>
      <c r="MCG2123" s="15"/>
      <c r="MCH2123" s="15"/>
      <c r="MCI2123" s="15"/>
      <c r="MCJ2123" s="15"/>
      <c r="MCK2123" s="15"/>
      <c r="MCL2123" s="15"/>
      <c r="MCM2123" s="15"/>
      <c r="MCN2123" s="15"/>
      <c r="MCO2123" s="15"/>
      <c r="MCP2123" s="15"/>
      <c r="MCQ2123" s="15"/>
      <c r="MCR2123" s="15"/>
      <c r="MCS2123" s="15"/>
      <c r="MCT2123" s="15"/>
      <c r="MCU2123" s="15"/>
      <c r="MCV2123" s="15"/>
      <c r="MCW2123" s="15"/>
      <c r="MCX2123" s="15"/>
      <c r="MCY2123" s="15"/>
      <c r="MCZ2123" s="15"/>
      <c r="MDA2123" s="15"/>
      <c r="MDB2123" s="15"/>
      <c r="MDC2123" s="15"/>
      <c r="MDD2123" s="15"/>
      <c r="MDE2123" s="15"/>
      <c r="MDF2123" s="15"/>
      <c r="MDG2123" s="15"/>
      <c r="MDH2123" s="15"/>
      <c r="MDI2123" s="15"/>
      <c r="MDJ2123" s="15"/>
      <c r="MDK2123" s="15"/>
      <c r="MDL2123" s="15"/>
      <c r="MDM2123" s="15"/>
      <c r="MDN2123" s="15"/>
      <c r="MDO2123" s="15"/>
      <c r="MDP2123" s="15"/>
      <c r="MDQ2123" s="15"/>
      <c r="MDR2123" s="15"/>
      <c r="MDS2123" s="15"/>
      <c r="MDT2123" s="15"/>
      <c r="MDU2123" s="15"/>
      <c r="MDV2123" s="15"/>
      <c r="MDW2123" s="15"/>
      <c r="MDX2123" s="15"/>
      <c r="MDY2123" s="15"/>
      <c r="MDZ2123" s="15"/>
      <c r="MEA2123" s="15"/>
      <c r="MEB2123" s="15"/>
      <c r="MEC2123" s="15"/>
      <c r="MED2123" s="15"/>
      <c r="MEE2123" s="15"/>
      <c r="MEF2123" s="15"/>
      <c r="MEG2123" s="15"/>
      <c r="MEH2123" s="15"/>
      <c r="MEI2123" s="15"/>
      <c r="MEJ2123" s="15"/>
      <c r="MEK2123" s="15"/>
      <c r="MEL2123" s="15"/>
      <c r="MEM2123" s="15"/>
      <c r="MEN2123" s="15"/>
      <c r="MEO2123" s="15"/>
      <c r="MEP2123" s="15"/>
      <c r="MEQ2123" s="15"/>
      <c r="MER2123" s="15"/>
      <c r="MES2123" s="15"/>
      <c r="MET2123" s="15"/>
      <c r="MEU2123" s="15"/>
      <c r="MEV2123" s="15"/>
      <c r="MEW2123" s="15"/>
      <c r="MEX2123" s="15"/>
      <c r="MEY2123" s="15"/>
      <c r="MEZ2123" s="15"/>
      <c r="MFA2123" s="15"/>
      <c r="MFB2123" s="15"/>
      <c r="MFC2123" s="15"/>
      <c r="MFD2123" s="15"/>
      <c r="MFE2123" s="15"/>
      <c r="MFF2123" s="15"/>
      <c r="MFG2123" s="15"/>
      <c r="MFH2123" s="15"/>
      <c r="MFI2123" s="15"/>
      <c r="MFJ2123" s="15"/>
      <c r="MFK2123" s="15"/>
      <c r="MFL2123" s="15"/>
      <c r="MFM2123" s="15"/>
      <c r="MFN2123" s="15"/>
      <c r="MFO2123" s="15"/>
      <c r="MFP2123" s="15"/>
      <c r="MFQ2123" s="15"/>
      <c r="MFR2123" s="15"/>
      <c r="MFS2123" s="15"/>
      <c r="MFT2123" s="15"/>
      <c r="MFU2123" s="15"/>
      <c r="MFV2123" s="15"/>
      <c r="MFW2123" s="15"/>
      <c r="MFX2123" s="15"/>
      <c r="MFY2123" s="15"/>
      <c r="MFZ2123" s="15"/>
      <c r="MGA2123" s="15"/>
      <c r="MGB2123" s="15"/>
      <c r="MGC2123" s="15"/>
      <c r="MGD2123" s="15"/>
      <c r="MGE2123" s="15"/>
      <c r="MGF2123" s="15"/>
      <c r="MGG2123" s="15"/>
      <c r="MGH2123" s="15"/>
      <c r="MGI2123" s="15"/>
      <c r="MGJ2123" s="15"/>
      <c r="MGK2123" s="15"/>
      <c r="MGL2123" s="15"/>
      <c r="MGM2123" s="15"/>
      <c r="MGN2123" s="15"/>
      <c r="MGO2123" s="15"/>
      <c r="MGP2123" s="15"/>
      <c r="MGQ2123" s="15"/>
      <c r="MGR2123" s="15"/>
      <c r="MGS2123" s="15"/>
      <c r="MGT2123" s="15"/>
      <c r="MGU2123" s="15"/>
      <c r="MGV2123" s="15"/>
      <c r="MGW2123" s="15"/>
      <c r="MGX2123" s="15"/>
      <c r="MGY2123" s="15"/>
      <c r="MGZ2123" s="15"/>
      <c r="MHA2123" s="15"/>
      <c r="MHB2123" s="15"/>
      <c r="MHC2123" s="15"/>
      <c r="MHD2123" s="15"/>
      <c r="MHE2123" s="15"/>
      <c r="MHF2123" s="15"/>
      <c r="MHG2123" s="15"/>
      <c r="MHH2123" s="15"/>
      <c r="MHI2123" s="15"/>
      <c r="MHJ2123" s="15"/>
      <c r="MHK2123" s="15"/>
      <c r="MHL2123" s="15"/>
      <c r="MHM2123" s="15"/>
      <c r="MHN2123" s="15"/>
      <c r="MHO2123" s="15"/>
      <c r="MHP2123" s="15"/>
      <c r="MHQ2123" s="15"/>
      <c r="MHR2123" s="15"/>
      <c r="MHS2123" s="15"/>
      <c r="MHT2123" s="15"/>
      <c r="MHU2123" s="15"/>
      <c r="MHV2123" s="15"/>
      <c r="MHW2123" s="15"/>
      <c r="MHX2123" s="15"/>
      <c r="MHY2123" s="15"/>
      <c r="MHZ2123" s="15"/>
      <c r="MIA2123" s="15"/>
      <c r="MIB2123" s="15"/>
      <c r="MIC2123" s="15"/>
      <c r="MID2123" s="15"/>
      <c r="MIE2123" s="15"/>
      <c r="MIF2123" s="15"/>
      <c r="MIG2123" s="15"/>
      <c r="MIH2123" s="15"/>
      <c r="MII2123" s="15"/>
      <c r="MIJ2123" s="15"/>
      <c r="MIK2123" s="15"/>
      <c r="MIL2123" s="15"/>
      <c r="MIM2123" s="15"/>
      <c r="MIN2123" s="15"/>
      <c r="MIO2123" s="15"/>
      <c r="MIP2123" s="15"/>
      <c r="MIQ2123" s="15"/>
      <c r="MIR2123" s="15"/>
      <c r="MIS2123" s="15"/>
      <c r="MIT2123" s="15"/>
      <c r="MIU2123" s="15"/>
      <c r="MIV2123" s="15"/>
      <c r="MIW2123" s="15"/>
      <c r="MIX2123" s="15"/>
      <c r="MIY2123" s="15"/>
      <c r="MIZ2123" s="15"/>
      <c r="MJA2123" s="15"/>
      <c r="MJB2123" s="15"/>
      <c r="MJC2123" s="15"/>
      <c r="MJD2123" s="15"/>
      <c r="MJE2123" s="15"/>
      <c r="MJF2123" s="15"/>
      <c r="MJG2123" s="15"/>
      <c r="MJH2123" s="15"/>
      <c r="MJI2123" s="15"/>
      <c r="MJJ2123" s="15"/>
      <c r="MJK2123" s="15"/>
      <c r="MJL2123" s="15"/>
      <c r="MJM2123" s="15"/>
      <c r="MJN2123" s="15"/>
      <c r="MJO2123" s="15"/>
      <c r="MJP2123" s="15"/>
      <c r="MJQ2123" s="15"/>
      <c r="MJR2123" s="15"/>
      <c r="MJS2123" s="15"/>
      <c r="MJT2123" s="15"/>
      <c r="MJU2123" s="15"/>
      <c r="MJV2123" s="15"/>
      <c r="MJW2123" s="15"/>
      <c r="MJX2123" s="15"/>
      <c r="MJY2123" s="15"/>
      <c r="MJZ2123" s="15"/>
      <c r="MKA2123" s="15"/>
      <c r="MKB2123" s="15"/>
      <c r="MKC2123" s="15"/>
      <c r="MKD2123" s="15"/>
      <c r="MKE2123" s="15"/>
      <c r="MKF2123" s="15"/>
      <c r="MKG2123" s="15"/>
      <c r="MKH2123" s="15"/>
      <c r="MKI2123" s="15"/>
      <c r="MKJ2123" s="15"/>
      <c r="MKK2123" s="15"/>
      <c r="MKL2123" s="15"/>
      <c r="MKM2123" s="15"/>
      <c r="MKN2123" s="15"/>
      <c r="MKO2123" s="15"/>
      <c r="MKP2123" s="15"/>
      <c r="MKQ2123" s="15"/>
      <c r="MKR2123" s="15"/>
      <c r="MKS2123" s="15"/>
      <c r="MKT2123" s="15"/>
      <c r="MKU2123" s="15"/>
      <c r="MKV2123" s="15"/>
      <c r="MKW2123" s="15"/>
      <c r="MKX2123" s="15"/>
      <c r="MKY2123" s="15"/>
      <c r="MKZ2123" s="15"/>
      <c r="MLA2123" s="15"/>
      <c r="MLB2123" s="15"/>
      <c r="MLC2123" s="15"/>
      <c r="MLD2123" s="15"/>
      <c r="MLE2123" s="15"/>
      <c r="MLF2123" s="15"/>
      <c r="MLG2123" s="15"/>
      <c r="MLH2123" s="15"/>
      <c r="MLI2123" s="15"/>
      <c r="MLJ2123" s="15"/>
      <c r="MLK2123" s="15"/>
      <c r="MLL2123" s="15"/>
      <c r="MLM2123" s="15"/>
      <c r="MLN2123" s="15"/>
      <c r="MLO2123" s="15"/>
      <c r="MLP2123" s="15"/>
      <c r="MLQ2123" s="15"/>
      <c r="MLR2123" s="15"/>
      <c r="MLS2123" s="15"/>
      <c r="MLT2123" s="15"/>
      <c r="MLU2123" s="15"/>
      <c r="MLV2123" s="15"/>
      <c r="MLW2123" s="15"/>
      <c r="MLX2123" s="15"/>
      <c r="MLY2123" s="15"/>
      <c r="MLZ2123" s="15"/>
      <c r="MMA2123" s="15"/>
      <c r="MMB2123" s="15"/>
      <c r="MMC2123" s="15"/>
      <c r="MMD2123" s="15"/>
      <c r="MME2123" s="15"/>
      <c r="MMF2123" s="15"/>
      <c r="MMG2123" s="15"/>
      <c r="MMH2123" s="15"/>
      <c r="MMI2123" s="15"/>
      <c r="MMJ2123" s="15"/>
      <c r="MMK2123" s="15"/>
      <c r="MML2123" s="15"/>
      <c r="MMM2123" s="15"/>
      <c r="MMN2123" s="15"/>
      <c r="MMO2123" s="15"/>
      <c r="MMP2123" s="15"/>
      <c r="MMQ2123" s="15"/>
      <c r="MMR2123" s="15"/>
      <c r="MMS2123" s="15"/>
      <c r="MMT2123" s="15"/>
      <c r="MMU2123" s="15"/>
      <c r="MMV2123" s="15"/>
      <c r="MMW2123" s="15"/>
      <c r="MMX2123" s="15"/>
      <c r="MMY2123" s="15"/>
      <c r="MMZ2123" s="15"/>
      <c r="MNA2123" s="15"/>
      <c r="MNB2123" s="15"/>
      <c r="MNC2123" s="15"/>
      <c r="MND2123" s="15"/>
      <c r="MNE2123" s="15"/>
      <c r="MNF2123" s="15"/>
      <c r="MNG2123" s="15"/>
      <c r="MNH2123" s="15"/>
      <c r="MNI2123" s="15"/>
      <c r="MNJ2123" s="15"/>
      <c r="MNK2123" s="15"/>
      <c r="MNL2123" s="15"/>
      <c r="MNM2123" s="15"/>
      <c r="MNN2123" s="15"/>
      <c r="MNO2123" s="15"/>
      <c r="MNP2123" s="15"/>
      <c r="MNQ2123" s="15"/>
      <c r="MNR2123" s="15"/>
      <c r="MNS2123" s="15"/>
      <c r="MNT2123" s="15"/>
      <c r="MNU2123" s="15"/>
      <c r="MNV2123" s="15"/>
      <c r="MNW2123" s="15"/>
      <c r="MNX2123" s="15"/>
      <c r="MNY2123" s="15"/>
      <c r="MNZ2123" s="15"/>
      <c r="MOA2123" s="15"/>
      <c r="MOB2123" s="15"/>
      <c r="MOC2123" s="15"/>
      <c r="MOD2123" s="15"/>
      <c r="MOE2123" s="15"/>
      <c r="MOF2123" s="15"/>
      <c r="MOG2123" s="15"/>
      <c r="MOH2123" s="15"/>
      <c r="MOI2123" s="15"/>
      <c r="MOJ2123" s="15"/>
      <c r="MOK2123" s="15"/>
      <c r="MOL2123" s="15"/>
      <c r="MOM2123" s="15"/>
      <c r="MON2123" s="15"/>
      <c r="MOO2123" s="15"/>
      <c r="MOP2123" s="15"/>
      <c r="MOQ2123" s="15"/>
      <c r="MOR2123" s="15"/>
      <c r="MOS2123" s="15"/>
      <c r="MOT2123" s="15"/>
      <c r="MOU2123" s="15"/>
      <c r="MOV2123" s="15"/>
      <c r="MOW2123" s="15"/>
      <c r="MOX2123" s="15"/>
      <c r="MOY2123" s="15"/>
      <c r="MOZ2123" s="15"/>
      <c r="MPA2123" s="15"/>
      <c r="MPB2123" s="15"/>
      <c r="MPC2123" s="15"/>
      <c r="MPD2123" s="15"/>
      <c r="MPE2123" s="15"/>
      <c r="MPF2123" s="15"/>
      <c r="MPG2123" s="15"/>
      <c r="MPH2123" s="15"/>
      <c r="MPI2123" s="15"/>
      <c r="MPJ2123" s="15"/>
      <c r="MPK2123" s="15"/>
      <c r="MPL2123" s="15"/>
      <c r="MPM2123" s="15"/>
      <c r="MPN2123" s="15"/>
      <c r="MPO2123" s="15"/>
      <c r="MPP2123" s="15"/>
      <c r="MPQ2123" s="15"/>
      <c r="MPR2123" s="15"/>
      <c r="MPS2123" s="15"/>
      <c r="MPT2123" s="15"/>
      <c r="MPU2123" s="15"/>
      <c r="MPV2123" s="15"/>
      <c r="MPW2123" s="15"/>
      <c r="MPX2123" s="15"/>
      <c r="MPY2123" s="15"/>
      <c r="MPZ2123" s="15"/>
      <c r="MQA2123" s="15"/>
      <c r="MQB2123" s="15"/>
      <c r="MQC2123" s="15"/>
      <c r="MQD2123" s="15"/>
      <c r="MQE2123" s="15"/>
      <c r="MQF2123" s="15"/>
      <c r="MQG2123" s="15"/>
      <c r="MQH2123" s="15"/>
      <c r="MQI2123" s="15"/>
      <c r="MQJ2123" s="15"/>
      <c r="MQK2123" s="15"/>
      <c r="MQL2123" s="15"/>
      <c r="MQM2123" s="15"/>
      <c r="MQN2123" s="15"/>
      <c r="MQO2123" s="15"/>
      <c r="MQP2123" s="15"/>
      <c r="MQQ2123" s="15"/>
      <c r="MQR2123" s="15"/>
      <c r="MQS2123" s="15"/>
      <c r="MQT2123" s="15"/>
      <c r="MQU2123" s="15"/>
      <c r="MQV2123" s="15"/>
      <c r="MQW2123" s="15"/>
      <c r="MQX2123" s="15"/>
      <c r="MQY2123" s="15"/>
      <c r="MQZ2123" s="15"/>
      <c r="MRA2123" s="15"/>
      <c r="MRB2123" s="15"/>
      <c r="MRC2123" s="15"/>
      <c r="MRD2123" s="15"/>
      <c r="MRE2123" s="15"/>
      <c r="MRF2123" s="15"/>
      <c r="MRG2123" s="15"/>
      <c r="MRH2123" s="15"/>
      <c r="MRI2123" s="15"/>
      <c r="MRJ2123" s="15"/>
      <c r="MRK2123" s="15"/>
      <c r="MRL2123" s="15"/>
      <c r="MRM2123" s="15"/>
      <c r="MRN2123" s="15"/>
      <c r="MRO2123" s="15"/>
      <c r="MRP2123" s="15"/>
      <c r="MRQ2123" s="15"/>
      <c r="MRR2123" s="15"/>
      <c r="MRS2123" s="15"/>
      <c r="MRT2123" s="15"/>
      <c r="MRU2123" s="15"/>
      <c r="MRV2123" s="15"/>
      <c r="MRW2123" s="15"/>
      <c r="MRX2123" s="15"/>
      <c r="MRY2123" s="15"/>
      <c r="MRZ2123" s="15"/>
      <c r="MSA2123" s="15"/>
      <c r="MSB2123" s="15"/>
      <c r="MSC2123" s="15"/>
      <c r="MSD2123" s="15"/>
      <c r="MSE2123" s="15"/>
      <c r="MSF2123" s="15"/>
      <c r="MSG2123" s="15"/>
      <c r="MSH2123" s="15"/>
      <c r="MSI2123" s="15"/>
      <c r="MSJ2123" s="15"/>
      <c r="MSK2123" s="15"/>
      <c r="MSL2123" s="15"/>
      <c r="MSM2123" s="15"/>
      <c r="MSN2123" s="15"/>
      <c r="MSO2123" s="15"/>
      <c r="MSP2123" s="15"/>
      <c r="MSQ2123" s="15"/>
      <c r="MSR2123" s="15"/>
      <c r="MSS2123" s="15"/>
      <c r="MST2123" s="15"/>
      <c r="MSU2123" s="15"/>
      <c r="MSV2123" s="15"/>
      <c r="MSW2123" s="15"/>
      <c r="MSX2123" s="15"/>
      <c r="MSY2123" s="15"/>
      <c r="MSZ2123" s="15"/>
      <c r="MTA2123" s="15"/>
      <c r="MTB2123" s="15"/>
      <c r="MTC2123" s="15"/>
      <c r="MTD2123" s="15"/>
      <c r="MTE2123" s="15"/>
      <c r="MTF2123" s="15"/>
      <c r="MTG2123" s="15"/>
      <c r="MTH2123" s="15"/>
      <c r="MTI2123" s="15"/>
      <c r="MTJ2123" s="15"/>
      <c r="MTK2123" s="15"/>
      <c r="MTL2123" s="15"/>
      <c r="MTM2123" s="15"/>
      <c r="MTN2123" s="15"/>
      <c r="MTO2123" s="15"/>
      <c r="MTP2123" s="15"/>
      <c r="MTQ2123" s="15"/>
      <c r="MTR2123" s="15"/>
      <c r="MTS2123" s="15"/>
      <c r="MTT2123" s="15"/>
      <c r="MTU2123" s="15"/>
      <c r="MTV2123" s="15"/>
      <c r="MTW2123" s="15"/>
      <c r="MTX2123" s="15"/>
      <c r="MTY2123" s="15"/>
      <c r="MTZ2123" s="15"/>
      <c r="MUA2123" s="15"/>
      <c r="MUB2123" s="15"/>
      <c r="MUC2123" s="15"/>
      <c r="MUD2123" s="15"/>
      <c r="MUE2123" s="15"/>
      <c r="MUF2123" s="15"/>
      <c r="MUG2123" s="15"/>
      <c r="MUH2123" s="15"/>
      <c r="MUI2123" s="15"/>
      <c r="MUJ2123" s="15"/>
      <c r="MUK2123" s="15"/>
      <c r="MUL2123" s="15"/>
      <c r="MUM2123" s="15"/>
      <c r="MUN2123" s="15"/>
      <c r="MUO2123" s="15"/>
      <c r="MUP2123" s="15"/>
      <c r="MUQ2123" s="15"/>
      <c r="MUR2123" s="15"/>
      <c r="MUS2123" s="15"/>
      <c r="MUT2123" s="15"/>
      <c r="MUU2123" s="15"/>
      <c r="MUV2123" s="15"/>
      <c r="MUW2123" s="15"/>
      <c r="MUX2123" s="15"/>
      <c r="MUY2123" s="15"/>
      <c r="MUZ2123" s="15"/>
      <c r="MVA2123" s="15"/>
      <c r="MVB2123" s="15"/>
      <c r="MVC2123" s="15"/>
      <c r="MVD2123" s="15"/>
      <c r="MVE2123" s="15"/>
      <c r="MVF2123" s="15"/>
      <c r="MVG2123" s="15"/>
      <c r="MVH2123" s="15"/>
      <c r="MVI2123" s="15"/>
      <c r="MVJ2123" s="15"/>
      <c r="MVK2123" s="15"/>
      <c r="MVL2123" s="15"/>
      <c r="MVM2123" s="15"/>
      <c r="MVN2123" s="15"/>
      <c r="MVO2123" s="15"/>
      <c r="MVP2123" s="15"/>
      <c r="MVQ2123" s="15"/>
      <c r="MVR2123" s="15"/>
      <c r="MVS2123" s="15"/>
      <c r="MVT2123" s="15"/>
      <c r="MVU2123" s="15"/>
      <c r="MVV2123" s="15"/>
      <c r="MVW2123" s="15"/>
      <c r="MVX2123" s="15"/>
      <c r="MVY2123" s="15"/>
      <c r="MVZ2123" s="15"/>
      <c r="MWA2123" s="15"/>
      <c r="MWB2123" s="15"/>
      <c r="MWC2123" s="15"/>
      <c r="MWD2123" s="15"/>
      <c r="MWE2123" s="15"/>
      <c r="MWF2123" s="15"/>
      <c r="MWG2123" s="15"/>
      <c r="MWH2123" s="15"/>
      <c r="MWI2123" s="15"/>
      <c r="MWJ2123" s="15"/>
      <c r="MWK2123" s="15"/>
      <c r="MWL2123" s="15"/>
      <c r="MWM2123" s="15"/>
      <c r="MWN2123" s="15"/>
      <c r="MWO2123" s="15"/>
      <c r="MWP2123" s="15"/>
      <c r="MWQ2123" s="15"/>
      <c r="MWR2123" s="15"/>
      <c r="MWS2123" s="15"/>
      <c r="MWT2123" s="15"/>
      <c r="MWU2123" s="15"/>
      <c r="MWV2123" s="15"/>
      <c r="MWW2123" s="15"/>
      <c r="MWX2123" s="15"/>
      <c r="MWY2123" s="15"/>
      <c r="MWZ2123" s="15"/>
      <c r="MXA2123" s="15"/>
      <c r="MXB2123" s="15"/>
      <c r="MXC2123" s="15"/>
      <c r="MXD2123" s="15"/>
      <c r="MXE2123" s="15"/>
      <c r="MXF2123" s="15"/>
      <c r="MXG2123" s="15"/>
      <c r="MXH2123" s="15"/>
      <c r="MXI2123" s="15"/>
      <c r="MXJ2123" s="15"/>
      <c r="MXK2123" s="15"/>
      <c r="MXL2123" s="15"/>
      <c r="MXM2123" s="15"/>
      <c r="MXN2123" s="15"/>
      <c r="MXO2123" s="15"/>
      <c r="MXP2123" s="15"/>
      <c r="MXQ2123" s="15"/>
      <c r="MXR2123" s="15"/>
      <c r="MXS2123" s="15"/>
      <c r="MXT2123" s="15"/>
      <c r="MXU2123" s="15"/>
      <c r="MXV2123" s="15"/>
      <c r="MXW2123" s="15"/>
      <c r="MXX2123" s="15"/>
      <c r="MXY2123" s="15"/>
      <c r="MXZ2123" s="15"/>
      <c r="MYA2123" s="15"/>
      <c r="MYB2123" s="15"/>
      <c r="MYC2123" s="15"/>
      <c r="MYD2123" s="15"/>
      <c r="MYE2123" s="15"/>
      <c r="MYF2123" s="15"/>
      <c r="MYG2123" s="15"/>
      <c r="MYH2123" s="15"/>
      <c r="MYI2123" s="15"/>
      <c r="MYJ2123" s="15"/>
      <c r="MYK2123" s="15"/>
      <c r="MYL2123" s="15"/>
      <c r="MYM2123" s="15"/>
      <c r="MYN2123" s="15"/>
      <c r="MYO2123" s="15"/>
      <c r="MYP2123" s="15"/>
      <c r="MYQ2123" s="15"/>
      <c r="MYR2123" s="15"/>
      <c r="MYS2123" s="15"/>
      <c r="MYT2123" s="15"/>
      <c r="MYU2123" s="15"/>
      <c r="MYV2123" s="15"/>
      <c r="MYW2123" s="15"/>
      <c r="MYX2123" s="15"/>
      <c r="MYY2123" s="15"/>
      <c r="MYZ2123" s="15"/>
      <c r="MZA2123" s="15"/>
      <c r="MZB2123" s="15"/>
      <c r="MZC2123" s="15"/>
      <c r="MZD2123" s="15"/>
      <c r="MZE2123" s="15"/>
      <c r="MZF2123" s="15"/>
      <c r="MZG2123" s="15"/>
      <c r="MZH2123" s="15"/>
      <c r="MZI2123" s="15"/>
      <c r="MZJ2123" s="15"/>
      <c r="MZK2123" s="15"/>
      <c r="MZL2123" s="15"/>
      <c r="MZM2123" s="15"/>
      <c r="MZN2123" s="15"/>
      <c r="MZO2123" s="15"/>
      <c r="MZP2123" s="15"/>
      <c r="MZQ2123" s="15"/>
      <c r="MZR2123" s="15"/>
      <c r="MZS2123" s="15"/>
      <c r="MZT2123" s="15"/>
      <c r="MZU2123" s="15"/>
      <c r="MZV2123" s="15"/>
      <c r="MZW2123" s="15"/>
      <c r="MZX2123" s="15"/>
      <c r="MZY2123" s="15"/>
      <c r="MZZ2123" s="15"/>
      <c r="NAA2123" s="15"/>
      <c r="NAB2123" s="15"/>
      <c r="NAC2123" s="15"/>
      <c r="NAD2123" s="15"/>
      <c r="NAE2123" s="15"/>
      <c r="NAF2123" s="15"/>
      <c r="NAG2123" s="15"/>
      <c r="NAH2123" s="15"/>
      <c r="NAI2123" s="15"/>
      <c r="NAJ2123" s="15"/>
      <c r="NAK2123" s="15"/>
      <c r="NAL2123" s="15"/>
      <c r="NAM2123" s="15"/>
      <c r="NAN2123" s="15"/>
      <c r="NAO2123" s="15"/>
      <c r="NAP2123" s="15"/>
      <c r="NAQ2123" s="15"/>
      <c r="NAR2123" s="15"/>
      <c r="NAS2123" s="15"/>
      <c r="NAT2123" s="15"/>
      <c r="NAU2123" s="15"/>
      <c r="NAV2123" s="15"/>
      <c r="NAW2123" s="15"/>
      <c r="NAX2123" s="15"/>
      <c r="NAY2123" s="15"/>
      <c r="NAZ2123" s="15"/>
      <c r="NBA2123" s="15"/>
      <c r="NBB2123" s="15"/>
      <c r="NBC2123" s="15"/>
      <c r="NBD2123" s="15"/>
      <c r="NBE2123" s="15"/>
      <c r="NBF2123" s="15"/>
      <c r="NBG2123" s="15"/>
      <c r="NBH2123" s="15"/>
      <c r="NBI2123" s="15"/>
      <c r="NBJ2123" s="15"/>
      <c r="NBK2123" s="15"/>
      <c r="NBL2123" s="15"/>
      <c r="NBM2123" s="15"/>
      <c r="NBN2123" s="15"/>
      <c r="NBO2123" s="15"/>
      <c r="NBP2123" s="15"/>
      <c r="NBQ2123" s="15"/>
      <c r="NBR2123" s="15"/>
      <c r="NBS2123" s="15"/>
      <c r="NBT2123" s="15"/>
      <c r="NBU2123" s="15"/>
      <c r="NBV2123" s="15"/>
      <c r="NBW2123" s="15"/>
      <c r="NBX2123" s="15"/>
      <c r="NBY2123" s="15"/>
      <c r="NBZ2123" s="15"/>
      <c r="NCA2123" s="15"/>
      <c r="NCB2123" s="15"/>
      <c r="NCC2123" s="15"/>
      <c r="NCD2123" s="15"/>
      <c r="NCE2123" s="15"/>
      <c r="NCF2123" s="15"/>
      <c r="NCG2123" s="15"/>
      <c r="NCH2123" s="15"/>
      <c r="NCI2123" s="15"/>
      <c r="NCJ2123" s="15"/>
      <c r="NCK2123" s="15"/>
      <c r="NCL2123" s="15"/>
      <c r="NCM2123" s="15"/>
      <c r="NCN2123" s="15"/>
      <c r="NCO2123" s="15"/>
      <c r="NCP2123" s="15"/>
      <c r="NCQ2123" s="15"/>
      <c r="NCR2123" s="15"/>
      <c r="NCS2123" s="15"/>
      <c r="NCT2123" s="15"/>
      <c r="NCU2123" s="15"/>
      <c r="NCV2123" s="15"/>
      <c r="NCW2123" s="15"/>
      <c r="NCX2123" s="15"/>
      <c r="NCY2123" s="15"/>
      <c r="NCZ2123" s="15"/>
      <c r="NDA2123" s="15"/>
      <c r="NDB2123" s="15"/>
      <c r="NDC2123" s="15"/>
      <c r="NDD2123" s="15"/>
      <c r="NDE2123" s="15"/>
      <c r="NDF2123" s="15"/>
      <c r="NDG2123" s="15"/>
      <c r="NDH2123" s="15"/>
      <c r="NDI2123" s="15"/>
      <c r="NDJ2123" s="15"/>
      <c r="NDK2123" s="15"/>
      <c r="NDL2123" s="15"/>
      <c r="NDM2123" s="15"/>
      <c r="NDN2123" s="15"/>
      <c r="NDO2123" s="15"/>
      <c r="NDP2123" s="15"/>
      <c r="NDQ2123" s="15"/>
      <c r="NDR2123" s="15"/>
      <c r="NDS2123" s="15"/>
      <c r="NDT2123" s="15"/>
      <c r="NDU2123" s="15"/>
      <c r="NDV2123" s="15"/>
      <c r="NDW2123" s="15"/>
      <c r="NDX2123" s="15"/>
      <c r="NDY2123" s="15"/>
      <c r="NDZ2123" s="15"/>
      <c r="NEA2123" s="15"/>
      <c r="NEB2123" s="15"/>
      <c r="NEC2123" s="15"/>
      <c r="NED2123" s="15"/>
      <c r="NEE2123" s="15"/>
      <c r="NEF2123" s="15"/>
      <c r="NEG2123" s="15"/>
      <c r="NEH2123" s="15"/>
      <c r="NEI2123" s="15"/>
      <c r="NEJ2123" s="15"/>
      <c r="NEK2123" s="15"/>
      <c r="NEL2123" s="15"/>
      <c r="NEM2123" s="15"/>
      <c r="NEN2123" s="15"/>
      <c r="NEO2123" s="15"/>
      <c r="NEP2123" s="15"/>
      <c r="NEQ2123" s="15"/>
      <c r="NER2123" s="15"/>
      <c r="NES2123" s="15"/>
      <c r="NET2123" s="15"/>
      <c r="NEU2123" s="15"/>
      <c r="NEV2123" s="15"/>
      <c r="NEW2123" s="15"/>
      <c r="NEX2123" s="15"/>
      <c r="NEY2123" s="15"/>
      <c r="NEZ2123" s="15"/>
      <c r="NFA2123" s="15"/>
      <c r="NFB2123" s="15"/>
      <c r="NFC2123" s="15"/>
      <c r="NFD2123" s="15"/>
      <c r="NFE2123" s="15"/>
      <c r="NFF2123" s="15"/>
      <c r="NFG2123" s="15"/>
      <c r="NFH2123" s="15"/>
      <c r="NFI2123" s="15"/>
      <c r="NFJ2123" s="15"/>
      <c r="NFK2123" s="15"/>
      <c r="NFL2123" s="15"/>
      <c r="NFM2123" s="15"/>
      <c r="NFN2123" s="15"/>
      <c r="NFO2123" s="15"/>
      <c r="NFP2123" s="15"/>
      <c r="NFQ2123" s="15"/>
      <c r="NFR2123" s="15"/>
      <c r="NFS2123" s="15"/>
      <c r="NFT2123" s="15"/>
      <c r="NFU2123" s="15"/>
      <c r="NFV2123" s="15"/>
      <c r="NFW2123" s="15"/>
      <c r="NFX2123" s="15"/>
      <c r="NFY2123" s="15"/>
      <c r="NFZ2123" s="15"/>
      <c r="NGA2123" s="15"/>
      <c r="NGB2123" s="15"/>
      <c r="NGC2123" s="15"/>
      <c r="NGD2123" s="15"/>
      <c r="NGE2123" s="15"/>
      <c r="NGF2123" s="15"/>
      <c r="NGG2123" s="15"/>
      <c r="NGH2123" s="15"/>
      <c r="NGI2123" s="15"/>
      <c r="NGJ2123" s="15"/>
      <c r="NGK2123" s="15"/>
      <c r="NGL2123" s="15"/>
      <c r="NGM2123" s="15"/>
      <c r="NGN2123" s="15"/>
      <c r="NGO2123" s="15"/>
      <c r="NGP2123" s="15"/>
      <c r="NGQ2123" s="15"/>
      <c r="NGR2123" s="15"/>
      <c r="NGS2123" s="15"/>
      <c r="NGT2123" s="15"/>
      <c r="NGU2123" s="15"/>
      <c r="NGV2123" s="15"/>
      <c r="NGW2123" s="15"/>
      <c r="NGX2123" s="15"/>
      <c r="NGY2123" s="15"/>
      <c r="NGZ2123" s="15"/>
      <c r="NHA2123" s="15"/>
      <c r="NHB2123" s="15"/>
      <c r="NHC2123" s="15"/>
      <c r="NHD2123" s="15"/>
      <c r="NHE2123" s="15"/>
      <c r="NHF2123" s="15"/>
      <c r="NHG2123" s="15"/>
      <c r="NHH2123" s="15"/>
      <c r="NHI2123" s="15"/>
      <c r="NHJ2123" s="15"/>
      <c r="NHK2123" s="15"/>
      <c r="NHL2123" s="15"/>
      <c r="NHM2123" s="15"/>
      <c r="NHN2123" s="15"/>
      <c r="NHO2123" s="15"/>
      <c r="NHP2123" s="15"/>
      <c r="NHQ2123" s="15"/>
      <c r="NHR2123" s="15"/>
      <c r="NHS2123" s="15"/>
      <c r="NHT2123" s="15"/>
      <c r="NHU2123" s="15"/>
      <c r="NHV2123" s="15"/>
      <c r="NHW2123" s="15"/>
      <c r="NHX2123" s="15"/>
      <c r="NHY2123" s="15"/>
      <c r="NHZ2123" s="15"/>
      <c r="NIA2123" s="15"/>
      <c r="NIB2123" s="15"/>
      <c r="NIC2123" s="15"/>
      <c r="NID2123" s="15"/>
      <c r="NIE2123" s="15"/>
      <c r="NIF2123" s="15"/>
      <c r="NIG2123" s="15"/>
      <c r="NIH2123" s="15"/>
      <c r="NII2123" s="15"/>
      <c r="NIJ2123" s="15"/>
      <c r="NIK2123" s="15"/>
      <c r="NIL2123" s="15"/>
      <c r="NIM2123" s="15"/>
      <c r="NIN2123" s="15"/>
      <c r="NIO2123" s="15"/>
      <c r="NIP2123" s="15"/>
      <c r="NIQ2123" s="15"/>
      <c r="NIR2123" s="15"/>
      <c r="NIS2123" s="15"/>
      <c r="NIT2123" s="15"/>
      <c r="NIU2123" s="15"/>
      <c r="NIV2123" s="15"/>
      <c r="NIW2123" s="15"/>
      <c r="NIX2123" s="15"/>
      <c r="NIY2123" s="15"/>
      <c r="NIZ2123" s="15"/>
      <c r="NJA2123" s="15"/>
      <c r="NJB2123" s="15"/>
      <c r="NJC2123" s="15"/>
      <c r="NJD2123" s="15"/>
      <c r="NJE2123" s="15"/>
      <c r="NJF2123" s="15"/>
      <c r="NJG2123" s="15"/>
      <c r="NJH2123" s="15"/>
      <c r="NJI2123" s="15"/>
      <c r="NJJ2123" s="15"/>
      <c r="NJK2123" s="15"/>
      <c r="NJL2123" s="15"/>
      <c r="NJM2123" s="15"/>
      <c r="NJN2123" s="15"/>
      <c r="NJO2123" s="15"/>
      <c r="NJP2123" s="15"/>
      <c r="NJQ2123" s="15"/>
      <c r="NJR2123" s="15"/>
      <c r="NJS2123" s="15"/>
      <c r="NJT2123" s="15"/>
      <c r="NJU2123" s="15"/>
      <c r="NJV2123" s="15"/>
      <c r="NJW2123" s="15"/>
      <c r="NJX2123" s="15"/>
      <c r="NJY2123" s="15"/>
      <c r="NJZ2123" s="15"/>
      <c r="NKA2123" s="15"/>
      <c r="NKB2123" s="15"/>
      <c r="NKC2123" s="15"/>
      <c r="NKD2123" s="15"/>
      <c r="NKE2123" s="15"/>
      <c r="NKF2123" s="15"/>
      <c r="NKG2123" s="15"/>
      <c r="NKH2123" s="15"/>
      <c r="NKI2123" s="15"/>
      <c r="NKJ2123" s="15"/>
      <c r="NKK2123" s="15"/>
      <c r="NKL2123" s="15"/>
      <c r="NKM2123" s="15"/>
      <c r="NKN2123" s="15"/>
      <c r="NKO2123" s="15"/>
      <c r="NKP2123" s="15"/>
      <c r="NKQ2123" s="15"/>
      <c r="NKR2123" s="15"/>
      <c r="NKS2123" s="15"/>
      <c r="NKT2123" s="15"/>
      <c r="NKU2123" s="15"/>
      <c r="NKV2123" s="15"/>
      <c r="NKW2123" s="15"/>
      <c r="NKX2123" s="15"/>
      <c r="NKY2123" s="15"/>
      <c r="NKZ2123" s="15"/>
      <c r="NLA2123" s="15"/>
      <c r="NLB2123" s="15"/>
      <c r="NLC2123" s="15"/>
      <c r="NLD2123" s="15"/>
      <c r="NLE2123" s="15"/>
      <c r="NLF2123" s="15"/>
      <c r="NLG2123" s="15"/>
      <c r="NLH2123" s="15"/>
      <c r="NLI2123" s="15"/>
      <c r="NLJ2123" s="15"/>
      <c r="NLK2123" s="15"/>
      <c r="NLL2123" s="15"/>
      <c r="NLM2123" s="15"/>
      <c r="NLN2123" s="15"/>
      <c r="NLO2123" s="15"/>
      <c r="NLP2123" s="15"/>
      <c r="NLQ2123" s="15"/>
      <c r="NLR2123" s="15"/>
      <c r="NLS2123" s="15"/>
      <c r="NLT2123" s="15"/>
      <c r="NLU2123" s="15"/>
      <c r="NLV2123" s="15"/>
      <c r="NLW2123" s="15"/>
      <c r="NLX2123" s="15"/>
      <c r="NLY2123" s="15"/>
      <c r="NLZ2123" s="15"/>
      <c r="NMA2123" s="15"/>
      <c r="NMB2123" s="15"/>
      <c r="NMC2123" s="15"/>
      <c r="NMD2123" s="15"/>
      <c r="NME2123" s="15"/>
      <c r="NMF2123" s="15"/>
      <c r="NMG2123" s="15"/>
      <c r="NMH2123" s="15"/>
      <c r="NMI2123" s="15"/>
      <c r="NMJ2123" s="15"/>
      <c r="NMK2123" s="15"/>
      <c r="NML2123" s="15"/>
      <c r="NMM2123" s="15"/>
      <c r="NMN2123" s="15"/>
      <c r="NMO2123" s="15"/>
      <c r="NMP2123" s="15"/>
      <c r="NMQ2123" s="15"/>
      <c r="NMR2123" s="15"/>
      <c r="NMS2123" s="15"/>
      <c r="NMT2123" s="15"/>
      <c r="NMU2123" s="15"/>
      <c r="NMV2123" s="15"/>
      <c r="NMW2123" s="15"/>
      <c r="NMX2123" s="15"/>
      <c r="NMY2123" s="15"/>
      <c r="NMZ2123" s="15"/>
      <c r="NNA2123" s="15"/>
      <c r="NNB2123" s="15"/>
      <c r="NNC2123" s="15"/>
      <c r="NND2123" s="15"/>
      <c r="NNE2123" s="15"/>
      <c r="NNF2123" s="15"/>
      <c r="NNG2123" s="15"/>
      <c r="NNH2123" s="15"/>
      <c r="NNI2123" s="15"/>
      <c r="NNJ2123" s="15"/>
      <c r="NNK2123" s="15"/>
      <c r="NNL2123" s="15"/>
      <c r="NNM2123" s="15"/>
      <c r="NNN2123" s="15"/>
      <c r="NNO2123" s="15"/>
      <c r="NNP2123" s="15"/>
      <c r="NNQ2123" s="15"/>
      <c r="NNR2123" s="15"/>
      <c r="NNS2123" s="15"/>
      <c r="NNT2123" s="15"/>
      <c r="NNU2123" s="15"/>
      <c r="NNV2123" s="15"/>
      <c r="NNW2123" s="15"/>
      <c r="NNX2123" s="15"/>
      <c r="NNY2123" s="15"/>
      <c r="NNZ2123" s="15"/>
      <c r="NOA2123" s="15"/>
      <c r="NOB2123" s="15"/>
      <c r="NOC2123" s="15"/>
      <c r="NOD2123" s="15"/>
      <c r="NOE2123" s="15"/>
      <c r="NOF2123" s="15"/>
      <c r="NOG2123" s="15"/>
      <c r="NOH2123" s="15"/>
      <c r="NOI2123" s="15"/>
      <c r="NOJ2123" s="15"/>
      <c r="NOK2123" s="15"/>
      <c r="NOL2123" s="15"/>
      <c r="NOM2123" s="15"/>
      <c r="NON2123" s="15"/>
      <c r="NOO2123" s="15"/>
      <c r="NOP2123" s="15"/>
      <c r="NOQ2123" s="15"/>
      <c r="NOR2123" s="15"/>
      <c r="NOS2123" s="15"/>
      <c r="NOT2123" s="15"/>
      <c r="NOU2123" s="15"/>
      <c r="NOV2123" s="15"/>
      <c r="NOW2123" s="15"/>
      <c r="NOX2123" s="15"/>
      <c r="NOY2123" s="15"/>
      <c r="NOZ2123" s="15"/>
      <c r="NPA2123" s="15"/>
      <c r="NPB2123" s="15"/>
      <c r="NPC2123" s="15"/>
      <c r="NPD2123" s="15"/>
      <c r="NPE2123" s="15"/>
      <c r="NPF2123" s="15"/>
      <c r="NPG2123" s="15"/>
      <c r="NPH2123" s="15"/>
      <c r="NPI2123" s="15"/>
      <c r="NPJ2123" s="15"/>
      <c r="NPK2123" s="15"/>
      <c r="NPL2123" s="15"/>
      <c r="NPM2123" s="15"/>
      <c r="NPN2123" s="15"/>
      <c r="NPO2123" s="15"/>
      <c r="NPP2123" s="15"/>
      <c r="NPQ2123" s="15"/>
      <c r="NPR2123" s="15"/>
      <c r="NPS2123" s="15"/>
      <c r="NPT2123" s="15"/>
      <c r="NPU2123" s="15"/>
      <c r="NPV2123" s="15"/>
      <c r="NPW2123" s="15"/>
      <c r="NPX2123" s="15"/>
      <c r="NPY2123" s="15"/>
      <c r="NPZ2123" s="15"/>
      <c r="NQA2123" s="15"/>
      <c r="NQB2123" s="15"/>
      <c r="NQC2123" s="15"/>
      <c r="NQD2123" s="15"/>
      <c r="NQE2123" s="15"/>
      <c r="NQF2123" s="15"/>
      <c r="NQG2123" s="15"/>
      <c r="NQH2123" s="15"/>
      <c r="NQI2123" s="15"/>
      <c r="NQJ2123" s="15"/>
      <c r="NQK2123" s="15"/>
      <c r="NQL2123" s="15"/>
      <c r="NQM2123" s="15"/>
      <c r="NQN2123" s="15"/>
      <c r="NQO2123" s="15"/>
      <c r="NQP2123" s="15"/>
      <c r="NQQ2123" s="15"/>
      <c r="NQR2123" s="15"/>
      <c r="NQS2123" s="15"/>
      <c r="NQT2123" s="15"/>
      <c r="NQU2123" s="15"/>
      <c r="NQV2123" s="15"/>
      <c r="NQW2123" s="15"/>
      <c r="NQX2123" s="15"/>
      <c r="NQY2123" s="15"/>
      <c r="NQZ2123" s="15"/>
      <c r="NRA2123" s="15"/>
      <c r="NRB2123" s="15"/>
      <c r="NRC2123" s="15"/>
      <c r="NRD2123" s="15"/>
      <c r="NRE2123" s="15"/>
      <c r="NRF2123" s="15"/>
      <c r="NRG2123" s="15"/>
      <c r="NRH2123" s="15"/>
      <c r="NRI2123" s="15"/>
      <c r="NRJ2123" s="15"/>
      <c r="NRK2123" s="15"/>
      <c r="NRL2123" s="15"/>
      <c r="NRM2123" s="15"/>
      <c r="NRN2123" s="15"/>
      <c r="NRO2123" s="15"/>
      <c r="NRP2123" s="15"/>
      <c r="NRQ2123" s="15"/>
      <c r="NRR2123" s="15"/>
      <c r="NRS2123" s="15"/>
      <c r="NRT2123" s="15"/>
      <c r="NRU2123" s="15"/>
      <c r="NRV2123" s="15"/>
      <c r="NRW2123" s="15"/>
      <c r="NRX2123" s="15"/>
      <c r="NRY2123" s="15"/>
      <c r="NRZ2123" s="15"/>
      <c r="NSA2123" s="15"/>
      <c r="NSB2123" s="15"/>
      <c r="NSC2123" s="15"/>
      <c r="NSD2123" s="15"/>
      <c r="NSE2123" s="15"/>
      <c r="NSF2123" s="15"/>
      <c r="NSG2123" s="15"/>
      <c r="NSH2123" s="15"/>
      <c r="NSI2123" s="15"/>
      <c r="NSJ2123" s="15"/>
      <c r="NSK2123" s="15"/>
      <c r="NSL2123" s="15"/>
      <c r="NSM2123" s="15"/>
      <c r="NSN2123" s="15"/>
      <c r="NSO2123" s="15"/>
      <c r="NSP2123" s="15"/>
      <c r="NSQ2123" s="15"/>
      <c r="NSR2123" s="15"/>
      <c r="NSS2123" s="15"/>
      <c r="NST2123" s="15"/>
      <c r="NSU2123" s="15"/>
      <c r="NSV2123" s="15"/>
      <c r="NSW2123" s="15"/>
      <c r="NSX2123" s="15"/>
      <c r="NSY2123" s="15"/>
      <c r="NSZ2123" s="15"/>
      <c r="NTA2123" s="15"/>
      <c r="NTB2123" s="15"/>
      <c r="NTC2123" s="15"/>
      <c r="NTD2123" s="15"/>
      <c r="NTE2123" s="15"/>
      <c r="NTF2123" s="15"/>
      <c r="NTG2123" s="15"/>
      <c r="NTH2123" s="15"/>
      <c r="NTI2123" s="15"/>
      <c r="NTJ2123" s="15"/>
      <c r="NTK2123" s="15"/>
      <c r="NTL2123" s="15"/>
      <c r="NTM2123" s="15"/>
      <c r="NTN2123" s="15"/>
      <c r="NTO2123" s="15"/>
      <c r="NTP2123" s="15"/>
      <c r="NTQ2123" s="15"/>
      <c r="NTR2123" s="15"/>
      <c r="NTS2123" s="15"/>
      <c r="NTT2123" s="15"/>
      <c r="NTU2123" s="15"/>
      <c r="NTV2123" s="15"/>
      <c r="NTW2123" s="15"/>
      <c r="NTX2123" s="15"/>
      <c r="NTY2123" s="15"/>
      <c r="NTZ2123" s="15"/>
      <c r="NUA2123" s="15"/>
      <c r="NUB2123" s="15"/>
      <c r="NUC2123" s="15"/>
      <c r="NUD2123" s="15"/>
      <c r="NUE2123" s="15"/>
      <c r="NUF2123" s="15"/>
      <c r="NUG2123" s="15"/>
      <c r="NUH2123" s="15"/>
      <c r="NUI2123" s="15"/>
      <c r="NUJ2123" s="15"/>
      <c r="NUK2123" s="15"/>
      <c r="NUL2123" s="15"/>
      <c r="NUM2123" s="15"/>
      <c r="NUN2123" s="15"/>
      <c r="NUO2123" s="15"/>
      <c r="NUP2123" s="15"/>
      <c r="NUQ2123" s="15"/>
      <c r="NUR2123" s="15"/>
      <c r="NUS2123" s="15"/>
      <c r="NUT2123" s="15"/>
      <c r="NUU2123" s="15"/>
      <c r="NUV2123" s="15"/>
      <c r="NUW2123" s="15"/>
      <c r="NUX2123" s="15"/>
      <c r="NUY2123" s="15"/>
      <c r="NUZ2123" s="15"/>
      <c r="NVA2123" s="15"/>
      <c r="NVB2123" s="15"/>
      <c r="NVC2123" s="15"/>
      <c r="NVD2123" s="15"/>
      <c r="NVE2123" s="15"/>
      <c r="NVF2123" s="15"/>
      <c r="NVG2123" s="15"/>
      <c r="NVH2123" s="15"/>
      <c r="NVI2123" s="15"/>
      <c r="NVJ2123" s="15"/>
      <c r="NVK2123" s="15"/>
      <c r="NVL2123" s="15"/>
      <c r="NVM2123" s="15"/>
      <c r="NVN2123" s="15"/>
      <c r="NVO2123" s="15"/>
      <c r="NVP2123" s="15"/>
      <c r="NVQ2123" s="15"/>
      <c r="NVR2123" s="15"/>
      <c r="NVS2123" s="15"/>
      <c r="NVT2123" s="15"/>
      <c r="NVU2123" s="15"/>
      <c r="NVV2123" s="15"/>
      <c r="NVW2123" s="15"/>
      <c r="NVX2123" s="15"/>
      <c r="NVY2123" s="15"/>
      <c r="NVZ2123" s="15"/>
      <c r="NWA2123" s="15"/>
      <c r="NWB2123" s="15"/>
      <c r="NWC2123" s="15"/>
      <c r="NWD2123" s="15"/>
      <c r="NWE2123" s="15"/>
      <c r="NWF2123" s="15"/>
      <c r="NWG2123" s="15"/>
      <c r="NWH2123" s="15"/>
      <c r="NWI2123" s="15"/>
      <c r="NWJ2123" s="15"/>
      <c r="NWK2123" s="15"/>
      <c r="NWL2123" s="15"/>
      <c r="NWM2123" s="15"/>
      <c r="NWN2123" s="15"/>
      <c r="NWO2123" s="15"/>
      <c r="NWP2123" s="15"/>
      <c r="NWQ2123" s="15"/>
      <c r="NWR2123" s="15"/>
      <c r="NWS2123" s="15"/>
      <c r="NWT2123" s="15"/>
      <c r="NWU2123" s="15"/>
      <c r="NWV2123" s="15"/>
      <c r="NWW2123" s="15"/>
      <c r="NWX2123" s="15"/>
      <c r="NWY2123" s="15"/>
      <c r="NWZ2123" s="15"/>
      <c r="NXA2123" s="15"/>
      <c r="NXB2123" s="15"/>
      <c r="NXC2123" s="15"/>
      <c r="NXD2123" s="15"/>
      <c r="NXE2123" s="15"/>
      <c r="NXF2123" s="15"/>
      <c r="NXG2123" s="15"/>
      <c r="NXH2123" s="15"/>
      <c r="NXI2123" s="15"/>
      <c r="NXJ2123" s="15"/>
      <c r="NXK2123" s="15"/>
      <c r="NXL2123" s="15"/>
      <c r="NXM2123" s="15"/>
      <c r="NXN2123" s="15"/>
      <c r="NXO2123" s="15"/>
      <c r="NXP2123" s="15"/>
      <c r="NXQ2123" s="15"/>
      <c r="NXR2123" s="15"/>
      <c r="NXS2123" s="15"/>
      <c r="NXT2123" s="15"/>
      <c r="NXU2123" s="15"/>
      <c r="NXV2123" s="15"/>
      <c r="NXW2123" s="15"/>
      <c r="NXX2123" s="15"/>
      <c r="NXY2123" s="15"/>
      <c r="NXZ2123" s="15"/>
      <c r="NYA2123" s="15"/>
      <c r="NYB2123" s="15"/>
      <c r="NYC2123" s="15"/>
      <c r="NYD2123" s="15"/>
      <c r="NYE2123" s="15"/>
      <c r="NYF2123" s="15"/>
      <c r="NYG2123" s="15"/>
      <c r="NYH2123" s="15"/>
      <c r="NYI2123" s="15"/>
      <c r="NYJ2123" s="15"/>
      <c r="NYK2123" s="15"/>
      <c r="NYL2123" s="15"/>
      <c r="NYM2123" s="15"/>
      <c r="NYN2123" s="15"/>
      <c r="NYO2123" s="15"/>
      <c r="NYP2123" s="15"/>
      <c r="NYQ2123" s="15"/>
      <c r="NYR2123" s="15"/>
      <c r="NYS2123" s="15"/>
      <c r="NYT2123" s="15"/>
      <c r="NYU2123" s="15"/>
      <c r="NYV2123" s="15"/>
      <c r="NYW2123" s="15"/>
      <c r="NYX2123" s="15"/>
      <c r="NYY2123" s="15"/>
      <c r="NYZ2123" s="15"/>
      <c r="NZA2123" s="15"/>
      <c r="NZB2123" s="15"/>
      <c r="NZC2123" s="15"/>
      <c r="NZD2123" s="15"/>
      <c r="NZE2123" s="15"/>
      <c r="NZF2123" s="15"/>
      <c r="NZG2123" s="15"/>
      <c r="NZH2123" s="15"/>
      <c r="NZI2123" s="15"/>
      <c r="NZJ2123" s="15"/>
      <c r="NZK2123" s="15"/>
      <c r="NZL2123" s="15"/>
      <c r="NZM2123" s="15"/>
      <c r="NZN2123" s="15"/>
      <c r="NZO2123" s="15"/>
      <c r="NZP2123" s="15"/>
      <c r="NZQ2123" s="15"/>
      <c r="NZR2123" s="15"/>
      <c r="NZS2123" s="15"/>
      <c r="NZT2123" s="15"/>
      <c r="NZU2123" s="15"/>
      <c r="NZV2123" s="15"/>
      <c r="NZW2123" s="15"/>
      <c r="NZX2123" s="15"/>
      <c r="NZY2123" s="15"/>
      <c r="NZZ2123" s="15"/>
      <c r="OAA2123" s="15"/>
      <c r="OAB2123" s="15"/>
      <c r="OAC2123" s="15"/>
      <c r="OAD2123" s="15"/>
      <c r="OAE2123" s="15"/>
      <c r="OAF2123" s="15"/>
      <c r="OAG2123" s="15"/>
      <c r="OAH2123" s="15"/>
      <c r="OAI2123" s="15"/>
      <c r="OAJ2123" s="15"/>
      <c r="OAK2123" s="15"/>
      <c r="OAL2123" s="15"/>
      <c r="OAM2123" s="15"/>
      <c r="OAN2123" s="15"/>
      <c r="OAO2123" s="15"/>
      <c r="OAP2123" s="15"/>
      <c r="OAQ2123" s="15"/>
      <c r="OAR2123" s="15"/>
      <c r="OAS2123" s="15"/>
      <c r="OAT2123" s="15"/>
      <c r="OAU2123" s="15"/>
      <c r="OAV2123" s="15"/>
      <c r="OAW2123" s="15"/>
      <c r="OAX2123" s="15"/>
      <c r="OAY2123" s="15"/>
      <c r="OAZ2123" s="15"/>
      <c r="OBA2123" s="15"/>
      <c r="OBB2123" s="15"/>
      <c r="OBC2123" s="15"/>
      <c r="OBD2123" s="15"/>
      <c r="OBE2123" s="15"/>
      <c r="OBF2123" s="15"/>
      <c r="OBG2123" s="15"/>
      <c r="OBH2123" s="15"/>
      <c r="OBI2123" s="15"/>
      <c r="OBJ2123" s="15"/>
      <c r="OBK2123" s="15"/>
      <c r="OBL2123" s="15"/>
      <c r="OBM2123" s="15"/>
      <c r="OBN2123" s="15"/>
      <c r="OBO2123" s="15"/>
      <c r="OBP2123" s="15"/>
      <c r="OBQ2123" s="15"/>
      <c r="OBR2123" s="15"/>
      <c r="OBS2123" s="15"/>
      <c r="OBT2123" s="15"/>
      <c r="OBU2123" s="15"/>
      <c r="OBV2123" s="15"/>
      <c r="OBW2123" s="15"/>
      <c r="OBX2123" s="15"/>
      <c r="OBY2123" s="15"/>
      <c r="OBZ2123" s="15"/>
      <c r="OCA2123" s="15"/>
      <c r="OCB2123" s="15"/>
      <c r="OCC2123" s="15"/>
      <c r="OCD2123" s="15"/>
      <c r="OCE2123" s="15"/>
      <c r="OCF2123" s="15"/>
      <c r="OCG2123" s="15"/>
      <c r="OCH2123" s="15"/>
      <c r="OCI2123" s="15"/>
      <c r="OCJ2123" s="15"/>
      <c r="OCK2123" s="15"/>
      <c r="OCL2123" s="15"/>
      <c r="OCM2123" s="15"/>
      <c r="OCN2123" s="15"/>
      <c r="OCO2123" s="15"/>
      <c r="OCP2123" s="15"/>
      <c r="OCQ2123" s="15"/>
      <c r="OCR2123" s="15"/>
      <c r="OCS2123" s="15"/>
      <c r="OCT2123" s="15"/>
      <c r="OCU2123" s="15"/>
      <c r="OCV2123" s="15"/>
      <c r="OCW2123" s="15"/>
      <c r="OCX2123" s="15"/>
      <c r="OCY2123" s="15"/>
      <c r="OCZ2123" s="15"/>
      <c r="ODA2123" s="15"/>
      <c r="ODB2123" s="15"/>
      <c r="ODC2123" s="15"/>
      <c r="ODD2123" s="15"/>
      <c r="ODE2123" s="15"/>
      <c r="ODF2123" s="15"/>
      <c r="ODG2123" s="15"/>
      <c r="ODH2123" s="15"/>
      <c r="ODI2123" s="15"/>
      <c r="ODJ2123" s="15"/>
      <c r="ODK2123" s="15"/>
      <c r="ODL2123" s="15"/>
      <c r="ODM2123" s="15"/>
      <c r="ODN2123" s="15"/>
      <c r="ODO2123" s="15"/>
      <c r="ODP2123" s="15"/>
      <c r="ODQ2123" s="15"/>
      <c r="ODR2123" s="15"/>
      <c r="ODS2123" s="15"/>
      <c r="ODT2123" s="15"/>
      <c r="ODU2123" s="15"/>
      <c r="ODV2123" s="15"/>
      <c r="ODW2123" s="15"/>
      <c r="ODX2123" s="15"/>
      <c r="ODY2123" s="15"/>
      <c r="ODZ2123" s="15"/>
      <c r="OEA2123" s="15"/>
      <c r="OEB2123" s="15"/>
      <c r="OEC2123" s="15"/>
      <c r="OED2123" s="15"/>
      <c r="OEE2123" s="15"/>
      <c r="OEF2123" s="15"/>
      <c r="OEG2123" s="15"/>
      <c r="OEH2123" s="15"/>
      <c r="OEI2123" s="15"/>
      <c r="OEJ2123" s="15"/>
      <c r="OEK2123" s="15"/>
      <c r="OEL2123" s="15"/>
      <c r="OEM2123" s="15"/>
      <c r="OEN2123" s="15"/>
      <c r="OEO2123" s="15"/>
      <c r="OEP2123" s="15"/>
      <c r="OEQ2123" s="15"/>
      <c r="OER2123" s="15"/>
      <c r="OES2123" s="15"/>
      <c r="OET2123" s="15"/>
      <c r="OEU2123" s="15"/>
      <c r="OEV2123" s="15"/>
      <c r="OEW2123" s="15"/>
      <c r="OEX2123" s="15"/>
      <c r="OEY2123" s="15"/>
      <c r="OEZ2123" s="15"/>
      <c r="OFA2123" s="15"/>
      <c r="OFB2123" s="15"/>
      <c r="OFC2123" s="15"/>
      <c r="OFD2123" s="15"/>
      <c r="OFE2123" s="15"/>
      <c r="OFF2123" s="15"/>
      <c r="OFG2123" s="15"/>
      <c r="OFH2123" s="15"/>
      <c r="OFI2123" s="15"/>
      <c r="OFJ2123" s="15"/>
      <c r="OFK2123" s="15"/>
      <c r="OFL2123" s="15"/>
      <c r="OFM2123" s="15"/>
      <c r="OFN2123" s="15"/>
      <c r="OFO2123" s="15"/>
      <c r="OFP2123" s="15"/>
      <c r="OFQ2123" s="15"/>
      <c r="OFR2123" s="15"/>
      <c r="OFS2123" s="15"/>
      <c r="OFT2123" s="15"/>
      <c r="OFU2123" s="15"/>
      <c r="OFV2123" s="15"/>
      <c r="OFW2123" s="15"/>
      <c r="OFX2123" s="15"/>
      <c r="OFY2123" s="15"/>
      <c r="OFZ2123" s="15"/>
      <c r="OGA2123" s="15"/>
      <c r="OGB2123" s="15"/>
      <c r="OGC2123" s="15"/>
      <c r="OGD2123" s="15"/>
      <c r="OGE2123" s="15"/>
      <c r="OGF2123" s="15"/>
      <c r="OGG2123" s="15"/>
      <c r="OGH2123" s="15"/>
      <c r="OGI2123" s="15"/>
      <c r="OGJ2123" s="15"/>
      <c r="OGK2123" s="15"/>
      <c r="OGL2123" s="15"/>
      <c r="OGM2123" s="15"/>
      <c r="OGN2123" s="15"/>
      <c r="OGO2123" s="15"/>
      <c r="OGP2123" s="15"/>
      <c r="OGQ2123" s="15"/>
      <c r="OGR2123" s="15"/>
      <c r="OGS2123" s="15"/>
      <c r="OGT2123" s="15"/>
      <c r="OGU2123" s="15"/>
      <c r="OGV2123" s="15"/>
      <c r="OGW2123" s="15"/>
      <c r="OGX2123" s="15"/>
      <c r="OGY2123" s="15"/>
      <c r="OGZ2123" s="15"/>
      <c r="OHA2123" s="15"/>
      <c r="OHB2123" s="15"/>
      <c r="OHC2123" s="15"/>
      <c r="OHD2123" s="15"/>
      <c r="OHE2123" s="15"/>
      <c r="OHF2123" s="15"/>
      <c r="OHG2123" s="15"/>
      <c r="OHH2123" s="15"/>
      <c r="OHI2123" s="15"/>
      <c r="OHJ2123" s="15"/>
      <c r="OHK2123" s="15"/>
      <c r="OHL2123" s="15"/>
      <c r="OHM2123" s="15"/>
      <c r="OHN2123" s="15"/>
      <c r="OHO2123" s="15"/>
      <c r="OHP2123" s="15"/>
      <c r="OHQ2123" s="15"/>
      <c r="OHR2123" s="15"/>
      <c r="OHS2123" s="15"/>
      <c r="OHT2123" s="15"/>
      <c r="OHU2123" s="15"/>
      <c r="OHV2123" s="15"/>
      <c r="OHW2123" s="15"/>
      <c r="OHX2123" s="15"/>
      <c r="OHY2123" s="15"/>
      <c r="OHZ2123" s="15"/>
      <c r="OIA2123" s="15"/>
      <c r="OIB2123" s="15"/>
      <c r="OIC2123" s="15"/>
      <c r="OID2123" s="15"/>
      <c r="OIE2123" s="15"/>
      <c r="OIF2123" s="15"/>
      <c r="OIG2123" s="15"/>
      <c r="OIH2123" s="15"/>
      <c r="OII2123" s="15"/>
      <c r="OIJ2123" s="15"/>
      <c r="OIK2123" s="15"/>
      <c r="OIL2123" s="15"/>
      <c r="OIM2123" s="15"/>
      <c r="OIN2123" s="15"/>
      <c r="OIO2123" s="15"/>
      <c r="OIP2123" s="15"/>
      <c r="OIQ2123" s="15"/>
      <c r="OIR2123" s="15"/>
      <c r="OIS2123" s="15"/>
      <c r="OIT2123" s="15"/>
      <c r="OIU2123" s="15"/>
      <c r="OIV2123" s="15"/>
      <c r="OIW2123" s="15"/>
      <c r="OIX2123" s="15"/>
      <c r="OIY2123" s="15"/>
      <c r="OIZ2123" s="15"/>
      <c r="OJA2123" s="15"/>
      <c r="OJB2123" s="15"/>
      <c r="OJC2123" s="15"/>
      <c r="OJD2123" s="15"/>
      <c r="OJE2123" s="15"/>
      <c r="OJF2123" s="15"/>
      <c r="OJG2123" s="15"/>
      <c r="OJH2123" s="15"/>
      <c r="OJI2123" s="15"/>
      <c r="OJJ2123" s="15"/>
      <c r="OJK2123" s="15"/>
      <c r="OJL2123" s="15"/>
      <c r="OJM2123" s="15"/>
      <c r="OJN2123" s="15"/>
      <c r="OJO2123" s="15"/>
      <c r="OJP2123" s="15"/>
      <c r="OJQ2123" s="15"/>
      <c r="OJR2123" s="15"/>
      <c r="OJS2123" s="15"/>
      <c r="OJT2123" s="15"/>
      <c r="OJU2123" s="15"/>
      <c r="OJV2123" s="15"/>
      <c r="OJW2123" s="15"/>
      <c r="OJX2123" s="15"/>
      <c r="OJY2123" s="15"/>
      <c r="OJZ2123" s="15"/>
      <c r="OKA2123" s="15"/>
      <c r="OKB2123" s="15"/>
      <c r="OKC2123" s="15"/>
      <c r="OKD2123" s="15"/>
      <c r="OKE2123" s="15"/>
      <c r="OKF2123" s="15"/>
      <c r="OKG2123" s="15"/>
      <c r="OKH2123" s="15"/>
      <c r="OKI2123" s="15"/>
      <c r="OKJ2123" s="15"/>
      <c r="OKK2123" s="15"/>
      <c r="OKL2123" s="15"/>
      <c r="OKM2123" s="15"/>
      <c r="OKN2123" s="15"/>
      <c r="OKO2123" s="15"/>
      <c r="OKP2123" s="15"/>
      <c r="OKQ2123" s="15"/>
      <c r="OKR2123" s="15"/>
      <c r="OKS2123" s="15"/>
      <c r="OKT2123" s="15"/>
      <c r="OKU2123" s="15"/>
      <c r="OKV2123" s="15"/>
      <c r="OKW2123" s="15"/>
      <c r="OKX2123" s="15"/>
      <c r="OKY2123" s="15"/>
      <c r="OKZ2123" s="15"/>
      <c r="OLA2123" s="15"/>
      <c r="OLB2123" s="15"/>
      <c r="OLC2123" s="15"/>
      <c r="OLD2123" s="15"/>
      <c r="OLE2123" s="15"/>
      <c r="OLF2123" s="15"/>
      <c r="OLG2123" s="15"/>
      <c r="OLH2123" s="15"/>
      <c r="OLI2123" s="15"/>
      <c r="OLJ2123" s="15"/>
      <c r="OLK2123" s="15"/>
      <c r="OLL2123" s="15"/>
      <c r="OLM2123" s="15"/>
      <c r="OLN2123" s="15"/>
      <c r="OLO2123" s="15"/>
      <c r="OLP2123" s="15"/>
      <c r="OLQ2123" s="15"/>
      <c r="OLR2123" s="15"/>
      <c r="OLS2123" s="15"/>
      <c r="OLT2123" s="15"/>
      <c r="OLU2123" s="15"/>
      <c r="OLV2123" s="15"/>
      <c r="OLW2123" s="15"/>
      <c r="OLX2123" s="15"/>
      <c r="OLY2123" s="15"/>
      <c r="OLZ2123" s="15"/>
      <c r="OMA2123" s="15"/>
      <c r="OMB2123" s="15"/>
      <c r="OMC2123" s="15"/>
      <c r="OMD2123" s="15"/>
      <c r="OME2123" s="15"/>
      <c r="OMF2123" s="15"/>
      <c r="OMG2123" s="15"/>
      <c r="OMH2123" s="15"/>
      <c r="OMI2123" s="15"/>
      <c r="OMJ2123" s="15"/>
      <c r="OMK2123" s="15"/>
      <c r="OML2123" s="15"/>
      <c r="OMM2123" s="15"/>
      <c r="OMN2123" s="15"/>
      <c r="OMO2123" s="15"/>
      <c r="OMP2123" s="15"/>
      <c r="OMQ2123" s="15"/>
      <c r="OMR2123" s="15"/>
      <c r="OMS2123" s="15"/>
      <c r="OMT2123" s="15"/>
      <c r="OMU2123" s="15"/>
      <c r="OMV2123" s="15"/>
      <c r="OMW2123" s="15"/>
      <c r="OMX2123" s="15"/>
      <c r="OMY2123" s="15"/>
      <c r="OMZ2123" s="15"/>
      <c r="ONA2123" s="15"/>
      <c r="ONB2123" s="15"/>
      <c r="ONC2123" s="15"/>
      <c r="OND2123" s="15"/>
      <c r="ONE2123" s="15"/>
      <c r="ONF2123" s="15"/>
      <c r="ONG2123" s="15"/>
      <c r="ONH2123" s="15"/>
      <c r="ONI2123" s="15"/>
      <c r="ONJ2123" s="15"/>
      <c r="ONK2123" s="15"/>
      <c r="ONL2123" s="15"/>
      <c r="ONM2123" s="15"/>
      <c r="ONN2123" s="15"/>
      <c r="ONO2123" s="15"/>
      <c r="ONP2123" s="15"/>
      <c r="ONQ2123" s="15"/>
      <c r="ONR2123" s="15"/>
      <c r="ONS2123" s="15"/>
      <c r="ONT2123" s="15"/>
      <c r="ONU2123" s="15"/>
      <c r="ONV2123" s="15"/>
      <c r="ONW2123" s="15"/>
      <c r="ONX2123" s="15"/>
      <c r="ONY2123" s="15"/>
      <c r="ONZ2123" s="15"/>
      <c r="OOA2123" s="15"/>
      <c r="OOB2123" s="15"/>
      <c r="OOC2123" s="15"/>
      <c r="OOD2123" s="15"/>
      <c r="OOE2123" s="15"/>
      <c r="OOF2123" s="15"/>
      <c r="OOG2123" s="15"/>
      <c r="OOH2123" s="15"/>
      <c r="OOI2123" s="15"/>
      <c r="OOJ2123" s="15"/>
      <c r="OOK2123" s="15"/>
      <c r="OOL2123" s="15"/>
      <c r="OOM2123" s="15"/>
      <c r="OON2123" s="15"/>
      <c r="OOO2123" s="15"/>
      <c r="OOP2123" s="15"/>
      <c r="OOQ2123" s="15"/>
      <c r="OOR2123" s="15"/>
      <c r="OOS2123" s="15"/>
      <c r="OOT2123" s="15"/>
      <c r="OOU2123" s="15"/>
      <c r="OOV2123" s="15"/>
      <c r="OOW2123" s="15"/>
      <c r="OOX2123" s="15"/>
      <c r="OOY2123" s="15"/>
      <c r="OOZ2123" s="15"/>
      <c r="OPA2123" s="15"/>
      <c r="OPB2123" s="15"/>
      <c r="OPC2123" s="15"/>
      <c r="OPD2123" s="15"/>
      <c r="OPE2123" s="15"/>
      <c r="OPF2123" s="15"/>
      <c r="OPG2123" s="15"/>
      <c r="OPH2123" s="15"/>
      <c r="OPI2123" s="15"/>
      <c r="OPJ2123" s="15"/>
      <c r="OPK2123" s="15"/>
      <c r="OPL2123" s="15"/>
      <c r="OPM2123" s="15"/>
      <c r="OPN2123" s="15"/>
      <c r="OPO2123" s="15"/>
      <c r="OPP2123" s="15"/>
      <c r="OPQ2123" s="15"/>
      <c r="OPR2123" s="15"/>
      <c r="OPS2123" s="15"/>
      <c r="OPT2123" s="15"/>
      <c r="OPU2123" s="15"/>
      <c r="OPV2123" s="15"/>
      <c r="OPW2123" s="15"/>
      <c r="OPX2123" s="15"/>
      <c r="OPY2123" s="15"/>
      <c r="OPZ2123" s="15"/>
      <c r="OQA2123" s="15"/>
      <c r="OQB2123" s="15"/>
      <c r="OQC2123" s="15"/>
      <c r="OQD2123" s="15"/>
      <c r="OQE2123" s="15"/>
      <c r="OQF2123" s="15"/>
      <c r="OQG2123" s="15"/>
      <c r="OQH2123" s="15"/>
      <c r="OQI2123" s="15"/>
      <c r="OQJ2123" s="15"/>
      <c r="OQK2123" s="15"/>
      <c r="OQL2123" s="15"/>
      <c r="OQM2123" s="15"/>
      <c r="OQN2123" s="15"/>
      <c r="OQO2123" s="15"/>
      <c r="OQP2123" s="15"/>
      <c r="OQQ2123" s="15"/>
      <c r="OQR2123" s="15"/>
      <c r="OQS2123" s="15"/>
      <c r="OQT2123" s="15"/>
      <c r="OQU2123" s="15"/>
      <c r="OQV2123" s="15"/>
      <c r="OQW2123" s="15"/>
      <c r="OQX2123" s="15"/>
      <c r="OQY2123" s="15"/>
      <c r="OQZ2123" s="15"/>
      <c r="ORA2123" s="15"/>
      <c r="ORB2123" s="15"/>
      <c r="ORC2123" s="15"/>
      <c r="ORD2123" s="15"/>
      <c r="ORE2123" s="15"/>
      <c r="ORF2123" s="15"/>
      <c r="ORG2123" s="15"/>
      <c r="ORH2123" s="15"/>
      <c r="ORI2123" s="15"/>
      <c r="ORJ2123" s="15"/>
      <c r="ORK2123" s="15"/>
      <c r="ORL2123" s="15"/>
      <c r="ORM2123" s="15"/>
      <c r="ORN2123" s="15"/>
      <c r="ORO2123" s="15"/>
      <c r="ORP2123" s="15"/>
      <c r="ORQ2123" s="15"/>
      <c r="ORR2123" s="15"/>
      <c r="ORS2123" s="15"/>
      <c r="ORT2123" s="15"/>
      <c r="ORU2123" s="15"/>
      <c r="ORV2123" s="15"/>
      <c r="ORW2123" s="15"/>
      <c r="ORX2123" s="15"/>
      <c r="ORY2123" s="15"/>
      <c r="ORZ2123" s="15"/>
      <c r="OSA2123" s="15"/>
      <c r="OSB2123" s="15"/>
      <c r="OSC2123" s="15"/>
      <c r="OSD2123" s="15"/>
      <c r="OSE2123" s="15"/>
      <c r="OSF2123" s="15"/>
      <c r="OSG2123" s="15"/>
      <c r="OSH2123" s="15"/>
      <c r="OSI2123" s="15"/>
      <c r="OSJ2123" s="15"/>
      <c r="OSK2123" s="15"/>
      <c r="OSL2123" s="15"/>
      <c r="OSM2123" s="15"/>
      <c r="OSN2123" s="15"/>
      <c r="OSO2123" s="15"/>
      <c r="OSP2123" s="15"/>
      <c r="OSQ2123" s="15"/>
      <c r="OSR2123" s="15"/>
      <c r="OSS2123" s="15"/>
      <c r="OST2123" s="15"/>
      <c r="OSU2123" s="15"/>
      <c r="OSV2123" s="15"/>
      <c r="OSW2123" s="15"/>
      <c r="OSX2123" s="15"/>
      <c r="OSY2123" s="15"/>
      <c r="OSZ2123" s="15"/>
      <c r="OTA2123" s="15"/>
      <c r="OTB2123" s="15"/>
      <c r="OTC2123" s="15"/>
      <c r="OTD2123" s="15"/>
      <c r="OTE2123" s="15"/>
      <c r="OTF2123" s="15"/>
      <c r="OTG2123" s="15"/>
      <c r="OTH2123" s="15"/>
      <c r="OTI2123" s="15"/>
      <c r="OTJ2123" s="15"/>
      <c r="OTK2123" s="15"/>
      <c r="OTL2123" s="15"/>
      <c r="OTM2123" s="15"/>
      <c r="OTN2123" s="15"/>
      <c r="OTO2123" s="15"/>
      <c r="OTP2123" s="15"/>
      <c r="OTQ2123" s="15"/>
      <c r="OTR2123" s="15"/>
      <c r="OTS2123" s="15"/>
      <c r="OTT2123" s="15"/>
      <c r="OTU2123" s="15"/>
      <c r="OTV2123" s="15"/>
      <c r="OTW2123" s="15"/>
      <c r="OTX2123" s="15"/>
      <c r="OTY2123" s="15"/>
      <c r="OTZ2123" s="15"/>
      <c r="OUA2123" s="15"/>
      <c r="OUB2123" s="15"/>
      <c r="OUC2123" s="15"/>
      <c r="OUD2123" s="15"/>
      <c r="OUE2123" s="15"/>
      <c r="OUF2123" s="15"/>
      <c r="OUG2123" s="15"/>
      <c r="OUH2123" s="15"/>
      <c r="OUI2123" s="15"/>
      <c r="OUJ2123" s="15"/>
      <c r="OUK2123" s="15"/>
      <c r="OUL2123" s="15"/>
      <c r="OUM2123" s="15"/>
      <c r="OUN2123" s="15"/>
      <c r="OUO2123" s="15"/>
      <c r="OUP2123" s="15"/>
      <c r="OUQ2123" s="15"/>
      <c r="OUR2123" s="15"/>
      <c r="OUS2123" s="15"/>
      <c r="OUT2123" s="15"/>
      <c r="OUU2123" s="15"/>
      <c r="OUV2123" s="15"/>
      <c r="OUW2123" s="15"/>
      <c r="OUX2123" s="15"/>
      <c r="OUY2123" s="15"/>
      <c r="OUZ2123" s="15"/>
      <c r="OVA2123" s="15"/>
      <c r="OVB2123" s="15"/>
      <c r="OVC2123" s="15"/>
      <c r="OVD2123" s="15"/>
      <c r="OVE2123" s="15"/>
      <c r="OVF2123" s="15"/>
      <c r="OVG2123" s="15"/>
      <c r="OVH2123" s="15"/>
      <c r="OVI2123" s="15"/>
      <c r="OVJ2123" s="15"/>
      <c r="OVK2123" s="15"/>
      <c r="OVL2123" s="15"/>
      <c r="OVM2123" s="15"/>
      <c r="OVN2123" s="15"/>
      <c r="OVO2123" s="15"/>
      <c r="OVP2123" s="15"/>
      <c r="OVQ2123" s="15"/>
      <c r="OVR2123" s="15"/>
      <c r="OVS2123" s="15"/>
      <c r="OVT2123" s="15"/>
      <c r="OVU2123" s="15"/>
      <c r="OVV2123" s="15"/>
      <c r="OVW2123" s="15"/>
      <c r="OVX2123" s="15"/>
      <c r="OVY2123" s="15"/>
      <c r="OVZ2123" s="15"/>
      <c r="OWA2123" s="15"/>
      <c r="OWB2123" s="15"/>
      <c r="OWC2123" s="15"/>
      <c r="OWD2123" s="15"/>
      <c r="OWE2123" s="15"/>
      <c r="OWF2123" s="15"/>
      <c r="OWG2123" s="15"/>
      <c r="OWH2123" s="15"/>
      <c r="OWI2123" s="15"/>
      <c r="OWJ2123" s="15"/>
      <c r="OWK2123" s="15"/>
      <c r="OWL2123" s="15"/>
      <c r="OWM2123" s="15"/>
      <c r="OWN2123" s="15"/>
      <c r="OWO2123" s="15"/>
      <c r="OWP2123" s="15"/>
      <c r="OWQ2123" s="15"/>
      <c r="OWR2123" s="15"/>
      <c r="OWS2123" s="15"/>
      <c r="OWT2123" s="15"/>
      <c r="OWU2123" s="15"/>
      <c r="OWV2123" s="15"/>
      <c r="OWW2123" s="15"/>
      <c r="OWX2123" s="15"/>
      <c r="OWY2123" s="15"/>
      <c r="OWZ2123" s="15"/>
      <c r="OXA2123" s="15"/>
      <c r="OXB2123" s="15"/>
      <c r="OXC2123" s="15"/>
      <c r="OXD2123" s="15"/>
      <c r="OXE2123" s="15"/>
      <c r="OXF2123" s="15"/>
      <c r="OXG2123" s="15"/>
      <c r="OXH2123" s="15"/>
      <c r="OXI2123" s="15"/>
      <c r="OXJ2123" s="15"/>
      <c r="OXK2123" s="15"/>
      <c r="OXL2123" s="15"/>
      <c r="OXM2123" s="15"/>
      <c r="OXN2123" s="15"/>
      <c r="OXO2123" s="15"/>
      <c r="OXP2123" s="15"/>
      <c r="OXQ2123" s="15"/>
      <c r="OXR2123" s="15"/>
      <c r="OXS2123" s="15"/>
      <c r="OXT2123" s="15"/>
      <c r="OXU2123" s="15"/>
      <c r="OXV2123" s="15"/>
      <c r="OXW2123" s="15"/>
      <c r="OXX2123" s="15"/>
      <c r="OXY2123" s="15"/>
      <c r="OXZ2123" s="15"/>
      <c r="OYA2123" s="15"/>
      <c r="OYB2123" s="15"/>
      <c r="OYC2123" s="15"/>
      <c r="OYD2123" s="15"/>
      <c r="OYE2123" s="15"/>
      <c r="OYF2123" s="15"/>
      <c r="OYG2123" s="15"/>
      <c r="OYH2123" s="15"/>
      <c r="OYI2123" s="15"/>
      <c r="OYJ2123" s="15"/>
      <c r="OYK2123" s="15"/>
      <c r="OYL2123" s="15"/>
      <c r="OYM2123" s="15"/>
      <c r="OYN2123" s="15"/>
      <c r="OYO2123" s="15"/>
      <c r="OYP2123" s="15"/>
      <c r="OYQ2123" s="15"/>
      <c r="OYR2123" s="15"/>
      <c r="OYS2123" s="15"/>
      <c r="OYT2123" s="15"/>
      <c r="OYU2123" s="15"/>
      <c r="OYV2123" s="15"/>
      <c r="OYW2123" s="15"/>
      <c r="OYX2123" s="15"/>
      <c r="OYY2123" s="15"/>
      <c r="OYZ2123" s="15"/>
      <c r="OZA2123" s="15"/>
      <c r="OZB2123" s="15"/>
      <c r="OZC2123" s="15"/>
      <c r="OZD2123" s="15"/>
      <c r="OZE2123" s="15"/>
      <c r="OZF2123" s="15"/>
      <c r="OZG2123" s="15"/>
      <c r="OZH2123" s="15"/>
      <c r="OZI2123" s="15"/>
      <c r="OZJ2123" s="15"/>
      <c r="OZK2123" s="15"/>
      <c r="OZL2123" s="15"/>
      <c r="OZM2123" s="15"/>
      <c r="OZN2123" s="15"/>
      <c r="OZO2123" s="15"/>
      <c r="OZP2123" s="15"/>
      <c r="OZQ2123" s="15"/>
      <c r="OZR2123" s="15"/>
      <c r="OZS2123" s="15"/>
      <c r="OZT2123" s="15"/>
      <c r="OZU2123" s="15"/>
      <c r="OZV2123" s="15"/>
      <c r="OZW2123" s="15"/>
      <c r="OZX2123" s="15"/>
      <c r="OZY2123" s="15"/>
      <c r="OZZ2123" s="15"/>
      <c r="PAA2123" s="15"/>
      <c r="PAB2123" s="15"/>
      <c r="PAC2123" s="15"/>
      <c r="PAD2123" s="15"/>
      <c r="PAE2123" s="15"/>
      <c r="PAF2123" s="15"/>
      <c r="PAG2123" s="15"/>
      <c r="PAH2123" s="15"/>
      <c r="PAI2123" s="15"/>
      <c r="PAJ2123" s="15"/>
      <c r="PAK2123" s="15"/>
      <c r="PAL2123" s="15"/>
      <c r="PAM2123" s="15"/>
      <c r="PAN2123" s="15"/>
      <c r="PAO2123" s="15"/>
      <c r="PAP2123" s="15"/>
      <c r="PAQ2123" s="15"/>
      <c r="PAR2123" s="15"/>
      <c r="PAS2123" s="15"/>
      <c r="PAT2123" s="15"/>
      <c r="PAU2123" s="15"/>
      <c r="PAV2123" s="15"/>
      <c r="PAW2123" s="15"/>
      <c r="PAX2123" s="15"/>
      <c r="PAY2123" s="15"/>
      <c r="PAZ2123" s="15"/>
      <c r="PBA2123" s="15"/>
      <c r="PBB2123" s="15"/>
      <c r="PBC2123" s="15"/>
      <c r="PBD2123" s="15"/>
      <c r="PBE2123" s="15"/>
      <c r="PBF2123" s="15"/>
      <c r="PBG2123" s="15"/>
      <c r="PBH2123" s="15"/>
      <c r="PBI2123" s="15"/>
      <c r="PBJ2123" s="15"/>
      <c r="PBK2123" s="15"/>
      <c r="PBL2123" s="15"/>
      <c r="PBM2123" s="15"/>
      <c r="PBN2123" s="15"/>
      <c r="PBO2123" s="15"/>
      <c r="PBP2123" s="15"/>
      <c r="PBQ2123" s="15"/>
      <c r="PBR2123" s="15"/>
      <c r="PBS2123" s="15"/>
      <c r="PBT2123" s="15"/>
      <c r="PBU2123" s="15"/>
      <c r="PBV2123" s="15"/>
      <c r="PBW2123" s="15"/>
      <c r="PBX2123" s="15"/>
      <c r="PBY2123" s="15"/>
      <c r="PBZ2123" s="15"/>
      <c r="PCA2123" s="15"/>
      <c r="PCB2123" s="15"/>
      <c r="PCC2123" s="15"/>
      <c r="PCD2123" s="15"/>
      <c r="PCE2123" s="15"/>
      <c r="PCF2123" s="15"/>
      <c r="PCG2123" s="15"/>
      <c r="PCH2123" s="15"/>
      <c r="PCI2123" s="15"/>
      <c r="PCJ2123" s="15"/>
      <c r="PCK2123" s="15"/>
      <c r="PCL2123" s="15"/>
      <c r="PCM2123" s="15"/>
      <c r="PCN2123" s="15"/>
      <c r="PCO2123" s="15"/>
      <c r="PCP2123" s="15"/>
      <c r="PCQ2123" s="15"/>
      <c r="PCR2123" s="15"/>
      <c r="PCS2123" s="15"/>
      <c r="PCT2123" s="15"/>
      <c r="PCU2123" s="15"/>
      <c r="PCV2123" s="15"/>
      <c r="PCW2123" s="15"/>
      <c r="PCX2123" s="15"/>
      <c r="PCY2123" s="15"/>
      <c r="PCZ2123" s="15"/>
      <c r="PDA2123" s="15"/>
      <c r="PDB2123" s="15"/>
      <c r="PDC2123" s="15"/>
      <c r="PDD2123" s="15"/>
      <c r="PDE2123" s="15"/>
      <c r="PDF2123" s="15"/>
      <c r="PDG2123" s="15"/>
      <c r="PDH2123" s="15"/>
      <c r="PDI2123" s="15"/>
      <c r="PDJ2123" s="15"/>
      <c r="PDK2123" s="15"/>
      <c r="PDL2123" s="15"/>
      <c r="PDM2123" s="15"/>
      <c r="PDN2123" s="15"/>
      <c r="PDO2123" s="15"/>
      <c r="PDP2123" s="15"/>
      <c r="PDQ2123" s="15"/>
      <c r="PDR2123" s="15"/>
      <c r="PDS2123" s="15"/>
      <c r="PDT2123" s="15"/>
      <c r="PDU2123" s="15"/>
      <c r="PDV2123" s="15"/>
      <c r="PDW2123" s="15"/>
      <c r="PDX2123" s="15"/>
      <c r="PDY2123" s="15"/>
      <c r="PDZ2123" s="15"/>
      <c r="PEA2123" s="15"/>
      <c r="PEB2123" s="15"/>
      <c r="PEC2123" s="15"/>
      <c r="PED2123" s="15"/>
      <c r="PEE2123" s="15"/>
      <c r="PEF2123" s="15"/>
      <c r="PEG2123" s="15"/>
      <c r="PEH2123" s="15"/>
      <c r="PEI2123" s="15"/>
      <c r="PEJ2123" s="15"/>
      <c r="PEK2123" s="15"/>
      <c r="PEL2123" s="15"/>
      <c r="PEM2123" s="15"/>
      <c r="PEN2123" s="15"/>
      <c r="PEO2123" s="15"/>
      <c r="PEP2123" s="15"/>
      <c r="PEQ2123" s="15"/>
      <c r="PER2123" s="15"/>
      <c r="PES2123" s="15"/>
      <c r="PET2123" s="15"/>
      <c r="PEU2123" s="15"/>
      <c r="PEV2123" s="15"/>
      <c r="PEW2123" s="15"/>
      <c r="PEX2123" s="15"/>
      <c r="PEY2123" s="15"/>
      <c r="PEZ2123" s="15"/>
      <c r="PFA2123" s="15"/>
      <c r="PFB2123" s="15"/>
      <c r="PFC2123" s="15"/>
      <c r="PFD2123" s="15"/>
      <c r="PFE2123" s="15"/>
      <c r="PFF2123" s="15"/>
      <c r="PFG2123" s="15"/>
      <c r="PFH2123" s="15"/>
      <c r="PFI2123" s="15"/>
      <c r="PFJ2123" s="15"/>
      <c r="PFK2123" s="15"/>
      <c r="PFL2123" s="15"/>
      <c r="PFM2123" s="15"/>
      <c r="PFN2123" s="15"/>
      <c r="PFO2123" s="15"/>
      <c r="PFP2123" s="15"/>
      <c r="PFQ2123" s="15"/>
      <c r="PFR2123" s="15"/>
      <c r="PFS2123" s="15"/>
      <c r="PFT2123" s="15"/>
      <c r="PFU2123" s="15"/>
      <c r="PFV2123" s="15"/>
      <c r="PFW2123" s="15"/>
      <c r="PFX2123" s="15"/>
      <c r="PFY2123" s="15"/>
      <c r="PFZ2123" s="15"/>
      <c r="PGA2123" s="15"/>
      <c r="PGB2123" s="15"/>
      <c r="PGC2123" s="15"/>
      <c r="PGD2123" s="15"/>
      <c r="PGE2123" s="15"/>
      <c r="PGF2123" s="15"/>
      <c r="PGG2123" s="15"/>
      <c r="PGH2123" s="15"/>
      <c r="PGI2123" s="15"/>
      <c r="PGJ2123" s="15"/>
      <c r="PGK2123" s="15"/>
      <c r="PGL2123" s="15"/>
      <c r="PGM2123" s="15"/>
      <c r="PGN2123" s="15"/>
      <c r="PGO2123" s="15"/>
      <c r="PGP2123" s="15"/>
      <c r="PGQ2123" s="15"/>
      <c r="PGR2123" s="15"/>
      <c r="PGS2123" s="15"/>
      <c r="PGT2123" s="15"/>
      <c r="PGU2123" s="15"/>
      <c r="PGV2123" s="15"/>
      <c r="PGW2123" s="15"/>
      <c r="PGX2123" s="15"/>
      <c r="PGY2123" s="15"/>
      <c r="PGZ2123" s="15"/>
      <c r="PHA2123" s="15"/>
      <c r="PHB2123" s="15"/>
      <c r="PHC2123" s="15"/>
      <c r="PHD2123" s="15"/>
      <c r="PHE2123" s="15"/>
      <c r="PHF2123" s="15"/>
      <c r="PHG2123" s="15"/>
      <c r="PHH2123" s="15"/>
      <c r="PHI2123" s="15"/>
      <c r="PHJ2123" s="15"/>
      <c r="PHK2123" s="15"/>
      <c r="PHL2123" s="15"/>
      <c r="PHM2123" s="15"/>
      <c r="PHN2123" s="15"/>
      <c r="PHO2123" s="15"/>
      <c r="PHP2123" s="15"/>
      <c r="PHQ2123" s="15"/>
      <c r="PHR2123" s="15"/>
      <c r="PHS2123" s="15"/>
      <c r="PHT2123" s="15"/>
      <c r="PHU2123" s="15"/>
      <c r="PHV2123" s="15"/>
      <c r="PHW2123" s="15"/>
      <c r="PHX2123" s="15"/>
      <c r="PHY2123" s="15"/>
      <c r="PHZ2123" s="15"/>
      <c r="PIA2123" s="15"/>
      <c r="PIB2123" s="15"/>
      <c r="PIC2123" s="15"/>
      <c r="PID2123" s="15"/>
      <c r="PIE2123" s="15"/>
      <c r="PIF2123" s="15"/>
      <c r="PIG2123" s="15"/>
      <c r="PIH2123" s="15"/>
      <c r="PII2123" s="15"/>
      <c r="PIJ2123" s="15"/>
      <c r="PIK2123" s="15"/>
      <c r="PIL2123" s="15"/>
      <c r="PIM2123" s="15"/>
      <c r="PIN2123" s="15"/>
      <c r="PIO2123" s="15"/>
      <c r="PIP2123" s="15"/>
      <c r="PIQ2123" s="15"/>
      <c r="PIR2123" s="15"/>
      <c r="PIS2123" s="15"/>
      <c r="PIT2123" s="15"/>
      <c r="PIU2123" s="15"/>
      <c r="PIV2123" s="15"/>
      <c r="PIW2123" s="15"/>
      <c r="PIX2123" s="15"/>
      <c r="PIY2123" s="15"/>
      <c r="PIZ2123" s="15"/>
      <c r="PJA2123" s="15"/>
      <c r="PJB2123" s="15"/>
      <c r="PJC2123" s="15"/>
      <c r="PJD2123" s="15"/>
      <c r="PJE2123" s="15"/>
      <c r="PJF2123" s="15"/>
      <c r="PJG2123" s="15"/>
      <c r="PJH2123" s="15"/>
      <c r="PJI2123" s="15"/>
      <c r="PJJ2123" s="15"/>
      <c r="PJK2123" s="15"/>
      <c r="PJL2123" s="15"/>
      <c r="PJM2123" s="15"/>
      <c r="PJN2123" s="15"/>
      <c r="PJO2123" s="15"/>
      <c r="PJP2123" s="15"/>
      <c r="PJQ2123" s="15"/>
      <c r="PJR2123" s="15"/>
      <c r="PJS2123" s="15"/>
      <c r="PJT2123" s="15"/>
      <c r="PJU2123" s="15"/>
      <c r="PJV2123" s="15"/>
      <c r="PJW2123" s="15"/>
      <c r="PJX2123" s="15"/>
      <c r="PJY2123" s="15"/>
      <c r="PJZ2123" s="15"/>
      <c r="PKA2123" s="15"/>
      <c r="PKB2123" s="15"/>
      <c r="PKC2123" s="15"/>
      <c r="PKD2123" s="15"/>
      <c r="PKE2123" s="15"/>
      <c r="PKF2123" s="15"/>
      <c r="PKG2123" s="15"/>
      <c r="PKH2123" s="15"/>
      <c r="PKI2123" s="15"/>
      <c r="PKJ2123" s="15"/>
      <c r="PKK2123" s="15"/>
      <c r="PKL2123" s="15"/>
      <c r="PKM2123" s="15"/>
      <c r="PKN2123" s="15"/>
      <c r="PKO2123" s="15"/>
      <c r="PKP2123" s="15"/>
      <c r="PKQ2123" s="15"/>
      <c r="PKR2123" s="15"/>
      <c r="PKS2123" s="15"/>
      <c r="PKT2123" s="15"/>
      <c r="PKU2123" s="15"/>
      <c r="PKV2123" s="15"/>
      <c r="PKW2123" s="15"/>
      <c r="PKX2123" s="15"/>
      <c r="PKY2123" s="15"/>
      <c r="PKZ2123" s="15"/>
      <c r="PLA2123" s="15"/>
      <c r="PLB2123" s="15"/>
      <c r="PLC2123" s="15"/>
      <c r="PLD2123" s="15"/>
      <c r="PLE2123" s="15"/>
      <c r="PLF2123" s="15"/>
      <c r="PLG2123" s="15"/>
      <c r="PLH2123" s="15"/>
      <c r="PLI2123" s="15"/>
      <c r="PLJ2123" s="15"/>
      <c r="PLK2123" s="15"/>
      <c r="PLL2123" s="15"/>
      <c r="PLM2123" s="15"/>
      <c r="PLN2123" s="15"/>
      <c r="PLO2123" s="15"/>
      <c r="PLP2123" s="15"/>
      <c r="PLQ2123" s="15"/>
      <c r="PLR2123" s="15"/>
      <c r="PLS2123" s="15"/>
      <c r="PLT2123" s="15"/>
      <c r="PLU2123" s="15"/>
      <c r="PLV2123" s="15"/>
      <c r="PLW2123" s="15"/>
      <c r="PLX2123" s="15"/>
      <c r="PLY2123" s="15"/>
      <c r="PLZ2123" s="15"/>
      <c r="PMA2123" s="15"/>
      <c r="PMB2123" s="15"/>
      <c r="PMC2123" s="15"/>
      <c r="PMD2123" s="15"/>
      <c r="PME2123" s="15"/>
      <c r="PMF2123" s="15"/>
      <c r="PMG2123" s="15"/>
      <c r="PMH2123" s="15"/>
      <c r="PMI2123" s="15"/>
      <c r="PMJ2123" s="15"/>
      <c r="PMK2123" s="15"/>
      <c r="PML2123" s="15"/>
      <c r="PMM2123" s="15"/>
      <c r="PMN2123" s="15"/>
      <c r="PMO2123" s="15"/>
      <c r="PMP2123" s="15"/>
      <c r="PMQ2123" s="15"/>
      <c r="PMR2123" s="15"/>
      <c r="PMS2123" s="15"/>
      <c r="PMT2123" s="15"/>
      <c r="PMU2123" s="15"/>
      <c r="PMV2123" s="15"/>
      <c r="PMW2123" s="15"/>
      <c r="PMX2123" s="15"/>
      <c r="PMY2123" s="15"/>
      <c r="PMZ2123" s="15"/>
      <c r="PNA2123" s="15"/>
      <c r="PNB2123" s="15"/>
      <c r="PNC2123" s="15"/>
      <c r="PND2123" s="15"/>
      <c r="PNE2123" s="15"/>
      <c r="PNF2123" s="15"/>
      <c r="PNG2123" s="15"/>
      <c r="PNH2123" s="15"/>
      <c r="PNI2123" s="15"/>
      <c r="PNJ2123" s="15"/>
      <c r="PNK2123" s="15"/>
      <c r="PNL2123" s="15"/>
      <c r="PNM2123" s="15"/>
      <c r="PNN2123" s="15"/>
      <c r="PNO2123" s="15"/>
      <c r="PNP2123" s="15"/>
      <c r="PNQ2123" s="15"/>
      <c r="PNR2123" s="15"/>
      <c r="PNS2123" s="15"/>
      <c r="PNT2123" s="15"/>
      <c r="PNU2123" s="15"/>
      <c r="PNV2123" s="15"/>
      <c r="PNW2123" s="15"/>
      <c r="PNX2123" s="15"/>
      <c r="PNY2123" s="15"/>
      <c r="PNZ2123" s="15"/>
      <c r="POA2123" s="15"/>
      <c r="POB2123" s="15"/>
      <c r="POC2123" s="15"/>
      <c r="POD2123" s="15"/>
      <c r="POE2123" s="15"/>
      <c r="POF2123" s="15"/>
      <c r="POG2123" s="15"/>
      <c r="POH2123" s="15"/>
      <c r="POI2123" s="15"/>
      <c r="POJ2123" s="15"/>
      <c r="POK2123" s="15"/>
      <c r="POL2123" s="15"/>
      <c r="POM2123" s="15"/>
      <c r="PON2123" s="15"/>
      <c r="POO2123" s="15"/>
      <c r="POP2123" s="15"/>
      <c r="POQ2123" s="15"/>
      <c r="POR2123" s="15"/>
      <c r="POS2123" s="15"/>
      <c r="POT2123" s="15"/>
      <c r="POU2123" s="15"/>
      <c r="POV2123" s="15"/>
      <c r="POW2123" s="15"/>
      <c r="POX2123" s="15"/>
      <c r="POY2123" s="15"/>
      <c r="POZ2123" s="15"/>
      <c r="PPA2123" s="15"/>
      <c r="PPB2123" s="15"/>
      <c r="PPC2123" s="15"/>
      <c r="PPD2123" s="15"/>
      <c r="PPE2123" s="15"/>
      <c r="PPF2123" s="15"/>
      <c r="PPG2123" s="15"/>
      <c r="PPH2123" s="15"/>
      <c r="PPI2123" s="15"/>
      <c r="PPJ2123" s="15"/>
      <c r="PPK2123" s="15"/>
      <c r="PPL2123" s="15"/>
      <c r="PPM2123" s="15"/>
      <c r="PPN2123" s="15"/>
      <c r="PPO2123" s="15"/>
      <c r="PPP2123" s="15"/>
      <c r="PPQ2123" s="15"/>
      <c r="PPR2123" s="15"/>
      <c r="PPS2123" s="15"/>
      <c r="PPT2123" s="15"/>
      <c r="PPU2123" s="15"/>
      <c r="PPV2123" s="15"/>
      <c r="PPW2123" s="15"/>
      <c r="PPX2123" s="15"/>
      <c r="PPY2123" s="15"/>
      <c r="PPZ2123" s="15"/>
      <c r="PQA2123" s="15"/>
      <c r="PQB2123" s="15"/>
      <c r="PQC2123" s="15"/>
      <c r="PQD2123" s="15"/>
      <c r="PQE2123" s="15"/>
      <c r="PQF2123" s="15"/>
      <c r="PQG2123" s="15"/>
      <c r="PQH2123" s="15"/>
      <c r="PQI2123" s="15"/>
      <c r="PQJ2123" s="15"/>
      <c r="PQK2123" s="15"/>
      <c r="PQL2123" s="15"/>
      <c r="PQM2123" s="15"/>
      <c r="PQN2123" s="15"/>
      <c r="PQO2123" s="15"/>
      <c r="PQP2123" s="15"/>
      <c r="PQQ2123" s="15"/>
      <c r="PQR2123" s="15"/>
      <c r="PQS2123" s="15"/>
      <c r="PQT2123" s="15"/>
      <c r="PQU2123" s="15"/>
      <c r="PQV2123" s="15"/>
      <c r="PQW2123" s="15"/>
      <c r="PQX2123" s="15"/>
      <c r="PQY2123" s="15"/>
      <c r="PQZ2123" s="15"/>
      <c r="PRA2123" s="15"/>
      <c r="PRB2123" s="15"/>
      <c r="PRC2123" s="15"/>
      <c r="PRD2123" s="15"/>
      <c r="PRE2123" s="15"/>
      <c r="PRF2123" s="15"/>
      <c r="PRG2123" s="15"/>
      <c r="PRH2123" s="15"/>
      <c r="PRI2123" s="15"/>
      <c r="PRJ2123" s="15"/>
      <c r="PRK2123" s="15"/>
      <c r="PRL2123" s="15"/>
      <c r="PRM2123" s="15"/>
      <c r="PRN2123" s="15"/>
      <c r="PRO2123" s="15"/>
      <c r="PRP2123" s="15"/>
      <c r="PRQ2123" s="15"/>
      <c r="PRR2123" s="15"/>
      <c r="PRS2123" s="15"/>
      <c r="PRT2123" s="15"/>
      <c r="PRU2123" s="15"/>
      <c r="PRV2123" s="15"/>
      <c r="PRW2123" s="15"/>
      <c r="PRX2123" s="15"/>
      <c r="PRY2123" s="15"/>
      <c r="PRZ2123" s="15"/>
      <c r="PSA2123" s="15"/>
      <c r="PSB2123" s="15"/>
      <c r="PSC2123" s="15"/>
      <c r="PSD2123" s="15"/>
      <c r="PSE2123" s="15"/>
      <c r="PSF2123" s="15"/>
      <c r="PSG2123" s="15"/>
      <c r="PSH2123" s="15"/>
      <c r="PSI2123" s="15"/>
      <c r="PSJ2123" s="15"/>
      <c r="PSK2123" s="15"/>
      <c r="PSL2123" s="15"/>
      <c r="PSM2123" s="15"/>
      <c r="PSN2123" s="15"/>
      <c r="PSO2123" s="15"/>
      <c r="PSP2123" s="15"/>
      <c r="PSQ2123" s="15"/>
      <c r="PSR2123" s="15"/>
      <c r="PSS2123" s="15"/>
      <c r="PST2123" s="15"/>
      <c r="PSU2123" s="15"/>
      <c r="PSV2123" s="15"/>
      <c r="PSW2123" s="15"/>
      <c r="PSX2123" s="15"/>
      <c r="PSY2123" s="15"/>
      <c r="PSZ2123" s="15"/>
      <c r="PTA2123" s="15"/>
      <c r="PTB2123" s="15"/>
      <c r="PTC2123" s="15"/>
      <c r="PTD2123" s="15"/>
      <c r="PTE2123" s="15"/>
      <c r="PTF2123" s="15"/>
      <c r="PTG2123" s="15"/>
      <c r="PTH2123" s="15"/>
      <c r="PTI2123" s="15"/>
      <c r="PTJ2123" s="15"/>
      <c r="PTK2123" s="15"/>
      <c r="PTL2123" s="15"/>
      <c r="PTM2123" s="15"/>
      <c r="PTN2123" s="15"/>
      <c r="PTO2123" s="15"/>
      <c r="PTP2123" s="15"/>
      <c r="PTQ2123" s="15"/>
      <c r="PTR2123" s="15"/>
      <c r="PTS2123" s="15"/>
      <c r="PTT2123" s="15"/>
      <c r="PTU2123" s="15"/>
      <c r="PTV2123" s="15"/>
      <c r="PTW2123" s="15"/>
      <c r="PTX2123" s="15"/>
      <c r="PTY2123" s="15"/>
      <c r="PTZ2123" s="15"/>
      <c r="PUA2123" s="15"/>
      <c r="PUB2123" s="15"/>
      <c r="PUC2123" s="15"/>
      <c r="PUD2123" s="15"/>
      <c r="PUE2123" s="15"/>
      <c r="PUF2123" s="15"/>
      <c r="PUG2123" s="15"/>
      <c r="PUH2123" s="15"/>
      <c r="PUI2123" s="15"/>
      <c r="PUJ2123" s="15"/>
      <c r="PUK2123" s="15"/>
      <c r="PUL2123" s="15"/>
      <c r="PUM2123" s="15"/>
      <c r="PUN2123" s="15"/>
      <c r="PUO2123" s="15"/>
      <c r="PUP2123" s="15"/>
      <c r="PUQ2123" s="15"/>
      <c r="PUR2123" s="15"/>
      <c r="PUS2123" s="15"/>
      <c r="PUT2123" s="15"/>
      <c r="PUU2123" s="15"/>
      <c r="PUV2123" s="15"/>
      <c r="PUW2123" s="15"/>
      <c r="PUX2123" s="15"/>
      <c r="PUY2123" s="15"/>
      <c r="PUZ2123" s="15"/>
      <c r="PVA2123" s="15"/>
      <c r="PVB2123" s="15"/>
      <c r="PVC2123" s="15"/>
      <c r="PVD2123" s="15"/>
      <c r="PVE2123" s="15"/>
      <c r="PVF2123" s="15"/>
      <c r="PVG2123" s="15"/>
      <c r="PVH2123" s="15"/>
      <c r="PVI2123" s="15"/>
      <c r="PVJ2123" s="15"/>
      <c r="PVK2123" s="15"/>
      <c r="PVL2123" s="15"/>
      <c r="PVM2123" s="15"/>
      <c r="PVN2123" s="15"/>
      <c r="PVO2123" s="15"/>
      <c r="PVP2123" s="15"/>
      <c r="PVQ2123" s="15"/>
      <c r="PVR2123" s="15"/>
      <c r="PVS2123" s="15"/>
      <c r="PVT2123" s="15"/>
      <c r="PVU2123" s="15"/>
      <c r="PVV2123" s="15"/>
      <c r="PVW2123" s="15"/>
      <c r="PVX2123" s="15"/>
      <c r="PVY2123" s="15"/>
      <c r="PVZ2123" s="15"/>
      <c r="PWA2123" s="15"/>
      <c r="PWB2123" s="15"/>
      <c r="PWC2123" s="15"/>
      <c r="PWD2123" s="15"/>
      <c r="PWE2123" s="15"/>
      <c r="PWF2123" s="15"/>
      <c r="PWG2123" s="15"/>
      <c r="PWH2123" s="15"/>
      <c r="PWI2123" s="15"/>
      <c r="PWJ2123" s="15"/>
      <c r="PWK2123" s="15"/>
      <c r="PWL2123" s="15"/>
      <c r="PWM2123" s="15"/>
      <c r="PWN2123" s="15"/>
      <c r="PWO2123" s="15"/>
      <c r="PWP2123" s="15"/>
      <c r="PWQ2123" s="15"/>
      <c r="PWR2123" s="15"/>
      <c r="PWS2123" s="15"/>
      <c r="PWT2123" s="15"/>
      <c r="PWU2123" s="15"/>
      <c r="PWV2123" s="15"/>
      <c r="PWW2123" s="15"/>
      <c r="PWX2123" s="15"/>
      <c r="PWY2123" s="15"/>
      <c r="PWZ2123" s="15"/>
      <c r="PXA2123" s="15"/>
      <c r="PXB2123" s="15"/>
      <c r="PXC2123" s="15"/>
      <c r="PXD2123" s="15"/>
      <c r="PXE2123" s="15"/>
      <c r="PXF2123" s="15"/>
      <c r="PXG2123" s="15"/>
      <c r="PXH2123" s="15"/>
      <c r="PXI2123" s="15"/>
      <c r="PXJ2123" s="15"/>
      <c r="PXK2123" s="15"/>
      <c r="PXL2123" s="15"/>
      <c r="PXM2123" s="15"/>
      <c r="PXN2123" s="15"/>
      <c r="PXO2123" s="15"/>
      <c r="PXP2123" s="15"/>
      <c r="PXQ2123" s="15"/>
      <c r="PXR2123" s="15"/>
      <c r="PXS2123" s="15"/>
      <c r="PXT2123" s="15"/>
      <c r="PXU2123" s="15"/>
      <c r="PXV2123" s="15"/>
      <c r="PXW2123" s="15"/>
      <c r="PXX2123" s="15"/>
      <c r="PXY2123" s="15"/>
      <c r="PXZ2123" s="15"/>
      <c r="PYA2123" s="15"/>
      <c r="PYB2123" s="15"/>
      <c r="PYC2123" s="15"/>
      <c r="PYD2123" s="15"/>
      <c r="PYE2123" s="15"/>
      <c r="PYF2123" s="15"/>
      <c r="PYG2123" s="15"/>
      <c r="PYH2123" s="15"/>
      <c r="PYI2123" s="15"/>
      <c r="PYJ2123" s="15"/>
      <c r="PYK2123" s="15"/>
      <c r="PYL2123" s="15"/>
      <c r="PYM2123" s="15"/>
      <c r="PYN2123" s="15"/>
      <c r="PYO2123" s="15"/>
      <c r="PYP2123" s="15"/>
      <c r="PYQ2123" s="15"/>
      <c r="PYR2123" s="15"/>
      <c r="PYS2123" s="15"/>
      <c r="PYT2123" s="15"/>
      <c r="PYU2123" s="15"/>
      <c r="PYV2123" s="15"/>
      <c r="PYW2123" s="15"/>
      <c r="PYX2123" s="15"/>
      <c r="PYY2123" s="15"/>
      <c r="PYZ2123" s="15"/>
      <c r="PZA2123" s="15"/>
      <c r="PZB2123" s="15"/>
      <c r="PZC2123" s="15"/>
      <c r="PZD2123" s="15"/>
      <c r="PZE2123" s="15"/>
      <c r="PZF2123" s="15"/>
      <c r="PZG2123" s="15"/>
      <c r="PZH2123" s="15"/>
      <c r="PZI2123" s="15"/>
      <c r="PZJ2123" s="15"/>
      <c r="PZK2123" s="15"/>
      <c r="PZL2123" s="15"/>
      <c r="PZM2123" s="15"/>
      <c r="PZN2123" s="15"/>
      <c r="PZO2123" s="15"/>
      <c r="PZP2123" s="15"/>
      <c r="PZQ2123" s="15"/>
      <c r="PZR2123" s="15"/>
      <c r="PZS2123" s="15"/>
      <c r="PZT2123" s="15"/>
      <c r="PZU2123" s="15"/>
      <c r="PZV2123" s="15"/>
      <c r="PZW2123" s="15"/>
      <c r="PZX2123" s="15"/>
      <c r="PZY2123" s="15"/>
      <c r="PZZ2123" s="15"/>
      <c r="QAA2123" s="15"/>
      <c r="QAB2123" s="15"/>
      <c r="QAC2123" s="15"/>
      <c r="QAD2123" s="15"/>
      <c r="QAE2123" s="15"/>
      <c r="QAF2123" s="15"/>
      <c r="QAG2123" s="15"/>
      <c r="QAH2123" s="15"/>
      <c r="QAI2123" s="15"/>
      <c r="QAJ2123" s="15"/>
      <c r="QAK2123" s="15"/>
      <c r="QAL2123" s="15"/>
      <c r="QAM2123" s="15"/>
      <c r="QAN2123" s="15"/>
      <c r="QAO2123" s="15"/>
      <c r="QAP2123" s="15"/>
      <c r="QAQ2123" s="15"/>
      <c r="QAR2123" s="15"/>
      <c r="QAS2123" s="15"/>
      <c r="QAT2123" s="15"/>
      <c r="QAU2123" s="15"/>
      <c r="QAV2123" s="15"/>
      <c r="QAW2123" s="15"/>
      <c r="QAX2123" s="15"/>
      <c r="QAY2123" s="15"/>
      <c r="QAZ2123" s="15"/>
      <c r="QBA2123" s="15"/>
      <c r="QBB2123" s="15"/>
      <c r="QBC2123" s="15"/>
      <c r="QBD2123" s="15"/>
      <c r="QBE2123" s="15"/>
      <c r="QBF2123" s="15"/>
      <c r="QBG2123" s="15"/>
      <c r="QBH2123" s="15"/>
      <c r="QBI2123" s="15"/>
      <c r="QBJ2123" s="15"/>
      <c r="QBK2123" s="15"/>
      <c r="QBL2123" s="15"/>
      <c r="QBM2123" s="15"/>
      <c r="QBN2123" s="15"/>
      <c r="QBO2123" s="15"/>
      <c r="QBP2123" s="15"/>
      <c r="QBQ2123" s="15"/>
      <c r="QBR2123" s="15"/>
      <c r="QBS2123" s="15"/>
      <c r="QBT2123" s="15"/>
      <c r="QBU2123" s="15"/>
      <c r="QBV2123" s="15"/>
      <c r="QBW2123" s="15"/>
      <c r="QBX2123" s="15"/>
      <c r="QBY2123" s="15"/>
      <c r="QBZ2123" s="15"/>
      <c r="QCA2123" s="15"/>
      <c r="QCB2123" s="15"/>
      <c r="QCC2123" s="15"/>
      <c r="QCD2123" s="15"/>
      <c r="QCE2123" s="15"/>
      <c r="QCF2123" s="15"/>
      <c r="QCG2123" s="15"/>
      <c r="QCH2123" s="15"/>
      <c r="QCI2123" s="15"/>
      <c r="QCJ2123" s="15"/>
      <c r="QCK2123" s="15"/>
      <c r="QCL2123" s="15"/>
      <c r="QCM2123" s="15"/>
      <c r="QCN2123" s="15"/>
      <c r="QCO2123" s="15"/>
      <c r="QCP2123" s="15"/>
      <c r="QCQ2123" s="15"/>
      <c r="QCR2123" s="15"/>
      <c r="QCS2123" s="15"/>
      <c r="QCT2123" s="15"/>
      <c r="QCU2123" s="15"/>
      <c r="QCV2123" s="15"/>
      <c r="QCW2123" s="15"/>
      <c r="QCX2123" s="15"/>
      <c r="QCY2123" s="15"/>
      <c r="QCZ2123" s="15"/>
      <c r="QDA2123" s="15"/>
      <c r="QDB2123" s="15"/>
      <c r="QDC2123" s="15"/>
      <c r="QDD2123" s="15"/>
      <c r="QDE2123" s="15"/>
      <c r="QDF2123" s="15"/>
      <c r="QDG2123" s="15"/>
      <c r="QDH2123" s="15"/>
      <c r="QDI2123" s="15"/>
      <c r="QDJ2123" s="15"/>
      <c r="QDK2123" s="15"/>
      <c r="QDL2123" s="15"/>
      <c r="QDM2123" s="15"/>
      <c r="QDN2123" s="15"/>
      <c r="QDO2123" s="15"/>
      <c r="QDP2123" s="15"/>
      <c r="QDQ2123" s="15"/>
      <c r="QDR2123" s="15"/>
      <c r="QDS2123" s="15"/>
      <c r="QDT2123" s="15"/>
      <c r="QDU2123" s="15"/>
      <c r="QDV2123" s="15"/>
      <c r="QDW2123" s="15"/>
      <c r="QDX2123" s="15"/>
      <c r="QDY2123" s="15"/>
      <c r="QDZ2123" s="15"/>
      <c r="QEA2123" s="15"/>
      <c r="QEB2123" s="15"/>
      <c r="QEC2123" s="15"/>
      <c r="QED2123" s="15"/>
      <c r="QEE2123" s="15"/>
      <c r="QEF2123" s="15"/>
      <c r="QEG2123" s="15"/>
      <c r="QEH2123" s="15"/>
      <c r="QEI2123" s="15"/>
      <c r="QEJ2123" s="15"/>
      <c r="QEK2123" s="15"/>
      <c r="QEL2123" s="15"/>
      <c r="QEM2123" s="15"/>
      <c r="QEN2123" s="15"/>
      <c r="QEO2123" s="15"/>
      <c r="QEP2123" s="15"/>
      <c r="QEQ2123" s="15"/>
      <c r="QER2123" s="15"/>
      <c r="QES2123" s="15"/>
      <c r="QET2123" s="15"/>
      <c r="QEU2123" s="15"/>
      <c r="QEV2123" s="15"/>
      <c r="QEW2123" s="15"/>
      <c r="QEX2123" s="15"/>
      <c r="QEY2123" s="15"/>
      <c r="QEZ2123" s="15"/>
      <c r="QFA2123" s="15"/>
      <c r="QFB2123" s="15"/>
      <c r="QFC2123" s="15"/>
      <c r="QFD2123" s="15"/>
      <c r="QFE2123" s="15"/>
      <c r="QFF2123" s="15"/>
      <c r="QFG2123" s="15"/>
      <c r="QFH2123" s="15"/>
      <c r="QFI2123" s="15"/>
      <c r="QFJ2123" s="15"/>
      <c r="QFK2123" s="15"/>
      <c r="QFL2123" s="15"/>
      <c r="QFM2123" s="15"/>
      <c r="QFN2123" s="15"/>
      <c r="QFO2123" s="15"/>
      <c r="QFP2123" s="15"/>
      <c r="QFQ2123" s="15"/>
      <c r="QFR2123" s="15"/>
      <c r="QFS2123" s="15"/>
      <c r="QFT2123" s="15"/>
      <c r="QFU2123" s="15"/>
      <c r="QFV2123" s="15"/>
      <c r="QFW2123" s="15"/>
      <c r="QFX2123" s="15"/>
      <c r="QFY2123" s="15"/>
      <c r="QFZ2123" s="15"/>
      <c r="QGA2123" s="15"/>
      <c r="QGB2123" s="15"/>
      <c r="QGC2123" s="15"/>
      <c r="QGD2123" s="15"/>
      <c r="QGE2123" s="15"/>
      <c r="QGF2123" s="15"/>
      <c r="QGG2123" s="15"/>
      <c r="QGH2123" s="15"/>
      <c r="QGI2123" s="15"/>
      <c r="QGJ2123" s="15"/>
      <c r="QGK2123" s="15"/>
      <c r="QGL2123" s="15"/>
      <c r="QGM2123" s="15"/>
      <c r="QGN2123" s="15"/>
      <c r="QGO2123" s="15"/>
      <c r="QGP2123" s="15"/>
      <c r="QGQ2123" s="15"/>
      <c r="QGR2123" s="15"/>
      <c r="QGS2123" s="15"/>
      <c r="QGT2123" s="15"/>
      <c r="QGU2123" s="15"/>
      <c r="QGV2123" s="15"/>
      <c r="QGW2123" s="15"/>
      <c r="QGX2123" s="15"/>
      <c r="QGY2123" s="15"/>
      <c r="QGZ2123" s="15"/>
      <c r="QHA2123" s="15"/>
      <c r="QHB2123" s="15"/>
      <c r="QHC2123" s="15"/>
      <c r="QHD2123" s="15"/>
      <c r="QHE2123" s="15"/>
      <c r="QHF2123" s="15"/>
      <c r="QHG2123" s="15"/>
      <c r="QHH2123" s="15"/>
      <c r="QHI2123" s="15"/>
      <c r="QHJ2123" s="15"/>
      <c r="QHK2123" s="15"/>
      <c r="QHL2123" s="15"/>
      <c r="QHM2123" s="15"/>
      <c r="QHN2123" s="15"/>
      <c r="QHO2123" s="15"/>
      <c r="QHP2123" s="15"/>
      <c r="QHQ2123" s="15"/>
      <c r="QHR2123" s="15"/>
      <c r="QHS2123" s="15"/>
      <c r="QHT2123" s="15"/>
      <c r="QHU2123" s="15"/>
      <c r="QHV2123" s="15"/>
      <c r="QHW2123" s="15"/>
      <c r="QHX2123" s="15"/>
      <c r="QHY2123" s="15"/>
      <c r="QHZ2123" s="15"/>
      <c r="QIA2123" s="15"/>
      <c r="QIB2123" s="15"/>
      <c r="QIC2123" s="15"/>
      <c r="QID2123" s="15"/>
      <c r="QIE2123" s="15"/>
      <c r="QIF2123" s="15"/>
      <c r="QIG2123" s="15"/>
      <c r="QIH2123" s="15"/>
      <c r="QII2123" s="15"/>
      <c r="QIJ2123" s="15"/>
      <c r="QIK2123" s="15"/>
      <c r="QIL2123" s="15"/>
      <c r="QIM2123" s="15"/>
      <c r="QIN2123" s="15"/>
      <c r="QIO2123" s="15"/>
      <c r="QIP2123" s="15"/>
      <c r="QIQ2123" s="15"/>
      <c r="QIR2123" s="15"/>
      <c r="QIS2123" s="15"/>
      <c r="QIT2123" s="15"/>
      <c r="QIU2123" s="15"/>
      <c r="QIV2123" s="15"/>
      <c r="QIW2123" s="15"/>
      <c r="QIX2123" s="15"/>
      <c r="QIY2123" s="15"/>
      <c r="QIZ2123" s="15"/>
      <c r="QJA2123" s="15"/>
      <c r="QJB2123" s="15"/>
      <c r="QJC2123" s="15"/>
      <c r="QJD2123" s="15"/>
      <c r="QJE2123" s="15"/>
      <c r="QJF2123" s="15"/>
      <c r="QJG2123" s="15"/>
      <c r="QJH2123" s="15"/>
      <c r="QJI2123" s="15"/>
      <c r="QJJ2123" s="15"/>
      <c r="QJK2123" s="15"/>
      <c r="QJL2123" s="15"/>
      <c r="QJM2123" s="15"/>
      <c r="QJN2123" s="15"/>
      <c r="QJO2123" s="15"/>
      <c r="QJP2123" s="15"/>
      <c r="QJQ2123" s="15"/>
      <c r="QJR2123" s="15"/>
      <c r="QJS2123" s="15"/>
      <c r="QJT2123" s="15"/>
      <c r="QJU2123" s="15"/>
      <c r="QJV2123" s="15"/>
      <c r="QJW2123" s="15"/>
      <c r="QJX2123" s="15"/>
      <c r="QJY2123" s="15"/>
      <c r="QJZ2123" s="15"/>
      <c r="QKA2123" s="15"/>
      <c r="QKB2123" s="15"/>
      <c r="QKC2123" s="15"/>
      <c r="QKD2123" s="15"/>
      <c r="QKE2123" s="15"/>
      <c r="QKF2123" s="15"/>
      <c r="QKG2123" s="15"/>
      <c r="QKH2123" s="15"/>
      <c r="QKI2123" s="15"/>
      <c r="QKJ2123" s="15"/>
      <c r="QKK2123" s="15"/>
      <c r="QKL2123" s="15"/>
      <c r="QKM2123" s="15"/>
      <c r="QKN2123" s="15"/>
      <c r="QKO2123" s="15"/>
      <c r="QKP2123" s="15"/>
      <c r="QKQ2123" s="15"/>
      <c r="QKR2123" s="15"/>
      <c r="QKS2123" s="15"/>
      <c r="QKT2123" s="15"/>
      <c r="QKU2123" s="15"/>
      <c r="QKV2123" s="15"/>
      <c r="QKW2123" s="15"/>
      <c r="QKX2123" s="15"/>
      <c r="QKY2123" s="15"/>
      <c r="QKZ2123" s="15"/>
      <c r="QLA2123" s="15"/>
      <c r="QLB2123" s="15"/>
      <c r="QLC2123" s="15"/>
      <c r="QLD2123" s="15"/>
      <c r="QLE2123" s="15"/>
      <c r="QLF2123" s="15"/>
      <c r="QLG2123" s="15"/>
      <c r="QLH2123" s="15"/>
      <c r="QLI2123" s="15"/>
      <c r="QLJ2123" s="15"/>
      <c r="QLK2123" s="15"/>
      <c r="QLL2123" s="15"/>
      <c r="QLM2123" s="15"/>
      <c r="QLN2123" s="15"/>
      <c r="QLO2123" s="15"/>
      <c r="QLP2123" s="15"/>
      <c r="QLQ2123" s="15"/>
      <c r="QLR2123" s="15"/>
      <c r="QLS2123" s="15"/>
      <c r="QLT2123" s="15"/>
      <c r="QLU2123" s="15"/>
      <c r="QLV2123" s="15"/>
      <c r="QLW2123" s="15"/>
      <c r="QLX2123" s="15"/>
      <c r="QLY2123" s="15"/>
      <c r="QLZ2123" s="15"/>
      <c r="QMA2123" s="15"/>
      <c r="QMB2123" s="15"/>
      <c r="QMC2123" s="15"/>
      <c r="QMD2123" s="15"/>
      <c r="QME2123" s="15"/>
      <c r="QMF2123" s="15"/>
      <c r="QMG2123" s="15"/>
      <c r="QMH2123" s="15"/>
      <c r="QMI2123" s="15"/>
      <c r="QMJ2123" s="15"/>
      <c r="QMK2123" s="15"/>
      <c r="QML2123" s="15"/>
      <c r="QMM2123" s="15"/>
      <c r="QMN2123" s="15"/>
      <c r="QMO2123" s="15"/>
      <c r="QMP2123" s="15"/>
      <c r="QMQ2123" s="15"/>
      <c r="QMR2123" s="15"/>
      <c r="QMS2123" s="15"/>
      <c r="QMT2123" s="15"/>
      <c r="QMU2123" s="15"/>
      <c r="QMV2123" s="15"/>
      <c r="QMW2123" s="15"/>
      <c r="QMX2123" s="15"/>
      <c r="QMY2123" s="15"/>
      <c r="QMZ2123" s="15"/>
      <c r="QNA2123" s="15"/>
      <c r="QNB2123" s="15"/>
      <c r="QNC2123" s="15"/>
      <c r="QND2123" s="15"/>
      <c r="QNE2123" s="15"/>
      <c r="QNF2123" s="15"/>
      <c r="QNG2123" s="15"/>
      <c r="QNH2123" s="15"/>
      <c r="QNI2123" s="15"/>
      <c r="QNJ2123" s="15"/>
      <c r="QNK2123" s="15"/>
      <c r="QNL2123" s="15"/>
      <c r="QNM2123" s="15"/>
      <c r="QNN2123" s="15"/>
      <c r="QNO2123" s="15"/>
      <c r="QNP2123" s="15"/>
      <c r="QNQ2123" s="15"/>
      <c r="QNR2123" s="15"/>
      <c r="QNS2123" s="15"/>
      <c r="QNT2123" s="15"/>
      <c r="QNU2123" s="15"/>
      <c r="QNV2123" s="15"/>
      <c r="QNW2123" s="15"/>
      <c r="QNX2123" s="15"/>
      <c r="QNY2123" s="15"/>
      <c r="QNZ2123" s="15"/>
      <c r="QOA2123" s="15"/>
      <c r="QOB2123" s="15"/>
      <c r="QOC2123" s="15"/>
      <c r="QOD2123" s="15"/>
      <c r="QOE2123" s="15"/>
      <c r="QOF2123" s="15"/>
      <c r="QOG2123" s="15"/>
      <c r="QOH2123" s="15"/>
      <c r="QOI2123" s="15"/>
      <c r="QOJ2123" s="15"/>
      <c r="QOK2123" s="15"/>
      <c r="QOL2123" s="15"/>
      <c r="QOM2123" s="15"/>
      <c r="QON2123" s="15"/>
      <c r="QOO2123" s="15"/>
      <c r="QOP2123" s="15"/>
      <c r="QOQ2123" s="15"/>
      <c r="QOR2123" s="15"/>
      <c r="QOS2123" s="15"/>
      <c r="QOT2123" s="15"/>
      <c r="QOU2123" s="15"/>
      <c r="QOV2123" s="15"/>
      <c r="QOW2123" s="15"/>
      <c r="QOX2123" s="15"/>
      <c r="QOY2123" s="15"/>
      <c r="QOZ2123" s="15"/>
      <c r="QPA2123" s="15"/>
      <c r="QPB2123" s="15"/>
      <c r="QPC2123" s="15"/>
      <c r="QPD2123" s="15"/>
      <c r="QPE2123" s="15"/>
      <c r="QPF2123" s="15"/>
      <c r="QPG2123" s="15"/>
      <c r="QPH2123" s="15"/>
      <c r="QPI2123" s="15"/>
      <c r="QPJ2123" s="15"/>
      <c r="QPK2123" s="15"/>
      <c r="QPL2123" s="15"/>
      <c r="QPM2123" s="15"/>
      <c r="QPN2123" s="15"/>
      <c r="QPO2123" s="15"/>
      <c r="QPP2123" s="15"/>
      <c r="QPQ2123" s="15"/>
      <c r="QPR2123" s="15"/>
      <c r="QPS2123" s="15"/>
      <c r="QPT2123" s="15"/>
      <c r="QPU2123" s="15"/>
      <c r="QPV2123" s="15"/>
      <c r="QPW2123" s="15"/>
      <c r="QPX2123" s="15"/>
      <c r="QPY2123" s="15"/>
      <c r="QPZ2123" s="15"/>
      <c r="QQA2123" s="15"/>
      <c r="QQB2123" s="15"/>
      <c r="QQC2123" s="15"/>
      <c r="QQD2123" s="15"/>
      <c r="QQE2123" s="15"/>
      <c r="QQF2123" s="15"/>
      <c r="QQG2123" s="15"/>
      <c r="QQH2123" s="15"/>
      <c r="QQI2123" s="15"/>
      <c r="QQJ2123" s="15"/>
      <c r="QQK2123" s="15"/>
      <c r="QQL2123" s="15"/>
      <c r="QQM2123" s="15"/>
      <c r="QQN2123" s="15"/>
      <c r="QQO2123" s="15"/>
      <c r="QQP2123" s="15"/>
      <c r="QQQ2123" s="15"/>
      <c r="QQR2123" s="15"/>
      <c r="QQS2123" s="15"/>
      <c r="QQT2123" s="15"/>
      <c r="QQU2123" s="15"/>
      <c r="QQV2123" s="15"/>
      <c r="QQW2123" s="15"/>
      <c r="QQX2123" s="15"/>
      <c r="QQY2123" s="15"/>
      <c r="QQZ2123" s="15"/>
      <c r="QRA2123" s="15"/>
      <c r="QRB2123" s="15"/>
      <c r="QRC2123" s="15"/>
      <c r="QRD2123" s="15"/>
      <c r="QRE2123" s="15"/>
      <c r="QRF2123" s="15"/>
      <c r="QRG2123" s="15"/>
      <c r="QRH2123" s="15"/>
      <c r="QRI2123" s="15"/>
      <c r="QRJ2123" s="15"/>
      <c r="QRK2123" s="15"/>
      <c r="QRL2123" s="15"/>
      <c r="QRM2123" s="15"/>
      <c r="QRN2123" s="15"/>
      <c r="QRO2123" s="15"/>
      <c r="QRP2123" s="15"/>
      <c r="QRQ2123" s="15"/>
      <c r="QRR2123" s="15"/>
      <c r="QRS2123" s="15"/>
      <c r="QRT2123" s="15"/>
      <c r="QRU2123" s="15"/>
      <c r="QRV2123" s="15"/>
      <c r="QRW2123" s="15"/>
      <c r="QRX2123" s="15"/>
      <c r="QRY2123" s="15"/>
      <c r="QRZ2123" s="15"/>
      <c r="QSA2123" s="15"/>
      <c r="QSB2123" s="15"/>
      <c r="QSC2123" s="15"/>
      <c r="QSD2123" s="15"/>
      <c r="QSE2123" s="15"/>
      <c r="QSF2123" s="15"/>
      <c r="QSG2123" s="15"/>
      <c r="QSH2123" s="15"/>
      <c r="QSI2123" s="15"/>
      <c r="QSJ2123" s="15"/>
      <c r="QSK2123" s="15"/>
      <c r="QSL2123" s="15"/>
      <c r="QSM2123" s="15"/>
      <c r="QSN2123" s="15"/>
      <c r="QSO2123" s="15"/>
      <c r="QSP2123" s="15"/>
      <c r="QSQ2123" s="15"/>
      <c r="QSR2123" s="15"/>
      <c r="QSS2123" s="15"/>
      <c r="QST2123" s="15"/>
      <c r="QSU2123" s="15"/>
      <c r="QSV2123" s="15"/>
      <c r="QSW2123" s="15"/>
      <c r="QSX2123" s="15"/>
      <c r="QSY2123" s="15"/>
      <c r="QSZ2123" s="15"/>
      <c r="QTA2123" s="15"/>
      <c r="QTB2123" s="15"/>
      <c r="QTC2123" s="15"/>
      <c r="QTD2123" s="15"/>
      <c r="QTE2123" s="15"/>
      <c r="QTF2123" s="15"/>
      <c r="QTG2123" s="15"/>
      <c r="QTH2123" s="15"/>
      <c r="QTI2123" s="15"/>
      <c r="QTJ2123" s="15"/>
      <c r="QTK2123" s="15"/>
      <c r="QTL2123" s="15"/>
      <c r="QTM2123" s="15"/>
      <c r="QTN2123" s="15"/>
      <c r="QTO2123" s="15"/>
      <c r="QTP2123" s="15"/>
      <c r="QTQ2123" s="15"/>
      <c r="QTR2123" s="15"/>
      <c r="QTS2123" s="15"/>
      <c r="QTT2123" s="15"/>
      <c r="QTU2123" s="15"/>
      <c r="QTV2123" s="15"/>
      <c r="QTW2123" s="15"/>
      <c r="QTX2123" s="15"/>
      <c r="QTY2123" s="15"/>
      <c r="QTZ2123" s="15"/>
      <c r="QUA2123" s="15"/>
      <c r="QUB2123" s="15"/>
      <c r="QUC2123" s="15"/>
      <c r="QUD2123" s="15"/>
      <c r="QUE2123" s="15"/>
      <c r="QUF2123" s="15"/>
      <c r="QUG2123" s="15"/>
      <c r="QUH2123" s="15"/>
      <c r="QUI2123" s="15"/>
      <c r="QUJ2123" s="15"/>
      <c r="QUK2123" s="15"/>
      <c r="QUL2123" s="15"/>
      <c r="QUM2123" s="15"/>
      <c r="QUN2123" s="15"/>
      <c r="QUO2123" s="15"/>
      <c r="QUP2123" s="15"/>
      <c r="QUQ2123" s="15"/>
      <c r="QUR2123" s="15"/>
      <c r="QUS2123" s="15"/>
      <c r="QUT2123" s="15"/>
      <c r="QUU2123" s="15"/>
      <c r="QUV2123" s="15"/>
      <c r="QUW2123" s="15"/>
      <c r="QUX2123" s="15"/>
      <c r="QUY2123" s="15"/>
      <c r="QUZ2123" s="15"/>
      <c r="QVA2123" s="15"/>
      <c r="QVB2123" s="15"/>
      <c r="QVC2123" s="15"/>
      <c r="QVD2123" s="15"/>
      <c r="QVE2123" s="15"/>
      <c r="QVF2123" s="15"/>
      <c r="QVG2123" s="15"/>
      <c r="QVH2123" s="15"/>
      <c r="QVI2123" s="15"/>
      <c r="QVJ2123" s="15"/>
      <c r="QVK2123" s="15"/>
      <c r="QVL2123" s="15"/>
      <c r="QVM2123" s="15"/>
      <c r="QVN2123" s="15"/>
      <c r="QVO2123" s="15"/>
      <c r="QVP2123" s="15"/>
      <c r="QVQ2123" s="15"/>
      <c r="QVR2123" s="15"/>
      <c r="QVS2123" s="15"/>
      <c r="QVT2123" s="15"/>
      <c r="QVU2123" s="15"/>
      <c r="QVV2123" s="15"/>
      <c r="QVW2123" s="15"/>
      <c r="QVX2123" s="15"/>
      <c r="QVY2123" s="15"/>
      <c r="QVZ2123" s="15"/>
      <c r="QWA2123" s="15"/>
      <c r="QWB2123" s="15"/>
      <c r="QWC2123" s="15"/>
      <c r="QWD2123" s="15"/>
      <c r="QWE2123" s="15"/>
      <c r="QWF2123" s="15"/>
      <c r="QWG2123" s="15"/>
      <c r="QWH2123" s="15"/>
      <c r="QWI2123" s="15"/>
      <c r="QWJ2123" s="15"/>
      <c r="QWK2123" s="15"/>
      <c r="QWL2123" s="15"/>
      <c r="QWM2123" s="15"/>
      <c r="QWN2123" s="15"/>
      <c r="QWO2123" s="15"/>
      <c r="QWP2123" s="15"/>
      <c r="QWQ2123" s="15"/>
      <c r="QWR2123" s="15"/>
      <c r="QWS2123" s="15"/>
      <c r="QWT2123" s="15"/>
      <c r="QWU2123" s="15"/>
      <c r="QWV2123" s="15"/>
      <c r="QWW2123" s="15"/>
      <c r="QWX2123" s="15"/>
      <c r="QWY2123" s="15"/>
      <c r="QWZ2123" s="15"/>
      <c r="QXA2123" s="15"/>
      <c r="QXB2123" s="15"/>
      <c r="QXC2123" s="15"/>
      <c r="QXD2123" s="15"/>
      <c r="QXE2123" s="15"/>
      <c r="QXF2123" s="15"/>
      <c r="QXG2123" s="15"/>
      <c r="QXH2123" s="15"/>
      <c r="QXI2123" s="15"/>
      <c r="QXJ2123" s="15"/>
      <c r="QXK2123" s="15"/>
      <c r="QXL2123" s="15"/>
      <c r="QXM2123" s="15"/>
      <c r="QXN2123" s="15"/>
      <c r="QXO2123" s="15"/>
      <c r="QXP2123" s="15"/>
      <c r="QXQ2123" s="15"/>
      <c r="QXR2123" s="15"/>
      <c r="QXS2123" s="15"/>
      <c r="QXT2123" s="15"/>
      <c r="QXU2123" s="15"/>
      <c r="QXV2123" s="15"/>
      <c r="QXW2123" s="15"/>
      <c r="QXX2123" s="15"/>
      <c r="QXY2123" s="15"/>
      <c r="QXZ2123" s="15"/>
      <c r="QYA2123" s="15"/>
      <c r="QYB2123" s="15"/>
      <c r="QYC2123" s="15"/>
      <c r="QYD2123" s="15"/>
      <c r="QYE2123" s="15"/>
      <c r="QYF2123" s="15"/>
      <c r="QYG2123" s="15"/>
      <c r="QYH2123" s="15"/>
      <c r="QYI2123" s="15"/>
      <c r="QYJ2123" s="15"/>
      <c r="QYK2123" s="15"/>
      <c r="QYL2123" s="15"/>
      <c r="QYM2123" s="15"/>
      <c r="QYN2123" s="15"/>
      <c r="QYO2123" s="15"/>
      <c r="QYP2123" s="15"/>
      <c r="QYQ2123" s="15"/>
      <c r="QYR2123" s="15"/>
      <c r="QYS2123" s="15"/>
      <c r="QYT2123" s="15"/>
      <c r="QYU2123" s="15"/>
      <c r="QYV2123" s="15"/>
      <c r="QYW2123" s="15"/>
      <c r="QYX2123" s="15"/>
      <c r="QYY2123" s="15"/>
      <c r="QYZ2123" s="15"/>
      <c r="QZA2123" s="15"/>
      <c r="QZB2123" s="15"/>
      <c r="QZC2123" s="15"/>
      <c r="QZD2123" s="15"/>
      <c r="QZE2123" s="15"/>
      <c r="QZF2123" s="15"/>
      <c r="QZG2123" s="15"/>
      <c r="QZH2123" s="15"/>
      <c r="QZI2123" s="15"/>
      <c r="QZJ2123" s="15"/>
      <c r="QZK2123" s="15"/>
      <c r="QZL2123" s="15"/>
      <c r="QZM2123" s="15"/>
      <c r="QZN2123" s="15"/>
      <c r="QZO2123" s="15"/>
      <c r="QZP2123" s="15"/>
      <c r="QZQ2123" s="15"/>
      <c r="QZR2123" s="15"/>
      <c r="QZS2123" s="15"/>
      <c r="QZT2123" s="15"/>
      <c r="QZU2123" s="15"/>
      <c r="QZV2123" s="15"/>
      <c r="QZW2123" s="15"/>
      <c r="QZX2123" s="15"/>
      <c r="QZY2123" s="15"/>
      <c r="QZZ2123" s="15"/>
      <c r="RAA2123" s="15"/>
      <c r="RAB2123" s="15"/>
      <c r="RAC2123" s="15"/>
      <c r="RAD2123" s="15"/>
      <c r="RAE2123" s="15"/>
      <c r="RAF2123" s="15"/>
      <c r="RAG2123" s="15"/>
      <c r="RAH2123" s="15"/>
      <c r="RAI2123" s="15"/>
      <c r="RAJ2123" s="15"/>
      <c r="RAK2123" s="15"/>
      <c r="RAL2123" s="15"/>
      <c r="RAM2123" s="15"/>
      <c r="RAN2123" s="15"/>
      <c r="RAO2123" s="15"/>
      <c r="RAP2123" s="15"/>
      <c r="RAQ2123" s="15"/>
      <c r="RAR2123" s="15"/>
      <c r="RAS2123" s="15"/>
      <c r="RAT2123" s="15"/>
      <c r="RAU2123" s="15"/>
      <c r="RAV2123" s="15"/>
      <c r="RAW2123" s="15"/>
      <c r="RAX2123" s="15"/>
      <c r="RAY2123" s="15"/>
      <c r="RAZ2123" s="15"/>
      <c r="RBA2123" s="15"/>
      <c r="RBB2123" s="15"/>
      <c r="RBC2123" s="15"/>
      <c r="RBD2123" s="15"/>
      <c r="RBE2123" s="15"/>
      <c r="RBF2123" s="15"/>
      <c r="RBG2123" s="15"/>
      <c r="RBH2123" s="15"/>
      <c r="RBI2123" s="15"/>
      <c r="RBJ2123" s="15"/>
      <c r="RBK2123" s="15"/>
      <c r="RBL2123" s="15"/>
      <c r="RBM2123" s="15"/>
      <c r="RBN2123" s="15"/>
      <c r="RBO2123" s="15"/>
      <c r="RBP2123" s="15"/>
      <c r="RBQ2123" s="15"/>
      <c r="RBR2123" s="15"/>
      <c r="RBS2123" s="15"/>
      <c r="RBT2123" s="15"/>
      <c r="RBU2123" s="15"/>
      <c r="RBV2123" s="15"/>
      <c r="RBW2123" s="15"/>
      <c r="RBX2123" s="15"/>
      <c r="RBY2123" s="15"/>
      <c r="RBZ2123" s="15"/>
      <c r="RCA2123" s="15"/>
      <c r="RCB2123" s="15"/>
      <c r="RCC2123" s="15"/>
      <c r="RCD2123" s="15"/>
      <c r="RCE2123" s="15"/>
      <c r="RCF2123" s="15"/>
      <c r="RCG2123" s="15"/>
      <c r="RCH2123" s="15"/>
      <c r="RCI2123" s="15"/>
      <c r="RCJ2123" s="15"/>
      <c r="RCK2123" s="15"/>
      <c r="RCL2123" s="15"/>
      <c r="RCM2123" s="15"/>
      <c r="RCN2123" s="15"/>
      <c r="RCO2123" s="15"/>
      <c r="RCP2123" s="15"/>
      <c r="RCQ2123" s="15"/>
      <c r="RCR2123" s="15"/>
      <c r="RCS2123" s="15"/>
      <c r="RCT2123" s="15"/>
      <c r="RCU2123" s="15"/>
      <c r="RCV2123" s="15"/>
      <c r="RCW2123" s="15"/>
      <c r="RCX2123" s="15"/>
      <c r="RCY2123" s="15"/>
      <c r="RCZ2123" s="15"/>
      <c r="RDA2123" s="15"/>
      <c r="RDB2123" s="15"/>
      <c r="RDC2123" s="15"/>
      <c r="RDD2123" s="15"/>
      <c r="RDE2123" s="15"/>
      <c r="RDF2123" s="15"/>
      <c r="RDG2123" s="15"/>
      <c r="RDH2123" s="15"/>
      <c r="RDI2123" s="15"/>
      <c r="RDJ2123" s="15"/>
      <c r="RDK2123" s="15"/>
      <c r="RDL2123" s="15"/>
      <c r="RDM2123" s="15"/>
      <c r="RDN2123" s="15"/>
      <c r="RDO2123" s="15"/>
      <c r="RDP2123" s="15"/>
      <c r="RDQ2123" s="15"/>
      <c r="RDR2123" s="15"/>
      <c r="RDS2123" s="15"/>
      <c r="RDT2123" s="15"/>
      <c r="RDU2123" s="15"/>
      <c r="RDV2123" s="15"/>
      <c r="RDW2123" s="15"/>
      <c r="RDX2123" s="15"/>
      <c r="RDY2123" s="15"/>
      <c r="RDZ2123" s="15"/>
      <c r="REA2123" s="15"/>
      <c r="REB2123" s="15"/>
      <c r="REC2123" s="15"/>
      <c r="RED2123" s="15"/>
      <c r="REE2123" s="15"/>
      <c r="REF2123" s="15"/>
      <c r="REG2123" s="15"/>
      <c r="REH2123" s="15"/>
      <c r="REI2123" s="15"/>
      <c r="REJ2123" s="15"/>
      <c r="REK2123" s="15"/>
      <c r="REL2123" s="15"/>
      <c r="REM2123" s="15"/>
      <c r="REN2123" s="15"/>
      <c r="REO2123" s="15"/>
      <c r="REP2123" s="15"/>
      <c r="REQ2123" s="15"/>
      <c r="RER2123" s="15"/>
      <c r="RES2123" s="15"/>
      <c r="RET2123" s="15"/>
      <c r="REU2123" s="15"/>
      <c r="REV2123" s="15"/>
      <c r="REW2123" s="15"/>
      <c r="REX2123" s="15"/>
      <c r="REY2123" s="15"/>
      <c r="REZ2123" s="15"/>
      <c r="RFA2123" s="15"/>
      <c r="RFB2123" s="15"/>
      <c r="RFC2123" s="15"/>
      <c r="RFD2123" s="15"/>
      <c r="RFE2123" s="15"/>
      <c r="RFF2123" s="15"/>
      <c r="RFG2123" s="15"/>
      <c r="RFH2123" s="15"/>
      <c r="RFI2123" s="15"/>
      <c r="RFJ2123" s="15"/>
      <c r="RFK2123" s="15"/>
      <c r="RFL2123" s="15"/>
      <c r="RFM2123" s="15"/>
      <c r="RFN2123" s="15"/>
      <c r="RFO2123" s="15"/>
      <c r="RFP2123" s="15"/>
      <c r="RFQ2123" s="15"/>
      <c r="RFR2123" s="15"/>
      <c r="RFS2123" s="15"/>
      <c r="RFT2123" s="15"/>
      <c r="RFU2123" s="15"/>
      <c r="RFV2123" s="15"/>
      <c r="RFW2123" s="15"/>
      <c r="RFX2123" s="15"/>
      <c r="RFY2123" s="15"/>
      <c r="RFZ2123" s="15"/>
      <c r="RGA2123" s="15"/>
      <c r="RGB2123" s="15"/>
      <c r="RGC2123" s="15"/>
      <c r="RGD2123" s="15"/>
      <c r="RGE2123" s="15"/>
      <c r="RGF2123" s="15"/>
      <c r="RGG2123" s="15"/>
      <c r="RGH2123" s="15"/>
      <c r="RGI2123" s="15"/>
      <c r="RGJ2123" s="15"/>
      <c r="RGK2123" s="15"/>
      <c r="RGL2123" s="15"/>
      <c r="RGM2123" s="15"/>
      <c r="RGN2123" s="15"/>
      <c r="RGO2123" s="15"/>
      <c r="RGP2123" s="15"/>
      <c r="RGQ2123" s="15"/>
      <c r="RGR2123" s="15"/>
      <c r="RGS2123" s="15"/>
      <c r="RGT2123" s="15"/>
      <c r="RGU2123" s="15"/>
      <c r="RGV2123" s="15"/>
      <c r="RGW2123" s="15"/>
      <c r="RGX2123" s="15"/>
      <c r="RGY2123" s="15"/>
      <c r="RGZ2123" s="15"/>
      <c r="RHA2123" s="15"/>
      <c r="RHB2123" s="15"/>
      <c r="RHC2123" s="15"/>
      <c r="RHD2123" s="15"/>
      <c r="RHE2123" s="15"/>
      <c r="RHF2123" s="15"/>
      <c r="RHG2123" s="15"/>
      <c r="RHH2123" s="15"/>
      <c r="RHI2123" s="15"/>
      <c r="RHJ2123" s="15"/>
      <c r="RHK2123" s="15"/>
      <c r="RHL2123" s="15"/>
      <c r="RHM2123" s="15"/>
      <c r="RHN2123" s="15"/>
      <c r="RHO2123" s="15"/>
      <c r="RHP2123" s="15"/>
      <c r="RHQ2123" s="15"/>
      <c r="RHR2123" s="15"/>
      <c r="RHS2123" s="15"/>
      <c r="RHT2123" s="15"/>
      <c r="RHU2123" s="15"/>
      <c r="RHV2123" s="15"/>
      <c r="RHW2123" s="15"/>
      <c r="RHX2123" s="15"/>
      <c r="RHY2123" s="15"/>
      <c r="RHZ2123" s="15"/>
      <c r="RIA2123" s="15"/>
      <c r="RIB2123" s="15"/>
      <c r="RIC2123" s="15"/>
      <c r="RID2123" s="15"/>
      <c r="RIE2123" s="15"/>
      <c r="RIF2123" s="15"/>
      <c r="RIG2123" s="15"/>
      <c r="RIH2123" s="15"/>
      <c r="RII2123" s="15"/>
      <c r="RIJ2123" s="15"/>
      <c r="RIK2123" s="15"/>
      <c r="RIL2123" s="15"/>
      <c r="RIM2123" s="15"/>
      <c r="RIN2123" s="15"/>
      <c r="RIO2123" s="15"/>
      <c r="RIP2123" s="15"/>
      <c r="RIQ2123" s="15"/>
      <c r="RIR2123" s="15"/>
      <c r="RIS2123" s="15"/>
      <c r="RIT2123" s="15"/>
      <c r="RIU2123" s="15"/>
      <c r="RIV2123" s="15"/>
      <c r="RIW2123" s="15"/>
      <c r="RIX2123" s="15"/>
      <c r="RIY2123" s="15"/>
      <c r="RIZ2123" s="15"/>
      <c r="RJA2123" s="15"/>
      <c r="RJB2123" s="15"/>
      <c r="RJC2123" s="15"/>
      <c r="RJD2123" s="15"/>
      <c r="RJE2123" s="15"/>
      <c r="RJF2123" s="15"/>
      <c r="RJG2123" s="15"/>
      <c r="RJH2123" s="15"/>
      <c r="RJI2123" s="15"/>
      <c r="RJJ2123" s="15"/>
      <c r="RJK2123" s="15"/>
      <c r="RJL2123" s="15"/>
      <c r="RJM2123" s="15"/>
      <c r="RJN2123" s="15"/>
      <c r="RJO2123" s="15"/>
      <c r="RJP2123" s="15"/>
      <c r="RJQ2123" s="15"/>
      <c r="RJR2123" s="15"/>
      <c r="RJS2123" s="15"/>
      <c r="RJT2123" s="15"/>
      <c r="RJU2123" s="15"/>
      <c r="RJV2123" s="15"/>
      <c r="RJW2123" s="15"/>
      <c r="RJX2123" s="15"/>
      <c r="RJY2123" s="15"/>
      <c r="RJZ2123" s="15"/>
      <c r="RKA2123" s="15"/>
      <c r="RKB2123" s="15"/>
      <c r="RKC2123" s="15"/>
      <c r="RKD2123" s="15"/>
      <c r="RKE2123" s="15"/>
      <c r="RKF2123" s="15"/>
      <c r="RKG2123" s="15"/>
      <c r="RKH2123" s="15"/>
      <c r="RKI2123" s="15"/>
      <c r="RKJ2123" s="15"/>
      <c r="RKK2123" s="15"/>
      <c r="RKL2123" s="15"/>
      <c r="RKM2123" s="15"/>
      <c r="RKN2123" s="15"/>
      <c r="RKO2123" s="15"/>
      <c r="RKP2123" s="15"/>
      <c r="RKQ2123" s="15"/>
      <c r="RKR2123" s="15"/>
      <c r="RKS2123" s="15"/>
      <c r="RKT2123" s="15"/>
      <c r="RKU2123" s="15"/>
      <c r="RKV2123" s="15"/>
      <c r="RKW2123" s="15"/>
      <c r="RKX2123" s="15"/>
      <c r="RKY2123" s="15"/>
      <c r="RKZ2123" s="15"/>
      <c r="RLA2123" s="15"/>
      <c r="RLB2123" s="15"/>
      <c r="RLC2123" s="15"/>
      <c r="RLD2123" s="15"/>
      <c r="RLE2123" s="15"/>
      <c r="RLF2123" s="15"/>
      <c r="RLG2123" s="15"/>
      <c r="RLH2123" s="15"/>
      <c r="RLI2123" s="15"/>
      <c r="RLJ2123" s="15"/>
      <c r="RLK2123" s="15"/>
      <c r="RLL2123" s="15"/>
      <c r="RLM2123" s="15"/>
      <c r="RLN2123" s="15"/>
      <c r="RLO2123" s="15"/>
      <c r="RLP2123" s="15"/>
      <c r="RLQ2123" s="15"/>
      <c r="RLR2123" s="15"/>
      <c r="RLS2123" s="15"/>
      <c r="RLT2123" s="15"/>
      <c r="RLU2123" s="15"/>
      <c r="RLV2123" s="15"/>
      <c r="RLW2123" s="15"/>
      <c r="RLX2123" s="15"/>
      <c r="RLY2123" s="15"/>
      <c r="RLZ2123" s="15"/>
      <c r="RMA2123" s="15"/>
      <c r="RMB2123" s="15"/>
      <c r="RMC2123" s="15"/>
      <c r="RMD2123" s="15"/>
      <c r="RME2123" s="15"/>
      <c r="RMF2123" s="15"/>
      <c r="RMG2123" s="15"/>
      <c r="RMH2123" s="15"/>
      <c r="RMI2123" s="15"/>
      <c r="RMJ2123" s="15"/>
      <c r="RMK2123" s="15"/>
      <c r="RML2123" s="15"/>
      <c r="RMM2123" s="15"/>
      <c r="RMN2123" s="15"/>
      <c r="RMO2123" s="15"/>
      <c r="RMP2123" s="15"/>
      <c r="RMQ2123" s="15"/>
      <c r="RMR2123" s="15"/>
      <c r="RMS2123" s="15"/>
      <c r="RMT2123" s="15"/>
      <c r="RMU2123" s="15"/>
      <c r="RMV2123" s="15"/>
      <c r="RMW2123" s="15"/>
      <c r="RMX2123" s="15"/>
      <c r="RMY2123" s="15"/>
      <c r="RMZ2123" s="15"/>
      <c r="RNA2123" s="15"/>
      <c r="RNB2123" s="15"/>
      <c r="RNC2123" s="15"/>
      <c r="RND2123" s="15"/>
      <c r="RNE2123" s="15"/>
      <c r="RNF2123" s="15"/>
      <c r="RNG2123" s="15"/>
      <c r="RNH2123" s="15"/>
      <c r="RNI2123" s="15"/>
      <c r="RNJ2123" s="15"/>
      <c r="RNK2123" s="15"/>
      <c r="RNL2123" s="15"/>
      <c r="RNM2123" s="15"/>
      <c r="RNN2123" s="15"/>
      <c r="RNO2123" s="15"/>
      <c r="RNP2123" s="15"/>
      <c r="RNQ2123" s="15"/>
      <c r="RNR2123" s="15"/>
      <c r="RNS2123" s="15"/>
      <c r="RNT2123" s="15"/>
      <c r="RNU2123" s="15"/>
      <c r="RNV2123" s="15"/>
      <c r="RNW2123" s="15"/>
      <c r="RNX2123" s="15"/>
      <c r="RNY2123" s="15"/>
      <c r="RNZ2123" s="15"/>
      <c r="ROA2123" s="15"/>
      <c r="ROB2123" s="15"/>
      <c r="ROC2123" s="15"/>
      <c r="ROD2123" s="15"/>
      <c r="ROE2123" s="15"/>
      <c r="ROF2123" s="15"/>
      <c r="ROG2123" s="15"/>
      <c r="ROH2123" s="15"/>
      <c r="ROI2123" s="15"/>
      <c r="ROJ2123" s="15"/>
      <c r="ROK2123" s="15"/>
      <c r="ROL2123" s="15"/>
      <c r="ROM2123" s="15"/>
      <c r="RON2123" s="15"/>
      <c r="ROO2123" s="15"/>
      <c r="ROP2123" s="15"/>
      <c r="ROQ2123" s="15"/>
      <c r="ROR2123" s="15"/>
      <c r="ROS2123" s="15"/>
      <c r="ROT2123" s="15"/>
      <c r="ROU2123" s="15"/>
      <c r="ROV2123" s="15"/>
      <c r="ROW2123" s="15"/>
      <c r="ROX2123" s="15"/>
      <c r="ROY2123" s="15"/>
      <c r="ROZ2123" s="15"/>
      <c r="RPA2123" s="15"/>
      <c r="RPB2123" s="15"/>
      <c r="RPC2123" s="15"/>
      <c r="RPD2123" s="15"/>
      <c r="RPE2123" s="15"/>
      <c r="RPF2123" s="15"/>
      <c r="RPG2123" s="15"/>
      <c r="RPH2123" s="15"/>
      <c r="RPI2123" s="15"/>
      <c r="RPJ2123" s="15"/>
      <c r="RPK2123" s="15"/>
      <c r="RPL2123" s="15"/>
      <c r="RPM2123" s="15"/>
      <c r="RPN2123" s="15"/>
      <c r="RPO2123" s="15"/>
      <c r="RPP2123" s="15"/>
      <c r="RPQ2123" s="15"/>
      <c r="RPR2123" s="15"/>
      <c r="RPS2123" s="15"/>
      <c r="RPT2123" s="15"/>
      <c r="RPU2123" s="15"/>
      <c r="RPV2123" s="15"/>
      <c r="RPW2123" s="15"/>
      <c r="RPX2123" s="15"/>
      <c r="RPY2123" s="15"/>
      <c r="RPZ2123" s="15"/>
      <c r="RQA2123" s="15"/>
      <c r="RQB2123" s="15"/>
      <c r="RQC2123" s="15"/>
      <c r="RQD2123" s="15"/>
      <c r="RQE2123" s="15"/>
      <c r="RQF2123" s="15"/>
      <c r="RQG2123" s="15"/>
      <c r="RQH2123" s="15"/>
      <c r="RQI2123" s="15"/>
      <c r="RQJ2123" s="15"/>
      <c r="RQK2123" s="15"/>
      <c r="RQL2123" s="15"/>
      <c r="RQM2123" s="15"/>
      <c r="RQN2123" s="15"/>
      <c r="RQO2123" s="15"/>
      <c r="RQP2123" s="15"/>
      <c r="RQQ2123" s="15"/>
      <c r="RQR2123" s="15"/>
      <c r="RQS2123" s="15"/>
      <c r="RQT2123" s="15"/>
      <c r="RQU2123" s="15"/>
      <c r="RQV2123" s="15"/>
      <c r="RQW2123" s="15"/>
      <c r="RQX2123" s="15"/>
      <c r="RQY2123" s="15"/>
      <c r="RQZ2123" s="15"/>
      <c r="RRA2123" s="15"/>
      <c r="RRB2123" s="15"/>
      <c r="RRC2123" s="15"/>
      <c r="RRD2123" s="15"/>
      <c r="RRE2123" s="15"/>
      <c r="RRF2123" s="15"/>
      <c r="RRG2123" s="15"/>
      <c r="RRH2123" s="15"/>
      <c r="RRI2123" s="15"/>
      <c r="RRJ2123" s="15"/>
      <c r="RRK2123" s="15"/>
      <c r="RRL2123" s="15"/>
      <c r="RRM2123" s="15"/>
      <c r="RRN2123" s="15"/>
      <c r="RRO2123" s="15"/>
      <c r="RRP2123" s="15"/>
      <c r="RRQ2123" s="15"/>
      <c r="RRR2123" s="15"/>
      <c r="RRS2123" s="15"/>
      <c r="RRT2123" s="15"/>
      <c r="RRU2123" s="15"/>
      <c r="RRV2123" s="15"/>
      <c r="RRW2123" s="15"/>
      <c r="RRX2123" s="15"/>
      <c r="RRY2123" s="15"/>
      <c r="RRZ2123" s="15"/>
      <c r="RSA2123" s="15"/>
      <c r="RSB2123" s="15"/>
      <c r="RSC2123" s="15"/>
      <c r="RSD2123" s="15"/>
      <c r="RSE2123" s="15"/>
      <c r="RSF2123" s="15"/>
      <c r="RSG2123" s="15"/>
      <c r="RSH2123" s="15"/>
      <c r="RSI2123" s="15"/>
      <c r="RSJ2123" s="15"/>
      <c r="RSK2123" s="15"/>
      <c r="RSL2123" s="15"/>
      <c r="RSM2123" s="15"/>
      <c r="RSN2123" s="15"/>
      <c r="RSO2123" s="15"/>
      <c r="RSP2123" s="15"/>
      <c r="RSQ2123" s="15"/>
      <c r="RSR2123" s="15"/>
      <c r="RSS2123" s="15"/>
      <c r="RST2123" s="15"/>
      <c r="RSU2123" s="15"/>
      <c r="RSV2123" s="15"/>
      <c r="RSW2123" s="15"/>
      <c r="RSX2123" s="15"/>
      <c r="RSY2123" s="15"/>
      <c r="RSZ2123" s="15"/>
      <c r="RTA2123" s="15"/>
      <c r="RTB2123" s="15"/>
      <c r="RTC2123" s="15"/>
      <c r="RTD2123" s="15"/>
      <c r="RTE2123" s="15"/>
      <c r="RTF2123" s="15"/>
      <c r="RTG2123" s="15"/>
      <c r="RTH2123" s="15"/>
      <c r="RTI2123" s="15"/>
      <c r="RTJ2123" s="15"/>
      <c r="RTK2123" s="15"/>
      <c r="RTL2123" s="15"/>
      <c r="RTM2123" s="15"/>
      <c r="RTN2123" s="15"/>
      <c r="RTO2123" s="15"/>
      <c r="RTP2123" s="15"/>
      <c r="RTQ2123" s="15"/>
      <c r="RTR2123" s="15"/>
      <c r="RTS2123" s="15"/>
      <c r="RTT2123" s="15"/>
      <c r="RTU2123" s="15"/>
      <c r="RTV2123" s="15"/>
      <c r="RTW2123" s="15"/>
      <c r="RTX2123" s="15"/>
      <c r="RTY2123" s="15"/>
      <c r="RTZ2123" s="15"/>
      <c r="RUA2123" s="15"/>
      <c r="RUB2123" s="15"/>
      <c r="RUC2123" s="15"/>
      <c r="RUD2123" s="15"/>
      <c r="RUE2123" s="15"/>
      <c r="RUF2123" s="15"/>
      <c r="RUG2123" s="15"/>
      <c r="RUH2123" s="15"/>
      <c r="RUI2123" s="15"/>
      <c r="RUJ2123" s="15"/>
      <c r="RUK2123" s="15"/>
      <c r="RUL2123" s="15"/>
      <c r="RUM2123" s="15"/>
      <c r="RUN2123" s="15"/>
      <c r="RUO2123" s="15"/>
      <c r="RUP2123" s="15"/>
      <c r="RUQ2123" s="15"/>
      <c r="RUR2123" s="15"/>
      <c r="RUS2123" s="15"/>
      <c r="RUT2123" s="15"/>
      <c r="RUU2123" s="15"/>
      <c r="RUV2123" s="15"/>
      <c r="RUW2123" s="15"/>
      <c r="RUX2123" s="15"/>
      <c r="RUY2123" s="15"/>
      <c r="RUZ2123" s="15"/>
      <c r="RVA2123" s="15"/>
      <c r="RVB2123" s="15"/>
      <c r="RVC2123" s="15"/>
      <c r="RVD2123" s="15"/>
      <c r="RVE2123" s="15"/>
      <c r="RVF2123" s="15"/>
      <c r="RVG2123" s="15"/>
      <c r="RVH2123" s="15"/>
      <c r="RVI2123" s="15"/>
      <c r="RVJ2123" s="15"/>
      <c r="RVK2123" s="15"/>
      <c r="RVL2123" s="15"/>
      <c r="RVM2123" s="15"/>
      <c r="RVN2123" s="15"/>
      <c r="RVO2123" s="15"/>
      <c r="RVP2123" s="15"/>
      <c r="RVQ2123" s="15"/>
      <c r="RVR2123" s="15"/>
      <c r="RVS2123" s="15"/>
      <c r="RVT2123" s="15"/>
      <c r="RVU2123" s="15"/>
      <c r="RVV2123" s="15"/>
      <c r="RVW2123" s="15"/>
      <c r="RVX2123" s="15"/>
      <c r="RVY2123" s="15"/>
      <c r="RVZ2123" s="15"/>
      <c r="RWA2123" s="15"/>
      <c r="RWB2123" s="15"/>
      <c r="RWC2123" s="15"/>
      <c r="RWD2123" s="15"/>
      <c r="RWE2123" s="15"/>
      <c r="RWF2123" s="15"/>
      <c r="RWG2123" s="15"/>
      <c r="RWH2123" s="15"/>
      <c r="RWI2123" s="15"/>
      <c r="RWJ2123" s="15"/>
      <c r="RWK2123" s="15"/>
      <c r="RWL2123" s="15"/>
      <c r="RWM2123" s="15"/>
      <c r="RWN2123" s="15"/>
      <c r="RWO2123" s="15"/>
      <c r="RWP2123" s="15"/>
      <c r="RWQ2123" s="15"/>
      <c r="RWR2123" s="15"/>
      <c r="RWS2123" s="15"/>
      <c r="RWT2123" s="15"/>
      <c r="RWU2123" s="15"/>
      <c r="RWV2123" s="15"/>
      <c r="RWW2123" s="15"/>
      <c r="RWX2123" s="15"/>
      <c r="RWY2123" s="15"/>
      <c r="RWZ2123" s="15"/>
      <c r="RXA2123" s="15"/>
      <c r="RXB2123" s="15"/>
      <c r="RXC2123" s="15"/>
      <c r="RXD2123" s="15"/>
      <c r="RXE2123" s="15"/>
      <c r="RXF2123" s="15"/>
      <c r="RXG2123" s="15"/>
      <c r="RXH2123" s="15"/>
      <c r="RXI2123" s="15"/>
      <c r="RXJ2123" s="15"/>
      <c r="RXK2123" s="15"/>
      <c r="RXL2123" s="15"/>
      <c r="RXM2123" s="15"/>
      <c r="RXN2123" s="15"/>
      <c r="RXO2123" s="15"/>
      <c r="RXP2123" s="15"/>
      <c r="RXQ2123" s="15"/>
      <c r="RXR2123" s="15"/>
      <c r="RXS2123" s="15"/>
      <c r="RXT2123" s="15"/>
      <c r="RXU2123" s="15"/>
      <c r="RXV2123" s="15"/>
      <c r="RXW2123" s="15"/>
      <c r="RXX2123" s="15"/>
      <c r="RXY2123" s="15"/>
      <c r="RXZ2123" s="15"/>
      <c r="RYA2123" s="15"/>
      <c r="RYB2123" s="15"/>
      <c r="RYC2123" s="15"/>
      <c r="RYD2123" s="15"/>
      <c r="RYE2123" s="15"/>
      <c r="RYF2123" s="15"/>
      <c r="RYG2123" s="15"/>
      <c r="RYH2123" s="15"/>
      <c r="RYI2123" s="15"/>
      <c r="RYJ2123" s="15"/>
      <c r="RYK2123" s="15"/>
      <c r="RYL2123" s="15"/>
      <c r="RYM2123" s="15"/>
      <c r="RYN2123" s="15"/>
      <c r="RYO2123" s="15"/>
      <c r="RYP2123" s="15"/>
      <c r="RYQ2123" s="15"/>
      <c r="RYR2123" s="15"/>
      <c r="RYS2123" s="15"/>
      <c r="RYT2123" s="15"/>
      <c r="RYU2123" s="15"/>
      <c r="RYV2123" s="15"/>
      <c r="RYW2123" s="15"/>
      <c r="RYX2123" s="15"/>
      <c r="RYY2123" s="15"/>
      <c r="RYZ2123" s="15"/>
      <c r="RZA2123" s="15"/>
      <c r="RZB2123" s="15"/>
      <c r="RZC2123" s="15"/>
      <c r="RZD2123" s="15"/>
      <c r="RZE2123" s="15"/>
      <c r="RZF2123" s="15"/>
      <c r="RZG2123" s="15"/>
      <c r="RZH2123" s="15"/>
      <c r="RZI2123" s="15"/>
      <c r="RZJ2123" s="15"/>
      <c r="RZK2123" s="15"/>
      <c r="RZL2123" s="15"/>
      <c r="RZM2123" s="15"/>
      <c r="RZN2123" s="15"/>
      <c r="RZO2123" s="15"/>
      <c r="RZP2123" s="15"/>
      <c r="RZQ2123" s="15"/>
      <c r="RZR2123" s="15"/>
      <c r="RZS2123" s="15"/>
      <c r="RZT2123" s="15"/>
      <c r="RZU2123" s="15"/>
      <c r="RZV2123" s="15"/>
      <c r="RZW2123" s="15"/>
      <c r="RZX2123" s="15"/>
      <c r="RZY2123" s="15"/>
      <c r="RZZ2123" s="15"/>
      <c r="SAA2123" s="15"/>
      <c r="SAB2123" s="15"/>
      <c r="SAC2123" s="15"/>
      <c r="SAD2123" s="15"/>
      <c r="SAE2123" s="15"/>
      <c r="SAF2123" s="15"/>
      <c r="SAG2123" s="15"/>
      <c r="SAH2123" s="15"/>
      <c r="SAI2123" s="15"/>
      <c r="SAJ2123" s="15"/>
      <c r="SAK2123" s="15"/>
      <c r="SAL2123" s="15"/>
      <c r="SAM2123" s="15"/>
      <c r="SAN2123" s="15"/>
      <c r="SAO2123" s="15"/>
      <c r="SAP2123" s="15"/>
      <c r="SAQ2123" s="15"/>
      <c r="SAR2123" s="15"/>
      <c r="SAS2123" s="15"/>
      <c r="SAT2123" s="15"/>
      <c r="SAU2123" s="15"/>
      <c r="SAV2123" s="15"/>
      <c r="SAW2123" s="15"/>
      <c r="SAX2123" s="15"/>
      <c r="SAY2123" s="15"/>
      <c r="SAZ2123" s="15"/>
      <c r="SBA2123" s="15"/>
      <c r="SBB2123" s="15"/>
      <c r="SBC2123" s="15"/>
      <c r="SBD2123" s="15"/>
      <c r="SBE2123" s="15"/>
      <c r="SBF2123" s="15"/>
      <c r="SBG2123" s="15"/>
      <c r="SBH2123" s="15"/>
      <c r="SBI2123" s="15"/>
      <c r="SBJ2123" s="15"/>
      <c r="SBK2123" s="15"/>
      <c r="SBL2123" s="15"/>
      <c r="SBM2123" s="15"/>
      <c r="SBN2123" s="15"/>
      <c r="SBO2123" s="15"/>
      <c r="SBP2123" s="15"/>
      <c r="SBQ2123" s="15"/>
      <c r="SBR2123" s="15"/>
      <c r="SBS2123" s="15"/>
      <c r="SBT2123" s="15"/>
      <c r="SBU2123" s="15"/>
      <c r="SBV2123" s="15"/>
      <c r="SBW2123" s="15"/>
      <c r="SBX2123" s="15"/>
      <c r="SBY2123" s="15"/>
      <c r="SBZ2123" s="15"/>
      <c r="SCA2123" s="15"/>
      <c r="SCB2123" s="15"/>
      <c r="SCC2123" s="15"/>
      <c r="SCD2123" s="15"/>
      <c r="SCE2123" s="15"/>
      <c r="SCF2123" s="15"/>
      <c r="SCG2123" s="15"/>
      <c r="SCH2123" s="15"/>
      <c r="SCI2123" s="15"/>
      <c r="SCJ2123" s="15"/>
      <c r="SCK2123" s="15"/>
      <c r="SCL2123" s="15"/>
      <c r="SCM2123" s="15"/>
      <c r="SCN2123" s="15"/>
      <c r="SCO2123" s="15"/>
      <c r="SCP2123" s="15"/>
      <c r="SCQ2123" s="15"/>
      <c r="SCR2123" s="15"/>
      <c r="SCS2123" s="15"/>
      <c r="SCT2123" s="15"/>
      <c r="SCU2123" s="15"/>
      <c r="SCV2123" s="15"/>
      <c r="SCW2123" s="15"/>
      <c r="SCX2123" s="15"/>
      <c r="SCY2123" s="15"/>
      <c r="SCZ2123" s="15"/>
      <c r="SDA2123" s="15"/>
      <c r="SDB2123" s="15"/>
      <c r="SDC2123" s="15"/>
      <c r="SDD2123" s="15"/>
      <c r="SDE2123" s="15"/>
      <c r="SDF2123" s="15"/>
      <c r="SDG2123" s="15"/>
      <c r="SDH2123" s="15"/>
      <c r="SDI2123" s="15"/>
      <c r="SDJ2123" s="15"/>
      <c r="SDK2123" s="15"/>
      <c r="SDL2123" s="15"/>
      <c r="SDM2123" s="15"/>
      <c r="SDN2123" s="15"/>
      <c r="SDO2123" s="15"/>
      <c r="SDP2123" s="15"/>
      <c r="SDQ2123" s="15"/>
      <c r="SDR2123" s="15"/>
      <c r="SDS2123" s="15"/>
      <c r="SDT2123" s="15"/>
      <c r="SDU2123" s="15"/>
      <c r="SDV2123" s="15"/>
      <c r="SDW2123" s="15"/>
      <c r="SDX2123" s="15"/>
      <c r="SDY2123" s="15"/>
      <c r="SDZ2123" s="15"/>
      <c r="SEA2123" s="15"/>
      <c r="SEB2123" s="15"/>
      <c r="SEC2123" s="15"/>
      <c r="SED2123" s="15"/>
      <c r="SEE2123" s="15"/>
      <c r="SEF2123" s="15"/>
      <c r="SEG2123" s="15"/>
      <c r="SEH2123" s="15"/>
      <c r="SEI2123" s="15"/>
      <c r="SEJ2123" s="15"/>
      <c r="SEK2123" s="15"/>
      <c r="SEL2123" s="15"/>
      <c r="SEM2123" s="15"/>
      <c r="SEN2123" s="15"/>
      <c r="SEO2123" s="15"/>
      <c r="SEP2123" s="15"/>
      <c r="SEQ2123" s="15"/>
      <c r="SER2123" s="15"/>
      <c r="SES2123" s="15"/>
      <c r="SET2123" s="15"/>
      <c r="SEU2123" s="15"/>
      <c r="SEV2123" s="15"/>
      <c r="SEW2123" s="15"/>
      <c r="SEX2123" s="15"/>
      <c r="SEY2123" s="15"/>
      <c r="SEZ2123" s="15"/>
      <c r="SFA2123" s="15"/>
      <c r="SFB2123" s="15"/>
      <c r="SFC2123" s="15"/>
      <c r="SFD2123" s="15"/>
      <c r="SFE2123" s="15"/>
      <c r="SFF2123" s="15"/>
      <c r="SFG2123" s="15"/>
      <c r="SFH2123" s="15"/>
      <c r="SFI2123" s="15"/>
      <c r="SFJ2123" s="15"/>
      <c r="SFK2123" s="15"/>
      <c r="SFL2123" s="15"/>
      <c r="SFM2123" s="15"/>
      <c r="SFN2123" s="15"/>
      <c r="SFO2123" s="15"/>
      <c r="SFP2123" s="15"/>
      <c r="SFQ2123" s="15"/>
      <c r="SFR2123" s="15"/>
      <c r="SFS2123" s="15"/>
      <c r="SFT2123" s="15"/>
      <c r="SFU2123" s="15"/>
      <c r="SFV2123" s="15"/>
      <c r="SFW2123" s="15"/>
      <c r="SFX2123" s="15"/>
      <c r="SFY2123" s="15"/>
      <c r="SFZ2123" s="15"/>
      <c r="SGA2123" s="15"/>
      <c r="SGB2123" s="15"/>
      <c r="SGC2123" s="15"/>
      <c r="SGD2123" s="15"/>
      <c r="SGE2123" s="15"/>
      <c r="SGF2123" s="15"/>
      <c r="SGG2123" s="15"/>
      <c r="SGH2123" s="15"/>
      <c r="SGI2123" s="15"/>
      <c r="SGJ2123" s="15"/>
      <c r="SGK2123" s="15"/>
      <c r="SGL2123" s="15"/>
      <c r="SGM2123" s="15"/>
      <c r="SGN2123" s="15"/>
      <c r="SGO2123" s="15"/>
      <c r="SGP2123" s="15"/>
      <c r="SGQ2123" s="15"/>
      <c r="SGR2123" s="15"/>
      <c r="SGS2123" s="15"/>
      <c r="SGT2123" s="15"/>
      <c r="SGU2123" s="15"/>
      <c r="SGV2123" s="15"/>
      <c r="SGW2123" s="15"/>
      <c r="SGX2123" s="15"/>
      <c r="SGY2123" s="15"/>
      <c r="SGZ2123" s="15"/>
      <c r="SHA2123" s="15"/>
      <c r="SHB2123" s="15"/>
      <c r="SHC2123" s="15"/>
      <c r="SHD2123" s="15"/>
      <c r="SHE2123" s="15"/>
      <c r="SHF2123" s="15"/>
      <c r="SHG2123" s="15"/>
      <c r="SHH2123" s="15"/>
      <c r="SHI2123" s="15"/>
      <c r="SHJ2123" s="15"/>
      <c r="SHK2123" s="15"/>
      <c r="SHL2123" s="15"/>
      <c r="SHM2123" s="15"/>
      <c r="SHN2123" s="15"/>
      <c r="SHO2123" s="15"/>
      <c r="SHP2123" s="15"/>
      <c r="SHQ2123" s="15"/>
      <c r="SHR2123" s="15"/>
      <c r="SHS2123" s="15"/>
      <c r="SHT2123" s="15"/>
      <c r="SHU2123" s="15"/>
      <c r="SHV2123" s="15"/>
      <c r="SHW2123" s="15"/>
      <c r="SHX2123" s="15"/>
      <c r="SHY2123" s="15"/>
      <c r="SHZ2123" s="15"/>
      <c r="SIA2123" s="15"/>
      <c r="SIB2123" s="15"/>
      <c r="SIC2123" s="15"/>
      <c r="SID2123" s="15"/>
      <c r="SIE2123" s="15"/>
      <c r="SIF2123" s="15"/>
      <c r="SIG2123" s="15"/>
      <c r="SIH2123" s="15"/>
      <c r="SII2123" s="15"/>
      <c r="SIJ2123" s="15"/>
      <c r="SIK2123" s="15"/>
      <c r="SIL2123" s="15"/>
      <c r="SIM2123" s="15"/>
      <c r="SIN2123" s="15"/>
      <c r="SIO2123" s="15"/>
      <c r="SIP2123" s="15"/>
      <c r="SIQ2123" s="15"/>
      <c r="SIR2123" s="15"/>
      <c r="SIS2123" s="15"/>
      <c r="SIT2123" s="15"/>
      <c r="SIU2123" s="15"/>
      <c r="SIV2123" s="15"/>
      <c r="SIW2123" s="15"/>
      <c r="SIX2123" s="15"/>
      <c r="SIY2123" s="15"/>
      <c r="SIZ2123" s="15"/>
      <c r="SJA2123" s="15"/>
      <c r="SJB2123" s="15"/>
      <c r="SJC2123" s="15"/>
      <c r="SJD2123" s="15"/>
      <c r="SJE2123" s="15"/>
      <c r="SJF2123" s="15"/>
      <c r="SJG2123" s="15"/>
      <c r="SJH2123" s="15"/>
      <c r="SJI2123" s="15"/>
      <c r="SJJ2123" s="15"/>
      <c r="SJK2123" s="15"/>
      <c r="SJL2123" s="15"/>
      <c r="SJM2123" s="15"/>
      <c r="SJN2123" s="15"/>
      <c r="SJO2123" s="15"/>
      <c r="SJP2123" s="15"/>
      <c r="SJQ2123" s="15"/>
      <c r="SJR2123" s="15"/>
      <c r="SJS2123" s="15"/>
      <c r="SJT2123" s="15"/>
      <c r="SJU2123" s="15"/>
      <c r="SJV2123" s="15"/>
      <c r="SJW2123" s="15"/>
      <c r="SJX2123" s="15"/>
      <c r="SJY2123" s="15"/>
      <c r="SJZ2123" s="15"/>
      <c r="SKA2123" s="15"/>
      <c r="SKB2123" s="15"/>
      <c r="SKC2123" s="15"/>
      <c r="SKD2123" s="15"/>
      <c r="SKE2123" s="15"/>
      <c r="SKF2123" s="15"/>
      <c r="SKG2123" s="15"/>
      <c r="SKH2123" s="15"/>
      <c r="SKI2123" s="15"/>
      <c r="SKJ2123" s="15"/>
      <c r="SKK2123" s="15"/>
      <c r="SKL2123" s="15"/>
      <c r="SKM2123" s="15"/>
      <c r="SKN2123" s="15"/>
      <c r="SKO2123" s="15"/>
      <c r="SKP2123" s="15"/>
      <c r="SKQ2123" s="15"/>
      <c r="SKR2123" s="15"/>
      <c r="SKS2123" s="15"/>
      <c r="SKT2123" s="15"/>
      <c r="SKU2123" s="15"/>
      <c r="SKV2123" s="15"/>
      <c r="SKW2123" s="15"/>
      <c r="SKX2123" s="15"/>
      <c r="SKY2123" s="15"/>
      <c r="SKZ2123" s="15"/>
      <c r="SLA2123" s="15"/>
      <c r="SLB2123" s="15"/>
      <c r="SLC2123" s="15"/>
      <c r="SLD2123" s="15"/>
      <c r="SLE2123" s="15"/>
      <c r="SLF2123" s="15"/>
      <c r="SLG2123" s="15"/>
      <c r="SLH2123" s="15"/>
      <c r="SLI2123" s="15"/>
      <c r="SLJ2123" s="15"/>
      <c r="SLK2123" s="15"/>
      <c r="SLL2123" s="15"/>
      <c r="SLM2123" s="15"/>
      <c r="SLN2123" s="15"/>
      <c r="SLO2123" s="15"/>
      <c r="SLP2123" s="15"/>
      <c r="SLQ2123" s="15"/>
      <c r="SLR2123" s="15"/>
      <c r="SLS2123" s="15"/>
      <c r="SLT2123" s="15"/>
      <c r="SLU2123" s="15"/>
      <c r="SLV2123" s="15"/>
      <c r="SLW2123" s="15"/>
      <c r="SLX2123" s="15"/>
      <c r="SLY2123" s="15"/>
      <c r="SLZ2123" s="15"/>
      <c r="SMA2123" s="15"/>
      <c r="SMB2123" s="15"/>
      <c r="SMC2123" s="15"/>
      <c r="SMD2123" s="15"/>
      <c r="SME2123" s="15"/>
      <c r="SMF2123" s="15"/>
      <c r="SMG2123" s="15"/>
      <c r="SMH2123" s="15"/>
      <c r="SMI2123" s="15"/>
      <c r="SMJ2123" s="15"/>
      <c r="SMK2123" s="15"/>
      <c r="SML2123" s="15"/>
      <c r="SMM2123" s="15"/>
      <c r="SMN2123" s="15"/>
      <c r="SMO2123" s="15"/>
      <c r="SMP2123" s="15"/>
      <c r="SMQ2123" s="15"/>
      <c r="SMR2123" s="15"/>
      <c r="SMS2123" s="15"/>
      <c r="SMT2123" s="15"/>
      <c r="SMU2123" s="15"/>
      <c r="SMV2123" s="15"/>
      <c r="SMW2123" s="15"/>
      <c r="SMX2123" s="15"/>
      <c r="SMY2123" s="15"/>
      <c r="SMZ2123" s="15"/>
      <c r="SNA2123" s="15"/>
      <c r="SNB2123" s="15"/>
      <c r="SNC2123" s="15"/>
      <c r="SND2123" s="15"/>
      <c r="SNE2123" s="15"/>
      <c r="SNF2123" s="15"/>
      <c r="SNG2123" s="15"/>
      <c r="SNH2123" s="15"/>
      <c r="SNI2123" s="15"/>
      <c r="SNJ2123" s="15"/>
      <c r="SNK2123" s="15"/>
      <c r="SNL2123" s="15"/>
      <c r="SNM2123" s="15"/>
      <c r="SNN2123" s="15"/>
      <c r="SNO2123" s="15"/>
      <c r="SNP2123" s="15"/>
      <c r="SNQ2123" s="15"/>
      <c r="SNR2123" s="15"/>
      <c r="SNS2123" s="15"/>
      <c r="SNT2123" s="15"/>
      <c r="SNU2123" s="15"/>
      <c r="SNV2123" s="15"/>
      <c r="SNW2123" s="15"/>
      <c r="SNX2123" s="15"/>
      <c r="SNY2123" s="15"/>
      <c r="SNZ2123" s="15"/>
      <c r="SOA2123" s="15"/>
      <c r="SOB2123" s="15"/>
      <c r="SOC2123" s="15"/>
      <c r="SOD2123" s="15"/>
      <c r="SOE2123" s="15"/>
      <c r="SOF2123" s="15"/>
      <c r="SOG2123" s="15"/>
      <c r="SOH2123" s="15"/>
      <c r="SOI2123" s="15"/>
      <c r="SOJ2123" s="15"/>
      <c r="SOK2123" s="15"/>
      <c r="SOL2123" s="15"/>
      <c r="SOM2123" s="15"/>
      <c r="SON2123" s="15"/>
      <c r="SOO2123" s="15"/>
      <c r="SOP2123" s="15"/>
      <c r="SOQ2123" s="15"/>
      <c r="SOR2123" s="15"/>
      <c r="SOS2123" s="15"/>
      <c r="SOT2123" s="15"/>
      <c r="SOU2123" s="15"/>
      <c r="SOV2123" s="15"/>
      <c r="SOW2123" s="15"/>
      <c r="SOX2123" s="15"/>
      <c r="SOY2123" s="15"/>
      <c r="SOZ2123" s="15"/>
      <c r="SPA2123" s="15"/>
      <c r="SPB2123" s="15"/>
      <c r="SPC2123" s="15"/>
      <c r="SPD2123" s="15"/>
      <c r="SPE2123" s="15"/>
      <c r="SPF2123" s="15"/>
      <c r="SPG2123" s="15"/>
      <c r="SPH2123" s="15"/>
      <c r="SPI2123" s="15"/>
      <c r="SPJ2123" s="15"/>
      <c r="SPK2123" s="15"/>
      <c r="SPL2123" s="15"/>
      <c r="SPM2123" s="15"/>
      <c r="SPN2123" s="15"/>
      <c r="SPO2123" s="15"/>
      <c r="SPP2123" s="15"/>
      <c r="SPQ2123" s="15"/>
      <c r="SPR2123" s="15"/>
      <c r="SPS2123" s="15"/>
      <c r="SPT2123" s="15"/>
      <c r="SPU2123" s="15"/>
      <c r="SPV2123" s="15"/>
      <c r="SPW2123" s="15"/>
      <c r="SPX2123" s="15"/>
      <c r="SPY2123" s="15"/>
      <c r="SPZ2123" s="15"/>
      <c r="SQA2123" s="15"/>
      <c r="SQB2123" s="15"/>
      <c r="SQC2123" s="15"/>
      <c r="SQD2123" s="15"/>
      <c r="SQE2123" s="15"/>
      <c r="SQF2123" s="15"/>
      <c r="SQG2123" s="15"/>
      <c r="SQH2123" s="15"/>
      <c r="SQI2123" s="15"/>
      <c r="SQJ2123" s="15"/>
      <c r="SQK2123" s="15"/>
      <c r="SQL2123" s="15"/>
      <c r="SQM2123" s="15"/>
      <c r="SQN2123" s="15"/>
      <c r="SQO2123" s="15"/>
      <c r="SQP2123" s="15"/>
      <c r="SQQ2123" s="15"/>
      <c r="SQR2123" s="15"/>
      <c r="SQS2123" s="15"/>
      <c r="SQT2123" s="15"/>
      <c r="SQU2123" s="15"/>
      <c r="SQV2123" s="15"/>
      <c r="SQW2123" s="15"/>
      <c r="SQX2123" s="15"/>
      <c r="SQY2123" s="15"/>
      <c r="SQZ2123" s="15"/>
      <c r="SRA2123" s="15"/>
      <c r="SRB2123" s="15"/>
      <c r="SRC2123" s="15"/>
      <c r="SRD2123" s="15"/>
      <c r="SRE2123" s="15"/>
      <c r="SRF2123" s="15"/>
      <c r="SRG2123" s="15"/>
      <c r="SRH2123" s="15"/>
      <c r="SRI2123" s="15"/>
      <c r="SRJ2123" s="15"/>
      <c r="SRK2123" s="15"/>
      <c r="SRL2123" s="15"/>
      <c r="SRM2123" s="15"/>
      <c r="SRN2123" s="15"/>
      <c r="SRO2123" s="15"/>
      <c r="SRP2123" s="15"/>
      <c r="SRQ2123" s="15"/>
      <c r="SRR2123" s="15"/>
      <c r="SRS2123" s="15"/>
      <c r="SRT2123" s="15"/>
      <c r="SRU2123" s="15"/>
      <c r="SRV2123" s="15"/>
      <c r="SRW2123" s="15"/>
      <c r="SRX2123" s="15"/>
      <c r="SRY2123" s="15"/>
      <c r="SRZ2123" s="15"/>
      <c r="SSA2123" s="15"/>
      <c r="SSB2123" s="15"/>
      <c r="SSC2123" s="15"/>
      <c r="SSD2123" s="15"/>
      <c r="SSE2123" s="15"/>
      <c r="SSF2123" s="15"/>
      <c r="SSG2123" s="15"/>
      <c r="SSH2123" s="15"/>
      <c r="SSI2123" s="15"/>
      <c r="SSJ2123" s="15"/>
      <c r="SSK2123" s="15"/>
      <c r="SSL2123" s="15"/>
      <c r="SSM2123" s="15"/>
      <c r="SSN2123" s="15"/>
      <c r="SSO2123" s="15"/>
      <c r="SSP2123" s="15"/>
      <c r="SSQ2123" s="15"/>
      <c r="SSR2123" s="15"/>
      <c r="SSS2123" s="15"/>
      <c r="SST2123" s="15"/>
      <c r="SSU2123" s="15"/>
      <c r="SSV2123" s="15"/>
      <c r="SSW2123" s="15"/>
      <c r="SSX2123" s="15"/>
      <c r="SSY2123" s="15"/>
      <c r="SSZ2123" s="15"/>
      <c r="STA2123" s="15"/>
      <c r="STB2123" s="15"/>
      <c r="STC2123" s="15"/>
      <c r="STD2123" s="15"/>
      <c r="STE2123" s="15"/>
      <c r="STF2123" s="15"/>
      <c r="STG2123" s="15"/>
      <c r="STH2123" s="15"/>
      <c r="STI2123" s="15"/>
      <c r="STJ2123" s="15"/>
      <c r="STK2123" s="15"/>
      <c r="STL2123" s="15"/>
      <c r="STM2123" s="15"/>
      <c r="STN2123" s="15"/>
      <c r="STO2123" s="15"/>
      <c r="STP2123" s="15"/>
      <c r="STQ2123" s="15"/>
      <c r="STR2123" s="15"/>
      <c r="STS2123" s="15"/>
      <c r="STT2123" s="15"/>
      <c r="STU2123" s="15"/>
      <c r="STV2123" s="15"/>
      <c r="STW2123" s="15"/>
      <c r="STX2123" s="15"/>
      <c r="STY2123" s="15"/>
      <c r="STZ2123" s="15"/>
      <c r="SUA2123" s="15"/>
      <c r="SUB2123" s="15"/>
      <c r="SUC2123" s="15"/>
      <c r="SUD2123" s="15"/>
      <c r="SUE2123" s="15"/>
      <c r="SUF2123" s="15"/>
      <c r="SUG2123" s="15"/>
      <c r="SUH2123" s="15"/>
      <c r="SUI2123" s="15"/>
      <c r="SUJ2123" s="15"/>
      <c r="SUK2123" s="15"/>
      <c r="SUL2123" s="15"/>
      <c r="SUM2123" s="15"/>
      <c r="SUN2123" s="15"/>
      <c r="SUO2123" s="15"/>
      <c r="SUP2123" s="15"/>
      <c r="SUQ2123" s="15"/>
      <c r="SUR2123" s="15"/>
      <c r="SUS2123" s="15"/>
      <c r="SUT2123" s="15"/>
      <c r="SUU2123" s="15"/>
      <c r="SUV2123" s="15"/>
      <c r="SUW2123" s="15"/>
      <c r="SUX2123" s="15"/>
      <c r="SUY2123" s="15"/>
      <c r="SUZ2123" s="15"/>
      <c r="SVA2123" s="15"/>
      <c r="SVB2123" s="15"/>
      <c r="SVC2123" s="15"/>
      <c r="SVD2123" s="15"/>
      <c r="SVE2123" s="15"/>
      <c r="SVF2123" s="15"/>
      <c r="SVG2123" s="15"/>
      <c r="SVH2123" s="15"/>
      <c r="SVI2123" s="15"/>
      <c r="SVJ2123" s="15"/>
      <c r="SVK2123" s="15"/>
      <c r="SVL2123" s="15"/>
      <c r="SVM2123" s="15"/>
      <c r="SVN2123" s="15"/>
      <c r="SVO2123" s="15"/>
      <c r="SVP2123" s="15"/>
      <c r="SVQ2123" s="15"/>
      <c r="SVR2123" s="15"/>
      <c r="SVS2123" s="15"/>
      <c r="SVT2123" s="15"/>
      <c r="SVU2123" s="15"/>
      <c r="SVV2123" s="15"/>
      <c r="SVW2123" s="15"/>
      <c r="SVX2123" s="15"/>
      <c r="SVY2123" s="15"/>
      <c r="SVZ2123" s="15"/>
      <c r="SWA2123" s="15"/>
      <c r="SWB2123" s="15"/>
      <c r="SWC2123" s="15"/>
      <c r="SWD2123" s="15"/>
      <c r="SWE2123" s="15"/>
      <c r="SWF2123" s="15"/>
      <c r="SWG2123" s="15"/>
      <c r="SWH2123" s="15"/>
      <c r="SWI2123" s="15"/>
      <c r="SWJ2123" s="15"/>
      <c r="SWK2123" s="15"/>
      <c r="SWL2123" s="15"/>
      <c r="SWM2123" s="15"/>
      <c r="SWN2123" s="15"/>
      <c r="SWO2123" s="15"/>
      <c r="SWP2123" s="15"/>
      <c r="SWQ2123" s="15"/>
      <c r="SWR2123" s="15"/>
      <c r="SWS2123" s="15"/>
      <c r="SWT2123" s="15"/>
      <c r="SWU2123" s="15"/>
      <c r="SWV2123" s="15"/>
      <c r="SWW2123" s="15"/>
      <c r="SWX2123" s="15"/>
      <c r="SWY2123" s="15"/>
      <c r="SWZ2123" s="15"/>
      <c r="SXA2123" s="15"/>
      <c r="SXB2123" s="15"/>
      <c r="SXC2123" s="15"/>
      <c r="SXD2123" s="15"/>
      <c r="SXE2123" s="15"/>
      <c r="SXF2123" s="15"/>
      <c r="SXG2123" s="15"/>
      <c r="SXH2123" s="15"/>
      <c r="SXI2123" s="15"/>
      <c r="SXJ2123" s="15"/>
      <c r="SXK2123" s="15"/>
      <c r="SXL2123" s="15"/>
      <c r="SXM2123" s="15"/>
      <c r="SXN2123" s="15"/>
      <c r="SXO2123" s="15"/>
      <c r="SXP2123" s="15"/>
      <c r="SXQ2123" s="15"/>
      <c r="SXR2123" s="15"/>
      <c r="SXS2123" s="15"/>
      <c r="SXT2123" s="15"/>
      <c r="SXU2123" s="15"/>
      <c r="SXV2123" s="15"/>
      <c r="SXW2123" s="15"/>
      <c r="SXX2123" s="15"/>
      <c r="SXY2123" s="15"/>
      <c r="SXZ2123" s="15"/>
      <c r="SYA2123" s="15"/>
      <c r="SYB2123" s="15"/>
      <c r="SYC2123" s="15"/>
      <c r="SYD2123" s="15"/>
      <c r="SYE2123" s="15"/>
      <c r="SYF2123" s="15"/>
      <c r="SYG2123" s="15"/>
      <c r="SYH2123" s="15"/>
      <c r="SYI2123" s="15"/>
      <c r="SYJ2123" s="15"/>
      <c r="SYK2123" s="15"/>
      <c r="SYL2123" s="15"/>
      <c r="SYM2123" s="15"/>
      <c r="SYN2123" s="15"/>
      <c r="SYO2123" s="15"/>
      <c r="SYP2123" s="15"/>
      <c r="SYQ2123" s="15"/>
      <c r="SYR2123" s="15"/>
      <c r="SYS2123" s="15"/>
      <c r="SYT2123" s="15"/>
      <c r="SYU2123" s="15"/>
      <c r="SYV2123" s="15"/>
      <c r="SYW2123" s="15"/>
      <c r="SYX2123" s="15"/>
      <c r="SYY2123" s="15"/>
      <c r="SYZ2123" s="15"/>
      <c r="SZA2123" s="15"/>
      <c r="SZB2123" s="15"/>
      <c r="SZC2123" s="15"/>
      <c r="SZD2123" s="15"/>
      <c r="SZE2123" s="15"/>
      <c r="SZF2123" s="15"/>
      <c r="SZG2123" s="15"/>
      <c r="SZH2123" s="15"/>
      <c r="SZI2123" s="15"/>
      <c r="SZJ2123" s="15"/>
      <c r="SZK2123" s="15"/>
      <c r="SZL2123" s="15"/>
      <c r="SZM2123" s="15"/>
      <c r="SZN2123" s="15"/>
      <c r="SZO2123" s="15"/>
      <c r="SZP2123" s="15"/>
      <c r="SZQ2123" s="15"/>
      <c r="SZR2123" s="15"/>
      <c r="SZS2123" s="15"/>
      <c r="SZT2123" s="15"/>
      <c r="SZU2123" s="15"/>
      <c r="SZV2123" s="15"/>
      <c r="SZW2123" s="15"/>
      <c r="SZX2123" s="15"/>
      <c r="SZY2123" s="15"/>
      <c r="SZZ2123" s="15"/>
      <c r="TAA2123" s="15"/>
      <c r="TAB2123" s="15"/>
      <c r="TAC2123" s="15"/>
      <c r="TAD2123" s="15"/>
      <c r="TAE2123" s="15"/>
      <c r="TAF2123" s="15"/>
      <c r="TAG2123" s="15"/>
      <c r="TAH2123" s="15"/>
      <c r="TAI2123" s="15"/>
      <c r="TAJ2123" s="15"/>
      <c r="TAK2123" s="15"/>
      <c r="TAL2123" s="15"/>
      <c r="TAM2123" s="15"/>
      <c r="TAN2123" s="15"/>
      <c r="TAO2123" s="15"/>
      <c r="TAP2123" s="15"/>
      <c r="TAQ2123" s="15"/>
      <c r="TAR2123" s="15"/>
      <c r="TAS2123" s="15"/>
      <c r="TAT2123" s="15"/>
      <c r="TAU2123" s="15"/>
      <c r="TAV2123" s="15"/>
      <c r="TAW2123" s="15"/>
      <c r="TAX2123" s="15"/>
      <c r="TAY2123" s="15"/>
      <c r="TAZ2123" s="15"/>
      <c r="TBA2123" s="15"/>
      <c r="TBB2123" s="15"/>
      <c r="TBC2123" s="15"/>
      <c r="TBD2123" s="15"/>
      <c r="TBE2123" s="15"/>
      <c r="TBF2123" s="15"/>
      <c r="TBG2123" s="15"/>
      <c r="TBH2123" s="15"/>
      <c r="TBI2123" s="15"/>
      <c r="TBJ2123" s="15"/>
      <c r="TBK2123" s="15"/>
      <c r="TBL2123" s="15"/>
      <c r="TBM2123" s="15"/>
      <c r="TBN2123" s="15"/>
      <c r="TBO2123" s="15"/>
      <c r="TBP2123" s="15"/>
      <c r="TBQ2123" s="15"/>
      <c r="TBR2123" s="15"/>
      <c r="TBS2123" s="15"/>
      <c r="TBT2123" s="15"/>
      <c r="TBU2123" s="15"/>
      <c r="TBV2123" s="15"/>
      <c r="TBW2123" s="15"/>
      <c r="TBX2123" s="15"/>
      <c r="TBY2123" s="15"/>
      <c r="TBZ2123" s="15"/>
      <c r="TCA2123" s="15"/>
      <c r="TCB2123" s="15"/>
      <c r="TCC2123" s="15"/>
      <c r="TCD2123" s="15"/>
      <c r="TCE2123" s="15"/>
      <c r="TCF2123" s="15"/>
      <c r="TCG2123" s="15"/>
      <c r="TCH2123" s="15"/>
      <c r="TCI2123" s="15"/>
      <c r="TCJ2123" s="15"/>
      <c r="TCK2123" s="15"/>
      <c r="TCL2123" s="15"/>
      <c r="TCM2123" s="15"/>
      <c r="TCN2123" s="15"/>
      <c r="TCO2123" s="15"/>
      <c r="TCP2123" s="15"/>
      <c r="TCQ2123" s="15"/>
      <c r="TCR2123" s="15"/>
      <c r="TCS2123" s="15"/>
      <c r="TCT2123" s="15"/>
      <c r="TCU2123" s="15"/>
      <c r="TCV2123" s="15"/>
      <c r="TCW2123" s="15"/>
      <c r="TCX2123" s="15"/>
      <c r="TCY2123" s="15"/>
      <c r="TCZ2123" s="15"/>
      <c r="TDA2123" s="15"/>
      <c r="TDB2123" s="15"/>
      <c r="TDC2123" s="15"/>
      <c r="TDD2123" s="15"/>
      <c r="TDE2123" s="15"/>
      <c r="TDF2123" s="15"/>
      <c r="TDG2123" s="15"/>
      <c r="TDH2123" s="15"/>
      <c r="TDI2123" s="15"/>
      <c r="TDJ2123" s="15"/>
      <c r="TDK2123" s="15"/>
      <c r="TDL2123" s="15"/>
      <c r="TDM2123" s="15"/>
      <c r="TDN2123" s="15"/>
      <c r="TDO2123" s="15"/>
      <c r="TDP2123" s="15"/>
      <c r="TDQ2123" s="15"/>
      <c r="TDR2123" s="15"/>
      <c r="TDS2123" s="15"/>
      <c r="TDT2123" s="15"/>
      <c r="TDU2123" s="15"/>
      <c r="TDV2123" s="15"/>
      <c r="TDW2123" s="15"/>
      <c r="TDX2123" s="15"/>
      <c r="TDY2123" s="15"/>
      <c r="TDZ2123" s="15"/>
      <c r="TEA2123" s="15"/>
      <c r="TEB2123" s="15"/>
      <c r="TEC2123" s="15"/>
      <c r="TED2123" s="15"/>
      <c r="TEE2123" s="15"/>
      <c r="TEF2123" s="15"/>
      <c r="TEG2123" s="15"/>
      <c r="TEH2123" s="15"/>
      <c r="TEI2123" s="15"/>
      <c r="TEJ2123" s="15"/>
      <c r="TEK2123" s="15"/>
      <c r="TEL2123" s="15"/>
      <c r="TEM2123" s="15"/>
      <c r="TEN2123" s="15"/>
      <c r="TEO2123" s="15"/>
      <c r="TEP2123" s="15"/>
      <c r="TEQ2123" s="15"/>
      <c r="TER2123" s="15"/>
      <c r="TES2123" s="15"/>
      <c r="TET2123" s="15"/>
      <c r="TEU2123" s="15"/>
      <c r="TEV2123" s="15"/>
      <c r="TEW2123" s="15"/>
      <c r="TEX2123" s="15"/>
      <c r="TEY2123" s="15"/>
      <c r="TEZ2123" s="15"/>
      <c r="TFA2123" s="15"/>
      <c r="TFB2123" s="15"/>
      <c r="TFC2123" s="15"/>
      <c r="TFD2123" s="15"/>
      <c r="TFE2123" s="15"/>
      <c r="TFF2123" s="15"/>
      <c r="TFG2123" s="15"/>
      <c r="TFH2123" s="15"/>
      <c r="TFI2123" s="15"/>
      <c r="TFJ2123" s="15"/>
      <c r="TFK2123" s="15"/>
      <c r="TFL2123" s="15"/>
      <c r="TFM2123" s="15"/>
      <c r="TFN2123" s="15"/>
      <c r="TFO2123" s="15"/>
      <c r="TFP2123" s="15"/>
      <c r="TFQ2123" s="15"/>
      <c r="TFR2123" s="15"/>
      <c r="TFS2123" s="15"/>
      <c r="TFT2123" s="15"/>
      <c r="TFU2123" s="15"/>
      <c r="TFV2123" s="15"/>
      <c r="TFW2123" s="15"/>
      <c r="TFX2123" s="15"/>
      <c r="TFY2123" s="15"/>
      <c r="TFZ2123" s="15"/>
      <c r="TGA2123" s="15"/>
      <c r="TGB2123" s="15"/>
      <c r="TGC2123" s="15"/>
      <c r="TGD2123" s="15"/>
      <c r="TGE2123" s="15"/>
      <c r="TGF2123" s="15"/>
      <c r="TGG2123" s="15"/>
      <c r="TGH2123" s="15"/>
      <c r="TGI2123" s="15"/>
      <c r="TGJ2123" s="15"/>
      <c r="TGK2123" s="15"/>
      <c r="TGL2123" s="15"/>
      <c r="TGM2123" s="15"/>
      <c r="TGN2123" s="15"/>
      <c r="TGO2123" s="15"/>
      <c r="TGP2123" s="15"/>
      <c r="TGQ2123" s="15"/>
      <c r="TGR2123" s="15"/>
      <c r="TGS2123" s="15"/>
      <c r="TGT2123" s="15"/>
      <c r="TGU2123" s="15"/>
      <c r="TGV2123" s="15"/>
      <c r="TGW2123" s="15"/>
      <c r="TGX2123" s="15"/>
      <c r="TGY2123" s="15"/>
      <c r="TGZ2123" s="15"/>
      <c r="THA2123" s="15"/>
      <c r="THB2123" s="15"/>
      <c r="THC2123" s="15"/>
      <c r="THD2123" s="15"/>
      <c r="THE2123" s="15"/>
      <c r="THF2123" s="15"/>
      <c r="THG2123" s="15"/>
      <c r="THH2123" s="15"/>
      <c r="THI2123" s="15"/>
      <c r="THJ2123" s="15"/>
      <c r="THK2123" s="15"/>
      <c r="THL2123" s="15"/>
      <c r="THM2123" s="15"/>
      <c r="THN2123" s="15"/>
      <c r="THO2123" s="15"/>
      <c r="THP2123" s="15"/>
      <c r="THQ2123" s="15"/>
      <c r="THR2123" s="15"/>
      <c r="THS2123" s="15"/>
      <c r="THT2123" s="15"/>
      <c r="THU2123" s="15"/>
      <c r="THV2123" s="15"/>
      <c r="THW2123" s="15"/>
      <c r="THX2123" s="15"/>
      <c r="THY2123" s="15"/>
      <c r="THZ2123" s="15"/>
      <c r="TIA2123" s="15"/>
      <c r="TIB2123" s="15"/>
      <c r="TIC2123" s="15"/>
      <c r="TID2123" s="15"/>
      <c r="TIE2123" s="15"/>
      <c r="TIF2123" s="15"/>
      <c r="TIG2123" s="15"/>
      <c r="TIH2123" s="15"/>
      <c r="TII2123" s="15"/>
      <c r="TIJ2123" s="15"/>
      <c r="TIK2123" s="15"/>
      <c r="TIL2123" s="15"/>
      <c r="TIM2123" s="15"/>
      <c r="TIN2123" s="15"/>
      <c r="TIO2123" s="15"/>
      <c r="TIP2123" s="15"/>
      <c r="TIQ2123" s="15"/>
      <c r="TIR2123" s="15"/>
      <c r="TIS2123" s="15"/>
      <c r="TIT2123" s="15"/>
      <c r="TIU2123" s="15"/>
      <c r="TIV2123" s="15"/>
      <c r="TIW2123" s="15"/>
      <c r="TIX2123" s="15"/>
      <c r="TIY2123" s="15"/>
      <c r="TIZ2123" s="15"/>
      <c r="TJA2123" s="15"/>
      <c r="TJB2123" s="15"/>
      <c r="TJC2123" s="15"/>
      <c r="TJD2123" s="15"/>
      <c r="TJE2123" s="15"/>
      <c r="TJF2123" s="15"/>
      <c r="TJG2123" s="15"/>
      <c r="TJH2123" s="15"/>
      <c r="TJI2123" s="15"/>
      <c r="TJJ2123" s="15"/>
      <c r="TJK2123" s="15"/>
      <c r="TJL2123" s="15"/>
      <c r="TJM2123" s="15"/>
      <c r="TJN2123" s="15"/>
      <c r="TJO2123" s="15"/>
      <c r="TJP2123" s="15"/>
      <c r="TJQ2123" s="15"/>
      <c r="TJR2123" s="15"/>
      <c r="TJS2123" s="15"/>
      <c r="TJT2123" s="15"/>
      <c r="TJU2123" s="15"/>
      <c r="TJV2123" s="15"/>
      <c r="TJW2123" s="15"/>
      <c r="TJX2123" s="15"/>
      <c r="TJY2123" s="15"/>
      <c r="TJZ2123" s="15"/>
      <c r="TKA2123" s="15"/>
      <c r="TKB2123" s="15"/>
      <c r="TKC2123" s="15"/>
      <c r="TKD2123" s="15"/>
      <c r="TKE2123" s="15"/>
      <c r="TKF2123" s="15"/>
      <c r="TKG2123" s="15"/>
      <c r="TKH2123" s="15"/>
      <c r="TKI2123" s="15"/>
      <c r="TKJ2123" s="15"/>
      <c r="TKK2123" s="15"/>
      <c r="TKL2123" s="15"/>
      <c r="TKM2123" s="15"/>
      <c r="TKN2123" s="15"/>
      <c r="TKO2123" s="15"/>
      <c r="TKP2123" s="15"/>
      <c r="TKQ2123" s="15"/>
      <c r="TKR2123" s="15"/>
      <c r="TKS2123" s="15"/>
      <c r="TKT2123" s="15"/>
      <c r="TKU2123" s="15"/>
      <c r="TKV2123" s="15"/>
      <c r="TKW2123" s="15"/>
      <c r="TKX2123" s="15"/>
      <c r="TKY2123" s="15"/>
      <c r="TKZ2123" s="15"/>
      <c r="TLA2123" s="15"/>
      <c r="TLB2123" s="15"/>
      <c r="TLC2123" s="15"/>
      <c r="TLD2123" s="15"/>
      <c r="TLE2123" s="15"/>
      <c r="TLF2123" s="15"/>
      <c r="TLG2123" s="15"/>
      <c r="TLH2123" s="15"/>
      <c r="TLI2123" s="15"/>
      <c r="TLJ2123" s="15"/>
      <c r="TLK2123" s="15"/>
      <c r="TLL2123" s="15"/>
      <c r="TLM2123" s="15"/>
      <c r="TLN2123" s="15"/>
      <c r="TLO2123" s="15"/>
      <c r="TLP2123" s="15"/>
      <c r="TLQ2123" s="15"/>
      <c r="TLR2123" s="15"/>
      <c r="TLS2123" s="15"/>
      <c r="TLT2123" s="15"/>
      <c r="TLU2123" s="15"/>
      <c r="TLV2123" s="15"/>
      <c r="TLW2123" s="15"/>
      <c r="TLX2123" s="15"/>
      <c r="TLY2123" s="15"/>
      <c r="TLZ2123" s="15"/>
      <c r="TMA2123" s="15"/>
      <c r="TMB2123" s="15"/>
      <c r="TMC2123" s="15"/>
      <c r="TMD2123" s="15"/>
      <c r="TME2123" s="15"/>
      <c r="TMF2123" s="15"/>
      <c r="TMG2123" s="15"/>
      <c r="TMH2123" s="15"/>
      <c r="TMI2123" s="15"/>
      <c r="TMJ2123" s="15"/>
      <c r="TMK2123" s="15"/>
      <c r="TML2123" s="15"/>
      <c r="TMM2123" s="15"/>
      <c r="TMN2123" s="15"/>
      <c r="TMO2123" s="15"/>
      <c r="TMP2123" s="15"/>
      <c r="TMQ2123" s="15"/>
      <c r="TMR2123" s="15"/>
      <c r="TMS2123" s="15"/>
      <c r="TMT2123" s="15"/>
      <c r="TMU2123" s="15"/>
      <c r="TMV2123" s="15"/>
      <c r="TMW2123" s="15"/>
      <c r="TMX2123" s="15"/>
      <c r="TMY2123" s="15"/>
      <c r="TMZ2123" s="15"/>
      <c r="TNA2123" s="15"/>
      <c r="TNB2123" s="15"/>
      <c r="TNC2123" s="15"/>
      <c r="TND2123" s="15"/>
      <c r="TNE2123" s="15"/>
      <c r="TNF2123" s="15"/>
      <c r="TNG2123" s="15"/>
      <c r="TNH2123" s="15"/>
      <c r="TNI2123" s="15"/>
      <c r="TNJ2123" s="15"/>
      <c r="TNK2123" s="15"/>
      <c r="TNL2123" s="15"/>
      <c r="TNM2123" s="15"/>
      <c r="TNN2123" s="15"/>
      <c r="TNO2123" s="15"/>
      <c r="TNP2123" s="15"/>
      <c r="TNQ2123" s="15"/>
      <c r="TNR2123" s="15"/>
      <c r="TNS2123" s="15"/>
      <c r="TNT2123" s="15"/>
      <c r="TNU2123" s="15"/>
      <c r="TNV2123" s="15"/>
      <c r="TNW2123" s="15"/>
      <c r="TNX2123" s="15"/>
      <c r="TNY2123" s="15"/>
      <c r="TNZ2123" s="15"/>
      <c r="TOA2123" s="15"/>
      <c r="TOB2123" s="15"/>
      <c r="TOC2123" s="15"/>
      <c r="TOD2123" s="15"/>
      <c r="TOE2123" s="15"/>
      <c r="TOF2123" s="15"/>
      <c r="TOG2123" s="15"/>
      <c r="TOH2123" s="15"/>
      <c r="TOI2123" s="15"/>
      <c r="TOJ2123" s="15"/>
      <c r="TOK2123" s="15"/>
      <c r="TOL2123" s="15"/>
      <c r="TOM2123" s="15"/>
      <c r="TON2123" s="15"/>
      <c r="TOO2123" s="15"/>
      <c r="TOP2123" s="15"/>
      <c r="TOQ2123" s="15"/>
      <c r="TOR2123" s="15"/>
      <c r="TOS2123" s="15"/>
      <c r="TOT2123" s="15"/>
      <c r="TOU2123" s="15"/>
      <c r="TOV2123" s="15"/>
      <c r="TOW2123" s="15"/>
      <c r="TOX2123" s="15"/>
      <c r="TOY2123" s="15"/>
      <c r="TOZ2123" s="15"/>
      <c r="TPA2123" s="15"/>
      <c r="TPB2123" s="15"/>
      <c r="TPC2123" s="15"/>
      <c r="TPD2123" s="15"/>
      <c r="TPE2123" s="15"/>
      <c r="TPF2123" s="15"/>
      <c r="TPG2123" s="15"/>
      <c r="TPH2123" s="15"/>
      <c r="TPI2123" s="15"/>
      <c r="TPJ2123" s="15"/>
      <c r="TPK2123" s="15"/>
      <c r="TPL2123" s="15"/>
      <c r="TPM2123" s="15"/>
      <c r="TPN2123" s="15"/>
      <c r="TPO2123" s="15"/>
      <c r="TPP2123" s="15"/>
      <c r="TPQ2123" s="15"/>
      <c r="TPR2123" s="15"/>
      <c r="TPS2123" s="15"/>
      <c r="TPT2123" s="15"/>
      <c r="TPU2123" s="15"/>
      <c r="TPV2123" s="15"/>
      <c r="TPW2123" s="15"/>
      <c r="TPX2123" s="15"/>
      <c r="TPY2123" s="15"/>
      <c r="TPZ2123" s="15"/>
      <c r="TQA2123" s="15"/>
      <c r="TQB2123" s="15"/>
      <c r="TQC2123" s="15"/>
      <c r="TQD2123" s="15"/>
      <c r="TQE2123" s="15"/>
      <c r="TQF2123" s="15"/>
      <c r="TQG2123" s="15"/>
      <c r="TQH2123" s="15"/>
      <c r="TQI2123" s="15"/>
      <c r="TQJ2123" s="15"/>
      <c r="TQK2123" s="15"/>
      <c r="TQL2123" s="15"/>
      <c r="TQM2123" s="15"/>
      <c r="TQN2123" s="15"/>
      <c r="TQO2123" s="15"/>
      <c r="TQP2123" s="15"/>
      <c r="TQQ2123" s="15"/>
      <c r="TQR2123" s="15"/>
      <c r="TQS2123" s="15"/>
      <c r="TQT2123" s="15"/>
      <c r="TQU2123" s="15"/>
      <c r="TQV2123" s="15"/>
      <c r="TQW2123" s="15"/>
      <c r="TQX2123" s="15"/>
      <c r="TQY2123" s="15"/>
      <c r="TQZ2123" s="15"/>
      <c r="TRA2123" s="15"/>
      <c r="TRB2123" s="15"/>
      <c r="TRC2123" s="15"/>
      <c r="TRD2123" s="15"/>
      <c r="TRE2123" s="15"/>
      <c r="TRF2123" s="15"/>
      <c r="TRG2123" s="15"/>
      <c r="TRH2123" s="15"/>
      <c r="TRI2123" s="15"/>
      <c r="TRJ2123" s="15"/>
      <c r="TRK2123" s="15"/>
      <c r="TRL2123" s="15"/>
      <c r="TRM2123" s="15"/>
      <c r="TRN2123" s="15"/>
      <c r="TRO2123" s="15"/>
      <c r="TRP2123" s="15"/>
      <c r="TRQ2123" s="15"/>
      <c r="TRR2123" s="15"/>
      <c r="TRS2123" s="15"/>
      <c r="TRT2123" s="15"/>
      <c r="TRU2123" s="15"/>
      <c r="TRV2123" s="15"/>
      <c r="TRW2123" s="15"/>
      <c r="TRX2123" s="15"/>
      <c r="TRY2123" s="15"/>
      <c r="TRZ2123" s="15"/>
      <c r="TSA2123" s="15"/>
      <c r="TSB2123" s="15"/>
      <c r="TSC2123" s="15"/>
      <c r="TSD2123" s="15"/>
      <c r="TSE2123" s="15"/>
      <c r="TSF2123" s="15"/>
      <c r="TSG2123" s="15"/>
      <c r="TSH2123" s="15"/>
      <c r="TSI2123" s="15"/>
      <c r="TSJ2123" s="15"/>
      <c r="TSK2123" s="15"/>
      <c r="TSL2123" s="15"/>
      <c r="TSM2123" s="15"/>
      <c r="TSN2123" s="15"/>
      <c r="TSO2123" s="15"/>
      <c r="TSP2123" s="15"/>
      <c r="TSQ2123" s="15"/>
      <c r="TSR2123" s="15"/>
      <c r="TSS2123" s="15"/>
      <c r="TST2123" s="15"/>
      <c r="TSU2123" s="15"/>
      <c r="TSV2123" s="15"/>
      <c r="TSW2123" s="15"/>
      <c r="TSX2123" s="15"/>
      <c r="TSY2123" s="15"/>
      <c r="TSZ2123" s="15"/>
      <c r="TTA2123" s="15"/>
      <c r="TTB2123" s="15"/>
      <c r="TTC2123" s="15"/>
      <c r="TTD2123" s="15"/>
      <c r="TTE2123" s="15"/>
      <c r="TTF2123" s="15"/>
      <c r="TTG2123" s="15"/>
      <c r="TTH2123" s="15"/>
      <c r="TTI2123" s="15"/>
      <c r="TTJ2123" s="15"/>
      <c r="TTK2123" s="15"/>
      <c r="TTL2123" s="15"/>
      <c r="TTM2123" s="15"/>
      <c r="TTN2123" s="15"/>
      <c r="TTO2123" s="15"/>
      <c r="TTP2123" s="15"/>
      <c r="TTQ2123" s="15"/>
      <c r="TTR2123" s="15"/>
      <c r="TTS2123" s="15"/>
      <c r="TTT2123" s="15"/>
      <c r="TTU2123" s="15"/>
      <c r="TTV2123" s="15"/>
      <c r="TTW2123" s="15"/>
      <c r="TTX2123" s="15"/>
      <c r="TTY2123" s="15"/>
      <c r="TTZ2123" s="15"/>
      <c r="TUA2123" s="15"/>
      <c r="TUB2123" s="15"/>
      <c r="TUC2123" s="15"/>
      <c r="TUD2123" s="15"/>
      <c r="TUE2123" s="15"/>
      <c r="TUF2123" s="15"/>
      <c r="TUG2123" s="15"/>
      <c r="TUH2123" s="15"/>
      <c r="TUI2123" s="15"/>
      <c r="TUJ2123" s="15"/>
      <c r="TUK2123" s="15"/>
      <c r="TUL2123" s="15"/>
      <c r="TUM2123" s="15"/>
      <c r="TUN2123" s="15"/>
      <c r="TUO2123" s="15"/>
      <c r="TUP2123" s="15"/>
      <c r="TUQ2123" s="15"/>
      <c r="TUR2123" s="15"/>
      <c r="TUS2123" s="15"/>
      <c r="TUT2123" s="15"/>
      <c r="TUU2123" s="15"/>
      <c r="TUV2123" s="15"/>
      <c r="TUW2123" s="15"/>
      <c r="TUX2123" s="15"/>
      <c r="TUY2123" s="15"/>
      <c r="TUZ2123" s="15"/>
      <c r="TVA2123" s="15"/>
      <c r="TVB2123" s="15"/>
      <c r="TVC2123" s="15"/>
      <c r="TVD2123" s="15"/>
      <c r="TVE2123" s="15"/>
      <c r="TVF2123" s="15"/>
      <c r="TVG2123" s="15"/>
      <c r="TVH2123" s="15"/>
      <c r="TVI2123" s="15"/>
      <c r="TVJ2123" s="15"/>
      <c r="TVK2123" s="15"/>
      <c r="TVL2123" s="15"/>
      <c r="TVM2123" s="15"/>
      <c r="TVN2123" s="15"/>
      <c r="TVO2123" s="15"/>
      <c r="TVP2123" s="15"/>
      <c r="TVQ2123" s="15"/>
      <c r="TVR2123" s="15"/>
      <c r="TVS2123" s="15"/>
      <c r="TVT2123" s="15"/>
      <c r="TVU2123" s="15"/>
      <c r="TVV2123" s="15"/>
      <c r="TVW2123" s="15"/>
      <c r="TVX2123" s="15"/>
      <c r="TVY2123" s="15"/>
      <c r="TVZ2123" s="15"/>
      <c r="TWA2123" s="15"/>
      <c r="TWB2123" s="15"/>
      <c r="TWC2123" s="15"/>
      <c r="TWD2123" s="15"/>
      <c r="TWE2123" s="15"/>
      <c r="TWF2123" s="15"/>
      <c r="TWG2123" s="15"/>
      <c r="TWH2123" s="15"/>
      <c r="TWI2123" s="15"/>
      <c r="TWJ2123" s="15"/>
      <c r="TWK2123" s="15"/>
      <c r="TWL2123" s="15"/>
      <c r="TWM2123" s="15"/>
      <c r="TWN2123" s="15"/>
      <c r="TWO2123" s="15"/>
      <c r="TWP2123" s="15"/>
      <c r="TWQ2123" s="15"/>
      <c r="TWR2123" s="15"/>
      <c r="TWS2123" s="15"/>
      <c r="TWT2123" s="15"/>
      <c r="TWU2123" s="15"/>
      <c r="TWV2123" s="15"/>
      <c r="TWW2123" s="15"/>
      <c r="TWX2123" s="15"/>
      <c r="TWY2123" s="15"/>
      <c r="TWZ2123" s="15"/>
      <c r="TXA2123" s="15"/>
      <c r="TXB2123" s="15"/>
      <c r="TXC2123" s="15"/>
      <c r="TXD2123" s="15"/>
      <c r="TXE2123" s="15"/>
      <c r="TXF2123" s="15"/>
      <c r="TXG2123" s="15"/>
      <c r="TXH2123" s="15"/>
      <c r="TXI2123" s="15"/>
      <c r="TXJ2123" s="15"/>
      <c r="TXK2123" s="15"/>
      <c r="TXL2123" s="15"/>
      <c r="TXM2123" s="15"/>
      <c r="TXN2123" s="15"/>
      <c r="TXO2123" s="15"/>
      <c r="TXP2123" s="15"/>
      <c r="TXQ2123" s="15"/>
      <c r="TXR2123" s="15"/>
      <c r="TXS2123" s="15"/>
      <c r="TXT2123" s="15"/>
      <c r="TXU2123" s="15"/>
      <c r="TXV2123" s="15"/>
      <c r="TXW2123" s="15"/>
      <c r="TXX2123" s="15"/>
      <c r="TXY2123" s="15"/>
      <c r="TXZ2123" s="15"/>
      <c r="TYA2123" s="15"/>
      <c r="TYB2123" s="15"/>
      <c r="TYC2123" s="15"/>
      <c r="TYD2123" s="15"/>
      <c r="TYE2123" s="15"/>
      <c r="TYF2123" s="15"/>
      <c r="TYG2123" s="15"/>
      <c r="TYH2123" s="15"/>
      <c r="TYI2123" s="15"/>
      <c r="TYJ2123" s="15"/>
      <c r="TYK2123" s="15"/>
      <c r="TYL2123" s="15"/>
      <c r="TYM2123" s="15"/>
      <c r="TYN2123" s="15"/>
      <c r="TYO2123" s="15"/>
      <c r="TYP2123" s="15"/>
      <c r="TYQ2123" s="15"/>
      <c r="TYR2123" s="15"/>
      <c r="TYS2123" s="15"/>
      <c r="TYT2123" s="15"/>
      <c r="TYU2123" s="15"/>
      <c r="TYV2123" s="15"/>
      <c r="TYW2123" s="15"/>
      <c r="TYX2123" s="15"/>
      <c r="TYY2123" s="15"/>
      <c r="TYZ2123" s="15"/>
      <c r="TZA2123" s="15"/>
      <c r="TZB2123" s="15"/>
      <c r="TZC2123" s="15"/>
      <c r="TZD2123" s="15"/>
      <c r="TZE2123" s="15"/>
      <c r="TZF2123" s="15"/>
      <c r="TZG2123" s="15"/>
      <c r="TZH2123" s="15"/>
      <c r="TZI2123" s="15"/>
      <c r="TZJ2123" s="15"/>
      <c r="TZK2123" s="15"/>
      <c r="TZL2123" s="15"/>
      <c r="TZM2123" s="15"/>
      <c r="TZN2123" s="15"/>
      <c r="TZO2123" s="15"/>
      <c r="TZP2123" s="15"/>
      <c r="TZQ2123" s="15"/>
      <c r="TZR2123" s="15"/>
      <c r="TZS2123" s="15"/>
      <c r="TZT2123" s="15"/>
      <c r="TZU2123" s="15"/>
      <c r="TZV2123" s="15"/>
      <c r="TZW2123" s="15"/>
      <c r="TZX2123" s="15"/>
      <c r="TZY2123" s="15"/>
      <c r="TZZ2123" s="15"/>
      <c r="UAA2123" s="15"/>
      <c r="UAB2123" s="15"/>
      <c r="UAC2123" s="15"/>
      <c r="UAD2123" s="15"/>
      <c r="UAE2123" s="15"/>
      <c r="UAF2123" s="15"/>
      <c r="UAG2123" s="15"/>
      <c r="UAH2123" s="15"/>
      <c r="UAI2123" s="15"/>
      <c r="UAJ2123" s="15"/>
      <c r="UAK2123" s="15"/>
      <c r="UAL2123" s="15"/>
      <c r="UAM2123" s="15"/>
      <c r="UAN2123" s="15"/>
      <c r="UAO2123" s="15"/>
      <c r="UAP2123" s="15"/>
      <c r="UAQ2123" s="15"/>
      <c r="UAR2123" s="15"/>
      <c r="UAS2123" s="15"/>
      <c r="UAT2123" s="15"/>
      <c r="UAU2123" s="15"/>
      <c r="UAV2123" s="15"/>
      <c r="UAW2123" s="15"/>
      <c r="UAX2123" s="15"/>
      <c r="UAY2123" s="15"/>
      <c r="UAZ2123" s="15"/>
      <c r="UBA2123" s="15"/>
      <c r="UBB2123" s="15"/>
      <c r="UBC2123" s="15"/>
      <c r="UBD2123" s="15"/>
      <c r="UBE2123" s="15"/>
      <c r="UBF2123" s="15"/>
      <c r="UBG2123" s="15"/>
      <c r="UBH2123" s="15"/>
      <c r="UBI2123" s="15"/>
      <c r="UBJ2123" s="15"/>
      <c r="UBK2123" s="15"/>
      <c r="UBL2123" s="15"/>
      <c r="UBM2123" s="15"/>
      <c r="UBN2123" s="15"/>
      <c r="UBO2123" s="15"/>
      <c r="UBP2123" s="15"/>
      <c r="UBQ2123" s="15"/>
      <c r="UBR2123" s="15"/>
      <c r="UBS2123" s="15"/>
      <c r="UBT2123" s="15"/>
      <c r="UBU2123" s="15"/>
      <c r="UBV2123" s="15"/>
      <c r="UBW2123" s="15"/>
      <c r="UBX2123" s="15"/>
      <c r="UBY2123" s="15"/>
      <c r="UBZ2123" s="15"/>
      <c r="UCA2123" s="15"/>
      <c r="UCB2123" s="15"/>
      <c r="UCC2123" s="15"/>
      <c r="UCD2123" s="15"/>
      <c r="UCE2123" s="15"/>
      <c r="UCF2123" s="15"/>
      <c r="UCG2123" s="15"/>
      <c r="UCH2123" s="15"/>
      <c r="UCI2123" s="15"/>
      <c r="UCJ2123" s="15"/>
      <c r="UCK2123" s="15"/>
      <c r="UCL2123" s="15"/>
      <c r="UCM2123" s="15"/>
      <c r="UCN2123" s="15"/>
      <c r="UCO2123" s="15"/>
      <c r="UCP2123" s="15"/>
      <c r="UCQ2123" s="15"/>
      <c r="UCR2123" s="15"/>
      <c r="UCS2123" s="15"/>
      <c r="UCT2123" s="15"/>
      <c r="UCU2123" s="15"/>
      <c r="UCV2123" s="15"/>
      <c r="UCW2123" s="15"/>
      <c r="UCX2123" s="15"/>
      <c r="UCY2123" s="15"/>
      <c r="UCZ2123" s="15"/>
      <c r="UDA2123" s="15"/>
      <c r="UDB2123" s="15"/>
      <c r="UDC2123" s="15"/>
      <c r="UDD2123" s="15"/>
      <c r="UDE2123" s="15"/>
      <c r="UDF2123" s="15"/>
      <c r="UDG2123" s="15"/>
      <c r="UDH2123" s="15"/>
      <c r="UDI2123" s="15"/>
      <c r="UDJ2123" s="15"/>
      <c r="UDK2123" s="15"/>
      <c r="UDL2123" s="15"/>
      <c r="UDM2123" s="15"/>
      <c r="UDN2123" s="15"/>
      <c r="UDO2123" s="15"/>
      <c r="UDP2123" s="15"/>
      <c r="UDQ2123" s="15"/>
      <c r="UDR2123" s="15"/>
      <c r="UDS2123" s="15"/>
      <c r="UDT2123" s="15"/>
      <c r="UDU2123" s="15"/>
      <c r="UDV2123" s="15"/>
      <c r="UDW2123" s="15"/>
      <c r="UDX2123" s="15"/>
      <c r="UDY2123" s="15"/>
      <c r="UDZ2123" s="15"/>
      <c r="UEA2123" s="15"/>
      <c r="UEB2123" s="15"/>
      <c r="UEC2123" s="15"/>
      <c r="UED2123" s="15"/>
      <c r="UEE2123" s="15"/>
      <c r="UEF2123" s="15"/>
      <c r="UEG2123" s="15"/>
      <c r="UEH2123" s="15"/>
      <c r="UEI2123" s="15"/>
      <c r="UEJ2123" s="15"/>
      <c r="UEK2123" s="15"/>
      <c r="UEL2123" s="15"/>
      <c r="UEM2123" s="15"/>
      <c r="UEN2123" s="15"/>
      <c r="UEO2123" s="15"/>
      <c r="UEP2123" s="15"/>
      <c r="UEQ2123" s="15"/>
      <c r="UER2123" s="15"/>
      <c r="UES2123" s="15"/>
      <c r="UET2123" s="15"/>
      <c r="UEU2123" s="15"/>
      <c r="UEV2123" s="15"/>
      <c r="UEW2123" s="15"/>
      <c r="UEX2123" s="15"/>
      <c r="UEY2123" s="15"/>
      <c r="UEZ2123" s="15"/>
      <c r="UFA2123" s="15"/>
      <c r="UFB2123" s="15"/>
      <c r="UFC2123" s="15"/>
      <c r="UFD2123" s="15"/>
      <c r="UFE2123" s="15"/>
      <c r="UFF2123" s="15"/>
      <c r="UFG2123" s="15"/>
      <c r="UFH2123" s="15"/>
      <c r="UFI2123" s="15"/>
      <c r="UFJ2123" s="15"/>
      <c r="UFK2123" s="15"/>
      <c r="UFL2123" s="15"/>
      <c r="UFM2123" s="15"/>
      <c r="UFN2123" s="15"/>
      <c r="UFO2123" s="15"/>
      <c r="UFP2123" s="15"/>
      <c r="UFQ2123" s="15"/>
      <c r="UFR2123" s="15"/>
      <c r="UFS2123" s="15"/>
      <c r="UFT2123" s="15"/>
      <c r="UFU2123" s="15"/>
      <c r="UFV2123" s="15"/>
      <c r="UFW2123" s="15"/>
      <c r="UFX2123" s="15"/>
      <c r="UFY2123" s="15"/>
      <c r="UFZ2123" s="15"/>
      <c r="UGA2123" s="15"/>
      <c r="UGB2123" s="15"/>
      <c r="UGC2123" s="15"/>
      <c r="UGD2123" s="15"/>
      <c r="UGE2123" s="15"/>
      <c r="UGF2123" s="15"/>
      <c r="UGG2123" s="15"/>
      <c r="UGH2123" s="15"/>
      <c r="UGI2123" s="15"/>
      <c r="UGJ2123" s="15"/>
      <c r="UGK2123" s="15"/>
      <c r="UGL2123" s="15"/>
      <c r="UGM2123" s="15"/>
      <c r="UGN2123" s="15"/>
      <c r="UGO2123" s="15"/>
      <c r="UGP2123" s="15"/>
      <c r="UGQ2123" s="15"/>
      <c r="UGR2123" s="15"/>
      <c r="UGS2123" s="15"/>
      <c r="UGT2123" s="15"/>
      <c r="UGU2123" s="15"/>
      <c r="UGV2123" s="15"/>
      <c r="UGW2123" s="15"/>
      <c r="UGX2123" s="15"/>
      <c r="UGY2123" s="15"/>
      <c r="UGZ2123" s="15"/>
      <c r="UHA2123" s="15"/>
      <c r="UHB2123" s="15"/>
      <c r="UHC2123" s="15"/>
      <c r="UHD2123" s="15"/>
      <c r="UHE2123" s="15"/>
      <c r="UHF2123" s="15"/>
      <c r="UHG2123" s="15"/>
      <c r="UHH2123" s="15"/>
      <c r="UHI2123" s="15"/>
      <c r="UHJ2123" s="15"/>
      <c r="UHK2123" s="15"/>
      <c r="UHL2123" s="15"/>
      <c r="UHM2123" s="15"/>
      <c r="UHN2123" s="15"/>
      <c r="UHO2123" s="15"/>
      <c r="UHP2123" s="15"/>
      <c r="UHQ2123" s="15"/>
      <c r="UHR2123" s="15"/>
      <c r="UHS2123" s="15"/>
      <c r="UHT2123" s="15"/>
      <c r="UHU2123" s="15"/>
      <c r="UHV2123" s="15"/>
      <c r="UHW2123" s="15"/>
      <c r="UHX2123" s="15"/>
      <c r="UHY2123" s="15"/>
      <c r="UHZ2123" s="15"/>
      <c r="UIA2123" s="15"/>
      <c r="UIB2123" s="15"/>
      <c r="UIC2123" s="15"/>
      <c r="UID2123" s="15"/>
      <c r="UIE2123" s="15"/>
      <c r="UIF2123" s="15"/>
      <c r="UIG2123" s="15"/>
      <c r="UIH2123" s="15"/>
      <c r="UII2123" s="15"/>
      <c r="UIJ2123" s="15"/>
      <c r="UIK2123" s="15"/>
      <c r="UIL2123" s="15"/>
      <c r="UIM2123" s="15"/>
      <c r="UIN2123" s="15"/>
      <c r="UIO2123" s="15"/>
      <c r="UIP2123" s="15"/>
      <c r="UIQ2123" s="15"/>
      <c r="UIR2123" s="15"/>
      <c r="UIS2123" s="15"/>
      <c r="UIT2123" s="15"/>
      <c r="UIU2123" s="15"/>
      <c r="UIV2123" s="15"/>
      <c r="UIW2123" s="15"/>
      <c r="UIX2123" s="15"/>
      <c r="UIY2123" s="15"/>
      <c r="UIZ2123" s="15"/>
      <c r="UJA2123" s="15"/>
      <c r="UJB2123" s="15"/>
      <c r="UJC2123" s="15"/>
      <c r="UJD2123" s="15"/>
      <c r="UJE2123" s="15"/>
      <c r="UJF2123" s="15"/>
      <c r="UJG2123" s="15"/>
      <c r="UJH2123" s="15"/>
      <c r="UJI2123" s="15"/>
      <c r="UJJ2123" s="15"/>
      <c r="UJK2123" s="15"/>
      <c r="UJL2123" s="15"/>
      <c r="UJM2123" s="15"/>
      <c r="UJN2123" s="15"/>
      <c r="UJO2123" s="15"/>
      <c r="UJP2123" s="15"/>
      <c r="UJQ2123" s="15"/>
      <c r="UJR2123" s="15"/>
      <c r="UJS2123" s="15"/>
      <c r="UJT2123" s="15"/>
      <c r="UJU2123" s="15"/>
      <c r="UJV2123" s="15"/>
      <c r="UJW2123" s="15"/>
      <c r="UJX2123" s="15"/>
      <c r="UJY2123" s="15"/>
      <c r="UJZ2123" s="15"/>
      <c r="UKA2123" s="15"/>
      <c r="UKB2123" s="15"/>
      <c r="UKC2123" s="15"/>
      <c r="UKD2123" s="15"/>
      <c r="UKE2123" s="15"/>
      <c r="UKF2123" s="15"/>
      <c r="UKG2123" s="15"/>
      <c r="UKH2123" s="15"/>
      <c r="UKI2123" s="15"/>
      <c r="UKJ2123" s="15"/>
      <c r="UKK2123" s="15"/>
      <c r="UKL2123" s="15"/>
      <c r="UKM2123" s="15"/>
      <c r="UKN2123" s="15"/>
      <c r="UKO2123" s="15"/>
      <c r="UKP2123" s="15"/>
      <c r="UKQ2123" s="15"/>
      <c r="UKR2123" s="15"/>
      <c r="UKS2123" s="15"/>
      <c r="UKT2123" s="15"/>
      <c r="UKU2123" s="15"/>
      <c r="UKV2123" s="15"/>
      <c r="UKW2123" s="15"/>
      <c r="UKX2123" s="15"/>
      <c r="UKY2123" s="15"/>
      <c r="UKZ2123" s="15"/>
      <c r="ULA2123" s="15"/>
      <c r="ULB2123" s="15"/>
      <c r="ULC2123" s="15"/>
      <c r="ULD2123" s="15"/>
      <c r="ULE2123" s="15"/>
      <c r="ULF2123" s="15"/>
      <c r="ULG2123" s="15"/>
      <c r="ULH2123" s="15"/>
      <c r="ULI2123" s="15"/>
      <c r="ULJ2123" s="15"/>
      <c r="ULK2123" s="15"/>
      <c r="ULL2123" s="15"/>
      <c r="ULM2123" s="15"/>
      <c r="ULN2123" s="15"/>
      <c r="ULO2123" s="15"/>
      <c r="ULP2123" s="15"/>
      <c r="ULQ2123" s="15"/>
      <c r="ULR2123" s="15"/>
      <c r="ULS2123" s="15"/>
      <c r="ULT2123" s="15"/>
      <c r="ULU2123" s="15"/>
      <c r="ULV2123" s="15"/>
      <c r="ULW2123" s="15"/>
      <c r="ULX2123" s="15"/>
      <c r="ULY2123" s="15"/>
      <c r="ULZ2123" s="15"/>
      <c r="UMA2123" s="15"/>
      <c r="UMB2123" s="15"/>
      <c r="UMC2123" s="15"/>
      <c r="UMD2123" s="15"/>
      <c r="UME2123" s="15"/>
      <c r="UMF2123" s="15"/>
      <c r="UMG2123" s="15"/>
      <c r="UMH2123" s="15"/>
      <c r="UMI2123" s="15"/>
      <c r="UMJ2123" s="15"/>
      <c r="UMK2123" s="15"/>
      <c r="UML2123" s="15"/>
      <c r="UMM2123" s="15"/>
      <c r="UMN2123" s="15"/>
      <c r="UMO2123" s="15"/>
      <c r="UMP2123" s="15"/>
      <c r="UMQ2123" s="15"/>
      <c r="UMR2123" s="15"/>
      <c r="UMS2123" s="15"/>
      <c r="UMT2123" s="15"/>
      <c r="UMU2123" s="15"/>
      <c r="UMV2123" s="15"/>
      <c r="UMW2123" s="15"/>
      <c r="UMX2123" s="15"/>
      <c r="UMY2123" s="15"/>
      <c r="UMZ2123" s="15"/>
      <c r="UNA2123" s="15"/>
      <c r="UNB2123" s="15"/>
      <c r="UNC2123" s="15"/>
      <c r="UND2123" s="15"/>
      <c r="UNE2123" s="15"/>
      <c r="UNF2123" s="15"/>
      <c r="UNG2123" s="15"/>
      <c r="UNH2123" s="15"/>
      <c r="UNI2123" s="15"/>
      <c r="UNJ2123" s="15"/>
      <c r="UNK2123" s="15"/>
      <c r="UNL2123" s="15"/>
      <c r="UNM2123" s="15"/>
      <c r="UNN2123" s="15"/>
      <c r="UNO2123" s="15"/>
      <c r="UNP2123" s="15"/>
      <c r="UNQ2123" s="15"/>
      <c r="UNR2123" s="15"/>
      <c r="UNS2123" s="15"/>
      <c r="UNT2123" s="15"/>
      <c r="UNU2123" s="15"/>
      <c r="UNV2123" s="15"/>
      <c r="UNW2123" s="15"/>
      <c r="UNX2123" s="15"/>
      <c r="UNY2123" s="15"/>
      <c r="UNZ2123" s="15"/>
      <c r="UOA2123" s="15"/>
      <c r="UOB2123" s="15"/>
      <c r="UOC2123" s="15"/>
      <c r="UOD2123" s="15"/>
      <c r="UOE2123" s="15"/>
      <c r="UOF2123" s="15"/>
      <c r="UOG2123" s="15"/>
      <c r="UOH2123" s="15"/>
      <c r="UOI2123" s="15"/>
      <c r="UOJ2123" s="15"/>
      <c r="UOK2123" s="15"/>
      <c r="UOL2123" s="15"/>
      <c r="UOM2123" s="15"/>
      <c r="UON2123" s="15"/>
      <c r="UOO2123" s="15"/>
      <c r="UOP2123" s="15"/>
      <c r="UOQ2123" s="15"/>
      <c r="UOR2123" s="15"/>
      <c r="UOS2123" s="15"/>
      <c r="UOT2123" s="15"/>
      <c r="UOU2123" s="15"/>
      <c r="UOV2123" s="15"/>
      <c r="UOW2123" s="15"/>
      <c r="UOX2123" s="15"/>
      <c r="UOY2123" s="15"/>
      <c r="UOZ2123" s="15"/>
      <c r="UPA2123" s="15"/>
      <c r="UPB2123" s="15"/>
      <c r="UPC2123" s="15"/>
      <c r="UPD2123" s="15"/>
      <c r="UPE2123" s="15"/>
      <c r="UPF2123" s="15"/>
      <c r="UPG2123" s="15"/>
      <c r="UPH2123" s="15"/>
      <c r="UPI2123" s="15"/>
      <c r="UPJ2123" s="15"/>
      <c r="UPK2123" s="15"/>
      <c r="UPL2123" s="15"/>
      <c r="UPM2123" s="15"/>
      <c r="UPN2123" s="15"/>
      <c r="UPO2123" s="15"/>
      <c r="UPP2123" s="15"/>
      <c r="UPQ2123" s="15"/>
      <c r="UPR2123" s="15"/>
      <c r="UPS2123" s="15"/>
      <c r="UPT2123" s="15"/>
      <c r="UPU2123" s="15"/>
      <c r="UPV2123" s="15"/>
      <c r="UPW2123" s="15"/>
      <c r="UPX2123" s="15"/>
      <c r="UPY2123" s="15"/>
      <c r="UPZ2123" s="15"/>
      <c r="UQA2123" s="15"/>
      <c r="UQB2123" s="15"/>
      <c r="UQC2123" s="15"/>
      <c r="UQD2123" s="15"/>
      <c r="UQE2123" s="15"/>
      <c r="UQF2123" s="15"/>
      <c r="UQG2123" s="15"/>
      <c r="UQH2123" s="15"/>
      <c r="UQI2123" s="15"/>
      <c r="UQJ2123" s="15"/>
      <c r="UQK2123" s="15"/>
      <c r="UQL2123" s="15"/>
      <c r="UQM2123" s="15"/>
      <c r="UQN2123" s="15"/>
      <c r="UQO2123" s="15"/>
      <c r="UQP2123" s="15"/>
      <c r="UQQ2123" s="15"/>
      <c r="UQR2123" s="15"/>
      <c r="UQS2123" s="15"/>
      <c r="UQT2123" s="15"/>
      <c r="UQU2123" s="15"/>
      <c r="UQV2123" s="15"/>
      <c r="UQW2123" s="15"/>
      <c r="UQX2123" s="15"/>
      <c r="UQY2123" s="15"/>
      <c r="UQZ2123" s="15"/>
      <c r="URA2123" s="15"/>
      <c r="URB2123" s="15"/>
      <c r="URC2123" s="15"/>
      <c r="URD2123" s="15"/>
      <c r="URE2123" s="15"/>
      <c r="URF2123" s="15"/>
      <c r="URG2123" s="15"/>
      <c r="URH2123" s="15"/>
      <c r="URI2123" s="15"/>
      <c r="URJ2123" s="15"/>
      <c r="URK2123" s="15"/>
      <c r="URL2123" s="15"/>
      <c r="URM2123" s="15"/>
      <c r="URN2123" s="15"/>
      <c r="URO2123" s="15"/>
      <c r="URP2123" s="15"/>
      <c r="URQ2123" s="15"/>
      <c r="URR2123" s="15"/>
      <c r="URS2123" s="15"/>
      <c r="URT2123" s="15"/>
      <c r="URU2123" s="15"/>
      <c r="URV2123" s="15"/>
      <c r="URW2123" s="15"/>
      <c r="URX2123" s="15"/>
      <c r="URY2123" s="15"/>
      <c r="URZ2123" s="15"/>
      <c r="USA2123" s="15"/>
      <c r="USB2123" s="15"/>
      <c r="USC2123" s="15"/>
      <c r="USD2123" s="15"/>
      <c r="USE2123" s="15"/>
      <c r="USF2123" s="15"/>
      <c r="USG2123" s="15"/>
      <c r="USH2123" s="15"/>
      <c r="USI2123" s="15"/>
      <c r="USJ2123" s="15"/>
      <c r="USK2123" s="15"/>
      <c r="USL2123" s="15"/>
      <c r="USM2123" s="15"/>
      <c r="USN2123" s="15"/>
      <c r="USO2123" s="15"/>
      <c r="USP2123" s="15"/>
      <c r="USQ2123" s="15"/>
      <c r="USR2123" s="15"/>
      <c r="USS2123" s="15"/>
      <c r="UST2123" s="15"/>
      <c r="USU2123" s="15"/>
      <c r="USV2123" s="15"/>
      <c r="USW2123" s="15"/>
      <c r="USX2123" s="15"/>
      <c r="USY2123" s="15"/>
      <c r="USZ2123" s="15"/>
      <c r="UTA2123" s="15"/>
      <c r="UTB2123" s="15"/>
      <c r="UTC2123" s="15"/>
      <c r="UTD2123" s="15"/>
      <c r="UTE2123" s="15"/>
      <c r="UTF2123" s="15"/>
      <c r="UTG2123" s="15"/>
      <c r="UTH2123" s="15"/>
      <c r="UTI2123" s="15"/>
      <c r="UTJ2123" s="15"/>
      <c r="UTK2123" s="15"/>
      <c r="UTL2123" s="15"/>
      <c r="UTM2123" s="15"/>
      <c r="UTN2123" s="15"/>
      <c r="UTO2123" s="15"/>
      <c r="UTP2123" s="15"/>
      <c r="UTQ2123" s="15"/>
      <c r="UTR2123" s="15"/>
      <c r="UTS2123" s="15"/>
      <c r="UTT2123" s="15"/>
      <c r="UTU2123" s="15"/>
      <c r="UTV2123" s="15"/>
      <c r="UTW2123" s="15"/>
      <c r="UTX2123" s="15"/>
      <c r="UTY2123" s="15"/>
      <c r="UTZ2123" s="15"/>
      <c r="UUA2123" s="15"/>
      <c r="UUB2123" s="15"/>
      <c r="UUC2123" s="15"/>
      <c r="UUD2123" s="15"/>
      <c r="UUE2123" s="15"/>
      <c r="UUF2123" s="15"/>
      <c r="UUG2123" s="15"/>
      <c r="UUH2123" s="15"/>
      <c r="UUI2123" s="15"/>
      <c r="UUJ2123" s="15"/>
      <c r="UUK2123" s="15"/>
      <c r="UUL2123" s="15"/>
      <c r="UUM2123" s="15"/>
      <c r="UUN2123" s="15"/>
      <c r="UUO2123" s="15"/>
      <c r="UUP2123" s="15"/>
      <c r="UUQ2123" s="15"/>
      <c r="UUR2123" s="15"/>
      <c r="UUS2123" s="15"/>
      <c r="UUT2123" s="15"/>
      <c r="UUU2123" s="15"/>
      <c r="UUV2123" s="15"/>
      <c r="UUW2123" s="15"/>
      <c r="UUX2123" s="15"/>
      <c r="UUY2123" s="15"/>
      <c r="UUZ2123" s="15"/>
      <c r="UVA2123" s="15"/>
      <c r="UVB2123" s="15"/>
      <c r="UVC2123" s="15"/>
      <c r="UVD2123" s="15"/>
      <c r="UVE2123" s="15"/>
      <c r="UVF2123" s="15"/>
      <c r="UVG2123" s="15"/>
      <c r="UVH2123" s="15"/>
      <c r="UVI2123" s="15"/>
      <c r="UVJ2123" s="15"/>
      <c r="UVK2123" s="15"/>
      <c r="UVL2123" s="15"/>
      <c r="UVM2123" s="15"/>
      <c r="UVN2123" s="15"/>
      <c r="UVO2123" s="15"/>
      <c r="UVP2123" s="15"/>
      <c r="UVQ2123" s="15"/>
      <c r="UVR2123" s="15"/>
      <c r="UVS2123" s="15"/>
      <c r="UVT2123" s="15"/>
      <c r="UVU2123" s="15"/>
      <c r="UVV2123" s="15"/>
      <c r="UVW2123" s="15"/>
      <c r="UVX2123" s="15"/>
      <c r="UVY2123" s="15"/>
      <c r="UVZ2123" s="15"/>
      <c r="UWA2123" s="15"/>
      <c r="UWB2123" s="15"/>
      <c r="UWC2123" s="15"/>
      <c r="UWD2123" s="15"/>
      <c r="UWE2123" s="15"/>
      <c r="UWF2123" s="15"/>
      <c r="UWG2123" s="15"/>
      <c r="UWH2123" s="15"/>
      <c r="UWI2123" s="15"/>
      <c r="UWJ2123" s="15"/>
      <c r="UWK2123" s="15"/>
      <c r="UWL2123" s="15"/>
      <c r="UWM2123" s="15"/>
      <c r="UWN2123" s="15"/>
      <c r="UWO2123" s="15"/>
      <c r="UWP2123" s="15"/>
      <c r="UWQ2123" s="15"/>
      <c r="UWR2123" s="15"/>
      <c r="UWS2123" s="15"/>
      <c r="UWT2123" s="15"/>
      <c r="UWU2123" s="15"/>
      <c r="UWV2123" s="15"/>
      <c r="UWW2123" s="15"/>
      <c r="UWX2123" s="15"/>
      <c r="UWY2123" s="15"/>
      <c r="UWZ2123" s="15"/>
      <c r="UXA2123" s="15"/>
      <c r="UXB2123" s="15"/>
      <c r="UXC2123" s="15"/>
      <c r="UXD2123" s="15"/>
      <c r="UXE2123" s="15"/>
      <c r="UXF2123" s="15"/>
      <c r="UXG2123" s="15"/>
      <c r="UXH2123" s="15"/>
      <c r="UXI2123" s="15"/>
      <c r="UXJ2123" s="15"/>
      <c r="UXK2123" s="15"/>
      <c r="UXL2123" s="15"/>
      <c r="UXM2123" s="15"/>
      <c r="UXN2123" s="15"/>
      <c r="UXO2123" s="15"/>
      <c r="UXP2123" s="15"/>
      <c r="UXQ2123" s="15"/>
      <c r="UXR2123" s="15"/>
      <c r="UXS2123" s="15"/>
      <c r="UXT2123" s="15"/>
      <c r="UXU2123" s="15"/>
      <c r="UXV2123" s="15"/>
      <c r="UXW2123" s="15"/>
      <c r="UXX2123" s="15"/>
      <c r="UXY2123" s="15"/>
      <c r="UXZ2123" s="15"/>
      <c r="UYA2123" s="15"/>
      <c r="UYB2123" s="15"/>
      <c r="UYC2123" s="15"/>
      <c r="UYD2123" s="15"/>
      <c r="UYE2123" s="15"/>
      <c r="UYF2123" s="15"/>
      <c r="UYG2123" s="15"/>
      <c r="UYH2123" s="15"/>
      <c r="UYI2123" s="15"/>
      <c r="UYJ2123" s="15"/>
      <c r="UYK2123" s="15"/>
      <c r="UYL2123" s="15"/>
      <c r="UYM2123" s="15"/>
      <c r="UYN2123" s="15"/>
      <c r="UYO2123" s="15"/>
      <c r="UYP2123" s="15"/>
      <c r="UYQ2123" s="15"/>
      <c r="UYR2123" s="15"/>
      <c r="UYS2123" s="15"/>
      <c r="UYT2123" s="15"/>
      <c r="UYU2123" s="15"/>
      <c r="UYV2123" s="15"/>
      <c r="UYW2123" s="15"/>
      <c r="UYX2123" s="15"/>
      <c r="UYY2123" s="15"/>
      <c r="UYZ2123" s="15"/>
      <c r="UZA2123" s="15"/>
      <c r="UZB2123" s="15"/>
      <c r="UZC2123" s="15"/>
      <c r="UZD2123" s="15"/>
      <c r="UZE2123" s="15"/>
      <c r="UZF2123" s="15"/>
      <c r="UZG2123" s="15"/>
      <c r="UZH2123" s="15"/>
      <c r="UZI2123" s="15"/>
      <c r="UZJ2123" s="15"/>
      <c r="UZK2123" s="15"/>
      <c r="UZL2123" s="15"/>
      <c r="UZM2123" s="15"/>
      <c r="UZN2123" s="15"/>
      <c r="UZO2123" s="15"/>
      <c r="UZP2123" s="15"/>
      <c r="UZQ2123" s="15"/>
      <c r="UZR2123" s="15"/>
      <c r="UZS2123" s="15"/>
      <c r="UZT2123" s="15"/>
      <c r="UZU2123" s="15"/>
      <c r="UZV2123" s="15"/>
      <c r="UZW2123" s="15"/>
      <c r="UZX2123" s="15"/>
      <c r="UZY2123" s="15"/>
      <c r="UZZ2123" s="15"/>
      <c r="VAA2123" s="15"/>
      <c r="VAB2123" s="15"/>
      <c r="VAC2123" s="15"/>
      <c r="VAD2123" s="15"/>
      <c r="VAE2123" s="15"/>
      <c r="VAF2123" s="15"/>
      <c r="VAG2123" s="15"/>
      <c r="VAH2123" s="15"/>
      <c r="VAI2123" s="15"/>
      <c r="VAJ2123" s="15"/>
      <c r="VAK2123" s="15"/>
      <c r="VAL2123" s="15"/>
      <c r="VAM2123" s="15"/>
      <c r="VAN2123" s="15"/>
      <c r="VAO2123" s="15"/>
      <c r="VAP2123" s="15"/>
      <c r="VAQ2123" s="15"/>
      <c r="VAR2123" s="15"/>
      <c r="VAS2123" s="15"/>
      <c r="VAT2123" s="15"/>
      <c r="VAU2123" s="15"/>
      <c r="VAV2123" s="15"/>
      <c r="VAW2123" s="15"/>
      <c r="VAX2123" s="15"/>
      <c r="VAY2123" s="15"/>
      <c r="VAZ2123" s="15"/>
      <c r="VBA2123" s="15"/>
      <c r="VBB2123" s="15"/>
      <c r="VBC2123" s="15"/>
      <c r="VBD2123" s="15"/>
      <c r="VBE2123" s="15"/>
      <c r="VBF2123" s="15"/>
      <c r="VBG2123" s="15"/>
      <c r="VBH2123" s="15"/>
      <c r="VBI2123" s="15"/>
      <c r="VBJ2123" s="15"/>
      <c r="VBK2123" s="15"/>
      <c r="VBL2123" s="15"/>
      <c r="VBM2123" s="15"/>
      <c r="VBN2123" s="15"/>
      <c r="VBO2123" s="15"/>
      <c r="VBP2123" s="15"/>
      <c r="VBQ2123" s="15"/>
      <c r="VBR2123" s="15"/>
      <c r="VBS2123" s="15"/>
      <c r="VBT2123" s="15"/>
      <c r="VBU2123" s="15"/>
      <c r="VBV2123" s="15"/>
      <c r="VBW2123" s="15"/>
      <c r="VBX2123" s="15"/>
      <c r="VBY2123" s="15"/>
      <c r="VBZ2123" s="15"/>
      <c r="VCA2123" s="15"/>
      <c r="VCB2123" s="15"/>
      <c r="VCC2123" s="15"/>
      <c r="VCD2123" s="15"/>
      <c r="VCE2123" s="15"/>
      <c r="VCF2123" s="15"/>
      <c r="VCG2123" s="15"/>
      <c r="VCH2123" s="15"/>
      <c r="VCI2123" s="15"/>
      <c r="VCJ2123" s="15"/>
      <c r="VCK2123" s="15"/>
      <c r="VCL2123" s="15"/>
      <c r="VCM2123" s="15"/>
      <c r="VCN2123" s="15"/>
      <c r="VCO2123" s="15"/>
      <c r="VCP2123" s="15"/>
      <c r="VCQ2123" s="15"/>
      <c r="VCR2123" s="15"/>
      <c r="VCS2123" s="15"/>
      <c r="VCT2123" s="15"/>
      <c r="VCU2123" s="15"/>
      <c r="VCV2123" s="15"/>
      <c r="VCW2123" s="15"/>
      <c r="VCX2123" s="15"/>
      <c r="VCY2123" s="15"/>
      <c r="VCZ2123" s="15"/>
      <c r="VDA2123" s="15"/>
      <c r="VDB2123" s="15"/>
      <c r="VDC2123" s="15"/>
      <c r="VDD2123" s="15"/>
      <c r="VDE2123" s="15"/>
      <c r="VDF2123" s="15"/>
      <c r="VDG2123" s="15"/>
      <c r="VDH2123" s="15"/>
      <c r="VDI2123" s="15"/>
      <c r="VDJ2123" s="15"/>
      <c r="VDK2123" s="15"/>
      <c r="VDL2123" s="15"/>
      <c r="VDM2123" s="15"/>
      <c r="VDN2123" s="15"/>
      <c r="VDO2123" s="15"/>
      <c r="VDP2123" s="15"/>
      <c r="VDQ2123" s="15"/>
      <c r="VDR2123" s="15"/>
      <c r="VDS2123" s="15"/>
      <c r="VDT2123" s="15"/>
      <c r="VDU2123" s="15"/>
      <c r="VDV2123" s="15"/>
      <c r="VDW2123" s="15"/>
      <c r="VDX2123" s="15"/>
      <c r="VDY2123" s="15"/>
      <c r="VDZ2123" s="15"/>
      <c r="VEA2123" s="15"/>
      <c r="VEB2123" s="15"/>
      <c r="VEC2123" s="15"/>
      <c r="VED2123" s="15"/>
      <c r="VEE2123" s="15"/>
      <c r="VEF2123" s="15"/>
      <c r="VEG2123" s="15"/>
      <c r="VEH2123" s="15"/>
      <c r="VEI2123" s="15"/>
      <c r="VEJ2123" s="15"/>
      <c r="VEK2123" s="15"/>
      <c r="VEL2123" s="15"/>
      <c r="VEM2123" s="15"/>
      <c r="VEN2123" s="15"/>
      <c r="VEO2123" s="15"/>
      <c r="VEP2123" s="15"/>
      <c r="VEQ2123" s="15"/>
      <c r="VER2123" s="15"/>
      <c r="VES2123" s="15"/>
      <c r="VET2123" s="15"/>
      <c r="VEU2123" s="15"/>
      <c r="VEV2123" s="15"/>
      <c r="VEW2123" s="15"/>
      <c r="VEX2123" s="15"/>
      <c r="VEY2123" s="15"/>
      <c r="VEZ2123" s="15"/>
      <c r="VFA2123" s="15"/>
      <c r="VFB2123" s="15"/>
      <c r="VFC2123" s="15"/>
      <c r="VFD2123" s="15"/>
      <c r="VFE2123" s="15"/>
      <c r="VFF2123" s="15"/>
      <c r="VFG2123" s="15"/>
      <c r="VFH2123" s="15"/>
      <c r="VFI2123" s="15"/>
      <c r="VFJ2123" s="15"/>
      <c r="VFK2123" s="15"/>
      <c r="VFL2123" s="15"/>
      <c r="VFM2123" s="15"/>
      <c r="VFN2123" s="15"/>
      <c r="VFO2123" s="15"/>
      <c r="VFP2123" s="15"/>
      <c r="VFQ2123" s="15"/>
      <c r="VFR2123" s="15"/>
      <c r="VFS2123" s="15"/>
      <c r="VFT2123" s="15"/>
      <c r="VFU2123" s="15"/>
      <c r="VFV2123" s="15"/>
      <c r="VFW2123" s="15"/>
      <c r="VFX2123" s="15"/>
      <c r="VFY2123" s="15"/>
      <c r="VFZ2123" s="15"/>
      <c r="VGA2123" s="15"/>
      <c r="VGB2123" s="15"/>
      <c r="VGC2123" s="15"/>
      <c r="VGD2123" s="15"/>
      <c r="VGE2123" s="15"/>
      <c r="VGF2123" s="15"/>
      <c r="VGG2123" s="15"/>
      <c r="VGH2123" s="15"/>
      <c r="VGI2123" s="15"/>
      <c r="VGJ2123" s="15"/>
      <c r="VGK2123" s="15"/>
      <c r="VGL2123" s="15"/>
      <c r="VGM2123" s="15"/>
      <c r="VGN2123" s="15"/>
      <c r="VGO2123" s="15"/>
      <c r="VGP2123" s="15"/>
      <c r="VGQ2123" s="15"/>
      <c r="VGR2123" s="15"/>
      <c r="VGS2123" s="15"/>
      <c r="VGT2123" s="15"/>
      <c r="VGU2123" s="15"/>
      <c r="VGV2123" s="15"/>
      <c r="VGW2123" s="15"/>
      <c r="VGX2123" s="15"/>
      <c r="VGY2123" s="15"/>
      <c r="VGZ2123" s="15"/>
      <c r="VHA2123" s="15"/>
      <c r="VHB2123" s="15"/>
      <c r="VHC2123" s="15"/>
      <c r="VHD2123" s="15"/>
      <c r="VHE2123" s="15"/>
      <c r="VHF2123" s="15"/>
      <c r="VHG2123" s="15"/>
      <c r="VHH2123" s="15"/>
      <c r="VHI2123" s="15"/>
      <c r="VHJ2123" s="15"/>
      <c r="VHK2123" s="15"/>
      <c r="VHL2123" s="15"/>
      <c r="VHM2123" s="15"/>
      <c r="VHN2123" s="15"/>
      <c r="VHO2123" s="15"/>
      <c r="VHP2123" s="15"/>
      <c r="VHQ2123" s="15"/>
      <c r="VHR2123" s="15"/>
      <c r="VHS2123" s="15"/>
      <c r="VHT2123" s="15"/>
      <c r="VHU2123" s="15"/>
      <c r="VHV2123" s="15"/>
      <c r="VHW2123" s="15"/>
      <c r="VHX2123" s="15"/>
      <c r="VHY2123" s="15"/>
      <c r="VHZ2123" s="15"/>
      <c r="VIA2123" s="15"/>
      <c r="VIB2123" s="15"/>
      <c r="VIC2123" s="15"/>
      <c r="VID2123" s="15"/>
      <c r="VIE2123" s="15"/>
      <c r="VIF2123" s="15"/>
      <c r="VIG2123" s="15"/>
      <c r="VIH2123" s="15"/>
      <c r="VII2123" s="15"/>
      <c r="VIJ2123" s="15"/>
      <c r="VIK2123" s="15"/>
      <c r="VIL2123" s="15"/>
      <c r="VIM2123" s="15"/>
      <c r="VIN2123" s="15"/>
      <c r="VIO2123" s="15"/>
      <c r="VIP2123" s="15"/>
      <c r="VIQ2123" s="15"/>
      <c r="VIR2123" s="15"/>
      <c r="VIS2123" s="15"/>
      <c r="VIT2123" s="15"/>
      <c r="VIU2123" s="15"/>
      <c r="VIV2123" s="15"/>
      <c r="VIW2123" s="15"/>
      <c r="VIX2123" s="15"/>
      <c r="VIY2123" s="15"/>
      <c r="VIZ2123" s="15"/>
      <c r="VJA2123" s="15"/>
      <c r="VJB2123" s="15"/>
      <c r="VJC2123" s="15"/>
      <c r="VJD2123" s="15"/>
      <c r="VJE2123" s="15"/>
      <c r="VJF2123" s="15"/>
      <c r="VJG2123" s="15"/>
      <c r="VJH2123" s="15"/>
      <c r="VJI2123" s="15"/>
      <c r="VJJ2123" s="15"/>
      <c r="VJK2123" s="15"/>
      <c r="VJL2123" s="15"/>
      <c r="VJM2123" s="15"/>
      <c r="VJN2123" s="15"/>
      <c r="VJO2123" s="15"/>
      <c r="VJP2123" s="15"/>
      <c r="VJQ2123" s="15"/>
      <c r="VJR2123" s="15"/>
      <c r="VJS2123" s="15"/>
      <c r="VJT2123" s="15"/>
      <c r="VJU2123" s="15"/>
      <c r="VJV2123" s="15"/>
      <c r="VJW2123" s="15"/>
      <c r="VJX2123" s="15"/>
      <c r="VJY2123" s="15"/>
      <c r="VJZ2123" s="15"/>
      <c r="VKA2123" s="15"/>
      <c r="VKB2123" s="15"/>
      <c r="VKC2123" s="15"/>
      <c r="VKD2123" s="15"/>
      <c r="VKE2123" s="15"/>
      <c r="VKF2123" s="15"/>
      <c r="VKG2123" s="15"/>
      <c r="VKH2123" s="15"/>
      <c r="VKI2123" s="15"/>
      <c r="VKJ2123" s="15"/>
      <c r="VKK2123" s="15"/>
      <c r="VKL2123" s="15"/>
      <c r="VKM2123" s="15"/>
      <c r="VKN2123" s="15"/>
      <c r="VKO2123" s="15"/>
      <c r="VKP2123" s="15"/>
      <c r="VKQ2123" s="15"/>
      <c r="VKR2123" s="15"/>
      <c r="VKS2123" s="15"/>
      <c r="VKT2123" s="15"/>
      <c r="VKU2123" s="15"/>
      <c r="VKV2123" s="15"/>
      <c r="VKW2123" s="15"/>
      <c r="VKX2123" s="15"/>
      <c r="VKY2123" s="15"/>
      <c r="VKZ2123" s="15"/>
      <c r="VLA2123" s="15"/>
      <c r="VLB2123" s="15"/>
      <c r="VLC2123" s="15"/>
      <c r="VLD2123" s="15"/>
      <c r="VLE2123" s="15"/>
      <c r="VLF2123" s="15"/>
      <c r="VLG2123" s="15"/>
      <c r="VLH2123" s="15"/>
      <c r="VLI2123" s="15"/>
      <c r="VLJ2123" s="15"/>
      <c r="VLK2123" s="15"/>
      <c r="VLL2123" s="15"/>
      <c r="VLM2123" s="15"/>
      <c r="VLN2123" s="15"/>
      <c r="VLO2123" s="15"/>
      <c r="VLP2123" s="15"/>
      <c r="VLQ2123" s="15"/>
      <c r="VLR2123" s="15"/>
      <c r="VLS2123" s="15"/>
      <c r="VLT2123" s="15"/>
      <c r="VLU2123" s="15"/>
      <c r="VLV2123" s="15"/>
      <c r="VLW2123" s="15"/>
      <c r="VLX2123" s="15"/>
      <c r="VLY2123" s="15"/>
      <c r="VLZ2123" s="15"/>
      <c r="VMA2123" s="15"/>
      <c r="VMB2123" s="15"/>
      <c r="VMC2123" s="15"/>
      <c r="VMD2123" s="15"/>
      <c r="VME2123" s="15"/>
      <c r="VMF2123" s="15"/>
      <c r="VMG2123" s="15"/>
      <c r="VMH2123" s="15"/>
      <c r="VMI2123" s="15"/>
      <c r="VMJ2123" s="15"/>
      <c r="VMK2123" s="15"/>
      <c r="VML2123" s="15"/>
      <c r="VMM2123" s="15"/>
      <c r="VMN2123" s="15"/>
      <c r="VMO2123" s="15"/>
      <c r="VMP2123" s="15"/>
      <c r="VMQ2123" s="15"/>
      <c r="VMR2123" s="15"/>
      <c r="VMS2123" s="15"/>
      <c r="VMT2123" s="15"/>
      <c r="VMU2123" s="15"/>
      <c r="VMV2123" s="15"/>
      <c r="VMW2123" s="15"/>
      <c r="VMX2123" s="15"/>
      <c r="VMY2123" s="15"/>
      <c r="VMZ2123" s="15"/>
      <c r="VNA2123" s="15"/>
      <c r="VNB2123" s="15"/>
      <c r="VNC2123" s="15"/>
      <c r="VND2123" s="15"/>
      <c r="VNE2123" s="15"/>
      <c r="VNF2123" s="15"/>
      <c r="VNG2123" s="15"/>
      <c r="VNH2123" s="15"/>
      <c r="VNI2123" s="15"/>
      <c r="VNJ2123" s="15"/>
      <c r="VNK2123" s="15"/>
      <c r="VNL2123" s="15"/>
      <c r="VNM2123" s="15"/>
      <c r="VNN2123" s="15"/>
      <c r="VNO2123" s="15"/>
      <c r="VNP2123" s="15"/>
      <c r="VNQ2123" s="15"/>
      <c r="VNR2123" s="15"/>
      <c r="VNS2123" s="15"/>
      <c r="VNT2123" s="15"/>
      <c r="VNU2123" s="15"/>
      <c r="VNV2123" s="15"/>
      <c r="VNW2123" s="15"/>
      <c r="VNX2123" s="15"/>
      <c r="VNY2123" s="15"/>
      <c r="VNZ2123" s="15"/>
      <c r="VOA2123" s="15"/>
      <c r="VOB2123" s="15"/>
      <c r="VOC2123" s="15"/>
      <c r="VOD2123" s="15"/>
      <c r="VOE2123" s="15"/>
      <c r="VOF2123" s="15"/>
      <c r="VOG2123" s="15"/>
      <c r="VOH2123" s="15"/>
      <c r="VOI2123" s="15"/>
      <c r="VOJ2123" s="15"/>
      <c r="VOK2123" s="15"/>
      <c r="VOL2123" s="15"/>
      <c r="VOM2123" s="15"/>
      <c r="VON2123" s="15"/>
      <c r="VOO2123" s="15"/>
      <c r="VOP2123" s="15"/>
      <c r="VOQ2123" s="15"/>
      <c r="VOR2123" s="15"/>
      <c r="VOS2123" s="15"/>
      <c r="VOT2123" s="15"/>
      <c r="VOU2123" s="15"/>
      <c r="VOV2123" s="15"/>
      <c r="VOW2123" s="15"/>
      <c r="VOX2123" s="15"/>
      <c r="VOY2123" s="15"/>
      <c r="VOZ2123" s="15"/>
      <c r="VPA2123" s="15"/>
      <c r="VPB2123" s="15"/>
      <c r="VPC2123" s="15"/>
      <c r="VPD2123" s="15"/>
      <c r="VPE2123" s="15"/>
      <c r="VPF2123" s="15"/>
      <c r="VPG2123" s="15"/>
      <c r="VPH2123" s="15"/>
      <c r="VPI2123" s="15"/>
      <c r="VPJ2123" s="15"/>
      <c r="VPK2123" s="15"/>
      <c r="VPL2123" s="15"/>
      <c r="VPM2123" s="15"/>
      <c r="VPN2123" s="15"/>
      <c r="VPO2123" s="15"/>
      <c r="VPP2123" s="15"/>
      <c r="VPQ2123" s="15"/>
      <c r="VPR2123" s="15"/>
      <c r="VPS2123" s="15"/>
      <c r="VPT2123" s="15"/>
      <c r="VPU2123" s="15"/>
      <c r="VPV2123" s="15"/>
      <c r="VPW2123" s="15"/>
      <c r="VPX2123" s="15"/>
      <c r="VPY2123" s="15"/>
      <c r="VPZ2123" s="15"/>
      <c r="VQA2123" s="15"/>
      <c r="VQB2123" s="15"/>
      <c r="VQC2123" s="15"/>
      <c r="VQD2123" s="15"/>
      <c r="VQE2123" s="15"/>
      <c r="VQF2123" s="15"/>
      <c r="VQG2123" s="15"/>
      <c r="VQH2123" s="15"/>
      <c r="VQI2123" s="15"/>
      <c r="VQJ2123" s="15"/>
      <c r="VQK2123" s="15"/>
      <c r="VQL2123" s="15"/>
      <c r="VQM2123" s="15"/>
      <c r="VQN2123" s="15"/>
      <c r="VQO2123" s="15"/>
      <c r="VQP2123" s="15"/>
      <c r="VQQ2123" s="15"/>
      <c r="VQR2123" s="15"/>
      <c r="VQS2123" s="15"/>
      <c r="VQT2123" s="15"/>
      <c r="VQU2123" s="15"/>
      <c r="VQV2123" s="15"/>
      <c r="VQW2123" s="15"/>
      <c r="VQX2123" s="15"/>
      <c r="VQY2123" s="15"/>
      <c r="VQZ2123" s="15"/>
      <c r="VRA2123" s="15"/>
      <c r="VRB2123" s="15"/>
      <c r="VRC2123" s="15"/>
      <c r="VRD2123" s="15"/>
      <c r="VRE2123" s="15"/>
      <c r="VRF2123" s="15"/>
      <c r="VRG2123" s="15"/>
      <c r="VRH2123" s="15"/>
      <c r="VRI2123" s="15"/>
      <c r="VRJ2123" s="15"/>
      <c r="VRK2123" s="15"/>
      <c r="VRL2123" s="15"/>
      <c r="VRM2123" s="15"/>
      <c r="VRN2123" s="15"/>
      <c r="VRO2123" s="15"/>
      <c r="VRP2123" s="15"/>
      <c r="VRQ2123" s="15"/>
      <c r="VRR2123" s="15"/>
      <c r="VRS2123" s="15"/>
      <c r="VRT2123" s="15"/>
      <c r="VRU2123" s="15"/>
      <c r="VRV2123" s="15"/>
      <c r="VRW2123" s="15"/>
      <c r="VRX2123" s="15"/>
      <c r="VRY2123" s="15"/>
      <c r="VRZ2123" s="15"/>
      <c r="VSA2123" s="15"/>
      <c r="VSB2123" s="15"/>
      <c r="VSC2123" s="15"/>
      <c r="VSD2123" s="15"/>
      <c r="VSE2123" s="15"/>
      <c r="VSF2123" s="15"/>
      <c r="VSG2123" s="15"/>
      <c r="VSH2123" s="15"/>
      <c r="VSI2123" s="15"/>
      <c r="VSJ2123" s="15"/>
      <c r="VSK2123" s="15"/>
      <c r="VSL2123" s="15"/>
      <c r="VSM2123" s="15"/>
      <c r="VSN2123" s="15"/>
      <c r="VSO2123" s="15"/>
      <c r="VSP2123" s="15"/>
      <c r="VSQ2123" s="15"/>
      <c r="VSR2123" s="15"/>
      <c r="VSS2123" s="15"/>
      <c r="VST2123" s="15"/>
      <c r="VSU2123" s="15"/>
      <c r="VSV2123" s="15"/>
      <c r="VSW2123" s="15"/>
      <c r="VSX2123" s="15"/>
      <c r="VSY2123" s="15"/>
      <c r="VSZ2123" s="15"/>
      <c r="VTA2123" s="15"/>
      <c r="VTB2123" s="15"/>
      <c r="VTC2123" s="15"/>
      <c r="VTD2123" s="15"/>
      <c r="VTE2123" s="15"/>
      <c r="VTF2123" s="15"/>
      <c r="VTG2123" s="15"/>
      <c r="VTH2123" s="15"/>
      <c r="VTI2123" s="15"/>
      <c r="VTJ2123" s="15"/>
      <c r="VTK2123" s="15"/>
      <c r="VTL2123" s="15"/>
      <c r="VTM2123" s="15"/>
      <c r="VTN2123" s="15"/>
      <c r="VTO2123" s="15"/>
      <c r="VTP2123" s="15"/>
      <c r="VTQ2123" s="15"/>
      <c r="VTR2123" s="15"/>
      <c r="VTS2123" s="15"/>
      <c r="VTT2123" s="15"/>
      <c r="VTU2123" s="15"/>
      <c r="VTV2123" s="15"/>
      <c r="VTW2123" s="15"/>
      <c r="VTX2123" s="15"/>
      <c r="VTY2123" s="15"/>
      <c r="VTZ2123" s="15"/>
      <c r="VUA2123" s="15"/>
      <c r="VUB2123" s="15"/>
      <c r="VUC2123" s="15"/>
      <c r="VUD2123" s="15"/>
      <c r="VUE2123" s="15"/>
      <c r="VUF2123" s="15"/>
      <c r="VUG2123" s="15"/>
      <c r="VUH2123" s="15"/>
      <c r="VUI2123" s="15"/>
      <c r="VUJ2123" s="15"/>
      <c r="VUK2123" s="15"/>
      <c r="VUL2123" s="15"/>
      <c r="VUM2123" s="15"/>
      <c r="VUN2123" s="15"/>
      <c r="VUO2123" s="15"/>
      <c r="VUP2123" s="15"/>
      <c r="VUQ2123" s="15"/>
      <c r="VUR2123" s="15"/>
      <c r="VUS2123" s="15"/>
      <c r="VUT2123" s="15"/>
      <c r="VUU2123" s="15"/>
      <c r="VUV2123" s="15"/>
      <c r="VUW2123" s="15"/>
      <c r="VUX2123" s="15"/>
      <c r="VUY2123" s="15"/>
      <c r="VUZ2123" s="15"/>
      <c r="VVA2123" s="15"/>
      <c r="VVB2123" s="15"/>
      <c r="VVC2123" s="15"/>
      <c r="VVD2123" s="15"/>
      <c r="VVE2123" s="15"/>
      <c r="VVF2123" s="15"/>
      <c r="VVG2123" s="15"/>
      <c r="VVH2123" s="15"/>
      <c r="VVI2123" s="15"/>
      <c r="VVJ2123" s="15"/>
      <c r="VVK2123" s="15"/>
      <c r="VVL2123" s="15"/>
      <c r="VVM2123" s="15"/>
      <c r="VVN2123" s="15"/>
      <c r="VVO2123" s="15"/>
      <c r="VVP2123" s="15"/>
      <c r="VVQ2123" s="15"/>
      <c r="VVR2123" s="15"/>
      <c r="VVS2123" s="15"/>
      <c r="VVT2123" s="15"/>
      <c r="VVU2123" s="15"/>
      <c r="VVV2123" s="15"/>
      <c r="VVW2123" s="15"/>
      <c r="VVX2123" s="15"/>
      <c r="VVY2123" s="15"/>
      <c r="VVZ2123" s="15"/>
      <c r="VWA2123" s="15"/>
      <c r="VWB2123" s="15"/>
      <c r="VWC2123" s="15"/>
      <c r="VWD2123" s="15"/>
      <c r="VWE2123" s="15"/>
      <c r="VWF2123" s="15"/>
      <c r="VWG2123" s="15"/>
      <c r="VWH2123" s="15"/>
      <c r="VWI2123" s="15"/>
      <c r="VWJ2123" s="15"/>
      <c r="VWK2123" s="15"/>
      <c r="VWL2123" s="15"/>
      <c r="VWM2123" s="15"/>
      <c r="VWN2123" s="15"/>
      <c r="VWO2123" s="15"/>
      <c r="VWP2123" s="15"/>
      <c r="VWQ2123" s="15"/>
      <c r="VWR2123" s="15"/>
      <c r="VWS2123" s="15"/>
      <c r="VWT2123" s="15"/>
      <c r="VWU2123" s="15"/>
      <c r="VWV2123" s="15"/>
      <c r="VWW2123" s="15"/>
      <c r="VWX2123" s="15"/>
      <c r="VWY2123" s="15"/>
      <c r="VWZ2123" s="15"/>
      <c r="VXA2123" s="15"/>
      <c r="VXB2123" s="15"/>
      <c r="VXC2123" s="15"/>
      <c r="VXD2123" s="15"/>
      <c r="VXE2123" s="15"/>
      <c r="VXF2123" s="15"/>
      <c r="VXG2123" s="15"/>
      <c r="VXH2123" s="15"/>
      <c r="VXI2123" s="15"/>
      <c r="VXJ2123" s="15"/>
      <c r="VXK2123" s="15"/>
      <c r="VXL2123" s="15"/>
      <c r="VXM2123" s="15"/>
      <c r="VXN2123" s="15"/>
      <c r="VXO2123" s="15"/>
      <c r="VXP2123" s="15"/>
      <c r="VXQ2123" s="15"/>
      <c r="VXR2123" s="15"/>
      <c r="VXS2123" s="15"/>
      <c r="VXT2123" s="15"/>
      <c r="VXU2123" s="15"/>
      <c r="VXV2123" s="15"/>
      <c r="VXW2123" s="15"/>
      <c r="VXX2123" s="15"/>
      <c r="VXY2123" s="15"/>
      <c r="VXZ2123" s="15"/>
      <c r="VYA2123" s="15"/>
      <c r="VYB2123" s="15"/>
      <c r="VYC2123" s="15"/>
      <c r="VYD2123" s="15"/>
      <c r="VYE2123" s="15"/>
      <c r="VYF2123" s="15"/>
      <c r="VYG2123" s="15"/>
      <c r="VYH2123" s="15"/>
      <c r="VYI2123" s="15"/>
      <c r="VYJ2123" s="15"/>
      <c r="VYK2123" s="15"/>
      <c r="VYL2123" s="15"/>
      <c r="VYM2123" s="15"/>
      <c r="VYN2123" s="15"/>
      <c r="VYO2123" s="15"/>
      <c r="VYP2123" s="15"/>
      <c r="VYQ2123" s="15"/>
      <c r="VYR2123" s="15"/>
      <c r="VYS2123" s="15"/>
      <c r="VYT2123" s="15"/>
      <c r="VYU2123" s="15"/>
      <c r="VYV2123" s="15"/>
      <c r="VYW2123" s="15"/>
      <c r="VYX2123" s="15"/>
      <c r="VYY2123" s="15"/>
      <c r="VYZ2123" s="15"/>
      <c r="VZA2123" s="15"/>
      <c r="VZB2123" s="15"/>
      <c r="VZC2123" s="15"/>
      <c r="VZD2123" s="15"/>
      <c r="VZE2123" s="15"/>
      <c r="VZF2123" s="15"/>
      <c r="VZG2123" s="15"/>
      <c r="VZH2123" s="15"/>
      <c r="VZI2123" s="15"/>
      <c r="VZJ2123" s="15"/>
      <c r="VZK2123" s="15"/>
      <c r="VZL2123" s="15"/>
      <c r="VZM2123" s="15"/>
      <c r="VZN2123" s="15"/>
      <c r="VZO2123" s="15"/>
      <c r="VZP2123" s="15"/>
      <c r="VZQ2123" s="15"/>
      <c r="VZR2123" s="15"/>
      <c r="VZS2123" s="15"/>
      <c r="VZT2123" s="15"/>
      <c r="VZU2123" s="15"/>
      <c r="VZV2123" s="15"/>
      <c r="VZW2123" s="15"/>
      <c r="VZX2123" s="15"/>
      <c r="VZY2123" s="15"/>
      <c r="VZZ2123" s="15"/>
      <c r="WAA2123" s="15"/>
      <c r="WAB2123" s="15"/>
      <c r="WAC2123" s="15"/>
      <c r="WAD2123" s="15"/>
      <c r="WAE2123" s="15"/>
      <c r="WAF2123" s="15"/>
      <c r="WAG2123" s="15"/>
      <c r="WAH2123" s="15"/>
      <c r="WAI2123" s="15"/>
      <c r="WAJ2123" s="15"/>
      <c r="WAK2123" s="15"/>
      <c r="WAL2123" s="15"/>
      <c r="WAM2123" s="15"/>
      <c r="WAN2123" s="15"/>
      <c r="WAO2123" s="15"/>
      <c r="WAP2123" s="15"/>
      <c r="WAQ2123" s="15"/>
      <c r="WAR2123" s="15"/>
      <c r="WAS2123" s="15"/>
      <c r="WAT2123" s="15"/>
      <c r="WAU2123" s="15"/>
      <c r="WAV2123" s="15"/>
      <c r="WAW2123" s="15"/>
      <c r="WAX2123" s="15"/>
      <c r="WAY2123" s="15"/>
      <c r="WAZ2123" s="15"/>
      <c r="WBA2123" s="15"/>
      <c r="WBB2123" s="15"/>
      <c r="WBC2123" s="15"/>
      <c r="WBD2123" s="15"/>
      <c r="WBE2123" s="15"/>
      <c r="WBF2123" s="15"/>
      <c r="WBG2123" s="15"/>
      <c r="WBH2123" s="15"/>
      <c r="WBI2123" s="15"/>
      <c r="WBJ2123" s="15"/>
      <c r="WBK2123" s="15"/>
      <c r="WBL2123" s="15"/>
      <c r="WBM2123" s="15"/>
      <c r="WBN2123" s="15"/>
      <c r="WBO2123" s="15"/>
      <c r="WBP2123" s="15"/>
      <c r="WBQ2123" s="15"/>
      <c r="WBR2123" s="15"/>
      <c r="WBS2123" s="15"/>
      <c r="WBT2123" s="15"/>
      <c r="WBU2123" s="15"/>
      <c r="WBV2123" s="15"/>
      <c r="WBW2123" s="15"/>
      <c r="WBX2123" s="15"/>
      <c r="WBY2123" s="15"/>
      <c r="WBZ2123" s="15"/>
      <c r="WCA2123" s="15"/>
      <c r="WCB2123" s="15"/>
      <c r="WCC2123" s="15"/>
      <c r="WCD2123" s="15"/>
      <c r="WCE2123" s="15"/>
      <c r="WCF2123" s="15"/>
      <c r="WCG2123" s="15"/>
      <c r="WCH2123" s="15"/>
      <c r="WCI2123" s="15"/>
      <c r="WCJ2123" s="15"/>
      <c r="WCK2123" s="15"/>
      <c r="WCL2123" s="15"/>
      <c r="WCM2123" s="15"/>
      <c r="WCN2123" s="15"/>
      <c r="WCO2123" s="15"/>
      <c r="WCP2123" s="15"/>
      <c r="WCQ2123" s="15"/>
      <c r="WCR2123" s="15"/>
      <c r="WCS2123" s="15"/>
      <c r="WCT2123" s="15"/>
      <c r="WCU2123" s="15"/>
      <c r="WCV2123" s="15"/>
      <c r="WCW2123" s="15"/>
      <c r="WCX2123" s="15"/>
      <c r="WCY2123" s="15"/>
      <c r="WCZ2123" s="15"/>
      <c r="WDA2123" s="15"/>
      <c r="WDB2123" s="15"/>
      <c r="WDC2123" s="15"/>
      <c r="WDD2123" s="15"/>
      <c r="WDE2123" s="15"/>
      <c r="WDF2123" s="15"/>
      <c r="WDG2123" s="15"/>
      <c r="WDH2123" s="15"/>
      <c r="WDI2123" s="15"/>
      <c r="WDJ2123" s="15"/>
      <c r="WDK2123" s="15"/>
      <c r="WDL2123" s="15"/>
      <c r="WDM2123" s="15"/>
      <c r="WDN2123" s="15"/>
      <c r="WDO2123" s="15"/>
      <c r="WDP2123" s="15"/>
      <c r="WDQ2123" s="15"/>
      <c r="WDR2123" s="15"/>
      <c r="WDS2123" s="15"/>
      <c r="WDT2123" s="15"/>
      <c r="WDU2123" s="15"/>
      <c r="WDV2123" s="15"/>
      <c r="WDW2123" s="15"/>
      <c r="WDX2123" s="15"/>
      <c r="WDY2123" s="15"/>
      <c r="WDZ2123" s="15"/>
      <c r="WEA2123" s="15"/>
      <c r="WEB2123" s="15"/>
      <c r="WEC2123" s="15"/>
      <c r="WED2123" s="15"/>
      <c r="WEE2123" s="15"/>
      <c r="WEF2123" s="15"/>
      <c r="WEG2123" s="15"/>
      <c r="WEH2123" s="15"/>
      <c r="WEI2123" s="15"/>
      <c r="WEJ2123" s="15"/>
      <c r="WEK2123" s="15"/>
      <c r="WEL2123" s="15"/>
      <c r="WEM2123" s="15"/>
      <c r="WEN2123" s="15"/>
      <c r="WEO2123" s="15"/>
      <c r="WEP2123" s="15"/>
      <c r="WEQ2123" s="15"/>
      <c r="WER2123" s="15"/>
      <c r="WES2123" s="15"/>
      <c r="WET2123" s="15"/>
      <c r="WEU2123" s="15"/>
      <c r="WEV2123" s="15"/>
      <c r="WEW2123" s="15"/>
      <c r="WEX2123" s="15"/>
      <c r="WEY2123" s="15"/>
      <c r="WEZ2123" s="15"/>
      <c r="WFA2123" s="15"/>
      <c r="WFB2123" s="15"/>
      <c r="WFC2123" s="15"/>
      <c r="WFD2123" s="15"/>
      <c r="WFE2123" s="15"/>
      <c r="WFF2123" s="15"/>
      <c r="WFG2123" s="15"/>
      <c r="WFH2123" s="15"/>
      <c r="WFI2123" s="15"/>
      <c r="WFJ2123" s="15"/>
      <c r="WFK2123" s="15"/>
      <c r="WFL2123" s="15"/>
      <c r="WFM2123" s="15"/>
      <c r="WFN2123" s="15"/>
      <c r="WFO2123" s="15"/>
      <c r="WFP2123" s="15"/>
      <c r="WFQ2123" s="15"/>
      <c r="WFR2123" s="15"/>
      <c r="WFS2123" s="15"/>
      <c r="WFT2123" s="15"/>
      <c r="WFU2123" s="15"/>
      <c r="WFV2123" s="15"/>
      <c r="WFW2123" s="15"/>
      <c r="WFX2123" s="15"/>
      <c r="WFY2123" s="15"/>
      <c r="WFZ2123" s="15"/>
      <c r="WGA2123" s="15"/>
      <c r="WGB2123" s="15"/>
      <c r="WGC2123" s="15"/>
      <c r="WGD2123" s="15"/>
      <c r="WGE2123" s="15"/>
      <c r="WGF2123" s="15"/>
      <c r="WGG2123" s="15"/>
      <c r="WGH2123" s="15"/>
      <c r="WGI2123" s="15"/>
      <c r="WGJ2123" s="15"/>
      <c r="WGK2123" s="15"/>
      <c r="WGL2123" s="15"/>
      <c r="WGM2123" s="15"/>
      <c r="WGN2123" s="15"/>
      <c r="WGO2123" s="15"/>
      <c r="WGP2123" s="15"/>
      <c r="WGQ2123" s="15"/>
      <c r="WGR2123" s="15"/>
      <c r="WGS2123" s="15"/>
      <c r="WGT2123" s="15"/>
      <c r="WGU2123" s="15"/>
      <c r="WGV2123" s="15"/>
      <c r="WGW2123" s="15"/>
      <c r="WGX2123" s="15"/>
      <c r="WGY2123" s="15"/>
      <c r="WGZ2123" s="15"/>
      <c r="WHA2123" s="15"/>
      <c r="WHB2123" s="15"/>
      <c r="WHC2123" s="15"/>
      <c r="WHD2123" s="15"/>
      <c r="WHE2123" s="15"/>
      <c r="WHF2123" s="15"/>
      <c r="WHG2123" s="15"/>
      <c r="WHH2123" s="15"/>
      <c r="WHI2123" s="15"/>
      <c r="WHJ2123" s="15"/>
      <c r="WHK2123" s="15"/>
      <c r="WHL2123" s="15"/>
      <c r="WHM2123" s="15"/>
      <c r="WHN2123" s="15"/>
      <c r="WHO2123" s="15"/>
      <c r="WHP2123" s="15"/>
      <c r="WHQ2123" s="15"/>
      <c r="WHR2123" s="15"/>
      <c r="WHS2123" s="15"/>
      <c r="WHT2123" s="15"/>
      <c r="WHU2123" s="15"/>
      <c r="WHV2123" s="15"/>
      <c r="WHW2123" s="15"/>
      <c r="WHX2123" s="15"/>
      <c r="WHY2123" s="15"/>
      <c r="WHZ2123" s="15"/>
      <c r="WIA2123" s="15"/>
      <c r="WIB2123" s="15"/>
      <c r="WIC2123" s="15"/>
      <c r="WID2123" s="15"/>
      <c r="WIE2123" s="15"/>
      <c r="WIF2123" s="15"/>
      <c r="WIG2123" s="15"/>
      <c r="WIH2123" s="15"/>
      <c r="WII2123" s="15"/>
      <c r="WIJ2123" s="15"/>
      <c r="WIK2123" s="15"/>
      <c r="WIL2123" s="15"/>
      <c r="WIM2123" s="15"/>
      <c r="WIN2123" s="15"/>
      <c r="WIO2123" s="15"/>
      <c r="WIP2123" s="15"/>
      <c r="WIQ2123" s="15"/>
      <c r="WIR2123" s="15"/>
      <c r="WIS2123" s="15"/>
      <c r="WIT2123" s="15"/>
      <c r="WIU2123" s="15"/>
      <c r="WIV2123" s="15"/>
      <c r="WIW2123" s="15"/>
      <c r="WIX2123" s="15"/>
      <c r="WIY2123" s="15"/>
      <c r="WIZ2123" s="15"/>
      <c r="WJA2123" s="15"/>
      <c r="WJB2123" s="15"/>
      <c r="WJC2123" s="15"/>
      <c r="WJD2123" s="15"/>
      <c r="WJE2123" s="15"/>
      <c r="WJF2123" s="15"/>
      <c r="WJG2123" s="15"/>
      <c r="WJH2123" s="15"/>
      <c r="WJI2123" s="15"/>
      <c r="WJJ2123" s="15"/>
      <c r="WJK2123" s="15"/>
      <c r="WJL2123" s="15"/>
      <c r="WJM2123" s="15"/>
      <c r="WJN2123" s="15"/>
      <c r="WJO2123" s="15"/>
      <c r="WJP2123" s="15"/>
      <c r="WJQ2123" s="15"/>
      <c r="WJR2123" s="15"/>
      <c r="WJS2123" s="15"/>
      <c r="WJT2123" s="15"/>
      <c r="WJU2123" s="15"/>
      <c r="WJV2123" s="15"/>
      <c r="WJW2123" s="15"/>
      <c r="WJX2123" s="15"/>
      <c r="WJY2123" s="15"/>
      <c r="WJZ2123" s="15"/>
      <c r="WKA2123" s="15"/>
      <c r="WKB2123" s="15"/>
      <c r="WKC2123" s="15"/>
      <c r="WKD2123" s="15"/>
      <c r="WKE2123" s="15"/>
      <c r="WKF2123" s="15"/>
      <c r="WKG2123" s="15"/>
      <c r="WKH2123" s="15"/>
      <c r="WKI2123" s="15"/>
      <c r="WKJ2123" s="15"/>
      <c r="WKK2123" s="15"/>
      <c r="WKL2123" s="15"/>
      <c r="WKM2123" s="15"/>
      <c r="WKN2123" s="15"/>
      <c r="WKO2123" s="15"/>
      <c r="WKP2123" s="15"/>
      <c r="WKQ2123" s="15"/>
      <c r="WKR2123" s="15"/>
      <c r="WKS2123" s="15"/>
      <c r="WKT2123" s="15"/>
      <c r="WKU2123" s="15"/>
      <c r="WKV2123" s="15"/>
      <c r="WKW2123" s="15"/>
      <c r="WKX2123" s="15"/>
      <c r="WKY2123" s="15"/>
      <c r="WKZ2123" s="15"/>
      <c r="WLA2123" s="15"/>
      <c r="WLB2123" s="15"/>
      <c r="WLC2123" s="15"/>
      <c r="WLD2123" s="15"/>
      <c r="WLE2123" s="15"/>
      <c r="WLF2123" s="15"/>
      <c r="WLG2123" s="15"/>
      <c r="WLH2123" s="15"/>
      <c r="WLI2123" s="15"/>
      <c r="WLJ2123" s="15"/>
      <c r="WLK2123" s="15"/>
      <c r="WLL2123" s="15"/>
      <c r="WLM2123" s="15"/>
      <c r="WLN2123" s="15"/>
      <c r="WLO2123" s="15"/>
      <c r="WLP2123" s="15"/>
      <c r="WLQ2123" s="15"/>
      <c r="WLR2123" s="15"/>
      <c r="WLS2123" s="15"/>
      <c r="WLT2123" s="15"/>
      <c r="WLU2123" s="15"/>
      <c r="WLV2123" s="15"/>
      <c r="WLW2123" s="15"/>
      <c r="WLX2123" s="15"/>
      <c r="WLY2123" s="15"/>
      <c r="WLZ2123" s="15"/>
      <c r="WMA2123" s="15"/>
      <c r="WMB2123" s="15"/>
      <c r="WMC2123" s="15"/>
      <c r="WMD2123" s="15"/>
      <c r="WME2123" s="15"/>
      <c r="WMF2123" s="15"/>
      <c r="WMG2123" s="15"/>
      <c r="WMH2123" s="15"/>
      <c r="WMI2123" s="15"/>
      <c r="WMJ2123" s="15"/>
      <c r="WMK2123" s="15"/>
      <c r="WML2123" s="15"/>
      <c r="WMM2123" s="15"/>
      <c r="WMN2123" s="15"/>
      <c r="WMO2123" s="15"/>
      <c r="WMP2123" s="15"/>
      <c r="WMQ2123" s="15"/>
      <c r="WMR2123" s="15"/>
      <c r="WMS2123" s="15"/>
      <c r="WMT2123" s="15"/>
      <c r="WMU2123" s="15"/>
      <c r="WMV2123" s="15"/>
      <c r="WMW2123" s="15"/>
      <c r="WMX2123" s="15"/>
      <c r="WMY2123" s="15"/>
      <c r="WMZ2123" s="15"/>
      <c r="WNA2123" s="15"/>
      <c r="WNB2123" s="15"/>
      <c r="WNC2123" s="15"/>
      <c r="WND2123" s="15"/>
      <c r="WNE2123" s="15"/>
      <c r="WNF2123" s="15"/>
      <c r="WNG2123" s="15"/>
      <c r="WNH2123" s="15"/>
      <c r="WNI2123" s="15"/>
      <c r="WNJ2123" s="15"/>
      <c r="WNK2123" s="15"/>
      <c r="WNL2123" s="15"/>
      <c r="WNM2123" s="15"/>
      <c r="WNN2123" s="15"/>
      <c r="WNO2123" s="15"/>
      <c r="WNP2123" s="15"/>
      <c r="WNQ2123" s="15"/>
      <c r="WNR2123" s="15"/>
      <c r="WNS2123" s="15"/>
      <c r="WNT2123" s="15"/>
      <c r="WNU2123" s="15"/>
      <c r="WNV2123" s="15"/>
      <c r="WNW2123" s="15"/>
      <c r="WNX2123" s="15"/>
      <c r="WNY2123" s="15"/>
      <c r="WNZ2123" s="15"/>
      <c r="WOA2123" s="15"/>
      <c r="WOB2123" s="15"/>
      <c r="WOC2123" s="15"/>
      <c r="WOD2123" s="15"/>
      <c r="WOE2123" s="15"/>
      <c r="WOF2123" s="15"/>
      <c r="WOG2123" s="15"/>
      <c r="WOH2123" s="15"/>
      <c r="WOI2123" s="15"/>
      <c r="WOJ2123" s="15"/>
      <c r="WOK2123" s="15"/>
      <c r="WOL2123" s="15"/>
      <c r="WOM2123" s="15"/>
      <c r="WON2123" s="15"/>
      <c r="WOO2123" s="15"/>
      <c r="WOP2123" s="15"/>
      <c r="WOQ2123" s="15"/>
      <c r="WOR2123" s="15"/>
      <c r="WOS2123" s="15"/>
      <c r="WOT2123" s="15"/>
      <c r="WOU2123" s="15"/>
      <c r="WOV2123" s="15"/>
      <c r="WOW2123" s="15"/>
      <c r="WOX2123" s="15"/>
      <c r="WOY2123" s="15"/>
      <c r="WOZ2123" s="15"/>
      <c r="WPA2123" s="15"/>
      <c r="WPB2123" s="15"/>
      <c r="WPC2123" s="15"/>
      <c r="WPD2123" s="15"/>
      <c r="WPE2123" s="15"/>
      <c r="WPF2123" s="15"/>
      <c r="WPG2123" s="15"/>
      <c r="WPH2123" s="15"/>
      <c r="WPI2123" s="15"/>
      <c r="WPJ2123" s="15"/>
      <c r="WPK2123" s="15"/>
      <c r="WPL2123" s="15"/>
      <c r="WPM2123" s="15"/>
      <c r="WPN2123" s="15"/>
      <c r="WPO2123" s="15"/>
      <c r="WPP2123" s="15"/>
      <c r="WPQ2123" s="15"/>
      <c r="WPR2123" s="15"/>
      <c r="WPS2123" s="15"/>
      <c r="WPT2123" s="15"/>
      <c r="WPU2123" s="15"/>
      <c r="WPV2123" s="15"/>
      <c r="WPW2123" s="15"/>
      <c r="WPX2123" s="15"/>
      <c r="WPY2123" s="15"/>
      <c r="WPZ2123" s="15"/>
      <c r="WQA2123" s="15"/>
      <c r="WQB2123" s="15"/>
      <c r="WQC2123" s="15"/>
      <c r="WQD2123" s="15"/>
      <c r="WQE2123" s="15"/>
      <c r="WQF2123" s="15"/>
      <c r="WQG2123" s="15"/>
      <c r="WQH2123" s="15"/>
      <c r="WQI2123" s="15"/>
      <c r="WQJ2123" s="15"/>
      <c r="WQK2123" s="15"/>
      <c r="WQL2123" s="15"/>
      <c r="WQM2123" s="15"/>
      <c r="WQN2123" s="15"/>
      <c r="WQO2123" s="15"/>
      <c r="WQP2123" s="15"/>
      <c r="WQQ2123" s="15"/>
      <c r="WQR2123" s="15"/>
      <c r="WQS2123" s="15"/>
      <c r="WQT2123" s="15"/>
      <c r="WQU2123" s="15"/>
      <c r="WQV2123" s="15"/>
      <c r="WQW2123" s="15"/>
      <c r="WQX2123" s="15"/>
      <c r="WQY2123" s="15"/>
      <c r="WQZ2123" s="15"/>
      <c r="WRA2123" s="15"/>
      <c r="WRB2123" s="15"/>
      <c r="WRC2123" s="15"/>
      <c r="WRD2123" s="15"/>
      <c r="WRE2123" s="15"/>
      <c r="WRF2123" s="15"/>
      <c r="WRG2123" s="15"/>
      <c r="WRH2123" s="15"/>
      <c r="WRI2123" s="15"/>
      <c r="WRJ2123" s="15"/>
      <c r="WRK2123" s="15"/>
      <c r="WRL2123" s="15"/>
      <c r="WRM2123" s="15"/>
      <c r="WRN2123" s="15"/>
      <c r="WRO2123" s="15"/>
      <c r="WRP2123" s="15"/>
      <c r="WRQ2123" s="15"/>
      <c r="WRR2123" s="15"/>
      <c r="WRS2123" s="15"/>
      <c r="WRT2123" s="15"/>
      <c r="WRU2123" s="15"/>
      <c r="WRV2123" s="15"/>
      <c r="WRW2123" s="15"/>
      <c r="WRX2123" s="15"/>
      <c r="WRY2123" s="15"/>
      <c r="WRZ2123" s="15"/>
      <c r="WSA2123" s="15"/>
      <c r="WSB2123" s="15"/>
      <c r="WSC2123" s="15"/>
      <c r="WSD2123" s="15"/>
      <c r="WSE2123" s="15"/>
      <c r="WSF2123" s="15"/>
      <c r="WSG2123" s="15"/>
      <c r="WSH2123" s="15"/>
      <c r="WSI2123" s="15"/>
      <c r="WSJ2123" s="15"/>
      <c r="WSK2123" s="15"/>
      <c r="WSL2123" s="15"/>
      <c r="WSM2123" s="15"/>
      <c r="WSN2123" s="15"/>
      <c r="WSO2123" s="15"/>
      <c r="WSP2123" s="15"/>
      <c r="WSQ2123" s="15"/>
      <c r="WSR2123" s="15"/>
      <c r="WSS2123" s="15"/>
      <c r="WST2123" s="15"/>
      <c r="WSU2123" s="15"/>
      <c r="WSV2123" s="15"/>
      <c r="WSW2123" s="15"/>
      <c r="WSX2123" s="15"/>
      <c r="WSY2123" s="15"/>
      <c r="WSZ2123" s="15"/>
      <c r="WTA2123" s="15"/>
      <c r="WTB2123" s="15"/>
      <c r="WTC2123" s="15"/>
      <c r="WTD2123" s="15"/>
      <c r="WTE2123" s="15"/>
      <c r="WTF2123" s="15"/>
      <c r="WTG2123" s="15"/>
      <c r="WTH2123" s="15"/>
      <c r="WTI2123" s="15"/>
      <c r="WTJ2123" s="15"/>
      <c r="WTK2123" s="15"/>
      <c r="WTL2123" s="15"/>
      <c r="WTM2123" s="15"/>
      <c r="WTN2123" s="15"/>
      <c r="WTO2123" s="15"/>
      <c r="WTP2123" s="15"/>
      <c r="WTQ2123" s="15"/>
      <c r="WTR2123" s="15"/>
      <c r="WTS2123" s="15"/>
      <c r="WTT2123" s="15"/>
      <c r="WTU2123" s="15"/>
      <c r="WTV2123" s="15"/>
      <c r="WTW2123" s="15"/>
      <c r="WTX2123" s="15"/>
      <c r="WTY2123" s="15"/>
      <c r="WTZ2123" s="15"/>
      <c r="WUA2123" s="15"/>
      <c r="WUB2123" s="15"/>
      <c r="WUC2123" s="15"/>
      <c r="WUD2123" s="15"/>
      <c r="WUE2123" s="15"/>
      <c r="WUF2123" s="15"/>
      <c r="WUG2123" s="15"/>
      <c r="WUH2123" s="15"/>
      <c r="WUI2123" s="15"/>
      <c r="WUJ2123" s="15"/>
      <c r="WUK2123" s="15"/>
      <c r="WUL2123" s="15"/>
      <c r="WUM2123" s="15"/>
      <c r="WUN2123" s="15"/>
      <c r="WUO2123" s="15"/>
      <c r="WUP2123" s="15"/>
      <c r="WUQ2123" s="15"/>
      <c r="WUR2123" s="15"/>
      <c r="WUS2123" s="15"/>
      <c r="WUT2123" s="15"/>
      <c r="WUU2123" s="15"/>
      <c r="WUV2123" s="15"/>
      <c r="WUW2123" s="15"/>
      <c r="WUX2123" s="15"/>
      <c r="WUY2123" s="15"/>
      <c r="WUZ2123" s="15"/>
      <c r="WVA2123" s="15"/>
      <c r="WVB2123" s="15"/>
      <c r="WVC2123" s="15"/>
      <c r="WVD2123" s="15"/>
      <c r="WVE2123" s="15"/>
      <c r="WVF2123" s="15"/>
      <c r="WVG2123" s="15"/>
      <c r="WVH2123" s="15"/>
      <c r="WVI2123" s="15"/>
      <c r="WVJ2123" s="15"/>
      <c r="WVK2123" s="15"/>
      <c r="WVL2123" s="15"/>
      <c r="WVM2123" s="15"/>
      <c r="WVN2123" s="15"/>
      <c r="WVO2123" s="15"/>
      <c r="WVP2123" s="15"/>
      <c r="WVQ2123" s="15"/>
      <c r="WVR2123" s="15"/>
      <c r="WVS2123" s="15"/>
      <c r="WVT2123" s="15"/>
      <c r="WVU2123" s="15"/>
      <c r="WVV2123" s="15"/>
      <c r="WVW2123" s="15"/>
      <c r="WVX2123" s="15"/>
      <c r="WVY2123" s="15"/>
      <c r="WVZ2123" s="15"/>
      <c r="WWA2123" s="15"/>
      <c r="WWB2123" s="15"/>
      <c r="WWC2123" s="15"/>
      <c r="WWD2123" s="15"/>
      <c r="WWE2123" s="15"/>
      <c r="WWF2123" s="15"/>
      <c r="WWG2123" s="15"/>
      <c r="WWH2123" s="15"/>
      <c r="WWI2123" s="15"/>
      <c r="WWJ2123" s="15"/>
      <c r="WWK2123" s="15"/>
      <c r="WWL2123" s="15"/>
      <c r="WWM2123" s="15"/>
      <c r="WWN2123" s="15"/>
      <c r="WWO2123" s="15"/>
      <c r="WWP2123" s="15"/>
      <c r="WWQ2123" s="15"/>
      <c r="WWR2123" s="15"/>
      <c r="WWS2123" s="15"/>
      <c r="WWT2123" s="15"/>
      <c r="WWU2123" s="15"/>
      <c r="WWV2123" s="15"/>
      <c r="WWW2123" s="15"/>
      <c r="WWX2123" s="15"/>
      <c r="WWY2123" s="15"/>
      <c r="WWZ2123" s="15"/>
      <c r="WXA2123" s="15"/>
      <c r="WXB2123" s="15"/>
      <c r="WXC2123" s="15"/>
      <c r="WXD2123" s="15"/>
      <c r="WXE2123" s="15"/>
      <c r="WXF2123" s="15"/>
      <c r="WXG2123" s="15"/>
      <c r="WXH2123" s="15"/>
      <c r="WXI2123" s="15"/>
      <c r="WXJ2123" s="15"/>
      <c r="WXK2123" s="15"/>
      <c r="WXL2123" s="15"/>
      <c r="WXM2123" s="15"/>
      <c r="WXN2123" s="15"/>
      <c r="WXO2123" s="15"/>
      <c r="WXP2123" s="15"/>
      <c r="WXQ2123" s="15"/>
      <c r="WXR2123" s="15"/>
      <c r="WXS2123" s="15"/>
      <c r="WXT2123" s="15"/>
      <c r="WXU2123" s="15"/>
      <c r="WXV2123" s="15"/>
      <c r="WXW2123" s="15"/>
      <c r="WXX2123" s="15"/>
      <c r="WXY2123" s="15"/>
      <c r="WXZ2123" s="15"/>
      <c r="WYA2123" s="15"/>
      <c r="WYB2123" s="15"/>
      <c r="WYC2123" s="15"/>
      <c r="WYD2123" s="15"/>
      <c r="WYE2123" s="15"/>
      <c r="WYF2123" s="15"/>
      <c r="WYG2123" s="15"/>
      <c r="WYH2123" s="15"/>
      <c r="WYI2123" s="15"/>
      <c r="WYJ2123" s="15"/>
      <c r="WYK2123" s="15"/>
      <c r="WYL2123" s="15"/>
      <c r="WYM2123" s="15"/>
      <c r="WYN2123" s="15"/>
      <c r="WYO2123" s="15"/>
      <c r="WYP2123" s="15"/>
      <c r="WYQ2123" s="15"/>
      <c r="WYR2123" s="15"/>
      <c r="WYS2123" s="15"/>
      <c r="WYT2123" s="15"/>
      <c r="WYU2123" s="15"/>
      <c r="WYV2123" s="15"/>
      <c r="WYW2123" s="15"/>
      <c r="WYX2123" s="15"/>
      <c r="WYY2123" s="15"/>
      <c r="WYZ2123" s="15"/>
      <c r="WZA2123" s="15"/>
      <c r="WZB2123" s="15"/>
      <c r="WZC2123" s="15"/>
      <c r="WZD2123" s="15"/>
      <c r="WZE2123" s="15"/>
      <c r="WZF2123" s="15"/>
      <c r="WZG2123" s="15"/>
      <c r="WZH2123" s="15"/>
      <c r="WZI2123" s="15"/>
      <c r="WZJ2123" s="15"/>
      <c r="WZK2123" s="15"/>
      <c r="WZL2123" s="15"/>
      <c r="WZM2123" s="15"/>
      <c r="WZN2123" s="15"/>
      <c r="WZO2123" s="15"/>
      <c r="WZP2123" s="15"/>
      <c r="WZQ2123" s="15"/>
      <c r="WZR2123" s="15"/>
      <c r="WZS2123" s="15"/>
      <c r="WZT2123" s="15"/>
      <c r="WZU2123" s="15"/>
      <c r="WZV2123" s="15"/>
      <c r="WZW2123" s="15"/>
      <c r="WZX2123" s="15"/>
      <c r="WZY2123" s="15"/>
      <c r="WZZ2123" s="15"/>
      <c r="XAA2123" s="15"/>
      <c r="XAB2123" s="15"/>
      <c r="XAC2123" s="15"/>
      <c r="XAD2123" s="15"/>
      <c r="XAE2123" s="15"/>
      <c r="XAF2123" s="15"/>
      <c r="XAG2123" s="15"/>
      <c r="XAH2123" s="15"/>
      <c r="XAI2123" s="15"/>
      <c r="XAJ2123" s="15"/>
      <c r="XAK2123" s="15"/>
      <c r="XAL2123" s="15"/>
      <c r="XAM2123" s="15"/>
      <c r="XAN2123" s="15"/>
      <c r="XAO2123" s="15"/>
      <c r="XAP2123" s="15"/>
      <c r="XAQ2123" s="15"/>
      <c r="XAR2123" s="15"/>
      <c r="XAS2123" s="15"/>
      <c r="XAT2123" s="15"/>
      <c r="XAU2123" s="15"/>
      <c r="XAV2123" s="15"/>
      <c r="XAW2123" s="15"/>
      <c r="XAX2123" s="15"/>
      <c r="XAY2123" s="15"/>
      <c r="XAZ2123" s="15"/>
      <c r="XBA2123" s="15"/>
      <c r="XBB2123" s="15"/>
      <c r="XBC2123" s="15"/>
      <c r="XBD2123" s="15"/>
      <c r="XBE2123" s="15"/>
      <c r="XBF2123" s="15"/>
      <c r="XBG2123" s="15"/>
      <c r="XBH2123" s="15"/>
      <c r="XBI2123" s="15"/>
      <c r="XBJ2123" s="15"/>
      <c r="XBK2123" s="15"/>
      <c r="XBL2123" s="15"/>
      <c r="XBM2123" s="15"/>
      <c r="XBN2123" s="15"/>
      <c r="XBO2123" s="15"/>
      <c r="XBP2123" s="15"/>
      <c r="XBQ2123" s="15"/>
      <c r="XBR2123" s="15"/>
      <c r="XBS2123" s="15"/>
      <c r="XBT2123" s="15"/>
      <c r="XBU2123" s="15"/>
      <c r="XBV2123" s="15"/>
      <c r="XBW2123" s="15"/>
      <c r="XBX2123" s="15"/>
      <c r="XBY2123" s="15"/>
      <c r="XBZ2123" s="15"/>
      <c r="XCA2123" s="15"/>
      <c r="XCB2123" s="15"/>
      <c r="XCC2123" s="15"/>
      <c r="XCD2123" s="15"/>
      <c r="XCE2123" s="15"/>
      <c r="XCF2123" s="15"/>
      <c r="XCG2123" s="15"/>
      <c r="XCH2123" s="15"/>
      <c r="XCI2123" s="15"/>
      <c r="XCJ2123" s="15"/>
      <c r="XCK2123" s="15"/>
      <c r="XCL2123" s="15"/>
      <c r="XCM2123" s="15"/>
      <c r="XCN2123" s="15"/>
      <c r="XCO2123" s="15"/>
      <c r="XCP2123" s="15"/>
      <c r="XCQ2123" s="15"/>
      <c r="XCR2123" s="15"/>
      <c r="XCS2123" s="15"/>
      <c r="XCT2123" s="15"/>
      <c r="XCU2123" s="15"/>
      <c r="XCV2123" s="15"/>
      <c r="XCW2123" s="15"/>
      <c r="XCX2123" s="15"/>
      <c r="XCY2123" s="15"/>
      <c r="XCZ2123" s="15"/>
      <c r="XDA2123" s="15"/>
      <c r="XDB2123" s="15"/>
      <c r="XDC2123" s="15"/>
      <c r="XDD2123" s="15"/>
      <c r="XDE2123" s="15"/>
      <c r="XDF2123" s="15"/>
      <c r="XDG2123" s="15"/>
      <c r="XDH2123" s="15"/>
      <c r="XDI2123" s="15"/>
      <c r="XDJ2123" s="15"/>
      <c r="XDK2123" s="15"/>
      <c r="XDL2123" s="15"/>
      <c r="XDM2123" s="15"/>
      <c r="XDN2123" s="15"/>
      <c r="XDO2123" s="15"/>
      <c r="XDP2123" s="15"/>
      <c r="XDQ2123" s="15"/>
      <c r="XDR2123" s="15"/>
      <c r="XDS2123" s="15"/>
      <c r="XDT2123" s="15"/>
      <c r="XDU2123" s="15"/>
      <c r="XDV2123" s="15"/>
      <c r="XDW2123" s="15"/>
      <c r="XDX2123" s="15"/>
      <c r="XDY2123" s="15"/>
      <c r="XDZ2123" s="15"/>
      <c r="XEA2123" s="15"/>
      <c r="XEB2123" s="15"/>
      <c r="XEC2123" s="15"/>
      <c r="XED2123" s="15"/>
      <c r="XEE2123" s="15"/>
      <c r="XEF2123" s="15"/>
      <c r="XEG2123" s="15"/>
      <c r="XEH2123" s="15"/>
      <c r="XEI2123" s="15"/>
      <c r="XEJ2123" s="15"/>
      <c r="XEK2123" s="15"/>
      <c r="XEL2123" s="15"/>
      <c r="XEM2123" s="15"/>
      <c r="XEN2123" s="15"/>
      <c r="XEO2123" s="15"/>
      <c r="XEP2123" s="15"/>
      <c r="XEQ2123" s="15"/>
      <c r="XER2123" s="15"/>
      <c r="XES2123" s="15"/>
      <c r="XET2123" s="15"/>
      <c r="XEU2123" s="15"/>
      <c r="XEV2123" s="15"/>
      <c r="XEW2123" s="15"/>
      <c r="XEX2123" s="15"/>
      <c r="XEY2123" s="15"/>
      <c r="XEZ2123" s="15"/>
      <c r="XFA2123" s="15"/>
      <c r="XFB2123" s="15"/>
      <c r="XFC2123" s="15"/>
      <c r="XFD2123" s="15"/>
    </row>
    <row r="2124" spans="1:16384">
      <c r="A2124" s="1">
        <v>1013194670</v>
      </c>
      <c r="B2124" s="4">
        <v>41.5</v>
      </c>
      <c r="C2124" s="1">
        <v>12355203</v>
      </c>
      <c r="D2124" s="1" t="s">
        <v>467</v>
      </c>
      <c r="E2124" s="1" t="s">
        <v>784</v>
      </c>
      <c r="F2124" s="1" t="s">
        <v>1657</v>
      </c>
      <c r="G2124" s="1" t="s">
        <v>2774</v>
      </c>
      <c r="H2124" s="4"/>
      <c r="I2124" s="4"/>
      <c r="J2124" s="4"/>
      <c r="K2124" s="4">
        <v>1</v>
      </c>
      <c r="L2124" s="4">
        <v>83</v>
      </c>
      <c r="M2124" s="4">
        <v>83</v>
      </c>
    </row>
    <row r="2125" spans="1:16384" s="14" customFormat="1">
      <c r="A2125" s="17">
        <v>1013197240</v>
      </c>
      <c r="B2125" s="4">
        <v>41.5</v>
      </c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  <c r="CS2125" s="15"/>
      <c r="CT2125" s="15"/>
      <c r="CU2125" s="15"/>
      <c r="CV2125" s="15"/>
      <c r="CW2125" s="15"/>
      <c r="CX2125" s="15"/>
      <c r="CY2125" s="15"/>
      <c r="CZ2125" s="15"/>
      <c r="DA2125" s="15"/>
      <c r="DB2125" s="15"/>
      <c r="DC2125" s="15"/>
      <c r="DD2125" s="15"/>
      <c r="DE2125" s="15"/>
      <c r="DF2125" s="15"/>
      <c r="DG2125" s="15"/>
      <c r="DH2125" s="15"/>
      <c r="DI2125" s="15"/>
      <c r="DJ2125" s="15"/>
      <c r="DK2125" s="15"/>
      <c r="DL2125" s="15"/>
      <c r="DM2125" s="15"/>
      <c r="DN2125" s="15"/>
      <c r="DO2125" s="15"/>
      <c r="DP2125" s="15"/>
      <c r="DQ2125" s="15"/>
      <c r="DR2125" s="15"/>
      <c r="DS2125" s="15"/>
      <c r="DT2125" s="15"/>
      <c r="DU2125" s="15"/>
      <c r="DV2125" s="15"/>
      <c r="DW2125" s="15"/>
      <c r="DX2125" s="15"/>
      <c r="DY2125" s="15"/>
      <c r="DZ2125" s="15"/>
      <c r="EA2125" s="15"/>
      <c r="EB2125" s="15"/>
      <c r="EC2125" s="15"/>
      <c r="ED2125" s="15"/>
      <c r="EE2125" s="15"/>
      <c r="EF2125" s="15"/>
      <c r="EG2125" s="15"/>
      <c r="EH2125" s="15"/>
      <c r="EI2125" s="15"/>
      <c r="EJ2125" s="15"/>
      <c r="EK2125" s="15"/>
      <c r="EL2125" s="15"/>
      <c r="EM2125" s="15"/>
      <c r="EN2125" s="15"/>
      <c r="EO2125" s="15"/>
      <c r="EP2125" s="15"/>
      <c r="EQ2125" s="15"/>
      <c r="ER2125" s="15"/>
      <c r="ES2125" s="15"/>
      <c r="ET2125" s="15"/>
      <c r="EU2125" s="15"/>
      <c r="EV2125" s="15"/>
      <c r="EW2125" s="15"/>
      <c r="EX2125" s="15"/>
      <c r="EY2125" s="15"/>
      <c r="EZ2125" s="15"/>
      <c r="FA2125" s="15"/>
      <c r="FB2125" s="15"/>
      <c r="FC2125" s="15"/>
      <c r="FD2125" s="15"/>
      <c r="FE2125" s="15"/>
      <c r="FF2125" s="15"/>
      <c r="FG2125" s="15"/>
      <c r="FH2125" s="15"/>
      <c r="FI2125" s="15"/>
      <c r="FJ2125" s="15"/>
      <c r="FK2125" s="15"/>
      <c r="FL2125" s="15"/>
      <c r="FM2125" s="15"/>
      <c r="FN2125" s="15"/>
      <c r="FO2125" s="15"/>
      <c r="FP2125" s="15"/>
      <c r="FQ2125" s="15"/>
      <c r="FR2125" s="15"/>
      <c r="FS2125" s="15"/>
      <c r="FT2125" s="15"/>
      <c r="FU2125" s="15"/>
      <c r="FV2125" s="15"/>
      <c r="FW2125" s="15"/>
      <c r="FX2125" s="15"/>
      <c r="FY2125" s="15"/>
      <c r="FZ2125" s="15"/>
      <c r="GA2125" s="15"/>
      <c r="GB2125" s="15"/>
      <c r="GC2125" s="15"/>
      <c r="GD2125" s="15"/>
      <c r="GE2125" s="15"/>
      <c r="GF2125" s="15"/>
      <c r="GG2125" s="15"/>
      <c r="GH2125" s="15"/>
      <c r="GI2125" s="15"/>
      <c r="GJ2125" s="15"/>
      <c r="GK2125" s="15"/>
      <c r="GL2125" s="15"/>
      <c r="GM2125" s="15"/>
      <c r="GN2125" s="15"/>
      <c r="GO2125" s="15"/>
      <c r="GP2125" s="15"/>
      <c r="GQ2125" s="15"/>
      <c r="GR2125" s="15"/>
      <c r="GS2125" s="15"/>
      <c r="GT2125" s="15"/>
      <c r="GU2125" s="15"/>
      <c r="GV2125" s="15"/>
      <c r="GW2125" s="15"/>
      <c r="GX2125" s="15"/>
      <c r="GY2125" s="15"/>
      <c r="GZ2125" s="15"/>
      <c r="HA2125" s="15"/>
      <c r="HB2125" s="15"/>
      <c r="HC2125" s="15"/>
      <c r="HD2125" s="15"/>
      <c r="HE2125" s="15"/>
      <c r="HF2125" s="15"/>
      <c r="HG2125" s="15"/>
      <c r="HH2125" s="15"/>
      <c r="HI2125" s="15"/>
      <c r="HJ2125" s="15"/>
      <c r="HK2125" s="15"/>
      <c r="HL2125" s="15"/>
      <c r="HM2125" s="15"/>
      <c r="HN2125" s="15"/>
      <c r="HO2125" s="15"/>
      <c r="HP2125" s="15"/>
      <c r="HQ2125" s="15"/>
      <c r="HR2125" s="15"/>
      <c r="HS2125" s="15"/>
      <c r="HT2125" s="15"/>
      <c r="HU2125" s="15"/>
      <c r="HV2125" s="15"/>
      <c r="HW2125" s="15"/>
      <c r="HX2125" s="15"/>
      <c r="HY2125" s="15"/>
      <c r="HZ2125" s="15"/>
      <c r="IA2125" s="15"/>
      <c r="IB2125" s="15"/>
      <c r="IC2125" s="15"/>
      <c r="ID2125" s="15"/>
      <c r="IE2125" s="15"/>
      <c r="IF2125" s="15"/>
      <c r="IG2125" s="15"/>
      <c r="IH2125" s="15"/>
      <c r="II2125" s="15"/>
      <c r="IJ2125" s="15"/>
      <c r="IK2125" s="15"/>
      <c r="IL2125" s="15"/>
      <c r="IM2125" s="15"/>
      <c r="IN2125" s="15"/>
      <c r="IO2125" s="15"/>
      <c r="IP2125" s="15"/>
      <c r="IQ2125" s="15"/>
      <c r="IR2125" s="15"/>
      <c r="IS2125" s="15"/>
      <c r="IT2125" s="15"/>
      <c r="IU2125" s="15"/>
      <c r="IV2125" s="15"/>
      <c r="IW2125" s="15"/>
      <c r="IX2125" s="15"/>
      <c r="IY2125" s="15"/>
      <c r="IZ2125" s="15"/>
      <c r="JA2125" s="15"/>
      <c r="JB2125" s="15"/>
      <c r="JC2125" s="15"/>
      <c r="JD2125" s="15"/>
      <c r="JE2125" s="15"/>
      <c r="JF2125" s="15"/>
      <c r="JG2125" s="15"/>
      <c r="JH2125" s="15"/>
      <c r="JI2125" s="15"/>
      <c r="JJ2125" s="15"/>
      <c r="JK2125" s="15"/>
      <c r="JL2125" s="15"/>
      <c r="JM2125" s="15"/>
      <c r="JN2125" s="15"/>
      <c r="JO2125" s="15"/>
      <c r="JP2125" s="15"/>
      <c r="JQ2125" s="15"/>
      <c r="JR2125" s="15"/>
      <c r="JS2125" s="15"/>
      <c r="JT2125" s="15"/>
      <c r="JU2125" s="15"/>
      <c r="JV2125" s="15"/>
      <c r="JW2125" s="15"/>
      <c r="JX2125" s="15"/>
      <c r="JY2125" s="15"/>
      <c r="JZ2125" s="15"/>
      <c r="KA2125" s="15"/>
      <c r="KB2125" s="15"/>
      <c r="KC2125" s="15"/>
      <c r="KD2125" s="15"/>
      <c r="KE2125" s="15"/>
      <c r="KF2125" s="15"/>
      <c r="KG2125" s="15"/>
      <c r="KH2125" s="15"/>
      <c r="KI2125" s="15"/>
      <c r="KJ2125" s="15"/>
      <c r="KK2125" s="15"/>
      <c r="KL2125" s="15"/>
      <c r="KM2125" s="15"/>
      <c r="KN2125" s="15"/>
      <c r="KO2125" s="15"/>
      <c r="KP2125" s="15"/>
      <c r="KQ2125" s="15"/>
      <c r="KR2125" s="15"/>
      <c r="KS2125" s="15"/>
      <c r="KT2125" s="15"/>
      <c r="KU2125" s="15"/>
      <c r="KV2125" s="15"/>
      <c r="KW2125" s="15"/>
      <c r="KX2125" s="15"/>
      <c r="KY2125" s="15"/>
      <c r="KZ2125" s="15"/>
      <c r="LA2125" s="15"/>
      <c r="LB2125" s="15"/>
      <c r="LC2125" s="15"/>
      <c r="LD2125" s="15"/>
      <c r="LE2125" s="15"/>
      <c r="LF2125" s="15"/>
      <c r="LG2125" s="15"/>
      <c r="LH2125" s="15"/>
      <c r="LI2125" s="15"/>
      <c r="LJ2125" s="15"/>
      <c r="LK2125" s="15"/>
      <c r="LL2125" s="15"/>
      <c r="LM2125" s="15"/>
      <c r="LN2125" s="15"/>
      <c r="LO2125" s="15"/>
      <c r="LP2125" s="15"/>
      <c r="LQ2125" s="15"/>
      <c r="LR2125" s="15"/>
      <c r="LS2125" s="15"/>
      <c r="LT2125" s="15"/>
      <c r="LU2125" s="15"/>
      <c r="LV2125" s="15"/>
      <c r="LW2125" s="15"/>
      <c r="LX2125" s="15"/>
      <c r="LY2125" s="15"/>
      <c r="LZ2125" s="15"/>
      <c r="MA2125" s="15"/>
      <c r="MB2125" s="15"/>
      <c r="MC2125" s="15"/>
      <c r="MD2125" s="15"/>
      <c r="ME2125" s="15"/>
      <c r="MF2125" s="15"/>
      <c r="MG2125" s="15"/>
      <c r="MH2125" s="15"/>
      <c r="MI2125" s="15"/>
      <c r="MJ2125" s="15"/>
      <c r="MK2125" s="15"/>
      <c r="ML2125" s="15"/>
      <c r="MM2125" s="15"/>
      <c r="MN2125" s="15"/>
      <c r="MO2125" s="15"/>
      <c r="MP2125" s="15"/>
      <c r="MQ2125" s="15"/>
      <c r="MR2125" s="15"/>
      <c r="MS2125" s="15"/>
      <c r="MT2125" s="15"/>
      <c r="MU2125" s="15"/>
      <c r="MV2125" s="15"/>
      <c r="MW2125" s="15"/>
      <c r="MX2125" s="15"/>
      <c r="MY2125" s="15"/>
      <c r="MZ2125" s="15"/>
      <c r="NA2125" s="15"/>
      <c r="NB2125" s="15"/>
      <c r="NC2125" s="15"/>
      <c r="ND2125" s="15"/>
      <c r="NE2125" s="15"/>
      <c r="NF2125" s="15"/>
      <c r="NG2125" s="15"/>
      <c r="NH2125" s="15"/>
      <c r="NI2125" s="15"/>
      <c r="NJ2125" s="15"/>
      <c r="NK2125" s="15"/>
      <c r="NL2125" s="15"/>
      <c r="NM2125" s="15"/>
      <c r="NN2125" s="15"/>
      <c r="NO2125" s="15"/>
      <c r="NP2125" s="15"/>
      <c r="NQ2125" s="15"/>
      <c r="NR2125" s="15"/>
      <c r="NS2125" s="15"/>
      <c r="NT2125" s="15"/>
      <c r="NU2125" s="15"/>
      <c r="NV2125" s="15"/>
      <c r="NW2125" s="15"/>
      <c r="NX2125" s="15"/>
      <c r="NY2125" s="15"/>
      <c r="NZ2125" s="15"/>
      <c r="OA2125" s="15"/>
      <c r="OB2125" s="15"/>
      <c r="OC2125" s="15"/>
      <c r="OD2125" s="15"/>
      <c r="OE2125" s="15"/>
      <c r="OF2125" s="15"/>
      <c r="OG2125" s="15"/>
      <c r="OH2125" s="15"/>
      <c r="OI2125" s="15"/>
      <c r="OJ2125" s="15"/>
      <c r="OK2125" s="15"/>
      <c r="OL2125" s="15"/>
      <c r="OM2125" s="15"/>
      <c r="ON2125" s="15"/>
      <c r="OO2125" s="15"/>
      <c r="OP2125" s="15"/>
      <c r="OQ2125" s="15"/>
      <c r="OR2125" s="15"/>
      <c r="OS2125" s="15"/>
      <c r="OT2125" s="15"/>
      <c r="OU2125" s="15"/>
      <c r="OV2125" s="15"/>
      <c r="OW2125" s="15"/>
      <c r="OX2125" s="15"/>
      <c r="OY2125" s="15"/>
      <c r="OZ2125" s="15"/>
      <c r="PA2125" s="15"/>
      <c r="PB2125" s="15"/>
      <c r="PC2125" s="15"/>
      <c r="PD2125" s="15"/>
      <c r="PE2125" s="15"/>
      <c r="PF2125" s="15"/>
      <c r="PG2125" s="15"/>
      <c r="PH2125" s="15"/>
      <c r="PI2125" s="15"/>
      <c r="PJ2125" s="15"/>
      <c r="PK2125" s="15"/>
      <c r="PL2125" s="15"/>
      <c r="PM2125" s="15"/>
      <c r="PN2125" s="15"/>
      <c r="PO2125" s="15"/>
      <c r="PP2125" s="15"/>
      <c r="PQ2125" s="15"/>
      <c r="PR2125" s="15"/>
      <c r="PS2125" s="15"/>
      <c r="PT2125" s="15"/>
      <c r="PU2125" s="15"/>
      <c r="PV2125" s="15"/>
      <c r="PW2125" s="15"/>
      <c r="PX2125" s="15"/>
      <c r="PY2125" s="15"/>
      <c r="PZ2125" s="15"/>
      <c r="QA2125" s="15"/>
      <c r="QB2125" s="15"/>
      <c r="QC2125" s="15"/>
      <c r="QD2125" s="15"/>
      <c r="QE2125" s="15"/>
      <c r="QF2125" s="15"/>
      <c r="QG2125" s="15"/>
      <c r="QH2125" s="15"/>
      <c r="QI2125" s="15"/>
      <c r="QJ2125" s="15"/>
      <c r="QK2125" s="15"/>
      <c r="QL2125" s="15"/>
      <c r="QM2125" s="15"/>
      <c r="QN2125" s="15"/>
      <c r="QO2125" s="15"/>
      <c r="QP2125" s="15"/>
      <c r="QQ2125" s="15"/>
      <c r="QR2125" s="15"/>
      <c r="QS2125" s="15"/>
      <c r="QT2125" s="15"/>
      <c r="QU2125" s="15"/>
      <c r="QV2125" s="15"/>
      <c r="QW2125" s="15"/>
      <c r="QX2125" s="15"/>
      <c r="QY2125" s="15"/>
      <c r="QZ2125" s="15"/>
      <c r="RA2125" s="15"/>
      <c r="RB2125" s="15"/>
      <c r="RC2125" s="15"/>
      <c r="RD2125" s="15"/>
      <c r="RE2125" s="15"/>
      <c r="RF2125" s="15"/>
      <c r="RG2125" s="15"/>
      <c r="RH2125" s="15"/>
      <c r="RI2125" s="15"/>
      <c r="RJ2125" s="15"/>
      <c r="RK2125" s="15"/>
      <c r="RL2125" s="15"/>
      <c r="RM2125" s="15"/>
      <c r="RN2125" s="15"/>
      <c r="RO2125" s="15"/>
      <c r="RP2125" s="15"/>
      <c r="RQ2125" s="15"/>
      <c r="RR2125" s="15"/>
      <c r="RS2125" s="15"/>
      <c r="RT2125" s="15"/>
      <c r="RU2125" s="15"/>
      <c r="RV2125" s="15"/>
      <c r="RW2125" s="15"/>
      <c r="RX2125" s="15"/>
      <c r="RY2125" s="15"/>
      <c r="RZ2125" s="15"/>
      <c r="SA2125" s="15"/>
      <c r="SB2125" s="15"/>
      <c r="SC2125" s="15"/>
      <c r="SD2125" s="15"/>
      <c r="SE2125" s="15"/>
      <c r="SF2125" s="15"/>
      <c r="SG2125" s="15"/>
      <c r="SH2125" s="15"/>
      <c r="SI2125" s="15"/>
      <c r="SJ2125" s="15"/>
      <c r="SK2125" s="15"/>
      <c r="SL2125" s="15"/>
      <c r="SM2125" s="15"/>
      <c r="SN2125" s="15"/>
      <c r="SO2125" s="15"/>
      <c r="SP2125" s="15"/>
      <c r="SQ2125" s="15"/>
      <c r="SR2125" s="15"/>
      <c r="SS2125" s="15"/>
      <c r="ST2125" s="15"/>
      <c r="SU2125" s="15"/>
      <c r="SV2125" s="15"/>
      <c r="SW2125" s="15"/>
      <c r="SX2125" s="15"/>
      <c r="SY2125" s="15"/>
      <c r="SZ2125" s="15"/>
      <c r="TA2125" s="15"/>
      <c r="TB2125" s="15"/>
      <c r="TC2125" s="15"/>
      <c r="TD2125" s="15"/>
      <c r="TE2125" s="15"/>
      <c r="TF2125" s="15"/>
      <c r="TG2125" s="15"/>
      <c r="TH2125" s="15"/>
      <c r="TI2125" s="15"/>
      <c r="TJ2125" s="15"/>
      <c r="TK2125" s="15"/>
      <c r="TL2125" s="15"/>
      <c r="TM2125" s="15"/>
      <c r="TN2125" s="15"/>
      <c r="TO2125" s="15"/>
      <c r="TP2125" s="15"/>
      <c r="TQ2125" s="15"/>
      <c r="TR2125" s="15"/>
      <c r="TS2125" s="15"/>
      <c r="TT2125" s="15"/>
      <c r="TU2125" s="15"/>
      <c r="TV2125" s="15"/>
      <c r="TW2125" s="15"/>
      <c r="TX2125" s="15"/>
      <c r="TY2125" s="15"/>
      <c r="TZ2125" s="15"/>
      <c r="UA2125" s="15"/>
      <c r="UB2125" s="15"/>
      <c r="UC2125" s="15"/>
      <c r="UD2125" s="15"/>
      <c r="UE2125" s="15"/>
      <c r="UF2125" s="15"/>
      <c r="UG2125" s="15"/>
      <c r="UH2125" s="15"/>
      <c r="UI2125" s="15"/>
      <c r="UJ2125" s="15"/>
      <c r="UK2125" s="15"/>
      <c r="UL2125" s="15"/>
      <c r="UM2125" s="15"/>
      <c r="UN2125" s="15"/>
      <c r="UO2125" s="15"/>
      <c r="UP2125" s="15"/>
      <c r="UQ2125" s="15"/>
      <c r="UR2125" s="15"/>
      <c r="US2125" s="15"/>
      <c r="UT2125" s="15"/>
      <c r="UU2125" s="15"/>
      <c r="UV2125" s="15"/>
      <c r="UW2125" s="15"/>
      <c r="UX2125" s="15"/>
      <c r="UY2125" s="15"/>
      <c r="UZ2125" s="15"/>
      <c r="VA2125" s="15"/>
      <c r="VB2125" s="15"/>
      <c r="VC2125" s="15"/>
      <c r="VD2125" s="15"/>
      <c r="VE2125" s="15"/>
      <c r="VF2125" s="15"/>
      <c r="VG2125" s="15"/>
      <c r="VH2125" s="15"/>
      <c r="VI2125" s="15"/>
      <c r="VJ2125" s="15"/>
      <c r="VK2125" s="15"/>
      <c r="VL2125" s="15"/>
      <c r="VM2125" s="15"/>
      <c r="VN2125" s="15"/>
      <c r="VO2125" s="15"/>
      <c r="VP2125" s="15"/>
      <c r="VQ2125" s="15"/>
      <c r="VR2125" s="15"/>
      <c r="VS2125" s="15"/>
      <c r="VT2125" s="15"/>
      <c r="VU2125" s="15"/>
      <c r="VV2125" s="15"/>
      <c r="VW2125" s="15"/>
      <c r="VX2125" s="15"/>
      <c r="VY2125" s="15"/>
      <c r="VZ2125" s="15"/>
      <c r="WA2125" s="15"/>
      <c r="WB2125" s="15"/>
      <c r="WC2125" s="15"/>
      <c r="WD2125" s="15"/>
      <c r="WE2125" s="15"/>
      <c r="WF2125" s="15"/>
      <c r="WG2125" s="15"/>
      <c r="WH2125" s="15"/>
      <c r="WI2125" s="15"/>
      <c r="WJ2125" s="15"/>
      <c r="WK2125" s="15"/>
      <c r="WL2125" s="15"/>
      <c r="WM2125" s="15"/>
      <c r="WN2125" s="15"/>
      <c r="WO2125" s="15"/>
      <c r="WP2125" s="15"/>
      <c r="WQ2125" s="15"/>
      <c r="WR2125" s="15"/>
      <c r="WS2125" s="15"/>
      <c r="WT2125" s="15"/>
      <c r="WU2125" s="15"/>
      <c r="WV2125" s="15"/>
      <c r="WW2125" s="15"/>
      <c r="WX2125" s="15"/>
      <c r="WY2125" s="15"/>
      <c r="WZ2125" s="15"/>
      <c r="XA2125" s="15"/>
      <c r="XB2125" s="15"/>
      <c r="XC2125" s="15"/>
      <c r="XD2125" s="15"/>
      <c r="XE2125" s="15"/>
      <c r="XF2125" s="15"/>
      <c r="XG2125" s="15"/>
      <c r="XH2125" s="15"/>
      <c r="XI2125" s="15"/>
      <c r="XJ2125" s="15"/>
      <c r="XK2125" s="15"/>
      <c r="XL2125" s="15"/>
      <c r="XM2125" s="15"/>
      <c r="XN2125" s="15"/>
      <c r="XO2125" s="15"/>
      <c r="XP2125" s="15"/>
      <c r="XQ2125" s="15"/>
      <c r="XR2125" s="15"/>
      <c r="XS2125" s="15"/>
      <c r="XT2125" s="15"/>
      <c r="XU2125" s="15"/>
      <c r="XV2125" s="15"/>
      <c r="XW2125" s="15"/>
      <c r="XX2125" s="15"/>
      <c r="XY2125" s="15"/>
      <c r="XZ2125" s="15"/>
      <c r="YA2125" s="15"/>
      <c r="YB2125" s="15"/>
      <c r="YC2125" s="15"/>
      <c r="YD2125" s="15"/>
      <c r="YE2125" s="15"/>
      <c r="YF2125" s="15"/>
      <c r="YG2125" s="15"/>
      <c r="YH2125" s="15"/>
      <c r="YI2125" s="15"/>
      <c r="YJ2125" s="15"/>
      <c r="YK2125" s="15"/>
      <c r="YL2125" s="15"/>
      <c r="YM2125" s="15"/>
      <c r="YN2125" s="15"/>
      <c r="YO2125" s="15"/>
      <c r="YP2125" s="15"/>
      <c r="YQ2125" s="15"/>
      <c r="YR2125" s="15"/>
      <c r="YS2125" s="15"/>
      <c r="YT2125" s="15"/>
      <c r="YU2125" s="15"/>
      <c r="YV2125" s="15"/>
      <c r="YW2125" s="15"/>
      <c r="YX2125" s="15"/>
      <c r="YY2125" s="15"/>
      <c r="YZ2125" s="15"/>
      <c r="ZA2125" s="15"/>
      <c r="ZB2125" s="15"/>
      <c r="ZC2125" s="15"/>
      <c r="ZD2125" s="15"/>
      <c r="ZE2125" s="15"/>
      <c r="ZF2125" s="15"/>
      <c r="ZG2125" s="15"/>
      <c r="ZH2125" s="15"/>
      <c r="ZI2125" s="15"/>
      <c r="ZJ2125" s="15"/>
      <c r="ZK2125" s="15"/>
      <c r="ZL2125" s="15"/>
      <c r="ZM2125" s="15"/>
      <c r="ZN2125" s="15"/>
      <c r="ZO2125" s="15"/>
      <c r="ZP2125" s="15"/>
      <c r="ZQ2125" s="15"/>
      <c r="ZR2125" s="15"/>
      <c r="ZS2125" s="15"/>
      <c r="ZT2125" s="15"/>
      <c r="ZU2125" s="15"/>
      <c r="ZV2125" s="15"/>
      <c r="ZW2125" s="15"/>
      <c r="ZX2125" s="15"/>
      <c r="ZY2125" s="15"/>
      <c r="ZZ2125" s="15"/>
      <c r="AAA2125" s="15"/>
      <c r="AAB2125" s="15"/>
      <c r="AAC2125" s="15"/>
      <c r="AAD2125" s="15"/>
      <c r="AAE2125" s="15"/>
      <c r="AAF2125" s="15"/>
      <c r="AAG2125" s="15"/>
      <c r="AAH2125" s="15"/>
      <c r="AAI2125" s="15"/>
      <c r="AAJ2125" s="15"/>
      <c r="AAK2125" s="15"/>
      <c r="AAL2125" s="15"/>
      <c r="AAM2125" s="15"/>
      <c r="AAN2125" s="15"/>
      <c r="AAO2125" s="15"/>
      <c r="AAP2125" s="15"/>
      <c r="AAQ2125" s="15"/>
      <c r="AAR2125" s="15"/>
      <c r="AAS2125" s="15"/>
      <c r="AAT2125" s="15"/>
      <c r="AAU2125" s="15"/>
      <c r="AAV2125" s="15"/>
      <c r="AAW2125" s="15"/>
      <c r="AAX2125" s="15"/>
      <c r="AAY2125" s="15"/>
      <c r="AAZ2125" s="15"/>
      <c r="ABA2125" s="15"/>
      <c r="ABB2125" s="15"/>
      <c r="ABC2125" s="15"/>
      <c r="ABD2125" s="15"/>
      <c r="ABE2125" s="15"/>
      <c r="ABF2125" s="15"/>
      <c r="ABG2125" s="15"/>
      <c r="ABH2125" s="15"/>
      <c r="ABI2125" s="15"/>
      <c r="ABJ2125" s="15"/>
      <c r="ABK2125" s="15"/>
      <c r="ABL2125" s="15"/>
      <c r="ABM2125" s="15"/>
      <c r="ABN2125" s="15"/>
      <c r="ABO2125" s="15"/>
      <c r="ABP2125" s="15"/>
      <c r="ABQ2125" s="15"/>
      <c r="ABR2125" s="15"/>
      <c r="ABS2125" s="15"/>
      <c r="ABT2125" s="15"/>
      <c r="ABU2125" s="15"/>
      <c r="ABV2125" s="15"/>
      <c r="ABW2125" s="15"/>
      <c r="ABX2125" s="15"/>
      <c r="ABY2125" s="15"/>
      <c r="ABZ2125" s="15"/>
      <c r="ACA2125" s="15"/>
      <c r="ACB2125" s="15"/>
      <c r="ACC2125" s="15"/>
      <c r="ACD2125" s="15"/>
      <c r="ACE2125" s="15"/>
      <c r="ACF2125" s="15"/>
      <c r="ACG2125" s="15"/>
      <c r="ACH2125" s="15"/>
      <c r="ACI2125" s="15"/>
      <c r="ACJ2125" s="15"/>
      <c r="ACK2125" s="15"/>
      <c r="ACL2125" s="15"/>
      <c r="ACM2125" s="15"/>
      <c r="ACN2125" s="15"/>
      <c r="ACO2125" s="15"/>
      <c r="ACP2125" s="15"/>
      <c r="ACQ2125" s="15"/>
      <c r="ACR2125" s="15"/>
      <c r="ACS2125" s="15"/>
      <c r="ACT2125" s="15"/>
      <c r="ACU2125" s="15"/>
      <c r="ACV2125" s="15"/>
      <c r="ACW2125" s="15"/>
      <c r="ACX2125" s="15"/>
      <c r="ACY2125" s="15"/>
      <c r="ACZ2125" s="15"/>
      <c r="ADA2125" s="15"/>
      <c r="ADB2125" s="15"/>
      <c r="ADC2125" s="15"/>
      <c r="ADD2125" s="15"/>
      <c r="ADE2125" s="15"/>
      <c r="ADF2125" s="15"/>
      <c r="ADG2125" s="15"/>
      <c r="ADH2125" s="15"/>
      <c r="ADI2125" s="15"/>
      <c r="ADJ2125" s="15"/>
      <c r="ADK2125" s="15"/>
      <c r="ADL2125" s="15"/>
      <c r="ADM2125" s="15"/>
      <c r="ADN2125" s="15"/>
      <c r="ADO2125" s="15"/>
      <c r="ADP2125" s="15"/>
      <c r="ADQ2125" s="15"/>
      <c r="ADR2125" s="15"/>
      <c r="ADS2125" s="15"/>
      <c r="ADT2125" s="15"/>
      <c r="ADU2125" s="15"/>
      <c r="ADV2125" s="15"/>
      <c r="ADW2125" s="15"/>
      <c r="ADX2125" s="15"/>
      <c r="ADY2125" s="15"/>
      <c r="ADZ2125" s="15"/>
      <c r="AEA2125" s="15"/>
      <c r="AEB2125" s="15"/>
      <c r="AEC2125" s="15"/>
      <c r="AED2125" s="15"/>
      <c r="AEE2125" s="15"/>
      <c r="AEF2125" s="15"/>
      <c r="AEG2125" s="15"/>
      <c r="AEH2125" s="15"/>
      <c r="AEI2125" s="15"/>
      <c r="AEJ2125" s="15"/>
      <c r="AEK2125" s="15"/>
      <c r="AEL2125" s="15"/>
      <c r="AEM2125" s="15"/>
      <c r="AEN2125" s="15"/>
      <c r="AEO2125" s="15"/>
      <c r="AEP2125" s="15"/>
      <c r="AEQ2125" s="15"/>
      <c r="AER2125" s="15"/>
      <c r="AES2125" s="15"/>
      <c r="AET2125" s="15"/>
      <c r="AEU2125" s="15"/>
      <c r="AEV2125" s="15"/>
      <c r="AEW2125" s="15"/>
      <c r="AEX2125" s="15"/>
      <c r="AEY2125" s="15"/>
      <c r="AEZ2125" s="15"/>
      <c r="AFA2125" s="15"/>
      <c r="AFB2125" s="15"/>
      <c r="AFC2125" s="15"/>
      <c r="AFD2125" s="15"/>
      <c r="AFE2125" s="15"/>
      <c r="AFF2125" s="15"/>
      <c r="AFG2125" s="15"/>
      <c r="AFH2125" s="15"/>
      <c r="AFI2125" s="15"/>
      <c r="AFJ2125" s="15"/>
      <c r="AFK2125" s="15"/>
      <c r="AFL2125" s="15"/>
      <c r="AFM2125" s="15"/>
      <c r="AFN2125" s="15"/>
      <c r="AFO2125" s="15"/>
      <c r="AFP2125" s="15"/>
      <c r="AFQ2125" s="15"/>
      <c r="AFR2125" s="15"/>
      <c r="AFS2125" s="15"/>
      <c r="AFT2125" s="15"/>
      <c r="AFU2125" s="15"/>
      <c r="AFV2125" s="15"/>
      <c r="AFW2125" s="15"/>
      <c r="AFX2125" s="15"/>
      <c r="AFY2125" s="15"/>
      <c r="AFZ2125" s="15"/>
      <c r="AGA2125" s="15"/>
      <c r="AGB2125" s="15"/>
      <c r="AGC2125" s="15"/>
      <c r="AGD2125" s="15"/>
      <c r="AGE2125" s="15"/>
      <c r="AGF2125" s="15"/>
      <c r="AGG2125" s="15"/>
      <c r="AGH2125" s="15"/>
      <c r="AGI2125" s="15"/>
      <c r="AGJ2125" s="15"/>
      <c r="AGK2125" s="15"/>
      <c r="AGL2125" s="15"/>
      <c r="AGM2125" s="15"/>
      <c r="AGN2125" s="15"/>
      <c r="AGO2125" s="15"/>
      <c r="AGP2125" s="15"/>
      <c r="AGQ2125" s="15"/>
      <c r="AGR2125" s="15"/>
      <c r="AGS2125" s="15"/>
      <c r="AGT2125" s="15"/>
      <c r="AGU2125" s="15"/>
      <c r="AGV2125" s="15"/>
      <c r="AGW2125" s="15"/>
      <c r="AGX2125" s="15"/>
      <c r="AGY2125" s="15"/>
      <c r="AGZ2125" s="15"/>
      <c r="AHA2125" s="15"/>
      <c r="AHB2125" s="15"/>
      <c r="AHC2125" s="15"/>
      <c r="AHD2125" s="15"/>
      <c r="AHE2125" s="15"/>
      <c r="AHF2125" s="15"/>
      <c r="AHG2125" s="15"/>
      <c r="AHH2125" s="15"/>
      <c r="AHI2125" s="15"/>
      <c r="AHJ2125" s="15"/>
      <c r="AHK2125" s="15"/>
      <c r="AHL2125" s="15"/>
      <c r="AHM2125" s="15"/>
      <c r="AHN2125" s="15"/>
      <c r="AHO2125" s="15"/>
      <c r="AHP2125" s="15"/>
      <c r="AHQ2125" s="15"/>
      <c r="AHR2125" s="15"/>
      <c r="AHS2125" s="15"/>
      <c r="AHT2125" s="15"/>
      <c r="AHU2125" s="15"/>
      <c r="AHV2125" s="15"/>
      <c r="AHW2125" s="15"/>
      <c r="AHX2125" s="15"/>
      <c r="AHY2125" s="15"/>
      <c r="AHZ2125" s="15"/>
      <c r="AIA2125" s="15"/>
      <c r="AIB2125" s="15"/>
      <c r="AIC2125" s="15"/>
      <c r="AID2125" s="15"/>
      <c r="AIE2125" s="15"/>
      <c r="AIF2125" s="15"/>
      <c r="AIG2125" s="15"/>
      <c r="AIH2125" s="15"/>
      <c r="AII2125" s="15"/>
      <c r="AIJ2125" s="15"/>
      <c r="AIK2125" s="15"/>
      <c r="AIL2125" s="15"/>
      <c r="AIM2125" s="15"/>
      <c r="AIN2125" s="15"/>
      <c r="AIO2125" s="15"/>
      <c r="AIP2125" s="15"/>
      <c r="AIQ2125" s="15"/>
      <c r="AIR2125" s="15"/>
      <c r="AIS2125" s="15"/>
      <c r="AIT2125" s="15"/>
      <c r="AIU2125" s="15"/>
      <c r="AIV2125" s="15"/>
      <c r="AIW2125" s="15"/>
      <c r="AIX2125" s="15"/>
      <c r="AIY2125" s="15"/>
      <c r="AIZ2125" s="15"/>
      <c r="AJA2125" s="15"/>
      <c r="AJB2125" s="15"/>
      <c r="AJC2125" s="15"/>
      <c r="AJD2125" s="15"/>
      <c r="AJE2125" s="15"/>
      <c r="AJF2125" s="15"/>
      <c r="AJG2125" s="15"/>
      <c r="AJH2125" s="15"/>
      <c r="AJI2125" s="15"/>
      <c r="AJJ2125" s="15"/>
      <c r="AJK2125" s="15"/>
      <c r="AJL2125" s="15"/>
      <c r="AJM2125" s="15"/>
      <c r="AJN2125" s="15"/>
      <c r="AJO2125" s="15"/>
      <c r="AJP2125" s="15"/>
      <c r="AJQ2125" s="15"/>
      <c r="AJR2125" s="15"/>
      <c r="AJS2125" s="15"/>
      <c r="AJT2125" s="15"/>
      <c r="AJU2125" s="15"/>
      <c r="AJV2125" s="15"/>
      <c r="AJW2125" s="15"/>
      <c r="AJX2125" s="15"/>
      <c r="AJY2125" s="15"/>
      <c r="AJZ2125" s="15"/>
      <c r="AKA2125" s="15"/>
      <c r="AKB2125" s="15"/>
      <c r="AKC2125" s="15"/>
      <c r="AKD2125" s="15"/>
      <c r="AKE2125" s="15"/>
      <c r="AKF2125" s="15"/>
      <c r="AKG2125" s="15"/>
      <c r="AKH2125" s="15"/>
      <c r="AKI2125" s="15"/>
      <c r="AKJ2125" s="15"/>
      <c r="AKK2125" s="15"/>
      <c r="AKL2125" s="15"/>
      <c r="AKM2125" s="15"/>
      <c r="AKN2125" s="15"/>
      <c r="AKO2125" s="15"/>
      <c r="AKP2125" s="15"/>
      <c r="AKQ2125" s="15"/>
      <c r="AKR2125" s="15"/>
      <c r="AKS2125" s="15"/>
      <c r="AKT2125" s="15"/>
      <c r="AKU2125" s="15"/>
      <c r="AKV2125" s="15"/>
      <c r="AKW2125" s="15"/>
      <c r="AKX2125" s="15"/>
      <c r="AKY2125" s="15"/>
      <c r="AKZ2125" s="15"/>
      <c r="ALA2125" s="15"/>
      <c r="ALB2125" s="15"/>
      <c r="ALC2125" s="15"/>
      <c r="ALD2125" s="15"/>
      <c r="ALE2125" s="15"/>
      <c r="ALF2125" s="15"/>
      <c r="ALG2125" s="15"/>
      <c r="ALH2125" s="15"/>
      <c r="ALI2125" s="15"/>
      <c r="ALJ2125" s="15"/>
      <c r="ALK2125" s="15"/>
      <c r="ALL2125" s="15"/>
      <c r="ALM2125" s="15"/>
      <c r="ALN2125" s="15"/>
      <c r="ALO2125" s="15"/>
      <c r="ALP2125" s="15"/>
      <c r="ALQ2125" s="15"/>
      <c r="ALR2125" s="15"/>
      <c r="ALS2125" s="15"/>
      <c r="ALT2125" s="15"/>
      <c r="ALU2125" s="15"/>
      <c r="ALV2125" s="15"/>
      <c r="ALW2125" s="15"/>
      <c r="ALX2125" s="15"/>
      <c r="ALY2125" s="15"/>
      <c r="ALZ2125" s="15"/>
      <c r="AMA2125" s="15"/>
      <c r="AMB2125" s="15"/>
      <c r="AMC2125" s="15"/>
      <c r="AMD2125" s="15"/>
      <c r="AME2125" s="15"/>
      <c r="AMF2125" s="15"/>
      <c r="AMG2125" s="15"/>
      <c r="AMH2125" s="15"/>
      <c r="AMI2125" s="15"/>
      <c r="AMJ2125" s="15"/>
      <c r="AMK2125" s="15"/>
      <c r="AML2125" s="15"/>
      <c r="AMM2125" s="15"/>
      <c r="AMN2125" s="15"/>
      <c r="AMO2125" s="15"/>
      <c r="AMP2125" s="15"/>
      <c r="AMQ2125" s="15"/>
      <c r="AMR2125" s="15"/>
      <c r="AMS2125" s="15"/>
      <c r="AMT2125" s="15"/>
      <c r="AMU2125" s="15"/>
      <c r="AMV2125" s="15"/>
      <c r="AMW2125" s="15"/>
      <c r="AMX2125" s="15"/>
      <c r="AMY2125" s="15"/>
      <c r="AMZ2125" s="15"/>
      <c r="ANA2125" s="15"/>
      <c r="ANB2125" s="15"/>
      <c r="ANC2125" s="15"/>
      <c r="AND2125" s="15"/>
      <c r="ANE2125" s="15"/>
      <c r="ANF2125" s="15"/>
      <c r="ANG2125" s="15"/>
      <c r="ANH2125" s="15"/>
      <c r="ANI2125" s="15"/>
      <c r="ANJ2125" s="15"/>
      <c r="ANK2125" s="15"/>
      <c r="ANL2125" s="15"/>
      <c r="ANM2125" s="15"/>
      <c r="ANN2125" s="15"/>
      <c r="ANO2125" s="15"/>
      <c r="ANP2125" s="15"/>
      <c r="ANQ2125" s="15"/>
      <c r="ANR2125" s="15"/>
      <c r="ANS2125" s="15"/>
      <c r="ANT2125" s="15"/>
      <c r="ANU2125" s="15"/>
      <c r="ANV2125" s="15"/>
      <c r="ANW2125" s="15"/>
      <c r="ANX2125" s="15"/>
      <c r="ANY2125" s="15"/>
      <c r="ANZ2125" s="15"/>
      <c r="AOA2125" s="15"/>
      <c r="AOB2125" s="15"/>
      <c r="AOC2125" s="15"/>
      <c r="AOD2125" s="15"/>
      <c r="AOE2125" s="15"/>
      <c r="AOF2125" s="15"/>
      <c r="AOG2125" s="15"/>
      <c r="AOH2125" s="15"/>
      <c r="AOI2125" s="15"/>
      <c r="AOJ2125" s="15"/>
      <c r="AOK2125" s="15"/>
      <c r="AOL2125" s="15"/>
      <c r="AOM2125" s="15"/>
      <c r="AON2125" s="15"/>
      <c r="AOO2125" s="15"/>
      <c r="AOP2125" s="15"/>
      <c r="AOQ2125" s="15"/>
      <c r="AOR2125" s="15"/>
      <c r="AOS2125" s="15"/>
      <c r="AOT2125" s="15"/>
      <c r="AOU2125" s="15"/>
      <c r="AOV2125" s="15"/>
      <c r="AOW2125" s="15"/>
      <c r="AOX2125" s="15"/>
      <c r="AOY2125" s="15"/>
      <c r="AOZ2125" s="15"/>
      <c r="APA2125" s="15"/>
      <c r="APB2125" s="15"/>
      <c r="APC2125" s="15"/>
      <c r="APD2125" s="15"/>
      <c r="APE2125" s="15"/>
      <c r="APF2125" s="15"/>
      <c r="APG2125" s="15"/>
      <c r="APH2125" s="15"/>
      <c r="API2125" s="15"/>
      <c r="APJ2125" s="15"/>
      <c r="APK2125" s="15"/>
      <c r="APL2125" s="15"/>
      <c r="APM2125" s="15"/>
      <c r="APN2125" s="15"/>
      <c r="APO2125" s="15"/>
      <c r="APP2125" s="15"/>
      <c r="APQ2125" s="15"/>
      <c r="APR2125" s="15"/>
      <c r="APS2125" s="15"/>
      <c r="APT2125" s="15"/>
      <c r="APU2125" s="15"/>
      <c r="APV2125" s="15"/>
      <c r="APW2125" s="15"/>
      <c r="APX2125" s="15"/>
      <c r="APY2125" s="15"/>
      <c r="APZ2125" s="15"/>
      <c r="AQA2125" s="15"/>
      <c r="AQB2125" s="15"/>
      <c r="AQC2125" s="15"/>
      <c r="AQD2125" s="15"/>
      <c r="AQE2125" s="15"/>
      <c r="AQF2125" s="15"/>
      <c r="AQG2125" s="15"/>
      <c r="AQH2125" s="15"/>
      <c r="AQI2125" s="15"/>
      <c r="AQJ2125" s="15"/>
      <c r="AQK2125" s="15"/>
      <c r="AQL2125" s="15"/>
      <c r="AQM2125" s="15"/>
      <c r="AQN2125" s="15"/>
      <c r="AQO2125" s="15"/>
      <c r="AQP2125" s="15"/>
      <c r="AQQ2125" s="15"/>
      <c r="AQR2125" s="15"/>
      <c r="AQS2125" s="15"/>
      <c r="AQT2125" s="15"/>
      <c r="AQU2125" s="15"/>
      <c r="AQV2125" s="15"/>
      <c r="AQW2125" s="15"/>
      <c r="AQX2125" s="15"/>
      <c r="AQY2125" s="15"/>
      <c r="AQZ2125" s="15"/>
      <c r="ARA2125" s="15"/>
      <c r="ARB2125" s="15"/>
      <c r="ARC2125" s="15"/>
      <c r="ARD2125" s="15"/>
      <c r="ARE2125" s="15"/>
      <c r="ARF2125" s="15"/>
      <c r="ARG2125" s="15"/>
      <c r="ARH2125" s="15"/>
      <c r="ARI2125" s="15"/>
      <c r="ARJ2125" s="15"/>
      <c r="ARK2125" s="15"/>
      <c r="ARL2125" s="15"/>
      <c r="ARM2125" s="15"/>
      <c r="ARN2125" s="15"/>
      <c r="ARO2125" s="15"/>
      <c r="ARP2125" s="15"/>
      <c r="ARQ2125" s="15"/>
      <c r="ARR2125" s="15"/>
      <c r="ARS2125" s="15"/>
      <c r="ART2125" s="15"/>
      <c r="ARU2125" s="15"/>
      <c r="ARV2125" s="15"/>
      <c r="ARW2125" s="15"/>
      <c r="ARX2125" s="15"/>
      <c r="ARY2125" s="15"/>
      <c r="ARZ2125" s="15"/>
      <c r="ASA2125" s="15"/>
      <c r="ASB2125" s="15"/>
      <c r="ASC2125" s="15"/>
      <c r="ASD2125" s="15"/>
      <c r="ASE2125" s="15"/>
      <c r="ASF2125" s="15"/>
      <c r="ASG2125" s="15"/>
      <c r="ASH2125" s="15"/>
      <c r="ASI2125" s="15"/>
      <c r="ASJ2125" s="15"/>
      <c r="ASK2125" s="15"/>
      <c r="ASL2125" s="15"/>
      <c r="ASM2125" s="15"/>
      <c r="ASN2125" s="15"/>
      <c r="ASO2125" s="15"/>
      <c r="ASP2125" s="15"/>
      <c r="ASQ2125" s="15"/>
      <c r="ASR2125" s="15"/>
      <c r="ASS2125" s="15"/>
      <c r="AST2125" s="15"/>
      <c r="ASU2125" s="15"/>
      <c r="ASV2125" s="15"/>
      <c r="ASW2125" s="15"/>
      <c r="ASX2125" s="15"/>
      <c r="ASY2125" s="15"/>
      <c r="ASZ2125" s="15"/>
      <c r="ATA2125" s="15"/>
      <c r="ATB2125" s="15"/>
      <c r="ATC2125" s="15"/>
      <c r="ATD2125" s="15"/>
      <c r="ATE2125" s="15"/>
      <c r="ATF2125" s="15"/>
      <c r="ATG2125" s="15"/>
      <c r="ATH2125" s="15"/>
      <c r="ATI2125" s="15"/>
      <c r="ATJ2125" s="15"/>
      <c r="ATK2125" s="15"/>
      <c r="ATL2125" s="15"/>
      <c r="ATM2125" s="15"/>
      <c r="ATN2125" s="15"/>
      <c r="ATO2125" s="15"/>
      <c r="ATP2125" s="15"/>
      <c r="ATQ2125" s="15"/>
      <c r="ATR2125" s="15"/>
      <c r="ATS2125" s="15"/>
      <c r="ATT2125" s="15"/>
      <c r="ATU2125" s="15"/>
      <c r="ATV2125" s="15"/>
      <c r="ATW2125" s="15"/>
      <c r="ATX2125" s="15"/>
      <c r="ATY2125" s="15"/>
      <c r="ATZ2125" s="15"/>
      <c r="AUA2125" s="15"/>
      <c r="AUB2125" s="15"/>
      <c r="AUC2125" s="15"/>
      <c r="AUD2125" s="15"/>
      <c r="AUE2125" s="15"/>
      <c r="AUF2125" s="15"/>
      <c r="AUG2125" s="15"/>
      <c r="AUH2125" s="15"/>
      <c r="AUI2125" s="15"/>
      <c r="AUJ2125" s="15"/>
      <c r="AUK2125" s="15"/>
      <c r="AUL2125" s="15"/>
      <c r="AUM2125" s="15"/>
      <c r="AUN2125" s="15"/>
      <c r="AUO2125" s="15"/>
      <c r="AUP2125" s="15"/>
      <c r="AUQ2125" s="15"/>
      <c r="AUR2125" s="15"/>
      <c r="AUS2125" s="15"/>
      <c r="AUT2125" s="15"/>
      <c r="AUU2125" s="15"/>
      <c r="AUV2125" s="15"/>
      <c r="AUW2125" s="15"/>
      <c r="AUX2125" s="15"/>
      <c r="AUY2125" s="15"/>
      <c r="AUZ2125" s="15"/>
      <c r="AVA2125" s="15"/>
      <c r="AVB2125" s="15"/>
      <c r="AVC2125" s="15"/>
      <c r="AVD2125" s="15"/>
      <c r="AVE2125" s="15"/>
      <c r="AVF2125" s="15"/>
      <c r="AVG2125" s="15"/>
      <c r="AVH2125" s="15"/>
      <c r="AVI2125" s="15"/>
      <c r="AVJ2125" s="15"/>
      <c r="AVK2125" s="15"/>
      <c r="AVL2125" s="15"/>
      <c r="AVM2125" s="15"/>
      <c r="AVN2125" s="15"/>
      <c r="AVO2125" s="15"/>
      <c r="AVP2125" s="15"/>
      <c r="AVQ2125" s="15"/>
      <c r="AVR2125" s="15"/>
      <c r="AVS2125" s="15"/>
      <c r="AVT2125" s="15"/>
      <c r="AVU2125" s="15"/>
      <c r="AVV2125" s="15"/>
      <c r="AVW2125" s="15"/>
      <c r="AVX2125" s="15"/>
      <c r="AVY2125" s="15"/>
      <c r="AVZ2125" s="15"/>
      <c r="AWA2125" s="15"/>
      <c r="AWB2125" s="15"/>
      <c r="AWC2125" s="15"/>
      <c r="AWD2125" s="15"/>
      <c r="AWE2125" s="15"/>
      <c r="AWF2125" s="15"/>
      <c r="AWG2125" s="15"/>
      <c r="AWH2125" s="15"/>
      <c r="AWI2125" s="15"/>
      <c r="AWJ2125" s="15"/>
      <c r="AWK2125" s="15"/>
      <c r="AWL2125" s="15"/>
      <c r="AWM2125" s="15"/>
      <c r="AWN2125" s="15"/>
      <c r="AWO2125" s="15"/>
      <c r="AWP2125" s="15"/>
      <c r="AWQ2125" s="15"/>
      <c r="AWR2125" s="15"/>
      <c r="AWS2125" s="15"/>
      <c r="AWT2125" s="15"/>
      <c r="AWU2125" s="15"/>
      <c r="AWV2125" s="15"/>
      <c r="AWW2125" s="15"/>
      <c r="AWX2125" s="15"/>
      <c r="AWY2125" s="15"/>
      <c r="AWZ2125" s="15"/>
      <c r="AXA2125" s="15"/>
      <c r="AXB2125" s="15"/>
      <c r="AXC2125" s="15"/>
      <c r="AXD2125" s="15"/>
      <c r="AXE2125" s="15"/>
      <c r="AXF2125" s="15"/>
      <c r="AXG2125" s="15"/>
      <c r="AXH2125" s="15"/>
      <c r="AXI2125" s="15"/>
      <c r="AXJ2125" s="15"/>
      <c r="AXK2125" s="15"/>
      <c r="AXL2125" s="15"/>
      <c r="AXM2125" s="15"/>
      <c r="AXN2125" s="15"/>
      <c r="AXO2125" s="15"/>
      <c r="AXP2125" s="15"/>
      <c r="AXQ2125" s="15"/>
      <c r="AXR2125" s="15"/>
      <c r="AXS2125" s="15"/>
      <c r="AXT2125" s="15"/>
      <c r="AXU2125" s="15"/>
      <c r="AXV2125" s="15"/>
      <c r="AXW2125" s="15"/>
      <c r="AXX2125" s="15"/>
      <c r="AXY2125" s="15"/>
      <c r="AXZ2125" s="15"/>
      <c r="AYA2125" s="15"/>
      <c r="AYB2125" s="15"/>
      <c r="AYC2125" s="15"/>
      <c r="AYD2125" s="15"/>
      <c r="AYE2125" s="15"/>
      <c r="AYF2125" s="15"/>
      <c r="AYG2125" s="15"/>
      <c r="AYH2125" s="15"/>
      <c r="AYI2125" s="15"/>
      <c r="AYJ2125" s="15"/>
      <c r="AYK2125" s="15"/>
      <c r="AYL2125" s="15"/>
      <c r="AYM2125" s="15"/>
      <c r="AYN2125" s="15"/>
      <c r="AYO2125" s="15"/>
      <c r="AYP2125" s="15"/>
      <c r="AYQ2125" s="15"/>
      <c r="AYR2125" s="15"/>
      <c r="AYS2125" s="15"/>
      <c r="AYT2125" s="15"/>
      <c r="AYU2125" s="15"/>
      <c r="AYV2125" s="15"/>
      <c r="AYW2125" s="15"/>
      <c r="AYX2125" s="15"/>
      <c r="AYY2125" s="15"/>
      <c r="AYZ2125" s="15"/>
      <c r="AZA2125" s="15"/>
      <c r="AZB2125" s="15"/>
      <c r="AZC2125" s="15"/>
      <c r="AZD2125" s="15"/>
      <c r="AZE2125" s="15"/>
      <c r="AZF2125" s="15"/>
      <c r="AZG2125" s="15"/>
      <c r="AZH2125" s="15"/>
      <c r="AZI2125" s="15"/>
      <c r="AZJ2125" s="15"/>
      <c r="AZK2125" s="15"/>
      <c r="AZL2125" s="15"/>
      <c r="AZM2125" s="15"/>
      <c r="AZN2125" s="15"/>
      <c r="AZO2125" s="15"/>
      <c r="AZP2125" s="15"/>
      <c r="AZQ2125" s="15"/>
      <c r="AZR2125" s="15"/>
      <c r="AZS2125" s="15"/>
      <c r="AZT2125" s="15"/>
      <c r="AZU2125" s="15"/>
      <c r="AZV2125" s="15"/>
      <c r="AZW2125" s="15"/>
      <c r="AZX2125" s="15"/>
      <c r="AZY2125" s="15"/>
      <c r="AZZ2125" s="15"/>
      <c r="BAA2125" s="15"/>
      <c r="BAB2125" s="15"/>
      <c r="BAC2125" s="15"/>
      <c r="BAD2125" s="15"/>
      <c r="BAE2125" s="15"/>
      <c r="BAF2125" s="15"/>
      <c r="BAG2125" s="15"/>
      <c r="BAH2125" s="15"/>
      <c r="BAI2125" s="15"/>
      <c r="BAJ2125" s="15"/>
      <c r="BAK2125" s="15"/>
      <c r="BAL2125" s="15"/>
      <c r="BAM2125" s="15"/>
      <c r="BAN2125" s="15"/>
      <c r="BAO2125" s="15"/>
      <c r="BAP2125" s="15"/>
      <c r="BAQ2125" s="15"/>
      <c r="BAR2125" s="15"/>
      <c r="BAS2125" s="15"/>
      <c r="BAT2125" s="15"/>
      <c r="BAU2125" s="15"/>
      <c r="BAV2125" s="15"/>
      <c r="BAW2125" s="15"/>
      <c r="BAX2125" s="15"/>
      <c r="BAY2125" s="15"/>
      <c r="BAZ2125" s="15"/>
      <c r="BBA2125" s="15"/>
      <c r="BBB2125" s="15"/>
      <c r="BBC2125" s="15"/>
      <c r="BBD2125" s="15"/>
      <c r="BBE2125" s="15"/>
      <c r="BBF2125" s="15"/>
      <c r="BBG2125" s="15"/>
      <c r="BBH2125" s="15"/>
      <c r="BBI2125" s="15"/>
      <c r="BBJ2125" s="15"/>
      <c r="BBK2125" s="15"/>
      <c r="BBL2125" s="15"/>
      <c r="BBM2125" s="15"/>
      <c r="BBN2125" s="15"/>
      <c r="BBO2125" s="15"/>
      <c r="BBP2125" s="15"/>
      <c r="BBQ2125" s="15"/>
      <c r="BBR2125" s="15"/>
      <c r="BBS2125" s="15"/>
      <c r="BBT2125" s="15"/>
      <c r="BBU2125" s="15"/>
      <c r="BBV2125" s="15"/>
      <c r="BBW2125" s="15"/>
      <c r="BBX2125" s="15"/>
      <c r="BBY2125" s="15"/>
      <c r="BBZ2125" s="15"/>
      <c r="BCA2125" s="15"/>
      <c r="BCB2125" s="15"/>
      <c r="BCC2125" s="15"/>
      <c r="BCD2125" s="15"/>
      <c r="BCE2125" s="15"/>
      <c r="BCF2125" s="15"/>
      <c r="BCG2125" s="15"/>
      <c r="BCH2125" s="15"/>
      <c r="BCI2125" s="15"/>
      <c r="BCJ2125" s="15"/>
      <c r="BCK2125" s="15"/>
      <c r="BCL2125" s="15"/>
      <c r="BCM2125" s="15"/>
      <c r="BCN2125" s="15"/>
      <c r="BCO2125" s="15"/>
      <c r="BCP2125" s="15"/>
      <c r="BCQ2125" s="15"/>
      <c r="BCR2125" s="15"/>
      <c r="BCS2125" s="15"/>
      <c r="BCT2125" s="15"/>
      <c r="BCU2125" s="15"/>
      <c r="BCV2125" s="15"/>
      <c r="BCW2125" s="15"/>
      <c r="BCX2125" s="15"/>
      <c r="BCY2125" s="15"/>
      <c r="BCZ2125" s="15"/>
      <c r="BDA2125" s="15"/>
      <c r="BDB2125" s="15"/>
      <c r="BDC2125" s="15"/>
      <c r="BDD2125" s="15"/>
      <c r="BDE2125" s="15"/>
      <c r="BDF2125" s="15"/>
      <c r="BDG2125" s="15"/>
      <c r="BDH2125" s="15"/>
      <c r="BDI2125" s="15"/>
      <c r="BDJ2125" s="15"/>
      <c r="BDK2125" s="15"/>
      <c r="BDL2125" s="15"/>
      <c r="BDM2125" s="15"/>
      <c r="BDN2125" s="15"/>
      <c r="BDO2125" s="15"/>
      <c r="BDP2125" s="15"/>
      <c r="BDQ2125" s="15"/>
      <c r="BDR2125" s="15"/>
      <c r="BDS2125" s="15"/>
      <c r="BDT2125" s="15"/>
      <c r="BDU2125" s="15"/>
      <c r="BDV2125" s="15"/>
      <c r="BDW2125" s="15"/>
      <c r="BDX2125" s="15"/>
      <c r="BDY2125" s="15"/>
      <c r="BDZ2125" s="15"/>
      <c r="BEA2125" s="15"/>
      <c r="BEB2125" s="15"/>
      <c r="BEC2125" s="15"/>
      <c r="BED2125" s="15"/>
      <c r="BEE2125" s="15"/>
      <c r="BEF2125" s="15"/>
      <c r="BEG2125" s="15"/>
      <c r="BEH2125" s="15"/>
      <c r="BEI2125" s="15"/>
      <c r="BEJ2125" s="15"/>
      <c r="BEK2125" s="15"/>
      <c r="BEL2125" s="15"/>
      <c r="BEM2125" s="15"/>
      <c r="BEN2125" s="15"/>
      <c r="BEO2125" s="15"/>
      <c r="BEP2125" s="15"/>
      <c r="BEQ2125" s="15"/>
      <c r="BER2125" s="15"/>
      <c r="BES2125" s="15"/>
      <c r="BET2125" s="15"/>
      <c r="BEU2125" s="15"/>
      <c r="BEV2125" s="15"/>
      <c r="BEW2125" s="15"/>
      <c r="BEX2125" s="15"/>
      <c r="BEY2125" s="15"/>
      <c r="BEZ2125" s="15"/>
      <c r="BFA2125" s="15"/>
      <c r="BFB2125" s="15"/>
      <c r="BFC2125" s="15"/>
      <c r="BFD2125" s="15"/>
      <c r="BFE2125" s="15"/>
      <c r="BFF2125" s="15"/>
      <c r="BFG2125" s="15"/>
      <c r="BFH2125" s="15"/>
      <c r="BFI2125" s="15"/>
      <c r="BFJ2125" s="15"/>
      <c r="BFK2125" s="15"/>
      <c r="BFL2125" s="15"/>
      <c r="BFM2125" s="15"/>
      <c r="BFN2125" s="15"/>
      <c r="BFO2125" s="15"/>
      <c r="BFP2125" s="15"/>
      <c r="BFQ2125" s="15"/>
      <c r="BFR2125" s="15"/>
      <c r="BFS2125" s="15"/>
      <c r="BFT2125" s="15"/>
      <c r="BFU2125" s="15"/>
      <c r="BFV2125" s="15"/>
      <c r="BFW2125" s="15"/>
      <c r="BFX2125" s="15"/>
      <c r="BFY2125" s="15"/>
      <c r="BFZ2125" s="15"/>
      <c r="BGA2125" s="15"/>
      <c r="BGB2125" s="15"/>
      <c r="BGC2125" s="15"/>
      <c r="BGD2125" s="15"/>
      <c r="BGE2125" s="15"/>
      <c r="BGF2125" s="15"/>
      <c r="BGG2125" s="15"/>
      <c r="BGH2125" s="15"/>
      <c r="BGI2125" s="15"/>
      <c r="BGJ2125" s="15"/>
      <c r="BGK2125" s="15"/>
      <c r="BGL2125" s="15"/>
      <c r="BGM2125" s="15"/>
      <c r="BGN2125" s="15"/>
      <c r="BGO2125" s="15"/>
      <c r="BGP2125" s="15"/>
      <c r="BGQ2125" s="15"/>
      <c r="BGR2125" s="15"/>
      <c r="BGS2125" s="15"/>
      <c r="BGT2125" s="15"/>
      <c r="BGU2125" s="15"/>
      <c r="BGV2125" s="15"/>
      <c r="BGW2125" s="15"/>
      <c r="BGX2125" s="15"/>
      <c r="BGY2125" s="15"/>
      <c r="BGZ2125" s="15"/>
      <c r="BHA2125" s="15"/>
      <c r="BHB2125" s="15"/>
      <c r="BHC2125" s="15"/>
      <c r="BHD2125" s="15"/>
      <c r="BHE2125" s="15"/>
      <c r="BHF2125" s="15"/>
      <c r="BHG2125" s="15"/>
      <c r="BHH2125" s="15"/>
      <c r="BHI2125" s="15"/>
      <c r="BHJ2125" s="15"/>
      <c r="BHK2125" s="15"/>
      <c r="BHL2125" s="15"/>
      <c r="BHM2125" s="15"/>
      <c r="BHN2125" s="15"/>
      <c r="BHO2125" s="15"/>
      <c r="BHP2125" s="15"/>
      <c r="BHQ2125" s="15"/>
      <c r="BHR2125" s="15"/>
      <c r="BHS2125" s="15"/>
      <c r="BHT2125" s="15"/>
      <c r="BHU2125" s="15"/>
      <c r="BHV2125" s="15"/>
      <c r="BHW2125" s="15"/>
      <c r="BHX2125" s="15"/>
      <c r="BHY2125" s="15"/>
      <c r="BHZ2125" s="15"/>
      <c r="BIA2125" s="15"/>
      <c r="BIB2125" s="15"/>
      <c r="BIC2125" s="15"/>
      <c r="BID2125" s="15"/>
      <c r="BIE2125" s="15"/>
      <c r="BIF2125" s="15"/>
      <c r="BIG2125" s="15"/>
      <c r="BIH2125" s="15"/>
      <c r="BII2125" s="15"/>
      <c r="BIJ2125" s="15"/>
      <c r="BIK2125" s="15"/>
      <c r="BIL2125" s="15"/>
      <c r="BIM2125" s="15"/>
      <c r="BIN2125" s="15"/>
      <c r="BIO2125" s="15"/>
      <c r="BIP2125" s="15"/>
      <c r="BIQ2125" s="15"/>
      <c r="BIR2125" s="15"/>
      <c r="BIS2125" s="15"/>
      <c r="BIT2125" s="15"/>
      <c r="BIU2125" s="15"/>
      <c r="BIV2125" s="15"/>
      <c r="BIW2125" s="15"/>
      <c r="BIX2125" s="15"/>
      <c r="BIY2125" s="15"/>
      <c r="BIZ2125" s="15"/>
      <c r="BJA2125" s="15"/>
      <c r="BJB2125" s="15"/>
      <c r="BJC2125" s="15"/>
      <c r="BJD2125" s="15"/>
      <c r="BJE2125" s="15"/>
      <c r="BJF2125" s="15"/>
      <c r="BJG2125" s="15"/>
      <c r="BJH2125" s="15"/>
      <c r="BJI2125" s="15"/>
      <c r="BJJ2125" s="15"/>
      <c r="BJK2125" s="15"/>
      <c r="BJL2125" s="15"/>
      <c r="BJM2125" s="15"/>
      <c r="BJN2125" s="15"/>
      <c r="BJO2125" s="15"/>
      <c r="BJP2125" s="15"/>
      <c r="BJQ2125" s="15"/>
      <c r="BJR2125" s="15"/>
      <c r="BJS2125" s="15"/>
      <c r="BJT2125" s="15"/>
      <c r="BJU2125" s="15"/>
      <c r="BJV2125" s="15"/>
      <c r="BJW2125" s="15"/>
      <c r="BJX2125" s="15"/>
      <c r="BJY2125" s="15"/>
      <c r="BJZ2125" s="15"/>
      <c r="BKA2125" s="15"/>
      <c r="BKB2125" s="15"/>
      <c r="BKC2125" s="15"/>
      <c r="BKD2125" s="15"/>
      <c r="BKE2125" s="15"/>
      <c r="BKF2125" s="15"/>
      <c r="BKG2125" s="15"/>
      <c r="BKH2125" s="15"/>
      <c r="BKI2125" s="15"/>
      <c r="BKJ2125" s="15"/>
      <c r="BKK2125" s="15"/>
      <c r="BKL2125" s="15"/>
      <c r="BKM2125" s="15"/>
      <c r="BKN2125" s="15"/>
      <c r="BKO2125" s="15"/>
      <c r="BKP2125" s="15"/>
      <c r="BKQ2125" s="15"/>
      <c r="BKR2125" s="15"/>
      <c r="BKS2125" s="15"/>
      <c r="BKT2125" s="15"/>
      <c r="BKU2125" s="15"/>
      <c r="BKV2125" s="15"/>
      <c r="BKW2125" s="15"/>
      <c r="BKX2125" s="15"/>
      <c r="BKY2125" s="15"/>
      <c r="BKZ2125" s="15"/>
      <c r="BLA2125" s="15"/>
      <c r="BLB2125" s="15"/>
      <c r="BLC2125" s="15"/>
      <c r="BLD2125" s="15"/>
      <c r="BLE2125" s="15"/>
      <c r="BLF2125" s="15"/>
      <c r="BLG2125" s="15"/>
      <c r="BLH2125" s="15"/>
      <c r="BLI2125" s="15"/>
      <c r="BLJ2125" s="15"/>
      <c r="BLK2125" s="15"/>
      <c r="BLL2125" s="15"/>
      <c r="BLM2125" s="15"/>
      <c r="BLN2125" s="15"/>
      <c r="BLO2125" s="15"/>
      <c r="BLP2125" s="15"/>
      <c r="BLQ2125" s="15"/>
      <c r="BLR2125" s="15"/>
      <c r="BLS2125" s="15"/>
      <c r="BLT2125" s="15"/>
      <c r="BLU2125" s="15"/>
      <c r="BLV2125" s="15"/>
      <c r="BLW2125" s="15"/>
      <c r="BLX2125" s="15"/>
      <c r="BLY2125" s="15"/>
      <c r="BLZ2125" s="15"/>
      <c r="BMA2125" s="15"/>
      <c r="BMB2125" s="15"/>
      <c r="BMC2125" s="15"/>
      <c r="BMD2125" s="15"/>
      <c r="BME2125" s="15"/>
      <c r="BMF2125" s="15"/>
      <c r="BMG2125" s="15"/>
      <c r="BMH2125" s="15"/>
      <c r="BMI2125" s="15"/>
      <c r="BMJ2125" s="15"/>
      <c r="BMK2125" s="15"/>
      <c r="BML2125" s="15"/>
      <c r="BMM2125" s="15"/>
      <c r="BMN2125" s="15"/>
      <c r="BMO2125" s="15"/>
      <c r="BMP2125" s="15"/>
      <c r="BMQ2125" s="15"/>
      <c r="BMR2125" s="15"/>
      <c r="BMS2125" s="15"/>
      <c r="BMT2125" s="15"/>
      <c r="BMU2125" s="15"/>
      <c r="BMV2125" s="15"/>
      <c r="BMW2125" s="15"/>
      <c r="BMX2125" s="15"/>
      <c r="BMY2125" s="15"/>
      <c r="BMZ2125" s="15"/>
      <c r="BNA2125" s="15"/>
      <c r="BNB2125" s="15"/>
      <c r="BNC2125" s="15"/>
      <c r="BND2125" s="15"/>
      <c r="BNE2125" s="15"/>
      <c r="BNF2125" s="15"/>
      <c r="BNG2125" s="15"/>
      <c r="BNH2125" s="15"/>
      <c r="BNI2125" s="15"/>
      <c r="BNJ2125" s="15"/>
      <c r="BNK2125" s="15"/>
      <c r="BNL2125" s="15"/>
      <c r="BNM2125" s="15"/>
      <c r="BNN2125" s="15"/>
      <c r="BNO2125" s="15"/>
      <c r="BNP2125" s="15"/>
      <c r="BNQ2125" s="15"/>
      <c r="BNR2125" s="15"/>
      <c r="BNS2125" s="15"/>
      <c r="BNT2125" s="15"/>
      <c r="BNU2125" s="15"/>
      <c r="BNV2125" s="15"/>
      <c r="BNW2125" s="15"/>
      <c r="BNX2125" s="15"/>
      <c r="BNY2125" s="15"/>
      <c r="BNZ2125" s="15"/>
      <c r="BOA2125" s="15"/>
      <c r="BOB2125" s="15"/>
      <c r="BOC2125" s="15"/>
      <c r="BOD2125" s="15"/>
      <c r="BOE2125" s="15"/>
      <c r="BOF2125" s="15"/>
      <c r="BOG2125" s="15"/>
      <c r="BOH2125" s="15"/>
      <c r="BOI2125" s="15"/>
      <c r="BOJ2125" s="15"/>
      <c r="BOK2125" s="15"/>
      <c r="BOL2125" s="15"/>
      <c r="BOM2125" s="15"/>
      <c r="BON2125" s="15"/>
      <c r="BOO2125" s="15"/>
      <c r="BOP2125" s="15"/>
      <c r="BOQ2125" s="15"/>
      <c r="BOR2125" s="15"/>
      <c r="BOS2125" s="15"/>
      <c r="BOT2125" s="15"/>
      <c r="BOU2125" s="15"/>
      <c r="BOV2125" s="15"/>
      <c r="BOW2125" s="15"/>
      <c r="BOX2125" s="15"/>
      <c r="BOY2125" s="15"/>
      <c r="BOZ2125" s="15"/>
      <c r="BPA2125" s="15"/>
      <c r="BPB2125" s="15"/>
      <c r="BPC2125" s="15"/>
      <c r="BPD2125" s="15"/>
      <c r="BPE2125" s="15"/>
      <c r="BPF2125" s="15"/>
      <c r="BPG2125" s="15"/>
      <c r="BPH2125" s="15"/>
      <c r="BPI2125" s="15"/>
      <c r="BPJ2125" s="15"/>
      <c r="BPK2125" s="15"/>
      <c r="BPL2125" s="15"/>
      <c r="BPM2125" s="15"/>
      <c r="BPN2125" s="15"/>
      <c r="BPO2125" s="15"/>
      <c r="BPP2125" s="15"/>
      <c r="BPQ2125" s="15"/>
      <c r="BPR2125" s="15"/>
      <c r="BPS2125" s="15"/>
      <c r="BPT2125" s="15"/>
      <c r="BPU2125" s="15"/>
      <c r="BPV2125" s="15"/>
      <c r="BPW2125" s="15"/>
      <c r="BPX2125" s="15"/>
      <c r="BPY2125" s="15"/>
      <c r="BPZ2125" s="15"/>
      <c r="BQA2125" s="15"/>
      <c r="BQB2125" s="15"/>
      <c r="BQC2125" s="15"/>
      <c r="BQD2125" s="15"/>
      <c r="BQE2125" s="15"/>
      <c r="BQF2125" s="15"/>
      <c r="BQG2125" s="15"/>
      <c r="BQH2125" s="15"/>
      <c r="BQI2125" s="15"/>
      <c r="BQJ2125" s="15"/>
      <c r="BQK2125" s="15"/>
      <c r="BQL2125" s="15"/>
      <c r="BQM2125" s="15"/>
      <c r="BQN2125" s="15"/>
      <c r="BQO2125" s="15"/>
      <c r="BQP2125" s="15"/>
      <c r="BQQ2125" s="15"/>
      <c r="BQR2125" s="15"/>
      <c r="BQS2125" s="15"/>
      <c r="BQT2125" s="15"/>
      <c r="BQU2125" s="15"/>
      <c r="BQV2125" s="15"/>
      <c r="BQW2125" s="15"/>
      <c r="BQX2125" s="15"/>
      <c r="BQY2125" s="15"/>
      <c r="BQZ2125" s="15"/>
      <c r="BRA2125" s="15"/>
      <c r="BRB2125" s="15"/>
      <c r="BRC2125" s="15"/>
      <c r="BRD2125" s="15"/>
      <c r="BRE2125" s="15"/>
      <c r="BRF2125" s="15"/>
      <c r="BRG2125" s="15"/>
      <c r="BRH2125" s="15"/>
      <c r="BRI2125" s="15"/>
      <c r="BRJ2125" s="15"/>
      <c r="BRK2125" s="15"/>
      <c r="BRL2125" s="15"/>
      <c r="BRM2125" s="15"/>
      <c r="BRN2125" s="15"/>
      <c r="BRO2125" s="15"/>
      <c r="BRP2125" s="15"/>
      <c r="BRQ2125" s="15"/>
      <c r="BRR2125" s="15"/>
      <c r="BRS2125" s="15"/>
      <c r="BRT2125" s="15"/>
      <c r="BRU2125" s="15"/>
      <c r="BRV2125" s="15"/>
      <c r="BRW2125" s="15"/>
      <c r="BRX2125" s="15"/>
      <c r="BRY2125" s="15"/>
      <c r="BRZ2125" s="15"/>
      <c r="BSA2125" s="15"/>
      <c r="BSB2125" s="15"/>
      <c r="BSC2125" s="15"/>
      <c r="BSD2125" s="15"/>
      <c r="BSE2125" s="15"/>
      <c r="BSF2125" s="15"/>
      <c r="BSG2125" s="15"/>
      <c r="BSH2125" s="15"/>
      <c r="BSI2125" s="15"/>
      <c r="BSJ2125" s="15"/>
      <c r="BSK2125" s="15"/>
      <c r="BSL2125" s="15"/>
      <c r="BSM2125" s="15"/>
      <c r="BSN2125" s="15"/>
      <c r="BSO2125" s="15"/>
      <c r="BSP2125" s="15"/>
      <c r="BSQ2125" s="15"/>
      <c r="BSR2125" s="15"/>
      <c r="BSS2125" s="15"/>
      <c r="BST2125" s="15"/>
      <c r="BSU2125" s="15"/>
      <c r="BSV2125" s="15"/>
      <c r="BSW2125" s="15"/>
      <c r="BSX2125" s="15"/>
      <c r="BSY2125" s="15"/>
      <c r="BSZ2125" s="15"/>
      <c r="BTA2125" s="15"/>
      <c r="BTB2125" s="15"/>
      <c r="BTC2125" s="15"/>
      <c r="BTD2125" s="15"/>
      <c r="BTE2125" s="15"/>
      <c r="BTF2125" s="15"/>
      <c r="BTG2125" s="15"/>
      <c r="BTH2125" s="15"/>
      <c r="BTI2125" s="15"/>
      <c r="BTJ2125" s="15"/>
      <c r="BTK2125" s="15"/>
      <c r="BTL2125" s="15"/>
      <c r="BTM2125" s="15"/>
      <c r="BTN2125" s="15"/>
      <c r="BTO2125" s="15"/>
      <c r="BTP2125" s="15"/>
      <c r="BTQ2125" s="15"/>
      <c r="BTR2125" s="15"/>
      <c r="BTS2125" s="15"/>
      <c r="BTT2125" s="15"/>
      <c r="BTU2125" s="15"/>
      <c r="BTV2125" s="15"/>
      <c r="BTW2125" s="15"/>
      <c r="BTX2125" s="15"/>
      <c r="BTY2125" s="15"/>
      <c r="BTZ2125" s="15"/>
      <c r="BUA2125" s="15"/>
      <c r="BUB2125" s="15"/>
      <c r="BUC2125" s="15"/>
      <c r="BUD2125" s="15"/>
      <c r="BUE2125" s="15"/>
      <c r="BUF2125" s="15"/>
      <c r="BUG2125" s="15"/>
      <c r="BUH2125" s="15"/>
      <c r="BUI2125" s="15"/>
      <c r="BUJ2125" s="15"/>
      <c r="BUK2125" s="15"/>
      <c r="BUL2125" s="15"/>
      <c r="BUM2125" s="15"/>
      <c r="BUN2125" s="15"/>
      <c r="BUO2125" s="15"/>
      <c r="BUP2125" s="15"/>
      <c r="BUQ2125" s="15"/>
      <c r="BUR2125" s="15"/>
      <c r="BUS2125" s="15"/>
      <c r="BUT2125" s="15"/>
      <c r="BUU2125" s="15"/>
      <c r="BUV2125" s="15"/>
      <c r="BUW2125" s="15"/>
      <c r="BUX2125" s="15"/>
      <c r="BUY2125" s="15"/>
      <c r="BUZ2125" s="15"/>
      <c r="BVA2125" s="15"/>
      <c r="BVB2125" s="15"/>
      <c r="BVC2125" s="15"/>
      <c r="BVD2125" s="15"/>
      <c r="BVE2125" s="15"/>
      <c r="BVF2125" s="15"/>
      <c r="BVG2125" s="15"/>
      <c r="BVH2125" s="15"/>
      <c r="BVI2125" s="15"/>
      <c r="BVJ2125" s="15"/>
      <c r="BVK2125" s="15"/>
      <c r="BVL2125" s="15"/>
      <c r="BVM2125" s="15"/>
      <c r="BVN2125" s="15"/>
      <c r="BVO2125" s="15"/>
      <c r="BVP2125" s="15"/>
      <c r="BVQ2125" s="15"/>
      <c r="BVR2125" s="15"/>
      <c r="BVS2125" s="15"/>
      <c r="BVT2125" s="15"/>
      <c r="BVU2125" s="15"/>
      <c r="BVV2125" s="15"/>
      <c r="BVW2125" s="15"/>
      <c r="BVX2125" s="15"/>
      <c r="BVY2125" s="15"/>
      <c r="BVZ2125" s="15"/>
      <c r="BWA2125" s="15"/>
      <c r="BWB2125" s="15"/>
      <c r="BWC2125" s="15"/>
      <c r="BWD2125" s="15"/>
      <c r="BWE2125" s="15"/>
      <c r="BWF2125" s="15"/>
      <c r="BWG2125" s="15"/>
      <c r="BWH2125" s="15"/>
      <c r="BWI2125" s="15"/>
      <c r="BWJ2125" s="15"/>
      <c r="BWK2125" s="15"/>
      <c r="BWL2125" s="15"/>
      <c r="BWM2125" s="15"/>
      <c r="BWN2125" s="15"/>
      <c r="BWO2125" s="15"/>
      <c r="BWP2125" s="15"/>
      <c r="BWQ2125" s="15"/>
      <c r="BWR2125" s="15"/>
      <c r="BWS2125" s="15"/>
      <c r="BWT2125" s="15"/>
      <c r="BWU2125" s="15"/>
      <c r="BWV2125" s="15"/>
      <c r="BWW2125" s="15"/>
      <c r="BWX2125" s="15"/>
      <c r="BWY2125" s="15"/>
      <c r="BWZ2125" s="15"/>
      <c r="BXA2125" s="15"/>
      <c r="BXB2125" s="15"/>
      <c r="BXC2125" s="15"/>
      <c r="BXD2125" s="15"/>
      <c r="BXE2125" s="15"/>
      <c r="BXF2125" s="15"/>
      <c r="BXG2125" s="15"/>
      <c r="BXH2125" s="15"/>
      <c r="BXI2125" s="15"/>
      <c r="BXJ2125" s="15"/>
      <c r="BXK2125" s="15"/>
      <c r="BXL2125" s="15"/>
      <c r="BXM2125" s="15"/>
      <c r="BXN2125" s="15"/>
      <c r="BXO2125" s="15"/>
      <c r="BXP2125" s="15"/>
      <c r="BXQ2125" s="15"/>
      <c r="BXR2125" s="15"/>
      <c r="BXS2125" s="15"/>
      <c r="BXT2125" s="15"/>
      <c r="BXU2125" s="15"/>
      <c r="BXV2125" s="15"/>
      <c r="BXW2125" s="15"/>
      <c r="BXX2125" s="15"/>
      <c r="BXY2125" s="15"/>
      <c r="BXZ2125" s="15"/>
      <c r="BYA2125" s="15"/>
      <c r="BYB2125" s="15"/>
      <c r="BYC2125" s="15"/>
      <c r="BYD2125" s="15"/>
      <c r="BYE2125" s="15"/>
      <c r="BYF2125" s="15"/>
      <c r="BYG2125" s="15"/>
      <c r="BYH2125" s="15"/>
      <c r="BYI2125" s="15"/>
      <c r="BYJ2125" s="15"/>
      <c r="BYK2125" s="15"/>
      <c r="BYL2125" s="15"/>
      <c r="BYM2125" s="15"/>
      <c r="BYN2125" s="15"/>
      <c r="BYO2125" s="15"/>
      <c r="BYP2125" s="15"/>
      <c r="BYQ2125" s="15"/>
      <c r="BYR2125" s="15"/>
      <c r="BYS2125" s="15"/>
      <c r="BYT2125" s="15"/>
      <c r="BYU2125" s="15"/>
      <c r="BYV2125" s="15"/>
      <c r="BYW2125" s="15"/>
      <c r="BYX2125" s="15"/>
      <c r="BYY2125" s="15"/>
      <c r="BYZ2125" s="15"/>
      <c r="BZA2125" s="15"/>
      <c r="BZB2125" s="15"/>
      <c r="BZC2125" s="15"/>
      <c r="BZD2125" s="15"/>
      <c r="BZE2125" s="15"/>
      <c r="BZF2125" s="15"/>
      <c r="BZG2125" s="15"/>
      <c r="BZH2125" s="15"/>
      <c r="BZI2125" s="15"/>
      <c r="BZJ2125" s="15"/>
      <c r="BZK2125" s="15"/>
      <c r="BZL2125" s="15"/>
      <c r="BZM2125" s="15"/>
      <c r="BZN2125" s="15"/>
      <c r="BZO2125" s="15"/>
      <c r="BZP2125" s="15"/>
      <c r="BZQ2125" s="15"/>
      <c r="BZR2125" s="15"/>
      <c r="BZS2125" s="15"/>
      <c r="BZT2125" s="15"/>
      <c r="BZU2125" s="15"/>
      <c r="BZV2125" s="15"/>
      <c r="BZW2125" s="15"/>
      <c r="BZX2125" s="15"/>
      <c r="BZY2125" s="15"/>
      <c r="BZZ2125" s="15"/>
      <c r="CAA2125" s="15"/>
      <c r="CAB2125" s="15"/>
      <c r="CAC2125" s="15"/>
      <c r="CAD2125" s="15"/>
      <c r="CAE2125" s="15"/>
      <c r="CAF2125" s="15"/>
      <c r="CAG2125" s="15"/>
      <c r="CAH2125" s="15"/>
      <c r="CAI2125" s="15"/>
      <c r="CAJ2125" s="15"/>
      <c r="CAK2125" s="15"/>
      <c r="CAL2125" s="15"/>
      <c r="CAM2125" s="15"/>
      <c r="CAN2125" s="15"/>
      <c r="CAO2125" s="15"/>
      <c r="CAP2125" s="15"/>
      <c r="CAQ2125" s="15"/>
      <c r="CAR2125" s="15"/>
      <c r="CAS2125" s="15"/>
      <c r="CAT2125" s="15"/>
      <c r="CAU2125" s="15"/>
      <c r="CAV2125" s="15"/>
      <c r="CAW2125" s="15"/>
      <c r="CAX2125" s="15"/>
      <c r="CAY2125" s="15"/>
      <c r="CAZ2125" s="15"/>
      <c r="CBA2125" s="15"/>
      <c r="CBB2125" s="15"/>
      <c r="CBC2125" s="15"/>
      <c r="CBD2125" s="15"/>
      <c r="CBE2125" s="15"/>
      <c r="CBF2125" s="15"/>
      <c r="CBG2125" s="15"/>
      <c r="CBH2125" s="15"/>
      <c r="CBI2125" s="15"/>
      <c r="CBJ2125" s="15"/>
      <c r="CBK2125" s="15"/>
      <c r="CBL2125" s="15"/>
      <c r="CBM2125" s="15"/>
      <c r="CBN2125" s="15"/>
      <c r="CBO2125" s="15"/>
      <c r="CBP2125" s="15"/>
      <c r="CBQ2125" s="15"/>
      <c r="CBR2125" s="15"/>
      <c r="CBS2125" s="15"/>
      <c r="CBT2125" s="15"/>
      <c r="CBU2125" s="15"/>
      <c r="CBV2125" s="15"/>
      <c r="CBW2125" s="15"/>
      <c r="CBX2125" s="15"/>
      <c r="CBY2125" s="15"/>
      <c r="CBZ2125" s="15"/>
      <c r="CCA2125" s="15"/>
      <c r="CCB2125" s="15"/>
      <c r="CCC2125" s="15"/>
      <c r="CCD2125" s="15"/>
      <c r="CCE2125" s="15"/>
      <c r="CCF2125" s="15"/>
      <c r="CCG2125" s="15"/>
      <c r="CCH2125" s="15"/>
      <c r="CCI2125" s="15"/>
      <c r="CCJ2125" s="15"/>
      <c r="CCK2125" s="15"/>
      <c r="CCL2125" s="15"/>
      <c r="CCM2125" s="15"/>
      <c r="CCN2125" s="15"/>
      <c r="CCO2125" s="15"/>
      <c r="CCP2125" s="15"/>
      <c r="CCQ2125" s="15"/>
      <c r="CCR2125" s="15"/>
      <c r="CCS2125" s="15"/>
      <c r="CCT2125" s="15"/>
      <c r="CCU2125" s="15"/>
      <c r="CCV2125" s="15"/>
      <c r="CCW2125" s="15"/>
      <c r="CCX2125" s="15"/>
      <c r="CCY2125" s="15"/>
      <c r="CCZ2125" s="15"/>
      <c r="CDA2125" s="15"/>
      <c r="CDB2125" s="15"/>
      <c r="CDC2125" s="15"/>
      <c r="CDD2125" s="15"/>
      <c r="CDE2125" s="15"/>
      <c r="CDF2125" s="15"/>
      <c r="CDG2125" s="15"/>
      <c r="CDH2125" s="15"/>
      <c r="CDI2125" s="15"/>
      <c r="CDJ2125" s="15"/>
      <c r="CDK2125" s="15"/>
      <c r="CDL2125" s="15"/>
      <c r="CDM2125" s="15"/>
      <c r="CDN2125" s="15"/>
      <c r="CDO2125" s="15"/>
      <c r="CDP2125" s="15"/>
      <c r="CDQ2125" s="15"/>
      <c r="CDR2125" s="15"/>
      <c r="CDS2125" s="15"/>
      <c r="CDT2125" s="15"/>
      <c r="CDU2125" s="15"/>
      <c r="CDV2125" s="15"/>
      <c r="CDW2125" s="15"/>
      <c r="CDX2125" s="15"/>
      <c r="CDY2125" s="15"/>
      <c r="CDZ2125" s="15"/>
      <c r="CEA2125" s="15"/>
      <c r="CEB2125" s="15"/>
      <c r="CEC2125" s="15"/>
      <c r="CED2125" s="15"/>
      <c r="CEE2125" s="15"/>
      <c r="CEF2125" s="15"/>
      <c r="CEG2125" s="15"/>
      <c r="CEH2125" s="15"/>
      <c r="CEI2125" s="15"/>
      <c r="CEJ2125" s="15"/>
      <c r="CEK2125" s="15"/>
      <c r="CEL2125" s="15"/>
      <c r="CEM2125" s="15"/>
      <c r="CEN2125" s="15"/>
      <c r="CEO2125" s="15"/>
      <c r="CEP2125" s="15"/>
      <c r="CEQ2125" s="15"/>
      <c r="CER2125" s="15"/>
      <c r="CES2125" s="15"/>
      <c r="CET2125" s="15"/>
      <c r="CEU2125" s="15"/>
      <c r="CEV2125" s="15"/>
      <c r="CEW2125" s="15"/>
      <c r="CEX2125" s="15"/>
      <c r="CEY2125" s="15"/>
      <c r="CEZ2125" s="15"/>
      <c r="CFA2125" s="15"/>
      <c r="CFB2125" s="15"/>
      <c r="CFC2125" s="15"/>
      <c r="CFD2125" s="15"/>
      <c r="CFE2125" s="15"/>
      <c r="CFF2125" s="15"/>
      <c r="CFG2125" s="15"/>
      <c r="CFH2125" s="15"/>
      <c r="CFI2125" s="15"/>
      <c r="CFJ2125" s="15"/>
      <c r="CFK2125" s="15"/>
      <c r="CFL2125" s="15"/>
      <c r="CFM2125" s="15"/>
      <c r="CFN2125" s="15"/>
      <c r="CFO2125" s="15"/>
      <c r="CFP2125" s="15"/>
      <c r="CFQ2125" s="15"/>
      <c r="CFR2125" s="15"/>
      <c r="CFS2125" s="15"/>
      <c r="CFT2125" s="15"/>
      <c r="CFU2125" s="15"/>
      <c r="CFV2125" s="15"/>
      <c r="CFW2125" s="15"/>
      <c r="CFX2125" s="15"/>
      <c r="CFY2125" s="15"/>
      <c r="CFZ2125" s="15"/>
      <c r="CGA2125" s="15"/>
      <c r="CGB2125" s="15"/>
      <c r="CGC2125" s="15"/>
      <c r="CGD2125" s="15"/>
      <c r="CGE2125" s="15"/>
      <c r="CGF2125" s="15"/>
      <c r="CGG2125" s="15"/>
      <c r="CGH2125" s="15"/>
      <c r="CGI2125" s="15"/>
      <c r="CGJ2125" s="15"/>
      <c r="CGK2125" s="15"/>
      <c r="CGL2125" s="15"/>
      <c r="CGM2125" s="15"/>
      <c r="CGN2125" s="15"/>
      <c r="CGO2125" s="15"/>
      <c r="CGP2125" s="15"/>
      <c r="CGQ2125" s="15"/>
      <c r="CGR2125" s="15"/>
      <c r="CGS2125" s="15"/>
      <c r="CGT2125" s="15"/>
      <c r="CGU2125" s="15"/>
      <c r="CGV2125" s="15"/>
      <c r="CGW2125" s="15"/>
      <c r="CGX2125" s="15"/>
      <c r="CGY2125" s="15"/>
      <c r="CGZ2125" s="15"/>
      <c r="CHA2125" s="15"/>
      <c r="CHB2125" s="15"/>
      <c r="CHC2125" s="15"/>
      <c r="CHD2125" s="15"/>
      <c r="CHE2125" s="15"/>
      <c r="CHF2125" s="15"/>
      <c r="CHG2125" s="15"/>
      <c r="CHH2125" s="15"/>
      <c r="CHI2125" s="15"/>
      <c r="CHJ2125" s="15"/>
      <c r="CHK2125" s="15"/>
      <c r="CHL2125" s="15"/>
      <c r="CHM2125" s="15"/>
      <c r="CHN2125" s="15"/>
      <c r="CHO2125" s="15"/>
      <c r="CHP2125" s="15"/>
      <c r="CHQ2125" s="15"/>
      <c r="CHR2125" s="15"/>
      <c r="CHS2125" s="15"/>
      <c r="CHT2125" s="15"/>
      <c r="CHU2125" s="15"/>
      <c r="CHV2125" s="15"/>
      <c r="CHW2125" s="15"/>
      <c r="CHX2125" s="15"/>
      <c r="CHY2125" s="15"/>
      <c r="CHZ2125" s="15"/>
      <c r="CIA2125" s="15"/>
      <c r="CIB2125" s="15"/>
      <c r="CIC2125" s="15"/>
      <c r="CID2125" s="15"/>
      <c r="CIE2125" s="15"/>
      <c r="CIF2125" s="15"/>
      <c r="CIG2125" s="15"/>
      <c r="CIH2125" s="15"/>
      <c r="CII2125" s="15"/>
      <c r="CIJ2125" s="15"/>
      <c r="CIK2125" s="15"/>
      <c r="CIL2125" s="15"/>
      <c r="CIM2125" s="15"/>
      <c r="CIN2125" s="15"/>
      <c r="CIO2125" s="15"/>
      <c r="CIP2125" s="15"/>
      <c r="CIQ2125" s="15"/>
      <c r="CIR2125" s="15"/>
      <c r="CIS2125" s="15"/>
      <c r="CIT2125" s="15"/>
      <c r="CIU2125" s="15"/>
      <c r="CIV2125" s="15"/>
      <c r="CIW2125" s="15"/>
      <c r="CIX2125" s="15"/>
      <c r="CIY2125" s="15"/>
      <c r="CIZ2125" s="15"/>
      <c r="CJA2125" s="15"/>
      <c r="CJB2125" s="15"/>
      <c r="CJC2125" s="15"/>
      <c r="CJD2125" s="15"/>
      <c r="CJE2125" s="15"/>
      <c r="CJF2125" s="15"/>
      <c r="CJG2125" s="15"/>
      <c r="CJH2125" s="15"/>
      <c r="CJI2125" s="15"/>
      <c r="CJJ2125" s="15"/>
      <c r="CJK2125" s="15"/>
      <c r="CJL2125" s="15"/>
      <c r="CJM2125" s="15"/>
      <c r="CJN2125" s="15"/>
      <c r="CJO2125" s="15"/>
      <c r="CJP2125" s="15"/>
      <c r="CJQ2125" s="15"/>
      <c r="CJR2125" s="15"/>
      <c r="CJS2125" s="15"/>
      <c r="CJT2125" s="15"/>
      <c r="CJU2125" s="15"/>
      <c r="CJV2125" s="15"/>
      <c r="CJW2125" s="15"/>
      <c r="CJX2125" s="15"/>
      <c r="CJY2125" s="15"/>
      <c r="CJZ2125" s="15"/>
      <c r="CKA2125" s="15"/>
      <c r="CKB2125" s="15"/>
      <c r="CKC2125" s="15"/>
      <c r="CKD2125" s="15"/>
      <c r="CKE2125" s="15"/>
      <c r="CKF2125" s="15"/>
      <c r="CKG2125" s="15"/>
      <c r="CKH2125" s="15"/>
      <c r="CKI2125" s="15"/>
      <c r="CKJ2125" s="15"/>
      <c r="CKK2125" s="15"/>
      <c r="CKL2125" s="15"/>
      <c r="CKM2125" s="15"/>
      <c r="CKN2125" s="15"/>
      <c r="CKO2125" s="15"/>
      <c r="CKP2125" s="15"/>
      <c r="CKQ2125" s="15"/>
      <c r="CKR2125" s="15"/>
      <c r="CKS2125" s="15"/>
      <c r="CKT2125" s="15"/>
      <c r="CKU2125" s="15"/>
      <c r="CKV2125" s="15"/>
      <c r="CKW2125" s="15"/>
      <c r="CKX2125" s="15"/>
      <c r="CKY2125" s="15"/>
      <c r="CKZ2125" s="15"/>
      <c r="CLA2125" s="15"/>
      <c r="CLB2125" s="15"/>
      <c r="CLC2125" s="15"/>
      <c r="CLD2125" s="15"/>
      <c r="CLE2125" s="15"/>
      <c r="CLF2125" s="15"/>
      <c r="CLG2125" s="15"/>
      <c r="CLH2125" s="15"/>
      <c r="CLI2125" s="15"/>
      <c r="CLJ2125" s="15"/>
      <c r="CLK2125" s="15"/>
      <c r="CLL2125" s="15"/>
      <c r="CLM2125" s="15"/>
      <c r="CLN2125" s="15"/>
      <c r="CLO2125" s="15"/>
      <c r="CLP2125" s="15"/>
      <c r="CLQ2125" s="15"/>
      <c r="CLR2125" s="15"/>
      <c r="CLS2125" s="15"/>
      <c r="CLT2125" s="15"/>
      <c r="CLU2125" s="15"/>
      <c r="CLV2125" s="15"/>
      <c r="CLW2125" s="15"/>
      <c r="CLX2125" s="15"/>
      <c r="CLY2125" s="15"/>
      <c r="CLZ2125" s="15"/>
      <c r="CMA2125" s="15"/>
      <c r="CMB2125" s="15"/>
      <c r="CMC2125" s="15"/>
      <c r="CMD2125" s="15"/>
      <c r="CME2125" s="15"/>
      <c r="CMF2125" s="15"/>
      <c r="CMG2125" s="15"/>
      <c r="CMH2125" s="15"/>
      <c r="CMI2125" s="15"/>
      <c r="CMJ2125" s="15"/>
      <c r="CMK2125" s="15"/>
      <c r="CML2125" s="15"/>
      <c r="CMM2125" s="15"/>
      <c r="CMN2125" s="15"/>
      <c r="CMO2125" s="15"/>
      <c r="CMP2125" s="15"/>
      <c r="CMQ2125" s="15"/>
      <c r="CMR2125" s="15"/>
      <c r="CMS2125" s="15"/>
      <c r="CMT2125" s="15"/>
      <c r="CMU2125" s="15"/>
      <c r="CMV2125" s="15"/>
      <c r="CMW2125" s="15"/>
      <c r="CMX2125" s="15"/>
      <c r="CMY2125" s="15"/>
      <c r="CMZ2125" s="15"/>
      <c r="CNA2125" s="15"/>
      <c r="CNB2125" s="15"/>
      <c r="CNC2125" s="15"/>
      <c r="CND2125" s="15"/>
      <c r="CNE2125" s="15"/>
      <c r="CNF2125" s="15"/>
      <c r="CNG2125" s="15"/>
      <c r="CNH2125" s="15"/>
      <c r="CNI2125" s="15"/>
      <c r="CNJ2125" s="15"/>
      <c r="CNK2125" s="15"/>
      <c r="CNL2125" s="15"/>
      <c r="CNM2125" s="15"/>
      <c r="CNN2125" s="15"/>
      <c r="CNO2125" s="15"/>
      <c r="CNP2125" s="15"/>
      <c r="CNQ2125" s="15"/>
      <c r="CNR2125" s="15"/>
      <c r="CNS2125" s="15"/>
      <c r="CNT2125" s="15"/>
      <c r="CNU2125" s="15"/>
      <c r="CNV2125" s="15"/>
      <c r="CNW2125" s="15"/>
      <c r="CNX2125" s="15"/>
      <c r="CNY2125" s="15"/>
      <c r="CNZ2125" s="15"/>
      <c r="COA2125" s="15"/>
      <c r="COB2125" s="15"/>
      <c r="COC2125" s="15"/>
      <c r="COD2125" s="15"/>
      <c r="COE2125" s="15"/>
      <c r="COF2125" s="15"/>
      <c r="COG2125" s="15"/>
      <c r="COH2125" s="15"/>
      <c r="COI2125" s="15"/>
      <c r="COJ2125" s="15"/>
      <c r="COK2125" s="15"/>
      <c r="COL2125" s="15"/>
      <c r="COM2125" s="15"/>
      <c r="CON2125" s="15"/>
      <c r="COO2125" s="15"/>
      <c r="COP2125" s="15"/>
      <c r="COQ2125" s="15"/>
      <c r="COR2125" s="15"/>
      <c r="COS2125" s="15"/>
      <c r="COT2125" s="15"/>
      <c r="COU2125" s="15"/>
      <c r="COV2125" s="15"/>
      <c r="COW2125" s="15"/>
      <c r="COX2125" s="15"/>
      <c r="COY2125" s="15"/>
      <c r="COZ2125" s="15"/>
      <c r="CPA2125" s="15"/>
      <c r="CPB2125" s="15"/>
      <c r="CPC2125" s="15"/>
      <c r="CPD2125" s="15"/>
      <c r="CPE2125" s="15"/>
      <c r="CPF2125" s="15"/>
      <c r="CPG2125" s="15"/>
      <c r="CPH2125" s="15"/>
      <c r="CPI2125" s="15"/>
      <c r="CPJ2125" s="15"/>
      <c r="CPK2125" s="15"/>
      <c r="CPL2125" s="15"/>
      <c r="CPM2125" s="15"/>
      <c r="CPN2125" s="15"/>
      <c r="CPO2125" s="15"/>
      <c r="CPP2125" s="15"/>
      <c r="CPQ2125" s="15"/>
      <c r="CPR2125" s="15"/>
      <c r="CPS2125" s="15"/>
      <c r="CPT2125" s="15"/>
      <c r="CPU2125" s="15"/>
      <c r="CPV2125" s="15"/>
      <c r="CPW2125" s="15"/>
      <c r="CPX2125" s="15"/>
      <c r="CPY2125" s="15"/>
      <c r="CPZ2125" s="15"/>
      <c r="CQA2125" s="15"/>
      <c r="CQB2125" s="15"/>
      <c r="CQC2125" s="15"/>
      <c r="CQD2125" s="15"/>
      <c r="CQE2125" s="15"/>
      <c r="CQF2125" s="15"/>
      <c r="CQG2125" s="15"/>
      <c r="CQH2125" s="15"/>
      <c r="CQI2125" s="15"/>
      <c r="CQJ2125" s="15"/>
      <c r="CQK2125" s="15"/>
      <c r="CQL2125" s="15"/>
      <c r="CQM2125" s="15"/>
      <c r="CQN2125" s="15"/>
      <c r="CQO2125" s="15"/>
      <c r="CQP2125" s="15"/>
      <c r="CQQ2125" s="15"/>
      <c r="CQR2125" s="15"/>
      <c r="CQS2125" s="15"/>
      <c r="CQT2125" s="15"/>
      <c r="CQU2125" s="15"/>
      <c r="CQV2125" s="15"/>
      <c r="CQW2125" s="15"/>
      <c r="CQX2125" s="15"/>
      <c r="CQY2125" s="15"/>
      <c r="CQZ2125" s="15"/>
      <c r="CRA2125" s="15"/>
      <c r="CRB2125" s="15"/>
      <c r="CRC2125" s="15"/>
      <c r="CRD2125" s="15"/>
      <c r="CRE2125" s="15"/>
      <c r="CRF2125" s="15"/>
      <c r="CRG2125" s="15"/>
      <c r="CRH2125" s="15"/>
      <c r="CRI2125" s="15"/>
      <c r="CRJ2125" s="15"/>
      <c r="CRK2125" s="15"/>
      <c r="CRL2125" s="15"/>
      <c r="CRM2125" s="15"/>
      <c r="CRN2125" s="15"/>
      <c r="CRO2125" s="15"/>
      <c r="CRP2125" s="15"/>
      <c r="CRQ2125" s="15"/>
      <c r="CRR2125" s="15"/>
      <c r="CRS2125" s="15"/>
      <c r="CRT2125" s="15"/>
      <c r="CRU2125" s="15"/>
      <c r="CRV2125" s="15"/>
      <c r="CRW2125" s="15"/>
      <c r="CRX2125" s="15"/>
      <c r="CRY2125" s="15"/>
      <c r="CRZ2125" s="15"/>
      <c r="CSA2125" s="15"/>
      <c r="CSB2125" s="15"/>
      <c r="CSC2125" s="15"/>
      <c r="CSD2125" s="15"/>
      <c r="CSE2125" s="15"/>
      <c r="CSF2125" s="15"/>
      <c r="CSG2125" s="15"/>
      <c r="CSH2125" s="15"/>
      <c r="CSI2125" s="15"/>
      <c r="CSJ2125" s="15"/>
      <c r="CSK2125" s="15"/>
      <c r="CSL2125" s="15"/>
      <c r="CSM2125" s="15"/>
      <c r="CSN2125" s="15"/>
      <c r="CSO2125" s="15"/>
      <c r="CSP2125" s="15"/>
      <c r="CSQ2125" s="15"/>
      <c r="CSR2125" s="15"/>
      <c r="CSS2125" s="15"/>
      <c r="CST2125" s="15"/>
      <c r="CSU2125" s="15"/>
      <c r="CSV2125" s="15"/>
      <c r="CSW2125" s="15"/>
      <c r="CSX2125" s="15"/>
      <c r="CSY2125" s="15"/>
      <c r="CSZ2125" s="15"/>
      <c r="CTA2125" s="15"/>
      <c r="CTB2125" s="15"/>
      <c r="CTC2125" s="15"/>
      <c r="CTD2125" s="15"/>
      <c r="CTE2125" s="15"/>
      <c r="CTF2125" s="15"/>
      <c r="CTG2125" s="15"/>
      <c r="CTH2125" s="15"/>
      <c r="CTI2125" s="15"/>
      <c r="CTJ2125" s="15"/>
      <c r="CTK2125" s="15"/>
      <c r="CTL2125" s="15"/>
      <c r="CTM2125" s="15"/>
      <c r="CTN2125" s="15"/>
      <c r="CTO2125" s="15"/>
      <c r="CTP2125" s="15"/>
      <c r="CTQ2125" s="15"/>
      <c r="CTR2125" s="15"/>
      <c r="CTS2125" s="15"/>
      <c r="CTT2125" s="15"/>
      <c r="CTU2125" s="15"/>
      <c r="CTV2125" s="15"/>
      <c r="CTW2125" s="15"/>
      <c r="CTX2125" s="15"/>
      <c r="CTY2125" s="15"/>
      <c r="CTZ2125" s="15"/>
      <c r="CUA2125" s="15"/>
      <c r="CUB2125" s="15"/>
      <c r="CUC2125" s="15"/>
      <c r="CUD2125" s="15"/>
      <c r="CUE2125" s="15"/>
      <c r="CUF2125" s="15"/>
      <c r="CUG2125" s="15"/>
      <c r="CUH2125" s="15"/>
      <c r="CUI2125" s="15"/>
      <c r="CUJ2125" s="15"/>
      <c r="CUK2125" s="15"/>
      <c r="CUL2125" s="15"/>
      <c r="CUM2125" s="15"/>
      <c r="CUN2125" s="15"/>
      <c r="CUO2125" s="15"/>
      <c r="CUP2125" s="15"/>
      <c r="CUQ2125" s="15"/>
      <c r="CUR2125" s="15"/>
      <c r="CUS2125" s="15"/>
      <c r="CUT2125" s="15"/>
      <c r="CUU2125" s="15"/>
      <c r="CUV2125" s="15"/>
      <c r="CUW2125" s="15"/>
      <c r="CUX2125" s="15"/>
      <c r="CUY2125" s="15"/>
      <c r="CUZ2125" s="15"/>
      <c r="CVA2125" s="15"/>
      <c r="CVB2125" s="15"/>
      <c r="CVC2125" s="15"/>
      <c r="CVD2125" s="15"/>
      <c r="CVE2125" s="15"/>
      <c r="CVF2125" s="15"/>
      <c r="CVG2125" s="15"/>
      <c r="CVH2125" s="15"/>
      <c r="CVI2125" s="15"/>
      <c r="CVJ2125" s="15"/>
      <c r="CVK2125" s="15"/>
      <c r="CVL2125" s="15"/>
      <c r="CVM2125" s="15"/>
      <c r="CVN2125" s="15"/>
      <c r="CVO2125" s="15"/>
      <c r="CVP2125" s="15"/>
      <c r="CVQ2125" s="15"/>
      <c r="CVR2125" s="15"/>
      <c r="CVS2125" s="15"/>
      <c r="CVT2125" s="15"/>
      <c r="CVU2125" s="15"/>
      <c r="CVV2125" s="15"/>
      <c r="CVW2125" s="15"/>
      <c r="CVX2125" s="15"/>
      <c r="CVY2125" s="15"/>
      <c r="CVZ2125" s="15"/>
      <c r="CWA2125" s="15"/>
      <c r="CWB2125" s="15"/>
      <c r="CWC2125" s="15"/>
      <c r="CWD2125" s="15"/>
      <c r="CWE2125" s="15"/>
      <c r="CWF2125" s="15"/>
      <c r="CWG2125" s="15"/>
      <c r="CWH2125" s="15"/>
      <c r="CWI2125" s="15"/>
      <c r="CWJ2125" s="15"/>
      <c r="CWK2125" s="15"/>
      <c r="CWL2125" s="15"/>
      <c r="CWM2125" s="15"/>
      <c r="CWN2125" s="15"/>
      <c r="CWO2125" s="15"/>
      <c r="CWP2125" s="15"/>
      <c r="CWQ2125" s="15"/>
      <c r="CWR2125" s="15"/>
      <c r="CWS2125" s="15"/>
      <c r="CWT2125" s="15"/>
      <c r="CWU2125" s="15"/>
      <c r="CWV2125" s="15"/>
      <c r="CWW2125" s="15"/>
      <c r="CWX2125" s="15"/>
      <c r="CWY2125" s="15"/>
      <c r="CWZ2125" s="15"/>
      <c r="CXA2125" s="15"/>
      <c r="CXB2125" s="15"/>
      <c r="CXC2125" s="15"/>
      <c r="CXD2125" s="15"/>
      <c r="CXE2125" s="15"/>
      <c r="CXF2125" s="15"/>
      <c r="CXG2125" s="15"/>
      <c r="CXH2125" s="15"/>
      <c r="CXI2125" s="15"/>
      <c r="CXJ2125" s="15"/>
      <c r="CXK2125" s="15"/>
      <c r="CXL2125" s="15"/>
      <c r="CXM2125" s="15"/>
      <c r="CXN2125" s="15"/>
      <c r="CXO2125" s="15"/>
      <c r="CXP2125" s="15"/>
      <c r="CXQ2125" s="15"/>
      <c r="CXR2125" s="15"/>
      <c r="CXS2125" s="15"/>
      <c r="CXT2125" s="15"/>
      <c r="CXU2125" s="15"/>
      <c r="CXV2125" s="15"/>
      <c r="CXW2125" s="15"/>
      <c r="CXX2125" s="15"/>
      <c r="CXY2125" s="15"/>
      <c r="CXZ2125" s="15"/>
      <c r="CYA2125" s="15"/>
      <c r="CYB2125" s="15"/>
      <c r="CYC2125" s="15"/>
      <c r="CYD2125" s="15"/>
      <c r="CYE2125" s="15"/>
      <c r="CYF2125" s="15"/>
      <c r="CYG2125" s="15"/>
      <c r="CYH2125" s="15"/>
      <c r="CYI2125" s="15"/>
      <c r="CYJ2125" s="15"/>
      <c r="CYK2125" s="15"/>
      <c r="CYL2125" s="15"/>
      <c r="CYM2125" s="15"/>
      <c r="CYN2125" s="15"/>
      <c r="CYO2125" s="15"/>
      <c r="CYP2125" s="15"/>
      <c r="CYQ2125" s="15"/>
      <c r="CYR2125" s="15"/>
      <c r="CYS2125" s="15"/>
      <c r="CYT2125" s="15"/>
      <c r="CYU2125" s="15"/>
      <c r="CYV2125" s="15"/>
      <c r="CYW2125" s="15"/>
      <c r="CYX2125" s="15"/>
      <c r="CYY2125" s="15"/>
      <c r="CYZ2125" s="15"/>
      <c r="CZA2125" s="15"/>
      <c r="CZB2125" s="15"/>
      <c r="CZC2125" s="15"/>
      <c r="CZD2125" s="15"/>
      <c r="CZE2125" s="15"/>
      <c r="CZF2125" s="15"/>
      <c r="CZG2125" s="15"/>
      <c r="CZH2125" s="15"/>
      <c r="CZI2125" s="15"/>
      <c r="CZJ2125" s="15"/>
      <c r="CZK2125" s="15"/>
      <c r="CZL2125" s="15"/>
      <c r="CZM2125" s="15"/>
      <c r="CZN2125" s="15"/>
      <c r="CZO2125" s="15"/>
      <c r="CZP2125" s="15"/>
      <c r="CZQ2125" s="15"/>
      <c r="CZR2125" s="15"/>
      <c r="CZS2125" s="15"/>
      <c r="CZT2125" s="15"/>
      <c r="CZU2125" s="15"/>
      <c r="CZV2125" s="15"/>
      <c r="CZW2125" s="15"/>
      <c r="CZX2125" s="15"/>
      <c r="CZY2125" s="15"/>
      <c r="CZZ2125" s="15"/>
      <c r="DAA2125" s="15"/>
      <c r="DAB2125" s="15"/>
      <c r="DAC2125" s="15"/>
      <c r="DAD2125" s="15"/>
      <c r="DAE2125" s="15"/>
      <c r="DAF2125" s="15"/>
      <c r="DAG2125" s="15"/>
      <c r="DAH2125" s="15"/>
      <c r="DAI2125" s="15"/>
      <c r="DAJ2125" s="15"/>
      <c r="DAK2125" s="15"/>
      <c r="DAL2125" s="15"/>
      <c r="DAM2125" s="15"/>
      <c r="DAN2125" s="15"/>
      <c r="DAO2125" s="15"/>
      <c r="DAP2125" s="15"/>
      <c r="DAQ2125" s="15"/>
      <c r="DAR2125" s="15"/>
      <c r="DAS2125" s="15"/>
      <c r="DAT2125" s="15"/>
      <c r="DAU2125" s="15"/>
      <c r="DAV2125" s="15"/>
      <c r="DAW2125" s="15"/>
      <c r="DAX2125" s="15"/>
      <c r="DAY2125" s="15"/>
      <c r="DAZ2125" s="15"/>
      <c r="DBA2125" s="15"/>
      <c r="DBB2125" s="15"/>
      <c r="DBC2125" s="15"/>
      <c r="DBD2125" s="15"/>
      <c r="DBE2125" s="15"/>
      <c r="DBF2125" s="15"/>
      <c r="DBG2125" s="15"/>
      <c r="DBH2125" s="15"/>
      <c r="DBI2125" s="15"/>
      <c r="DBJ2125" s="15"/>
      <c r="DBK2125" s="15"/>
      <c r="DBL2125" s="15"/>
      <c r="DBM2125" s="15"/>
      <c r="DBN2125" s="15"/>
      <c r="DBO2125" s="15"/>
      <c r="DBP2125" s="15"/>
      <c r="DBQ2125" s="15"/>
      <c r="DBR2125" s="15"/>
      <c r="DBS2125" s="15"/>
      <c r="DBT2125" s="15"/>
      <c r="DBU2125" s="15"/>
      <c r="DBV2125" s="15"/>
      <c r="DBW2125" s="15"/>
      <c r="DBX2125" s="15"/>
      <c r="DBY2125" s="15"/>
      <c r="DBZ2125" s="15"/>
      <c r="DCA2125" s="15"/>
      <c r="DCB2125" s="15"/>
      <c r="DCC2125" s="15"/>
      <c r="DCD2125" s="15"/>
      <c r="DCE2125" s="15"/>
      <c r="DCF2125" s="15"/>
      <c r="DCG2125" s="15"/>
      <c r="DCH2125" s="15"/>
      <c r="DCI2125" s="15"/>
      <c r="DCJ2125" s="15"/>
      <c r="DCK2125" s="15"/>
      <c r="DCL2125" s="15"/>
      <c r="DCM2125" s="15"/>
      <c r="DCN2125" s="15"/>
      <c r="DCO2125" s="15"/>
      <c r="DCP2125" s="15"/>
      <c r="DCQ2125" s="15"/>
      <c r="DCR2125" s="15"/>
      <c r="DCS2125" s="15"/>
      <c r="DCT2125" s="15"/>
      <c r="DCU2125" s="15"/>
      <c r="DCV2125" s="15"/>
      <c r="DCW2125" s="15"/>
      <c r="DCX2125" s="15"/>
      <c r="DCY2125" s="15"/>
      <c r="DCZ2125" s="15"/>
      <c r="DDA2125" s="15"/>
      <c r="DDB2125" s="15"/>
      <c r="DDC2125" s="15"/>
      <c r="DDD2125" s="15"/>
      <c r="DDE2125" s="15"/>
      <c r="DDF2125" s="15"/>
      <c r="DDG2125" s="15"/>
      <c r="DDH2125" s="15"/>
      <c r="DDI2125" s="15"/>
      <c r="DDJ2125" s="15"/>
      <c r="DDK2125" s="15"/>
      <c r="DDL2125" s="15"/>
      <c r="DDM2125" s="15"/>
      <c r="DDN2125" s="15"/>
      <c r="DDO2125" s="15"/>
      <c r="DDP2125" s="15"/>
      <c r="DDQ2125" s="15"/>
      <c r="DDR2125" s="15"/>
      <c r="DDS2125" s="15"/>
      <c r="DDT2125" s="15"/>
      <c r="DDU2125" s="15"/>
      <c r="DDV2125" s="15"/>
      <c r="DDW2125" s="15"/>
      <c r="DDX2125" s="15"/>
      <c r="DDY2125" s="15"/>
      <c r="DDZ2125" s="15"/>
      <c r="DEA2125" s="15"/>
      <c r="DEB2125" s="15"/>
      <c r="DEC2125" s="15"/>
      <c r="DED2125" s="15"/>
      <c r="DEE2125" s="15"/>
      <c r="DEF2125" s="15"/>
      <c r="DEG2125" s="15"/>
      <c r="DEH2125" s="15"/>
      <c r="DEI2125" s="15"/>
      <c r="DEJ2125" s="15"/>
      <c r="DEK2125" s="15"/>
      <c r="DEL2125" s="15"/>
      <c r="DEM2125" s="15"/>
      <c r="DEN2125" s="15"/>
      <c r="DEO2125" s="15"/>
      <c r="DEP2125" s="15"/>
      <c r="DEQ2125" s="15"/>
      <c r="DER2125" s="15"/>
      <c r="DES2125" s="15"/>
      <c r="DET2125" s="15"/>
      <c r="DEU2125" s="15"/>
      <c r="DEV2125" s="15"/>
      <c r="DEW2125" s="15"/>
      <c r="DEX2125" s="15"/>
      <c r="DEY2125" s="15"/>
      <c r="DEZ2125" s="15"/>
      <c r="DFA2125" s="15"/>
      <c r="DFB2125" s="15"/>
      <c r="DFC2125" s="15"/>
      <c r="DFD2125" s="15"/>
      <c r="DFE2125" s="15"/>
      <c r="DFF2125" s="15"/>
      <c r="DFG2125" s="15"/>
      <c r="DFH2125" s="15"/>
      <c r="DFI2125" s="15"/>
      <c r="DFJ2125" s="15"/>
      <c r="DFK2125" s="15"/>
      <c r="DFL2125" s="15"/>
      <c r="DFM2125" s="15"/>
      <c r="DFN2125" s="15"/>
      <c r="DFO2125" s="15"/>
      <c r="DFP2125" s="15"/>
      <c r="DFQ2125" s="15"/>
      <c r="DFR2125" s="15"/>
      <c r="DFS2125" s="15"/>
      <c r="DFT2125" s="15"/>
      <c r="DFU2125" s="15"/>
      <c r="DFV2125" s="15"/>
      <c r="DFW2125" s="15"/>
      <c r="DFX2125" s="15"/>
      <c r="DFY2125" s="15"/>
      <c r="DFZ2125" s="15"/>
      <c r="DGA2125" s="15"/>
      <c r="DGB2125" s="15"/>
      <c r="DGC2125" s="15"/>
      <c r="DGD2125" s="15"/>
      <c r="DGE2125" s="15"/>
      <c r="DGF2125" s="15"/>
      <c r="DGG2125" s="15"/>
      <c r="DGH2125" s="15"/>
      <c r="DGI2125" s="15"/>
      <c r="DGJ2125" s="15"/>
      <c r="DGK2125" s="15"/>
      <c r="DGL2125" s="15"/>
      <c r="DGM2125" s="15"/>
      <c r="DGN2125" s="15"/>
      <c r="DGO2125" s="15"/>
      <c r="DGP2125" s="15"/>
      <c r="DGQ2125" s="15"/>
      <c r="DGR2125" s="15"/>
      <c r="DGS2125" s="15"/>
      <c r="DGT2125" s="15"/>
      <c r="DGU2125" s="15"/>
      <c r="DGV2125" s="15"/>
      <c r="DGW2125" s="15"/>
      <c r="DGX2125" s="15"/>
      <c r="DGY2125" s="15"/>
      <c r="DGZ2125" s="15"/>
      <c r="DHA2125" s="15"/>
      <c r="DHB2125" s="15"/>
      <c r="DHC2125" s="15"/>
      <c r="DHD2125" s="15"/>
      <c r="DHE2125" s="15"/>
      <c r="DHF2125" s="15"/>
      <c r="DHG2125" s="15"/>
      <c r="DHH2125" s="15"/>
      <c r="DHI2125" s="15"/>
      <c r="DHJ2125" s="15"/>
      <c r="DHK2125" s="15"/>
      <c r="DHL2125" s="15"/>
      <c r="DHM2125" s="15"/>
      <c r="DHN2125" s="15"/>
      <c r="DHO2125" s="15"/>
      <c r="DHP2125" s="15"/>
      <c r="DHQ2125" s="15"/>
      <c r="DHR2125" s="15"/>
      <c r="DHS2125" s="15"/>
      <c r="DHT2125" s="15"/>
      <c r="DHU2125" s="15"/>
      <c r="DHV2125" s="15"/>
      <c r="DHW2125" s="15"/>
      <c r="DHX2125" s="15"/>
      <c r="DHY2125" s="15"/>
      <c r="DHZ2125" s="15"/>
      <c r="DIA2125" s="15"/>
      <c r="DIB2125" s="15"/>
      <c r="DIC2125" s="15"/>
      <c r="DID2125" s="15"/>
      <c r="DIE2125" s="15"/>
      <c r="DIF2125" s="15"/>
      <c r="DIG2125" s="15"/>
      <c r="DIH2125" s="15"/>
      <c r="DII2125" s="15"/>
      <c r="DIJ2125" s="15"/>
      <c r="DIK2125" s="15"/>
      <c r="DIL2125" s="15"/>
      <c r="DIM2125" s="15"/>
      <c r="DIN2125" s="15"/>
      <c r="DIO2125" s="15"/>
      <c r="DIP2125" s="15"/>
      <c r="DIQ2125" s="15"/>
      <c r="DIR2125" s="15"/>
      <c r="DIS2125" s="15"/>
      <c r="DIT2125" s="15"/>
      <c r="DIU2125" s="15"/>
      <c r="DIV2125" s="15"/>
      <c r="DIW2125" s="15"/>
      <c r="DIX2125" s="15"/>
      <c r="DIY2125" s="15"/>
      <c r="DIZ2125" s="15"/>
      <c r="DJA2125" s="15"/>
      <c r="DJB2125" s="15"/>
      <c r="DJC2125" s="15"/>
      <c r="DJD2125" s="15"/>
      <c r="DJE2125" s="15"/>
      <c r="DJF2125" s="15"/>
      <c r="DJG2125" s="15"/>
      <c r="DJH2125" s="15"/>
      <c r="DJI2125" s="15"/>
      <c r="DJJ2125" s="15"/>
      <c r="DJK2125" s="15"/>
      <c r="DJL2125" s="15"/>
      <c r="DJM2125" s="15"/>
      <c r="DJN2125" s="15"/>
      <c r="DJO2125" s="15"/>
      <c r="DJP2125" s="15"/>
      <c r="DJQ2125" s="15"/>
      <c r="DJR2125" s="15"/>
      <c r="DJS2125" s="15"/>
      <c r="DJT2125" s="15"/>
      <c r="DJU2125" s="15"/>
      <c r="DJV2125" s="15"/>
      <c r="DJW2125" s="15"/>
      <c r="DJX2125" s="15"/>
      <c r="DJY2125" s="15"/>
      <c r="DJZ2125" s="15"/>
      <c r="DKA2125" s="15"/>
      <c r="DKB2125" s="15"/>
      <c r="DKC2125" s="15"/>
      <c r="DKD2125" s="15"/>
      <c r="DKE2125" s="15"/>
      <c r="DKF2125" s="15"/>
      <c r="DKG2125" s="15"/>
      <c r="DKH2125" s="15"/>
      <c r="DKI2125" s="15"/>
      <c r="DKJ2125" s="15"/>
      <c r="DKK2125" s="15"/>
      <c r="DKL2125" s="15"/>
      <c r="DKM2125" s="15"/>
      <c r="DKN2125" s="15"/>
      <c r="DKO2125" s="15"/>
      <c r="DKP2125" s="15"/>
      <c r="DKQ2125" s="15"/>
      <c r="DKR2125" s="15"/>
      <c r="DKS2125" s="15"/>
      <c r="DKT2125" s="15"/>
      <c r="DKU2125" s="15"/>
      <c r="DKV2125" s="15"/>
      <c r="DKW2125" s="15"/>
      <c r="DKX2125" s="15"/>
      <c r="DKY2125" s="15"/>
      <c r="DKZ2125" s="15"/>
      <c r="DLA2125" s="15"/>
      <c r="DLB2125" s="15"/>
      <c r="DLC2125" s="15"/>
      <c r="DLD2125" s="15"/>
      <c r="DLE2125" s="15"/>
      <c r="DLF2125" s="15"/>
      <c r="DLG2125" s="15"/>
      <c r="DLH2125" s="15"/>
      <c r="DLI2125" s="15"/>
      <c r="DLJ2125" s="15"/>
      <c r="DLK2125" s="15"/>
      <c r="DLL2125" s="15"/>
      <c r="DLM2125" s="15"/>
      <c r="DLN2125" s="15"/>
      <c r="DLO2125" s="15"/>
      <c r="DLP2125" s="15"/>
      <c r="DLQ2125" s="15"/>
      <c r="DLR2125" s="15"/>
      <c r="DLS2125" s="15"/>
      <c r="DLT2125" s="15"/>
      <c r="DLU2125" s="15"/>
      <c r="DLV2125" s="15"/>
      <c r="DLW2125" s="15"/>
      <c r="DLX2125" s="15"/>
      <c r="DLY2125" s="15"/>
      <c r="DLZ2125" s="15"/>
      <c r="DMA2125" s="15"/>
      <c r="DMB2125" s="15"/>
      <c r="DMC2125" s="15"/>
      <c r="DMD2125" s="15"/>
      <c r="DME2125" s="15"/>
      <c r="DMF2125" s="15"/>
      <c r="DMG2125" s="15"/>
      <c r="DMH2125" s="15"/>
      <c r="DMI2125" s="15"/>
      <c r="DMJ2125" s="15"/>
      <c r="DMK2125" s="15"/>
      <c r="DML2125" s="15"/>
      <c r="DMM2125" s="15"/>
      <c r="DMN2125" s="15"/>
      <c r="DMO2125" s="15"/>
      <c r="DMP2125" s="15"/>
      <c r="DMQ2125" s="15"/>
      <c r="DMR2125" s="15"/>
      <c r="DMS2125" s="15"/>
      <c r="DMT2125" s="15"/>
      <c r="DMU2125" s="15"/>
      <c r="DMV2125" s="15"/>
      <c r="DMW2125" s="15"/>
      <c r="DMX2125" s="15"/>
      <c r="DMY2125" s="15"/>
      <c r="DMZ2125" s="15"/>
      <c r="DNA2125" s="15"/>
      <c r="DNB2125" s="15"/>
      <c r="DNC2125" s="15"/>
      <c r="DND2125" s="15"/>
      <c r="DNE2125" s="15"/>
      <c r="DNF2125" s="15"/>
      <c r="DNG2125" s="15"/>
      <c r="DNH2125" s="15"/>
      <c r="DNI2125" s="15"/>
      <c r="DNJ2125" s="15"/>
      <c r="DNK2125" s="15"/>
      <c r="DNL2125" s="15"/>
      <c r="DNM2125" s="15"/>
      <c r="DNN2125" s="15"/>
      <c r="DNO2125" s="15"/>
      <c r="DNP2125" s="15"/>
      <c r="DNQ2125" s="15"/>
      <c r="DNR2125" s="15"/>
      <c r="DNS2125" s="15"/>
      <c r="DNT2125" s="15"/>
      <c r="DNU2125" s="15"/>
      <c r="DNV2125" s="15"/>
      <c r="DNW2125" s="15"/>
      <c r="DNX2125" s="15"/>
      <c r="DNY2125" s="15"/>
      <c r="DNZ2125" s="15"/>
      <c r="DOA2125" s="15"/>
      <c r="DOB2125" s="15"/>
      <c r="DOC2125" s="15"/>
      <c r="DOD2125" s="15"/>
      <c r="DOE2125" s="15"/>
      <c r="DOF2125" s="15"/>
      <c r="DOG2125" s="15"/>
      <c r="DOH2125" s="15"/>
      <c r="DOI2125" s="15"/>
      <c r="DOJ2125" s="15"/>
      <c r="DOK2125" s="15"/>
      <c r="DOL2125" s="15"/>
      <c r="DOM2125" s="15"/>
      <c r="DON2125" s="15"/>
      <c r="DOO2125" s="15"/>
      <c r="DOP2125" s="15"/>
      <c r="DOQ2125" s="15"/>
      <c r="DOR2125" s="15"/>
      <c r="DOS2125" s="15"/>
      <c r="DOT2125" s="15"/>
      <c r="DOU2125" s="15"/>
      <c r="DOV2125" s="15"/>
      <c r="DOW2125" s="15"/>
      <c r="DOX2125" s="15"/>
      <c r="DOY2125" s="15"/>
      <c r="DOZ2125" s="15"/>
      <c r="DPA2125" s="15"/>
      <c r="DPB2125" s="15"/>
      <c r="DPC2125" s="15"/>
      <c r="DPD2125" s="15"/>
      <c r="DPE2125" s="15"/>
      <c r="DPF2125" s="15"/>
      <c r="DPG2125" s="15"/>
      <c r="DPH2125" s="15"/>
      <c r="DPI2125" s="15"/>
      <c r="DPJ2125" s="15"/>
      <c r="DPK2125" s="15"/>
      <c r="DPL2125" s="15"/>
      <c r="DPM2125" s="15"/>
      <c r="DPN2125" s="15"/>
      <c r="DPO2125" s="15"/>
      <c r="DPP2125" s="15"/>
      <c r="DPQ2125" s="15"/>
      <c r="DPR2125" s="15"/>
      <c r="DPS2125" s="15"/>
      <c r="DPT2125" s="15"/>
      <c r="DPU2125" s="15"/>
      <c r="DPV2125" s="15"/>
      <c r="DPW2125" s="15"/>
      <c r="DPX2125" s="15"/>
      <c r="DPY2125" s="15"/>
      <c r="DPZ2125" s="15"/>
      <c r="DQA2125" s="15"/>
      <c r="DQB2125" s="15"/>
      <c r="DQC2125" s="15"/>
      <c r="DQD2125" s="15"/>
      <c r="DQE2125" s="15"/>
      <c r="DQF2125" s="15"/>
      <c r="DQG2125" s="15"/>
      <c r="DQH2125" s="15"/>
      <c r="DQI2125" s="15"/>
      <c r="DQJ2125" s="15"/>
      <c r="DQK2125" s="15"/>
      <c r="DQL2125" s="15"/>
      <c r="DQM2125" s="15"/>
      <c r="DQN2125" s="15"/>
      <c r="DQO2125" s="15"/>
      <c r="DQP2125" s="15"/>
      <c r="DQQ2125" s="15"/>
      <c r="DQR2125" s="15"/>
      <c r="DQS2125" s="15"/>
      <c r="DQT2125" s="15"/>
      <c r="DQU2125" s="15"/>
      <c r="DQV2125" s="15"/>
      <c r="DQW2125" s="15"/>
      <c r="DQX2125" s="15"/>
      <c r="DQY2125" s="15"/>
      <c r="DQZ2125" s="15"/>
      <c r="DRA2125" s="15"/>
      <c r="DRB2125" s="15"/>
      <c r="DRC2125" s="15"/>
      <c r="DRD2125" s="15"/>
      <c r="DRE2125" s="15"/>
      <c r="DRF2125" s="15"/>
      <c r="DRG2125" s="15"/>
      <c r="DRH2125" s="15"/>
      <c r="DRI2125" s="15"/>
      <c r="DRJ2125" s="15"/>
      <c r="DRK2125" s="15"/>
      <c r="DRL2125" s="15"/>
      <c r="DRM2125" s="15"/>
      <c r="DRN2125" s="15"/>
      <c r="DRO2125" s="15"/>
      <c r="DRP2125" s="15"/>
      <c r="DRQ2125" s="15"/>
      <c r="DRR2125" s="15"/>
      <c r="DRS2125" s="15"/>
      <c r="DRT2125" s="15"/>
      <c r="DRU2125" s="15"/>
      <c r="DRV2125" s="15"/>
      <c r="DRW2125" s="15"/>
      <c r="DRX2125" s="15"/>
      <c r="DRY2125" s="15"/>
      <c r="DRZ2125" s="15"/>
      <c r="DSA2125" s="15"/>
      <c r="DSB2125" s="15"/>
      <c r="DSC2125" s="15"/>
      <c r="DSD2125" s="15"/>
      <c r="DSE2125" s="15"/>
      <c r="DSF2125" s="15"/>
      <c r="DSG2125" s="15"/>
      <c r="DSH2125" s="15"/>
      <c r="DSI2125" s="15"/>
      <c r="DSJ2125" s="15"/>
      <c r="DSK2125" s="15"/>
      <c r="DSL2125" s="15"/>
      <c r="DSM2125" s="15"/>
      <c r="DSN2125" s="15"/>
      <c r="DSO2125" s="15"/>
      <c r="DSP2125" s="15"/>
      <c r="DSQ2125" s="15"/>
      <c r="DSR2125" s="15"/>
      <c r="DSS2125" s="15"/>
      <c r="DST2125" s="15"/>
      <c r="DSU2125" s="15"/>
      <c r="DSV2125" s="15"/>
      <c r="DSW2125" s="15"/>
      <c r="DSX2125" s="15"/>
      <c r="DSY2125" s="15"/>
      <c r="DSZ2125" s="15"/>
      <c r="DTA2125" s="15"/>
      <c r="DTB2125" s="15"/>
      <c r="DTC2125" s="15"/>
      <c r="DTD2125" s="15"/>
      <c r="DTE2125" s="15"/>
      <c r="DTF2125" s="15"/>
      <c r="DTG2125" s="15"/>
      <c r="DTH2125" s="15"/>
      <c r="DTI2125" s="15"/>
      <c r="DTJ2125" s="15"/>
      <c r="DTK2125" s="15"/>
      <c r="DTL2125" s="15"/>
      <c r="DTM2125" s="15"/>
      <c r="DTN2125" s="15"/>
      <c r="DTO2125" s="15"/>
      <c r="DTP2125" s="15"/>
      <c r="DTQ2125" s="15"/>
      <c r="DTR2125" s="15"/>
      <c r="DTS2125" s="15"/>
      <c r="DTT2125" s="15"/>
      <c r="DTU2125" s="15"/>
      <c r="DTV2125" s="15"/>
      <c r="DTW2125" s="15"/>
      <c r="DTX2125" s="15"/>
      <c r="DTY2125" s="15"/>
      <c r="DTZ2125" s="15"/>
      <c r="DUA2125" s="15"/>
      <c r="DUB2125" s="15"/>
      <c r="DUC2125" s="15"/>
      <c r="DUD2125" s="15"/>
      <c r="DUE2125" s="15"/>
      <c r="DUF2125" s="15"/>
      <c r="DUG2125" s="15"/>
      <c r="DUH2125" s="15"/>
      <c r="DUI2125" s="15"/>
      <c r="DUJ2125" s="15"/>
      <c r="DUK2125" s="15"/>
      <c r="DUL2125" s="15"/>
      <c r="DUM2125" s="15"/>
      <c r="DUN2125" s="15"/>
      <c r="DUO2125" s="15"/>
      <c r="DUP2125" s="15"/>
      <c r="DUQ2125" s="15"/>
      <c r="DUR2125" s="15"/>
      <c r="DUS2125" s="15"/>
      <c r="DUT2125" s="15"/>
      <c r="DUU2125" s="15"/>
      <c r="DUV2125" s="15"/>
      <c r="DUW2125" s="15"/>
      <c r="DUX2125" s="15"/>
      <c r="DUY2125" s="15"/>
      <c r="DUZ2125" s="15"/>
      <c r="DVA2125" s="15"/>
      <c r="DVB2125" s="15"/>
      <c r="DVC2125" s="15"/>
      <c r="DVD2125" s="15"/>
      <c r="DVE2125" s="15"/>
      <c r="DVF2125" s="15"/>
      <c r="DVG2125" s="15"/>
      <c r="DVH2125" s="15"/>
      <c r="DVI2125" s="15"/>
      <c r="DVJ2125" s="15"/>
      <c r="DVK2125" s="15"/>
      <c r="DVL2125" s="15"/>
      <c r="DVM2125" s="15"/>
      <c r="DVN2125" s="15"/>
      <c r="DVO2125" s="15"/>
      <c r="DVP2125" s="15"/>
      <c r="DVQ2125" s="15"/>
      <c r="DVR2125" s="15"/>
      <c r="DVS2125" s="15"/>
      <c r="DVT2125" s="15"/>
      <c r="DVU2125" s="15"/>
      <c r="DVV2125" s="15"/>
      <c r="DVW2125" s="15"/>
      <c r="DVX2125" s="15"/>
      <c r="DVY2125" s="15"/>
      <c r="DVZ2125" s="15"/>
      <c r="DWA2125" s="15"/>
      <c r="DWB2125" s="15"/>
      <c r="DWC2125" s="15"/>
      <c r="DWD2125" s="15"/>
      <c r="DWE2125" s="15"/>
      <c r="DWF2125" s="15"/>
      <c r="DWG2125" s="15"/>
      <c r="DWH2125" s="15"/>
      <c r="DWI2125" s="15"/>
      <c r="DWJ2125" s="15"/>
      <c r="DWK2125" s="15"/>
      <c r="DWL2125" s="15"/>
      <c r="DWM2125" s="15"/>
      <c r="DWN2125" s="15"/>
      <c r="DWO2125" s="15"/>
      <c r="DWP2125" s="15"/>
      <c r="DWQ2125" s="15"/>
      <c r="DWR2125" s="15"/>
      <c r="DWS2125" s="15"/>
      <c r="DWT2125" s="15"/>
      <c r="DWU2125" s="15"/>
      <c r="DWV2125" s="15"/>
      <c r="DWW2125" s="15"/>
      <c r="DWX2125" s="15"/>
      <c r="DWY2125" s="15"/>
      <c r="DWZ2125" s="15"/>
      <c r="DXA2125" s="15"/>
      <c r="DXB2125" s="15"/>
      <c r="DXC2125" s="15"/>
      <c r="DXD2125" s="15"/>
      <c r="DXE2125" s="15"/>
      <c r="DXF2125" s="15"/>
      <c r="DXG2125" s="15"/>
      <c r="DXH2125" s="15"/>
      <c r="DXI2125" s="15"/>
      <c r="DXJ2125" s="15"/>
      <c r="DXK2125" s="15"/>
      <c r="DXL2125" s="15"/>
      <c r="DXM2125" s="15"/>
      <c r="DXN2125" s="15"/>
      <c r="DXO2125" s="15"/>
      <c r="DXP2125" s="15"/>
      <c r="DXQ2125" s="15"/>
      <c r="DXR2125" s="15"/>
      <c r="DXS2125" s="15"/>
      <c r="DXT2125" s="15"/>
      <c r="DXU2125" s="15"/>
      <c r="DXV2125" s="15"/>
      <c r="DXW2125" s="15"/>
      <c r="DXX2125" s="15"/>
      <c r="DXY2125" s="15"/>
      <c r="DXZ2125" s="15"/>
      <c r="DYA2125" s="15"/>
      <c r="DYB2125" s="15"/>
      <c r="DYC2125" s="15"/>
      <c r="DYD2125" s="15"/>
      <c r="DYE2125" s="15"/>
      <c r="DYF2125" s="15"/>
      <c r="DYG2125" s="15"/>
      <c r="DYH2125" s="15"/>
      <c r="DYI2125" s="15"/>
      <c r="DYJ2125" s="15"/>
      <c r="DYK2125" s="15"/>
      <c r="DYL2125" s="15"/>
      <c r="DYM2125" s="15"/>
      <c r="DYN2125" s="15"/>
      <c r="DYO2125" s="15"/>
      <c r="DYP2125" s="15"/>
      <c r="DYQ2125" s="15"/>
      <c r="DYR2125" s="15"/>
      <c r="DYS2125" s="15"/>
      <c r="DYT2125" s="15"/>
      <c r="DYU2125" s="15"/>
      <c r="DYV2125" s="15"/>
      <c r="DYW2125" s="15"/>
      <c r="DYX2125" s="15"/>
      <c r="DYY2125" s="15"/>
      <c r="DYZ2125" s="15"/>
      <c r="DZA2125" s="15"/>
      <c r="DZB2125" s="15"/>
      <c r="DZC2125" s="15"/>
      <c r="DZD2125" s="15"/>
      <c r="DZE2125" s="15"/>
      <c r="DZF2125" s="15"/>
      <c r="DZG2125" s="15"/>
      <c r="DZH2125" s="15"/>
      <c r="DZI2125" s="15"/>
      <c r="DZJ2125" s="15"/>
      <c r="DZK2125" s="15"/>
      <c r="DZL2125" s="15"/>
      <c r="DZM2125" s="15"/>
      <c r="DZN2125" s="15"/>
      <c r="DZO2125" s="15"/>
      <c r="DZP2125" s="15"/>
      <c r="DZQ2125" s="15"/>
      <c r="DZR2125" s="15"/>
      <c r="DZS2125" s="15"/>
      <c r="DZT2125" s="15"/>
      <c r="DZU2125" s="15"/>
      <c r="DZV2125" s="15"/>
      <c r="DZW2125" s="15"/>
      <c r="DZX2125" s="15"/>
      <c r="DZY2125" s="15"/>
      <c r="DZZ2125" s="15"/>
      <c r="EAA2125" s="15"/>
      <c r="EAB2125" s="15"/>
      <c r="EAC2125" s="15"/>
      <c r="EAD2125" s="15"/>
      <c r="EAE2125" s="15"/>
      <c r="EAF2125" s="15"/>
      <c r="EAG2125" s="15"/>
      <c r="EAH2125" s="15"/>
      <c r="EAI2125" s="15"/>
      <c r="EAJ2125" s="15"/>
      <c r="EAK2125" s="15"/>
      <c r="EAL2125" s="15"/>
      <c r="EAM2125" s="15"/>
      <c r="EAN2125" s="15"/>
      <c r="EAO2125" s="15"/>
      <c r="EAP2125" s="15"/>
      <c r="EAQ2125" s="15"/>
      <c r="EAR2125" s="15"/>
      <c r="EAS2125" s="15"/>
      <c r="EAT2125" s="15"/>
      <c r="EAU2125" s="15"/>
      <c r="EAV2125" s="15"/>
      <c r="EAW2125" s="15"/>
      <c r="EAX2125" s="15"/>
      <c r="EAY2125" s="15"/>
      <c r="EAZ2125" s="15"/>
      <c r="EBA2125" s="15"/>
      <c r="EBB2125" s="15"/>
      <c r="EBC2125" s="15"/>
      <c r="EBD2125" s="15"/>
      <c r="EBE2125" s="15"/>
      <c r="EBF2125" s="15"/>
      <c r="EBG2125" s="15"/>
      <c r="EBH2125" s="15"/>
      <c r="EBI2125" s="15"/>
      <c r="EBJ2125" s="15"/>
      <c r="EBK2125" s="15"/>
      <c r="EBL2125" s="15"/>
      <c r="EBM2125" s="15"/>
      <c r="EBN2125" s="15"/>
      <c r="EBO2125" s="15"/>
      <c r="EBP2125" s="15"/>
      <c r="EBQ2125" s="15"/>
      <c r="EBR2125" s="15"/>
      <c r="EBS2125" s="15"/>
      <c r="EBT2125" s="15"/>
      <c r="EBU2125" s="15"/>
      <c r="EBV2125" s="15"/>
      <c r="EBW2125" s="15"/>
      <c r="EBX2125" s="15"/>
      <c r="EBY2125" s="15"/>
      <c r="EBZ2125" s="15"/>
      <c r="ECA2125" s="15"/>
      <c r="ECB2125" s="15"/>
      <c r="ECC2125" s="15"/>
      <c r="ECD2125" s="15"/>
      <c r="ECE2125" s="15"/>
      <c r="ECF2125" s="15"/>
      <c r="ECG2125" s="15"/>
      <c r="ECH2125" s="15"/>
      <c r="ECI2125" s="15"/>
      <c r="ECJ2125" s="15"/>
      <c r="ECK2125" s="15"/>
      <c r="ECL2125" s="15"/>
      <c r="ECM2125" s="15"/>
      <c r="ECN2125" s="15"/>
      <c r="ECO2125" s="15"/>
      <c r="ECP2125" s="15"/>
      <c r="ECQ2125" s="15"/>
      <c r="ECR2125" s="15"/>
      <c r="ECS2125" s="15"/>
      <c r="ECT2125" s="15"/>
      <c r="ECU2125" s="15"/>
      <c r="ECV2125" s="15"/>
      <c r="ECW2125" s="15"/>
      <c r="ECX2125" s="15"/>
      <c r="ECY2125" s="15"/>
      <c r="ECZ2125" s="15"/>
      <c r="EDA2125" s="15"/>
      <c r="EDB2125" s="15"/>
      <c r="EDC2125" s="15"/>
      <c r="EDD2125" s="15"/>
      <c r="EDE2125" s="15"/>
      <c r="EDF2125" s="15"/>
      <c r="EDG2125" s="15"/>
      <c r="EDH2125" s="15"/>
      <c r="EDI2125" s="15"/>
      <c r="EDJ2125" s="15"/>
      <c r="EDK2125" s="15"/>
      <c r="EDL2125" s="15"/>
      <c r="EDM2125" s="15"/>
      <c r="EDN2125" s="15"/>
      <c r="EDO2125" s="15"/>
      <c r="EDP2125" s="15"/>
      <c r="EDQ2125" s="15"/>
      <c r="EDR2125" s="15"/>
      <c r="EDS2125" s="15"/>
      <c r="EDT2125" s="15"/>
      <c r="EDU2125" s="15"/>
      <c r="EDV2125" s="15"/>
      <c r="EDW2125" s="15"/>
      <c r="EDX2125" s="15"/>
      <c r="EDY2125" s="15"/>
      <c r="EDZ2125" s="15"/>
      <c r="EEA2125" s="15"/>
      <c r="EEB2125" s="15"/>
      <c r="EEC2125" s="15"/>
      <c r="EED2125" s="15"/>
      <c r="EEE2125" s="15"/>
      <c r="EEF2125" s="15"/>
      <c r="EEG2125" s="15"/>
      <c r="EEH2125" s="15"/>
      <c r="EEI2125" s="15"/>
      <c r="EEJ2125" s="15"/>
      <c r="EEK2125" s="15"/>
      <c r="EEL2125" s="15"/>
      <c r="EEM2125" s="15"/>
      <c r="EEN2125" s="15"/>
      <c r="EEO2125" s="15"/>
      <c r="EEP2125" s="15"/>
      <c r="EEQ2125" s="15"/>
      <c r="EER2125" s="15"/>
      <c r="EES2125" s="15"/>
      <c r="EET2125" s="15"/>
      <c r="EEU2125" s="15"/>
      <c r="EEV2125" s="15"/>
      <c r="EEW2125" s="15"/>
      <c r="EEX2125" s="15"/>
      <c r="EEY2125" s="15"/>
      <c r="EEZ2125" s="15"/>
      <c r="EFA2125" s="15"/>
      <c r="EFB2125" s="15"/>
      <c r="EFC2125" s="15"/>
      <c r="EFD2125" s="15"/>
      <c r="EFE2125" s="15"/>
      <c r="EFF2125" s="15"/>
      <c r="EFG2125" s="15"/>
      <c r="EFH2125" s="15"/>
      <c r="EFI2125" s="15"/>
      <c r="EFJ2125" s="15"/>
      <c r="EFK2125" s="15"/>
      <c r="EFL2125" s="15"/>
      <c r="EFM2125" s="15"/>
      <c r="EFN2125" s="15"/>
      <c r="EFO2125" s="15"/>
      <c r="EFP2125" s="15"/>
      <c r="EFQ2125" s="15"/>
      <c r="EFR2125" s="15"/>
      <c r="EFS2125" s="15"/>
      <c r="EFT2125" s="15"/>
      <c r="EFU2125" s="15"/>
      <c r="EFV2125" s="15"/>
      <c r="EFW2125" s="15"/>
      <c r="EFX2125" s="15"/>
      <c r="EFY2125" s="15"/>
      <c r="EFZ2125" s="15"/>
      <c r="EGA2125" s="15"/>
      <c r="EGB2125" s="15"/>
      <c r="EGC2125" s="15"/>
      <c r="EGD2125" s="15"/>
      <c r="EGE2125" s="15"/>
      <c r="EGF2125" s="15"/>
      <c r="EGG2125" s="15"/>
      <c r="EGH2125" s="15"/>
      <c r="EGI2125" s="15"/>
      <c r="EGJ2125" s="15"/>
      <c r="EGK2125" s="15"/>
      <c r="EGL2125" s="15"/>
      <c r="EGM2125" s="15"/>
      <c r="EGN2125" s="15"/>
      <c r="EGO2125" s="15"/>
      <c r="EGP2125" s="15"/>
      <c r="EGQ2125" s="15"/>
      <c r="EGR2125" s="15"/>
      <c r="EGS2125" s="15"/>
      <c r="EGT2125" s="15"/>
      <c r="EGU2125" s="15"/>
      <c r="EGV2125" s="15"/>
      <c r="EGW2125" s="15"/>
      <c r="EGX2125" s="15"/>
      <c r="EGY2125" s="15"/>
      <c r="EGZ2125" s="15"/>
      <c r="EHA2125" s="15"/>
      <c r="EHB2125" s="15"/>
      <c r="EHC2125" s="15"/>
      <c r="EHD2125" s="15"/>
      <c r="EHE2125" s="15"/>
      <c r="EHF2125" s="15"/>
      <c r="EHG2125" s="15"/>
      <c r="EHH2125" s="15"/>
      <c r="EHI2125" s="15"/>
      <c r="EHJ2125" s="15"/>
      <c r="EHK2125" s="15"/>
      <c r="EHL2125" s="15"/>
      <c r="EHM2125" s="15"/>
      <c r="EHN2125" s="15"/>
      <c r="EHO2125" s="15"/>
      <c r="EHP2125" s="15"/>
      <c r="EHQ2125" s="15"/>
      <c r="EHR2125" s="15"/>
      <c r="EHS2125" s="15"/>
      <c r="EHT2125" s="15"/>
      <c r="EHU2125" s="15"/>
      <c r="EHV2125" s="15"/>
      <c r="EHW2125" s="15"/>
      <c r="EHX2125" s="15"/>
      <c r="EHY2125" s="15"/>
      <c r="EHZ2125" s="15"/>
      <c r="EIA2125" s="15"/>
      <c r="EIB2125" s="15"/>
      <c r="EIC2125" s="15"/>
      <c r="EID2125" s="15"/>
      <c r="EIE2125" s="15"/>
      <c r="EIF2125" s="15"/>
      <c r="EIG2125" s="15"/>
      <c r="EIH2125" s="15"/>
      <c r="EII2125" s="15"/>
      <c r="EIJ2125" s="15"/>
      <c r="EIK2125" s="15"/>
      <c r="EIL2125" s="15"/>
      <c r="EIM2125" s="15"/>
      <c r="EIN2125" s="15"/>
      <c r="EIO2125" s="15"/>
      <c r="EIP2125" s="15"/>
      <c r="EIQ2125" s="15"/>
      <c r="EIR2125" s="15"/>
      <c r="EIS2125" s="15"/>
      <c r="EIT2125" s="15"/>
      <c r="EIU2125" s="15"/>
      <c r="EIV2125" s="15"/>
      <c r="EIW2125" s="15"/>
      <c r="EIX2125" s="15"/>
      <c r="EIY2125" s="15"/>
      <c r="EIZ2125" s="15"/>
      <c r="EJA2125" s="15"/>
      <c r="EJB2125" s="15"/>
      <c r="EJC2125" s="15"/>
      <c r="EJD2125" s="15"/>
      <c r="EJE2125" s="15"/>
      <c r="EJF2125" s="15"/>
      <c r="EJG2125" s="15"/>
      <c r="EJH2125" s="15"/>
      <c r="EJI2125" s="15"/>
      <c r="EJJ2125" s="15"/>
      <c r="EJK2125" s="15"/>
      <c r="EJL2125" s="15"/>
      <c r="EJM2125" s="15"/>
      <c r="EJN2125" s="15"/>
      <c r="EJO2125" s="15"/>
      <c r="EJP2125" s="15"/>
      <c r="EJQ2125" s="15"/>
      <c r="EJR2125" s="15"/>
      <c r="EJS2125" s="15"/>
      <c r="EJT2125" s="15"/>
      <c r="EJU2125" s="15"/>
      <c r="EJV2125" s="15"/>
      <c r="EJW2125" s="15"/>
      <c r="EJX2125" s="15"/>
      <c r="EJY2125" s="15"/>
      <c r="EJZ2125" s="15"/>
      <c r="EKA2125" s="15"/>
      <c r="EKB2125" s="15"/>
      <c r="EKC2125" s="15"/>
      <c r="EKD2125" s="15"/>
      <c r="EKE2125" s="15"/>
      <c r="EKF2125" s="15"/>
      <c r="EKG2125" s="15"/>
      <c r="EKH2125" s="15"/>
      <c r="EKI2125" s="15"/>
      <c r="EKJ2125" s="15"/>
      <c r="EKK2125" s="15"/>
      <c r="EKL2125" s="15"/>
      <c r="EKM2125" s="15"/>
      <c r="EKN2125" s="15"/>
      <c r="EKO2125" s="15"/>
      <c r="EKP2125" s="15"/>
      <c r="EKQ2125" s="15"/>
      <c r="EKR2125" s="15"/>
      <c r="EKS2125" s="15"/>
      <c r="EKT2125" s="15"/>
      <c r="EKU2125" s="15"/>
      <c r="EKV2125" s="15"/>
      <c r="EKW2125" s="15"/>
      <c r="EKX2125" s="15"/>
      <c r="EKY2125" s="15"/>
      <c r="EKZ2125" s="15"/>
      <c r="ELA2125" s="15"/>
      <c r="ELB2125" s="15"/>
      <c r="ELC2125" s="15"/>
      <c r="ELD2125" s="15"/>
      <c r="ELE2125" s="15"/>
      <c r="ELF2125" s="15"/>
      <c r="ELG2125" s="15"/>
      <c r="ELH2125" s="15"/>
      <c r="ELI2125" s="15"/>
      <c r="ELJ2125" s="15"/>
      <c r="ELK2125" s="15"/>
      <c r="ELL2125" s="15"/>
      <c r="ELM2125" s="15"/>
      <c r="ELN2125" s="15"/>
      <c r="ELO2125" s="15"/>
      <c r="ELP2125" s="15"/>
      <c r="ELQ2125" s="15"/>
      <c r="ELR2125" s="15"/>
      <c r="ELS2125" s="15"/>
      <c r="ELT2125" s="15"/>
      <c r="ELU2125" s="15"/>
      <c r="ELV2125" s="15"/>
      <c r="ELW2125" s="15"/>
      <c r="ELX2125" s="15"/>
      <c r="ELY2125" s="15"/>
      <c r="ELZ2125" s="15"/>
      <c r="EMA2125" s="15"/>
      <c r="EMB2125" s="15"/>
      <c r="EMC2125" s="15"/>
      <c r="EMD2125" s="15"/>
      <c r="EME2125" s="15"/>
      <c r="EMF2125" s="15"/>
      <c r="EMG2125" s="15"/>
      <c r="EMH2125" s="15"/>
      <c r="EMI2125" s="15"/>
      <c r="EMJ2125" s="15"/>
      <c r="EMK2125" s="15"/>
      <c r="EML2125" s="15"/>
      <c r="EMM2125" s="15"/>
      <c r="EMN2125" s="15"/>
      <c r="EMO2125" s="15"/>
      <c r="EMP2125" s="15"/>
      <c r="EMQ2125" s="15"/>
      <c r="EMR2125" s="15"/>
      <c r="EMS2125" s="15"/>
      <c r="EMT2125" s="15"/>
      <c r="EMU2125" s="15"/>
      <c r="EMV2125" s="15"/>
      <c r="EMW2125" s="15"/>
      <c r="EMX2125" s="15"/>
      <c r="EMY2125" s="15"/>
      <c r="EMZ2125" s="15"/>
      <c r="ENA2125" s="15"/>
      <c r="ENB2125" s="15"/>
      <c r="ENC2125" s="15"/>
      <c r="END2125" s="15"/>
      <c r="ENE2125" s="15"/>
      <c r="ENF2125" s="15"/>
      <c r="ENG2125" s="15"/>
      <c r="ENH2125" s="15"/>
      <c r="ENI2125" s="15"/>
      <c r="ENJ2125" s="15"/>
      <c r="ENK2125" s="15"/>
      <c r="ENL2125" s="15"/>
      <c r="ENM2125" s="15"/>
      <c r="ENN2125" s="15"/>
      <c r="ENO2125" s="15"/>
      <c r="ENP2125" s="15"/>
      <c r="ENQ2125" s="15"/>
      <c r="ENR2125" s="15"/>
      <c r="ENS2125" s="15"/>
      <c r="ENT2125" s="15"/>
      <c r="ENU2125" s="15"/>
      <c r="ENV2125" s="15"/>
      <c r="ENW2125" s="15"/>
      <c r="ENX2125" s="15"/>
      <c r="ENY2125" s="15"/>
      <c r="ENZ2125" s="15"/>
      <c r="EOA2125" s="15"/>
      <c r="EOB2125" s="15"/>
      <c r="EOC2125" s="15"/>
      <c r="EOD2125" s="15"/>
      <c r="EOE2125" s="15"/>
      <c r="EOF2125" s="15"/>
      <c r="EOG2125" s="15"/>
      <c r="EOH2125" s="15"/>
      <c r="EOI2125" s="15"/>
      <c r="EOJ2125" s="15"/>
      <c r="EOK2125" s="15"/>
      <c r="EOL2125" s="15"/>
      <c r="EOM2125" s="15"/>
      <c r="EON2125" s="15"/>
      <c r="EOO2125" s="15"/>
      <c r="EOP2125" s="15"/>
      <c r="EOQ2125" s="15"/>
      <c r="EOR2125" s="15"/>
      <c r="EOS2125" s="15"/>
      <c r="EOT2125" s="15"/>
      <c r="EOU2125" s="15"/>
      <c r="EOV2125" s="15"/>
      <c r="EOW2125" s="15"/>
      <c r="EOX2125" s="15"/>
      <c r="EOY2125" s="15"/>
      <c r="EOZ2125" s="15"/>
      <c r="EPA2125" s="15"/>
      <c r="EPB2125" s="15"/>
      <c r="EPC2125" s="15"/>
      <c r="EPD2125" s="15"/>
      <c r="EPE2125" s="15"/>
      <c r="EPF2125" s="15"/>
      <c r="EPG2125" s="15"/>
      <c r="EPH2125" s="15"/>
      <c r="EPI2125" s="15"/>
      <c r="EPJ2125" s="15"/>
      <c r="EPK2125" s="15"/>
      <c r="EPL2125" s="15"/>
      <c r="EPM2125" s="15"/>
      <c r="EPN2125" s="15"/>
      <c r="EPO2125" s="15"/>
      <c r="EPP2125" s="15"/>
      <c r="EPQ2125" s="15"/>
      <c r="EPR2125" s="15"/>
      <c r="EPS2125" s="15"/>
      <c r="EPT2125" s="15"/>
      <c r="EPU2125" s="15"/>
      <c r="EPV2125" s="15"/>
      <c r="EPW2125" s="15"/>
      <c r="EPX2125" s="15"/>
      <c r="EPY2125" s="15"/>
      <c r="EPZ2125" s="15"/>
      <c r="EQA2125" s="15"/>
      <c r="EQB2125" s="15"/>
      <c r="EQC2125" s="15"/>
      <c r="EQD2125" s="15"/>
      <c r="EQE2125" s="15"/>
      <c r="EQF2125" s="15"/>
      <c r="EQG2125" s="15"/>
      <c r="EQH2125" s="15"/>
      <c r="EQI2125" s="15"/>
      <c r="EQJ2125" s="15"/>
      <c r="EQK2125" s="15"/>
      <c r="EQL2125" s="15"/>
      <c r="EQM2125" s="15"/>
      <c r="EQN2125" s="15"/>
      <c r="EQO2125" s="15"/>
      <c r="EQP2125" s="15"/>
      <c r="EQQ2125" s="15"/>
      <c r="EQR2125" s="15"/>
      <c r="EQS2125" s="15"/>
      <c r="EQT2125" s="15"/>
      <c r="EQU2125" s="15"/>
      <c r="EQV2125" s="15"/>
      <c r="EQW2125" s="15"/>
      <c r="EQX2125" s="15"/>
      <c r="EQY2125" s="15"/>
      <c r="EQZ2125" s="15"/>
      <c r="ERA2125" s="15"/>
      <c r="ERB2125" s="15"/>
      <c r="ERC2125" s="15"/>
      <c r="ERD2125" s="15"/>
      <c r="ERE2125" s="15"/>
      <c r="ERF2125" s="15"/>
      <c r="ERG2125" s="15"/>
      <c r="ERH2125" s="15"/>
      <c r="ERI2125" s="15"/>
      <c r="ERJ2125" s="15"/>
      <c r="ERK2125" s="15"/>
      <c r="ERL2125" s="15"/>
      <c r="ERM2125" s="15"/>
      <c r="ERN2125" s="15"/>
      <c r="ERO2125" s="15"/>
      <c r="ERP2125" s="15"/>
      <c r="ERQ2125" s="15"/>
      <c r="ERR2125" s="15"/>
      <c r="ERS2125" s="15"/>
      <c r="ERT2125" s="15"/>
      <c r="ERU2125" s="15"/>
      <c r="ERV2125" s="15"/>
      <c r="ERW2125" s="15"/>
      <c r="ERX2125" s="15"/>
      <c r="ERY2125" s="15"/>
      <c r="ERZ2125" s="15"/>
      <c r="ESA2125" s="15"/>
      <c r="ESB2125" s="15"/>
      <c r="ESC2125" s="15"/>
      <c r="ESD2125" s="15"/>
      <c r="ESE2125" s="15"/>
      <c r="ESF2125" s="15"/>
      <c r="ESG2125" s="15"/>
      <c r="ESH2125" s="15"/>
      <c r="ESI2125" s="15"/>
      <c r="ESJ2125" s="15"/>
      <c r="ESK2125" s="15"/>
      <c r="ESL2125" s="15"/>
      <c r="ESM2125" s="15"/>
      <c r="ESN2125" s="15"/>
      <c r="ESO2125" s="15"/>
      <c r="ESP2125" s="15"/>
      <c r="ESQ2125" s="15"/>
      <c r="ESR2125" s="15"/>
      <c r="ESS2125" s="15"/>
      <c r="EST2125" s="15"/>
      <c r="ESU2125" s="15"/>
      <c r="ESV2125" s="15"/>
      <c r="ESW2125" s="15"/>
      <c r="ESX2125" s="15"/>
      <c r="ESY2125" s="15"/>
      <c r="ESZ2125" s="15"/>
      <c r="ETA2125" s="15"/>
      <c r="ETB2125" s="15"/>
      <c r="ETC2125" s="15"/>
      <c r="ETD2125" s="15"/>
      <c r="ETE2125" s="15"/>
      <c r="ETF2125" s="15"/>
      <c r="ETG2125" s="15"/>
      <c r="ETH2125" s="15"/>
      <c r="ETI2125" s="15"/>
      <c r="ETJ2125" s="15"/>
      <c r="ETK2125" s="15"/>
      <c r="ETL2125" s="15"/>
      <c r="ETM2125" s="15"/>
      <c r="ETN2125" s="15"/>
      <c r="ETO2125" s="15"/>
      <c r="ETP2125" s="15"/>
      <c r="ETQ2125" s="15"/>
      <c r="ETR2125" s="15"/>
      <c r="ETS2125" s="15"/>
      <c r="ETT2125" s="15"/>
      <c r="ETU2125" s="15"/>
      <c r="ETV2125" s="15"/>
      <c r="ETW2125" s="15"/>
      <c r="ETX2125" s="15"/>
      <c r="ETY2125" s="15"/>
      <c r="ETZ2125" s="15"/>
      <c r="EUA2125" s="15"/>
      <c r="EUB2125" s="15"/>
      <c r="EUC2125" s="15"/>
      <c r="EUD2125" s="15"/>
      <c r="EUE2125" s="15"/>
      <c r="EUF2125" s="15"/>
      <c r="EUG2125" s="15"/>
      <c r="EUH2125" s="15"/>
      <c r="EUI2125" s="15"/>
      <c r="EUJ2125" s="15"/>
      <c r="EUK2125" s="15"/>
      <c r="EUL2125" s="15"/>
      <c r="EUM2125" s="15"/>
      <c r="EUN2125" s="15"/>
      <c r="EUO2125" s="15"/>
      <c r="EUP2125" s="15"/>
      <c r="EUQ2125" s="15"/>
      <c r="EUR2125" s="15"/>
      <c r="EUS2125" s="15"/>
      <c r="EUT2125" s="15"/>
      <c r="EUU2125" s="15"/>
      <c r="EUV2125" s="15"/>
      <c r="EUW2125" s="15"/>
      <c r="EUX2125" s="15"/>
      <c r="EUY2125" s="15"/>
      <c r="EUZ2125" s="15"/>
      <c r="EVA2125" s="15"/>
      <c r="EVB2125" s="15"/>
      <c r="EVC2125" s="15"/>
      <c r="EVD2125" s="15"/>
      <c r="EVE2125" s="15"/>
      <c r="EVF2125" s="15"/>
      <c r="EVG2125" s="15"/>
      <c r="EVH2125" s="15"/>
      <c r="EVI2125" s="15"/>
      <c r="EVJ2125" s="15"/>
      <c r="EVK2125" s="15"/>
      <c r="EVL2125" s="15"/>
      <c r="EVM2125" s="15"/>
      <c r="EVN2125" s="15"/>
      <c r="EVO2125" s="15"/>
      <c r="EVP2125" s="15"/>
      <c r="EVQ2125" s="15"/>
      <c r="EVR2125" s="15"/>
      <c r="EVS2125" s="15"/>
      <c r="EVT2125" s="15"/>
      <c r="EVU2125" s="15"/>
      <c r="EVV2125" s="15"/>
      <c r="EVW2125" s="15"/>
      <c r="EVX2125" s="15"/>
      <c r="EVY2125" s="15"/>
      <c r="EVZ2125" s="15"/>
      <c r="EWA2125" s="15"/>
      <c r="EWB2125" s="15"/>
      <c r="EWC2125" s="15"/>
      <c r="EWD2125" s="15"/>
      <c r="EWE2125" s="15"/>
      <c r="EWF2125" s="15"/>
      <c r="EWG2125" s="15"/>
      <c r="EWH2125" s="15"/>
      <c r="EWI2125" s="15"/>
      <c r="EWJ2125" s="15"/>
      <c r="EWK2125" s="15"/>
      <c r="EWL2125" s="15"/>
      <c r="EWM2125" s="15"/>
      <c r="EWN2125" s="15"/>
      <c r="EWO2125" s="15"/>
      <c r="EWP2125" s="15"/>
      <c r="EWQ2125" s="15"/>
      <c r="EWR2125" s="15"/>
      <c r="EWS2125" s="15"/>
      <c r="EWT2125" s="15"/>
      <c r="EWU2125" s="15"/>
      <c r="EWV2125" s="15"/>
      <c r="EWW2125" s="15"/>
      <c r="EWX2125" s="15"/>
      <c r="EWY2125" s="15"/>
      <c r="EWZ2125" s="15"/>
      <c r="EXA2125" s="15"/>
      <c r="EXB2125" s="15"/>
      <c r="EXC2125" s="15"/>
      <c r="EXD2125" s="15"/>
      <c r="EXE2125" s="15"/>
      <c r="EXF2125" s="15"/>
      <c r="EXG2125" s="15"/>
      <c r="EXH2125" s="15"/>
      <c r="EXI2125" s="15"/>
      <c r="EXJ2125" s="15"/>
      <c r="EXK2125" s="15"/>
      <c r="EXL2125" s="15"/>
      <c r="EXM2125" s="15"/>
      <c r="EXN2125" s="15"/>
      <c r="EXO2125" s="15"/>
      <c r="EXP2125" s="15"/>
      <c r="EXQ2125" s="15"/>
      <c r="EXR2125" s="15"/>
      <c r="EXS2125" s="15"/>
      <c r="EXT2125" s="15"/>
      <c r="EXU2125" s="15"/>
      <c r="EXV2125" s="15"/>
      <c r="EXW2125" s="15"/>
      <c r="EXX2125" s="15"/>
      <c r="EXY2125" s="15"/>
      <c r="EXZ2125" s="15"/>
      <c r="EYA2125" s="15"/>
      <c r="EYB2125" s="15"/>
      <c r="EYC2125" s="15"/>
      <c r="EYD2125" s="15"/>
      <c r="EYE2125" s="15"/>
      <c r="EYF2125" s="15"/>
      <c r="EYG2125" s="15"/>
      <c r="EYH2125" s="15"/>
      <c r="EYI2125" s="15"/>
      <c r="EYJ2125" s="15"/>
      <c r="EYK2125" s="15"/>
      <c r="EYL2125" s="15"/>
      <c r="EYM2125" s="15"/>
      <c r="EYN2125" s="15"/>
      <c r="EYO2125" s="15"/>
      <c r="EYP2125" s="15"/>
      <c r="EYQ2125" s="15"/>
      <c r="EYR2125" s="15"/>
      <c r="EYS2125" s="15"/>
      <c r="EYT2125" s="15"/>
      <c r="EYU2125" s="15"/>
      <c r="EYV2125" s="15"/>
      <c r="EYW2125" s="15"/>
      <c r="EYX2125" s="15"/>
      <c r="EYY2125" s="15"/>
      <c r="EYZ2125" s="15"/>
      <c r="EZA2125" s="15"/>
      <c r="EZB2125" s="15"/>
      <c r="EZC2125" s="15"/>
      <c r="EZD2125" s="15"/>
      <c r="EZE2125" s="15"/>
      <c r="EZF2125" s="15"/>
      <c r="EZG2125" s="15"/>
      <c r="EZH2125" s="15"/>
      <c r="EZI2125" s="15"/>
      <c r="EZJ2125" s="15"/>
      <c r="EZK2125" s="15"/>
      <c r="EZL2125" s="15"/>
      <c r="EZM2125" s="15"/>
      <c r="EZN2125" s="15"/>
      <c r="EZO2125" s="15"/>
      <c r="EZP2125" s="15"/>
      <c r="EZQ2125" s="15"/>
      <c r="EZR2125" s="15"/>
      <c r="EZS2125" s="15"/>
      <c r="EZT2125" s="15"/>
      <c r="EZU2125" s="15"/>
      <c r="EZV2125" s="15"/>
      <c r="EZW2125" s="15"/>
      <c r="EZX2125" s="15"/>
      <c r="EZY2125" s="15"/>
      <c r="EZZ2125" s="15"/>
      <c r="FAA2125" s="15"/>
      <c r="FAB2125" s="15"/>
      <c r="FAC2125" s="15"/>
      <c r="FAD2125" s="15"/>
      <c r="FAE2125" s="15"/>
      <c r="FAF2125" s="15"/>
      <c r="FAG2125" s="15"/>
      <c r="FAH2125" s="15"/>
      <c r="FAI2125" s="15"/>
      <c r="FAJ2125" s="15"/>
      <c r="FAK2125" s="15"/>
      <c r="FAL2125" s="15"/>
      <c r="FAM2125" s="15"/>
      <c r="FAN2125" s="15"/>
      <c r="FAO2125" s="15"/>
      <c r="FAP2125" s="15"/>
      <c r="FAQ2125" s="15"/>
      <c r="FAR2125" s="15"/>
      <c r="FAS2125" s="15"/>
      <c r="FAT2125" s="15"/>
      <c r="FAU2125" s="15"/>
      <c r="FAV2125" s="15"/>
      <c r="FAW2125" s="15"/>
      <c r="FAX2125" s="15"/>
      <c r="FAY2125" s="15"/>
      <c r="FAZ2125" s="15"/>
      <c r="FBA2125" s="15"/>
      <c r="FBB2125" s="15"/>
      <c r="FBC2125" s="15"/>
      <c r="FBD2125" s="15"/>
      <c r="FBE2125" s="15"/>
      <c r="FBF2125" s="15"/>
      <c r="FBG2125" s="15"/>
      <c r="FBH2125" s="15"/>
      <c r="FBI2125" s="15"/>
      <c r="FBJ2125" s="15"/>
      <c r="FBK2125" s="15"/>
      <c r="FBL2125" s="15"/>
      <c r="FBM2125" s="15"/>
      <c r="FBN2125" s="15"/>
      <c r="FBO2125" s="15"/>
      <c r="FBP2125" s="15"/>
      <c r="FBQ2125" s="15"/>
      <c r="FBR2125" s="15"/>
      <c r="FBS2125" s="15"/>
      <c r="FBT2125" s="15"/>
      <c r="FBU2125" s="15"/>
      <c r="FBV2125" s="15"/>
      <c r="FBW2125" s="15"/>
      <c r="FBX2125" s="15"/>
      <c r="FBY2125" s="15"/>
      <c r="FBZ2125" s="15"/>
      <c r="FCA2125" s="15"/>
      <c r="FCB2125" s="15"/>
      <c r="FCC2125" s="15"/>
      <c r="FCD2125" s="15"/>
      <c r="FCE2125" s="15"/>
      <c r="FCF2125" s="15"/>
      <c r="FCG2125" s="15"/>
      <c r="FCH2125" s="15"/>
      <c r="FCI2125" s="15"/>
      <c r="FCJ2125" s="15"/>
      <c r="FCK2125" s="15"/>
      <c r="FCL2125" s="15"/>
      <c r="FCM2125" s="15"/>
      <c r="FCN2125" s="15"/>
      <c r="FCO2125" s="15"/>
      <c r="FCP2125" s="15"/>
      <c r="FCQ2125" s="15"/>
      <c r="FCR2125" s="15"/>
      <c r="FCS2125" s="15"/>
      <c r="FCT2125" s="15"/>
      <c r="FCU2125" s="15"/>
      <c r="FCV2125" s="15"/>
      <c r="FCW2125" s="15"/>
      <c r="FCX2125" s="15"/>
      <c r="FCY2125" s="15"/>
      <c r="FCZ2125" s="15"/>
      <c r="FDA2125" s="15"/>
      <c r="FDB2125" s="15"/>
      <c r="FDC2125" s="15"/>
      <c r="FDD2125" s="15"/>
      <c r="FDE2125" s="15"/>
      <c r="FDF2125" s="15"/>
      <c r="FDG2125" s="15"/>
      <c r="FDH2125" s="15"/>
      <c r="FDI2125" s="15"/>
      <c r="FDJ2125" s="15"/>
      <c r="FDK2125" s="15"/>
      <c r="FDL2125" s="15"/>
      <c r="FDM2125" s="15"/>
      <c r="FDN2125" s="15"/>
      <c r="FDO2125" s="15"/>
      <c r="FDP2125" s="15"/>
      <c r="FDQ2125" s="15"/>
      <c r="FDR2125" s="15"/>
      <c r="FDS2125" s="15"/>
      <c r="FDT2125" s="15"/>
      <c r="FDU2125" s="15"/>
      <c r="FDV2125" s="15"/>
      <c r="FDW2125" s="15"/>
      <c r="FDX2125" s="15"/>
      <c r="FDY2125" s="15"/>
      <c r="FDZ2125" s="15"/>
      <c r="FEA2125" s="15"/>
      <c r="FEB2125" s="15"/>
      <c r="FEC2125" s="15"/>
      <c r="FED2125" s="15"/>
      <c r="FEE2125" s="15"/>
      <c r="FEF2125" s="15"/>
      <c r="FEG2125" s="15"/>
      <c r="FEH2125" s="15"/>
      <c r="FEI2125" s="15"/>
      <c r="FEJ2125" s="15"/>
      <c r="FEK2125" s="15"/>
      <c r="FEL2125" s="15"/>
      <c r="FEM2125" s="15"/>
      <c r="FEN2125" s="15"/>
      <c r="FEO2125" s="15"/>
      <c r="FEP2125" s="15"/>
      <c r="FEQ2125" s="15"/>
      <c r="FER2125" s="15"/>
      <c r="FES2125" s="15"/>
      <c r="FET2125" s="15"/>
      <c r="FEU2125" s="15"/>
      <c r="FEV2125" s="15"/>
      <c r="FEW2125" s="15"/>
      <c r="FEX2125" s="15"/>
      <c r="FEY2125" s="15"/>
      <c r="FEZ2125" s="15"/>
      <c r="FFA2125" s="15"/>
      <c r="FFB2125" s="15"/>
      <c r="FFC2125" s="15"/>
      <c r="FFD2125" s="15"/>
      <c r="FFE2125" s="15"/>
      <c r="FFF2125" s="15"/>
      <c r="FFG2125" s="15"/>
      <c r="FFH2125" s="15"/>
      <c r="FFI2125" s="15"/>
      <c r="FFJ2125" s="15"/>
      <c r="FFK2125" s="15"/>
      <c r="FFL2125" s="15"/>
      <c r="FFM2125" s="15"/>
      <c r="FFN2125" s="15"/>
      <c r="FFO2125" s="15"/>
      <c r="FFP2125" s="15"/>
      <c r="FFQ2125" s="15"/>
      <c r="FFR2125" s="15"/>
      <c r="FFS2125" s="15"/>
      <c r="FFT2125" s="15"/>
      <c r="FFU2125" s="15"/>
      <c r="FFV2125" s="15"/>
      <c r="FFW2125" s="15"/>
      <c r="FFX2125" s="15"/>
      <c r="FFY2125" s="15"/>
      <c r="FFZ2125" s="15"/>
      <c r="FGA2125" s="15"/>
      <c r="FGB2125" s="15"/>
      <c r="FGC2125" s="15"/>
      <c r="FGD2125" s="15"/>
      <c r="FGE2125" s="15"/>
      <c r="FGF2125" s="15"/>
      <c r="FGG2125" s="15"/>
      <c r="FGH2125" s="15"/>
      <c r="FGI2125" s="15"/>
      <c r="FGJ2125" s="15"/>
      <c r="FGK2125" s="15"/>
      <c r="FGL2125" s="15"/>
      <c r="FGM2125" s="15"/>
      <c r="FGN2125" s="15"/>
      <c r="FGO2125" s="15"/>
      <c r="FGP2125" s="15"/>
      <c r="FGQ2125" s="15"/>
      <c r="FGR2125" s="15"/>
      <c r="FGS2125" s="15"/>
      <c r="FGT2125" s="15"/>
      <c r="FGU2125" s="15"/>
      <c r="FGV2125" s="15"/>
      <c r="FGW2125" s="15"/>
      <c r="FGX2125" s="15"/>
      <c r="FGY2125" s="15"/>
      <c r="FGZ2125" s="15"/>
      <c r="FHA2125" s="15"/>
      <c r="FHB2125" s="15"/>
      <c r="FHC2125" s="15"/>
      <c r="FHD2125" s="15"/>
      <c r="FHE2125" s="15"/>
      <c r="FHF2125" s="15"/>
      <c r="FHG2125" s="15"/>
      <c r="FHH2125" s="15"/>
      <c r="FHI2125" s="15"/>
      <c r="FHJ2125" s="15"/>
      <c r="FHK2125" s="15"/>
      <c r="FHL2125" s="15"/>
      <c r="FHM2125" s="15"/>
      <c r="FHN2125" s="15"/>
      <c r="FHO2125" s="15"/>
      <c r="FHP2125" s="15"/>
      <c r="FHQ2125" s="15"/>
      <c r="FHR2125" s="15"/>
      <c r="FHS2125" s="15"/>
      <c r="FHT2125" s="15"/>
      <c r="FHU2125" s="15"/>
      <c r="FHV2125" s="15"/>
      <c r="FHW2125" s="15"/>
      <c r="FHX2125" s="15"/>
      <c r="FHY2125" s="15"/>
      <c r="FHZ2125" s="15"/>
      <c r="FIA2125" s="15"/>
      <c r="FIB2125" s="15"/>
      <c r="FIC2125" s="15"/>
      <c r="FID2125" s="15"/>
      <c r="FIE2125" s="15"/>
      <c r="FIF2125" s="15"/>
      <c r="FIG2125" s="15"/>
      <c r="FIH2125" s="15"/>
      <c r="FII2125" s="15"/>
      <c r="FIJ2125" s="15"/>
      <c r="FIK2125" s="15"/>
      <c r="FIL2125" s="15"/>
      <c r="FIM2125" s="15"/>
      <c r="FIN2125" s="15"/>
      <c r="FIO2125" s="15"/>
      <c r="FIP2125" s="15"/>
      <c r="FIQ2125" s="15"/>
      <c r="FIR2125" s="15"/>
      <c r="FIS2125" s="15"/>
      <c r="FIT2125" s="15"/>
      <c r="FIU2125" s="15"/>
      <c r="FIV2125" s="15"/>
      <c r="FIW2125" s="15"/>
      <c r="FIX2125" s="15"/>
      <c r="FIY2125" s="15"/>
      <c r="FIZ2125" s="15"/>
      <c r="FJA2125" s="15"/>
      <c r="FJB2125" s="15"/>
      <c r="FJC2125" s="15"/>
      <c r="FJD2125" s="15"/>
      <c r="FJE2125" s="15"/>
      <c r="FJF2125" s="15"/>
      <c r="FJG2125" s="15"/>
      <c r="FJH2125" s="15"/>
      <c r="FJI2125" s="15"/>
      <c r="FJJ2125" s="15"/>
      <c r="FJK2125" s="15"/>
      <c r="FJL2125" s="15"/>
      <c r="FJM2125" s="15"/>
      <c r="FJN2125" s="15"/>
      <c r="FJO2125" s="15"/>
      <c r="FJP2125" s="15"/>
      <c r="FJQ2125" s="15"/>
      <c r="FJR2125" s="15"/>
      <c r="FJS2125" s="15"/>
      <c r="FJT2125" s="15"/>
      <c r="FJU2125" s="15"/>
      <c r="FJV2125" s="15"/>
      <c r="FJW2125" s="15"/>
      <c r="FJX2125" s="15"/>
      <c r="FJY2125" s="15"/>
      <c r="FJZ2125" s="15"/>
      <c r="FKA2125" s="15"/>
      <c r="FKB2125" s="15"/>
      <c r="FKC2125" s="15"/>
      <c r="FKD2125" s="15"/>
      <c r="FKE2125" s="15"/>
      <c r="FKF2125" s="15"/>
      <c r="FKG2125" s="15"/>
      <c r="FKH2125" s="15"/>
      <c r="FKI2125" s="15"/>
      <c r="FKJ2125" s="15"/>
      <c r="FKK2125" s="15"/>
      <c r="FKL2125" s="15"/>
      <c r="FKM2125" s="15"/>
      <c r="FKN2125" s="15"/>
      <c r="FKO2125" s="15"/>
      <c r="FKP2125" s="15"/>
      <c r="FKQ2125" s="15"/>
      <c r="FKR2125" s="15"/>
      <c r="FKS2125" s="15"/>
      <c r="FKT2125" s="15"/>
      <c r="FKU2125" s="15"/>
      <c r="FKV2125" s="15"/>
      <c r="FKW2125" s="15"/>
      <c r="FKX2125" s="15"/>
      <c r="FKY2125" s="15"/>
      <c r="FKZ2125" s="15"/>
      <c r="FLA2125" s="15"/>
      <c r="FLB2125" s="15"/>
      <c r="FLC2125" s="15"/>
      <c r="FLD2125" s="15"/>
      <c r="FLE2125" s="15"/>
      <c r="FLF2125" s="15"/>
      <c r="FLG2125" s="15"/>
      <c r="FLH2125" s="15"/>
      <c r="FLI2125" s="15"/>
      <c r="FLJ2125" s="15"/>
      <c r="FLK2125" s="15"/>
      <c r="FLL2125" s="15"/>
      <c r="FLM2125" s="15"/>
      <c r="FLN2125" s="15"/>
      <c r="FLO2125" s="15"/>
      <c r="FLP2125" s="15"/>
      <c r="FLQ2125" s="15"/>
      <c r="FLR2125" s="15"/>
      <c r="FLS2125" s="15"/>
      <c r="FLT2125" s="15"/>
      <c r="FLU2125" s="15"/>
      <c r="FLV2125" s="15"/>
      <c r="FLW2125" s="15"/>
      <c r="FLX2125" s="15"/>
      <c r="FLY2125" s="15"/>
      <c r="FLZ2125" s="15"/>
      <c r="FMA2125" s="15"/>
      <c r="FMB2125" s="15"/>
      <c r="FMC2125" s="15"/>
      <c r="FMD2125" s="15"/>
      <c r="FME2125" s="15"/>
      <c r="FMF2125" s="15"/>
      <c r="FMG2125" s="15"/>
      <c r="FMH2125" s="15"/>
      <c r="FMI2125" s="15"/>
      <c r="FMJ2125" s="15"/>
      <c r="FMK2125" s="15"/>
      <c r="FML2125" s="15"/>
      <c r="FMM2125" s="15"/>
      <c r="FMN2125" s="15"/>
      <c r="FMO2125" s="15"/>
      <c r="FMP2125" s="15"/>
      <c r="FMQ2125" s="15"/>
      <c r="FMR2125" s="15"/>
      <c r="FMS2125" s="15"/>
      <c r="FMT2125" s="15"/>
      <c r="FMU2125" s="15"/>
      <c r="FMV2125" s="15"/>
      <c r="FMW2125" s="15"/>
      <c r="FMX2125" s="15"/>
      <c r="FMY2125" s="15"/>
      <c r="FMZ2125" s="15"/>
      <c r="FNA2125" s="15"/>
      <c r="FNB2125" s="15"/>
      <c r="FNC2125" s="15"/>
      <c r="FND2125" s="15"/>
      <c r="FNE2125" s="15"/>
      <c r="FNF2125" s="15"/>
      <c r="FNG2125" s="15"/>
      <c r="FNH2125" s="15"/>
      <c r="FNI2125" s="15"/>
      <c r="FNJ2125" s="15"/>
      <c r="FNK2125" s="15"/>
      <c r="FNL2125" s="15"/>
      <c r="FNM2125" s="15"/>
      <c r="FNN2125" s="15"/>
      <c r="FNO2125" s="15"/>
      <c r="FNP2125" s="15"/>
      <c r="FNQ2125" s="15"/>
      <c r="FNR2125" s="15"/>
      <c r="FNS2125" s="15"/>
      <c r="FNT2125" s="15"/>
      <c r="FNU2125" s="15"/>
      <c r="FNV2125" s="15"/>
      <c r="FNW2125" s="15"/>
      <c r="FNX2125" s="15"/>
      <c r="FNY2125" s="15"/>
      <c r="FNZ2125" s="15"/>
      <c r="FOA2125" s="15"/>
      <c r="FOB2125" s="15"/>
      <c r="FOC2125" s="15"/>
      <c r="FOD2125" s="15"/>
      <c r="FOE2125" s="15"/>
      <c r="FOF2125" s="15"/>
      <c r="FOG2125" s="15"/>
      <c r="FOH2125" s="15"/>
      <c r="FOI2125" s="15"/>
      <c r="FOJ2125" s="15"/>
      <c r="FOK2125" s="15"/>
      <c r="FOL2125" s="15"/>
      <c r="FOM2125" s="15"/>
      <c r="FON2125" s="15"/>
      <c r="FOO2125" s="15"/>
      <c r="FOP2125" s="15"/>
      <c r="FOQ2125" s="15"/>
      <c r="FOR2125" s="15"/>
      <c r="FOS2125" s="15"/>
      <c r="FOT2125" s="15"/>
      <c r="FOU2125" s="15"/>
      <c r="FOV2125" s="15"/>
      <c r="FOW2125" s="15"/>
      <c r="FOX2125" s="15"/>
      <c r="FOY2125" s="15"/>
      <c r="FOZ2125" s="15"/>
      <c r="FPA2125" s="15"/>
      <c r="FPB2125" s="15"/>
      <c r="FPC2125" s="15"/>
      <c r="FPD2125" s="15"/>
      <c r="FPE2125" s="15"/>
      <c r="FPF2125" s="15"/>
      <c r="FPG2125" s="15"/>
      <c r="FPH2125" s="15"/>
      <c r="FPI2125" s="15"/>
      <c r="FPJ2125" s="15"/>
      <c r="FPK2125" s="15"/>
      <c r="FPL2125" s="15"/>
      <c r="FPM2125" s="15"/>
      <c r="FPN2125" s="15"/>
      <c r="FPO2125" s="15"/>
      <c r="FPP2125" s="15"/>
      <c r="FPQ2125" s="15"/>
      <c r="FPR2125" s="15"/>
      <c r="FPS2125" s="15"/>
      <c r="FPT2125" s="15"/>
      <c r="FPU2125" s="15"/>
      <c r="FPV2125" s="15"/>
      <c r="FPW2125" s="15"/>
      <c r="FPX2125" s="15"/>
      <c r="FPY2125" s="15"/>
      <c r="FPZ2125" s="15"/>
      <c r="FQA2125" s="15"/>
      <c r="FQB2125" s="15"/>
      <c r="FQC2125" s="15"/>
      <c r="FQD2125" s="15"/>
      <c r="FQE2125" s="15"/>
      <c r="FQF2125" s="15"/>
      <c r="FQG2125" s="15"/>
      <c r="FQH2125" s="15"/>
      <c r="FQI2125" s="15"/>
      <c r="FQJ2125" s="15"/>
      <c r="FQK2125" s="15"/>
      <c r="FQL2125" s="15"/>
      <c r="FQM2125" s="15"/>
      <c r="FQN2125" s="15"/>
      <c r="FQO2125" s="15"/>
      <c r="FQP2125" s="15"/>
      <c r="FQQ2125" s="15"/>
      <c r="FQR2125" s="15"/>
      <c r="FQS2125" s="15"/>
      <c r="FQT2125" s="15"/>
      <c r="FQU2125" s="15"/>
      <c r="FQV2125" s="15"/>
      <c r="FQW2125" s="15"/>
      <c r="FQX2125" s="15"/>
      <c r="FQY2125" s="15"/>
      <c r="FQZ2125" s="15"/>
      <c r="FRA2125" s="15"/>
      <c r="FRB2125" s="15"/>
      <c r="FRC2125" s="15"/>
      <c r="FRD2125" s="15"/>
      <c r="FRE2125" s="15"/>
      <c r="FRF2125" s="15"/>
      <c r="FRG2125" s="15"/>
      <c r="FRH2125" s="15"/>
      <c r="FRI2125" s="15"/>
      <c r="FRJ2125" s="15"/>
      <c r="FRK2125" s="15"/>
      <c r="FRL2125" s="15"/>
      <c r="FRM2125" s="15"/>
      <c r="FRN2125" s="15"/>
      <c r="FRO2125" s="15"/>
      <c r="FRP2125" s="15"/>
      <c r="FRQ2125" s="15"/>
      <c r="FRR2125" s="15"/>
      <c r="FRS2125" s="15"/>
      <c r="FRT2125" s="15"/>
      <c r="FRU2125" s="15"/>
      <c r="FRV2125" s="15"/>
      <c r="FRW2125" s="15"/>
      <c r="FRX2125" s="15"/>
      <c r="FRY2125" s="15"/>
      <c r="FRZ2125" s="15"/>
      <c r="FSA2125" s="15"/>
      <c r="FSB2125" s="15"/>
      <c r="FSC2125" s="15"/>
      <c r="FSD2125" s="15"/>
      <c r="FSE2125" s="15"/>
      <c r="FSF2125" s="15"/>
      <c r="FSG2125" s="15"/>
      <c r="FSH2125" s="15"/>
      <c r="FSI2125" s="15"/>
      <c r="FSJ2125" s="15"/>
      <c r="FSK2125" s="15"/>
      <c r="FSL2125" s="15"/>
      <c r="FSM2125" s="15"/>
      <c r="FSN2125" s="15"/>
      <c r="FSO2125" s="15"/>
      <c r="FSP2125" s="15"/>
      <c r="FSQ2125" s="15"/>
      <c r="FSR2125" s="15"/>
      <c r="FSS2125" s="15"/>
      <c r="FST2125" s="15"/>
      <c r="FSU2125" s="15"/>
      <c r="FSV2125" s="15"/>
      <c r="FSW2125" s="15"/>
      <c r="FSX2125" s="15"/>
      <c r="FSY2125" s="15"/>
      <c r="FSZ2125" s="15"/>
      <c r="FTA2125" s="15"/>
      <c r="FTB2125" s="15"/>
      <c r="FTC2125" s="15"/>
      <c r="FTD2125" s="15"/>
      <c r="FTE2125" s="15"/>
      <c r="FTF2125" s="15"/>
      <c r="FTG2125" s="15"/>
      <c r="FTH2125" s="15"/>
      <c r="FTI2125" s="15"/>
      <c r="FTJ2125" s="15"/>
      <c r="FTK2125" s="15"/>
      <c r="FTL2125" s="15"/>
      <c r="FTM2125" s="15"/>
      <c r="FTN2125" s="15"/>
      <c r="FTO2125" s="15"/>
      <c r="FTP2125" s="15"/>
      <c r="FTQ2125" s="15"/>
      <c r="FTR2125" s="15"/>
      <c r="FTS2125" s="15"/>
      <c r="FTT2125" s="15"/>
      <c r="FTU2125" s="15"/>
      <c r="FTV2125" s="15"/>
      <c r="FTW2125" s="15"/>
      <c r="FTX2125" s="15"/>
      <c r="FTY2125" s="15"/>
      <c r="FTZ2125" s="15"/>
      <c r="FUA2125" s="15"/>
      <c r="FUB2125" s="15"/>
      <c r="FUC2125" s="15"/>
      <c r="FUD2125" s="15"/>
      <c r="FUE2125" s="15"/>
      <c r="FUF2125" s="15"/>
      <c r="FUG2125" s="15"/>
      <c r="FUH2125" s="15"/>
      <c r="FUI2125" s="15"/>
      <c r="FUJ2125" s="15"/>
      <c r="FUK2125" s="15"/>
      <c r="FUL2125" s="15"/>
      <c r="FUM2125" s="15"/>
      <c r="FUN2125" s="15"/>
      <c r="FUO2125" s="15"/>
      <c r="FUP2125" s="15"/>
      <c r="FUQ2125" s="15"/>
      <c r="FUR2125" s="15"/>
      <c r="FUS2125" s="15"/>
      <c r="FUT2125" s="15"/>
      <c r="FUU2125" s="15"/>
      <c r="FUV2125" s="15"/>
      <c r="FUW2125" s="15"/>
      <c r="FUX2125" s="15"/>
      <c r="FUY2125" s="15"/>
      <c r="FUZ2125" s="15"/>
      <c r="FVA2125" s="15"/>
      <c r="FVB2125" s="15"/>
      <c r="FVC2125" s="15"/>
      <c r="FVD2125" s="15"/>
      <c r="FVE2125" s="15"/>
      <c r="FVF2125" s="15"/>
      <c r="FVG2125" s="15"/>
      <c r="FVH2125" s="15"/>
      <c r="FVI2125" s="15"/>
      <c r="FVJ2125" s="15"/>
      <c r="FVK2125" s="15"/>
      <c r="FVL2125" s="15"/>
      <c r="FVM2125" s="15"/>
      <c r="FVN2125" s="15"/>
      <c r="FVO2125" s="15"/>
      <c r="FVP2125" s="15"/>
      <c r="FVQ2125" s="15"/>
      <c r="FVR2125" s="15"/>
      <c r="FVS2125" s="15"/>
      <c r="FVT2125" s="15"/>
      <c r="FVU2125" s="15"/>
      <c r="FVV2125" s="15"/>
      <c r="FVW2125" s="15"/>
      <c r="FVX2125" s="15"/>
      <c r="FVY2125" s="15"/>
      <c r="FVZ2125" s="15"/>
      <c r="FWA2125" s="15"/>
      <c r="FWB2125" s="15"/>
      <c r="FWC2125" s="15"/>
      <c r="FWD2125" s="15"/>
      <c r="FWE2125" s="15"/>
      <c r="FWF2125" s="15"/>
      <c r="FWG2125" s="15"/>
      <c r="FWH2125" s="15"/>
      <c r="FWI2125" s="15"/>
      <c r="FWJ2125" s="15"/>
      <c r="FWK2125" s="15"/>
      <c r="FWL2125" s="15"/>
      <c r="FWM2125" s="15"/>
      <c r="FWN2125" s="15"/>
      <c r="FWO2125" s="15"/>
      <c r="FWP2125" s="15"/>
      <c r="FWQ2125" s="15"/>
      <c r="FWR2125" s="15"/>
      <c r="FWS2125" s="15"/>
      <c r="FWT2125" s="15"/>
      <c r="FWU2125" s="15"/>
      <c r="FWV2125" s="15"/>
      <c r="FWW2125" s="15"/>
      <c r="FWX2125" s="15"/>
      <c r="FWY2125" s="15"/>
      <c r="FWZ2125" s="15"/>
      <c r="FXA2125" s="15"/>
      <c r="FXB2125" s="15"/>
      <c r="FXC2125" s="15"/>
      <c r="FXD2125" s="15"/>
      <c r="FXE2125" s="15"/>
      <c r="FXF2125" s="15"/>
      <c r="FXG2125" s="15"/>
      <c r="FXH2125" s="15"/>
      <c r="FXI2125" s="15"/>
      <c r="FXJ2125" s="15"/>
      <c r="FXK2125" s="15"/>
      <c r="FXL2125" s="15"/>
      <c r="FXM2125" s="15"/>
      <c r="FXN2125" s="15"/>
      <c r="FXO2125" s="15"/>
      <c r="FXP2125" s="15"/>
      <c r="FXQ2125" s="15"/>
      <c r="FXR2125" s="15"/>
      <c r="FXS2125" s="15"/>
      <c r="FXT2125" s="15"/>
      <c r="FXU2125" s="15"/>
      <c r="FXV2125" s="15"/>
      <c r="FXW2125" s="15"/>
      <c r="FXX2125" s="15"/>
      <c r="FXY2125" s="15"/>
      <c r="FXZ2125" s="15"/>
      <c r="FYA2125" s="15"/>
      <c r="FYB2125" s="15"/>
      <c r="FYC2125" s="15"/>
      <c r="FYD2125" s="15"/>
      <c r="FYE2125" s="15"/>
      <c r="FYF2125" s="15"/>
      <c r="FYG2125" s="15"/>
      <c r="FYH2125" s="15"/>
      <c r="FYI2125" s="15"/>
      <c r="FYJ2125" s="15"/>
      <c r="FYK2125" s="15"/>
      <c r="FYL2125" s="15"/>
      <c r="FYM2125" s="15"/>
      <c r="FYN2125" s="15"/>
      <c r="FYO2125" s="15"/>
      <c r="FYP2125" s="15"/>
      <c r="FYQ2125" s="15"/>
      <c r="FYR2125" s="15"/>
      <c r="FYS2125" s="15"/>
      <c r="FYT2125" s="15"/>
      <c r="FYU2125" s="15"/>
      <c r="FYV2125" s="15"/>
      <c r="FYW2125" s="15"/>
      <c r="FYX2125" s="15"/>
      <c r="FYY2125" s="15"/>
      <c r="FYZ2125" s="15"/>
      <c r="FZA2125" s="15"/>
      <c r="FZB2125" s="15"/>
      <c r="FZC2125" s="15"/>
      <c r="FZD2125" s="15"/>
      <c r="FZE2125" s="15"/>
      <c r="FZF2125" s="15"/>
      <c r="FZG2125" s="15"/>
      <c r="FZH2125" s="15"/>
      <c r="FZI2125" s="15"/>
      <c r="FZJ2125" s="15"/>
      <c r="FZK2125" s="15"/>
      <c r="FZL2125" s="15"/>
      <c r="FZM2125" s="15"/>
      <c r="FZN2125" s="15"/>
      <c r="FZO2125" s="15"/>
      <c r="FZP2125" s="15"/>
      <c r="FZQ2125" s="15"/>
      <c r="FZR2125" s="15"/>
      <c r="FZS2125" s="15"/>
      <c r="FZT2125" s="15"/>
      <c r="FZU2125" s="15"/>
      <c r="FZV2125" s="15"/>
      <c r="FZW2125" s="15"/>
      <c r="FZX2125" s="15"/>
      <c r="FZY2125" s="15"/>
      <c r="FZZ2125" s="15"/>
      <c r="GAA2125" s="15"/>
      <c r="GAB2125" s="15"/>
      <c r="GAC2125" s="15"/>
      <c r="GAD2125" s="15"/>
      <c r="GAE2125" s="15"/>
      <c r="GAF2125" s="15"/>
      <c r="GAG2125" s="15"/>
      <c r="GAH2125" s="15"/>
      <c r="GAI2125" s="15"/>
      <c r="GAJ2125" s="15"/>
      <c r="GAK2125" s="15"/>
      <c r="GAL2125" s="15"/>
      <c r="GAM2125" s="15"/>
      <c r="GAN2125" s="15"/>
      <c r="GAO2125" s="15"/>
      <c r="GAP2125" s="15"/>
      <c r="GAQ2125" s="15"/>
      <c r="GAR2125" s="15"/>
      <c r="GAS2125" s="15"/>
      <c r="GAT2125" s="15"/>
      <c r="GAU2125" s="15"/>
      <c r="GAV2125" s="15"/>
      <c r="GAW2125" s="15"/>
      <c r="GAX2125" s="15"/>
      <c r="GAY2125" s="15"/>
      <c r="GAZ2125" s="15"/>
      <c r="GBA2125" s="15"/>
      <c r="GBB2125" s="15"/>
      <c r="GBC2125" s="15"/>
      <c r="GBD2125" s="15"/>
      <c r="GBE2125" s="15"/>
      <c r="GBF2125" s="15"/>
      <c r="GBG2125" s="15"/>
      <c r="GBH2125" s="15"/>
      <c r="GBI2125" s="15"/>
      <c r="GBJ2125" s="15"/>
      <c r="GBK2125" s="15"/>
      <c r="GBL2125" s="15"/>
      <c r="GBM2125" s="15"/>
      <c r="GBN2125" s="15"/>
      <c r="GBO2125" s="15"/>
      <c r="GBP2125" s="15"/>
      <c r="GBQ2125" s="15"/>
      <c r="GBR2125" s="15"/>
      <c r="GBS2125" s="15"/>
      <c r="GBT2125" s="15"/>
      <c r="GBU2125" s="15"/>
      <c r="GBV2125" s="15"/>
      <c r="GBW2125" s="15"/>
      <c r="GBX2125" s="15"/>
      <c r="GBY2125" s="15"/>
      <c r="GBZ2125" s="15"/>
      <c r="GCA2125" s="15"/>
      <c r="GCB2125" s="15"/>
      <c r="GCC2125" s="15"/>
      <c r="GCD2125" s="15"/>
      <c r="GCE2125" s="15"/>
      <c r="GCF2125" s="15"/>
      <c r="GCG2125" s="15"/>
      <c r="GCH2125" s="15"/>
      <c r="GCI2125" s="15"/>
      <c r="GCJ2125" s="15"/>
      <c r="GCK2125" s="15"/>
      <c r="GCL2125" s="15"/>
      <c r="GCM2125" s="15"/>
      <c r="GCN2125" s="15"/>
      <c r="GCO2125" s="15"/>
      <c r="GCP2125" s="15"/>
      <c r="GCQ2125" s="15"/>
      <c r="GCR2125" s="15"/>
      <c r="GCS2125" s="15"/>
      <c r="GCT2125" s="15"/>
      <c r="GCU2125" s="15"/>
      <c r="GCV2125" s="15"/>
      <c r="GCW2125" s="15"/>
      <c r="GCX2125" s="15"/>
      <c r="GCY2125" s="15"/>
      <c r="GCZ2125" s="15"/>
      <c r="GDA2125" s="15"/>
      <c r="GDB2125" s="15"/>
      <c r="GDC2125" s="15"/>
      <c r="GDD2125" s="15"/>
      <c r="GDE2125" s="15"/>
      <c r="GDF2125" s="15"/>
      <c r="GDG2125" s="15"/>
      <c r="GDH2125" s="15"/>
      <c r="GDI2125" s="15"/>
      <c r="GDJ2125" s="15"/>
      <c r="GDK2125" s="15"/>
      <c r="GDL2125" s="15"/>
      <c r="GDM2125" s="15"/>
      <c r="GDN2125" s="15"/>
      <c r="GDO2125" s="15"/>
      <c r="GDP2125" s="15"/>
      <c r="GDQ2125" s="15"/>
      <c r="GDR2125" s="15"/>
      <c r="GDS2125" s="15"/>
      <c r="GDT2125" s="15"/>
      <c r="GDU2125" s="15"/>
      <c r="GDV2125" s="15"/>
      <c r="GDW2125" s="15"/>
      <c r="GDX2125" s="15"/>
      <c r="GDY2125" s="15"/>
      <c r="GDZ2125" s="15"/>
      <c r="GEA2125" s="15"/>
      <c r="GEB2125" s="15"/>
      <c r="GEC2125" s="15"/>
      <c r="GED2125" s="15"/>
      <c r="GEE2125" s="15"/>
      <c r="GEF2125" s="15"/>
      <c r="GEG2125" s="15"/>
      <c r="GEH2125" s="15"/>
      <c r="GEI2125" s="15"/>
      <c r="GEJ2125" s="15"/>
      <c r="GEK2125" s="15"/>
      <c r="GEL2125" s="15"/>
      <c r="GEM2125" s="15"/>
      <c r="GEN2125" s="15"/>
      <c r="GEO2125" s="15"/>
      <c r="GEP2125" s="15"/>
      <c r="GEQ2125" s="15"/>
      <c r="GER2125" s="15"/>
      <c r="GES2125" s="15"/>
      <c r="GET2125" s="15"/>
      <c r="GEU2125" s="15"/>
      <c r="GEV2125" s="15"/>
      <c r="GEW2125" s="15"/>
      <c r="GEX2125" s="15"/>
      <c r="GEY2125" s="15"/>
      <c r="GEZ2125" s="15"/>
      <c r="GFA2125" s="15"/>
      <c r="GFB2125" s="15"/>
      <c r="GFC2125" s="15"/>
      <c r="GFD2125" s="15"/>
      <c r="GFE2125" s="15"/>
      <c r="GFF2125" s="15"/>
      <c r="GFG2125" s="15"/>
      <c r="GFH2125" s="15"/>
      <c r="GFI2125" s="15"/>
      <c r="GFJ2125" s="15"/>
      <c r="GFK2125" s="15"/>
      <c r="GFL2125" s="15"/>
      <c r="GFM2125" s="15"/>
      <c r="GFN2125" s="15"/>
      <c r="GFO2125" s="15"/>
      <c r="GFP2125" s="15"/>
      <c r="GFQ2125" s="15"/>
      <c r="GFR2125" s="15"/>
      <c r="GFS2125" s="15"/>
      <c r="GFT2125" s="15"/>
      <c r="GFU2125" s="15"/>
      <c r="GFV2125" s="15"/>
      <c r="GFW2125" s="15"/>
      <c r="GFX2125" s="15"/>
      <c r="GFY2125" s="15"/>
      <c r="GFZ2125" s="15"/>
      <c r="GGA2125" s="15"/>
      <c r="GGB2125" s="15"/>
      <c r="GGC2125" s="15"/>
      <c r="GGD2125" s="15"/>
      <c r="GGE2125" s="15"/>
      <c r="GGF2125" s="15"/>
      <c r="GGG2125" s="15"/>
      <c r="GGH2125" s="15"/>
      <c r="GGI2125" s="15"/>
      <c r="GGJ2125" s="15"/>
      <c r="GGK2125" s="15"/>
      <c r="GGL2125" s="15"/>
      <c r="GGM2125" s="15"/>
      <c r="GGN2125" s="15"/>
      <c r="GGO2125" s="15"/>
      <c r="GGP2125" s="15"/>
      <c r="GGQ2125" s="15"/>
      <c r="GGR2125" s="15"/>
      <c r="GGS2125" s="15"/>
      <c r="GGT2125" s="15"/>
      <c r="GGU2125" s="15"/>
      <c r="GGV2125" s="15"/>
      <c r="GGW2125" s="15"/>
      <c r="GGX2125" s="15"/>
      <c r="GGY2125" s="15"/>
      <c r="GGZ2125" s="15"/>
      <c r="GHA2125" s="15"/>
      <c r="GHB2125" s="15"/>
      <c r="GHC2125" s="15"/>
      <c r="GHD2125" s="15"/>
      <c r="GHE2125" s="15"/>
      <c r="GHF2125" s="15"/>
      <c r="GHG2125" s="15"/>
      <c r="GHH2125" s="15"/>
      <c r="GHI2125" s="15"/>
      <c r="GHJ2125" s="15"/>
      <c r="GHK2125" s="15"/>
      <c r="GHL2125" s="15"/>
      <c r="GHM2125" s="15"/>
      <c r="GHN2125" s="15"/>
      <c r="GHO2125" s="15"/>
      <c r="GHP2125" s="15"/>
      <c r="GHQ2125" s="15"/>
      <c r="GHR2125" s="15"/>
      <c r="GHS2125" s="15"/>
      <c r="GHT2125" s="15"/>
      <c r="GHU2125" s="15"/>
      <c r="GHV2125" s="15"/>
      <c r="GHW2125" s="15"/>
      <c r="GHX2125" s="15"/>
      <c r="GHY2125" s="15"/>
      <c r="GHZ2125" s="15"/>
      <c r="GIA2125" s="15"/>
      <c r="GIB2125" s="15"/>
      <c r="GIC2125" s="15"/>
      <c r="GID2125" s="15"/>
      <c r="GIE2125" s="15"/>
      <c r="GIF2125" s="15"/>
      <c r="GIG2125" s="15"/>
      <c r="GIH2125" s="15"/>
      <c r="GII2125" s="15"/>
      <c r="GIJ2125" s="15"/>
      <c r="GIK2125" s="15"/>
      <c r="GIL2125" s="15"/>
      <c r="GIM2125" s="15"/>
      <c r="GIN2125" s="15"/>
      <c r="GIO2125" s="15"/>
      <c r="GIP2125" s="15"/>
      <c r="GIQ2125" s="15"/>
      <c r="GIR2125" s="15"/>
      <c r="GIS2125" s="15"/>
      <c r="GIT2125" s="15"/>
      <c r="GIU2125" s="15"/>
      <c r="GIV2125" s="15"/>
      <c r="GIW2125" s="15"/>
      <c r="GIX2125" s="15"/>
      <c r="GIY2125" s="15"/>
      <c r="GIZ2125" s="15"/>
      <c r="GJA2125" s="15"/>
      <c r="GJB2125" s="15"/>
      <c r="GJC2125" s="15"/>
      <c r="GJD2125" s="15"/>
      <c r="GJE2125" s="15"/>
      <c r="GJF2125" s="15"/>
      <c r="GJG2125" s="15"/>
      <c r="GJH2125" s="15"/>
      <c r="GJI2125" s="15"/>
      <c r="GJJ2125" s="15"/>
      <c r="GJK2125" s="15"/>
      <c r="GJL2125" s="15"/>
      <c r="GJM2125" s="15"/>
      <c r="GJN2125" s="15"/>
      <c r="GJO2125" s="15"/>
      <c r="GJP2125" s="15"/>
      <c r="GJQ2125" s="15"/>
      <c r="GJR2125" s="15"/>
      <c r="GJS2125" s="15"/>
      <c r="GJT2125" s="15"/>
      <c r="GJU2125" s="15"/>
      <c r="GJV2125" s="15"/>
      <c r="GJW2125" s="15"/>
      <c r="GJX2125" s="15"/>
      <c r="GJY2125" s="15"/>
      <c r="GJZ2125" s="15"/>
      <c r="GKA2125" s="15"/>
      <c r="GKB2125" s="15"/>
      <c r="GKC2125" s="15"/>
      <c r="GKD2125" s="15"/>
      <c r="GKE2125" s="15"/>
      <c r="GKF2125" s="15"/>
      <c r="GKG2125" s="15"/>
      <c r="GKH2125" s="15"/>
      <c r="GKI2125" s="15"/>
      <c r="GKJ2125" s="15"/>
      <c r="GKK2125" s="15"/>
      <c r="GKL2125" s="15"/>
      <c r="GKM2125" s="15"/>
      <c r="GKN2125" s="15"/>
      <c r="GKO2125" s="15"/>
      <c r="GKP2125" s="15"/>
      <c r="GKQ2125" s="15"/>
      <c r="GKR2125" s="15"/>
      <c r="GKS2125" s="15"/>
      <c r="GKT2125" s="15"/>
      <c r="GKU2125" s="15"/>
      <c r="GKV2125" s="15"/>
      <c r="GKW2125" s="15"/>
      <c r="GKX2125" s="15"/>
      <c r="GKY2125" s="15"/>
      <c r="GKZ2125" s="15"/>
      <c r="GLA2125" s="15"/>
      <c r="GLB2125" s="15"/>
      <c r="GLC2125" s="15"/>
      <c r="GLD2125" s="15"/>
      <c r="GLE2125" s="15"/>
      <c r="GLF2125" s="15"/>
      <c r="GLG2125" s="15"/>
      <c r="GLH2125" s="15"/>
      <c r="GLI2125" s="15"/>
      <c r="GLJ2125" s="15"/>
      <c r="GLK2125" s="15"/>
      <c r="GLL2125" s="15"/>
      <c r="GLM2125" s="15"/>
      <c r="GLN2125" s="15"/>
      <c r="GLO2125" s="15"/>
      <c r="GLP2125" s="15"/>
      <c r="GLQ2125" s="15"/>
      <c r="GLR2125" s="15"/>
      <c r="GLS2125" s="15"/>
      <c r="GLT2125" s="15"/>
      <c r="GLU2125" s="15"/>
      <c r="GLV2125" s="15"/>
      <c r="GLW2125" s="15"/>
      <c r="GLX2125" s="15"/>
      <c r="GLY2125" s="15"/>
      <c r="GLZ2125" s="15"/>
      <c r="GMA2125" s="15"/>
      <c r="GMB2125" s="15"/>
      <c r="GMC2125" s="15"/>
      <c r="GMD2125" s="15"/>
      <c r="GME2125" s="15"/>
      <c r="GMF2125" s="15"/>
      <c r="GMG2125" s="15"/>
      <c r="GMH2125" s="15"/>
      <c r="GMI2125" s="15"/>
      <c r="GMJ2125" s="15"/>
      <c r="GMK2125" s="15"/>
      <c r="GML2125" s="15"/>
      <c r="GMM2125" s="15"/>
      <c r="GMN2125" s="15"/>
      <c r="GMO2125" s="15"/>
      <c r="GMP2125" s="15"/>
      <c r="GMQ2125" s="15"/>
      <c r="GMR2125" s="15"/>
      <c r="GMS2125" s="15"/>
      <c r="GMT2125" s="15"/>
      <c r="GMU2125" s="15"/>
      <c r="GMV2125" s="15"/>
      <c r="GMW2125" s="15"/>
      <c r="GMX2125" s="15"/>
      <c r="GMY2125" s="15"/>
      <c r="GMZ2125" s="15"/>
      <c r="GNA2125" s="15"/>
      <c r="GNB2125" s="15"/>
      <c r="GNC2125" s="15"/>
      <c r="GND2125" s="15"/>
      <c r="GNE2125" s="15"/>
      <c r="GNF2125" s="15"/>
      <c r="GNG2125" s="15"/>
      <c r="GNH2125" s="15"/>
      <c r="GNI2125" s="15"/>
      <c r="GNJ2125" s="15"/>
      <c r="GNK2125" s="15"/>
      <c r="GNL2125" s="15"/>
      <c r="GNM2125" s="15"/>
      <c r="GNN2125" s="15"/>
      <c r="GNO2125" s="15"/>
      <c r="GNP2125" s="15"/>
      <c r="GNQ2125" s="15"/>
      <c r="GNR2125" s="15"/>
      <c r="GNS2125" s="15"/>
      <c r="GNT2125" s="15"/>
      <c r="GNU2125" s="15"/>
      <c r="GNV2125" s="15"/>
      <c r="GNW2125" s="15"/>
      <c r="GNX2125" s="15"/>
      <c r="GNY2125" s="15"/>
      <c r="GNZ2125" s="15"/>
      <c r="GOA2125" s="15"/>
      <c r="GOB2125" s="15"/>
      <c r="GOC2125" s="15"/>
      <c r="GOD2125" s="15"/>
      <c r="GOE2125" s="15"/>
      <c r="GOF2125" s="15"/>
      <c r="GOG2125" s="15"/>
      <c r="GOH2125" s="15"/>
      <c r="GOI2125" s="15"/>
      <c r="GOJ2125" s="15"/>
      <c r="GOK2125" s="15"/>
      <c r="GOL2125" s="15"/>
      <c r="GOM2125" s="15"/>
      <c r="GON2125" s="15"/>
      <c r="GOO2125" s="15"/>
      <c r="GOP2125" s="15"/>
      <c r="GOQ2125" s="15"/>
      <c r="GOR2125" s="15"/>
      <c r="GOS2125" s="15"/>
      <c r="GOT2125" s="15"/>
      <c r="GOU2125" s="15"/>
      <c r="GOV2125" s="15"/>
      <c r="GOW2125" s="15"/>
      <c r="GOX2125" s="15"/>
      <c r="GOY2125" s="15"/>
      <c r="GOZ2125" s="15"/>
      <c r="GPA2125" s="15"/>
      <c r="GPB2125" s="15"/>
      <c r="GPC2125" s="15"/>
      <c r="GPD2125" s="15"/>
      <c r="GPE2125" s="15"/>
      <c r="GPF2125" s="15"/>
      <c r="GPG2125" s="15"/>
      <c r="GPH2125" s="15"/>
      <c r="GPI2125" s="15"/>
      <c r="GPJ2125" s="15"/>
      <c r="GPK2125" s="15"/>
      <c r="GPL2125" s="15"/>
      <c r="GPM2125" s="15"/>
      <c r="GPN2125" s="15"/>
      <c r="GPO2125" s="15"/>
      <c r="GPP2125" s="15"/>
      <c r="GPQ2125" s="15"/>
      <c r="GPR2125" s="15"/>
      <c r="GPS2125" s="15"/>
      <c r="GPT2125" s="15"/>
      <c r="GPU2125" s="15"/>
      <c r="GPV2125" s="15"/>
      <c r="GPW2125" s="15"/>
      <c r="GPX2125" s="15"/>
      <c r="GPY2125" s="15"/>
      <c r="GPZ2125" s="15"/>
      <c r="GQA2125" s="15"/>
      <c r="GQB2125" s="15"/>
      <c r="GQC2125" s="15"/>
      <c r="GQD2125" s="15"/>
      <c r="GQE2125" s="15"/>
      <c r="GQF2125" s="15"/>
      <c r="GQG2125" s="15"/>
      <c r="GQH2125" s="15"/>
      <c r="GQI2125" s="15"/>
      <c r="GQJ2125" s="15"/>
      <c r="GQK2125" s="15"/>
      <c r="GQL2125" s="15"/>
      <c r="GQM2125" s="15"/>
      <c r="GQN2125" s="15"/>
      <c r="GQO2125" s="15"/>
      <c r="GQP2125" s="15"/>
      <c r="GQQ2125" s="15"/>
      <c r="GQR2125" s="15"/>
      <c r="GQS2125" s="15"/>
      <c r="GQT2125" s="15"/>
      <c r="GQU2125" s="15"/>
      <c r="GQV2125" s="15"/>
      <c r="GQW2125" s="15"/>
      <c r="GQX2125" s="15"/>
      <c r="GQY2125" s="15"/>
      <c r="GQZ2125" s="15"/>
      <c r="GRA2125" s="15"/>
      <c r="GRB2125" s="15"/>
      <c r="GRC2125" s="15"/>
      <c r="GRD2125" s="15"/>
      <c r="GRE2125" s="15"/>
      <c r="GRF2125" s="15"/>
      <c r="GRG2125" s="15"/>
      <c r="GRH2125" s="15"/>
      <c r="GRI2125" s="15"/>
      <c r="GRJ2125" s="15"/>
      <c r="GRK2125" s="15"/>
      <c r="GRL2125" s="15"/>
      <c r="GRM2125" s="15"/>
      <c r="GRN2125" s="15"/>
      <c r="GRO2125" s="15"/>
      <c r="GRP2125" s="15"/>
      <c r="GRQ2125" s="15"/>
      <c r="GRR2125" s="15"/>
      <c r="GRS2125" s="15"/>
      <c r="GRT2125" s="15"/>
      <c r="GRU2125" s="15"/>
      <c r="GRV2125" s="15"/>
      <c r="GRW2125" s="15"/>
      <c r="GRX2125" s="15"/>
      <c r="GRY2125" s="15"/>
      <c r="GRZ2125" s="15"/>
      <c r="GSA2125" s="15"/>
      <c r="GSB2125" s="15"/>
      <c r="GSC2125" s="15"/>
      <c r="GSD2125" s="15"/>
      <c r="GSE2125" s="15"/>
      <c r="GSF2125" s="15"/>
      <c r="GSG2125" s="15"/>
      <c r="GSH2125" s="15"/>
      <c r="GSI2125" s="15"/>
      <c r="GSJ2125" s="15"/>
      <c r="GSK2125" s="15"/>
      <c r="GSL2125" s="15"/>
      <c r="GSM2125" s="15"/>
      <c r="GSN2125" s="15"/>
      <c r="GSO2125" s="15"/>
      <c r="GSP2125" s="15"/>
      <c r="GSQ2125" s="15"/>
      <c r="GSR2125" s="15"/>
      <c r="GSS2125" s="15"/>
      <c r="GST2125" s="15"/>
      <c r="GSU2125" s="15"/>
      <c r="GSV2125" s="15"/>
      <c r="GSW2125" s="15"/>
      <c r="GSX2125" s="15"/>
      <c r="GSY2125" s="15"/>
      <c r="GSZ2125" s="15"/>
      <c r="GTA2125" s="15"/>
      <c r="GTB2125" s="15"/>
      <c r="GTC2125" s="15"/>
      <c r="GTD2125" s="15"/>
      <c r="GTE2125" s="15"/>
      <c r="GTF2125" s="15"/>
      <c r="GTG2125" s="15"/>
      <c r="GTH2125" s="15"/>
      <c r="GTI2125" s="15"/>
      <c r="GTJ2125" s="15"/>
      <c r="GTK2125" s="15"/>
      <c r="GTL2125" s="15"/>
      <c r="GTM2125" s="15"/>
      <c r="GTN2125" s="15"/>
      <c r="GTO2125" s="15"/>
      <c r="GTP2125" s="15"/>
      <c r="GTQ2125" s="15"/>
      <c r="GTR2125" s="15"/>
      <c r="GTS2125" s="15"/>
      <c r="GTT2125" s="15"/>
      <c r="GTU2125" s="15"/>
      <c r="GTV2125" s="15"/>
      <c r="GTW2125" s="15"/>
      <c r="GTX2125" s="15"/>
      <c r="GTY2125" s="15"/>
      <c r="GTZ2125" s="15"/>
      <c r="GUA2125" s="15"/>
      <c r="GUB2125" s="15"/>
      <c r="GUC2125" s="15"/>
      <c r="GUD2125" s="15"/>
      <c r="GUE2125" s="15"/>
      <c r="GUF2125" s="15"/>
      <c r="GUG2125" s="15"/>
      <c r="GUH2125" s="15"/>
      <c r="GUI2125" s="15"/>
      <c r="GUJ2125" s="15"/>
      <c r="GUK2125" s="15"/>
      <c r="GUL2125" s="15"/>
      <c r="GUM2125" s="15"/>
      <c r="GUN2125" s="15"/>
      <c r="GUO2125" s="15"/>
      <c r="GUP2125" s="15"/>
      <c r="GUQ2125" s="15"/>
      <c r="GUR2125" s="15"/>
      <c r="GUS2125" s="15"/>
      <c r="GUT2125" s="15"/>
      <c r="GUU2125" s="15"/>
      <c r="GUV2125" s="15"/>
      <c r="GUW2125" s="15"/>
      <c r="GUX2125" s="15"/>
      <c r="GUY2125" s="15"/>
      <c r="GUZ2125" s="15"/>
      <c r="GVA2125" s="15"/>
      <c r="GVB2125" s="15"/>
      <c r="GVC2125" s="15"/>
      <c r="GVD2125" s="15"/>
      <c r="GVE2125" s="15"/>
      <c r="GVF2125" s="15"/>
      <c r="GVG2125" s="15"/>
      <c r="GVH2125" s="15"/>
      <c r="GVI2125" s="15"/>
      <c r="GVJ2125" s="15"/>
      <c r="GVK2125" s="15"/>
      <c r="GVL2125" s="15"/>
      <c r="GVM2125" s="15"/>
      <c r="GVN2125" s="15"/>
      <c r="GVO2125" s="15"/>
      <c r="GVP2125" s="15"/>
      <c r="GVQ2125" s="15"/>
      <c r="GVR2125" s="15"/>
      <c r="GVS2125" s="15"/>
      <c r="GVT2125" s="15"/>
      <c r="GVU2125" s="15"/>
      <c r="GVV2125" s="15"/>
      <c r="GVW2125" s="15"/>
      <c r="GVX2125" s="15"/>
      <c r="GVY2125" s="15"/>
      <c r="GVZ2125" s="15"/>
      <c r="GWA2125" s="15"/>
      <c r="GWB2125" s="15"/>
      <c r="GWC2125" s="15"/>
      <c r="GWD2125" s="15"/>
      <c r="GWE2125" s="15"/>
      <c r="GWF2125" s="15"/>
      <c r="GWG2125" s="15"/>
      <c r="GWH2125" s="15"/>
      <c r="GWI2125" s="15"/>
      <c r="GWJ2125" s="15"/>
      <c r="GWK2125" s="15"/>
      <c r="GWL2125" s="15"/>
      <c r="GWM2125" s="15"/>
      <c r="GWN2125" s="15"/>
      <c r="GWO2125" s="15"/>
      <c r="GWP2125" s="15"/>
      <c r="GWQ2125" s="15"/>
      <c r="GWR2125" s="15"/>
      <c r="GWS2125" s="15"/>
      <c r="GWT2125" s="15"/>
      <c r="GWU2125" s="15"/>
      <c r="GWV2125" s="15"/>
      <c r="GWW2125" s="15"/>
      <c r="GWX2125" s="15"/>
      <c r="GWY2125" s="15"/>
      <c r="GWZ2125" s="15"/>
      <c r="GXA2125" s="15"/>
      <c r="GXB2125" s="15"/>
      <c r="GXC2125" s="15"/>
      <c r="GXD2125" s="15"/>
      <c r="GXE2125" s="15"/>
      <c r="GXF2125" s="15"/>
      <c r="GXG2125" s="15"/>
      <c r="GXH2125" s="15"/>
      <c r="GXI2125" s="15"/>
      <c r="GXJ2125" s="15"/>
      <c r="GXK2125" s="15"/>
      <c r="GXL2125" s="15"/>
      <c r="GXM2125" s="15"/>
      <c r="GXN2125" s="15"/>
      <c r="GXO2125" s="15"/>
      <c r="GXP2125" s="15"/>
      <c r="GXQ2125" s="15"/>
      <c r="GXR2125" s="15"/>
      <c r="GXS2125" s="15"/>
      <c r="GXT2125" s="15"/>
      <c r="GXU2125" s="15"/>
      <c r="GXV2125" s="15"/>
      <c r="GXW2125" s="15"/>
      <c r="GXX2125" s="15"/>
      <c r="GXY2125" s="15"/>
      <c r="GXZ2125" s="15"/>
      <c r="GYA2125" s="15"/>
      <c r="GYB2125" s="15"/>
      <c r="GYC2125" s="15"/>
      <c r="GYD2125" s="15"/>
      <c r="GYE2125" s="15"/>
      <c r="GYF2125" s="15"/>
      <c r="GYG2125" s="15"/>
      <c r="GYH2125" s="15"/>
      <c r="GYI2125" s="15"/>
      <c r="GYJ2125" s="15"/>
      <c r="GYK2125" s="15"/>
      <c r="GYL2125" s="15"/>
      <c r="GYM2125" s="15"/>
      <c r="GYN2125" s="15"/>
      <c r="GYO2125" s="15"/>
      <c r="GYP2125" s="15"/>
      <c r="GYQ2125" s="15"/>
      <c r="GYR2125" s="15"/>
      <c r="GYS2125" s="15"/>
      <c r="GYT2125" s="15"/>
      <c r="GYU2125" s="15"/>
      <c r="GYV2125" s="15"/>
      <c r="GYW2125" s="15"/>
      <c r="GYX2125" s="15"/>
      <c r="GYY2125" s="15"/>
      <c r="GYZ2125" s="15"/>
      <c r="GZA2125" s="15"/>
      <c r="GZB2125" s="15"/>
      <c r="GZC2125" s="15"/>
      <c r="GZD2125" s="15"/>
      <c r="GZE2125" s="15"/>
      <c r="GZF2125" s="15"/>
      <c r="GZG2125" s="15"/>
      <c r="GZH2125" s="15"/>
      <c r="GZI2125" s="15"/>
      <c r="GZJ2125" s="15"/>
      <c r="GZK2125" s="15"/>
      <c r="GZL2125" s="15"/>
      <c r="GZM2125" s="15"/>
      <c r="GZN2125" s="15"/>
      <c r="GZO2125" s="15"/>
      <c r="GZP2125" s="15"/>
      <c r="GZQ2125" s="15"/>
      <c r="GZR2125" s="15"/>
      <c r="GZS2125" s="15"/>
      <c r="GZT2125" s="15"/>
      <c r="GZU2125" s="15"/>
      <c r="GZV2125" s="15"/>
      <c r="GZW2125" s="15"/>
      <c r="GZX2125" s="15"/>
      <c r="GZY2125" s="15"/>
      <c r="GZZ2125" s="15"/>
      <c r="HAA2125" s="15"/>
      <c r="HAB2125" s="15"/>
      <c r="HAC2125" s="15"/>
      <c r="HAD2125" s="15"/>
      <c r="HAE2125" s="15"/>
      <c r="HAF2125" s="15"/>
      <c r="HAG2125" s="15"/>
      <c r="HAH2125" s="15"/>
      <c r="HAI2125" s="15"/>
      <c r="HAJ2125" s="15"/>
      <c r="HAK2125" s="15"/>
      <c r="HAL2125" s="15"/>
      <c r="HAM2125" s="15"/>
      <c r="HAN2125" s="15"/>
      <c r="HAO2125" s="15"/>
      <c r="HAP2125" s="15"/>
      <c r="HAQ2125" s="15"/>
      <c r="HAR2125" s="15"/>
      <c r="HAS2125" s="15"/>
      <c r="HAT2125" s="15"/>
      <c r="HAU2125" s="15"/>
      <c r="HAV2125" s="15"/>
      <c r="HAW2125" s="15"/>
      <c r="HAX2125" s="15"/>
      <c r="HAY2125" s="15"/>
      <c r="HAZ2125" s="15"/>
      <c r="HBA2125" s="15"/>
      <c r="HBB2125" s="15"/>
      <c r="HBC2125" s="15"/>
      <c r="HBD2125" s="15"/>
      <c r="HBE2125" s="15"/>
      <c r="HBF2125" s="15"/>
      <c r="HBG2125" s="15"/>
      <c r="HBH2125" s="15"/>
      <c r="HBI2125" s="15"/>
      <c r="HBJ2125" s="15"/>
      <c r="HBK2125" s="15"/>
      <c r="HBL2125" s="15"/>
      <c r="HBM2125" s="15"/>
      <c r="HBN2125" s="15"/>
      <c r="HBO2125" s="15"/>
      <c r="HBP2125" s="15"/>
      <c r="HBQ2125" s="15"/>
      <c r="HBR2125" s="15"/>
      <c r="HBS2125" s="15"/>
      <c r="HBT2125" s="15"/>
      <c r="HBU2125" s="15"/>
      <c r="HBV2125" s="15"/>
      <c r="HBW2125" s="15"/>
      <c r="HBX2125" s="15"/>
      <c r="HBY2125" s="15"/>
      <c r="HBZ2125" s="15"/>
      <c r="HCA2125" s="15"/>
      <c r="HCB2125" s="15"/>
      <c r="HCC2125" s="15"/>
      <c r="HCD2125" s="15"/>
      <c r="HCE2125" s="15"/>
      <c r="HCF2125" s="15"/>
      <c r="HCG2125" s="15"/>
      <c r="HCH2125" s="15"/>
      <c r="HCI2125" s="15"/>
      <c r="HCJ2125" s="15"/>
      <c r="HCK2125" s="15"/>
      <c r="HCL2125" s="15"/>
      <c r="HCM2125" s="15"/>
      <c r="HCN2125" s="15"/>
      <c r="HCO2125" s="15"/>
      <c r="HCP2125" s="15"/>
      <c r="HCQ2125" s="15"/>
      <c r="HCR2125" s="15"/>
      <c r="HCS2125" s="15"/>
      <c r="HCT2125" s="15"/>
      <c r="HCU2125" s="15"/>
      <c r="HCV2125" s="15"/>
      <c r="HCW2125" s="15"/>
      <c r="HCX2125" s="15"/>
      <c r="HCY2125" s="15"/>
      <c r="HCZ2125" s="15"/>
      <c r="HDA2125" s="15"/>
      <c r="HDB2125" s="15"/>
      <c r="HDC2125" s="15"/>
      <c r="HDD2125" s="15"/>
      <c r="HDE2125" s="15"/>
      <c r="HDF2125" s="15"/>
      <c r="HDG2125" s="15"/>
      <c r="HDH2125" s="15"/>
      <c r="HDI2125" s="15"/>
      <c r="HDJ2125" s="15"/>
      <c r="HDK2125" s="15"/>
      <c r="HDL2125" s="15"/>
      <c r="HDM2125" s="15"/>
      <c r="HDN2125" s="15"/>
      <c r="HDO2125" s="15"/>
      <c r="HDP2125" s="15"/>
      <c r="HDQ2125" s="15"/>
      <c r="HDR2125" s="15"/>
      <c r="HDS2125" s="15"/>
      <c r="HDT2125" s="15"/>
      <c r="HDU2125" s="15"/>
      <c r="HDV2125" s="15"/>
      <c r="HDW2125" s="15"/>
      <c r="HDX2125" s="15"/>
      <c r="HDY2125" s="15"/>
      <c r="HDZ2125" s="15"/>
      <c r="HEA2125" s="15"/>
      <c r="HEB2125" s="15"/>
      <c r="HEC2125" s="15"/>
      <c r="HED2125" s="15"/>
      <c r="HEE2125" s="15"/>
      <c r="HEF2125" s="15"/>
      <c r="HEG2125" s="15"/>
      <c r="HEH2125" s="15"/>
      <c r="HEI2125" s="15"/>
      <c r="HEJ2125" s="15"/>
      <c r="HEK2125" s="15"/>
      <c r="HEL2125" s="15"/>
      <c r="HEM2125" s="15"/>
      <c r="HEN2125" s="15"/>
      <c r="HEO2125" s="15"/>
      <c r="HEP2125" s="15"/>
      <c r="HEQ2125" s="15"/>
      <c r="HER2125" s="15"/>
      <c r="HES2125" s="15"/>
      <c r="HET2125" s="15"/>
      <c r="HEU2125" s="15"/>
      <c r="HEV2125" s="15"/>
      <c r="HEW2125" s="15"/>
      <c r="HEX2125" s="15"/>
      <c r="HEY2125" s="15"/>
      <c r="HEZ2125" s="15"/>
      <c r="HFA2125" s="15"/>
      <c r="HFB2125" s="15"/>
      <c r="HFC2125" s="15"/>
      <c r="HFD2125" s="15"/>
      <c r="HFE2125" s="15"/>
      <c r="HFF2125" s="15"/>
      <c r="HFG2125" s="15"/>
      <c r="HFH2125" s="15"/>
      <c r="HFI2125" s="15"/>
      <c r="HFJ2125" s="15"/>
      <c r="HFK2125" s="15"/>
      <c r="HFL2125" s="15"/>
      <c r="HFM2125" s="15"/>
      <c r="HFN2125" s="15"/>
      <c r="HFO2125" s="15"/>
      <c r="HFP2125" s="15"/>
      <c r="HFQ2125" s="15"/>
      <c r="HFR2125" s="15"/>
      <c r="HFS2125" s="15"/>
      <c r="HFT2125" s="15"/>
      <c r="HFU2125" s="15"/>
      <c r="HFV2125" s="15"/>
      <c r="HFW2125" s="15"/>
      <c r="HFX2125" s="15"/>
      <c r="HFY2125" s="15"/>
      <c r="HFZ2125" s="15"/>
      <c r="HGA2125" s="15"/>
      <c r="HGB2125" s="15"/>
      <c r="HGC2125" s="15"/>
      <c r="HGD2125" s="15"/>
      <c r="HGE2125" s="15"/>
      <c r="HGF2125" s="15"/>
      <c r="HGG2125" s="15"/>
      <c r="HGH2125" s="15"/>
      <c r="HGI2125" s="15"/>
      <c r="HGJ2125" s="15"/>
      <c r="HGK2125" s="15"/>
      <c r="HGL2125" s="15"/>
      <c r="HGM2125" s="15"/>
      <c r="HGN2125" s="15"/>
      <c r="HGO2125" s="15"/>
      <c r="HGP2125" s="15"/>
      <c r="HGQ2125" s="15"/>
      <c r="HGR2125" s="15"/>
      <c r="HGS2125" s="15"/>
      <c r="HGT2125" s="15"/>
      <c r="HGU2125" s="15"/>
      <c r="HGV2125" s="15"/>
      <c r="HGW2125" s="15"/>
      <c r="HGX2125" s="15"/>
      <c r="HGY2125" s="15"/>
      <c r="HGZ2125" s="15"/>
      <c r="HHA2125" s="15"/>
      <c r="HHB2125" s="15"/>
      <c r="HHC2125" s="15"/>
      <c r="HHD2125" s="15"/>
      <c r="HHE2125" s="15"/>
      <c r="HHF2125" s="15"/>
      <c r="HHG2125" s="15"/>
      <c r="HHH2125" s="15"/>
      <c r="HHI2125" s="15"/>
      <c r="HHJ2125" s="15"/>
      <c r="HHK2125" s="15"/>
      <c r="HHL2125" s="15"/>
      <c r="HHM2125" s="15"/>
      <c r="HHN2125" s="15"/>
      <c r="HHO2125" s="15"/>
      <c r="HHP2125" s="15"/>
      <c r="HHQ2125" s="15"/>
      <c r="HHR2125" s="15"/>
      <c r="HHS2125" s="15"/>
      <c r="HHT2125" s="15"/>
      <c r="HHU2125" s="15"/>
      <c r="HHV2125" s="15"/>
      <c r="HHW2125" s="15"/>
      <c r="HHX2125" s="15"/>
      <c r="HHY2125" s="15"/>
      <c r="HHZ2125" s="15"/>
      <c r="HIA2125" s="15"/>
      <c r="HIB2125" s="15"/>
      <c r="HIC2125" s="15"/>
      <c r="HID2125" s="15"/>
      <c r="HIE2125" s="15"/>
      <c r="HIF2125" s="15"/>
      <c r="HIG2125" s="15"/>
      <c r="HIH2125" s="15"/>
      <c r="HII2125" s="15"/>
      <c r="HIJ2125" s="15"/>
      <c r="HIK2125" s="15"/>
      <c r="HIL2125" s="15"/>
      <c r="HIM2125" s="15"/>
      <c r="HIN2125" s="15"/>
      <c r="HIO2125" s="15"/>
      <c r="HIP2125" s="15"/>
      <c r="HIQ2125" s="15"/>
      <c r="HIR2125" s="15"/>
      <c r="HIS2125" s="15"/>
      <c r="HIT2125" s="15"/>
      <c r="HIU2125" s="15"/>
      <c r="HIV2125" s="15"/>
      <c r="HIW2125" s="15"/>
      <c r="HIX2125" s="15"/>
      <c r="HIY2125" s="15"/>
      <c r="HIZ2125" s="15"/>
      <c r="HJA2125" s="15"/>
      <c r="HJB2125" s="15"/>
      <c r="HJC2125" s="15"/>
      <c r="HJD2125" s="15"/>
      <c r="HJE2125" s="15"/>
      <c r="HJF2125" s="15"/>
      <c r="HJG2125" s="15"/>
      <c r="HJH2125" s="15"/>
      <c r="HJI2125" s="15"/>
      <c r="HJJ2125" s="15"/>
      <c r="HJK2125" s="15"/>
      <c r="HJL2125" s="15"/>
      <c r="HJM2125" s="15"/>
      <c r="HJN2125" s="15"/>
      <c r="HJO2125" s="15"/>
      <c r="HJP2125" s="15"/>
      <c r="HJQ2125" s="15"/>
      <c r="HJR2125" s="15"/>
      <c r="HJS2125" s="15"/>
      <c r="HJT2125" s="15"/>
      <c r="HJU2125" s="15"/>
      <c r="HJV2125" s="15"/>
      <c r="HJW2125" s="15"/>
      <c r="HJX2125" s="15"/>
      <c r="HJY2125" s="15"/>
      <c r="HJZ2125" s="15"/>
      <c r="HKA2125" s="15"/>
      <c r="HKB2125" s="15"/>
      <c r="HKC2125" s="15"/>
      <c r="HKD2125" s="15"/>
      <c r="HKE2125" s="15"/>
      <c r="HKF2125" s="15"/>
      <c r="HKG2125" s="15"/>
      <c r="HKH2125" s="15"/>
      <c r="HKI2125" s="15"/>
      <c r="HKJ2125" s="15"/>
      <c r="HKK2125" s="15"/>
      <c r="HKL2125" s="15"/>
      <c r="HKM2125" s="15"/>
      <c r="HKN2125" s="15"/>
      <c r="HKO2125" s="15"/>
      <c r="HKP2125" s="15"/>
      <c r="HKQ2125" s="15"/>
      <c r="HKR2125" s="15"/>
      <c r="HKS2125" s="15"/>
      <c r="HKT2125" s="15"/>
      <c r="HKU2125" s="15"/>
      <c r="HKV2125" s="15"/>
      <c r="HKW2125" s="15"/>
      <c r="HKX2125" s="15"/>
      <c r="HKY2125" s="15"/>
      <c r="HKZ2125" s="15"/>
      <c r="HLA2125" s="15"/>
      <c r="HLB2125" s="15"/>
      <c r="HLC2125" s="15"/>
      <c r="HLD2125" s="15"/>
      <c r="HLE2125" s="15"/>
      <c r="HLF2125" s="15"/>
      <c r="HLG2125" s="15"/>
      <c r="HLH2125" s="15"/>
      <c r="HLI2125" s="15"/>
      <c r="HLJ2125" s="15"/>
      <c r="HLK2125" s="15"/>
      <c r="HLL2125" s="15"/>
      <c r="HLM2125" s="15"/>
      <c r="HLN2125" s="15"/>
      <c r="HLO2125" s="15"/>
      <c r="HLP2125" s="15"/>
      <c r="HLQ2125" s="15"/>
      <c r="HLR2125" s="15"/>
      <c r="HLS2125" s="15"/>
      <c r="HLT2125" s="15"/>
      <c r="HLU2125" s="15"/>
      <c r="HLV2125" s="15"/>
      <c r="HLW2125" s="15"/>
      <c r="HLX2125" s="15"/>
      <c r="HLY2125" s="15"/>
      <c r="HLZ2125" s="15"/>
      <c r="HMA2125" s="15"/>
      <c r="HMB2125" s="15"/>
      <c r="HMC2125" s="15"/>
      <c r="HMD2125" s="15"/>
      <c r="HME2125" s="15"/>
      <c r="HMF2125" s="15"/>
      <c r="HMG2125" s="15"/>
      <c r="HMH2125" s="15"/>
      <c r="HMI2125" s="15"/>
      <c r="HMJ2125" s="15"/>
      <c r="HMK2125" s="15"/>
      <c r="HML2125" s="15"/>
      <c r="HMM2125" s="15"/>
      <c r="HMN2125" s="15"/>
      <c r="HMO2125" s="15"/>
      <c r="HMP2125" s="15"/>
      <c r="HMQ2125" s="15"/>
      <c r="HMR2125" s="15"/>
      <c r="HMS2125" s="15"/>
      <c r="HMT2125" s="15"/>
      <c r="HMU2125" s="15"/>
      <c r="HMV2125" s="15"/>
      <c r="HMW2125" s="15"/>
      <c r="HMX2125" s="15"/>
      <c r="HMY2125" s="15"/>
      <c r="HMZ2125" s="15"/>
      <c r="HNA2125" s="15"/>
      <c r="HNB2125" s="15"/>
      <c r="HNC2125" s="15"/>
      <c r="HND2125" s="15"/>
      <c r="HNE2125" s="15"/>
      <c r="HNF2125" s="15"/>
      <c r="HNG2125" s="15"/>
      <c r="HNH2125" s="15"/>
      <c r="HNI2125" s="15"/>
      <c r="HNJ2125" s="15"/>
      <c r="HNK2125" s="15"/>
      <c r="HNL2125" s="15"/>
      <c r="HNM2125" s="15"/>
      <c r="HNN2125" s="15"/>
      <c r="HNO2125" s="15"/>
      <c r="HNP2125" s="15"/>
      <c r="HNQ2125" s="15"/>
      <c r="HNR2125" s="15"/>
      <c r="HNS2125" s="15"/>
      <c r="HNT2125" s="15"/>
      <c r="HNU2125" s="15"/>
      <c r="HNV2125" s="15"/>
      <c r="HNW2125" s="15"/>
      <c r="HNX2125" s="15"/>
      <c r="HNY2125" s="15"/>
      <c r="HNZ2125" s="15"/>
      <c r="HOA2125" s="15"/>
      <c r="HOB2125" s="15"/>
      <c r="HOC2125" s="15"/>
      <c r="HOD2125" s="15"/>
      <c r="HOE2125" s="15"/>
      <c r="HOF2125" s="15"/>
      <c r="HOG2125" s="15"/>
      <c r="HOH2125" s="15"/>
      <c r="HOI2125" s="15"/>
      <c r="HOJ2125" s="15"/>
      <c r="HOK2125" s="15"/>
      <c r="HOL2125" s="15"/>
      <c r="HOM2125" s="15"/>
      <c r="HON2125" s="15"/>
      <c r="HOO2125" s="15"/>
      <c r="HOP2125" s="15"/>
      <c r="HOQ2125" s="15"/>
      <c r="HOR2125" s="15"/>
      <c r="HOS2125" s="15"/>
      <c r="HOT2125" s="15"/>
      <c r="HOU2125" s="15"/>
      <c r="HOV2125" s="15"/>
      <c r="HOW2125" s="15"/>
      <c r="HOX2125" s="15"/>
      <c r="HOY2125" s="15"/>
      <c r="HOZ2125" s="15"/>
      <c r="HPA2125" s="15"/>
      <c r="HPB2125" s="15"/>
      <c r="HPC2125" s="15"/>
      <c r="HPD2125" s="15"/>
      <c r="HPE2125" s="15"/>
      <c r="HPF2125" s="15"/>
      <c r="HPG2125" s="15"/>
      <c r="HPH2125" s="15"/>
      <c r="HPI2125" s="15"/>
      <c r="HPJ2125" s="15"/>
      <c r="HPK2125" s="15"/>
      <c r="HPL2125" s="15"/>
      <c r="HPM2125" s="15"/>
      <c r="HPN2125" s="15"/>
      <c r="HPO2125" s="15"/>
      <c r="HPP2125" s="15"/>
      <c r="HPQ2125" s="15"/>
      <c r="HPR2125" s="15"/>
      <c r="HPS2125" s="15"/>
      <c r="HPT2125" s="15"/>
      <c r="HPU2125" s="15"/>
      <c r="HPV2125" s="15"/>
      <c r="HPW2125" s="15"/>
      <c r="HPX2125" s="15"/>
      <c r="HPY2125" s="15"/>
      <c r="HPZ2125" s="15"/>
      <c r="HQA2125" s="15"/>
      <c r="HQB2125" s="15"/>
      <c r="HQC2125" s="15"/>
      <c r="HQD2125" s="15"/>
      <c r="HQE2125" s="15"/>
      <c r="HQF2125" s="15"/>
      <c r="HQG2125" s="15"/>
      <c r="HQH2125" s="15"/>
      <c r="HQI2125" s="15"/>
      <c r="HQJ2125" s="15"/>
      <c r="HQK2125" s="15"/>
      <c r="HQL2125" s="15"/>
      <c r="HQM2125" s="15"/>
      <c r="HQN2125" s="15"/>
      <c r="HQO2125" s="15"/>
      <c r="HQP2125" s="15"/>
      <c r="HQQ2125" s="15"/>
      <c r="HQR2125" s="15"/>
      <c r="HQS2125" s="15"/>
      <c r="HQT2125" s="15"/>
      <c r="HQU2125" s="15"/>
      <c r="HQV2125" s="15"/>
      <c r="HQW2125" s="15"/>
      <c r="HQX2125" s="15"/>
      <c r="HQY2125" s="15"/>
      <c r="HQZ2125" s="15"/>
      <c r="HRA2125" s="15"/>
      <c r="HRB2125" s="15"/>
      <c r="HRC2125" s="15"/>
      <c r="HRD2125" s="15"/>
      <c r="HRE2125" s="15"/>
      <c r="HRF2125" s="15"/>
      <c r="HRG2125" s="15"/>
      <c r="HRH2125" s="15"/>
      <c r="HRI2125" s="15"/>
      <c r="HRJ2125" s="15"/>
      <c r="HRK2125" s="15"/>
      <c r="HRL2125" s="15"/>
      <c r="HRM2125" s="15"/>
      <c r="HRN2125" s="15"/>
      <c r="HRO2125" s="15"/>
      <c r="HRP2125" s="15"/>
      <c r="HRQ2125" s="15"/>
      <c r="HRR2125" s="15"/>
      <c r="HRS2125" s="15"/>
      <c r="HRT2125" s="15"/>
      <c r="HRU2125" s="15"/>
      <c r="HRV2125" s="15"/>
      <c r="HRW2125" s="15"/>
      <c r="HRX2125" s="15"/>
      <c r="HRY2125" s="15"/>
      <c r="HRZ2125" s="15"/>
      <c r="HSA2125" s="15"/>
      <c r="HSB2125" s="15"/>
      <c r="HSC2125" s="15"/>
      <c r="HSD2125" s="15"/>
      <c r="HSE2125" s="15"/>
      <c r="HSF2125" s="15"/>
      <c r="HSG2125" s="15"/>
      <c r="HSH2125" s="15"/>
      <c r="HSI2125" s="15"/>
      <c r="HSJ2125" s="15"/>
      <c r="HSK2125" s="15"/>
      <c r="HSL2125" s="15"/>
      <c r="HSM2125" s="15"/>
      <c r="HSN2125" s="15"/>
      <c r="HSO2125" s="15"/>
      <c r="HSP2125" s="15"/>
      <c r="HSQ2125" s="15"/>
      <c r="HSR2125" s="15"/>
      <c r="HSS2125" s="15"/>
      <c r="HST2125" s="15"/>
      <c r="HSU2125" s="15"/>
      <c r="HSV2125" s="15"/>
      <c r="HSW2125" s="15"/>
      <c r="HSX2125" s="15"/>
      <c r="HSY2125" s="15"/>
      <c r="HSZ2125" s="15"/>
      <c r="HTA2125" s="15"/>
      <c r="HTB2125" s="15"/>
      <c r="HTC2125" s="15"/>
      <c r="HTD2125" s="15"/>
      <c r="HTE2125" s="15"/>
      <c r="HTF2125" s="15"/>
      <c r="HTG2125" s="15"/>
      <c r="HTH2125" s="15"/>
      <c r="HTI2125" s="15"/>
      <c r="HTJ2125" s="15"/>
      <c r="HTK2125" s="15"/>
      <c r="HTL2125" s="15"/>
      <c r="HTM2125" s="15"/>
      <c r="HTN2125" s="15"/>
      <c r="HTO2125" s="15"/>
      <c r="HTP2125" s="15"/>
      <c r="HTQ2125" s="15"/>
      <c r="HTR2125" s="15"/>
      <c r="HTS2125" s="15"/>
      <c r="HTT2125" s="15"/>
      <c r="HTU2125" s="15"/>
      <c r="HTV2125" s="15"/>
      <c r="HTW2125" s="15"/>
      <c r="HTX2125" s="15"/>
      <c r="HTY2125" s="15"/>
      <c r="HTZ2125" s="15"/>
      <c r="HUA2125" s="15"/>
      <c r="HUB2125" s="15"/>
      <c r="HUC2125" s="15"/>
      <c r="HUD2125" s="15"/>
      <c r="HUE2125" s="15"/>
      <c r="HUF2125" s="15"/>
      <c r="HUG2125" s="15"/>
      <c r="HUH2125" s="15"/>
      <c r="HUI2125" s="15"/>
      <c r="HUJ2125" s="15"/>
      <c r="HUK2125" s="15"/>
      <c r="HUL2125" s="15"/>
      <c r="HUM2125" s="15"/>
      <c r="HUN2125" s="15"/>
      <c r="HUO2125" s="15"/>
      <c r="HUP2125" s="15"/>
      <c r="HUQ2125" s="15"/>
      <c r="HUR2125" s="15"/>
      <c r="HUS2125" s="15"/>
      <c r="HUT2125" s="15"/>
      <c r="HUU2125" s="15"/>
      <c r="HUV2125" s="15"/>
      <c r="HUW2125" s="15"/>
      <c r="HUX2125" s="15"/>
      <c r="HUY2125" s="15"/>
      <c r="HUZ2125" s="15"/>
      <c r="HVA2125" s="15"/>
      <c r="HVB2125" s="15"/>
      <c r="HVC2125" s="15"/>
      <c r="HVD2125" s="15"/>
      <c r="HVE2125" s="15"/>
      <c r="HVF2125" s="15"/>
      <c r="HVG2125" s="15"/>
      <c r="HVH2125" s="15"/>
      <c r="HVI2125" s="15"/>
      <c r="HVJ2125" s="15"/>
      <c r="HVK2125" s="15"/>
      <c r="HVL2125" s="15"/>
      <c r="HVM2125" s="15"/>
      <c r="HVN2125" s="15"/>
      <c r="HVO2125" s="15"/>
      <c r="HVP2125" s="15"/>
      <c r="HVQ2125" s="15"/>
      <c r="HVR2125" s="15"/>
      <c r="HVS2125" s="15"/>
      <c r="HVT2125" s="15"/>
      <c r="HVU2125" s="15"/>
      <c r="HVV2125" s="15"/>
      <c r="HVW2125" s="15"/>
      <c r="HVX2125" s="15"/>
      <c r="HVY2125" s="15"/>
      <c r="HVZ2125" s="15"/>
      <c r="HWA2125" s="15"/>
      <c r="HWB2125" s="15"/>
      <c r="HWC2125" s="15"/>
      <c r="HWD2125" s="15"/>
      <c r="HWE2125" s="15"/>
      <c r="HWF2125" s="15"/>
      <c r="HWG2125" s="15"/>
      <c r="HWH2125" s="15"/>
      <c r="HWI2125" s="15"/>
      <c r="HWJ2125" s="15"/>
      <c r="HWK2125" s="15"/>
      <c r="HWL2125" s="15"/>
      <c r="HWM2125" s="15"/>
      <c r="HWN2125" s="15"/>
      <c r="HWO2125" s="15"/>
      <c r="HWP2125" s="15"/>
      <c r="HWQ2125" s="15"/>
      <c r="HWR2125" s="15"/>
      <c r="HWS2125" s="15"/>
      <c r="HWT2125" s="15"/>
      <c r="HWU2125" s="15"/>
      <c r="HWV2125" s="15"/>
      <c r="HWW2125" s="15"/>
      <c r="HWX2125" s="15"/>
      <c r="HWY2125" s="15"/>
      <c r="HWZ2125" s="15"/>
      <c r="HXA2125" s="15"/>
      <c r="HXB2125" s="15"/>
      <c r="HXC2125" s="15"/>
      <c r="HXD2125" s="15"/>
      <c r="HXE2125" s="15"/>
      <c r="HXF2125" s="15"/>
      <c r="HXG2125" s="15"/>
      <c r="HXH2125" s="15"/>
      <c r="HXI2125" s="15"/>
      <c r="HXJ2125" s="15"/>
      <c r="HXK2125" s="15"/>
      <c r="HXL2125" s="15"/>
      <c r="HXM2125" s="15"/>
      <c r="HXN2125" s="15"/>
      <c r="HXO2125" s="15"/>
      <c r="HXP2125" s="15"/>
      <c r="HXQ2125" s="15"/>
      <c r="HXR2125" s="15"/>
      <c r="HXS2125" s="15"/>
      <c r="HXT2125" s="15"/>
      <c r="HXU2125" s="15"/>
      <c r="HXV2125" s="15"/>
      <c r="HXW2125" s="15"/>
      <c r="HXX2125" s="15"/>
      <c r="HXY2125" s="15"/>
      <c r="HXZ2125" s="15"/>
      <c r="HYA2125" s="15"/>
      <c r="HYB2125" s="15"/>
      <c r="HYC2125" s="15"/>
      <c r="HYD2125" s="15"/>
      <c r="HYE2125" s="15"/>
      <c r="HYF2125" s="15"/>
      <c r="HYG2125" s="15"/>
      <c r="HYH2125" s="15"/>
      <c r="HYI2125" s="15"/>
      <c r="HYJ2125" s="15"/>
      <c r="HYK2125" s="15"/>
      <c r="HYL2125" s="15"/>
      <c r="HYM2125" s="15"/>
      <c r="HYN2125" s="15"/>
      <c r="HYO2125" s="15"/>
      <c r="HYP2125" s="15"/>
      <c r="HYQ2125" s="15"/>
      <c r="HYR2125" s="15"/>
      <c r="HYS2125" s="15"/>
      <c r="HYT2125" s="15"/>
      <c r="HYU2125" s="15"/>
      <c r="HYV2125" s="15"/>
      <c r="HYW2125" s="15"/>
      <c r="HYX2125" s="15"/>
      <c r="HYY2125" s="15"/>
      <c r="HYZ2125" s="15"/>
      <c r="HZA2125" s="15"/>
      <c r="HZB2125" s="15"/>
      <c r="HZC2125" s="15"/>
      <c r="HZD2125" s="15"/>
      <c r="HZE2125" s="15"/>
      <c r="HZF2125" s="15"/>
      <c r="HZG2125" s="15"/>
      <c r="HZH2125" s="15"/>
      <c r="HZI2125" s="15"/>
      <c r="HZJ2125" s="15"/>
      <c r="HZK2125" s="15"/>
      <c r="HZL2125" s="15"/>
      <c r="HZM2125" s="15"/>
      <c r="HZN2125" s="15"/>
      <c r="HZO2125" s="15"/>
      <c r="HZP2125" s="15"/>
      <c r="HZQ2125" s="15"/>
      <c r="HZR2125" s="15"/>
      <c r="HZS2125" s="15"/>
      <c r="HZT2125" s="15"/>
      <c r="HZU2125" s="15"/>
      <c r="HZV2125" s="15"/>
      <c r="HZW2125" s="15"/>
      <c r="HZX2125" s="15"/>
      <c r="HZY2125" s="15"/>
      <c r="HZZ2125" s="15"/>
      <c r="IAA2125" s="15"/>
      <c r="IAB2125" s="15"/>
      <c r="IAC2125" s="15"/>
      <c r="IAD2125" s="15"/>
      <c r="IAE2125" s="15"/>
      <c r="IAF2125" s="15"/>
      <c r="IAG2125" s="15"/>
      <c r="IAH2125" s="15"/>
      <c r="IAI2125" s="15"/>
      <c r="IAJ2125" s="15"/>
      <c r="IAK2125" s="15"/>
      <c r="IAL2125" s="15"/>
      <c r="IAM2125" s="15"/>
      <c r="IAN2125" s="15"/>
      <c r="IAO2125" s="15"/>
      <c r="IAP2125" s="15"/>
      <c r="IAQ2125" s="15"/>
      <c r="IAR2125" s="15"/>
      <c r="IAS2125" s="15"/>
      <c r="IAT2125" s="15"/>
      <c r="IAU2125" s="15"/>
      <c r="IAV2125" s="15"/>
      <c r="IAW2125" s="15"/>
      <c r="IAX2125" s="15"/>
      <c r="IAY2125" s="15"/>
      <c r="IAZ2125" s="15"/>
      <c r="IBA2125" s="15"/>
      <c r="IBB2125" s="15"/>
      <c r="IBC2125" s="15"/>
      <c r="IBD2125" s="15"/>
      <c r="IBE2125" s="15"/>
      <c r="IBF2125" s="15"/>
      <c r="IBG2125" s="15"/>
      <c r="IBH2125" s="15"/>
      <c r="IBI2125" s="15"/>
      <c r="IBJ2125" s="15"/>
      <c r="IBK2125" s="15"/>
      <c r="IBL2125" s="15"/>
      <c r="IBM2125" s="15"/>
      <c r="IBN2125" s="15"/>
      <c r="IBO2125" s="15"/>
      <c r="IBP2125" s="15"/>
      <c r="IBQ2125" s="15"/>
      <c r="IBR2125" s="15"/>
      <c r="IBS2125" s="15"/>
      <c r="IBT2125" s="15"/>
      <c r="IBU2125" s="15"/>
      <c r="IBV2125" s="15"/>
      <c r="IBW2125" s="15"/>
      <c r="IBX2125" s="15"/>
      <c r="IBY2125" s="15"/>
      <c r="IBZ2125" s="15"/>
      <c r="ICA2125" s="15"/>
      <c r="ICB2125" s="15"/>
      <c r="ICC2125" s="15"/>
      <c r="ICD2125" s="15"/>
      <c r="ICE2125" s="15"/>
      <c r="ICF2125" s="15"/>
      <c r="ICG2125" s="15"/>
      <c r="ICH2125" s="15"/>
      <c r="ICI2125" s="15"/>
      <c r="ICJ2125" s="15"/>
      <c r="ICK2125" s="15"/>
      <c r="ICL2125" s="15"/>
      <c r="ICM2125" s="15"/>
      <c r="ICN2125" s="15"/>
      <c r="ICO2125" s="15"/>
      <c r="ICP2125" s="15"/>
      <c r="ICQ2125" s="15"/>
      <c r="ICR2125" s="15"/>
      <c r="ICS2125" s="15"/>
      <c r="ICT2125" s="15"/>
      <c r="ICU2125" s="15"/>
      <c r="ICV2125" s="15"/>
      <c r="ICW2125" s="15"/>
      <c r="ICX2125" s="15"/>
      <c r="ICY2125" s="15"/>
      <c r="ICZ2125" s="15"/>
      <c r="IDA2125" s="15"/>
      <c r="IDB2125" s="15"/>
      <c r="IDC2125" s="15"/>
      <c r="IDD2125" s="15"/>
      <c r="IDE2125" s="15"/>
      <c r="IDF2125" s="15"/>
      <c r="IDG2125" s="15"/>
      <c r="IDH2125" s="15"/>
      <c r="IDI2125" s="15"/>
      <c r="IDJ2125" s="15"/>
      <c r="IDK2125" s="15"/>
      <c r="IDL2125" s="15"/>
      <c r="IDM2125" s="15"/>
      <c r="IDN2125" s="15"/>
      <c r="IDO2125" s="15"/>
      <c r="IDP2125" s="15"/>
      <c r="IDQ2125" s="15"/>
      <c r="IDR2125" s="15"/>
      <c r="IDS2125" s="15"/>
      <c r="IDT2125" s="15"/>
      <c r="IDU2125" s="15"/>
      <c r="IDV2125" s="15"/>
      <c r="IDW2125" s="15"/>
      <c r="IDX2125" s="15"/>
      <c r="IDY2125" s="15"/>
      <c r="IDZ2125" s="15"/>
      <c r="IEA2125" s="15"/>
      <c r="IEB2125" s="15"/>
      <c r="IEC2125" s="15"/>
      <c r="IED2125" s="15"/>
      <c r="IEE2125" s="15"/>
      <c r="IEF2125" s="15"/>
      <c r="IEG2125" s="15"/>
      <c r="IEH2125" s="15"/>
      <c r="IEI2125" s="15"/>
      <c r="IEJ2125" s="15"/>
      <c r="IEK2125" s="15"/>
      <c r="IEL2125" s="15"/>
      <c r="IEM2125" s="15"/>
      <c r="IEN2125" s="15"/>
      <c r="IEO2125" s="15"/>
      <c r="IEP2125" s="15"/>
      <c r="IEQ2125" s="15"/>
      <c r="IER2125" s="15"/>
      <c r="IES2125" s="15"/>
      <c r="IET2125" s="15"/>
      <c r="IEU2125" s="15"/>
      <c r="IEV2125" s="15"/>
      <c r="IEW2125" s="15"/>
      <c r="IEX2125" s="15"/>
      <c r="IEY2125" s="15"/>
      <c r="IEZ2125" s="15"/>
      <c r="IFA2125" s="15"/>
      <c r="IFB2125" s="15"/>
      <c r="IFC2125" s="15"/>
      <c r="IFD2125" s="15"/>
      <c r="IFE2125" s="15"/>
      <c r="IFF2125" s="15"/>
      <c r="IFG2125" s="15"/>
      <c r="IFH2125" s="15"/>
      <c r="IFI2125" s="15"/>
      <c r="IFJ2125" s="15"/>
      <c r="IFK2125" s="15"/>
      <c r="IFL2125" s="15"/>
      <c r="IFM2125" s="15"/>
      <c r="IFN2125" s="15"/>
      <c r="IFO2125" s="15"/>
      <c r="IFP2125" s="15"/>
      <c r="IFQ2125" s="15"/>
      <c r="IFR2125" s="15"/>
      <c r="IFS2125" s="15"/>
      <c r="IFT2125" s="15"/>
      <c r="IFU2125" s="15"/>
      <c r="IFV2125" s="15"/>
      <c r="IFW2125" s="15"/>
      <c r="IFX2125" s="15"/>
      <c r="IFY2125" s="15"/>
      <c r="IFZ2125" s="15"/>
      <c r="IGA2125" s="15"/>
      <c r="IGB2125" s="15"/>
      <c r="IGC2125" s="15"/>
      <c r="IGD2125" s="15"/>
      <c r="IGE2125" s="15"/>
      <c r="IGF2125" s="15"/>
      <c r="IGG2125" s="15"/>
      <c r="IGH2125" s="15"/>
      <c r="IGI2125" s="15"/>
      <c r="IGJ2125" s="15"/>
      <c r="IGK2125" s="15"/>
      <c r="IGL2125" s="15"/>
      <c r="IGM2125" s="15"/>
      <c r="IGN2125" s="15"/>
      <c r="IGO2125" s="15"/>
      <c r="IGP2125" s="15"/>
      <c r="IGQ2125" s="15"/>
      <c r="IGR2125" s="15"/>
      <c r="IGS2125" s="15"/>
      <c r="IGT2125" s="15"/>
      <c r="IGU2125" s="15"/>
      <c r="IGV2125" s="15"/>
      <c r="IGW2125" s="15"/>
      <c r="IGX2125" s="15"/>
      <c r="IGY2125" s="15"/>
      <c r="IGZ2125" s="15"/>
      <c r="IHA2125" s="15"/>
      <c r="IHB2125" s="15"/>
      <c r="IHC2125" s="15"/>
      <c r="IHD2125" s="15"/>
      <c r="IHE2125" s="15"/>
      <c r="IHF2125" s="15"/>
      <c r="IHG2125" s="15"/>
      <c r="IHH2125" s="15"/>
      <c r="IHI2125" s="15"/>
      <c r="IHJ2125" s="15"/>
      <c r="IHK2125" s="15"/>
      <c r="IHL2125" s="15"/>
      <c r="IHM2125" s="15"/>
      <c r="IHN2125" s="15"/>
      <c r="IHO2125" s="15"/>
      <c r="IHP2125" s="15"/>
      <c r="IHQ2125" s="15"/>
      <c r="IHR2125" s="15"/>
      <c r="IHS2125" s="15"/>
      <c r="IHT2125" s="15"/>
      <c r="IHU2125" s="15"/>
      <c r="IHV2125" s="15"/>
      <c r="IHW2125" s="15"/>
      <c r="IHX2125" s="15"/>
      <c r="IHY2125" s="15"/>
      <c r="IHZ2125" s="15"/>
      <c r="IIA2125" s="15"/>
      <c r="IIB2125" s="15"/>
      <c r="IIC2125" s="15"/>
      <c r="IID2125" s="15"/>
      <c r="IIE2125" s="15"/>
      <c r="IIF2125" s="15"/>
      <c r="IIG2125" s="15"/>
      <c r="IIH2125" s="15"/>
      <c r="III2125" s="15"/>
      <c r="IIJ2125" s="15"/>
      <c r="IIK2125" s="15"/>
      <c r="IIL2125" s="15"/>
      <c r="IIM2125" s="15"/>
      <c r="IIN2125" s="15"/>
      <c r="IIO2125" s="15"/>
      <c r="IIP2125" s="15"/>
      <c r="IIQ2125" s="15"/>
      <c r="IIR2125" s="15"/>
      <c r="IIS2125" s="15"/>
      <c r="IIT2125" s="15"/>
      <c r="IIU2125" s="15"/>
      <c r="IIV2125" s="15"/>
      <c r="IIW2125" s="15"/>
      <c r="IIX2125" s="15"/>
      <c r="IIY2125" s="15"/>
      <c r="IIZ2125" s="15"/>
      <c r="IJA2125" s="15"/>
      <c r="IJB2125" s="15"/>
      <c r="IJC2125" s="15"/>
      <c r="IJD2125" s="15"/>
      <c r="IJE2125" s="15"/>
      <c r="IJF2125" s="15"/>
      <c r="IJG2125" s="15"/>
      <c r="IJH2125" s="15"/>
      <c r="IJI2125" s="15"/>
      <c r="IJJ2125" s="15"/>
      <c r="IJK2125" s="15"/>
      <c r="IJL2125" s="15"/>
      <c r="IJM2125" s="15"/>
      <c r="IJN2125" s="15"/>
      <c r="IJO2125" s="15"/>
      <c r="IJP2125" s="15"/>
      <c r="IJQ2125" s="15"/>
      <c r="IJR2125" s="15"/>
      <c r="IJS2125" s="15"/>
      <c r="IJT2125" s="15"/>
      <c r="IJU2125" s="15"/>
      <c r="IJV2125" s="15"/>
      <c r="IJW2125" s="15"/>
      <c r="IJX2125" s="15"/>
      <c r="IJY2125" s="15"/>
      <c r="IJZ2125" s="15"/>
      <c r="IKA2125" s="15"/>
      <c r="IKB2125" s="15"/>
      <c r="IKC2125" s="15"/>
      <c r="IKD2125" s="15"/>
      <c r="IKE2125" s="15"/>
      <c r="IKF2125" s="15"/>
      <c r="IKG2125" s="15"/>
      <c r="IKH2125" s="15"/>
      <c r="IKI2125" s="15"/>
      <c r="IKJ2125" s="15"/>
      <c r="IKK2125" s="15"/>
      <c r="IKL2125" s="15"/>
      <c r="IKM2125" s="15"/>
      <c r="IKN2125" s="15"/>
      <c r="IKO2125" s="15"/>
      <c r="IKP2125" s="15"/>
      <c r="IKQ2125" s="15"/>
      <c r="IKR2125" s="15"/>
      <c r="IKS2125" s="15"/>
      <c r="IKT2125" s="15"/>
      <c r="IKU2125" s="15"/>
      <c r="IKV2125" s="15"/>
      <c r="IKW2125" s="15"/>
      <c r="IKX2125" s="15"/>
      <c r="IKY2125" s="15"/>
      <c r="IKZ2125" s="15"/>
      <c r="ILA2125" s="15"/>
      <c r="ILB2125" s="15"/>
      <c r="ILC2125" s="15"/>
      <c r="ILD2125" s="15"/>
      <c r="ILE2125" s="15"/>
      <c r="ILF2125" s="15"/>
      <c r="ILG2125" s="15"/>
      <c r="ILH2125" s="15"/>
      <c r="ILI2125" s="15"/>
      <c r="ILJ2125" s="15"/>
      <c r="ILK2125" s="15"/>
      <c r="ILL2125" s="15"/>
      <c r="ILM2125" s="15"/>
      <c r="ILN2125" s="15"/>
      <c r="ILO2125" s="15"/>
      <c r="ILP2125" s="15"/>
      <c r="ILQ2125" s="15"/>
      <c r="ILR2125" s="15"/>
      <c r="ILS2125" s="15"/>
      <c r="ILT2125" s="15"/>
      <c r="ILU2125" s="15"/>
      <c r="ILV2125" s="15"/>
      <c r="ILW2125" s="15"/>
      <c r="ILX2125" s="15"/>
      <c r="ILY2125" s="15"/>
      <c r="ILZ2125" s="15"/>
      <c r="IMA2125" s="15"/>
      <c r="IMB2125" s="15"/>
      <c r="IMC2125" s="15"/>
      <c r="IMD2125" s="15"/>
      <c r="IME2125" s="15"/>
      <c r="IMF2125" s="15"/>
      <c r="IMG2125" s="15"/>
      <c r="IMH2125" s="15"/>
      <c r="IMI2125" s="15"/>
      <c r="IMJ2125" s="15"/>
      <c r="IMK2125" s="15"/>
      <c r="IML2125" s="15"/>
      <c r="IMM2125" s="15"/>
      <c r="IMN2125" s="15"/>
      <c r="IMO2125" s="15"/>
      <c r="IMP2125" s="15"/>
      <c r="IMQ2125" s="15"/>
      <c r="IMR2125" s="15"/>
      <c r="IMS2125" s="15"/>
      <c r="IMT2125" s="15"/>
      <c r="IMU2125" s="15"/>
      <c r="IMV2125" s="15"/>
      <c r="IMW2125" s="15"/>
      <c r="IMX2125" s="15"/>
      <c r="IMY2125" s="15"/>
      <c r="IMZ2125" s="15"/>
      <c r="INA2125" s="15"/>
      <c r="INB2125" s="15"/>
      <c r="INC2125" s="15"/>
      <c r="IND2125" s="15"/>
      <c r="INE2125" s="15"/>
      <c r="INF2125" s="15"/>
      <c r="ING2125" s="15"/>
      <c r="INH2125" s="15"/>
      <c r="INI2125" s="15"/>
      <c r="INJ2125" s="15"/>
      <c r="INK2125" s="15"/>
      <c r="INL2125" s="15"/>
      <c r="INM2125" s="15"/>
      <c r="INN2125" s="15"/>
      <c r="INO2125" s="15"/>
      <c r="INP2125" s="15"/>
      <c r="INQ2125" s="15"/>
      <c r="INR2125" s="15"/>
      <c r="INS2125" s="15"/>
      <c r="INT2125" s="15"/>
      <c r="INU2125" s="15"/>
      <c r="INV2125" s="15"/>
      <c r="INW2125" s="15"/>
      <c r="INX2125" s="15"/>
      <c r="INY2125" s="15"/>
      <c r="INZ2125" s="15"/>
      <c r="IOA2125" s="15"/>
      <c r="IOB2125" s="15"/>
      <c r="IOC2125" s="15"/>
      <c r="IOD2125" s="15"/>
      <c r="IOE2125" s="15"/>
      <c r="IOF2125" s="15"/>
      <c r="IOG2125" s="15"/>
      <c r="IOH2125" s="15"/>
      <c r="IOI2125" s="15"/>
      <c r="IOJ2125" s="15"/>
      <c r="IOK2125" s="15"/>
      <c r="IOL2125" s="15"/>
      <c r="IOM2125" s="15"/>
      <c r="ION2125" s="15"/>
      <c r="IOO2125" s="15"/>
      <c r="IOP2125" s="15"/>
      <c r="IOQ2125" s="15"/>
      <c r="IOR2125" s="15"/>
      <c r="IOS2125" s="15"/>
      <c r="IOT2125" s="15"/>
      <c r="IOU2125" s="15"/>
      <c r="IOV2125" s="15"/>
      <c r="IOW2125" s="15"/>
      <c r="IOX2125" s="15"/>
      <c r="IOY2125" s="15"/>
      <c r="IOZ2125" s="15"/>
      <c r="IPA2125" s="15"/>
      <c r="IPB2125" s="15"/>
      <c r="IPC2125" s="15"/>
      <c r="IPD2125" s="15"/>
      <c r="IPE2125" s="15"/>
      <c r="IPF2125" s="15"/>
      <c r="IPG2125" s="15"/>
      <c r="IPH2125" s="15"/>
      <c r="IPI2125" s="15"/>
      <c r="IPJ2125" s="15"/>
      <c r="IPK2125" s="15"/>
      <c r="IPL2125" s="15"/>
      <c r="IPM2125" s="15"/>
      <c r="IPN2125" s="15"/>
      <c r="IPO2125" s="15"/>
      <c r="IPP2125" s="15"/>
      <c r="IPQ2125" s="15"/>
      <c r="IPR2125" s="15"/>
      <c r="IPS2125" s="15"/>
      <c r="IPT2125" s="15"/>
      <c r="IPU2125" s="15"/>
      <c r="IPV2125" s="15"/>
      <c r="IPW2125" s="15"/>
      <c r="IPX2125" s="15"/>
      <c r="IPY2125" s="15"/>
      <c r="IPZ2125" s="15"/>
      <c r="IQA2125" s="15"/>
      <c r="IQB2125" s="15"/>
      <c r="IQC2125" s="15"/>
      <c r="IQD2125" s="15"/>
      <c r="IQE2125" s="15"/>
      <c r="IQF2125" s="15"/>
      <c r="IQG2125" s="15"/>
      <c r="IQH2125" s="15"/>
      <c r="IQI2125" s="15"/>
      <c r="IQJ2125" s="15"/>
      <c r="IQK2125" s="15"/>
      <c r="IQL2125" s="15"/>
      <c r="IQM2125" s="15"/>
      <c r="IQN2125" s="15"/>
      <c r="IQO2125" s="15"/>
      <c r="IQP2125" s="15"/>
      <c r="IQQ2125" s="15"/>
      <c r="IQR2125" s="15"/>
      <c r="IQS2125" s="15"/>
      <c r="IQT2125" s="15"/>
      <c r="IQU2125" s="15"/>
      <c r="IQV2125" s="15"/>
      <c r="IQW2125" s="15"/>
      <c r="IQX2125" s="15"/>
      <c r="IQY2125" s="15"/>
      <c r="IQZ2125" s="15"/>
      <c r="IRA2125" s="15"/>
      <c r="IRB2125" s="15"/>
      <c r="IRC2125" s="15"/>
      <c r="IRD2125" s="15"/>
      <c r="IRE2125" s="15"/>
      <c r="IRF2125" s="15"/>
      <c r="IRG2125" s="15"/>
      <c r="IRH2125" s="15"/>
      <c r="IRI2125" s="15"/>
      <c r="IRJ2125" s="15"/>
      <c r="IRK2125" s="15"/>
      <c r="IRL2125" s="15"/>
      <c r="IRM2125" s="15"/>
      <c r="IRN2125" s="15"/>
      <c r="IRO2125" s="15"/>
      <c r="IRP2125" s="15"/>
      <c r="IRQ2125" s="15"/>
      <c r="IRR2125" s="15"/>
      <c r="IRS2125" s="15"/>
      <c r="IRT2125" s="15"/>
      <c r="IRU2125" s="15"/>
      <c r="IRV2125" s="15"/>
      <c r="IRW2125" s="15"/>
      <c r="IRX2125" s="15"/>
      <c r="IRY2125" s="15"/>
      <c r="IRZ2125" s="15"/>
      <c r="ISA2125" s="15"/>
      <c r="ISB2125" s="15"/>
      <c r="ISC2125" s="15"/>
      <c r="ISD2125" s="15"/>
      <c r="ISE2125" s="15"/>
      <c r="ISF2125" s="15"/>
      <c r="ISG2125" s="15"/>
      <c r="ISH2125" s="15"/>
      <c r="ISI2125" s="15"/>
      <c r="ISJ2125" s="15"/>
      <c r="ISK2125" s="15"/>
      <c r="ISL2125" s="15"/>
      <c r="ISM2125" s="15"/>
      <c r="ISN2125" s="15"/>
      <c r="ISO2125" s="15"/>
      <c r="ISP2125" s="15"/>
      <c r="ISQ2125" s="15"/>
      <c r="ISR2125" s="15"/>
      <c r="ISS2125" s="15"/>
      <c r="IST2125" s="15"/>
      <c r="ISU2125" s="15"/>
      <c r="ISV2125" s="15"/>
      <c r="ISW2125" s="15"/>
      <c r="ISX2125" s="15"/>
      <c r="ISY2125" s="15"/>
      <c r="ISZ2125" s="15"/>
      <c r="ITA2125" s="15"/>
      <c r="ITB2125" s="15"/>
      <c r="ITC2125" s="15"/>
      <c r="ITD2125" s="15"/>
      <c r="ITE2125" s="15"/>
      <c r="ITF2125" s="15"/>
      <c r="ITG2125" s="15"/>
      <c r="ITH2125" s="15"/>
      <c r="ITI2125" s="15"/>
      <c r="ITJ2125" s="15"/>
      <c r="ITK2125" s="15"/>
      <c r="ITL2125" s="15"/>
      <c r="ITM2125" s="15"/>
      <c r="ITN2125" s="15"/>
      <c r="ITO2125" s="15"/>
      <c r="ITP2125" s="15"/>
      <c r="ITQ2125" s="15"/>
      <c r="ITR2125" s="15"/>
      <c r="ITS2125" s="15"/>
      <c r="ITT2125" s="15"/>
      <c r="ITU2125" s="15"/>
      <c r="ITV2125" s="15"/>
      <c r="ITW2125" s="15"/>
      <c r="ITX2125" s="15"/>
      <c r="ITY2125" s="15"/>
      <c r="ITZ2125" s="15"/>
      <c r="IUA2125" s="15"/>
      <c r="IUB2125" s="15"/>
      <c r="IUC2125" s="15"/>
      <c r="IUD2125" s="15"/>
      <c r="IUE2125" s="15"/>
      <c r="IUF2125" s="15"/>
      <c r="IUG2125" s="15"/>
      <c r="IUH2125" s="15"/>
      <c r="IUI2125" s="15"/>
      <c r="IUJ2125" s="15"/>
      <c r="IUK2125" s="15"/>
      <c r="IUL2125" s="15"/>
      <c r="IUM2125" s="15"/>
      <c r="IUN2125" s="15"/>
      <c r="IUO2125" s="15"/>
      <c r="IUP2125" s="15"/>
      <c r="IUQ2125" s="15"/>
      <c r="IUR2125" s="15"/>
      <c r="IUS2125" s="15"/>
      <c r="IUT2125" s="15"/>
      <c r="IUU2125" s="15"/>
      <c r="IUV2125" s="15"/>
      <c r="IUW2125" s="15"/>
      <c r="IUX2125" s="15"/>
      <c r="IUY2125" s="15"/>
      <c r="IUZ2125" s="15"/>
      <c r="IVA2125" s="15"/>
      <c r="IVB2125" s="15"/>
      <c r="IVC2125" s="15"/>
      <c r="IVD2125" s="15"/>
      <c r="IVE2125" s="15"/>
      <c r="IVF2125" s="15"/>
      <c r="IVG2125" s="15"/>
      <c r="IVH2125" s="15"/>
      <c r="IVI2125" s="15"/>
      <c r="IVJ2125" s="15"/>
      <c r="IVK2125" s="15"/>
      <c r="IVL2125" s="15"/>
      <c r="IVM2125" s="15"/>
      <c r="IVN2125" s="15"/>
      <c r="IVO2125" s="15"/>
      <c r="IVP2125" s="15"/>
      <c r="IVQ2125" s="15"/>
      <c r="IVR2125" s="15"/>
      <c r="IVS2125" s="15"/>
      <c r="IVT2125" s="15"/>
      <c r="IVU2125" s="15"/>
      <c r="IVV2125" s="15"/>
      <c r="IVW2125" s="15"/>
      <c r="IVX2125" s="15"/>
      <c r="IVY2125" s="15"/>
      <c r="IVZ2125" s="15"/>
      <c r="IWA2125" s="15"/>
      <c r="IWB2125" s="15"/>
      <c r="IWC2125" s="15"/>
      <c r="IWD2125" s="15"/>
      <c r="IWE2125" s="15"/>
      <c r="IWF2125" s="15"/>
      <c r="IWG2125" s="15"/>
      <c r="IWH2125" s="15"/>
      <c r="IWI2125" s="15"/>
      <c r="IWJ2125" s="15"/>
      <c r="IWK2125" s="15"/>
      <c r="IWL2125" s="15"/>
      <c r="IWM2125" s="15"/>
      <c r="IWN2125" s="15"/>
      <c r="IWO2125" s="15"/>
      <c r="IWP2125" s="15"/>
      <c r="IWQ2125" s="15"/>
      <c r="IWR2125" s="15"/>
      <c r="IWS2125" s="15"/>
      <c r="IWT2125" s="15"/>
      <c r="IWU2125" s="15"/>
      <c r="IWV2125" s="15"/>
      <c r="IWW2125" s="15"/>
      <c r="IWX2125" s="15"/>
      <c r="IWY2125" s="15"/>
      <c r="IWZ2125" s="15"/>
      <c r="IXA2125" s="15"/>
      <c r="IXB2125" s="15"/>
      <c r="IXC2125" s="15"/>
      <c r="IXD2125" s="15"/>
      <c r="IXE2125" s="15"/>
      <c r="IXF2125" s="15"/>
      <c r="IXG2125" s="15"/>
      <c r="IXH2125" s="15"/>
      <c r="IXI2125" s="15"/>
      <c r="IXJ2125" s="15"/>
      <c r="IXK2125" s="15"/>
      <c r="IXL2125" s="15"/>
      <c r="IXM2125" s="15"/>
      <c r="IXN2125" s="15"/>
      <c r="IXO2125" s="15"/>
      <c r="IXP2125" s="15"/>
      <c r="IXQ2125" s="15"/>
      <c r="IXR2125" s="15"/>
      <c r="IXS2125" s="15"/>
      <c r="IXT2125" s="15"/>
      <c r="IXU2125" s="15"/>
      <c r="IXV2125" s="15"/>
      <c r="IXW2125" s="15"/>
      <c r="IXX2125" s="15"/>
      <c r="IXY2125" s="15"/>
      <c r="IXZ2125" s="15"/>
      <c r="IYA2125" s="15"/>
      <c r="IYB2125" s="15"/>
      <c r="IYC2125" s="15"/>
      <c r="IYD2125" s="15"/>
      <c r="IYE2125" s="15"/>
      <c r="IYF2125" s="15"/>
      <c r="IYG2125" s="15"/>
      <c r="IYH2125" s="15"/>
      <c r="IYI2125" s="15"/>
      <c r="IYJ2125" s="15"/>
      <c r="IYK2125" s="15"/>
      <c r="IYL2125" s="15"/>
      <c r="IYM2125" s="15"/>
      <c r="IYN2125" s="15"/>
      <c r="IYO2125" s="15"/>
      <c r="IYP2125" s="15"/>
      <c r="IYQ2125" s="15"/>
      <c r="IYR2125" s="15"/>
      <c r="IYS2125" s="15"/>
      <c r="IYT2125" s="15"/>
      <c r="IYU2125" s="15"/>
      <c r="IYV2125" s="15"/>
      <c r="IYW2125" s="15"/>
      <c r="IYX2125" s="15"/>
      <c r="IYY2125" s="15"/>
      <c r="IYZ2125" s="15"/>
      <c r="IZA2125" s="15"/>
      <c r="IZB2125" s="15"/>
      <c r="IZC2125" s="15"/>
      <c r="IZD2125" s="15"/>
      <c r="IZE2125" s="15"/>
      <c r="IZF2125" s="15"/>
      <c r="IZG2125" s="15"/>
      <c r="IZH2125" s="15"/>
      <c r="IZI2125" s="15"/>
      <c r="IZJ2125" s="15"/>
      <c r="IZK2125" s="15"/>
      <c r="IZL2125" s="15"/>
      <c r="IZM2125" s="15"/>
      <c r="IZN2125" s="15"/>
      <c r="IZO2125" s="15"/>
      <c r="IZP2125" s="15"/>
      <c r="IZQ2125" s="15"/>
      <c r="IZR2125" s="15"/>
      <c r="IZS2125" s="15"/>
      <c r="IZT2125" s="15"/>
      <c r="IZU2125" s="15"/>
      <c r="IZV2125" s="15"/>
      <c r="IZW2125" s="15"/>
      <c r="IZX2125" s="15"/>
      <c r="IZY2125" s="15"/>
      <c r="IZZ2125" s="15"/>
      <c r="JAA2125" s="15"/>
      <c r="JAB2125" s="15"/>
      <c r="JAC2125" s="15"/>
      <c r="JAD2125" s="15"/>
      <c r="JAE2125" s="15"/>
      <c r="JAF2125" s="15"/>
      <c r="JAG2125" s="15"/>
      <c r="JAH2125" s="15"/>
      <c r="JAI2125" s="15"/>
      <c r="JAJ2125" s="15"/>
      <c r="JAK2125" s="15"/>
      <c r="JAL2125" s="15"/>
      <c r="JAM2125" s="15"/>
      <c r="JAN2125" s="15"/>
      <c r="JAO2125" s="15"/>
      <c r="JAP2125" s="15"/>
      <c r="JAQ2125" s="15"/>
      <c r="JAR2125" s="15"/>
      <c r="JAS2125" s="15"/>
      <c r="JAT2125" s="15"/>
      <c r="JAU2125" s="15"/>
      <c r="JAV2125" s="15"/>
      <c r="JAW2125" s="15"/>
      <c r="JAX2125" s="15"/>
      <c r="JAY2125" s="15"/>
      <c r="JAZ2125" s="15"/>
      <c r="JBA2125" s="15"/>
      <c r="JBB2125" s="15"/>
      <c r="JBC2125" s="15"/>
      <c r="JBD2125" s="15"/>
      <c r="JBE2125" s="15"/>
      <c r="JBF2125" s="15"/>
      <c r="JBG2125" s="15"/>
      <c r="JBH2125" s="15"/>
      <c r="JBI2125" s="15"/>
      <c r="JBJ2125" s="15"/>
      <c r="JBK2125" s="15"/>
      <c r="JBL2125" s="15"/>
      <c r="JBM2125" s="15"/>
      <c r="JBN2125" s="15"/>
      <c r="JBO2125" s="15"/>
      <c r="JBP2125" s="15"/>
      <c r="JBQ2125" s="15"/>
      <c r="JBR2125" s="15"/>
      <c r="JBS2125" s="15"/>
      <c r="JBT2125" s="15"/>
      <c r="JBU2125" s="15"/>
      <c r="JBV2125" s="15"/>
      <c r="JBW2125" s="15"/>
      <c r="JBX2125" s="15"/>
      <c r="JBY2125" s="15"/>
      <c r="JBZ2125" s="15"/>
      <c r="JCA2125" s="15"/>
      <c r="JCB2125" s="15"/>
      <c r="JCC2125" s="15"/>
      <c r="JCD2125" s="15"/>
      <c r="JCE2125" s="15"/>
      <c r="JCF2125" s="15"/>
      <c r="JCG2125" s="15"/>
      <c r="JCH2125" s="15"/>
      <c r="JCI2125" s="15"/>
      <c r="JCJ2125" s="15"/>
      <c r="JCK2125" s="15"/>
      <c r="JCL2125" s="15"/>
      <c r="JCM2125" s="15"/>
      <c r="JCN2125" s="15"/>
      <c r="JCO2125" s="15"/>
      <c r="JCP2125" s="15"/>
      <c r="JCQ2125" s="15"/>
      <c r="JCR2125" s="15"/>
      <c r="JCS2125" s="15"/>
      <c r="JCT2125" s="15"/>
      <c r="JCU2125" s="15"/>
      <c r="JCV2125" s="15"/>
      <c r="JCW2125" s="15"/>
      <c r="JCX2125" s="15"/>
      <c r="JCY2125" s="15"/>
      <c r="JCZ2125" s="15"/>
      <c r="JDA2125" s="15"/>
      <c r="JDB2125" s="15"/>
      <c r="JDC2125" s="15"/>
      <c r="JDD2125" s="15"/>
      <c r="JDE2125" s="15"/>
      <c r="JDF2125" s="15"/>
      <c r="JDG2125" s="15"/>
      <c r="JDH2125" s="15"/>
      <c r="JDI2125" s="15"/>
      <c r="JDJ2125" s="15"/>
      <c r="JDK2125" s="15"/>
      <c r="JDL2125" s="15"/>
      <c r="JDM2125" s="15"/>
      <c r="JDN2125" s="15"/>
      <c r="JDO2125" s="15"/>
      <c r="JDP2125" s="15"/>
      <c r="JDQ2125" s="15"/>
      <c r="JDR2125" s="15"/>
      <c r="JDS2125" s="15"/>
      <c r="JDT2125" s="15"/>
      <c r="JDU2125" s="15"/>
      <c r="JDV2125" s="15"/>
      <c r="JDW2125" s="15"/>
      <c r="JDX2125" s="15"/>
      <c r="JDY2125" s="15"/>
      <c r="JDZ2125" s="15"/>
      <c r="JEA2125" s="15"/>
      <c r="JEB2125" s="15"/>
      <c r="JEC2125" s="15"/>
      <c r="JED2125" s="15"/>
      <c r="JEE2125" s="15"/>
      <c r="JEF2125" s="15"/>
      <c r="JEG2125" s="15"/>
      <c r="JEH2125" s="15"/>
      <c r="JEI2125" s="15"/>
      <c r="JEJ2125" s="15"/>
      <c r="JEK2125" s="15"/>
      <c r="JEL2125" s="15"/>
      <c r="JEM2125" s="15"/>
      <c r="JEN2125" s="15"/>
      <c r="JEO2125" s="15"/>
      <c r="JEP2125" s="15"/>
      <c r="JEQ2125" s="15"/>
      <c r="JER2125" s="15"/>
      <c r="JES2125" s="15"/>
      <c r="JET2125" s="15"/>
      <c r="JEU2125" s="15"/>
      <c r="JEV2125" s="15"/>
      <c r="JEW2125" s="15"/>
      <c r="JEX2125" s="15"/>
      <c r="JEY2125" s="15"/>
      <c r="JEZ2125" s="15"/>
      <c r="JFA2125" s="15"/>
      <c r="JFB2125" s="15"/>
      <c r="JFC2125" s="15"/>
      <c r="JFD2125" s="15"/>
      <c r="JFE2125" s="15"/>
      <c r="JFF2125" s="15"/>
      <c r="JFG2125" s="15"/>
      <c r="JFH2125" s="15"/>
      <c r="JFI2125" s="15"/>
      <c r="JFJ2125" s="15"/>
      <c r="JFK2125" s="15"/>
      <c r="JFL2125" s="15"/>
      <c r="JFM2125" s="15"/>
      <c r="JFN2125" s="15"/>
      <c r="JFO2125" s="15"/>
      <c r="JFP2125" s="15"/>
      <c r="JFQ2125" s="15"/>
      <c r="JFR2125" s="15"/>
      <c r="JFS2125" s="15"/>
      <c r="JFT2125" s="15"/>
      <c r="JFU2125" s="15"/>
      <c r="JFV2125" s="15"/>
      <c r="JFW2125" s="15"/>
      <c r="JFX2125" s="15"/>
      <c r="JFY2125" s="15"/>
      <c r="JFZ2125" s="15"/>
      <c r="JGA2125" s="15"/>
      <c r="JGB2125" s="15"/>
      <c r="JGC2125" s="15"/>
      <c r="JGD2125" s="15"/>
      <c r="JGE2125" s="15"/>
      <c r="JGF2125" s="15"/>
      <c r="JGG2125" s="15"/>
      <c r="JGH2125" s="15"/>
      <c r="JGI2125" s="15"/>
      <c r="JGJ2125" s="15"/>
      <c r="JGK2125" s="15"/>
      <c r="JGL2125" s="15"/>
      <c r="JGM2125" s="15"/>
      <c r="JGN2125" s="15"/>
      <c r="JGO2125" s="15"/>
      <c r="JGP2125" s="15"/>
      <c r="JGQ2125" s="15"/>
      <c r="JGR2125" s="15"/>
      <c r="JGS2125" s="15"/>
      <c r="JGT2125" s="15"/>
      <c r="JGU2125" s="15"/>
      <c r="JGV2125" s="15"/>
      <c r="JGW2125" s="15"/>
      <c r="JGX2125" s="15"/>
      <c r="JGY2125" s="15"/>
      <c r="JGZ2125" s="15"/>
      <c r="JHA2125" s="15"/>
      <c r="JHB2125" s="15"/>
      <c r="JHC2125" s="15"/>
      <c r="JHD2125" s="15"/>
      <c r="JHE2125" s="15"/>
      <c r="JHF2125" s="15"/>
      <c r="JHG2125" s="15"/>
      <c r="JHH2125" s="15"/>
      <c r="JHI2125" s="15"/>
      <c r="JHJ2125" s="15"/>
      <c r="JHK2125" s="15"/>
      <c r="JHL2125" s="15"/>
      <c r="JHM2125" s="15"/>
      <c r="JHN2125" s="15"/>
      <c r="JHO2125" s="15"/>
      <c r="JHP2125" s="15"/>
      <c r="JHQ2125" s="15"/>
      <c r="JHR2125" s="15"/>
      <c r="JHS2125" s="15"/>
      <c r="JHT2125" s="15"/>
      <c r="JHU2125" s="15"/>
      <c r="JHV2125" s="15"/>
      <c r="JHW2125" s="15"/>
      <c r="JHX2125" s="15"/>
      <c r="JHY2125" s="15"/>
      <c r="JHZ2125" s="15"/>
      <c r="JIA2125" s="15"/>
      <c r="JIB2125" s="15"/>
      <c r="JIC2125" s="15"/>
      <c r="JID2125" s="15"/>
      <c r="JIE2125" s="15"/>
      <c r="JIF2125" s="15"/>
      <c r="JIG2125" s="15"/>
      <c r="JIH2125" s="15"/>
      <c r="JII2125" s="15"/>
      <c r="JIJ2125" s="15"/>
      <c r="JIK2125" s="15"/>
      <c r="JIL2125" s="15"/>
      <c r="JIM2125" s="15"/>
      <c r="JIN2125" s="15"/>
      <c r="JIO2125" s="15"/>
      <c r="JIP2125" s="15"/>
      <c r="JIQ2125" s="15"/>
      <c r="JIR2125" s="15"/>
      <c r="JIS2125" s="15"/>
      <c r="JIT2125" s="15"/>
      <c r="JIU2125" s="15"/>
      <c r="JIV2125" s="15"/>
      <c r="JIW2125" s="15"/>
      <c r="JIX2125" s="15"/>
      <c r="JIY2125" s="15"/>
      <c r="JIZ2125" s="15"/>
      <c r="JJA2125" s="15"/>
      <c r="JJB2125" s="15"/>
      <c r="JJC2125" s="15"/>
      <c r="JJD2125" s="15"/>
      <c r="JJE2125" s="15"/>
      <c r="JJF2125" s="15"/>
      <c r="JJG2125" s="15"/>
      <c r="JJH2125" s="15"/>
      <c r="JJI2125" s="15"/>
      <c r="JJJ2125" s="15"/>
      <c r="JJK2125" s="15"/>
      <c r="JJL2125" s="15"/>
      <c r="JJM2125" s="15"/>
      <c r="JJN2125" s="15"/>
      <c r="JJO2125" s="15"/>
      <c r="JJP2125" s="15"/>
      <c r="JJQ2125" s="15"/>
      <c r="JJR2125" s="15"/>
      <c r="JJS2125" s="15"/>
      <c r="JJT2125" s="15"/>
      <c r="JJU2125" s="15"/>
      <c r="JJV2125" s="15"/>
      <c r="JJW2125" s="15"/>
      <c r="JJX2125" s="15"/>
      <c r="JJY2125" s="15"/>
      <c r="JJZ2125" s="15"/>
      <c r="JKA2125" s="15"/>
      <c r="JKB2125" s="15"/>
      <c r="JKC2125" s="15"/>
      <c r="JKD2125" s="15"/>
      <c r="JKE2125" s="15"/>
      <c r="JKF2125" s="15"/>
      <c r="JKG2125" s="15"/>
      <c r="JKH2125" s="15"/>
      <c r="JKI2125" s="15"/>
      <c r="JKJ2125" s="15"/>
      <c r="JKK2125" s="15"/>
      <c r="JKL2125" s="15"/>
      <c r="JKM2125" s="15"/>
      <c r="JKN2125" s="15"/>
      <c r="JKO2125" s="15"/>
      <c r="JKP2125" s="15"/>
      <c r="JKQ2125" s="15"/>
      <c r="JKR2125" s="15"/>
      <c r="JKS2125" s="15"/>
      <c r="JKT2125" s="15"/>
      <c r="JKU2125" s="15"/>
      <c r="JKV2125" s="15"/>
      <c r="JKW2125" s="15"/>
      <c r="JKX2125" s="15"/>
      <c r="JKY2125" s="15"/>
      <c r="JKZ2125" s="15"/>
      <c r="JLA2125" s="15"/>
      <c r="JLB2125" s="15"/>
      <c r="JLC2125" s="15"/>
      <c r="JLD2125" s="15"/>
      <c r="JLE2125" s="15"/>
      <c r="JLF2125" s="15"/>
      <c r="JLG2125" s="15"/>
      <c r="JLH2125" s="15"/>
      <c r="JLI2125" s="15"/>
      <c r="JLJ2125" s="15"/>
      <c r="JLK2125" s="15"/>
      <c r="JLL2125" s="15"/>
      <c r="JLM2125" s="15"/>
      <c r="JLN2125" s="15"/>
      <c r="JLO2125" s="15"/>
      <c r="JLP2125" s="15"/>
      <c r="JLQ2125" s="15"/>
      <c r="JLR2125" s="15"/>
      <c r="JLS2125" s="15"/>
      <c r="JLT2125" s="15"/>
      <c r="JLU2125" s="15"/>
      <c r="JLV2125" s="15"/>
      <c r="JLW2125" s="15"/>
      <c r="JLX2125" s="15"/>
      <c r="JLY2125" s="15"/>
      <c r="JLZ2125" s="15"/>
      <c r="JMA2125" s="15"/>
      <c r="JMB2125" s="15"/>
      <c r="JMC2125" s="15"/>
      <c r="JMD2125" s="15"/>
      <c r="JME2125" s="15"/>
      <c r="JMF2125" s="15"/>
      <c r="JMG2125" s="15"/>
      <c r="JMH2125" s="15"/>
      <c r="JMI2125" s="15"/>
      <c r="JMJ2125" s="15"/>
      <c r="JMK2125" s="15"/>
      <c r="JML2125" s="15"/>
      <c r="JMM2125" s="15"/>
      <c r="JMN2125" s="15"/>
      <c r="JMO2125" s="15"/>
      <c r="JMP2125" s="15"/>
      <c r="JMQ2125" s="15"/>
      <c r="JMR2125" s="15"/>
      <c r="JMS2125" s="15"/>
      <c r="JMT2125" s="15"/>
      <c r="JMU2125" s="15"/>
      <c r="JMV2125" s="15"/>
      <c r="JMW2125" s="15"/>
      <c r="JMX2125" s="15"/>
      <c r="JMY2125" s="15"/>
      <c r="JMZ2125" s="15"/>
      <c r="JNA2125" s="15"/>
      <c r="JNB2125" s="15"/>
      <c r="JNC2125" s="15"/>
      <c r="JND2125" s="15"/>
      <c r="JNE2125" s="15"/>
      <c r="JNF2125" s="15"/>
      <c r="JNG2125" s="15"/>
      <c r="JNH2125" s="15"/>
      <c r="JNI2125" s="15"/>
      <c r="JNJ2125" s="15"/>
      <c r="JNK2125" s="15"/>
      <c r="JNL2125" s="15"/>
      <c r="JNM2125" s="15"/>
      <c r="JNN2125" s="15"/>
      <c r="JNO2125" s="15"/>
      <c r="JNP2125" s="15"/>
      <c r="JNQ2125" s="15"/>
      <c r="JNR2125" s="15"/>
      <c r="JNS2125" s="15"/>
      <c r="JNT2125" s="15"/>
      <c r="JNU2125" s="15"/>
      <c r="JNV2125" s="15"/>
      <c r="JNW2125" s="15"/>
      <c r="JNX2125" s="15"/>
      <c r="JNY2125" s="15"/>
      <c r="JNZ2125" s="15"/>
      <c r="JOA2125" s="15"/>
      <c r="JOB2125" s="15"/>
      <c r="JOC2125" s="15"/>
      <c r="JOD2125" s="15"/>
      <c r="JOE2125" s="15"/>
      <c r="JOF2125" s="15"/>
      <c r="JOG2125" s="15"/>
      <c r="JOH2125" s="15"/>
      <c r="JOI2125" s="15"/>
      <c r="JOJ2125" s="15"/>
      <c r="JOK2125" s="15"/>
      <c r="JOL2125" s="15"/>
      <c r="JOM2125" s="15"/>
      <c r="JON2125" s="15"/>
      <c r="JOO2125" s="15"/>
      <c r="JOP2125" s="15"/>
      <c r="JOQ2125" s="15"/>
      <c r="JOR2125" s="15"/>
      <c r="JOS2125" s="15"/>
      <c r="JOT2125" s="15"/>
      <c r="JOU2125" s="15"/>
      <c r="JOV2125" s="15"/>
      <c r="JOW2125" s="15"/>
      <c r="JOX2125" s="15"/>
      <c r="JOY2125" s="15"/>
      <c r="JOZ2125" s="15"/>
      <c r="JPA2125" s="15"/>
      <c r="JPB2125" s="15"/>
      <c r="JPC2125" s="15"/>
      <c r="JPD2125" s="15"/>
      <c r="JPE2125" s="15"/>
      <c r="JPF2125" s="15"/>
      <c r="JPG2125" s="15"/>
      <c r="JPH2125" s="15"/>
      <c r="JPI2125" s="15"/>
      <c r="JPJ2125" s="15"/>
      <c r="JPK2125" s="15"/>
      <c r="JPL2125" s="15"/>
      <c r="JPM2125" s="15"/>
      <c r="JPN2125" s="15"/>
      <c r="JPO2125" s="15"/>
      <c r="JPP2125" s="15"/>
      <c r="JPQ2125" s="15"/>
      <c r="JPR2125" s="15"/>
      <c r="JPS2125" s="15"/>
      <c r="JPT2125" s="15"/>
      <c r="JPU2125" s="15"/>
      <c r="JPV2125" s="15"/>
      <c r="JPW2125" s="15"/>
      <c r="JPX2125" s="15"/>
      <c r="JPY2125" s="15"/>
      <c r="JPZ2125" s="15"/>
      <c r="JQA2125" s="15"/>
      <c r="JQB2125" s="15"/>
      <c r="JQC2125" s="15"/>
      <c r="JQD2125" s="15"/>
      <c r="JQE2125" s="15"/>
      <c r="JQF2125" s="15"/>
      <c r="JQG2125" s="15"/>
      <c r="JQH2125" s="15"/>
      <c r="JQI2125" s="15"/>
      <c r="JQJ2125" s="15"/>
      <c r="JQK2125" s="15"/>
      <c r="JQL2125" s="15"/>
      <c r="JQM2125" s="15"/>
      <c r="JQN2125" s="15"/>
      <c r="JQO2125" s="15"/>
      <c r="JQP2125" s="15"/>
      <c r="JQQ2125" s="15"/>
      <c r="JQR2125" s="15"/>
      <c r="JQS2125" s="15"/>
      <c r="JQT2125" s="15"/>
      <c r="JQU2125" s="15"/>
      <c r="JQV2125" s="15"/>
      <c r="JQW2125" s="15"/>
      <c r="JQX2125" s="15"/>
      <c r="JQY2125" s="15"/>
      <c r="JQZ2125" s="15"/>
      <c r="JRA2125" s="15"/>
      <c r="JRB2125" s="15"/>
      <c r="JRC2125" s="15"/>
      <c r="JRD2125" s="15"/>
      <c r="JRE2125" s="15"/>
      <c r="JRF2125" s="15"/>
      <c r="JRG2125" s="15"/>
      <c r="JRH2125" s="15"/>
      <c r="JRI2125" s="15"/>
      <c r="JRJ2125" s="15"/>
      <c r="JRK2125" s="15"/>
      <c r="JRL2125" s="15"/>
      <c r="JRM2125" s="15"/>
      <c r="JRN2125" s="15"/>
      <c r="JRO2125" s="15"/>
      <c r="JRP2125" s="15"/>
      <c r="JRQ2125" s="15"/>
      <c r="JRR2125" s="15"/>
      <c r="JRS2125" s="15"/>
      <c r="JRT2125" s="15"/>
      <c r="JRU2125" s="15"/>
      <c r="JRV2125" s="15"/>
      <c r="JRW2125" s="15"/>
      <c r="JRX2125" s="15"/>
      <c r="JRY2125" s="15"/>
      <c r="JRZ2125" s="15"/>
      <c r="JSA2125" s="15"/>
      <c r="JSB2125" s="15"/>
      <c r="JSC2125" s="15"/>
      <c r="JSD2125" s="15"/>
      <c r="JSE2125" s="15"/>
      <c r="JSF2125" s="15"/>
      <c r="JSG2125" s="15"/>
      <c r="JSH2125" s="15"/>
      <c r="JSI2125" s="15"/>
      <c r="JSJ2125" s="15"/>
      <c r="JSK2125" s="15"/>
      <c r="JSL2125" s="15"/>
      <c r="JSM2125" s="15"/>
      <c r="JSN2125" s="15"/>
      <c r="JSO2125" s="15"/>
      <c r="JSP2125" s="15"/>
      <c r="JSQ2125" s="15"/>
      <c r="JSR2125" s="15"/>
      <c r="JSS2125" s="15"/>
      <c r="JST2125" s="15"/>
      <c r="JSU2125" s="15"/>
      <c r="JSV2125" s="15"/>
      <c r="JSW2125" s="15"/>
      <c r="JSX2125" s="15"/>
      <c r="JSY2125" s="15"/>
      <c r="JSZ2125" s="15"/>
      <c r="JTA2125" s="15"/>
      <c r="JTB2125" s="15"/>
      <c r="JTC2125" s="15"/>
      <c r="JTD2125" s="15"/>
      <c r="JTE2125" s="15"/>
      <c r="JTF2125" s="15"/>
      <c r="JTG2125" s="15"/>
      <c r="JTH2125" s="15"/>
      <c r="JTI2125" s="15"/>
      <c r="JTJ2125" s="15"/>
      <c r="JTK2125" s="15"/>
      <c r="JTL2125" s="15"/>
      <c r="JTM2125" s="15"/>
      <c r="JTN2125" s="15"/>
      <c r="JTO2125" s="15"/>
      <c r="JTP2125" s="15"/>
      <c r="JTQ2125" s="15"/>
      <c r="JTR2125" s="15"/>
      <c r="JTS2125" s="15"/>
      <c r="JTT2125" s="15"/>
      <c r="JTU2125" s="15"/>
      <c r="JTV2125" s="15"/>
      <c r="JTW2125" s="15"/>
      <c r="JTX2125" s="15"/>
      <c r="JTY2125" s="15"/>
      <c r="JTZ2125" s="15"/>
      <c r="JUA2125" s="15"/>
      <c r="JUB2125" s="15"/>
      <c r="JUC2125" s="15"/>
      <c r="JUD2125" s="15"/>
      <c r="JUE2125" s="15"/>
      <c r="JUF2125" s="15"/>
      <c r="JUG2125" s="15"/>
      <c r="JUH2125" s="15"/>
      <c r="JUI2125" s="15"/>
      <c r="JUJ2125" s="15"/>
      <c r="JUK2125" s="15"/>
      <c r="JUL2125" s="15"/>
      <c r="JUM2125" s="15"/>
      <c r="JUN2125" s="15"/>
      <c r="JUO2125" s="15"/>
      <c r="JUP2125" s="15"/>
      <c r="JUQ2125" s="15"/>
      <c r="JUR2125" s="15"/>
      <c r="JUS2125" s="15"/>
      <c r="JUT2125" s="15"/>
      <c r="JUU2125" s="15"/>
      <c r="JUV2125" s="15"/>
      <c r="JUW2125" s="15"/>
      <c r="JUX2125" s="15"/>
      <c r="JUY2125" s="15"/>
      <c r="JUZ2125" s="15"/>
      <c r="JVA2125" s="15"/>
      <c r="JVB2125" s="15"/>
      <c r="JVC2125" s="15"/>
      <c r="JVD2125" s="15"/>
      <c r="JVE2125" s="15"/>
      <c r="JVF2125" s="15"/>
      <c r="JVG2125" s="15"/>
      <c r="JVH2125" s="15"/>
      <c r="JVI2125" s="15"/>
      <c r="JVJ2125" s="15"/>
      <c r="JVK2125" s="15"/>
      <c r="JVL2125" s="15"/>
      <c r="JVM2125" s="15"/>
      <c r="JVN2125" s="15"/>
      <c r="JVO2125" s="15"/>
      <c r="JVP2125" s="15"/>
      <c r="JVQ2125" s="15"/>
      <c r="JVR2125" s="15"/>
      <c r="JVS2125" s="15"/>
      <c r="JVT2125" s="15"/>
      <c r="JVU2125" s="15"/>
      <c r="JVV2125" s="15"/>
      <c r="JVW2125" s="15"/>
      <c r="JVX2125" s="15"/>
      <c r="JVY2125" s="15"/>
      <c r="JVZ2125" s="15"/>
      <c r="JWA2125" s="15"/>
      <c r="JWB2125" s="15"/>
      <c r="JWC2125" s="15"/>
      <c r="JWD2125" s="15"/>
      <c r="JWE2125" s="15"/>
      <c r="JWF2125" s="15"/>
      <c r="JWG2125" s="15"/>
      <c r="JWH2125" s="15"/>
      <c r="JWI2125" s="15"/>
      <c r="JWJ2125" s="15"/>
      <c r="JWK2125" s="15"/>
      <c r="JWL2125" s="15"/>
      <c r="JWM2125" s="15"/>
      <c r="JWN2125" s="15"/>
      <c r="JWO2125" s="15"/>
      <c r="JWP2125" s="15"/>
      <c r="JWQ2125" s="15"/>
      <c r="JWR2125" s="15"/>
      <c r="JWS2125" s="15"/>
      <c r="JWT2125" s="15"/>
      <c r="JWU2125" s="15"/>
      <c r="JWV2125" s="15"/>
      <c r="JWW2125" s="15"/>
      <c r="JWX2125" s="15"/>
      <c r="JWY2125" s="15"/>
      <c r="JWZ2125" s="15"/>
      <c r="JXA2125" s="15"/>
      <c r="JXB2125" s="15"/>
      <c r="JXC2125" s="15"/>
      <c r="JXD2125" s="15"/>
      <c r="JXE2125" s="15"/>
      <c r="JXF2125" s="15"/>
      <c r="JXG2125" s="15"/>
      <c r="JXH2125" s="15"/>
      <c r="JXI2125" s="15"/>
      <c r="JXJ2125" s="15"/>
      <c r="JXK2125" s="15"/>
      <c r="JXL2125" s="15"/>
      <c r="JXM2125" s="15"/>
      <c r="JXN2125" s="15"/>
      <c r="JXO2125" s="15"/>
      <c r="JXP2125" s="15"/>
      <c r="JXQ2125" s="15"/>
      <c r="JXR2125" s="15"/>
      <c r="JXS2125" s="15"/>
      <c r="JXT2125" s="15"/>
      <c r="JXU2125" s="15"/>
      <c r="JXV2125" s="15"/>
      <c r="JXW2125" s="15"/>
      <c r="JXX2125" s="15"/>
      <c r="JXY2125" s="15"/>
      <c r="JXZ2125" s="15"/>
      <c r="JYA2125" s="15"/>
      <c r="JYB2125" s="15"/>
      <c r="JYC2125" s="15"/>
      <c r="JYD2125" s="15"/>
      <c r="JYE2125" s="15"/>
      <c r="JYF2125" s="15"/>
      <c r="JYG2125" s="15"/>
      <c r="JYH2125" s="15"/>
      <c r="JYI2125" s="15"/>
      <c r="JYJ2125" s="15"/>
      <c r="JYK2125" s="15"/>
      <c r="JYL2125" s="15"/>
      <c r="JYM2125" s="15"/>
      <c r="JYN2125" s="15"/>
      <c r="JYO2125" s="15"/>
      <c r="JYP2125" s="15"/>
      <c r="JYQ2125" s="15"/>
      <c r="JYR2125" s="15"/>
      <c r="JYS2125" s="15"/>
      <c r="JYT2125" s="15"/>
      <c r="JYU2125" s="15"/>
      <c r="JYV2125" s="15"/>
      <c r="JYW2125" s="15"/>
      <c r="JYX2125" s="15"/>
      <c r="JYY2125" s="15"/>
      <c r="JYZ2125" s="15"/>
      <c r="JZA2125" s="15"/>
      <c r="JZB2125" s="15"/>
      <c r="JZC2125" s="15"/>
      <c r="JZD2125" s="15"/>
      <c r="JZE2125" s="15"/>
      <c r="JZF2125" s="15"/>
      <c r="JZG2125" s="15"/>
      <c r="JZH2125" s="15"/>
      <c r="JZI2125" s="15"/>
      <c r="JZJ2125" s="15"/>
      <c r="JZK2125" s="15"/>
      <c r="JZL2125" s="15"/>
      <c r="JZM2125" s="15"/>
      <c r="JZN2125" s="15"/>
      <c r="JZO2125" s="15"/>
      <c r="JZP2125" s="15"/>
      <c r="JZQ2125" s="15"/>
      <c r="JZR2125" s="15"/>
      <c r="JZS2125" s="15"/>
      <c r="JZT2125" s="15"/>
      <c r="JZU2125" s="15"/>
      <c r="JZV2125" s="15"/>
      <c r="JZW2125" s="15"/>
      <c r="JZX2125" s="15"/>
      <c r="JZY2125" s="15"/>
      <c r="JZZ2125" s="15"/>
      <c r="KAA2125" s="15"/>
      <c r="KAB2125" s="15"/>
      <c r="KAC2125" s="15"/>
      <c r="KAD2125" s="15"/>
      <c r="KAE2125" s="15"/>
      <c r="KAF2125" s="15"/>
      <c r="KAG2125" s="15"/>
      <c r="KAH2125" s="15"/>
      <c r="KAI2125" s="15"/>
      <c r="KAJ2125" s="15"/>
      <c r="KAK2125" s="15"/>
      <c r="KAL2125" s="15"/>
      <c r="KAM2125" s="15"/>
      <c r="KAN2125" s="15"/>
      <c r="KAO2125" s="15"/>
      <c r="KAP2125" s="15"/>
      <c r="KAQ2125" s="15"/>
      <c r="KAR2125" s="15"/>
      <c r="KAS2125" s="15"/>
      <c r="KAT2125" s="15"/>
      <c r="KAU2125" s="15"/>
      <c r="KAV2125" s="15"/>
      <c r="KAW2125" s="15"/>
      <c r="KAX2125" s="15"/>
      <c r="KAY2125" s="15"/>
      <c r="KAZ2125" s="15"/>
      <c r="KBA2125" s="15"/>
      <c r="KBB2125" s="15"/>
      <c r="KBC2125" s="15"/>
      <c r="KBD2125" s="15"/>
      <c r="KBE2125" s="15"/>
      <c r="KBF2125" s="15"/>
      <c r="KBG2125" s="15"/>
      <c r="KBH2125" s="15"/>
      <c r="KBI2125" s="15"/>
      <c r="KBJ2125" s="15"/>
      <c r="KBK2125" s="15"/>
      <c r="KBL2125" s="15"/>
      <c r="KBM2125" s="15"/>
      <c r="KBN2125" s="15"/>
      <c r="KBO2125" s="15"/>
      <c r="KBP2125" s="15"/>
      <c r="KBQ2125" s="15"/>
      <c r="KBR2125" s="15"/>
      <c r="KBS2125" s="15"/>
      <c r="KBT2125" s="15"/>
      <c r="KBU2125" s="15"/>
      <c r="KBV2125" s="15"/>
      <c r="KBW2125" s="15"/>
      <c r="KBX2125" s="15"/>
      <c r="KBY2125" s="15"/>
      <c r="KBZ2125" s="15"/>
      <c r="KCA2125" s="15"/>
      <c r="KCB2125" s="15"/>
      <c r="KCC2125" s="15"/>
      <c r="KCD2125" s="15"/>
      <c r="KCE2125" s="15"/>
      <c r="KCF2125" s="15"/>
      <c r="KCG2125" s="15"/>
      <c r="KCH2125" s="15"/>
      <c r="KCI2125" s="15"/>
      <c r="KCJ2125" s="15"/>
      <c r="KCK2125" s="15"/>
      <c r="KCL2125" s="15"/>
      <c r="KCM2125" s="15"/>
      <c r="KCN2125" s="15"/>
      <c r="KCO2125" s="15"/>
      <c r="KCP2125" s="15"/>
      <c r="KCQ2125" s="15"/>
      <c r="KCR2125" s="15"/>
      <c r="KCS2125" s="15"/>
      <c r="KCT2125" s="15"/>
      <c r="KCU2125" s="15"/>
      <c r="KCV2125" s="15"/>
      <c r="KCW2125" s="15"/>
      <c r="KCX2125" s="15"/>
      <c r="KCY2125" s="15"/>
      <c r="KCZ2125" s="15"/>
      <c r="KDA2125" s="15"/>
      <c r="KDB2125" s="15"/>
      <c r="KDC2125" s="15"/>
      <c r="KDD2125" s="15"/>
      <c r="KDE2125" s="15"/>
      <c r="KDF2125" s="15"/>
      <c r="KDG2125" s="15"/>
      <c r="KDH2125" s="15"/>
      <c r="KDI2125" s="15"/>
      <c r="KDJ2125" s="15"/>
      <c r="KDK2125" s="15"/>
      <c r="KDL2125" s="15"/>
      <c r="KDM2125" s="15"/>
      <c r="KDN2125" s="15"/>
      <c r="KDO2125" s="15"/>
      <c r="KDP2125" s="15"/>
      <c r="KDQ2125" s="15"/>
      <c r="KDR2125" s="15"/>
      <c r="KDS2125" s="15"/>
      <c r="KDT2125" s="15"/>
      <c r="KDU2125" s="15"/>
      <c r="KDV2125" s="15"/>
      <c r="KDW2125" s="15"/>
      <c r="KDX2125" s="15"/>
      <c r="KDY2125" s="15"/>
      <c r="KDZ2125" s="15"/>
      <c r="KEA2125" s="15"/>
      <c r="KEB2125" s="15"/>
      <c r="KEC2125" s="15"/>
      <c r="KED2125" s="15"/>
      <c r="KEE2125" s="15"/>
      <c r="KEF2125" s="15"/>
      <c r="KEG2125" s="15"/>
      <c r="KEH2125" s="15"/>
      <c r="KEI2125" s="15"/>
      <c r="KEJ2125" s="15"/>
      <c r="KEK2125" s="15"/>
      <c r="KEL2125" s="15"/>
      <c r="KEM2125" s="15"/>
      <c r="KEN2125" s="15"/>
      <c r="KEO2125" s="15"/>
      <c r="KEP2125" s="15"/>
      <c r="KEQ2125" s="15"/>
      <c r="KER2125" s="15"/>
      <c r="KES2125" s="15"/>
      <c r="KET2125" s="15"/>
      <c r="KEU2125" s="15"/>
      <c r="KEV2125" s="15"/>
      <c r="KEW2125" s="15"/>
      <c r="KEX2125" s="15"/>
      <c r="KEY2125" s="15"/>
      <c r="KEZ2125" s="15"/>
      <c r="KFA2125" s="15"/>
      <c r="KFB2125" s="15"/>
      <c r="KFC2125" s="15"/>
      <c r="KFD2125" s="15"/>
      <c r="KFE2125" s="15"/>
      <c r="KFF2125" s="15"/>
      <c r="KFG2125" s="15"/>
      <c r="KFH2125" s="15"/>
      <c r="KFI2125" s="15"/>
      <c r="KFJ2125" s="15"/>
      <c r="KFK2125" s="15"/>
      <c r="KFL2125" s="15"/>
      <c r="KFM2125" s="15"/>
      <c r="KFN2125" s="15"/>
      <c r="KFO2125" s="15"/>
      <c r="KFP2125" s="15"/>
      <c r="KFQ2125" s="15"/>
      <c r="KFR2125" s="15"/>
      <c r="KFS2125" s="15"/>
      <c r="KFT2125" s="15"/>
      <c r="KFU2125" s="15"/>
      <c r="KFV2125" s="15"/>
      <c r="KFW2125" s="15"/>
      <c r="KFX2125" s="15"/>
      <c r="KFY2125" s="15"/>
      <c r="KFZ2125" s="15"/>
      <c r="KGA2125" s="15"/>
      <c r="KGB2125" s="15"/>
      <c r="KGC2125" s="15"/>
      <c r="KGD2125" s="15"/>
      <c r="KGE2125" s="15"/>
      <c r="KGF2125" s="15"/>
      <c r="KGG2125" s="15"/>
      <c r="KGH2125" s="15"/>
      <c r="KGI2125" s="15"/>
      <c r="KGJ2125" s="15"/>
      <c r="KGK2125" s="15"/>
      <c r="KGL2125" s="15"/>
      <c r="KGM2125" s="15"/>
      <c r="KGN2125" s="15"/>
      <c r="KGO2125" s="15"/>
      <c r="KGP2125" s="15"/>
      <c r="KGQ2125" s="15"/>
      <c r="KGR2125" s="15"/>
      <c r="KGS2125" s="15"/>
      <c r="KGT2125" s="15"/>
      <c r="KGU2125" s="15"/>
      <c r="KGV2125" s="15"/>
      <c r="KGW2125" s="15"/>
      <c r="KGX2125" s="15"/>
      <c r="KGY2125" s="15"/>
      <c r="KGZ2125" s="15"/>
      <c r="KHA2125" s="15"/>
      <c r="KHB2125" s="15"/>
      <c r="KHC2125" s="15"/>
      <c r="KHD2125" s="15"/>
      <c r="KHE2125" s="15"/>
      <c r="KHF2125" s="15"/>
      <c r="KHG2125" s="15"/>
      <c r="KHH2125" s="15"/>
      <c r="KHI2125" s="15"/>
      <c r="KHJ2125" s="15"/>
      <c r="KHK2125" s="15"/>
      <c r="KHL2125" s="15"/>
      <c r="KHM2125" s="15"/>
      <c r="KHN2125" s="15"/>
      <c r="KHO2125" s="15"/>
      <c r="KHP2125" s="15"/>
      <c r="KHQ2125" s="15"/>
      <c r="KHR2125" s="15"/>
      <c r="KHS2125" s="15"/>
      <c r="KHT2125" s="15"/>
      <c r="KHU2125" s="15"/>
      <c r="KHV2125" s="15"/>
      <c r="KHW2125" s="15"/>
      <c r="KHX2125" s="15"/>
      <c r="KHY2125" s="15"/>
      <c r="KHZ2125" s="15"/>
      <c r="KIA2125" s="15"/>
      <c r="KIB2125" s="15"/>
      <c r="KIC2125" s="15"/>
      <c r="KID2125" s="15"/>
      <c r="KIE2125" s="15"/>
      <c r="KIF2125" s="15"/>
      <c r="KIG2125" s="15"/>
      <c r="KIH2125" s="15"/>
      <c r="KII2125" s="15"/>
      <c r="KIJ2125" s="15"/>
      <c r="KIK2125" s="15"/>
      <c r="KIL2125" s="15"/>
      <c r="KIM2125" s="15"/>
      <c r="KIN2125" s="15"/>
      <c r="KIO2125" s="15"/>
      <c r="KIP2125" s="15"/>
      <c r="KIQ2125" s="15"/>
      <c r="KIR2125" s="15"/>
      <c r="KIS2125" s="15"/>
      <c r="KIT2125" s="15"/>
      <c r="KIU2125" s="15"/>
      <c r="KIV2125" s="15"/>
      <c r="KIW2125" s="15"/>
      <c r="KIX2125" s="15"/>
      <c r="KIY2125" s="15"/>
      <c r="KIZ2125" s="15"/>
      <c r="KJA2125" s="15"/>
      <c r="KJB2125" s="15"/>
      <c r="KJC2125" s="15"/>
      <c r="KJD2125" s="15"/>
      <c r="KJE2125" s="15"/>
      <c r="KJF2125" s="15"/>
      <c r="KJG2125" s="15"/>
      <c r="KJH2125" s="15"/>
      <c r="KJI2125" s="15"/>
      <c r="KJJ2125" s="15"/>
      <c r="KJK2125" s="15"/>
      <c r="KJL2125" s="15"/>
      <c r="KJM2125" s="15"/>
      <c r="KJN2125" s="15"/>
      <c r="KJO2125" s="15"/>
      <c r="KJP2125" s="15"/>
      <c r="KJQ2125" s="15"/>
      <c r="KJR2125" s="15"/>
      <c r="KJS2125" s="15"/>
      <c r="KJT2125" s="15"/>
      <c r="KJU2125" s="15"/>
      <c r="KJV2125" s="15"/>
      <c r="KJW2125" s="15"/>
      <c r="KJX2125" s="15"/>
      <c r="KJY2125" s="15"/>
      <c r="KJZ2125" s="15"/>
      <c r="KKA2125" s="15"/>
      <c r="KKB2125" s="15"/>
      <c r="KKC2125" s="15"/>
      <c r="KKD2125" s="15"/>
      <c r="KKE2125" s="15"/>
      <c r="KKF2125" s="15"/>
      <c r="KKG2125" s="15"/>
      <c r="KKH2125" s="15"/>
      <c r="KKI2125" s="15"/>
      <c r="KKJ2125" s="15"/>
      <c r="KKK2125" s="15"/>
      <c r="KKL2125" s="15"/>
      <c r="KKM2125" s="15"/>
      <c r="KKN2125" s="15"/>
      <c r="KKO2125" s="15"/>
      <c r="KKP2125" s="15"/>
      <c r="KKQ2125" s="15"/>
      <c r="KKR2125" s="15"/>
      <c r="KKS2125" s="15"/>
      <c r="KKT2125" s="15"/>
      <c r="KKU2125" s="15"/>
      <c r="KKV2125" s="15"/>
      <c r="KKW2125" s="15"/>
      <c r="KKX2125" s="15"/>
      <c r="KKY2125" s="15"/>
      <c r="KKZ2125" s="15"/>
      <c r="KLA2125" s="15"/>
      <c r="KLB2125" s="15"/>
      <c r="KLC2125" s="15"/>
      <c r="KLD2125" s="15"/>
      <c r="KLE2125" s="15"/>
      <c r="KLF2125" s="15"/>
      <c r="KLG2125" s="15"/>
      <c r="KLH2125" s="15"/>
      <c r="KLI2125" s="15"/>
      <c r="KLJ2125" s="15"/>
      <c r="KLK2125" s="15"/>
      <c r="KLL2125" s="15"/>
      <c r="KLM2125" s="15"/>
      <c r="KLN2125" s="15"/>
      <c r="KLO2125" s="15"/>
      <c r="KLP2125" s="15"/>
      <c r="KLQ2125" s="15"/>
      <c r="KLR2125" s="15"/>
      <c r="KLS2125" s="15"/>
      <c r="KLT2125" s="15"/>
      <c r="KLU2125" s="15"/>
      <c r="KLV2125" s="15"/>
      <c r="KLW2125" s="15"/>
      <c r="KLX2125" s="15"/>
      <c r="KLY2125" s="15"/>
      <c r="KLZ2125" s="15"/>
      <c r="KMA2125" s="15"/>
      <c r="KMB2125" s="15"/>
      <c r="KMC2125" s="15"/>
      <c r="KMD2125" s="15"/>
      <c r="KME2125" s="15"/>
      <c r="KMF2125" s="15"/>
      <c r="KMG2125" s="15"/>
      <c r="KMH2125" s="15"/>
      <c r="KMI2125" s="15"/>
      <c r="KMJ2125" s="15"/>
      <c r="KMK2125" s="15"/>
      <c r="KML2125" s="15"/>
      <c r="KMM2125" s="15"/>
      <c r="KMN2125" s="15"/>
      <c r="KMO2125" s="15"/>
      <c r="KMP2125" s="15"/>
      <c r="KMQ2125" s="15"/>
      <c r="KMR2125" s="15"/>
      <c r="KMS2125" s="15"/>
      <c r="KMT2125" s="15"/>
      <c r="KMU2125" s="15"/>
      <c r="KMV2125" s="15"/>
      <c r="KMW2125" s="15"/>
      <c r="KMX2125" s="15"/>
      <c r="KMY2125" s="15"/>
      <c r="KMZ2125" s="15"/>
      <c r="KNA2125" s="15"/>
      <c r="KNB2125" s="15"/>
      <c r="KNC2125" s="15"/>
      <c r="KND2125" s="15"/>
      <c r="KNE2125" s="15"/>
      <c r="KNF2125" s="15"/>
      <c r="KNG2125" s="15"/>
      <c r="KNH2125" s="15"/>
      <c r="KNI2125" s="15"/>
      <c r="KNJ2125" s="15"/>
      <c r="KNK2125" s="15"/>
      <c r="KNL2125" s="15"/>
      <c r="KNM2125" s="15"/>
      <c r="KNN2125" s="15"/>
      <c r="KNO2125" s="15"/>
      <c r="KNP2125" s="15"/>
      <c r="KNQ2125" s="15"/>
      <c r="KNR2125" s="15"/>
      <c r="KNS2125" s="15"/>
      <c r="KNT2125" s="15"/>
      <c r="KNU2125" s="15"/>
      <c r="KNV2125" s="15"/>
      <c r="KNW2125" s="15"/>
      <c r="KNX2125" s="15"/>
      <c r="KNY2125" s="15"/>
      <c r="KNZ2125" s="15"/>
      <c r="KOA2125" s="15"/>
      <c r="KOB2125" s="15"/>
      <c r="KOC2125" s="15"/>
      <c r="KOD2125" s="15"/>
      <c r="KOE2125" s="15"/>
      <c r="KOF2125" s="15"/>
      <c r="KOG2125" s="15"/>
      <c r="KOH2125" s="15"/>
      <c r="KOI2125" s="15"/>
      <c r="KOJ2125" s="15"/>
      <c r="KOK2125" s="15"/>
      <c r="KOL2125" s="15"/>
      <c r="KOM2125" s="15"/>
      <c r="KON2125" s="15"/>
      <c r="KOO2125" s="15"/>
      <c r="KOP2125" s="15"/>
      <c r="KOQ2125" s="15"/>
      <c r="KOR2125" s="15"/>
      <c r="KOS2125" s="15"/>
      <c r="KOT2125" s="15"/>
      <c r="KOU2125" s="15"/>
      <c r="KOV2125" s="15"/>
      <c r="KOW2125" s="15"/>
      <c r="KOX2125" s="15"/>
      <c r="KOY2125" s="15"/>
      <c r="KOZ2125" s="15"/>
      <c r="KPA2125" s="15"/>
      <c r="KPB2125" s="15"/>
      <c r="KPC2125" s="15"/>
      <c r="KPD2125" s="15"/>
      <c r="KPE2125" s="15"/>
      <c r="KPF2125" s="15"/>
      <c r="KPG2125" s="15"/>
      <c r="KPH2125" s="15"/>
      <c r="KPI2125" s="15"/>
      <c r="KPJ2125" s="15"/>
      <c r="KPK2125" s="15"/>
      <c r="KPL2125" s="15"/>
      <c r="KPM2125" s="15"/>
      <c r="KPN2125" s="15"/>
      <c r="KPO2125" s="15"/>
      <c r="KPP2125" s="15"/>
      <c r="KPQ2125" s="15"/>
      <c r="KPR2125" s="15"/>
      <c r="KPS2125" s="15"/>
      <c r="KPT2125" s="15"/>
      <c r="KPU2125" s="15"/>
      <c r="KPV2125" s="15"/>
      <c r="KPW2125" s="15"/>
      <c r="KPX2125" s="15"/>
      <c r="KPY2125" s="15"/>
      <c r="KPZ2125" s="15"/>
      <c r="KQA2125" s="15"/>
      <c r="KQB2125" s="15"/>
      <c r="KQC2125" s="15"/>
      <c r="KQD2125" s="15"/>
      <c r="KQE2125" s="15"/>
      <c r="KQF2125" s="15"/>
      <c r="KQG2125" s="15"/>
      <c r="KQH2125" s="15"/>
      <c r="KQI2125" s="15"/>
      <c r="KQJ2125" s="15"/>
      <c r="KQK2125" s="15"/>
      <c r="KQL2125" s="15"/>
      <c r="KQM2125" s="15"/>
      <c r="KQN2125" s="15"/>
      <c r="KQO2125" s="15"/>
      <c r="KQP2125" s="15"/>
      <c r="KQQ2125" s="15"/>
      <c r="KQR2125" s="15"/>
      <c r="KQS2125" s="15"/>
      <c r="KQT2125" s="15"/>
      <c r="KQU2125" s="15"/>
      <c r="KQV2125" s="15"/>
      <c r="KQW2125" s="15"/>
      <c r="KQX2125" s="15"/>
      <c r="KQY2125" s="15"/>
      <c r="KQZ2125" s="15"/>
      <c r="KRA2125" s="15"/>
      <c r="KRB2125" s="15"/>
      <c r="KRC2125" s="15"/>
      <c r="KRD2125" s="15"/>
      <c r="KRE2125" s="15"/>
      <c r="KRF2125" s="15"/>
      <c r="KRG2125" s="15"/>
      <c r="KRH2125" s="15"/>
      <c r="KRI2125" s="15"/>
      <c r="KRJ2125" s="15"/>
      <c r="KRK2125" s="15"/>
      <c r="KRL2125" s="15"/>
      <c r="KRM2125" s="15"/>
      <c r="KRN2125" s="15"/>
      <c r="KRO2125" s="15"/>
      <c r="KRP2125" s="15"/>
      <c r="KRQ2125" s="15"/>
      <c r="KRR2125" s="15"/>
      <c r="KRS2125" s="15"/>
      <c r="KRT2125" s="15"/>
      <c r="KRU2125" s="15"/>
      <c r="KRV2125" s="15"/>
      <c r="KRW2125" s="15"/>
      <c r="KRX2125" s="15"/>
      <c r="KRY2125" s="15"/>
      <c r="KRZ2125" s="15"/>
      <c r="KSA2125" s="15"/>
      <c r="KSB2125" s="15"/>
      <c r="KSC2125" s="15"/>
      <c r="KSD2125" s="15"/>
      <c r="KSE2125" s="15"/>
      <c r="KSF2125" s="15"/>
      <c r="KSG2125" s="15"/>
      <c r="KSH2125" s="15"/>
      <c r="KSI2125" s="15"/>
      <c r="KSJ2125" s="15"/>
      <c r="KSK2125" s="15"/>
      <c r="KSL2125" s="15"/>
      <c r="KSM2125" s="15"/>
      <c r="KSN2125" s="15"/>
      <c r="KSO2125" s="15"/>
      <c r="KSP2125" s="15"/>
      <c r="KSQ2125" s="15"/>
      <c r="KSR2125" s="15"/>
      <c r="KSS2125" s="15"/>
      <c r="KST2125" s="15"/>
      <c r="KSU2125" s="15"/>
      <c r="KSV2125" s="15"/>
      <c r="KSW2125" s="15"/>
      <c r="KSX2125" s="15"/>
      <c r="KSY2125" s="15"/>
      <c r="KSZ2125" s="15"/>
      <c r="KTA2125" s="15"/>
      <c r="KTB2125" s="15"/>
      <c r="KTC2125" s="15"/>
      <c r="KTD2125" s="15"/>
      <c r="KTE2125" s="15"/>
      <c r="KTF2125" s="15"/>
      <c r="KTG2125" s="15"/>
      <c r="KTH2125" s="15"/>
      <c r="KTI2125" s="15"/>
      <c r="KTJ2125" s="15"/>
      <c r="KTK2125" s="15"/>
      <c r="KTL2125" s="15"/>
      <c r="KTM2125" s="15"/>
      <c r="KTN2125" s="15"/>
      <c r="KTO2125" s="15"/>
      <c r="KTP2125" s="15"/>
      <c r="KTQ2125" s="15"/>
      <c r="KTR2125" s="15"/>
      <c r="KTS2125" s="15"/>
      <c r="KTT2125" s="15"/>
      <c r="KTU2125" s="15"/>
      <c r="KTV2125" s="15"/>
      <c r="KTW2125" s="15"/>
      <c r="KTX2125" s="15"/>
      <c r="KTY2125" s="15"/>
      <c r="KTZ2125" s="15"/>
      <c r="KUA2125" s="15"/>
      <c r="KUB2125" s="15"/>
      <c r="KUC2125" s="15"/>
      <c r="KUD2125" s="15"/>
      <c r="KUE2125" s="15"/>
      <c r="KUF2125" s="15"/>
      <c r="KUG2125" s="15"/>
      <c r="KUH2125" s="15"/>
      <c r="KUI2125" s="15"/>
      <c r="KUJ2125" s="15"/>
      <c r="KUK2125" s="15"/>
      <c r="KUL2125" s="15"/>
      <c r="KUM2125" s="15"/>
      <c r="KUN2125" s="15"/>
      <c r="KUO2125" s="15"/>
      <c r="KUP2125" s="15"/>
      <c r="KUQ2125" s="15"/>
      <c r="KUR2125" s="15"/>
      <c r="KUS2125" s="15"/>
      <c r="KUT2125" s="15"/>
      <c r="KUU2125" s="15"/>
      <c r="KUV2125" s="15"/>
      <c r="KUW2125" s="15"/>
      <c r="KUX2125" s="15"/>
      <c r="KUY2125" s="15"/>
      <c r="KUZ2125" s="15"/>
      <c r="KVA2125" s="15"/>
      <c r="KVB2125" s="15"/>
      <c r="KVC2125" s="15"/>
      <c r="KVD2125" s="15"/>
      <c r="KVE2125" s="15"/>
      <c r="KVF2125" s="15"/>
      <c r="KVG2125" s="15"/>
      <c r="KVH2125" s="15"/>
      <c r="KVI2125" s="15"/>
      <c r="KVJ2125" s="15"/>
      <c r="KVK2125" s="15"/>
      <c r="KVL2125" s="15"/>
      <c r="KVM2125" s="15"/>
      <c r="KVN2125" s="15"/>
      <c r="KVO2125" s="15"/>
      <c r="KVP2125" s="15"/>
      <c r="KVQ2125" s="15"/>
      <c r="KVR2125" s="15"/>
      <c r="KVS2125" s="15"/>
      <c r="KVT2125" s="15"/>
      <c r="KVU2125" s="15"/>
      <c r="KVV2125" s="15"/>
      <c r="KVW2125" s="15"/>
      <c r="KVX2125" s="15"/>
      <c r="KVY2125" s="15"/>
      <c r="KVZ2125" s="15"/>
      <c r="KWA2125" s="15"/>
      <c r="KWB2125" s="15"/>
      <c r="KWC2125" s="15"/>
      <c r="KWD2125" s="15"/>
      <c r="KWE2125" s="15"/>
      <c r="KWF2125" s="15"/>
      <c r="KWG2125" s="15"/>
      <c r="KWH2125" s="15"/>
      <c r="KWI2125" s="15"/>
      <c r="KWJ2125" s="15"/>
      <c r="KWK2125" s="15"/>
      <c r="KWL2125" s="15"/>
      <c r="KWM2125" s="15"/>
      <c r="KWN2125" s="15"/>
      <c r="KWO2125" s="15"/>
      <c r="KWP2125" s="15"/>
      <c r="KWQ2125" s="15"/>
      <c r="KWR2125" s="15"/>
      <c r="KWS2125" s="15"/>
      <c r="KWT2125" s="15"/>
      <c r="KWU2125" s="15"/>
      <c r="KWV2125" s="15"/>
      <c r="KWW2125" s="15"/>
      <c r="KWX2125" s="15"/>
      <c r="KWY2125" s="15"/>
      <c r="KWZ2125" s="15"/>
      <c r="KXA2125" s="15"/>
      <c r="KXB2125" s="15"/>
      <c r="KXC2125" s="15"/>
      <c r="KXD2125" s="15"/>
      <c r="KXE2125" s="15"/>
      <c r="KXF2125" s="15"/>
      <c r="KXG2125" s="15"/>
      <c r="KXH2125" s="15"/>
      <c r="KXI2125" s="15"/>
      <c r="KXJ2125" s="15"/>
      <c r="KXK2125" s="15"/>
      <c r="KXL2125" s="15"/>
      <c r="KXM2125" s="15"/>
      <c r="KXN2125" s="15"/>
      <c r="KXO2125" s="15"/>
      <c r="KXP2125" s="15"/>
      <c r="KXQ2125" s="15"/>
      <c r="KXR2125" s="15"/>
      <c r="KXS2125" s="15"/>
      <c r="KXT2125" s="15"/>
      <c r="KXU2125" s="15"/>
      <c r="KXV2125" s="15"/>
      <c r="KXW2125" s="15"/>
      <c r="KXX2125" s="15"/>
      <c r="KXY2125" s="15"/>
      <c r="KXZ2125" s="15"/>
      <c r="KYA2125" s="15"/>
      <c r="KYB2125" s="15"/>
      <c r="KYC2125" s="15"/>
      <c r="KYD2125" s="15"/>
      <c r="KYE2125" s="15"/>
      <c r="KYF2125" s="15"/>
      <c r="KYG2125" s="15"/>
      <c r="KYH2125" s="15"/>
      <c r="KYI2125" s="15"/>
      <c r="KYJ2125" s="15"/>
      <c r="KYK2125" s="15"/>
      <c r="KYL2125" s="15"/>
      <c r="KYM2125" s="15"/>
      <c r="KYN2125" s="15"/>
      <c r="KYO2125" s="15"/>
      <c r="KYP2125" s="15"/>
      <c r="KYQ2125" s="15"/>
      <c r="KYR2125" s="15"/>
      <c r="KYS2125" s="15"/>
      <c r="KYT2125" s="15"/>
      <c r="KYU2125" s="15"/>
      <c r="KYV2125" s="15"/>
      <c r="KYW2125" s="15"/>
      <c r="KYX2125" s="15"/>
      <c r="KYY2125" s="15"/>
      <c r="KYZ2125" s="15"/>
      <c r="KZA2125" s="15"/>
      <c r="KZB2125" s="15"/>
      <c r="KZC2125" s="15"/>
      <c r="KZD2125" s="15"/>
      <c r="KZE2125" s="15"/>
      <c r="KZF2125" s="15"/>
      <c r="KZG2125" s="15"/>
      <c r="KZH2125" s="15"/>
      <c r="KZI2125" s="15"/>
      <c r="KZJ2125" s="15"/>
      <c r="KZK2125" s="15"/>
      <c r="KZL2125" s="15"/>
      <c r="KZM2125" s="15"/>
      <c r="KZN2125" s="15"/>
      <c r="KZO2125" s="15"/>
      <c r="KZP2125" s="15"/>
      <c r="KZQ2125" s="15"/>
      <c r="KZR2125" s="15"/>
      <c r="KZS2125" s="15"/>
      <c r="KZT2125" s="15"/>
      <c r="KZU2125" s="15"/>
      <c r="KZV2125" s="15"/>
      <c r="KZW2125" s="15"/>
      <c r="KZX2125" s="15"/>
      <c r="KZY2125" s="15"/>
      <c r="KZZ2125" s="15"/>
      <c r="LAA2125" s="15"/>
      <c r="LAB2125" s="15"/>
      <c r="LAC2125" s="15"/>
      <c r="LAD2125" s="15"/>
      <c r="LAE2125" s="15"/>
      <c r="LAF2125" s="15"/>
      <c r="LAG2125" s="15"/>
      <c r="LAH2125" s="15"/>
      <c r="LAI2125" s="15"/>
      <c r="LAJ2125" s="15"/>
      <c r="LAK2125" s="15"/>
      <c r="LAL2125" s="15"/>
      <c r="LAM2125" s="15"/>
      <c r="LAN2125" s="15"/>
      <c r="LAO2125" s="15"/>
      <c r="LAP2125" s="15"/>
      <c r="LAQ2125" s="15"/>
      <c r="LAR2125" s="15"/>
      <c r="LAS2125" s="15"/>
      <c r="LAT2125" s="15"/>
      <c r="LAU2125" s="15"/>
      <c r="LAV2125" s="15"/>
      <c r="LAW2125" s="15"/>
      <c r="LAX2125" s="15"/>
      <c r="LAY2125" s="15"/>
      <c r="LAZ2125" s="15"/>
      <c r="LBA2125" s="15"/>
      <c r="LBB2125" s="15"/>
      <c r="LBC2125" s="15"/>
      <c r="LBD2125" s="15"/>
      <c r="LBE2125" s="15"/>
      <c r="LBF2125" s="15"/>
      <c r="LBG2125" s="15"/>
      <c r="LBH2125" s="15"/>
      <c r="LBI2125" s="15"/>
      <c r="LBJ2125" s="15"/>
      <c r="LBK2125" s="15"/>
      <c r="LBL2125" s="15"/>
      <c r="LBM2125" s="15"/>
      <c r="LBN2125" s="15"/>
      <c r="LBO2125" s="15"/>
      <c r="LBP2125" s="15"/>
      <c r="LBQ2125" s="15"/>
      <c r="LBR2125" s="15"/>
      <c r="LBS2125" s="15"/>
      <c r="LBT2125" s="15"/>
      <c r="LBU2125" s="15"/>
      <c r="LBV2125" s="15"/>
      <c r="LBW2125" s="15"/>
      <c r="LBX2125" s="15"/>
      <c r="LBY2125" s="15"/>
      <c r="LBZ2125" s="15"/>
      <c r="LCA2125" s="15"/>
      <c r="LCB2125" s="15"/>
      <c r="LCC2125" s="15"/>
      <c r="LCD2125" s="15"/>
      <c r="LCE2125" s="15"/>
      <c r="LCF2125" s="15"/>
      <c r="LCG2125" s="15"/>
      <c r="LCH2125" s="15"/>
      <c r="LCI2125" s="15"/>
      <c r="LCJ2125" s="15"/>
      <c r="LCK2125" s="15"/>
      <c r="LCL2125" s="15"/>
      <c r="LCM2125" s="15"/>
      <c r="LCN2125" s="15"/>
      <c r="LCO2125" s="15"/>
      <c r="LCP2125" s="15"/>
      <c r="LCQ2125" s="15"/>
      <c r="LCR2125" s="15"/>
      <c r="LCS2125" s="15"/>
      <c r="LCT2125" s="15"/>
      <c r="LCU2125" s="15"/>
      <c r="LCV2125" s="15"/>
      <c r="LCW2125" s="15"/>
      <c r="LCX2125" s="15"/>
      <c r="LCY2125" s="15"/>
      <c r="LCZ2125" s="15"/>
      <c r="LDA2125" s="15"/>
      <c r="LDB2125" s="15"/>
      <c r="LDC2125" s="15"/>
      <c r="LDD2125" s="15"/>
      <c r="LDE2125" s="15"/>
      <c r="LDF2125" s="15"/>
      <c r="LDG2125" s="15"/>
      <c r="LDH2125" s="15"/>
      <c r="LDI2125" s="15"/>
      <c r="LDJ2125" s="15"/>
      <c r="LDK2125" s="15"/>
      <c r="LDL2125" s="15"/>
      <c r="LDM2125" s="15"/>
      <c r="LDN2125" s="15"/>
      <c r="LDO2125" s="15"/>
      <c r="LDP2125" s="15"/>
      <c r="LDQ2125" s="15"/>
      <c r="LDR2125" s="15"/>
      <c r="LDS2125" s="15"/>
      <c r="LDT2125" s="15"/>
      <c r="LDU2125" s="15"/>
      <c r="LDV2125" s="15"/>
      <c r="LDW2125" s="15"/>
      <c r="LDX2125" s="15"/>
      <c r="LDY2125" s="15"/>
      <c r="LDZ2125" s="15"/>
      <c r="LEA2125" s="15"/>
      <c r="LEB2125" s="15"/>
      <c r="LEC2125" s="15"/>
      <c r="LED2125" s="15"/>
      <c r="LEE2125" s="15"/>
      <c r="LEF2125" s="15"/>
      <c r="LEG2125" s="15"/>
      <c r="LEH2125" s="15"/>
      <c r="LEI2125" s="15"/>
      <c r="LEJ2125" s="15"/>
      <c r="LEK2125" s="15"/>
      <c r="LEL2125" s="15"/>
      <c r="LEM2125" s="15"/>
      <c r="LEN2125" s="15"/>
      <c r="LEO2125" s="15"/>
      <c r="LEP2125" s="15"/>
      <c r="LEQ2125" s="15"/>
      <c r="LER2125" s="15"/>
      <c r="LES2125" s="15"/>
      <c r="LET2125" s="15"/>
      <c r="LEU2125" s="15"/>
      <c r="LEV2125" s="15"/>
      <c r="LEW2125" s="15"/>
      <c r="LEX2125" s="15"/>
      <c r="LEY2125" s="15"/>
      <c r="LEZ2125" s="15"/>
      <c r="LFA2125" s="15"/>
      <c r="LFB2125" s="15"/>
      <c r="LFC2125" s="15"/>
      <c r="LFD2125" s="15"/>
      <c r="LFE2125" s="15"/>
      <c r="LFF2125" s="15"/>
      <c r="LFG2125" s="15"/>
      <c r="LFH2125" s="15"/>
      <c r="LFI2125" s="15"/>
      <c r="LFJ2125" s="15"/>
      <c r="LFK2125" s="15"/>
      <c r="LFL2125" s="15"/>
      <c r="LFM2125" s="15"/>
      <c r="LFN2125" s="15"/>
      <c r="LFO2125" s="15"/>
      <c r="LFP2125" s="15"/>
      <c r="LFQ2125" s="15"/>
      <c r="LFR2125" s="15"/>
      <c r="LFS2125" s="15"/>
      <c r="LFT2125" s="15"/>
      <c r="LFU2125" s="15"/>
      <c r="LFV2125" s="15"/>
      <c r="LFW2125" s="15"/>
      <c r="LFX2125" s="15"/>
      <c r="LFY2125" s="15"/>
      <c r="LFZ2125" s="15"/>
      <c r="LGA2125" s="15"/>
      <c r="LGB2125" s="15"/>
      <c r="LGC2125" s="15"/>
      <c r="LGD2125" s="15"/>
      <c r="LGE2125" s="15"/>
      <c r="LGF2125" s="15"/>
      <c r="LGG2125" s="15"/>
      <c r="LGH2125" s="15"/>
      <c r="LGI2125" s="15"/>
      <c r="LGJ2125" s="15"/>
      <c r="LGK2125" s="15"/>
      <c r="LGL2125" s="15"/>
      <c r="LGM2125" s="15"/>
      <c r="LGN2125" s="15"/>
      <c r="LGO2125" s="15"/>
      <c r="LGP2125" s="15"/>
      <c r="LGQ2125" s="15"/>
      <c r="LGR2125" s="15"/>
      <c r="LGS2125" s="15"/>
      <c r="LGT2125" s="15"/>
      <c r="LGU2125" s="15"/>
      <c r="LGV2125" s="15"/>
      <c r="LGW2125" s="15"/>
      <c r="LGX2125" s="15"/>
      <c r="LGY2125" s="15"/>
      <c r="LGZ2125" s="15"/>
      <c r="LHA2125" s="15"/>
      <c r="LHB2125" s="15"/>
      <c r="LHC2125" s="15"/>
      <c r="LHD2125" s="15"/>
      <c r="LHE2125" s="15"/>
      <c r="LHF2125" s="15"/>
      <c r="LHG2125" s="15"/>
      <c r="LHH2125" s="15"/>
      <c r="LHI2125" s="15"/>
      <c r="LHJ2125" s="15"/>
      <c r="LHK2125" s="15"/>
      <c r="LHL2125" s="15"/>
      <c r="LHM2125" s="15"/>
      <c r="LHN2125" s="15"/>
      <c r="LHO2125" s="15"/>
      <c r="LHP2125" s="15"/>
      <c r="LHQ2125" s="15"/>
      <c r="LHR2125" s="15"/>
      <c r="LHS2125" s="15"/>
      <c r="LHT2125" s="15"/>
      <c r="LHU2125" s="15"/>
      <c r="LHV2125" s="15"/>
      <c r="LHW2125" s="15"/>
      <c r="LHX2125" s="15"/>
      <c r="LHY2125" s="15"/>
      <c r="LHZ2125" s="15"/>
      <c r="LIA2125" s="15"/>
      <c r="LIB2125" s="15"/>
      <c r="LIC2125" s="15"/>
      <c r="LID2125" s="15"/>
      <c r="LIE2125" s="15"/>
      <c r="LIF2125" s="15"/>
      <c r="LIG2125" s="15"/>
      <c r="LIH2125" s="15"/>
      <c r="LII2125" s="15"/>
      <c r="LIJ2125" s="15"/>
      <c r="LIK2125" s="15"/>
      <c r="LIL2125" s="15"/>
      <c r="LIM2125" s="15"/>
      <c r="LIN2125" s="15"/>
      <c r="LIO2125" s="15"/>
      <c r="LIP2125" s="15"/>
      <c r="LIQ2125" s="15"/>
      <c r="LIR2125" s="15"/>
      <c r="LIS2125" s="15"/>
      <c r="LIT2125" s="15"/>
      <c r="LIU2125" s="15"/>
      <c r="LIV2125" s="15"/>
      <c r="LIW2125" s="15"/>
      <c r="LIX2125" s="15"/>
      <c r="LIY2125" s="15"/>
      <c r="LIZ2125" s="15"/>
      <c r="LJA2125" s="15"/>
      <c r="LJB2125" s="15"/>
      <c r="LJC2125" s="15"/>
      <c r="LJD2125" s="15"/>
      <c r="LJE2125" s="15"/>
      <c r="LJF2125" s="15"/>
      <c r="LJG2125" s="15"/>
      <c r="LJH2125" s="15"/>
      <c r="LJI2125" s="15"/>
      <c r="LJJ2125" s="15"/>
      <c r="LJK2125" s="15"/>
      <c r="LJL2125" s="15"/>
      <c r="LJM2125" s="15"/>
      <c r="LJN2125" s="15"/>
      <c r="LJO2125" s="15"/>
      <c r="LJP2125" s="15"/>
      <c r="LJQ2125" s="15"/>
      <c r="LJR2125" s="15"/>
      <c r="LJS2125" s="15"/>
      <c r="LJT2125" s="15"/>
      <c r="LJU2125" s="15"/>
      <c r="LJV2125" s="15"/>
      <c r="LJW2125" s="15"/>
      <c r="LJX2125" s="15"/>
      <c r="LJY2125" s="15"/>
      <c r="LJZ2125" s="15"/>
      <c r="LKA2125" s="15"/>
      <c r="LKB2125" s="15"/>
      <c r="LKC2125" s="15"/>
      <c r="LKD2125" s="15"/>
      <c r="LKE2125" s="15"/>
      <c r="LKF2125" s="15"/>
      <c r="LKG2125" s="15"/>
      <c r="LKH2125" s="15"/>
      <c r="LKI2125" s="15"/>
      <c r="LKJ2125" s="15"/>
      <c r="LKK2125" s="15"/>
      <c r="LKL2125" s="15"/>
      <c r="LKM2125" s="15"/>
      <c r="LKN2125" s="15"/>
      <c r="LKO2125" s="15"/>
      <c r="LKP2125" s="15"/>
      <c r="LKQ2125" s="15"/>
      <c r="LKR2125" s="15"/>
      <c r="LKS2125" s="15"/>
      <c r="LKT2125" s="15"/>
      <c r="LKU2125" s="15"/>
      <c r="LKV2125" s="15"/>
      <c r="LKW2125" s="15"/>
      <c r="LKX2125" s="15"/>
      <c r="LKY2125" s="15"/>
      <c r="LKZ2125" s="15"/>
      <c r="LLA2125" s="15"/>
      <c r="LLB2125" s="15"/>
      <c r="LLC2125" s="15"/>
      <c r="LLD2125" s="15"/>
      <c r="LLE2125" s="15"/>
      <c r="LLF2125" s="15"/>
      <c r="LLG2125" s="15"/>
      <c r="LLH2125" s="15"/>
      <c r="LLI2125" s="15"/>
      <c r="LLJ2125" s="15"/>
      <c r="LLK2125" s="15"/>
      <c r="LLL2125" s="15"/>
      <c r="LLM2125" s="15"/>
      <c r="LLN2125" s="15"/>
      <c r="LLO2125" s="15"/>
      <c r="LLP2125" s="15"/>
      <c r="LLQ2125" s="15"/>
      <c r="LLR2125" s="15"/>
      <c r="LLS2125" s="15"/>
      <c r="LLT2125" s="15"/>
      <c r="LLU2125" s="15"/>
      <c r="LLV2125" s="15"/>
      <c r="LLW2125" s="15"/>
      <c r="LLX2125" s="15"/>
      <c r="LLY2125" s="15"/>
      <c r="LLZ2125" s="15"/>
      <c r="LMA2125" s="15"/>
      <c r="LMB2125" s="15"/>
      <c r="LMC2125" s="15"/>
      <c r="LMD2125" s="15"/>
      <c r="LME2125" s="15"/>
      <c r="LMF2125" s="15"/>
      <c r="LMG2125" s="15"/>
      <c r="LMH2125" s="15"/>
      <c r="LMI2125" s="15"/>
      <c r="LMJ2125" s="15"/>
      <c r="LMK2125" s="15"/>
      <c r="LML2125" s="15"/>
      <c r="LMM2125" s="15"/>
      <c r="LMN2125" s="15"/>
      <c r="LMO2125" s="15"/>
      <c r="LMP2125" s="15"/>
      <c r="LMQ2125" s="15"/>
      <c r="LMR2125" s="15"/>
      <c r="LMS2125" s="15"/>
      <c r="LMT2125" s="15"/>
      <c r="LMU2125" s="15"/>
      <c r="LMV2125" s="15"/>
      <c r="LMW2125" s="15"/>
      <c r="LMX2125" s="15"/>
      <c r="LMY2125" s="15"/>
      <c r="LMZ2125" s="15"/>
      <c r="LNA2125" s="15"/>
      <c r="LNB2125" s="15"/>
      <c r="LNC2125" s="15"/>
      <c r="LND2125" s="15"/>
      <c r="LNE2125" s="15"/>
      <c r="LNF2125" s="15"/>
      <c r="LNG2125" s="15"/>
      <c r="LNH2125" s="15"/>
      <c r="LNI2125" s="15"/>
      <c r="LNJ2125" s="15"/>
      <c r="LNK2125" s="15"/>
      <c r="LNL2125" s="15"/>
      <c r="LNM2125" s="15"/>
      <c r="LNN2125" s="15"/>
      <c r="LNO2125" s="15"/>
      <c r="LNP2125" s="15"/>
      <c r="LNQ2125" s="15"/>
      <c r="LNR2125" s="15"/>
      <c r="LNS2125" s="15"/>
      <c r="LNT2125" s="15"/>
      <c r="LNU2125" s="15"/>
      <c r="LNV2125" s="15"/>
      <c r="LNW2125" s="15"/>
      <c r="LNX2125" s="15"/>
      <c r="LNY2125" s="15"/>
      <c r="LNZ2125" s="15"/>
      <c r="LOA2125" s="15"/>
      <c r="LOB2125" s="15"/>
      <c r="LOC2125" s="15"/>
      <c r="LOD2125" s="15"/>
      <c r="LOE2125" s="15"/>
      <c r="LOF2125" s="15"/>
      <c r="LOG2125" s="15"/>
      <c r="LOH2125" s="15"/>
      <c r="LOI2125" s="15"/>
      <c r="LOJ2125" s="15"/>
      <c r="LOK2125" s="15"/>
      <c r="LOL2125" s="15"/>
      <c r="LOM2125" s="15"/>
      <c r="LON2125" s="15"/>
      <c r="LOO2125" s="15"/>
      <c r="LOP2125" s="15"/>
      <c r="LOQ2125" s="15"/>
      <c r="LOR2125" s="15"/>
      <c r="LOS2125" s="15"/>
      <c r="LOT2125" s="15"/>
      <c r="LOU2125" s="15"/>
      <c r="LOV2125" s="15"/>
      <c r="LOW2125" s="15"/>
      <c r="LOX2125" s="15"/>
      <c r="LOY2125" s="15"/>
      <c r="LOZ2125" s="15"/>
      <c r="LPA2125" s="15"/>
      <c r="LPB2125" s="15"/>
      <c r="LPC2125" s="15"/>
      <c r="LPD2125" s="15"/>
      <c r="LPE2125" s="15"/>
      <c r="LPF2125" s="15"/>
      <c r="LPG2125" s="15"/>
      <c r="LPH2125" s="15"/>
      <c r="LPI2125" s="15"/>
      <c r="LPJ2125" s="15"/>
      <c r="LPK2125" s="15"/>
      <c r="LPL2125" s="15"/>
      <c r="LPM2125" s="15"/>
      <c r="LPN2125" s="15"/>
      <c r="LPO2125" s="15"/>
      <c r="LPP2125" s="15"/>
      <c r="LPQ2125" s="15"/>
      <c r="LPR2125" s="15"/>
      <c r="LPS2125" s="15"/>
      <c r="LPT2125" s="15"/>
      <c r="LPU2125" s="15"/>
      <c r="LPV2125" s="15"/>
      <c r="LPW2125" s="15"/>
      <c r="LPX2125" s="15"/>
      <c r="LPY2125" s="15"/>
      <c r="LPZ2125" s="15"/>
      <c r="LQA2125" s="15"/>
      <c r="LQB2125" s="15"/>
      <c r="LQC2125" s="15"/>
      <c r="LQD2125" s="15"/>
      <c r="LQE2125" s="15"/>
      <c r="LQF2125" s="15"/>
      <c r="LQG2125" s="15"/>
      <c r="LQH2125" s="15"/>
      <c r="LQI2125" s="15"/>
      <c r="LQJ2125" s="15"/>
      <c r="LQK2125" s="15"/>
      <c r="LQL2125" s="15"/>
      <c r="LQM2125" s="15"/>
      <c r="LQN2125" s="15"/>
      <c r="LQO2125" s="15"/>
      <c r="LQP2125" s="15"/>
      <c r="LQQ2125" s="15"/>
      <c r="LQR2125" s="15"/>
      <c r="LQS2125" s="15"/>
      <c r="LQT2125" s="15"/>
      <c r="LQU2125" s="15"/>
      <c r="LQV2125" s="15"/>
      <c r="LQW2125" s="15"/>
      <c r="LQX2125" s="15"/>
      <c r="LQY2125" s="15"/>
      <c r="LQZ2125" s="15"/>
      <c r="LRA2125" s="15"/>
      <c r="LRB2125" s="15"/>
      <c r="LRC2125" s="15"/>
      <c r="LRD2125" s="15"/>
      <c r="LRE2125" s="15"/>
      <c r="LRF2125" s="15"/>
      <c r="LRG2125" s="15"/>
      <c r="LRH2125" s="15"/>
      <c r="LRI2125" s="15"/>
      <c r="LRJ2125" s="15"/>
      <c r="LRK2125" s="15"/>
      <c r="LRL2125" s="15"/>
      <c r="LRM2125" s="15"/>
      <c r="LRN2125" s="15"/>
      <c r="LRO2125" s="15"/>
      <c r="LRP2125" s="15"/>
      <c r="LRQ2125" s="15"/>
      <c r="LRR2125" s="15"/>
      <c r="LRS2125" s="15"/>
      <c r="LRT2125" s="15"/>
      <c r="LRU2125" s="15"/>
      <c r="LRV2125" s="15"/>
      <c r="LRW2125" s="15"/>
      <c r="LRX2125" s="15"/>
      <c r="LRY2125" s="15"/>
      <c r="LRZ2125" s="15"/>
      <c r="LSA2125" s="15"/>
      <c r="LSB2125" s="15"/>
      <c r="LSC2125" s="15"/>
      <c r="LSD2125" s="15"/>
      <c r="LSE2125" s="15"/>
      <c r="LSF2125" s="15"/>
      <c r="LSG2125" s="15"/>
      <c r="LSH2125" s="15"/>
      <c r="LSI2125" s="15"/>
      <c r="LSJ2125" s="15"/>
      <c r="LSK2125" s="15"/>
      <c r="LSL2125" s="15"/>
      <c r="LSM2125" s="15"/>
      <c r="LSN2125" s="15"/>
      <c r="LSO2125" s="15"/>
      <c r="LSP2125" s="15"/>
      <c r="LSQ2125" s="15"/>
      <c r="LSR2125" s="15"/>
      <c r="LSS2125" s="15"/>
      <c r="LST2125" s="15"/>
      <c r="LSU2125" s="15"/>
      <c r="LSV2125" s="15"/>
      <c r="LSW2125" s="15"/>
      <c r="LSX2125" s="15"/>
      <c r="LSY2125" s="15"/>
      <c r="LSZ2125" s="15"/>
      <c r="LTA2125" s="15"/>
      <c r="LTB2125" s="15"/>
      <c r="LTC2125" s="15"/>
      <c r="LTD2125" s="15"/>
      <c r="LTE2125" s="15"/>
      <c r="LTF2125" s="15"/>
      <c r="LTG2125" s="15"/>
      <c r="LTH2125" s="15"/>
      <c r="LTI2125" s="15"/>
      <c r="LTJ2125" s="15"/>
      <c r="LTK2125" s="15"/>
      <c r="LTL2125" s="15"/>
      <c r="LTM2125" s="15"/>
      <c r="LTN2125" s="15"/>
      <c r="LTO2125" s="15"/>
      <c r="LTP2125" s="15"/>
      <c r="LTQ2125" s="15"/>
      <c r="LTR2125" s="15"/>
      <c r="LTS2125" s="15"/>
      <c r="LTT2125" s="15"/>
      <c r="LTU2125" s="15"/>
      <c r="LTV2125" s="15"/>
      <c r="LTW2125" s="15"/>
      <c r="LTX2125" s="15"/>
      <c r="LTY2125" s="15"/>
      <c r="LTZ2125" s="15"/>
      <c r="LUA2125" s="15"/>
      <c r="LUB2125" s="15"/>
      <c r="LUC2125" s="15"/>
      <c r="LUD2125" s="15"/>
      <c r="LUE2125" s="15"/>
      <c r="LUF2125" s="15"/>
      <c r="LUG2125" s="15"/>
      <c r="LUH2125" s="15"/>
      <c r="LUI2125" s="15"/>
      <c r="LUJ2125" s="15"/>
      <c r="LUK2125" s="15"/>
      <c r="LUL2125" s="15"/>
      <c r="LUM2125" s="15"/>
      <c r="LUN2125" s="15"/>
      <c r="LUO2125" s="15"/>
      <c r="LUP2125" s="15"/>
      <c r="LUQ2125" s="15"/>
      <c r="LUR2125" s="15"/>
      <c r="LUS2125" s="15"/>
      <c r="LUT2125" s="15"/>
      <c r="LUU2125" s="15"/>
      <c r="LUV2125" s="15"/>
      <c r="LUW2125" s="15"/>
      <c r="LUX2125" s="15"/>
      <c r="LUY2125" s="15"/>
      <c r="LUZ2125" s="15"/>
      <c r="LVA2125" s="15"/>
      <c r="LVB2125" s="15"/>
      <c r="LVC2125" s="15"/>
      <c r="LVD2125" s="15"/>
      <c r="LVE2125" s="15"/>
      <c r="LVF2125" s="15"/>
      <c r="LVG2125" s="15"/>
      <c r="LVH2125" s="15"/>
      <c r="LVI2125" s="15"/>
      <c r="LVJ2125" s="15"/>
      <c r="LVK2125" s="15"/>
      <c r="LVL2125" s="15"/>
      <c r="LVM2125" s="15"/>
      <c r="LVN2125" s="15"/>
      <c r="LVO2125" s="15"/>
      <c r="LVP2125" s="15"/>
      <c r="LVQ2125" s="15"/>
      <c r="LVR2125" s="15"/>
      <c r="LVS2125" s="15"/>
      <c r="LVT2125" s="15"/>
      <c r="LVU2125" s="15"/>
      <c r="LVV2125" s="15"/>
      <c r="LVW2125" s="15"/>
      <c r="LVX2125" s="15"/>
      <c r="LVY2125" s="15"/>
      <c r="LVZ2125" s="15"/>
      <c r="LWA2125" s="15"/>
      <c r="LWB2125" s="15"/>
      <c r="LWC2125" s="15"/>
      <c r="LWD2125" s="15"/>
      <c r="LWE2125" s="15"/>
      <c r="LWF2125" s="15"/>
      <c r="LWG2125" s="15"/>
      <c r="LWH2125" s="15"/>
      <c r="LWI2125" s="15"/>
      <c r="LWJ2125" s="15"/>
      <c r="LWK2125" s="15"/>
      <c r="LWL2125" s="15"/>
      <c r="LWM2125" s="15"/>
      <c r="LWN2125" s="15"/>
      <c r="LWO2125" s="15"/>
      <c r="LWP2125" s="15"/>
      <c r="LWQ2125" s="15"/>
      <c r="LWR2125" s="15"/>
      <c r="LWS2125" s="15"/>
      <c r="LWT2125" s="15"/>
      <c r="LWU2125" s="15"/>
      <c r="LWV2125" s="15"/>
      <c r="LWW2125" s="15"/>
      <c r="LWX2125" s="15"/>
      <c r="LWY2125" s="15"/>
      <c r="LWZ2125" s="15"/>
      <c r="LXA2125" s="15"/>
      <c r="LXB2125" s="15"/>
      <c r="LXC2125" s="15"/>
      <c r="LXD2125" s="15"/>
      <c r="LXE2125" s="15"/>
      <c r="LXF2125" s="15"/>
      <c r="LXG2125" s="15"/>
      <c r="LXH2125" s="15"/>
      <c r="LXI2125" s="15"/>
      <c r="LXJ2125" s="15"/>
      <c r="LXK2125" s="15"/>
      <c r="LXL2125" s="15"/>
      <c r="LXM2125" s="15"/>
      <c r="LXN2125" s="15"/>
      <c r="LXO2125" s="15"/>
      <c r="LXP2125" s="15"/>
      <c r="LXQ2125" s="15"/>
      <c r="LXR2125" s="15"/>
      <c r="LXS2125" s="15"/>
      <c r="LXT2125" s="15"/>
      <c r="LXU2125" s="15"/>
      <c r="LXV2125" s="15"/>
      <c r="LXW2125" s="15"/>
      <c r="LXX2125" s="15"/>
      <c r="LXY2125" s="15"/>
      <c r="LXZ2125" s="15"/>
      <c r="LYA2125" s="15"/>
      <c r="LYB2125" s="15"/>
      <c r="LYC2125" s="15"/>
      <c r="LYD2125" s="15"/>
      <c r="LYE2125" s="15"/>
      <c r="LYF2125" s="15"/>
      <c r="LYG2125" s="15"/>
      <c r="LYH2125" s="15"/>
      <c r="LYI2125" s="15"/>
      <c r="LYJ2125" s="15"/>
      <c r="LYK2125" s="15"/>
      <c r="LYL2125" s="15"/>
      <c r="LYM2125" s="15"/>
      <c r="LYN2125" s="15"/>
      <c r="LYO2125" s="15"/>
      <c r="LYP2125" s="15"/>
      <c r="LYQ2125" s="15"/>
      <c r="LYR2125" s="15"/>
      <c r="LYS2125" s="15"/>
      <c r="LYT2125" s="15"/>
      <c r="LYU2125" s="15"/>
      <c r="LYV2125" s="15"/>
      <c r="LYW2125" s="15"/>
      <c r="LYX2125" s="15"/>
      <c r="LYY2125" s="15"/>
      <c r="LYZ2125" s="15"/>
      <c r="LZA2125" s="15"/>
      <c r="LZB2125" s="15"/>
      <c r="LZC2125" s="15"/>
      <c r="LZD2125" s="15"/>
      <c r="LZE2125" s="15"/>
      <c r="LZF2125" s="15"/>
      <c r="LZG2125" s="15"/>
      <c r="LZH2125" s="15"/>
      <c r="LZI2125" s="15"/>
      <c r="LZJ2125" s="15"/>
      <c r="LZK2125" s="15"/>
      <c r="LZL2125" s="15"/>
      <c r="LZM2125" s="15"/>
      <c r="LZN2125" s="15"/>
      <c r="LZO2125" s="15"/>
      <c r="LZP2125" s="15"/>
      <c r="LZQ2125" s="15"/>
      <c r="LZR2125" s="15"/>
      <c r="LZS2125" s="15"/>
      <c r="LZT2125" s="15"/>
      <c r="LZU2125" s="15"/>
      <c r="LZV2125" s="15"/>
      <c r="LZW2125" s="15"/>
      <c r="LZX2125" s="15"/>
      <c r="LZY2125" s="15"/>
      <c r="LZZ2125" s="15"/>
      <c r="MAA2125" s="15"/>
      <c r="MAB2125" s="15"/>
      <c r="MAC2125" s="15"/>
      <c r="MAD2125" s="15"/>
      <c r="MAE2125" s="15"/>
      <c r="MAF2125" s="15"/>
      <c r="MAG2125" s="15"/>
      <c r="MAH2125" s="15"/>
      <c r="MAI2125" s="15"/>
      <c r="MAJ2125" s="15"/>
      <c r="MAK2125" s="15"/>
      <c r="MAL2125" s="15"/>
      <c r="MAM2125" s="15"/>
      <c r="MAN2125" s="15"/>
      <c r="MAO2125" s="15"/>
      <c r="MAP2125" s="15"/>
      <c r="MAQ2125" s="15"/>
      <c r="MAR2125" s="15"/>
      <c r="MAS2125" s="15"/>
      <c r="MAT2125" s="15"/>
      <c r="MAU2125" s="15"/>
      <c r="MAV2125" s="15"/>
      <c r="MAW2125" s="15"/>
      <c r="MAX2125" s="15"/>
      <c r="MAY2125" s="15"/>
      <c r="MAZ2125" s="15"/>
      <c r="MBA2125" s="15"/>
      <c r="MBB2125" s="15"/>
      <c r="MBC2125" s="15"/>
      <c r="MBD2125" s="15"/>
      <c r="MBE2125" s="15"/>
      <c r="MBF2125" s="15"/>
      <c r="MBG2125" s="15"/>
      <c r="MBH2125" s="15"/>
      <c r="MBI2125" s="15"/>
      <c r="MBJ2125" s="15"/>
      <c r="MBK2125" s="15"/>
      <c r="MBL2125" s="15"/>
      <c r="MBM2125" s="15"/>
      <c r="MBN2125" s="15"/>
      <c r="MBO2125" s="15"/>
      <c r="MBP2125" s="15"/>
      <c r="MBQ2125" s="15"/>
      <c r="MBR2125" s="15"/>
      <c r="MBS2125" s="15"/>
      <c r="MBT2125" s="15"/>
      <c r="MBU2125" s="15"/>
      <c r="MBV2125" s="15"/>
      <c r="MBW2125" s="15"/>
      <c r="MBX2125" s="15"/>
      <c r="MBY2125" s="15"/>
      <c r="MBZ2125" s="15"/>
      <c r="MCA2125" s="15"/>
      <c r="MCB2125" s="15"/>
      <c r="MCC2125" s="15"/>
      <c r="MCD2125" s="15"/>
      <c r="MCE2125" s="15"/>
      <c r="MCF2125" s="15"/>
      <c r="MCG2125" s="15"/>
      <c r="MCH2125" s="15"/>
      <c r="MCI2125" s="15"/>
      <c r="MCJ2125" s="15"/>
      <c r="MCK2125" s="15"/>
      <c r="MCL2125" s="15"/>
      <c r="MCM2125" s="15"/>
      <c r="MCN2125" s="15"/>
      <c r="MCO2125" s="15"/>
      <c r="MCP2125" s="15"/>
      <c r="MCQ2125" s="15"/>
      <c r="MCR2125" s="15"/>
      <c r="MCS2125" s="15"/>
      <c r="MCT2125" s="15"/>
      <c r="MCU2125" s="15"/>
      <c r="MCV2125" s="15"/>
      <c r="MCW2125" s="15"/>
      <c r="MCX2125" s="15"/>
      <c r="MCY2125" s="15"/>
      <c r="MCZ2125" s="15"/>
      <c r="MDA2125" s="15"/>
      <c r="MDB2125" s="15"/>
      <c r="MDC2125" s="15"/>
      <c r="MDD2125" s="15"/>
      <c r="MDE2125" s="15"/>
      <c r="MDF2125" s="15"/>
      <c r="MDG2125" s="15"/>
      <c r="MDH2125" s="15"/>
      <c r="MDI2125" s="15"/>
      <c r="MDJ2125" s="15"/>
      <c r="MDK2125" s="15"/>
      <c r="MDL2125" s="15"/>
      <c r="MDM2125" s="15"/>
      <c r="MDN2125" s="15"/>
      <c r="MDO2125" s="15"/>
      <c r="MDP2125" s="15"/>
      <c r="MDQ2125" s="15"/>
      <c r="MDR2125" s="15"/>
      <c r="MDS2125" s="15"/>
      <c r="MDT2125" s="15"/>
      <c r="MDU2125" s="15"/>
      <c r="MDV2125" s="15"/>
      <c r="MDW2125" s="15"/>
      <c r="MDX2125" s="15"/>
      <c r="MDY2125" s="15"/>
      <c r="MDZ2125" s="15"/>
      <c r="MEA2125" s="15"/>
      <c r="MEB2125" s="15"/>
      <c r="MEC2125" s="15"/>
      <c r="MED2125" s="15"/>
      <c r="MEE2125" s="15"/>
      <c r="MEF2125" s="15"/>
      <c r="MEG2125" s="15"/>
      <c r="MEH2125" s="15"/>
      <c r="MEI2125" s="15"/>
      <c r="MEJ2125" s="15"/>
      <c r="MEK2125" s="15"/>
      <c r="MEL2125" s="15"/>
      <c r="MEM2125" s="15"/>
      <c r="MEN2125" s="15"/>
      <c r="MEO2125" s="15"/>
      <c r="MEP2125" s="15"/>
      <c r="MEQ2125" s="15"/>
      <c r="MER2125" s="15"/>
      <c r="MES2125" s="15"/>
      <c r="MET2125" s="15"/>
      <c r="MEU2125" s="15"/>
      <c r="MEV2125" s="15"/>
      <c r="MEW2125" s="15"/>
      <c r="MEX2125" s="15"/>
      <c r="MEY2125" s="15"/>
      <c r="MEZ2125" s="15"/>
      <c r="MFA2125" s="15"/>
      <c r="MFB2125" s="15"/>
      <c r="MFC2125" s="15"/>
      <c r="MFD2125" s="15"/>
      <c r="MFE2125" s="15"/>
      <c r="MFF2125" s="15"/>
      <c r="MFG2125" s="15"/>
      <c r="MFH2125" s="15"/>
      <c r="MFI2125" s="15"/>
      <c r="MFJ2125" s="15"/>
      <c r="MFK2125" s="15"/>
      <c r="MFL2125" s="15"/>
      <c r="MFM2125" s="15"/>
      <c r="MFN2125" s="15"/>
      <c r="MFO2125" s="15"/>
      <c r="MFP2125" s="15"/>
      <c r="MFQ2125" s="15"/>
      <c r="MFR2125" s="15"/>
      <c r="MFS2125" s="15"/>
      <c r="MFT2125" s="15"/>
      <c r="MFU2125" s="15"/>
      <c r="MFV2125" s="15"/>
      <c r="MFW2125" s="15"/>
      <c r="MFX2125" s="15"/>
      <c r="MFY2125" s="15"/>
      <c r="MFZ2125" s="15"/>
      <c r="MGA2125" s="15"/>
      <c r="MGB2125" s="15"/>
      <c r="MGC2125" s="15"/>
      <c r="MGD2125" s="15"/>
      <c r="MGE2125" s="15"/>
      <c r="MGF2125" s="15"/>
      <c r="MGG2125" s="15"/>
      <c r="MGH2125" s="15"/>
      <c r="MGI2125" s="15"/>
      <c r="MGJ2125" s="15"/>
      <c r="MGK2125" s="15"/>
      <c r="MGL2125" s="15"/>
      <c r="MGM2125" s="15"/>
      <c r="MGN2125" s="15"/>
      <c r="MGO2125" s="15"/>
      <c r="MGP2125" s="15"/>
      <c r="MGQ2125" s="15"/>
      <c r="MGR2125" s="15"/>
      <c r="MGS2125" s="15"/>
      <c r="MGT2125" s="15"/>
      <c r="MGU2125" s="15"/>
      <c r="MGV2125" s="15"/>
      <c r="MGW2125" s="15"/>
      <c r="MGX2125" s="15"/>
      <c r="MGY2125" s="15"/>
      <c r="MGZ2125" s="15"/>
      <c r="MHA2125" s="15"/>
      <c r="MHB2125" s="15"/>
      <c r="MHC2125" s="15"/>
      <c r="MHD2125" s="15"/>
      <c r="MHE2125" s="15"/>
      <c r="MHF2125" s="15"/>
      <c r="MHG2125" s="15"/>
      <c r="MHH2125" s="15"/>
      <c r="MHI2125" s="15"/>
      <c r="MHJ2125" s="15"/>
      <c r="MHK2125" s="15"/>
      <c r="MHL2125" s="15"/>
      <c r="MHM2125" s="15"/>
      <c r="MHN2125" s="15"/>
      <c r="MHO2125" s="15"/>
      <c r="MHP2125" s="15"/>
      <c r="MHQ2125" s="15"/>
      <c r="MHR2125" s="15"/>
      <c r="MHS2125" s="15"/>
      <c r="MHT2125" s="15"/>
      <c r="MHU2125" s="15"/>
      <c r="MHV2125" s="15"/>
      <c r="MHW2125" s="15"/>
      <c r="MHX2125" s="15"/>
      <c r="MHY2125" s="15"/>
      <c r="MHZ2125" s="15"/>
      <c r="MIA2125" s="15"/>
      <c r="MIB2125" s="15"/>
      <c r="MIC2125" s="15"/>
      <c r="MID2125" s="15"/>
      <c r="MIE2125" s="15"/>
      <c r="MIF2125" s="15"/>
      <c r="MIG2125" s="15"/>
      <c r="MIH2125" s="15"/>
      <c r="MII2125" s="15"/>
      <c r="MIJ2125" s="15"/>
      <c r="MIK2125" s="15"/>
      <c r="MIL2125" s="15"/>
      <c r="MIM2125" s="15"/>
      <c r="MIN2125" s="15"/>
      <c r="MIO2125" s="15"/>
      <c r="MIP2125" s="15"/>
      <c r="MIQ2125" s="15"/>
      <c r="MIR2125" s="15"/>
      <c r="MIS2125" s="15"/>
      <c r="MIT2125" s="15"/>
      <c r="MIU2125" s="15"/>
      <c r="MIV2125" s="15"/>
      <c r="MIW2125" s="15"/>
      <c r="MIX2125" s="15"/>
      <c r="MIY2125" s="15"/>
      <c r="MIZ2125" s="15"/>
      <c r="MJA2125" s="15"/>
      <c r="MJB2125" s="15"/>
      <c r="MJC2125" s="15"/>
      <c r="MJD2125" s="15"/>
      <c r="MJE2125" s="15"/>
      <c r="MJF2125" s="15"/>
      <c r="MJG2125" s="15"/>
      <c r="MJH2125" s="15"/>
      <c r="MJI2125" s="15"/>
      <c r="MJJ2125" s="15"/>
      <c r="MJK2125" s="15"/>
      <c r="MJL2125" s="15"/>
      <c r="MJM2125" s="15"/>
      <c r="MJN2125" s="15"/>
      <c r="MJO2125" s="15"/>
      <c r="MJP2125" s="15"/>
      <c r="MJQ2125" s="15"/>
      <c r="MJR2125" s="15"/>
      <c r="MJS2125" s="15"/>
      <c r="MJT2125" s="15"/>
      <c r="MJU2125" s="15"/>
      <c r="MJV2125" s="15"/>
      <c r="MJW2125" s="15"/>
      <c r="MJX2125" s="15"/>
      <c r="MJY2125" s="15"/>
      <c r="MJZ2125" s="15"/>
      <c r="MKA2125" s="15"/>
      <c r="MKB2125" s="15"/>
      <c r="MKC2125" s="15"/>
      <c r="MKD2125" s="15"/>
      <c r="MKE2125" s="15"/>
      <c r="MKF2125" s="15"/>
      <c r="MKG2125" s="15"/>
      <c r="MKH2125" s="15"/>
      <c r="MKI2125" s="15"/>
      <c r="MKJ2125" s="15"/>
      <c r="MKK2125" s="15"/>
      <c r="MKL2125" s="15"/>
      <c r="MKM2125" s="15"/>
      <c r="MKN2125" s="15"/>
      <c r="MKO2125" s="15"/>
      <c r="MKP2125" s="15"/>
      <c r="MKQ2125" s="15"/>
      <c r="MKR2125" s="15"/>
      <c r="MKS2125" s="15"/>
      <c r="MKT2125" s="15"/>
      <c r="MKU2125" s="15"/>
      <c r="MKV2125" s="15"/>
      <c r="MKW2125" s="15"/>
      <c r="MKX2125" s="15"/>
      <c r="MKY2125" s="15"/>
      <c r="MKZ2125" s="15"/>
      <c r="MLA2125" s="15"/>
      <c r="MLB2125" s="15"/>
      <c r="MLC2125" s="15"/>
      <c r="MLD2125" s="15"/>
      <c r="MLE2125" s="15"/>
      <c r="MLF2125" s="15"/>
      <c r="MLG2125" s="15"/>
      <c r="MLH2125" s="15"/>
      <c r="MLI2125" s="15"/>
      <c r="MLJ2125" s="15"/>
      <c r="MLK2125" s="15"/>
      <c r="MLL2125" s="15"/>
      <c r="MLM2125" s="15"/>
      <c r="MLN2125" s="15"/>
      <c r="MLO2125" s="15"/>
      <c r="MLP2125" s="15"/>
      <c r="MLQ2125" s="15"/>
      <c r="MLR2125" s="15"/>
      <c r="MLS2125" s="15"/>
      <c r="MLT2125" s="15"/>
      <c r="MLU2125" s="15"/>
      <c r="MLV2125" s="15"/>
      <c r="MLW2125" s="15"/>
      <c r="MLX2125" s="15"/>
      <c r="MLY2125" s="15"/>
      <c r="MLZ2125" s="15"/>
      <c r="MMA2125" s="15"/>
      <c r="MMB2125" s="15"/>
      <c r="MMC2125" s="15"/>
      <c r="MMD2125" s="15"/>
      <c r="MME2125" s="15"/>
      <c r="MMF2125" s="15"/>
      <c r="MMG2125" s="15"/>
      <c r="MMH2125" s="15"/>
      <c r="MMI2125" s="15"/>
      <c r="MMJ2125" s="15"/>
      <c r="MMK2125" s="15"/>
      <c r="MML2125" s="15"/>
      <c r="MMM2125" s="15"/>
      <c r="MMN2125" s="15"/>
      <c r="MMO2125" s="15"/>
      <c r="MMP2125" s="15"/>
      <c r="MMQ2125" s="15"/>
      <c r="MMR2125" s="15"/>
      <c r="MMS2125" s="15"/>
      <c r="MMT2125" s="15"/>
      <c r="MMU2125" s="15"/>
      <c r="MMV2125" s="15"/>
      <c r="MMW2125" s="15"/>
      <c r="MMX2125" s="15"/>
      <c r="MMY2125" s="15"/>
      <c r="MMZ2125" s="15"/>
      <c r="MNA2125" s="15"/>
      <c r="MNB2125" s="15"/>
      <c r="MNC2125" s="15"/>
      <c r="MND2125" s="15"/>
      <c r="MNE2125" s="15"/>
      <c r="MNF2125" s="15"/>
      <c r="MNG2125" s="15"/>
      <c r="MNH2125" s="15"/>
      <c r="MNI2125" s="15"/>
      <c r="MNJ2125" s="15"/>
      <c r="MNK2125" s="15"/>
      <c r="MNL2125" s="15"/>
      <c r="MNM2125" s="15"/>
      <c r="MNN2125" s="15"/>
      <c r="MNO2125" s="15"/>
      <c r="MNP2125" s="15"/>
      <c r="MNQ2125" s="15"/>
      <c r="MNR2125" s="15"/>
      <c r="MNS2125" s="15"/>
      <c r="MNT2125" s="15"/>
      <c r="MNU2125" s="15"/>
      <c r="MNV2125" s="15"/>
      <c r="MNW2125" s="15"/>
      <c r="MNX2125" s="15"/>
      <c r="MNY2125" s="15"/>
      <c r="MNZ2125" s="15"/>
      <c r="MOA2125" s="15"/>
      <c r="MOB2125" s="15"/>
      <c r="MOC2125" s="15"/>
      <c r="MOD2125" s="15"/>
      <c r="MOE2125" s="15"/>
      <c r="MOF2125" s="15"/>
      <c r="MOG2125" s="15"/>
      <c r="MOH2125" s="15"/>
      <c r="MOI2125" s="15"/>
      <c r="MOJ2125" s="15"/>
      <c r="MOK2125" s="15"/>
      <c r="MOL2125" s="15"/>
      <c r="MOM2125" s="15"/>
      <c r="MON2125" s="15"/>
      <c r="MOO2125" s="15"/>
      <c r="MOP2125" s="15"/>
      <c r="MOQ2125" s="15"/>
      <c r="MOR2125" s="15"/>
      <c r="MOS2125" s="15"/>
      <c r="MOT2125" s="15"/>
      <c r="MOU2125" s="15"/>
      <c r="MOV2125" s="15"/>
      <c r="MOW2125" s="15"/>
      <c r="MOX2125" s="15"/>
      <c r="MOY2125" s="15"/>
      <c r="MOZ2125" s="15"/>
      <c r="MPA2125" s="15"/>
      <c r="MPB2125" s="15"/>
      <c r="MPC2125" s="15"/>
      <c r="MPD2125" s="15"/>
      <c r="MPE2125" s="15"/>
      <c r="MPF2125" s="15"/>
      <c r="MPG2125" s="15"/>
      <c r="MPH2125" s="15"/>
      <c r="MPI2125" s="15"/>
      <c r="MPJ2125" s="15"/>
      <c r="MPK2125" s="15"/>
      <c r="MPL2125" s="15"/>
      <c r="MPM2125" s="15"/>
      <c r="MPN2125" s="15"/>
      <c r="MPO2125" s="15"/>
      <c r="MPP2125" s="15"/>
      <c r="MPQ2125" s="15"/>
      <c r="MPR2125" s="15"/>
      <c r="MPS2125" s="15"/>
      <c r="MPT2125" s="15"/>
      <c r="MPU2125" s="15"/>
      <c r="MPV2125" s="15"/>
      <c r="MPW2125" s="15"/>
      <c r="MPX2125" s="15"/>
      <c r="MPY2125" s="15"/>
      <c r="MPZ2125" s="15"/>
      <c r="MQA2125" s="15"/>
      <c r="MQB2125" s="15"/>
      <c r="MQC2125" s="15"/>
      <c r="MQD2125" s="15"/>
      <c r="MQE2125" s="15"/>
      <c r="MQF2125" s="15"/>
      <c r="MQG2125" s="15"/>
      <c r="MQH2125" s="15"/>
      <c r="MQI2125" s="15"/>
      <c r="MQJ2125" s="15"/>
      <c r="MQK2125" s="15"/>
      <c r="MQL2125" s="15"/>
      <c r="MQM2125" s="15"/>
      <c r="MQN2125" s="15"/>
      <c r="MQO2125" s="15"/>
      <c r="MQP2125" s="15"/>
      <c r="MQQ2125" s="15"/>
      <c r="MQR2125" s="15"/>
      <c r="MQS2125" s="15"/>
      <c r="MQT2125" s="15"/>
      <c r="MQU2125" s="15"/>
      <c r="MQV2125" s="15"/>
      <c r="MQW2125" s="15"/>
      <c r="MQX2125" s="15"/>
      <c r="MQY2125" s="15"/>
      <c r="MQZ2125" s="15"/>
      <c r="MRA2125" s="15"/>
      <c r="MRB2125" s="15"/>
      <c r="MRC2125" s="15"/>
      <c r="MRD2125" s="15"/>
      <c r="MRE2125" s="15"/>
      <c r="MRF2125" s="15"/>
      <c r="MRG2125" s="15"/>
      <c r="MRH2125" s="15"/>
      <c r="MRI2125" s="15"/>
      <c r="MRJ2125" s="15"/>
      <c r="MRK2125" s="15"/>
      <c r="MRL2125" s="15"/>
      <c r="MRM2125" s="15"/>
      <c r="MRN2125" s="15"/>
      <c r="MRO2125" s="15"/>
      <c r="MRP2125" s="15"/>
      <c r="MRQ2125" s="15"/>
      <c r="MRR2125" s="15"/>
      <c r="MRS2125" s="15"/>
      <c r="MRT2125" s="15"/>
      <c r="MRU2125" s="15"/>
      <c r="MRV2125" s="15"/>
      <c r="MRW2125" s="15"/>
      <c r="MRX2125" s="15"/>
      <c r="MRY2125" s="15"/>
      <c r="MRZ2125" s="15"/>
      <c r="MSA2125" s="15"/>
      <c r="MSB2125" s="15"/>
      <c r="MSC2125" s="15"/>
      <c r="MSD2125" s="15"/>
      <c r="MSE2125" s="15"/>
      <c r="MSF2125" s="15"/>
      <c r="MSG2125" s="15"/>
      <c r="MSH2125" s="15"/>
      <c r="MSI2125" s="15"/>
      <c r="MSJ2125" s="15"/>
      <c r="MSK2125" s="15"/>
      <c r="MSL2125" s="15"/>
      <c r="MSM2125" s="15"/>
      <c r="MSN2125" s="15"/>
      <c r="MSO2125" s="15"/>
      <c r="MSP2125" s="15"/>
      <c r="MSQ2125" s="15"/>
      <c r="MSR2125" s="15"/>
      <c r="MSS2125" s="15"/>
      <c r="MST2125" s="15"/>
      <c r="MSU2125" s="15"/>
      <c r="MSV2125" s="15"/>
      <c r="MSW2125" s="15"/>
      <c r="MSX2125" s="15"/>
      <c r="MSY2125" s="15"/>
      <c r="MSZ2125" s="15"/>
      <c r="MTA2125" s="15"/>
      <c r="MTB2125" s="15"/>
      <c r="MTC2125" s="15"/>
      <c r="MTD2125" s="15"/>
      <c r="MTE2125" s="15"/>
      <c r="MTF2125" s="15"/>
      <c r="MTG2125" s="15"/>
      <c r="MTH2125" s="15"/>
      <c r="MTI2125" s="15"/>
      <c r="MTJ2125" s="15"/>
      <c r="MTK2125" s="15"/>
      <c r="MTL2125" s="15"/>
      <c r="MTM2125" s="15"/>
      <c r="MTN2125" s="15"/>
      <c r="MTO2125" s="15"/>
      <c r="MTP2125" s="15"/>
      <c r="MTQ2125" s="15"/>
      <c r="MTR2125" s="15"/>
      <c r="MTS2125" s="15"/>
      <c r="MTT2125" s="15"/>
      <c r="MTU2125" s="15"/>
      <c r="MTV2125" s="15"/>
      <c r="MTW2125" s="15"/>
      <c r="MTX2125" s="15"/>
      <c r="MTY2125" s="15"/>
      <c r="MTZ2125" s="15"/>
      <c r="MUA2125" s="15"/>
      <c r="MUB2125" s="15"/>
      <c r="MUC2125" s="15"/>
      <c r="MUD2125" s="15"/>
      <c r="MUE2125" s="15"/>
      <c r="MUF2125" s="15"/>
      <c r="MUG2125" s="15"/>
      <c r="MUH2125" s="15"/>
      <c r="MUI2125" s="15"/>
      <c r="MUJ2125" s="15"/>
      <c r="MUK2125" s="15"/>
      <c r="MUL2125" s="15"/>
      <c r="MUM2125" s="15"/>
      <c r="MUN2125" s="15"/>
      <c r="MUO2125" s="15"/>
      <c r="MUP2125" s="15"/>
      <c r="MUQ2125" s="15"/>
      <c r="MUR2125" s="15"/>
      <c r="MUS2125" s="15"/>
      <c r="MUT2125" s="15"/>
      <c r="MUU2125" s="15"/>
      <c r="MUV2125" s="15"/>
      <c r="MUW2125" s="15"/>
      <c r="MUX2125" s="15"/>
      <c r="MUY2125" s="15"/>
      <c r="MUZ2125" s="15"/>
      <c r="MVA2125" s="15"/>
      <c r="MVB2125" s="15"/>
      <c r="MVC2125" s="15"/>
      <c r="MVD2125" s="15"/>
      <c r="MVE2125" s="15"/>
      <c r="MVF2125" s="15"/>
      <c r="MVG2125" s="15"/>
      <c r="MVH2125" s="15"/>
      <c r="MVI2125" s="15"/>
      <c r="MVJ2125" s="15"/>
      <c r="MVK2125" s="15"/>
      <c r="MVL2125" s="15"/>
      <c r="MVM2125" s="15"/>
      <c r="MVN2125" s="15"/>
      <c r="MVO2125" s="15"/>
      <c r="MVP2125" s="15"/>
      <c r="MVQ2125" s="15"/>
      <c r="MVR2125" s="15"/>
      <c r="MVS2125" s="15"/>
      <c r="MVT2125" s="15"/>
      <c r="MVU2125" s="15"/>
      <c r="MVV2125" s="15"/>
      <c r="MVW2125" s="15"/>
      <c r="MVX2125" s="15"/>
      <c r="MVY2125" s="15"/>
      <c r="MVZ2125" s="15"/>
      <c r="MWA2125" s="15"/>
      <c r="MWB2125" s="15"/>
      <c r="MWC2125" s="15"/>
      <c r="MWD2125" s="15"/>
      <c r="MWE2125" s="15"/>
      <c r="MWF2125" s="15"/>
      <c r="MWG2125" s="15"/>
      <c r="MWH2125" s="15"/>
      <c r="MWI2125" s="15"/>
      <c r="MWJ2125" s="15"/>
      <c r="MWK2125" s="15"/>
      <c r="MWL2125" s="15"/>
      <c r="MWM2125" s="15"/>
      <c r="MWN2125" s="15"/>
      <c r="MWO2125" s="15"/>
      <c r="MWP2125" s="15"/>
      <c r="MWQ2125" s="15"/>
      <c r="MWR2125" s="15"/>
      <c r="MWS2125" s="15"/>
      <c r="MWT2125" s="15"/>
      <c r="MWU2125" s="15"/>
      <c r="MWV2125" s="15"/>
      <c r="MWW2125" s="15"/>
      <c r="MWX2125" s="15"/>
      <c r="MWY2125" s="15"/>
      <c r="MWZ2125" s="15"/>
      <c r="MXA2125" s="15"/>
      <c r="MXB2125" s="15"/>
      <c r="MXC2125" s="15"/>
      <c r="MXD2125" s="15"/>
      <c r="MXE2125" s="15"/>
      <c r="MXF2125" s="15"/>
      <c r="MXG2125" s="15"/>
      <c r="MXH2125" s="15"/>
      <c r="MXI2125" s="15"/>
      <c r="MXJ2125" s="15"/>
      <c r="MXK2125" s="15"/>
      <c r="MXL2125" s="15"/>
      <c r="MXM2125" s="15"/>
      <c r="MXN2125" s="15"/>
      <c r="MXO2125" s="15"/>
      <c r="MXP2125" s="15"/>
      <c r="MXQ2125" s="15"/>
      <c r="MXR2125" s="15"/>
      <c r="MXS2125" s="15"/>
      <c r="MXT2125" s="15"/>
      <c r="MXU2125" s="15"/>
      <c r="MXV2125" s="15"/>
      <c r="MXW2125" s="15"/>
      <c r="MXX2125" s="15"/>
      <c r="MXY2125" s="15"/>
      <c r="MXZ2125" s="15"/>
      <c r="MYA2125" s="15"/>
      <c r="MYB2125" s="15"/>
      <c r="MYC2125" s="15"/>
      <c r="MYD2125" s="15"/>
      <c r="MYE2125" s="15"/>
      <c r="MYF2125" s="15"/>
      <c r="MYG2125" s="15"/>
      <c r="MYH2125" s="15"/>
      <c r="MYI2125" s="15"/>
      <c r="MYJ2125" s="15"/>
      <c r="MYK2125" s="15"/>
      <c r="MYL2125" s="15"/>
      <c r="MYM2125" s="15"/>
      <c r="MYN2125" s="15"/>
      <c r="MYO2125" s="15"/>
      <c r="MYP2125" s="15"/>
      <c r="MYQ2125" s="15"/>
      <c r="MYR2125" s="15"/>
      <c r="MYS2125" s="15"/>
      <c r="MYT2125" s="15"/>
      <c r="MYU2125" s="15"/>
      <c r="MYV2125" s="15"/>
      <c r="MYW2125" s="15"/>
      <c r="MYX2125" s="15"/>
      <c r="MYY2125" s="15"/>
      <c r="MYZ2125" s="15"/>
      <c r="MZA2125" s="15"/>
      <c r="MZB2125" s="15"/>
      <c r="MZC2125" s="15"/>
      <c r="MZD2125" s="15"/>
      <c r="MZE2125" s="15"/>
      <c r="MZF2125" s="15"/>
      <c r="MZG2125" s="15"/>
      <c r="MZH2125" s="15"/>
      <c r="MZI2125" s="15"/>
      <c r="MZJ2125" s="15"/>
      <c r="MZK2125" s="15"/>
      <c r="MZL2125" s="15"/>
      <c r="MZM2125" s="15"/>
      <c r="MZN2125" s="15"/>
      <c r="MZO2125" s="15"/>
      <c r="MZP2125" s="15"/>
      <c r="MZQ2125" s="15"/>
      <c r="MZR2125" s="15"/>
      <c r="MZS2125" s="15"/>
      <c r="MZT2125" s="15"/>
      <c r="MZU2125" s="15"/>
      <c r="MZV2125" s="15"/>
      <c r="MZW2125" s="15"/>
      <c r="MZX2125" s="15"/>
      <c r="MZY2125" s="15"/>
      <c r="MZZ2125" s="15"/>
      <c r="NAA2125" s="15"/>
      <c r="NAB2125" s="15"/>
      <c r="NAC2125" s="15"/>
      <c r="NAD2125" s="15"/>
      <c r="NAE2125" s="15"/>
      <c r="NAF2125" s="15"/>
      <c r="NAG2125" s="15"/>
      <c r="NAH2125" s="15"/>
      <c r="NAI2125" s="15"/>
      <c r="NAJ2125" s="15"/>
      <c r="NAK2125" s="15"/>
      <c r="NAL2125" s="15"/>
      <c r="NAM2125" s="15"/>
      <c r="NAN2125" s="15"/>
      <c r="NAO2125" s="15"/>
      <c r="NAP2125" s="15"/>
      <c r="NAQ2125" s="15"/>
      <c r="NAR2125" s="15"/>
      <c r="NAS2125" s="15"/>
      <c r="NAT2125" s="15"/>
      <c r="NAU2125" s="15"/>
      <c r="NAV2125" s="15"/>
      <c r="NAW2125" s="15"/>
      <c r="NAX2125" s="15"/>
      <c r="NAY2125" s="15"/>
      <c r="NAZ2125" s="15"/>
      <c r="NBA2125" s="15"/>
      <c r="NBB2125" s="15"/>
      <c r="NBC2125" s="15"/>
      <c r="NBD2125" s="15"/>
      <c r="NBE2125" s="15"/>
      <c r="NBF2125" s="15"/>
      <c r="NBG2125" s="15"/>
      <c r="NBH2125" s="15"/>
      <c r="NBI2125" s="15"/>
      <c r="NBJ2125" s="15"/>
      <c r="NBK2125" s="15"/>
      <c r="NBL2125" s="15"/>
      <c r="NBM2125" s="15"/>
      <c r="NBN2125" s="15"/>
      <c r="NBO2125" s="15"/>
      <c r="NBP2125" s="15"/>
      <c r="NBQ2125" s="15"/>
      <c r="NBR2125" s="15"/>
      <c r="NBS2125" s="15"/>
      <c r="NBT2125" s="15"/>
      <c r="NBU2125" s="15"/>
      <c r="NBV2125" s="15"/>
      <c r="NBW2125" s="15"/>
      <c r="NBX2125" s="15"/>
      <c r="NBY2125" s="15"/>
      <c r="NBZ2125" s="15"/>
      <c r="NCA2125" s="15"/>
      <c r="NCB2125" s="15"/>
      <c r="NCC2125" s="15"/>
      <c r="NCD2125" s="15"/>
      <c r="NCE2125" s="15"/>
      <c r="NCF2125" s="15"/>
      <c r="NCG2125" s="15"/>
      <c r="NCH2125" s="15"/>
      <c r="NCI2125" s="15"/>
      <c r="NCJ2125" s="15"/>
      <c r="NCK2125" s="15"/>
      <c r="NCL2125" s="15"/>
      <c r="NCM2125" s="15"/>
      <c r="NCN2125" s="15"/>
      <c r="NCO2125" s="15"/>
      <c r="NCP2125" s="15"/>
      <c r="NCQ2125" s="15"/>
      <c r="NCR2125" s="15"/>
      <c r="NCS2125" s="15"/>
      <c r="NCT2125" s="15"/>
      <c r="NCU2125" s="15"/>
      <c r="NCV2125" s="15"/>
      <c r="NCW2125" s="15"/>
      <c r="NCX2125" s="15"/>
      <c r="NCY2125" s="15"/>
      <c r="NCZ2125" s="15"/>
      <c r="NDA2125" s="15"/>
      <c r="NDB2125" s="15"/>
      <c r="NDC2125" s="15"/>
      <c r="NDD2125" s="15"/>
      <c r="NDE2125" s="15"/>
      <c r="NDF2125" s="15"/>
      <c r="NDG2125" s="15"/>
      <c r="NDH2125" s="15"/>
      <c r="NDI2125" s="15"/>
      <c r="NDJ2125" s="15"/>
      <c r="NDK2125" s="15"/>
      <c r="NDL2125" s="15"/>
      <c r="NDM2125" s="15"/>
      <c r="NDN2125" s="15"/>
      <c r="NDO2125" s="15"/>
      <c r="NDP2125" s="15"/>
      <c r="NDQ2125" s="15"/>
      <c r="NDR2125" s="15"/>
      <c r="NDS2125" s="15"/>
      <c r="NDT2125" s="15"/>
      <c r="NDU2125" s="15"/>
      <c r="NDV2125" s="15"/>
      <c r="NDW2125" s="15"/>
      <c r="NDX2125" s="15"/>
      <c r="NDY2125" s="15"/>
      <c r="NDZ2125" s="15"/>
      <c r="NEA2125" s="15"/>
      <c r="NEB2125" s="15"/>
      <c r="NEC2125" s="15"/>
      <c r="NED2125" s="15"/>
      <c r="NEE2125" s="15"/>
      <c r="NEF2125" s="15"/>
      <c r="NEG2125" s="15"/>
      <c r="NEH2125" s="15"/>
      <c r="NEI2125" s="15"/>
      <c r="NEJ2125" s="15"/>
      <c r="NEK2125" s="15"/>
      <c r="NEL2125" s="15"/>
      <c r="NEM2125" s="15"/>
      <c r="NEN2125" s="15"/>
      <c r="NEO2125" s="15"/>
      <c r="NEP2125" s="15"/>
      <c r="NEQ2125" s="15"/>
      <c r="NER2125" s="15"/>
      <c r="NES2125" s="15"/>
      <c r="NET2125" s="15"/>
      <c r="NEU2125" s="15"/>
      <c r="NEV2125" s="15"/>
      <c r="NEW2125" s="15"/>
      <c r="NEX2125" s="15"/>
      <c r="NEY2125" s="15"/>
      <c r="NEZ2125" s="15"/>
      <c r="NFA2125" s="15"/>
      <c r="NFB2125" s="15"/>
      <c r="NFC2125" s="15"/>
      <c r="NFD2125" s="15"/>
      <c r="NFE2125" s="15"/>
      <c r="NFF2125" s="15"/>
      <c r="NFG2125" s="15"/>
      <c r="NFH2125" s="15"/>
      <c r="NFI2125" s="15"/>
      <c r="NFJ2125" s="15"/>
      <c r="NFK2125" s="15"/>
      <c r="NFL2125" s="15"/>
      <c r="NFM2125" s="15"/>
      <c r="NFN2125" s="15"/>
      <c r="NFO2125" s="15"/>
      <c r="NFP2125" s="15"/>
      <c r="NFQ2125" s="15"/>
      <c r="NFR2125" s="15"/>
      <c r="NFS2125" s="15"/>
      <c r="NFT2125" s="15"/>
      <c r="NFU2125" s="15"/>
      <c r="NFV2125" s="15"/>
      <c r="NFW2125" s="15"/>
      <c r="NFX2125" s="15"/>
      <c r="NFY2125" s="15"/>
      <c r="NFZ2125" s="15"/>
      <c r="NGA2125" s="15"/>
      <c r="NGB2125" s="15"/>
      <c r="NGC2125" s="15"/>
      <c r="NGD2125" s="15"/>
      <c r="NGE2125" s="15"/>
      <c r="NGF2125" s="15"/>
      <c r="NGG2125" s="15"/>
      <c r="NGH2125" s="15"/>
      <c r="NGI2125" s="15"/>
      <c r="NGJ2125" s="15"/>
      <c r="NGK2125" s="15"/>
      <c r="NGL2125" s="15"/>
      <c r="NGM2125" s="15"/>
      <c r="NGN2125" s="15"/>
      <c r="NGO2125" s="15"/>
      <c r="NGP2125" s="15"/>
      <c r="NGQ2125" s="15"/>
      <c r="NGR2125" s="15"/>
      <c r="NGS2125" s="15"/>
      <c r="NGT2125" s="15"/>
      <c r="NGU2125" s="15"/>
      <c r="NGV2125" s="15"/>
      <c r="NGW2125" s="15"/>
      <c r="NGX2125" s="15"/>
      <c r="NGY2125" s="15"/>
      <c r="NGZ2125" s="15"/>
      <c r="NHA2125" s="15"/>
      <c r="NHB2125" s="15"/>
      <c r="NHC2125" s="15"/>
      <c r="NHD2125" s="15"/>
      <c r="NHE2125" s="15"/>
      <c r="NHF2125" s="15"/>
      <c r="NHG2125" s="15"/>
      <c r="NHH2125" s="15"/>
      <c r="NHI2125" s="15"/>
      <c r="NHJ2125" s="15"/>
      <c r="NHK2125" s="15"/>
      <c r="NHL2125" s="15"/>
      <c r="NHM2125" s="15"/>
      <c r="NHN2125" s="15"/>
      <c r="NHO2125" s="15"/>
      <c r="NHP2125" s="15"/>
      <c r="NHQ2125" s="15"/>
      <c r="NHR2125" s="15"/>
      <c r="NHS2125" s="15"/>
      <c r="NHT2125" s="15"/>
      <c r="NHU2125" s="15"/>
      <c r="NHV2125" s="15"/>
      <c r="NHW2125" s="15"/>
      <c r="NHX2125" s="15"/>
      <c r="NHY2125" s="15"/>
      <c r="NHZ2125" s="15"/>
      <c r="NIA2125" s="15"/>
      <c r="NIB2125" s="15"/>
      <c r="NIC2125" s="15"/>
      <c r="NID2125" s="15"/>
      <c r="NIE2125" s="15"/>
      <c r="NIF2125" s="15"/>
      <c r="NIG2125" s="15"/>
      <c r="NIH2125" s="15"/>
      <c r="NII2125" s="15"/>
      <c r="NIJ2125" s="15"/>
      <c r="NIK2125" s="15"/>
      <c r="NIL2125" s="15"/>
      <c r="NIM2125" s="15"/>
      <c r="NIN2125" s="15"/>
      <c r="NIO2125" s="15"/>
      <c r="NIP2125" s="15"/>
      <c r="NIQ2125" s="15"/>
      <c r="NIR2125" s="15"/>
      <c r="NIS2125" s="15"/>
      <c r="NIT2125" s="15"/>
      <c r="NIU2125" s="15"/>
      <c r="NIV2125" s="15"/>
      <c r="NIW2125" s="15"/>
      <c r="NIX2125" s="15"/>
      <c r="NIY2125" s="15"/>
      <c r="NIZ2125" s="15"/>
      <c r="NJA2125" s="15"/>
      <c r="NJB2125" s="15"/>
      <c r="NJC2125" s="15"/>
      <c r="NJD2125" s="15"/>
      <c r="NJE2125" s="15"/>
      <c r="NJF2125" s="15"/>
      <c r="NJG2125" s="15"/>
      <c r="NJH2125" s="15"/>
      <c r="NJI2125" s="15"/>
      <c r="NJJ2125" s="15"/>
      <c r="NJK2125" s="15"/>
      <c r="NJL2125" s="15"/>
      <c r="NJM2125" s="15"/>
      <c r="NJN2125" s="15"/>
      <c r="NJO2125" s="15"/>
      <c r="NJP2125" s="15"/>
      <c r="NJQ2125" s="15"/>
      <c r="NJR2125" s="15"/>
      <c r="NJS2125" s="15"/>
      <c r="NJT2125" s="15"/>
      <c r="NJU2125" s="15"/>
      <c r="NJV2125" s="15"/>
      <c r="NJW2125" s="15"/>
      <c r="NJX2125" s="15"/>
      <c r="NJY2125" s="15"/>
      <c r="NJZ2125" s="15"/>
      <c r="NKA2125" s="15"/>
      <c r="NKB2125" s="15"/>
      <c r="NKC2125" s="15"/>
      <c r="NKD2125" s="15"/>
      <c r="NKE2125" s="15"/>
      <c r="NKF2125" s="15"/>
      <c r="NKG2125" s="15"/>
      <c r="NKH2125" s="15"/>
      <c r="NKI2125" s="15"/>
      <c r="NKJ2125" s="15"/>
      <c r="NKK2125" s="15"/>
      <c r="NKL2125" s="15"/>
      <c r="NKM2125" s="15"/>
      <c r="NKN2125" s="15"/>
      <c r="NKO2125" s="15"/>
      <c r="NKP2125" s="15"/>
      <c r="NKQ2125" s="15"/>
      <c r="NKR2125" s="15"/>
      <c r="NKS2125" s="15"/>
      <c r="NKT2125" s="15"/>
      <c r="NKU2125" s="15"/>
      <c r="NKV2125" s="15"/>
      <c r="NKW2125" s="15"/>
      <c r="NKX2125" s="15"/>
      <c r="NKY2125" s="15"/>
      <c r="NKZ2125" s="15"/>
      <c r="NLA2125" s="15"/>
      <c r="NLB2125" s="15"/>
      <c r="NLC2125" s="15"/>
      <c r="NLD2125" s="15"/>
      <c r="NLE2125" s="15"/>
      <c r="NLF2125" s="15"/>
      <c r="NLG2125" s="15"/>
      <c r="NLH2125" s="15"/>
      <c r="NLI2125" s="15"/>
      <c r="NLJ2125" s="15"/>
      <c r="NLK2125" s="15"/>
      <c r="NLL2125" s="15"/>
      <c r="NLM2125" s="15"/>
      <c r="NLN2125" s="15"/>
      <c r="NLO2125" s="15"/>
      <c r="NLP2125" s="15"/>
      <c r="NLQ2125" s="15"/>
      <c r="NLR2125" s="15"/>
      <c r="NLS2125" s="15"/>
      <c r="NLT2125" s="15"/>
      <c r="NLU2125" s="15"/>
      <c r="NLV2125" s="15"/>
      <c r="NLW2125" s="15"/>
      <c r="NLX2125" s="15"/>
      <c r="NLY2125" s="15"/>
      <c r="NLZ2125" s="15"/>
      <c r="NMA2125" s="15"/>
      <c r="NMB2125" s="15"/>
      <c r="NMC2125" s="15"/>
      <c r="NMD2125" s="15"/>
      <c r="NME2125" s="15"/>
      <c r="NMF2125" s="15"/>
      <c r="NMG2125" s="15"/>
      <c r="NMH2125" s="15"/>
      <c r="NMI2125" s="15"/>
      <c r="NMJ2125" s="15"/>
      <c r="NMK2125" s="15"/>
      <c r="NML2125" s="15"/>
      <c r="NMM2125" s="15"/>
      <c r="NMN2125" s="15"/>
      <c r="NMO2125" s="15"/>
      <c r="NMP2125" s="15"/>
      <c r="NMQ2125" s="15"/>
      <c r="NMR2125" s="15"/>
      <c r="NMS2125" s="15"/>
      <c r="NMT2125" s="15"/>
      <c r="NMU2125" s="15"/>
      <c r="NMV2125" s="15"/>
      <c r="NMW2125" s="15"/>
      <c r="NMX2125" s="15"/>
      <c r="NMY2125" s="15"/>
      <c r="NMZ2125" s="15"/>
      <c r="NNA2125" s="15"/>
      <c r="NNB2125" s="15"/>
      <c r="NNC2125" s="15"/>
      <c r="NND2125" s="15"/>
      <c r="NNE2125" s="15"/>
      <c r="NNF2125" s="15"/>
      <c r="NNG2125" s="15"/>
      <c r="NNH2125" s="15"/>
      <c r="NNI2125" s="15"/>
      <c r="NNJ2125" s="15"/>
      <c r="NNK2125" s="15"/>
      <c r="NNL2125" s="15"/>
      <c r="NNM2125" s="15"/>
      <c r="NNN2125" s="15"/>
      <c r="NNO2125" s="15"/>
      <c r="NNP2125" s="15"/>
      <c r="NNQ2125" s="15"/>
      <c r="NNR2125" s="15"/>
      <c r="NNS2125" s="15"/>
      <c r="NNT2125" s="15"/>
      <c r="NNU2125" s="15"/>
      <c r="NNV2125" s="15"/>
      <c r="NNW2125" s="15"/>
      <c r="NNX2125" s="15"/>
      <c r="NNY2125" s="15"/>
      <c r="NNZ2125" s="15"/>
      <c r="NOA2125" s="15"/>
      <c r="NOB2125" s="15"/>
      <c r="NOC2125" s="15"/>
      <c r="NOD2125" s="15"/>
      <c r="NOE2125" s="15"/>
      <c r="NOF2125" s="15"/>
      <c r="NOG2125" s="15"/>
      <c r="NOH2125" s="15"/>
      <c r="NOI2125" s="15"/>
      <c r="NOJ2125" s="15"/>
      <c r="NOK2125" s="15"/>
      <c r="NOL2125" s="15"/>
      <c r="NOM2125" s="15"/>
      <c r="NON2125" s="15"/>
      <c r="NOO2125" s="15"/>
      <c r="NOP2125" s="15"/>
      <c r="NOQ2125" s="15"/>
      <c r="NOR2125" s="15"/>
      <c r="NOS2125" s="15"/>
      <c r="NOT2125" s="15"/>
      <c r="NOU2125" s="15"/>
      <c r="NOV2125" s="15"/>
      <c r="NOW2125" s="15"/>
      <c r="NOX2125" s="15"/>
      <c r="NOY2125" s="15"/>
      <c r="NOZ2125" s="15"/>
      <c r="NPA2125" s="15"/>
      <c r="NPB2125" s="15"/>
      <c r="NPC2125" s="15"/>
      <c r="NPD2125" s="15"/>
      <c r="NPE2125" s="15"/>
      <c r="NPF2125" s="15"/>
      <c r="NPG2125" s="15"/>
      <c r="NPH2125" s="15"/>
      <c r="NPI2125" s="15"/>
      <c r="NPJ2125" s="15"/>
      <c r="NPK2125" s="15"/>
      <c r="NPL2125" s="15"/>
      <c r="NPM2125" s="15"/>
      <c r="NPN2125" s="15"/>
      <c r="NPO2125" s="15"/>
      <c r="NPP2125" s="15"/>
      <c r="NPQ2125" s="15"/>
      <c r="NPR2125" s="15"/>
      <c r="NPS2125" s="15"/>
      <c r="NPT2125" s="15"/>
      <c r="NPU2125" s="15"/>
      <c r="NPV2125" s="15"/>
      <c r="NPW2125" s="15"/>
      <c r="NPX2125" s="15"/>
      <c r="NPY2125" s="15"/>
      <c r="NPZ2125" s="15"/>
      <c r="NQA2125" s="15"/>
      <c r="NQB2125" s="15"/>
      <c r="NQC2125" s="15"/>
      <c r="NQD2125" s="15"/>
      <c r="NQE2125" s="15"/>
      <c r="NQF2125" s="15"/>
      <c r="NQG2125" s="15"/>
      <c r="NQH2125" s="15"/>
      <c r="NQI2125" s="15"/>
      <c r="NQJ2125" s="15"/>
      <c r="NQK2125" s="15"/>
      <c r="NQL2125" s="15"/>
      <c r="NQM2125" s="15"/>
      <c r="NQN2125" s="15"/>
      <c r="NQO2125" s="15"/>
      <c r="NQP2125" s="15"/>
      <c r="NQQ2125" s="15"/>
      <c r="NQR2125" s="15"/>
      <c r="NQS2125" s="15"/>
      <c r="NQT2125" s="15"/>
      <c r="NQU2125" s="15"/>
      <c r="NQV2125" s="15"/>
      <c r="NQW2125" s="15"/>
      <c r="NQX2125" s="15"/>
      <c r="NQY2125" s="15"/>
      <c r="NQZ2125" s="15"/>
      <c r="NRA2125" s="15"/>
      <c r="NRB2125" s="15"/>
      <c r="NRC2125" s="15"/>
      <c r="NRD2125" s="15"/>
      <c r="NRE2125" s="15"/>
      <c r="NRF2125" s="15"/>
      <c r="NRG2125" s="15"/>
      <c r="NRH2125" s="15"/>
      <c r="NRI2125" s="15"/>
      <c r="NRJ2125" s="15"/>
      <c r="NRK2125" s="15"/>
      <c r="NRL2125" s="15"/>
      <c r="NRM2125" s="15"/>
      <c r="NRN2125" s="15"/>
      <c r="NRO2125" s="15"/>
      <c r="NRP2125" s="15"/>
      <c r="NRQ2125" s="15"/>
      <c r="NRR2125" s="15"/>
      <c r="NRS2125" s="15"/>
      <c r="NRT2125" s="15"/>
      <c r="NRU2125" s="15"/>
      <c r="NRV2125" s="15"/>
      <c r="NRW2125" s="15"/>
      <c r="NRX2125" s="15"/>
      <c r="NRY2125" s="15"/>
      <c r="NRZ2125" s="15"/>
      <c r="NSA2125" s="15"/>
      <c r="NSB2125" s="15"/>
      <c r="NSC2125" s="15"/>
      <c r="NSD2125" s="15"/>
      <c r="NSE2125" s="15"/>
      <c r="NSF2125" s="15"/>
      <c r="NSG2125" s="15"/>
      <c r="NSH2125" s="15"/>
      <c r="NSI2125" s="15"/>
      <c r="NSJ2125" s="15"/>
      <c r="NSK2125" s="15"/>
      <c r="NSL2125" s="15"/>
      <c r="NSM2125" s="15"/>
      <c r="NSN2125" s="15"/>
      <c r="NSO2125" s="15"/>
      <c r="NSP2125" s="15"/>
      <c r="NSQ2125" s="15"/>
      <c r="NSR2125" s="15"/>
      <c r="NSS2125" s="15"/>
      <c r="NST2125" s="15"/>
      <c r="NSU2125" s="15"/>
      <c r="NSV2125" s="15"/>
      <c r="NSW2125" s="15"/>
      <c r="NSX2125" s="15"/>
      <c r="NSY2125" s="15"/>
      <c r="NSZ2125" s="15"/>
      <c r="NTA2125" s="15"/>
      <c r="NTB2125" s="15"/>
      <c r="NTC2125" s="15"/>
      <c r="NTD2125" s="15"/>
      <c r="NTE2125" s="15"/>
      <c r="NTF2125" s="15"/>
      <c r="NTG2125" s="15"/>
      <c r="NTH2125" s="15"/>
      <c r="NTI2125" s="15"/>
      <c r="NTJ2125" s="15"/>
      <c r="NTK2125" s="15"/>
      <c r="NTL2125" s="15"/>
      <c r="NTM2125" s="15"/>
      <c r="NTN2125" s="15"/>
      <c r="NTO2125" s="15"/>
      <c r="NTP2125" s="15"/>
      <c r="NTQ2125" s="15"/>
      <c r="NTR2125" s="15"/>
      <c r="NTS2125" s="15"/>
      <c r="NTT2125" s="15"/>
      <c r="NTU2125" s="15"/>
      <c r="NTV2125" s="15"/>
      <c r="NTW2125" s="15"/>
      <c r="NTX2125" s="15"/>
      <c r="NTY2125" s="15"/>
      <c r="NTZ2125" s="15"/>
      <c r="NUA2125" s="15"/>
      <c r="NUB2125" s="15"/>
      <c r="NUC2125" s="15"/>
      <c r="NUD2125" s="15"/>
      <c r="NUE2125" s="15"/>
      <c r="NUF2125" s="15"/>
      <c r="NUG2125" s="15"/>
      <c r="NUH2125" s="15"/>
      <c r="NUI2125" s="15"/>
      <c r="NUJ2125" s="15"/>
      <c r="NUK2125" s="15"/>
      <c r="NUL2125" s="15"/>
      <c r="NUM2125" s="15"/>
      <c r="NUN2125" s="15"/>
      <c r="NUO2125" s="15"/>
      <c r="NUP2125" s="15"/>
      <c r="NUQ2125" s="15"/>
      <c r="NUR2125" s="15"/>
      <c r="NUS2125" s="15"/>
      <c r="NUT2125" s="15"/>
      <c r="NUU2125" s="15"/>
      <c r="NUV2125" s="15"/>
      <c r="NUW2125" s="15"/>
      <c r="NUX2125" s="15"/>
      <c r="NUY2125" s="15"/>
      <c r="NUZ2125" s="15"/>
      <c r="NVA2125" s="15"/>
      <c r="NVB2125" s="15"/>
      <c r="NVC2125" s="15"/>
      <c r="NVD2125" s="15"/>
      <c r="NVE2125" s="15"/>
      <c r="NVF2125" s="15"/>
      <c r="NVG2125" s="15"/>
      <c r="NVH2125" s="15"/>
      <c r="NVI2125" s="15"/>
      <c r="NVJ2125" s="15"/>
      <c r="NVK2125" s="15"/>
      <c r="NVL2125" s="15"/>
      <c r="NVM2125" s="15"/>
      <c r="NVN2125" s="15"/>
      <c r="NVO2125" s="15"/>
      <c r="NVP2125" s="15"/>
      <c r="NVQ2125" s="15"/>
      <c r="NVR2125" s="15"/>
      <c r="NVS2125" s="15"/>
      <c r="NVT2125" s="15"/>
      <c r="NVU2125" s="15"/>
      <c r="NVV2125" s="15"/>
      <c r="NVW2125" s="15"/>
      <c r="NVX2125" s="15"/>
      <c r="NVY2125" s="15"/>
      <c r="NVZ2125" s="15"/>
      <c r="NWA2125" s="15"/>
      <c r="NWB2125" s="15"/>
      <c r="NWC2125" s="15"/>
      <c r="NWD2125" s="15"/>
      <c r="NWE2125" s="15"/>
      <c r="NWF2125" s="15"/>
      <c r="NWG2125" s="15"/>
      <c r="NWH2125" s="15"/>
      <c r="NWI2125" s="15"/>
      <c r="NWJ2125" s="15"/>
      <c r="NWK2125" s="15"/>
      <c r="NWL2125" s="15"/>
      <c r="NWM2125" s="15"/>
      <c r="NWN2125" s="15"/>
      <c r="NWO2125" s="15"/>
      <c r="NWP2125" s="15"/>
      <c r="NWQ2125" s="15"/>
      <c r="NWR2125" s="15"/>
      <c r="NWS2125" s="15"/>
      <c r="NWT2125" s="15"/>
      <c r="NWU2125" s="15"/>
      <c r="NWV2125" s="15"/>
      <c r="NWW2125" s="15"/>
      <c r="NWX2125" s="15"/>
      <c r="NWY2125" s="15"/>
      <c r="NWZ2125" s="15"/>
      <c r="NXA2125" s="15"/>
      <c r="NXB2125" s="15"/>
      <c r="NXC2125" s="15"/>
      <c r="NXD2125" s="15"/>
      <c r="NXE2125" s="15"/>
      <c r="NXF2125" s="15"/>
      <c r="NXG2125" s="15"/>
      <c r="NXH2125" s="15"/>
      <c r="NXI2125" s="15"/>
      <c r="NXJ2125" s="15"/>
      <c r="NXK2125" s="15"/>
      <c r="NXL2125" s="15"/>
      <c r="NXM2125" s="15"/>
      <c r="NXN2125" s="15"/>
      <c r="NXO2125" s="15"/>
      <c r="NXP2125" s="15"/>
      <c r="NXQ2125" s="15"/>
      <c r="NXR2125" s="15"/>
      <c r="NXS2125" s="15"/>
      <c r="NXT2125" s="15"/>
      <c r="NXU2125" s="15"/>
      <c r="NXV2125" s="15"/>
      <c r="NXW2125" s="15"/>
      <c r="NXX2125" s="15"/>
      <c r="NXY2125" s="15"/>
      <c r="NXZ2125" s="15"/>
      <c r="NYA2125" s="15"/>
      <c r="NYB2125" s="15"/>
      <c r="NYC2125" s="15"/>
      <c r="NYD2125" s="15"/>
      <c r="NYE2125" s="15"/>
      <c r="NYF2125" s="15"/>
      <c r="NYG2125" s="15"/>
      <c r="NYH2125" s="15"/>
      <c r="NYI2125" s="15"/>
      <c r="NYJ2125" s="15"/>
      <c r="NYK2125" s="15"/>
      <c r="NYL2125" s="15"/>
      <c r="NYM2125" s="15"/>
      <c r="NYN2125" s="15"/>
      <c r="NYO2125" s="15"/>
      <c r="NYP2125" s="15"/>
      <c r="NYQ2125" s="15"/>
      <c r="NYR2125" s="15"/>
      <c r="NYS2125" s="15"/>
      <c r="NYT2125" s="15"/>
      <c r="NYU2125" s="15"/>
      <c r="NYV2125" s="15"/>
      <c r="NYW2125" s="15"/>
      <c r="NYX2125" s="15"/>
      <c r="NYY2125" s="15"/>
      <c r="NYZ2125" s="15"/>
      <c r="NZA2125" s="15"/>
      <c r="NZB2125" s="15"/>
      <c r="NZC2125" s="15"/>
      <c r="NZD2125" s="15"/>
      <c r="NZE2125" s="15"/>
      <c r="NZF2125" s="15"/>
      <c r="NZG2125" s="15"/>
      <c r="NZH2125" s="15"/>
      <c r="NZI2125" s="15"/>
      <c r="NZJ2125" s="15"/>
      <c r="NZK2125" s="15"/>
      <c r="NZL2125" s="15"/>
      <c r="NZM2125" s="15"/>
      <c r="NZN2125" s="15"/>
      <c r="NZO2125" s="15"/>
      <c r="NZP2125" s="15"/>
      <c r="NZQ2125" s="15"/>
      <c r="NZR2125" s="15"/>
      <c r="NZS2125" s="15"/>
      <c r="NZT2125" s="15"/>
      <c r="NZU2125" s="15"/>
      <c r="NZV2125" s="15"/>
      <c r="NZW2125" s="15"/>
      <c r="NZX2125" s="15"/>
      <c r="NZY2125" s="15"/>
      <c r="NZZ2125" s="15"/>
      <c r="OAA2125" s="15"/>
      <c r="OAB2125" s="15"/>
      <c r="OAC2125" s="15"/>
      <c r="OAD2125" s="15"/>
      <c r="OAE2125" s="15"/>
      <c r="OAF2125" s="15"/>
      <c r="OAG2125" s="15"/>
      <c r="OAH2125" s="15"/>
      <c r="OAI2125" s="15"/>
      <c r="OAJ2125" s="15"/>
      <c r="OAK2125" s="15"/>
      <c r="OAL2125" s="15"/>
      <c r="OAM2125" s="15"/>
      <c r="OAN2125" s="15"/>
      <c r="OAO2125" s="15"/>
      <c r="OAP2125" s="15"/>
      <c r="OAQ2125" s="15"/>
      <c r="OAR2125" s="15"/>
      <c r="OAS2125" s="15"/>
      <c r="OAT2125" s="15"/>
      <c r="OAU2125" s="15"/>
      <c r="OAV2125" s="15"/>
      <c r="OAW2125" s="15"/>
      <c r="OAX2125" s="15"/>
      <c r="OAY2125" s="15"/>
      <c r="OAZ2125" s="15"/>
      <c r="OBA2125" s="15"/>
      <c r="OBB2125" s="15"/>
      <c r="OBC2125" s="15"/>
      <c r="OBD2125" s="15"/>
      <c r="OBE2125" s="15"/>
      <c r="OBF2125" s="15"/>
      <c r="OBG2125" s="15"/>
      <c r="OBH2125" s="15"/>
      <c r="OBI2125" s="15"/>
      <c r="OBJ2125" s="15"/>
      <c r="OBK2125" s="15"/>
      <c r="OBL2125" s="15"/>
      <c r="OBM2125" s="15"/>
      <c r="OBN2125" s="15"/>
      <c r="OBO2125" s="15"/>
      <c r="OBP2125" s="15"/>
      <c r="OBQ2125" s="15"/>
      <c r="OBR2125" s="15"/>
      <c r="OBS2125" s="15"/>
      <c r="OBT2125" s="15"/>
      <c r="OBU2125" s="15"/>
      <c r="OBV2125" s="15"/>
      <c r="OBW2125" s="15"/>
      <c r="OBX2125" s="15"/>
      <c r="OBY2125" s="15"/>
      <c r="OBZ2125" s="15"/>
      <c r="OCA2125" s="15"/>
      <c r="OCB2125" s="15"/>
      <c r="OCC2125" s="15"/>
      <c r="OCD2125" s="15"/>
      <c r="OCE2125" s="15"/>
      <c r="OCF2125" s="15"/>
      <c r="OCG2125" s="15"/>
      <c r="OCH2125" s="15"/>
      <c r="OCI2125" s="15"/>
      <c r="OCJ2125" s="15"/>
      <c r="OCK2125" s="15"/>
      <c r="OCL2125" s="15"/>
      <c r="OCM2125" s="15"/>
      <c r="OCN2125" s="15"/>
      <c r="OCO2125" s="15"/>
      <c r="OCP2125" s="15"/>
      <c r="OCQ2125" s="15"/>
      <c r="OCR2125" s="15"/>
      <c r="OCS2125" s="15"/>
      <c r="OCT2125" s="15"/>
      <c r="OCU2125" s="15"/>
      <c r="OCV2125" s="15"/>
      <c r="OCW2125" s="15"/>
      <c r="OCX2125" s="15"/>
      <c r="OCY2125" s="15"/>
      <c r="OCZ2125" s="15"/>
      <c r="ODA2125" s="15"/>
      <c r="ODB2125" s="15"/>
      <c r="ODC2125" s="15"/>
      <c r="ODD2125" s="15"/>
      <c r="ODE2125" s="15"/>
      <c r="ODF2125" s="15"/>
      <c r="ODG2125" s="15"/>
      <c r="ODH2125" s="15"/>
      <c r="ODI2125" s="15"/>
      <c r="ODJ2125" s="15"/>
      <c r="ODK2125" s="15"/>
      <c r="ODL2125" s="15"/>
      <c r="ODM2125" s="15"/>
      <c r="ODN2125" s="15"/>
      <c r="ODO2125" s="15"/>
      <c r="ODP2125" s="15"/>
      <c r="ODQ2125" s="15"/>
      <c r="ODR2125" s="15"/>
      <c r="ODS2125" s="15"/>
      <c r="ODT2125" s="15"/>
      <c r="ODU2125" s="15"/>
      <c r="ODV2125" s="15"/>
      <c r="ODW2125" s="15"/>
      <c r="ODX2125" s="15"/>
      <c r="ODY2125" s="15"/>
      <c r="ODZ2125" s="15"/>
      <c r="OEA2125" s="15"/>
      <c r="OEB2125" s="15"/>
      <c r="OEC2125" s="15"/>
      <c r="OED2125" s="15"/>
      <c r="OEE2125" s="15"/>
      <c r="OEF2125" s="15"/>
      <c r="OEG2125" s="15"/>
      <c r="OEH2125" s="15"/>
      <c r="OEI2125" s="15"/>
      <c r="OEJ2125" s="15"/>
      <c r="OEK2125" s="15"/>
      <c r="OEL2125" s="15"/>
      <c r="OEM2125" s="15"/>
      <c r="OEN2125" s="15"/>
      <c r="OEO2125" s="15"/>
      <c r="OEP2125" s="15"/>
      <c r="OEQ2125" s="15"/>
      <c r="OER2125" s="15"/>
      <c r="OES2125" s="15"/>
      <c r="OET2125" s="15"/>
      <c r="OEU2125" s="15"/>
      <c r="OEV2125" s="15"/>
      <c r="OEW2125" s="15"/>
      <c r="OEX2125" s="15"/>
      <c r="OEY2125" s="15"/>
      <c r="OEZ2125" s="15"/>
      <c r="OFA2125" s="15"/>
      <c r="OFB2125" s="15"/>
      <c r="OFC2125" s="15"/>
      <c r="OFD2125" s="15"/>
      <c r="OFE2125" s="15"/>
      <c r="OFF2125" s="15"/>
      <c r="OFG2125" s="15"/>
      <c r="OFH2125" s="15"/>
      <c r="OFI2125" s="15"/>
      <c r="OFJ2125" s="15"/>
      <c r="OFK2125" s="15"/>
      <c r="OFL2125" s="15"/>
      <c r="OFM2125" s="15"/>
      <c r="OFN2125" s="15"/>
      <c r="OFO2125" s="15"/>
      <c r="OFP2125" s="15"/>
      <c r="OFQ2125" s="15"/>
      <c r="OFR2125" s="15"/>
      <c r="OFS2125" s="15"/>
      <c r="OFT2125" s="15"/>
      <c r="OFU2125" s="15"/>
      <c r="OFV2125" s="15"/>
      <c r="OFW2125" s="15"/>
      <c r="OFX2125" s="15"/>
      <c r="OFY2125" s="15"/>
      <c r="OFZ2125" s="15"/>
      <c r="OGA2125" s="15"/>
      <c r="OGB2125" s="15"/>
      <c r="OGC2125" s="15"/>
      <c r="OGD2125" s="15"/>
      <c r="OGE2125" s="15"/>
      <c r="OGF2125" s="15"/>
      <c r="OGG2125" s="15"/>
      <c r="OGH2125" s="15"/>
      <c r="OGI2125" s="15"/>
      <c r="OGJ2125" s="15"/>
      <c r="OGK2125" s="15"/>
      <c r="OGL2125" s="15"/>
      <c r="OGM2125" s="15"/>
      <c r="OGN2125" s="15"/>
      <c r="OGO2125" s="15"/>
      <c r="OGP2125" s="15"/>
      <c r="OGQ2125" s="15"/>
      <c r="OGR2125" s="15"/>
      <c r="OGS2125" s="15"/>
      <c r="OGT2125" s="15"/>
      <c r="OGU2125" s="15"/>
      <c r="OGV2125" s="15"/>
      <c r="OGW2125" s="15"/>
      <c r="OGX2125" s="15"/>
      <c r="OGY2125" s="15"/>
      <c r="OGZ2125" s="15"/>
      <c r="OHA2125" s="15"/>
      <c r="OHB2125" s="15"/>
      <c r="OHC2125" s="15"/>
      <c r="OHD2125" s="15"/>
      <c r="OHE2125" s="15"/>
      <c r="OHF2125" s="15"/>
      <c r="OHG2125" s="15"/>
      <c r="OHH2125" s="15"/>
      <c r="OHI2125" s="15"/>
      <c r="OHJ2125" s="15"/>
      <c r="OHK2125" s="15"/>
      <c r="OHL2125" s="15"/>
      <c r="OHM2125" s="15"/>
      <c r="OHN2125" s="15"/>
      <c r="OHO2125" s="15"/>
      <c r="OHP2125" s="15"/>
      <c r="OHQ2125" s="15"/>
      <c r="OHR2125" s="15"/>
      <c r="OHS2125" s="15"/>
      <c r="OHT2125" s="15"/>
      <c r="OHU2125" s="15"/>
      <c r="OHV2125" s="15"/>
      <c r="OHW2125" s="15"/>
      <c r="OHX2125" s="15"/>
      <c r="OHY2125" s="15"/>
      <c r="OHZ2125" s="15"/>
      <c r="OIA2125" s="15"/>
      <c r="OIB2125" s="15"/>
      <c r="OIC2125" s="15"/>
      <c r="OID2125" s="15"/>
      <c r="OIE2125" s="15"/>
      <c r="OIF2125" s="15"/>
      <c r="OIG2125" s="15"/>
      <c r="OIH2125" s="15"/>
      <c r="OII2125" s="15"/>
      <c r="OIJ2125" s="15"/>
      <c r="OIK2125" s="15"/>
      <c r="OIL2125" s="15"/>
      <c r="OIM2125" s="15"/>
      <c r="OIN2125" s="15"/>
      <c r="OIO2125" s="15"/>
      <c r="OIP2125" s="15"/>
      <c r="OIQ2125" s="15"/>
      <c r="OIR2125" s="15"/>
      <c r="OIS2125" s="15"/>
      <c r="OIT2125" s="15"/>
      <c r="OIU2125" s="15"/>
      <c r="OIV2125" s="15"/>
      <c r="OIW2125" s="15"/>
      <c r="OIX2125" s="15"/>
      <c r="OIY2125" s="15"/>
      <c r="OIZ2125" s="15"/>
      <c r="OJA2125" s="15"/>
      <c r="OJB2125" s="15"/>
      <c r="OJC2125" s="15"/>
      <c r="OJD2125" s="15"/>
      <c r="OJE2125" s="15"/>
      <c r="OJF2125" s="15"/>
      <c r="OJG2125" s="15"/>
      <c r="OJH2125" s="15"/>
      <c r="OJI2125" s="15"/>
      <c r="OJJ2125" s="15"/>
      <c r="OJK2125" s="15"/>
      <c r="OJL2125" s="15"/>
      <c r="OJM2125" s="15"/>
      <c r="OJN2125" s="15"/>
      <c r="OJO2125" s="15"/>
      <c r="OJP2125" s="15"/>
      <c r="OJQ2125" s="15"/>
      <c r="OJR2125" s="15"/>
      <c r="OJS2125" s="15"/>
      <c r="OJT2125" s="15"/>
      <c r="OJU2125" s="15"/>
      <c r="OJV2125" s="15"/>
      <c r="OJW2125" s="15"/>
      <c r="OJX2125" s="15"/>
      <c r="OJY2125" s="15"/>
      <c r="OJZ2125" s="15"/>
      <c r="OKA2125" s="15"/>
      <c r="OKB2125" s="15"/>
      <c r="OKC2125" s="15"/>
      <c r="OKD2125" s="15"/>
      <c r="OKE2125" s="15"/>
      <c r="OKF2125" s="15"/>
      <c r="OKG2125" s="15"/>
      <c r="OKH2125" s="15"/>
      <c r="OKI2125" s="15"/>
      <c r="OKJ2125" s="15"/>
      <c r="OKK2125" s="15"/>
      <c r="OKL2125" s="15"/>
      <c r="OKM2125" s="15"/>
      <c r="OKN2125" s="15"/>
      <c r="OKO2125" s="15"/>
      <c r="OKP2125" s="15"/>
      <c r="OKQ2125" s="15"/>
      <c r="OKR2125" s="15"/>
      <c r="OKS2125" s="15"/>
      <c r="OKT2125" s="15"/>
      <c r="OKU2125" s="15"/>
      <c r="OKV2125" s="15"/>
      <c r="OKW2125" s="15"/>
      <c r="OKX2125" s="15"/>
      <c r="OKY2125" s="15"/>
      <c r="OKZ2125" s="15"/>
      <c r="OLA2125" s="15"/>
      <c r="OLB2125" s="15"/>
      <c r="OLC2125" s="15"/>
      <c r="OLD2125" s="15"/>
      <c r="OLE2125" s="15"/>
      <c r="OLF2125" s="15"/>
      <c r="OLG2125" s="15"/>
      <c r="OLH2125" s="15"/>
      <c r="OLI2125" s="15"/>
      <c r="OLJ2125" s="15"/>
      <c r="OLK2125" s="15"/>
      <c r="OLL2125" s="15"/>
      <c r="OLM2125" s="15"/>
      <c r="OLN2125" s="15"/>
      <c r="OLO2125" s="15"/>
      <c r="OLP2125" s="15"/>
      <c r="OLQ2125" s="15"/>
      <c r="OLR2125" s="15"/>
      <c r="OLS2125" s="15"/>
      <c r="OLT2125" s="15"/>
      <c r="OLU2125" s="15"/>
      <c r="OLV2125" s="15"/>
      <c r="OLW2125" s="15"/>
      <c r="OLX2125" s="15"/>
      <c r="OLY2125" s="15"/>
      <c r="OLZ2125" s="15"/>
      <c r="OMA2125" s="15"/>
      <c r="OMB2125" s="15"/>
      <c r="OMC2125" s="15"/>
      <c r="OMD2125" s="15"/>
      <c r="OME2125" s="15"/>
      <c r="OMF2125" s="15"/>
      <c r="OMG2125" s="15"/>
      <c r="OMH2125" s="15"/>
      <c r="OMI2125" s="15"/>
      <c r="OMJ2125" s="15"/>
      <c r="OMK2125" s="15"/>
      <c r="OML2125" s="15"/>
      <c r="OMM2125" s="15"/>
      <c r="OMN2125" s="15"/>
      <c r="OMO2125" s="15"/>
      <c r="OMP2125" s="15"/>
      <c r="OMQ2125" s="15"/>
      <c r="OMR2125" s="15"/>
      <c r="OMS2125" s="15"/>
      <c r="OMT2125" s="15"/>
      <c r="OMU2125" s="15"/>
      <c r="OMV2125" s="15"/>
      <c r="OMW2125" s="15"/>
      <c r="OMX2125" s="15"/>
      <c r="OMY2125" s="15"/>
      <c r="OMZ2125" s="15"/>
      <c r="ONA2125" s="15"/>
      <c r="ONB2125" s="15"/>
      <c r="ONC2125" s="15"/>
      <c r="OND2125" s="15"/>
      <c r="ONE2125" s="15"/>
      <c r="ONF2125" s="15"/>
      <c r="ONG2125" s="15"/>
      <c r="ONH2125" s="15"/>
      <c r="ONI2125" s="15"/>
      <c r="ONJ2125" s="15"/>
      <c r="ONK2125" s="15"/>
      <c r="ONL2125" s="15"/>
      <c r="ONM2125" s="15"/>
      <c r="ONN2125" s="15"/>
      <c r="ONO2125" s="15"/>
      <c r="ONP2125" s="15"/>
      <c r="ONQ2125" s="15"/>
      <c r="ONR2125" s="15"/>
      <c r="ONS2125" s="15"/>
      <c r="ONT2125" s="15"/>
      <c r="ONU2125" s="15"/>
      <c r="ONV2125" s="15"/>
      <c r="ONW2125" s="15"/>
      <c r="ONX2125" s="15"/>
      <c r="ONY2125" s="15"/>
      <c r="ONZ2125" s="15"/>
      <c r="OOA2125" s="15"/>
      <c r="OOB2125" s="15"/>
      <c r="OOC2125" s="15"/>
      <c r="OOD2125" s="15"/>
      <c r="OOE2125" s="15"/>
      <c r="OOF2125" s="15"/>
      <c r="OOG2125" s="15"/>
      <c r="OOH2125" s="15"/>
      <c r="OOI2125" s="15"/>
      <c r="OOJ2125" s="15"/>
      <c r="OOK2125" s="15"/>
      <c r="OOL2125" s="15"/>
      <c r="OOM2125" s="15"/>
      <c r="OON2125" s="15"/>
      <c r="OOO2125" s="15"/>
      <c r="OOP2125" s="15"/>
      <c r="OOQ2125" s="15"/>
      <c r="OOR2125" s="15"/>
      <c r="OOS2125" s="15"/>
      <c r="OOT2125" s="15"/>
      <c r="OOU2125" s="15"/>
      <c r="OOV2125" s="15"/>
      <c r="OOW2125" s="15"/>
      <c r="OOX2125" s="15"/>
      <c r="OOY2125" s="15"/>
      <c r="OOZ2125" s="15"/>
      <c r="OPA2125" s="15"/>
      <c r="OPB2125" s="15"/>
      <c r="OPC2125" s="15"/>
      <c r="OPD2125" s="15"/>
      <c r="OPE2125" s="15"/>
      <c r="OPF2125" s="15"/>
      <c r="OPG2125" s="15"/>
      <c r="OPH2125" s="15"/>
      <c r="OPI2125" s="15"/>
      <c r="OPJ2125" s="15"/>
      <c r="OPK2125" s="15"/>
      <c r="OPL2125" s="15"/>
      <c r="OPM2125" s="15"/>
      <c r="OPN2125" s="15"/>
      <c r="OPO2125" s="15"/>
      <c r="OPP2125" s="15"/>
      <c r="OPQ2125" s="15"/>
      <c r="OPR2125" s="15"/>
      <c r="OPS2125" s="15"/>
      <c r="OPT2125" s="15"/>
      <c r="OPU2125" s="15"/>
      <c r="OPV2125" s="15"/>
      <c r="OPW2125" s="15"/>
      <c r="OPX2125" s="15"/>
      <c r="OPY2125" s="15"/>
      <c r="OPZ2125" s="15"/>
      <c r="OQA2125" s="15"/>
      <c r="OQB2125" s="15"/>
      <c r="OQC2125" s="15"/>
      <c r="OQD2125" s="15"/>
      <c r="OQE2125" s="15"/>
      <c r="OQF2125" s="15"/>
      <c r="OQG2125" s="15"/>
      <c r="OQH2125" s="15"/>
      <c r="OQI2125" s="15"/>
      <c r="OQJ2125" s="15"/>
      <c r="OQK2125" s="15"/>
      <c r="OQL2125" s="15"/>
      <c r="OQM2125" s="15"/>
      <c r="OQN2125" s="15"/>
      <c r="OQO2125" s="15"/>
      <c r="OQP2125" s="15"/>
      <c r="OQQ2125" s="15"/>
      <c r="OQR2125" s="15"/>
      <c r="OQS2125" s="15"/>
      <c r="OQT2125" s="15"/>
      <c r="OQU2125" s="15"/>
      <c r="OQV2125" s="15"/>
      <c r="OQW2125" s="15"/>
      <c r="OQX2125" s="15"/>
      <c r="OQY2125" s="15"/>
      <c r="OQZ2125" s="15"/>
      <c r="ORA2125" s="15"/>
      <c r="ORB2125" s="15"/>
      <c r="ORC2125" s="15"/>
      <c r="ORD2125" s="15"/>
      <c r="ORE2125" s="15"/>
      <c r="ORF2125" s="15"/>
      <c r="ORG2125" s="15"/>
      <c r="ORH2125" s="15"/>
      <c r="ORI2125" s="15"/>
      <c r="ORJ2125" s="15"/>
      <c r="ORK2125" s="15"/>
      <c r="ORL2125" s="15"/>
      <c r="ORM2125" s="15"/>
      <c r="ORN2125" s="15"/>
      <c r="ORO2125" s="15"/>
      <c r="ORP2125" s="15"/>
      <c r="ORQ2125" s="15"/>
      <c r="ORR2125" s="15"/>
      <c r="ORS2125" s="15"/>
      <c r="ORT2125" s="15"/>
      <c r="ORU2125" s="15"/>
      <c r="ORV2125" s="15"/>
      <c r="ORW2125" s="15"/>
      <c r="ORX2125" s="15"/>
      <c r="ORY2125" s="15"/>
      <c r="ORZ2125" s="15"/>
      <c r="OSA2125" s="15"/>
      <c r="OSB2125" s="15"/>
      <c r="OSC2125" s="15"/>
      <c r="OSD2125" s="15"/>
      <c r="OSE2125" s="15"/>
      <c r="OSF2125" s="15"/>
      <c r="OSG2125" s="15"/>
      <c r="OSH2125" s="15"/>
      <c r="OSI2125" s="15"/>
      <c r="OSJ2125" s="15"/>
      <c r="OSK2125" s="15"/>
      <c r="OSL2125" s="15"/>
      <c r="OSM2125" s="15"/>
      <c r="OSN2125" s="15"/>
      <c r="OSO2125" s="15"/>
      <c r="OSP2125" s="15"/>
      <c r="OSQ2125" s="15"/>
      <c r="OSR2125" s="15"/>
      <c r="OSS2125" s="15"/>
      <c r="OST2125" s="15"/>
      <c r="OSU2125" s="15"/>
      <c r="OSV2125" s="15"/>
      <c r="OSW2125" s="15"/>
      <c r="OSX2125" s="15"/>
      <c r="OSY2125" s="15"/>
      <c r="OSZ2125" s="15"/>
      <c r="OTA2125" s="15"/>
      <c r="OTB2125" s="15"/>
      <c r="OTC2125" s="15"/>
      <c r="OTD2125" s="15"/>
      <c r="OTE2125" s="15"/>
      <c r="OTF2125" s="15"/>
      <c r="OTG2125" s="15"/>
      <c r="OTH2125" s="15"/>
      <c r="OTI2125" s="15"/>
      <c r="OTJ2125" s="15"/>
      <c r="OTK2125" s="15"/>
      <c r="OTL2125" s="15"/>
      <c r="OTM2125" s="15"/>
      <c r="OTN2125" s="15"/>
      <c r="OTO2125" s="15"/>
      <c r="OTP2125" s="15"/>
      <c r="OTQ2125" s="15"/>
      <c r="OTR2125" s="15"/>
      <c r="OTS2125" s="15"/>
      <c r="OTT2125" s="15"/>
      <c r="OTU2125" s="15"/>
      <c r="OTV2125" s="15"/>
      <c r="OTW2125" s="15"/>
      <c r="OTX2125" s="15"/>
      <c r="OTY2125" s="15"/>
      <c r="OTZ2125" s="15"/>
      <c r="OUA2125" s="15"/>
      <c r="OUB2125" s="15"/>
      <c r="OUC2125" s="15"/>
      <c r="OUD2125" s="15"/>
      <c r="OUE2125" s="15"/>
      <c r="OUF2125" s="15"/>
      <c r="OUG2125" s="15"/>
      <c r="OUH2125" s="15"/>
      <c r="OUI2125" s="15"/>
      <c r="OUJ2125" s="15"/>
      <c r="OUK2125" s="15"/>
      <c r="OUL2125" s="15"/>
      <c r="OUM2125" s="15"/>
      <c r="OUN2125" s="15"/>
      <c r="OUO2125" s="15"/>
      <c r="OUP2125" s="15"/>
      <c r="OUQ2125" s="15"/>
      <c r="OUR2125" s="15"/>
      <c r="OUS2125" s="15"/>
      <c r="OUT2125" s="15"/>
      <c r="OUU2125" s="15"/>
      <c r="OUV2125" s="15"/>
      <c r="OUW2125" s="15"/>
      <c r="OUX2125" s="15"/>
      <c r="OUY2125" s="15"/>
      <c r="OUZ2125" s="15"/>
      <c r="OVA2125" s="15"/>
      <c r="OVB2125" s="15"/>
      <c r="OVC2125" s="15"/>
      <c r="OVD2125" s="15"/>
      <c r="OVE2125" s="15"/>
      <c r="OVF2125" s="15"/>
      <c r="OVG2125" s="15"/>
      <c r="OVH2125" s="15"/>
      <c r="OVI2125" s="15"/>
      <c r="OVJ2125" s="15"/>
      <c r="OVK2125" s="15"/>
      <c r="OVL2125" s="15"/>
      <c r="OVM2125" s="15"/>
      <c r="OVN2125" s="15"/>
      <c r="OVO2125" s="15"/>
      <c r="OVP2125" s="15"/>
      <c r="OVQ2125" s="15"/>
      <c r="OVR2125" s="15"/>
      <c r="OVS2125" s="15"/>
      <c r="OVT2125" s="15"/>
      <c r="OVU2125" s="15"/>
      <c r="OVV2125" s="15"/>
      <c r="OVW2125" s="15"/>
      <c r="OVX2125" s="15"/>
      <c r="OVY2125" s="15"/>
      <c r="OVZ2125" s="15"/>
      <c r="OWA2125" s="15"/>
      <c r="OWB2125" s="15"/>
      <c r="OWC2125" s="15"/>
      <c r="OWD2125" s="15"/>
      <c r="OWE2125" s="15"/>
      <c r="OWF2125" s="15"/>
      <c r="OWG2125" s="15"/>
      <c r="OWH2125" s="15"/>
      <c r="OWI2125" s="15"/>
      <c r="OWJ2125" s="15"/>
      <c r="OWK2125" s="15"/>
      <c r="OWL2125" s="15"/>
      <c r="OWM2125" s="15"/>
      <c r="OWN2125" s="15"/>
      <c r="OWO2125" s="15"/>
      <c r="OWP2125" s="15"/>
      <c r="OWQ2125" s="15"/>
      <c r="OWR2125" s="15"/>
      <c r="OWS2125" s="15"/>
      <c r="OWT2125" s="15"/>
      <c r="OWU2125" s="15"/>
      <c r="OWV2125" s="15"/>
      <c r="OWW2125" s="15"/>
      <c r="OWX2125" s="15"/>
      <c r="OWY2125" s="15"/>
      <c r="OWZ2125" s="15"/>
      <c r="OXA2125" s="15"/>
      <c r="OXB2125" s="15"/>
      <c r="OXC2125" s="15"/>
      <c r="OXD2125" s="15"/>
      <c r="OXE2125" s="15"/>
      <c r="OXF2125" s="15"/>
      <c r="OXG2125" s="15"/>
      <c r="OXH2125" s="15"/>
      <c r="OXI2125" s="15"/>
      <c r="OXJ2125" s="15"/>
      <c r="OXK2125" s="15"/>
      <c r="OXL2125" s="15"/>
      <c r="OXM2125" s="15"/>
      <c r="OXN2125" s="15"/>
      <c r="OXO2125" s="15"/>
      <c r="OXP2125" s="15"/>
      <c r="OXQ2125" s="15"/>
      <c r="OXR2125" s="15"/>
      <c r="OXS2125" s="15"/>
      <c r="OXT2125" s="15"/>
      <c r="OXU2125" s="15"/>
      <c r="OXV2125" s="15"/>
      <c r="OXW2125" s="15"/>
      <c r="OXX2125" s="15"/>
      <c r="OXY2125" s="15"/>
      <c r="OXZ2125" s="15"/>
      <c r="OYA2125" s="15"/>
      <c r="OYB2125" s="15"/>
      <c r="OYC2125" s="15"/>
      <c r="OYD2125" s="15"/>
      <c r="OYE2125" s="15"/>
      <c r="OYF2125" s="15"/>
      <c r="OYG2125" s="15"/>
      <c r="OYH2125" s="15"/>
      <c r="OYI2125" s="15"/>
      <c r="OYJ2125" s="15"/>
      <c r="OYK2125" s="15"/>
      <c r="OYL2125" s="15"/>
      <c r="OYM2125" s="15"/>
      <c r="OYN2125" s="15"/>
      <c r="OYO2125" s="15"/>
      <c r="OYP2125" s="15"/>
      <c r="OYQ2125" s="15"/>
      <c r="OYR2125" s="15"/>
      <c r="OYS2125" s="15"/>
      <c r="OYT2125" s="15"/>
      <c r="OYU2125" s="15"/>
      <c r="OYV2125" s="15"/>
      <c r="OYW2125" s="15"/>
      <c r="OYX2125" s="15"/>
      <c r="OYY2125" s="15"/>
      <c r="OYZ2125" s="15"/>
      <c r="OZA2125" s="15"/>
      <c r="OZB2125" s="15"/>
      <c r="OZC2125" s="15"/>
      <c r="OZD2125" s="15"/>
      <c r="OZE2125" s="15"/>
      <c r="OZF2125" s="15"/>
      <c r="OZG2125" s="15"/>
      <c r="OZH2125" s="15"/>
      <c r="OZI2125" s="15"/>
      <c r="OZJ2125" s="15"/>
      <c r="OZK2125" s="15"/>
      <c r="OZL2125" s="15"/>
      <c r="OZM2125" s="15"/>
      <c r="OZN2125" s="15"/>
      <c r="OZO2125" s="15"/>
      <c r="OZP2125" s="15"/>
      <c r="OZQ2125" s="15"/>
      <c r="OZR2125" s="15"/>
      <c r="OZS2125" s="15"/>
      <c r="OZT2125" s="15"/>
      <c r="OZU2125" s="15"/>
      <c r="OZV2125" s="15"/>
      <c r="OZW2125" s="15"/>
      <c r="OZX2125" s="15"/>
      <c r="OZY2125" s="15"/>
      <c r="OZZ2125" s="15"/>
      <c r="PAA2125" s="15"/>
      <c r="PAB2125" s="15"/>
      <c r="PAC2125" s="15"/>
      <c r="PAD2125" s="15"/>
      <c r="PAE2125" s="15"/>
      <c r="PAF2125" s="15"/>
      <c r="PAG2125" s="15"/>
      <c r="PAH2125" s="15"/>
      <c r="PAI2125" s="15"/>
      <c r="PAJ2125" s="15"/>
      <c r="PAK2125" s="15"/>
      <c r="PAL2125" s="15"/>
      <c r="PAM2125" s="15"/>
      <c r="PAN2125" s="15"/>
      <c r="PAO2125" s="15"/>
      <c r="PAP2125" s="15"/>
      <c r="PAQ2125" s="15"/>
      <c r="PAR2125" s="15"/>
      <c r="PAS2125" s="15"/>
      <c r="PAT2125" s="15"/>
      <c r="PAU2125" s="15"/>
      <c r="PAV2125" s="15"/>
      <c r="PAW2125" s="15"/>
      <c r="PAX2125" s="15"/>
      <c r="PAY2125" s="15"/>
      <c r="PAZ2125" s="15"/>
      <c r="PBA2125" s="15"/>
      <c r="PBB2125" s="15"/>
      <c r="PBC2125" s="15"/>
      <c r="PBD2125" s="15"/>
      <c r="PBE2125" s="15"/>
      <c r="PBF2125" s="15"/>
      <c r="PBG2125" s="15"/>
      <c r="PBH2125" s="15"/>
      <c r="PBI2125" s="15"/>
      <c r="PBJ2125" s="15"/>
      <c r="PBK2125" s="15"/>
      <c r="PBL2125" s="15"/>
      <c r="PBM2125" s="15"/>
      <c r="PBN2125" s="15"/>
      <c r="PBO2125" s="15"/>
      <c r="PBP2125" s="15"/>
      <c r="PBQ2125" s="15"/>
      <c r="PBR2125" s="15"/>
      <c r="PBS2125" s="15"/>
      <c r="PBT2125" s="15"/>
      <c r="PBU2125" s="15"/>
      <c r="PBV2125" s="15"/>
      <c r="PBW2125" s="15"/>
      <c r="PBX2125" s="15"/>
      <c r="PBY2125" s="15"/>
      <c r="PBZ2125" s="15"/>
      <c r="PCA2125" s="15"/>
      <c r="PCB2125" s="15"/>
      <c r="PCC2125" s="15"/>
      <c r="PCD2125" s="15"/>
      <c r="PCE2125" s="15"/>
      <c r="PCF2125" s="15"/>
      <c r="PCG2125" s="15"/>
      <c r="PCH2125" s="15"/>
      <c r="PCI2125" s="15"/>
      <c r="PCJ2125" s="15"/>
      <c r="PCK2125" s="15"/>
      <c r="PCL2125" s="15"/>
      <c r="PCM2125" s="15"/>
      <c r="PCN2125" s="15"/>
      <c r="PCO2125" s="15"/>
      <c r="PCP2125" s="15"/>
      <c r="PCQ2125" s="15"/>
      <c r="PCR2125" s="15"/>
      <c r="PCS2125" s="15"/>
      <c r="PCT2125" s="15"/>
      <c r="PCU2125" s="15"/>
      <c r="PCV2125" s="15"/>
      <c r="PCW2125" s="15"/>
      <c r="PCX2125" s="15"/>
      <c r="PCY2125" s="15"/>
      <c r="PCZ2125" s="15"/>
      <c r="PDA2125" s="15"/>
      <c r="PDB2125" s="15"/>
      <c r="PDC2125" s="15"/>
      <c r="PDD2125" s="15"/>
      <c r="PDE2125" s="15"/>
      <c r="PDF2125" s="15"/>
      <c r="PDG2125" s="15"/>
      <c r="PDH2125" s="15"/>
      <c r="PDI2125" s="15"/>
      <c r="PDJ2125" s="15"/>
      <c r="PDK2125" s="15"/>
      <c r="PDL2125" s="15"/>
      <c r="PDM2125" s="15"/>
      <c r="PDN2125" s="15"/>
      <c r="PDO2125" s="15"/>
      <c r="PDP2125" s="15"/>
      <c r="PDQ2125" s="15"/>
      <c r="PDR2125" s="15"/>
      <c r="PDS2125" s="15"/>
      <c r="PDT2125" s="15"/>
      <c r="PDU2125" s="15"/>
      <c r="PDV2125" s="15"/>
      <c r="PDW2125" s="15"/>
      <c r="PDX2125" s="15"/>
      <c r="PDY2125" s="15"/>
      <c r="PDZ2125" s="15"/>
      <c r="PEA2125" s="15"/>
      <c r="PEB2125" s="15"/>
      <c r="PEC2125" s="15"/>
      <c r="PED2125" s="15"/>
      <c r="PEE2125" s="15"/>
      <c r="PEF2125" s="15"/>
      <c r="PEG2125" s="15"/>
      <c r="PEH2125" s="15"/>
      <c r="PEI2125" s="15"/>
      <c r="PEJ2125" s="15"/>
      <c r="PEK2125" s="15"/>
      <c r="PEL2125" s="15"/>
      <c r="PEM2125" s="15"/>
      <c r="PEN2125" s="15"/>
      <c r="PEO2125" s="15"/>
      <c r="PEP2125" s="15"/>
      <c r="PEQ2125" s="15"/>
      <c r="PER2125" s="15"/>
      <c r="PES2125" s="15"/>
      <c r="PET2125" s="15"/>
      <c r="PEU2125" s="15"/>
      <c r="PEV2125" s="15"/>
      <c r="PEW2125" s="15"/>
      <c r="PEX2125" s="15"/>
      <c r="PEY2125" s="15"/>
      <c r="PEZ2125" s="15"/>
      <c r="PFA2125" s="15"/>
      <c r="PFB2125" s="15"/>
      <c r="PFC2125" s="15"/>
      <c r="PFD2125" s="15"/>
      <c r="PFE2125" s="15"/>
      <c r="PFF2125" s="15"/>
      <c r="PFG2125" s="15"/>
      <c r="PFH2125" s="15"/>
      <c r="PFI2125" s="15"/>
      <c r="PFJ2125" s="15"/>
      <c r="PFK2125" s="15"/>
      <c r="PFL2125" s="15"/>
      <c r="PFM2125" s="15"/>
      <c r="PFN2125" s="15"/>
      <c r="PFO2125" s="15"/>
      <c r="PFP2125" s="15"/>
      <c r="PFQ2125" s="15"/>
      <c r="PFR2125" s="15"/>
      <c r="PFS2125" s="15"/>
      <c r="PFT2125" s="15"/>
      <c r="PFU2125" s="15"/>
      <c r="PFV2125" s="15"/>
      <c r="PFW2125" s="15"/>
      <c r="PFX2125" s="15"/>
      <c r="PFY2125" s="15"/>
      <c r="PFZ2125" s="15"/>
      <c r="PGA2125" s="15"/>
      <c r="PGB2125" s="15"/>
      <c r="PGC2125" s="15"/>
      <c r="PGD2125" s="15"/>
      <c r="PGE2125" s="15"/>
      <c r="PGF2125" s="15"/>
      <c r="PGG2125" s="15"/>
      <c r="PGH2125" s="15"/>
      <c r="PGI2125" s="15"/>
      <c r="PGJ2125" s="15"/>
      <c r="PGK2125" s="15"/>
      <c r="PGL2125" s="15"/>
      <c r="PGM2125" s="15"/>
      <c r="PGN2125" s="15"/>
      <c r="PGO2125" s="15"/>
      <c r="PGP2125" s="15"/>
      <c r="PGQ2125" s="15"/>
      <c r="PGR2125" s="15"/>
      <c r="PGS2125" s="15"/>
      <c r="PGT2125" s="15"/>
      <c r="PGU2125" s="15"/>
      <c r="PGV2125" s="15"/>
      <c r="PGW2125" s="15"/>
      <c r="PGX2125" s="15"/>
      <c r="PGY2125" s="15"/>
      <c r="PGZ2125" s="15"/>
      <c r="PHA2125" s="15"/>
      <c r="PHB2125" s="15"/>
      <c r="PHC2125" s="15"/>
      <c r="PHD2125" s="15"/>
      <c r="PHE2125" s="15"/>
      <c r="PHF2125" s="15"/>
      <c r="PHG2125" s="15"/>
      <c r="PHH2125" s="15"/>
      <c r="PHI2125" s="15"/>
      <c r="PHJ2125" s="15"/>
      <c r="PHK2125" s="15"/>
      <c r="PHL2125" s="15"/>
      <c r="PHM2125" s="15"/>
      <c r="PHN2125" s="15"/>
      <c r="PHO2125" s="15"/>
      <c r="PHP2125" s="15"/>
      <c r="PHQ2125" s="15"/>
      <c r="PHR2125" s="15"/>
      <c r="PHS2125" s="15"/>
      <c r="PHT2125" s="15"/>
      <c r="PHU2125" s="15"/>
      <c r="PHV2125" s="15"/>
      <c r="PHW2125" s="15"/>
      <c r="PHX2125" s="15"/>
      <c r="PHY2125" s="15"/>
      <c r="PHZ2125" s="15"/>
      <c r="PIA2125" s="15"/>
      <c r="PIB2125" s="15"/>
      <c r="PIC2125" s="15"/>
      <c r="PID2125" s="15"/>
      <c r="PIE2125" s="15"/>
      <c r="PIF2125" s="15"/>
      <c r="PIG2125" s="15"/>
      <c r="PIH2125" s="15"/>
      <c r="PII2125" s="15"/>
      <c r="PIJ2125" s="15"/>
      <c r="PIK2125" s="15"/>
      <c r="PIL2125" s="15"/>
      <c r="PIM2125" s="15"/>
      <c r="PIN2125" s="15"/>
      <c r="PIO2125" s="15"/>
      <c r="PIP2125" s="15"/>
      <c r="PIQ2125" s="15"/>
      <c r="PIR2125" s="15"/>
      <c r="PIS2125" s="15"/>
      <c r="PIT2125" s="15"/>
      <c r="PIU2125" s="15"/>
      <c r="PIV2125" s="15"/>
      <c r="PIW2125" s="15"/>
      <c r="PIX2125" s="15"/>
      <c r="PIY2125" s="15"/>
      <c r="PIZ2125" s="15"/>
      <c r="PJA2125" s="15"/>
      <c r="PJB2125" s="15"/>
      <c r="PJC2125" s="15"/>
      <c r="PJD2125" s="15"/>
      <c r="PJE2125" s="15"/>
      <c r="PJF2125" s="15"/>
      <c r="PJG2125" s="15"/>
      <c r="PJH2125" s="15"/>
      <c r="PJI2125" s="15"/>
      <c r="PJJ2125" s="15"/>
      <c r="PJK2125" s="15"/>
      <c r="PJL2125" s="15"/>
      <c r="PJM2125" s="15"/>
      <c r="PJN2125" s="15"/>
      <c r="PJO2125" s="15"/>
      <c r="PJP2125" s="15"/>
      <c r="PJQ2125" s="15"/>
      <c r="PJR2125" s="15"/>
      <c r="PJS2125" s="15"/>
      <c r="PJT2125" s="15"/>
      <c r="PJU2125" s="15"/>
      <c r="PJV2125" s="15"/>
      <c r="PJW2125" s="15"/>
      <c r="PJX2125" s="15"/>
      <c r="PJY2125" s="15"/>
      <c r="PJZ2125" s="15"/>
      <c r="PKA2125" s="15"/>
      <c r="PKB2125" s="15"/>
      <c r="PKC2125" s="15"/>
      <c r="PKD2125" s="15"/>
      <c r="PKE2125" s="15"/>
      <c r="PKF2125" s="15"/>
      <c r="PKG2125" s="15"/>
      <c r="PKH2125" s="15"/>
      <c r="PKI2125" s="15"/>
      <c r="PKJ2125" s="15"/>
      <c r="PKK2125" s="15"/>
      <c r="PKL2125" s="15"/>
      <c r="PKM2125" s="15"/>
      <c r="PKN2125" s="15"/>
      <c r="PKO2125" s="15"/>
      <c r="PKP2125" s="15"/>
      <c r="PKQ2125" s="15"/>
      <c r="PKR2125" s="15"/>
      <c r="PKS2125" s="15"/>
      <c r="PKT2125" s="15"/>
      <c r="PKU2125" s="15"/>
      <c r="PKV2125" s="15"/>
      <c r="PKW2125" s="15"/>
      <c r="PKX2125" s="15"/>
      <c r="PKY2125" s="15"/>
      <c r="PKZ2125" s="15"/>
      <c r="PLA2125" s="15"/>
      <c r="PLB2125" s="15"/>
      <c r="PLC2125" s="15"/>
      <c r="PLD2125" s="15"/>
      <c r="PLE2125" s="15"/>
      <c r="PLF2125" s="15"/>
      <c r="PLG2125" s="15"/>
      <c r="PLH2125" s="15"/>
      <c r="PLI2125" s="15"/>
      <c r="PLJ2125" s="15"/>
      <c r="PLK2125" s="15"/>
      <c r="PLL2125" s="15"/>
      <c r="PLM2125" s="15"/>
      <c r="PLN2125" s="15"/>
      <c r="PLO2125" s="15"/>
      <c r="PLP2125" s="15"/>
      <c r="PLQ2125" s="15"/>
      <c r="PLR2125" s="15"/>
      <c r="PLS2125" s="15"/>
      <c r="PLT2125" s="15"/>
      <c r="PLU2125" s="15"/>
      <c r="PLV2125" s="15"/>
      <c r="PLW2125" s="15"/>
      <c r="PLX2125" s="15"/>
      <c r="PLY2125" s="15"/>
      <c r="PLZ2125" s="15"/>
      <c r="PMA2125" s="15"/>
      <c r="PMB2125" s="15"/>
      <c r="PMC2125" s="15"/>
      <c r="PMD2125" s="15"/>
      <c r="PME2125" s="15"/>
      <c r="PMF2125" s="15"/>
      <c r="PMG2125" s="15"/>
      <c r="PMH2125" s="15"/>
      <c r="PMI2125" s="15"/>
      <c r="PMJ2125" s="15"/>
      <c r="PMK2125" s="15"/>
      <c r="PML2125" s="15"/>
      <c r="PMM2125" s="15"/>
      <c r="PMN2125" s="15"/>
      <c r="PMO2125" s="15"/>
      <c r="PMP2125" s="15"/>
      <c r="PMQ2125" s="15"/>
      <c r="PMR2125" s="15"/>
      <c r="PMS2125" s="15"/>
      <c r="PMT2125" s="15"/>
      <c r="PMU2125" s="15"/>
      <c r="PMV2125" s="15"/>
      <c r="PMW2125" s="15"/>
      <c r="PMX2125" s="15"/>
      <c r="PMY2125" s="15"/>
      <c r="PMZ2125" s="15"/>
      <c r="PNA2125" s="15"/>
      <c r="PNB2125" s="15"/>
      <c r="PNC2125" s="15"/>
      <c r="PND2125" s="15"/>
      <c r="PNE2125" s="15"/>
      <c r="PNF2125" s="15"/>
      <c r="PNG2125" s="15"/>
      <c r="PNH2125" s="15"/>
      <c r="PNI2125" s="15"/>
      <c r="PNJ2125" s="15"/>
      <c r="PNK2125" s="15"/>
      <c r="PNL2125" s="15"/>
      <c r="PNM2125" s="15"/>
      <c r="PNN2125" s="15"/>
      <c r="PNO2125" s="15"/>
      <c r="PNP2125" s="15"/>
      <c r="PNQ2125" s="15"/>
      <c r="PNR2125" s="15"/>
      <c r="PNS2125" s="15"/>
      <c r="PNT2125" s="15"/>
      <c r="PNU2125" s="15"/>
      <c r="PNV2125" s="15"/>
      <c r="PNW2125" s="15"/>
      <c r="PNX2125" s="15"/>
      <c r="PNY2125" s="15"/>
      <c r="PNZ2125" s="15"/>
      <c r="POA2125" s="15"/>
      <c r="POB2125" s="15"/>
      <c r="POC2125" s="15"/>
      <c r="POD2125" s="15"/>
      <c r="POE2125" s="15"/>
      <c r="POF2125" s="15"/>
      <c r="POG2125" s="15"/>
      <c r="POH2125" s="15"/>
      <c r="POI2125" s="15"/>
      <c r="POJ2125" s="15"/>
      <c r="POK2125" s="15"/>
      <c r="POL2125" s="15"/>
      <c r="POM2125" s="15"/>
      <c r="PON2125" s="15"/>
      <c r="POO2125" s="15"/>
      <c r="POP2125" s="15"/>
      <c r="POQ2125" s="15"/>
      <c r="POR2125" s="15"/>
      <c r="POS2125" s="15"/>
      <c r="POT2125" s="15"/>
      <c r="POU2125" s="15"/>
      <c r="POV2125" s="15"/>
      <c r="POW2125" s="15"/>
      <c r="POX2125" s="15"/>
      <c r="POY2125" s="15"/>
      <c r="POZ2125" s="15"/>
      <c r="PPA2125" s="15"/>
      <c r="PPB2125" s="15"/>
      <c r="PPC2125" s="15"/>
      <c r="PPD2125" s="15"/>
      <c r="PPE2125" s="15"/>
      <c r="PPF2125" s="15"/>
      <c r="PPG2125" s="15"/>
      <c r="PPH2125" s="15"/>
      <c r="PPI2125" s="15"/>
      <c r="PPJ2125" s="15"/>
      <c r="PPK2125" s="15"/>
      <c r="PPL2125" s="15"/>
      <c r="PPM2125" s="15"/>
      <c r="PPN2125" s="15"/>
      <c r="PPO2125" s="15"/>
      <c r="PPP2125" s="15"/>
      <c r="PPQ2125" s="15"/>
      <c r="PPR2125" s="15"/>
      <c r="PPS2125" s="15"/>
      <c r="PPT2125" s="15"/>
      <c r="PPU2125" s="15"/>
      <c r="PPV2125" s="15"/>
      <c r="PPW2125" s="15"/>
      <c r="PPX2125" s="15"/>
      <c r="PPY2125" s="15"/>
      <c r="PPZ2125" s="15"/>
      <c r="PQA2125" s="15"/>
      <c r="PQB2125" s="15"/>
      <c r="PQC2125" s="15"/>
      <c r="PQD2125" s="15"/>
      <c r="PQE2125" s="15"/>
      <c r="PQF2125" s="15"/>
      <c r="PQG2125" s="15"/>
      <c r="PQH2125" s="15"/>
      <c r="PQI2125" s="15"/>
      <c r="PQJ2125" s="15"/>
      <c r="PQK2125" s="15"/>
      <c r="PQL2125" s="15"/>
      <c r="PQM2125" s="15"/>
      <c r="PQN2125" s="15"/>
      <c r="PQO2125" s="15"/>
      <c r="PQP2125" s="15"/>
      <c r="PQQ2125" s="15"/>
      <c r="PQR2125" s="15"/>
      <c r="PQS2125" s="15"/>
      <c r="PQT2125" s="15"/>
      <c r="PQU2125" s="15"/>
      <c r="PQV2125" s="15"/>
      <c r="PQW2125" s="15"/>
      <c r="PQX2125" s="15"/>
      <c r="PQY2125" s="15"/>
      <c r="PQZ2125" s="15"/>
      <c r="PRA2125" s="15"/>
      <c r="PRB2125" s="15"/>
      <c r="PRC2125" s="15"/>
      <c r="PRD2125" s="15"/>
      <c r="PRE2125" s="15"/>
      <c r="PRF2125" s="15"/>
      <c r="PRG2125" s="15"/>
      <c r="PRH2125" s="15"/>
      <c r="PRI2125" s="15"/>
      <c r="PRJ2125" s="15"/>
      <c r="PRK2125" s="15"/>
      <c r="PRL2125" s="15"/>
      <c r="PRM2125" s="15"/>
      <c r="PRN2125" s="15"/>
      <c r="PRO2125" s="15"/>
      <c r="PRP2125" s="15"/>
      <c r="PRQ2125" s="15"/>
      <c r="PRR2125" s="15"/>
      <c r="PRS2125" s="15"/>
      <c r="PRT2125" s="15"/>
      <c r="PRU2125" s="15"/>
      <c r="PRV2125" s="15"/>
      <c r="PRW2125" s="15"/>
      <c r="PRX2125" s="15"/>
      <c r="PRY2125" s="15"/>
      <c r="PRZ2125" s="15"/>
      <c r="PSA2125" s="15"/>
      <c r="PSB2125" s="15"/>
      <c r="PSC2125" s="15"/>
      <c r="PSD2125" s="15"/>
      <c r="PSE2125" s="15"/>
      <c r="PSF2125" s="15"/>
      <c r="PSG2125" s="15"/>
      <c r="PSH2125" s="15"/>
      <c r="PSI2125" s="15"/>
      <c r="PSJ2125" s="15"/>
      <c r="PSK2125" s="15"/>
      <c r="PSL2125" s="15"/>
      <c r="PSM2125" s="15"/>
      <c r="PSN2125" s="15"/>
      <c r="PSO2125" s="15"/>
      <c r="PSP2125" s="15"/>
      <c r="PSQ2125" s="15"/>
      <c r="PSR2125" s="15"/>
      <c r="PSS2125" s="15"/>
      <c r="PST2125" s="15"/>
      <c r="PSU2125" s="15"/>
      <c r="PSV2125" s="15"/>
      <c r="PSW2125" s="15"/>
      <c r="PSX2125" s="15"/>
      <c r="PSY2125" s="15"/>
      <c r="PSZ2125" s="15"/>
      <c r="PTA2125" s="15"/>
      <c r="PTB2125" s="15"/>
      <c r="PTC2125" s="15"/>
      <c r="PTD2125" s="15"/>
      <c r="PTE2125" s="15"/>
      <c r="PTF2125" s="15"/>
      <c r="PTG2125" s="15"/>
      <c r="PTH2125" s="15"/>
      <c r="PTI2125" s="15"/>
      <c r="PTJ2125" s="15"/>
      <c r="PTK2125" s="15"/>
      <c r="PTL2125" s="15"/>
      <c r="PTM2125" s="15"/>
      <c r="PTN2125" s="15"/>
      <c r="PTO2125" s="15"/>
      <c r="PTP2125" s="15"/>
      <c r="PTQ2125" s="15"/>
      <c r="PTR2125" s="15"/>
      <c r="PTS2125" s="15"/>
      <c r="PTT2125" s="15"/>
      <c r="PTU2125" s="15"/>
      <c r="PTV2125" s="15"/>
      <c r="PTW2125" s="15"/>
      <c r="PTX2125" s="15"/>
      <c r="PTY2125" s="15"/>
      <c r="PTZ2125" s="15"/>
      <c r="PUA2125" s="15"/>
      <c r="PUB2125" s="15"/>
      <c r="PUC2125" s="15"/>
      <c r="PUD2125" s="15"/>
      <c r="PUE2125" s="15"/>
      <c r="PUF2125" s="15"/>
      <c r="PUG2125" s="15"/>
      <c r="PUH2125" s="15"/>
      <c r="PUI2125" s="15"/>
      <c r="PUJ2125" s="15"/>
      <c r="PUK2125" s="15"/>
      <c r="PUL2125" s="15"/>
      <c r="PUM2125" s="15"/>
      <c r="PUN2125" s="15"/>
      <c r="PUO2125" s="15"/>
      <c r="PUP2125" s="15"/>
      <c r="PUQ2125" s="15"/>
      <c r="PUR2125" s="15"/>
      <c r="PUS2125" s="15"/>
      <c r="PUT2125" s="15"/>
      <c r="PUU2125" s="15"/>
      <c r="PUV2125" s="15"/>
      <c r="PUW2125" s="15"/>
      <c r="PUX2125" s="15"/>
      <c r="PUY2125" s="15"/>
      <c r="PUZ2125" s="15"/>
      <c r="PVA2125" s="15"/>
      <c r="PVB2125" s="15"/>
      <c r="PVC2125" s="15"/>
      <c r="PVD2125" s="15"/>
      <c r="PVE2125" s="15"/>
      <c r="PVF2125" s="15"/>
      <c r="PVG2125" s="15"/>
      <c r="PVH2125" s="15"/>
      <c r="PVI2125" s="15"/>
      <c r="PVJ2125" s="15"/>
      <c r="PVK2125" s="15"/>
      <c r="PVL2125" s="15"/>
      <c r="PVM2125" s="15"/>
      <c r="PVN2125" s="15"/>
      <c r="PVO2125" s="15"/>
      <c r="PVP2125" s="15"/>
      <c r="PVQ2125" s="15"/>
      <c r="PVR2125" s="15"/>
      <c r="PVS2125" s="15"/>
      <c r="PVT2125" s="15"/>
      <c r="PVU2125" s="15"/>
      <c r="PVV2125" s="15"/>
      <c r="PVW2125" s="15"/>
      <c r="PVX2125" s="15"/>
      <c r="PVY2125" s="15"/>
      <c r="PVZ2125" s="15"/>
      <c r="PWA2125" s="15"/>
      <c r="PWB2125" s="15"/>
      <c r="PWC2125" s="15"/>
      <c r="PWD2125" s="15"/>
      <c r="PWE2125" s="15"/>
      <c r="PWF2125" s="15"/>
      <c r="PWG2125" s="15"/>
      <c r="PWH2125" s="15"/>
      <c r="PWI2125" s="15"/>
      <c r="PWJ2125" s="15"/>
      <c r="PWK2125" s="15"/>
      <c r="PWL2125" s="15"/>
      <c r="PWM2125" s="15"/>
      <c r="PWN2125" s="15"/>
      <c r="PWO2125" s="15"/>
      <c r="PWP2125" s="15"/>
      <c r="PWQ2125" s="15"/>
      <c r="PWR2125" s="15"/>
      <c r="PWS2125" s="15"/>
      <c r="PWT2125" s="15"/>
      <c r="PWU2125" s="15"/>
      <c r="PWV2125" s="15"/>
      <c r="PWW2125" s="15"/>
      <c r="PWX2125" s="15"/>
      <c r="PWY2125" s="15"/>
      <c r="PWZ2125" s="15"/>
      <c r="PXA2125" s="15"/>
      <c r="PXB2125" s="15"/>
      <c r="PXC2125" s="15"/>
      <c r="PXD2125" s="15"/>
      <c r="PXE2125" s="15"/>
      <c r="PXF2125" s="15"/>
      <c r="PXG2125" s="15"/>
      <c r="PXH2125" s="15"/>
      <c r="PXI2125" s="15"/>
      <c r="PXJ2125" s="15"/>
      <c r="PXK2125" s="15"/>
      <c r="PXL2125" s="15"/>
      <c r="PXM2125" s="15"/>
      <c r="PXN2125" s="15"/>
      <c r="PXO2125" s="15"/>
      <c r="PXP2125" s="15"/>
      <c r="PXQ2125" s="15"/>
      <c r="PXR2125" s="15"/>
      <c r="PXS2125" s="15"/>
      <c r="PXT2125" s="15"/>
      <c r="PXU2125" s="15"/>
      <c r="PXV2125" s="15"/>
      <c r="PXW2125" s="15"/>
      <c r="PXX2125" s="15"/>
      <c r="PXY2125" s="15"/>
      <c r="PXZ2125" s="15"/>
      <c r="PYA2125" s="15"/>
      <c r="PYB2125" s="15"/>
      <c r="PYC2125" s="15"/>
      <c r="PYD2125" s="15"/>
      <c r="PYE2125" s="15"/>
      <c r="PYF2125" s="15"/>
      <c r="PYG2125" s="15"/>
      <c r="PYH2125" s="15"/>
      <c r="PYI2125" s="15"/>
      <c r="PYJ2125" s="15"/>
      <c r="PYK2125" s="15"/>
      <c r="PYL2125" s="15"/>
      <c r="PYM2125" s="15"/>
      <c r="PYN2125" s="15"/>
      <c r="PYO2125" s="15"/>
      <c r="PYP2125" s="15"/>
      <c r="PYQ2125" s="15"/>
      <c r="PYR2125" s="15"/>
      <c r="PYS2125" s="15"/>
      <c r="PYT2125" s="15"/>
      <c r="PYU2125" s="15"/>
      <c r="PYV2125" s="15"/>
      <c r="PYW2125" s="15"/>
      <c r="PYX2125" s="15"/>
      <c r="PYY2125" s="15"/>
      <c r="PYZ2125" s="15"/>
      <c r="PZA2125" s="15"/>
      <c r="PZB2125" s="15"/>
      <c r="PZC2125" s="15"/>
      <c r="PZD2125" s="15"/>
      <c r="PZE2125" s="15"/>
      <c r="PZF2125" s="15"/>
      <c r="PZG2125" s="15"/>
      <c r="PZH2125" s="15"/>
      <c r="PZI2125" s="15"/>
      <c r="PZJ2125" s="15"/>
      <c r="PZK2125" s="15"/>
      <c r="PZL2125" s="15"/>
      <c r="PZM2125" s="15"/>
      <c r="PZN2125" s="15"/>
      <c r="PZO2125" s="15"/>
      <c r="PZP2125" s="15"/>
      <c r="PZQ2125" s="15"/>
      <c r="PZR2125" s="15"/>
      <c r="PZS2125" s="15"/>
      <c r="PZT2125" s="15"/>
      <c r="PZU2125" s="15"/>
      <c r="PZV2125" s="15"/>
      <c r="PZW2125" s="15"/>
      <c r="PZX2125" s="15"/>
      <c r="PZY2125" s="15"/>
      <c r="PZZ2125" s="15"/>
      <c r="QAA2125" s="15"/>
      <c r="QAB2125" s="15"/>
      <c r="QAC2125" s="15"/>
      <c r="QAD2125" s="15"/>
      <c r="QAE2125" s="15"/>
      <c r="QAF2125" s="15"/>
      <c r="QAG2125" s="15"/>
      <c r="QAH2125" s="15"/>
      <c r="QAI2125" s="15"/>
      <c r="QAJ2125" s="15"/>
      <c r="QAK2125" s="15"/>
      <c r="QAL2125" s="15"/>
      <c r="QAM2125" s="15"/>
      <c r="QAN2125" s="15"/>
      <c r="QAO2125" s="15"/>
      <c r="QAP2125" s="15"/>
      <c r="QAQ2125" s="15"/>
      <c r="QAR2125" s="15"/>
      <c r="QAS2125" s="15"/>
      <c r="QAT2125" s="15"/>
      <c r="QAU2125" s="15"/>
      <c r="QAV2125" s="15"/>
      <c r="QAW2125" s="15"/>
      <c r="QAX2125" s="15"/>
      <c r="QAY2125" s="15"/>
      <c r="QAZ2125" s="15"/>
      <c r="QBA2125" s="15"/>
      <c r="QBB2125" s="15"/>
      <c r="QBC2125" s="15"/>
      <c r="QBD2125" s="15"/>
      <c r="QBE2125" s="15"/>
      <c r="QBF2125" s="15"/>
      <c r="QBG2125" s="15"/>
      <c r="QBH2125" s="15"/>
      <c r="QBI2125" s="15"/>
      <c r="QBJ2125" s="15"/>
      <c r="QBK2125" s="15"/>
      <c r="QBL2125" s="15"/>
      <c r="QBM2125" s="15"/>
      <c r="QBN2125" s="15"/>
      <c r="QBO2125" s="15"/>
      <c r="QBP2125" s="15"/>
      <c r="QBQ2125" s="15"/>
      <c r="QBR2125" s="15"/>
      <c r="QBS2125" s="15"/>
      <c r="QBT2125" s="15"/>
      <c r="QBU2125" s="15"/>
      <c r="QBV2125" s="15"/>
      <c r="QBW2125" s="15"/>
      <c r="QBX2125" s="15"/>
      <c r="QBY2125" s="15"/>
      <c r="QBZ2125" s="15"/>
      <c r="QCA2125" s="15"/>
      <c r="QCB2125" s="15"/>
      <c r="QCC2125" s="15"/>
      <c r="QCD2125" s="15"/>
      <c r="QCE2125" s="15"/>
      <c r="QCF2125" s="15"/>
      <c r="QCG2125" s="15"/>
      <c r="QCH2125" s="15"/>
      <c r="QCI2125" s="15"/>
      <c r="QCJ2125" s="15"/>
      <c r="QCK2125" s="15"/>
      <c r="QCL2125" s="15"/>
      <c r="QCM2125" s="15"/>
      <c r="QCN2125" s="15"/>
      <c r="QCO2125" s="15"/>
      <c r="QCP2125" s="15"/>
      <c r="QCQ2125" s="15"/>
      <c r="QCR2125" s="15"/>
      <c r="QCS2125" s="15"/>
      <c r="QCT2125" s="15"/>
      <c r="QCU2125" s="15"/>
      <c r="QCV2125" s="15"/>
      <c r="QCW2125" s="15"/>
      <c r="QCX2125" s="15"/>
      <c r="QCY2125" s="15"/>
      <c r="QCZ2125" s="15"/>
      <c r="QDA2125" s="15"/>
      <c r="QDB2125" s="15"/>
      <c r="QDC2125" s="15"/>
      <c r="QDD2125" s="15"/>
      <c r="QDE2125" s="15"/>
      <c r="QDF2125" s="15"/>
      <c r="QDG2125" s="15"/>
      <c r="QDH2125" s="15"/>
      <c r="QDI2125" s="15"/>
      <c r="QDJ2125" s="15"/>
      <c r="QDK2125" s="15"/>
      <c r="QDL2125" s="15"/>
      <c r="QDM2125" s="15"/>
      <c r="QDN2125" s="15"/>
      <c r="QDO2125" s="15"/>
      <c r="QDP2125" s="15"/>
      <c r="QDQ2125" s="15"/>
      <c r="QDR2125" s="15"/>
      <c r="QDS2125" s="15"/>
      <c r="QDT2125" s="15"/>
      <c r="QDU2125" s="15"/>
      <c r="QDV2125" s="15"/>
      <c r="QDW2125" s="15"/>
      <c r="QDX2125" s="15"/>
      <c r="QDY2125" s="15"/>
      <c r="QDZ2125" s="15"/>
      <c r="QEA2125" s="15"/>
      <c r="QEB2125" s="15"/>
      <c r="QEC2125" s="15"/>
      <c r="QED2125" s="15"/>
      <c r="QEE2125" s="15"/>
      <c r="QEF2125" s="15"/>
      <c r="QEG2125" s="15"/>
      <c r="QEH2125" s="15"/>
      <c r="QEI2125" s="15"/>
      <c r="QEJ2125" s="15"/>
      <c r="QEK2125" s="15"/>
      <c r="QEL2125" s="15"/>
      <c r="QEM2125" s="15"/>
      <c r="QEN2125" s="15"/>
      <c r="QEO2125" s="15"/>
      <c r="QEP2125" s="15"/>
      <c r="QEQ2125" s="15"/>
      <c r="QER2125" s="15"/>
      <c r="QES2125" s="15"/>
      <c r="QET2125" s="15"/>
      <c r="QEU2125" s="15"/>
      <c r="QEV2125" s="15"/>
      <c r="QEW2125" s="15"/>
      <c r="QEX2125" s="15"/>
      <c r="QEY2125" s="15"/>
      <c r="QEZ2125" s="15"/>
      <c r="QFA2125" s="15"/>
      <c r="QFB2125" s="15"/>
      <c r="QFC2125" s="15"/>
      <c r="QFD2125" s="15"/>
      <c r="QFE2125" s="15"/>
      <c r="QFF2125" s="15"/>
      <c r="QFG2125" s="15"/>
      <c r="QFH2125" s="15"/>
      <c r="QFI2125" s="15"/>
      <c r="QFJ2125" s="15"/>
      <c r="QFK2125" s="15"/>
      <c r="QFL2125" s="15"/>
      <c r="QFM2125" s="15"/>
      <c r="QFN2125" s="15"/>
      <c r="QFO2125" s="15"/>
      <c r="QFP2125" s="15"/>
      <c r="QFQ2125" s="15"/>
      <c r="QFR2125" s="15"/>
      <c r="QFS2125" s="15"/>
      <c r="QFT2125" s="15"/>
      <c r="QFU2125" s="15"/>
      <c r="QFV2125" s="15"/>
      <c r="QFW2125" s="15"/>
      <c r="QFX2125" s="15"/>
      <c r="QFY2125" s="15"/>
      <c r="QFZ2125" s="15"/>
      <c r="QGA2125" s="15"/>
      <c r="QGB2125" s="15"/>
      <c r="QGC2125" s="15"/>
      <c r="QGD2125" s="15"/>
      <c r="QGE2125" s="15"/>
      <c r="QGF2125" s="15"/>
      <c r="QGG2125" s="15"/>
      <c r="QGH2125" s="15"/>
      <c r="QGI2125" s="15"/>
      <c r="QGJ2125" s="15"/>
      <c r="QGK2125" s="15"/>
      <c r="QGL2125" s="15"/>
      <c r="QGM2125" s="15"/>
      <c r="QGN2125" s="15"/>
      <c r="QGO2125" s="15"/>
      <c r="QGP2125" s="15"/>
      <c r="QGQ2125" s="15"/>
      <c r="QGR2125" s="15"/>
      <c r="QGS2125" s="15"/>
      <c r="QGT2125" s="15"/>
      <c r="QGU2125" s="15"/>
      <c r="QGV2125" s="15"/>
      <c r="QGW2125" s="15"/>
      <c r="QGX2125" s="15"/>
      <c r="QGY2125" s="15"/>
      <c r="QGZ2125" s="15"/>
      <c r="QHA2125" s="15"/>
      <c r="QHB2125" s="15"/>
      <c r="QHC2125" s="15"/>
      <c r="QHD2125" s="15"/>
      <c r="QHE2125" s="15"/>
      <c r="QHF2125" s="15"/>
      <c r="QHG2125" s="15"/>
      <c r="QHH2125" s="15"/>
      <c r="QHI2125" s="15"/>
      <c r="QHJ2125" s="15"/>
      <c r="QHK2125" s="15"/>
      <c r="QHL2125" s="15"/>
      <c r="QHM2125" s="15"/>
      <c r="QHN2125" s="15"/>
      <c r="QHO2125" s="15"/>
      <c r="QHP2125" s="15"/>
      <c r="QHQ2125" s="15"/>
      <c r="QHR2125" s="15"/>
      <c r="QHS2125" s="15"/>
      <c r="QHT2125" s="15"/>
      <c r="QHU2125" s="15"/>
      <c r="QHV2125" s="15"/>
      <c r="QHW2125" s="15"/>
      <c r="QHX2125" s="15"/>
      <c r="QHY2125" s="15"/>
      <c r="QHZ2125" s="15"/>
      <c r="QIA2125" s="15"/>
      <c r="QIB2125" s="15"/>
      <c r="QIC2125" s="15"/>
      <c r="QID2125" s="15"/>
      <c r="QIE2125" s="15"/>
      <c r="QIF2125" s="15"/>
      <c r="QIG2125" s="15"/>
      <c r="QIH2125" s="15"/>
      <c r="QII2125" s="15"/>
      <c r="QIJ2125" s="15"/>
      <c r="QIK2125" s="15"/>
      <c r="QIL2125" s="15"/>
      <c r="QIM2125" s="15"/>
      <c r="QIN2125" s="15"/>
      <c r="QIO2125" s="15"/>
      <c r="QIP2125" s="15"/>
      <c r="QIQ2125" s="15"/>
      <c r="QIR2125" s="15"/>
      <c r="QIS2125" s="15"/>
      <c r="QIT2125" s="15"/>
      <c r="QIU2125" s="15"/>
      <c r="QIV2125" s="15"/>
      <c r="QIW2125" s="15"/>
      <c r="QIX2125" s="15"/>
      <c r="QIY2125" s="15"/>
      <c r="QIZ2125" s="15"/>
      <c r="QJA2125" s="15"/>
      <c r="QJB2125" s="15"/>
      <c r="QJC2125" s="15"/>
      <c r="QJD2125" s="15"/>
      <c r="QJE2125" s="15"/>
      <c r="QJF2125" s="15"/>
      <c r="QJG2125" s="15"/>
      <c r="QJH2125" s="15"/>
      <c r="QJI2125" s="15"/>
      <c r="QJJ2125" s="15"/>
      <c r="QJK2125" s="15"/>
      <c r="QJL2125" s="15"/>
      <c r="QJM2125" s="15"/>
      <c r="QJN2125" s="15"/>
      <c r="QJO2125" s="15"/>
      <c r="QJP2125" s="15"/>
      <c r="QJQ2125" s="15"/>
      <c r="QJR2125" s="15"/>
      <c r="QJS2125" s="15"/>
      <c r="QJT2125" s="15"/>
      <c r="QJU2125" s="15"/>
      <c r="QJV2125" s="15"/>
      <c r="QJW2125" s="15"/>
      <c r="QJX2125" s="15"/>
      <c r="QJY2125" s="15"/>
      <c r="QJZ2125" s="15"/>
      <c r="QKA2125" s="15"/>
      <c r="QKB2125" s="15"/>
      <c r="QKC2125" s="15"/>
      <c r="QKD2125" s="15"/>
      <c r="QKE2125" s="15"/>
      <c r="QKF2125" s="15"/>
      <c r="QKG2125" s="15"/>
      <c r="QKH2125" s="15"/>
      <c r="QKI2125" s="15"/>
      <c r="QKJ2125" s="15"/>
      <c r="QKK2125" s="15"/>
      <c r="QKL2125" s="15"/>
      <c r="QKM2125" s="15"/>
      <c r="QKN2125" s="15"/>
      <c r="QKO2125" s="15"/>
      <c r="QKP2125" s="15"/>
      <c r="QKQ2125" s="15"/>
      <c r="QKR2125" s="15"/>
      <c r="QKS2125" s="15"/>
      <c r="QKT2125" s="15"/>
      <c r="QKU2125" s="15"/>
      <c r="QKV2125" s="15"/>
      <c r="QKW2125" s="15"/>
      <c r="QKX2125" s="15"/>
      <c r="QKY2125" s="15"/>
      <c r="QKZ2125" s="15"/>
      <c r="QLA2125" s="15"/>
      <c r="QLB2125" s="15"/>
      <c r="QLC2125" s="15"/>
      <c r="QLD2125" s="15"/>
      <c r="QLE2125" s="15"/>
      <c r="QLF2125" s="15"/>
      <c r="QLG2125" s="15"/>
      <c r="QLH2125" s="15"/>
      <c r="QLI2125" s="15"/>
      <c r="QLJ2125" s="15"/>
      <c r="QLK2125" s="15"/>
      <c r="QLL2125" s="15"/>
      <c r="QLM2125" s="15"/>
      <c r="QLN2125" s="15"/>
      <c r="QLO2125" s="15"/>
      <c r="QLP2125" s="15"/>
      <c r="QLQ2125" s="15"/>
      <c r="QLR2125" s="15"/>
      <c r="QLS2125" s="15"/>
      <c r="QLT2125" s="15"/>
      <c r="QLU2125" s="15"/>
      <c r="QLV2125" s="15"/>
      <c r="QLW2125" s="15"/>
      <c r="QLX2125" s="15"/>
      <c r="QLY2125" s="15"/>
      <c r="QLZ2125" s="15"/>
      <c r="QMA2125" s="15"/>
      <c r="QMB2125" s="15"/>
      <c r="QMC2125" s="15"/>
      <c r="QMD2125" s="15"/>
      <c r="QME2125" s="15"/>
      <c r="QMF2125" s="15"/>
      <c r="QMG2125" s="15"/>
      <c r="QMH2125" s="15"/>
      <c r="QMI2125" s="15"/>
      <c r="QMJ2125" s="15"/>
      <c r="QMK2125" s="15"/>
      <c r="QML2125" s="15"/>
      <c r="QMM2125" s="15"/>
      <c r="QMN2125" s="15"/>
      <c r="QMO2125" s="15"/>
      <c r="QMP2125" s="15"/>
      <c r="QMQ2125" s="15"/>
      <c r="QMR2125" s="15"/>
      <c r="QMS2125" s="15"/>
      <c r="QMT2125" s="15"/>
      <c r="QMU2125" s="15"/>
      <c r="QMV2125" s="15"/>
      <c r="QMW2125" s="15"/>
      <c r="QMX2125" s="15"/>
      <c r="QMY2125" s="15"/>
      <c r="QMZ2125" s="15"/>
      <c r="QNA2125" s="15"/>
      <c r="QNB2125" s="15"/>
      <c r="QNC2125" s="15"/>
      <c r="QND2125" s="15"/>
      <c r="QNE2125" s="15"/>
      <c r="QNF2125" s="15"/>
      <c r="QNG2125" s="15"/>
      <c r="QNH2125" s="15"/>
      <c r="QNI2125" s="15"/>
      <c r="QNJ2125" s="15"/>
      <c r="QNK2125" s="15"/>
      <c r="QNL2125" s="15"/>
      <c r="QNM2125" s="15"/>
      <c r="QNN2125" s="15"/>
      <c r="QNO2125" s="15"/>
      <c r="QNP2125" s="15"/>
      <c r="QNQ2125" s="15"/>
      <c r="QNR2125" s="15"/>
      <c r="QNS2125" s="15"/>
      <c r="QNT2125" s="15"/>
      <c r="QNU2125" s="15"/>
      <c r="QNV2125" s="15"/>
      <c r="QNW2125" s="15"/>
      <c r="QNX2125" s="15"/>
      <c r="QNY2125" s="15"/>
      <c r="QNZ2125" s="15"/>
      <c r="QOA2125" s="15"/>
      <c r="QOB2125" s="15"/>
      <c r="QOC2125" s="15"/>
      <c r="QOD2125" s="15"/>
      <c r="QOE2125" s="15"/>
      <c r="QOF2125" s="15"/>
      <c r="QOG2125" s="15"/>
      <c r="QOH2125" s="15"/>
      <c r="QOI2125" s="15"/>
      <c r="QOJ2125" s="15"/>
      <c r="QOK2125" s="15"/>
      <c r="QOL2125" s="15"/>
      <c r="QOM2125" s="15"/>
      <c r="QON2125" s="15"/>
      <c r="QOO2125" s="15"/>
      <c r="QOP2125" s="15"/>
      <c r="QOQ2125" s="15"/>
      <c r="QOR2125" s="15"/>
      <c r="QOS2125" s="15"/>
      <c r="QOT2125" s="15"/>
      <c r="QOU2125" s="15"/>
      <c r="QOV2125" s="15"/>
      <c r="QOW2125" s="15"/>
      <c r="QOX2125" s="15"/>
      <c r="QOY2125" s="15"/>
      <c r="QOZ2125" s="15"/>
      <c r="QPA2125" s="15"/>
      <c r="QPB2125" s="15"/>
      <c r="QPC2125" s="15"/>
      <c r="QPD2125" s="15"/>
      <c r="QPE2125" s="15"/>
      <c r="QPF2125" s="15"/>
      <c r="QPG2125" s="15"/>
      <c r="QPH2125" s="15"/>
      <c r="QPI2125" s="15"/>
      <c r="QPJ2125" s="15"/>
      <c r="QPK2125" s="15"/>
      <c r="QPL2125" s="15"/>
      <c r="QPM2125" s="15"/>
      <c r="QPN2125" s="15"/>
      <c r="QPO2125" s="15"/>
      <c r="QPP2125" s="15"/>
      <c r="QPQ2125" s="15"/>
      <c r="QPR2125" s="15"/>
      <c r="QPS2125" s="15"/>
      <c r="QPT2125" s="15"/>
      <c r="QPU2125" s="15"/>
      <c r="QPV2125" s="15"/>
      <c r="QPW2125" s="15"/>
      <c r="QPX2125" s="15"/>
      <c r="QPY2125" s="15"/>
      <c r="QPZ2125" s="15"/>
      <c r="QQA2125" s="15"/>
      <c r="QQB2125" s="15"/>
      <c r="QQC2125" s="15"/>
      <c r="QQD2125" s="15"/>
      <c r="QQE2125" s="15"/>
      <c r="QQF2125" s="15"/>
      <c r="QQG2125" s="15"/>
      <c r="QQH2125" s="15"/>
      <c r="QQI2125" s="15"/>
      <c r="QQJ2125" s="15"/>
      <c r="QQK2125" s="15"/>
      <c r="QQL2125" s="15"/>
      <c r="QQM2125" s="15"/>
      <c r="QQN2125" s="15"/>
      <c r="QQO2125" s="15"/>
      <c r="QQP2125" s="15"/>
      <c r="QQQ2125" s="15"/>
      <c r="QQR2125" s="15"/>
      <c r="QQS2125" s="15"/>
      <c r="QQT2125" s="15"/>
      <c r="QQU2125" s="15"/>
      <c r="QQV2125" s="15"/>
      <c r="QQW2125" s="15"/>
      <c r="QQX2125" s="15"/>
      <c r="QQY2125" s="15"/>
      <c r="QQZ2125" s="15"/>
      <c r="QRA2125" s="15"/>
      <c r="QRB2125" s="15"/>
      <c r="QRC2125" s="15"/>
      <c r="QRD2125" s="15"/>
      <c r="QRE2125" s="15"/>
      <c r="QRF2125" s="15"/>
      <c r="QRG2125" s="15"/>
      <c r="QRH2125" s="15"/>
      <c r="QRI2125" s="15"/>
      <c r="QRJ2125" s="15"/>
      <c r="QRK2125" s="15"/>
      <c r="QRL2125" s="15"/>
      <c r="QRM2125" s="15"/>
      <c r="QRN2125" s="15"/>
      <c r="QRO2125" s="15"/>
      <c r="QRP2125" s="15"/>
      <c r="QRQ2125" s="15"/>
      <c r="QRR2125" s="15"/>
      <c r="QRS2125" s="15"/>
      <c r="QRT2125" s="15"/>
      <c r="QRU2125" s="15"/>
      <c r="QRV2125" s="15"/>
      <c r="QRW2125" s="15"/>
      <c r="QRX2125" s="15"/>
      <c r="QRY2125" s="15"/>
      <c r="QRZ2125" s="15"/>
      <c r="QSA2125" s="15"/>
      <c r="QSB2125" s="15"/>
      <c r="QSC2125" s="15"/>
      <c r="QSD2125" s="15"/>
      <c r="QSE2125" s="15"/>
      <c r="QSF2125" s="15"/>
      <c r="QSG2125" s="15"/>
      <c r="QSH2125" s="15"/>
      <c r="QSI2125" s="15"/>
      <c r="QSJ2125" s="15"/>
      <c r="QSK2125" s="15"/>
      <c r="QSL2125" s="15"/>
      <c r="QSM2125" s="15"/>
      <c r="QSN2125" s="15"/>
      <c r="QSO2125" s="15"/>
      <c r="QSP2125" s="15"/>
      <c r="QSQ2125" s="15"/>
      <c r="QSR2125" s="15"/>
      <c r="QSS2125" s="15"/>
      <c r="QST2125" s="15"/>
      <c r="QSU2125" s="15"/>
      <c r="QSV2125" s="15"/>
      <c r="QSW2125" s="15"/>
      <c r="QSX2125" s="15"/>
      <c r="QSY2125" s="15"/>
      <c r="QSZ2125" s="15"/>
      <c r="QTA2125" s="15"/>
      <c r="QTB2125" s="15"/>
      <c r="QTC2125" s="15"/>
      <c r="QTD2125" s="15"/>
      <c r="QTE2125" s="15"/>
      <c r="QTF2125" s="15"/>
      <c r="QTG2125" s="15"/>
      <c r="QTH2125" s="15"/>
      <c r="QTI2125" s="15"/>
      <c r="QTJ2125" s="15"/>
      <c r="QTK2125" s="15"/>
      <c r="QTL2125" s="15"/>
      <c r="QTM2125" s="15"/>
      <c r="QTN2125" s="15"/>
      <c r="QTO2125" s="15"/>
      <c r="QTP2125" s="15"/>
      <c r="QTQ2125" s="15"/>
      <c r="QTR2125" s="15"/>
      <c r="QTS2125" s="15"/>
      <c r="QTT2125" s="15"/>
      <c r="QTU2125" s="15"/>
      <c r="QTV2125" s="15"/>
      <c r="QTW2125" s="15"/>
      <c r="QTX2125" s="15"/>
      <c r="QTY2125" s="15"/>
      <c r="QTZ2125" s="15"/>
      <c r="QUA2125" s="15"/>
      <c r="QUB2125" s="15"/>
      <c r="QUC2125" s="15"/>
      <c r="QUD2125" s="15"/>
      <c r="QUE2125" s="15"/>
      <c r="QUF2125" s="15"/>
      <c r="QUG2125" s="15"/>
      <c r="QUH2125" s="15"/>
      <c r="QUI2125" s="15"/>
      <c r="QUJ2125" s="15"/>
      <c r="QUK2125" s="15"/>
      <c r="QUL2125" s="15"/>
      <c r="QUM2125" s="15"/>
      <c r="QUN2125" s="15"/>
      <c r="QUO2125" s="15"/>
      <c r="QUP2125" s="15"/>
      <c r="QUQ2125" s="15"/>
      <c r="QUR2125" s="15"/>
      <c r="QUS2125" s="15"/>
      <c r="QUT2125" s="15"/>
      <c r="QUU2125" s="15"/>
      <c r="QUV2125" s="15"/>
      <c r="QUW2125" s="15"/>
      <c r="QUX2125" s="15"/>
      <c r="QUY2125" s="15"/>
      <c r="QUZ2125" s="15"/>
      <c r="QVA2125" s="15"/>
      <c r="QVB2125" s="15"/>
      <c r="QVC2125" s="15"/>
      <c r="QVD2125" s="15"/>
      <c r="QVE2125" s="15"/>
      <c r="QVF2125" s="15"/>
      <c r="QVG2125" s="15"/>
      <c r="QVH2125" s="15"/>
      <c r="QVI2125" s="15"/>
      <c r="QVJ2125" s="15"/>
      <c r="QVK2125" s="15"/>
      <c r="QVL2125" s="15"/>
      <c r="QVM2125" s="15"/>
      <c r="QVN2125" s="15"/>
      <c r="QVO2125" s="15"/>
      <c r="QVP2125" s="15"/>
      <c r="QVQ2125" s="15"/>
      <c r="QVR2125" s="15"/>
      <c r="QVS2125" s="15"/>
      <c r="QVT2125" s="15"/>
      <c r="QVU2125" s="15"/>
      <c r="QVV2125" s="15"/>
      <c r="QVW2125" s="15"/>
      <c r="QVX2125" s="15"/>
      <c r="QVY2125" s="15"/>
      <c r="QVZ2125" s="15"/>
      <c r="QWA2125" s="15"/>
      <c r="QWB2125" s="15"/>
      <c r="QWC2125" s="15"/>
      <c r="QWD2125" s="15"/>
      <c r="QWE2125" s="15"/>
      <c r="QWF2125" s="15"/>
      <c r="QWG2125" s="15"/>
      <c r="QWH2125" s="15"/>
      <c r="QWI2125" s="15"/>
      <c r="QWJ2125" s="15"/>
      <c r="QWK2125" s="15"/>
      <c r="QWL2125" s="15"/>
      <c r="QWM2125" s="15"/>
      <c r="QWN2125" s="15"/>
      <c r="QWO2125" s="15"/>
      <c r="QWP2125" s="15"/>
      <c r="QWQ2125" s="15"/>
      <c r="QWR2125" s="15"/>
      <c r="QWS2125" s="15"/>
      <c r="QWT2125" s="15"/>
      <c r="QWU2125" s="15"/>
      <c r="QWV2125" s="15"/>
      <c r="QWW2125" s="15"/>
      <c r="QWX2125" s="15"/>
      <c r="QWY2125" s="15"/>
      <c r="QWZ2125" s="15"/>
      <c r="QXA2125" s="15"/>
      <c r="QXB2125" s="15"/>
      <c r="QXC2125" s="15"/>
      <c r="QXD2125" s="15"/>
      <c r="QXE2125" s="15"/>
      <c r="QXF2125" s="15"/>
      <c r="QXG2125" s="15"/>
      <c r="QXH2125" s="15"/>
      <c r="QXI2125" s="15"/>
      <c r="QXJ2125" s="15"/>
      <c r="QXK2125" s="15"/>
      <c r="QXL2125" s="15"/>
      <c r="QXM2125" s="15"/>
      <c r="QXN2125" s="15"/>
      <c r="QXO2125" s="15"/>
      <c r="QXP2125" s="15"/>
      <c r="QXQ2125" s="15"/>
      <c r="QXR2125" s="15"/>
      <c r="QXS2125" s="15"/>
      <c r="QXT2125" s="15"/>
      <c r="QXU2125" s="15"/>
      <c r="QXV2125" s="15"/>
      <c r="QXW2125" s="15"/>
      <c r="QXX2125" s="15"/>
      <c r="QXY2125" s="15"/>
      <c r="QXZ2125" s="15"/>
      <c r="QYA2125" s="15"/>
      <c r="QYB2125" s="15"/>
      <c r="QYC2125" s="15"/>
      <c r="QYD2125" s="15"/>
      <c r="QYE2125" s="15"/>
      <c r="QYF2125" s="15"/>
      <c r="QYG2125" s="15"/>
      <c r="QYH2125" s="15"/>
      <c r="QYI2125" s="15"/>
      <c r="QYJ2125" s="15"/>
      <c r="QYK2125" s="15"/>
      <c r="QYL2125" s="15"/>
      <c r="QYM2125" s="15"/>
      <c r="QYN2125" s="15"/>
      <c r="QYO2125" s="15"/>
      <c r="QYP2125" s="15"/>
      <c r="QYQ2125" s="15"/>
      <c r="QYR2125" s="15"/>
      <c r="QYS2125" s="15"/>
      <c r="QYT2125" s="15"/>
      <c r="QYU2125" s="15"/>
      <c r="QYV2125" s="15"/>
      <c r="QYW2125" s="15"/>
      <c r="QYX2125" s="15"/>
      <c r="QYY2125" s="15"/>
      <c r="QYZ2125" s="15"/>
      <c r="QZA2125" s="15"/>
      <c r="QZB2125" s="15"/>
      <c r="QZC2125" s="15"/>
      <c r="QZD2125" s="15"/>
      <c r="QZE2125" s="15"/>
      <c r="QZF2125" s="15"/>
      <c r="QZG2125" s="15"/>
      <c r="QZH2125" s="15"/>
      <c r="QZI2125" s="15"/>
      <c r="QZJ2125" s="15"/>
      <c r="QZK2125" s="15"/>
      <c r="QZL2125" s="15"/>
      <c r="QZM2125" s="15"/>
      <c r="QZN2125" s="15"/>
      <c r="QZO2125" s="15"/>
      <c r="QZP2125" s="15"/>
      <c r="QZQ2125" s="15"/>
      <c r="QZR2125" s="15"/>
      <c r="QZS2125" s="15"/>
      <c r="QZT2125" s="15"/>
      <c r="QZU2125" s="15"/>
      <c r="QZV2125" s="15"/>
      <c r="QZW2125" s="15"/>
      <c r="QZX2125" s="15"/>
      <c r="QZY2125" s="15"/>
      <c r="QZZ2125" s="15"/>
      <c r="RAA2125" s="15"/>
      <c r="RAB2125" s="15"/>
      <c r="RAC2125" s="15"/>
      <c r="RAD2125" s="15"/>
      <c r="RAE2125" s="15"/>
      <c r="RAF2125" s="15"/>
      <c r="RAG2125" s="15"/>
      <c r="RAH2125" s="15"/>
      <c r="RAI2125" s="15"/>
      <c r="RAJ2125" s="15"/>
      <c r="RAK2125" s="15"/>
      <c r="RAL2125" s="15"/>
      <c r="RAM2125" s="15"/>
      <c r="RAN2125" s="15"/>
      <c r="RAO2125" s="15"/>
      <c r="RAP2125" s="15"/>
      <c r="RAQ2125" s="15"/>
      <c r="RAR2125" s="15"/>
      <c r="RAS2125" s="15"/>
      <c r="RAT2125" s="15"/>
      <c r="RAU2125" s="15"/>
      <c r="RAV2125" s="15"/>
      <c r="RAW2125" s="15"/>
      <c r="RAX2125" s="15"/>
      <c r="RAY2125" s="15"/>
      <c r="RAZ2125" s="15"/>
      <c r="RBA2125" s="15"/>
      <c r="RBB2125" s="15"/>
      <c r="RBC2125" s="15"/>
      <c r="RBD2125" s="15"/>
      <c r="RBE2125" s="15"/>
      <c r="RBF2125" s="15"/>
      <c r="RBG2125" s="15"/>
      <c r="RBH2125" s="15"/>
      <c r="RBI2125" s="15"/>
      <c r="RBJ2125" s="15"/>
      <c r="RBK2125" s="15"/>
      <c r="RBL2125" s="15"/>
      <c r="RBM2125" s="15"/>
      <c r="RBN2125" s="15"/>
      <c r="RBO2125" s="15"/>
      <c r="RBP2125" s="15"/>
      <c r="RBQ2125" s="15"/>
      <c r="RBR2125" s="15"/>
      <c r="RBS2125" s="15"/>
      <c r="RBT2125" s="15"/>
      <c r="RBU2125" s="15"/>
      <c r="RBV2125" s="15"/>
      <c r="RBW2125" s="15"/>
      <c r="RBX2125" s="15"/>
      <c r="RBY2125" s="15"/>
      <c r="RBZ2125" s="15"/>
      <c r="RCA2125" s="15"/>
      <c r="RCB2125" s="15"/>
      <c r="RCC2125" s="15"/>
      <c r="RCD2125" s="15"/>
      <c r="RCE2125" s="15"/>
      <c r="RCF2125" s="15"/>
      <c r="RCG2125" s="15"/>
      <c r="RCH2125" s="15"/>
      <c r="RCI2125" s="15"/>
      <c r="RCJ2125" s="15"/>
      <c r="RCK2125" s="15"/>
      <c r="RCL2125" s="15"/>
      <c r="RCM2125" s="15"/>
      <c r="RCN2125" s="15"/>
      <c r="RCO2125" s="15"/>
      <c r="RCP2125" s="15"/>
      <c r="RCQ2125" s="15"/>
      <c r="RCR2125" s="15"/>
      <c r="RCS2125" s="15"/>
      <c r="RCT2125" s="15"/>
      <c r="RCU2125" s="15"/>
      <c r="RCV2125" s="15"/>
      <c r="RCW2125" s="15"/>
      <c r="RCX2125" s="15"/>
      <c r="RCY2125" s="15"/>
      <c r="RCZ2125" s="15"/>
      <c r="RDA2125" s="15"/>
      <c r="RDB2125" s="15"/>
      <c r="RDC2125" s="15"/>
      <c r="RDD2125" s="15"/>
      <c r="RDE2125" s="15"/>
      <c r="RDF2125" s="15"/>
      <c r="RDG2125" s="15"/>
      <c r="RDH2125" s="15"/>
      <c r="RDI2125" s="15"/>
      <c r="RDJ2125" s="15"/>
      <c r="RDK2125" s="15"/>
      <c r="RDL2125" s="15"/>
      <c r="RDM2125" s="15"/>
      <c r="RDN2125" s="15"/>
      <c r="RDO2125" s="15"/>
      <c r="RDP2125" s="15"/>
      <c r="RDQ2125" s="15"/>
      <c r="RDR2125" s="15"/>
      <c r="RDS2125" s="15"/>
      <c r="RDT2125" s="15"/>
      <c r="RDU2125" s="15"/>
      <c r="RDV2125" s="15"/>
      <c r="RDW2125" s="15"/>
      <c r="RDX2125" s="15"/>
      <c r="RDY2125" s="15"/>
      <c r="RDZ2125" s="15"/>
      <c r="REA2125" s="15"/>
      <c r="REB2125" s="15"/>
      <c r="REC2125" s="15"/>
      <c r="RED2125" s="15"/>
      <c r="REE2125" s="15"/>
      <c r="REF2125" s="15"/>
      <c r="REG2125" s="15"/>
      <c r="REH2125" s="15"/>
      <c r="REI2125" s="15"/>
      <c r="REJ2125" s="15"/>
      <c r="REK2125" s="15"/>
      <c r="REL2125" s="15"/>
      <c r="REM2125" s="15"/>
      <c r="REN2125" s="15"/>
      <c r="REO2125" s="15"/>
      <c r="REP2125" s="15"/>
      <c r="REQ2125" s="15"/>
      <c r="RER2125" s="15"/>
      <c r="RES2125" s="15"/>
      <c r="RET2125" s="15"/>
      <c r="REU2125" s="15"/>
      <c r="REV2125" s="15"/>
      <c r="REW2125" s="15"/>
      <c r="REX2125" s="15"/>
      <c r="REY2125" s="15"/>
      <c r="REZ2125" s="15"/>
      <c r="RFA2125" s="15"/>
      <c r="RFB2125" s="15"/>
      <c r="RFC2125" s="15"/>
      <c r="RFD2125" s="15"/>
      <c r="RFE2125" s="15"/>
      <c r="RFF2125" s="15"/>
      <c r="RFG2125" s="15"/>
      <c r="RFH2125" s="15"/>
      <c r="RFI2125" s="15"/>
      <c r="RFJ2125" s="15"/>
      <c r="RFK2125" s="15"/>
      <c r="RFL2125" s="15"/>
      <c r="RFM2125" s="15"/>
      <c r="RFN2125" s="15"/>
      <c r="RFO2125" s="15"/>
      <c r="RFP2125" s="15"/>
      <c r="RFQ2125" s="15"/>
      <c r="RFR2125" s="15"/>
      <c r="RFS2125" s="15"/>
      <c r="RFT2125" s="15"/>
      <c r="RFU2125" s="15"/>
      <c r="RFV2125" s="15"/>
      <c r="RFW2125" s="15"/>
      <c r="RFX2125" s="15"/>
      <c r="RFY2125" s="15"/>
      <c r="RFZ2125" s="15"/>
      <c r="RGA2125" s="15"/>
      <c r="RGB2125" s="15"/>
      <c r="RGC2125" s="15"/>
      <c r="RGD2125" s="15"/>
      <c r="RGE2125" s="15"/>
      <c r="RGF2125" s="15"/>
      <c r="RGG2125" s="15"/>
      <c r="RGH2125" s="15"/>
      <c r="RGI2125" s="15"/>
      <c r="RGJ2125" s="15"/>
      <c r="RGK2125" s="15"/>
      <c r="RGL2125" s="15"/>
      <c r="RGM2125" s="15"/>
      <c r="RGN2125" s="15"/>
      <c r="RGO2125" s="15"/>
      <c r="RGP2125" s="15"/>
      <c r="RGQ2125" s="15"/>
      <c r="RGR2125" s="15"/>
      <c r="RGS2125" s="15"/>
      <c r="RGT2125" s="15"/>
      <c r="RGU2125" s="15"/>
      <c r="RGV2125" s="15"/>
      <c r="RGW2125" s="15"/>
      <c r="RGX2125" s="15"/>
      <c r="RGY2125" s="15"/>
      <c r="RGZ2125" s="15"/>
      <c r="RHA2125" s="15"/>
      <c r="RHB2125" s="15"/>
      <c r="RHC2125" s="15"/>
      <c r="RHD2125" s="15"/>
      <c r="RHE2125" s="15"/>
      <c r="RHF2125" s="15"/>
      <c r="RHG2125" s="15"/>
      <c r="RHH2125" s="15"/>
      <c r="RHI2125" s="15"/>
      <c r="RHJ2125" s="15"/>
      <c r="RHK2125" s="15"/>
      <c r="RHL2125" s="15"/>
      <c r="RHM2125" s="15"/>
      <c r="RHN2125" s="15"/>
      <c r="RHO2125" s="15"/>
      <c r="RHP2125" s="15"/>
      <c r="RHQ2125" s="15"/>
      <c r="RHR2125" s="15"/>
      <c r="RHS2125" s="15"/>
      <c r="RHT2125" s="15"/>
      <c r="RHU2125" s="15"/>
      <c r="RHV2125" s="15"/>
      <c r="RHW2125" s="15"/>
      <c r="RHX2125" s="15"/>
      <c r="RHY2125" s="15"/>
      <c r="RHZ2125" s="15"/>
      <c r="RIA2125" s="15"/>
      <c r="RIB2125" s="15"/>
      <c r="RIC2125" s="15"/>
      <c r="RID2125" s="15"/>
      <c r="RIE2125" s="15"/>
      <c r="RIF2125" s="15"/>
      <c r="RIG2125" s="15"/>
      <c r="RIH2125" s="15"/>
      <c r="RII2125" s="15"/>
      <c r="RIJ2125" s="15"/>
      <c r="RIK2125" s="15"/>
      <c r="RIL2125" s="15"/>
      <c r="RIM2125" s="15"/>
      <c r="RIN2125" s="15"/>
      <c r="RIO2125" s="15"/>
      <c r="RIP2125" s="15"/>
      <c r="RIQ2125" s="15"/>
      <c r="RIR2125" s="15"/>
      <c r="RIS2125" s="15"/>
      <c r="RIT2125" s="15"/>
      <c r="RIU2125" s="15"/>
      <c r="RIV2125" s="15"/>
      <c r="RIW2125" s="15"/>
      <c r="RIX2125" s="15"/>
      <c r="RIY2125" s="15"/>
      <c r="RIZ2125" s="15"/>
      <c r="RJA2125" s="15"/>
      <c r="RJB2125" s="15"/>
      <c r="RJC2125" s="15"/>
      <c r="RJD2125" s="15"/>
      <c r="RJE2125" s="15"/>
      <c r="RJF2125" s="15"/>
      <c r="RJG2125" s="15"/>
      <c r="RJH2125" s="15"/>
      <c r="RJI2125" s="15"/>
      <c r="RJJ2125" s="15"/>
      <c r="RJK2125" s="15"/>
      <c r="RJL2125" s="15"/>
      <c r="RJM2125" s="15"/>
      <c r="RJN2125" s="15"/>
      <c r="RJO2125" s="15"/>
      <c r="RJP2125" s="15"/>
      <c r="RJQ2125" s="15"/>
      <c r="RJR2125" s="15"/>
      <c r="RJS2125" s="15"/>
      <c r="RJT2125" s="15"/>
      <c r="RJU2125" s="15"/>
      <c r="RJV2125" s="15"/>
      <c r="RJW2125" s="15"/>
      <c r="RJX2125" s="15"/>
      <c r="RJY2125" s="15"/>
      <c r="RJZ2125" s="15"/>
      <c r="RKA2125" s="15"/>
      <c r="RKB2125" s="15"/>
      <c r="RKC2125" s="15"/>
      <c r="RKD2125" s="15"/>
      <c r="RKE2125" s="15"/>
      <c r="RKF2125" s="15"/>
      <c r="RKG2125" s="15"/>
      <c r="RKH2125" s="15"/>
      <c r="RKI2125" s="15"/>
      <c r="RKJ2125" s="15"/>
      <c r="RKK2125" s="15"/>
      <c r="RKL2125" s="15"/>
      <c r="RKM2125" s="15"/>
      <c r="RKN2125" s="15"/>
      <c r="RKO2125" s="15"/>
      <c r="RKP2125" s="15"/>
      <c r="RKQ2125" s="15"/>
      <c r="RKR2125" s="15"/>
      <c r="RKS2125" s="15"/>
      <c r="RKT2125" s="15"/>
      <c r="RKU2125" s="15"/>
      <c r="RKV2125" s="15"/>
      <c r="RKW2125" s="15"/>
      <c r="RKX2125" s="15"/>
      <c r="RKY2125" s="15"/>
      <c r="RKZ2125" s="15"/>
      <c r="RLA2125" s="15"/>
      <c r="RLB2125" s="15"/>
      <c r="RLC2125" s="15"/>
      <c r="RLD2125" s="15"/>
      <c r="RLE2125" s="15"/>
      <c r="RLF2125" s="15"/>
      <c r="RLG2125" s="15"/>
      <c r="RLH2125" s="15"/>
      <c r="RLI2125" s="15"/>
      <c r="RLJ2125" s="15"/>
      <c r="RLK2125" s="15"/>
      <c r="RLL2125" s="15"/>
      <c r="RLM2125" s="15"/>
      <c r="RLN2125" s="15"/>
      <c r="RLO2125" s="15"/>
      <c r="RLP2125" s="15"/>
      <c r="RLQ2125" s="15"/>
      <c r="RLR2125" s="15"/>
      <c r="RLS2125" s="15"/>
      <c r="RLT2125" s="15"/>
      <c r="RLU2125" s="15"/>
      <c r="RLV2125" s="15"/>
      <c r="RLW2125" s="15"/>
      <c r="RLX2125" s="15"/>
      <c r="RLY2125" s="15"/>
      <c r="RLZ2125" s="15"/>
      <c r="RMA2125" s="15"/>
      <c r="RMB2125" s="15"/>
      <c r="RMC2125" s="15"/>
      <c r="RMD2125" s="15"/>
      <c r="RME2125" s="15"/>
      <c r="RMF2125" s="15"/>
      <c r="RMG2125" s="15"/>
      <c r="RMH2125" s="15"/>
      <c r="RMI2125" s="15"/>
      <c r="RMJ2125" s="15"/>
      <c r="RMK2125" s="15"/>
      <c r="RML2125" s="15"/>
      <c r="RMM2125" s="15"/>
      <c r="RMN2125" s="15"/>
      <c r="RMO2125" s="15"/>
      <c r="RMP2125" s="15"/>
      <c r="RMQ2125" s="15"/>
      <c r="RMR2125" s="15"/>
      <c r="RMS2125" s="15"/>
      <c r="RMT2125" s="15"/>
      <c r="RMU2125" s="15"/>
      <c r="RMV2125" s="15"/>
      <c r="RMW2125" s="15"/>
      <c r="RMX2125" s="15"/>
      <c r="RMY2125" s="15"/>
      <c r="RMZ2125" s="15"/>
      <c r="RNA2125" s="15"/>
      <c r="RNB2125" s="15"/>
      <c r="RNC2125" s="15"/>
      <c r="RND2125" s="15"/>
      <c r="RNE2125" s="15"/>
      <c r="RNF2125" s="15"/>
      <c r="RNG2125" s="15"/>
      <c r="RNH2125" s="15"/>
      <c r="RNI2125" s="15"/>
      <c r="RNJ2125" s="15"/>
      <c r="RNK2125" s="15"/>
      <c r="RNL2125" s="15"/>
      <c r="RNM2125" s="15"/>
      <c r="RNN2125" s="15"/>
      <c r="RNO2125" s="15"/>
      <c r="RNP2125" s="15"/>
      <c r="RNQ2125" s="15"/>
      <c r="RNR2125" s="15"/>
      <c r="RNS2125" s="15"/>
      <c r="RNT2125" s="15"/>
      <c r="RNU2125" s="15"/>
      <c r="RNV2125" s="15"/>
      <c r="RNW2125" s="15"/>
      <c r="RNX2125" s="15"/>
      <c r="RNY2125" s="15"/>
      <c r="RNZ2125" s="15"/>
      <c r="ROA2125" s="15"/>
      <c r="ROB2125" s="15"/>
      <c r="ROC2125" s="15"/>
      <c r="ROD2125" s="15"/>
      <c r="ROE2125" s="15"/>
      <c r="ROF2125" s="15"/>
      <c r="ROG2125" s="15"/>
      <c r="ROH2125" s="15"/>
      <c r="ROI2125" s="15"/>
      <c r="ROJ2125" s="15"/>
      <c r="ROK2125" s="15"/>
      <c r="ROL2125" s="15"/>
      <c r="ROM2125" s="15"/>
      <c r="RON2125" s="15"/>
      <c r="ROO2125" s="15"/>
      <c r="ROP2125" s="15"/>
      <c r="ROQ2125" s="15"/>
      <c r="ROR2125" s="15"/>
      <c r="ROS2125" s="15"/>
      <c r="ROT2125" s="15"/>
      <c r="ROU2125" s="15"/>
      <c r="ROV2125" s="15"/>
      <c r="ROW2125" s="15"/>
      <c r="ROX2125" s="15"/>
      <c r="ROY2125" s="15"/>
      <c r="ROZ2125" s="15"/>
      <c r="RPA2125" s="15"/>
      <c r="RPB2125" s="15"/>
      <c r="RPC2125" s="15"/>
      <c r="RPD2125" s="15"/>
      <c r="RPE2125" s="15"/>
      <c r="RPF2125" s="15"/>
      <c r="RPG2125" s="15"/>
      <c r="RPH2125" s="15"/>
      <c r="RPI2125" s="15"/>
      <c r="RPJ2125" s="15"/>
      <c r="RPK2125" s="15"/>
      <c r="RPL2125" s="15"/>
      <c r="RPM2125" s="15"/>
      <c r="RPN2125" s="15"/>
      <c r="RPO2125" s="15"/>
      <c r="RPP2125" s="15"/>
      <c r="RPQ2125" s="15"/>
      <c r="RPR2125" s="15"/>
      <c r="RPS2125" s="15"/>
      <c r="RPT2125" s="15"/>
      <c r="RPU2125" s="15"/>
      <c r="RPV2125" s="15"/>
      <c r="RPW2125" s="15"/>
      <c r="RPX2125" s="15"/>
      <c r="RPY2125" s="15"/>
      <c r="RPZ2125" s="15"/>
      <c r="RQA2125" s="15"/>
      <c r="RQB2125" s="15"/>
      <c r="RQC2125" s="15"/>
      <c r="RQD2125" s="15"/>
      <c r="RQE2125" s="15"/>
      <c r="RQF2125" s="15"/>
      <c r="RQG2125" s="15"/>
      <c r="RQH2125" s="15"/>
      <c r="RQI2125" s="15"/>
      <c r="RQJ2125" s="15"/>
      <c r="RQK2125" s="15"/>
      <c r="RQL2125" s="15"/>
      <c r="RQM2125" s="15"/>
      <c r="RQN2125" s="15"/>
      <c r="RQO2125" s="15"/>
      <c r="RQP2125" s="15"/>
      <c r="RQQ2125" s="15"/>
      <c r="RQR2125" s="15"/>
      <c r="RQS2125" s="15"/>
      <c r="RQT2125" s="15"/>
      <c r="RQU2125" s="15"/>
      <c r="RQV2125" s="15"/>
      <c r="RQW2125" s="15"/>
      <c r="RQX2125" s="15"/>
      <c r="RQY2125" s="15"/>
      <c r="RQZ2125" s="15"/>
      <c r="RRA2125" s="15"/>
      <c r="RRB2125" s="15"/>
      <c r="RRC2125" s="15"/>
      <c r="RRD2125" s="15"/>
      <c r="RRE2125" s="15"/>
      <c r="RRF2125" s="15"/>
      <c r="RRG2125" s="15"/>
      <c r="RRH2125" s="15"/>
      <c r="RRI2125" s="15"/>
      <c r="RRJ2125" s="15"/>
      <c r="RRK2125" s="15"/>
      <c r="RRL2125" s="15"/>
      <c r="RRM2125" s="15"/>
      <c r="RRN2125" s="15"/>
      <c r="RRO2125" s="15"/>
      <c r="RRP2125" s="15"/>
      <c r="RRQ2125" s="15"/>
      <c r="RRR2125" s="15"/>
      <c r="RRS2125" s="15"/>
      <c r="RRT2125" s="15"/>
      <c r="RRU2125" s="15"/>
      <c r="RRV2125" s="15"/>
      <c r="RRW2125" s="15"/>
      <c r="RRX2125" s="15"/>
      <c r="RRY2125" s="15"/>
      <c r="RRZ2125" s="15"/>
      <c r="RSA2125" s="15"/>
      <c r="RSB2125" s="15"/>
      <c r="RSC2125" s="15"/>
      <c r="RSD2125" s="15"/>
      <c r="RSE2125" s="15"/>
      <c r="RSF2125" s="15"/>
      <c r="RSG2125" s="15"/>
      <c r="RSH2125" s="15"/>
      <c r="RSI2125" s="15"/>
      <c r="RSJ2125" s="15"/>
      <c r="RSK2125" s="15"/>
      <c r="RSL2125" s="15"/>
      <c r="RSM2125" s="15"/>
      <c r="RSN2125" s="15"/>
      <c r="RSO2125" s="15"/>
      <c r="RSP2125" s="15"/>
      <c r="RSQ2125" s="15"/>
      <c r="RSR2125" s="15"/>
      <c r="RSS2125" s="15"/>
      <c r="RST2125" s="15"/>
      <c r="RSU2125" s="15"/>
      <c r="RSV2125" s="15"/>
      <c r="RSW2125" s="15"/>
      <c r="RSX2125" s="15"/>
      <c r="RSY2125" s="15"/>
      <c r="RSZ2125" s="15"/>
      <c r="RTA2125" s="15"/>
      <c r="RTB2125" s="15"/>
      <c r="RTC2125" s="15"/>
      <c r="RTD2125" s="15"/>
      <c r="RTE2125" s="15"/>
      <c r="RTF2125" s="15"/>
      <c r="RTG2125" s="15"/>
      <c r="RTH2125" s="15"/>
      <c r="RTI2125" s="15"/>
      <c r="RTJ2125" s="15"/>
      <c r="RTK2125" s="15"/>
      <c r="RTL2125" s="15"/>
      <c r="RTM2125" s="15"/>
      <c r="RTN2125" s="15"/>
      <c r="RTO2125" s="15"/>
      <c r="RTP2125" s="15"/>
      <c r="RTQ2125" s="15"/>
      <c r="RTR2125" s="15"/>
      <c r="RTS2125" s="15"/>
      <c r="RTT2125" s="15"/>
      <c r="RTU2125" s="15"/>
      <c r="RTV2125" s="15"/>
      <c r="RTW2125" s="15"/>
      <c r="RTX2125" s="15"/>
      <c r="RTY2125" s="15"/>
      <c r="RTZ2125" s="15"/>
      <c r="RUA2125" s="15"/>
      <c r="RUB2125" s="15"/>
      <c r="RUC2125" s="15"/>
      <c r="RUD2125" s="15"/>
      <c r="RUE2125" s="15"/>
      <c r="RUF2125" s="15"/>
      <c r="RUG2125" s="15"/>
      <c r="RUH2125" s="15"/>
      <c r="RUI2125" s="15"/>
      <c r="RUJ2125" s="15"/>
      <c r="RUK2125" s="15"/>
      <c r="RUL2125" s="15"/>
      <c r="RUM2125" s="15"/>
      <c r="RUN2125" s="15"/>
      <c r="RUO2125" s="15"/>
      <c r="RUP2125" s="15"/>
      <c r="RUQ2125" s="15"/>
      <c r="RUR2125" s="15"/>
      <c r="RUS2125" s="15"/>
      <c r="RUT2125" s="15"/>
      <c r="RUU2125" s="15"/>
      <c r="RUV2125" s="15"/>
      <c r="RUW2125" s="15"/>
      <c r="RUX2125" s="15"/>
      <c r="RUY2125" s="15"/>
      <c r="RUZ2125" s="15"/>
      <c r="RVA2125" s="15"/>
      <c r="RVB2125" s="15"/>
      <c r="RVC2125" s="15"/>
      <c r="RVD2125" s="15"/>
      <c r="RVE2125" s="15"/>
      <c r="RVF2125" s="15"/>
      <c r="RVG2125" s="15"/>
      <c r="RVH2125" s="15"/>
      <c r="RVI2125" s="15"/>
      <c r="RVJ2125" s="15"/>
      <c r="RVK2125" s="15"/>
      <c r="RVL2125" s="15"/>
      <c r="RVM2125" s="15"/>
      <c r="RVN2125" s="15"/>
      <c r="RVO2125" s="15"/>
      <c r="RVP2125" s="15"/>
      <c r="RVQ2125" s="15"/>
      <c r="RVR2125" s="15"/>
      <c r="RVS2125" s="15"/>
      <c r="RVT2125" s="15"/>
      <c r="RVU2125" s="15"/>
      <c r="RVV2125" s="15"/>
      <c r="RVW2125" s="15"/>
      <c r="RVX2125" s="15"/>
      <c r="RVY2125" s="15"/>
      <c r="RVZ2125" s="15"/>
      <c r="RWA2125" s="15"/>
      <c r="RWB2125" s="15"/>
      <c r="RWC2125" s="15"/>
      <c r="RWD2125" s="15"/>
      <c r="RWE2125" s="15"/>
      <c r="RWF2125" s="15"/>
      <c r="RWG2125" s="15"/>
      <c r="RWH2125" s="15"/>
      <c r="RWI2125" s="15"/>
      <c r="RWJ2125" s="15"/>
      <c r="RWK2125" s="15"/>
      <c r="RWL2125" s="15"/>
      <c r="RWM2125" s="15"/>
      <c r="RWN2125" s="15"/>
      <c r="RWO2125" s="15"/>
      <c r="RWP2125" s="15"/>
      <c r="RWQ2125" s="15"/>
      <c r="RWR2125" s="15"/>
      <c r="RWS2125" s="15"/>
      <c r="RWT2125" s="15"/>
      <c r="RWU2125" s="15"/>
      <c r="RWV2125" s="15"/>
      <c r="RWW2125" s="15"/>
      <c r="RWX2125" s="15"/>
      <c r="RWY2125" s="15"/>
      <c r="RWZ2125" s="15"/>
      <c r="RXA2125" s="15"/>
      <c r="RXB2125" s="15"/>
      <c r="RXC2125" s="15"/>
      <c r="RXD2125" s="15"/>
      <c r="RXE2125" s="15"/>
      <c r="RXF2125" s="15"/>
      <c r="RXG2125" s="15"/>
      <c r="RXH2125" s="15"/>
      <c r="RXI2125" s="15"/>
      <c r="RXJ2125" s="15"/>
      <c r="RXK2125" s="15"/>
      <c r="RXL2125" s="15"/>
      <c r="RXM2125" s="15"/>
      <c r="RXN2125" s="15"/>
      <c r="RXO2125" s="15"/>
      <c r="RXP2125" s="15"/>
      <c r="RXQ2125" s="15"/>
      <c r="RXR2125" s="15"/>
      <c r="RXS2125" s="15"/>
      <c r="RXT2125" s="15"/>
      <c r="RXU2125" s="15"/>
      <c r="RXV2125" s="15"/>
      <c r="RXW2125" s="15"/>
      <c r="RXX2125" s="15"/>
      <c r="RXY2125" s="15"/>
      <c r="RXZ2125" s="15"/>
      <c r="RYA2125" s="15"/>
      <c r="RYB2125" s="15"/>
      <c r="RYC2125" s="15"/>
      <c r="RYD2125" s="15"/>
      <c r="RYE2125" s="15"/>
      <c r="RYF2125" s="15"/>
      <c r="RYG2125" s="15"/>
      <c r="RYH2125" s="15"/>
      <c r="RYI2125" s="15"/>
      <c r="RYJ2125" s="15"/>
      <c r="RYK2125" s="15"/>
      <c r="RYL2125" s="15"/>
      <c r="RYM2125" s="15"/>
      <c r="RYN2125" s="15"/>
      <c r="RYO2125" s="15"/>
      <c r="RYP2125" s="15"/>
      <c r="RYQ2125" s="15"/>
      <c r="RYR2125" s="15"/>
      <c r="RYS2125" s="15"/>
      <c r="RYT2125" s="15"/>
      <c r="RYU2125" s="15"/>
      <c r="RYV2125" s="15"/>
      <c r="RYW2125" s="15"/>
      <c r="RYX2125" s="15"/>
      <c r="RYY2125" s="15"/>
      <c r="RYZ2125" s="15"/>
      <c r="RZA2125" s="15"/>
      <c r="RZB2125" s="15"/>
      <c r="RZC2125" s="15"/>
      <c r="RZD2125" s="15"/>
      <c r="RZE2125" s="15"/>
      <c r="RZF2125" s="15"/>
      <c r="RZG2125" s="15"/>
      <c r="RZH2125" s="15"/>
      <c r="RZI2125" s="15"/>
      <c r="RZJ2125" s="15"/>
      <c r="RZK2125" s="15"/>
      <c r="RZL2125" s="15"/>
      <c r="RZM2125" s="15"/>
      <c r="RZN2125" s="15"/>
      <c r="RZO2125" s="15"/>
      <c r="RZP2125" s="15"/>
      <c r="RZQ2125" s="15"/>
      <c r="RZR2125" s="15"/>
      <c r="RZS2125" s="15"/>
      <c r="RZT2125" s="15"/>
      <c r="RZU2125" s="15"/>
      <c r="RZV2125" s="15"/>
      <c r="RZW2125" s="15"/>
      <c r="RZX2125" s="15"/>
      <c r="RZY2125" s="15"/>
      <c r="RZZ2125" s="15"/>
      <c r="SAA2125" s="15"/>
      <c r="SAB2125" s="15"/>
      <c r="SAC2125" s="15"/>
      <c r="SAD2125" s="15"/>
      <c r="SAE2125" s="15"/>
      <c r="SAF2125" s="15"/>
      <c r="SAG2125" s="15"/>
      <c r="SAH2125" s="15"/>
      <c r="SAI2125" s="15"/>
      <c r="SAJ2125" s="15"/>
      <c r="SAK2125" s="15"/>
      <c r="SAL2125" s="15"/>
      <c r="SAM2125" s="15"/>
      <c r="SAN2125" s="15"/>
      <c r="SAO2125" s="15"/>
      <c r="SAP2125" s="15"/>
      <c r="SAQ2125" s="15"/>
      <c r="SAR2125" s="15"/>
      <c r="SAS2125" s="15"/>
      <c r="SAT2125" s="15"/>
      <c r="SAU2125" s="15"/>
      <c r="SAV2125" s="15"/>
      <c r="SAW2125" s="15"/>
      <c r="SAX2125" s="15"/>
      <c r="SAY2125" s="15"/>
      <c r="SAZ2125" s="15"/>
      <c r="SBA2125" s="15"/>
      <c r="SBB2125" s="15"/>
      <c r="SBC2125" s="15"/>
      <c r="SBD2125" s="15"/>
      <c r="SBE2125" s="15"/>
      <c r="SBF2125" s="15"/>
      <c r="SBG2125" s="15"/>
      <c r="SBH2125" s="15"/>
      <c r="SBI2125" s="15"/>
      <c r="SBJ2125" s="15"/>
      <c r="SBK2125" s="15"/>
      <c r="SBL2125" s="15"/>
      <c r="SBM2125" s="15"/>
      <c r="SBN2125" s="15"/>
      <c r="SBO2125" s="15"/>
      <c r="SBP2125" s="15"/>
      <c r="SBQ2125" s="15"/>
      <c r="SBR2125" s="15"/>
      <c r="SBS2125" s="15"/>
      <c r="SBT2125" s="15"/>
      <c r="SBU2125" s="15"/>
      <c r="SBV2125" s="15"/>
      <c r="SBW2125" s="15"/>
      <c r="SBX2125" s="15"/>
      <c r="SBY2125" s="15"/>
      <c r="SBZ2125" s="15"/>
      <c r="SCA2125" s="15"/>
      <c r="SCB2125" s="15"/>
      <c r="SCC2125" s="15"/>
      <c r="SCD2125" s="15"/>
      <c r="SCE2125" s="15"/>
      <c r="SCF2125" s="15"/>
      <c r="SCG2125" s="15"/>
      <c r="SCH2125" s="15"/>
      <c r="SCI2125" s="15"/>
      <c r="SCJ2125" s="15"/>
      <c r="SCK2125" s="15"/>
      <c r="SCL2125" s="15"/>
      <c r="SCM2125" s="15"/>
      <c r="SCN2125" s="15"/>
      <c r="SCO2125" s="15"/>
      <c r="SCP2125" s="15"/>
      <c r="SCQ2125" s="15"/>
      <c r="SCR2125" s="15"/>
      <c r="SCS2125" s="15"/>
      <c r="SCT2125" s="15"/>
      <c r="SCU2125" s="15"/>
      <c r="SCV2125" s="15"/>
      <c r="SCW2125" s="15"/>
      <c r="SCX2125" s="15"/>
      <c r="SCY2125" s="15"/>
      <c r="SCZ2125" s="15"/>
      <c r="SDA2125" s="15"/>
      <c r="SDB2125" s="15"/>
      <c r="SDC2125" s="15"/>
      <c r="SDD2125" s="15"/>
      <c r="SDE2125" s="15"/>
      <c r="SDF2125" s="15"/>
      <c r="SDG2125" s="15"/>
      <c r="SDH2125" s="15"/>
      <c r="SDI2125" s="15"/>
      <c r="SDJ2125" s="15"/>
      <c r="SDK2125" s="15"/>
      <c r="SDL2125" s="15"/>
      <c r="SDM2125" s="15"/>
      <c r="SDN2125" s="15"/>
      <c r="SDO2125" s="15"/>
      <c r="SDP2125" s="15"/>
      <c r="SDQ2125" s="15"/>
      <c r="SDR2125" s="15"/>
      <c r="SDS2125" s="15"/>
      <c r="SDT2125" s="15"/>
      <c r="SDU2125" s="15"/>
      <c r="SDV2125" s="15"/>
      <c r="SDW2125" s="15"/>
      <c r="SDX2125" s="15"/>
      <c r="SDY2125" s="15"/>
      <c r="SDZ2125" s="15"/>
      <c r="SEA2125" s="15"/>
      <c r="SEB2125" s="15"/>
      <c r="SEC2125" s="15"/>
      <c r="SED2125" s="15"/>
      <c r="SEE2125" s="15"/>
      <c r="SEF2125" s="15"/>
      <c r="SEG2125" s="15"/>
      <c r="SEH2125" s="15"/>
      <c r="SEI2125" s="15"/>
      <c r="SEJ2125" s="15"/>
      <c r="SEK2125" s="15"/>
      <c r="SEL2125" s="15"/>
      <c r="SEM2125" s="15"/>
      <c r="SEN2125" s="15"/>
      <c r="SEO2125" s="15"/>
      <c r="SEP2125" s="15"/>
      <c r="SEQ2125" s="15"/>
      <c r="SER2125" s="15"/>
      <c r="SES2125" s="15"/>
      <c r="SET2125" s="15"/>
      <c r="SEU2125" s="15"/>
      <c r="SEV2125" s="15"/>
      <c r="SEW2125" s="15"/>
      <c r="SEX2125" s="15"/>
      <c r="SEY2125" s="15"/>
      <c r="SEZ2125" s="15"/>
      <c r="SFA2125" s="15"/>
      <c r="SFB2125" s="15"/>
      <c r="SFC2125" s="15"/>
      <c r="SFD2125" s="15"/>
      <c r="SFE2125" s="15"/>
      <c r="SFF2125" s="15"/>
      <c r="SFG2125" s="15"/>
      <c r="SFH2125" s="15"/>
      <c r="SFI2125" s="15"/>
      <c r="SFJ2125" s="15"/>
      <c r="SFK2125" s="15"/>
      <c r="SFL2125" s="15"/>
      <c r="SFM2125" s="15"/>
      <c r="SFN2125" s="15"/>
      <c r="SFO2125" s="15"/>
      <c r="SFP2125" s="15"/>
      <c r="SFQ2125" s="15"/>
      <c r="SFR2125" s="15"/>
      <c r="SFS2125" s="15"/>
      <c r="SFT2125" s="15"/>
      <c r="SFU2125" s="15"/>
      <c r="SFV2125" s="15"/>
      <c r="SFW2125" s="15"/>
      <c r="SFX2125" s="15"/>
      <c r="SFY2125" s="15"/>
      <c r="SFZ2125" s="15"/>
      <c r="SGA2125" s="15"/>
      <c r="SGB2125" s="15"/>
      <c r="SGC2125" s="15"/>
      <c r="SGD2125" s="15"/>
      <c r="SGE2125" s="15"/>
      <c r="SGF2125" s="15"/>
      <c r="SGG2125" s="15"/>
      <c r="SGH2125" s="15"/>
      <c r="SGI2125" s="15"/>
      <c r="SGJ2125" s="15"/>
      <c r="SGK2125" s="15"/>
      <c r="SGL2125" s="15"/>
      <c r="SGM2125" s="15"/>
      <c r="SGN2125" s="15"/>
      <c r="SGO2125" s="15"/>
      <c r="SGP2125" s="15"/>
      <c r="SGQ2125" s="15"/>
      <c r="SGR2125" s="15"/>
      <c r="SGS2125" s="15"/>
      <c r="SGT2125" s="15"/>
      <c r="SGU2125" s="15"/>
      <c r="SGV2125" s="15"/>
      <c r="SGW2125" s="15"/>
      <c r="SGX2125" s="15"/>
      <c r="SGY2125" s="15"/>
      <c r="SGZ2125" s="15"/>
      <c r="SHA2125" s="15"/>
      <c r="SHB2125" s="15"/>
      <c r="SHC2125" s="15"/>
      <c r="SHD2125" s="15"/>
      <c r="SHE2125" s="15"/>
      <c r="SHF2125" s="15"/>
      <c r="SHG2125" s="15"/>
      <c r="SHH2125" s="15"/>
      <c r="SHI2125" s="15"/>
      <c r="SHJ2125" s="15"/>
      <c r="SHK2125" s="15"/>
      <c r="SHL2125" s="15"/>
      <c r="SHM2125" s="15"/>
      <c r="SHN2125" s="15"/>
      <c r="SHO2125" s="15"/>
      <c r="SHP2125" s="15"/>
      <c r="SHQ2125" s="15"/>
      <c r="SHR2125" s="15"/>
      <c r="SHS2125" s="15"/>
      <c r="SHT2125" s="15"/>
      <c r="SHU2125" s="15"/>
      <c r="SHV2125" s="15"/>
      <c r="SHW2125" s="15"/>
      <c r="SHX2125" s="15"/>
      <c r="SHY2125" s="15"/>
      <c r="SHZ2125" s="15"/>
      <c r="SIA2125" s="15"/>
      <c r="SIB2125" s="15"/>
      <c r="SIC2125" s="15"/>
      <c r="SID2125" s="15"/>
      <c r="SIE2125" s="15"/>
      <c r="SIF2125" s="15"/>
      <c r="SIG2125" s="15"/>
      <c r="SIH2125" s="15"/>
      <c r="SII2125" s="15"/>
      <c r="SIJ2125" s="15"/>
      <c r="SIK2125" s="15"/>
      <c r="SIL2125" s="15"/>
      <c r="SIM2125" s="15"/>
      <c r="SIN2125" s="15"/>
      <c r="SIO2125" s="15"/>
      <c r="SIP2125" s="15"/>
      <c r="SIQ2125" s="15"/>
      <c r="SIR2125" s="15"/>
      <c r="SIS2125" s="15"/>
      <c r="SIT2125" s="15"/>
      <c r="SIU2125" s="15"/>
      <c r="SIV2125" s="15"/>
      <c r="SIW2125" s="15"/>
      <c r="SIX2125" s="15"/>
      <c r="SIY2125" s="15"/>
      <c r="SIZ2125" s="15"/>
      <c r="SJA2125" s="15"/>
      <c r="SJB2125" s="15"/>
      <c r="SJC2125" s="15"/>
      <c r="SJD2125" s="15"/>
      <c r="SJE2125" s="15"/>
      <c r="SJF2125" s="15"/>
      <c r="SJG2125" s="15"/>
      <c r="SJH2125" s="15"/>
      <c r="SJI2125" s="15"/>
      <c r="SJJ2125" s="15"/>
      <c r="SJK2125" s="15"/>
      <c r="SJL2125" s="15"/>
      <c r="SJM2125" s="15"/>
      <c r="SJN2125" s="15"/>
      <c r="SJO2125" s="15"/>
      <c r="SJP2125" s="15"/>
      <c r="SJQ2125" s="15"/>
      <c r="SJR2125" s="15"/>
      <c r="SJS2125" s="15"/>
      <c r="SJT2125" s="15"/>
      <c r="SJU2125" s="15"/>
      <c r="SJV2125" s="15"/>
      <c r="SJW2125" s="15"/>
      <c r="SJX2125" s="15"/>
      <c r="SJY2125" s="15"/>
      <c r="SJZ2125" s="15"/>
      <c r="SKA2125" s="15"/>
      <c r="SKB2125" s="15"/>
      <c r="SKC2125" s="15"/>
      <c r="SKD2125" s="15"/>
      <c r="SKE2125" s="15"/>
      <c r="SKF2125" s="15"/>
      <c r="SKG2125" s="15"/>
      <c r="SKH2125" s="15"/>
      <c r="SKI2125" s="15"/>
      <c r="SKJ2125" s="15"/>
      <c r="SKK2125" s="15"/>
      <c r="SKL2125" s="15"/>
      <c r="SKM2125" s="15"/>
      <c r="SKN2125" s="15"/>
      <c r="SKO2125" s="15"/>
      <c r="SKP2125" s="15"/>
      <c r="SKQ2125" s="15"/>
      <c r="SKR2125" s="15"/>
      <c r="SKS2125" s="15"/>
      <c r="SKT2125" s="15"/>
      <c r="SKU2125" s="15"/>
      <c r="SKV2125" s="15"/>
      <c r="SKW2125" s="15"/>
      <c r="SKX2125" s="15"/>
      <c r="SKY2125" s="15"/>
      <c r="SKZ2125" s="15"/>
      <c r="SLA2125" s="15"/>
      <c r="SLB2125" s="15"/>
      <c r="SLC2125" s="15"/>
      <c r="SLD2125" s="15"/>
      <c r="SLE2125" s="15"/>
      <c r="SLF2125" s="15"/>
      <c r="SLG2125" s="15"/>
      <c r="SLH2125" s="15"/>
      <c r="SLI2125" s="15"/>
      <c r="SLJ2125" s="15"/>
      <c r="SLK2125" s="15"/>
      <c r="SLL2125" s="15"/>
      <c r="SLM2125" s="15"/>
      <c r="SLN2125" s="15"/>
      <c r="SLO2125" s="15"/>
      <c r="SLP2125" s="15"/>
      <c r="SLQ2125" s="15"/>
      <c r="SLR2125" s="15"/>
      <c r="SLS2125" s="15"/>
      <c r="SLT2125" s="15"/>
      <c r="SLU2125" s="15"/>
      <c r="SLV2125" s="15"/>
      <c r="SLW2125" s="15"/>
      <c r="SLX2125" s="15"/>
      <c r="SLY2125" s="15"/>
      <c r="SLZ2125" s="15"/>
      <c r="SMA2125" s="15"/>
      <c r="SMB2125" s="15"/>
      <c r="SMC2125" s="15"/>
      <c r="SMD2125" s="15"/>
      <c r="SME2125" s="15"/>
      <c r="SMF2125" s="15"/>
      <c r="SMG2125" s="15"/>
      <c r="SMH2125" s="15"/>
      <c r="SMI2125" s="15"/>
      <c r="SMJ2125" s="15"/>
      <c r="SMK2125" s="15"/>
      <c r="SML2125" s="15"/>
      <c r="SMM2125" s="15"/>
      <c r="SMN2125" s="15"/>
      <c r="SMO2125" s="15"/>
      <c r="SMP2125" s="15"/>
      <c r="SMQ2125" s="15"/>
      <c r="SMR2125" s="15"/>
      <c r="SMS2125" s="15"/>
      <c r="SMT2125" s="15"/>
      <c r="SMU2125" s="15"/>
      <c r="SMV2125" s="15"/>
      <c r="SMW2125" s="15"/>
      <c r="SMX2125" s="15"/>
      <c r="SMY2125" s="15"/>
      <c r="SMZ2125" s="15"/>
      <c r="SNA2125" s="15"/>
      <c r="SNB2125" s="15"/>
      <c r="SNC2125" s="15"/>
      <c r="SND2125" s="15"/>
      <c r="SNE2125" s="15"/>
      <c r="SNF2125" s="15"/>
      <c r="SNG2125" s="15"/>
      <c r="SNH2125" s="15"/>
      <c r="SNI2125" s="15"/>
      <c r="SNJ2125" s="15"/>
      <c r="SNK2125" s="15"/>
      <c r="SNL2125" s="15"/>
      <c r="SNM2125" s="15"/>
      <c r="SNN2125" s="15"/>
      <c r="SNO2125" s="15"/>
      <c r="SNP2125" s="15"/>
      <c r="SNQ2125" s="15"/>
      <c r="SNR2125" s="15"/>
      <c r="SNS2125" s="15"/>
      <c r="SNT2125" s="15"/>
      <c r="SNU2125" s="15"/>
      <c r="SNV2125" s="15"/>
      <c r="SNW2125" s="15"/>
      <c r="SNX2125" s="15"/>
      <c r="SNY2125" s="15"/>
      <c r="SNZ2125" s="15"/>
      <c r="SOA2125" s="15"/>
      <c r="SOB2125" s="15"/>
      <c r="SOC2125" s="15"/>
      <c r="SOD2125" s="15"/>
      <c r="SOE2125" s="15"/>
      <c r="SOF2125" s="15"/>
      <c r="SOG2125" s="15"/>
      <c r="SOH2125" s="15"/>
      <c r="SOI2125" s="15"/>
      <c r="SOJ2125" s="15"/>
      <c r="SOK2125" s="15"/>
      <c r="SOL2125" s="15"/>
      <c r="SOM2125" s="15"/>
      <c r="SON2125" s="15"/>
      <c r="SOO2125" s="15"/>
      <c r="SOP2125" s="15"/>
      <c r="SOQ2125" s="15"/>
      <c r="SOR2125" s="15"/>
      <c r="SOS2125" s="15"/>
      <c r="SOT2125" s="15"/>
      <c r="SOU2125" s="15"/>
      <c r="SOV2125" s="15"/>
      <c r="SOW2125" s="15"/>
      <c r="SOX2125" s="15"/>
      <c r="SOY2125" s="15"/>
      <c r="SOZ2125" s="15"/>
      <c r="SPA2125" s="15"/>
      <c r="SPB2125" s="15"/>
      <c r="SPC2125" s="15"/>
      <c r="SPD2125" s="15"/>
      <c r="SPE2125" s="15"/>
      <c r="SPF2125" s="15"/>
      <c r="SPG2125" s="15"/>
      <c r="SPH2125" s="15"/>
      <c r="SPI2125" s="15"/>
      <c r="SPJ2125" s="15"/>
      <c r="SPK2125" s="15"/>
      <c r="SPL2125" s="15"/>
      <c r="SPM2125" s="15"/>
      <c r="SPN2125" s="15"/>
      <c r="SPO2125" s="15"/>
      <c r="SPP2125" s="15"/>
      <c r="SPQ2125" s="15"/>
      <c r="SPR2125" s="15"/>
      <c r="SPS2125" s="15"/>
      <c r="SPT2125" s="15"/>
      <c r="SPU2125" s="15"/>
      <c r="SPV2125" s="15"/>
      <c r="SPW2125" s="15"/>
      <c r="SPX2125" s="15"/>
      <c r="SPY2125" s="15"/>
      <c r="SPZ2125" s="15"/>
      <c r="SQA2125" s="15"/>
      <c r="SQB2125" s="15"/>
      <c r="SQC2125" s="15"/>
      <c r="SQD2125" s="15"/>
      <c r="SQE2125" s="15"/>
      <c r="SQF2125" s="15"/>
      <c r="SQG2125" s="15"/>
      <c r="SQH2125" s="15"/>
      <c r="SQI2125" s="15"/>
      <c r="SQJ2125" s="15"/>
      <c r="SQK2125" s="15"/>
      <c r="SQL2125" s="15"/>
      <c r="SQM2125" s="15"/>
      <c r="SQN2125" s="15"/>
      <c r="SQO2125" s="15"/>
      <c r="SQP2125" s="15"/>
      <c r="SQQ2125" s="15"/>
      <c r="SQR2125" s="15"/>
      <c r="SQS2125" s="15"/>
      <c r="SQT2125" s="15"/>
      <c r="SQU2125" s="15"/>
      <c r="SQV2125" s="15"/>
      <c r="SQW2125" s="15"/>
      <c r="SQX2125" s="15"/>
      <c r="SQY2125" s="15"/>
      <c r="SQZ2125" s="15"/>
      <c r="SRA2125" s="15"/>
      <c r="SRB2125" s="15"/>
      <c r="SRC2125" s="15"/>
      <c r="SRD2125" s="15"/>
      <c r="SRE2125" s="15"/>
      <c r="SRF2125" s="15"/>
      <c r="SRG2125" s="15"/>
      <c r="SRH2125" s="15"/>
      <c r="SRI2125" s="15"/>
      <c r="SRJ2125" s="15"/>
      <c r="SRK2125" s="15"/>
      <c r="SRL2125" s="15"/>
      <c r="SRM2125" s="15"/>
      <c r="SRN2125" s="15"/>
      <c r="SRO2125" s="15"/>
      <c r="SRP2125" s="15"/>
      <c r="SRQ2125" s="15"/>
      <c r="SRR2125" s="15"/>
      <c r="SRS2125" s="15"/>
      <c r="SRT2125" s="15"/>
      <c r="SRU2125" s="15"/>
      <c r="SRV2125" s="15"/>
      <c r="SRW2125" s="15"/>
      <c r="SRX2125" s="15"/>
      <c r="SRY2125" s="15"/>
      <c r="SRZ2125" s="15"/>
      <c r="SSA2125" s="15"/>
      <c r="SSB2125" s="15"/>
      <c r="SSC2125" s="15"/>
      <c r="SSD2125" s="15"/>
      <c r="SSE2125" s="15"/>
      <c r="SSF2125" s="15"/>
      <c r="SSG2125" s="15"/>
      <c r="SSH2125" s="15"/>
      <c r="SSI2125" s="15"/>
      <c r="SSJ2125" s="15"/>
      <c r="SSK2125" s="15"/>
      <c r="SSL2125" s="15"/>
      <c r="SSM2125" s="15"/>
      <c r="SSN2125" s="15"/>
      <c r="SSO2125" s="15"/>
      <c r="SSP2125" s="15"/>
      <c r="SSQ2125" s="15"/>
      <c r="SSR2125" s="15"/>
      <c r="SSS2125" s="15"/>
      <c r="SST2125" s="15"/>
      <c r="SSU2125" s="15"/>
      <c r="SSV2125" s="15"/>
      <c r="SSW2125" s="15"/>
      <c r="SSX2125" s="15"/>
      <c r="SSY2125" s="15"/>
      <c r="SSZ2125" s="15"/>
      <c r="STA2125" s="15"/>
      <c r="STB2125" s="15"/>
      <c r="STC2125" s="15"/>
      <c r="STD2125" s="15"/>
      <c r="STE2125" s="15"/>
      <c r="STF2125" s="15"/>
      <c r="STG2125" s="15"/>
      <c r="STH2125" s="15"/>
      <c r="STI2125" s="15"/>
      <c r="STJ2125" s="15"/>
      <c r="STK2125" s="15"/>
      <c r="STL2125" s="15"/>
      <c r="STM2125" s="15"/>
      <c r="STN2125" s="15"/>
      <c r="STO2125" s="15"/>
      <c r="STP2125" s="15"/>
      <c r="STQ2125" s="15"/>
      <c r="STR2125" s="15"/>
      <c r="STS2125" s="15"/>
      <c r="STT2125" s="15"/>
      <c r="STU2125" s="15"/>
      <c r="STV2125" s="15"/>
      <c r="STW2125" s="15"/>
      <c r="STX2125" s="15"/>
      <c r="STY2125" s="15"/>
      <c r="STZ2125" s="15"/>
      <c r="SUA2125" s="15"/>
      <c r="SUB2125" s="15"/>
      <c r="SUC2125" s="15"/>
      <c r="SUD2125" s="15"/>
      <c r="SUE2125" s="15"/>
      <c r="SUF2125" s="15"/>
      <c r="SUG2125" s="15"/>
      <c r="SUH2125" s="15"/>
      <c r="SUI2125" s="15"/>
      <c r="SUJ2125" s="15"/>
      <c r="SUK2125" s="15"/>
      <c r="SUL2125" s="15"/>
      <c r="SUM2125" s="15"/>
      <c r="SUN2125" s="15"/>
      <c r="SUO2125" s="15"/>
      <c r="SUP2125" s="15"/>
      <c r="SUQ2125" s="15"/>
      <c r="SUR2125" s="15"/>
      <c r="SUS2125" s="15"/>
      <c r="SUT2125" s="15"/>
      <c r="SUU2125" s="15"/>
      <c r="SUV2125" s="15"/>
      <c r="SUW2125" s="15"/>
      <c r="SUX2125" s="15"/>
      <c r="SUY2125" s="15"/>
      <c r="SUZ2125" s="15"/>
      <c r="SVA2125" s="15"/>
      <c r="SVB2125" s="15"/>
      <c r="SVC2125" s="15"/>
      <c r="SVD2125" s="15"/>
      <c r="SVE2125" s="15"/>
      <c r="SVF2125" s="15"/>
      <c r="SVG2125" s="15"/>
      <c r="SVH2125" s="15"/>
      <c r="SVI2125" s="15"/>
      <c r="SVJ2125" s="15"/>
      <c r="SVK2125" s="15"/>
      <c r="SVL2125" s="15"/>
      <c r="SVM2125" s="15"/>
      <c r="SVN2125" s="15"/>
      <c r="SVO2125" s="15"/>
      <c r="SVP2125" s="15"/>
      <c r="SVQ2125" s="15"/>
      <c r="SVR2125" s="15"/>
      <c r="SVS2125" s="15"/>
      <c r="SVT2125" s="15"/>
      <c r="SVU2125" s="15"/>
      <c r="SVV2125" s="15"/>
      <c r="SVW2125" s="15"/>
      <c r="SVX2125" s="15"/>
      <c r="SVY2125" s="15"/>
      <c r="SVZ2125" s="15"/>
      <c r="SWA2125" s="15"/>
      <c r="SWB2125" s="15"/>
      <c r="SWC2125" s="15"/>
      <c r="SWD2125" s="15"/>
      <c r="SWE2125" s="15"/>
      <c r="SWF2125" s="15"/>
      <c r="SWG2125" s="15"/>
      <c r="SWH2125" s="15"/>
      <c r="SWI2125" s="15"/>
      <c r="SWJ2125" s="15"/>
      <c r="SWK2125" s="15"/>
      <c r="SWL2125" s="15"/>
      <c r="SWM2125" s="15"/>
      <c r="SWN2125" s="15"/>
      <c r="SWO2125" s="15"/>
      <c r="SWP2125" s="15"/>
      <c r="SWQ2125" s="15"/>
      <c r="SWR2125" s="15"/>
      <c r="SWS2125" s="15"/>
      <c r="SWT2125" s="15"/>
      <c r="SWU2125" s="15"/>
      <c r="SWV2125" s="15"/>
      <c r="SWW2125" s="15"/>
      <c r="SWX2125" s="15"/>
      <c r="SWY2125" s="15"/>
      <c r="SWZ2125" s="15"/>
      <c r="SXA2125" s="15"/>
      <c r="SXB2125" s="15"/>
      <c r="SXC2125" s="15"/>
      <c r="SXD2125" s="15"/>
      <c r="SXE2125" s="15"/>
      <c r="SXF2125" s="15"/>
      <c r="SXG2125" s="15"/>
      <c r="SXH2125" s="15"/>
      <c r="SXI2125" s="15"/>
      <c r="SXJ2125" s="15"/>
      <c r="SXK2125" s="15"/>
      <c r="SXL2125" s="15"/>
      <c r="SXM2125" s="15"/>
      <c r="SXN2125" s="15"/>
      <c r="SXO2125" s="15"/>
      <c r="SXP2125" s="15"/>
      <c r="SXQ2125" s="15"/>
      <c r="SXR2125" s="15"/>
      <c r="SXS2125" s="15"/>
      <c r="SXT2125" s="15"/>
      <c r="SXU2125" s="15"/>
      <c r="SXV2125" s="15"/>
      <c r="SXW2125" s="15"/>
      <c r="SXX2125" s="15"/>
      <c r="SXY2125" s="15"/>
      <c r="SXZ2125" s="15"/>
      <c r="SYA2125" s="15"/>
      <c r="SYB2125" s="15"/>
      <c r="SYC2125" s="15"/>
      <c r="SYD2125" s="15"/>
      <c r="SYE2125" s="15"/>
      <c r="SYF2125" s="15"/>
      <c r="SYG2125" s="15"/>
      <c r="SYH2125" s="15"/>
      <c r="SYI2125" s="15"/>
      <c r="SYJ2125" s="15"/>
      <c r="SYK2125" s="15"/>
      <c r="SYL2125" s="15"/>
      <c r="SYM2125" s="15"/>
      <c r="SYN2125" s="15"/>
      <c r="SYO2125" s="15"/>
      <c r="SYP2125" s="15"/>
      <c r="SYQ2125" s="15"/>
      <c r="SYR2125" s="15"/>
      <c r="SYS2125" s="15"/>
      <c r="SYT2125" s="15"/>
      <c r="SYU2125" s="15"/>
      <c r="SYV2125" s="15"/>
      <c r="SYW2125" s="15"/>
      <c r="SYX2125" s="15"/>
      <c r="SYY2125" s="15"/>
      <c r="SYZ2125" s="15"/>
      <c r="SZA2125" s="15"/>
      <c r="SZB2125" s="15"/>
      <c r="SZC2125" s="15"/>
      <c r="SZD2125" s="15"/>
      <c r="SZE2125" s="15"/>
      <c r="SZF2125" s="15"/>
      <c r="SZG2125" s="15"/>
      <c r="SZH2125" s="15"/>
      <c r="SZI2125" s="15"/>
      <c r="SZJ2125" s="15"/>
      <c r="SZK2125" s="15"/>
      <c r="SZL2125" s="15"/>
      <c r="SZM2125" s="15"/>
      <c r="SZN2125" s="15"/>
      <c r="SZO2125" s="15"/>
      <c r="SZP2125" s="15"/>
      <c r="SZQ2125" s="15"/>
      <c r="SZR2125" s="15"/>
      <c r="SZS2125" s="15"/>
      <c r="SZT2125" s="15"/>
      <c r="SZU2125" s="15"/>
      <c r="SZV2125" s="15"/>
      <c r="SZW2125" s="15"/>
      <c r="SZX2125" s="15"/>
      <c r="SZY2125" s="15"/>
      <c r="SZZ2125" s="15"/>
      <c r="TAA2125" s="15"/>
      <c r="TAB2125" s="15"/>
      <c r="TAC2125" s="15"/>
      <c r="TAD2125" s="15"/>
      <c r="TAE2125" s="15"/>
      <c r="TAF2125" s="15"/>
      <c r="TAG2125" s="15"/>
      <c r="TAH2125" s="15"/>
      <c r="TAI2125" s="15"/>
      <c r="TAJ2125" s="15"/>
      <c r="TAK2125" s="15"/>
      <c r="TAL2125" s="15"/>
      <c r="TAM2125" s="15"/>
      <c r="TAN2125" s="15"/>
      <c r="TAO2125" s="15"/>
      <c r="TAP2125" s="15"/>
      <c r="TAQ2125" s="15"/>
      <c r="TAR2125" s="15"/>
      <c r="TAS2125" s="15"/>
      <c r="TAT2125" s="15"/>
      <c r="TAU2125" s="15"/>
      <c r="TAV2125" s="15"/>
      <c r="TAW2125" s="15"/>
      <c r="TAX2125" s="15"/>
      <c r="TAY2125" s="15"/>
      <c r="TAZ2125" s="15"/>
      <c r="TBA2125" s="15"/>
      <c r="TBB2125" s="15"/>
      <c r="TBC2125" s="15"/>
      <c r="TBD2125" s="15"/>
      <c r="TBE2125" s="15"/>
      <c r="TBF2125" s="15"/>
      <c r="TBG2125" s="15"/>
      <c r="TBH2125" s="15"/>
      <c r="TBI2125" s="15"/>
      <c r="TBJ2125" s="15"/>
      <c r="TBK2125" s="15"/>
      <c r="TBL2125" s="15"/>
      <c r="TBM2125" s="15"/>
      <c r="TBN2125" s="15"/>
      <c r="TBO2125" s="15"/>
      <c r="TBP2125" s="15"/>
      <c r="TBQ2125" s="15"/>
      <c r="TBR2125" s="15"/>
      <c r="TBS2125" s="15"/>
      <c r="TBT2125" s="15"/>
      <c r="TBU2125" s="15"/>
      <c r="TBV2125" s="15"/>
      <c r="TBW2125" s="15"/>
      <c r="TBX2125" s="15"/>
      <c r="TBY2125" s="15"/>
      <c r="TBZ2125" s="15"/>
      <c r="TCA2125" s="15"/>
      <c r="TCB2125" s="15"/>
      <c r="TCC2125" s="15"/>
      <c r="TCD2125" s="15"/>
      <c r="TCE2125" s="15"/>
      <c r="TCF2125" s="15"/>
      <c r="TCG2125" s="15"/>
      <c r="TCH2125" s="15"/>
      <c r="TCI2125" s="15"/>
      <c r="TCJ2125" s="15"/>
      <c r="TCK2125" s="15"/>
      <c r="TCL2125" s="15"/>
      <c r="TCM2125" s="15"/>
      <c r="TCN2125" s="15"/>
      <c r="TCO2125" s="15"/>
      <c r="TCP2125" s="15"/>
      <c r="TCQ2125" s="15"/>
      <c r="TCR2125" s="15"/>
      <c r="TCS2125" s="15"/>
      <c r="TCT2125" s="15"/>
      <c r="TCU2125" s="15"/>
      <c r="TCV2125" s="15"/>
      <c r="TCW2125" s="15"/>
      <c r="TCX2125" s="15"/>
      <c r="TCY2125" s="15"/>
      <c r="TCZ2125" s="15"/>
      <c r="TDA2125" s="15"/>
      <c r="TDB2125" s="15"/>
      <c r="TDC2125" s="15"/>
      <c r="TDD2125" s="15"/>
      <c r="TDE2125" s="15"/>
      <c r="TDF2125" s="15"/>
      <c r="TDG2125" s="15"/>
      <c r="TDH2125" s="15"/>
      <c r="TDI2125" s="15"/>
      <c r="TDJ2125" s="15"/>
      <c r="TDK2125" s="15"/>
      <c r="TDL2125" s="15"/>
      <c r="TDM2125" s="15"/>
      <c r="TDN2125" s="15"/>
      <c r="TDO2125" s="15"/>
      <c r="TDP2125" s="15"/>
      <c r="TDQ2125" s="15"/>
      <c r="TDR2125" s="15"/>
      <c r="TDS2125" s="15"/>
      <c r="TDT2125" s="15"/>
      <c r="TDU2125" s="15"/>
      <c r="TDV2125" s="15"/>
      <c r="TDW2125" s="15"/>
      <c r="TDX2125" s="15"/>
      <c r="TDY2125" s="15"/>
      <c r="TDZ2125" s="15"/>
      <c r="TEA2125" s="15"/>
      <c r="TEB2125" s="15"/>
      <c r="TEC2125" s="15"/>
      <c r="TED2125" s="15"/>
      <c r="TEE2125" s="15"/>
      <c r="TEF2125" s="15"/>
      <c r="TEG2125" s="15"/>
      <c r="TEH2125" s="15"/>
      <c r="TEI2125" s="15"/>
      <c r="TEJ2125" s="15"/>
      <c r="TEK2125" s="15"/>
      <c r="TEL2125" s="15"/>
      <c r="TEM2125" s="15"/>
      <c r="TEN2125" s="15"/>
      <c r="TEO2125" s="15"/>
      <c r="TEP2125" s="15"/>
      <c r="TEQ2125" s="15"/>
      <c r="TER2125" s="15"/>
      <c r="TES2125" s="15"/>
      <c r="TET2125" s="15"/>
      <c r="TEU2125" s="15"/>
      <c r="TEV2125" s="15"/>
      <c r="TEW2125" s="15"/>
      <c r="TEX2125" s="15"/>
      <c r="TEY2125" s="15"/>
      <c r="TEZ2125" s="15"/>
      <c r="TFA2125" s="15"/>
      <c r="TFB2125" s="15"/>
      <c r="TFC2125" s="15"/>
      <c r="TFD2125" s="15"/>
      <c r="TFE2125" s="15"/>
      <c r="TFF2125" s="15"/>
      <c r="TFG2125" s="15"/>
      <c r="TFH2125" s="15"/>
      <c r="TFI2125" s="15"/>
      <c r="TFJ2125" s="15"/>
      <c r="TFK2125" s="15"/>
      <c r="TFL2125" s="15"/>
      <c r="TFM2125" s="15"/>
      <c r="TFN2125" s="15"/>
      <c r="TFO2125" s="15"/>
      <c r="TFP2125" s="15"/>
      <c r="TFQ2125" s="15"/>
      <c r="TFR2125" s="15"/>
      <c r="TFS2125" s="15"/>
      <c r="TFT2125" s="15"/>
      <c r="TFU2125" s="15"/>
      <c r="TFV2125" s="15"/>
      <c r="TFW2125" s="15"/>
      <c r="TFX2125" s="15"/>
      <c r="TFY2125" s="15"/>
      <c r="TFZ2125" s="15"/>
      <c r="TGA2125" s="15"/>
      <c r="TGB2125" s="15"/>
      <c r="TGC2125" s="15"/>
      <c r="TGD2125" s="15"/>
      <c r="TGE2125" s="15"/>
      <c r="TGF2125" s="15"/>
      <c r="TGG2125" s="15"/>
      <c r="TGH2125" s="15"/>
      <c r="TGI2125" s="15"/>
      <c r="TGJ2125" s="15"/>
      <c r="TGK2125" s="15"/>
      <c r="TGL2125" s="15"/>
      <c r="TGM2125" s="15"/>
      <c r="TGN2125" s="15"/>
      <c r="TGO2125" s="15"/>
      <c r="TGP2125" s="15"/>
      <c r="TGQ2125" s="15"/>
      <c r="TGR2125" s="15"/>
      <c r="TGS2125" s="15"/>
      <c r="TGT2125" s="15"/>
      <c r="TGU2125" s="15"/>
      <c r="TGV2125" s="15"/>
      <c r="TGW2125" s="15"/>
      <c r="TGX2125" s="15"/>
      <c r="TGY2125" s="15"/>
      <c r="TGZ2125" s="15"/>
      <c r="THA2125" s="15"/>
      <c r="THB2125" s="15"/>
      <c r="THC2125" s="15"/>
      <c r="THD2125" s="15"/>
      <c r="THE2125" s="15"/>
      <c r="THF2125" s="15"/>
      <c r="THG2125" s="15"/>
      <c r="THH2125" s="15"/>
      <c r="THI2125" s="15"/>
      <c r="THJ2125" s="15"/>
      <c r="THK2125" s="15"/>
      <c r="THL2125" s="15"/>
      <c r="THM2125" s="15"/>
      <c r="THN2125" s="15"/>
      <c r="THO2125" s="15"/>
      <c r="THP2125" s="15"/>
      <c r="THQ2125" s="15"/>
      <c r="THR2125" s="15"/>
      <c r="THS2125" s="15"/>
      <c r="THT2125" s="15"/>
      <c r="THU2125" s="15"/>
      <c r="THV2125" s="15"/>
      <c r="THW2125" s="15"/>
      <c r="THX2125" s="15"/>
      <c r="THY2125" s="15"/>
      <c r="THZ2125" s="15"/>
      <c r="TIA2125" s="15"/>
      <c r="TIB2125" s="15"/>
      <c r="TIC2125" s="15"/>
      <c r="TID2125" s="15"/>
      <c r="TIE2125" s="15"/>
      <c r="TIF2125" s="15"/>
      <c r="TIG2125" s="15"/>
      <c r="TIH2125" s="15"/>
      <c r="TII2125" s="15"/>
      <c r="TIJ2125" s="15"/>
      <c r="TIK2125" s="15"/>
      <c r="TIL2125" s="15"/>
      <c r="TIM2125" s="15"/>
      <c r="TIN2125" s="15"/>
      <c r="TIO2125" s="15"/>
      <c r="TIP2125" s="15"/>
      <c r="TIQ2125" s="15"/>
      <c r="TIR2125" s="15"/>
      <c r="TIS2125" s="15"/>
      <c r="TIT2125" s="15"/>
      <c r="TIU2125" s="15"/>
      <c r="TIV2125" s="15"/>
      <c r="TIW2125" s="15"/>
      <c r="TIX2125" s="15"/>
      <c r="TIY2125" s="15"/>
      <c r="TIZ2125" s="15"/>
      <c r="TJA2125" s="15"/>
      <c r="TJB2125" s="15"/>
      <c r="TJC2125" s="15"/>
      <c r="TJD2125" s="15"/>
      <c r="TJE2125" s="15"/>
      <c r="TJF2125" s="15"/>
      <c r="TJG2125" s="15"/>
      <c r="TJH2125" s="15"/>
      <c r="TJI2125" s="15"/>
      <c r="TJJ2125" s="15"/>
      <c r="TJK2125" s="15"/>
      <c r="TJL2125" s="15"/>
      <c r="TJM2125" s="15"/>
      <c r="TJN2125" s="15"/>
      <c r="TJO2125" s="15"/>
      <c r="TJP2125" s="15"/>
      <c r="TJQ2125" s="15"/>
      <c r="TJR2125" s="15"/>
      <c r="TJS2125" s="15"/>
      <c r="TJT2125" s="15"/>
      <c r="TJU2125" s="15"/>
      <c r="TJV2125" s="15"/>
      <c r="TJW2125" s="15"/>
      <c r="TJX2125" s="15"/>
      <c r="TJY2125" s="15"/>
      <c r="TJZ2125" s="15"/>
      <c r="TKA2125" s="15"/>
      <c r="TKB2125" s="15"/>
      <c r="TKC2125" s="15"/>
      <c r="TKD2125" s="15"/>
      <c r="TKE2125" s="15"/>
      <c r="TKF2125" s="15"/>
      <c r="TKG2125" s="15"/>
      <c r="TKH2125" s="15"/>
      <c r="TKI2125" s="15"/>
      <c r="TKJ2125" s="15"/>
      <c r="TKK2125" s="15"/>
      <c r="TKL2125" s="15"/>
      <c r="TKM2125" s="15"/>
      <c r="TKN2125" s="15"/>
      <c r="TKO2125" s="15"/>
      <c r="TKP2125" s="15"/>
      <c r="TKQ2125" s="15"/>
      <c r="TKR2125" s="15"/>
      <c r="TKS2125" s="15"/>
      <c r="TKT2125" s="15"/>
      <c r="TKU2125" s="15"/>
      <c r="TKV2125" s="15"/>
      <c r="TKW2125" s="15"/>
      <c r="TKX2125" s="15"/>
      <c r="TKY2125" s="15"/>
      <c r="TKZ2125" s="15"/>
      <c r="TLA2125" s="15"/>
      <c r="TLB2125" s="15"/>
      <c r="TLC2125" s="15"/>
      <c r="TLD2125" s="15"/>
      <c r="TLE2125" s="15"/>
      <c r="TLF2125" s="15"/>
      <c r="TLG2125" s="15"/>
      <c r="TLH2125" s="15"/>
      <c r="TLI2125" s="15"/>
      <c r="TLJ2125" s="15"/>
      <c r="TLK2125" s="15"/>
      <c r="TLL2125" s="15"/>
      <c r="TLM2125" s="15"/>
      <c r="TLN2125" s="15"/>
      <c r="TLO2125" s="15"/>
      <c r="TLP2125" s="15"/>
      <c r="TLQ2125" s="15"/>
      <c r="TLR2125" s="15"/>
      <c r="TLS2125" s="15"/>
      <c r="TLT2125" s="15"/>
      <c r="TLU2125" s="15"/>
      <c r="TLV2125" s="15"/>
      <c r="TLW2125" s="15"/>
      <c r="TLX2125" s="15"/>
      <c r="TLY2125" s="15"/>
      <c r="TLZ2125" s="15"/>
      <c r="TMA2125" s="15"/>
      <c r="TMB2125" s="15"/>
      <c r="TMC2125" s="15"/>
      <c r="TMD2125" s="15"/>
      <c r="TME2125" s="15"/>
      <c r="TMF2125" s="15"/>
      <c r="TMG2125" s="15"/>
      <c r="TMH2125" s="15"/>
      <c r="TMI2125" s="15"/>
      <c r="TMJ2125" s="15"/>
      <c r="TMK2125" s="15"/>
      <c r="TML2125" s="15"/>
      <c r="TMM2125" s="15"/>
      <c r="TMN2125" s="15"/>
      <c r="TMO2125" s="15"/>
      <c r="TMP2125" s="15"/>
      <c r="TMQ2125" s="15"/>
      <c r="TMR2125" s="15"/>
      <c r="TMS2125" s="15"/>
      <c r="TMT2125" s="15"/>
      <c r="TMU2125" s="15"/>
      <c r="TMV2125" s="15"/>
      <c r="TMW2125" s="15"/>
      <c r="TMX2125" s="15"/>
      <c r="TMY2125" s="15"/>
      <c r="TMZ2125" s="15"/>
      <c r="TNA2125" s="15"/>
      <c r="TNB2125" s="15"/>
      <c r="TNC2125" s="15"/>
      <c r="TND2125" s="15"/>
      <c r="TNE2125" s="15"/>
      <c r="TNF2125" s="15"/>
      <c r="TNG2125" s="15"/>
      <c r="TNH2125" s="15"/>
      <c r="TNI2125" s="15"/>
      <c r="TNJ2125" s="15"/>
      <c r="TNK2125" s="15"/>
      <c r="TNL2125" s="15"/>
      <c r="TNM2125" s="15"/>
      <c r="TNN2125" s="15"/>
      <c r="TNO2125" s="15"/>
      <c r="TNP2125" s="15"/>
      <c r="TNQ2125" s="15"/>
      <c r="TNR2125" s="15"/>
      <c r="TNS2125" s="15"/>
      <c r="TNT2125" s="15"/>
      <c r="TNU2125" s="15"/>
      <c r="TNV2125" s="15"/>
      <c r="TNW2125" s="15"/>
      <c r="TNX2125" s="15"/>
      <c r="TNY2125" s="15"/>
      <c r="TNZ2125" s="15"/>
      <c r="TOA2125" s="15"/>
      <c r="TOB2125" s="15"/>
      <c r="TOC2125" s="15"/>
      <c r="TOD2125" s="15"/>
      <c r="TOE2125" s="15"/>
      <c r="TOF2125" s="15"/>
      <c r="TOG2125" s="15"/>
      <c r="TOH2125" s="15"/>
      <c r="TOI2125" s="15"/>
      <c r="TOJ2125" s="15"/>
      <c r="TOK2125" s="15"/>
      <c r="TOL2125" s="15"/>
      <c r="TOM2125" s="15"/>
      <c r="TON2125" s="15"/>
      <c r="TOO2125" s="15"/>
      <c r="TOP2125" s="15"/>
      <c r="TOQ2125" s="15"/>
      <c r="TOR2125" s="15"/>
      <c r="TOS2125" s="15"/>
      <c r="TOT2125" s="15"/>
      <c r="TOU2125" s="15"/>
      <c r="TOV2125" s="15"/>
      <c r="TOW2125" s="15"/>
      <c r="TOX2125" s="15"/>
      <c r="TOY2125" s="15"/>
      <c r="TOZ2125" s="15"/>
      <c r="TPA2125" s="15"/>
      <c r="TPB2125" s="15"/>
      <c r="TPC2125" s="15"/>
      <c r="TPD2125" s="15"/>
      <c r="TPE2125" s="15"/>
      <c r="TPF2125" s="15"/>
      <c r="TPG2125" s="15"/>
      <c r="TPH2125" s="15"/>
      <c r="TPI2125" s="15"/>
      <c r="TPJ2125" s="15"/>
      <c r="TPK2125" s="15"/>
      <c r="TPL2125" s="15"/>
      <c r="TPM2125" s="15"/>
      <c r="TPN2125" s="15"/>
      <c r="TPO2125" s="15"/>
      <c r="TPP2125" s="15"/>
      <c r="TPQ2125" s="15"/>
      <c r="TPR2125" s="15"/>
      <c r="TPS2125" s="15"/>
      <c r="TPT2125" s="15"/>
      <c r="TPU2125" s="15"/>
      <c r="TPV2125" s="15"/>
      <c r="TPW2125" s="15"/>
      <c r="TPX2125" s="15"/>
      <c r="TPY2125" s="15"/>
      <c r="TPZ2125" s="15"/>
      <c r="TQA2125" s="15"/>
      <c r="TQB2125" s="15"/>
      <c r="TQC2125" s="15"/>
      <c r="TQD2125" s="15"/>
      <c r="TQE2125" s="15"/>
      <c r="TQF2125" s="15"/>
      <c r="TQG2125" s="15"/>
      <c r="TQH2125" s="15"/>
      <c r="TQI2125" s="15"/>
      <c r="TQJ2125" s="15"/>
      <c r="TQK2125" s="15"/>
      <c r="TQL2125" s="15"/>
      <c r="TQM2125" s="15"/>
      <c r="TQN2125" s="15"/>
      <c r="TQO2125" s="15"/>
      <c r="TQP2125" s="15"/>
      <c r="TQQ2125" s="15"/>
      <c r="TQR2125" s="15"/>
      <c r="TQS2125" s="15"/>
      <c r="TQT2125" s="15"/>
      <c r="TQU2125" s="15"/>
      <c r="TQV2125" s="15"/>
      <c r="TQW2125" s="15"/>
      <c r="TQX2125" s="15"/>
      <c r="TQY2125" s="15"/>
      <c r="TQZ2125" s="15"/>
      <c r="TRA2125" s="15"/>
      <c r="TRB2125" s="15"/>
      <c r="TRC2125" s="15"/>
      <c r="TRD2125" s="15"/>
      <c r="TRE2125" s="15"/>
      <c r="TRF2125" s="15"/>
      <c r="TRG2125" s="15"/>
      <c r="TRH2125" s="15"/>
      <c r="TRI2125" s="15"/>
      <c r="TRJ2125" s="15"/>
      <c r="TRK2125" s="15"/>
      <c r="TRL2125" s="15"/>
      <c r="TRM2125" s="15"/>
      <c r="TRN2125" s="15"/>
      <c r="TRO2125" s="15"/>
      <c r="TRP2125" s="15"/>
      <c r="TRQ2125" s="15"/>
      <c r="TRR2125" s="15"/>
      <c r="TRS2125" s="15"/>
      <c r="TRT2125" s="15"/>
      <c r="TRU2125" s="15"/>
      <c r="TRV2125" s="15"/>
      <c r="TRW2125" s="15"/>
      <c r="TRX2125" s="15"/>
      <c r="TRY2125" s="15"/>
      <c r="TRZ2125" s="15"/>
      <c r="TSA2125" s="15"/>
      <c r="TSB2125" s="15"/>
      <c r="TSC2125" s="15"/>
      <c r="TSD2125" s="15"/>
      <c r="TSE2125" s="15"/>
      <c r="TSF2125" s="15"/>
      <c r="TSG2125" s="15"/>
      <c r="TSH2125" s="15"/>
      <c r="TSI2125" s="15"/>
      <c r="TSJ2125" s="15"/>
      <c r="TSK2125" s="15"/>
      <c r="TSL2125" s="15"/>
      <c r="TSM2125" s="15"/>
      <c r="TSN2125" s="15"/>
      <c r="TSO2125" s="15"/>
      <c r="TSP2125" s="15"/>
      <c r="TSQ2125" s="15"/>
      <c r="TSR2125" s="15"/>
      <c r="TSS2125" s="15"/>
      <c r="TST2125" s="15"/>
      <c r="TSU2125" s="15"/>
      <c r="TSV2125" s="15"/>
      <c r="TSW2125" s="15"/>
      <c r="TSX2125" s="15"/>
      <c r="TSY2125" s="15"/>
      <c r="TSZ2125" s="15"/>
      <c r="TTA2125" s="15"/>
      <c r="TTB2125" s="15"/>
      <c r="TTC2125" s="15"/>
      <c r="TTD2125" s="15"/>
      <c r="TTE2125" s="15"/>
      <c r="TTF2125" s="15"/>
      <c r="TTG2125" s="15"/>
      <c r="TTH2125" s="15"/>
      <c r="TTI2125" s="15"/>
      <c r="TTJ2125" s="15"/>
      <c r="TTK2125" s="15"/>
      <c r="TTL2125" s="15"/>
      <c r="TTM2125" s="15"/>
      <c r="TTN2125" s="15"/>
      <c r="TTO2125" s="15"/>
      <c r="TTP2125" s="15"/>
      <c r="TTQ2125" s="15"/>
      <c r="TTR2125" s="15"/>
      <c r="TTS2125" s="15"/>
      <c r="TTT2125" s="15"/>
      <c r="TTU2125" s="15"/>
      <c r="TTV2125" s="15"/>
      <c r="TTW2125" s="15"/>
      <c r="TTX2125" s="15"/>
      <c r="TTY2125" s="15"/>
      <c r="TTZ2125" s="15"/>
      <c r="TUA2125" s="15"/>
      <c r="TUB2125" s="15"/>
      <c r="TUC2125" s="15"/>
      <c r="TUD2125" s="15"/>
      <c r="TUE2125" s="15"/>
      <c r="TUF2125" s="15"/>
      <c r="TUG2125" s="15"/>
      <c r="TUH2125" s="15"/>
      <c r="TUI2125" s="15"/>
      <c r="TUJ2125" s="15"/>
      <c r="TUK2125" s="15"/>
      <c r="TUL2125" s="15"/>
      <c r="TUM2125" s="15"/>
      <c r="TUN2125" s="15"/>
      <c r="TUO2125" s="15"/>
      <c r="TUP2125" s="15"/>
      <c r="TUQ2125" s="15"/>
      <c r="TUR2125" s="15"/>
      <c r="TUS2125" s="15"/>
      <c r="TUT2125" s="15"/>
      <c r="TUU2125" s="15"/>
      <c r="TUV2125" s="15"/>
      <c r="TUW2125" s="15"/>
      <c r="TUX2125" s="15"/>
      <c r="TUY2125" s="15"/>
      <c r="TUZ2125" s="15"/>
      <c r="TVA2125" s="15"/>
      <c r="TVB2125" s="15"/>
      <c r="TVC2125" s="15"/>
      <c r="TVD2125" s="15"/>
      <c r="TVE2125" s="15"/>
      <c r="TVF2125" s="15"/>
      <c r="TVG2125" s="15"/>
      <c r="TVH2125" s="15"/>
      <c r="TVI2125" s="15"/>
      <c r="TVJ2125" s="15"/>
      <c r="TVK2125" s="15"/>
      <c r="TVL2125" s="15"/>
      <c r="TVM2125" s="15"/>
      <c r="TVN2125" s="15"/>
      <c r="TVO2125" s="15"/>
      <c r="TVP2125" s="15"/>
      <c r="TVQ2125" s="15"/>
      <c r="TVR2125" s="15"/>
      <c r="TVS2125" s="15"/>
      <c r="TVT2125" s="15"/>
      <c r="TVU2125" s="15"/>
      <c r="TVV2125" s="15"/>
      <c r="TVW2125" s="15"/>
      <c r="TVX2125" s="15"/>
      <c r="TVY2125" s="15"/>
      <c r="TVZ2125" s="15"/>
      <c r="TWA2125" s="15"/>
      <c r="TWB2125" s="15"/>
      <c r="TWC2125" s="15"/>
      <c r="TWD2125" s="15"/>
      <c r="TWE2125" s="15"/>
      <c r="TWF2125" s="15"/>
      <c r="TWG2125" s="15"/>
      <c r="TWH2125" s="15"/>
      <c r="TWI2125" s="15"/>
      <c r="TWJ2125" s="15"/>
      <c r="TWK2125" s="15"/>
      <c r="TWL2125" s="15"/>
      <c r="TWM2125" s="15"/>
      <c r="TWN2125" s="15"/>
      <c r="TWO2125" s="15"/>
      <c r="TWP2125" s="15"/>
      <c r="TWQ2125" s="15"/>
      <c r="TWR2125" s="15"/>
      <c r="TWS2125" s="15"/>
      <c r="TWT2125" s="15"/>
      <c r="TWU2125" s="15"/>
      <c r="TWV2125" s="15"/>
      <c r="TWW2125" s="15"/>
      <c r="TWX2125" s="15"/>
      <c r="TWY2125" s="15"/>
      <c r="TWZ2125" s="15"/>
      <c r="TXA2125" s="15"/>
      <c r="TXB2125" s="15"/>
      <c r="TXC2125" s="15"/>
      <c r="TXD2125" s="15"/>
      <c r="TXE2125" s="15"/>
      <c r="TXF2125" s="15"/>
      <c r="TXG2125" s="15"/>
      <c r="TXH2125" s="15"/>
      <c r="TXI2125" s="15"/>
      <c r="TXJ2125" s="15"/>
      <c r="TXK2125" s="15"/>
      <c r="TXL2125" s="15"/>
      <c r="TXM2125" s="15"/>
      <c r="TXN2125" s="15"/>
      <c r="TXO2125" s="15"/>
      <c r="TXP2125" s="15"/>
      <c r="TXQ2125" s="15"/>
      <c r="TXR2125" s="15"/>
      <c r="TXS2125" s="15"/>
      <c r="TXT2125" s="15"/>
      <c r="TXU2125" s="15"/>
      <c r="TXV2125" s="15"/>
      <c r="TXW2125" s="15"/>
      <c r="TXX2125" s="15"/>
      <c r="TXY2125" s="15"/>
      <c r="TXZ2125" s="15"/>
      <c r="TYA2125" s="15"/>
      <c r="TYB2125" s="15"/>
      <c r="TYC2125" s="15"/>
      <c r="TYD2125" s="15"/>
      <c r="TYE2125" s="15"/>
      <c r="TYF2125" s="15"/>
      <c r="TYG2125" s="15"/>
      <c r="TYH2125" s="15"/>
      <c r="TYI2125" s="15"/>
      <c r="TYJ2125" s="15"/>
      <c r="TYK2125" s="15"/>
      <c r="TYL2125" s="15"/>
      <c r="TYM2125" s="15"/>
      <c r="TYN2125" s="15"/>
      <c r="TYO2125" s="15"/>
      <c r="TYP2125" s="15"/>
      <c r="TYQ2125" s="15"/>
      <c r="TYR2125" s="15"/>
      <c r="TYS2125" s="15"/>
      <c r="TYT2125" s="15"/>
      <c r="TYU2125" s="15"/>
      <c r="TYV2125" s="15"/>
      <c r="TYW2125" s="15"/>
      <c r="TYX2125" s="15"/>
      <c r="TYY2125" s="15"/>
      <c r="TYZ2125" s="15"/>
      <c r="TZA2125" s="15"/>
      <c r="TZB2125" s="15"/>
      <c r="TZC2125" s="15"/>
      <c r="TZD2125" s="15"/>
      <c r="TZE2125" s="15"/>
      <c r="TZF2125" s="15"/>
      <c r="TZG2125" s="15"/>
      <c r="TZH2125" s="15"/>
      <c r="TZI2125" s="15"/>
      <c r="TZJ2125" s="15"/>
      <c r="TZK2125" s="15"/>
      <c r="TZL2125" s="15"/>
      <c r="TZM2125" s="15"/>
      <c r="TZN2125" s="15"/>
      <c r="TZO2125" s="15"/>
      <c r="TZP2125" s="15"/>
      <c r="TZQ2125" s="15"/>
      <c r="TZR2125" s="15"/>
      <c r="TZS2125" s="15"/>
      <c r="TZT2125" s="15"/>
      <c r="TZU2125" s="15"/>
      <c r="TZV2125" s="15"/>
      <c r="TZW2125" s="15"/>
      <c r="TZX2125" s="15"/>
      <c r="TZY2125" s="15"/>
      <c r="TZZ2125" s="15"/>
      <c r="UAA2125" s="15"/>
      <c r="UAB2125" s="15"/>
      <c r="UAC2125" s="15"/>
      <c r="UAD2125" s="15"/>
      <c r="UAE2125" s="15"/>
      <c r="UAF2125" s="15"/>
      <c r="UAG2125" s="15"/>
      <c r="UAH2125" s="15"/>
      <c r="UAI2125" s="15"/>
      <c r="UAJ2125" s="15"/>
      <c r="UAK2125" s="15"/>
      <c r="UAL2125" s="15"/>
      <c r="UAM2125" s="15"/>
      <c r="UAN2125" s="15"/>
      <c r="UAO2125" s="15"/>
      <c r="UAP2125" s="15"/>
      <c r="UAQ2125" s="15"/>
      <c r="UAR2125" s="15"/>
      <c r="UAS2125" s="15"/>
      <c r="UAT2125" s="15"/>
      <c r="UAU2125" s="15"/>
      <c r="UAV2125" s="15"/>
      <c r="UAW2125" s="15"/>
      <c r="UAX2125" s="15"/>
      <c r="UAY2125" s="15"/>
      <c r="UAZ2125" s="15"/>
      <c r="UBA2125" s="15"/>
      <c r="UBB2125" s="15"/>
      <c r="UBC2125" s="15"/>
      <c r="UBD2125" s="15"/>
      <c r="UBE2125" s="15"/>
      <c r="UBF2125" s="15"/>
      <c r="UBG2125" s="15"/>
      <c r="UBH2125" s="15"/>
      <c r="UBI2125" s="15"/>
      <c r="UBJ2125" s="15"/>
      <c r="UBK2125" s="15"/>
      <c r="UBL2125" s="15"/>
      <c r="UBM2125" s="15"/>
      <c r="UBN2125" s="15"/>
      <c r="UBO2125" s="15"/>
      <c r="UBP2125" s="15"/>
      <c r="UBQ2125" s="15"/>
      <c r="UBR2125" s="15"/>
      <c r="UBS2125" s="15"/>
      <c r="UBT2125" s="15"/>
      <c r="UBU2125" s="15"/>
      <c r="UBV2125" s="15"/>
      <c r="UBW2125" s="15"/>
      <c r="UBX2125" s="15"/>
      <c r="UBY2125" s="15"/>
      <c r="UBZ2125" s="15"/>
      <c r="UCA2125" s="15"/>
      <c r="UCB2125" s="15"/>
      <c r="UCC2125" s="15"/>
      <c r="UCD2125" s="15"/>
      <c r="UCE2125" s="15"/>
      <c r="UCF2125" s="15"/>
      <c r="UCG2125" s="15"/>
      <c r="UCH2125" s="15"/>
      <c r="UCI2125" s="15"/>
      <c r="UCJ2125" s="15"/>
      <c r="UCK2125" s="15"/>
      <c r="UCL2125" s="15"/>
      <c r="UCM2125" s="15"/>
      <c r="UCN2125" s="15"/>
      <c r="UCO2125" s="15"/>
      <c r="UCP2125" s="15"/>
      <c r="UCQ2125" s="15"/>
      <c r="UCR2125" s="15"/>
      <c r="UCS2125" s="15"/>
      <c r="UCT2125" s="15"/>
      <c r="UCU2125" s="15"/>
      <c r="UCV2125" s="15"/>
      <c r="UCW2125" s="15"/>
      <c r="UCX2125" s="15"/>
      <c r="UCY2125" s="15"/>
      <c r="UCZ2125" s="15"/>
      <c r="UDA2125" s="15"/>
      <c r="UDB2125" s="15"/>
      <c r="UDC2125" s="15"/>
      <c r="UDD2125" s="15"/>
      <c r="UDE2125" s="15"/>
      <c r="UDF2125" s="15"/>
      <c r="UDG2125" s="15"/>
      <c r="UDH2125" s="15"/>
      <c r="UDI2125" s="15"/>
      <c r="UDJ2125" s="15"/>
      <c r="UDK2125" s="15"/>
      <c r="UDL2125" s="15"/>
      <c r="UDM2125" s="15"/>
      <c r="UDN2125" s="15"/>
      <c r="UDO2125" s="15"/>
      <c r="UDP2125" s="15"/>
      <c r="UDQ2125" s="15"/>
      <c r="UDR2125" s="15"/>
      <c r="UDS2125" s="15"/>
      <c r="UDT2125" s="15"/>
      <c r="UDU2125" s="15"/>
      <c r="UDV2125" s="15"/>
      <c r="UDW2125" s="15"/>
      <c r="UDX2125" s="15"/>
      <c r="UDY2125" s="15"/>
      <c r="UDZ2125" s="15"/>
      <c r="UEA2125" s="15"/>
      <c r="UEB2125" s="15"/>
      <c r="UEC2125" s="15"/>
      <c r="UED2125" s="15"/>
      <c r="UEE2125" s="15"/>
      <c r="UEF2125" s="15"/>
      <c r="UEG2125" s="15"/>
      <c r="UEH2125" s="15"/>
      <c r="UEI2125" s="15"/>
      <c r="UEJ2125" s="15"/>
      <c r="UEK2125" s="15"/>
      <c r="UEL2125" s="15"/>
      <c r="UEM2125" s="15"/>
      <c r="UEN2125" s="15"/>
      <c r="UEO2125" s="15"/>
      <c r="UEP2125" s="15"/>
      <c r="UEQ2125" s="15"/>
      <c r="UER2125" s="15"/>
      <c r="UES2125" s="15"/>
      <c r="UET2125" s="15"/>
      <c r="UEU2125" s="15"/>
      <c r="UEV2125" s="15"/>
      <c r="UEW2125" s="15"/>
      <c r="UEX2125" s="15"/>
      <c r="UEY2125" s="15"/>
      <c r="UEZ2125" s="15"/>
      <c r="UFA2125" s="15"/>
      <c r="UFB2125" s="15"/>
      <c r="UFC2125" s="15"/>
      <c r="UFD2125" s="15"/>
      <c r="UFE2125" s="15"/>
      <c r="UFF2125" s="15"/>
      <c r="UFG2125" s="15"/>
      <c r="UFH2125" s="15"/>
      <c r="UFI2125" s="15"/>
      <c r="UFJ2125" s="15"/>
      <c r="UFK2125" s="15"/>
      <c r="UFL2125" s="15"/>
      <c r="UFM2125" s="15"/>
      <c r="UFN2125" s="15"/>
      <c r="UFO2125" s="15"/>
      <c r="UFP2125" s="15"/>
      <c r="UFQ2125" s="15"/>
      <c r="UFR2125" s="15"/>
      <c r="UFS2125" s="15"/>
      <c r="UFT2125" s="15"/>
      <c r="UFU2125" s="15"/>
      <c r="UFV2125" s="15"/>
      <c r="UFW2125" s="15"/>
      <c r="UFX2125" s="15"/>
      <c r="UFY2125" s="15"/>
      <c r="UFZ2125" s="15"/>
      <c r="UGA2125" s="15"/>
      <c r="UGB2125" s="15"/>
      <c r="UGC2125" s="15"/>
      <c r="UGD2125" s="15"/>
      <c r="UGE2125" s="15"/>
      <c r="UGF2125" s="15"/>
      <c r="UGG2125" s="15"/>
      <c r="UGH2125" s="15"/>
      <c r="UGI2125" s="15"/>
      <c r="UGJ2125" s="15"/>
      <c r="UGK2125" s="15"/>
      <c r="UGL2125" s="15"/>
      <c r="UGM2125" s="15"/>
      <c r="UGN2125" s="15"/>
      <c r="UGO2125" s="15"/>
      <c r="UGP2125" s="15"/>
      <c r="UGQ2125" s="15"/>
      <c r="UGR2125" s="15"/>
      <c r="UGS2125" s="15"/>
      <c r="UGT2125" s="15"/>
      <c r="UGU2125" s="15"/>
      <c r="UGV2125" s="15"/>
      <c r="UGW2125" s="15"/>
      <c r="UGX2125" s="15"/>
      <c r="UGY2125" s="15"/>
      <c r="UGZ2125" s="15"/>
      <c r="UHA2125" s="15"/>
      <c r="UHB2125" s="15"/>
      <c r="UHC2125" s="15"/>
      <c r="UHD2125" s="15"/>
      <c r="UHE2125" s="15"/>
      <c r="UHF2125" s="15"/>
      <c r="UHG2125" s="15"/>
      <c r="UHH2125" s="15"/>
      <c r="UHI2125" s="15"/>
      <c r="UHJ2125" s="15"/>
      <c r="UHK2125" s="15"/>
      <c r="UHL2125" s="15"/>
      <c r="UHM2125" s="15"/>
      <c r="UHN2125" s="15"/>
      <c r="UHO2125" s="15"/>
      <c r="UHP2125" s="15"/>
      <c r="UHQ2125" s="15"/>
      <c r="UHR2125" s="15"/>
      <c r="UHS2125" s="15"/>
      <c r="UHT2125" s="15"/>
      <c r="UHU2125" s="15"/>
      <c r="UHV2125" s="15"/>
      <c r="UHW2125" s="15"/>
      <c r="UHX2125" s="15"/>
      <c r="UHY2125" s="15"/>
      <c r="UHZ2125" s="15"/>
      <c r="UIA2125" s="15"/>
      <c r="UIB2125" s="15"/>
      <c r="UIC2125" s="15"/>
      <c r="UID2125" s="15"/>
      <c r="UIE2125" s="15"/>
      <c r="UIF2125" s="15"/>
      <c r="UIG2125" s="15"/>
      <c r="UIH2125" s="15"/>
      <c r="UII2125" s="15"/>
      <c r="UIJ2125" s="15"/>
      <c r="UIK2125" s="15"/>
      <c r="UIL2125" s="15"/>
      <c r="UIM2125" s="15"/>
      <c r="UIN2125" s="15"/>
      <c r="UIO2125" s="15"/>
      <c r="UIP2125" s="15"/>
      <c r="UIQ2125" s="15"/>
      <c r="UIR2125" s="15"/>
      <c r="UIS2125" s="15"/>
      <c r="UIT2125" s="15"/>
      <c r="UIU2125" s="15"/>
      <c r="UIV2125" s="15"/>
      <c r="UIW2125" s="15"/>
      <c r="UIX2125" s="15"/>
      <c r="UIY2125" s="15"/>
      <c r="UIZ2125" s="15"/>
      <c r="UJA2125" s="15"/>
      <c r="UJB2125" s="15"/>
      <c r="UJC2125" s="15"/>
      <c r="UJD2125" s="15"/>
      <c r="UJE2125" s="15"/>
      <c r="UJF2125" s="15"/>
      <c r="UJG2125" s="15"/>
      <c r="UJH2125" s="15"/>
      <c r="UJI2125" s="15"/>
      <c r="UJJ2125" s="15"/>
      <c r="UJK2125" s="15"/>
      <c r="UJL2125" s="15"/>
      <c r="UJM2125" s="15"/>
      <c r="UJN2125" s="15"/>
      <c r="UJO2125" s="15"/>
      <c r="UJP2125" s="15"/>
      <c r="UJQ2125" s="15"/>
      <c r="UJR2125" s="15"/>
      <c r="UJS2125" s="15"/>
      <c r="UJT2125" s="15"/>
      <c r="UJU2125" s="15"/>
      <c r="UJV2125" s="15"/>
      <c r="UJW2125" s="15"/>
      <c r="UJX2125" s="15"/>
      <c r="UJY2125" s="15"/>
      <c r="UJZ2125" s="15"/>
      <c r="UKA2125" s="15"/>
      <c r="UKB2125" s="15"/>
      <c r="UKC2125" s="15"/>
      <c r="UKD2125" s="15"/>
      <c r="UKE2125" s="15"/>
      <c r="UKF2125" s="15"/>
      <c r="UKG2125" s="15"/>
      <c r="UKH2125" s="15"/>
      <c r="UKI2125" s="15"/>
      <c r="UKJ2125" s="15"/>
      <c r="UKK2125" s="15"/>
      <c r="UKL2125" s="15"/>
      <c r="UKM2125" s="15"/>
      <c r="UKN2125" s="15"/>
      <c r="UKO2125" s="15"/>
      <c r="UKP2125" s="15"/>
      <c r="UKQ2125" s="15"/>
      <c r="UKR2125" s="15"/>
      <c r="UKS2125" s="15"/>
      <c r="UKT2125" s="15"/>
      <c r="UKU2125" s="15"/>
      <c r="UKV2125" s="15"/>
      <c r="UKW2125" s="15"/>
      <c r="UKX2125" s="15"/>
      <c r="UKY2125" s="15"/>
      <c r="UKZ2125" s="15"/>
      <c r="ULA2125" s="15"/>
      <c r="ULB2125" s="15"/>
      <c r="ULC2125" s="15"/>
      <c r="ULD2125" s="15"/>
      <c r="ULE2125" s="15"/>
      <c r="ULF2125" s="15"/>
      <c r="ULG2125" s="15"/>
      <c r="ULH2125" s="15"/>
      <c r="ULI2125" s="15"/>
      <c r="ULJ2125" s="15"/>
      <c r="ULK2125" s="15"/>
      <c r="ULL2125" s="15"/>
      <c r="ULM2125" s="15"/>
      <c r="ULN2125" s="15"/>
      <c r="ULO2125" s="15"/>
      <c r="ULP2125" s="15"/>
      <c r="ULQ2125" s="15"/>
      <c r="ULR2125" s="15"/>
      <c r="ULS2125" s="15"/>
      <c r="ULT2125" s="15"/>
      <c r="ULU2125" s="15"/>
      <c r="ULV2125" s="15"/>
      <c r="ULW2125" s="15"/>
      <c r="ULX2125" s="15"/>
      <c r="ULY2125" s="15"/>
      <c r="ULZ2125" s="15"/>
      <c r="UMA2125" s="15"/>
      <c r="UMB2125" s="15"/>
      <c r="UMC2125" s="15"/>
      <c r="UMD2125" s="15"/>
      <c r="UME2125" s="15"/>
      <c r="UMF2125" s="15"/>
      <c r="UMG2125" s="15"/>
      <c r="UMH2125" s="15"/>
      <c r="UMI2125" s="15"/>
      <c r="UMJ2125" s="15"/>
      <c r="UMK2125" s="15"/>
      <c r="UML2125" s="15"/>
      <c r="UMM2125" s="15"/>
      <c r="UMN2125" s="15"/>
      <c r="UMO2125" s="15"/>
      <c r="UMP2125" s="15"/>
      <c r="UMQ2125" s="15"/>
      <c r="UMR2125" s="15"/>
      <c r="UMS2125" s="15"/>
      <c r="UMT2125" s="15"/>
      <c r="UMU2125" s="15"/>
      <c r="UMV2125" s="15"/>
      <c r="UMW2125" s="15"/>
      <c r="UMX2125" s="15"/>
      <c r="UMY2125" s="15"/>
      <c r="UMZ2125" s="15"/>
      <c r="UNA2125" s="15"/>
      <c r="UNB2125" s="15"/>
      <c r="UNC2125" s="15"/>
      <c r="UND2125" s="15"/>
      <c r="UNE2125" s="15"/>
      <c r="UNF2125" s="15"/>
      <c r="UNG2125" s="15"/>
      <c r="UNH2125" s="15"/>
      <c r="UNI2125" s="15"/>
      <c r="UNJ2125" s="15"/>
      <c r="UNK2125" s="15"/>
      <c r="UNL2125" s="15"/>
      <c r="UNM2125" s="15"/>
      <c r="UNN2125" s="15"/>
      <c r="UNO2125" s="15"/>
      <c r="UNP2125" s="15"/>
      <c r="UNQ2125" s="15"/>
      <c r="UNR2125" s="15"/>
      <c r="UNS2125" s="15"/>
      <c r="UNT2125" s="15"/>
      <c r="UNU2125" s="15"/>
      <c r="UNV2125" s="15"/>
      <c r="UNW2125" s="15"/>
      <c r="UNX2125" s="15"/>
      <c r="UNY2125" s="15"/>
      <c r="UNZ2125" s="15"/>
      <c r="UOA2125" s="15"/>
      <c r="UOB2125" s="15"/>
      <c r="UOC2125" s="15"/>
      <c r="UOD2125" s="15"/>
      <c r="UOE2125" s="15"/>
      <c r="UOF2125" s="15"/>
      <c r="UOG2125" s="15"/>
      <c r="UOH2125" s="15"/>
      <c r="UOI2125" s="15"/>
      <c r="UOJ2125" s="15"/>
      <c r="UOK2125" s="15"/>
      <c r="UOL2125" s="15"/>
      <c r="UOM2125" s="15"/>
      <c r="UON2125" s="15"/>
      <c r="UOO2125" s="15"/>
      <c r="UOP2125" s="15"/>
      <c r="UOQ2125" s="15"/>
      <c r="UOR2125" s="15"/>
      <c r="UOS2125" s="15"/>
      <c r="UOT2125" s="15"/>
      <c r="UOU2125" s="15"/>
      <c r="UOV2125" s="15"/>
      <c r="UOW2125" s="15"/>
      <c r="UOX2125" s="15"/>
      <c r="UOY2125" s="15"/>
      <c r="UOZ2125" s="15"/>
      <c r="UPA2125" s="15"/>
      <c r="UPB2125" s="15"/>
      <c r="UPC2125" s="15"/>
      <c r="UPD2125" s="15"/>
      <c r="UPE2125" s="15"/>
      <c r="UPF2125" s="15"/>
      <c r="UPG2125" s="15"/>
      <c r="UPH2125" s="15"/>
      <c r="UPI2125" s="15"/>
      <c r="UPJ2125" s="15"/>
      <c r="UPK2125" s="15"/>
      <c r="UPL2125" s="15"/>
      <c r="UPM2125" s="15"/>
      <c r="UPN2125" s="15"/>
      <c r="UPO2125" s="15"/>
      <c r="UPP2125" s="15"/>
      <c r="UPQ2125" s="15"/>
      <c r="UPR2125" s="15"/>
      <c r="UPS2125" s="15"/>
      <c r="UPT2125" s="15"/>
      <c r="UPU2125" s="15"/>
      <c r="UPV2125" s="15"/>
      <c r="UPW2125" s="15"/>
      <c r="UPX2125" s="15"/>
      <c r="UPY2125" s="15"/>
      <c r="UPZ2125" s="15"/>
      <c r="UQA2125" s="15"/>
      <c r="UQB2125" s="15"/>
      <c r="UQC2125" s="15"/>
      <c r="UQD2125" s="15"/>
      <c r="UQE2125" s="15"/>
      <c r="UQF2125" s="15"/>
      <c r="UQG2125" s="15"/>
      <c r="UQH2125" s="15"/>
      <c r="UQI2125" s="15"/>
      <c r="UQJ2125" s="15"/>
      <c r="UQK2125" s="15"/>
      <c r="UQL2125" s="15"/>
      <c r="UQM2125" s="15"/>
      <c r="UQN2125" s="15"/>
      <c r="UQO2125" s="15"/>
      <c r="UQP2125" s="15"/>
      <c r="UQQ2125" s="15"/>
      <c r="UQR2125" s="15"/>
      <c r="UQS2125" s="15"/>
      <c r="UQT2125" s="15"/>
      <c r="UQU2125" s="15"/>
      <c r="UQV2125" s="15"/>
      <c r="UQW2125" s="15"/>
      <c r="UQX2125" s="15"/>
      <c r="UQY2125" s="15"/>
      <c r="UQZ2125" s="15"/>
      <c r="URA2125" s="15"/>
      <c r="URB2125" s="15"/>
      <c r="URC2125" s="15"/>
      <c r="URD2125" s="15"/>
      <c r="URE2125" s="15"/>
      <c r="URF2125" s="15"/>
      <c r="URG2125" s="15"/>
      <c r="URH2125" s="15"/>
      <c r="URI2125" s="15"/>
      <c r="URJ2125" s="15"/>
      <c r="URK2125" s="15"/>
      <c r="URL2125" s="15"/>
      <c r="URM2125" s="15"/>
      <c r="URN2125" s="15"/>
      <c r="URO2125" s="15"/>
      <c r="URP2125" s="15"/>
      <c r="URQ2125" s="15"/>
      <c r="URR2125" s="15"/>
      <c r="URS2125" s="15"/>
      <c r="URT2125" s="15"/>
      <c r="URU2125" s="15"/>
      <c r="URV2125" s="15"/>
      <c r="URW2125" s="15"/>
      <c r="URX2125" s="15"/>
      <c r="URY2125" s="15"/>
      <c r="URZ2125" s="15"/>
      <c r="USA2125" s="15"/>
      <c r="USB2125" s="15"/>
      <c r="USC2125" s="15"/>
      <c r="USD2125" s="15"/>
      <c r="USE2125" s="15"/>
      <c r="USF2125" s="15"/>
      <c r="USG2125" s="15"/>
      <c r="USH2125" s="15"/>
      <c r="USI2125" s="15"/>
      <c r="USJ2125" s="15"/>
      <c r="USK2125" s="15"/>
      <c r="USL2125" s="15"/>
      <c r="USM2125" s="15"/>
      <c r="USN2125" s="15"/>
      <c r="USO2125" s="15"/>
      <c r="USP2125" s="15"/>
      <c r="USQ2125" s="15"/>
      <c r="USR2125" s="15"/>
      <c r="USS2125" s="15"/>
      <c r="UST2125" s="15"/>
      <c r="USU2125" s="15"/>
      <c r="USV2125" s="15"/>
      <c r="USW2125" s="15"/>
      <c r="USX2125" s="15"/>
      <c r="USY2125" s="15"/>
      <c r="USZ2125" s="15"/>
      <c r="UTA2125" s="15"/>
      <c r="UTB2125" s="15"/>
      <c r="UTC2125" s="15"/>
      <c r="UTD2125" s="15"/>
      <c r="UTE2125" s="15"/>
      <c r="UTF2125" s="15"/>
      <c r="UTG2125" s="15"/>
      <c r="UTH2125" s="15"/>
      <c r="UTI2125" s="15"/>
      <c r="UTJ2125" s="15"/>
      <c r="UTK2125" s="15"/>
      <c r="UTL2125" s="15"/>
      <c r="UTM2125" s="15"/>
      <c r="UTN2125" s="15"/>
      <c r="UTO2125" s="15"/>
      <c r="UTP2125" s="15"/>
      <c r="UTQ2125" s="15"/>
      <c r="UTR2125" s="15"/>
      <c r="UTS2125" s="15"/>
      <c r="UTT2125" s="15"/>
      <c r="UTU2125" s="15"/>
      <c r="UTV2125" s="15"/>
      <c r="UTW2125" s="15"/>
      <c r="UTX2125" s="15"/>
      <c r="UTY2125" s="15"/>
      <c r="UTZ2125" s="15"/>
      <c r="UUA2125" s="15"/>
      <c r="UUB2125" s="15"/>
      <c r="UUC2125" s="15"/>
      <c r="UUD2125" s="15"/>
      <c r="UUE2125" s="15"/>
      <c r="UUF2125" s="15"/>
      <c r="UUG2125" s="15"/>
      <c r="UUH2125" s="15"/>
      <c r="UUI2125" s="15"/>
      <c r="UUJ2125" s="15"/>
      <c r="UUK2125" s="15"/>
      <c r="UUL2125" s="15"/>
      <c r="UUM2125" s="15"/>
      <c r="UUN2125" s="15"/>
      <c r="UUO2125" s="15"/>
      <c r="UUP2125" s="15"/>
      <c r="UUQ2125" s="15"/>
      <c r="UUR2125" s="15"/>
      <c r="UUS2125" s="15"/>
      <c r="UUT2125" s="15"/>
      <c r="UUU2125" s="15"/>
      <c r="UUV2125" s="15"/>
      <c r="UUW2125" s="15"/>
      <c r="UUX2125" s="15"/>
      <c r="UUY2125" s="15"/>
      <c r="UUZ2125" s="15"/>
      <c r="UVA2125" s="15"/>
      <c r="UVB2125" s="15"/>
      <c r="UVC2125" s="15"/>
      <c r="UVD2125" s="15"/>
      <c r="UVE2125" s="15"/>
      <c r="UVF2125" s="15"/>
      <c r="UVG2125" s="15"/>
      <c r="UVH2125" s="15"/>
      <c r="UVI2125" s="15"/>
      <c r="UVJ2125" s="15"/>
      <c r="UVK2125" s="15"/>
      <c r="UVL2125" s="15"/>
      <c r="UVM2125" s="15"/>
      <c r="UVN2125" s="15"/>
      <c r="UVO2125" s="15"/>
      <c r="UVP2125" s="15"/>
      <c r="UVQ2125" s="15"/>
      <c r="UVR2125" s="15"/>
      <c r="UVS2125" s="15"/>
      <c r="UVT2125" s="15"/>
      <c r="UVU2125" s="15"/>
      <c r="UVV2125" s="15"/>
      <c r="UVW2125" s="15"/>
      <c r="UVX2125" s="15"/>
      <c r="UVY2125" s="15"/>
      <c r="UVZ2125" s="15"/>
      <c r="UWA2125" s="15"/>
      <c r="UWB2125" s="15"/>
      <c r="UWC2125" s="15"/>
      <c r="UWD2125" s="15"/>
      <c r="UWE2125" s="15"/>
      <c r="UWF2125" s="15"/>
      <c r="UWG2125" s="15"/>
      <c r="UWH2125" s="15"/>
      <c r="UWI2125" s="15"/>
      <c r="UWJ2125" s="15"/>
      <c r="UWK2125" s="15"/>
      <c r="UWL2125" s="15"/>
      <c r="UWM2125" s="15"/>
      <c r="UWN2125" s="15"/>
      <c r="UWO2125" s="15"/>
      <c r="UWP2125" s="15"/>
      <c r="UWQ2125" s="15"/>
      <c r="UWR2125" s="15"/>
      <c r="UWS2125" s="15"/>
      <c r="UWT2125" s="15"/>
      <c r="UWU2125" s="15"/>
      <c r="UWV2125" s="15"/>
      <c r="UWW2125" s="15"/>
      <c r="UWX2125" s="15"/>
      <c r="UWY2125" s="15"/>
      <c r="UWZ2125" s="15"/>
      <c r="UXA2125" s="15"/>
      <c r="UXB2125" s="15"/>
      <c r="UXC2125" s="15"/>
      <c r="UXD2125" s="15"/>
      <c r="UXE2125" s="15"/>
      <c r="UXF2125" s="15"/>
      <c r="UXG2125" s="15"/>
      <c r="UXH2125" s="15"/>
      <c r="UXI2125" s="15"/>
      <c r="UXJ2125" s="15"/>
      <c r="UXK2125" s="15"/>
      <c r="UXL2125" s="15"/>
      <c r="UXM2125" s="15"/>
      <c r="UXN2125" s="15"/>
      <c r="UXO2125" s="15"/>
      <c r="UXP2125" s="15"/>
      <c r="UXQ2125" s="15"/>
      <c r="UXR2125" s="15"/>
      <c r="UXS2125" s="15"/>
      <c r="UXT2125" s="15"/>
      <c r="UXU2125" s="15"/>
      <c r="UXV2125" s="15"/>
      <c r="UXW2125" s="15"/>
      <c r="UXX2125" s="15"/>
      <c r="UXY2125" s="15"/>
      <c r="UXZ2125" s="15"/>
      <c r="UYA2125" s="15"/>
      <c r="UYB2125" s="15"/>
      <c r="UYC2125" s="15"/>
      <c r="UYD2125" s="15"/>
      <c r="UYE2125" s="15"/>
      <c r="UYF2125" s="15"/>
      <c r="UYG2125" s="15"/>
      <c r="UYH2125" s="15"/>
      <c r="UYI2125" s="15"/>
      <c r="UYJ2125" s="15"/>
      <c r="UYK2125" s="15"/>
      <c r="UYL2125" s="15"/>
      <c r="UYM2125" s="15"/>
      <c r="UYN2125" s="15"/>
      <c r="UYO2125" s="15"/>
      <c r="UYP2125" s="15"/>
      <c r="UYQ2125" s="15"/>
      <c r="UYR2125" s="15"/>
      <c r="UYS2125" s="15"/>
      <c r="UYT2125" s="15"/>
      <c r="UYU2125" s="15"/>
      <c r="UYV2125" s="15"/>
      <c r="UYW2125" s="15"/>
      <c r="UYX2125" s="15"/>
      <c r="UYY2125" s="15"/>
      <c r="UYZ2125" s="15"/>
      <c r="UZA2125" s="15"/>
      <c r="UZB2125" s="15"/>
      <c r="UZC2125" s="15"/>
      <c r="UZD2125" s="15"/>
      <c r="UZE2125" s="15"/>
      <c r="UZF2125" s="15"/>
      <c r="UZG2125" s="15"/>
      <c r="UZH2125" s="15"/>
      <c r="UZI2125" s="15"/>
      <c r="UZJ2125" s="15"/>
      <c r="UZK2125" s="15"/>
      <c r="UZL2125" s="15"/>
      <c r="UZM2125" s="15"/>
      <c r="UZN2125" s="15"/>
      <c r="UZO2125" s="15"/>
      <c r="UZP2125" s="15"/>
      <c r="UZQ2125" s="15"/>
      <c r="UZR2125" s="15"/>
      <c r="UZS2125" s="15"/>
      <c r="UZT2125" s="15"/>
      <c r="UZU2125" s="15"/>
      <c r="UZV2125" s="15"/>
      <c r="UZW2125" s="15"/>
      <c r="UZX2125" s="15"/>
      <c r="UZY2125" s="15"/>
      <c r="UZZ2125" s="15"/>
      <c r="VAA2125" s="15"/>
      <c r="VAB2125" s="15"/>
      <c r="VAC2125" s="15"/>
      <c r="VAD2125" s="15"/>
      <c r="VAE2125" s="15"/>
      <c r="VAF2125" s="15"/>
      <c r="VAG2125" s="15"/>
      <c r="VAH2125" s="15"/>
      <c r="VAI2125" s="15"/>
      <c r="VAJ2125" s="15"/>
      <c r="VAK2125" s="15"/>
      <c r="VAL2125" s="15"/>
      <c r="VAM2125" s="15"/>
      <c r="VAN2125" s="15"/>
      <c r="VAO2125" s="15"/>
      <c r="VAP2125" s="15"/>
      <c r="VAQ2125" s="15"/>
      <c r="VAR2125" s="15"/>
      <c r="VAS2125" s="15"/>
      <c r="VAT2125" s="15"/>
      <c r="VAU2125" s="15"/>
      <c r="VAV2125" s="15"/>
      <c r="VAW2125" s="15"/>
      <c r="VAX2125" s="15"/>
      <c r="VAY2125" s="15"/>
      <c r="VAZ2125" s="15"/>
      <c r="VBA2125" s="15"/>
      <c r="VBB2125" s="15"/>
      <c r="VBC2125" s="15"/>
      <c r="VBD2125" s="15"/>
      <c r="VBE2125" s="15"/>
      <c r="VBF2125" s="15"/>
      <c r="VBG2125" s="15"/>
      <c r="VBH2125" s="15"/>
      <c r="VBI2125" s="15"/>
      <c r="VBJ2125" s="15"/>
      <c r="VBK2125" s="15"/>
      <c r="VBL2125" s="15"/>
      <c r="VBM2125" s="15"/>
      <c r="VBN2125" s="15"/>
      <c r="VBO2125" s="15"/>
      <c r="VBP2125" s="15"/>
      <c r="VBQ2125" s="15"/>
      <c r="VBR2125" s="15"/>
      <c r="VBS2125" s="15"/>
      <c r="VBT2125" s="15"/>
      <c r="VBU2125" s="15"/>
      <c r="VBV2125" s="15"/>
      <c r="VBW2125" s="15"/>
      <c r="VBX2125" s="15"/>
      <c r="VBY2125" s="15"/>
      <c r="VBZ2125" s="15"/>
      <c r="VCA2125" s="15"/>
      <c r="VCB2125" s="15"/>
      <c r="VCC2125" s="15"/>
      <c r="VCD2125" s="15"/>
      <c r="VCE2125" s="15"/>
      <c r="VCF2125" s="15"/>
      <c r="VCG2125" s="15"/>
      <c r="VCH2125" s="15"/>
      <c r="VCI2125" s="15"/>
      <c r="VCJ2125" s="15"/>
      <c r="VCK2125" s="15"/>
      <c r="VCL2125" s="15"/>
      <c r="VCM2125" s="15"/>
      <c r="VCN2125" s="15"/>
      <c r="VCO2125" s="15"/>
      <c r="VCP2125" s="15"/>
      <c r="VCQ2125" s="15"/>
      <c r="VCR2125" s="15"/>
      <c r="VCS2125" s="15"/>
      <c r="VCT2125" s="15"/>
      <c r="VCU2125" s="15"/>
      <c r="VCV2125" s="15"/>
      <c r="VCW2125" s="15"/>
      <c r="VCX2125" s="15"/>
      <c r="VCY2125" s="15"/>
      <c r="VCZ2125" s="15"/>
      <c r="VDA2125" s="15"/>
      <c r="VDB2125" s="15"/>
      <c r="VDC2125" s="15"/>
      <c r="VDD2125" s="15"/>
      <c r="VDE2125" s="15"/>
      <c r="VDF2125" s="15"/>
      <c r="VDG2125" s="15"/>
      <c r="VDH2125" s="15"/>
      <c r="VDI2125" s="15"/>
      <c r="VDJ2125" s="15"/>
      <c r="VDK2125" s="15"/>
      <c r="VDL2125" s="15"/>
      <c r="VDM2125" s="15"/>
      <c r="VDN2125" s="15"/>
      <c r="VDO2125" s="15"/>
      <c r="VDP2125" s="15"/>
      <c r="VDQ2125" s="15"/>
      <c r="VDR2125" s="15"/>
      <c r="VDS2125" s="15"/>
      <c r="VDT2125" s="15"/>
      <c r="VDU2125" s="15"/>
      <c r="VDV2125" s="15"/>
      <c r="VDW2125" s="15"/>
      <c r="VDX2125" s="15"/>
      <c r="VDY2125" s="15"/>
      <c r="VDZ2125" s="15"/>
      <c r="VEA2125" s="15"/>
      <c r="VEB2125" s="15"/>
      <c r="VEC2125" s="15"/>
      <c r="VED2125" s="15"/>
      <c r="VEE2125" s="15"/>
      <c r="VEF2125" s="15"/>
      <c r="VEG2125" s="15"/>
      <c r="VEH2125" s="15"/>
      <c r="VEI2125" s="15"/>
      <c r="VEJ2125" s="15"/>
      <c r="VEK2125" s="15"/>
      <c r="VEL2125" s="15"/>
      <c r="VEM2125" s="15"/>
      <c r="VEN2125" s="15"/>
      <c r="VEO2125" s="15"/>
      <c r="VEP2125" s="15"/>
      <c r="VEQ2125" s="15"/>
      <c r="VER2125" s="15"/>
      <c r="VES2125" s="15"/>
      <c r="VET2125" s="15"/>
      <c r="VEU2125" s="15"/>
      <c r="VEV2125" s="15"/>
      <c r="VEW2125" s="15"/>
      <c r="VEX2125" s="15"/>
      <c r="VEY2125" s="15"/>
      <c r="VEZ2125" s="15"/>
      <c r="VFA2125" s="15"/>
      <c r="VFB2125" s="15"/>
      <c r="VFC2125" s="15"/>
      <c r="VFD2125" s="15"/>
      <c r="VFE2125" s="15"/>
      <c r="VFF2125" s="15"/>
      <c r="VFG2125" s="15"/>
      <c r="VFH2125" s="15"/>
      <c r="VFI2125" s="15"/>
      <c r="VFJ2125" s="15"/>
      <c r="VFK2125" s="15"/>
      <c r="VFL2125" s="15"/>
      <c r="VFM2125" s="15"/>
      <c r="VFN2125" s="15"/>
      <c r="VFO2125" s="15"/>
      <c r="VFP2125" s="15"/>
      <c r="VFQ2125" s="15"/>
      <c r="VFR2125" s="15"/>
      <c r="VFS2125" s="15"/>
      <c r="VFT2125" s="15"/>
      <c r="VFU2125" s="15"/>
      <c r="VFV2125" s="15"/>
      <c r="VFW2125" s="15"/>
      <c r="VFX2125" s="15"/>
      <c r="VFY2125" s="15"/>
      <c r="VFZ2125" s="15"/>
      <c r="VGA2125" s="15"/>
      <c r="VGB2125" s="15"/>
      <c r="VGC2125" s="15"/>
      <c r="VGD2125" s="15"/>
      <c r="VGE2125" s="15"/>
      <c r="VGF2125" s="15"/>
      <c r="VGG2125" s="15"/>
      <c r="VGH2125" s="15"/>
      <c r="VGI2125" s="15"/>
      <c r="VGJ2125" s="15"/>
      <c r="VGK2125" s="15"/>
      <c r="VGL2125" s="15"/>
      <c r="VGM2125" s="15"/>
      <c r="VGN2125" s="15"/>
      <c r="VGO2125" s="15"/>
      <c r="VGP2125" s="15"/>
      <c r="VGQ2125" s="15"/>
      <c r="VGR2125" s="15"/>
      <c r="VGS2125" s="15"/>
      <c r="VGT2125" s="15"/>
      <c r="VGU2125" s="15"/>
      <c r="VGV2125" s="15"/>
      <c r="VGW2125" s="15"/>
      <c r="VGX2125" s="15"/>
      <c r="VGY2125" s="15"/>
      <c r="VGZ2125" s="15"/>
      <c r="VHA2125" s="15"/>
      <c r="VHB2125" s="15"/>
      <c r="VHC2125" s="15"/>
      <c r="VHD2125" s="15"/>
      <c r="VHE2125" s="15"/>
      <c r="VHF2125" s="15"/>
      <c r="VHG2125" s="15"/>
      <c r="VHH2125" s="15"/>
      <c r="VHI2125" s="15"/>
      <c r="VHJ2125" s="15"/>
      <c r="VHK2125" s="15"/>
      <c r="VHL2125" s="15"/>
      <c r="VHM2125" s="15"/>
      <c r="VHN2125" s="15"/>
      <c r="VHO2125" s="15"/>
      <c r="VHP2125" s="15"/>
      <c r="VHQ2125" s="15"/>
      <c r="VHR2125" s="15"/>
      <c r="VHS2125" s="15"/>
      <c r="VHT2125" s="15"/>
      <c r="VHU2125" s="15"/>
      <c r="VHV2125" s="15"/>
      <c r="VHW2125" s="15"/>
      <c r="VHX2125" s="15"/>
      <c r="VHY2125" s="15"/>
      <c r="VHZ2125" s="15"/>
      <c r="VIA2125" s="15"/>
      <c r="VIB2125" s="15"/>
      <c r="VIC2125" s="15"/>
      <c r="VID2125" s="15"/>
      <c r="VIE2125" s="15"/>
      <c r="VIF2125" s="15"/>
      <c r="VIG2125" s="15"/>
      <c r="VIH2125" s="15"/>
      <c r="VII2125" s="15"/>
      <c r="VIJ2125" s="15"/>
      <c r="VIK2125" s="15"/>
      <c r="VIL2125" s="15"/>
      <c r="VIM2125" s="15"/>
      <c r="VIN2125" s="15"/>
      <c r="VIO2125" s="15"/>
      <c r="VIP2125" s="15"/>
      <c r="VIQ2125" s="15"/>
      <c r="VIR2125" s="15"/>
      <c r="VIS2125" s="15"/>
      <c r="VIT2125" s="15"/>
      <c r="VIU2125" s="15"/>
      <c r="VIV2125" s="15"/>
      <c r="VIW2125" s="15"/>
      <c r="VIX2125" s="15"/>
      <c r="VIY2125" s="15"/>
      <c r="VIZ2125" s="15"/>
      <c r="VJA2125" s="15"/>
      <c r="VJB2125" s="15"/>
      <c r="VJC2125" s="15"/>
      <c r="VJD2125" s="15"/>
      <c r="VJE2125" s="15"/>
      <c r="VJF2125" s="15"/>
      <c r="VJG2125" s="15"/>
      <c r="VJH2125" s="15"/>
      <c r="VJI2125" s="15"/>
      <c r="VJJ2125" s="15"/>
      <c r="VJK2125" s="15"/>
      <c r="VJL2125" s="15"/>
      <c r="VJM2125" s="15"/>
      <c r="VJN2125" s="15"/>
      <c r="VJO2125" s="15"/>
      <c r="VJP2125" s="15"/>
      <c r="VJQ2125" s="15"/>
      <c r="VJR2125" s="15"/>
      <c r="VJS2125" s="15"/>
      <c r="VJT2125" s="15"/>
      <c r="VJU2125" s="15"/>
      <c r="VJV2125" s="15"/>
      <c r="VJW2125" s="15"/>
      <c r="VJX2125" s="15"/>
      <c r="VJY2125" s="15"/>
      <c r="VJZ2125" s="15"/>
      <c r="VKA2125" s="15"/>
      <c r="VKB2125" s="15"/>
      <c r="VKC2125" s="15"/>
      <c r="VKD2125" s="15"/>
      <c r="VKE2125" s="15"/>
      <c r="VKF2125" s="15"/>
      <c r="VKG2125" s="15"/>
      <c r="VKH2125" s="15"/>
      <c r="VKI2125" s="15"/>
      <c r="VKJ2125" s="15"/>
      <c r="VKK2125" s="15"/>
      <c r="VKL2125" s="15"/>
      <c r="VKM2125" s="15"/>
      <c r="VKN2125" s="15"/>
      <c r="VKO2125" s="15"/>
      <c r="VKP2125" s="15"/>
      <c r="VKQ2125" s="15"/>
      <c r="VKR2125" s="15"/>
      <c r="VKS2125" s="15"/>
      <c r="VKT2125" s="15"/>
      <c r="VKU2125" s="15"/>
      <c r="VKV2125" s="15"/>
      <c r="VKW2125" s="15"/>
      <c r="VKX2125" s="15"/>
      <c r="VKY2125" s="15"/>
      <c r="VKZ2125" s="15"/>
      <c r="VLA2125" s="15"/>
      <c r="VLB2125" s="15"/>
      <c r="VLC2125" s="15"/>
      <c r="VLD2125" s="15"/>
      <c r="VLE2125" s="15"/>
      <c r="VLF2125" s="15"/>
      <c r="VLG2125" s="15"/>
      <c r="VLH2125" s="15"/>
      <c r="VLI2125" s="15"/>
      <c r="VLJ2125" s="15"/>
      <c r="VLK2125" s="15"/>
      <c r="VLL2125" s="15"/>
      <c r="VLM2125" s="15"/>
      <c r="VLN2125" s="15"/>
      <c r="VLO2125" s="15"/>
      <c r="VLP2125" s="15"/>
      <c r="VLQ2125" s="15"/>
      <c r="VLR2125" s="15"/>
      <c r="VLS2125" s="15"/>
      <c r="VLT2125" s="15"/>
      <c r="VLU2125" s="15"/>
      <c r="VLV2125" s="15"/>
      <c r="VLW2125" s="15"/>
      <c r="VLX2125" s="15"/>
      <c r="VLY2125" s="15"/>
      <c r="VLZ2125" s="15"/>
      <c r="VMA2125" s="15"/>
      <c r="VMB2125" s="15"/>
      <c r="VMC2125" s="15"/>
      <c r="VMD2125" s="15"/>
      <c r="VME2125" s="15"/>
      <c r="VMF2125" s="15"/>
      <c r="VMG2125" s="15"/>
      <c r="VMH2125" s="15"/>
      <c r="VMI2125" s="15"/>
      <c r="VMJ2125" s="15"/>
      <c r="VMK2125" s="15"/>
      <c r="VML2125" s="15"/>
      <c r="VMM2125" s="15"/>
      <c r="VMN2125" s="15"/>
      <c r="VMO2125" s="15"/>
      <c r="VMP2125" s="15"/>
      <c r="VMQ2125" s="15"/>
      <c r="VMR2125" s="15"/>
      <c r="VMS2125" s="15"/>
      <c r="VMT2125" s="15"/>
      <c r="VMU2125" s="15"/>
      <c r="VMV2125" s="15"/>
      <c r="VMW2125" s="15"/>
      <c r="VMX2125" s="15"/>
      <c r="VMY2125" s="15"/>
      <c r="VMZ2125" s="15"/>
      <c r="VNA2125" s="15"/>
      <c r="VNB2125" s="15"/>
      <c r="VNC2125" s="15"/>
      <c r="VND2125" s="15"/>
      <c r="VNE2125" s="15"/>
      <c r="VNF2125" s="15"/>
      <c r="VNG2125" s="15"/>
      <c r="VNH2125" s="15"/>
      <c r="VNI2125" s="15"/>
      <c r="VNJ2125" s="15"/>
      <c r="VNK2125" s="15"/>
      <c r="VNL2125" s="15"/>
      <c r="VNM2125" s="15"/>
      <c r="VNN2125" s="15"/>
      <c r="VNO2125" s="15"/>
      <c r="VNP2125" s="15"/>
      <c r="VNQ2125" s="15"/>
      <c r="VNR2125" s="15"/>
      <c r="VNS2125" s="15"/>
      <c r="VNT2125" s="15"/>
      <c r="VNU2125" s="15"/>
      <c r="VNV2125" s="15"/>
      <c r="VNW2125" s="15"/>
      <c r="VNX2125" s="15"/>
      <c r="VNY2125" s="15"/>
      <c r="VNZ2125" s="15"/>
      <c r="VOA2125" s="15"/>
      <c r="VOB2125" s="15"/>
      <c r="VOC2125" s="15"/>
      <c r="VOD2125" s="15"/>
      <c r="VOE2125" s="15"/>
      <c r="VOF2125" s="15"/>
      <c r="VOG2125" s="15"/>
      <c r="VOH2125" s="15"/>
      <c r="VOI2125" s="15"/>
      <c r="VOJ2125" s="15"/>
      <c r="VOK2125" s="15"/>
      <c r="VOL2125" s="15"/>
      <c r="VOM2125" s="15"/>
      <c r="VON2125" s="15"/>
      <c r="VOO2125" s="15"/>
      <c r="VOP2125" s="15"/>
      <c r="VOQ2125" s="15"/>
      <c r="VOR2125" s="15"/>
      <c r="VOS2125" s="15"/>
      <c r="VOT2125" s="15"/>
      <c r="VOU2125" s="15"/>
      <c r="VOV2125" s="15"/>
      <c r="VOW2125" s="15"/>
      <c r="VOX2125" s="15"/>
      <c r="VOY2125" s="15"/>
      <c r="VOZ2125" s="15"/>
      <c r="VPA2125" s="15"/>
      <c r="VPB2125" s="15"/>
      <c r="VPC2125" s="15"/>
      <c r="VPD2125" s="15"/>
      <c r="VPE2125" s="15"/>
      <c r="VPF2125" s="15"/>
      <c r="VPG2125" s="15"/>
      <c r="VPH2125" s="15"/>
      <c r="VPI2125" s="15"/>
      <c r="VPJ2125" s="15"/>
      <c r="VPK2125" s="15"/>
      <c r="VPL2125" s="15"/>
      <c r="VPM2125" s="15"/>
      <c r="VPN2125" s="15"/>
      <c r="VPO2125" s="15"/>
      <c r="VPP2125" s="15"/>
      <c r="VPQ2125" s="15"/>
      <c r="VPR2125" s="15"/>
      <c r="VPS2125" s="15"/>
      <c r="VPT2125" s="15"/>
      <c r="VPU2125" s="15"/>
      <c r="VPV2125" s="15"/>
      <c r="VPW2125" s="15"/>
      <c r="VPX2125" s="15"/>
      <c r="VPY2125" s="15"/>
      <c r="VPZ2125" s="15"/>
      <c r="VQA2125" s="15"/>
      <c r="VQB2125" s="15"/>
      <c r="VQC2125" s="15"/>
      <c r="VQD2125" s="15"/>
      <c r="VQE2125" s="15"/>
      <c r="VQF2125" s="15"/>
      <c r="VQG2125" s="15"/>
      <c r="VQH2125" s="15"/>
      <c r="VQI2125" s="15"/>
      <c r="VQJ2125" s="15"/>
      <c r="VQK2125" s="15"/>
      <c r="VQL2125" s="15"/>
      <c r="VQM2125" s="15"/>
      <c r="VQN2125" s="15"/>
      <c r="VQO2125" s="15"/>
      <c r="VQP2125" s="15"/>
      <c r="VQQ2125" s="15"/>
      <c r="VQR2125" s="15"/>
      <c r="VQS2125" s="15"/>
      <c r="VQT2125" s="15"/>
      <c r="VQU2125" s="15"/>
      <c r="VQV2125" s="15"/>
      <c r="VQW2125" s="15"/>
      <c r="VQX2125" s="15"/>
      <c r="VQY2125" s="15"/>
      <c r="VQZ2125" s="15"/>
      <c r="VRA2125" s="15"/>
      <c r="VRB2125" s="15"/>
      <c r="VRC2125" s="15"/>
      <c r="VRD2125" s="15"/>
      <c r="VRE2125" s="15"/>
      <c r="VRF2125" s="15"/>
      <c r="VRG2125" s="15"/>
      <c r="VRH2125" s="15"/>
      <c r="VRI2125" s="15"/>
      <c r="VRJ2125" s="15"/>
      <c r="VRK2125" s="15"/>
      <c r="VRL2125" s="15"/>
      <c r="VRM2125" s="15"/>
      <c r="VRN2125" s="15"/>
      <c r="VRO2125" s="15"/>
      <c r="VRP2125" s="15"/>
      <c r="VRQ2125" s="15"/>
      <c r="VRR2125" s="15"/>
      <c r="VRS2125" s="15"/>
      <c r="VRT2125" s="15"/>
      <c r="VRU2125" s="15"/>
      <c r="VRV2125" s="15"/>
      <c r="VRW2125" s="15"/>
      <c r="VRX2125" s="15"/>
      <c r="VRY2125" s="15"/>
      <c r="VRZ2125" s="15"/>
      <c r="VSA2125" s="15"/>
      <c r="VSB2125" s="15"/>
      <c r="VSC2125" s="15"/>
      <c r="VSD2125" s="15"/>
      <c r="VSE2125" s="15"/>
      <c r="VSF2125" s="15"/>
      <c r="VSG2125" s="15"/>
      <c r="VSH2125" s="15"/>
      <c r="VSI2125" s="15"/>
      <c r="VSJ2125" s="15"/>
      <c r="VSK2125" s="15"/>
      <c r="VSL2125" s="15"/>
      <c r="VSM2125" s="15"/>
      <c r="VSN2125" s="15"/>
      <c r="VSO2125" s="15"/>
      <c r="VSP2125" s="15"/>
      <c r="VSQ2125" s="15"/>
      <c r="VSR2125" s="15"/>
      <c r="VSS2125" s="15"/>
      <c r="VST2125" s="15"/>
      <c r="VSU2125" s="15"/>
      <c r="VSV2125" s="15"/>
      <c r="VSW2125" s="15"/>
      <c r="VSX2125" s="15"/>
      <c r="VSY2125" s="15"/>
      <c r="VSZ2125" s="15"/>
      <c r="VTA2125" s="15"/>
      <c r="VTB2125" s="15"/>
      <c r="VTC2125" s="15"/>
      <c r="VTD2125" s="15"/>
      <c r="VTE2125" s="15"/>
      <c r="VTF2125" s="15"/>
      <c r="VTG2125" s="15"/>
      <c r="VTH2125" s="15"/>
      <c r="VTI2125" s="15"/>
      <c r="VTJ2125" s="15"/>
      <c r="VTK2125" s="15"/>
      <c r="VTL2125" s="15"/>
      <c r="VTM2125" s="15"/>
      <c r="VTN2125" s="15"/>
      <c r="VTO2125" s="15"/>
      <c r="VTP2125" s="15"/>
      <c r="VTQ2125" s="15"/>
      <c r="VTR2125" s="15"/>
      <c r="VTS2125" s="15"/>
      <c r="VTT2125" s="15"/>
      <c r="VTU2125" s="15"/>
      <c r="VTV2125" s="15"/>
      <c r="VTW2125" s="15"/>
      <c r="VTX2125" s="15"/>
      <c r="VTY2125" s="15"/>
      <c r="VTZ2125" s="15"/>
      <c r="VUA2125" s="15"/>
      <c r="VUB2125" s="15"/>
      <c r="VUC2125" s="15"/>
      <c r="VUD2125" s="15"/>
      <c r="VUE2125" s="15"/>
      <c r="VUF2125" s="15"/>
      <c r="VUG2125" s="15"/>
      <c r="VUH2125" s="15"/>
      <c r="VUI2125" s="15"/>
      <c r="VUJ2125" s="15"/>
      <c r="VUK2125" s="15"/>
      <c r="VUL2125" s="15"/>
      <c r="VUM2125" s="15"/>
      <c r="VUN2125" s="15"/>
      <c r="VUO2125" s="15"/>
      <c r="VUP2125" s="15"/>
      <c r="VUQ2125" s="15"/>
      <c r="VUR2125" s="15"/>
      <c r="VUS2125" s="15"/>
      <c r="VUT2125" s="15"/>
      <c r="VUU2125" s="15"/>
      <c r="VUV2125" s="15"/>
      <c r="VUW2125" s="15"/>
      <c r="VUX2125" s="15"/>
      <c r="VUY2125" s="15"/>
      <c r="VUZ2125" s="15"/>
      <c r="VVA2125" s="15"/>
      <c r="VVB2125" s="15"/>
      <c r="VVC2125" s="15"/>
      <c r="VVD2125" s="15"/>
      <c r="VVE2125" s="15"/>
      <c r="VVF2125" s="15"/>
      <c r="VVG2125" s="15"/>
      <c r="VVH2125" s="15"/>
      <c r="VVI2125" s="15"/>
      <c r="VVJ2125" s="15"/>
      <c r="VVK2125" s="15"/>
      <c r="VVL2125" s="15"/>
      <c r="VVM2125" s="15"/>
      <c r="VVN2125" s="15"/>
      <c r="VVO2125" s="15"/>
      <c r="VVP2125" s="15"/>
      <c r="VVQ2125" s="15"/>
      <c r="VVR2125" s="15"/>
      <c r="VVS2125" s="15"/>
      <c r="VVT2125" s="15"/>
      <c r="VVU2125" s="15"/>
      <c r="VVV2125" s="15"/>
      <c r="VVW2125" s="15"/>
      <c r="VVX2125" s="15"/>
      <c r="VVY2125" s="15"/>
      <c r="VVZ2125" s="15"/>
      <c r="VWA2125" s="15"/>
      <c r="VWB2125" s="15"/>
      <c r="VWC2125" s="15"/>
      <c r="VWD2125" s="15"/>
      <c r="VWE2125" s="15"/>
      <c r="VWF2125" s="15"/>
      <c r="VWG2125" s="15"/>
      <c r="VWH2125" s="15"/>
      <c r="VWI2125" s="15"/>
      <c r="VWJ2125" s="15"/>
      <c r="VWK2125" s="15"/>
      <c r="VWL2125" s="15"/>
      <c r="VWM2125" s="15"/>
      <c r="VWN2125" s="15"/>
      <c r="VWO2125" s="15"/>
      <c r="VWP2125" s="15"/>
      <c r="VWQ2125" s="15"/>
      <c r="VWR2125" s="15"/>
      <c r="VWS2125" s="15"/>
      <c r="VWT2125" s="15"/>
      <c r="VWU2125" s="15"/>
      <c r="VWV2125" s="15"/>
      <c r="VWW2125" s="15"/>
      <c r="VWX2125" s="15"/>
      <c r="VWY2125" s="15"/>
      <c r="VWZ2125" s="15"/>
      <c r="VXA2125" s="15"/>
      <c r="VXB2125" s="15"/>
      <c r="VXC2125" s="15"/>
      <c r="VXD2125" s="15"/>
      <c r="VXE2125" s="15"/>
      <c r="VXF2125" s="15"/>
      <c r="VXG2125" s="15"/>
      <c r="VXH2125" s="15"/>
      <c r="VXI2125" s="15"/>
      <c r="VXJ2125" s="15"/>
      <c r="VXK2125" s="15"/>
      <c r="VXL2125" s="15"/>
      <c r="VXM2125" s="15"/>
      <c r="VXN2125" s="15"/>
      <c r="VXO2125" s="15"/>
      <c r="VXP2125" s="15"/>
      <c r="VXQ2125" s="15"/>
      <c r="VXR2125" s="15"/>
      <c r="VXS2125" s="15"/>
      <c r="VXT2125" s="15"/>
      <c r="VXU2125" s="15"/>
      <c r="VXV2125" s="15"/>
      <c r="VXW2125" s="15"/>
      <c r="VXX2125" s="15"/>
      <c r="VXY2125" s="15"/>
      <c r="VXZ2125" s="15"/>
      <c r="VYA2125" s="15"/>
      <c r="VYB2125" s="15"/>
      <c r="VYC2125" s="15"/>
      <c r="VYD2125" s="15"/>
      <c r="VYE2125" s="15"/>
      <c r="VYF2125" s="15"/>
      <c r="VYG2125" s="15"/>
      <c r="VYH2125" s="15"/>
      <c r="VYI2125" s="15"/>
      <c r="VYJ2125" s="15"/>
      <c r="VYK2125" s="15"/>
      <c r="VYL2125" s="15"/>
      <c r="VYM2125" s="15"/>
      <c r="VYN2125" s="15"/>
      <c r="VYO2125" s="15"/>
      <c r="VYP2125" s="15"/>
      <c r="VYQ2125" s="15"/>
      <c r="VYR2125" s="15"/>
      <c r="VYS2125" s="15"/>
      <c r="VYT2125" s="15"/>
      <c r="VYU2125" s="15"/>
      <c r="VYV2125" s="15"/>
      <c r="VYW2125" s="15"/>
      <c r="VYX2125" s="15"/>
      <c r="VYY2125" s="15"/>
      <c r="VYZ2125" s="15"/>
      <c r="VZA2125" s="15"/>
      <c r="VZB2125" s="15"/>
      <c r="VZC2125" s="15"/>
      <c r="VZD2125" s="15"/>
      <c r="VZE2125" s="15"/>
      <c r="VZF2125" s="15"/>
      <c r="VZG2125" s="15"/>
      <c r="VZH2125" s="15"/>
      <c r="VZI2125" s="15"/>
      <c r="VZJ2125" s="15"/>
      <c r="VZK2125" s="15"/>
      <c r="VZL2125" s="15"/>
      <c r="VZM2125" s="15"/>
      <c r="VZN2125" s="15"/>
      <c r="VZO2125" s="15"/>
      <c r="VZP2125" s="15"/>
      <c r="VZQ2125" s="15"/>
      <c r="VZR2125" s="15"/>
      <c r="VZS2125" s="15"/>
      <c r="VZT2125" s="15"/>
      <c r="VZU2125" s="15"/>
      <c r="VZV2125" s="15"/>
      <c r="VZW2125" s="15"/>
      <c r="VZX2125" s="15"/>
      <c r="VZY2125" s="15"/>
      <c r="VZZ2125" s="15"/>
      <c r="WAA2125" s="15"/>
      <c r="WAB2125" s="15"/>
      <c r="WAC2125" s="15"/>
      <c r="WAD2125" s="15"/>
      <c r="WAE2125" s="15"/>
      <c r="WAF2125" s="15"/>
      <c r="WAG2125" s="15"/>
      <c r="WAH2125" s="15"/>
      <c r="WAI2125" s="15"/>
      <c r="WAJ2125" s="15"/>
      <c r="WAK2125" s="15"/>
      <c r="WAL2125" s="15"/>
      <c r="WAM2125" s="15"/>
      <c r="WAN2125" s="15"/>
      <c r="WAO2125" s="15"/>
      <c r="WAP2125" s="15"/>
      <c r="WAQ2125" s="15"/>
      <c r="WAR2125" s="15"/>
      <c r="WAS2125" s="15"/>
      <c r="WAT2125" s="15"/>
      <c r="WAU2125" s="15"/>
      <c r="WAV2125" s="15"/>
      <c r="WAW2125" s="15"/>
      <c r="WAX2125" s="15"/>
      <c r="WAY2125" s="15"/>
      <c r="WAZ2125" s="15"/>
      <c r="WBA2125" s="15"/>
      <c r="WBB2125" s="15"/>
      <c r="WBC2125" s="15"/>
      <c r="WBD2125" s="15"/>
      <c r="WBE2125" s="15"/>
      <c r="WBF2125" s="15"/>
      <c r="WBG2125" s="15"/>
      <c r="WBH2125" s="15"/>
      <c r="WBI2125" s="15"/>
      <c r="WBJ2125" s="15"/>
      <c r="WBK2125" s="15"/>
      <c r="WBL2125" s="15"/>
      <c r="WBM2125" s="15"/>
      <c r="WBN2125" s="15"/>
      <c r="WBO2125" s="15"/>
      <c r="WBP2125" s="15"/>
      <c r="WBQ2125" s="15"/>
      <c r="WBR2125" s="15"/>
      <c r="WBS2125" s="15"/>
      <c r="WBT2125" s="15"/>
      <c r="WBU2125" s="15"/>
      <c r="WBV2125" s="15"/>
      <c r="WBW2125" s="15"/>
      <c r="WBX2125" s="15"/>
      <c r="WBY2125" s="15"/>
      <c r="WBZ2125" s="15"/>
      <c r="WCA2125" s="15"/>
      <c r="WCB2125" s="15"/>
      <c r="WCC2125" s="15"/>
      <c r="WCD2125" s="15"/>
      <c r="WCE2125" s="15"/>
      <c r="WCF2125" s="15"/>
      <c r="WCG2125" s="15"/>
      <c r="WCH2125" s="15"/>
      <c r="WCI2125" s="15"/>
      <c r="WCJ2125" s="15"/>
      <c r="WCK2125" s="15"/>
      <c r="WCL2125" s="15"/>
      <c r="WCM2125" s="15"/>
      <c r="WCN2125" s="15"/>
      <c r="WCO2125" s="15"/>
      <c r="WCP2125" s="15"/>
      <c r="WCQ2125" s="15"/>
      <c r="WCR2125" s="15"/>
      <c r="WCS2125" s="15"/>
      <c r="WCT2125" s="15"/>
      <c r="WCU2125" s="15"/>
      <c r="WCV2125" s="15"/>
      <c r="WCW2125" s="15"/>
      <c r="WCX2125" s="15"/>
      <c r="WCY2125" s="15"/>
      <c r="WCZ2125" s="15"/>
      <c r="WDA2125" s="15"/>
      <c r="WDB2125" s="15"/>
      <c r="WDC2125" s="15"/>
      <c r="WDD2125" s="15"/>
      <c r="WDE2125" s="15"/>
      <c r="WDF2125" s="15"/>
      <c r="WDG2125" s="15"/>
      <c r="WDH2125" s="15"/>
      <c r="WDI2125" s="15"/>
      <c r="WDJ2125" s="15"/>
      <c r="WDK2125" s="15"/>
      <c r="WDL2125" s="15"/>
      <c r="WDM2125" s="15"/>
      <c r="WDN2125" s="15"/>
      <c r="WDO2125" s="15"/>
      <c r="WDP2125" s="15"/>
      <c r="WDQ2125" s="15"/>
      <c r="WDR2125" s="15"/>
      <c r="WDS2125" s="15"/>
      <c r="WDT2125" s="15"/>
      <c r="WDU2125" s="15"/>
      <c r="WDV2125" s="15"/>
      <c r="WDW2125" s="15"/>
      <c r="WDX2125" s="15"/>
      <c r="WDY2125" s="15"/>
      <c r="WDZ2125" s="15"/>
      <c r="WEA2125" s="15"/>
      <c r="WEB2125" s="15"/>
      <c r="WEC2125" s="15"/>
      <c r="WED2125" s="15"/>
      <c r="WEE2125" s="15"/>
      <c r="WEF2125" s="15"/>
      <c r="WEG2125" s="15"/>
      <c r="WEH2125" s="15"/>
      <c r="WEI2125" s="15"/>
      <c r="WEJ2125" s="15"/>
      <c r="WEK2125" s="15"/>
      <c r="WEL2125" s="15"/>
      <c r="WEM2125" s="15"/>
      <c r="WEN2125" s="15"/>
      <c r="WEO2125" s="15"/>
      <c r="WEP2125" s="15"/>
      <c r="WEQ2125" s="15"/>
      <c r="WER2125" s="15"/>
      <c r="WES2125" s="15"/>
      <c r="WET2125" s="15"/>
      <c r="WEU2125" s="15"/>
      <c r="WEV2125" s="15"/>
      <c r="WEW2125" s="15"/>
      <c r="WEX2125" s="15"/>
      <c r="WEY2125" s="15"/>
      <c r="WEZ2125" s="15"/>
      <c r="WFA2125" s="15"/>
      <c r="WFB2125" s="15"/>
      <c r="WFC2125" s="15"/>
      <c r="WFD2125" s="15"/>
      <c r="WFE2125" s="15"/>
      <c r="WFF2125" s="15"/>
      <c r="WFG2125" s="15"/>
      <c r="WFH2125" s="15"/>
      <c r="WFI2125" s="15"/>
      <c r="WFJ2125" s="15"/>
      <c r="WFK2125" s="15"/>
      <c r="WFL2125" s="15"/>
      <c r="WFM2125" s="15"/>
      <c r="WFN2125" s="15"/>
      <c r="WFO2125" s="15"/>
      <c r="WFP2125" s="15"/>
      <c r="WFQ2125" s="15"/>
      <c r="WFR2125" s="15"/>
      <c r="WFS2125" s="15"/>
      <c r="WFT2125" s="15"/>
      <c r="WFU2125" s="15"/>
      <c r="WFV2125" s="15"/>
      <c r="WFW2125" s="15"/>
      <c r="WFX2125" s="15"/>
      <c r="WFY2125" s="15"/>
      <c r="WFZ2125" s="15"/>
      <c r="WGA2125" s="15"/>
      <c r="WGB2125" s="15"/>
      <c r="WGC2125" s="15"/>
      <c r="WGD2125" s="15"/>
      <c r="WGE2125" s="15"/>
      <c r="WGF2125" s="15"/>
      <c r="WGG2125" s="15"/>
      <c r="WGH2125" s="15"/>
      <c r="WGI2125" s="15"/>
      <c r="WGJ2125" s="15"/>
      <c r="WGK2125" s="15"/>
      <c r="WGL2125" s="15"/>
      <c r="WGM2125" s="15"/>
      <c r="WGN2125" s="15"/>
      <c r="WGO2125" s="15"/>
      <c r="WGP2125" s="15"/>
      <c r="WGQ2125" s="15"/>
      <c r="WGR2125" s="15"/>
      <c r="WGS2125" s="15"/>
      <c r="WGT2125" s="15"/>
      <c r="WGU2125" s="15"/>
      <c r="WGV2125" s="15"/>
      <c r="WGW2125" s="15"/>
      <c r="WGX2125" s="15"/>
      <c r="WGY2125" s="15"/>
      <c r="WGZ2125" s="15"/>
      <c r="WHA2125" s="15"/>
      <c r="WHB2125" s="15"/>
      <c r="WHC2125" s="15"/>
      <c r="WHD2125" s="15"/>
      <c r="WHE2125" s="15"/>
      <c r="WHF2125" s="15"/>
      <c r="WHG2125" s="15"/>
      <c r="WHH2125" s="15"/>
      <c r="WHI2125" s="15"/>
      <c r="WHJ2125" s="15"/>
      <c r="WHK2125" s="15"/>
      <c r="WHL2125" s="15"/>
      <c r="WHM2125" s="15"/>
      <c r="WHN2125" s="15"/>
      <c r="WHO2125" s="15"/>
      <c r="WHP2125" s="15"/>
      <c r="WHQ2125" s="15"/>
      <c r="WHR2125" s="15"/>
      <c r="WHS2125" s="15"/>
      <c r="WHT2125" s="15"/>
      <c r="WHU2125" s="15"/>
      <c r="WHV2125" s="15"/>
      <c r="WHW2125" s="15"/>
      <c r="WHX2125" s="15"/>
      <c r="WHY2125" s="15"/>
      <c r="WHZ2125" s="15"/>
      <c r="WIA2125" s="15"/>
      <c r="WIB2125" s="15"/>
      <c r="WIC2125" s="15"/>
      <c r="WID2125" s="15"/>
      <c r="WIE2125" s="15"/>
      <c r="WIF2125" s="15"/>
      <c r="WIG2125" s="15"/>
      <c r="WIH2125" s="15"/>
      <c r="WII2125" s="15"/>
      <c r="WIJ2125" s="15"/>
      <c r="WIK2125" s="15"/>
      <c r="WIL2125" s="15"/>
      <c r="WIM2125" s="15"/>
      <c r="WIN2125" s="15"/>
      <c r="WIO2125" s="15"/>
      <c r="WIP2125" s="15"/>
      <c r="WIQ2125" s="15"/>
      <c r="WIR2125" s="15"/>
      <c r="WIS2125" s="15"/>
      <c r="WIT2125" s="15"/>
      <c r="WIU2125" s="15"/>
      <c r="WIV2125" s="15"/>
      <c r="WIW2125" s="15"/>
      <c r="WIX2125" s="15"/>
      <c r="WIY2125" s="15"/>
      <c r="WIZ2125" s="15"/>
      <c r="WJA2125" s="15"/>
      <c r="WJB2125" s="15"/>
      <c r="WJC2125" s="15"/>
      <c r="WJD2125" s="15"/>
      <c r="WJE2125" s="15"/>
      <c r="WJF2125" s="15"/>
      <c r="WJG2125" s="15"/>
      <c r="WJH2125" s="15"/>
      <c r="WJI2125" s="15"/>
      <c r="WJJ2125" s="15"/>
      <c r="WJK2125" s="15"/>
      <c r="WJL2125" s="15"/>
      <c r="WJM2125" s="15"/>
      <c r="WJN2125" s="15"/>
      <c r="WJO2125" s="15"/>
      <c r="WJP2125" s="15"/>
      <c r="WJQ2125" s="15"/>
      <c r="WJR2125" s="15"/>
      <c r="WJS2125" s="15"/>
      <c r="WJT2125" s="15"/>
      <c r="WJU2125" s="15"/>
      <c r="WJV2125" s="15"/>
      <c r="WJW2125" s="15"/>
      <c r="WJX2125" s="15"/>
      <c r="WJY2125" s="15"/>
      <c r="WJZ2125" s="15"/>
      <c r="WKA2125" s="15"/>
      <c r="WKB2125" s="15"/>
      <c r="WKC2125" s="15"/>
      <c r="WKD2125" s="15"/>
      <c r="WKE2125" s="15"/>
      <c r="WKF2125" s="15"/>
      <c r="WKG2125" s="15"/>
      <c r="WKH2125" s="15"/>
      <c r="WKI2125" s="15"/>
      <c r="WKJ2125" s="15"/>
      <c r="WKK2125" s="15"/>
      <c r="WKL2125" s="15"/>
      <c r="WKM2125" s="15"/>
      <c r="WKN2125" s="15"/>
      <c r="WKO2125" s="15"/>
      <c r="WKP2125" s="15"/>
      <c r="WKQ2125" s="15"/>
      <c r="WKR2125" s="15"/>
      <c r="WKS2125" s="15"/>
      <c r="WKT2125" s="15"/>
      <c r="WKU2125" s="15"/>
      <c r="WKV2125" s="15"/>
      <c r="WKW2125" s="15"/>
      <c r="WKX2125" s="15"/>
      <c r="WKY2125" s="15"/>
      <c r="WKZ2125" s="15"/>
      <c r="WLA2125" s="15"/>
      <c r="WLB2125" s="15"/>
      <c r="WLC2125" s="15"/>
      <c r="WLD2125" s="15"/>
      <c r="WLE2125" s="15"/>
      <c r="WLF2125" s="15"/>
      <c r="WLG2125" s="15"/>
      <c r="WLH2125" s="15"/>
      <c r="WLI2125" s="15"/>
      <c r="WLJ2125" s="15"/>
      <c r="WLK2125" s="15"/>
      <c r="WLL2125" s="15"/>
      <c r="WLM2125" s="15"/>
      <c r="WLN2125" s="15"/>
      <c r="WLO2125" s="15"/>
      <c r="WLP2125" s="15"/>
      <c r="WLQ2125" s="15"/>
      <c r="WLR2125" s="15"/>
      <c r="WLS2125" s="15"/>
      <c r="WLT2125" s="15"/>
      <c r="WLU2125" s="15"/>
      <c r="WLV2125" s="15"/>
      <c r="WLW2125" s="15"/>
      <c r="WLX2125" s="15"/>
      <c r="WLY2125" s="15"/>
      <c r="WLZ2125" s="15"/>
      <c r="WMA2125" s="15"/>
      <c r="WMB2125" s="15"/>
      <c r="WMC2125" s="15"/>
      <c r="WMD2125" s="15"/>
      <c r="WME2125" s="15"/>
      <c r="WMF2125" s="15"/>
      <c r="WMG2125" s="15"/>
      <c r="WMH2125" s="15"/>
      <c r="WMI2125" s="15"/>
      <c r="WMJ2125" s="15"/>
      <c r="WMK2125" s="15"/>
      <c r="WML2125" s="15"/>
      <c r="WMM2125" s="15"/>
      <c r="WMN2125" s="15"/>
      <c r="WMO2125" s="15"/>
      <c r="WMP2125" s="15"/>
      <c r="WMQ2125" s="15"/>
      <c r="WMR2125" s="15"/>
      <c r="WMS2125" s="15"/>
      <c r="WMT2125" s="15"/>
      <c r="WMU2125" s="15"/>
      <c r="WMV2125" s="15"/>
      <c r="WMW2125" s="15"/>
      <c r="WMX2125" s="15"/>
      <c r="WMY2125" s="15"/>
      <c r="WMZ2125" s="15"/>
      <c r="WNA2125" s="15"/>
      <c r="WNB2125" s="15"/>
      <c r="WNC2125" s="15"/>
      <c r="WND2125" s="15"/>
      <c r="WNE2125" s="15"/>
      <c r="WNF2125" s="15"/>
      <c r="WNG2125" s="15"/>
      <c r="WNH2125" s="15"/>
      <c r="WNI2125" s="15"/>
      <c r="WNJ2125" s="15"/>
      <c r="WNK2125" s="15"/>
      <c r="WNL2125" s="15"/>
      <c r="WNM2125" s="15"/>
      <c r="WNN2125" s="15"/>
      <c r="WNO2125" s="15"/>
      <c r="WNP2125" s="15"/>
      <c r="WNQ2125" s="15"/>
      <c r="WNR2125" s="15"/>
      <c r="WNS2125" s="15"/>
      <c r="WNT2125" s="15"/>
      <c r="WNU2125" s="15"/>
      <c r="WNV2125" s="15"/>
      <c r="WNW2125" s="15"/>
      <c r="WNX2125" s="15"/>
      <c r="WNY2125" s="15"/>
      <c r="WNZ2125" s="15"/>
      <c r="WOA2125" s="15"/>
      <c r="WOB2125" s="15"/>
      <c r="WOC2125" s="15"/>
      <c r="WOD2125" s="15"/>
      <c r="WOE2125" s="15"/>
      <c r="WOF2125" s="15"/>
      <c r="WOG2125" s="15"/>
      <c r="WOH2125" s="15"/>
      <c r="WOI2125" s="15"/>
      <c r="WOJ2125" s="15"/>
      <c r="WOK2125" s="15"/>
      <c r="WOL2125" s="15"/>
      <c r="WOM2125" s="15"/>
      <c r="WON2125" s="15"/>
      <c r="WOO2125" s="15"/>
      <c r="WOP2125" s="15"/>
      <c r="WOQ2125" s="15"/>
      <c r="WOR2125" s="15"/>
      <c r="WOS2125" s="15"/>
      <c r="WOT2125" s="15"/>
      <c r="WOU2125" s="15"/>
      <c r="WOV2125" s="15"/>
      <c r="WOW2125" s="15"/>
      <c r="WOX2125" s="15"/>
      <c r="WOY2125" s="15"/>
      <c r="WOZ2125" s="15"/>
      <c r="WPA2125" s="15"/>
      <c r="WPB2125" s="15"/>
      <c r="WPC2125" s="15"/>
      <c r="WPD2125" s="15"/>
      <c r="WPE2125" s="15"/>
      <c r="WPF2125" s="15"/>
      <c r="WPG2125" s="15"/>
      <c r="WPH2125" s="15"/>
      <c r="WPI2125" s="15"/>
      <c r="WPJ2125" s="15"/>
      <c r="WPK2125" s="15"/>
      <c r="WPL2125" s="15"/>
      <c r="WPM2125" s="15"/>
      <c r="WPN2125" s="15"/>
      <c r="WPO2125" s="15"/>
      <c r="WPP2125" s="15"/>
      <c r="WPQ2125" s="15"/>
      <c r="WPR2125" s="15"/>
      <c r="WPS2125" s="15"/>
      <c r="WPT2125" s="15"/>
      <c r="WPU2125" s="15"/>
      <c r="WPV2125" s="15"/>
      <c r="WPW2125" s="15"/>
      <c r="WPX2125" s="15"/>
      <c r="WPY2125" s="15"/>
      <c r="WPZ2125" s="15"/>
      <c r="WQA2125" s="15"/>
      <c r="WQB2125" s="15"/>
      <c r="WQC2125" s="15"/>
      <c r="WQD2125" s="15"/>
      <c r="WQE2125" s="15"/>
      <c r="WQF2125" s="15"/>
      <c r="WQG2125" s="15"/>
      <c r="WQH2125" s="15"/>
      <c r="WQI2125" s="15"/>
      <c r="WQJ2125" s="15"/>
      <c r="WQK2125" s="15"/>
      <c r="WQL2125" s="15"/>
      <c r="WQM2125" s="15"/>
      <c r="WQN2125" s="15"/>
      <c r="WQO2125" s="15"/>
      <c r="WQP2125" s="15"/>
      <c r="WQQ2125" s="15"/>
      <c r="WQR2125" s="15"/>
      <c r="WQS2125" s="15"/>
      <c r="WQT2125" s="15"/>
      <c r="WQU2125" s="15"/>
      <c r="WQV2125" s="15"/>
      <c r="WQW2125" s="15"/>
      <c r="WQX2125" s="15"/>
      <c r="WQY2125" s="15"/>
      <c r="WQZ2125" s="15"/>
      <c r="WRA2125" s="15"/>
      <c r="WRB2125" s="15"/>
      <c r="WRC2125" s="15"/>
      <c r="WRD2125" s="15"/>
      <c r="WRE2125" s="15"/>
      <c r="WRF2125" s="15"/>
      <c r="WRG2125" s="15"/>
      <c r="WRH2125" s="15"/>
      <c r="WRI2125" s="15"/>
      <c r="WRJ2125" s="15"/>
      <c r="WRK2125" s="15"/>
      <c r="WRL2125" s="15"/>
      <c r="WRM2125" s="15"/>
      <c r="WRN2125" s="15"/>
      <c r="WRO2125" s="15"/>
      <c r="WRP2125" s="15"/>
      <c r="WRQ2125" s="15"/>
      <c r="WRR2125" s="15"/>
      <c r="WRS2125" s="15"/>
      <c r="WRT2125" s="15"/>
      <c r="WRU2125" s="15"/>
      <c r="WRV2125" s="15"/>
      <c r="WRW2125" s="15"/>
      <c r="WRX2125" s="15"/>
      <c r="WRY2125" s="15"/>
      <c r="WRZ2125" s="15"/>
      <c r="WSA2125" s="15"/>
      <c r="WSB2125" s="15"/>
      <c r="WSC2125" s="15"/>
      <c r="WSD2125" s="15"/>
      <c r="WSE2125" s="15"/>
      <c r="WSF2125" s="15"/>
      <c r="WSG2125" s="15"/>
      <c r="WSH2125" s="15"/>
      <c r="WSI2125" s="15"/>
      <c r="WSJ2125" s="15"/>
      <c r="WSK2125" s="15"/>
      <c r="WSL2125" s="15"/>
      <c r="WSM2125" s="15"/>
      <c r="WSN2125" s="15"/>
      <c r="WSO2125" s="15"/>
      <c r="WSP2125" s="15"/>
      <c r="WSQ2125" s="15"/>
      <c r="WSR2125" s="15"/>
      <c r="WSS2125" s="15"/>
      <c r="WST2125" s="15"/>
      <c r="WSU2125" s="15"/>
      <c r="WSV2125" s="15"/>
      <c r="WSW2125" s="15"/>
      <c r="WSX2125" s="15"/>
      <c r="WSY2125" s="15"/>
      <c r="WSZ2125" s="15"/>
      <c r="WTA2125" s="15"/>
      <c r="WTB2125" s="15"/>
      <c r="WTC2125" s="15"/>
      <c r="WTD2125" s="15"/>
      <c r="WTE2125" s="15"/>
      <c r="WTF2125" s="15"/>
      <c r="WTG2125" s="15"/>
      <c r="WTH2125" s="15"/>
      <c r="WTI2125" s="15"/>
      <c r="WTJ2125" s="15"/>
      <c r="WTK2125" s="15"/>
      <c r="WTL2125" s="15"/>
      <c r="WTM2125" s="15"/>
      <c r="WTN2125" s="15"/>
      <c r="WTO2125" s="15"/>
      <c r="WTP2125" s="15"/>
      <c r="WTQ2125" s="15"/>
      <c r="WTR2125" s="15"/>
      <c r="WTS2125" s="15"/>
      <c r="WTT2125" s="15"/>
      <c r="WTU2125" s="15"/>
      <c r="WTV2125" s="15"/>
      <c r="WTW2125" s="15"/>
      <c r="WTX2125" s="15"/>
      <c r="WTY2125" s="15"/>
      <c r="WTZ2125" s="15"/>
      <c r="WUA2125" s="15"/>
      <c r="WUB2125" s="15"/>
      <c r="WUC2125" s="15"/>
      <c r="WUD2125" s="15"/>
      <c r="WUE2125" s="15"/>
      <c r="WUF2125" s="15"/>
      <c r="WUG2125" s="15"/>
      <c r="WUH2125" s="15"/>
      <c r="WUI2125" s="15"/>
      <c r="WUJ2125" s="15"/>
      <c r="WUK2125" s="15"/>
      <c r="WUL2125" s="15"/>
      <c r="WUM2125" s="15"/>
      <c r="WUN2125" s="15"/>
      <c r="WUO2125" s="15"/>
      <c r="WUP2125" s="15"/>
      <c r="WUQ2125" s="15"/>
      <c r="WUR2125" s="15"/>
      <c r="WUS2125" s="15"/>
      <c r="WUT2125" s="15"/>
      <c r="WUU2125" s="15"/>
      <c r="WUV2125" s="15"/>
      <c r="WUW2125" s="15"/>
      <c r="WUX2125" s="15"/>
      <c r="WUY2125" s="15"/>
      <c r="WUZ2125" s="15"/>
      <c r="WVA2125" s="15"/>
      <c r="WVB2125" s="15"/>
      <c r="WVC2125" s="15"/>
      <c r="WVD2125" s="15"/>
      <c r="WVE2125" s="15"/>
      <c r="WVF2125" s="15"/>
      <c r="WVG2125" s="15"/>
      <c r="WVH2125" s="15"/>
      <c r="WVI2125" s="15"/>
      <c r="WVJ2125" s="15"/>
      <c r="WVK2125" s="15"/>
      <c r="WVL2125" s="15"/>
      <c r="WVM2125" s="15"/>
      <c r="WVN2125" s="15"/>
      <c r="WVO2125" s="15"/>
      <c r="WVP2125" s="15"/>
      <c r="WVQ2125" s="15"/>
      <c r="WVR2125" s="15"/>
      <c r="WVS2125" s="15"/>
      <c r="WVT2125" s="15"/>
      <c r="WVU2125" s="15"/>
      <c r="WVV2125" s="15"/>
      <c r="WVW2125" s="15"/>
      <c r="WVX2125" s="15"/>
      <c r="WVY2125" s="15"/>
      <c r="WVZ2125" s="15"/>
      <c r="WWA2125" s="15"/>
      <c r="WWB2125" s="15"/>
      <c r="WWC2125" s="15"/>
      <c r="WWD2125" s="15"/>
      <c r="WWE2125" s="15"/>
      <c r="WWF2125" s="15"/>
      <c r="WWG2125" s="15"/>
      <c r="WWH2125" s="15"/>
      <c r="WWI2125" s="15"/>
      <c r="WWJ2125" s="15"/>
      <c r="WWK2125" s="15"/>
      <c r="WWL2125" s="15"/>
      <c r="WWM2125" s="15"/>
      <c r="WWN2125" s="15"/>
      <c r="WWO2125" s="15"/>
      <c r="WWP2125" s="15"/>
      <c r="WWQ2125" s="15"/>
      <c r="WWR2125" s="15"/>
      <c r="WWS2125" s="15"/>
      <c r="WWT2125" s="15"/>
      <c r="WWU2125" s="15"/>
      <c r="WWV2125" s="15"/>
      <c r="WWW2125" s="15"/>
      <c r="WWX2125" s="15"/>
      <c r="WWY2125" s="15"/>
      <c r="WWZ2125" s="15"/>
      <c r="WXA2125" s="15"/>
      <c r="WXB2125" s="15"/>
      <c r="WXC2125" s="15"/>
      <c r="WXD2125" s="15"/>
      <c r="WXE2125" s="15"/>
      <c r="WXF2125" s="15"/>
      <c r="WXG2125" s="15"/>
      <c r="WXH2125" s="15"/>
      <c r="WXI2125" s="15"/>
      <c r="WXJ2125" s="15"/>
      <c r="WXK2125" s="15"/>
      <c r="WXL2125" s="15"/>
      <c r="WXM2125" s="15"/>
      <c r="WXN2125" s="15"/>
      <c r="WXO2125" s="15"/>
      <c r="WXP2125" s="15"/>
      <c r="WXQ2125" s="15"/>
      <c r="WXR2125" s="15"/>
      <c r="WXS2125" s="15"/>
      <c r="WXT2125" s="15"/>
      <c r="WXU2125" s="15"/>
      <c r="WXV2125" s="15"/>
      <c r="WXW2125" s="15"/>
      <c r="WXX2125" s="15"/>
      <c r="WXY2125" s="15"/>
      <c r="WXZ2125" s="15"/>
      <c r="WYA2125" s="15"/>
      <c r="WYB2125" s="15"/>
      <c r="WYC2125" s="15"/>
      <c r="WYD2125" s="15"/>
      <c r="WYE2125" s="15"/>
      <c r="WYF2125" s="15"/>
      <c r="WYG2125" s="15"/>
      <c r="WYH2125" s="15"/>
      <c r="WYI2125" s="15"/>
      <c r="WYJ2125" s="15"/>
      <c r="WYK2125" s="15"/>
      <c r="WYL2125" s="15"/>
      <c r="WYM2125" s="15"/>
      <c r="WYN2125" s="15"/>
      <c r="WYO2125" s="15"/>
      <c r="WYP2125" s="15"/>
      <c r="WYQ2125" s="15"/>
      <c r="WYR2125" s="15"/>
      <c r="WYS2125" s="15"/>
      <c r="WYT2125" s="15"/>
      <c r="WYU2125" s="15"/>
      <c r="WYV2125" s="15"/>
      <c r="WYW2125" s="15"/>
      <c r="WYX2125" s="15"/>
      <c r="WYY2125" s="15"/>
      <c r="WYZ2125" s="15"/>
      <c r="WZA2125" s="15"/>
      <c r="WZB2125" s="15"/>
      <c r="WZC2125" s="15"/>
      <c r="WZD2125" s="15"/>
      <c r="WZE2125" s="15"/>
      <c r="WZF2125" s="15"/>
      <c r="WZG2125" s="15"/>
      <c r="WZH2125" s="15"/>
      <c r="WZI2125" s="15"/>
      <c r="WZJ2125" s="15"/>
      <c r="WZK2125" s="15"/>
      <c r="WZL2125" s="15"/>
      <c r="WZM2125" s="15"/>
      <c r="WZN2125" s="15"/>
      <c r="WZO2125" s="15"/>
      <c r="WZP2125" s="15"/>
      <c r="WZQ2125" s="15"/>
      <c r="WZR2125" s="15"/>
      <c r="WZS2125" s="15"/>
      <c r="WZT2125" s="15"/>
      <c r="WZU2125" s="15"/>
      <c r="WZV2125" s="15"/>
      <c r="WZW2125" s="15"/>
      <c r="WZX2125" s="15"/>
      <c r="WZY2125" s="15"/>
      <c r="WZZ2125" s="15"/>
      <c r="XAA2125" s="15"/>
      <c r="XAB2125" s="15"/>
      <c r="XAC2125" s="15"/>
      <c r="XAD2125" s="15"/>
      <c r="XAE2125" s="15"/>
      <c r="XAF2125" s="15"/>
      <c r="XAG2125" s="15"/>
      <c r="XAH2125" s="15"/>
      <c r="XAI2125" s="15"/>
      <c r="XAJ2125" s="15"/>
      <c r="XAK2125" s="15"/>
      <c r="XAL2125" s="15"/>
      <c r="XAM2125" s="15"/>
      <c r="XAN2125" s="15"/>
      <c r="XAO2125" s="15"/>
      <c r="XAP2125" s="15"/>
      <c r="XAQ2125" s="15"/>
      <c r="XAR2125" s="15"/>
      <c r="XAS2125" s="15"/>
      <c r="XAT2125" s="15"/>
      <c r="XAU2125" s="15"/>
      <c r="XAV2125" s="15"/>
      <c r="XAW2125" s="15"/>
      <c r="XAX2125" s="15"/>
      <c r="XAY2125" s="15"/>
      <c r="XAZ2125" s="15"/>
      <c r="XBA2125" s="15"/>
      <c r="XBB2125" s="15"/>
      <c r="XBC2125" s="15"/>
      <c r="XBD2125" s="15"/>
      <c r="XBE2125" s="15"/>
      <c r="XBF2125" s="15"/>
      <c r="XBG2125" s="15"/>
      <c r="XBH2125" s="15"/>
      <c r="XBI2125" s="15"/>
      <c r="XBJ2125" s="15"/>
      <c r="XBK2125" s="15"/>
      <c r="XBL2125" s="15"/>
      <c r="XBM2125" s="15"/>
      <c r="XBN2125" s="15"/>
      <c r="XBO2125" s="15"/>
      <c r="XBP2125" s="15"/>
      <c r="XBQ2125" s="15"/>
      <c r="XBR2125" s="15"/>
      <c r="XBS2125" s="15"/>
      <c r="XBT2125" s="15"/>
      <c r="XBU2125" s="15"/>
      <c r="XBV2125" s="15"/>
      <c r="XBW2125" s="15"/>
      <c r="XBX2125" s="15"/>
      <c r="XBY2125" s="15"/>
      <c r="XBZ2125" s="15"/>
      <c r="XCA2125" s="15"/>
      <c r="XCB2125" s="15"/>
      <c r="XCC2125" s="15"/>
      <c r="XCD2125" s="15"/>
      <c r="XCE2125" s="15"/>
      <c r="XCF2125" s="15"/>
      <c r="XCG2125" s="15"/>
      <c r="XCH2125" s="15"/>
      <c r="XCI2125" s="15"/>
      <c r="XCJ2125" s="15"/>
      <c r="XCK2125" s="15"/>
      <c r="XCL2125" s="15"/>
      <c r="XCM2125" s="15"/>
      <c r="XCN2125" s="15"/>
      <c r="XCO2125" s="15"/>
      <c r="XCP2125" s="15"/>
      <c r="XCQ2125" s="15"/>
      <c r="XCR2125" s="15"/>
      <c r="XCS2125" s="15"/>
      <c r="XCT2125" s="15"/>
      <c r="XCU2125" s="15"/>
      <c r="XCV2125" s="15"/>
      <c r="XCW2125" s="15"/>
      <c r="XCX2125" s="15"/>
      <c r="XCY2125" s="15"/>
      <c r="XCZ2125" s="15"/>
      <c r="XDA2125" s="15"/>
      <c r="XDB2125" s="15"/>
      <c r="XDC2125" s="15"/>
      <c r="XDD2125" s="15"/>
      <c r="XDE2125" s="15"/>
      <c r="XDF2125" s="15"/>
      <c r="XDG2125" s="15"/>
      <c r="XDH2125" s="15"/>
      <c r="XDI2125" s="15"/>
      <c r="XDJ2125" s="15"/>
      <c r="XDK2125" s="15"/>
      <c r="XDL2125" s="15"/>
      <c r="XDM2125" s="15"/>
      <c r="XDN2125" s="15"/>
      <c r="XDO2125" s="15"/>
      <c r="XDP2125" s="15"/>
      <c r="XDQ2125" s="15"/>
      <c r="XDR2125" s="15"/>
      <c r="XDS2125" s="15"/>
      <c r="XDT2125" s="15"/>
      <c r="XDU2125" s="15"/>
      <c r="XDV2125" s="15"/>
      <c r="XDW2125" s="15"/>
      <c r="XDX2125" s="15"/>
      <c r="XDY2125" s="15"/>
      <c r="XDZ2125" s="15"/>
      <c r="XEA2125" s="15"/>
      <c r="XEB2125" s="15"/>
      <c r="XEC2125" s="15"/>
      <c r="XED2125" s="15"/>
      <c r="XEE2125" s="15"/>
      <c r="XEF2125" s="15"/>
      <c r="XEG2125" s="15"/>
      <c r="XEH2125" s="15"/>
      <c r="XEI2125" s="15"/>
      <c r="XEJ2125" s="15"/>
      <c r="XEK2125" s="15"/>
      <c r="XEL2125" s="15"/>
      <c r="XEM2125" s="15"/>
      <c r="XEN2125" s="15"/>
      <c r="XEO2125" s="15"/>
      <c r="XEP2125" s="15"/>
      <c r="XEQ2125" s="15"/>
      <c r="XER2125" s="15"/>
      <c r="XES2125" s="15"/>
      <c r="XET2125" s="15"/>
      <c r="XEU2125" s="15"/>
      <c r="XEV2125" s="15"/>
      <c r="XEW2125" s="15"/>
      <c r="XEX2125" s="15"/>
      <c r="XEY2125" s="15"/>
      <c r="XEZ2125" s="15"/>
      <c r="XFA2125" s="15"/>
      <c r="XFB2125" s="15"/>
      <c r="XFC2125" s="15"/>
      <c r="XFD2125" s="15"/>
    </row>
    <row r="2126" spans="1:16384">
      <c r="A2126" s="1">
        <v>1013194670</v>
      </c>
      <c r="B2126" s="4">
        <v>31.8</v>
      </c>
      <c r="C2126" s="1">
        <v>12355203</v>
      </c>
      <c r="D2126" s="1" t="s">
        <v>467</v>
      </c>
      <c r="E2126" s="1" t="s">
        <v>784</v>
      </c>
      <c r="F2126" s="1" t="s">
        <v>1657</v>
      </c>
      <c r="G2126" s="1" t="s">
        <v>2773</v>
      </c>
      <c r="H2126" s="1" t="s">
        <v>2778</v>
      </c>
      <c r="I2126" s="4" t="s">
        <v>4034</v>
      </c>
      <c r="J2126" s="1">
        <v>4000</v>
      </c>
      <c r="K2126" s="4">
        <v>3065</v>
      </c>
      <c r="L2126" s="4">
        <v>2.0750000000000001E-2</v>
      </c>
      <c r="M2126" s="4">
        <v>63.6</v>
      </c>
    </row>
    <row r="2127" spans="1:16384" s="14" customFormat="1">
      <c r="A2127" s="1">
        <v>1013197240</v>
      </c>
      <c r="B2127" s="4">
        <v>31.8</v>
      </c>
      <c r="C2127" s="1"/>
      <c r="D2127" s="1"/>
      <c r="E2127" s="1"/>
      <c r="F2127" s="1"/>
      <c r="G2127" s="1"/>
      <c r="H2127" s="1"/>
      <c r="I2127" s="4"/>
      <c r="J2127" s="1"/>
      <c r="K2127" s="4"/>
      <c r="L2127" s="4"/>
      <c r="M2127" s="4"/>
    </row>
    <row r="2128" spans="1:16384">
      <c r="A2128" s="1">
        <v>1013194670</v>
      </c>
      <c r="B2128" s="24">
        <v>67.599999999999994</v>
      </c>
      <c r="C2128" s="1">
        <v>12354802</v>
      </c>
      <c r="D2128" s="1" t="s">
        <v>466</v>
      </c>
      <c r="E2128" s="1" t="s">
        <v>767</v>
      </c>
      <c r="F2128" s="1" t="s">
        <v>1656</v>
      </c>
      <c r="G2128" s="1" t="s">
        <v>2773</v>
      </c>
      <c r="H2128" s="1" t="s">
        <v>2778</v>
      </c>
      <c r="I2128" s="4" t="s">
        <v>4035</v>
      </c>
      <c r="J2128" s="1">
        <v>6000</v>
      </c>
      <c r="K2128" s="4">
        <v>6515</v>
      </c>
      <c r="L2128" s="4">
        <v>2.0750000000000001E-2</v>
      </c>
      <c r="M2128" s="4">
        <v>135.19</v>
      </c>
    </row>
    <row r="2129" spans="1:13" s="14" customFormat="1">
      <c r="A2129" s="1"/>
      <c r="B2129" s="24">
        <v>67.59</v>
      </c>
      <c r="C2129" s="1"/>
      <c r="D2129" s="1"/>
      <c r="E2129" s="1"/>
      <c r="F2129" s="1"/>
      <c r="G2129" s="1"/>
      <c r="H2129" s="1"/>
      <c r="I2129" s="4"/>
      <c r="J2129" s="1"/>
      <c r="K2129" s="4"/>
      <c r="L2129" s="4"/>
      <c r="M2129" s="4"/>
    </row>
    <row r="2130" spans="1:13">
      <c r="A2130" s="1">
        <v>1013194670</v>
      </c>
      <c r="B2130" s="4">
        <v>19.71</v>
      </c>
      <c r="C2130" s="1">
        <v>12355590</v>
      </c>
      <c r="D2130" s="1" t="s">
        <v>466</v>
      </c>
      <c r="E2130" s="1" t="s">
        <v>873</v>
      </c>
      <c r="F2130" s="1" t="s">
        <v>1658</v>
      </c>
      <c r="G2130" s="1" t="s">
        <v>2773</v>
      </c>
      <c r="H2130" s="1" t="s">
        <v>2778</v>
      </c>
      <c r="I2130" s="4" t="s">
        <v>4036</v>
      </c>
      <c r="J2130" s="4"/>
      <c r="K2130" s="4">
        <v>987</v>
      </c>
      <c r="L2130" s="4">
        <v>1.9970000000000002E-2</v>
      </c>
      <c r="M2130" s="4">
        <v>19.71</v>
      </c>
    </row>
    <row r="2131" spans="1:13">
      <c r="A2131" s="1">
        <v>1013194670</v>
      </c>
      <c r="B2131" s="4"/>
      <c r="C2131" s="1">
        <v>12355590</v>
      </c>
      <c r="D2131" s="1" t="s">
        <v>466</v>
      </c>
      <c r="E2131" s="1" t="s">
        <v>873</v>
      </c>
      <c r="F2131" s="1" t="s">
        <v>1658</v>
      </c>
      <c r="G2131" s="1" t="s">
        <v>2774</v>
      </c>
      <c r="H2131" s="4"/>
      <c r="I2131" s="4"/>
      <c r="J2131" s="4"/>
      <c r="K2131" s="4">
        <v>1</v>
      </c>
      <c r="L2131" s="4">
        <v>0</v>
      </c>
      <c r="M2131" s="4"/>
    </row>
    <row r="2132" spans="1:13">
      <c r="A2132" s="1">
        <v>1013194690</v>
      </c>
      <c r="B2132" s="4">
        <v>83</v>
      </c>
      <c r="C2132" s="1" t="s">
        <v>58</v>
      </c>
      <c r="D2132" s="1" t="s">
        <v>468</v>
      </c>
      <c r="E2132" s="1" t="s">
        <v>789</v>
      </c>
      <c r="F2132" s="1" t="s">
        <v>58</v>
      </c>
      <c r="G2132" s="1" t="s">
        <v>2774</v>
      </c>
      <c r="H2132" s="4"/>
      <c r="I2132" s="4"/>
      <c r="J2132" s="4"/>
      <c r="K2132" s="4">
        <v>1</v>
      </c>
      <c r="L2132" s="4">
        <v>83</v>
      </c>
      <c r="M2132" s="4">
        <v>83</v>
      </c>
    </row>
    <row r="2133" spans="1:13">
      <c r="A2133" s="1">
        <v>1013194690</v>
      </c>
      <c r="B2133" s="4"/>
      <c r="C2133" s="1" t="s">
        <v>58</v>
      </c>
      <c r="D2133" s="1" t="s">
        <v>468</v>
      </c>
      <c r="E2133" s="1" t="s">
        <v>789</v>
      </c>
      <c r="F2133" s="1" t="s">
        <v>58</v>
      </c>
      <c r="G2133" s="1" t="s">
        <v>2773</v>
      </c>
      <c r="H2133" s="1" t="s">
        <v>2778</v>
      </c>
      <c r="I2133" s="4" t="s">
        <v>4037</v>
      </c>
      <c r="J2133" s="1">
        <v>4000</v>
      </c>
      <c r="K2133" s="4">
        <v>0</v>
      </c>
      <c r="L2133" s="4">
        <v>0</v>
      </c>
      <c r="M2133" s="4"/>
    </row>
    <row r="2134" spans="1:13">
      <c r="A2134" s="1">
        <v>1013194690</v>
      </c>
      <c r="B2134" s="4">
        <v>205.35</v>
      </c>
      <c r="C2134" s="1">
        <v>12355119</v>
      </c>
      <c r="D2134" s="1" t="s">
        <v>468</v>
      </c>
      <c r="E2134" s="1" t="s">
        <v>767</v>
      </c>
      <c r="F2134" s="1" t="s">
        <v>1659</v>
      </c>
      <c r="G2134" s="1" t="s">
        <v>2773</v>
      </c>
      <c r="H2134" s="1" t="s">
        <v>2778</v>
      </c>
      <c r="I2134" s="4" t="s">
        <v>4038</v>
      </c>
      <c r="J2134" s="4"/>
      <c r="K2134" s="4">
        <v>10283</v>
      </c>
      <c r="L2134" s="4">
        <v>1.9970000000000002E-2</v>
      </c>
      <c r="M2134" s="4">
        <v>205.35</v>
      </c>
    </row>
    <row r="2135" spans="1:13">
      <c r="A2135" s="1">
        <v>1013194690</v>
      </c>
      <c r="B2135" s="4">
        <v>136.79</v>
      </c>
      <c r="C2135" s="1">
        <v>12355266</v>
      </c>
      <c r="D2135" s="1" t="s">
        <v>468</v>
      </c>
      <c r="E2135" s="1" t="s">
        <v>767</v>
      </c>
      <c r="F2135" s="1" t="s">
        <v>1660</v>
      </c>
      <c r="G2135" s="1" t="s">
        <v>2773</v>
      </c>
      <c r="H2135" s="1" t="s">
        <v>2778</v>
      </c>
      <c r="I2135" s="4" t="s">
        <v>4039</v>
      </c>
      <c r="J2135" s="4"/>
      <c r="K2135" s="4">
        <v>6850</v>
      </c>
      <c r="L2135" s="4">
        <v>1.9970000000000002E-2</v>
      </c>
      <c r="M2135" s="4">
        <v>136.79</v>
      </c>
    </row>
    <row r="2136" spans="1:13">
      <c r="A2136" s="1">
        <v>1013194690</v>
      </c>
      <c r="B2136" s="4">
        <v>65.22</v>
      </c>
      <c r="C2136" s="1">
        <v>12355253</v>
      </c>
      <c r="D2136" s="1" t="s">
        <v>468</v>
      </c>
      <c r="E2136" s="1" t="s">
        <v>767</v>
      </c>
      <c r="F2136" s="1" t="s">
        <v>1661</v>
      </c>
      <c r="G2136" s="1" t="s">
        <v>2773</v>
      </c>
      <c r="H2136" s="1" t="s">
        <v>2778</v>
      </c>
      <c r="I2136" s="4" t="s">
        <v>4040</v>
      </c>
      <c r="J2136" s="4"/>
      <c r="K2136" s="4">
        <v>3266</v>
      </c>
      <c r="L2136" s="4">
        <v>1.9970000000000002E-2</v>
      </c>
      <c r="M2136" s="4">
        <v>65.22</v>
      </c>
    </row>
    <row r="2137" spans="1:13">
      <c r="A2137" s="1">
        <v>1013194690</v>
      </c>
      <c r="B2137" s="4">
        <v>111.17</v>
      </c>
      <c r="C2137" s="1">
        <v>12354952</v>
      </c>
      <c r="D2137" s="1" t="s">
        <v>468</v>
      </c>
      <c r="E2137" s="1" t="s">
        <v>784</v>
      </c>
      <c r="F2137" s="1" t="s">
        <v>1662</v>
      </c>
      <c r="G2137" s="1" t="s">
        <v>2773</v>
      </c>
      <c r="H2137" s="1" t="s">
        <v>2778</v>
      </c>
      <c r="I2137" s="4" t="s">
        <v>4041</v>
      </c>
      <c r="J2137" s="4"/>
      <c r="K2137" s="4">
        <v>5567</v>
      </c>
      <c r="L2137" s="4">
        <v>1.9970000000000002E-2</v>
      </c>
      <c r="M2137" s="4">
        <v>111.17</v>
      </c>
    </row>
    <row r="2138" spans="1:13">
      <c r="A2138" s="1">
        <v>1013194690</v>
      </c>
      <c r="B2138" s="4">
        <v>20.83</v>
      </c>
      <c r="C2138" s="1">
        <v>12355579</v>
      </c>
      <c r="D2138" s="1" t="s">
        <v>468</v>
      </c>
      <c r="E2138" s="1" t="s">
        <v>863</v>
      </c>
      <c r="F2138" s="1" t="s">
        <v>1663</v>
      </c>
      <c r="G2138" s="1" t="s">
        <v>2773</v>
      </c>
      <c r="H2138" s="1" t="s">
        <v>2778</v>
      </c>
      <c r="I2138" s="4" t="s">
        <v>4042</v>
      </c>
      <c r="J2138" s="4"/>
      <c r="K2138" s="4">
        <v>1043</v>
      </c>
      <c r="L2138" s="4">
        <v>1.9970000000000002E-2</v>
      </c>
      <c r="M2138" s="4">
        <v>20.83</v>
      </c>
    </row>
    <row r="2139" spans="1:13">
      <c r="A2139" s="1">
        <v>1013194690</v>
      </c>
      <c r="B2139" s="4">
        <v>9.69</v>
      </c>
      <c r="C2139" s="1">
        <v>12355576</v>
      </c>
      <c r="D2139" s="1" t="s">
        <v>468</v>
      </c>
      <c r="E2139" s="1" t="s">
        <v>863</v>
      </c>
      <c r="F2139" s="1" t="s">
        <v>1664</v>
      </c>
      <c r="G2139" s="1" t="s">
        <v>2773</v>
      </c>
      <c r="H2139" s="1" t="s">
        <v>2778</v>
      </c>
      <c r="I2139" s="4" t="s">
        <v>4043</v>
      </c>
      <c r="J2139" s="4"/>
      <c r="K2139" s="4">
        <v>485</v>
      </c>
      <c r="L2139" s="4">
        <v>1.9970000000000002E-2</v>
      </c>
      <c r="M2139" s="4">
        <v>9.69</v>
      </c>
    </row>
    <row r="2140" spans="1:13">
      <c r="A2140" s="1">
        <v>1013194690</v>
      </c>
      <c r="B2140" s="4">
        <v>244.81</v>
      </c>
      <c r="C2140" s="1">
        <v>13065434</v>
      </c>
      <c r="D2140" s="1" t="s">
        <v>468</v>
      </c>
      <c r="E2140" s="1" t="s">
        <v>793</v>
      </c>
      <c r="F2140" s="1" t="s">
        <v>1665</v>
      </c>
      <c r="G2140" s="1" t="s">
        <v>2773</v>
      </c>
      <c r="H2140" s="1" t="s">
        <v>2778</v>
      </c>
      <c r="I2140" s="4" t="s">
        <v>4044</v>
      </c>
      <c r="J2140" s="4"/>
      <c r="K2140" s="4">
        <v>12259</v>
      </c>
      <c r="L2140" s="4">
        <v>1.9970000000000002E-2</v>
      </c>
      <c r="M2140" s="4">
        <v>244.81</v>
      </c>
    </row>
    <row r="2141" spans="1:13">
      <c r="A2141" s="1">
        <v>1013194690</v>
      </c>
      <c r="B2141" s="4">
        <v>212.72</v>
      </c>
      <c r="C2141" s="4"/>
      <c r="D2141" s="1" t="s">
        <v>468</v>
      </c>
      <c r="E2141" s="1" t="s">
        <v>789</v>
      </c>
      <c r="F2141" s="1" t="s">
        <v>1666</v>
      </c>
      <c r="G2141" s="1" t="s">
        <v>2773</v>
      </c>
      <c r="H2141" s="1" t="s">
        <v>2778</v>
      </c>
      <c r="I2141" s="4" t="s">
        <v>4045</v>
      </c>
      <c r="J2141" s="4"/>
      <c r="K2141" s="4">
        <v>10652</v>
      </c>
      <c r="L2141" s="4">
        <v>1.9970000000000002E-2</v>
      </c>
      <c r="M2141" s="4">
        <v>212.72</v>
      </c>
    </row>
    <row r="2142" spans="1:13">
      <c r="A2142" s="1">
        <v>1013194690</v>
      </c>
      <c r="B2142" s="4"/>
      <c r="C2142" s="1">
        <v>12355119</v>
      </c>
      <c r="D2142" s="1" t="s">
        <v>468</v>
      </c>
      <c r="E2142" s="1" t="s">
        <v>767</v>
      </c>
      <c r="F2142" s="1" t="s">
        <v>1659</v>
      </c>
      <c r="G2142" s="1" t="s">
        <v>2774</v>
      </c>
      <c r="H2142" s="4"/>
      <c r="I2142" s="4"/>
      <c r="J2142" s="4"/>
      <c r="K2142" s="4">
        <v>1</v>
      </c>
      <c r="L2142" s="4">
        <v>0</v>
      </c>
      <c r="M2142" s="4"/>
    </row>
    <row r="2143" spans="1:13">
      <c r="A2143" s="1">
        <v>1013194690</v>
      </c>
      <c r="B2143" s="4"/>
      <c r="C2143" s="1">
        <v>12355266</v>
      </c>
      <c r="D2143" s="1" t="s">
        <v>468</v>
      </c>
      <c r="E2143" s="1" t="s">
        <v>767</v>
      </c>
      <c r="F2143" s="1" t="s">
        <v>1660</v>
      </c>
      <c r="G2143" s="1" t="s">
        <v>2774</v>
      </c>
      <c r="H2143" s="4"/>
      <c r="I2143" s="4"/>
      <c r="J2143" s="4"/>
      <c r="K2143" s="4">
        <v>1</v>
      </c>
      <c r="L2143" s="4">
        <v>0</v>
      </c>
      <c r="M2143" s="4"/>
    </row>
    <row r="2144" spans="1:13">
      <c r="A2144" s="1">
        <v>1013194690</v>
      </c>
      <c r="B2144" s="4"/>
      <c r="C2144" s="1">
        <v>12355253</v>
      </c>
      <c r="D2144" s="1" t="s">
        <v>468</v>
      </c>
      <c r="E2144" s="1" t="s">
        <v>767</v>
      </c>
      <c r="F2144" s="1" t="s">
        <v>1661</v>
      </c>
      <c r="G2144" s="1" t="s">
        <v>2774</v>
      </c>
      <c r="H2144" s="4"/>
      <c r="I2144" s="4"/>
      <c r="J2144" s="4"/>
      <c r="K2144" s="4">
        <v>1</v>
      </c>
      <c r="L2144" s="4">
        <v>0</v>
      </c>
      <c r="M2144" s="4"/>
    </row>
    <row r="2145" spans="1:13">
      <c r="A2145" s="1">
        <v>1013194690</v>
      </c>
      <c r="B2145" s="4"/>
      <c r="C2145" s="1">
        <v>12354952</v>
      </c>
      <c r="D2145" s="1" t="s">
        <v>468</v>
      </c>
      <c r="E2145" s="1" t="s">
        <v>784</v>
      </c>
      <c r="F2145" s="1" t="s">
        <v>1662</v>
      </c>
      <c r="G2145" s="1" t="s">
        <v>2774</v>
      </c>
      <c r="H2145" s="4"/>
      <c r="I2145" s="4"/>
      <c r="J2145" s="4"/>
      <c r="K2145" s="4">
        <v>1</v>
      </c>
      <c r="L2145" s="4">
        <v>0</v>
      </c>
      <c r="M2145" s="4"/>
    </row>
    <row r="2146" spans="1:13">
      <c r="A2146" s="1">
        <v>1013194690</v>
      </c>
      <c r="B2146" s="4"/>
      <c r="C2146" s="1">
        <v>12355579</v>
      </c>
      <c r="D2146" s="1" t="s">
        <v>468</v>
      </c>
      <c r="E2146" s="1" t="s">
        <v>863</v>
      </c>
      <c r="F2146" s="1" t="s">
        <v>1663</v>
      </c>
      <c r="G2146" s="1" t="s">
        <v>2774</v>
      </c>
      <c r="H2146" s="4"/>
      <c r="I2146" s="4"/>
      <c r="J2146" s="4"/>
      <c r="K2146" s="4">
        <v>1</v>
      </c>
      <c r="L2146" s="4">
        <v>0</v>
      </c>
      <c r="M2146" s="4"/>
    </row>
    <row r="2147" spans="1:13">
      <c r="A2147" s="1">
        <v>1013194690</v>
      </c>
      <c r="B2147" s="4"/>
      <c r="C2147" s="1">
        <v>12355576</v>
      </c>
      <c r="D2147" s="1" t="s">
        <v>468</v>
      </c>
      <c r="E2147" s="1" t="s">
        <v>863</v>
      </c>
      <c r="F2147" s="1" t="s">
        <v>1664</v>
      </c>
      <c r="G2147" s="1" t="s">
        <v>2774</v>
      </c>
      <c r="H2147" s="4"/>
      <c r="I2147" s="4"/>
      <c r="J2147" s="4"/>
      <c r="K2147" s="4">
        <v>1</v>
      </c>
      <c r="L2147" s="4">
        <v>0</v>
      </c>
      <c r="M2147" s="4"/>
    </row>
    <row r="2148" spans="1:13">
      <c r="A2148" s="1">
        <v>1013194690</v>
      </c>
      <c r="B2148" s="4"/>
      <c r="C2148" s="1">
        <v>13065434</v>
      </c>
      <c r="D2148" s="1" t="s">
        <v>468</v>
      </c>
      <c r="E2148" s="1" t="s">
        <v>793</v>
      </c>
      <c r="F2148" s="1" t="s">
        <v>1665</v>
      </c>
      <c r="G2148" s="1" t="s">
        <v>2774</v>
      </c>
      <c r="H2148" s="4"/>
      <c r="I2148" s="4"/>
      <c r="J2148" s="4"/>
      <c r="K2148" s="4">
        <v>1</v>
      </c>
      <c r="L2148" s="4">
        <v>0</v>
      </c>
      <c r="M2148" s="4"/>
    </row>
    <row r="2149" spans="1:13">
      <c r="A2149" s="1">
        <v>1013194690</v>
      </c>
      <c r="B2149" s="4"/>
      <c r="C2149" s="4"/>
      <c r="D2149" s="1" t="s">
        <v>468</v>
      </c>
      <c r="E2149" s="1" t="s">
        <v>789</v>
      </c>
      <c r="F2149" s="1" t="s">
        <v>1666</v>
      </c>
      <c r="G2149" s="1" t="s">
        <v>2774</v>
      </c>
      <c r="H2149" s="4"/>
      <c r="I2149" s="4"/>
      <c r="J2149" s="4"/>
      <c r="K2149" s="4">
        <v>1</v>
      </c>
      <c r="L2149" s="4">
        <v>0</v>
      </c>
      <c r="M2149" s="4"/>
    </row>
    <row r="2150" spans="1:13">
      <c r="A2150" s="1">
        <v>1013194690</v>
      </c>
      <c r="B2150" s="4">
        <v>2.2000000000000002</v>
      </c>
      <c r="C2150" s="1" t="s">
        <v>59</v>
      </c>
      <c r="D2150" s="1" t="s">
        <v>469</v>
      </c>
      <c r="E2150" s="1" t="s">
        <v>856</v>
      </c>
      <c r="F2150" s="1" t="s">
        <v>59</v>
      </c>
      <c r="G2150" s="1" t="s">
        <v>2773</v>
      </c>
      <c r="H2150" s="1" t="s">
        <v>2776</v>
      </c>
      <c r="I2150" s="4" t="s">
        <v>4046</v>
      </c>
      <c r="J2150" s="4"/>
      <c r="K2150" s="4">
        <v>110</v>
      </c>
      <c r="L2150" s="4">
        <v>1.9970000000000002E-2</v>
      </c>
      <c r="M2150" s="4">
        <v>2.2000000000000002</v>
      </c>
    </row>
    <row r="2151" spans="1:13">
      <c r="A2151" s="1">
        <v>1013194690</v>
      </c>
      <c r="B2151" s="4">
        <v>109.6</v>
      </c>
      <c r="C2151" s="1" t="s">
        <v>59</v>
      </c>
      <c r="D2151" s="1" t="s">
        <v>469</v>
      </c>
      <c r="E2151" s="1" t="s">
        <v>856</v>
      </c>
      <c r="F2151" s="1" t="s">
        <v>59</v>
      </c>
      <c r="G2151" s="1" t="s">
        <v>2773</v>
      </c>
      <c r="H2151" s="1" t="s">
        <v>2777</v>
      </c>
      <c r="I2151" s="4" t="s">
        <v>4047</v>
      </c>
      <c r="J2151" s="4"/>
      <c r="K2151" s="4">
        <v>1370</v>
      </c>
      <c r="L2151" s="4">
        <v>0.08</v>
      </c>
      <c r="M2151" s="4">
        <v>109.6</v>
      </c>
    </row>
    <row r="2152" spans="1:13">
      <c r="A2152" s="1">
        <v>1013194690</v>
      </c>
      <c r="B2152" s="4"/>
      <c r="C2152" s="1" t="s">
        <v>59</v>
      </c>
      <c r="D2152" s="1" t="s">
        <v>469</v>
      </c>
      <c r="E2152" s="1" t="s">
        <v>856</v>
      </c>
      <c r="F2152" s="1" t="s">
        <v>59</v>
      </c>
      <c r="G2152" s="1" t="s">
        <v>2774</v>
      </c>
      <c r="H2152" s="4"/>
      <c r="I2152" s="4"/>
      <c r="J2152" s="4"/>
      <c r="K2152" s="4">
        <v>1</v>
      </c>
      <c r="L2152" s="4">
        <v>0</v>
      </c>
      <c r="M2152" s="4"/>
    </row>
    <row r="2153" spans="1:13">
      <c r="A2153" s="1">
        <v>1013194690</v>
      </c>
      <c r="B2153" s="4"/>
      <c r="C2153" s="1" t="s">
        <v>60</v>
      </c>
      <c r="D2153" s="1" t="s">
        <v>468</v>
      </c>
      <c r="E2153" s="1" t="s">
        <v>767</v>
      </c>
      <c r="F2153" s="1" t="s">
        <v>60</v>
      </c>
      <c r="G2153" s="1" t="s">
        <v>2774</v>
      </c>
      <c r="H2153" s="4"/>
      <c r="I2153" s="4"/>
      <c r="J2153" s="4"/>
      <c r="K2153" s="4">
        <v>1</v>
      </c>
      <c r="L2153" s="4">
        <v>0</v>
      </c>
      <c r="M2153" s="4"/>
    </row>
    <row r="2154" spans="1:13">
      <c r="A2154" s="1">
        <v>1013194690</v>
      </c>
      <c r="B2154" s="4">
        <v>26.38</v>
      </c>
      <c r="C2154" s="1" t="s">
        <v>60</v>
      </c>
      <c r="D2154" s="1" t="s">
        <v>468</v>
      </c>
      <c r="E2154" s="1" t="s">
        <v>767</v>
      </c>
      <c r="F2154" s="1" t="s">
        <v>60</v>
      </c>
      <c r="G2154" s="1" t="s">
        <v>2773</v>
      </c>
      <c r="H2154" s="1" t="s">
        <v>2778</v>
      </c>
      <c r="I2154" s="4" t="s">
        <v>4048</v>
      </c>
      <c r="J2154" s="4"/>
      <c r="K2154" s="4">
        <v>1321</v>
      </c>
      <c r="L2154" s="4">
        <v>1.9970000000000002E-2</v>
      </c>
      <c r="M2154" s="4">
        <v>26.38</v>
      </c>
    </row>
    <row r="2155" spans="1:13">
      <c r="A2155" s="1">
        <v>1013194700</v>
      </c>
      <c r="B2155" s="4"/>
      <c r="C2155" s="1">
        <v>12603242</v>
      </c>
      <c r="D2155" s="1" t="s">
        <v>470</v>
      </c>
      <c r="E2155" s="1" t="s">
        <v>809</v>
      </c>
      <c r="F2155" s="1" t="s">
        <v>1667</v>
      </c>
      <c r="G2155" s="1" t="s">
        <v>2773</v>
      </c>
      <c r="H2155" s="1" t="s">
        <v>2776</v>
      </c>
      <c r="I2155" s="4" t="s">
        <v>4049</v>
      </c>
      <c r="J2155" s="1">
        <v>6000</v>
      </c>
      <c r="K2155" s="4">
        <v>0</v>
      </c>
      <c r="L2155" s="4">
        <v>0</v>
      </c>
      <c r="M2155" s="4"/>
    </row>
    <row r="2156" spans="1:13">
      <c r="A2156" s="1">
        <v>1013194700</v>
      </c>
      <c r="B2156" s="4"/>
      <c r="C2156" s="1">
        <v>12603242</v>
      </c>
      <c r="D2156" s="1" t="s">
        <v>470</v>
      </c>
      <c r="E2156" s="1" t="s">
        <v>809</v>
      </c>
      <c r="F2156" s="1" t="s">
        <v>1667</v>
      </c>
      <c r="G2156" s="1" t="s">
        <v>2773</v>
      </c>
      <c r="H2156" s="1" t="s">
        <v>2777</v>
      </c>
      <c r="I2156" s="4" t="s">
        <v>4050</v>
      </c>
      <c r="J2156" s="1">
        <v>3000</v>
      </c>
      <c r="K2156" s="4">
        <v>0</v>
      </c>
      <c r="L2156" s="4">
        <v>0</v>
      </c>
      <c r="M2156" s="4"/>
    </row>
    <row r="2157" spans="1:13">
      <c r="A2157" s="1">
        <v>1013194700</v>
      </c>
      <c r="B2157" s="4">
        <v>364.5</v>
      </c>
      <c r="C2157" s="1">
        <v>12603242</v>
      </c>
      <c r="D2157" s="1" t="s">
        <v>470</v>
      </c>
      <c r="E2157" s="1" t="s">
        <v>809</v>
      </c>
      <c r="F2157" s="1" t="s">
        <v>1667</v>
      </c>
      <c r="G2157" s="1" t="s">
        <v>2774</v>
      </c>
      <c r="H2157" s="4"/>
      <c r="I2157" s="4"/>
      <c r="J2157" s="4"/>
      <c r="K2157" s="4">
        <v>1</v>
      </c>
      <c r="L2157" s="4">
        <v>364.5</v>
      </c>
      <c r="M2157" s="4">
        <v>364.5</v>
      </c>
    </row>
    <row r="2158" spans="1:13">
      <c r="A2158" s="1">
        <v>1013194720</v>
      </c>
      <c r="B2158" s="4"/>
      <c r="C2158" s="1">
        <v>12662707</v>
      </c>
      <c r="D2158" s="1" t="s">
        <v>470</v>
      </c>
      <c r="E2158" s="1" t="s">
        <v>814</v>
      </c>
      <c r="F2158" s="1" t="s">
        <v>1668</v>
      </c>
      <c r="G2158" s="1" t="s">
        <v>2773</v>
      </c>
      <c r="H2158" s="1" t="s">
        <v>2776</v>
      </c>
      <c r="I2158" s="4" t="s">
        <v>4051</v>
      </c>
      <c r="J2158" s="1">
        <v>7000</v>
      </c>
      <c r="K2158" s="4">
        <v>0</v>
      </c>
      <c r="L2158" s="4">
        <v>0</v>
      </c>
      <c r="M2158" s="4"/>
    </row>
    <row r="2159" spans="1:13">
      <c r="A2159" s="1">
        <v>1013194720</v>
      </c>
      <c r="B2159" s="4"/>
      <c r="C2159" s="1">
        <v>12662707</v>
      </c>
      <c r="D2159" s="1" t="s">
        <v>470</v>
      </c>
      <c r="E2159" s="1" t="s">
        <v>814</v>
      </c>
      <c r="F2159" s="1" t="s">
        <v>1668</v>
      </c>
      <c r="G2159" s="1" t="s">
        <v>2773</v>
      </c>
      <c r="H2159" s="1" t="s">
        <v>2777</v>
      </c>
      <c r="I2159" s="4" t="s">
        <v>4052</v>
      </c>
      <c r="J2159" s="1">
        <v>3000</v>
      </c>
      <c r="K2159" s="4">
        <v>0</v>
      </c>
      <c r="L2159" s="4">
        <v>0</v>
      </c>
      <c r="M2159" s="4"/>
    </row>
    <row r="2160" spans="1:13">
      <c r="A2160" s="1">
        <v>1013194720</v>
      </c>
      <c r="B2160" s="4">
        <v>385.25</v>
      </c>
      <c r="C2160" s="1">
        <v>12662707</v>
      </c>
      <c r="D2160" s="1" t="s">
        <v>470</v>
      </c>
      <c r="E2160" s="1" t="s">
        <v>814</v>
      </c>
      <c r="F2160" s="1" t="s">
        <v>1668</v>
      </c>
      <c r="G2160" s="1" t="s">
        <v>2774</v>
      </c>
      <c r="H2160" s="4"/>
      <c r="I2160" s="4"/>
      <c r="J2160" s="4"/>
      <c r="K2160" s="4">
        <v>1</v>
      </c>
      <c r="L2160" s="4">
        <v>385.25</v>
      </c>
      <c r="M2160" s="4">
        <v>385.25</v>
      </c>
    </row>
    <row r="2161" spans="1:13">
      <c r="A2161" s="1">
        <v>1013194720</v>
      </c>
      <c r="B2161" s="4">
        <v>41.5</v>
      </c>
      <c r="C2161" s="1">
        <v>12355158</v>
      </c>
      <c r="D2161" s="1" t="s">
        <v>471</v>
      </c>
      <c r="E2161" s="1" t="s">
        <v>779</v>
      </c>
      <c r="F2161" s="1" t="s">
        <v>1669</v>
      </c>
      <c r="G2161" s="1" t="s">
        <v>2774</v>
      </c>
      <c r="H2161" s="4"/>
      <c r="I2161" s="4"/>
      <c r="J2161" s="4"/>
      <c r="K2161" s="4">
        <v>1</v>
      </c>
      <c r="L2161" s="4">
        <v>41.5</v>
      </c>
      <c r="M2161" s="4">
        <v>41.5</v>
      </c>
    </row>
    <row r="2162" spans="1:13">
      <c r="A2162" s="1">
        <v>1013194720</v>
      </c>
      <c r="B2162" s="4">
        <v>83</v>
      </c>
      <c r="C2162" s="1" t="s">
        <v>61</v>
      </c>
      <c r="D2162" s="1" t="s">
        <v>470</v>
      </c>
      <c r="E2162" s="1" t="s">
        <v>789</v>
      </c>
      <c r="F2162" s="1" t="s">
        <v>61</v>
      </c>
      <c r="G2162" s="1" t="s">
        <v>2774</v>
      </c>
      <c r="H2162" s="4"/>
      <c r="I2162" s="4"/>
      <c r="J2162" s="4"/>
      <c r="K2162" s="4">
        <v>1</v>
      </c>
      <c r="L2162" s="4">
        <v>83</v>
      </c>
      <c r="M2162" s="4">
        <v>83</v>
      </c>
    </row>
    <row r="2163" spans="1:13">
      <c r="A2163" s="1">
        <v>1013194720</v>
      </c>
      <c r="B2163" s="4"/>
      <c r="C2163" s="1">
        <v>12355158</v>
      </c>
      <c r="D2163" s="1" t="s">
        <v>471</v>
      </c>
      <c r="E2163" s="1" t="s">
        <v>779</v>
      </c>
      <c r="F2163" s="1" t="s">
        <v>1669</v>
      </c>
      <c r="G2163" s="1" t="s">
        <v>2773</v>
      </c>
      <c r="H2163" s="1" t="s">
        <v>2778</v>
      </c>
      <c r="I2163" s="4" t="s">
        <v>4053</v>
      </c>
      <c r="J2163" s="1">
        <v>2000</v>
      </c>
      <c r="K2163" s="4">
        <v>0</v>
      </c>
      <c r="L2163" s="4">
        <v>0</v>
      </c>
      <c r="M2163" s="4"/>
    </row>
    <row r="2164" spans="1:13">
      <c r="A2164" s="1">
        <v>1013194720</v>
      </c>
      <c r="B2164" s="4"/>
      <c r="C2164" s="1" t="s">
        <v>61</v>
      </c>
      <c r="D2164" s="1" t="s">
        <v>470</v>
      </c>
      <c r="E2164" s="1" t="s">
        <v>789</v>
      </c>
      <c r="F2164" s="1" t="s">
        <v>61</v>
      </c>
      <c r="G2164" s="1" t="s">
        <v>2773</v>
      </c>
      <c r="H2164" s="1" t="s">
        <v>2778</v>
      </c>
      <c r="I2164" s="4" t="s">
        <v>4054</v>
      </c>
      <c r="J2164" s="1">
        <v>4000</v>
      </c>
      <c r="K2164" s="4">
        <v>0</v>
      </c>
      <c r="L2164" s="4">
        <v>0</v>
      </c>
      <c r="M2164" s="4"/>
    </row>
    <row r="2165" spans="1:13">
      <c r="A2165" s="1">
        <v>1013194760</v>
      </c>
      <c r="B2165" s="4">
        <v>83</v>
      </c>
      <c r="C2165" s="1" t="s">
        <v>62</v>
      </c>
      <c r="D2165" s="1" t="s">
        <v>472</v>
      </c>
      <c r="E2165" s="1" t="s">
        <v>788</v>
      </c>
      <c r="F2165" s="1" t="s">
        <v>62</v>
      </c>
      <c r="G2165" s="1" t="s">
        <v>2774</v>
      </c>
      <c r="H2165" s="4"/>
      <c r="I2165" s="4"/>
      <c r="J2165" s="4"/>
      <c r="K2165" s="4">
        <v>1</v>
      </c>
      <c r="L2165" s="4">
        <v>83</v>
      </c>
      <c r="M2165" s="4">
        <v>83</v>
      </c>
    </row>
    <row r="2166" spans="1:13">
      <c r="A2166" s="1">
        <v>1013194760</v>
      </c>
      <c r="B2166" s="4">
        <v>41.5</v>
      </c>
      <c r="C2166" s="4"/>
      <c r="D2166" s="1" t="s">
        <v>473</v>
      </c>
      <c r="E2166" s="1" t="s">
        <v>876</v>
      </c>
      <c r="F2166" s="1" t="s">
        <v>1670</v>
      </c>
      <c r="G2166" s="1" t="s">
        <v>2774</v>
      </c>
      <c r="H2166" s="4"/>
      <c r="I2166" s="4"/>
      <c r="J2166" s="4"/>
      <c r="K2166" s="4">
        <v>1</v>
      </c>
      <c r="L2166" s="4">
        <v>41.5</v>
      </c>
      <c r="M2166" s="4">
        <v>41.5</v>
      </c>
    </row>
    <row r="2167" spans="1:13">
      <c r="A2167" s="1">
        <v>1013194760</v>
      </c>
      <c r="B2167" s="4"/>
      <c r="C2167" s="1" t="s">
        <v>62</v>
      </c>
      <c r="D2167" s="1" t="s">
        <v>472</v>
      </c>
      <c r="E2167" s="1" t="s">
        <v>788</v>
      </c>
      <c r="F2167" s="1" t="s">
        <v>62</v>
      </c>
      <c r="G2167" s="1" t="s">
        <v>2773</v>
      </c>
      <c r="H2167" s="1" t="s">
        <v>2778</v>
      </c>
      <c r="I2167" s="4" t="s">
        <v>4055</v>
      </c>
      <c r="J2167" s="1">
        <v>4000</v>
      </c>
      <c r="K2167" s="4">
        <v>0</v>
      </c>
      <c r="L2167" s="4">
        <v>0</v>
      </c>
      <c r="M2167" s="4"/>
    </row>
    <row r="2168" spans="1:13">
      <c r="A2168" s="1">
        <v>1013194760</v>
      </c>
      <c r="B2168" s="4"/>
      <c r="C2168" s="4"/>
      <c r="D2168" s="1" t="s">
        <v>473</v>
      </c>
      <c r="E2168" s="1" t="s">
        <v>876</v>
      </c>
      <c r="F2168" s="1" t="s">
        <v>1670</v>
      </c>
      <c r="G2168" s="1" t="s">
        <v>2773</v>
      </c>
      <c r="H2168" s="1" t="s">
        <v>2778</v>
      </c>
      <c r="I2168" s="4" t="s">
        <v>4056</v>
      </c>
      <c r="J2168" s="1">
        <v>2000</v>
      </c>
      <c r="K2168" s="4">
        <v>0</v>
      </c>
      <c r="L2168" s="4">
        <v>0</v>
      </c>
      <c r="M2168" s="4"/>
    </row>
    <row r="2169" spans="1:13">
      <c r="A2169" s="1">
        <v>1013194760</v>
      </c>
      <c r="B2169" s="4">
        <v>27.04</v>
      </c>
      <c r="C2169" s="4"/>
      <c r="D2169" s="1" t="s">
        <v>474</v>
      </c>
      <c r="E2169" s="1" t="s">
        <v>788</v>
      </c>
      <c r="F2169" s="1" t="s">
        <v>1671</v>
      </c>
      <c r="G2169" s="1" t="s">
        <v>2773</v>
      </c>
      <c r="H2169" s="1" t="s">
        <v>2778</v>
      </c>
      <c r="I2169" s="4" t="s">
        <v>4057</v>
      </c>
      <c r="J2169" s="4"/>
      <c r="K2169" s="4">
        <v>1354</v>
      </c>
      <c r="L2169" s="4">
        <v>1.9970000000000002E-2</v>
      </c>
      <c r="M2169" s="4">
        <v>27.04</v>
      </c>
    </row>
    <row r="2170" spans="1:13">
      <c r="A2170" s="1">
        <v>1013194760</v>
      </c>
      <c r="B2170" s="4"/>
      <c r="C2170" s="4"/>
      <c r="D2170" s="1" t="s">
        <v>474</v>
      </c>
      <c r="E2170" s="1" t="s">
        <v>788</v>
      </c>
      <c r="F2170" s="1" t="s">
        <v>1671</v>
      </c>
      <c r="G2170" s="1" t="s">
        <v>2774</v>
      </c>
      <c r="H2170" s="4"/>
      <c r="I2170" s="4"/>
      <c r="J2170" s="4"/>
      <c r="K2170" s="4">
        <v>1</v>
      </c>
      <c r="L2170" s="4">
        <v>0</v>
      </c>
      <c r="M2170" s="4"/>
    </row>
    <row r="2171" spans="1:13">
      <c r="A2171" s="1">
        <v>1013194760</v>
      </c>
      <c r="B2171" s="4">
        <v>200.02</v>
      </c>
      <c r="C2171" s="1">
        <v>17076687</v>
      </c>
      <c r="D2171" s="1" t="s">
        <v>474</v>
      </c>
      <c r="E2171" s="1" t="s">
        <v>765</v>
      </c>
      <c r="F2171" s="1" t="s">
        <v>1672</v>
      </c>
      <c r="G2171" s="1" t="s">
        <v>2773</v>
      </c>
      <c r="H2171" s="1" t="s">
        <v>2776</v>
      </c>
      <c r="I2171" s="4" t="s">
        <v>4058</v>
      </c>
      <c r="J2171" s="4"/>
      <c r="K2171" s="4">
        <v>10016</v>
      </c>
      <c r="L2171" s="4">
        <v>1.9970000000000002E-2</v>
      </c>
      <c r="M2171" s="4">
        <v>200.02</v>
      </c>
    </row>
    <row r="2172" spans="1:13">
      <c r="A2172" s="1">
        <v>1013194760</v>
      </c>
      <c r="B2172" s="4">
        <v>74</v>
      </c>
      <c r="C2172" s="1">
        <v>17076687</v>
      </c>
      <c r="D2172" s="1" t="s">
        <v>474</v>
      </c>
      <c r="E2172" s="1" t="s">
        <v>765</v>
      </c>
      <c r="F2172" s="1" t="s">
        <v>1672</v>
      </c>
      <c r="G2172" s="1" t="s">
        <v>2773</v>
      </c>
      <c r="H2172" s="1" t="s">
        <v>2777</v>
      </c>
      <c r="I2172" s="4" t="s">
        <v>4059</v>
      </c>
      <c r="J2172" s="4"/>
      <c r="K2172" s="4">
        <v>925</v>
      </c>
      <c r="L2172" s="4">
        <v>0.08</v>
      </c>
      <c r="M2172" s="4">
        <v>74</v>
      </c>
    </row>
    <row r="2173" spans="1:13">
      <c r="A2173" s="1">
        <v>1013194760</v>
      </c>
      <c r="B2173" s="4"/>
      <c r="C2173" s="1">
        <v>17076687</v>
      </c>
      <c r="D2173" s="1" t="s">
        <v>474</v>
      </c>
      <c r="E2173" s="1" t="s">
        <v>765</v>
      </c>
      <c r="F2173" s="1" t="s">
        <v>1672</v>
      </c>
      <c r="G2173" s="1" t="s">
        <v>2774</v>
      </c>
      <c r="H2173" s="4"/>
      <c r="I2173" s="4"/>
      <c r="J2173" s="4"/>
      <c r="K2173" s="4">
        <v>1</v>
      </c>
      <c r="L2173" s="4">
        <v>0</v>
      </c>
      <c r="M2173" s="4"/>
    </row>
    <row r="2174" spans="1:13">
      <c r="A2174" s="1">
        <v>1013194800</v>
      </c>
      <c r="B2174" s="4">
        <v>9.67</v>
      </c>
      <c r="C2174" s="1">
        <v>12658382</v>
      </c>
      <c r="D2174" s="1" t="s">
        <v>475</v>
      </c>
      <c r="E2174" s="1" t="s">
        <v>771</v>
      </c>
      <c r="F2174" s="1" t="s">
        <v>1673</v>
      </c>
      <c r="G2174" s="1" t="s">
        <v>2773</v>
      </c>
      <c r="H2174" s="1" t="s">
        <v>2776</v>
      </c>
      <c r="I2174" s="4" t="s">
        <v>4060</v>
      </c>
      <c r="J2174" s="4"/>
      <c r="K2174" s="4">
        <v>484</v>
      </c>
      <c r="L2174" s="4">
        <v>1.9970000000000002E-2</v>
      </c>
      <c r="M2174" s="4">
        <v>9.67</v>
      </c>
    </row>
    <row r="2175" spans="1:13">
      <c r="A2175" s="1">
        <v>1013194800</v>
      </c>
      <c r="B2175" s="4">
        <v>30.96</v>
      </c>
      <c r="C2175" s="1">
        <v>12658382</v>
      </c>
      <c r="D2175" s="1" t="s">
        <v>475</v>
      </c>
      <c r="E2175" s="1" t="s">
        <v>771</v>
      </c>
      <c r="F2175" s="1" t="s">
        <v>1673</v>
      </c>
      <c r="G2175" s="1" t="s">
        <v>2773</v>
      </c>
      <c r="H2175" s="1" t="s">
        <v>2777</v>
      </c>
      <c r="I2175" s="4" t="s">
        <v>4061</v>
      </c>
      <c r="J2175" s="4"/>
      <c r="K2175" s="4">
        <v>387</v>
      </c>
      <c r="L2175" s="4">
        <v>0.08</v>
      </c>
      <c r="M2175" s="4">
        <v>30.96</v>
      </c>
    </row>
    <row r="2176" spans="1:13">
      <c r="A2176" s="1">
        <v>1013194800</v>
      </c>
      <c r="B2176" s="4"/>
      <c r="C2176" s="1">
        <v>12658382</v>
      </c>
      <c r="D2176" s="1" t="s">
        <v>475</v>
      </c>
      <c r="E2176" s="1" t="s">
        <v>771</v>
      </c>
      <c r="F2176" s="1" t="s">
        <v>1673</v>
      </c>
      <c r="G2176" s="1" t="s">
        <v>2774</v>
      </c>
      <c r="H2176" s="4"/>
      <c r="I2176" s="4"/>
      <c r="J2176" s="4"/>
      <c r="K2176" s="4">
        <v>1</v>
      </c>
      <c r="L2176" s="4">
        <v>0</v>
      </c>
      <c r="M2176" s="4"/>
    </row>
    <row r="2177" spans="1:13">
      <c r="A2177" s="1">
        <v>1013194810</v>
      </c>
      <c r="B2177" s="4">
        <v>91</v>
      </c>
      <c r="C2177" s="4"/>
      <c r="D2177" s="1" t="s">
        <v>475</v>
      </c>
      <c r="E2177" s="1" t="s">
        <v>810</v>
      </c>
      <c r="F2177" s="1" t="s">
        <v>1674</v>
      </c>
      <c r="G2177" s="1" t="s">
        <v>2774</v>
      </c>
      <c r="H2177" s="4"/>
      <c r="I2177" s="4"/>
      <c r="J2177" s="4"/>
      <c r="K2177" s="4">
        <v>1</v>
      </c>
      <c r="L2177" s="4">
        <v>91</v>
      </c>
      <c r="M2177" s="4">
        <v>91</v>
      </c>
    </row>
    <row r="2178" spans="1:13">
      <c r="A2178" s="1">
        <v>1013194810</v>
      </c>
      <c r="B2178" s="4"/>
      <c r="C2178" s="4"/>
      <c r="D2178" s="1" t="s">
        <v>475</v>
      </c>
      <c r="E2178" s="1" t="s">
        <v>810</v>
      </c>
      <c r="F2178" s="1" t="s">
        <v>1674</v>
      </c>
      <c r="G2178" s="1" t="s">
        <v>2773</v>
      </c>
      <c r="H2178" s="1" t="s">
        <v>2776</v>
      </c>
      <c r="I2178" s="4" t="s">
        <v>4062</v>
      </c>
      <c r="J2178" s="1">
        <v>4000</v>
      </c>
      <c r="K2178" s="4">
        <v>0</v>
      </c>
      <c r="L2178" s="4">
        <v>0</v>
      </c>
      <c r="M2178" s="4"/>
    </row>
    <row r="2179" spans="1:13">
      <c r="A2179" s="1">
        <v>1013194810</v>
      </c>
      <c r="B2179" s="4"/>
      <c r="C2179" s="4"/>
      <c r="D2179" s="1" t="s">
        <v>475</v>
      </c>
      <c r="E2179" s="1" t="s">
        <v>810</v>
      </c>
      <c r="F2179" s="1" t="s">
        <v>1674</v>
      </c>
      <c r="G2179" s="1" t="s">
        <v>2773</v>
      </c>
      <c r="H2179" s="1" t="s">
        <v>2777</v>
      </c>
      <c r="I2179" s="4" t="s">
        <v>4063</v>
      </c>
      <c r="J2179" s="1">
        <v>100</v>
      </c>
      <c r="K2179" s="4">
        <v>0</v>
      </c>
      <c r="L2179" s="4">
        <v>0</v>
      </c>
      <c r="M2179" s="4"/>
    </row>
    <row r="2180" spans="1:13">
      <c r="A2180" s="1">
        <v>1013194810</v>
      </c>
      <c r="B2180" s="4">
        <v>2.86</v>
      </c>
      <c r="C2180" s="1">
        <v>12355050</v>
      </c>
      <c r="D2180" s="1" t="s">
        <v>475</v>
      </c>
      <c r="E2180" s="1" t="s">
        <v>767</v>
      </c>
      <c r="F2180" s="1" t="s">
        <v>1675</v>
      </c>
      <c r="G2180" s="1" t="s">
        <v>2773</v>
      </c>
      <c r="H2180" s="1" t="s">
        <v>2778</v>
      </c>
      <c r="I2180" s="4" t="s">
        <v>4064</v>
      </c>
      <c r="J2180" s="4"/>
      <c r="K2180" s="4">
        <v>143</v>
      </c>
      <c r="L2180" s="4">
        <v>1.9970000000000002E-2</v>
      </c>
      <c r="M2180" s="4">
        <v>2.86</v>
      </c>
    </row>
    <row r="2181" spans="1:13">
      <c r="A2181" s="1">
        <v>1013194810</v>
      </c>
      <c r="B2181" s="4">
        <v>6.85</v>
      </c>
      <c r="C2181" s="4"/>
      <c r="D2181" s="1" t="s">
        <v>475</v>
      </c>
      <c r="E2181" s="1" t="s">
        <v>797</v>
      </c>
      <c r="F2181" s="1" t="s">
        <v>1676</v>
      </c>
      <c r="G2181" s="1" t="s">
        <v>2773</v>
      </c>
      <c r="H2181" s="1" t="s">
        <v>2778</v>
      </c>
      <c r="I2181" s="4" t="s">
        <v>4065</v>
      </c>
      <c r="J2181" s="4"/>
      <c r="K2181" s="4">
        <v>343</v>
      </c>
      <c r="L2181" s="4">
        <v>1.9970000000000002E-2</v>
      </c>
      <c r="M2181" s="4">
        <v>6.85</v>
      </c>
    </row>
    <row r="2182" spans="1:13">
      <c r="A2182" s="1">
        <v>1013194810</v>
      </c>
      <c r="B2182" s="4">
        <v>31.41</v>
      </c>
      <c r="C2182" s="1">
        <v>12355471</v>
      </c>
      <c r="D2182" s="1" t="s">
        <v>475</v>
      </c>
      <c r="E2182" s="1" t="s">
        <v>873</v>
      </c>
      <c r="F2182" s="1" t="s">
        <v>1677</v>
      </c>
      <c r="G2182" s="1" t="s">
        <v>2773</v>
      </c>
      <c r="H2182" s="1" t="s">
        <v>2778</v>
      </c>
      <c r="I2182" s="4" t="s">
        <v>4066</v>
      </c>
      <c r="J2182" s="4"/>
      <c r="K2182" s="4">
        <v>1573</v>
      </c>
      <c r="L2182" s="4">
        <v>1.9970000000000002E-2</v>
      </c>
      <c r="M2182" s="4">
        <v>31.41</v>
      </c>
    </row>
    <row r="2183" spans="1:13">
      <c r="A2183" s="1">
        <v>1013194810</v>
      </c>
      <c r="B2183" s="4">
        <v>42.24</v>
      </c>
      <c r="C2183" s="4"/>
      <c r="D2183" s="1" t="s">
        <v>475</v>
      </c>
      <c r="E2183" s="1" t="s">
        <v>757</v>
      </c>
      <c r="F2183" s="1" t="s">
        <v>1678</v>
      </c>
      <c r="G2183" s="1" t="s">
        <v>2773</v>
      </c>
      <c r="H2183" s="1" t="s">
        <v>2778</v>
      </c>
      <c r="I2183" s="4" t="s">
        <v>4067</v>
      </c>
      <c r="J2183" s="4"/>
      <c r="K2183" s="4">
        <v>2115</v>
      </c>
      <c r="L2183" s="4">
        <v>1.9970000000000002E-2</v>
      </c>
      <c r="M2183" s="4">
        <v>42.24</v>
      </c>
    </row>
    <row r="2184" spans="1:13">
      <c r="A2184" s="1">
        <v>1013194810</v>
      </c>
      <c r="B2184" s="4"/>
      <c r="C2184" s="1">
        <v>12355050</v>
      </c>
      <c r="D2184" s="1" t="s">
        <v>475</v>
      </c>
      <c r="E2184" s="1" t="s">
        <v>767</v>
      </c>
      <c r="F2184" s="1" t="s">
        <v>1675</v>
      </c>
      <c r="G2184" s="1" t="s">
        <v>2774</v>
      </c>
      <c r="H2184" s="4"/>
      <c r="I2184" s="4"/>
      <c r="J2184" s="4"/>
      <c r="K2184" s="4">
        <v>1</v>
      </c>
      <c r="L2184" s="4">
        <v>0</v>
      </c>
      <c r="M2184" s="4"/>
    </row>
    <row r="2185" spans="1:13">
      <c r="A2185" s="1">
        <v>1013194810</v>
      </c>
      <c r="B2185" s="4"/>
      <c r="C2185" s="4"/>
      <c r="D2185" s="1" t="s">
        <v>475</v>
      </c>
      <c r="E2185" s="1" t="s">
        <v>797</v>
      </c>
      <c r="F2185" s="1" t="s">
        <v>1676</v>
      </c>
      <c r="G2185" s="1" t="s">
        <v>2774</v>
      </c>
      <c r="H2185" s="4"/>
      <c r="I2185" s="4"/>
      <c r="J2185" s="4"/>
      <c r="K2185" s="4">
        <v>1</v>
      </c>
      <c r="L2185" s="4">
        <v>0</v>
      </c>
      <c r="M2185" s="4"/>
    </row>
    <row r="2186" spans="1:13">
      <c r="A2186" s="1">
        <v>1013194810</v>
      </c>
      <c r="B2186" s="4"/>
      <c r="C2186" s="1">
        <v>12355471</v>
      </c>
      <c r="D2186" s="1" t="s">
        <v>475</v>
      </c>
      <c r="E2186" s="1" t="s">
        <v>873</v>
      </c>
      <c r="F2186" s="1" t="s">
        <v>1677</v>
      </c>
      <c r="G2186" s="1" t="s">
        <v>2774</v>
      </c>
      <c r="H2186" s="4"/>
      <c r="I2186" s="4"/>
      <c r="J2186" s="4"/>
      <c r="K2186" s="4">
        <v>1</v>
      </c>
      <c r="L2186" s="4">
        <v>0</v>
      </c>
      <c r="M2186" s="4"/>
    </row>
    <row r="2187" spans="1:13">
      <c r="A2187" s="1">
        <v>1013194810</v>
      </c>
      <c r="B2187" s="4"/>
      <c r="C2187" s="4"/>
      <c r="D2187" s="1" t="s">
        <v>475</v>
      </c>
      <c r="E2187" s="1" t="s">
        <v>757</v>
      </c>
      <c r="F2187" s="1" t="s">
        <v>1678</v>
      </c>
      <c r="G2187" s="1" t="s">
        <v>2774</v>
      </c>
      <c r="H2187" s="4"/>
      <c r="I2187" s="4"/>
      <c r="J2187" s="4"/>
      <c r="K2187" s="4">
        <v>1</v>
      </c>
      <c r="L2187" s="4">
        <v>0</v>
      </c>
      <c r="M2187" s="4"/>
    </row>
    <row r="2188" spans="1:13">
      <c r="A2188" s="1">
        <v>1013194810</v>
      </c>
      <c r="B2188" s="4">
        <v>36.53</v>
      </c>
      <c r="C2188" s="1">
        <v>13977887</v>
      </c>
      <c r="D2188" s="1" t="s">
        <v>475</v>
      </c>
      <c r="E2188" s="1" t="s">
        <v>764</v>
      </c>
      <c r="F2188" s="1" t="s">
        <v>1679</v>
      </c>
      <c r="G2188" s="1" t="s">
        <v>2773</v>
      </c>
      <c r="H2188" s="1" t="s">
        <v>2776</v>
      </c>
      <c r="I2188" s="4" t="s">
        <v>4068</v>
      </c>
      <c r="J2188" s="4"/>
      <c r="K2188" s="4">
        <v>1829</v>
      </c>
      <c r="L2188" s="4">
        <v>1.9970000000000002E-2</v>
      </c>
      <c r="M2188" s="4">
        <v>36.53</v>
      </c>
    </row>
    <row r="2189" spans="1:13">
      <c r="A2189" s="1">
        <v>1013194810</v>
      </c>
      <c r="B2189" s="4">
        <v>105.2</v>
      </c>
      <c r="C2189" s="1">
        <v>13977887</v>
      </c>
      <c r="D2189" s="1" t="s">
        <v>475</v>
      </c>
      <c r="E2189" s="1" t="s">
        <v>764</v>
      </c>
      <c r="F2189" s="1" t="s">
        <v>1679</v>
      </c>
      <c r="G2189" s="1" t="s">
        <v>2773</v>
      </c>
      <c r="H2189" s="1" t="s">
        <v>2777</v>
      </c>
      <c r="I2189" s="4" t="s">
        <v>4069</v>
      </c>
      <c r="J2189" s="4"/>
      <c r="K2189" s="4">
        <v>1315</v>
      </c>
      <c r="L2189" s="4">
        <v>0.08</v>
      </c>
      <c r="M2189" s="4">
        <v>105.2</v>
      </c>
    </row>
    <row r="2190" spans="1:13">
      <c r="A2190" s="1">
        <v>1013194810</v>
      </c>
      <c r="B2190" s="4"/>
      <c r="C2190" s="1">
        <v>13977887</v>
      </c>
      <c r="D2190" s="1" t="s">
        <v>475</v>
      </c>
      <c r="E2190" s="1" t="s">
        <v>764</v>
      </c>
      <c r="F2190" s="1" t="s">
        <v>1679</v>
      </c>
      <c r="G2190" s="1" t="s">
        <v>2774</v>
      </c>
      <c r="H2190" s="4"/>
      <c r="I2190" s="4"/>
      <c r="J2190" s="4"/>
      <c r="K2190" s="4">
        <v>1</v>
      </c>
      <c r="L2190" s="4">
        <v>0</v>
      </c>
      <c r="M2190" s="4"/>
    </row>
    <row r="2191" spans="1:13">
      <c r="A2191" s="1">
        <v>1013194810</v>
      </c>
      <c r="B2191" s="4">
        <v>10.28</v>
      </c>
      <c r="C2191" s="4"/>
      <c r="D2191" s="1" t="s">
        <v>475</v>
      </c>
      <c r="E2191" s="1" t="s">
        <v>846</v>
      </c>
      <c r="F2191" s="1" t="s">
        <v>1680</v>
      </c>
      <c r="G2191" s="1" t="s">
        <v>2773</v>
      </c>
      <c r="H2191" s="1" t="s">
        <v>2776</v>
      </c>
      <c r="I2191" s="4" t="s">
        <v>4070</v>
      </c>
      <c r="J2191" s="4"/>
      <c r="K2191" s="4">
        <v>515</v>
      </c>
      <c r="L2191" s="4">
        <v>1.9970000000000002E-2</v>
      </c>
      <c r="M2191" s="4">
        <v>10.28</v>
      </c>
    </row>
    <row r="2192" spans="1:13">
      <c r="A2192" s="1">
        <v>1013194810</v>
      </c>
      <c r="B2192" s="4">
        <v>50.56</v>
      </c>
      <c r="C2192" s="4"/>
      <c r="D2192" s="1" t="s">
        <v>475</v>
      </c>
      <c r="E2192" s="1" t="s">
        <v>846</v>
      </c>
      <c r="F2192" s="1" t="s">
        <v>1680</v>
      </c>
      <c r="G2192" s="1" t="s">
        <v>2773</v>
      </c>
      <c r="H2192" s="1" t="s">
        <v>2777</v>
      </c>
      <c r="I2192" s="4" t="s">
        <v>4071</v>
      </c>
      <c r="J2192" s="4"/>
      <c r="K2192" s="4">
        <v>632</v>
      </c>
      <c r="L2192" s="4">
        <v>0.08</v>
      </c>
      <c r="M2192" s="4">
        <v>50.56</v>
      </c>
    </row>
    <row r="2193" spans="1:13">
      <c r="A2193" s="1">
        <v>1013194810</v>
      </c>
      <c r="B2193" s="4"/>
      <c r="C2193" s="4"/>
      <c r="D2193" s="1" t="s">
        <v>475</v>
      </c>
      <c r="E2193" s="1" t="s">
        <v>846</v>
      </c>
      <c r="F2193" s="1" t="s">
        <v>1680</v>
      </c>
      <c r="G2193" s="1" t="s">
        <v>2774</v>
      </c>
      <c r="H2193" s="4"/>
      <c r="I2193" s="4"/>
      <c r="J2193" s="4"/>
      <c r="K2193" s="4">
        <v>1</v>
      </c>
      <c r="L2193" s="4">
        <v>0</v>
      </c>
      <c r="M2193" s="4"/>
    </row>
    <row r="2194" spans="1:13">
      <c r="A2194" s="1">
        <v>1013194830</v>
      </c>
      <c r="B2194" s="4">
        <v>90.98</v>
      </c>
      <c r="C2194" s="1" t="s">
        <v>63</v>
      </c>
      <c r="D2194" s="1" t="s">
        <v>471</v>
      </c>
      <c r="E2194" s="1" t="s">
        <v>757</v>
      </c>
      <c r="F2194" s="1" t="s">
        <v>63</v>
      </c>
      <c r="G2194" s="1" t="s">
        <v>2773</v>
      </c>
      <c r="H2194" s="1" t="s">
        <v>2778</v>
      </c>
      <c r="I2194" s="4" t="s">
        <v>4072</v>
      </c>
      <c r="J2194" s="4"/>
      <c r="K2194" s="4">
        <v>4556</v>
      </c>
      <c r="L2194" s="4">
        <v>1.9970000000000002E-2</v>
      </c>
      <c r="M2194" s="4">
        <v>90.98</v>
      </c>
    </row>
    <row r="2195" spans="1:13">
      <c r="A2195" s="1">
        <v>1013194830</v>
      </c>
      <c r="B2195" s="4">
        <v>53.56</v>
      </c>
      <c r="C2195" s="4"/>
      <c r="D2195" s="1" t="s">
        <v>471</v>
      </c>
      <c r="E2195" s="1" t="s">
        <v>788</v>
      </c>
      <c r="F2195" s="1" t="s">
        <v>1681</v>
      </c>
      <c r="G2195" s="1" t="s">
        <v>2773</v>
      </c>
      <c r="H2195" s="1" t="s">
        <v>2778</v>
      </c>
      <c r="I2195" s="4" t="s">
        <v>4073</v>
      </c>
      <c r="J2195" s="4"/>
      <c r="K2195" s="4">
        <v>5544</v>
      </c>
      <c r="L2195" s="4">
        <v>1.9970000000000002E-2</v>
      </c>
      <c r="M2195" s="4">
        <v>110.71</v>
      </c>
    </row>
    <row r="2196" spans="1:13" s="14" customFormat="1">
      <c r="A2196" s="1">
        <v>1013194450</v>
      </c>
      <c r="B2196" s="4">
        <v>53.55</v>
      </c>
      <c r="C2196" s="4"/>
      <c r="D2196" s="1"/>
      <c r="E2196" s="1"/>
      <c r="F2196" s="1"/>
      <c r="G2196" s="1"/>
      <c r="H2196" s="1"/>
      <c r="I2196" s="4"/>
      <c r="J2196" s="4"/>
      <c r="K2196" s="4"/>
      <c r="L2196" s="4"/>
      <c r="M2196" s="4"/>
    </row>
    <row r="2197" spans="1:13">
      <c r="A2197" s="1">
        <v>1013194830</v>
      </c>
      <c r="B2197" s="4"/>
      <c r="C2197" s="1" t="s">
        <v>63</v>
      </c>
      <c r="D2197" s="1" t="s">
        <v>471</v>
      </c>
      <c r="E2197" s="1" t="s">
        <v>757</v>
      </c>
      <c r="F2197" s="1" t="s">
        <v>63</v>
      </c>
      <c r="G2197" s="1" t="s">
        <v>2774</v>
      </c>
      <c r="H2197" s="4"/>
      <c r="I2197" s="4"/>
      <c r="J2197" s="4"/>
      <c r="K2197" s="4">
        <v>1</v>
      </c>
      <c r="L2197" s="4">
        <v>0</v>
      </c>
      <c r="M2197" s="4"/>
    </row>
    <row r="2198" spans="1:13">
      <c r="A2198" s="1">
        <v>1013194830</v>
      </c>
      <c r="B2198" s="4"/>
      <c r="C2198" s="4"/>
      <c r="D2198" s="1" t="s">
        <v>471</v>
      </c>
      <c r="E2198" s="1" t="s">
        <v>788</v>
      </c>
      <c r="F2198" s="1" t="s">
        <v>1681</v>
      </c>
      <c r="G2198" s="1" t="s">
        <v>2774</v>
      </c>
      <c r="H2198" s="4"/>
      <c r="I2198" s="4"/>
      <c r="J2198" s="4"/>
      <c r="K2198" s="4">
        <v>1</v>
      </c>
      <c r="L2198" s="4">
        <v>0</v>
      </c>
      <c r="M2198" s="4"/>
    </row>
    <row r="2199" spans="1:13">
      <c r="A2199" s="1">
        <v>1013194860</v>
      </c>
      <c r="B2199" s="4"/>
      <c r="C2199" s="1">
        <v>12354651</v>
      </c>
      <c r="D2199" s="1" t="s">
        <v>476</v>
      </c>
      <c r="E2199" s="1" t="s">
        <v>767</v>
      </c>
      <c r="F2199" s="1" t="s">
        <v>1682</v>
      </c>
      <c r="G2199" s="1" t="s">
        <v>2774</v>
      </c>
      <c r="H2199" s="4"/>
      <c r="I2199" s="4"/>
      <c r="J2199" s="4"/>
      <c r="K2199" s="4">
        <v>1</v>
      </c>
      <c r="L2199" s="4">
        <v>0</v>
      </c>
      <c r="M2199" s="4"/>
    </row>
    <row r="2200" spans="1:13">
      <c r="A2200" s="1">
        <v>1013194860</v>
      </c>
      <c r="B2200" s="4">
        <v>209.09</v>
      </c>
      <c r="C2200" s="1">
        <v>12354651</v>
      </c>
      <c r="D2200" s="1" t="s">
        <v>476</v>
      </c>
      <c r="E2200" s="1" t="s">
        <v>767</v>
      </c>
      <c r="F2200" s="1" t="s">
        <v>1682</v>
      </c>
      <c r="G2200" s="1" t="s">
        <v>2773</v>
      </c>
      <c r="H2200" s="1" t="s">
        <v>2778</v>
      </c>
      <c r="I2200" s="4" t="s">
        <v>4074</v>
      </c>
      <c r="J2200" s="4"/>
      <c r="K2200" s="4">
        <v>10470</v>
      </c>
      <c r="L2200" s="4">
        <v>1.9970000000000002E-2</v>
      </c>
      <c r="M2200" s="4">
        <v>209.09</v>
      </c>
    </row>
    <row r="2201" spans="1:13">
      <c r="A2201" s="1">
        <v>1013194860</v>
      </c>
      <c r="B2201" s="4">
        <v>92.22</v>
      </c>
      <c r="C2201" s="1">
        <v>12354731</v>
      </c>
      <c r="D2201" s="1" t="s">
        <v>471</v>
      </c>
      <c r="E2201" s="1" t="s">
        <v>767</v>
      </c>
      <c r="F2201" s="1" t="s">
        <v>1683</v>
      </c>
      <c r="G2201" s="1" t="s">
        <v>2773</v>
      </c>
      <c r="H2201" s="1" t="s">
        <v>2778</v>
      </c>
      <c r="I2201" s="4" t="s">
        <v>4075</v>
      </c>
      <c r="J2201" s="4"/>
      <c r="K2201" s="4">
        <v>4618</v>
      </c>
      <c r="L2201" s="4">
        <v>1.9970000000000002E-2</v>
      </c>
      <c r="M2201" s="4">
        <v>92.22</v>
      </c>
    </row>
    <row r="2202" spans="1:13">
      <c r="A2202" s="1">
        <v>1013194860</v>
      </c>
      <c r="B2202" s="4">
        <v>149.79</v>
      </c>
      <c r="C2202" s="1" t="s">
        <v>64</v>
      </c>
      <c r="D2202" s="1" t="s">
        <v>477</v>
      </c>
      <c r="E2202" s="1" t="s">
        <v>757</v>
      </c>
      <c r="F2202" s="1" t="s">
        <v>64</v>
      </c>
      <c r="G2202" s="1" t="s">
        <v>2773</v>
      </c>
      <c r="H2202" s="1" t="s">
        <v>2778</v>
      </c>
      <c r="I2202" s="4" t="s">
        <v>4076</v>
      </c>
      <c r="J2202" s="4"/>
      <c r="K2202" s="4">
        <v>7501</v>
      </c>
      <c r="L2202" s="4">
        <v>1.9970000000000002E-2</v>
      </c>
      <c r="M2202" s="4">
        <v>149.79</v>
      </c>
    </row>
    <row r="2203" spans="1:13">
      <c r="A2203" s="1">
        <v>1013194860</v>
      </c>
      <c r="B2203" s="4"/>
      <c r="C2203" s="1">
        <v>12354731</v>
      </c>
      <c r="D2203" s="1" t="s">
        <v>471</v>
      </c>
      <c r="E2203" s="1" t="s">
        <v>767</v>
      </c>
      <c r="F2203" s="1" t="s">
        <v>1683</v>
      </c>
      <c r="G2203" s="1" t="s">
        <v>2774</v>
      </c>
      <c r="H2203" s="4"/>
      <c r="I2203" s="4"/>
      <c r="J2203" s="4"/>
      <c r="K2203" s="4">
        <v>1</v>
      </c>
      <c r="L2203" s="4">
        <v>0</v>
      </c>
      <c r="M2203" s="4"/>
    </row>
    <row r="2204" spans="1:13">
      <c r="A2204" s="1">
        <v>1013194860</v>
      </c>
      <c r="B2204" s="4"/>
      <c r="C2204" s="1" t="s">
        <v>64</v>
      </c>
      <c r="D2204" s="1" t="s">
        <v>477</v>
      </c>
      <c r="E2204" s="1" t="s">
        <v>757</v>
      </c>
      <c r="F2204" s="1" t="s">
        <v>64</v>
      </c>
      <c r="G2204" s="1" t="s">
        <v>2774</v>
      </c>
      <c r="H2204" s="4"/>
      <c r="I2204" s="4"/>
      <c r="J2204" s="4"/>
      <c r="K2204" s="4">
        <v>1</v>
      </c>
      <c r="L2204" s="4">
        <v>0</v>
      </c>
      <c r="M2204" s="4"/>
    </row>
    <row r="2205" spans="1:13">
      <c r="A2205" s="1">
        <v>1013194860</v>
      </c>
      <c r="B2205" s="4">
        <v>10.1</v>
      </c>
      <c r="C2205" s="1">
        <v>12917907</v>
      </c>
      <c r="D2205" s="1" t="s">
        <v>478</v>
      </c>
      <c r="E2205" s="1" t="s">
        <v>765</v>
      </c>
      <c r="F2205" s="1" t="s">
        <v>1684</v>
      </c>
      <c r="G2205" s="1" t="s">
        <v>2773</v>
      </c>
      <c r="H2205" s="1" t="s">
        <v>2776</v>
      </c>
      <c r="I2205" s="4" t="s">
        <v>4077</v>
      </c>
      <c r="J2205" s="4"/>
      <c r="K2205" s="4">
        <v>506</v>
      </c>
      <c r="L2205" s="4">
        <v>1.9970000000000002E-2</v>
      </c>
      <c r="M2205" s="4">
        <v>10.1</v>
      </c>
    </row>
    <row r="2206" spans="1:13">
      <c r="A2206" s="1">
        <v>1013194860</v>
      </c>
      <c r="B2206" s="4">
        <v>95.52</v>
      </c>
      <c r="C2206" s="1">
        <v>12917907</v>
      </c>
      <c r="D2206" s="1" t="s">
        <v>478</v>
      </c>
      <c r="E2206" s="1" t="s">
        <v>765</v>
      </c>
      <c r="F2206" s="1" t="s">
        <v>1684</v>
      </c>
      <c r="G2206" s="1" t="s">
        <v>2773</v>
      </c>
      <c r="H2206" s="1" t="s">
        <v>2777</v>
      </c>
      <c r="I2206" s="4" t="s">
        <v>4078</v>
      </c>
      <c r="J2206" s="4"/>
      <c r="K2206" s="4">
        <v>1194</v>
      </c>
      <c r="L2206" s="4">
        <v>0.08</v>
      </c>
      <c r="M2206" s="4">
        <v>95.52</v>
      </c>
    </row>
    <row r="2207" spans="1:13">
      <c r="A2207" s="1">
        <v>1013194860</v>
      </c>
      <c r="B2207" s="4"/>
      <c r="C2207" s="1">
        <v>12917907</v>
      </c>
      <c r="D2207" s="1" t="s">
        <v>478</v>
      </c>
      <c r="E2207" s="1" t="s">
        <v>765</v>
      </c>
      <c r="F2207" s="1" t="s">
        <v>1684</v>
      </c>
      <c r="G2207" s="1" t="s">
        <v>2774</v>
      </c>
      <c r="H2207" s="4"/>
      <c r="I2207" s="4"/>
      <c r="J2207" s="4"/>
      <c r="K2207" s="4">
        <v>1</v>
      </c>
      <c r="L2207" s="4">
        <v>0</v>
      </c>
      <c r="M2207" s="4"/>
    </row>
    <row r="2208" spans="1:13">
      <c r="A2208" s="1">
        <v>1013194960</v>
      </c>
      <c r="B2208" s="4"/>
      <c r="C2208" s="1">
        <v>12355059</v>
      </c>
      <c r="D2208" s="1" t="s">
        <v>479</v>
      </c>
      <c r="E2208" s="1" t="s">
        <v>767</v>
      </c>
      <c r="F2208" s="1" t="s">
        <v>1685</v>
      </c>
      <c r="G2208" s="1" t="s">
        <v>2774</v>
      </c>
      <c r="H2208" s="4"/>
      <c r="I2208" s="4"/>
      <c r="J2208" s="4"/>
      <c r="K2208" s="4">
        <v>1</v>
      </c>
      <c r="L2208" s="4">
        <v>0</v>
      </c>
      <c r="M2208" s="4"/>
    </row>
    <row r="2209" spans="1:13">
      <c r="A2209" s="1">
        <v>1013194960</v>
      </c>
      <c r="B2209" s="4"/>
      <c r="C2209" s="4"/>
      <c r="D2209" s="1" t="s">
        <v>479</v>
      </c>
      <c r="E2209" s="1" t="s">
        <v>757</v>
      </c>
      <c r="F2209" s="1" t="s">
        <v>1686</v>
      </c>
      <c r="G2209" s="1" t="s">
        <v>2774</v>
      </c>
      <c r="H2209" s="4"/>
      <c r="I2209" s="4"/>
      <c r="J2209" s="4"/>
      <c r="K2209" s="4">
        <v>1</v>
      </c>
      <c r="L2209" s="4">
        <v>0</v>
      </c>
      <c r="M2209" s="4"/>
    </row>
    <row r="2210" spans="1:13">
      <c r="A2210" s="1">
        <v>1013194960</v>
      </c>
      <c r="B2210" s="4"/>
      <c r="C2210" s="4"/>
      <c r="D2210" s="1" t="s">
        <v>479</v>
      </c>
      <c r="E2210" s="1" t="s">
        <v>757</v>
      </c>
      <c r="F2210" s="1" t="s">
        <v>1687</v>
      </c>
      <c r="G2210" s="1" t="s">
        <v>2774</v>
      </c>
      <c r="H2210" s="4"/>
      <c r="I2210" s="4"/>
      <c r="J2210" s="4"/>
      <c r="K2210" s="4">
        <v>1</v>
      </c>
      <c r="L2210" s="4">
        <v>0</v>
      </c>
      <c r="M2210" s="4"/>
    </row>
    <row r="2211" spans="1:13">
      <c r="A2211" s="1">
        <v>1013194960</v>
      </c>
      <c r="B2211" s="4"/>
      <c r="C2211" s="4"/>
      <c r="D2211" s="1" t="s">
        <v>479</v>
      </c>
      <c r="E2211" s="1" t="s">
        <v>757</v>
      </c>
      <c r="F2211" s="1" t="s">
        <v>1688</v>
      </c>
      <c r="G2211" s="1" t="s">
        <v>2774</v>
      </c>
      <c r="H2211" s="4"/>
      <c r="I2211" s="4"/>
      <c r="J2211" s="4"/>
      <c r="K2211" s="4">
        <v>1</v>
      </c>
      <c r="L2211" s="4">
        <v>0</v>
      </c>
      <c r="M2211" s="4"/>
    </row>
    <row r="2212" spans="1:13">
      <c r="A2212" s="1">
        <v>1013194960</v>
      </c>
      <c r="B2212" s="4"/>
      <c r="C2212" s="1">
        <v>12355062</v>
      </c>
      <c r="D2212" s="1" t="s">
        <v>479</v>
      </c>
      <c r="E2212" s="1" t="s">
        <v>877</v>
      </c>
      <c r="F2212" s="1" t="s">
        <v>1689</v>
      </c>
      <c r="G2212" s="1" t="s">
        <v>2774</v>
      </c>
      <c r="H2212" s="4"/>
      <c r="I2212" s="4"/>
      <c r="J2212" s="4"/>
      <c r="K2212" s="4">
        <v>1</v>
      </c>
      <c r="L2212" s="4">
        <v>0</v>
      </c>
      <c r="M2212" s="4"/>
    </row>
    <row r="2213" spans="1:13">
      <c r="A2213" s="1">
        <v>1013194960</v>
      </c>
      <c r="B2213" s="4"/>
      <c r="C2213" s="1">
        <v>13772693</v>
      </c>
      <c r="D2213" s="1" t="s">
        <v>479</v>
      </c>
      <c r="E2213" s="1" t="s">
        <v>787</v>
      </c>
      <c r="F2213" s="1" t="s">
        <v>1690</v>
      </c>
      <c r="G2213" s="1" t="s">
        <v>2774</v>
      </c>
      <c r="H2213" s="4"/>
      <c r="I2213" s="4"/>
      <c r="J2213" s="4"/>
      <c r="K2213" s="4">
        <v>1</v>
      </c>
      <c r="L2213" s="4">
        <v>0</v>
      </c>
      <c r="M2213" s="4"/>
    </row>
    <row r="2214" spans="1:13">
      <c r="A2214" s="1">
        <v>1013194960</v>
      </c>
      <c r="B2214" s="4">
        <v>87.33</v>
      </c>
      <c r="C2214" s="1">
        <v>12355059</v>
      </c>
      <c r="D2214" s="1" t="s">
        <v>479</v>
      </c>
      <c r="E2214" s="1" t="s">
        <v>767</v>
      </c>
      <c r="F2214" s="1" t="s">
        <v>1685</v>
      </c>
      <c r="G2214" s="1" t="s">
        <v>2773</v>
      </c>
      <c r="H2214" s="1" t="s">
        <v>2778</v>
      </c>
      <c r="I2214" s="4" t="s">
        <v>4079</v>
      </c>
      <c r="J2214" s="4"/>
      <c r="K2214" s="4">
        <v>4373</v>
      </c>
      <c r="L2214" s="4">
        <v>1.9970000000000002E-2</v>
      </c>
      <c r="M2214" s="4">
        <v>87.33</v>
      </c>
    </row>
    <row r="2215" spans="1:13">
      <c r="A2215" s="1">
        <v>1013194960</v>
      </c>
      <c r="B2215" s="4">
        <v>23.52</v>
      </c>
      <c r="C2215" s="4"/>
      <c r="D2215" s="1" t="s">
        <v>479</v>
      </c>
      <c r="E2215" s="1" t="s">
        <v>757</v>
      </c>
      <c r="F2215" s="1" t="s">
        <v>1686</v>
      </c>
      <c r="G2215" s="1" t="s">
        <v>2773</v>
      </c>
      <c r="H2215" s="1" t="s">
        <v>2778</v>
      </c>
      <c r="I2215" s="4" t="s">
        <v>4080</v>
      </c>
      <c r="J2215" s="4"/>
      <c r="K2215" s="4">
        <v>1178</v>
      </c>
      <c r="L2215" s="4">
        <v>1.9970000000000002E-2</v>
      </c>
      <c r="M2215" s="4">
        <v>23.52</v>
      </c>
    </row>
    <row r="2216" spans="1:13">
      <c r="A2216" s="1">
        <v>1013194960</v>
      </c>
      <c r="B2216" s="4">
        <v>154.88999999999999</v>
      </c>
      <c r="C2216" s="4"/>
      <c r="D2216" s="1" t="s">
        <v>479</v>
      </c>
      <c r="E2216" s="1" t="s">
        <v>757</v>
      </c>
      <c r="F2216" s="1" t="s">
        <v>1687</v>
      </c>
      <c r="G2216" s="1" t="s">
        <v>2773</v>
      </c>
      <c r="H2216" s="1" t="s">
        <v>2778</v>
      </c>
      <c r="I2216" s="4" t="s">
        <v>4081</v>
      </c>
      <c r="J2216" s="4"/>
      <c r="K2216" s="4">
        <v>7756</v>
      </c>
      <c r="L2216" s="4">
        <v>1.9970000000000002E-2</v>
      </c>
      <c r="M2216" s="4">
        <v>154.88999999999999</v>
      </c>
    </row>
    <row r="2217" spans="1:13">
      <c r="A2217" s="1">
        <v>1013194960</v>
      </c>
      <c r="B2217" s="4">
        <v>16.34</v>
      </c>
      <c r="C2217" s="4"/>
      <c r="D2217" s="1" t="s">
        <v>479</v>
      </c>
      <c r="E2217" s="1" t="s">
        <v>757</v>
      </c>
      <c r="F2217" s="1" t="s">
        <v>1688</v>
      </c>
      <c r="G2217" s="1" t="s">
        <v>2773</v>
      </c>
      <c r="H2217" s="1" t="s">
        <v>2778</v>
      </c>
      <c r="I2217" s="4" t="s">
        <v>4082</v>
      </c>
      <c r="J2217" s="4"/>
      <c r="K2217" s="4">
        <v>818</v>
      </c>
      <c r="L2217" s="4">
        <v>1.9970000000000002E-2</v>
      </c>
      <c r="M2217" s="4">
        <v>16.34</v>
      </c>
    </row>
    <row r="2218" spans="1:13">
      <c r="A2218" s="1">
        <v>1013194960</v>
      </c>
      <c r="B2218" s="4">
        <v>8.01</v>
      </c>
      <c r="C2218" s="1">
        <v>12355062</v>
      </c>
      <c r="D2218" s="1" t="s">
        <v>479</v>
      </c>
      <c r="E2218" s="1" t="s">
        <v>877</v>
      </c>
      <c r="F2218" s="1" t="s">
        <v>1689</v>
      </c>
      <c r="G2218" s="1" t="s">
        <v>2773</v>
      </c>
      <c r="H2218" s="1" t="s">
        <v>2778</v>
      </c>
      <c r="I2218" s="4" t="s">
        <v>4083</v>
      </c>
      <c r="J2218" s="4"/>
      <c r="K2218" s="4">
        <v>401</v>
      </c>
      <c r="L2218" s="4">
        <v>1.9970000000000002E-2</v>
      </c>
      <c r="M2218" s="4">
        <v>8.01</v>
      </c>
    </row>
    <row r="2219" spans="1:13">
      <c r="A2219" s="1">
        <v>1013194960</v>
      </c>
      <c r="B2219" s="4">
        <v>189.2</v>
      </c>
      <c r="C2219" s="1">
        <v>13772693</v>
      </c>
      <c r="D2219" s="1" t="s">
        <v>479</v>
      </c>
      <c r="E2219" s="1" t="s">
        <v>787</v>
      </c>
      <c r="F2219" s="1" t="s">
        <v>1690</v>
      </c>
      <c r="G2219" s="1" t="s">
        <v>2773</v>
      </c>
      <c r="H2219" s="1" t="s">
        <v>2778</v>
      </c>
      <c r="I2219" s="4" t="s">
        <v>4084</v>
      </c>
      <c r="J2219" s="4"/>
      <c r="K2219" s="4">
        <v>9474</v>
      </c>
      <c r="L2219" s="4">
        <v>1.9970000000000002E-2</v>
      </c>
      <c r="M2219" s="4">
        <v>189.2</v>
      </c>
    </row>
    <row r="2220" spans="1:13">
      <c r="A2220" s="1">
        <v>1013194960</v>
      </c>
      <c r="B2220" s="4">
        <v>63.13</v>
      </c>
      <c r="C2220" s="1">
        <v>12317848</v>
      </c>
      <c r="D2220" s="1" t="s">
        <v>479</v>
      </c>
      <c r="E2220" s="1" t="s">
        <v>799</v>
      </c>
      <c r="F2220" s="1" t="s">
        <v>1691</v>
      </c>
      <c r="G2220" s="1" t="s">
        <v>2773</v>
      </c>
      <c r="H2220" s="1" t="s">
        <v>2776</v>
      </c>
      <c r="I2220" s="4" t="s">
        <v>4085</v>
      </c>
      <c r="J2220" s="4"/>
      <c r="K2220" s="4">
        <v>3161</v>
      </c>
      <c r="L2220" s="4">
        <v>1.9970000000000002E-2</v>
      </c>
      <c r="M2220" s="4">
        <v>63.13</v>
      </c>
    </row>
    <row r="2221" spans="1:13">
      <c r="A2221" s="1">
        <v>1013194960</v>
      </c>
      <c r="B2221" s="4">
        <v>487.92</v>
      </c>
      <c r="C2221" s="1">
        <v>12317848</v>
      </c>
      <c r="D2221" s="1" t="s">
        <v>479</v>
      </c>
      <c r="E2221" s="1" t="s">
        <v>799</v>
      </c>
      <c r="F2221" s="1" t="s">
        <v>1691</v>
      </c>
      <c r="G2221" s="1" t="s">
        <v>2773</v>
      </c>
      <c r="H2221" s="1" t="s">
        <v>2777</v>
      </c>
      <c r="I2221" s="4" t="s">
        <v>4086</v>
      </c>
      <c r="J2221" s="4"/>
      <c r="K2221" s="4">
        <v>6099</v>
      </c>
      <c r="L2221" s="4">
        <v>0.08</v>
      </c>
      <c r="M2221" s="4">
        <v>487.92</v>
      </c>
    </row>
    <row r="2222" spans="1:13">
      <c r="A2222" s="1">
        <v>1013194960</v>
      </c>
      <c r="B2222" s="4"/>
      <c r="C2222" s="1">
        <v>12317848</v>
      </c>
      <c r="D2222" s="1" t="s">
        <v>479</v>
      </c>
      <c r="E2222" s="1" t="s">
        <v>799</v>
      </c>
      <c r="F2222" s="1" t="s">
        <v>1691</v>
      </c>
      <c r="G2222" s="1" t="s">
        <v>2774</v>
      </c>
      <c r="H2222" s="4"/>
      <c r="I2222" s="4"/>
      <c r="J2222" s="4"/>
      <c r="K2222" s="4">
        <v>1</v>
      </c>
      <c r="L2222" s="4">
        <v>0</v>
      </c>
      <c r="M2222" s="4"/>
    </row>
    <row r="2223" spans="1:13">
      <c r="A2223" s="1">
        <v>1013194960</v>
      </c>
      <c r="B2223" s="4">
        <v>124.5</v>
      </c>
      <c r="C2223" s="1">
        <v>12354760</v>
      </c>
      <c r="D2223" s="1" t="s">
        <v>479</v>
      </c>
      <c r="E2223" s="1" t="s">
        <v>828</v>
      </c>
      <c r="F2223" s="1" t="s">
        <v>1692</v>
      </c>
      <c r="G2223" s="1" t="s">
        <v>2774</v>
      </c>
      <c r="H2223" s="4"/>
      <c r="I2223" s="4"/>
      <c r="J2223" s="4"/>
      <c r="K2223" s="4">
        <v>1</v>
      </c>
      <c r="L2223" s="4">
        <v>124.5</v>
      </c>
      <c r="M2223" s="4">
        <v>124.5</v>
      </c>
    </row>
    <row r="2224" spans="1:13">
      <c r="A2224" s="1">
        <v>1013194960</v>
      </c>
      <c r="B2224" s="4">
        <v>124.5</v>
      </c>
      <c r="C2224" s="1">
        <v>12354759</v>
      </c>
      <c r="D2224" s="1" t="s">
        <v>479</v>
      </c>
      <c r="E2224" s="1" t="s">
        <v>767</v>
      </c>
      <c r="F2224" s="1" t="s">
        <v>1693</v>
      </c>
      <c r="G2224" s="1" t="s">
        <v>2774</v>
      </c>
      <c r="H2224" s="4"/>
      <c r="I2224" s="4"/>
      <c r="J2224" s="4"/>
      <c r="K2224" s="4">
        <v>1</v>
      </c>
      <c r="L2224" s="4">
        <v>124.5</v>
      </c>
      <c r="M2224" s="4">
        <v>124.5</v>
      </c>
    </row>
    <row r="2225" spans="1:13">
      <c r="A2225" s="1">
        <v>1013194960</v>
      </c>
      <c r="B2225" s="4">
        <v>56.54</v>
      </c>
      <c r="C2225" s="1">
        <v>12354760</v>
      </c>
      <c r="D2225" s="1" t="s">
        <v>479</v>
      </c>
      <c r="E2225" s="1" t="s">
        <v>828</v>
      </c>
      <c r="F2225" s="1" t="s">
        <v>1692</v>
      </c>
      <c r="G2225" s="1" t="s">
        <v>2773</v>
      </c>
      <c r="H2225" s="1" t="s">
        <v>2778</v>
      </c>
      <c r="I2225" s="4" t="s">
        <v>4087</v>
      </c>
      <c r="J2225" s="1">
        <v>6000</v>
      </c>
      <c r="K2225" s="4">
        <v>2725</v>
      </c>
      <c r="L2225" s="4">
        <v>2.0750000000000001E-2</v>
      </c>
      <c r="M2225" s="4">
        <v>56.54</v>
      </c>
    </row>
    <row r="2226" spans="1:13">
      <c r="A2226" s="1">
        <v>1013194960</v>
      </c>
      <c r="B2226" s="4">
        <v>8.2200000000000006</v>
      </c>
      <c r="C2226" s="1">
        <v>12354759</v>
      </c>
      <c r="D2226" s="1" t="s">
        <v>479</v>
      </c>
      <c r="E2226" s="1" t="s">
        <v>767</v>
      </c>
      <c r="F2226" s="1" t="s">
        <v>1693</v>
      </c>
      <c r="G2226" s="1" t="s">
        <v>2773</v>
      </c>
      <c r="H2226" s="1" t="s">
        <v>2778</v>
      </c>
      <c r="I2226" s="4" t="s">
        <v>4088</v>
      </c>
      <c r="J2226" s="1">
        <v>6000</v>
      </c>
      <c r="K2226" s="4">
        <v>396</v>
      </c>
      <c r="L2226" s="4">
        <v>2.0750000000000001E-2</v>
      </c>
      <c r="M2226" s="4">
        <v>8.2200000000000006</v>
      </c>
    </row>
    <row r="2227" spans="1:13">
      <c r="A2227" s="1">
        <v>1013194980</v>
      </c>
      <c r="B2227" s="4">
        <v>124.5</v>
      </c>
      <c r="C2227" s="4"/>
      <c r="D2227" s="1" t="s">
        <v>479</v>
      </c>
      <c r="E2227" s="1" t="s">
        <v>767</v>
      </c>
      <c r="F2227" s="1" t="s">
        <v>1694</v>
      </c>
      <c r="G2227" s="1" t="s">
        <v>2774</v>
      </c>
      <c r="H2227" s="4"/>
      <c r="I2227" s="4"/>
      <c r="J2227" s="4"/>
      <c r="K2227" s="4">
        <v>1</v>
      </c>
      <c r="L2227" s="4">
        <v>124.5</v>
      </c>
      <c r="M2227" s="4">
        <v>124.5</v>
      </c>
    </row>
    <row r="2228" spans="1:13">
      <c r="A2228" s="1">
        <v>1013194980</v>
      </c>
      <c r="B2228" s="4"/>
      <c r="C2228" s="4"/>
      <c r="D2228" s="1" t="s">
        <v>479</v>
      </c>
      <c r="E2228" s="1" t="s">
        <v>767</v>
      </c>
      <c r="F2228" s="1" t="s">
        <v>1694</v>
      </c>
      <c r="G2228" s="1" t="s">
        <v>2773</v>
      </c>
      <c r="H2228" s="1" t="s">
        <v>2778</v>
      </c>
      <c r="I2228" s="4" t="s">
        <v>4089</v>
      </c>
      <c r="J2228" s="1">
        <v>6000</v>
      </c>
      <c r="K2228" s="4">
        <v>0</v>
      </c>
      <c r="L2228" s="4">
        <v>0</v>
      </c>
      <c r="M2228" s="4"/>
    </row>
    <row r="2229" spans="1:13">
      <c r="A2229" s="1">
        <v>1013195030</v>
      </c>
      <c r="B2229" s="4"/>
      <c r="C2229" s="4"/>
      <c r="D2229" s="1" t="s">
        <v>480</v>
      </c>
      <c r="E2229" s="1" t="s">
        <v>804</v>
      </c>
      <c r="F2229" s="1" t="s">
        <v>1695</v>
      </c>
      <c r="G2229" s="1" t="s">
        <v>2773</v>
      </c>
      <c r="H2229" s="1" t="s">
        <v>2776</v>
      </c>
      <c r="I2229" s="4" t="s">
        <v>4090</v>
      </c>
      <c r="J2229" s="1">
        <v>6000</v>
      </c>
      <c r="K2229" s="4">
        <v>0</v>
      </c>
      <c r="L2229" s="4">
        <v>0</v>
      </c>
      <c r="M2229" s="4"/>
    </row>
    <row r="2230" spans="1:13">
      <c r="A2230" s="1">
        <v>1013195030</v>
      </c>
      <c r="B2230" s="4">
        <v>98.64</v>
      </c>
      <c r="C2230" s="4"/>
      <c r="D2230" s="1" t="s">
        <v>480</v>
      </c>
      <c r="E2230" s="1" t="s">
        <v>804</v>
      </c>
      <c r="F2230" s="1" t="s">
        <v>1695</v>
      </c>
      <c r="G2230" s="1" t="s">
        <v>2773</v>
      </c>
      <c r="H2230" s="1" t="s">
        <v>2777</v>
      </c>
      <c r="I2230" s="4" t="s">
        <v>4091</v>
      </c>
      <c r="J2230" s="1">
        <v>100</v>
      </c>
      <c r="K2230" s="4">
        <v>1233</v>
      </c>
      <c r="L2230" s="4">
        <v>0.08</v>
      </c>
      <c r="M2230" s="4">
        <v>98.64</v>
      </c>
    </row>
    <row r="2231" spans="1:13">
      <c r="A2231" s="1">
        <v>1013195030</v>
      </c>
      <c r="B2231" s="4">
        <v>132.5</v>
      </c>
      <c r="C2231" s="4"/>
      <c r="D2231" s="1" t="s">
        <v>480</v>
      </c>
      <c r="E2231" s="1" t="s">
        <v>804</v>
      </c>
      <c r="F2231" s="1" t="s">
        <v>1695</v>
      </c>
      <c r="G2231" s="1" t="s">
        <v>2774</v>
      </c>
      <c r="H2231" s="4"/>
      <c r="I2231" s="4"/>
      <c r="J2231" s="4"/>
      <c r="K2231" s="4">
        <v>1</v>
      </c>
      <c r="L2231" s="4">
        <v>132.5</v>
      </c>
      <c r="M2231" s="4">
        <v>132.5</v>
      </c>
    </row>
    <row r="2232" spans="1:13">
      <c r="A2232" s="1">
        <v>1013195050</v>
      </c>
      <c r="B2232" s="4"/>
      <c r="C2232" s="4"/>
      <c r="D2232" s="1" t="s">
        <v>481</v>
      </c>
      <c r="E2232" s="1" t="s">
        <v>878</v>
      </c>
      <c r="F2232" s="1" t="s">
        <v>1696</v>
      </c>
      <c r="G2232" s="1" t="s">
        <v>2773</v>
      </c>
      <c r="H2232" s="1" t="s">
        <v>2776</v>
      </c>
      <c r="I2232" s="4" t="s">
        <v>4092</v>
      </c>
      <c r="J2232" s="1">
        <v>1000</v>
      </c>
      <c r="K2232" s="4">
        <v>0</v>
      </c>
      <c r="L2232" s="4">
        <v>0</v>
      </c>
      <c r="M2232" s="4"/>
    </row>
    <row r="2233" spans="1:13">
      <c r="A2233" s="1">
        <v>1013195050</v>
      </c>
      <c r="B2233" s="4"/>
      <c r="C2233" s="4"/>
      <c r="D2233" s="1" t="s">
        <v>481</v>
      </c>
      <c r="E2233" s="1" t="s">
        <v>878</v>
      </c>
      <c r="F2233" s="1" t="s">
        <v>1696</v>
      </c>
      <c r="G2233" s="1" t="s">
        <v>2773</v>
      </c>
      <c r="H2233" s="1" t="s">
        <v>2777</v>
      </c>
      <c r="I2233" s="4" t="s">
        <v>4093</v>
      </c>
      <c r="J2233" s="1">
        <v>1000</v>
      </c>
      <c r="K2233" s="4">
        <v>0</v>
      </c>
      <c r="L2233" s="4">
        <v>0</v>
      </c>
      <c r="M2233" s="4"/>
    </row>
    <row r="2234" spans="1:13">
      <c r="A2234" s="1">
        <v>1013195050</v>
      </c>
      <c r="B2234" s="4">
        <v>10.16</v>
      </c>
      <c r="C2234" s="4"/>
      <c r="D2234" s="1" t="s">
        <v>481</v>
      </c>
      <c r="E2234" s="1" t="s">
        <v>825</v>
      </c>
      <c r="F2234" s="1" t="s">
        <v>1697</v>
      </c>
      <c r="G2234" s="1" t="s">
        <v>2773</v>
      </c>
      <c r="H2234" s="1" t="s">
        <v>2777</v>
      </c>
      <c r="I2234" s="4" t="s">
        <v>4094</v>
      </c>
      <c r="J2234" s="1">
        <v>100</v>
      </c>
      <c r="K2234" s="4">
        <v>127</v>
      </c>
      <c r="L2234" s="4">
        <v>0.08</v>
      </c>
      <c r="M2234" s="4">
        <v>10.16</v>
      </c>
    </row>
    <row r="2235" spans="1:13">
      <c r="A2235" s="1">
        <v>1013195050</v>
      </c>
      <c r="B2235" s="4"/>
      <c r="C2235" s="4"/>
      <c r="D2235" s="1" t="s">
        <v>481</v>
      </c>
      <c r="E2235" s="1" t="s">
        <v>825</v>
      </c>
      <c r="F2235" s="1" t="s">
        <v>1697</v>
      </c>
      <c r="G2235" s="1" t="s">
        <v>2773</v>
      </c>
      <c r="H2235" s="1" t="s">
        <v>2776</v>
      </c>
      <c r="I2235" s="4" t="s">
        <v>4095</v>
      </c>
      <c r="J2235" s="1">
        <v>6000</v>
      </c>
      <c r="K2235" s="4">
        <v>0</v>
      </c>
      <c r="L2235" s="4">
        <v>0</v>
      </c>
      <c r="M2235" s="4"/>
    </row>
    <row r="2236" spans="1:13">
      <c r="A2236" s="1">
        <v>1013195050</v>
      </c>
      <c r="B2236" s="4">
        <v>100.75</v>
      </c>
      <c r="C2236" s="4"/>
      <c r="D2236" s="1" t="s">
        <v>481</v>
      </c>
      <c r="E2236" s="1" t="s">
        <v>878</v>
      </c>
      <c r="F2236" s="1" t="s">
        <v>1696</v>
      </c>
      <c r="G2236" s="1" t="s">
        <v>2774</v>
      </c>
      <c r="H2236" s="4"/>
      <c r="I2236" s="4"/>
      <c r="J2236" s="4"/>
      <c r="K2236" s="4">
        <v>1</v>
      </c>
      <c r="L2236" s="4">
        <v>100.75</v>
      </c>
      <c r="M2236" s="4">
        <v>100.75</v>
      </c>
    </row>
    <row r="2237" spans="1:13">
      <c r="A2237" s="1">
        <v>1013195050</v>
      </c>
      <c r="B2237" s="4">
        <v>132.5</v>
      </c>
      <c r="C2237" s="4"/>
      <c r="D2237" s="1" t="s">
        <v>481</v>
      </c>
      <c r="E2237" s="1" t="s">
        <v>825</v>
      </c>
      <c r="F2237" s="1" t="s">
        <v>1697</v>
      </c>
      <c r="G2237" s="1" t="s">
        <v>2774</v>
      </c>
      <c r="H2237" s="4"/>
      <c r="I2237" s="4"/>
      <c r="J2237" s="4"/>
      <c r="K2237" s="4">
        <v>1</v>
      </c>
      <c r="L2237" s="4">
        <v>132.5</v>
      </c>
      <c r="M2237" s="4">
        <v>132.5</v>
      </c>
    </row>
    <row r="2238" spans="1:13">
      <c r="A2238" s="1">
        <v>1013195050</v>
      </c>
      <c r="B2238" s="4">
        <v>311.25</v>
      </c>
      <c r="C2238" s="1">
        <v>13065986</v>
      </c>
      <c r="D2238" s="1" t="s">
        <v>481</v>
      </c>
      <c r="E2238" s="1" t="s">
        <v>793</v>
      </c>
      <c r="F2238" s="1" t="s">
        <v>1698</v>
      </c>
      <c r="G2238" s="1" t="s">
        <v>2774</v>
      </c>
      <c r="H2238" s="4"/>
      <c r="I2238" s="4"/>
      <c r="J2238" s="4"/>
      <c r="K2238" s="4">
        <v>1</v>
      </c>
      <c r="L2238" s="4">
        <v>311.25</v>
      </c>
      <c r="M2238" s="4">
        <v>311.25</v>
      </c>
    </row>
    <row r="2239" spans="1:13">
      <c r="A2239" s="1">
        <v>1013195050</v>
      </c>
      <c r="B2239" s="4"/>
      <c r="C2239" s="1">
        <v>13065986</v>
      </c>
      <c r="D2239" s="1" t="s">
        <v>481</v>
      </c>
      <c r="E2239" s="1" t="s">
        <v>793</v>
      </c>
      <c r="F2239" s="1" t="s">
        <v>1698</v>
      </c>
      <c r="G2239" s="1" t="s">
        <v>2773</v>
      </c>
      <c r="H2239" s="1" t="s">
        <v>2778</v>
      </c>
      <c r="I2239" s="4" t="s">
        <v>4096</v>
      </c>
      <c r="J2239" s="1">
        <v>15000</v>
      </c>
      <c r="K2239" s="4">
        <v>0</v>
      </c>
      <c r="L2239" s="4">
        <v>0</v>
      </c>
      <c r="M2239" s="4"/>
    </row>
    <row r="2240" spans="1:13">
      <c r="A2240" s="1">
        <v>1013195250</v>
      </c>
      <c r="B2240" s="4">
        <v>131.88</v>
      </c>
      <c r="C2240" s="1">
        <v>17076866</v>
      </c>
      <c r="D2240" s="1" t="s">
        <v>482</v>
      </c>
      <c r="E2240" s="1" t="s">
        <v>808</v>
      </c>
      <c r="F2240" s="1" t="s">
        <v>1699</v>
      </c>
      <c r="G2240" s="1" t="s">
        <v>2774</v>
      </c>
      <c r="H2240" s="4"/>
      <c r="I2240" s="4"/>
      <c r="J2240" s="4"/>
      <c r="K2240" s="4">
        <v>1</v>
      </c>
      <c r="L2240" s="4">
        <v>131.88</v>
      </c>
      <c r="M2240" s="4">
        <v>131.88</v>
      </c>
    </row>
    <row r="2241" spans="1:13">
      <c r="A2241" s="1">
        <v>1013195250</v>
      </c>
      <c r="B2241" s="4"/>
      <c r="C2241" s="1">
        <v>17076866</v>
      </c>
      <c r="D2241" s="1" t="s">
        <v>482</v>
      </c>
      <c r="E2241" s="1" t="s">
        <v>808</v>
      </c>
      <c r="F2241" s="1" t="s">
        <v>1699</v>
      </c>
      <c r="G2241" s="1" t="s">
        <v>2773</v>
      </c>
      <c r="H2241" s="1" t="s">
        <v>2776</v>
      </c>
      <c r="I2241" s="4" t="s">
        <v>4097</v>
      </c>
      <c r="J2241" s="1">
        <v>2500</v>
      </c>
      <c r="K2241" s="4">
        <v>0</v>
      </c>
      <c r="L2241" s="4">
        <v>0</v>
      </c>
      <c r="M2241" s="4"/>
    </row>
    <row r="2242" spans="1:13">
      <c r="A2242" s="1">
        <v>1013195250</v>
      </c>
      <c r="B2242" s="4"/>
      <c r="C2242" s="1">
        <v>17076866</v>
      </c>
      <c r="D2242" s="1" t="s">
        <v>482</v>
      </c>
      <c r="E2242" s="1" t="s">
        <v>808</v>
      </c>
      <c r="F2242" s="1" t="s">
        <v>1699</v>
      </c>
      <c r="G2242" s="1" t="s">
        <v>2773</v>
      </c>
      <c r="H2242" s="1" t="s">
        <v>2777</v>
      </c>
      <c r="I2242" s="4" t="s">
        <v>4098</v>
      </c>
      <c r="J2242" s="1">
        <v>1000</v>
      </c>
      <c r="K2242" s="4">
        <v>0</v>
      </c>
      <c r="L2242" s="4">
        <v>0</v>
      </c>
      <c r="M2242" s="4"/>
    </row>
    <row r="2243" spans="1:13">
      <c r="A2243" s="1">
        <v>1013195250</v>
      </c>
      <c r="B2243" s="4">
        <v>124.5</v>
      </c>
      <c r="C2243" s="1" t="s">
        <v>65</v>
      </c>
      <c r="D2243" s="1" t="s">
        <v>482</v>
      </c>
      <c r="E2243" s="1" t="s">
        <v>757</v>
      </c>
      <c r="F2243" s="1" t="s">
        <v>65</v>
      </c>
      <c r="G2243" s="1" t="s">
        <v>2774</v>
      </c>
      <c r="H2243" s="4"/>
      <c r="I2243" s="4"/>
      <c r="J2243" s="4"/>
      <c r="K2243" s="4">
        <v>1</v>
      </c>
      <c r="L2243" s="4">
        <v>124.5</v>
      </c>
      <c r="M2243" s="4">
        <v>124.5</v>
      </c>
    </row>
    <row r="2244" spans="1:13">
      <c r="A2244" s="1">
        <v>1013195250</v>
      </c>
      <c r="B2244" s="4">
        <v>290.5</v>
      </c>
      <c r="C2244" s="1">
        <v>13628610</v>
      </c>
      <c r="D2244" s="1" t="s">
        <v>482</v>
      </c>
      <c r="E2244" s="1" t="s">
        <v>858</v>
      </c>
      <c r="F2244" s="1" t="s">
        <v>1700</v>
      </c>
      <c r="G2244" s="1" t="s">
        <v>2774</v>
      </c>
      <c r="H2244" s="4"/>
      <c r="I2244" s="4"/>
      <c r="J2244" s="4"/>
      <c r="K2244" s="4">
        <v>1</v>
      </c>
      <c r="L2244" s="4">
        <v>290.5</v>
      </c>
      <c r="M2244" s="4">
        <v>290.5</v>
      </c>
    </row>
    <row r="2245" spans="1:13">
      <c r="A2245" s="1">
        <v>1013195250</v>
      </c>
      <c r="B2245" s="4">
        <v>83</v>
      </c>
      <c r="C2245" s="1" t="s">
        <v>66</v>
      </c>
      <c r="D2245" s="1" t="s">
        <v>482</v>
      </c>
      <c r="E2245" s="1" t="s">
        <v>789</v>
      </c>
      <c r="F2245" s="1" t="s">
        <v>66</v>
      </c>
      <c r="G2245" s="1" t="s">
        <v>2774</v>
      </c>
      <c r="H2245" s="4"/>
      <c r="I2245" s="4"/>
      <c r="J2245" s="4"/>
      <c r="K2245" s="4">
        <v>1</v>
      </c>
      <c r="L2245" s="4">
        <v>83</v>
      </c>
      <c r="M2245" s="4">
        <v>83</v>
      </c>
    </row>
    <row r="2246" spans="1:13">
      <c r="A2246" s="1">
        <v>1013195250</v>
      </c>
      <c r="B2246" s="4">
        <v>41.5</v>
      </c>
      <c r="C2246" s="1" t="s">
        <v>67</v>
      </c>
      <c r="D2246" s="1" t="s">
        <v>482</v>
      </c>
      <c r="E2246" s="1" t="s">
        <v>779</v>
      </c>
      <c r="F2246" s="1" t="s">
        <v>67</v>
      </c>
      <c r="G2246" s="1" t="s">
        <v>2774</v>
      </c>
      <c r="H2246" s="4"/>
      <c r="I2246" s="4"/>
      <c r="J2246" s="4"/>
      <c r="K2246" s="4">
        <v>1</v>
      </c>
      <c r="L2246" s="4">
        <v>41.5</v>
      </c>
      <c r="M2246" s="4">
        <v>41.5</v>
      </c>
    </row>
    <row r="2247" spans="1:13">
      <c r="A2247" s="1">
        <v>1013195250</v>
      </c>
      <c r="B2247" s="4"/>
      <c r="C2247" s="1" t="s">
        <v>65</v>
      </c>
      <c r="D2247" s="1" t="s">
        <v>482</v>
      </c>
      <c r="E2247" s="1" t="s">
        <v>757</v>
      </c>
      <c r="F2247" s="1" t="s">
        <v>65</v>
      </c>
      <c r="G2247" s="1" t="s">
        <v>2773</v>
      </c>
      <c r="H2247" s="1" t="s">
        <v>2778</v>
      </c>
      <c r="I2247" s="4" t="s">
        <v>4099</v>
      </c>
      <c r="J2247" s="1">
        <v>6000</v>
      </c>
      <c r="K2247" s="4">
        <v>0</v>
      </c>
      <c r="L2247" s="4">
        <v>0</v>
      </c>
      <c r="M2247" s="4"/>
    </row>
    <row r="2248" spans="1:13">
      <c r="A2248" s="1">
        <v>1013195250</v>
      </c>
      <c r="B2248" s="4">
        <v>4.4000000000000004</v>
      </c>
      <c r="C2248" s="1">
        <v>13628610</v>
      </c>
      <c r="D2248" s="1" t="s">
        <v>482</v>
      </c>
      <c r="E2248" s="1" t="s">
        <v>858</v>
      </c>
      <c r="F2248" s="1" t="s">
        <v>1700</v>
      </c>
      <c r="G2248" s="1" t="s">
        <v>2773</v>
      </c>
      <c r="H2248" s="1" t="s">
        <v>2778</v>
      </c>
      <c r="I2248" s="4" t="s">
        <v>4100</v>
      </c>
      <c r="J2248" s="1">
        <v>14000</v>
      </c>
      <c r="K2248" s="4">
        <v>212</v>
      </c>
      <c r="L2248" s="4">
        <v>2.0750000000000001E-2</v>
      </c>
      <c r="M2248" s="4">
        <v>4.4000000000000004</v>
      </c>
    </row>
    <row r="2249" spans="1:13">
      <c r="A2249" s="1">
        <v>1013195250</v>
      </c>
      <c r="B2249" s="4"/>
      <c r="C2249" s="1" t="s">
        <v>66</v>
      </c>
      <c r="D2249" s="1" t="s">
        <v>482</v>
      </c>
      <c r="E2249" s="1" t="s">
        <v>789</v>
      </c>
      <c r="F2249" s="1" t="s">
        <v>66</v>
      </c>
      <c r="G2249" s="1" t="s">
        <v>2773</v>
      </c>
      <c r="H2249" s="1" t="s">
        <v>2778</v>
      </c>
      <c r="I2249" s="4" t="s">
        <v>4101</v>
      </c>
      <c r="J2249" s="1">
        <v>4000</v>
      </c>
      <c r="K2249" s="4">
        <v>0</v>
      </c>
      <c r="L2249" s="4">
        <v>0</v>
      </c>
      <c r="M2249" s="4"/>
    </row>
    <row r="2250" spans="1:13">
      <c r="A2250" s="1">
        <v>1013195250</v>
      </c>
      <c r="B2250" s="4"/>
      <c r="C2250" s="1" t="s">
        <v>67</v>
      </c>
      <c r="D2250" s="1" t="s">
        <v>482</v>
      </c>
      <c r="E2250" s="1" t="s">
        <v>779</v>
      </c>
      <c r="F2250" s="1" t="s">
        <v>67</v>
      </c>
      <c r="G2250" s="1" t="s">
        <v>2773</v>
      </c>
      <c r="H2250" s="1" t="s">
        <v>2778</v>
      </c>
      <c r="I2250" s="4" t="s">
        <v>4102</v>
      </c>
      <c r="J2250" s="1">
        <v>2000</v>
      </c>
      <c r="K2250" s="4">
        <v>0</v>
      </c>
      <c r="L2250" s="4">
        <v>0</v>
      </c>
      <c r="M2250" s="4"/>
    </row>
    <row r="2251" spans="1:13">
      <c r="A2251" s="1">
        <v>1013195250</v>
      </c>
      <c r="B2251" s="4">
        <v>83</v>
      </c>
      <c r="C2251" s="1">
        <v>12355190</v>
      </c>
      <c r="D2251" s="1" t="s">
        <v>483</v>
      </c>
      <c r="E2251" s="1" t="s">
        <v>797</v>
      </c>
      <c r="F2251" s="1" t="s">
        <v>1701</v>
      </c>
      <c r="G2251" s="1" t="s">
        <v>2774</v>
      </c>
      <c r="H2251" s="4"/>
      <c r="I2251" s="4"/>
      <c r="J2251" s="4"/>
      <c r="K2251" s="4">
        <v>1</v>
      </c>
      <c r="L2251" s="4">
        <v>83</v>
      </c>
      <c r="M2251" s="4">
        <v>83</v>
      </c>
    </row>
    <row r="2252" spans="1:13">
      <c r="A2252" s="1">
        <v>1013195250</v>
      </c>
      <c r="B2252" s="4">
        <v>83</v>
      </c>
      <c r="C2252" s="4"/>
      <c r="D2252" s="1" t="s">
        <v>483</v>
      </c>
      <c r="E2252" s="1" t="s">
        <v>788</v>
      </c>
      <c r="F2252" s="1" t="s">
        <v>1702</v>
      </c>
      <c r="G2252" s="1" t="s">
        <v>2774</v>
      </c>
      <c r="H2252" s="4"/>
      <c r="I2252" s="4"/>
      <c r="J2252" s="4"/>
      <c r="K2252" s="4">
        <v>1</v>
      </c>
      <c r="L2252" s="4">
        <v>83</v>
      </c>
      <c r="M2252" s="4">
        <v>83</v>
      </c>
    </row>
    <row r="2253" spans="1:13">
      <c r="A2253" s="1">
        <v>1013195250</v>
      </c>
      <c r="B2253" s="4">
        <v>124.5</v>
      </c>
      <c r="C2253" s="4"/>
      <c r="D2253" s="1" t="s">
        <v>483</v>
      </c>
      <c r="E2253" s="1" t="s">
        <v>757</v>
      </c>
      <c r="F2253" s="1" t="s">
        <v>1703</v>
      </c>
      <c r="G2253" s="1" t="s">
        <v>2774</v>
      </c>
      <c r="H2253" s="4"/>
      <c r="I2253" s="4"/>
      <c r="J2253" s="4"/>
      <c r="K2253" s="4">
        <v>1</v>
      </c>
      <c r="L2253" s="4">
        <v>124.5</v>
      </c>
      <c r="M2253" s="4">
        <v>124.5</v>
      </c>
    </row>
    <row r="2254" spans="1:13">
      <c r="A2254" s="1">
        <v>1013195250</v>
      </c>
      <c r="B2254" s="4"/>
      <c r="C2254" s="1">
        <v>12354936</v>
      </c>
      <c r="D2254" s="1" t="s">
        <v>483</v>
      </c>
      <c r="E2254" s="1" t="s">
        <v>856</v>
      </c>
      <c r="F2254" s="1" t="s">
        <v>1704</v>
      </c>
      <c r="G2254" s="1" t="s">
        <v>2774</v>
      </c>
      <c r="H2254" s="4"/>
      <c r="I2254" s="4"/>
      <c r="J2254" s="4"/>
      <c r="K2254" s="4">
        <v>1</v>
      </c>
      <c r="L2254" s="4">
        <v>0</v>
      </c>
      <c r="M2254" s="4"/>
    </row>
    <row r="2255" spans="1:13">
      <c r="A2255" s="1">
        <v>1013195250</v>
      </c>
      <c r="B2255" s="4">
        <v>1.7</v>
      </c>
      <c r="C2255" s="1">
        <v>12354936</v>
      </c>
      <c r="D2255" s="1" t="s">
        <v>483</v>
      </c>
      <c r="E2255" s="1" t="s">
        <v>856</v>
      </c>
      <c r="F2255" s="1" t="s">
        <v>1704</v>
      </c>
      <c r="G2255" s="1" t="s">
        <v>2773</v>
      </c>
      <c r="H2255" s="1" t="s">
        <v>2776</v>
      </c>
      <c r="I2255" s="4" t="s">
        <v>4103</v>
      </c>
      <c r="J2255" s="4"/>
      <c r="K2255" s="4">
        <v>85</v>
      </c>
      <c r="L2255" s="4">
        <v>1.9970000000000002E-2</v>
      </c>
      <c r="M2255" s="4">
        <v>1.7</v>
      </c>
    </row>
    <row r="2256" spans="1:13">
      <c r="A2256" s="1">
        <v>1013195250</v>
      </c>
      <c r="B2256" s="4">
        <v>68.959999999999994</v>
      </c>
      <c r="C2256" s="1">
        <v>12354936</v>
      </c>
      <c r="D2256" s="1" t="s">
        <v>483</v>
      </c>
      <c r="E2256" s="1" t="s">
        <v>856</v>
      </c>
      <c r="F2256" s="1" t="s">
        <v>1704</v>
      </c>
      <c r="G2256" s="1" t="s">
        <v>2773</v>
      </c>
      <c r="H2256" s="1" t="s">
        <v>2777</v>
      </c>
      <c r="I2256" s="4" t="s">
        <v>4104</v>
      </c>
      <c r="J2256" s="4"/>
      <c r="K2256" s="4">
        <v>862</v>
      </c>
      <c r="L2256" s="4">
        <v>0.08</v>
      </c>
      <c r="M2256" s="4">
        <v>68.959999999999994</v>
      </c>
    </row>
    <row r="2257" spans="1:13">
      <c r="A2257" s="1">
        <v>1013195250</v>
      </c>
      <c r="B2257" s="4"/>
      <c r="C2257" s="1">
        <v>12355190</v>
      </c>
      <c r="D2257" s="1" t="s">
        <v>483</v>
      </c>
      <c r="E2257" s="1" t="s">
        <v>797</v>
      </c>
      <c r="F2257" s="1" t="s">
        <v>1701</v>
      </c>
      <c r="G2257" s="1" t="s">
        <v>2773</v>
      </c>
      <c r="H2257" s="1" t="s">
        <v>2778</v>
      </c>
      <c r="I2257" s="4" t="s">
        <v>4105</v>
      </c>
      <c r="J2257" s="1">
        <v>4000</v>
      </c>
      <c r="K2257" s="4">
        <v>0</v>
      </c>
      <c r="L2257" s="4">
        <v>0</v>
      </c>
      <c r="M2257" s="4"/>
    </row>
    <row r="2258" spans="1:13">
      <c r="A2258" s="1">
        <v>1013195250</v>
      </c>
      <c r="B2258" s="4"/>
      <c r="C2258" s="4"/>
      <c r="D2258" s="1" t="s">
        <v>483</v>
      </c>
      <c r="E2258" s="1" t="s">
        <v>788</v>
      </c>
      <c r="F2258" s="1" t="s">
        <v>1702</v>
      </c>
      <c r="G2258" s="1" t="s">
        <v>2773</v>
      </c>
      <c r="H2258" s="1" t="s">
        <v>2778</v>
      </c>
      <c r="I2258" s="4" t="s">
        <v>4106</v>
      </c>
      <c r="J2258" s="1">
        <v>4000</v>
      </c>
      <c r="K2258" s="4">
        <v>0</v>
      </c>
      <c r="L2258" s="4">
        <v>0</v>
      </c>
      <c r="M2258" s="4"/>
    </row>
    <row r="2259" spans="1:13">
      <c r="A2259" s="1">
        <v>1013195250</v>
      </c>
      <c r="B2259" s="4">
        <v>87.23</v>
      </c>
      <c r="C2259" s="4"/>
      <c r="D2259" s="1" t="s">
        <v>483</v>
      </c>
      <c r="E2259" s="1" t="s">
        <v>757</v>
      </c>
      <c r="F2259" s="1" t="s">
        <v>1703</v>
      </c>
      <c r="G2259" s="1" t="s">
        <v>2773</v>
      </c>
      <c r="H2259" s="1" t="s">
        <v>2778</v>
      </c>
      <c r="I2259" s="4" t="s">
        <v>4107</v>
      </c>
      <c r="J2259" s="1">
        <v>6000</v>
      </c>
      <c r="K2259" s="4">
        <v>4204</v>
      </c>
      <c r="L2259" s="4">
        <v>2.0750000000000001E-2</v>
      </c>
      <c r="M2259" s="4">
        <v>87.23</v>
      </c>
    </row>
    <row r="2260" spans="1:13">
      <c r="A2260" s="1">
        <v>1013195290</v>
      </c>
      <c r="B2260" s="4">
        <v>124.5</v>
      </c>
      <c r="C2260" s="4"/>
      <c r="D2260" s="1" t="s">
        <v>484</v>
      </c>
      <c r="E2260" s="1" t="s">
        <v>757</v>
      </c>
      <c r="F2260" s="1" t="s">
        <v>1705</v>
      </c>
      <c r="G2260" s="1" t="s">
        <v>2774</v>
      </c>
      <c r="H2260" s="4"/>
      <c r="I2260" s="4"/>
      <c r="J2260" s="4"/>
      <c r="K2260" s="4">
        <v>1</v>
      </c>
      <c r="L2260" s="4">
        <v>124.5</v>
      </c>
      <c r="M2260" s="4">
        <v>124.5</v>
      </c>
    </row>
    <row r="2261" spans="1:13">
      <c r="A2261" s="1">
        <v>1013195290</v>
      </c>
      <c r="B2261" s="4">
        <v>124.5</v>
      </c>
      <c r="C2261" s="4"/>
      <c r="D2261" s="1" t="s">
        <v>484</v>
      </c>
      <c r="E2261" s="1" t="s">
        <v>757</v>
      </c>
      <c r="F2261" s="1" t="s">
        <v>1706</v>
      </c>
      <c r="G2261" s="1" t="s">
        <v>2774</v>
      </c>
      <c r="H2261" s="4"/>
      <c r="I2261" s="4"/>
      <c r="J2261" s="4"/>
      <c r="K2261" s="4">
        <v>1</v>
      </c>
      <c r="L2261" s="4">
        <v>124.5</v>
      </c>
      <c r="M2261" s="4">
        <v>124.5</v>
      </c>
    </row>
    <row r="2262" spans="1:13">
      <c r="A2262" s="1">
        <v>1013195290</v>
      </c>
      <c r="B2262" s="4">
        <v>165.73</v>
      </c>
      <c r="C2262" s="4"/>
      <c r="D2262" s="1" t="s">
        <v>484</v>
      </c>
      <c r="E2262" s="1" t="s">
        <v>757</v>
      </c>
      <c r="F2262" s="1" t="s">
        <v>1705</v>
      </c>
      <c r="G2262" s="1" t="s">
        <v>2773</v>
      </c>
      <c r="H2262" s="1" t="s">
        <v>2778</v>
      </c>
      <c r="I2262" s="4" t="s">
        <v>4108</v>
      </c>
      <c r="J2262" s="1">
        <v>6000</v>
      </c>
      <c r="K2262" s="4">
        <v>7987</v>
      </c>
      <c r="L2262" s="4">
        <v>2.0750000000000001E-2</v>
      </c>
      <c r="M2262" s="4">
        <v>165.73</v>
      </c>
    </row>
    <row r="2263" spans="1:13">
      <c r="A2263" s="1">
        <v>1013195290</v>
      </c>
      <c r="B2263" s="4">
        <v>13.45</v>
      </c>
      <c r="C2263" s="4"/>
      <c r="D2263" s="1" t="s">
        <v>484</v>
      </c>
      <c r="E2263" s="1" t="s">
        <v>757</v>
      </c>
      <c r="F2263" s="1" t="s">
        <v>1706</v>
      </c>
      <c r="G2263" s="1" t="s">
        <v>2773</v>
      </c>
      <c r="H2263" s="1" t="s">
        <v>2778</v>
      </c>
      <c r="I2263" s="4" t="s">
        <v>4109</v>
      </c>
      <c r="J2263" s="1">
        <v>6000</v>
      </c>
      <c r="K2263" s="4">
        <v>648</v>
      </c>
      <c r="L2263" s="4">
        <v>2.0750000000000001E-2</v>
      </c>
      <c r="M2263" s="4">
        <v>13.45</v>
      </c>
    </row>
    <row r="2264" spans="1:13">
      <c r="A2264" s="1">
        <v>1013195330</v>
      </c>
      <c r="B2264" s="4"/>
      <c r="C2264" s="1">
        <v>12098831</v>
      </c>
      <c r="D2264" s="1" t="s">
        <v>485</v>
      </c>
      <c r="E2264" s="1" t="s">
        <v>798</v>
      </c>
      <c r="F2264" s="1" t="s">
        <v>1707</v>
      </c>
      <c r="G2264" s="1" t="s">
        <v>2774</v>
      </c>
      <c r="H2264" s="4"/>
      <c r="I2264" s="4"/>
      <c r="J2264" s="4"/>
      <c r="K2264" s="4">
        <v>1</v>
      </c>
      <c r="L2264" s="4">
        <v>0</v>
      </c>
      <c r="M2264" s="4"/>
    </row>
    <row r="2265" spans="1:13">
      <c r="A2265" s="1">
        <v>1013195330</v>
      </c>
      <c r="B2265" s="4"/>
      <c r="C2265" s="1">
        <v>12354732</v>
      </c>
      <c r="D2265" s="1" t="s">
        <v>485</v>
      </c>
      <c r="E2265" s="1" t="s">
        <v>779</v>
      </c>
      <c r="F2265" s="1" t="s">
        <v>1708</v>
      </c>
      <c r="G2265" s="1" t="s">
        <v>2774</v>
      </c>
      <c r="H2265" s="4"/>
      <c r="I2265" s="4"/>
      <c r="J2265" s="4"/>
      <c r="K2265" s="4">
        <v>1</v>
      </c>
      <c r="L2265" s="4">
        <v>0</v>
      </c>
      <c r="M2265" s="4"/>
    </row>
    <row r="2266" spans="1:13">
      <c r="A2266" s="1">
        <v>1013195330</v>
      </c>
      <c r="B2266" s="4"/>
      <c r="C2266" s="1">
        <v>12354730</v>
      </c>
      <c r="D2266" s="1" t="s">
        <v>485</v>
      </c>
      <c r="E2266" s="1" t="s">
        <v>779</v>
      </c>
      <c r="F2266" s="1" t="s">
        <v>1709</v>
      </c>
      <c r="G2266" s="1" t="s">
        <v>2774</v>
      </c>
      <c r="H2266" s="4"/>
      <c r="I2266" s="4"/>
      <c r="J2266" s="4"/>
      <c r="K2266" s="4">
        <v>1</v>
      </c>
      <c r="L2266" s="4">
        <v>0</v>
      </c>
      <c r="M2266" s="4"/>
    </row>
    <row r="2267" spans="1:13">
      <c r="A2267" s="1">
        <v>1013195330</v>
      </c>
      <c r="B2267" s="4"/>
      <c r="C2267" s="1">
        <v>12308265</v>
      </c>
      <c r="D2267" s="1" t="s">
        <v>485</v>
      </c>
      <c r="E2267" s="1" t="s">
        <v>815</v>
      </c>
      <c r="F2267" s="1" t="s">
        <v>1710</v>
      </c>
      <c r="G2267" s="1" t="s">
        <v>2774</v>
      </c>
      <c r="H2267" s="4"/>
      <c r="I2267" s="4"/>
      <c r="J2267" s="4"/>
      <c r="K2267" s="4">
        <v>1</v>
      </c>
      <c r="L2267" s="4">
        <v>0</v>
      </c>
      <c r="M2267" s="4"/>
    </row>
    <row r="2268" spans="1:13">
      <c r="A2268" s="1">
        <v>1013195330</v>
      </c>
      <c r="B2268" s="4"/>
      <c r="C2268" s="1">
        <v>12308313</v>
      </c>
      <c r="D2268" s="1" t="s">
        <v>485</v>
      </c>
      <c r="E2268" s="1" t="s">
        <v>783</v>
      </c>
      <c r="F2268" s="1" t="s">
        <v>1711</v>
      </c>
      <c r="G2268" s="1" t="s">
        <v>2774</v>
      </c>
      <c r="H2268" s="4"/>
      <c r="I2268" s="4"/>
      <c r="J2268" s="4"/>
      <c r="K2268" s="4">
        <v>1</v>
      </c>
      <c r="L2268" s="4">
        <v>0</v>
      </c>
      <c r="M2268" s="4"/>
    </row>
    <row r="2269" spans="1:13">
      <c r="A2269" s="1">
        <v>1013195330</v>
      </c>
      <c r="B2269" s="4">
        <v>176.22</v>
      </c>
      <c r="C2269" s="1">
        <v>12098831</v>
      </c>
      <c r="D2269" s="1" t="s">
        <v>485</v>
      </c>
      <c r="E2269" s="1" t="s">
        <v>798</v>
      </c>
      <c r="F2269" s="1" t="s">
        <v>1707</v>
      </c>
      <c r="G2269" s="1" t="s">
        <v>2773</v>
      </c>
      <c r="H2269" s="1" t="s">
        <v>2778</v>
      </c>
      <c r="I2269" s="4" t="s">
        <v>4110</v>
      </c>
      <c r="J2269" s="4"/>
      <c r="K2269" s="4">
        <v>8824</v>
      </c>
      <c r="L2269" s="4">
        <v>1.9970000000000002E-2</v>
      </c>
      <c r="M2269" s="4">
        <v>176.22</v>
      </c>
    </row>
    <row r="2270" spans="1:13">
      <c r="A2270" s="1">
        <v>1013195330</v>
      </c>
      <c r="B2270" s="4">
        <v>4.01</v>
      </c>
      <c r="C2270" s="1">
        <v>12354732</v>
      </c>
      <c r="D2270" s="1" t="s">
        <v>485</v>
      </c>
      <c r="E2270" s="1" t="s">
        <v>779</v>
      </c>
      <c r="F2270" s="1" t="s">
        <v>1708</v>
      </c>
      <c r="G2270" s="1" t="s">
        <v>2773</v>
      </c>
      <c r="H2270" s="1" t="s">
        <v>2778</v>
      </c>
      <c r="I2270" s="4" t="s">
        <v>4111</v>
      </c>
      <c r="J2270" s="4"/>
      <c r="K2270" s="4">
        <v>201</v>
      </c>
      <c r="L2270" s="4">
        <v>1.9970000000000002E-2</v>
      </c>
      <c r="M2270" s="4">
        <v>4.01</v>
      </c>
    </row>
    <row r="2271" spans="1:13">
      <c r="A2271" s="1">
        <v>1013195330</v>
      </c>
      <c r="B2271" s="4">
        <v>2.88</v>
      </c>
      <c r="C2271" s="1">
        <v>12354730</v>
      </c>
      <c r="D2271" s="1" t="s">
        <v>485</v>
      </c>
      <c r="E2271" s="1" t="s">
        <v>779</v>
      </c>
      <c r="F2271" s="1" t="s">
        <v>1709</v>
      </c>
      <c r="G2271" s="1" t="s">
        <v>2773</v>
      </c>
      <c r="H2271" s="1" t="s">
        <v>2778</v>
      </c>
      <c r="I2271" s="4" t="s">
        <v>4112</v>
      </c>
      <c r="J2271" s="4"/>
      <c r="K2271" s="4">
        <v>144</v>
      </c>
      <c r="L2271" s="4">
        <v>1.9970000000000002E-2</v>
      </c>
      <c r="M2271" s="4">
        <v>2.88</v>
      </c>
    </row>
    <row r="2272" spans="1:13">
      <c r="A2272" s="1">
        <v>1013195330</v>
      </c>
      <c r="B2272" s="4">
        <v>33.03</v>
      </c>
      <c r="C2272" s="1">
        <v>12308265</v>
      </c>
      <c r="D2272" s="1" t="s">
        <v>485</v>
      </c>
      <c r="E2272" s="1" t="s">
        <v>815</v>
      </c>
      <c r="F2272" s="1" t="s">
        <v>1710</v>
      </c>
      <c r="G2272" s="1" t="s">
        <v>2773</v>
      </c>
      <c r="H2272" s="1" t="s">
        <v>2778</v>
      </c>
      <c r="I2272" s="4" t="s">
        <v>4113</v>
      </c>
      <c r="J2272" s="4"/>
      <c r="K2272" s="4">
        <v>1654</v>
      </c>
      <c r="L2272" s="4">
        <v>1.9970000000000002E-2</v>
      </c>
      <c r="M2272" s="4">
        <v>33.03</v>
      </c>
    </row>
    <row r="2273" spans="1:13">
      <c r="A2273" s="1">
        <v>1013195330</v>
      </c>
      <c r="B2273" s="4">
        <v>4.41</v>
      </c>
      <c r="C2273" s="1">
        <v>12308313</v>
      </c>
      <c r="D2273" s="1" t="s">
        <v>485</v>
      </c>
      <c r="E2273" s="1" t="s">
        <v>783</v>
      </c>
      <c r="F2273" s="1" t="s">
        <v>1711</v>
      </c>
      <c r="G2273" s="1" t="s">
        <v>2773</v>
      </c>
      <c r="H2273" s="1" t="s">
        <v>2778</v>
      </c>
      <c r="I2273" s="4" t="s">
        <v>4114</v>
      </c>
      <c r="J2273" s="4"/>
      <c r="K2273" s="4">
        <v>221</v>
      </c>
      <c r="L2273" s="4">
        <v>1.9970000000000002E-2</v>
      </c>
      <c r="M2273" s="4">
        <v>4.41</v>
      </c>
    </row>
    <row r="2274" spans="1:13">
      <c r="A2274" s="1">
        <v>1013195330</v>
      </c>
      <c r="B2274" s="4">
        <v>58.91</v>
      </c>
      <c r="C2274" s="1">
        <v>12185865</v>
      </c>
      <c r="D2274" s="1" t="s">
        <v>485</v>
      </c>
      <c r="E2274" s="1" t="s">
        <v>771</v>
      </c>
      <c r="F2274" s="1" t="s">
        <v>1712</v>
      </c>
      <c r="G2274" s="1" t="s">
        <v>2773</v>
      </c>
      <c r="H2274" s="1" t="s">
        <v>2776</v>
      </c>
      <c r="I2274" s="4" t="s">
        <v>4115</v>
      </c>
      <c r="J2274" s="4"/>
      <c r="K2274" s="4">
        <v>2950</v>
      </c>
      <c r="L2274" s="4">
        <v>1.9970000000000002E-2</v>
      </c>
      <c r="M2274" s="4">
        <v>58.91</v>
      </c>
    </row>
    <row r="2275" spans="1:13">
      <c r="A2275" s="1">
        <v>1013195330</v>
      </c>
      <c r="B2275" s="4">
        <v>206.64</v>
      </c>
      <c r="C2275" s="1">
        <v>12185865</v>
      </c>
      <c r="D2275" s="1" t="s">
        <v>485</v>
      </c>
      <c r="E2275" s="1" t="s">
        <v>771</v>
      </c>
      <c r="F2275" s="1" t="s">
        <v>1712</v>
      </c>
      <c r="G2275" s="1" t="s">
        <v>2773</v>
      </c>
      <c r="H2275" s="1" t="s">
        <v>2777</v>
      </c>
      <c r="I2275" s="4" t="s">
        <v>4116</v>
      </c>
      <c r="J2275" s="4"/>
      <c r="K2275" s="4">
        <v>2583</v>
      </c>
      <c r="L2275" s="4">
        <v>0.08</v>
      </c>
      <c r="M2275" s="4">
        <v>206.64</v>
      </c>
    </row>
    <row r="2276" spans="1:13">
      <c r="A2276" s="1">
        <v>1013195330</v>
      </c>
      <c r="B2276" s="4"/>
      <c r="C2276" s="1">
        <v>12185865</v>
      </c>
      <c r="D2276" s="1" t="s">
        <v>485</v>
      </c>
      <c r="E2276" s="1" t="s">
        <v>771</v>
      </c>
      <c r="F2276" s="1" t="s">
        <v>1712</v>
      </c>
      <c r="G2276" s="1" t="s">
        <v>2774</v>
      </c>
      <c r="H2276" s="4"/>
      <c r="I2276" s="4"/>
      <c r="J2276" s="4"/>
      <c r="K2276" s="4">
        <v>1</v>
      </c>
      <c r="L2276" s="4">
        <v>0</v>
      </c>
      <c r="M2276" s="4"/>
    </row>
    <row r="2277" spans="1:13">
      <c r="A2277" s="1">
        <v>1013195500</v>
      </c>
      <c r="B2277" s="4">
        <v>239.2</v>
      </c>
      <c r="C2277" s="4"/>
      <c r="D2277" s="1" t="s">
        <v>443</v>
      </c>
      <c r="E2277" s="1" t="s">
        <v>757</v>
      </c>
      <c r="F2277" s="1" t="s">
        <v>1713</v>
      </c>
      <c r="G2277" s="1" t="s">
        <v>2773</v>
      </c>
      <c r="H2277" s="1" t="s">
        <v>2778</v>
      </c>
      <c r="I2277" s="4" t="s">
        <v>4117</v>
      </c>
      <c r="J2277" s="4"/>
      <c r="K2277" s="4">
        <v>11978</v>
      </c>
      <c r="L2277" s="4">
        <v>1.9970000000000002E-2</v>
      </c>
      <c r="M2277" s="4">
        <v>239.2</v>
      </c>
    </row>
    <row r="2278" spans="1:13">
      <c r="A2278" s="1">
        <v>1013195500</v>
      </c>
      <c r="B2278" s="4">
        <v>268.88</v>
      </c>
      <c r="C2278" s="1">
        <v>12355137</v>
      </c>
      <c r="D2278" s="1" t="s">
        <v>443</v>
      </c>
      <c r="E2278" s="1" t="s">
        <v>767</v>
      </c>
      <c r="F2278" s="1" t="s">
        <v>1714</v>
      </c>
      <c r="G2278" s="1" t="s">
        <v>2773</v>
      </c>
      <c r="H2278" s="1" t="s">
        <v>2778</v>
      </c>
      <c r="I2278" s="4" t="s">
        <v>4118</v>
      </c>
      <c r="J2278" s="4"/>
      <c r="K2278" s="4">
        <v>13464</v>
      </c>
      <c r="L2278" s="4">
        <v>1.9970000000000002E-2</v>
      </c>
      <c r="M2278" s="4">
        <v>268.88</v>
      </c>
    </row>
    <row r="2279" spans="1:13">
      <c r="A2279" s="1">
        <v>1013195500</v>
      </c>
      <c r="B2279" s="4">
        <v>255.74</v>
      </c>
      <c r="C2279" s="4"/>
      <c r="D2279" s="1" t="s">
        <v>443</v>
      </c>
      <c r="E2279" s="1" t="s">
        <v>757</v>
      </c>
      <c r="F2279" s="1" t="s">
        <v>1715</v>
      </c>
      <c r="G2279" s="1" t="s">
        <v>2773</v>
      </c>
      <c r="H2279" s="1" t="s">
        <v>2778</v>
      </c>
      <c r="I2279" s="4" t="s">
        <v>4119</v>
      </c>
      <c r="J2279" s="4"/>
      <c r="K2279" s="4">
        <v>12806</v>
      </c>
      <c r="L2279" s="4">
        <v>1.9970000000000002E-2</v>
      </c>
      <c r="M2279" s="4">
        <v>255.74</v>
      </c>
    </row>
    <row r="2280" spans="1:13">
      <c r="A2280" s="1">
        <v>1013195500</v>
      </c>
      <c r="B2280" s="4">
        <v>16.28</v>
      </c>
      <c r="C2280" s="4"/>
      <c r="D2280" s="1" t="s">
        <v>443</v>
      </c>
      <c r="E2280" s="1" t="s">
        <v>788</v>
      </c>
      <c r="F2280" s="1" t="s">
        <v>1716</v>
      </c>
      <c r="G2280" s="1" t="s">
        <v>2773</v>
      </c>
      <c r="H2280" s="1" t="s">
        <v>2778</v>
      </c>
      <c r="I2280" s="4" t="s">
        <v>4120</v>
      </c>
      <c r="J2280" s="4"/>
      <c r="K2280" s="4">
        <v>815</v>
      </c>
      <c r="L2280" s="4">
        <v>1.9970000000000002E-2</v>
      </c>
      <c r="M2280" s="4">
        <v>16.28</v>
      </c>
    </row>
    <row r="2281" spans="1:13">
      <c r="A2281" s="1">
        <v>1013195500</v>
      </c>
      <c r="B2281" s="4">
        <v>3.99</v>
      </c>
      <c r="C2281" s="4"/>
      <c r="D2281" s="1" t="s">
        <v>443</v>
      </c>
      <c r="E2281" s="1" t="s">
        <v>789</v>
      </c>
      <c r="F2281" s="1" t="s">
        <v>1717</v>
      </c>
      <c r="G2281" s="1" t="s">
        <v>2773</v>
      </c>
      <c r="H2281" s="1" t="s">
        <v>2778</v>
      </c>
      <c r="I2281" s="4" t="s">
        <v>4121</v>
      </c>
      <c r="J2281" s="4"/>
      <c r="K2281" s="4">
        <v>200</v>
      </c>
      <c r="L2281" s="4">
        <v>1.9970000000000002E-2</v>
      </c>
      <c r="M2281" s="4">
        <v>3.99</v>
      </c>
    </row>
    <row r="2282" spans="1:13">
      <c r="A2282" s="1">
        <v>1013195500</v>
      </c>
      <c r="B2282" s="4">
        <v>83.49</v>
      </c>
      <c r="C2282" s="4"/>
      <c r="D2282" s="1" t="s">
        <v>443</v>
      </c>
      <c r="E2282" s="1" t="s">
        <v>757</v>
      </c>
      <c r="F2282" s="1" t="s">
        <v>1718</v>
      </c>
      <c r="G2282" s="1" t="s">
        <v>2773</v>
      </c>
      <c r="H2282" s="1" t="s">
        <v>2778</v>
      </c>
      <c r="I2282" s="4" t="s">
        <v>4122</v>
      </c>
      <c r="J2282" s="4"/>
      <c r="K2282" s="4">
        <v>4181</v>
      </c>
      <c r="L2282" s="4">
        <v>1.9970000000000002E-2</v>
      </c>
      <c r="M2282" s="4">
        <v>83.49</v>
      </c>
    </row>
    <row r="2283" spans="1:13">
      <c r="A2283" s="1">
        <v>1013195500</v>
      </c>
      <c r="B2283" s="4">
        <v>24.64</v>
      </c>
      <c r="C2283" s="4"/>
      <c r="D2283" s="1" t="s">
        <v>443</v>
      </c>
      <c r="E2283" s="1" t="s">
        <v>879</v>
      </c>
      <c r="F2283" s="1" t="s">
        <v>1719</v>
      </c>
      <c r="G2283" s="1" t="s">
        <v>2773</v>
      </c>
      <c r="H2283" s="1" t="s">
        <v>2778</v>
      </c>
      <c r="I2283" s="4" t="s">
        <v>4123</v>
      </c>
      <c r="J2283" s="4"/>
      <c r="K2283" s="4">
        <v>1234</v>
      </c>
      <c r="L2283" s="4">
        <v>1.9970000000000002E-2</v>
      </c>
      <c r="M2283" s="4">
        <v>24.64</v>
      </c>
    </row>
    <row r="2284" spans="1:13">
      <c r="A2284" s="1">
        <v>1013195500</v>
      </c>
      <c r="B2284" s="4">
        <v>73.989999999999995</v>
      </c>
      <c r="C2284" s="4"/>
      <c r="D2284" s="1" t="s">
        <v>443</v>
      </c>
      <c r="E2284" s="1" t="s">
        <v>879</v>
      </c>
      <c r="F2284" s="1" t="s">
        <v>1720</v>
      </c>
      <c r="G2284" s="1" t="s">
        <v>2773</v>
      </c>
      <c r="H2284" s="1" t="s">
        <v>2778</v>
      </c>
      <c r="I2284" s="4" t="s">
        <v>4124</v>
      </c>
      <c r="J2284" s="4"/>
      <c r="K2284" s="4">
        <v>3705</v>
      </c>
      <c r="L2284" s="4">
        <v>1.9970000000000002E-2</v>
      </c>
      <c r="M2284" s="4">
        <v>73.989999999999995</v>
      </c>
    </row>
    <row r="2285" spans="1:13">
      <c r="A2285" s="1">
        <v>1013195500</v>
      </c>
      <c r="B2285" s="4">
        <v>17.71</v>
      </c>
      <c r="C2285" s="4"/>
      <c r="D2285" s="1" t="s">
        <v>443</v>
      </c>
      <c r="E2285" s="1" t="s">
        <v>879</v>
      </c>
      <c r="F2285" s="1" t="s">
        <v>1721</v>
      </c>
      <c r="G2285" s="1" t="s">
        <v>2773</v>
      </c>
      <c r="H2285" s="1" t="s">
        <v>2778</v>
      </c>
      <c r="I2285" s="4" t="s">
        <v>4125</v>
      </c>
      <c r="J2285" s="4"/>
      <c r="K2285" s="4">
        <v>887</v>
      </c>
      <c r="L2285" s="4">
        <v>1.9970000000000002E-2</v>
      </c>
      <c r="M2285" s="4">
        <v>17.71</v>
      </c>
    </row>
    <row r="2286" spans="1:13">
      <c r="A2286" s="1">
        <v>1013195500</v>
      </c>
      <c r="B2286" s="4">
        <v>198.48</v>
      </c>
      <c r="C2286" s="4"/>
      <c r="D2286" s="1" t="s">
        <v>443</v>
      </c>
      <c r="E2286" s="1" t="s">
        <v>880</v>
      </c>
      <c r="F2286" s="1" t="s">
        <v>1722</v>
      </c>
      <c r="G2286" s="1" t="s">
        <v>2773</v>
      </c>
      <c r="H2286" s="1" t="s">
        <v>2778</v>
      </c>
      <c r="I2286" s="4" t="s">
        <v>4126</v>
      </c>
      <c r="J2286" s="4"/>
      <c r="K2286" s="4">
        <v>9939</v>
      </c>
      <c r="L2286" s="4">
        <v>1.9970000000000002E-2</v>
      </c>
      <c r="M2286" s="4">
        <v>198.48</v>
      </c>
    </row>
    <row r="2287" spans="1:13">
      <c r="A2287" s="1">
        <v>1013195500</v>
      </c>
      <c r="B2287" s="4">
        <v>47.15</v>
      </c>
      <c r="C2287" s="4"/>
      <c r="D2287" s="1" t="s">
        <v>443</v>
      </c>
      <c r="E2287" s="1" t="s">
        <v>757</v>
      </c>
      <c r="F2287" s="1" t="s">
        <v>1723</v>
      </c>
      <c r="G2287" s="1" t="s">
        <v>2773</v>
      </c>
      <c r="H2287" s="1" t="s">
        <v>2778</v>
      </c>
      <c r="I2287" s="4" t="s">
        <v>4127</v>
      </c>
      <c r="J2287" s="4"/>
      <c r="K2287" s="4">
        <v>2361</v>
      </c>
      <c r="L2287" s="4">
        <v>1.9970000000000002E-2</v>
      </c>
      <c r="M2287" s="4">
        <v>47.15</v>
      </c>
    </row>
    <row r="2288" spans="1:13">
      <c r="A2288" s="1">
        <v>1013195500</v>
      </c>
      <c r="B2288" s="4">
        <v>161.84</v>
      </c>
      <c r="C2288" s="4"/>
      <c r="D2288" s="1" t="s">
        <v>443</v>
      </c>
      <c r="E2288" s="1" t="s">
        <v>757</v>
      </c>
      <c r="F2288" s="1" t="s">
        <v>1724</v>
      </c>
      <c r="G2288" s="1" t="s">
        <v>2773</v>
      </c>
      <c r="H2288" s="1" t="s">
        <v>2778</v>
      </c>
      <c r="I2288" s="4" t="s">
        <v>4128</v>
      </c>
      <c r="J2288" s="4"/>
      <c r="K2288" s="4">
        <v>8104</v>
      </c>
      <c r="L2288" s="4">
        <v>1.9970000000000002E-2</v>
      </c>
      <c r="M2288" s="4">
        <v>161.84</v>
      </c>
    </row>
    <row r="2289" spans="1:13">
      <c r="A2289" s="1">
        <v>1013195500</v>
      </c>
      <c r="B2289" s="4">
        <v>126.59</v>
      </c>
      <c r="C2289" s="1" t="s">
        <v>68</v>
      </c>
      <c r="D2289" s="1" t="s">
        <v>443</v>
      </c>
      <c r="E2289" s="1" t="s">
        <v>757</v>
      </c>
      <c r="F2289" s="1" t="s">
        <v>68</v>
      </c>
      <c r="G2289" s="1" t="s">
        <v>2773</v>
      </c>
      <c r="H2289" s="1" t="s">
        <v>2778</v>
      </c>
      <c r="I2289" s="4" t="s">
        <v>4129</v>
      </c>
      <c r="J2289" s="4"/>
      <c r="K2289" s="4">
        <v>6339</v>
      </c>
      <c r="L2289" s="4">
        <v>1.9970000000000002E-2</v>
      </c>
      <c r="M2289" s="4">
        <v>126.59</v>
      </c>
    </row>
    <row r="2290" spans="1:13">
      <c r="A2290" s="1">
        <v>1013195500</v>
      </c>
      <c r="B2290" s="4"/>
      <c r="C2290" s="4"/>
      <c r="D2290" s="1" t="s">
        <v>443</v>
      </c>
      <c r="E2290" s="1" t="s">
        <v>757</v>
      </c>
      <c r="F2290" s="1" t="s">
        <v>1713</v>
      </c>
      <c r="G2290" s="1" t="s">
        <v>2774</v>
      </c>
      <c r="H2290" s="4"/>
      <c r="I2290" s="4"/>
      <c r="J2290" s="4"/>
      <c r="K2290" s="4">
        <v>1</v>
      </c>
      <c r="L2290" s="4">
        <v>0</v>
      </c>
      <c r="M2290" s="4"/>
    </row>
    <row r="2291" spans="1:13">
      <c r="A2291" s="1">
        <v>1013195500</v>
      </c>
      <c r="B2291" s="4"/>
      <c r="C2291" s="1">
        <v>12355137</v>
      </c>
      <c r="D2291" s="1" t="s">
        <v>443</v>
      </c>
      <c r="E2291" s="1" t="s">
        <v>767</v>
      </c>
      <c r="F2291" s="1" t="s">
        <v>1714</v>
      </c>
      <c r="G2291" s="1" t="s">
        <v>2774</v>
      </c>
      <c r="H2291" s="4"/>
      <c r="I2291" s="4"/>
      <c r="J2291" s="4"/>
      <c r="K2291" s="4">
        <v>1</v>
      </c>
      <c r="L2291" s="4">
        <v>0</v>
      </c>
      <c r="M2291" s="4"/>
    </row>
    <row r="2292" spans="1:13">
      <c r="A2292" s="1">
        <v>1013195500</v>
      </c>
      <c r="B2292" s="4"/>
      <c r="C2292" s="4"/>
      <c r="D2292" s="1" t="s">
        <v>443</v>
      </c>
      <c r="E2292" s="1" t="s">
        <v>757</v>
      </c>
      <c r="F2292" s="1" t="s">
        <v>1715</v>
      </c>
      <c r="G2292" s="1" t="s">
        <v>2774</v>
      </c>
      <c r="H2292" s="4"/>
      <c r="I2292" s="4"/>
      <c r="J2292" s="4"/>
      <c r="K2292" s="4">
        <v>1</v>
      </c>
      <c r="L2292" s="4">
        <v>0</v>
      </c>
      <c r="M2292" s="4"/>
    </row>
    <row r="2293" spans="1:13">
      <c r="A2293" s="1">
        <v>1013195500</v>
      </c>
      <c r="B2293" s="4"/>
      <c r="C2293" s="4"/>
      <c r="D2293" s="1" t="s">
        <v>443</v>
      </c>
      <c r="E2293" s="1" t="s">
        <v>788</v>
      </c>
      <c r="F2293" s="1" t="s">
        <v>1716</v>
      </c>
      <c r="G2293" s="1" t="s">
        <v>2774</v>
      </c>
      <c r="H2293" s="4"/>
      <c r="I2293" s="4"/>
      <c r="J2293" s="4"/>
      <c r="K2293" s="4">
        <v>1</v>
      </c>
      <c r="L2293" s="4">
        <v>0</v>
      </c>
      <c r="M2293" s="4"/>
    </row>
    <row r="2294" spans="1:13">
      <c r="A2294" s="1">
        <v>1013195500</v>
      </c>
      <c r="B2294" s="4"/>
      <c r="C2294" s="4"/>
      <c r="D2294" s="1" t="s">
        <v>443</v>
      </c>
      <c r="E2294" s="1" t="s">
        <v>789</v>
      </c>
      <c r="F2294" s="1" t="s">
        <v>1717</v>
      </c>
      <c r="G2294" s="1" t="s">
        <v>2774</v>
      </c>
      <c r="H2294" s="4"/>
      <c r="I2294" s="4"/>
      <c r="J2294" s="4"/>
      <c r="K2294" s="4">
        <v>1</v>
      </c>
      <c r="L2294" s="4">
        <v>0</v>
      </c>
      <c r="M2294" s="4"/>
    </row>
    <row r="2295" spans="1:13">
      <c r="A2295" s="1">
        <v>1013195500</v>
      </c>
      <c r="B2295" s="4"/>
      <c r="C2295" s="4"/>
      <c r="D2295" s="1" t="s">
        <v>443</v>
      </c>
      <c r="E2295" s="1" t="s">
        <v>757</v>
      </c>
      <c r="F2295" s="1" t="s">
        <v>1718</v>
      </c>
      <c r="G2295" s="1" t="s">
        <v>2774</v>
      </c>
      <c r="H2295" s="4"/>
      <c r="I2295" s="4"/>
      <c r="J2295" s="4"/>
      <c r="K2295" s="4">
        <v>1</v>
      </c>
      <c r="L2295" s="4">
        <v>0</v>
      </c>
      <c r="M2295" s="4"/>
    </row>
    <row r="2296" spans="1:13">
      <c r="A2296" s="1">
        <v>1013195500</v>
      </c>
      <c r="B2296" s="4"/>
      <c r="C2296" s="4"/>
      <c r="D2296" s="1" t="s">
        <v>443</v>
      </c>
      <c r="E2296" s="1" t="s">
        <v>879</v>
      </c>
      <c r="F2296" s="1" t="s">
        <v>1719</v>
      </c>
      <c r="G2296" s="1" t="s">
        <v>2774</v>
      </c>
      <c r="H2296" s="4"/>
      <c r="I2296" s="4"/>
      <c r="J2296" s="4"/>
      <c r="K2296" s="4">
        <v>1</v>
      </c>
      <c r="L2296" s="4">
        <v>0</v>
      </c>
      <c r="M2296" s="4"/>
    </row>
    <row r="2297" spans="1:13">
      <c r="A2297" s="1">
        <v>1013195500</v>
      </c>
      <c r="B2297" s="4"/>
      <c r="C2297" s="4"/>
      <c r="D2297" s="1" t="s">
        <v>443</v>
      </c>
      <c r="E2297" s="1" t="s">
        <v>879</v>
      </c>
      <c r="F2297" s="1" t="s">
        <v>1720</v>
      </c>
      <c r="G2297" s="1" t="s">
        <v>2774</v>
      </c>
      <c r="H2297" s="4"/>
      <c r="I2297" s="4"/>
      <c r="J2297" s="4"/>
      <c r="K2297" s="4">
        <v>1</v>
      </c>
      <c r="L2297" s="4">
        <v>0</v>
      </c>
      <c r="M2297" s="4"/>
    </row>
    <row r="2298" spans="1:13">
      <c r="A2298" s="1">
        <v>1013195500</v>
      </c>
      <c r="B2298" s="4"/>
      <c r="C2298" s="4"/>
      <c r="D2298" s="1" t="s">
        <v>443</v>
      </c>
      <c r="E2298" s="1" t="s">
        <v>879</v>
      </c>
      <c r="F2298" s="1" t="s">
        <v>1721</v>
      </c>
      <c r="G2298" s="1" t="s">
        <v>2774</v>
      </c>
      <c r="H2298" s="4"/>
      <c r="I2298" s="4"/>
      <c r="J2298" s="4"/>
      <c r="K2298" s="4">
        <v>1</v>
      </c>
      <c r="L2298" s="4">
        <v>0</v>
      </c>
      <c r="M2298" s="4"/>
    </row>
    <row r="2299" spans="1:13">
      <c r="A2299" s="1">
        <v>1013195500</v>
      </c>
      <c r="B2299" s="4"/>
      <c r="C2299" s="4"/>
      <c r="D2299" s="1" t="s">
        <v>443</v>
      </c>
      <c r="E2299" s="1" t="s">
        <v>880</v>
      </c>
      <c r="F2299" s="1" t="s">
        <v>1722</v>
      </c>
      <c r="G2299" s="1" t="s">
        <v>2774</v>
      </c>
      <c r="H2299" s="4"/>
      <c r="I2299" s="4"/>
      <c r="J2299" s="4"/>
      <c r="K2299" s="4">
        <v>1</v>
      </c>
      <c r="L2299" s="4">
        <v>0</v>
      </c>
      <c r="M2299" s="4"/>
    </row>
    <row r="2300" spans="1:13">
      <c r="A2300" s="1">
        <v>1013195500</v>
      </c>
      <c r="B2300" s="4"/>
      <c r="C2300" s="4"/>
      <c r="D2300" s="1" t="s">
        <v>443</v>
      </c>
      <c r="E2300" s="1" t="s">
        <v>757</v>
      </c>
      <c r="F2300" s="1" t="s">
        <v>1723</v>
      </c>
      <c r="G2300" s="1" t="s">
        <v>2774</v>
      </c>
      <c r="H2300" s="4"/>
      <c r="I2300" s="4"/>
      <c r="J2300" s="4"/>
      <c r="K2300" s="4">
        <v>1</v>
      </c>
      <c r="L2300" s="4">
        <v>0</v>
      </c>
      <c r="M2300" s="4"/>
    </row>
    <row r="2301" spans="1:13">
      <c r="A2301" s="1">
        <v>1013195500</v>
      </c>
      <c r="B2301" s="4"/>
      <c r="C2301" s="4"/>
      <c r="D2301" s="1" t="s">
        <v>443</v>
      </c>
      <c r="E2301" s="1" t="s">
        <v>757</v>
      </c>
      <c r="F2301" s="1" t="s">
        <v>1724</v>
      </c>
      <c r="G2301" s="1" t="s">
        <v>2774</v>
      </c>
      <c r="H2301" s="4"/>
      <c r="I2301" s="4"/>
      <c r="J2301" s="4"/>
      <c r="K2301" s="4">
        <v>1</v>
      </c>
      <c r="L2301" s="4">
        <v>0</v>
      </c>
      <c r="M2301" s="4"/>
    </row>
    <row r="2302" spans="1:13">
      <c r="A2302" s="1">
        <v>1013195500</v>
      </c>
      <c r="B2302" s="4"/>
      <c r="C2302" s="1" t="s">
        <v>68</v>
      </c>
      <c r="D2302" s="1" t="s">
        <v>443</v>
      </c>
      <c r="E2302" s="1" t="s">
        <v>757</v>
      </c>
      <c r="F2302" s="1" t="s">
        <v>68</v>
      </c>
      <c r="G2302" s="1" t="s">
        <v>2774</v>
      </c>
      <c r="H2302" s="4"/>
      <c r="I2302" s="4"/>
      <c r="J2302" s="4"/>
      <c r="K2302" s="4">
        <v>1</v>
      </c>
      <c r="L2302" s="4">
        <v>0</v>
      </c>
      <c r="M2302" s="4"/>
    </row>
    <row r="2303" spans="1:13">
      <c r="A2303" s="1">
        <v>1013195500</v>
      </c>
      <c r="B2303" s="4">
        <v>121.9</v>
      </c>
      <c r="C2303" s="4"/>
      <c r="D2303" s="1" t="s">
        <v>443</v>
      </c>
      <c r="E2303" s="1" t="s">
        <v>756</v>
      </c>
      <c r="F2303" s="1" t="s">
        <v>1725</v>
      </c>
      <c r="G2303" s="1" t="s">
        <v>2773</v>
      </c>
      <c r="H2303" s="1" t="s">
        <v>2776</v>
      </c>
      <c r="I2303" s="4" t="s">
        <v>4130</v>
      </c>
      <c r="J2303" s="4"/>
      <c r="K2303" s="4">
        <v>6104</v>
      </c>
      <c r="L2303" s="4">
        <v>1.9970000000000002E-2</v>
      </c>
      <c r="M2303" s="4">
        <v>121.9</v>
      </c>
    </row>
    <row r="2304" spans="1:13">
      <c r="A2304" s="1">
        <v>1013195500</v>
      </c>
      <c r="B2304" s="4">
        <v>166.64</v>
      </c>
      <c r="C2304" s="4"/>
      <c r="D2304" s="1" t="s">
        <v>443</v>
      </c>
      <c r="E2304" s="1" t="s">
        <v>756</v>
      </c>
      <c r="F2304" s="1" t="s">
        <v>1725</v>
      </c>
      <c r="G2304" s="1" t="s">
        <v>2773</v>
      </c>
      <c r="H2304" s="1" t="s">
        <v>2777</v>
      </c>
      <c r="I2304" s="4" t="s">
        <v>4131</v>
      </c>
      <c r="J2304" s="4"/>
      <c r="K2304" s="4">
        <v>2083</v>
      </c>
      <c r="L2304" s="4">
        <v>0.08</v>
      </c>
      <c r="M2304" s="4">
        <v>166.64</v>
      </c>
    </row>
    <row r="2305" spans="1:13">
      <c r="A2305" s="1">
        <v>1013195500</v>
      </c>
      <c r="B2305" s="4">
        <v>60.87</v>
      </c>
      <c r="C2305" s="4"/>
      <c r="D2305" s="1" t="s">
        <v>443</v>
      </c>
      <c r="E2305" s="1" t="s">
        <v>756</v>
      </c>
      <c r="F2305" s="1" t="s">
        <v>1726</v>
      </c>
      <c r="G2305" s="1" t="s">
        <v>2773</v>
      </c>
      <c r="H2305" s="1" t="s">
        <v>2776</v>
      </c>
      <c r="I2305" s="4" t="s">
        <v>4132</v>
      </c>
      <c r="J2305" s="4"/>
      <c r="K2305" s="4">
        <v>3048</v>
      </c>
      <c r="L2305" s="4">
        <v>1.9970000000000002E-2</v>
      </c>
      <c r="M2305" s="4">
        <v>60.87</v>
      </c>
    </row>
    <row r="2306" spans="1:13">
      <c r="A2306" s="1">
        <v>1013195500</v>
      </c>
      <c r="B2306" s="4">
        <v>162.63999999999999</v>
      </c>
      <c r="C2306" s="4"/>
      <c r="D2306" s="1" t="s">
        <v>443</v>
      </c>
      <c r="E2306" s="1" t="s">
        <v>756</v>
      </c>
      <c r="F2306" s="1" t="s">
        <v>1726</v>
      </c>
      <c r="G2306" s="1" t="s">
        <v>2773</v>
      </c>
      <c r="H2306" s="1" t="s">
        <v>2777</v>
      </c>
      <c r="I2306" s="4" t="s">
        <v>4133</v>
      </c>
      <c r="J2306" s="4"/>
      <c r="K2306" s="4">
        <v>2033</v>
      </c>
      <c r="L2306" s="4">
        <v>0.08</v>
      </c>
      <c r="M2306" s="4">
        <v>162.63999999999999</v>
      </c>
    </row>
    <row r="2307" spans="1:13">
      <c r="A2307" s="1">
        <v>1013195500</v>
      </c>
      <c r="B2307" s="4"/>
      <c r="C2307" s="4"/>
      <c r="D2307" s="1" t="s">
        <v>443</v>
      </c>
      <c r="E2307" s="1" t="s">
        <v>756</v>
      </c>
      <c r="F2307" s="1" t="s">
        <v>1725</v>
      </c>
      <c r="G2307" s="1" t="s">
        <v>2774</v>
      </c>
      <c r="H2307" s="4"/>
      <c r="I2307" s="4"/>
      <c r="J2307" s="4"/>
      <c r="K2307" s="4">
        <v>1</v>
      </c>
      <c r="L2307" s="4">
        <v>0</v>
      </c>
      <c r="M2307" s="4"/>
    </row>
    <row r="2308" spans="1:13">
      <c r="A2308" s="1">
        <v>1013195500</v>
      </c>
      <c r="B2308" s="4"/>
      <c r="C2308" s="4"/>
      <c r="D2308" s="1" t="s">
        <v>443</v>
      </c>
      <c r="E2308" s="1" t="s">
        <v>756</v>
      </c>
      <c r="F2308" s="1" t="s">
        <v>1726</v>
      </c>
      <c r="G2308" s="1" t="s">
        <v>2774</v>
      </c>
      <c r="H2308" s="4"/>
      <c r="I2308" s="4"/>
      <c r="J2308" s="4"/>
      <c r="K2308" s="4">
        <v>1</v>
      </c>
      <c r="L2308" s="4">
        <v>0</v>
      </c>
      <c r="M2308" s="4"/>
    </row>
    <row r="2309" spans="1:13">
      <c r="A2309" s="1">
        <v>1013195560</v>
      </c>
      <c r="B2309" s="4">
        <v>2.08</v>
      </c>
      <c r="C2309" s="4"/>
      <c r="D2309" s="1" t="s">
        <v>443</v>
      </c>
      <c r="E2309" s="1" t="s">
        <v>810</v>
      </c>
      <c r="F2309" s="1" t="s">
        <v>1727</v>
      </c>
      <c r="G2309" s="1" t="s">
        <v>2773</v>
      </c>
      <c r="H2309" s="1" t="s">
        <v>2776</v>
      </c>
      <c r="I2309" s="4" t="s">
        <v>4134</v>
      </c>
      <c r="J2309" s="4"/>
      <c r="K2309" s="4">
        <v>104</v>
      </c>
      <c r="L2309" s="4">
        <v>1.9970000000000002E-2</v>
      </c>
      <c r="M2309" s="4">
        <v>2.08</v>
      </c>
    </row>
    <row r="2310" spans="1:13">
      <c r="A2310" s="1">
        <v>1013195560</v>
      </c>
      <c r="B2310" s="4">
        <v>53.36</v>
      </c>
      <c r="C2310" s="4"/>
      <c r="D2310" s="1" t="s">
        <v>443</v>
      </c>
      <c r="E2310" s="1" t="s">
        <v>810</v>
      </c>
      <c r="F2310" s="1" t="s">
        <v>1727</v>
      </c>
      <c r="G2310" s="1" t="s">
        <v>2773</v>
      </c>
      <c r="H2310" s="1" t="s">
        <v>2777</v>
      </c>
      <c r="I2310" s="4" t="s">
        <v>4135</v>
      </c>
      <c r="J2310" s="4"/>
      <c r="K2310" s="4">
        <v>667</v>
      </c>
      <c r="L2310" s="4">
        <v>0.08</v>
      </c>
      <c r="M2310" s="4">
        <v>53.36</v>
      </c>
    </row>
    <row r="2311" spans="1:13">
      <c r="A2311" s="1">
        <v>1013195560</v>
      </c>
      <c r="B2311" s="4"/>
      <c r="C2311" s="4"/>
      <c r="D2311" s="1" t="s">
        <v>443</v>
      </c>
      <c r="E2311" s="1" t="s">
        <v>810</v>
      </c>
      <c r="F2311" s="1" t="s">
        <v>1727</v>
      </c>
      <c r="G2311" s="1" t="s">
        <v>2774</v>
      </c>
      <c r="H2311" s="4"/>
      <c r="I2311" s="4"/>
      <c r="J2311" s="4"/>
      <c r="K2311" s="4">
        <v>1</v>
      </c>
      <c r="L2311" s="4">
        <v>0</v>
      </c>
      <c r="M2311" s="4"/>
    </row>
    <row r="2312" spans="1:13">
      <c r="A2312" s="1">
        <v>1013195610</v>
      </c>
      <c r="B2312" s="4">
        <v>107.4</v>
      </c>
      <c r="C2312" s="4"/>
      <c r="D2312" s="1" t="s">
        <v>443</v>
      </c>
      <c r="E2312" s="1" t="s">
        <v>757</v>
      </c>
      <c r="F2312" s="1" t="s">
        <v>1728</v>
      </c>
      <c r="G2312" s="1" t="s">
        <v>2773</v>
      </c>
      <c r="H2312" s="1" t="s">
        <v>2778</v>
      </c>
      <c r="I2312" s="4" t="s">
        <v>4136</v>
      </c>
      <c r="J2312" s="4"/>
      <c r="K2312" s="4">
        <v>5378</v>
      </c>
      <c r="L2312" s="4">
        <v>1.9970000000000002E-2</v>
      </c>
      <c r="M2312" s="4">
        <v>107.4</v>
      </c>
    </row>
    <row r="2313" spans="1:13">
      <c r="A2313" s="1">
        <v>1013195610</v>
      </c>
      <c r="B2313" s="4">
        <v>47.11</v>
      </c>
      <c r="C2313" s="4"/>
      <c r="D2313" s="1" t="s">
        <v>443</v>
      </c>
      <c r="E2313" s="1" t="s">
        <v>789</v>
      </c>
      <c r="F2313" s="1" t="s">
        <v>1729</v>
      </c>
      <c r="G2313" s="1" t="s">
        <v>2773</v>
      </c>
      <c r="H2313" s="1" t="s">
        <v>2778</v>
      </c>
      <c r="I2313" s="4" t="s">
        <v>4137</v>
      </c>
      <c r="J2313" s="4"/>
      <c r="K2313" s="4">
        <v>2359</v>
      </c>
      <c r="L2313" s="4">
        <v>1.9970000000000002E-2</v>
      </c>
      <c r="M2313" s="4">
        <v>47.11</v>
      </c>
    </row>
    <row r="2314" spans="1:13">
      <c r="A2314" s="1">
        <v>1013195610</v>
      </c>
      <c r="B2314" s="4">
        <v>44.79</v>
      </c>
      <c r="C2314" s="4"/>
      <c r="D2314" s="1" t="s">
        <v>443</v>
      </c>
      <c r="E2314" s="1" t="s">
        <v>757</v>
      </c>
      <c r="F2314" s="1" t="s">
        <v>1730</v>
      </c>
      <c r="G2314" s="1" t="s">
        <v>2773</v>
      </c>
      <c r="H2314" s="1" t="s">
        <v>2778</v>
      </c>
      <c r="I2314" s="4" t="s">
        <v>4138</v>
      </c>
      <c r="J2314" s="4"/>
      <c r="K2314" s="4">
        <v>2243</v>
      </c>
      <c r="L2314" s="4">
        <v>1.9970000000000002E-2</v>
      </c>
      <c r="M2314" s="4">
        <v>44.79</v>
      </c>
    </row>
    <row r="2315" spans="1:13">
      <c r="A2315" s="1">
        <v>1013195610</v>
      </c>
      <c r="B2315" s="4">
        <v>31.21</v>
      </c>
      <c r="C2315" s="4"/>
      <c r="D2315" s="1" t="s">
        <v>443</v>
      </c>
      <c r="E2315" s="1" t="s">
        <v>789</v>
      </c>
      <c r="F2315" s="1" t="s">
        <v>1731</v>
      </c>
      <c r="G2315" s="1" t="s">
        <v>2773</v>
      </c>
      <c r="H2315" s="1" t="s">
        <v>2778</v>
      </c>
      <c r="I2315" s="4" t="s">
        <v>4139</v>
      </c>
      <c r="J2315" s="4"/>
      <c r="K2315" s="4">
        <v>1563</v>
      </c>
      <c r="L2315" s="4">
        <v>1.9970000000000002E-2</v>
      </c>
      <c r="M2315" s="4">
        <v>31.21</v>
      </c>
    </row>
    <row r="2316" spans="1:13">
      <c r="A2316" s="1">
        <v>1013195610</v>
      </c>
      <c r="B2316" s="4">
        <v>36.29</v>
      </c>
      <c r="C2316" s="4"/>
      <c r="D2316" s="1" t="s">
        <v>443</v>
      </c>
      <c r="E2316" s="1" t="s">
        <v>789</v>
      </c>
      <c r="F2316" s="1" t="s">
        <v>1732</v>
      </c>
      <c r="G2316" s="1" t="s">
        <v>2773</v>
      </c>
      <c r="H2316" s="1" t="s">
        <v>2778</v>
      </c>
      <c r="I2316" s="4" t="s">
        <v>4140</v>
      </c>
      <c r="J2316" s="4"/>
      <c r="K2316" s="4">
        <v>1817</v>
      </c>
      <c r="L2316" s="4">
        <v>1.9970000000000002E-2</v>
      </c>
      <c r="M2316" s="4">
        <v>36.29</v>
      </c>
    </row>
    <row r="2317" spans="1:13">
      <c r="A2317" s="1">
        <v>1013195610</v>
      </c>
      <c r="B2317" s="4"/>
      <c r="C2317" s="4"/>
      <c r="D2317" s="1" t="s">
        <v>443</v>
      </c>
      <c r="E2317" s="1" t="s">
        <v>757</v>
      </c>
      <c r="F2317" s="1" t="s">
        <v>1728</v>
      </c>
      <c r="G2317" s="1" t="s">
        <v>2774</v>
      </c>
      <c r="H2317" s="4"/>
      <c r="I2317" s="4"/>
      <c r="J2317" s="4"/>
      <c r="K2317" s="4">
        <v>1</v>
      </c>
      <c r="L2317" s="4">
        <v>0</v>
      </c>
      <c r="M2317" s="4"/>
    </row>
    <row r="2318" spans="1:13">
      <c r="A2318" s="1">
        <v>1013195610</v>
      </c>
      <c r="B2318" s="4"/>
      <c r="C2318" s="4"/>
      <c r="D2318" s="1" t="s">
        <v>443</v>
      </c>
      <c r="E2318" s="1" t="s">
        <v>789</v>
      </c>
      <c r="F2318" s="1" t="s">
        <v>1729</v>
      </c>
      <c r="G2318" s="1" t="s">
        <v>2774</v>
      </c>
      <c r="H2318" s="4"/>
      <c r="I2318" s="4"/>
      <c r="J2318" s="4"/>
      <c r="K2318" s="4">
        <v>1</v>
      </c>
      <c r="L2318" s="4">
        <v>0</v>
      </c>
      <c r="M2318" s="4"/>
    </row>
    <row r="2319" spans="1:13">
      <c r="A2319" s="1">
        <v>1013195610</v>
      </c>
      <c r="B2319" s="4"/>
      <c r="C2319" s="4"/>
      <c r="D2319" s="1" t="s">
        <v>443</v>
      </c>
      <c r="E2319" s="1" t="s">
        <v>757</v>
      </c>
      <c r="F2319" s="1" t="s">
        <v>1730</v>
      </c>
      <c r="G2319" s="1" t="s">
        <v>2774</v>
      </c>
      <c r="H2319" s="4"/>
      <c r="I2319" s="4"/>
      <c r="J2319" s="4"/>
      <c r="K2319" s="4">
        <v>1</v>
      </c>
      <c r="L2319" s="4">
        <v>0</v>
      </c>
      <c r="M2319" s="4"/>
    </row>
    <row r="2320" spans="1:13">
      <c r="A2320" s="1">
        <v>1013195610</v>
      </c>
      <c r="B2320" s="4"/>
      <c r="C2320" s="4"/>
      <c r="D2320" s="1" t="s">
        <v>443</v>
      </c>
      <c r="E2320" s="1" t="s">
        <v>789</v>
      </c>
      <c r="F2320" s="1" t="s">
        <v>1731</v>
      </c>
      <c r="G2320" s="1" t="s">
        <v>2774</v>
      </c>
      <c r="H2320" s="4"/>
      <c r="I2320" s="4"/>
      <c r="J2320" s="4"/>
      <c r="K2320" s="4">
        <v>1</v>
      </c>
      <c r="L2320" s="4">
        <v>0</v>
      </c>
      <c r="M2320" s="4"/>
    </row>
    <row r="2321" spans="1:13">
      <c r="A2321" s="1">
        <v>1013195610</v>
      </c>
      <c r="B2321" s="4"/>
      <c r="C2321" s="4"/>
      <c r="D2321" s="1" t="s">
        <v>443</v>
      </c>
      <c r="E2321" s="1" t="s">
        <v>789</v>
      </c>
      <c r="F2321" s="1" t="s">
        <v>1732</v>
      </c>
      <c r="G2321" s="1" t="s">
        <v>2774</v>
      </c>
      <c r="H2321" s="4"/>
      <c r="I2321" s="4"/>
      <c r="J2321" s="4"/>
      <c r="K2321" s="4">
        <v>1</v>
      </c>
      <c r="L2321" s="4">
        <v>0</v>
      </c>
      <c r="M2321" s="4"/>
    </row>
    <row r="2322" spans="1:13">
      <c r="A2322" s="1">
        <v>1013195610</v>
      </c>
      <c r="B2322" s="4">
        <v>45.79</v>
      </c>
      <c r="C2322" s="4"/>
      <c r="D2322" s="1" t="s">
        <v>249</v>
      </c>
      <c r="E2322" s="1" t="s">
        <v>881</v>
      </c>
      <c r="F2322" s="1" t="s">
        <v>1733</v>
      </c>
      <c r="G2322" s="1" t="s">
        <v>2773</v>
      </c>
      <c r="H2322" s="1" t="s">
        <v>2776</v>
      </c>
      <c r="I2322" s="4" t="s">
        <v>4141</v>
      </c>
      <c r="J2322" s="4"/>
      <c r="K2322" s="4">
        <v>2293</v>
      </c>
      <c r="L2322" s="4">
        <v>1.9970000000000002E-2</v>
      </c>
      <c r="M2322" s="4">
        <v>45.79</v>
      </c>
    </row>
    <row r="2323" spans="1:13">
      <c r="A2323" s="1">
        <v>1013195610</v>
      </c>
      <c r="B2323" s="4">
        <v>63.04</v>
      </c>
      <c r="C2323" s="4"/>
      <c r="D2323" s="1" t="s">
        <v>249</v>
      </c>
      <c r="E2323" s="1" t="s">
        <v>881</v>
      </c>
      <c r="F2323" s="1" t="s">
        <v>1733</v>
      </c>
      <c r="G2323" s="1" t="s">
        <v>2773</v>
      </c>
      <c r="H2323" s="1" t="s">
        <v>2777</v>
      </c>
      <c r="I2323" s="4" t="s">
        <v>4142</v>
      </c>
      <c r="J2323" s="4"/>
      <c r="K2323" s="4">
        <v>788</v>
      </c>
      <c r="L2323" s="4">
        <v>0.08</v>
      </c>
      <c r="M2323" s="4">
        <v>63.04</v>
      </c>
    </row>
    <row r="2324" spans="1:13">
      <c r="A2324" s="1">
        <v>1013195610</v>
      </c>
      <c r="B2324" s="4"/>
      <c r="C2324" s="4"/>
      <c r="D2324" s="1" t="s">
        <v>249</v>
      </c>
      <c r="E2324" s="1" t="s">
        <v>881</v>
      </c>
      <c r="F2324" s="1" t="s">
        <v>1733</v>
      </c>
      <c r="G2324" s="1" t="s">
        <v>2774</v>
      </c>
      <c r="H2324" s="4"/>
      <c r="I2324" s="4"/>
      <c r="J2324" s="4"/>
      <c r="K2324" s="4">
        <v>1</v>
      </c>
      <c r="L2324" s="4">
        <v>0</v>
      </c>
      <c r="M2324" s="4"/>
    </row>
    <row r="2325" spans="1:13">
      <c r="A2325" s="1">
        <v>1013195610</v>
      </c>
      <c r="B2325" s="4">
        <v>280.26</v>
      </c>
      <c r="C2325" s="1" t="s">
        <v>69</v>
      </c>
      <c r="D2325" s="1" t="s">
        <v>443</v>
      </c>
      <c r="E2325" s="1" t="s">
        <v>881</v>
      </c>
      <c r="F2325" s="1" t="s">
        <v>69</v>
      </c>
      <c r="G2325" s="1" t="s">
        <v>2773</v>
      </c>
      <c r="H2325" s="1" t="s">
        <v>2776</v>
      </c>
      <c r="I2325" s="4" t="s">
        <v>4143</v>
      </c>
      <c r="J2325" s="4"/>
      <c r="K2325" s="4">
        <v>14034</v>
      </c>
      <c r="L2325" s="4">
        <v>1.9970000000000002E-2</v>
      </c>
      <c r="M2325" s="4">
        <v>280.26</v>
      </c>
    </row>
    <row r="2326" spans="1:13">
      <c r="A2326" s="1">
        <v>1013195610</v>
      </c>
      <c r="B2326" s="4">
        <v>410</v>
      </c>
      <c r="C2326" s="1" t="s">
        <v>69</v>
      </c>
      <c r="D2326" s="1" t="s">
        <v>443</v>
      </c>
      <c r="E2326" s="1" t="s">
        <v>881</v>
      </c>
      <c r="F2326" s="1" t="s">
        <v>69</v>
      </c>
      <c r="G2326" s="1" t="s">
        <v>2773</v>
      </c>
      <c r="H2326" s="1" t="s">
        <v>2777</v>
      </c>
      <c r="I2326" s="4" t="s">
        <v>4144</v>
      </c>
      <c r="J2326" s="4"/>
      <c r="K2326" s="4">
        <v>5125</v>
      </c>
      <c r="L2326" s="4">
        <v>0.08</v>
      </c>
      <c r="M2326" s="4">
        <v>410</v>
      </c>
    </row>
    <row r="2327" spans="1:13">
      <c r="A2327" s="1">
        <v>1013195610</v>
      </c>
      <c r="B2327" s="4">
        <v>33.03</v>
      </c>
      <c r="C2327" s="1">
        <v>12355286</v>
      </c>
      <c r="D2327" s="1" t="s">
        <v>443</v>
      </c>
      <c r="E2327" s="1" t="s">
        <v>804</v>
      </c>
      <c r="F2327" s="1" t="s">
        <v>1734</v>
      </c>
      <c r="G2327" s="1" t="s">
        <v>2773</v>
      </c>
      <c r="H2327" s="1" t="s">
        <v>2776</v>
      </c>
      <c r="I2327" s="4" t="s">
        <v>4145</v>
      </c>
      <c r="J2327" s="4"/>
      <c r="K2327" s="4">
        <v>1654</v>
      </c>
      <c r="L2327" s="4">
        <v>1.9970000000000002E-2</v>
      </c>
      <c r="M2327" s="4">
        <v>33.03</v>
      </c>
    </row>
    <row r="2328" spans="1:13">
      <c r="A2328" s="1">
        <v>1013195610</v>
      </c>
      <c r="B2328" s="4">
        <v>144.4</v>
      </c>
      <c r="C2328" s="1">
        <v>12355286</v>
      </c>
      <c r="D2328" s="1" t="s">
        <v>443</v>
      </c>
      <c r="E2328" s="1" t="s">
        <v>804</v>
      </c>
      <c r="F2328" s="1" t="s">
        <v>1734</v>
      </c>
      <c r="G2328" s="1" t="s">
        <v>2773</v>
      </c>
      <c r="H2328" s="1" t="s">
        <v>2777</v>
      </c>
      <c r="I2328" s="4" t="s">
        <v>4146</v>
      </c>
      <c r="J2328" s="4"/>
      <c r="K2328" s="4">
        <v>1805</v>
      </c>
      <c r="L2328" s="4">
        <v>0.08</v>
      </c>
      <c r="M2328" s="4">
        <v>144.4</v>
      </c>
    </row>
    <row r="2329" spans="1:13">
      <c r="A2329" s="1">
        <v>1013195610</v>
      </c>
      <c r="B2329" s="4"/>
      <c r="C2329" s="1" t="s">
        <v>69</v>
      </c>
      <c r="D2329" s="1" t="s">
        <v>443</v>
      </c>
      <c r="E2329" s="1" t="s">
        <v>881</v>
      </c>
      <c r="F2329" s="1" t="s">
        <v>69</v>
      </c>
      <c r="G2329" s="1" t="s">
        <v>2774</v>
      </c>
      <c r="H2329" s="4"/>
      <c r="I2329" s="4"/>
      <c r="J2329" s="4"/>
      <c r="K2329" s="4">
        <v>1</v>
      </c>
      <c r="L2329" s="4">
        <v>0</v>
      </c>
      <c r="M2329" s="4"/>
    </row>
    <row r="2330" spans="1:13">
      <c r="A2330" s="1">
        <v>1013195610</v>
      </c>
      <c r="B2330" s="4"/>
      <c r="C2330" s="1">
        <v>12355286</v>
      </c>
      <c r="D2330" s="1" t="s">
        <v>443</v>
      </c>
      <c r="E2330" s="1" t="s">
        <v>804</v>
      </c>
      <c r="F2330" s="1" t="s">
        <v>1734</v>
      </c>
      <c r="G2330" s="1" t="s">
        <v>2774</v>
      </c>
      <c r="H2330" s="4"/>
      <c r="I2330" s="4"/>
      <c r="J2330" s="4"/>
      <c r="K2330" s="4">
        <v>1</v>
      </c>
      <c r="L2330" s="4">
        <v>0</v>
      </c>
      <c r="M2330" s="4"/>
    </row>
    <row r="2331" spans="1:13">
      <c r="A2331" s="1">
        <v>1013195770</v>
      </c>
      <c r="B2331" s="4">
        <v>13.94</v>
      </c>
      <c r="C2331" s="4"/>
      <c r="D2331" s="1" t="s">
        <v>443</v>
      </c>
      <c r="E2331" s="1" t="s">
        <v>879</v>
      </c>
      <c r="F2331" s="1" t="s">
        <v>1735</v>
      </c>
      <c r="G2331" s="1" t="s">
        <v>2773</v>
      </c>
      <c r="H2331" s="1" t="s">
        <v>2778</v>
      </c>
      <c r="I2331" s="4" t="s">
        <v>4147</v>
      </c>
      <c r="J2331" s="4"/>
      <c r="K2331" s="4">
        <v>698</v>
      </c>
      <c r="L2331" s="4">
        <v>1.9970000000000002E-2</v>
      </c>
      <c r="M2331" s="4">
        <v>13.94</v>
      </c>
    </row>
    <row r="2332" spans="1:13">
      <c r="A2332" s="1">
        <v>1013195770</v>
      </c>
      <c r="B2332" s="4"/>
      <c r="C2332" s="4"/>
      <c r="D2332" s="1" t="s">
        <v>443</v>
      </c>
      <c r="E2332" s="1" t="s">
        <v>879</v>
      </c>
      <c r="F2332" s="1" t="s">
        <v>1735</v>
      </c>
      <c r="G2332" s="1" t="s">
        <v>2774</v>
      </c>
      <c r="H2332" s="4"/>
      <c r="I2332" s="4"/>
      <c r="J2332" s="4"/>
      <c r="K2332" s="4">
        <v>1</v>
      </c>
      <c r="L2332" s="4">
        <v>0</v>
      </c>
      <c r="M2332" s="4"/>
    </row>
    <row r="2333" spans="1:13">
      <c r="A2333" s="1">
        <v>1013195940</v>
      </c>
      <c r="B2333" s="4">
        <v>35.11</v>
      </c>
      <c r="C2333" s="4"/>
      <c r="D2333" s="1" t="s">
        <v>443</v>
      </c>
      <c r="E2333" s="1" t="s">
        <v>879</v>
      </c>
      <c r="F2333" s="1" t="s">
        <v>1736</v>
      </c>
      <c r="G2333" s="1" t="s">
        <v>2773</v>
      </c>
      <c r="H2333" s="1" t="s">
        <v>2778</v>
      </c>
      <c r="I2333" s="4" t="s">
        <v>4148</v>
      </c>
      <c r="J2333" s="4"/>
      <c r="K2333" s="4">
        <v>1758</v>
      </c>
      <c r="L2333" s="4">
        <v>1.9970000000000002E-2</v>
      </c>
      <c r="M2333" s="4">
        <v>35.11</v>
      </c>
    </row>
    <row r="2334" spans="1:13">
      <c r="A2334" s="1">
        <v>1013195940</v>
      </c>
      <c r="B2334" s="4"/>
      <c r="C2334" s="4"/>
      <c r="D2334" s="1" t="s">
        <v>443</v>
      </c>
      <c r="E2334" s="1" t="s">
        <v>879</v>
      </c>
      <c r="F2334" s="1" t="s">
        <v>1736</v>
      </c>
      <c r="G2334" s="1" t="s">
        <v>2774</v>
      </c>
      <c r="H2334" s="4"/>
      <c r="I2334" s="4"/>
      <c r="J2334" s="4"/>
      <c r="K2334" s="4">
        <v>1</v>
      </c>
      <c r="L2334" s="4">
        <v>0</v>
      </c>
      <c r="M2334" s="4"/>
    </row>
    <row r="2335" spans="1:13">
      <c r="A2335" s="1">
        <v>1013196090</v>
      </c>
      <c r="B2335" s="4">
        <v>61.95</v>
      </c>
      <c r="C2335" s="1">
        <v>12318566</v>
      </c>
      <c r="D2335" s="1" t="s">
        <v>486</v>
      </c>
      <c r="E2335" s="1" t="s">
        <v>815</v>
      </c>
      <c r="F2335" s="1" t="s">
        <v>1737</v>
      </c>
      <c r="G2335" s="1" t="s">
        <v>2773</v>
      </c>
      <c r="H2335" s="1" t="s">
        <v>2778</v>
      </c>
      <c r="I2335" s="4" t="s">
        <v>4149</v>
      </c>
      <c r="J2335" s="4"/>
      <c r="K2335" s="4">
        <v>3102</v>
      </c>
      <c r="L2335" s="4">
        <v>1.9970000000000002E-2</v>
      </c>
      <c r="M2335" s="4">
        <v>61.95</v>
      </c>
    </row>
    <row r="2336" spans="1:13">
      <c r="A2336" s="1">
        <v>1013196090</v>
      </c>
      <c r="B2336" s="4">
        <v>82.06</v>
      </c>
      <c r="C2336" s="1">
        <v>12318991</v>
      </c>
      <c r="D2336" s="1" t="s">
        <v>486</v>
      </c>
      <c r="E2336" s="1" t="s">
        <v>815</v>
      </c>
      <c r="F2336" s="1" t="s">
        <v>1738</v>
      </c>
      <c r="G2336" s="1" t="s">
        <v>2773</v>
      </c>
      <c r="H2336" s="1" t="s">
        <v>2778</v>
      </c>
      <c r="I2336" s="4" t="s">
        <v>4150</v>
      </c>
      <c r="J2336" s="4"/>
      <c r="K2336" s="4">
        <v>4109</v>
      </c>
      <c r="L2336" s="4">
        <v>1.9970000000000002E-2</v>
      </c>
      <c r="M2336" s="4">
        <v>82.06</v>
      </c>
    </row>
    <row r="2337" spans="1:13">
      <c r="A2337" s="1">
        <v>1013196090</v>
      </c>
      <c r="B2337" s="4">
        <v>123.67</v>
      </c>
      <c r="C2337" s="1">
        <v>12318975</v>
      </c>
      <c r="D2337" s="1" t="s">
        <v>486</v>
      </c>
      <c r="E2337" s="1" t="s">
        <v>815</v>
      </c>
      <c r="F2337" s="1" t="s">
        <v>1739</v>
      </c>
      <c r="G2337" s="1" t="s">
        <v>2773</v>
      </c>
      <c r="H2337" s="1" t="s">
        <v>2778</v>
      </c>
      <c r="I2337" s="4" t="s">
        <v>4151</v>
      </c>
      <c r="J2337" s="4"/>
      <c r="K2337" s="4">
        <v>6193</v>
      </c>
      <c r="L2337" s="4">
        <v>1.9970000000000002E-2</v>
      </c>
      <c r="M2337" s="4">
        <v>123.67</v>
      </c>
    </row>
    <row r="2338" spans="1:13">
      <c r="A2338" s="1">
        <v>1013196090</v>
      </c>
      <c r="B2338" s="4">
        <v>19.37</v>
      </c>
      <c r="C2338" s="4"/>
      <c r="D2338" s="1" t="s">
        <v>486</v>
      </c>
      <c r="E2338" s="1" t="s">
        <v>789</v>
      </c>
      <c r="F2338" s="1" t="s">
        <v>1740</v>
      </c>
      <c r="G2338" s="1" t="s">
        <v>2773</v>
      </c>
      <c r="H2338" s="1" t="s">
        <v>2778</v>
      </c>
      <c r="I2338" s="4" t="s">
        <v>4152</v>
      </c>
      <c r="J2338" s="4"/>
      <c r="K2338" s="4">
        <v>970</v>
      </c>
      <c r="L2338" s="4">
        <v>1.9970000000000002E-2</v>
      </c>
      <c r="M2338" s="4">
        <v>19.37</v>
      </c>
    </row>
    <row r="2339" spans="1:13">
      <c r="A2339" s="1">
        <v>1013196090</v>
      </c>
      <c r="B2339" s="4">
        <v>38.68</v>
      </c>
      <c r="C2339" s="4"/>
      <c r="D2339" s="1" t="s">
        <v>486</v>
      </c>
      <c r="E2339" s="1" t="s">
        <v>836</v>
      </c>
      <c r="F2339" s="1" t="s">
        <v>1741</v>
      </c>
      <c r="G2339" s="1" t="s">
        <v>2773</v>
      </c>
      <c r="H2339" s="1" t="s">
        <v>2778</v>
      </c>
      <c r="I2339" s="4" t="s">
        <v>4153</v>
      </c>
      <c r="J2339" s="4"/>
      <c r="K2339" s="4">
        <v>1937</v>
      </c>
      <c r="L2339" s="4">
        <v>1.9970000000000002E-2</v>
      </c>
      <c r="M2339" s="4">
        <v>38.68</v>
      </c>
    </row>
    <row r="2340" spans="1:13">
      <c r="A2340" s="1">
        <v>1013196090</v>
      </c>
      <c r="B2340" s="4">
        <v>19.45</v>
      </c>
      <c r="C2340" s="4"/>
      <c r="D2340" s="1" t="s">
        <v>486</v>
      </c>
      <c r="E2340" s="1" t="s">
        <v>836</v>
      </c>
      <c r="F2340" s="1" t="s">
        <v>1742</v>
      </c>
      <c r="G2340" s="1" t="s">
        <v>2773</v>
      </c>
      <c r="H2340" s="1" t="s">
        <v>2778</v>
      </c>
      <c r="I2340" s="4" t="s">
        <v>4154</v>
      </c>
      <c r="J2340" s="4"/>
      <c r="K2340" s="4">
        <v>974</v>
      </c>
      <c r="L2340" s="4">
        <v>1.9970000000000002E-2</v>
      </c>
      <c r="M2340" s="4">
        <v>19.45</v>
      </c>
    </row>
    <row r="2341" spans="1:13">
      <c r="A2341" s="1">
        <v>1013196090</v>
      </c>
      <c r="B2341" s="4">
        <v>14.84</v>
      </c>
      <c r="C2341" s="4"/>
      <c r="D2341" s="1" t="s">
        <v>486</v>
      </c>
      <c r="E2341" s="1" t="s">
        <v>836</v>
      </c>
      <c r="F2341" s="1" t="s">
        <v>1743</v>
      </c>
      <c r="G2341" s="1" t="s">
        <v>2773</v>
      </c>
      <c r="H2341" s="1" t="s">
        <v>2778</v>
      </c>
      <c r="I2341" s="4" t="s">
        <v>4155</v>
      </c>
      <c r="J2341" s="4"/>
      <c r="K2341" s="4">
        <v>743</v>
      </c>
      <c r="L2341" s="4">
        <v>1.9970000000000002E-2</v>
      </c>
      <c r="M2341" s="4">
        <v>14.84</v>
      </c>
    </row>
    <row r="2342" spans="1:13">
      <c r="A2342" s="1">
        <v>1013196090</v>
      </c>
      <c r="B2342" s="4">
        <v>29.92</v>
      </c>
      <c r="C2342" s="4"/>
      <c r="D2342" s="1" t="s">
        <v>486</v>
      </c>
      <c r="E2342" s="1" t="s">
        <v>836</v>
      </c>
      <c r="F2342" s="1" t="s">
        <v>1744</v>
      </c>
      <c r="G2342" s="1" t="s">
        <v>2773</v>
      </c>
      <c r="H2342" s="1" t="s">
        <v>2778</v>
      </c>
      <c r="I2342" s="4" t="s">
        <v>4156</v>
      </c>
      <c r="J2342" s="4"/>
      <c r="K2342" s="4">
        <v>1498</v>
      </c>
      <c r="L2342" s="4">
        <v>1.9970000000000002E-2</v>
      </c>
      <c r="M2342" s="4">
        <v>29.92</v>
      </c>
    </row>
    <row r="2343" spans="1:13">
      <c r="A2343" s="1">
        <v>1013196090</v>
      </c>
      <c r="B2343" s="4">
        <v>12.52</v>
      </c>
      <c r="C2343" s="4"/>
      <c r="D2343" s="1" t="s">
        <v>486</v>
      </c>
      <c r="E2343" s="1" t="s">
        <v>789</v>
      </c>
      <c r="F2343" s="1">
        <v>4063259902875</v>
      </c>
      <c r="G2343" s="1" t="s">
        <v>2773</v>
      </c>
      <c r="H2343" s="1" t="s">
        <v>2778</v>
      </c>
      <c r="I2343" s="4" t="s">
        <v>4157</v>
      </c>
      <c r="J2343" s="4"/>
      <c r="K2343" s="4">
        <v>627</v>
      </c>
      <c r="L2343" s="4">
        <v>1.9970000000000002E-2</v>
      </c>
      <c r="M2343" s="4">
        <v>12.52</v>
      </c>
    </row>
    <row r="2344" spans="1:13">
      <c r="A2344" s="1">
        <v>1013196090</v>
      </c>
      <c r="B2344" s="4"/>
      <c r="C2344" s="4"/>
      <c r="D2344" s="1" t="s">
        <v>486</v>
      </c>
      <c r="E2344" s="1" t="s">
        <v>789</v>
      </c>
      <c r="F2344" s="1">
        <v>4063259902875</v>
      </c>
      <c r="G2344" s="1" t="s">
        <v>2774</v>
      </c>
      <c r="H2344" s="4"/>
      <c r="I2344" s="4"/>
      <c r="J2344" s="4"/>
      <c r="K2344" s="4">
        <v>1</v>
      </c>
      <c r="L2344" s="4">
        <v>0</v>
      </c>
      <c r="M2344" s="4"/>
    </row>
    <row r="2345" spans="1:13">
      <c r="A2345" s="1">
        <v>1013196090</v>
      </c>
      <c r="B2345" s="4"/>
      <c r="C2345" s="1">
        <v>12319174</v>
      </c>
      <c r="D2345" s="1" t="s">
        <v>487</v>
      </c>
      <c r="E2345" s="1" t="s">
        <v>815</v>
      </c>
      <c r="F2345" s="1" t="s">
        <v>1745</v>
      </c>
      <c r="G2345" s="1" t="s">
        <v>2774</v>
      </c>
      <c r="H2345" s="4"/>
      <c r="I2345" s="4"/>
      <c r="J2345" s="4"/>
      <c r="K2345" s="4">
        <v>1</v>
      </c>
      <c r="L2345" s="4">
        <v>0</v>
      </c>
      <c r="M2345" s="4"/>
    </row>
    <row r="2346" spans="1:13">
      <c r="A2346" s="1">
        <v>1013196090</v>
      </c>
      <c r="B2346" s="4">
        <v>68</v>
      </c>
      <c r="C2346" s="1">
        <v>12319174</v>
      </c>
      <c r="D2346" s="1" t="s">
        <v>487</v>
      </c>
      <c r="E2346" s="1" t="s">
        <v>815</v>
      </c>
      <c r="F2346" s="1" t="s">
        <v>1745</v>
      </c>
      <c r="G2346" s="1" t="s">
        <v>2773</v>
      </c>
      <c r="H2346" s="1" t="s">
        <v>2778</v>
      </c>
      <c r="I2346" s="4" t="s">
        <v>4158</v>
      </c>
      <c r="J2346" s="4"/>
      <c r="K2346" s="4">
        <v>3405</v>
      </c>
      <c r="L2346" s="4">
        <v>1.9970000000000002E-2</v>
      </c>
      <c r="M2346" s="4">
        <v>68</v>
      </c>
    </row>
    <row r="2347" spans="1:13">
      <c r="A2347" s="1">
        <v>1013196090</v>
      </c>
      <c r="B2347" s="4"/>
      <c r="C2347" s="1">
        <v>12318566</v>
      </c>
      <c r="D2347" s="1" t="s">
        <v>486</v>
      </c>
      <c r="E2347" s="1" t="s">
        <v>815</v>
      </c>
      <c r="F2347" s="1" t="s">
        <v>1737</v>
      </c>
      <c r="G2347" s="1" t="s">
        <v>2774</v>
      </c>
      <c r="H2347" s="4"/>
      <c r="I2347" s="4"/>
      <c r="J2347" s="4"/>
      <c r="K2347" s="4">
        <v>1</v>
      </c>
      <c r="L2347" s="4">
        <v>0</v>
      </c>
      <c r="M2347" s="4"/>
    </row>
    <row r="2348" spans="1:13">
      <c r="A2348" s="1">
        <v>1013196090</v>
      </c>
      <c r="B2348" s="4"/>
      <c r="C2348" s="1">
        <v>12318991</v>
      </c>
      <c r="D2348" s="1" t="s">
        <v>486</v>
      </c>
      <c r="E2348" s="1" t="s">
        <v>815</v>
      </c>
      <c r="F2348" s="1" t="s">
        <v>1738</v>
      </c>
      <c r="G2348" s="1" t="s">
        <v>2774</v>
      </c>
      <c r="H2348" s="4"/>
      <c r="I2348" s="4"/>
      <c r="J2348" s="4"/>
      <c r="K2348" s="4">
        <v>1</v>
      </c>
      <c r="L2348" s="4">
        <v>0</v>
      </c>
      <c r="M2348" s="4"/>
    </row>
    <row r="2349" spans="1:13">
      <c r="A2349" s="1">
        <v>1013196090</v>
      </c>
      <c r="B2349" s="4"/>
      <c r="C2349" s="1">
        <v>12318975</v>
      </c>
      <c r="D2349" s="1" t="s">
        <v>486</v>
      </c>
      <c r="E2349" s="1" t="s">
        <v>815</v>
      </c>
      <c r="F2349" s="1" t="s">
        <v>1739</v>
      </c>
      <c r="G2349" s="1" t="s">
        <v>2774</v>
      </c>
      <c r="H2349" s="4"/>
      <c r="I2349" s="4"/>
      <c r="J2349" s="4"/>
      <c r="K2349" s="4">
        <v>1</v>
      </c>
      <c r="L2349" s="4">
        <v>0</v>
      </c>
      <c r="M2349" s="4"/>
    </row>
    <row r="2350" spans="1:13">
      <c r="A2350" s="1">
        <v>1013196090</v>
      </c>
      <c r="B2350" s="4"/>
      <c r="C2350" s="4"/>
      <c r="D2350" s="1" t="s">
        <v>486</v>
      </c>
      <c r="E2350" s="1" t="s">
        <v>789</v>
      </c>
      <c r="F2350" s="1" t="s">
        <v>1740</v>
      </c>
      <c r="G2350" s="1" t="s">
        <v>2774</v>
      </c>
      <c r="H2350" s="4"/>
      <c r="I2350" s="4"/>
      <c r="J2350" s="4"/>
      <c r="K2350" s="4">
        <v>1</v>
      </c>
      <c r="L2350" s="4">
        <v>0</v>
      </c>
      <c r="M2350" s="4"/>
    </row>
    <row r="2351" spans="1:13">
      <c r="A2351" s="1">
        <v>1013196090</v>
      </c>
      <c r="B2351" s="4"/>
      <c r="C2351" s="4"/>
      <c r="D2351" s="1" t="s">
        <v>486</v>
      </c>
      <c r="E2351" s="1" t="s">
        <v>836</v>
      </c>
      <c r="F2351" s="1" t="s">
        <v>1741</v>
      </c>
      <c r="G2351" s="1" t="s">
        <v>2774</v>
      </c>
      <c r="H2351" s="4"/>
      <c r="I2351" s="4"/>
      <c r="J2351" s="4"/>
      <c r="K2351" s="4">
        <v>1</v>
      </c>
      <c r="L2351" s="4">
        <v>0</v>
      </c>
      <c r="M2351" s="4"/>
    </row>
    <row r="2352" spans="1:13">
      <c r="A2352" s="1">
        <v>1013196090</v>
      </c>
      <c r="B2352" s="4"/>
      <c r="C2352" s="4"/>
      <c r="D2352" s="1" t="s">
        <v>486</v>
      </c>
      <c r="E2352" s="1" t="s">
        <v>836</v>
      </c>
      <c r="F2352" s="1" t="s">
        <v>1742</v>
      </c>
      <c r="G2352" s="1" t="s">
        <v>2774</v>
      </c>
      <c r="H2352" s="4"/>
      <c r="I2352" s="4"/>
      <c r="J2352" s="4"/>
      <c r="K2352" s="4">
        <v>1</v>
      </c>
      <c r="L2352" s="4">
        <v>0</v>
      </c>
      <c r="M2352" s="4"/>
    </row>
    <row r="2353" spans="1:13">
      <c r="A2353" s="1">
        <v>1013196090</v>
      </c>
      <c r="B2353" s="4"/>
      <c r="C2353" s="4"/>
      <c r="D2353" s="1" t="s">
        <v>486</v>
      </c>
      <c r="E2353" s="1" t="s">
        <v>836</v>
      </c>
      <c r="F2353" s="1" t="s">
        <v>1743</v>
      </c>
      <c r="G2353" s="1" t="s">
        <v>2774</v>
      </c>
      <c r="H2353" s="4"/>
      <c r="I2353" s="4"/>
      <c r="J2353" s="4"/>
      <c r="K2353" s="4">
        <v>1</v>
      </c>
      <c r="L2353" s="4">
        <v>0</v>
      </c>
      <c r="M2353" s="4"/>
    </row>
    <row r="2354" spans="1:13">
      <c r="A2354" s="1">
        <v>1013196090</v>
      </c>
      <c r="B2354" s="4"/>
      <c r="C2354" s="4"/>
      <c r="D2354" s="1" t="s">
        <v>486</v>
      </c>
      <c r="E2354" s="1" t="s">
        <v>836</v>
      </c>
      <c r="F2354" s="1" t="s">
        <v>1744</v>
      </c>
      <c r="G2354" s="1" t="s">
        <v>2774</v>
      </c>
      <c r="H2354" s="4"/>
      <c r="I2354" s="4"/>
      <c r="J2354" s="4"/>
      <c r="K2354" s="4">
        <v>1</v>
      </c>
      <c r="L2354" s="4">
        <v>0</v>
      </c>
      <c r="M2354" s="4"/>
    </row>
    <row r="2355" spans="1:13">
      <c r="A2355" s="1">
        <v>1013196090</v>
      </c>
      <c r="B2355" s="4">
        <v>80.42</v>
      </c>
      <c r="C2355" s="1">
        <v>12319221</v>
      </c>
      <c r="D2355" s="1" t="s">
        <v>486</v>
      </c>
      <c r="E2355" s="1" t="s">
        <v>799</v>
      </c>
      <c r="F2355" s="1" t="s">
        <v>1746</v>
      </c>
      <c r="G2355" s="1" t="s">
        <v>2773</v>
      </c>
      <c r="H2355" s="1" t="s">
        <v>2776</v>
      </c>
      <c r="I2355" s="4" t="s">
        <v>4159</v>
      </c>
      <c r="J2355" s="4"/>
      <c r="K2355" s="4">
        <v>4027</v>
      </c>
      <c r="L2355" s="4">
        <v>1.9970000000000002E-2</v>
      </c>
      <c r="M2355" s="4">
        <v>80.42</v>
      </c>
    </row>
    <row r="2356" spans="1:13">
      <c r="A2356" s="1">
        <v>1013196090</v>
      </c>
      <c r="B2356" s="4">
        <v>351.76</v>
      </c>
      <c r="C2356" s="1">
        <v>12319221</v>
      </c>
      <c r="D2356" s="1" t="s">
        <v>486</v>
      </c>
      <c r="E2356" s="1" t="s">
        <v>799</v>
      </c>
      <c r="F2356" s="1" t="s">
        <v>1746</v>
      </c>
      <c r="G2356" s="1" t="s">
        <v>2773</v>
      </c>
      <c r="H2356" s="1" t="s">
        <v>2777</v>
      </c>
      <c r="I2356" s="4" t="s">
        <v>4160</v>
      </c>
      <c r="J2356" s="4"/>
      <c r="K2356" s="4">
        <v>4397</v>
      </c>
      <c r="L2356" s="4">
        <v>0.08</v>
      </c>
      <c r="M2356" s="4">
        <v>351.76</v>
      </c>
    </row>
    <row r="2357" spans="1:13">
      <c r="A2357" s="1">
        <v>1013196090</v>
      </c>
      <c r="B2357" s="4">
        <v>49.61</v>
      </c>
      <c r="C2357" s="1">
        <v>12319222</v>
      </c>
      <c r="D2357" s="1" t="s">
        <v>486</v>
      </c>
      <c r="E2357" s="1" t="s">
        <v>799</v>
      </c>
      <c r="F2357" s="1" t="s">
        <v>1747</v>
      </c>
      <c r="G2357" s="1" t="s">
        <v>2773</v>
      </c>
      <c r="H2357" s="1" t="s">
        <v>2776</v>
      </c>
      <c r="I2357" s="4" t="s">
        <v>4161</v>
      </c>
      <c r="J2357" s="4"/>
      <c r="K2357" s="4">
        <v>2484</v>
      </c>
      <c r="L2357" s="4">
        <v>1.9970000000000002E-2</v>
      </c>
      <c r="M2357" s="4">
        <v>49.61</v>
      </c>
    </row>
    <row r="2358" spans="1:13">
      <c r="A2358" s="1">
        <v>1013196090</v>
      </c>
      <c r="B2358" s="4">
        <v>184.72</v>
      </c>
      <c r="C2358" s="1">
        <v>12319222</v>
      </c>
      <c r="D2358" s="1" t="s">
        <v>486</v>
      </c>
      <c r="E2358" s="1" t="s">
        <v>799</v>
      </c>
      <c r="F2358" s="1" t="s">
        <v>1747</v>
      </c>
      <c r="G2358" s="1" t="s">
        <v>2773</v>
      </c>
      <c r="H2358" s="1" t="s">
        <v>2777</v>
      </c>
      <c r="I2358" s="4" t="s">
        <v>4162</v>
      </c>
      <c r="J2358" s="4"/>
      <c r="K2358" s="4">
        <v>2309</v>
      </c>
      <c r="L2358" s="4">
        <v>0.08</v>
      </c>
      <c r="M2358" s="4">
        <v>184.72</v>
      </c>
    </row>
    <row r="2359" spans="1:13">
      <c r="A2359" s="1">
        <v>1013196090</v>
      </c>
      <c r="B2359" s="4"/>
      <c r="C2359" s="1">
        <v>12319221</v>
      </c>
      <c r="D2359" s="1" t="s">
        <v>486</v>
      </c>
      <c r="E2359" s="1" t="s">
        <v>799</v>
      </c>
      <c r="F2359" s="1" t="s">
        <v>1746</v>
      </c>
      <c r="G2359" s="1" t="s">
        <v>2774</v>
      </c>
      <c r="H2359" s="4"/>
      <c r="I2359" s="4"/>
      <c r="J2359" s="4"/>
      <c r="K2359" s="4">
        <v>1</v>
      </c>
      <c r="L2359" s="4">
        <v>0</v>
      </c>
      <c r="M2359" s="4"/>
    </row>
    <row r="2360" spans="1:13">
      <c r="A2360" s="1">
        <v>1013196090</v>
      </c>
      <c r="B2360" s="4"/>
      <c r="C2360" s="1">
        <v>12319222</v>
      </c>
      <c r="D2360" s="1" t="s">
        <v>486</v>
      </c>
      <c r="E2360" s="1" t="s">
        <v>799</v>
      </c>
      <c r="F2360" s="1" t="s">
        <v>1747</v>
      </c>
      <c r="G2360" s="1" t="s">
        <v>2774</v>
      </c>
      <c r="H2360" s="4"/>
      <c r="I2360" s="4"/>
      <c r="J2360" s="4"/>
      <c r="K2360" s="4">
        <v>1</v>
      </c>
      <c r="L2360" s="4">
        <v>0</v>
      </c>
      <c r="M2360" s="4"/>
    </row>
    <row r="2361" spans="1:13">
      <c r="A2361" s="1">
        <v>1013196110</v>
      </c>
      <c r="B2361" s="4"/>
      <c r="C2361" s="1">
        <v>12199995</v>
      </c>
      <c r="D2361" s="1" t="s">
        <v>356</v>
      </c>
      <c r="E2361" s="1" t="s">
        <v>800</v>
      </c>
      <c r="F2361" s="1" t="s">
        <v>1748</v>
      </c>
      <c r="G2361" s="1" t="s">
        <v>2773</v>
      </c>
      <c r="H2361" s="1" t="s">
        <v>2776</v>
      </c>
      <c r="I2361" s="4" t="s">
        <v>4163</v>
      </c>
      <c r="J2361" s="1">
        <v>6000</v>
      </c>
      <c r="K2361" s="4">
        <v>0</v>
      </c>
      <c r="L2361" s="4">
        <v>0</v>
      </c>
      <c r="M2361" s="4"/>
    </row>
    <row r="2362" spans="1:13">
      <c r="A2362" s="1">
        <v>1013196110</v>
      </c>
      <c r="B2362" s="4">
        <v>231.68</v>
      </c>
      <c r="C2362" s="1">
        <v>12199995</v>
      </c>
      <c r="D2362" s="1" t="s">
        <v>356</v>
      </c>
      <c r="E2362" s="1" t="s">
        <v>800</v>
      </c>
      <c r="F2362" s="1" t="s">
        <v>1748</v>
      </c>
      <c r="G2362" s="1" t="s">
        <v>2773</v>
      </c>
      <c r="H2362" s="1" t="s">
        <v>2777</v>
      </c>
      <c r="I2362" s="4" t="s">
        <v>4164</v>
      </c>
      <c r="J2362" s="1">
        <v>3000</v>
      </c>
      <c r="K2362" s="4">
        <v>2896</v>
      </c>
      <c r="L2362" s="4">
        <v>0.08</v>
      </c>
      <c r="M2362" s="4">
        <v>231.68</v>
      </c>
    </row>
    <row r="2363" spans="1:13">
      <c r="A2363" s="1">
        <v>1013196110</v>
      </c>
      <c r="B2363" s="4">
        <v>364.5</v>
      </c>
      <c r="C2363" s="1">
        <v>12199995</v>
      </c>
      <c r="D2363" s="1" t="s">
        <v>356</v>
      </c>
      <c r="E2363" s="1" t="s">
        <v>800</v>
      </c>
      <c r="F2363" s="1" t="s">
        <v>1748</v>
      </c>
      <c r="G2363" s="1" t="s">
        <v>2774</v>
      </c>
      <c r="H2363" s="4"/>
      <c r="I2363" s="4"/>
      <c r="J2363" s="4"/>
      <c r="K2363" s="4">
        <v>1</v>
      </c>
      <c r="L2363" s="4">
        <v>364.5</v>
      </c>
      <c r="M2363" s="4">
        <v>364.5</v>
      </c>
    </row>
    <row r="2364" spans="1:13">
      <c r="A2364" s="1">
        <v>1013196110</v>
      </c>
      <c r="B2364" s="4"/>
      <c r="C2364" s="4"/>
      <c r="D2364" s="1" t="s">
        <v>356</v>
      </c>
      <c r="E2364" s="1" t="s">
        <v>789</v>
      </c>
      <c r="F2364" s="1" t="s">
        <v>1749</v>
      </c>
      <c r="G2364" s="1" t="s">
        <v>2774</v>
      </c>
      <c r="H2364" s="4"/>
      <c r="I2364" s="4"/>
      <c r="J2364" s="4"/>
      <c r="K2364" s="4">
        <v>1</v>
      </c>
      <c r="L2364" s="4">
        <v>0</v>
      </c>
      <c r="M2364" s="4"/>
    </row>
    <row r="2365" spans="1:13">
      <c r="A2365" s="1">
        <v>1013196110</v>
      </c>
      <c r="B2365" s="4">
        <v>132.34</v>
      </c>
      <c r="C2365" s="4"/>
      <c r="D2365" s="1" t="s">
        <v>356</v>
      </c>
      <c r="E2365" s="1" t="s">
        <v>789</v>
      </c>
      <c r="F2365" s="1" t="s">
        <v>1749</v>
      </c>
      <c r="G2365" s="1" t="s">
        <v>2773</v>
      </c>
      <c r="H2365" s="1" t="s">
        <v>2778</v>
      </c>
      <c r="I2365" s="4" t="s">
        <v>4165</v>
      </c>
      <c r="J2365" s="4"/>
      <c r="K2365" s="4">
        <v>6627</v>
      </c>
      <c r="L2365" s="4">
        <v>1.9970000000000002E-2</v>
      </c>
      <c r="M2365" s="4">
        <v>132.34</v>
      </c>
    </row>
    <row r="2366" spans="1:13">
      <c r="A2366" s="1">
        <v>1013196120</v>
      </c>
      <c r="B2366" s="4"/>
      <c r="C2366" s="1">
        <v>12355636</v>
      </c>
      <c r="D2366" s="1" t="s">
        <v>356</v>
      </c>
      <c r="E2366" s="1" t="s">
        <v>757</v>
      </c>
      <c r="F2366" s="1" t="s">
        <v>1750</v>
      </c>
      <c r="G2366" s="1" t="s">
        <v>2774</v>
      </c>
      <c r="H2366" s="4"/>
      <c r="I2366" s="4"/>
      <c r="J2366" s="4"/>
      <c r="K2366" s="4">
        <v>1</v>
      </c>
      <c r="L2366" s="4">
        <v>0</v>
      </c>
      <c r="M2366" s="4"/>
    </row>
    <row r="2367" spans="1:13">
      <c r="A2367" s="1">
        <v>1013196120</v>
      </c>
      <c r="B2367" s="4"/>
      <c r="C2367" s="4"/>
      <c r="D2367" s="1" t="s">
        <v>386</v>
      </c>
      <c r="E2367" s="1" t="s">
        <v>797</v>
      </c>
      <c r="F2367" s="1" t="s">
        <v>1751</v>
      </c>
      <c r="G2367" s="1" t="s">
        <v>2774</v>
      </c>
      <c r="H2367" s="4"/>
      <c r="I2367" s="4"/>
      <c r="J2367" s="4"/>
      <c r="K2367" s="4">
        <v>1</v>
      </c>
      <c r="L2367" s="4">
        <v>0</v>
      </c>
      <c r="M2367" s="4"/>
    </row>
    <row r="2368" spans="1:13">
      <c r="A2368" s="1">
        <v>1013196120</v>
      </c>
      <c r="B2368" s="4">
        <v>6.25</v>
      </c>
      <c r="C2368" s="4"/>
      <c r="D2368" s="1" t="s">
        <v>386</v>
      </c>
      <c r="E2368" s="1" t="s">
        <v>797</v>
      </c>
      <c r="F2368" s="1" t="s">
        <v>1751</v>
      </c>
      <c r="G2368" s="1" t="s">
        <v>2773</v>
      </c>
      <c r="H2368" s="1" t="s">
        <v>2778</v>
      </c>
      <c r="I2368" s="4" t="s">
        <v>4166</v>
      </c>
      <c r="J2368" s="4"/>
      <c r="K2368" s="4">
        <v>313</v>
      </c>
      <c r="L2368" s="4">
        <v>1.9970000000000002E-2</v>
      </c>
      <c r="M2368" s="4">
        <v>6.25</v>
      </c>
    </row>
    <row r="2369" spans="1:13">
      <c r="A2369" s="1">
        <v>1013196120</v>
      </c>
      <c r="B2369" s="4">
        <v>111.75</v>
      </c>
      <c r="C2369" s="1">
        <v>12355636</v>
      </c>
      <c r="D2369" s="1" t="s">
        <v>356</v>
      </c>
      <c r="E2369" s="1" t="s">
        <v>757</v>
      </c>
      <c r="F2369" s="1" t="s">
        <v>1750</v>
      </c>
      <c r="G2369" s="1" t="s">
        <v>2773</v>
      </c>
      <c r="H2369" s="1" t="s">
        <v>2778</v>
      </c>
      <c r="I2369" s="4" t="s">
        <v>4167</v>
      </c>
      <c r="J2369" s="4"/>
      <c r="K2369" s="4">
        <v>5596</v>
      </c>
      <c r="L2369" s="4">
        <v>1.9970000000000002E-2</v>
      </c>
      <c r="M2369" s="4">
        <v>111.75</v>
      </c>
    </row>
    <row r="2370" spans="1:13">
      <c r="A2370" s="1">
        <v>1013196130</v>
      </c>
      <c r="B2370" s="4"/>
      <c r="C2370" s="4"/>
      <c r="D2370" s="1" t="s">
        <v>356</v>
      </c>
      <c r="E2370" s="1" t="s">
        <v>810</v>
      </c>
      <c r="F2370" s="1" t="s">
        <v>1752</v>
      </c>
      <c r="G2370" s="1" t="s">
        <v>2773</v>
      </c>
      <c r="H2370" s="1" t="s">
        <v>2776</v>
      </c>
      <c r="I2370" s="4" t="s">
        <v>4168</v>
      </c>
      <c r="J2370" s="1">
        <v>4000</v>
      </c>
      <c r="K2370" s="4">
        <v>0</v>
      </c>
      <c r="L2370" s="4">
        <v>0</v>
      </c>
      <c r="M2370" s="4"/>
    </row>
    <row r="2371" spans="1:13">
      <c r="A2371" s="1">
        <v>1013196130</v>
      </c>
      <c r="B2371" s="4">
        <v>30.32</v>
      </c>
      <c r="C2371" s="4"/>
      <c r="D2371" s="1" t="s">
        <v>356</v>
      </c>
      <c r="E2371" s="1" t="s">
        <v>810</v>
      </c>
      <c r="F2371" s="1" t="s">
        <v>1752</v>
      </c>
      <c r="G2371" s="1" t="s">
        <v>2773</v>
      </c>
      <c r="H2371" s="1" t="s">
        <v>2777</v>
      </c>
      <c r="I2371" s="4" t="s">
        <v>4169</v>
      </c>
      <c r="J2371" s="1">
        <v>100</v>
      </c>
      <c r="K2371" s="4">
        <v>379</v>
      </c>
      <c r="L2371" s="4">
        <v>0.08</v>
      </c>
      <c r="M2371" s="4">
        <v>30.32</v>
      </c>
    </row>
    <row r="2372" spans="1:13">
      <c r="A2372" s="1">
        <v>1013196130</v>
      </c>
      <c r="B2372" s="4"/>
      <c r="C2372" s="4"/>
      <c r="D2372" s="1" t="s">
        <v>356</v>
      </c>
      <c r="E2372" s="1" t="s">
        <v>756</v>
      </c>
      <c r="F2372" s="1" t="s">
        <v>1753</v>
      </c>
      <c r="G2372" s="1" t="s">
        <v>2773</v>
      </c>
      <c r="H2372" s="1" t="s">
        <v>2776</v>
      </c>
      <c r="I2372" s="4" t="s">
        <v>4170</v>
      </c>
      <c r="J2372" s="1">
        <v>6000</v>
      </c>
      <c r="K2372" s="4">
        <v>0</v>
      </c>
      <c r="L2372" s="4">
        <v>0</v>
      </c>
      <c r="M2372" s="4"/>
    </row>
    <row r="2373" spans="1:13">
      <c r="A2373" s="1">
        <v>1013196130</v>
      </c>
      <c r="B2373" s="4">
        <v>206.08</v>
      </c>
      <c r="C2373" s="4"/>
      <c r="D2373" s="1" t="s">
        <v>356</v>
      </c>
      <c r="E2373" s="1" t="s">
        <v>756</v>
      </c>
      <c r="F2373" s="1" t="s">
        <v>1753</v>
      </c>
      <c r="G2373" s="1" t="s">
        <v>2773</v>
      </c>
      <c r="H2373" s="1" t="s">
        <v>2777</v>
      </c>
      <c r="I2373" s="4" t="s">
        <v>4171</v>
      </c>
      <c r="J2373" s="1">
        <v>100</v>
      </c>
      <c r="K2373" s="4">
        <v>2576</v>
      </c>
      <c r="L2373" s="4">
        <v>0.08</v>
      </c>
      <c r="M2373" s="4">
        <v>206.08</v>
      </c>
    </row>
    <row r="2374" spans="1:13">
      <c r="A2374" s="1">
        <v>1013196130</v>
      </c>
      <c r="B2374" s="4">
        <v>91</v>
      </c>
      <c r="C2374" s="4"/>
      <c r="D2374" s="1" t="s">
        <v>356</v>
      </c>
      <c r="E2374" s="1" t="s">
        <v>810</v>
      </c>
      <c r="F2374" s="1" t="s">
        <v>1752</v>
      </c>
      <c r="G2374" s="1" t="s">
        <v>2774</v>
      </c>
      <c r="H2374" s="4"/>
      <c r="I2374" s="4"/>
      <c r="J2374" s="4"/>
      <c r="K2374" s="4">
        <v>1</v>
      </c>
      <c r="L2374" s="4">
        <v>91</v>
      </c>
      <c r="M2374" s="4">
        <v>91</v>
      </c>
    </row>
    <row r="2375" spans="1:13">
      <c r="A2375" s="1">
        <v>1013196130</v>
      </c>
      <c r="B2375" s="4">
        <v>132.5</v>
      </c>
      <c r="C2375" s="4"/>
      <c r="D2375" s="1" t="s">
        <v>356</v>
      </c>
      <c r="E2375" s="1" t="s">
        <v>756</v>
      </c>
      <c r="F2375" s="1" t="s">
        <v>1753</v>
      </c>
      <c r="G2375" s="1" t="s">
        <v>2774</v>
      </c>
      <c r="H2375" s="4"/>
      <c r="I2375" s="4"/>
      <c r="J2375" s="4"/>
      <c r="K2375" s="4">
        <v>1</v>
      </c>
      <c r="L2375" s="4">
        <v>132.5</v>
      </c>
      <c r="M2375" s="4">
        <v>132.5</v>
      </c>
    </row>
    <row r="2376" spans="1:13">
      <c r="A2376" s="1">
        <v>1013196130</v>
      </c>
      <c r="B2376" s="4">
        <v>124.5</v>
      </c>
      <c r="C2376" s="1" t="s">
        <v>70</v>
      </c>
      <c r="D2376" s="1" t="s">
        <v>488</v>
      </c>
      <c r="E2376" s="1" t="s">
        <v>757</v>
      </c>
      <c r="F2376" s="1" t="s">
        <v>70</v>
      </c>
      <c r="G2376" s="1" t="s">
        <v>2774</v>
      </c>
      <c r="H2376" s="4"/>
      <c r="I2376" s="4"/>
      <c r="J2376" s="4"/>
      <c r="K2376" s="4">
        <v>1</v>
      </c>
      <c r="L2376" s="4">
        <v>124.5</v>
      </c>
      <c r="M2376" s="4">
        <v>124.5</v>
      </c>
    </row>
    <row r="2377" spans="1:13">
      <c r="A2377" s="1">
        <v>1013196130</v>
      </c>
      <c r="B2377" s="4"/>
      <c r="C2377" s="1" t="s">
        <v>70</v>
      </c>
      <c r="D2377" s="1" t="s">
        <v>488</v>
      </c>
      <c r="E2377" s="1" t="s">
        <v>757</v>
      </c>
      <c r="F2377" s="1" t="s">
        <v>70</v>
      </c>
      <c r="G2377" s="1" t="s">
        <v>2773</v>
      </c>
      <c r="H2377" s="1" t="s">
        <v>2778</v>
      </c>
      <c r="I2377" s="4" t="s">
        <v>4172</v>
      </c>
      <c r="J2377" s="1">
        <v>6000</v>
      </c>
      <c r="K2377" s="4">
        <v>0</v>
      </c>
      <c r="L2377" s="4">
        <v>0</v>
      </c>
      <c r="M2377" s="4"/>
    </row>
    <row r="2378" spans="1:13">
      <c r="A2378" s="1">
        <v>1013196130</v>
      </c>
      <c r="B2378" s="4"/>
      <c r="C2378" s="4"/>
      <c r="D2378" s="1" t="s">
        <v>489</v>
      </c>
      <c r="E2378" s="1" t="s">
        <v>797</v>
      </c>
      <c r="F2378" s="1" t="s">
        <v>1754</v>
      </c>
      <c r="G2378" s="1" t="s">
        <v>2774</v>
      </c>
      <c r="H2378" s="4"/>
      <c r="I2378" s="4"/>
      <c r="J2378" s="4"/>
      <c r="K2378" s="4">
        <v>1</v>
      </c>
      <c r="L2378" s="4">
        <v>0</v>
      </c>
      <c r="M2378" s="4"/>
    </row>
    <row r="2379" spans="1:13">
      <c r="A2379" s="1">
        <v>1013196130</v>
      </c>
      <c r="B2379" s="4"/>
      <c r="C2379" s="4"/>
      <c r="D2379" s="1" t="s">
        <v>356</v>
      </c>
      <c r="E2379" s="1" t="s">
        <v>757</v>
      </c>
      <c r="F2379" s="1" t="s">
        <v>1755</v>
      </c>
      <c r="G2379" s="1" t="s">
        <v>2774</v>
      </c>
      <c r="H2379" s="4"/>
      <c r="I2379" s="4"/>
      <c r="J2379" s="4"/>
      <c r="K2379" s="4">
        <v>1</v>
      </c>
      <c r="L2379" s="4">
        <v>0</v>
      </c>
      <c r="M2379" s="4"/>
    </row>
    <row r="2380" spans="1:13">
      <c r="A2380" s="1">
        <v>1013196130</v>
      </c>
      <c r="B2380" s="4"/>
      <c r="C2380" s="4"/>
      <c r="D2380" s="1" t="s">
        <v>356</v>
      </c>
      <c r="E2380" s="1" t="s">
        <v>757</v>
      </c>
      <c r="F2380" s="1" t="s">
        <v>1756</v>
      </c>
      <c r="G2380" s="1" t="s">
        <v>2774</v>
      </c>
      <c r="H2380" s="4"/>
      <c r="I2380" s="4"/>
      <c r="J2380" s="4"/>
      <c r="K2380" s="4">
        <v>1</v>
      </c>
      <c r="L2380" s="4">
        <v>0</v>
      </c>
      <c r="M2380" s="4"/>
    </row>
    <row r="2381" spans="1:13">
      <c r="A2381" s="1">
        <v>1013196130</v>
      </c>
      <c r="B2381" s="4">
        <v>35.93</v>
      </c>
      <c r="C2381" s="4"/>
      <c r="D2381" s="1" t="s">
        <v>490</v>
      </c>
      <c r="E2381" s="1" t="s">
        <v>784</v>
      </c>
      <c r="F2381" s="1" t="s">
        <v>1757</v>
      </c>
      <c r="G2381" s="1" t="s">
        <v>2773</v>
      </c>
      <c r="H2381" s="1" t="s">
        <v>2778</v>
      </c>
      <c r="I2381" s="4" t="s">
        <v>4173</v>
      </c>
      <c r="J2381" s="4"/>
      <c r="K2381" s="4">
        <v>1799</v>
      </c>
      <c r="L2381" s="4">
        <v>1.9970000000000002E-2</v>
      </c>
      <c r="M2381" s="4">
        <v>35.93</v>
      </c>
    </row>
    <row r="2382" spans="1:13">
      <c r="A2382" s="1">
        <v>1013196130</v>
      </c>
      <c r="B2382" s="4"/>
      <c r="C2382" s="1">
        <v>12355577</v>
      </c>
      <c r="D2382" s="1" t="s">
        <v>356</v>
      </c>
      <c r="E2382" s="1" t="s">
        <v>784</v>
      </c>
      <c r="F2382" s="1" t="s">
        <v>1758</v>
      </c>
      <c r="G2382" s="1" t="s">
        <v>2774</v>
      </c>
      <c r="H2382" s="4"/>
      <c r="I2382" s="4"/>
      <c r="J2382" s="4"/>
      <c r="K2382" s="4">
        <v>1</v>
      </c>
      <c r="L2382" s="4">
        <v>0</v>
      </c>
      <c r="M2382" s="4"/>
    </row>
    <row r="2383" spans="1:13">
      <c r="A2383" s="1">
        <v>1013196130</v>
      </c>
      <c r="B2383" s="4"/>
      <c r="C2383" s="1">
        <v>12317174</v>
      </c>
      <c r="D2383" s="1" t="s">
        <v>490</v>
      </c>
      <c r="E2383" s="1" t="s">
        <v>798</v>
      </c>
      <c r="F2383" s="1" t="s">
        <v>1759</v>
      </c>
      <c r="G2383" s="1" t="s">
        <v>2774</v>
      </c>
      <c r="H2383" s="4"/>
      <c r="I2383" s="4"/>
      <c r="J2383" s="4"/>
      <c r="K2383" s="4">
        <v>1</v>
      </c>
      <c r="L2383" s="4">
        <v>0</v>
      </c>
      <c r="M2383" s="4"/>
    </row>
    <row r="2384" spans="1:13">
      <c r="A2384" s="1">
        <v>1013196130</v>
      </c>
      <c r="B2384" s="4"/>
      <c r="C2384" s="1" t="s">
        <v>71</v>
      </c>
      <c r="D2384" s="1" t="s">
        <v>490</v>
      </c>
      <c r="E2384" s="1" t="s">
        <v>784</v>
      </c>
      <c r="F2384" s="1" t="s">
        <v>71</v>
      </c>
      <c r="G2384" s="1" t="s">
        <v>2774</v>
      </c>
      <c r="H2384" s="4"/>
      <c r="I2384" s="4"/>
      <c r="J2384" s="4"/>
      <c r="K2384" s="4">
        <v>1</v>
      </c>
      <c r="L2384" s="4">
        <v>0</v>
      </c>
      <c r="M2384" s="4"/>
    </row>
    <row r="2385" spans="1:13">
      <c r="A2385" s="1">
        <v>1013196130</v>
      </c>
      <c r="B2385" s="4"/>
      <c r="C2385" s="1">
        <v>12356074</v>
      </c>
      <c r="D2385" s="1" t="s">
        <v>490</v>
      </c>
      <c r="E2385" s="1" t="s">
        <v>836</v>
      </c>
      <c r="F2385" s="1" t="s">
        <v>1760</v>
      </c>
      <c r="G2385" s="1" t="s">
        <v>2774</v>
      </c>
      <c r="H2385" s="4"/>
      <c r="I2385" s="4"/>
      <c r="J2385" s="4"/>
      <c r="K2385" s="4">
        <v>1</v>
      </c>
      <c r="L2385" s="4">
        <v>0</v>
      </c>
      <c r="M2385" s="4"/>
    </row>
    <row r="2386" spans="1:13">
      <c r="A2386" s="1">
        <v>1013196130</v>
      </c>
      <c r="B2386" s="4"/>
      <c r="C2386" s="1">
        <v>12356075</v>
      </c>
      <c r="D2386" s="1" t="s">
        <v>490</v>
      </c>
      <c r="E2386" s="1" t="s">
        <v>836</v>
      </c>
      <c r="F2386" s="1" t="s">
        <v>1761</v>
      </c>
      <c r="G2386" s="1" t="s">
        <v>2774</v>
      </c>
      <c r="H2386" s="4"/>
      <c r="I2386" s="4"/>
      <c r="J2386" s="4"/>
      <c r="K2386" s="4">
        <v>1</v>
      </c>
      <c r="L2386" s="4">
        <v>0</v>
      </c>
      <c r="M2386" s="4"/>
    </row>
    <row r="2387" spans="1:13">
      <c r="A2387" s="1">
        <v>1013196130</v>
      </c>
      <c r="B2387" s="4"/>
      <c r="C2387" s="1" t="s">
        <v>72</v>
      </c>
      <c r="D2387" s="1" t="s">
        <v>490</v>
      </c>
      <c r="E2387" s="1" t="s">
        <v>873</v>
      </c>
      <c r="F2387" s="1" t="s">
        <v>72</v>
      </c>
      <c r="G2387" s="1" t="s">
        <v>2774</v>
      </c>
      <c r="H2387" s="4"/>
      <c r="I2387" s="4"/>
      <c r="J2387" s="4"/>
      <c r="K2387" s="4">
        <v>1</v>
      </c>
      <c r="L2387" s="4">
        <v>0</v>
      </c>
      <c r="M2387" s="4"/>
    </row>
    <row r="2388" spans="1:13">
      <c r="A2388" s="1">
        <v>1013196130</v>
      </c>
      <c r="B2388" s="4"/>
      <c r="C2388" s="4"/>
      <c r="D2388" s="1" t="s">
        <v>490</v>
      </c>
      <c r="E2388" s="1" t="s">
        <v>757</v>
      </c>
      <c r="F2388" s="1" t="s">
        <v>1762</v>
      </c>
      <c r="G2388" s="1" t="s">
        <v>2774</v>
      </c>
      <c r="H2388" s="4"/>
      <c r="I2388" s="4"/>
      <c r="J2388" s="4"/>
      <c r="K2388" s="4">
        <v>1</v>
      </c>
      <c r="L2388" s="4">
        <v>0</v>
      </c>
      <c r="M2388" s="4"/>
    </row>
    <row r="2389" spans="1:13">
      <c r="A2389" s="1">
        <v>1013196130</v>
      </c>
      <c r="B2389" s="4"/>
      <c r="C2389" s="4"/>
      <c r="D2389" s="1" t="s">
        <v>490</v>
      </c>
      <c r="E2389" s="1" t="s">
        <v>788</v>
      </c>
      <c r="F2389" s="1" t="s">
        <v>1763</v>
      </c>
      <c r="G2389" s="1" t="s">
        <v>2774</v>
      </c>
      <c r="H2389" s="4"/>
      <c r="I2389" s="4"/>
      <c r="J2389" s="4"/>
      <c r="K2389" s="4">
        <v>1</v>
      </c>
      <c r="L2389" s="4">
        <v>0</v>
      </c>
      <c r="M2389" s="4"/>
    </row>
    <row r="2390" spans="1:13">
      <c r="A2390" s="1">
        <v>1013196130</v>
      </c>
      <c r="B2390" s="4">
        <v>37.76</v>
      </c>
      <c r="C2390" s="4"/>
      <c r="D2390" s="1" t="s">
        <v>489</v>
      </c>
      <c r="E2390" s="1" t="s">
        <v>797</v>
      </c>
      <c r="F2390" s="1" t="s">
        <v>1754</v>
      </c>
      <c r="G2390" s="1" t="s">
        <v>2773</v>
      </c>
      <c r="H2390" s="1" t="s">
        <v>2778</v>
      </c>
      <c r="I2390" s="4" t="s">
        <v>4174</v>
      </c>
      <c r="J2390" s="4"/>
      <c r="K2390" s="4">
        <v>1891</v>
      </c>
      <c r="L2390" s="4">
        <v>1.9970000000000002E-2</v>
      </c>
      <c r="M2390" s="4">
        <v>37.76</v>
      </c>
    </row>
    <row r="2391" spans="1:13">
      <c r="A2391" s="1">
        <v>1013196130</v>
      </c>
      <c r="B2391" s="4">
        <v>70.930000000000007</v>
      </c>
      <c r="C2391" s="4"/>
      <c r="D2391" s="1" t="s">
        <v>356</v>
      </c>
      <c r="E2391" s="1" t="s">
        <v>757</v>
      </c>
      <c r="F2391" s="1" t="s">
        <v>1755</v>
      </c>
      <c r="G2391" s="1" t="s">
        <v>2773</v>
      </c>
      <c r="H2391" s="1" t="s">
        <v>2778</v>
      </c>
      <c r="I2391" s="4" t="s">
        <v>4175</v>
      </c>
      <c r="J2391" s="4"/>
      <c r="K2391" s="4">
        <v>3552</v>
      </c>
      <c r="L2391" s="4">
        <v>1.9970000000000002E-2</v>
      </c>
      <c r="M2391" s="4">
        <v>70.930000000000007</v>
      </c>
    </row>
    <row r="2392" spans="1:13">
      <c r="A2392" s="1">
        <v>1013196130</v>
      </c>
      <c r="B2392" s="4">
        <v>60.77</v>
      </c>
      <c r="C2392" s="4"/>
      <c r="D2392" s="1" t="s">
        <v>356</v>
      </c>
      <c r="E2392" s="1" t="s">
        <v>757</v>
      </c>
      <c r="F2392" s="1" t="s">
        <v>1756</v>
      </c>
      <c r="G2392" s="1" t="s">
        <v>2773</v>
      </c>
      <c r="H2392" s="1" t="s">
        <v>2778</v>
      </c>
      <c r="I2392" s="4" t="s">
        <v>4176</v>
      </c>
      <c r="J2392" s="4"/>
      <c r="K2392" s="4">
        <v>3043</v>
      </c>
      <c r="L2392" s="4">
        <v>1.9970000000000002E-2</v>
      </c>
      <c r="M2392" s="4">
        <v>60.77</v>
      </c>
    </row>
    <row r="2393" spans="1:13">
      <c r="A2393" s="1">
        <v>1013196130</v>
      </c>
      <c r="B2393" s="4">
        <v>48.45</v>
      </c>
      <c r="C2393" s="1">
        <v>12355577</v>
      </c>
      <c r="D2393" s="1" t="s">
        <v>356</v>
      </c>
      <c r="E2393" s="1" t="s">
        <v>784</v>
      </c>
      <c r="F2393" s="1" t="s">
        <v>1758</v>
      </c>
      <c r="G2393" s="1" t="s">
        <v>2773</v>
      </c>
      <c r="H2393" s="1" t="s">
        <v>2778</v>
      </c>
      <c r="I2393" s="4" t="s">
        <v>4177</v>
      </c>
      <c r="J2393" s="4"/>
      <c r="K2393" s="4">
        <v>2426</v>
      </c>
      <c r="L2393" s="4">
        <v>1.9970000000000002E-2</v>
      </c>
      <c r="M2393" s="4">
        <v>48.45</v>
      </c>
    </row>
    <row r="2394" spans="1:13">
      <c r="A2394" s="1">
        <v>1013196130</v>
      </c>
      <c r="B2394" s="4">
        <v>106.24</v>
      </c>
      <c r="C2394" s="1">
        <v>12317174</v>
      </c>
      <c r="D2394" s="1" t="s">
        <v>490</v>
      </c>
      <c r="E2394" s="1" t="s">
        <v>798</v>
      </c>
      <c r="F2394" s="1" t="s">
        <v>1759</v>
      </c>
      <c r="G2394" s="1" t="s">
        <v>2773</v>
      </c>
      <c r="H2394" s="1" t="s">
        <v>2778</v>
      </c>
      <c r="I2394" s="4" t="s">
        <v>4178</v>
      </c>
      <c r="J2394" s="4"/>
      <c r="K2394" s="4">
        <v>5320</v>
      </c>
      <c r="L2394" s="4">
        <v>1.9970000000000002E-2</v>
      </c>
      <c r="M2394" s="4">
        <v>106.24</v>
      </c>
    </row>
    <row r="2395" spans="1:13">
      <c r="A2395" s="1">
        <v>1013196130</v>
      </c>
      <c r="B2395" s="4">
        <v>14.28</v>
      </c>
      <c r="C2395" s="1" t="s">
        <v>71</v>
      </c>
      <c r="D2395" s="1" t="s">
        <v>490</v>
      </c>
      <c r="E2395" s="1" t="s">
        <v>784</v>
      </c>
      <c r="F2395" s="1" t="s">
        <v>71</v>
      </c>
      <c r="G2395" s="1" t="s">
        <v>2773</v>
      </c>
      <c r="H2395" s="1" t="s">
        <v>2778</v>
      </c>
      <c r="I2395" s="4" t="s">
        <v>4179</v>
      </c>
      <c r="J2395" s="4"/>
      <c r="K2395" s="4">
        <v>715</v>
      </c>
      <c r="L2395" s="4">
        <v>1.9970000000000002E-2</v>
      </c>
      <c r="M2395" s="4">
        <v>14.28</v>
      </c>
    </row>
    <row r="2396" spans="1:13">
      <c r="A2396" s="1">
        <v>1013196130</v>
      </c>
      <c r="B2396" s="4">
        <v>1.48</v>
      </c>
      <c r="C2396" s="1">
        <v>12356074</v>
      </c>
      <c r="D2396" s="1" t="s">
        <v>490</v>
      </c>
      <c r="E2396" s="1" t="s">
        <v>836</v>
      </c>
      <c r="F2396" s="1" t="s">
        <v>1760</v>
      </c>
      <c r="G2396" s="1" t="s">
        <v>2773</v>
      </c>
      <c r="H2396" s="1" t="s">
        <v>2778</v>
      </c>
      <c r="I2396" s="4" t="s">
        <v>4180</v>
      </c>
      <c r="J2396" s="4"/>
      <c r="K2396" s="4">
        <v>74</v>
      </c>
      <c r="L2396" s="4">
        <v>1.9970000000000002E-2</v>
      </c>
      <c r="M2396" s="4">
        <v>1.48</v>
      </c>
    </row>
    <row r="2397" spans="1:13">
      <c r="A2397" s="1">
        <v>1013196130</v>
      </c>
      <c r="B2397" s="4">
        <v>0.06</v>
      </c>
      <c r="C2397" s="1">
        <v>12356075</v>
      </c>
      <c r="D2397" s="1" t="s">
        <v>490</v>
      </c>
      <c r="E2397" s="1" t="s">
        <v>836</v>
      </c>
      <c r="F2397" s="1" t="s">
        <v>1761</v>
      </c>
      <c r="G2397" s="1" t="s">
        <v>2773</v>
      </c>
      <c r="H2397" s="1" t="s">
        <v>2778</v>
      </c>
      <c r="I2397" s="4" t="s">
        <v>4181</v>
      </c>
      <c r="J2397" s="4"/>
      <c r="K2397" s="4">
        <v>3</v>
      </c>
      <c r="L2397" s="4">
        <v>1.9970000000000002E-2</v>
      </c>
      <c r="M2397" s="4">
        <v>0.06</v>
      </c>
    </row>
    <row r="2398" spans="1:13">
      <c r="A2398" s="1">
        <v>1013196130</v>
      </c>
      <c r="B2398" s="4">
        <v>35.15</v>
      </c>
      <c r="C2398" s="1" t="s">
        <v>72</v>
      </c>
      <c r="D2398" s="1" t="s">
        <v>490</v>
      </c>
      <c r="E2398" s="1" t="s">
        <v>873</v>
      </c>
      <c r="F2398" s="1" t="s">
        <v>72</v>
      </c>
      <c r="G2398" s="1" t="s">
        <v>2773</v>
      </c>
      <c r="H2398" s="1" t="s">
        <v>2778</v>
      </c>
      <c r="I2398" s="4" t="s">
        <v>4182</v>
      </c>
      <c r="J2398" s="4"/>
      <c r="K2398" s="4">
        <v>1760</v>
      </c>
      <c r="L2398" s="4">
        <v>1.9970000000000002E-2</v>
      </c>
      <c r="M2398" s="4">
        <v>35.15</v>
      </c>
    </row>
    <row r="2399" spans="1:13">
      <c r="A2399" s="1">
        <v>1013196130</v>
      </c>
      <c r="B2399" s="4">
        <v>167.09</v>
      </c>
      <c r="C2399" s="4"/>
      <c r="D2399" s="1" t="s">
        <v>490</v>
      </c>
      <c r="E2399" s="1" t="s">
        <v>757</v>
      </c>
      <c r="F2399" s="1" t="s">
        <v>1762</v>
      </c>
      <c r="G2399" s="1" t="s">
        <v>2773</v>
      </c>
      <c r="H2399" s="1" t="s">
        <v>2778</v>
      </c>
      <c r="I2399" s="4" t="s">
        <v>4183</v>
      </c>
      <c r="J2399" s="4"/>
      <c r="K2399" s="4">
        <v>8367</v>
      </c>
      <c r="L2399" s="4">
        <v>1.9970000000000002E-2</v>
      </c>
      <c r="M2399" s="4">
        <v>167.09</v>
      </c>
    </row>
    <row r="2400" spans="1:13">
      <c r="A2400" s="1">
        <v>1013196130</v>
      </c>
      <c r="B2400" s="4"/>
      <c r="C2400" s="4"/>
      <c r="D2400" s="1" t="s">
        <v>490</v>
      </c>
      <c r="E2400" s="1" t="s">
        <v>784</v>
      </c>
      <c r="F2400" s="1" t="s">
        <v>1757</v>
      </c>
      <c r="G2400" s="1" t="s">
        <v>2774</v>
      </c>
      <c r="H2400" s="4"/>
      <c r="I2400" s="4"/>
      <c r="J2400" s="4"/>
      <c r="K2400" s="4">
        <v>1</v>
      </c>
      <c r="L2400" s="4">
        <v>0</v>
      </c>
      <c r="M2400" s="4"/>
    </row>
    <row r="2401" spans="1:13">
      <c r="A2401" s="1">
        <v>1013196130</v>
      </c>
      <c r="B2401" s="4">
        <v>126.01</v>
      </c>
      <c r="C2401" s="4"/>
      <c r="D2401" s="1" t="s">
        <v>490</v>
      </c>
      <c r="E2401" s="1" t="s">
        <v>788</v>
      </c>
      <c r="F2401" s="1" t="s">
        <v>1763</v>
      </c>
      <c r="G2401" s="1" t="s">
        <v>2773</v>
      </c>
      <c r="H2401" s="1" t="s">
        <v>2778</v>
      </c>
      <c r="I2401" s="4" t="s">
        <v>4184</v>
      </c>
      <c r="J2401" s="4"/>
      <c r="K2401" s="4">
        <v>6310</v>
      </c>
      <c r="L2401" s="4">
        <v>1.9970000000000002E-2</v>
      </c>
      <c r="M2401" s="4">
        <v>126.01</v>
      </c>
    </row>
    <row r="2402" spans="1:13">
      <c r="A2402" s="1">
        <v>1013196130</v>
      </c>
      <c r="B2402" s="4">
        <v>6.03</v>
      </c>
      <c r="C2402" s="4"/>
      <c r="D2402" s="1" t="s">
        <v>491</v>
      </c>
      <c r="E2402" s="1" t="s">
        <v>820</v>
      </c>
      <c r="F2402" s="1" t="s">
        <v>1764</v>
      </c>
      <c r="G2402" s="1" t="s">
        <v>2773</v>
      </c>
      <c r="H2402" s="1" t="s">
        <v>2778</v>
      </c>
      <c r="I2402" s="4" t="s">
        <v>4185</v>
      </c>
      <c r="J2402" s="4"/>
      <c r="K2402" s="4">
        <v>302</v>
      </c>
      <c r="L2402" s="4">
        <v>1.9970000000000002E-2</v>
      </c>
      <c r="M2402" s="4">
        <v>6.03</v>
      </c>
    </row>
    <row r="2403" spans="1:13">
      <c r="A2403" s="1">
        <v>1013196130</v>
      </c>
      <c r="B2403" s="4"/>
      <c r="C2403" s="4"/>
      <c r="D2403" s="1" t="s">
        <v>491</v>
      </c>
      <c r="E2403" s="1" t="s">
        <v>820</v>
      </c>
      <c r="F2403" s="1" t="s">
        <v>1764</v>
      </c>
      <c r="G2403" s="1" t="s">
        <v>2774</v>
      </c>
      <c r="H2403" s="4"/>
      <c r="I2403" s="4"/>
      <c r="J2403" s="4"/>
      <c r="K2403" s="4">
        <v>1</v>
      </c>
      <c r="L2403" s="4">
        <v>0</v>
      </c>
      <c r="M2403" s="4"/>
    </row>
    <row r="2404" spans="1:13">
      <c r="A2404" s="1">
        <v>1013196130</v>
      </c>
      <c r="B2404" s="4">
        <v>83</v>
      </c>
      <c r="C2404" s="4"/>
      <c r="D2404" s="1" t="s">
        <v>492</v>
      </c>
      <c r="E2404" s="1" t="s">
        <v>789</v>
      </c>
      <c r="F2404" s="1" t="s">
        <v>1765</v>
      </c>
      <c r="G2404" s="1" t="s">
        <v>2774</v>
      </c>
      <c r="H2404" s="4"/>
      <c r="I2404" s="4"/>
      <c r="J2404" s="4"/>
      <c r="K2404" s="4">
        <v>1</v>
      </c>
      <c r="L2404" s="4">
        <v>83</v>
      </c>
      <c r="M2404" s="4">
        <v>83</v>
      </c>
    </row>
    <row r="2405" spans="1:13">
      <c r="A2405" s="1">
        <v>1013196130</v>
      </c>
      <c r="B2405" s="4">
        <v>124.5</v>
      </c>
      <c r="C2405" s="1" t="s">
        <v>73</v>
      </c>
      <c r="D2405" s="1" t="s">
        <v>492</v>
      </c>
      <c r="E2405" s="1" t="s">
        <v>757</v>
      </c>
      <c r="F2405" s="1" t="s">
        <v>73</v>
      </c>
      <c r="G2405" s="1" t="s">
        <v>2774</v>
      </c>
      <c r="H2405" s="4"/>
      <c r="I2405" s="4"/>
      <c r="J2405" s="4"/>
      <c r="K2405" s="4">
        <v>1</v>
      </c>
      <c r="L2405" s="4">
        <v>124.5</v>
      </c>
      <c r="M2405" s="4">
        <v>124.5</v>
      </c>
    </row>
    <row r="2406" spans="1:13">
      <c r="A2406" s="1">
        <v>1013196130</v>
      </c>
      <c r="B2406" s="4">
        <v>59.85</v>
      </c>
      <c r="C2406" s="1">
        <v>12317964</v>
      </c>
      <c r="D2406" s="1" t="s">
        <v>493</v>
      </c>
      <c r="E2406" s="1" t="s">
        <v>761</v>
      </c>
      <c r="F2406" s="1" t="s">
        <v>1766</v>
      </c>
      <c r="G2406" s="1" t="s">
        <v>2773</v>
      </c>
      <c r="H2406" s="1" t="s">
        <v>2776</v>
      </c>
      <c r="I2406" s="4" t="s">
        <v>4186</v>
      </c>
      <c r="J2406" s="4"/>
      <c r="K2406" s="4">
        <v>2997</v>
      </c>
      <c r="L2406" s="4">
        <v>1.9970000000000002E-2</v>
      </c>
      <c r="M2406" s="4">
        <v>59.85</v>
      </c>
    </row>
    <row r="2407" spans="1:13">
      <c r="A2407" s="1">
        <v>1013196130</v>
      </c>
      <c r="B2407" s="4">
        <v>168.72</v>
      </c>
      <c r="C2407" s="1">
        <v>12317964</v>
      </c>
      <c r="D2407" s="1" t="s">
        <v>493</v>
      </c>
      <c r="E2407" s="1" t="s">
        <v>761</v>
      </c>
      <c r="F2407" s="1" t="s">
        <v>1766</v>
      </c>
      <c r="G2407" s="1" t="s">
        <v>2773</v>
      </c>
      <c r="H2407" s="1" t="s">
        <v>2777</v>
      </c>
      <c r="I2407" s="4" t="s">
        <v>4187</v>
      </c>
      <c r="J2407" s="4"/>
      <c r="K2407" s="4">
        <v>2109</v>
      </c>
      <c r="L2407" s="4">
        <v>0.08</v>
      </c>
      <c r="M2407" s="4">
        <v>168.72</v>
      </c>
    </row>
    <row r="2408" spans="1:13">
      <c r="A2408" s="1">
        <v>1013196130</v>
      </c>
      <c r="B2408" s="4"/>
      <c r="C2408" s="4"/>
      <c r="D2408" s="1" t="s">
        <v>492</v>
      </c>
      <c r="E2408" s="1" t="s">
        <v>789</v>
      </c>
      <c r="F2408" s="1" t="s">
        <v>1765</v>
      </c>
      <c r="G2408" s="1" t="s">
        <v>2773</v>
      </c>
      <c r="H2408" s="1" t="s">
        <v>2778</v>
      </c>
      <c r="I2408" s="4" t="s">
        <v>4188</v>
      </c>
      <c r="J2408" s="1">
        <v>4000</v>
      </c>
      <c r="K2408" s="4">
        <v>0</v>
      </c>
      <c r="L2408" s="4">
        <v>0</v>
      </c>
      <c r="M2408" s="4"/>
    </row>
    <row r="2409" spans="1:13">
      <c r="A2409" s="1">
        <v>1013196130</v>
      </c>
      <c r="B2409" s="4"/>
      <c r="C2409" s="1" t="s">
        <v>73</v>
      </c>
      <c r="D2409" s="1" t="s">
        <v>492</v>
      </c>
      <c r="E2409" s="1" t="s">
        <v>757</v>
      </c>
      <c r="F2409" s="1" t="s">
        <v>73</v>
      </c>
      <c r="G2409" s="1" t="s">
        <v>2773</v>
      </c>
      <c r="H2409" s="1" t="s">
        <v>2778</v>
      </c>
      <c r="I2409" s="4" t="s">
        <v>4189</v>
      </c>
      <c r="J2409" s="1">
        <v>6000</v>
      </c>
      <c r="K2409" s="4">
        <v>0</v>
      </c>
      <c r="L2409" s="4">
        <v>0</v>
      </c>
      <c r="M2409" s="4"/>
    </row>
    <row r="2410" spans="1:13">
      <c r="A2410" s="1">
        <v>1013196130</v>
      </c>
      <c r="B2410" s="4"/>
      <c r="C2410" s="1">
        <v>12317964</v>
      </c>
      <c r="D2410" s="1" t="s">
        <v>493</v>
      </c>
      <c r="E2410" s="1" t="s">
        <v>761</v>
      </c>
      <c r="F2410" s="1" t="s">
        <v>1766</v>
      </c>
      <c r="G2410" s="1" t="s">
        <v>2774</v>
      </c>
      <c r="H2410" s="4"/>
      <c r="I2410" s="4"/>
      <c r="J2410" s="4"/>
      <c r="K2410" s="4">
        <v>1</v>
      </c>
      <c r="L2410" s="4">
        <v>0</v>
      </c>
      <c r="M2410" s="4"/>
    </row>
    <row r="2411" spans="1:13">
      <c r="A2411" s="1">
        <v>1013196170</v>
      </c>
      <c r="B2411" s="4">
        <v>17.329999999999998</v>
      </c>
      <c r="C2411" s="1">
        <v>12317070</v>
      </c>
      <c r="D2411" s="1" t="s">
        <v>356</v>
      </c>
      <c r="E2411" s="1" t="s">
        <v>799</v>
      </c>
      <c r="F2411" s="1" t="s">
        <v>1767</v>
      </c>
      <c r="G2411" s="1" t="s">
        <v>2773</v>
      </c>
      <c r="H2411" s="1" t="s">
        <v>2776</v>
      </c>
      <c r="I2411" s="4" t="s">
        <v>4190</v>
      </c>
      <c r="J2411" s="4"/>
      <c r="K2411" s="4">
        <v>868</v>
      </c>
      <c r="L2411" s="4">
        <v>1.9970000000000002E-2</v>
      </c>
      <c r="M2411" s="4">
        <v>17.329999999999998</v>
      </c>
    </row>
    <row r="2412" spans="1:13">
      <c r="A2412" s="1">
        <v>1013196170</v>
      </c>
      <c r="B2412" s="4">
        <v>180.72</v>
      </c>
      <c r="C2412" s="1">
        <v>12317070</v>
      </c>
      <c r="D2412" s="1" t="s">
        <v>356</v>
      </c>
      <c r="E2412" s="1" t="s">
        <v>799</v>
      </c>
      <c r="F2412" s="1" t="s">
        <v>1767</v>
      </c>
      <c r="G2412" s="1" t="s">
        <v>2773</v>
      </c>
      <c r="H2412" s="1" t="s">
        <v>2777</v>
      </c>
      <c r="I2412" s="4" t="s">
        <v>4191</v>
      </c>
      <c r="J2412" s="4"/>
      <c r="K2412" s="4">
        <v>2259</v>
      </c>
      <c r="L2412" s="4">
        <v>0.08</v>
      </c>
      <c r="M2412" s="4">
        <v>180.72</v>
      </c>
    </row>
    <row r="2413" spans="1:13">
      <c r="A2413" s="1">
        <v>1013196170</v>
      </c>
      <c r="B2413" s="4">
        <v>14.14</v>
      </c>
      <c r="C2413" s="4"/>
      <c r="D2413" s="1" t="s">
        <v>356</v>
      </c>
      <c r="E2413" s="1" t="s">
        <v>804</v>
      </c>
      <c r="F2413" s="1" t="s">
        <v>1768</v>
      </c>
      <c r="G2413" s="1" t="s">
        <v>2773</v>
      </c>
      <c r="H2413" s="1" t="s">
        <v>2776</v>
      </c>
      <c r="I2413" s="4" t="s">
        <v>4192</v>
      </c>
      <c r="J2413" s="4"/>
      <c r="K2413" s="4">
        <v>708</v>
      </c>
      <c r="L2413" s="4">
        <v>1.9970000000000002E-2</v>
      </c>
      <c r="M2413" s="4">
        <v>14.14</v>
      </c>
    </row>
    <row r="2414" spans="1:13">
      <c r="A2414" s="1">
        <v>1013196170</v>
      </c>
      <c r="B2414" s="4">
        <v>119.44</v>
      </c>
      <c r="C2414" s="4"/>
      <c r="D2414" s="1" t="s">
        <v>356</v>
      </c>
      <c r="E2414" s="1" t="s">
        <v>804</v>
      </c>
      <c r="F2414" s="1" t="s">
        <v>1768</v>
      </c>
      <c r="G2414" s="1" t="s">
        <v>2773</v>
      </c>
      <c r="H2414" s="1" t="s">
        <v>2777</v>
      </c>
      <c r="I2414" s="4" t="s">
        <v>4193</v>
      </c>
      <c r="J2414" s="4"/>
      <c r="K2414" s="4">
        <v>1493</v>
      </c>
      <c r="L2414" s="4">
        <v>0.08</v>
      </c>
      <c r="M2414" s="4">
        <v>119.44</v>
      </c>
    </row>
    <row r="2415" spans="1:13">
      <c r="A2415" s="1">
        <v>1013196170</v>
      </c>
      <c r="B2415" s="4"/>
      <c r="C2415" s="1">
        <v>12317070</v>
      </c>
      <c r="D2415" s="1" t="s">
        <v>356</v>
      </c>
      <c r="E2415" s="1" t="s">
        <v>799</v>
      </c>
      <c r="F2415" s="1" t="s">
        <v>1767</v>
      </c>
      <c r="G2415" s="1" t="s">
        <v>2774</v>
      </c>
      <c r="H2415" s="4"/>
      <c r="I2415" s="4"/>
      <c r="J2415" s="4"/>
      <c r="K2415" s="4">
        <v>1</v>
      </c>
      <c r="L2415" s="4">
        <v>0</v>
      </c>
      <c r="M2415" s="4"/>
    </row>
    <row r="2416" spans="1:13">
      <c r="A2416" s="1">
        <v>1013196170</v>
      </c>
      <c r="B2416" s="4"/>
      <c r="C2416" s="4"/>
      <c r="D2416" s="1" t="s">
        <v>356</v>
      </c>
      <c r="E2416" s="1" t="s">
        <v>804</v>
      </c>
      <c r="F2416" s="1" t="s">
        <v>1768</v>
      </c>
      <c r="G2416" s="1" t="s">
        <v>2774</v>
      </c>
      <c r="H2416" s="4"/>
      <c r="I2416" s="4"/>
      <c r="J2416" s="4"/>
      <c r="K2416" s="4">
        <v>1</v>
      </c>
      <c r="L2416" s="4">
        <v>0</v>
      </c>
      <c r="M2416" s="4"/>
    </row>
    <row r="2417" spans="1:13">
      <c r="A2417" s="1">
        <v>1013196200</v>
      </c>
      <c r="B2417" s="4"/>
      <c r="C2417" s="1">
        <v>12199576</v>
      </c>
      <c r="D2417" s="1" t="s">
        <v>494</v>
      </c>
      <c r="E2417" s="1" t="s">
        <v>798</v>
      </c>
      <c r="F2417" s="1" t="s">
        <v>1769</v>
      </c>
      <c r="G2417" s="1" t="s">
        <v>2774</v>
      </c>
      <c r="H2417" s="4"/>
      <c r="I2417" s="4"/>
      <c r="J2417" s="4"/>
      <c r="K2417" s="4">
        <v>1</v>
      </c>
      <c r="L2417" s="4">
        <v>0</v>
      </c>
      <c r="M2417" s="4"/>
    </row>
    <row r="2418" spans="1:13">
      <c r="A2418" s="1">
        <v>1013196200</v>
      </c>
      <c r="B2418" s="4"/>
      <c r="C2418" s="1">
        <v>12354874</v>
      </c>
      <c r="D2418" s="1" t="s">
        <v>494</v>
      </c>
      <c r="E2418" s="1" t="s">
        <v>834</v>
      </c>
      <c r="F2418" s="1" t="s">
        <v>1770</v>
      </c>
      <c r="G2418" s="1" t="s">
        <v>2774</v>
      </c>
      <c r="H2418" s="4"/>
      <c r="I2418" s="4"/>
      <c r="J2418" s="4"/>
      <c r="K2418" s="4">
        <v>1</v>
      </c>
      <c r="L2418" s="4">
        <v>0</v>
      </c>
      <c r="M2418" s="4"/>
    </row>
    <row r="2419" spans="1:13">
      <c r="A2419" s="1">
        <v>1013196200</v>
      </c>
      <c r="B2419" s="4">
        <v>117.68</v>
      </c>
      <c r="C2419" s="1">
        <v>12199576</v>
      </c>
      <c r="D2419" s="1" t="s">
        <v>494</v>
      </c>
      <c r="E2419" s="1" t="s">
        <v>798</v>
      </c>
      <c r="F2419" s="1" t="s">
        <v>1769</v>
      </c>
      <c r="G2419" s="1" t="s">
        <v>2773</v>
      </c>
      <c r="H2419" s="1" t="s">
        <v>2778</v>
      </c>
      <c r="I2419" s="4" t="s">
        <v>4194</v>
      </c>
      <c r="J2419" s="4"/>
      <c r="K2419" s="4">
        <v>5893</v>
      </c>
      <c r="L2419" s="4">
        <v>1.9970000000000002E-2</v>
      </c>
      <c r="M2419" s="4">
        <v>117.68</v>
      </c>
    </row>
    <row r="2420" spans="1:13">
      <c r="A2420" s="1">
        <v>1013196200</v>
      </c>
      <c r="B2420" s="4">
        <v>0.82</v>
      </c>
      <c r="C2420" s="1">
        <v>12354874</v>
      </c>
      <c r="D2420" s="1" t="s">
        <v>494</v>
      </c>
      <c r="E2420" s="1" t="s">
        <v>834</v>
      </c>
      <c r="F2420" s="1" t="s">
        <v>1770</v>
      </c>
      <c r="G2420" s="1" t="s">
        <v>2773</v>
      </c>
      <c r="H2420" s="1" t="s">
        <v>2778</v>
      </c>
      <c r="I2420" s="4" t="s">
        <v>4195</v>
      </c>
      <c r="J2420" s="4"/>
      <c r="K2420" s="4">
        <v>41</v>
      </c>
      <c r="L2420" s="4">
        <v>1.9970000000000002E-2</v>
      </c>
      <c r="M2420" s="4">
        <v>0.82</v>
      </c>
    </row>
    <row r="2421" spans="1:13">
      <c r="A2421" s="1">
        <v>1013196210</v>
      </c>
      <c r="B2421" s="4"/>
      <c r="C2421" s="4"/>
      <c r="D2421" s="1" t="s">
        <v>494</v>
      </c>
      <c r="E2421" s="1" t="s">
        <v>784</v>
      </c>
      <c r="F2421" s="1" t="s">
        <v>1771</v>
      </c>
      <c r="G2421" s="1" t="s">
        <v>2774</v>
      </c>
      <c r="H2421" s="4"/>
      <c r="I2421" s="4"/>
      <c r="J2421" s="4"/>
      <c r="K2421" s="4">
        <v>1</v>
      </c>
      <c r="L2421" s="4">
        <v>0</v>
      </c>
      <c r="M2421" s="4"/>
    </row>
    <row r="2422" spans="1:13">
      <c r="A2422" s="1">
        <v>1013196210</v>
      </c>
      <c r="B2422" s="4"/>
      <c r="C2422" s="4"/>
      <c r="D2422" s="1" t="s">
        <v>494</v>
      </c>
      <c r="E2422" s="1" t="s">
        <v>797</v>
      </c>
      <c r="F2422" s="1" t="s">
        <v>1772</v>
      </c>
      <c r="G2422" s="1" t="s">
        <v>2774</v>
      </c>
      <c r="H2422" s="4"/>
      <c r="I2422" s="4"/>
      <c r="J2422" s="4"/>
      <c r="K2422" s="4">
        <v>1</v>
      </c>
      <c r="L2422" s="4">
        <v>0</v>
      </c>
      <c r="M2422" s="4"/>
    </row>
    <row r="2423" spans="1:13">
      <c r="A2423" s="1">
        <v>1013196210</v>
      </c>
      <c r="B2423" s="4"/>
      <c r="C2423" s="4"/>
      <c r="D2423" s="1" t="s">
        <v>494</v>
      </c>
      <c r="E2423" s="1" t="s">
        <v>797</v>
      </c>
      <c r="F2423" s="1" t="s">
        <v>1773</v>
      </c>
      <c r="G2423" s="1" t="s">
        <v>2774</v>
      </c>
      <c r="H2423" s="4"/>
      <c r="I2423" s="4"/>
      <c r="J2423" s="4"/>
      <c r="K2423" s="4">
        <v>1</v>
      </c>
      <c r="L2423" s="4">
        <v>0</v>
      </c>
      <c r="M2423" s="4"/>
    </row>
    <row r="2424" spans="1:13">
      <c r="A2424" s="1">
        <v>1013196210</v>
      </c>
      <c r="B2424" s="4"/>
      <c r="C2424" s="1">
        <v>12185644</v>
      </c>
      <c r="D2424" s="1" t="s">
        <v>494</v>
      </c>
      <c r="E2424" s="1" t="s">
        <v>815</v>
      </c>
      <c r="F2424" s="1" t="s">
        <v>1774</v>
      </c>
      <c r="G2424" s="1" t="s">
        <v>2774</v>
      </c>
      <c r="H2424" s="4"/>
      <c r="I2424" s="4"/>
      <c r="J2424" s="4"/>
      <c r="K2424" s="4">
        <v>1</v>
      </c>
      <c r="L2424" s="4">
        <v>0</v>
      </c>
      <c r="M2424" s="4"/>
    </row>
    <row r="2425" spans="1:13">
      <c r="A2425" s="1">
        <v>1013196210</v>
      </c>
      <c r="B2425" s="4"/>
      <c r="C2425" s="1">
        <v>12354859</v>
      </c>
      <c r="D2425" s="1" t="s">
        <v>494</v>
      </c>
      <c r="E2425" s="1" t="s">
        <v>834</v>
      </c>
      <c r="F2425" s="1" t="s">
        <v>1775</v>
      </c>
      <c r="G2425" s="1" t="s">
        <v>2774</v>
      </c>
      <c r="H2425" s="4"/>
      <c r="I2425" s="4"/>
      <c r="J2425" s="4"/>
      <c r="K2425" s="4">
        <v>1</v>
      </c>
      <c r="L2425" s="4">
        <v>0</v>
      </c>
      <c r="M2425" s="4"/>
    </row>
    <row r="2426" spans="1:13">
      <c r="A2426" s="1">
        <v>1013196210</v>
      </c>
      <c r="B2426" s="4">
        <v>3.39</v>
      </c>
      <c r="C2426" s="4"/>
      <c r="D2426" s="1" t="s">
        <v>494</v>
      </c>
      <c r="E2426" s="1" t="s">
        <v>784</v>
      </c>
      <c r="F2426" s="1" t="s">
        <v>1771</v>
      </c>
      <c r="G2426" s="1" t="s">
        <v>2773</v>
      </c>
      <c r="H2426" s="1" t="s">
        <v>2778</v>
      </c>
      <c r="I2426" s="4" t="s">
        <v>4196</v>
      </c>
      <c r="J2426" s="4"/>
      <c r="K2426" s="4">
        <v>170</v>
      </c>
      <c r="L2426" s="4">
        <v>1.9970000000000002E-2</v>
      </c>
      <c r="M2426" s="4">
        <v>3.39</v>
      </c>
    </row>
    <row r="2427" spans="1:13">
      <c r="A2427" s="1">
        <v>1013196210</v>
      </c>
      <c r="B2427" s="4">
        <v>5.95</v>
      </c>
      <c r="C2427" s="4"/>
      <c r="D2427" s="1" t="s">
        <v>494</v>
      </c>
      <c r="E2427" s="1" t="s">
        <v>797</v>
      </c>
      <c r="F2427" s="1" t="s">
        <v>1772</v>
      </c>
      <c r="G2427" s="1" t="s">
        <v>2773</v>
      </c>
      <c r="H2427" s="1" t="s">
        <v>2778</v>
      </c>
      <c r="I2427" s="4" t="s">
        <v>4197</v>
      </c>
      <c r="J2427" s="4"/>
      <c r="K2427" s="4">
        <v>298</v>
      </c>
      <c r="L2427" s="4">
        <v>1.9970000000000002E-2</v>
      </c>
      <c r="M2427" s="4">
        <v>5.95</v>
      </c>
    </row>
    <row r="2428" spans="1:13">
      <c r="A2428" s="1">
        <v>1013196210</v>
      </c>
      <c r="B2428" s="4">
        <v>36.61</v>
      </c>
      <c r="C2428" s="4"/>
      <c r="D2428" s="1" t="s">
        <v>494</v>
      </c>
      <c r="E2428" s="1" t="s">
        <v>797</v>
      </c>
      <c r="F2428" s="1" t="s">
        <v>1773</v>
      </c>
      <c r="G2428" s="1" t="s">
        <v>2773</v>
      </c>
      <c r="H2428" s="1" t="s">
        <v>2778</v>
      </c>
      <c r="I2428" s="4" t="s">
        <v>4198</v>
      </c>
      <c r="J2428" s="4"/>
      <c r="K2428" s="4">
        <v>1833</v>
      </c>
      <c r="L2428" s="4">
        <v>1.9970000000000002E-2</v>
      </c>
      <c r="M2428" s="4">
        <v>36.61</v>
      </c>
    </row>
    <row r="2429" spans="1:13">
      <c r="A2429" s="1">
        <v>1013196210</v>
      </c>
      <c r="B2429" s="4">
        <v>52.38</v>
      </c>
      <c r="C2429" s="1">
        <v>12185644</v>
      </c>
      <c r="D2429" s="1" t="s">
        <v>494</v>
      </c>
      <c r="E2429" s="1" t="s">
        <v>815</v>
      </c>
      <c r="F2429" s="1" t="s">
        <v>1774</v>
      </c>
      <c r="G2429" s="1" t="s">
        <v>2773</v>
      </c>
      <c r="H2429" s="1" t="s">
        <v>2778</v>
      </c>
      <c r="I2429" s="4" t="s">
        <v>4199</v>
      </c>
      <c r="J2429" s="4"/>
      <c r="K2429" s="4">
        <v>2623</v>
      </c>
      <c r="L2429" s="4">
        <v>1.9970000000000002E-2</v>
      </c>
      <c r="M2429" s="4">
        <v>52.38</v>
      </c>
    </row>
    <row r="2430" spans="1:13">
      <c r="A2430" s="1">
        <v>1013196210</v>
      </c>
      <c r="B2430" s="4">
        <v>38.659999999999997</v>
      </c>
      <c r="C2430" s="1">
        <v>12354859</v>
      </c>
      <c r="D2430" s="1" t="s">
        <v>494</v>
      </c>
      <c r="E2430" s="1" t="s">
        <v>834</v>
      </c>
      <c r="F2430" s="1" t="s">
        <v>1775</v>
      </c>
      <c r="G2430" s="1" t="s">
        <v>2773</v>
      </c>
      <c r="H2430" s="1" t="s">
        <v>2778</v>
      </c>
      <c r="I2430" s="4" t="s">
        <v>4200</v>
      </c>
      <c r="J2430" s="4"/>
      <c r="K2430" s="4">
        <v>1936</v>
      </c>
      <c r="L2430" s="4">
        <v>1.9970000000000002E-2</v>
      </c>
      <c r="M2430" s="4">
        <v>38.659999999999997</v>
      </c>
    </row>
    <row r="2431" spans="1:13">
      <c r="A2431" s="1">
        <v>1013196210</v>
      </c>
      <c r="B2431" s="4">
        <v>41.5</v>
      </c>
      <c r="C2431" s="1" t="s">
        <v>74</v>
      </c>
      <c r="D2431" s="1" t="s">
        <v>494</v>
      </c>
      <c r="E2431" s="1" t="s">
        <v>779</v>
      </c>
      <c r="F2431" s="1" t="s">
        <v>74</v>
      </c>
      <c r="G2431" s="1" t="s">
        <v>2774</v>
      </c>
      <c r="H2431" s="4"/>
      <c r="I2431" s="4"/>
      <c r="J2431" s="4"/>
      <c r="K2431" s="4">
        <v>1</v>
      </c>
      <c r="L2431" s="4">
        <v>41.5</v>
      </c>
      <c r="M2431" s="4">
        <v>41.5</v>
      </c>
    </row>
    <row r="2432" spans="1:13">
      <c r="A2432" s="1">
        <v>1013196210</v>
      </c>
      <c r="B2432" s="4"/>
      <c r="C2432" s="1">
        <v>12187280</v>
      </c>
      <c r="D2432" s="1" t="s">
        <v>494</v>
      </c>
      <c r="E2432" s="1" t="s">
        <v>805</v>
      </c>
      <c r="F2432" s="1" t="s">
        <v>1776</v>
      </c>
      <c r="G2432" s="1" t="s">
        <v>2774</v>
      </c>
      <c r="H2432" s="4"/>
      <c r="I2432" s="4"/>
      <c r="J2432" s="4"/>
      <c r="K2432" s="4">
        <v>1</v>
      </c>
      <c r="L2432" s="4">
        <v>0</v>
      </c>
      <c r="M2432" s="4"/>
    </row>
    <row r="2433" spans="1:13">
      <c r="A2433" s="1">
        <v>1013196210</v>
      </c>
      <c r="B2433" s="4">
        <v>58.75</v>
      </c>
      <c r="C2433" s="1">
        <v>12187280</v>
      </c>
      <c r="D2433" s="1" t="s">
        <v>494</v>
      </c>
      <c r="E2433" s="1" t="s">
        <v>805</v>
      </c>
      <c r="F2433" s="1" t="s">
        <v>1776</v>
      </c>
      <c r="G2433" s="1" t="s">
        <v>2773</v>
      </c>
      <c r="H2433" s="1" t="s">
        <v>2776</v>
      </c>
      <c r="I2433" s="4" t="s">
        <v>4201</v>
      </c>
      <c r="J2433" s="4"/>
      <c r="K2433" s="4">
        <v>2942</v>
      </c>
      <c r="L2433" s="4">
        <v>1.9970000000000002E-2</v>
      </c>
      <c r="M2433" s="4">
        <v>58.75</v>
      </c>
    </row>
    <row r="2434" spans="1:13">
      <c r="A2434" s="1">
        <v>1013196210</v>
      </c>
      <c r="B2434" s="4">
        <v>165.52</v>
      </c>
      <c r="C2434" s="1">
        <v>12187280</v>
      </c>
      <c r="D2434" s="1" t="s">
        <v>494</v>
      </c>
      <c r="E2434" s="1" t="s">
        <v>805</v>
      </c>
      <c r="F2434" s="1" t="s">
        <v>1776</v>
      </c>
      <c r="G2434" s="1" t="s">
        <v>2773</v>
      </c>
      <c r="H2434" s="1" t="s">
        <v>2777</v>
      </c>
      <c r="I2434" s="4" t="s">
        <v>4202</v>
      </c>
      <c r="J2434" s="4"/>
      <c r="K2434" s="4">
        <v>2069</v>
      </c>
      <c r="L2434" s="4">
        <v>0.08</v>
      </c>
      <c r="M2434" s="4">
        <v>165.52</v>
      </c>
    </row>
    <row r="2435" spans="1:13">
      <c r="A2435" s="1">
        <v>1013196210</v>
      </c>
      <c r="B2435" s="4"/>
      <c r="C2435" s="1">
        <v>13867688</v>
      </c>
      <c r="D2435" s="1" t="s">
        <v>494</v>
      </c>
      <c r="E2435" s="1" t="s">
        <v>764</v>
      </c>
      <c r="F2435" s="1" t="s">
        <v>1777</v>
      </c>
      <c r="G2435" s="1" t="s">
        <v>2774</v>
      </c>
      <c r="H2435" s="4"/>
      <c r="I2435" s="4"/>
      <c r="J2435" s="4"/>
      <c r="K2435" s="4">
        <v>1</v>
      </c>
      <c r="L2435" s="4">
        <v>0</v>
      </c>
      <c r="M2435" s="4"/>
    </row>
    <row r="2436" spans="1:13">
      <c r="A2436" s="1">
        <v>1013196210</v>
      </c>
      <c r="B2436" s="4">
        <v>28.64</v>
      </c>
      <c r="C2436" s="1">
        <v>13867688</v>
      </c>
      <c r="D2436" s="1" t="s">
        <v>494</v>
      </c>
      <c r="E2436" s="1" t="s">
        <v>764</v>
      </c>
      <c r="F2436" s="1" t="s">
        <v>1777</v>
      </c>
      <c r="G2436" s="1" t="s">
        <v>2773</v>
      </c>
      <c r="H2436" s="1" t="s">
        <v>2776</v>
      </c>
      <c r="I2436" s="4" t="s">
        <v>4203</v>
      </c>
      <c r="J2436" s="4"/>
      <c r="K2436" s="4">
        <v>1434</v>
      </c>
      <c r="L2436" s="4">
        <v>1.9970000000000002E-2</v>
      </c>
      <c r="M2436" s="4">
        <v>28.64</v>
      </c>
    </row>
    <row r="2437" spans="1:13">
      <c r="A2437" s="1">
        <v>1013196210</v>
      </c>
      <c r="B2437" s="4">
        <v>181.36</v>
      </c>
      <c r="C2437" s="1">
        <v>13867688</v>
      </c>
      <c r="D2437" s="1" t="s">
        <v>494</v>
      </c>
      <c r="E2437" s="1" t="s">
        <v>764</v>
      </c>
      <c r="F2437" s="1" t="s">
        <v>1777</v>
      </c>
      <c r="G2437" s="1" t="s">
        <v>2773</v>
      </c>
      <c r="H2437" s="1" t="s">
        <v>2777</v>
      </c>
      <c r="I2437" s="4" t="s">
        <v>4204</v>
      </c>
      <c r="J2437" s="4"/>
      <c r="K2437" s="4">
        <v>2267</v>
      </c>
      <c r="L2437" s="4">
        <v>0.08</v>
      </c>
      <c r="M2437" s="4">
        <v>181.36</v>
      </c>
    </row>
    <row r="2438" spans="1:13">
      <c r="A2438" s="1">
        <v>1013196210</v>
      </c>
      <c r="B2438" s="4"/>
      <c r="C2438" s="1" t="s">
        <v>74</v>
      </c>
      <c r="D2438" s="1" t="s">
        <v>494</v>
      </c>
      <c r="E2438" s="1" t="s">
        <v>779</v>
      </c>
      <c r="F2438" s="1" t="s">
        <v>74</v>
      </c>
      <c r="G2438" s="1" t="s">
        <v>2773</v>
      </c>
      <c r="H2438" s="1" t="s">
        <v>2778</v>
      </c>
      <c r="I2438" s="4" t="s">
        <v>4205</v>
      </c>
      <c r="J2438" s="1">
        <v>2000</v>
      </c>
      <c r="K2438" s="4">
        <v>0</v>
      </c>
      <c r="L2438" s="4">
        <v>0</v>
      </c>
      <c r="M2438" s="4"/>
    </row>
    <row r="2439" spans="1:13">
      <c r="A2439" s="1">
        <v>1013196250</v>
      </c>
      <c r="B2439" s="4"/>
      <c r="C2439" s="1">
        <v>12355240</v>
      </c>
      <c r="D2439" s="1" t="s">
        <v>494</v>
      </c>
      <c r="E2439" s="1" t="s">
        <v>797</v>
      </c>
      <c r="F2439" s="1" t="s">
        <v>1778</v>
      </c>
      <c r="G2439" s="1" t="s">
        <v>2774</v>
      </c>
      <c r="H2439" s="4"/>
      <c r="I2439" s="4"/>
      <c r="J2439" s="4"/>
      <c r="K2439" s="4">
        <v>1</v>
      </c>
      <c r="L2439" s="4">
        <v>0</v>
      </c>
      <c r="M2439" s="4"/>
    </row>
    <row r="2440" spans="1:13">
      <c r="A2440" s="1">
        <v>1013196250</v>
      </c>
      <c r="B2440" s="4"/>
      <c r="C2440" s="4"/>
      <c r="D2440" s="1" t="s">
        <v>494</v>
      </c>
      <c r="E2440" s="1" t="s">
        <v>797</v>
      </c>
      <c r="F2440" s="1" t="s">
        <v>1779</v>
      </c>
      <c r="G2440" s="1" t="s">
        <v>2774</v>
      </c>
      <c r="H2440" s="4"/>
      <c r="I2440" s="4"/>
      <c r="J2440" s="4"/>
      <c r="K2440" s="4">
        <v>1</v>
      </c>
      <c r="L2440" s="4">
        <v>0</v>
      </c>
      <c r="M2440" s="4"/>
    </row>
    <row r="2441" spans="1:13">
      <c r="A2441" s="1">
        <v>1013196250</v>
      </c>
      <c r="B2441" s="4"/>
      <c r="C2441" s="4"/>
      <c r="D2441" s="1" t="s">
        <v>494</v>
      </c>
      <c r="E2441" s="1" t="s">
        <v>788</v>
      </c>
      <c r="F2441" s="1" t="s">
        <v>1780</v>
      </c>
      <c r="G2441" s="1" t="s">
        <v>2774</v>
      </c>
      <c r="H2441" s="4"/>
      <c r="I2441" s="4"/>
      <c r="J2441" s="4"/>
      <c r="K2441" s="4">
        <v>1</v>
      </c>
      <c r="L2441" s="4">
        <v>0</v>
      </c>
      <c r="M2441" s="4"/>
    </row>
    <row r="2442" spans="1:13">
      <c r="A2442" s="1">
        <v>1013196250</v>
      </c>
      <c r="B2442" s="4"/>
      <c r="C2442" s="1">
        <v>12354849</v>
      </c>
      <c r="D2442" s="1" t="s">
        <v>494</v>
      </c>
      <c r="E2442" s="1" t="s">
        <v>767</v>
      </c>
      <c r="F2442" s="1" t="s">
        <v>1781</v>
      </c>
      <c r="G2442" s="1" t="s">
        <v>2774</v>
      </c>
      <c r="H2442" s="4"/>
      <c r="I2442" s="4"/>
      <c r="J2442" s="4"/>
      <c r="K2442" s="4">
        <v>1</v>
      </c>
      <c r="L2442" s="4">
        <v>0</v>
      </c>
      <c r="M2442" s="4"/>
    </row>
    <row r="2443" spans="1:13">
      <c r="A2443" s="1">
        <v>1013196250</v>
      </c>
      <c r="B2443" s="4">
        <v>36.21</v>
      </c>
      <c r="C2443" s="1">
        <v>12355240</v>
      </c>
      <c r="D2443" s="1" t="s">
        <v>494</v>
      </c>
      <c r="E2443" s="1" t="s">
        <v>797</v>
      </c>
      <c r="F2443" s="1" t="s">
        <v>1778</v>
      </c>
      <c r="G2443" s="1" t="s">
        <v>2773</v>
      </c>
      <c r="H2443" s="1" t="s">
        <v>2778</v>
      </c>
      <c r="I2443" s="4" t="s">
        <v>4206</v>
      </c>
      <c r="J2443" s="4"/>
      <c r="K2443" s="4">
        <v>1813</v>
      </c>
      <c r="L2443" s="4">
        <v>1.9970000000000002E-2</v>
      </c>
      <c r="M2443" s="4">
        <v>36.21</v>
      </c>
    </row>
    <row r="2444" spans="1:13">
      <c r="A2444" s="1">
        <v>1013196250</v>
      </c>
      <c r="B2444" s="4"/>
      <c r="C2444" s="4"/>
      <c r="D2444" s="1" t="s">
        <v>494</v>
      </c>
      <c r="E2444" s="1" t="s">
        <v>797</v>
      </c>
      <c r="F2444" s="1" t="s">
        <v>1779</v>
      </c>
      <c r="G2444" s="1" t="s">
        <v>2773</v>
      </c>
      <c r="H2444" s="1" t="s">
        <v>2778</v>
      </c>
      <c r="I2444" s="4" t="s">
        <v>4207</v>
      </c>
      <c r="J2444" s="4"/>
      <c r="K2444" s="4">
        <v>0</v>
      </c>
      <c r="L2444" s="4">
        <v>1.9970000000000002E-2</v>
      </c>
      <c r="M2444" s="4"/>
    </row>
    <row r="2445" spans="1:13">
      <c r="A2445" s="1">
        <v>1013196250</v>
      </c>
      <c r="B2445" s="4">
        <v>42.88</v>
      </c>
      <c r="C2445" s="4"/>
      <c r="D2445" s="1" t="s">
        <v>494</v>
      </c>
      <c r="E2445" s="1" t="s">
        <v>788</v>
      </c>
      <c r="F2445" s="1" t="s">
        <v>1780</v>
      </c>
      <c r="G2445" s="1" t="s">
        <v>2773</v>
      </c>
      <c r="H2445" s="1" t="s">
        <v>2778</v>
      </c>
      <c r="I2445" s="4" t="s">
        <v>4208</v>
      </c>
      <c r="J2445" s="4"/>
      <c r="K2445" s="4">
        <v>2147</v>
      </c>
      <c r="L2445" s="4">
        <v>1.9970000000000002E-2</v>
      </c>
      <c r="M2445" s="4">
        <v>42.88</v>
      </c>
    </row>
    <row r="2446" spans="1:13">
      <c r="A2446" s="1">
        <v>1013196250</v>
      </c>
      <c r="B2446" s="4">
        <v>69.12</v>
      </c>
      <c r="C2446" s="1">
        <v>12354849</v>
      </c>
      <c r="D2446" s="1" t="s">
        <v>494</v>
      </c>
      <c r="E2446" s="1" t="s">
        <v>767</v>
      </c>
      <c r="F2446" s="1" t="s">
        <v>1781</v>
      </c>
      <c r="G2446" s="1" t="s">
        <v>2773</v>
      </c>
      <c r="H2446" s="1" t="s">
        <v>2778</v>
      </c>
      <c r="I2446" s="4" t="s">
        <v>4209</v>
      </c>
      <c r="J2446" s="4"/>
      <c r="K2446" s="4">
        <v>3461</v>
      </c>
      <c r="L2446" s="4">
        <v>1.9970000000000002E-2</v>
      </c>
      <c r="M2446" s="4">
        <v>69.12</v>
      </c>
    </row>
    <row r="2447" spans="1:13">
      <c r="A2447" s="1">
        <v>1013196250</v>
      </c>
      <c r="B2447" s="4">
        <v>66.400000000000006</v>
      </c>
      <c r="C2447" s="1">
        <v>13889768</v>
      </c>
      <c r="D2447" s="1" t="s">
        <v>495</v>
      </c>
      <c r="E2447" s="1" t="s">
        <v>807</v>
      </c>
      <c r="F2447" s="1" t="s">
        <v>1782</v>
      </c>
      <c r="G2447" s="1" t="s">
        <v>2773</v>
      </c>
      <c r="H2447" s="1" t="s">
        <v>2776</v>
      </c>
      <c r="I2447" s="4" t="s">
        <v>4210</v>
      </c>
      <c r="J2447" s="4"/>
      <c r="K2447" s="4">
        <v>3325</v>
      </c>
      <c r="L2447" s="4">
        <v>1.9970000000000002E-2</v>
      </c>
      <c r="M2447" s="4">
        <v>66.400000000000006</v>
      </c>
    </row>
    <row r="2448" spans="1:13">
      <c r="A2448" s="1">
        <v>1013196250</v>
      </c>
      <c r="B2448" s="4">
        <v>465.04</v>
      </c>
      <c r="C2448" s="1">
        <v>13889768</v>
      </c>
      <c r="D2448" s="1" t="s">
        <v>495</v>
      </c>
      <c r="E2448" s="1" t="s">
        <v>807</v>
      </c>
      <c r="F2448" s="1" t="s">
        <v>1782</v>
      </c>
      <c r="G2448" s="1" t="s">
        <v>2773</v>
      </c>
      <c r="H2448" s="1" t="s">
        <v>2777</v>
      </c>
      <c r="I2448" s="4" t="s">
        <v>4211</v>
      </c>
      <c r="J2448" s="4"/>
      <c r="K2448" s="4">
        <v>5813</v>
      </c>
      <c r="L2448" s="4">
        <v>0.08</v>
      </c>
      <c r="M2448" s="4">
        <v>465.04</v>
      </c>
    </row>
    <row r="2449" spans="1:13">
      <c r="A2449" s="1">
        <v>1013196250</v>
      </c>
      <c r="B2449" s="4"/>
      <c r="C2449" s="1">
        <v>13889768</v>
      </c>
      <c r="D2449" s="1" t="s">
        <v>495</v>
      </c>
      <c r="E2449" s="1" t="s">
        <v>807</v>
      </c>
      <c r="F2449" s="1" t="s">
        <v>1782</v>
      </c>
      <c r="G2449" s="1" t="s">
        <v>2774</v>
      </c>
      <c r="H2449" s="4"/>
      <c r="I2449" s="4"/>
      <c r="J2449" s="4"/>
      <c r="K2449" s="4">
        <v>1</v>
      </c>
      <c r="L2449" s="4">
        <v>0</v>
      </c>
      <c r="M2449" s="4"/>
    </row>
    <row r="2450" spans="1:13">
      <c r="A2450" s="1">
        <v>1013196250</v>
      </c>
      <c r="B2450" s="4"/>
      <c r="C2450" s="1">
        <v>12319110</v>
      </c>
      <c r="D2450" s="1" t="s">
        <v>494</v>
      </c>
      <c r="E2450" s="1" t="s">
        <v>771</v>
      </c>
      <c r="F2450" s="1" t="s">
        <v>1783</v>
      </c>
      <c r="G2450" s="1" t="s">
        <v>2774</v>
      </c>
      <c r="H2450" s="4"/>
      <c r="I2450" s="4"/>
      <c r="J2450" s="4"/>
      <c r="K2450" s="4">
        <v>1</v>
      </c>
      <c r="L2450" s="4">
        <v>0</v>
      </c>
      <c r="M2450" s="4"/>
    </row>
    <row r="2451" spans="1:13">
      <c r="A2451" s="1">
        <v>1013196250</v>
      </c>
      <c r="B2451" s="4"/>
      <c r="C2451" s="1">
        <v>12319110</v>
      </c>
      <c r="D2451" s="1" t="s">
        <v>494</v>
      </c>
      <c r="E2451" s="1" t="s">
        <v>771</v>
      </c>
      <c r="F2451" s="1" t="s">
        <v>1783</v>
      </c>
      <c r="G2451" s="1" t="s">
        <v>2773</v>
      </c>
      <c r="H2451" s="1" t="s">
        <v>2776</v>
      </c>
      <c r="I2451" s="4" t="s">
        <v>4212</v>
      </c>
      <c r="J2451" s="4"/>
      <c r="K2451" s="4">
        <v>0</v>
      </c>
      <c r="L2451" s="4">
        <v>1.9970000000000002E-2</v>
      </c>
      <c r="M2451" s="4"/>
    </row>
    <row r="2452" spans="1:13">
      <c r="A2452" s="1">
        <v>1013196250</v>
      </c>
      <c r="B2452" s="4">
        <v>17.68</v>
      </c>
      <c r="C2452" s="1">
        <v>12319110</v>
      </c>
      <c r="D2452" s="1" t="s">
        <v>494</v>
      </c>
      <c r="E2452" s="1" t="s">
        <v>771</v>
      </c>
      <c r="F2452" s="1" t="s">
        <v>1783</v>
      </c>
      <c r="G2452" s="1" t="s">
        <v>2773</v>
      </c>
      <c r="H2452" s="1" t="s">
        <v>2777</v>
      </c>
      <c r="I2452" s="4" t="s">
        <v>4213</v>
      </c>
      <c r="J2452" s="4"/>
      <c r="K2452" s="4">
        <v>221</v>
      </c>
      <c r="L2452" s="4">
        <v>0.08</v>
      </c>
      <c r="M2452" s="4">
        <v>17.68</v>
      </c>
    </row>
    <row r="2453" spans="1:13">
      <c r="A2453" s="1">
        <v>1013196330</v>
      </c>
      <c r="B2453" s="4">
        <v>19.2</v>
      </c>
      <c r="C2453" s="4"/>
      <c r="D2453" s="1" t="s">
        <v>305</v>
      </c>
      <c r="E2453" s="1" t="s">
        <v>878</v>
      </c>
      <c r="F2453" s="1" t="s">
        <v>1784</v>
      </c>
      <c r="G2453" s="1" t="s">
        <v>2773</v>
      </c>
      <c r="H2453" s="1" t="s">
        <v>2777</v>
      </c>
      <c r="I2453" s="4" t="s">
        <v>4214</v>
      </c>
      <c r="J2453" s="1">
        <v>100</v>
      </c>
      <c r="K2453" s="4">
        <v>240</v>
      </c>
      <c r="L2453" s="4">
        <v>0.08</v>
      </c>
      <c r="M2453" s="4">
        <v>19.2</v>
      </c>
    </row>
    <row r="2454" spans="1:13">
      <c r="A2454" s="1">
        <v>1013196330</v>
      </c>
      <c r="B2454" s="4"/>
      <c r="C2454" s="4"/>
      <c r="D2454" s="1" t="s">
        <v>305</v>
      </c>
      <c r="E2454" s="1" t="s">
        <v>878</v>
      </c>
      <c r="F2454" s="1" t="s">
        <v>1784</v>
      </c>
      <c r="G2454" s="1" t="s">
        <v>2773</v>
      </c>
      <c r="H2454" s="1" t="s">
        <v>2776</v>
      </c>
      <c r="I2454" s="4" t="s">
        <v>4215</v>
      </c>
      <c r="J2454" s="1">
        <v>6000</v>
      </c>
      <c r="K2454" s="4">
        <v>0</v>
      </c>
      <c r="L2454" s="4">
        <v>0</v>
      </c>
      <c r="M2454" s="4"/>
    </row>
    <row r="2455" spans="1:13">
      <c r="A2455" s="1">
        <v>1013196330</v>
      </c>
      <c r="B2455" s="4">
        <v>100.75</v>
      </c>
      <c r="C2455" s="1">
        <v>12354804</v>
      </c>
      <c r="D2455" s="1" t="s">
        <v>305</v>
      </c>
      <c r="E2455" s="1" t="s">
        <v>856</v>
      </c>
      <c r="F2455" s="1" t="s">
        <v>1785</v>
      </c>
      <c r="G2455" s="1" t="s">
        <v>2774</v>
      </c>
      <c r="H2455" s="4"/>
      <c r="I2455" s="4"/>
      <c r="J2455" s="4"/>
      <c r="K2455" s="4">
        <v>1</v>
      </c>
      <c r="L2455" s="4">
        <v>100.75</v>
      </c>
      <c r="M2455" s="4">
        <v>100.75</v>
      </c>
    </row>
    <row r="2456" spans="1:13">
      <c r="A2456" s="1">
        <v>1013196330</v>
      </c>
      <c r="B2456" s="4">
        <v>132.5</v>
      </c>
      <c r="C2456" s="4"/>
      <c r="D2456" s="1" t="s">
        <v>305</v>
      </c>
      <c r="E2456" s="1" t="s">
        <v>878</v>
      </c>
      <c r="F2456" s="1" t="s">
        <v>1784</v>
      </c>
      <c r="G2456" s="1" t="s">
        <v>2774</v>
      </c>
      <c r="H2456" s="4"/>
      <c r="I2456" s="4"/>
      <c r="J2456" s="4"/>
      <c r="K2456" s="4">
        <v>1</v>
      </c>
      <c r="L2456" s="4">
        <v>132.5</v>
      </c>
      <c r="M2456" s="4">
        <v>132.5</v>
      </c>
    </row>
    <row r="2457" spans="1:13">
      <c r="A2457" s="1">
        <v>1013196330</v>
      </c>
      <c r="B2457" s="4"/>
      <c r="C2457" s="1">
        <v>12354804</v>
      </c>
      <c r="D2457" s="1" t="s">
        <v>305</v>
      </c>
      <c r="E2457" s="1" t="s">
        <v>856</v>
      </c>
      <c r="F2457" s="1" t="s">
        <v>1785</v>
      </c>
      <c r="G2457" s="1" t="s">
        <v>2773</v>
      </c>
      <c r="H2457" s="1" t="s">
        <v>2776</v>
      </c>
      <c r="I2457" s="4" t="s">
        <v>4216</v>
      </c>
      <c r="J2457" s="1">
        <v>1000</v>
      </c>
      <c r="K2457" s="4">
        <v>0</v>
      </c>
      <c r="L2457" s="4">
        <v>0</v>
      </c>
      <c r="M2457" s="4"/>
    </row>
    <row r="2458" spans="1:13">
      <c r="A2458" s="1">
        <v>1013196330</v>
      </c>
      <c r="B2458" s="4">
        <v>8.7200000000000006</v>
      </c>
      <c r="C2458" s="1">
        <v>12354804</v>
      </c>
      <c r="D2458" s="1" t="s">
        <v>305</v>
      </c>
      <c r="E2458" s="1" t="s">
        <v>856</v>
      </c>
      <c r="F2458" s="1" t="s">
        <v>1785</v>
      </c>
      <c r="G2458" s="1" t="s">
        <v>2773</v>
      </c>
      <c r="H2458" s="1" t="s">
        <v>2777</v>
      </c>
      <c r="I2458" s="4" t="s">
        <v>4217</v>
      </c>
      <c r="J2458" s="1">
        <v>1000</v>
      </c>
      <c r="K2458" s="4">
        <v>109</v>
      </c>
      <c r="L2458" s="4">
        <v>0.08</v>
      </c>
      <c r="M2458" s="4">
        <v>8.7200000000000006</v>
      </c>
    </row>
    <row r="2459" spans="1:13">
      <c r="A2459" s="1">
        <v>1013196330</v>
      </c>
      <c r="B2459" s="4">
        <v>41.5</v>
      </c>
      <c r="C2459" s="1" t="s">
        <v>75</v>
      </c>
      <c r="D2459" s="1" t="s">
        <v>305</v>
      </c>
      <c r="E2459" s="1" t="s">
        <v>836</v>
      </c>
      <c r="F2459" s="1" t="s">
        <v>75</v>
      </c>
      <c r="G2459" s="1" t="s">
        <v>2774</v>
      </c>
      <c r="H2459" s="4"/>
      <c r="I2459" s="4"/>
      <c r="J2459" s="4"/>
      <c r="K2459" s="4">
        <v>1</v>
      </c>
      <c r="L2459" s="4">
        <v>41.5</v>
      </c>
      <c r="M2459" s="4">
        <v>41.5</v>
      </c>
    </row>
    <row r="2460" spans="1:13">
      <c r="A2460" s="1">
        <v>1013196330</v>
      </c>
      <c r="B2460" s="4">
        <v>41.5</v>
      </c>
      <c r="C2460" s="4"/>
      <c r="D2460" s="1" t="s">
        <v>305</v>
      </c>
      <c r="E2460" s="1" t="s">
        <v>820</v>
      </c>
      <c r="F2460" s="1" t="s">
        <v>1786</v>
      </c>
      <c r="G2460" s="1" t="s">
        <v>2774</v>
      </c>
      <c r="H2460" s="4"/>
      <c r="I2460" s="4"/>
      <c r="J2460" s="4"/>
      <c r="K2460" s="4">
        <v>1</v>
      </c>
      <c r="L2460" s="4">
        <v>41.5</v>
      </c>
      <c r="M2460" s="4">
        <v>41.5</v>
      </c>
    </row>
    <row r="2461" spans="1:13">
      <c r="A2461" s="1">
        <v>1013196330</v>
      </c>
      <c r="B2461" s="4">
        <v>83</v>
      </c>
      <c r="C2461" s="1" t="s">
        <v>76</v>
      </c>
      <c r="D2461" s="1" t="s">
        <v>305</v>
      </c>
      <c r="E2461" s="1" t="s">
        <v>797</v>
      </c>
      <c r="F2461" s="1" t="s">
        <v>76</v>
      </c>
      <c r="G2461" s="1" t="s">
        <v>2774</v>
      </c>
      <c r="H2461" s="4"/>
      <c r="I2461" s="4"/>
      <c r="J2461" s="4"/>
      <c r="K2461" s="4">
        <v>1</v>
      </c>
      <c r="L2461" s="4">
        <v>83</v>
      </c>
      <c r="M2461" s="4">
        <v>83</v>
      </c>
    </row>
    <row r="2462" spans="1:13">
      <c r="A2462" s="1">
        <v>1013196330</v>
      </c>
      <c r="B2462" s="4">
        <v>83</v>
      </c>
      <c r="C2462" s="1" t="s">
        <v>77</v>
      </c>
      <c r="D2462" s="1" t="s">
        <v>305</v>
      </c>
      <c r="E2462" s="1" t="s">
        <v>789</v>
      </c>
      <c r="F2462" s="1" t="s">
        <v>77</v>
      </c>
      <c r="G2462" s="1" t="s">
        <v>2774</v>
      </c>
      <c r="H2462" s="4"/>
      <c r="I2462" s="4"/>
      <c r="J2462" s="4"/>
      <c r="K2462" s="4">
        <v>1</v>
      </c>
      <c r="L2462" s="4">
        <v>83</v>
      </c>
      <c r="M2462" s="4">
        <v>83</v>
      </c>
    </row>
    <row r="2463" spans="1:13">
      <c r="A2463" s="1">
        <v>1013196330</v>
      </c>
      <c r="B2463" s="4">
        <v>41.5</v>
      </c>
      <c r="C2463" s="1" t="s">
        <v>78</v>
      </c>
      <c r="D2463" s="1" t="s">
        <v>305</v>
      </c>
      <c r="E2463" s="1" t="s">
        <v>779</v>
      </c>
      <c r="F2463" s="1" t="s">
        <v>78</v>
      </c>
      <c r="G2463" s="1" t="s">
        <v>2774</v>
      </c>
      <c r="H2463" s="4"/>
      <c r="I2463" s="4"/>
      <c r="J2463" s="4"/>
      <c r="K2463" s="4">
        <v>1</v>
      </c>
      <c r="L2463" s="4">
        <v>41.5</v>
      </c>
      <c r="M2463" s="4">
        <v>41.5</v>
      </c>
    </row>
    <row r="2464" spans="1:13">
      <c r="A2464" s="1">
        <v>1013196330</v>
      </c>
      <c r="B2464" s="4">
        <v>124.5</v>
      </c>
      <c r="C2464" s="4"/>
      <c r="D2464" s="1" t="s">
        <v>305</v>
      </c>
      <c r="E2464" s="1" t="s">
        <v>757</v>
      </c>
      <c r="F2464" s="1" t="s">
        <v>1787</v>
      </c>
      <c r="G2464" s="1" t="s">
        <v>2774</v>
      </c>
      <c r="H2464" s="4"/>
      <c r="I2464" s="4"/>
      <c r="J2464" s="4"/>
      <c r="K2464" s="4">
        <v>1</v>
      </c>
      <c r="L2464" s="4">
        <v>124.5</v>
      </c>
      <c r="M2464" s="4">
        <v>124.5</v>
      </c>
    </row>
    <row r="2465" spans="1:13">
      <c r="A2465" s="1">
        <v>1013196330</v>
      </c>
      <c r="B2465" s="4">
        <v>124.5</v>
      </c>
      <c r="C2465" s="4"/>
      <c r="D2465" s="1" t="s">
        <v>305</v>
      </c>
      <c r="E2465" s="1" t="s">
        <v>757</v>
      </c>
      <c r="F2465" s="1" t="s">
        <v>1788</v>
      </c>
      <c r="G2465" s="1" t="s">
        <v>2774</v>
      </c>
      <c r="H2465" s="4"/>
      <c r="I2465" s="4"/>
      <c r="J2465" s="4"/>
      <c r="K2465" s="4">
        <v>1</v>
      </c>
      <c r="L2465" s="4">
        <v>124.5</v>
      </c>
      <c r="M2465" s="4">
        <v>124.5</v>
      </c>
    </row>
    <row r="2466" spans="1:13">
      <c r="A2466" s="1">
        <v>1013196330</v>
      </c>
      <c r="B2466" s="4">
        <v>124.5</v>
      </c>
      <c r="C2466" s="4"/>
      <c r="D2466" s="1" t="s">
        <v>305</v>
      </c>
      <c r="E2466" s="1" t="s">
        <v>757</v>
      </c>
      <c r="F2466" s="1" t="s">
        <v>1789</v>
      </c>
      <c r="G2466" s="1" t="s">
        <v>2774</v>
      </c>
      <c r="H2466" s="4"/>
      <c r="I2466" s="4"/>
      <c r="J2466" s="4"/>
      <c r="K2466" s="4">
        <v>1</v>
      </c>
      <c r="L2466" s="4">
        <v>124.5</v>
      </c>
      <c r="M2466" s="4">
        <v>124.5</v>
      </c>
    </row>
    <row r="2467" spans="1:13">
      <c r="A2467" s="1">
        <v>1013196330</v>
      </c>
      <c r="B2467" s="4">
        <v>124.5</v>
      </c>
      <c r="C2467" s="4"/>
      <c r="D2467" s="1" t="s">
        <v>305</v>
      </c>
      <c r="E2467" s="1" t="s">
        <v>757</v>
      </c>
      <c r="F2467" s="1" t="s">
        <v>1790</v>
      </c>
      <c r="G2467" s="1" t="s">
        <v>2774</v>
      </c>
      <c r="H2467" s="4"/>
      <c r="I2467" s="4"/>
      <c r="J2467" s="4"/>
      <c r="K2467" s="4">
        <v>1</v>
      </c>
      <c r="L2467" s="4">
        <v>124.5</v>
      </c>
      <c r="M2467" s="4">
        <v>124.5</v>
      </c>
    </row>
    <row r="2468" spans="1:13">
      <c r="A2468" s="1">
        <v>1013196330</v>
      </c>
      <c r="B2468" s="4">
        <v>124.5</v>
      </c>
      <c r="C2468" s="4"/>
      <c r="D2468" s="1" t="s">
        <v>305</v>
      </c>
      <c r="E2468" s="1" t="s">
        <v>757</v>
      </c>
      <c r="F2468" s="1" t="s">
        <v>1791</v>
      </c>
      <c r="G2468" s="1" t="s">
        <v>2774</v>
      </c>
      <c r="H2468" s="4"/>
      <c r="I2468" s="4"/>
      <c r="J2468" s="4"/>
      <c r="K2468" s="4">
        <v>1</v>
      </c>
      <c r="L2468" s="4">
        <v>124.5</v>
      </c>
      <c r="M2468" s="4">
        <v>124.5</v>
      </c>
    </row>
    <row r="2469" spans="1:13">
      <c r="A2469" s="1">
        <v>1013196330</v>
      </c>
      <c r="B2469" s="4">
        <v>207.5</v>
      </c>
      <c r="C2469" s="1">
        <v>13325849</v>
      </c>
      <c r="D2469" s="1" t="s">
        <v>305</v>
      </c>
      <c r="E2469" s="1" t="s">
        <v>760</v>
      </c>
      <c r="F2469" s="1" t="s">
        <v>1792</v>
      </c>
      <c r="G2469" s="1" t="s">
        <v>2774</v>
      </c>
      <c r="H2469" s="4"/>
      <c r="I2469" s="4"/>
      <c r="J2469" s="4"/>
      <c r="K2469" s="4">
        <v>1</v>
      </c>
      <c r="L2469" s="4">
        <v>207.5</v>
      </c>
      <c r="M2469" s="4">
        <v>207.5</v>
      </c>
    </row>
    <row r="2470" spans="1:13">
      <c r="A2470" s="1">
        <v>1013196330</v>
      </c>
      <c r="B2470" s="4">
        <v>249</v>
      </c>
      <c r="C2470" s="1">
        <v>12658285</v>
      </c>
      <c r="D2470" s="1" t="s">
        <v>496</v>
      </c>
      <c r="E2470" s="1" t="s">
        <v>777</v>
      </c>
      <c r="F2470" s="1" t="s">
        <v>1793</v>
      </c>
      <c r="G2470" s="1" t="s">
        <v>2774</v>
      </c>
      <c r="H2470" s="4"/>
      <c r="I2470" s="4"/>
      <c r="J2470" s="4"/>
      <c r="K2470" s="4">
        <v>1</v>
      </c>
      <c r="L2470" s="4">
        <v>249</v>
      </c>
      <c r="M2470" s="4">
        <v>249</v>
      </c>
    </row>
    <row r="2471" spans="1:13">
      <c r="A2471" s="1">
        <v>1013196330</v>
      </c>
      <c r="B2471" s="4"/>
      <c r="C2471" s="4"/>
      <c r="D2471" s="1" t="s">
        <v>305</v>
      </c>
      <c r="E2471" s="1" t="s">
        <v>757</v>
      </c>
      <c r="F2471" s="1" t="s">
        <v>1787</v>
      </c>
      <c r="G2471" s="1" t="s">
        <v>2773</v>
      </c>
      <c r="H2471" s="1" t="s">
        <v>2778</v>
      </c>
      <c r="I2471" s="4" t="s">
        <v>4218</v>
      </c>
      <c r="J2471" s="1">
        <v>6000</v>
      </c>
      <c r="K2471" s="4">
        <v>0</v>
      </c>
      <c r="L2471" s="4">
        <v>0</v>
      </c>
      <c r="M2471" s="4"/>
    </row>
    <row r="2472" spans="1:13">
      <c r="A2472" s="1">
        <v>1013196330</v>
      </c>
      <c r="B2472" s="4"/>
      <c r="C2472" s="4"/>
      <c r="D2472" s="1" t="s">
        <v>305</v>
      </c>
      <c r="E2472" s="1" t="s">
        <v>757</v>
      </c>
      <c r="F2472" s="1" t="s">
        <v>1788</v>
      </c>
      <c r="G2472" s="1" t="s">
        <v>2773</v>
      </c>
      <c r="H2472" s="1" t="s">
        <v>2778</v>
      </c>
      <c r="I2472" s="4" t="s">
        <v>4219</v>
      </c>
      <c r="J2472" s="1">
        <v>6000</v>
      </c>
      <c r="K2472" s="4">
        <v>0</v>
      </c>
      <c r="L2472" s="4">
        <v>0</v>
      </c>
      <c r="M2472" s="4"/>
    </row>
    <row r="2473" spans="1:13">
      <c r="A2473" s="1">
        <v>1013196330</v>
      </c>
      <c r="B2473" s="4"/>
      <c r="C2473" s="4"/>
      <c r="D2473" s="1" t="s">
        <v>305</v>
      </c>
      <c r="E2473" s="1" t="s">
        <v>757</v>
      </c>
      <c r="F2473" s="1" t="s">
        <v>1789</v>
      </c>
      <c r="G2473" s="1" t="s">
        <v>2773</v>
      </c>
      <c r="H2473" s="1" t="s">
        <v>2778</v>
      </c>
      <c r="I2473" s="4" t="s">
        <v>4220</v>
      </c>
      <c r="J2473" s="1">
        <v>6000</v>
      </c>
      <c r="K2473" s="4">
        <v>0</v>
      </c>
      <c r="L2473" s="4">
        <v>0</v>
      </c>
      <c r="M2473" s="4"/>
    </row>
    <row r="2474" spans="1:13">
      <c r="A2474" s="1">
        <v>1013196330</v>
      </c>
      <c r="B2474" s="4"/>
      <c r="C2474" s="4"/>
      <c r="D2474" s="1" t="s">
        <v>305</v>
      </c>
      <c r="E2474" s="1" t="s">
        <v>757</v>
      </c>
      <c r="F2474" s="1" t="s">
        <v>1790</v>
      </c>
      <c r="G2474" s="1" t="s">
        <v>2773</v>
      </c>
      <c r="H2474" s="1" t="s">
        <v>2778</v>
      </c>
      <c r="I2474" s="4" t="s">
        <v>4221</v>
      </c>
      <c r="J2474" s="1">
        <v>6000</v>
      </c>
      <c r="K2474" s="4">
        <v>0</v>
      </c>
      <c r="L2474" s="4">
        <v>0</v>
      </c>
      <c r="M2474" s="4"/>
    </row>
    <row r="2475" spans="1:13">
      <c r="A2475" s="1">
        <v>1013196330</v>
      </c>
      <c r="B2475" s="4"/>
      <c r="C2475" s="4"/>
      <c r="D2475" s="1" t="s">
        <v>305</v>
      </c>
      <c r="E2475" s="1" t="s">
        <v>757</v>
      </c>
      <c r="F2475" s="1" t="s">
        <v>1791</v>
      </c>
      <c r="G2475" s="1" t="s">
        <v>2773</v>
      </c>
      <c r="H2475" s="1" t="s">
        <v>2778</v>
      </c>
      <c r="I2475" s="4" t="s">
        <v>4222</v>
      </c>
      <c r="J2475" s="1">
        <v>6000</v>
      </c>
      <c r="K2475" s="4">
        <v>0</v>
      </c>
      <c r="L2475" s="4">
        <v>0</v>
      </c>
      <c r="M2475" s="4"/>
    </row>
    <row r="2476" spans="1:13">
      <c r="A2476" s="1">
        <v>1013196330</v>
      </c>
      <c r="B2476" s="4"/>
      <c r="C2476" s="1">
        <v>13325849</v>
      </c>
      <c r="D2476" s="1" t="s">
        <v>305</v>
      </c>
      <c r="E2476" s="1" t="s">
        <v>760</v>
      </c>
      <c r="F2476" s="1" t="s">
        <v>1792</v>
      </c>
      <c r="G2476" s="1" t="s">
        <v>2773</v>
      </c>
      <c r="H2476" s="1" t="s">
        <v>2778</v>
      </c>
      <c r="I2476" s="4" t="s">
        <v>4223</v>
      </c>
      <c r="J2476" s="1">
        <v>10000</v>
      </c>
      <c r="K2476" s="4">
        <v>0</v>
      </c>
      <c r="L2476" s="4">
        <v>0</v>
      </c>
      <c r="M2476" s="4"/>
    </row>
    <row r="2477" spans="1:13">
      <c r="A2477" s="1">
        <v>1013196330</v>
      </c>
      <c r="B2477" s="4"/>
      <c r="C2477" s="1">
        <v>12658285</v>
      </c>
      <c r="D2477" s="1" t="s">
        <v>496</v>
      </c>
      <c r="E2477" s="1" t="s">
        <v>777</v>
      </c>
      <c r="F2477" s="1" t="s">
        <v>1793</v>
      </c>
      <c r="G2477" s="1" t="s">
        <v>2773</v>
      </c>
      <c r="H2477" s="1" t="s">
        <v>2778</v>
      </c>
      <c r="I2477" s="4" t="s">
        <v>4224</v>
      </c>
      <c r="J2477" s="1">
        <v>12000</v>
      </c>
      <c r="K2477" s="4">
        <v>0</v>
      </c>
      <c r="L2477" s="4">
        <v>0</v>
      </c>
      <c r="M2477" s="4"/>
    </row>
    <row r="2478" spans="1:13">
      <c r="A2478" s="1">
        <v>1013196330</v>
      </c>
      <c r="B2478" s="4"/>
      <c r="C2478" s="1" t="s">
        <v>75</v>
      </c>
      <c r="D2478" s="1" t="s">
        <v>305</v>
      </c>
      <c r="E2478" s="1" t="s">
        <v>836</v>
      </c>
      <c r="F2478" s="1" t="s">
        <v>75</v>
      </c>
      <c r="G2478" s="1" t="s">
        <v>2773</v>
      </c>
      <c r="H2478" s="1" t="s">
        <v>2778</v>
      </c>
      <c r="I2478" s="4" t="s">
        <v>4225</v>
      </c>
      <c r="J2478" s="1">
        <v>2000</v>
      </c>
      <c r="K2478" s="4">
        <v>0</v>
      </c>
      <c r="L2478" s="4">
        <v>0</v>
      </c>
      <c r="M2478" s="4"/>
    </row>
    <row r="2479" spans="1:13">
      <c r="A2479" s="1">
        <v>1013196330</v>
      </c>
      <c r="B2479" s="4">
        <v>10</v>
      </c>
      <c r="C2479" s="4"/>
      <c r="D2479" s="1" t="s">
        <v>305</v>
      </c>
      <c r="E2479" s="1" t="s">
        <v>820</v>
      </c>
      <c r="F2479" s="1" t="s">
        <v>1786</v>
      </c>
      <c r="G2479" s="1" t="s">
        <v>2773</v>
      </c>
      <c r="H2479" s="1" t="s">
        <v>2778</v>
      </c>
      <c r="I2479" s="4" t="s">
        <v>4226</v>
      </c>
      <c r="J2479" s="1">
        <v>2000</v>
      </c>
      <c r="K2479" s="4">
        <v>482</v>
      </c>
      <c r="L2479" s="4">
        <v>2.0750000000000001E-2</v>
      </c>
      <c r="M2479" s="4">
        <v>10</v>
      </c>
    </row>
    <row r="2480" spans="1:13">
      <c r="A2480" s="1">
        <v>1013196330</v>
      </c>
      <c r="B2480" s="4"/>
      <c r="C2480" s="1" t="s">
        <v>76</v>
      </c>
      <c r="D2480" s="1" t="s">
        <v>305</v>
      </c>
      <c r="E2480" s="1" t="s">
        <v>797</v>
      </c>
      <c r="F2480" s="1" t="s">
        <v>76</v>
      </c>
      <c r="G2480" s="1" t="s">
        <v>2773</v>
      </c>
      <c r="H2480" s="1" t="s">
        <v>2778</v>
      </c>
      <c r="I2480" s="4" t="s">
        <v>4227</v>
      </c>
      <c r="J2480" s="1">
        <v>4000</v>
      </c>
      <c r="K2480" s="4">
        <v>0</v>
      </c>
      <c r="L2480" s="4">
        <v>0</v>
      </c>
      <c r="M2480" s="4"/>
    </row>
    <row r="2481" spans="1:13">
      <c r="A2481" s="1">
        <v>1013196330</v>
      </c>
      <c r="B2481" s="4"/>
      <c r="C2481" s="1" t="s">
        <v>77</v>
      </c>
      <c r="D2481" s="1" t="s">
        <v>305</v>
      </c>
      <c r="E2481" s="1" t="s">
        <v>789</v>
      </c>
      <c r="F2481" s="1" t="s">
        <v>77</v>
      </c>
      <c r="G2481" s="1" t="s">
        <v>2773</v>
      </c>
      <c r="H2481" s="1" t="s">
        <v>2778</v>
      </c>
      <c r="I2481" s="4" t="s">
        <v>4228</v>
      </c>
      <c r="J2481" s="1">
        <v>4000</v>
      </c>
      <c r="K2481" s="4">
        <v>0</v>
      </c>
      <c r="L2481" s="4">
        <v>0</v>
      </c>
      <c r="M2481" s="4"/>
    </row>
    <row r="2482" spans="1:13">
      <c r="A2482" s="1">
        <v>1013196330</v>
      </c>
      <c r="B2482" s="4"/>
      <c r="C2482" s="1" t="s">
        <v>78</v>
      </c>
      <c r="D2482" s="1" t="s">
        <v>305</v>
      </c>
      <c r="E2482" s="1" t="s">
        <v>779</v>
      </c>
      <c r="F2482" s="1" t="s">
        <v>78</v>
      </c>
      <c r="G2482" s="1" t="s">
        <v>2773</v>
      </c>
      <c r="H2482" s="1" t="s">
        <v>2778</v>
      </c>
      <c r="I2482" s="4" t="s">
        <v>4229</v>
      </c>
      <c r="J2482" s="1">
        <v>2000</v>
      </c>
      <c r="K2482" s="4">
        <v>0</v>
      </c>
      <c r="L2482" s="4">
        <v>0</v>
      </c>
      <c r="M2482" s="4"/>
    </row>
    <row r="2483" spans="1:13">
      <c r="A2483" s="1">
        <v>1013196330</v>
      </c>
      <c r="B2483" s="4"/>
      <c r="C2483" s="4"/>
      <c r="D2483" s="1" t="s">
        <v>305</v>
      </c>
      <c r="E2483" s="1" t="s">
        <v>784</v>
      </c>
      <c r="F2483" s="1" t="s">
        <v>1794</v>
      </c>
      <c r="G2483" s="1" t="s">
        <v>2774</v>
      </c>
      <c r="H2483" s="4"/>
      <c r="I2483" s="4"/>
      <c r="J2483" s="4"/>
      <c r="K2483" s="4">
        <v>1</v>
      </c>
      <c r="L2483" s="4">
        <v>0</v>
      </c>
      <c r="M2483" s="4"/>
    </row>
    <row r="2484" spans="1:13">
      <c r="A2484" s="1">
        <v>1013196330</v>
      </c>
      <c r="B2484" s="4"/>
      <c r="C2484" s="1" t="s">
        <v>79</v>
      </c>
      <c r="D2484" s="1" t="s">
        <v>305</v>
      </c>
      <c r="E2484" s="1" t="s">
        <v>882</v>
      </c>
      <c r="F2484" s="1" t="s">
        <v>79</v>
      </c>
      <c r="G2484" s="1" t="s">
        <v>2774</v>
      </c>
      <c r="H2484" s="4"/>
      <c r="I2484" s="4"/>
      <c r="J2484" s="4"/>
      <c r="K2484" s="4">
        <v>1</v>
      </c>
      <c r="L2484" s="4">
        <v>0</v>
      </c>
      <c r="M2484" s="4"/>
    </row>
    <row r="2485" spans="1:13">
      <c r="A2485" s="1">
        <v>1013196330</v>
      </c>
      <c r="B2485" s="4">
        <v>88.93</v>
      </c>
      <c r="C2485" s="4"/>
      <c r="D2485" s="1" t="s">
        <v>305</v>
      </c>
      <c r="E2485" s="1" t="s">
        <v>784</v>
      </c>
      <c r="F2485" s="1" t="s">
        <v>1794</v>
      </c>
      <c r="G2485" s="1" t="s">
        <v>2773</v>
      </c>
      <c r="H2485" s="1" t="s">
        <v>2778</v>
      </c>
      <c r="I2485" s="4" t="s">
        <v>4230</v>
      </c>
      <c r="J2485" s="4"/>
      <c r="K2485" s="4">
        <v>4453</v>
      </c>
      <c r="L2485" s="4">
        <v>1.9970000000000002E-2</v>
      </c>
      <c r="M2485" s="4">
        <v>88.93</v>
      </c>
    </row>
    <row r="2486" spans="1:13">
      <c r="A2486" s="1">
        <v>1013196330</v>
      </c>
      <c r="B2486" s="4">
        <v>27.32</v>
      </c>
      <c r="C2486" s="1" t="s">
        <v>79</v>
      </c>
      <c r="D2486" s="1" t="s">
        <v>305</v>
      </c>
      <c r="E2486" s="1" t="s">
        <v>882</v>
      </c>
      <c r="F2486" s="1" t="s">
        <v>79</v>
      </c>
      <c r="G2486" s="1" t="s">
        <v>2773</v>
      </c>
      <c r="H2486" s="1" t="s">
        <v>2778</v>
      </c>
      <c r="I2486" s="4" t="s">
        <v>4231</v>
      </c>
      <c r="J2486" s="4"/>
      <c r="K2486" s="4">
        <v>1368</v>
      </c>
      <c r="L2486" s="4">
        <v>1.9970000000000002E-2</v>
      </c>
      <c r="M2486" s="4">
        <v>27.32</v>
      </c>
    </row>
    <row r="2487" spans="1:13">
      <c r="A2487" s="1">
        <v>1013196350</v>
      </c>
      <c r="B2487" s="4">
        <v>14.78</v>
      </c>
      <c r="C2487" s="1" t="s">
        <v>80</v>
      </c>
      <c r="D2487" s="1" t="s">
        <v>249</v>
      </c>
      <c r="E2487" s="1" t="s">
        <v>810</v>
      </c>
      <c r="F2487" s="1" t="s">
        <v>80</v>
      </c>
      <c r="G2487" s="1" t="s">
        <v>2773</v>
      </c>
      <c r="H2487" s="1" t="s">
        <v>2776</v>
      </c>
      <c r="I2487" s="4" t="s">
        <v>4232</v>
      </c>
      <c r="J2487" s="4"/>
      <c r="K2487" s="4">
        <v>740</v>
      </c>
      <c r="L2487" s="4">
        <v>1.9970000000000002E-2</v>
      </c>
      <c r="M2487" s="4">
        <v>14.78</v>
      </c>
    </row>
    <row r="2488" spans="1:13">
      <c r="A2488" s="1">
        <v>1013196350</v>
      </c>
      <c r="B2488" s="4">
        <v>39.119999999999997</v>
      </c>
      <c r="C2488" s="1" t="s">
        <v>80</v>
      </c>
      <c r="D2488" s="1" t="s">
        <v>249</v>
      </c>
      <c r="E2488" s="1" t="s">
        <v>810</v>
      </c>
      <c r="F2488" s="1" t="s">
        <v>80</v>
      </c>
      <c r="G2488" s="1" t="s">
        <v>2773</v>
      </c>
      <c r="H2488" s="1" t="s">
        <v>2777</v>
      </c>
      <c r="I2488" s="4" t="s">
        <v>4233</v>
      </c>
      <c r="J2488" s="4"/>
      <c r="K2488" s="4">
        <v>489</v>
      </c>
      <c r="L2488" s="4">
        <v>0.08</v>
      </c>
      <c r="M2488" s="4">
        <v>39.119999999999997</v>
      </c>
    </row>
    <row r="2489" spans="1:13">
      <c r="A2489" s="1">
        <v>1013196350</v>
      </c>
      <c r="B2489" s="4"/>
      <c r="C2489" s="1" t="s">
        <v>80</v>
      </c>
      <c r="D2489" s="1" t="s">
        <v>249</v>
      </c>
      <c r="E2489" s="1" t="s">
        <v>810</v>
      </c>
      <c r="F2489" s="1" t="s">
        <v>80</v>
      </c>
      <c r="G2489" s="1" t="s">
        <v>2774</v>
      </c>
      <c r="H2489" s="4"/>
      <c r="I2489" s="4"/>
      <c r="J2489" s="4"/>
      <c r="K2489" s="4">
        <v>1</v>
      </c>
      <c r="L2489" s="4">
        <v>0</v>
      </c>
      <c r="M2489" s="4"/>
    </row>
    <row r="2490" spans="1:13">
      <c r="A2490" s="1">
        <v>1013196370</v>
      </c>
      <c r="B2490" s="4"/>
      <c r="C2490" s="1">
        <v>17075773</v>
      </c>
      <c r="D2490" s="1" t="s">
        <v>384</v>
      </c>
      <c r="E2490" s="1" t="s">
        <v>792</v>
      </c>
      <c r="F2490" s="1" t="s">
        <v>1795</v>
      </c>
      <c r="G2490" s="1" t="s">
        <v>2774</v>
      </c>
      <c r="H2490" s="4"/>
      <c r="I2490" s="4"/>
      <c r="J2490" s="4"/>
      <c r="K2490" s="4">
        <v>1</v>
      </c>
      <c r="L2490" s="4">
        <v>0</v>
      </c>
      <c r="M2490" s="4"/>
    </row>
    <row r="2491" spans="1:13">
      <c r="A2491" s="1">
        <v>1013196370</v>
      </c>
      <c r="B2491" s="4">
        <v>8.39</v>
      </c>
      <c r="C2491" s="1">
        <v>17075773</v>
      </c>
      <c r="D2491" s="1" t="s">
        <v>384</v>
      </c>
      <c r="E2491" s="1" t="s">
        <v>792</v>
      </c>
      <c r="F2491" s="1" t="s">
        <v>1795</v>
      </c>
      <c r="G2491" s="1" t="s">
        <v>2773</v>
      </c>
      <c r="H2491" s="1" t="s">
        <v>2778</v>
      </c>
      <c r="I2491" s="4" t="s">
        <v>4234</v>
      </c>
      <c r="J2491" s="4"/>
      <c r="K2491" s="4">
        <v>420</v>
      </c>
      <c r="L2491" s="4">
        <v>1.9970000000000002E-2</v>
      </c>
      <c r="M2491" s="4">
        <v>8.39</v>
      </c>
    </row>
    <row r="2492" spans="1:13">
      <c r="A2492" s="1">
        <v>1013196370</v>
      </c>
      <c r="B2492" s="4">
        <v>27.14</v>
      </c>
      <c r="C2492" s="1">
        <v>12885247</v>
      </c>
      <c r="D2492" s="1" t="s">
        <v>384</v>
      </c>
      <c r="E2492" s="1" t="s">
        <v>771</v>
      </c>
      <c r="F2492" s="1" t="s">
        <v>1796</v>
      </c>
      <c r="G2492" s="1" t="s">
        <v>2773</v>
      </c>
      <c r="H2492" s="1" t="s">
        <v>2776</v>
      </c>
      <c r="I2492" s="4" t="s">
        <v>4235</v>
      </c>
      <c r="J2492" s="4"/>
      <c r="K2492" s="4">
        <v>1359</v>
      </c>
      <c r="L2492" s="4">
        <v>1.9970000000000002E-2</v>
      </c>
      <c r="M2492" s="4">
        <v>27.14</v>
      </c>
    </row>
    <row r="2493" spans="1:13">
      <c r="A2493" s="1">
        <v>1013196370</v>
      </c>
      <c r="B2493" s="4">
        <v>57.36</v>
      </c>
      <c r="C2493" s="1">
        <v>12885247</v>
      </c>
      <c r="D2493" s="1" t="s">
        <v>384</v>
      </c>
      <c r="E2493" s="1" t="s">
        <v>771</v>
      </c>
      <c r="F2493" s="1" t="s">
        <v>1796</v>
      </c>
      <c r="G2493" s="1" t="s">
        <v>2773</v>
      </c>
      <c r="H2493" s="1" t="s">
        <v>2777</v>
      </c>
      <c r="I2493" s="4" t="s">
        <v>4236</v>
      </c>
      <c r="J2493" s="4"/>
      <c r="K2493" s="4">
        <v>717</v>
      </c>
      <c r="L2493" s="4">
        <v>0.08</v>
      </c>
      <c r="M2493" s="4">
        <v>57.36</v>
      </c>
    </row>
    <row r="2494" spans="1:13">
      <c r="A2494" s="1">
        <v>1013196370</v>
      </c>
      <c r="B2494" s="4"/>
      <c r="C2494" s="1">
        <v>12885247</v>
      </c>
      <c r="D2494" s="1" t="s">
        <v>384</v>
      </c>
      <c r="E2494" s="1" t="s">
        <v>771</v>
      </c>
      <c r="F2494" s="1" t="s">
        <v>1796</v>
      </c>
      <c r="G2494" s="1" t="s">
        <v>2774</v>
      </c>
      <c r="H2494" s="4"/>
      <c r="I2494" s="4"/>
      <c r="J2494" s="4"/>
      <c r="K2494" s="4">
        <v>1</v>
      </c>
      <c r="L2494" s="4">
        <v>0</v>
      </c>
      <c r="M2494" s="4"/>
    </row>
    <row r="2495" spans="1:13">
      <c r="A2495" s="1">
        <v>1013196410</v>
      </c>
      <c r="B2495" s="4">
        <v>20.83</v>
      </c>
      <c r="C2495" s="1">
        <v>12187369</v>
      </c>
      <c r="D2495" s="1" t="s">
        <v>497</v>
      </c>
      <c r="E2495" s="1" t="s">
        <v>799</v>
      </c>
      <c r="F2495" s="1" t="s">
        <v>1797</v>
      </c>
      <c r="G2495" s="1" t="s">
        <v>2773</v>
      </c>
      <c r="H2495" s="1" t="s">
        <v>2776</v>
      </c>
      <c r="I2495" s="4" t="s">
        <v>4237</v>
      </c>
      <c r="J2495" s="1">
        <v>5000</v>
      </c>
      <c r="K2495" s="4">
        <v>1004</v>
      </c>
      <c r="L2495" s="4">
        <v>2.0750000000000001E-2</v>
      </c>
      <c r="M2495" s="4">
        <v>20.83</v>
      </c>
    </row>
    <row r="2496" spans="1:13">
      <c r="A2496" s="1">
        <v>1013196410</v>
      </c>
      <c r="B2496" s="4">
        <v>284.64</v>
      </c>
      <c r="C2496" s="1">
        <v>12187369</v>
      </c>
      <c r="D2496" s="1" t="s">
        <v>497</v>
      </c>
      <c r="E2496" s="1" t="s">
        <v>799</v>
      </c>
      <c r="F2496" s="1" t="s">
        <v>1797</v>
      </c>
      <c r="G2496" s="1" t="s">
        <v>2773</v>
      </c>
      <c r="H2496" s="1" t="s">
        <v>2777</v>
      </c>
      <c r="I2496" s="4" t="s">
        <v>4238</v>
      </c>
      <c r="J2496" s="1">
        <v>500</v>
      </c>
      <c r="K2496" s="4">
        <v>3558</v>
      </c>
      <c r="L2496" s="4">
        <v>0.08</v>
      </c>
      <c r="M2496" s="4">
        <v>284.64</v>
      </c>
    </row>
    <row r="2497" spans="1:13">
      <c r="A2497" s="1">
        <v>1013196410</v>
      </c>
      <c r="B2497" s="4">
        <v>143.75</v>
      </c>
      <c r="C2497" s="1">
        <v>12187369</v>
      </c>
      <c r="D2497" s="1" t="s">
        <v>497</v>
      </c>
      <c r="E2497" s="1" t="s">
        <v>799</v>
      </c>
      <c r="F2497" s="1" t="s">
        <v>1797</v>
      </c>
      <c r="G2497" s="1" t="s">
        <v>2774</v>
      </c>
      <c r="H2497" s="4"/>
      <c r="I2497" s="4"/>
      <c r="J2497" s="4"/>
      <c r="K2497" s="4">
        <v>1</v>
      </c>
      <c r="L2497" s="4">
        <v>143.75</v>
      </c>
      <c r="M2497" s="4">
        <v>143.75</v>
      </c>
    </row>
    <row r="2498" spans="1:13">
      <c r="A2498" s="1">
        <v>1013196410</v>
      </c>
      <c r="B2498" s="4">
        <v>124.5</v>
      </c>
      <c r="C2498" s="4"/>
      <c r="D2498" s="1" t="s">
        <v>498</v>
      </c>
      <c r="E2498" s="1" t="s">
        <v>757</v>
      </c>
      <c r="F2498" s="1" t="s">
        <v>1798</v>
      </c>
      <c r="G2498" s="1" t="s">
        <v>2774</v>
      </c>
      <c r="H2498" s="4"/>
      <c r="I2498" s="4"/>
      <c r="J2498" s="4"/>
      <c r="K2498" s="4">
        <v>1</v>
      </c>
      <c r="L2498" s="4">
        <v>124.5</v>
      </c>
      <c r="M2498" s="4">
        <v>124.5</v>
      </c>
    </row>
    <row r="2499" spans="1:13">
      <c r="A2499" s="1">
        <v>1013196410</v>
      </c>
      <c r="B2499" s="4">
        <v>124.5</v>
      </c>
      <c r="C2499" s="4"/>
      <c r="D2499" s="1" t="s">
        <v>498</v>
      </c>
      <c r="E2499" s="1" t="s">
        <v>757</v>
      </c>
      <c r="F2499" s="1" t="s">
        <v>1799</v>
      </c>
      <c r="G2499" s="1" t="s">
        <v>2774</v>
      </c>
      <c r="H2499" s="4"/>
      <c r="I2499" s="4"/>
      <c r="J2499" s="4"/>
      <c r="K2499" s="4">
        <v>1</v>
      </c>
      <c r="L2499" s="4">
        <v>124.5</v>
      </c>
      <c r="M2499" s="4">
        <v>124.5</v>
      </c>
    </row>
    <row r="2500" spans="1:13">
      <c r="A2500" s="1">
        <v>1013196410</v>
      </c>
      <c r="B2500" s="4"/>
      <c r="C2500" s="4"/>
      <c r="D2500" s="1" t="s">
        <v>498</v>
      </c>
      <c r="E2500" s="1" t="s">
        <v>757</v>
      </c>
      <c r="F2500" s="1" t="s">
        <v>1798</v>
      </c>
      <c r="G2500" s="1" t="s">
        <v>2773</v>
      </c>
      <c r="H2500" s="1" t="s">
        <v>2778</v>
      </c>
      <c r="I2500" s="4" t="s">
        <v>4239</v>
      </c>
      <c r="J2500" s="1">
        <v>6000</v>
      </c>
      <c r="K2500" s="4">
        <v>0</v>
      </c>
      <c r="L2500" s="4">
        <v>0</v>
      </c>
      <c r="M2500" s="4"/>
    </row>
    <row r="2501" spans="1:13">
      <c r="A2501" s="1">
        <v>1013196410</v>
      </c>
      <c r="B2501" s="4"/>
      <c r="C2501" s="4"/>
      <c r="D2501" s="1" t="s">
        <v>498</v>
      </c>
      <c r="E2501" s="1" t="s">
        <v>757</v>
      </c>
      <c r="F2501" s="1" t="s">
        <v>1799</v>
      </c>
      <c r="G2501" s="1" t="s">
        <v>2773</v>
      </c>
      <c r="H2501" s="1" t="s">
        <v>2778</v>
      </c>
      <c r="I2501" s="4" t="s">
        <v>4240</v>
      </c>
      <c r="J2501" s="1">
        <v>6000</v>
      </c>
      <c r="K2501" s="4">
        <v>0</v>
      </c>
      <c r="L2501" s="4">
        <v>0</v>
      </c>
      <c r="M2501" s="4"/>
    </row>
    <row r="2502" spans="1:13">
      <c r="A2502" s="1">
        <v>1013196410</v>
      </c>
      <c r="B2502" s="4"/>
      <c r="C2502" s="1">
        <v>12355274</v>
      </c>
      <c r="D2502" s="1" t="s">
        <v>499</v>
      </c>
      <c r="E2502" s="1" t="s">
        <v>767</v>
      </c>
      <c r="F2502" s="1" t="s">
        <v>1800</v>
      </c>
      <c r="G2502" s="1" t="s">
        <v>2774</v>
      </c>
      <c r="H2502" s="4"/>
      <c r="I2502" s="4"/>
      <c r="J2502" s="4"/>
      <c r="K2502" s="4">
        <v>1</v>
      </c>
      <c r="L2502" s="4">
        <v>0</v>
      </c>
      <c r="M2502" s="4"/>
    </row>
    <row r="2503" spans="1:13">
      <c r="A2503" s="1">
        <v>1013196410</v>
      </c>
      <c r="B2503" s="4"/>
      <c r="C2503" s="4"/>
      <c r="D2503" s="1" t="s">
        <v>499</v>
      </c>
      <c r="E2503" s="1" t="s">
        <v>788</v>
      </c>
      <c r="F2503" s="1" t="s">
        <v>1801</v>
      </c>
      <c r="G2503" s="1" t="s">
        <v>2774</v>
      </c>
      <c r="H2503" s="4"/>
      <c r="I2503" s="4"/>
      <c r="J2503" s="4"/>
      <c r="K2503" s="4">
        <v>1</v>
      </c>
      <c r="L2503" s="4">
        <v>0</v>
      </c>
      <c r="M2503" s="4"/>
    </row>
    <row r="2504" spans="1:13">
      <c r="A2504" s="1">
        <v>1013196410</v>
      </c>
      <c r="B2504" s="4">
        <v>19.87</v>
      </c>
      <c r="C2504" s="1">
        <v>12355274</v>
      </c>
      <c r="D2504" s="1" t="s">
        <v>499</v>
      </c>
      <c r="E2504" s="1" t="s">
        <v>767</v>
      </c>
      <c r="F2504" s="1" t="s">
        <v>1800</v>
      </c>
      <c r="G2504" s="1" t="s">
        <v>2773</v>
      </c>
      <c r="H2504" s="1" t="s">
        <v>2778</v>
      </c>
      <c r="I2504" s="4" t="s">
        <v>4241</v>
      </c>
      <c r="J2504" s="4"/>
      <c r="K2504" s="4">
        <v>995</v>
      </c>
      <c r="L2504" s="4">
        <v>1.9970000000000002E-2</v>
      </c>
      <c r="M2504" s="4">
        <v>19.87</v>
      </c>
    </row>
    <row r="2505" spans="1:13">
      <c r="A2505" s="1">
        <v>1013196410</v>
      </c>
      <c r="B2505" s="4">
        <v>14.32</v>
      </c>
      <c r="C2505" s="4"/>
      <c r="D2505" s="1" t="s">
        <v>499</v>
      </c>
      <c r="E2505" s="1" t="s">
        <v>788</v>
      </c>
      <c r="F2505" s="1" t="s">
        <v>1801</v>
      </c>
      <c r="G2505" s="1" t="s">
        <v>2773</v>
      </c>
      <c r="H2505" s="1" t="s">
        <v>2778</v>
      </c>
      <c r="I2505" s="4" t="s">
        <v>4242</v>
      </c>
      <c r="J2505" s="4"/>
      <c r="K2505" s="4">
        <v>717</v>
      </c>
      <c r="L2505" s="4">
        <v>1.9970000000000002E-2</v>
      </c>
      <c r="M2505" s="4">
        <v>14.32</v>
      </c>
    </row>
    <row r="2506" spans="1:13">
      <c r="A2506" s="1">
        <v>1013196410</v>
      </c>
      <c r="B2506" s="4">
        <v>105.46</v>
      </c>
      <c r="C2506" s="1">
        <v>12355273</v>
      </c>
      <c r="D2506" s="1" t="s">
        <v>499</v>
      </c>
      <c r="E2506" s="1" t="s">
        <v>804</v>
      </c>
      <c r="F2506" s="1" t="s">
        <v>1802</v>
      </c>
      <c r="G2506" s="1" t="s">
        <v>2773</v>
      </c>
      <c r="H2506" s="1" t="s">
        <v>2776</v>
      </c>
      <c r="I2506" s="4" t="s">
        <v>4243</v>
      </c>
      <c r="J2506" s="4"/>
      <c r="K2506" s="4">
        <v>5281</v>
      </c>
      <c r="L2506" s="4">
        <v>1.9970000000000002E-2</v>
      </c>
      <c r="M2506" s="4">
        <v>105.46</v>
      </c>
    </row>
    <row r="2507" spans="1:13">
      <c r="A2507" s="1">
        <v>1013196410</v>
      </c>
      <c r="B2507" s="4">
        <v>65.760000000000005</v>
      </c>
      <c r="C2507" s="1">
        <v>12355273</v>
      </c>
      <c r="D2507" s="1" t="s">
        <v>499</v>
      </c>
      <c r="E2507" s="1" t="s">
        <v>804</v>
      </c>
      <c r="F2507" s="1" t="s">
        <v>1802</v>
      </c>
      <c r="G2507" s="1" t="s">
        <v>2773</v>
      </c>
      <c r="H2507" s="1" t="s">
        <v>2777</v>
      </c>
      <c r="I2507" s="4" t="s">
        <v>4244</v>
      </c>
      <c r="J2507" s="4"/>
      <c r="K2507" s="4">
        <v>822</v>
      </c>
      <c r="L2507" s="4">
        <v>0.08</v>
      </c>
      <c r="M2507" s="4">
        <v>65.760000000000005</v>
      </c>
    </row>
    <row r="2508" spans="1:13">
      <c r="A2508" s="1">
        <v>1013196410</v>
      </c>
      <c r="B2508" s="4"/>
      <c r="C2508" s="1">
        <v>12355273</v>
      </c>
      <c r="D2508" s="1" t="s">
        <v>499</v>
      </c>
      <c r="E2508" s="1" t="s">
        <v>804</v>
      </c>
      <c r="F2508" s="1" t="s">
        <v>1802</v>
      </c>
      <c r="G2508" s="1" t="s">
        <v>2774</v>
      </c>
      <c r="H2508" s="4"/>
      <c r="I2508" s="4"/>
      <c r="J2508" s="4"/>
      <c r="K2508" s="4">
        <v>1</v>
      </c>
      <c r="L2508" s="4">
        <v>0</v>
      </c>
      <c r="M2508" s="4"/>
    </row>
    <row r="2509" spans="1:13">
      <c r="A2509" s="1">
        <v>1013196450</v>
      </c>
      <c r="B2509" s="4"/>
      <c r="C2509" s="1">
        <v>13717451</v>
      </c>
      <c r="D2509" s="1" t="s">
        <v>356</v>
      </c>
      <c r="E2509" s="1" t="s">
        <v>883</v>
      </c>
      <c r="F2509" s="1" t="s">
        <v>1803</v>
      </c>
      <c r="G2509" s="1" t="s">
        <v>2774</v>
      </c>
      <c r="H2509" s="4"/>
      <c r="I2509" s="4"/>
      <c r="J2509" s="4"/>
      <c r="K2509" s="4">
        <v>1</v>
      </c>
      <c r="L2509" s="4">
        <v>0</v>
      </c>
      <c r="M2509" s="4"/>
    </row>
    <row r="2510" spans="1:13">
      <c r="A2510" s="1">
        <v>1013196450</v>
      </c>
      <c r="B2510" s="4">
        <v>85.91</v>
      </c>
      <c r="C2510" s="1">
        <v>13717451</v>
      </c>
      <c r="D2510" s="1" t="s">
        <v>356</v>
      </c>
      <c r="E2510" s="1" t="s">
        <v>883</v>
      </c>
      <c r="F2510" s="1" t="s">
        <v>1803</v>
      </c>
      <c r="G2510" s="1" t="s">
        <v>2773</v>
      </c>
      <c r="H2510" s="1" t="s">
        <v>2778</v>
      </c>
      <c r="I2510" s="4" t="s">
        <v>4245</v>
      </c>
      <c r="J2510" s="4"/>
      <c r="K2510" s="4">
        <v>4302</v>
      </c>
      <c r="L2510" s="4">
        <v>1.9970000000000002E-2</v>
      </c>
      <c r="M2510" s="4">
        <v>85.91</v>
      </c>
    </row>
    <row r="2511" spans="1:13">
      <c r="A2511" s="1">
        <v>1013196470</v>
      </c>
      <c r="B2511" s="4"/>
      <c r="C2511" s="1" t="s">
        <v>81</v>
      </c>
      <c r="D2511" s="1" t="s">
        <v>500</v>
      </c>
      <c r="E2511" s="1" t="s">
        <v>884</v>
      </c>
      <c r="F2511" s="1" t="s">
        <v>81</v>
      </c>
      <c r="G2511" s="1" t="s">
        <v>2773</v>
      </c>
      <c r="H2511" s="1" t="s">
        <v>2777</v>
      </c>
      <c r="I2511" s="4" t="s">
        <v>4246</v>
      </c>
      <c r="J2511" s="4"/>
      <c r="K2511" s="4">
        <v>0</v>
      </c>
      <c r="L2511" s="4">
        <v>0.08</v>
      </c>
      <c r="M2511" s="4"/>
    </row>
    <row r="2512" spans="1:13">
      <c r="A2512" s="1">
        <v>1013196470</v>
      </c>
      <c r="B2512" s="4"/>
      <c r="C2512" s="1" t="s">
        <v>81</v>
      </c>
      <c r="D2512" s="1" t="s">
        <v>500</v>
      </c>
      <c r="E2512" s="1" t="s">
        <v>884</v>
      </c>
      <c r="F2512" s="1" t="s">
        <v>81</v>
      </c>
      <c r="G2512" s="1" t="s">
        <v>2773</v>
      </c>
      <c r="H2512" s="1" t="s">
        <v>2776</v>
      </c>
      <c r="I2512" s="4" t="s">
        <v>4247</v>
      </c>
      <c r="J2512" s="4"/>
      <c r="K2512" s="4">
        <v>0</v>
      </c>
      <c r="L2512" s="4">
        <v>1.9970000000000002E-2</v>
      </c>
      <c r="M2512" s="4"/>
    </row>
    <row r="2513" spans="1:13">
      <c r="A2513" s="1">
        <v>1013196470</v>
      </c>
      <c r="B2513" s="4"/>
      <c r="C2513" s="1" t="s">
        <v>81</v>
      </c>
      <c r="D2513" s="1" t="s">
        <v>500</v>
      </c>
      <c r="E2513" s="1" t="s">
        <v>884</v>
      </c>
      <c r="F2513" s="1" t="s">
        <v>81</v>
      </c>
      <c r="G2513" s="1" t="s">
        <v>2774</v>
      </c>
      <c r="H2513" s="4"/>
      <c r="I2513" s="4"/>
      <c r="J2513" s="4"/>
      <c r="K2513" s="4">
        <v>1</v>
      </c>
      <c r="L2513" s="4">
        <v>0</v>
      </c>
      <c r="M2513" s="4"/>
    </row>
    <row r="2514" spans="1:13">
      <c r="A2514" s="1">
        <v>1013196490</v>
      </c>
      <c r="B2514" s="4"/>
      <c r="C2514" s="1">
        <v>13331169</v>
      </c>
      <c r="D2514" s="1" t="s">
        <v>501</v>
      </c>
      <c r="E2514" s="1" t="s">
        <v>759</v>
      </c>
      <c r="F2514" s="1" t="s">
        <v>1804</v>
      </c>
      <c r="G2514" s="1" t="s">
        <v>2773</v>
      </c>
      <c r="H2514" s="1" t="s">
        <v>2776</v>
      </c>
      <c r="I2514" s="4" t="s">
        <v>4248</v>
      </c>
      <c r="J2514" s="1">
        <v>6000</v>
      </c>
      <c r="K2514" s="4">
        <v>0</v>
      </c>
      <c r="L2514" s="4">
        <v>0</v>
      </c>
      <c r="M2514" s="4"/>
    </row>
    <row r="2515" spans="1:13">
      <c r="A2515" s="1">
        <v>1013196490</v>
      </c>
      <c r="B2515" s="4">
        <v>148.16</v>
      </c>
      <c r="C2515" s="1">
        <v>13331169</v>
      </c>
      <c r="D2515" s="1" t="s">
        <v>501</v>
      </c>
      <c r="E2515" s="1" t="s">
        <v>759</v>
      </c>
      <c r="F2515" s="1" t="s">
        <v>1804</v>
      </c>
      <c r="G2515" s="1" t="s">
        <v>2773</v>
      </c>
      <c r="H2515" s="1" t="s">
        <v>2777</v>
      </c>
      <c r="I2515" s="4" t="s">
        <v>4249</v>
      </c>
      <c r="J2515" s="1">
        <v>3000</v>
      </c>
      <c r="K2515" s="4">
        <v>1852</v>
      </c>
      <c r="L2515" s="4">
        <v>0.08</v>
      </c>
      <c r="M2515" s="4">
        <v>148.16</v>
      </c>
    </row>
    <row r="2516" spans="1:13">
      <c r="A2516" s="1">
        <v>1013196490</v>
      </c>
      <c r="B2516" s="4">
        <v>364.5</v>
      </c>
      <c r="C2516" s="1">
        <v>13331169</v>
      </c>
      <c r="D2516" s="1" t="s">
        <v>501</v>
      </c>
      <c r="E2516" s="1" t="s">
        <v>759</v>
      </c>
      <c r="F2516" s="1" t="s">
        <v>1804</v>
      </c>
      <c r="G2516" s="1" t="s">
        <v>2774</v>
      </c>
      <c r="H2516" s="4"/>
      <c r="I2516" s="4"/>
      <c r="J2516" s="4"/>
      <c r="K2516" s="4">
        <v>1</v>
      </c>
      <c r="L2516" s="4">
        <v>364.5</v>
      </c>
      <c r="M2516" s="4">
        <v>364.5</v>
      </c>
    </row>
    <row r="2517" spans="1:13">
      <c r="A2517" s="1">
        <v>1013196490</v>
      </c>
      <c r="B2517" s="4">
        <v>13.18</v>
      </c>
      <c r="C2517" s="4"/>
      <c r="D2517" s="1" t="s">
        <v>500</v>
      </c>
      <c r="E2517" s="1" t="s">
        <v>810</v>
      </c>
      <c r="F2517" s="1" t="s">
        <v>1805</v>
      </c>
      <c r="G2517" s="1" t="s">
        <v>2773</v>
      </c>
      <c r="H2517" s="1" t="s">
        <v>2776</v>
      </c>
      <c r="I2517" s="4" t="s">
        <v>4250</v>
      </c>
      <c r="J2517" s="4"/>
      <c r="K2517" s="4">
        <v>660</v>
      </c>
      <c r="L2517" s="4">
        <v>1.9970000000000002E-2</v>
      </c>
      <c r="M2517" s="4">
        <v>13.18</v>
      </c>
    </row>
    <row r="2518" spans="1:13">
      <c r="A2518" s="1">
        <v>1013196490</v>
      </c>
      <c r="B2518" s="4">
        <v>91.28</v>
      </c>
      <c r="C2518" s="4"/>
      <c r="D2518" s="1" t="s">
        <v>500</v>
      </c>
      <c r="E2518" s="1" t="s">
        <v>810</v>
      </c>
      <c r="F2518" s="1" t="s">
        <v>1805</v>
      </c>
      <c r="G2518" s="1" t="s">
        <v>2773</v>
      </c>
      <c r="H2518" s="1" t="s">
        <v>2777</v>
      </c>
      <c r="I2518" s="4" t="s">
        <v>4251</v>
      </c>
      <c r="J2518" s="4"/>
      <c r="K2518" s="4">
        <v>1141</v>
      </c>
      <c r="L2518" s="4">
        <v>0.08</v>
      </c>
      <c r="M2518" s="4">
        <v>91.28</v>
      </c>
    </row>
    <row r="2519" spans="1:13">
      <c r="A2519" s="1">
        <v>1013196490</v>
      </c>
      <c r="B2519" s="4"/>
      <c r="C2519" s="4"/>
      <c r="D2519" s="1" t="s">
        <v>500</v>
      </c>
      <c r="E2519" s="1" t="s">
        <v>810</v>
      </c>
      <c r="F2519" s="1" t="s">
        <v>1805</v>
      </c>
      <c r="G2519" s="1" t="s">
        <v>2774</v>
      </c>
      <c r="H2519" s="4"/>
      <c r="I2519" s="4"/>
      <c r="J2519" s="4"/>
      <c r="K2519" s="4">
        <v>1</v>
      </c>
      <c r="L2519" s="4">
        <v>0</v>
      </c>
      <c r="M2519" s="4"/>
    </row>
    <row r="2520" spans="1:13">
      <c r="A2520" s="1">
        <v>1013196530</v>
      </c>
      <c r="B2520" s="4">
        <v>83</v>
      </c>
      <c r="C2520" s="4"/>
      <c r="D2520" s="1" t="s">
        <v>502</v>
      </c>
      <c r="E2520" s="1" t="s">
        <v>789</v>
      </c>
      <c r="F2520" s="1" t="s">
        <v>1806</v>
      </c>
      <c r="G2520" s="1" t="s">
        <v>2774</v>
      </c>
      <c r="H2520" s="4"/>
      <c r="I2520" s="4"/>
      <c r="J2520" s="4"/>
      <c r="K2520" s="4">
        <v>1</v>
      </c>
      <c r="L2520" s="4">
        <v>83</v>
      </c>
      <c r="M2520" s="4">
        <v>83</v>
      </c>
    </row>
    <row r="2521" spans="1:13">
      <c r="A2521" s="1">
        <v>1013196530</v>
      </c>
      <c r="B2521" s="4">
        <v>41.5</v>
      </c>
      <c r="C2521" s="1">
        <v>12356072</v>
      </c>
      <c r="D2521" s="1" t="s">
        <v>243</v>
      </c>
      <c r="E2521" s="1" t="s">
        <v>836</v>
      </c>
      <c r="F2521" s="1" t="s">
        <v>1807</v>
      </c>
      <c r="G2521" s="1" t="s">
        <v>2774</v>
      </c>
      <c r="H2521" s="4"/>
      <c r="I2521" s="4"/>
      <c r="J2521" s="4"/>
      <c r="K2521" s="4">
        <v>1</v>
      </c>
      <c r="L2521" s="4">
        <v>41.5</v>
      </c>
      <c r="M2521" s="4">
        <v>41.5</v>
      </c>
    </row>
    <row r="2522" spans="1:13">
      <c r="A2522" s="1">
        <v>1013196530</v>
      </c>
      <c r="B2522" s="4"/>
      <c r="C2522" s="4"/>
      <c r="D2522" s="1" t="s">
        <v>502</v>
      </c>
      <c r="E2522" s="1" t="s">
        <v>789</v>
      </c>
      <c r="F2522" s="1" t="s">
        <v>1806</v>
      </c>
      <c r="G2522" s="1" t="s">
        <v>2773</v>
      </c>
      <c r="H2522" s="1" t="s">
        <v>2778</v>
      </c>
      <c r="I2522" s="4" t="s">
        <v>4252</v>
      </c>
      <c r="J2522" s="1">
        <v>4000</v>
      </c>
      <c r="K2522" s="4">
        <v>0</v>
      </c>
      <c r="L2522" s="4">
        <v>0</v>
      </c>
      <c r="M2522" s="4"/>
    </row>
    <row r="2523" spans="1:13">
      <c r="A2523" s="1">
        <v>1013196530</v>
      </c>
      <c r="B2523" s="4"/>
      <c r="C2523" s="1">
        <v>12356072</v>
      </c>
      <c r="D2523" s="1" t="s">
        <v>243</v>
      </c>
      <c r="E2523" s="1" t="s">
        <v>836</v>
      </c>
      <c r="F2523" s="1" t="s">
        <v>1807</v>
      </c>
      <c r="G2523" s="1" t="s">
        <v>2773</v>
      </c>
      <c r="H2523" s="1" t="s">
        <v>2778</v>
      </c>
      <c r="I2523" s="4" t="s">
        <v>4253</v>
      </c>
      <c r="J2523" s="1">
        <v>2000</v>
      </c>
      <c r="K2523" s="4">
        <v>0</v>
      </c>
      <c r="L2523" s="4">
        <v>0</v>
      </c>
      <c r="M2523" s="4"/>
    </row>
    <row r="2524" spans="1:13">
      <c r="A2524" s="1">
        <v>1013196530</v>
      </c>
      <c r="B2524" s="4">
        <v>38.64</v>
      </c>
      <c r="C2524" s="4"/>
      <c r="D2524" s="1" t="s">
        <v>243</v>
      </c>
      <c r="E2524" s="1" t="s">
        <v>797</v>
      </c>
      <c r="F2524" s="1" t="s">
        <v>1808</v>
      </c>
      <c r="G2524" s="1" t="s">
        <v>2773</v>
      </c>
      <c r="H2524" s="1" t="s">
        <v>2778</v>
      </c>
      <c r="I2524" s="4" t="s">
        <v>4254</v>
      </c>
      <c r="J2524" s="4"/>
      <c r="K2524" s="4">
        <v>1935</v>
      </c>
      <c r="L2524" s="4">
        <v>1.9970000000000002E-2</v>
      </c>
      <c r="M2524" s="4">
        <v>38.64</v>
      </c>
    </row>
    <row r="2525" spans="1:13">
      <c r="A2525" s="1">
        <v>1013196530</v>
      </c>
      <c r="B2525" s="4"/>
      <c r="C2525" s="4"/>
      <c r="D2525" s="1" t="s">
        <v>243</v>
      </c>
      <c r="E2525" s="1" t="s">
        <v>784</v>
      </c>
      <c r="F2525" s="1" t="s">
        <v>1809</v>
      </c>
      <c r="G2525" s="1" t="s">
        <v>2774</v>
      </c>
      <c r="H2525" s="4"/>
      <c r="I2525" s="4"/>
      <c r="J2525" s="4"/>
      <c r="K2525" s="4">
        <v>1</v>
      </c>
      <c r="L2525" s="4">
        <v>0</v>
      </c>
      <c r="M2525" s="4"/>
    </row>
    <row r="2526" spans="1:13">
      <c r="A2526" s="1">
        <v>1013196530</v>
      </c>
      <c r="B2526" s="4"/>
      <c r="C2526" s="1">
        <v>12955009</v>
      </c>
      <c r="D2526" s="1" t="s">
        <v>243</v>
      </c>
      <c r="E2526" s="1" t="s">
        <v>793</v>
      </c>
      <c r="F2526" s="1" t="s">
        <v>1810</v>
      </c>
      <c r="G2526" s="1" t="s">
        <v>2774</v>
      </c>
      <c r="H2526" s="4"/>
      <c r="I2526" s="4"/>
      <c r="J2526" s="4"/>
      <c r="K2526" s="4">
        <v>1</v>
      </c>
      <c r="L2526" s="4">
        <v>0</v>
      </c>
      <c r="M2526" s="4"/>
    </row>
    <row r="2527" spans="1:13">
      <c r="A2527" s="1">
        <v>1013196530</v>
      </c>
      <c r="B2527" s="4"/>
      <c r="C2527" s="4"/>
      <c r="D2527" s="1" t="s">
        <v>243</v>
      </c>
      <c r="E2527" s="1" t="s">
        <v>797</v>
      </c>
      <c r="F2527" s="1" t="s">
        <v>1808</v>
      </c>
      <c r="G2527" s="1" t="s">
        <v>2774</v>
      </c>
      <c r="H2527" s="4"/>
      <c r="I2527" s="4"/>
      <c r="J2527" s="4"/>
      <c r="K2527" s="4">
        <v>1</v>
      </c>
      <c r="L2527" s="4">
        <v>0</v>
      </c>
      <c r="M2527" s="4"/>
    </row>
    <row r="2528" spans="1:13">
      <c r="A2528" s="1">
        <v>1013196530</v>
      </c>
      <c r="B2528" s="4">
        <v>62.21</v>
      </c>
      <c r="C2528" s="4"/>
      <c r="D2528" s="1" t="s">
        <v>243</v>
      </c>
      <c r="E2528" s="1" t="s">
        <v>784</v>
      </c>
      <c r="F2528" s="1" t="s">
        <v>1809</v>
      </c>
      <c r="G2528" s="1" t="s">
        <v>2773</v>
      </c>
      <c r="H2528" s="1" t="s">
        <v>2778</v>
      </c>
      <c r="I2528" s="4" t="s">
        <v>4255</v>
      </c>
      <c r="J2528" s="4"/>
      <c r="K2528" s="4">
        <v>3115</v>
      </c>
      <c r="L2528" s="4">
        <v>1.9970000000000002E-2</v>
      </c>
      <c r="M2528" s="4">
        <v>62.21</v>
      </c>
    </row>
    <row r="2529" spans="1:13">
      <c r="A2529" s="1">
        <v>1013196530</v>
      </c>
      <c r="B2529" s="4">
        <v>389.59</v>
      </c>
      <c r="C2529" s="1">
        <v>12955009</v>
      </c>
      <c r="D2529" s="1" t="s">
        <v>243</v>
      </c>
      <c r="E2529" s="1" t="s">
        <v>793</v>
      </c>
      <c r="F2529" s="1" t="s">
        <v>1810</v>
      </c>
      <c r="G2529" s="1" t="s">
        <v>2773</v>
      </c>
      <c r="H2529" s="1" t="s">
        <v>2778</v>
      </c>
      <c r="I2529" s="4" t="s">
        <v>4256</v>
      </c>
      <c r="J2529" s="4"/>
      <c r="K2529" s="4">
        <v>19509</v>
      </c>
      <c r="L2529" s="4">
        <v>1.9970000000000002E-2</v>
      </c>
      <c r="M2529" s="4">
        <v>389.59</v>
      </c>
    </row>
    <row r="2530" spans="1:13">
      <c r="A2530" s="1">
        <v>1013196530</v>
      </c>
      <c r="B2530" s="4">
        <v>156.22999999999999</v>
      </c>
      <c r="C2530" s="1">
        <v>12658402</v>
      </c>
      <c r="D2530" s="1" t="s">
        <v>313</v>
      </c>
      <c r="E2530" s="1" t="s">
        <v>814</v>
      </c>
      <c r="F2530" s="1" t="s">
        <v>1811</v>
      </c>
      <c r="G2530" s="1" t="s">
        <v>2773</v>
      </c>
      <c r="H2530" s="1" t="s">
        <v>2776</v>
      </c>
      <c r="I2530" s="4" t="s">
        <v>4257</v>
      </c>
      <c r="J2530" s="4"/>
      <c r="K2530" s="4">
        <v>7823</v>
      </c>
      <c r="L2530" s="4">
        <v>1.9970000000000002E-2</v>
      </c>
      <c r="M2530" s="4">
        <v>156.22999999999999</v>
      </c>
    </row>
    <row r="2531" spans="1:13">
      <c r="A2531" s="1">
        <v>1013196530</v>
      </c>
      <c r="B2531" s="4">
        <v>238.8</v>
      </c>
      <c r="C2531" s="1">
        <v>12658402</v>
      </c>
      <c r="D2531" s="1" t="s">
        <v>313</v>
      </c>
      <c r="E2531" s="1" t="s">
        <v>814</v>
      </c>
      <c r="F2531" s="1" t="s">
        <v>1811</v>
      </c>
      <c r="G2531" s="1" t="s">
        <v>2773</v>
      </c>
      <c r="H2531" s="1" t="s">
        <v>2777</v>
      </c>
      <c r="I2531" s="4" t="s">
        <v>4258</v>
      </c>
      <c r="J2531" s="4"/>
      <c r="K2531" s="4">
        <v>2985</v>
      </c>
      <c r="L2531" s="4">
        <v>0.08</v>
      </c>
      <c r="M2531" s="4">
        <v>238.8</v>
      </c>
    </row>
    <row r="2532" spans="1:13">
      <c r="A2532" s="1">
        <v>1013196530</v>
      </c>
      <c r="B2532" s="4"/>
      <c r="C2532" s="1">
        <v>12658402</v>
      </c>
      <c r="D2532" s="1" t="s">
        <v>313</v>
      </c>
      <c r="E2532" s="1" t="s">
        <v>814</v>
      </c>
      <c r="F2532" s="1" t="s">
        <v>1811</v>
      </c>
      <c r="G2532" s="1" t="s">
        <v>2774</v>
      </c>
      <c r="H2532" s="4"/>
      <c r="I2532" s="4"/>
      <c r="J2532" s="4"/>
      <c r="K2532" s="4">
        <v>1</v>
      </c>
      <c r="L2532" s="4">
        <v>0</v>
      </c>
      <c r="M2532" s="4"/>
    </row>
    <row r="2533" spans="1:13">
      <c r="A2533" s="1">
        <v>1013196530</v>
      </c>
      <c r="B2533" s="4">
        <v>14.78</v>
      </c>
      <c r="C2533" s="1" t="s">
        <v>82</v>
      </c>
      <c r="D2533" s="1" t="s">
        <v>243</v>
      </c>
      <c r="E2533" s="1" t="s">
        <v>775</v>
      </c>
      <c r="F2533" s="1" t="s">
        <v>82</v>
      </c>
      <c r="G2533" s="1" t="s">
        <v>2773</v>
      </c>
      <c r="H2533" s="1" t="s">
        <v>2776</v>
      </c>
      <c r="I2533" s="4" t="s">
        <v>4259</v>
      </c>
      <c r="J2533" s="4"/>
      <c r="K2533" s="4">
        <v>740</v>
      </c>
      <c r="L2533" s="4">
        <v>1.9970000000000002E-2</v>
      </c>
      <c r="M2533" s="4">
        <v>14.78</v>
      </c>
    </row>
    <row r="2534" spans="1:13">
      <c r="A2534" s="1">
        <v>1013196530</v>
      </c>
      <c r="B2534" s="4">
        <v>107.04</v>
      </c>
      <c r="C2534" s="1" t="s">
        <v>82</v>
      </c>
      <c r="D2534" s="1" t="s">
        <v>243</v>
      </c>
      <c r="E2534" s="1" t="s">
        <v>775</v>
      </c>
      <c r="F2534" s="1" t="s">
        <v>82</v>
      </c>
      <c r="G2534" s="1" t="s">
        <v>2773</v>
      </c>
      <c r="H2534" s="1" t="s">
        <v>2777</v>
      </c>
      <c r="I2534" s="4" t="s">
        <v>4260</v>
      </c>
      <c r="J2534" s="4"/>
      <c r="K2534" s="4">
        <v>1338</v>
      </c>
      <c r="L2534" s="4">
        <v>0.08</v>
      </c>
      <c r="M2534" s="4">
        <v>107.04</v>
      </c>
    </row>
    <row r="2535" spans="1:13">
      <c r="A2535" s="1">
        <v>1013196530</v>
      </c>
      <c r="B2535" s="4">
        <v>4.49</v>
      </c>
      <c r="C2535" s="4"/>
      <c r="D2535" s="1" t="s">
        <v>243</v>
      </c>
      <c r="E2535" s="1" t="s">
        <v>775</v>
      </c>
      <c r="F2535" s="1" t="s">
        <v>1812</v>
      </c>
      <c r="G2535" s="1" t="s">
        <v>2773</v>
      </c>
      <c r="H2535" s="1" t="s">
        <v>2776</v>
      </c>
      <c r="I2535" s="4" t="s">
        <v>4261</v>
      </c>
      <c r="J2535" s="4"/>
      <c r="K2535" s="4">
        <v>225</v>
      </c>
      <c r="L2535" s="4">
        <v>1.9970000000000002E-2</v>
      </c>
      <c r="M2535" s="4">
        <v>4.49</v>
      </c>
    </row>
    <row r="2536" spans="1:13">
      <c r="A2536" s="1">
        <v>1013196530</v>
      </c>
      <c r="B2536" s="4">
        <v>51.84</v>
      </c>
      <c r="C2536" s="4"/>
      <c r="D2536" s="1" t="s">
        <v>243</v>
      </c>
      <c r="E2536" s="1" t="s">
        <v>775</v>
      </c>
      <c r="F2536" s="1" t="s">
        <v>1812</v>
      </c>
      <c r="G2536" s="1" t="s">
        <v>2773</v>
      </c>
      <c r="H2536" s="1" t="s">
        <v>2777</v>
      </c>
      <c r="I2536" s="4" t="s">
        <v>4262</v>
      </c>
      <c r="J2536" s="4"/>
      <c r="K2536" s="4">
        <v>648</v>
      </c>
      <c r="L2536" s="4">
        <v>0.08</v>
      </c>
      <c r="M2536" s="4">
        <v>51.84</v>
      </c>
    </row>
    <row r="2537" spans="1:13">
      <c r="A2537" s="1">
        <v>1013196530</v>
      </c>
      <c r="B2537" s="4"/>
      <c r="C2537" s="1" t="s">
        <v>82</v>
      </c>
      <c r="D2537" s="1" t="s">
        <v>243</v>
      </c>
      <c r="E2537" s="1" t="s">
        <v>775</v>
      </c>
      <c r="F2537" s="1" t="s">
        <v>82</v>
      </c>
      <c r="G2537" s="1" t="s">
        <v>2774</v>
      </c>
      <c r="H2537" s="4"/>
      <c r="I2537" s="4"/>
      <c r="J2537" s="4"/>
      <c r="K2537" s="4">
        <v>1</v>
      </c>
      <c r="L2537" s="4">
        <v>0</v>
      </c>
      <c r="M2537" s="4"/>
    </row>
    <row r="2538" spans="1:13">
      <c r="A2538" s="1">
        <v>1013196530</v>
      </c>
      <c r="B2538" s="4"/>
      <c r="C2538" s="4"/>
      <c r="D2538" s="1" t="s">
        <v>243</v>
      </c>
      <c r="E2538" s="1" t="s">
        <v>775</v>
      </c>
      <c r="F2538" s="1" t="s">
        <v>1812</v>
      </c>
      <c r="G2538" s="1" t="s">
        <v>2774</v>
      </c>
      <c r="H2538" s="4"/>
      <c r="I2538" s="4"/>
      <c r="J2538" s="4"/>
      <c r="K2538" s="4">
        <v>1</v>
      </c>
      <c r="L2538" s="4">
        <v>0</v>
      </c>
      <c r="M2538" s="4"/>
    </row>
    <row r="2539" spans="1:13">
      <c r="A2539" s="1">
        <v>1013196530</v>
      </c>
      <c r="B2539" s="4">
        <v>23.45</v>
      </c>
      <c r="C2539" s="1">
        <v>12355225</v>
      </c>
      <c r="D2539" s="1" t="s">
        <v>503</v>
      </c>
      <c r="E2539" s="1" t="s">
        <v>828</v>
      </c>
      <c r="F2539" s="1" t="s">
        <v>1813</v>
      </c>
      <c r="G2539" s="1" t="s">
        <v>2773</v>
      </c>
      <c r="H2539" s="1" t="s">
        <v>2778</v>
      </c>
      <c r="I2539" s="4" t="s">
        <v>4263</v>
      </c>
      <c r="J2539" s="1">
        <v>6000</v>
      </c>
      <c r="K2539" s="4">
        <v>1130</v>
      </c>
      <c r="L2539" s="4">
        <v>2.0750000000000001E-2</v>
      </c>
      <c r="M2539" s="4">
        <v>23.45</v>
      </c>
    </row>
    <row r="2540" spans="1:13">
      <c r="A2540" s="1">
        <v>1013196530</v>
      </c>
      <c r="B2540" s="4">
        <v>124.5</v>
      </c>
      <c r="C2540" s="1">
        <v>12355225</v>
      </c>
      <c r="D2540" s="1" t="s">
        <v>503</v>
      </c>
      <c r="E2540" s="1" t="s">
        <v>828</v>
      </c>
      <c r="F2540" s="1" t="s">
        <v>1813</v>
      </c>
      <c r="G2540" s="1" t="s">
        <v>2774</v>
      </c>
      <c r="H2540" s="4"/>
      <c r="I2540" s="4"/>
      <c r="J2540" s="4"/>
      <c r="K2540" s="4">
        <v>1</v>
      </c>
      <c r="L2540" s="4">
        <v>124.5</v>
      </c>
      <c r="M2540" s="4">
        <v>124.5</v>
      </c>
    </row>
    <row r="2541" spans="1:13">
      <c r="A2541" s="1">
        <v>1013196550</v>
      </c>
      <c r="B2541" s="4"/>
      <c r="C2541" s="4"/>
      <c r="D2541" s="1" t="s">
        <v>387</v>
      </c>
      <c r="E2541" s="1" t="s">
        <v>757</v>
      </c>
      <c r="F2541" s="1">
        <v>4063259902878</v>
      </c>
      <c r="G2541" s="1" t="s">
        <v>2774</v>
      </c>
      <c r="H2541" s="4"/>
      <c r="I2541" s="4"/>
      <c r="J2541" s="4"/>
      <c r="K2541" s="4">
        <v>1</v>
      </c>
      <c r="L2541" s="4">
        <v>0</v>
      </c>
      <c r="M2541" s="4"/>
    </row>
    <row r="2542" spans="1:13">
      <c r="A2542" s="1">
        <v>1013196550</v>
      </c>
      <c r="B2542" s="4">
        <v>28.72</v>
      </c>
      <c r="C2542" s="4"/>
      <c r="D2542" s="1" t="s">
        <v>387</v>
      </c>
      <c r="E2542" s="1" t="s">
        <v>757</v>
      </c>
      <c r="F2542" s="1">
        <v>4063259902878</v>
      </c>
      <c r="G2542" s="1" t="s">
        <v>2773</v>
      </c>
      <c r="H2542" s="1" t="s">
        <v>2778</v>
      </c>
      <c r="I2542" s="4" t="s">
        <v>4264</v>
      </c>
      <c r="J2542" s="4"/>
      <c r="K2542" s="4">
        <v>1438</v>
      </c>
      <c r="L2542" s="4">
        <v>1.9970000000000002E-2</v>
      </c>
      <c r="M2542" s="4">
        <v>28.72</v>
      </c>
    </row>
    <row r="2543" spans="1:13">
      <c r="A2543" s="1">
        <v>1013196570</v>
      </c>
      <c r="B2543" s="4">
        <v>83</v>
      </c>
      <c r="C2543" s="1" t="s">
        <v>83</v>
      </c>
      <c r="D2543" s="1" t="s">
        <v>387</v>
      </c>
      <c r="E2543" s="1" t="s">
        <v>789</v>
      </c>
      <c r="F2543" s="1" t="s">
        <v>83</v>
      </c>
      <c r="G2543" s="1" t="s">
        <v>2774</v>
      </c>
      <c r="H2543" s="4"/>
      <c r="I2543" s="4"/>
      <c r="J2543" s="4"/>
      <c r="K2543" s="4">
        <v>1</v>
      </c>
      <c r="L2543" s="4">
        <v>83</v>
      </c>
      <c r="M2543" s="4">
        <v>83</v>
      </c>
    </row>
    <row r="2544" spans="1:13">
      <c r="A2544" s="1">
        <v>1013196570</v>
      </c>
      <c r="B2544" s="4">
        <v>166</v>
      </c>
      <c r="C2544" s="1">
        <v>12317206</v>
      </c>
      <c r="D2544" s="1" t="s">
        <v>387</v>
      </c>
      <c r="E2544" s="1" t="s">
        <v>776</v>
      </c>
      <c r="F2544" s="1" t="s">
        <v>1814</v>
      </c>
      <c r="G2544" s="1" t="s">
        <v>2774</v>
      </c>
      <c r="H2544" s="4"/>
      <c r="I2544" s="4"/>
      <c r="J2544" s="4"/>
      <c r="K2544" s="4">
        <v>1</v>
      </c>
      <c r="L2544" s="4">
        <v>166</v>
      </c>
      <c r="M2544" s="4">
        <v>166</v>
      </c>
    </row>
    <row r="2545" spans="1:13">
      <c r="A2545" s="1">
        <v>1013196570</v>
      </c>
      <c r="B2545" s="4"/>
      <c r="C2545" s="1" t="s">
        <v>83</v>
      </c>
      <c r="D2545" s="1" t="s">
        <v>387</v>
      </c>
      <c r="E2545" s="1" t="s">
        <v>789</v>
      </c>
      <c r="F2545" s="1" t="s">
        <v>83</v>
      </c>
      <c r="G2545" s="1" t="s">
        <v>2773</v>
      </c>
      <c r="H2545" s="1" t="s">
        <v>2778</v>
      </c>
      <c r="I2545" s="4" t="s">
        <v>4265</v>
      </c>
      <c r="J2545" s="1">
        <v>4000</v>
      </c>
      <c r="K2545" s="4">
        <v>0</v>
      </c>
      <c r="L2545" s="4">
        <v>0</v>
      </c>
      <c r="M2545" s="4"/>
    </row>
    <row r="2546" spans="1:13">
      <c r="A2546" s="1">
        <v>1013196570</v>
      </c>
      <c r="B2546" s="4"/>
      <c r="C2546" s="1">
        <v>12317206</v>
      </c>
      <c r="D2546" s="1" t="s">
        <v>387</v>
      </c>
      <c r="E2546" s="1" t="s">
        <v>776</v>
      </c>
      <c r="F2546" s="1" t="s">
        <v>1814</v>
      </c>
      <c r="G2546" s="1" t="s">
        <v>2773</v>
      </c>
      <c r="H2546" s="1" t="s">
        <v>2778</v>
      </c>
      <c r="I2546" s="4" t="s">
        <v>4266</v>
      </c>
      <c r="J2546" s="1">
        <v>8000</v>
      </c>
      <c r="K2546" s="4">
        <v>0</v>
      </c>
      <c r="L2546" s="4">
        <v>0</v>
      </c>
      <c r="M2546" s="4"/>
    </row>
    <row r="2547" spans="1:13">
      <c r="A2547" s="1">
        <v>1013196890</v>
      </c>
      <c r="B2547" s="4"/>
      <c r="C2547" s="1" t="s">
        <v>84</v>
      </c>
      <c r="D2547" s="1" t="s">
        <v>249</v>
      </c>
      <c r="E2547" s="1" t="s">
        <v>885</v>
      </c>
      <c r="F2547" s="1" t="s">
        <v>84</v>
      </c>
      <c r="G2547" s="1" t="s">
        <v>2774</v>
      </c>
      <c r="H2547" s="4"/>
      <c r="I2547" s="4"/>
      <c r="J2547" s="4"/>
      <c r="K2547" s="4">
        <v>1</v>
      </c>
      <c r="L2547" s="4">
        <v>0</v>
      </c>
      <c r="M2547" s="4"/>
    </row>
    <row r="2548" spans="1:13">
      <c r="A2548" s="1">
        <v>1013196890</v>
      </c>
      <c r="B2548" s="4">
        <v>11.5</v>
      </c>
      <c r="C2548" s="1" t="s">
        <v>84</v>
      </c>
      <c r="D2548" s="1" t="s">
        <v>249</v>
      </c>
      <c r="E2548" s="1" t="s">
        <v>885</v>
      </c>
      <c r="F2548" s="1" t="s">
        <v>84</v>
      </c>
      <c r="G2548" s="1" t="s">
        <v>2773</v>
      </c>
      <c r="H2548" s="1" t="s">
        <v>2778</v>
      </c>
      <c r="I2548" s="4" t="s">
        <v>4267</v>
      </c>
      <c r="J2548" s="4"/>
      <c r="K2548" s="4">
        <v>576</v>
      </c>
      <c r="L2548" s="4">
        <v>1.9970000000000002E-2</v>
      </c>
      <c r="M2548" s="4">
        <v>11.5</v>
      </c>
    </row>
    <row r="2549" spans="1:13">
      <c r="A2549" s="1">
        <v>1013196890</v>
      </c>
      <c r="B2549" s="4"/>
      <c r="C2549" s="1">
        <v>12355129</v>
      </c>
      <c r="D2549" s="1" t="s">
        <v>504</v>
      </c>
      <c r="E2549" s="1" t="s">
        <v>828</v>
      </c>
      <c r="F2549" s="1" t="s">
        <v>1815</v>
      </c>
      <c r="G2549" s="1" t="s">
        <v>2774</v>
      </c>
      <c r="H2549" s="4"/>
      <c r="I2549" s="4"/>
      <c r="J2549" s="4"/>
      <c r="K2549" s="4">
        <v>1</v>
      </c>
      <c r="L2549" s="4">
        <v>0</v>
      </c>
      <c r="M2549" s="4"/>
    </row>
    <row r="2550" spans="1:13">
      <c r="A2550" s="1">
        <v>1013196890</v>
      </c>
      <c r="B2550" s="4"/>
      <c r="C2550" s="1">
        <v>12355185</v>
      </c>
      <c r="D2550" s="1" t="s">
        <v>504</v>
      </c>
      <c r="E2550" s="1" t="s">
        <v>886</v>
      </c>
      <c r="F2550" s="1" t="s">
        <v>1816</v>
      </c>
      <c r="G2550" s="1" t="s">
        <v>2774</v>
      </c>
      <c r="H2550" s="4"/>
      <c r="I2550" s="4"/>
      <c r="J2550" s="4"/>
      <c r="K2550" s="4">
        <v>1</v>
      </c>
      <c r="L2550" s="4">
        <v>0</v>
      </c>
      <c r="M2550" s="4"/>
    </row>
    <row r="2551" spans="1:13">
      <c r="A2551" s="1">
        <v>1013196890</v>
      </c>
      <c r="B2551" s="4"/>
      <c r="C2551" s="1">
        <v>12602779</v>
      </c>
      <c r="D2551" s="1" t="s">
        <v>504</v>
      </c>
      <c r="E2551" s="1" t="s">
        <v>774</v>
      </c>
      <c r="F2551" s="1" t="s">
        <v>1817</v>
      </c>
      <c r="G2551" s="1" t="s">
        <v>2774</v>
      </c>
      <c r="H2551" s="4"/>
      <c r="I2551" s="4"/>
      <c r="J2551" s="4"/>
      <c r="K2551" s="4">
        <v>1</v>
      </c>
      <c r="L2551" s="4">
        <v>0</v>
      </c>
      <c r="M2551" s="4"/>
    </row>
    <row r="2552" spans="1:13">
      <c r="A2552" s="1">
        <v>1013196890</v>
      </c>
      <c r="B2552" s="4"/>
      <c r="C2552" s="1" t="s">
        <v>85</v>
      </c>
      <c r="D2552" s="1" t="s">
        <v>504</v>
      </c>
      <c r="E2552" s="1" t="s">
        <v>885</v>
      </c>
      <c r="F2552" s="1" t="s">
        <v>85</v>
      </c>
      <c r="G2552" s="1" t="s">
        <v>2774</v>
      </c>
      <c r="H2552" s="4"/>
      <c r="I2552" s="4"/>
      <c r="J2552" s="4"/>
      <c r="K2552" s="4">
        <v>1</v>
      </c>
      <c r="L2552" s="4">
        <v>0</v>
      </c>
      <c r="M2552" s="4"/>
    </row>
    <row r="2553" spans="1:13">
      <c r="A2553" s="1">
        <v>1013196890</v>
      </c>
      <c r="B2553" s="4">
        <v>25.1</v>
      </c>
      <c r="C2553" s="1">
        <v>12355129</v>
      </c>
      <c r="D2553" s="1" t="s">
        <v>504</v>
      </c>
      <c r="E2553" s="1" t="s">
        <v>828</v>
      </c>
      <c r="F2553" s="1" t="s">
        <v>1815</v>
      </c>
      <c r="G2553" s="1" t="s">
        <v>2773</v>
      </c>
      <c r="H2553" s="1" t="s">
        <v>2778</v>
      </c>
      <c r="I2553" s="4" t="s">
        <v>4268</v>
      </c>
      <c r="J2553" s="4"/>
      <c r="K2553" s="4">
        <v>1257</v>
      </c>
      <c r="L2553" s="4">
        <v>1.9970000000000002E-2</v>
      </c>
      <c r="M2553" s="4">
        <v>25.1</v>
      </c>
    </row>
    <row r="2554" spans="1:13">
      <c r="A2554" s="1">
        <v>1013196890</v>
      </c>
      <c r="B2554" s="4"/>
      <c r="C2554" s="1">
        <v>12355185</v>
      </c>
      <c r="D2554" s="1" t="s">
        <v>504</v>
      </c>
      <c r="E2554" s="1" t="s">
        <v>886</v>
      </c>
      <c r="F2554" s="1" t="s">
        <v>1816</v>
      </c>
      <c r="G2554" s="1" t="s">
        <v>2773</v>
      </c>
      <c r="H2554" s="1" t="s">
        <v>2778</v>
      </c>
      <c r="I2554" s="4" t="s">
        <v>4269</v>
      </c>
      <c r="J2554" s="4"/>
      <c r="K2554" s="4">
        <v>0</v>
      </c>
      <c r="L2554" s="4">
        <v>1.9970000000000002E-2</v>
      </c>
      <c r="M2554" s="4"/>
    </row>
    <row r="2555" spans="1:13">
      <c r="A2555" s="1">
        <v>1013196890</v>
      </c>
      <c r="B2555" s="4">
        <v>2.44</v>
      </c>
      <c r="C2555" s="1">
        <v>12602779</v>
      </c>
      <c r="D2555" s="1" t="s">
        <v>504</v>
      </c>
      <c r="E2555" s="1" t="s">
        <v>774</v>
      </c>
      <c r="F2555" s="1" t="s">
        <v>1817</v>
      </c>
      <c r="G2555" s="1" t="s">
        <v>2773</v>
      </c>
      <c r="H2555" s="1" t="s">
        <v>2778</v>
      </c>
      <c r="I2555" s="4" t="s">
        <v>4270</v>
      </c>
      <c r="J2555" s="4"/>
      <c r="K2555" s="4">
        <v>122</v>
      </c>
      <c r="L2555" s="4">
        <v>1.9970000000000002E-2</v>
      </c>
      <c r="M2555" s="4">
        <v>2.44</v>
      </c>
    </row>
    <row r="2556" spans="1:13">
      <c r="A2556" s="1">
        <v>1013196890</v>
      </c>
      <c r="B2556" s="4"/>
      <c r="C2556" s="1" t="s">
        <v>85</v>
      </c>
      <c r="D2556" s="1" t="s">
        <v>504</v>
      </c>
      <c r="E2556" s="1" t="s">
        <v>885</v>
      </c>
      <c r="F2556" s="1" t="s">
        <v>85</v>
      </c>
      <c r="G2556" s="1" t="s">
        <v>2773</v>
      </c>
      <c r="H2556" s="1" t="s">
        <v>2778</v>
      </c>
      <c r="I2556" s="4" t="s">
        <v>4271</v>
      </c>
      <c r="J2556" s="4"/>
      <c r="K2556" s="4">
        <v>0</v>
      </c>
      <c r="L2556" s="4">
        <v>1.9970000000000002E-2</v>
      </c>
      <c r="M2556" s="4"/>
    </row>
    <row r="2557" spans="1:13">
      <c r="A2557" s="1">
        <v>1013196890</v>
      </c>
      <c r="B2557" s="4">
        <v>122.4</v>
      </c>
      <c r="C2557" s="1">
        <v>13335490</v>
      </c>
      <c r="D2557" s="1" t="s">
        <v>504</v>
      </c>
      <c r="E2557" s="1" t="s">
        <v>763</v>
      </c>
      <c r="F2557" s="1" t="s">
        <v>1818</v>
      </c>
      <c r="G2557" s="1" t="s">
        <v>2773</v>
      </c>
      <c r="H2557" s="1" t="s">
        <v>2776</v>
      </c>
      <c r="I2557" s="4" t="s">
        <v>4272</v>
      </c>
      <c r="J2557" s="4"/>
      <c r="K2557" s="4">
        <v>6129</v>
      </c>
      <c r="L2557" s="4">
        <v>1.9970000000000002E-2</v>
      </c>
      <c r="M2557" s="4">
        <v>122.4</v>
      </c>
    </row>
    <row r="2558" spans="1:13">
      <c r="A2558" s="1">
        <v>1013196890</v>
      </c>
      <c r="B2558" s="4">
        <v>560.96</v>
      </c>
      <c r="C2558" s="1">
        <v>13335490</v>
      </c>
      <c r="D2558" s="1" t="s">
        <v>504</v>
      </c>
      <c r="E2558" s="1" t="s">
        <v>763</v>
      </c>
      <c r="F2558" s="1" t="s">
        <v>1818</v>
      </c>
      <c r="G2558" s="1" t="s">
        <v>2773</v>
      </c>
      <c r="H2558" s="1" t="s">
        <v>2777</v>
      </c>
      <c r="I2558" s="4" t="s">
        <v>4273</v>
      </c>
      <c r="J2558" s="4"/>
      <c r="K2558" s="4">
        <v>7012</v>
      </c>
      <c r="L2558" s="4">
        <v>0.08</v>
      </c>
      <c r="M2558" s="4">
        <v>560.96</v>
      </c>
    </row>
    <row r="2559" spans="1:13">
      <c r="A2559" s="1">
        <v>1013196890</v>
      </c>
      <c r="B2559" s="4">
        <v>49.03</v>
      </c>
      <c r="C2559" s="1">
        <v>12355124</v>
      </c>
      <c r="D2559" s="1" t="s">
        <v>504</v>
      </c>
      <c r="E2559" s="1" t="s">
        <v>818</v>
      </c>
      <c r="F2559" s="1" t="s">
        <v>1819</v>
      </c>
      <c r="G2559" s="1" t="s">
        <v>2773</v>
      </c>
      <c r="H2559" s="1" t="s">
        <v>2776</v>
      </c>
      <c r="I2559" s="4" t="s">
        <v>4274</v>
      </c>
      <c r="J2559" s="4"/>
      <c r="K2559" s="4">
        <v>2455</v>
      </c>
      <c r="L2559" s="4">
        <v>1.9970000000000002E-2</v>
      </c>
      <c r="M2559" s="4">
        <v>49.03</v>
      </c>
    </row>
    <row r="2560" spans="1:13">
      <c r="A2560" s="1">
        <v>1013196890</v>
      </c>
      <c r="B2560" s="4">
        <v>190.16</v>
      </c>
      <c r="C2560" s="1">
        <v>12355124</v>
      </c>
      <c r="D2560" s="1" t="s">
        <v>504</v>
      </c>
      <c r="E2560" s="1" t="s">
        <v>818</v>
      </c>
      <c r="F2560" s="1" t="s">
        <v>1819</v>
      </c>
      <c r="G2560" s="1" t="s">
        <v>2773</v>
      </c>
      <c r="H2560" s="1" t="s">
        <v>2777</v>
      </c>
      <c r="I2560" s="4" t="s">
        <v>4275</v>
      </c>
      <c r="J2560" s="4"/>
      <c r="K2560" s="4">
        <v>2377</v>
      </c>
      <c r="L2560" s="4">
        <v>0.08</v>
      </c>
      <c r="M2560" s="4">
        <v>190.16</v>
      </c>
    </row>
    <row r="2561" spans="1:13">
      <c r="A2561" s="1">
        <v>1013196890</v>
      </c>
      <c r="B2561" s="4"/>
      <c r="C2561" s="1">
        <v>13335490</v>
      </c>
      <c r="D2561" s="1" t="s">
        <v>504</v>
      </c>
      <c r="E2561" s="1" t="s">
        <v>763</v>
      </c>
      <c r="F2561" s="1" t="s">
        <v>1818</v>
      </c>
      <c r="G2561" s="1" t="s">
        <v>2774</v>
      </c>
      <c r="H2561" s="4"/>
      <c r="I2561" s="4"/>
      <c r="J2561" s="4"/>
      <c r="K2561" s="4">
        <v>1</v>
      </c>
      <c r="L2561" s="4">
        <v>0</v>
      </c>
      <c r="M2561" s="4"/>
    </row>
    <row r="2562" spans="1:13">
      <c r="A2562" s="1">
        <v>1013196890</v>
      </c>
      <c r="B2562" s="4"/>
      <c r="C2562" s="1">
        <v>12355124</v>
      </c>
      <c r="D2562" s="1" t="s">
        <v>504</v>
      </c>
      <c r="E2562" s="1" t="s">
        <v>818</v>
      </c>
      <c r="F2562" s="1" t="s">
        <v>1819</v>
      </c>
      <c r="G2562" s="1" t="s">
        <v>2774</v>
      </c>
      <c r="H2562" s="4"/>
      <c r="I2562" s="4"/>
      <c r="J2562" s="4"/>
      <c r="K2562" s="4">
        <v>1</v>
      </c>
      <c r="L2562" s="4">
        <v>0</v>
      </c>
      <c r="M2562" s="4"/>
    </row>
    <row r="2563" spans="1:13">
      <c r="A2563" s="1">
        <v>1013196970</v>
      </c>
      <c r="B2563" s="4">
        <v>5.59</v>
      </c>
      <c r="C2563" s="4"/>
      <c r="D2563" s="1" t="s">
        <v>448</v>
      </c>
      <c r="E2563" s="1" t="s">
        <v>797</v>
      </c>
      <c r="F2563" s="1" t="s">
        <v>1820</v>
      </c>
      <c r="G2563" s="1" t="s">
        <v>2773</v>
      </c>
      <c r="H2563" s="1" t="s">
        <v>2778</v>
      </c>
      <c r="I2563" s="4" t="s">
        <v>4276</v>
      </c>
      <c r="J2563" s="4"/>
      <c r="K2563" s="4">
        <v>280</v>
      </c>
      <c r="L2563" s="4">
        <v>1.9970000000000002E-2</v>
      </c>
      <c r="M2563" s="4">
        <v>5.59</v>
      </c>
    </row>
    <row r="2564" spans="1:13">
      <c r="A2564" s="1">
        <v>1013196970</v>
      </c>
      <c r="B2564" s="4"/>
      <c r="C2564" s="1" t="s">
        <v>86</v>
      </c>
      <c r="D2564" s="1" t="s">
        <v>448</v>
      </c>
      <c r="E2564" s="1" t="s">
        <v>836</v>
      </c>
      <c r="F2564" s="1" t="s">
        <v>86</v>
      </c>
      <c r="G2564" s="1" t="s">
        <v>2773</v>
      </c>
      <c r="H2564" s="1" t="s">
        <v>2778</v>
      </c>
      <c r="I2564" s="4" t="s">
        <v>4277</v>
      </c>
      <c r="J2564" s="4"/>
      <c r="K2564" s="4">
        <v>0</v>
      </c>
      <c r="L2564" s="4">
        <v>1.9970000000000002E-2</v>
      </c>
      <c r="M2564" s="4"/>
    </row>
    <row r="2565" spans="1:13">
      <c r="A2565" s="1">
        <v>1013196970</v>
      </c>
      <c r="B2565" s="4"/>
      <c r="C2565" s="4"/>
      <c r="D2565" s="1" t="s">
        <v>448</v>
      </c>
      <c r="E2565" s="1" t="s">
        <v>797</v>
      </c>
      <c r="F2565" s="1" t="s">
        <v>1820</v>
      </c>
      <c r="G2565" s="1" t="s">
        <v>2774</v>
      </c>
      <c r="H2565" s="4"/>
      <c r="I2565" s="4"/>
      <c r="J2565" s="4"/>
      <c r="K2565" s="4">
        <v>1</v>
      </c>
      <c r="L2565" s="4">
        <v>0</v>
      </c>
      <c r="M2565" s="4"/>
    </row>
    <row r="2566" spans="1:13">
      <c r="A2566" s="1">
        <v>1013196970</v>
      </c>
      <c r="B2566" s="4"/>
      <c r="C2566" s="1" t="s">
        <v>86</v>
      </c>
      <c r="D2566" s="1" t="s">
        <v>448</v>
      </c>
      <c r="E2566" s="1" t="s">
        <v>836</v>
      </c>
      <c r="F2566" s="1" t="s">
        <v>86</v>
      </c>
      <c r="G2566" s="1" t="s">
        <v>2774</v>
      </c>
      <c r="H2566" s="4"/>
      <c r="I2566" s="4"/>
      <c r="J2566" s="4"/>
      <c r="K2566" s="4">
        <v>1</v>
      </c>
      <c r="L2566" s="4">
        <v>0</v>
      </c>
      <c r="M2566" s="4"/>
    </row>
    <row r="2567" spans="1:13">
      <c r="A2567" s="1">
        <v>1013197330</v>
      </c>
      <c r="B2567" s="4"/>
      <c r="C2567" s="4"/>
      <c r="D2567" s="1" t="s">
        <v>505</v>
      </c>
      <c r="E2567" s="1" t="s">
        <v>756</v>
      </c>
      <c r="F2567" s="1">
        <v>7526139442745</v>
      </c>
      <c r="G2567" s="1" t="s">
        <v>2774</v>
      </c>
      <c r="H2567" s="4"/>
      <c r="I2567" s="4"/>
      <c r="J2567" s="4"/>
      <c r="K2567" s="4">
        <v>1</v>
      </c>
      <c r="L2567" s="4">
        <v>0</v>
      </c>
      <c r="M2567" s="4"/>
    </row>
    <row r="2568" spans="1:13">
      <c r="A2568" s="1">
        <v>1013197330</v>
      </c>
      <c r="B2568" s="4">
        <v>10.98</v>
      </c>
      <c r="C2568" s="4"/>
      <c r="D2568" s="1" t="s">
        <v>505</v>
      </c>
      <c r="E2568" s="1" t="s">
        <v>756</v>
      </c>
      <c r="F2568" s="1">
        <v>7526139442745</v>
      </c>
      <c r="G2568" s="1" t="s">
        <v>2773</v>
      </c>
      <c r="H2568" s="1" t="s">
        <v>2776</v>
      </c>
      <c r="I2568" s="4" t="s">
        <v>4278</v>
      </c>
      <c r="J2568" s="4"/>
      <c r="K2568" s="4">
        <v>550</v>
      </c>
      <c r="L2568" s="4">
        <v>1.9970000000000002E-2</v>
      </c>
      <c r="M2568" s="4">
        <v>10.98</v>
      </c>
    </row>
    <row r="2569" spans="1:13">
      <c r="A2569" s="1">
        <v>1013197330</v>
      </c>
      <c r="B2569" s="4">
        <v>90.72</v>
      </c>
      <c r="C2569" s="4"/>
      <c r="D2569" s="1" t="s">
        <v>505</v>
      </c>
      <c r="E2569" s="1" t="s">
        <v>756</v>
      </c>
      <c r="F2569" s="1">
        <v>7526139442745</v>
      </c>
      <c r="G2569" s="1" t="s">
        <v>2773</v>
      </c>
      <c r="H2569" s="1" t="s">
        <v>2777</v>
      </c>
      <c r="I2569" s="4" t="s">
        <v>4279</v>
      </c>
      <c r="J2569" s="4"/>
      <c r="K2569" s="4">
        <v>1134</v>
      </c>
      <c r="L2569" s="4">
        <v>0.08</v>
      </c>
      <c r="M2569" s="4">
        <v>90.72</v>
      </c>
    </row>
    <row r="2570" spans="1:13">
      <c r="A2570" s="1">
        <v>1013197790</v>
      </c>
      <c r="B2570" s="4"/>
      <c r="C2570" s="4"/>
      <c r="D2570" s="1" t="s">
        <v>506</v>
      </c>
      <c r="E2570" s="1" t="s">
        <v>784</v>
      </c>
      <c r="F2570" s="1" t="s">
        <v>1821</v>
      </c>
      <c r="G2570" s="1" t="s">
        <v>2774</v>
      </c>
      <c r="H2570" s="4"/>
      <c r="I2570" s="4"/>
      <c r="J2570" s="4"/>
      <c r="K2570" s="4">
        <v>1</v>
      </c>
      <c r="L2570" s="4">
        <v>0</v>
      </c>
      <c r="M2570" s="4"/>
    </row>
    <row r="2571" spans="1:13">
      <c r="A2571" s="1">
        <v>1013197790</v>
      </c>
      <c r="B2571" s="4">
        <v>2.62</v>
      </c>
      <c r="C2571" s="4"/>
      <c r="D2571" s="1" t="s">
        <v>506</v>
      </c>
      <c r="E2571" s="1" t="s">
        <v>784</v>
      </c>
      <c r="F2571" s="1" t="s">
        <v>1821</v>
      </c>
      <c r="G2571" s="1" t="s">
        <v>2773</v>
      </c>
      <c r="H2571" s="1" t="s">
        <v>2778</v>
      </c>
      <c r="I2571" s="4" t="s">
        <v>4280</v>
      </c>
      <c r="J2571" s="4"/>
      <c r="K2571" s="4">
        <v>131</v>
      </c>
      <c r="L2571" s="4">
        <v>1.9970000000000002E-2</v>
      </c>
      <c r="M2571" s="4">
        <v>2.62</v>
      </c>
    </row>
    <row r="2572" spans="1:13">
      <c r="A2572" s="1">
        <v>1013197790</v>
      </c>
      <c r="B2572" s="4">
        <v>126.05</v>
      </c>
      <c r="C2572" s="4"/>
      <c r="D2572" s="1" t="s">
        <v>507</v>
      </c>
      <c r="E2572" s="1" t="s">
        <v>837</v>
      </c>
      <c r="F2572" s="1" t="s">
        <v>1822</v>
      </c>
      <c r="G2572" s="1" t="s">
        <v>2773</v>
      </c>
      <c r="H2572" s="1" t="s">
        <v>2778</v>
      </c>
      <c r="I2572" s="4" t="s">
        <v>4281</v>
      </c>
      <c r="J2572" s="4"/>
      <c r="K2572" s="4">
        <v>6312</v>
      </c>
      <c r="L2572" s="4">
        <v>1.9970000000000002E-2</v>
      </c>
      <c r="M2572" s="4">
        <v>126.05</v>
      </c>
    </row>
    <row r="2573" spans="1:13">
      <c r="A2573" s="1">
        <v>1013197790</v>
      </c>
      <c r="B2573" s="4"/>
      <c r="C2573" s="4"/>
      <c r="D2573" s="1" t="s">
        <v>507</v>
      </c>
      <c r="E2573" s="1" t="s">
        <v>837</v>
      </c>
      <c r="F2573" s="1" t="s">
        <v>1822</v>
      </c>
      <c r="G2573" s="1" t="s">
        <v>2774</v>
      </c>
      <c r="H2573" s="4"/>
      <c r="I2573" s="4"/>
      <c r="J2573" s="4"/>
      <c r="K2573" s="4">
        <v>1</v>
      </c>
      <c r="L2573" s="4">
        <v>0</v>
      </c>
      <c r="M2573" s="4"/>
    </row>
    <row r="2574" spans="1:13">
      <c r="A2574" s="1">
        <v>1013198550</v>
      </c>
      <c r="B2574" s="4">
        <v>124.5</v>
      </c>
      <c r="C2574" s="1" t="s">
        <v>87</v>
      </c>
      <c r="D2574" s="1" t="s">
        <v>508</v>
      </c>
      <c r="E2574" s="1" t="s">
        <v>757</v>
      </c>
      <c r="F2574" s="1" t="s">
        <v>87</v>
      </c>
      <c r="G2574" s="1" t="s">
        <v>2774</v>
      </c>
      <c r="H2574" s="4"/>
      <c r="I2574" s="4"/>
      <c r="J2574" s="4"/>
      <c r="K2574" s="4">
        <v>1</v>
      </c>
      <c r="L2574" s="4">
        <v>124.5</v>
      </c>
      <c r="M2574" s="4">
        <v>124.5</v>
      </c>
    </row>
    <row r="2575" spans="1:13">
      <c r="A2575" s="1">
        <v>1013198550</v>
      </c>
      <c r="B2575" s="4"/>
      <c r="C2575" s="1" t="s">
        <v>87</v>
      </c>
      <c r="D2575" s="1" t="s">
        <v>508</v>
      </c>
      <c r="E2575" s="1" t="s">
        <v>757</v>
      </c>
      <c r="F2575" s="1" t="s">
        <v>87</v>
      </c>
      <c r="G2575" s="1" t="s">
        <v>2773</v>
      </c>
      <c r="H2575" s="1" t="s">
        <v>2778</v>
      </c>
      <c r="I2575" s="4" t="s">
        <v>4282</v>
      </c>
      <c r="J2575" s="1">
        <v>6000</v>
      </c>
      <c r="K2575" s="4">
        <v>0</v>
      </c>
      <c r="L2575" s="4">
        <v>0</v>
      </c>
      <c r="M2575" s="4"/>
    </row>
    <row r="2576" spans="1:13">
      <c r="A2576" s="1">
        <v>1013198730</v>
      </c>
      <c r="B2576" s="4"/>
      <c r="C2576" s="4"/>
      <c r="D2576" s="1" t="s">
        <v>509</v>
      </c>
      <c r="E2576" s="1" t="s">
        <v>788</v>
      </c>
      <c r="F2576" s="1" t="s">
        <v>1823</v>
      </c>
      <c r="G2576" s="1" t="s">
        <v>2773</v>
      </c>
      <c r="H2576" s="1" t="s">
        <v>2778</v>
      </c>
      <c r="I2576" s="4" t="s">
        <v>4283</v>
      </c>
      <c r="J2576" s="4"/>
      <c r="K2576" s="4">
        <v>0</v>
      </c>
      <c r="L2576" s="4">
        <v>1.9970000000000002E-2</v>
      </c>
      <c r="M2576" s="4"/>
    </row>
    <row r="2577" spans="1:13">
      <c r="A2577" s="1">
        <v>1013198730</v>
      </c>
      <c r="B2577" s="4">
        <v>143.52000000000001</v>
      </c>
      <c r="C2577" s="1">
        <v>12601270</v>
      </c>
      <c r="D2577" s="1" t="s">
        <v>509</v>
      </c>
      <c r="E2577" s="1" t="s">
        <v>838</v>
      </c>
      <c r="F2577" s="1" t="s">
        <v>1824</v>
      </c>
      <c r="G2577" s="1" t="s">
        <v>2773</v>
      </c>
      <c r="H2577" s="1" t="s">
        <v>2778</v>
      </c>
      <c r="I2577" s="4" t="s">
        <v>4284</v>
      </c>
      <c r="J2577" s="4"/>
      <c r="K2577" s="4">
        <v>7187</v>
      </c>
      <c r="L2577" s="4">
        <v>1.9970000000000002E-2</v>
      </c>
      <c r="M2577" s="4">
        <v>143.52000000000001</v>
      </c>
    </row>
    <row r="2578" spans="1:13">
      <c r="A2578" s="1">
        <v>1013198730</v>
      </c>
      <c r="B2578" s="4">
        <v>141.71</v>
      </c>
      <c r="C2578" s="1">
        <v>12355366</v>
      </c>
      <c r="D2578" s="1" t="s">
        <v>509</v>
      </c>
      <c r="E2578" s="1" t="s">
        <v>784</v>
      </c>
      <c r="F2578" s="1" t="s">
        <v>1825</v>
      </c>
      <c r="G2578" s="1" t="s">
        <v>2773</v>
      </c>
      <c r="H2578" s="1" t="s">
        <v>2778</v>
      </c>
      <c r="I2578" s="4" t="s">
        <v>4285</v>
      </c>
      <c r="J2578" s="4"/>
      <c r="K2578" s="4">
        <v>7096</v>
      </c>
      <c r="L2578" s="4">
        <v>1.9970000000000002E-2</v>
      </c>
      <c r="M2578" s="4">
        <v>141.71</v>
      </c>
    </row>
    <row r="2579" spans="1:13">
      <c r="A2579" s="1">
        <v>1013198730</v>
      </c>
      <c r="B2579" s="4"/>
      <c r="C2579" s="1">
        <v>12355374</v>
      </c>
      <c r="D2579" s="1" t="s">
        <v>509</v>
      </c>
      <c r="E2579" s="1" t="s">
        <v>869</v>
      </c>
      <c r="F2579" s="1" t="s">
        <v>1826</v>
      </c>
      <c r="G2579" s="1" t="s">
        <v>2773</v>
      </c>
      <c r="H2579" s="1" t="s">
        <v>2778</v>
      </c>
      <c r="I2579" s="4" t="s">
        <v>4286</v>
      </c>
      <c r="J2579" s="4"/>
      <c r="K2579" s="4">
        <v>0</v>
      </c>
      <c r="L2579" s="4">
        <v>1.9970000000000002E-2</v>
      </c>
      <c r="M2579" s="4"/>
    </row>
    <row r="2580" spans="1:13">
      <c r="A2580" s="1">
        <v>1013198730</v>
      </c>
      <c r="B2580" s="4">
        <v>28.84</v>
      </c>
      <c r="C2580" s="4"/>
      <c r="D2580" s="1" t="s">
        <v>509</v>
      </c>
      <c r="E2580" s="1" t="s">
        <v>757</v>
      </c>
      <c r="F2580" s="1" t="s">
        <v>1827</v>
      </c>
      <c r="G2580" s="1" t="s">
        <v>2773</v>
      </c>
      <c r="H2580" s="1" t="s">
        <v>2778</v>
      </c>
      <c r="I2580" s="4" t="s">
        <v>4287</v>
      </c>
      <c r="J2580" s="4"/>
      <c r="K2580" s="4">
        <v>1444</v>
      </c>
      <c r="L2580" s="4">
        <v>1.9970000000000002E-2</v>
      </c>
      <c r="M2580" s="4">
        <v>28.84</v>
      </c>
    </row>
    <row r="2581" spans="1:13">
      <c r="A2581" s="1">
        <v>1013198730</v>
      </c>
      <c r="B2581" s="4"/>
      <c r="C2581" s="4"/>
      <c r="D2581" s="1" t="s">
        <v>509</v>
      </c>
      <c r="E2581" s="1" t="s">
        <v>788</v>
      </c>
      <c r="F2581" s="1" t="s">
        <v>1823</v>
      </c>
      <c r="G2581" s="1" t="s">
        <v>2774</v>
      </c>
      <c r="H2581" s="4"/>
      <c r="I2581" s="4"/>
      <c r="J2581" s="4"/>
      <c r="K2581" s="4">
        <v>1</v>
      </c>
      <c r="L2581" s="4">
        <v>0</v>
      </c>
      <c r="M2581" s="4"/>
    </row>
    <row r="2582" spans="1:13">
      <c r="A2582" s="1">
        <v>1013198730</v>
      </c>
      <c r="B2582" s="4"/>
      <c r="C2582" s="1">
        <v>12601270</v>
      </c>
      <c r="D2582" s="1" t="s">
        <v>509</v>
      </c>
      <c r="E2582" s="1" t="s">
        <v>838</v>
      </c>
      <c r="F2582" s="1" t="s">
        <v>1824</v>
      </c>
      <c r="G2582" s="1" t="s">
        <v>2774</v>
      </c>
      <c r="H2582" s="4"/>
      <c r="I2582" s="4"/>
      <c r="J2582" s="4"/>
      <c r="K2582" s="4">
        <v>1</v>
      </c>
      <c r="L2582" s="4">
        <v>0</v>
      </c>
      <c r="M2582" s="4"/>
    </row>
    <row r="2583" spans="1:13">
      <c r="A2583" s="1">
        <v>1013198730</v>
      </c>
      <c r="B2583" s="4"/>
      <c r="C2583" s="1">
        <v>12355366</v>
      </c>
      <c r="D2583" s="1" t="s">
        <v>509</v>
      </c>
      <c r="E2583" s="1" t="s">
        <v>784</v>
      </c>
      <c r="F2583" s="1" t="s">
        <v>1825</v>
      </c>
      <c r="G2583" s="1" t="s">
        <v>2774</v>
      </c>
      <c r="H2583" s="4"/>
      <c r="I2583" s="4"/>
      <c r="J2583" s="4"/>
      <c r="K2583" s="4">
        <v>1</v>
      </c>
      <c r="L2583" s="4">
        <v>0</v>
      </c>
      <c r="M2583" s="4"/>
    </row>
    <row r="2584" spans="1:13">
      <c r="A2584" s="1">
        <v>1013198730</v>
      </c>
      <c r="B2584" s="4"/>
      <c r="C2584" s="1">
        <v>12355374</v>
      </c>
      <c r="D2584" s="1" t="s">
        <v>509</v>
      </c>
      <c r="E2584" s="1" t="s">
        <v>869</v>
      </c>
      <c r="F2584" s="1" t="s">
        <v>1826</v>
      </c>
      <c r="G2584" s="1" t="s">
        <v>2774</v>
      </c>
      <c r="H2584" s="4"/>
      <c r="I2584" s="4"/>
      <c r="J2584" s="4"/>
      <c r="K2584" s="4">
        <v>1</v>
      </c>
      <c r="L2584" s="4">
        <v>0</v>
      </c>
      <c r="M2584" s="4"/>
    </row>
    <row r="2585" spans="1:13">
      <c r="A2585" s="1">
        <v>1013198730</v>
      </c>
      <c r="B2585" s="4"/>
      <c r="C2585" s="4"/>
      <c r="D2585" s="1" t="s">
        <v>509</v>
      </c>
      <c r="E2585" s="1" t="s">
        <v>757</v>
      </c>
      <c r="F2585" s="1" t="s">
        <v>1827</v>
      </c>
      <c r="G2585" s="1" t="s">
        <v>2774</v>
      </c>
      <c r="H2585" s="4"/>
      <c r="I2585" s="4"/>
      <c r="J2585" s="4"/>
      <c r="K2585" s="4">
        <v>1</v>
      </c>
      <c r="L2585" s="4">
        <v>0</v>
      </c>
      <c r="M2585" s="4"/>
    </row>
    <row r="2586" spans="1:13">
      <c r="A2586" s="1">
        <v>1013198730</v>
      </c>
      <c r="B2586" s="4">
        <v>18.79</v>
      </c>
      <c r="C2586" s="4"/>
      <c r="D2586" s="1" t="s">
        <v>509</v>
      </c>
      <c r="E2586" s="1" t="s">
        <v>804</v>
      </c>
      <c r="F2586" s="1" t="s">
        <v>1828</v>
      </c>
      <c r="G2586" s="1" t="s">
        <v>2773</v>
      </c>
      <c r="H2586" s="1" t="s">
        <v>2776</v>
      </c>
      <c r="I2586" s="4" t="s">
        <v>4288</v>
      </c>
      <c r="J2586" s="4"/>
      <c r="K2586" s="4">
        <v>941</v>
      </c>
      <c r="L2586" s="4">
        <v>1.9970000000000002E-2</v>
      </c>
      <c r="M2586" s="4">
        <v>18.79</v>
      </c>
    </row>
    <row r="2587" spans="1:13">
      <c r="A2587" s="1">
        <v>1013198730</v>
      </c>
      <c r="B2587" s="4">
        <v>97.44</v>
      </c>
      <c r="C2587" s="4"/>
      <c r="D2587" s="1" t="s">
        <v>509</v>
      </c>
      <c r="E2587" s="1" t="s">
        <v>804</v>
      </c>
      <c r="F2587" s="1" t="s">
        <v>1828</v>
      </c>
      <c r="G2587" s="1" t="s">
        <v>2773</v>
      </c>
      <c r="H2587" s="1" t="s">
        <v>2777</v>
      </c>
      <c r="I2587" s="4" t="s">
        <v>4289</v>
      </c>
      <c r="J2587" s="4"/>
      <c r="K2587" s="4">
        <v>1218</v>
      </c>
      <c r="L2587" s="4">
        <v>0.08</v>
      </c>
      <c r="M2587" s="4">
        <v>97.44</v>
      </c>
    </row>
    <row r="2588" spans="1:13">
      <c r="A2588" s="1">
        <v>1013198730</v>
      </c>
      <c r="B2588" s="4"/>
      <c r="C2588" s="4"/>
      <c r="D2588" s="1" t="s">
        <v>509</v>
      </c>
      <c r="E2588" s="1" t="s">
        <v>804</v>
      </c>
      <c r="F2588" s="1" t="s">
        <v>1828</v>
      </c>
      <c r="G2588" s="1" t="s">
        <v>2774</v>
      </c>
      <c r="H2588" s="4"/>
      <c r="I2588" s="4"/>
      <c r="J2588" s="4"/>
      <c r="K2588" s="4">
        <v>1</v>
      </c>
      <c r="L2588" s="4">
        <v>0</v>
      </c>
      <c r="M2588" s="4"/>
    </row>
    <row r="2589" spans="1:13">
      <c r="A2589" s="1">
        <v>1013198730</v>
      </c>
      <c r="B2589" s="4"/>
      <c r="C2589" s="1" t="s">
        <v>88</v>
      </c>
      <c r="D2589" s="1" t="s">
        <v>509</v>
      </c>
      <c r="E2589" s="1" t="s">
        <v>825</v>
      </c>
      <c r="F2589" s="1" t="s">
        <v>88</v>
      </c>
      <c r="G2589" s="1" t="s">
        <v>2774</v>
      </c>
      <c r="H2589" s="4"/>
      <c r="I2589" s="4"/>
      <c r="J2589" s="4"/>
      <c r="K2589" s="4">
        <v>1</v>
      </c>
      <c r="L2589" s="4">
        <v>0</v>
      </c>
      <c r="M2589" s="4"/>
    </row>
    <row r="2590" spans="1:13">
      <c r="A2590" s="1">
        <v>1013198730</v>
      </c>
      <c r="B2590" s="4">
        <v>9.7899999999999991</v>
      </c>
      <c r="C2590" s="1" t="s">
        <v>88</v>
      </c>
      <c r="D2590" s="1" t="s">
        <v>509</v>
      </c>
      <c r="E2590" s="1" t="s">
        <v>825</v>
      </c>
      <c r="F2590" s="1" t="s">
        <v>88</v>
      </c>
      <c r="G2590" s="1" t="s">
        <v>2773</v>
      </c>
      <c r="H2590" s="1" t="s">
        <v>2776</v>
      </c>
      <c r="I2590" s="4" t="s">
        <v>4290</v>
      </c>
      <c r="J2590" s="4"/>
      <c r="K2590" s="4">
        <v>490</v>
      </c>
      <c r="L2590" s="4">
        <v>1.9970000000000002E-2</v>
      </c>
      <c r="M2590" s="4">
        <v>9.7899999999999991</v>
      </c>
    </row>
    <row r="2591" spans="1:13">
      <c r="A2591" s="1">
        <v>1013198730</v>
      </c>
      <c r="B2591" s="4">
        <v>18.32</v>
      </c>
      <c r="C2591" s="1" t="s">
        <v>88</v>
      </c>
      <c r="D2591" s="1" t="s">
        <v>509</v>
      </c>
      <c r="E2591" s="1" t="s">
        <v>825</v>
      </c>
      <c r="F2591" s="1" t="s">
        <v>88</v>
      </c>
      <c r="G2591" s="1" t="s">
        <v>2773</v>
      </c>
      <c r="H2591" s="1" t="s">
        <v>2777</v>
      </c>
      <c r="I2591" s="4" t="s">
        <v>4291</v>
      </c>
      <c r="J2591" s="4"/>
      <c r="K2591" s="4">
        <v>229</v>
      </c>
      <c r="L2591" s="4">
        <v>0.08</v>
      </c>
      <c r="M2591" s="4">
        <v>18.32</v>
      </c>
    </row>
    <row r="2592" spans="1:13">
      <c r="A2592" s="1">
        <v>1013199070</v>
      </c>
      <c r="B2592" s="4">
        <v>5.07</v>
      </c>
      <c r="C2592" s="1">
        <v>12906980</v>
      </c>
      <c r="D2592" s="1" t="s">
        <v>510</v>
      </c>
      <c r="E2592" s="1" t="s">
        <v>827</v>
      </c>
      <c r="F2592" s="1" t="s">
        <v>1829</v>
      </c>
      <c r="G2592" s="1" t="s">
        <v>2773</v>
      </c>
      <c r="H2592" s="1" t="s">
        <v>2778</v>
      </c>
      <c r="I2592" s="4" t="s">
        <v>4292</v>
      </c>
      <c r="J2592" s="4"/>
      <c r="K2592" s="4">
        <v>254</v>
      </c>
      <c r="L2592" s="4">
        <v>1.9970000000000002E-2</v>
      </c>
      <c r="M2592" s="4">
        <v>5.07</v>
      </c>
    </row>
    <row r="2593" spans="1:13">
      <c r="A2593" s="1">
        <v>1013199070</v>
      </c>
      <c r="B2593" s="4">
        <v>30.21</v>
      </c>
      <c r="C2593" s="1">
        <v>12907846</v>
      </c>
      <c r="D2593" s="1" t="s">
        <v>510</v>
      </c>
      <c r="E2593" s="1" t="s">
        <v>792</v>
      </c>
      <c r="F2593" s="1" t="s">
        <v>1830</v>
      </c>
      <c r="G2593" s="1" t="s">
        <v>2773</v>
      </c>
      <c r="H2593" s="1" t="s">
        <v>2778</v>
      </c>
      <c r="I2593" s="4" t="s">
        <v>4293</v>
      </c>
      <c r="J2593" s="4"/>
      <c r="K2593" s="4">
        <v>1513</v>
      </c>
      <c r="L2593" s="4">
        <v>1.9970000000000002E-2</v>
      </c>
      <c r="M2593" s="4">
        <v>30.21</v>
      </c>
    </row>
    <row r="2594" spans="1:13">
      <c r="A2594" s="1">
        <v>1013199070</v>
      </c>
      <c r="B2594" s="4">
        <v>13.58</v>
      </c>
      <c r="C2594" s="4"/>
      <c r="D2594" s="1" t="s">
        <v>510</v>
      </c>
      <c r="E2594" s="1" t="s">
        <v>788</v>
      </c>
      <c r="F2594" s="1" t="s">
        <v>1831</v>
      </c>
      <c r="G2594" s="1" t="s">
        <v>2773</v>
      </c>
      <c r="H2594" s="1" t="s">
        <v>2778</v>
      </c>
      <c r="I2594" s="4" t="s">
        <v>4294</v>
      </c>
      <c r="J2594" s="4"/>
      <c r="K2594" s="4">
        <v>680</v>
      </c>
      <c r="L2594" s="4">
        <v>1.9970000000000002E-2</v>
      </c>
      <c r="M2594" s="4">
        <v>13.58</v>
      </c>
    </row>
    <row r="2595" spans="1:13">
      <c r="A2595" s="1">
        <v>1013199070</v>
      </c>
      <c r="B2595" s="4">
        <v>101.69</v>
      </c>
      <c r="C2595" s="4"/>
      <c r="D2595" s="1" t="s">
        <v>510</v>
      </c>
      <c r="E2595" s="1" t="s">
        <v>789</v>
      </c>
      <c r="F2595" s="1" t="s">
        <v>1832</v>
      </c>
      <c r="G2595" s="1" t="s">
        <v>2773</v>
      </c>
      <c r="H2595" s="1" t="s">
        <v>2778</v>
      </c>
      <c r="I2595" s="4" t="s">
        <v>4295</v>
      </c>
      <c r="J2595" s="4"/>
      <c r="K2595" s="4">
        <v>5092</v>
      </c>
      <c r="L2595" s="4">
        <v>1.9970000000000002E-2</v>
      </c>
      <c r="M2595" s="4">
        <v>101.69</v>
      </c>
    </row>
    <row r="2596" spans="1:13">
      <c r="A2596" s="1">
        <v>1013199070</v>
      </c>
      <c r="B2596" s="4">
        <v>196.6</v>
      </c>
      <c r="C2596" s="4"/>
      <c r="D2596" s="1" t="s">
        <v>510</v>
      </c>
      <c r="E2596" s="1" t="s">
        <v>757</v>
      </c>
      <c r="F2596" s="1" t="s">
        <v>1833</v>
      </c>
      <c r="G2596" s="1" t="s">
        <v>2773</v>
      </c>
      <c r="H2596" s="1" t="s">
        <v>2778</v>
      </c>
      <c r="I2596" s="4" t="s">
        <v>4296</v>
      </c>
      <c r="J2596" s="4"/>
      <c r="K2596" s="4">
        <v>9845</v>
      </c>
      <c r="L2596" s="4">
        <v>1.9970000000000002E-2</v>
      </c>
      <c r="M2596" s="4">
        <v>196.6</v>
      </c>
    </row>
    <row r="2597" spans="1:13">
      <c r="A2597" s="1">
        <v>1013199070</v>
      </c>
      <c r="B2597" s="4">
        <v>9.23</v>
      </c>
      <c r="C2597" s="4"/>
      <c r="D2597" s="1" t="s">
        <v>510</v>
      </c>
      <c r="E2597" s="1" t="s">
        <v>757</v>
      </c>
      <c r="F2597" s="1" t="s">
        <v>1834</v>
      </c>
      <c r="G2597" s="1" t="s">
        <v>2773</v>
      </c>
      <c r="H2597" s="1" t="s">
        <v>2778</v>
      </c>
      <c r="I2597" s="4" t="s">
        <v>4297</v>
      </c>
      <c r="J2597" s="4"/>
      <c r="K2597" s="4">
        <v>462</v>
      </c>
      <c r="L2597" s="4">
        <v>1.9970000000000002E-2</v>
      </c>
      <c r="M2597" s="4">
        <v>9.23</v>
      </c>
    </row>
    <row r="2598" spans="1:13">
      <c r="A2598" s="1">
        <v>1013199070</v>
      </c>
      <c r="B2598" s="4">
        <v>67.44</v>
      </c>
      <c r="C2598" s="4"/>
      <c r="D2598" s="1" t="s">
        <v>510</v>
      </c>
      <c r="E2598" s="1" t="s">
        <v>788</v>
      </c>
      <c r="F2598" s="1" t="s">
        <v>1835</v>
      </c>
      <c r="G2598" s="1" t="s">
        <v>2773</v>
      </c>
      <c r="H2598" s="1" t="s">
        <v>2778</v>
      </c>
      <c r="I2598" s="4" t="s">
        <v>4298</v>
      </c>
      <c r="J2598" s="4"/>
      <c r="K2598" s="4">
        <v>3377</v>
      </c>
      <c r="L2598" s="4">
        <v>1.9970000000000002E-2</v>
      </c>
      <c r="M2598" s="4">
        <v>67.44</v>
      </c>
    </row>
    <row r="2599" spans="1:13">
      <c r="A2599" s="1">
        <v>1013199070</v>
      </c>
      <c r="B2599" s="4"/>
      <c r="C2599" s="1">
        <v>12906980</v>
      </c>
      <c r="D2599" s="1" t="s">
        <v>510</v>
      </c>
      <c r="E2599" s="1" t="s">
        <v>827</v>
      </c>
      <c r="F2599" s="1" t="s">
        <v>1829</v>
      </c>
      <c r="G2599" s="1" t="s">
        <v>2774</v>
      </c>
      <c r="H2599" s="4"/>
      <c r="I2599" s="4"/>
      <c r="J2599" s="4"/>
      <c r="K2599" s="4">
        <v>1</v>
      </c>
      <c r="L2599" s="4">
        <v>0</v>
      </c>
      <c r="M2599" s="4"/>
    </row>
    <row r="2600" spans="1:13">
      <c r="A2600" s="1">
        <v>1013199070</v>
      </c>
      <c r="B2600" s="4"/>
      <c r="C2600" s="1">
        <v>12907846</v>
      </c>
      <c r="D2600" s="1" t="s">
        <v>510</v>
      </c>
      <c r="E2600" s="1" t="s">
        <v>792</v>
      </c>
      <c r="F2600" s="1" t="s">
        <v>1830</v>
      </c>
      <c r="G2600" s="1" t="s">
        <v>2774</v>
      </c>
      <c r="H2600" s="4"/>
      <c r="I2600" s="4"/>
      <c r="J2600" s="4"/>
      <c r="K2600" s="4">
        <v>1</v>
      </c>
      <c r="L2600" s="4">
        <v>0</v>
      </c>
      <c r="M2600" s="4"/>
    </row>
    <row r="2601" spans="1:13">
      <c r="A2601" s="1">
        <v>1013199070</v>
      </c>
      <c r="B2601" s="4"/>
      <c r="C2601" s="4"/>
      <c r="D2601" s="1" t="s">
        <v>510</v>
      </c>
      <c r="E2601" s="1" t="s">
        <v>788</v>
      </c>
      <c r="F2601" s="1" t="s">
        <v>1831</v>
      </c>
      <c r="G2601" s="1" t="s">
        <v>2774</v>
      </c>
      <c r="H2601" s="4"/>
      <c r="I2601" s="4"/>
      <c r="J2601" s="4"/>
      <c r="K2601" s="4">
        <v>1</v>
      </c>
      <c r="L2601" s="4">
        <v>0</v>
      </c>
      <c r="M2601" s="4"/>
    </row>
    <row r="2602" spans="1:13">
      <c r="A2602" s="1">
        <v>1013199070</v>
      </c>
      <c r="B2602" s="4"/>
      <c r="C2602" s="4"/>
      <c r="D2602" s="1" t="s">
        <v>510</v>
      </c>
      <c r="E2602" s="1" t="s">
        <v>789</v>
      </c>
      <c r="F2602" s="1" t="s">
        <v>1832</v>
      </c>
      <c r="G2602" s="1" t="s">
        <v>2774</v>
      </c>
      <c r="H2602" s="4"/>
      <c r="I2602" s="4"/>
      <c r="J2602" s="4"/>
      <c r="K2602" s="4">
        <v>1</v>
      </c>
      <c r="L2602" s="4">
        <v>0</v>
      </c>
      <c r="M2602" s="4"/>
    </row>
    <row r="2603" spans="1:13">
      <c r="A2603" s="1">
        <v>1013199070</v>
      </c>
      <c r="B2603" s="4"/>
      <c r="C2603" s="4"/>
      <c r="D2603" s="1" t="s">
        <v>510</v>
      </c>
      <c r="E2603" s="1" t="s">
        <v>757</v>
      </c>
      <c r="F2603" s="1" t="s">
        <v>1833</v>
      </c>
      <c r="G2603" s="1" t="s">
        <v>2774</v>
      </c>
      <c r="H2603" s="4"/>
      <c r="I2603" s="4"/>
      <c r="J2603" s="4"/>
      <c r="K2603" s="4">
        <v>1</v>
      </c>
      <c r="L2603" s="4">
        <v>0</v>
      </c>
      <c r="M2603" s="4"/>
    </row>
    <row r="2604" spans="1:13">
      <c r="A2604" s="1">
        <v>1013199070</v>
      </c>
      <c r="B2604" s="4"/>
      <c r="C2604" s="4"/>
      <c r="D2604" s="1" t="s">
        <v>510</v>
      </c>
      <c r="E2604" s="1" t="s">
        <v>757</v>
      </c>
      <c r="F2604" s="1" t="s">
        <v>1834</v>
      </c>
      <c r="G2604" s="1" t="s">
        <v>2774</v>
      </c>
      <c r="H2604" s="4"/>
      <c r="I2604" s="4"/>
      <c r="J2604" s="4"/>
      <c r="K2604" s="4">
        <v>1</v>
      </c>
      <c r="L2604" s="4">
        <v>0</v>
      </c>
      <c r="M2604" s="4"/>
    </row>
    <row r="2605" spans="1:13">
      <c r="A2605" s="1">
        <v>1013199070</v>
      </c>
      <c r="B2605" s="4"/>
      <c r="C2605" s="4"/>
      <c r="D2605" s="1" t="s">
        <v>510</v>
      </c>
      <c r="E2605" s="1" t="s">
        <v>788</v>
      </c>
      <c r="F2605" s="1" t="s">
        <v>1835</v>
      </c>
      <c r="G2605" s="1" t="s">
        <v>2774</v>
      </c>
      <c r="H2605" s="4"/>
      <c r="I2605" s="4"/>
      <c r="J2605" s="4"/>
      <c r="K2605" s="4">
        <v>1</v>
      </c>
      <c r="L2605" s="4">
        <v>0</v>
      </c>
      <c r="M2605" s="4"/>
    </row>
    <row r="2606" spans="1:13">
      <c r="A2606" s="1">
        <v>1013199070</v>
      </c>
      <c r="B2606" s="4">
        <v>664.04</v>
      </c>
      <c r="C2606" s="1">
        <v>13307896</v>
      </c>
      <c r="D2606" s="1" t="s">
        <v>510</v>
      </c>
      <c r="E2606" s="1" t="s">
        <v>762</v>
      </c>
      <c r="F2606" s="1" t="s">
        <v>1836</v>
      </c>
      <c r="G2606" s="1" t="s">
        <v>2773</v>
      </c>
      <c r="H2606" s="1" t="s">
        <v>2776</v>
      </c>
      <c r="I2606" s="4" t="s">
        <v>4299</v>
      </c>
      <c r="J2606" s="4"/>
      <c r="K2606" s="4">
        <v>33252</v>
      </c>
      <c r="L2606" s="4">
        <v>1.9970000000000002E-2</v>
      </c>
      <c r="M2606" s="4">
        <v>664.04</v>
      </c>
    </row>
    <row r="2607" spans="1:13">
      <c r="A2607" s="1">
        <v>1013199070</v>
      </c>
      <c r="B2607" s="4">
        <v>4399.68</v>
      </c>
      <c r="C2607" s="1">
        <v>13307896</v>
      </c>
      <c r="D2607" s="1" t="s">
        <v>510</v>
      </c>
      <c r="E2607" s="1" t="s">
        <v>762</v>
      </c>
      <c r="F2607" s="1" t="s">
        <v>1836</v>
      </c>
      <c r="G2607" s="1" t="s">
        <v>2773</v>
      </c>
      <c r="H2607" s="1" t="s">
        <v>2777</v>
      </c>
      <c r="I2607" s="4" t="s">
        <v>4300</v>
      </c>
      <c r="J2607" s="4"/>
      <c r="K2607" s="4">
        <v>54996</v>
      </c>
      <c r="L2607" s="4">
        <v>0.08</v>
      </c>
      <c r="M2607" s="4">
        <v>4399.68</v>
      </c>
    </row>
    <row r="2608" spans="1:13">
      <c r="A2608" s="1">
        <v>1013199070</v>
      </c>
      <c r="B2608" s="4"/>
      <c r="C2608" s="1">
        <v>13307896</v>
      </c>
      <c r="D2608" s="1" t="s">
        <v>510</v>
      </c>
      <c r="E2608" s="1" t="s">
        <v>762</v>
      </c>
      <c r="F2608" s="1" t="s">
        <v>1836</v>
      </c>
      <c r="G2608" s="1" t="s">
        <v>2774</v>
      </c>
      <c r="H2608" s="4"/>
      <c r="I2608" s="4"/>
      <c r="J2608" s="4"/>
      <c r="K2608" s="4">
        <v>1</v>
      </c>
      <c r="L2608" s="4">
        <v>0</v>
      </c>
      <c r="M2608" s="4"/>
    </row>
    <row r="2609" spans="1:13">
      <c r="A2609" s="1">
        <v>1013199150</v>
      </c>
      <c r="B2609" s="4">
        <v>41.5</v>
      </c>
      <c r="C2609" s="4"/>
      <c r="D2609" s="1" t="s">
        <v>511</v>
      </c>
      <c r="E2609" s="1" t="s">
        <v>820</v>
      </c>
      <c r="F2609" s="1" t="s">
        <v>1837</v>
      </c>
      <c r="G2609" s="1" t="s">
        <v>2774</v>
      </c>
      <c r="H2609" s="4"/>
      <c r="I2609" s="4"/>
      <c r="J2609" s="4"/>
      <c r="K2609" s="4">
        <v>1</v>
      </c>
      <c r="L2609" s="4">
        <v>41.5</v>
      </c>
      <c r="M2609" s="4">
        <v>41.5</v>
      </c>
    </row>
    <row r="2610" spans="1:13">
      <c r="A2610" s="1">
        <v>1013199150</v>
      </c>
      <c r="B2610" s="4"/>
      <c r="C2610" s="4"/>
      <c r="D2610" s="1" t="s">
        <v>511</v>
      </c>
      <c r="E2610" s="1" t="s">
        <v>820</v>
      </c>
      <c r="F2610" s="1" t="s">
        <v>1837</v>
      </c>
      <c r="G2610" s="1" t="s">
        <v>2773</v>
      </c>
      <c r="H2610" s="1" t="s">
        <v>2778</v>
      </c>
      <c r="I2610" s="4" t="s">
        <v>4301</v>
      </c>
      <c r="J2610" s="1">
        <v>2000</v>
      </c>
      <c r="K2610" s="4">
        <v>0</v>
      </c>
      <c r="L2610" s="4">
        <v>0</v>
      </c>
      <c r="M2610" s="4"/>
    </row>
    <row r="2611" spans="1:13">
      <c r="A2611" s="1">
        <v>1013199150</v>
      </c>
      <c r="B2611" s="4">
        <v>72.290000000000006</v>
      </c>
      <c r="C2611" s="1">
        <v>12917940</v>
      </c>
      <c r="D2611" s="1" t="s">
        <v>511</v>
      </c>
      <c r="E2611" s="1" t="s">
        <v>781</v>
      </c>
      <c r="F2611" s="1" t="s">
        <v>1838</v>
      </c>
      <c r="G2611" s="1" t="s">
        <v>2773</v>
      </c>
      <c r="H2611" s="1" t="s">
        <v>2778</v>
      </c>
      <c r="I2611" s="4" t="s">
        <v>4302</v>
      </c>
      <c r="J2611" s="4"/>
      <c r="K2611" s="4">
        <v>3620</v>
      </c>
      <c r="L2611" s="4">
        <v>1.9970000000000002E-2</v>
      </c>
      <c r="M2611" s="4">
        <v>72.290000000000006</v>
      </c>
    </row>
    <row r="2612" spans="1:13">
      <c r="A2612" s="1">
        <v>1013199150</v>
      </c>
      <c r="B2612" s="4">
        <v>74.790000000000006</v>
      </c>
      <c r="C2612" s="1">
        <v>12907850</v>
      </c>
      <c r="D2612" s="1" t="s">
        <v>511</v>
      </c>
      <c r="E2612" s="1" t="s">
        <v>760</v>
      </c>
      <c r="F2612" s="1" t="s">
        <v>1839</v>
      </c>
      <c r="G2612" s="1" t="s">
        <v>2773</v>
      </c>
      <c r="H2612" s="1" t="s">
        <v>2778</v>
      </c>
      <c r="I2612" s="4" t="s">
        <v>4303</v>
      </c>
      <c r="J2612" s="4"/>
      <c r="K2612" s="4">
        <v>3745</v>
      </c>
      <c r="L2612" s="4">
        <v>1.9970000000000002E-2</v>
      </c>
      <c r="M2612" s="4">
        <v>74.790000000000006</v>
      </c>
    </row>
    <row r="2613" spans="1:13">
      <c r="A2613" s="1">
        <v>1013199150</v>
      </c>
      <c r="B2613" s="4">
        <v>20.87</v>
      </c>
      <c r="C2613" s="1">
        <v>12908024</v>
      </c>
      <c r="D2613" s="1" t="s">
        <v>511</v>
      </c>
      <c r="E2613" s="1" t="s">
        <v>792</v>
      </c>
      <c r="F2613" s="1" t="s">
        <v>1840</v>
      </c>
      <c r="G2613" s="1" t="s">
        <v>2773</v>
      </c>
      <c r="H2613" s="1" t="s">
        <v>2778</v>
      </c>
      <c r="I2613" s="4" t="s">
        <v>4304</v>
      </c>
      <c r="J2613" s="4"/>
      <c r="K2613" s="4">
        <v>1045</v>
      </c>
      <c r="L2613" s="4">
        <v>1.9970000000000002E-2</v>
      </c>
      <c r="M2613" s="4">
        <v>20.87</v>
      </c>
    </row>
    <row r="2614" spans="1:13">
      <c r="A2614" s="1">
        <v>1013199150</v>
      </c>
      <c r="B2614" s="4">
        <v>8.39</v>
      </c>
      <c r="C2614" s="1">
        <v>12908025</v>
      </c>
      <c r="D2614" s="1" t="s">
        <v>511</v>
      </c>
      <c r="E2614" s="1" t="s">
        <v>792</v>
      </c>
      <c r="F2614" s="1" t="s">
        <v>1841</v>
      </c>
      <c r="G2614" s="1" t="s">
        <v>2773</v>
      </c>
      <c r="H2614" s="1" t="s">
        <v>2778</v>
      </c>
      <c r="I2614" s="4" t="s">
        <v>4305</v>
      </c>
      <c r="J2614" s="4"/>
      <c r="K2614" s="4">
        <v>420</v>
      </c>
      <c r="L2614" s="4">
        <v>1.9970000000000002E-2</v>
      </c>
      <c r="M2614" s="4">
        <v>8.39</v>
      </c>
    </row>
    <row r="2615" spans="1:13">
      <c r="A2615" s="1">
        <v>1013199150</v>
      </c>
      <c r="B2615" s="4">
        <v>11.44</v>
      </c>
      <c r="C2615" s="1">
        <v>12917303</v>
      </c>
      <c r="D2615" s="1" t="s">
        <v>511</v>
      </c>
      <c r="E2615" s="1" t="s">
        <v>792</v>
      </c>
      <c r="F2615" s="1" t="s">
        <v>1842</v>
      </c>
      <c r="G2615" s="1" t="s">
        <v>2773</v>
      </c>
      <c r="H2615" s="1" t="s">
        <v>2778</v>
      </c>
      <c r="I2615" s="4" t="s">
        <v>4306</v>
      </c>
      <c r="J2615" s="4"/>
      <c r="K2615" s="4">
        <v>573</v>
      </c>
      <c r="L2615" s="4">
        <v>1.9970000000000002E-2</v>
      </c>
      <c r="M2615" s="4">
        <v>11.44</v>
      </c>
    </row>
    <row r="2616" spans="1:13">
      <c r="A2616" s="1">
        <v>1013199150</v>
      </c>
      <c r="B2616" s="4">
        <v>0.06</v>
      </c>
      <c r="C2616" s="4"/>
      <c r="D2616" s="1" t="s">
        <v>511</v>
      </c>
      <c r="E2616" s="1" t="s">
        <v>788</v>
      </c>
      <c r="F2616" s="1" t="s">
        <v>1843</v>
      </c>
      <c r="G2616" s="1" t="s">
        <v>2773</v>
      </c>
      <c r="H2616" s="1" t="s">
        <v>2778</v>
      </c>
      <c r="I2616" s="4" t="s">
        <v>4307</v>
      </c>
      <c r="J2616" s="4"/>
      <c r="K2616" s="4">
        <v>3</v>
      </c>
      <c r="L2616" s="4">
        <v>1.9970000000000002E-2</v>
      </c>
      <c r="M2616" s="4">
        <v>0.06</v>
      </c>
    </row>
    <row r="2617" spans="1:13">
      <c r="A2617" s="1">
        <v>1013199150</v>
      </c>
      <c r="B2617" s="4">
        <v>19.690000000000001</v>
      </c>
      <c r="C2617" s="4"/>
      <c r="D2617" s="1" t="s">
        <v>511</v>
      </c>
      <c r="E2617" s="1" t="s">
        <v>757</v>
      </c>
      <c r="F2617" s="1" t="s">
        <v>1844</v>
      </c>
      <c r="G2617" s="1" t="s">
        <v>2773</v>
      </c>
      <c r="H2617" s="1" t="s">
        <v>2778</v>
      </c>
      <c r="I2617" s="4" t="s">
        <v>4308</v>
      </c>
      <c r="J2617" s="4"/>
      <c r="K2617" s="4">
        <v>986</v>
      </c>
      <c r="L2617" s="4">
        <v>1.9970000000000002E-2</v>
      </c>
      <c r="M2617" s="4">
        <v>19.690000000000001</v>
      </c>
    </row>
    <row r="2618" spans="1:13">
      <c r="A2618" s="1">
        <v>1013199150</v>
      </c>
      <c r="B2618" s="4">
        <v>5.31</v>
      </c>
      <c r="C2618" s="1">
        <v>13156701</v>
      </c>
      <c r="D2618" s="1" t="s">
        <v>511</v>
      </c>
      <c r="E2618" s="1" t="s">
        <v>781</v>
      </c>
      <c r="F2618" s="1" t="s">
        <v>1845</v>
      </c>
      <c r="G2618" s="1" t="s">
        <v>2773</v>
      </c>
      <c r="H2618" s="1" t="s">
        <v>2778</v>
      </c>
      <c r="I2618" s="4" t="s">
        <v>4309</v>
      </c>
      <c r="J2618" s="4"/>
      <c r="K2618" s="4">
        <v>266</v>
      </c>
      <c r="L2618" s="4">
        <v>1.9970000000000002E-2</v>
      </c>
      <c r="M2618" s="4">
        <v>5.31</v>
      </c>
    </row>
    <row r="2619" spans="1:13">
      <c r="A2619" s="1">
        <v>1013199150</v>
      </c>
      <c r="B2619" s="4">
        <v>79.099999999999994</v>
      </c>
      <c r="C2619" s="4"/>
      <c r="D2619" s="1" t="s">
        <v>511</v>
      </c>
      <c r="E2619" s="1" t="s">
        <v>757</v>
      </c>
      <c r="F2619" s="1" t="s">
        <v>1846</v>
      </c>
      <c r="G2619" s="1" t="s">
        <v>2773</v>
      </c>
      <c r="H2619" s="1" t="s">
        <v>2778</v>
      </c>
      <c r="I2619" s="4" t="s">
        <v>4310</v>
      </c>
      <c r="J2619" s="4"/>
      <c r="K2619" s="4">
        <v>3961</v>
      </c>
      <c r="L2619" s="4">
        <v>1.9970000000000002E-2</v>
      </c>
      <c r="M2619" s="4">
        <v>79.099999999999994</v>
      </c>
    </row>
    <row r="2620" spans="1:13">
      <c r="A2620" s="1">
        <v>1013199150</v>
      </c>
      <c r="B2620" s="4">
        <v>434.77</v>
      </c>
      <c r="C2620" s="4"/>
      <c r="D2620" s="1" t="s">
        <v>511</v>
      </c>
      <c r="E2620" s="1" t="s">
        <v>789</v>
      </c>
      <c r="F2620" s="1" t="s">
        <v>1847</v>
      </c>
      <c r="G2620" s="1" t="s">
        <v>2773</v>
      </c>
      <c r="H2620" s="1" t="s">
        <v>2778</v>
      </c>
      <c r="I2620" s="4" t="s">
        <v>4311</v>
      </c>
      <c r="J2620" s="4"/>
      <c r="K2620" s="4">
        <v>21771</v>
      </c>
      <c r="L2620" s="4">
        <v>1.9970000000000002E-2</v>
      </c>
      <c r="M2620" s="4">
        <v>434.77</v>
      </c>
    </row>
    <row r="2621" spans="1:13">
      <c r="A2621" s="1">
        <v>1013199150</v>
      </c>
      <c r="B2621" s="4"/>
      <c r="C2621" s="1">
        <v>12908037</v>
      </c>
      <c r="D2621" s="1" t="s">
        <v>511</v>
      </c>
      <c r="E2621" s="1" t="s">
        <v>792</v>
      </c>
      <c r="F2621" s="1" t="s">
        <v>1848</v>
      </c>
      <c r="G2621" s="1" t="s">
        <v>2774</v>
      </c>
      <c r="H2621" s="4"/>
      <c r="I2621" s="4"/>
      <c r="J2621" s="4"/>
      <c r="K2621" s="4">
        <v>1</v>
      </c>
      <c r="L2621" s="4">
        <v>0</v>
      </c>
      <c r="M2621" s="4"/>
    </row>
    <row r="2622" spans="1:13">
      <c r="A2622" s="1">
        <v>1013199150</v>
      </c>
      <c r="B2622" s="4"/>
      <c r="C2622" s="1">
        <v>12907883</v>
      </c>
      <c r="D2622" s="1" t="s">
        <v>511</v>
      </c>
      <c r="E2622" s="1" t="s">
        <v>781</v>
      </c>
      <c r="F2622" s="1" t="s">
        <v>1849</v>
      </c>
      <c r="G2622" s="1" t="s">
        <v>2774</v>
      </c>
      <c r="H2622" s="4"/>
      <c r="I2622" s="4"/>
      <c r="J2622" s="4"/>
      <c r="K2622" s="4">
        <v>1</v>
      </c>
      <c r="L2622" s="4">
        <v>0</v>
      </c>
      <c r="M2622" s="4"/>
    </row>
    <row r="2623" spans="1:13">
      <c r="A2623" s="1">
        <v>1013199150</v>
      </c>
      <c r="B2623" s="4"/>
      <c r="C2623" s="1">
        <v>12917940</v>
      </c>
      <c r="D2623" s="1" t="s">
        <v>511</v>
      </c>
      <c r="E2623" s="1" t="s">
        <v>781</v>
      </c>
      <c r="F2623" s="1" t="s">
        <v>1838</v>
      </c>
      <c r="G2623" s="1" t="s">
        <v>2774</v>
      </c>
      <c r="H2623" s="4"/>
      <c r="I2623" s="4"/>
      <c r="J2623" s="4"/>
      <c r="K2623" s="4">
        <v>1</v>
      </c>
      <c r="L2623" s="4">
        <v>0</v>
      </c>
      <c r="M2623" s="4"/>
    </row>
    <row r="2624" spans="1:13">
      <c r="A2624" s="1">
        <v>1013199150</v>
      </c>
      <c r="B2624" s="4"/>
      <c r="C2624" s="1">
        <v>12907850</v>
      </c>
      <c r="D2624" s="1" t="s">
        <v>511</v>
      </c>
      <c r="E2624" s="1" t="s">
        <v>760</v>
      </c>
      <c r="F2624" s="1" t="s">
        <v>1839</v>
      </c>
      <c r="G2624" s="1" t="s">
        <v>2774</v>
      </c>
      <c r="H2624" s="4"/>
      <c r="I2624" s="4"/>
      <c r="J2624" s="4"/>
      <c r="K2624" s="4">
        <v>1</v>
      </c>
      <c r="L2624" s="4">
        <v>0</v>
      </c>
      <c r="M2624" s="4"/>
    </row>
    <row r="2625" spans="1:13">
      <c r="A2625" s="1">
        <v>1013199150</v>
      </c>
      <c r="B2625" s="4"/>
      <c r="C2625" s="1">
        <v>12908024</v>
      </c>
      <c r="D2625" s="1" t="s">
        <v>511</v>
      </c>
      <c r="E2625" s="1" t="s">
        <v>792</v>
      </c>
      <c r="F2625" s="1" t="s">
        <v>1840</v>
      </c>
      <c r="G2625" s="1" t="s">
        <v>2774</v>
      </c>
      <c r="H2625" s="4"/>
      <c r="I2625" s="4"/>
      <c r="J2625" s="4"/>
      <c r="K2625" s="4">
        <v>1</v>
      </c>
      <c r="L2625" s="4">
        <v>0</v>
      </c>
      <c r="M2625" s="4"/>
    </row>
    <row r="2626" spans="1:13">
      <c r="A2626" s="1">
        <v>1013199150</v>
      </c>
      <c r="B2626" s="4"/>
      <c r="C2626" s="1">
        <v>12908025</v>
      </c>
      <c r="D2626" s="1" t="s">
        <v>511</v>
      </c>
      <c r="E2626" s="1" t="s">
        <v>792</v>
      </c>
      <c r="F2626" s="1" t="s">
        <v>1841</v>
      </c>
      <c r="G2626" s="1" t="s">
        <v>2774</v>
      </c>
      <c r="H2626" s="4"/>
      <c r="I2626" s="4"/>
      <c r="J2626" s="4"/>
      <c r="K2626" s="4">
        <v>1</v>
      </c>
      <c r="L2626" s="4">
        <v>0</v>
      </c>
      <c r="M2626" s="4"/>
    </row>
    <row r="2627" spans="1:13">
      <c r="A2627" s="1">
        <v>1013199150</v>
      </c>
      <c r="B2627" s="4"/>
      <c r="C2627" s="1">
        <v>12917303</v>
      </c>
      <c r="D2627" s="1" t="s">
        <v>511</v>
      </c>
      <c r="E2627" s="1" t="s">
        <v>792</v>
      </c>
      <c r="F2627" s="1" t="s">
        <v>1842</v>
      </c>
      <c r="G2627" s="1" t="s">
        <v>2774</v>
      </c>
      <c r="H2627" s="4"/>
      <c r="I2627" s="4"/>
      <c r="J2627" s="4"/>
      <c r="K2627" s="4">
        <v>1</v>
      </c>
      <c r="L2627" s="4">
        <v>0</v>
      </c>
      <c r="M2627" s="4"/>
    </row>
    <row r="2628" spans="1:13">
      <c r="A2628" s="1">
        <v>1013199150</v>
      </c>
      <c r="B2628" s="4"/>
      <c r="C2628" s="4"/>
      <c r="D2628" s="1" t="s">
        <v>511</v>
      </c>
      <c r="E2628" s="1" t="s">
        <v>788</v>
      </c>
      <c r="F2628" s="1" t="s">
        <v>1843</v>
      </c>
      <c r="G2628" s="1" t="s">
        <v>2774</v>
      </c>
      <c r="H2628" s="4"/>
      <c r="I2628" s="4"/>
      <c r="J2628" s="4"/>
      <c r="K2628" s="4">
        <v>1</v>
      </c>
      <c r="L2628" s="4">
        <v>0</v>
      </c>
      <c r="M2628" s="4"/>
    </row>
    <row r="2629" spans="1:13">
      <c r="A2629" s="1">
        <v>1013199150</v>
      </c>
      <c r="B2629" s="4"/>
      <c r="C2629" s="4"/>
      <c r="D2629" s="1" t="s">
        <v>511</v>
      </c>
      <c r="E2629" s="1" t="s">
        <v>757</v>
      </c>
      <c r="F2629" s="1" t="s">
        <v>1844</v>
      </c>
      <c r="G2629" s="1" t="s">
        <v>2774</v>
      </c>
      <c r="H2629" s="4"/>
      <c r="I2629" s="4"/>
      <c r="J2629" s="4"/>
      <c r="K2629" s="4">
        <v>1</v>
      </c>
      <c r="L2629" s="4">
        <v>0</v>
      </c>
      <c r="M2629" s="4"/>
    </row>
    <row r="2630" spans="1:13">
      <c r="A2630" s="1">
        <v>1013199150</v>
      </c>
      <c r="B2630" s="4"/>
      <c r="C2630" s="1">
        <v>13156701</v>
      </c>
      <c r="D2630" s="1" t="s">
        <v>511</v>
      </c>
      <c r="E2630" s="1" t="s">
        <v>781</v>
      </c>
      <c r="F2630" s="1" t="s">
        <v>1845</v>
      </c>
      <c r="G2630" s="1" t="s">
        <v>2774</v>
      </c>
      <c r="H2630" s="4"/>
      <c r="I2630" s="4"/>
      <c r="J2630" s="4"/>
      <c r="K2630" s="4">
        <v>1</v>
      </c>
      <c r="L2630" s="4">
        <v>0</v>
      </c>
      <c r="M2630" s="4"/>
    </row>
    <row r="2631" spans="1:13">
      <c r="A2631" s="1">
        <v>1013199150</v>
      </c>
      <c r="B2631" s="4"/>
      <c r="C2631" s="4"/>
      <c r="D2631" s="1" t="s">
        <v>511</v>
      </c>
      <c r="E2631" s="1" t="s">
        <v>757</v>
      </c>
      <c r="F2631" s="1" t="s">
        <v>1846</v>
      </c>
      <c r="G2631" s="1" t="s">
        <v>2774</v>
      </c>
      <c r="H2631" s="4"/>
      <c r="I2631" s="4"/>
      <c r="J2631" s="4"/>
      <c r="K2631" s="4">
        <v>1</v>
      </c>
      <c r="L2631" s="4">
        <v>0</v>
      </c>
      <c r="M2631" s="4"/>
    </row>
    <row r="2632" spans="1:13">
      <c r="A2632" s="1">
        <v>1013199150</v>
      </c>
      <c r="B2632" s="4"/>
      <c r="C2632" s="4"/>
      <c r="D2632" s="1" t="s">
        <v>511</v>
      </c>
      <c r="E2632" s="1" t="s">
        <v>789</v>
      </c>
      <c r="F2632" s="1" t="s">
        <v>1847</v>
      </c>
      <c r="G2632" s="1" t="s">
        <v>2774</v>
      </c>
      <c r="H2632" s="4"/>
      <c r="I2632" s="4"/>
      <c r="J2632" s="4"/>
      <c r="K2632" s="4">
        <v>1</v>
      </c>
      <c r="L2632" s="4">
        <v>0</v>
      </c>
      <c r="M2632" s="4"/>
    </row>
    <row r="2633" spans="1:13">
      <c r="A2633" s="1">
        <v>1013199150</v>
      </c>
      <c r="B2633" s="4">
        <v>4.3099999999999996</v>
      </c>
      <c r="C2633" s="1">
        <v>12908037</v>
      </c>
      <c r="D2633" s="1" t="s">
        <v>511</v>
      </c>
      <c r="E2633" s="1" t="s">
        <v>792</v>
      </c>
      <c r="F2633" s="1" t="s">
        <v>1848</v>
      </c>
      <c r="G2633" s="1" t="s">
        <v>2773</v>
      </c>
      <c r="H2633" s="1" t="s">
        <v>2778</v>
      </c>
      <c r="I2633" s="4" t="s">
        <v>4312</v>
      </c>
      <c r="J2633" s="4"/>
      <c r="K2633" s="4">
        <v>216</v>
      </c>
      <c r="L2633" s="4">
        <v>1.9970000000000002E-2</v>
      </c>
      <c r="M2633" s="4">
        <v>4.3099999999999996</v>
      </c>
    </row>
    <row r="2634" spans="1:13">
      <c r="A2634" s="1">
        <v>1013199150</v>
      </c>
      <c r="B2634" s="4">
        <v>34.31</v>
      </c>
      <c r="C2634" s="1">
        <v>12907883</v>
      </c>
      <c r="D2634" s="1" t="s">
        <v>511</v>
      </c>
      <c r="E2634" s="1" t="s">
        <v>781</v>
      </c>
      <c r="F2634" s="1" t="s">
        <v>1849</v>
      </c>
      <c r="G2634" s="1" t="s">
        <v>2773</v>
      </c>
      <c r="H2634" s="1" t="s">
        <v>2778</v>
      </c>
      <c r="I2634" s="4" t="s">
        <v>4313</v>
      </c>
      <c r="J2634" s="4"/>
      <c r="K2634" s="4">
        <v>1718</v>
      </c>
      <c r="L2634" s="4">
        <v>1.9970000000000002E-2</v>
      </c>
      <c r="M2634" s="4">
        <v>34.31</v>
      </c>
    </row>
    <row r="2635" spans="1:13">
      <c r="A2635" s="1">
        <v>1013199150</v>
      </c>
      <c r="B2635" s="4"/>
      <c r="C2635" s="1">
        <v>12907392</v>
      </c>
      <c r="D2635" s="1" t="s">
        <v>511</v>
      </c>
      <c r="E2635" s="1" t="s">
        <v>808</v>
      </c>
      <c r="F2635" s="1" t="s">
        <v>1850</v>
      </c>
      <c r="G2635" s="1" t="s">
        <v>2774</v>
      </c>
      <c r="H2635" s="4"/>
      <c r="I2635" s="4"/>
      <c r="J2635" s="4"/>
      <c r="K2635" s="4">
        <v>1</v>
      </c>
      <c r="L2635" s="4">
        <v>0</v>
      </c>
      <c r="M2635" s="4"/>
    </row>
    <row r="2636" spans="1:13">
      <c r="A2636" s="1">
        <v>1013199150</v>
      </c>
      <c r="B2636" s="4"/>
      <c r="C2636" s="1">
        <v>13038728</v>
      </c>
      <c r="D2636" s="1" t="s">
        <v>511</v>
      </c>
      <c r="E2636" s="1" t="s">
        <v>758</v>
      </c>
      <c r="F2636" s="1" t="s">
        <v>1851</v>
      </c>
      <c r="G2636" s="1" t="s">
        <v>2774</v>
      </c>
      <c r="H2636" s="4"/>
      <c r="I2636" s="4"/>
      <c r="J2636" s="4"/>
      <c r="K2636" s="4">
        <v>1</v>
      </c>
      <c r="L2636" s="4">
        <v>0</v>
      </c>
      <c r="M2636" s="4"/>
    </row>
    <row r="2637" spans="1:13">
      <c r="A2637" s="1">
        <v>1013199150</v>
      </c>
      <c r="B2637" s="4">
        <v>1.1599999999999999</v>
      </c>
      <c r="C2637" s="1">
        <v>12907392</v>
      </c>
      <c r="D2637" s="1" t="s">
        <v>511</v>
      </c>
      <c r="E2637" s="1" t="s">
        <v>808</v>
      </c>
      <c r="F2637" s="1" t="s">
        <v>1850</v>
      </c>
      <c r="G2637" s="1" t="s">
        <v>2773</v>
      </c>
      <c r="H2637" s="1" t="s">
        <v>2776</v>
      </c>
      <c r="I2637" s="4" t="s">
        <v>4314</v>
      </c>
      <c r="J2637" s="4"/>
      <c r="K2637" s="4">
        <v>58</v>
      </c>
      <c r="L2637" s="4">
        <v>1.9970000000000002E-2</v>
      </c>
      <c r="M2637" s="4">
        <v>1.1599999999999999</v>
      </c>
    </row>
    <row r="2638" spans="1:13">
      <c r="A2638" s="1">
        <v>1013199150</v>
      </c>
      <c r="B2638" s="4">
        <v>5.36</v>
      </c>
      <c r="C2638" s="1">
        <v>12907392</v>
      </c>
      <c r="D2638" s="1" t="s">
        <v>511</v>
      </c>
      <c r="E2638" s="1" t="s">
        <v>808</v>
      </c>
      <c r="F2638" s="1" t="s">
        <v>1850</v>
      </c>
      <c r="G2638" s="1" t="s">
        <v>2773</v>
      </c>
      <c r="H2638" s="1" t="s">
        <v>2777</v>
      </c>
      <c r="I2638" s="4" t="s">
        <v>4315</v>
      </c>
      <c r="J2638" s="4"/>
      <c r="K2638" s="4">
        <v>67</v>
      </c>
      <c r="L2638" s="4">
        <v>0.08</v>
      </c>
      <c r="M2638" s="4">
        <v>5.36</v>
      </c>
    </row>
    <row r="2639" spans="1:13">
      <c r="A2639" s="1">
        <v>1013199150</v>
      </c>
      <c r="B2639" s="4">
        <v>14.48</v>
      </c>
      <c r="C2639" s="1">
        <v>13038728</v>
      </c>
      <c r="D2639" s="1" t="s">
        <v>511</v>
      </c>
      <c r="E2639" s="1" t="s">
        <v>758</v>
      </c>
      <c r="F2639" s="1" t="s">
        <v>1851</v>
      </c>
      <c r="G2639" s="1" t="s">
        <v>2773</v>
      </c>
      <c r="H2639" s="1" t="s">
        <v>2776</v>
      </c>
      <c r="I2639" s="4" t="s">
        <v>4316</v>
      </c>
      <c r="J2639" s="4"/>
      <c r="K2639" s="4">
        <v>725</v>
      </c>
      <c r="L2639" s="4">
        <v>1.9970000000000002E-2</v>
      </c>
      <c r="M2639" s="4">
        <v>14.48</v>
      </c>
    </row>
    <row r="2640" spans="1:13">
      <c r="A2640" s="1">
        <v>1013199150</v>
      </c>
      <c r="B2640" s="4">
        <v>307.68</v>
      </c>
      <c r="C2640" s="1">
        <v>13038728</v>
      </c>
      <c r="D2640" s="1" t="s">
        <v>511</v>
      </c>
      <c r="E2640" s="1" t="s">
        <v>758</v>
      </c>
      <c r="F2640" s="1" t="s">
        <v>1851</v>
      </c>
      <c r="G2640" s="1" t="s">
        <v>2773</v>
      </c>
      <c r="H2640" s="1" t="s">
        <v>2777</v>
      </c>
      <c r="I2640" s="4" t="s">
        <v>4317</v>
      </c>
      <c r="J2640" s="4"/>
      <c r="K2640" s="4">
        <v>3846</v>
      </c>
      <c r="L2640" s="4">
        <v>0.08</v>
      </c>
      <c r="M2640" s="4">
        <v>307.68</v>
      </c>
    </row>
    <row r="2641" spans="1:13">
      <c r="A2641" s="1">
        <v>1013199730</v>
      </c>
      <c r="B2641" s="4"/>
      <c r="C2641" s="4"/>
      <c r="D2641" s="1" t="s">
        <v>481</v>
      </c>
      <c r="E2641" s="1" t="s">
        <v>810</v>
      </c>
      <c r="F2641" s="1">
        <v>7527469450375</v>
      </c>
      <c r="G2641" s="1" t="s">
        <v>2773</v>
      </c>
      <c r="H2641" s="1" t="s">
        <v>2776</v>
      </c>
      <c r="I2641" s="4" t="s">
        <v>4318</v>
      </c>
      <c r="J2641" s="1">
        <v>4000</v>
      </c>
      <c r="K2641" s="4">
        <v>0</v>
      </c>
      <c r="L2641" s="4">
        <v>0</v>
      </c>
      <c r="M2641" s="4"/>
    </row>
    <row r="2642" spans="1:13">
      <c r="A2642" s="1">
        <v>1013199730</v>
      </c>
      <c r="B2642" s="4">
        <v>97.52</v>
      </c>
      <c r="C2642" s="4"/>
      <c r="D2642" s="1" t="s">
        <v>481</v>
      </c>
      <c r="E2642" s="1" t="s">
        <v>810</v>
      </c>
      <c r="F2642" s="1">
        <v>7527469450375</v>
      </c>
      <c r="G2642" s="1" t="s">
        <v>2773</v>
      </c>
      <c r="H2642" s="1" t="s">
        <v>2777</v>
      </c>
      <c r="I2642" s="4" t="s">
        <v>4319</v>
      </c>
      <c r="J2642" s="1">
        <v>100</v>
      </c>
      <c r="K2642" s="4">
        <v>1219</v>
      </c>
      <c r="L2642" s="4">
        <v>0.08</v>
      </c>
      <c r="M2642" s="4">
        <v>97.52</v>
      </c>
    </row>
    <row r="2643" spans="1:13">
      <c r="A2643" s="1">
        <v>1013199730</v>
      </c>
      <c r="B2643" s="4">
        <v>91</v>
      </c>
      <c r="C2643" s="4"/>
      <c r="D2643" s="1" t="s">
        <v>481</v>
      </c>
      <c r="E2643" s="1" t="s">
        <v>810</v>
      </c>
      <c r="F2643" s="1">
        <v>7527469450375</v>
      </c>
      <c r="G2643" s="1" t="s">
        <v>2774</v>
      </c>
      <c r="H2643" s="4"/>
      <c r="I2643" s="4"/>
      <c r="J2643" s="4"/>
      <c r="K2643" s="4">
        <v>1</v>
      </c>
      <c r="L2643" s="4">
        <v>91</v>
      </c>
      <c r="M2643" s="4">
        <v>91</v>
      </c>
    </row>
    <row r="2644" spans="1:13">
      <c r="A2644" s="1">
        <v>1013199730</v>
      </c>
      <c r="B2644" s="4">
        <v>83</v>
      </c>
      <c r="C2644" s="4"/>
      <c r="D2644" s="1" t="s">
        <v>481</v>
      </c>
      <c r="E2644" s="1" t="s">
        <v>789</v>
      </c>
      <c r="F2644" s="1" t="s">
        <v>1852</v>
      </c>
      <c r="G2644" s="1" t="s">
        <v>2774</v>
      </c>
      <c r="H2644" s="4"/>
      <c r="I2644" s="4"/>
      <c r="J2644" s="4"/>
      <c r="K2644" s="4">
        <v>1</v>
      </c>
      <c r="L2644" s="4">
        <v>83</v>
      </c>
      <c r="M2644" s="4">
        <v>83</v>
      </c>
    </row>
    <row r="2645" spans="1:13">
      <c r="A2645" s="1">
        <v>1013199730</v>
      </c>
      <c r="B2645" s="4">
        <v>83</v>
      </c>
      <c r="C2645" s="4"/>
      <c r="D2645" s="1" t="s">
        <v>481</v>
      </c>
      <c r="E2645" s="1" t="s">
        <v>789</v>
      </c>
      <c r="F2645" s="1" t="s">
        <v>1853</v>
      </c>
      <c r="G2645" s="1" t="s">
        <v>2774</v>
      </c>
      <c r="H2645" s="4"/>
      <c r="I2645" s="4"/>
      <c r="J2645" s="4"/>
      <c r="K2645" s="4">
        <v>1</v>
      </c>
      <c r="L2645" s="4">
        <v>83</v>
      </c>
      <c r="M2645" s="4">
        <v>83</v>
      </c>
    </row>
    <row r="2646" spans="1:13">
      <c r="A2646" s="1">
        <v>1013199730</v>
      </c>
      <c r="B2646" s="4">
        <v>83</v>
      </c>
      <c r="C2646" s="4"/>
      <c r="D2646" s="1" t="s">
        <v>481</v>
      </c>
      <c r="E2646" s="1" t="s">
        <v>788</v>
      </c>
      <c r="F2646" s="1" t="s">
        <v>1854</v>
      </c>
      <c r="G2646" s="1" t="s">
        <v>2774</v>
      </c>
      <c r="H2646" s="4"/>
      <c r="I2646" s="4"/>
      <c r="J2646" s="4"/>
      <c r="K2646" s="4">
        <v>1</v>
      </c>
      <c r="L2646" s="4">
        <v>83</v>
      </c>
      <c r="M2646" s="4">
        <v>83</v>
      </c>
    </row>
    <row r="2647" spans="1:13">
      <c r="A2647" s="1">
        <v>1013199730</v>
      </c>
      <c r="B2647" s="4"/>
      <c r="C2647" s="4"/>
      <c r="D2647" s="1" t="s">
        <v>481</v>
      </c>
      <c r="E2647" s="1" t="s">
        <v>789</v>
      </c>
      <c r="F2647" s="1" t="s">
        <v>1852</v>
      </c>
      <c r="G2647" s="1" t="s">
        <v>2773</v>
      </c>
      <c r="H2647" s="1" t="s">
        <v>2778</v>
      </c>
      <c r="I2647" s="4" t="s">
        <v>4320</v>
      </c>
      <c r="J2647" s="1">
        <v>4000</v>
      </c>
      <c r="K2647" s="4">
        <v>0</v>
      </c>
      <c r="L2647" s="4">
        <v>0</v>
      </c>
      <c r="M2647" s="4"/>
    </row>
    <row r="2648" spans="1:13">
      <c r="A2648" s="1">
        <v>1013199730</v>
      </c>
      <c r="B2648" s="4"/>
      <c r="C2648" s="4"/>
      <c r="D2648" s="1" t="s">
        <v>481</v>
      </c>
      <c r="E2648" s="1" t="s">
        <v>789</v>
      </c>
      <c r="F2648" s="1" t="s">
        <v>1853</v>
      </c>
      <c r="G2648" s="1" t="s">
        <v>2773</v>
      </c>
      <c r="H2648" s="1" t="s">
        <v>2778</v>
      </c>
      <c r="I2648" s="4" t="s">
        <v>4321</v>
      </c>
      <c r="J2648" s="1">
        <v>4000</v>
      </c>
      <c r="K2648" s="4">
        <v>0</v>
      </c>
      <c r="L2648" s="4">
        <v>0</v>
      </c>
      <c r="M2648" s="4"/>
    </row>
    <row r="2649" spans="1:13">
      <c r="A2649" s="1">
        <v>1013199730</v>
      </c>
      <c r="B2649" s="4"/>
      <c r="C2649" s="4"/>
      <c r="D2649" s="1" t="s">
        <v>481</v>
      </c>
      <c r="E2649" s="1" t="s">
        <v>788</v>
      </c>
      <c r="F2649" s="1" t="s">
        <v>1854</v>
      </c>
      <c r="G2649" s="1" t="s">
        <v>2773</v>
      </c>
      <c r="H2649" s="1" t="s">
        <v>2778</v>
      </c>
      <c r="I2649" s="4" t="s">
        <v>4322</v>
      </c>
      <c r="J2649" s="1">
        <v>4000</v>
      </c>
      <c r="K2649" s="4">
        <v>0</v>
      </c>
      <c r="L2649" s="4">
        <v>0</v>
      </c>
      <c r="M2649" s="4"/>
    </row>
    <row r="2650" spans="1:13">
      <c r="A2650" s="1">
        <v>1013199730</v>
      </c>
      <c r="B2650" s="4"/>
      <c r="C2650" s="1">
        <v>12602213</v>
      </c>
      <c r="D2650" s="1" t="s">
        <v>481</v>
      </c>
      <c r="E2650" s="1" t="s">
        <v>887</v>
      </c>
      <c r="F2650" s="1" t="s">
        <v>1855</v>
      </c>
      <c r="G2650" s="1" t="s">
        <v>2774</v>
      </c>
      <c r="H2650" s="4"/>
      <c r="I2650" s="4"/>
      <c r="J2650" s="4"/>
      <c r="K2650" s="4">
        <v>1</v>
      </c>
      <c r="L2650" s="4">
        <v>0</v>
      </c>
      <c r="M2650" s="4"/>
    </row>
    <row r="2651" spans="1:13">
      <c r="A2651" s="1">
        <v>1013199730</v>
      </c>
      <c r="B2651" s="4"/>
      <c r="C2651" s="4"/>
      <c r="D2651" s="1" t="s">
        <v>481</v>
      </c>
      <c r="E2651" s="1" t="s">
        <v>797</v>
      </c>
      <c r="F2651" s="1" t="s">
        <v>1856</v>
      </c>
      <c r="G2651" s="1" t="s">
        <v>2774</v>
      </c>
      <c r="H2651" s="4"/>
      <c r="I2651" s="4"/>
      <c r="J2651" s="4"/>
      <c r="K2651" s="4">
        <v>1</v>
      </c>
      <c r="L2651" s="4">
        <v>0</v>
      </c>
      <c r="M2651" s="4"/>
    </row>
    <row r="2652" spans="1:13">
      <c r="A2652" s="1">
        <v>1013199730</v>
      </c>
      <c r="B2652" s="4"/>
      <c r="C2652" s="1">
        <v>12355359</v>
      </c>
      <c r="D2652" s="1" t="s">
        <v>481</v>
      </c>
      <c r="E2652" s="1" t="s">
        <v>888</v>
      </c>
      <c r="F2652" s="1" t="s">
        <v>1857</v>
      </c>
      <c r="G2652" s="1" t="s">
        <v>2774</v>
      </c>
      <c r="H2652" s="4"/>
      <c r="I2652" s="4"/>
      <c r="J2652" s="4"/>
      <c r="K2652" s="4">
        <v>1</v>
      </c>
      <c r="L2652" s="4">
        <v>0</v>
      </c>
      <c r="M2652" s="4"/>
    </row>
    <row r="2653" spans="1:13">
      <c r="A2653" s="1">
        <v>1013199730</v>
      </c>
      <c r="B2653" s="4"/>
      <c r="C2653" s="1">
        <v>12355324</v>
      </c>
      <c r="D2653" s="1" t="s">
        <v>481</v>
      </c>
      <c r="E2653" s="1" t="s">
        <v>873</v>
      </c>
      <c r="F2653" s="1" t="s">
        <v>1858</v>
      </c>
      <c r="G2653" s="1" t="s">
        <v>2774</v>
      </c>
      <c r="H2653" s="4"/>
      <c r="I2653" s="4"/>
      <c r="J2653" s="4"/>
      <c r="K2653" s="4">
        <v>1</v>
      </c>
      <c r="L2653" s="4">
        <v>0</v>
      </c>
      <c r="M2653" s="4"/>
    </row>
    <row r="2654" spans="1:13">
      <c r="A2654" s="1">
        <v>1013199730</v>
      </c>
      <c r="B2654" s="4"/>
      <c r="C2654" s="1">
        <v>12355326</v>
      </c>
      <c r="D2654" s="1" t="s">
        <v>481</v>
      </c>
      <c r="E2654" s="1" t="s">
        <v>873</v>
      </c>
      <c r="F2654" s="1" t="s">
        <v>1859</v>
      </c>
      <c r="G2654" s="1" t="s">
        <v>2774</v>
      </c>
      <c r="H2654" s="4"/>
      <c r="I2654" s="4"/>
      <c r="J2654" s="4"/>
      <c r="K2654" s="4">
        <v>1</v>
      </c>
      <c r="L2654" s="4">
        <v>0</v>
      </c>
      <c r="M2654" s="4"/>
    </row>
    <row r="2655" spans="1:13">
      <c r="A2655" s="1">
        <v>1013199730</v>
      </c>
      <c r="B2655" s="4"/>
      <c r="C2655" s="4"/>
      <c r="D2655" s="1" t="s">
        <v>481</v>
      </c>
      <c r="E2655" s="1" t="s">
        <v>784</v>
      </c>
      <c r="F2655" s="1" t="s">
        <v>1860</v>
      </c>
      <c r="G2655" s="1" t="s">
        <v>2774</v>
      </c>
      <c r="H2655" s="4"/>
      <c r="I2655" s="4"/>
      <c r="J2655" s="4"/>
      <c r="K2655" s="4">
        <v>1</v>
      </c>
      <c r="L2655" s="4">
        <v>0</v>
      </c>
      <c r="M2655" s="4"/>
    </row>
    <row r="2656" spans="1:13">
      <c r="A2656" s="1">
        <v>1013199730</v>
      </c>
      <c r="B2656" s="4"/>
      <c r="C2656" s="4"/>
      <c r="D2656" s="1" t="s">
        <v>481</v>
      </c>
      <c r="E2656" s="1" t="s">
        <v>789</v>
      </c>
      <c r="F2656" s="1" t="s">
        <v>1861</v>
      </c>
      <c r="G2656" s="1" t="s">
        <v>2774</v>
      </c>
      <c r="H2656" s="4"/>
      <c r="I2656" s="4"/>
      <c r="J2656" s="4"/>
      <c r="K2656" s="4">
        <v>1</v>
      </c>
      <c r="L2656" s="4">
        <v>0</v>
      </c>
      <c r="M2656" s="4"/>
    </row>
    <row r="2657" spans="1:13">
      <c r="A2657" s="1">
        <v>1013199730</v>
      </c>
      <c r="B2657" s="4">
        <v>2.64</v>
      </c>
      <c r="C2657" s="1">
        <v>12602213</v>
      </c>
      <c r="D2657" s="1" t="s">
        <v>481</v>
      </c>
      <c r="E2657" s="1" t="s">
        <v>887</v>
      </c>
      <c r="F2657" s="1" t="s">
        <v>1855</v>
      </c>
      <c r="G2657" s="1" t="s">
        <v>2773</v>
      </c>
      <c r="H2657" s="1" t="s">
        <v>2778</v>
      </c>
      <c r="I2657" s="4" t="s">
        <v>4323</v>
      </c>
      <c r="J2657" s="4"/>
      <c r="K2657" s="4">
        <v>132</v>
      </c>
      <c r="L2657" s="4">
        <v>1.9970000000000002E-2</v>
      </c>
      <c r="M2657" s="4">
        <v>2.64</v>
      </c>
    </row>
    <row r="2658" spans="1:13">
      <c r="A2658" s="1">
        <v>1013199730</v>
      </c>
      <c r="B2658" s="4"/>
      <c r="C2658" s="4"/>
      <c r="D2658" s="1" t="s">
        <v>481</v>
      </c>
      <c r="E2658" s="1" t="s">
        <v>797</v>
      </c>
      <c r="F2658" s="1" t="s">
        <v>1856</v>
      </c>
      <c r="G2658" s="1" t="s">
        <v>2773</v>
      </c>
      <c r="H2658" s="1" t="s">
        <v>2778</v>
      </c>
      <c r="I2658" s="4" t="s">
        <v>4324</v>
      </c>
      <c r="J2658" s="4"/>
      <c r="K2658" s="4">
        <v>0</v>
      </c>
      <c r="L2658" s="4">
        <v>1.9970000000000002E-2</v>
      </c>
      <c r="M2658" s="4"/>
    </row>
    <row r="2659" spans="1:13">
      <c r="A2659" s="1">
        <v>1013199730</v>
      </c>
      <c r="B2659" s="4">
        <v>10.72</v>
      </c>
      <c r="C2659" s="1">
        <v>12355359</v>
      </c>
      <c r="D2659" s="1" t="s">
        <v>481</v>
      </c>
      <c r="E2659" s="1" t="s">
        <v>888</v>
      </c>
      <c r="F2659" s="1" t="s">
        <v>1857</v>
      </c>
      <c r="G2659" s="1" t="s">
        <v>2773</v>
      </c>
      <c r="H2659" s="1" t="s">
        <v>2778</v>
      </c>
      <c r="I2659" s="4" t="s">
        <v>4325</v>
      </c>
      <c r="J2659" s="4"/>
      <c r="K2659" s="4">
        <v>537</v>
      </c>
      <c r="L2659" s="4">
        <v>1.9970000000000002E-2</v>
      </c>
      <c r="M2659" s="4">
        <v>10.72</v>
      </c>
    </row>
    <row r="2660" spans="1:13">
      <c r="A2660" s="1">
        <v>1013199730</v>
      </c>
      <c r="B2660" s="4">
        <v>8.15</v>
      </c>
      <c r="C2660" s="1">
        <v>12355324</v>
      </c>
      <c r="D2660" s="1" t="s">
        <v>481</v>
      </c>
      <c r="E2660" s="1" t="s">
        <v>873</v>
      </c>
      <c r="F2660" s="1" t="s">
        <v>1858</v>
      </c>
      <c r="G2660" s="1" t="s">
        <v>2773</v>
      </c>
      <c r="H2660" s="1" t="s">
        <v>2778</v>
      </c>
      <c r="I2660" s="4" t="s">
        <v>4326</v>
      </c>
      <c r="J2660" s="4"/>
      <c r="K2660" s="4">
        <v>408</v>
      </c>
      <c r="L2660" s="4">
        <v>1.9970000000000002E-2</v>
      </c>
      <c r="M2660" s="4">
        <v>8.15</v>
      </c>
    </row>
    <row r="2661" spans="1:13">
      <c r="A2661" s="1">
        <v>1013199730</v>
      </c>
      <c r="B2661" s="4">
        <v>33.83</v>
      </c>
      <c r="C2661" s="1">
        <v>12355326</v>
      </c>
      <c r="D2661" s="1" t="s">
        <v>481</v>
      </c>
      <c r="E2661" s="1" t="s">
        <v>873</v>
      </c>
      <c r="F2661" s="1" t="s">
        <v>1859</v>
      </c>
      <c r="G2661" s="1" t="s">
        <v>2773</v>
      </c>
      <c r="H2661" s="1" t="s">
        <v>2778</v>
      </c>
      <c r="I2661" s="4" t="s">
        <v>4327</v>
      </c>
      <c r="J2661" s="4"/>
      <c r="K2661" s="4">
        <v>1694</v>
      </c>
      <c r="L2661" s="4">
        <v>1.9970000000000002E-2</v>
      </c>
      <c r="M2661" s="4">
        <v>33.83</v>
      </c>
    </row>
    <row r="2662" spans="1:13">
      <c r="A2662" s="1">
        <v>1013199730</v>
      </c>
      <c r="B2662" s="4">
        <v>27.52</v>
      </c>
      <c r="C2662" s="4"/>
      <c r="D2662" s="1" t="s">
        <v>481</v>
      </c>
      <c r="E2662" s="1" t="s">
        <v>784</v>
      </c>
      <c r="F2662" s="1" t="s">
        <v>1860</v>
      </c>
      <c r="G2662" s="1" t="s">
        <v>2773</v>
      </c>
      <c r="H2662" s="1" t="s">
        <v>2778</v>
      </c>
      <c r="I2662" s="4" t="s">
        <v>4328</v>
      </c>
      <c r="J2662" s="4"/>
      <c r="K2662" s="4">
        <v>1378</v>
      </c>
      <c r="L2662" s="4">
        <v>1.9970000000000002E-2</v>
      </c>
      <c r="M2662" s="4">
        <v>27.52</v>
      </c>
    </row>
    <row r="2663" spans="1:13">
      <c r="A2663" s="1">
        <v>1013199730</v>
      </c>
      <c r="B2663" s="4">
        <v>205.15</v>
      </c>
      <c r="C2663" s="4"/>
      <c r="D2663" s="1" t="s">
        <v>481</v>
      </c>
      <c r="E2663" s="1" t="s">
        <v>789</v>
      </c>
      <c r="F2663" s="1" t="s">
        <v>1861</v>
      </c>
      <c r="G2663" s="1" t="s">
        <v>2773</v>
      </c>
      <c r="H2663" s="1" t="s">
        <v>2778</v>
      </c>
      <c r="I2663" s="4" t="s">
        <v>4329</v>
      </c>
      <c r="J2663" s="4"/>
      <c r="K2663" s="4">
        <v>10273</v>
      </c>
      <c r="L2663" s="4">
        <v>1.9970000000000002E-2</v>
      </c>
      <c r="M2663" s="4">
        <v>205.15</v>
      </c>
    </row>
    <row r="2664" spans="1:13">
      <c r="A2664" s="1">
        <v>1013199730</v>
      </c>
      <c r="B2664" s="4">
        <v>16.670000000000002</v>
      </c>
      <c r="C2664" s="4"/>
      <c r="D2664" s="1" t="s">
        <v>512</v>
      </c>
      <c r="E2664" s="1" t="s">
        <v>789</v>
      </c>
      <c r="F2664" s="1" t="s">
        <v>1862</v>
      </c>
      <c r="G2664" s="1" t="s">
        <v>2773</v>
      </c>
      <c r="H2664" s="1" t="s">
        <v>2778</v>
      </c>
      <c r="I2664" s="4" t="s">
        <v>4330</v>
      </c>
      <c r="J2664" s="4"/>
      <c r="K2664" s="4">
        <v>835</v>
      </c>
      <c r="L2664" s="4">
        <v>1.9970000000000002E-2</v>
      </c>
      <c r="M2664" s="4">
        <v>16.670000000000002</v>
      </c>
    </row>
    <row r="2665" spans="1:13">
      <c r="A2665" s="1">
        <v>1013199730</v>
      </c>
      <c r="B2665" s="4"/>
      <c r="C2665" s="4"/>
      <c r="D2665" s="1" t="s">
        <v>512</v>
      </c>
      <c r="E2665" s="1" t="s">
        <v>789</v>
      </c>
      <c r="F2665" s="1" t="s">
        <v>1862</v>
      </c>
      <c r="G2665" s="1" t="s">
        <v>2774</v>
      </c>
      <c r="H2665" s="4"/>
      <c r="I2665" s="4"/>
      <c r="J2665" s="4"/>
      <c r="K2665" s="4">
        <v>1</v>
      </c>
      <c r="L2665" s="4">
        <v>0</v>
      </c>
      <c r="M2665" s="4"/>
    </row>
    <row r="2666" spans="1:13">
      <c r="A2666" s="1">
        <v>1013199730</v>
      </c>
      <c r="B2666" s="4">
        <v>53.58</v>
      </c>
      <c r="C2666" s="4"/>
      <c r="D2666" s="1" t="s">
        <v>513</v>
      </c>
      <c r="E2666" s="1" t="s">
        <v>767</v>
      </c>
      <c r="F2666" s="1" t="s">
        <v>1863</v>
      </c>
      <c r="G2666" s="1" t="s">
        <v>2773</v>
      </c>
      <c r="H2666" s="1" t="s">
        <v>2778</v>
      </c>
      <c r="I2666" s="4" t="s">
        <v>4331</v>
      </c>
      <c r="J2666" s="1">
        <v>2000</v>
      </c>
      <c r="K2666" s="4">
        <v>2582</v>
      </c>
      <c r="L2666" s="4">
        <v>2.0750000000000001E-2</v>
      </c>
      <c r="M2666" s="4">
        <v>53.58</v>
      </c>
    </row>
    <row r="2667" spans="1:13">
      <c r="A2667" s="1">
        <v>1013199730</v>
      </c>
      <c r="B2667" s="4">
        <v>41.5</v>
      </c>
      <c r="C2667" s="4"/>
      <c r="D2667" s="1" t="s">
        <v>513</v>
      </c>
      <c r="E2667" s="1" t="s">
        <v>767</v>
      </c>
      <c r="F2667" s="1" t="s">
        <v>1863</v>
      </c>
      <c r="G2667" s="1" t="s">
        <v>2774</v>
      </c>
      <c r="H2667" s="4"/>
      <c r="I2667" s="4"/>
      <c r="J2667" s="4"/>
      <c r="K2667" s="4">
        <v>1</v>
      </c>
      <c r="L2667" s="4">
        <v>41.5</v>
      </c>
      <c r="M2667" s="4">
        <v>41.5</v>
      </c>
    </row>
    <row r="2668" spans="1:13">
      <c r="A2668" s="1">
        <v>1013199740</v>
      </c>
      <c r="B2668" s="4">
        <v>124.5</v>
      </c>
      <c r="C2668" s="1" t="s">
        <v>89</v>
      </c>
      <c r="D2668" s="1" t="s">
        <v>514</v>
      </c>
      <c r="E2668" s="1" t="s">
        <v>757</v>
      </c>
      <c r="F2668" s="1" t="s">
        <v>89</v>
      </c>
      <c r="G2668" s="1" t="s">
        <v>2774</v>
      </c>
      <c r="H2668" s="4"/>
      <c r="I2668" s="4"/>
      <c r="J2668" s="4"/>
      <c r="K2668" s="4">
        <v>1</v>
      </c>
      <c r="L2668" s="4">
        <v>124.5</v>
      </c>
      <c r="M2668" s="4">
        <v>124.5</v>
      </c>
    </row>
    <row r="2669" spans="1:13">
      <c r="A2669" s="1">
        <v>1013199740</v>
      </c>
      <c r="B2669" s="4"/>
      <c r="C2669" s="1" t="s">
        <v>89</v>
      </c>
      <c r="D2669" s="1" t="s">
        <v>514</v>
      </c>
      <c r="E2669" s="1" t="s">
        <v>757</v>
      </c>
      <c r="F2669" s="1" t="s">
        <v>89</v>
      </c>
      <c r="G2669" s="1" t="s">
        <v>2773</v>
      </c>
      <c r="H2669" s="1" t="s">
        <v>2778</v>
      </c>
      <c r="I2669" s="4" t="s">
        <v>4332</v>
      </c>
      <c r="J2669" s="1">
        <v>6000</v>
      </c>
      <c r="K2669" s="4">
        <v>0</v>
      </c>
      <c r="L2669" s="4">
        <v>0</v>
      </c>
      <c r="M2669" s="4"/>
    </row>
    <row r="2670" spans="1:13">
      <c r="A2670" s="1">
        <v>1013200000</v>
      </c>
      <c r="B2670" s="4">
        <v>65.64</v>
      </c>
      <c r="C2670" s="1">
        <v>12603329</v>
      </c>
      <c r="D2670" s="1" t="s">
        <v>515</v>
      </c>
      <c r="E2670" s="1" t="s">
        <v>827</v>
      </c>
      <c r="F2670" s="1" t="s">
        <v>1864</v>
      </c>
      <c r="G2670" s="1" t="s">
        <v>2773</v>
      </c>
      <c r="H2670" s="1" t="s">
        <v>2778</v>
      </c>
      <c r="I2670" s="4" t="s">
        <v>4333</v>
      </c>
      <c r="J2670" s="4"/>
      <c r="K2670" s="4">
        <v>3287</v>
      </c>
      <c r="L2670" s="4">
        <v>1.9970000000000002E-2</v>
      </c>
      <c r="M2670" s="4">
        <v>65.64</v>
      </c>
    </row>
    <row r="2671" spans="1:13">
      <c r="A2671" s="1">
        <v>1013200000</v>
      </c>
      <c r="B2671" s="4"/>
      <c r="C2671" s="1">
        <v>12603329</v>
      </c>
      <c r="D2671" s="1" t="s">
        <v>515</v>
      </c>
      <c r="E2671" s="1" t="s">
        <v>827</v>
      </c>
      <c r="F2671" s="1" t="s">
        <v>1864</v>
      </c>
      <c r="G2671" s="1" t="s">
        <v>2774</v>
      </c>
      <c r="H2671" s="4"/>
      <c r="I2671" s="4"/>
      <c r="J2671" s="4"/>
      <c r="K2671" s="4">
        <v>1</v>
      </c>
      <c r="L2671" s="4">
        <v>0</v>
      </c>
      <c r="M2671" s="4"/>
    </row>
    <row r="2672" spans="1:13">
      <c r="A2672" s="1">
        <v>1013200390</v>
      </c>
      <c r="B2672" s="4"/>
      <c r="C2672" s="1">
        <v>12319417</v>
      </c>
      <c r="D2672" s="1" t="s">
        <v>286</v>
      </c>
      <c r="E2672" s="1" t="s">
        <v>776</v>
      </c>
      <c r="F2672" s="1" t="s">
        <v>1865</v>
      </c>
      <c r="G2672" s="1" t="s">
        <v>2774</v>
      </c>
      <c r="H2672" s="4"/>
      <c r="I2672" s="4"/>
      <c r="J2672" s="4"/>
      <c r="K2672" s="4">
        <v>1</v>
      </c>
      <c r="L2672" s="4">
        <v>0</v>
      </c>
      <c r="M2672" s="4"/>
    </row>
    <row r="2673" spans="1:13">
      <c r="A2673" s="1">
        <v>1013200390</v>
      </c>
      <c r="B2673" s="4">
        <v>47.91</v>
      </c>
      <c r="C2673" s="1">
        <v>12319417</v>
      </c>
      <c r="D2673" s="1" t="s">
        <v>286</v>
      </c>
      <c r="E2673" s="1" t="s">
        <v>776</v>
      </c>
      <c r="F2673" s="1" t="s">
        <v>1865</v>
      </c>
      <c r="G2673" s="1" t="s">
        <v>2773</v>
      </c>
      <c r="H2673" s="1" t="s">
        <v>2778</v>
      </c>
      <c r="I2673" s="4" t="s">
        <v>4334</v>
      </c>
      <c r="J2673" s="4"/>
      <c r="K2673" s="4">
        <v>2399</v>
      </c>
      <c r="L2673" s="4">
        <v>1.9970000000000002E-2</v>
      </c>
      <c r="M2673" s="4">
        <v>47.91</v>
      </c>
    </row>
    <row r="2674" spans="1:13">
      <c r="A2674" s="1">
        <v>1013200390</v>
      </c>
      <c r="B2674" s="4">
        <v>35.25</v>
      </c>
      <c r="C2674" s="1">
        <v>12317083</v>
      </c>
      <c r="D2674" s="1" t="s">
        <v>286</v>
      </c>
      <c r="E2674" s="1" t="s">
        <v>799</v>
      </c>
      <c r="F2674" s="1" t="s">
        <v>1866</v>
      </c>
      <c r="G2674" s="1" t="s">
        <v>2773</v>
      </c>
      <c r="H2674" s="1" t="s">
        <v>2776</v>
      </c>
      <c r="I2674" s="4" t="s">
        <v>4335</v>
      </c>
      <c r="J2674" s="4"/>
      <c r="K2674" s="4">
        <v>1765</v>
      </c>
      <c r="L2674" s="4">
        <v>1.9970000000000002E-2</v>
      </c>
      <c r="M2674" s="4">
        <v>35.25</v>
      </c>
    </row>
    <row r="2675" spans="1:13">
      <c r="A2675" s="1">
        <v>1013200390</v>
      </c>
      <c r="B2675" s="4">
        <v>68.48</v>
      </c>
      <c r="C2675" s="1">
        <v>12317083</v>
      </c>
      <c r="D2675" s="1" t="s">
        <v>286</v>
      </c>
      <c r="E2675" s="1" t="s">
        <v>799</v>
      </c>
      <c r="F2675" s="1" t="s">
        <v>1866</v>
      </c>
      <c r="G2675" s="1" t="s">
        <v>2773</v>
      </c>
      <c r="H2675" s="1" t="s">
        <v>2777</v>
      </c>
      <c r="I2675" s="4" t="s">
        <v>4336</v>
      </c>
      <c r="J2675" s="4"/>
      <c r="K2675" s="4">
        <v>856</v>
      </c>
      <c r="L2675" s="4">
        <v>0.08</v>
      </c>
      <c r="M2675" s="4">
        <v>68.48</v>
      </c>
    </row>
    <row r="2676" spans="1:13">
      <c r="A2676" s="1">
        <v>1013200390</v>
      </c>
      <c r="B2676" s="4">
        <v>68.56</v>
      </c>
      <c r="C2676" s="1">
        <v>12317307</v>
      </c>
      <c r="D2676" s="1" t="s">
        <v>286</v>
      </c>
      <c r="E2676" s="1" t="s">
        <v>819</v>
      </c>
      <c r="F2676" s="1" t="s">
        <v>1867</v>
      </c>
      <c r="G2676" s="1" t="s">
        <v>2773</v>
      </c>
      <c r="H2676" s="1" t="s">
        <v>2776</v>
      </c>
      <c r="I2676" s="4" t="s">
        <v>4337</v>
      </c>
      <c r="J2676" s="4"/>
      <c r="K2676" s="4">
        <v>3433</v>
      </c>
      <c r="L2676" s="4">
        <v>1.9970000000000002E-2</v>
      </c>
      <c r="M2676" s="4">
        <v>68.56</v>
      </c>
    </row>
    <row r="2677" spans="1:13">
      <c r="A2677" s="1">
        <v>1013200390</v>
      </c>
      <c r="B2677" s="4">
        <v>138.72</v>
      </c>
      <c r="C2677" s="1">
        <v>12317307</v>
      </c>
      <c r="D2677" s="1" t="s">
        <v>286</v>
      </c>
      <c r="E2677" s="1" t="s">
        <v>819</v>
      </c>
      <c r="F2677" s="1" t="s">
        <v>1867</v>
      </c>
      <c r="G2677" s="1" t="s">
        <v>2773</v>
      </c>
      <c r="H2677" s="1" t="s">
        <v>2777</v>
      </c>
      <c r="I2677" s="4" t="s">
        <v>4338</v>
      </c>
      <c r="J2677" s="4"/>
      <c r="K2677" s="4">
        <v>1734</v>
      </c>
      <c r="L2677" s="4">
        <v>0.08</v>
      </c>
      <c r="M2677" s="4">
        <v>138.72</v>
      </c>
    </row>
    <row r="2678" spans="1:13">
      <c r="A2678" s="1">
        <v>1013200390</v>
      </c>
      <c r="B2678" s="4"/>
      <c r="C2678" s="1">
        <v>12317083</v>
      </c>
      <c r="D2678" s="1" t="s">
        <v>286</v>
      </c>
      <c r="E2678" s="1" t="s">
        <v>799</v>
      </c>
      <c r="F2678" s="1" t="s">
        <v>1866</v>
      </c>
      <c r="G2678" s="1" t="s">
        <v>2774</v>
      </c>
      <c r="H2678" s="4"/>
      <c r="I2678" s="4"/>
      <c r="J2678" s="4"/>
      <c r="K2678" s="4">
        <v>1</v>
      </c>
      <c r="L2678" s="4">
        <v>0</v>
      </c>
      <c r="M2678" s="4"/>
    </row>
    <row r="2679" spans="1:13">
      <c r="A2679" s="1">
        <v>1013200390</v>
      </c>
      <c r="B2679" s="4"/>
      <c r="C2679" s="1">
        <v>12317307</v>
      </c>
      <c r="D2679" s="1" t="s">
        <v>286</v>
      </c>
      <c r="E2679" s="1" t="s">
        <v>819</v>
      </c>
      <c r="F2679" s="1" t="s">
        <v>1867</v>
      </c>
      <c r="G2679" s="1" t="s">
        <v>2774</v>
      </c>
      <c r="H2679" s="4"/>
      <c r="I2679" s="4"/>
      <c r="J2679" s="4"/>
      <c r="K2679" s="4">
        <v>1</v>
      </c>
      <c r="L2679" s="4">
        <v>0</v>
      </c>
      <c r="M2679" s="4"/>
    </row>
    <row r="2680" spans="1:13">
      <c r="A2680" s="1">
        <v>1013200400</v>
      </c>
      <c r="B2680" s="4"/>
      <c r="C2680" s="1">
        <v>12354777</v>
      </c>
      <c r="D2680" s="1" t="s">
        <v>286</v>
      </c>
      <c r="E2680" s="1" t="s">
        <v>779</v>
      </c>
      <c r="F2680" s="1" t="s">
        <v>1868</v>
      </c>
      <c r="G2680" s="1" t="s">
        <v>2774</v>
      </c>
      <c r="H2680" s="4"/>
      <c r="I2680" s="4"/>
      <c r="J2680" s="4"/>
      <c r="K2680" s="4">
        <v>1</v>
      </c>
      <c r="L2680" s="4">
        <v>0</v>
      </c>
      <c r="M2680" s="4"/>
    </row>
    <row r="2681" spans="1:13">
      <c r="A2681" s="1">
        <v>1013200400</v>
      </c>
      <c r="B2681" s="4">
        <v>2</v>
      </c>
      <c r="C2681" s="1">
        <v>12354777</v>
      </c>
      <c r="D2681" s="1" t="s">
        <v>286</v>
      </c>
      <c r="E2681" s="1" t="s">
        <v>779</v>
      </c>
      <c r="F2681" s="1" t="s">
        <v>1868</v>
      </c>
      <c r="G2681" s="1" t="s">
        <v>2773</v>
      </c>
      <c r="H2681" s="1" t="s">
        <v>2778</v>
      </c>
      <c r="I2681" s="4" t="s">
        <v>4339</v>
      </c>
      <c r="J2681" s="4"/>
      <c r="K2681" s="4">
        <v>100</v>
      </c>
      <c r="L2681" s="4">
        <v>1.9970000000000002E-2</v>
      </c>
      <c r="M2681" s="4">
        <v>2</v>
      </c>
    </row>
    <row r="2682" spans="1:13">
      <c r="A2682" s="1">
        <v>1013200400</v>
      </c>
      <c r="B2682" s="4">
        <v>11.42</v>
      </c>
      <c r="C2682" s="1">
        <v>12355135</v>
      </c>
      <c r="D2682" s="1" t="s">
        <v>286</v>
      </c>
      <c r="E2682" s="1" t="s">
        <v>804</v>
      </c>
      <c r="F2682" s="1" t="s">
        <v>1869</v>
      </c>
      <c r="G2682" s="1" t="s">
        <v>2773</v>
      </c>
      <c r="H2682" s="1" t="s">
        <v>2776</v>
      </c>
      <c r="I2682" s="4" t="s">
        <v>4340</v>
      </c>
      <c r="J2682" s="4"/>
      <c r="K2682" s="4">
        <v>572</v>
      </c>
      <c r="L2682" s="4">
        <v>1.9970000000000002E-2</v>
      </c>
      <c r="M2682" s="4">
        <v>11.42</v>
      </c>
    </row>
    <row r="2683" spans="1:13">
      <c r="A2683" s="1">
        <v>1013200400</v>
      </c>
      <c r="B2683" s="4">
        <v>24</v>
      </c>
      <c r="C2683" s="1">
        <v>12355135</v>
      </c>
      <c r="D2683" s="1" t="s">
        <v>286</v>
      </c>
      <c r="E2683" s="1" t="s">
        <v>804</v>
      </c>
      <c r="F2683" s="1" t="s">
        <v>1869</v>
      </c>
      <c r="G2683" s="1" t="s">
        <v>2773</v>
      </c>
      <c r="H2683" s="1" t="s">
        <v>2777</v>
      </c>
      <c r="I2683" s="4" t="s">
        <v>4341</v>
      </c>
      <c r="J2683" s="4"/>
      <c r="K2683" s="4">
        <v>300</v>
      </c>
      <c r="L2683" s="4">
        <v>0.08</v>
      </c>
      <c r="M2683" s="4">
        <v>24</v>
      </c>
    </row>
    <row r="2684" spans="1:13">
      <c r="A2684" s="1">
        <v>1013200400</v>
      </c>
      <c r="B2684" s="4"/>
      <c r="C2684" s="1">
        <v>12355135</v>
      </c>
      <c r="D2684" s="1" t="s">
        <v>286</v>
      </c>
      <c r="E2684" s="1" t="s">
        <v>804</v>
      </c>
      <c r="F2684" s="1" t="s">
        <v>1869</v>
      </c>
      <c r="G2684" s="1" t="s">
        <v>2774</v>
      </c>
      <c r="H2684" s="4"/>
      <c r="I2684" s="4"/>
      <c r="J2684" s="4"/>
      <c r="K2684" s="4">
        <v>1</v>
      </c>
      <c r="L2684" s="4">
        <v>0</v>
      </c>
      <c r="M2684" s="4"/>
    </row>
    <row r="2685" spans="1:13">
      <c r="A2685" s="1">
        <v>1013200410</v>
      </c>
      <c r="B2685" s="4">
        <v>39.880000000000003</v>
      </c>
      <c r="C2685" s="1">
        <v>12658503</v>
      </c>
      <c r="D2685" s="1" t="s">
        <v>286</v>
      </c>
      <c r="E2685" s="1" t="s">
        <v>771</v>
      </c>
      <c r="F2685" s="1" t="s">
        <v>1870</v>
      </c>
      <c r="G2685" s="1" t="s">
        <v>2773</v>
      </c>
      <c r="H2685" s="1" t="s">
        <v>2776</v>
      </c>
      <c r="I2685" s="4" t="s">
        <v>4342</v>
      </c>
      <c r="J2685" s="4"/>
      <c r="K2685" s="4">
        <v>1997</v>
      </c>
      <c r="L2685" s="4">
        <v>1.9970000000000002E-2</v>
      </c>
      <c r="M2685" s="4">
        <v>39.880000000000003</v>
      </c>
    </row>
    <row r="2686" spans="1:13">
      <c r="A2686" s="1">
        <v>1013200410</v>
      </c>
      <c r="B2686" s="4">
        <v>54.32</v>
      </c>
      <c r="C2686" s="1">
        <v>12658503</v>
      </c>
      <c r="D2686" s="1" t="s">
        <v>286</v>
      </c>
      <c r="E2686" s="1" t="s">
        <v>771</v>
      </c>
      <c r="F2686" s="1" t="s">
        <v>1870</v>
      </c>
      <c r="G2686" s="1" t="s">
        <v>2773</v>
      </c>
      <c r="H2686" s="1" t="s">
        <v>2777</v>
      </c>
      <c r="I2686" s="4" t="s">
        <v>4343</v>
      </c>
      <c r="J2686" s="4"/>
      <c r="K2686" s="4">
        <v>679</v>
      </c>
      <c r="L2686" s="4">
        <v>0.08</v>
      </c>
      <c r="M2686" s="4">
        <v>54.32</v>
      </c>
    </row>
    <row r="2687" spans="1:13">
      <c r="A2687" s="1">
        <v>1013200410</v>
      </c>
      <c r="B2687" s="4"/>
      <c r="C2687" s="1">
        <v>12658503</v>
      </c>
      <c r="D2687" s="1" t="s">
        <v>286</v>
      </c>
      <c r="E2687" s="1" t="s">
        <v>771</v>
      </c>
      <c r="F2687" s="1" t="s">
        <v>1870</v>
      </c>
      <c r="G2687" s="1" t="s">
        <v>2774</v>
      </c>
      <c r="H2687" s="4"/>
      <c r="I2687" s="4"/>
      <c r="J2687" s="4"/>
      <c r="K2687" s="4">
        <v>1</v>
      </c>
      <c r="L2687" s="4">
        <v>0</v>
      </c>
      <c r="M2687" s="4"/>
    </row>
    <row r="2688" spans="1:13">
      <c r="A2688" s="1">
        <v>1013200420</v>
      </c>
      <c r="B2688" s="4">
        <v>0.26</v>
      </c>
      <c r="C2688" s="4"/>
      <c r="D2688" s="1" t="s">
        <v>286</v>
      </c>
      <c r="E2688" s="1" t="s">
        <v>810</v>
      </c>
      <c r="F2688" s="1" t="s">
        <v>1871</v>
      </c>
      <c r="G2688" s="1" t="s">
        <v>2773</v>
      </c>
      <c r="H2688" s="1" t="s">
        <v>2776</v>
      </c>
      <c r="I2688" s="4" t="s">
        <v>4344</v>
      </c>
      <c r="J2688" s="4"/>
      <c r="K2688" s="4">
        <v>13</v>
      </c>
      <c r="L2688" s="4">
        <v>1.9970000000000002E-2</v>
      </c>
      <c r="M2688" s="4">
        <v>0.26</v>
      </c>
    </row>
    <row r="2689" spans="1:13">
      <c r="A2689" s="1">
        <v>1013200420</v>
      </c>
      <c r="B2689" s="4">
        <v>0.48</v>
      </c>
      <c r="C2689" s="4"/>
      <c r="D2689" s="1" t="s">
        <v>286</v>
      </c>
      <c r="E2689" s="1" t="s">
        <v>810</v>
      </c>
      <c r="F2689" s="1" t="s">
        <v>1871</v>
      </c>
      <c r="G2689" s="1" t="s">
        <v>2773</v>
      </c>
      <c r="H2689" s="1" t="s">
        <v>2777</v>
      </c>
      <c r="I2689" s="4" t="s">
        <v>4345</v>
      </c>
      <c r="J2689" s="4"/>
      <c r="K2689" s="4">
        <v>6</v>
      </c>
      <c r="L2689" s="4">
        <v>0.08</v>
      </c>
      <c r="M2689" s="4">
        <v>0.48</v>
      </c>
    </row>
    <row r="2690" spans="1:13">
      <c r="A2690" s="1">
        <v>1013200420</v>
      </c>
      <c r="B2690" s="4">
        <v>346.46</v>
      </c>
      <c r="C2690" s="1">
        <v>13714381</v>
      </c>
      <c r="D2690" s="1" t="s">
        <v>286</v>
      </c>
      <c r="E2690" s="1" t="s">
        <v>778</v>
      </c>
      <c r="F2690" s="1" t="s">
        <v>1872</v>
      </c>
      <c r="G2690" s="1" t="s">
        <v>2773</v>
      </c>
      <c r="H2690" s="1" t="s">
        <v>2776</v>
      </c>
      <c r="I2690" s="4" t="s">
        <v>4346</v>
      </c>
      <c r="J2690" s="4"/>
      <c r="K2690" s="4">
        <v>17349</v>
      </c>
      <c r="L2690" s="4">
        <v>1.9970000000000002E-2</v>
      </c>
      <c r="M2690" s="4">
        <v>346.46</v>
      </c>
    </row>
    <row r="2691" spans="1:13">
      <c r="A2691" s="1">
        <v>1013200420</v>
      </c>
      <c r="B2691" s="4">
        <v>1606.24</v>
      </c>
      <c r="C2691" s="1">
        <v>13714381</v>
      </c>
      <c r="D2691" s="1" t="s">
        <v>286</v>
      </c>
      <c r="E2691" s="1" t="s">
        <v>778</v>
      </c>
      <c r="F2691" s="1" t="s">
        <v>1872</v>
      </c>
      <c r="G2691" s="1" t="s">
        <v>2773</v>
      </c>
      <c r="H2691" s="1" t="s">
        <v>2777</v>
      </c>
      <c r="I2691" s="4" t="s">
        <v>4347</v>
      </c>
      <c r="J2691" s="4"/>
      <c r="K2691" s="4">
        <v>20078</v>
      </c>
      <c r="L2691" s="4">
        <v>0.08</v>
      </c>
      <c r="M2691" s="4">
        <v>1606.24</v>
      </c>
    </row>
    <row r="2692" spans="1:13">
      <c r="A2692" s="1">
        <v>1013200420</v>
      </c>
      <c r="B2692" s="4"/>
      <c r="C2692" s="4"/>
      <c r="D2692" s="1" t="s">
        <v>286</v>
      </c>
      <c r="E2692" s="1" t="s">
        <v>810</v>
      </c>
      <c r="F2692" s="1" t="s">
        <v>1871</v>
      </c>
      <c r="G2692" s="1" t="s">
        <v>2774</v>
      </c>
      <c r="H2692" s="4"/>
      <c r="I2692" s="4"/>
      <c r="J2692" s="4"/>
      <c r="K2692" s="4">
        <v>1</v>
      </c>
      <c r="L2692" s="4">
        <v>0</v>
      </c>
      <c r="M2692" s="4"/>
    </row>
    <row r="2693" spans="1:13">
      <c r="A2693" s="1">
        <v>1013200420</v>
      </c>
      <c r="B2693" s="4"/>
      <c r="C2693" s="1">
        <v>13714381</v>
      </c>
      <c r="D2693" s="1" t="s">
        <v>286</v>
      </c>
      <c r="E2693" s="1" t="s">
        <v>778</v>
      </c>
      <c r="F2693" s="1" t="s">
        <v>1872</v>
      </c>
      <c r="G2693" s="1" t="s">
        <v>2774</v>
      </c>
      <c r="H2693" s="4"/>
      <c r="I2693" s="4"/>
      <c r="J2693" s="4"/>
      <c r="K2693" s="4">
        <v>1</v>
      </c>
      <c r="L2693" s="4">
        <v>0</v>
      </c>
      <c r="M2693" s="4"/>
    </row>
    <row r="2694" spans="1:13">
      <c r="A2694" s="1">
        <v>1013200420</v>
      </c>
      <c r="B2694" s="4">
        <v>21.25</v>
      </c>
      <c r="C2694" s="1">
        <v>12319279</v>
      </c>
      <c r="D2694" s="1" t="s">
        <v>286</v>
      </c>
      <c r="E2694" s="1" t="s">
        <v>771</v>
      </c>
      <c r="F2694" s="1" t="s">
        <v>1873</v>
      </c>
      <c r="G2694" s="1" t="s">
        <v>2773</v>
      </c>
      <c r="H2694" s="1" t="s">
        <v>2776</v>
      </c>
      <c r="I2694" s="4" t="s">
        <v>4348</v>
      </c>
      <c r="J2694" s="4"/>
      <c r="K2694" s="4">
        <v>1064</v>
      </c>
      <c r="L2694" s="4">
        <v>1.9970000000000002E-2</v>
      </c>
      <c r="M2694" s="4">
        <v>21.25</v>
      </c>
    </row>
    <row r="2695" spans="1:13">
      <c r="A2695" s="1">
        <v>1013200420</v>
      </c>
      <c r="B2695" s="4">
        <v>137.36000000000001</v>
      </c>
      <c r="C2695" s="1">
        <v>12319279</v>
      </c>
      <c r="D2695" s="1" t="s">
        <v>286</v>
      </c>
      <c r="E2695" s="1" t="s">
        <v>771</v>
      </c>
      <c r="F2695" s="1" t="s">
        <v>1873</v>
      </c>
      <c r="G2695" s="1" t="s">
        <v>2773</v>
      </c>
      <c r="H2695" s="1" t="s">
        <v>2777</v>
      </c>
      <c r="I2695" s="4" t="s">
        <v>4349</v>
      </c>
      <c r="J2695" s="4"/>
      <c r="K2695" s="4">
        <v>1717</v>
      </c>
      <c r="L2695" s="4">
        <v>0.08</v>
      </c>
      <c r="M2695" s="4">
        <v>137.36000000000001</v>
      </c>
    </row>
    <row r="2696" spans="1:13">
      <c r="A2696" s="1">
        <v>1013200420</v>
      </c>
      <c r="B2696" s="4">
        <v>322.8</v>
      </c>
      <c r="C2696" s="1">
        <v>12662596</v>
      </c>
      <c r="D2696" s="1" t="s">
        <v>286</v>
      </c>
      <c r="E2696" s="1" t="s">
        <v>765</v>
      </c>
      <c r="F2696" s="1" t="s">
        <v>1874</v>
      </c>
      <c r="G2696" s="1" t="s">
        <v>2773</v>
      </c>
      <c r="H2696" s="1" t="s">
        <v>2777</v>
      </c>
      <c r="I2696" s="4" t="s">
        <v>4350</v>
      </c>
      <c r="J2696" s="4"/>
      <c r="K2696" s="4">
        <v>4035</v>
      </c>
      <c r="L2696" s="4">
        <v>0.08</v>
      </c>
      <c r="M2696" s="4">
        <v>322.8</v>
      </c>
    </row>
    <row r="2697" spans="1:13">
      <c r="A2697" s="1">
        <v>1013200420</v>
      </c>
      <c r="B2697" s="4">
        <v>54.06</v>
      </c>
      <c r="C2697" s="1">
        <v>12662596</v>
      </c>
      <c r="D2697" s="1" t="s">
        <v>286</v>
      </c>
      <c r="E2697" s="1" t="s">
        <v>765</v>
      </c>
      <c r="F2697" s="1" t="s">
        <v>1874</v>
      </c>
      <c r="G2697" s="1" t="s">
        <v>2773</v>
      </c>
      <c r="H2697" s="1" t="s">
        <v>2776</v>
      </c>
      <c r="I2697" s="4" t="s">
        <v>4351</v>
      </c>
      <c r="J2697" s="4"/>
      <c r="K2697" s="4">
        <v>2707</v>
      </c>
      <c r="L2697" s="4">
        <v>1.9970000000000002E-2</v>
      </c>
      <c r="M2697" s="4">
        <v>54.06</v>
      </c>
    </row>
    <row r="2698" spans="1:13">
      <c r="A2698" s="1">
        <v>1013200420</v>
      </c>
      <c r="B2698" s="4"/>
      <c r="C2698" s="1">
        <v>12319279</v>
      </c>
      <c r="D2698" s="1" t="s">
        <v>286</v>
      </c>
      <c r="E2698" s="1" t="s">
        <v>771</v>
      </c>
      <c r="F2698" s="1" t="s">
        <v>1873</v>
      </c>
      <c r="G2698" s="1" t="s">
        <v>2774</v>
      </c>
      <c r="H2698" s="4"/>
      <c r="I2698" s="4"/>
      <c r="J2698" s="4"/>
      <c r="K2698" s="4">
        <v>1</v>
      </c>
      <c r="L2698" s="4">
        <v>0</v>
      </c>
      <c r="M2698" s="4"/>
    </row>
    <row r="2699" spans="1:13">
      <c r="A2699" s="1">
        <v>1013200420</v>
      </c>
      <c r="B2699" s="4"/>
      <c r="C2699" s="1">
        <v>12662596</v>
      </c>
      <c r="D2699" s="1" t="s">
        <v>286</v>
      </c>
      <c r="E2699" s="1" t="s">
        <v>765</v>
      </c>
      <c r="F2699" s="1" t="s">
        <v>1874</v>
      </c>
      <c r="G2699" s="1" t="s">
        <v>2774</v>
      </c>
      <c r="H2699" s="4"/>
      <c r="I2699" s="4"/>
      <c r="J2699" s="4"/>
      <c r="K2699" s="4">
        <v>1</v>
      </c>
      <c r="L2699" s="4">
        <v>0</v>
      </c>
      <c r="M2699" s="4"/>
    </row>
    <row r="2700" spans="1:13">
      <c r="A2700" s="1">
        <v>1013200440</v>
      </c>
      <c r="B2700" s="4">
        <v>4.05</v>
      </c>
      <c r="C2700" s="4"/>
      <c r="D2700" s="1" t="s">
        <v>286</v>
      </c>
      <c r="E2700" s="1" t="s">
        <v>810</v>
      </c>
      <c r="F2700" s="1" t="s">
        <v>1875</v>
      </c>
      <c r="G2700" s="1" t="s">
        <v>2773</v>
      </c>
      <c r="H2700" s="1" t="s">
        <v>2776</v>
      </c>
      <c r="I2700" s="4" t="s">
        <v>4352</v>
      </c>
      <c r="J2700" s="4"/>
      <c r="K2700" s="4">
        <v>203</v>
      </c>
      <c r="L2700" s="4">
        <v>1.9970000000000002E-2</v>
      </c>
      <c r="M2700" s="4">
        <v>4.05</v>
      </c>
    </row>
    <row r="2701" spans="1:13">
      <c r="A2701" s="1">
        <v>1013200440</v>
      </c>
      <c r="B2701" s="4">
        <v>14.88</v>
      </c>
      <c r="C2701" s="4"/>
      <c r="D2701" s="1" t="s">
        <v>286</v>
      </c>
      <c r="E2701" s="1" t="s">
        <v>810</v>
      </c>
      <c r="F2701" s="1" t="s">
        <v>1875</v>
      </c>
      <c r="G2701" s="1" t="s">
        <v>2773</v>
      </c>
      <c r="H2701" s="1" t="s">
        <v>2777</v>
      </c>
      <c r="I2701" s="4" t="s">
        <v>4353</v>
      </c>
      <c r="J2701" s="4"/>
      <c r="K2701" s="4">
        <v>186</v>
      </c>
      <c r="L2701" s="4">
        <v>0.08</v>
      </c>
      <c r="M2701" s="4">
        <v>14.88</v>
      </c>
    </row>
    <row r="2702" spans="1:13">
      <c r="A2702" s="1">
        <v>1013200440</v>
      </c>
      <c r="B2702" s="4"/>
      <c r="C2702" s="4"/>
      <c r="D2702" s="1" t="s">
        <v>286</v>
      </c>
      <c r="E2702" s="1" t="s">
        <v>810</v>
      </c>
      <c r="F2702" s="1" t="s">
        <v>1875</v>
      </c>
      <c r="G2702" s="1" t="s">
        <v>2774</v>
      </c>
      <c r="H2702" s="4"/>
      <c r="I2702" s="4"/>
      <c r="J2702" s="4"/>
      <c r="K2702" s="4">
        <v>1</v>
      </c>
      <c r="L2702" s="4">
        <v>0</v>
      </c>
      <c r="M2702" s="4"/>
    </row>
    <row r="2703" spans="1:13">
      <c r="A2703" s="1">
        <v>1013200760</v>
      </c>
      <c r="B2703" s="4">
        <v>415</v>
      </c>
      <c r="C2703" s="1">
        <v>12602116</v>
      </c>
      <c r="D2703" s="1" t="s">
        <v>516</v>
      </c>
      <c r="E2703" s="1" t="s">
        <v>847</v>
      </c>
      <c r="F2703" s="1" t="s">
        <v>1876</v>
      </c>
      <c r="G2703" s="1" t="s">
        <v>2774</v>
      </c>
      <c r="H2703" s="4"/>
      <c r="I2703" s="4"/>
      <c r="J2703" s="4"/>
      <c r="K2703" s="4">
        <v>1</v>
      </c>
      <c r="L2703" s="4">
        <v>415</v>
      </c>
      <c r="M2703" s="4">
        <v>415</v>
      </c>
    </row>
    <row r="2704" spans="1:13">
      <c r="A2704" s="1">
        <v>1013200760</v>
      </c>
      <c r="B2704" s="4"/>
      <c r="C2704" s="1">
        <v>12602116</v>
      </c>
      <c r="D2704" s="1" t="s">
        <v>516</v>
      </c>
      <c r="E2704" s="1" t="s">
        <v>847</v>
      </c>
      <c r="F2704" s="1" t="s">
        <v>1876</v>
      </c>
      <c r="G2704" s="1" t="s">
        <v>2773</v>
      </c>
      <c r="H2704" s="1" t="s">
        <v>2778</v>
      </c>
      <c r="I2704" s="4" t="s">
        <v>4354</v>
      </c>
      <c r="J2704" s="1">
        <v>20000</v>
      </c>
      <c r="K2704" s="4">
        <v>0</v>
      </c>
      <c r="L2704" s="4">
        <v>0</v>
      </c>
      <c r="M2704" s="4"/>
    </row>
    <row r="2705" spans="1:13">
      <c r="A2705" s="1">
        <v>1013200760</v>
      </c>
      <c r="B2705" s="4"/>
      <c r="C2705" s="4"/>
      <c r="D2705" s="1" t="s">
        <v>294</v>
      </c>
      <c r="E2705" s="1" t="s">
        <v>823</v>
      </c>
      <c r="F2705" s="1" t="s">
        <v>1877</v>
      </c>
      <c r="G2705" s="1" t="s">
        <v>2773</v>
      </c>
      <c r="H2705" s="1" t="s">
        <v>2778</v>
      </c>
      <c r="I2705" s="4" t="s">
        <v>4355</v>
      </c>
      <c r="J2705" s="1">
        <v>1500</v>
      </c>
      <c r="K2705" s="4">
        <v>0</v>
      </c>
      <c r="L2705" s="4">
        <v>0</v>
      </c>
      <c r="M2705" s="4"/>
    </row>
    <row r="2706" spans="1:13">
      <c r="A2706" s="1">
        <v>1013200760</v>
      </c>
      <c r="B2706" s="4">
        <v>31.13</v>
      </c>
      <c r="C2706" s="4"/>
      <c r="D2706" s="1" t="s">
        <v>294</v>
      </c>
      <c r="E2706" s="1" t="s">
        <v>823</v>
      </c>
      <c r="F2706" s="1" t="s">
        <v>1877</v>
      </c>
      <c r="G2706" s="1" t="s">
        <v>2774</v>
      </c>
      <c r="H2706" s="4"/>
      <c r="I2706" s="4"/>
      <c r="J2706" s="4"/>
      <c r="K2706" s="4">
        <v>1</v>
      </c>
      <c r="L2706" s="4">
        <v>31.13</v>
      </c>
      <c r="M2706" s="4">
        <v>31.13</v>
      </c>
    </row>
    <row r="2707" spans="1:13">
      <c r="A2707" s="1">
        <v>1013201640</v>
      </c>
      <c r="B2707" s="4">
        <v>1.98</v>
      </c>
      <c r="C2707" s="1" t="s">
        <v>90</v>
      </c>
      <c r="D2707" s="1" t="s">
        <v>245</v>
      </c>
      <c r="E2707" s="1" t="s">
        <v>889</v>
      </c>
      <c r="F2707" s="1" t="s">
        <v>90</v>
      </c>
      <c r="G2707" s="1" t="s">
        <v>2773</v>
      </c>
      <c r="H2707" s="1" t="s">
        <v>2776</v>
      </c>
      <c r="I2707" s="4" t="s">
        <v>4356</v>
      </c>
      <c r="J2707" s="4"/>
      <c r="K2707" s="4">
        <v>99</v>
      </c>
      <c r="L2707" s="4">
        <v>1.9970000000000002E-2</v>
      </c>
      <c r="M2707" s="4">
        <v>1.98</v>
      </c>
    </row>
    <row r="2708" spans="1:13">
      <c r="A2708" s="1">
        <v>1013201640</v>
      </c>
      <c r="B2708" s="4">
        <v>15.84</v>
      </c>
      <c r="C2708" s="1" t="s">
        <v>90</v>
      </c>
      <c r="D2708" s="1" t="s">
        <v>245</v>
      </c>
      <c r="E2708" s="1" t="s">
        <v>889</v>
      </c>
      <c r="F2708" s="1" t="s">
        <v>90</v>
      </c>
      <c r="G2708" s="1" t="s">
        <v>2773</v>
      </c>
      <c r="H2708" s="1" t="s">
        <v>2777</v>
      </c>
      <c r="I2708" s="4" t="s">
        <v>4357</v>
      </c>
      <c r="J2708" s="4"/>
      <c r="K2708" s="4">
        <v>198</v>
      </c>
      <c r="L2708" s="4">
        <v>0.08</v>
      </c>
      <c r="M2708" s="4">
        <v>15.84</v>
      </c>
    </row>
    <row r="2709" spans="1:13">
      <c r="A2709" s="1">
        <v>1013201640</v>
      </c>
      <c r="B2709" s="4"/>
      <c r="C2709" s="1" t="s">
        <v>90</v>
      </c>
      <c r="D2709" s="1" t="s">
        <v>245</v>
      </c>
      <c r="E2709" s="1" t="s">
        <v>889</v>
      </c>
      <c r="F2709" s="1" t="s">
        <v>90</v>
      </c>
      <c r="G2709" s="1" t="s">
        <v>2774</v>
      </c>
      <c r="H2709" s="4"/>
      <c r="I2709" s="4"/>
      <c r="J2709" s="4"/>
      <c r="K2709" s="4">
        <v>1</v>
      </c>
      <c r="L2709" s="4">
        <v>0</v>
      </c>
      <c r="M2709" s="4"/>
    </row>
    <row r="2710" spans="1:13">
      <c r="A2710" s="1">
        <v>1013201900</v>
      </c>
      <c r="B2710" s="4">
        <v>57.31</v>
      </c>
      <c r="C2710" s="1">
        <v>13134249</v>
      </c>
      <c r="D2710" s="1" t="s">
        <v>517</v>
      </c>
      <c r="E2710" s="1" t="s">
        <v>763</v>
      </c>
      <c r="F2710" s="1" t="s">
        <v>1878</v>
      </c>
      <c r="G2710" s="1" t="s">
        <v>2773</v>
      </c>
      <c r="H2710" s="1" t="s">
        <v>2776</v>
      </c>
      <c r="I2710" s="4" t="s">
        <v>4358</v>
      </c>
      <c r="J2710" s="4"/>
      <c r="K2710" s="4">
        <v>2870</v>
      </c>
      <c r="L2710" s="4">
        <v>1.9970000000000002E-2</v>
      </c>
      <c r="M2710" s="4">
        <v>57.31</v>
      </c>
    </row>
    <row r="2711" spans="1:13">
      <c r="A2711" s="1">
        <v>1013201900</v>
      </c>
      <c r="B2711" s="4">
        <v>245.84</v>
      </c>
      <c r="C2711" s="1">
        <v>13134249</v>
      </c>
      <c r="D2711" s="1" t="s">
        <v>517</v>
      </c>
      <c r="E2711" s="1" t="s">
        <v>763</v>
      </c>
      <c r="F2711" s="1" t="s">
        <v>1878</v>
      </c>
      <c r="G2711" s="1" t="s">
        <v>2773</v>
      </c>
      <c r="H2711" s="1" t="s">
        <v>2777</v>
      </c>
      <c r="I2711" s="4" t="s">
        <v>4359</v>
      </c>
      <c r="J2711" s="4"/>
      <c r="K2711" s="4">
        <v>3073</v>
      </c>
      <c r="L2711" s="4">
        <v>0.08</v>
      </c>
      <c r="M2711" s="4">
        <v>245.84</v>
      </c>
    </row>
    <row r="2712" spans="1:13">
      <c r="A2712" s="1">
        <v>1013201900</v>
      </c>
      <c r="B2712" s="4"/>
      <c r="C2712" s="1">
        <v>13134249</v>
      </c>
      <c r="D2712" s="1" t="s">
        <v>517</v>
      </c>
      <c r="E2712" s="1" t="s">
        <v>763</v>
      </c>
      <c r="F2712" s="1" t="s">
        <v>1878</v>
      </c>
      <c r="G2712" s="1" t="s">
        <v>2774</v>
      </c>
      <c r="H2712" s="4"/>
      <c r="I2712" s="4"/>
      <c r="J2712" s="4"/>
      <c r="K2712" s="4">
        <v>1</v>
      </c>
      <c r="L2712" s="4">
        <v>0</v>
      </c>
      <c r="M2712" s="4"/>
    </row>
    <row r="2713" spans="1:13">
      <c r="A2713" s="1">
        <v>1013201950</v>
      </c>
      <c r="B2713" s="4"/>
      <c r="C2713" s="1">
        <v>12510200</v>
      </c>
      <c r="D2713" s="1" t="s">
        <v>267</v>
      </c>
      <c r="E2713" s="1" t="s">
        <v>819</v>
      </c>
      <c r="F2713" s="1" t="s">
        <v>1879</v>
      </c>
      <c r="G2713" s="1" t="s">
        <v>2774</v>
      </c>
      <c r="H2713" s="4"/>
      <c r="I2713" s="4"/>
      <c r="J2713" s="4"/>
      <c r="K2713" s="4">
        <v>1</v>
      </c>
      <c r="L2713" s="4">
        <v>0</v>
      </c>
      <c r="M2713" s="4"/>
    </row>
    <row r="2714" spans="1:13">
      <c r="A2714" s="1">
        <v>1013201950</v>
      </c>
      <c r="B2714" s="4">
        <v>31.35</v>
      </c>
      <c r="C2714" s="1">
        <v>12510200</v>
      </c>
      <c r="D2714" s="1" t="s">
        <v>267</v>
      </c>
      <c r="E2714" s="1" t="s">
        <v>819</v>
      </c>
      <c r="F2714" s="1" t="s">
        <v>1879</v>
      </c>
      <c r="G2714" s="1" t="s">
        <v>2773</v>
      </c>
      <c r="H2714" s="1" t="s">
        <v>2776</v>
      </c>
      <c r="I2714" s="4" t="s">
        <v>4360</v>
      </c>
      <c r="J2714" s="4"/>
      <c r="K2714" s="4">
        <v>1570</v>
      </c>
      <c r="L2714" s="4">
        <v>1.9970000000000002E-2</v>
      </c>
      <c r="M2714" s="4">
        <v>31.35</v>
      </c>
    </row>
    <row r="2715" spans="1:13">
      <c r="A2715" s="1">
        <v>1013201950</v>
      </c>
      <c r="B2715" s="4">
        <v>656</v>
      </c>
      <c r="C2715" s="1">
        <v>12510200</v>
      </c>
      <c r="D2715" s="1" t="s">
        <v>267</v>
      </c>
      <c r="E2715" s="1" t="s">
        <v>819</v>
      </c>
      <c r="F2715" s="1" t="s">
        <v>1879</v>
      </c>
      <c r="G2715" s="1" t="s">
        <v>2773</v>
      </c>
      <c r="H2715" s="1" t="s">
        <v>2777</v>
      </c>
      <c r="I2715" s="4" t="s">
        <v>4361</v>
      </c>
      <c r="J2715" s="4"/>
      <c r="K2715" s="4">
        <v>8200</v>
      </c>
      <c r="L2715" s="4">
        <v>0.08</v>
      </c>
      <c r="M2715" s="4">
        <v>656</v>
      </c>
    </row>
    <row r="2716" spans="1:13">
      <c r="A2716" s="1">
        <v>1013204740</v>
      </c>
      <c r="B2716" s="4"/>
      <c r="C2716" s="1">
        <v>12865109</v>
      </c>
      <c r="D2716" s="1" t="s">
        <v>518</v>
      </c>
      <c r="E2716" s="1" t="s">
        <v>768</v>
      </c>
      <c r="F2716" s="1" t="s">
        <v>1880</v>
      </c>
      <c r="G2716" s="1" t="s">
        <v>2773</v>
      </c>
      <c r="H2716" s="1" t="s">
        <v>2776</v>
      </c>
      <c r="I2716" s="4" t="s">
        <v>4362</v>
      </c>
      <c r="J2716" s="1">
        <v>2000</v>
      </c>
      <c r="K2716" s="4">
        <v>0</v>
      </c>
      <c r="L2716" s="4">
        <v>0</v>
      </c>
      <c r="M2716" s="4"/>
    </row>
    <row r="2717" spans="1:13">
      <c r="A2717" s="1">
        <v>1013204740</v>
      </c>
      <c r="B2717" s="4">
        <v>119.76</v>
      </c>
      <c r="C2717" s="1">
        <v>12865109</v>
      </c>
      <c r="D2717" s="1" t="s">
        <v>518</v>
      </c>
      <c r="E2717" s="1" t="s">
        <v>768</v>
      </c>
      <c r="F2717" s="1" t="s">
        <v>1880</v>
      </c>
      <c r="G2717" s="1" t="s">
        <v>2773</v>
      </c>
      <c r="H2717" s="1" t="s">
        <v>2777</v>
      </c>
      <c r="I2717" s="4" t="s">
        <v>4363</v>
      </c>
      <c r="J2717" s="1">
        <v>1000</v>
      </c>
      <c r="K2717" s="4">
        <v>1497</v>
      </c>
      <c r="L2717" s="4">
        <v>0.08</v>
      </c>
      <c r="M2717" s="4">
        <v>119.76</v>
      </c>
    </row>
    <row r="2718" spans="1:13">
      <c r="A2718" s="1">
        <v>1013204740</v>
      </c>
      <c r="B2718" s="4">
        <v>121.5</v>
      </c>
      <c r="C2718" s="1">
        <v>12865109</v>
      </c>
      <c r="D2718" s="1" t="s">
        <v>518</v>
      </c>
      <c r="E2718" s="1" t="s">
        <v>768</v>
      </c>
      <c r="F2718" s="1" t="s">
        <v>1880</v>
      </c>
      <c r="G2718" s="1" t="s">
        <v>2774</v>
      </c>
      <c r="H2718" s="4"/>
      <c r="I2718" s="4"/>
      <c r="J2718" s="4"/>
      <c r="K2718" s="4">
        <v>1</v>
      </c>
      <c r="L2718" s="4">
        <v>121.5</v>
      </c>
      <c r="M2718" s="4">
        <v>121.5</v>
      </c>
    </row>
    <row r="2719" spans="1:13">
      <c r="A2719" s="1">
        <v>1013205420</v>
      </c>
      <c r="B2719" s="4"/>
      <c r="C2719" s="4"/>
      <c r="D2719" s="1" t="s">
        <v>519</v>
      </c>
      <c r="E2719" s="1" t="s">
        <v>810</v>
      </c>
      <c r="F2719" s="1" t="s">
        <v>1881</v>
      </c>
      <c r="G2719" s="1" t="s">
        <v>2773</v>
      </c>
      <c r="H2719" s="1" t="s">
        <v>2776</v>
      </c>
      <c r="I2719" s="4" t="s">
        <v>4364</v>
      </c>
      <c r="J2719" s="1">
        <v>4000</v>
      </c>
      <c r="K2719" s="4">
        <v>0</v>
      </c>
      <c r="L2719" s="4">
        <v>0</v>
      </c>
      <c r="M2719" s="4"/>
    </row>
    <row r="2720" spans="1:13">
      <c r="A2720" s="1">
        <v>1013205420</v>
      </c>
      <c r="B2720" s="4">
        <v>60.4</v>
      </c>
      <c r="C2720" s="4"/>
      <c r="D2720" s="1" t="s">
        <v>519</v>
      </c>
      <c r="E2720" s="1" t="s">
        <v>810</v>
      </c>
      <c r="F2720" s="1" t="s">
        <v>1881</v>
      </c>
      <c r="G2720" s="1" t="s">
        <v>2773</v>
      </c>
      <c r="H2720" s="1" t="s">
        <v>2777</v>
      </c>
      <c r="I2720" s="4" t="s">
        <v>4365</v>
      </c>
      <c r="J2720" s="1">
        <v>100</v>
      </c>
      <c r="K2720" s="4">
        <v>755</v>
      </c>
      <c r="L2720" s="4">
        <v>0.08</v>
      </c>
      <c r="M2720" s="4">
        <v>60.4</v>
      </c>
    </row>
    <row r="2721" spans="1:13">
      <c r="A2721" s="1">
        <v>1013205420</v>
      </c>
      <c r="B2721" s="4">
        <v>91</v>
      </c>
      <c r="C2721" s="4"/>
      <c r="D2721" s="1" t="s">
        <v>519</v>
      </c>
      <c r="E2721" s="1" t="s">
        <v>810</v>
      </c>
      <c r="F2721" s="1" t="s">
        <v>1881</v>
      </c>
      <c r="G2721" s="1" t="s">
        <v>2774</v>
      </c>
      <c r="H2721" s="4"/>
      <c r="I2721" s="4"/>
      <c r="J2721" s="4"/>
      <c r="K2721" s="4">
        <v>1</v>
      </c>
      <c r="L2721" s="4">
        <v>91</v>
      </c>
      <c r="M2721" s="4">
        <v>91</v>
      </c>
    </row>
    <row r="2722" spans="1:13">
      <c r="A2722" s="1">
        <v>1013205600</v>
      </c>
      <c r="B2722" s="4"/>
      <c r="C2722" s="1">
        <v>17076864</v>
      </c>
      <c r="D2722" s="1" t="s">
        <v>350</v>
      </c>
      <c r="E2722" s="1" t="s">
        <v>809</v>
      </c>
      <c r="F2722" s="1" t="s">
        <v>1882</v>
      </c>
      <c r="G2722" s="1" t="s">
        <v>2773</v>
      </c>
      <c r="H2722" s="1" t="s">
        <v>2776</v>
      </c>
      <c r="I2722" s="4" t="s">
        <v>4366</v>
      </c>
      <c r="J2722" s="1">
        <v>8000</v>
      </c>
      <c r="K2722" s="4">
        <v>0</v>
      </c>
      <c r="L2722" s="4">
        <v>0</v>
      </c>
      <c r="M2722" s="4"/>
    </row>
    <row r="2723" spans="1:13">
      <c r="A2723" s="1">
        <v>1013205600</v>
      </c>
      <c r="B2723" s="4">
        <v>27.92</v>
      </c>
      <c r="C2723" s="1">
        <v>17076864</v>
      </c>
      <c r="D2723" s="1" t="s">
        <v>350</v>
      </c>
      <c r="E2723" s="1" t="s">
        <v>809</v>
      </c>
      <c r="F2723" s="1" t="s">
        <v>1882</v>
      </c>
      <c r="G2723" s="1" t="s">
        <v>2773</v>
      </c>
      <c r="H2723" s="1" t="s">
        <v>2777</v>
      </c>
      <c r="I2723" s="4" t="s">
        <v>4367</v>
      </c>
      <c r="J2723" s="1">
        <v>300</v>
      </c>
      <c r="K2723" s="4">
        <v>349</v>
      </c>
      <c r="L2723" s="4">
        <v>0.08</v>
      </c>
      <c r="M2723" s="4">
        <v>27.92</v>
      </c>
    </row>
    <row r="2724" spans="1:13">
      <c r="A2724" s="1">
        <v>1013205600</v>
      </c>
      <c r="B2724" s="4">
        <v>190</v>
      </c>
      <c r="C2724" s="1">
        <v>17076864</v>
      </c>
      <c r="D2724" s="1" t="s">
        <v>350</v>
      </c>
      <c r="E2724" s="1" t="s">
        <v>809</v>
      </c>
      <c r="F2724" s="1" t="s">
        <v>1882</v>
      </c>
      <c r="G2724" s="1" t="s">
        <v>2774</v>
      </c>
      <c r="H2724" s="4"/>
      <c r="I2724" s="4"/>
      <c r="J2724" s="4"/>
      <c r="K2724" s="4">
        <v>1</v>
      </c>
      <c r="L2724" s="4">
        <v>190</v>
      </c>
      <c r="M2724" s="4">
        <v>190</v>
      </c>
    </row>
    <row r="2725" spans="1:13">
      <c r="A2725" s="1">
        <v>1013206630</v>
      </c>
      <c r="B2725" s="4"/>
      <c r="C2725" s="1">
        <v>13656369</v>
      </c>
      <c r="D2725" s="1" t="s">
        <v>414</v>
      </c>
      <c r="E2725" s="1" t="s">
        <v>766</v>
      </c>
      <c r="F2725" s="1" t="s">
        <v>1883</v>
      </c>
      <c r="G2725" s="1" t="s">
        <v>2773</v>
      </c>
      <c r="H2725" s="1" t="s">
        <v>2776</v>
      </c>
      <c r="I2725" s="4" t="s">
        <v>4368</v>
      </c>
      <c r="J2725" s="1">
        <v>2500</v>
      </c>
      <c r="K2725" s="4">
        <v>0</v>
      </c>
      <c r="L2725" s="4">
        <v>0</v>
      </c>
      <c r="M2725" s="4"/>
    </row>
    <row r="2726" spans="1:13">
      <c r="A2726" s="1">
        <v>1013206630</v>
      </c>
      <c r="B2726" s="4"/>
      <c r="C2726" s="1">
        <v>13656369</v>
      </c>
      <c r="D2726" s="1" t="s">
        <v>414</v>
      </c>
      <c r="E2726" s="1" t="s">
        <v>766</v>
      </c>
      <c r="F2726" s="1" t="s">
        <v>1883</v>
      </c>
      <c r="G2726" s="1" t="s">
        <v>2773</v>
      </c>
      <c r="H2726" s="1" t="s">
        <v>2777</v>
      </c>
      <c r="I2726" s="4" t="s">
        <v>4369</v>
      </c>
      <c r="J2726" s="1">
        <v>2500</v>
      </c>
      <c r="K2726" s="4">
        <v>0</v>
      </c>
      <c r="L2726" s="4">
        <v>0</v>
      </c>
      <c r="M2726" s="4"/>
    </row>
    <row r="2727" spans="1:13">
      <c r="A2727" s="1">
        <v>1013206630</v>
      </c>
      <c r="B2727" s="4">
        <v>251.88</v>
      </c>
      <c r="C2727" s="1">
        <v>13656369</v>
      </c>
      <c r="D2727" s="1" t="s">
        <v>414</v>
      </c>
      <c r="E2727" s="1" t="s">
        <v>766</v>
      </c>
      <c r="F2727" s="1" t="s">
        <v>1883</v>
      </c>
      <c r="G2727" s="1" t="s">
        <v>2774</v>
      </c>
      <c r="H2727" s="4"/>
      <c r="I2727" s="4"/>
      <c r="J2727" s="4"/>
      <c r="K2727" s="4">
        <v>1</v>
      </c>
      <c r="L2727" s="4">
        <v>251.88</v>
      </c>
      <c r="M2727" s="4">
        <v>251.88</v>
      </c>
    </row>
    <row r="2728" spans="1:13">
      <c r="A2728" s="1">
        <v>1013208690</v>
      </c>
      <c r="B2728" s="4">
        <v>5.87</v>
      </c>
      <c r="C2728" s="1">
        <v>12602135</v>
      </c>
      <c r="D2728" s="1" t="s">
        <v>202</v>
      </c>
      <c r="E2728" s="1" t="s">
        <v>781</v>
      </c>
      <c r="F2728" s="1" t="s">
        <v>1884</v>
      </c>
      <c r="G2728" s="1" t="s">
        <v>2773</v>
      </c>
      <c r="H2728" s="1" t="s">
        <v>2778</v>
      </c>
      <c r="I2728" s="4" t="s">
        <v>4370</v>
      </c>
      <c r="J2728" s="4"/>
      <c r="K2728" s="4">
        <v>294</v>
      </c>
      <c r="L2728" s="4">
        <v>1.9970000000000002E-2</v>
      </c>
      <c r="M2728" s="4">
        <v>5.87</v>
      </c>
    </row>
    <row r="2729" spans="1:13">
      <c r="A2729" s="1">
        <v>1013208690</v>
      </c>
      <c r="B2729" s="4"/>
      <c r="C2729" s="1">
        <v>12602135</v>
      </c>
      <c r="D2729" s="1" t="s">
        <v>202</v>
      </c>
      <c r="E2729" s="1" t="s">
        <v>781</v>
      </c>
      <c r="F2729" s="1" t="s">
        <v>1884</v>
      </c>
      <c r="G2729" s="1" t="s">
        <v>2774</v>
      </c>
      <c r="H2729" s="4"/>
      <c r="I2729" s="4"/>
      <c r="J2729" s="4"/>
      <c r="K2729" s="4">
        <v>1</v>
      </c>
      <c r="L2729" s="4">
        <v>0</v>
      </c>
      <c r="M2729" s="4"/>
    </row>
    <row r="2730" spans="1:13">
      <c r="A2730" s="1">
        <v>1013208690</v>
      </c>
      <c r="B2730" s="4"/>
      <c r="C2730" s="1">
        <v>14020232</v>
      </c>
      <c r="D2730" s="1" t="s">
        <v>202</v>
      </c>
      <c r="E2730" s="1" t="s">
        <v>843</v>
      </c>
      <c r="F2730" s="1" t="s">
        <v>1885</v>
      </c>
      <c r="G2730" s="1" t="s">
        <v>2774</v>
      </c>
      <c r="H2730" s="4"/>
      <c r="I2730" s="4"/>
      <c r="J2730" s="4"/>
      <c r="K2730" s="4">
        <v>1</v>
      </c>
      <c r="L2730" s="4">
        <v>0</v>
      </c>
      <c r="M2730" s="4"/>
    </row>
    <row r="2731" spans="1:13">
      <c r="A2731" s="1">
        <v>1013208690</v>
      </c>
      <c r="B2731" s="4">
        <v>65.72</v>
      </c>
      <c r="C2731" s="1">
        <v>14020232</v>
      </c>
      <c r="D2731" s="1" t="s">
        <v>202</v>
      </c>
      <c r="E2731" s="1" t="s">
        <v>843</v>
      </c>
      <c r="F2731" s="1" t="s">
        <v>1885</v>
      </c>
      <c r="G2731" s="1" t="s">
        <v>2773</v>
      </c>
      <c r="H2731" s="1" t="s">
        <v>2776</v>
      </c>
      <c r="I2731" s="4" t="s">
        <v>4371</v>
      </c>
      <c r="J2731" s="4"/>
      <c r="K2731" s="4">
        <v>3291</v>
      </c>
      <c r="L2731" s="4">
        <v>1.9970000000000002E-2</v>
      </c>
      <c r="M2731" s="4">
        <v>65.72</v>
      </c>
    </row>
    <row r="2732" spans="1:13">
      <c r="A2732" s="1">
        <v>1013208690</v>
      </c>
      <c r="B2732" s="4">
        <v>66.16</v>
      </c>
      <c r="C2732" s="1">
        <v>14020232</v>
      </c>
      <c r="D2732" s="1" t="s">
        <v>202</v>
      </c>
      <c r="E2732" s="1" t="s">
        <v>843</v>
      </c>
      <c r="F2732" s="1" t="s">
        <v>1885</v>
      </c>
      <c r="G2732" s="1" t="s">
        <v>2773</v>
      </c>
      <c r="H2732" s="1" t="s">
        <v>2777</v>
      </c>
      <c r="I2732" s="4" t="s">
        <v>4372</v>
      </c>
      <c r="J2732" s="4"/>
      <c r="K2732" s="4">
        <v>827</v>
      </c>
      <c r="L2732" s="4">
        <v>0.08</v>
      </c>
      <c r="M2732" s="4">
        <v>66.16</v>
      </c>
    </row>
    <row r="2733" spans="1:13">
      <c r="A2733" s="1">
        <v>1013208990</v>
      </c>
      <c r="B2733" s="4">
        <v>50.02</v>
      </c>
      <c r="C2733" s="1" t="s">
        <v>91</v>
      </c>
      <c r="D2733" s="1" t="s">
        <v>202</v>
      </c>
      <c r="E2733" s="1" t="s">
        <v>788</v>
      </c>
      <c r="F2733" s="1" t="s">
        <v>91</v>
      </c>
      <c r="G2733" s="1" t="s">
        <v>2773</v>
      </c>
      <c r="H2733" s="1" t="s">
        <v>2778</v>
      </c>
      <c r="I2733" s="4" t="s">
        <v>4373</v>
      </c>
      <c r="J2733" s="4"/>
      <c r="K2733" s="4">
        <v>2505</v>
      </c>
      <c r="L2733" s="4">
        <v>1.9970000000000002E-2</v>
      </c>
      <c r="M2733" s="4">
        <v>50.02</v>
      </c>
    </row>
    <row r="2734" spans="1:13">
      <c r="A2734" s="1">
        <v>1013208990</v>
      </c>
      <c r="B2734" s="4">
        <v>7.47</v>
      </c>
      <c r="C2734" s="1">
        <v>12907680</v>
      </c>
      <c r="D2734" s="1" t="s">
        <v>202</v>
      </c>
      <c r="E2734" s="1" t="s">
        <v>792</v>
      </c>
      <c r="F2734" s="1" t="s">
        <v>1886</v>
      </c>
      <c r="G2734" s="1" t="s">
        <v>2773</v>
      </c>
      <c r="H2734" s="1" t="s">
        <v>2778</v>
      </c>
      <c r="I2734" s="4" t="s">
        <v>4374</v>
      </c>
      <c r="J2734" s="4"/>
      <c r="K2734" s="4">
        <v>374</v>
      </c>
      <c r="L2734" s="4">
        <v>1.9970000000000002E-2</v>
      </c>
      <c r="M2734" s="4">
        <v>7.47</v>
      </c>
    </row>
    <row r="2735" spans="1:13">
      <c r="A2735" s="1">
        <v>1013208990</v>
      </c>
      <c r="B2735" s="4"/>
      <c r="C2735" s="1" t="s">
        <v>91</v>
      </c>
      <c r="D2735" s="1" t="s">
        <v>202</v>
      </c>
      <c r="E2735" s="1" t="s">
        <v>788</v>
      </c>
      <c r="F2735" s="1" t="s">
        <v>91</v>
      </c>
      <c r="G2735" s="1" t="s">
        <v>2774</v>
      </c>
      <c r="H2735" s="4"/>
      <c r="I2735" s="4"/>
      <c r="J2735" s="4"/>
      <c r="K2735" s="4">
        <v>1</v>
      </c>
      <c r="L2735" s="4">
        <v>0</v>
      </c>
      <c r="M2735" s="4"/>
    </row>
    <row r="2736" spans="1:13">
      <c r="A2736" s="1">
        <v>1013208990</v>
      </c>
      <c r="B2736" s="4"/>
      <c r="C2736" s="1">
        <v>12907680</v>
      </c>
      <c r="D2736" s="1" t="s">
        <v>202</v>
      </c>
      <c r="E2736" s="1" t="s">
        <v>792</v>
      </c>
      <c r="F2736" s="1" t="s">
        <v>1886</v>
      </c>
      <c r="G2736" s="1" t="s">
        <v>2774</v>
      </c>
      <c r="H2736" s="4"/>
      <c r="I2736" s="4"/>
      <c r="J2736" s="4"/>
      <c r="K2736" s="4">
        <v>1</v>
      </c>
      <c r="L2736" s="4">
        <v>0</v>
      </c>
      <c r="M2736" s="4"/>
    </row>
    <row r="2737" spans="1:13">
      <c r="A2737" s="1">
        <v>1013209320</v>
      </c>
      <c r="B2737" s="4">
        <v>54.32</v>
      </c>
      <c r="C2737" s="4"/>
      <c r="D2737" s="1" t="s">
        <v>330</v>
      </c>
      <c r="E2737" s="1" t="s">
        <v>757</v>
      </c>
      <c r="F2737" s="1" t="s">
        <v>1887</v>
      </c>
      <c r="G2737" s="1" t="s">
        <v>2773</v>
      </c>
      <c r="H2737" s="1" t="s">
        <v>2778</v>
      </c>
      <c r="I2737" s="4" t="s">
        <v>4375</v>
      </c>
      <c r="J2737" s="4"/>
      <c r="K2737" s="4">
        <v>2720</v>
      </c>
      <c r="L2737" s="4">
        <v>1.9970000000000002E-2</v>
      </c>
      <c r="M2737" s="4">
        <v>54.32</v>
      </c>
    </row>
    <row r="2738" spans="1:13">
      <c r="A2738" s="1">
        <v>1013209320</v>
      </c>
      <c r="B2738" s="4"/>
      <c r="C2738" s="4"/>
      <c r="D2738" s="1" t="s">
        <v>330</v>
      </c>
      <c r="E2738" s="1" t="s">
        <v>757</v>
      </c>
      <c r="F2738" s="1" t="s">
        <v>1887</v>
      </c>
      <c r="G2738" s="1" t="s">
        <v>2774</v>
      </c>
      <c r="H2738" s="4"/>
      <c r="I2738" s="4"/>
      <c r="J2738" s="4"/>
      <c r="K2738" s="4">
        <v>1</v>
      </c>
      <c r="L2738" s="4">
        <v>0</v>
      </c>
      <c r="M2738" s="4"/>
    </row>
    <row r="2739" spans="1:13">
      <c r="A2739" s="1">
        <v>1013210280</v>
      </c>
      <c r="B2739" s="4">
        <v>39.96</v>
      </c>
      <c r="C2739" s="1">
        <v>12317207</v>
      </c>
      <c r="D2739" s="1" t="s">
        <v>520</v>
      </c>
      <c r="E2739" s="1" t="s">
        <v>771</v>
      </c>
      <c r="F2739" s="1" t="s">
        <v>1888</v>
      </c>
      <c r="G2739" s="1" t="s">
        <v>2773</v>
      </c>
      <c r="H2739" s="1" t="s">
        <v>2776</v>
      </c>
      <c r="I2739" s="4" t="s">
        <v>4376</v>
      </c>
      <c r="J2739" s="4"/>
      <c r="K2739" s="4">
        <v>2001</v>
      </c>
      <c r="L2739" s="4">
        <v>1.9970000000000002E-2</v>
      </c>
      <c r="M2739" s="4">
        <v>39.96</v>
      </c>
    </row>
    <row r="2740" spans="1:13">
      <c r="A2740" s="1">
        <v>1013210280</v>
      </c>
      <c r="B2740" s="4">
        <v>82.32</v>
      </c>
      <c r="C2740" s="1">
        <v>12317207</v>
      </c>
      <c r="D2740" s="1" t="s">
        <v>520</v>
      </c>
      <c r="E2740" s="1" t="s">
        <v>771</v>
      </c>
      <c r="F2740" s="1" t="s">
        <v>1888</v>
      </c>
      <c r="G2740" s="1" t="s">
        <v>2773</v>
      </c>
      <c r="H2740" s="1" t="s">
        <v>2777</v>
      </c>
      <c r="I2740" s="4" t="s">
        <v>4377</v>
      </c>
      <c r="J2740" s="4"/>
      <c r="K2740" s="4">
        <v>1029</v>
      </c>
      <c r="L2740" s="4">
        <v>0.08</v>
      </c>
      <c r="M2740" s="4">
        <v>82.32</v>
      </c>
    </row>
    <row r="2741" spans="1:13">
      <c r="A2741" s="1">
        <v>1013210280</v>
      </c>
      <c r="B2741" s="4"/>
      <c r="C2741" s="1">
        <v>12317207</v>
      </c>
      <c r="D2741" s="1" t="s">
        <v>520</v>
      </c>
      <c r="E2741" s="1" t="s">
        <v>771</v>
      </c>
      <c r="F2741" s="1" t="s">
        <v>1888</v>
      </c>
      <c r="G2741" s="1" t="s">
        <v>2774</v>
      </c>
      <c r="H2741" s="4"/>
      <c r="I2741" s="4"/>
      <c r="J2741" s="4"/>
      <c r="K2741" s="4">
        <v>1</v>
      </c>
      <c r="L2741" s="4">
        <v>0</v>
      </c>
      <c r="M2741" s="4"/>
    </row>
    <row r="2742" spans="1:13">
      <c r="A2742" s="1">
        <v>1013210500</v>
      </c>
      <c r="B2742" s="4">
        <v>37.22</v>
      </c>
      <c r="C2742" s="4"/>
      <c r="D2742" s="1" t="s">
        <v>202</v>
      </c>
      <c r="E2742" s="1" t="s">
        <v>788</v>
      </c>
      <c r="F2742" s="1" t="s">
        <v>1889</v>
      </c>
      <c r="G2742" s="1" t="s">
        <v>2773</v>
      </c>
      <c r="H2742" s="1" t="s">
        <v>2778</v>
      </c>
      <c r="I2742" s="4" t="s">
        <v>4378</v>
      </c>
      <c r="J2742" s="4"/>
      <c r="K2742" s="4">
        <v>1864</v>
      </c>
      <c r="L2742" s="4">
        <v>1.9970000000000002E-2</v>
      </c>
      <c r="M2742" s="4">
        <v>37.22</v>
      </c>
    </row>
    <row r="2743" spans="1:13">
      <c r="A2743" s="1">
        <v>1013210500</v>
      </c>
      <c r="B2743" s="4"/>
      <c r="C2743" s="4"/>
      <c r="D2743" s="1" t="s">
        <v>202</v>
      </c>
      <c r="E2743" s="1" t="s">
        <v>788</v>
      </c>
      <c r="F2743" s="1" t="s">
        <v>1889</v>
      </c>
      <c r="G2743" s="1" t="s">
        <v>2774</v>
      </c>
      <c r="H2743" s="4"/>
      <c r="I2743" s="4"/>
      <c r="J2743" s="4"/>
      <c r="K2743" s="4">
        <v>1</v>
      </c>
      <c r="L2743" s="4">
        <v>0</v>
      </c>
      <c r="M2743" s="4"/>
    </row>
    <row r="2744" spans="1:13">
      <c r="A2744" s="1">
        <v>1013210560</v>
      </c>
      <c r="B2744" s="4">
        <v>132.82</v>
      </c>
      <c r="C2744" s="1">
        <v>13218244</v>
      </c>
      <c r="D2744" s="1" t="s">
        <v>202</v>
      </c>
      <c r="E2744" s="1" t="s">
        <v>842</v>
      </c>
      <c r="F2744" s="1" t="s">
        <v>1890</v>
      </c>
      <c r="G2744" s="1" t="s">
        <v>2773</v>
      </c>
      <c r="H2744" s="1" t="s">
        <v>2778</v>
      </c>
      <c r="I2744" s="4" t="s">
        <v>4379</v>
      </c>
      <c r="J2744" s="4"/>
      <c r="K2744" s="4">
        <v>6651</v>
      </c>
      <c r="L2744" s="4">
        <v>1.9970000000000002E-2</v>
      </c>
      <c r="M2744" s="4">
        <v>132.82</v>
      </c>
    </row>
    <row r="2745" spans="1:13">
      <c r="A2745" s="1">
        <v>1013210560</v>
      </c>
      <c r="B2745" s="4"/>
      <c r="C2745" s="1">
        <v>13218244</v>
      </c>
      <c r="D2745" s="1" t="s">
        <v>202</v>
      </c>
      <c r="E2745" s="1" t="s">
        <v>842</v>
      </c>
      <c r="F2745" s="1" t="s">
        <v>1890</v>
      </c>
      <c r="G2745" s="1" t="s">
        <v>2774</v>
      </c>
      <c r="H2745" s="4"/>
      <c r="I2745" s="4"/>
      <c r="J2745" s="4"/>
      <c r="K2745" s="4">
        <v>1</v>
      </c>
      <c r="L2745" s="4">
        <v>0</v>
      </c>
      <c r="M2745" s="4"/>
    </row>
    <row r="2746" spans="1:13">
      <c r="A2746" s="1">
        <v>1013210580</v>
      </c>
      <c r="B2746" s="4">
        <v>97.43</v>
      </c>
      <c r="C2746" s="1">
        <v>12840557</v>
      </c>
      <c r="D2746" s="1" t="s">
        <v>521</v>
      </c>
      <c r="E2746" s="1" t="s">
        <v>838</v>
      </c>
      <c r="F2746" s="1" t="s">
        <v>1891</v>
      </c>
      <c r="G2746" s="1" t="s">
        <v>2773</v>
      </c>
      <c r="H2746" s="1" t="s">
        <v>2778</v>
      </c>
      <c r="I2746" s="4" t="s">
        <v>4380</v>
      </c>
      <c r="J2746" s="4"/>
      <c r="K2746" s="4">
        <v>4879</v>
      </c>
      <c r="L2746" s="4">
        <v>1.9970000000000002E-2</v>
      </c>
      <c r="M2746" s="4">
        <v>97.43</v>
      </c>
    </row>
    <row r="2747" spans="1:13">
      <c r="A2747" s="1">
        <v>1013210580</v>
      </c>
      <c r="B2747" s="4"/>
      <c r="C2747" s="1">
        <v>12840557</v>
      </c>
      <c r="D2747" s="1" t="s">
        <v>521</v>
      </c>
      <c r="E2747" s="1" t="s">
        <v>838</v>
      </c>
      <c r="F2747" s="1" t="s">
        <v>1891</v>
      </c>
      <c r="G2747" s="1" t="s">
        <v>2774</v>
      </c>
      <c r="H2747" s="4"/>
      <c r="I2747" s="4"/>
      <c r="J2747" s="4"/>
      <c r="K2747" s="4">
        <v>1</v>
      </c>
      <c r="L2747" s="4">
        <v>0</v>
      </c>
      <c r="M2747" s="4"/>
    </row>
    <row r="2748" spans="1:13">
      <c r="A2748" s="1">
        <v>1033150030</v>
      </c>
      <c r="B2748" s="4">
        <v>4.4800000000000004</v>
      </c>
      <c r="C2748" s="1">
        <v>12355049</v>
      </c>
      <c r="D2748" s="1" t="s">
        <v>522</v>
      </c>
      <c r="E2748" s="1" t="s">
        <v>804</v>
      </c>
      <c r="F2748" s="1" t="s">
        <v>1892</v>
      </c>
      <c r="G2748" s="1" t="s">
        <v>2773</v>
      </c>
      <c r="H2748" s="1" t="s">
        <v>2777</v>
      </c>
      <c r="I2748" s="4" t="s">
        <v>4381</v>
      </c>
      <c r="J2748" s="4"/>
      <c r="K2748" s="4">
        <v>56</v>
      </c>
      <c r="L2748" s="4">
        <v>0.08</v>
      </c>
      <c r="M2748" s="4">
        <v>4.4800000000000004</v>
      </c>
    </row>
    <row r="2749" spans="1:13">
      <c r="A2749" s="1">
        <v>1033150030</v>
      </c>
      <c r="B2749" s="4">
        <v>69.08</v>
      </c>
      <c r="C2749" s="1">
        <v>12318067</v>
      </c>
      <c r="D2749" s="1" t="s">
        <v>522</v>
      </c>
      <c r="E2749" s="1" t="s">
        <v>761</v>
      </c>
      <c r="F2749" s="1" t="s">
        <v>1893</v>
      </c>
      <c r="G2749" s="1" t="s">
        <v>2773</v>
      </c>
      <c r="H2749" s="1" t="s">
        <v>2776</v>
      </c>
      <c r="I2749" s="4" t="s">
        <v>4382</v>
      </c>
      <c r="J2749" s="4"/>
      <c r="K2749" s="4">
        <v>3459</v>
      </c>
      <c r="L2749" s="4">
        <v>1.9970000000000002E-2</v>
      </c>
      <c r="M2749" s="4">
        <v>69.08</v>
      </c>
    </row>
    <row r="2750" spans="1:13">
      <c r="A2750" s="1">
        <v>1033150030</v>
      </c>
      <c r="B2750" s="4">
        <v>488.08</v>
      </c>
      <c r="C2750" s="1">
        <v>12318067</v>
      </c>
      <c r="D2750" s="1" t="s">
        <v>522</v>
      </c>
      <c r="E2750" s="1" t="s">
        <v>761</v>
      </c>
      <c r="F2750" s="1" t="s">
        <v>1893</v>
      </c>
      <c r="G2750" s="1" t="s">
        <v>2773</v>
      </c>
      <c r="H2750" s="1" t="s">
        <v>2777</v>
      </c>
      <c r="I2750" s="4" t="s">
        <v>4383</v>
      </c>
      <c r="J2750" s="4"/>
      <c r="K2750" s="4">
        <v>6101</v>
      </c>
      <c r="L2750" s="4">
        <v>0.08</v>
      </c>
      <c r="M2750" s="4">
        <v>488.08</v>
      </c>
    </row>
    <row r="2751" spans="1:13">
      <c r="A2751" s="1">
        <v>1033150030</v>
      </c>
      <c r="B2751" s="4">
        <v>5.57</v>
      </c>
      <c r="C2751" s="1">
        <v>12354766</v>
      </c>
      <c r="D2751" s="1" t="s">
        <v>522</v>
      </c>
      <c r="E2751" s="1" t="s">
        <v>804</v>
      </c>
      <c r="F2751" s="1" t="s">
        <v>1894</v>
      </c>
      <c r="G2751" s="1" t="s">
        <v>2773</v>
      </c>
      <c r="H2751" s="1" t="s">
        <v>2776</v>
      </c>
      <c r="I2751" s="4" t="s">
        <v>4384</v>
      </c>
      <c r="J2751" s="4"/>
      <c r="K2751" s="4">
        <v>279</v>
      </c>
      <c r="L2751" s="4">
        <v>1.9970000000000002E-2</v>
      </c>
      <c r="M2751" s="4">
        <v>5.57</v>
      </c>
    </row>
    <row r="2752" spans="1:13">
      <c r="A2752" s="1">
        <v>1033150030</v>
      </c>
      <c r="B2752" s="4">
        <v>54.72</v>
      </c>
      <c r="C2752" s="1">
        <v>12354766</v>
      </c>
      <c r="D2752" s="1" t="s">
        <v>522</v>
      </c>
      <c r="E2752" s="1" t="s">
        <v>804</v>
      </c>
      <c r="F2752" s="1" t="s">
        <v>1894</v>
      </c>
      <c r="G2752" s="1" t="s">
        <v>2773</v>
      </c>
      <c r="H2752" s="1" t="s">
        <v>2777</v>
      </c>
      <c r="I2752" s="4" t="s">
        <v>4385</v>
      </c>
      <c r="J2752" s="4"/>
      <c r="K2752" s="4">
        <v>684</v>
      </c>
      <c r="L2752" s="4">
        <v>0.08</v>
      </c>
      <c r="M2752" s="4">
        <v>54.72</v>
      </c>
    </row>
    <row r="2753" spans="1:13">
      <c r="A2753" s="1">
        <v>1033150030</v>
      </c>
      <c r="B2753" s="4">
        <v>12.82</v>
      </c>
      <c r="C2753" s="1">
        <v>12355049</v>
      </c>
      <c r="D2753" s="1" t="s">
        <v>522</v>
      </c>
      <c r="E2753" s="1" t="s">
        <v>804</v>
      </c>
      <c r="F2753" s="1" t="s">
        <v>1892</v>
      </c>
      <c r="G2753" s="1" t="s">
        <v>2773</v>
      </c>
      <c r="H2753" s="1" t="s">
        <v>2776</v>
      </c>
      <c r="I2753" s="4" t="s">
        <v>4386</v>
      </c>
      <c r="J2753" s="4"/>
      <c r="K2753" s="4">
        <v>642</v>
      </c>
      <c r="L2753" s="4">
        <v>1.9970000000000002E-2</v>
      </c>
      <c r="M2753" s="4">
        <v>12.82</v>
      </c>
    </row>
    <row r="2754" spans="1:13">
      <c r="A2754" s="1">
        <v>1033150030</v>
      </c>
      <c r="B2754" s="4"/>
      <c r="C2754" s="1">
        <v>12318067</v>
      </c>
      <c r="D2754" s="1" t="s">
        <v>522</v>
      </c>
      <c r="E2754" s="1" t="s">
        <v>761</v>
      </c>
      <c r="F2754" s="1" t="s">
        <v>1893</v>
      </c>
      <c r="G2754" s="1" t="s">
        <v>2774</v>
      </c>
      <c r="H2754" s="4"/>
      <c r="I2754" s="4"/>
      <c r="J2754" s="4"/>
      <c r="K2754" s="4">
        <v>1</v>
      </c>
      <c r="L2754" s="4">
        <v>0</v>
      </c>
      <c r="M2754" s="4"/>
    </row>
    <row r="2755" spans="1:13">
      <c r="A2755" s="1">
        <v>1033150030</v>
      </c>
      <c r="B2755" s="4"/>
      <c r="C2755" s="1">
        <v>12354766</v>
      </c>
      <c r="D2755" s="1" t="s">
        <v>522</v>
      </c>
      <c r="E2755" s="1" t="s">
        <v>804</v>
      </c>
      <c r="F2755" s="1" t="s">
        <v>1894</v>
      </c>
      <c r="G2755" s="1" t="s">
        <v>2774</v>
      </c>
      <c r="H2755" s="4"/>
      <c r="I2755" s="4"/>
      <c r="J2755" s="4"/>
      <c r="K2755" s="4">
        <v>1</v>
      </c>
      <c r="L2755" s="4">
        <v>0</v>
      </c>
      <c r="M2755" s="4"/>
    </row>
    <row r="2756" spans="1:13">
      <c r="A2756" s="1">
        <v>1033150030</v>
      </c>
      <c r="B2756" s="4"/>
      <c r="C2756" s="1">
        <v>12355049</v>
      </c>
      <c r="D2756" s="1" t="s">
        <v>522</v>
      </c>
      <c r="E2756" s="1" t="s">
        <v>804</v>
      </c>
      <c r="F2756" s="1" t="s">
        <v>1892</v>
      </c>
      <c r="G2756" s="1" t="s">
        <v>2774</v>
      </c>
      <c r="H2756" s="4"/>
      <c r="I2756" s="4"/>
      <c r="J2756" s="4"/>
      <c r="K2756" s="4">
        <v>1</v>
      </c>
      <c r="L2756" s="4">
        <v>0</v>
      </c>
      <c r="M2756" s="4"/>
    </row>
    <row r="2757" spans="1:13">
      <c r="A2757" s="1">
        <v>1033150070</v>
      </c>
      <c r="B2757" s="4">
        <v>1.32</v>
      </c>
      <c r="C2757" s="1" t="s">
        <v>92</v>
      </c>
      <c r="D2757" s="1" t="s">
        <v>7</v>
      </c>
      <c r="E2757" s="1" t="s">
        <v>810</v>
      </c>
      <c r="F2757" s="1" t="s">
        <v>92</v>
      </c>
      <c r="G2757" s="1" t="s">
        <v>2773</v>
      </c>
      <c r="H2757" s="1" t="s">
        <v>2776</v>
      </c>
      <c r="I2757" s="4" t="s">
        <v>4387</v>
      </c>
      <c r="J2757" s="4"/>
      <c r="K2757" s="4">
        <v>66</v>
      </c>
      <c r="L2757" s="4">
        <v>1.9970000000000002E-2</v>
      </c>
      <c r="M2757" s="4">
        <v>1.32</v>
      </c>
    </row>
    <row r="2758" spans="1:13">
      <c r="A2758" s="1">
        <v>1033150070</v>
      </c>
      <c r="B2758" s="4">
        <v>3.04</v>
      </c>
      <c r="C2758" s="1" t="s">
        <v>92</v>
      </c>
      <c r="D2758" s="1" t="s">
        <v>7</v>
      </c>
      <c r="E2758" s="1" t="s">
        <v>810</v>
      </c>
      <c r="F2758" s="1" t="s">
        <v>92</v>
      </c>
      <c r="G2758" s="1" t="s">
        <v>2773</v>
      </c>
      <c r="H2758" s="1" t="s">
        <v>2777</v>
      </c>
      <c r="I2758" s="4" t="s">
        <v>4388</v>
      </c>
      <c r="J2758" s="4"/>
      <c r="K2758" s="4">
        <v>38</v>
      </c>
      <c r="L2758" s="4">
        <v>0.08</v>
      </c>
      <c r="M2758" s="4">
        <v>3.04</v>
      </c>
    </row>
    <row r="2759" spans="1:13">
      <c r="A2759" s="1">
        <v>1033150070</v>
      </c>
      <c r="B2759" s="4"/>
      <c r="C2759" s="4"/>
      <c r="D2759" s="1" t="s">
        <v>522</v>
      </c>
      <c r="E2759" s="1" t="s">
        <v>810</v>
      </c>
      <c r="F2759" s="1" t="s">
        <v>1895</v>
      </c>
      <c r="G2759" s="1" t="s">
        <v>2773</v>
      </c>
      <c r="H2759" s="1" t="s">
        <v>2776</v>
      </c>
      <c r="I2759" s="4" t="s">
        <v>4389</v>
      </c>
      <c r="J2759" s="4"/>
      <c r="K2759" s="4">
        <v>0</v>
      </c>
      <c r="L2759" s="4">
        <v>1.9970000000000002E-2</v>
      </c>
      <c r="M2759" s="4"/>
    </row>
    <row r="2760" spans="1:13">
      <c r="A2760" s="1">
        <v>1033150070</v>
      </c>
      <c r="B2760" s="4"/>
      <c r="C2760" s="4"/>
      <c r="D2760" s="1" t="s">
        <v>522</v>
      </c>
      <c r="E2760" s="1" t="s">
        <v>810</v>
      </c>
      <c r="F2760" s="1" t="s">
        <v>1895</v>
      </c>
      <c r="G2760" s="1" t="s">
        <v>2773</v>
      </c>
      <c r="H2760" s="1" t="s">
        <v>2777</v>
      </c>
      <c r="I2760" s="4" t="s">
        <v>4390</v>
      </c>
      <c r="J2760" s="4"/>
      <c r="K2760" s="4">
        <v>0</v>
      </c>
      <c r="L2760" s="4">
        <v>0.08</v>
      </c>
      <c r="M2760" s="4"/>
    </row>
    <row r="2761" spans="1:13">
      <c r="A2761" s="1">
        <v>1033150070</v>
      </c>
      <c r="B2761" s="4">
        <v>0.48</v>
      </c>
      <c r="C2761" s="4"/>
      <c r="D2761" s="1" t="s">
        <v>522</v>
      </c>
      <c r="E2761" s="1" t="s">
        <v>810</v>
      </c>
      <c r="F2761" s="1" t="s">
        <v>1896</v>
      </c>
      <c r="G2761" s="1" t="s">
        <v>2773</v>
      </c>
      <c r="H2761" s="1" t="s">
        <v>2776</v>
      </c>
      <c r="I2761" s="4" t="s">
        <v>4391</v>
      </c>
      <c r="J2761" s="4"/>
      <c r="K2761" s="4">
        <v>24</v>
      </c>
      <c r="L2761" s="4">
        <v>1.9970000000000002E-2</v>
      </c>
      <c r="M2761" s="4">
        <v>0.48</v>
      </c>
    </row>
    <row r="2762" spans="1:13">
      <c r="A2762" s="1">
        <v>1033150070</v>
      </c>
      <c r="B2762" s="4">
        <v>2.08</v>
      </c>
      <c r="C2762" s="4"/>
      <c r="D2762" s="1" t="s">
        <v>522</v>
      </c>
      <c r="E2762" s="1" t="s">
        <v>810</v>
      </c>
      <c r="F2762" s="1" t="s">
        <v>1896</v>
      </c>
      <c r="G2762" s="1" t="s">
        <v>2773</v>
      </c>
      <c r="H2762" s="1" t="s">
        <v>2777</v>
      </c>
      <c r="I2762" s="4" t="s">
        <v>4392</v>
      </c>
      <c r="J2762" s="4"/>
      <c r="K2762" s="4">
        <v>26</v>
      </c>
      <c r="L2762" s="4">
        <v>0.08</v>
      </c>
      <c r="M2762" s="4">
        <v>2.08</v>
      </c>
    </row>
    <row r="2763" spans="1:13">
      <c r="A2763" s="1">
        <v>1033150070</v>
      </c>
      <c r="B2763" s="4"/>
      <c r="C2763" s="1" t="s">
        <v>92</v>
      </c>
      <c r="D2763" s="1" t="s">
        <v>7</v>
      </c>
      <c r="E2763" s="1" t="s">
        <v>810</v>
      </c>
      <c r="F2763" s="1" t="s">
        <v>92</v>
      </c>
      <c r="G2763" s="1" t="s">
        <v>2774</v>
      </c>
      <c r="H2763" s="4"/>
      <c r="I2763" s="4"/>
      <c r="J2763" s="4"/>
      <c r="K2763" s="4">
        <v>1</v>
      </c>
      <c r="L2763" s="4">
        <v>0</v>
      </c>
      <c r="M2763" s="4"/>
    </row>
    <row r="2764" spans="1:13">
      <c r="A2764" s="1">
        <v>1033150070</v>
      </c>
      <c r="B2764" s="4"/>
      <c r="C2764" s="4"/>
      <c r="D2764" s="1" t="s">
        <v>522</v>
      </c>
      <c r="E2764" s="1" t="s">
        <v>810</v>
      </c>
      <c r="F2764" s="1" t="s">
        <v>1895</v>
      </c>
      <c r="G2764" s="1" t="s">
        <v>2774</v>
      </c>
      <c r="H2764" s="4"/>
      <c r="I2764" s="4"/>
      <c r="J2764" s="4"/>
      <c r="K2764" s="4">
        <v>1</v>
      </c>
      <c r="L2764" s="4">
        <v>0</v>
      </c>
      <c r="M2764" s="4"/>
    </row>
    <row r="2765" spans="1:13">
      <c r="A2765" s="1">
        <v>1033150070</v>
      </c>
      <c r="B2765" s="4"/>
      <c r="C2765" s="4"/>
      <c r="D2765" s="1" t="s">
        <v>522</v>
      </c>
      <c r="E2765" s="1" t="s">
        <v>810</v>
      </c>
      <c r="F2765" s="1" t="s">
        <v>1896</v>
      </c>
      <c r="G2765" s="1" t="s">
        <v>2774</v>
      </c>
      <c r="H2765" s="4"/>
      <c r="I2765" s="4"/>
      <c r="J2765" s="4"/>
      <c r="K2765" s="4">
        <v>1</v>
      </c>
      <c r="L2765" s="4">
        <v>0</v>
      </c>
      <c r="M2765" s="4"/>
    </row>
    <row r="2766" spans="1:13">
      <c r="A2766" s="1">
        <v>1033150260</v>
      </c>
      <c r="B2766" s="4">
        <v>84.69</v>
      </c>
      <c r="C2766" s="1">
        <v>12602499</v>
      </c>
      <c r="D2766" s="1" t="s">
        <v>523</v>
      </c>
      <c r="E2766" s="1" t="s">
        <v>814</v>
      </c>
      <c r="F2766" s="1" t="s">
        <v>1897</v>
      </c>
      <c r="G2766" s="1" t="s">
        <v>2773</v>
      </c>
      <c r="H2766" s="1" t="s">
        <v>2776</v>
      </c>
      <c r="I2766" s="4" t="s">
        <v>4393</v>
      </c>
      <c r="J2766" s="4"/>
      <c r="K2766" s="4">
        <v>4241</v>
      </c>
      <c r="L2766" s="4">
        <v>1.9970000000000002E-2</v>
      </c>
      <c r="M2766" s="4">
        <v>84.69</v>
      </c>
    </row>
    <row r="2767" spans="1:13">
      <c r="A2767" s="1">
        <v>1033150260</v>
      </c>
      <c r="B2767" s="4">
        <v>236.64</v>
      </c>
      <c r="C2767" s="1">
        <v>12602499</v>
      </c>
      <c r="D2767" s="1" t="s">
        <v>523</v>
      </c>
      <c r="E2767" s="1" t="s">
        <v>814</v>
      </c>
      <c r="F2767" s="1" t="s">
        <v>1897</v>
      </c>
      <c r="G2767" s="1" t="s">
        <v>2773</v>
      </c>
      <c r="H2767" s="1" t="s">
        <v>2777</v>
      </c>
      <c r="I2767" s="4" t="s">
        <v>4394</v>
      </c>
      <c r="J2767" s="4"/>
      <c r="K2767" s="4">
        <v>2958</v>
      </c>
      <c r="L2767" s="4">
        <v>0.08</v>
      </c>
      <c r="M2767" s="4">
        <v>236.64</v>
      </c>
    </row>
    <row r="2768" spans="1:13">
      <c r="A2768" s="1">
        <v>1033150260</v>
      </c>
      <c r="B2768" s="4"/>
      <c r="C2768" s="1">
        <v>12602499</v>
      </c>
      <c r="D2768" s="1" t="s">
        <v>523</v>
      </c>
      <c r="E2768" s="1" t="s">
        <v>814</v>
      </c>
      <c r="F2768" s="1" t="s">
        <v>1897</v>
      </c>
      <c r="G2768" s="1" t="s">
        <v>2774</v>
      </c>
      <c r="H2768" s="4"/>
      <c r="I2768" s="4"/>
      <c r="J2768" s="4"/>
      <c r="K2768" s="4">
        <v>1</v>
      </c>
      <c r="L2768" s="4">
        <v>0</v>
      </c>
      <c r="M2768" s="4"/>
    </row>
    <row r="2769" spans="1:13">
      <c r="A2769" s="1">
        <v>1033151220</v>
      </c>
      <c r="B2769" s="4">
        <v>1.84</v>
      </c>
      <c r="C2769" s="1">
        <v>12603364</v>
      </c>
      <c r="D2769" s="1" t="s">
        <v>249</v>
      </c>
      <c r="E2769" s="1" t="s">
        <v>808</v>
      </c>
      <c r="F2769" s="1" t="s">
        <v>1898</v>
      </c>
      <c r="G2769" s="1" t="s">
        <v>2773</v>
      </c>
      <c r="H2769" s="1" t="s">
        <v>2776</v>
      </c>
      <c r="I2769" s="4" t="s">
        <v>4395</v>
      </c>
      <c r="J2769" s="4"/>
      <c r="K2769" s="4">
        <v>92</v>
      </c>
      <c r="L2769" s="4">
        <v>1.9970000000000002E-2</v>
      </c>
      <c r="M2769" s="4">
        <v>1.84</v>
      </c>
    </row>
    <row r="2770" spans="1:13">
      <c r="A2770" s="1">
        <v>1033151220</v>
      </c>
      <c r="B2770" s="4">
        <v>46.32</v>
      </c>
      <c r="C2770" s="1">
        <v>12603364</v>
      </c>
      <c r="D2770" s="1" t="s">
        <v>249</v>
      </c>
      <c r="E2770" s="1" t="s">
        <v>808</v>
      </c>
      <c r="F2770" s="1" t="s">
        <v>1898</v>
      </c>
      <c r="G2770" s="1" t="s">
        <v>2773</v>
      </c>
      <c r="H2770" s="1" t="s">
        <v>2777</v>
      </c>
      <c r="I2770" s="4" t="s">
        <v>4396</v>
      </c>
      <c r="J2770" s="4"/>
      <c r="K2770" s="4">
        <v>579</v>
      </c>
      <c r="L2770" s="4">
        <v>0.08</v>
      </c>
      <c r="M2770" s="4">
        <v>46.32</v>
      </c>
    </row>
    <row r="2771" spans="1:13">
      <c r="A2771" s="1">
        <v>1033151220</v>
      </c>
      <c r="B2771" s="4"/>
      <c r="C2771" s="1">
        <v>12603364</v>
      </c>
      <c r="D2771" s="1" t="s">
        <v>249</v>
      </c>
      <c r="E2771" s="1" t="s">
        <v>808</v>
      </c>
      <c r="F2771" s="1" t="s">
        <v>1898</v>
      </c>
      <c r="G2771" s="1" t="s">
        <v>2774</v>
      </c>
      <c r="H2771" s="4"/>
      <c r="I2771" s="4"/>
      <c r="J2771" s="4"/>
      <c r="K2771" s="4">
        <v>1</v>
      </c>
      <c r="L2771" s="4">
        <v>0</v>
      </c>
      <c r="M2771" s="4"/>
    </row>
    <row r="2772" spans="1:13">
      <c r="A2772" s="1">
        <v>1043140350</v>
      </c>
      <c r="B2772" s="4">
        <v>17.77</v>
      </c>
      <c r="C2772" s="1">
        <v>17075420</v>
      </c>
      <c r="D2772" s="1" t="s">
        <v>245</v>
      </c>
      <c r="E2772" s="1" t="s">
        <v>809</v>
      </c>
      <c r="F2772" s="1" t="s">
        <v>1899</v>
      </c>
      <c r="G2772" s="1" t="s">
        <v>2773</v>
      </c>
      <c r="H2772" s="1" t="s">
        <v>2776</v>
      </c>
      <c r="I2772" s="4" t="s">
        <v>4397</v>
      </c>
      <c r="J2772" s="4"/>
      <c r="K2772" s="4">
        <v>890</v>
      </c>
      <c r="L2772" s="4">
        <v>1.9970000000000002E-2</v>
      </c>
      <c r="M2772" s="4">
        <v>17.77</v>
      </c>
    </row>
    <row r="2773" spans="1:13">
      <c r="A2773" s="1">
        <v>1043140350</v>
      </c>
      <c r="B2773" s="4">
        <v>77.84</v>
      </c>
      <c r="C2773" s="1">
        <v>17075420</v>
      </c>
      <c r="D2773" s="1" t="s">
        <v>245</v>
      </c>
      <c r="E2773" s="1" t="s">
        <v>809</v>
      </c>
      <c r="F2773" s="1" t="s">
        <v>1899</v>
      </c>
      <c r="G2773" s="1" t="s">
        <v>2773</v>
      </c>
      <c r="H2773" s="1" t="s">
        <v>2777</v>
      </c>
      <c r="I2773" s="4" t="s">
        <v>4398</v>
      </c>
      <c r="J2773" s="4"/>
      <c r="K2773" s="4">
        <v>973</v>
      </c>
      <c r="L2773" s="4">
        <v>0.08</v>
      </c>
      <c r="M2773" s="4">
        <v>77.84</v>
      </c>
    </row>
    <row r="2774" spans="1:13">
      <c r="A2774" s="1">
        <v>1043140350</v>
      </c>
      <c r="B2774" s="4"/>
      <c r="C2774" s="1">
        <v>17075420</v>
      </c>
      <c r="D2774" s="1" t="s">
        <v>245</v>
      </c>
      <c r="E2774" s="1" t="s">
        <v>809</v>
      </c>
      <c r="F2774" s="1" t="s">
        <v>1899</v>
      </c>
      <c r="G2774" s="1" t="s">
        <v>2774</v>
      </c>
      <c r="H2774" s="4"/>
      <c r="I2774" s="4"/>
      <c r="J2774" s="4"/>
      <c r="K2774" s="4">
        <v>1</v>
      </c>
      <c r="L2774" s="4">
        <v>0</v>
      </c>
      <c r="M2774" s="4"/>
    </row>
    <row r="2775" spans="1:13">
      <c r="A2775" s="1">
        <v>1043140590</v>
      </c>
      <c r="B2775" s="4"/>
      <c r="C2775" s="4"/>
      <c r="D2775" s="1" t="s">
        <v>245</v>
      </c>
      <c r="E2775" s="1" t="s">
        <v>789</v>
      </c>
      <c r="F2775" s="1" t="s">
        <v>1900</v>
      </c>
      <c r="G2775" s="1" t="s">
        <v>2773</v>
      </c>
      <c r="H2775" s="1" t="s">
        <v>2778</v>
      </c>
      <c r="I2775" s="4" t="s">
        <v>4399</v>
      </c>
      <c r="J2775" s="4"/>
      <c r="K2775" s="4">
        <v>0</v>
      </c>
      <c r="L2775" s="4">
        <v>1.9970000000000002E-2</v>
      </c>
      <c r="M2775" s="4"/>
    </row>
    <row r="2776" spans="1:13">
      <c r="A2776" s="1">
        <v>1043140590</v>
      </c>
      <c r="B2776" s="4"/>
      <c r="C2776" s="4"/>
      <c r="D2776" s="1" t="s">
        <v>245</v>
      </c>
      <c r="E2776" s="1" t="s">
        <v>789</v>
      </c>
      <c r="F2776" s="1" t="s">
        <v>1900</v>
      </c>
      <c r="G2776" s="1" t="s">
        <v>2774</v>
      </c>
      <c r="H2776" s="4"/>
      <c r="I2776" s="4"/>
      <c r="J2776" s="4"/>
      <c r="K2776" s="4">
        <v>1</v>
      </c>
      <c r="L2776" s="4">
        <v>0</v>
      </c>
      <c r="M2776" s="4"/>
    </row>
    <row r="2777" spans="1:13">
      <c r="A2777" s="1">
        <v>1043141490</v>
      </c>
      <c r="B2777" s="4">
        <v>11.14</v>
      </c>
      <c r="C2777" s="1">
        <v>17075424</v>
      </c>
      <c r="D2777" s="1" t="s">
        <v>245</v>
      </c>
      <c r="E2777" s="1" t="s">
        <v>792</v>
      </c>
      <c r="F2777" s="1" t="s">
        <v>1901</v>
      </c>
      <c r="G2777" s="1" t="s">
        <v>2773</v>
      </c>
      <c r="H2777" s="1" t="s">
        <v>2778</v>
      </c>
      <c r="I2777" s="4" t="s">
        <v>4400</v>
      </c>
      <c r="J2777" s="4"/>
      <c r="K2777" s="4">
        <v>558</v>
      </c>
      <c r="L2777" s="4">
        <v>1.9970000000000002E-2</v>
      </c>
      <c r="M2777" s="4">
        <v>11.14</v>
      </c>
    </row>
    <row r="2778" spans="1:13">
      <c r="A2778" s="1">
        <v>1043141490</v>
      </c>
      <c r="B2778" s="4"/>
      <c r="C2778" s="1">
        <v>17075424</v>
      </c>
      <c r="D2778" s="1" t="s">
        <v>245</v>
      </c>
      <c r="E2778" s="1" t="s">
        <v>792</v>
      </c>
      <c r="F2778" s="1" t="s">
        <v>1901</v>
      </c>
      <c r="G2778" s="1" t="s">
        <v>2774</v>
      </c>
      <c r="H2778" s="4"/>
      <c r="I2778" s="4"/>
      <c r="J2778" s="4"/>
      <c r="K2778" s="4">
        <v>1</v>
      </c>
      <c r="L2778" s="4">
        <v>0</v>
      </c>
      <c r="M2778" s="4"/>
    </row>
    <row r="2779" spans="1:13">
      <c r="A2779" s="1">
        <v>1043142340</v>
      </c>
      <c r="B2779" s="4"/>
      <c r="C2779" s="1">
        <v>12354886</v>
      </c>
      <c r="D2779" s="1" t="s">
        <v>524</v>
      </c>
      <c r="E2779" s="1" t="s">
        <v>869</v>
      </c>
      <c r="F2779" s="1" t="s">
        <v>1902</v>
      </c>
      <c r="G2779" s="1" t="s">
        <v>2774</v>
      </c>
      <c r="H2779" s="4"/>
      <c r="I2779" s="4"/>
      <c r="J2779" s="4"/>
      <c r="K2779" s="4">
        <v>1</v>
      </c>
      <c r="L2779" s="4">
        <v>0</v>
      </c>
      <c r="M2779" s="4"/>
    </row>
    <row r="2780" spans="1:13">
      <c r="A2780" s="1">
        <v>1043142340</v>
      </c>
      <c r="B2780" s="4"/>
      <c r="C2780" s="1">
        <v>12355179</v>
      </c>
      <c r="D2780" s="1" t="s">
        <v>525</v>
      </c>
      <c r="E2780" s="1" t="s">
        <v>783</v>
      </c>
      <c r="F2780" s="1" t="s">
        <v>1903</v>
      </c>
      <c r="G2780" s="1" t="s">
        <v>2774</v>
      </c>
      <c r="H2780" s="4"/>
      <c r="I2780" s="4"/>
      <c r="J2780" s="4"/>
      <c r="K2780" s="4">
        <v>1</v>
      </c>
      <c r="L2780" s="4">
        <v>0</v>
      </c>
      <c r="M2780" s="4"/>
    </row>
    <row r="2781" spans="1:13">
      <c r="A2781" s="1">
        <v>1043142340</v>
      </c>
      <c r="B2781" s="4"/>
      <c r="C2781" s="1">
        <v>12355478</v>
      </c>
      <c r="D2781" s="1" t="s">
        <v>526</v>
      </c>
      <c r="E2781" s="1" t="s">
        <v>869</v>
      </c>
      <c r="F2781" s="1" t="s">
        <v>1904</v>
      </c>
      <c r="G2781" s="1" t="s">
        <v>2774</v>
      </c>
      <c r="H2781" s="4"/>
      <c r="I2781" s="4"/>
      <c r="J2781" s="4"/>
      <c r="K2781" s="4">
        <v>1</v>
      </c>
      <c r="L2781" s="4">
        <v>0</v>
      </c>
      <c r="M2781" s="4"/>
    </row>
    <row r="2782" spans="1:13">
      <c r="A2782" s="1">
        <v>1043142340</v>
      </c>
      <c r="B2782" s="4">
        <v>0.9</v>
      </c>
      <c r="C2782" s="1">
        <v>12354886</v>
      </c>
      <c r="D2782" s="1" t="s">
        <v>524</v>
      </c>
      <c r="E2782" s="1" t="s">
        <v>869</v>
      </c>
      <c r="F2782" s="1" t="s">
        <v>1902</v>
      </c>
      <c r="G2782" s="1" t="s">
        <v>2773</v>
      </c>
      <c r="H2782" s="1" t="s">
        <v>2778</v>
      </c>
      <c r="I2782" s="4" t="s">
        <v>4401</v>
      </c>
      <c r="J2782" s="4"/>
      <c r="K2782" s="4">
        <v>45</v>
      </c>
      <c r="L2782" s="4">
        <v>1.9970000000000002E-2</v>
      </c>
      <c r="M2782" s="4">
        <v>0.9</v>
      </c>
    </row>
    <row r="2783" spans="1:13">
      <c r="A2783" s="1">
        <v>1043142340</v>
      </c>
      <c r="B2783" s="4">
        <v>20.67</v>
      </c>
      <c r="C2783" s="1">
        <v>12355179</v>
      </c>
      <c r="D2783" s="1" t="s">
        <v>525</v>
      </c>
      <c r="E2783" s="1" t="s">
        <v>783</v>
      </c>
      <c r="F2783" s="1" t="s">
        <v>1903</v>
      </c>
      <c r="G2783" s="1" t="s">
        <v>2773</v>
      </c>
      <c r="H2783" s="1" t="s">
        <v>2778</v>
      </c>
      <c r="I2783" s="4" t="s">
        <v>4402</v>
      </c>
      <c r="J2783" s="4"/>
      <c r="K2783" s="4">
        <v>1035</v>
      </c>
      <c r="L2783" s="4">
        <v>1.9970000000000002E-2</v>
      </c>
      <c r="M2783" s="4">
        <v>20.67</v>
      </c>
    </row>
    <row r="2784" spans="1:13">
      <c r="A2784" s="1">
        <v>1043142340</v>
      </c>
      <c r="B2784" s="4">
        <v>0.36</v>
      </c>
      <c r="C2784" s="1">
        <v>12355478</v>
      </c>
      <c r="D2784" s="1" t="s">
        <v>526</v>
      </c>
      <c r="E2784" s="1" t="s">
        <v>869</v>
      </c>
      <c r="F2784" s="1" t="s">
        <v>1904</v>
      </c>
      <c r="G2784" s="1" t="s">
        <v>2773</v>
      </c>
      <c r="H2784" s="1" t="s">
        <v>2778</v>
      </c>
      <c r="I2784" s="4" t="s">
        <v>4403</v>
      </c>
      <c r="J2784" s="4"/>
      <c r="K2784" s="4">
        <v>18</v>
      </c>
      <c r="L2784" s="4">
        <v>1.9970000000000002E-2</v>
      </c>
      <c r="M2784" s="4">
        <v>0.36</v>
      </c>
    </row>
    <row r="2785" spans="1:13">
      <c r="A2785" s="1">
        <v>1043142340</v>
      </c>
      <c r="B2785" s="4">
        <v>185.02</v>
      </c>
      <c r="C2785" s="1">
        <v>12355217</v>
      </c>
      <c r="D2785" s="1" t="s">
        <v>527</v>
      </c>
      <c r="E2785" s="1" t="s">
        <v>818</v>
      </c>
      <c r="F2785" s="1" t="s">
        <v>1905</v>
      </c>
      <c r="G2785" s="1" t="s">
        <v>2773</v>
      </c>
      <c r="H2785" s="1" t="s">
        <v>2776</v>
      </c>
      <c r="I2785" s="4" t="s">
        <v>4404</v>
      </c>
      <c r="J2785" s="4"/>
      <c r="K2785" s="4">
        <v>9265</v>
      </c>
      <c r="L2785" s="4">
        <v>1.9970000000000002E-2</v>
      </c>
      <c r="M2785" s="4">
        <v>185.02</v>
      </c>
    </row>
    <row r="2786" spans="1:13">
      <c r="A2786" s="1">
        <v>1043142340</v>
      </c>
      <c r="B2786" s="4">
        <v>227.92</v>
      </c>
      <c r="C2786" s="1">
        <v>12355217</v>
      </c>
      <c r="D2786" s="1" t="s">
        <v>527</v>
      </c>
      <c r="E2786" s="1" t="s">
        <v>818</v>
      </c>
      <c r="F2786" s="1" t="s">
        <v>1905</v>
      </c>
      <c r="G2786" s="1" t="s">
        <v>2773</v>
      </c>
      <c r="H2786" s="1" t="s">
        <v>2777</v>
      </c>
      <c r="I2786" s="4" t="s">
        <v>4405</v>
      </c>
      <c r="J2786" s="4"/>
      <c r="K2786" s="4">
        <v>2849</v>
      </c>
      <c r="L2786" s="4">
        <v>0.08</v>
      </c>
      <c r="M2786" s="4">
        <v>227.92</v>
      </c>
    </row>
    <row r="2787" spans="1:13">
      <c r="A2787" s="1">
        <v>1043142340</v>
      </c>
      <c r="B2787" s="4">
        <v>81.66</v>
      </c>
      <c r="C2787" s="1">
        <v>12319373</v>
      </c>
      <c r="D2787" s="1" t="s">
        <v>524</v>
      </c>
      <c r="E2787" s="1" t="s">
        <v>771</v>
      </c>
      <c r="F2787" s="1" t="s">
        <v>1906</v>
      </c>
      <c r="G2787" s="1" t="s">
        <v>2773</v>
      </c>
      <c r="H2787" s="1" t="s">
        <v>2776</v>
      </c>
      <c r="I2787" s="4" t="s">
        <v>4406</v>
      </c>
      <c r="J2787" s="4"/>
      <c r="K2787" s="4">
        <v>4089</v>
      </c>
      <c r="L2787" s="4">
        <v>1.9970000000000002E-2</v>
      </c>
      <c r="M2787" s="4">
        <v>81.66</v>
      </c>
    </row>
    <row r="2788" spans="1:13">
      <c r="A2788" s="1">
        <v>1043142340</v>
      </c>
      <c r="B2788" s="4">
        <v>35.92</v>
      </c>
      <c r="C2788" s="1">
        <v>12319373</v>
      </c>
      <c r="D2788" s="1" t="s">
        <v>524</v>
      </c>
      <c r="E2788" s="1" t="s">
        <v>771</v>
      </c>
      <c r="F2788" s="1" t="s">
        <v>1906</v>
      </c>
      <c r="G2788" s="1" t="s">
        <v>2773</v>
      </c>
      <c r="H2788" s="1" t="s">
        <v>2777</v>
      </c>
      <c r="I2788" s="4" t="s">
        <v>4407</v>
      </c>
      <c r="J2788" s="4"/>
      <c r="K2788" s="4">
        <v>449</v>
      </c>
      <c r="L2788" s="4">
        <v>0.08</v>
      </c>
      <c r="M2788" s="4">
        <v>35.92</v>
      </c>
    </row>
    <row r="2789" spans="1:13">
      <c r="A2789" s="1">
        <v>1043142340</v>
      </c>
      <c r="B2789" s="4"/>
      <c r="C2789" s="4"/>
      <c r="D2789" s="1" t="s">
        <v>528</v>
      </c>
      <c r="E2789" s="1" t="s">
        <v>808</v>
      </c>
      <c r="F2789" s="1" t="s">
        <v>1907</v>
      </c>
      <c r="G2789" s="1" t="s">
        <v>2773</v>
      </c>
      <c r="H2789" s="1" t="s">
        <v>2776</v>
      </c>
      <c r="I2789" s="4" t="s">
        <v>4408</v>
      </c>
      <c r="J2789" s="4"/>
      <c r="K2789" s="4">
        <v>0</v>
      </c>
      <c r="L2789" s="4">
        <v>1.9970000000000002E-2</v>
      </c>
      <c r="M2789" s="4"/>
    </row>
    <row r="2790" spans="1:13">
      <c r="A2790" s="1">
        <v>1043142340</v>
      </c>
      <c r="B2790" s="4"/>
      <c r="C2790" s="4"/>
      <c r="D2790" s="1" t="s">
        <v>528</v>
      </c>
      <c r="E2790" s="1" t="s">
        <v>808</v>
      </c>
      <c r="F2790" s="1" t="s">
        <v>1907</v>
      </c>
      <c r="G2790" s="1" t="s">
        <v>2773</v>
      </c>
      <c r="H2790" s="1" t="s">
        <v>2777</v>
      </c>
      <c r="I2790" s="4" t="s">
        <v>4409</v>
      </c>
      <c r="J2790" s="4"/>
      <c r="K2790" s="4">
        <v>0</v>
      </c>
      <c r="L2790" s="4">
        <v>0.08</v>
      </c>
      <c r="M2790" s="4"/>
    </row>
    <row r="2791" spans="1:13">
      <c r="A2791" s="1">
        <v>1043142340</v>
      </c>
      <c r="B2791" s="4"/>
      <c r="C2791" s="1">
        <v>12355217</v>
      </c>
      <c r="D2791" s="1" t="s">
        <v>527</v>
      </c>
      <c r="E2791" s="1" t="s">
        <v>818</v>
      </c>
      <c r="F2791" s="1" t="s">
        <v>1905</v>
      </c>
      <c r="G2791" s="1" t="s">
        <v>2774</v>
      </c>
      <c r="H2791" s="4"/>
      <c r="I2791" s="4"/>
      <c r="J2791" s="4"/>
      <c r="K2791" s="4">
        <v>1</v>
      </c>
      <c r="L2791" s="4">
        <v>0</v>
      </c>
      <c r="M2791" s="4"/>
    </row>
    <row r="2792" spans="1:13">
      <c r="A2792" s="1">
        <v>1043142340</v>
      </c>
      <c r="B2792" s="4"/>
      <c r="C2792" s="1">
        <v>12319373</v>
      </c>
      <c r="D2792" s="1" t="s">
        <v>524</v>
      </c>
      <c r="E2792" s="1" t="s">
        <v>771</v>
      </c>
      <c r="F2792" s="1" t="s">
        <v>1906</v>
      </c>
      <c r="G2792" s="1" t="s">
        <v>2774</v>
      </c>
      <c r="H2792" s="4"/>
      <c r="I2792" s="4"/>
      <c r="J2792" s="4"/>
      <c r="K2792" s="4">
        <v>1</v>
      </c>
      <c r="L2792" s="4">
        <v>0</v>
      </c>
      <c r="M2792" s="4"/>
    </row>
    <row r="2793" spans="1:13">
      <c r="A2793" s="1">
        <v>1043142350</v>
      </c>
      <c r="B2793" s="4"/>
      <c r="C2793" s="1">
        <v>12319318</v>
      </c>
      <c r="D2793" s="1" t="s">
        <v>529</v>
      </c>
      <c r="E2793" s="1" t="s">
        <v>783</v>
      </c>
      <c r="F2793" s="1" t="s">
        <v>1908</v>
      </c>
      <c r="G2793" s="1" t="s">
        <v>2774</v>
      </c>
      <c r="H2793" s="4"/>
      <c r="I2793" s="4"/>
      <c r="J2793" s="4"/>
      <c r="K2793" s="4">
        <v>1</v>
      </c>
      <c r="L2793" s="4">
        <v>0</v>
      </c>
      <c r="M2793" s="4"/>
    </row>
    <row r="2794" spans="1:13">
      <c r="A2794" s="1">
        <v>1043142350</v>
      </c>
      <c r="B2794" s="4">
        <v>4.57</v>
      </c>
      <c r="C2794" s="1">
        <v>12319318</v>
      </c>
      <c r="D2794" s="1" t="s">
        <v>529</v>
      </c>
      <c r="E2794" s="1" t="s">
        <v>783</v>
      </c>
      <c r="F2794" s="1" t="s">
        <v>1908</v>
      </c>
      <c r="G2794" s="1" t="s">
        <v>2773</v>
      </c>
      <c r="H2794" s="1" t="s">
        <v>2778</v>
      </c>
      <c r="I2794" s="4" t="s">
        <v>4410</v>
      </c>
      <c r="J2794" s="4"/>
      <c r="K2794" s="4">
        <v>229</v>
      </c>
      <c r="L2794" s="4">
        <v>1.9970000000000002E-2</v>
      </c>
      <c r="M2794" s="4">
        <v>4.57</v>
      </c>
    </row>
    <row r="2795" spans="1:13">
      <c r="A2795" s="1">
        <v>1043142770</v>
      </c>
      <c r="B2795" s="4">
        <v>10.84</v>
      </c>
      <c r="C2795" s="1">
        <v>12602274</v>
      </c>
      <c r="D2795" s="1" t="s">
        <v>530</v>
      </c>
      <c r="E2795" s="1" t="s">
        <v>774</v>
      </c>
      <c r="F2795" s="1" t="s">
        <v>1909</v>
      </c>
      <c r="G2795" s="1" t="s">
        <v>2773</v>
      </c>
      <c r="H2795" s="1" t="s">
        <v>2778</v>
      </c>
      <c r="I2795" s="4" t="s">
        <v>4411</v>
      </c>
      <c r="J2795" s="4"/>
      <c r="K2795" s="4">
        <v>543</v>
      </c>
      <c r="L2795" s="4">
        <v>1.9970000000000002E-2</v>
      </c>
      <c r="M2795" s="4">
        <v>10.84</v>
      </c>
    </row>
    <row r="2796" spans="1:13">
      <c r="A2796" s="1">
        <v>1043142770</v>
      </c>
      <c r="B2796" s="4"/>
      <c r="C2796" s="1">
        <v>12602274</v>
      </c>
      <c r="D2796" s="1" t="s">
        <v>530</v>
      </c>
      <c r="E2796" s="1" t="s">
        <v>774</v>
      </c>
      <c r="F2796" s="1" t="s">
        <v>1909</v>
      </c>
      <c r="G2796" s="1" t="s">
        <v>2774</v>
      </c>
      <c r="H2796" s="4"/>
      <c r="I2796" s="4"/>
      <c r="J2796" s="4"/>
      <c r="K2796" s="4">
        <v>1</v>
      </c>
      <c r="L2796" s="4">
        <v>0</v>
      </c>
      <c r="M2796" s="4"/>
    </row>
    <row r="2797" spans="1:13">
      <c r="A2797" s="1">
        <v>1043142770</v>
      </c>
      <c r="B2797" s="4">
        <v>0.06</v>
      </c>
      <c r="C2797" s="1">
        <v>12355812</v>
      </c>
      <c r="D2797" s="1" t="s">
        <v>530</v>
      </c>
      <c r="E2797" s="1" t="s">
        <v>890</v>
      </c>
      <c r="F2797" s="1" t="s">
        <v>1910</v>
      </c>
      <c r="G2797" s="1" t="s">
        <v>2773</v>
      </c>
      <c r="H2797" s="1" t="s">
        <v>2776</v>
      </c>
      <c r="I2797" s="4" t="s">
        <v>4412</v>
      </c>
      <c r="J2797" s="4"/>
      <c r="K2797" s="4">
        <v>3</v>
      </c>
      <c r="L2797" s="4">
        <v>1.9970000000000002E-2</v>
      </c>
      <c r="M2797" s="4">
        <v>0.06</v>
      </c>
    </row>
    <row r="2798" spans="1:13">
      <c r="A2798" s="1">
        <v>1043142770</v>
      </c>
      <c r="B2798" s="4">
        <v>9.84</v>
      </c>
      <c r="C2798" s="1">
        <v>12355812</v>
      </c>
      <c r="D2798" s="1" t="s">
        <v>530</v>
      </c>
      <c r="E2798" s="1" t="s">
        <v>890</v>
      </c>
      <c r="F2798" s="1" t="s">
        <v>1910</v>
      </c>
      <c r="G2798" s="1" t="s">
        <v>2773</v>
      </c>
      <c r="H2798" s="1" t="s">
        <v>2777</v>
      </c>
      <c r="I2798" s="4" t="s">
        <v>4413</v>
      </c>
      <c r="J2798" s="4"/>
      <c r="K2798" s="4">
        <v>123</v>
      </c>
      <c r="L2798" s="4">
        <v>0.08</v>
      </c>
      <c r="M2798" s="4">
        <v>9.84</v>
      </c>
    </row>
    <row r="2799" spans="1:13">
      <c r="A2799" s="1">
        <v>1043142770</v>
      </c>
      <c r="B2799" s="4"/>
      <c r="C2799" s="1">
        <v>12355812</v>
      </c>
      <c r="D2799" s="1" t="s">
        <v>530</v>
      </c>
      <c r="E2799" s="1" t="s">
        <v>890</v>
      </c>
      <c r="F2799" s="1" t="s">
        <v>1910</v>
      </c>
      <c r="G2799" s="1" t="s">
        <v>2774</v>
      </c>
      <c r="H2799" s="4"/>
      <c r="I2799" s="4"/>
      <c r="J2799" s="4"/>
      <c r="K2799" s="4">
        <v>1</v>
      </c>
      <c r="L2799" s="4">
        <v>0</v>
      </c>
      <c r="M2799" s="4"/>
    </row>
    <row r="2800" spans="1:13">
      <c r="A2800" s="1">
        <v>1043142770</v>
      </c>
      <c r="B2800" s="4">
        <v>1.44</v>
      </c>
      <c r="C2800" s="1">
        <v>12356168</v>
      </c>
      <c r="D2800" s="1" t="s">
        <v>234</v>
      </c>
      <c r="E2800" s="1" t="s">
        <v>795</v>
      </c>
      <c r="F2800" s="1" t="s">
        <v>1911</v>
      </c>
      <c r="G2800" s="1" t="s">
        <v>2773</v>
      </c>
      <c r="H2800" s="1" t="s">
        <v>2776</v>
      </c>
      <c r="I2800" s="4" t="s">
        <v>4414</v>
      </c>
      <c r="J2800" s="4"/>
      <c r="K2800" s="4">
        <v>72</v>
      </c>
      <c r="L2800" s="4">
        <v>1.9970000000000002E-2</v>
      </c>
      <c r="M2800" s="4">
        <v>1.44</v>
      </c>
    </row>
    <row r="2801" spans="1:13">
      <c r="A2801" s="1">
        <v>1043142770</v>
      </c>
      <c r="B2801" s="4">
        <v>17.36</v>
      </c>
      <c r="C2801" s="1">
        <v>12356168</v>
      </c>
      <c r="D2801" s="1" t="s">
        <v>234</v>
      </c>
      <c r="E2801" s="1" t="s">
        <v>795</v>
      </c>
      <c r="F2801" s="1" t="s">
        <v>1911</v>
      </c>
      <c r="G2801" s="1" t="s">
        <v>2773</v>
      </c>
      <c r="H2801" s="1" t="s">
        <v>2777</v>
      </c>
      <c r="I2801" s="4" t="s">
        <v>4415</v>
      </c>
      <c r="J2801" s="4"/>
      <c r="K2801" s="4">
        <v>217</v>
      </c>
      <c r="L2801" s="4">
        <v>0.08</v>
      </c>
      <c r="M2801" s="4">
        <v>17.36</v>
      </c>
    </row>
    <row r="2802" spans="1:13">
      <c r="A2802" s="1">
        <v>1043142770</v>
      </c>
      <c r="B2802" s="4"/>
      <c r="C2802" s="1">
        <v>12355507</v>
      </c>
      <c r="D2802" s="1" t="s">
        <v>234</v>
      </c>
      <c r="E2802" s="1" t="s">
        <v>891</v>
      </c>
      <c r="F2802" s="1" t="s">
        <v>1912</v>
      </c>
      <c r="G2802" s="1" t="s">
        <v>2774</v>
      </c>
      <c r="H2802" s="4"/>
      <c r="I2802" s="4"/>
      <c r="J2802" s="4"/>
      <c r="K2802" s="4">
        <v>1</v>
      </c>
      <c r="L2802" s="4">
        <v>0</v>
      </c>
      <c r="M2802" s="4"/>
    </row>
    <row r="2803" spans="1:13">
      <c r="A2803" s="1">
        <v>1043142770</v>
      </c>
      <c r="B2803" s="4"/>
      <c r="C2803" s="1">
        <v>12356168</v>
      </c>
      <c r="D2803" s="1" t="s">
        <v>234</v>
      </c>
      <c r="E2803" s="1" t="s">
        <v>795</v>
      </c>
      <c r="F2803" s="1" t="s">
        <v>1911</v>
      </c>
      <c r="G2803" s="1" t="s">
        <v>2774</v>
      </c>
      <c r="H2803" s="4"/>
      <c r="I2803" s="4"/>
      <c r="J2803" s="4"/>
      <c r="K2803" s="4">
        <v>1</v>
      </c>
      <c r="L2803" s="4">
        <v>0</v>
      </c>
      <c r="M2803" s="4"/>
    </row>
    <row r="2804" spans="1:13">
      <c r="A2804" s="1">
        <v>1043142770</v>
      </c>
      <c r="B2804" s="4">
        <v>3.08</v>
      </c>
      <c r="C2804" s="1">
        <v>12355507</v>
      </c>
      <c r="D2804" s="1" t="s">
        <v>234</v>
      </c>
      <c r="E2804" s="1" t="s">
        <v>891</v>
      </c>
      <c r="F2804" s="1" t="s">
        <v>1912</v>
      </c>
      <c r="G2804" s="1" t="s">
        <v>2773</v>
      </c>
      <c r="H2804" s="1" t="s">
        <v>2776</v>
      </c>
      <c r="I2804" s="4" t="s">
        <v>4416</v>
      </c>
      <c r="J2804" s="4"/>
      <c r="K2804" s="4">
        <v>154</v>
      </c>
      <c r="L2804" s="4">
        <v>1.9970000000000002E-2</v>
      </c>
      <c r="M2804" s="4">
        <v>3.08</v>
      </c>
    </row>
    <row r="2805" spans="1:13">
      <c r="A2805" s="1">
        <v>1043142770</v>
      </c>
      <c r="B2805" s="4">
        <v>9.92</v>
      </c>
      <c r="C2805" s="1">
        <v>12355507</v>
      </c>
      <c r="D2805" s="1" t="s">
        <v>234</v>
      </c>
      <c r="E2805" s="1" t="s">
        <v>891</v>
      </c>
      <c r="F2805" s="1" t="s">
        <v>1912</v>
      </c>
      <c r="G2805" s="1" t="s">
        <v>2773</v>
      </c>
      <c r="H2805" s="1" t="s">
        <v>2777</v>
      </c>
      <c r="I2805" s="4" t="s">
        <v>4417</v>
      </c>
      <c r="J2805" s="4"/>
      <c r="K2805" s="4">
        <v>124</v>
      </c>
      <c r="L2805" s="4">
        <v>0.08</v>
      </c>
      <c r="M2805" s="4">
        <v>9.92</v>
      </c>
    </row>
    <row r="2806" spans="1:13">
      <c r="A2806" s="1">
        <v>1043143620</v>
      </c>
      <c r="B2806" s="4">
        <v>21.93</v>
      </c>
      <c r="C2806" s="1">
        <v>13063752</v>
      </c>
      <c r="D2806" s="1" t="s">
        <v>531</v>
      </c>
      <c r="E2806" s="1" t="s">
        <v>770</v>
      </c>
      <c r="F2806" s="1" t="s">
        <v>1913</v>
      </c>
      <c r="G2806" s="1" t="s">
        <v>2773</v>
      </c>
      <c r="H2806" s="1" t="s">
        <v>2776</v>
      </c>
      <c r="I2806" s="4" t="s">
        <v>4418</v>
      </c>
      <c r="J2806" s="4"/>
      <c r="K2806" s="4">
        <v>1098</v>
      </c>
      <c r="L2806" s="4">
        <v>1.9970000000000002E-2</v>
      </c>
      <c r="M2806" s="4">
        <v>21.93</v>
      </c>
    </row>
    <row r="2807" spans="1:13">
      <c r="A2807" s="1">
        <v>1043143620</v>
      </c>
      <c r="B2807" s="4">
        <v>77.760000000000005</v>
      </c>
      <c r="C2807" s="1">
        <v>13063752</v>
      </c>
      <c r="D2807" s="1" t="s">
        <v>531</v>
      </c>
      <c r="E2807" s="1" t="s">
        <v>770</v>
      </c>
      <c r="F2807" s="1" t="s">
        <v>1913</v>
      </c>
      <c r="G2807" s="1" t="s">
        <v>2773</v>
      </c>
      <c r="H2807" s="1" t="s">
        <v>2777</v>
      </c>
      <c r="I2807" s="4" t="s">
        <v>4419</v>
      </c>
      <c r="J2807" s="4"/>
      <c r="K2807" s="4">
        <v>972</v>
      </c>
      <c r="L2807" s="4">
        <v>0.08</v>
      </c>
      <c r="M2807" s="4">
        <v>77.760000000000005</v>
      </c>
    </row>
    <row r="2808" spans="1:13">
      <c r="A2808" s="1">
        <v>1043143620</v>
      </c>
      <c r="B2808" s="4"/>
      <c r="C2808" s="1">
        <v>13063752</v>
      </c>
      <c r="D2808" s="1" t="s">
        <v>531</v>
      </c>
      <c r="E2808" s="1" t="s">
        <v>770</v>
      </c>
      <c r="F2808" s="1" t="s">
        <v>1913</v>
      </c>
      <c r="G2808" s="1" t="s">
        <v>2774</v>
      </c>
      <c r="H2808" s="4"/>
      <c r="I2808" s="4"/>
      <c r="J2808" s="4"/>
      <c r="K2808" s="4">
        <v>1</v>
      </c>
      <c r="L2808" s="4">
        <v>0</v>
      </c>
      <c r="M2808" s="4"/>
    </row>
    <row r="2809" spans="1:13">
      <c r="A2809" s="1">
        <v>1043143670</v>
      </c>
      <c r="B2809" s="4"/>
      <c r="C2809" s="4"/>
      <c r="D2809" s="1" t="s">
        <v>532</v>
      </c>
      <c r="E2809" s="1" t="s">
        <v>767</v>
      </c>
      <c r="F2809" s="1" t="s">
        <v>1914</v>
      </c>
      <c r="G2809" s="1" t="s">
        <v>2774</v>
      </c>
      <c r="H2809" s="4"/>
      <c r="I2809" s="4"/>
      <c r="J2809" s="4"/>
      <c r="K2809" s="4">
        <v>1</v>
      </c>
      <c r="L2809" s="4">
        <v>0</v>
      </c>
      <c r="M2809" s="4"/>
    </row>
    <row r="2810" spans="1:13">
      <c r="A2810" s="1">
        <v>1043143670</v>
      </c>
      <c r="B2810" s="4">
        <v>22.15</v>
      </c>
      <c r="C2810" s="4"/>
      <c r="D2810" s="1" t="s">
        <v>532</v>
      </c>
      <c r="E2810" s="1" t="s">
        <v>767</v>
      </c>
      <c r="F2810" s="1" t="s">
        <v>1914</v>
      </c>
      <c r="G2810" s="1" t="s">
        <v>2773</v>
      </c>
      <c r="H2810" s="1" t="s">
        <v>2778</v>
      </c>
      <c r="I2810" s="4" t="s">
        <v>4420</v>
      </c>
      <c r="J2810" s="4"/>
      <c r="K2810" s="4">
        <v>1109</v>
      </c>
      <c r="L2810" s="4">
        <v>1.9970000000000002E-2</v>
      </c>
      <c r="M2810" s="4">
        <v>22.15</v>
      </c>
    </row>
    <row r="2811" spans="1:13">
      <c r="A2811" s="1">
        <v>1043143670</v>
      </c>
      <c r="B2811" s="4">
        <v>8.4499999999999993</v>
      </c>
      <c r="C2811" s="4"/>
      <c r="D2811" s="1" t="s">
        <v>533</v>
      </c>
      <c r="E2811" s="1" t="s">
        <v>810</v>
      </c>
      <c r="F2811" s="1" t="s">
        <v>1915</v>
      </c>
      <c r="G2811" s="1" t="s">
        <v>2773</v>
      </c>
      <c r="H2811" s="1" t="s">
        <v>2776</v>
      </c>
      <c r="I2811" s="4" t="s">
        <v>4421</v>
      </c>
      <c r="J2811" s="4"/>
      <c r="K2811" s="4">
        <v>423</v>
      </c>
      <c r="L2811" s="4">
        <v>1.9970000000000002E-2</v>
      </c>
      <c r="M2811" s="4">
        <v>8.4499999999999993</v>
      </c>
    </row>
    <row r="2812" spans="1:13">
      <c r="A2812" s="1">
        <v>1043143670</v>
      </c>
      <c r="B2812" s="4">
        <v>30.16</v>
      </c>
      <c r="C2812" s="4"/>
      <c r="D2812" s="1" t="s">
        <v>533</v>
      </c>
      <c r="E2812" s="1" t="s">
        <v>810</v>
      </c>
      <c r="F2812" s="1" t="s">
        <v>1915</v>
      </c>
      <c r="G2812" s="1" t="s">
        <v>2773</v>
      </c>
      <c r="H2812" s="1" t="s">
        <v>2777</v>
      </c>
      <c r="I2812" s="4" t="s">
        <v>4422</v>
      </c>
      <c r="J2812" s="4"/>
      <c r="K2812" s="4">
        <v>377</v>
      </c>
      <c r="L2812" s="4">
        <v>0.08</v>
      </c>
      <c r="M2812" s="4">
        <v>30.16</v>
      </c>
    </row>
    <row r="2813" spans="1:13">
      <c r="A2813" s="1">
        <v>1043143670</v>
      </c>
      <c r="B2813" s="4"/>
      <c r="C2813" s="4"/>
      <c r="D2813" s="1" t="s">
        <v>533</v>
      </c>
      <c r="E2813" s="1" t="s">
        <v>810</v>
      </c>
      <c r="F2813" s="1" t="s">
        <v>1915</v>
      </c>
      <c r="G2813" s="1" t="s">
        <v>2774</v>
      </c>
      <c r="H2813" s="4"/>
      <c r="I2813" s="4"/>
      <c r="J2813" s="4"/>
      <c r="K2813" s="4">
        <v>1</v>
      </c>
      <c r="L2813" s="4">
        <v>0</v>
      </c>
      <c r="M2813" s="4"/>
    </row>
    <row r="2814" spans="1:13">
      <c r="A2814" s="1">
        <v>1043143670</v>
      </c>
      <c r="B2814" s="4">
        <v>40.700000000000003</v>
      </c>
      <c r="C2814" s="1">
        <v>12318703</v>
      </c>
      <c r="D2814" s="1" t="s">
        <v>534</v>
      </c>
      <c r="E2814" s="1" t="s">
        <v>819</v>
      </c>
      <c r="F2814" s="1" t="s">
        <v>1916</v>
      </c>
      <c r="G2814" s="1" t="s">
        <v>2773</v>
      </c>
      <c r="H2814" s="1" t="s">
        <v>2776</v>
      </c>
      <c r="I2814" s="4" t="s">
        <v>4423</v>
      </c>
      <c r="J2814" s="4"/>
      <c r="K2814" s="4">
        <v>2038</v>
      </c>
      <c r="L2814" s="4">
        <v>1.9970000000000002E-2</v>
      </c>
      <c r="M2814" s="4">
        <v>40.700000000000003</v>
      </c>
    </row>
    <row r="2815" spans="1:13">
      <c r="A2815" s="1">
        <v>1043143670</v>
      </c>
      <c r="B2815" s="4">
        <v>472.56</v>
      </c>
      <c r="C2815" s="1">
        <v>12318703</v>
      </c>
      <c r="D2815" s="1" t="s">
        <v>534</v>
      </c>
      <c r="E2815" s="1" t="s">
        <v>819</v>
      </c>
      <c r="F2815" s="1" t="s">
        <v>1916</v>
      </c>
      <c r="G2815" s="1" t="s">
        <v>2773</v>
      </c>
      <c r="H2815" s="1" t="s">
        <v>2777</v>
      </c>
      <c r="I2815" s="4" t="s">
        <v>4424</v>
      </c>
      <c r="J2815" s="4"/>
      <c r="K2815" s="4">
        <v>5907</v>
      </c>
      <c r="L2815" s="4">
        <v>0.08</v>
      </c>
      <c r="M2815" s="4">
        <v>472.56</v>
      </c>
    </row>
    <row r="2816" spans="1:13">
      <c r="A2816" s="1">
        <v>1043143670</v>
      </c>
      <c r="B2816" s="4"/>
      <c r="C2816" s="1">
        <v>12318703</v>
      </c>
      <c r="D2816" s="1" t="s">
        <v>534</v>
      </c>
      <c r="E2816" s="1" t="s">
        <v>819</v>
      </c>
      <c r="F2816" s="1" t="s">
        <v>1916</v>
      </c>
      <c r="G2816" s="1" t="s">
        <v>2774</v>
      </c>
      <c r="H2816" s="4"/>
      <c r="I2816" s="4"/>
      <c r="J2816" s="4"/>
      <c r="K2816" s="4">
        <v>1</v>
      </c>
      <c r="L2816" s="4">
        <v>0</v>
      </c>
      <c r="M2816" s="4"/>
    </row>
    <row r="2817" spans="1:13">
      <c r="A2817" s="1">
        <v>1043143680</v>
      </c>
      <c r="B2817" s="4">
        <v>0.3</v>
      </c>
      <c r="C2817" s="1">
        <v>12355659</v>
      </c>
      <c r="D2817" s="1" t="s">
        <v>245</v>
      </c>
      <c r="E2817" s="1" t="s">
        <v>892</v>
      </c>
      <c r="F2817" s="1" t="s">
        <v>1917</v>
      </c>
      <c r="G2817" s="1" t="s">
        <v>2773</v>
      </c>
      <c r="H2817" s="1" t="s">
        <v>2778</v>
      </c>
      <c r="I2817" s="4" t="s">
        <v>4425</v>
      </c>
      <c r="J2817" s="4"/>
      <c r="K2817" s="4">
        <v>15</v>
      </c>
      <c r="L2817" s="4">
        <v>1.9970000000000002E-2</v>
      </c>
      <c r="M2817" s="4">
        <v>0.3</v>
      </c>
    </row>
    <row r="2818" spans="1:13">
      <c r="A2818" s="1">
        <v>1043143680</v>
      </c>
      <c r="B2818" s="4">
        <v>3.73</v>
      </c>
      <c r="C2818" s="1">
        <v>12355660</v>
      </c>
      <c r="D2818" s="1" t="s">
        <v>245</v>
      </c>
      <c r="E2818" s="1" t="s">
        <v>892</v>
      </c>
      <c r="F2818" s="1" t="s">
        <v>1918</v>
      </c>
      <c r="G2818" s="1" t="s">
        <v>2773</v>
      </c>
      <c r="H2818" s="1" t="s">
        <v>2778</v>
      </c>
      <c r="I2818" s="4" t="s">
        <v>4426</v>
      </c>
      <c r="J2818" s="4"/>
      <c r="K2818" s="4">
        <v>187</v>
      </c>
      <c r="L2818" s="4">
        <v>1.9970000000000002E-2</v>
      </c>
      <c r="M2818" s="4">
        <v>3.73</v>
      </c>
    </row>
    <row r="2819" spans="1:13">
      <c r="A2819" s="1">
        <v>1043143680</v>
      </c>
      <c r="B2819" s="4"/>
      <c r="C2819" s="1">
        <v>12355659</v>
      </c>
      <c r="D2819" s="1" t="s">
        <v>245</v>
      </c>
      <c r="E2819" s="1" t="s">
        <v>892</v>
      </c>
      <c r="F2819" s="1" t="s">
        <v>1917</v>
      </c>
      <c r="G2819" s="1" t="s">
        <v>2774</v>
      </c>
      <c r="H2819" s="4"/>
      <c r="I2819" s="4"/>
      <c r="J2819" s="4"/>
      <c r="K2819" s="4">
        <v>1</v>
      </c>
      <c r="L2819" s="4">
        <v>0</v>
      </c>
      <c r="M2819" s="4"/>
    </row>
    <row r="2820" spans="1:13">
      <c r="A2820" s="1">
        <v>1043143680</v>
      </c>
      <c r="B2820" s="4"/>
      <c r="C2820" s="1">
        <v>12355660</v>
      </c>
      <c r="D2820" s="1" t="s">
        <v>245</v>
      </c>
      <c r="E2820" s="1" t="s">
        <v>892</v>
      </c>
      <c r="F2820" s="1" t="s">
        <v>1918</v>
      </c>
      <c r="G2820" s="1" t="s">
        <v>2774</v>
      </c>
      <c r="H2820" s="4"/>
      <c r="I2820" s="4"/>
      <c r="J2820" s="4"/>
      <c r="K2820" s="4">
        <v>1</v>
      </c>
      <c r="L2820" s="4">
        <v>0</v>
      </c>
      <c r="M2820" s="4"/>
    </row>
    <row r="2821" spans="1:13">
      <c r="A2821" s="1">
        <v>1043143680</v>
      </c>
      <c r="B2821" s="4">
        <v>3.41</v>
      </c>
      <c r="C2821" s="1">
        <v>12199769</v>
      </c>
      <c r="D2821" s="1" t="s">
        <v>535</v>
      </c>
      <c r="E2821" s="1" t="s">
        <v>800</v>
      </c>
      <c r="F2821" s="1" t="s">
        <v>1919</v>
      </c>
      <c r="G2821" s="1" t="s">
        <v>2773</v>
      </c>
      <c r="H2821" s="1" t="s">
        <v>2776</v>
      </c>
      <c r="I2821" s="4" t="s">
        <v>4427</v>
      </c>
      <c r="J2821" s="4"/>
      <c r="K2821" s="4">
        <v>171</v>
      </c>
      <c r="L2821" s="4">
        <v>1.9970000000000002E-2</v>
      </c>
      <c r="M2821" s="4">
        <v>3.41</v>
      </c>
    </row>
    <row r="2822" spans="1:13">
      <c r="A2822" s="1">
        <v>1043143680</v>
      </c>
      <c r="B2822" s="4">
        <v>33.840000000000003</v>
      </c>
      <c r="C2822" s="1">
        <v>12199769</v>
      </c>
      <c r="D2822" s="1" t="s">
        <v>535</v>
      </c>
      <c r="E2822" s="1" t="s">
        <v>800</v>
      </c>
      <c r="F2822" s="1" t="s">
        <v>1919</v>
      </c>
      <c r="G2822" s="1" t="s">
        <v>2773</v>
      </c>
      <c r="H2822" s="1" t="s">
        <v>2777</v>
      </c>
      <c r="I2822" s="4" t="s">
        <v>4428</v>
      </c>
      <c r="J2822" s="4"/>
      <c r="K2822" s="4">
        <v>423</v>
      </c>
      <c r="L2822" s="4">
        <v>0.08</v>
      </c>
      <c r="M2822" s="4">
        <v>33.840000000000003</v>
      </c>
    </row>
    <row r="2823" spans="1:13">
      <c r="A2823" s="1">
        <v>1043143680</v>
      </c>
      <c r="B2823" s="4">
        <v>48.85</v>
      </c>
      <c r="C2823" s="1">
        <v>12510206</v>
      </c>
      <c r="D2823" s="1" t="s">
        <v>536</v>
      </c>
      <c r="E2823" s="1" t="s">
        <v>799</v>
      </c>
      <c r="F2823" s="1" t="s">
        <v>1920</v>
      </c>
      <c r="G2823" s="1" t="s">
        <v>2773</v>
      </c>
      <c r="H2823" s="1" t="s">
        <v>2776</v>
      </c>
      <c r="I2823" s="4" t="s">
        <v>4429</v>
      </c>
      <c r="J2823" s="4"/>
      <c r="K2823" s="4">
        <v>2446</v>
      </c>
      <c r="L2823" s="4">
        <v>1.9970000000000002E-2</v>
      </c>
      <c r="M2823" s="4">
        <v>48.85</v>
      </c>
    </row>
    <row r="2824" spans="1:13">
      <c r="A2824" s="1">
        <v>1043143680</v>
      </c>
      <c r="B2824" s="4">
        <v>182.96</v>
      </c>
      <c r="C2824" s="1">
        <v>12510206</v>
      </c>
      <c r="D2824" s="1" t="s">
        <v>536</v>
      </c>
      <c r="E2824" s="1" t="s">
        <v>799</v>
      </c>
      <c r="F2824" s="1" t="s">
        <v>1920</v>
      </c>
      <c r="G2824" s="1" t="s">
        <v>2773</v>
      </c>
      <c r="H2824" s="1" t="s">
        <v>2777</v>
      </c>
      <c r="I2824" s="4" t="s">
        <v>4430</v>
      </c>
      <c r="J2824" s="4"/>
      <c r="K2824" s="4">
        <v>2287</v>
      </c>
      <c r="L2824" s="4">
        <v>0.08</v>
      </c>
      <c r="M2824" s="4">
        <v>182.96</v>
      </c>
    </row>
    <row r="2825" spans="1:13">
      <c r="A2825" s="1">
        <v>1043143680</v>
      </c>
      <c r="B2825" s="4"/>
      <c r="C2825" s="1">
        <v>12199769</v>
      </c>
      <c r="D2825" s="1" t="s">
        <v>535</v>
      </c>
      <c r="E2825" s="1" t="s">
        <v>800</v>
      </c>
      <c r="F2825" s="1" t="s">
        <v>1919</v>
      </c>
      <c r="G2825" s="1" t="s">
        <v>2774</v>
      </c>
      <c r="H2825" s="4"/>
      <c r="I2825" s="4"/>
      <c r="J2825" s="4"/>
      <c r="K2825" s="4">
        <v>1</v>
      </c>
      <c r="L2825" s="4">
        <v>0</v>
      </c>
      <c r="M2825" s="4"/>
    </row>
    <row r="2826" spans="1:13">
      <c r="A2826" s="1">
        <v>1043143680</v>
      </c>
      <c r="B2826" s="4"/>
      <c r="C2826" s="1">
        <v>12510206</v>
      </c>
      <c r="D2826" s="1" t="s">
        <v>536</v>
      </c>
      <c r="E2826" s="1" t="s">
        <v>799</v>
      </c>
      <c r="F2826" s="1" t="s">
        <v>1920</v>
      </c>
      <c r="G2826" s="1" t="s">
        <v>2774</v>
      </c>
      <c r="H2826" s="4"/>
      <c r="I2826" s="4"/>
      <c r="J2826" s="4"/>
      <c r="K2826" s="4">
        <v>1</v>
      </c>
      <c r="L2826" s="4">
        <v>0</v>
      </c>
      <c r="M2826" s="4"/>
    </row>
    <row r="2827" spans="1:13">
      <c r="A2827" s="1">
        <v>1043143680</v>
      </c>
      <c r="B2827" s="4"/>
      <c r="C2827" s="4"/>
      <c r="D2827" s="1" t="s">
        <v>249</v>
      </c>
      <c r="E2827" s="1" t="s">
        <v>788</v>
      </c>
      <c r="F2827" s="1" t="s">
        <v>1921</v>
      </c>
      <c r="G2827" s="1" t="s">
        <v>2773</v>
      </c>
      <c r="H2827" s="1" t="s">
        <v>2778</v>
      </c>
      <c r="I2827" s="4" t="s">
        <v>4431</v>
      </c>
      <c r="J2827" s="1">
        <v>4000</v>
      </c>
      <c r="K2827" s="4">
        <v>0</v>
      </c>
      <c r="L2827" s="4">
        <v>0</v>
      </c>
      <c r="M2827" s="4"/>
    </row>
    <row r="2828" spans="1:13">
      <c r="A2828" s="1">
        <v>1043143680</v>
      </c>
      <c r="B2828" s="4">
        <v>83</v>
      </c>
      <c r="C2828" s="4"/>
      <c r="D2828" s="1" t="s">
        <v>245</v>
      </c>
      <c r="E2828" s="1" t="s">
        <v>788</v>
      </c>
      <c r="F2828" s="1" t="s">
        <v>1922</v>
      </c>
      <c r="G2828" s="1" t="s">
        <v>2774</v>
      </c>
      <c r="H2828" s="4"/>
      <c r="I2828" s="4"/>
      <c r="J2828" s="4"/>
      <c r="K2828" s="4">
        <v>1</v>
      </c>
      <c r="L2828" s="4">
        <v>83</v>
      </c>
      <c r="M2828" s="4">
        <v>83</v>
      </c>
    </row>
    <row r="2829" spans="1:13">
      <c r="A2829" s="1">
        <v>1043143680</v>
      </c>
      <c r="B2829" s="4"/>
      <c r="C2829" s="4"/>
      <c r="D2829" s="1" t="s">
        <v>245</v>
      </c>
      <c r="E2829" s="1" t="s">
        <v>788</v>
      </c>
      <c r="F2829" s="1" t="s">
        <v>1922</v>
      </c>
      <c r="G2829" s="1" t="s">
        <v>2773</v>
      </c>
      <c r="H2829" s="1" t="s">
        <v>2778</v>
      </c>
      <c r="I2829" s="4" t="s">
        <v>4432</v>
      </c>
      <c r="J2829" s="1">
        <v>4000</v>
      </c>
      <c r="K2829" s="4">
        <v>0</v>
      </c>
      <c r="L2829" s="4">
        <v>0</v>
      </c>
      <c r="M2829" s="4"/>
    </row>
    <row r="2830" spans="1:13">
      <c r="A2830" s="1">
        <v>1043143680</v>
      </c>
      <c r="B2830" s="4">
        <v>83</v>
      </c>
      <c r="C2830" s="4"/>
      <c r="D2830" s="1" t="s">
        <v>249</v>
      </c>
      <c r="E2830" s="1" t="s">
        <v>788</v>
      </c>
      <c r="F2830" s="1" t="s">
        <v>1921</v>
      </c>
      <c r="G2830" s="1" t="s">
        <v>2774</v>
      </c>
      <c r="H2830" s="4"/>
      <c r="I2830" s="4"/>
      <c r="J2830" s="4"/>
      <c r="K2830" s="4">
        <v>1</v>
      </c>
      <c r="L2830" s="4">
        <v>83</v>
      </c>
      <c r="M2830" s="4">
        <v>83</v>
      </c>
    </row>
    <row r="2831" spans="1:13">
      <c r="A2831" s="1">
        <v>1043800010</v>
      </c>
      <c r="B2831" s="4"/>
      <c r="C2831" s="1">
        <v>12661673</v>
      </c>
      <c r="D2831" s="1" t="s">
        <v>537</v>
      </c>
      <c r="E2831" s="1" t="s">
        <v>809</v>
      </c>
      <c r="F2831" s="1" t="s">
        <v>1923</v>
      </c>
      <c r="G2831" s="1" t="s">
        <v>2773</v>
      </c>
      <c r="H2831" s="1" t="s">
        <v>2776</v>
      </c>
      <c r="I2831" s="4" t="s">
        <v>4433</v>
      </c>
      <c r="J2831" s="1">
        <v>6000</v>
      </c>
      <c r="K2831" s="4">
        <v>0</v>
      </c>
      <c r="L2831" s="4">
        <v>0</v>
      </c>
      <c r="M2831" s="4"/>
    </row>
    <row r="2832" spans="1:13">
      <c r="A2832" s="1">
        <v>1043800010</v>
      </c>
      <c r="B2832" s="4"/>
      <c r="C2832" s="1">
        <v>12661673</v>
      </c>
      <c r="D2832" s="1" t="s">
        <v>537</v>
      </c>
      <c r="E2832" s="1" t="s">
        <v>809</v>
      </c>
      <c r="F2832" s="1" t="s">
        <v>1923</v>
      </c>
      <c r="G2832" s="1" t="s">
        <v>2773</v>
      </c>
      <c r="H2832" s="1" t="s">
        <v>2777</v>
      </c>
      <c r="I2832" s="4" t="s">
        <v>4434</v>
      </c>
      <c r="J2832" s="1">
        <v>3000</v>
      </c>
      <c r="K2832" s="4">
        <v>0</v>
      </c>
      <c r="L2832" s="4">
        <v>0</v>
      </c>
      <c r="M2832" s="4"/>
    </row>
    <row r="2833" spans="1:13">
      <c r="A2833" s="1">
        <v>1043800010</v>
      </c>
      <c r="B2833" s="4">
        <v>364.5</v>
      </c>
      <c r="C2833" s="1">
        <v>12661673</v>
      </c>
      <c r="D2833" s="1" t="s">
        <v>537</v>
      </c>
      <c r="E2833" s="1" t="s">
        <v>809</v>
      </c>
      <c r="F2833" s="1" t="s">
        <v>1923</v>
      </c>
      <c r="G2833" s="1" t="s">
        <v>2774</v>
      </c>
      <c r="H2833" s="4"/>
      <c r="I2833" s="4"/>
      <c r="J2833" s="4"/>
      <c r="K2833" s="4">
        <v>1</v>
      </c>
      <c r="L2833" s="4">
        <v>364.5</v>
      </c>
      <c r="M2833" s="4">
        <v>364.5</v>
      </c>
    </row>
    <row r="2834" spans="1:13">
      <c r="A2834" s="1">
        <v>1043800010</v>
      </c>
      <c r="B2834" s="4">
        <v>124.5</v>
      </c>
      <c r="C2834" s="1">
        <v>12837950</v>
      </c>
      <c r="D2834" s="1" t="s">
        <v>538</v>
      </c>
      <c r="E2834" s="1" t="s">
        <v>838</v>
      </c>
      <c r="F2834" s="1" t="s">
        <v>1924</v>
      </c>
      <c r="G2834" s="1" t="s">
        <v>2774</v>
      </c>
      <c r="H2834" s="4"/>
      <c r="I2834" s="4"/>
      <c r="J2834" s="4"/>
      <c r="K2834" s="4">
        <v>1</v>
      </c>
      <c r="L2834" s="4">
        <v>124.5</v>
      </c>
      <c r="M2834" s="4">
        <v>124.5</v>
      </c>
    </row>
    <row r="2835" spans="1:13">
      <c r="A2835" s="1">
        <v>1043800010</v>
      </c>
      <c r="B2835" s="4"/>
      <c r="C2835" s="1">
        <v>12837950</v>
      </c>
      <c r="D2835" s="1" t="s">
        <v>538</v>
      </c>
      <c r="E2835" s="1" t="s">
        <v>838</v>
      </c>
      <c r="F2835" s="1" t="s">
        <v>1924</v>
      </c>
      <c r="G2835" s="1" t="s">
        <v>2773</v>
      </c>
      <c r="H2835" s="1" t="s">
        <v>2778</v>
      </c>
      <c r="I2835" s="4" t="s">
        <v>4435</v>
      </c>
      <c r="J2835" s="1">
        <v>6000</v>
      </c>
      <c r="K2835" s="4">
        <v>0</v>
      </c>
      <c r="L2835" s="4">
        <v>0</v>
      </c>
      <c r="M2835" s="4"/>
    </row>
    <row r="2836" spans="1:13">
      <c r="A2836" s="1">
        <v>1043800020</v>
      </c>
      <c r="B2836" s="4">
        <v>145.25</v>
      </c>
      <c r="C2836" s="1">
        <v>12602601</v>
      </c>
      <c r="D2836" s="1" t="s">
        <v>304</v>
      </c>
      <c r="E2836" s="1" t="s">
        <v>838</v>
      </c>
      <c r="F2836" s="1" t="s">
        <v>1925</v>
      </c>
      <c r="G2836" s="1" t="s">
        <v>2774</v>
      </c>
      <c r="H2836" s="4"/>
      <c r="I2836" s="4"/>
      <c r="J2836" s="4"/>
      <c r="K2836" s="4">
        <v>1</v>
      </c>
      <c r="L2836" s="4">
        <v>145.25</v>
      </c>
      <c r="M2836" s="4">
        <v>145.25</v>
      </c>
    </row>
    <row r="2837" spans="1:13">
      <c r="A2837" s="1">
        <v>1043800020</v>
      </c>
      <c r="B2837" s="4"/>
      <c r="C2837" s="1">
        <v>12602601</v>
      </c>
      <c r="D2837" s="1" t="s">
        <v>304</v>
      </c>
      <c r="E2837" s="1" t="s">
        <v>838</v>
      </c>
      <c r="F2837" s="1" t="s">
        <v>1925</v>
      </c>
      <c r="G2837" s="1" t="s">
        <v>2773</v>
      </c>
      <c r="H2837" s="1" t="s">
        <v>2778</v>
      </c>
      <c r="I2837" s="4" t="s">
        <v>4436</v>
      </c>
      <c r="J2837" s="1">
        <v>7000</v>
      </c>
      <c r="K2837" s="4">
        <v>0</v>
      </c>
      <c r="L2837" s="4">
        <v>0</v>
      </c>
      <c r="M2837" s="4"/>
    </row>
    <row r="2838" spans="1:13">
      <c r="A2838" s="1">
        <v>1043800040</v>
      </c>
      <c r="B2838" s="4">
        <v>3.67</v>
      </c>
      <c r="C2838" s="1" t="s">
        <v>93</v>
      </c>
      <c r="D2838" s="1" t="s">
        <v>279</v>
      </c>
      <c r="E2838" s="1" t="s">
        <v>832</v>
      </c>
      <c r="F2838" s="1" t="s">
        <v>93</v>
      </c>
      <c r="G2838" s="1" t="s">
        <v>2773</v>
      </c>
      <c r="H2838" s="1" t="s">
        <v>2778</v>
      </c>
      <c r="I2838" s="4" t="s">
        <v>4437</v>
      </c>
      <c r="J2838" s="4"/>
      <c r="K2838" s="4">
        <v>184</v>
      </c>
      <c r="L2838" s="4">
        <v>1.9970000000000002E-2</v>
      </c>
      <c r="M2838" s="4">
        <v>3.67</v>
      </c>
    </row>
    <row r="2839" spans="1:13">
      <c r="A2839" s="1">
        <v>1043800040</v>
      </c>
      <c r="B2839" s="4"/>
      <c r="C2839" s="1" t="s">
        <v>94</v>
      </c>
      <c r="D2839" s="1" t="s">
        <v>279</v>
      </c>
      <c r="E2839" s="1" t="s">
        <v>832</v>
      </c>
      <c r="F2839" s="1" t="s">
        <v>94</v>
      </c>
      <c r="G2839" s="1" t="s">
        <v>2774</v>
      </c>
      <c r="H2839" s="4"/>
      <c r="I2839" s="4"/>
      <c r="J2839" s="4"/>
      <c r="K2839" s="4">
        <v>1</v>
      </c>
      <c r="L2839" s="4">
        <v>0</v>
      </c>
      <c r="M2839" s="4"/>
    </row>
    <row r="2840" spans="1:13">
      <c r="A2840" s="1">
        <v>1043800040</v>
      </c>
      <c r="B2840" s="4"/>
      <c r="C2840" s="1" t="s">
        <v>93</v>
      </c>
      <c r="D2840" s="1" t="s">
        <v>279</v>
      </c>
      <c r="E2840" s="1" t="s">
        <v>832</v>
      </c>
      <c r="F2840" s="1" t="s">
        <v>93</v>
      </c>
      <c r="G2840" s="1" t="s">
        <v>2774</v>
      </c>
      <c r="H2840" s="4"/>
      <c r="I2840" s="4"/>
      <c r="J2840" s="4"/>
      <c r="K2840" s="4">
        <v>1</v>
      </c>
      <c r="L2840" s="4">
        <v>0</v>
      </c>
      <c r="M2840" s="4"/>
    </row>
    <row r="2841" spans="1:13">
      <c r="A2841" s="1">
        <v>1043800040</v>
      </c>
      <c r="B2841" s="4">
        <v>7.03</v>
      </c>
      <c r="C2841" s="1" t="s">
        <v>94</v>
      </c>
      <c r="D2841" s="1" t="s">
        <v>279</v>
      </c>
      <c r="E2841" s="1" t="s">
        <v>832</v>
      </c>
      <c r="F2841" s="1" t="s">
        <v>94</v>
      </c>
      <c r="G2841" s="1" t="s">
        <v>2773</v>
      </c>
      <c r="H2841" s="1" t="s">
        <v>2778</v>
      </c>
      <c r="I2841" s="4" t="s">
        <v>4438</v>
      </c>
      <c r="J2841" s="4"/>
      <c r="K2841" s="4">
        <v>352</v>
      </c>
      <c r="L2841" s="4">
        <v>1.9970000000000002E-2</v>
      </c>
      <c r="M2841" s="4">
        <v>7.03</v>
      </c>
    </row>
    <row r="2842" spans="1:13">
      <c r="A2842" s="1">
        <v>1043800040</v>
      </c>
      <c r="B2842" s="4">
        <v>12.9</v>
      </c>
      <c r="C2842" s="4"/>
      <c r="D2842" s="1" t="s">
        <v>539</v>
      </c>
      <c r="E2842" s="1" t="s">
        <v>797</v>
      </c>
      <c r="F2842" s="1" t="s">
        <v>1926</v>
      </c>
      <c r="G2842" s="1" t="s">
        <v>2773</v>
      </c>
      <c r="H2842" s="1" t="s">
        <v>2778</v>
      </c>
      <c r="I2842" s="4" t="s">
        <v>4439</v>
      </c>
      <c r="J2842" s="4"/>
      <c r="K2842" s="4">
        <v>646</v>
      </c>
      <c r="L2842" s="4">
        <v>1.9970000000000002E-2</v>
      </c>
      <c r="M2842" s="4">
        <v>12.9</v>
      </c>
    </row>
    <row r="2843" spans="1:13">
      <c r="A2843" s="1">
        <v>1043800040</v>
      </c>
      <c r="B2843" s="4"/>
      <c r="C2843" s="4"/>
      <c r="D2843" s="1" t="s">
        <v>539</v>
      </c>
      <c r="E2843" s="1" t="s">
        <v>797</v>
      </c>
      <c r="F2843" s="1" t="s">
        <v>1926</v>
      </c>
      <c r="G2843" s="1" t="s">
        <v>2774</v>
      </c>
      <c r="H2843" s="4"/>
      <c r="I2843" s="4"/>
      <c r="J2843" s="4"/>
      <c r="K2843" s="4">
        <v>1</v>
      </c>
      <c r="L2843" s="4">
        <v>0</v>
      </c>
      <c r="M2843" s="4"/>
    </row>
    <row r="2844" spans="1:13">
      <c r="A2844" s="1">
        <v>1043800040</v>
      </c>
      <c r="B2844" s="4">
        <v>0.88</v>
      </c>
      <c r="C2844" s="1">
        <v>12354813</v>
      </c>
      <c r="D2844" s="1" t="s">
        <v>512</v>
      </c>
      <c r="E2844" s="1" t="s">
        <v>797</v>
      </c>
      <c r="F2844" s="1" t="s">
        <v>1927</v>
      </c>
      <c r="G2844" s="1" t="s">
        <v>2773</v>
      </c>
      <c r="H2844" s="1" t="s">
        <v>2778</v>
      </c>
      <c r="I2844" s="4" t="s">
        <v>4440</v>
      </c>
      <c r="J2844" s="4"/>
      <c r="K2844" s="4">
        <v>44</v>
      </c>
      <c r="L2844" s="4">
        <v>1.9970000000000002E-2</v>
      </c>
      <c r="M2844" s="4">
        <v>0.88</v>
      </c>
    </row>
    <row r="2845" spans="1:13">
      <c r="A2845" s="1">
        <v>1043800040</v>
      </c>
      <c r="B2845" s="4"/>
      <c r="C2845" s="1">
        <v>12354813</v>
      </c>
      <c r="D2845" s="1" t="s">
        <v>512</v>
      </c>
      <c r="E2845" s="1" t="s">
        <v>797</v>
      </c>
      <c r="F2845" s="1" t="s">
        <v>1927</v>
      </c>
      <c r="G2845" s="1" t="s">
        <v>2774</v>
      </c>
      <c r="H2845" s="4"/>
      <c r="I2845" s="4"/>
      <c r="J2845" s="4"/>
      <c r="K2845" s="4">
        <v>1</v>
      </c>
      <c r="L2845" s="4">
        <v>0</v>
      </c>
      <c r="M2845" s="4"/>
    </row>
    <row r="2846" spans="1:13">
      <c r="A2846" s="1">
        <v>1043800040</v>
      </c>
      <c r="B2846" s="4">
        <v>27.22</v>
      </c>
      <c r="C2846" s="1">
        <v>12908857</v>
      </c>
      <c r="D2846" s="1" t="s">
        <v>279</v>
      </c>
      <c r="E2846" s="1" t="s">
        <v>814</v>
      </c>
      <c r="F2846" s="1" t="s">
        <v>1928</v>
      </c>
      <c r="G2846" s="1" t="s">
        <v>2773</v>
      </c>
      <c r="H2846" s="1" t="s">
        <v>2776</v>
      </c>
      <c r="I2846" s="4" t="s">
        <v>4441</v>
      </c>
      <c r="J2846" s="4"/>
      <c r="K2846" s="4">
        <v>1363</v>
      </c>
      <c r="L2846" s="4">
        <v>1.9970000000000002E-2</v>
      </c>
      <c r="M2846" s="4">
        <v>27.22</v>
      </c>
    </row>
    <row r="2847" spans="1:13">
      <c r="A2847" s="1">
        <v>1043800040</v>
      </c>
      <c r="B2847" s="4">
        <v>216.88</v>
      </c>
      <c r="C2847" s="1">
        <v>12908857</v>
      </c>
      <c r="D2847" s="1" t="s">
        <v>279</v>
      </c>
      <c r="E2847" s="1" t="s">
        <v>814</v>
      </c>
      <c r="F2847" s="1" t="s">
        <v>1928</v>
      </c>
      <c r="G2847" s="1" t="s">
        <v>2773</v>
      </c>
      <c r="H2847" s="1" t="s">
        <v>2777</v>
      </c>
      <c r="I2847" s="4" t="s">
        <v>4442</v>
      </c>
      <c r="J2847" s="4"/>
      <c r="K2847" s="4">
        <v>2711</v>
      </c>
      <c r="L2847" s="4">
        <v>0.08</v>
      </c>
      <c r="M2847" s="4">
        <v>216.88</v>
      </c>
    </row>
    <row r="2848" spans="1:13">
      <c r="A2848" s="1">
        <v>1043800040</v>
      </c>
      <c r="B2848" s="4"/>
      <c r="C2848" s="1">
        <v>12908857</v>
      </c>
      <c r="D2848" s="1" t="s">
        <v>279</v>
      </c>
      <c r="E2848" s="1" t="s">
        <v>814</v>
      </c>
      <c r="F2848" s="1" t="s">
        <v>1928</v>
      </c>
      <c r="G2848" s="1" t="s">
        <v>2774</v>
      </c>
      <c r="H2848" s="4"/>
      <c r="I2848" s="4"/>
      <c r="J2848" s="4"/>
      <c r="K2848" s="4">
        <v>1</v>
      </c>
      <c r="L2848" s="4">
        <v>0</v>
      </c>
      <c r="M2848" s="4"/>
    </row>
    <row r="2849" spans="1:13">
      <c r="A2849" s="1">
        <v>1043800080</v>
      </c>
      <c r="B2849" s="4"/>
      <c r="C2849" s="1">
        <v>13986187</v>
      </c>
      <c r="D2849" s="1" t="s">
        <v>540</v>
      </c>
      <c r="E2849" s="1" t="s">
        <v>764</v>
      </c>
      <c r="F2849" s="1" t="s">
        <v>1929</v>
      </c>
      <c r="G2849" s="1" t="s">
        <v>2773</v>
      </c>
      <c r="H2849" s="1" t="s">
        <v>2776</v>
      </c>
      <c r="I2849" s="4" t="s">
        <v>4443</v>
      </c>
      <c r="J2849" s="1">
        <v>2500</v>
      </c>
      <c r="K2849" s="4">
        <v>0</v>
      </c>
      <c r="L2849" s="4">
        <v>0</v>
      </c>
      <c r="M2849" s="4"/>
    </row>
    <row r="2850" spans="1:13">
      <c r="A2850" s="1">
        <v>1043800080</v>
      </c>
      <c r="B2850" s="4"/>
      <c r="C2850" s="1">
        <v>13986187</v>
      </c>
      <c r="D2850" s="1" t="s">
        <v>540</v>
      </c>
      <c r="E2850" s="1" t="s">
        <v>764</v>
      </c>
      <c r="F2850" s="1" t="s">
        <v>1929</v>
      </c>
      <c r="G2850" s="1" t="s">
        <v>2773</v>
      </c>
      <c r="H2850" s="1" t="s">
        <v>2777</v>
      </c>
      <c r="I2850" s="4" t="s">
        <v>4444</v>
      </c>
      <c r="J2850" s="1">
        <v>2500</v>
      </c>
      <c r="K2850" s="4">
        <v>0</v>
      </c>
      <c r="L2850" s="4">
        <v>0</v>
      </c>
      <c r="M2850" s="4"/>
    </row>
    <row r="2851" spans="1:13">
      <c r="A2851" s="1">
        <v>1043800080</v>
      </c>
      <c r="B2851" s="4">
        <v>251.88</v>
      </c>
      <c r="C2851" s="1">
        <v>13986187</v>
      </c>
      <c r="D2851" s="1" t="s">
        <v>540</v>
      </c>
      <c r="E2851" s="1" t="s">
        <v>764</v>
      </c>
      <c r="F2851" s="1" t="s">
        <v>1929</v>
      </c>
      <c r="G2851" s="1" t="s">
        <v>2774</v>
      </c>
      <c r="H2851" s="4"/>
      <c r="I2851" s="4"/>
      <c r="J2851" s="4"/>
      <c r="K2851" s="4">
        <v>1</v>
      </c>
      <c r="L2851" s="4">
        <v>251.88</v>
      </c>
      <c r="M2851" s="4">
        <v>251.88</v>
      </c>
    </row>
    <row r="2852" spans="1:13">
      <c r="A2852" s="1">
        <v>1043800130</v>
      </c>
      <c r="B2852" s="4"/>
      <c r="C2852" s="4"/>
      <c r="D2852" s="1" t="s">
        <v>541</v>
      </c>
      <c r="E2852" s="1" t="s">
        <v>757</v>
      </c>
      <c r="F2852" s="1" t="s">
        <v>1930</v>
      </c>
      <c r="G2852" s="1" t="s">
        <v>2774</v>
      </c>
      <c r="H2852" s="4"/>
      <c r="I2852" s="4"/>
      <c r="J2852" s="4"/>
      <c r="K2852" s="4">
        <v>1</v>
      </c>
      <c r="L2852" s="4">
        <v>0</v>
      </c>
      <c r="M2852" s="4"/>
    </row>
    <row r="2853" spans="1:13">
      <c r="A2853" s="1">
        <v>1043800130</v>
      </c>
      <c r="B2853" s="4">
        <v>218.91</v>
      </c>
      <c r="C2853" s="4"/>
      <c r="D2853" s="1" t="s">
        <v>541</v>
      </c>
      <c r="E2853" s="1" t="s">
        <v>757</v>
      </c>
      <c r="F2853" s="1" t="s">
        <v>1930</v>
      </c>
      <c r="G2853" s="1" t="s">
        <v>2773</v>
      </c>
      <c r="H2853" s="1" t="s">
        <v>2778</v>
      </c>
      <c r="I2853" s="4" t="s">
        <v>4445</v>
      </c>
      <c r="J2853" s="4"/>
      <c r="K2853" s="4">
        <v>10962</v>
      </c>
      <c r="L2853" s="4">
        <v>1.9970000000000002E-2</v>
      </c>
      <c r="M2853" s="4">
        <v>218.91</v>
      </c>
    </row>
    <row r="2854" spans="1:13">
      <c r="A2854" s="1">
        <v>1043800130</v>
      </c>
      <c r="B2854" s="4">
        <v>28.34</v>
      </c>
      <c r="C2854" s="1">
        <v>12603511</v>
      </c>
      <c r="D2854" s="1" t="s">
        <v>542</v>
      </c>
      <c r="E2854" s="1" t="s">
        <v>771</v>
      </c>
      <c r="F2854" s="1" t="s">
        <v>1931</v>
      </c>
      <c r="G2854" s="1" t="s">
        <v>2773</v>
      </c>
      <c r="H2854" s="1" t="s">
        <v>2776</v>
      </c>
      <c r="I2854" s="4" t="s">
        <v>4446</v>
      </c>
      <c r="J2854" s="4"/>
      <c r="K2854" s="4">
        <v>1419</v>
      </c>
      <c r="L2854" s="4">
        <v>1.9970000000000002E-2</v>
      </c>
      <c r="M2854" s="4">
        <v>28.34</v>
      </c>
    </row>
    <row r="2855" spans="1:13">
      <c r="A2855" s="1">
        <v>1043800130</v>
      </c>
      <c r="B2855" s="4">
        <v>63.04</v>
      </c>
      <c r="C2855" s="1">
        <v>12603511</v>
      </c>
      <c r="D2855" s="1" t="s">
        <v>542</v>
      </c>
      <c r="E2855" s="1" t="s">
        <v>771</v>
      </c>
      <c r="F2855" s="1" t="s">
        <v>1931</v>
      </c>
      <c r="G2855" s="1" t="s">
        <v>2773</v>
      </c>
      <c r="H2855" s="1" t="s">
        <v>2777</v>
      </c>
      <c r="I2855" s="4" t="s">
        <v>4447</v>
      </c>
      <c r="J2855" s="4"/>
      <c r="K2855" s="4">
        <v>788</v>
      </c>
      <c r="L2855" s="4">
        <v>0.08</v>
      </c>
      <c r="M2855" s="4">
        <v>63.04</v>
      </c>
    </row>
    <row r="2856" spans="1:13">
      <c r="A2856" s="1">
        <v>1043800130</v>
      </c>
      <c r="B2856" s="4">
        <v>28.92</v>
      </c>
      <c r="C2856" s="4"/>
      <c r="D2856" s="1" t="s">
        <v>541</v>
      </c>
      <c r="E2856" s="1" t="s">
        <v>756</v>
      </c>
      <c r="F2856" s="1" t="s">
        <v>1932</v>
      </c>
      <c r="G2856" s="1" t="s">
        <v>2773</v>
      </c>
      <c r="H2856" s="1" t="s">
        <v>2776</v>
      </c>
      <c r="I2856" s="4" t="s">
        <v>4448</v>
      </c>
      <c r="J2856" s="4"/>
      <c r="K2856" s="4">
        <v>1448</v>
      </c>
      <c r="L2856" s="4">
        <v>1.9970000000000002E-2</v>
      </c>
      <c r="M2856" s="4">
        <v>28.92</v>
      </c>
    </row>
    <row r="2857" spans="1:13">
      <c r="A2857" s="1">
        <v>1043800130</v>
      </c>
      <c r="B2857" s="4">
        <v>18</v>
      </c>
      <c r="C2857" s="4"/>
      <c r="D2857" s="1" t="s">
        <v>541</v>
      </c>
      <c r="E2857" s="1" t="s">
        <v>756</v>
      </c>
      <c r="F2857" s="1" t="s">
        <v>1932</v>
      </c>
      <c r="G2857" s="1" t="s">
        <v>2773</v>
      </c>
      <c r="H2857" s="1" t="s">
        <v>2777</v>
      </c>
      <c r="I2857" s="4" t="s">
        <v>4449</v>
      </c>
      <c r="J2857" s="4"/>
      <c r="K2857" s="4">
        <v>225</v>
      </c>
      <c r="L2857" s="4">
        <v>0.08</v>
      </c>
      <c r="M2857" s="4">
        <v>18</v>
      </c>
    </row>
    <row r="2858" spans="1:13">
      <c r="A2858" s="1">
        <v>1043800130</v>
      </c>
      <c r="B2858" s="4"/>
      <c r="C2858" s="1">
        <v>12603511</v>
      </c>
      <c r="D2858" s="1" t="s">
        <v>542</v>
      </c>
      <c r="E2858" s="1" t="s">
        <v>771</v>
      </c>
      <c r="F2858" s="1" t="s">
        <v>1931</v>
      </c>
      <c r="G2858" s="1" t="s">
        <v>2774</v>
      </c>
      <c r="H2858" s="4"/>
      <c r="I2858" s="4"/>
      <c r="J2858" s="4"/>
      <c r="K2858" s="4">
        <v>1</v>
      </c>
      <c r="L2858" s="4">
        <v>0</v>
      </c>
      <c r="M2858" s="4"/>
    </row>
    <row r="2859" spans="1:13">
      <c r="A2859" s="1">
        <v>1043800130</v>
      </c>
      <c r="B2859" s="4"/>
      <c r="C2859" s="4"/>
      <c r="D2859" s="1" t="s">
        <v>541</v>
      </c>
      <c r="E2859" s="1" t="s">
        <v>756</v>
      </c>
      <c r="F2859" s="1" t="s">
        <v>1932</v>
      </c>
      <c r="G2859" s="1" t="s">
        <v>2774</v>
      </c>
      <c r="H2859" s="4"/>
      <c r="I2859" s="4"/>
      <c r="J2859" s="4"/>
      <c r="K2859" s="4">
        <v>1</v>
      </c>
      <c r="L2859" s="4">
        <v>0</v>
      </c>
      <c r="M2859" s="4"/>
    </row>
    <row r="2860" spans="1:13">
      <c r="A2860" s="1">
        <v>1043800130</v>
      </c>
      <c r="B2860" s="4">
        <v>15.36</v>
      </c>
      <c r="C2860" s="1" t="s">
        <v>95</v>
      </c>
      <c r="D2860" s="1" t="s">
        <v>522</v>
      </c>
      <c r="E2860" s="1" t="s">
        <v>756</v>
      </c>
      <c r="F2860" s="1" t="s">
        <v>95</v>
      </c>
      <c r="G2860" s="1" t="s">
        <v>2773</v>
      </c>
      <c r="H2860" s="1" t="s">
        <v>2776</v>
      </c>
      <c r="I2860" s="4" t="s">
        <v>4450</v>
      </c>
      <c r="J2860" s="4"/>
      <c r="K2860" s="4">
        <v>769</v>
      </c>
      <c r="L2860" s="4">
        <v>1.9970000000000002E-2</v>
      </c>
      <c r="M2860" s="4">
        <v>15.36</v>
      </c>
    </row>
    <row r="2861" spans="1:13">
      <c r="A2861" s="1">
        <v>1043800130</v>
      </c>
      <c r="B2861" s="4">
        <v>27.2</v>
      </c>
      <c r="C2861" s="1" t="s">
        <v>95</v>
      </c>
      <c r="D2861" s="1" t="s">
        <v>522</v>
      </c>
      <c r="E2861" s="1" t="s">
        <v>756</v>
      </c>
      <c r="F2861" s="1" t="s">
        <v>95</v>
      </c>
      <c r="G2861" s="1" t="s">
        <v>2773</v>
      </c>
      <c r="H2861" s="1" t="s">
        <v>2777</v>
      </c>
      <c r="I2861" s="4" t="s">
        <v>4451</v>
      </c>
      <c r="J2861" s="4"/>
      <c r="K2861" s="4">
        <v>340</v>
      </c>
      <c r="L2861" s="4">
        <v>0.08</v>
      </c>
      <c r="M2861" s="4">
        <v>27.2</v>
      </c>
    </row>
    <row r="2862" spans="1:13">
      <c r="A2862" s="1">
        <v>1043800130</v>
      </c>
      <c r="B2862" s="4"/>
      <c r="C2862" s="1" t="s">
        <v>95</v>
      </c>
      <c r="D2862" s="1" t="s">
        <v>522</v>
      </c>
      <c r="E2862" s="1" t="s">
        <v>756</v>
      </c>
      <c r="F2862" s="1" t="s">
        <v>95</v>
      </c>
      <c r="G2862" s="1" t="s">
        <v>2774</v>
      </c>
      <c r="H2862" s="4"/>
      <c r="I2862" s="4"/>
      <c r="J2862" s="4"/>
      <c r="K2862" s="4">
        <v>1</v>
      </c>
      <c r="L2862" s="4">
        <v>0</v>
      </c>
      <c r="M2862" s="4"/>
    </row>
    <row r="2863" spans="1:13">
      <c r="A2863" s="1">
        <v>1043800150</v>
      </c>
      <c r="B2863" s="4">
        <v>64.260000000000005</v>
      </c>
      <c r="C2863" s="1">
        <v>12317639</v>
      </c>
      <c r="D2863" s="1" t="s">
        <v>543</v>
      </c>
      <c r="E2863" s="1" t="s">
        <v>776</v>
      </c>
      <c r="F2863" s="1" t="s">
        <v>1933</v>
      </c>
      <c r="G2863" s="1" t="s">
        <v>2773</v>
      </c>
      <c r="H2863" s="1" t="s">
        <v>2778</v>
      </c>
      <c r="I2863" s="4" t="s">
        <v>4452</v>
      </c>
      <c r="J2863" s="4"/>
      <c r="K2863" s="4">
        <v>3218</v>
      </c>
      <c r="L2863" s="4">
        <v>1.9970000000000002E-2</v>
      </c>
      <c r="M2863" s="4">
        <v>64.260000000000005</v>
      </c>
    </row>
    <row r="2864" spans="1:13">
      <c r="A2864" s="1">
        <v>1043800150</v>
      </c>
      <c r="B2864" s="4"/>
      <c r="C2864" s="1">
        <v>12317639</v>
      </c>
      <c r="D2864" s="1" t="s">
        <v>543</v>
      </c>
      <c r="E2864" s="1" t="s">
        <v>776</v>
      </c>
      <c r="F2864" s="1" t="s">
        <v>1933</v>
      </c>
      <c r="G2864" s="1" t="s">
        <v>2774</v>
      </c>
      <c r="H2864" s="4"/>
      <c r="I2864" s="4"/>
      <c r="J2864" s="4"/>
      <c r="K2864" s="4">
        <v>1</v>
      </c>
      <c r="L2864" s="4">
        <v>0</v>
      </c>
      <c r="M2864" s="4"/>
    </row>
    <row r="2865" spans="1:13">
      <c r="A2865" s="1">
        <v>1043800150</v>
      </c>
      <c r="B2865" s="4">
        <v>68.900000000000006</v>
      </c>
      <c r="C2865" s="1">
        <v>12317556</v>
      </c>
      <c r="D2865" s="1" t="s">
        <v>543</v>
      </c>
      <c r="E2865" s="1" t="s">
        <v>805</v>
      </c>
      <c r="F2865" s="1" t="s">
        <v>1934</v>
      </c>
      <c r="G2865" s="1" t="s">
        <v>2773</v>
      </c>
      <c r="H2865" s="1" t="s">
        <v>2776</v>
      </c>
      <c r="I2865" s="4" t="s">
        <v>4453</v>
      </c>
      <c r="J2865" s="4"/>
      <c r="K2865" s="4">
        <v>3450</v>
      </c>
      <c r="L2865" s="4">
        <v>1.9970000000000002E-2</v>
      </c>
      <c r="M2865" s="4">
        <v>68.900000000000006</v>
      </c>
    </row>
    <row r="2866" spans="1:13">
      <c r="A2866" s="1">
        <v>1043800150</v>
      </c>
      <c r="B2866" s="4">
        <v>128.80000000000001</v>
      </c>
      <c r="C2866" s="1">
        <v>12317556</v>
      </c>
      <c r="D2866" s="1" t="s">
        <v>543</v>
      </c>
      <c r="E2866" s="1" t="s">
        <v>805</v>
      </c>
      <c r="F2866" s="1" t="s">
        <v>1934</v>
      </c>
      <c r="G2866" s="1" t="s">
        <v>2773</v>
      </c>
      <c r="H2866" s="1" t="s">
        <v>2777</v>
      </c>
      <c r="I2866" s="4" t="s">
        <v>4454</v>
      </c>
      <c r="J2866" s="4"/>
      <c r="K2866" s="4">
        <v>1610</v>
      </c>
      <c r="L2866" s="4">
        <v>0.08</v>
      </c>
      <c r="M2866" s="4">
        <v>128.80000000000001</v>
      </c>
    </row>
    <row r="2867" spans="1:13">
      <c r="A2867" s="1">
        <v>1043800150</v>
      </c>
      <c r="B2867" s="4"/>
      <c r="C2867" s="1">
        <v>12317556</v>
      </c>
      <c r="D2867" s="1" t="s">
        <v>543</v>
      </c>
      <c r="E2867" s="1" t="s">
        <v>805</v>
      </c>
      <c r="F2867" s="1" t="s">
        <v>1934</v>
      </c>
      <c r="G2867" s="1" t="s">
        <v>2774</v>
      </c>
      <c r="H2867" s="4"/>
      <c r="I2867" s="4"/>
      <c r="J2867" s="4"/>
      <c r="K2867" s="4">
        <v>1</v>
      </c>
      <c r="L2867" s="4">
        <v>0</v>
      </c>
      <c r="M2867" s="4"/>
    </row>
    <row r="2868" spans="1:13">
      <c r="A2868" s="1">
        <v>1043800180</v>
      </c>
      <c r="B2868" s="4">
        <v>171.88</v>
      </c>
      <c r="C2868" s="1">
        <v>12984128</v>
      </c>
      <c r="D2868" s="1" t="s">
        <v>544</v>
      </c>
      <c r="E2868" s="1" t="s">
        <v>771</v>
      </c>
      <c r="F2868" s="1" t="s">
        <v>1935</v>
      </c>
      <c r="G2868" s="1" t="s">
        <v>2774</v>
      </c>
      <c r="H2868" s="4"/>
      <c r="I2868" s="4"/>
      <c r="J2868" s="4"/>
      <c r="K2868" s="4">
        <v>1</v>
      </c>
      <c r="L2868" s="4">
        <v>171.88</v>
      </c>
      <c r="M2868" s="4">
        <v>171.88</v>
      </c>
    </row>
    <row r="2869" spans="1:13">
      <c r="A2869" s="1">
        <v>1043800180</v>
      </c>
      <c r="B2869" s="4"/>
      <c r="C2869" s="1">
        <v>12984128</v>
      </c>
      <c r="D2869" s="1" t="s">
        <v>544</v>
      </c>
      <c r="E2869" s="1" t="s">
        <v>771</v>
      </c>
      <c r="F2869" s="1" t="s">
        <v>1935</v>
      </c>
      <c r="G2869" s="1" t="s">
        <v>2773</v>
      </c>
      <c r="H2869" s="1" t="s">
        <v>2776</v>
      </c>
      <c r="I2869" s="4" t="s">
        <v>4455</v>
      </c>
      <c r="J2869" s="1">
        <v>2500</v>
      </c>
      <c r="K2869" s="4">
        <v>0</v>
      </c>
      <c r="L2869" s="4">
        <v>0</v>
      </c>
      <c r="M2869" s="4"/>
    </row>
    <row r="2870" spans="1:13">
      <c r="A2870" s="1">
        <v>1043800180</v>
      </c>
      <c r="B2870" s="4"/>
      <c r="C2870" s="1">
        <v>12984128</v>
      </c>
      <c r="D2870" s="1" t="s">
        <v>544</v>
      </c>
      <c r="E2870" s="1" t="s">
        <v>771</v>
      </c>
      <c r="F2870" s="1" t="s">
        <v>1935</v>
      </c>
      <c r="G2870" s="1" t="s">
        <v>2773</v>
      </c>
      <c r="H2870" s="1" t="s">
        <v>2777</v>
      </c>
      <c r="I2870" s="4" t="s">
        <v>4456</v>
      </c>
      <c r="J2870" s="1">
        <v>1500</v>
      </c>
      <c r="K2870" s="4">
        <v>0</v>
      </c>
      <c r="L2870" s="4">
        <v>0</v>
      </c>
      <c r="M2870" s="4"/>
    </row>
    <row r="2871" spans="1:13">
      <c r="A2871" s="1">
        <v>1043800180</v>
      </c>
      <c r="B2871" s="4">
        <v>83</v>
      </c>
      <c r="C2871" s="4"/>
      <c r="D2871" s="1" t="s">
        <v>544</v>
      </c>
      <c r="E2871" s="1" t="s">
        <v>788</v>
      </c>
      <c r="F2871" s="1" t="s">
        <v>1936</v>
      </c>
      <c r="G2871" s="1" t="s">
        <v>2774</v>
      </c>
      <c r="H2871" s="4"/>
      <c r="I2871" s="4"/>
      <c r="J2871" s="4"/>
      <c r="K2871" s="4">
        <v>1</v>
      </c>
      <c r="L2871" s="4">
        <v>83</v>
      </c>
      <c r="M2871" s="4">
        <v>83</v>
      </c>
    </row>
    <row r="2872" spans="1:13">
      <c r="A2872" s="1">
        <v>1043800180</v>
      </c>
      <c r="B2872" s="4">
        <v>83</v>
      </c>
      <c r="C2872" s="1" t="s">
        <v>96</v>
      </c>
      <c r="D2872" s="1" t="s">
        <v>544</v>
      </c>
      <c r="E2872" s="1" t="s">
        <v>788</v>
      </c>
      <c r="F2872" s="1" t="s">
        <v>96</v>
      </c>
      <c r="G2872" s="1" t="s">
        <v>2774</v>
      </c>
      <c r="H2872" s="4"/>
      <c r="I2872" s="4"/>
      <c r="J2872" s="4"/>
      <c r="K2872" s="4">
        <v>1</v>
      </c>
      <c r="L2872" s="4">
        <v>83</v>
      </c>
      <c r="M2872" s="4">
        <v>83</v>
      </c>
    </row>
    <row r="2873" spans="1:13">
      <c r="A2873" s="1">
        <v>1043800180</v>
      </c>
      <c r="B2873" s="4"/>
      <c r="C2873" s="4"/>
      <c r="D2873" s="1" t="s">
        <v>544</v>
      </c>
      <c r="E2873" s="1" t="s">
        <v>788</v>
      </c>
      <c r="F2873" s="1" t="s">
        <v>1936</v>
      </c>
      <c r="G2873" s="1" t="s">
        <v>2773</v>
      </c>
      <c r="H2873" s="1" t="s">
        <v>2778</v>
      </c>
      <c r="I2873" s="4" t="s">
        <v>4457</v>
      </c>
      <c r="J2873" s="1">
        <v>4000</v>
      </c>
      <c r="K2873" s="4">
        <v>0</v>
      </c>
      <c r="L2873" s="4">
        <v>0</v>
      </c>
      <c r="M2873" s="4"/>
    </row>
    <row r="2874" spans="1:13">
      <c r="A2874" s="1">
        <v>1043800180</v>
      </c>
      <c r="B2874" s="4"/>
      <c r="C2874" s="1" t="s">
        <v>96</v>
      </c>
      <c r="D2874" s="1" t="s">
        <v>544</v>
      </c>
      <c r="E2874" s="1" t="s">
        <v>788</v>
      </c>
      <c r="F2874" s="1" t="s">
        <v>96</v>
      </c>
      <c r="G2874" s="1" t="s">
        <v>2773</v>
      </c>
      <c r="H2874" s="1" t="s">
        <v>2778</v>
      </c>
      <c r="I2874" s="4" t="s">
        <v>4458</v>
      </c>
      <c r="J2874" s="1">
        <v>4000</v>
      </c>
      <c r="K2874" s="4">
        <v>0</v>
      </c>
      <c r="L2874" s="4">
        <v>0</v>
      </c>
      <c r="M2874" s="4"/>
    </row>
    <row r="2875" spans="1:13">
      <c r="A2875" s="1">
        <v>1043800190</v>
      </c>
      <c r="B2875" s="4"/>
      <c r="C2875" s="1">
        <v>12944076</v>
      </c>
      <c r="D2875" s="1" t="s">
        <v>545</v>
      </c>
      <c r="E2875" s="1" t="s">
        <v>771</v>
      </c>
      <c r="F2875" s="1" t="s">
        <v>1937</v>
      </c>
      <c r="G2875" s="1" t="s">
        <v>2773</v>
      </c>
      <c r="H2875" s="1" t="s">
        <v>2776</v>
      </c>
      <c r="I2875" s="4" t="s">
        <v>4459</v>
      </c>
      <c r="J2875" s="1">
        <v>2500</v>
      </c>
      <c r="K2875" s="4">
        <v>0</v>
      </c>
      <c r="L2875" s="4">
        <v>0</v>
      </c>
      <c r="M2875" s="4"/>
    </row>
    <row r="2876" spans="1:13">
      <c r="A2876" s="1">
        <v>1043800190</v>
      </c>
      <c r="B2876" s="4"/>
      <c r="C2876" s="1">
        <v>12944076</v>
      </c>
      <c r="D2876" s="1" t="s">
        <v>545</v>
      </c>
      <c r="E2876" s="1" t="s">
        <v>771</v>
      </c>
      <c r="F2876" s="1" t="s">
        <v>1937</v>
      </c>
      <c r="G2876" s="1" t="s">
        <v>2773</v>
      </c>
      <c r="H2876" s="1" t="s">
        <v>2777</v>
      </c>
      <c r="I2876" s="4" t="s">
        <v>4460</v>
      </c>
      <c r="J2876" s="1">
        <v>2500</v>
      </c>
      <c r="K2876" s="4">
        <v>0</v>
      </c>
      <c r="L2876" s="4">
        <v>0</v>
      </c>
      <c r="M2876" s="4"/>
    </row>
    <row r="2877" spans="1:13">
      <c r="A2877" s="1">
        <v>1043800190</v>
      </c>
      <c r="B2877" s="4">
        <v>251.88</v>
      </c>
      <c r="C2877" s="1">
        <v>12944076</v>
      </c>
      <c r="D2877" s="1" t="s">
        <v>545</v>
      </c>
      <c r="E2877" s="1" t="s">
        <v>771</v>
      </c>
      <c r="F2877" s="1" t="s">
        <v>1937</v>
      </c>
      <c r="G2877" s="1" t="s">
        <v>2774</v>
      </c>
      <c r="H2877" s="4"/>
      <c r="I2877" s="4"/>
      <c r="J2877" s="4"/>
      <c r="K2877" s="4">
        <v>1</v>
      </c>
      <c r="L2877" s="4">
        <v>251.88</v>
      </c>
      <c r="M2877" s="4">
        <v>251.88</v>
      </c>
    </row>
    <row r="2878" spans="1:13">
      <c r="A2878" s="1">
        <v>1043800200</v>
      </c>
      <c r="B2878" s="4"/>
      <c r="C2878" s="1">
        <v>13491257</v>
      </c>
      <c r="D2878" s="1" t="s">
        <v>546</v>
      </c>
      <c r="E2878" s="1" t="s">
        <v>763</v>
      </c>
      <c r="F2878" s="1" t="s">
        <v>1938</v>
      </c>
      <c r="G2878" s="1" t="s">
        <v>2773</v>
      </c>
      <c r="H2878" s="1" t="s">
        <v>2776</v>
      </c>
      <c r="I2878" s="4" t="s">
        <v>4461</v>
      </c>
      <c r="J2878" s="1">
        <v>15000</v>
      </c>
      <c r="K2878" s="4">
        <v>0</v>
      </c>
      <c r="L2878" s="4">
        <v>0</v>
      </c>
      <c r="M2878" s="4"/>
    </row>
    <row r="2879" spans="1:13">
      <c r="A2879" s="1">
        <v>1043800200</v>
      </c>
      <c r="B2879" s="4"/>
      <c r="C2879" s="1">
        <v>13491257</v>
      </c>
      <c r="D2879" s="1" t="s">
        <v>546</v>
      </c>
      <c r="E2879" s="1" t="s">
        <v>763</v>
      </c>
      <c r="F2879" s="1" t="s">
        <v>1938</v>
      </c>
      <c r="G2879" s="1" t="s">
        <v>2773</v>
      </c>
      <c r="H2879" s="1" t="s">
        <v>2777</v>
      </c>
      <c r="I2879" s="4" t="s">
        <v>4462</v>
      </c>
      <c r="J2879" s="1">
        <v>2000</v>
      </c>
      <c r="K2879" s="4">
        <v>0</v>
      </c>
      <c r="L2879" s="4">
        <v>0</v>
      </c>
      <c r="M2879" s="4"/>
    </row>
    <row r="2880" spans="1:13">
      <c r="A2880" s="1">
        <v>1043800200</v>
      </c>
      <c r="B2880" s="4">
        <v>471.25</v>
      </c>
      <c r="C2880" s="1">
        <v>13491257</v>
      </c>
      <c r="D2880" s="1" t="s">
        <v>546</v>
      </c>
      <c r="E2880" s="1" t="s">
        <v>763</v>
      </c>
      <c r="F2880" s="1" t="s">
        <v>1938</v>
      </c>
      <c r="G2880" s="1" t="s">
        <v>2774</v>
      </c>
      <c r="H2880" s="4"/>
      <c r="I2880" s="4"/>
      <c r="J2880" s="4"/>
      <c r="K2880" s="4">
        <v>1</v>
      </c>
      <c r="L2880" s="4">
        <v>471.25</v>
      </c>
      <c r="M2880" s="4">
        <v>471.25</v>
      </c>
    </row>
    <row r="2881" spans="1:13">
      <c r="A2881" s="1">
        <v>1043800380</v>
      </c>
      <c r="B2881" s="4">
        <v>53.02</v>
      </c>
      <c r="C2881" s="1">
        <v>12908979</v>
      </c>
      <c r="D2881" s="1" t="s">
        <v>547</v>
      </c>
      <c r="E2881" s="1" t="s">
        <v>771</v>
      </c>
      <c r="F2881" s="1" t="s">
        <v>1939</v>
      </c>
      <c r="G2881" s="1" t="s">
        <v>2773</v>
      </c>
      <c r="H2881" s="1" t="s">
        <v>2776</v>
      </c>
      <c r="I2881" s="4" t="s">
        <v>4463</v>
      </c>
      <c r="J2881" s="4"/>
      <c r="K2881" s="4">
        <v>2655</v>
      </c>
      <c r="L2881" s="4">
        <v>1.9970000000000002E-2</v>
      </c>
      <c r="M2881" s="4">
        <v>53.02</v>
      </c>
    </row>
    <row r="2882" spans="1:13">
      <c r="A2882" s="1">
        <v>1043800380</v>
      </c>
      <c r="B2882" s="4">
        <v>127.84</v>
      </c>
      <c r="C2882" s="1">
        <v>12908979</v>
      </c>
      <c r="D2882" s="1" t="s">
        <v>547</v>
      </c>
      <c r="E2882" s="1" t="s">
        <v>771</v>
      </c>
      <c r="F2882" s="1" t="s">
        <v>1939</v>
      </c>
      <c r="G2882" s="1" t="s">
        <v>2773</v>
      </c>
      <c r="H2882" s="1" t="s">
        <v>2777</v>
      </c>
      <c r="I2882" s="4" t="s">
        <v>4464</v>
      </c>
      <c r="J2882" s="4"/>
      <c r="K2882" s="4">
        <v>1598</v>
      </c>
      <c r="L2882" s="4">
        <v>0.08</v>
      </c>
      <c r="M2882" s="4">
        <v>127.84</v>
      </c>
    </row>
    <row r="2883" spans="1:13">
      <c r="A2883" s="1">
        <v>1043800380</v>
      </c>
      <c r="B2883" s="4"/>
      <c r="C2883" s="1">
        <v>12908979</v>
      </c>
      <c r="D2883" s="1" t="s">
        <v>547</v>
      </c>
      <c r="E2883" s="1" t="s">
        <v>771</v>
      </c>
      <c r="F2883" s="1" t="s">
        <v>1939</v>
      </c>
      <c r="G2883" s="1" t="s">
        <v>2774</v>
      </c>
      <c r="H2883" s="4"/>
      <c r="I2883" s="4"/>
      <c r="J2883" s="4"/>
      <c r="K2883" s="4">
        <v>1</v>
      </c>
      <c r="L2883" s="4">
        <v>0</v>
      </c>
      <c r="M2883" s="4"/>
    </row>
    <row r="2884" spans="1:13">
      <c r="A2884" s="1">
        <v>1043800440</v>
      </c>
      <c r="B2884" s="4">
        <v>145.25</v>
      </c>
      <c r="C2884" s="1">
        <v>13324322</v>
      </c>
      <c r="D2884" s="1" t="s">
        <v>548</v>
      </c>
      <c r="E2884" s="1" t="s">
        <v>893</v>
      </c>
      <c r="F2884" s="1" t="s">
        <v>1940</v>
      </c>
      <c r="G2884" s="1" t="s">
        <v>2774</v>
      </c>
      <c r="H2884" s="4"/>
      <c r="I2884" s="4"/>
      <c r="J2884" s="4"/>
      <c r="K2884" s="4">
        <v>1</v>
      </c>
      <c r="L2884" s="4">
        <v>145.25</v>
      </c>
      <c r="M2884" s="4">
        <v>145.25</v>
      </c>
    </row>
    <row r="2885" spans="1:13">
      <c r="A2885" s="1">
        <v>1043800440</v>
      </c>
      <c r="B2885" s="4"/>
      <c r="C2885" s="1">
        <v>13324322</v>
      </c>
      <c r="D2885" s="1" t="s">
        <v>548</v>
      </c>
      <c r="E2885" s="1" t="s">
        <v>893</v>
      </c>
      <c r="F2885" s="1" t="s">
        <v>1940</v>
      </c>
      <c r="G2885" s="1" t="s">
        <v>2773</v>
      </c>
      <c r="H2885" s="1" t="s">
        <v>2778</v>
      </c>
      <c r="I2885" s="4" t="s">
        <v>4465</v>
      </c>
      <c r="J2885" s="1">
        <v>7000</v>
      </c>
      <c r="K2885" s="4">
        <v>0</v>
      </c>
      <c r="L2885" s="4">
        <v>0</v>
      </c>
      <c r="M2885" s="4"/>
    </row>
    <row r="2886" spans="1:13">
      <c r="A2886" s="1">
        <v>1043800470</v>
      </c>
      <c r="B2886" s="4"/>
      <c r="C2886" s="1">
        <v>12355198</v>
      </c>
      <c r="D2886" s="1" t="s">
        <v>549</v>
      </c>
      <c r="E2886" s="1" t="s">
        <v>811</v>
      </c>
      <c r="F2886" s="1" t="s">
        <v>1941</v>
      </c>
      <c r="G2886" s="1" t="s">
        <v>2774</v>
      </c>
      <c r="H2886" s="4"/>
      <c r="I2886" s="4"/>
      <c r="J2886" s="4"/>
      <c r="K2886" s="4">
        <v>1</v>
      </c>
      <c r="L2886" s="4">
        <v>0</v>
      </c>
      <c r="M2886" s="4"/>
    </row>
    <row r="2887" spans="1:13">
      <c r="A2887" s="1">
        <v>1043800470</v>
      </c>
      <c r="B2887" s="4"/>
      <c r="C2887" s="4"/>
      <c r="D2887" s="1" t="s">
        <v>549</v>
      </c>
      <c r="E2887" s="1" t="s">
        <v>797</v>
      </c>
      <c r="F2887" s="1" t="s">
        <v>1942</v>
      </c>
      <c r="G2887" s="1" t="s">
        <v>2774</v>
      </c>
      <c r="H2887" s="4"/>
      <c r="I2887" s="4"/>
      <c r="J2887" s="4"/>
      <c r="K2887" s="4">
        <v>1</v>
      </c>
      <c r="L2887" s="4">
        <v>0</v>
      </c>
      <c r="M2887" s="4"/>
    </row>
    <row r="2888" spans="1:13">
      <c r="A2888" s="1">
        <v>1043800470</v>
      </c>
      <c r="B2888" s="4">
        <v>2.82</v>
      </c>
      <c r="C2888" s="1">
        <v>12354993</v>
      </c>
      <c r="D2888" s="1" t="s">
        <v>512</v>
      </c>
      <c r="E2888" s="1" t="s">
        <v>797</v>
      </c>
      <c r="F2888" s="1" t="s">
        <v>1943</v>
      </c>
      <c r="G2888" s="1" t="s">
        <v>2773</v>
      </c>
      <c r="H2888" s="1" t="s">
        <v>2778</v>
      </c>
      <c r="I2888" s="4" t="s">
        <v>4466</v>
      </c>
      <c r="J2888" s="4"/>
      <c r="K2888" s="4">
        <v>141</v>
      </c>
      <c r="L2888" s="4">
        <v>1.9970000000000002E-2</v>
      </c>
      <c r="M2888" s="4">
        <v>2.82</v>
      </c>
    </row>
    <row r="2889" spans="1:13">
      <c r="A2889" s="1">
        <v>1043800470</v>
      </c>
      <c r="B2889" s="4">
        <v>0.86</v>
      </c>
      <c r="C2889" s="1">
        <v>12354994</v>
      </c>
      <c r="D2889" s="1" t="s">
        <v>512</v>
      </c>
      <c r="E2889" s="1" t="s">
        <v>797</v>
      </c>
      <c r="F2889" s="1" t="s">
        <v>1944</v>
      </c>
      <c r="G2889" s="1" t="s">
        <v>2773</v>
      </c>
      <c r="H2889" s="1" t="s">
        <v>2778</v>
      </c>
      <c r="I2889" s="4" t="s">
        <v>4467</v>
      </c>
      <c r="J2889" s="4"/>
      <c r="K2889" s="4">
        <v>43</v>
      </c>
      <c r="L2889" s="4">
        <v>1.9970000000000002E-2</v>
      </c>
      <c r="M2889" s="4">
        <v>0.86</v>
      </c>
    </row>
    <row r="2890" spans="1:13">
      <c r="A2890" s="1">
        <v>1043800470</v>
      </c>
      <c r="B2890" s="4">
        <v>164.31</v>
      </c>
      <c r="C2890" s="1">
        <v>12865058</v>
      </c>
      <c r="D2890" s="1" t="s">
        <v>550</v>
      </c>
      <c r="E2890" s="1" t="s">
        <v>793</v>
      </c>
      <c r="F2890" s="1" t="s">
        <v>1945</v>
      </c>
      <c r="G2890" s="1" t="s">
        <v>2773</v>
      </c>
      <c r="H2890" s="1" t="s">
        <v>2778</v>
      </c>
      <c r="I2890" s="4" t="s">
        <v>4468</v>
      </c>
      <c r="J2890" s="4"/>
      <c r="K2890" s="4">
        <v>8228</v>
      </c>
      <c r="L2890" s="4">
        <v>1.9970000000000002E-2</v>
      </c>
      <c r="M2890" s="4">
        <v>164.31</v>
      </c>
    </row>
    <row r="2891" spans="1:13">
      <c r="A2891" s="1">
        <v>1043800470</v>
      </c>
      <c r="B2891" s="4"/>
      <c r="C2891" s="1">
        <v>12865058</v>
      </c>
      <c r="D2891" s="1" t="s">
        <v>550</v>
      </c>
      <c r="E2891" s="1" t="s">
        <v>793</v>
      </c>
      <c r="F2891" s="1" t="s">
        <v>1945</v>
      </c>
      <c r="G2891" s="1" t="s">
        <v>2774</v>
      </c>
      <c r="H2891" s="4"/>
      <c r="I2891" s="4"/>
      <c r="J2891" s="4"/>
      <c r="K2891" s="4">
        <v>1</v>
      </c>
      <c r="L2891" s="4">
        <v>0</v>
      </c>
      <c r="M2891" s="4"/>
    </row>
    <row r="2892" spans="1:13">
      <c r="A2892" s="1">
        <v>1043800470</v>
      </c>
      <c r="B2892" s="4"/>
      <c r="C2892" s="4"/>
      <c r="D2892" s="1" t="s">
        <v>550</v>
      </c>
      <c r="E2892" s="1" t="s">
        <v>797</v>
      </c>
      <c r="F2892" s="1" t="s">
        <v>1946</v>
      </c>
      <c r="G2892" s="1" t="s">
        <v>2773</v>
      </c>
      <c r="H2892" s="1" t="s">
        <v>2778</v>
      </c>
      <c r="I2892" s="4" t="s">
        <v>4469</v>
      </c>
      <c r="J2892" s="4"/>
      <c r="K2892" s="4">
        <v>0</v>
      </c>
      <c r="L2892" s="4">
        <v>1.9970000000000002E-2</v>
      </c>
      <c r="M2892" s="4"/>
    </row>
    <row r="2893" spans="1:13">
      <c r="A2893" s="1">
        <v>1043800470</v>
      </c>
      <c r="B2893" s="4">
        <v>6.93</v>
      </c>
      <c r="C2893" s="4"/>
      <c r="D2893" s="1" t="s">
        <v>550</v>
      </c>
      <c r="E2893" s="1" t="s">
        <v>820</v>
      </c>
      <c r="F2893" s="1" t="s">
        <v>1947</v>
      </c>
      <c r="G2893" s="1" t="s">
        <v>2773</v>
      </c>
      <c r="H2893" s="1" t="s">
        <v>2778</v>
      </c>
      <c r="I2893" s="4" t="s">
        <v>4470</v>
      </c>
      <c r="J2893" s="4"/>
      <c r="K2893" s="4">
        <v>347</v>
      </c>
      <c r="L2893" s="4">
        <v>1.9970000000000002E-2</v>
      </c>
      <c r="M2893" s="4">
        <v>6.93</v>
      </c>
    </row>
    <row r="2894" spans="1:13">
      <c r="A2894" s="1">
        <v>1043800470</v>
      </c>
      <c r="B2894" s="4">
        <v>7.07</v>
      </c>
      <c r="C2894" s="4"/>
      <c r="D2894" s="1" t="s">
        <v>549</v>
      </c>
      <c r="E2894" s="1" t="s">
        <v>797</v>
      </c>
      <c r="F2894" s="1" t="s">
        <v>1948</v>
      </c>
      <c r="G2894" s="1" t="s">
        <v>2773</v>
      </c>
      <c r="H2894" s="1" t="s">
        <v>2778</v>
      </c>
      <c r="I2894" s="4" t="s">
        <v>4471</v>
      </c>
      <c r="J2894" s="4"/>
      <c r="K2894" s="4">
        <v>354</v>
      </c>
      <c r="L2894" s="4">
        <v>1.9970000000000002E-2</v>
      </c>
      <c r="M2894" s="4">
        <v>7.07</v>
      </c>
    </row>
    <row r="2895" spans="1:13">
      <c r="A2895" s="1">
        <v>1043800470</v>
      </c>
      <c r="B2895" s="4">
        <v>25.32</v>
      </c>
      <c r="C2895" s="4"/>
      <c r="D2895" s="1" t="s">
        <v>549</v>
      </c>
      <c r="E2895" s="1" t="s">
        <v>767</v>
      </c>
      <c r="F2895" s="1" t="s">
        <v>1949</v>
      </c>
      <c r="G2895" s="1" t="s">
        <v>2773</v>
      </c>
      <c r="H2895" s="1" t="s">
        <v>2778</v>
      </c>
      <c r="I2895" s="4" t="s">
        <v>4472</v>
      </c>
      <c r="J2895" s="4"/>
      <c r="K2895" s="4">
        <v>1268</v>
      </c>
      <c r="L2895" s="4">
        <v>1.9970000000000002E-2</v>
      </c>
      <c r="M2895" s="4">
        <v>25.32</v>
      </c>
    </row>
    <row r="2896" spans="1:13">
      <c r="A2896" s="1">
        <v>1043800470</v>
      </c>
      <c r="B2896" s="4">
        <v>4.6100000000000003</v>
      </c>
      <c r="C2896" s="4"/>
      <c r="D2896" s="1" t="s">
        <v>549</v>
      </c>
      <c r="E2896" s="1" t="s">
        <v>797</v>
      </c>
      <c r="F2896" s="1" t="s">
        <v>1950</v>
      </c>
      <c r="G2896" s="1" t="s">
        <v>2773</v>
      </c>
      <c r="H2896" s="1" t="s">
        <v>2778</v>
      </c>
      <c r="I2896" s="4" t="s">
        <v>4473</v>
      </c>
      <c r="J2896" s="4"/>
      <c r="K2896" s="4">
        <v>231</v>
      </c>
      <c r="L2896" s="4">
        <v>1.9970000000000002E-2</v>
      </c>
      <c r="M2896" s="4">
        <v>4.6100000000000003</v>
      </c>
    </row>
    <row r="2897" spans="1:13">
      <c r="A2897" s="1">
        <v>1043800470</v>
      </c>
      <c r="B2897" s="4">
        <v>4.57</v>
      </c>
      <c r="C2897" s="4"/>
      <c r="D2897" s="1" t="s">
        <v>549</v>
      </c>
      <c r="E2897" s="1" t="s">
        <v>797</v>
      </c>
      <c r="F2897" s="1" t="s">
        <v>1951</v>
      </c>
      <c r="G2897" s="1" t="s">
        <v>2773</v>
      </c>
      <c r="H2897" s="1" t="s">
        <v>2778</v>
      </c>
      <c r="I2897" s="4" t="s">
        <v>4474</v>
      </c>
      <c r="J2897" s="4"/>
      <c r="K2897" s="4">
        <v>229</v>
      </c>
      <c r="L2897" s="4">
        <v>1.9970000000000002E-2</v>
      </c>
      <c r="M2897" s="4">
        <v>4.57</v>
      </c>
    </row>
    <row r="2898" spans="1:13">
      <c r="A2898" s="1">
        <v>1043800470</v>
      </c>
      <c r="B2898" s="4">
        <v>11.74</v>
      </c>
      <c r="C2898" s="4"/>
      <c r="D2898" s="1" t="s">
        <v>549</v>
      </c>
      <c r="E2898" s="1" t="s">
        <v>767</v>
      </c>
      <c r="F2898" s="1" t="s">
        <v>1952</v>
      </c>
      <c r="G2898" s="1" t="s">
        <v>2773</v>
      </c>
      <c r="H2898" s="1" t="s">
        <v>2778</v>
      </c>
      <c r="I2898" s="4" t="s">
        <v>4475</v>
      </c>
      <c r="J2898" s="4"/>
      <c r="K2898" s="4">
        <v>588</v>
      </c>
      <c r="L2898" s="4">
        <v>1.9970000000000002E-2</v>
      </c>
      <c r="M2898" s="4">
        <v>11.74</v>
      </c>
    </row>
    <row r="2899" spans="1:13">
      <c r="A2899" s="1">
        <v>1043800470</v>
      </c>
      <c r="B2899" s="4">
        <v>0.3</v>
      </c>
      <c r="C2899" s="4"/>
      <c r="D2899" s="1" t="s">
        <v>549</v>
      </c>
      <c r="E2899" s="1" t="s">
        <v>784</v>
      </c>
      <c r="F2899" s="1" t="s">
        <v>1953</v>
      </c>
      <c r="G2899" s="1" t="s">
        <v>2773</v>
      </c>
      <c r="H2899" s="1" t="s">
        <v>2778</v>
      </c>
      <c r="I2899" s="4" t="s">
        <v>4476</v>
      </c>
      <c r="J2899" s="4"/>
      <c r="K2899" s="4">
        <v>15</v>
      </c>
      <c r="L2899" s="4">
        <v>1.9970000000000002E-2</v>
      </c>
      <c r="M2899" s="4">
        <v>0.3</v>
      </c>
    </row>
    <row r="2900" spans="1:13">
      <c r="A2900" s="1">
        <v>1043800470</v>
      </c>
      <c r="B2900" s="4"/>
      <c r="C2900" s="4"/>
      <c r="D2900" s="1" t="s">
        <v>550</v>
      </c>
      <c r="E2900" s="1" t="s">
        <v>797</v>
      </c>
      <c r="F2900" s="1" t="s">
        <v>1946</v>
      </c>
      <c r="G2900" s="1" t="s">
        <v>2774</v>
      </c>
      <c r="H2900" s="4"/>
      <c r="I2900" s="4"/>
      <c r="J2900" s="4"/>
      <c r="K2900" s="4">
        <v>1</v>
      </c>
      <c r="L2900" s="4">
        <v>0</v>
      </c>
      <c r="M2900" s="4"/>
    </row>
    <row r="2901" spans="1:13">
      <c r="A2901" s="1">
        <v>1043800470</v>
      </c>
      <c r="B2901" s="4"/>
      <c r="C2901" s="4"/>
      <c r="D2901" s="1" t="s">
        <v>550</v>
      </c>
      <c r="E2901" s="1" t="s">
        <v>820</v>
      </c>
      <c r="F2901" s="1" t="s">
        <v>1947</v>
      </c>
      <c r="G2901" s="1" t="s">
        <v>2774</v>
      </c>
      <c r="H2901" s="4"/>
      <c r="I2901" s="4"/>
      <c r="J2901" s="4"/>
      <c r="K2901" s="4">
        <v>1</v>
      </c>
      <c r="L2901" s="4">
        <v>0</v>
      </c>
      <c r="M2901" s="4"/>
    </row>
    <row r="2902" spans="1:13">
      <c r="A2902" s="1">
        <v>1043800470</v>
      </c>
      <c r="B2902" s="4"/>
      <c r="C2902" s="4"/>
      <c r="D2902" s="1" t="s">
        <v>549</v>
      </c>
      <c r="E2902" s="1" t="s">
        <v>797</v>
      </c>
      <c r="F2902" s="1" t="s">
        <v>1948</v>
      </c>
      <c r="G2902" s="1" t="s">
        <v>2774</v>
      </c>
      <c r="H2902" s="4"/>
      <c r="I2902" s="4"/>
      <c r="J2902" s="4"/>
      <c r="K2902" s="4">
        <v>1</v>
      </c>
      <c r="L2902" s="4">
        <v>0</v>
      </c>
      <c r="M2902" s="4"/>
    </row>
    <row r="2903" spans="1:13">
      <c r="A2903" s="1">
        <v>1043800470</v>
      </c>
      <c r="B2903" s="4"/>
      <c r="C2903" s="4"/>
      <c r="D2903" s="1" t="s">
        <v>549</v>
      </c>
      <c r="E2903" s="1" t="s">
        <v>767</v>
      </c>
      <c r="F2903" s="1" t="s">
        <v>1949</v>
      </c>
      <c r="G2903" s="1" t="s">
        <v>2774</v>
      </c>
      <c r="H2903" s="4"/>
      <c r="I2903" s="4"/>
      <c r="J2903" s="4"/>
      <c r="K2903" s="4">
        <v>1</v>
      </c>
      <c r="L2903" s="4">
        <v>0</v>
      </c>
      <c r="M2903" s="4"/>
    </row>
    <row r="2904" spans="1:13">
      <c r="A2904" s="1">
        <v>1043800470</v>
      </c>
      <c r="B2904" s="4">
        <v>5.79</v>
      </c>
      <c r="C2904" s="1">
        <v>12317531</v>
      </c>
      <c r="D2904" s="1" t="s">
        <v>512</v>
      </c>
      <c r="E2904" s="1" t="s">
        <v>776</v>
      </c>
      <c r="F2904" s="1" t="s">
        <v>1954</v>
      </c>
      <c r="G2904" s="1" t="s">
        <v>2773</v>
      </c>
      <c r="H2904" s="1" t="s">
        <v>2778</v>
      </c>
      <c r="I2904" s="4" t="s">
        <v>4477</v>
      </c>
      <c r="J2904" s="4"/>
      <c r="K2904" s="4">
        <v>290</v>
      </c>
      <c r="L2904" s="4">
        <v>1.9970000000000002E-2</v>
      </c>
      <c r="M2904" s="4">
        <v>5.79</v>
      </c>
    </row>
    <row r="2905" spans="1:13">
      <c r="A2905" s="1">
        <v>1043800470</v>
      </c>
      <c r="B2905" s="4">
        <v>18.97</v>
      </c>
      <c r="C2905" s="4"/>
      <c r="D2905" s="1" t="s">
        <v>549</v>
      </c>
      <c r="E2905" s="1" t="s">
        <v>797</v>
      </c>
      <c r="F2905" s="1" t="s">
        <v>1955</v>
      </c>
      <c r="G2905" s="1" t="s">
        <v>2773</v>
      </c>
      <c r="H2905" s="1" t="s">
        <v>2778</v>
      </c>
      <c r="I2905" s="4" t="s">
        <v>4478</v>
      </c>
      <c r="J2905" s="4"/>
      <c r="K2905" s="4">
        <v>950</v>
      </c>
      <c r="L2905" s="4">
        <v>1.9970000000000002E-2</v>
      </c>
      <c r="M2905" s="4">
        <v>18.97</v>
      </c>
    </row>
    <row r="2906" spans="1:13">
      <c r="A2906" s="1">
        <v>1043800470</v>
      </c>
      <c r="B2906" s="4">
        <v>41.48</v>
      </c>
      <c r="C2906" s="1">
        <v>12317748</v>
      </c>
      <c r="D2906" s="1" t="s">
        <v>549</v>
      </c>
      <c r="E2906" s="1" t="s">
        <v>776</v>
      </c>
      <c r="F2906" s="1" t="s">
        <v>1956</v>
      </c>
      <c r="G2906" s="1" t="s">
        <v>2773</v>
      </c>
      <c r="H2906" s="1" t="s">
        <v>2778</v>
      </c>
      <c r="I2906" s="4" t="s">
        <v>4479</v>
      </c>
      <c r="J2906" s="4"/>
      <c r="K2906" s="4">
        <v>2077</v>
      </c>
      <c r="L2906" s="4">
        <v>1.9970000000000002E-2</v>
      </c>
      <c r="M2906" s="4">
        <v>41.48</v>
      </c>
    </row>
    <row r="2907" spans="1:13">
      <c r="A2907" s="1">
        <v>1043800470</v>
      </c>
      <c r="B2907" s="4">
        <v>6.97</v>
      </c>
      <c r="C2907" s="1">
        <v>12355199</v>
      </c>
      <c r="D2907" s="1" t="s">
        <v>549</v>
      </c>
      <c r="E2907" s="1" t="s">
        <v>811</v>
      </c>
      <c r="F2907" s="1" t="s">
        <v>1957</v>
      </c>
      <c r="G2907" s="1" t="s">
        <v>2773</v>
      </c>
      <c r="H2907" s="1" t="s">
        <v>2778</v>
      </c>
      <c r="I2907" s="4" t="s">
        <v>4480</v>
      </c>
      <c r="J2907" s="4"/>
      <c r="K2907" s="4">
        <v>349</v>
      </c>
      <c r="L2907" s="4">
        <v>1.9970000000000002E-2</v>
      </c>
      <c r="M2907" s="4">
        <v>6.97</v>
      </c>
    </row>
    <row r="2908" spans="1:13">
      <c r="A2908" s="1">
        <v>1043800470</v>
      </c>
      <c r="B2908" s="4"/>
      <c r="C2908" s="1">
        <v>12355198</v>
      </c>
      <c r="D2908" s="1" t="s">
        <v>549</v>
      </c>
      <c r="E2908" s="1" t="s">
        <v>811</v>
      </c>
      <c r="F2908" s="1" t="s">
        <v>1941</v>
      </c>
      <c r="G2908" s="1" t="s">
        <v>2773</v>
      </c>
      <c r="H2908" s="1" t="s">
        <v>2778</v>
      </c>
      <c r="I2908" s="4" t="s">
        <v>4481</v>
      </c>
      <c r="J2908" s="4"/>
      <c r="K2908" s="4">
        <v>0</v>
      </c>
      <c r="L2908" s="4">
        <v>1.9970000000000002E-2</v>
      </c>
      <c r="M2908" s="4"/>
    </row>
    <row r="2909" spans="1:13">
      <c r="A2909" s="1">
        <v>1043800470</v>
      </c>
      <c r="B2909" s="4">
        <v>6.01</v>
      </c>
      <c r="C2909" s="4"/>
      <c r="D2909" s="1" t="s">
        <v>549</v>
      </c>
      <c r="E2909" s="1" t="s">
        <v>797</v>
      </c>
      <c r="F2909" s="1" t="s">
        <v>1942</v>
      </c>
      <c r="G2909" s="1" t="s">
        <v>2773</v>
      </c>
      <c r="H2909" s="1" t="s">
        <v>2778</v>
      </c>
      <c r="I2909" s="4" t="s">
        <v>4482</v>
      </c>
      <c r="J2909" s="4"/>
      <c r="K2909" s="4">
        <v>301</v>
      </c>
      <c r="L2909" s="4">
        <v>1.9970000000000002E-2</v>
      </c>
      <c r="M2909" s="4">
        <v>6.01</v>
      </c>
    </row>
    <row r="2910" spans="1:13">
      <c r="A2910" s="1">
        <v>1043800470</v>
      </c>
      <c r="B2910" s="4"/>
      <c r="C2910" s="4"/>
      <c r="D2910" s="1" t="s">
        <v>549</v>
      </c>
      <c r="E2910" s="1" t="s">
        <v>797</v>
      </c>
      <c r="F2910" s="1" t="s">
        <v>1950</v>
      </c>
      <c r="G2910" s="1" t="s">
        <v>2774</v>
      </c>
      <c r="H2910" s="4"/>
      <c r="I2910" s="4"/>
      <c r="J2910" s="4"/>
      <c r="K2910" s="4">
        <v>1</v>
      </c>
      <c r="L2910" s="4">
        <v>0</v>
      </c>
      <c r="M2910" s="4"/>
    </row>
    <row r="2911" spans="1:13">
      <c r="A2911" s="1">
        <v>1043800470</v>
      </c>
      <c r="B2911" s="4"/>
      <c r="C2911" s="4"/>
      <c r="D2911" s="1" t="s">
        <v>549</v>
      </c>
      <c r="E2911" s="1" t="s">
        <v>797</v>
      </c>
      <c r="F2911" s="1" t="s">
        <v>1951</v>
      </c>
      <c r="G2911" s="1" t="s">
        <v>2774</v>
      </c>
      <c r="H2911" s="4"/>
      <c r="I2911" s="4"/>
      <c r="J2911" s="4"/>
      <c r="K2911" s="4">
        <v>1</v>
      </c>
      <c r="L2911" s="4">
        <v>0</v>
      </c>
      <c r="M2911" s="4"/>
    </row>
    <row r="2912" spans="1:13">
      <c r="A2912" s="1">
        <v>1043800470</v>
      </c>
      <c r="B2912" s="4"/>
      <c r="C2912" s="4"/>
      <c r="D2912" s="1" t="s">
        <v>549</v>
      </c>
      <c r="E2912" s="1" t="s">
        <v>767</v>
      </c>
      <c r="F2912" s="1" t="s">
        <v>1952</v>
      </c>
      <c r="G2912" s="1" t="s">
        <v>2774</v>
      </c>
      <c r="H2912" s="4"/>
      <c r="I2912" s="4"/>
      <c r="J2912" s="4"/>
      <c r="K2912" s="4">
        <v>1</v>
      </c>
      <c r="L2912" s="4">
        <v>0</v>
      </c>
      <c r="M2912" s="4"/>
    </row>
    <row r="2913" spans="1:13">
      <c r="A2913" s="1">
        <v>1043800470</v>
      </c>
      <c r="B2913" s="4"/>
      <c r="C2913" s="4"/>
      <c r="D2913" s="1" t="s">
        <v>549</v>
      </c>
      <c r="E2913" s="1" t="s">
        <v>784</v>
      </c>
      <c r="F2913" s="1" t="s">
        <v>1953</v>
      </c>
      <c r="G2913" s="1" t="s">
        <v>2774</v>
      </c>
      <c r="H2913" s="4"/>
      <c r="I2913" s="4"/>
      <c r="J2913" s="4"/>
      <c r="K2913" s="4">
        <v>1</v>
      </c>
      <c r="L2913" s="4">
        <v>0</v>
      </c>
      <c r="M2913" s="4"/>
    </row>
    <row r="2914" spans="1:13">
      <c r="A2914" s="1">
        <v>1043800470</v>
      </c>
      <c r="B2914" s="4"/>
      <c r="C2914" s="4"/>
      <c r="D2914" s="1" t="s">
        <v>549</v>
      </c>
      <c r="E2914" s="1" t="s">
        <v>797</v>
      </c>
      <c r="F2914" s="1" t="s">
        <v>1955</v>
      </c>
      <c r="G2914" s="1" t="s">
        <v>2774</v>
      </c>
      <c r="H2914" s="4"/>
      <c r="I2914" s="4"/>
      <c r="J2914" s="4"/>
      <c r="K2914" s="4">
        <v>1</v>
      </c>
      <c r="L2914" s="4">
        <v>0</v>
      </c>
      <c r="M2914" s="4"/>
    </row>
    <row r="2915" spans="1:13">
      <c r="A2915" s="1">
        <v>1043800470</v>
      </c>
      <c r="B2915" s="4"/>
      <c r="C2915" s="1">
        <v>12317748</v>
      </c>
      <c r="D2915" s="1" t="s">
        <v>549</v>
      </c>
      <c r="E2915" s="1" t="s">
        <v>776</v>
      </c>
      <c r="F2915" s="1" t="s">
        <v>1956</v>
      </c>
      <c r="G2915" s="1" t="s">
        <v>2774</v>
      </c>
      <c r="H2915" s="4"/>
      <c r="I2915" s="4"/>
      <c r="J2915" s="4"/>
      <c r="K2915" s="4">
        <v>1</v>
      </c>
      <c r="L2915" s="4">
        <v>0</v>
      </c>
      <c r="M2915" s="4"/>
    </row>
    <row r="2916" spans="1:13">
      <c r="A2916" s="1">
        <v>1043800470</v>
      </c>
      <c r="B2916" s="4"/>
      <c r="C2916" s="1">
        <v>12355199</v>
      </c>
      <c r="D2916" s="1" t="s">
        <v>549</v>
      </c>
      <c r="E2916" s="1" t="s">
        <v>811</v>
      </c>
      <c r="F2916" s="1" t="s">
        <v>1957</v>
      </c>
      <c r="G2916" s="1" t="s">
        <v>2774</v>
      </c>
      <c r="H2916" s="4"/>
      <c r="I2916" s="4"/>
      <c r="J2916" s="4"/>
      <c r="K2916" s="4">
        <v>1</v>
      </c>
      <c r="L2916" s="4">
        <v>0</v>
      </c>
      <c r="M2916" s="4"/>
    </row>
    <row r="2917" spans="1:13">
      <c r="A2917" s="1">
        <v>1043800470</v>
      </c>
      <c r="B2917" s="4"/>
      <c r="C2917" s="1">
        <v>12317531</v>
      </c>
      <c r="D2917" s="1" t="s">
        <v>512</v>
      </c>
      <c r="E2917" s="1" t="s">
        <v>776</v>
      </c>
      <c r="F2917" s="1" t="s">
        <v>1954</v>
      </c>
      <c r="G2917" s="1" t="s">
        <v>2774</v>
      </c>
      <c r="H2917" s="4"/>
      <c r="I2917" s="4"/>
      <c r="J2917" s="4"/>
      <c r="K2917" s="4">
        <v>1</v>
      </c>
      <c r="L2917" s="4">
        <v>0</v>
      </c>
      <c r="M2917" s="4"/>
    </row>
    <row r="2918" spans="1:13">
      <c r="A2918" s="1">
        <v>1043800470</v>
      </c>
      <c r="B2918" s="4"/>
      <c r="C2918" s="1">
        <v>12354993</v>
      </c>
      <c r="D2918" s="1" t="s">
        <v>512</v>
      </c>
      <c r="E2918" s="1" t="s">
        <v>797</v>
      </c>
      <c r="F2918" s="1" t="s">
        <v>1943</v>
      </c>
      <c r="G2918" s="1" t="s">
        <v>2774</v>
      </c>
      <c r="H2918" s="4"/>
      <c r="I2918" s="4"/>
      <c r="J2918" s="4"/>
      <c r="K2918" s="4">
        <v>1</v>
      </c>
      <c r="L2918" s="4">
        <v>0</v>
      </c>
      <c r="M2918" s="4"/>
    </row>
    <row r="2919" spans="1:13">
      <c r="A2919" s="1">
        <v>1043800470</v>
      </c>
      <c r="B2919" s="4"/>
      <c r="C2919" s="1">
        <v>12354994</v>
      </c>
      <c r="D2919" s="1" t="s">
        <v>512</v>
      </c>
      <c r="E2919" s="1" t="s">
        <v>797</v>
      </c>
      <c r="F2919" s="1" t="s">
        <v>1944</v>
      </c>
      <c r="G2919" s="1" t="s">
        <v>2774</v>
      </c>
      <c r="H2919" s="4"/>
      <c r="I2919" s="4"/>
      <c r="J2919" s="4"/>
      <c r="K2919" s="4">
        <v>1</v>
      </c>
      <c r="L2919" s="4">
        <v>0</v>
      </c>
      <c r="M2919" s="4"/>
    </row>
    <row r="2920" spans="1:13">
      <c r="A2920" s="1">
        <v>1043800470</v>
      </c>
      <c r="B2920" s="4"/>
      <c r="C2920" s="1">
        <v>12662296</v>
      </c>
      <c r="D2920" s="1" t="s">
        <v>549</v>
      </c>
      <c r="E2920" s="1" t="s">
        <v>765</v>
      </c>
      <c r="F2920" s="1" t="s">
        <v>1958</v>
      </c>
      <c r="G2920" s="1" t="s">
        <v>2774</v>
      </c>
      <c r="H2920" s="4"/>
      <c r="I2920" s="4"/>
      <c r="J2920" s="4"/>
      <c r="K2920" s="4">
        <v>1</v>
      </c>
      <c r="L2920" s="4">
        <v>0</v>
      </c>
      <c r="M2920" s="4"/>
    </row>
    <row r="2921" spans="1:13">
      <c r="A2921" s="1">
        <v>1043800470</v>
      </c>
      <c r="B2921" s="4"/>
      <c r="C2921" s="4"/>
      <c r="D2921" s="1" t="s">
        <v>549</v>
      </c>
      <c r="E2921" s="1" t="s">
        <v>804</v>
      </c>
      <c r="F2921" s="1" t="s">
        <v>1959</v>
      </c>
      <c r="G2921" s="1" t="s">
        <v>2774</v>
      </c>
      <c r="H2921" s="4"/>
      <c r="I2921" s="4"/>
      <c r="J2921" s="4"/>
      <c r="K2921" s="4">
        <v>1</v>
      </c>
      <c r="L2921" s="4">
        <v>0</v>
      </c>
      <c r="M2921" s="4"/>
    </row>
    <row r="2922" spans="1:13">
      <c r="A2922" s="1">
        <v>1043800470</v>
      </c>
      <c r="B2922" s="4">
        <v>32.39</v>
      </c>
      <c r="C2922" s="1">
        <v>12662296</v>
      </c>
      <c r="D2922" s="1" t="s">
        <v>549</v>
      </c>
      <c r="E2922" s="1" t="s">
        <v>765</v>
      </c>
      <c r="F2922" s="1" t="s">
        <v>1958</v>
      </c>
      <c r="G2922" s="1" t="s">
        <v>2773</v>
      </c>
      <c r="H2922" s="1" t="s">
        <v>2776</v>
      </c>
      <c r="I2922" s="4" t="s">
        <v>4483</v>
      </c>
      <c r="J2922" s="4"/>
      <c r="K2922" s="4">
        <v>1622</v>
      </c>
      <c r="L2922" s="4">
        <v>1.9970000000000002E-2</v>
      </c>
      <c r="M2922" s="4">
        <v>32.39</v>
      </c>
    </row>
    <row r="2923" spans="1:13">
      <c r="A2923" s="1">
        <v>1043800470</v>
      </c>
      <c r="B2923" s="4">
        <v>194</v>
      </c>
      <c r="C2923" s="1">
        <v>12662296</v>
      </c>
      <c r="D2923" s="1" t="s">
        <v>549</v>
      </c>
      <c r="E2923" s="1" t="s">
        <v>765</v>
      </c>
      <c r="F2923" s="1" t="s">
        <v>1958</v>
      </c>
      <c r="G2923" s="1" t="s">
        <v>2773</v>
      </c>
      <c r="H2923" s="1" t="s">
        <v>2777</v>
      </c>
      <c r="I2923" s="4" t="s">
        <v>4484</v>
      </c>
      <c r="J2923" s="4"/>
      <c r="K2923" s="4">
        <v>2425</v>
      </c>
      <c r="L2923" s="4">
        <v>0.08</v>
      </c>
      <c r="M2923" s="4">
        <v>194</v>
      </c>
    </row>
    <row r="2924" spans="1:13">
      <c r="A2924" s="1">
        <v>1043800470</v>
      </c>
      <c r="B2924" s="4">
        <v>1.56</v>
      </c>
      <c r="C2924" s="4"/>
      <c r="D2924" s="1" t="s">
        <v>549</v>
      </c>
      <c r="E2924" s="1" t="s">
        <v>804</v>
      </c>
      <c r="F2924" s="1" t="s">
        <v>1959</v>
      </c>
      <c r="G2924" s="1" t="s">
        <v>2773</v>
      </c>
      <c r="H2924" s="1" t="s">
        <v>2776</v>
      </c>
      <c r="I2924" s="4" t="s">
        <v>4485</v>
      </c>
      <c r="J2924" s="4"/>
      <c r="K2924" s="4">
        <v>78</v>
      </c>
      <c r="L2924" s="4">
        <v>1.9970000000000002E-2</v>
      </c>
      <c r="M2924" s="4">
        <v>1.56</v>
      </c>
    </row>
    <row r="2925" spans="1:13">
      <c r="A2925" s="1">
        <v>1043800470</v>
      </c>
      <c r="B2925" s="4">
        <v>6.16</v>
      </c>
      <c r="C2925" s="4"/>
      <c r="D2925" s="1" t="s">
        <v>549</v>
      </c>
      <c r="E2925" s="1" t="s">
        <v>804</v>
      </c>
      <c r="F2925" s="1" t="s">
        <v>1959</v>
      </c>
      <c r="G2925" s="1" t="s">
        <v>2773</v>
      </c>
      <c r="H2925" s="1" t="s">
        <v>2777</v>
      </c>
      <c r="I2925" s="4" t="s">
        <v>4486</v>
      </c>
      <c r="J2925" s="4"/>
      <c r="K2925" s="4">
        <v>77</v>
      </c>
      <c r="L2925" s="4">
        <v>0.08</v>
      </c>
      <c r="M2925" s="4">
        <v>6.16</v>
      </c>
    </row>
    <row r="2926" spans="1:13">
      <c r="A2926" s="1">
        <v>1043800600</v>
      </c>
      <c r="B2926" s="4"/>
      <c r="C2926" s="1">
        <v>12356137</v>
      </c>
      <c r="D2926" s="1" t="s">
        <v>551</v>
      </c>
      <c r="E2926" s="1" t="s">
        <v>821</v>
      </c>
      <c r="F2926" s="1" t="s">
        <v>1960</v>
      </c>
      <c r="G2926" s="1" t="s">
        <v>2773</v>
      </c>
      <c r="H2926" s="1" t="s">
        <v>2778</v>
      </c>
      <c r="I2926" s="4" t="s">
        <v>4487</v>
      </c>
      <c r="J2926" s="4"/>
      <c r="K2926" s="4">
        <v>0</v>
      </c>
      <c r="L2926" s="4">
        <v>1.9970000000000002E-2</v>
      </c>
      <c r="M2926" s="4"/>
    </row>
    <row r="2927" spans="1:13">
      <c r="A2927" s="1">
        <v>1043800600</v>
      </c>
      <c r="B2927" s="4"/>
      <c r="C2927" s="1">
        <v>12356137</v>
      </c>
      <c r="D2927" s="1" t="s">
        <v>551</v>
      </c>
      <c r="E2927" s="1" t="s">
        <v>821</v>
      </c>
      <c r="F2927" s="1" t="s">
        <v>1960</v>
      </c>
      <c r="G2927" s="1" t="s">
        <v>2774</v>
      </c>
      <c r="H2927" s="4"/>
      <c r="I2927" s="4"/>
      <c r="J2927" s="4"/>
      <c r="K2927" s="4">
        <v>1</v>
      </c>
      <c r="L2927" s="4">
        <v>0</v>
      </c>
      <c r="M2927" s="4"/>
    </row>
    <row r="2928" spans="1:13">
      <c r="A2928" s="1">
        <v>1043800600</v>
      </c>
      <c r="B2928" s="4">
        <v>22.49</v>
      </c>
      <c r="C2928" s="1">
        <v>12984270</v>
      </c>
      <c r="D2928" s="1" t="s">
        <v>551</v>
      </c>
      <c r="E2928" s="1" t="s">
        <v>806</v>
      </c>
      <c r="F2928" s="1" t="s">
        <v>1961</v>
      </c>
      <c r="G2928" s="1" t="s">
        <v>2773</v>
      </c>
      <c r="H2928" s="1" t="s">
        <v>2776</v>
      </c>
      <c r="I2928" s="4" t="s">
        <v>4488</v>
      </c>
      <c r="J2928" s="4"/>
      <c r="K2928" s="4">
        <v>1126</v>
      </c>
      <c r="L2928" s="4">
        <v>1.9970000000000002E-2</v>
      </c>
      <c r="M2928" s="4">
        <v>22.49</v>
      </c>
    </row>
    <row r="2929" spans="1:13">
      <c r="A2929" s="1">
        <v>1043800600</v>
      </c>
      <c r="B2929" s="4">
        <v>64.959999999999994</v>
      </c>
      <c r="C2929" s="1">
        <v>12984270</v>
      </c>
      <c r="D2929" s="1" t="s">
        <v>551</v>
      </c>
      <c r="E2929" s="1" t="s">
        <v>806</v>
      </c>
      <c r="F2929" s="1" t="s">
        <v>1961</v>
      </c>
      <c r="G2929" s="1" t="s">
        <v>2773</v>
      </c>
      <c r="H2929" s="1" t="s">
        <v>2777</v>
      </c>
      <c r="I2929" s="4" t="s">
        <v>4489</v>
      </c>
      <c r="J2929" s="4"/>
      <c r="K2929" s="4">
        <v>812</v>
      </c>
      <c r="L2929" s="4">
        <v>0.08</v>
      </c>
      <c r="M2929" s="4">
        <v>64.959999999999994</v>
      </c>
    </row>
    <row r="2930" spans="1:13">
      <c r="A2930" s="1">
        <v>1043800600</v>
      </c>
      <c r="B2930" s="4"/>
      <c r="C2930" s="1">
        <v>12984270</v>
      </c>
      <c r="D2930" s="1" t="s">
        <v>551</v>
      </c>
      <c r="E2930" s="1" t="s">
        <v>806</v>
      </c>
      <c r="F2930" s="1" t="s">
        <v>1961</v>
      </c>
      <c r="G2930" s="1" t="s">
        <v>2774</v>
      </c>
      <c r="H2930" s="4"/>
      <c r="I2930" s="4"/>
      <c r="J2930" s="4"/>
      <c r="K2930" s="4">
        <v>1</v>
      </c>
      <c r="L2930" s="4">
        <v>0</v>
      </c>
      <c r="M2930" s="4"/>
    </row>
    <row r="2931" spans="1:13">
      <c r="A2931" s="1">
        <v>1043800650</v>
      </c>
      <c r="B2931" s="4"/>
      <c r="C2931" s="4"/>
      <c r="D2931" s="1" t="s">
        <v>552</v>
      </c>
      <c r="E2931" s="1" t="s">
        <v>783</v>
      </c>
      <c r="F2931" s="1" t="s">
        <v>1962</v>
      </c>
      <c r="G2931" s="1" t="s">
        <v>2773</v>
      </c>
      <c r="H2931" s="1" t="s">
        <v>2778</v>
      </c>
      <c r="I2931" s="4" t="s">
        <v>4490</v>
      </c>
      <c r="J2931" s="4"/>
      <c r="K2931" s="4">
        <v>0</v>
      </c>
      <c r="L2931" s="4">
        <v>1.9970000000000002E-2</v>
      </c>
      <c r="M2931" s="4"/>
    </row>
    <row r="2932" spans="1:13">
      <c r="A2932" s="1">
        <v>1043800650</v>
      </c>
      <c r="B2932" s="4">
        <v>9.2899999999999991</v>
      </c>
      <c r="C2932" s="1">
        <v>12317622</v>
      </c>
      <c r="D2932" s="1" t="s">
        <v>552</v>
      </c>
      <c r="E2932" s="1" t="s">
        <v>806</v>
      </c>
      <c r="F2932" s="1" t="s">
        <v>1963</v>
      </c>
      <c r="G2932" s="1" t="s">
        <v>2773</v>
      </c>
      <c r="H2932" s="1" t="s">
        <v>2776</v>
      </c>
      <c r="I2932" s="4" t="s">
        <v>4491</v>
      </c>
      <c r="J2932" s="4"/>
      <c r="K2932" s="4">
        <v>465</v>
      </c>
      <c r="L2932" s="4">
        <v>1.9970000000000002E-2</v>
      </c>
      <c r="M2932" s="4">
        <v>9.2899999999999991</v>
      </c>
    </row>
    <row r="2933" spans="1:13">
      <c r="A2933" s="1">
        <v>1043800650</v>
      </c>
      <c r="B2933" s="4">
        <v>115.92</v>
      </c>
      <c r="C2933" s="1">
        <v>12317622</v>
      </c>
      <c r="D2933" s="1" t="s">
        <v>552</v>
      </c>
      <c r="E2933" s="1" t="s">
        <v>806</v>
      </c>
      <c r="F2933" s="1" t="s">
        <v>1963</v>
      </c>
      <c r="G2933" s="1" t="s">
        <v>2773</v>
      </c>
      <c r="H2933" s="1" t="s">
        <v>2777</v>
      </c>
      <c r="I2933" s="4" t="s">
        <v>4492</v>
      </c>
      <c r="J2933" s="4"/>
      <c r="K2933" s="4">
        <v>1449</v>
      </c>
      <c r="L2933" s="4">
        <v>0.08</v>
      </c>
      <c r="M2933" s="4">
        <v>115.92</v>
      </c>
    </row>
    <row r="2934" spans="1:13">
      <c r="A2934" s="1">
        <v>1043800650</v>
      </c>
      <c r="B2934" s="4">
        <v>1.4</v>
      </c>
      <c r="C2934" s="4"/>
      <c r="D2934" s="1" t="s">
        <v>552</v>
      </c>
      <c r="E2934" s="1" t="s">
        <v>810</v>
      </c>
      <c r="F2934" s="1" t="s">
        <v>1964</v>
      </c>
      <c r="G2934" s="1" t="s">
        <v>2773</v>
      </c>
      <c r="H2934" s="1" t="s">
        <v>2776</v>
      </c>
      <c r="I2934" s="4" t="s">
        <v>4493</v>
      </c>
      <c r="J2934" s="4"/>
      <c r="K2934" s="4">
        <v>70</v>
      </c>
      <c r="L2934" s="4">
        <v>1.9970000000000002E-2</v>
      </c>
      <c r="M2934" s="4">
        <v>1.4</v>
      </c>
    </row>
    <row r="2935" spans="1:13">
      <c r="A2935" s="1">
        <v>1043800650</v>
      </c>
      <c r="B2935" s="4">
        <v>41.68</v>
      </c>
      <c r="C2935" s="4"/>
      <c r="D2935" s="1" t="s">
        <v>552</v>
      </c>
      <c r="E2935" s="1" t="s">
        <v>810</v>
      </c>
      <c r="F2935" s="1" t="s">
        <v>1964</v>
      </c>
      <c r="G2935" s="1" t="s">
        <v>2773</v>
      </c>
      <c r="H2935" s="1" t="s">
        <v>2777</v>
      </c>
      <c r="I2935" s="4" t="s">
        <v>4494</v>
      </c>
      <c r="J2935" s="4"/>
      <c r="K2935" s="4">
        <v>521</v>
      </c>
      <c r="L2935" s="4">
        <v>0.08</v>
      </c>
      <c r="M2935" s="4">
        <v>41.68</v>
      </c>
    </row>
    <row r="2936" spans="1:13">
      <c r="A2936" s="1">
        <v>1043800650</v>
      </c>
      <c r="B2936" s="4">
        <v>5.1100000000000003</v>
      </c>
      <c r="C2936" s="1">
        <v>12317623</v>
      </c>
      <c r="D2936" s="1" t="s">
        <v>553</v>
      </c>
      <c r="E2936" s="1" t="s">
        <v>806</v>
      </c>
      <c r="F2936" s="1" t="s">
        <v>1965</v>
      </c>
      <c r="G2936" s="1" t="s">
        <v>2773</v>
      </c>
      <c r="H2936" s="1" t="s">
        <v>2776</v>
      </c>
      <c r="I2936" s="4" t="s">
        <v>4495</v>
      </c>
      <c r="J2936" s="4"/>
      <c r="K2936" s="4">
        <v>256</v>
      </c>
      <c r="L2936" s="4">
        <v>1.9970000000000002E-2</v>
      </c>
      <c r="M2936" s="4">
        <v>5.1100000000000003</v>
      </c>
    </row>
    <row r="2937" spans="1:13">
      <c r="A2937" s="1">
        <v>1043800650</v>
      </c>
      <c r="B2937" s="4">
        <v>72.56</v>
      </c>
      <c r="C2937" s="1">
        <v>12317623</v>
      </c>
      <c r="D2937" s="1" t="s">
        <v>553</v>
      </c>
      <c r="E2937" s="1" t="s">
        <v>806</v>
      </c>
      <c r="F2937" s="1" t="s">
        <v>1965</v>
      </c>
      <c r="G2937" s="1" t="s">
        <v>2773</v>
      </c>
      <c r="H2937" s="1" t="s">
        <v>2777</v>
      </c>
      <c r="I2937" s="4" t="s">
        <v>4496</v>
      </c>
      <c r="J2937" s="4"/>
      <c r="K2937" s="4">
        <v>907</v>
      </c>
      <c r="L2937" s="4">
        <v>0.08</v>
      </c>
      <c r="M2937" s="4">
        <v>72.56</v>
      </c>
    </row>
    <row r="2938" spans="1:13">
      <c r="A2938" s="1">
        <v>1043800650</v>
      </c>
      <c r="B2938" s="4"/>
      <c r="C2938" s="1">
        <v>12317622</v>
      </c>
      <c r="D2938" s="1" t="s">
        <v>552</v>
      </c>
      <c r="E2938" s="1" t="s">
        <v>806</v>
      </c>
      <c r="F2938" s="1" t="s">
        <v>1963</v>
      </c>
      <c r="G2938" s="1" t="s">
        <v>2774</v>
      </c>
      <c r="H2938" s="4"/>
      <c r="I2938" s="4"/>
      <c r="J2938" s="4"/>
      <c r="K2938" s="4">
        <v>1</v>
      </c>
      <c r="L2938" s="4">
        <v>0</v>
      </c>
      <c r="M2938" s="4"/>
    </row>
    <row r="2939" spans="1:13">
      <c r="A2939" s="1">
        <v>1043800650</v>
      </c>
      <c r="B2939" s="4"/>
      <c r="C2939" s="4"/>
      <c r="D2939" s="1" t="s">
        <v>552</v>
      </c>
      <c r="E2939" s="1" t="s">
        <v>810</v>
      </c>
      <c r="F2939" s="1" t="s">
        <v>1964</v>
      </c>
      <c r="G2939" s="1" t="s">
        <v>2774</v>
      </c>
      <c r="H2939" s="4"/>
      <c r="I2939" s="4"/>
      <c r="J2939" s="4"/>
      <c r="K2939" s="4">
        <v>1</v>
      </c>
      <c r="L2939" s="4">
        <v>0</v>
      </c>
      <c r="M2939" s="4"/>
    </row>
    <row r="2940" spans="1:13">
      <c r="A2940" s="1">
        <v>1043800650</v>
      </c>
      <c r="B2940" s="4"/>
      <c r="C2940" s="1">
        <v>12317623</v>
      </c>
      <c r="D2940" s="1" t="s">
        <v>553</v>
      </c>
      <c r="E2940" s="1" t="s">
        <v>806</v>
      </c>
      <c r="F2940" s="1" t="s">
        <v>1965</v>
      </c>
      <c r="G2940" s="1" t="s">
        <v>2774</v>
      </c>
      <c r="H2940" s="4"/>
      <c r="I2940" s="4"/>
      <c r="J2940" s="4"/>
      <c r="K2940" s="4">
        <v>1</v>
      </c>
      <c r="L2940" s="4">
        <v>0</v>
      </c>
      <c r="M2940" s="4"/>
    </row>
    <row r="2941" spans="1:13">
      <c r="A2941" s="1">
        <v>1043800660</v>
      </c>
      <c r="B2941" s="4">
        <v>4.83</v>
      </c>
      <c r="C2941" s="1">
        <v>12355079</v>
      </c>
      <c r="D2941" s="1" t="s">
        <v>552</v>
      </c>
      <c r="E2941" s="1" t="s">
        <v>797</v>
      </c>
      <c r="F2941" s="1" t="s">
        <v>1966</v>
      </c>
      <c r="G2941" s="1" t="s">
        <v>2773</v>
      </c>
      <c r="H2941" s="1" t="s">
        <v>2778</v>
      </c>
      <c r="I2941" s="4" t="s">
        <v>4497</v>
      </c>
      <c r="J2941" s="4"/>
      <c r="K2941" s="4">
        <v>242</v>
      </c>
      <c r="L2941" s="4">
        <v>1.9970000000000002E-2</v>
      </c>
      <c r="M2941" s="4">
        <v>4.83</v>
      </c>
    </row>
    <row r="2942" spans="1:13">
      <c r="A2942" s="1">
        <v>1043800660</v>
      </c>
      <c r="B2942" s="4"/>
      <c r="C2942" s="1">
        <v>12355079</v>
      </c>
      <c r="D2942" s="1" t="s">
        <v>552</v>
      </c>
      <c r="E2942" s="1" t="s">
        <v>797</v>
      </c>
      <c r="F2942" s="1" t="s">
        <v>1966</v>
      </c>
      <c r="G2942" s="1" t="s">
        <v>2774</v>
      </c>
      <c r="H2942" s="4"/>
      <c r="I2942" s="4"/>
      <c r="J2942" s="4"/>
      <c r="K2942" s="4">
        <v>1</v>
      </c>
      <c r="L2942" s="4">
        <v>0</v>
      </c>
      <c r="M2942" s="4"/>
    </row>
    <row r="2943" spans="1:13">
      <c r="A2943" s="1">
        <v>1043800660</v>
      </c>
      <c r="B2943" s="4">
        <v>3.28</v>
      </c>
      <c r="C2943" s="1">
        <v>12355080</v>
      </c>
      <c r="D2943" s="1" t="s">
        <v>554</v>
      </c>
      <c r="E2943" s="1" t="s">
        <v>797</v>
      </c>
      <c r="F2943" s="1" t="s">
        <v>1967</v>
      </c>
      <c r="G2943" s="1" t="s">
        <v>2773</v>
      </c>
      <c r="H2943" s="1" t="s">
        <v>2778</v>
      </c>
      <c r="I2943" s="4" t="s">
        <v>4498</v>
      </c>
      <c r="J2943" s="4"/>
      <c r="K2943" s="4">
        <v>164</v>
      </c>
      <c r="L2943" s="4">
        <v>1.9970000000000002E-2</v>
      </c>
      <c r="M2943" s="4">
        <v>3.28</v>
      </c>
    </row>
    <row r="2944" spans="1:13">
      <c r="A2944" s="1">
        <v>1043800660</v>
      </c>
      <c r="B2944" s="4"/>
      <c r="C2944" s="1">
        <v>12355080</v>
      </c>
      <c r="D2944" s="1" t="s">
        <v>554</v>
      </c>
      <c r="E2944" s="1" t="s">
        <v>797</v>
      </c>
      <c r="F2944" s="1" t="s">
        <v>1967</v>
      </c>
      <c r="G2944" s="1" t="s">
        <v>2774</v>
      </c>
      <c r="H2944" s="4"/>
      <c r="I2944" s="4"/>
      <c r="J2944" s="4"/>
      <c r="K2944" s="4">
        <v>1</v>
      </c>
      <c r="L2944" s="4">
        <v>0</v>
      </c>
      <c r="M2944" s="4"/>
    </row>
    <row r="2945" spans="1:13">
      <c r="A2945" s="1">
        <v>1043800660</v>
      </c>
      <c r="B2945" s="4">
        <v>68.180000000000007</v>
      </c>
      <c r="C2945" s="1">
        <v>12183463</v>
      </c>
      <c r="D2945" s="1" t="s">
        <v>555</v>
      </c>
      <c r="E2945" s="1" t="s">
        <v>806</v>
      </c>
      <c r="F2945" s="1" t="s">
        <v>1968</v>
      </c>
      <c r="G2945" s="1" t="s">
        <v>2773</v>
      </c>
      <c r="H2945" s="1" t="s">
        <v>2776</v>
      </c>
      <c r="I2945" s="4" t="s">
        <v>4499</v>
      </c>
      <c r="J2945" s="4"/>
      <c r="K2945" s="4">
        <v>3414</v>
      </c>
      <c r="L2945" s="4">
        <v>1.9970000000000002E-2</v>
      </c>
      <c r="M2945" s="4">
        <v>68.180000000000007</v>
      </c>
    </row>
    <row r="2946" spans="1:13">
      <c r="A2946" s="1">
        <v>1043800660</v>
      </c>
      <c r="B2946" s="4">
        <v>109.12</v>
      </c>
      <c r="C2946" s="1">
        <v>12183463</v>
      </c>
      <c r="D2946" s="1" t="s">
        <v>555</v>
      </c>
      <c r="E2946" s="1" t="s">
        <v>806</v>
      </c>
      <c r="F2946" s="1" t="s">
        <v>1968</v>
      </c>
      <c r="G2946" s="1" t="s">
        <v>2773</v>
      </c>
      <c r="H2946" s="1" t="s">
        <v>2777</v>
      </c>
      <c r="I2946" s="4" t="s">
        <v>4500</v>
      </c>
      <c r="J2946" s="4"/>
      <c r="K2946" s="4">
        <v>1364</v>
      </c>
      <c r="L2946" s="4">
        <v>0.08</v>
      </c>
      <c r="M2946" s="4">
        <v>109.12</v>
      </c>
    </row>
    <row r="2947" spans="1:13">
      <c r="A2947" s="1">
        <v>1043800660</v>
      </c>
      <c r="B2947" s="4">
        <v>0.18</v>
      </c>
      <c r="C2947" s="1">
        <v>12317592</v>
      </c>
      <c r="D2947" s="1" t="s">
        <v>556</v>
      </c>
      <c r="E2947" s="1" t="s">
        <v>806</v>
      </c>
      <c r="F2947" s="1" t="s">
        <v>1969</v>
      </c>
      <c r="G2947" s="1" t="s">
        <v>2773</v>
      </c>
      <c r="H2947" s="1" t="s">
        <v>2776</v>
      </c>
      <c r="I2947" s="4" t="s">
        <v>4501</v>
      </c>
      <c r="J2947" s="4"/>
      <c r="K2947" s="4">
        <v>9</v>
      </c>
      <c r="L2947" s="4">
        <v>1.9970000000000002E-2</v>
      </c>
      <c r="M2947" s="4">
        <v>0.18</v>
      </c>
    </row>
    <row r="2948" spans="1:13">
      <c r="A2948" s="1">
        <v>1043800660</v>
      </c>
      <c r="B2948" s="4">
        <v>2.48</v>
      </c>
      <c r="C2948" s="1">
        <v>12317592</v>
      </c>
      <c r="D2948" s="1" t="s">
        <v>556</v>
      </c>
      <c r="E2948" s="1" t="s">
        <v>806</v>
      </c>
      <c r="F2948" s="1" t="s">
        <v>1969</v>
      </c>
      <c r="G2948" s="1" t="s">
        <v>2773</v>
      </c>
      <c r="H2948" s="1" t="s">
        <v>2777</v>
      </c>
      <c r="I2948" s="4" t="s">
        <v>4502</v>
      </c>
      <c r="J2948" s="4"/>
      <c r="K2948" s="4">
        <v>31</v>
      </c>
      <c r="L2948" s="4">
        <v>0.08</v>
      </c>
      <c r="M2948" s="4">
        <v>2.48</v>
      </c>
    </row>
    <row r="2949" spans="1:13">
      <c r="A2949" s="1">
        <v>1043800660</v>
      </c>
      <c r="B2949" s="4"/>
      <c r="C2949" s="1">
        <v>12317592</v>
      </c>
      <c r="D2949" s="1" t="s">
        <v>556</v>
      </c>
      <c r="E2949" s="1" t="s">
        <v>806</v>
      </c>
      <c r="F2949" s="1" t="s">
        <v>1969</v>
      </c>
      <c r="G2949" s="1" t="s">
        <v>2774</v>
      </c>
      <c r="H2949" s="4"/>
      <c r="I2949" s="4"/>
      <c r="J2949" s="4"/>
      <c r="K2949" s="4">
        <v>1</v>
      </c>
      <c r="L2949" s="4">
        <v>0</v>
      </c>
      <c r="M2949" s="4"/>
    </row>
    <row r="2950" spans="1:13">
      <c r="A2950" s="1">
        <v>1043800660</v>
      </c>
      <c r="B2950" s="4"/>
      <c r="C2950" s="1">
        <v>12183463</v>
      </c>
      <c r="D2950" s="1" t="s">
        <v>555</v>
      </c>
      <c r="E2950" s="1" t="s">
        <v>806</v>
      </c>
      <c r="F2950" s="1" t="s">
        <v>1968</v>
      </c>
      <c r="G2950" s="1" t="s">
        <v>2774</v>
      </c>
      <c r="H2950" s="4"/>
      <c r="I2950" s="4"/>
      <c r="J2950" s="4"/>
      <c r="K2950" s="4">
        <v>1</v>
      </c>
      <c r="L2950" s="4">
        <v>0</v>
      </c>
      <c r="M2950" s="4"/>
    </row>
    <row r="2951" spans="1:13">
      <c r="A2951" s="1">
        <v>1043800670</v>
      </c>
      <c r="B2951" s="4"/>
      <c r="C2951" s="1">
        <v>12355655</v>
      </c>
      <c r="D2951" s="1" t="s">
        <v>557</v>
      </c>
      <c r="E2951" s="1" t="s">
        <v>894</v>
      </c>
      <c r="F2951" s="1" t="s">
        <v>1970</v>
      </c>
      <c r="G2951" s="1" t="s">
        <v>2774</v>
      </c>
      <c r="H2951" s="4"/>
      <c r="I2951" s="4"/>
      <c r="J2951" s="4"/>
      <c r="K2951" s="4">
        <v>1</v>
      </c>
      <c r="L2951" s="4">
        <v>0</v>
      </c>
      <c r="M2951" s="4"/>
    </row>
    <row r="2952" spans="1:13">
      <c r="A2952" s="1">
        <v>1043800670</v>
      </c>
      <c r="B2952" s="4">
        <v>2.46</v>
      </c>
      <c r="C2952" s="1">
        <v>12355655</v>
      </c>
      <c r="D2952" s="1" t="s">
        <v>557</v>
      </c>
      <c r="E2952" s="1" t="s">
        <v>894</v>
      </c>
      <c r="F2952" s="1" t="s">
        <v>1970</v>
      </c>
      <c r="G2952" s="1" t="s">
        <v>2773</v>
      </c>
      <c r="H2952" s="1" t="s">
        <v>2778</v>
      </c>
      <c r="I2952" s="4" t="s">
        <v>4503</v>
      </c>
      <c r="J2952" s="4"/>
      <c r="K2952" s="4">
        <v>123</v>
      </c>
      <c r="L2952" s="4">
        <v>1.9970000000000002E-2</v>
      </c>
      <c r="M2952" s="4">
        <v>2.46</v>
      </c>
    </row>
    <row r="2953" spans="1:13">
      <c r="A2953" s="1">
        <v>1043800670</v>
      </c>
      <c r="B2953" s="4">
        <v>26.52</v>
      </c>
      <c r="C2953" s="1">
        <v>12185770</v>
      </c>
      <c r="D2953" s="1" t="s">
        <v>558</v>
      </c>
      <c r="E2953" s="1" t="s">
        <v>815</v>
      </c>
      <c r="F2953" s="1" t="s">
        <v>1971</v>
      </c>
      <c r="G2953" s="1" t="s">
        <v>2773</v>
      </c>
      <c r="H2953" s="1" t="s">
        <v>2778</v>
      </c>
      <c r="I2953" s="4" t="s">
        <v>4504</v>
      </c>
      <c r="J2953" s="4"/>
      <c r="K2953" s="4">
        <v>1328</v>
      </c>
      <c r="L2953" s="4">
        <v>1.9970000000000002E-2</v>
      </c>
      <c r="M2953" s="4">
        <v>26.52</v>
      </c>
    </row>
    <row r="2954" spans="1:13">
      <c r="A2954" s="1">
        <v>1043800670</v>
      </c>
      <c r="B2954" s="4"/>
      <c r="C2954" s="1">
        <v>12185770</v>
      </c>
      <c r="D2954" s="1" t="s">
        <v>558</v>
      </c>
      <c r="E2954" s="1" t="s">
        <v>815</v>
      </c>
      <c r="F2954" s="1" t="s">
        <v>1971</v>
      </c>
      <c r="G2954" s="1" t="s">
        <v>2774</v>
      </c>
      <c r="H2954" s="4"/>
      <c r="I2954" s="4"/>
      <c r="J2954" s="4"/>
      <c r="K2954" s="4">
        <v>1</v>
      </c>
      <c r="L2954" s="4">
        <v>0</v>
      </c>
      <c r="M2954" s="4"/>
    </row>
    <row r="2955" spans="1:13">
      <c r="A2955" s="1">
        <v>1043800700</v>
      </c>
      <c r="B2955" s="4">
        <v>2.5</v>
      </c>
      <c r="C2955" s="1">
        <v>12602084</v>
      </c>
      <c r="D2955" s="1" t="s">
        <v>249</v>
      </c>
      <c r="E2955" s="1" t="s">
        <v>809</v>
      </c>
      <c r="F2955" s="1" t="s">
        <v>1972</v>
      </c>
      <c r="G2955" s="1" t="s">
        <v>2773</v>
      </c>
      <c r="H2955" s="1" t="s">
        <v>2776</v>
      </c>
      <c r="I2955" s="4" t="s">
        <v>4505</v>
      </c>
      <c r="J2955" s="4"/>
      <c r="K2955" s="4">
        <v>125</v>
      </c>
      <c r="L2955" s="4">
        <v>1.9970000000000002E-2</v>
      </c>
      <c r="M2955" s="4">
        <v>2.5</v>
      </c>
    </row>
    <row r="2956" spans="1:13">
      <c r="A2956" s="1">
        <v>1043800700</v>
      </c>
      <c r="B2956" s="4">
        <v>15.12</v>
      </c>
      <c r="C2956" s="1">
        <v>12602084</v>
      </c>
      <c r="D2956" s="1" t="s">
        <v>249</v>
      </c>
      <c r="E2956" s="1" t="s">
        <v>809</v>
      </c>
      <c r="F2956" s="1" t="s">
        <v>1972</v>
      </c>
      <c r="G2956" s="1" t="s">
        <v>2773</v>
      </c>
      <c r="H2956" s="1" t="s">
        <v>2777</v>
      </c>
      <c r="I2956" s="4" t="s">
        <v>4506</v>
      </c>
      <c r="J2956" s="4"/>
      <c r="K2956" s="4">
        <v>189</v>
      </c>
      <c r="L2956" s="4">
        <v>0.08</v>
      </c>
      <c r="M2956" s="4">
        <v>15.12</v>
      </c>
    </row>
    <row r="2957" spans="1:13">
      <c r="A2957" s="1">
        <v>1043800700</v>
      </c>
      <c r="B2957" s="4"/>
      <c r="C2957" s="1">
        <v>12602084</v>
      </c>
      <c r="D2957" s="1" t="s">
        <v>249</v>
      </c>
      <c r="E2957" s="1" t="s">
        <v>809</v>
      </c>
      <c r="F2957" s="1" t="s">
        <v>1972</v>
      </c>
      <c r="G2957" s="1" t="s">
        <v>2774</v>
      </c>
      <c r="H2957" s="4"/>
      <c r="I2957" s="4"/>
      <c r="J2957" s="4"/>
      <c r="K2957" s="4">
        <v>1</v>
      </c>
      <c r="L2957" s="4">
        <v>0</v>
      </c>
      <c r="M2957" s="4"/>
    </row>
    <row r="2958" spans="1:13">
      <c r="A2958" s="1">
        <v>1043800700</v>
      </c>
      <c r="B2958" s="4">
        <v>34.19</v>
      </c>
      <c r="C2958" s="1">
        <v>12317589</v>
      </c>
      <c r="D2958" s="1" t="s">
        <v>559</v>
      </c>
      <c r="E2958" s="1" t="s">
        <v>806</v>
      </c>
      <c r="F2958" s="1" t="s">
        <v>1973</v>
      </c>
      <c r="G2958" s="1" t="s">
        <v>2773</v>
      </c>
      <c r="H2958" s="1" t="s">
        <v>2776</v>
      </c>
      <c r="I2958" s="4" t="s">
        <v>4507</v>
      </c>
      <c r="J2958" s="4"/>
      <c r="K2958" s="4">
        <v>1712</v>
      </c>
      <c r="L2958" s="4">
        <v>1.9970000000000002E-2</v>
      </c>
      <c r="M2958" s="4">
        <v>34.19</v>
      </c>
    </row>
    <row r="2959" spans="1:13">
      <c r="A2959" s="1">
        <v>1043800700</v>
      </c>
      <c r="B2959" s="4">
        <v>114.8</v>
      </c>
      <c r="C2959" s="1">
        <v>12317589</v>
      </c>
      <c r="D2959" s="1" t="s">
        <v>559</v>
      </c>
      <c r="E2959" s="1" t="s">
        <v>806</v>
      </c>
      <c r="F2959" s="1" t="s">
        <v>1973</v>
      </c>
      <c r="G2959" s="1" t="s">
        <v>2773</v>
      </c>
      <c r="H2959" s="1" t="s">
        <v>2777</v>
      </c>
      <c r="I2959" s="4" t="s">
        <v>4508</v>
      </c>
      <c r="J2959" s="4"/>
      <c r="K2959" s="4">
        <v>1435</v>
      </c>
      <c r="L2959" s="4">
        <v>0.08</v>
      </c>
      <c r="M2959" s="4">
        <v>114.8</v>
      </c>
    </row>
    <row r="2960" spans="1:13">
      <c r="A2960" s="1">
        <v>1043800700</v>
      </c>
      <c r="B2960" s="4"/>
      <c r="C2960" s="1">
        <v>12317589</v>
      </c>
      <c r="D2960" s="1" t="s">
        <v>559</v>
      </c>
      <c r="E2960" s="1" t="s">
        <v>806</v>
      </c>
      <c r="F2960" s="1" t="s">
        <v>1973</v>
      </c>
      <c r="G2960" s="1" t="s">
        <v>2774</v>
      </c>
      <c r="H2960" s="4"/>
      <c r="I2960" s="4"/>
      <c r="J2960" s="4"/>
      <c r="K2960" s="4">
        <v>1</v>
      </c>
      <c r="L2960" s="4">
        <v>0</v>
      </c>
      <c r="M2960" s="4"/>
    </row>
    <row r="2961" spans="1:13">
      <c r="A2961" s="1">
        <v>1043800720</v>
      </c>
      <c r="B2961" s="4"/>
      <c r="C2961" s="4"/>
      <c r="D2961" s="1" t="s">
        <v>552</v>
      </c>
      <c r="E2961" s="1" t="s">
        <v>788</v>
      </c>
      <c r="F2961" s="1" t="s">
        <v>1974</v>
      </c>
      <c r="G2961" s="1" t="s">
        <v>2774</v>
      </c>
      <c r="H2961" s="4"/>
      <c r="I2961" s="4"/>
      <c r="J2961" s="4"/>
      <c r="K2961" s="4">
        <v>1</v>
      </c>
      <c r="L2961" s="4">
        <v>0</v>
      </c>
      <c r="M2961" s="4"/>
    </row>
    <row r="2962" spans="1:13">
      <c r="A2962" s="1">
        <v>1043800720</v>
      </c>
      <c r="B2962" s="4">
        <v>5.91</v>
      </c>
      <c r="C2962" s="4"/>
      <c r="D2962" s="1" t="s">
        <v>552</v>
      </c>
      <c r="E2962" s="1" t="s">
        <v>788</v>
      </c>
      <c r="F2962" s="1" t="s">
        <v>1974</v>
      </c>
      <c r="G2962" s="1" t="s">
        <v>2773</v>
      </c>
      <c r="H2962" s="1" t="s">
        <v>2778</v>
      </c>
      <c r="I2962" s="4" t="s">
        <v>4509</v>
      </c>
      <c r="J2962" s="4"/>
      <c r="K2962" s="4">
        <v>296</v>
      </c>
      <c r="L2962" s="4">
        <v>1.9970000000000002E-2</v>
      </c>
      <c r="M2962" s="4">
        <v>5.91</v>
      </c>
    </row>
    <row r="2963" spans="1:13">
      <c r="A2963" s="1">
        <v>1043800720</v>
      </c>
      <c r="B2963" s="4">
        <v>14.72</v>
      </c>
      <c r="C2963" s="1">
        <v>12319314</v>
      </c>
      <c r="D2963" s="1" t="s">
        <v>552</v>
      </c>
      <c r="E2963" s="1" t="s">
        <v>783</v>
      </c>
      <c r="F2963" s="1" t="s">
        <v>1975</v>
      </c>
      <c r="G2963" s="1" t="s">
        <v>2773</v>
      </c>
      <c r="H2963" s="1" t="s">
        <v>2778</v>
      </c>
      <c r="I2963" s="4" t="s">
        <v>4510</v>
      </c>
      <c r="J2963" s="4"/>
      <c r="K2963" s="4">
        <v>737</v>
      </c>
      <c r="L2963" s="4">
        <v>1.9970000000000002E-2</v>
      </c>
      <c r="M2963" s="4">
        <v>14.72</v>
      </c>
    </row>
    <row r="2964" spans="1:13">
      <c r="A2964" s="1">
        <v>1043800720</v>
      </c>
      <c r="B2964" s="4">
        <v>6.77</v>
      </c>
      <c r="C2964" s="1">
        <v>12319312</v>
      </c>
      <c r="D2964" s="1" t="s">
        <v>552</v>
      </c>
      <c r="E2964" s="1" t="s">
        <v>783</v>
      </c>
      <c r="F2964" s="1" t="s">
        <v>1976</v>
      </c>
      <c r="G2964" s="1" t="s">
        <v>2773</v>
      </c>
      <c r="H2964" s="1" t="s">
        <v>2778</v>
      </c>
      <c r="I2964" s="4" t="s">
        <v>4511</v>
      </c>
      <c r="J2964" s="4"/>
      <c r="K2964" s="4">
        <v>339</v>
      </c>
      <c r="L2964" s="4">
        <v>1.9970000000000002E-2</v>
      </c>
      <c r="M2964" s="4">
        <v>6.77</v>
      </c>
    </row>
    <row r="2965" spans="1:13">
      <c r="A2965" s="1">
        <v>1043800720</v>
      </c>
      <c r="B2965" s="4"/>
      <c r="C2965" s="1">
        <v>12319314</v>
      </c>
      <c r="D2965" s="1" t="s">
        <v>552</v>
      </c>
      <c r="E2965" s="1" t="s">
        <v>783</v>
      </c>
      <c r="F2965" s="1" t="s">
        <v>1975</v>
      </c>
      <c r="G2965" s="1" t="s">
        <v>2774</v>
      </c>
      <c r="H2965" s="4"/>
      <c r="I2965" s="4"/>
      <c r="J2965" s="4"/>
      <c r="K2965" s="4">
        <v>1</v>
      </c>
      <c r="L2965" s="4">
        <v>0</v>
      </c>
      <c r="M2965" s="4"/>
    </row>
    <row r="2966" spans="1:13">
      <c r="A2966" s="1">
        <v>1043800720</v>
      </c>
      <c r="B2966" s="4"/>
      <c r="C2966" s="1">
        <v>12319312</v>
      </c>
      <c r="D2966" s="1" t="s">
        <v>552</v>
      </c>
      <c r="E2966" s="1" t="s">
        <v>783</v>
      </c>
      <c r="F2966" s="1" t="s">
        <v>1976</v>
      </c>
      <c r="G2966" s="1" t="s">
        <v>2774</v>
      </c>
      <c r="H2966" s="4"/>
      <c r="I2966" s="4"/>
      <c r="J2966" s="4"/>
      <c r="K2966" s="4">
        <v>1</v>
      </c>
      <c r="L2966" s="4">
        <v>0</v>
      </c>
      <c r="M2966" s="4"/>
    </row>
    <row r="2967" spans="1:13">
      <c r="A2967" s="1">
        <v>1043800890</v>
      </c>
      <c r="B2967" s="4">
        <v>0.68</v>
      </c>
      <c r="C2967" s="1">
        <v>12355081</v>
      </c>
      <c r="D2967" s="1" t="s">
        <v>560</v>
      </c>
      <c r="E2967" s="1" t="s">
        <v>797</v>
      </c>
      <c r="F2967" s="1" t="s">
        <v>1977</v>
      </c>
      <c r="G2967" s="1" t="s">
        <v>2773</v>
      </c>
      <c r="H2967" s="1" t="s">
        <v>2778</v>
      </c>
      <c r="I2967" s="4" t="s">
        <v>4512</v>
      </c>
      <c r="J2967" s="4"/>
      <c r="K2967" s="4">
        <v>34</v>
      </c>
      <c r="L2967" s="4">
        <v>1.9970000000000002E-2</v>
      </c>
      <c r="M2967" s="4">
        <v>0.68</v>
      </c>
    </row>
    <row r="2968" spans="1:13">
      <c r="A2968" s="1">
        <v>1043800890</v>
      </c>
      <c r="B2968" s="4"/>
      <c r="C2968" s="1">
        <v>12355081</v>
      </c>
      <c r="D2968" s="1" t="s">
        <v>560</v>
      </c>
      <c r="E2968" s="1" t="s">
        <v>797</v>
      </c>
      <c r="F2968" s="1" t="s">
        <v>1977</v>
      </c>
      <c r="G2968" s="1" t="s">
        <v>2774</v>
      </c>
      <c r="H2968" s="4"/>
      <c r="I2968" s="4"/>
      <c r="J2968" s="4"/>
      <c r="K2968" s="4">
        <v>1</v>
      </c>
      <c r="L2968" s="4">
        <v>0</v>
      </c>
      <c r="M2968" s="4"/>
    </row>
    <row r="2969" spans="1:13">
      <c r="A2969" s="1">
        <v>1043800900</v>
      </c>
      <c r="B2969" s="4">
        <v>4.49</v>
      </c>
      <c r="C2969" s="1">
        <v>12355083</v>
      </c>
      <c r="D2969" s="1" t="s">
        <v>561</v>
      </c>
      <c r="E2969" s="1" t="s">
        <v>797</v>
      </c>
      <c r="F2969" s="1" t="s">
        <v>1978</v>
      </c>
      <c r="G2969" s="1" t="s">
        <v>2773</v>
      </c>
      <c r="H2969" s="1" t="s">
        <v>2778</v>
      </c>
      <c r="I2969" s="4" t="s">
        <v>4513</v>
      </c>
      <c r="J2969" s="4"/>
      <c r="K2969" s="4">
        <v>225</v>
      </c>
      <c r="L2969" s="4">
        <v>1.9970000000000002E-2</v>
      </c>
      <c r="M2969" s="4">
        <v>4.49</v>
      </c>
    </row>
    <row r="2970" spans="1:13">
      <c r="A2970" s="1">
        <v>1043800900</v>
      </c>
      <c r="B2970" s="4"/>
      <c r="C2970" s="1">
        <v>12355083</v>
      </c>
      <c r="D2970" s="1" t="s">
        <v>561</v>
      </c>
      <c r="E2970" s="1" t="s">
        <v>797</v>
      </c>
      <c r="F2970" s="1" t="s">
        <v>1978</v>
      </c>
      <c r="G2970" s="1" t="s">
        <v>2774</v>
      </c>
      <c r="H2970" s="4"/>
      <c r="I2970" s="4"/>
      <c r="J2970" s="4"/>
      <c r="K2970" s="4">
        <v>1</v>
      </c>
      <c r="L2970" s="4">
        <v>0</v>
      </c>
      <c r="M2970" s="4"/>
    </row>
    <row r="2971" spans="1:13">
      <c r="A2971" s="1">
        <v>1043801050</v>
      </c>
      <c r="B2971" s="4">
        <v>143.6</v>
      </c>
      <c r="C2971" s="1">
        <v>12317606</v>
      </c>
      <c r="D2971" s="1" t="s">
        <v>562</v>
      </c>
      <c r="E2971" s="1" t="s">
        <v>798</v>
      </c>
      <c r="F2971" s="1" t="s">
        <v>1979</v>
      </c>
      <c r="G2971" s="1" t="s">
        <v>2773</v>
      </c>
      <c r="H2971" s="1" t="s">
        <v>2778</v>
      </c>
      <c r="I2971" s="4" t="s">
        <v>4514</v>
      </c>
      <c r="J2971" s="4"/>
      <c r="K2971" s="4">
        <v>7191</v>
      </c>
      <c r="L2971" s="4">
        <v>1.9970000000000002E-2</v>
      </c>
      <c r="M2971" s="4">
        <v>143.6</v>
      </c>
    </row>
    <row r="2972" spans="1:13">
      <c r="A2972" s="1">
        <v>1043801050</v>
      </c>
      <c r="B2972" s="4"/>
      <c r="C2972" s="1">
        <v>12317606</v>
      </c>
      <c r="D2972" s="1" t="s">
        <v>562</v>
      </c>
      <c r="E2972" s="1" t="s">
        <v>798</v>
      </c>
      <c r="F2972" s="1" t="s">
        <v>1979</v>
      </c>
      <c r="G2972" s="1" t="s">
        <v>2774</v>
      </c>
      <c r="H2972" s="4"/>
      <c r="I2972" s="4"/>
      <c r="J2972" s="4"/>
      <c r="K2972" s="4">
        <v>1</v>
      </c>
      <c r="L2972" s="4">
        <v>0</v>
      </c>
      <c r="M2972" s="4"/>
    </row>
    <row r="2973" spans="1:13">
      <c r="A2973" s="1">
        <v>1043801050</v>
      </c>
      <c r="B2973" s="4">
        <v>95.26</v>
      </c>
      <c r="C2973" s="1">
        <v>12955325</v>
      </c>
      <c r="D2973" s="1" t="s">
        <v>557</v>
      </c>
      <c r="E2973" s="1" t="s">
        <v>770</v>
      </c>
      <c r="F2973" s="1" t="s">
        <v>1980</v>
      </c>
      <c r="G2973" s="1" t="s">
        <v>2773</v>
      </c>
      <c r="H2973" s="1" t="s">
        <v>2776</v>
      </c>
      <c r="I2973" s="4" t="s">
        <v>4515</v>
      </c>
      <c r="J2973" s="4"/>
      <c r="K2973" s="4">
        <v>4770</v>
      </c>
      <c r="L2973" s="4">
        <v>1.9970000000000002E-2</v>
      </c>
      <c r="M2973" s="4">
        <v>95.26</v>
      </c>
    </row>
    <row r="2974" spans="1:13">
      <c r="A2974" s="1">
        <v>1043801050</v>
      </c>
      <c r="B2974" s="4">
        <v>128.72</v>
      </c>
      <c r="C2974" s="1">
        <v>12955325</v>
      </c>
      <c r="D2974" s="1" t="s">
        <v>557</v>
      </c>
      <c r="E2974" s="1" t="s">
        <v>770</v>
      </c>
      <c r="F2974" s="1" t="s">
        <v>1980</v>
      </c>
      <c r="G2974" s="1" t="s">
        <v>2773</v>
      </c>
      <c r="H2974" s="1" t="s">
        <v>2777</v>
      </c>
      <c r="I2974" s="4" t="s">
        <v>4516</v>
      </c>
      <c r="J2974" s="4"/>
      <c r="K2974" s="4">
        <v>1609</v>
      </c>
      <c r="L2974" s="4">
        <v>0.08</v>
      </c>
      <c r="M2974" s="4">
        <v>128.72</v>
      </c>
    </row>
    <row r="2975" spans="1:13">
      <c r="A2975" s="1">
        <v>1043801050</v>
      </c>
      <c r="B2975" s="4">
        <v>30.09</v>
      </c>
      <c r="C2975" s="1">
        <v>12354846</v>
      </c>
      <c r="D2975" s="1" t="s">
        <v>563</v>
      </c>
      <c r="E2975" s="1" t="s">
        <v>804</v>
      </c>
      <c r="F2975" s="1" t="s">
        <v>1981</v>
      </c>
      <c r="G2975" s="1" t="s">
        <v>2773</v>
      </c>
      <c r="H2975" s="1" t="s">
        <v>2776</v>
      </c>
      <c r="I2975" s="4" t="s">
        <v>4517</v>
      </c>
      <c r="J2975" s="4"/>
      <c r="K2975" s="4">
        <v>1507</v>
      </c>
      <c r="L2975" s="4">
        <v>1.9970000000000002E-2</v>
      </c>
      <c r="M2975" s="4">
        <v>30.09</v>
      </c>
    </row>
    <row r="2976" spans="1:13">
      <c r="A2976" s="1">
        <v>1043801050</v>
      </c>
      <c r="B2976" s="4">
        <v>156.16</v>
      </c>
      <c r="C2976" s="1">
        <v>12354846</v>
      </c>
      <c r="D2976" s="1" t="s">
        <v>563</v>
      </c>
      <c r="E2976" s="1" t="s">
        <v>804</v>
      </c>
      <c r="F2976" s="1" t="s">
        <v>1981</v>
      </c>
      <c r="G2976" s="1" t="s">
        <v>2773</v>
      </c>
      <c r="H2976" s="1" t="s">
        <v>2777</v>
      </c>
      <c r="I2976" s="4" t="s">
        <v>4518</v>
      </c>
      <c r="J2976" s="4"/>
      <c r="K2976" s="4">
        <v>1952</v>
      </c>
      <c r="L2976" s="4">
        <v>0.08</v>
      </c>
      <c r="M2976" s="4">
        <v>156.16</v>
      </c>
    </row>
    <row r="2977" spans="1:13">
      <c r="A2977" s="1">
        <v>1043801050</v>
      </c>
      <c r="B2977" s="4">
        <v>10.56</v>
      </c>
      <c r="C2977" s="1">
        <v>12317557</v>
      </c>
      <c r="D2977" s="1" t="s">
        <v>564</v>
      </c>
      <c r="E2977" s="1" t="s">
        <v>805</v>
      </c>
      <c r="F2977" s="1" t="s">
        <v>1982</v>
      </c>
      <c r="G2977" s="1" t="s">
        <v>2773</v>
      </c>
      <c r="H2977" s="1" t="s">
        <v>2776</v>
      </c>
      <c r="I2977" s="4" t="s">
        <v>4519</v>
      </c>
      <c r="J2977" s="4"/>
      <c r="K2977" s="4">
        <v>529</v>
      </c>
      <c r="L2977" s="4">
        <v>1.9970000000000002E-2</v>
      </c>
      <c r="M2977" s="4">
        <v>10.56</v>
      </c>
    </row>
    <row r="2978" spans="1:13">
      <c r="A2978" s="1">
        <v>1043801050</v>
      </c>
      <c r="B2978" s="4">
        <v>53.2</v>
      </c>
      <c r="C2978" s="1">
        <v>12317557</v>
      </c>
      <c r="D2978" s="1" t="s">
        <v>564</v>
      </c>
      <c r="E2978" s="1" t="s">
        <v>805</v>
      </c>
      <c r="F2978" s="1" t="s">
        <v>1982</v>
      </c>
      <c r="G2978" s="1" t="s">
        <v>2773</v>
      </c>
      <c r="H2978" s="1" t="s">
        <v>2777</v>
      </c>
      <c r="I2978" s="4" t="s">
        <v>4520</v>
      </c>
      <c r="J2978" s="4"/>
      <c r="K2978" s="4">
        <v>665</v>
      </c>
      <c r="L2978" s="4">
        <v>0.08</v>
      </c>
      <c r="M2978" s="4">
        <v>53.2</v>
      </c>
    </row>
    <row r="2979" spans="1:13">
      <c r="A2979" s="1">
        <v>1043801050</v>
      </c>
      <c r="B2979" s="4">
        <v>170.8</v>
      </c>
      <c r="C2979" s="1">
        <v>12183462</v>
      </c>
      <c r="D2979" s="1" t="s">
        <v>565</v>
      </c>
      <c r="E2979" s="1" t="s">
        <v>819</v>
      </c>
      <c r="F2979" s="1" t="s">
        <v>1983</v>
      </c>
      <c r="G2979" s="1" t="s">
        <v>2773</v>
      </c>
      <c r="H2979" s="1" t="s">
        <v>2776</v>
      </c>
      <c r="I2979" s="4" t="s">
        <v>4521</v>
      </c>
      <c r="J2979" s="4"/>
      <c r="K2979" s="4">
        <v>8553</v>
      </c>
      <c r="L2979" s="4">
        <v>1.9970000000000002E-2</v>
      </c>
      <c r="M2979" s="4">
        <v>170.8</v>
      </c>
    </row>
    <row r="2980" spans="1:13">
      <c r="A2980" s="1">
        <v>1043801050</v>
      </c>
      <c r="B2980" s="4">
        <v>188.48</v>
      </c>
      <c r="C2980" s="1">
        <v>12183462</v>
      </c>
      <c r="D2980" s="1" t="s">
        <v>565</v>
      </c>
      <c r="E2980" s="1" t="s">
        <v>819</v>
      </c>
      <c r="F2980" s="1" t="s">
        <v>1983</v>
      </c>
      <c r="G2980" s="1" t="s">
        <v>2773</v>
      </c>
      <c r="H2980" s="1" t="s">
        <v>2777</v>
      </c>
      <c r="I2980" s="4" t="s">
        <v>4522</v>
      </c>
      <c r="J2980" s="4"/>
      <c r="K2980" s="4">
        <v>2356</v>
      </c>
      <c r="L2980" s="4">
        <v>0.08</v>
      </c>
      <c r="M2980" s="4">
        <v>188.48</v>
      </c>
    </row>
    <row r="2981" spans="1:13">
      <c r="A2981" s="1">
        <v>1043801050</v>
      </c>
      <c r="B2981" s="4">
        <v>21.31</v>
      </c>
      <c r="C2981" s="1">
        <v>12510225</v>
      </c>
      <c r="D2981" s="1" t="s">
        <v>566</v>
      </c>
      <c r="E2981" s="1" t="s">
        <v>771</v>
      </c>
      <c r="F2981" s="1" t="s">
        <v>1984</v>
      </c>
      <c r="G2981" s="1" t="s">
        <v>2773</v>
      </c>
      <c r="H2981" s="1" t="s">
        <v>2776</v>
      </c>
      <c r="I2981" s="4" t="s">
        <v>4523</v>
      </c>
      <c r="J2981" s="4"/>
      <c r="K2981" s="4">
        <v>1067</v>
      </c>
      <c r="L2981" s="4">
        <v>1.9970000000000002E-2</v>
      </c>
      <c r="M2981" s="4">
        <v>21.31</v>
      </c>
    </row>
    <row r="2982" spans="1:13">
      <c r="A2982" s="1">
        <v>1043801050</v>
      </c>
      <c r="B2982" s="4">
        <v>164.08</v>
      </c>
      <c r="C2982" s="1">
        <v>12510225</v>
      </c>
      <c r="D2982" s="1" t="s">
        <v>566</v>
      </c>
      <c r="E2982" s="1" t="s">
        <v>771</v>
      </c>
      <c r="F2982" s="1" t="s">
        <v>1984</v>
      </c>
      <c r="G2982" s="1" t="s">
        <v>2773</v>
      </c>
      <c r="H2982" s="1" t="s">
        <v>2777</v>
      </c>
      <c r="I2982" s="4" t="s">
        <v>4524</v>
      </c>
      <c r="J2982" s="4"/>
      <c r="K2982" s="4">
        <v>2051</v>
      </c>
      <c r="L2982" s="4">
        <v>0.08</v>
      </c>
      <c r="M2982" s="4">
        <v>164.08</v>
      </c>
    </row>
    <row r="2983" spans="1:13">
      <c r="A2983" s="1">
        <v>1043801050</v>
      </c>
      <c r="B2983" s="4">
        <v>59.07</v>
      </c>
      <c r="C2983" s="1">
        <v>12985644</v>
      </c>
      <c r="D2983" s="1" t="s">
        <v>551</v>
      </c>
      <c r="E2983" s="1" t="s">
        <v>770</v>
      </c>
      <c r="F2983" s="1" t="s">
        <v>1985</v>
      </c>
      <c r="G2983" s="1" t="s">
        <v>2773</v>
      </c>
      <c r="H2983" s="1" t="s">
        <v>2776</v>
      </c>
      <c r="I2983" s="4" t="s">
        <v>4525</v>
      </c>
      <c r="J2983" s="4"/>
      <c r="K2983" s="4">
        <v>2958</v>
      </c>
      <c r="L2983" s="4">
        <v>1.9970000000000002E-2</v>
      </c>
      <c r="M2983" s="4">
        <v>59.07</v>
      </c>
    </row>
    <row r="2984" spans="1:13">
      <c r="A2984" s="1">
        <v>1043801050</v>
      </c>
      <c r="B2984" s="4">
        <v>411.28</v>
      </c>
      <c r="C2984" s="1">
        <v>12985644</v>
      </c>
      <c r="D2984" s="1" t="s">
        <v>551</v>
      </c>
      <c r="E2984" s="1" t="s">
        <v>770</v>
      </c>
      <c r="F2984" s="1" t="s">
        <v>1985</v>
      </c>
      <c r="G2984" s="1" t="s">
        <v>2773</v>
      </c>
      <c r="H2984" s="1" t="s">
        <v>2777</v>
      </c>
      <c r="I2984" s="4" t="s">
        <v>4526</v>
      </c>
      <c r="J2984" s="4"/>
      <c r="K2984" s="4">
        <v>5141</v>
      </c>
      <c r="L2984" s="4">
        <v>0.08</v>
      </c>
      <c r="M2984" s="4">
        <v>411.28</v>
      </c>
    </row>
    <row r="2985" spans="1:13">
      <c r="A2985" s="1">
        <v>1043801050</v>
      </c>
      <c r="B2985" s="4"/>
      <c r="C2985" s="1">
        <v>12985644</v>
      </c>
      <c r="D2985" s="1" t="s">
        <v>551</v>
      </c>
      <c r="E2985" s="1" t="s">
        <v>770</v>
      </c>
      <c r="F2985" s="1" t="s">
        <v>1985</v>
      </c>
      <c r="G2985" s="1" t="s">
        <v>2774</v>
      </c>
      <c r="H2985" s="4"/>
      <c r="I2985" s="4"/>
      <c r="J2985" s="4"/>
      <c r="K2985" s="4">
        <v>1</v>
      </c>
      <c r="L2985" s="4">
        <v>0</v>
      </c>
      <c r="M2985" s="4"/>
    </row>
    <row r="2986" spans="1:13">
      <c r="A2986" s="1">
        <v>1043801050</v>
      </c>
      <c r="B2986" s="4"/>
      <c r="C2986" s="1">
        <v>12955325</v>
      </c>
      <c r="D2986" s="1" t="s">
        <v>557</v>
      </c>
      <c r="E2986" s="1" t="s">
        <v>770</v>
      </c>
      <c r="F2986" s="1" t="s">
        <v>1980</v>
      </c>
      <c r="G2986" s="1" t="s">
        <v>2774</v>
      </c>
      <c r="H2986" s="4"/>
      <c r="I2986" s="4"/>
      <c r="J2986" s="4"/>
      <c r="K2986" s="4">
        <v>1</v>
      </c>
      <c r="L2986" s="4">
        <v>0</v>
      </c>
      <c r="M2986" s="4"/>
    </row>
    <row r="2987" spans="1:13">
      <c r="A2987" s="1">
        <v>1043801050</v>
      </c>
      <c r="B2987" s="4"/>
      <c r="C2987" s="1">
        <v>12354846</v>
      </c>
      <c r="D2987" s="1" t="s">
        <v>563</v>
      </c>
      <c r="E2987" s="1" t="s">
        <v>804</v>
      </c>
      <c r="F2987" s="1" t="s">
        <v>1981</v>
      </c>
      <c r="G2987" s="1" t="s">
        <v>2774</v>
      </c>
      <c r="H2987" s="4"/>
      <c r="I2987" s="4"/>
      <c r="J2987" s="4"/>
      <c r="K2987" s="4">
        <v>1</v>
      </c>
      <c r="L2987" s="4">
        <v>0</v>
      </c>
      <c r="M2987" s="4"/>
    </row>
    <row r="2988" spans="1:13">
      <c r="A2988" s="1">
        <v>1043801050</v>
      </c>
      <c r="B2988" s="4"/>
      <c r="C2988" s="1">
        <v>12317557</v>
      </c>
      <c r="D2988" s="1" t="s">
        <v>564</v>
      </c>
      <c r="E2988" s="1" t="s">
        <v>805</v>
      </c>
      <c r="F2988" s="1" t="s">
        <v>1982</v>
      </c>
      <c r="G2988" s="1" t="s">
        <v>2774</v>
      </c>
      <c r="H2988" s="4"/>
      <c r="I2988" s="4"/>
      <c r="J2988" s="4"/>
      <c r="K2988" s="4">
        <v>1</v>
      </c>
      <c r="L2988" s="4">
        <v>0</v>
      </c>
      <c r="M2988" s="4"/>
    </row>
    <row r="2989" spans="1:13">
      <c r="A2989" s="1">
        <v>1043801050</v>
      </c>
      <c r="B2989" s="4"/>
      <c r="C2989" s="1">
        <v>12183462</v>
      </c>
      <c r="D2989" s="1" t="s">
        <v>565</v>
      </c>
      <c r="E2989" s="1" t="s">
        <v>819</v>
      </c>
      <c r="F2989" s="1" t="s">
        <v>1983</v>
      </c>
      <c r="G2989" s="1" t="s">
        <v>2774</v>
      </c>
      <c r="H2989" s="4"/>
      <c r="I2989" s="4"/>
      <c r="J2989" s="4"/>
      <c r="K2989" s="4">
        <v>1</v>
      </c>
      <c r="L2989" s="4">
        <v>0</v>
      </c>
      <c r="M2989" s="4"/>
    </row>
    <row r="2990" spans="1:13">
      <c r="A2990" s="1">
        <v>1043801050</v>
      </c>
      <c r="B2990" s="4"/>
      <c r="C2990" s="1">
        <v>12510225</v>
      </c>
      <c r="D2990" s="1" t="s">
        <v>566</v>
      </c>
      <c r="E2990" s="1" t="s">
        <v>771</v>
      </c>
      <c r="F2990" s="1" t="s">
        <v>1984</v>
      </c>
      <c r="G2990" s="1" t="s">
        <v>2774</v>
      </c>
      <c r="H2990" s="4"/>
      <c r="I2990" s="4"/>
      <c r="J2990" s="4"/>
      <c r="K2990" s="4">
        <v>1</v>
      </c>
      <c r="L2990" s="4">
        <v>0</v>
      </c>
      <c r="M2990" s="4"/>
    </row>
    <row r="2991" spans="1:13">
      <c r="A2991" s="1">
        <v>1043801150</v>
      </c>
      <c r="B2991" s="4"/>
      <c r="C2991" s="4"/>
      <c r="D2991" s="1" t="s">
        <v>567</v>
      </c>
      <c r="E2991" s="1" t="s">
        <v>810</v>
      </c>
      <c r="F2991" s="1" t="s">
        <v>1986</v>
      </c>
      <c r="G2991" s="1" t="s">
        <v>2773</v>
      </c>
      <c r="H2991" s="1" t="s">
        <v>2776</v>
      </c>
      <c r="I2991" s="4" t="s">
        <v>4527</v>
      </c>
      <c r="J2991" s="1">
        <v>2000</v>
      </c>
      <c r="K2991" s="4">
        <v>0</v>
      </c>
      <c r="L2991" s="4">
        <v>0</v>
      </c>
      <c r="M2991" s="4"/>
    </row>
    <row r="2992" spans="1:13">
      <c r="A2992" s="1">
        <v>1043801150</v>
      </c>
      <c r="B2992" s="4"/>
      <c r="C2992" s="4"/>
      <c r="D2992" s="1" t="s">
        <v>567</v>
      </c>
      <c r="E2992" s="1" t="s">
        <v>810</v>
      </c>
      <c r="F2992" s="1" t="s">
        <v>1986</v>
      </c>
      <c r="G2992" s="1" t="s">
        <v>2773</v>
      </c>
      <c r="H2992" s="1" t="s">
        <v>2777</v>
      </c>
      <c r="I2992" s="4" t="s">
        <v>4528</v>
      </c>
      <c r="J2992" s="1">
        <v>620</v>
      </c>
      <c r="K2992" s="4">
        <v>0</v>
      </c>
      <c r="L2992" s="4">
        <v>0</v>
      </c>
      <c r="M2992" s="4"/>
    </row>
    <row r="2993" spans="1:13">
      <c r="A2993" s="1">
        <v>1043801150</v>
      </c>
      <c r="B2993" s="4"/>
      <c r="C2993" s="1">
        <v>13160096</v>
      </c>
      <c r="D2993" s="1" t="s">
        <v>567</v>
      </c>
      <c r="E2993" s="1" t="s">
        <v>794</v>
      </c>
      <c r="F2993" s="1" t="s">
        <v>1987</v>
      </c>
      <c r="G2993" s="1" t="s">
        <v>2773</v>
      </c>
      <c r="H2993" s="1" t="s">
        <v>2776</v>
      </c>
      <c r="I2993" s="4" t="s">
        <v>4529</v>
      </c>
      <c r="J2993" s="1">
        <v>10000</v>
      </c>
      <c r="K2993" s="4">
        <v>0</v>
      </c>
      <c r="L2993" s="4">
        <v>0</v>
      </c>
      <c r="M2993" s="4"/>
    </row>
    <row r="2994" spans="1:13">
      <c r="A2994" s="1">
        <v>1043801150</v>
      </c>
      <c r="B2994" s="4">
        <v>108.24</v>
      </c>
      <c r="C2994" s="1">
        <v>13160096</v>
      </c>
      <c r="D2994" s="1" t="s">
        <v>567</v>
      </c>
      <c r="E2994" s="1" t="s">
        <v>794</v>
      </c>
      <c r="F2994" s="1" t="s">
        <v>1987</v>
      </c>
      <c r="G2994" s="1" t="s">
        <v>2773</v>
      </c>
      <c r="H2994" s="1" t="s">
        <v>2777</v>
      </c>
      <c r="I2994" s="4" t="s">
        <v>4530</v>
      </c>
      <c r="J2994" s="1">
        <v>4000</v>
      </c>
      <c r="K2994" s="4">
        <v>1353</v>
      </c>
      <c r="L2994" s="4">
        <v>0.08</v>
      </c>
      <c r="M2994" s="4">
        <v>108.24</v>
      </c>
    </row>
    <row r="2995" spans="1:13">
      <c r="A2995" s="1">
        <v>1043801150</v>
      </c>
      <c r="B2995" s="4">
        <v>91.1</v>
      </c>
      <c r="C2995" s="4"/>
      <c r="D2995" s="1" t="s">
        <v>567</v>
      </c>
      <c r="E2995" s="1" t="s">
        <v>810</v>
      </c>
      <c r="F2995" s="1" t="s">
        <v>1986</v>
      </c>
      <c r="G2995" s="1" t="s">
        <v>2774</v>
      </c>
      <c r="H2995" s="4"/>
      <c r="I2995" s="4"/>
      <c r="J2995" s="4"/>
      <c r="K2995" s="4">
        <v>1</v>
      </c>
      <c r="L2995" s="4">
        <v>91.1</v>
      </c>
      <c r="M2995" s="4">
        <v>91.1</v>
      </c>
    </row>
    <row r="2996" spans="1:13">
      <c r="A2996" s="1">
        <v>1043801150</v>
      </c>
      <c r="B2996" s="4">
        <v>527.5</v>
      </c>
      <c r="C2996" s="1">
        <v>13160096</v>
      </c>
      <c r="D2996" s="1" t="s">
        <v>567</v>
      </c>
      <c r="E2996" s="1" t="s">
        <v>794</v>
      </c>
      <c r="F2996" s="1" t="s">
        <v>1987</v>
      </c>
      <c r="G2996" s="1" t="s">
        <v>2774</v>
      </c>
      <c r="H2996" s="4"/>
      <c r="I2996" s="4"/>
      <c r="J2996" s="4"/>
      <c r="K2996" s="4">
        <v>1</v>
      </c>
      <c r="L2996" s="4">
        <v>527.5</v>
      </c>
      <c r="M2996" s="4">
        <v>527.5</v>
      </c>
    </row>
    <row r="2997" spans="1:13">
      <c r="A2997" s="1">
        <v>1043801150</v>
      </c>
      <c r="B2997" s="4">
        <v>83</v>
      </c>
      <c r="C2997" s="4"/>
      <c r="D2997" s="1" t="s">
        <v>567</v>
      </c>
      <c r="E2997" s="1" t="s">
        <v>788</v>
      </c>
      <c r="F2997" s="1" t="s">
        <v>1988</v>
      </c>
      <c r="G2997" s="1" t="s">
        <v>2774</v>
      </c>
      <c r="H2997" s="4"/>
      <c r="I2997" s="4"/>
      <c r="J2997" s="4"/>
      <c r="K2997" s="4">
        <v>1</v>
      </c>
      <c r="L2997" s="4">
        <v>83</v>
      </c>
      <c r="M2997" s="4">
        <v>83</v>
      </c>
    </row>
    <row r="2998" spans="1:13">
      <c r="A2998" s="1">
        <v>1043801150</v>
      </c>
      <c r="B2998" s="4"/>
      <c r="C2998" s="4"/>
      <c r="D2998" s="1" t="s">
        <v>567</v>
      </c>
      <c r="E2998" s="1" t="s">
        <v>788</v>
      </c>
      <c r="F2998" s="1" t="s">
        <v>1988</v>
      </c>
      <c r="G2998" s="1" t="s">
        <v>2773</v>
      </c>
      <c r="H2998" s="1" t="s">
        <v>2778</v>
      </c>
      <c r="I2998" s="4" t="s">
        <v>4531</v>
      </c>
      <c r="J2998" s="1">
        <v>4000</v>
      </c>
      <c r="K2998" s="4">
        <v>0</v>
      </c>
      <c r="L2998" s="4">
        <v>0</v>
      </c>
      <c r="M2998" s="4"/>
    </row>
    <row r="2999" spans="1:13">
      <c r="A2999" s="1">
        <v>1043801150</v>
      </c>
      <c r="B2999" s="4">
        <v>6.13</v>
      </c>
      <c r="C2999" s="1">
        <v>12838055</v>
      </c>
      <c r="D2999" s="1" t="s">
        <v>567</v>
      </c>
      <c r="E2999" s="1" t="s">
        <v>809</v>
      </c>
      <c r="F2999" s="1" t="s">
        <v>1989</v>
      </c>
      <c r="G2999" s="1" t="s">
        <v>2773</v>
      </c>
      <c r="H2999" s="1" t="s">
        <v>2776</v>
      </c>
      <c r="I2999" s="4" t="s">
        <v>4532</v>
      </c>
      <c r="J2999" s="4"/>
      <c r="K2999" s="4">
        <v>307</v>
      </c>
      <c r="L2999" s="4">
        <v>1.9970000000000002E-2</v>
      </c>
      <c r="M2999" s="4">
        <v>6.13</v>
      </c>
    </row>
    <row r="3000" spans="1:13">
      <c r="A3000" s="1">
        <v>1043801150</v>
      </c>
      <c r="B3000" s="4">
        <v>124</v>
      </c>
      <c r="C3000" s="1">
        <v>12838055</v>
      </c>
      <c r="D3000" s="1" t="s">
        <v>567</v>
      </c>
      <c r="E3000" s="1" t="s">
        <v>809</v>
      </c>
      <c r="F3000" s="1" t="s">
        <v>1989</v>
      </c>
      <c r="G3000" s="1" t="s">
        <v>2773</v>
      </c>
      <c r="H3000" s="1" t="s">
        <v>2777</v>
      </c>
      <c r="I3000" s="4" t="s">
        <v>4533</v>
      </c>
      <c r="J3000" s="4"/>
      <c r="K3000" s="4">
        <v>1550</v>
      </c>
      <c r="L3000" s="4">
        <v>0.08</v>
      </c>
      <c r="M3000" s="4">
        <v>124</v>
      </c>
    </row>
    <row r="3001" spans="1:13">
      <c r="A3001" s="1">
        <v>1043801150</v>
      </c>
      <c r="B3001" s="4"/>
      <c r="C3001" s="1">
        <v>12838055</v>
      </c>
      <c r="D3001" s="1" t="s">
        <v>567</v>
      </c>
      <c r="E3001" s="1" t="s">
        <v>809</v>
      </c>
      <c r="F3001" s="1" t="s">
        <v>1989</v>
      </c>
      <c r="G3001" s="1" t="s">
        <v>2774</v>
      </c>
      <c r="H3001" s="4"/>
      <c r="I3001" s="4"/>
      <c r="J3001" s="4"/>
      <c r="K3001" s="4">
        <v>1</v>
      </c>
      <c r="L3001" s="4">
        <v>0</v>
      </c>
      <c r="M3001" s="4"/>
    </row>
    <row r="3002" spans="1:13">
      <c r="A3002" s="1">
        <v>1043801170</v>
      </c>
      <c r="B3002" s="4"/>
      <c r="C3002" s="4"/>
      <c r="D3002" s="1" t="s">
        <v>267</v>
      </c>
      <c r="E3002" s="1" t="s">
        <v>789</v>
      </c>
      <c r="F3002" s="1" t="s">
        <v>1990</v>
      </c>
      <c r="G3002" s="1" t="s">
        <v>2774</v>
      </c>
      <c r="H3002" s="4"/>
      <c r="I3002" s="4"/>
      <c r="J3002" s="4"/>
      <c r="K3002" s="4">
        <v>1</v>
      </c>
      <c r="L3002" s="4">
        <v>0</v>
      </c>
      <c r="M3002" s="4"/>
    </row>
    <row r="3003" spans="1:13">
      <c r="A3003" s="1">
        <v>1043801170</v>
      </c>
      <c r="B3003" s="4">
        <v>39.14</v>
      </c>
      <c r="C3003" s="4"/>
      <c r="D3003" s="1" t="s">
        <v>267</v>
      </c>
      <c r="E3003" s="1" t="s">
        <v>789</v>
      </c>
      <c r="F3003" s="1" t="s">
        <v>1990</v>
      </c>
      <c r="G3003" s="1" t="s">
        <v>2773</v>
      </c>
      <c r="H3003" s="1" t="s">
        <v>2778</v>
      </c>
      <c r="I3003" s="4" t="s">
        <v>4534</v>
      </c>
      <c r="J3003" s="4"/>
      <c r="K3003" s="4">
        <v>1960</v>
      </c>
      <c r="L3003" s="4">
        <v>1.9970000000000002E-2</v>
      </c>
      <c r="M3003" s="4">
        <v>39.14</v>
      </c>
    </row>
    <row r="3004" spans="1:13">
      <c r="A3004" s="1">
        <v>1043801200</v>
      </c>
      <c r="B3004" s="4"/>
      <c r="C3004" s="1">
        <v>13132138</v>
      </c>
      <c r="D3004" s="1" t="s">
        <v>568</v>
      </c>
      <c r="E3004" s="1" t="s">
        <v>771</v>
      </c>
      <c r="F3004" s="1" t="s">
        <v>1991</v>
      </c>
      <c r="G3004" s="1" t="s">
        <v>2773</v>
      </c>
      <c r="H3004" s="1" t="s">
        <v>2776</v>
      </c>
      <c r="I3004" s="4" t="s">
        <v>4535</v>
      </c>
      <c r="J3004" s="1">
        <v>2500</v>
      </c>
      <c r="K3004" s="4">
        <v>0</v>
      </c>
      <c r="L3004" s="4">
        <v>0</v>
      </c>
      <c r="M3004" s="4"/>
    </row>
    <row r="3005" spans="1:13">
      <c r="A3005" s="1">
        <v>1043801200</v>
      </c>
      <c r="B3005" s="4"/>
      <c r="C3005" s="1">
        <v>13132138</v>
      </c>
      <c r="D3005" s="1" t="s">
        <v>568</v>
      </c>
      <c r="E3005" s="1" t="s">
        <v>771</v>
      </c>
      <c r="F3005" s="1" t="s">
        <v>1991</v>
      </c>
      <c r="G3005" s="1" t="s">
        <v>2773</v>
      </c>
      <c r="H3005" s="1" t="s">
        <v>2777</v>
      </c>
      <c r="I3005" s="4" t="s">
        <v>4536</v>
      </c>
      <c r="J3005" s="1">
        <v>2500</v>
      </c>
      <c r="K3005" s="4">
        <v>0</v>
      </c>
      <c r="L3005" s="4">
        <v>0</v>
      </c>
      <c r="M3005" s="4"/>
    </row>
    <row r="3006" spans="1:13">
      <c r="A3006" s="1">
        <v>1043801200</v>
      </c>
      <c r="B3006" s="4">
        <v>251.88</v>
      </c>
      <c r="C3006" s="1">
        <v>13132138</v>
      </c>
      <c r="D3006" s="1" t="s">
        <v>568</v>
      </c>
      <c r="E3006" s="1" t="s">
        <v>771</v>
      </c>
      <c r="F3006" s="1" t="s">
        <v>1991</v>
      </c>
      <c r="G3006" s="1" t="s">
        <v>2774</v>
      </c>
      <c r="H3006" s="4"/>
      <c r="I3006" s="4"/>
      <c r="J3006" s="4"/>
      <c r="K3006" s="4">
        <v>1</v>
      </c>
      <c r="L3006" s="4">
        <v>251.88</v>
      </c>
      <c r="M3006" s="4">
        <v>251.88</v>
      </c>
    </row>
    <row r="3007" spans="1:13">
      <c r="A3007" s="1">
        <v>1043801230</v>
      </c>
      <c r="B3007" s="4">
        <v>3.2</v>
      </c>
      <c r="C3007" s="1">
        <v>12356245</v>
      </c>
      <c r="D3007" s="1" t="s">
        <v>569</v>
      </c>
      <c r="E3007" s="1" t="s">
        <v>895</v>
      </c>
      <c r="F3007" s="1" t="s">
        <v>1992</v>
      </c>
      <c r="G3007" s="1" t="s">
        <v>2773</v>
      </c>
      <c r="H3007" s="1" t="s">
        <v>2776</v>
      </c>
      <c r="I3007" s="4" t="s">
        <v>4537</v>
      </c>
      <c r="J3007" s="4"/>
      <c r="K3007" s="4">
        <v>160</v>
      </c>
      <c r="L3007" s="4">
        <v>1.9970000000000002E-2</v>
      </c>
      <c r="M3007" s="4">
        <v>3.2</v>
      </c>
    </row>
    <row r="3008" spans="1:13">
      <c r="A3008" s="1">
        <v>1043801230</v>
      </c>
      <c r="B3008" s="4">
        <v>25.04</v>
      </c>
      <c r="C3008" s="1">
        <v>12356245</v>
      </c>
      <c r="D3008" s="1" t="s">
        <v>569</v>
      </c>
      <c r="E3008" s="1" t="s">
        <v>895</v>
      </c>
      <c r="F3008" s="1" t="s">
        <v>1992</v>
      </c>
      <c r="G3008" s="1" t="s">
        <v>2773</v>
      </c>
      <c r="H3008" s="1" t="s">
        <v>2777</v>
      </c>
      <c r="I3008" s="4" t="s">
        <v>4538</v>
      </c>
      <c r="J3008" s="4"/>
      <c r="K3008" s="4">
        <v>313</v>
      </c>
      <c r="L3008" s="4">
        <v>0.08</v>
      </c>
      <c r="M3008" s="4">
        <v>25.04</v>
      </c>
    </row>
    <row r="3009" spans="1:13">
      <c r="A3009" s="1">
        <v>1043801230</v>
      </c>
      <c r="B3009" s="4"/>
      <c r="C3009" s="1">
        <v>12356245</v>
      </c>
      <c r="D3009" s="1" t="s">
        <v>569</v>
      </c>
      <c r="E3009" s="1" t="s">
        <v>895</v>
      </c>
      <c r="F3009" s="1" t="s">
        <v>1992</v>
      </c>
      <c r="G3009" s="1" t="s">
        <v>2774</v>
      </c>
      <c r="H3009" s="4"/>
      <c r="I3009" s="4"/>
      <c r="J3009" s="4"/>
      <c r="K3009" s="4">
        <v>1</v>
      </c>
      <c r="L3009" s="4">
        <v>0</v>
      </c>
      <c r="M3009" s="4"/>
    </row>
    <row r="3010" spans="1:13">
      <c r="A3010" s="1">
        <v>1043801260</v>
      </c>
      <c r="B3010" s="4"/>
      <c r="C3010" s="1">
        <v>12916313</v>
      </c>
      <c r="D3010" s="1" t="s">
        <v>570</v>
      </c>
      <c r="E3010" s="1" t="s">
        <v>758</v>
      </c>
      <c r="F3010" s="1" t="s">
        <v>1993</v>
      </c>
      <c r="G3010" s="1" t="s">
        <v>2773</v>
      </c>
      <c r="H3010" s="1" t="s">
        <v>2776</v>
      </c>
      <c r="I3010" s="4" t="s">
        <v>4539</v>
      </c>
      <c r="J3010" s="1">
        <v>5000</v>
      </c>
      <c r="K3010" s="4">
        <v>0</v>
      </c>
      <c r="L3010" s="4">
        <v>0</v>
      </c>
      <c r="M3010" s="4"/>
    </row>
    <row r="3011" spans="1:13">
      <c r="A3011" s="1">
        <v>1043801260</v>
      </c>
      <c r="B3011" s="4"/>
      <c r="C3011" s="1">
        <v>12916313</v>
      </c>
      <c r="D3011" s="1" t="s">
        <v>570</v>
      </c>
      <c r="E3011" s="1" t="s">
        <v>758</v>
      </c>
      <c r="F3011" s="1" t="s">
        <v>1993</v>
      </c>
      <c r="G3011" s="1" t="s">
        <v>2773</v>
      </c>
      <c r="H3011" s="1" t="s">
        <v>2777</v>
      </c>
      <c r="I3011" s="4" t="s">
        <v>4540</v>
      </c>
      <c r="J3011" s="1">
        <v>3000</v>
      </c>
      <c r="K3011" s="4">
        <v>0</v>
      </c>
      <c r="L3011" s="4">
        <v>0</v>
      </c>
      <c r="M3011" s="4"/>
    </row>
    <row r="3012" spans="1:13">
      <c r="A3012" s="1">
        <v>1043801260</v>
      </c>
      <c r="B3012" s="4">
        <v>90.26</v>
      </c>
      <c r="C3012" s="1">
        <v>13866494</v>
      </c>
      <c r="D3012" s="1" t="s">
        <v>570</v>
      </c>
      <c r="E3012" s="1" t="s">
        <v>772</v>
      </c>
      <c r="F3012" s="1" t="s">
        <v>1994</v>
      </c>
      <c r="G3012" s="1" t="s">
        <v>2773</v>
      </c>
      <c r="H3012" s="1" t="s">
        <v>2776</v>
      </c>
      <c r="I3012" s="4" t="s">
        <v>4541</v>
      </c>
      <c r="J3012" s="1">
        <v>8000</v>
      </c>
      <c r="K3012" s="4">
        <v>4350</v>
      </c>
      <c r="L3012" s="4">
        <v>2.0750000000000001E-2</v>
      </c>
      <c r="M3012" s="4">
        <v>90.26</v>
      </c>
    </row>
    <row r="3013" spans="1:13">
      <c r="A3013" s="1">
        <v>1043801260</v>
      </c>
      <c r="B3013" s="4"/>
      <c r="C3013" s="1">
        <v>13866494</v>
      </c>
      <c r="D3013" s="1" t="s">
        <v>570</v>
      </c>
      <c r="E3013" s="1" t="s">
        <v>772</v>
      </c>
      <c r="F3013" s="1" t="s">
        <v>1994</v>
      </c>
      <c r="G3013" s="1" t="s">
        <v>2773</v>
      </c>
      <c r="H3013" s="1" t="s">
        <v>2777</v>
      </c>
      <c r="I3013" s="4" t="s">
        <v>4542</v>
      </c>
      <c r="J3013" s="1">
        <v>4000</v>
      </c>
      <c r="K3013" s="4">
        <v>0</v>
      </c>
      <c r="L3013" s="4">
        <v>0</v>
      </c>
      <c r="M3013" s="4"/>
    </row>
    <row r="3014" spans="1:13">
      <c r="A3014" s="1">
        <v>1043801260</v>
      </c>
      <c r="B3014" s="4">
        <v>343.75</v>
      </c>
      <c r="C3014" s="1">
        <v>12916313</v>
      </c>
      <c r="D3014" s="1" t="s">
        <v>570</v>
      </c>
      <c r="E3014" s="1" t="s">
        <v>758</v>
      </c>
      <c r="F3014" s="1" t="s">
        <v>1993</v>
      </c>
      <c r="G3014" s="1" t="s">
        <v>2774</v>
      </c>
      <c r="H3014" s="4"/>
      <c r="I3014" s="4"/>
      <c r="J3014" s="4"/>
      <c r="K3014" s="4">
        <v>1</v>
      </c>
      <c r="L3014" s="4">
        <v>343.75</v>
      </c>
      <c r="M3014" s="4">
        <v>343.75</v>
      </c>
    </row>
    <row r="3015" spans="1:13">
      <c r="A3015" s="1">
        <v>1043801260</v>
      </c>
      <c r="B3015" s="4">
        <v>486</v>
      </c>
      <c r="C3015" s="1">
        <v>13866494</v>
      </c>
      <c r="D3015" s="1" t="s">
        <v>570</v>
      </c>
      <c r="E3015" s="1" t="s">
        <v>772</v>
      </c>
      <c r="F3015" s="1" t="s">
        <v>1994</v>
      </c>
      <c r="G3015" s="1" t="s">
        <v>2774</v>
      </c>
      <c r="H3015" s="4"/>
      <c r="I3015" s="4"/>
      <c r="J3015" s="4"/>
      <c r="K3015" s="4">
        <v>1</v>
      </c>
      <c r="L3015" s="4">
        <v>486</v>
      </c>
      <c r="M3015" s="4">
        <v>486</v>
      </c>
    </row>
    <row r="3016" spans="1:13">
      <c r="A3016" s="1">
        <v>1043801260</v>
      </c>
      <c r="B3016" s="4">
        <v>186.75</v>
      </c>
      <c r="C3016" s="1">
        <v>12917056</v>
      </c>
      <c r="D3016" s="1" t="s">
        <v>570</v>
      </c>
      <c r="E3016" s="1" t="s">
        <v>839</v>
      </c>
      <c r="F3016" s="1" t="s">
        <v>1995</v>
      </c>
      <c r="G3016" s="1" t="s">
        <v>2774</v>
      </c>
      <c r="H3016" s="4"/>
      <c r="I3016" s="4"/>
      <c r="J3016" s="4"/>
      <c r="K3016" s="4">
        <v>1</v>
      </c>
      <c r="L3016" s="4">
        <v>186.75</v>
      </c>
      <c r="M3016" s="4">
        <v>186.75</v>
      </c>
    </row>
    <row r="3017" spans="1:13">
      <c r="A3017" s="1">
        <v>1043801260</v>
      </c>
      <c r="B3017" s="4">
        <v>186.75</v>
      </c>
      <c r="C3017" s="1">
        <v>12917057</v>
      </c>
      <c r="D3017" s="1" t="s">
        <v>570</v>
      </c>
      <c r="E3017" s="1" t="s">
        <v>839</v>
      </c>
      <c r="F3017" s="1" t="s">
        <v>1996</v>
      </c>
      <c r="G3017" s="1" t="s">
        <v>2774</v>
      </c>
      <c r="H3017" s="4"/>
      <c r="I3017" s="4"/>
      <c r="J3017" s="4"/>
      <c r="K3017" s="4">
        <v>1</v>
      </c>
      <c r="L3017" s="4">
        <v>186.75</v>
      </c>
      <c r="M3017" s="4">
        <v>186.75</v>
      </c>
    </row>
    <row r="3018" spans="1:13">
      <c r="A3018" s="1">
        <v>1043801260</v>
      </c>
      <c r="B3018" s="4">
        <v>415</v>
      </c>
      <c r="C3018" s="1">
        <v>12917410</v>
      </c>
      <c r="D3018" s="1" t="s">
        <v>570</v>
      </c>
      <c r="E3018" s="1" t="s">
        <v>787</v>
      </c>
      <c r="F3018" s="1" t="s">
        <v>1997</v>
      </c>
      <c r="G3018" s="1" t="s">
        <v>2774</v>
      </c>
      <c r="H3018" s="4"/>
      <c r="I3018" s="4"/>
      <c r="J3018" s="4"/>
      <c r="K3018" s="4">
        <v>1</v>
      </c>
      <c r="L3018" s="4">
        <v>415</v>
      </c>
      <c r="M3018" s="4">
        <v>415</v>
      </c>
    </row>
    <row r="3019" spans="1:13">
      <c r="A3019" s="1">
        <v>1043801260</v>
      </c>
      <c r="B3019" s="4"/>
      <c r="C3019" s="1">
        <v>12917056</v>
      </c>
      <c r="D3019" s="1" t="s">
        <v>570</v>
      </c>
      <c r="E3019" s="1" t="s">
        <v>839</v>
      </c>
      <c r="F3019" s="1" t="s">
        <v>1995</v>
      </c>
      <c r="G3019" s="1" t="s">
        <v>2773</v>
      </c>
      <c r="H3019" s="1" t="s">
        <v>2778</v>
      </c>
      <c r="I3019" s="4" t="s">
        <v>4543</v>
      </c>
      <c r="J3019" s="1">
        <v>9000</v>
      </c>
      <c r="K3019" s="4">
        <v>0</v>
      </c>
      <c r="L3019" s="4">
        <v>0</v>
      </c>
      <c r="M3019" s="4"/>
    </row>
    <row r="3020" spans="1:13">
      <c r="A3020" s="1">
        <v>1043801260</v>
      </c>
      <c r="B3020" s="4"/>
      <c r="C3020" s="1">
        <v>12917057</v>
      </c>
      <c r="D3020" s="1" t="s">
        <v>570</v>
      </c>
      <c r="E3020" s="1" t="s">
        <v>839</v>
      </c>
      <c r="F3020" s="1" t="s">
        <v>1996</v>
      </c>
      <c r="G3020" s="1" t="s">
        <v>2773</v>
      </c>
      <c r="H3020" s="1" t="s">
        <v>2778</v>
      </c>
      <c r="I3020" s="4" t="s">
        <v>4544</v>
      </c>
      <c r="J3020" s="1">
        <v>9000</v>
      </c>
      <c r="K3020" s="4">
        <v>0</v>
      </c>
      <c r="L3020" s="4">
        <v>0</v>
      </c>
      <c r="M3020" s="4"/>
    </row>
    <row r="3021" spans="1:13">
      <c r="A3021" s="1">
        <v>1043801260</v>
      </c>
      <c r="B3021" s="4">
        <v>30.23</v>
      </c>
      <c r="C3021" s="1">
        <v>12917410</v>
      </c>
      <c r="D3021" s="1" t="s">
        <v>570</v>
      </c>
      <c r="E3021" s="1" t="s">
        <v>787</v>
      </c>
      <c r="F3021" s="1" t="s">
        <v>1997</v>
      </c>
      <c r="G3021" s="1" t="s">
        <v>2773</v>
      </c>
      <c r="H3021" s="1" t="s">
        <v>2778</v>
      </c>
      <c r="I3021" s="4" t="s">
        <v>4545</v>
      </c>
      <c r="J3021" s="1">
        <v>20000</v>
      </c>
      <c r="K3021" s="4">
        <v>1457</v>
      </c>
      <c r="L3021" s="4">
        <v>2.0750000000000001E-2</v>
      </c>
      <c r="M3021" s="4">
        <v>30.23</v>
      </c>
    </row>
    <row r="3022" spans="1:13">
      <c r="A3022" s="1">
        <v>1043801300</v>
      </c>
      <c r="B3022" s="4">
        <v>23.96</v>
      </c>
      <c r="C3022" s="1">
        <v>12319367</v>
      </c>
      <c r="D3022" s="1" t="s">
        <v>522</v>
      </c>
      <c r="E3022" s="1" t="s">
        <v>776</v>
      </c>
      <c r="F3022" s="1" t="s">
        <v>1998</v>
      </c>
      <c r="G3022" s="1" t="s">
        <v>2773</v>
      </c>
      <c r="H3022" s="1" t="s">
        <v>2778</v>
      </c>
      <c r="I3022" s="4" t="s">
        <v>4546</v>
      </c>
      <c r="J3022" s="4"/>
      <c r="K3022" s="4">
        <v>1200</v>
      </c>
      <c r="L3022" s="4">
        <v>1.9970000000000002E-2</v>
      </c>
      <c r="M3022" s="4">
        <v>23.96</v>
      </c>
    </row>
    <row r="3023" spans="1:13">
      <c r="A3023" s="1">
        <v>1043801300</v>
      </c>
      <c r="B3023" s="4"/>
      <c r="C3023" s="1">
        <v>12319367</v>
      </c>
      <c r="D3023" s="1" t="s">
        <v>522</v>
      </c>
      <c r="E3023" s="1" t="s">
        <v>776</v>
      </c>
      <c r="F3023" s="1" t="s">
        <v>1998</v>
      </c>
      <c r="G3023" s="1" t="s">
        <v>2774</v>
      </c>
      <c r="H3023" s="4"/>
      <c r="I3023" s="4"/>
      <c r="J3023" s="4"/>
      <c r="K3023" s="4">
        <v>1</v>
      </c>
      <c r="L3023" s="4">
        <v>0</v>
      </c>
      <c r="M3023" s="4"/>
    </row>
    <row r="3024" spans="1:13">
      <c r="A3024" s="1">
        <v>1043801330</v>
      </c>
      <c r="B3024" s="24">
        <v>31.13</v>
      </c>
      <c r="C3024" s="1">
        <v>12355259</v>
      </c>
      <c r="D3024" s="1" t="s">
        <v>571</v>
      </c>
      <c r="E3024" s="1" t="s">
        <v>797</v>
      </c>
      <c r="F3024" s="1" t="s">
        <v>1999</v>
      </c>
      <c r="G3024" s="1" t="s">
        <v>2774</v>
      </c>
      <c r="H3024" s="4"/>
      <c r="I3024" s="4"/>
      <c r="J3024" s="4"/>
      <c r="K3024" s="4">
        <v>1</v>
      </c>
      <c r="L3024" s="4">
        <v>62.25</v>
      </c>
      <c r="M3024" s="4">
        <v>62.25</v>
      </c>
    </row>
    <row r="3025" spans="1:16384" s="14" customFormat="1">
      <c r="A3025" s="17">
        <v>1043801320</v>
      </c>
      <c r="B3025" s="24">
        <v>31.12</v>
      </c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BU3025" s="15"/>
      <c r="BV3025" s="15"/>
      <c r="BW3025" s="15"/>
      <c r="BX3025" s="15"/>
      <c r="BY3025" s="15"/>
      <c r="BZ3025" s="15"/>
      <c r="CA3025" s="15"/>
      <c r="CB3025" s="15"/>
      <c r="CC3025" s="15"/>
      <c r="CD3025" s="15"/>
      <c r="CE3025" s="15"/>
      <c r="CF3025" s="15"/>
      <c r="CG3025" s="15"/>
      <c r="CH3025" s="15"/>
      <c r="CI3025" s="15"/>
      <c r="CJ3025" s="15"/>
      <c r="CK3025" s="15"/>
      <c r="CL3025" s="15"/>
      <c r="CM3025" s="15"/>
      <c r="CN3025" s="15"/>
      <c r="CO3025" s="15"/>
      <c r="CP3025" s="15"/>
      <c r="CQ3025" s="15"/>
      <c r="CR3025" s="15"/>
      <c r="CS3025" s="15"/>
      <c r="CT3025" s="15"/>
      <c r="CU3025" s="15"/>
      <c r="CV3025" s="15"/>
      <c r="CW3025" s="15"/>
      <c r="CX3025" s="15"/>
      <c r="CY3025" s="15"/>
      <c r="CZ3025" s="15"/>
      <c r="DA3025" s="15"/>
      <c r="DB3025" s="15"/>
      <c r="DC3025" s="15"/>
      <c r="DD3025" s="15"/>
      <c r="DE3025" s="15"/>
      <c r="DF3025" s="15"/>
      <c r="DG3025" s="15"/>
      <c r="DH3025" s="15"/>
      <c r="DI3025" s="15"/>
      <c r="DJ3025" s="15"/>
      <c r="DK3025" s="15"/>
      <c r="DL3025" s="15"/>
      <c r="DM3025" s="15"/>
      <c r="DN3025" s="15"/>
      <c r="DO3025" s="15"/>
      <c r="DP3025" s="15"/>
      <c r="DQ3025" s="15"/>
      <c r="DR3025" s="15"/>
      <c r="DS3025" s="15"/>
      <c r="DT3025" s="15"/>
      <c r="DU3025" s="15"/>
      <c r="DV3025" s="15"/>
      <c r="DW3025" s="15"/>
      <c r="DX3025" s="15"/>
      <c r="DY3025" s="15"/>
      <c r="DZ3025" s="15"/>
      <c r="EA3025" s="15"/>
      <c r="EB3025" s="15"/>
      <c r="EC3025" s="15"/>
      <c r="ED3025" s="15"/>
      <c r="EE3025" s="15"/>
      <c r="EF3025" s="15"/>
      <c r="EG3025" s="15"/>
      <c r="EH3025" s="15"/>
      <c r="EI3025" s="15"/>
      <c r="EJ3025" s="15"/>
      <c r="EK3025" s="15"/>
      <c r="EL3025" s="15"/>
      <c r="EM3025" s="15"/>
      <c r="EN3025" s="15"/>
      <c r="EO3025" s="15"/>
      <c r="EP3025" s="15"/>
      <c r="EQ3025" s="15"/>
      <c r="ER3025" s="15"/>
      <c r="ES3025" s="15"/>
      <c r="ET3025" s="15"/>
      <c r="EU3025" s="15"/>
      <c r="EV3025" s="15"/>
      <c r="EW3025" s="15"/>
      <c r="EX3025" s="15"/>
      <c r="EY3025" s="15"/>
      <c r="EZ3025" s="15"/>
      <c r="FA3025" s="15"/>
      <c r="FB3025" s="15"/>
      <c r="FC3025" s="15"/>
      <c r="FD3025" s="15"/>
      <c r="FE3025" s="15"/>
      <c r="FF3025" s="15"/>
      <c r="FG3025" s="15"/>
      <c r="FH3025" s="15"/>
      <c r="FI3025" s="15"/>
      <c r="FJ3025" s="15"/>
      <c r="FK3025" s="15"/>
      <c r="FL3025" s="15"/>
      <c r="FM3025" s="15"/>
      <c r="FN3025" s="15"/>
      <c r="FO3025" s="15"/>
      <c r="FP3025" s="15"/>
      <c r="FQ3025" s="15"/>
      <c r="FR3025" s="15"/>
      <c r="FS3025" s="15"/>
      <c r="FT3025" s="15"/>
      <c r="FU3025" s="15"/>
      <c r="FV3025" s="15"/>
      <c r="FW3025" s="15"/>
      <c r="FX3025" s="15"/>
      <c r="FY3025" s="15"/>
      <c r="FZ3025" s="15"/>
      <c r="GA3025" s="15"/>
      <c r="GB3025" s="15"/>
      <c r="GC3025" s="15"/>
      <c r="GD3025" s="15"/>
      <c r="GE3025" s="15"/>
      <c r="GF3025" s="15"/>
      <c r="GG3025" s="15"/>
      <c r="GH3025" s="15"/>
      <c r="GI3025" s="15"/>
      <c r="GJ3025" s="15"/>
      <c r="GK3025" s="15"/>
      <c r="GL3025" s="15"/>
      <c r="GM3025" s="15"/>
      <c r="GN3025" s="15"/>
      <c r="GO3025" s="15"/>
      <c r="GP3025" s="15"/>
      <c r="GQ3025" s="15"/>
      <c r="GR3025" s="15"/>
      <c r="GS3025" s="15"/>
      <c r="GT3025" s="15"/>
      <c r="GU3025" s="15"/>
      <c r="GV3025" s="15"/>
      <c r="GW3025" s="15"/>
      <c r="GX3025" s="15"/>
      <c r="GY3025" s="15"/>
      <c r="GZ3025" s="15"/>
      <c r="HA3025" s="15"/>
      <c r="HB3025" s="15"/>
      <c r="HC3025" s="15"/>
      <c r="HD3025" s="15"/>
      <c r="HE3025" s="15"/>
      <c r="HF3025" s="15"/>
      <c r="HG3025" s="15"/>
      <c r="HH3025" s="15"/>
      <c r="HI3025" s="15"/>
      <c r="HJ3025" s="15"/>
      <c r="HK3025" s="15"/>
      <c r="HL3025" s="15"/>
      <c r="HM3025" s="15"/>
      <c r="HN3025" s="15"/>
      <c r="HO3025" s="15"/>
      <c r="HP3025" s="15"/>
      <c r="HQ3025" s="15"/>
      <c r="HR3025" s="15"/>
      <c r="HS3025" s="15"/>
      <c r="HT3025" s="15"/>
      <c r="HU3025" s="15"/>
      <c r="HV3025" s="15"/>
      <c r="HW3025" s="15"/>
      <c r="HX3025" s="15"/>
      <c r="HY3025" s="15"/>
      <c r="HZ3025" s="15"/>
      <c r="IA3025" s="15"/>
      <c r="IB3025" s="15"/>
      <c r="IC3025" s="15"/>
      <c r="ID3025" s="15"/>
      <c r="IE3025" s="15"/>
      <c r="IF3025" s="15"/>
      <c r="IG3025" s="15"/>
      <c r="IH3025" s="15"/>
      <c r="II3025" s="15"/>
      <c r="IJ3025" s="15"/>
      <c r="IK3025" s="15"/>
      <c r="IL3025" s="15"/>
      <c r="IM3025" s="15"/>
      <c r="IN3025" s="15"/>
      <c r="IO3025" s="15"/>
      <c r="IP3025" s="15"/>
      <c r="IQ3025" s="15"/>
      <c r="IR3025" s="15"/>
      <c r="IS3025" s="15"/>
      <c r="IT3025" s="15"/>
      <c r="IU3025" s="15"/>
      <c r="IV3025" s="15"/>
      <c r="IW3025" s="15"/>
      <c r="IX3025" s="15"/>
      <c r="IY3025" s="15"/>
      <c r="IZ3025" s="15"/>
      <c r="JA3025" s="15"/>
      <c r="JB3025" s="15"/>
      <c r="JC3025" s="15"/>
      <c r="JD3025" s="15"/>
      <c r="JE3025" s="15"/>
      <c r="JF3025" s="15"/>
      <c r="JG3025" s="15"/>
      <c r="JH3025" s="15"/>
      <c r="JI3025" s="15"/>
      <c r="JJ3025" s="15"/>
      <c r="JK3025" s="15"/>
      <c r="JL3025" s="15"/>
      <c r="JM3025" s="15"/>
      <c r="JN3025" s="15"/>
      <c r="JO3025" s="15"/>
      <c r="JP3025" s="15"/>
      <c r="JQ3025" s="15"/>
      <c r="JR3025" s="15"/>
      <c r="JS3025" s="15"/>
      <c r="JT3025" s="15"/>
      <c r="JU3025" s="15"/>
      <c r="JV3025" s="15"/>
      <c r="JW3025" s="15"/>
      <c r="JX3025" s="15"/>
      <c r="JY3025" s="15"/>
      <c r="JZ3025" s="15"/>
      <c r="KA3025" s="15"/>
      <c r="KB3025" s="15"/>
      <c r="KC3025" s="15"/>
      <c r="KD3025" s="15"/>
      <c r="KE3025" s="15"/>
      <c r="KF3025" s="15"/>
      <c r="KG3025" s="15"/>
      <c r="KH3025" s="15"/>
      <c r="KI3025" s="15"/>
      <c r="KJ3025" s="15"/>
      <c r="KK3025" s="15"/>
      <c r="KL3025" s="15"/>
      <c r="KM3025" s="15"/>
      <c r="KN3025" s="15"/>
      <c r="KO3025" s="15"/>
      <c r="KP3025" s="15"/>
      <c r="KQ3025" s="15"/>
      <c r="KR3025" s="15"/>
      <c r="KS3025" s="15"/>
      <c r="KT3025" s="15"/>
      <c r="KU3025" s="15"/>
      <c r="KV3025" s="15"/>
      <c r="KW3025" s="15"/>
      <c r="KX3025" s="15"/>
      <c r="KY3025" s="15"/>
      <c r="KZ3025" s="15"/>
      <c r="LA3025" s="15"/>
      <c r="LB3025" s="15"/>
      <c r="LC3025" s="15"/>
      <c r="LD3025" s="15"/>
      <c r="LE3025" s="15"/>
      <c r="LF3025" s="15"/>
      <c r="LG3025" s="15"/>
      <c r="LH3025" s="15"/>
      <c r="LI3025" s="15"/>
      <c r="LJ3025" s="15"/>
      <c r="LK3025" s="15"/>
      <c r="LL3025" s="15"/>
      <c r="LM3025" s="15"/>
      <c r="LN3025" s="15"/>
      <c r="LO3025" s="15"/>
      <c r="LP3025" s="15"/>
      <c r="LQ3025" s="15"/>
      <c r="LR3025" s="15"/>
      <c r="LS3025" s="15"/>
      <c r="LT3025" s="15"/>
      <c r="LU3025" s="15"/>
      <c r="LV3025" s="15"/>
      <c r="LW3025" s="15"/>
      <c r="LX3025" s="15"/>
      <c r="LY3025" s="15"/>
      <c r="LZ3025" s="15"/>
      <c r="MA3025" s="15"/>
      <c r="MB3025" s="15"/>
      <c r="MC3025" s="15"/>
      <c r="MD3025" s="15"/>
      <c r="ME3025" s="15"/>
      <c r="MF3025" s="15"/>
      <c r="MG3025" s="15"/>
      <c r="MH3025" s="15"/>
      <c r="MI3025" s="15"/>
      <c r="MJ3025" s="15"/>
      <c r="MK3025" s="15"/>
      <c r="ML3025" s="15"/>
      <c r="MM3025" s="15"/>
      <c r="MN3025" s="15"/>
      <c r="MO3025" s="15"/>
      <c r="MP3025" s="15"/>
      <c r="MQ3025" s="15"/>
      <c r="MR3025" s="15"/>
      <c r="MS3025" s="15"/>
      <c r="MT3025" s="15"/>
      <c r="MU3025" s="15"/>
      <c r="MV3025" s="15"/>
      <c r="MW3025" s="15"/>
      <c r="MX3025" s="15"/>
      <c r="MY3025" s="15"/>
      <c r="MZ3025" s="15"/>
      <c r="NA3025" s="15"/>
      <c r="NB3025" s="15"/>
      <c r="NC3025" s="15"/>
      <c r="ND3025" s="15"/>
      <c r="NE3025" s="15"/>
      <c r="NF3025" s="15"/>
      <c r="NG3025" s="15"/>
      <c r="NH3025" s="15"/>
      <c r="NI3025" s="15"/>
      <c r="NJ3025" s="15"/>
      <c r="NK3025" s="15"/>
      <c r="NL3025" s="15"/>
      <c r="NM3025" s="15"/>
      <c r="NN3025" s="15"/>
      <c r="NO3025" s="15"/>
      <c r="NP3025" s="15"/>
      <c r="NQ3025" s="15"/>
      <c r="NR3025" s="15"/>
      <c r="NS3025" s="15"/>
      <c r="NT3025" s="15"/>
      <c r="NU3025" s="15"/>
      <c r="NV3025" s="15"/>
      <c r="NW3025" s="15"/>
      <c r="NX3025" s="15"/>
      <c r="NY3025" s="15"/>
      <c r="NZ3025" s="15"/>
      <c r="OA3025" s="15"/>
      <c r="OB3025" s="15"/>
      <c r="OC3025" s="15"/>
      <c r="OD3025" s="15"/>
      <c r="OE3025" s="15"/>
      <c r="OF3025" s="15"/>
      <c r="OG3025" s="15"/>
      <c r="OH3025" s="15"/>
      <c r="OI3025" s="15"/>
      <c r="OJ3025" s="15"/>
      <c r="OK3025" s="15"/>
      <c r="OL3025" s="15"/>
      <c r="OM3025" s="15"/>
      <c r="ON3025" s="15"/>
      <c r="OO3025" s="15"/>
      <c r="OP3025" s="15"/>
      <c r="OQ3025" s="15"/>
      <c r="OR3025" s="15"/>
      <c r="OS3025" s="15"/>
      <c r="OT3025" s="15"/>
      <c r="OU3025" s="15"/>
      <c r="OV3025" s="15"/>
      <c r="OW3025" s="15"/>
      <c r="OX3025" s="15"/>
      <c r="OY3025" s="15"/>
      <c r="OZ3025" s="15"/>
      <c r="PA3025" s="15"/>
      <c r="PB3025" s="15"/>
      <c r="PC3025" s="15"/>
      <c r="PD3025" s="15"/>
      <c r="PE3025" s="15"/>
      <c r="PF3025" s="15"/>
      <c r="PG3025" s="15"/>
      <c r="PH3025" s="15"/>
      <c r="PI3025" s="15"/>
      <c r="PJ3025" s="15"/>
      <c r="PK3025" s="15"/>
      <c r="PL3025" s="15"/>
      <c r="PM3025" s="15"/>
      <c r="PN3025" s="15"/>
      <c r="PO3025" s="15"/>
      <c r="PP3025" s="15"/>
      <c r="PQ3025" s="15"/>
      <c r="PR3025" s="15"/>
      <c r="PS3025" s="15"/>
      <c r="PT3025" s="15"/>
      <c r="PU3025" s="15"/>
      <c r="PV3025" s="15"/>
      <c r="PW3025" s="15"/>
      <c r="PX3025" s="15"/>
      <c r="PY3025" s="15"/>
      <c r="PZ3025" s="15"/>
      <c r="QA3025" s="15"/>
      <c r="QB3025" s="15"/>
      <c r="QC3025" s="15"/>
      <c r="QD3025" s="15"/>
      <c r="QE3025" s="15"/>
      <c r="QF3025" s="15"/>
      <c r="QG3025" s="15"/>
      <c r="QH3025" s="15"/>
      <c r="QI3025" s="15"/>
      <c r="QJ3025" s="15"/>
      <c r="QK3025" s="15"/>
      <c r="QL3025" s="15"/>
      <c r="QM3025" s="15"/>
      <c r="QN3025" s="15"/>
      <c r="QO3025" s="15"/>
      <c r="QP3025" s="15"/>
      <c r="QQ3025" s="15"/>
      <c r="QR3025" s="15"/>
      <c r="QS3025" s="15"/>
      <c r="QT3025" s="15"/>
      <c r="QU3025" s="15"/>
      <c r="QV3025" s="15"/>
      <c r="QW3025" s="15"/>
      <c r="QX3025" s="15"/>
      <c r="QY3025" s="15"/>
      <c r="QZ3025" s="15"/>
      <c r="RA3025" s="15"/>
      <c r="RB3025" s="15"/>
      <c r="RC3025" s="15"/>
      <c r="RD3025" s="15"/>
      <c r="RE3025" s="15"/>
      <c r="RF3025" s="15"/>
      <c r="RG3025" s="15"/>
      <c r="RH3025" s="15"/>
      <c r="RI3025" s="15"/>
      <c r="RJ3025" s="15"/>
      <c r="RK3025" s="15"/>
      <c r="RL3025" s="15"/>
      <c r="RM3025" s="15"/>
      <c r="RN3025" s="15"/>
      <c r="RO3025" s="15"/>
      <c r="RP3025" s="15"/>
      <c r="RQ3025" s="15"/>
      <c r="RR3025" s="15"/>
      <c r="RS3025" s="15"/>
      <c r="RT3025" s="15"/>
      <c r="RU3025" s="15"/>
      <c r="RV3025" s="15"/>
      <c r="RW3025" s="15"/>
      <c r="RX3025" s="15"/>
      <c r="RY3025" s="15"/>
      <c r="RZ3025" s="15"/>
      <c r="SA3025" s="15"/>
      <c r="SB3025" s="15"/>
      <c r="SC3025" s="15"/>
      <c r="SD3025" s="15"/>
      <c r="SE3025" s="15"/>
      <c r="SF3025" s="15"/>
      <c r="SG3025" s="15"/>
      <c r="SH3025" s="15"/>
      <c r="SI3025" s="15"/>
      <c r="SJ3025" s="15"/>
      <c r="SK3025" s="15"/>
      <c r="SL3025" s="15"/>
      <c r="SM3025" s="15"/>
      <c r="SN3025" s="15"/>
      <c r="SO3025" s="15"/>
      <c r="SP3025" s="15"/>
      <c r="SQ3025" s="15"/>
      <c r="SR3025" s="15"/>
      <c r="SS3025" s="15"/>
      <c r="ST3025" s="15"/>
      <c r="SU3025" s="15"/>
      <c r="SV3025" s="15"/>
      <c r="SW3025" s="15"/>
      <c r="SX3025" s="15"/>
      <c r="SY3025" s="15"/>
      <c r="SZ3025" s="15"/>
      <c r="TA3025" s="15"/>
      <c r="TB3025" s="15"/>
      <c r="TC3025" s="15"/>
      <c r="TD3025" s="15"/>
      <c r="TE3025" s="15"/>
      <c r="TF3025" s="15"/>
      <c r="TG3025" s="15"/>
      <c r="TH3025" s="15"/>
      <c r="TI3025" s="15"/>
      <c r="TJ3025" s="15"/>
      <c r="TK3025" s="15"/>
      <c r="TL3025" s="15"/>
      <c r="TM3025" s="15"/>
      <c r="TN3025" s="15"/>
      <c r="TO3025" s="15"/>
      <c r="TP3025" s="15"/>
      <c r="TQ3025" s="15"/>
      <c r="TR3025" s="15"/>
      <c r="TS3025" s="15"/>
      <c r="TT3025" s="15"/>
      <c r="TU3025" s="15"/>
      <c r="TV3025" s="15"/>
      <c r="TW3025" s="15"/>
      <c r="TX3025" s="15"/>
      <c r="TY3025" s="15"/>
      <c r="TZ3025" s="15"/>
      <c r="UA3025" s="15"/>
      <c r="UB3025" s="15"/>
      <c r="UC3025" s="15"/>
      <c r="UD3025" s="15"/>
      <c r="UE3025" s="15"/>
      <c r="UF3025" s="15"/>
      <c r="UG3025" s="15"/>
      <c r="UH3025" s="15"/>
      <c r="UI3025" s="15"/>
      <c r="UJ3025" s="15"/>
      <c r="UK3025" s="15"/>
      <c r="UL3025" s="15"/>
      <c r="UM3025" s="15"/>
      <c r="UN3025" s="15"/>
      <c r="UO3025" s="15"/>
      <c r="UP3025" s="15"/>
      <c r="UQ3025" s="15"/>
      <c r="UR3025" s="15"/>
      <c r="US3025" s="15"/>
      <c r="UT3025" s="15"/>
      <c r="UU3025" s="15"/>
      <c r="UV3025" s="15"/>
      <c r="UW3025" s="15"/>
      <c r="UX3025" s="15"/>
      <c r="UY3025" s="15"/>
      <c r="UZ3025" s="15"/>
      <c r="VA3025" s="15"/>
      <c r="VB3025" s="15"/>
      <c r="VC3025" s="15"/>
      <c r="VD3025" s="15"/>
      <c r="VE3025" s="15"/>
      <c r="VF3025" s="15"/>
      <c r="VG3025" s="15"/>
      <c r="VH3025" s="15"/>
      <c r="VI3025" s="15"/>
      <c r="VJ3025" s="15"/>
      <c r="VK3025" s="15"/>
      <c r="VL3025" s="15"/>
      <c r="VM3025" s="15"/>
      <c r="VN3025" s="15"/>
      <c r="VO3025" s="15"/>
      <c r="VP3025" s="15"/>
      <c r="VQ3025" s="15"/>
      <c r="VR3025" s="15"/>
      <c r="VS3025" s="15"/>
      <c r="VT3025" s="15"/>
      <c r="VU3025" s="15"/>
      <c r="VV3025" s="15"/>
      <c r="VW3025" s="15"/>
      <c r="VX3025" s="15"/>
      <c r="VY3025" s="15"/>
      <c r="VZ3025" s="15"/>
      <c r="WA3025" s="15"/>
      <c r="WB3025" s="15"/>
      <c r="WC3025" s="15"/>
      <c r="WD3025" s="15"/>
      <c r="WE3025" s="15"/>
      <c r="WF3025" s="15"/>
      <c r="WG3025" s="15"/>
      <c r="WH3025" s="15"/>
      <c r="WI3025" s="15"/>
      <c r="WJ3025" s="15"/>
      <c r="WK3025" s="15"/>
      <c r="WL3025" s="15"/>
      <c r="WM3025" s="15"/>
      <c r="WN3025" s="15"/>
      <c r="WO3025" s="15"/>
      <c r="WP3025" s="15"/>
      <c r="WQ3025" s="15"/>
      <c r="WR3025" s="15"/>
      <c r="WS3025" s="15"/>
      <c r="WT3025" s="15"/>
      <c r="WU3025" s="15"/>
      <c r="WV3025" s="15"/>
      <c r="WW3025" s="15"/>
      <c r="WX3025" s="15"/>
      <c r="WY3025" s="15"/>
      <c r="WZ3025" s="15"/>
      <c r="XA3025" s="15"/>
      <c r="XB3025" s="15"/>
      <c r="XC3025" s="15"/>
      <c r="XD3025" s="15"/>
      <c r="XE3025" s="15"/>
      <c r="XF3025" s="15"/>
      <c r="XG3025" s="15"/>
      <c r="XH3025" s="15"/>
      <c r="XI3025" s="15"/>
      <c r="XJ3025" s="15"/>
      <c r="XK3025" s="15"/>
      <c r="XL3025" s="15"/>
      <c r="XM3025" s="15"/>
      <c r="XN3025" s="15"/>
      <c r="XO3025" s="15"/>
      <c r="XP3025" s="15"/>
      <c r="XQ3025" s="15"/>
      <c r="XR3025" s="15"/>
      <c r="XS3025" s="15"/>
      <c r="XT3025" s="15"/>
      <c r="XU3025" s="15"/>
      <c r="XV3025" s="15"/>
      <c r="XW3025" s="15"/>
      <c r="XX3025" s="15"/>
      <c r="XY3025" s="15"/>
      <c r="XZ3025" s="15"/>
      <c r="YA3025" s="15"/>
      <c r="YB3025" s="15"/>
      <c r="YC3025" s="15"/>
      <c r="YD3025" s="15"/>
      <c r="YE3025" s="15"/>
      <c r="YF3025" s="15"/>
      <c r="YG3025" s="15"/>
      <c r="YH3025" s="15"/>
      <c r="YI3025" s="15"/>
      <c r="YJ3025" s="15"/>
      <c r="YK3025" s="15"/>
      <c r="YL3025" s="15"/>
      <c r="YM3025" s="15"/>
      <c r="YN3025" s="15"/>
      <c r="YO3025" s="15"/>
      <c r="YP3025" s="15"/>
      <c r="YQ3025" s="15"/>
      <c r="YR3025" s="15"/>
      <c r="YS3025" s="15"/>
      <c r="YT3025" s="15"/>
      <c r="YU3025" s="15"/>
      <c r="YV3025" s="15"/>
      <c r="YW3025" s="15"/>
      <c r="YX3025" s="15"/>
      <c r="YY3025" s="15"/>
      <c r="YZ3025" s="15"/>
      <c r="ZA3025" s="15"/>
      <c r="ZB3025" s="15"/>
      <c r="ZC3025" s="15"/>
      <c r="ZD3025" s="15"/>
      <c r="ZE3025" s="15"/>
      <c r="ZF3025" s="15"/>
      <c r="ZG3025" s="15"/>
      <c r="ZH3025" s="15"/>
      <c r="ZI3025" s="15"/>
      <c r="ZJ3025" s="15"/>
      <c r="ZK3025" s="15"/>
      <c r="ZL3025" s="15"/>
      <c r="ZM3025" s="15"/>
      <c r="ZN3025" s="15"/>
      <c r="ZO3025" s="15"/>
      <c r="ZP3025" s="15"/>
      <c r="ZQ3025" s="15"/>
      <c r="ZR3025" s="15"/>
      <c r="ZS3025" s="15"/>
      <c r="ZT3025" s="15"/>
      <c r="ZU3025" s="15"/>
      <c r="ZV3025" s="15"/>
      <c r="ZW3025" s="15"/>
      <c r="ZX3025" s="15"/>
      <c r="ZY3025" s="15"/>
      <c r="ZZ3025" s="15"/>
      <c r="AAA3025" s="15"/>
      <c r="AAB3025" s="15"/>
      <c r="AAC3025" s="15"/>
      <c r="AAD3025" s="15"/>
      <c r="AAE3025" s="15"/>
      <c r="AAF3025" s="15"/>
      <c r="AAG3025" s="15"/>
      <c r="AAH3025" s="15"/>
      <c r="AAI3025" s="15"/>
      <c r="AAJ3025" s="15"/>
      <c r="AAK3025" s="15"/>
      <c r="AAL3025" s="15"/>
      <c r="AAM3025" s="15"/>
      <c r="AAN3025" s="15"/>
      <c r="AAO3025" s="15"/>
      <c r="AAP3025" s="15"/>
      <c r="AAQ3025" s="15"/>
      <c r="AAR3025" s="15"/>
      <c r="AAS3025" s="15"/>
      <c r="AAT3025" s="15"/>
      <c r="AAU3025" s="15"/>
      <c r="AAV3025" s="15"/>
      <c r="AAW3025" s="15"/>
      <c r="AAX3025" s="15"/>
      <c r="AAY3025" s="15"/>
      <c r="AAZ3025" s="15"/>
      <c r="ABA3025" s="15"/>
      <c r="ABB3025" s="15"/>
      <c r="ABC3025" s="15"/>
      <c r="ABD3025" s="15"/>
      <c r="ABE3025" s="15"/>
      <c r="ABF3025" s="15"/>
      <c r="ABG3025" s="15"/>
      <c r="ABH3025" s="15"/>
      <c r="ABI3025" s="15"/>
      <c r="ABJ3025" s="15"/>
      <c r="ABK3025" s="15"/>
      <c r="ABL3025" s="15"/>
      <c r="ABM3025" s="15"/>
      <c r="ABN3025" s="15"/>
      <c r="ABO3025" s="15"/>
      <c r="ABP3025" s="15"/>
      <c r="ABQ3025" s="15"/>
      <c r="ABR3025" s="15"/>
      <c r="ABS3025" s="15"/>
      <c r="ABT3025" s="15"/>
      <c r="ABU3025" s="15"/>
      <c r="ABV3025" s="15"/>
      <c r="ABW3025" s="15"/>
      <c r="ABX3025" s="15"/>
      <c r="ABY3025" s="15"/>
      <c r="ABZ3025" s="15"/>
      <c r="ACA3025" s="15"/>
      <c r="ACB3025" s="15"/>
      <c r="ACC3025" s="15"/>
      <c r="ACD3025" s="15"/>
      <c r="ACE3025" s="15"/>
      <c r="ACF3025" s="15"/>
      <c r="ACG3025" s="15"/>
      <c r="ACH3025" s="15"/>
      <c r="ACI3025" s="15"/>
      <c r="ACJ3025" s="15"/>
      <c r="ACK3025" s="15"/>
      <c r="ACL3025" s="15"/>
      <c r="ACM3025" s="15"/>
      <c r="ACN3025" s="15"/>
      <c r="ACO3025" s="15"/>
      <c r="ACP3025" s="15"/>
      <c r="ACQ3025" s="15"/>
      <c r="ACR3025" s="15"/>
      <c r="ACS3025" s="15"/>
      <c r="ACT3025" s="15"/>
      <c r="ACU3025" s="15"/>
      <c r="ACV3025" s="15"/>
      <c r="ACW3025" s="15"/>
      <c r="ACX3025" s="15"/>
      <c r="ACY3025" s="15"/>
      <c r="ACZ3025" s="15"/>
      <c r="ADA3025" s="15"/>
      <c r="ADB3025" s="15"/>
      <c r="ADC3025" s="15"/>
      <c r="ADD3025" s="15"/>
      <c r="ADE3025" s="15"/>
      <c r="ADF3025" s="15"/>
      <c r="ADG3025" s="15"/>
      <c r="ADH3025" s="15"/>
      <c r="ADI3025" s="15"/>
      <c r="ADJ3025" s="15"/>
      <c r="ADK3025" s="15"/>
      <c r="ADL3025" s="15"/>
      <c r="ADM3025" s="15"/>
      <c r="ADN3025" s="15"/>
      <c r="ADO3025" s="15"/>
      <c r="ADP3025" s="15"/>
      <c r="ADQ3025" s="15"/>
      <c r="ADR3025" s="15"/>
      <c r="ADS3025" s="15"/>
      <c r="ADT3025" s="15"/>
      <c r="ADU3025" s="15"/>
      <c r="ADV3025" s="15"/>
      <c r="ADW3025" s="15"/>
      <c r="ADX3025" s="15"/>
      <c r="ADY3025" s="15"/>
      <c r="ADZ3025" s="15"/>
      <c r="AEA3025" s="15"/>
      <c r="AEB3025" s="15"/>
      <c r="AEC3025" s="15"/>
      <c r="AED3025" s="15"/>
      <c r="AEE3025" s="15"/>
      <c r="AEF3025" s="15"/>
      <c r="AEG3025" s="15"/>
      <c r="AEH3025" s="15"/>
      <c r="AEI3025" s="15"/>
      <c r="AEJ3025" s="15"/>
      <c r="AEK3025" s="15"/>
      <c r="AEL3025" s="15"/>
      <c r="AEM3025" s="15"/>
      <c r="AEN3025" s="15"/>
      <c r="AEO3025" s="15"/>
      <c r="AEP3025" s="15"/>
      <c r="AEQ3025" s="15"/>
      <c r="AER3025" s="15"/>
      <c r="AES3025" s="15"/>
      <c r="AET3025" s="15"/>
      <c r="AEU3025" s="15"/>
      <c r="AEV3025" s="15"/>
      <c r="AEW3025" s="15"/>
      <c r="AEX3025" s="15"/>
      <c r="AEY3025" s="15"/>
      <c r="AEZ3025" s="15"/>
      <c r="AFA3025" s="15"/>
      <c r="AFB3025" s="15"/>
      <c r="AFC3025" s="15"/>
      <c r="AFD3025" s="15"/>
      <c r="AFE3025" s="15"/>
      <c r="AFF3025" s="15"/>
      <c r="AFG3025" s="15"/>
      <c r="AFH3025" s="15"/>
      <c r="AFI3025" s="15"/>
      <c r="AFJ3025" s="15"/>
      <c r="AFK3025" s="15"/>
      <c r="AFL3025" s="15"/>
      <c r="AFM3025" s="15"/>
      <c r="AFN3025" s="15"/>
      <c r="AFO3025" s="15"/>
      <c r="AFP3025" s="15"/>
      <c r="AFQ3025" s="15"/>
      <c r="AFR3025" s="15"/>
      <c r="AFS3025" s="15"/>
      <c r="AFT3025" s="15"/>
      <c r="AFU3025" s="15"/>
      <c r="AFV3025" s="15"/>
      <c r="AFW3025" s="15"/>
      <c r="AFX3025" s="15"/>
      <c r="AFY3025" s="15"/>
      <c r="AFZ3025" s="15"/>
      <c r="AGA3025" s="15"/>
      <c r="AGB3025" s="15"/>
      <c r="AGC3025" s="15"/>
      <c r="AGD3025" s="15"/>
      <c r="AGE3025" s="15"/>
      <c r="AGF3025" s="15"/>
      <c r="AGG3025" s="15"/>
      <c r="AGH3025" s="15"/>
      <c r="AGI3025" s="15"/>
      <c r="AGJ3025" s="15"/>
      <c r="AGK3025" s="15"/>
      <c r="AGL3025" s="15"/>
      <c r="AGM3025" s="15"/>
      <c r="AGN3025" s="15"/>
      <c r="AGO3025" s="15"/>
      <c r="AGP3025" s="15"/>
      <c r="AGQ3025" s="15"/>
      <c r="AGR3025" s="15"/>
      <c r="AGS3025" s="15"/>
      <c r="AGT3025" s="15"/>
      <c r="AGU3025" s="15"/>
      <c r="AGV3025" s="15"/>
      <c r="AGW3025" s="15"/>
      <c r="AGX3025" s="15"/>
      <c r="AGY3025" s="15"/>
      <c r="AGZ3025" s="15"/>
      <c r="AHA3025" s="15"/>
      <c r="AHB3025" s="15"/>
      <c r="AHC3025" s="15"/>
      <c r="AHD3025" s="15"/>
      <c r="AHE3025" s="15"/>
      <c r="AHF3025" s="15"/>
      <c r="AHG3025" s="15"/>
      <c r="AHH3025" s="15"/>
      <c r="AHI3025" s="15"/>
      <c r="AHJ3025" s="15"/>
      <c r="AHK3025" s="15"/>
      <c r="AHL3025" s="15"/>
      <c r="AHM3025" s="15"/>
      <c r="AHN3025" s="15"/>
      <c r="AHO3025" s="15"/>
      <c r="AHP3025" s="15"/>
      <c r="AHQ3025" s="15"/>
      <c r="AHR3025" s="15"/>
      <c r="AHS3025" s="15"/>
      <c r="AHT3025" s="15"/>
      <c r="AHU3025" s="15"/>
      <c r="AHV3025" s="15"/>
      <c r="AHW3025" s="15"/>
      <c r="AHX3025" s="15"/>
      <c r="AHY3025" s="15"/>
      <c r="AHZ3025" s="15"/>
      <c r="AIA3025" s="15"/>
      <c r="AIB3025" s="15"/>
      <c r="AIC3025" s="15"/>
      <c r="AID3025" s="15"/>
      <c r="AIE3025" s="15"/>
      <c r="AIF3025" s="15"/>
      <c r="AIG3025" s="15"/>
      <c r="AIH3025" s="15"/>
      <c r="AII3025" s="15"/>
      <c r="AIJ3025" s="15"/>
      <c r="AIK3025" s="15"/>
      <c r="AIL3025" s="15"/>
      <c r="AIM3025" s="15"/>
      <c r="AIN3025" s="15"/>
      <c r="AIO3025" s="15"/>
      <c r="AIP3025" s="15"/>
      <c r="AIQ3025" s="15"/>
      <c r="AIR3025" s="15"/>
      <c r="AIS3025" s="15"/>
      <c r="AIT3025" s="15"/>
      <c r="AIU3025" s="15"/>
      <c r="AIV3025" s="15"/>
      <c r="AIW3025" s="15"/>
      <c r="AIX3025" s="15"/>
      <c r="AIY3025" s="15"/>
      <c r="AIZ3025" s="15"/>
      <c r="AJA3025" s="15"/>
      <c r="AJB3025" s="15"/>
      <c r="AJC3025" s="15"/>
      <c r="AJD3025" s="15"/>
      <c r="AJE3025" s="15"/>
      <c r="AJF3025" s="15"/>
      <c r="AJG3025" s="15"/>
      <c r="AJH3025" s="15"/>
      <c r="AJI3025" s="15"/>
      <c r="AJJ3025" s="15"/>
      <c r="AJK3025" s="15"/>
      <c r="AJL3025" s="15"/>
      <c r="AJM3025" s="15"/>
      <c r="AJN3025" s="15"/>
      <c r="AJO3025" s="15"/>
      <c r="AJP3025" s="15"/>
      <c r="AJQ3025" s="15"/>
      <c r="AJR3025" s="15"/>
      <c r="AJS3025" s="15"/>
      <c r="AJT3025" s="15"/>
      <c r="AJU3025" s="15"/>
      <c r="AJV3025" s="15"/>
      <c r="AJW3025" s="15"/>
      <c r="AJX3025" s="15"/>
      <c r="AJY3025" s="15"/>
      <c r="AJZ3025" s="15"/>
      <c r="AKA3025" s="15"/>
      <c r="AKB3025" s="15"/>
      <c r="AKC3025" s="15"/>
      <c r="AKD3025" s="15"/>
      <c r="AKE3025" s="15"/>
      <c r="AKF3025" s="15"/>
      <c r="AKG3025" s="15"/>
      <c r="AKH3025" s="15"/>
      <c r="AKI3025" s="15"/>
      <c r="AKJ3025" s="15"/>
      <c r="AKK3025" s="15"/>
      <c r="AKL3025" s="15"/>
      <c r="AKM3025" s="15"/>
      <c r="AKN3025" s="15"/>
      <c r="AKO3025" s="15"/>
      <c r="AKP3025" s="15"/>
      <c r="AKQ3025" s="15"/>
      <c r="AKR3025" s="15"/>
      <c r="AKS3025" s="15"/>
      <c r="AKT3025" s="15"/>
      <c r="AKU3025" s="15"/>
      <c r="AKV3025" s="15"/>
      <c r="AKW3025" s="15"/>
      <c r="AKX3025" s="15"/>
      <c r="AKY3025" s="15"/>
      <c r="AKZ3025" s="15"/>
      <c r="ALA3025" s="15"/>
      <c r="ALB3025" s="15"/>
      <c r="ALC3025" s="15"/>
      <c r="ALD3025" s="15"/>
      <c r="ALE3025" s="15"/>
      <c r="ALF3025" s="15"/>
      <c r="ALG3025" s="15"/>
      <c r="ALH3025" s="15"/>
      <c r="ALI3025" s="15"/>
      <c r="ALJ3025" s="15"/>
      <c r="ALK3025" s="15"/>
      <c r="ALL3025" s="15"/>
      <c r="ALM3025" s="15"/>
      <c r="ALN3025" s="15"/>
      <c r="ALO3025" s="15"/>
      <c r="ALP3025" s="15"/>
      <c r="ALQ3025" s="15"/>
      <c r="ALR3025" s="15"/>
      <c r="ALS3025" s="15"/>
      <c r="ALT3025" s="15"/>
      <c r="ALU3025" s="15"/>
      <c r="ALV3025" s="15"/>
      <c r="ALW3025" s="15"/>
      <c r="ALX3025" s="15"/>
      <c r="ALY3025" s="15"/>
      <c r="ALZ3025" s="15"/>
      <c r="AMA3025" s="15"/>
      <c r="AMB3025" s="15"/>
      <c r="AMC3025" s="15"/>
      <c r="AMD3025" s="15"/>
      <c r="AME3025" s="15"/>
      <c r="AMF3025" s="15"/>
      <c r="AMG3025" s="15"/>
      <c r="AMH3025" s="15"/>
      <c r="AMI3025" s="15"/>
      <c r="AMJ3025" s="15"/>
      <c r="AMK3025" s="15"/>
      <c r="AML3025" s="15"/>
      <c r="AMM3025" s="15"/>
      <c r="AMN3025" s="15"/>
      <c r="AMO3025" s="15"/>
      <c r="AMP3025" s="15"/>
      <c r="AMQ3025" s="15"/>
      <c r="AMR3025" s="15"/>
      <c r="AMS3025" s="15"/>
      <c r="AMT3025" s="15"/>
      <c r="AMU3025" s="15"/>
      <c r="AMV3025" s="15"/>
      <c r="AMW3025" s="15"/>
      <c r="AMX3025" s="15"/>
      <c r="AMY3025" s="15"/>
      <c r="AMZ3025" s="15"/>
      <c r="ANA3025" s="15"/>
      <c r="ANB3025" s="15"/>
      <c r="ANC3025" s="15"/>
      <c r="AND3025" s="15"/>
      <c r="ANE3025" s="15"/>
      <c r="ANF3025" s="15"/>
      <c r="ANG3025" s="15"/>
      <c r="ANH3025" s="15"/>
      <c r="ANI3025" s="15"/>
      <c r="ANJ3025" s="15"/>
      <c r="ANK3025" s="15"/>
      <c r="ANL3025" s="15"/>
      <c r="ANM3025" s="15"/>
      <c r="ANN3025" s="15"/>
      <c r="ANO3025" s="15"/>
      <c r="ANP3025" s="15"/>
      <c r="ANQ3025" s="15"/>
      <c r="ANR3025" s="15"/>
      <c r="ANS3025" s="15"/>
      <c r="ANT3025" s="15"/>
      <c r="ANU3025" s="15"/>
      <c r="ANV3025" s="15"/>
      <c r="ANW3025" s="15"/>
      <c r="ANX3025" s="15"/>
      <c r="ANY3025" s="15"/>
      <c r="ANZ3025" s="15"/>
      <c r="AOA3025" s="15"/>
      <c r="AOB3025" s="15"/>
      <c r="AOC3025" s="15"/>
      <c r="AOD3025" s="15"/>
      <c r="AOE3025" s="15"/>
      <c r="AOF3025" s="15"/>
      <c r="AOG3025" s="15"/>
      <c r="AOH3025" s="15"/>
      <c r="AOI3025" s="15"/>
      <c r="AOJ3025" s="15"/>
      <c r="AOK3025" s="15"/>
      <c r="AOL3025" s="15"/>
      <c r="AOM3025" s="15"/>
      <c r="AON3025" s="15"/>
      <c r="AOO3025" s="15"/>
      <c r="AOP3025" s="15"/>
      <c r="AOQ3025" s="15"/>
      <c r="AOR3025" s="15"/>
      <c r="AOS3025" s="15"/>
      <c r="AOT3025" s="15"/>
      <c r="AOU3025" s="15"/>
      <c r="AOV3025" s="15"/>
      <c r="AOW3025" s="15"/>
      <c r="AOX3025" s="15"/>
      <c r="AOY3025" s="15"/>
      <c r="AOZ3025" s="15"/>
      <c r="APA3025" s="15"/>
      <c r="APB3025" s="15"/>
      <c r="APC3025" s="15"/>
      <c r="APD3025" s="15"/>
      <c r="APE3025" s="15"/>
      <c r="APF3025" s="15"/>
      <c r="APG3025" s="15"/>
      <c r="APH3025" s="15"/>
      <c r="API3025" s="15"/>
      <c r="APJ3025" s="15"/>
      <c r="APK3025" s="15"/>
      <c r="APL3025" s="15"/>
      <c r="APM3025" s="15"/>
      <c r="APN3025" s="15"/>
      <c r="APO3025" s="15"/>
      <c r="APP3025" s="15"/>
      <c r="APQ3025" s="15"/>
      <c r="APR3025" s="15"/>
      <c r="APS3025" s="15"/>
      <c r="APT3025" s="15"/>
      <c r="APU3025" s="15"/>
      <c r="APV3025" s="15"/>
      <c r="APW3025" s="15"/>
      <c r="APX3025" s="15"/>
      <c r="APY3025" s="15"/>
      <c r="APZ3025" s="15"/>
      <c r="AQA3025" s="15"/>
      <c r="AQB3025" s="15"/>
      <c r="AQC3025" s="15"/>
      <c r="AQD3025" s="15"/>
      <c r="AQE3025" s="15"/>
      <c r="AQF3025" s="15"/>
      <c r="AQG3025" s="15"/>
      <c r="AQH3025" s="15"/>
      <c r="AQI3025" s="15"/>
      <c r="AQJ3025" s="15"/>
      <c r="AQK3025" s="15"/>
      <c r="AQL3025" s="15"/>
      <c r="AQM3025" s="15"/>
      <c r="AQN3025" s="15"/>
      <c r="AQO3025" s="15"/>
      <c r="AQP3025" s="15"/>
      <c r="AQQ3025" s="15"/>
      <c r="AQR3025" s="15"/>
      <c r="AQS3025" s="15"/>
      <c r="AQT3025" s="15"/>
      <c r="AQU3025" s="15"/>
      <c r="AQV3025" s="15"/>
      <c r="AQW3025" s="15"/>
      <c r="AQX3025" s="15"/>
      <c r="AQY3025" s="15"/>
      <c r="AQZ3025" s="15"/>
      <c r="ARA3025" s="15"/>
      <c r="ARB3025" s="15"/>
      <c r="ARC3025" s="15"/>
      <c r="ARD3025" s="15"/>
      <c r="ARE3025" s="15"/>
      <c r="ARF3025" s="15"/>
      <c r="ARG3025" s="15"/>
      <c r="ARH3025" s="15"/>
      <c r="ARI3025" s="15"/>
      <c r="ARJ3025" s="15"/>
      <c r="ARK3025" s="15"/>
      <c r="ARL3025" s="15"/>
      <c r="ARM3025" s="15"/>
      <c r="ARN3025" s="15"/>
      <c r="ARO3025" s="15"/>
      <c r="ARP3025" s="15"/>
      <c r="ARQ3025" s="15"/>
      <c r="ARR3025" s="15"/>
      <c r="ARS3025" s="15"/>
      <c r="ART3025" s="15"/>
      <c r="ARU3025" s="15"/>
      <c r="ARV3025" s="15"/>
      <c r="ARW3025" s="15"/>
      <c r="ARX3025" s="15"/>
      <c r="ARY3025" s="15"/>
      <c r="ARZ3025" s="15"/>
      <c r="ASA3025" s="15"/>
      <c r="ASB3025" s="15"/>
      <c r="ASC3025" s="15"/>
      <c r="ASD3025" s="15"/>
      <c r="ASE3025" s="15"/>
      <c r="ASF3025" s="15"/>
      <c r="ASG3025" s="15"/>
      <c r="ASH3025" s="15"/>
      <c r="ASI3025" s="15"/>
      <c r="ASJ3025" s="15"/>
      <c r="ASK3025" s="15"/>
      <c r="ASL3025" s="15"/>
      <c r="ASM3025" s="15"/>
      <c r="ASN3025" s="15"/>
      <c r="ASO3025" s="15"/>
      <c r="ASP3025" s="15"/>
      <c r="ASQ3025" s="15"/>
      <c r="ASR3025" s="15"/>
      <c r="ASS3025" s="15"/>
      <c r="AST3025" s="15"/>
      <c r="ASU3025" s="15"/>
      <c r="ASV3025" s="15"/>
      <c r="ASW3025" s="15"/>
      <c r="ASX3025" s="15"/>
      <c r="ASY3025" s="15"/>
      <c r="ASZ3025" s="15"/>
      <c r="ATA3025" s="15"/>
      <c r="ATB3025" s="15"/>
      <c r="ATC3025" s="15"/>
      <c r="ATD3025" s="15"/>
      <c r="ATE3025" s="15"/>
      <c r="ATF3025" s="15"/>
      <c r="ATG3025" s="15"/>
      <c r="ATH3025" s="15"/>
      <c r="ATI3025" s="15"/>
      <c r="ATJ3025" s="15"/>
      <c r="ATK3025" s="15"/>
      <c r="ATL3025" s="15"/>
      <c r="ATM3025" s="15"/>
      <c r="ATN3025" s="15"/>
      <c r="ATO3025" s="15"/>
      <c r="ATP3025" s="15"/>
      <c r="ATQ3025" s="15"/>
      <c r="ATR3025" s="15"/>
      <c r="ATS3025" s="15"/>
      <c r="ATT3025" s="15"/>
      <c r="ATU3025" s="15"/>
      <c r="ATV3025" s="15"/>
      <c r="ATW3025" s="15"/>
      <c r="ATX3025" s="15"/>
      <c r="ATY3025" s="15"/>
      <c r="ATZ3025" s="15"/>
      <c r="AUA3025" s="15"/>
      <c r="AUB3025" s="15"/>
      <c r="AUC3025" s="15"/>
      <c r="AUD3025" s="15"/>
      <c r="AUE3025" s="15"/>
      <c r="AUF3025" s="15"/>
      <c r="AUG3025" s="15"/>
      <c r="AUH3025" s="15"/>
      <c r="AUI3025" s="15"/>
      <c r="AUJ3025" s="15"/>
      <c r="AUK3025" s="15"/>
      <c r="AUL3025" s="15"/>
      <c r="AUM3025" s="15"/>
      <c r="AUN3025" s="15"/>
      <c r="AUO3025" s="15"/>
      <c r="AUP3025" s="15"/>
      <c r="AUQ3025" s="15"/>
      <c r="AUR3025" s="15"/>
      <c r="AUS3025" s="15"/>
      <c r="AUT3025" s="15"/>
      <c r="AUU3025" s="15"/>
      <c r="AUV3025" s="15"/>
      <c r="AUW3025" s="15"/>
      <c r="AUX3025" s="15"/>
      <c r="AUY3025" s="15"/>
      <c r="AUZ3025" s="15"/>
      <c r="AVA3025" s="15"/>
      <c r="AVB3025" s="15"/>
      <c r="AVC3025" s="15"/>
      <c r="AVD3025" s="15"/>
      <c r="AVE3025" s="15"/>
      <c r="AVF3025" s="15"/>
      <c r="AVG3025" s="15"/>
      <c r="AVH3025" s="15"/>
      <c r="AVI3025" s="15"/>
      <c r="AVJ3025" s="15"/>
      <c r="AVK3025" s="15"/>
      <c r="AVL3025" s="15"/>
      <c r="AVM3025" s="15"/>
      <c r="AVN3025" s="15"/>
      <c r="AVO3025" s="15"/>
      <c r="AVP3025" s="15"/>
      <c r="AVQ3025" s="15"/>
      <c r="AVR3025" s="15"/>
      <c r="AVS3025" s="15"/>
      <c r="AVT3025" s="15"/>
      <c r="AVU3025" s="15"/>
      <c r="AVV3025" s="15"/>
      <c r="AVW3025" s="15"/>
      <c r="AVX3025" s="15"/>
      <c r="AVY3025" s="15"/>
      <c r="AVZ3025" s="15"/>
      <c r="AWA3025" s="15"/>
      <c r="AWB3025" s="15"/>
      <c r="AWC3025" s="15"/>
      <c r="AWD3025" s="15"/>
      <c r="AWE3025" s="15"/>
      <c r="AWF3025" s="15"/>
      <c r="AWG3025" s="15"/>
      <c r="AWH3025" s="15"/>
      <c r="AWI3025" s="15"/>
      <c r="AWJ3025" s="15"/>
      <c r="AWK3025" s="15"/>
      <c r="AWL3025" s="15"/>
      <c r="AWM3025" s="15"/>
      <c r="AWN3025" s="15"/>
      <c r="AWO3025" s="15"/>
      <c r="AWP3025" s="15"/>
      <c r="AWQ3025" s="15"/>
      <c r="AWR3025" s="15"/>
      <c r="AWS3025" s="15"/>
      <c r="AWT3025" s="15"/>
      <c r="AWU3025" s="15"/>
      <c r="AWV3025" s="15"/>
      <c r="AWW3025" s="15"/>
      <c r="AWX3025" s="15"/>
      <c r="AWY3025" s="15"/>
      <c r="AWZ3025" s="15"/>
      <c r="AXA3025" s="15"/>
      <c r="AXB3025" s="15"/>
      <c r="AXC3025" s="15"/>
      <c r="AXD3025" s="15"/>
      <c r="AXE3025" s="15"/>
      <c r="AXF3025" s="15"/>
      <c r="AXG3025" s="15"/>
      <c r="AXH3025" s="15"/>
      <c r="AXI3025" s="15"/>
      <c r="AXJ3025" s="15"/>
      <c r="AXK3025" s="15"/>
      <c r="AXL3025" s="15"/>
      <c r="AXM3025" s="15"/>
      <c r="AXN3025" s="15"/>
      <c r="AXO3025" s="15"/>
      <c r="AXP3025" s="15"/>
      <c r="AXQ3025" s="15"/>
      <c r="AXR3025" s="15"/>
      <c r="AXS3025" s="15"/>
      <c r="AXT3025" s="15"/>
      <c r="AXU3025" s="15"/>
      <c r="AXV3025" s="15"/>
      <c r="AXW3025" s="15"/>
      <c r="AXX3025" s="15"/>
      <c r="AXY3025" s="15"/>
      <c r="AXZ3025" s="15"/>
      <c r="AYA3025" s="15"/>
      <c r="AYB3025" s="15"/>
      <c r="AYC3025" s="15"/>
      <c r="AYD3025" s="15"/>
      <c r="AYE3025" s="15"/>
      <c r="AYF3025" s="15"/>
      <c r="AYG3025" s="15"/>
      <c r="AYH3025" s="15"/>
      <c r="AYI3025" s="15"/>
      <c r="AYJ3025" s="15"/>
      <c r="AYK3025" s="15"/>
      <c r="AYL3025" s="15"/>
      <c r="AYM3025" s="15"/>
      <c r="AYN3025" s="15"/>
      <c r="AYO3025" s="15"/>
      <c r="AYP3025" s="15"/>
      <c r="AYQ3025" s="15"/>
      <c r="AYR3025" s="15"/>
      <c r="AYS3025" s="15"/>
      <c r="AYT3025" s="15"/>
      <c r="AYU3025" s="15"/>
      <c r="AYV3025" s="15"/>
      <c r="AYW3025" s="15"/>
      <c r="AYX3025" s="15"/>
      <c r="AYY3025" s="15"/>
      <c r="AYZ3025" s="15"/>
      <c r="AZA3025" s="15"/>
      <c r="AZB3025" s="15"/>
      <c r="AZC3025" s="15"/>
      <c r="AZD3025" s="15"/>
      <c r="AZE3025" s="15"/>
      <c r="AZF3025" s="15"/>
      <c r="AZG3025" s="15"/>
      <c r="AZH3025" s="15"/>
      <c r="AZI3025" s="15"/>
      <c r="AZJ3025" s="15"/>
      <c r="AZK3025" s="15"/>
      <c r="AZL3025" s="15"/>
      <c r="AZM3025" s="15"/>
      <c r="AZN3025" s="15"/>
      <c r="AZO3025" s="15"/>
      <c r="AZP3025" s="15"/>
      <c r="AZQ3025" s="15"/>
      <c r="AZR3025" s="15"/>
      <c r="AZS3025" s="15"/>
      <c r="AZT3025" s="15"/>
      <c r="AZU3025" s="15"/>
      <c r="AZV3025" s="15"/>
      <c r="AZW3025" s="15"/>
      <c r="AZX3025" s="15"/>
      <c r="AZY3025" s="15"/>
      <c r="AZZ3025" s="15"/>
      <c r="BAA3025" s="15"/>
      <c r="BAB3025" s="15"/>
      <c r="BAC3025" s="15"/>
      <c r="BAD3025" s="15"/>
      <c r="BAE3025" s="15"/>
      <c r="BAF3025" s="15"/>
      <c r="BAG3025" s="15"/>
      <c r="BAH3025" s="15"/>
      <c r="BAI3025" s="15"/>
      <c r="BAJ3025" s="15"/>
      <c r="BAK3025" s="15"/>
      <c r="BAL3025" s="15"/>
      <c r="BAM3025" s="15"/>
      <c r="BAN3025" s="15"/>
      <c r="BAO3025" s="15"/>
      <c r="BAP3025" s="15"/>
      <c r="BAQ3025" s="15"/>
      <c r="BAR3025" s="15"/>
      <c r="BAS3025" s="15"/>
      <c r="BAT3025" s="15"/>
      <c r="BAU3025" s="15"/>
      <c r="BAV3025" s="15"/>
      <c r="BAW3025" s="15"/>
      <c r="BAX3025" s="15"/>
      <c r="BAY3025" s="15"/>
      <c r="BAZ3025" s="15"/>
      <c r="BBA3025" s="15"/>
      <c r="BBB3025" s="15"/>
      <c r="BBC3025" s="15"/>
      <c r="BBD3025" s="15"/>
      <c r="BBE3025" s="15"/>
      <c r="BBF3025" s="15"/>
      <c r="BBG3025" s="15"/>
      <c r="BBH3025" s="15"/>
      <c r="BBI3025" s="15"/>
      <c r="BBJ3025" s="15"/>
      <c r="BBK3025" s="15"/>
      <c r="BBL3025" s="15"/>
      <c r="BBM3025" s="15"/>
      <c r="BBN3025" s="15"/>
      <c r="BBO3025" s="15"/>
      <c r="BBP3025" s="15"/>
      <c r="BBQ3025" s="15"/>
      <c r="BBR3025" s="15"/>
      <c r="BBS3025" s="15"/>
      <c r="BBT3025" s="15"/>
      <c r="BBU3025" s="15"/>
      <c r="BBV3025" s="15"/>
      <c r="BBW3025" s="15"/>
      <c r="BBX3025" s="15"/>
      <c r="BBY3025" s="15"/>
      <c r="BBZ3025" s="15"/>
      <c r="BCA3025" s="15"/>
      <c r="BCB3025" s="15"/>
      <c r="BCC3025" s="15"/>
      <c r="BCD3025" s="15"/>
      <c r="BCE3025" s="15"/>
      <c r="BCF3025" s="15"/>
      <c r="BCG3025" s="15"/>
      <c r="BCH3025" s="15"/>
      <c r="BCI3025" s="15"/>
      <c r="BCJ3025" s="15"/>
      <c r="BCK3025" s="15"/>
      <c r="BCL3025" s="15"/>
      <c r="BCM3025" s="15"/>
      <c r="BCN3025" s="15"/>
      <c r="BCO3025" s="15"/>
      <c r="BCP3025" s="15"/>
      <c r="BCQ3025" s="15"/>
      <c r="BCR3025" s="15"/>
      <c r="BCS3025" s="15"/>
      <c r="BCT3025" s="15"/>
      <c r="BCU3025" s="15"/>
      <c r="BCV3025" s="15"/>
      <c r="BCW3025" s="15"/>
      <c r="BCX3025" s="15"/>
      <c r="BCY3025" s="15"/>
      <c r="BCZ3025" s="15"/>
      <c r="BDA3025" s="15"/>
      <c r="BDB3025" s="15"/>
      <c r="BDC3025" s="15"/>
      <c r="BDD3025" s="15"/>
      <c r="BDE3025" s="15"/>
      <c r="BDF3025" s="15"/>
      <c r="BDG3025" s="15"/>
      <c r="BDH3025" s="15"/>
      <c r="BDI3025" s="15"/>
      <c r="BDJ3025" s="15"/>
      <c r="BDK3025" s="15"/>
      <c r="BDL3025" s="15"/>
      <c r="BDM3025" s="15"/>
      <c r="BDN3025" s="15"/>
      <c r="BDO3025" s="15"/>
      <c r="BDP3025" s="15"/>
      <c r="BDQ3025" s="15"/>
      <c r="BDR3025" s="15"/>
      <c r="BDS3025" s="15"/>
      <c r="BDT3025" s="15"/>
      <c r="BDU3025" s="15"/>
      <c r="BDV3025" s="15"/>
      <c r="BDW3025" s="15"/>
      <c r="BDX3025" s="15"/>
      <c r="BDY3025" s="15"/>
      <c r="BDZ3025" s="15"/>
      <c r="BEA3025" s="15"/>
      <c r="BEB3025" s="15"/>
      <c r="BEC3025" s="15"/>
      <c r="BED3025" s="15"/>
      <c r="BEE3025" s="15"/>
      <c r="BEF3025" s="15"/>
      <c r="BEG3025" s="15"/>
      <c r="BEH3025" s="15"/>
      <c r="BEI3025" s="15"/>
      <c r="BEJ3025" s="15"/>
      <c r="BEK3025" s="15"/>
      <c r="BEL3025" s="15"/>
      <c r="BEM3025" s="15"/>
      <c r="BEN3025" s="15"/>
      <c r="BEO3025" s="15"/>
      <c r="BEP3025" s="15"/>
      <c r="BEQ3025" s="15"/>
      <c r="BER3025" s="15"/>
      <c r="BES3025" s="15"/>
      <c r="BET3025" s="15"/>
      <c r="BEU3025" s="15"/>
      <c r="BEV3025" s="15"/>
      <c r="BEW3025" s="15"/>
      <c r="BEX3025" s="15"/>
      <c r="BEY3025" s="15"/>
      <c r="BEZ3025" s="15"/>
      <c r="BFA3025" s="15"/>
      <c r="BFB3025" s="15"/>
      <c r="BFC3025" s="15"/>
      <c r="BFD3025" s="15"/>
      <c r="BFE3025" s="15"/>
      <c r="BFF3025" s="15"/>
      <c r="BFG3025" s="15"/>
      <c r="BFH3025" s="15"/>
      <c r="BFI3025" s="15"/>
      <c r="BFJ3025" s="15"/>
      <c r="BFK3025" s="15"/>
      <c r="BFL3025" s="15"/>
      <c r="BFM3025" s="15"/>
      <c r="BFN3025" s="15"/>
      <c r="BFO3025" s="15"/>
      <c r="BFP3025" s="15"/>
      <c r="BFQ3025" s="15"/>
      <c r="BFR3025" s="15"/>
      <c r="BFS3025" s="15"/>
      <c r="BFT3025" s="15"/>
      <c r="BFU3025" s="15"/>
      <c r="BFV3025" s="15"/>
      <c r="BFW3025" s="15"/>
      <c r="BFX3025" s="15"/>
      <c r="BFY3025" s="15"/>
      <c r="BFZ3025" s="15"/>
      <c r="BGA3025" s="15"/>
      <c r="BGB3025" s="15"/>
      <c r="BGC3025" s="15"/>
      <c r="BGD3025" s="15"/>
      <c r="BGE3025" s="15"/>
      <c r="BGF3025" s="15"/>
      <c r="BGG3025" s="15"/>
      <c r="BGH3025" s="15"/>
      <c r="BGI3025" s="15"/>
      <c r="BGJ3025" s="15"/>
      <c r="BGK3025" s="15"/>
      <c r="BGL3025" s="15"/>
      <c r="BGM3025" s="15"/>
      <c r="BGN3025" s="15"/>
      <c r="BGO3025" s="15"/>
      <c r="BGP3025" s="15"/>
      <c r="BGQ3025" s="15"/>
      <c r="BGR3025" s="15"/>
      <c r="BGS3025" s="15"/>
      <c r="BGT3025" s="15"/>
      <c r="BGU3025" s="15"/>
      <c r="BGV3025" s="15"/>
      <c r="BGW3025" s="15"/>
      <c r="BGX3025" s="15"/>
      <c r="BGY3025" s="15"/>
      <c r="BGZ3025" s="15"/>
      <c r="BHA3025" s="15"/>
      <c r="BHB3025" s="15"/>
      <c r="BHC3025" s="15"/>
      <c r="BHD3025" s="15"/>
      <c r="BHE3025" s="15"/>
      <c r="BHF3025" s="15"/>
      <c r="BHG3025" s="15"/>
      <c r="BHH3025" s="15"/>
      <c r="BHI3025" s="15"/>
      <c r="BHJ3025" s="15"/>
      <c r="BHK3025" s="15"/>
      <c r="BHL3025" s="15"/>
      <c r="BHM3025" s="15"/>
      <c r="BHN3025" s="15"/>
      <c r="BHO3025" s="15"/>
      <c r="BHP3025" s="15"/>
      <c r="BHQ3025" s="15"/>
      <c r="BHR3025" s="15"/>
      <c r="BHS3025" s="15"/>
      <c r="BHT3025" s="15"/>
      <c r="BHU3025" s="15"/>
      <c r="BHV3025" s="15"/>
      <c r="BHW3025" s="15"/>
      <c r="BHX3025" s="15"/>
      <c r="BHY3025" s="15"/>
      <c r="BHZ3025" s="15"/>
      <c r="BIA3025" s="15"/>
      <c r="BIB3025" s="15"/>
      <c r="BIC3025" s="15"/>
      <c r="BID3025" s="15"/>
      <c r="BIE3025" s="15"/>
      <c r="BIF3025" s="15"/>
      <c r="BIG3025" s="15"/>
      <c r="BIH3025" s="15"/>
      <c r="BII3025" s="15"/>
      <c r="BIJ3025" s="15"/>
      <c r="BIK3025" s="15"/>
      <c r="BIL3025" s="15"/>
      <c r="BIM3025" s="15"/>
      <c r="BIN3025" s="15"/>
      <c r="BIO3025" s="15"/>
      <c r="BIP3025" s="15"/>
      <c r="BIQ3025" s="15"/>
      <c r="BIR3025" s="15"/>
      <c r="BIS3025" s="15"/>
      <c r="BIT3025" s="15"/>
      <c r="BIU3025" s="15"/>
      <c r="BIV3025" s="15"/>
      <c r="BIW3025" s="15"/>
      <c r="BIX3025" s="15"/>
      <c r="BIY3025" s="15"/>
      <c r="BIZ3025" s="15"/>
      <c r="BJA3025" s="15"/>
      <c r="BJB3025" s="15"/>
      <c r="BJC3025" s="15"/>
      <c r="BJD3025" s="15"/>
      <c r="BJE3025" s="15"/>
      <c r="BJF3025" s="15"/>
      <c r="BJG3025" s="15"/>
      <c r="BJH3025" s="15"/>
      <c r="BJI3025" s="15"/>
      <c r="BJJ3025" s="15"/>
      <c r="BJK3025" s="15"/>
      <c r="BJL3025" s="15"/>
      <c r="BJM3025" s="15"/>
      <c r="BJN3025" s="15"/>
      <c r="BJO3025" s="15"/>
      <c r="BJP3025" s="15"/>
      <c r="BJQ3025" s="15"/>
      <c r="BJR3025" s="15"/>
      <c r="BJS3025" s="15"/>
      <c r="BJT3025" s="15"/>
      <c r="BJU3025" s="15"/>
      <c r="BJV3025" s="15"/>
      <c r="BJW3025" s="15"/>
      <c r="BJX3025" s="15"/>
      <c r="BJY3025" s="15"/>
      <c r="BJZ3025" s="15"/>
      <c r="BKA3025" s="15"/>
      <c r="BKB3025" s="15"/>
      <c r="BKC3025" s="15"/>
      <c r="BKD3025" s="15"/>
      <c r="BKE3025" s="15"/>
      <c r="BKF3025" s="15"/>
      <c r="BKG3025" s="15"/>
      <c r="BKH3025" s="15"/>
      <c r="BKI3025" s="15"/>
      <c r="BKJ3025" s="15"/>
      <c r="BKK3025" s="15"/>
      <c r="BKL3025" s="15"/>
      <c r="BKM3025" s="15"/>
      <c r="BKN3025" s="15"/>
      <c r="BKO3025" s="15"/>
      <c r="BKP3025" s="15"/>
      <c r="BKQ3025" s="15"/>
      <c r="BKR3025" s="15"/>
      <c r="BKS3025" s="15"/>
      <c r="BKT3025" s="15"/>
      <c r="BKU3025" s="15"/>
      <c r="BKV3025" s="15"/>
      <c r="BKW3025" s="15"/>
      <c r="BKX3025" s="15"/>
      <c r="BKY3025" s="15"/>
      <c r="BKZ3025" s="15"/>
      <c r="BLA3025" s="15"/>
      <c r="BLB3025" s="15"/>
      <c r="BLC3025" s="15"/>
      <c r="BLD3025" s="15"/>
      <c r="BLE3025" s="15"/>
      <c r="BLF3025" s="15"/>
      <c r="BLG3025" s="15"/>
      <c r="BLH3025" s="15"/>
      <c r="BLI3025" s="15"/>
      <c r="BLJ3025" s="15"/>
      <c r="BLK3025" s="15"/>
      <c r="BLL3025" s="15"/>
      <c r="BLM3025" s="15"/>
      <c r="BLN3025" s="15"/>
      <c r="BLO3025" s="15"/>
      <c r="BLP3025" s="15"/>
      <c r="BLQ3025" s="15"/>
      <c r="BLR3025" s="15"/>
      <c r="BLS3025" s="15"/>
      <c r="BLT3025" s="15"/>
      <c r="BLU3025" s="15"/>
      <c r="BLV3025" s="15"/>
      <c r="BLW3025" s="15"/>
      <c r="BLX3025" s="15"/>
      <c r="BLY3025" s="15"/>
      <c r="BLZ3025" s="15"/>
      <c r="BMA3025" s="15"/>
      <c r="BMB3025" s="15"/>
      <c r="BMC3025" s="15"/>
      <c r="BMD3025" s="15"/>
      <c r="BME3025" s="15"/>
      <c r="BMF3025" s="15"/>
      <c r="BMG3025" s="15"/>
      <c r="BMH3025" s="15"/>
      <c r="BMI3025" s="15"/>
      <c r="BMJ3025" s="15"/>
      <c r="BMK3025" s="15"/>
      <c r="BML3025" s="15"/>
      <c r="BMM3025" s="15"/>
      <c r="BMN3025" s="15"/>
      <c r="BMO3025" s="15"/>
      <c r="BMP3025" s="15"/>
      <c r="BMQ3025" s="15"/>
      <c r="BMR3025" s="15"/>
      <c r="BMS3025" s="15"/>
      <c r="BMT3025" s="15"/>
      <c r="BMU3025" s="15"/>
      <c r="BMV3025" s="15"/>
      <c r="BMW3025" s="15"/>
      <c r="BMX3025" s="15"/>
      <c r="BMY3025" s="15"/>
      <c r="BMZ3025" s="15"/>
      <c r="BNA3025" s="15"/>
      <c r="BNB3025" s="15"/>
      <c r="BNC3025" s="15"/>
      <c r="BND3025" s="15"/>
      <c r="BNE3025" s="15"/>
      <c r="BNF3025" s="15"/>
      <c r="BNG3025" s="15"/>
      <c r="BNH3025" s="15"/>
      <c r="BNI3025" s="15"/>
      <c r="BNJ3025" s="15"/>
      <c r="BNK3025" s="15"/>
      <c r="BNL3025" s="15"/>
      <c r="BNM3025" s="15"/>
      <c r="BNN3025" s="15"/>
      <c r="BNO3025" s="15"/>
      <c r="BNP3025" s="15"/>
      <c r="BNQ3025" s="15"/>
      <c r="BNR3025" s="15"/>
      <c r="BNS3025" s="15"/>
      <c r="BNT3025" s="15"/>
      <c r="BNU3025" s="15"/>
      <c r="BNV3025" s="15"/>
      <c r="BNW3025" s="15"/>
      <c r="BNX3025" s="15"/>
      <c r="BNY3025" s="15"/>
      <c r="BNZ3025" s="15"/>
      <c r="BOA3025" s="15"/>
      <c r="BOB3025" s="15"/>
      <c r="BOC3025" s="15"/>
      <c r="BOD3025" s="15"/>
      <c r="BOE3025" s="15"/>
      <c r="BOF3025" s="15"/>
      <c r="BOG3025" s="15"/>
      <c r="BOH3025" s="15"/>
      <c r="BOI3025" s="15"/>
      <c r="BOJ3025" s="15"/>
      <c r="BOK3025" s="15"/>
      <c r="BOL3025" s="15"/>
      <c r="BOM3025" s="15"/>
      <c r="BON3025" s="15"/>
      <c r="BOO3025" s="15"/>
      <c r="BOP3025" s="15"/>
      <c r="BOQ3025" s="15"/>
      <c r="BOR3025" s="15"/>
      <c r="BOS3025" s="15"/>
      <c r="BOT3025" s="15"/>
      <c r="BOU3025" s="15"/>
      <c r="BOV3025" s="15"/>
      <c r="BOW3025" s="15"/>
      <c r="BOX3025" s="15"/>
      <c r="BOY3025" s="15"/>
      <c r="BOZ3025" s="15"/>
      <c r="BPA3025" s="15"/>
      <c r="BPB3025" s="15"/>
      <c r="BPC3025" s="15"/>
      <c r="BPD3025" s="15"/>
      <c r="BPE3025" s="15"/>
      <c r="BPF3025" s="15"/>
      <c r="BPG3025" s="15"/>
      <c r="BPH3025" s="15"/>
      <c r="BPI3025" s="15"/>
      <c r="BPJ3025" s="15"/>
      <c r="BPK3025" s="15"/>
      <c r="BPL3025" s="15"/>
      <c r="BPM3025" s="15"/>
      <c r="BPN3025" s="15"/>
      <c r="BPO3025" s="15"/>
      <c r="BPP3025" s="15"/>
      <c r="BPQ3025" s="15"/>
      <c r="BPR3025" s="15"/>
      <c r="BPS3025" s="15"/>
      <c r="BPT3025" s="15"/>
      <c r="BPU3025" s="15"/>
      <c r="BPV3025" s="15"/>
      <c r="BPW3025" s="15"/>
      <c r="BPX3025" s="15"/>
      <c r="BPY3025" s="15"/>
      <c r="BPZ3025" s="15"/>
      <c r="BQA3025" s="15"/>
      <c r="BQB3025" s="15"/>
      <c r="BQC3025" s="15"/>
      <c r="BQD3025" s="15"/>
      <c r="BQE3025" s="15"/>
      <c r="BQF3025" s="15"/>
      <c r="BQG3025" s="15"/>
      <c r="BQH3025" s="15"/>
      <c r="BQI3025" s="15"/>
      <c r="BQJ3025" s="15"/>
      <c r="BQK3025" s="15"/>
      <c r="BQL3025" s="15"/>
      <c r="BQM3025" s="15"/>
      <c r="BQN3025" s="15"/>
      <c r="BQO3025" s="15"/>
      <c r="BQP3025" s="15"/>
      <c r="BQQ3025" s="15"/>
      <c r="BQR3025" s="15"/>
      <c r="BQS3025" s="15"/>
      <c r="BQT3025" s="15"/>
      <c r="BQU3025" s="15"/>
      <c r="BQV3025" s="15"/>
      <c r="BQW3025" s="15"/>
      <c r="BQX3025" s="15"/>
      <c r="BQY3025" s="15"/>
      <c r="BQZ3025" s="15"/>
      <c r="BRA3025" s="15"/>
      <c r="BRB3025" s="15"/>
      <c r="BRC3025" s="15"/>
      <c r="BRD3025" s="15"/>
      <c r="BRE3025" s="15"/>
      <c r="BRF3025" s="15"/>
      <c r="BRG3025" s="15"/>
      <c r="BRH3025" s="15"/>
      <c r="BRI3025" s="15"/>
      <c r="BRJ3025" s="15"/>
      <c r="BRK3025" s="15"/>
      <c r="BRL3025" s="15"/>
      <c r="BRM3025" s="15"/>
      <c r="BRN3025" s="15"/>
      <c r="BRO3025" s="15"/>
      <c r="BRP3025" s="15"/>
      <c r="BRQ3025" s="15"/>
      <c r="BRR3025" s="15"/>
      <c r="BRS3025" s="15"/>
      <c r="BRT3025" s="15"/>
      <c r="BRU3025" s="15"/>
      <c r="BRV3025" s="15"/>
      <c r="BRW3025" s="15"/>
      <c r="BRX3025" s="15"/>
      <c r="BRY3025" s="15"/>
      <c r="BRZ3025" s="15"/>
      <c r="BSA3025" s="15"/>
      <c r="BSB3025" s="15"/>
      <c r="BSC3025" s="15"/>
      <c r="BSD3025" s="15"/>
      <c r="BSE3025" s="15"/>
      <c r="BSF3025" s="15"/>
      <c r="BSG3025" s="15"/>
      <c r="BSH3025" s="15"/>
      <c r="BSI3025" s="15"/>
      <c r="BSJ3025" s="15"/>
      <c r="BSK3025" s="15"/>
      <c r="BSL3025" s="15"/>
      <c r="BSM3025" s="15"/>
      <c r="BSN3025" s="15"/>
      <c r="BSO3025" s="15"/>
      <c r="BSP3025" s="15"/>
      <c r="BSQ3025" s="15"/>
      <c r="BSR3025" s="15"/>
      <c r="BSS3025" s="15"/>
      <c r="BST3025" s="15"/>
      <c r="BSU3025" s="15"/>
      <c r="BSV3025" s="15"/>
      <c r="BSW3025" s="15"/>
      <c r="BSX3025" s="15"/>
      <c r="BSY3025" s="15"/>
      <c r="BSZ3025" s="15"/>
      <c r="BTA3025" s="15"/>
      <c r="BTB3025" s="15"/>
      <c r="BTC3025" s="15"/>
      <c r="BTD3025" s="15"/>
      <c r="BTE3025" s="15"/>
      <c r="BTF3025" s="15"/>
      <c r="BTG3025" s="15"/>
      <c r="BTH3025" s="15"/>
      <c r="BTI3025" s="15"/>
      <c r="BTJ3025" s="15"/>
      <c r="BTK3025" s="15"/>
      <c r="BTL3025" s="15"/>
      <c r="BTM3025" s="15"/>
      <c r="BTN3025" s="15"/>
      <c r="BTO3025" s="15"/>
      <c r="BTP3025" s="15"/>
      <c r="BTQ3025" s="15"/>
      <c r="BTR3025" s="15"/>
      <c r="BTS3025" s="15"/>
      <c r="BTT3025" s="15"/>
      <c r="BTU3025" s="15"/>
      <c r="BTV3025" s="15"/>
      <c r="BTW3025" s="15"/>
      <c r="BTX3025" s="15"/>
      <c r="BTY3025" s="15"/>
      <c r="BTZ3025" s="15"/>
      <c r="BUA3025" s="15"/>
      <c r="BUB3025" s="15"/>
      <c r="BUC3025" s="15"/>
      <c r="BUD3025" s="15"/>
      <c r="BUE3025" s="15"/>
      <c r="BUF3025" s="15"/>
      <c r="BUG3025" s="15"/>
      <c r="BUH3025" s="15"/>
      <c r="BUI3025" s="15"/>
      <c r="BUJ3025" s="15"/>
      <c r="BUK3025" s="15"/>
      <c r="BUL3025" s="15"/>
      <c r="BUM3025" s="15"/>
      <c r="BUN3025" s="15"/>
      <c r="BUO3025" s="15"/>
      <c r="BUP3025" s="15"/>
      <c r="BUQ3025" s="15"/>
      <c r="BUR3025" s="15"/>
      <c r="BUS3025" s="15"/>
      <c r="BUT3025" s="15"/>
      <c r="BUU3025" s="15"/>
      <c r="BUV3025" s="15"/>
      <c r="BUW3025" s="15"/>
      <c r="BUX3025" s="15"/>
      <c r="BUY3025" s="15"/>
      <c r="BUZ3025" s="15"/>
      <c r="BVA3025" s="15"/>
      <c r="BVB3025" s="15"/>
      <c r="BVC3025" s="15"/>
      <c r="BVD3025" s="15"/>
      <c r="BVE3025" s="15"/>
      <c r="BVF3025" s="15"/>
      <c r="BVG3025" s="15"/>
      <c r="BVH3025" s="15"/>
      <c r="BVI3025" s="15"/>
      <c r="BVJ3025" s="15"/>
      <c r="BVK3025" s="15"/>
      <c r="BVL3025" s="15"/>
      <c r="BVM3025" s="15"/>
      <c r="BVN3025" s="15"/>
      <c r="BVO3025" s="15"/>
      <c r="BVP3025" s="15"/>
      <c r="BVQ3025" s="15"/>
      <c r="BVR3025" s="15"/>
      <c r="BVS3025" s="15"/>
      <c r="BVT3025" s="15"/>
      <c r="BVU3025" s="15"/>
      <c r="BVV3025" s="15"/>
      <c r="BVW3025" s="15"/>
      <c r="BVX3025" s="15"/>
      <c r="BVY3025" s="15"/>
      <c r="BVZ3025" s="15"/>
      <c r="BWA3025" s="15"/>
      <c r="BWB3025" s="15"/>
      <c r="BWC3025" s="15"/>
      <c r="BWD3025" s="15"/>
      <c r="BWE3025" s="15"/>
      <c r="BWF3025" s="15"/>
      <c r="BWG3025" s="15"/>
      <c r="BWH3025" s="15"/>
      <c r="BWI3025" s="15"/>
      <c r="BWJ3025" s="15"/>
      <c r="BWK3025" s="15"/>
      <c r="BWL3025" s="15"/>
      <c r="BWM3025" s="15"/>
      <c r="BWN3025" s="15"/>
      <c r="BWO3025" s="15"/>
      <c r="BWP3025" s="15"/>
      <c r="BWQ3025" s="15"/>
      <c r="BWR3025" s="15"/>
      <c r="BWS3025" s="15"/>
      <c r="BWT3025" s="15"/>
      <c r="BWU3025" s="15"/>
      <c r="BWV3025" s="15"/>
      <c r="BWW3025" s="15"/>
      <c r="BWX3025" s="15"/>
      <c r="BWY3025" s="15"/>
      <c r="BWZ3025" s="15"/>
      <c r="BXA3025" s="15"/>
      <c r="BXB3025" s="15"/>
      <c r="BXC3025" s="15"/>
      <c r="BXD3025" s="15"/>
      <c r="BXE3025" s="15"/>
      <c r="BXF3025" s="15"/>
      <c r="BXG3025" s="15"/>
      <c r="BXH3025" s="15"/>
      <c r="BXI3025" s="15"/>
      <c r="BXJ3025" s="15"/>
      <c r="BXK3025" s="15"/>
      <c r="BXL3025" s="15"/>
      <c r="BXM3025" s="15"/>
      <c r="BXN3025" s="15"/>
      <c r="BXO3025" s="15"/>
      <c r="BXP3025" s="15"/>
      <c r="BXQ3025" s="15"/>
      <c r="BXR3025" s="15"/>
      <c r="BXS3025" s="15"/>
      <c r="BXT3025" s="15"/>
      <c r="BXU3025" s="15"/>
      <c r="BXV3025" s="15"/>
      <c r="BXW3025" s="15"/>
      <c r="BXX3025" s="15"/>
      <c r="BXY3025" s="15"/>
      <c r="BXZ3025" s="15"/>
      <c r="BYA3025" s="15"/>
      <c r="BYB3025" s="15"/>
      <c r="BYC3025" s="15"/>
      <c r="BYD3025" s="15"/>
      <c r="BYE3025" s="15"/>
      <c r="BYF3025" s="15"/>
      <c r="BYG3025" s="15"/>
      <c r="BYH3025" s="15"/>
      <c r="BYI3025" s="15"/>
      <c r="BYJ3025" s="15"/>
      <c r="BYK3025" s="15"/>
      <c r="BYL3025" s="15"/>
      <c r="BYM3025" s="15"/>
      <c r="BYN3025" s="15"/>
      <c r="BYO3025" s="15"/>
      <c r="BYP3025" s="15"/>
      <c r="BYQ3025" s="15"/>
      <c r="BYR3025" s="15"/>
      <c r="BYS3025" s="15"/>
      <c r="BYT3025" s="15"/>
      <c r="BYU3025" s="15"/>
      <c r="BYV3025" s="15"/>
      <c r="BYW3025" s="15"/>
      <c r="BYX3025" s="15"/>
      <c r="BYY3025" s="15"/>
      <c r="BYZ3025" s="15"/>
      <c r="BZA3025" s="15"/>
      <c r="BZB3025" s="15"/>
      <c r="BZC3025" s="15"/>
      <c r="BZD3025" s="15"/>
      <c r="BZE3025" s="15"/>
      <c r="BZF3025" s="15"/>
      <c r="BZG3025" s="15"/>
      <c r="BZH3025" s="15"/>
      <c r="BZI3025" s="15"/>
      <c r="BZJ3025" s="15"/>
      <c r="BZK3025" s="15"/>
      <c r="BZL3025" s="15"/>
      <c r="BZM3025" s="15"/>
      <c r="BZN3025" s="15"/>
      <c r="BZO3025" s="15"/>
      <c r="BZP3025" s="15"/>
      <c r="BZQ3025" s="15"/>
      <c r="BZR3025" s="15"/>
      <c r="BZS3025" s="15"/>
      <c r="BZT3025" s="15"/>
      <c r="BZU3025" s="15"/>
      <c r="BZV3025" s="15"/>
      <c r="BZW3025" s="15"/>
      <c r="BZX3025" s="15"/>
      <c r="BZY3025" s="15"/>
      <c r="BZZ3025" s="15"/>
      <c r="CAA3025" s="15"/>
      <c r="CAB3025" s="15"/>
      <c r="CAC3025" s="15"/>
      <c r="CAD3025" s="15"/>
      <c r="CAE3025" s="15"/>
      <c r="CAF3025" s="15"/>
      <c r="CAG3025" s="15"/>
      <c r="CAH3025" s="15"/>
      <c r="CAI3025" s="15"/>
      <c r="CAJ3025" s="15"/>
      <c r="CAK3025" s="15"/>
      <c r="CAL3025" s="15"/>
      <c r="CAM3025" s="15"/>
      <c r="CAN3025" s="15"/>
      <c r="CAO3025" s="15"/>
      <c r="CAP3025" s="15"/>
      <c r="CAQ3025" s="15"/>
      <c r="CAR3025" s="15"/>
      <c r="CAS3025" s="15"/>
      <c r="CAT3025" s="15"/>
      <c r="CAU3025" s="15"/>
      <c r="CAV3025" s="15"/>
      <c r="CAW3025" s="15"/>
      <c r="CAX3025" s="15"/>
      <c r="CAY3025" s="15"/>
      <c r="CAZ3025" s="15"/>
      <c r="CBA3025" s="15"/>
      <c r="CBB3025" s="15"/>
      <c r="CBC3025" s="15"/>
      <c r="CBD3025" s="15"/>
      <c r="CBE3025" s="15"/>
      <c r="CBF3025" s="15"/>
      <c r="CBG3025" s="15"/>
      <c r="CBH3025" s="15"/>
      <c r="CBI3025" s="15"/>
      <c r="CBJ3025" s="15"/>
      <c r="CBK3025" s="15"/>
      <c r="CBL3025" s="15"/>
      <c r="CBM3025" s="15"/>
      <c r="CBN3025" s="15"/>
      <c r="CBO3025" s="15"/>
      <c r="CBP3025" s="15"/>
      <c r="CBQ3025" s="15"/>
      <c r="CBR3025" s="15"/>
      <c r="CBS3025" s="15"/>
      <c r="CBT3025" s="15"/>
      <c r="CBU3025" s="15"/>
      <c r="CBV3025" s="15"/>
      <c r="CBW3025" s="15"/>
      <c r="CBX3025" s="15"/>
      <c r="CBY3025" s="15"/>
      <c r="CBZ3025" s="15"/>
      <c r="CCA3025" s="15"/>
      <c r="CCB3025" s="15"/>
      <c r="CCC3025" s="15"/>
      <c r="CCD3025" s="15"/>
      <c r="CCE3025" s="15"/>
      <c r="CCF3025" s="15"/>
      <c r="CCG3025" s="15"/>
      <c r="CCH3025" s="15"/>
      <c r="CCI3025" s="15"/>
      <c r="CCJ3025" s="15"/>
      <c r="CCK3025" s="15"/>
      <c r="CCL3025" s="15"/>
      <c r="CCM3025" s="15"/>
      <c r="CCN3025" s="15"/>
      <c r="CCO3025" s="15"/>
      <c r="CCP3025" s="15"/>
      <c r="CCQ3025" s="15"/>
      <c r="CCR3025" s="15"/>
      <c r="CCS3025" s="15"/>
      <c r="CCT3025" s="15"/>
      <c r="CCU3025" s="15"/>
      <c r="CCV3025" s="15"/>
      <c r="CCW3025" s="15"/>
      <c r="CCX3025" s="15"/>
      <c r="CCY3025" s="15"/>
      <c r="CCZ3025" s="15"/>
      <c r="CDA3025" s="15"/>
      <c r="CDB3025" s="15"/>
      <c r="CDC3025" s="15"/>
      <c r="CDD3025" s="15"/>
      <c r="CDE3025" s="15"/>
      <c r="CDF3025" s="15"/>
      <c r="CDG3025" s="15"/>
      <c r="CDH3025" s="15"/>
      <c r="CDI3025" s="15"/>
      <c r="CDJ3025" s="15"/>
      <c r="CDK3025" s="15"/>
      <c r="CDL3025" s="15"/>
      <c r="CDM3025" s="15"/>
      <c r="CDN3025" s="15"/>
      <c r="CDO3025" s="15"/>
      <c r="CDP3025" s="15"/>
      <c r="CDQ3025" s="15"/>
      <c r="CDR3025" s="15"/>
      <c r="CDS3025" s="15"/>
      <c r="CDT3025" s="15"/>
      <c r="CDU3025" s="15"/>
      <c r="CDV3025" s="15"/>
      <c r="CDW3025" s="15"/>
      <c r="CDX3025" s="15"/>
      <c r="CDY3025" s="15"/>
      <c r="CDZ3025" s="15"/>
      <c r="CEA3025" s="15"/>
      <c r="CEB3025" s="15"/>
      <c r="CEC3025" s="15"/>
      <c r="CED3025" s="15"/>
      <c r="CEE3025" s="15"/>
      <c r="CEF3025" s="15"/>
      <c r="CEG3025" s="15"/>
      <c r="CEH3025" s="15"/>
      <c r="CEI3025" s="15"/>
      <c r="CEJ3025" s="15"/>
      <c r="CEK3025" s="15"/>
      <c r="CEL3025" s="15"/>
      <c r="CEM3025" s="15"/>
      <c r="CEN3025" s="15"/>
      <c r="CEO3025" s="15"/>
      <c r="CEP3025" s="15"/>
      <c r="CEQ3025" s="15"/>
      <c r="CER3025" s="15"/>
      <c r="CES3025" s="15"/>
      <c r="CET3025" s="15"/>
      <c r="CEU3025" s="15"/>
      <c r="CEV3025" s="15"/>
      <c r="CEW3025" s="15"/>
      <c r="CEX3025" s="15"/>
      <c r="CEY3025" s="15"/>
      <c r="CEZ3025" s="15"/>
      <c r="CFA3025" s="15"/>
      <c r="CFB3025" s="15"/>
      <c r="CFC3025" s="15"/>
      <c r="CFD3025" s="15"/>
      <c r="CFE3025" s="15"/>
      <c r="CFF3025" s="15"/>
      <c r="CFG3025" s="15"/>
      <c r="CFH3025" s="15"/>
      <c r="CFI3025" s="15"/>
      <c r="CFJ3025" s="15"/>
      <c r="CFK3025" s="15"/>
      <c r="CFL3025" s="15"/>
      <c r="CFM3025" s="15"/>
      <c r="CFN3025" s="15"/>
      <c r="CFO3025" s="15"/>
      <c r="CFP3025" s="15"/>
      <c r="CFQ3025" s="15"/>
      <c r="CFR3025" s="15"/>
      <c r="CFS3025" s="15"/>
      <c r="CFT3025" s="15"/>
      <c r="CFU3025" s="15"/>
      <c r="CFV3025" s="15"/>
      <c r="CFW3025" s="15"/>
      <c r="CFX3025" s="15"/>
      <c r="CFY3025" s="15"/>
      <c r="CFZ3025" s="15"/>
      <c r="CGA3025" s="15"/>
      <c r="CGB3025" s="15"/>
      <c r="CGC3025" s="15"/>
      <c r="CGD3025" s="15"/>
      <c r="CGE3025" s="15"/>
      <c r="CGF3025" s="15"/>
      <c r="CGG3025" s="15"/>
      <c r="CGH3025" s="15"/>
      <c r="CGI3025" s="15"/>
      <c r="CGJ3025" s="15"/>
      <c r="CGK3025" s="15"/>
      <c r="CGL3025" s="15"/>
      <c r="CGM3025" s="15"/>
      <c r="CGN3025" s="15"/>
      <c r="CGO3025" s="15"/>
      <c r="CGP3025" s="15"/>
      <c r="CGQ3025" s="15"/>
      <c r="CGR3025" s="15"/>
      <c r="CGS3025" s="15"/>
      <c r="CGT3025" s="15"/>
      <c r="CGU3025" s="15"/>
      <c r="CGV3025" s="15"/>
      <c r="CGW3025" s="15"/>
      <c r="CGX3025" s="15"/>
      <c r="CGY3025" s="15"/>
      <c r="CGZ3025" s="15"/>
      <c r="CHA3025" s="15"/>
      <c r="CHB3025" s="15"/>
      <c r="CHC3025" s="15"/>
      <c r="CHD3025" s="15"/>
      <c r="CHE3025" s="15"/>
      <c r="CHF3025" s="15"/>
      <c r="CHG3025" s="15"/>
      <c r="CHH3025" s="15"/>
      <c r="CHI3025" s="15"/>
      <c r="CHJ3025" s="15"/>
      <c r="CHK3025" s="15"/>
      <c r="CHL3025" s="15"/>
      <c r="CHM3025" s="15"/>
      <c r="CHN3025" s="15"/>
      <c r="CHO3025" s="15"/>
      <c r="CHP3025" s="15"/>
      <c r="CHQ3025" s="15"/>
      <c r="CHR3025" s="15"/>
      <c r="CHS3025" s="15"/>
      <c r="CHT3025" s="15"/>
      <c r="CHU3025" s="15"/>
      <c r="CHV3025" s="15"/>
      <c r="CHW3025" s="15"/>
      <c r="CHX3025" s="15"/>
      <c r="CHY3025" s="15"/>
      <c r="CHZ3025" s="15"/>
      <c r="CIA3025" s="15"/>
      <c r="CIB3025" s="15"/>
      <c r="CIC3025" s="15"/>
      <c r="CID3025" s="15"/>
      <c r="CIE3025" s="15"/>
      <c r="CIF3025" s="15"/>
      <c r="CIG3025" s="15"/>
      <c r="CIH3025" s="15"/>
      <c r="CII3025" s="15"/>
      <c r="CIJ3025" s="15"/>
      <c r="CIK3025" s="15"/>
      <c r="CIL3025" s="15"/>
      <c r="CIM3025" s="15"/>
      <c r="CIN3025" s="15"/>
      <c r="CIO3025" s="15"/>
      <c r="CIP3025" s="15"/>
      <c r="CIQ3025" s="15"/>
      <c r="CIR3025" s="15"/>
      <c r="CIS3025" s="15"/>
      <c r="CIT3025" s="15"/>
      <c r="CIU3025" s="15"/>
      <c r="CIV3025" s="15"/>
      <c r="CIW3025" s="15"/>
      <c r="CIX3025" s="15"/>
      <c r="CIY3025" s="15"/>
      <c r="CIZ3025" s="15"/>
      <c r="CJA3025" s="15"/>
      <c r="CJB3025" s="15"/>
      <c r="CJC3025" s="15"/>
      <c r="CJD3025" s="15"/>
      <c r="CJE3025" s="15"/>
      <c r="CJF3025" s="15"/>
      <c r="CJG3025" s="15"/>
      <c r="CJH3025" s="15"/>
      <c r="CJI3025" s="15"/>
      <c r="CJJ3025" s="15"/>
      <c r="CJK3025" s="15"/>
      <c r="CJL3025" s="15"/>
      <c r="CJM3025" s="15"/>
      <c r="CJN3025" s="15"/>
      <c r="CJO3025" s="15"/>
      <c r="CJP3025" s="15"/>
      <c r="CJQ3025" s="15"/>
      <c r="CJR3025" s="15"/>
      <c r="CJS3025" s="15"/>
      <c r="CJT3025" s="15"/>
      <c r="CJU3025" s="15"/>
      <c r="CJV3025" s="15"/>
      <c r="CJW3025" s="15"/>
      <c r="CJX3025" s="15"/>
      <c r="CJY3025" s="15"/>
      <c r="CJZ3025" s="15"/>
      <c r="CKA3025" s="15"/>
      <c r="CKB3025" s="15"/>
      <c r="CKC3025" s="15"/>
      <c r="CKD3025" s="15"/>
      <c r="CKE3025" s="15"/>
      <c r="CKF3025" s="15"/>
      <c r="CKG3025" s="15"/>
      <c r="CKH3025" s="15"/>
      <c r="CKI3025" s="15"/>
      <c r="CKJ3025" s="15"/>
      <c r="CKK3025" s="15"/>
      <c r="CKL3025" s="15"/>
      <c r="CKM3025" s="15"/>
      <c r="CKN3025" s="15"/>
      <c r="CKO3025" s="15"/>
      <c r="CKP3025" s="15"/>
      <c r="CKQ3025" s="15"/>
      <c r="CKR3025" s="15"/>
      <c r="CKS3025" s="15"/>
      <c r="CKT3025" s="15"/>
      <c r="CKU3025" s="15"/>
      <c r="CKV3025" s="15"/>
      <c r="CKW3025" s="15"/>
      <c r="CKX3025" s="15"/>
      <c r="CKY3025" s="15"/>
      <c r="CKZ3025" s="15"/>
      <c r="CLA3025" s="15"/>
      <c r="CLB3025" s="15"/>
      <c r="CLC3025" s="15"/>
      <c r="CLD3025" s="15"/>
      <c r="CLE3025" s="15"/>
      <c r="CLF3025" s="15"/>
      <c r="CLG3025" s="15"/>
      <c r="CLH3025" s="15"/>
      <c r="CLI3025" s="15"/>
      <c r="CLJ3025" s="15"/>
      <c r="CLK3025" s="15"/>
      <c r="CLL3025" s="15"/>
      <c r="CLM3025" s="15"/>
      <c r="CLN3025" s="15"/>
      <c r="CLO3025" s="15"/>
      <c r="CLP3025" s="15"/>
      <c r="CLQ3025" s="15"/>
      <c r="CLR3025" s="15"/>
      <c r="CLS3025" s="15"/>
      <c r="CLT3025" s="15"/>
      <c r="CLU3025" s="15"/>
      <c r="CLV3025" s="15"/>
      <c r="CLW3025" s="15"/>
      <c r="CLX3025" s="15"/>
      <c r="CLY3025" s="15"/>
      <c r="CLZ3025" s="15"/>
      <c r="CMA3025" s="15"/>
      <c r="CMB3025" s="15"/>
      <c r="CMC3025" s="15"/>
      <c r="CMD3025" s="15"/>
      <c r="CME3025" s="15"/>
      <c r="CMF3025" s="15"/>
      <c r="CMG3025" s="15"/>
      <c r="CMH3025" s="15"/>
      <c r="CMI3025" s="15"/>
      <c r="CMJ3025" s="15"/>
      <c r="CMK3025" s="15"/>
      <c r="CML3025" s="15"/>
      <c r="CMM3025" s="15"/>
      <c r="CMN3025" s="15"/>
      <c r="CMO3025" s="15"/>
      <c r="CMP3025" s="15"/>
      <c r="CMQ3025" s="15"/>
      <c r="CMR3025" s="15"/>
      <c r="CMS3025" s="15"/>
      <c r="CMT3025" s="15"/>
      <c r="CMU3025" s="15"/>
      <c r="CMV3025" s="15"/>
      <c r="CMW3025" s="15"/>
      <c r="CMX3025" s="15"/>
      <c r="CMY3025" s="15"/>
      <c r="CMZ3025" s="15"/>
      <c r="CNA3025" s="15"/>
      <c r="CNB3025" s="15"/>
      <c r="CNC3025" s="15"/>
      <c r="CND3025" s="15"/>
      <c r="CNE3025" s="15"/>
      <c r="CNF3025" s="15"/>
      <c r="CNG3025" s="15"/>
      <c r="CNH3025" s="15"/>
      <c r="CNI3025" s="15"/>
      <c r="CNJ3025" s="15"/>
      <c r="CNK3025" s="15"/>
      <c r="CNL3025" s="15"/>
      <c r="CNM3025" s="15"/>
      <c r="CNN3025" s="15"/>
      <c r="CNO3025" s="15"/>
      <c r="CNP3025" s="15"/>
      <c r="CNQ3025" s="15"/>
      <c r="CNR3025" s="15"/>
      <c r="CNS3025" s="15"/>
      <c r="CNT3025" s="15"/>
      <c r="CNU3025" s="15"/>
      <c r="CNV3025" s="15"/>
      <c r="CNW3025" s="15"/>
      <c r="CNX3025" s="15"/>
      <c r="CNY3025" s="15"/>
      <c r="CNZ3025" s="15"/>
      <c r="COA3025" s="15"/>
      <c r="COB3025" s="15"/>
      <c r="COC3025" s="15"/>
      <c r="COD3025" s="15"/>
      <c r="COE3025" s="15"/>
      <c r="COF3025" s="15"/>
      <c r="COG3025" s="15"/>
      <c r="COH3025" s="15"/>
      <c r="COI3025" s="15"/>
      <c r="COJ3025" s="15"/>
      <c r="COK3025" s="15"/>
      <c r="COL3025" s="15"/>
      <c r="COM3025" s="15"/>
      <c r="CON3025" s="15"/>
      <c r="COO3025" s="15"/>
      <c r="COP3025" s="15"/>
      <c r="COQ3025" s="15"/>
      <c r="COR3025" s="15"/>
      <c r="COS3025" s="15"/>
      <c r="COT3025" s="15"/>
      <c r="COU3025" s="15"/>
      <c r="COV3025" s="15"/>
      <c r="COW3025" s="15"/>
      <c r="COX3025" s="15"/>
      <c r="COY3025" s="15"/>
      <c r="COZ3025" s="15"/>
      <c r="CPA3025" s="15"/>
      <c r="CPB3025" s="15"/>
      <c r="CPC3025" s="15"/>
      <c r="CPD3025" s="15"/>
      <c r="CPE3025" s="15"/>
      <c r="CPF3025" s="15"/>
      <c r="CPG3025" s="15"/>
      <c r="CPH3025" s="15"/>
      <c r="CPI3025" s="15"/>
      <c r="CPJ3025" s="15"/>
      <c r="CPK3025" s="15"/>
      <c r="CPL3025" s="15"/>
      <c r="CPM3025" s="15"/>
      <c r="CPN3025" s="15"/>
      <c r="CPO3025" s="15"/>
      <c r="CPP3025" s="15"/>
      <c r="CPQ3025" s="15"/>
      <c r="CPR3025" s="15"/>
      <c r="CPS3025" s="15"/>
      <c r="CPT3025" s="15"/>
      <c r="CPU3025" s="15"/>
      <c r="CPV3025" s="15"/>
      <c r="CPW3025" s="15"/>
      <c r="CPX3025" s="15"/>
      <c r="CPY3025" s="15"/>
      <c r="CPZ3025" s="15"/>
      <c r="CQA3025" s="15"/>
      <c r="CQB3025" s="15"/>
      <c r="CQC3025" s="15"/>
      <c r="CQD3025" s="15"/>
      <c r="CQE3025" s="15"/>
      <c r="CQF3025" s="15"/>
      <c r="CQG3025" s="15"/>
      <c r="CQH3025" s="15"/>
      <c r="CQI3025" s="15"/>
      <c r="CQJ3025" s="15"/>
      <c r="CQK3025" s="15"/>
      <c r="CQL3025" s="15"/>
      <c r="CQM3025" s="15"/>
      <c r="CQN3025" s="15"/>
      <c r="CQO3025" s="15"/>
      <c r="CQP3025" s="15"/>
      <c r="CQQ3025" s="15"/>
      <c r="CQR3025" s="15"/>
      <c r="CQS3025" s="15"/>
      <c r="CQT3025" s="15"/>
      <c r="CQU3025" s="15"/>
      <c r="CQV3025" s="15"/>
      <c r="CQW3025" s="15"/>
      <c r="CQX3025" s="15"/>
      <c r="CQY3025" s="15"/>
      <c r="CQZ3025" s="15"/>
      <c r="CRA3025" s="15"/>
      <c r="CRB3025" s="15"/>
      <c r="CRC3025" s="15"/>
      <c r="CRD3025" s="15"/>
      <c r="CRE3025" s="15"/>
      <c r="CRF3025" s="15"/>
      <c r="CRG3025" s="15"/>
      <c r="CRH3025" s="15"/>
      <c r="CRI3025" s="15"/>
      <c r="CRJ3025" s="15"/>
      <c r="CRK3025" s="15"/>
      <c r="CRL3025" s="15"/>
      <c r="CRM3025" s="15"/>
      <c r="CRN3025" s="15"/>
      <c r="CRO3025" s="15"/>
      <c r="CRP3025" s="15"/>
      <c r="CRQ3025" s="15"/>
      <c r="CRR3025" s="15"/>
      <c r="CRS3025" s="15"/>
      <c r="CRT3025" s="15"/>
      <c r="CRU3025" s="15"/>
      <c r="CRV3025" s="15"/>
      <c r="CRW3025" s="15"/>
      <c r="CRX3025" s="15"/>
      <c r="CRY3025" s="15"/>
      <c r="CRZ3025" s="15"/>
      <c r="CSA3025" s="15"/>
      <c r="CSB3025" s="15"/>
      <c r="CSC3025" s="15"/>
      <c r="CSD3025" s="15"/>
      <c r="CSE3025" s="15"/>
      <c r="CSF3025" s="15"/>
      <c r="CSG3025" s="15"/>
      <c r="CSH3025" s="15"/>
      <c r="CSI3025" s="15"/>
      <c r="CSJ3025" s="15"/>
      <c r="CSK3025" s="15"/>
      <c r="CSL3025" s="15"/>
      <c r="CSM3025" s="15"/>
      <c r="CSN3025" s="15"/>
      <c r="CSO3025" s="15"/>
      <c r="CSP3025" s="15"/>
      <c r="CSQ3025" s="15"/>
      <c r="CSR3025" s="15"/>
      <c r="CSS3025" s="15"/>
      <c r="CST3025" s="15"/>
      <c r="CSU3025" s="15"/>
      <c r="CSV3025" s="15"/>
      <c r="CSW3025" s="15"/>
      <c r="CSX3025" s="15"/>
      <c r="CSY3025" s="15"/>
      <c r="CSZ3025" s="15"/>
      <c r="CTA3025" s="15"/>
      <c r="CTB3025" s="15"/>
      <c r="CTC3025" s="15"/>
      <c r="CTD3025" s="15"/>
      <c r="CTE3025" s="15"/>
      <c r="CTF3025" s="15"/>
      <c r="CTG3025" s="15"/>
      <c r="CTH3025" s="15"/>
      <c r="CTI3025" s="15"/>
      <c r="CTJ3025" s="15"/>
      <c r="CTK3025" s="15"/>
      <c r="CTL3025" s="15"/>
      <c r="CTM3025" s="15"/>
      <c r="CTN3025" s="15"/>
      <c r="CTO3025" s="15"/>
      <c r="CTP3025" s="15"/>
      <c r="CTQ3025" s="15"/>
      <c r="CTR3025" s="15"/>
      <c r="CTS3025" s="15"/>
      <c r="CTT3025" s="15"/>
      <c r="CTU3025" s="15"/>
      <c r="CTV3025" s="15"/>
      <c r="CTW3025" s="15"/>
      <c r="CTX3025" s="15"/>
      <c r="CTY3025" s="15"/>
      <c r="CTZ3025" s="15"/>
      <c r="CUA3025" s="15"/>
      <c r="CUB3025" s="15"/>
      <c r="CUC3025" s="15"/>
      <c r="CUD3025" s="15"/>
      <c r="CUE3025" s="15"/>
      <c r="CUF3025" s="15"/>
      <c r="CUG3025" s="15"/>
      <c r="CUH3025" s="15"/>
      <c r="CUI3025" s="15"/>
      <c r="CUJ3025" s="15"/>
      <c r="CUK3025" s="15"/>
      <c r="CUL3025" s="15"/>
      <c r="CUM3025" s="15"/>
      <c r="CUN3025" s="15"/>
      <c r="CUO3025" s="15"/>
      <c r="CUP3025" s="15"/>
      <c r="CUQ3025" s="15"/>
      <c r="CUR3025" s="15"/>
      <c r="CUS3025" s="15"/>
      <c r="CUT3025" s="15"/>
      <c r="CUU3025" s="15"/>
      <c r="CUV3025" s="15"/>
      <c r="CUW3025" s="15"/>
      <c r="CUX3025" s="15"/>
      <c r="CUY3025" s="15"/>
      <c r="CUZ3025" s="15"/>
      <c r="CVA3025" s="15"/>
      <c r="CVB3025" s="15"/>
      <c r="CVC3025" s="15"/>
      <c r="CVD3025" s="15"/>
      <c r="CVE3025" s="15"/>
      <c r="CVF3025" s="15"/>
      <c r="CVG3025" s="15"/>
      <c r="CVH3025" s="15"/>
      <c r="CVI3025" s="15"/>
      <c r="CVJ3025" s="15"/>
      <c r="CVK3025" s="15"/>
      <c r="CVL3025" s="15"/>
      <c r="CVM3025" s="15"/>
      <c r="CVN3025" s="15"/>
      <c r="CVO3025" s="15"/>
      <c r="CVP3025" s="15"/>
      <c r="CVQ3025" s="15"/>
      <c r="CVR3025" s="15"/>
      <c r="CVS3025" s="15"/>
      <c r="CVT3025" s="15"/>
      <c r="CVU3025" s="15"/>
      <c r="CVV3025" s="15"/>
      <c r="CVW3025" s="15"/>
      <c r="CVX3025" s="15"/>
      <c r="CVY3025" s="15"/>
      <c r="CVZ3025" s="15"/>
      <c r="CWA3025" s="15"/>
      <c r="CWB3025" s="15"/>
      <c r="CWC3025" s="15"/>
      <c r="CWD3025" s="15"/>
      <c r="CWE3025" s="15"/>
      <c r="CWF3025" s="15"/>
      <c r="CWG3025" s="15"/>
      <c r="CWH3025" s="15"/>
      <c r="CWI3025" s="15"/>
      <c r="CWJ3025" s="15"/>
      <c r="CWK3025" s="15"/>
      <c r="CWL3025" s="15"/>
      <c r="CWM3025" s="15"/>
      <c r="CWN3025" s="15"/>
      <c r="CWO3025" s="15"/>
      <c r="CWP3025" s="15"/>
      <c r="CWQ3025" s="15"/>
      <c r="CWR3025" s="15"/>
      <c r="CWS3025" s="15"/>
      <c r="CWT3025" s="15"/>
      <c r="CWU3025" s="15"/>
      <c r="CWV3025" s="15"/>
      <c r="CWW3025" s="15"/>
      <c r="CWX3025" s="15"/>
      <c r="CWY3025" s="15"/>
      <c r="CWZ3025" s="15"/>
      <c r="CXA3025" s="15"/>
      <c r="CXB3025" s="15"/>
      <c r="CXC3025" s="15"/>
      <c r="CXD3025" s="15"/>
      <c r="CXE3025" s="15"/>
      <c r="CXF3025" s="15"/>
      <c r="CXG3025" s="15"/>
      <c r="CXH3025" s="15"/>
      <c r="CXI3025" s="15"/>
      <c r="CXJ3025" s="15"/>
      <c r="CXK3025" s="15"/>
      <c r="CXL3025" s="15"/>
      <c r="CXM3025" s="15"/>
      <c r="CXN3025" s="15"/>
      <c r="CXO3025" s="15"/>
      <c r="CXP3025" s="15"/>
      <c r="CXQ3025" s="15"/>
      <c r="CXR3025" s="15"/>
      <c r="CXS3025" s="15"/>
      <c r="CXT3025" s="15"/>
      <c r="CXU3025" s="15"/>
      <c r="CXV3025" s="15"/>
      <c r="CXW3025" s="15"/>
      <c r="CXX3025" s="15"/>
      <c r="CXY3025" s="15"/>
      <c r="CXZ3025" s="15"/>
      <c r="CYA3025" s="15"/>
      <c r="CYB3025" s="15"/>
      <c r="CYC3025" s="15"/>
      <c r="CYD3025" s="15"/>
      <c r="CYE3025" s="15"/>
      <c r="CYF3025" s="15"/>
      <c r="CYG3025" s="15"/>
      <c r="CYH3025" s="15"/>
      <c r="CYI3025" s="15"/>
      <c r="CYJ3025" s="15"/>
      <c r="CYK3025" s="15"/>
      <c r="CYL3025" s="15"/>
      <c r="CYM3025" s="15"/>
      <c r="CYN3025" s="15"/>
      <c r="CYO3025" s="15"/>
      <c r="CYP3025" s="15"/>
      <c r="CYQ3025" s="15"/>
      <c r="CYR3025" s="15"/>
      <c r="CYS3025" s="15"/>
      <c r="CYT3025" s="15"/>
      <c r="CYU3025" s="15"/>
      <c r="CYV3025" s="15"/>
      <c r="CYW3025" s="15"/>
      <c r="CYX3025" s="15"/>
      <c r="CYY3025" s="15"/>
      <c r="CYZ3025" s="15"/>
      <c r="CZA3025" s="15"/>
      <c r="CZB3025" s="15"/>
      <c r="CZC3025" s="15"/>
      <c r="CZD3025" s="15"/>
      <c r="CZE3025" s="15"/>
      <c r="CZF3025" s="15"/>
      <c r="CZG3025" s="15"/>
      <c r="CZH3025" s="15"/>
      <c r="CZI3025" s="15"/>
      <c r="CZJ3025" s="15"/>
      <c r="CZK3025" s="15"/>
      <c r="CZL3025" s="15"/>
      <c r="CZM3025" s="15"/>
      <c r="CZN3025" s="15"/>
      <c r="CZO3025" s="15"/>
      <c r="CZP3025" s="15"/>
      <c r="CZQ3025" s="15"/>
      <c r="CZR3025" s="15"/>
      <c r="CZS3025" s="15"/>
      <c r="CZT3025" s="15"/>
      <c r="CZU3025" s="15"/>
      <c r="CZV3025" s="15"/>
      <c r="CZW3025" s="15"/>
      <c r="CZX3025" s="15"/>
      <c r="CZY3025" s="15"/>
      <c r="CZZ3025" s="15"/>
      <c r="DAA3025" s="15"/>
      <c r="DAB3025" s="15"/>
      <c r="DAC3025" s="15"/>
      <c r="DAD3025" s="15"/>
      <c r="DAE3025" s="15"/>
      <c r="DAF3025" s="15"/>
      <c r="DAG3025" s="15"/>
      <c r="DAH3025" s="15"/>
      <c r="DAI3025" s="15"/>
      <c r="DAJ3025" s="15"/>
      <c r="DAK3025" s="15"/>
      <c r="DAL3025" s="15"/>
      <c r="DAM3025" s="15"/>
      <c r="DAN3025" s="15"/>
      <c r="DAO3025" s="15"/>
      <c r="DAP3025" s="15"/>
      <c r="DAQ3025" s="15"/>
      <c r="DAR3025" s="15"/>
      <c r="DAS3025" s="15"/>
      <c r="DAT3025" s="15"/>
      <c r="DAU3025" s="15"/>
      <c r="DAV3025" s="15"/>
      <c r="DAW3025" s="15"/>
      <c r="DAX3025" s="15"/>
      <c r="DAY3025" s="15"/>
      <c r="DAZ3025" s="15"/>
      <c r="DBA3025" s="15"/>
      <c r="DBB3025" s="15"/>
      <c r="DBC3025" s="15"/>
      <c r="DBD3025" s="15"/>
      <c r="DBE3025" s="15"/>
      <c r="DBF3025" s="15"/>
      <c r="DBG3025" s="15"/>
      <c r="DBH3025" s="15"/>
      <c r="DBI3025" s="15"/>
      <c r="DBJ3025" s="15"/>
      <c r="DBK3025" s="15"/>
      <c r="DBL3025" s="15"/>
      <c r="DBM3025" s="15"/>
      <c r="DBN3025" s="15"/>
      <c r="DBO3025" s="15"/>
      <c r="DBP3025" s="15"/>
      <c r="DBQ3025" s="15"/>
      <c r="DBR3025" s="15"/>
      <c r="DBS3025" s="15"/>
      <c r="DBT3025" s="15"/>
      <c r="DBU3025" s="15"/>
      <c r="DBV3025" s="15"/>
      <c r="DBW3025" s="15"/>
      <c r="DBX3025" s="15"/>
      <c r="DBY3025" s="15"/>
      <c r="DBZ3025" s="15"/>
      <c r="DCA3025" s="15"/>
      <c r="DCB3025" s="15"/>
      <c r="DCC3025" s="15"/>
      <c r="DCD3025" s="15"/>
      <c r="DCE3025" s="15"/>
      <c r="DCF3025" s="15"/>
      <c r="DCG3025" s="15"/>
      <c r="DCH3025" s="15"/>
      <c r="DCI3025" s="15"/>
      <c r="DCJ3025" s="15"/>
      <c r="DCK3025" s="15"/>
      <c r="DCL3025" s="15"/>
      <c r="DCM3025" s="15"/>
      <c r="DCN3025" s="15"/>
      <c r="DCO3025" s="15"/>
      <c r="DCP3025" s="15"/>
      <c r="DCQ3025" s="15"/>
      <c r="DCR3025" s="15"/>
      <c r="DCS3025" s="15"/>
      <c r="DCT3025" s="15"/>
      <c r="DCU3025" s="15"/>
      <c r="DCV3025" s="15"/>
      <c r="DCW3025" s="15"/>
      <c r="DCX3025" s="15"/>
      <c r="DCY3025" s="15"/>
      <c r="DCZ3025" s="15"/>
      <c r="DDA3025" s="15"/>
      <c r="DDB3025" s="15"/>
      <c r="DDC3025" s="15"/>
      <c r="DDD3025" s="15"/>
      <c r="DDE3025" s="15"/>
      <c r="DDF3025" s="15"/>
      <c r="DDG3025" s="15"/>
      <c r="DDH3025" s="15"/>
      <c r="DDI3025" s="15"/>
      <c r="DDJ3025" s="15"/>
      <c r="DDK3025" s="15"/>
      <c r="DDL3025" s="15"/>
      <c r="DDM3025" s="15"/>
      <c r="DDN3025" s="15"/>
      <c r="DDO3025" s="15"/>
      <c r="DDP3025" s="15"/>
      <c r="DDQ3025" s="15"/>
      <c r="DDR3025" s="15"/>
      <c r="DDS3025" s="15"/>
      <c r="DDT3025" s="15"/>
      <c r="DDU3025" s="15"/>
      <c r="DDV3025" s="15"/>
      <c r="DDW3025" s="15"/>
      <c r="DDX3025" s="15"/>
      <c r="DDY3025" s="15"/>
      <c r="DDZ3025" s="15"/>
      <c r="DEA3025" s="15"/>
      <c r="DEB3025" s="15"/>
      <c r="DEC3025" s="15"/>
      <c r="DED3025" s="15"/>
      <c r="DEE3025" s="15"/>
      <c r="DEF3025" s="15"/>
      <c r="DEG3025" s="15"/>
      <c r="DEH3025" s="15"/>
      <c r="DEI3025" s="15"/>
      <c r="DEJ3025" s="15"/>
      <c r="DEK3025" s="15"/>
      <c r="DEL3025" s="15"/>
      <c r="DEM3025" s="15"/>
      <c r="DEN3025" s="15"/>
      <c r="DEO3025" s="15"/>
      <c r="DEP3025" s="15"/>
      <c r="DEQ3025" s="15"/>
      <c r="DER3025" s="15"/>
      <c r="DES3025" s="15"/>
      <c r="DET3025" s="15"/>
      <c r="DEU3025" s="15"/>
      <c r="DEV3025" s="15"/>
      <c r="DEW3025" s="15"/>
      <c r="DEX3025" s="15"/>
      <c r="DEY3025" s="15"/>
      <c r="DEZ3025" s="15"/>
      <c r="DFA3025" s="15"/>
      <c r="DFB3025" s="15"/>
      <c r="DFC3025" s="15"/>
      <c r="DFD3025" s="15"/>
      <c r="DFE3025" s="15"/>
      <c r="DFF3025" s="15"/>
      <c r="DFG3025" s="15"/>
      <c r="DFH3025" s="15"/>
      <c r="DFI3025" s="15"/>
      <c r="DFJ3025" s="15"/>
      <c r="DFK3025" s="15"/>
      <c r="DFL3025" s="15"/>
      <c r="DFM3025" s="15"/>
      <c r="DFN3025" s="15"/>
      <c r="DFO3025" s="15"/>
      <c r="DFP3025" s="15"/>
      <c r="DFQ3025" s="15"/>
      <c r="DFR3025" s="15"/>
      <c r="DFS3025" s="15"/>
      <c r="DFT3025" s="15"/>
      <c r="DFU3025" s="15"/>
      <c r="DFV3025" s="15"/>
      <c r="DFW3025" s="15"/>
      <c r="DFX3025" s="15"/>
      <c r="DFY3025" s="15"/>
      <c r="DFZ3025" s="15"/>
      <c r="DGA3025" s="15"/>
      <c r="DGB3025" s="15"/>
      <c r="DGC3025" s="15"/>
      <c r="DGD3025" s="15"/>
      <c r="DGE3025" s="15"/>
      <c r="DGF3025" s="15"/>
      <c r="DGG3025" s="15"/>
      <c r="DGH3025" s="15"/>
      <c r="DGI3025" s="15"/>
      <c r="DGJ3025" s="15"/>
      <c r="DGK3025" s="15"/>
      <c r="DGL3025" s="15"/>
      <c r="DGM3025" s="15"/>
      <c r="DGN3025" s="15"/>
      <c r="DGO3025" s="15"/>
      <c r="DGP3025" s="15"/>
      <c r="DGQ3025" s="15"/>
      <c r="DGR3025" s="15"/>
      <c r="DGS3025" s="15"/>
      <c r="DGT3025" s="15"/>
      <c r="DGU3025" s="15"/>
      <c r="DGV3025" s="15"/>
      <c r="DGW3025" s="15"/>
      <c r="DGX3025" s="15"/>
      <c r="DGY3025" s="15"/>
      <c r="DGZ3025" s="15"/>
      <c r="DHA3025" s="15"/>
      <c r="DHB3025" s="15"/>
      <c r="DHC3025" s="15"/>
      <c r="DHD3025" s="15"/>
      <c r="DHE3025" s="15"/>
      <c r="DHF3025" s="15"/>
      <c r="DHG3025" s="15"/>
      <c r="DHH3025" s="15"/>
      <c r="DHI3025" s="15"/>
      <c r="DHJ3025" s="15"/>
      <c r="DHK3025" s="15"/>
      <c r="DHL3025" s="15"/>
      <c r="DHM3025" s="15"/>
      <c r="DHN3025" s="15"/>
      <c r="DHO3025" s="15"/>
      <c r="DHP3025" s="15"/>
      <c r="DHQ3025" s="15"/>
      <c r="DHR3025" s="15"/>
      <c r="DHS3025" s="15"/>
      <c r="DHT3025" s="15"/>
      <c r="DHU3025" s="15"/>
      <c r="DHV3025" s="15"/>
      <c r="DHW3025" s="15"/>
      <c r="DHX3025" s="15"/>
      <c r="DHY3025" s="15"/>
      <c r="DHZ3025" s="15"/>
      <c r="DIA3025" s="15"/>
      <c r="DIB3025" s="15"/>
      <c r="DIC3025" s="15"/>
      <c r="DID3025" s="15"/>
      <c r="DIE3025" s="15"/>
      <c r="DIF3025" s="15"/>
      <c r="DIG3025" s="15"/>
      <c r="DIH3025" s="15"/>
      <c r="DII3025" s="15"/>
      <c r="DIJ3025" s="15"/>
      <c r="DIK3025" s="15"/>
      <c r="DIL3025" s="15"/>
      <c r="DIM3025" s="15"/>
      <c r="DIN3025" s="15"/>
      <c r="DIO3025" s="15"/>
      <c r="DIP3025" s="15"/>
      <c r="DIQ3025" s="15"/>
      <c r="DIR3025" s="15"/>
      <c r="DIS3025" s="15"/>
      <c r="DIT3025" s="15"/>
      <c r="DIU3025" s="15"/>
      <c r="DIV3025" s="15"/>
      <c r="DIW3025" s="15"/>
      <c r="DIX3025" s="15"/>
      <c r="DIY3025" s="15"/>
      <c r="DIZ3025" s="15"/>
      <c r="DJA3025" s="15"/>
      <c r="DJB3025" s="15"/>
      <c r="DJC3025" s="15"/>
      <c r="DJD3025" s="15"/>
      <c r="DJE3025" s="15"/>
      <c r="DJF3025" s="15"/>
      <c r="DJG3025" s="15"/>
      <c r="DJH3025" s="15"/>
      <c r="DJI3025" s="15"/>
      <c r="DJJ3025" s="15"/>
      <c r="DJK3025" s="15"/>
      <c r="DJL3025" s="15"/>
      <c r="DJM3025" s="15"/>
      <c r="DJN3025" s="15"/>
      <c r="DJO3025" s="15"/>
      <c r="DJP3025" s="15"/>
      <c r="DJQ3025" s="15"/>
      <c r="DJR3025" s="15"/>
      <c r="DJS3025" s="15"/>
      <c r="DJT3025" s="15"/>
      <c r="DJU3025" s="15"/>
      <c r="DJV3025" s="15"/>
      <c r="DJW3025" s="15"/>
      <c r="DJX3025" s="15"/>
      <c r="DJY3025" s="15"/>
      <c r="DJZ3025" s="15"/>
      <c r="DKA3025" s="15"/>
      <c r="DKB3025" s="15"/>
      <c r="DKC3025" s="15"/>
      <c r="DKD3025" s="15"/>
      <c r="DKE3025" s="15"/>
      <c r="DKF3025" s="15"/>
      <c r="DKG3025" s="15"/>
      <c r="DKH3025" s="15"/>
      <c r="DKI3025" s="15"/>
      <c r="DKJ3025" s="15"/>
      <c r="DKK3025" s="15"/>
      <c r="DKL3025" s="15"/>
      <c r="DKM3025" s="15"/>
      <c r="DKN3025" s="15"/>
      <c r="DKO3025" s="15"/>
      <c r="DKP3025" s="15"/>
      <c r="DKQ3025" s="15"/>
      <c r="DKR3025" s="15"/>
      <c r="DKS3025" s="15"/>
      <c r="DKT3025" s="15"/>
      <c r="DKU3025" s="15"/>
      <c r="DKV3025" s="15"/>
      <c r="DKW3025" s="15"/>
      <c r="DKX3025" s="15"/>
      <c r="DKY3025" s="15"/>
      <c r="DKZ3025" s="15"/>
      <c r="DLA3025" s="15"/>
      <c r="DLB3025" s="15"/>
      <c r="DLC3025" s="15"/>
      <c r="DLD3025" s="15"/>
      <c r="DLE3025" s="15"/>
      <c r="DLF3025" s="15"/>
      <c r="DLG3025" s="15"/>
      <c r="DLH3025" s="15"/>
      <c r="DLI3025" s="15"/>
      <c r="DLJ3025" s="15"/>
      <c r="DLK3025" s="15"/>
      <c r="DLL3025" s="15"/>
      <c r="DLM3025" s="15"/>
      <c r="DLN3025" s="15"/>
      <c r="DLO3025" s="15"/>
      <c r="DLP3025" s="15"/>
      <c r="DLQ3025" s="15"/>
      <c r="DLR3025" s="15"/>
      <c r="DLS3025" s="15"/>
      <c r="DLT3025" s="15"/>
      <c r="DLU3025" s="15"/>
      <c r="DLV3025" s="15"/>
      <c r="DLW3025" s="15"/>
      <c r="DLX3025" s="15"/>
      <c r="DLY3025" s="15"/>
      <c r="DLZ3025" s="15"/>
      <c r="DMA3025" s="15"/>
      <c r="DMB3025" s="15"/>
      <c r="DMC3025" s="15"/>
      <c r="DMD3025" s="15"/>
      <c r="DME3025" s="15"/>
      <c r="DMF3025" s="15"/>
      <c r="DMG3025" s="15"/>
      <c r="DMH3025" s="15"/>
      <c r="DMI3025" s="15"/>
      <c r="DMJ3025" s="15"/>
      <c r="DMK3025" s="15"/>
      <c r="DML3025" s="15"/>
      <c r="DMM3025" s="15"/>
      <c r="DMN3025" s="15"/>
      <c r="DMO3025" s="15"/>
      <c r="DMP3025" s="15"/>
      <c r="DMQ3025" s="15"/>
      <c r="DMR3025" s="15"/>
      <c r="DMS3025" s="15"/>
      <c r="DMT3025" s="15"/>
      <c r="DMU3025" s="15"/>
      <c r="DMV3025" s="15"/>
      <c r="DMW3025" s="15"/>
      <c r="DMX3025" s="15"/>
      <c r="DMY3025" s="15"/>
      <c r="DMZ3025" s="15"/>
      <c r="DNA3025" s="15"/>
      <c r="DNB3025" s="15"/>
      <c r="DNC3025" s="15"/>
      <c r="DND3025" s="15"/>
      <c r="DNE3025" s="15"/>
      <c r="DNF3025" s="15"/>
      <c r="DNG3025" s="15"/>
      <c r="DNH3025" s="15"/>
      <c r="DNI3025" s="15"/>
      <c r="DNJ3025" s="15"/>
      <c r="DNK3025" s="15"/>
      <c r="DNL3025" s="15"/>
      <c r="DNM3025" s="15"/>
      <c r="DNN3025" s="15"/>
      <c r="DNO3025" s="15"/>
      <c r="DNP3025" s="15"/>
      <c r="DNQ3025" s="15"/>
      <c r="DNR3025" s="15"/>
      <c r="DNS3025" s="15"/>
      <c r="DNT3025" s="15"/>
      <c r="DNU3025" s="15"/>
      <c r="DNV3025" s="15"/>
      <c r="DNW3025" s="15"/>
      <c r="DNX3025" s="15"/>
      <c r="DNY3025" s="15"/>
      <c r="DNZ3025" s="15"/>
      <c r="DOA3025" s="15"/>
      <c r="DOB3025" s="15"/>
      <c r="DOC3025" s="15"/>
      <c r="DOD3025" s="15"/>
      <c r="DOE3025" s="15"/>
      <c r="DOF3025" s="15"/>
      <c r="DOG3025" s="15"/>
      <c r="DOH3025" s="15"/>
      <c r="DOI3025" s="15"/>
      <c r="DOJ3025" s="15"/>
      <c r="DOK3025" s="15"/>
      <c r="DOL3025" s="15"/>
      <c r="DOM3025" s="15"/>
      <c r="DON3025" s="15"/>
      <c r="DOO3025" s="15"/>
      <c r="DOP3025" s="15"/>
      <c r="DOQ3025" s="15"/>
      <c r="DOR3025" s="15"/>
      <c r="DOS3025" s="15"/>
      <c r="DOT3025" s="15"/>
      <c r="DOU3025" s="15"/>
      <c r="DOV3025" s="15"/>
      <c r="DOW3025" s="15"/>
      <c r="DOX3025" s="15"/>
      <c r="DOY3025" s="15"/>
      <c r="DOZ3025" s="15"/>
      <c r="DPA3025" s="15"/>
      <c r="DPB3025" s="15"/>
      <c r="DPC3025" s="15"/>
      <c r="DPD3025" s="15"/>
      <c r="DPE3025" s="15"/>
      <c r="DPF3025" s="15"/>
      <c r="DPG3025" s="15"/>
      <c r="DPH3025" s="15"/>
      <c r="DPI3025" s="15"/>
      <c r="DPJ3025" s="15"/>
      <c r="DPK3025" s="15"/>
      <c r="DPL3025" s="15"/>
      <c r="DPM3025" s="15"/>
      <c r="DPN3025" s="15"/>
      <c r="DPO3025" s="15"/>
      <c r="DPP3025" s="15"/>
      <c r="DPQ3025" s="15"/>
      <c r="DPR3025" s="15"/>
      <c r="DPS3025" s="15"/>
      <c r="DPT3025" s="15"/>
      <c r="DPU3025" s="15"/>
      <c r="DPV3025" s="15"/>
      <c r="DPW3025" s="15"/>
      <c r="DPX3025" s="15"/>
      <c r="DPY3025" s="15"/>
      <c r="DPZ3025" s="15"/>
      <c r="DQA3025" s="15"/>
      <c r="DQB3025" s="15"/>
      <c r="DQC3025" s="15"/>
      <c r="DQD3025" s="15"/>
      <c r="DQE3025" s="15"/>
      <c r="DQF3025" s="15"/>
      <c r="DQG3025" s="15"/>
      <c r="DQH3025" s="15"/>
      <c r="DQI3025" s="15"/>
      <c r="DQJ3025" s="15"/>
      <c r="DQK3025" s="15"/>
      <c r="DQL3025" s="15"/>
      <c r="DQM3025" s="15"/>
      <c r="DQN3025" s="15"/>
      <c r="DQO3025" s="15"/>
      <c r="DQP3025" s="15"/>
      <c r="DQQ3025" s="15"/>
      <c r="DQR3025" s="15"/>
      <c r="DQS3025" s="15"/>
      <c r="DQT3025" s="15"/>
      <c r="DQU3025" s="15"/>
      <c r="DQV3025" s="15"/>
      <c r="DQW3025" s="15"/>
      <c r="DQX3025" s="15"/>
      <c r="DQY3025" s="15"/>
      <c r="DQZ3025" s="15"/>
      <c r="DRA3025" s="15"/>
      <c r="DRB3025" s="15"/>
      <c r="DRC3025" s="15"/>
      <c r="DRD3025" s="15"/>
      <c r="DRE3025" s="15"/>
      <c r="DRF3025" s="15"/>
      <c r="DRG3025" s="15"/>
      <c r="DRH3025" s="15"/>
      <c r="DRI3025" s="15"/>
      <c r="DRJ3025" s="15"/>
      <c r="DRK3025" s="15"/>
      <c r="DRL3025" s="15"/>
      <c r="DRM3025" s="15"/>
      <c r="DRN3025" s="15"/>
      <c r="DRO3025" s="15"/>
      <c r="DRP3025" s="15"/>
      <c r="DRQ3025" s="15"/>
      <c r="DRR3025" s="15"/>
      <c r="DRS3025" s="15"/>
      <c r="DRT3025" s="15"/>
      <c r="DRU3025" s="15"/>
      <c r="DRV3025" s="15"/>
      <c r="DRW3025" s="15"/>
      <c r="DRX3025" s="15"/>
      <c r="DRY3025" s="15"/>
      <c r="DRZ3025" s="15"/>
      <c r="DSA3025" s="15"/>
      <c r="DSB3025" s="15"/>
      <c r="DSC3025" s="15"/>
      <c r="DSD3025" s="15"/>
      <c r="DSE3025" s="15"/>
      <c r="DSF3025" s="15"/>
      <c r="DSG3025" s="15"/>
      <c r="DSH3025" s="15"/>
      <c r="DSI3025" s="15"/>
      <c r="DSJ3025" s="15"/>
      <c r="DSK3025" s="15"/>
      <c r="DSL3025" s="15"/>
      <c r="DSM3025" s="15"/>
      <c r="DSN3025" s="15"/>
      <c r="DSO3025" s="15"/>
      <c r="DSP3025" s="15"/>
      <c r="DSQ3025" s="15"/>
      <c r="DSR3025" s="15"/>
      <c r="DSS3025" s="15"/>
      <c r="DST3025" s="15"/>
      <c r="DSU3025" s="15"/>
      <c r="DSV3025" s="15"/>
      <c r="DSW3025" s="15"/>
      <c r="DSX3025" s="15"/>
      <c r="DSY3025" s="15"/>
      <c r="DSZ3025" s="15"/>
      <c r="DTA3025" s="15"/>
      <c r="DTB3025" s="15"/>
      <c r="DTC3025" s="15"/>
      <c r="DTD3025" s="15"/>
      <c r="DTE3025" s="15"/>
      <c r="DTF3025" s="15"/>
      <c r="DTG3025" s="15"/>
      <c r="DTH3025" s="15"/>
      <c r="DTI3025" s="15"/>
      <c r="DTJ3025" s="15"/>
      <c r="DTK3025" s="15"/>
      <c r="DTL3025" s="15"/>
      <c r="DTM3025" s="15"/>
      <c r="DTN3025" s="15"/>
      <c r="DTO3025" s="15"/>
      <c r="DTP3025" s="15"/>
      <c r="DTQ3025" s="15"/>
      <c r="DTR3025" s="15"/>
      <c r="DTS3025" s="15"/>
      <c r="DTT3025" s="15"/>
      <c r="DTU3025" s="15"/>
      <c r="DTV3025" s="15"/>
      <c r="DTW3025" s="15"/>
      <c r="DTX3025" s="15"/>
      <c r="DTY3025" s="15"/>
      <c r="DTZ3025" s="15"/>
      <c r="DUA3025" s="15"/>
      <c r="DUB3025" s="15"/>
      <c r="DUC3025" s="15"/>
      <c r="DUD3025" s="15"/>
      <c r="DUE3025" s="15"/>
      <c r="DUF3025" s="15"/>
      <c r="DUG3025" s="15"/>
      <c r="DUH3025" s="15"/>
      <c r="DUI3025" s="15"/>
      <c r="DUJ3025" s="15"/>
      <c r="DUK3025" s="15"/>
      <c r="DUL3025" s="15"/>
      <c r="DUM3025" s="15"/>
      <c r="DUN3025" s="15"/>
      <c r="DUO3025" s="15"/>
      <c r="DUP3025" s="15"/>
      <c r="DUQ3025" s="15"/>
      <c r="DUR3025" s="15"/>
      <c r="DUS3025" s="15"/>
      <c r="DUT3025" s="15"/>
      <c r="DUU3025" s="15"/>
      <c r="DUV3025" s="15"/>
      <c r="DUW3025" s="15"/>
      <c r="DUX3025" s="15"/>
      <c r="DUY3025" s="15"/>
      <c r="DUZ3025" s="15"/>
      <c r="DVA3025" s="15"/>
      <c r="DVB3025" s="15"/>
      <c r="DVC3025" s="15"/>
      <c r="DVD3025" s="15"/>
      <c r="DVE3025" s="15"/>
      <c r="DVF3025" s="15"/>
      <c r="DVG3025" s="15"/>
      <c r="DVH3025" s="15"/>
      <c r="DVI3025" s="15"/>
      <c r="DVJ3025" s="15"/>
      <c r="DVK3025" s="15"/>
      <c r="DVL3025" s="15"/>
      <c r="DVM3025" s="15"/>
      <c r="DVN3025" s="15"/>
      <c r="DVO3025" s="15"/>
      <c r="DVP3025" s="15"/>
      <c r="DVQ3025" s="15"/>
      <c r="DVR3025" s="15"/>
      <c r="DVS3025" s="15"/>
      <c r="DVT3025" s="15"/>
      <c r="DVU3025" s="15"/>
      <c r="DVV3025" s="15"/>
      <c r="DVW3025" s="15"/>
      <c r="DVX3025" s="15"/>
      <c r="DVY3025" s="15"/>
      <c r="DVZ3025" s="15"/>
      <c r="DWA3025" s="15"/>
      <c r="DWB3025" s="15"/>
      <c r="DWC3025" s="15"/>
      <c r="DWD3025" s="15"/>
      <c r="DWE3025" s="15"/>
      <c r="DWF3025" s="15"/>
      <c r="DWG3025" s="15"/>
      <c r="DWH3025" s="15"/>
      <c r="DWI3025" s="15"/>
      <c r="DWJ3025" s="15"/>
      <c r="DWK3025" s="15"/>
      <c r="DWL3025" s="15"/>
      <c r="DWM3025" s="15"/>
      <c r="DWN3025" s="15"/>
      <c r="DWO3025" s="15"/>
      <c r="DWP3025" s="15"/>
      <c r="DWQ3025" s="15"/>
      <c r="DWR3025" s="15"/>
      <c r="DWS3025" s="15"/>
      <c r="DWT3025" s="15"/>
      <c r="DWU3025" s="15"/>
      <c r="DWV3025" s="15"/>
      <c r="DWW3025" s="15"/>
      <c r="DWX3025" s="15"/>
      <c r="DWY3025" s="15"/>
      <c r="DWZ3025" s="15"/>
      <c r="DXA3025" s="15"/>
      <c r="DXB3025" s="15"/>
      <c r="DXC3025" s="15"/>
      <c r="DXD3025" s="15"/>
      <c r="DXE3025" s="15"/>
      <c r="DXF3025" s="15"/>
      <c r="DXG3025" s="15"/>
      <c r="DXH3025" s="15"/>
      <c r="DXI3025" s="15"/>
      <c r="DXJ3025" s="15"/>
      <c r="DXK3025" s="15"/>
      <c r="DXL3025" s="15"/>
      <c r="DXM3025" s="15"/>
      <c r="DXN3025" s="15"/>
      <c r="DXO3025" s="15"/>
      <c r="DXP3025" s="15"/>
      <c r="DXQ3025" s="15"/>
      <c r="DXR3025" s="15"/>
      <c r="DXS3025" s="15"/>
      <c r="DXT3025" s="15"/>
      <c r="DXU3025" s="15"/>
      <c r="DXV3025" s="15"/>
      <c r="DXW3025" s="15"/>
      <c r="DXX3025" s="15"/>
      <c r="DXY3025" s="15"/>
      <c r="DXZ3025" s="15"/>
      <c r="DYA3025" s="15"/>
      <c r="DYB3025" s="15"/>
      <c r="DYC3025" s="15"/>
      <c r="DYD3025" s="15"/>
      <c r="DYE3025" s="15"/>
      <c r="DYF3025" s="15"/>
      <c r="DYG3025" s="15"/>
      <c r="DYH3025" s="15"/>
      <c r="DYI3025" s="15"/>
      <c r="DYJ3025" s="15"/>
      <c r="DYK3025" s="15"/>
      <c r="DYL3025" s="15"/>
      <c r="DYM3025" s="15"/>
      <c r="DYN3025" s="15"/>
      <c r="DYO3025" s="15"/>
      <c r="DYP3025" s="15"/>
      <c r="DYQ3025" s="15"/>
      <c r="DYR3025" s="15"/>
      <c r="DYS3025" s="15"/>
      <c r="DYT3025" s="15"/>
      <c r="DYU3025" s="15"/>
      <c r="DYV3025" s="15"/>
      <c r="DYW3025" s="15"/>
      <c r="DYX3025" s="15"/>
      <c r="DYY3025" s="15"/>
      <c r="DYZ3025" s="15"/>
      <c r="DZA3025" s="15"/>
      <c r="DZB3025" s="15"/>
      <c r="DZC3025" s="15"/>
      <c r="DZD3025" s="15"/>
      <c r="DZE3025" s="15"/>
      <c r="DZF3025" s="15"/>
      <c r="DZG3025" s="15"/>
      <c r="DZH3025" s="15"/>
      <c r="DZI3025" s="15"/>
      <c r="DZJ3025" s="15"/>
      <c r="DZK3025" s="15"/>
      <c r="DZL3025" s="15"/>
      <c r="DZM3025" s="15"/>
      <c r="DZN3025" s="15"/>
      <c r="DZO3025" s="15"/>
      <c r="DZP3025" s="15"/>
      <c r="DZQ3025" s="15"/>
      <c r="DZR3025" s="15"/>
      <c r="DZS3025" s="15"/>
      <c r="DZT3025" s="15"/>
      <c r="DZU3025" s="15"/>
      <c r="DZV3025" s="15"/>
      <c r="DZW3025" s="15"/>
      <c r="DZX3025" s="15"/>
      <c r="DZY3025" s="15"/>
      <c r="DZZ3025" s="15"/>
      <c r="EAA3025" s="15"/>
      <c r="EAB3025" s="15"/>
      <c r="EAC3025" s="15"/>
      <c r="EAD3025" s="15"/>
      <c r="EAE3025" s="15"/>
      <c r="EAF3025" s="15"/>
      <c r="EAG3025" s="15"/>
      <c r="EAH3025" s="15"/>
      <c r="EAI3025" s="15"/>
      <c r="EAJ3025" s="15"/>
      <c r="EAK3025" s="15"/>
      <c r="EAL3025" s="15"/>
      <c r="EAM3025" s="15"/>
      <c r="EAN3025" s="15"/>
      <c r="EAO3025" s="15"/>
      <c r="EAP3025" s="15"/>
      <c r="EAQ3025" s="15"/>
      <c r="EAR3025" s="15"/>
      <c r="EAS3025" s="15"/>
      <c r="EAT3025" s="15"/>
      <c r="EAU3025" s="15"/>
      <c r="EAV3025" s="15"/>
      <c r="EAW3025" s="15"/>
      <c r="EAX3025" s="15"/>
      <c r="EAY3025" s="15"/>
      <c r="EAZ3025" s="15"/>
      <c r="EBA3025" s="15"/>
      <c r="EBB3025" s="15"/>
      <c r="EBC3025" s="15"/>
      <c r="EBD3025" s="15"/>
      <c r="EBE3025" s="15"/>
      <c r="EBF3025" s="15"/>
      <c r="EBG3025" s="15"/>
      <c r="EBH3025" s="15"/>
      <c r="EBI3025" s="15"/>
      <c r="EBJ3025" s="15"/>
      <c r="EBK3025" s="15"/>
      <c r="EBL3025" s="15"/>
      <c r="EBM3025" s="15"/>
      <c r="EBN3025" s="15"/>
      <c r="EBO3025" s="15"/>
      <c r="EBP3025" s="15"/>
      <c r="EBQ3025" s="15"/>
      <c r="EBR3025" s="15"/>
      <c r="EBS3025" s="15"/>
      <c r="EBT3025" s="15"/>
      <c r="EBU3025" s="15"/>
      <c r="EBV3025" s="15"/>
      <c r="EBW3025" s="15"/>
      <c r="EBX3025" s="15"/>
      <c r="EBY3025" s="15"/>
      <c r="EBZ3025" s="15"/>
      <c r="ECA3025" s="15"/>
      <c r="ECB3025" s="15"/>
      <c r="ECC3025" s="15"/>
      <c r="ECD3025" s="15"/>
      <c r="ECE3025" s="15"/>
      <c r="ECF3025" s="15"/>
      <c r="ECG3025" s="15"/>
      <c r="ECH3025" s="15"/>
      <c r="ECI3025" s="15"/>
      <c r="ECJ3025" s="15"/>
      <c r="ECK3025" s="15"/>
      <c r="ECL3025" s="15"/>
      <c r="ECM3025" s="15"/>
      <c r="ECN3025" s="15"/>
      <c r="ECO3025" s="15"/>
      <c r="ECP3025" s="15"/>
      <c r="ECQ3025" s="15"/>
      <c r="ECR3025" s="15"/>
      <c r="ECS3025" s="15"/>
      <c r="ECT3025" s="15"/>
      <c r="ECU3025" s="15"/>
      <c r="ECV3025" s="15"/>
      <c r="ECW3025" s="15"/>
      <c r="ECX3025" s="15"/>
      <c r="ECY3025" s="15"/>
      <c r="ECZ3025" s="15"/>
      <c r="EDA3025" s="15"/>
      <c r="EDB3025" s="15"/>
      <c r="EDC3025" s="15"/>
      <c r="EDD3025" s="15"/>
      <c r="EDE3025" s="15"/>
      <c r="EDF3025" s="15"/>
      <c r="EDG3025" s="15"/>
      <c r="EDH3025" s="15"/>
      <c r="EDI3025" s="15"/>
      <c r="EDJ3025" s="15"/>
      <c r="EDK3025" s="15"/>
      <c r="EDL3025" s="15"/>
      <c r="EDM3025" s="15"/>
      <c r="EDN3025" s="15"/>
      <c r="EDO3025" s="15"/>
      <c r="EDP3025" s="15"/>
      <c r="EDQ3025" s="15"/>
      <c r="EDR3025" s="15"/>
      <c r="EDS3025" s="15"/>
      <c r="EDT3025" s="15"/>
      <c r="EDU3025" s="15"/>
      <c r="EDV3025" s="15"/>
      <c r="EDW3025" s="15"/>
      <c r="EDX3025" s="15"/>
      <c r="EDY3025" s="15"/>
      <c r="EDZ3025" s="15"/>
      <c r="EEA3025" s="15"/>
      <c r="EEB3025" s="15"/>
      <c r="EEC3025" s="15"/>
      <c r="EED3025" s="15"/>
      <c r="EEE3025" s="15"/>
      <c r="EEF3025" s="15"/>
      <c r="EEG3025" s="15"/>
      <c r="EEH3025" s="15"/>
      <c r="EEI3025" s="15"/>
      <c r="EEJ3025" s="15"/>
      <c r="EEK3025" s="15"/>
      <c r="EEL3025" s="15"/>
      <c r="EEM3025" s="15"/>
      <c r="EEN3025" s="15"/>
      <c r="EEO3025" s="15"/>
      <c r="EEP3025" s="15"/>
      <c r="EEQ3025" s="15"/>
      <c r="EER3025" s="15"/>
      <c r="EES3025" s="15"/>
      <c r="EET3025" s="15"/>
      <c r="EEU3025" s="15"/>
      <c r="EEV3025" s="15"/>
      <c r="EEW3025" s="15"/>
      <c r="EEX3025" s="15"/>
      <c r="EEY3025" s="15"/>
      <c r="EEZ3025" s="15"/>
      <c r="EFA3025" s="15"/>
      <c r="EFB3025" s="15"/>
      <c r="EFC3025" s="15"/>
      <c r="EFD3025" s="15"/>
      <c r="EFE3025" s="15"/>
      <c r="EFF3025" s="15"/>
      <c r="EFG3025" s="15"/>
      <c r="EFH3025" s="15"/>
      <c r="EFI3025" s="15"/>
      <c r="EFJ3025" s="15"/>
      <c r="EFK3025" s="15"/>
      <c r="EFL3025" s="15"/>
      <c r="EFM3025" s="15"/>
      <c r="EFN3025" s="15"/>
      <c r="EFO3025" s="15"/>
      <c r="EFP3025" s="15"/>
      <c r="EFQ3025" s="15"/>
      <c r="EFR3025" s="15"/>
      <c r="EFS3025" s="15"/>
      <c r="EFT3025" s="15"/>
      <c r="EFU3025" s="15"/>
      <c r="EFV3025" s="15"/>
      <c r="EFW3025" s="15"/>
      <c r="EFX3025" s="15"/>
      <c r="EFY3025" s="15"/>
      <c r="EFZ3025" s="15"/>
      <c r="EGA3025" s="15"/>
      <c r="EGB3025" s="15"/>
      <c r="EGC3025" s="15"/>
      <c r="EGD3025" s="15"/>
      <c r="EGE3025" s="15"/>
      <c r="EGF3025" s="15"/>
      <c r="EGG3025" s="15"/>
      <c r="EGH3025" s="15"/>
      <c r="EGI3025" s="15"/>
      <c r="EGJ3025" s="15"/>
      <c r="EGK3025" s="15"/>
      <c r="EGL3025" s="15"/>
      <c r="EGM3025" s="15"/>
      <c r="EGN3025" s="15"/>
      <c r="EGO3025" s="15"/>
      <c r="EGP3025" s="15"/>
      <c r="EGQ3025" s="15"/>
      <c r="EGR3025" s="15"/>
      <c r="EGS3025" s="15"/>
      <c r="EGT3025" s="15"/>
      <c r="EGU3025" s="15"/>
      <c r="EGV3025" s="15"/>
      <c r="EGW3025" s="15"/>
      <c r="EGX3025" s="15"/>
      <c r="EGY3025" s="15"/>
      <c r="EGZ3025" s="15"/>
      <c r="EHA3025" s="15"/>
      <c r="EHB3025" s="15"/>
      <c r="EHC3025" s="15"/>
      <c r="EHD3025" s="15"/>
      <c r="EHE3025" s="15"/>
      <c r="EHF3025" s="15"/>
      <c r="EHG3025" s="15"/>
      <c r="EHH3025" s="15"/>
      <c r="EHI3025" s="15"/>
      <c r="EHJ3025" s="15"/>
      <c r="EHK3025" s="15"/>
      <c r="EHL3025" s="15"/>
      <c r="EHM3025" s="15"/>
      <c r="EHN3025" s="15"/>
      <c r="EHO3025" s="15"/>
      <c r="EHP3025" s="15"/>
      <c r="EHQ3025" s="15"/>
      <c r="EHR3025" s="15"/>
      <c r="EHS3025" s="15"/>
      <c r="EHT3025" s="15"/>
      <c r="EHU3025" s="15"/>
      <c r="EHV3025" s="15"/>
      <c r="EHW3025" s="15"/>
      <c r="EHX3025" s="15"/>
      <c r="EHY3025" s="15"/>
      <c r="EHZ3025" s="15"/>
      <c r="EIA3025" s="15"/>
      <c r="EIB3025" s="15"/>
      <c r="EIC3025" s="15"/>
      <c r="EID3025" s="15"/>
      <c r="EIE3025" s="15"/>
      <c r="EIF3025" s="15"/>
      <c r="EIG3025" s="15"/>
      <c r="EIH3025" s="15"/>
      <c r="EII3025" s="15"/>
      <c r="EIJ3025" s="15"/>
      <c r="EIK3025" s="15"/>
      <c r="EIL3025" s="15"/>
      <c r="EIM3025" s="15"/>
      <c r="EIN3025" s="15"/>
      <c r="EIO3025" s="15"/>
      <c r="EIP3025" s="15"/>
      <c r="EIQ3025" s="15"/>
      <c r="EIR3025" s="15"/>
      <c r="EIS3025" s="15"/>
      <c r="EIT3025" s="15"/>
      <c r="EIU3025" s="15"/>
      <c r="EIV3025" s="15"/>
      <c r="EIW3025" s="15"/>
      <c r="EIX3025" s="15"/>
      <c r="EIY3025" s="15"/>
      <c r="EIZ3025" s="15"/>
      <c r="EJA3025" s="15"/>
      <c r="EJB3025" s="15"/>
      <c r="EJC3025" s="15"/>
      <c r="EJD3025" s="15"/>
      <c r="EJE3025" s="15"/>
      <c r="EJF3025" s="15"/>
      <c r="EJG3025" s="15"/>
      <c r="EJH3025" s="15"/>
      <c r="EJI3025" s="15"/>
      <c r="EJJ3025" s="15"/>
      <c r="EJK3025" s="15"/>
      <c r="EJL3025" s="15"/>
      <c r="EJM3025" s="15"/>
      <c r="EJN3025" s="15"/>
      <c r="EJO3025" s="15"/>
      <c r="EJP3025" s="15"/>
      <c r="EJQ3025" s="15"/>
      <c r="EJR3025" s="15"/>
      <c r="EJS3025" s="15"/>
      <c r="EJT3025" s="15"/>
      <c r="EJU3025" s="15"/>
      <c r="EJV3025" s="15"/>
      <c r="EJW3025" s="15"/>
      <c r="EJX3025" s="15"/>
      <c r="EJY3025" s="15"/>
      <c r="EJZ3025" s="15"/>
      <c r="EKA3025" s="15"/>
      <c r="EKB3025" s="15"/>
      <c r="EKC3025" s="15"/>
      <c r="EKD3025" s="15"/>
      <c r="EKE3025" s="15"/>
      <c r="EKF3025" s="15"/>
      <c r="EKG3025" s="15"/>
      <c r="EKH3025" s="15"/>
      <c r="EKI3025" s="15"/>
      <c r="EKJ3025" s="15"/>
      <c r="EKK3025" s="15"/>
      <c r="EKL3025" s="15"/>
      <c r="EKM3025" s="15"/>
      <c r="EKN3025" s="15"/>
      <c r="EKO3025" s="15"/>
      <c r="EKP3025" s="15"/>
      <c r="EKQ3025" s="15"/>
      <c r="EKR3025" s="15"/>
      <c r="EKS3025" s="15"/>
      <c r="EKT3025" s="15"/>
      <c r="EKU3025" s="15"/>
      <c r="EKV3025" s="15"/>
      <c r="EKW3025" s="15"/>
      <c r="EKX3025" s="15"/>
      <c r="EKY3025" s="15"/>
      <c r="EKZ3025" s="15"/>
      <c r="ELA3025" s="15"/>
      <c r="ELB3025" s="15"/>
      <c r="ELC3025" s="15"/>
      <c r="ELD3025" s="15"/>
      <c r="ELE3025" s="15"/>
      <c r="ELF3025" s="15"/>
      <c r="ELG3025" s="15"/>
      <c r="ELH3025" s="15"/>
      <c r="ELI3025" s="15"/>
      <c r="ELJ3025" s="15"/>
      <c r="ELK3025" s="15"/>
      <c r="ELL3025" s="15"/>
      <c r="ELM3025" s="15"/>
      <c r="ELN3025" s="15"/>
      <c r="ELO3025" s="15"/>
      <c r="ELP3025" s="15"/>
      <c r="ELQ3025" s="15"/>
      <c r="ELR3025" s="15"/>
      <c r="ELS3025" s="15"/>
      <c r="ELT3025" s="15"/>
      <c r="ELU3025" s="15"/>
      <c r="ELV3025" s="15"/>
      <c r="ELW3025" s="15"/>
      <c r="ELX3025" s="15"/>
      <c r="ELY3025" s="15"/>
      <c r="ELZ3025" s="15"/>
      <c r="EMA3025" s="15"/>
      <c r="EMB3025" s="15"/>
      <c r="EMC3025" s="15"/>
      <c r="EMD3025" s="15"/>
      <c r="EME3025" s="15"/>
      <c r="EMF3025" s="15"/>
      <c r="EMG3025" s="15"/>
      <c r="EMH3025" s="15"/>
      <c r="EMI3025" s="15"/>
      <c r="EMJ3025" s="15"/>
      <c r="EMK3025" s="15"/>
      <c r="EML3025" s="15"/>
      <c r="EMM3025" s="15"/>
      <c r="EMN3025" s="15"/>
      <c r="EMO3025" s="15"/>
      <c r="EMP3025" s="15"/>
      <c r="EMQ3025" s="15"/>
      <c r="EMR3025" s="15"/>
      <c r="EMS3025" s="15"/>
      <c r="EMT3025" s="15"/>
      <c r="EMU3025" s="15"/>
      <c r="EMV3025" s="15"/>
      <c r="EMW3025" s="15"/>
      <c r="EMX3025" s="15"/>
      <c r="EMY3025" s="15"/>
      <c r="EMZ3025" s="15"/>
      <c r="ENA3025" s="15"/>
      <c r="ENB3025" s="15"/>
      <c r="ENC3025" s="15"/>
      <c r="END3025" s="15"/>
      <c r="ENE3025" s="15"/>
      <c r="ENF3025" s="15"/>
      <c r="ENG3025" s="15"/>
      <c r="ENH3025" s="15"/>
      <c r="ENI3025" s="15"/>
      <c r="ENJ3025" s="15"/>
      <c r="ENK3025" s="15"/>
      <c r="ENL3025" s="15"/>
      <c r="ENM3025" s="15"/>
      <c r="ENN3025" s="15"/>
      <c r="ENO3025" s="15"/>
      <c r="ENP3025" s="15"/>
      <c r="ENQ3025" s="15"/>
      <c r="ENR3025" s="15"/>
      <c r="ENS3025" s="15"/>
      <c r="ENT3025" s="15"/>
      <c r="ENU3025" s="15"/>
      <c r="ENV3025" s="15"/>
      <c r="ENW3025" s="15"/>
      <c r="ENX3025" s="15"/>
      <c r="ENY3025" s="15"/>
      <c r="ENZ3025" s="15"/>
      <c r="EOA3025" s="15"/>
      <c r="EOB3025" s="15"/>
      <c r="EOC3025" s="15"/>
      <c r="EOD3025" s="15"/>
      <c r="EOE3025" s="15"/>
      <c r="EOF3025" s="15"/>
      <c r="EOG3025" s="15"/>
      <c r="EOH3025" s="15"/>
      <c r="EOI3025" s="15"/>
      <c r="EOJ3025" s="15"/>
      <c r="EOK3025" s="15"/>
      <c r="EOL3025" s="15"/>
      <c r="EOM3025" s="15"/>
      <c r="EON3025" s="15"/>
      <c r="EOO3025" s="15"/>
      <c r="EOP3025" s="15"/>
      <c r="EOQ3025" s="15"/>
      <c r="EOR3025" s="15"/>
      <c r="EOS3025" s="15"/>
      <c r="EOT3025" s="15"/>
      <c r="EOU3025" s="15"/>
      <c r="EOV3025" s="15"/>
      <c r="EOW3025" s="15"/>
      <c r="EOX3025" s="15"/>
      <c r="EOY3025" s="15"/>
      <c r="EOZ3025" s="15"/>
      <c r="EPA3025" s="15"/>
      <c r="EPB3025" s="15"/>
      <c r="EPC3025" s="15"/>
      <c r="EPD3025" s="15"/>
      <c r="EPE3025" s="15"/>
      <c r="EPF3025" s="15"/>
      <c r="EPG3025" s="15"/>
      <c r="EPH3025" s="15"/>
      <c r="EPI3025" s="15"/>
      <c r="EPJ3025" s="15"/>
      <c r="EPK3025" s="15"/>
      <c r="EPL3025" s="15"/>
      <c r="EPM3025" s="15"/>
      <c r="EPN3025" s="15"/>
      <c r="EPO3025" s="15"/>
      <c r="EPP3025" s="15"/>
      <c r="EPQ3025" s="15"/>
      <c r="EPR3025" s="15"/>
      <c r="EPS3025" s="15"/>
      <c r="EPT3025" s="15"/>
      <c r="EPU3025" s="15"/>
      <c r="EPV3025" s="15"/>
      <c r="EPW3025" s="15"/>
      <c r="EPX3025" s="15"/>
      <c r="EPY3025" s="15"/>
      <c r="EPZ3025" s="15"/>
      <c r="EQA3025" s="15"/>
      <c r="EQB3025" s="15"/>
      <c r="EQC3025" s="15"/>
      <c r="EQD3025" s="15"/>
      <c r="EQE3025" s="15"/>
      <c r="EQF3025" s="15"/>
      <c r="EQG3025" s="15"/>
      <c r="EQH3025" s="15"/>
      <c r="EQI3025" s="15"/>
      <c r="EQJ3025" s="15"/>
      <c r="EQK3025" s="15"/>
      <c r="EQL3025" s="15"/>
      <c r="EQM3025" s="15"/>
      <c r="EQN3025" s="15"/>
      <c r="EQO3025" s="15"/>
      <c r="EQP3025" s="15"/>
      <c r="EQQ3025" s="15"/>
      <c r="EQR3025" s="15"/>
      <c r="EQS3025" s="15"/>
      <c r="EQT3025" s="15"/>
      <c r="EQU3025" s="15"/>
      <c r="EQV3025" s="15"/>
      <c r="EQW3025" s="15"/>
      <c r="EQX3025" s="15"/>
      <c r="EQY3025" s="15"/>
      <c r="EQZ3025" s="15"/>
      <c r="ERA3025" s="15"/>
      <c r="ERB3025" s="15"/>
      <c r="ERC3025" s="15"/>
      <c r="ERD3025" s="15"/>
      <c r="ERE3025" s="15"/>
      <c r="ERF3025" s="15"/>
      <c r="ERG3025" s="15"/>
      <c r="ERH3025" s="15"/>
      <c r="ERI3025" s="15"/>
      <c r="ERJ3025" s="15"/>
      <c r="ERK3025" s="15"/>
      <c r="ERL3025" s="15"/>
      <c r="ERM3025" s="15"/>
      <c r="ERN3025" s="15"/>
      <c r="ERO3025" s="15"/>
      <c r="ERP3025" s="15"/>
      <c r="ERQ3025" s="15"/>
      <c r="ERR3025" s="15"/>
      <c r="ERS3025" s="15"/>
      <c r="ERT3025" s="15"/>
      <c r="ERU3025" s="15"/>
      <c r="ERV3025" s="15"/>
      <c r="ERW3025" s="15"/>
      <c r="ERX3025" s="15"/>
      <c r="ERY3025" s="15"/>
      <c r="ERZ3025" s="15"/>
      <c r="ESA3025" s="15"/>
      <c r="ESB3025" s="15"/>
      <c r="ESC3025" s="15"/>
      <c r="ESD3025" s="15"/>
      <c r="ESE3025" s="15"/>
      <c r="ESF3025" s="15"/>
      <c r="ESG3025" s="15"/>
      <c r="ESH3025" s="15"/>
      <c r="ESI3025" s="15"/>
      <c r="ESJ3025" s="15"/>
      <c r="ESK3025" s="15"/>
      <c r="ESL3025" s="15"/>
      <c r="ESM3025" s="15"/>
      <c r="ESN3025" s="15"/>
      <c r="ESO3025" s="15"/>
      <c r="ESP3025" s="15"/>
      <c r="ESQ3025" s="15"/>
      <c r="ESR3025" s="15"/>
      <c r="ESS3025" s="15"/>
      <c r="EST3025" s="15"/>
      <c r="ESU3025" s="15"/>
      <c r="ESV3025" s="15"/>
      <c r="ESW3025" s="15"/>
      <c r="ESX3025" s="15"/>
      <c r="ESY3025" s="15"/>
      <c r="ESZ3025" s="15"/>
      <c r="ETA3025" s="15"/>
      <c r="ETB3025" s="15"/>
      <c r="ETC3025" s="15"/>
      <c r="ETD3025" s="15"/>
      <c r="ETE3025" s="15"/>
      <c r="ETF3025" s="15"/>
      <c r="ETG3025" s="15"/>
      <c r="ETH3025" s="15"/>
      <c r="ETI3025" s="15"/>
      <c r="ETJ3025" s="15"/>
      <c r="ETK3025" s="15"/>
      <c r="ETL3025" s="15"/>
      <c r="ETM3025" s="15"/>
      <c r="ETN3025" s="15"/>
      <c r="ETO3025" s="15"/>
      <c r="ETP3025" s="15"/>
      <c r="ETQ3025" s="15"/>
      <c r="ETR3025" s="15"/>
      <c r="ETS3025" s="15"/>
      <c r="ETT3025" s="15"/>
      <c r="ETU3025" s="15"/>
      <c r="ETV3025" s="15"/>
      <c r="ETW3025" s="15"/>
      <c r="ETX3025" s="15"/>
      <c r="ETY3025" s="15"/>
      <c r="ETZ3025" s="15"/>
      <c r="EUA3025" s="15"/>
      <c r="EUB3025" s="15"/>
      <c r="EUC3025" s="15"/>
      <c r="EUD3025" s="15"/>
      <c r="EUE3025" s="15"/>
      <c r="EUF3025" s="15"/>
      <c r="EUG3025" s="15"/>
      <c r="EUH3025" s="15"/>
      <c r="EUI3025" s="15"/>
      <c r="EUJ3025" s="15"/>
      <c r="EUK3025" s="15"/>
      <c r="EUL3025" s="15"/>
      <c r="EUM3025" s="15"/>
      <c r="EUN3025" s="15"/>
      <c r="EUO3025" s="15"/>
      <c r="EUP3025" s="15"/>
      <c r="EUQ3025" s="15"/>
      <c r="EUR3025" s="15"/>
      <c r="EUS3025" s="15"/>
      <c r="EUT3025" s="15"/>
      <c r="EUU3025" s="15"/>
      <c r="EUV3025" s="15"/>
      <c r="EUW3025" s="15"/>
      <c r="EUX3025" s="15"/>
      <c r="EUY3025" s="15"/>
      <c r="EUZ3025" s="15"/>
      <c r="EVA3025" s="15"/>
      <c r="EVB3025" s="15"/>
      <c r="EVC3025" s="15"/>
      <c r="EVD3025" s="15"/>
      <c r="EVE3025" s="15"/>
      <c r="EVF3025" s="15"/>
      <c r="EVG3025" s="15"/>
      <c r="EVH3025" s="15"/>
      <c r="EVI3025" s="15"/>
      <c r="EVJ3025" s="15"/>
      <c r="EVK3025" s="15"/>
      <c r="EVL3025" s="15"/>
      <c r="EVM3025" s="15"/>
      <c r="EVN3025" s="15"/>
      <c r="EVO3025" s="15"/>
      <c r="EVP3025" s="15"/>
      <c r="EVQ3025" s="15"/>
      <c r="EVR3025" s="15"/>
      <c r="EVS3025" s="15"/>
      <c r="EVT3025" s="15"/>
      <c r="EVU3025" s="15"/>
      <c r="EVV3025" s="15"/>
      <c r="EVW3025" s="15"/>
      <c r="EVX3025" s="15"/>
      <c r="EVY3025" s="15"/>
      <c r="EVZ3025" s="15"/>
      <c r="EWA3025" s="15"/>
      <c r="EWB3025" s="15"/>
      <c r="EWC3025" s="15"/>
      <c r="EWD3025" s="15"/>
      <c r="EWE3025" s="15"/>
      <c r="EWF3025" s="15"/>
      <c r="EWG3025" s="15"/>
      <c r="EWH3025" s="15"/>
      <c r="EWI3025" s="15"/>
      <c r="EWJ3025" s="15"/>
      <c r="EWK3025" s="15"/>
      <c r="EWL3025" s="15"/>
      <c r="EWM3025" s="15"/>
      <c r="EWN3025" s="15"/>
      <c r="EWO3025" s="15"/>
      <c r="EWP3025" s="15"/>
      <c r="EWQ3025" s="15"/>
      <c r="EWR3025" s="15"/>
      <c r="EWS3025" s="15"/>
      <c r="EWT3025" s="15"/>
      <c r="EWU3025" s="15"/>
      <c r="EWV3025" s="15"/>
      <c r="EWW3025" s="15"/>
      <c r="EWX3025" s="15"/>
      <c r="EWY3025" s="15"/>
      <c r="EWZ3025" s="15"/>
      <c r="EXA3025" s="15"/>
      <c r="EXB3025" s="15"/>
      <c r="EXC3025" s="15"/>
      <c r="EXD3025" s="15"/>
      <c r="EXE3025" s="15"/>
      <c r="EXF3025" s="15"/>
      <c r="EXG3025" s="15"/>
      <c r="EXH3025" s="15"/>
      <c r="EXI3025" s="15"/>
      <c r="EXJ3025" s="15"/>
      <c r="EXK3025" s="15"/>
      <c r="EXL3025" s="15"/>
      <c r="EXM3025" s="15"/>
      <c r="EXN3025" s="15"/>
      <c r="EXO3025" s="15"/>
      <c r="EXP3025" s="15"/>
      <c r="EXQ3025" s="15"/>
      <c r="EXR3025" s="15"/>
      <c r="EXS3025" s="15"/>
      <c r="EXT3025" s="15"/>
      <c r="EXU3025" s="15"/>
      <c r="EXV3025" s="15"/>
      <c r="EXW3025" s="15"/>
      <c r="EXX3025" s="15"/>
      <c r="EXY3025" s="15"/>
      <c r="EXZ3025" s="15"/>
      <c r="EYA3025" s="15"/>
      <c r="EYB3025" s="15"/>
      <c r="EYC3025" s="15"/>
      <c r="EYD3025" s="15"/>
      <c r="EYE3025" s="15"/>
      <c r="EYF3025" s="15"/>
      <c r="EYG3025" s="15"/>
      <c r="EYH3025" s="15"/>
      <c r="EYI3025" s="15"/>
      <c r="EYJ3025" s="15"/>
      <c r="EYK3025" s="15"/>
      <c r="EYL3025" s="15"/>
      <c r="EYM3025" s="15"/>
      <c r="EYN3025" s="15"/>
      <c r="EYO3025" s="15"/>
      <c r="EYP3025" s="15"/>
      <c r="EYQ3025" s="15"/>
      <c r="EYR3025" s="15"/>
      <c r="EYS3025" s="15"/>
      <c r="EYT3025" s="15"/>
      <c r="EYU3025" s="15"/>
      <c r="EYV3025" s="15"/>
      <c r="EYW3025" s="15"/>
      <c r="EYX3025" s="15"/>
      <c r="EYY3025" s="15"/>
      <c r="EYZ3025" s="15"/>
      <c r="EZA3025" s="15"/>
      <c r="EZB3025" s="15"/>
      <c r="EZC3025" s="15"/>
      <c r="EZD3025" s="15"/>
      <c r="EZE3025" s="15"/>
      <c r="EZF3025" s="15"/>
      <c r="EZG3025" s="15"/>
      <c r="EZH3025" s="15"/>
      <c r="EZI3025" s="15"/>
      <c r="EZJ3025" s="15"/>
      <c r="EZK3025" s="15"/>
      <c r="EZL3025" s="15"/>
      <c r="EZM3025" s="15"/>
      <c r="EZN3025" s="15"/>
      <c r="EZO3025" s="15"/>
      <c r="EZP3025" s="15"/>
      <c r="EZQ3025" s="15"/>
      <c r="EZR3025" s="15"/>
      <c r="EZS3025" s="15"/>
      <c r="EZT3025" s="15"/>
      <c r="EZU3025" s="15"/>
      <c r="EZV3025" s="15"/>
      <c r="EZW3025" s="15"/>
      <c r="EZX3025" s="15"/>
      <c r="EZY3025" s="15"/>
      <c r="EZZ3025" s="15"/>
      <c r="FAA3025" s="15"/>
      <c r="FAB3025" s="15"/>
      <c r="FAC3025" s="15"/>
      <c r="FAD3025" s="15"/>
      <c r="FAE3025" s="15"/>
      <c r="FAF3025" s="15"/>
      <c r="FAG3025" s="15"/>
      <c r="FAH3025" s="15"/>
      <c r="FAI3025" s="15"/>
      <c r="FAJ3025" s="15"/>
      <c r="FAK3025" s="15"/>
      <c r="FAL3025" s="15"/>
      <c r="FAM3025" s="15"/>
      <c r="FAN3025" s="15"/>
      <c r="FAO3025" s="15"/>
      <c r="FAP3025" s="15"/>
      <c r="FAQ3025" s="15"/>
      <c r="FAR3025" s="15"/>
      <c r="FAS3025" s="15"/>
      <c r="FAT3025" s="15"/>
      <c r="FAU3025" s="15"/>
      <c r="FAV3025" s="15"/>
      <c r="FAW3025" s="15"/>
      <c r="FAX3025" s="15"/>
      <c r="FAY3025" s="15"/>
      <c r="FAZ3025" s="15"/>
      <c r="FBA3025" s="15"/>
      <c r="FBB3025" s="15"/>
      <c r="FBC3025" s="15"/>
      <c r="FBD3025" s="15"/>
      <c r="FBE3025" s="15"/>
      <c r="FBF3025" s="15"/>
      <c r="FBG3025" s="15"/>
      <c r="FBH3025" s="15"/>
      <c r="FBI3025" s="15"/>
      <c r="FBJ3025" s="15"/>
      <c r="FBK3025" s="15"/>
      <c r="FBL3025" s="15"/>
      <c r="FBM3025" s="15"/>
      <c r="FBN3025" s="15"/>
      <c r="FBO3025" s="15"/>
      <c r="FBP3025" s="15"/>
      <c r="FBQ3025" s="15"/>
      <c r="FBR3025" s="15"/>
      <c r="FBS3025" s="15"/>
      <c r="FBT3025" s="15"/>
      <c r="FBU3025" s="15"/>
      <c r="FBV3025" s="15"/>
      <c r="FBW3025" s="15"/>
      <c r="FBX3025" s="15"/>
      <c r="FBY3025" s="15"/>
      <c r="FBZ3025" s="15"/>
      <c r="FCA3025" s="15"/>
      <c r="FCB3025" s="15"/>
      <c r="FCC3025" s="15"/>
      <c r="FCD3025" s="15"/>
      <c r="FCE3025" s="15"/>
      <c r="FCF3025" s="15"/>
      <c r="FCG3025" s="15"/>
      <c r="FCH3025" s="15"/>
      <c r="FCI3025" s="15"/>
      <c r="FCJ3025" s="15"/>
      <c r="FCK3025" s="15"/>
      <c r="FCL3025" s="15"/>
      <c r="FCM3025" s="15"/>
      <c r="FCN3025" s="15"/>
      <c r="FCO3025" s="15"/>
      <c r="FCP3025" s="15"/>
      <c r="FCQ3025" s="15"/>
      <c r="FCR3025" s="15"/>
      <c r="FCS3025" s="15"/>
      <c r="FCT3025" s="15"/>
      <c r="FCU3025" s="15"/>
      <c r="FCV3025" s="15"/>
      <c r="FCW3025" s="15"/>
      <c r="FCX3025" s="15"/>
      <c r="FCY3025" s="15"/>
      <c r="FCZ3025" s="15"/>
      <c r="FDA3025" s="15"/>
      <c r="FDB3025" s="15"/>
      <c r="FDC3025" s="15"/>
      <c r="FDD3025" s="15"/>
      <c r="FDE3025" s="15"/>
      <c r="FDF3025" s="15"/>
      <c r="FDG3025" s="15"/>
      <c r="FDH3025" s="15"/>
      <c r="FDI3025" s="15"/>
      <c r="FDJ3025" s="15"/>
      <c r="FDK3025" s="15"/>
      <c r="FDL3025" s="15"/>
      <c r="FDM3025" s="15"/>
      <c r="FDN3025" s="15"/>
      <c r="FDO3025" s="15"/>
      <c r="FDP3025" s="15"/>
      <c r="FDQ3025" s="15"/>
      <c r="FDR3025" s="15"/>
      <c r="FDS3025" s="15"/>
      <c r="FDT3025" s="15"/>
      <c r="FDU3025" s="15"/>
      <c r="FDV3025" s="15"/>
      <c r="FDW3025" s="15"/>
      <c r="FDX3025" s="15"/>
      <c r="FDY3025" s="15"/>
      <c r="FDZ3025" s="15"/>
      <c r="FEA3025" s="15"/>
      <c r="FEB3025" s="15"/>
      <c r="FEC3025" s="15"/>
      <c r="FED3025" s="15"/>
      <c r="FEE3025" s="15"/>
      <c r="FEF3025" s="15"/>
      <c r="FEG3025" s="15"/>
      <c r="FEH3025" s="15"/>
      <c r="FEI3025" s="15"/>
      <c r="FEJ3025" s="15"/>
      <c r="FEK3025" s="15"/>
      <c r="FEL3025" s="15"/>
      <c r="FEM3025" s="15"/>
      <c r="FEN3025" s="15"/>
      <c r="FEO3025" s="15"/>
      <c r="FEP3025" s="15"/>
      <c r="FEQ3025" s="15"/>
      <c r="FER3025" s="15"/>
      <c r="FES3025" s="15"/>
      <c r="FET3025" s="15"/>
      <c r="FEU3025" s="15"/>
      <c r="FEV3025" s="15"/>
      <c r="FEW3025" s="15"/>
      <c r="FEX3025" s="15"/>
      <c r="FEY3025" s="15"/>
      <c r="FEZ3025" s="15"/>
      <c r="FFA3025" s="15"/>
      <c r="FFB3025" s="15"/>
      <c r="FFC3025" s="15"/>
      <c r="FFD3025" s="15"/>
      <c r="FFE3025" s="15"/>
      <c r="FFF3025" s="15"/>
      <c r="FFG3025" s="15"/>
      <c r="FFH3025" s="15"/>
      <c r="FFI3025" s="15"/>
      <c r="FFJ3025" s="15"/>
      <c r="FFK3025" s="15"/>
      <c r="FFL3025" s="15"/>
      <c r="FFM3025" s="15"/>
      <c r="FFN3025" s="15"/>
      <c r="FFO3025" s="15"/>
      <c r="FFP3025" s="15"/>
      <c r="FFQ3025" s="15"/>
      <c r="FFR3025" s="15"/>
      <c r="FFS3025" s="15"/>
      <c r="FFT3025" s="15"/>
      <c r="FFU3025" s="15"/>
      <c r="FFV3025" s="15"/>
      <c r="FFW3025" s="15"/>
      <c r="FFX3025" s="15"/>
      <c r="FFY3025" s="15"/>
      <c r="FFZ3025" s="15"/>
      <c r="FGA3025" s="15"/>
      <c r="FGB3025" s="15"/>
      <c r="FGC3025" s="15"/>
      <c r="FGD3025" s="15"/>
      <c r="FGE3025" s="15"/>
      <c r="FGF3025" s="15"/>
      <c r="FGG3025" s="15"/>
      <c r="FGH3025" s="15"/>
      <c r="FGI3025" s="15"/>
      <c r="FGJ3025" s="15"/>
      <c r="FGK3025" s="15"/>
      <c r="FGL3025" s="15"/>
      <c r="FGM3025" s="15"/>
      <c r="FGN3025" s="15"/>
      <c r="FGO3025" s="15"/>
      <c r="FGP3025" s="15"/>
      <c r="FGQ3025" s="15"/>
      <c r="FGR3025" s="15"/>
      <c r="FGS3025" s="15"/>
      <c r="FGT3025" s="15"/>
      <c r="FGU3025" s="15"/>
      <c r="FGV3025" s="15"/>
      <c r="FGW3025" s="15"/>
      <c r="FGX3025" s="15"/>
      <c r="FGY3025" s="15"/>
      <c r="FGZ3025" s="15"/>
      <c r="FHA3025" s="15"/>
      <c r="FHB3025" s="15"/>
      <c r="FHC3025" s="15"/>
      <c r="FHD3025" s="15"/>
      <c r="FHE3025" s="15"/>
      <c r="FHF3025" s="15"/>
      <c r="FHG3025" s="15"/>
      <c r="FHH3025" s="15"/>
      <c r="FHI3025" s="15"/>
      <c r="FHJ3025" s="15"/>
      <c r="FHK3025" s="15"/>
      <c r="FHL3025" s="15"/>
      <c r="FHM3025" s="15"/>
      <c r="FHN3025" s="15"/>
      <c r="FHO3025" s="15"/>
      <c r="FHP3025" s="15"/>
      <c r="FHQ3025" s="15"/>
      <c r="FHR3025" s="15"/>
      <c r="FHS3025" s="15"/>
      <c r="FHT3025" s="15"/>
      <c r="FHU3025" s="15"/>
      <c r="FHV3025" s="15"/>
      <c r="FHW3025" s="15"/>
      <c r="FHX3025" s="15"/>
      <c r="FHY3025" s="15"/>
      <c r="FHZ3025" s="15"/>
      <c r="FIA3025" s="15"/>
      <c r="FIB3025" s="15"/>
      <c r="FIC3025" s="15"/>
      <c r="FID3025" s="15"/>
      <c r="FIE3025" s="15"/>
      <c r="FIF3025" s="15"/>
      <c r="FIG3025" s="15"/>
      <c r="FIH3025" s="15"/>
      <c r="FII3025" s="15"/>
      <c r="FIJ3025" s="15"/>
      <c r="FIK3025" s="15"/>
      <c r="FIL3025" s="15"/>
      <c r="FIM3025" s="15"/>
      <c r="FIN3025" s="15"/>
      <c r="FIO3025" s="15"/>
      <c r="FIP3025" s="15"/>
      <c r="FIQ3025" s="15"/>
      <c r="FIR3025" s="15"/>
      <c r="FIS3025" s="15"/>
      <c r="FIT3025" s="15"/>
      <c r="FIU3025" s="15"/>
      <c r="FIV3025" s="15"/>
      <c r="FIW3025" s="15"/>
      <c r="FIX3025" s="15"/>
      <c r="FIY3025" s="15"/>
      <c r="FIZ3025" s="15"/>
      <c r="FJA3025" s="15"/>
      <c r="FJB3025" s="15"/>
      <c r="FJC3025" s="15"/>
      <c r="FJD3025" s="15"/>
      <c r="FJE3025" s="15"/>
      <c r="FJF3025" s="15"/>
      <c r="FJG3025" s="15"/>
      <c r="FJH3025" s="15"/>
      <c r="FJI3025" s="15"/>
      <c r="FJJ3025" s="15"/>
      <c r="FJK3025" s="15"/>
      <c r="FJL3025" s="15"/>
      <c r="FJM3025" s="15"/>
      <c r="FJN3025" s="15"/>
      <c r="FJO3025" s="15"/>
      <c r="FJP3025" s="15"/>
      <c r="FJQ3025" s="15"/>
      <c r="FJR3025" s="15"/>
      <c r="FJS3025" s="15"/>
      <c r="FJT3025" s="15"/>
      <c r="FJU3025" s="15"/>
      <c r="FJV3025" s="15"/>
      <c r="FJW3025" s="15"/>
      <c r="FJX3025" s="15"/>
      <c r="FJY3025" s="15"/>
      <c r="FJZ3025" s="15"/>
      <c r="FKA3025" s="15"/>
      <c r="FKB3025" s="15"/>
      <c r="FKC3025" s="15"/>
      <c r="FKD3025" s="15"/>
      <c r="FKE3025" s="15"/>
      <c r="FKF3025" s="15"/>
      <c r="FKG3025" s="15"/>
      <c r="FKH3025" s="15"/>
      <c r="FKI3025" s="15"/>
      <c r="FKJ3025" s="15"/>
      <c r="FKK3025" s="15"/>
      <c r="FKL3025" s="15"/>
      <c r="FKM3025" s="15"/>
      <c r="FKN3025" s="15"/>
      <c r="FKO3025" s="15"/>
      <c r="FKP3025" s="15"/>
      <c r="FKQ3025" s="15"/>
      <c r="FKR3025" s="15"/>
      <c r="FKS3025" s="15"/>
      <c r="FKT3025" s="15"/>
      <c r="FKU3025" s="15"/>
      <c r="FKV3025" s="15"/>
      <c r="FKW3025" s="15"/>
      <c r="FKX3025" s="15"/>
      <c r="FKY3025" s="15"/>
      <c r="FKZ3025" s="15"/>
      <c r="FLA3025" s="15"/>
      <c r="FLB3025" s="15"/>
      <c r="FLC3025" s="15"/>
      <c r="FLD3025" s="15"/>
      <c r="FLE3025" s="15"/>
      <c r="FLF3025" s="15"/>
      <c r="FLG3025" s="15"/>
      <c r="FLH3025" s="15"/>
      <c r="FLI3025" s="15"/>
      <c r="FLJ3025" s="15"/>
      <c r="FLK3025" s="15"/>
      <c r="FLL3025" s="15"/>
      <c r="FLM3025" s="15"/>
      <c r="FLN3025" s="15"/>
      <c r="FLO3025" s="15"/>
      <c r="FLP3025" s="15"/>
      <c r="FLQ3025" s="15"/>
      <c r="FLR3025" s="15"/>
      <c r="FLS3025" s="15"/>
      <c r="FLT3025" s="15"/>
      <c r="FLU3025" s="15"/>
      <c r="FLV3025" s="15"/>
      <c r="FLW3025" s="15"/>
      <c r="FLX3025" s="15"/>
      <c r="FLY3025" s="15"/>
      <c r="FLZ3025" s="15"/>
      <c r="FMA3025" s="15"/>
      <c r="FMB3025" s="15"/>
      <c r="FMC3025" s="15"/>
      <c r="FMD3025" s="15"/>
      <c r="FME3025" s="15"/>
      <c r="FMF3025" s="15"/>
      <c r="FMG3025" s="15"/>
      <c r="FMH3025" s="15"/>
      <c r="FMI3025" s="15"/>
      <c r="FMJ3025" s="15"/>
      <c r="FMK3025" s="15"/>
      <c r="FML3025" s="15"/>
      <c r="FMM3025" s="15"/>
      <c r="FMN3025" s="15"/>
      <c r="FMO3025" s="15"/>
      <c r="FMP3025" s="15"/>
      <c r="FMQ3025" s="15"/>
      <c r="FMR3025" s="15"/>
      <c r="FMS3025" s="15"/>
      <c r="FMT3025" s="15"/>
      <c r="FMU3025" s="15"/>
      <c r="FMV3025" s="15"/>
      <c r="FMW3025" s="15"/>
      <c r="FMX3025" s="15"/>
      <c r="FMY3025" s="15"/>
      <c r="FMZ3025" s="15"/>
      <c r="FNA3025" s="15"/>
      <c r="FNB3025" s="15"/>
      <c r="FNC3025" s="15"/>
      <c r="FND3025" s="15"/>
      <c r="FNE3025" s="15"/>
      <c r="FNF3025" s="15"/>
      <c r="FNG3025" s="15"/>
      <c r="FNH3025" s="15"/>
      <c r="FNI3025" s="15"/>
      <c r="FNJ3025" s="15"/>
      <c r="FNK3025" s="15"/>
      <c r="FNL3025" s="15"/>
      <c r="FNM3025" s="15"/>
      <c r="FNN3025" s="15"/>
      <c r="FNO3025" s="15"/>
      <c r="FNP3025" s="15"/>
      <c r="FNQ3025" s="15"/>
      <c r="FNR3025" s="15"/>
      <c r="FNS3025" s="15"/>
      <c r="FNT3025" s="15"/>
      <c r="FNU3025" s="15"/>
      <c r="FNV3025" s="15"/>
      <c r="FNW3025" s="15"/>
      <c r="FNX3025" s="15"/>
      <c r="FNY3025" s="15"/>
      <c r="FNZ3025" s="15"/>
      <c r="FOA3025" s="15"/>
      <c r="FOB3025" s="15"/>
      <c r="FOC3025" s="15"/>
      <c r="FOD3025" s="15"/>
      <c r="FOE3025" s="15"/>
      <c r="FOF3025" s="15"/>
      <c r="FOG3025" s="15"/>
      <c r="FOH3025" s="15"/>
      <c r="FOI3025" s="15"/>
      <c r="FOJ3025" s="15"/>
      <c r="FOK3025" s="15"/>
      <c r="FOL3025" s="15"/>
      <c r="FOM3025" s="15"/>
      <c r="FON3025" s="15"/>
      <c r="FOO3025" s="15"/>
      <c r="FOP3025" s="15"/>
      <c r="FOQ3025" s="15"/>
      <c r="FOR3025" s="15"/>
      <c r="FOS3025" s="15"/>
      <c r="FOT3025" s="15"/>
      <c r="FOU3025" s="15"/>
      <c r="FOV3025" s="15"/>
      <c r="FOW3025" s="15"/>
      <c r="FOX3025" s="15"/>
      <c r="FOY3025" s="15"/>
      <c r="FOZ3025" s="15"/>
      <c r="FPA3025" s="15"/>
      <c r="FPB3025" s="15"/>
      <c r="FPC3025" s="15"/>
      <c r="FPD3025" s="15"/>
      <c r="FPE3025" s="15"/>
      <c r="FPF3025" s="15"/>
      <c r="FPG3025" s="15"/>
      <c r="FPH3025" s="15"/>
      <c r="FPI3025" s="15"/>
      <c r="FPJ3025" s="15"/>
      <c r="FPK3025" s="15"/>
      <c r="FPL3025" s="15"/>
      <c r="FPM3025" s="15"/>
      <c r="FPN3025" s="15"/>
      <c r="FPO3025" s="15"/>
      <c r="FPP3025" s="15"/>
      <c r="FPQ3025" s="15"/>
      <c r="FPR3025" s="15"/>
      <c r="FPS3025" s="15"/>
      <c r="FPT3025" s="15"/>
      <c r="FPU3025" s="15"/>
      <c r="FPV3025" s="15"/>
      <c r="FPW3025" s="15"/>
      <c r="FPX3025" s="15"/>
      <c r="FPY3025" s="15"/>
      <c r="FPZ3025" s="15"/>
      <c r="FQA3025" s="15"/>
      <c r="FQB3025" s="15"/>
      <c r="FQC3025" s="15"/>
      <c r="FQD3025" s="15"/>
      <c r="FQE3025" s="15"/>
      <c r="FQF3025" s="15"/>
      <c r="FQG3025" s="15"/>
      <c r="FQH3025" s="15"/>
      <c r="FQI3025" s="15"/>
      <c r="FQJ3025" s="15"/>
      <c r="FQK3025" s="15"/>
      <c r="FQL3025" s="15"/>
      <c r="FQM3025" s="15"/>
      <c r="FQN3025" s="15"/>
      <c r="FQO3025" s="15"/>
      <c r="FQP3025" s="15"/>
      <c r="FQQ3025" s="15"/>
      <c r="FQR3025" s="15"/>
      <c r="FQS3025" s="15"/>
      <c r="FQT3025" s="15"/>
      <c r="FQU3025" s="15"/>
      <c r="FQV3025" s="15"/>
      <c r="FQW3025" s="15"/>
      <c r="FQX3025" s="15"/>
      <c r="FQY3025" s="15"/>
      <c r="FQZ3025" s="15"/>
      <c r="FRA3025" s="15"/>
      <c r="FRB3025" s="15"/>
      <c r="FRC3025" s="15"/>
      <c r="FRD3025" s="15"/>
      <c r="FRE3025" s="15"/>
      <c r="FRF3025" s="15"/>
      <c r="FRG3025" s="15"/>
      <c r="FRH3025" s="15"/>
      <c r="FRI3025" s="15"/>
      <c r="FRJ3025" s="15"/>
      <c r="FRK3025" s="15"/>
      <c r="FRL3025" s="15"/>
      <c r="FRM3025" s="15"/>
      <c r="FRN3025" s="15"/>
      <c r="FRO3025" s="15"/>
      <c r="FRP3025" s="15"/>
      <c r="FRQ3025" s="15"/>
      <c r="FRR3025" s="15"/>
      <c r="FRS3025" s="15"/>
      <c r="FRT3025" s="15"/>
      <c r="FRU3025" s="15"/>
      <c r="FRV3025" s="15"/>
      <c r="FRW3025" s="15"/>
      <c r="FRX3025" s="15"/>
      <c r="FRY3025" s="15"/>
      <c r="FRZ3025" s="15"/>
      <c r="FSA3025" s="15"/>
      <c r="FSB3025" s="15"/>
      <c r="FSC3025" s="15"/>
      <c r="FSD3025" s="15"/>
      <c r="FSE3025" s="15"/>
      <c r="FSF3025" s="15"/>
      <c r="FSG3025" s="15"/>
      <c r="FSH3025" s="15"/>
      <c r="FSI3025" s="15"/>
      <c r="FSJ3025" s="15"/>
      <c r="FSK3025" s="15"/>
      <c r="FSL3025" s="15"/>
      <c r="FSM3025" s="15"/>
      <c r="FSN3025" s="15"/>
      <c r="FSO3025" s="15"/>
      <c r="FSP3025" s="15"/>
      <c r="FSQ3025" s="15"/>
      <c r="FSR3025" s="15"/>
      <c r="FSS3025" s="15"/>
      <c r="FST3025" s="15"/>
      <c r="FSU3025" s="15"/>
      <c r="FSV3025" s="15"/>
      <c r="FSW3025" s="15"/>
      <c r="FSX3025" s="15"/>
      <c r="FSY3025" s="15"/>
      <c r="FSZ3025" s="15"/>
      <c r="FTA3025" s="15"/>
      <c r="FTB3025" s="15"/>
      <c r="FTC3025" s="15"/>
      <c r="FTD3025" s="15"/>
      <c r="FTE3025" s="15"/>
      <c r="FTF3025" s="15"/>
      <c r="FTG3025" s="15"/>
      <c r="FTH3025" s="15"/>
      <c r="FTI3025" s="15"/>
      <c r="FTJ3025" s="15"/>
      <c r="FTK3025" s="15"/>
      <c r="FTL3025" s="15"/>
      <c r="FTM3025" s="15"/>
      <c r="FTN3025" s="15"/>
      <c r="FTO3025" s="15"/>
      <c r="FTP3025" s="15"/>
      <c r="FTQ3025" s="15"/>
      <c r="FTR3025" s="15"/>
      <c r="FTS3025" s="15"/>
      <c r="FTT3025" s="15"/>
      <c r="FTU3025" s="15"/>
      <c r="FTV3025" s="15"/>
      <c r="FTW3025" s="15"/>
      <c r="FTX3025" s="15"/>
      <c r="FTY3025" s="15"/>
      <c r="FTZ3025" s="15"/>
      <c r="FUA3025" s="15"/>
      <c r="FUB3025" s="15"/>
      <c r="FUC3025" s="15"/>
      <c r="FUD3025" s="15"/>
      <c r="FUE3025" s="15"/>
      <c r="FUF3025" s="15"/>
      <c r="FUG3025" s="15"/>
      <c r="FUH3025" s="15"/>
      <c r="FUI3025" s="15"/>
      <c r="FUJ3025" s="15"/>
      <c r="FUK3025" s="15"/>
      <c r="FUL3025" s="15"/>
      <c r="FUM3025" s="15"/>
      <c r="FUN3025" s="15"/>
      <c r="FUO3025" s="15"/>
      <c r="FUP3025" s="15"/>
      <c r="FUQ3025" s="15"/>
      <c r="FUR3025" s="15"/>
      <c r="FUS3025" s="15"/>
      <c r="FUT3025" s="15"/>
      <c r="FUU3025" s="15"/>
      <c r="FUV3025" s="15"/>
      <c r="FUW3025" s="15"/>
      <c r="FUX3025" s="15"/>
      <c r="FUY3025" s="15"/>
      <c r="FUZ3025" s="15"/>
      <c r="FVA3025" s="15"/>
      <c r="FVB3025" s="15"/>
      <c r="FVC3025" s="15"/>
      <c r="FVD3025" s="15"/>
      <c r="FVE3025" s="15"/>
      <c r="FVF3025" s="15"/>
      <c r="FVG3025" s="15"/>
      <c r="FVH3025" s="15"/>
      <c r="FVI3025" s="15"/>
      <c r="FVJ3025" s="15"/>
      <c r="FVK3025" s="15"/>
      <c r="FVL3025" s="15"/>
      <c r="FVM3025" s="15"/>
      <c r="FVN3025" s="15"/>
      <c r="FVO3025" s="15"/>
      <c r="FVP3025" s="15"/>
      <c r="FVQ3025" s="15"/>
      <c r="FVR3025" s="15"/>
      <c r="FVS3025" s="15"/>
      <c r="FVT3025" s="15"/>
      <c r="FVU3025" s="15"/>
      <c r="FVV3025" s="15"/>
      <c r="FVW3025" s="15"/>
      <c r="FVX3025" s="15"/>
      <c r="FVY3025" s="15"/>
      <c r="FVZ3025" s="15"/>
      <c r="FWA3025" s="15"/>
      <c r="FWB3025" s="15"/>
      <c r="FWC3025" s="15"/>
      <c r="FWD3025" s="15"/>
      <c r="FWE3025" s="15"/>
      <c r="FWF3025" s="15"/>
      <c r="FWG3025" s="15"/>
      <c r="FWH3025" s="15"/>
      <c r="FWI3025" s="15"/>
      <c r="FWJ3025" s="15"/>
      <c r="FWK3025" s="15"/>
      <c r="FWL3025" s="15"/>
      <c r="FWM3025" s="15"/>
      <c r="FWN3025" s="15"/>
      <c r="FWO3025" s="15"/>
      <c r="FWP3025" s="15"/>
      <c r="FWQ3025" s="15"/>
      <c r="FWR3025" s="15"/>
      <c r="FWS3025" s="15"/>
      <c r="FWT3025" s="15"/>
      <c r="FWU3025" s="15"/>
      <c r="FWV3025" s="15"/>
      <c r="FWW3025" s="15"/>
      <c r="FWX3025" s="15"/>
      <c r="FWY3025" s="15"/>
      <c r="FWZ3025" s="15"/>
      <c r="FXA3025" s="15"/>
      <c r="FXB3025" s="15"/>
      <c r="FXC3025" s="15"/>
      <c r="FXD3025" s="15"/>
      <c r="FXE3025" s="15"/>
      <c r="FXF3025" s="15"/>
      <c r="FXG3025" s="15"/>
      <c r="FXH3025" s="15"/>
      <c r="FXI3025" s="15"/>
      <c r="FXJ3025" s="15"/>
      <c r="FXK3025" s="15"/>
      <c r="FXL3025" s="15"/>
      <c r="FXM3025" s="15"/>
      <c r="FXN3025" s="15"/>
      <c r="FXO3025" s="15"/>
      <c r="FXP3025" s="15"/>
      <c r="FXQ3025" s="15"/>
      <c r="FXR3025" s="15"/>
      <c r="FXS3025" s="15"/>
      <c r="FXT3025" s="15"/>
      <c r="FXU3025" s="15"/>
      <c r="FXV3025" s="15"/>
      <c r="FXW3025" s="15"/>
      <c r="FXX3025" s="15"/>
      <c r="FXY3025" s="15"/>
      <c r="FXZ3025" s="15"/>
      <c r="FYA3025" s="15"/>
      <c r="FYB3025" s="15"/>
      <c r="FYC3025" s="15"/>
      <c r="FYD3025" s="15"/>
      <c r="FYE3025" s="15"/>
      <c r="FYF3025" s="15"/>
      <c r="FYG3025" s="15"/>
      <c r="FYH3025" s="15"/>
      <c r="FYI3025" s="15"/>
      <c r="FYJ3025" s="15"/>
      <c r="FYK3025" s="15"/>
      <c r="FYL3025" s="15"/>
      <c r="FYM3025" s="15"/>
      <c r="FYN3025" s="15"/>
      <c r="FYO3025" s="15"/>
      <c r="FYP3025" s="15"/>
      <c r="FYQ3025" s="15"/>
      <c r="FYR3025" s="15"/>
      <c r="FYS3025" s="15"/>
      <c r="FYT3025" s="15"/>
      <c r="FYU3025" s="15"/>
      <c r="FYV3025" s="15"/>
      <c r="FYW3025" s="15"/>
      <c r="FYX3025" s="15"/>
      <c r="FYY3025" s="15"/>
      <c r="FYZ3025" s="15"/>
      <c r="FZA3025" s="15"/>
      <c r="FZB3025" s="15"/>
      <c r="FZC3025" s="15"/>
      <c r="FZD3025" s="15"/>
      <c r="FZE3025" s="15"/>
      <c r="FZF3025" s="15"/>
      <c r="FZG3025" s="15"/>
      <c r="FZH3025" s="15"/>
      <c r="FZI3025" s="15"/>
      <c r="FZJ3025" s="15"/>
      <c r="FZK3025" s="15"/>
      <c r="FZL3025" s="15"/>
      <c r="FZM3025" s="15"/>
      <c r="FZN3025" s="15"/>
      <c r="FZO3025" s="15"/>
      <c r="FZP3025" s="15"/>
      <c r="FZQ3025" s="15"/>
      <c r="FZR3025" s="15"/>
      <c r="FZS3025" s="15"/>
      <c r="FZT3025" s="15"/>
      <c r="FZU3025" s="15"/>
      <c r="FZV3025" s="15"/>
      <c r="FZW3025" s="15"/>
      <c r="FZX3025" s="15"/>
      <c r="FZY3025" s="15"/>
      <c r="FZZ3025" s="15"/>
      <c r="GAA3025" s="15"/>
      <c r="GAB3025" s="15"/>
      <c r="GAC3025" s="15"/>
      <c r="GAD3025" s="15"/>
      <c r="GAE3025" s="15"/>
      <c r="GAF3025" s="15"/>
      <c r="GAG3025" s="15"/>
      <c r="GAH3025" s="15"/>
      <c r="GAI3025" s="15"/>
      <c r="GAJ3025" s="15"/>
      <c r="GAK3025" s="15"/>
      <c r="GAL3025" s="15"/>
      <c r="GAM3025" s="15"/>
      <c r="GAN3025" s="15"/>
      <c r="GAO3025" s="15"/>
      <c r="GAP3025" s="15"/>
      <c r="GAQ3025" s="15"/>
      <c r="GAR3025" s="15"/>
      <c r="GAS3025" s="15"/>
      <c r="GAT3025" s="15"/>
      <c r="GAU3025" s="15"/>
      <c r="GAV3025" s="15"/>
      <c r="GAW3025" s="15"/>
      <c r="GAX3025" s="15"/>
      <c r="GAY3025" s="15"/>
      <c r="GAZ3025" s="15"/>
      <c r="GBA3025" s="15"/>
      <c r="GBB3025" s="15"/>
      <c r="GBC3025" s="15"/>
      <c r="GBD3025" s="15"/>
      <c r="GBE3025" s="15"/>
      <c r="GBF3025" s="15"/>
      <c r="GBG3025" s="15"/>
      <c r="GBH3025" s="15"/>
      <c r="GBI3025" s="15"/>
      <c r="GBJ3025" s="15"/>
      <c r="GBK3025" s="15"/>
      <c r="GBL3025" s="15"/>
      <c r="GBM3025" s="15"/>
      <c r="GBN3025" s="15"/>
      <c r="GBO3025" s="15"/>
      <c r="GBP3025" s="15"/>
      <c r="GBQ3025" s="15"/>
      <c r="GBR3025" s="15"/>
      <c r="GBS3025" s="15"/>
      <c r="GBT3025" s="15"/>
      <c r="GBU3025" s="15"/>
      <c r="GBV3025" s="15"/>
      <c r="GBW3025" s="15"/>
      <c r="GBX3025" s="15"/>
      <c r="GBY3025" s="15"/>
      <c r="GBZ3025" s="15"/>
      <c r="GCA3025" s="15"/>
      <c r="GCB3025" s="15"/>
      <c r="GCC3025" s="15"/>
      <c r="GCD3025" s="15"/>
      <c r="GCE3025" s="15"/>
      <c r="GCF3025" s="15"/>
      <c r="GCG3025" s="15"/>
      <c r="GCH3025" s="15"/>
      <c r="GCI3025" s="15"/>
      <c r="GCJ3025" s="15"/>
      <c r="GCK3025" s="15"/>
      <c r="GCL3025" s="15"/>
      <c r="GCM3025" s="15"/>
      <c r="GCN3025" s="15"/>
      <c r="GCO3025" s="15"/>
      <c r="GCP3025" s="15"/>
      <c r="GCQ3025" s="15"/>
      <c r="GCR3025" s="15"/>
      <c r="GCS3025" s="15"/>
      <c r="GCT3025" s="15"/>
      <c r="GCU3025" s="15"/>
      <c r="GCV3025" s="15"/>
      <c r="GCW3025" s="15"/>
      <c r="GCX3025" s="15"/>
      <c r="GCY3025" s="15"/>
      <c r="GCZ3025" s="15"/>
      <c r="GDA3025" s="15"/>
      <c r="GDB3025" s="15"/>
      <c r="GDC3025" s="15"/>
      <c r="GDD3025" s="15"/>
      <c r="GDE3025" s="15"/>
      <c r="GDF3025" s="15"/>
      <c r="GDG3025" s="15"/>
      <c r="GDH3025" s="15"/>
      <c r="GDI3025" s="15"/>
      <c r="GDJ3025" s="15"/>
      <c r="GDK3025" s="15"/>
      <c r="GDL3025" s="15"/>
      <c r="GDM3025" s="15"/>
      <c r="GDN3025" s="15"/>
      <c r="GDO3025" s="15"/>
      <c r="GDP3025" s="15"/>
      <c r="GDQ3025" s="15"/>
      <c r="GDR3025" s="15"/>
      <c r="GDS3025" s="15"/>
      <c r="GDT3025" s="15"/>
      <c r="GDU3025" s="15"/>
      <c r="GDV3025" s="15"/>
      <c r="GDW3025" s="15"/>
      <c r="GDX3025" s="15"/>
      <c r="GDY3025" s="15"/>
      <c r="GDZ3025" s="15"/>
      <c r="GEA3025" s="15"/>
      <c r="GEB3025" s="15"/>
      <c r="GEC3025" s="15"/>
      <c r="GED3025" s="15"/>
      <c r="GEE3025" s="15"/>
      <c r="GEF3025" s="15"/>
      <c r="GEG3025" s="15"/>
      <c r="GEH3025" s="15"/>
      <c r="GEI3025" s="15"/>
      <c r="GEJ3025" s="15"/>
      <c r="GEK3025" s="15"/>
      <c r="GEL3025" s="15"/>
      <c r="GEM3025" s="15"/>
      <c r="GEN3025" s="15"/>
      <c r="GEO3025" s="15"/>
      <c r="GEP3025" s="15"/>
      <c r="GEQ3025" s="15"/>
      <c r="GER3025" s="15"/>
      <c r="GES3025" s="15"/>
      <c r="GET3025" s="15"/>
      <c r="GEU3025" s="15"/>
      <c r="GEV3025" s="15"/>
      <c r="GEW3025" s="15"/>
      <c r="GEX3025" s="15"/>
      <c r="GEY3025" s="15"/>
      <c r="GEZ3025" s="15"/>
      <c r="GFA3025" s="15"/>
      <c r="GFB3025" s="15"/>
      <c r="GFC3025" s="15"/>
      <c r="GFD3025" s="15"/>
      <c r="GFE3025" s="15"/>
      <c r="GFF3025" s="15"/>
      <c r="GFG3025" s="15"/>
      <c r="GFH3025" s="15"/>
      <c r="GFI3025" s="15"/>
      <c r="GFJ3025" s="15"/>
      <c r="GFK3025" s="15"/>
      <c r="GFL3025" s="15"/>
      <c r="GFM3025" s="15"/>
      <c r="GFN3025" s="15"/>
      <c r="GFO3025" s="15"/>
      <c r="GFP3025" s="15"/>
      <c r="GFQ3025" s="15"/>
      <c r="GFR3025" s="15"/>
      <c r="GFS3025" s="15"/>
      <c r="GFT3025" s="15"/>
      <c r="GFU3025" s="15"/>
      <c r="GFV3025" s="15"/>
      <c r="GFW3025" s="15"/>
      <c r="GFX3025" s="15"/>
      <c r="GFY3025" s="15"/>
      <c r="GFZ3025" s="15"/>
      <c r="GGA3025" s="15"/>
      <c r="GGB3025" s="15"/>
      <c r="GGC3025" s="15"/>
      <c r="GGD3025" s="15"/>
      <c r="GGE3025" s="15"/>
      <c r="GGF3025" s="15"/>
      <c r="GGG3025" s="15"/>
      <c r="GGH3025" s="15"/>
      <c r="GGI3025" s="15"/>
      <c r="GGJ3025" s="15"/>
      <c r="GGK3025" s="15"/>
      <c r="GGL3025" s="15"/>
      <c r="GGM3025" s="15"/>
      <c r="GGN3025" s="15"/>
      <c r="GGO3025" s="15"/>
      <c r="GGP3025" s="15"/>
      <c r="GGQ3025" s="15"/>
      <c r="GGR3025" s="15"/>
      <c r="GGS3025" s="15"/>
      <c r="GGT3025" s="15"/>
      <c r="GGU3025" s="15"/>
      <c r="GGV3025" s="15"/>
      <c r="GGW3025" s="15"/>
      <c r="GGX3025" s="15"/>
      <c r="GGY3025" s="15"/>
      <c r="GGZ3025" s="15"/>
      <c r="GHA3025" s="15"/>
      <c r="GHB3025" s="15"/>
      <c r="GHC3025" s="15"/>
      <c r="GHD3025" s="15"/>
      <c r="GHE3025" s="15"/>
      <c r="GHF3025" s="15"/>
      <c r="GHG3025" s="15"/>
      <c r="GHH3025" s="15"/>
      <c r="GHI3025" s="15"/>
      <c r="GHJ3025" s="15"/>
      <c r="GHK3025" s="15"/>
      <c r="GHL3025" s="15"/>
      <c r="GHM3025" s="15"/>
      <c r="GHN3025" s="15"/>
      <c r="GHO3025" s="15"/>
      <c r="GHP3025" s="15"/>
      <c r="GHQ3025" s="15"/>
      <c r="GHR3025" s="15"/>
      <c r="GHS3025" s="15"/>
      <c r="GHT3025" s="15"/>
      <c r="GHU3025" s="15"/>
      <c r="GHV3025" s="15"/>
      <c r="GHW3025" s="15"/>
      <c r="GHX3025" s="15"/>
      <c r="GHY3025" s="15"/>
      <c r="GHZ3025" s="15"/>
      <c r="GIA3025" s="15"/>
      <c r="GIB3025" s="15"/>
      <c r="GIC3025" s="15"/>
      <c r="GID3025" s="15"/>
      <c r="GIE3025" s="15"/>
      <c r="GIF3025" s="15"/>
      <c r="GIG3025" s="15"/>
      <c r="GIH3025" s="15"/>
      <c r="GII3025" s="15"/>
      <c r="GIJ3025" s="15"/>
      <c r="GIK3025" s="15"/>
      <c r="GIL3025" s="15"/>
      <c r="GIM3025" s="15"/>
      <c r="GIN3025" s="15"/>
      <c r="GIO3025" s="15"/>
      <c r="GIP3025" s="15"/>
      <c r="GIQ3025" s="15"/>
      <c r="GIR3025" s="15"/>
      <c r="GIS3025" s="15"/>
      <c r="GIT3025" s="15"/>
      <c r="GIU3025" s="15"/>
      <c r="GIV3025" s="15"/>
      <c r="GIW3025" s="15"/>
      <c r="GIX3025" s="15"/>
      <c r="GIY3025" s="15"/>
      <c r="GIZ3025" s="15"/>
      <c r="GJA3025" s="15"/>
      <c r="GJB3025" s="15"/>
      <c r="GJC3025" s="15"/>
      <c r="GJD3025" s="15"/>
      <c r="GJE3025" s="15"/>
      <c r="GJF3025" s="15"/>
      <c r="GJG3025" s="15"/>
      <c r="GJH3025" s="15"/>
      <c r="GJI3025" s="15"/>
      <c r="GJJ3025" s="15"/>
      <c r="GJK3025" s="15"/>
      <c r="GJL3025" s="15"/>
      <c r="GJM3025" s="15"/>
      <c r="GJN3025" s="15"/>
      <c r="GJO3025" s="15"/>
      <c r="GJP3025" s="15"/>
      <c r="GJQ3025" s="15"/>
      <c r="GJR3025" s="15"/>
      <c r="GJS3025" s="15"/>
      <c r="GJT3025" s="15"/>
      <c r="GJU3025" s="15"/>
      <c r="GJV3025" s="15"/>
      <c r="GJW3025" s="15"/>
      <c r="GJX3025" s="15"/>
      <c r="GJY3025" s="15"/>
      <c r="GJZ3025" s="15"/>
      <c r="GKA3025" s="15"/>
      <c r="GKB3025" s="15"/>
      <c r="GKC3025" s="15"/>
      <c r="GKD3025" s="15"/>
      <c r="GKE3025" s="15"/>
      <c r="GKF3025" s="15"/>
      <c r="GKG3025" s="15"/>
      <c r="GKH3025" s="15"/>
      <c r="GKI3025" s="15"/>
      <c r="GKJ3025" s="15"/>
      <c r="GKK3025" s="15"/>
      <c r="GKL3025" s="15"/>
      <c r="GKM3025" s="15"/>
      <c r="GKN3025" s="15"/>
      <c r="GKO3025" s="15"/>
      <c r="GKP3025" s="15"/>
      <c r="GKQ3025" s="15"/>
      <c r="GKR3025" s="15"/>
      <c r="GKS3025" s="15"/>
      <c r="GKT3025" s="15"/>
      <c r="GKU3025" s="15"/>
      <c r="GKV3025" s="15"/>
      <c r="GKW3025" s="15"/>
      <c r="GKX3025" s="15"/>
      <c r="GKY3025" s="15"/>
      <c r="GKZ3025" s="15"/>
      <c r="GLA3025" s="15"/>
      <c r="GLB3025" s="15"/>
      <c r="GLC3025" s="15"/>
      <c r="GLD3025" s="15"/>
      <c r="GLE3025" s="15"/>
      <c r="GLF3025" s="15"/>
      <c r="GLG3025" s="15"/>
      <c r="GLH3025" s="15"/>
      <c r="GLI3025" s="15"/>
      <c r="GLJ3025" s="15"/>
      <c r="GLK3025" s="15"/>
      <c r="GLL3025" s="15"/>
      <c r="GLM3025" s="15"/>
      <c r="GLN3025" s="15"/>
      <c r="GLO3025" s="15"/>
      <c r="GLP3025" s="15"/>
      <c r="GLQ3025" s="15"/>
      <c r="GLR3025" s="15"/>
      <c r="GLS3025" s="15"/>
      <c r="GLT3025" s="15"/>
      <c r="GLU3025" s="15"/>
      <c r="GLV3025" s="15"/>
      <c r="GLW3025" s="15"/>
      <c r="GLX3025" s="15"/>
      <c r="GLY3025" s="15"/>
      <c r="GLZ3025" s="15"/>
      <c r="GMA3025" s="15"/>
      <c r="GMB3025" s="15"/>
      <c r="GMC3025" s="15"/>
      <c r="GMD3025" s="15"/>
      <c r="GME3025" s="15"/>
      <c r="GMF3025" s="15"/>
      <c r="GMG3025" s="15"/>
      <c r="GMH3025" s="15"/>
      <c r="GMI3025" s="15"/>
      <c r="GMJ3025" s="15"/>
      <c r="GMK3025" s="15"/>
      <c r="GML3025" s="15"/>
      <c r="GMM3025" s="15"/>
      <c r="GMN3025" s="15"/>
      <c r="GMO3025" s="15"/>
      <c r="GMP3025" s="15"/>
      <c r="GMQ3025" s="15"/>
      <c r="GMR3025" s="15"/>
      <c r="GMS3025" s="15"/>
      <c r="GMT3025" s="15"/>
      <c r="GMU3025" s="15"/>
      <c r="GMV3025" s="15"/>
      <c r="GMW3025" s="15"/>
      <c r="GMX3025" s="15"/>
      <c r="GMY3025" s="15"/>
      <c r="GMZ3025" s="15"/>
      <c r="GNA3025" s="15"/>
      <c r="GNB3025" s="15"/>
      <c r="GNC3025" s="15"/>
      <c r="GND3025" s="15"/>
      <c r="GNE3025" s="15"/>
      <c r="GNF3025" s="15"/>
      <c r="GNG3025" s="15"/>
      <c r="GNH3025" s="15"/>
      <c r="GNI3025" s="15"/>
      <c r="GNJ3025" s="15"/>
      <c r="GNK3025" s="15"/>
      <c r="GNL3025" s="15"/>
      <c r="GNM3025" s="15"/>
      <c r="GNN3025" s="15"/>
      <c r="GNO3025" s="15"/>
      <c r="GNP3025" s="15"/>
      <c r="GNQ3025" s="15"/>
      <c r="GNR3025" s="15"/>
      <c r="GNS3025" s="15"/>
      <c r="GNT3025" s="15"/>
      <c r="GNU3025" s="15"/>
      <c r="GNV3025" s="15"/>
      <c r="GNW3025" s="15"/>
      <c r="GNX3025" s="15"/>
      <c r="GNY3025" s="15"/>
      <c r="GNZ3025" s="15"/>
      <c r="GOA3025" s="15"/>
      <c r="GOB3025" s="15"/>
      <c r="GOC3025" s="15"/>
      <c r="GOD3025" s="15"/>
      <c r="GOE3025" s="15"/>
      <c r="GOF3025" s="15"/>
      <c r="GOG3025" s="15"/>
      <c r="GOH3025" s="15"/>
      <c r="GOI3025" s="15"/>
      <c r="GOJ3025" s="15"/>
      <c r="GOK3025" s="15"/>
      <c r="GOL3025" s="15"/>
      <c r="GOM3025" s="15"/>
      <c r="GON3025" s="15"/>
      <c r="GOO3025" s="15"/>
      <c r="GOP3025" s="15"/>
      <c r="GOQ3025" s="15"/>
      <c r="GOR3025" s="15"/>
      <c r="GOS3025" s="15"/>
      <c r="GOT3025" s="15"/>
      <c r="GOU3025" s="15"/>
      <c r="GOV3025" s="15"/>
      <c r="GOW3025" s="15"/>
      <c r="GOX3025" s="15"/>
      <c r="GOY3025" s="15"/>
      <c r="GOZ3025" s="15"/>
      <c r="GPA3025" s="15"/>
      <c r="GPB3025" s="15"/>
      <c r="GPC3025" s="15"/>
      <c r="GPD3025" s="15"/>
      <c r="GPE3025" s="15"/>
      <c r="GPF3025" s="15"/>
      <c r="GPG3025" s="15"/>
      <c r="GPH3025" s="15"/>
      <c r="GPI3025" s="15"/>
      <c r="GPJ3025" s="15"/>
      <c r="GPK3025" s="15"/>
      <c r="GPL3025" s="15"/>
      <c r="GPM3025" s="15"/>
      <c r="GPN3025" s="15"/>
      <c r="GPO3025" s="15"/>
      <c r="GPP3025" s="15"/>
      <c r="GPQ3025" s="15"/>
      <c r="GPR3025" s="15"/>
      <c r="GPS3025" s="15"/>
      <c r="GPT3025" s="15"/>
      <c r="GPU3025" s="15"/>
      <c r="GPV3025" s="15"/>
      <c r="GPW3025" s="15"/>
      <c r="GPX3025" s="15"/>
      <c r="GPY3025" s="15"/>
      <c r="GPZ3025" s="15"/>
      <c r="GQA3025" s="15"/>
      <c r="GQB3025" s="15"/>
      <c r="GQC3025" s="15"/>
      <c r="GQD3025" s="15"/>
      <c r="GQE3025" s="15"/>
      <c r="GQF3025" s="15"/>
      <c r="GQG3025" s="15"/>
      <c r="GQH3025" s="15"/>
      <c r="GQI3025" s="15"/>
      <c r="GQJ3025" s="15"/>
      <c r="GQK3025" s="15"/>
      <c r="GQL3025" s="15"/>
      <c r="GQM3025" s="15"/>
      <c r="GQN3025" s="15"/>
      <c r="GQO3025" s="15"/>
      <c r="GQP3025" s="15"/>
      <c r="GQQ3025" s="15"/>
      <c r="GQR3025" s="15"/>
      <c r="GQS3025" s="15"/>
      <c r="GQT3025" s="15"/>
      <c r="GQU3025" s="15"/>
      <c r="GQV3025" s="15"/>
      <c r="GQW3025" s="15"/>
      <c r="GQX3025" s="15"/>
      <c r="GQY3025" s="15"/>
      <c r="GQZ3025" s="15"/>
      <c r="GRA3025" s="15"/>
      <c r="GRB3025" s="15"/>
      <c r="GRC3025" s="15"/>
      <c r="GRD3025" s="15"/>
      <c r="GRE3025" s="15"/>
      <c r="GRF3025" s="15"/>
      <c r="GRG3025" s="15"/>
      <c r="GRH3025" s="15"/>
      <c r="GRI3025" s="15"/>
      <c r="GRJ3025" s="15"/>
      <c r="GRK3025" s="15"/>
      <c r="GRL3025" s="15"/>
      <c r="GRM3025" s="15"/>
      <c r="GRN3025" s="15"/>
      <c r="GRO3025" s="15"/>
      <c r="GRP3025" s="15"/>
      <c r="GRQ3025" s="15"/>
      <c r="GRR3025" s="15"/>
      <c r="GRS3025" s="15"/>
      <c r="GRT3025" s="15"/>
      <c r="GRU3025" s="15"/>
      <c r="GRV3025" s="15"/>
      <c r="GRW3025" s="15"/>
      <c r="GRX3025" s="15"/>
      <c r="GRY3025" s="15"/>
      <c r="GRZ3025" s="15"/>
      <c r="GSA3025" s="15"/>
      <c r="GSB3025" s="15"/>
      <c r="GSC3025" s="15"/>
      <c r="GSD3025" s="15"/>
      <c r="GSE3025" s="15"/>
      <c r="GSF3025" s="15"/>
      <c r="GSG3025" s="15"/>
      <c r="GSH3025" s="15"/>
      <c r="GSI3025" s="15"/>
      <c r="GSJ3025" s="15"/>
      <c r="GSK3025" s="15"/>
      <c r="GSL3025" s="15"/>
      <c r="GSM3025" s="15"/>
      <c r="GSN3025" s="15"/>
      <c r="GSO3025" s="15"/>
      <c r="GSP3025" s="15"/>
      <c r="GSQ3025" s="15"/>
      <c r="GSR3025" s="15"/>
      <c r="GSS3025" s="15"/>
      <c r="GST3025" s="15"/>
      <c r="GSU3025" s="15"/>
      <c r="GSV3025" s="15"/>
      <c r="GSW3025" s="15"/>
      <c r="GSX3025" s="15"/>
      <c r="GSY3025" s="15"/>
      <c r="GSZ3025" s="15"/>
      <c r="GTA3025" s="15"/>
      <c r="GTB3025" s="15"/>
      <c r="GTC3025" s="15"/>
      <c r="GTD3025" s="15"/>
      <c r="GTE3025" s="15"/>
      <c r="GTF3025" s="15"/>
      <c r="GTG3025" s="15"/>
      <c r="GTH3025" s="15"/>
      <c r="GTI3025" s="15"/>
      <c r="GTJ3025" s="15"/>
      <c r="GTK3025" s="15"/>
      <c r="GTL3025" s="15"/>
      <c r="GTM3025" s="15"/>
      <c r="GTN3025" s="15"/>
      <c r="GTO3025" s="15"/>
      <c r="GTP3025" s="15"/>
      <c r="GTQ3025" s="15"/>
      <c r="GTR3025" s="15"/>
      <c r="GTS3025" s="15"/>
      <c r="GTT3025" s="15"/>
      <c r="GTU3025" s="15"/>
      <c r="GTV3025" s="15"/>
      <c r="GTW3025" s="15"/>
      <c r="GTX3025" s="15"/>
      <c r="GTY3025" s="15"/>
      <c r="GTZ3025" s="15"/>
      <c r="GUA3025" s="15"/>
      <c r="GUB3025" s="15"/>
      <c r="GUC3025" s="15"/>
      <c r="GUD3025" s="15"/>
      <c r="GUE3025" s="15"/>
      <c r="GUF3025" s="15"/>
      <c r="GUG3025" s="15"/>
      <c r="GUH3025" s="15"/>
      <c r="GUI3025" s="15"/>
      <c r="GUJ3025" s="15"/>
      <c r="GUK3025" s="15"/>
      <c r="GUL3025" s="15"/>
      <c r="GUM3025" s="15"/>
      <c r="GUN3025" s="15"/>
      <c r="GUO3025" s="15"/>
      <c r="GUP3025" s="15"/>
      <c r="GUQ3025" s="15"/>
      <c r="GUR3025" s="15"/>
      <c r="GUS3025" s="15"/>
      <c r="GUT3025" s="15"/>
      <c r="GUU3025" s="15"/>
      <c r="GUV3025" s="15"/>
      <c r="GUW3025" s="15"/>
      <c r="GUX3025" s="15"/>
      <c r="GUY3025" s="15"/>
      <c r="GUZ3025" s="15"/>
      <c r="GVA3025" s="15"/>
      <c r="GVB3025" s="15"/>
      <c r="GVC3025" s="15"/>
      <c r="GVD3025" s="15"/>
      <c r="GVE3025" s="15"/>
      <c r="GVF3025" s="15"/>
      <c r="GVG3025" s="15"/>
      <c r="GVH3025" s="15"/>
      <c r="GVI3025" s="15"/>
      <c r="GVJ3025" s="15"/>
      <c r="GVK3025" s="15"/>
      <c r="GVL3025" s="15"/>
      <c r="GVM3025" s="15"/>
      <c r="GVN3025" s="15"/>
      <c r="GVO3025" s="15"/>
      <c r="GVP3025" s="15"/>
      <c r="GVQ3025" s="15"/>
      <c r="GVR3025" s="15"/>
      <c r="GVS3025" s="15"/>
      <c r="GVT3025" s="15"/>
      <c r="GVU3025" s="15"/>
      <c r="GVV3025" s="15"/>
      <c r="GVW3025" s="15"/>
      <c r="GVX3025" s="15"/>
      <c r="GVY3025" s="15"/>
      <c r="GVZ3025" s="15"/>
      <c r="GWA3025" s="15"/>
      <c r="GWB3025" s="15"/>
      <c r="GWC3025" s="15"/>
      <c r="GWD3025" s="15"/>
      <c r="GWE3025" s="15"/>
      <c r="GWF3025" s="15"/>
      <c r="GWG3025" s="15"/>
      <c r="GWH3025" s="15"/>
      <c r="GWI3025" s="15"/>
      <c r="GWJ3025" s="15"/>
      <c r="GWK3025" s="15"/>
      <c r="GWL3025" s="15"/>
      <c r="GWM3025" s="15"/>
      <c r="GWN3025" s="15"/>
      <c r="GWO3025" s="15"/>
      <c r="GWP3025" s="15"/>
      <c r="GWQ3025" s="15"/>
      <c r="GWR3025" s="15"/>
      <c r="GWS3025" s="15"/>
      <c r="GWT3025" s="15"/>
      <c r="GWU3025" s="15"/>
      <c r="GWV3025" s="15"/>
      <c r="GWW3025" s="15"/>
      <c r="GWX3025" s="15"/>
      <c r="GWY3025" s="15"/>
      <c r="GWZ3025" s="15"/>
      <c r="GXA3025" s="15"/>
      <c r="GXB3025" s="15"/>
      <c r="GXC3025" s="15"/>
      <c r="GXD3025" s="15"/>
      <c r="GXE3025" s="15"/>
      <c r="GXF3025" s="15"/>
      <c r="GXG3025" s="15"/>
      <c r="GXH3025" s="15"/>
      <c r="GXI3025" s="15"/>
      <c r="GXJ3025" s="15"/>
      <c r="GXK3025" s="15"/>
      <c r="GXL3025" s="15"/>
      <c r="GXM3025" s="15"/>
      <c r="GXN3025" s="15"/>
      <c r="GXO3025" s="15"/>
      <c r="GXP3025" s="15"/>
      <c r="GXQ3025" s="15"/>
      <c r="GXR3025" s="15"/>
      <c r="GXS3025" s="15"/>
      <c r="GXT3025" s="15"/>
      <c r="GXU3025" s="15"/>
      <c r="GXV3025" s="15"/>
      <c r="GXW3025" s="15"/>
      <c r="GXX3025" s="15"/>
      <c r="GXY3025" s="15"/>
      <c r="GXZ3025" s="15"/>
      <c r="GYA3025" s="15"/>
      <c r="GYB3025" s="15"/>
      <c r="GYC3025" s="15"/>
      <c r="GYD3025" s="15"/>
      <c r="GYE3025" s="15"/>
      <c r="GYF3025" s="15"/>
      <c r="GYG3025" s="15"/>
      <c r="GYH3025" s="15"/>
      <c r="GYI3025" s="15"/>
      <c r="GYJ3025" s="15"/>
      <c r="GYK3025" s="15"/>
      <c r="GYL3025" s="15"/>
      <c r="GYM3025" s="15"/>
      <c r="GYN3025" s="15"/>
      <c r="GYO3025" s="15"/>
      <c r="GYP3025" s="15"/>
      <c r="GYQ3025" s="15"/>
      <c r="GYR3025" s="15"/>
      <c r="GYS3025" s="15"/>
      <c r="GYT3025" s="15"/>
      <c r="GYU3025" s="15"/>
      <c r="GYV3025" s="15"/>
      <c r="GYW3025" s="15"/>
      <c r="GYX3025" s="15"/>
      <c r="GYY3025" s="15"/>
      <c r="GYZ3025" s="15"/>
      <c r="GZA3025" s="15"/>
      <c r="GZB3025" s="15"/>
      <c r="GZC3025" s="15"/>
      <c r="GZD3025" s="15"/>
      <c r="GZE3025" s="15"/>
      <c r="GZF3025" s="15"/>
      <c r="GZG3025" s="15"/>
      <c r="GZH3025" s="15"/>
      <c r="GZI3025" s="15"/>
      <c r="GZJ3025" s="15"/>
      <c r="GZK3025" s="15"/>
      <c r="GZL3025" s="15"/>
      <c r="GZM3025" s="15"/>
      <c r="GZN3025" s="15"/>
      <c r="GZO3025" s="15"/>
      <c r="GZP3025" s="15"/>
      <c r="GZQ3025" s="15"/>
      <c r="GZR3025" s="15"/>
      <c r="GZS3025" s="15"/>
      <c r="GZT3025" s="15"/>
      <c r="GZU3025" s="15"/>
      <c r="GZV3025" s="15"/>
      <c r="GZW3025" s="15"/>
      <c r="GZX3025" s="15"/>
      <c r="GZY3025" s="15"/>
      <c r="GZZ3025" s="15"/>
      <c r="HAA3025" s="15"/>
      <c r="HAB3025" s="15"/>
      <c r="HAC3025" s="15"/>
      <c r="HAD3025" s="15"/>
      <c r="HAE3025" s="15"/>
      <c r="HAF3025" s="15"/>
      <c r="HAG3025" s="15"/>
      <c r="HAH3025" s="15"/>
      <c r="HAI3025" s="15"/>
      <c r="HAJ3025" s="15"/>
      <c r="HAK3025" s="15"/>
      <c r="HAL3025" s="15"/>
      <c r="HAM3025" s="15"/>
      <c r="HAN3025" s="15"/>
      <c r="HAO3025" s="15"/>
      <c r="HAP3025" s="15"/>
      <c r="HAQ3025" s="15"/>
      <c r="HAR3025" s="15"/>
      <c r="HAS3025" s="15"/>
      <c r="HAT3025" s="15"/>
      <c r="HAU3025" s="15"/>
      <c r="HAV3025" s="15"/>
      <c r="HAW3025" s="15"/>
      <c r="HAX3025" s="15"/>
      <c r="HAY3025" s="15"/>
      <c r="HAZ3025" s="15"/>
      <c r="HBA3025" s="15"/>
      <c r="HBB3025" s="15"/>
      <c r="HBC3025" s="15"/>
      <c r="HBD3025" s="15"/>
      <c r="HBE3025" s="15"/>
      <c r="HBF3025" s="15"/>
      <c r="HBG3025" s="15"/>
      <c r="HBH3025" s="15"/>
      <c r="HBI3025" s="15"/>
      <c r="HBJ3025" s="15"/>
      <c r="HBK3025" s="15"/>
      <c r="HBL3025" s="15"/>
      <c r="HBM3025" s="15"/>
      <c r="HBN3025" s="15"/>
      <c r="HBO3025" s="15"/>
      <c r="HBP3025" s="15"/>
      <c r="HBQ3025" s="15"/>
      <c r="HBR3025" s="15"/>
      <c r="HBS3025" s="15"/>
      <c r="HBT3025" s="15"/>
      <c r="HBU3025" s="15"/>
      <c r="HBV3025" s="15"/>
      <c r="HBW3025" s="15"/>
      <c r="HBX3025" s="15"/>
      <c r="HBY3025" s="15"/>
      <c r="HBZ3025" s="15"/>
      <c r="HCA3025" s="15"/>
      <c r="HCB3025" s="15"/>
      <c r="HCC3025" s="15"/>
      <c r="HCD3025" s="15"/>
      <c r="HCE3025" s="15"/>
      <c r="HCF3025" s="15"/>
      <c r="HCG3025" s="15"/>
      <c r="HCH3025" s="15"/>
      <c r="HCI3025" s="15"/>
      <c r="HCJ3025" s="15"/>
      <c r="HCK3025" s="15"/>
      <c r="HCL3025" s="15"/>
      <c r="HCM3025" s="15"/>
      <c r="HCN3025" s="15"/>
      <c r="HCO3025" s="15"/>
      <c r="HCP3025" s="15"/>
      <c r="HCQ3025" s="15"/>
      <c r="HCR3025" s="15"/>
      <c r="HCS3025" s="15"/>
      <c r="HCT3025" s="15"/>
      <c r="HCU3025" s="15"/>
      <c r="HCV3025" s="15"/>
      <c r="HCW3025" s="15"/>
      <c r="HCX3025" s="15"/>
      <c r="HCY3025" s="15"/>
      <c r="HCZ3025" s="15"/>
      <c r="HDA3025" s="15"/>
      <c r="HDB3025" s="15"/>
      <c r="HDC3025" s="15"/>
      <c r="HDD3025" s="15"/>
      <c r="HDE3025" s="15"/>
      <c r="HDF3025" s="15"/>
      <c r="HDG3025" s="15"/>
      <c r="HDH3025" s="15"/>
      <c r="HDI3025" s="15"/>
      <c r="HDJ3025" s="15"/>
      <c r="HDK3025" s="15"/>
      <c r="HDL3025" s="15"/>
      <c r="HDM3025" s="15"/>
      <c r="HDN3025" s="15"/>
      <c r="HDO3025" s="15"/>
      <c r="HDP3025" s="15"/>
      <c r="HDQ3025" s="15"/>
      <c r="HDR3025" s="15"/>
      <c r="HDS3025" s="15"/>
      <c r="HDT3025" s="15"/>
      <c r="HDU3025" s="15"/>
      <c r="HDV3025" s="15"/>
      <c r="HDW3025" s="15"/>
      <c r="HDX3025" s="15"/>
      <c r="HDY3025" s="15"/>
      <c r="HDZ3025" s="15"/>
      <c r="HEA3025" s="15"/>
      <c r="HEB3025" s="15"/>
      <c r="HEC3025" s="15"/>
      <c r="HED3025" s="15"/>
      <c r="HEE3025" s="15"/>
      <c r="HEF3025" s="15"/>
      <c r="HEG3025" s="15"/>
      <c r="HEH3025" s="15"/>
      <c r="HEI3025" s="15"/>
      <c r="HEJ3025" s="15"/>
      <c r="HEK3025" s="15"/>
      <c r="HEL3025" s="15"/>
      <c r="HEM3025" s="15"/>
      <c r="HEN3025" s="15"/>
      <c r="HEO3025" s="15"/>
      <c r="HEP3025" s="15"/>
      <c r="HEQ3025" s="15"/>
      <c r="HER3025" s="15"/>
      <c r="HES3025" s="15"/>
      <c r="HET3025" s="15"/>
      <c r="HEU3025" s="15"/>
      <c r="HEV3025" s="15"/>
      <c r="HEW3025" s="15"/>
      <c r="HEX3025" s="15"/>
      <c r="HEY3025" s="15"/>
      <c r="HEZ3025" s="15"/>
      <c r="HFA3025" s="15"/>
      <c r="HFB3025" s="15"/>
      <c r="HFC3025" s="15"/>
      <c r="HFD3025" s="15"/>
      <c r="HFE3025" s="15"/>
      <c r="HFF3025" s="15"/>
      <c r="HFG3025" s="15"/>
      <c r="HFH3025" s="15"/>
      <c r="HFI3025" s="15"/>
      <c r="HFJ3025" s="15"/>
      <c r="HFK3025" s="15"/>
      <c r="HFL3025" s="15"/>
      <c r="HFM3025" s="15"/>
      <c r="HFN3025" s="15"/>
      <c r="HFO3025" s="15"/>
      <c r="HFP3025" s="15"/>
      <c r="HFQ3025" s="15"/>
      <c r="HFR3025" s="15"/>
      <c r="HFS3025" s="15"/>
      <c r="HFT3025" s="15"/>
      <c r="HFU3025" s="15"/>
      <c r="HFV3025" s="15"/>
      <c r="HFW3025" s="15"/>
      <c r="HFX3025" s="15"/>
      <c r="HFY3025" s="15"/>
      <c r="HFZ3025" s="15"/>
      <c r="HGA3025" s="15"/>
      <c r="HGB3025" s="15"/>
      <c r="HGC3025" s="15"/>
      <c r="HGD3025" s="15"/>
      <c r="HGE3025" s="15"/>
      <c r="HGF3025" s="15"/>
      <c r="HGG3025" s="15"/>
      <c r="HGH3025" s="15"/>
      <c r="HGI3025" s="15"/>
      <c r="HGJ3025" s="15"/>
      <c r="HGK3025" s="15"/>
      <c r="HGL3025" s="15"/>
      <c r="HGM3025" s="15"/>
      <c r="HGN3025" s="15"/>
      <c r="HGO3025" s="15"/>
      <c r="HGP3025" s="15"/>
      <c r="HGQ3025" s="15"/>
      <c r="HGR3025" s="15"/>
      <c r="HGS3025" s="15"/>
      <c r="HGT3025" s="15"/>
      <c r="HGU3025" s="15"/>
      <c r="HGV3025" s="15"/>
      <c r="HGW3025" s="15"/>
      <c r="HGX3025" s="15"/>
      <c r="HGY3025" s="15"/>
      <c r="HGZ3025" s="15"/>
      <c r="HHA3025" s="15"/>
      <c r="HHB3025" s="15"/>
      <c r="HHC3025" s="15"/>
      <c r="HHD3025" s="15"/>
      <c r="HHE3025" s="15"/>
      <c r="HHF3025" s="15"/>
      <c r="HHG3025" s="15"/>
      <c r="HHH3025" s="15"/>
      <c r="HHI3025" s="15"/>
      <c r="HHJ3025" s="15"/>
      <c r="HHK3025" s="15"/>
      <c r="HHL3025" s="15"/>
      <c r="HHM3025" s="15"/>
      <c r="HHN3025" s="15"/>
      <c r="HHO3025" s="15"/>
      <c r="HHP3025" s="15"/>
      <c r="HHQ3025" s="15"/>
      <c r="HHR3025" s="15"/>
      <c r="HHS3025" s="15"/>
      <c r="HHT3025" s="15"/>
      <c r="HHU3025" s="15"/>
      <c r="HHV3025" s="15"/>
      <c r="HHW3025" s="15"/>
      <c r="HHX3025" s="15"/>
      <c r="HHY3025" s="15"/>
      <c r="HHZ3025" s="15"/>
      <c r="HIA3025" s="15"/>
      <c r="HIB3025" s="15"/>
      <c r="HIC3025" s="15"/>
      <c r="HID3025" s="15"/>
      <c r="HIE3025" s="15"/>
      <c r="HIF3025" s="15"/>
      <c r="HIG3025" s="15"/>
      <c r="HIH3025" s="15"/>
      <c r="HII3025" s="15"/>
      <c r="HIJ3025" s="15"/>
      <c r="HIK3025" s="15"/>
      <c r="HIL3025" s="15"/>
      <c r="HIM3025" s="15"/>
      <c r="HIN3025" s="15"/>
      <c r="HIO3025" s="15"/>
      <c r="HIP3025" s="15"/>
      <c r="HIQ3025" s="15"/>
      <c r="HIR3025" s="15"/>
      <c r="HIS3025" s="15"/>
      <c r="HIT3025" s="15"/>
      <c r="HIU3025" s="15"/>
      <c r="HIV3025" s="15"/>
      <c r="HIW3025" s="15"/>
      <c r="HIX3025" s="15"/>
      <c r="HIY3025" s="15"/>
      <c r="HIZ3025" s="15"/>
      <c r="HJA3025" s="15"/>
      <c r="HJB3025" s="15"/>
      <c r="HJC3025" s="15"/>
      <c r="HJD3025" s="15"/>
      <c r="HJE3025" s="15"/>
      <c r="HJF3025" s="15"/>
      <c r="HJG3025" s="15"/>
      <c r="HJH3025" s="15"/>
      <c r="HJI3025" s="15"/>
      <c r="HJJ3025" s="15"/>
      <c r="HJK3025" s="15"/>
      <c r="HJL3025" s="15"/>
      <c r="HJM3025" s="15"/>
      <c r="HJN3025" s="15"/>
      <c r="HJO3025" s="15"/>
      <c r="HJP3025" s="15"/>
      <c r="HJQ3025" s="15"/>
      <c r="HJR3025" s="15"/>
      <c r="HJS3025" s="15"/>
      <c r="HJT3025" s="15"/>
      <c r="HJU3025" s="15"/>
      <c r="HJV3025" s="15"/>
      <c r="HJW3025" s="15"/>
      <c r="HJX3025" s="15"/>
      <c r="HJY3025" s="15"/>
      <c r="HJZ3025" s="15"/>
      <c r="HKA3025" s="15"/>
      <c r="HKB3025" s="15"/>
      <c r="HKC3025" s="15"/>
      <c r="HKD3025" s="15"/>
      <c r="HKE3025" s="15"/>
      <c r="HKF3025" s="15"/>
      <c r="HKG3025" s="15"/>
      <c r="HKH3025" s="15"/>
      <c r="HKI3025" s="15"/>
      <c r="HKJ3025" s="15"/>
      <c r="HKK3025" s="15"/>
      <c r="HKL3025" s="15"/>
      <c r="HKM3025" s="15"/>
      <c r="HKN3025" s="15"/>
      <c r="HKO3025" s="15"/>
      <c r="HKP3025" s="15"/>
      <c r="HKQ3025" s="15"/>
      <c r="HKR3025" s="15"/>
      <c r="HKS3025" s="15"/>
      <c r="HKT3025" s="15"/>
      <c r="HKU3025" s="15"/>
      <c r="HKV3025" s="15"/>
      <c r="HKW3025" s="15"/>
      <c r="HKX3025" s="15"/>
      <c r="HKY3025" s="15"/>
      <c r="HKZ3025" s="15"/>
      <c r="HLA3025" s="15"/>
      <c r="HLB3025" s="15"/>
      <c r="HLC3025" s="15"/>
      <c r="HLD3025" s="15"/>
      <c r="HLE3025" s="15"/>
      <c r="HLF3025" s="15"/>
      <c r="HLG3025" s="15"/>
      <c r="HLH3025" s="15"/>
      <c r="HLI3025" s="15"/>
      <c r="HLJ3025" s="15"/>
      <c r="HLK3025" s="15"/>
      <c r="HLL3025" s="15"/>
      <c r="HLM3025" s="15"/>
      <c r="HLN3025" s="15"/>
      <c r="HLO3025" s="15"/>
      <c r="HLP3025" s="15"/>
      <c r="HLQ3025" s="15"/>
      <c r="HLR3025" s="15"/>
      <c r="HLS3025" s="15"/>
      <c r="HLT3025" s="15"/>
      <c r="HLU3025" s="15"/>
      <c r="HLV3025" s="15"/>
      <c r="HLW3025" s="15"/>
      <c r="HLX3025" s="15"/>
      <c r="HLY3025" s="15"/>
      <c r="HLZ3025" s="15"/>
      <c r="HMA3025" s="15"/>
      <c r="HMB3025" s="15"/>
      <c r="HMC3025" s="15"/>
      <c r="HMD3025" s="15"/>
      <c r="HME3025" s="15"/>
      <c r="HMF3025" s="15"/>
      <c r="HMG3025" s="15"/>
      <c r="HMH3025" s="15"/>
      <c r="HMI3025" s="15"/>
      <c r="HMJ3025" s="15"/>
      <c r="HMK3025" s="15"/>
      <c r="HML3025" s="15"/>
      <c r="HMM3025" s="15"/>
      <c r="HMN3025" s="15"/>
      <c r="HMO3025" s="15"/>
      <c r="HMP3025" s="15"/>
      <c r="HMQ3025" s="15"/>
      <c r="HMR3025" s="15"/>
      <c r="HMS3025" s="15"/>
      <c r="HMT3025" s="15"/>
      <c r="HMU3025" s="15"/>
      <c r="HMV3025" s="15"/>
      <c r="HMW3025" s="15"/>
      <c r="HMX3025" s="15"/>
      <c r="HMY3025" s="15"/>
      <c r="HMZ3025" s="15"/>
      <c r="HNA3025" s="15"/>
      <c r="HNB3025" s="15"/>
      <c r="HNC3025" s="15"/>
      <c r="HND3025" s="15"/>
      <c r="HNE3025" s="15"/>
      <c r="HNF3025" s="15"/>
      <c r="HNG3025" s="15"/>
      <c r="HNH3025" s="15"/>
      <c r="HNI3025" s="15"/>
      <c r="HNJ3025" s="15"/>
      <c r="HNK3025" s="15"/>
      <c r="HNL3025" s="15"/>
      <c r="HNM3025" s="15"/>
      <c r="HNN3025" s="15"/>
      <c r="HNO3025" s="15"/>
      <c r="HNP3025" s="15"/>
      <c r="HNQ3025" s="15"/>
      <c r="HNR3025" s="15"/>
      <c r="HNS3025" s="15"/>
      <c r="HNT3025" s="15"/>
      <c r="HNU3025" s="15"/>
      <c r="HNV3025" s="15"/>
      <c r="HNW3025" s="15"/>
      <c r="HNX3025" s="15"/>
      <c r="HNY3025" s="15"/>
      <c r="HNZ3025" s="15"/>
      <c r="HOA3025" s="15"/>
      <c r="HOB3025" s="15"/>
      <c r="HOC3025" s="15"/>
      <c r="HOD3025" s="15"/>
      <c r="HOE3025" s="15"/>
      <c r="HOF3025" s="15"/>
      <c r="HOG3025" s="15"/>
      <c r="HOH3025" s="15"/>
      <c r="HOI3025" s="15"/>
      <c r="HOJ3025" s="15"/>
      <c r="HOK3025" s="15"/>
      <c r="HOL3025" s="15"/>
      <c r="HOM3025" s="15"/>
      <c r="HON3025" s="15"/>
      <c r="HOO3025" s="15"/>
      <c r="HOP3025" s="15"/>
      <c r="HOQ3025" s="15"/>
      <c r="HOR3025" s="15"/>
      <c r="HOS3025" s="15"/>
      <c r="HOT3025" s="15"/>
      <c r="HOU3025" s="15"/>
      <c r="HOV3025" s="15"/>
      <c r="HOW3025" s="15"/>
      <c r="HOX3025" s="15"/>
      <c r="HOY3025" s="15"/>
      <c r="HOZ3025" s="15"/>
      <c r="HPA3025" s="15"/>
      <c r="HPB3025" s="15"/>
      <c r="HPC3025" s="15"/>
      <c r="HPD3025" s="15"/>
      <c r="HPE3025" s="15"/>
      <c r="HPF3025" s="15"/>
      <c r="HPG3025" s="15"/>
      <c r="HPH3025" s="15"/>
      <c r="HPI3025" s="15"/>
      <c r="HPJ3025" s="15"/>
      <c r="HPK3025" s="15"/>
      <c r="HPL3025" s="15"/>
      <c r="HPM3025" s="15"/>
      <c r="HPN3025" s="15"/>
      <c r="HPO3025" s="15"/>
      <c r="HPP3025" s="15"/>
      <c r="HPQ3025" s="15"/>
      <c r="HPR3025" s="15"/>
      <c r="HPS3025" s="15"/>
      <c r="HPT3025" s="15"/>
      <c r="HPU3025" s="15"/>
      <c r="HPV3025" s="15"/>
      <c r="HPW3025" s="15"/>
      <c r="HPX3025" s="15"/>
      <c r="HPY3025" s="15"/>
      <c r="HPZ3025" s="15"/>
      <c r="HQA3025" s="15"/>
      <c r="HQB3025" s="15"/>
      <c r="HQC3025" s="15"/>
      <c r="HQD3025" s="15"/>
      <c r="HQE3025" s="15"/>
      <c r="HQF3025" s="15"/>
      <c r="HQG3025" s="15"/>
      <c r="HQH3025" s="15"/>
      <c r="HQI3025" s="15"/>
      <c r="HQJ3025" s="15"/>
      <c r="HQK3025" s="15"/>
      <c r="HQL3025" s="15"/>
      <c r="HQM3025" s="15"/>
      <c r="HQN3025" s="15"/>
      <c r="HQO3025" s="15"/>
      <c r="HQP3025" s="15"/>
      <c r="HQQ3025" s="15"/>
      <c r="HQR3025" s="15"/>
      <c r="HQS3025" s="15"/>
      <c r="HQT3025" s="15"/>
      <c r="HQU3025" s="15"/>
      <c r="HQV3025" s="15"/>
      <c r="HQW3025" s="15"/>
      <c r="HQX3025" s="15"/>
      <c r="HQY3025" s="15"/>
      <c r="HQZ3025" s="15"/>
      <c r="HRA3025" s="15"/>
      <c r="HRB3025" s="15"/>
      <c r="HRC3025" s="15"/>
      <c r="HRD3025" s="15"/>
      <c r="HRE3025" s="15"/>
      <c r="HRF3025" s="15"/>
      <c r="HRG3025" s="15"/>
      <c r="HRH3025" s="15"/>
      <c r="HRI3025" s="15"/>
      <c r="HRJ3025" s="15"/>
      <c r="HRK3025" s="15"/>
      <c r="HRL3025" s="15"/>
      <c r="HRM3025" s="15"/>
      <c r="HRN3025" s="15"/>
      <c r="HRO3025" s="15"/>
      <c r="HRP3025" s="15"/>
      <c r="HRQ3025" s="15"/>
      <c r="HRR3025" s="15"/>
      <c r="HRS3025" s="15"/>
      <c r="HRT3025" s="15"/>
      <c r="HRU3025" s="15"/>
      <c r="HRV3025" s="15"/>
      <c r="HRW3025" s="15"/>
      <c r="HRX3025" s="15"/>
      <c r="HRY3025" s="15"/>
      <c r="HRZ3025" s="15"/>
      <c r="HSA3025" s="15"/>
      <c r="HSB3025" s="15"/>
      <c r="HSC3025" s="15"/>
      <c r="HSD3025" s="15"/>
      <c r="HSE3025" s="15"/>
      <c r="HSF3025" s="15"/>
      <c r="HSG3025" s="15"/>
      <c r="HSH3025" s="15"/>
      <c r="HSI3025" s="15"/>
      <c r="HSJ3025" s="15"/>
      <c r="HSK3025" s="15"/>
      <c r="HSL3025" s="15"/>
      <c r="HSM3025" s="15"/>
      <c r="HSN3025" s="15"/>
      <c r="HSO3025" s="15"/>
      <c r="HSP3025" s="15"/>
      <c r="HSQ3025" s="15"/>
      <c r="HSR3025" s="15"/>
      <c r="HSS3025" s="15"/>
      <c r="HST3025" s="15"/>
      <c r="HSU3025" s="15"/>
      <c r="HSV3025" s="15"/>
      <c r="HSW3025" s="15"/>
      <c r="HSX3025" s="15"/>
      <c r="HSY3025" s="15"/>
      <c r="HSZ3025" s="15"/>
      <c r="HTA3025" s="15"/>
      <c r="HTB3025" s="15"/>
      <c r="HTC3025" s="15"/>
      <c r="HTD3025" s="15"/>
      <c r="HTE3025" s="15"/>
      <c r="HTF3025" s="15"/>
      <c r="HTG3025" s="15"/>
      <c r="HTH3025" s="15"/>
      <c r="HTI3025" s="15"/>
      <c r="HTJ3025" s="15"/>
      <c r="HTK3025" s="15"/>
      <c r="HTL3025" s="15"/>
      <c r="HTM3025" s="15"/>
      <c r="HTN3025" s="15"/>
      <c r="HTO3025" s="15"/>
      <c r="HTP3025" s="15"/>
      <c r="HTQ3025" s="15"/>
      <c r="HTR3025" s="15"/>
      <c r="HTS3025" s="15"/>
      <c r="HTT3025" s="15"/>
      <c r="HTU3025" s="15"/>
      <c r="HTV3025" s="15"/>
      <c r="HTW3025" s="15"/>
      <c r="HTX3025" s="15"/>
      <c r="HTY3025" s="15"/>
      <c r="HTZ3025" s="15"/>
      <c r="HUA3025" s="15"/>
      <c r="HUB3025" s="15"/>
      <c r="HUC3025" s="15"/>
      <c r="HUD3025" s="15"/>
      <c r="HUE3025" s="15"/>
      <c r="HUF3025" s="15"/>
      <c r="HUG3025" s="15"/>
      <c r="HUH3025" s="15"/>
      <c r="HUI3025" s="15"/>
      <c r="HUJ3025" s="15"/>
      <c r="HUK3025" s="15"/>
      <c r="HUL3025" s="15"/>
      <c r="HUM3025" s="15"/>
      <c r="HUN3025" s="15"/>
      <c r="HUO3025" s="15"/>
      <c r="HUP3025" s="15"/>
      <c r="HUQ3025" s="15"/>
      <c r="HUR3025" s="15"/>
      <c r="HUS3025" s="15"/>
      <c r="HUT3025" s="15"/>
      <c r="HUU3025" s="15"/>
      <c r="HUV3025" s="15"/>
      <c r="HUW3025" s="15"/>
      <c r="HUX3025" s="15"/>
      <c r="HUY3025" s="15"/>
      <c r="HUZ3025" s="15"/>
      <c r="HVA3025" s="15"/>
      <c r="HVB3025" s="15"/>
      <c r="HVC3025" s="15"/>
      <c r="HVD3025" s="15"/>
      <c r="HVE3025" s="15"/>
      <c r="HVF3025" s="15"/>
      <c r="HVG3025" s="15"/>
      <c r="HVH3025" s="15"/>
      <c r="HVI3025" s="15"/>
      <c r="HVJ3025" s="15"/>
      <c r="HVK3025" s="15"/>
      <c r="HVL3025" s="15"/>
      <c r="HVM3025" s="15"/>
      <c r="HVN3025" s="15"/>
      <c r="HVO3025" s="15"/>
      <c r="HVP3025" s="15"/>
      <c r="HVQ3025" s="15"/>
      <c r="HVR3025" s="15"/>
      <c r="HVS3025" s="15"/>
      <c r="HVT3025" s="15"/>
      <c r="HVU3025" s="15"/>
      <c r="HVV3025" s="15"/>
      <c r="HVW3025" s="15"/>
      <c r="HVX3025" s="15"/>
      <c r="HVY3025" s="15"/>
      <c r="HVZ3025" s="15"/>
      <c r="HWA3025" s="15"/>
      <c r="HWB3025" s="15"/>
      <c r="HWC3025" s="15"/>
      <c r="HWD3025" s="15"/>
      <c r="HWE3025" s="15"/>
      <c r="HWF3025" s="15"/>
      <c r="HWG3025" s="15"/>
      <c r="HWH3025" s="15"/>
      <c r="HWI3025" s="15"/>
      <c r="HWJ3025" s="15"/>
      <c r="HWK3025" s="15"/>
      <c r="HWL3025" s="15"/>
      <c r="HWM3025" s="15"/>
      <c r="HWN3025" s="15"/>
      <c r="HWO3025" s="15"/>
      <c r="HWP3025" s="15"/>
      <c r="HWQ3025" s="15"/>
      <c r="HWR3025" s="15"/>
      <c r="HWS3025" s="15"/>
      <c r="HWT3025" s="15"/>
      <c r="HWU3025" s="15"/>
      <c r="HWV3025" s="15"/>
      <c r="HWW3025" s="15"/>
      <c r="HWX3025" s="15"/>
      <c r="HWY3025" s="15"/>
      <c r="HWZ3025" s="15"/>
      <c r="HXA3025" s="15"/>
      <c r="HXB3025" s="15"/>
      <c r="HXC3025" s="15"/>
      <c r="HXD3025" s="15"/>
      <c r="HXE3025" s="15"/>
      <c r="HXF3025" s="15"/>
      <c r="HXG3025" s="15"/>
      <c r="HXH3025" s="15"/>
      <c r="HXI3025" s="15"/>
      <c r="HXJ3025" s="15"/>
      <c r="HXK3025" s="15"/>
      <c r="HXL3025" s="15"/>
      <c r="HXM3025" s="15"/>
      <c r="HXN3025" s="15"/>
      <c r="HXO3025" s="15"/>
      <c r="HXP3025" s="15"/>
      <c r="HXQ3025" s="15"/>
      <c r="HXR3025" s="15"/>
      <c r="HXS3025" s="15"/>
      <c r="HXT3025" s="15"/>
      <c r="HXU3025" s="15"/>
      <c r="HXV3025" s="15"/>
      <c r="HXW3025" s="15"/>
      <c r="HXX3025" s="15"/>
      <c r="HXY3025" s="15"/>
      <c r="HXZ3025" s="15"/>
      <c r="HYA3025" s="15"/>
      <c r="HYB3025" s="15"/>
      <c r="HYC3025" s="15"/>
      <c r="HYD3025" s="15"/>
      <c r="HYE3025" s="15"/>
      <c r="HYF3025" s="15"/>
      <c r="HYG3025" s="15"/>
      <c r="HYH3025" s="15"/>
      <c r="HYI3025" s="15"/>
      <c r="HYJ3025" s="15"/>
      <c r="HYK3025" s="15"/>
      <c r="HYL3025" s="15"/>
      <c r="HYM3025" s="15"/>
      <c r="HYN3025" s="15"/>
      <c r="HYO3025" s="15"/>
      <c r="HYP3025" s="15"/>
      <c r="HYQ3025" s="15"/>
      <c r="HYR3025" s="15"/>
      <c r="HYS3025" s="15"/>
      <c r="HYT3025" s="15"/>
      <c r="HYU3025" s="15"/>
      <c r="HYV3025" s="15"/>
      <c r="HYW3025" s="15"/>
      <c r="HYX3025" s="15"/>
      <c r="HYY3025" s="15"/>
      <c r="HYZ3025" s="15"/>
      <c r="HZA3025" s="15"/>
      <c r="HZB3025" s="15"/>
      <c r="HZC3025" s="15"/>
      <c r="HZD3025" s="15"/>
      <c r="HZE3025" s="15"/>
      <c r="HZF3025" s="15"/>
      <c r="HZG3025" s="15"/>
      <c r="HZH3025" s="15"/>
      <c r="HZI3025" s="15"/>
      <c r="HZJ3025" s="15"/>
      <c r="HZK3025" s="15"/>
      <c r="HZL3025" s="15"/>
      <c r="HZM3025" s="15"/>
      <c r="HZN3025" s="15"/>
      <c r="HZO3025" s="15"/>
      <c r="HZP3025" s="15"/>
      <c r="HZQ3025" s="15"/>
      <c r="HZR3025" s="15"/>
      <c r="HZS3025" s="15"/>
      <c r="HZT3025" s="15"/>
      <c r="HZU3025" s="15"/>
      <c r="HZV3025" s="15"/>
      <c r="HZW3025" s="15"/>
      <c r="HZX3025" s="15"/>
      <c r="HZY3025" s="15"/>
      <c r="HZZ3025" s="15"/>
      <c r="IAA3025" s="15"/>
      <c r="IAB3025" s="15"/>
      <c r="IAC3025" s="15"/>
      <c r="IAD3025" s="15"/>
      <c r="IAE3025" s="15"/>
      <c r="IAF3025" s="15"/>
      <c r="IAG3025" s="15"/>
      <c r="IAH3025" s="15"/>
      <c r="IAI3025" s="15"/>
      <c r="IAJ3025" s="15"/>
      <c r="IAK3025" s="15"/>
      <c r="IAL3025" s="15"/>
      <c r="IAM3025" s="15"/>
      <c r="IAN3025" s="15"/>
      <c r="IAO3025" s="15"/>
      <c r="IAP3025" s="15"/>
      <c r="IAQ3025" s="15"/>
      <c r="IAR3025" s="15"/>
      <c r="IAS3025" s="15"/>
      <c r="IAT3025" s="15"/>
      <c r="IAU3025" s="15"/>
      <c r="IAV3025" s="15"/>
      <c r="IAW3025" s="15"/>
      <c r="IAX3025" s="15"/>
      <c r="IAY3025" s="15"/>
      <c r="IAZ3025" s="15"/>
      <c r="IBA3025" s="15"/>
      <c r="IBB3025" s="15"/>
      <c r="IBC3025" s="15"/>
      <c r="IBD3025" s="15"/>
      <c r="IBE3025" s="15"/>
      <c r="IBF3025" s="15"/>
      <c r="IBG3025" s="15"/>
      <c r="IBH3025" s="15"/>
      <c r="IBI3025" s="15"/>
      <c r="IBJ3025" s="15"/>
      <c r="IBK3025" s="15"/>
      <c r="IBL3025" s="15"/>
      <c r="IBM3025" s="15"/>
      <c r="IBN3025" s="15"/>
      <c r="IBO3025" s="15"/>
      <c r="IBP3025" s="15"/>
      <c r="IBQ3025" s="15"/>
      <c r="IBR3025" s="15"/>
      <c r="IBS3025" s="15"/>
      <c r="IBT3025" s="15"/>
      <c r="IBU3025" s="15"/>
      <c r="IBV3025" s="15"/>
      <c r="IBW3025" s="15"/>
      <c r="IBX3025" s="15"/>
      <c r="IBY3025" s="15"/>
      <c r="IBZ3025" s="15"/>
      <c r="ICA3025" s="15"/>
      <c r="ICB3025" s="15"/>
      <c r="ICC3025" s="15"/>
      <c r="ICD3025" s="15"/>
      <c r="ICE3025" s="15"/>
      <c r="ICF3025" s="15"/>
      <c r="ICG3025" s="15"/>
      <c r="ICH3025" s="15"/>
      <c r="ICI3025" s="15"/>
      <c r="ICJ3025" s="15"/>
      <c r="ICK3025" s="15"/>
      <c r="ICL3025" s="15"/>
      <c r="ICM3025" s="15"/>
      <c r="ICN3025" s="15"/>
      <c r="ICO3025" s="15"/>
      <c r="ICP3025" s="15"/>
      <c r="ICQ3025" s="15"/>
      <c r="ICR3025" s="15"/>
      <c r="ICS3025" s="15"/>
      <c r="ICT3025" s="15"/>
      <c r="ICU3025" s="15"/>
      <c r="ICV3025" s="15"/>
      <c r="ICW3025" s="15"/>
      <c r="ICX3025" s="15"/>
      <c r="ICY3025" s="15"/>
      <c r="ICZ3025" s="15"/>
      <c r="IDA3025" s="15"/>
      <c r="IDB3025" s="15"/>
      <c r="IDC3025" s="15"/>
      <c r="IDD3025" s="15"/>
      <c r="IDE3025" s="15"/>
      <c r="IDF3025" s="15"/>
      <c r="IDG3025" s="15"/>
      <c r="IDH3025" s="15"/>
      <c r="IDI3025" s="15"/>
      <c r="IDJ3025" s="15"/>
      <c r="IDK3025" s="15"/>
      <c r="IDL3025" s="15"/>
      <c r="IDM3025" s="15"/>
      <c r="IDN3025" s="15"/>
      <c r="IDO3025" s="15"/>
      <c r="IDP3025" s="15"/>
      <c r="IDQ3025" s="15"/>
      <c r="IDR3025" s="15"/>
      <c r="IDS3025" s="15"/>
      <c r="IDT3025" s="15"/>
      <c r="IDU3025" s="15"/>
      <c r="IDV3025" s="15"/>
      <c r="IDW3025" s="15"/>
      <c r="IDX3025" s="15"/>
      <c r="IDY3025" s="15"/>
      <c r="IDZ3025" s="15"/>
      <c r="IEA3025" s="15"/>
      <c r="IEB3025" s="15"/>
      <c r="IEC3025" s="15"/>
      <c r="IED3025" s="15"/>
      <c r="IEE3025" s="15"/>
      <c r="IEF3025" s="15"/>
      <c r="IEG3025" s="15"/>
      <c r="IEH3025" s="15"/>
      <c r="IEI3025" s="15"/>
      <c r="IEJ3025" s="15"/>
      <c r="IEK3025" s="15"/>
      <c r="IEL3025" s="15"/>
      <c r="IEM3025" s="15"/>
      <c r="IEN3025" s="15"/>
      <c r="IEO3025" s="15"/>
      <c r="IEP3025" s="15"/>
      <c r="IEQ3025" s="15"/>
      <c r="IER3025" s="15"/>
      <c r="IES3025" s="15"/>
      <c r="IET3025" s="15"/>
      <c r="IEU3025" s="15"/>
      <c r="IEV3025" s="15"/>
      <c r="IEW3025" s="15"/>
      <c r="IEX3025" s="15"/>
      <c r="IEY3025" s="15"/>
      <c r="IEZ3025" s="15"/>
      <c r="IFA3025" s="15"/>
      <c r="IFB3025" s="15"/>
      <c r="IFC3025" s="15"/>
      <c r="IFD3025" s="15"/>
      <c r="IFE3025" s="15"/>
      <c r="IFF3025" s="15"/>
      <c r="IFG3025" s="15"/>
      <c r="IFH3025" s="15"/>
      <c r="IFI3025" s="15"/>
      <c r="IFJ3025" s="15"/>
      <c r="IFK3025" s="15"/>
      <c r="IFL3025" s="15"/>
      <c r="IFM3025" s="15"/>
      <c r="IFN3025" s="15"/>
      <c r="IFO3025" s="15"/>
      <c r="IFP3025" s="15"/>
      <c r="IFQ3025" s="15"/>
      <c r="IFR3025" s="15"/>
      <c r="IFS3025" s="15"/>
      <c r="IFT3025" s="15"/>
      <c r="IFU3025" s="15"/>
      <c r="IFV3025" s="15"/>
      <c r="IFW3025" s="15"/>
      <c r="IFX3025" s="15"/>
      <c r="IFY3025" s="15"/>
      <c r="IFZ3025" s="15"/>
      <c r="IGA3025" s="15"/>
      <c r="IGB3025" s="15"/>
      <c r="IGC3025" s="15"/>
      <c r="IGD3025" s="15"/>
      <c r="IGE3025" s="15"/>
      <c r="IGF3025" s="15"/>
      <c r="IGG3025" s="15"/>
      <c r="IGH3025" s="15"/>
      <c r="IGI3025" s="15"/>
      <c r="IGJ3025" s="15"/>
      <c r="IGK3025" s="15"/>
      <c r="IGL3025" s="15"/>
      <c r="IGM3025" s="15"/>
      <c r="IGN3025" s="15"/>
      <c r="IGO3025" s="15"/>
      <c r="IGP3025" s="15"/>
      <c r="IGQ3025" s="15"/>
      <c r="IGR3025" s="15"/>
      <c r="IGS3025" s="15"/>
      <c r="IGT3025" s="15"/>
      <c r="IGU3025" s="15"/>
      <c r="IGV3025" s="15"/>
      <c r="IGW3025" s="15"/>
      <c r="IGX3025" s="15"/>
      <c r="IGY3025" s="15"/>
      <c r="IGZ3025" s="15"/>
      <c r="IHA3025" s="15"/>
      <c r="IHB3025" s="15"/>
      <c r="IHC3025" s="15"/>
      <c r="IHD3025" s="15"/>
      <c r="IHE3025" s="15"/>
      <c r="IHF3025" s="15"/>
      <c r="IHG3025" s="15"/>
      <c r="IHH3025" s="15"/>
      <c r="IHI3025" s="15"/>
      <c r="IHJ3025" s="15"/>
      <c r="IHK3025" s="15"/>
      <c r="IHL3025" s="15"/>
      <c r="IHM3025" s="15"/>
      <c r="IHN3025" s="15"/>
      <c r="IHO3025" s="15"/>
      <c r="IHP3025" s="15"/>
      <c r="IHQ3025" s="15"/>
      <c r="IHR3025" s="15"/>
      <c r="IHS3025" s="15"/>
      <c r="IHT3025" s="15"/>
      <c r="IHU3025" s="15"/>
      <c r="IHV3025" s="15"/>
      <c r="IHW3025" s="15"/>
      <c r="IHX3025" s="15"/>
      <c r="IHY3025" s="15"/>
      <c r="IHZ3025" s="15"/>
      <c r="IIA3025" s="15"/>
      <c r="IIB3025" s="15"/>
      <c r="IIC3025" s="15"/>
      <c r="IID3025" s="15"/>
      <c r="IIE3025" s="15"/>
      <c r="IIF3025" s="15"/>
      <c r="IIG3025" s="15"/>
      <c r="IIH3025" s="15"/>
      <c r="III3025" s="15"/>
      <c r="IIJ3025" s="15"/>
      <c r="IIK3025" s="15"/>
      <c r="IIL3025" s="15"/>
      <c r="IIM3025" s="15"/>
      <c r="IIN3025" s="15"/>
      <c r="IIO3025" s="15"/>
      <c r="IIP3025" s="15"/>
      <c r="IIQ3025" s="15"/>
      <c r="IIR3025" s="15"/>
      <c r="IIS3025" s="15"/>
      <c r="IIT3025" s="15"/>
      <c r="IIU3025" s="15"/>
      <c r="IIV3025" s="15"/>
      <c r="IIW3025" s="15"/>
      <c r="IIX3025" s="15"/>
      <c r="IIY3025" s="15"/>
      <c r="IIZ3025" s="15"/>
      <c r="IJA3025" s="15"/>
      <c r="IJB3025" s="15"/>
      <c r="IJC3025" s="15"/>
      <c r="IJD3025" s="15"/>
      <c r="IJE3025" s="15"/>
      <c r="IJF3025" s="15"/>
      <c r="IJG3025" s="15"/>
      <c r="IJH3025" s="15"/>
      <c r="IJI3025" s="15"/>
      <c r="IJJ3025" s="15"/>
      <c r="IJK3025" s="15"/>
      <c r="IJL3025" s="15"/>
      <c r="IJM3025" s="15"/>
      <c r="IJN3025" s="15"/>
      <c r="IJO3025" s="15"/>
      <c r="IJP3025" s="15"/>
      <c r="IJQ3025" s="15"/>
      <c r="IJR3025" s="15"/>
      <c r="IJS3025" s="15"/>
      <c r="IJT3025" s="15"/>
      <c r="IJU3025" s="15"/>
      <c r="IJV3025" s="15"/>
      <c r="IJW3025" s="15"/>
      <c r="IJX3025" s="15"/>
      <c r="IJY3025" s="15"/>
      <c r="IJZ3025" s="15"/>
      <c r="IKA3025" s="15"/>
      <c r="IKB3025" s="15"/>
      <c r="IKC3025" s="15"/>
      <c r="IKD3025" s="15"/>
      <c r="IKE3025" s="15"/>
      <c r="IKF3025" s="15"/>
      <c r="IKG3025" s="15"/>
      <c r="IKH3025" s="15"/>
      <c r="IKI3025" s="15"/>
      <c r="IKJ3025" s="15"/>
      <c r="IKK3025" s="15"/>
      <c r="IKL3025" s="15"/>
      <c r="IKM3025" s="15"/>
      <c r="IKN3025" s="15"/>
      <c r="IKO3025" s="15"/>
      <c r="IKP3025" s="15"/>
      <c r="IKQ3025" s="15"/>
      <c r="IKR3025" s="15"/>
      <c r="IKS3025" s="15"/>
      <c r="IKT3025" s="15"/>
      <c r="IKU3025" s="15"/>
      <c r="IKV3025" s="15"/>
      <c r="IKW3025" s="15"/>
      <c r="IKX3025" s="15"/>
      <c r="IKY3025" s="15"/>
      <c r="IKZ3025" s="15"/>
      <c r="ILA3025" s="15"/>
      <c r="ILB3025" s="15"/>
      <c r="ILC3025" s="15"/>
      <c r="ILD3025" s="15"/>
      <c r="ILE3025" s="15"/>
      <c r="ILF3025" s="15"/>
      <c r="ILG3025" s="15"/>
      <c r="ILH3025" s="15"/>
      <c r="ILI3025" s="15"/>
      <c r="ILJ3025" s="15"/>
      <c r="ILK3025" s="15"/>
      <c r="ILL3025" s="15"/>
      <c r="ILM3025" s="15"/>
      <c r="ILN3025" s="15"/>
      <c r="ILO3025" s="15"/>
      <c r="ILP3025" s="15"/>
      <c r="ILQ3025" s="15"/>
      <c r="ILR3025" s="15"/>
      <c r="ILS3025" s="15"/>
      <c r="ILT3025" s="15"/>
      <c r="ILU3025" s="15"/>
      <c r="ILV3025" s="15"/>
      <c r="ILW3025" s="15"/>
      <c r="ILX3025" s="15"/>
      <c r="ILY3025" s="15"/>
      <c r="ILZ3025" s="15"/>
      <c r="IMA3025" s="15"/>
      <c r="IMB3025" s="15"/>
      <c r="IMC3025" s="15"/>
      <c r="IMD3025" s="15"/>
      <c r="IME3025" s="15"/>
      <c r="IMF3025" s="15"/>
      <c r="IMG3025" s="15"/>
      <c r="IMH3025" s="15"/>
      <c r="IMI3025" s="15"/>
      <c r="IMJ3025" s="15"/>
      <c r="IMK3025" s="15"/>
      <c r="IML3025" s="15"/>
      <c r="IMM3025" s="15"/>
      <c r="IMN3025" s="15"/>
      <c r="IMO3025" s="15"/>
      <c r="IMP3025" s="15"/>
      <c r="IMQ3025" s="15"/>
      <c r="IMR3025" s="15"/>
      <c r="IMS3025" s="15"/>
      <c r="IMT3025" s="15"/>
      <c r="IMU3025" s="15"/>
      <c r="IMV3025" s="15"/>
      <c r="IMW3025" s="15"/>
      <c r="IMX3025" s="15"/>
      <c r="IMY3025" s="15"/>
      <c r="IMZ3025" s="15"/>
      <c r="INA3025" s="15"/>
      <c r="INB3025" s="15"/>
      <c r="INC3025" s="15"/>
      <c r="IND3025" s="15"/>
      <c r="INE3025" s="15"/>
      <c r="INF3025" s="15"/>
      <c r="ING3025" s="15"/>
      <c r="INH3025" s="15"/>
      <c r="INI3025" s="15"/>
      <c r="INJ3025" s="15"/>
      <c r="INK3025" s="15"/>
      <c r="INL3025" s="15"/>
      <c r="INM3025" s="15"/>
      <c r="INN3025" s="15"/>
      <c r="INO3025" s="15"/>
      <c r="INP3025" s="15"/>
      <c r="INQ3025" s="15"/>
      <c r="INR3025" s="15"/>
      <c r="INS3025" s="15"/>
      <c r="INT3025" s="15"/>
      <c r="INU3025" s="15"/>
      <c r="INV3025" s="15"/>
      <c r="INW3025" s="15"/>
      <c r="INX3025" s="15"/>
      <c r="INY3025" s="15"/>
      <c r="INZ3025" s="15"/>
      <c r="IOA3025" s="15"/>
      <c r="IOB3025" s="15"/>
      <c r="IOC3025" s="15"/>
      <c r="IOD3025" s="15"/>
      <c r="IOE3025" s="15"/>
      <c r="IOF3025" s="15"/>
      <c r="IOG3025" s="15"/>
      <c r="IOH3025" s="15"/>
      <c r="IOI3025" s="15"/>
      <c r="IOJ3025" s="15"/>
      <c r="IOK3025" s="15"/>
      <c r="IOL3025" s="15"/>
      <c r="IOM3025" s="15"/>
      <c r="ION3025" s="15"/>
      <c r="IOO3025" s="15"/>
      <c r="IOP3025" s="15"/>
      <c r="IOQ3025" s="15"/>
      <c r="IOR3025" s="15"/>
      <c r="IOS3025" s="15"/>
      <c r="IOT3025" s="15"/>
      <c r="IOU3025" s="15"/>
      <c r="IOV3025" s="15"/>
      <c r="IOW3025" s="15"/>
      <c r="IOX3025" s="15"/>
      <c r="IOY3025" s="15"/>
      <c r="IOZ3025" s="15"/>
      <c r="IPA3025" s="15"/>
      <c r="IPB3025" s="15"/>
      <c r="IPC3025" s="15"/>
      <c r="IPD3025" s="15"/>
      <c r="IPE3025" s="15"/>
      <c r="IPF3025" s="15"/>
      <c r="IPG3025" s="15"/>
      <c r="IPH3025" s="15"/>
      <c r="IPI3025" s="15"/>
      <c r="IPJ3025" s="15"/>
      <c r="IPK3025" s="15"/>
      <c r="IPL3025" s="15"/>
      <c r="IPM3025" s="15"/>
      <c r="IPN3025" s="15"/>
      <c r="IPO3025" s="15"/>
      <c r="IPP3025" s="15"/>
      <c r="IPQ3025" s="15"/>
      <c r="IPR3025" s="15"/>
      <c r="IPS3025" s="15"/>
      <c r="IPT3025" s="15"/>
      <c r="IPU3025" s="15"/>
      <c r="IPV3025" s="15"/>
      <c r="IPW3025" s="15"/>
      <c r="IPX3025" s="15"/>
      <c r="IPY3025" s="15"/>
      <c r="IPZ3025" s="15"/>
      <c r="IQA3025" s="15"/>
      <c r="IQB3025" s="15"/>
      <c r="IQC3025" s="15"/>
      <c r="IQD3025" s="15"/>
      <c r="IQE3025" s="15"/>
      <c r="IQF3025" s="15"/>
      <c r="IQG3025" s="15"/>
      <c r="IQH3025" s="15"/>
      <c r="IQI3025" s="15"/>
      <c r="IQJ3025" s="15"/>
      <c r="IQK3025" s="15"/>
      <c r="IQL3025" s="15"/>
      <c r="IQM3025" s="15"/>
      <c r="IQN3025" s="15"/>
      <c r="IQO3025" s="15"/>
      <c r="IQP3025" s="15"/>
      <c r="IQQ3025" s="15"/>
      <c r="IQR3025" s="15"/>
      <c r="IQS3025" s="15"/>
      <c r="IQT3025" s="15"/>
      <c r="IQU3025" s="15"/>
      <c r="IQV3025" s="15"/>
      <c r="IQW3025" s="15"/>
      <c r="IQX3025" s="15"/>
      <c r="IQY3025" s="15"/>
      <c r="IQZ3025" s="15"/>
      <c r="IRA3025" s="15"/>
      <c r="IRB3025" s="15"/>
      <c r="IRC3025" s="15"/>
      <c r="IRD3025" s="15"/>
      <c r="IRE3025" s="15"/>
      <c r="IRF3025" s="15"/>
      <c r="IRG3025" s="15"/>
      <c r="IRH3025" s="15"/>
      <c r="IRI3025" s="15"/>
      <c r="IRJ3025" s="15"/>
      <c r="IRK3025" s="15"/>
      <c r="IRL3025" s="15"/>
      <c r="IRM3025" s="15"/>
      <c r="IRN3025" s="15"/>
      <c r="IRO3025" s="15"/>
      <c r="IRP3025" s="15"/>
      <c r="IRQ3025" s="15"/>
      <c r="IRR3025" s="15"/>
      <c r="IRS3025" s="15"/>
      <c r="IRT3025" s="15"/>
      <c r="IRU3025" s="15"/>
      <c r="IRV3025" s="15"/>
      <c r="IRW3025" s="15"/>
      <c r="IRX3025" s="15"/>
      <c r="IRY3025" s="15"/>
      <c r="IRZ3025" s="15"/>
      <c r="ISA3025" s="15"/>
      <c r="ISB3025" s="15"/>
      <c r="ISC3025" s="15"/>
      <c r="ISD3025" s="15"/>
      <c r="ISE3025" s="15"/>
      <c r="ISF3025" s="15"/>
      <c r="ISG3025" s="15"/>
      <c r="ISH3025" s="15"/>
      <c r="ISI3025" s="15"/>
      <c r="ISJ3025" s="15"/>
      <c r="ISK3025" s="15"/>
      <c r="ISL3025" s="15"/>
      <c r="ISM3025" s="15"/>
      <c r="ISN3025" s="15"/>
      <c r="ISO3025" s="15"/>
      <c r="ISP3025" s="15"/>
      <c r="ISQ3025" s="15"/>
      <c r="ISR3025" s="15"/>
      <c r="ISS3025" s="15"/>
      <c r="IST3025" s="15"/>
      <c r="ISU3025" s="15"/>
      <c r="ISV3025" s="15"/>
      <c r="ISW3025" s="15"/>
      <c r="ISX3025" s="15"/>
      <c r="ISY3025" s="15"/>
      <c r="ISZ3025" s="15"/>
      <c r="ITA3025" s="15"/>
      <c r="ITB3025" s="15"/>
      <c r="ITC3025" s="15"/>
      <c r="ITD3025" s="15"/>
      <c r="ITE3025" s="15"/>
      <c r="ITF3025" s="15"/>
      <c r="ITG3025" s="15"/>
      <c r="ITH3025" s="15"/>
      <c r="ITI3025" s="15"/>
      <c r="ITJ3025" s="15"/>
      <c r="ITK3025" s="15"/>
      <c r="ITL3025" s="15"/>
      <c r="ITM3025" s="15"/>
      <c r="ITN3025" s="15"/>
      <c r="ITO3025" s="15"/>
      <c r="ITP3025" s="15"/>
      <c r="ITQ3025" s="15"/>
      <c r="ITR3025" s="15"/>
      <c r="ITS3025" s="15"/>
      <c r="ITT3025" s="15"/>
      <c r="ITU3025" s="15"/>
      <c r="ITV3025" s="15"/>
      <c r="ITW3025" s="15"/>
      <c r="ITX3025" s="15"/>
      <c r="ITY3025" s="15"/>
      <c r="ITZ3025" s="15"/>
      <c r="IUA3025" s="15"/>
      <c r="IUB3025" s="15"/>
      <c r="IUC3025" s="15"/>
      <c r="IUD3025" s="15"/>
      <c r="IUE3025" s="15"/>
      <c r="IUF3025" s="15"/>
      <c r="IUG3025" s="15"/>
      <c r="IUH3025" s="15"/>
      <c r="IUI3025" s="15"/>
      <c r="IUJ3025" s="15"/>
      <c r="IUK3025" s="15"/>
      <c r="IUL3025" s="15"/>
      <c r="IUM3025" s="15"/>
      <c r="IUN3025" s="15"/>
      <c r="IUO3025" s="15"/>
      <c r="IUP3025" s="15"/>
      <c r="IUQ3025" s="15"/>
      <c r="IUR3025" s="15"/>
      <c r="IUS3025" s="15"/>
      <c r="IUT3025" s="15"/>
      <c r="IUU3025" s="15"/>
      <c r="IUV3025" s="15"/>
      <c r="IUW3025" s="15"/>
      <c r="IUX3025" s="15"/>
      <c r="IUY3025" s="15"/>
      <c r="IUZ3025" s="15"/>
      <c r="IVA3025" s="15"/>
      <c r="IVB3025" s="15"/>
      <c r="IVC3025" s="15"/>
      <c r="IVD3025" s="15"/>
      <c r="IVE3025" s="15"/>
      <c r="IVF3025" s="15"/>
      <c r="IVG3025" s="15"/>
      <c r="IVH3025" s="15"/>
      <c r="IVI3025" s="15"/>
      <c r="IVJ3025" s="15"/>
      <c r="IVK3025" s="15"/>
      <c r="IVL3025" s="15"/>
      <c r="IVM3025" s="15"/>
      <c r="IVN3025" s="15"/>
      <c r="IVO3025" s="15"/>
      <c r="IVP3025" s="15"/>
      <c r="IVQ3025" s="15"/>
      <c r="IVR3025" s="15"/>
      <c r="IVS3025" s="15"/>
      <c r="IVT3025" s="15"/>
      <c r="IVU3025" s="15"/>
      <c r="IVV3025" s="15"/>
      <c r="IVW3025" s="15"/>
      <c r="IVX3025" s="15"/>
      <c r="IVY3025" s="15"/>
      <c r="IVZ3025" s="15"/>
      <c r="IWA3025" s="15"/>
      <c r="IWB3025" s="15"/>
      <c r="IWC3025" s="15"/>
      <c r="IWD3025" s="15"/>
      <c r="IWE3025" s="15"/>
      <c r="IWF3025" s="15"/>
      <c r="IWG3025" s="15"/>
      <c r="IWH3025" s="15"/>
      <c r="IWI3025" s="15"/>
      <c r="IWJ3025" s="15"/>
      <c r="IWK3025" s="15"/>
      <c r="IWL3025" s="15"/>
      <c r="IWM3025" s="15"/>
      <c r="IWN3025" s="15"/>
      <c r="IWO3025" s="15"/>
      <c r="IWP3025" s="15"/>
      <c r="IWQ3025" s="15"/>
      <c r="IWR3025" s="15"/>
      <c r="IWS3025" s="15"/>
      <c r="IWT3025" s="15"/>
      <c r="IWU3025" s="15"/>
      <c r="IWV3025" s="15"/>
      <c r="IWW3025" s="15"/>
      <c r="IWX3025" s="15"/>
      <c r="IWY3025" s="15"/>
      <c r="IWZ3025" s="15"/>
      <c r="IXA3025" s="15"/>
      <c r="IXB3025" s="15"/>
      <c r="IXC3025" s="15"/>
      <c r="IXD3025" s="15"/>
      <c r="IXE3025" s="15"/>
      <c r="IXF3025" s="15"/>
      <c r="IXG3025" s="15"/>
      <c r="IXH3025" s="15"/>
      <c r="IXI3025" s="15"/>
      <c r="IXJ3025" s="15"/>
      <c r="IXK3025" s="15"/>
      <c r="IXL3025" s="15"/>
      <c r="IXM3025" s="15"/>
      <c r="IXN3025" s="15"/>
      <c r="IXO3025" s="15"/>
      <c r="IXP3025" s="15"/>
      <c r="IXQ3025" s="15"/>
      <c r="IXR3025" s="15"/>
      <c r="IXS3025" s="15"/>
      <c r="IXT3025" s="15"/>
      <c r="IXU3025" s="15"/>
      <c r="IXV3025" s="15"/>
      <c r="IXW3025" s="15"/>
      <c r="IXX3025" s="15"/>
      <c r="IXY3025" s="15"/>
      <c r="IXZ3025" s="15"/>
      <c r="IYA3025" s="15"/>
      <c r="IYB3025" s="15"/>
      <c r="IYC3025" s="15"/>
      <c r="IYD3025" s="15"/>
      <c r="IYE3025" s="15"/>
      <c r="IYF3025" s="15"/>
      <c r="IYG3025" s="15"/>
      <c r="IYH3025" s="15"/>
      <c r="IYI3025" s="15"/>
      <c r="IYJ3025" s="15"/>
      <c r="IYK3025" s="15"/>
      <c r="IYL3025" s="15"/>
      <c r="IYM3025" s="15"/>
      <c r="IYN3025" s="15"/>
      <c r="IYO3025" s="15"/>
      <c r="IYP3025" s="15"/>
      <c r="IYQ3025" s="15"/>
      <c r="IYR3025" s="15"/>
      <c r="IYS3025" s="15"/>
      <c r="IYT3025" s="15"/>
      <c r="IYU3025" s="15"/>
      <c r="IYV3025" s="15"/>
      <c r="IYW3025" s="15"/>
      <c r="IYX3025" s="15"/>
      <c r="IYY3025" s="15"/>
      <c r="IYZ3025" s="15"/>
      <c r="IZA3025" s="15"/>
      <c r="IZB3025" s="15"/>
      <c r="IZC3025" s="15"/>
      <c r="IZD3025" s="15"/>
      <c r="IZE3025" s="15"/>
      <c r="IZF3025" s="15"/>
      <c r="IZG3025" s="15"/>
      <c r="IZH3025" s="15"/>
      <c r="IZI3025" s="15"/>
      <c r="IZJ3025" s="15"/>
      <c r="IZK3025" s="15"/>
      <c r="IZL3025" s="15"/>
      <c r="IZM3025" s="15"/>
      <c r="IZN3025" s="15"/>
      <c r="IZO3025" s="15"/>
      <c r="IZP3025" s="15"/>
      <c r="IZQ3025" s="15"/>
      <c r="IZR3025" s="15"/>
      <c r="IZS3025" s="15"/>
      <c r="IZT3025" s="15"/>
      <c r="IZU3025" s="15"/>
      <c r="IZV3025" s="15"/>
      <c r="IZW3025" s="15"/>
      <c r="IZX3025" s="15"/>
      <c r="IZY3025" s="15"/>
      <c r="IZZ3025" s="15"/>
      <c r="JAA3025" s="15"/>
      <c r="JAB3025" s="15"/>
      <c r="JAC3025" s="15"/>
      <c r="JAD3025" s="15"/>
      <c r="JAE3025" s="15"/>
      <c r="JAF3025" s="15"/>
      <c r="JAG3025" s="15"/>
      <c r="JAH3025" s="15"/>
      <c r="JAI3025" s="15"/>
      <c r="JAJ3025" s="15"/>
      <c r="JAK3025" s="15"/>
      <c r="JAL3025" s="15"/>
      <c r="JAM3025" s="15"/>
      <c r="JAN3025" s="15"/>
      <c r="JAO3025" s="15"/>
      <c r="JAP3025" s="15"/>
      <c r="JAQ3025" s="15"/>
      <c r="JAR3025" s="15"/>
      <c r="JAS3025" s="15"/>
      <c r="JAT3025" s="15"/>
      <c r="JAU3025" s="15"/>
      <c r="JAV3025" s="15"/>
      <c r="JAW3025" s="15"/>
      <c r="JAX3025" s="15"/>
      <c r="JAY3025" s="15"/>
      <c r="JAZ3025" s="15"/>
      <c r="JBA3025" s="15"/>
      <c r="JBB3025" s="15"/>
      <c r="JBC3025" s="15"/>
      <c r="JBD3025" s="15"/>
      <c r="JBE3025" s="15"/>
      <c r="JBF3025" s="15"/>
      <c r="JBG3025" s="15"/>
      <c r="JBH3025" s="15"/>
      <c r="JBI3025" s="15"/>
      <c r="JBJ3025" s="15"/>
      <c r="JBK3025" s="15"/>
      <c r="JBL3025" s="15"/>
      <c r="JBM3025" s="15"/>
      <c r="JBN3025" s="15"/>
      <c r="JBO3025" s="15"/>
      <c r="JBP3025" s="15"/>
      <c r="JBQ3025" s="15"/>
      <c r="JBR3025" s="15"/>
      <c r="JBS3025" s="15"/>
      <c r="JBT3025" s="15"/>
      <c r="JBU3025" s="15"/>
      <c r="JBV3025" s="15"/>
      <c r="JBW3025" s="15"/>
      <c r="JBX3025" s="15"/>
      <c r="JBY3025" s="15"/>
      <c r="JBZ3025" s="15"/>
      <c r="JCA3025" s="15"/>
      <c r="JCB3025" s="15"/>
      <c r="JCC3025" s="15"/>
      <c r="JCD3025" s="15"/>
      <c r="JCE3025" s="15"/>
      <c r="JCF3025" s="15"/>
      <c r="JCG3025" s="15"/>
      <c r="JCH3025" s="15"/>
      <c r="JCI3025" s="15"/>
      <c r="JCJ3025" s="15"/>
      <c r="JCK3025" s="15"/>
      <c r="JCL3025" s="15"/>
      <c r="JCM3025" s="15"/>
      <c r="JCN3025" s="15"/>
      <c r="JCO3025" s="15"/>
      <c r="JCP3025" s="15"/>
      <c r="JCQ3025" s="15"/>
      <c r="JCR3025" s="15"/>
      <c r="JCS3025" s="15"/>
      <c r="JCT3025" s="15"/>
      <c r="JCU3025" s="15"/>
      <c r="JCV3025" s="15"/>
      <c r="JCW3025" s="15"/>
      <c r="JCX3025" s="15"/>
      <c r="JCY3025" s="15"/>
      <c r="JCZ3025" s="15"/>
      <c r="JDA3025" s="15"/>
      <c r="JDB3025" s="15"/>
      <c r="JDC3025" s="15"/>
      <c r="JDD3025" s="15"/>
      <c r="JDE3025" s="15"/>
      <c r="JDF3025" s="15"/>
      <c r="JDG3025" s="15"/>
      <c r="JDH3025" s="15"/>
      <c r="JDI3025" s="15"/>
      <c r="JDJ3025" s="15"/>
      <c r="JDK3025" s="15"/>
      <c r="JDL3025" s="15"/>
      <c r="JDM3025" s="15"/>
      <c r="JDN3025" s="15"/>
      <c r="JDO3025" s="15"/>
      <c r="JDP3025" s="15"/>
      <c r="JDQ3025" s="15"/>
      <c r="JDR3025" s="15"/>
      <c r="JDS3025" s="15"/>
      <c r="JDT3025" s="15"/>
      <c r="JDU3025" s="15"/>
      <c r="JDV3025" s="15"/>
      <c r="JDW3025" s="15"/>
      <c r="JDX3025" s="15"/>
      <c r="JDY3025" s="15"/>
      <c r="JDZ3025" s="15"/>
      <c r="JEA3025" s="15"/>
      <c r="JEB3025" s="15"/>
      <c r="JEC3025" s="15"/>
      <c r="JED3025" s="15"/>
      <c r="JEE3025" s="15"/>
      <c r="JEF3025" s="15"/>
      <c r="JEG3025" s="15"/>
      <c r="JEH3025" s="15"/>
      <c r="JEI3025" s="15"/>
      <c r="JEJ3025" s="15"/>
      <c r="JEK3025" s="15"/>
      <c r="JEL3025" s="15"/>
      <c r="JEM3025" s="15"/>
      <c r="JEN3025" s="15"/>
      <c r="JEO3025" s="15"/>
      <c r="JEP3025" s="15"/>
      <c r="JEQ3025" s="15"/>
      <c r="JER3025" s="15"/>
      <c r="JES3025" s="15"/>
      <c r="JET3025" s="15"/>
      <c r="JEU3025" s="15"/>
      <c r="JEV3025" s="15"/>
      <c r="JEW3025" s="15"/>
      <c r="JEX3025" s="15"/>
      <c r="JEY3025" s="15"/>
      <c r="JEZ3025" s="15"/>
      <c r="JFA3025" s="15"/>
      <c r="JFB3025" s="15"/>
      <c r="JFC3025" s="15"/>
      <c r="JFD3025" s="15"/>
      <c r="JFE3025" s="15"/>
      <c r="JFF3025" s="15"/>
      <c r="JFG3025" s="15"/>
      <c r="JFH3025" s="15"/>
      <c r="JFI3025" s="15"/>
      <c r="JFJ3025" s="15"/>
      <c r="JFK3025" s="15"/>
      <c r="JFL3025" s="15"/>
      <c r="JFM3025" s="15"/>
      <c r="JFN3025" s="15"/>
      <c r="JFO3025" s="15"/>
      <c r="JFP3025" s="15"/>
      <c r="JFQ3025" s="15"/>
      <c r="JFR3025" s="15"/>
      <c r="JFS3025" s="15"/>
      <c r="JFT3025" s="15"/>
      <c r="JFU3025" s="15"/>
      <c r="JFV3025" s="15"/>
      <c r="JFW3025" s="15"/>
      <c r="JFX3025" s="15"/>
      <c r="JFY3025" s="15"/>
      <c r="JFZ3025" s="15"/>
      <c r="JGA3025" s="15"/>
      <c r="JGB3025" s="15"/>
      <c r="JGC3025" s="15"/>
      <c r="JGD3025" s="15"/>
      <c r="JGE3025" s="15"/>
      <c r="JGF3025" s="15"/>
      <c r="JGG3025" s="15"/>
      <c r="JGH3025" s="15"/>
      <c r="JGI3025" s="15"/>
      <c r="JGJ3025" s="15"/>
      <c r="JGK3025" s="15"/>
      <c r="JGL3025" s="15"/>
      <c r="JGM3025" s="15"/>
      <c r="JGN3025" s="15"/>
      <c r="JGO3025" s="15"/>
      <c r="JGP3025" s="15"/>
      <c r="JGQ3025" s="15"/>
      <c r="JGR3025" s="15"/>
      <c r="JGS3025" s="15"/>
      <c r="JGT3025" s="15"/>
      <c r="JGU3025" s="15"/>
      <c r="JGV3025" s="15"/>
      <c r="JGW3025" s="15"/>
      <c r="JGX3025" s="15"/>
      <c r="JGY3025" s="15"/>
      <c r="JGZ3025" s="15"/>
      <c r="JHA3025" s="15"/>
      <c r="JHB3025" s="15"/>
      <c r="JHC3025" s="15"/>
      <c r="JHD3025" s="15"/>
      <c r="JHE3025" s="15"/>
      <c r="JHF3025" s="15"/>
      <c r="JHG3025" s="15"/>
      <c r="JHH3025" s="15"/>
      <c r="JHI3025" s="15"/>
      <c r="JHJ3025" s="15"/>
      <c r="JHK3025" s="15"/>
      <c r="JHL3025" s="15"/>
      <c r="JHM3025" s="15"/>
      <c r="JHN3025" s="15"/>
      <c r="JHO3025" s="15"/>
      <c r="JHP3025" s="15"/>
      <c r="JHQ3025" s="15"/>
      <c r="JHR3025" s="15"/>
      <c r="JHS3025" s="15"/>
      <c r="JHT3025" s="15"/>
      <c r="JHU3025" s="15"/>
      <c r="JHV3025" s="15"/>
      <c r="JHW3025" s="15"/>
      <c r="JHX3025" s="15"/>
      <c r="JHY3025" s="15"/>
      <c r="JHZ3025" s="15"/>
      <c r="JIA3025" s="15"/>
      <c r="JIB3025" s="15"/>
      <c r="JIC3025" s="15"/>
      <c r="JID3025" s="15"/>
      <c r="JIE3025" s="15"/>
      <c r="JIF3025" s="15"/>
      <c r="JIG3025" s="15"/>
      <c r="JIH3025" s="15"/>
      <c r="JII3025" s="15"/>
      <c r="JIJ3025" s="15"/>
      <c r="JIK3025" s="15"/>
      <c r="JIL3025" s="15"/>
      <c r="JIM3025" s="15"/>
      <c r="JIN3025" s="15"/>
      <c r="JIO3025" s="15"/>
      <c r="JIP3025" s="15"/>
      <c r="JIQ3025" s="15"/>
      <c r="JIR3025" s="15"/>
      <c r="JIS3025" s="15"/>
      <c r="JIT3025" s="15"/>
      <c r="JIU3025" s="15"/>
      <c r="JIV3025" s="15"/>
      <c r="JIW3025" s="15"/>
      <c r="JIX3025" s="15"/>
      <c r="JIY3025" s="15"/>
      <c r="JIZ3025" s="15"/>
      <c r="JJA3025" s="15"/>
      <c r="JJB3025" s="15"/>
      <c r="JJC3025" s="15"/>
      <c r="JJD3025" s="15"/>
      <c r="JJE3025" s="15"/>
      <c r="JJF3025" s="15"/>
      <c r="JJG3025" s="15"/>
      <c r="JJH3025" s="15"/>
      <c r="JJI3025" s="15"/>
      <c r="JJJ3025" s="15"/>
      <c r="JJK3025" s="15"/>
      <c r="JJL3025" s="15"/>
      <c r="JJM3025" s="15"/>
      <c r="JJN3025" s="15"/>
      <c r="JJO3025" s="15"/>
      <c r="JJP3025" s="15"/>
      <c r="JJQ3025" s="15"/>
      <c r="JJR3025" s="15"/>
      <c r="JJS3025" s="15"/>
      <c r="JJT3025" s="15"/>
      <c r="JJU3025" s="15"/>
      <c r="JJV3025" s="15"/>
      <c r="JJW3025" s="15"/>
      <c r="JJX3025" s="15"/>
      <c r="JJY3025" s="15"/>
      <c r="JJZ3025" s="15"/>
      <c r="JKA3025" s="15"/>
      <c r="JKB3025" s="15"/>
      <c r="JKC3025" s="15"/>
      <c r="JKD3025" s="15"/>
      <c r="JKE3025" s="15"/>
      <c r="JKF3025" s="15"/>
      <c r="JKG3025" s="15"/>
      <c r="JKH3025" s="15"/>
      <c r="JKI3025" s="15"/>
      <c r="JKJ3025" s="15"/>
      <c r="JKK3025" s="15"/>
      <c r="JKL3025" s="15"/>
      <c r="JKM3025" s="15"/>
      <c r="JKN3025" s="15"/>
      <c r="JKO3025" s="15"/>
      <c r="JKP3025" s="15"/>
      <c r="JKQ3025" s="15"/>
      <c r="JKR3025" s="15"/>
      <c r="JKS3025" s="15"/>
      <c r="JKT3025" s="15"/>
      <c r="JKU3025" s="15"/>
      <c r="JKV3025" s="15"/>
      <c r="JKW3025" s="15"/>
      <c r="JKX3025" s="15"/>
      <c r="JKY3025" s="15"/>
      <c r="JKZ3025" s="15"/>
      <c r="JLA3025" s="15"/>
      <c r="JLB3025" s="15"/>
      <c r="JLC3025" s="15"/>
      <c r="JLD3025" s="15"/>
      <c r="JLE3025" s="15"/>
      <c r="JLF3025" s="15"/>
      <c r="JLG3025" s="15"/>
      <c r="JLH3025" s="15"/>
      <c r="JLI3025" s="15"/>
      <c r="JLJ3025" s="15"/>
      <c r="JLK3025" s="15"/>
      <c r="JLL3025" s="15"/>
      <c r="JLM3025" s="15"/>
      <c r="JLN3025" s="15"/>
      <c r="JLO3025" s="15"/>
      <c r="JLP3025" s="15"/>
      <c r="JLQ3025" s="15"/>
      <c r="JLR3025" s="15"/>
      <c r="JLS3025" s="15"/>
      <c r="JLT3025" s="15"/>
      <c r="JLU3025" s="15"/>
      <c r="JLV3025" s="15"/>
      <c r="JLW3025" s="15"/>
      <c r="JLX3025" s="15"/>
      <c r="JLY3025" s="15"/>
      <c r="JLZ3025" s="15"/>
      <c r="JMA3025" s="15"/>
      <c r="JMB3025" s="15"/>
      <c r="JMC3025" s="15"/>
      <c r="JMD3025" s="15"/>
      <c r="JME3025" s="15"/>
      <c r="JMF3025" s="15"/>
      <c r="JMG3025" s="15"/>
      <c r="JMH3025" s="15"/>
      <c r="JMI3025" s="15"/>
      <c r="JMJ3025" s="15"/>
      <c r="JMK3025" s="15"/>
      <c r="JML3025" s="15"/>
      <c r="JMM3025" s="15"/>
      <c r="JMN3025" s="15"/>
      <c r="JMO3025" s="15"/>
      <c r="JMP3025" s="15"/>
      <c r="JMQ3025" s="15"/>
      <c r="JMR3025" s="15"/>
      <c r="JMS3025" s="15"/>
      <c r="JMT3025" s="15"/>
      <c r="JMU3025" s="15"/>
      <c r="JMV3025" s="15"/>
      <c r="JMW3025" s="15"/>
      <c r="JMX3025" s="15"/>
      <c r="JMY3025" s="15"/>
      <c r="JMZ3025" s="15"/>
      <c r="JNA3025" s="15"/>
      <c r="JNB3025" s="15"/>
      <c r="JNC3025" s="15"/>
      <c r="JND3025" s="15"/>
      <c r="JNE3025" s="15"/>
      <c r="JNF3025" s="15"/>
      <c r="JNG3025" s="15"/>
      <c r="JNH3025" s="15"/>
      <c r="JNI3025" s="15"/>
      <c r="JNJ3025" s="15"/>
      <c r="JNK3025" s="15"/>
      <c r="JNL3025" s="15"/>
      <c r="JNM3025" s="15"/>
      <c r="JNN3025" s="15"/>
      <c r="JNO3025" s="15"/>
      <c r="JNP3025" s="15"/>
      <c r="JNQ3025" s="15"/>
      <c r="JNR3025" s="15"/>
      <c r="JNS3025" s="15"/>
      <c r="JNT3025" s="15"/>
      <c r="JNU3025" s="15"/>
      <c r="JNV3025" s="15"/>
      <c r="JNW3025" s="15"/>
      <c r="JNX3025" s="15"/>
      <c r="JNY3025" s="15"/>
      <c r="JNZ3025" s="15"/>
      <c r="JOA3025" s="15"/>
      <c r="JOB3025" s="15"/>
      <c r="JOC3025" s="15"/>
      <c r="JOD3025" s="15"/>
      <c r="JOE3025" s="15"/>
      <c r="JOF3025" s="15"/>
      <c r="JOG3025" s="15"/>
      <c r="JOH3025" s="15"/>
      <c r="JOI3025" s="15"/>
      <c r="JOJ3025" s="15"/>
      <c r="JOK3025" s="15"/>
      <c r="JOL3025" s="15"/>
      <c r="JOM3025" s="15"/>
      <c r="JON3025" s="15"/>
      <c r="JOO3025" s="15"/>
      <c r="JOP3025" s="15"/>
      <c r="JOQ3025" s="15"/>
      <c r="JOR3025" s="15"/>
      <c r="JOS3025" s="15"/>
      <c r="JOT3025" s="15"/>
      <c r="JOU3025" s="15"/>
      <c r="JOV3025" s="15"/>
      <c r="JOW3025" s="15"/>
      <c r="JOX3025" s="15"/>
      <c r="JOY3025" s="15"/>
      <c r="JOZ3025" s="15"/>
      <c r="JPA3025" s="15"/>
      <c r="JPB3025" s="15"/>
      <c r="JPC3025" s="15"/>
      <c r="JPD3025" s="15"/>
      <c r="JPE3025" s="15"/>
      <c r="JPF3025" s="15"/>
      <c r="JPG3025" s="15"/>
      <c r="JPH3025" s="15"/>
      <c r="JPI3025" s="15"/>
      <c r="JPJ3025" s="15"/>
      <c r="JPK3025" s="15"/>
      <c r="JPL3025" s="15"/>
      <c r="JPM3025" s="15"/>
      <c r="JPN3025" s="15"/>
      <c r="JPO3025" s="15"/>
      <c r="JPP3025" s="15"/>
      <c r="JPQ3025" s="15"/>
      <c r="JPR3025" s="15"/>
      <c r="JPS3025" s="15"/>
      <c r="JPT3025" s="15"/>
      <c r="JPU3025" s="15"/>
      <c r="JPV3025" s="15"/>
      <c r="JPW3025" s="15"/>
      <c r="JPX3025" s="15"/>
      <c r="JPY3025" s="15"/>
      <c r="JPZ3025" s="15"/>
      <c r="JQA3025" s="15"/>
      <c r="JQB3025" s="15"/>
      <c r="JQC3025" s="15"/>
      <c r="JQD3025" s="15"/>
      <c r="JQE3025" s="15"/>
      <c r="JQF3025" s="15"/>
      <c r="JQG3025" s="15"/>
      <c r="JQH3025" s="15"/>
      <c r="JQI3025" s="15"/>
      <c r="JQJ3025" s="15"/>
      <c r="JQK3025" s="15"/>
      <c r="JQL3025" s="15"/>
      <c r="JQM3025" s="15"/>
      <c r="JQN3025" s="15"/>
      <c r="JQO3025" s="15"/>
      <c r="JQP3025" s="15"/>
      <c r="JQQ3025" s="15"/>
      <c r="JQR3025" s="15"/>
      <c r="JQS3025" s="15"/>
      <c r="JQT3025" s="15"/>
      <c r="JQU3025" s="15"/>
      <c r="JQV3025" s="15"/>
      <c r="JQW3025" s="15"/>
      <c r="JQX3025" s="15"/>
      <c r="JQY3025" s="15"/>
      <c r="JQZ3025" s="15"/>
      <c r="JRA3025" s="15"/>
      <c r="JRB3025" s="15"/>
      <c r="JRC3025" s="15"/>
      <c r="JRD3025" s="15"/>
      <c r="JRE3025" s="15"/>
      <c r="JRF3025" s="15"/>
      <c r="JRG3025" s="15"/>
      <c r="JRH3025" s="15"/>
      <c r="JRI3025" s="15"/>
      <c r="JRJ3025" s="15"/>
      <c r="JRK3025" s="15"/>
      <c r="JRL3025" s="15"/>
      <c r="JRM3025" s="15"/>
      <c r="JRN3025" s="15"/>
      <c r="JRO3025" s="15"/>
      <c r="JRP3025" s="15"/>
      <c r="JRQ3025" s="15"/>
      <c r="JRR3025" s="15"/>
      <c r="JRS3025" s="15"/>
      <c r="JRT3025" s="15"/>
      <c r="JRU3025" s="15"/>
      <c r="JRV3025" s="15"/>
      <c r="JRW3025" s="15"/>
      <c r="JRX3025" s="15"/>
      <c r="JRY3025" s="15"/>
      <c r="JRZ3025" s="15"/>
      <c r="JSA3025" s="15"/>
      <c r="JSB3025" s="15"/>
      <c r="JSC3025" s="15"/>
      <c r="JSD3025" s="15"/>
      <c r="JSE3025" s="15"/>
      <c r="JSF3025" s="15"/>
      <c r="JSG3025" s="15"/>
      <c r="JSH3025" s="15"/>
      <c r="JSI3025" s="15"/>
      <c r="JSJ3025" s="15"/>
      <c r="JSK3025" s="15"/>
      <c r="JSL3025" s="15"/>
      <c r="JSM3025" s="15"/>
      <c r="JSN3025" s="15"/>
      <c r="JSO3025" s="15"/>
      <c r="JSP3025" s="15"/>
      <c r="JSQ3025" s="15"/>
      <c r="JSR3025" s="15"/>
      <c r="JSS3025" s="15"/>
      <c r="JST3025" s="15"/>
      <c r="JSU3025" s="15"/>
      <c r="JSV3025" s="15"/>
      <c r="JSW3025" s="15"/>
      <c r="JSX3025" s="15"/>
      <c r="JSY3025" s="15"/>
      <c r="JSZ3025" s="15"/>
      <c r="JTA3025" s="15"/>
      <c r="JTB3025" s="15"/>
      <c r="JTC3025" s="15"/>
      <c r="JTD3025" s="15"/>
      <c r="JTE3025" s="15"/>
      <c r="JTF3025" s="15"/>
      <c r="JTG3025" s="15"/>
      <c r="JTH3025" s="15"/>
      <c r="JTI3025" s="15"/>
      <c r="JTJ3025" s="15"/>
      <c r="JTK3025" s="15"/>
      <c r="JTL3025" s="15"/>
      <c r="JTM3025" s="15"/>
      <c r="JTN3025" s="15"/>
      <c r="JTO3025" s="15"/>
      <c r="JTP3025" s="15"/>
      <c r="JTQ3025" s="15"/>
      <c r="JTR3025" s="15"/>
      <c r="JTS3025" s="15"/>
      <c r="JTT3025" s="15"/>
      <c r="JTU3025" s="15"/>
      <c r="JTV3025" s="15"/>
      <c r="JTW3025" s="15"/>
      <c r="JTX3025" s="15"/>
      <c r="JTY3025" s="15"/>
      <c r="JTZ3025" s="15"/>
      <c r="JUA3025" s="15"/>
      <c r="JUB3025" s="15"/>
      <c r="JUC3025" s="15"/>
      <c r="JUD3025" s="15"/>
      <c r="JUE3025" s="15"/>
      <c r="JUF3025" s="15"/>
      <c r="JUG3025" s="15"/>
      <c r="JUH3025" s="15"/>
      <c r="JUI3025" s="15"/>
      <c r="JUJ3025" s="15"/>
      <c r="JUK3025" s="15"/>
      <c r="JUL3025" s="15"/>
      <c r="JUM3025" s="15"/>
      <c r="JUN3025" s="15"/>
      <c r="JUO3025" s="15"/>
      <c r="JUP3025" s="15"/>
      <c r="JUQ3025" s="15"/>
      <c r="JUR3025" s="15"/>
      <c r="JUS3025" s="15"/>
      <c r="JUT3025" s="15"/>
      <c r="JUU3025" s="15"/>
      <c r="JUV3025" s="15"/>
      <c r="JUW3025" s="15"/>
      <c r="JUX3025" s="15"/>
      <c r="JUY3025" s="15"/>
      <c r="JUZ3025" s="15"/>
      <c r="JVA3025" s="15"/>
      <c r="JVB3025" s="15"/>
      <c r="JVC3025" s="15"/>
      <c r="JVD3025" s="15"/>
      <c r="JVE3025" s="15"/>
      <c r="JVF3025" s="15"/>
      <c r="JVG3025" s="15"/>
      <c r="JVH3025" s="15"/>
      <c r="JVI3025" s="15"/>
      <c r="JVJ3025" s="15"/>
      <c r="JVK3025" s="15"/>
      <c r="JVL3025" s="15"/>
      <c r="JVM3025" s="15"/>
      <c r="JVN3025" s="15"/>
      <c r="JVO3025" s="15"/>
      <c r="JVP3025" s="15"/>
      <c r="JVQ3025" s="15"/>
      <c r="JVR3025" s="15"/>
      <c r="JVS3025" s="15"/>
      <c r="JVT3025" s="15"/>
      <c r="JVU3025" s="15"/>
      <c r="JVV3025" s="15"/>
      <c r="JVW3025" s="15"/>
      <c r="JVX3025" s="15"/>
      <c r="JVY3025" s="15"/>
      <c r="JVZ3025" s="15"/>
      <c r="JWA3025" s="15"/>
      <c r="JWB3025" s="15"/>
      <c r="JWC3025" s="15"/>
      <c r="JWD3025" s="15"/>
      <c r="JWE3025" s="15"/>
      <c r="JWF3025" s="15"/>
      <c r="JWG3025" s="15"/>
      <c r="JWH3025" s="15"/>
      <c r="JWI3025" s="15"/>
      <c r="JWJ3025" s="15"/>
      <c r="JWK3025" s="15"/>
      <c r="JWL3025" s="15"/>
      <c r="JWM3025" s="15"/>
      <c r="JWN3025" s="15"/>
      <c r="JWO3025" s="15"/>
      <c r="JWP3025" s="15"/>
      <c r="JWQ3025" s="15"/>
      <c r="JWR3025" s="15"/>
      <c r="JWS3025" s="15"/>
      <c r="JWT3025" s="15"/>
      <c r="JWU3025" s="15"/>
      <c r="JWV3025" s="15"/>
      <c r="JWW3025" s="15"/>
      <c r="JWX3025" s="15"/>
      <c r="JWY3025" s="15"/>
      <c r="JWZ3025" s="15"/>
      <c r="JXA3025" s="15"/>
      <c r="JXB3025" s="15"/>
      <c r="JXC3025" s="15"/>
      <c r="JXD3025" s="15"/>
      <c r="JXE3025" s="15"/>
      <c r="JXF3025" s="15"/>
      <c r="JXG3025" s="15"/>
      <c r="JXH3025" s="15"/>
      <c r="JXI3025" s="15"/>
      <c r="JXJ3025" s="15"/>
      <c r="JXK3025" s="15"/>
      <c r="JXL3025" s="15"/>
      <c r="JXM3025" s="15"/>
      <c r="JXN3025" s="15"/>
      <c r="JXO3025" s="15"/>
      <c r="JXP3025" s="15"/>
      <c r="JXQ3025" s="15"/>
      <c r="JXR3025" s="15"/>
      <c r="JXS3025" s="15"/>
      <c r="JXT3025" s="15"/>
      <c r="JXU3025" s="15"/>
      <c r="JXV3025" s="15"/>
      <c r="JXW3025" s="15"/>
      <c r="JXX3025" s="15"/>
      <c r="JXY3025" s="15"/>
      <c r="JXZ3025" s="15"/>
      <c r="JYA3025" s="15"/>
      <c r="JYB3025" s="15"/>
      <c r="JYC3025" s="15"/>
      <c r="JYD3025" s="15"/>
      <c r="JYE3025" s="15"/>
      <c r="JYF3025" s="15"/>
      <c r="JYG3025" s="15"/>
      <c r="JYH3025" s="15"/>
      <c r="JYI3025" s="15"/>
      <c r="JYJ3025" s="15"/>
      <c r="JYK3025" s="15"/>
      <c r="JYL3025" s="15"/>
      <c r="JYM3025" s="15"/>
      <c r="JYN3025" s="15"/>
      <c r="JYO3025" s="15"/>
      <c r="JYP3025" s="15"/>
      <c r="JYQ3025" s="15"/>
      <c r="JYR3025" s="15"/>
      <c r="JYS3025" s="15"/>
      <c r="JYT3025" s="15"/>
      <c r="JYU3025" s="15"/>
      <c r="JYV3025" s="15"/>
      <c r="JYW3025" s="15"/>
      <c r="JYX3025" s="15"/>
      <c r="JYY3025" s="15"/>
      <c r="JYZ3025" s="15"/>
      <c r="JZA3025" s="15"/>
      <c r="JZB3025" s="15"/>
      <c r="JZC3025" s="15"/>
      <c r="JZD3025" s="15"/>
      <c r="JZE3025" s="15"/>
      <c r="JZF3025" s="15"/>
      <c r="JZG3025" s="15"/>
      <c r="JZH3025" s="15"/>
      <c r="JZI3025" s="15"/>
      <c r="JZJ3025" s="15"/>
      <c r="JZK3025" s="15"/>
      <c r="JZL3025" s="15"/>
      <c r="JZM3025" s="15"/>
      <c r="JZN3025" s="15"/>
      <c r="JZO3025" s="15"/>
      <c r="JZP3025" s="15"/>
      <c r="JZQ3025" s="15"/>
      <c r="JZR3025" s="15"/>
      <c r="JZS3025" s="15"/>
      <c r="JZT3025" s="15"/>
      <c r="JZU3025" s="15"/>
      <c r="JZV3025" s="15"/>
      <c r="JZW3025" s="15"/>
      <c r="JZX3025" s="15"/>
      <c r="JZY3025" s="15"/>
      <c r="JZZ3025" s="15"/>
      <c r="KAA3025" s="15"/>
      <c r="KAB3025" s="15"/>
      <c r="KAC3025" s="15"/>
      <c r="KAD3025" s="15"/>
      <c r="KAE3025" s="15"/>
      <c r="KAF3025" s="15"/>
      <c r="KAG3025" s="15"/>
      <c r="KAH3025" s="15"/>
      <c r="KAI3025" s="15"/>
      <c r="KAJ3025" s="15"/>
      <c r="KAK3025" s="15"/>
      <c r="KAL3025" s="15"/>
      <c r="KAM3025" s="15"/>
      <c r="KAN3025" s="15"/>
      <c r="KAO3025" s="15"/>
      <c r="KAP3025" s="15"/>
      <c r="KAQ3025" s="15"/>
      <c r="KAR3025" s="15"/>
      <c r="KAS3025" s="15"/>
      <c r="KAT3025" s="15"/>
      <c r="KAU3025" s="15"/>
      <c r="KAV3025" s="15"/>
      <c r="KAW3025" s="15"/>
      <c r="KAX3025" s="15"/>
      <c r="KAY3025" s="15"/>
      <c r="KAZ3025" s="15"/>
      <c r="KBA3025" s="15"/>
      <c r="KBB3025" s="15"/>
      <c r="KBC3025" s="15"/>
      <c r="KBD3025" s="15"/>
      <c r="KBE3025" s="15"/>
      <c r="KBF3025" s="15"/>
      <c r="KBG3025" s="15"/>
      <c r="KBH3025" s="15"/>
      <c r="KBI3025" s="15"/>
      <c r="KBJ3025" s="15"/>
      <c r="KBK3025" s="15"/>
      <c r="KBL3025" s="15"/>
      <c r="KBM3025" s="15"/>
      <c r="KBN3025" s="15"/>
      <c r="KBO3025" s="15"/>
      <c r="KBP3025" s="15"/>
      <c r="KBQ3025" s="15"/>
      <c r="KBR3025" s="15"/>
      <c r="KBS3025" s="15"/>
      <c r="KBT3025" s="15"/>
      <c r="KBU3025" s="15"/>
      <c r="KBV3025" s="15"/>
      <c r="KBW3025" s="15"/>
      <c r="KBX3025" s="15"/>
      <c r="KBY3025" s="15"/>
      <c r="KBZ3025" s="15"/>
      <c r="KCA3025" s="15"/>
      <c r="KCB3025" s="15"/>
      <c r="KCC3025" s="15"/>
      <c r="KCD3025" s="15"/>
      <c r="KCE3025" s="15"/>
      <c r="KCF3025" s="15"/>
      <c r="KCG3025" s="15"/>
      <c r="KCH3025" s="15"/>
      <c r="KCI3025" s="15"/>
      <c r="KCJ3025" s="15"/>
      <c r="KCK3025" s="15"/>
      <c r="KCL3025" s="15"/>
      <c r="KCM3025" s="15"/>
      <c r="KCN3025" s="15"/>
      <c r="KCO3025" s="15"/>
      <c r="KCP3025" s="15"/>
      <c r="KCQ3025" s="15"/>
      <c r="KCR3025" s="15"/>
      <c r="KCS3025" s="15"/>
      <c r="KCT3025" s="15"/>
      <c r="KCU3025" s="15"/>
      <c r="KCV3025" s="15"/>
      <c r="KCW3025" s="15"/>
      <c r="KCX3025" s="15"/>
      <c r="KCY3025" s="15"/>
      <c r="KCZ3025" s="15"/>
      <c r="KDA3025" s="15"/>
      <c r="KDB3025" s="15"/>
      <c r="KDC3025" s="15"/>
      <c r="KDD3025" s="15"/>
      <c r="KDE3025" s="15"/>
      <c r="KDF3025" s="15"/>
      <c r="KDG3025" s="15"/>
      <c r="KDH3025" s="15"/>
      <c r="KDI3025" s="15"/>
      <c r="KDJ3025" s="15"/>
      <c r="KDK3025" s="15"/>
      <c r="KDL3025" s="15"/>
      <c r="KDM3025" s="15"/>
      <c r="KDN3025" s="15"/>
      <c r="KDO3025" s="15"/>
      <c r="KDP3025" s="15"/>
      <c r="KDQ3025" s="15"/>
      <c r="KDR3025" s="15"/>
      <c r="KDS3025" s="15"/>
      <c r="KDT3025" s="15"/>
      <c r="KDU3025" s="15"/>
      <c r="KDV3025" s="15"/>
      <c r="KDW3025" s="15"/>
      <c r="KDX3025" s="15"/>
      <c r="KDY3025" s="15"/>
      <c r="KDZ3025" s="15"/>
      <c r="KEA3025" s="15"/>
      <c r="KEB3025" s="15"/>
      <c r="KEC3025" s="15"/>
      <c r="KED3025" s="15"/>
      <c r="KEE3025" s="15"/>
      <c r="KEF3025" s="15"/>
      <c r="KEG3025" s="15"/>
      <c r="KEH3025" s="15"/>
      <c r="KEI3025" s="15"/>
      <c r="KEJ3025" s="15"/>
      <c r="KEK3025" s="15"/>
      <c r="KEL3025" s="15"/>
      <c r="KEM3025" s="15"/>
      <c r="KEN3025" s="15"/>
      <c r="KEO3025" s="15"/>
      <c r="KEP3025" s="15"/>
      <c r="KEQ3025" s="15"/>
      <c r="KER3025" s="15"/>
      <c r="KES3025" s="15"/>
      <c r="KET3025" s="15"/>
      <c r="KEU3025" s="15"/>
      <c r="KEV3025" s="15"/>
      <c r="KEW3025" s="15"/>
      <c r="KEX3025" s="15"/>
      <c r="KEY3025" s="15"/>
      <c r="KEZ3025" s="15"/>
      <c r="KFA3025" s="15"/>
      <c r="KFB3025" s="15"/>
      <c r="KFC3025" s="15"/>
      <c r="KFD3025" s="15"/>
      <c r="KFE3025" s="15"/>
      <c r="KFF3025" s="15"/>
      <c r="KFG3025" s="15"/>
      <c r="KFH3025" s="15"/>
      <c r="KFI3025" s="15"/>
      <c r="KFJ3025" s="15"/>
      <c r="KFK3025" s="15"/>
      <c r="KFL3025" s="15"/>
      <c r="KFM3025" s="15"/>
      <c r="KFN3025" s="15"/>
      <c r="KFO3025" s="15"/>
      <c r="KFP3025" s="15"/>
      <c r="KFQ3025" s="15"/>
      <c r="KFR3025" s="15"/>
      <c r="KFS3025" s="15"/>
      <c r="KFT3025" s="15"/>
      <c r="KFU3025" s="15"/>
      <c r="KFV3025" s="15"/>
      <c r="KFW3025" s="15"/>
      <c r="KFX3025" s="15"/>
      <c r="KFY3025" s="15"/>
      <c r="KFZ3025" s="15"/>
      <c r="KGA3025" s="15"/>
      <c r="KGB3025" s="15"/>
      <c r="KGC3025" s="15"/>
      <c r="KGD3025" s="15"/>
      <c r="KGE3025" s="15"/>
      <c r="KGF3025" s="15"/>
      <c r="KGG3025" s="15"/>
      <c r="KGH3025" s="15"/>
      <c r="KGI3025" s="15"/>
      <c r="KGJ3025" s="15"/>
      <c r="KGK3025" s="15"/>
      <c r="KGL3025" s="15"/>
      <c r="KGM3025" s="15"/>
      <c r="KGN3025" s="15"/>
      <c r="KGO3025" s="15"/>
      <c r="KGP3025" s="15"/>
      <c r="KGQ3025" s="15"/>
      <c r="KGR3025" s="15"/>
      <c r="KGS3025" s="15"/>
      <c r="KGT3025" s="15"/>
      <c r="KGU3025" s="15"/>
      <c r="KGV3025" s="15"/>
      <c r="KGW3025" s="15"/>
      <c r="KGX3025" s="15"/>
      <c r="KGY3025" s="15"/>
      <c r="KGZ3025" s="15"/>
      <c r="KHA3025" s="15"/>
      <c r="KHB3025" s="15"/>
      <c r="KHC3025" s="15"/>
      <c r="KHD3025" s="15"/>
      <c r="KHE3025" s="15"/>
      <c r="KHF3025" s="15"/>
      <c r="KHG3025" s="15"/>
      <c r="KHH3025" s="15"/>
      <c r="KHI3025" s="15"/>
      <c r="KHJ3025" s="15"/>
      <c r="KHK3025" s="15"/>
      <c r="KHL3025" s="15"/>
      <c r="KHM3025" s="15"/>
      <c r="KHN3025" s="15"/>
      <c r="KHO3025" s="15"/>
      <c r="KHP3025" s="15"/>
      <c r="KHQ3025" s="15"/>
      <c r="KHR3025" s="15"/>
      <c r="KHS3025" s="15"/>
      <c r="KHT3025" s="15"/>
      <c r="KHU3025" s="15"/>
      <c r="KHV3025" s="15"/>
      <c r="KHW3025" s="15"/>
      <c r="KHX3025" s="15"/>
      <c r="KHY3025" s="15"/>
      <c r="KHZ3025" s="15"/>
      <c r="KIA3025" s="15"/>
      <c r="KIB3025" s="15"/>
      <c r="KIC3025" s="15"/>
      <c r="KID3025" s="15"/>
      <c r="KIE3025" s="15"/>
      <c r="KIF3025" s="15"/>
      <c r="KIG3025" s="15"/>
      <c r="KIH3025" s="15"/>
      <c r="KII3025" s="15"/>
      <c r="KIJ3025" s="15"/>
      <c r="KIK3025" s="15"/>
      <c r="KIL3025" s="15"/>
      <c r="KIM3025" s="15"/>
      <c r="KIN3025" s="15"/>
      <c r="KIO3025" s="15"/>
      <c r="KIP3025" s="15"/>
      <c r="KIQ3025" s="15"/>
      <c r="KIR3025" s="15"/>
      <c r="KIS3025" s="15"/>
      <c r="KIT3025" s="15"/>
      <c r="KIU3025" s="15"/>
      <c r="KIV3025" s="15"/>
      <c r="KIW3025" s="15"/>
      <c r="KIX3025" s="15"/>
      <c r="KIY3025" s="15"/>
      <c r="KIZ3025" s="15"/>
      <c r="KJA3025" s="15"/>
      <c r="KJB3025" s="15"/>
      <c r="KJC3025" s="15"/>
      <c r="KJD3025" s="15"/>
      <c r="KJE3025" s="15"/>
      <c r="KJF3025" s="15"/>
      <c r="KJG3025" s="15"/>
      <c r="KJH3025" s="15"/>
      <c r="KJI3025" s="15"/>
      <c r="KJJ3025" s="15"/>
      <c r="KJK3025" s="15"/>
      <c r="KJL3025" s="15"/>
      <c r="KJM3025" s="15"/>
      <c r="KJN3025" s="15"/>
      <c r="KJO3025" s="15"/>
      <c r="KJP3025" s="15"/>
      <c r="KJQ3025" s="15"/>
      <c r="KJR3025" s="15"/>
      <c r="KJS3025" s="15"/>
      <c r="KJT3025" s="15"/>
      <c r="KJU3025" s="15"/>
      <c r="KJV3025" s="15"/>
      <c r="KJW3025" s="15"/>
      <c r="KJX3025" s="15"/>
      <c r="KJY3025" s="15"/>
      <c r="KJZ3025" s="15"/>
      <c r="KKA3025" s="15"/>
      <c r="KKB3025" s="15"/>
      <c r="KKC3025" s="15"/>
      <c r="KKD3025" s="15"/>
      <c r="KKE3025" s="15"/>
      <c r="KKF3025" s="15"/>
      <c r="KKG3025" s="15"/>
      <c r="KKH3025" s="15"/>
      <c r="KKI3025" s="15"/>
      <c r="KKJ3025" s="15"/>
      <c r="KKK3025" s="15"/>
      <c r="KKL3025" s="15"/>
      <c r="KKM3025" s="15"/>
      <c r="KKN3025" s="15"/>
      <c r="KKO3025" s="15"/>
      <c r="KKP3025" s="15"/>
      <c r="KKQ3025" s="15"/>
      <c r="KKR3025" s="15"/>
      <c r="KKS3025" s="15"/>
      <c r="KKT3025" s="15"/>
      <c r="KKU3025" s="15"/>
      <c r="KKV3025" s="15"/>
      <c r="KKW3025" s="15"/>
      <c r="KKX3025" s="15"/>
      <c r="KKY3025" s="15"/>
      <c r="KKZ3025" s="15"/>
      <c r="KLA3025" s="15"/>
      <c r="KLB3025" s="15"/>
      <c r="KLC3025" s="15"/>
      <c r="KLD3025" s="15"/>
      <c r="KLE3025" s="15"/>
      <c r="KLF3025" s="15"/>
      <c r="KLG3025" s="15"/>
      <c r="KLH3025" s="15"/>
      <c r="KLI3025" s="15"/>
      <c r="KLJ3025" s="15"/>
      <c r="KLK3025" s="15"/>
      <c r="KLL3025" s="15"/>
      <c r="KLM3025" s="15"/>
      <c r="KLN3025" s="15"/>
      <c r="KLO3025" s="15"/>
      <c r="KLP3025" s="15"/>
      <c r="KLQ3025" s="15"/>
      <c r="KLR3025" s="15"/>
      <c r="KLS3025" s="15"/>
      <c r="KLT3025" s="15"/>
      <c r="KLU3025" s="15"/>
      <c r="KLV3025" s="15"/>
      <c r="KLW3025" s="15"/>
      <c r="KLX3025" s="15"/>
      <c r="KLY3025" s="15"/>
      <c r="KLZ3025" s="15"/>
      <c r="KMA3025" s="15"/>
      <c r="KMB3025" s="15"/>
      <c r="KMC3025" s="15"/>
      <c r="KMD3025" s="15"/>
      <c r="KME3025" s="15"/>
      <c r="KMF3025" s="15"/>
      <c r="KMG3025" s="15"/>
      <c r="KMH3025" s="15"/>
      <c r="KMI3025" s="15"/>
      <c r="KMJ3025" s="15"/>
      <c r="KMK3025" s="15"/>
      <c r="KML3025" s="15"/>
      <c r="KMM3025" s="15"/>
      <c r="KMN3025" s="15"/>
      <c r="KMO3025" s="15"/>
      <c r="KMP3025" s="15"/>
      <c r="KMQ3025" s="15"/>
      <c r="KMR3025" s="15"/>
      <c r="KMS3025" s="15"/>
      <c r="KMT3025" s="15"/>
      <c r="KMU3025" s="15"/>
      <c r="KMV3025" s="15"/>
      <c r="KMW3025" s="15"/>
      <c r="KMX3025" s="15"/>
      <c r="KMY3025" s="15"/>
      <c r="KMZ3025" s="15"/>
      <c r="KNA3025" s="15"/>
      <c r="KNB3025" s="15"/>
      <c r="KNC3025" s="15"/>
      <c r="KND3025" s="15"/>
      <c r="KNE3025" s="15"/>
      <c r="KNF3025" s="15"/>
      <c r="KNG3025" s="15"/>
      <c r="KNH3025" s="15"/>
      <c r="KNI3025" s="15"/>
      <c r="KNJ3025" s="15"/>
      <c r="KNK3025" s="15"/>
      <c r="KNL3025" s="15"/>
      <c r="KNM3025" s="15"/>
      <c r="KNN3025" s="15"/>
      <c r="KNO3025" s="15"/>
      <c r="KNP3025" s="15"/>
      <c r="KNQ3025" s="15"/>
      <c r="KNR3025" s="15"/>
      <c r="KNS3025" s="15"/>
      <c r="KNT3025" s="15"/>
      <c r="KNU3025" s="15"/>
      <c r="KNV3025" s="15"/>
      <c r="KNW3025" s="15"/>
      <c r="KNX3025" s="15"/>
      <c r="KNY3025" s="15"/>
      <c r="KNZ3025" s="15"/>
      <c r="KOA3025" s="15"/>
      <c r="KOB3025" s="15"/>
      <c r="KOC3025" s="15"/>
      <c r="KOD3025" s="15"/>
      <c r="KOE3025" s="15"/>
      <c r="KOF3025" s="15"/>
      <c r="KOG3025" s="15"/>
      <c r="KOH3025" s="15"/>
      <c r="KOI3025" s="15"/>
      <c r="KOJ3025" s="15"/>
      <c r="KOK3025" s="15"/>
      <c r="KOL3025" s="15"/>
      <c r="KOM3025" s="15"/>
      <c r="KON3025" s="15"/>
      <c r="KOO3025" s="15"/>
      <c r="KOP3025" s="15"/>
      <c r="KOQ3025" s="15"/>
      <c r="KOR3025" s="15"/>
      <c r="KOS3025" s="15"/>
      <c r="KOT3025" s="15"/>
      <c r="KOU3025" s="15"/>
      <c r="KOV3025" s="15"/>
      <c r="KOW3025" s="15"/>
      <c r="KOX3025" s="15"/>
      <c r="KOY3025" s="15"/>
      <c r="KOZ3025" s="15"/>
      <c r="KPA3025" s="15"/>
      <c r="KPB3025" s="15"/>
      <c r="KPC3025" s="15"/>
      <c r="KPD3025" s="15"/>
      <c r="KPE3025" s="15"/>
      <c r="KPF3025" s="15"/>
      <c r="KPG3025" s="15"/>
      <c r="KPH3025" s="15"/>
      <c r="KPI3025" s="15"/>
      <c r="KPJ3025" s="15"/>
      <c r="KPK3025" s="15"/>
      <c r="KPL3025" s="15"/>
      <c r="KPM3025" s="15"/>
      <c r="KPN3025" s="15"/>
      <c r="KPO3025" s="15"/>
      <c r="KPP3025" s="15"/>
      <c r="KPQ3025" s="15"/>
      <c r="KPR3025" s="15"/>
      <c r="KPS3025" s="15"/>
      <c r="KPT3025" s="15"/>
      <c r="KPU3025" s="15"/>
      <c r="KPV3025" s="15"/>
      <c r="KPW3025" s="15"/>
      <c r="KPX3025" s="15"/>
      <c r="KPY3025" s="15"/>
      <c r="KPZ3025" s="15"/>
      <c r="KQA3025" s="15"/>
      <c r="KQB3025" s="15"/>
      <c r="KQC3025" s="15"/>
      <c r="KQD3025" s="15"/>
      <c r="KQE3025" s="15"/>
      <c r="KQF3025" s="15"/>
      <c r="KQG3025" s="15"/>
      <c r="KQH3025" s="15"/>
      <c r="KQI3025" s="15"/>
      <c r="KQJ3025" s="15"/>
      <c r="KQK3025" s="15"/>
      <c r="KQL3025" s="15"/>
      <c r="KQM3025" s="15"/>
      <c r="KQN3025" s="15"/>
      <c r="KQO3025" s="15"/>
      <c r="KQP3025" s="15"/>
      <c r="KQQ3025" s="15"/>
      <c r="KQR3025" s="15"/>
      <c r="KQS3025" s="15"/>
      <c r="KQT3025" s="15"/>
      <c r="KQU3025" s="15"/>
      <c r="KQV3025" s="15"/>
      <c r="KQW3025" s="15"/>
      <c r="KQX3025" s="15"/>
      <c r="KQY3025" s="15"/>
      <c r="KQZ3025" s="15"/>
      <c r="KRA3025" s="15"/>
      <c r="KRB3025" s="15"/>
      <c r="KRC3025" s="15"/>
      <c r="KRD3025" s="15"/>
      <c r="KRE3025" s="15"/>
      <c r="KRF3025" s="15"/>
      <c r="KRG3025" s="15"/>
      <c r="KRH3025" s="15"/>
      <c r="KRI3025" s="15"/>
      <c r="KRJ3025" s="15"/>
      <c r="KRK3025" s="15"/>
      <c r="KRL3025" s="15"/>
      <c r="KRM3025" s="15"/>
      <c r="KRN3025" s="15"/>
      <c r="KRO3025" s="15"/>
      <c r="KRP3025" s="15"/>
      <c r="KRQ3025" s="15"/>
      <c r="KRR3025" s="15"/>
      <c r="KRS3025" s="15"/>
      <c r="KRT3025" s="15"/>
      <c r="KRU3025" s="15"/>
      <c r="KRV3025" s="15"/>
      <c r="KRW3025" s="15"/>
      <c r="KRX3025" s="15"/>
      <c r="KRY3025" s="15"/>
      <c r="KRZ3025" s="15"/>
      <c r="KSA3025" s="15"/>
      <c r="KSB3025" s="15"/>
      <c r="KSC3025" s="15"/>
      <c r="KSD3025" s="15"/>
      <c r="KSE3025" s="15"/>
      <c r="KSF3025" s="15"/>
      <c r="KSG3025" s="15"/>
      <c r="KSH3025" s="15"/>
      <c r="KSI3025" s="15"/>
      <c r="KSJ3025" s="15"/>
      <c r="KSK3025" s="15"/>
      <c r="KSL3025" s="15"/>
      <c r="KSM3025" s="15"/>
      <c r="KSN3025" s="15"/>
      <c r="KSO3025" s="15"/>
      <c r="KSP3025" s="15"/>
      <c r="KSQ3025" s="15"/>
      <c r="KSR3025" s="15"/>
      <c r="KSS3025" s="15"/>
      <c r="KST3025" s="15"/>
      <c r="KSU3025" s="15"/>
      <c r="KSV3025" s="15"/>
      <c r="KSW3025" s="15"/>
      <c r="KSX3025" s="15"/>
      <c r="KSY3025" s="15"/>
      <c r="KSZ3025" s="15"/>
      <c r="KTA3025" s="15"/>
      <c r="KTB3025" s="15"/>
      <c r="KTC3025" s="15"/>
      <c r="KTD3025" s="15"/>
      <c r="KTE3025" s="15"/>
      <c r="KTF3025" s="15"/>
      <c r="KTG3025" s="15"/>
      <c r="KTH3025" s="15"/>
      <c r="KTI3025" s="15"/>
      <c r="KTJ3025" s="15"/>
      <c r="KTK3025" s="15"/>
      <c r="KTL3025" s="15"/>
      <c r="KTM3025" s="15"/>
      <c r="KTN3025" s="15"/>
      <c r="KTO3025" s="15"/>
      <c r="KTP3025" s="15"/>
      <c r="KTQ3025" s="15"/>
      <c r="KTR3025" s="15"/>
      <c r="KTS3025" s="15"/>
      <c r="KTT3025" s="15"/>
      <c r="KTU3025" s="15"/>
      <c r="KTV3025" s="15"/>
      <c r="KTW3025" s="15"/>
      <c r="KTX3025" s="15"/>
      <c r="KTY3025" s="15"/>
      <c r="KTZ3025" s="15"/>
      <c r="KUA3025" s="15"/>
      <c r="KUB3025" s="15"/>
      <c r="KUC3025" s="15"/>
      <c r="KUD3025" s="15"/>
      <c r="KUE3025" s="15"/>
      <c r="KUF3025" s="15"/>
      <c r="KUG3025" s="15"/>
      <c r="KUH3025" s="15"/>
      <c r="KUI3025" s="15"/>
      <c r="KUJ3025" s="15"/>
      <c r="KUK3025" s="15"/>
      <c r="KUL3025" s="15"/>
      <c r="KUM3025" s="15"/>
      <c r="KUN3025" s="15"/>
      <c r="KUO3025" s="15"/>
      <c r="KUP3025" s="15"/>
      <c r="KUQ3025" s="15"/>
      <c r="KUR3025" s="15"/>
      <c r="KUS3025" s="15"/>
      <c r="KUT3025" s="15"/>
      <c r="KUU3025" s="15"/>
      <c r="KUV3025" s="15"/>
      <c r="KUW3025" s="15"/>
      <c r="KUX3025" s="15"/>
      <c r="KUY3025" s="15"/>
      <c r="KUZ3025" s="15"/>
      <c r="KVA3025" s="15"/>
      <c r="KVB3025" s="15"/>
      <c r="KVC3025" s="15"/>
      <c r="KVD3025" s="15"/>
      <c r="KVE3025" s="15"/>
      <c r="KVF3025" s="15"/>
      <c r="KVG3025" s="15"/>
      <c r="KVH3025" s="15"/>
      <c r="KVI3025" s="15"/>
      <c r="KVJ3025" s="15"/>
      <c r="KVK3025" s="15"/>
      <c r="KVL3025" s="15"/>
      <c r="KVM3025" s="15"/>
      <c r="KVN3025" s="15"/>
      <c r="KVO3025" s="15"/>
      <c r="KVP3025" s="15"/>
      <c r="KVQ3025" s="15"/>
      <c r="KVR3025" s="15"/>
      <c r="KVS3025" s="15"/>
      <c r="KVT3025" s="15"/>
      <c r="KVU3025" s="15"/>
      <c r="KVV3025" s="15"/>
      <c r="KVW3025" s="15"/>
      <c r="KVX3025" s="15"/>
      <c r="KVY3025" s="15"/>
      <c r="KVZ3025" s="15"/>
      <c r="KWA3025" s="15"/>
      <c r="KWB3025" s="15"/>
      <c r="KWC3025" s="15"/>
      <c r="KWD3025" s="15"/>
      <c r="KWE3025" s="15"/>
      <c r="KWF3025" s="15"/>
      <c r="KWG3025" s="15"/>
      <c r="KWH3025" s="15"/>
      <c r="KWI3025" s="15"/>
      <c r="KWJ3025" s="15"/>
      <c r="KWK3025" s="15"/>
      <c r="KWL3025" s="15"/>
      <c r="KWM3025" s="15"/>
      <c r="KWN3025" s="15"/>
      <c r="KWO3025" s="15"/>
      <c r="KWP3025" s="15"/>
      <c r="KWQ3025" s="15"/>
      <c r="KWR3025" s="15"/>
      <c r="KWS3025" s="15"/>
      <c r="KWT3025" s="15"/>
      <c r="KWU3025" s="15"/>
      <c r="KWV3025" s="15"/>
      <c r="KWW3025" s="15"/>
      <c r="KWX3025" s="15"/>
      <c r="KWY3025" s="15"/>
      <c r="KWZ3025" s="15"/>
      <c r="KXA3025" s="15"/>
      <c r="KXB3025" s="15"/>
      <c r="KXC3025" s="15"/>
      <c r="KXD3025" s="15"/>
      <c r="KXE3025" s="15"/>
      <c r="KXF3025" s="15"/>
      <c r="KXG3025" s="15"/>
      <c r="KXH3025" s="15"/>
      <c r="KXI3025" s="15"/>
      <c r="KXJ3025" s="15"/>
      <c r="KXK3025" s="15"/>
      <c r="KXL3025" s="15"/>
      <c r="KXM3025" s="15"/>
      <c r="KXN3025" s="15"/>
      <c r="KXO3025" s="15"/>
      <c r="KXP3025" s="15"/>
      <c r="KXQ3025" s="15"/>
      <c r="KXR3025" s="15"/>
      <c r="KXS3025" s="15"/>
      <c r="KXT3025" s="15"/>
      <c r="KXU3025" s="15"/>
      <c r="KXV3025" s="15"/>
      <c r="KXW3025" s="15"/>
      <c r="KXX3025" s="15"/>
      <c r="KXY3025" s="15"/>
      <c r="KXZ3025" s="15"/>
      <c r="KYA3025" s="15"/>
      <c r="KYB3025" s="15"/>
      <c r="KYC3025" s="15"/>
      <c r="KYD3025" s="15"/>
      <c r="KYE3025" s="15"/>
      <c r="KYF3025" s="15"/>
      <c r="KYG3025" s="15"/>
      <c r="KYH3025" s="15"/>
      <c r="KYI3025" s="15"/>
      <c r="KYJ3025" s="15"/>
      <c r="KYK3025" s="15"/>
      <c r="KYL3025" s="15"/>
      <c r="KYM3025" s="15"/>
      <c r="KYN3025" s="15"/>
      <c r="KYO3025" s="15"/>
      <c r="KYP3025" s="15"/>
      <c r="KYQ3025" s="15"/>
      <c r="KYR3025" s="15"/>
      <c r="KYS3025" s="15"/>
      <c r="KYT3025" s="15"/>
      <c r="KYU3025" s="15"/>
      <c r="KYV3025" s="15"/>
      <c r="KYW3025" s="15"/>
      <c r="KYX3025" s="15"/>
      <c r="KYY3025" s="15"/>
      <c r="KYZ3025" s="15"/>
      <c r="KZA3025" s="15"/>
      <c r="KZB3025" s="15"/>
      <c r="KZC3025" s="15"/>
      <c r="KZD3025" s="15"/>
      <c r="KZE3025" s="15"/>
      <c r="KZF3025" s="15"/>
      <c r="KZG3025" s="15"/>
      <c r="KZH3025" s="15"/>
      <c r="KZI3025" s="15"/>
      <c r="KZJ3025" s="15"/>
      <c r="KZK3025" s="15"/>
      <c r="KZL3025" s="15"/>
      <c r="KZM3025" s="15"/>
      <c r="KZN3025" s="15"/>
      <c r="KZO3025" s="15"/>
      <c r="KZP3025" s="15"/>
      <c r="KZQ3025" s="15"/>
      <c r="KZR3025" s="15"/>
      <c r="KZS3025" s="15"/>
      <c r="KZT3025" s="15"/>
      <c r="KZU3025" s="15"/>
      <c r="KZV3025" s="15"/>
      <c r="KZW3025" s="15"/>
      <c r="KZX3025" s="15"/>
      <c r="KZY3025" s="15"/>
      <c r="KZZ3025" s="15"/>
      <c r="LAA3025" s="15"/>
      <c r="LAB3025" s="15"/>
      <c r="LAC3025" s="15"/>
      <c r="LAD3025" s="15"/>
      <c r="LAE3025" s="15"/>
      <c r="LAF3025" s="15"/>
      <c r="LAG3025" s="15"/>
      <c r="LAH3025" s="15"/>
      <c r="LAI3025" s="15"/>
      <c r="LAJ3025" s="15"/>
      <c r="LAK3025" s="15"/>
      <c r="LAL3025" s="15"/>
      <c r="LAM3025" s="15"/>
      <c r="LAN3025" s="15"/>
      <c r="LAO3025" s="15"/>
      <c r="LAP3025" s="15"/>
      <c r="LAQ3025" s="15"/>
      <c r="LAR3025" s="15"/>
      <c r="LAS3025" s="15"/>
      <c r="LAT3025" s="15"/>
      <c r="LAU3025" s="15"/>
      <c r="LAV3025" s="15"/>
      <c r="LAW3025" s="15"/>
      <c r="LAX3025" s="15"/>
      <c r="LAY3025" s="15"/>
      <c r="LAZ3025" s="15"/>
      <c r="LBA3025" s="15"/>
      <c r="LBB3025" s="15"/>
      <c r="LBC3025" s="15"/>
      <c r="LBD3025" s="15"/>
      <c r="LBE3025" s="15"/>
      <c r="LBF3025" s="15"/>
      <c r="LBG3025" s="15"/>
      <c r="LBH3025" s="15"/>
      <c r="LBI3025" s="15"/>
      <c r="LBJ3025" s="15"/>
      <c r="LBK3025" s="15"/>
      <c r="LBL3025" s="15"/>
      <c r="LBM3025" s="15"/>
      <c r="LBN3025" s="15"/>
      <c r="LBO3025" s="15"/>
      <c r="LBP3025" s="15"/>
      <c r="LBQ3025" s="15"/>
      <c r="LBR3025" s="15"/>
      <c r="LBS3025" s="15"/>
      <c r="LBT3025" s="15"/>
      <c r="LBU3025" s="15"/>
      <c r="LBV3025" s="15"/>
      <c r="LBW3025" s="15"/>
      <c r="LBX3025" s="15"/>
      <c r="LBY3025" s="15"/>
      <c r="LBZ3025" s="15"/>
      <c r="LCA3025" s="15"/>
      <c r="LCB3025" s="15"/>
      <c r="LCC3025" s="15"/>
      <c r="LCD3025" s="15"/>
      <c r="LCE3025" s="15"/>
      <c r="LCF3025" s="15"/>
      <c r="LCG3025" s="15"/>
      <c r="LCH3025" s="15"/>
      <c r="LCI3025" s="15"/>
      <c r="LCJ3025" s="15"/>
      <c r="LCK3025" s="15"/>
      <c r="LCL3025" s="15"/>
      <c r="LCM3025" s="15"/>
      <c r="LCN3025" s="15"/>
      <c r="LCO3025" s="15"/>
      <c r="LCP3025" s="15"/>
      <c r="LCQ3025" s="15"/>
      <c r="LCR3025" s="15"/>
      <c r="LCS3025" s="15"/>
      <c r="LCT3025" s="15"/>
      <c r="LCU3025" s="15"/>
      <c r="LCV3025" s="15"/>
      <c r="LCW3025" s="15"/>
      <c r="LCX3025" s="15"/>
      <c r="LCY3025" s="15"/>
      <c r="LCZ3025" s="15"/>
      <c r="LDA3025" s="15"/>
      <c r="LDB3025" s="15"/>
      <c r="LDC3025" s="15"/>
      <c r="LDD3025" s="15"/>
      <c r="LDE3025" s="15"/>
      <c r="LDF3025" s="15"/>
      <c r="LDG3025" s="15"/>
      <c r="LDH3025" s="15"/>
      <c r="LDI3025" s="15"/>
      <c r="LDJ3025" s="15"/>
      <c r="LDK3025" s="15"/>
      <c r="LDL3025" s="15"/>
      <c r="LDM3025" s="15"/>
      <c r="LDN3025" s="15"/>
      <c r="LDO3025" s="15"/>
      <c r="LDP3025" s="15"/>
      <c r="LDQ3025" s="15"/>
      <c r="LDR3025" s="15"/>
      <c r="LDS3025" s="15"/>
      <c r="LDT3025" s="15"/>
      <c r="LDU3025" s="15"/>
      <c r="LDV3025" s="15"/>
      <c r="LDW3025" s="15"/>
      <c r="LDX3025" s="15"/>
      <c r="LDY3025" s="15"/>
      <c r="LDZ3025" s="15"/>
      <c r="LEA3025" s="15"/>
      <c r="LEB3025" s="15"/>
      <c r="LEC3025" s="15"/>
      <c r="LED3025" s="15"/>
      <c r="LEE3025" s="15"/>
      <c r="LEF3025" s="15"/>
      <c r="LEG3025" s="15"/>
      <c r="LEH3025" s="15"/>
      <c r="LEI3025" s="15"/>
      <c r="LEJ3025" s="15"/>
      <c r="LEK3025" s="15"/>
      <c r="LEL3025" s="15"/>
      <c r="LEM3025" s="15"/>
      <c r="LEN3025" s="15"/>
      <c r="LEO3025" s="15"/>
      <c r="LEP3025" s="15"/>
      <c r="LEQ3025" s="15"/>
      <c r="LER3025" s="15"/>
      <c r="LES3025" s="15"/>
      <c r="LET3025" s="15"/>
      <c r="LEU3025" s="15"/>
      <c r="LEV3025" s="15"/>
      <c r="LEW3025" s="15"/>
      <c r="LEX3025" s="15"/>
      <c r="LEY3025" s="15"/>
      <c r="LEZ3025" s="15"/>
      <c r="LFA3025" s="15"/>
      <c r="LFB3025" s="15"/>
      <c r="LFC3025" s="15"/>
      <c r="LFD3025" s="15"/>
      <c r="LFE3025" s="15"/>
      <c r="LFF3025" s="15"/>
      <c r="LFG3025" s="15"/>
      <c r="LFH3025" s="15"/>
      <c r="LFI3025" s="15"/>
      <c r="LFJ3025" s="15"/>
      <c r="LFK3025" s="15"/>
      <c r="LFL3025" s="15"/>
      <c r="LFM3025" s="15"/>
      <c r="LFN3025" s="15"/>
      <c r="LFO3025" s="15"/>
      <c r="LFP3025" s="15"/>
      <c r="LFQ3025" s="15"/>
      <c r="LFR3025" s="15"/>
      <c r="LFS3025" s="15"/>
      <c r="LFT3025" s="15"/>
      <c r="LFU3025" s="15"/>
      <c r="LFV3025" s="15"/>
      <c r="LFW3025" s="15"/>
      <c r="LFX3025" s="15"/>
      <c r="LFY3025" s="15"/>
      <c r="LFZ3025" s="15"/>
      <c r="LGA3025" s="15"/>
      <c r="LGB3025" s="15"/>
      <c r="LGC3025" s="15"/>
      <c r="LGD3025" s="15"/>
      <c r="LGE3025" s="15"/>
      <c r="LGF3025" s="15"/>
      <c r="LGG3025" s="15"/>
      <c r="LGH3025" s="15"/>
      <c r="LGI3025" s="15"/>
      <c r="LGJ3025" s="15"/>
      <c r="LGK3025" s="15"/>
      <c r="LGL3025" s="15"/>
      <c r="LGM3025" s="15"/>
      <c r="LGN3025" s="15"/>
      <c r="LGO3025" s="15"/>
      <c r="LGP3025" s="15"/>
      <c r="LGQ3025" s="15"/>
      <c r="LGR3025" s="15"/>
      <c r="LGS3025" s="15"/>
      <c r="LGT3025" s="15"/>
      <c r="LGU3025" s="15"/>
      <c r="LGV3025" s="15"/>
      <c r="LGW3025" s="15"/>
      <c r="LGX3025" s="15"/>
      <c r="LGY3025" s="15"/>
      <c r="LGZ3025" s="15"/>
      <c r="LHA3025" s="15"/>
      <c r="LHB3025" s="15"/>
      <c r="LHC3025" s="15"/>
      <c r="LHD3025" s="15"/>
      <c r="LHE3025" s="15"/>
      <c r="LHF3025" s="15"/>
      <c r="LHG3025" s="15"/>
      <c r="LHH3025" s="15"/>
      <c r="LHI3025" s="15"/>
      <c r="LHJ3025" s="15"/>
      <c r="LHK3025" s="15"/>
      <c r="LHL3025" s="15"/>
      <c r="LHM3025" s="15"/>
      <c r="LHN3025" s="15"/>
      <c r="LHO3025" s="15"/>
      <c r="LHP3025" s="15"/>
      <c r="LHQ3025" s="15"/>
      <c r="LHR3025" s="15"/>
      <c r="LHS3025" s="15"/>
      <c r="LHT3025" s="15"/>
      <c r="LHU3025" s="15"/>
      <c r="LHV3025" s="15"/>
      <c r="LHW3025" s="15"/>
      <c r="LHX3025" s="15"/>
      <c r="LHY3025" s="15"/>
      <c r="LHZ3025" s="15"/>
      <c r="LIA3025" s="15"/>
      <c r="LIB3025" s="15"/>
      <c r="LIC3025" s="15"/>
      <c r="LID3025" s="15"/>
      <c r="LIE3025" s="15"/>
      <c r="LIF3025" s="15"/>
      <c r="LIG3025" s="15"/>
      <c r="LIH3025" s="15"/>
      <c r="LII3025" s="15"/>
      <c r="LIJ3025" s="15"/>
      <c r="LIK3025" s="15"/>
      <c r="LIL3025" s="15"/>
      <c r="LIM3025" s="15"/>
      <c r="LIN3025" s="15"/>
      <c r="LIO3025" s="15"/>
      <c r="LIP3025" s="15"/>
      <c r="LIQ3025" s="15"/>
      <c r="LIR3025" s="15"/>
      <c r="LIS3025" s="15"/>
      <c r="LIT3025" s="15"/>
      <c r="LIU3025" s="15"/>
      <c r="LIV3025" s="15"/>
      <c r="LIW3025" s="15"/>
      <c r="LIX3025" s="15"/>
      <c r="LIY3025" s="15"/>
      <c r="LIZ3025" s="15"/>
      <c r="LJA3025" s="15"/>
      <c r="LJB3025" s="15"/>
      <c r="LJC3025" s="15"/>
      <c r="LJD3025" s="15"/>
      <c r="LJE3025" s="15"/>
      <c r="LJF3025" s="15"/>
      <c r="LJG3025" s="15"/>
      <c r="LJH3025" s="15"/>
      <c r="LJI3025" s="15"/>
      <c r="LJJ3025" s="15"/>
      <c r="LJK3025" s="15"/>
      <c r="LJL3025" s="15"/>
      <c r="LJM3025" s="15"/>
      <c r="LJN3025" s="15"/>
      <c r="LJO3025" s="15"/>
      <c r="LJP3025" s="15"/>
      <c r="LJQ3025" s="15"/>
      <c r="LJR3025" s="15"/>
      <c r="LJS3025" s="15"/>
      <c r="LJT3025" s="15"/>
      <c r="LJU3025" s="15"/>
      <c r="LJV3025" s="15"/>
      <c r="LJW3025" s="15"/>
      <c r="LJX3025" s="15"/>
      <c r="LJY3025" s="15"/>
      <c r="LJZ3025" s="15"/>
      <c r="LKA3025" s="15"/>
      <c r="LKB3025" s="15"/>
      <c r="LKC3025" s="15"/>
      <c r="LKD3025" s="15"/>
      <c r="LKE3025" s="15"/>
      <c r="LKF3025" s="15"/>
      <c r="LKG3025" s="15"/>
      <c r="LKH3025" s="15"/>
      <c r="LKI3025" s="15"/>
      <c r="LKJ3025" s="15"/>
      <c r="LKK3025" s="15"/>
      <c r="LKL3025" s="15"/>
      <c r="LKM3025" s="15"/>
      <c r="LKN3025" s="15"/>
      <c r="LKO3025" s="15"/>
      <c r="LKP3025" s="15"/>
      <c r="LKQ3025" s="15"/>
      <c r="LKR3025" s="15"/>
      <c r="LKS3025" s="15"/>
      <c r="LKT3025" s="15"/>
      <c r="LKU3025" s="15"/>
      <c r="LKV3025" s="15"/>
      <c r="LKW3025" s="15"/>
      <c r="LKX3025" s="15"/>
      <c r="LKY3025" s="15"/>
      <c r="LKZ3025" s="15"/>
      <c r="LLA3025" s="15"/>
      <c r="LLB3025" s="15"/>
      <c r="LLC3025" s="15"/>
      <c r="LLD3025" s="15"/>
      <c r="LLE3025" s="15"/>
      <c r="LLF3025" s="15"/>
      <c r="LLG3025" s="15"/>
      <c r="LLH3025" s="15"/>
      <c r="LLI3025" s="15"/>
      <c r="LLJ3025" s="15"/>
      <c r="LLK3025" s="15"/>
      <c r="LLL3025" s="15"/>
      <c r="LLM3025" s="15"/>
      <c r="LLN3025" s="15"/>
      <c r="LLO3025" s="15"/>
      <c r="LLP3025" s="15"/>
      <c r="LLQ3025" s="15"/>
      <c r="LLR3025" s="15"/>
      <c r="LLS3025" s="15"/>
      <c r="LLT3025" s="15"/>
      <c r="LLU3025" s="15"/>
      <c r="LLV3025" s="15"/>
      <c r="LLW3025" s="15"/>
      <c r="LLX3025" s="15"/>
      <c r="LLY3025" s="15"/>
      <c r="LLZ3025" s="15"/>
      <c r="LMA3025" s="15"/>
      <c r="LMB3025" s="15"/>
      <c r="LMC3025" s="15"/>
      <c r="LMD3025" s="15"/>
      <c r="LME3025" s="15"/>
      <c r="LMF3025" s="15"/>
      <c r="LMG3025" s="15"/>
      <c r="LMH3025" s="15"/>
      <c r="LMI3025" s="15"/>
      <c r="LMJ3025" s="15"/>
      <c r="LMK3025" s="15"/>
      <c r="LML3025" s="15"/>
      <c r="LMM3025" s="15"/>
      <c r="LMN3025" s="15"/>
      <c r="LMO3025" s="15"/>
      <c r="LMP3025" s="15"/>
      <c r="LMQ3025" s="15"/>
      <c r="LMR3025" s="15"/>
      <c r="LMS3025" s="15"/>
      <c r="LMT3025" s="15"/>
      <c r="LMU3025" s="15"/>
      <c r="LMV3025" s="15"/>
      <c r="LMW3025" s="15"/>
      <c r="LMX3025" s="15"/>
      <c r="LMY3025" s="15"/>
      <c r="LMZ3025" s="15"/>
      <c r="LNA3025" s="15"/>
      <c r="LNB3025" s="15"/>
      <c r="LNC3025" s="15"/>
      <c r="LND3025" s="15"/>
      <c r="LNE3025" s="15"/>
      <c r="LNF3025" s="15"/>
      <c r="LNG3025" s="15"/>
      <c r="LNH3025" s="15"/>
      <c r="LNI3025" s="15"/>
      <c r="LNJ3025" s="15"/>
      <c r="LNK3025" s="15"/>
      <c r="LNL3025" s="15"/>
      <c r="LNM3025" s="15"/>
      <c r="LNN3025" s="15"/>
      <c r="LNO3025" s="15"/>
      <c r="LNP3025" s="15"/>
      <c r="LNQ3025" s="15"/>
      <c r="LNR3025" s="15"/>
      <c r="LNS3025" s="15"/>
      <c r="LNT3025" s="15"/>
      <c r="LNU3025" s="15"/>
      <c r="LNV3025" s="15"/>
      <c r="LNW3025" s="15"/>
      <c r="LNX3025" s="15"/>
      <c r="LNY3025" s="15"/>
      <c r="LNZ3025" s="15"/>
      <c r="LOA3025" s="15"/>
      <c r="LOB3025" s="15"/>
      <c r="LOC3025" s="15"/>
      <c r="LOD3025" s="15"/>
      <c r="LOE3025" s="15"/>
      <c r="LOF3025" s="15"/>
      <c r="LOG3025" s="15"/>
      <c r="LOH3025" s="15"/>
      <c r="LOI3025" s="15"/>
      <c r="LOJ3025" s="15"/>
      <c r="LOK3025" s="15"/>
      <c r="LOL3025" s="15"/>
      <c r="LOM3025" s="15"/>
      <c r="LON3025" s="15"/>
      <c r="LOO3025" s="15"/>
      <c r="LOP3025" s="15"/>
      <c r="LOQ3025" s="15"/>
      <c r="LOR3025" s="15"/>
      <c r="LOS3025" s="15"/>
      <c r="LOT3025" s="15"/>
      <c r="LOU3025" s="15"/>
      <c r="LOV3025" s="15"/>
      <c r="LOW3025" s="15"/>
      <c r="LOX3025" s="15"/>
      <c r="LOY3025" s="15"/>
      <c r="LOZ3025" s="15"/>
      <c r="LPA3025" s="15"/>
      <c r="LPB3025" s="15"/>
      <c r="LPC3025" s="15"/>
      <c r="LPD3025" s="15"/>
      <c r="LPE3025" s="15"/>
      <c r="LPF3025" s="15"/>
      <c r="LPG3025" s="15"/>
      <c r="LPH3025" s="15"/>
      <c r="LPI3025" s="15"/>
      <c r="LPJ3025" s="15"/>
      <c r="LPK3025" s="15"/>
      <c r="LPL3025" s="15"/>
      <c r="LPM3025" s="15"/>
      <c r="LPN3025" s="15"/>
      <c r="LPO3025" s="15"/>
      <c r="LPP3025" s="15"/>
      <c r="LPQ3025" s="15"/>
      <c r="LPR3025" s="15"/>
      <c r="LPS3025" s="15"/>
      <c r="LPT3025" s="15"/>
      <c r="LPU3025" s="15"/>
      <c r="LPV3025" s="15"/>
      <c r="LPW3025" s="15"/>
      <c r="LPX3025" s="15"/>
      <c r="LPY3025" s="15"/>
      <c r="LPZ3025" s="15"/>
      <c r="LQA3025" s="15"/>
      <c r="LQB3025" s="15"/>
      <c r="LQC3025" s="15"/>
      <c r="LQD3025" s="15"/>
      <c r="LQE3025" s="15"/>
      <c r="LQF3025" s="15"/>
      <c r="LQG3025" s="15"/>
      <c r="LQH3025" s="15"/>
      <c r="LQI3025" s="15"/>
      <c r="LQJ3025" s="15"/>
      <c r="LQK3025" s="15"/>
      <c r="LQL3025" s="15"/>
      <c r="LQM3025" s="15"/>
      <c r="LQN3025" s="15"/>
      <c r="LQO3025" s="15"/>
      <c r="LQP3025" s="15"/>
      <c r="LQQ3025" s="15"/>
      <c r="LQR3025" s="15"/>
      <c r="LQS3025" s="15"/>
      <c r="LQT3025" s="15"/>
      <c r="LQU3025" s="15"/>
      <c r="LQV3025" s="15"/>
      <c r="LQW3025" s="15"/>
      <c r="LQX3025" s="15"/>
      <c r="LQY3025" s="15"/>
      <c r="LQZ3025" s="15"/>
      <c r="LRA3025" s="15"/>
      <c r="LRB3025" s="15"/>
      <c r="LRC3025" s="15"/>
      <c r="LRD3025" s="15"/>
      <c r="LRE3025" s="15"/>
      <c r="LRF3025" s="15"/>
      <c r="LRG3025" s="15"/>
      <c r="LRH3025" s="15"/>
      <c r="LRI3025" s="15"/>
      <c r="LRJ3025" s="15"/>
      <c r="LRK3025" s="15"/>
      <c r="LRL3025" s="15"/>
      <c r="LRM3025" s="15"/>
      <c r="LRN3025" s="15"/>
      <c r="LRO3025" s="15"/>
      <c r="LRP3025" s="15"/>
      <c r="LRQ3025" s="15"/>
      <c r="LRR3025" s="15"/>
      <c r="LRS3025" s="15"/>
      <c r="LRT3025" s="15"/>
      <c r="LRU3025" s="15"/>
      <c r="LRV3025" s="15"/>
      <c r="LRW3025" s="15"/>
      <c r="LRX3025" s="15"/>
      <c r="LRY3025" s="15"/>
      <c r="LRZ3025" s="15"/>
      <c r="LSA3025" s="15"/>
      <c r="LSB3025" s="15"/>
      <c r="LSC3025" s="15"/>
      <c r="LSD3025" s="15"/>
      <c r="LSE3025" s="15"/>
      <c r="LSF3025" s="15"/>
      <c r="LSG3025" s="15"/>
      <c r="LSH3025" s="15"/>
      <c r="LSI3025" s="15"/>
      <c r="LSJ3025" s="15"/>
      <c r="LSK3025" s="15"/>
      <c r="LSL3025" s="15"/>
      <c r="LSM3025" s="15"/>
      <c r="LSN3025" s="15"/>
      <c r="LSO3025" s="15"/>
      <c r="LSP3025" s="15"/>
      <c r="LSQ3025" s="15"/>
      <c r="LSR3025" s="15"/>
      <c r="LSS3025" s="15"/>
      <c r="LST3025" s="15"/>
      <c r="LSU3025" s="15"/>
      <c r="LSV3025" s="15"/>
      <c r="LSW3025" s="15"/>
      <c r="LSX3025" s="15"/>
      <c r="LSY3025" s="15"/>
      <c r="LSZ3025" s="15"/>
      <c r="LTA3025" s="15"/>
      <c r="LTB3025" s="15"/>
      <c r="LTC3025" s="15"/>
      <c r="LTD3025" s="15"/>
      <c r="LTE3025" s="15"/>
      <c r="LTF3025" s="15"/>
      <c r="LTG3025" s="15"/>
      <c r="LTH3025" s="15"/>
      <c r="LTI3025" s="15"/>
      <c r="LTJ3025" s="15"/>
      <c r="LTK3025" s="15"/>
      <c r="LTL3025" s="15"/>
      <c r="LTM3025" s="15"/>
      <c r="LTN3025" s="15"/>
      <c r="LTO3025" s="15"/>
      <c r="LTP3025" s="15"/>
      <c r="LTQ3025" s="15"/>
      <c r="LTR3025" s="15"/>
      <c r="LTS3025" s="15"/>
      <c r="LTT3025" s="15"/>
      <c r="LTU3025" s="15"/>
      <c r="LTV3025" s="15"/>
      <c r="LTW3025" s="15"/>
      <c r="LTX3025" s="15"/>
      <c r="LTY3025" s="15"/>
      <c r="LTZ3025" s="15"/>
      <c r="LUA3025" s="15"/>
      <c r="LUB3025" s="15"/>
      <c r="LUC3025" s="15"/>
      <c r="LUD3025" s="15"/>
      <c r="LUE3025" s="15"/>
      <c r="LUF3025" s="15"/>
      <c r="LUG3025" s="15"/>
      <c r="LUH3025" s="15"/>
      <c r="LUI3025" s="15"/>
      <c r="LUJ3025" s="15"/>
      <c r="LUK3025" s="15"/>
      <c r="LUL3025" s="15"/>
      <c r="LUM3025" s="15"/>
      <c r="LUN3025" s="15"/>
      <c r="LUO3025" s="15"/>
      <c r="LUP3025" s="15"/>
      <c r="LUQ3025" s="15"/>
      <c r="LUR3025" s="15"/>
      <c r="LUS3025" s="15"/>
      <c r="LUT3025" s="15"/>
      <c r="LUU3025" s="15"/>
      <c r="LUV3025" s="15"/>
      <c r="LUW3025" s="15"/>
      <c r="LUX3025" s="15"/>
      <c r="LUY3025" s="15"/>
      <c r="LUZ3025" s="15"/>
      <c r="LVA3025" s="15"/>
      <c r="LVB3025" s="15"/>
      <c r="LVC3025" s="15"/>
      <c r="LVD3025" s="15"/>
      <c r="LVE3025" s="15"/>
      <c r="LVF3025" s="15"/>
      <c r="LVG3025" s="15"/>
      <c r="LVH3025" s="15"/>
      <c r="LVI3025" s="15"/>
      <c r="LVJ3025" s="15"/>
      <c r="LVK3025" s="15"/>
      <c r="LVL3025" s="15"/>
      <c r="LVM3025" s="15"/>
      <c r="LVN3025" s="15"/>
      <c r="LVO3025" s="15"/>
      <c r="LVP3025" s="15"/>
      <c r="LVQ3025" s="15"/>
      <c r="LVR3025" s="15"/>
      <c r="LVS3025" s="15"/>
      <c r="LVT3025" s="15"/>
      <c r="LVU3025" s="15"/>
      <c r="LVV3025" s="15"/>
      <c r="LVW3025" s="15"/>
      <c r="LVX3025" s="15"/>
      <c r="LVY3025" s="15"/>
      <c r="LVZ3025" s="15"/>
      <c r="LWA3025" s="15"/>
      <c r="LWB3025" s="15"/>
      <c r="LWC3025" s="15"/>
      <c r="LWD3025" s="15"/>
      <c r="LWE3025" s="15"/>
      <c r="LWF3025" s="15"/>
      <c r="LWG3025" s="15"/>
      <c r="LWH3025" s="15"/>
      <c r="LWI3025" s="15"/>
      <c r="LWJ3025" s="15"/>
      <c r="LWK3025" s="15"/>
      <c r="LWL3025" s="15"/>
      <c r="LWM3025" s="15"/>
      <c r="LWN3025" s="15"/>
      <c r="LWO3025" s="15"/>
      <c r="LWP3025" s="15"/>
      <c r="LWQ3025" s="15"/>
      <c r="LWR3025" s="15"/>
      <c r="LWS3025" s="15"/>
      <c r="LWT3025" s="15"/>
      <c r="LWU3025" s="15"/>
      <c r="LWV3025" s="15"/>
      <c r="LWW3025" s="15"/>
      <c r="LWX3025" s="15"/>
      <c r="LWY3025" s="15"/>
      <c r="LWZ3025" s="15"/>
      <c r="LXA3025" s="15"/>
      <c r="LXB3025" s="15"/>
      <c r="LXC3025" s="15"/>
      <c r="LXD3025" s="15"/>
      <c r="LXE3025" s="15"/>
      <c r="LXF3025" s="15"/>
      <c r="LXG3025" s="15"/>
      <c r="LXH3025" s="15"/>
      <c r="LXI3025" s="15"/>
      <c r="LXJ3025" s="15"/>
      <c r="LXK3025" s="15"/>
      <c r="LXL3025" s="15"/>
      <c r="LXM3025" s="15"/>
      <c r="LXN3025" s="15"/>
      <c r="LXO3025" s="15"/>
      <c r="LXP3025" s="15"/>
      <c r="LXQ3025" s="15"/>
      <c r="LXR3025" s="15"/>
      <c r="LXS3025" s="15"/>
      <c r="LXT3025" s="15"/>
      <c r="LXU3025" s="15"/>
      <c r="LXV3025" s="15"/>
      <c r="LXW3025" s="15"/>
      <c r="LXX3025" s="15"/>
      <c r="LXY3025" s="15"/>
      <c r="LXZ3025" s="15"/>
      <c r="LYA3025" s="15"/>
      <c r="LYB3025" s="15"/>
      <c r="LYC3025" s="15"/>
      <c r="LYD3025" s="15"/>
      <c r="LYE3025" s="15"/>
      <c r="LYF3025" s="15"/>
      <c r="LYG3025" s="15"/>
      <c r="LYH3025" s="15"/>
      <c r="LYI3025" s="15"/>
      <c r="LYJ3025" s="15"/>
      <c r="LYK3025" s="15"/>
      <c r="LYL3025" s="15"/>
      <c r="LYM3025" s="15"/>
      <c r="LYN3025" s="15"/>
      <c r="LYO3025" s="15"/>
      <c r="LYP3025" s="15"/>
      <c r="LYQ3025" s="15"/>
      <c r="LYR3025" s="15"/>
      <c r="LYS3025" s="15"/>
      <c r="LYT3025" s="15"/>
      <c r="LYU3025" s="15"/>
      <c r="LYV3025" s="15"/>
      <c r="LYW3025" s="15"/>
      <c r="LYX3025" s="15"/>
      <c r="LYY3025" s="15"/>
      <c r="LYZ3025" s="15"/>
      <c r="LZA3025" s="15"/>
      <c r="LZB3025" s="15"/>
      <c r="LZC3025" s="15"/>
      <c r="LZD3025" s="15"/>
      <c r="LZE3025" s="15"/>
      <c r="LZF3025" s="15"/>
      <c r="LZG3025" s="15"/>
      <c r="LZH3025" s="15"/>
      <c r="LZI3025" s="15"/>
      <c r="LZJ3025" s="15"/>
      <c r="LZK3025" s="15"/>
      <c r="LZL3025" s="15"/>
      <c r="LZM3025" s="15"/>
      <c r="LZN3025" s="15"/>
      <c r="LZO3025" s="15"/>
      <c r="LZP3025" s="15"/>
      <c r="LZQ3025" s="15"/>
      <c r="LZR3025" s="15"/>
      <c r="LZS3025" s="15"/>
      <c r="LZT3025" s="15"/>
      <c r="LZU3025" s="15"/>
      <c r="LZV3025" s="15"/>
      <c r="LZW3025" s="15"/>
      <c r="LZX3025" s="15"/>
      <c r="LZY3025" s="15"/>
      <c r="LZZ3025" s="15"/>
      <c r="MAA3025" s="15"/>
      <c r="MAB3025" s="15"/>
      <c r="MAC3025" s="15"/>
      <c r="MAD3025" s="15"/>
      <c r="MAE3025" s="15"/>
      <c r="MAF3025" s="15"/>
      <c r="MAG3025" s="15"/>
      <c r="MAH3025" s="15"/>
      <c r="MAI3025" s="15"/>
      <c r="MAJ3025" s="15"/>
      <c r="MAK3025" s="15"/>
      <c r="MAL3025" s="15"/>
      <c r="MAM3025" s="15"/>
      <c r="MAN3025" s="15"/>
      <c r="MAO3025" s="15"/>
      <c r="MAP3025" s="15"/>
      <c r="MAQ3025" s="15"/>
      <c r="MAR3025" s="15"/>
      <c r="MAS3025" s="15"/>
      <c r="MAT3025" s="15"/>
      <c r="MAU3025" s="15"/>
      <c r="MAV3025" s="15"/>
      <c r="MAW3025" s="15"/>
      <c r="MAX3025" s="15"/>
      <c r="MAY3025" s="15"/>
      <c r="MAZ3025" s="15"/>
      <c r="MBA3025" s="15"/>
      <c r="MBB3025" s="15"/>
      <c r="MBC3025" s="15"/>
      <c r="MBD3025" s="15"/>
      <c r="MBE3025" s="15"/>
      <c r="MBF3025" s="15"/>
      <c r="MBG3025" s="15"/>
      <c r="MBH3025" s="15"/>
      <c r="MBI3025" s="15"/>
      <c r="MBJ3025" s="15"/>
      <c r="MBK3025" s="15"/>
      <c r="MBL3025" s="15"/>
      <c r="MBM3025" s="15"/>
      <c r="MBN3025" s="15"/>
      <c r="MBO3025" s="15"/>
      <c r="MBP3025" s="15"/>
      <c r="MBQ3025" s="15"/>
      <c r="MBR3025" s="15"/>
      <c r="MBS3025" s="15"/>
      <c r="MBT3025" s="15"/>
      <c r="MBU3025" s="15"/>
      <c r="MBV3025" s="15"/>
      <c r="MBW3025" s="15"/>
      <c r="MBX3025" s="15"/>
      <c r="MBY3025" s="15"/>
      <c r="MBZ3025" s="15"/>
      <c r="MCA3025" s="15"/>
      <c r="MCB3025" s="15"/>
      <c r="MCC3025" s="15"/>
      <c r="MCD3025" s="15"/>
      <c r="MCE3025" s="15"/>
      <c r="MCF3025" s="15"/>
      <c r="MCG3025" s="15"/>
      <c r="MCH3025" s="15"/>
      <c r="MCI3025" s="15"/>
      <c r="MCJ3025" s="15"/>
      <c r="MCK3025" s="15"/>
      <c r="MCL3025" s="15"/>
      <c r="MCM3025" s="15"/>
      <c r="MCN3025" s="15"/>
      <c r="MCO3025" s="15"/>
      <c r="MCP3025" s="15"/>
      <c r="MCQ3025" s="15"/>
      <c r="MCR3025" s="15"/>
      <c r="MCS3025" s="15"/>
      <c r="MCT3025" s="15"/>
      <c r="MCU3025" s="15"/>
      <c r="MCV3025" s="15"/>
      <c r="MCW3025" s="15"/>
      <c r="MCX3025" s="15"/>
      <c r="MCY3025" s="15"/>
      <c r="MCZ3025" s="15"/>
      <c r="MDA3025" s="15"/>
      <c r="MDB3025" s="15"/>
      <c r="MDC3025" s="15"/>
      <c r="MDD3025" s="15"/>
      <c r="MDE3025" s="15"/>
      <c r="MDF3025" s="15"/>
      <c r="MDG3025" s="15"/>
      <c r="MDH3025" s="15"/>
      <c r="MDI3025" s="15"/>
      <c r="MDJ3025" s="15"/>
      <c r="MDK3025" s="15"/>
      <c r="MDL3025" s="15"/>
      <c r="MDM3025" s="15"/>
      <c r="MDN3025" s="15"/>
      <c r="MDO3025" s="15"/>
      <c r="MDP3025" s="15"/>
      <c r="MDQ3025" s="15"/>
      <c r="MDR3025" s="15"/>
      <c r="MDS3025" s="15"/>
      <c r="MDT3025" s="15"/>
      <c r="MDU3025" s="15"/>
      <c r="MDV3025" s="15"/>
      <c r="MDW3025" s="15"/>
      <c r="MDX3025" s="15"/>
      <c r="MDY3025" s="15"/>
      <c r="MDZ3025" s="15"/>
      <c r="MEA3025" s="15"/>
      <c r="MEB3025" s="15"/>
      <c r="MEC3025" s="15"/>
      <c r="MED3025" s="15"/>
      <c r="MEE3025" s="15"/>
      <c r="MEF3025" s="15"/>
      <c r="MEG3025" s="15"/>
      <c r="MEH3025" s="15"/>
      <c r="MEI3025" s="15"/>
      <c r="MEJ3025" s="15"/>
      <c r="MEK3025" s="15"/>
      <c r="MEL3025" s="15"/>
      <c r="MEM3025" s="15"/>
      <c r="MEN3025" s="15"/>
      <c r="MEO3025" s="15"/>
      <c r="MEP3025" s="15"/>
      <c r="MEQ3025" s="15"/>
      <c r="MER3025" s="15"/>
      <c r="MES3025" s="15"/>
      <c r="MET3025" s="15"/>
      <c r="MEU3025" s="15"/>
      <c r="MEV3025" s="15"/>
      <c r="MEW3025" s="15"/>
      <c r="MEX3025" s="15"/>
      <c r="MEY3025" s="15"/>
      <c r="MEZ3025" s="15"/>
      <c r="MFA3025" s="15"/>
      <c r="MFB3025" s="15"/>
      <c r="MFC3025" s="15"/>
      <c r="MFD3025" s="15"/>
      <c r="MFE3025" s="15"/>
      <c r="MFF3025" s="15"/>
      <c r="MFG3025" s="15"/>
      <c r="MFH3025" s="15"/>
      <c r="MFI3025" s="15"/>
      <c r="MFJ3025" s="15"/>
      <c r="MFK3025" s="15"/>
      <c r="MFL3025" s="15"/>
      <c r="MFM3025" s="15"/>
      <c r="MFN3025" s="15"/>
      <c r="MFO3025" s="15"/>
      <c r="MFP3025" s="15"/>
      <c r="MFQ3025" s="15"/>
      <c r="MFR3025" s="15"/>
      <c r="MFS3025" s="15"/>
      <c r="MFT3025" s="15"/>
      <c r="MFU3025" s="15"/>
      <c r="MFV3025" s="15"/>
      <c r="MFW3025" s="15"/>
      <c r="MFX3025" s="15"/>
      <c r="MFY3025" s="15"/>
      <c r="MFZ3025" s="15"/>
      <c r="MGA3025" s="15"/>
      <c r="MGB3025" s="15"/>
      <c r="MGC3025" s="15"/>
      <c r="MGD3025" s="15"/>
      <c r="MGE3025" s="15"/>
      <c r="MGF3025" s="15"/>
      <c r="MGG3025" s="15"/>
      <c r="MGH3025" s="15"/>
      <c r="MGI3025" s="15"/>
      <c r="MGJ3025" s="15"/>
      <c r="MGK3025" s="15"/>
      <c r="MGL3025" s="15"/>
      <c r="MGM3025" s="15"/>
      <c r="MGN3025" s="15"/>
      <c r="MGO3025" s="15"/>
      <c r="MGP3025" s="15"/>
      <c r="MGQ3025" s="15"/>
      <c r="MGR3025" s="15"/>
      <c r="MGS3025" s="15"/>
      <c r="MGT3025" s="15"/>
      <c r="MGU3025" s="15"/>
      <c r="MGV3025" s="15"/>
      <c r="MGW3025" s="15"/>
      <c r="MGX3025" s="15"/>
      <c r="MGY3025" s="15"/>
      <c r="MGZ3025" s="15"/>
      <c r="MHA3025" s="15"/>
      <c r="MHB3025" s="15"/>
      <c r="MHC3025" s="15"/>
      <c r="MHD3025" s="15"/>
      <c r="MHE3025" s="15"/>
      <c r="MHF3025" s="15"/>
      <c r="MHG3025" s="15"/>
      <c r="MHH3025" s="15"/>
      <c r="MHI3025" s="15"/>
      <c r="MHJ3025" s="15"/>
      <c r="MHK3025" s="15"/>
      <c r="MHL3025" s="15"/>
      <c r="MHM3025" s="15"/>
      <c r="MHN3025" s="15"/>
      <c r="MHO3025" s="15"/>
      <c r="MHP3025" s="15"/>
      <c r="MHQ3025" s="15"/>
      <c r="MHR3025" s="15"/>
      <c r="MHS3025" s="15"/>
      <c r="MHT3025" s="15"/>
      <c r="MHU3025" s="15"/>
      <c r="MHV3025" s="15"/>
      <c r="MHW3025" s="15"/>
      <c r="MHX3025" s="15"/>
      <c r="MHY3025" s="15"/>
      <c r="MHZ3025" s="15"/>
      <c r="MIA3025" s="15"/>
      <c r="MIB3025" s="15"/>
      <c r="MIC3025" s="15"/>
      <c r="MID3025" s="15"/>
      <c r="MIE3025" s="15"/>
      <c r="MIF3025" s="15"/>
      <c r="MIG3025" s="15"/>
      <c r="MIH3025" s="15"/>
      <c r="MII3025" s="15"/>
      <c r="MIJ3025" s="15"/>
      <c r="MIK3025" s="15"/>
      <c r="MIL3025" s="15"/>
      <c r="MIM3025" s="15"/>
      <c r="MIN3025" s="15"/>
      <c r="MIO3025" s="15"/>
      <c r="MIP3025" s="15"/>
      <c r="MIQ3025" s="15"/>
      <c r="MIR3025" s="15"/>
      <c r="MIS3025" s="15"/>
      <c r="MIT3025" s="15"/>
      <c r="MIU3025" s="15"/>
      <c r="MIV3025" s="15"/>
      <c r="MIW3025" s="15"/>
      <c r="MIX3025" s="15"/>
      <c r="MIY3025" s="15"/>
      <c r="MIZ3025" s="15"/>
      <c r="MJA3025" s="15"/>
      <c r="MJB3025" s="15"/>
      <c r="MJC3025" s="15"/>
      <c r="MJD3025" s="15"/>
      <c r="MJE3025" s="15"/>
      <c r="MJF3025" s="15"/>
      <c r="MJG3025" s="15"/>
      <c r="MJH3025" s="15"/>
      <c r="MJI3025" s="15"/>
      <c r="MJJ3025" s="15"/>
      <c r="MJK3025" s="15"/>
      <c r="MJL3025" s="15"/>
      <c r="MJM3025" s="15"/>
      <c r="MJN3025" s="15"/>
      <c r="MJO3025" s="15"/>
      <c r="MJP3025" s="15"/>
      <c r="MJQ3025" s="15"/>
      <c r="MJR3025" s="15"/>
      <c r="MJS3025" s="15"/>
      <c r="MJT3025" s="15"/>
      <c r="MJU3025" s="15"/>
      <c r="MJV3025" s="15"/>
      <c r="MJW3025" s="15"/>
      <c r="MJX3025" s="15"/>
      <c r="MJY3025" s="15"/>
      <c r="MJZ3025" s="15"/>
      <c r="MKA3025" s="15"/>
      <c r="MKB3025" s="15"/>
      <c r="MKC3025" s="15"/>
      <c r="MKD3025" s="15"/>
      <c r="MKE3025" s="15"/>
      <c r="MKF3025" s="15"/>
      <c r="MKG3025" s="15"/>
      <c r="MKH3025" s="15"/>
      <c r="MKI3025" s="15"/>
      <c r="MKJ3025" s="15"/>
      <c r="MKK3025" s="15"/>
      <c r="MKL3025" s="15"/>
      <c r="MKM3025" s="15"/>
      <c r="MKN3025" s="15"/>
      <c r="MKO3025" s="15"/>
      <c r="MKP3025" s="15"/>
      <c r="MKQ3025" s="15"/>
      <c r="MKR3025" s="15"/>
      <c r="MKS3025" s="15"/>
      <c r="MKT3025" s="15"/>
      <c r="MKU3025" s="15"/>
      <c r="MKV3025" s="15"/>
      <c r="MKW3025" s="15"/>
      <c r="MKX3025" s="15"/>
      <c r="MKY3025" s="15"/>
      <c r="MKZ3025" s="15"/>
      <c r="MLA3025" s="15"/>
      <c r="MLB3025" s="15"/>
      <c r="MLC3025" s="15"/>
      <c r="MLD3025" s="15"/>
      <c r="MLE3025" s="15"/>
      <c r="MLF3025" s="15"/>
      <c r="MLG3025" s="15"/>
      <c r="MLH3025" s="15"/>
      <c r="MLI3025" s="15"/>
      <c r="MLJ3025" s="15"/>
      <c r="MLK3025" s="15"/>
      <c r="MLL3025" s="15"/>
      <c r="MLM3025" s="15"/>
      <c r="MLN3025" s="15"/>
      <c r="MLO3025" s="15"/>
      <c r="MLP3025" s="15"/>
      <c r="MLQ3025" s="15"/>
      <c r="MLR3025" s="15"/>
      <c r="MLS3025" s="15"/>
      <c r="MLT3025" s="15"/>
      <c r="MLU3025" s="15"/>
      <c r="MLV3025" s="15"/>
      <c r="MLW3025" s="15"/>
      <c r="MLX3025" s="15"/>
      <c r="MLY3025" s="15"/>
      <c r="MLZ3025" s="15"/>
      <c r="MMA3025" s="15"/>
      <c r="MMB3025" s="15"/>
      <c r="MMC3025" s="15"/>
      <c r="MMD3025" s="15"/>
      <c r="MME3025" s="15"/>
      <c r="MMF3025" s="15"/>
      <c r="MMG3025" s="15"/>
      <c r="MMH3025" s="15"/>
      <c r="MMI3025" s="15"/>
      <c r="MMJ3025" s="15"/>
      <c r="MMK3025" s="15"/>
      <c r="MML3025" s="15"/>
      <c r="MMM3025" s="15"/>
      <c r="MMN3025" s="15"/>
      <c r="MMO3025" s="15"/>
      <c r="MMP3025" s="15"/>
      <c r="MMQ3025" s="15"/>
      <c r="MMR3025" s="15"/>
      <c r="MMS3025" s="15"/>
      <c r="MMT3025" s="15"/>
      <c r="MMU3025" s="15"/>
      <c r="MMV3025" s="15"/>
      <c r="MMW3025" s="15"/>
      <c r="MMX3025" s="15"/>
      <c r="MMY3025" s="15"/>
      <c r="MMZ3025" s="15"/>
      <c r="MNA3025" s="15"/>
      <c r="MNB3025" s="15"/>
      <c r="MNC3025" s="15"/>
      <c r="MND3025" s="15"/>
      <c r="MNE3025" s="15"/>
      <c r="MNF3025" s="15"/>
      <c r="MNG3025" s="15"/>
      <c r="MNH3025" s="15"/>
      <c r="MNI3025" s="15"/>
      <c r="MNJ3025" s="15"/>
      <c r="MNK3025" s="15"/>
      <c r="MNL3025" s="15"/>
      <c r="MNM3025" s="15"/>
      <c r="MNN3025" s="15"/>
      <c r="MNO3025" s="15"/>
      <c r="MNP3025" s="15"/>
      <c r="MNQ3025" s="15"/>
      <c r="MNR3025" s="15"/>
      <c r="MNS3025" s="15"/>
      <c r="MNT3025" s="15"/>
      <c r="MNU3025" s="15"/>
      <c r="MNV3025" s="15"/>
      <c r="MNW3025" s="15"/>
      <c r="MNX3025" s="15"/>
      <c r="MNY3025" s="15"/>
      <c r="MNZ3025" s="15"/>
      <c r="MOA3025" s="15"/>
      <c r="MOB3025" s="15"/>
      <c r="MOC3025" s="15"/>
      <c r="MOD3025" s="15"/>
      <c r="MOE3025" s="15"/>
      <c r="MOF3025" s="15"/>
      <c r="MOG3025" s="15"/>
      <c r="MOH3025" s="15"/>
      <c r="MOI3025" s="15"/>
      <c r="MOJ3025" s="15"/>
      <c r="MOK3025" s="15"/>
      <c r="MOL3025" s="15"/>
      <c r="MOM3025" s="15"/>
      <c r="MON3025" s="15"/>
      <c r="MOO3025" s="15"/>
      <c r="MOP3025" s="15"/>
      <c r="MOQ3025" s="15"/>
      <c r="MOR3025" s="15"/>
      <c r="MOS3025" s="15"/>
      <c r="MOT3025" s="15"/>
      <c r="MOU3025" s="15"/>
      <c r="MOV3025" s="15"/>
      <c r="MOW3025" s="15"/>
      <c r="MOX3025" s="15"/>
      <c r="MOY3025" s="15"/>
      <c r="MOZ3025" s="15"/>
      <c r="MPA3025" s="15"/>
      <c r="MPB3025" s="15"/>
      <c r="MPC3025" s="15"/>
      <c r="MPD3025" s="15"/>
      <c r="MPE3025" s="15"/>
      <c r="MPF3025" s="15"/>
      <c r="MPG3025" s="15"/>
      <c r="MPH3025" s="15"/>
      <c r="MPI3025" s="15"/>
      <c r="MPJ3025" s="15"/>
      <c r="MPK3025" s="15"/>
      <c r="MPL3025" s="15"/>
      <c r="MPM3025" s="15"/>
      <c r="MPN3025" s="15"/>
      <c r="MPO3025" s="15"/>
      <c r="MPP3025" s="15"/>
      <c r="MPQ3025" s="15"/>
      <c r="MPR3025" s="15"/>
      <c r="MPS3025" s="15"/>
      <c r="MPT3025" s="15"/>
      <c r="MPU3025" s="15"/>
      <c r="MPV3025" s="15"/>
      <c r="MPW3025" s="15"/>
      <c r="MPX3025" s="15"/>
      <c r="MPY3025" s="15"/>
      <c r="MPZ3025" s="15"/>
      <c r="MQA3025" s="15"/>
      <c r="MQB3025" s="15"/>
      <c r="MQC3025" s="15"/>
      <c r="MQD3025" s="15"/>
      <c r="MQE3025" s="15"/>
      <c r="MQF3025" s="15"/>
      <c r="MQG3025" s="15"/>
      <c r="MQH3025" s="15"/>
      <c r="MQI3025" s="15"/>
      <c r="MQJ3025" s="15"/>
      <c r="MQK3025" s="15"/>
      <c r="MQL3025" s="15"/>
      <c r="MQM3025" s="15"/>
      <c r="MQN3025" s="15"/>
      <c r="MQO3025" s="15"/>
      <c r="MQP3025" s="15"/>
      <c r="MQQ3025" s="15"/>
      <c r="MQR3025" s="15"/>
      <c r="MQS3025" s="15"/>
      <c r="MQT3025" s="15"/>
      <c r="MQU3025" s="15"/>
      <c r="MQV3025" s="15"/>
      <c r="MQW3025" s="15"/>
      <c r="MQX3025" s="15"/>
      <c r="MQY3025" s="15"/>
      <c r="MQZ3025" s="15"/>
      <c r="MRA3025" s="15"/>
      <c r="MRB3025" s="15"/>
      <c r="MRC3025" s="15"/>
      <c r="MRD3025" s="15"/>
      <c r="MRE3025" s="15"/>
      <c r="MRF3025" s="15"/>
      <c r="MRG3025" s="15"/>
      <c r="MRH3025" s="15"/>
      <c r="MRI3025" s="15"/>
      <c r="MRJ3025" s="15"/>
      <c r="MRK3025" s="15"/>
      <c r="MRL3025" s="15"/>
      <c r="MRM3025" s="15"/>
      <c r="MRN3025" s="15"/>
      <c r="MRO3025" s="15"/>
      <c r="MRP3025" s="15"/>
      <c r="MRQ3025" s="15"/>
      <c r="MRR3025" s="15"/>
      <c r="MRS3025" s="15"/>
      <c r="MRT3025" s="15"/>
      <c r="MRU3025" s="15"/>
      <c r="MRV3025" s="15"/>
      <c r="MRW3025" s="15"/>
      <c r="MRX3025" s="15"/>
      <c r="MRY3025" s="15"/>
      <c r="MRZ3025" s="15"/>
      <c r="MSA3025" s="15"/>
      <c r="MSB3025" s="15"/>
      <c r="MSC3025" s="15"/>
      <c r="MSD3025" s="15"/>
      <c r="MSE3025" s="15"/>
      <c r="MSF3025" s="15"/>
      <c r="MSG3025" s="15"/>
      <c r="MSH3025" s="15"/>
      <c r="MSI3025" s="15"/>
      <c r="MSJ3025" s="15"/>
      <c r="MSK3025" s="15"/>
      <c r="MSL3025" s="15"/>
      <c r="MSM3025" s="15"/>
      <c r="MSN3025" s="15"/>
      <c r="MSO3025" s="15"/>
      <c r="MSP3025" s="15"/>
      <c r="MSQ3025" s="15"/>
      <c r="MSR3025" s="15"/>
      <c r="MSS3025" s="15"/>
      <c r="MST3025" s="15"/>
      <c r="MSU3025" s="15"/>
      <c r="MSV3025" s="15"/>
      <c r="MSW3025" s="15"/>
      <c r="MSX3025" s="15"/>
      <c r="MSY3025" s="15"/>
      <c r="MSZ3025" s="15"/>
      <c r="MTA3025" s="15"/>
      <c r="MTB3025" s="15"/>
      <c r="MTC3025" s="15"/>
      <c r="MTD3025" s="15"/>
      <c r="MTE3025" s="15"/>
      <c r="MTF3025" s="15"/>
      <c r="MTG3025" s="15"/>
      <c r="MTH3025" s="15"/>
      <c r="MTI3025" s="15"/>
      <c r="MTJ3025" s="15"/>
      <c r="MTK3025" s="15"/>
      <c r="MTL3025" s="15"/>
      <c r="MTM3025" s="15"/>
      <c r="MTN3025" s="15"/>
      <c r="MTO3025" s="15"/>
      <c r="MTP3025" s="15"/>
      <c r="MTQ3025" s="15"/>
      <c r="MTR3025" s="15"/>
      <c r="MTS3025" s="15"/>
      <c r="MTT3025" s="15"/>
      <c r="MTU3025" s="15"/>
      <c r="MTV3025" s="15"/>
      <c r="MTW3025" s="15"/>
      <c r="MTX3025" s="15"/>
      <c r="MTY3025" s="15"/>
      <c r="MTZ3025" s="15"/>
      <c r="MUA3025" s="15"/>
      <c r="MUB3025" s="15"/>
      <c r="MUC3025" s="15"/>
      <c r="MUD3025" s="15"/>
      <c r="MUE3025" s="15"/>
      <c r="MUF3025" s="15"/>
      <c r="MUG3025" s="15"/>
      <c r="MUH3025" s="15"/>
      <c r="MUI3025" s="15"/>
      <c r="MUJ3025" s="15"/>
      <c r="MUK3025" s="15"/>
      <c r="MUL3025" s="15"/>
      <c r="MUM3025" s="15"/>
      <c r="MUN3025" s="15"/>
      <c r="MUO3025" s="15"/>
      <c r="MUP3025" s="15"/>
      <c r="MUQ3025" s="15"/>
      <c r="MUR3025" s="15"/>
      <c r="MUS3025" s="15"/>
      <c r="MUT3025" s="15"/>
      <c r="MUU3025" s="15"/>
      <c r="MUV3025" s="15"/>
      <c r="MUW3025" s="15"/>
      <c r="MUX3025" s="15"/>
      <c r="MUY3025" s="15"/>
      <c r="MUZ3025" s="15"/>
      <c r="MVA3025" s="15"/>
      <c r="MVB3025" s="15"/>
      <c r="MVC3025" s="15"/>
      <c r="MVD3025" s="15"/>
      <c r="MVE3025" s="15"/>
      <c r="MVF3025" s="15"/>
      <c r="MVG3025" s="15"/>
      <c r="MVH3025" s="15"/>
      <c r="MVI3025" s="15"/>
      <c r="MVJ3025" s="15"/>
      <c r="MVK3025" s="15"/>
      <c r="MVL3025" s="15"/>
      <c r="MVM3025" s="15"/>
      <c r="MVN3025" s="15"/>
      <c r="MVO3025" s="15"/>
      <c r="MVP3025" s="15"/>
      <c r="MVQ3025" s="15"/>
      <c r="MVR3025" s="15"/>
      <c r="MVS3025" s="15"/>
      <c r="MVT3025" s="15"/>
      <c r="MVU3025" s="15"/>
      <c r="MVV3025" s="15"/>
      <c r="MVW3025" s="15"/>
      <c r="MVX3025" s="15"/>
      <c r="MVY3025" s="15"/>
      <c r="MVZ3025" s="15"/>
      <c r="MWA3025" s="15"/>
      <c r="MWB3025" s="15"/>
      <c r="MWC3025" s="15"/>
      <c r="MWD3025" s="15"/>
      <c r="MWE3025" s="15"/>
      <c r="MWF3025" s="15"/>
      <c r="MWG3025" s="15"/>
      <c r="MWH3025" s="15"/>
      <c r="MWI3025" s="15"/>
      <c r="MWJ3025" s="15"/>
      <c r="MWK3025" s="15"/>
      <c r="MWL3025" s="15"/>
      <c r="MWM3025" s="15"/>
      <c r="MWN3025" s="15"/>
      <c r="MWO3025" s="15"/>
      <c r="MWP3025" s="15"/>
      <c r="MWQ3025" s="15"/>
      <c r="MWR3025" s="15"/>
      <c r="MWS3025" s="15"/>
      <c r="MWT3025" s="15"/>
      <c r="MWU3025" s="15"/>
      <c r="MWV3025" s="15"/>
      <c r="MWW3025" s="15"/>
      <c r="MWX3025" s="15"/>
      <c r="MWY3025" s="15"/>
      <c r="MWZ3025" s="15"/>
      <c r="MXA3025" s="15"/>
      <c r="MXB3025" s="15"/>
      <c r="MXC3025" s="15"/>
      <c r="MXD3025" s="15"/>
      <c r="MXE3025" s="15"/>
      <c r="MXF3025" s="15"/>
      <c r="MXG3025" s="15"/>
      <c r="MXH3025" s="15"/>
      <c r="MXI3025" s="15"/>
      <c r="MXJ3025" s="15"/>
      <c r="MXK3025" s="15"/>
      <c r="MXL3025" s="15"/>
      <c r="MXM3025" s="15"/>
      <c r="MXN3025" s="15"/>
      <c r="MXO3025" s="15"/>
      <c r="MXP3025" s="15"/>
      <c r="MXQ3025" s="15"/>
      <c r="MXR3025" s="15"/>
      <c r="MXS3025" s="15"/>
      <c r="MXT3025" s="15"/>
      <c r="MXU3025" s="15"/>
      <c r="MXV3025" s="15"/>
      <c r="MXW3025" s="15"/>
      <c r="MXX3025" s="15"/>
      <c r="MXY3025" s="15"/>
      <c r="MXZ3025" s="15"/>
      <c r="MYA3025" s="15"/>
      <c r="MYB3025" s="15"/>
      <c r="MYC3025" s="15"/>
      <c r="MYD3025" s="15"/>
      <c r="MYE3025" s="15"/>
      <c r="MYF3025" s="15"/>
      <c r="MYG3025" s="15"/>
      <c r="MYH3025" s="15"/>
      <c r="MYI3025" s="15"/>
      <c r="MYJ3025" s="15"/>
      <c r="MYK3025" s="15"/>
      <c r="MYL3025" s="15"/>
      <c r="MYM3025" s="15"/>
      <c r="MYN3025" s="15"/>
      <c r="MYO3025" s="15"/>
      <c r="MYP3025" s="15"/>
      <c r="MYQ3025" s="15"/>
      <c r="MYR3025" s="15"/>
      <c r="MYS3025" s="15"/>
      <c r="MYT3025" s="15"/>
      <c r="MYU3025" s="15"/>
      <c r="MYV3025" s="15"/>
      <c r="MYW3025" s="15"/>
      <c r="MYX3025" s="15"/>
      <c r="MYY3025" s="15"/>
      <c r="MYZ3025" s="15"/>
      <c r="MZA3025" s="15"/>
      <c r="MZB3025" s="15"/>
      <c r="MZC3025" s="15"/>
      <c r="MZD3025" s="15"/>
      <c r="MZE3025" s="15"/>
      <c r="MZF3025" s="15"/>
      <c r="MZG3025" s="15"/>
      <c r="MZH3025" s="15"/>
      <c r="MZI3025" s="15"/>
      <c r="MZJ3025" s="15"/>
      <c r="MZK3025" s="15"/>
      <c r="MZL3025" s="15"/>
      <c r="MZM3025" s="15"/>
      <c r="MZN3025" s="15"/>
      <c r="MZO3025" s="15"/>
      <c r="MZP3025" s="15"/>
      <c r="MZQ3025" s="15"/>
      <c r="MZR3025" s="15"/>
      <c r="MZS3025" s="15"/>
      <c r="MZT3025" s="15"/>
      <c r="MZU3025" s="15"/>
      <c r="MZV3025" s="15"/>
      <c r="MZW3025" s="15"/>
      <c r="MZX3025" s="15"/>
      <c r="MZY3025" s="15"/>
      <c r="MZZ3025" s="15"/>
      <c r="NAA3025" s="15"/>
      <c r="NAB3025" s="15"/>
      <c r="NAC3025" s="15"/>
      <c r="NAD3025" s="15"/>
      <c r="NAE3025" s="15"/>
      <c r="NAF3025" s="15"/>
      <c r="NAG3025" s="15"/>
      <c r="NAH3025" s="15"/>
      <c r="NAI3025" s="15"/>
      <c r="NAJ3025" s="15"/>
      <c r="NAK3025" s="15"/>
      <c r="NAL3025" s="15"/>
      <c r="NAM3025" s="15"/>
      <c r="NAN3025" s="15"/>
      <c r="NAO3025" s="15"/>
      <c r="NAP3025" s="15"/>
      <c r="NAQ3025" s="15"/>
      <c r="NAR3025" s="15"/>
      <c r="NAS3025" s="15"/>
      <c r="NAT3025" s="15"/>
      <c r="NAU3025" s="15"/>
      <c r="NAV3025" s="15"/>
      <c r="NAW3025" s="15"/>
      <c r="NAX3025" s="15"/>
      <c r="NAY3025" s="15"/>
      <c r="NAZ3025" s="15"/>
      <c r="NBA3025" s="15"/>
      <c r="NBB3025" s="15"/>
      <c r="NBC3025" s="15"/>
      <c r="NBD3025" s="15"/>
      <c r="NBE3025" s="15"/>
      <c r="NBF3025" s="15"/>
      <c r="NBG3025" s="15"/>
      <c r="NBH3025" s="15"/>
      <c r="NBI3025" s="15"/>
      <c r="NBJ3025" s="15"/>
      <c r="NBK3025" s="15"/>
      <c r="NBL3025" s="15"/>
      <c r="NBM3025" s="15"/>
      <c r="NBN3025" s="15"/>
      <c r="NBO3025" s="15"/>
      <c r="NBP3025" s="15"/>
      <c r="NBQ3025" s="15"/>
      <c r="NBR3025" s="15"/>
      <c r="NBS3025" s="15"/>
      <c r="NBT3025" s="15"/>
      <c r="NBU3025" s="15"/>
      <c r="NBV3025" s="15"/>
      <c r="NBW3025" s="15"/>
      <c r="NBX3025" s="15"/>
      <c r="NBY3025" s="15"/>
      <c r="NBZ3025" s="15"/>
      <c r="NCA3025" s="15"/>
      <c r="NCB3025" s="15"/>
      <c r="NCC3025" s="15"/>
      <c r="NCD3025" s="15"/>
      <c r="NCE3025" s="15"/>
      <c r="NCF3025" s="15"/>
      <c r="NCG3025" s="15"/>
      <c r="NCH3025" s="15"/>
      <c r="NCI3025" s="15"/>
      <c r="NCJ3025" s="15"/>
      <c r="NCK3025" s="15"/>
      <c r="NCL3025" s="15"/>
      <c r="NCM3025" s="15"/>
      <c r="NCN3025" s="15"/>
      <c r="NCO3025" s="15"/>
      <c r="NCP3025" s="15"/>
      <c r="NCQ3025" s="15"/>
      <c r="NCR3025" s="15"/>
      <c r="NCS3025" s="15"/>
      <c r="NCT3025" s="15"/>
      <c r="NCU3025" s="15"/>
      <c r="NCV3025" s="15"/>
      <c r="NCW3025" s="15"/>
      <c r="NCX3025" s="15"/>
      <c r="NCY3025" s="15"/>
      <c r="NCZ3025" s="15"/>
      <c r="NDA3025" s="15"/>
      <c r="NDB3025" s="15"/>
      <c r="NDC3025" s="15"/>
      <c r="NDD3025" s="15"/>
      <c r="NDE3025" s="15"/>
      <c r="NDF3025" s="15"/>
      <c r="NDG3025" s="15"/>
      <c r="NDH3025" s="15"/>
      <c r="NDI3025" s="15"/>
      <c r="NDJ3025" s="15"/>
      <c r="NDK3025" s="15"/>
      <c r="NDL3025" s="15"/>
      <c r="NDM3025" s="15"/>
      <c r="NDN3025" s="15"/>
      <c r="NDO3025" s="15"/>
      <c r="NDP3025" s="15"/>
      <c r="NDQ3025" s="15"/>
      <c r="NDR3025" s="15"/>
      <c r="NDS3025" s="15"/>
      <c r="NDT3025" s="15"/>
      <c r="NDU3025" s="15"/>
      <c r="NDV3025" s="15"/>
      <c r="NDW3025" s="15"/>
      <c r="NDX3025" s="15"/>
      <c r="NDY3025" s="15"/>
      <c r="NDZ3025" s="15"/>
      <c r="NEA3025" s="15"/>
      <c r="NEB3025" s="15"/>
      <c r="NEC3025" s="15"/>
      <c r="NED3025" s="15"/>
      <c r="NEE3025" s="15"/>
      <c r="NEF3025" s="15"/>
      <c r="NEG3025" s="15"/>
      <c r="NEH3025" s="15"/>
      <c r="NEI3025" s="15"/>
      <c r="NEJ3025" s="15"/>
      <c r="NEK3025" s="15"/>
      <c r="NEL3025" s="15"/>
      <c r="NEM3025" s="15"/>
      <c r="NEN3025" s="15"/>
      <c r="NEO3025" s="15"/>
      <c r="NEP3025" s="15"/>
      <c r="NEQ3025" s="15"/>
      <c r="NER3025" s="15"/>
      <c r="NES3025" s="15"/>
      <c r="NET3025" s="15"/>
      <c r="NEU3025" s="15"/>
      <c r="NEV3025" s="15"/>
      <c r="NEW3025" s="15"/>
      <c r="NEX3025" s="15"/>
      <c r="NEY3025" s="15"/>
      <c r="NEZ3025" s="15"/>
      <c r="NFA3025" s="15"/>
      <c r="NFB3025" s="15"/>
      <c r="NFC3025" s="15"/>
      <c r="NFD3025" s="15"/>
      <c r="NFE3025" s="15"/>
      <c r="NFF3025" s="15"/>
      <c r="NFG3025" s="15"/>
      <c r="NFH3025" s="15"/>
      <c r="NFI3025" s="15"/>
      <c r="NFJ3025" s="15"/>
      <c r="NFK3025" s="15"/>
      <c r="NFL3025" s="15"/>
      <c r="NFM3025" s="15"/>
      <c r="NFN3025" s="15"/>
      <c r="NFO3025" s="15"/>
      <c r="NFP3025" s="15"/>
      <c r="NFQ3025" s="15"/>
      <c r="NFR3025" s="15"/>
      <c r="NFS3025" s="15"/>
      <c r="NFT3025" s="15"/>
      <c r="NFU3025" s="15"/>
      <c r="NFV3025" s="15"/>
      <c r="NFW3025" s="15"/>
      <c r="NFX3025" s="15"/>
      <c r="NFY3025" s="15"/>
      <c r="NFZ3025" s="15"/>
      <c r="NGA3025" s="15"/>
      <c r="NGB3025" s="15"/>
      <c r="NGC3025" s="15"/>
      <c r="NGD3025" s="15"/>
      <c r="NGE3025" s="15"/>
      <c r="NGF3025" s="15"/>
      <c r="NGG3025" s="15"/>
      <c r="NGH3025" s="15"/>
      <c r="NGI3025" s="15"/>
      <c r="NGJ3025" s="15"/>
      <c r="NGK3025" s="15"/>
      <c r="NGL3025" s="15"/>
      <c r="NGM3025" s="15"/>
      <c r="NGN3025" s="15"/>
      <c r="NGO3025" s="15"/>
      <c r="NGP3025" s="15"/>
      <c r="NGQ3025" s="15"/>
      <c r="NGR3025" s="15"/>
      <c r="NGS3025" s="15"/>
      <c r="NGT3025" s="15"/>
      <c r="NGU3025" s="15"/>
      <c r="NGV3025" s="15"/>
      <c r="NGW3025" s="15"/>
      <c r="NGX3025" s="15"/>
      <c r="NGY3025" s="15"/>
      <c r="NGZ3025" s="15"/>
      <c r="NHA3025" s="15"/>
      <c r="NHB3025" s="15"/>
      <c r="NHC3025" s="15"/>
      <c r="NHD3025" s="15"/>
      <c r="NHE3025" s="15"/>
      <c r="NHF3025" s="15"/>
      <c r="NHG3025" s="15"/>
      <c r="NHH3025" s="15"/>
      <c r="NHI3025" s="15"/>
      <c r="NHJ3025" s="15"/>
      <c r="NHK3025" s="15"/>
      <c r="NHL3025" s="15"/>
      <c r="NHM3025" s="15"/>
      <c r="NHN3025" s="15"/>
      <c r="NHO3025" s="15"/>
      <c r="NHP3025" s="15"/>
      <c r="NHQ3025" s="15"/>
      <c r="NHR3025" s="15"/>
      <c r="NHS3025" s="15"/>
      <c r="NHT3025" s="15"/>
      <c r="NHU3025" s="15"/>
      <c r="NHV3025" s="15"/>
      <c r="NHW3025" s="15"/>
      <c r="NHX3025" s="15"/>
      <c r="NHY3025" s="15"/>
      <c r="NHZ3025" s="15"/>
      <c r="NIA3025" s="15"/>
      <c r="NIB3025" s="15"/>
      <c r="NIC3025" s="15"/>
      <c r="NID3025" s="15"/>
      <c r="NIE3025" s="15"/>
      <c r="NIF3025" s="15"/>
      <c r="NIG3025" s="15"/>
      <c r="NIH3025" s="15"/>
      <c r="NII3025" s="15"/>
      <c r="NIJ3025" s="15"/>
      <c r="NIK3025" s="15"/>
      <c r="NIL3025" s="15"/>
      <c r="NIM3025" s="15"/>
      <c r="NIN3025" s="15"/>
      <c r="NIO3025" s="15"/>
      <c r="NIP3025" s="15"/>
      <c r="NIQ3025" s="15"/>
      <c r="NIR3025" s="15"/>
      <c r="NIS3025" s="15"/>
      <c r="NIT3025" s="15"/>
      <c r="NIU3025" s="15"/>
      <c r="NIV3025" s="15"/>
      <c r="NIW3025" s="15"/>
      <c r="NIX3025" s="15"/>
      <c r="NIY3025" s="15"/>
      <c r="NIZ3025" s="15"/>
      <c r="NJA3025" s="15"/>
      <c r="NJB3025" s="15"/>
      <c r="NJC3025" s="15"/>
      <c r="NJD3025" s="15"/>
      <c r="NJE3025" s="15"/>
      <c r="NJF3025" s="15"/>
      <c r="NJG3025" s="15"/>
      <c r="NJH3025" s="15"/>
      <c r="NJI3025" s="15"/>
      <c r="NJJ3025" s="15"/>
      <c r="NJK3025" s="15"/>
      <c r="NJL3025" s="15"/>
      <c r="NJM3025" s="15"/>
      <c r="NJN3025" s="15"/>
      <c r="NJO3025" s="15"/>
      <c r="NJP3025" s="15"/>
      <c r="NJQ3025" s="15"/>
      <c r="NJR3025" s="15"/>
      <c r="NJS3025" s="15"/>
      <c r="NJT3025" s="15"/>
      <c r="NJU3025" s="15"/>
      <c r="NJV3025" s="15"/>
      <c r="NJW3025" s="15"/>
      <c r="NJX3025" s="15"/>
      <c r="NJY3025" s="15"/>
      <c r="NJZ3025" s="15"/>
      <c r="NKA3025" s="15"/>
      <c r="NKB3025" s="15"/>
      <c r="NKC3025" s="15"/>
      <c r="NKD3025" s="15"/>
      <c r="NKE3025" s="15"/>
      <c r="NKF3025" s="15"/>
      <c r="NKG3025" s="15"/>
      <c r="NKH3025" s="15"/>
      <c r="NKI3025" s="15"/>
      <c r="NKJ3025" s="15"/>
      <c r="NKK3025" s="15"/>
      <c r="NKL3025" s="15"/>
      <c r="NKM3025" s="15"/>
      <c r="NKN3025" s="15"/>
      <c r="NKO3025" s="15"/>
      <c r="NKP3025" s="15"/>
      <c r="NKQ3025" s="15"/>
      <c r="NKR3025" s="15"/>
      <c r="NKS3025" s="15"/>
      <c r="NKT3025" s="15"/>
      <c r="NKU3025" s="15"/>
      <c r="NKV3025" s="15"/>
      <c r="NKW3025" s="15"/>
      <c r="NKX3025" s="15"/>
      <c r="NKY3025" s="15"/>
      <c r="NKZ3025" s="15"/>
      <c r="NLA3025" s="15"/>
      <c r="NLB3025" s="15"/>
      <c r="NLC3025" s="15"/>
      <c r="NLD3025" s="15"/>
      <c r="NLE3025" s="15"/>
      <c r="NLF3025" s="15"/>
      <c r="NLG3025" s="15"/>
      <c r="NLH3025" s="15"/>
      <c r="NLI3025" s="15"/>
      <c r="NLJ3025" s="15"/>
      <c r="NLK3025" s="15"/>
      <c r="NLL3025" s="15"/>
      <c r="NLM3025" s="15"/>
      <c r="NLN3025" s="15"/>
      <c r="NLO3025" s="15"/>
      <c r="NLP3025" s="15"/>
      <c r="NLQ3025" s="15"/>
      <c r="NLR3025" s="15"/>
      <c r="NLS3025" s="15"/>
      <c r="NLT3025" s="15"/>
      <c r="NLU3025" s="15"/>
      <c r="NLV3025" s="15"/>
      <c r="NLW3025" s="15"/>
      <c r="NLX3025" s="15"/>
      <c r="NLY3025" s="15"/>
      <c r="NLZ3025" s="15"/>
      <c r="NMA3025" s="15"/>
      <c r="NMB3025" s="15"/>
      <c r="NMC3025" s="15"/>
      <c r="NMD3025" s="15"/>
      <c r="NME3025" s="15"/>
      <c r="NMF3025" s="15"/>
      <c r="NMG3025" s="15"/>
      <c r="NMH3025" s="15"/>
      <c r="NMI3025" s="15"/>
      <c r="NMJ3025" s="15"/>
      <c r="NMK3025" s="15"/>
      <c r="NML3025" s="15"/>
      <c r="NMM3025" s="15"/>
      <c r="NMN3025" s="15"/>
      <c r="NMO3025" s="15"/>
      <c r="NMP3025" s="15"/>
      <c r="NMQ3025" s="15"/>
      <c r="NMR3025" s="15"/>
      <c r="NMS3025" s="15"/>
      <c r="NMT3025" s="15"/>
      <c r="NMU3025" s="15"/>
      <c r="NMV3025" s="15"/>
      <c r="NMW3025" s="15"/>
      <c r="NMX3025" s="15"/>
      <c r="NMY3025" s="15"/>
      <c r="NMZ3025" s="15"/>
      <c r="NNA3025" s="15"/>
      <c r="NNB3025" s="15"/>
      <c r="NNC3025" s="15"/>
      <c r="NND3025" s="15"/>
      <c r="NNE3025" s="15"/>
      <c r="NNF3025" s="15"/>
      <c r="NNG3025" s="15"/>
      <c r="NNH3025" s="15"/>
      <c r="NNI3025" s="15"/>
      <c r="NNJ3025" s="15"/>
      <c r="NNK3025" s="15"/>
      <c r="NNL3025" s="15"/>
      <c r="NNM3025" s="15"/>
      <c r="NNN3025" s="15"/>
      <c r="NNO3025" s="15"/>
      <c r="NNP3025" s="15"/>
      <c r="NNQ3025" s="15"/>
      <c r="NNR3025" s="15"/>
      <c r="NNS3025" s="15"/>
      <c r="NNT3025" s="15"/>
      <c r="NNU3025" s="15"/>
      <c r="NNV3025" s="15"/>
      <c r="NNW3025" s="15"/>
      <c r="NNX3025" s="15"/>
      <c r="NNY3025" s="15"/>
      <c r="NNZ3025" s="15"/>
      <c r="NOA3025" s="15"/>
      <c r="NOB3025" s="15"/>
      <c r="NOC3025" s="15"/>
      <c r="NOD3025" s="15"/>
      <c r="NOE3025" s="15"/>
      <c r="NOF3025" s="15"/>
      <c r="NOG3025" s="15"/>
      <c r="NOH3025" s="15"/>
      <c r="NOI3025" s="15"/>
      <c r="NOJ3025" s="15"/>
      <c r="NOK3025" s="15"/>
      <c r="NOL3025" s="15"/>
      <c r="NOM3025" s="15"/>
      <c r="NON3025" s="15"/>
      <c r="NOO3025" s="15"/>
      <c r="NOP3025" s="15"/>
      <c r="NOQ3025" s="15"/>
      <c r="NOR3025" s="15"/>
      <c r="NOS3025" s="15"/>
      <c r="NOT3025" s="15"/>
      <c r="NOU3025" s="15"/>
      <c r="NOV3025" s="15"/>
      <c r="NOW3025" s="15"/>
      <c r="NOX3025" s="15"/>
      <c r="NOY3025" s="15"/>
      <c r="NOZ3025" s="15"/>
      <c r="NPA3025" s="15"/>
      <c r="NPB3025" s="15"/>
      <c r="NPC3025" s="15"/>
      <c r="NPD3025" s="15"/>
      <c r="NPE3025" s="15"/>
      <c r="NPF3025" s="15"/>
      <c r="NPG3025" s="15"/>
      <c r="NPH3025" s="15"/>
      <c r="NPI3025" s="15"/>
      <c r="NPJ3025" s="15"/>
      <c r="NPK3025" s="15"/>
      <c r="NPL3025" s="15"/>
      <c r="NPM3025" s="15"/>
      <c r="NPN3025" s="15"/>
      <c r="NPO3025" s="15"/>
      <c r="NPP3025" s="15"/>
      <c r="NPQ3025" s="15"/>
      <c r="NPR3025" s="15"/>
      <c r="NPS3025" s="15"/>
      <c r="NPT3025" s="15"/>
      <c r="NPU3025" s="15"/>
      <c r="NPV3025" s="15"/>
      <c r="NPW3025" s="15"/>
      <c r="NPX3025" s="15"/>
      <c r="NPY3025" s="15"/>
      <c r="NPZ3025" s="15"/>
      <c r="NQA3025" s="15"/>
      <c r="NQB3025" s="15"/>
      <c r="NQC3025" s="15"/>
      <c r="NQD3025" s="15"/>
      <c r="NQE3025" s="15"/>
      <c r="NQF3025" s="15"/>
      <c r="NQG3025" s="15"/>
      <c r="NQH3025" s="15"/>
      <c r="NQI3025" s="15"/>
      <c r="NQJ3025" s="15"/>
      <c r="NQK3025" s="15"/>
      <c r="NQL3025" s="15"/>
      <c r="NQM3025" s="15"/>
      <c r="NQN3025" s="15"/>
      <c r="NQO3025" s="15"/>
      <c r="NQP3025" s="15"/>
      <c r="NQQ3025" s="15"/>
      <c r="NQR3025" s="15"/>
      <c r="NQS3025" s="15"/>
      <c r="NQT3025" s="15"/>
      <c r="NQU3025" s="15"/>
      <c r="NQV3025" s="15"/>
      <c r="NQW3025" s="15"/>
      <c r="NQX3025" s="15"/>
      <c r="NQY3025" s="15"/>
      <c r="NQZ3025" s="15"/>
      <c r="NRA3025" s="15"/>
      <c r="NRB3025" s="15"/>
      <c r="NRC3025" s="15"/>
      <c r="NRD3025" s="15"/>
      <c r="NRE3025" s="15"/>
      <c r="NRF3025" s="15"/>
      <c r="NRG3025" s="15"/>
      <c r="NRH3025" s="15"/>
      <c r="NRI3025" s="15"/>
      <c r="NRJ3025" s="15"/>
      <c r="NRK3025" s="15"/>
      <c r="NRL3025" s="15"/>
      <c r="NRM3025" s="15"/>
      <c r="NRN3025" s="15"/>
      <c r="NRO3025" s="15"/>
      <c r="NRP3025" s="15"/>
      <c r="NRQ3025" s="15"/>
      <c r="NRR3025" s="15"/>
      <c r="NRS3025" s="15"/>
      <c r="NRT3025" s="15"/>
      <c r="NRU3025" s="15"/>
      <c r="NRV3025" s="15"/>
      <c r="NRW3025" s="15"/>
      <c r="NRX3025" s="15"/>
      <c r="NRY3025" s="15"/>
      <c r="NRZ3025" s="15"/>
      <c r="NSA3025" s="15"/>
      <c r="NSB3025" s="15"/>
      <c r="NSC3025" s="15"/>
      <c r="NSD3025" s="15"/>
      <c r="NSE3025" s="15"/>
      <c r="NSF3025" s="15"/>
      <c r="NSG3025" s="15"/>
      <c r="NSH3025" s="15"/>
      <c r="NSI3025" s="15"/>
      <c r="NSJ3025" s="15"/>
      <c r="NSK3025" s="15"/>
      <c r="NSL3025" s="15"/>
      <c r="NSM3025" s="15"/>
      <c r="NSN3025" s="15"/>
      <c r="NSO3025" s="15"/>
      <c r="NSP3025" s="15"/>
      <c r="NSQ3025" s="15"/>
      <c r="NSR3025" s="15"/>
      <c r="NSS3025" s="15"/>
      <c r="NST3025" s="15"/>
      <c r="NSU3025" s="15"/>
      <c r="NSV3025" s="15"/>
      <c r="NSW3025" s="15"/>
      <c r="NSX3025" s="15"/>
      <c r="NSY3025" s="15"/>
      <c r="NSZ3025" s="15"/>
      <c r="NTA3025" s="15"/>
      <c r="NTB3025" s="15"/>
      <c r="NTC3025" s="15"/>
      <c r="NTD3025" s="15"/>
      <c r="NTE3025" s="15"/>
      <c r="NTF3025" s="15"/>
      <c r="NTG3025" s="15"/>
      <c r="NTH3025" s="15"/>
      <c r="NTI3025" s="15"/>
      <c r="NTJ3025" s="15"/>
      <c r="NTK3025" s="15"/>
      <c r="NTL3025" s="15"/>
      <c r="NTM3025" s="15"/>
      <c r="NTN3025" s="15"/>
      <c r="NTO3025" s="15"/>
      <c r="NTP3025" s="15"/>
      <c r="NTQ3025" s="15"/>
      <c r="NTR3025" s="15"/>
      <c r="NTS3025" s="15"/>
      <c r="NTT3025" s="15"/>
      <c r="NTU3025" s="15"/>
      <c r="NTV3025" s="15"/>
      <c r="NTW3025" s="15"/>
      <c r="NTX3025" s="15"/>
      <c r="NTY3025" s="15"/>
      <c r="NTZ3025" s="15"/>
      <c r="NUA3025" s="15"/>
      <c r="NUB3025" s="15"/>
      <c r="NUC3025" s="15"/>
      <c r="NUD3025" s="15"/>
      <c r="NUE3025" s="15"/>
      <c r="NUF3025" s="15"/>
      <c r="NUG3025" s="15"/>
      <c r="NUH3025" s="15"/>
      <c r="NUI3025" s="15"/>
      <c r="NUJ3025" s="15"/>
      <c r="NUK3025" s="15"/>
      <c r="NUL3025" s="15"/>
      <c r="NUM3025" s="15"/>
      <c r="NUN3025" s="15"/>
      <c r="NUO3025" s="15"/>
      <c r="NUP3025" s="15"/>
      <c r="NUQ3025" s="15"/>
      <c r="NUR3025" s="15"/>
      <c r="NUS3025" s="15"/>
      <c r="NUT3025" s="15"/>
      <c r="NUU3025" s="15"/>
      <c r="NUV3025" s="15"/>
      <c r="NUW3025" s="15"/>
      <c r="NUX3025" s="15"/>
      <c r="NUY3025" s="15"/>
      <c r="NUZ3025" s="15"/>
      <c r="NVA3025" s="15"/>
      <c r="NVB3025" s="15"/>
      <c r="NVC3025" s="15"/>
      <c r="NVD3025" s="15"/>
      <c r="NVE3025" s="15"/>
      <c r="NVF3025" s="15"/>
      <c r="NVG3025" s="15"/>
      <c r="NVH3025" s="15"/>
      <c r="NVI3025" s="15"/>
      <c r="NVJ3025" s="15"/>
      <c r="NVK3025" s="15"/>
      <c r="NVL3025" s="15"/>
      <c r="NVM3025" s="15"/>
      <c r="NVN3025" s="15"/>
      <c r="NVO3025" s="15"/>
      <c r="NVP3025" s="15"/>
      <c r="NVQ3025" s="15"/>
      <c r="NVR3025" s="15"/>
      <c r="NVS3025" s="15"/>
      <c r="NVT3025" s="15"/>
      <c r="NVU3025" s="15"/>
      <c r="NVV3025" s="15"/>
      <c r="NVW3025" s="15"/>
      <c r="NVX3025" s="15"/>
      <c r="NVY3025" s="15"/>
      <c r="NVZ3025" s="15"/>
      <c r="NWA3025" s="15"/>
      <c r="NWB3025" s="15"/>
      <c r="NWC3025" s="15"/>
      <c r="NWD3025" s="15"/>
      <c r="NWE3025" s="15"/>
      <c r="NWF3025" s="15"/>
      <c r="NWG3025" s="15"/>
      <c r="NWH3025" s="15"/>
      <c r="NWI3025" s="15"/>
      <c r="NWJ3025" s="15"/>
      <c r="NWK3025" s="15"/>
      <c r="NWL3025" s="15"/>
      <c r="NWM3025" s="15"/>
      <c r="NWN3025" s="15"/>
      <c r="NWO3025" s="15"/>
      <c r="NWP3025" s="15"/>
      <c r="NWQ3025" s="15"/>
      <c r="NWR3025" s="15"/>
      <c r="NWS3025" s="15"/>
      <c r="NWT3025" s="15"/>
      <c r="NWU3025" s="15"/>
      <c r="NWV3025" s="15"/>
      <c r="NWW3025" s="15"/>
      <c r="NWX3025" s="15"/>
      <c r="NWY3025" s="15"/>
      <c r="NWZ3025" s="15"/>
      <c r="NXA3025" s="15"/>
      <c r="NXB3025" s="15"/>
      <c r="NXC3025" s="15"/>
      <c r="NXD3025" s="15"/>
      <c r="NXE3025" s="15"/>
      <c r="NXF3025" s="15"/>
      <c r="NXG3025" s="15"/>
      <c r="NXH3025" s="15"/>
      <c r="NXI3025" s="15"/>
      <c r="NXJ3025" s="15"/>
      <c r="NXK3025" s="15"/>
      <c r="NXL3025" s="15"/>
      <c r="NXM3025" s="15"/>
      <c r="NXN3025" s="15"/>
      <c r="NXO3025" s="15"/>
      <c r="NXP3025" s="15"/>
      <c r="NXQ3025" s="15"/>
      <c r="NXR3025" s="15"/>
      <c r="NXS3025" s="15"/>
      <c r="NXT3025" s="15"/>
      <c r="NXU3025" s="15"/>
      <c r="NXV3025" s="15"/>
      <c r="NXW3025" s="15"/>
      <c r="NXX3025" s="15"/>
      <c r="NXY3025" s="15"/>
      <c r="NXZ3025" s="15"/>
      <c r="NYA3025" s="15"/>
      <c r="NYB3025" s="15"/>
      <c r="NYC3025" s="15"/>
      <c r="NYD3025" s="15"/>
      <c r="NYE3025" s="15"/>
      <c r="NYF3025" s="15"/>
      <c r="NYG3025" s="15"/>
      <c r="NYH3025" s="15"/>
      <c r="NYI3025" s="15"/>
      <c r="NYJ3025" s="15"/>
      <c r="NYK3025" s="15"/>
      <c r="NYL3025" s="15"/>
      <c r="NYM3025" s="15"/>
      <c r="NYN3025" s="15"/>
      <c r="NYO3025" s="15"/>
      <c r="NYP3025" s="15"/>
      <c r="NYQ3025" s="15"/>
      <c r="NYR3025" s="15"/>
      <c r="NYS3025" s="15"/>
      <c r="NYT3025" s="15"/>
      <c r="NYU3025" s="15"/>
      <c r="NYV3025" s="15"/>
      <c r="NYW3025" s="15"/>
      <c r="NYX3025" s="15"/>
      <c r="NYY3025" s="15"/>
      <c r="NYZ3025" s="15"/>
      <c r="NZA3025" s="15"/>
      <c r="NZB3025" s="15"/>
      <c r="NZC3025" s="15"/>
      <c r="NZD3025" s="15"/>
      <c r="NZE3025" s="15"/>
      <c r="NZF3025" s="15"/>
      <c r="NZG3025" s="15"/>
      <c r="NZH3025" s="15"/>
      <c r="NZI3025" s="15"/>
      <c r="NZJ3025" s="15"/>
      <c r="NZK3025" s="15"/>
      <c r="NZL3025" s="15"/>
      <c r="NZM3025" s="15"/>
      <c r="NZN3025" s="15"/>
      <c r="NZO3025" s="15"/>
      <c r="NZP3025" s="15"/>
      <c r="NZQ3025" s="15"/>
      <c r="NZR3025" s="15"/>
      <c r="NZS3025" s="15"/>
      <c r="NZT3025" s="15"/>
      <c r="NZU3025" s="15"/>
      <c r="NZV3025" s="15"/>
      <c r="NZW3025" s="15"/>
      <c r="NZX3025" s="15"/>
      <c r="NZY3025" s="15"/>
      <c r="NZZ3025" s="15"/>
      <c r="OAA3025" s="15"/>
      <c r="OAB3025" s="15"/>
      <c r="OAC3025" s="15"/>
      <c r="OAD3025" s="15"/>
      <c r="OAE3025" s="15"/>
      <c r="OAF3025" s="15"/>
      <c r="OAG3025" s="15"/>
      <c r="OAH3025" s="15"/>
      <c r="OAI3025" s="15"/>
      <c r="OAJ3025" s="15"/>
      <c r="OAK3025" s="15"/>
      <c r="OAL3025" s="15"/>
      <c r="OAM3025" s="15"/>
      <c r="OAN3025" s="15"/>
      <c r="OAO3025" s="15"/>
      <c r="OAP3025" s="15"/>
      <c r="OAQ3025" s="15"/>
      <c r="OAR3025" s="15"/>
      <c r="OAS3025" s="15"/>
      <c r="OAT3025" s="15"/>
      <c r="OAU3025" s="15"/>
      <c r="OAV3025" s="15"/>
      <c r="OAW3025" s="15"/>
      <c r="OAX3025" s="15"/>
      <c r="OAY3025" s="15"/>
      <c r="OAZ3025" s="15"/>
      <c r="OBA3025" s="15"/>
      <c r="OBB3025" s="15"/>
      <c r="OBC3025" s="15"/>
      <c r="OBD3025" s="15"/>
      <c r="OBE3025" s="15"/>
      <c r="OBF3025" s="15"/>
      <c r="OBG3025" s="15"/>
      <c r="OBH3025" s="15"/>
      <c r="OBI3025" s="15"/>
      <c r="OBJ3025" s="15"/>
      <c r="OBK3025" s="15"/>
      <c r="OBL3025" s="15"/>
      <c r="OBM3025" s="15"/>
      <c r="OBN3025" s="15"/>
      <c r="OBO3025" s="15"/>
      <c r="OBP3025" s="15"/>
      <c r="OBQ3025" s="15"/>
      <c r="OBR3025" s="15"/>
      <c r="OBS3025" s="15"/>
      <c r="OBT3025" s="15"/>
      <c r="OBU3025" s="15"/>
      <c r="OBV3025" s="15"/>
      <c r="OBW3025" s="15"/>
      <c r="OBX3025" s="15"/>
      <c r="OBY3025" s="15"/>
      <c r="OBZ3025" s="15"/>
      <c r="OCA3025" s="15"/>
      <c r="OCB3025" s="15"/>
      <c r="OCC3025" s="15"/>
      <c r="OCD3025" s="15"/>
      <c r="OCE3025" s="15"/>
      <c r="OCF3025" s="15"/>
      <c r="OCG3025" s="15"/>
      <c r="OCH3025" s="15"/>
      <c r="OCI3025" s="15"/>
      <c r="OCJ3025" s="15"/>
      <c r="OCK3025" s="15"/>
      <c r="OCL3025" s="15"/>
      <c r="OCM3025" s="15"/>
      <c r="OCN3025" s="15"/>
      <c r="OCO3025" s="15"/>
      <c r="OCP3025" s="15"/>
      <c r="OCQ3025" s="15"/>
      <c r="OCR3025" s="15"/>
      <c r="OCS3025" s="15"/>
      <c r="OCT3025" s="15"/>
      <c r="OCU3025" s="15"/>
      <c r="OCV3025" s="15"/>
      <c r="OCW3025" s="15"/>
      <c r="OCX3025" s="15"/>
      <c r="OCY3025" s="15"/>
      <c r="OCZ3025" s="15"/>
      <c r="ODA3025" s="15"/>
      <c r="ODB3025" s="15"/>
      <c r="ODC3025" s="15"/>
      <c r="ODD3025" s="15"/>
      <c r="ODE3025" s="15"/>
      <c r="ODF3025" s="15"/>
      <c r="ODG3025" s="15"/>
      <c r="ODH3025" s="15"/>
      <c r="ODI3025" s="15"/>
      <c r="ODJ3025" s="15"/>
      <c r="ODK3025" s="15"/>
      <c r="ODL3025" s="15"/>
      <c r="ODM3025" s="15"/>
      <c r="ODN3025" s="15"/>
      <c r="ODO3025" s="15"/>
      <c r="ODP3025" s="15"/>
      <c r="ODQ3025" s="15"/>
      <c r="ODR3025" s="15"/>
      <c r="ODS3025" s="15"/>
      <c r="ODT3025" s="15"/>
      <c r="ODU3025" s="15"/>
      <c r="ODV3025" s="15"/>
      <c r="ODW3025" s="15"/>
      <c r="ODX3025" s="15"/>
      <c r="ODY3025" s="15"/>
      <c r="ODZ3025" s="15"/>
      <c r="OEA3025" s="15"/>
      <c r="OEB3025" s="15"/>
      <c r="OEC3025" s="15"/>
      <c r="OED3025" s="15"/>
      <c r="OEE3025" s="15"/>
      <c r="OEF3025" s="15"/>
      <c r="OEG3025" s="15"/>
      <c r="OEH3025" s="15"/>
      <c r="OEI3025" s="15"/>
      <c r="OEJ3025" s="15"/>
      <c r="OEK3025" s="15"/>
      <c r="OEL3025" s="15"/>
      <c r="OEM3025" s="15"/>
      <c r="OEN3025" s="15"/>
      <c r="OEO3025" s="15"/>
      <c r="OEP3025" s="15"/>
      <c r="OEQ3025" s="15"/>
      <c r="OER3025" s="15"/>
      <c r="OES3025" s="15"/>
      <c r="OET3025" s="15"/>
      <c r="OEU3025" s="15"/>
      <c r="OEV3025" s="15"/>
      <c r="OEW3025" s="15"/>
      <c r="OEX3025" s="15"/>
      <c r="OEY3025" s="15"/>
      <c r="OEZ3025" s="15"/>
      <c r="OFA3025" s="15"/>
      <c r="OFB3025" s="15"/>
      <c r="OFC3025" s="15"/>
      <c r="OFD3025" s="15"/>
      <c r="OFE3025" s="15"/>
      <c r="OFF3025" s="15"/>
      <c r="OFG3025" s="15"/>
      <c r="OFH3025" s="15"/>
      <c r="OFI3025" s="15"/>
      <c r="OFJ3025" s="15"/>
      <c r="OFK3025" s="15"/>
      <c r="OFL3025" s="15"/>
      <c r="OFM3025" s="15"/>
      <c r="OFN3025" s="15"/>
      <c r="OFO3025" s="15"/>
      <c r="OFP3025" s="15"/>
      <c r="OFQ3025" s="15"/>
      <c r="OFR3025" s="15"/>
      <c r="OFS3025" s="15"/>
      <c r="OFT3025" s="15"/>
      <c r="OFU3025" s="15"/>
      <c r="OFV3025" s="15"/>
      <c r="OFW3025" s="15"/>
      <c r="OFX3025" s="15"/>
      <c r="OFY3025" s="15"/>
      <c r="OFZ3025" s="15"/>
      <c r="OGA3025" s="15"/>
      <c r="OGB3025" s="15"/>
      <c r="OGC3025" s="15"/>
      <c r="OGD3025" s="15"/>
      <c r="OGE3025" s="15"/>
      <c r="OGF3025" s="15"/>
      <c r="OGG3025" s="15"/>
      <c r="OGH3025" s="15"/>
      <c r="OGI3025" s="15"/>
      <c r="OGJ3025" s="15"/>
      <c r="OGK3025" s="15"/>
      <c r="OGL3025" s="15"/>
      <c r="OGM3025" s="15"/>
      <c r="OGN3025" s="15"/>
      <c r="OGO3025" s="15"/>
      <c r="OGP3025" s="15"/>
      <c r="OGQ3025" s="15"/>
      <c r="OGR3025" s="15"/>
      <c r="OGS3025" s="15"/>
      <c r="OGT3025" s="15"/>
      <c r="OGU3025" s="15"/>
      <c r="OGV3025" s="15"/>
      <c r="OGW3025" s="15"/>
      <c r="OGX3025" s="15"/>
      <c r="OGY3025" s="15"/>
      <c r="OGZ3025" s="15"/>
      <c r="OHA3025" s="15"/>
      <c r="OHB3025" s="15"/>
      <c r="OHC3025" s="15"/>
      <c r="OHD3025" s="15"/>
      <c r="OHE3025" s="15"/>
      <c r="OHF3025" s="15"/>
      <c r="OHG3025" s="15"/>
      <c r="OHH3025" s="15"/>
      <c r="OHI3025" s="15"/>
      <c r="OHJ3025" s="15"/>
      <c r="OHK3025" s="15"/>
      <c r="OHL3025" s="15"/>
      <c r="OHM3025" s="15"/>
      <c r="OHN3025" s="15"/>
      <c r="OHO3025" s="15"/>
      <c r="OHP3025" s="15"/>
      <c r="OHQ3025" s="15"/>
      <c r="OHR3025" s="15"/>
      <c r="OHS3025" s="15"/>
      <c r="OHT3025" s="15"/>
      <c r="OHU3025" s="15"/>
      <c r="OHV3025" s="15"/>
      <c r="OHW3025" s="15"/>
      <c r="OHX3025" s="15"/>
      <c r="OHY3025" s="15"/>
      <c r="OHZ3025" s="15"/>
      <c r="OIA3025" s="15"/>
      <c r="OIB3025" s="15"/>
      <c r="OIC3025" s="15"/>
      <c r="OID3025" s="15"/>
      <c r="OIE3025" s="15"/>
      <c r="OIF3025" s="15"/>
      <c r="OIG3025" s="15"/>
      <c r="OIH3025" s="15"/>
      <c r="OII3025" s="15"/>
      <c r="OIJ3025" s="15"/>
      <c r="OIK3025" s="15"/>
      <c r="OIL3025" s="15"/>
      <c r="OIM3025" s="15"/>
      <c r="OIN3025" s="15"/>
      <c r="OIO3025" s="15"/>
      <c r="OIP3025" s="15"/>
      <c r="OIQ3025" s="15"/>
      <c r="OIR3025" s="15"/>
      <c r="OIS3025" s="15"/>
      <c r="OIT3025" s="15"/>
      <c r="OIU3025" s="15"/>
      <c r="OIV3025" s="15"/>
      <c r="OIW3025" s="15"/>
      <c r="OIX3025" s="15"/>
      <c r="OIY3025" s="15"/>
      <c r="OIZ3025" s="15"/>
      <c r="OJA3025" s="15"/>
      <c r="OJB3025" s="15"/>
      <c r="OJC3025" s="15"/>
      <c r="OJD3025" s="15"/>
      <c r="OJE3025" s="15"/>
      <c r="OJF3025" s="15"/>
      <c r="OJG3025" s="15"/>
      <c r="OJH3025" s="15"/>
      <c r="OJI3025" s="15"/>
      <c r="OJJ3025" s="15"/>
      <c r="OJK3025" s="15"/>
      <c r="OJL3025" s="15"/>
      <c r="OJM3025" s="15"/>
      <c r="OJN3025" s="15"/>
      <c r="OJO3025" s="15"/>
      <c r="OJP3025" s="15"/>
      <c r="OJQ3025" s="15"/>
      <c r="OJR3025" s="15"/>
      <c r="OJS3025" s="15"/>
      <c r="OJT3025" s="15"/>
      <c r="OJU3025" s="15"/>
      <c r="OJV3025" s="15"/>
      <c r="OJW3025" s="15"/>
      <c r="OJX3025" s="15"/>
      <c r="OJY3025" s="15"/>
      <c r="OJZ3025" s="15"/>
      <c r="OKA3025" s="15"/>
      <c r="OKB3025" s="15"/>
      <c r="OKC3025" s="15"/>
      <c r="OKD3025" s="15"/>
      <c r="OKE3025" s="15"/>
      <c r="OKF3025" s="15"/>
      <c r="OKG3025" s="15"/>
      <c r="OKH3025" s="15"/>
      <c r="OKI3025" s="15"/>
      <c r="OKJ3025" s="15"/>
      <c r="OKK3025" s="15"/>
      <c r="OKL3025" s="15"/>
      <c r="OKM3025" s="15"/>
      <c r="OKN3025" s="15"/>
      <c r="OKO3025" s="15"/>
      <c r="OKP3025" s="15"/>
      <c r="OKQ3025" s="15"/>
      <c r="OKR3025" s="15"/>
      <c r="OKS3025" s="15"/>
      <c r="OKT3025" s="15"/>
      <c r="OKU3025" s="15"/>
      <c r="OKV3025" s="15"/>
      <c r="OKW3025" s="15"/>
      <c r="OKX3025" s="15"/>
      <c r="OKY3025" s="15"/>
      <c r="OKZ3025" s="15"/>
      <c r="OLA3025" s="15"/>
      <c r="OLB3025" s="15"/>
      <c r="OLC3025" s="15"/>
      <c r="OLD3025" s="15"/>
      <c r="OLE3025" s="15"/>
      <c r="OLF3025" s="15"/>
      <c r="OLG3025" s="15"/>
      <c r="OLH3025" s="15"/>
      <c r="OLI3025" s="15"/>
      <c r="OLJ3025" s="15"/>
      <c r="OLK3025" s="15"/>
      <c r="OLL3025" s="15"/>
      <c r="OLM3025" s="15"/>
      <c r="OLN3025" s="15"/>
      <c r="OLO3025" s="15"/>
      <c r="OLP3025" s="15"/>
      <c r="OLQ3025" s="15"/>
      <c r="OLR3025" s="15"/>
      <c r="OLS3025" s="15"/>
      <c r="OLT3025" s="15"/>
      <c r="OLU3025" s="15"/>
      <c r="OLV3025" s="15"/>
      <c r="OLW3025" s="15"/>
      <c r="OLX3025" s="15"/>
      <c r="OLY3025" s="15"/>
      <c r="OLZ3025" s="15"/>
      <c r="OMA3025" s="15"/>
      <c r="OMB3025" s="15"/>
      <c r="OMC3025" s="15"/>
      <c r="OMD3025" s="15"/>
      <c r="OME3025" s="15"/>
      <c r="OMF3025" s="15"/>
      <c r="OMG3025" s="15"/>
      <c r="OMH3025" s="15"/>
      <c r="OMI3025" s="15"/>
      <c r="OMJ3025" s="15"/>
      <c r="OMK3025" s="15"/>
      <c r="OML3025" s="15"/>
      <c r="OMM3025" s="15"/>
      <c r="OMN3025" s="15"/>
      <c r="OMO3025" s="15"/>
      <c r="OMP3025" s="15"/>
      <c r="OMQ3025" s="15"/>
      <c r="OMR3025" s="15"/>
      <c r="OMS3025" s="15"/>
      <c r="OMT3025" s="15"/>
      <c r="OMU3025" s="15"/>
      <c r="OMV3025" s="15"/>
      <c r="OMW3025" s="15"/>
      <c r="OMX3025" s="15"/>
      <c r="OMY3025" s="15"/>
      <c r="OMZ3025" s="15"/>
      <c r="ONA3025" s="15"/>
      <c r="ONB3025" s="15"/>
      <c r="ONC3025" s="15"/>
      <c r="OND3025" s="15"/>
      <c r="ONE3025" s="15"/>
      <c r="ONF3025" s="15"/>
      <c r="ONG3025" s="15"/>
      <c r="ONH3025" s="15"/>
      <c r="ONI3025" s="15"/>
      <c r="ONJ3025" s="15"/>
      <c r="ONK3025" s="15"/>
      <c r="ONL3025" s="15"/>
      <c r="ONM3025" s="15"/>
      <c r="ONN3025" s="15"/>
      <c r="ONO3025" s="15"/>
      <c r="ONP3025" s="15"/>
      <c r="ONQ3025" s="15"/>
      <c r="ONR3025" s="15"/>
      <c r="ONS3025" s="15"/>
      <c r="ONT3025" s="15"/>
      <c r="ONU3025" s="15"/>
      <c r="ONV3025" s="15"/>
      <c r="ONW3025" s="15"/>
      <c r="ONX3025" s="15"/>
      <c r="ONY3025" s="15"/>
      <c r="ONZ3025" s="15"/>
      <c r="OOA3025" s="15"/>
      <c r="OOB3025" s="15"/>
      <c r="OOC3025" s="15"/>
      <c r="OOD3025" s="15"/>
      <c r="OOE3025" s="15"/>
      <c r="OOF3025" s="15"/>
      <c r="OOG3025" s="15"/>
      <c r="OOH3025" s="15"/>
      <c r="OOI3025" s="15"/>
      <c r="OOJ3025" s="15"/>
      <c r="OOK3025" s="15"/>
      <c r="OOL3025" s="15"/>
      <c r="OOM3025" s="15"/>
      <c r="OON3025" s="15"/>
      <c r="OOO3025" s="15"/>
      <c r="OOP3025" s="15"/>
      <c r="OOQ3025" s="15"/>
      <c r="OOR3025" s="15"/>
      <c r="OOS3025" s="15"/>
      <c r="OOT3025" s="15"/>
      <c r="OOU3025" s="15"/>
      <c r="OOV3025" s="15"/>
      <c r="OOW3025" s="15"/>
      <c r="OOX3025" s="15"/>
      <c r="OOY3025" s="15"/>
      <c r="OOZ3025" s="15"/>
      <c r="OPA3025" s="15"/>
      <c r="OPB3025" s="15"/>
      <c r="OPC3025" s="15"/>
      <c r="OPD3025" s="15"/>
      <c r="OPE3025" s="15"/>
      <c r="OPF3025" s="15"/>
      <c r="OPG3025" s="15"/>
      <c r="OPH3025" s="15"/>
      <c r="OPI3025" s="15"/>
      <c r="OPJ3025" s="15"/>
      <c r="OPK3025" s="15"/>
      <c r="OPL3025" s="15"/>
      <c r="OPM3025" s="15"/>
      <c r="OPN3025" s="15"/>
      <c r="OPO3025" s="15"/>
      <c r="OPP3025" s="15"/>
      <c r="OPQ3025" s="15"/>
      <c r="OPR3025" s="15"/>
      <c r="OPS3025" s="15"/>
      <c r="OPT3025" s="15"/>
      <c r="OPU3025" s="15"/>
      <c r="OPV3025" s="15"/>
      <c r="OPW3025" s="15"/>
      <c r="OPX3025" s="15"/>
      <c r="OPY3025" s="15"/>
      <c r="OPZ3025" s="15"/>
      <c r="OQA3025" s="15"/>
      <c r="OQB3025" s="15"/>
      <c r="OQC3025" s="15"/>
      <c r="OQD3025" s="15"/>
      <c r="OQE3025" s="15"/>
      <c r="OQF3025" s="15"/>
      <c r="OQG3025" s="15"/>
      <c r="OQH3025" s="15"/>
      <c r="OQI3025" s="15"/>
      <c r="OQJ3025" s="15"/>
      <c r="OQK3025" s="15"/>
      <c r="OQL3025" s="15"/>
      <c r="OQM3025" s="15"/>
      <c r="OQN3025" s="15"/>
      <c r="OQO3025" s="15"/>
      <c r="OQP3025" s="15"/>
      <c r="OQQ3025" s="15"/>
      <c r="OQR3025" s="15"/>
      <c r="OQS3025" s="15"/>
      <c r="OQT3025" s="15"/>
      <c r="OQU3025" s="15"/>
      <c r="OQV3025" s="15"/>
      <c r="OQW3025" s="15"/>
      <c r="OQX3025" s="15"/>
      <c r="OQY3025" s="15"/>
      <c r="OQZ3025" s="15"/>
      <c r="ORA3025" s="15"/>
      <c r="ORB3025" s="15"/>
      <c r="ORC3025" s="15"/>
      <c r="ORD3025" s="15"/>
      <c r="ORE3025" s="15"/>
      <c r="ORF3025" s="15"/>
      <c r="ORG3025" s="15"/>
      <c r="ORH3025" s="15"/>
      <c r="ORI3025" s="15"/>
      <c r="ORJ3025" s="15"/>
      <c r="ORK3025" s="15"/>
      <c r="ORL3025" s="15"/>
      <c r="ORM3025" s="15"/>
      <c r="ORN3025" s="15"/>
      <c r="ORO3025" s="15"/>
      <c r="ORP3025" s="15"/>
      <c r="ORQ3025" s="15"/>
      <c r="ORR3025" s="15"/>
      <c r="ORS3025" s="15"/>
      <c r="ORT3025" s="15"/>
      <c r="ORU3025" s="15"/>
      <c r="ORV3025" s="15"/>
      <c r="ORW3025" s="15"/>
      <c r="ORX3025" s="15"/>
      <c r="ORY3025" s="15"/>
      <c r="ORZ3025" s="15"/>
      <c r="OSA3025" s="15"/>
      <c r="OSB3025" s="15"/>
      <c r="OSC3025" s="15"/>
      <c r="OSD3025" s="15"/>
      <c r="OSE3025" s="15"/>
      <c r="OSF3025" s="15"/>
      <c r="OSG3025" s="15"/>
      <c r="OSH3025" s="15"/>
      <c r="OSI3025" s="15"/>
      <c r="OSJ3025" s="15"/>
      <c r="OSK3025" s="15"/>
      <c r="OSL3025" s="15"/>
      <c r="OSM3025" s="15"/>
      <c r="OSN3025" s="15"/>
      <c r="OSO3025" s="15"/>
      <c r="OSP3025" s="15"/>
      <c r="OSQ3025" s="15"/>
      <c r="OSR3025" s="15"/>
      <c r="OSS3025" s="15"/>
      <c r="OST3025" s="15"/>
      <c r="OSU3025" s="15"/>
      <c r="OSV3025" s="15"/>
      <c r="OSW3025" s="15"/>
      <c r="OSX3025" s="15"/>
      <c r="OSY3025" s="15"/>
      <c r="OSZ3025" s="15"/>
      <c r="OTA3025" s="15"/>
      <c r="OTB3025" s="15"/>
      <c r="OTC3025" s="15"/>
      <c r="OTD3025" s="15"/>
      <c r="OTE3025" s="15"/>
      <c r="OTF3025" s="15"/>
      <c r="OTG3025" s="15"/>
      <c r="OTH3025" s="15"/>
      <c r="OTI3025" s="15"/>
      <c r="OTJ3025" s="15"/>
      <c r="OTK3025" s="15"/>
      <c r="OTL3025" s="15"/>
      <c r="OTM3025" s="15"/>
      <c r="OTN3025" s="15"/>
      <c r="OTO3025" s="15"/>
      <c r="OTP3025" s="15"/>
      <c r="OTQ3025" s="15"/>
      <c r="OTR3025" s="15"/>
      <c r="OTS3025" s="15"/>
      <c r="OTT3025" s="15"/>
      <c r="OTU3025" s="15"/>
      <c r="OTV3025" s="15"/>
      <c r="OTW3025" s="15"/>
      <c r="OTX3025" s="15"/>
      <c r="OTY3025" s="15"/>
      <c r="OTZ3025" s="15"/>
      <c r="OUA3025" s="15"/>
      <c r="OUB3025" s="15"/>
      <c r="OUC3025" s="15"/>
      <c r="OUD3025" s="15"/>
      <c r="OUE3025" s="15"/>
      <c r="OUF3025" s="15"/>
      <c r="OUG3025" s="15"/>
      <c r="OUH3025" s="15"/>
      <c r="OUI3025" s="15"/>
      <c r="OUJ3025" s="15"/>
      <c r="OUK3025" s="15"/>
      <c r="OUL3025" s="15"/>
      <c r="OUM3025" s="15"/>
      <c r="OUN3025" s="15"/>
      <c r="OUO3025" s="15"/>
      <c r="OUP3025" s="15"/>
      <c r="OUQ3025" s="15"/>
      <c r="OUR3025" s="15"/>
      <c r="OUS3025" s="15"/>
      <c r="OUT3025" s="15"/>
      <c r="OUU3025" s="15"/>
      <c r="OUV3025" s="15"/>
      <c r="OUW3025" s="15"/>
      <c r="OUX3025" s="15"/>
      <c r="OUY3025" s="15"/>
      <c r="OUZ3025" s="15"/>
      <c r="OVA3025" s="15"/>
      <c r="OVB3025" s="15"/>
      <c r="OVC3025" s="15"/>
      <c r="OVD3025" s="15"/>
      <c r="OVE3025" s="15"/>
      <c r="OVF3025" s="15"/>
      <c r="OVG3025" s="15"/>
      <c r="OVH3025" s="15"/>
      <c r="OVI3025" s="15"/>
      <c r="OVJ3025" s="15"/>
      <c r="OVK3025" s="15"/>
      <c r="OVL3025" s="15"/>
      <c r="OVM3025" s="15"/>
      <c r="OVN3025" s="15"/>
      <c r="OVO3025" s="15"/>
      <c r="OVP3025" s="15"/>
      <c r="OVQ3025" s="15"/>
      <c r="OVR3025" s="15"/>
      <c r="OVS3025" s="15"/>
      <c r="OVT3025" s="15"/>
      <c r="OVU3025" s="15"/>
      <c r="OVV3025" s="15"/>
      <c r="OVW3025" s="15"/>
      <c r="OVX3025" s="15"/>
      <c r="OVY3025" s="15"/>
      <c r="OVZ3025" s="15"/>
      <c r="OWA3025" s="15"/>
      <c r="OWB3025" s="15"/>
      <c r="OWC3025" s="15"/>
      <c r="OWD3025" s="15"/>
      <c r="OWE3025" s="15"/>
      <c r="OWF3025" s="15"/>
      <c r="OWG3025" s="15"/>
      <c r="OWH3025" s="15"/>
      <c r="OWI3025" s="15"/>
      <c r="OWJ3025" s="15"/>
      <c r="OWK3025" s="15"/>
      <c r="OWL3025" s="15"/>
      <c r="OWM3025" s="15"/>
      <c r="OWN3025" s="15"/>
      <c r="OWO3025" s="15"/>
      <c r="OWP3025" s="15"/>
      <c r="OWQ3025" s="15"/>
      <c r="OWR3025" s="15"/>
      <c r="OWS3025" s="15"/>
      <c r="OWT3025" s="15"/>
      <c r="OWU3025" s="15"/>
      <c r="OWV3025" s="15"/>
      <c r="OWW3025" s="15"/>
      <c r="OWX3025" s="15"/>
      <c r="OWY3025" s="15"/>
      <c r="OWZ3025" s="15"/>
      <c r="OXA3025" s="15"/>
      <c r="OXB3025" s="15"/>
      <c r="OXC3025" s="15"/>
      <c r="OXD3025" s="15"/>
      <c r="OXE3025" s="15"/>
      <c r="OXF3025" s="15"/>
      <c r="OXG3025" s="15"/>
      <c r="OXH3025" s="15"/>
      <c r="OXI3025" s="15"/>
      <c r="OXJ3025" s="15"/>
      <c r="OXK3025" s="15"/>
      <c r="OXL3025" s="15"/>
      <c r="OXM3025" s="15"/>
      <c r="OXN3025" s="15"/>
      <c r="OXO3025" s="15"/>
      <c r="OXP3025" s="15"/>
      <c r="OXQ3025" s="15"/>
      <c r="OXR3025" s="15"/>
      <c r="OXS3025" s="15"/>
      <c r="OXT3025" s="15"/>
      <c r="OXU3025" s="15"/>
      <c r="OXV3025" s="15"/>
      <c r="OXW3025" s="15"/>
      <c r="OXX3025" s="15"/>
      <c r="OXY3025" s="15"/>
      <c r="OXZ3025" s="15"/>
      <c r="OYA3025" s="15"/>
      <c r="OYB3025" s="15"/>
      <c r="OYC3025" s="15"/>
      <c r="OYD3025" s="15"/>
      <c r="OYE3025" s="15"/>
      <c r="OYF3025" s="15"/>
      <c r="OYG3025" s="15"/>
      <c r="OYH3025" s="15"/>
      <c r="OYI3025" s="15"/>
      <c r="OYJ3025" s="15"/>
      <c r="OYK3025" s="15"/>
      <c r="OYL3025" s="15"/>
      <c r="OYM3025" s="15"/>
      <c r="OYN3025" s="15"/>
      <c r="OYO3025" s="15"/>
      <c r="OYP3025" s="15"/>
      <c r="OYQ3025" s="15"/>
      <c r="OYR3025" s="15"/>
      <c r="OYS3025" s="15"/>
      <c r="OYT3025" s="15"/>
      <c r="OYU3025" s="15"/>
      <c r="OYV3025" s="15"/>
      <c r="OYW3025" s="15"/>
      <c r="OYX3025" s="15"/>
      <c r="OYY3025" s="15"/>
      <c r="OYZ3025" s="15"/>
      <c r="OZA3025" s="15"/>
      <c r="OZB3025" s="15"/>
      <c r="OZC3025" s="15"/>
      <c r="OZD3025" s="15"/>
      <c r="OZE3025" s="15"/>
      <c r="OZF3025" s="15"/>
      <c r="OZG3025" s="15"/>
      <c r="OZH3025" s="15"/>
      <c r="OZI3025" s="15"/>
      <c r="OZJ3025" s="15"/>
      <c r="OZK3025" s="15"/>
      <c r="OZL3025" s="15"/>
      <c r="OZM3025" s="15"/>
      <c r="OZN3025" s="15"/>
      <c r="OZO3025" s="15"/>
      <c r="OZP3025" s="15"/>
      <c r="OZQ3025" s="15"/>
      <c r="OZR3025" s="15"/>
      <c r="OZS3025" s="15"/>
      <c r="OZT3025" s="15"/>
      <c r="OZU3025" s="15"/>
      <c r="OZV3025" s="15"/>
      <c r="OZW3025" s="15"/>
      <c r="OZX3025" s="15"/>
      <c r="OZY3025" s="15"/>
      <c r="OZZ3025" s="15"/>
      <c r="PAA3025" s="15"/>
      <c r="PAB3025" s="15"/>
      <c r="PAC3025" s="15"/>
      <c r="PAD3025" s="15"/>
      <c r="PAE3025" s="15"/>
      <c r="PAF3025" s="15"/>
      <c r="PAG3025" s="15"/>
      <c r="PAH3025" s="15"/>
      <c r="PAI3025" s="15"/>
      <c r="PAJ3025" s="15"/>
      <c r="PAK3025" s="15"/>
      <c r="PAL3025" s="15"/>
      <c r="PAM3025" s="15"/>
      <c r="PAN3025" s="15"/>
      <c r="PAO3025" s="15"/>
      <c r="PAP3025" s="15"/>
      <c r="PAQ3025" s="15"/>
      <c r="PAR3025" s="15"/>
      <c r="PAS3025" s="15"/>
      <c r="PAT3025" s="15"/>
      <c r="PAU3025" s="15"/>
      <c r="PAV3025" s="15"/>
      <c r="PAW3025" s="15"/>
      <c r="PAX3025" s="15"/>
      <c r="PAY3025" s="15"/>
      <c r="PAZ3025" s="15"/>
      <c r="PBA3025" s="15"/>
      <c r="PBB3025" s="15"/>
      <c r="PBC3025" s="15"/>
      <c r="PBD3025" s="15"/>
      <c r="PBE3025" s="15"/>
      <c r="PBF3025" s="15"/>
      <c r="PBG3025" s="15"/>
      <c r="PBH3025" s="15"/>
      <c r="PBI3025" s="15"/>
      <c r="PBJ3025" s="15"/>
      <c r="PBK3025" s="15"/>
      <c r="PBL3025" s="15"/>
      <c r="PBM3025" s="15"/>
      <c r="PBN3025" s="15"/>
      <c r="PBO3025" s="15"/>
      <c r="PBP3025" s="15"/>
      <c r="PBQ3025" s="15"/>
      <c r="PBR3025" s="15"/>
      <c r="PBS3025" s="15"/>
      <c r="PBT3025" s="15"/>
      <c r="PBU3025" s="15"/>
      <c r="PBV3025" s="15"/>
      <c r="PBW3025" s="15"/>
      <c r="PBX3025" s="15"/>
      <c r="PBY3025" s="15"/>
      <c r="PBZ3025" s="15"/>
      <c r="PCA3025" s="15"/>
      <c r="PCB3025" s="15"/>
      <c r="PCC3025" s="15"/>
      <c r="PCD3025" s="15"/>
      <c r="PCE3025" s="15"/>
      <c r="PCF3025" s="15"/>
      <c r="PCG3025" s="15"/>
      <c r="PCH3025" s="15"/>
      <c r="PCI3025" s="15"/>
      <c r="PCJ3025" s="15"/>
      <c r="PCK3025" s="15"/>
      <c r="PCL3025" s="15"/>
      <c r="PCM3025" s="15"/>
      <c r="PCN3025" s="15"/>
      <c r="PCO3025" s="15"/>
      <c r="PCP3025" s="15"/>
      <c r="PCQ3025" s="15"/>
      <c r="PCR3025" s="15"/>
      <c r="PCS3025" s="15"/>
      <c r="PCT3025" s="15"/>
      <c r="PCU3025" s="15"/>
      <c r="PCV3025" s="15"/>
      <c r="PCW3025" s="15"/>
      <c r="PCX3025" s="15"/>
      <c r="PCY3025" s="15"/>
      <c r="PCZ3025" s="15"/>
      <c r="PDA3025" s="15"/>
      <c r="PDB3025" s="15"/>
      <c r="PDC3025" s="15"/>
      <c r="PDD3025" s="15"/>
      <c r="PDE3025" s="15"/>
      <c r="PDF3025" s="15"/>
      <c r="PDG3025" s="15"/>
      <c r="PDH3025" s="15"/>
      <c r="PDI3025" s="15"/>
      <c r="PDJ3025" s="15"/>
      <c r="PDK3025" s="15"/>
      <c r="PDL3025" s="15"/>
      <c r="PDM3025" s="15"/>
      <c r="PDN3025" s="15"/>
      <c r="PDO3025" s="15"/>
      <c r="PDP3025" s="15"/>
      <c r="PDQ3025" s="15"/>
      <c r="PDR3025" s="15"/>
      <c r="PDS3025" s="15"/>
      <c r="PDT3025" s="15"/>
      <c r="PDU3025" s="15"/>
      <c r="PDV3025" s="15"/>
      <c r="PDW3025" s="15"/>
      <c r="PDX3025" s="15"/>
      <c r="PDY3025" s="15"/>
      <c r="PDZ3025" s="15"/>
      <c r="PEA3025" s="15"/>
      <c r="PEB3025" s="15"/>
      <c r="PEC3025" s="15"/>
      <c r="PED3025" s="15"/>
      <c r="PEE3025" s="15"/>
      <c r="PEF3025" s="15"/>
      <c r="PEG3025" s="15"/>
      <c r="PEH3025" s="15"/>
      <c r="PEI3025" s="15"/>
      <c r="PEJ3025" s="15"/>
      <c r="PEK3025" s="15"/>
      <c r="PEL3025" s="15"/>
      <c r="PEM3025" s="15"/>
      <c r="PEN3025" s="15"/>
      <c r="PEO3025" s="15"/>
      <c r="PEP3025" s="15"/>
      <c r="PEQ3025" s="15"/>
      <c r="PER3025" s="15"/>
      <c r="PES3025" s="15"/>
      <c r="PET3025" s="15"/>
      <c r="PEU3025" s="15"/>
      <c r="PEV3025" s="15"/>
      <c r="PEW3025" s="15"/>
      <c r="PEX3025" s="15"/>
      <c r="PEY3025" s="15"/>
      <c r="PEZ3025" s="15"/>
      <c r="PFA3025" s="15"/>
      <c r="PFB3025" s="15"/>
      <c r="PFC3025" s="15"/>
      <c r="PFD3025" s="15"/>
      <c r="PFE3025" s="15"/>
      <c r="PFF3025" s="15"/>
      <c r="PFG3025" s="15"/>
      <c r="PFH3025" s="15"/>
      <c r="PFI3025" s="15"/>
      <c r="PFJ3025" s="15"/>
      <c r="PFK3025" s="15"/>
      <c r="PFL3025" s="15"/>
      <c r="PFM3025" s="15"/>
      <c r="PFN3025" s="15"/>
      <c r="PFO3025" s="15"/>
      <c r="PFP3025" s="15"/>
      <c r="PFQ3025" s="15"/>
      <c r="PFR3025" s="15"/>
      <c r="PFS3025" s="15"/>
      <c r="PFT3025" s="15"/>
      <c r="PFU3025" s="15"/>
      <c r="PFV3025" s="15"/>
      <c r="PFW3025" s="15"/>
      <c r="PFX3025" s="15"/>
      <c r="PFY3025" s="15"/>
      <c r="PFZ3025" s="15"/>
      <c r="PGA3025" s="15"/>
      <c r="PGB3025" s="15"/>
      <c r="PGC3025" s="15"/>
      <c r="PGD3025" s="15"/>
      <c r="PGE3025" s="15"/>
      <c r="PGF3025" s="15"/>
      <c r="PGG3025" s="15"/>
      <c r="PGH3025" s="15"/>
      <c r="PGI3025" s="15"/>
      <c r="PGJ3025" s="15"/>
      <c r="PGK3025" s="15"/>
      <c r="PGL3025" s="15"/>
      <c r="PGM3025" s="15"/>
      <c r="PGN3025" s="15"/>
      <c r="PGO3025" s="15"/>
      <c r="PGP3025" s="15"/>
      <c r="PGQ3025" s="15"/>
      <c r="PGR3025" s="15"/>
      <c r="PGS3025" s="15"/>
      <c r="PGT3025" s="15"/>
      <c r="PGU3025" s="15"/>
      <c r="PGV3025" s="15"/>
      <c r="PGW3025" s="15"/>
      <c r="PGX3025" s="15"/>
      <c r="PGY3025" s="15"/>
      <c r="PGZ3025" s="15"/>
      <c r="PHA3025" s="15"/>
      <c r="PHB3025" s="15"/>
      <c r="PHC3025" s="15"/>
      <c r="PHD3025" s="15"/>
      <c r="PHE3025" s="15"/>
      <c r="PHF3025" s="15"/>
      <c r="PHG3025" s="15"/>
      <c r="PHH3025" s="15"/>
      <c r="PHI3025" s="15"/>
      <c r="PHJ3025" s="15"/>
      <c r="PHK3025" s="15"/>
      <c r="PHL3025" s="15"/>
      <c r="PHM3025" s="15"/>
      <c r="PHN3025" s="15"/>
      <c r="PHO3025" s="15"/>
      <c r="PHP3025" s="15"/>
      <c r="PHQ3025" s="15"/>
      <c r="PHR3025" s="15"/>
      <c r="PHS3025" s="15"/>
      <c r="PHT3025" s="15"/>
      <c r="PHU3025" s="15"/>
      <c r="PHV3025" s="15"/>
      <c r="PHW3025" s="15"/>
      <c r="PHX3025" s="15"/>
      <c r="PHY3025" s="15"/>
      <c r="PHZ3025" s="15"/>
      <c r="PIA3025" s="15"/>
      <c r="PIB3025" s="15"/>
      <c r="PIC3025" s="15"/>
      <c r="PID3025" s="15"/>
      <c r="PIE3025" s="15"/>
      <c r="PIF3025" s="15"/>
      <c r="PIG3025" s="15"/>
      <c r="PIH3025" s="15"/>
      <c r="PII3025" s="15"/>
      <c r="PIJ3025" s="15"/>
      <c r="PIK3025" s="15"/>
      <c r="PIL3025" s="15"/>
      <c r="PIM3025" s="15"/>
      <c r="PIN3025" s="15"/>
      <c r="PIO3025" s="15"/>
      <c r="PIP3025" s="15"/>
      <c r="PIQ3025" s="15"/>
      <c r="PIR3025" s="15"/>
      <c r="PIS3025" s="15"/>
      <c r="PIT3025" s="15"/>
      <c r="PIU3025" s="15"/>
      <c r="PIV3025" s="15"/>
      <c r="PIW3025" s="15"/>
      <c r="PIX3025" s="15"/>
      <c r="PIY3025" s="15"/>
      <c r="PIZ3025" s="15"/>
      <c r="PJA3025" s="15"/>
      <c r="PJB3025" s="15"/>
      <c r="PJC3025" s="15"/>
      <c r="PJD3025" s="15"/>
      <c r="PJE3025" s="15"/>
      <c r="PJF3025" s="15"/>
      <c r="PJG3025" s="15"/>
      <c r="PJH3025" s="15"/>
      <c r="PJI3025" s="15"/>
      <c r="PJJ3025" s="15"/>
      <c r="PJK3025" s="15"/>
      <c r="PJL3025" s="15"/>
      <c r="PJM3025" s="15"/>
      <c r="PJN3025" s="15"/>
      <c r="PJO3025" s="15"/>
      <c r="PJP3025" s="15"/>
      <c r="PJQ3025" s="15"/>
      <c r="PJR3025" s="15"/>
      <c r="PJS3025" s="15"/>
      <c r="PJT3025" s="15"/>
      <c r="PJU3025" s="15"/>
      <c r="PJV3025" s="15"/>
      <c r="PJW3025" s="15"/>
      <c r="PJX3025" s="15"/>
      <c r="PJY3025" s="15"/>
      <c r="PJZ3025" s="15"/>
      <c r="PKA3025" s="15"/>
      <c r="PKB3025" s="15"/>
      <c r="PKC3025" s="15"/>
      <c r="PKD3025" s="15"/>
      <c r="PKE3025" s="15"/>
      <c r="PKF3025" s="15"/>
      <c r="PKG3025" s="15"/>
      <c r="PKH3025" s="15"/>
      <c r="PKI3025" s="15"/>
      <c r="PKJ3025" s="15"/>
      <c r="PKK3025" s="15"/>
      <c r="PKL3025" s="15"/>
      <c r="PKM3025" s="15"/>
      <c r="PKN3025" s="15"/>
      <c r="PKO3025" s="15"/>
      <c r="PKP3025" s="15"/>
      <c r="PKQ3025" s="15"/>
      <c r="PKR3025" s="15"/>
      <c r="PKS3025" s="15"/>
      <c r="PKT3025" s="15"/>
      <c r="PKU3025" s="15"/>
      <c r="PKV3025" s="15"/>
      <c r="PKW3025" s="15"/>
      <c r="PKX3025" s="15"/>
      <c r="PKY3025" s="15"/>
      <c r="PKZ3025" s="15"/>
      <c r="PLA3025" s="15"/>
      <c r="PLB3025" s="15"/>
      <c r="PLC3025" s="15"/>
      <c r="PLD3025" s="15"/>
      <c r="PLE3025" s="15"/>
      <c r="PLF3025" s="15"/>
      <c r="PLG3025" s="15"/>
      <c r="PLH3025" s="15"/>
      <c r="PLI3025" s="15"/>
      <c r="PLJ3025" s="15"/>
      <c r="PLK3025" s="15"/>
      <c r="PLL3025" s="15"/>
      <c r="PLM3025" s="15"/>
      <c r="PLN3025" s="15"/>
      <c r="PLO3025" s="15"/>
      <c r="PLP3025" s="15"/>
      <c r="PLQ3025" s="15"/>
      <c r="PLR3025" s="15"/>
      <c r="PLS3025" s="15"/>
      <c r="PLT3025" s="15"/>
      <c r="PLU3025" s="15"/>
      <c r="PLV3025" s="15"/>
      <c r="PLW3025" s="15"/>
      <c r="PLX3025" s="15"/>
      <c r="PLY3025" s="15"/>
      <c r="PLZ3025" s="15"/>
      <c r="PMA3025" s="15"/>
      <c r="PMB3025" s="15"/>
      <c r="PMC3025" s="15"/>
      <c r="PMD3025" s="15"/>
      <c r="PME3025" s="15"/>
      <c r="PMF3025" s="15"/>
      <c r="PMG3025" s="15"/>
      <c r="PMH3025" s="15"/>
      <c r="PMI3025" s="15"/>
      <c r="PMJ3025" s="15"/>
      <c r="PMK3025" s="15"/>
      <c r="PML3025" s="15"/>
      <c r="PMM3025" s="15"/>
      <c r="PMN3025" s="15"/>
      <c r="PMO3025" s="15"/>
      <c r="PMP3025" s="15"/>
      <c r="PMQ3025" s="15"/>
      <c r="PMR3025" s="15"/>
      <c r="PMS3025" s="15"/>
      <c r="PMT3025" s="15"/>
      <c r="PMU3025" s="15"/>
      <c r="PMV3025" s="15"/>
      <c r="PMW3025" s="15"/>
      <c r="PMX3025" s="15"/>
      <c r="PMY3025" s="15"/>
      <c r="PMZ3025" s="15"/>
      <c r="PNA3025" s="15"/>
      <c r="PNB3025" s="15"/>
      <c r="PNC3025" s="15"/>
      <c r="PND3025" s="15"/>
      <c r="PNE3025" s="15"/>
      <c r="PNF3025" s="15"/>
      <c r="PNG3025" s="15"/>
      <c r="PNH3025" s="15"/>
      <c r="PNI3025" s="15"/>
      <c r="PNJ3025" s="15"/>
      <c r="PNK3025" s="15"/>
      <c r="PNL3025" s="15"/>
      <c r="PNM3025" s="15"/>
      <c r="PNN3025" s="15"/>
      <c r="PNO3025" s="15"/>
      <c r="PNP3025" s="15"/>
      <c r="PNQ3025" s="15"/>
      <c r="PNR3025" s="15"/>
      <c r="PNS3025" s="15"/>
      <c r="PNT3025" s="15"/>
      <c r="PNU3025" s="15"/>
      <c r="PNV3025" s="15"/>
      <c r="PNW3025" s="15"/>
      <c r="PNX3025" s="15"/>
      <c r="PNY3025" s="15"/>
      <c r="PNZ3025" s="15"/>
      <c r="POA3025" s="15"/>
      <c r="POB3025" s="15"/>
      <c r="POC3025" s="15"/>
      <c r="POD3025" s="15"/>
      <c r="POE3025" s="15"/>
      <c r="POF3025" s="15"/>
      <c r="POG3025" s="15"/>
      <c r="POH3025" s="15"/>
      <c r="POI3025" s="15"/>
      <c r="POJ3025" s="15"/>
      <c r="POK3025" s="15"/>
      <c r="POL3025" s="15"/>
      <c r="POM3025" s="15"/>
      <c r="PON3025" s="15"/>
      <c r="POO3025" s="15"/>
      <c r="POP3025" s="15"/>
      <c r="POQ3025" s="15"/>
      <c r="POR3025" s="15"/>
      <c r="POS3025" s="15"/>
      <c r="POT3025" s="15"/>
      <c r="POU3025" s="15"/>
      <c r="POV3025" s="15"/>
      <c r="POW3025" s="15"/>
      <c r="POX3025" s="15"/>
      <c r="POY3025" s="15"/>
      <c r="POZ3025" s="15"/>
      <c r="PPA3025" s="15"/>
      <c r="PPB3025" s="15"/>
      <c r="PPC3025" s="15"/>
      <c r="PPD3025" s="15"/>
      <c r="PPE3025" s="15"/>
      <c r="PPF3025" s="15"/>
      <c r="PPG3025" s="15"/>
      <c r="PPH3025" s="15"/>
      <c r="PPI3025" s="15"/>
      <c r="PPJ3025" s="15"/>
      <c r="PPK3025" s="15"/>
      <c r="PPL3025" s="15"/>
      <c r="PPM3025" s="15"/>
      <c r="PPN3025" s="15"/>
      <c r="PPO3025" s="15"/>
      <c r="PPP3025" s="15"/>
      <c r="PPQ3025" s="15"/>
      <c r="PPR3025" s="15"/>
      <c r="PPS3025" s="15"/>
      <c r="PPT3025" s="15"/>
      <c r="PPU3025" s="15"/>
      <c r="PPV3025" s="15"/>
      <c r="PPW3025" s="15"/>
      <c r="PPX3025" s="15"/>
      <c r="PPY3025" s="15"/>
      <c r="PPZ3025" s="15"/>
      <c r="PQA3025" s="15"/>
      <c r="PQB3025" s="15"/>
      <c r="PQC3025" s="15"/>
      <c r="PQD3025" s="15"/>
      <c r="PQE3025" s="15"/>
      <c r="PQF3025" s="15"/>
      <c r="PQG3025" s="15"/>
      <c r="PQH3025" s="15"/>
      <c r="PQI3025" s="15"/>
      <c r="PQJ3025" s="15"/>
      <c r="PQK3025" s="15"/>
      <c r="PQL3025" s="15"/>
      <c r="PQM3025" s="15"/>
      <c r="PQN3025" s="15"/>
      <c r="PQO3025" s="15"/>
      <c r="PQP3025" s="15"/>
      <c r="PQQ3025" s="15"/>
      <c r="PQR3025" s="15"/>
      <c r="PQS3025" s="15"/>
      <c r="PQT3025" s="15"/>
      <c r="PQU3025" s="15"/>
      <c r="PQV3025" s="15"/>
      <c r="PQW3025" s="15"/>
      <c r="PQX3025" s="15"/>
      <c r="PQY3025" s="15"/>
      <c r="PQZ3025" s="15"/>
      <c r="PRA3025" s="15"/>
      <c r="PRB3025" s="15"/>
      <c r="PRC3025" s="15"/>
      <c r="PRD3025" s="15"/>
      <c r="PRE3025" s="15"/>
      <c r="PRF3025" s="15"/>
      <c r="PRG3025" s="15"/>
      <c r="PRH3025" s="15"/>
      <c r="PRI3025" s="15"/>
      <c r="PRJ3025" s="15"/>
      <c r="PRK3025" s="15"/>
      <c r="PRL3025" s="15"/>
      <c r="PRM3025" s="15"/>
      <c r="PRN3025" s="15"/>
      <c r="PRO3025" s="15"/>
      <c r="PRP3025" s="15"/>
      <c r="PRQ3025" s="15"/>
      <c r="PRR3025" s="15"/>
      <c r="PRS3025" s="15"/>
      <c r="PRT3025" s="15"/>
      <c r="PRU3025" s="15"/>
      <c r="PRV3025" s="15"/>
      <c r="PRW3025" s="15"/>
      <c r="PRX3025" s="15"/>
      <c r="PRY3025" s="15"/>
      <c r="PRZ3025" s="15"/>
      <c r="PSA3025" s="15"/>
      <c r="PSB3025" s="15"/>
      <c r="PSC3025" s="15"/>
      <c r="PSD3025" s="15"/>
      <c r="PSE3025" s="15"/>
      <c r="PSF3025" s="15"/>
      <c r="PSG3025" s="15"/>
      <c r="PSH3025" s="15"/>
      <c r="PSI3025" s="15"/>
      <c r="PSJ3025" s="15"/>
      <c r="PSK3025" s="15"/>
      <c r="PSL3025" s="15"/>
      <c r="PSM3025" s="15"/>
      <c r="PSN3025" s="15"/>
      <c r="PSO3025" s="15"/>
      <c r="PSP3025" s="15"/>
      <c r="PSQ3025" s="15"/>
      <c r="PSR3025" s="15"/>
      <c r="PSS3025" s="15"/>
      <c r="PST3025" s="15"/>
      <c r="PSU3025" s="15"/>
      <c r="PSV3025" s="15"/>
      <c r="PSW3025" s="15"/>
      <c r="PSX3025" s="15"/>
      <c r="PSY3025" s="15"/>
      <c r="PSZ3025" s="15"/>
      <c r="PTA3025" s="15"/>
      <c r="PTB3025" s="15"/>
      <c r="PTC3025" s="15"/>
      <c r="PTD3025" s="15"/>
      <c r="PTE3025" s="15"/>
      <c r="PTF3025" s="15"/>
      <c r="PTG3025" s="15"/>
      <c r="PTH3025" s="15"/>
      <c r="PTI3025" s="15"/>
      <c r="PTJ3025" s="15"/>
      <c r="PTK3025" s="15"/>
      <c r="PTL3025" s="15"/>
      <c r="PTM3025" s="15"/>
      <c r="PTN3025" s="15"/>
      <c r="PTO3025" s="15"/>
      <c r="PTP3025" s="15"/>
      <c r="PTQ3025" s="15"/>
      <c r="PTR3025" s="15"/>
      <c r="PTS3025" s="15"/>
      <c r="PTT3025" s="15"/>
      <c r="PTU3025" s="15"/>
      <c r="PTV3025" s="15"/>
      <c r="PTW3025" s="15"/>
      <c r="PTX3025" s="15"/>
      <c r="PTY3025" s="15"/>
      <c r="PTZ3025" s="15"/>
      <c r="PUA3025" s="15"/>
      <c r="PUB3025" s="15"/>
      <c r="PUC3025" s="15"/>
      <c r="PUD3025" s="15"/>
      <c r="PUE3025" s="15"/>
      <c r="PUF3025" s="15"/>
      <c r="PUG3025" s="15"/>
      <c r="PUH3025" s="15"/>
      <c r="PUI3025" s="15"/>
      <c r="PUJ3025" s="15"/>
      <c r="PUK3025" s="15"/>
      <c r="PUL3025" s="15"/>
      <c r="PUM3025" s="15"/>
      <c r="PUN3025" s="15"/>
      <c r="PUO3025" s="15"/>
      <c r="PUP3025" s="15"/>
      <c r="PUQ3025" s="15"/>
      <c r="PUR3025" s="15"/>
      <c r="PUS3025" s="15"/>
      <c r="PUT3025" s="15"/>
      <c r="PUU3025" s="15"/>
      <c r="PUV3025" s="15"/>
      <c r="PUW3025" s="15"/>
      <c r="PUX3025" s="15"/>
      <c r="PUY3025" s="15"/>
      <c r="PUZ3025" s="15"/>
      <c r="PVA3025" s="15"/>
      <c r="PVB3025" s="15"/>
      <c r="PVC3025" s="15"/>
      <c r="PVD3025" s="15"/>
      <c r="PVE3025" s="15"/>
      <c r="PVF3025" s="15"/>
      <c r="PVG3025" s="15"/>
      <c r="PVH3025" s="15"/>
      <c r="PVI3025" s="15"/>
      <c r="PVJ3025" s="15"/>
      <c r="PVK3025" s="15"/>
      <c r="PVL3025" s="15"/>
      <c r="PVM3025" s="15"/>
      <c r="PVN3025" s="15"/>
      <c r="PVO3025" s="15"/>
      <c r="PVP3025" s="15"/>
      <c r="PVQ3025" s="15"/>
      <c r="PVR3025" s="15"/>
      <c r="PVS3025" s="15"/>
      <c r="PVT3025" s="15"/>
      <c r="PVU3025" s="15"/>
      <c r="PVV3025" s="15"/>
      <c r="PVW3025" s="15"/>
      <c r="PVX3025" s="15"/>
      <c r="PVY3025" s="15"/>
      <c r="PVZ3025" s="15"/>
      <c r="PWA3025" s="15"/>
      <c r="PWB3025" s="15"/>
      <c r="PWC3025" s="15"/>
      <c r="PWD3025" s="15"/>
      <c r="PWE3025" s="15"/>
      <c r="PWF3025" s="15"/>
      <c r="PWG3025" s="15"/>
      <c r="PWH3025" s="15"/>
      <c r="PWI3025" s="15"/>
      <c r="PWJ3025" s="15"/>
      <c r="PWK3025" s="15"/>
      <c r="PWL3025" s="15"/>
      <c r="PWM3025" s="15"/>
      <c r="PWN3025" s="15"/>
      <c r="PWO3025" s="15"/>
      <c r="PWP3025" s="15"/>
      <c r="PWQ3025" s="15"/>
      <c r="PWR3025" s="15"/>
      <c r="PWS3025" s="15"/>
      <c r="PWT3025" s="15"/>
      <c r="PWU3025" s="15"/>
      <c r="PWV3025" s="15"/>
      <c r="PWW3025" s="15"/>
      <c r="PWX3025" s="15"/>
      <c r="PWY3025" s="15"/>
      <c r="PWZ3025" s="15"/>
      <c r="PXA3025" s="15"/>
      <c r="PXB3025" s="15"/>
      <c r="PXC3025" s="15"/>
      <c r="PXD3025" s="15"/>
      <c r="PXE3025" s="15"/>
      <c r="PXF3025" s="15"/>
      <c r="PXG3025" s="15"/>
      <c r="PXH3025" s="15"/>
      <c r="PXI3025" s="15"/>
      <c r="PXJ3025" s="15"/>
      <c r="PXK3025" s="15"/>
      <c r="PXL3025" s="15"/>
      <c r="PXM3025" s="15"/>
      <c r="PXN3025" s="15"/>
      <c r="PXO3025" s="15"/>
      <c r="PXP3025" s="15"/>
      <c r="PXQ3025" s="15"/>
      <c r="PXR3025" s="15"/>
      <c r="PXS3025" s="15"/>
      <c r="PXT3025" s="15"/>
      <c r="PXU3025" s="15"/>
      <c r="PXV3025" s="15"/>
      <c r="PXW3025" s="15"/>
      <c r="PXX3025" s="15"/>
      <c r="PXY3025" s="15"/>
      <c r="PXZ3025" s="15"/>
      <c r="PYA3025" s="15"/>
      <c r="PYB3025" s="15"/>
      <c r="PYC3025" s="15"/>
      <c r="PYD3025" s="15"/>
      <c r="PYE3025" s="15"/>
      <c r="PYF3025" s="15"/>
      <c r="PYG3025" s="15"/>
      <c r="PYH3025" s="15"/>
      <c r="PYI3025" s="15"/>
      <c r="PYJ3025" s="15"/>
      <c r="PYK3025" s="15"/>
      <c r="PYL3025" s="15"/>
      <c r="PYM3025" s="15"/>
      <c r="PYN3025" s="15"/>
      <c r="PYO3025" s="15"/>
      <c r="PYP3025" s="15"/>
      <c r="PYQ3025" s="15"/>
      <c r="PYR3025" s="15"/>
      <c r="PYS3025" s="15"/>
      <c r="PYT3025" s="15"/>
      <c r="PYU3025" s="15"/>
      <c r="PYV3025" s="15"/>
      <c r="PYW3025" s="15"/>
      <c r="PYX3025" s="15"/>
      <c r="PYY3025" s="15"/>
      <c r="PYZ3025" s="15"/>
      <c r="PZA3025" s="15"/>
      <c r="PZB3025" s="15"/>
      <c r="PZC3025" s="15"/>
      <c r="PZD3025" s="15"/>
      <c r="PZE3025" s="15"/>
      <c r="PZF3025" s="15"/>
      <c r="PZG3025" s="15"/>
      <c r="PZH3025" s="15"/>
      <c r="PZI3025" s="15"/>
      <c r="PZJ3025" s="15"/>
      <c r="PZK3025" s="15"/>
      <c r="PZL3025" s="15"/>
      <c r="PZM3025" s="15"/>
      <c r="PZN3025" s="15"/>
      <c r="PZO3025" s="15"/>
      <c r="PZP3025" s="15"/>
      <c r="PZQ3025" s="15"/>
      <c r="PZR3025" s="15"/>
      <c r="PZS3025" s="15"/>
      <c r="PZT3025" s="15"/>
      <c r="PZU3025" s="15"/>
      <c r="PZV3025" s="15"/>
      <c r="PZW3025" s="15"/>
      <c r="PZX3025" s="15"/>
      <c r="PZY3025" s="15"/>
      <c r="PZZ3025" s="15"/>
      <c r="QAA3025" s="15"/>
      <c r="QAB3025" s="15"/>
      <c r="QAC3025" s="15"/>
      <c r="QAD3025" s="15"/>
      <c r="QAE3025" s="15"/>
      <c r="QAF3025" s="15"/>
      <c r="QAG3025" s="15"/>
      <c r="QAH3025" s="15"/>
      <c r="QAI3025" s="15"/>
      <c r="QAJ3025" s="15"/>
      <c r="QAK3025" s="15"/>
      <c r="QAL3025" s="15"/>
      <c r="QAM3025" s="15"/>
      <c r="QAN3025" s="15"/>
      <c r="QAO3025" s="15"/>
      <c r="QAP3025" s="15"/>
      <c r="QAQ3025" s="15"/>
      <c r="QAR3025" s="15"/>
      <c r="QAS3025" s="15"/>
      <c r="QAT3025" s="15"/>
      <c r="QAU3025" s="15"/>
      <c r="QAV3025" s="15"/>
      <c r="QAW3025" s="15"/>
      <c r="QAX3025" s="15"/>
      <c r="QAY3025" s="15"/>
      <c r="QAZ3025" s="15"/>
      <c r="QBA3025" s="15"/>
      <c r="QBB3025" s="15"/>
      <c r="QBC3025" s="15"/>
      <c r="QBD3025" s="15"/>
      <c r="QBE3025" s="15"/>
      <c r="QBF3025" s="15"/>
      <c r="QBG3025" s="15"/>
      <c r="QBH3025" s="15"/>
      <c r="QBI3025" s="15"/>
      <c r="QBJ3025" s="15"/>
      <c r="QBK3025" s="15"/>
      <c r="QBL3025" s="15"/>
      <c r="QBM3025" s="15"/>
      <c r="QBN3025" s="15"/>
      <c r="QBO3025" s="15"/>
      <c r="QBP3025" s="15"/>
      <c r="QBQ3025" s="15"/>
      <c r="QBR3025" s="15"/>
      <c r="QBS3025" s="15"/>
      <c r="QBT3025" s="15"/>
      <c r="QBU3025" s="15"/>
      <c r="QBV3025" s="15"/>
      <c r="QBW3025" s="15"/>
      <c r="QBX3025" s="15"/>
      <c r="QBY3025" s="15"/>
      <c r="QBZ3025" s="15"/>
      <c r="QCA3025" s="15"/>
      <c r="QCB3025" s="15"/>
      <c r="QCC3025" s="15"/>
      <c r="QCD3025" s="15"/>
      <c r="QCE3025" s="15"/>
      <c r="QCF3025" s="15"/>
      <c r="QCG3025" s="15"/>
      <c r="QCH3025" s="15"/>
      <c r="QCI3025" s="15"/>
      <c r="QCJ3025" s="15"/>
      <c r="QCK3025" s="15"/>
      <c r="QCL3025" s="15"/>
      <c r="QCM3025" s="15"/>
      <c r="QCN3025" s="15"/>
      <c r="QCO3025" s="15"/>
      <c r="QCP3025" s="15"/>
      <c r="QCQ3025" s="15"/>
      <c r="QCR3025" s="15"/>
      <c r="QCS3025" s="15"/>
      <c r="QCT3025" s="15"/>
      <c r="QCU3025" s="15"/>
      <c r="QCV3025" s="15"/>
      <c r="QCW3025" s="15"/>
      <c r="QCX3025" s="15"/>
      <c r="QCY3025" s="15"/>
      <c r="QCZ3025" s="15"/>
      <c r="QDA3025" s="15"/>
      <c r="QDB3025" s="15"/>
      <c r="QDC3025" s="15"/>
      <c r="QDD3025" s="15"/>
      <c r="QDE3025" s="15"/>
      <c r="QDF3025" s="15"/>
      <c r="QDG3025" s="15"/>
      <c r="QDH3025" s="15"/>
      <c r="QDI3025" s="15"/>
      <c r="QDJ3025" s="15"/>
      <c r="QDK3025" s="15"/>
      <c r="QDL3025" s="15"/>
      <c r="QDM3025" s="15"/>
      <c r="QDN3025" s="15"/>
      <c r="QDO3025" s="15"/>
      <c r="QDP3025" s="15"/>
      <c r="QDQ3025" s="15"/>
      <c r="QDR3025" s="15"/>
      <c r="QDS3025" s="15"/>
      <c r="QDT3025" s="15"/>
      <c r="QDU3025" s="15"/>
      <c r="QDV3025" s="15"/>
      <c r="QDW3025" s="15"/>
      <c r="QDX3025" s="15"/>
      <c r="QDY3025" s="15"/>
      <c r="QDZ3025" s="15"/>
      <c r="QEA3025" s="15"/>
      <c r="QEB3025" s="15"/>
      <c r="QEC3025" s="15"/>
      <c r="QED3025" s="15"/>
      <c r="QEE3025" s="15"/>
      <c r="QEF3025" s="15"/>
      <c r="QEG3025" s="15"/>
      <c r="QEH3025" s="15"/>
      <c r="QEI3025" s="15"/>
      <c r="QEJ3025" s="15"/>
      <c r="QEK3025" s="15"/>
      <c r="QEL3025" s="15"/>
      <c r="QEM3025" s="15"/>
      <c r="QEN3025" s="15"/>
      <c r="QEO3025" s="15"/>
      <c r="QEP3025" s="15"/>
      <c r="QEQ3025" s="15"/>
      <c r="QER3025" s="15"/>
      <c r="QES3025" s="15"/>
      <c r="QET3025" s="15"/>
      <c r="QEU3025" s="15"/>
      <c r="QEV3025" s="15"/>
      <c r="QEW3025" s="15"/>
      <c r="QEX3025" s="15"/>
      <c r="QEY3025" s="15"/>
      <c r="QEZ3025" s="15"/>
      <c r="QFA3025" s="15"/>
      <c r="QFB3025" s="15"/>
      <c r="QFC3025" s="15"/>
      <c r="QFD3025" s="15"/>
      <c r="QFE3025" s="15"/>
      <c r="QFF3025" s="15"/>
      <c r="QFG3025" s="15"/>
      <c r="QFH3025" s="15"/>
      <c r="QFI3025" s="15"/>
      <c r="QFJ3025" s="15"/>
      <c r="QFK3025" s="15"/>
      <c r="QFL3025" s="15"/>
      <c r="QFM3025" s="15"/>
      <c r="QFN3025" s="15"/>
      <c r="QFO3025" s="15"/>
      <c r="QFP3025" s="15"/>
      <c r="QFQ3025" s="15"/>
      <c r="QFR3025" s="15"/>
      <c r="QFS3025" s="15"/>
      <c r="QFT3025" s="15"/>
      <c r="QFU3025" s="15"/>
      <c r="QFV3025" s="15"/>
      <c r="QFW3025" s="15"/>
      <c r="QFX3025" s="15"/>
      <c r="QFY3025" s="15"/>
      <c r="QFZ3025" s="15"/>
      <c r="QGA3025" s="15"/>
      <c r="QGB3025" s="15"/>
      <c r="QGC3025" s="15"/>
      <c r="QGD3025" s="15"/>
      <c r="QGE3025" s="15"/>
      <c r="QGF3025" s="15"/>
      <c r="QGG3025" s="15"/>
      <c r="QGH3025" s="15"/>
      <c r="QGI3025" s="15"/>
      <c r="QGJ3025" s="15"/>
      <c r="QGK3025" s="15"/>
      <c r="QGL3025" s="15"/>
      <c r="QGM3025" s="15"/>
      <c r="QGN3025" s="15"/>
      <c r="QGO3025" s="15"/>
      <c r="QGP3025" s="15"/>
      <c r="QGQ3025" s="15"/>
      <c r="QGR3025" s="15"/>
      <c r="QGS3025" s="15"/>
      <c r="QGT3025" s="15"/>
      <c r="QGU3025" s="15"/>
      <c r="QGV3025" s="15"/>
      <c r="QGW3025" s="15"/>
      <c r="QGX3025" s="15"/>
      <c r="QGY3025" s="15"/>
      <c r="QGZ3025" s="15"/>
      <c r="QHA3025" s="15"/>
      <c r="QHB3025" s="15"/>
      <c r="QHC3025" s="15"/>
      <c r="QHD3025" s="15"/>
      <c r="QHE3025" s="15"/>
      <c r="QHF3025" s="15"/>
      <c r="QHG3025" s="15"/>
      <c r="QHH3025" s="15"/>
      <c r="QHI3025" s="15"/>
      <c r="QHJ3025" s="15"/>
      <c r="QHK3025" s="15"/>
      <c r="QHL3025" s="15"/>
      <c r="QHM3025" s="15"/>
      <c r="QHN3025" s="15"/>
      <c r="QHO3025" s="15"/>
      <c r="QHP3025" s="15"/>
      <c r="QHQ3025" s="15"/>
      <c r="QHR3025" s="15"/>
      <c r="QHS3025" s="15"/>
      <c r="QHT3025" s="15"/>
      <c r="QHU3025" s="15"/>
      <c r="QHV3025" s="15"/>
      <c r="QHW3025" s="15"/>
      <c r="QHX3025" s="15"/>
      <c r="QHY3025" s="15"/>
      <c r="QHZ3025" s="15"/>
      <c r="QIA3025" s="15"/>
      <c r="QIB3025" s="15"/>
      <c r="QIC3025" s="15"/>
      <c r="QID3025" s="15"/>
      <c r="QIE3025" s="15"/>
      <c r="QIF3025" s="15"/>
      <c r="QIG3025" s="15"/>
      <c r="QIH3025" s="15"/>
      <c r="QII3025" s="15"/>
      <c r="QIJ3025" s="15"/>
      <c r="QIK3025" s="15"/>
      <c r="QIL3025" s="15"/>
      <c r="QIM3025" s="15"/>
      <c r="QIN3025" s="15"/>
      <c r="QIO3025" s="15"/>
      <c r="QIP3025" s="15"/>
      <c r="QIQ3025" s="15"/>
      <c r="QIR3025" s="15"/>
      <c r="QIS3025" s="15"/>
      <c r="QIT3025" s="15"/>
      <c r="QIU3025" s="15"/>
      <c r="QIV3025" s="15"/>
      <c r="QIW3025" s="15"/>
      <c r="QIX3025" s="15"/>
      <c r="QIY3025" s="15"/>
      <c r="QIZ3025" s="15"/>
      <c r="QJA3025" s="15"/>
      <c r="QJB3025" s="15"/>
      <c r="QJC3025" s="15"/>
      <c r="QJD3025" s="15"/>
      <c r="QJE3025" s="15"/>
      <c r="QJF3025" s="15"/>
      <c r="QJG3025" s="15"/>
      <c r="QJH3025" s="15"/>
      <c r="QJI3025" s="15"/>
      <c r="QJJ3025" s="15"/>
      <c r="QJK3025" s="15"/>
      <c r="QJL3025" s="15"/>
      <c r="QJM3025" s="15"/>
      <c r="QJN3025" s="15"/>
      <c r="QJO3025" s="15"/>
      <c r="QJP3025" s="15"/>
      <c r="QJQ3025" s="15"/>
      <c r="QJR3025" s="15"/>
      <c r="QJS3025" s="15"/>
      <c r="QJT3025" s="15"/>
      <c r="QJU3025" s="15"/>
      <c r="QJV3025" s="15"/>
      <c r="QJW3025" s="15"/>
      <c r="QJX3025" s="15"/>
      <c r="QJY3025" s="15"/>
      <c r="QJZ3025" s="15"/>
      <c r="QKA3025" s="15"/>
      <c r="QKB3025" s="15"/>
      <c r="QKC3025" s="15"/>
      <c r="QKD3025" s="15"/>
      <c r="QKE3025" s="15"/>
      <c r="QKF3025" s="15"/>
      <c r="QKG3025" s="15"/>
      <c r="QKH3025" s="15"/>
      <c r="QKI3025" s="15"/>
      <c r="QKJ3025" s="15"/>
      <c r="QKK3025" s="15"/>
      <c r="QKL3025" s="15"/>
      <c r="QKM3025" s="15"/>
      <c r="QKN3025" s="15"/>
      <c r="QKO3025" s="15"/>
      <c r="QKP3025" s="15"/>
      <c r="QKQ3025" s="15"/>
      <c r="QKR3025" s="15"/>
      <c r="QKS3025" s="15"/>
      <c r="QKT3025" s="15"/>
      <c r="QKU3025" s="15"/>
      <c r="QKV3025" s="15"/>
      <c r="QKW3025" s="15"/>
      <c r="QKX3025" s="15"/>
      <c r="QKY3025" s="15"/>
      <c r="QKZ3025" s="15"/>
      <c r="QLA3025" s="15"/>
      <c r="QLB3025" s="15"/>
      <c r="QLC3025" s="15"/>
      <c r="QLD3025" s="15"/>
      <c r="QLE3025" s="15"/>
      <c r="QLF3025" s="15"/>
      <c r="QLG3025" s="15"/>
      <c r="QLH3025" s="15"/>
      <c r="QLI3025" s="15"/>
      <c r="QLJ3025" s="15"/>
      <c r="QLK3025" s="15"/>
      <c r="QLL3025" s="15"/>
      <c r="QLM3025" s="15"/>
      <c r="QLN3025" s="15"/>
      <c r="QLO3025" s="15"/>
      <c r="QLP3025" s="15"/>
      <c r="QLQ3025" s="15"/>
      <c r="QLR3025" s="15"/>
      <c r="QLS3025" s="15"/>
      <c r="QLT3025" s="15"/>
      <c r="QLU3025" s="15"/>
      <c r="QLV3025" s="15"/>
      <c r="QLW3025" s="15"/>
      <c r="QLX3025" s="15"/>
      <c r="QLY3025" s="15"/>
      <c r="QLZ3025" s="15"/>
      <c r="QMA3025" s="15"/>
      <c r="QMB3025" s="15"/>
      <c r="QMC3025" s="15"/>
      <c r="QMD3025" s="15"/>
      <c r="QME3025" s="15"/>
      <c r="QMF3025" s="15"/>
      <c r="QMG3025" s="15"/>
      <c r="QMH3025" s="15"/>
      <c r="QMI3025" s="15"/>
      <c r="QMJ3025" s="15"/>
      <c r="QMK3025" s="15"/>
      <c r="QML3025" s="15"/>
      <c r="QMM3025" s="15"/>
      <c r="QMN3025" s="15"/>
      <c r="QMO3025" s="15"/>
      <c r="QMP3025" s="15"/>
      <c r="QMQ3025" s="15"/>
      <c r="QMR3025" s="15"/>
      <c r="QMS3025" s="15"/>
      <c r="QMT3025" s="15"/>
      <c r="QMU3025" s="15"/>
      <c r="QMV3025" s="15"/>
      <c r="QMW3025" s="15"/>
      <c r="QMX3025" s="15"/>
      <c r="QMY3025" s="15"/>
      <c r="QMZ3025" s="15"/>
      <c r="QNA3025" s="15"/>
      <c r="QNB3025" s="15"/>
      <c r="QNC3025" s="15"/>
      <c r="QND3025" s="15"/>
      <c r="QNE3025" s="15"/>
      <c r="QNF3025" s="15"/>
      <c r="QNG3025" s="15"/>
      <c r="QNH3025" s="15"/>
      <c r="QNI3025" s="15"/>
      <c r="QNJ3025" s="15"/>
      <c r="QNK3025" s="15"/>
      <c r="QNL3025" s="15"/>
      <c r="QNM3025" s="15"/>
      <c r="QNN3025" s="15"/>
      <c r="QNO3025" s="15"/>
      <c r="QNP3025" s="15"/>
      <c r="QNQ3025" s="15"/>
      <c r="QNR3025" s="15"/>
      <c r="QNS3025" s="15"/>
      <c r="QNT3025" s="15"/>
      <c r="QNU3025" s="15"/>
      <c r="QNV3025" s="15"/>
      <c r="QNW3025" s="15"/>
      <c r="QNX3025" s="15"/>
      <c r="QNY3025" s="15"/>
      <c r="QNZ3025" s="15"/>
      <c r="QOA3025" s="15"/>
      <c r="QOB3025" s="15"/>
      <c r="QOC3025" s="15"/>
      <c r="QOD3025" s="15"/>
      <c r="QOE3025" s="15"/>
      <c r="QOF3025" s="15"/>
      <c r="QOG3025" s="15"/>
      <c r="QOH3025" s="15"/>
      <c r="QOI3025" s="15"/>
      <c r="QOJ3025" s="15"/>
      <c r="QOK3025" s="15"/>
      <c r="QOL3025" s="15"/>
      <c r="QOM3025" s="15"/>
      <c r="QON3025" s="15"/>
      <c r="QOO3025" s="15"/>
      <c r="QOP3025" s="15"/>
      <c r="QOQ3025" s="15"/>
      <c r="QOR3025" s="15"/>
      <c r="QOS3025" s="15"/>
      <c r="QOT3025" s="15"/>
      <c r="QOU3025" s="15"/>
      <c r="QOV3025" s="15"/>
      <c r="QOW3025" s="15"/>
      <c r="QOX3025" s="15"/>
      <c r="QOY3025" s="15"/>
      <c r="QOZ3025" s="15"/>
      <c r="QPA3025" s="15"/>
      <c r="QPB3025" s="15"/>
      <c r="QPC3025" s="15"/>
      <c r="QPD3025" s="15"/>
      <c r="QPE3025" s="15"/>
      <c r="QPF3025" s="15"/>
      <c r="QPG3025" s="15"/>
      <c r="QPH3025" s="15"/>
      <c r="QPI3025" s="15"/>
      <c r="QPJ3025" s="15"/>
      <c r="QPK3025" s="15"/>
      <c r="QPL3025" s="15"/>
      <c r="QPM3025" s="15"/>
      <c r="QPN3025" s="15"/>
      <c r="QPO3025" s="15"/>
      <c r="QPP3025" s="15"/>
      <c r="QPQ3025" s="15"/>
      <c r="QPR3025" s="15"/>
      <c r="QPS3025" s="15"/>
      <c r="QPT3025" s="15"/>
      <c r="QPU3025" s="15"/>
      <c r="QPV3025" s="15"/>
      <c r="QPW3025" s="15"/>
      <c r="QPX3025" s="15"/>
      <c r="QPY3025" s="15"/>
      <c r="QPZ3025" s="15"/>
      <c r="QQA3025" s="15"/>
      <c r="QQB3025" s="15"/>
      <c r="QQC3025" s="15"/>
      <c r="QQD3025" s="15"/>
      <c r="QQE3025" s="15"/>
      <c r="QQF3025" s="15"/>
      <c r="QQG3025" s="15"/>
      <c r="QQH3025" s="15"/>
      <c r="QQI3025" s="15"/>
      <c r="QQJ3025" s="15"/>
      <c r="QQK3025" s="15"/>
      <c r="QQL3025" s="15"/>
      <c r="QQM3025" s="15"/>
      <c r="QQN3025" s="15"/>
      <c r="QQO3025" s="15"/>
      <c r="QQP3025" s="15"/>
      <c r="QQQ3025" s="15"/>
      <c r="QQR3025" s="15"/>
      <c r="QQS3025" s="15"/>
      <c r="QQT3025" s="15"/>
      <c r="QQU3025" s="15"/>
      <c r="QQV3025" s="15"/>
      <c r="QQW3025" s="15"/>
      <c r="QQX3025" s="15"/>
      <c r="QQY3025" s="15"/>
      <c r="QQZ3025" s="15"/>
      <c r="QRA3025" s="15"/>
      <c r="QRB3025" s="15"/>
      <c r="QRC3025" s="15"/>
      <c r="QRD3025" s="15"/>
      <c r="QRE3025" s="15"/>
      <c r="QRF3025" s="15"/>
      <c r="QRG3025" s="15"/>
      <c r="QRH3025" s="15"/>
      <c r="QRI3025" s="15"/>
      <c r="QRJ3025" s="15"/>
      <c r="QRK3025" s="15"/>
      <c r="QRL3025" s="15"/>
      <c r="QRM3025" s="15"/>
      <c r="QRN3025" s="15"/>
      <c r="QRO3025" s="15"/>
      <c r="QRP3025" s="15"/>
      <c r="QRQ3025" s="15"/>
      <c r="QRR3025" s="15"/>
      <c r="QRS3025" s="15"/>
      <c r="QRT3025" s="15"/>
      <c r="QRU3025" s="15"/>
      <c r="QRV3025" s="15"/>
      <c r="QRW3025" s="15"/>
      <c r="QRX3025" s="15"/>
      <c r="QRY3025" s="15"/>
      <c r="QRZ3025" s="15"/>
      <c r="QSA3025" s="15"/>
      <c r="QSB3025" s="15"/>
      <c r="QSC3025" s="15"/>
      <c r="QSD3025" s="15"/>
      <c r="QSE3025" s="15"/>
      <c r="QSF3025" s="15"/>
      <c r="QSG3025" s="15"/>
      <c r="QSH3025" s="15"/>
      <c r="QSI3025" s="15"/>
      <c r="QSJ3025" s="15"/>
      <c r="QSK3025" s="15"/>
      <c r="QSL3025" s="15"/>
      <c r="QSM3025" s="15"/>
      <c r="QSN3025" s="15"/>
      <c r="QSO3025" s="15"/>
      <c r="QSP3025" s="15"/>
      <c r="QSQ3025" s="15"/>
      <c r="QSR3025" s="15"/>
      <c r="QSS3025" s="15"/>
      <c r="QST3025" s="15"/>
      <c r="QSU3025" s="15"/>
      <c r="QSV3025" s="15"/>
      <c r="QSW3025" s="15"/>
      <c r="QSX3025" s="15"/>
      <c r="QSY3025" s="15"/>
      <c r="QSZ3025" s="15"/>
      <c r="QTA3025" s="15"/>
      <c r="QTB3025" s="15"/>
      <c r="QTC3025" s="15"/>
      <c r="QTD3025" s="15"/>
      <c r="QTE3025" s="15"/>
      <c r="QTF3025" s="15"/>
      <c r="QTG3025" s="15"/>
      <c r="QTH3025" s="15"/>
      <c r="QTI3025" s="15"/>
      <c r="QTJ3025" s="15"/>
      <c r="QTK3025" s="15"/>
      <c r="QTL3025" s="15"/>
      <c r="QTM3025" s="15"/>
      <c r="QTN3025" s="15"/>
      <c r="QTO3025" s="15"/>
      <c r="QTP3025" s="15"/>
      <c r="QTQ3025" s="15"/>
      <c r="QTR3025" s="15"/>
      <c r="QTS3025" s="15"/>
      <c r="QTT3025" s="15"/>
      <c r="QTU3025" s="15"/>
      <c r="QTV3025" s="15"/>
      <c r="QTW3025" s="15"/>
      <c r="QTX3025" s="15"/>
      <c r="QTY3025" s="15"/>
      <c r="QTZ3025" s="15"/>
      <c r="QUA3025" s="15"/>
      <c r="QUB3025" s="15"/>
      <c r="QUC3025" s="15"/>
      <c r="QUD3025" s="15"/>
      <c r="QUE3025" s="15"/>
      <c r="QUF3025" s="15"/>
      <c r="QUG3025" s="15"/>
      <c r="QUH3025" s="15"/>
      <c r="QUI3025" s="15"/>
      <c r="QUJ3025" s="15"/>
      <c r="QUK3025" s="15"/>
      <c r="QUL3025" s="15"/>
      <c r="QUM3025" s="15"/>
      <c r="QUN3025" s="15"/>
      <c r="QUO3025" s="15"/>
      <c r="QUP3025" s="15"/>
      <c r="QUQ3025" s="15"/>
      <c r="QUR3025" s="15"/>
      <c r="QUS3025" s="15"/>
      <c r="QUT3025" s="15"/>
      <c r="QUU3025" s="15"/>
      <c r="QUV3025" s="15"/>
      <c r="QUW3025" s="15"/>
      <c r="QUX3025" s="15"/>
      <c r="QUY3025" s="15"/>
      <c r="QUZ3025" s="15"/>
      <c r="QVA3025" s="15"/>
      <c r="QVB3025" s="15"/>
      <c r="QVC3025" s="15"/>
      <c r="QVD3025" s="15"/>
      <c r="QVE3025" s="15"/>
      <c r="QVF3025" s="15"/>
      <c r="QVG3025" s="15"/>
      <c r="QVH3025" s="15"/>
      <c r="QVI3025" s="15"/>
      <c r="QVJ3025" s="15"/>
      <c r="QVK3025" s="15"/>
      <c r="QVL3025" s="15"/>
      <c r="QVM3025" s="15"/>
      <c r="QVN3025" s="15"/>
      <c r="QVO3025" s="15"/>
      <c r="QVP3025" s="15"/>
      <c r="QVQ3025" s="15"/>
      <c r="QVR3025" s="15"/>
      <c r="QVS3025" s="15"/>
      <c r="QVT3025" s="15"/>
      <c r="QVU3025" s="15"/>
      <c r="QVV3025" s="15"/>
      <c r="QVW3025" s="15"/>
      <c r="QVX3025" s="15"/>
      <c r="QVY3025" s="15"/>
      <c r="QVZ3025" s="15"/>
      <c r="QWA3025" s="15"/>
      <c r="QWB3025" s="15"/>
      <c r="QWC3025" s="15"/>
      <c r="QWD3025" s="15"/>
      <c r="QWE3025" s="15"/>
      <c r="QWF3025" s="15"/>
      <c r="QWG3025" s="15"/>
      <c r="QWH3025" s="15"/>
      <c r="QWI3025" s="15"/>
      <c r="QWJ3025" s="15"/>
      <c r="QWK3025" s="15"/>
      <c r="QWL3025" s="15"/>
      <c r="QWM3025" s="15"/>
      <c r="QWN3025" s="15"/>
      <c r="QWO3025" s="15"/>
      <c r="QWP3025" s="15"/>
      <c r="QWQ3025" s="15"/>
      <c r="QWR3025" s="15"/>
      <c r="QWS3025" s="15"/>
      <c r="QWT3025" s="15"/>
      <c r="QWU3025" s="15"/>
      <c r="QWV3025" s="15"/>
      <c r="QWW3025" s="15"/>
      <c r="QWX3025" s="15"/>
      <c r="QWY3025" s="15"/>
      <c r="QWZ3025" s="15"/>
      <c r="QXA3025" s="15"/>
      <c r="QXB3025" s="15"/>
      <c r="QXC3025" s="15"/>
      <c r="QXD3025" s="15"/>
      <c r="QXE3025" s="15"/>
      <c r="QXF3025" s="15"/>
      <c r="QXG3025" s="15"/>
      <c r="QXH3025" s="15"/>
      <c r="QXI3025" s="15"/>
      <c r="QXJ3025" s="15"/>
      <c r="QXK3025" s="15"/>
      <c r="QXL3025" s="15"/>
      <c r="QXM3025" s="15"/>
      <c r="QXN3025" s="15"/>
      <c r="QXO3025" s="15"/>
      <c r="QXP3025" s="15"/>
      <c r="QXQ3025" s="15"/>
      <c r="QXR3025" s="15"/>
      <c r="QXS3025" s="15"/>
      <c r="QXT3025" s="15"/>
      <c r="QXU3025" s="15"/>
      <c r="QXV3025" s="15"/>
      <c r="QXW3025" s="15"/>
      <c r="QXX3025" s="15"/>
      <c r="QXY3025" s="15"/>
      <c r="QXZ3025" s="15"/>
      <c r="QYA3025" s="15"/>
      <c r="QYB3025" s="15"/>
      <c r="QYC3025" s="15"/>
      <c r="QYD3025" s="15"/>
      <c r="QYE3025" s="15"/>
      <c r="QYF3025" s="15"/>
      <c r="QYG3025" s="15"/>
      <c r="QYH3025" s="15"/>
      <c r="QYI3025" s="15"/>
      <c r="QYJ3025" s="15"/>
      <c r="QYK3025" s="15"/>
      <c r="QYL3025" s="15"/>
      <c r="QYM3025" s="15"/>
      <c r="QYN3025" s="15"/>
      <c r="QYO3025" s="15"/>
      <c r="QYP3025" s="15"/>
      <c r="QYQ3025" s="15"/>
      <c r="QYR3025" s="15"/>
      <c r="QYS3025" s="15"/>
      <c r="QYT3025" s="15"/>
      <c r="QYU3025" s="15"/>
      <c r="QYV3025" s="15"/>
      <c r="QYW3025" s="15"/>
      <c r="QYX3025" s="15"/>
      <c r="QYY3025" s="15"/>
      <c r="QYZ3025" s="15"/>
      <c r="QZA3025" s="15"/>
      <c r="QZB3025" s="15"/>
      <c r="QZC3025" s="15"/>
      <c r="QZD3025" s="15"/>
      <c r="QZE3025" s="15"/>
      <c r="QZF3025" s="15"/>
      <c r="QZG3025" s="15"/>
      <c r="QZH3025" s="15"/>
      <c r="QZI3025" s="15"/>
      <c r="QZJ3025" s="15"/>
      <c r="QZK3025" s="15"/>
      <c r="QZL3025" s="15"/>
      <c r="QZM3025" s="15"/>
      <c r="QZN3025" s="15"/>
      <c r="QZO3025" s="15"/>
      <c r="QZP3025" s="15"/>
      <c r="QZQ3025" s="15"/>
      <c r="QZR3025" s="15"/>
      <c r="QZS3025" s="15"/>
      <c r="QZT3025" s="15"/>
      <c r="QZU3025" s="15"/>
      <c r="QZV3025" s="15"/>
      <c r="QZW3025" s="15"/>
      <c r="QZX3025" s="15"/>
      <c r="QZY3025" s="15"/>
      <c r="QZZ3025" s="15"/>
      <c r="RAA3025" s="15"/>
      <c r="RAB3025" s="15"/>
      <c r="RAC3025" s="15"/>
      <c r="RAD3025" s="15"/>
      <c r="RAE3025" s="15"/>
      <c r="RAF3025" s="15"/>
      <c r="RAG3025" s="15"/>
      <c r="RAH3025" s="15"/>
      <c r="RAI3025" s="15"/>
      <c r="RAJ3025" s="15"/>
      <c r="RAK3025" s="15"/>
      <c r="RAL3025" s="15"/>
      <c r="RAM3025" s="15"/>
      <c r="RAN3025" s="15"/>
      <c r="RAO3025" s="15"/>
      <c r="RAP3025" s="15"/>
      <c r="RAQ3025" s="15"/>
      <c r="RAR3025" s="15"/>
      <c r="RAS3025" s="15"/>
      <c r="RAT3025" s="15"/>
      <c r="RAU3025" s="15"/>
      <c r="RAV3025" s="15"/>
      <c r="RAW3025" s="15"/>
      <c r="RAX3025" s="15"/>
      <c r="RAY3025" s="15"/>
      <c r="RAZ3025" s="15"/>
      <c r="RBA3025" s="15"/>
      <c r="RBB3025" s="15"/>
      <c r="RBC3025" s="15"/>
      <c r="RBD3025" s="15"/>
      <c r="RBE3025" s="15"/>
      <c r="RBF3025" s="15"/>
      <c r="RBG3025" s="15"/>
      <c r="RBH3025" s="15"/>
      <c r="RBI3025" s="15"/>
      <c r="RBJ3025" s="15"/>
      <c r="RBK3025" s="15"/>
      <c r="RBL3025" s="15"/>
      <c r="RBM3025" s="15"/>
      <c r="RBN3025" s="15"/>
      <c r="RBO3025" s="15"/>
      <c r="RBP3025" s="15"/>
      <c r="RBQ3025" s="15"/>
      <c r="RBR3025" s="15"/>
      <c r="RBS3025" s="15"/>
      <c r="RBT3025" s="15"/>
      <c r="RBU3025" s="15"/>
      <c r="RBV3025" s="15"/>
      <c r="RBW3025" s="15"/>
      <c r="RBX3025" s="15"/>
      <c r="RBY3025" s="15"/>
      <c r="RBZ3025" s="15"/>
      <c r="RCA3025" s="15"/>
      <c r="RCB3025" s="15"/>
      <c r="RCC3025" s="15"/>
      <c r="RCD3025" s="15"/>
      <c r="RCE3025" s="15"/>
      <c r="RCF3025" s="15"/>
      <c r="RCG3025" s="15"/>
      <c r="RCH3025" s="15"/>
      <c r="RCI3025" s="15"/>
      <c r="RCJ3025" s="15"/>
      <c r="RCK3025" s="15"/>
      <c r="RCL3025" s="15"/>
      <c r="RCM3025" s="15"/>
      <c r="RCN3025" s="15"/>
      <c r="RCO3025" s="15"/>
      <c r="RCP3025" s="15"/>
      <c r="RCQ3025" s="15"/>
      <c r="RCR3025" s="15"/>
      <c r="RCS3025" s="15"/>
      <c r="RCT3025" s="15"/>
      <c r="RCU3025" s="15"/>
      <c r="RCV3025" s="15"/>
      <c r="RCW3025" s="15"/>
      <c r="RCX3025" s="15"/>
      <c r="RCY3025" s="15"/>
      <c r="RCZ3025" s="15"/>
      <c r="RDA3025" s="15"/>
      <c r="RDB3025" s="15"/>
      <c r="RDC3025" s="15"/>
      <c r="RDD3025" s="15"/>
      <c r="RDE3025" s="15"/>
      <c r="RDF3025" s="15"/>
      <c r="RDG3025" s="15"/>
      <c r="RDH3025" s="15"/>
      <c r="RDI3025" s="15"/>
      <c r="RDJ3025" s="15"/>
      <c r="RDK3025" s="15"/>
      <c r="RDL3025" s="15"/>
      <c r="RDM3025" s="15"/>
      <c r="RDN3025" s="15"/>
      <c r="RDO3025" s="15"/>
      <c r="RDP3025" s="15"/>
      <c r="RDQ3025" s="15"/>
      <c r="RDR3025" s="15"/>
      <c r="RDS3025" s="15"/>
      <c r="RDT3025" s="15"/>
      <c r="RDU3025" s="15"/>
      <c r="RDV3025" s="15"/>
      <c r="RDW3025" s="15"/>
      <c r="RDX3025" s="15"/>
      <c r="RDY3025" s="15"/>
      <c r="RDZ3025" s="15"/>
      <c r="REA3025" s="15"/>
      <c r="REB3025" s="15"/>
      <c r="REC3025" s="15"/>
      <c r="RED3025" s="15"/>
      <c r="REE3025" s="15"/>
      <c r="REF3025" s="15"/>
      <c r="REG3025" s="15"/>
      <c r="REH3025" s="15"/>
      <c r="REI3025" s="15"/>
      <c r="REJ3025" s="15"/>
      <c r="REK3025" s="15"/>
      <c r="REL3025" s="15"/>
      <c r="REM3025" s="15"/>
      <c r="REN3025" s="15"/>
      <c r="REO3025" s="15"/>
      <c r="REP3025" s="15"/>
      <c r="REQ3025" s="15"/>
      <c r="RER3025" s="15"/>
      <c r="RES3025" s="15"/>
      <c r="RET3025" s="15"/>
      <c r="REU3025" s="15"/>
      <c r="REV3025" s="15"/>
      <c r="REW3025" s="15"/>
      <c r="REX3025" s="15"/>
      <c r="REY3025" s="15"/>
      <c r="REZ3025" s="15"/>
      <c r="RFA3025" s="15"/>
      <c r="RFB3025" s="15"/>
      <c r="RFC3025" s="15"/>
      <c r="RFD3025" s="15"/>
      <c r="RFE3025" s="15"/>
      <c r="RFF3025" s="15"/>
      <c r="RFG3025" s="15"/>
      <c r="RFH3025" s="15"/>
      <c r="RFI3025" s="15"/>
      <c r="RFJ3025" s="15"/>
      <c r="RFK3025" s="15"/>
      <c r="RFL3025" s="15"/>
      <c r="RFM3025" s="15"/>
      <c r="RFN3025" s="15"/>
      <c r="RFO3025" s="15"/>
      <c r="RFP3025" s="15"/>
      <c r="RFQ3025" s="15"/>
      <c r="RFR3025" s="15"/>
      <c r="RFS3025" s="15"/>
      <c r="RFT3025" s="15"/>
      <c r="RFU3025" s="15"/>
      <c r="RFV3025" s="15"/>
      <c r="RFW3025" s="15"/>
      <c r="RFX3025" s="15"/>
      <c r="RFY3025" s="15"/>
      <c r="RFZ3025" s="15"/>
      <c r="RGA3025" s="15"/>
      <c r="RGB3025" s="15"/>
      <c r="RGC3025" s="15"/>
      <c r="RGD3025" s="15"/>
      <c r="RGE3025" s="15"/>
      <c r="RGF3025" s="15"/>
      <c r="RGG3025" s="15"/>
      <c r="RGH3025" s="15"/>
      <c r="RGI3025" s="15"/>
      <c r="RGJ3025" s="15"/>
      <c r="RGK3025" s="15"/>
      <c r="RGL3025" s="15"/>
      <c r="RGM3025" s="15"/>
      <c r="RGN3025" s="15"/>
      <c r="RGO3025" s="15"/>
      <c r="RGP3025" s="15"/>
      <c r="RGQ3025" s="15"/>
      <c r="RGR3025" s="15"/>
      <c r="RGS3025" s="15"/>
      <c r="RGT3025" s="15"/>
      <c r="RGU3025" s="15"/>
      <c r="RGV3025" s="15"/>
      <c r="RGW3025" s="15"/>
      <c r="RGX3025" s="15"/>
      <c r="RGY3025" s="15"/>
      <c r="RGZ3025" s="15"/>
      <c r="RHA3025" s="15"/>
      <c r="RHB3025" s="15"/>
      <c r="RHC3025" s="15"/>
      <c r="RHD3025" s="15"/>
      <c r="RHE3025" s="15"/>
      <c r="RHF3025" s="15"/>
      <c r="RHG3025" s="15"/>
      <c r="RHH3025" s="15"/>
      <c r="RHI3025" s="15"/>
      <c r="RHJ3025" s="15"/>
      <c r="RHK3025" s="15"/>
      <c r="RHL3025" s="15"/>
      <c r="RHM3025" s="15"/>
      <c r="RHN3025" s="15"/>
      <c r="RHO3025" s="15"/>
      <c r="RHP3025" s="15"/>
      <c r="RHQ3025" s="15"/>
      <c r="RHR3025" s="15"/>
      <c r="RHS3025" s="15"/>
      <c r="RHT3025" s="15"/>
      <c r="RHU3025" s="15"/>
      <c r="RHV3025" s="15"/>
      <c r="RHW3025" s="15"/>
      <c r="RHX3025" s="15"/>
      <c r="RHY3025" s="15"/>
      <c r="RHZ3025" s="15"/>
      <c r="RIA3025" s="15"/>
      <c r="RIB3025" s="15"/>
      <c r="RIC3025" s="15"/>
      <c r="RID3025" s="15"/>
      <c r="RIE3025" s="15"/>
      <c r="RIF3025" s="15"/>
      <c r="RIG3025" s="15"/>
      <c r="RIH3025" s="15"/>
      <c r="RII3025" s="15"/>
      <c r="RIJ3025" s="15"/>
      <c r="RIK3025" s="15"/>
      <c r="RIL3025" s="15"/>
      <c r="RIM3025" s="15"/>
      <c r="RIN3025" s="15"/>
      <c r="RIO3025" s="15"/>
      <c r="RIP3025" s="15"/>
      <c r="RIQ3025" s="15"/>
      <c r="RIR3025" s="15"/>
      <c r="RIS3025" s="15"/>
      <c r="RIT3025" s="15"/>
      <c r="RIU3025" s="15"/>
      <c r="RIV3025" s="15"/>
      <c r="RIW3025" s="15"/>
      <c r="RIX3025" s="15"/>
      <c r="RIY3025" s="15"/>
      <c r="RIZ3025" s="15"/>
      <c r="RJA3025" s="15"/>
      <c r="RJB3025" s="15"/>
      <c r="RJC3025" s="15"/>
      <c r="RJD3025" s="15"/>
      <c r="RJE3025" s="15"/>
      <c r="RJF3025" s="15"/>
      <c r="RJG3025" s="15"/>
      <c r="RJH3025" s="15"/>
      <c r="RJI3025" s="15"/>
      <c r="RJJ3025" s="15"/>
      <c r="RJK3025" s="15"/>
      <c r="RJL3025" s="15"/>
      <c r="RJM3025" s="15"/>
      <c r="RJN3025" s="15"/>
      <c r="RJO3025" s="15"/>
      <c r="RJP3025" s="15"/>
      <c r="RJQ3025" s="15"/>
      <c r="RJR3025" s="15"/>
      <c r="RJS3025" s="15"/>
      <c r="RJT3025" s="15"/>
      <c r="RJU3025" s="15"/>
      <c r="RJV3025" s="15"/>
      <c r="RJW3025" s="15"/>
      <c r="RJX3025" s="15"/>
      <c r="RJY3025" s="15"/>
      <c r="RJZ3025" s="15"/>
      <c r="RKA3025" s="15"/>
      <c r="RKB3025" s="15"/>
      <c r="RKC3025" s="15"/>
      <c r="RKD3025" s="15"/>
      <c r="RKE3025" s="15"/>
      <c r="RKF3025" s="15"/>
      <c r="RKG3025" s="15"/>
      <c r="RKH3025" s="15"/>
      <c r="RKI3025" s="15"/>
      <c r="RKJ3025" s="15"/>
      <c r="RKK3025" s="15"/>
      <c r="RKL3025" s="15"/>
      <c r="RKM3025" s="15"/>
      <c r="RKN3025" s="15"/>
      <c r="RKO3025" s="15"/>
      <c r="RKP3025" s="15"/>
      <c r="RKQ3025" s="15"/>
      <c r="RKR3025" s="15"/>
      <c r="RKS3025" s="15"/>
      <c r="RKT3025" s="15"/>
      <c r="RKU3025" s="15"/>
      <c r="RKV3025" s="15"/>
      <c r="RKW3025" s="15"/>
      <c r="RKX3025" s="15"/>
      <c r="RKY3025" s="15"/>
      <c r="RKZ3025" s="15"/>
      <c r="RLA3025" s="15"/>
      <c r="RLB3025" s="15"/>
      <c r="RLC3025" s="15"/>
      <c r="RLD3025" s="15"/>
      <c r="RLE3025" s="15"/>
      <c r="RLF3025" s="15"/>
      <c r="RLG3025" s="15"/>
      <c r="RLH3025" s="15"/>
      <c r="RLI3025" s="15"/>
      <c r="RLJ3025" s="15"/>
      <c r="RLK3025" s="15"/>
      <c r="RLL3025" s="15"/>
      <c r="RLM3025" s="15"/>
      <c r="RLN3025" s="15"/>
      <c r="RLO3025" s="15"/>
      <c r="RLP3025" s="15"/>
      <c r="RLQ3025" s="15"/>
      <c r="RLR3025" s="15"/>
      <c r="RLS3025" s="15"/>
      <c r="RLT3025" s="15"/>
      <c r="RLU3025" s="15"/>
      <c r="RLV3025" s="15"/>
      <c r="RLW3025" s="15"/>
      <c r="RLX3025" s="15"/>
      <c r="RLY3025" s="15"/>
      <c r="RLZ3025" s="15"/>
      <c r="RMA3025" s="15"/>
      <c r="RMB3025" s="15"/>
      <c r="RMC3025" s="15"/>
      <c r="RMD3025" s="15"/>
      <c r="RME3025" s="15"/>
      <c r="RMF3025" s="15"/>
      <c r="RMG3025" s="15"/>
      <c r="RMH3025" s="15"/>
      <c r="RMI3025" s="15"/>
      <c r="RMJ3025" s="15"/>
      <c r="RMK3025" s="15"/>
      <c r="RML3025" s="15"/>
      <c r="RMM3025" s="15"/>
      <c r="RMN3025" s="15"/>
      <c r="RMO3025" s="15"/>
      <c r="RMP3025" s="15"/>
      <c r="RMQ3025" s="15"/>
      <c r="RMR3025" s="15"/>
      <c r="RMS3025" s="15"/>
      <c r="RMT3025" s="15"/>
      <c r="RMU3025" s="15"/>
      <c r="RMV3025" s="15"/>
      <c r="RMW3025" s="15"/>
      <c r="RMX3025" s="15"/>
      <c r="RMY3025" s="15"/>
      <c r="RMZ3025" s="15"/>
      <c r="RNA3025" s="15"/>
      <c r="RNB3025" s="15"/>
      <c r="RNC3025" s="15"/>
      <c r="RND3025" s="15"/>
      <c r="RNE3025" s="15"/>
      <c r="RNF3025" s="15"/>
      <c r="RNG3025" s="15"/>
      <c r="RNH3025" s="15"/>
      <c r="RNI3025" s="15"/>
      <c r="RNJ3025" s="15"/>
      <c r="RNK3025" s="15"/>
      <c r="RNL3025" s="15"/>
      <c r="RNM3025" s="15"/>
      <c r="RNN3025" s="15"/>
      <c r="RNO3025" s="15"/>
      <c r="RNP3025" s="15"/>
      <c r="RNQ3025" s="15"/>
      <c r="RNR3025" s="15"/>
      <c r="RNS3025" s="15"/>
      <c r="RNT3025" s="15"/>
      <c r="RNU3025" s="15"/>
      <c r="RNV3025" s="15"/>
      <c r="RNW3025" s="15"/>
      <c r="RNX3025" s="15"/>
      <c r="RNY3025" s="15"/>
      <c r="RNZ3025" s="15"/>
      <c r="ROA3025" s="15"/>
      <c r="ROB3025" s="15"/>
      <c r="ROC3025" s="15"/>
      <c r="ROD3025" s="15"/>
      <c r="ROE3025" s="15"/>
      <c r="ROF3025" s="15"/>
      <c r="ROG3025" s="15"/>
      <c r="ROH3025" s="15"/>
      <c r="ROI3025" s="15"/>
      <c r="ROJ3025" s="15"/>
      <c r="ROK3025" s="15"/>
      <c r="ROL3025" s="15"/>
      <c r="ROM3025" s="15"/>
      <c r="RON3025" s="15"/>
      <c r="ROO3025" s="15"/>
      <c r="ROP3025" s="15"/>
      <c r="ROQ3025" s="15"/>
      <c r="ROR3025" s="15"/>
      <c r="ROS3025" s="15"/>
      <c r="ROT3025" s="15"/>
      <c r="ROU3025" s="15"/>
      <c r="ROV3025" s="15"/>
      <c r="ROW3025" s="15"/>
      <c r="ROX3025" s="15"/>
      <c r="ROY3025" s="15"/>
      <c r="ROZ3025" s="15"/>
      <c r="RPA3025" s="15"/>
      <c r="RPB3025" s="15"/>
      <c r="RPC3025" s="15"/>
      <c r="RPD3025" s="15"/>
      <c r="RPE3025" s="15"/>
      <c r="RPF3025" s="15"/>
      <c r="RPG3025" s="15"/>
      <c r="RPH3025" s="15"/>
      <c r="RPI3025" s="15"/>
      <c r="RPJ3025" s="15"/>
      <c r="RPK3025" s="15"/>
      <c r="RPL3025" s="15"/>
      <c r="RPM3025" s="15"/>
      <c r="RPN3025" s="15"/>
      <c r="RPO3025" s="15"/>
      <c r="RPP3025" s="15"/>
      <c r="RPQ3025" s="15"/>
      <c r="RPR3025" s="15"/>
      <c r="RPS3025" s="15"/>
      <c r="RPT3025" s="15"/>
      <c r="RPU3025" s="15"/>
      <c r="RPV3025" s="15"/>
      <c r="RPW3025" s="15"/>
      <c r="RPX3025" s="15"/>
      <c r="RPY3025" s="15"/>
      <c r="RPZ3025" s="15"/>
      <c r="RQA3025" s="15"/>
      <c r="RQB3025" s="15"/>
      <c r="RQC3025" s="15"/>
      <c r="RQD3025" s="15"/>
      <c r="RQE3025" s="15"/>
      <c r="RQF3025" s="15"/>
      <c r="RQG3025" s="15"/>
      <c r="RQH3025" s="15"/>
      <c r="RQI3025" s="15"/>
      <c r="RQJ3025" s="15"/>
      <c r="RQK3025" s="15"/>
      <c r="RQL3025" s="15"/>
      <c r="RQM3025" s="15"/>
      <c r="RQN3025" s="15"/>
      <c r="RQO3025" s="15"/>
      <c r="RQP3025" s="15"/>
      <c r="RQQ3025" s="15"/>
      <c r="RQR3025" s="15"/>
      <c r="RQS3025" s="15"/>
      <c r="RQT3025" s="15"/>
      <c r="RQU3025" s="15"/>
      <c r="RQV3025" s="15"/>
      <c r="RQW3025" s="15"/>
      <c r="RQX3025" s="15"/>
      <c r="RQY3025" s="15"/>
      <c r="RQZ3025" s="15"/>
      <c r="RRA3025" s="15"/>
      <c r="RRB3025" s="15"/>
      <c r="RRC3025" s="15"/>
      <c r="RRD3025" s="15"/>
      <c r="RRE3025" s="15"/>
      <c r="RRF3025" s="15"/>
      <c r="RRG3025" s="15"/>
      <c r="RRH3025" s="15"/>
      <c r="RRI3025" s="15"/>
      <c r="RRJ3025" s="15"/>
      <c r="RRK3025" s="15"/>
      <c r="RRL3025" s="15"/>
      <c r="RRM3025" s="15"/>
      <c r="RRN3025" s="15"/>
      <c r="RRO3025" s="15"/>
      <c r="RRP3025" s="15"/>
      <c r="RRQ3025" s="15"/>
      <c r="RRR3025" s="15"/>
      <c r="RRS3025" s="15"/>
      <c r="RRT3025" s="15"/>
      <c r="RRU3025" s="15"/>
      <c r="RRV3025" s="15"/>
      <c r="RRW3025" s="15"/>
      <c r="RRX3025" s="15"/>
      <c r="RRY3025" s="15"/>
      <c r="RRZ3025" s="15"/>
      <c r="RSA3025" s="15"/>
      <c r="RSB3025" s="15"/>
      <c r="RSC3025" s="15"/>
      <c r="RSD3025" s="15"/>
      <c r="RSE3025" s="15"/>
      <c r="RSF3025" s="15"/>
      <c r="RSG3025" s="15"/>
      <c r="RSH3025" s="15"/>
      <c r="RSI3025" s="15"/>
      <c r="RSJ3025" s="15"/>
      <c r="RSK3025" s="15"/>
      <c r="RSL3025" s="15"/>
      <c r="RSM3025" s="15"/>
      <c r="RSN3025" s="15"/>
      <c r="RSO3025" s="15"/>
      <c r="RSP3025" s="15"/>
      <c r="RSQ3025" s="15"/>
      <c r="RSR3025" s="15"/>
      <c r="RSS3025" s="15"/>
      <c r="RST3025" s="15"/>
      <c r="RSU3025" s="15"/>
      <c r="RSV3025" s="15"/>
      <c r="RSW3025" s="15"/>
      <c r="RSX3025" s="15"/>
      <c r="RSY3025" s="15"/>
      <c r="RSZ3025" s="15"/>
      <c r="RTA3025" s="15"/>
      <c r="RTB3025" s="15"/>
      <c r="RTC3025" s="15"/>
      <c r="RTD3025" s="15"/>
      <c r="RTE3025" s="15"/>
      <c r="RTF3025" s="15"/>
      <c r="RTG3025" s="15"/>
      <c r="RTH3025" s="15"/>
      <c r="RTI3025" s="15"/>
      <c r="RTJ3025" s="15"/>
      <c r="RTK3025" s="15"/>
      <c r="RTL3025" s="15"/>
      <c r="RTM3025" s="15"/>
      <c r="RTN3025" s="15"/>
      <c r="RTO3025" s="15"/>
      <c r="RTP3025" s="15"/>
      <c r="RTQ3025" s="15"/>
      <c r="RTR3025" s="15"/>
      <c r="RTS3025" s="15"/>
      <c r="RTT3025" s="15"/>
      <c r="RTU3025" s="15"/>
      <c r="RTV3025" s="15"/>
      <c r="RTW3025" s="15"/>
      <c r="RTX3025" s="15"/>
      <c r="RTY3025" s="15"/>
      <c r="RTZ3025" s="15"/>
      <c r="RUA3025" s="15"/>
      <c r="RUB3025" s="15"/>
      <c r="RUC3025" s="15"/>
      <c r="RUD3025" s="15"/>
      <c r="RUE3025" s="15"/>
      <c r="RUF3025" s="15"/>
      <c r="RUG3025" s="15"/>
      <c r="RUH3025" s="15"/>
      <c r="RUI3025" s="15"/>
      <c r="RUJ3025" s="15"/>
      <c r="RUK3025" s="15"/>
      <c r="RUL3025" s="15"/>
      <c r="RUM3025" s="15"/>
      <c r="RUN3025" s="15"/>
      <c r="RUO3025" s="15"/>
      <c r="RUP3025" s="15"/>
      <c r="RUQ3025" s="15"/>
      <c r="RUR3025" s="15"/>
      <c r="RUS3025" s="15"/>
      <c r="RUT3025" s="15"/>
      <c r="RUU3025" s="15"/>
      <c r="RUV3025" s="15"/>
      <c r="RUW3025" s="15"/>
      <c r="RUX3025" s="15"/>
      <c r="RUY3025" s="15"/>
      <c r="RUZ3025" s="15"/>
      <c r="RVA3025" s="15"/>
      <c r="RVB3025" s="15"/>
      <c r="RVC3025" s="15"/>
      <c r="RVD3025" s="15"/>
      <c r="RVE3025" s="15"/>
      <c r="RVF3025" s="15"/>
      <c r="RVG3025" s="15"/>
      <c r="RVH3025" s="15"/>
      <c r="RVI3025" s="15"/>
      <c r="RVJ3025" s="15"/>
      <c r="RVK3025" s="15"/>
      <c r="RVL3025" s="15"/>
      <c r="RVM3025" s="15"/>
      <c r="RVN3025" s="15"/>
      <c r="RVO3025" s="15"/>
      <c r="RVP3025" s="15"/>
      <c r="RVQ3025" s="15"/>
      <c r="RVR3025" s="15"/>
      <c r="RVS3025" s="15"/>
      <c r="RVT3025" s="15"/>
      <c r="RVU3025" s="15"/>
      <c r="RVV3025" s="15"/>
      <c r="RVW3025" s="15"/>
      <c r="RVX3025" s="15"/>
      <c r="RVY3025" s="15"/>
      <c r="RVZ3025" s="15"/>
      <c r="RWA3025" s="15"/>
      <c r="RWB3025" s="15"/>
      <c r="RWC3025" s="15"/>
      <c r="RWD3025" s="15"/>
      <c r="RWE3025" s="15"/>
      <c r="RWF3025" s="15"/>
      <c r="RWG3025" s="15"/>
      <c r="RWH3025" s="15"/>
      <c r="RWI3025" s="15"/>
      <c r="RWJ3025" s="15"/>
      <c r="RWK3025" s="15"/>
      <c r="RWL3025" s="15"/>
      <c r="RWM3025" s="15"/>
      <c r="RWN3025" s="15"/>
      <c r="RWO3025" s="15"/>
      <c r="RWP3025" s="15"/>
      <c r="RWQ3025" s="15"/>
      <c r="RWR3025" s="15"/>
      <c r="RWS3025" s="15"/>
      <c r="RWT3025" s="15"/>
      <c r="RWU3025" s="15"/>
      <c r="RWV3025" s="15"/>
      <c r="RWW3025" s="15"/>
      <c r="RWX3025" s="15"/>
      <c r="RWY3025" s="15"/>
      <c r="RWZ3025" s="15"/>
      <c r="RXA3025" s="15"/>
      <c r="RXB3025" s="15"/>
      <c r="RXC3025" s="15"/>
      <c r="RXD3025" s="15"/>
      <c r="RXE3025" s="15"/>
      <c r="RXF3025" s="15"/>
      <c r="RXG3025" s="15"/>
      <c r="RXH3025" s="15"/>
      <c r="RXI3025" s="15"/>
      <c r="RXJ3025" s="15"/>
      <c r="RXK3025" s="15"/>
      <c r="RXL3025" s="15"/>
      <c r="RXM3025" s="15"/>
      <c r="RXN3025" s="15"/>
      <c r="RXO3025" s="15"/>
      <c r="RXP3025" s="15"/>
      <c r="RXQ3025" s="15"/>
      <c r="RXR3025" s="15"/>
      <c r="RXS3025" s="15"/>
      <c r="RXT3025" s="15"/>
      <c r="RXU3025" s="15"/>
      <c r="RXV3025" s="15"/>
      <c r="RXW3025" s="15"/>
      <c r="RXX3025" s="15"/>
      <c r="RXY3025" s="15"/>
      <c r="RXZ3025" s="15"/>
      <c r="RYA3025" s="15"/>
      <c r="RYB3025" s="15"/>
      <c r="RYC3025" s="15"/>
      <c r="RYD3025" s="15"/>
      <c r="RYE3025" s="15"/>
      <c r="RYF3025" s="15"/>
      <c r="RYG3025" s="15"/>
      <c r="RYH3025" s="15"/>
      <c r="RYI3025" s="15"/>
      <c r="RYJ3025" s="15"/>
      <c r="RYK3025" s="15"/>
      <c r="RYL3025" s="15"/>
      <c r="RYM3025" s="15"/>
      <c r="RYN3025" s="15"/>
      <c r="RYO3025" s="15"/>
      <c r="RYP3025" s="15"/>
      <c r="RYQ3025" s="15"/>
      <c r="RYR3025" s="15"/>
      <c r="RYS3025" s="15"/>
      <c r="RYT3025" s="15"/>
      <c r="RYU3025" s="15"/>
      <c r="RYV3025" s="15"/>
      <c r="RYW3025" s="15"/>
      <c r="RYX3025" s="15"/>
      <c r="RYY3025" s="15"/>
      <c r="RYZ3025" s="15"/>
      <c r="RZA3025" s="15"/>
      <c r="RZB3025" s="15"/>
      <c r="RZC3025" s="15"/>
      <c r="RZD3025" s="15"/>
      <c r="RZE3025" s="15"/>
      <c r="RZF3025" s="15"/>
      <c r="RZG3025" s="15"/>
      <c r="RZH3025" s="15"/>
      <c r="RZI3025" s="15"/>
      <c r="RZJ3025" s="15"/>
      <c r="RZK3025" s="15"/>
      <c r="RZL3025" s="15"/>
      <c r="RZM3025" s="15"/>
      <c r="RZN3025" s="15"/>
      <c r="RZO3025" s="15"/>
      <c r="RZP3025" s="15"/>
      <c r="RZQ3025" s="15"/>
      <c r="RZR3025" s="15"/>
      <c r="RZS3025" s="15"/>
      <c r="RZT3025" s="15"/>
      <c r="RZU3025" s="15"/>
      <c r="RZV3025" s="15"/>
      <c r="RZW3025" s="15"/>
      <c r="RZX3025" s="15"/>
      <c r="RZY3025" s="15"/>
      <c r="RZZ3025" s="15"/>
      <c r="SAA3025" s="15"/>
      <c r="SAB3025" s="15"/>
      <c r="SAC3025" s="15"/>
      <c r="SAD3025" s="15"/>
      <c r="SAE3025" s="15"/>
      <c r="SAF3025" s="15"/>
      <c r="SAG3025" s="15"/>
      <c r="SAH3025" s="15"/>
      <c r="SAI3025" s="15"/>
      <c r="SAJ3025" s="15"/>
      <c r="SAK3025" s="15"/>
      <c r="SAL3025" s="15"/>
      <c r="SAM3025" s="15"/>
      <c r="SAN3025" s="15"/>
      <c r="SAO3025" s="15"/>
      <c r="SAP3025" s="15"/>
      <c r="SAQ3025" s="15"/>
      <c r="SAR3025" s="15"/>
      <c r="SAS3025" s="15"/>
      <c r="SAT3025" s="15"/>
      <c r="SAU3025" s="15"/>
      <c r="SAV3025" s="15"/>
      <c r="SAW3025" s="15"/>
      <c r="SAX3025" s="15"/>
      <c r="SAY3025" s="15"/>
      <c r="SAZ3025" s="15"/>
      <c r="SBA3025" s="15"/>
      <c r="SBB3025" s="15"/>
      <c r="SBC3025" s="15"/>
      <c r="SBD3025" s="15"/>
      <c r="SBE3025" s="15"/>
      <c r="SBF3025" s="15"/>
      <c r="SBG3025" s="15"/>
      <c r="SBH3025" s="15"/>
      <c r="SBI3025" s="15"/>
      <c r="SBJ3025" s="15"/>
      <c r="SBK3025" s="15"/>
      <c r="SBL3025" s="15"/>
      <c r="SBM3025" s="15"/>
      <c r="SBN3025" s="15"/>
      <c r="SBO3025" s="15"/>
      <c r="SBP3025" s="15"/>
      <c r="SBQ3025" s="15"/>
      <c r="SBR3025" s="15"/>
      <c r="SBS3025" s="15"/>
      <c r="SBT3025" s="15"/>
      <c r="SBU3025" s="15"/>
      <c r="SBV3025" s="15"/>
      <c r="SBW3025" s="15"/>
      <c r="SBX3025" s="15"/>
      <c r="SBY3025" s="15"/>
      <c r="SBZ3025" s="15"/>
      <c r="SCA3025" s="15"/>
      <c r="SCB3025" s="15"/>
      <c r="SCC3025" s="15"/>
      <c r="SCD3025" s="15"/>
      <c r="SCE3025" s="15"/>
      <c r="SCF3025" s="15"/>
      <c r="SCG3025" s="15"/>
      <c r="SCH3025" s="15"/>
      <c r="SCI3025" s="15"/>
      <c r="SCJ3025" s="15"/>
      <c r="SCK3025" s="15"/>
      <c r="SCL3025" s="15"/>
      <c r="SCM3025" s="15"/>
      <c r="SCN3025" s="15"/>
      <c r="SCO3025" s="15"/>
      <c r="SCP3025" s="15"/>
      <c r="SCQ3025" s="15"/>
      <c r="SCR3025" s="15"/>
      <c r="SCS3025" s="15"/>
      <c r="SCT3025" s="15"/>
      <c r="SCU3025" s="15"/>
      <c r="SCV3025" s="15"/>
      <c r="SCW3025" s="15"/>
      <c r="SCX3025" s="15"/>
      <c r="SCY3025" s="15"/>
      <c r="SCZ3025" s="15"/>
      <c r="SDA3025" s="15"/>
      <c r="SDB3025" s="15"/>
      <c r="SDC3025" s="15"/>
      <c r="SDD3025" s="15"/>
      <c r="SDE3025" s="15"/>
      <c r="SDF3025" s="15"/>
      <c r="SDG3025" s="15"/>
      <c r="SDH3025" s="15"/>
      <c r="SDI3025" s="15"/>
      <c r="SDJ3025" s="15"/>
      <c r="SDK3025" s="15"/>
      <c r="SDL3025" s="15"/>
      <c r="SDM3025" s="15"/>
      <c r="SDN3025" s="15"/>
      <c r="SDO3025" s="15"/>
      <c r="SDP3025" s="15"/>
      <c r="SDQ3025" s="15"/>
      <c r="SDR3025" s="15"/>
      <c r="SDS3025" s="15"/>
      <c r="SDT3025" s="15"/>
      <c r="SDU3025" s="15"/>
      <c r="SDV3025" s="15"/>
      <c r="SDW3025" s="15"/>
      <c r="SDX3025" s="15"/>
      <c r="SDY3025" s="15"/>
      <c r="SDZ3025" s="15"/>
      <c r="SEA3025" s="15"/>
      <c r="SEB3025" s="15"/>
      <c r="SEC3025" s="15"/>
      <c r="SED3025" s="15"/>
      <c r="SEE3025" s="15"/>
      <c r="SEF3025" s="15"/>
      <c r="SEG3025" s="15"/>
      <c r="SEH3025" s="15"/>
      <c r="SEI3025" s="15"/>
      <c r="SEJ3025" s="15"/>
      <c r="SEK3025" s="15"/>
      <c r="SEL3025" s="15"/>
      <c r="SEM3025" s="15"/>
      <c r="SEN3025" s="15"/>
      <c r="SEO3025" s="15"/>
      <c r="SEP3025" s="15"/>
      <c r="SEQ3025" s="15"/>
      <c r="SER3025" s="15"/>
      <c r="SES3025" s="15"/>
      <c r="SET3025" s="15"/>
      <c r="SEU3025" s="15"/>
      <c r="SEV3025" s="15"/>
      <c r="SEW3025" s="15"/>
      <c r="SEX3025" s="15"/>
      <c r="SEY3025" s="15"/>
      <c r="SEZ3025" s="15"/>
      <c r="SFA3025" s="15"/>
      <c r="SFB3025" s="15"/>
      <c r="SFC3025" s="15"/>
      <c r="SFD3025" s="15"/>
      <c r="SFE3025" s="15"/>
      <c r="SFF3025" s="15"/>
      <c r="SFG3025" s="15"/>
      <c r="SFH3025" s="15"/>
      <c r="SFI3025" s="15"/>
      <c r="SFJ3025" s="15"/>
      <c r="SFK3025" s="15"/>
      <c r="SFL3025" s="15"/>
      <c r="SFM3025" s="15"/>
      <c r="SFN3025" s="15"/>
      <c r="SFO3025" s="15"/>
      <c r="SFP3025" s="15"/>
      <c r="SFQ3025" s="15"/>
      <c r="SFR3025" s="15"/>
      <c r="SFS3025" s="15"/>
      <c r="SFT3025" s="15"/>
      <c r="SFU3025" s="15"/>
      <c r="SFV3025" s="15"/>
      <c r="SFW3025" s="15"/>
      <c r="SFX3025" s="15"/>
      <c r="SFY3025" s="15"/>
      <c r="SFZ3025" s="15"/>
      <c r="SGA3025" s="15"/>
      <c r="SGB3025" s="15"/>
      <c r="SGC3025" s="15"/>
      <c r="SGD3025" s="15"/>
      <c r="SGE3025" s="15"/>
      <c r="SGF3025" s="15"/>
      <c r="SGG3025" s="15"/>
      <c r="SGH3025" s="15"/>
      <c r="SGI3025" s="15"/>
      <c r="SGJ3025" s="15"/>
      <c r="SGK3025" s="15"/>
      <c r="SGL3025" s="15"/>
      <c r="SGM3025" s="15"/>
      <c r="SGN3025" s="15"/>
      <c r="SGO3025" s="15"/>
      <c r="SGP3025" s="15"/>
      <c r="SGQ3025" s="15"/>
      <c r="SGR3025" s="15"/>
      <c r="SGS3025" s="15"/>
      <c r="SGT3025" s="15"/>
      <c r="SGU3025" s="15"/>
      <c r="SGV3025" s="15"/>
      <c r="SGW3025" s="15"/>
      <c r="SGX3025" s="15"/>
      <c r="SGY3025" s="15"/>
      <c r="SGZ3025" s="15"/>
      <c r="SHA3025" s="15"/>
      <c r="SHB3025" s="15"/>
      <c r="SHC3025" s="15"/>
      <c r="SHD3025" s="15"/>
      <c r="SHE3025" s="15"/>
      <c r="SHF3025" s="15"/>
      <c r="SHG3025" s="15"/>
      <c r="SHH3025" s="15"/>
      <c r="SHI3025" s="15"/>
      <c r="SHJ3025" s="15"/>
      <c r="SHK3025" s="15"/>
      <c r="SHL3025" s="15"/>
      <c r="SHM3025" s="15"/>
      <c r="SHN3025" s="15"/>
      <c r="SHO3025" s="15"/>
      <c r="SHP3025" s="15"/>
      <c r="SHQ3025" s="15"/>
      <c r="SHR3025" s="15"/>
      <c r="SHS3025" s="15"/>
      <c r="SHT3025" s="15"/>
      <c r="SHU3025" s="15"/>
      <c r="SHV3025" s="15"/>
      <c r="SHW3025" s="15"/>
      <c r="SHX3025" s="15"/>
      <c r="SHY3025" s="15"/>
      <c r="SHZ3025" s="15"/>
      <c r="SIA3025" s="15"/>
      <c r="SIB3025" s="15"/>
      <c r="SIC3025" s="15"/>
      <c r="SID3025" s="15"/>
      <c r="SIE3025" s="15"/>
      <c r="SIF3025" s="15"/>
      <c r="SIG3025" s="15"/>
      <c r="SIH3025" s="15"/>
      <c r="SII3025" s="15"/>
      <c r="SIJ3025" s="15"/>
      <c r="SIK3025" s="15"/>
      <c r="SIL3025" s="15"/>
      <c r="SIM3025" s="15"/>
      <c r="SIN3025" s="15"/>
      <c r="SIO3025" s="15"/>
      <c r="SIP3025" s="15"/>
      <c r="SIQ3025" s="15"/>
      <c r="SIR3025" s="15"/>
      <c r="SIS3025" s="15"/>
      <c r="SIT3025" s="15"/>
      <c r="SIU3025" s="15"/>
      <c r="SIV3025" s="15"/>
      <c r="SIW3025" s="15"/>
      <c r="SIX3025" s="15"/>
      <c r="SIY3025" s="15"/>
      <c r="SIZ3025" s="15"/>
      <c r="SJA3025" s="15"/>
      <c r="SJB3025" s="15"/>
      <c r="SJC3025" s="15"/>
      <c r="SJD3025" s="15"/>
      <c r="SJE3025" s="15"/>
      <c r="SJF3025" s="15"/>
      <c r="SJG3025" s="15"/>
      <c r="SJH3025" s="15"/>
      <c r="SJI3025" s="15"/>
      <c r="SJJ3025" s="15"/>
      <c r="SJK3025" s="15"/>
      <c r="SJL3025" s="15"/>
      <c r="SJM3025" s="15"/>
      <c r="SJN3025" s="15"/>
      <c r="SJO3025" s="15"/>
      <c r="SJP3025" s="15"/>
      <c r="SJQ3025" s="15"/>
      <c r="SJR3025" s="15"/>
      <c r="SJS3025" s="15"/>
      <c r="SJT3025" s="15"/>
      <c r="SJU3025" s="15"/>
      <c r="SJV3025" s="15"/>
      <c r="SJW3025" s="15"/>
      <c r="SJX3025" s="15"/>
      <c r="SJY3025" s="15"/>
      <c r="SJZ3025" s="15"/>
      <c r="SKA3025" s="15"/>
      <c r="SKB3025" s="15"/>
      <c r="SKC3025" s="15"/>
      <c r="SKD3025" s="15"/>
      <c r="SKE3025" s="15"/>
      <c r="SKF3025" s="15"/>
      <c r="SKG3025" s="15"/>
      <c r="SKH3025" s="15"/>
      <c r="SKI3025" s="15"/>
      <c r="SKJ3025" s="15"/>
      <c r="SKK3025" s="15"/>
      <c r="SKL3025" s="15"/>
      <c r="SKM3025" s="15"/>
      <c r="SKN3025" s="15"/>
      <c r="SKO3025" s="15"/>
      <c r="SKP3025" s="15"/>
      <c r="SKQ3025" s="15"/>
      <c r="SKR3025" s="15"/>
      <c r="SKS3025" s="15"/>
      <c r="SKT3025" s="15"/>
      <c r="SKU3025" s="15"/>
      <c r="SKV3025" s="15"/>
      <c r="SKW3025" s="15"/>
      <c r="SKX3025" s="15"/>
      <c r="SKY3025" s="15"/>
      <c r="SKZ3025" s="15"/>
      <c r="SLA3025" s="15"/>
      <c r="SLB3025" s="15"/>
      <c r="SLC3025" s="15"/>
      <c r="SLD3025" s="15"/>
      <c r="SLE3025" s="15"/>
      <c r="SLF3025" s="15"/>
      <c r="SLG3025" s="15"/>
      <c r="SLH3025" s="15"/>
      <c r="SLI3025" s="15"/>
      <c r="SLJ3025" s="15"/>
      <c r="SLK3025" s="15"/>
      <c r="SLL3025" s="15"/>
      <c r="SLM3025" s="15"/>
      <c r="SLN3025" s="15"/>
      <c r="SLO3025" s="15"/>
      <c r="SLP3025" s="15"/>
      <c r="SLQ3025" s="15"/>
      <c r="SLR3025" s="15"/>
      <c r="SLS3025" s="15"/>
      <c r="SLT3025" s="15"/>
      <c r="SLU3025" s="15"/>
      <c r="SLV3025" s="15"/>
      <c r="SLW3025" s="15"/>
      <c r="SLX3025" s="15"/>
      <c r="SLY3025" s="15"/>
      <c r="SLZ3025" s="15"/>
      <c r="SMA3025" s="15"/>
      <c r="SMB3025" s="15"/>
      <c r="SMC3025" s="15"/>
      <c r="SMD3025" s="15"/>
      <c r="SME3025" s="15"/>
      <c r="SMF3025" s="15"/>
      <c r="SMG3025" s="15"/>
      <c r="SMH3025" s="15"/>
      <c r="SMI3025" s="15"/>
      <c r="SMJ3025" s="15"/>
      <c r="SMK3025" s="15"/>
      <c r="SML3025" s="15"/>
      <c r="SMM3025" s="15"/>
      <c r="SMN3025" s="15"/>
      <c r="SMO3025" s="15"/>
      <c r="SMP3025" s="15"/>
      <c r="SMQ3025" s="15"/>
      <c r="SMR3025" s="15"/>
      <c r="SMS3025" s="15"/>
      <c r="SMT3025" s="15"/>
      <c r="SMU3025" s="15"/>
      <c r="SMV3025" s="15"/>
      <c r="SMW3025" s="15"/>
      <c r="SMX3025" s="15"/>
      <c r="SMY3025" s="15"/>
      <c r="SMZ3025" s="15"/>
      <c r="SNA3025" s="15"/>
      <c r="SNB3025" s="15"/>
      <c r="SNC3025" s="15"/>
      <c r="SND3025" s="15"/>
      <c r="SNE3025" s="15"/>
      <c r="SNF3025" s="15"/>
      <c r="SNG3025" s="15"/>
      <c r="SNH3025" s="15"/>
      <c r="SNI3025" s="15"/>
      <c r="SNJ3025" s="15"/>
      <c r="SNK3025" s="15"/>
      <c r="SNL3025" s="15"/>
      <c r="SNM3025" s="15"/>
      <c r="SNN3025" s="15"/>
      <c r="SNO3025" s="15"/>
      <c r="SNP3025" s="15"/>
      <c r="SNQ3025" s="15"/>
      <c r="SNR3025" s="15"/>
      <c r="SNS3025" s="15"/>
      <c r="SNT3025" s="15"/>
      <c r="SNU3025" s="15"/>
      <c r="SNV3025" s="15"/>
      <c r="SNW3025" s="15"/>
      <c r="SNX3025" s="15"/>
      <c r="SNY3025" s="15"/>
      <c r="SNZ3025" s="15"/>
      <c r="SOA3025" s="15"/>
      <c r="SOB3025" s="15"/>
      <c r="SOC3025" s="15"/>
      <c r="SOD3025" s="15"/>
      <c r="SOE3025" s="15"/>
      <c r="SOF3025" s="15"/>
      <c r="SOG3025" s="15"/>
      <c r="SOH3025" s="15"/>
      <c r="SOI3025" s="15"/>
      <c r="SOJ3025" s="15"/>
      <c r="SOK3025" s="15"/>
      <c r="SOL3025" s="15"/>
      <c r="SOM3025" s="15"/>
      <c r="SON3025" s="15"/>
      <c r="SOO3025" s="15"/>
      <c r="SOP3025" s="15"/>
      <c r="SOQ3025" s="15"/>
      <c r="SOR3025" s="15"/>
      <c r="SOS3025" s="15"/>
      <c r="SOT3025" s="15"/>
      <c r="SOU3025" s="15"/>
      <c r="SOV3025" s="15"/>
      <c r="SOW3025" s="15"/>
      <c r="SOX3025" s="15"/>
      <c r="SOY3025" s="15"/>
      <c r="SOZ3025" s="15"/>
      <c r="SPA3025" s="15"/>
      <c r="SPB3025" s="15"/>
      <c r="SPC3025" s="15"/>
      <c r="SPD3025" s="15"/>
      <c r="SPE3025" s="15"/>
      <c r="SPF3025" s="15"/>
      <c r="SPG3025" s="15"/>
      <c r="SPH3025" s="15"/>
      <c r="SPI3025" s="15"/>
      <c r="SPJ3025" s="15"/>
      <c r="SPK3025" s="15"/>
      <c r="SPL3025" s="15"/>
      <c r="SPM3025" s="15"/>
      <c r="SPN3025" s="15"/>
      <c r="SPO3025" s="15"/>
      <c r="SPP3025" s="15"/>
      <c r="SPQ3025" s="15"/>
      <c r="SPR3025" s="15"/>
      <c r="SPS3025" s="15"/>
      <c r="SPT3025" s="15"/>
      <c r="SPU3025" s="15"/>
      <c r="SPV3025" s="15"/>
      <c r="SPW3025" s="15"/>
      <c r="SPX3025" s="15"/>
      <c r="SPY3025" s="15"/>
      <c r="SPZ3025" s="15"/>
      <c r="SQA3025" s="15"/>
      <c r="SQB3025" s="15"/>
      <c r="SQC3025" s="15"/>
      <c r="SQD3025" s="15"/>
      <c r="SQE3025" s="15"/>
      <c r="SQF3025" s="15"/>
      <c r="SQG3025" s="15"/>
      <c r="SQH3025" s="15"/>
      <c r="SQI3025" s="15"/>
      <c r="SQJ3025" s="15"/>
      <c r="SQK3025" s="15"/>
      <c r="SQL3025" s="15"/>
      <c r="SQM3025" s="15"/>
      <c r="SQN3025" s="15"/>
      <c r="SQO3025" s="15"/>
      <c r="SQP3025" s="15"/>
      <c r="SQQ3025" s="15"/>
      <c r="SQR3025" s="15"/>
      <c r="SQS3025" s="15"/>
      <c r="SQT3025" s="15"/>
      <c r="SQU3025" s="15"/>
      <c r="SQV3025" s="15"/>
      <c r="SQW3025" s="15"/>
      <c r="SQX3025" s="15"/>
      <c r="SQY3025" s="15"/>
      <c r="SQZ3025" s="15"/>
      <c r="SRA3025" s="15"/>
      <c r="SRB3025" s="15"/>
      <c r="SRC3025" s="15"/>
      <c r="SRD3025" s="15"/>
      <c r="SRE3025" s="15"/>
      <c r="SRF3025" s="15"/>
      <c r="SRG3025" s="15"/>
      <c r="SRH3025" s="15"/>
      <c r="SRI3025" s="15"/>
      <c r="SRJ3025" s="15"/>
      <c r="SRK3025" s="15"/>
      <c r="SRL3025" s="15"/>
      <c r="SRM3025" s="15"/>
      <c r="SRN3025" s="15"/>
      <c r="SRO3025" s="15"/>
      <c r="SRP3025" s="15"/>
      <c r="SRQ3025" s="15"/>
      <c r="SRR3025" s="15"/>
      <c r="SRS3025" s="15"/>
      <c r="SRT3025" s="15"/>
      <c r="SRU3025" s="15"/>
      <c r="SRV3025" s="15"/>
      <c r="SRW3025" s="15"/>
      <c r="SRX3025" s="15"/>
      <c r="SRY3025" s="15"/>
      <c r="SRZ3025" s="15"/>
      <c r="SSA3025" s="15"/>
      <c r="SSB3025" s="15"/>
      <c r="SSC3025" s="15"/>
      <c r="SSD3025" s="15"/>
      <c r="SSE3025" s="15"/>
      <c r="SSF3025" s="15"/>
      <c r="SSG3025" s="15"/>
      <c r="SSH3025" s="15"/>
      <c r="SSI3025" s="15"/>
      <c r="SSJ3025" s="15"/>
      <c r="SSK3025" s="15"/>
      <c r="SSL3025" s="15"/>
      <c r="SSM3025" s="15"/>
      <c r="SSN3025" s="15"/>
      <c r="SSO3025" s="15"/>
      <c r="SSP3025" s="15"/>
      <c r="SSQ3025" s="15"/>
      <c r="SSR3025" s="15"/>
      <c r="SSS3025" s="15"/>
      <c r="SST3025" s="15"/>
      <c r="SSU3025" s="15"/>
      <c r="SSV3025" s="15"/>
      <c r="SSW3025" s="15"/>
      <c r="SSX3025" s="15"/>
      <c r="SSY3025" s="15"/>
      <c r="SSZ3025" s="15"/>
      <c r="STA3025" s="15"/>
      <c r="STB3025" s="15"/>
      <c r="STC3025" s="15"/>
      <c r="STD3025" s="15"/>
      <c r="STE3025" s="15"/>
      <c r="STF3025" s="15"/>
      <c r="STG3025" s="15"/>
      <c r="STH3025" s="15"/>
      <c r="STI3025" s="15"/>
      <c r="STJ3025" s="15"/>
      <c r="STK3025" s="15"/>
      <c r="STL3025" s="15"/>
      <c r="STM3025" s="15"/>
      <c r="STN3025" s="15"/>
      <c r="STO3025" s="15"/>
      <c r="STP3025" s="15"/>
      <c r="STQ3025" s="15"/>
      <c r="STR3025" s="15"/>
      <c r="STS3025" s="15"/>
      <c r="STT3025" s="15"/>
      <c r="STU3025" s="15"/>
      <c r="STV3025" s="15"/>
      <c r="STW3025" s="15"/>
      <c r="STX3025" s="15"/>
      <c r="STY3025" s="15"/>
      <c r="STZ3025" s="15"/>
      <c r="SUA3025" s="15"/>
      <c r="SUB3025" s="15"/>
      <c r="SUC3025" s="15"/>
      <c r="SUD3025" s="15"/>
      <c r="SUE3025" s="15"/>
      <c r="SUF3025" s="15"/>
      <c r="SUG3025" s="15"/>
      <c r="SUH3025" s="15"/>
      <c r="SUI3025" s="15"/>
      <c r="SUJ3025" s="15"/>
      <c r="SUK3025" s="15"/>
      <c r="SUL3025" s="15"/>
      <c r="SUM3025" s="15"/>
      <c r="SUN3025" s="15"/>
      <c r="SUO3025" s="15"/>
      <c r="SUP3025" s="15"/>
      <c r="SUQ3025" s="15"/>
      <c r="SUR3025" s="15"/>
      <c r="SUS3025" s="15"/>
      <c r="SUT3025" s="15"/>
      <c r="SUU3025" s="15"/>
      <c r="SUV3025" s="15"/>
      <c r="SUW3025" s="15"/>
      <c r="SUX3025" s="15"/>
      <c r="SUY3025" s="15"/>
      <c r="SUZ3025" s="15"/>
      <c r="SVA3025" s="15"/>
      <c r="SVB3025" s="15"/>
      <c r="SVC3025" s="15"/>
      <c r="SVD3025" s="15"/>
      <c r="SVE3025" s="15"/>
      <c r="SVF3025" s="15"/>
      <c r="SVG3025" s="15"/>
      <c r="SVH3025" s="15"/>
      <c r="SVI3025" s="15"/>
      <c r="SVJ3025" s="15"/>
      <c r="SVK3025" s="15"/>
      <c r="SVL3025" s="15"/>
      <c r="SVM3025" s="15"/>
      <c r="SVN3025" s="15"/>
      <c r="SVO3025" s="15"/>
      <c r="SVP3025" s="15"/>
      <c r="SVQ3025" s="15"/>
      <c r="SVR3025" s="15"/>
      <c r="SVS3025" s="15"/>
      <c r="SVT3025" s="15"/>
      <c r="SVU3025" s="15"/>
      <c r="SVV3025" s="15"/>
      <c r="SVW3025" s="15"/>
      <c r="SVX3025" s="15"/>
      <c r="SVY3025" s="15"/>
      <c r="SVZ3025" s="15"/>
      <c r="SWA3025" s="15"/>
      <c r="SWB3025" s="15"/>
      <c r="SWC3025" s="15"/>
      <c r="SWD3025" s="15"/>
      <c r="SWE3025" s="15"/>
      <c r="SWF3025" s="15"/>
      <c r="SWG3025" s="15"/>
      <c r="SWH3025" s="15"/>
      <c r="SWI3025" s="15"/>
      <c r="SWJ3025" s="15"/>
      <c r="SWK3025" s="15"/>
      <c r="SWL3025" s="15"/>
      <c r="SWM3025" s="15"/>
      <c r="SWN3025" s="15"/>
      <c r="SWO3025" s="15"/>
      <c r="SWP3025" s="15"/>
      <c r="SWQ3025" s="15"/>
      <c r="SWR3025" s="15"/>
      <c r="SWS3025" s="15"/>
      <c r="SWT3025" s="15"/>
      <c r="SWU3025" s="15"/>
      <c r="SWV3025" s="15"/>
      <c r="SWW3025" s="15"/>
      <c r="SWX3025" s="15"/>
      <c r="SWY3025" s="15"/>
      <c r="SWZ3025" s="15"/>
      <c r="SXA3025" s="15"/>
      <c r="SXB3025" s="15"/>
      <c r="SXC3025" s="15"/>
      <c r="SXD3025" s="15"/>
      <c r="SXE3025" s="15"/>
      <c r="SXF3025" s="15"/>
      <c r="SXG3025" s="15"/>
      <c r="SXH3025" s="15"/>
      <c r="SXI3025" s="15"/>
      <c r="SXJ3025" s="15"/>
      <c r="SXK3025" s="15"/>
      <c r="SXL3025" s="15"/>
      <c r="SXM3025" s="15"/>
      <c r="SXN3025" s="15"/>
      <c r="SXO3025" s="15"/>
      <c r="SXP3025" s="15"/>
      <c r="SXQ3025" s="15"/>
      <c r="SXR3025" s="15"/>
      <c r="SXS3025" s="15"/>
      <c r="SXT3025" s="15"/>
      <c r="SXU3025" s="15"/>
      <c r="SXV3025" s="15"/>
      <c r="SXW3025" s="15"/>
      <c r="SXX3025" s="15"/>
      <c r="SXY3025" s="15"/>
      <c r="SXZ3025" s="15"/>
      <c r="SYA3025" s="15"/>
      <c r="SYB3025" s="15"/>
      <c r="SYC3025" s="15"/>
      <c r="SYD3025" s="15"/>
      <c r="SYE3025" s="15"/>
      <c r="SYF3025" s="15"/>
      <c r="SYG3025" s="15"/>
      <c r="SYH3025" s="15"/>
      <c r="SYI3025" s="15"/>
      <c r="SYJ3025" s="15"/>
      <c r="SYK3025" s="15"/>
      <c r="SYL3025" s="15"/>
      <c r="SYM3025" s="15"/>
      <c r="SYN3025" s="15"/>
      <c r="SYO3025" s="15"/>
      <c r="SYP3025" s="15"/>
      <c r="SYQ3025" s="15"/>
      <c r="SYR3025" s="15"/>
      <c r="SYS3025" s="15"/>
      <c r="SYT3025" s="15"/>
      <c r="SYU3025" s="15"/>
      <c r="SYV3025" s="15"/>
      <c r="SYW3025" s="15"/>
      <c r="SYX3025" s="15"/>
      <c r="SYY3025" s="15"/>
      <c r="SYZ3025" s="15"/>
      <c r="SZA3025" s="15"/>
      <c r="SZB3025" s="15"/>
      <c r="SZC3025" s="15"/>
      <c r="SZD3025" s="15"/>
      <c r="SZE3025" s="15"/>
      <c r="SZF3025" s="15"/>
      <c r="SZG3025" s="15"/>
      <c r="SZH3025" s="15"/>
      <c r="SZI3025" s="15"/>
      <c r="SZJ3025" s="15"/>
      <c r="SZK3025" s="15"/>
      <c r="SZL3025" s="15"/>
      <c r="SZM3025" s="15"/>
      <c r="SZN3025" s="15"/>
      <c r="SZO3025" s="15"/>
      <c r="SZP3025" s="15"/>
      <c r="SZQ3025" s="15"/>
      <c r="SZR3025" s="15"/>
      <c r="SZS3025" s="15"/>
      <c r="SZT3025" s="15"/>
      <c r="SZU3025" s="15"/>
      <c r="SZV3025" s="15"/>
      <c r="SZW3025" s="15"/>
      <c r="SZX3025" s="15"/>
      <c r="SZY3025" s="15"/>
      <c r="SZZ3025" s="15"/>
      <c r="TAA3025" s="15"/>
      <c r="TAB3025" s="15"/>
      <c r="TAC3025" s="15"/>
      <c r="TAD3025" s="15"/>
      <c r="TAE3025" s="15"/>
      <c r="TAF3025" s="15"/>
      <c r="TAG3025" s="15"/>
      <c r="TAH3025" s="15"/>
      <c r="TAI3025" s="15"/>
      <c r="TAJ3025" s="15"/>
      <c r="TAK3025" s="15"/>
      <c r="TAL3025" s="15"/>
      <c r="TAM3025" s="15"/>
      <c r="TAN3025" s="15"/>
      <c r="TAO3025" s="15"/>
      <c r="TAP3025" s="15"/>
      <c r="TAQ3025" s="15"/>
      <c r="TAR3025" s="15"/>
      <c r="TAS3025" s="15"/>
      <c r="TAT3025" s="15"/>
      <c r="TAU3025" s="15"/>
      <c r="TAV3025" s="15"/>
      <c r="TAW3025" s="15"/>
      <c r="TAX3025" s="15"/>
      <c r="TAY3025" s="15"/>
      <c r="TAZ3025" s="15"/>
      <c r="TBA3025" s="15"/>
      <c r="TBB3025" s="15"/>
      <c r="TBC3025" s="15"/>
      <c r="TBD3025" s="15"/>
      <c r="TBE3025" s="15"/>
      <c r="TBF3025" s="15"/>
      <c r="TBG3025" s="15"/>
      <c r="TBH3025" s="15"/>
      <c r="TBI3025" s="15"/>
      <c r="TBJ3025" s="15"/>
      <c r="TBK3025" s="15"/>
      <c r="TBL3025" s="15"/>
      <c r="TBM3025" s="15"/>
      <c r="TBN3025" s="15"/>
      <c r="TBO3025" s="15"/>
      <c r="TBP3025" s="15"/>
      <c r="TBQ3025" s="15"/>
      <c r="TBR3025" s="15"/>
      <c r="TBS3025" s="15"/>
      <c r="TBT3025" s="15"/>
      <c r="TBU3025" s="15"/>
      <c r="TBV3025" s="15"/>
      <c r="TBW3025" s="15"/>
      <c r="TBX3025" s="15"/>
      <c r="TBY3025" s="15"/>
      <c r="TBZ3025" s="15"/>
      <c r="TCA3025" s="15"/>
      <c r="TCB3025" s="15"/>
      <c r="TCC3025" s="15"/>
      <c r="TCD3025" s="15"/>
      <c r="TCE3025" s="15"/>
      <c r="TCF3025" s="15"/>
      <c r="TCG3025" s="15"/>
      <c r="TCH3025" s="15"/>
      <c r="TCI3025" s="15"/>
      <c r="TCJ3025" s="15"/>
      <c r="TCK3025" s="15"/>
      <c r="TCL3025" s="15"/>
      <c r="TCM3025" s="15"/>
      <c r="TCN3025" s="15"/>
      <c r="TCO3025" s="15"/>
      <c r="TCP3025" s="15"/>
      <c r="TCQ3025" s="15"/>
      <c r="TCR3025" s="15"/>
      <c r="TCS3025" s="15"/>
      <c r="TCT3025" s="15"/>
      <c r="TCU3025" s="15"/>
      <c r="TCV3025" s="15"/>
      <c r="TCW3025" s="15"/>
      <c r="TCX3025" s="15"/>
      <c r="TCY3025" s="15"/>
      <c r="TCZ3025" s="15"/>
      <c r="TDA3025" s="15"/>
      <c r="TDB3025" s="15"/>
      <c r="TDC3025" s="15"/>
      <c r="TDD3025" s="15"/>
      <c r="TDE3025" s="15"/>
      <c r="TDF3025" s="15"/>
      <c r="TDG3025" s="15"/>
      <c r="TDH3025" s="15"/>
      <c r="TDI3025" s="15"/>
      <c r="TDJ3025" s="15"/>
      <c r="TDK3025" s="15"/>
      <c r="TDL3025" s="15"/>
      <c r="TDM3025" s="15"/>
      <c r="TDN3025" s="15"/>
      <c r="TDO3025" s="15"/>
      <c r="TDP3025" s="15"/>
      <c r="TDQ3025" s="15"/>
      <c r="TDR3025" s="15"/>
      <c r="TDS3025" s="15"/>
      <c r="TDT3025" s="15"/>
      <c r="TDU3025" s="15"/>
      <c r="TDV3025" s="15"/>
      <c r="TDW3025" s="15"/>
      <c r="TDX3025" s="15"/>
      <c r="TDY3025" s="15"/>
      <c r="TDZ3025" s="15"/>
      <c r="TEA3025" s="15"/>
      <c r="TEB3025" s="15"/>
      <c r="TEC3025" s="15"/>
      <c r="TED3025" s="15"/>
      <c r="TEE3025" s="15"/>
      <c r="TEF3025" s="15"/>
      <c r="TEG3025" s="15"/>
      <c r="TEH3025" s="15"/>
      <c r="TEI3025" s="15"/>
      <c r="TEJ3025" s="15"/>
      <c r="TEK3025" s="15"/>
      <c r="TEL3025" s="15"/>
      <c r="TEM3025" s="15"/>
      <c r="TEN3025" s="15"/>
      <c r="TEO3025" s="15"/>
      <c r="TEP3025" s="15"/>
      <c r="TEQ3025" s="15"/>
      <c r="TER3025" s="15"/>
      <c r="TES3025" s="15"/>
      <c r="TET3025" s="15"/>
      <c r="TEU3025" s="15"/>
      <c r="TEV3025" s="15"/>
      <c r="TEW3025" s="15"/>
      <c r="TEX3025" s="15"/>
      <c r="TEY3025" s="15"/>
      <c r="TEZ3025" s="15"/>
      <c r="TFA3025" s="15"/>
      <c r="TFB3025" s="15"/>
      <c r="TFC3025" s="15"/>
      <c r="TFD3025" s="15"/>
      <c r="TFE3025" s="15"/>
      <c r="TFF3025" s="15"/>
      <c r="TFG3025" s="15"/>
      <c r="TFH3025" s="15"/>
      <c r="TFI3025" s="15"/>
      <c r="TFJ3025" s="15"/>
      <c r="TFK3025" s="15"/>
      <c r="TFL3025" s="15"/>
      <c r="TFM3025" s="15"/>
      <c r="TFN3025" s="15"/>
      <c r="TFO3025" s="15"/>
      <c r="TFP3025" s="15"/>
      <c r="TFQ3025" s="15"/>
      <c r="TFR3025" s="15"/>
      <c r="TFS3025" s="15"/>
      <c r="TFT3025" s="15"/>
      <c r="TFU3025" s="15"/>
      <c r="TFV3025" s="15"/>
      <c r="TFW3025" s="15"/>
      <c r="TFX3025" s="15"/>
      <c r="TFY3025" s="15"/>
      <c r="TFZ3025" s="15"/>
      <c r="TGA3025" s="15"/>
      <c r="TGB3025" s="15"/>
      <c r="TGC3025" s="15"/>
      <c r="TGD3025" s="15"/>
      <c r="TGE3025" s="15"/>
      <c r="TGF3025" s="15"/>
      <c r="TGG3025" s="15"/>
      <c r="TGH3025" s="15"/>
      <c r="TGI3025" s="15"/>
      <c r="TGJ3025" s="15"/>
      <c r="TGK3025" s="15"/>
      <c r="TGL3025" s="15"/>
      <c r="TGM3025" s="15"/>
      <c r="TGN3025" s="15"/>
      <c r="TGO3025" s="15"/>
      <c r="TGP3025" s="15"/>
      <c r="TGQ3025" s="15"/>
      <c r="TGR3025" s="15"/>
      <c r="TGS3025" s="15"/>
      <c r="TGT3025" s="15"/>
      <c r="TGU3025" s="15"/>
      <c r="TGV3025" s="15"/>
      <c r="TGW3025" s="15"/>
      <c r="TGX3025" s="15"/>
      <c r="TGY3025" s="15"/>
      <c r="TGZ3025" s="15"/>
      <c r="THA3025" s="15"/>
      <c r="THB3025" s="15"/>
      <c r="THC3025" s="15"/>
      <c r="THD3025" s="15"/>
      <c r="THE3025" s="15"/>
      <c r="THF3025" s="15"/>
      <c r="THG3025" s="15"/>
      <c r="THH3025" s="15"/>
      <c r="THI3025" s="15"/>
      <c r="THJ3025" s="15"/>
      <c r="THK3025" s="15"/>
      <c r="THL3025" s="15"/>
      <c r="THM3025" s="15"/>
      <c r="THN3025" s="15"/>
      <c r="THO3025" s="15"/>
      <c r="THP3025" s="15"/>
      <c r="THQ3025" s="15"/>
      <c r="THR3025" s="15"/>
      <c r="THS3025" s="15"/>
      <c r="THT3025" s="15"/>
      <c r="THU3025" s="15"/>
      <c r="THV3025" s="15"/>
      <c r="THW3025" s="15"/>
      <c r="THX3025" s="15"/>
      <c r="THY3025" s="15"/>
      <c r="THZ3025" s="15"/>
      <c r="TIA3025" s="15"/>
      <c r="TIB3025" s="15"/>
      <c r="TIC3025" s="15"/>
      <c r="TID3025" s="15"/>
      <c r="TIE3025" s="15"/>
      <c r="TIF3025" s="15"/>
      <c r="TIG3025" s="15"/>
      <c r="TIH3025" s="15"/>
      <c r="TII3025" s="15"/>
      <c r="TIJ3025" s="15"/>
      <c r="TIK3025" s="15"/>
      <c r="TIL3025" s="15"/>
      <c r="TIM3025" s="15"/>
      <c r="TIN3025" s="15"/>
      <c r="TIO3025" s="15"/>
      <c r="TIP3025" s="15"/>
      <c r="TIQ3025" s="15"/>
      <c r="TIR3025" s="15"/>
      <c r="TIS3025" s="15"/>
      <c r="TIT3025" s="15"/>
      <c r="TIU3025" s="15"/>
      <c r="TIV3025" s="15"/>
      <c r="TIW3025" s="15"/>
      <c r="TIX3025" s="15"/>
      <c r="TIY3025" s="15"/>
      <c r="TIZ3025" s="15"/>
      <c r="TJA3025" s="15"/>
      <c r="TJB3025" s="15"/>
      <c r="TJC3025" s="15"/>
      <c r="TJD3025" s="15"/>
      <c r="TJE3025" s="15"/>
      <c r="TJF3025" s="15"/>
      <c r="TJG3025" s="15"/>
      <c r="TJH3025" s="15"/>
      <c r="TJI3025" s="15"/>
      <c r="TJJ3025" s="15"/>
      <c r="TJK3025" s="15"/>
      <c r="TJL3025" s="15"/>
      <c r="TJM3025" s="15"/>
      <c r="TJN3025" s="15"/>
      <c r="TJO3025" s="15"/>
      <c r="TJP3025" s="15"/>
      <c r="TJQ3025" s="15"/>
      <c r="TJR3025" s="15"/>
      <c r="TJS3025" s="15"/>
      <c r="TJT3025" s="15"/>
      <c r="TJU3025" s="15"/>
      <c r="TJV3025" s="15"/>
      <c r="TJW3025" s="15"/>
      <c r="TJX3025" s="15"/>
      <c r="TJY3025" s="15"/>
      <c r="TJZ3025" s="15"/>
      <c r="TKA3025" s="15"/>
      <c r="TKB3025" s="15"/>
      <c r="TKC3025" s="15"/>
      <c r="TKD3025" s="15"/>
      <c r="TKE3025" s="15"/>
      <c r="TKF3025" s="15"/>
      <c r="TKG3025" s="15"/>
      <c r="TKH3025" s="15"/>
      <c r="TKI3025" s="15"/>
      <c r="TKJ3025" s="15"/>
      <c r="TKK3025" s="15"/>
      <c r="TKL3025" s="15"/>
      <c r="TKM3025" s="15"/>
      <c r="TKN3025" s="15"/>
      <c r="TKO3025" s="15"/>
      <c r="TKP3025" s="15"/>
      <c r="TKQ3025" s="15"/>
      <c r="TKR3025" s="15"/>
      <c r="TKS3025" s="15"/>
      <c r="TKT3025" s="15"/>
      <c r="TKU3025" s="15"/>
      <c r="TKV3025" s="15"/>
      <c r="TKW3025" s="15"/>
      <c r="TKX3025" s="15"/>
      <c r="TKY3025" s="15"/>
      <c r="TKZ3025" s="15"/>
      <c r="TLA3025" s="15"/>
      <c r="TLB3025" s="15"/>
      <c r="TLC3025" s="15"/>
      <c r="TLD3025" s="15"/>
      <c r="TLE3025" s="15"/>
      <c r="TLF3025" s="15"/>
      <c r="TLG3025" s="15"/>
      <c r="TLH3025" s="15"/>
      <c r="TLI3025" s="15"/>
      <c r="TLJ3025" s="15"/>
      <c r="TLK3025" s="15"/>
      <c r="TLL3025" s="15"/>
      <c r="TLM3025" s="15"/>
      <c r="TLN3025" s="15"/>
      <c r="TLO3025" s="15"/>
      <c r="TLP3025" s="15"/>
      <c r="TLQ3025" s="15"/>
      <c r="TLR3025" s="15"/>
      <c r="TLS3025" s="15"/>
      <c r="TLT3025" s="15"/>
      <c r="TLU3025" s="15"/>
      <c r="TLV3025" s="15"/>
      <c r="TLW3025" s="15"/>
      <c r="TLX3025" s="15"/>
      <c r="TLY3025" s="15"/>
      <c r="TLZ3025" s="15"/>
      <c r="TMA3025" s="15"/>
      <c r="TMB3025" s="15"/>
      <c r="TMC3025" s="15"/>
      <c r="TMD3025" s="15"/>
      <c r="TME3025" s="15"/>
      <c r="TMF3025" s="15"/>
      <c r="TMG3025" s="15"/>
      <c r="TMH3025" s="15"/>
      <c r="TMI3025" s="15"/>
      <c r="TMJ3025" s="15"/>
      <c r="TMK3025" s="15"/>
      <c r="TML3025" s="15"/>
      <c r="TMM3025" s="15"/>
      <c r="TMN3025" s="15"/>
      <c r="TMO3025" s="15"/>
      <c r="TMP3025" s="15"/>
      <c r="TMQ3025" s="15"/>
      <c r="TMR3025" s="15"/>
      <c r="TMS3025" s="15"/>
      <c r="TMT3025" s="15"/>
      <c r="TMU3025" s="15"/>
      <c r="TMV3025" s="15"/>
      <c r="TMW3025" s="15"/>
      <c r="TMX3025" s="15"/>
      <c r="TMY3025" s="15"/>
      <c r="TMZ3025" s="15"/>
      <c r="TNA3025" s="15"/>
      <c r="TNB3025" s="15"/>
      <c r="TNC3025" s="15"/>
      <c r="TND3025" s="15"/>
      <c r="TNE3025" s="15"/>
      <c r="TNF3025" s="15"/>
      <c r="TNG3025" s="15"/>
      <c r="TNH3025" s="15"/>
      <c r="TNI3025" s="15"/>
      <c r="TNJ3025" s="15"/>
      <c r="TNK3025" s="15"/>
      <c r="TNL3025" s="15"/>
      <c r="TNM3025" s="15"/>
      <c r="TNN3025" s="15"/>
      <c r="TNO3025" s="15"/>
      <c r="TNP3025" s="15"/>
      <c r="TNQ3025" s="15"/>
      <c r="TNR3025" s="15"/>
      <c r="TNS3025" s="15"/>
      <c r="TNT3025" s="15"/>
      <c r="TNU3025" s="15"/>
      <c r="TNV3025" s="15"/>
      <c r="TNW3025" s="15"/>
      <c r="TNX3025" s="15"/>
      <c r="TNY3025" s="15"/>
      <c r="TNZ3025" s="15"/>
      <c r="TOA3025" s="15"/>
      <c r="TOB3025" s="15"/>
      <c r="TOC3025" s="15"/>
      <c r="TOD3025" s="15"/>
      <c r="TOE3025" s="15"/>
      <c r="TOF3025" s="15"/>
      <c r="TOG3025" s="15"/>
      <c r="TOH3025" s="15"/>
      <c r="TOI3025" s="15"/>
      <c r="TOJ3025" s="15"/>
      <c r="TOK3025" s="15"/>
      <c r="TOL3025" s="15"/>
      <c r="TOM3025" s="15"/>
      <c r="TON3025" s="15"/>
      <c r="TOO3025" s="15"/>
      <c r="TOP3025" s="15"/>
      <c r="TOQ3025" s="15"/>
      <c r="TOR3025" s="15"/>
      <c r="TOS3025" s="15"/>
      <c r="TOT3025" s="15"/>
      <c r="TOU3025" s="15"/>
      <c r="TOV3025" s="15"/>
      <c r="TOW3025" s="15"/>
      <c r="TOX3025" s="15"/>
      <c r="TOY3025" s="15"/>
      <c r="TOZ3025" s="15"/>
      <c r="TPA3025" s="15"/>
      <c r="TPB3025" s="15"/>
      <c r="TPC3025" s="15"/>
      <c r="TPD3025" s="15"/>
      <c r="TPE3025" s="15"/>
      <c r="TPF3025" s="15"/>
      <c r="TPG3025" s="15"/>
      <c r="TPH3025" s="15"/>
      <c r="TPI3025" s="15"/>
      <c r="TPJ3025" s="15"/>
      <c r="TPK3025" s="15"/>
      <c r="TPL3025" s="15"/>
      <c r="TPM3025" s="15"/>
      <c r="TPN3025" s="15"/>
      <c r="TPO3025" s="15"/>
      <c r="TPP3025" s="15"/>
      <c r="TPQ3025" s="15"/>
      <c r="TPR3025" s="15"/>
      <c r="TPS3025" s="15"/>
      <c r="TPT3025" s="15"/>
      <c r="TPU3025" s="15"/>
      <c r="TPV3025" s="15"/>
      <c r="TPW3025" s="15"/>
      <c r="TPX3025" s="15"/>
      <c r="TPY3025" s="15"/>
      <c r="TPZ3025" s="15"/>
      <c r="TQA3025" s="15"/>
      <c r="TQB3025" s="15"/>
      <c r="TQC3025" s="15"/>
      <c r="TQD3025" s="15"/>
      <c r="TQE3025" s="15"/>
      <c r="TQF3025" s="15"/>
      <c r="TQG3025" s="15"/>
      <c r="TQH3025" s="15"/>
      <c r="TQI3025" s="15"/>
      <c r="TQJ3025" s="15"/>
      <c r="TQK3025" s="15"/>
      <c r="TQL3025" s="15"/>
      <c r="TQM3025" s="15"/>
      <c r="TQN3025" s="15"/>
      <c r="TQO3025" s="15"/>
      <c r="TQP3025" s="15"/>
      <c r="TQQ3025" s="15"/>
      <c r="TQR3025" s="15"/>
      <c r="TQS3025" s="15"/>
      <c r="TQT3025" s="15"/>
      <c r="TQU3025" s="15"/>
      <c r="TQV3025" s="15"/>
      <c r="TQW3025" s="15"/>
      <c r="TQX3025" s="15"/>
      <c r="TQY3025" s="15"/>
      <c r="TQZ3025" s="15"/>
      <c r="TRA3025" s="15"/>
      <c r="TRB3025" s="15"/>
      <c r="TRC3025" s="15"/>
      <c r="TRD3025" s="15"/>
      <c r="TRE3025" s="15"/>
      <c r="TRF3025" s="15"/>
      <c r="TRG3025" s="15"/>
      <c r="TRH3025" s="15"/>
      <c r="TRI3025" s="15"/>
      <c r="TRJ3025" s="15"/>
      <c r="TRK3025" s="15"/>
      <c r="TRL3025" s="15"/>
      <c r="TRM3025" s="15"/>
      <c r="TRN3025" s="15"/>
      <c r="TRO3025" s="15"/>
      <c r="TRP3025" s="15"/>
      <c r="TRQ3025" s="15"/>
      <c r="TRR3025" s="15"/>
      <c r="TRS3025" s="15"/>
      <c r="TRT3025" s="15"/>
      <c r="TRU3025" s="15"/>
      <c r="TRV3025" s="15"/>
      <c r="TRW3025" s="15"/>
      <c r="TRX3025" s="15"/>
      <c r="TRY3025" s="15"/>
      <c r="TRZ3025" s="15"/>
      <c r="TSA3025" s="15"/>
      <c r="TSB3025" s="15"/>
      <c r="TSC3025" s="15"/>
      <c r="TSD3025" s="15"/>
      <c r="TSE3025" s="15"/>
      <c r="TSF3025" s="15"/>
      <c r="TSG3025" s="15"/>
      <c r="TSH3025" s="15"/>
      <c r="TSI3025" s="15"/>
      <c r="TSJ3025" s="15"/>
      <c r="TSK3025" s="15"/>
      <c r="TSL3025" s="15"/>
      <c r="TSM3025" s="15"/>
      <c r="TSN3025" s="15"/>
      <c r="TSO3025" s="15"/>
      <c r="TSP3025" s="15"/>
      <c r="TSQ3025" s="15"/>
      <c r="TSR3025" s="15"/>
      <c r="TSS3025" s="15"/>
      <c r="TST3025" s="15"/>
      <c r="TSU3025" s="15"/>
      <c r="TSV3025" s="15"/>
      <c r="TSW3025" s="15"/>
      <c r="TSX3025" s="15"/>
      <c r="TSY3025" s="15"/>
      <c r="TSZ3025" s="15"/>
      <c r="TTA3025" s="15"/>
      <c r="TTB3025" s="15"/>
      <c r="TTC3025" s="15"/>
      <c r="TTD3025" s="15"/>
      <c r="TTE3025" s="15"/>
      <c r="TTF3025" s="15"/>
      <c r="TTG3025" s="15"/>
      <c r="TTH3025" s="15"/>
      <c r="TTI3025" s="15"/>
      <c r="TTJ3025" s="15"/>
      <c r="TTK3025" s="15"/>
      <c r="TTL3025" s="15"/>
      <c r="TTM3025" s="15"/>
      <c r="TTN3025" s="15"/>
      <c r="TTO3025" s="15"/>
      <c r="TTP3025" s="15"/>
      <c r="TTQ3025" s="15"/>
      <c r="TTR3025" s="15"/>
      <c r="TTS3025" s="15"/>
      <c r="TTT3025" s="15"/>
      <c r="TTU3025" s="15"/>
      <c r="TTV3025" s="15"/>
      <c r="TTW3025" s="15"/>
      <c r="TTX3025" s="15"/>
      <c r="TTY3025" s="15"/>
      <c r="TTZ3025" s="15"/>
      <c r="TUA3025" s="15"/>
      <c r="TUB3025" s="15"/>
      <c r="TUC3025" s="15"/>
      <c r="TUD3025" s="15"/>
      <c r="TUE3025" s="15"/>
      <c r="TUF3025" s="15"/>
      <c r="TUG3025" s="15"/>
      <c r="TUH3025" s="15"/>
      <c r="TUI3025" s="15"/>
      <c r="TUJ3025" s="15"/>
      <c r="TUK3025" s="15"/>
      <c r="TUL3025" s="15"/>
      <c r="TUM3025" s="15"/>
      <c r="TUN3025" s="15"/>
      <c r="TUO3025" s="15"/>
      <c r="TUP3025" s="15"/>
      <c r="TUQ3025" s="15"/>
      <c r="TUR3025" s="15"/>
      <c r="TUS3025" s="15"/>
      <c r="TUT3025" s="15"/>
      <c r="TUU3025" s="15"/>
      <c r="TUV3025" s="15"/>
      <c r="TUW3025" s="15"/>
      <c r="TUX3025" s="15"/>
      <c r="TUY3025" s="15"/>
      <c r="TUZ3025" s="15"/>
      <c r="TVA3025" s="15"/>
      <c r="TVB3025" s="15"/>
      <c r="TVC3025" s="15"/>
      <c r="TVD3025" s="15"/>
      <c r="TVE3025" s="15"/>
      <c r="TVF3025" s="15"/>
      <c r="TVG3025" s="15"/>
      <c r="TVH3025" s="15"/>
      <c r="TVI3025" s="15"/>
      <c r="TVJ3025" s="15"/>
      <c r="TVK3025" s="15"/>
      <c r="TVL3025" s="15"/>
      <c r="TVM3025" s="15"/>
      <c r="TVN3025" s="15"/>
      <c r="TVO3025" s="15"/>
      <c r="TVP3025" s="15"/>
      <c r="TVQ3025" s="15"/>
      <c r="TVR3025" s="15"/>
      <c r="TVS3025" s="15"/>
      <c r="TVT3025" s="15"/>
      <c r="TVU3025" s="15"/>
      <c r="TVV3025" s="15"/>
      <c r="TVW3025" s="15"/>
      <c r="TVX3025" s="15"/>
      <c r="TVY3025" s="15"/>
      <c r="TVZ3025" s="15"/>
      <c r="TWA3025" s="15"/>
      <c r="TWB3025" s="15"/>
      <c r="TWC3025" s="15"/>
      <c r="TWD3025" s="15"/>
      <c r="TWE3025" s="15"/>
      <c r="TWF3025" s="15"/>
      <c r="TWG3025" s="15"/>
      <c r="TWH3025" s="15"/>
      <c r="TWI3025" s="15"/>
      <c r="TWJ3025" s="15"/>
      <c r="TWK3025" s="15"/>
      <c r="TWL3025" s="15"/>
      <c r="TWM3025" s="15"/>
      <c r="TWN3025" s="15"/>
      <c r="TWO3025" s="15"/>
      <c r="TWP3025" s="15"/>
      <c r="TWQ3025" s="15"/>
      <c r="TWR3025" s="15"/>
      <c r="TWS3025" s="15"/>
      <c r="TWT3025" s="15"/>
      <c r="TWU3025" s="15"/>
      <c r="TWV3025" s="15"/>
      <c r="TWW3025" s="15"/>
      <c r="TWX3025" s="15"/>
      <c r="TWY3025" s="15"/>
      <c r="TWZ3025" s="15"/>
      <c r="TXA3025" s="15"/>
      <c r="TXB3025" s="15"/>
      <c r="TXC3025" s="15"/>
      <c r="TXD3025" s="15"/>
      <c r="TXE3025" s="15"/>
      <c r="TXF3025" s="15"/>
      <c r="TXG3025" s="15"/>
      <c r="TXH3025" s="15"/>
      <c r="TXI3025" s="15"/>
      <c r="TXJ3025" s="15"/>
      <c r="TXK3025" s="15"/>
      <c r="TXL3025" s="15"/>
      <c r="TXM3025" s="15"/>
      <c r="TXN3025" s="15"/>
      <c r="TXO3025" s="15"/>
      <c r="TXP3025" s="15"/>
      <c r="TXQ3025" s="15"/>
      <c r="TXR3025" s="15"/>
      <c r="TXS3025" s="15"/>
      <c r="TXT3025" s="15"/>
      <c r="TXU3025" s="15"/>
      <c r="TXV3025" s="15"/>
      <c r="TXW3025" s="15"/>
      <c r="TXX3025" s="15"/>
      <c r="TXY3025" s="15"/>
      <c r="TXZ3025" s="15"/>
      <c r="TYA3025" s="15"/>
      <c r="TYB3025" s="15"/>
      <c r="TYC3025" s="15"/>
      <c r="TYD3025" s="15"/>
      <c r="TYE3025" s="15"/>
      <c r="TYF3025" s="15"/>
      <c r="TYG3025" s="15"/>
      <c r="TYH3025" s="15"/>
      <c r="TYI3025" s="15"/>
      <c r="TYJ3025" s="15"/>
      <c r="TYK3025" s="15"/>
      <c r="TYL3025" s="15"/>
      <c r="TYM3025" s="15"/>
      <c r="TYN3025" s="15"/>
      <c r="TYO3025" s="15"/>
      <c r="TYP3025" s="15"/>
      <c r="TYQ3025" s="15"/>
      <c r="TYR3025" s="15"/>
      <c r="TYS3025" s="15"/>
      <c r="TYT3025" s="15"/>
      <c r="TYU3025" s="15"/>
      <c r="TYV3025" s="15"/>
      <c r="TYW3025" s="15"/>
      <c r="TYX3025" s="15"/>
      <c r="TYY3025" s="15"/>
      <c r="TYZ3025" s="15"/>
      <c r="TZA3025" s="15"/>
      <c r="TZB3025" s="15"/>
      <c r="TZC3025" s="15"/>
      <c r="TZD3025" s="15"/>
      <c r="TZE3025" s="15"/>
      <c r="TZF3025" s="15"/>
      <c r="TZG3025" s="15"/>
      <c r="TZH3025" s="15"/>
      <c r="TZI3025" s="15"/>
      <c r="TZJ3025" s="15"/>
      <c r="TZK3025" s="15"/>
      <c r="TZL3025" s="15"/>
      <c r="TZM3025" s="15"/>
      <c r="TZN3025" s="15"/>
      <c r="TZO3025" s="15"/>
      <c r="TZP3025" s="15"/>
      <c r="TZQ3025" s="15"/>
      <c r="TZR3025" s="15"/>
      <c r="TZS3025" s="15"/>
      <c r="TZT3025" s="15"/>
      <c r="TZU3025" s="15"/>
      <c r="TZV3025" s="15"/>
      <c r="TZW3025" s="15"/>
      <c r="TZX3025" s="15"/>
      <c r="TZY3025" s="15"/>
      <c r="TZZ3025" s="15"/>
      <c r="UAA3025" s="15"/>
      <c r="UAB3025" s="15"/>
      <c r="UAC3025" s="15"/>
      <c r="UAD3025" s="15"/>
      <c r="UAE3025" s="15"/>
      <c r="UAF3025" s="15"/>
      <c r="UAG3025" s="15"/>
      <c r="UAH3025" s="15"/>
      <c r="UAI3025" s="15"/>
      <c r="UAJ3025" s="15"/>
      <c r="UAK3025" s="15"/>
      <c r="UAL3025" s="15"/>
      <c r="UAM3025" s="15"/>
      <c r="UAN3025" s="15"/>
      <c r="UAO3025" s="15"/>
      <c r="UAP3025" s="15"/>
      <c r="UAQ3025" s="15"/>
      <c r="UAR3025" s="15"/>
      <c r="UAS3025" s="15"/>
      <c r="UAT3025" s="15"/>
      <c r="UAU3025" s="15"/>
      <c r="UAV3025" s="15"/>
      <c r="UAW3025" s="15"/>
      <c r="UAX3025" s="15"/>
      <c r="UAY3025" s="15"/>
      <c r="UAZ3025" s="15"/>
      <c r="UBA3025" s="15"/>
      <c r="UBB3025" s="15"/>
      <c r="UBC3025" s="15"/>
      <c r="UBD3025" s="15"/>
      <c r="UBE3025" s="15"/>
      <c r="UBF3025" s="15"/>
      <c r="UBG3025" s="15"/>
      <c r="UBH3025" s="15"/>
      <c r="UBI3025" s="15"/>
      <c r="UBJ3025" s="15"/>
      <c r="UBK3025" s="15"/>
      <c r="UBL3025" s="15"/>
      <c r="UBM3025" s="15"/>
      <c r="UBN3025" s="15"/>
      <c r="UBO3025" s="15"/>
      <c r="UBP3025" s="15"/>
      <c r="UBQ3025" s="15"/>
      <c r="UBR3025" s="15"/>
      <c r="UBS3025" s="15"/>
      <c r="UBT3025" s="15"/>
      <c r="UBU3025" s="15"/>
      <c r="UBV3025" s="15"/>
      <c r="UBW3025" s="15"/>
      <c r="UBX3025" s="15"/>
      <c r="UBY3025" s="15"/>
      <c r="UBZ3025" s="15"/>
      <c r="UCA3025" s="15"/>
      <c r="UCB3025" s="15"/>
      <c r="UCC3025" s="15"/>
      <c r="UCD3025" s="15"/>
      <c r="UCE3025" s="15"/>
      <c r="UCF3025" s="15"/>
      <c r="UCG3025" s="15"/>
      <c r="UCH3025" s="15"/>
      <c r="UCI3025" s="15"/>
      <c r="UCJ3025" s="15"/>
      <c r="UCK3025" s="15"/>
      <c r="UCL3025" s="15"/>
      <c r="UCM3025" s="15"/>
      <c r="UCN3025" s="15"/>
      <c r="UCO3025" s="15"/>
      <c r="UCP3025" s="15"/>
      <c r="UCQ3025" s="15"/>
      <c r="UCR3025" s="15"/>
      <c r="UCS3025" s="15"/>
      <c r="UCT3025" s="15"/>
      <c r="UCU3025" s="15"/>
      <c r="UCV3025" s="15"/>
      <c r="UCW3025" s="15"/>
      <c r="UCX3025" s="15"/>
      <c r="UCY3025" s="15"/>
      <c r="UCZ3025" s="15"/>
      <c r="UDA3025" s="15"/>
      <c r="UDB3025" s="15"/>
      <c r="UDC3025" s="15"/>
      <c r="UDD3025" s="15"/>
      <c r="UDE3025" s="15"/>
      <c r="UDF3025" s="15"/>
      <c r="UDG3025" s="15"/>
      <c r="UDH3025" s="15"/>
      <c r="UDI3025" s="15"/>
      <c r="UDJ3025" s="15"/>
      <c r="UDK3025" s="15"/>
      <c r="UDL3025" s="15"/>
      <c r="UDM3025" s="15"/>
      <c r="UDN3025" s="15"/>
      <c r="UDO3025" s="15"/>
      <c r="UDP3025" s="15"/>
      <c r="UDQ3025" s="15"/>
      <c r="UDR3025" s="15"/>
      <c r="UDS3025" s="15"/>
      <c r="UDT3025" s="15"/>
      <c r="UDU3025" s="15"/>
      <c r="UDV3025" s="15"/>
      <c r="UDW3025" s="15"/>
      <c r="UDX3025" s="15"/>
      <c r="UDY3025" s="15"/>
      <c r="UDZ3025" s="15"/>
      <c r="UEA3025" s="15"/>
      <c r="UEB3025" s="15"/>
      <c r="UEC3025" s="15"/>
      <c r="UED3025" s="15"/>
      <c r="UEE3025" s="15"/>
      <c r="UEF3025" s="15"/>
      <c r="UEG3025" s="15"/>
      <c r="UEH3025" s="15"/>
      <c r="UEI3025" s="15"/>
      <c r="UEJ3025" s="15"/>
      <c r="UEK3025" s="15"/>
      <c r="UEL3025" s="15"/>
      <c r="UEM3025" s="15"/>
      <c r="UEN3025" s="15"/>
      <c r="UEO3025" s="15"/>
      <c r="UEP3025" s="15"/>
      <c r="UEQ3025" s="15"/>
      <c r="UER3025" s="15"/>
      <c r="UES3025" s="15"/>
      <c r="UET3025" s="15"/>
      <c r="UEU3025" s="15"/>
      <c r="UEV3025" s="15"/>
      <c r="UEW3025" s="15"/>
      <c r="UEX3025" s="15"/>
      <c r="UEY3025" s="15"/>
      <c r="UEZ3025" s="15"/>
      <c r="UFA3025" s="15"/>
      <c r="UFB3025" s="15"/>
      <c r="UFC3025" s="15"/>
      <c r="UFD3025" s="15"/>
      <c r="UFE3025" s="15"/>
      <c r="UFF3025" s="15"/>
      <c r="UFG3025" s="15"/>
      <c r="UFH3025" s="15"/>
      <c r="UFI3025" s="15"/>
      <c r="UFJ3025" s="15"/>
      <c r="UFK3025" s="15"/>
      <c r="UFL3025" s="15"/>
      <c r="UFM3025" s="15"/>
      <c r="UFN3025" s="15"/>
      <c r="UFO3025" s="15"/>
      <c r="UFP3025" s="15"/>
      <c r="UFQ3025" s="15"/>
      <c r="UFR3025" s="15"/>
      <c r="UFS3025" s="15"/>
      <c r="UFT3025" s="15"/>
      <c r="UFU3025" s="15"/>
      <c r="UFV3025" s="15"/>
      <c r="UFW3025" s="15"/>
      <c r="UFX3025" s="15"/>
      <c r="UFY3025" s="15"/>
      <c r="UFZ3025" s="15"/>
      <c r="UGA3025" s="15"/>
      <c r="UGB3025" s="15"/>
      <c r="UGC3025" s="15"/>
      <c r="UGD3025" s="15"/>
      <c r="UGE3025" s="15"/>
      <c r="UGF3025" s="15"/>
      <c r="UGG3025" s="15"/>
      <c r="UGH3025" s="15"/>
      <c r="UGI3025" s="15"/>
      <c r="UGJ3025" s="15"/>
      <c r="UGK3025" s="15"/>
      <c r="UGL3025" s="15"/>
      <c r="UGM3025" s="15"/>
      <c r="UGN3025" s="15"/>
      <c r="UGO3025" s="15"/>
      <c r="UGP3025" s="15"/>
      <c r="UGQ3025" s="15"/>
      <c r="UGR3025" s="15"/>
      <c r="UGS3025" s="15"/>
      <c r="UGT3025" s="15"/>
      <c r="UGU3025" s="15"/>
      <c r="UGV3025" s="15"/>
      <c r="UGW3025" s="15"/>
      <c r="UGX3025" s="15"/>
      <c r="UGY3025" s="15"/>
      <c r="UGZ3025" s="15"/>
      <c r="UHA3025" s="15"/>
      <c r="UHB3025" s="15"/>
      <c r="UHC3025" s="15"/>
      <c r="UHD3025" s="15"/>
      <c r="UHE3025" s="15"/>
      <c r="UHF3025" s="15"/>
      <c r="UHG3025" s="15"/>
      <c r="UHH3025" s="15"/>
      <c r="UHI3025" s="15"/>
      <c r="UHJ3025" s="15"/>
      <c r="UHK3025" s="15"/>
      <c r="UHL3025" s="15"/>
      <c r="UHM3025" s="15"/>
      <c r="UHN3025" s="15"/>
      <c r="UHO3025" s="15"/>
      <c r="UHP3025" s="15"/>
      <c r="UHQ3025" s="15"/>
      <c r="UHR3025" s="15"/>
      <c r="UHS3025" s="15"/>
      <c r="UHT3025" s="15"/>
      <c r="UHU3025" s="15"/>
      <c r="UHV3025" s="15"/>
      <c r="UHW3025" s="15"/>
      <c r="UHX3025" s="15"/>
      <c r="UHY3025" s="15"/>
      <c r="UHZ3025" s="15"/>
      <c r="UIA3025" s="15"/>
      <c r="UIB3025" s="15"/>
      <c r="UIC3025" s="15"/>
      <c r="UID3025" s="15"/>
      <c r="UIE3025" s="15"/>
      <c r="UIF3025" s="15"/>
      <c r="UIG3025" s="15"/>
      <c r="UIH3025" s="15"/>
      <c r="UII3025" s="15"/>
      <c r="UIJ3025" s="15"/>
      <c r="UIK3025" s="15"/>
      <c r="UIL3025" s="15"/>
      <c r="UIM3025" s="15"/>
      <c r="UIN3025" s="15"/>
      <c r="UIO3025" s="15"/>
      <c r="UIP3025" s="15"/>
      <c r="UIQ3025" s="15"/>
      <c r="UIR3025" s="15"/>
      <c r="UIS3025" s="15"/>
      <c r="UIT3025" s="15"/>
      <c r="UIU3025" s="15"/>
      <c r="UIV3025" s="15"/>
      <c r="UIW3025" s="15"/>
      <c r="UIX3025" s="15"/>
      <c r="UIY3025" s="15"/>
      <c r="UIZ3025" s="15"/>
      <c r="UJA3025" s="15"/>
      <c r="UJB3025" s="15"/>
      <c r="UJC3025" s="15"/>
      <c r="UJD3025" s="15"/>
      <c r="UJE3025" s="15"/>
      <c r="UJF3025" s="15"/>
      <c r="UJG3025" s="15"/>
      <c r="UJH3025" s="15"/>
      <c r="UJI3025" s="15"/>
      <c r="UJJ3025" s="15"/>
      <c r="UJK3025" s="15"/>
      <c r="UJL3025" s="15"/>
      <c r="UJM3025" s="15"/>
      <c r="UJN3025" s="15"/>
      <c r="UJO3025" s="15"/>
      <c r="UJP3025" s="15"/>
      <c r="UJQ3025" s="15"/>
      <c r="UJR3025" s="15"/>
      <c r="UJS3025" s="15"/>
      <c r="UJT3025" s="15"/>
      <c r="UJU3025" s="15"/>
      <c r="UJV3025" s="15"/>
      <c r="UJW3025" s="15"/>
      <c r="UJX3025" s="15"/>
      <c r="UJY3025" s="15"/>
      <c r="UJZ3025" s="15"/>
      <c r="UKA3025" s="15"/>
      <c r="UKB3025" s="15"/>
      <c r="UKC3025" s="15"/>
      <c r="UKD3025" s="15"/>
      <c r="UKE3025" s="15"/>
      <c r="UKF3025" s="15"/>
      <c r="UKG3025" s="15"/>
      <c r="UKH3025" s="15"/>
      <c r="UKI3025" s="15"/>
      <c r="UKJ3025" s="15"/>
      <c r="UKK3025" s="15"/>
      <c r="UKL3025" s="15"/>
      <c r="UKM3025" s="15"/>
      <c r="UKN3025" s="15"/>
      <c r="UKO3025" s="15"/>
      <c r="UKP3025" s="15"/>
      <c r="UKQ3025" s="15"/>
      <c r="UKR3025" s="15"/>
      <c r="UKS3025" s="15"/>
      <c r="UKT3025" s="15"/>
      <c r="UKU3025" s="15"/>
      <c r="UKV3025" s="15"/>
      <c r="UKW3025" s="15"/>
      <c r="UKX3025" s="15"/>
      <c r="UKY3025" s="15"/>
      <c r="UKZ3025" s="15"/>
      <c r="ULA3025" s="15"/>
      <c r="ULB3025" s="15"/>
      <c r="ULC3025" s="15"/>
      <c r="ULD3025" s="15"/>
      <c r="ULE3025" s="15"/>
      <c r="ULF3025" s="15"/>
      <c r="ULG3025" s="15"/>
      <c r="ULH3025" s="15"/>
      <c r="ULI3025" s="15"/>
      <c r="ULJ3025" s="15"/>
      <c r="ULK3025" s="15"/>
      <c r="ULL3025" s="15"/>
      <c r="ULM3025" s="15"/>
      <c r="ULN3025" s="15"/>
      <c r="ULO3025" s="15"/>
      <c r="ULP3025" s="15"/>
      <c r="ULQ3025" s="15"/>
      <c r="ULR3025" s="15"/>
      <c r="ULS3025" s="15"/>
      <c r="ULT3025" s="15"/>
      <c r="ULU3025" s="15"/>
      <c r="ULV3025" s="15"/>
      <c r="ULW3025" s="15"/>
      <c r="ULX3025" s="15"/>
      <c r="ULY3025" s="15"/>
      <c r="ULZ3025" s="15"/>
      <c r="UMA3025" s="15"/>
      <c r="UMB3025" s="15"/>
      <c r="UMC3025" s="15"/>
      <c r="UMD3025" s="15"/>
      <c r="UME3025" s="15"/>
      <c r="UMF3025" s="15"/>
      <c r="UMG3025" s="15"/>
      <c r="UMH3025" s="15"/>
      <c r="UMI3025" s="15"/>
      <c r="UMJ3025" s="15"/>
      <c r="UMK3025" s="15"/>
      <c r="UML3025" s="15"/>
      <c r="UMM3025" s="15"/>
      <c r="UMN3025" s="15"/>
      <c r="UMO3025" s="15"/>
      <c r="UMP3025" s="15"/>
      <c r="UMQ3025" s="15"/>
      <c r="UMR3025" s="15"/>
      <c r="UMS3025" s="15"/>
      <c r="UMT3025" s="15"/>
      <c r="UMU3025" s="15"/>
      <c r="UMV3025" s="15"/>
      <c r="UMW3025" s="15"/>
      <c r="UMX3025" s="15"/>
      <c r="UMY3025" s="15"/>
      <c r="UMZ3025" s="15"/>
      <c r="UNA3025" s="15"/>
      <c r="UNB3025" s="15"/>
      <c r="UNC3025" s="15"/>
      <c r="UND3025" s="15"/>
      <c r="UNE3025" s="15"/>
      <c r="UNF3025" s="15"/>
      <c r="UNG3025" s="15"/>
      <c r="UNH3025" s="15"/>
      <c r="UNI3025" s="15"/>
      <c r="UNJ3025" s="15"/>
      <c r="UNK3025" s="15"/>
      <c r="UNL3025" s="15"/>
      <c r="UNM3025" s="15"/>
      <c r="UNN3025" s="15"/>
      <c r="UNO3025" s="15"/>
      <c r="UNP3025" s="15"/>
      <c r="UNQ3025" s="15"/>
      <c r="UNR3025" s="15"/>
      <c r="UNS3025" s="15"/>
      <c r="UNT3025" s="15"/>
      <c r="UNU3025" s="15"/>
      <c r="UNV3025" s="15"/>
      <c r="UNW3025" s="15"/>
      <c r="UNX3025" s="15"/>
      <c r="UNY3025" s="15"/>
      <c r="UNZ3025" s="15"/>
      <c r="UOA3025" s="15"/>
      <c r="UOB3025" s="15"/>
      <c r="UOC3025" s="15"/>
      <c r="UOD3025" s="15"/>
      <c r="UOE3025" s="15"/>
      <c r="UOF3025" s="15"/>
      <c r="UOG3025" s="15"/>
      <c r="UOH3025" s="15"/>
      <c r="UOI3025" s="15"/>
      <c r="UOJ3025" s="15"/>
      <c r="UOK3025" s="15"/>
      <c r="UOL3025" s="15"/>
      <c r="UOM3025" s="15"/>
      <c r="UON3025" s="15"/>
      <c r="UOO3025" s="15"/>
      <c r="UOP3025" s="15"/>
      <c r="UOQ3025" s="15"/>
      <c r="UOR3025" s="15"/>
      <c r="UOS3025" s="15"/>
      <c r="UOT3025" s="15"/>
      <c r="UOU3025" s="15"/>
      <c r="UOV3025" s="15"/>
      <c r="UOW3025" s="15"/>
      <c r="UOX3025" s="15"/>
      <c r="UOY3025" s="15"/>
      <c r="UOZ3025" s="15"/>
      <c r="UPA3025" s="15"/>
      <c r="UPB3025" s="15"/>
      <c r="UPC3025" s="15"/>
      <c r="UPD3025" s="15"/>
      <c r="UPE3025" s="15"/>
      <c r="UPF3025" s="15"/>
      <c r="UPG3025" s="15"/>
      <c r="UPH3025" s="15"/>
      <c r="UPI3025" s="15"/>
      <c r="UPJ3025" s="15"/>
      <c r="UPK3025" s="15"/>
      <c r="UPL3025" s="15"/>
      <c r="UPM3025" s="15"/>
      <c r="UPN3025" s="15"/>
      <c r="UPO3025" s="15"/>
      <c r="UPP3025" s="15"/>
      <c r="UPQ3025" s="15"/>
      <c r="UPR3025" s="15"/>
      <c r="UPS3025" s="15"/>
      <c r="UPT3025" s="15"/>
      <c r="UPU3025" s="15"/>
      <c r="UPV3025" s="15"/>
      <c r="UPW3025" s="15"/>
      <c r="UPX3025" s="15"/>
      <c r="UPY3025" s="15"/>
      <c r="UPZ3025" s="15"/>
      <c r="UQA3025" s="15"/>
      <c r="UQB3025" s="15"/>
      <c r="UQC3025" s="15"/>
      <c r="UQD3025" s="15"/>
      <c r="UQE3025" s="15"/>
      <c r="UQF3025" s="15"/>
      <c r="UQG3025" s="15"/>
      <c r="UQH3025" s="15"/>
      <c r="UQI3025" s="15"/>
      <c r="UQJ3025" s="15"/>
      <c r="UQK3025" s="15"/>
      <c r="UQL3025" s="15"/>
      <c r="UQM3025" s="15"/>
      <c r="UQN3025" s="15"/>
      <c r="UQO3025" s="15"/>
      <c r="UQP3025" s="15"/>
      <c r="UQQ3025" s="15"/>
      <c r="UQR3025" s="15"/>
      <c r="UQS3025" s="15"/>
      <c r="UQT3025" s="15"/>
      <c r="UQU3025" s="15"/>
      <c r="UQV3025" s="15"/>
      <c r="UQW3025" s="15"/>
      <c r="UQX3025" s="15"/>
      <c r="UQY3025" s="15"/>
      <c r="UQZ3025" s="15"/>
      <c r="URA3025" s="15"/>
      <c r="URB3025" s="15"/>
      <c r="URC3025" s="15"/>
      <c r="URD3025" s="15"/>
      <c r="URE3025" s="15"/>
      <c r="URF3025" s="15"/>
      <c r="URG3025" s="15"/>
      <c r="URH3025" s="15"/>
      <c r="URI3025" s="15"/>
      <c r="URJ3025" s="15"/>
      <c r="URK3025" s="15"/>
      <c r="URL3025" s="15"/>
      <c r="URM3025" s="15"/>
      <c r="URN3025" s="15"/>
      <c r="URO3025" s="15"/>
      <c r="URP3025" s="15"/>
      <c r="URQ3025" s="15"/>
      <c r="URR3025" s="15"/>
      <c r="URS3025" s="15"/>
      <c r="URT3025" s="15"/>
      <c r="URU3025" s="15"/>
      <c r="URV3025" s="15"/>
      <c r="URW3025" s="15"/>
      <c r="URX3025" s="15"/>
      <c r="URY3025" s="15"/>
      <c r="URZ3025" s="15"/>
      <c r="USA3025" s="15"/>
      <c r="USB3025" s="15"/>
      <c r="USC3025" s="15"/>
      <c r="USD3025" s="15"/>
      <c r="USE3025" s="15"/>
      <c r="USF3025" s="15"/>
      <c r="USG3025" s="15"/>
      <c r="USH3025" s="15"/>
      <c r="USI3025" s="15"/>
      <c r="USJ3025" s="15"/>
      <c r="USK3025" s="15"/>
      <c r="USL3025" s="15"/>
      <c r="USM3025" s="15"/>
      <c r="USN3025" s="15"/>
      <c r="USO3025" s="15"/>
      <c r="USP3025" s="15"/>
      <c r="USQ3025" s="15"/>
      <c r="USR3025" s="15"/>
      <c r="USS3025" s="15"/>
      <c r="UST3025" s="15"/>
      <c r="USU3025" s="15"/>
      <c r="USV3025" s="15"/>
      <c r="USW3025" s="15"/>
      <c r="USX3025" s="15"/>
      <c r="USY3025" s="15"/>
      <c r="USZ3025" s="15"/>
      <c r="UTA3025" s="15"/>
      <c r="UTB3025" s="15"/>
      <c r="UTC3025" s="15"/>
      <c r="UTD3025" s="15"/>
      <c r="UTE3025" s="15"/>
      <c r="UTF3025" s="15"/>
      <c r="UTG3025" s="15"/>
      <c r="UTH3025" s="15"/>
      <c r="UTI3025" s="15"/>
      <c r="UTJ3025" s="15"/>
      <c r="UTK3025" s="15"/>
      <c r="UTL3025" s="15"/>
      <c r="UTM3025" s="15"/>
      <c r="UTN3025" s="15"/>
      <c r="UTO3025" s="15"/>
      <c r="UTP3025" s="15"/>
      <c r="UTQ3025" s="15"/>
      <c r="UTR3025" s="15"/>
      <c r="UTS3025" s="15"/>
      <c r="UTT3025" s="15"/>
      <c r="UTU3025" s="15"/>
      <c r="UTV3025" s="15"/>
      <c r="UTW3025" s="15"/>
      <c r="UTX3025" s="15"/>
      <c r="UTY3025" s="15"/>
      <c r="UTZ3025" s="15"/>
      <c r="UUA3025" s="15"/>
      <c r="UUB3025" s="15"/>
      <c r="UUC3025" s="15"/>
      <c r="UUD3025" s="15"/>
      <c r="UUE3025" s="15"/>
      <c r="UUF3025" s="15"/>
      <c r="UUG3025" s="15"/>
      <c r="UUH3025" s="15"/>
      <c r="UUI3025" s="15"/>
      <c r="UUJ3025" s="15"/>
      <c r="UUK3025" s="15"/>
      <c r="UUL3025" s="15"/>
      <c r="UUM3025" s="15"/>
      <c r="UUN3025" s="15"/>
      <c r="UUO3025" s="15"/>
      <c r="UUP3025" s="15"/>
      <c r="UUQ3025" s="15"/>
      <c r="UUR3025" s="15"/>
      <c r="UUS3025" s="15"/>
      <c r="UUT3025" s="15"/>
      <c r="UUU3025" s="15"/>
      <c r="UUV3025" s="15"/>
      <c r="UUW3025" s="15"/>
      <c r="UUX3025" s="15"/>
      <c r="UUY3025" s="15"/>
      <c r="UUZ3025" s="15"/>
      <c r="UVA3025" s="15"/>
      <c r="UVB3025" s="15"/>
      <c r="UVC3025" s="15"/>
      <c r="UVD3025" s="15"/>
      <c r="UVE3025" s="15"/>
      <c r="UVF3025" s="15"/>
      <c r="UVG3025" s="15"/>
      <c r="UVH3025" s="15"/>
      <c r="UVI3025" s="15"/>
      <c r="UVJ3025" s="15"/>
      <c r="UVK3025" s="15"/>
      <c r="UVL3025" s="15"/>
      <c r="UVM3025" s="15"/>
      <c r="UVN3025" s="15"/>
      <c r="UVO3025" s="15"/>
      <c r="UVP3025" s="15"/>
      <c r="UVQ3025" s="15"/>
      <c r="UVR3025" s="15"/>
      <c r="UVS3025" s="15"/>
      <c r="UVT3025" s="15"/>
      <c r="UVU3025" s="15"/>
      <c r="UVV3025" s="15"/>
      <c r="UVW3025" s="15"/>
      <c r="UVX3025" s="15"/>
      <c r="UVY3025" s="15"/>
      <c r="UVZ3025" s="15"/>
      <c r="UWA3025" s="15"/>
      <c r="UWB3025" s="15"/>
      <c r="UWC3025" s="15"/>
      <c r="UWD3025" s="15"/>
      <c r="UWE3025" s="15"/>
      <c r="UWF3025" s="15"/>
      <c r="UWG3025" s="15"/>
      <c r="UWH3025" s="15"/>
      <c r="UWI3025" s="15"/>
      <c r="UWJ3025" s="15"/>
      <c r="UWK3025" s="15"/>
      <c r="UWL3025" s="15"/>
      <c r="UWM3025" s="15"/>
      <c r="UWN3025" s="15"/>
      <c r="UWO3025" s="15"/>
      <c r="UWP3025" s="15"/>
      <c r="UWQ3025" s="15"/>
      <c r="UWR3025" s="15"/>
      <c r="UWS3025" s="15"/>
      <c r="UWT3025" s="15"/>
      <c r="UWU3025" s="15"/>
      <c r="UWV3025" s="15"/>
      <c r="UWW3025" s="15"/>
      <c r="UWX3025" s="15"/>
      <c r="UWY3025" s="15"/>
      <c r="UWZ3025" s="15"/>
      <c r="UXA3025" s="15"/>
      <c r="UXB3025" s="15"/>
      <c r="UXC3025" s="15"/>
      <c r="UXD3025" s="15"/>
      <c r="UXE3025" s="15"/>
      <c r="UXF3025" s="15"/>
      <c r="UXG3025" s="15"/>
      <c r="UXH3025" s="15"/>
      <c r="UXI3025" s="15"/>
      <c r="UXJ3025" s="15"/>
      <c r="UXK3025" s="15"/>
      <c r="UXL3025" s="15"/>
      <c r="UXM3025" s="15"/>
      <c r="UXN3025" s="15"/>
      <c r="UXO3025" s="15"/>
      <c r="UXP3025" s="15"/>
      <c r="UXQ3025" s="15"/>
      <c r="UXR3025" s="15"/>
      <c r="UXS3025" s="15"/>
      <c r="UXT3025" s="15"/>
      <c r="UXU3025" s="15"/>
      <c r="UXV3025" s="15"/>
      <c r="UXW3025" s="15"/>
      <c r="UXX3025" s="15"/>
      <c r="UXY3025" s="15"/>
      <c r="UXZ3025" s="15"/>
      <c r="UYA3025" s="15"/>
      <c r="UYB3025" s="15"/>
      <c r="UYC3025" s="15"/>
      <c r="UYD3025" s="15"/>
      <c r="UYE3025" s="15"/>
      <c r="UYF3025" s="15"/>
      <c r="UYG3025" s="15"/>
      <c r="UYH3025" s="15"/>
      <c r="UYI3025" s="15"/>
      <c r="UYJ3025" s="15"/>
      <c r="UYK3025" s="15"/>
      <c r="UYL3025" s="15"/>
      <c r="UYM3025" s="15"/>
      <c r="UYN3025" s="15"/>
      <c r="UYO3025" s="15"/>
      <c r="UYP3025" s="15"/>
      <c r="UYQ3025" s="15"/>
      <c r="UYR3025" s="15"/>
      <c r="UYS3025" s="15"/>
      <c r="UYT3025" s="15"/>
      <c r="UYU3025" s="15"/>
      <c r="UYV3025" s="15"/>
      <c r="UYW3025" s="15"/>
      <c r="UYX3025" s="15"/>
      <c r="UYY3025" s="15"/>
      <c r="UYZ3025" s="15"/>
      <c r="UZA3025" s="15"/>
      <c r="UZB3025" s="15"/>
      <c r="UZC3025" s="15"/>
      <c r="UZD3025" s="15"/>
      <c r="UZE3025" s="15"/>
      <c r="UZF3025" s="15"/>
      <c r="UZG3025" s="15"/>
      <c r="UZH3025" s="15"/>
      <c r="UZI3025" s="15"/>
      <c r="UZJ3025" s="15"/>
      <c r="UZK3025" s="15"/>
      <c r="UZL3025" s="15"/>
      <c r="UZM3025" s="15"/>
      <c r="UZN3025" s="15"/>
      <c r="UZO3025" s="15"/>
      <c r="UZP3025" s="15"/>
      <c r="UZQ3025" s="15"/>
      <c r="UZR3025" s="15"/>
      <c r="UZS3025" s="15"/>
      <c r="UZT3025" s="15"/>
      <c r="UZU3025" s="15"/>
      <c r="UZV3025" s="15"/>
      <c r="UZW3025" s="15"/>
      <c r="UZX3025" s="15"/>
      <c r="UZY3025" s="15"/>
      <c r="UZZ3025" s="15"/>
      <c r="VAA3025" s="15"/>
      <c r="VAB3025" s="15"/>
      <c r="VAC3025" s="15"/>
      <c r="VAD3025" s="15"/>
      <c r="VAE3025" s="15"/>
      <c r="VAF3025" s="15"/>
      <c r="VAG3025" s="15"/>
      <c r="VAH3025" s="15"/>
      <c r="VAI3025" s="15"/>
      <c r="VAJ3025" s="15"/>
      <c r="VAK3025" s="15"/>
      <c r="VAL3025" s="15"/>
      <c r="VAM3025" s="15"/>
      <c r="VAN3025" s="15"/>
      <c r="VAO3025" s="15"/>
      <c r="VAP3025" s="15"/>
      <c r="VAQ3025" s="15"/>
      <c r="VAR3025" s="15"/>
      <c r="VAS3025" s="15"/>
      <c r="VAT3025" s="15"/>
      <c r="VAU3025" s="15"/>
      <c r="VAV3025" s="15"/>
      <c r="VAW3025" s="15"/>
      <c r="VAX3025" s="15"/>
      <c r="VAY3025" s="15"/>
      <c r="VAZ3025" s="15"/>
      <c r="VBA3025" s="15"/>
      <c r="VBB3025" s="15"/>
      <c r="VBC3025" s="15"/>
      <c r="VBD3025" s="15"/>
      <c r="VBE3025" s="15"/>
      <c r="VBF3025" s="15"/>
      <c r="VBG3025" s="15"/>
      <c r="VBH3025" s="15"/>
      <c r="VBI3025" s="15"/>
      <c r="VBJ3025" s="15"/>
      <c r="VBK3025" s="15"/>
      <c r="VBL3025" s="15"/>
      <c r="VBM3025" s="15"/>
      <c r="VBN3025" s="15"/>
      <c r="VBO3025" s="15"/>
      <c r="VBP3025" s="15"/>
      <c r="VBQ3025" s="15"/>
      <c r="VBR3025" s="15"/>
      <c r="VBS3025" s="15"/>
      <c r="VBT3025" s="15"/>
      <c r="VBU3025" s="15"/>
      <c r="VBV3025" s="15"/>
      <c r="VBW3025" s="15"/>
      <c r="VBX3025" s="15"/>
      <c r="VBY3025" s="15"/>
      <c r="VBZ3025" s="15"/>
      <c r="VCA3025" s="15"/>
      <c r="VCB3025" s="15"/>
      <c r="VCC3025" s="15"/>
      <c r="VCD3025" s="15"/>
      <c r="VCE3025" s="15"/>
      <c r="VCF3025" s="15"/>
      <c r="VCG3025" s="15"/>
      <c r="VCH3025" s="15"/>
      <c r="VCI3025" s="15"/>
      <c r="VCJ3025" s="15"/>
      <c r="VCK3025" s="15"/>
      <c r="VCL3025" s="15"/>
      <c r="VCM3025" s="15"/>
      <c r="VCN3025" s="15"/>
      <c r="VCO3025" s="15"/>
      <c r="VCP3025" s="15"/>
      <c r="VCQ3025" s="15"/>
      <c r="VCR3025" s="15"/>
      <c r="VCS3025" s="15"/>
      <c r="VCT3025" s="15"/>
      <c r="VCU3025" s="15"/>
      <c r="VCV3025" s="15"/>
      <c r="VCW3025" s="15"/>
      <c r="VCX3025" s="15"/>
      <c r="VCY3025" s="15"/>
      <c r="VCZ3025" s="15"/>
      <c r="VDA3025" s="15"/>
      <c r="VDB3025" s="15"/>
      <c r="VDC3025" s="15"/>
      <c r="VDD3025" s="15"/>
      <c r="VDE3025" s="15"/>
      <c r="VDF3025" s="15"/>
      <c r="VDG3025" s="15"/>
      <c r="VDH3025" s="15"/>
      <c r="VDI3025" s="15"/>
      <c r="VDJ3025" s="15"/>
      <c r="VDK3025" s="15"/>
      <c r="VDL3025" s="15"/>
      <c r="VDM3025" s="15"/>
      <c r="VDN3025" s="15"/>
      <c r="VDO3025" s="15"/>
      <c r="VDP3025" s="15"/>
      <c r="VDQ3025" s="15"/>
      <c r="VDR3025" s="15"/>
      <c r="VDS3025" s="15"/>
      <c r="VDT3025" s="15"/>
      <c r="VDU3025" s="15"/>
      <c r="VDV3025" s="15"/>
      <c r="VDW3025" s="15"/>
      <c r="VDX3025" s="15"/>
      <c r="VDY3025" s="15"/>
      <c r="VDZ3025" s="15"/>
      <c r="VEA3025" s="15"/>
      <c r="VEB3025" s="15"/>
      <c r="VEC3025" s="15"/>
      <c r="VED3025" s="15"/>
      <c r="VEE3025" s="15"/>
      <c r="VEF3025" s="15"/>
      <c r="VEG3025" s="15"/>
      <c r="VEH3025" s="15"/>
      <c r="VEI3025" s="15"/>
      <c r="VEJ3025" s="15"/>
      <c r="VEK3025" s="15"/>
      <c r="VEL3025" s="15"/>
      <c r="VEM3025" s="15"/>
      <c r="VEN3025" s="15"/>
      <c r="VEO3025" s="15"/>
      <c r="VEP3025" s="15"/>
      <c r="VEQ3025" s="15"/>
      <c r="VER3025" s="15"/>
      <c r="VES3025" s="15"/>
      <c r="VET3025" s="15"/>
      <c r="VEU3025" s="15"/>
      <c r="VEV3025" s="15"/>
      <c r="VEW3025" s="15"/>
      <c r="VEX3025" s="15"/>
      <c r="VEY3025" s="15"/>
      <c r="VEZ3025" s="15"/>
      <c r="VFA3025" s="15"/>
      <c r="VFB3025" s="15"/>
      <c r="VFC3025" s="15"/>
      <c r="VFD3025" s="15"/>
      <c r="VFE3025" s="15"/>
      <c r="VFF3025" s="15"/>
      <c r="VFG3025" s="15"/>
      <c r="VFH3025" s="15"/>
      <c r="VFI3025" s="15"/>
      <c r="VFJ3025" s="15"/>
      <c r="VFK3025" s="15"/>
      <c r="VFL3025" s="15"/>
      <c r="VFM3025" s="15"/>
      <c r="VFN3025" s="15"/>
      <c r="VFO3025" s="15"/>
      <c r="VFP3025" s="15"/>
      <c r="VFQ3025" s="15"/>
      <c r="VFR3025" s="15"/>
      <c r="VFS3025" s="15"/>
      <c r="VFT3025" s="15"/>
      <c r="VFU3025" s="15"/>
      <c r="VFV3025" s="15"/>
      <c r="VFW3025" s="15"/>
      <c r="VFX3025" s="15"/>
      <c r="VFY3025" s="15"/>
      <c r="VFZ3025" s="15"/>
      <c r="VGA3025" s="15"/>
      <c r="VGB3025" s="15"/>
      <c r="VGC3025" s="15"/>
      <c r="VGD3025" s="15"/>
      <c r="VGE3025" s="15"/>
      <c r="VGF3025" s="15"/>
      <c r="VGG3025" s="15"/>
      <c r="VGH3025" s="15"/>
      <c r="VGI3025" s="15"/>
      <c r="VGJ3025" s="15"/>
      <c r="VGK3025" s="15"/>
      <c r="VGL3025" s="15"/>
      <c r="VGM3025" s="15"/>
      <c r="VGN3025" s="15"/>
      <c r="VGO3025" s="15"/>
      <c r="VGP3025" s="15"/>
      <c r="VGQ3025" s="15"/>
      <c r="VGR3025" s="15"/>
      <c r="VGS3025" s="15"/>
      <c r="VGT3025" s="15"/>
      <c r="VGU3025" s="15"/>
      <c r="VGV3025" s="15"/>
      <c r="VGW3025" s="15"/>
      <c r="VGX3025" s="15"/>
      <c r="VGY3025" s="15"/>
      <c r="VGZ3025" s="15"/>
      <c r="VHA3025" s="15"/>
      <c r="VHB3025" s="15"/>
      <c r="VHC3025" s="15"/>
      <c r="VHD3025" s="15"/>
      <c r="VHE3025" s="15"/>
      <c r="VHF3025" s="15"/>
      <c r="VHG3025" s="15"/>
      <c r="VHH3025" s="15"/>
      <c r="VHI3025" s="15"/>
      <c r="VHJ3025" s="15"/>
      <c r="VHK3025" s="15"/>
      <c r="VHL3025" s="15"/>
      <c r="VHM3025" s="15"/>
      <c r="VHN3025" s="15"/>
      <c r="VHO3025" s="15"/>
      <c r="VHP3025" s="15"/>
      <c r="VHQ3025" s="15"/>
      <c r="VHR3025" s="15"/>
      <c r="VHS3025" s="15"/>
      <c r="VHT3025" s="15"/>
      <c r="VHU3025" s="15"/>
      <c r="VHV3025" s="15"/>
      <c r="VHW3025" s="15"/>
      <c r="VHX3025" s="15"/>
      <c r="VHY3025" s="15"/>
      <c r="VHZ3025" s="15"/>
      <c r="VIA3025" s="15"/>
      <c r="VIB3025" s="15"/>
      <c r="VIC3025" s="15"/>
      <c r="VID3025" s="15"/>
      <c r="VIE3025" s="15"/>
      <c r="VIF3025" s="15"/>
      <c r="VIG3025" s="15"/>
      <c r="VIH3025" s="15"/>
      <c r="VII3025" s="15"/>
      <c r="VIJ3025" s="15"/>
      <c r="VIK3025" s="15"/>
      <c r="VIL3025" s="15"/>
      <c r="VIM3025" s="15"/>
      <c r="VIN3025" s="15"/>
      <c r="VIO3025" s="15"/>
      <c r="VIP3025" s="15"/>
      <c r="VIQ3025" s="15"/>
      <c r="VIR3025" s="15"/>
      <c r="VIS3025" s="15"/>
      <c r="VIT3025" s="15"/>
      <c r="VIU3025" s="15"/>
      <c r="VIV3025" s="15"/>
      <c r="VIW3025" s="15"/>
      <c r="VIX3025" s="15"/>
      <c r="VIY3025" s="15"/>
      <c r="VIZ3025" s="15"/>
      <c r="VJA3025" s="15"/>
      <c r="VJB3025" s="15"/>
      <c r="VJC3025" s="15"/>
      <c r="VJD3025" s="15"/>
      <c r="VJE3025" s="15"/>
      <c r="VJF3025" s="15"/>
      <c r="VJG3025" s="15"/>
      <c r="VJH3025" s="15"/>
      <c r="VJI3025" s="15"/>
      <c r="VJJ3025" s="15"/>
      <c r="VJK3025" s="15"/>
      <c r="VJL3025" s="15"/>
      <c r="VJM3025" s="15"/>
      <c r="VJN3025" s="15"/>
      <c r="VJO3025" s="15"/>
      <c r="VJP3025" s="15"/>
      <c r="VJQ3025" s="15"/>
      <c r="VJR3025" s="15"/>
      <c r="VJS3025" s="15"/>
      <c r="VJT3025" s="15"/>
      <c r="VJU3025" s="15"/>
      <c r="VJV3025" s="15"/>
      <c r="VJW3025" s="15"/>
      <c r="VJX3025" s="15"/>
      <c r="VJY3025" s="15"/>
      <c r="VJZ3025" s="15"/>
      <c r="VKA3025" s="15"/>
      <c r="VKB3025" s="15"/>
      <c r="VKC3025" s="15"/>
      <c r="VKD3025" s="15"/>
      <c r="VKE3025" s="15"/>
      <c r="VKF3025" s="15"/>
      <c r="VKG3025" s="15"/>
      <c r="VKH3025" s="15"/>
      <c r="VKI3025" s="15"/>
      <c r="VKJ3025" s="15"/>
      <c r="VKK3025" s="15"/>
      <c r="VKL3025" s="15"/>
      <c r="VKM3025" s="15"/>
      <c r="VKN3025" s="15"/>
      <c r="VKO3025" s="15"/>
      <c r="VKP3025" s="15"/>
      <c r="VKQ3025" s="15"/>
      <c r="VKR3025" s="15"/>
      <c r="VKS3025" s="15"/>
      <c r="VKT3025" s="15"/>
      <c r="VKU3025" s="15"/>
      <c r="VKV3025" s="15"/>
      <c r="VKW3025" s="15"/>
      <c r="VKX3025" s="15"/>
      <c r="VKY3025" s="15"/>
      <c r="VKZ3025" s="15"/>
      <c r="VLA3025" s="15"/>
      <c r="VLB3025" s="15"/>
      <c r="VLC3025" s="15"/>
      <c r="VLD3025" s="15"/>
      <c r="VLE3025" s="15"/>
      <c r="VLF3025" s="15"/>
      <c r="VLG3025" s="15"/>
      <c r="VLH3025" s="15"/>
      <c r="VLI3025" s="15"/>
      <c r="VLJ3025" s="15"/>
      <c r="VLK3025" s="15"/>
      <c r="VLL3025" s="15"/>
      <c r="VLM3025" s="15"/>
      <c r="VLN3025" s="15"/>
      <c r="VLO3025" s="15"/>
      <c r="VLP3025" s="15"/>
      <c r="VLQ3025" s="15"/>
      <c r="VLR3025" s="15"/>
      <c r="VLS3025" s="15"/>
      <c r="VLT3025" s="15"/>
      <c r="VLU3025" s="15"/>
      <c r="VLV3025" s="15"/>
      <c r="VLW3025" s="15"/>
      <c r="VLX3025" s="15"/>
      <c r="VLY3025" s="15"/>
      <c r="VLZ3025" s="15"/>
      <c r="VMA3025" s="15"/>
      <c r="VMB3025" s="15"/>
      <c r="VMC3025" s="15"/>
      <c r="VMD3025" s="15"/>
      <c r="VME3025" s="15"/>
      <c r="VMF3025" s="15"/>
      <c r="VMG3025" s="15"/>
      <c r="VMH3025" s="15"/>
      <c r="VMI3025" s="15"/>
      <c r="VMJ3025" s="15"/>
      <c r="VMK3025" s="15"/>
      <c r="VML3025" s="15"/>
      <c r="VMM3025" s="15"/>
      <c r="VMN3025" s="15"/>
      <c r="VMO3025" s="15"/>
      <c r="VMP3025" s="15"/>
      <c r="VMQ3025" s="15"/>
      <c r="VMR3025" s="15"/>
      <c r="VMS3025" s="15"/>
      <c r="VMT3025" s="15"/>
      <c r="VMU3025" s="15"/>
      <c r="VMV3025" s="15"/>
      <c r="VMW3025" s="15"/>
      <c r="VMX3025" s="15"/>
      <c r="VMY3025" s="15"/>
      <c r="VMZ3025" s="15"/>
      <c r="VNA3025" s="15"/>
      <c r="VNB3025" s="15"/>
      <c r="VNC3025" s="15"/>
      <c r="VND3025" s="15"/>
      <c r="VNE3025" s="15"/>
      <c r="VNF3025" s="15"/>
      <c r="VNG3025" s="15"/>
      <c r="VNH3025" s="15"/>
      <c r="VNI3025" s="15"/>
      <c r="VNJ3025" s="15"/>
      <c r="VNK3025" s="15"/>
      <c r="VNL3025" s="15"/>
      <c r="VNM3025" s="15"/>
      <c r="VNN3025" s="15"/>
      <c r="VNO3025" s="15"/>
      <c r="VNP3025" s="15"/>
      <c r="VNQ3025" s="15"/>
      <c r="VNR3025" s="15"/>
      <c r="VNS3025" s="15"/>
      <c r="VNT3025" s="15"/>
      <c r="VNU3025" s="15"/>
      <c r="VNV3025" s="15"/>
      <c r="VNW3025" s="15"/>
      <c r="VNX3025" s="15"/>
      <c r="VNY3025" s="15"/>
      <c r="VNZ3025" s="15"/>
      <c r="VOA3025" s="15"/>
      <c r="VOB3025" s="15"/>
      <c r="VOC3025" s="15"/>
      <c r="VOD3025" s="15"/>
      <c r="VOE3025" s="15"/>
      <c r="VOF3025" s="15"/>
      <c r="VOG3025" s="15"/>
      <c r="VOH3025" s="15"/>
      <c r="VOI3025" s="15"/>
      <c r="VOJ3025" s="15"/>
      <c r="VOK3025" s="15"/>
      <c r="VOL3025" s="15"/>
      <c r="VOM3025" s="15"/>
      <c r="VON3025" s="15"/>
      <c r="VOO3025" s="15"/>
      <c r="VOP3025" s="15"/>
      <c r="VOQ3025" s="15"/>
      <c r="VOR3025" s="15"/>
      <c r="VOS3025" s="15"/>
      <c r="VOT3025" s="15"/>
      <c r="VOU3025" s="15"/>
      <c r="VOV3025" s="15"/>
      <c r="VOW3025" s="15"/>
      <c r="VOX3025" s="15"/>
      <c r="VOY3025" s="15"/>
      <c r="VOZ3025" s="15"/>
      <c r="VPA3025" s="15"/>
      <c r="VPB3025" s="15"/>
      <c r="VPC3025" s="15"/>
      <c r="VPD3025" s="15"/>
      <c r="VPE3025" s="15"/>
      <c r="VPF3025" s="15"/>
      <c r="VPG3025" s="15"/>
      <c r="VPH3025" s="15"/>
      <c r="VPI3025" s="15"/>
      <c r="VPJ3025" s="15"/>
      <c r="VPK3025" s="15"/>
      <c r="VPL3025" s="15"/>
      <c r="VPM3025" s="15"/>
      <c r="VPN3025" s="15"/>
      <c r="VPO3025" s="15"/>
      <c r="VPP3025" s="15"/>
      <c r="VPQ3025" s="15"/>
      <c r="VPR3025" s="15"/>
      <c r="VPS3025" s="15"/>
      <c r="VPT3025" s="15"/>
      <c r="VPU3025" s="15"/>
      <c r="VPV3025" s="15"/>
      <c r="VPW3025" s="15"/>
      <c r="VPX3025" s="15"/>
      <c r="VPY3025" s="15"/>
      <c r="VPZ3025" s="15"/>
      <c r="VQA3025" s="15"/>
      <c r="VQB3025" s="15"/>
      <c r="VQC3025" s="15"/>
      <c r="VQD3025" s="15"/>
      <c r="VQE3025" s="15"/>
      <c r="VQF3025" s="15"/>
      <c r="VQG3025" s="15"/>
      <c r="VQH3025" s="15"/>
      <c r="VQI3025" s="15"/>
      <c r="VQJ3025" s="15"/>
      <c r="VQK3025" s="15"/>
      <c r="VQL3025" s="15"/>
      <c r="VQM3025" s="15"/>
      <c r="VQN3025" s="15"/>
      <c r="VQO3025" s="15"/>
      <c r="VQP3025" s="15"/>
      <c r="VQQ3025" s="15"/>
      <c r="VQR3025" s="15"/>
      <c r="VQS3025" s="15"/>
      <c r="VQT3025" s="15"/>
      <c r="VQU3025" s="15"/>
      <c r="VQV3025" s="15"/>
      <c r="VQW3025" s="15"/>
      <c r="VQX3025" s="15"/>
      <c r="VQY3025" s="15"/>
      <c r="VQZ3025" s="15"/>
      <c r="VRA3025" s="15"/>
      <c r="VRB3025" s="15"/>
      <c r="VRC3025" s="15"/>
      <c r="VRD3025" s="15"/>
      <c r="VRE3025" s="15"/>
      <c r="VRF3025" s="15"/>
      <c r="VRG3025" s="15"/>
      <c r="VRH3025" s="15"/>
      <c r="VRI3025" s="15"/>
      <c r="VRJ3025" s="15"/>
      <c r="VRK3025" s="15"/>
      <c r="VRL3025" s="15"/>
      <c r="VRM3025" s="15"/>
      <c r="VRN3025" s="15"/>
      <c r="VRO3025" s="15"/>
      <c r="VRP3025" s="15"/>
      <c r="VRQ3025" s="15"/>
      <c r="VRR3025" s="15"/>
      <c r="VRS3025" s="15"/>
      <c r="VRT3025" s="15"/>
      <c r="VRU3025" s="15"/>
      <c r="VRV3025" s="15"/>
      <c r="VRW3025" s="15"/>
      <c r="VRX3025" s="15"/>
      <c r="VRY3025" s="15"/>
      <c r="VRZ3025" s="15"/>
      <c r="VSA3025" s="15"/>
      <c r="VSB3025" s="15"/>
      <c r="VSC3025" s="15"/>
      <c r="VSD3025" s="15"/>
      <c r="VSE3025" s="15"/>
      <c r="VSF3025" s="15"/>
      <c r="VSG3025" s="15"/>
      <c r="VSH3025" s="15"/>
      <c r="VSI3025" s="15"/>
      <c r="VSJ3025" s="15"/>
      <c r="VSK3025" s="15"/>
      <c r="VSL3025" s="15"/>
      <c r="VSM3025" s="15"/>
      <c r="VSN3025" s="15"/>
      <c r="VSO3025" s="15"/>
      <c r="VSP3025" s="15"/>
      <c r="VSQ3025" s="15"/>
      <c r="VSR3025" s="15"/>
      <c r="VSS3025" s="15"/>
      <c r="VST3025" s="15"/>
      <c r="VSU3025" s="15"/>
      <c r="VSV3025" s="15"/>
      <c r="VSW3025" s="15"/>
      <c r="VSX3025" s="15"/>
      <c r="VSY3025" s="15"/>
      <c r="VSZ3025" s="15"/>
      <c r="VTA3025" s="15"/>
      <c r="VTB3025" s="15"/>
      <c r="VTC3025" s="15"/>
      <c r="VTD3025" s="15"/>
      <c r="VTE3025" s="15"/>
      <c r="VTF3025" s="15"/>
      <c r="VTG3025" s="15"/>
      <c r="VTH3025" s="15"/>
      <c r="VTI3025" s="15"/>
      <c r="VTJ3025" s="15"/>
      <c r="VTK3025" s="15"/>
      <c r="VTL3025" s="15"/>
      <c r="VTM3025" s="15"/>
      <c r="VTN3025" s="15"/>
      <c r="VTO3025" s="15"/>
      <c r="VTP3025" s="15"/>
      <c r="VTQ3025" s="15"/>
      <c r="VTR3025" s="15"/>
      <c r="VTS3025" s="15"/>
      <c r="VTT3025" s="15"/>
      <c r="VTU3025" s="15"/>
      <c r="VTV3025" s="15"/>
      <c r="VTW3025" s="15"/>
      <c r="VTX3025" s="15"/>
      <c r="VTY3025" s="15"/>
      <c r="VTZ3025" s="15"/>
      <c r="VUA3025" s="15"/>
      <c r="VUB3025" s="15"/>
      <c r="VUC3025" s="15"/>
      <c r="VUD3025" s="15"/>
      <c r="VUE3025" s="15"/>
      <c r="VUF3025" s="15"/>
      <c r="VUG3025" s="15"/>
      <c r="VUH3025" s="15"/>
      <c r="VUI3025" s="15"/>
      <c r="VUJ3025" s="15"/>
      <c r="VUK3025" s="15"/>
      <c r="VUL3025" s="15"/>
      <c r="VUM3025" s="15"/>
      <c r="VUN3025" s="15"/>
      <c r="VUO3025" s="15"/>
      <c r="VUP3025" s="15"/>
      <c r="VUQ3025" s="15"/>
      <c r="VUR3025" s="15"/>
      <c r="VUS3025" s="15"/>
      <c r="VUT3025" s="15"/>
      <c r="VUU3025" s="15"/>
      <c r="VUV3025" s="15"/>
      <c r="VUW3025" s="15"/>
      <c r="VUX3025" s="15"/>
      <c r="VUY3025" s="15"/>
      <c r="VUZ3025" s="15"/>
      <c r="VVA3025" s="15"/>
      <c r="VVB3025" s="15"/>
      <c r="VVC3025" s="15"/>
      <c r="VVD3025" s="15"/>
      <c r="VVE3025" s="15"/>
      <c r="VVF3025" s="15"/>
      <c r="VVG3025" s="15"/>
      <c r="VVH3025" s="15"/>
      <c r="VVI3025" s="15"/>
      <c r="VVJ3025" s="15"/>
      <c r="VVK3025" s="15"/>
      <c r="VVL3025" s="15"/>
      <c r="VVM3025" s="15"/>
      <c r="VVN3025" s="15"/>
      <c r="VVO3025" s="15"/>
      <c r="VVP3025" s="15"/>
      <c r="VVQ3025" s="15"/>
      <c r="VVR3025" s="15"/>
      <c r="VVS3025" s="15"/>
      <c r="VVT3025" s="15"/>
      <c r="VVU3025" s="15"/>
      <c r="VVV3025" s="15"/>
      <c r="VVW3025" s="15"/>
      <c r="VVX3025" s="15"/>
      <c r="VVY3025" s="15"/>
      <c r="VVZ3025" s="15"/>
      <c r="VWA3025" s="15"/>
      <c r="VWB3025" s="15"/>
      <c r="VWC3025" s="15"/>
      <c r="VWD3025" s="15"/>
      <c r="VWE3025" s="15"/>
      <c r="VWF3025" s="15"/>
      <c r="VWG3025" s="15"/>
      <c r="VWH3025" s="15"/>
      <c r="VWI3025" s="15"/>
      <c r="VWJ3025" s="15"/>
      <c r="VWK3025" s="15"/>
      <c r="VWL3025" s="15"/>
      <c r="VWM3025" s="15"/>
      <c r="VWN3025" s="15"/>
      <c r="VWO3025" s="15"/>
      <c r="VWP3025" s="15"/>
      <c r="VWQ3025" s="15"/>
      <c r="VWR3025" s="15"/>
      <c r="VWS3025" s="15"/>
      <c r="VWT3025" s="15"/>
      <c r="VWU3025" s="15"/>
      <c r="VWV3025" s="15"/>
      <c r="VWW3025" s="15"/>
      <c r="VWX3025" s="15"/>
      <c r="VWY3025" s="15"/>
      <c r="VWZ3025" s="15"/>
      <c r="VXA3025" s="15"/>
      <c r="VXB3025" s="15"/>
      <c r="VXC3025" s="15"/>
      <c r="VXD3025" s="15"/>
      <c r="VXE3025" s="15"/>
      <c r="VXF3025" s="15"/>
      <c r="VXG3025" s="15"/>
      <c r="VXH3025" s="15"/>
      <c r="VXI3025" s="15"/>
      <c r="VXJ3025" s="15"/>
      <c r="VXK3025" s="15"/>
      <c r="VXL3025" s="15"/>
      <c r="VXM3025" s="15"/>
      <c r="VXN3025" s="15"/>
      <c r="VXO3025" s="15"/>
      <c r="VXP3025" s="15"/>
      <c r="VXQ3025" s="15"/>
      <c r="VXR3025" s="15"/>
      <c r="VXS3025" s="15"/>
      <c r="VXT3025" s="15"/>
      <c r="VXU3025" s="15"/>
      <c r="VXV3025" s="15"/>
      <c r="VXW3025" s="15"/>
      <c r="VXX3025" s="15"/>
      <c r="VXY3025" s="15"/>
      <c r="VXZ3025" s="15"/>
      <c r="VYA3025" s="15"/>
      <c r="VYB3025" s="15"/>
      <c r="VYC3025" s="15"/>
      <c r="VYD3025" s="15"/>
      <c r="VYE3025" s="15"/>
      <c r="VYF3025" s="15"/>
      <c r="VYG3025" s="15"/>
      <c r="VYH3025" s="15"/>
      <c r="VYI3025" s="15"/>
      <c r="VYJ3025" s="15"/>
      <c r="VYK3025" s="15"/>
      <c r="VYL3025" s="15"/>
      <c r="VYM3025" s="15"/>
      <c r="VYN3025" s="15"/>
      <c r="VYO3025" s="15"/>
      <c r="VYP3025" s="15"/>
      <c r="VYQ3025" s="15"/>
      <c r="VYR3025" s="15"/>
      <c r="VYS3025" s="15"/>
      <c r="VYT3025" s="15"/>
      <c r="VYU3025" s="15"/>
      <c r="VYV3025" s="15"/>
      <c r="VYW3025" s="15"/>
      <c r="VYX3025" s="15"/>
      <c r="VYY3025" s="15"/>
      <c r="VYZ3025" s="15"/>
      <c r="VZA3025" s="15"/>
      <c r="VZB3025" s="15"/>
      <c r="VZC3025" s="15"/>
      <c r="VZD3025" s="15"/>
      <c r="VZE3025" s="15"/>
      <c r="VZF3025" s="15"/>
      <c r="VZG3025" s="15"/>
      <c r="VZH3025" s="15"/>
      <c r="VZI3025" s="15"/>
      <c r="VZJ3025" s="15"/>
      <c r="VZK3025" s="15"/>
      <c r="VZL3025" s="15"/>
      <c r="VZM3025" s="15"/>
      <c r="VZN3025" s="15"/>
      <c r="VZO3025" s="15"/>
      <c r="VZP3025" s="15"/>
      <c r="VZQ3025" s="15"/>
      <c r="VZR3025" s="15"/>
      <c r="VZS3025" s="15"/>
      <c r="VZT3025" s="15"/>
      <c r="VZU3025" s="15"/>
      <c r="VZV3025" s="15"/>
      <c r="VZW3025" s="15"/>
      <c r="VZX3025" s="15"/>
      <c r="VZY3025" s="15"/>
      <c r="VZZ3025" s="15"/>
      <c r="WAA3025" s="15"/>
      <c r="WAB3025" s="15"/>
      <c r="WAC3025" s="15"/>
      <c r="WAD3025" s="15"/>
      <c r="WAE3025" s="15"/>
      <c r="WAF3025" s="15"/>
      <c r="WAG3025" s="15"/>
      <c r="WAH3025" s="15"/>
      <c r="WAI3025" s="15"/>
      <c r="WAJ3025" s="15"/>
      <c r="WAK3025" s="15"/>
      <c r="WAL3025" s="15"/>
      <c r="WAM3025" s="15"/>
      <c r="WAN3025" s="15"/>
      <c r="WAO3025" s="15"/>
      <c r="WAP3025" s="15"/>
      <c r="WAQ3025" s="15"/>
      <c r="WAR3025" s="15"/>
      <c r="WAS3025" s="15"/>
      <c r="WAT3025" s="15"/>
      <c r="WAU3025" s="15"/>
      <c r="WAV3025" s="15"/>
      <c r="WAW3025" s="15"/>
      <c r="WAX3025" s="15"/>
      <c r="WAY3025" s="15"/>
      <c r="WAZ3025" s="15"/>
      <c r="WBA3025" s="15"/>
      <c r="WBB3025" s="15"/>
      <c r="WBC3025" s="15"/>
      <c r="WBD3025" s="15"/>
      <c r="WBE3025" s="15"/>
      <c r="WBF3025" s="15"/>
      <c r="WBG3025" s="15"/>
      <c r="WBH3025" s="15"/>
      <c r="WBI3025" s="15"/>
      <c r="WBJ3025" s="15"/>
      <c r="WBK3025" s="15"/>
      <c r="WBL3025" s="15"/>
      <c r="WBM3025" s="15"/>
      <c r="WBN3025" s="15"/>
      <c r="WBO3025" s="15"/>
      <c r="WBP3025" s="15"/>
      <c r="WBQ3025" s="15"/>
      <c r="WBR3025" s="15"/>
      <c r="WBS3025" s="15"/>
      <c r="WBT3025" s="15"/>
      <c r="WBU3025" s="15"/>
      <c r="WBV3025" s="15"/>
      <c r="WBW3025" s="15"/>
      <c r="WBX3025" s="15"/>
      <c r="WBY3025" s="15"/>
      <c r="WBZ3025" s="15"/>
      <c r="WCA3025" s="15"/>
      <c r="WCB3025" s="15"/>
      <c r="WCC3025" s="15"/>
      <c r="WCD3025" s="15"/>
      <c r="WCE3025" s="15"/>
      <c r="WCF3025" s="15"/>
      <c r="WCG3025" s="15"/>
      <c r="WCH3025" s="15"/>
      <c r="WCI3025" s="15"/>
      <c r="WCJ3025" s="15"/>
      <c r="WCK3025" s="15"/>
      <c r="WCL3025" s="15"/>
      <c r="WCM3025" s="15"/>
      <c r="WCN3025" s="15"/>
      <c r="WCO3025" s="15"/>
      <c r="WCP3025" s="15"/>
      <c r="WCQ3025" s="15"/>
      <c r="WCR3025" s="15"/>
      <c r="WCS3025" s="15"/>
      <c r="WCT3025" s="15"/>
      <c r="WCU3025" s="15"/>
      <c r="WCV3025" s="15"/>
      <c r="WCW3025" s="15"/>
      <c r="WCX3025" s="15"/>
      <c r="WCY3025" s="15"/>
      <c r="WCZ3025" s="15"/>
      <c r="WDA3025" s="15"/>
      <c r="WDB3025" s="15"/>
      <c r="WDC3025" s="15"/>
      <c r="WDD3025" s="15"/>
      <c r="WDE3025" s="15"/>
      <c r="WDF3025" s="15"/>
      <c r="WDG3025" s="15"/>
      <c r="WDH3025" s="15"/>
      <c r="WDI3025" s="15"/>
      <c r="WDJ3025" s="15"/>
      <c r="WDK3025" s="15"/>
      <c r="WDL3025" s="15"/>
      <c r="WDM3025" s="15"/>
      <c r="WDN3025" s="15"/>
      <c r="WDO3025" s="15"/>
      <c r="WDP3025" s="15"/>
      <c r="WDQ3025" s="15"/>
      <c r="WDR3025" s="15"/>
      <c r="WDS3025" s="15"/>
      <c r="WDT3025" s="15"/>
      <c r="WDU3025" s="15"/>
      <c r="WDV3025" s="15"/>
      <c r="WDW3025" s="15"/>
      <c r="WDX3025" s="15"/>
      <c r="WDY3025" s="15"/>
      <c r="WDZ3025" s="15"/>
      <c r="WEA3025" s="15"/>
      <c r="WEB3025" s="15"/>
      <c r="WEC3025" s="15"/>
      <c r="WED3025" s="15"/>
      <c r="WEE3025" s="15"/>
      <c r="WEF3025" s="15"/>
      <c r="WEG3025" s="15"/>
      <c r="WEH3025" s="15"/>
      <c r="WEI3025" s="15"/>
      <c r="WEJ3025" s="15"/>
      <c r="WEK3025" s="15"/>
      <c r="WEL3025" s="15"/>
      <c r="WEM3025" s="15"/>
      <c r="WEN3025" s="15"/>
      <c r="WEO3025" s="15"/>
      <c r="WEP3025" s="15"/>
      <c r="WEQ3025" s="15"/>
      <c r="WER3025" s="15"/>
      <c r="WES3025" s="15"/>
      <c r="WET3025" s="15"/>
      <c r="WEU3025" s="15"/>
      <c r="WEV3025" s="15"/>
      <c r="WEW3025" s="15"/>
      <c r="WEX3025" s="15"/>
      <c r="WEY3025" s="15"/>
      <c r="WEZ3025" s="15"/>
      <c r="WFA3025" s="15"/>
      <c r="WFB3025" s="15"/>
      <c r="WFC3025" s="15"/>
      <c r="WFD3025" s="15"/>
      <c r="WFE3025" s="15"/>
      <c r="WFF3025" s="15"/>
      <c r="WFG3025" s="15"/>
      <c r="WFH3025" s="15"/>
      <c r="WFI3025" s="15"/>
      <c r="WFJ3025" s="15"/>
      <c r="WFK3025" s="15"/>
      <c r="WFL3025" s="15"/>
      <c r="WFM3025" s="15"/>
      <c r="WFN3025" s="15"/>
      <c r="WFO3025" s="15"/>
      <c r="WFP3025" s="15"/>
      <c r="WFQ3025" s="15"/>
      <c r="WFR3025" s="15"/>
      <c r="WFS3025" s="15"/>
      <c r="WFT3025" s="15"/>
      <c r="WFU3025" s="15"/>
      <c r="WFV3025" s="15"/>
      <c r="WFW3025" s="15"/>
      <c r="WFX3025" s="15"/>
      <c r="WFY3025" s="15"/>
      <c r="WFZ3025" s="15"/>
      <c r="WGA3025" s="15"/>
      <c r="WGB3025" s="15"/>
      <c r="WGC3025" s="15"/>
      <c r="WGD3025" s="15"/>
      <c r="WGE3025" s="15"/>
      <c r="WGF3025" s="15"/>
      <c r="WGG3025" s="15"/>
      <c r="WGH3025" s="15"/>
      <c r="WGI3025" s="15"/>
      <c r="WGJ3025" s="15"/>
      <c r="WGK3025" s="15"/>
      <c r="WGL3025" s="15"/>
      <c r="WGM3025" s="15"/>
      <c r="WGN3025" s="15"/>
      <c r="WGO3025" s="15"/>
      <c r="WGP3025" s="15"/>
      <c r="WGQ3025" s="15"/>
      <c r="WGR3025" s="15"/>
      <c r="WGS3025" s="15"/>
      <c r="WGT3025" s="15"/>
      <c r="WGU3025" s="15"/>
      <c r="WGV3025" s="15"/>
      <c r="WGW3025" s="15"/>
      <c r="WGX3025" s="15"/>
      <c r="WGY3025" s="15"/>
      <c r="WGZ3025" s="15"/>
      <c r="WHA3025" s="15"/>
      <c r="WHB3025" s="15"/>
      <c r="WHC3025" s="15"/>
      <c r="WHD3025" s="15"/>
      <c r="WHE3025" s="15"/>
      <c r="WHF3025" s="15"/>
      <c r="WHG3025" s="15"/>
      <c r="WHH3025" s="15"/>
      <c r="WHI3025" s="15"/>
      <c r="WHJ3025" s="15"/>
      <c r="WHK3025" s="15"/>
      <c r="WHL3025" s="15"/>
      <c r="WHM3025" s="15"/>
      <c r="WHN3025" s="15"/>
      <c r="WHO3025" s="15"/>
      <c r="WHP3025" s="15"/>
      <c r="WHQ3025" s="15"/>
      <c r="WHR3025" s="15"/>
      <c r="WHS3025" s="15"/>
      <c r="WHT3025" s="15"/>
      <c r="WHU3025" s="15"/>
      <c r="WHV3025" s="15"/>
      <c r="WHW3025" s="15"/>
      <c r="WHX3025" s="15"/>
      <c r="WHY3025" s="15"/>
      <c r="WHZ3025" s="15"/>
      <c r="WIA3025" s="15"/>
      <c r="WIB3025" s="15"/>
      <c r="WIC3025" s="15"/>
      <c r="WID3025" s="15"/>
      <c r="WIE3025" s="15"/>
      <c r="WIF3025" s="15"/>
      <c r="WIG3025" s="15"/>
      <c r="WIH3025" s="15"/>
      <c r="WII3025" s="15"/>
      <c r="WIJ3025" s="15"/>
      <c r="WIK3025" s="15"/>
      <c r="WIL3025" s="15"/>
      <c r="WIM3025" s="15"/>
      <c r="WIN3025" s="15"/>
      <c r="WIO3025" s="15"/>
      <c r="WIP3025" s="15"/>
      <c r="WIQ3025" s="15"/>
      <c r="WIR3025" s="15"/>
      <c r="WIS3025" s="15"/>
      <c r="WIT3025" s="15"/>
      <c r="WIU3025" s="15"/>
      <c r="WIV3025" s="15"/>
      <c r="WIW3025" s="15"/>
      <c r="WIX3025" s="15"/>
      <c r="WIY3025" s="15"/>
      <c r="WIZ3025" s="15"/>
      <c r="WJA3025" s="15"/>
      <c r="WJB3025" s="15"/>
      <c r="WJC3025" s="15"/>
      <c r="WJD3025" s="15"/>
      <c r="WJE3025" s="15"/>
      <c r="WJF3025" s="15"/>
      <c r="WJG3025" s="15"/>
      <c r="WJH3025" s="15"/>
      <c r="WJI3025" s="15"/>
      <c r="WJJ3025" s="15"/>
      <c r="WJK3025" s="15"/>
      <c r="WJL3025" s="15"/>
      <c r="WJM3025" s="15"/>
      <c r="WJN3025" s="15"/>
      <c r="WJO3025" s="15"/>
      <c r="WJP3025" s="15"/>
      <c r="WJQ3025" s="15"/>
      <c r="WJR3025" s="15"/>
      <c r="WJS3025" s="15"/>
      <c r="WJT3025" s="15"/>
      <c r="WJU3025" s="15"/>
      <c r="WJV3025" s="15"/>
      <c r="WJW3025" s="15"/>
      <c r="WJX3025" s="15"/>
      <c r="WJY3025" s="15"/>
      <c r="WJZ3025" s="15"/>
      <c r="WKA3025" s="15"/>
      <c r="WKB3025" s="15"/>
      <c r="WKC3025" s="15"/>
      <c r="WKD3025" s="15"/>
      <c r="WKE3025" s="15"/>
      <c r="WKF3025" s="15"/>
      <c r="WKG3025" s="15"/>
      <c r="WKH3025" s="15"/>
      <c r="WKI3025" s="15"/>
      <c r="WKJ3025" s="15"/>
      <c r="WKK3025" s="15"/>
      <c r="WKL3025" s="15"/>
      <c r="WKM3025" s="15"/>
      <c r="WKN3025" s="15"/>
      <c r="WKO3025" s="15"/>
      <c r="WKP3025" s="15"/>
      <c r="WKQ3025" s="15"/>
      <c r="WKR3025" s="15"/>
      <c r="WKS3025" s="15"/>
      <c r="WKT3025" s="15"/>
      <c r="WKU3025" s="15"/>
      <c r="WKV3025" s="15"/>
      <c r="WKW3025" s="15"/>
      <c r="WKX3025" s="15"/>
      <c r="WKY3025" s="15"/>
      <c r="WKZ3025" s="15"/>
      <c r="WLA3025" s="15"/>
      <c r="WLB3025" s="15"/>
      <c r="WLC3025" s="15"/>
      <c r="WLD3025" s="15"/>
      <c r="WLE3025" s="15"/>
      <c r="WLF3025" s="15"/>
      <c r="WLG3025" s="15"/>
      <c r="WLH3025" s="15"/>
      <c r="WLI3025" s="15"/>
      <c r="WLJ3025" s="15"/>
      <c r="WLK3025" s="15"/>
      <c r="WLL3025" s="15"/>
      <c r="WLM3025" s="15"/>
      <c r="WLN3025" s="15"/>
      <c r="WLO3025" s="15"/>
      <c r="WLP3025" s="15"/>
      <c r="WLQ3025" s="15"/>
      <c r="WLR3025" s="15"/>
      <c r="WLS3025" s="15"/>
      <c r="WLT3025" s="15"/>
      <c r="WLU3025" s="15"/>
      <c r="WLV3025" s="15"/>
      <c r="WLW3025" s="15"/>
      <c r="WLX3025" s="15"/>
      <c r="WLY3025" s="15"/>
      <c r="WLZ3025" s="15"/>
      <c r="WMA3025" s="15"/>
      <c r="WMB3025" s="15"/>
      <c r="WMC3025" s="15"/>
      <c r="WMD3025" s="15"/>
      <c r="WME3025" s="15"/>
      <c r="WMF3025" s="15"/>
      <c r="WMG3025" s="15"/>
      <c r="WMH3025" s="15"/>
      <c r="WMI3025" s="15"/>
      <c r="WMJ3025" s="15"/>
      <c r="WMK3025" s="15"/>
      <c r="WML3025" s="15"/>
      <c r="WMM3025" s="15"/>
      <c r="WMN3025" s="15"/>
      <c r="WMO3025" s="15"/>
      <c r="WMP3025" s="15"/>
      <c r="WMQ3025" s="15"/>
      <c r="WMR3025" s="15"/>
      <c r="WMS3025" s="15"/>
      <c r="WMT3025" s="15"/>
      <c r="WMU3025" s="15"/>
      <c r="WMV3025" s="15"/>
      <c r="WMW3025" s="15"/>
      <c r="WMX3025" s="15"/>
      <c r="WMY3025" s="15"/>
      <c r="WMZ3025" s="15"/>
      <c r="WNA3025" s="15"/>
      <c r="WNB3025" s="15"/>
      <c r="WNC3025" s="15"/>
      <c r="WND3025" s="15"/>
      <c r="WNE3025" s="15"/>
      <c r="WNF3025" s="15"/>
      <c r="WNG3025" s="15"/>
      <c r="WNH3025" s="15"/>
      <c r="WNI3025" s="15"/>
      <c r="WNJ3025" s="15"/>
      <c r="WNK3025" s="15"/>
      <c r="WNL3025" s="15"/>
      <c r="WNM3025" s="15"/>
      <c r="WNN3025" s="15"/>
      <c r="WNO3025" s="15"/>
      <c r="WNP3025" s="15"/>
      <c r="WNQ3025" s="15"/>
      <c r="WNR3025" s="15"/>
      <c r="WNS3025" s="15"/>
      <c r="WNT3025" s="15"/>
      <c r="WNU3025" s="15"/>
      <c r="WNV3025" s="15"/>
      <c r="WNW3025" s="15"/>
      <c r="WNX3025" s="15"/>
      <c r="WNY3025" s="15"/>
      <c r="WNZ3025" s="15"/>
      <c r="WOA3025" s="15"/>
      <c r="WOB3025" s="15"/>
      <c r="WOC3025" s="15"/>
      <c r="WOD3025" s="15"/>
      <c r="WOE3025" s="15"/>
      <c r="WOF3025" s="15"/>
      <c r="WOG3025" s="15"/>
      <c r="WOH3025" s="15"/>
      <c r="WOI3025" s="15"/>
      <c r="WOJ3025" s="15"/>
      <c r="WOK3025" s="15"/>
      <c r="WOL3025" s="15"/>
      <c r="WOM3025" s="15"/>
      <c r="WON3025" s="15"/>
      <c r="WOO3025" s="15"/>
      <c r="WOP3025" s="15"/>
      <c r="WOQ3025" s="15"/>
      <c r="WOR3025" s="15"/>
      <c r="WOS3025" s="15"/>
      <c r="WOT3025" s="15"/>
      <c r="WOU3025" s="15"/>
      <c r="WOV3025" s="15"/>
      <c r="WOW3025" s="15"/>
      <c r="WOX3025" s="15"/>
      <c r="WOY3025" s="15"/>
      <c r="WOZ3025" s="15"/>
      <c r="WPA3025" s="15"/>
      <c r="WPB3025" s="15"/>
      <c r="WPC3025" s="15"/>
      <c r="WPD3025" s="15"/>
      <c r="WPE3025" s="15"/>
      <c r="WPF3025" s="15"/>
      <c r="WPG3025" s="15"/>
      <c r="WPH3025" s="15"/>
      <c r="WPI3025" s="15"/>
      <c r="WPJ3025" s="15"/>
      <c r="WPK3025" s="15"/>
      <c r="WPL3025" s="15"/>
      <c r="WPM3025" s="15"/>
      <c r="WPN3025" s="15"/>
      <c r="WPO3025" s="15"/>
      <c r="WPP3025" s="15"/>
      <c r="WPQ3025" s="15"/>
      <c r="WPR3025" s="15"/>
      <c r="WPS3025" s="15"/>
      <c r="WPT3025" s="15"/>
      <c r="WPU3025" s="15"/>
      <c r="WPV3025" s="15"/>
      <c r="WPW3025" s="15"/>
      <c r="WPX3025" s="15"/>
      <c r="WPY3025" s="15"/>
      <c r="WPZ3025" s="15"/>
      <c r="WQA3025" s="15"/>
      <c r="WQB3025" s="15"/>
      <c r="WQC3025" s="15"/>
      <c r="WQD3025" s="15"/>
      <c r="WQE3025" s="15"/>
      <c r="WQF3025" s="15"/>
      <c r="WQG3025" s="15"/>
      <c r="WQH3025" s="15"/>
      <c r="WQI3025" s="15"/>
      <c r="WQJ3025" s="15"/>
      <c r="WQK3025" s="15"/>
      <c r="WQL3025" s="15"/>
      <c r="WQM3025" s="15"/>
      <c r="WQN3025" s="15"/>
      <c r="WQO3025" s="15"/>
      <c r="WQP3025" s="15"/>
      <c r="WQQ3025" s="15"/>
      <c r="WQR3025" s="15"/>
      <c r="WQS3025" s="15"/>
      <c r="WQT3025" s="15"/>
      <c r="WQU3025" s="15"/>
      <c r="WQV3025" s="15"/>
      <c r="WQW3025" s="15"/>
      <c r="WQX3025" s="15"/>
      <c r="WQY3025" s="15"/>
      <c r="WQZ3025" s="15"/>
      <c r="WRA3025" s="15"/>
      <c r="WRB3025" s="15"/>
      <c r="WRC3025" s="15"/>
      <c r="WRD3025" s="15"/>
      <c r="WRE3025" s="15"/>
      <c r="WRF3025" s="15"/>
      <c r="WRG3025" s="15"/>
      <c r="WRH3025" s="15"/>
      <c r="WRI3025" s="15"/>
      <c r="WRJ3025" s="15"/>
      <c r="WRK3025" s="15"/>
      <c r="WRL3025" s="15"/>
      <c r="WRM3025" s="15"/>
      <c r="WRN3025" s="15"/>
      <c r="WRO3025" s="15"/>
      <c r="WRP3025" s="15"/>
      <c r="WRQ3025" s="15"/>
      <c r="WRR3025" s="15"/>
      <c r="WRS3025" s="15"/>
      <c r="WRT3025" s="15"/>
      <c r="WRU3025" s="15"/>
      <c r="WRV3025" s="15"/>
      <c r="WRW3025" s="15"/>
      <c r="WRX3025" s="15"/>
      <c r="WRY3025" s="15"/>
      <c r="WRZ3025" s="15"/>
      <c r="WSA3025" s="15"/>
      <c r="WSB3025" s="15"/>
      <c r="WSC3025" s="15"/>
      <c r="WSD3025" s="15"/>
      <c r="WSE3025" s="15"/>
      <c r="WSF3025" s="15"/>
      <c r="WSG3025" s="15"/>
      <c r="WSH3025" s="15"/>
      <c r="WSI3025" s="15"/>
      <c r="WSJ3025" s="15"/>
      <c r="WSK3025" s="15"/>
      <c r="WSL3025" s="15"/>
      <c r="WSM3025" s="15"/>
      <c r="WSN3025" s="15"/>
      <c r="WSO3025" s="15"/>
      <c r="WSP3025" s="15"/>
      <c r="WSQ3025" s="15"/>
      <c r="WSR3025" s="15"/>
      <c r="WSS3025" s="15"/>
      <c r="WST3025" s="15"/>
      <c r="WSU3025" s="15"/>
      <c r="WSV3025" s="15"/>
      <c r="WSW3025" s="15"/>
      <c r="WSX3025" s="15"/>
      <c r="WSY3025" s="15"/>
      <c r="WSZ3025" s="15"/>
      <c r="WTA3025" s="15"/>
      <c r="WTB3025" s="15"/>
      <c r="WTC3025" s="15"/>
      <c r="WTD3025" s="15"/>
      <c r="WTE3025" s="15"/>
      <c r="WTF3025" s="15"/>
      <c r="WTG3025" s="15"/>
      <c r="WTH3025" s="15"/>
      <c r="WTI3025" s="15"/>
      <c r="WTJ3025" s="15"/>
      <c r="WTK3025" s="15"/>
      <c r="WTL3025" s="15"/>
      <c r="WTM3025" s="15"/>
      <c r="WTN3025" s="15"/>
      <c r="WTO3025" s="15"/>
      <c r="WTP3025" s="15"/>
      <c r="WTQ3025" s="15"/>
      <c r="WTR3025" s="15"/>
      <c r="WTS3025" s="15"/>
      <c r="WTT3025" s="15"/>
      <c r="WTU3025" s="15"/>
      <c r="WTV3025" s="15"/>
      <c r="WTW3025" s="15"/>
      <c r="WTX3025" s="15"/>
      <c r="WTY3025" s="15"/>
      <c r="WTZ3025" s="15"/>
      <c r="WUA3025" s="15"/>
      <c r="WUB3025" s="15"/>
      <c r="WUC3025" s="15"/>
      <c r="WUD3025" s="15"/>
      <c r="WUE3025" s="15"/>
      <c r="WUF3025" s="15"/>
      <c r="WUG3025" s="15"/>
      <c r="WUH3025" s="15"/>
      <c r="WUI3025" s="15"/>
      <c r="WUJ3025" s="15"/>
      <c r="WUK3025" s="15"/>
      <c r="WUL3025" s="15"/>
      <c r="WUM3025" s="15"/>
      <c r="WUN3025" s="15"/>
      <c r="WUO3025" s="15"/>
      <c r="WUP3025" s="15"/>
      <c r="WUQ3025" s="15"/>
      <c r="WUR3025" s="15"/>
      <c r="WUS3025" s="15"/>
      <c r="WUT3025" s="15"/>
      <c r="WUU3025" s="15"/>
      <c r="WUV3025" s="15"/>
      <c r="WUW3025" s="15"/>
      <c r="WUX3025" s="15"/>
      <c r="WUY3025" s="15"/>
      <c r="WUZ3025" s="15"/>
      <c r="WVA3025" s="15"/>
      <c r="WVB3025" s="15"/>
      <c r="WVC3025" s="15"/>
      <c r="WVD3025" s="15"/>
      <c r="WVE3025" s="15"/>
      <c r="WVF3025" s="15"/>
      <c r="WVG3025" s="15"/>
      <c r="WVH3025" s="15"/>
      <c r="WVI3025" s="15"/>
      <c r="WVJ3025" s="15"/>
      <c r="WVK3025" s="15"/>
      <c r="WVL3025" s="15"/>
      <c r="WVM3025" s="15"/>
      <c r="WVN3025" s="15"/>
      <c r="WVO3025" s="15"/>
      <c r="WVP3025" s="15"/>
      <c r="WVQ3025" s="15"/>
      <c r="WVR3025" s="15"/>
      <c r="WVS3025" s="15"/>
      <c r="WVT3025" s="15"/>
      <c r="WVU3025" s="15"/>
      <c r="WVV3025" s="15"/>
      <c r="WVW3025" s="15"/>
      <c r="WVX3025" s="15"/>
      <c r="WVY3025" s="15"/>
      <c r="WVZ3025" s="15"/>
      <c r="WWA3025" s="15"/>
      <c r="WWB3025" s="15"/>
      <c r="WWC3025" s="15"/>
      <c r="WWD3025" s="15"/>
      <c r="WWE3025" s="15"/>
      <c r="WWF3025" s="15"/>
      <c r="WWG3025" s="15"/>
      <c r="WWH3025" s="15"/>
      <c r="WWI3025" s="15"/>
      <c r="WWJ3025" s="15"/>
      <c r="WWK3025" s="15"/>
      <c r="WWL3025" s="15"/>
      <c r="WWM3025" s="15"/>
      <c r="WWN3025" s="15"/>
      <c r="WWO3025" s="15"/>
      <c r="WWP3025" s="15"/>
      <c r="WWQ3025" s="15"/>
      <c r="WWR3025" s="15"/>
      <c r="WWS3025" s="15"/>
      <c r="WWT3025" s="15"/>
      <c r="WWU3025" s="15"/>
      <c r="WWV3025" s="15"/>
      <c r="WWW3025" s="15"/>
      <c r="WWX3025" s="15"/>
      <c r="WWY3025" s="15"/>
      <c r="WWZ3025" s="15"/>
      <c r="WXA3025" s="15"/>
      <c r="WXB3025" s="15"/>
      <c r="WXC3025" s="15"/>
      <c r="WXD3025" s="15"/>
      <c r="WXE3025" s="15"/>
      <c r="WXF3025" s="15"/>
      <c r="WXG3025" s="15"/>
      <c r="WXH3025" s="15"/>
      <c r="WXI3025" s="15"/>
      <c r="WXJ3025" s="15"/>
      <c r="WXK3025" s="15"/>
      <c r="WXL3025" s="15"/>
      <c r="WXM3025" s="15"/>
      <c r="WXN3025" s="15"/>
      <c r="WXO3025" s="15"/>
      <c r="WXP3025" s="15"/>
      <c r="WXQ3025" s="15"/>
      <c r="WXR3025" s="15"/>
      <c r="WXS3025" s="15"/>
      <c r="WXT3025" s="15"/>
      <c r="WXU3025" s="15"/>
      <c r="WXV3025" s="15"/>
      <c r="WXW3025" s="15"/>
      <c r="WXX3025" s="15"/>
      <c r="WXY3025" s="15"/>
      <c r="WXZ3025" s="15"/>
      <c r="WYA3025" s="15"/>
      <c r="WYB3025" s="15"/>
      <c r="WYC3025" s="15"/>
      <c r="WYD3025" s="15"/>
      <c r="WYE3025" s="15"/>
      <c r="WYF3025" s="15"/>
      <c r="WYG3025" s="15"/>
      <c r="WYH3025" s="15"/>
      <c r="WYI3025" s="15"/>
      <c r="WYJ3025" s="15"/>
      <c r="WYK3025" s="15"/>
      <c r="WYL3025" s="15"/>
      <c r="WYM3025" s="15"/>
      <c r="WYN3025" s="15"/>
      <c r="WYO3025" s="15"/>
      <c r="WYP3025" s="15"/>
      <c r="WYQ3025" s="15"/>
      <c r="WYR3025" s="15"/>
      <c r="WYS3025" s="15"/>
      <c r="WYT3025" s="15"/>
      <c r="WYU3025" s="15"/>
      <c r="WYV3025" s="15"/>
      <c r="WYW3025" s="15"/>
      <c r="WYX3025" s="15"/>
      <c r="WYY3025" s="15"/>
      <c r="WYZ3025" s="15"/>
      <c r="WZA3025" s="15"/>
      <c r="WZB3025" s="15"/>
      <c r="WZC3025" s="15"/>
      <c r="WZD3025" s="15"/>
      <c r="WZE3025" s="15"/>
      <c r="WZF3025" s="15"/>
      <c r="WZG3025" s="15"/>
      <c r="WZH3025" s="15"/>
      <c r="WZI3025" s="15"/>
      <c r="WZJ3025" s="15"/>
      <c r="WZK3025" s="15"/>
      <c r="WZL3025" s="15"/>
      <c r="WZM3025" s="15"/>
      <c r="WZN3025" s="15"/>
      <c r="WZO3025" s="15"/>
      <c r="WZP3025" s="15"/>
      <c r="WZQ3025" s="15"/>
      <c r="WZR3025" s="15"/>
      <c r="WZS3025" s="15"/>
      <c r="WZT3025" s="15"/>
      <c r="WZU3025" s="15"/>
      <c r="WZV3025" s="15"/>
      <c r="WZW3025" s="15"/>
      <c r="WZX3025" s="15"/>
      <c r="WZY3025" s="15"/>
      <c r="WZZ3025" s="15"/>
      <c r="XAA3025" s="15"/>
      <c r="XAB3025" s="15"/>
      <c r="XAC3025" s="15"/>
      <c r="XAD3025" s="15"/>
      <c r="XAE3025" s="15"/>
      <c r="XAF3025" s="15"/>
      <c r="XAG3025" s="15"/>
      <c r="XAH3025" s="15"/>
      <c r="XAI3025" s="15"/>
      <c r="XAJ3025" s="15"/>
      <c r="XAK3025" s="15"/>
      <c r="XAL3025" s="15"/>
      <c r="XAM3025" s="15"/>
      <c r="XAN3025" s="15"/>
      <c r="XAO3025" s="15"/>
      <c r="XAP3025" s="15"/>
      <c r="XAQ3025" s="15"/>
      <c r="XAR3025" s="15"/>
      <c r="XAS3025" s="15"/>
      <c r="XAT3025" s="15"/>
      <c r="XAU3025" s="15"/>
      <c r="XAV3025" s="15"/>
      <c r="XAW3025" s="15"/>
      <c r="XAX3025" s="15"/>
      <c r="XAY3025" s="15"/>
      <c r="XAZ3025" s="15"/>
      <c r="XBA3025" s="15"/>
      <c r="XBB3025" s="15"/>
      <c r="XBC3025" s="15"/>
      <c r="XBD3025" s="15"/>
      <c r="XBE3025" s="15"/>
      <c r="XBF3025" s="15"/>
      <c r="XBG3025" s="15"/>
      <c r="XBH3025" s="15"/>
      <c r="XBI3025" s="15"/>
      <c r="XBJ3025" s="15"/>
      <c r="XBK3025" s="15"/>
      <c r="XBL3025" s="15"/>
      <c r="XBM3025" s="15"/>
      <c r="XBN3025" s="15"/>
      <c r="XBO3025" s="15"/>
      <c r="XBP3025" s="15"/>
      <c r="XBQ3025" s="15"/>
      <c r="XBR3025" s="15"/>
      <c r="XBS3025" s="15"/>
      <c r="XBT3025" s="15"/>
      <c r="XBU3025" s="15"/>
      <c r="XBV3025" s="15"/>
      <c r="XBW3025" s="15"/>
      <c r="XBX3025" s="15"/>
      <c r="XBY3025" s="15"/>
      <c r="XBZ3025" s="15"/>
      <c r="XCA3025" s="15"/>
      <c r="XCB3025" s="15"/>
      <c r="XCC3025" s="15"/>
      <c r="XCD3025" s="15"/>
      <c r="XCE3025" s="15"/>
      <c r="XCF3025" s="15"/>
      <c r="XCG3025" s="15"/>
      <c r="XCH3025" s="15"/>
      <c r="XCI3025" s="15"/>
      <c r="XCJ3025" s="15"/>
      <c r="XCK3025" s="15"/>
      <c r="XCL3025" s="15"/>
      <c r="XCM3025" s="15"/>
      <c r="XCN3025" s="15"/>
      <c r="XCO3025" s="15"/>
      <c r="XCP3025" s="15"/>
      <c r="XCQ3025" s="15"/>
      <c r="XCR3025" s="15"/>
      <c r="XCS3025" s="15"/>
      <c r="XCT3025" s="15"/>
      <c r="XCU3025" s="15"/>
      <c r="XCV3025" s="15"/>
      <c r="XCW3025" s="15"/>
      <c r="XCX3025" s="15"/>
      <c r="XCY3025" s="15"/>
      <c r="XCZ3025" s="15"/>
      <c r="XDA3025" s="15"/>
      <c r="XDB3025" s="15"/>
      <c r="XDC3025" s="15"/>
      <c r="XDD3025" s="15"/>
      <c r="XDE3025" s="15"/>
      <c r="XDF3025" s="15"/>
      <c r="XDG3025" s="15"/>
      <c r="XDH3025" s="15"/>
      <c r="XDI3025" s="15"/>
      <c r="XDJ3025" s="15"/>
      <c r="XDK3025" s="15"/>
      <c r="XDL3025" s="15"/>
      <c r="XDM3025" s="15"/>
      <c r="XDN3025" s="15"/>
      <c r="XDO3025" s="15"/>
      <c r="XDP3025" s="15"/>
      <c r="XDQ3025" s="15"/>
      <c r="XDR3025" s="15"/>
      <c r="XDS3025" s="15"/>
      <c r="XDT3025" s="15"/>
      <c r="XDU3025" s="15"/>
      <c r="XDV3025" s="15"/>
      <c r="XDW3025" s="15"/>
      <c r="XDX3025" s="15"/>
      <c r="XDY3025" s="15"/>
      <c r="XDZ3025" s="15"/>
      <c r="XEA3025" s="15"/>
      <c r="XEB3025" s="15"/>
      <c r="XEC3025" s="15"/>
      <c r="XED3025" s="15"/>
      <c r="XEE3025" s="15"/>
      <c r="XEF3025" s="15"/>
      <c r="XEG3025" s="15"/>
      <c r="XEH3025" s="15"/>
      <c r="XEI3025" s="15"/>
      <c r="XEJ3025" s="15"/>
      <c r="XEK3025" s="15"/>
      <c r="XEL3025" s="15"/>
      <c r="XEM3025" s="15"/>
      <c r="XEN3025" s="15"/>
      <c r="XEO3025" s="15"/>
      <c r="XEP3025" s="15"/>
      <c r="XEQ3025" s="15"/>
      <c r="XER3025" s="15"/>
      <c r="XES3025" s="15"/>
      <c r="XET3025" s="15"/>
      <c r="XEU3025" s="15"/>
      <c r="XEV3025" s="15"/>
      <c r="XEW3025" s="15"/>
      <c r="XEX3025" s="15"/>
      <c r="XEY3025" s="15"/>
      <c r="XEZ3025" s="15"/>
      <c r="XFA3025" s="15"/>
      <c r="XFB3025" s="15"/>
      <c r="XFC3025" s="15"/>
      <c r="XFD3025" s="15"/>
    </row>
    <row r="3026" spans="1:16384">
      <c r="A3026" s="1">
        <v>1043801330</v>
      </c>
      <c r="B3026" s="4"/>
      <c r="C3026" s="1">
        <v>12355259</v>
      </c>
      <c r="D3026" s="1" t="s">
        <v>571</v>
      </c>
      <c r="E3026" s="1" t="s">
        <v>797</v>
      </c>
      <c r="F3026" s="1" t="s">
        <v>1999</v>
      </c>
      <c r="G3026" s="1" t="s">
        <v>2773</v>
      </c>
      <c r="H3026" s="1" t="s">
        <v>2778</v>
      </c>
      <c r="I3026" s="4" t="s">
        <v>4547</v>
      </c>
      <c r="J3026" s="1">
        <v>3000</v>
      </c>
      <c r="K3026" s="4">
        <v>0</v>
      </c>
      <c r="L3026" s="4">
        <v>0</v>
      </c>
      <c r="M3026" s="4"/>
    </row>
    <row r="3027" spans="1:16384">
      <c r="A3027" s="1">
        <v>1043801340</v>
      </c>
      <c r="B3027" s="4">
        <v>16.809999999999999</v>
      </c>
      <c r="C3027" s="1">
        <v>12354838</v>
      </c>
      <c r="D3027" s="1" t="s">
        <v>331</v>
      </c>
      <c r="E3027" s="1" t="s">
        <v>804</v>
      </c>
      <c r="F3027" s="1" t="s">
        <v>2000</v>
      </c>
      <c r="G3027" s="1" t="s">
        <v>2773</v>
      </c>
      <c r="H3027" s="1" t="s">
        <v>2776</v>
      </c>
      <c r="I3027" s="4" t="s">
        <v>4548</v>
      </c>
      <c r="J3027" s="4"/>
      <c r="K3027" s="4">
        <v>842</v>
      </c>
      <c r="L3027" s="4">
        <v>1.9970000000000002E-2</v>
      </c>
      <c r="M3027" s="4">
        <v>16.809999999999999</v>
      </c>
    </row>
    <row r="3028" spans="1:16384">
      <c r="A3028" s="1">
        <v>1043801340</v>
      </c>
      <c r="B3028" s="4">
        <v>32.56</v>
      </c>
      <c r="C3028" s="1">
        <v>12354838</v>
      </c>
      <c r="D3028" s="1" t="s">
        <v>331</v>
      </c>
      <c r="E3028" s="1" t="s">
        <v>804</v>
      </c>
      <c r="F3028" s="1" t="s">
        <v>2000</v>
      </c>
      <c r="G3028" s="1" t="s">
        <v>2773</v>
      </c>
      <c r="H3028" s="1" t="s">
        <v>2777</v>
      </c>
      <c r="I3028" s="4" t="s">
        <v>4549</v>
      </c>
      <c r="J3028" s="4"/>
      <c r="K3028" s="4">
        <v>407</v>
      </c>
      <c r="L3028" s="4">
        <v>0.08</v>
      </c>
      <c r="M3028" s="4">
        <v>32.56</v>
      </c>
    </row>
    <row r="3029" spans="1:16384">
      <c r="A3029" s="1">
        <v>1043801340</v>
      </c>
      <c r="B3029" s="4"/>
      <c r="C3029" s="1">
        <v>12354838</v>
      </c>
      <c r="D3029" s="1" t="s">
        <v>331</v>
      </c>
      <c r="E3029" s="1" t="s">
        <v>804</v>
      </c>
      <c r="F3029" s="1" t="s">
        <v>2000</v>
      </c>
      <c r="G3029" s="1" t="s">
        <v>2774</v>
      </c>
      <c r="H3029" s="4"/>
      <c r="I3029" s="4"/>
      <c r="J3029" s="4"/>
      <c r="K3029" s="4">
        <v>1</v>
      </c>
      <c r="L3029" s="4">
        <v>0</v>
      </c>
      <c r="M3029" s="4"/>
    </row>
    <row r="3030" spans="1:16384">
      <c r="A3030" s="1">
        <v>1043801410</v>
      </c>
      <c r="B3030" s="4">
        <v>42.1</v>
      </c>
      <c r="C3030" s="1">
        <v>12661665</v>
      </c>
      <c r="D3030" s="1" t="s">
        <v>275</v>
      </c>
      <c r="E3030" s="1" t="s">
        <v>814</v>
      </c>
      <c r="F3030" s="1" t="s">
        <v>2001</v>
      </c>
      <c r="G3030" s="1" t="s">
        <v>2773</v>
      </c>
      <c r="H3030" s="1" t="s">
        <v>2776</v>
      </c>
      <c r="I3030" s="4" t="s">
        <v>4550</v>
      </c>
      <c r="J3030" s="4"/>
      <c r="K3030" s="4">
        <v>2108</v>
      </c>
      <c r="L3030" s="4">
        <v>1.9970000000000002E-2</v>
      </c>
      <c r="M3030" s="4">
        <v>42.1</v>
      </c>
    </row>
    <row r="3031" spans="1:16384">
      <c r="A3031" s="1">
        <v>1043801410</v>
      </c>
      <c r="B3031" s="4">
        <v>51.04</v>
      </c>
      <c r="C3031" s="1">
        <v>12661665</v>
      </c>
      <c r="D3031" s="1" t="s">
        <v>275</v>
      </c>
      <c r="E3031" s="1" t="s">
        <v>814</v>
      </c>
      <c r="F3031" s="1" t="s">
        <v>2001</v>
      </c>
      <c r="G3031" s="1" t="s">
        <v>2773</v>
      </c>
      <c r="H3031" s="1" t="s">
        <v>2777</v>
      </c>
      <c r="I3031" s="4" t="s">
        <v>4551</v>
      </c>
      <c r="J3031" s="4"/>
      <c r="K3031" s="4">
        <v>638</v>
      </c>
      <c r="L3031" s="4">
        <v>0.08</v>
      </c>
      <c r="M3031" s="4">
        <v>51.04</v>
      </c>
    </row>
    <row r="3032" spans="1:16384">
      <c r="A3032" s="1">
        <v>1043801410</v>
      </c>
      <c r="B3032" s="4"/>
      <c r="C3032" s="1">
        <v>12661665</v>
      </c>
      <c r="D3032" s="1" t="s">
        <v>275</v>
      </c>
      <c r="E3032" s="1" t="s">
        <v>814</v>
      </c>
      <c r="F3032" s="1" t="s">
        <v>2001</v>
      </c>
      <c r="G3032" s="1" t="s">
        <v>2774</v>
      </c>
      <c r="H3032" s="4"/>
      <c r="I3032" s="4"/>
      <c r="J3032" s="4"/>
      <c r="K3032" s="4">
        <v>1</v>
      </c>
      <c r="L3032" s="4">
        <v>0</v>
      </c>
      <c r="M3032" s="4"/>
    </row>
    <row r="3033" spans="1:16384">
      <c r="A3033" s="1">
        <v>1043801440</v>
      </c>
      <c r="B3033" s="4">
        <v>38.54</v>
      </c>
      <c r="C3033" s="4"/>
      <c r="D3033" s="1" t="s">
        <v>572</v>
      </c>
      <c r="E3033" s="1" t="s">
        <v>789</v>
      </c>
      <c r="F3033" s="1" t="s">
        <v>2002</v>
      </c>
      <c r="G3033" s="1" t="s">
        <v>2773</v>
      </c>
      <c r="H3033" s="1" t="s">
        <v>2778</v>
      </c>
      <c r="I3033" s="4" t="s">
        <v>4552</v>
      </c>
      <c r="J3033" s="4"/>
      <c r="K3033" s="4">
        <v>1930</v>
      </c>
      <c r="L3033" s="4">
        <v>1.9970000000000002E-2</v>
      </c>
      <c r="M3033" s="4">
        <v>38.54</v>
      </c>
    </row>
    <row r="3034" spans="1:16384">
      <c r="A3034" s="1">
        <v>1043801440</v>
      </c>
      <c r="B3034" s="4"/>
      <c r="C3034" s="4"/>
      <c r="D3034" s="1" t="s">
        <v>572</v>
      </c>
      <c r="E3034" s="1" t="s">
        <v>789</v>
      </c>
      <c r="F3034" s="1" t="s">
        <v>2002</v>
      </c>
      <c r="G3034" s="1" t="s">
        <v>2774</v>
      </c>
      <c r="H3034" s="4"/>
      <c r="I3034" s="4"/>
      <c r="J3034" s="4"/>
      <c r="K3034" s="4">
        <v>1</v>
      </c>
      <c r="L3034" s="4">
        <v>0</v>
      </c>
      <c r="M3034" s="4"/>
    </row>
    <row r="3035" spans="1:16384">
      <c r="A3035" s="1">
        <v>1043801440</v>
      </c>
      <c r="B3035" s="4">
        <v>155.63</v>
      </c>
      <c r="C3035" s="1">
        <v>12183040</v>
      </c>
      <c r="D3035" s="1" t="s">
        <v>572</v>
      </c>
      <c r="E3035" s="1" t="s">
        <v>776</v>
      </c>
      <c r="F3035" s="1" t="s">
        <v>2003</v>
      </c>
      <c r="G3035" s="1" t="s">
        <v>2774</v>
      </c>
      <c r="H3035" s="4"/>
      <c r="I3035" s="4"/>
      <c r="J3035" s="4"/>
      <c r="K3035" s="4">
        <v>1</v>
      </c>
      <c r="L3035" s="4">
        <v>155.63</v>
      </c>
      <c r="M3035" s="4">
        <v>155.63</v>
      </c>
    </row>
    <row r="3036" spans="1:16384">
      <c r="A3036" s="1">
        <v>1043801440</v>
      </c>
      <c r="B3036" s="4"/>
      <c r="C3036" s="1">
        <v>12183040</v>
      </c>
      <c r="D3036" s="1" t="s">
        <v>572</v>
      </c>
      <c r="E3036" s="1" t="s">
        <v>776</v>
      </c>
      <c r="F3036" s="1" t="s">
        <v>2003</v>
      </c>
      <c r="G3036" s="1" t="s">
        <v>2773</v>
      </c>
      <c r="H3036" s="1" t="s">
        <v>2778</v>
      </c>
      <c r="I3036" s="4" t="s">
        <v>4553</v>
      </c>
      <c r="J3036" s="1">
        <v>7500</v>
      </c>
      <c r="K3036" s="4">
        <v>0</v>
      </c>
      <c r="L3036" s="4">
        <v>0</v>
      </c>
      <c r="M3036" s="4"/>
    </row>
    <row r="3037" spans="1:16384">
      <c r="A3037" s="1">
        <v>1043801540</v>
      </c>
      <c r="B3037" s="4">
        <v>2.52</v>
      </c>
      <c r="C3037" s="1">
        <v>12601801</v>
      </c>
      <c r="D3037" s="1" t="s">
        <v>331</v>
      </c>
      <c r="E3037" s="1" t="s">
        <v>808</v>
      </c>
      <c r="F3037" s="1" t="s">
        <v>2004</v>
      </c>
      <c r="G3037" s="1" t="s">
        <v>2773</v>
      </c>
      <c r="H3037" s="1" t="s">
        <v>2776</v>
      </c>
      <c r="I3037" s="4" t="s">
        <v>4554</v>
      </c>
      <c r="J3037" s="4"/>
      <c r="K3037" s="4">
        <v>126</v>
      </c>
      <c r="L3037" s="4">
        <v>1.9970000000000002E-2</v>
      </c>
      <c r="M3037" s="4">
        <v>2.52</v>
      </c>
    </row>
    <row r="3038" spans="1:16384">
      <c r="A3038" s="1">
        <v>1043801540</v>
      </c>
      <c r="B3038" s="4">
        <v>6</v>
      </c>
      <c r="C3038" s="1">
        <v>12601801</v>
      </c>
      <c r="D3038" s="1" t="s">
        <v>331</v>
      </c>
      <c r="E3038" s="1" t="s">
        <v>808</v>
      </c>
      <c r="F3038" s="1" t="s">
        <v>2004</v>
      </c>
      <c r="G3038" s="1" t="s">
        <v>2773</v>
      </c>
      <c r="H3038" s="1" t="s">
        <v>2777</v>
      </c>
      <c r="I3038" s="4" t="s">
        <v>4555</v>
      </c>
      <c r="J3038" s="4"/>
      <c r="K3038" s="4">
        <v>75</v>
      </c>
      <c r="L3038" s="4">
        <v>0.08</v>
      </c>
      <c r="M3038" s="4">
        <v>6</v>
      </c>
    </row>
    <row r="3039" spans="1:16384">
      <c r="A3039" s="1">
        <v>1043801540</v>
      </c>
      <c r="B3039" s="4"/>
      <c r="C3039" s="1">
        <v>12601801</v>
      </c>
      <c r="D3039" s="1" t="s">
        <v>331</v>
      </c>
      <c r="E3039" s="1" t="s">
        <v>808</v>
      </c>
      <c r="F3039" s="1" t="s">
        <v>2004</v>
      </c>
      <c r="G3039" s="1" t="s">
        <v>2774</v>
      </c>
      <c r="H3039" s="4"/>
      <c r="I3039" s="4"/>
      <c r="J3039" s="4"/>
      <c r="K3039" s="4">
        <v>1</v>
      </c>
      <c r="L3039" s="4">
        <v>0</v>
      </c>
      <c r="M3039" s="4"/>
    </row>
    <row r="3040" spans="1:16384">
      <c r="A3040" s="1">
        <v>1043801620</v>
      </c>
      <c r="B3040" s="4">
        <v>7.11</v>
      </c>
      <c r="C3040" s="4"/>
      <c r="D3040" s="1" t="s">
        <v>551</v>
      </c>
      <c r="E3040" s="1" t="s">
        <v>788</v>
      </c>
      <c r="F3040" s="1" t="s">
        <v>2005</v>
      </c>
      <c r="G3040" s="1" t="s">
        <v>2773</v>
      </c>
      <c r="H3040" s="1" t="s">
        <v>2778</v>
      </c>
      <c r="I3040" s="4" t="s">
        <v>4556</v>
      </c>
      <c r="J3040" s="4"/>
      <c r="K3040" s="4">
        <v>356</v>
      </c>
      <c r="L3040" s="4">
        <v>1.9970000000000002E-2</v>
      </c>
      <c r="M3040" s="4">
        <v>7.11</v>
      </c>
    </row>
    <row r="3041" spans="1:13">
      <c r="A3041" s="1">
        <v>1043801620</v>
      </c>
      <c r="B3041" s="4"/>
      <c r="C3041" s="4"/>
      <c r="D3041" s="1" t="s">
        <v>551</v>
      </c>
      <c r="E3041" s="1" t="s">
        <v>788</v>
      </c>
      <c r="F3041" s="1" t="s">
        <v>2005</v>
      </c>
      <c r="G3041" s="1" t="s">
        <v>2774</v>
      </c>
      <c r="H3041" s="4"/>
      <c r="I3041" s="4"/>
      <c r="J3041" s="4"/>
      <c r="K3041" s="4">
        <v>1</v>
      </c>
      <c r="L3041" s="4">
        <v>0</v>
      </c>
      <c r="M3041" s="4"/>
    </row>
    <row r="3042" spans="1:13">
      <c r="A3042" s="1">
        <v>1043801620</v>
      </c>
      <c r="B3042" s="4">
        <v>8.0299999999999994</v>
      </c>
      <c r="C3042" s="1">
        <v>12317681</v>
      </c>
      <c r="D3042" s="1" t="s">
        <v>573</v>
      </c>
      <c r="E3042" s="1" t="s">
        <v>776</v>
      </c>
      <c r="F3042" s="1" t="s">
        <v>2006</v>
      </c>
      <c r="G3042" s="1" t="s">
        <v>2773</v>
      </c>
      <c r="H3042" s="1" t="s">
        <v>2778</v>
      </c>
      <c r="I3042" s="4" t="s">
        <v>4557</v>
      </c>
      <c r="J3042" s="4"/>
      <c r="K3042" s="4">
        <v>402</v>
      </c>
      <c r="L3042" s="4">
        <v>1.9970000000000002E-2</v>
      </c>
      <c r="M3042" s="4">
        <v>8.0299999999999994</v>
      </c>
    </row>
    <row r="3043" spans="1:13">
      <c r="A3043" s="1">
        <v>1043801620</v>
      </c>
      <c r="B3043" s="4"/>
      <c r="C3043" s="1">
        <v>12317681</v>
      </c>
      <c r="D3043" s="1" t="s">
        <v>573</v>
      </c>
      <c r="E3043" s="1" t="s">
        <v>776</v>
      </c>
      <c r="F3043" s="1" t="s">
        <v>2006</v>
      </c>
      <c r="G3043" s="1" t="s">
        <v>2774</v>
      </c>
      <c r="H3043" s="4"/>
      <c r="I3043" s="4"/>
      <c r="J3043" s="4"/>
      <c r="K3043" s="4">
        <v>1</v>
      </c>
      <c r="L3043" s="4">
        <v>0</v>
      </c>
      <c r="M3043" s="4"/>
    </row>
    <row r="3044" spans="1:13">
      <c r="A3044" s="1">
        <v>1043801620</v>
      </c>
      <c r="B3044" s="4">
        <v>3.12</v>
      </c>
      <c r="C3044" s="1">
        <v>12183461</v>
      </c>
      <c r="D3044" s="1" t="s">
        <v>574</v>
      </c>
      <c r="E3044" s="1" t="s">
        <v>771</v>
      </c>
      <c r="F3044" s="1" t="s">
        <v>2007</v>
      </c>
      <c r="G3044" s="1" t="s">
        <v>2773</v>
      </c>
      <c r="H3044" s="1" t="s">
        <v>2776</v>
      </c>
      <c r="I3044" s="4" t="s">
        <v>4558</v>
      </c>
      <c r="J3044" s="4"/>
      <c r="K3044" s="4">
        <v>156</v>
      </c>
      <c r="L3044" s="4">
        <v>1.9970000000000002E-2</v>
      </c>
      <c r="M3044" s="4">
        <v>3.12</v>
      </c>
    </row>
    <row r="3045" spans="1:13">
      <c r="A3045" s="1">
        <v>1043801620</v>
      </c>
      <c r="B3045" s="4">
        <v>52.8</v>
      </c>
      <c r="C3045" s="1">
        <v>12183461</v>
      </c>
      <c r="D3045" s="1" t="s">
        <v>574</v>
      </c>
      <c r="E3045" s="1" t="s">
        <v>771</v>
      </c>
      <c r="F3045" s="1" t="s">
        <v>2007</v>
      </c>
      <c r="G3045" s="1" t="s">
        <v>2773</v>
      </c>
      <c r="H3045" s="1" t="s">
        <v>2777</v>
      </c>
      <c r="I3045" s="4" t="s">
        <v>4559</v>
      </c>
      <c r="J3045" s="4"/>
      <c r="K3045" s="4">
        <v>660</v>
      </c>
      <c r="L3045" s="4">
        <v>0.08</v>
      </c>
      <c r="M3045" s="4">
        <v>52.8</v>
      </c>
    </row>
    <row r="3046" spans="1:13">
      <c r="A3046" s="1">
        <v>1043801620</v>
      </c>
      <c r="B3046" s="4"/>
      <c r="C3046" s="1">
        <v>12183461</v>
      </c>
      <c r="D3046" s="1" t="s">
        <v>574</v>
      </c>
      <c r="E3046" s="1" t="s">
        <v>771</v>
      </c>
      <c r="F3046" s="1" t="s">
        <v>2007</v>
      </c>
      <c r="G3046" s="1" t="s">
        <v>2774</v>
      </c>
      <c r="H3046" s="4"/>
      <c r="I3046" s="4"/>
      <c r="J3046" s="4"/>
      <c r="K3046" s="4">
        <v>1</v>
      </c>
      <c r="L3046" s="4">
        <v>0</v>
      </c>
      <c r="M3046" s="4"/>
    </row>
    <row r="3047" spans="1:13">
      <c r="A3047" s="1">
        <v>1043801690</v>
      </c>
      <c r="B3047" s="4">
        <v>19.53</v>
      </c>
      <c r="C3047" s="1">
        <v>17075174</v>
      </c>
      <c r="D3047" s="1" t="s">
        <v>245</v>
      </c>
      <c r="E3047" s="1" t="s">
        <v>808</v>
      </c>
      <c r="F3047" s="1" t="s">
        <v>2008</v>
      </c>
      <c r="G3047" s="1" t="s">
        <v>2773</v>
      </c>
      <c r="H3047" s="1" t="s">
        <v>2776</v>
      </c>
      <c r="I3047" s="4" t="s">
        <v>4560</v>
      </c>
      <c r="J3047" s="4"/>
      <c r="K3047" s="4">
        <v>978</v>
      </c>
      <c r="L3047" s="4">
        <v>1.9970000000000002E-2</v>
      </c>
      <c r="M3047" s="4">
        <v>19.53</v>
      </c>
    </row>
    <row r="3048" spans="1:13">
      <c r="A3048" s="1">
        <v>1043801690</v>
      </c>
      <c r="B3048" s="4">
        <v>73.44</v>
      </c>
      <c r="C3048" s="1">
        <v>17075174</v>
      </c>
      <c r="D3048" s="1" t="s">
        <v>245</v>
      </c>
      <c r="E3048" s="1" t="s">
        <v>808</v>
      </c>
      <c r="F3048" s="1" t="s">
        <v>2008</v>
      </c>
      <c r="G3048" s="1" t="s">
        <v>2773</v>
      </c>
      <c r="H3048" s="1" t="s">
        <v>2777</v>
      </c>
      <c r="I3048" s="4" t="s">
        <v>4561</v>
      </c>
      <c r="J3048" s="4"/>
      <c r="K3048" s="4">
        <v>918</v>
      </c>
      <c r="L3048" s="4">
        <v>0.08</v>
      </c>
      <c r="M3048" s="4">
        <v>73.44</v>
      </c>
    </row>
    <row r="3049" spans="1:13">
      <c r="A3049" s="1">
        <v>1043801690</v>
      </c>
      <c r="B3049" s="4"/>
      <c r="C3049" s="1">
        <v>17075174</v>
      </c>
      <c r="D3049" s="1" t="s">
        <v>245</v>
      </c>
      <c r="E3049" s="1" t="s">
        <v>808</v>
      </c>
      <c r="F3049" s="1" t="s">
        <v>2008</v>
      </c>
      <c r="G3049" s="1" t="s">
        <v>2774</v>
      </c>
      <c r="H3049" s="4"/>
      <c r="I3049" s="4"/>
      <c r="J3049" s="4"/>
      <c r="K3049" s="4">
        <v>1</v>
      </c>
      <c r="L3049" s="4">
        <v>0</v>
      </c>
      <c r="M3049" s="4"/>
    </row>
    <row r="3050" spans="1:13">
      <c r="A3050" s="1">
        <v>1048142090</v>
      </c>
      <c r="B3050" s="4"/>
      <c r="C3050" s="4"/>
      <c r="D3050" s="1" t="s">
        <v>575</v>
      </c>
      <c r="E3050" s="1" t="s">
        <v>878</v>
      </c>
      <c r="F3050" s="1" t="s">
        <v>2009</v>
      </c>
      <c r="G3050" s="1" t="s">
        <v>2773</v>
      </c>
      <c r="H3050" s="1" t="s">
        <v>2776</v>
      </c>
      <c r="I3050" s="4" t="s">
        <v>4562</v>
      </c>
      <c r="J3050" s="1">
        <v>1000</v>
      </c>
      <c r="K3050" s="4">
        <v>0</v>
      </c>
      <c r="L3050" s="4">
        <v>0</v>
      </c>
      <c r="M3050" s="4"/>
    </row>
    <row r="3051" spans="1:13">
      <c r="A3051" s="1">
        <v>1048142090</v>
      </c>
      <c r="B3051" s="4">
        <v>30.72</v>
      </c>
      <c r="C3051" s="4"/>
      <c r="D3051" s="1" t="s">
        <v>575</v>
      </c>
      <c r="E3051" s="1" t="s">
        <v>878</v>
      </c>
      <c r="F3051" s="1" t="s">
        <v>2009</v>
      </c>
      <c r="G3051" s="1" t="s">
        <v>2773</v>
      </c>
      <c r="H3051" s="1" t="s">
        <v>2777</v>
      </c>
      <c r="I3051" s="4" t="s">
        <v>4563</v>
      </c>
      <c r="J3051" s="1">
        <v>1000</v>
      </c>
      <c r="K3051" s="4">
        <v>384</v>
      </c>
      <c r="L3051" s="4">
        <v>0.08</v>
      </c>
      <c r="M3051" s="4">
        <v>30.72</v>
      </c>
    </row>
    <row r="3052" spans="1:13">
      <c r="A3052" s="1">
        <v>1048142090</v>
      </c>
      <c r="B3052" s="4">
        <v>100.75</v>
      </c>
      <c r="C3052" s="4"/>
      <c r="D3052" s="1" t="s">
        <v>575</v>
      </c>
      <c r="E3052" s="1" t="s">
        <v>878</v>
      </c>
      <c r="F3052" s="1" t="s">
        <v>2009</v>
      </c>
      <c r="G3052" s="1" t="s">
        <v>2774</v>
      </c>
      <c r="H3052" s="4"/>
      <c r="I3052" s="4"/>
      <c r="J3052" s="4"/>
      <c r="K3052" s="4">
        <v>1</v>
      </c>
      <c r="L3052" s="4">
        <v>100.75</v>
      </c>
      <c r="M3052" s="4">
        <v>100.75</v>
      </c>
    </row>
    <row r="3053" spans="1:13">
      <c r="A3053" s="1">
        <v>1048142090</v>
      </c>
      <c r="B3053" s="4"/>
      <c r="C3053" s="1">
        <v>12354776</v>
      </c>
      <c r="D3053" s="1" t="s">
        <v>575</v>
      </c>
      <c r="E3053" s="1" t="s">
        <v>784</v>
      </c>
      <c r="F3053" s="1" t="s">
        <v>2010</v>
      </c>
      <c r="G3053" s="1" t="s">
        <v>2774</v>
      </c>
      <c r="H3053" s="4"/>
      <c r="I3053" s="4"/>
      <c r="J3053" s="4"/>
      <c r="K3053" s="4">
        <v>1</v>
      </c>
      <c r="L3053" s="4">
        <v>0</v>
      </c>
      <c r="M3053" s="4"/>
    </row>
    <row r="3054" spans="1:13">
      <c r="A3054" s="1">
        <v>1048142090</v>
      </c>
      <c r="B3054" s="4"/>
      <c r="C3054" s="1">
        <v>12355000</v>
      </c>
      <c r="D3054" s="1" t="s">
        <v>575</v>
      </c>
      <c r="E3054" s="1" t="s">
        <v>797</v>
      </c>
      <c r="F3054" s="1" t="s">
        <v>2011</v>
      </c>
      <c r="G3054" s="1" t="s">
        <v>2774</v>
      </c>
      <c r="H3054" s="4"/>
      <c r="I3054" s="4"/>
      <c r="J3054" s="4"/>
      <c r="K3054" s="4">
        <v>1</v>
      </c>
      <c r="L3054" s="4">
        <v>0</v>
      </c>
      <c r="M3054" s="4"/>
    </row>
    <row r="3055" spans="1:13">
      <c r="A3055" s="1">
        <v>1048142090</v>
      </c>
      <c r="B3055" s="4"/>
      <c r="C3055" s="1">
        <v>12354778</v>
      </c>
      <c r="D3055" s="1" t="s">
        <v>575</v>
      </c>
      <c r="E3055" s="1" t="s">
        <v>779</v>
      </c>
      <c r="F3055" s="1" t="s">
        <v>2012</v>
      </c>
      <c r="G3055" s="1" t="s">
        <v>2774</v>
      </c>
      <c r="H3055" s="4"/>
      <c r="I3055" s="4"/>
      <c r="J3055" s="4"/>
      <c r="K3055" s="4">
        <v>1</v>
      </c>
      <c r="L3055" s="4">
        <v>0</v>
      </c>
      <c r="M3055" s="4"/>
    </row>
    <row r="3056" spans="1:13">
      <c r="A3056" s="1">
        <v>1048142090</v>
      </c>
      <c r="B3056" s="4">
        <v>36.57</v>
      </c>
      <c r="C3056" s="1">
        <v>12354919</v>
      </c>
      <c r="D3056" s="1" t="s">
        <v>575</v>
      </c>
      <c r="E3056" s="1" t="s">
        <v>828</v>
      </c>
      <c r="F3056" s="1" t="s">
        <v>2013</v>
      </c>
      <c r="G3056" s="1" t="s">
        <v>2773</v>
      </c>
      <c r="H3056" s="1" t="s">
        <v>2778</v>
      </c>
      <c r="I3056" s="4" t="s">
        <v>4564</v>
      </c>
      <c r="J3056" s="4"/>
      <c r="K3056" s="4">
        <v>1831</v>
      </c>
      <c r="L3056" s="4">
        <v>1.9970000000000002E-2</v>
      </c>
      <c r="M3056" s="4">
        <v>36.57</v>
      </c>
    </row>
    <row r="3057" spans="1:13">
      <c r="A3057" s="1">
        <v>1048142090</v>
      </c>
      <c r="B3057" s="4">
        <v>12.56</v>
      </c>
      <c r="C3057" s="1">
        <v>12354941</v>
      </c>
      <c r="D3057" s="1" t="s">
        <v>575</v>
      </c>
      <c r="E3057" s="1" t="s">
        <v>797</v>
      </c>
      <c r="F3057" s="1" t="s">
        <v>2014</v>
      </c>
      <c r="G3057" s="1" t="s">
        <v>2773</v>
      </c>
      <c r="H3057" s="1" t="s">
        <v>2778</v>
      </c>
      <c r="I3057" s="4" t="s">
        <v>4565</v>
      </c>
      <c r="J3057" s="4"/>
      <c r="K3057" s="4">
        <v>629</v>
      </c>
      <c r="L3057" s="4">
        <v>1.9970000000000002E-2</v>
      </c>
      <c r="M3057" s="4">
        <v>12.56</v>
      </c>
    </row>
    <row r="3058" spans="1:13">
      <c r="A3058" s="1">
        <v>1048142090</v>
      </c>
      <c r="B3058" s="4">
        <v>14.78</v>
      </c>
      <c r="C3058" s="1">
        <v>12355037</v>
      </c>
      <c r="D3058" s="1" t="s">
        <v>575</v>
      </c>
      <c r="E3058" s="1" t="s">
        <v>797</v>
      </c>
      <c r="F3058" s="1" t="s">
        <v>2015</v>
      </c>
      <c r="G3058" s="1" t="s">
        <v>2773</v>
      </c>
      <c r="H3058" s="1" t="s">
        <v>2778</v>
      </c>
      <c r="I3058" s="4" t="s">
        <v>4566</v>
      </c>
      <c r="J3058" s="4"/>
      <c r="K3058" s="4">
        <v>740</v>
      </c>
      <c r="L3058" s="4">
        <v>1.9970000000000002E-2</v>
      </c>
      <c r="M3058" s="4">
        <v>14.78</v>
      </c>
    </row>
    <row r="3059" spans="1:13">
      <c r="A3059" s="1">
        <v>1048142090</v>
      </c>
      <c r="B3059" s="4">
        <v>27.78</v>
      </c>
      <c r="C3059" s="1">
        <v>12354812</v>
      </c>
      <c r="D3059" s="1" t="s">
        <v>575</v>
      </c>
      <c r="E3059" s="1" t="s">
        <v>767</v>
      </c>
      <c r="F3059" s="1" t="s">
        <v>2016</v>
      </c>
      <c r="G3059" s="1" t="s">
        <v>2773</v>
      </c>
      <c r="H3059" s="1" t="s">
        <v>2778</v>
      </c>
      <c r="I3059" s="4" t="s">
        <v>4567</v>
      </c>
      <c r="J3059" s="4"/>
      <c r="K3059" s="4">
        <v>1391</v>
      </c>
      <c r="L3059" s="4">
        <v>1.9970000000000002E-2</v>
      </c>
      <c r="M3059" s="4">
        <v>27.78</v>
      </c>
    </row>
    <row r="3060" spans="1:13">
      <c r="A3060" s="1">
        <v>1048142090</v>
      </c>
      <c r="B3060" s="4">
        <v>2.7</v>
      </c>
      <c r="C3060" s="1">
        <v>12354945</v>
      </c>
      <c r="D3060" s="1" t="s">
        <v>575</v>
      </c>
      <c r="E3060" s="1" t="s">
        <v>779</v>
      </c>
      <c r="F3060" s="1" t="s">
        <v>2017</v>
      </c>
      <c r="G3060" s="1" t="s">
        <v>2773</v>
      </c>
      <c r="H3060" s="1" t="s">
        <v>2778</v>
      </c>
      <c r="I3060" s="4" t="s">
        <v>4568</v>
      </c>
      <c r="J3060" s="4"/>
      <c r="K3060" s="4">
        <v>135</v>
      </c>
      <c r="L3060" s="4">
        <v>1.9970000000000002E-2</v>
      </c>
      <c r="M3060" s="4">
        <v>2.7</v>
      </c>
    </row>
    <row r="3061" spans="1:13">
      <c r="A3061" s="1">
        <v>1048142090</v>
      </c>
      <c r="B3061" s="4">
        <v>3.93</v>
      </c>
      <c r="C3061" s="1">
        <v>12354943</v>
      </c>
      <c r="D3061" s="1" t="s">
        <v>575</v>
      </c>
      <c r="E3061" s="1" t="s">
        <v>869</v>
      </c>
      <c r="F3061" s="1" t="s">
        <v>2018</v>
      </c>
      <c r="G3061" s="1" t="s">
        <v>2773</v>
      </c>
      <c r="H3061" s="1" t="s">
        <v>2778</v>
      </c>
      <c r="I3061" s="4" t="s">
        <v>4569</v>
      </c>
      <c r="J3061" s="4"/>
      <c r="K3061" s="4">
        <v>197</v>
      </c>
      <c r="L3061" s="4">
        <v>1.9970000000000002E-2</v>
      </c>
      <c r="M3061" s="4">
        <v>3.93</v>
      </c>
    </row>
    <row r="3062" spans="1:13">
      <c r="A3062" s="1">
        <v>1048142090</v>
      </c>
      <c r="B3062" s="4"/>
      <c r="C3062" s="4"/>
      <c r="D3062" s="1" t="s">
        <v>575</v>
      </c>
      <c r="E3062" s="1" t="s">
        <v>836</v>
      </c>
      <c r="F3062" s="1" t="s">
        <v>2019</v>
      </c>
      <c r="G3062" s="1" t="s">
        <v>2774</v>
      </c>
      <c r="H3062" s="4"/>
      <c r="I3062" s="4"/>
      <c r="J3062" s="4"/>
      <c r="K3062" s="4">
        <v>1</v>
      </c>
      <c r="L3062" s="4">
        <v>0</v>
      </c>
      <c r="M3062" s="4"/>
    </row>
    <row r="3063" spans="1:13">
      <c r="A3063" s="1">
        <v>1048142090</v>
      </c>
      <c r="B3063" s="4">
        <v>0.72</v>
      </c>
      <c r="C3063" s="1">
        <v>12355023</v>
      </c>
      <c r="D3063" s="1" t="s">
        <v>575</v>
      </c>
      <c r="E3063" s="1" t="s">
        <v>869</v>
      </c>
      <c r="F3063" s="1" t="s">
        <v>2020</v>
      </c>
      <c r="G3063" s="1" t="s">
        <v>2773</v>
      </c>
      <c r="H3063" s="1" t="s">
        <v>2778</v>
      </c>
      <c r="I3063" s="4" t="s">
        <v>4570</v>
      </c>
      <c r="J3063" s="4"/>
      <c r="K3063" s="4">
        <v>36</v>
      </c>
      <c r="L3063" s="4">
        <v>1.9970000000000002E-2</v>
      </c>
      <c r="M3063" s="4">
        <v>0.72</v>
      </c>
    </row>
    <row r="3064" spans="1:13">
      <c r="A3064" s="1">
        <v>1048142090</v>
      </c>
      <c r="B3064" s="4">
        <v>0.86</v>
      </c>
      <c r="C3064" s="1" t="s">
        <v>97</v>
      </c>
      <c r="D3064" s="1" t="s">
        <v>575</v>
      </c>
      <c r="E3064" s="1" t="s">
        <v>779</v>
      </c>
      <c r="F3064" s="1" t="s">
        <v>97</v>
      </c>
      <c r="G3064" s="1" t="s">
        <v>2773</v>
      </c>
      <c r="H3064" s="1" t="s">
        <v>2778</v>
      </c>
      <c r="I3064" s="4" t="s">
        <v>4571</v>
      </c>
      <c r="J3064" s="4"/>
      <c r="K3064" s="4">
        <v>43</v>
      </c>
      <c r="L3064" s="4">
        <v>1.9970000000000002E-2</v>
      </c>
      <c r="M3064" s="4">
        <v>0.86</v>
      </c>
    </row>
    <row r="3065" spans="1:13">
      <c r="A3065" s="1">
        <v>1048142090</v>
      </c>
      <c r="B3065" s="4">
        <v>16.73</v>
      </c>
      <c r="C3065" s="1">
        <v>12355013</v>
      </c>
      <c r="D3065" s="1" t="s">
        <v>575</v>
      </c>
      <c r="E3065" s="1" t="s">
        <v>869</v>
      </c>
      <c r="F3065" s="1" t="s">
        <v>2021</v>
      </c>
      <c r="G3065" s="1" t="s">
        <v>2773</v>
      </c>
      <c r="H3065" s="1" t="s">
        <v>2778</v>
      </c>
      <c r="I3065" s="4" t="s">
        <v>4572</v>
      </c>
      <c r="J3065" s="4"/>
      <c r="K3065" s="4">
        <v>838</v>
      </c>
      <c r="L3065" s="4">
        <v>1.9970000000000002E-2</v>
      </c>
      <c r="M3065" s="4">
        <v>16.73</v>
      </c>
    </row>
    <row r="3066" spans="1:13">
      <c r="A3066" s="1">
        <v>1048142090</v>
      </c>
      <c r="B3066" s="4">
        <v>0.38</v>
      </c>
      <c r="C3066" s="1">
        <v>12355012</v>
      </c>
      <c r="D3066" s="1" t="s">
        <v>575</v>
      </c>
      <c r="E3066" s="1" t="s">
        <v>869</v>
      </c>
      <c r="F3066" s="1" t="s">
        <v>2022</v>
      </c>
      <c r="G3066" s="1" t="s">
        <v>2773</v>
      </c>
      <c r="H3066" s="1" t="s">
        <v>2778</v>
      </c>
      <c r="I3066" s="4" t="s">
        <v>4573</v>
      </c>
      <c r="J3066" s="4"/>
      <c r="K3066" s="4">
        <v>19</v>
      </c>
      <c r="L3066" s="4">
        <v>1.9970000000000002E-2</v>
      </c>
      <c r="M3066" s="4">
        <v>0.38</v>
      </c>
    </row>
    <row r="3067" spans="1:13">
      <c r="A3067" s="1">
        <v>1048142090</v>
      </c>
      <c r="B3067" s="4">
        <v>0.74</v>
      </c>
      <c r="C3067" s="1">
        <v>12355020</v>
      </c>
      <c r="D3067" s="1" t="s">
        <v>575</v>
      </c>
      <c r="E3067" s="1" t="s">
        <v>869</v>
      </c>
      <c r="F3067" s="1" t="s">
        <v>2023</v>
      </c>
      <c r="G3067" s="1" t="s">
        <v>2773</v>
      </c>
      <c r="H3067" s="1" t="s">
        <v>2778</v>
      </c>
      <c r="I3067" s="4" t="s">
        <v>4574</v>
      </c>
      <c r="J3067" s="4"/>
      <c r="K3067" s="4">
        <v>37</v>
      </c>
      <c r="L3067" s="4">
        <v>1.9970000000000002E-2</v>
      </c>
      <c r="M3067" s="4">
        <v>0.74</v>
      </c>
    </row>
    <row r="3068" spans="1:13">
      <c r="A3068" s="1">
        <v>1048142090</v>
      </c>
      <c r="B3068" s="4">
        <v>0.7</v>
      </c>
      <c r="C3068" s="1">
        <v>12355011</v>
      </c>
      <c r="D3068" s="1" t="s">
        <v>575</v>
      </c>
      <c r="E3068" s="1" t="s">
        <v>869</v>
      </c>
      <c r="F3068" s="1" t="s">
        <v>2024</v>
      </c>
      <c r="G3068" s="1" t="s">
        <v>2773</v>
      </c>
      <c r="H3068" s="1" t="s">
        <v>2778</v>
      </c>
      <c r="I3068" s="4" t="s">
        <v>4575</v>
      </c>
      <c r="J3068" s="4"/>
      <c r="K3068" s="4">
        <v>35</v>
      </c>
      <c r="L3068" s="4">
        <v>1.9970000000000002E-2</v>
      </c>
      <c r="M3068" s="4">
        <v>0.7</v>
      </c>
    </row>
    <row r="3069" spans="1:13">
      <c r="A3069" s="1">
        <v>1048142090</v>
      </c>
      <c r="B3069" s="4"/>
      <c r="C3069" s="1">
        <v>12355015</v>
      </c>
      <c r="D3069" s="1" t="s">
        <v>575</v>
      </c>
      <c r="E3069" s="1" t="s">
        <v>869</v>
      </c>
      <c r="F3069" s="1" t="s">
        <v>2025</v>
      </c>
      <c r="G3069" s="1" t="s">
        <v>2774</v>
      </c>
      <c r="H3069" s="4"/>
      <c r="I3069" s="4"/>
      <c r="J3069" s="4"/>
      <c r="K3069" s="4">
        <v>1</v>
      </c>
      <c r="L3069" s="4">
        <v>0</v>
      </c>
      <c r="M3069" s="4"/>
    </row>
    <row r="3070" spans="1:13">
      <c r="A3070" s="1">
        <v>1048142090</v>
      </c>
      <c r="B3070" s="4">
        <v>4.3899999999999997</v>
      </c>
      <c r="C3070" s="1">
        <v>12355010</v>
      </c>
      <c r="D3070" s="1" t="s">
        <v>575</v>
      </c>
      <c r="E3070" s="1" t="s">
        <v>869</v>
      </c>
      <c r="F3070" s="1" t="s">
        <v>2026</v>
      </c>
      <c r="G3070" s="1" t="s">
        <v>2773</v>
      </c>
      <c r="H3070" s="1" t="s">
        <v>2778</v>
      </c>
      <c r="I3070" s="4" t="s">
        <v>4576</v>
      </c>
      <c r="J3070" s="4"/>
      <c r="K3070" s="4">
        <v>220</v>
      </c>
      <c r="L3070" s="4">
        <v>1.9970000000000002E-2</v>
      </c>
      <c r="M3070" s="4">
        <v>4.3899999999999997</v>
      </c>
    </row>
    <row r="3071" spans="1:13">
      <c r="A3071" s="1">
        <v>1048142090</v>
      </c>
      <c r="B3071" s="4">
        <v>0.08</v>
      </c>
      <c r="C3071" s="1">
        <v>12355009</v>
      </c>
      <c r="D3071" s="1" t="s">
        <v>575</v>
      </c>
      <c r="E3071" s="1" t="s">
        <v>869</v>
      </c>
      <c r="F3071" s="1" t="s">
        <v>2027</v>
      </c>
      <c r="G3071" s="1" t="s">
        <v>2773</v>
      </c>
      <c r="H3071" s="1" t="s">
        <v>2778</v>
      </c>
      <c r="I3071" s="4" t="s">
        <v>4577</v>
      </c>
      <c r="J3071" s="4"/>
      <c r="K3071" s="4">
        <v>4</v>
      </c>
      <c r="L3071" s="4">
        <v>1.9970000000000002E-2</v>
      </c>
      <c r="M3071" s="4">
        <v>0.08</v>
      </c>
    </row>
    <row r="3072" spans="1:13">
      <c r="A3072" s="1">
        <v>1048142090</v>
      </c>
      <c r="B3072" s="4">
        <v>3.67</v>
      </c>
      <c r="C3072" s="1">
        <v>12355008</v>
      </c>
      <c r="D3072" s="1" t="s">
        <v>575</v>
      </c>
      <c r="E3072" s="1" t="s">
        <v>869</v>
      </c>
      <c r="F3072" s="1" t="s">
        <v>2028</v>
      </c>
      <c r="G3072" s="1" t="s">
        <v>2773</v>
      </c>
      <c r="H3072" s="1" t="s">
        <v>2778</v>
      </c>
      <c r="I3072" s="4" t="s">
        <v>4578</v>
      </c>
      <c r="J3072" s="4"/>
      <c r="K3072" s="4">
        <v>184</v>
      </c>
      <c r="L3072" s="4">
        <v>1.9970000000000002E-2</v>
      </c>
      <c r="M3072" s="4">
        <v>3.67</v>
      </c>
    </row>
    <row r="3073" spans="1:13">
      <c r="A3073" s="1">
        <v>1048142090</v>
      </c>
      <c r="B3073" s="4">
        <v>2.2400000000000002</v>
      </c>
      <c r="C3073" s="1">
        <v>12355007</v>
      </c>
      <c r="D3073" s="1" t="s">
        <v>575</v>
      </c>
      <c r="E3073" s="1" t="s">
        <v>869</v>
      </c>
      <c r="F3073" s="1" t="s">
        <v>2029</v>
      </c>
      <c r="G3073" s="1" t="s">
        <v>2773</v>
      </c>
      <c r="H3073" s="1" t="s">
        <v>2778</v>
      </c>
      <c r="I3073" s="4" t="s">
        <v>4579</v>
      </c>
      <c r="J3073" s="4"/>
      <c r="K3073" s="4">
        <v>112</v>
      </c>
      <c r="L3073" s="4">
        <v>1.9970000000000002E-2</v>
      </c>
      <c r="M3073" s="4">
        <v>2.2400000000000002</v>
      </c>
    </row>
    <row r="3074" spans="1:13">
      <c r="A3074" s="1">
        <v>1048142090</v>
      </c>
      <c r="B3074" s="4"/>
      <c r="C3074" s="1">
        <v>12355019</v>
      </c>
      <c r="D3074" s="1" t="s">
        <v>575</v>
      </c>
      <c r="E3074" s="1" t="s">
        <v>869</v>
      </c>
      <c r="F3074" s="1" t="s">
        <v>2030</v>
      </c>
      <c r="G3074" s="1" t="s">
        <v>2773</v>
      </c>
      <c r="H3074" s="1" t="s">
        <v>2778</v>
      </c>
      <c r="I3074" s="4" t="s">
        <v>4580</v>
      </c>
      <c r="J3074" s="4"/>
      <c r="K3074" s="4">
        <v>0</v>
      </c>
      <c r="L3074" s="4">
        <v>1.9970000000000002E-2</v>
      </c>
      <c r="M3074" s="4"/>
    </row>
    <row r="3075" spans="1:13">
      <c r="A3075" s="1">
        <v>1048142090</v>
      </c>
      <c r="B3075" s="4">
        <v>0.04</v>
      </c>
      <c r="C3075" s="1">
        <v>12355006</v>
      </c>
      <c r="D3075" s="1" t="s">
        <v>575</v>
      </c>
      <c r="E3075" s="1" t="s">
        <v>869</v>
      </c>
      <c r="F3075" s="1" t="s">
        <v>2031</v>
      </c>
      <c r="G3075" s="1" t="s">
        <v>2773</v>
      </c>
      <c r="H3075" s="1" t="s">
        <v>2778</v>
      </c>
      <c r="I3075" s="4" t="s">
        <v>4581</v>
      </c>
      <c r="J3075" s="4"/>
      <c r="K3075" s="4">
        <v>2</v>
      </c>
      <c r="L3075" s="4">
        <v>1.9970000000000002E-2</v>
      </c>
      <c r="M3075" s="4">
        <v>0.04</v>
      </c>
    </row>
    <row r="3076" spans="1:13">
      <c r="A3076" s="1">
        <v>1048142090</v>
      </c>
      <c r="B3076" s="4">
        <v>1.32</v>
      </c>
      <c r="C3076" s="1">
        <v>12355018</v>
      </c>
      <c r="D3076" s="1" t="s">
        <v>575</v>
      </c>
      <c r="E3076" s="1" t="s">
        <v>869</v>
      </c>
      <c r="F3076" s="1" t="s">
        <v>2032</v>
      </c>
      <c r="G3076" s="1" t="s">
        <v>2773</v>
      </c>
      <c r="H3076" s="1" t="s">
        <v>2778</v>
      </c>
      <c r="I3076" s="4" t="s">
        <v>4582</v>
      </c>
      <c r="J3076" s="4"/>
      <c r="K3076" s="4">
        <v>66</v>
      </c>
      <c r="L3076" s="4">
        <v>1.9970000000000002E-2</v>
      </c>
      <c r="M3076" s="4">
        <v>1.32</v>
      </c>
    </row>
    <row r="3077" spans="1:13">
      <c r="A3077" s="1">
        <v>1048142090</v>
      </c>
      <c r="B3077" s="4">
        <v>0.62</v>
      </c>
      <c r="C3077" s="1">
        <v>12355005</v>
      </c>
      <c r="D3077" s="1" t="s">
        <v>575</v>
      </c>
      <c r="E3077" s="1" t="s">
        <v>869</v>
      </c>
      <c r="F3077" s="1" t="s">
        <v>2033</v>
      </c>
      <c r="G3077" s="1" t="s">
        <v>2773</v>
      </c>
      <c r="H3077" s="1" t="s">
        <v>2778</v>
      </c>
      <c r="I3077" s="4" t="s">
        <v>4583</v>
      </c>
      <c r="J3077" s="4"/>
      <c r="K3077" s="4">
        <v>31</v>
      </c>
      <c r="L3077" s="4">
        <v>1.9970000000000002E-2</v>
      </c>
      <c r="M3077" s="4">
        <v>0.62</v>
      </c>
    </row>
    <row r="3078" spans="1:13">
      <c r="A3078" s="1">
        <v>1048142090</v>
      </c>
      <c r="B3078" s="4">
        <v>0.46</v>
      </c>
      <c r="C3078" s="1">
        <v>12355017</v>
      </c>
      <c r="D3078" s="1" t="s">
        <v>575</v>
      </c>
      <c r="E3078" s="1" t="s">
        <v>869</v>
      </c>
      <c r="F3078" s="1" t="s">
        <v>2034</v>
      </c>
      <c r="G3078" s="1" t="s">
        <v>2773</v>
      </c>
      <c r="H3078" s="1" t="s">
        <v>2778</v>
      </c>
      <c r="I3078" s="4" t="s">
        <v>4584</v>
      </c>
      <c r="J3078" s="4"/>
      <c r="K3078" s="4">
        <v>23</v>
      </c>
      <c r="L3078" s="4">
        <v>1.9970000000000002E-2</v>
      </c>
      <c r="M3078" s="4">
        <v>0.46</v>
      </c>
    </row>
    <row r="3079" spans="1:13">
      <c r="A3079" s="1">
        <v>1048142090</v>
      </c>
      <c r="B3079" s="4">
        <v>1.86</v>
      </c>
      <c r="C3079" s="1">
        <v>12355004</v>
      </c>
      <c r="D3079" s="1" t="s">
        <v>575</v>
      </c>
      <c r="E3079" s="1" t="s">
        <v>869</v>
      </c>
      <c r="F3079" s="1" t="s">
        <v>2035</v>
      </c>
      <c r="G3079" s="1" t="s">
        <v>2773</v>
      </c>
      <c r="H3079" s="1" t="s">
        <v>2778</v>
      </c>
      <c r="I3079" s="4" t="s">
        <v>4585</v>
      </c>
      <c r="J3079" s="4"/>
      <c r="K3079" s="4">
        <v>93</v>
      </c>
      <c r="L3079" s="4">
        <v>1.9970000000000002E-2</v>
      </c>
      <c r="M3079" s="4">
        <v>1.86</v>
      </c>
    </row>
    <row r="3080" spans="1:13">
      <c r="A3080" s="1">
        <v>1048142090</v>
      </c>
      <c r="B3080" s="4">
        <v>4.57</v>
      </c>
      <c r="C3080" s="1">
        <v>12355016</v>
      </c>
      <c r="D3080" s="1" t="s">
        <v>575</v>
      </c>
      <c r="E3080" s="1" t="s">
        <v>869</v>
      </c>
      <c r="F3080" s="1" t="s">
        <v>2036</v>
      </c>
      <c r="G3080" s="1" t="s">
        <v>2773</v>
      </c>
      <c r="H3080" s="1" t="s">
        <v>2778</v>
      </c>
      <c r="I3080" s="4" t="s">
        <v>4586</v>
      </c>
      <c r="J3080" s="4"/>
      <c r="K3080" s="4">
        <v>229</v>
      </c>
      <c r="L3080" s="4">
        <v>1.9970000000000002E-2</v>
      </c>
      <c r="M3080" s="4">
        <v>4.57</v>
      </c>
    </row>
    <row r="3081" spans="1:13">
      <c r="A3081" s="1">
        <v>1048142090</v>
      </c>
      <c r="B3081" s="4">
        <v>2.2000000000000002</v>
      </c>
      <c r="C3081" s="1">
        <v>12355003</v>
      </c>
      <c r="D3081" s="1" t="s">
        <v>575</v>
      </c>
      <c r="E3081" s="1" t="s">
        <v>869</v>
      </c>
      <c r="F3081" s="1" t="s">
        <v>2037</v>
      </c>
      <c r="G3081" s="1" t="s">
        <v>2773</v>
      </c>
      <c r="H3081" s="1" t="s">
        <v>2778</v>
      </c>
      <c r="I3081" s="4" t="s">
        <v>4587</v>
      </c>
      <c r="J3081" s="4"/>
      <c r="K3081" s="4">
        <v>110</v>
      </c>
      <c r="L3081" s="4">
        <v>1.9970000000000002E-2</v>
      </c>
      <c r="M3081" s="4">
        <v>2.2000000000000002</v>
      </c>
    </row>
    <row r="3082" spans="1:13">
      <c r="A3082" s="1">
        <v>1048142090</v>
      </c>
      <c r="B3082" s="4">
        <v>0.4</v>
      </c>
      <c r="C3082" s="1">
        <v>12355002</v>
      </c>
      <c r="D3082" s="1" t="s">
        <v>575</v>
      </c>
      <c r="E3082" s="1" t="s">
        <v>869</v>
      </c>
      <c r="F3082" s="1" t="s">
        <v>2038</v>
      </c>
      <c r="G3082" s="1" t="s">
        <v>2773</v>
      </c>
      <c r="H3082" s="1" t="s">
        <v>2778</v>
      </c>
      <c r="I3082" s="4" t="s">
        <v>4588</v>
      </c>
      <c r="J3082" s="4"/>
      <c r="K3082" s="4">
        <v>20</v>
      </c>
      <c r="L3082" s="4">
        <v>1.9970000000000002E-2</v>
      </c>
      <c r="M3082" s="4">
        <v>0.4</v>
      </c>
    </row>
    <row r="3083" spans="1:13">
      <c r="A3083" s="1">
        <v>1048142090</v>
      </c>
      <c r="B3083" s="4"/>
      <c r="C3083" s="1">
        <v>12355001</v>
      </c>
      <c r="D3083" s="1" t="s">
        <v>575</v>
      </c>
      <c r="E3083" s="1" t="s">
        <v>869</v>
      </c>
      <c r="F3083" s="1" t="s">
        <v>2039</v>
      </c>
      <c r="G3083" s="1" t="s">
        <v>2773</v>
      </c>
      <c r="H3083" s="1" t="s">
        <v>2778</v>
      </c>
      <c r="I3083" s="4" t="s">
        <v>4589</v>
      </c>
      <c r="J3083" s="4"/>
      <c r="K3083" s="4">
        <v>0</v>
      </c>
      <c r="L3083" s="4">
        <v>1.9970000000000002E-2</v>
      </c>
      <c r="M3083" s="4"/>
    </row>
    <row r="3084" spans="1:13">
      <c r="A3084" s="1">
        <v>1048142090</v>
      </c>
      <c r="B3084" s="4">
        <v>1.84</v>
      </c>
      <c r="C3084" s="1">
        <v>12355014</v>
      </c>
      <c r="D3084" s="1" t="s">
        <v>575</v>
      </c>
      <c r="E3084" s="1" t="s">
        <v>869</v>
      </c>
      <c r="F3084" s="1" t="s">
        <v>2040</v>
      </c>
      <c r="G3084" s="1" t="s">
        <v>2773</v>
      </c>
      <c r="H3084" s="1" t="s">
        <v>2778</v>
      </c>
      <c r="I3084" s="4" t="s">
        <v>4590</v>
      </c>
      <c r="J3084" s="4"/>
      <c r="K3084" s="4">
        <v>92</v>
      </c>
      <c r="L3084" s="4">
        <v>1.9970000000000002E-2</v>
      </c>
      <c r="M3084" s="4">
        <v>1.84</v>
      </c>
    </row>
    <row r="3085" spans="1:13">
      <c r="A3085" s="1">
        <v>1048142090</v>
      </c>
      <c r="B3085" s="4">
        <v>0.78</v>
      </c>
      <c r="C3085" s="1">
        <v>12355021</v>
      </c>
      <c r="D3085" s="1" t="s">
        <v>575</v>
      </c>
      <c r="E3085" s="1" t="s">
        <v>869</v>
      </c>
      <c r="F3085" s="1" t="s">
        <v>2041</v>
      </c>
      <c r="G3085" s="1" t="s">
        <v>2773</v>
      </c>
      <c r="H3085" s="1" t="s">
        <v>2778</v>
      </c>
      <c r="I3085" s="4" t="s">
        <v>4591</v>
      </c>
      <c r="J3085" s="4"/>
      <c r="K3085" s="4">
        <v>39</v>
      </c>
      <c r="L3085" s="4">
        <v>1.9970000000000002E-2</v>
      </c>
      <c r="M3085" s="4">
        <v>0.78</v>
      </c>
    </row>
    <row r="3086" spans="1:13">
      <c r="A3086" s="1">
        <v>1048142090</v>
      </c>
      <c r="B3086" s="4"/>
      <c r="C3086" s="1">
        <v>12354944</v>
      </c>
      <c r="D3086" s="1" t="s">
        <v>575</v>
      </c>
      <c r="E3086" s="1" t="s">
        <v>869</v>
      </c>
      <c r="F3086" s="1" t="s">
        <v>2042</v>
      </c>
      <c r="G3086" s="1" t="s">
        <v>2773</v>
      </c>
      <c r="H3086" s="1" t="s">
        <v>2778</v>
      </c>
      <c r="I3086" s="4" t="s">
        <v>4592</v>
      </c>
      <c r="J3086" s="4"/>
      <c r="K3086" s="4">
        <v>0</v>
      </c>
      <c r="L3086" s="4">
        <v>1.9970000000000002E-2</v>
      </c>
      <c r="M3086" s="4"/>
    </row>
    <row r="3087" spans="1:13">
      <c r="A3087" s="1">
        <v>1048142090</v>
      </c>
      <c r="B3087" s="4">
        <v>0.08</v>
      </c>
      <c r="C3087" s="1">
        <v>12354939</v>
      </c>
      <c r="D3087" s="1" t="s">
        <v>575</v>
      </c>
      <c r="E3087" s="1" t="s">
        <v>869</v>
      </c>
      <c r="F3087" s="1" t="s">
        <v>2043</v>
      </c>
      <c r="G3087" s="1" t="s">
        <v>2773</v>
      </c>
      <c r="H3087" s="1" t="s">
        <v>2778</v>
      </c>
      <c r="I3087" s="4" t="s">
        <v>4593</v>
      </c>
      <c r="J3087" s="4"/>
      <c r="K3087" s="4">
        <v>4</v>
      </c>
      <c r="L3087" s="4">
        <v>1.9970000000000002E-2</v>
      </c>
      <c r="M3087" s="4">
        <v>0.08</v>
      </c>
    </row>
    <row r="3088" spans="1:13">
      <c r="A3088" s="1">
        <v>1048142090</v>
      </c>
      <c r="B3088" s="4">
        <v>18.39</v>
      </c>
      <c r="C3088" s="1" t="s">
        <v>98</v>
      </c>
      <c r="D3088" s="1" t="s">
        <v>575</v>
      </c>
      <c r="E3088" s="1" t="s">
        <v>779</v>
      </c>
      <c r="F3088" s="1" t="s">
        <v>98</v>
      </c>
      <c r="G3088" s="1" t="s">
        <v>2773</v>
      </c>
      <c r="H3088" s="1" t="s">
        <v>2778</v>
      </c>
      <c r="I3088" s="4" t="s">
        <v>4594</v>
      </c>
      <c r="J3088" s="4"/>
      <c r="K3088" s="4">
        <v>921</v>
      </c>
      <c r="L3088" s="4">
        <v>1.9970000000000002E-2</v>
      </c>
      <c r="M3088" s="4">
        <v>18.39</v>
      </c>
    </row>
    <row r="3089" spans="1:13">
      <c r="A3089" s="1">
        <v>1048142090</v>
      </c>
      <c r="B3089" s="4">
        <v>0.08</v>
      </c>
      <c r="C3089" s="4"/>
      <c r="D3089" s="1" t="s">
        <v>575</v>
      </c>
      <c r="E3089" s="1" t="s">
        <v>836</v>
      </c>
      <c r="F3089" s="1" t="s">
        <v>2019</v>
      </c>
      <c r="G3089" s="1" t="s">
        <v>2773</v>
      </c>
      <c r="H3089" s="1" t="s">
        <v>2778</v>
      </c>
      <c r="I3089" s="4" t="s">
        <v>4595</v>
      </c>
      <c r="J3089" s="4"/>
      <c r="K3089" s="4">
        <v>4</v>
      </c>
      <c r="L3089" s="4">
        <v>1.9970000000000002E-2</v>
      </c>
      <c r="M3089" s="4">
        <v>0.08</v>
      </c>
    </row>
    <row r="3090" spans="1:13">
      <c r="A3090" s="1">
        <v>1048142090</v>
      </c>
      <c r="B3090" s="4">
        <v>42.22</v>
      </c>
      <c r="C3090" s="1">
        <v>12355000</v>
      </c>
      <c r="D3090" s="1" t="s">
        <v>575</v>
      </c>
      <c r="E3090" s="1" t="s">
        <v>797</v>
      </c>
      <c r="F3090" s="1" t="s">
        <v>2011</v>
      </c>
      <c r="G3090" s="1" t="s">
        <v>2773</v>
      </c>
      <c r="H3090" s="1" t="s">
        <v>2778</v>
      </c>
      <c r="I3090" s="4" t="s">
        <v>4596</v>
      </c>
      <c r="J3090" s="4"/>
      <c r="K3090" s="4">
        <v>2114</v>
      </c>
      <c r="L3090" s="4">
        <v>1.9970000000000002E-2</v>
      </c>
      <c r="M3090" s="4">
        <v>42.22</v>
      </c>
    </row>
    <row r="3091" spans="1:13">
      <c r="A3091" s="1">
        <v>1048142090</v>
      </c>
      <c r="B3091" s="4">
        <v>9.99</v>
      </c>
      <c r="C3091" s="1">
        <v>12354778</v>
      </c>
      <c r="D3091" s="1" t="s">
        <v>575</v>
      </c>
      <c r="E3091" s="1" t="s">
        <v>779</v>
      </c>
      <c r="F3091" s="1" t="s">
        <v>2012</v>
      </c>
      <c r="G3091" s="1" t="s">
        <v>2773</v>
      </c>
      <c r="H3091" s="1" t="s">
        <v>2778</v>
      </c>
      <c r="I3091" s="4" t="s">
        <v>4597</v>
      </c>
      <c r="J3091" s="4"/>
      <c r="K3091" s="4">
        <v>500</v>
      </c>
      <c r="L3091" s="4">
        <v>1.9970000000000002E-2</v>
      </c>
      <c r="M3091" s="4">
        <v>9.99</v>
      </c>
    </row>
    <row r="3092" spans="1:13">
      <c r="A3092" s="1">
        <v>1048142090</v>
      </c>
      <c r="B3092" s="4">
        <v>14.08</v>
      </c>
      <c r="C3092" s="1">
        <v>12354776</v>
      </c>
      <c r="D3092" s="1" t="s">
        <v>575</v>
      </c>
      <c r="E3092" s="1" t="s">
        <v>784</v>
      </c>
      <c r="F3092" s="1" t="s">
        <v>2010</v>
      </c>
      <c r="G3092" s="1" t="s">
        <v>2773</v>
      </c>
      <c r="H3092" s="1" t="s">
        <v>2778</v>
      </c>
      <c r="I3092" s="4" t="s">
        <v>4598</v>
      </c>
      <c r="J3092" s="4"/>
      <c r="K3092" s="4">
        <v>705</v>
      </c>
      <c r="L3092" s="4">
        <v>1.9970000000000002E-2</v>
      </c>
      <c r="M3092" s="4">
        <v>14.08</v>
      </c>
    </row>
    <row r="3093" spans="1:13">
      <c r="A3093" s="1">
        <v>1048142090</v>
      </c>
      <c r="B3093" s="4">
        <v>2.5</v>
      </c>
      <c r="C3093" s="1">
        <v>12355015</v>
      </c>
      <c r="D3093" s="1" t="s">
        <v>575</v>
      </c>
      <c r="E3093" s="1" t="s">
        <v>869</v>
      </c>
      <c r="F3093" s="1" t="s">
        <v>2025</v>
      </c>
      <c r="G3093" s="1" t="s">
        <v>2773</v>
      </c>
      <c r="H3093" s="1" t="s">
        <v>2778</v>
      </c>
      <c r="I3093" s="4" t="s">
        <v>4599</v>
      </c>
      <c r="J3093" s="4"/>
      <c r="K3093" s="4">
        <v>125</v>
      </c>
      <c r="L3093" s="4">
        <v>1.9970000000000002E-2</v>
      </c>
      <c r="M3093" s="4">
        <v>2.5</v>
      </c>
    </row>
    <row r="3094" spans="1:13">
      <c r="A3094" s="1">
        <v>1048142090</v>
      </c>
      <c r="B3094" s="4"/>
      <c r="C3094" s="1">
        <v>12354919</v>
      </c>
      <c r="D3094" s="1" t="s">
        <v>575</v>
      </c>
      <c r="E3094" s="1" t="s">
        <v>828</v>
      </c>
      <c r="F3094" s="1" t="s">
        <v>2013</v>
      </c>
      <c r="G3094" s="1" t="s">
        <v>2774</v>
      </c>
      <c r="H3094" s="4"/>
      <c r="I3094" s="4"/>
      <c r="J3094" s="4"/>
      <c r="K3094" s="4">
        <v>1</v>
      </c>
      <c r="L3094" s="4">
        <v>0</v>
      </c>
      <c r="M3094" s="4"/>
    </row>
    <row r="3095" spans="1:13">
      <c r="A3095" s="1">
        <v>1048142090</v>
      </c>
      <c r="B3095" s="4"/>
      <c r="C3095" s="1">
        <v>12354941</v>
      </c>
      <c r="D3095" s="1" t="s">
        <v>575</v>
      </c>
      <c r="E3095" s="1" t="s">
        <v>797</v>
      </c>
      <c r="F3095" s="1" t="s">
        <v>2014</v>
      </c>
      <c r="G3095" s="1" t="s">
        <v>2774</v>
      </c>
      <c r="H3095" s="4"/>
      <c r="I3095" s="4"/>
      <c r="J3095" s="4"/>
      <c r="K3095" s="4">
        <v>1</v>
      </c>
      <c r="L3095" s="4">
        <v>0</v>
      </c>
      <c r="M3095" s="4"/>
    </row>
    <row r="3096" spans="1:13">
      <c r="A3096" s="1">
        <v>1048142090</v>
      </c>
      <c r="B3096" s="4"/>
      <c r="C3096" s="1">
        <v>12355037</v>
      </c>
      <c r="D3096" s="1" t="s">
        <v>575</v>
      </c>
      <c r="E3096" s="1" t="s">
        <v>797</v>
      </c>
      <c r="F3096" s="1" t="s">
        <v>2015</v>
      </c>
      <c r="G3096" s="1" t="s">
        <v>2774</v>
      </c>
      <c r="H3096" s="4"/>
      <c r="I3096" s="4"/>
      <c r="J3096" s="4"/>
      <c r="K3096" s="4">
        <v>1</v>
      </c>
      <c r="L3096" s="4">
        <v>0</v>
      </c>
      <c r="M3096" s="4"/>
    </row>
    <row r="3097" spans="1:13">
      <c r="A3097" s="1">
        <v>1048142090</v>
      </c>
      <c r="B3097" s="4"/>
      <c r="C3097" s="1">
        <v>12354812</v>
      </c>
      <c r="D3097" s="1" t="s">
        <v>575</v>
      </c>
      <c r="E3097" s="1" t="s">
        <v>767</v>
      </c>
      <c r="F3097" s="1" t="s">
        <v>2016</v>
      </c>
      <c r="G3097" s="1" t="s">
        <v>2774</v>
      </c>
      <c r="H3097" s="4"/>
      <c r="I3097" s="4"/>
      <c r="J3097" s="4"/>
      <c r="K3097" s="4">
        <v>1</v>
      </c>
      <c r="L3097" s="4">
        <v>0</v>
      </c>
      <c r="M3097" s="4"/>
    </row>
    <row r="3098" spans="1:13">
      <c r="A3098" s="1">
        <v>1048142090</v>
      </c>
      <c r="B3098" s="4"/>
      <c r="C3098" s="1">
        <v>12354945</v>
      </c>
      <c r="D3098" s="1" t="s">
        <v>575</v>
      </c>
      <c r="E3098" s="1" t="s">
        <v>779</v>
      </c>
      <c r="F3098" s="1" t="s">
        <v>2017</v>
      </c>
      <c r="G3098" s="1" t="s">
        <v>2774</v>
      </c>
      <c r="H3098" s="4"/>
      <c r="I3098" s="4"/>
      <c r="J3098" s="4"/>
      <c r="K3098" s="4">
        <v>1</v>
      </c>
      <c r="L3098" s="4">
        <v>0</v>
      </c>
      <c r="M3098" s="4"/>
    </row>
    <row r="3099" spans="1:13">
      <c r="A3099" s="1">
        <v>1048142090</v>
      </c>
      <c r="B3099" s="4"/>
      <c r="C3099" s="1">
        <v>12354943</v>
      </c>
      <c r="D3099" s="1" t="s">
        <v>575</v>
      </c>
      <c r="E3099" s="1" t="s">
        <v>869</v>
      </c>
      <c r="F3099" s="1" t="s">
        <v>2018</v>
      </c>
      <c r="G3099" s="1" t="s">
        <v>2774</v>
      </c>
      <c r="H3099" s="4"/>
      <c r="I3099" s="4"/>
      <c r="J3099" s="4"/>
      <c r="K3099" s="4">
        <v>1</v>
      </c>
      <c r="L3099" s="4">
        <v>0</v>
      </c>
      <c r="M3099" s="4"/>
    </row>
    <row r="3100" spans="1:13">
      <c r="A3100" s="1">
        <v>1048142090</v>
      </c>
      <c r="B3100" s="4"/>
      <c r="C3100" s="1">
        <v>12355023</v>
      </c>
      <c r="D3100" s="1" t="s">
        <v>575</v>
      </c>
      <c r="E3100" s="1" t="s">
        <v>869</v>
      </c>
      <c r="F3100" s="1" t="s">
        <v>2020</v>
      </c>
      <c r="G3100" s="1" t="s">
        <v>2774</v>
      </c>
      <c r="H3100" s="4"/>
      <c r="I3100" s="4"/>
      <c r="J3100" s="4"/>
      <c r="K3100" s="4">
        <v>1</v>
      </c>
      <c r="L3100" s="4">
        <v>0</v>
      </c>
      <c r="M3100" s="4"/>
    </row>
    <row r="3101" spans="1:13">
      <c r="A3101" s="1">
        <v>1048142090</v>
      </c>
      <c r="B3101" s="4"/>
      <c r="C3101" s="1" t="s">
        <v>97</v>
      </c>
      <c r="D3101" s="1" t="s">
        <v>575</v>
      </c>
      <c r="E3101" s="1" t="s">
        <v>779</v>
      </c>
      <c r="F3101" s="1" t="s">
        <v>97</v>
      </c>
      <c r="G3101" s="1" t="s">
        <v>2774</v>
      </c>
      <c r="H3101" s="4"/>
      <c r="I3101" s="4"/>
      <c r="J3101" s="4"/>
      <c r="K3101" s="4">
        <v>1</v>
      </c>
      <c r="L3101" s="4">
        <v>0</v>
      </c>
      <c r="M3101" s="4"/>
    </row>
    <row r="3102" spans="1:13">
      <c r="A3102" s="1">
        <v>1048142090</v>
      </c>
      <c r="B3102" s="4"/>
      <c r="C3102" s="1">
        <v>12355013</v>
      </c>
      <c r="D3102" s="1" t="s">
        <v>575</v>
      </c>
      <c r="E3102" s="1" t="s">
        <v>869</v>
      </c>
      <c r="F3102" s="1" t="s">
        <v>2021</v>
      </c>
      <c r="G3102" s="1" t="s">
        <v>2774</v>
      </c>
      <c r="H3102" s="4"/>
      <c r="I3102" s="4"/>
      <c r="J3102" s="4"/>
      <c r="K3102" s="4">
        <v>1</v>
      </c>
      <c r="L3102" s="4">
        <v>0</v>
      </c>
      <c r="M3102" s="4"/>
    </row>
    <row r="3103" spans="1:13">
      <c r="A3103" s="1">
        <v>1048142090</v>
      </c>
      <c r="B3103" s="4"/>
      <c r="C3103" s="1">
        <v>12355012</v>
      </c>
      <c r="D3103" s="1" t="s">
        <v>575</v>
      </c>
      <c r="E3103" s="1" t="s">
        <v>869</v>
      </c>
      <c r="F3103" s="1" t="s">
        <v>2022</v>
      </c>
      <c r="G3103" s="1" t="s">
        <v>2774</v>
      </c>
      <c r="H3103" s="4"/>
      <c r="I3103" s="4"/>
      <c r="J3103" s="4"/>
      <c r="K3103" s="4">
        <v>1</v>
      </c>
      <c r="L3103" s="4">
        <v>0</v>
      </c>
      <c r="M3103" s="4"/>
    </row>
    <row r="3104" spans="1:13">
      <c r="A3104" s="1">
        <v>1048142090</v>
      </c>
      <c r="B3104" s="4"/>
      <c r="C3104" s="1">
        <v>12355020</v>
      </c>
      <c r="D3104" s="1" t="s">
        <v>575</v>
      </c>
      <c r="E3104" s="1" t="s">
        <v>869</v>
      </c>
      <c r="F3104" s="1" t="s">
        <v>2023</v>
      </c>
      <c r="G3104" s="1" t="s">
        <v>2774</v>
      </c>
      <c r="H3104" s="4"/>
      <c r="I3104" s="4"/>
      <c r="J3104" s="4"/>
      <c r="K3104" s="4">
        <v>1</v>
      </c>
      <c r="L3104" s="4">
        <v>0</v>
      </c>
      <c r="M3104" s="4"/>
    </row>
    <row r="3105" spans="1:13">
      <c r="A3105" s="1">
        <v>1048142090</v>
      </c>
      <c r="B3105" s="4"/>
      <c r="C3105" s="1">
        <v>12355011</v>
      </c>
      <c r="D3105" s="1" t="s">
        <v>575</v>
      </c>
      <c r="E3105" s="1" t="s">
        <v>869</v>
      </c>
      <c r="F3105" s="1" t="s">
        <v>2024</v>
      </c>
      <c r="G3105" s="1" t="s">
        <v>2774</v>
      </c>
      <c r="H3105" s="4"/>
      <c r="I3105" s="4"/>
      <c r="J3105" s="4"/>
      <c r="K3105" s="4">
        <v>1</v>
      </c>
      <c r="L3105" s="4">
        <v>0</v>
      </c>
      <c r="M3105" s="4"/>
    </row>
    <row r="3106" spans="1:13">
      <c r="A3106" s="1">
        <v>1048142090</v>
      </c>
      <c r="B3106" s="4"/>
      <c r="C3106" s="1">
        <v>12355010</v>
      </c>
      <c r="D3106" s="1" t="s">
        <v>575</v>
      </c>
      <c r="E3106" s="1" t="s">
        <v>869</v>
      </c>
      <c r="F3106" s="1" t="s">
        <v>2026</v>
      </c>
      <c r="G3106" s="1" t="s">
        <v>2774</v>
      </c>
      <c r="H3106" s="4"/>
      <c r="I3106" s="4"/>
      <c r="J3106" s="4"/>
      <c r="K3106" s="4">
        <v>1</v>
      </c>
      <c r="L3106" s="4">
        <v>0</v>
      </c>
      <c r="M3106" s="4"/>
    </row>
    <row r="3107" spans="1:13">
      <c r="A3107" s="1">
        <v>1048142090</v>
      </c>
      <c r="B3107" s="4"/>
      <c r="C3107" s="1">
        <v>12355009</v>
      </c>
      <c r="D3107" s="1" t="s">
        <v>575</v>
      </c>
      <c r="E3107" s="1" t="s">
        <v>869</v>
      </c>
      <c r="F3107" s="1" t="s">
        <v>2027</v>
      </c>
      <c r="G3107" s="1" t="s">
        <v>2774</v>
      </c>
      <c r="H3107" s="4"/>
      <c r="I3107" s="4"/>
      <c r="J3107" s="4"/>
      <c r="K3107" s="4">
        <v>1</v>
      </c>
      <c r="L3107" s="4">
        <v>0</v>
      </c>
      <c r="M3107" s="4"/>
    </row>
    <row r="3108" spans="1:13">
      <c r="A3108" s="1">
        <v>1048142090</v>
      </c>
      <c r="B3108" s="4"/>
      <c r="C3108" s="1">
        <v>12355008</v>
      </c>
      <c r="D3108" s="1" t="s">
        <v>575</v>
      </c>
      <c r="E3108" s="1" t="s">
        <v>869</v>
      </c>
      <c r="F3108" s="1" t="s">
        <v>2028</v>
      </c>
      <c r="G3108" s="1" t="s">
        <v>2774</v>
      </c>
      <c r="H3108" s="4"/>
      <c r="I3108" s="4"/>
      <c r="J3108" s="4"/>
      <c r="K3108" s="4">
        <v>1</v>
      </c>
      <c r="L3108" s="4">
        <v>0</v>
      </c>
      <c r="M3108" s="4"/>
    </row>
    <row r="3109" spans="1:13">
      <c r="A3109" s="1">
        <v>1048142090</v>
      </c>
      <c r="B3109" s="4"/>
      <c r="C3109" s="1">
        <v>12355007</v>
      </c>
      <c r="D3109" s="1" t="s">
        <v>575</v>
      </c>
      <c r="E3109" s="1" t="s">
        <v>869</v>
      </c>
      <c r="F3109" s="1" t="s">
        <v>2029</v>
      </c>
      <c r="G3109" s="1" t="s">
        <v>2774</v>
      </c>
      <c r="H3109" s="4"/>
      <c r="I3109" s="4"/>
      <c r="J3109" s="4"/>
      <c r="K3109" s="4">
        <v>1</v>
      </c>
      <c r="L3109" s="4">
        <v>0</v>
      </c>
      <c r="M3109" s="4"/>
    </row>
    <row r="3110" spans="1:13">
      <c r="A3110" s="1">
        <v>1048142090</v>
      </c>
      <c r="B3110" s="4"/>
      <c r="C3110" s="1">
        <v>12355019</v>
      </c>
      <c r="D3110" s="1" t="s">
        <v>575</v>
      </c>
      <c r="E3110" s="1" t="s">
        <v>869</v>
      </c>
      <c r="F3110" s="1" t="s">
        <v>2030</v>
      </c>
      <c r="G3110" s="1" t="s">
        <v>2774</v>
      </c>
      <c r="H3110" s="4"/>
      <c r="I3110" s="4"/>
      <c r="J3110" s="4"/>
      <c r="K3110" s="4">
        <v>1</v>
      </c>
      <c r="L3110" s="4">
        <v>0</v>
      </c>
      <c r="M3110" s="4"/>
    </row>
    <row r="3111" spans="1:13">
      <c r="A3111" s="1">
        <v>1048142090</v>
      </c>
      <c r="B3111" s="4"/>
      <c r="C3111" s="1">
        <v>12355006</v>
      </c>
      <c r="D3111" s="1" t="s">
        <v>575</v>
      </c>
      <c r="E3111" s="1" t="s">
        <v>869</v>
      </c>
      <c r="F3111" s="1" t="s">
        <v>2031</v>
      </c>
      <c r="G3111" s="1" t="s">
        <v>2774</v>
      </c>
      <c r="H3111" s="4"/>
      <c r="I3111" s="4"/>
      <c r="J3111" s="4"/>
      <c r="K3111" s="4">
        <v>1</v>
      </c>
      <c r="L3111" s="4">
        <v>0</v>
      </c>
      <c r="M3111" s="4"/>
    </row>
    <row r="3112" spans="1:13">
      <c r="A3112" s="1">
        <v>1048142090</v>
      </c>
      <c r="B3112" s="4"/>
      <c r="C3112" s="1">
        <v>12355018</v>
      </c>
      <c r="D3112" s="1" t="s">
        <v>575</v>
      </c>
      <c r="E3112" s="1" t="s">
        <v>869</v>
      </c>
      <c r="F3112" s="1" t="s">
        <v>2032</v>
      </c>
      <c r="G3112" s="1" t="s">
        <v>2774</v>
      </c>
      <c r="H3112" s="4"/>
      <c r="I3112" s="4"/>
      <c r="J3112" s="4"/>
      <c r="K3112" s="4">
        <v>1</v>
      </c>
      <c r="L3112" s="4">
        <v>0</v>
      </c>
      <c r="M3112" s="4"/>
    </row>
    <row r="3113" spans="1:13">
      <c r="A3113" s="1">
        <v>1048142090</v>
      </c>
      <c r="B3113" s="4"/>
      <c r="C3113" s="1">
        <v>12355005</v>
      </c>
      <c r="D3113" s="1" t="s">
        <v>575</v>
      </c>
      <c r="E3113" s="1" t="s">
        <v>869</v>
      </c>
      <c r="F3113" s="1" t="s">
        <v>2033</v>
      </c>
      <c r="G3113" s="1" t="s">
        <v>2774</v>
      </c>
      <c r="H3113" s="4"/>
      <c r="I3113" s="4"/>
      <c r="J3113" s="4"/>
      <c r="K3113" s="4">
        <v>1</v>
      </c>
      <c r="L3113" s="4">
        <v>0</v>
      </c>
      <c r="M3113" s="4"/>
    </row>
    <row r="3114" spans="1:13">
      <c r="A3114" s="1">
        <v>1048142090</v>
      </c>
      <c r="B3114" s="4"/>
      <c r="C3114" s="1">
        <v>12355017</v>
      </c>
      <c r="D3114" s="1" t="s">
        <v>575</v>
      </c>
      <c r="E3114" s="1" t="s">
        <v>869</v>
      </c>
      <c r="F3114" s="1" t="s">
        <v>2034</v>
      </c>
      <c r="G3114" s="1" t="s">
        <v>2774</v>
      </c>
      <c r="H3114" s="4"/>
      <c r="I3114" s="4"/>
      <c r="J3114" s="4"/>
      <c r="K3114" s="4">
        <v>1</v>
      </c>
      <c r="L3114" s="4">
        <v>0</v>
      </c>
      <c r="M3114" s="4"/>
    </row>
    <row r="3115" spans="1:13">
      <c r="A3115" s="1">
        <v>1048142090</v>
      </c>
      <c r="B3115" s="4"/>
      <c r="C3115" s="1">
        <v>12355004</v>
      </c>
      <c r="D3115" s="1" t="s">
        <v>575</v>
      </c>
      <c r="E3115" s="1" t="s">
        <v>869</v>
      </c>
      <c r="F3115" s="1" t="s">
        <v>2035</v>
      </c>
      <c r="G3115" s="1" t="s">
        <v>2774</v>
      </c>
      <c r="H3115" s="4"/>
      <c r="I3115" s="4"/>
      <c r="J3115" s="4"/>
      <c r="K3115" s="4">
        <v>1</v>
      </c>
      <c r="L3115" s="4">
        <v>0</v>
      </c>
      <c r="M3115" s="4"/>
    </row>
    <row r="3116" spans="1:13">
      <c r="A3116" s="1">
        <v>1048142090</v>
      </c>
      <c r="B3116" s="4"/>
      <c r="C3116" s="1">
        <v>12355016</v>
      </c>
      <c r="D3116" s="1" t="s">
        <v>575</v>
      </c>
      <c r="E3116" s="1" t="s">
        <v>869</v>
      </c>
      <c r="F3116" s="1" t="s">
        <v>2036</v>
      </c>
      <c r="G3116" s="1" t="s">
        <v>2774</v>
      </c>
      <c r="H3116" s="4"/>
      <c r="I3116" s="4"/>
      <c r="J3116" s="4"/>
      <c r="K3116" s="4">
        <v>1</v>
      </c>
      <c r="L3116" s="4">
        <v>0</v>
      </c>
      <c r="M3116" s="4"/>
    </row>
    <row r="3117" spans="1:13">
      <c r="A3117" s="1">
        <v>1048142090</v>
      </c>
      <c r="B3117" s="4"/>
      <c r="C3117" s="1">
        <v>12355003</v>
      </c>
      <c r="D3117" s="1" t="s">
        <v>575</v>
      </c>
      <c r="E3117" s="1" t="s">
        <v>869</v>
      </c>
      <c r="F3117" s="1" t="s">
        <v>2037</v>
      </c>
      <c r="G3117" s="1" t="s">
        <v>2774</v>
      </c>
      <c r="H3117" s="4"/>
      <c r="I3117" s="4"/>
      <c r="J3117" s="4"/>
      <c r="K3117" s="4">
        <v>1</v>
      </c>
      <c r="L3117" s="4">
        <v>0</v>
      </c>
      <c r="M3117" s="4"/>
    </row>
    <row r="3118" spans="1:13">
      <c r="A3118" s="1">
        <v>1048142090</v>
      </c>
      <c r="B3118" s="4"/>
      <c r="C3118" s="1">
        <v>12355002</v>
      </c>
      <c r="D3118" s="1" t="s">
        <v>575</v>
      </c>
      <c r="E3118" s="1" t="s">
        <v>869</v>
      </c>
      <c r="F3118" s="1" t="s">
        <v>2038</v>
      </c>
      <c r="G3118" s="1" t="s">
        <v>2774</v>
      </c>
      <c r="H3118" s="4"/>
      <c r="I3118" s="4"/>
      <c r="J3118" s="4"/>
      <c r="K3118" s="4">
        <v>1</v>
      </c>
      <c r="L3118" s="4">
        <v>0</v>
      </c>
      <c r="M3118" s="4"/>
    </row>
    <row r="3119" spans="1:13">
      <c r="A3119" s="1">
        <v>1048142090</v>
      </c>
      <c r="B3119" s="4"/>
      <c r="C3119" s="1">
        <v>12355001</v>
      </c>
      <c r="D3119" s="1" t="s">
        <v>575</v>
      </c>
      <c r="E3119" s="1" t="s">
        <v>869</v>
      </c>
      <c r="F3119" s="1" t="s">
        <v>2039</v>
      </c>
      <c r="G3119" s="1" t="s">
        <v>2774</v>
      </c>
      <c r="H3119" s="4"/>
      <c r="I3119" s="4"/>
      <c r="J3119" s="4"/>
      <c r="K3119" s="4">
        <v>1</v>
      </c>
      <c r="L3119" s="4">
        <v>0</v>
      </c>
      <c r="M3119" s="4"/>
    </row>
    <row r="3120" spans="1:13">
      <c r="A3120" s="1">
        <v>1048142090</v>
      </c>
      <c r="B3120" s="4"/>
      <c r="C3120" s="1">
        <v>12355014</v>
      </c>
      <c r="D3120" s="1" t="s">
        <v>575</v>
      </c>
      <c r="E3120" s="1" t="s">
        <v>869</v>
      </c>
      <c r="F3120" s="1" t="s">
        <v>2040</v>
      </c>
      <c r="G3120" s="1" t="s">
        <v>2774</v>
      </c>
      <c r="H3120" s="4"/>
      <c r="I3120" s="4"/>
      <c r="J3120" s="4"/>
      <c r="K3120" s="4">
        <v>1</v>
      </c>
      <c r="L3120" s="4">
        <v>0</v>
      </c>
      <c r="M3120" s="4"/>
    </row>
    <row r="3121" spans="1:13">
      <c r="A3121" s="1">
        <v>1048142090</v>
      </c>
      <c r="B3121" s="4"/>
      <c r="C3121" s="1">
        <v>12355021</v>
      </c>
      <c r="D3121" s="1" t="s">
        <v>575</v>
      </c>
      <c r="E3121" s="1" t="s">
        <v>869</v>
      </c>
      <c r="F3121" s="1" t="s">
        <v>2041</v>
      </c>
      <c r="G3121" s="1" t="s">
        <v>2774</v>
      </c>
      <c r="H3121" s="4"/>
      <c r="I3121" s="4"/>
      <c r="J3121" s="4"/>
      <c r="K3121" s="4">
        <v>1</v>
      </c>
      <c r="L3121" s="4">
        <v>0</v>
      </c>
      <c r="M3121" s="4"/>
    </row>
    <row r="3122" spans="1:13">
      <c r="A3122" s="1">
        <v>1048142090</v>
      </c>
      <c r="B3122" s="4"/>
      <c r="C3122" s="1">
        <v>12354944</v>
      </c>
      <c r="D3122" s="1" t="s">
        <v>575</v>
      </c>
      <c r="E3122" s="1" t="s">
        <v>869</v>
      </c>
      <c r="F3122" s="1" t="s">
        <v>2042</v>
      </c>
      <c r="G3122" s="1" t="s">
        <v>2774</v>
      </c>
      <c r="H3122" s="4"/>
      <c r="I3122" s="4"/>
      <c r="J3122" s="4"/>
      <c r="K3122" s="4">
        <v>1</v>
      </c>
      <c r="L3122" s="4">
        <v>0</v>
      </c>
      <c r="M3122" s="4"/>
    </row>
    <row r="3123" spans="1:13">
      <c r="A3123" s="1">
        <v>1048142090</v>
      </c>
      <c r="B3123" s="4"/>
      <c r="C3123" s="1">
        <v>12354939</v>
      </c>
      <c r="D3123" s="1" t="s">
        <v>575</v>
      </c>
      <c r="E3123" s="1" t="s">
        <v>869</v>
      </c>
      <c r="F3123" s="1" t="s">
        <v>2043</v>
      </c>
      <c r="G3123" s="1" t="s">
        <v>2774</v>
      </c>
      <c r="H3123" s="4"/>
      <c r="I3123" s="4"/>
      <c r="J3123" s="4"/>
      <c r="K3123" s="4">
        <v>1</v>
      </c>
      <c r="L3123" s="4">
        <v>0</v>
      </c>
      <c r="M3123" s="4"/>
    </row>
    <row r="3124" spans="1:13">
      <c r="A3124" s="1">
        <v>1048142090</v>
      </c>
      <c r="B3124" s="4"/>
      <c r="C3124" s="1" t="s">
        <v>98</v>
      </c>
      <c r="D3124" s="1" t="s">
        <v>575</v>
      </c>
      <c r="E3124" s="1" t="s">
        <v>779</v>
      </c>
      <c r="F3124" s="1" t="s">
        <v>98</v>
      </c>
      <c r="G3124" s="1" t="s">
        <v>2774</v>
      </c>
      <c r="H3124" s="4"/>
      <c r="I3124" s="4"/>
      <c r="J3124" s="4"/>
      <c r="K3124" s="4">
        <v>1</v>
      </c>
      <c r="L3124" s="4">
        <v>0</v>
      </c>
      <c r="M3124" s="4"/>
    </row>
    <row r="3125" spans="1:13">
      <c r="A3125" s="1">
        <v>1048142090</v>
      </c>
      <c r="B3125" s="4">
        <v>151.25</v>
      </c>
      <c r="C3125" s="1">
        <v>12317148</v>
      </c>
      <c r="D3125" s="1" t="s">
        <v>575</v>
      </c>
      <c r="E3125" s="1" t="s">
        <v>799</v>
      </c>
      <c r="F3125" s="1" t="s">
        <v>2044</v>
      </c>
      <c r="G3125" s="1" t="s">
        <v>2773</v>
      </c>
      <c r="H3125" s="1" t="s">
        <v>2776</v>
      </c>
      <c r="I3125" s="4" t="s">
        <v>4600</v>
      </c>
      <c r="J3125" s="4"/>
      <c r="K3125" s="4">
        <v>7574</v>
      </c>
      <c r="L3125" s="4">
        <v>1.9970000000000002E-2</v>
      </c>
      <c r="M3125" s="4">
        <v>151.25</v>
      </c>
    </row>
    <row r="3126" spans="1:13">
      <c r="A3126" s="1">
        <v>1048142090</v>
      </c>
      <c r="B3126" s="4">
        <v>140.63999999999999</v>
      </c>
      <c r="C3126" s="1">
        <v>12317148</v>
      </c>
      <c r="D3126" s="1" t="s">
        <v>575</v>
      </c>
      <c r="E3126" s="1" t="s">
        <v>799</v>
      </c>
      <c r="F3126" s="1" t="s">
        <v>2044</v>
      </c>
      <c r="G3126" s="1" t="s">
        <v>2773</v>
      </c>
      <c r="H3126" s="1" t="s">
        <v>2777</v>
      </c>
      <c r="I3126" s="4" t="s">
        <v>4601</v>
      </c>
      <c r="J3126" s="4"/>
      <c r="K3126" s="4">
        <v>1758</v>
      </c>
      <c r="L3126" s="4">
        <v>0.08</v>
      </c>
      <c r="M3126" s="4">
        <v>140.63999999999999</v>
      </c>
    </row>
    <row r="3127" spans="1:13">
      <c r="A3127" s="1">
        <v>1048142090</v>
      </c>
      <c r="B3127" s="4">
        <v>28.44</v>
      </c>
      <c r="C3127" s="1">
        <v>12317781</v>
      </c>
      <c r="D3127" s="1" t="s">
        <v>575</v>
      </c>
      <c r="E3127" s="1" t="s">
        <v>771</v>
      </c>
      <c r="F3127" s="1" t="s">
        <v>2045</v>
      </c>
      <c r="G3127" s="1" t="s">
        <v>2773</v>
      </c>
      <c r="H3127" s="1" t="s">
        <v>2776</v>
      </c>
      <c r="I3127" s="4" t="s">
        <v>4602</v>
      </c>
      <c r="J3127" s="4"/>
      <c r="K3127" s="4">
        <v>1424</v>
      </c>
      <c r="L3127" s="4">
        <v>1.9970000000000002E-2</v>
      </c>
      <c r="M3127" s="4">
        <v>28.44</v>
      </c>
    </row>
    <row r="3128" spans="1:13">
      <c r="A3128" s="1">
        <v>1048142090</v>
      </c>
      <c r="B3128" s="4">
        <v>254.96</v>
      </c>
      <c r="C3128" s="1">
        <v>12317781</v>
      </c>
      <c r="D3128" s="1" t="s">
        <v>575</v>
      </c>
      <c r="E3128" s="1" t="s">
        <v>771</v>
      </c>
      <c r="F3128" s="1" t="s">
        <v>2045</v>
      </c>
      <c r="G3128" s="1" t="s">
        <v>2773</v>
      </c>
      <c r="H3128" s="1" t="s">
        <v>2777</v>
      </c>
      <c r="I3128" s="4" t="s">
        <v>4603</v>
      </c>
      <c r="J3128" s="4"/>
      <c r="K3128" s="4">
        <v>3187</v>
      </c>
      <c r="L3128" s="4">
        <v>0.08</v>
      </c>
      <c r="M3128" s="4">
        <v>254.96</v>
      </c>
    </row>
    <row r="3129" spans="1:13">
      <c r="A3129" s="1">
        <v>1048142090</v>
      </c>
      <c r="B3129" s="4">
        <v>66.78</v>
      </c>
      <c r="C3129" s="1">
        <v>12317816</v>
      </c>
      <c r="D3129" s="1" t="s">
        <v>575</v>
      </c>
      <c r="E3129" s="1" t="s">
        <v>799</v>
      </c>
      <c r="F3129" s="1" t="s">
        <v>2046</v>
      </c>
      <c r="G3129" s="1" t="s">
        <v>2773</v>
      </c>
      <c r="H3129" s="1" t="s">
        <v>2776</v>
      </c>
      <c r="I3129" s="4" t="s">
        <v>4604</v>
      </c>
      <c r="J3129" s="4"/>
      <c r="K3129" s="4">
        <v>3344</v>
      </c>
      <c r="L3129" s="4">
        <v>1.9970000000000002E-2</v>
      </c>
      <c r="M3129" s="4">
        <v>66.78</v>
      </c>
    </row>
    <row r="3130" spans="1:13">
      <c r="A3130" s="1">
        <v>1048142090</v>
      </c>
      <c r="B3130" s="4">
        <v>108.72</v>
      </c>
      <c r="C3130" s="1">
        <v>12317816</v>
      </c>
      <c r="D3130" s="1" t="s">
        <v>575</v>
      </c>
      <c r="E3130" s="1" t="s">
        <v>799</v>
      </c>
      <c r="F3130" s="1" t="s">
        <v>2046</v>
      </c>
      <c r="G3130" s="1" t="s">
        <v>2773</v>
      </c>
      <c r="H3130" s="1" t="s">
        <v>2777</v>
      </c>
      <c r="I3130" s="4" t="s">
        <v>4605</v>
      </c>
      <c r="J3130" s="4"/>
      <c r="K3130" s="4">
        <v>1359</v>
      </c>
      <c r="L3130" s="4">
        <v>0.08</v>
      </c>
      <c r="M3130" s="4">
        <v>108.72</v>
      </c>
    </row>
    <row r="3131" spans="1:13">
      <c r="A3131" s="1">
        <v>1048142090</v>
      </c>
      <c r="B3131" s="4">
        <v>9.81</v>
      </c>
      <c r="C3131" s="1">
        <v>12354997</v>
      </c>
      <c r="D3131" s="1" t="s">
        <v>575</v>
      </c>
      <c r="E3131" s="1" t="s">
        <v>856</v>
      </c>
      <c r="F3131" s="1" t="s">
        <v>2047</v>
      </c>
      <c r="G3131" s="1" t="s">
        <v>2773</v>
      </c>
      <c r="H3131" s="1" t="s">
        <v>2776</v>
      </c>
      <c r="I3131" s="4" t="s">
        <v>4606</v>
      </c>
      <c r="J3131" s="4"/>
      <c r="K3131" s="4">
        <v>491</v>
      </c>
      <c r="L3131" s="4">
        <v>1.9970000000000002E-2</v>
      </c>
      <c r="M3131" s="4">
        <v>9.81</v>
      </c>
    </row>
    <row r="3132" spans="1:13">
      <c r="A3132" s="1">
        <v>1048142090</v>
      </c>
      <c r="B3132" s="4">
        <v>173.04</v>
      </c>
      <c r="C3132" s="1">
        <v>12354997</v>
      </c>
      <c r="D3132" s="1" t="s">
        <v>575</v>
      </c>
      <c r="E3132" s="1" t="s">
        <v>856</v>
      </c>
      <c r="F3132" s="1" t="s">
        <v>2047</v>
      </c>
      <c r="G3132" s="1" t="s">
        <v>2773</v>
      </c>
      <c r="H3132" s="1" t="s">
        <v>2777</v>
      </c>
      <c r="I3132" s="4" t="s">
        <v>4607</v>
      </c>
      <c r="J3132" s="4"/>
      <c r="K3132" s="4">
        <v>2163</v>
      </c>
      <c r="L3132" s="4">
        <v>0.08</v>
      </c>
      <c r="M3132" s="4">
        <v>173.04</v>
      </c>
    </row>
    <row r="3133" spans="1:13">
      <c r="A3133" s="1">
        <v>1048142090</v>
      </c>
      <c r="B3133" s="4">
        <v>4.53</v>
      </c>
      <c r="C3133" s="4"/>
      <c r="D3133" s="1" t="s">
        <v>575</v>
      </c>
      <c r="E3133" s="1" t="s">
        <v>810</v>
      </c>
      <c r="F3133" s="1" t="s">
        <v>2048</v>
      </c>
      <c r="G3133" s="1" t="s">
        <v>2773</v>
      </c>
      <c r="H3133" s="1" t="s">
        <v>2776</v>
      </c>
      <c r="I3133" s="4" t="s">
        <v>4608</v>
      </c>
      <c r="J3133" s="4"/>
      <c r="K3133" s="4">
        <v>227</v>
      </c>
      <c r="L3133" s="4">
        <v>1.9970000000000002E-2</v>
      </c>
      <c r="M3133" s="4">
        <v>4.53</v>
      </c>
    </row>
    <row r="3134" spans="1:13">
      <c r="A3134" s="1">
        <v>1048142090</v>
      </c>
      <c r="B3134" s="4">
        <v>16.88</v>
      </c>
      <c r="C3134" s="4"/>
      <c r="D3134" s="1" t="s">
        <v>575</v>
      </c>
      <c r="E3134" s="1" t="s">
        <v>810</v>
      </c>
      <c r="F3134" s="1" t="s">
        <v>2048</v>
      </c>
      <c r="G3134" s="1" t="s">
        <v>2773</v>
      </c>
      <c r="H3134" s="1" t="s">
        <v>2777</v>
      </c>
      <c r="I3134" s="4" t="s">
        <v>4609</v>
      </c>
      <c r="J3134" s="4"/>
      <c r="K3134" s="4">
        <v>211</v>
      </c>
      <c r="L3134" s="4">
        <v>0.08</v>
      </c>
      <c r="M3134" s="4">
        <v>16.88</v>
      </c>
    </row>
    <row r="3135" spans="1:13">
      <c r="A3135" s="1">
        <v>1048142090</v>
      </c>
      <c r="B3135" s="4">
        <v>12.5</v>
      </c>
      <c r="C3135" s="1">
        <v>13890095</v>
      </c>
      <c r="D3135" s="1" t="s">
        <v>575</v>
      </c>
      <c r="E3135" s="1" t="s">
        <v>843</v>
      </c>
      <c r="F3135" s="1" t="s">
        <v>2049</v>
      </c>
      <c r="G3135" s="1" t="s">
        <v>2773</v>
      </c>
      <c r="H3135" s="1" t="s">
        <v>2776</v>
      </c>
      <c r="I3135" s="4" t="s">
        <v>4610</v>
      </c>
      <c r="J3135" s="4"/>
      <c r="K3135" s="4">
        <v>626</v>
      </c>
      <c r="L3135" s="4">
        <v>1.9970000000000002E-2</v>
      </c>
      <c r="M3135" s="4">
        <v>12.5</v>
      </c>
    </row>
    <row r="3136" spans="1:13">
      <c r="A3136" s="1">
        <v>1048142090</v>
      </c>
      <c r="B3136" s="4">
        <v>67.599999999999994</v>
      </c>
      <c r="C3136" s="1">
        <v>13890095</v>
      </c>
      <c r="D3136" s="1" t="s">
        <v>575</v>
      </c>
      <c r="E3136" s="1" t="s">
        <v>843</v>
      </c>
      <c r="F3136" s="1" t="s">
        <v>2049</v>
      </c>
      <c r="G3136" s="1" t="s">
        <v>2773</v>
      </c>
      <c r="H3136" s="1" t="s">
        <v>2777</v>
      </c>
      <c r="I3136" s="4" t="s">
        <v>4611</v>
      </c>
      <c r="J3136" s="4"/>
      <c r="K3136" s="4">
        <v>845</v>
      </c>
      <c r="L3136" s="4">
        <v>0.08</v>
      </c>
      <c r="M3136" s="4">
        <v>67.599999999999994</v>
      </c>
    </row>
    <row r="3137" spans="1:13">
      <c r="A3137" s="1">
        <v>1048142090</v>
      </c>
      <c r="B3137" s="4"/>
      <c r="C3137" s="1">
        <v>12317148</v>
      </c>
      <c r="D3137" s="1" t="s">
        <v>575</v>
      </c>
      <c r="E3137" s="1" t="s">
        <v>799</v>
      </c>
      <c r="F3137" s="1" t="s">
        <v>2044</v>
      </c>
      <c r="G3137" s="1" t="s">
        <v>2774</v>
      </c>
      <c r="H3137" s="4"/>
      <c r="I3137" s="4"/>
      <c r="J3137" s="4"/>
      <c r="K3137" s="4">
        <v>1</v>
      </c>
      <c r="L3137" s="4">
        <v>0</v>
      </c>
      <c r="M3137" s="4"/>
    </row>
    <row r="3138" spans="1:13">
      <c r="A3138" s="1">
        <v>1048142090</v>
      </c>
      <c r="B3138" s="4"/>
      <c r="C3138" s="1">
        <v>12317781</v>
      </c>
      <c r="D3138" s="1" t="s">
        <v>575</v>
      </c>
      <c r="E3138" s="1" t="s">
        <v>771</v>
      </c>
      <c r="F3138" s="1" t="s">
        <v>2045</v>
      </c>
      <c r="G3138" s="1" t="s">
        <v>2774</v>
      </c>
      <c r="H3138" s="4"/>
      <c r="I3138" s="4"/>
      <c r="J3138" s="4"/>
      <c r="K3138" s="4">
        <v>1</v>
      </c>
      <c r="L3138" s="4">
        <v>0</v>
      </c>
      <c r="M3138" s="4"/>
    </row>
    <row r="3139" spans="1:13">
      <c r="A3139" s="1">
        <v>1048142090</v>
      </c>
      <c r="B3139" s="4"/>
      <c r="C3139" s="1">
        <v>12317816</v>
      </c>
      <c r="D3139" s="1" t="s">
        <v>575</v>
      </c>
      <c r="E3139" s="1" t="s">
        <v>799</v>
      </c>
      <c r="F3139" s="1" t="s">
        <v>2046</v>
      </c>
      <c r="G3139" s="1" t="s">
        <v>2774</v>
      </c>
      <c r="H3139" s="4"/>
      <c r="I3139" s="4"/>
      <c r="J3139" s="4"/>
      <c r="K3139" s="4">
        <v>1</v>
      </c>
      <c r="L3139" s="4">
        <v>0</v>
      </c>
      <c r="M3139" s="4"/>
    </row>
    <row r="3140" spans="1:13">
      <c r="A3140" s="1">
        <v>1048142090</v>
      </c>
      <c r="B3140" s="4"/>
      <c r="C3140" s="1">
        <v>12354997</v>
      </c>
      <c r="D3140" s="1" t="s">
        <v>575</v>
      </c>
      <c r="E3140" s="1" t="s">
        <v>856</v>
      </c>
      <c r="F3140" s="1" t="s">
        <v>2047</v>
      </c>
      <c r="G3140" s="1" t="s">
        <v>2774</v>
      </c>
      <c r="H3140" s="4"/>
      <c r="I3140" s="4"/>
      <c r="J3140" s="4"/>
      <c r="K3140" s="4">
        <v>1</v>
      </c>
      <c r="L3140" s="4">
        <v>0</v>
      </c>
      <c r="M3140" s="4"/>
    </row>
    <row r="3141" spans="1:13">
      <c r="A3141" s="1">
        <v>1048142090</v>
      </c>
      <c r="B3141" s="4"/>
      <c r="C3141" s="4"/>
      <c r="D3141" s="1" t="s">
        <v>575</v>
      </c>
      <c r="E3141" s="1" t="s">
        <v>810</v>
      </c>
      <c r="F3141" s="1" t="s">
        <v>2048</v>
      </c>
      <c r="G3141" s="1" t="s">
        <v>2774</v>
      </c>
      <c r="H3141" s="4"/>
      <c r="I3141" s="4"/>
      <c r="J3141" s="4"/>
      <c r="K3141" s="4">
        <v>1</v>
      </c>
      <c r="L3141" s="4">
        <v>0</v>
      </c>
      <c r="M3141" s="4"/>
    </row>
    <row r="3142" spans="1:13">
      <c r="A3142" s="1">
        <v>1048142090</v>
      </c>
      <c r="B3142" s="4"/>
      <c r="C3142" s="1">
        <v>13890095</v>
      </c>
      <c r="D3142" s="1" t="s">
        <v>575</v>
      </c>
      <c r="E3142" s="1" t="s">
        <v>843</v>
      </c>
      <c r="F3142" s="1" t="s">
        <v>2049</v>
      </c>
      <c r="G3142" s="1" t="s">
        <v>2774</v>
      </c>
      <c r="H3142" s="4"/>
      <c r="I3142" s="4"/>
      <c r="J3142" s="4"/>
      <c r="K3142" s="4">
        <v>1</v>
      </c>
      <c r="L3142" s="4">
        <v>0</v>
      </c>
      <c r="M3142" s="4"/>
    </row>
    <row r="3143" spans="1:13">
      <c r="A3143" s="1">
        <v>1048142160</v>
      </c>
      <c r="B3143" s="4"/>
      <c r="C3143" s="1">
        <v>12354986</v>
      </c>
      <c r="D3143" s="1" t="s">
        <v>575</v>
      </c>
      <c r="E3143" s="1" t="s">
        <v>828</v>
      </c>
      <c r="F3143" s="1" t="s">
        <v>2050</v>
      </c>
      <c r="G3143" s="1" t="s">
        <v>2774</v>
      </c>
      <c r="H3143" s="4"/>
      <c r="I3143" s="4"/>
      <c r="J3143" s="4"/>
      <c r="K3143" s="4">
        <v>1</v>
      </c>
      <c r="L3143" s="4">
        <v>0</v>
      </c>
      <c r="M3143" s="4"/>
    </row>
    <row r="3144" spans="1:13">
      <c r="A3144" s="1">
        <v>1048142160</v>
      </c>
      <c r="B3144" s="4"/>
      <c r="C3144" s="1">
        <v>12354987</v>
      </c>
      <c r="D3144" s="1" t="s">
        <v>575</v>
      </c>
      <c r="E3144" s="1" t="s">
        <v>828</v>
      </c>
      <c r="F3144" s="1" t="s">
        <v>2051</v>
      </c>
      <c r="G3144" s="1" t="s">
        <v>2774</v>
      </c>
      <c r="H3144" s="4"/>
      <c r="I3144" s="4"/>
      <c r="J3144" s="4"/>
      <c r="K3144" s="4">
        <v>1</v>
      </c>
      <c r="L3144" s="4">
        <v>0</v>
      </c>
      <c r="M3144" s="4"/>
    </row>
    <row r="3145" spans="1:13">
      <c r="A3145" s="1">
        <v>1048142160</v>
      </c>
      <c r="B3145" s="4"/>
      <c r="C3145" s="1">
        <v>12354920</v>
      </c>
      <c r="D3145" s="1" t="s">
        <v>575</v>
      </c>
      <c r="E3145" s="1" t="s">
        <v>828</v>
      </c>
      <c r="F3145" s="1" t="s">
        <v>2052</v>
      </c>
      <c r="G3145" s="1" t="s">
        <v>2774</v>
      </c>
      <c r="H3145" s="4"/>
      <c r="I3145" s="4"/>
      <c r="J3145" s="4"/>
      <c r="K3145" s="4">
        <v>1</v>
      </c>
      <c r="L3145" s="4">
        <v>0</v>
      </c>
      <c r="M3145" s="4"/>
    </row>
    <row r="3146" spans="1:13">
      <c r="A3146" s="1">
        <v>1048142160</v>
      </c>
      <c r="B3146" s="4"/>
      <c r="C3146" s="1">
        <v>12354779</v>
      </c>
      <c r="D3146" s="1" t="s">
        <v>575</v>
      </c>
      <c r="E3146" s="1" t="s">
        <v>779</v>
      </c>
      <c r="F3146" s="1" t="s">
        <v>2053</v>
      </c>
      <c r="G3146" s="1" t="s">
        <v>2774</v>
      </c>
      <c r="H3146" s="4"/>
      <c r="I3146" s="4"/>
      <c r="J3146" s="4"/>
      <c r="K3146" s="4">
        <v>1</v>
      </c>
      <c r="L3146" s="4">
        <v>0</v>
      </c>
      <c r="M3146" s="4"/>
    </row>
    <row r="3147" spans="1:13">
      <c r="A3147" s="1">
        <v>1048142160</v>
      </c>
      <c r="B3147" s="4"/>
      <c r="C3147" s="1">
        <v>12354781</v>
      </c>
      <c r="D3147" s="1" t="s">
        <v>575</v>
      </c>
      <c r="E3147" s="1" t="s">
        <v>779</v>
      </c>
      <c r="F3147" s="1" t="s">
        <v>2054</v>
      </c>
      <c r="G3147" s="1" t="s">
        <v>2774</v>
      </c>
      <c r="H3147" s="4"/>
      <c r="I3147" s="4"/>
      <c r="J3147" s="4"/>
      <c r="K3147" s="4">
        <v>1</v>
      </c>
      <c r="L3147" s="4">
        <v>0</v>
      </c>
      <c r="M3147" s="4"/>
    </row>
    <row r="3148" spans="1:13">
      <c r="A3148" s="1">
        <v>1048142160</v>
      </c>
      <c r="B3148" s="4"/>
      <c r="C3148" s="1">
        <v>12354782</v>
      </c>
      <c r="D3148" s="1" t="s">
        <v>575</v>
      </c>
      <c r="E3148" s="1" t="s">
        <v>779</v>
      </c>
      <c r="F3148" s="1" t="s">
        <v>2055</v>
      </c>
      <c r="G3148" s="1" t="s">
        <v>2774</v>
      </c>
      <c r="H3148" s="4"/>
      <c r="I3148" s="4"/>
      <c r="J3148" s="4"/>
      <c r="K3148" s="4">
        <v>1</v>
      </c>
      <c r="L3148" s="4">
        <v>0</v>
      </c>
      <c r="M3148" s="4"/>
    </row>
    <row r="3149" spans="1:13">
      <c r="A3149" s="1">
        <v>1048142160</v>
      </c>
      <c r="B3149" s="4"/>
      <c r="C3149" s="1" t="s">
        <v>99</v>
      </c>
      <c r="D3149" s="1" t="s">
        <v>575</v>
      </c>
      <c r="E3149" s="1" t="s">
        <v>779</v>
      </c>
      <c r="F3149" s="1" t="s">
        <v>99</v>
      </c>
      <c r="G3149" s="1" t="s">
        <v>2774</v>
      </c>
      <c r="H3149" s="4"/>
      <c r="I3149" s="4"/>
      <c r="J3149" s="4"/>
      <c r="K3149" s="4">
        <v>1</v>
      </c>
      <c r="L3149" s="4">
        <v>0</v>
      </c>
      <c r="M3149" s="4"/>
    </row>
    <row r="3150" spans="1:13">
      <c r="A3150" s="1">
        <v>1048142160</v>
      </c>
      <c r="B3150" s="4">
        <v>9.99</v>
      </c>
      <c r="C3150" s="1" t="s">
        <v>99</v>
      </c>
      <c r="D3150" s="1" t="s">
        <v>575</v>
      </c>
      <c r="E3150" s="1" t="s">
        <v>779</v>
      </c>
      <c r="F3150" s="1" t="s">
        <v>99</v>
      </c>
      <c r="G3150" s="1" t="s">
        <v>2773</v>
      </c>
      <c r="H3150" s="1" t="s">
        <v>2778</v>
      </c>
      <c r="I3150" s="4" t="s">
        <v>4612</v>
      </c>
      <c r="J3150" s="4"/>
      <c r="K3150" s="4">
        <v>500</v>
      </c>
      <c r="L3150" s="4">
        <v>1.9970000000000002E-2</v>
      </c>
      <c r="M3150" s="4">
        <v>9.99</v>
      </c>
    </row>
    <row r="3151" spans="1:13">
      <c r="A3151" s="1">
        <v>1048142160</v>
      </c>
      <c r="B3151" s="4">
        <v>39.82</v>
      </c>
      <c r="C3151" s="1">
        <v>12354986</v>
      </c>
      <c r="D3151" s="1" t="s">
        <v>575</v>
      </c>
      <c r="E3151" s="1" t="s">
        <v>828</v>
      </c>
      <c r="F3151" s="1" t="s">
        <v>2050</v>
      </c>
      <c r="G3151" s="1" t="s">
        <v>2773</v>
      </c>
      <c r="H3151" s="1" t="s">
        <v>2778</v>
      </c>
      <c r="I3151" s="4" t="s">
        <v>4613</v>
      </c>
      <c r="J3151" s="4"/>
      <c r="K3151" s="4">
        <v>1994</v>
      </c>
      <c r="L3151" s="4">
        <v>1.9970000000000002E-2</v>
      </c>
      <c r="M3151" s="4">
        <v>39.82</v>
      </c>
    </row>
    <row r="3152" spans="1:13">
      <c r="A3152" s="1">
        <v>1048142160</v>
      </c>
      <c r="B3152" s="4">
        <v>30.13</v>
      </c>
      <c r="C3152" s="1">
        <v>12354987</v>
      </c>
      <c r="D3152" s="1" t="s">
        <v>575</v>
      </c>
      <c r="E3152" s="1" t="s">
        <v>828</v>
      </c>
      <c r="F3152" s="1" t="s">
        <v>2051</v>
      </c>
      <c r="G3152" s="1" t="s">
        <v>2773</v>
      </c>
      <c r="H3152" s="1" t="s">
        <v>2778</v>
      </c>
      <c r="I3152" s="4" t="s">
        <v>4614</v>
      </c>
      <c r="J3152" s="4"/>
      <c r="K3152" s="4">
        <v>1509</v>
      </c>
      <c r="L3152" s="4">
        <v>1.9970000000000002E-2</v>
      </c>
      <c r="M3152" s="4">
        <v>30.13</v>
      </c>
    </row>
    <row r="3153" spans="1:13">
      <c r="A3153" s="1">
        <v>1048142160</v>
      </c>
      <c r="B3153" s="4">
        <v>9.85</v>
      </c>
      <c r="C3153" s="1">
        <v>12354920</v>
      </c>
      <c r="D3153" s="1" t="s">
        <v>575</v>
      </c>
      <c r="E3153" s="1" t="s">
        <v>828</v>
      </c>
      <c r="F3153" s="1" t="s">
        <v>2052</v>
      </c>
      <c r="G3153" s="1" t="s">
        <v>2773</v>
      </c>
      <c r="H3153" s="1" t="s">
        <v>2778</v>
      </c>
      <c r="I3153" s="4" t="s">
        <v>4615</v>
      </c>
      <c r="J3153" s="4"/>
      <c r="K3153" s="4">
        <v>493</v>
      </c>
      <c r="L3153" s="4">
        <v>1.9970000000000002E-2</v>
      </c>
      <c r="M3153" s="4">
        <v>9.85</v>
      </c>
    </row>
    <row r="3154" spans="1:13">
      <c r="A3154" s="1">
        <v>1048142160</v>
      </c>
      <c r="B3154" s="4">
        <v>15.52</v>
      </c>
      <c r="C3154" s="1">
        <v>12354779</v>
      </c>
      <c r="D3154" s="1" t="s">
        <v>575</v>
      </c>
      <c r="E3154" s="1" t="s">
        <v>779</v>
      </c>
      <c r="F3154" s="1" t="s">
        <v>2053</v>
      </c>
      <c r="G3154" s="1" t="s">
        <v>2773</v>
      </c>
      <c r="H3154" s="1" t="s">
        <v>2778</v>
      </c>
      <c r="I3154" s="4" t="s">
        <v>4616</v>
      </c>
      <c r="J3154" s="4"/>
      <c r="K3154" s="4">
        <v>777</v>
      </c>
      <c r="L3154" s="4">
        <v>1.9970000000000002E-2</v>
      </c>
      <c r="M3154" s="4">
        <v>15.52</v>
      </c>
    </row>
    <row r="3155" spans="1:13">
      <c r="A3155" s="1">
        <v>1048142160</v>
      </c>
      <c r="B3155" s="4">
        <v>1.52</v>
      </c>
      <c r="C3155" s="1">
        <v>12354781</v>
      </c>
      <c r="D3155" s="1" t="s">
        <v>575</v>
      </c>
      <c r="E3155" s="1" t="s">
        <v>779</v>
      </c>
      <c r="F3155" s="1" t="s">
        <v>2054</v>
      </c>
      <c r="G3155" s="1" t="s">
        <v>2773</v>
      </c>
      <c r="H3155" s="1" t="s">
        <v>2778</v>
      </c>
      <c r="I3155" s="4" t="s">
        <v>4617</v>
      </c>
      <c r="J3155" s="4"/>
      <c r="K3155" s="4">
        <v>76</v>
      </c>
      <c r="L3155" s="4">
        <v>1.9970000000000002E-2</v>
      </c>
      <c r="M3155" s="4">
        <v>1.52</v>
      </c>
    </row>
    <row r="3156" spans="1:13">
      <c r="A3156" s="1">
        <v>1048142160</v>
      </c>
      <c r="B3156" s="4">
        <v>5.21</v>
      </c>
      <c r="C3156" s="1">
        <v>12354782</v>
      </c>
      <c r="D3156" s="1" t="s">
        <v>575</v>
      </c>
      <c r="E3156" s="1" t="s">
        <v>779</v>
      </c>
      <c r="F3156" s="1" t="s">
        <v>2055</v>
      </c>
      <c r="G3156" s="1" t="s">
        <v>2773</v>
      </c>
      <c r="H3156" s="1" t="s">
        <v>2778</v>
      </c>
      <c r="I3156" s="4" t="s">
        <v>4618</v>
      </c>
      <c r="J3156" s="4"/>
      <c r="K3156" s="4">
        <v>261</v>
      </c>
      <c r="L3156" s="4">
        <v>1.9970000000000002E-2</v>
      </c>
      <c r="M3156" s="4">
        <v>5.21</v>
      </c>
    </row>
    <row r="3157" spans="1:13">
      <c r="A3157" s="1">
        <v>1052210000</v>
      </c>
      <c r="B3157" s="4">
        <v>19.47</v>
      </c>
      <c r="C3157" s="4"/>
      <c r="D3157" s="1" t="s">
        <v>576</v>
      </c>
      <c r="E3157" s="1" t="s">
        <v>788</v>
      </c>
      <c r="F3157" s="1" t="s">
        <v>2056</v>
      </c>
      <c r="G3157" s="1" t="s">
        <v>2773</v>
      </c>
      <c r="H3157" s="1" t="s">
        <v>2778</v>
      </c>
      <c r="I3157" s="4" t="s">
        <v>4619</v>
      </c>
      <c r="J3157" s="4"/>
      <c r="K3157" s="4">
        <v>975</v>
      </c>
      <c r="L3157" s="4">
        <v>1.9970000000000002E-2</v>
      </c>
      <c r="M3157" s="4">
        <v>19.47</v>
      </c>
    </row>
    <row r="3158" spans="1:13">
      <c r="A3158" s="1">
        <v>1052210000</v>
      </c>
      <c r="B3158" s="4">
        <v>41.26</v>
      </c>
      <c r="C3158" s="1">
        <v>12958450</v>
      </c>
      <c r="D3158" s="1" t="s">
        <v>576</v>
      </c>
      <c r="E3158" s="1" t="s">
        <v>774</v>
      </c>
      <c r="F3158" s="1" t="s">
        <v>2057</v>
      </c>
      <c r="G3158" s="1" t="s">
        <v>2773</v>
      </c>
      <c r="H3158" s="1" t="s">
        <v>2778</v>
      </c>
      <c r="I3158" s="4" t="s">
        <v>4620</v>
      </c>
      <c r="J3158" s="4"/>
      <c r="K3158" s="4">
        <v>2066</v>
      </c>
      <c r="L3158" s="4">
        <v>1.9970000000000002E-2</v>
      </c>
      <c r="M3158" s="4">
        <v>41.26</v>
      </c>
    </row>
    <row r="3159" spans="1:13">
      <c r="A3159" s="1">
        <v>1052210000</v>
      </c>
      <c r="B3159" s="4">
        <v>16.5</v>
      </c>
      <c r="C3159" s="1" t="s">
        <v>100</v>
      </c>
      <c r="D3159" s="1" t="s">
        <v>576</v>
      </c>
      <c r="E3159" s="1" t="s">
        <v>757</v>
      </c>
      <c r="F3159" s="1" t="s">
        <v>100</v>
      </c>
      <c r="G3159" s="1" t="s">
        <v>2773</v>
      </c>
      <c r="H3159" s="1" t="s">
        <v>2778</v>
      </c>
      <c r="I3159" s="4" t="s">
        <v>4621</v>
      </c>
      <c r="J3159" s="4"/>
      <c r="K3159" s="4">
        <v>826</v>
      </c>
      <c r="L3159" s="4">
        <v>1.9970000000000002E-2</v>
      </c>
      <c r="M3159" s="4">
        <v>16.5</v>
      </c>
    </row>
    <row r="3160" spans="1:13">
      <c r="A3160" s="1">
        <v>1052210000</v>
      </c>
      <c r="B3160" s="4"/>
      <c r="C3160" s="1">
        <v>12958450</v>
      </c>
      <c r="D3160" s="1" t="s">
        <v>576</v>
      </c>
      <c r="E3160" s="1" t="s">
        <v>774</v>
      </c>
      <c r="F3160" s="1" t="s">
        <v>2057</v>
      </c>
      <c r="G3160" s="1" t="s">
        <v>2774</v>
      </c>
      <c r="H3160" s="4"/>
      <c r="I3160" s="4"/>
      <c r="J3160" s="4"/>
      <c r="K3160" s="4">
        <v>1</v>
      </c>
      <c r="L3160" s="4">
        <v>0</v>
      </c>
      <c r="M3160" s="4"/>
    </row>
    <row r="3161" spans="1:13">
      <c r="A3161" s="1">
        <v>1052210000</v>
      </c>
      <c r="B3161" s="4"/>
      <c r="C3161" s="1" t="s">
        <v>100</v>
      </c>
      <c r="D3161" s="1" t="s">
        <v>576</v>
      </c>
      <c r="E3161" s="1" t="s">
        <v>757</v>
      </c>
      <c r="F3161" s="1" t="s">
        <v>100</v>
      </c>
      <c r="G3161" s="1" t="s">
        <v>2774</v>
      </c>
      <c r="H3161" s="4"/>
      <c r="I3161" s="4"/>
      <c r="J3161" s="4"/>
      <c r="K3161" s="4">
        <v>1</v>
      </c>
      <c r="L3161" s="4">
        <v>0</v>
      </c>
      <c r="M3161" s="4"/>
    </row>
    <row r="3162" spans="1:13">
      <c r="A3162" s="1">
        <v>1052210000</v>
      </c>
      <c r="B3162" s="4"/>
      <c r="C3162" s="4"/>
      <c r="D3162" s="1" t="s">
        <v>576</v>
      </c>
      <c r="E3162" s="1" t="s">
        <v>788</v>
      </c>
      <c r="F3162" s="1" t="s">
        <v>2056</v>
      </c>
      <c r="G3162" s="1" t="s">
        <v>2774</v>
      </c>
      <c r="H3162" s="4"/>
      <c r="I3162" s="4"/>
      <c r="J3162" s="4"/>
      <c r="K3162" s="4">
        <v>1</v>
      </c>
      <c r="L3162" s="4">
        <v>0</v>
      </c>
      <c r="M3162" s="4"/>
    </row>
    <row r="3163" spans="1:13">
      <c r="A3163" s="1">
        <v>1052210000</v>
      </c>
      <c r="B3163" s="4">
        <v>98.43</v>
      </c>
      <c r="C3163" s="1">
        <v>13306589</v>
      </c>
      <c r="D3163" s="1" t="s">
        <v>576</v>
      </c>
      <c r="E3163" s="1" t="s">
        <v>794</v>
      </c>
      <c r="F3163" s="1" t="s">
        <v>2058</v>
      </c>
      <c r="G3163" s="1" t="s">
        <v>2773</v>
      </c>
      <c r="H3163" s="1" t="s">
        <v>2776</v>
      </c>
      <c r="I3163" s="4" t="s">
        <v>4622</v>
      </c>
      <c r="J3163" s="4"/>
      <c r="K3163" s="4">
        <v>4929</v>
      </c>
      <c r="L3163" s="4">
        <v>1.9970000000000002E-2</v>
      </c>
      <c r="M3163" s="4">
        <v>98.43</v>
      </c>
    </row>
    <row r="3164" spans="1:13">
      <c r="A3164" s="1">
        <v>1052210000</v>
      </c>
      <c r="B3164" s="4">
        <v>1059.52</v>
      </c>
      <c r="C3164" s="1">
        <v>13306589</v>
      </c>
      <c r="D3164" s="1" t="s">
        <v>576</v>
      </c>
      <c r="E3164" s="1" t="s">
        <v>794</v>
      </c>
      <c r="F3164" s="1" t="s">
        <v>2058</v>
      </c>
      <c r="G3164" s="1" t="s">
        <v>2773</v>
      </c>
      <c r="H3164" s="1" t="s">
        <v>2777</v>
      </c>
      <c r="I3164" s="4" t="s">
        <v>4623</v>
      </c>
      <c r="J3164" s="4"/>
      <c r="K3164" s="4">
        <v>13244</v>
      </c>
      <c r="L3164" s="4">
        <v>0.08</v>
      </c>
      <c r="M3164" s="4">
        <v>1059.52</v>
      </c>
    </row>
    <row r="3165" spans="1:13">
      <c r="A3165" s="1">
        <v>1052210000</v>
      </c>
      <c r="B3165" s="4"/>
      <c r="C3165" s="1">
        <v>13306589</v>
      </c>
      <c r="D3165" s="1" t="s">
        <v>576</v>
      </c>
      <c r="E3165" s="1" t="s">
        <v>794</v>
      </c>
      <c r="F3165" s="1" t="s">
        <v>2058</v>
      </c>
      <c r="G3165" s="1" t="s">
        <v>2774</v>
      </c>
      <c r="H3165" s="4"/>
      <c r="I3165" s="4"/>
      <c r="J3165" s="4"/>
      <c r="K3165" s="4">
        <v>1</v>
      </c>
      <c r="L3165" s="4">
        <v>0</v>
      </c>
      <c r="M3165" s="4"/>
    </row>
    <row r="3166" spans="1:13">
      <c r="A3166" s="1">
        <v>1052210030</v>
      </c>
      <c r="B3166" s="4">
        <v>96.16</v>
      </c>
      <c r="C3166" s="4"/>
      <c r="D3166" s="1" t="s">
        <v>576</v>
      </c>
      <c r="E3166" s="1" t="s">
        <v>757</v>
      </c>
      <c r="F3166" s="1" t="s">
        <v>2059</v>
      </c>
      <c r="G3166" s="1" t="s">
        <v>2773</v>
      </c>
      <c r="H3166" s="1" t="s">
        <v>2778</v>
      </c>
      <c r="I3166" s="4" t="s">
        <v>4624</v>
      </c>
      <c r="J3166" s="4"/>
      <c r="K3166" s="4">
        <v>4815</v>
      </c>
      <c r="L3166" s="4">
        <v>1.9970000000000002E-2</v>
      </c>
      <c r="M3166" s="4">
        <v>96.16</v>
      </c>
    </row>
    <row r="3167" spans="1:13">
      <c r="A3167" s="1">
        <v>1052210030</v>
      </c>
      <c r="B3167" s="4"/>
      <c r="C3167" s="4"/>
      <c r="D3167" s="1" t="s">
        <v>576</v>
      </c>
      <c r="E3167" s="1" t="s">
        <v>757</v>
      </c>
      <c r="F3167" s="1" t="s">
        <v>2059</v>
      </c>
      <c r="G3167" s="1" t="s">
        <v>2774</v>
      </c>
      <c r="H3167" s="4"/>
      <c r="I3167" s="4"/>
      <c r="J3167" s="4"/>
      <c r="K3167" s="4">
        <v>1</v>
      </c>
      <c r="L3167" s="4">
        <v>0</v>
      </c>
      <c r="M3167" s="4"/>
    </row>
    <row r="3168" spans="1:13">
      <c r="A3168" s="1">
        <v>1052210070</v>
      </c>
      <c r="B3168" s="4">
        <v>87.11</v>
      </c>
      <c r="C3168" s="4"/>
      <c r="D3168" s="1" t="s">
        <v>576</v>
      </c>
      <c r="E3168" s="1" t="s">
        <v>788</v>
      </c>
      <c r="F3168" s="1" t="s">
        <v>2060</v>
      </c>
      <c r="G3168" s="1" t="s">
        <v>2773</v>
      </c>
      <c r="H3168" s="1" t="s">
        <v>2778</v>
      </c>
      <c r="I3168" s="4" t="s">
        <v>4625</v>
      </c>
      <c r="J3168" s="4"/>
      <c r="K3168" s="4">
        <v>4362</v>
      </c>
      <c r="L3168" s="4">
        <v>1.9970000000000002E-2</v>
      </c>
      <c r="M3168" s="4">
        <v>87.11</v>
      </c>
    </row>
    <row r="3169" spans="1:13">
      <c r="A3169" s="1">
        <v>1052210070</v>
      </c>
      <c r="B3169" s="4"/>
      <c r="C3169" s="4"/>
      <c r="D3169" s="1" t="s">
        <v>576</v>
      </c>
      <c r="E3169" s="1" t="s">
        <v>788</v>
      </c>
      <c r="F3169" s="1" t="s">
        <v>2060</v>
      </c>
      <c r="G3169" s="1" t="s">
        <v>2774</v>
      </c>
      <c r="H3169" s="4"/>
      <c r="I3169" s="4"/>
      <c r="J3169" s="4"/>
      <c r="K3169" s="4">
        <v>1</v>
      </c>
      <c r="L3169" s="4">
        <v>0</v>
      </c>
      <c r="M3169" s="4"/>
    </row>
    <row r="3170" spans="1:13">
      <c r="A3170" s="1">
        <v>1052210080</v>
      </c>
      <c r="B3170" s="4">
        <v>59.43</v>
      </c>
      <c r="C3170" s="4"/>
      <c r="D3170" s="1" t="s">
        <v>576</v>
      </c>
      <c r="E3170" s="1" t="s">
        <v>788</v>
      </c>
      <c r="F3170" s="1" t="s">
        <v>2061</v>
      </c>
      <c r="G3170" s="1" t="s">
        <v>2773</v>
      </c>
      <c r="H3170" s="1" t="s">
        <v>2778</v>
      </c>
      <c r="I3170" s="4" t="s">
        <v>4626</v>
      </c>
      <c r="J3170" s="4"/>
      <c r="K3170" s="4">
        <v>2976</v>
      </c>
      <c r="L3170" s="4">
        <v>1.9970000000000002E-2</v>
      </c>
      <c r="M3170" s="4">
        <v>59.43</v>
      </c>
    </row>
    <row r="3171" spans="1:13">
      <c r="A3171" s="1">
        <v>1052210080</v>
      </c>
      <c r="B3171" s="4"/>
      <c r="C3171" s="4"/>
      <c r="D3171" s="1" t="s">
        <v>576</v>
      </c>
      <c r="E3171" s="1" t="s">
        <v>788</v>
      </c>
      <c r="F3171" s="1" t="s">
        <v>2061</v>
      </c>
      <c r="G3171" s="1" t="s">
        <v>2774</v>
      </c>
      <c r="H3171" s="4"/>
      <c r="I3171" s="4"/>
      <c r="J3171" s="4"/>
      <c r="K3171" s="4">
        <v>1</v>
      </c>
      <c r="L3171" s="4">
        <v>0</v>
      </c>
      <c r="M3171" s="4"/>
    </row>
    <row r="3172" spans="1:13">
      <c r="A3172" s="1">
        <v>1052210090</v>
      </c>
      <c r="B3172" s="4">
        <v>124.5</v>
      </c>
      <c r="C3172" s="1" t="s">
        <v>101</v>
      </c>
      <c r="D3172" s="1" t="s">
        <v>576</v>
      </c>
      <c r="E3172" s="1" t="s">
        <v>757</v>
      </c>
      <c r="F3172" s="1" t="s">
        <v>101</v>
      </c>
      <c r="G3172" s="1" t="s">
        <v>2774</v>
      </c>
      <c r="H3172" s="4"/>
      <c r="I3172" s="4"/>
      <c r="J3172" s="4"/>
      <c r="K3172" s="4">
        <v>1</v>
      </c>
      <c r="L3172" s="4">
        <v>124.5</v>
      </c>
      <c r="M3172" s="4">
        <v>124.5</v>
      </c>
    </row>
    <row r="3173" spans="1:13">
      <c r="A3173" s="1">
        <v>1052210090</v>
      </c>
      <c r="B3173" s="4"/>
      <c r="C3173" s="1" t="s">
        <v>101</v>
      </c>
      <c r="D3173" s="1" t="s">
        <v>576</v>
      </c>
      <c r="E3173" s="1" t="s">
        <v>757</v>
      </c>
      <c r="F3173" s="1" t="s">
        <v>101</v>
      </c>
      <c r="G3173" s="1" t="s">
        <v>2773</v>
      </c>
      <c r="H3173" s="1" t="s">
        <v>2778</v>
      </c>
      <c r="I3173" s="4" t="s">
        <v>4627</v>
      </c>
      <c r="J3173" s="1">
        <v>6000</v>
      </c>
      <c r="K3173" s="4">
        <v>0</v>
      </c>
      <c r="L3173" s="4">
        <v>0</v>
      </c>
      <c r="M3173" s="4"/>
    </row>
    <row r="3174" spans="1:13">
      <c r="A3174" s="1">
        <v>1052210090</v>
      </c>
      <c r="B3174" s="4">
        <v>39.72</v>
      </c>
      <c r="C3174" s="4"/>
      <c r="D3174" s="1" t="s">
        <v>576</v>
      </c>
      <c r="E3174" s="1" t="s">
        <v>788</v>
      </c>
      <c r="F3174" s="1" t="s">
        <v>2062</v>
      </c>
      <c r="G3174" s="1" t="s">
        <v>2773</v>
      </c>
      <c r="H3174" s="1" t="s">
        <v>2778</v>
      </c>
      <c r="I3174" s="4" t="s">
        <v>4628</v>
      </c>
      <c r="J3174" s="4"/>
      <c r="K3174" s="4">
        <v>1989</v>
      </c>
      <c r="L3174" s="4">
        <v>1.9970000000000002E-2</v>
      </c>
      <c r="M3174" s="4">
        <v>39.72</v>
      </c>
    </row>
    <row r="3175" spans="1:13">
      <c r="A3175" s="1">
        <v>1052210090</v>
      </c>
      <c r="B3175" s="4"/>
      <c r="C3175" s="4"/>
      <c r="D3175" s="1" t="s">
        <v>576</v>
      </c>
      <c r="E3175" s="1" t="s">
        <v>788</v>
      </c>
      <c r="F3175" s="1" t="s">
        <v>2062</v>
      </c>
      <c r="G3175" s="1" t="s">
        <v>2774</v>
      </c>
      <c r="H3175" s="4"/>
      <c r="I3175" s="4"/>
      <c r="J3175" s="4"/>
      <c r="K3175" s="4">
        <v>1</v>
      </c>
      <c r="L3175" s="4">
        <v>0</v>
      </c>
      <c r="M3175" s="4"/>
    </row>
    <row r="3176" spans="1:13">
      <c r="A3176" s="1">
        <v>1052210100</v>
      </c>
      <c r="B3176" s="4">
        <v>0.12</v>
      </c>
      <c r="C3176" s="4"/>
      <c r="D3176" s="1" t="s">
        <v>576</v>
      </c>
      <c r="E3176" s="1" t="s">
        <v>788</v>
      </c>
      <c r="F3176" s="1" t="s">
        <v>2063</v>
      </c>
      <c r="G3176" s="1" t="s">
        <v>2773</v>
      </c>
      <c r="H3176" s="1" t="s">
        <v>2778</v>
      </c>
      <c r="I3176" s="4" t="s">
        <v>4629</v>
      </c>
      <c r="J3176" s="4"/>
      <c r="K3176" s="4">
        <v>6</v>
      </c>
      <c r="L3176" s="4">
        <v>1.9970000000000002E-2</v>
      </c>
      <c r="M3176" s="4">
        <v>0.12</v>
      </c>
    </row>
    <row r="3177" spans="1:13">
      <c r="A3177" s="1">
        <v>1052210100</v>
      </c>
      <c r="B3177" s="4"/>
      <c r="C3177" s="4"/>
      <c r="D3177" s="1" t="s">
        <v>576</v>
      </c>
      <c r="E3177" s="1" t="s">
        <v>788</v>
      </c>
      <c r="F3177" s="1" t="s">
        <v>2063</v>
      </c>
      <c r="G3177" s="1" t="s">
        <v>2774</v>
      </c>
      <c r="H3177" s="4"/>
      <c r="I3177" s="4"/>
      <c r="J3177" s="4"/>
      <c r="K3177" s="4">
        <v>1</v>
      </c>
      <c r="L3177" s="4">
        <v>0</v>
      </c>
      <c r="M3177" s="4"/>
    </row>
    <row r="3178" spans="1:13">
      <c r="A3178" s="1">
        <v>1052210210</v>
      </c>
      <c r="B3178" s="4">
        <v>189.5</v>
      </c>
      <c r="C3178" s="4"/>
      <c r="D3178" s="1" t="s">
        <v>576</v>
      </c>
      <c r="E3178" s="1" t="s">
        <v>788</v>
      </c>
      <c r="F3178" s="1" t="s">
        <v>2064</v>
      </c>
      <c r="G3178" s="1" t="s">
        <v>2773</v>
      </c>
      <c r="H3178" s="1" t="s">
        <v>2778</v>
      </c>
      <c r="I3178" s="4" t="s">
        <v>4630</v>
      </c>
      <c r="J3178" s="4"/>
      <c r="K3178" s="4">
        <v>9489</v>
      </c>
      <c r="L3178" s="4">
        <v>1.9970000000000002E-2</v>
      </c>
      <c r="M3178" s="4">
        <v>189.5</v>
      </c>
    </row>
    <row r="3179" spans="1:13">
      <c r="A3179" s="1">
        <v>1052210210</v>
      </c>
      <c r="B3179" s="4"/>
      <c r="C3179" s="4"/>
      <c r="D3179" s="1" t="s">
        <v>576</v>
      </c>
      <c r="E3179" s="1" t="s">
        <v>788</v>
      </c>
      <c r="F3179" s="1" t="s">
        <v>2064</v>
      </c>
      <c r="G3179" s="1" t="s">
        <v>2774</v>
      </c>
      <c r="H3179" s="4"/>
      <c r="I3179" s="4"/>
      <c r="J3179" s="4"/>
      <c r="K3179" s="4">
        <v>1</v>
      </c>
      <c r="L3179" s="4">
        <v>0</v>
      </c>
      <c r="M3179" s="4"/>
    </row>
    <row r="3180" spans="1:13">
      <c r="A3180" s="1">
        <v>1052210220</v>
      </c>
      <c r="B3180" s="4">
        <v>55.38</v>
      </c>
      <c r="C3180" s="4"/>
      <c r="D3180" s="1" t="s">
        <v>576</v>
      </c>
      <c r="E3180" s="1" t="s">
        <v>788</v>
      </c>
      <c r="F3180" s="1" t="s">
        <v>2065</v>
      </c>
      <c r="G3180" s="1" t="s">
        <v>2773</v>
      </c>
      <c r="H3180" s="1" t="s">
        <v>2778</v>
      </c>
      <c r="I3180" s="4" t="s">
        <v>4631</v>
      </c>
      <c r="J3180" s="4"/>
      <c r="K3180" s="4">
        <v>2773</v>
      </c>
      <c r="L3180" s="4">
        <v>1.9970000000000002E-2</v>
      </c>
      <c r="M3180" s="4">
        <v>55.38</v>
      </c>
    </row>
    <row r="3181" spans="1:13">
      <c r="A3181" s="1">
        <v>1052210220</v>
      </c>
      <c r="B3181" s="4"/>
      <c r="C3181" s="4"/>
      <c r="D3181" s="1" t="s">
        <v>576</v>
      </c>
      <c r="E3181" s="1" t="s">
        <v>788</v>
      </c>
      <c r="F3181" s="1" t="s">
        <v>2065</v>
      </c>
      <c r="G3181" s="1" t="s">
        <v>2774</v>
      </c>
      <c r="H3181" s="4"/>
      <c r="I3181" s="4"/>
      <c r="J3181" s="4"/>
      <c r="K3181" s="4">
        <v>1</v>
      </c>
      <c r="L3181" s="4">
        <v>0</v>
      </c>
      <c r="M3181" s="4"/>
    </row>
    <row r="3182" spans="1:13">
      <c r="A3182" s="1">
        <v>1052210270</v>
      </c>
      <c r="B3182" s="4">
        <v>100.01</v>
      </c>
      <c r="C3182" s="4"/>
      <c r="D3182" s="1" t="s">
        <v>576</v>
      </c>
      <c r="E3182" s="1" t="s">
        <v>788</v>
      </c>
      <c r="F3182" s="1" t="s">
        <v>2066</v>
      </c>
      <c r="G3182" s="1" t="s">
        <v>2773</v>
      </c>
      <c r="H3182" s="1" t="s">
        <v>2778</v>
      </c>
      <c r="I3182" s="4" t="s">
        <v>4632</v>
      </c>
      <c r="J3182" s="4"/>
      <c r="K3182" s="4">
        <v>5008</v>
      </c>
      <c r="L3182" s="4">
        <v>1.9970000000000002E-2</v>
      </c>
      <c r="M3182" s="4">
        <v>100.01</v>
      </c>
    </row>
    <row r="3183" spans="1:13">
      <c r="A3183" s="1">
        <v>1052210270</v>
      </c>
      <c r="B3183" s="4">
        <v>96.3</v>
      </c>
      <c r="C3183" s="4"/>
      <c r="D3183" s="1" t="s">
        <v>576</v>
      </c>
      <c r="E3183" s="1" t="s">
        <v>757</v>
      </c>
      <c r="F3183" s="1" t="s">
        <v>2067</v>
      </c>
      <c r="G3183" s="1" t="s">
        <v>2773</v>
      </c>
      <c r="H3183" s="1" t="s">
        <v>2778</v>
      </c>
      <c r="I3183" s="4" t="s">
        <v>4633</v>
      </c>
      <c r="J3183" s="4"/>
      <c r="K3183" s="4">
        <v>4822</v>
      </c>
      <c r="L3183" s="4">
        <v>1.9970000000000002E-2</v>
      </c>
      <c r="M3183" s="4">
        <v>96.3</v>
      </c>
    </row>
    <row r="3184" spans="1:13">
      <c r="A3184" s="1">
        <v>1052210270</v>
      </c>
      <c r="B3184" s="4"/>
      <c r="C3184" s="4"/>
      <c r="D3184" s="1" t="s">
        <v>576</v>
      </c>
      <c r="E3184" s="1" t="s">
        <v>757</v>
      </c>
      <c r="F3184" s="1" t="s">
        <v>2067</v>
      </c>
      <c r="G3184" s="1" t="s">
        <v>2774</v>
      </c>
      <c r="H3184" s="4"/>
      <c r="I3184" s="4"/>
      <c r="J3184" s="4"/>
      <c r="K3184" s="4">
        <v>1</v>
      </c>
      <c r="L3184" s="4">
        <v>0</v>
      </c>
      <c r="M3184" s="4"/>
    </row>
    <row r="3185" spans="1:13">
      <c r="A3185" s="1">
        <v>1052210270</v>
      </c>
      <c r="B3185" s="4"/>
      <c r="C3185" s="4"/>
      <c r="D3185" s="1" t="s">
        <v>576</v>
      </c>
      <c r="E3185" s="1" t="s">
        <v>788</v>
      </c>
      <c r="F3185" s="1" t="s">
        <v>2066</v>
      </c>
      <c r="G3185" s="1" t="s">
        <v>2774</v>
      </c>
      <c r="H3185" s="4"/>
      <c r="I3185" s="4"/>
      <c r="J3185" s="4"/>
      <c r="K3185" s="4">
        <v>1</v>
      </c>
      <c r="L3185" s="4">
        <v>0</v>
      </c>
      <c r="M3185" s="4"/>
    </row>
    <row r="3186" spans="1:13">
      <c r="A3186" s="1">
        <v>1052210280</v>
      </c>
      <c r="B3186" s="4">
        <v>142.22999999999999</v>
      </c>
      <c r="C3186" s="4"/>
      <c r="D3186" s="1" t="s">
        <v>576</v>
      </c>
      <c r="E3186" s="1" t="s">
        <v>757</v>
      </c>
      <c r="F3186" s="1" t="s">
        <v>2068</v>
      </c>
      <c r="G3186" s="1" t="s">
        <v>2773</v>
      </c>
      <c r="H3186" s="1" t="s">
        <v>2778</v>
      </c>
      <c r="I3186" s="4" t="s">
        <v>4634</v>
      </c>
      <c r="J3186" s="4"/>
      <c r="K3186" s="4">
        <v>7122</v>
      </c>
      <c r="L3186" s="4">
        <v>1.9970000000000002E-2</v>
      </c>
      <c r="M3186" s="4">
        <v>142.22999999999999</v>
      </c>
    </row>
    <row r="3187" spans="1:13">
      <c r="A3187" s="1">
        <v>1052210280</v>
      </c>
      <c r="B3187" s="4">
        <v>371.84</v>
      </c>
      <c r="C3187" s="4"/>
      <c r="D3187" s="1" t="s">
        <v>576</v>
      </c>
      <c r="E3187" s="1" t="s">
        <v>788</v>
      </c>
      <c r="F3187" s="1" t="s">
        <v>2069</v>
      </c>
      <c r="G3187" s="1" t="s">
        <v>2773</v>
      </c>
      <c r="H3187" s="1" t="s">
        <v>2778</v>
      </c>
      <c r="I3187" s="4" t="s">
        <v>4635</v>
      </c>
      <c r="J3187" s="4"/>
      <c r="K3187" s="4">
        <v>18620</v>
      </c>
      <c r="L3187" s="4">
        <v>1.9970000000000002E-2</v>
      </c>
      <c r="M3187" s="4">
        <v>371.84</v>
      </c>
    </row>
    <row r="3188" spans="1:13">
      <c r="A3188" s="1">
        <v>1052210280</v>
      </c>
      <c r="B3188" s="4"/>
      <c r="C3188" s="4"/>
      <c r="D3188" s="1" t="s">
        <v>576</v>
      </c>
      <c r="E3188" s="1" t="s">
        <v>757</v>
      </c>
      <c r="F3188" s="1" t="s">
        <v>2068</v>
      </c>
      <c r="G3188" s="1" t="s">
        <v>2774</v>
      </c>
      <c r="H3188" s="4"/>
      <c r="I3188" s="4"/>
      <c r="J3188" s="4"/>
      <c r="K3188" s="4">
        <v>1</v>
      </c>
      <c r="L3188" s="4">
        <v>0</v>
      </c>
      <c r="M3188" s="4"/>
    </row>
    <row r="3189" spans="1:13">
      <c r="A3189" s="1">
        <v>1052210280</v>
      </c>
      <c r="B3189" s="4"/>
      <c r="C3189" s="4"/>
      <c r="D3189" s="1" t="s">
        <v>576</v>
      </c>
      <c r="E3189" s="1" t="s">
        <v>788</v>
      </c>
      <c r="F3189" s="1" t="s">
        <v>2069</v>
      </c>
      <c r="G3189" s="1" t="s">
        <v>2774</v>
      </c>
      <c r="H3189" s="4"/>
      <c r="I3189" s="4"/>
      <c r="J3189" s="4"/>
      <c r="K3189" s="4">
        <v>1</v>
      </c>
      <c r="L3189" s="4">
        <v>0</v>
      </c>
      <c r="M3189" s="4"/>
    </row>
    <row r="3190" spans="1:13">
      <c r="A3190" s="1">
        <v>1052210290</v>
      </c>
      <c r="B3190" s="4">
        <v>43.24</v>
      </c>
      <c r="C3190" s="4"/>
      <c r="D3190" s="1" t="s">
        <v>576</v>
      </c>
      <c r="E3190" s="1" t="s">
        <v>757</v>
      </c>
      <c r="F3190" s="1" t="s">
        <v>2070</v>
      </c>
      <c r="G3190" s="1" t="s">
        <v>2773</v>
      </c>
      <c r="H3190" s="1" t="s">
        <v>2778</v>
      </c>
      <c r="I3190" s="4" t="s">
        <v>4636</v>
      </c>
      <c r="J3190" s="4"/>
      <c r="K3190" s="4">
        <v>2165</v>
      </c>
      <c r="L3190" s="4">
        <v>1.9970000000000002E-2</v>
      </c>
      <c r="M3190" s="4">
        <v>43.24</v>
      </c>
    </row>
    <row r="3191" spans="1:13">
      <c r="A3191" s="1">
        <v>1052210290</v>
      </c>
      <c r="B3191" s="4">
        <v>30.11</v>
      </c>
      <c r="C3191" s="4"/>
      <c r="D3191" s="1" t="s">
        <v>576</v>
      </c>
      <c r="E3191" s="1" t="s">
        <v>788</v>
      </c>
      <c r="F3191" s="1" t="s">
        <v>2071</v>
      </c>
      <c r="G3191" s="1" t="s">
        <v>2773</v>
      </c>
      <c r="H3191" s="1" t="s">
        <v>2778</v>
      </c>
      <c r="I3191" s="4" t="s">
        <v>4637</v>
      </c>
      <c r="J3191" s="4"/>
      <c r="K3191" s="4">
        <v>1508</v>
      </c>
      <c r="L3191" s="4">
        <v>1.9970000000000002E-2</v>
      </c>
      <c r="M3191" s="4">
        <v>30.11</v>
      </c>
    </row>
    <row r="3192" spans="1:13">
      <c r="A3192" s="1">
        <v>1052210290</v>
      </c>
      <c r="B3192" s="4"/>
      <c r="C3192" s="4"/>
      <c r="D3192" s="1" t="s">
        <v>576</v>
      </c>
      <c r="E3192" s="1" t="s">
        <v>757</v>
      </c>
      <c r="F3192" s="1" t="s">
        <v>2070</v>
      </c>
      <c r="G3192" s="1" t="s">
        <v>2774</v>
      </c>
      <c r="H3192" s="4"/>
      <c r="I3192" s="4"/>
      <c r="J3192" s="4"/>
      <c r="K3192" s="4">
        <v>1</v>
      </c>
      <c r="L3192" s="4">
        <v>0</v>
      </c>
      <c r="M3192" s="4"/>
    </row>
    <row r="3193" spans="1:13">
      <c r="A3193" s="1">
        <v>1052210290</v>
      </c>
      <c r="B3193" s="4"/>
      <c r="C3193" s="4"/>
      <c r="D3193" s="1" t="s">
        <v>576</v>
      </c>
      <c r="E3193" s="1" t="s">
        <v>788</v>
      </c>
      <c r="F3193" s="1" t="s">
        <v>2071</v>
      </c>
      <c r="G3193" s="1" t="s">
        <v>2774</v>
      </c>
      <c r="H3193" s="4"/>
      <c r="I3193" s="4"/>
      <c r="J3193" s="4"/>
      <c r="K3193" s="4">
        <v>1</v>
      </c>
      <c r="L3193" s="4">
        <v>0</v>
      </c>
      <c r="M3193" s="4"/>
    </row>
    <row r="3194" spans="1:13">
      <c r="A3194" s="1">
        <v>1052210310</v>
      </c>
      <c r="B3194" s="4">
        <v>202.36</v>
      </c>
      <c r="C3194" s="4"/>
      <c r="D3194" s="1" t="s">
        <v>576</v>
      </c>
      <c r="E3194" s="1" t="s">
        <v>757</v>
      </c>
      <c r="F3194" s="1" t="s">
        <v>2072</v>
      </c>
      <c r="G3194" s="1" t="s">
        <v>2773</v>
      </c>
      <c r="H3194" s="1" t="s">
        <v>2778</v>
      </c>
      <c r="I3194" s="4" t="s">
        <v>4638</v>
      </c>
      <c r="J3194" s="4"/>
      <c r="K3194" s="4">
        <v>10133</v>
      </c>
      <c r="L3194" s="4">
        <v>1.9970000000000002E-2</v>
      </c>
      <c r="M3194" s="4">
        <v>202.36</v>
      </c>
    </row>
    <row r="3195" spans="1:13">
      <c r="A3195" s="1">
        <v>1052210310</v>
      </c>
      <c r="B3195" s="4">
        <v>290.66000000000003</v>
      </c>
      <c r="C3195" s="4"/>
      <c r="D3195" s="1" t="s">
        <v>576</v>
      </c>
      <c r="E3195" s="1" t="s">
        <v>788</v>
      </c>
      <c r="F3195" s="1" t="s">
        <v>2073</v>
      </c>
      <c r="G3195" s="1" t="s">
        <v>2773</v>
      </c>
      <c r="H3195" s="1" t="s">
        <v>2778</v>
      </c>
      <c r="I3195" s="4" t="s">
        <v>4639</v>
      </c>
      <c r="J3195" s="4"/>
      <c r="K3195" s="4">
        <v>14555</v>
      </c>
      <c r="L3195" s="4">
        <v>1.9970000000000002E-2</v>
      </c>
      <c r="M3195" s="4">
        <v>290.66000000000003</v>
      </c>
    </row>
    <row r="3196" spans="1:13">
      <c r="A3196" s="1">
        <v>1052210310</v>
      </c>
      <c r="B3196" s="4"/>
      <c r="C3196" s="4"/>
      <c r="D3196" s="1" t="s">
        <v>576</v>
      </c>
      <c r="E3196" s="1" t="s">
        <v>788</v>
      </c>
      <c r="F3196" s="1" t="s">
        <v>2073</v>
      </c>
      <c r="G3196" s="1" t="s">
        <v>2774</v>
      </c>
      <c r="H3196" s="4"/>
      <c r="I3196" s="4"/>
      <c r="J3196" s="4"/>
      <c r="K3196" s="4">
        <v>1</v>
      </c>
      <c r="L3196" s="4">
        <v>0</v>
      </c>
      <c r="M3196" s="4"/>
    </row>
    <row r="3197" spans="1:13">
      <c r="A3197" s="1">
        <v>1052210310</v>
      </c>
      <c r="B3197" s="4"/>
      <c r="C3197" s="4"/>
      <c r="D3197" s="1" t="s">
        <v>576</v>
      </c>
      <c r="E3197" s="1" t="s">
        <v>757</v>
      </c>
      <c r="F3197" s="1" t="s">
        <v>2072</v>
      </c>
      <c r="G3197" s="1" t="s">
        <v>2774</v>
      </c>
      <c r="H3197" s="4"/>
      <c r="I3197" s="4"/>
      <c r="J3197" s="4"/>
      <c r="K3197" s="4">
        <v>1</v>
      </c>
      <c r="L3197" s="4">
        <v>0</v>
      </c>
      <c r="M3197" s="4"/>
    </row>
    <row r="3198" spans="1:13">
      <c r="A3198" s="1">
        <v>1052210320</v>
      </c>
      <c r="B3198" s="4">
        <v>307.26</v>
      </c>
      <c r="C3198" s="4"/>
      <c r="D3198" s="1" t="s">
        <v>576</v>
      </c>
      <c r="E3198" s="1" t="s">
        <v>757</v>
      </c>
      <c r="F3198" s="1" t="s">
        <v>2074</v>
      </c>
      <c r="G3198" s="1" t="s">
        <v>2773</v>
      </c>
      <c r="H3198" s="1" t="s">
        <v>2778</v>
      </c>
      <c r="I3198" s="4" t="s">
        <v>4640</v>
      </c>
      <c r="J3198" s="4"/>
      <c r="K3198" s="4">
        <v>15386</v>
      </c>
      <c r="L3198" s="4">
        <v>1.9970000000000002E-2</v>
      </c>
      <c r="M3198" s="4">
        <v>307.26</v>
      </c>
    </row>
    <row r="3199" spans="1:13">
      <c r="A3199" s="1">
        <v>1052210320</v>
      </c>
      <c r="B3199" s="4">
        <v>291.38</v>
      </c>
      <c r="C3199" s="4"/>
      <c r="D3199" s="1" t="s">
        <v>576</v>
      </c>
      <c r="E3199" s="1" t="s">
        <v>788</v>
      </c>
      <c r="F3199" s="1" t="s">
        <v>2075</v>
      </c>
      <c r="G3199" s="1" t="s">
        <v>2773</v>
      </c>
      <c r="H3199" s="1" t="s">
        <v>2778</v>
      </c>
      <c r="I3199" s="4" t="s">
        <v>4641</v>
      </c>
      <c r="J3199" s="4"/>
      <c r="K3199" s="4">
        <v>14591</v>
      </c>
      <c r="L3199" s="4">
        <v>1.9970000000000002E-2</v>
      </c>
      <c r="M3199" s="4">
        <v>291.38</v>
      </c>
    </row>
    <row r="3200" spans="1:13">
      <c r="A3200" s="1">
        <v>1052210320</v>
      </c>
      <c r="B3200" s="4"/>
      <c r="C3200" s="4"/>
      <c r="D3200" s="1" t="s">
        <v>576</v>
      </c>
      <c r="E3200" s="1" t="s">
        <v>788</v>
      </c>
      <c r="F3200" s="1" t="s">
        <v>2075</v>
      </c>
      <c r="G3200" s="1" t="s">
        <v>2774</v>
      </c>
      <c r="H3200" s="4"/>
      <c r="I3200" s="4"/>
      <c r="J3200" s="4"/>
      <c r="K3200" s="4">
        <v>1</v>
      </c>
      <c r="L3200" s="4">
        <v>0</v>
      </c>
      <c r="M3200" s="4"/>
    </row>
    <row r="3201" spans="1:13">
      <c r="A3201" s="1">
        <v>1052210320</v>
      </c>
      <c r="B3201" s="4"/>
      <c r="C3201" s="4"/>
      <c r="D3201" s="1" t="s">
        <v>576</v>
      </c>
      <c r="E3201" s="1" t="s">
        <v>757</v>
      </c>
      <c r="F3201" s="1" t="s">
        <v>2074</v>
      </c>
      <c r="G3201" s="1" t="s">
        <v>2774</v>
      </c>
      <c r="H3201" s="4"/>
      <c r="I3201" s="4"/>
      <c r="J3201" s="4"/>
      <c r="K3201" s="4">
        <v>1</v>
      </c>
      <c r="L3201" s="4">
        <v>0</v>
      </c>
      <c r="M3201" s="4"/>
    </row>
    <row r="3202" spans="1:13">
      <c r="A3202" s="1">
        <v>1052210330</v>
      </c>
      <c r="B3202" s="4">
        <v>200.08</v>
      </c>
      <c r="C3202" s="4"/>
      <c r="D3202" s="1" t="s">
        <v>576</v>
      </c>
      <c r="E3202" s="1" t="s">
        <v>757</v>
      </c>
      <c r="F3202" s="1" t="s">
        <v>2076</v>
      </c>
      <c r="G3202" s="1" t="s">
        <v>2773</v>
      </c>
      <c r="H3202" s="1" t="s">
        <v>2778</v>
      </c>
      <c r="I3202" s="4" t="s">
        <v>4642</v>
      </c>
      <c r="J3202" s="4"/>
      <c r="K3202" s="4">
        <v>10019</v>
      </c>
      <c r="L3202" s="4">
        <v>1.9970000000000002E-2</v>
      </c>
      <c r="M3202" s="4">
        <v>200.08</v>
      </c>
    </row>
    <row r="3203" spans="1:13">
      <c r="A3203" s="1">
        <v>1052210330</v>
      </c>
      <c r="B3203" s="4">
        <v>247.95</v>
      </c>
      <c r="C3203" s="4"/>
      <c r="D3203" s="1" t="s">
        <v>576</v>
      </c>
      <c r="E3203" s="1" t="s">
        <v>788</v>
      </c>
      <c r="F3203" s="1" t="s">
        <v>2077</v>
      </c>
      <c r="G3203" s="1" t="s">
        <v>2773</v>
      </c>
      <c r="H3203" s="1" t="s">
        <v>2778</v>
      </c>
      <c r="I3203" s="4" t="s">
        <v>4643</v>
      </c>
      <c r="J3203" s="4"/>
      <c r="K3203" s="4">
        <v>12416</v>
      </c>
      <c r="L3203" s="4">
        <v>1.9970000000000002E-2</v>
      </c>
      <c r="M3203" s="4">
        <v>247.95</v>
      </c>
    </row>
    <row r="3204" spans="1:13">
      <c r="A3204" s="1">
        <v>1052210330</v>
      </c>
      <c r="B3204" s="4"/>
      <c r="C3204" s="4"/>
      <c r="D3204" s="1" t="s">
        <v>576</v>
      </c>
      <c r="E3204" s="1" t="s">
        <v>757</v>
      </c>
      <c r="F3204" s="1" t="s">
        <v>2076</v>
      </c>
      <c r="G3204" s="1" t="s">
        <v>2774</v>
      </c>
      <c r="H3204" s="4"/>
      <c r="I3204" s="4"/>
      <c r="J3204" s="4"/>
      <c r="K3204" s="4">
        <v>1</v>
      </c>
      <c r="L3204" s="4">
        <v>0</v>
      </c>
      <c r="M3204" s="4"/>
    </row>
    <row r="3205" spans="1:13">
      <c r="A3205" s="1">
        <v>1052210330</v>
      </c>
      <c r="B3205" s="4"/>
      <c r="C3205" s="4"/>
      <c r="D3205" s="1" t="s">
        <v>576</v>
      </c>
      <c r="E3205" s="1" t="s">
        <v>788</v>
      </c>
      <c r="F3205" s="1" t="s">
        <v>2077</v>
      </c>
      <c r="G3205" s="1" t="s">
        <v>2774</v>
      </c>
      <c r="H3205" s="4"/>
      <c r="I3205" s="4"/>
      <c r="J3205" s="4"/>
      <c r="K3205" s="4">
        <v>1</v>
      </c>
      <c r="L3205" s="4">
        <v>0</v>
      </c>
      <c r="M3205" s="4"/>
    </row>
    <row r="3206" spans="1:13">
      <c r="A3206" s="1">
        <v>1052210350</v>
      </c>
      <c r="B3206" s="4">
        <v>39.119999999999997</v>
      </c>
      <c r="C3206" s="4"/>
      <c r="D3206" s="1" t="s">
        <v>576</v>
      </c>
      <c r="E3206" s="1" t="s">
        <v>788</v>
      </c>
      <c r="F3206" s="1" t="s">
        <v>2078</v>
      </c>
      <c r="G3206" s="1" t="s">
        <v>2773</v>
      </c>
      <c r="H3206" s="1" t="s">
        <v>2778</v>
      </c>
      <c r="I3206" s="4" t="s">
        <v>4644</v>
      </c>
      <c r="J3206" s="4"/>
      <c r="K3206" s="4">
        <v>1959</v>
      </c>
      <c r="L3206" s="4">
        <v>1.9970000000000002E-2</v>
      </c>
      <c r="M3206" s="4">
        <v>39.119999999999997</v>
      </c>
    </row>
    <row r="3207" spans="1:13">
      <c r="A3207" s="1">
        <v>1052210350</v>
      </c>
      <c r="B3207" s="4"/>
      <c r="C3207" s="4"/>
      <c r="D3207" s="1" t="s">
        <v>576</v>
      </c>
      <c r="E3207" s="1" t="s">
        <v>788</v>
      </c>
      <c r="F3207" s="1" t="s">
        <v>2078</v>
      </c>
      <c r="G3207" s="1" t="s">
        <v>2774</v>
      </c>
      <c r="H3207" s="4"/>
      <c r="I3207" s="4"/>
      <c r="J3207" s="4"/>
      <c r="K3207" s="4">
        <v>1</v>
      </c>
      <c r="L3207" s="4">
        <v>0</v>
      </c>
      <c r="M3207" s="4"/>
    </row>
    <row r="3208" spans="1:13">
      <c r="A3208" s="1">
        <v>1052210400</v>
      </c>
      <c r="B3208" s="4">
        <v>0.44</v>
      </c>
      <c r="C3208" s="4"/>
      <c r="D3208" s="1" t="s">
        <v>576</v>
      </c>
      <c r="E3208" s="1" t="s">
        <v>788</v>
      </c>
      <c r="F3208" s="1" t="s">
        <v>2079</v>
      </c>
      <c r="G3208" s="1" t="s">
        <v>2773</v>
      </c>
      <c r="H3208" s="1" t="s">
        <v>2778</v>
      </c>
      <c r="I3208" s="4" t="s">
        <v>4645</v>
      </c>
      <c r="J3208" s="4"/>
      <c r="K3208" s="4">
        <v>22</v>
      </c>
      <c r="L3208" s="4">
        <v>1.9970000000000002E-2</v>
      </c>
      <c r="M3208" s="4">
        <v>0.44</v>
      </c>
    </row>
    <row r="3209" spans="1:13">
      <c r="A3209" s="1">
        <v>1052210400</v>
      </c>
      <c r="B3209" s="4"/>
      <c r="C3209" s="4"/>
      <c r="D3209" s="1" t="s">
        <v>576</v>
      </c>
      <c r="E3209" s="1" t="s">
        <v>788</v>
      </c>
      <c r="F3209" s="1" t="s">
        <v>2079</v>
      </c>
      <c r="G3209" s="1" t="s">
        <v>2774</v>
      </c>
      <c r="H3209" s="4"/>
      <c r="I3209" s="4"/>
      <c r="J3209" s="4"/>
      <c r="K3209" s="4">
        <v>1</v>
      </c>
      <c r="L3209" s="4">
        <v>0</v>
      </c>
      <c r="M3209" s="4"/>
    </row>
    <row r="3210" spans="1:13">
      <c r="A3210" s="1">
        <v>1052210440</v>
      </c>
      <c r="B3210" s="4">
        <v>22.69</v>
      </c>
      <c r="C3210" s="4"/>
      <c r="D3210" s="1" t="s">
        <v>576</v>
      </c>
      <c r="E3210" s="1" t="s">
        <v>788</v>
      </c>
      <c r="F3210" s="1" t="s">
        <v>2080</v>
      </c>
      <c r="G3210" s="1" t="s">
        <v>2773</v>
      </c>
      <c r="H3210" s="1" t="s">
        <v>2778</v>
      </c>
      <c r="I3210" s="4" t="s">
        <v>4646</v>
      </c>
      <c r="J3210" s="4"/>
      <c r="K3210" s="4">
        <v>1136</v>
      </c>
      <c r="L3210" s="4">
        <v>1.9970000000000002E-2</v>
      </c>
      <c r="M3210" s="4">
        <v>22.69</v>
      </c>
    </row>
    <row r="3211" spans="1:13">
      <c r="A3211" s="1">
        <v>1052210440</v>
      </c>
      <c r="B3211" s="4"/>
      <c r="C3211" s="4"/>
      <c r="D3211" s="1" t="s">
        <v>576</v>
      </c>
      <c r="E3211" s="1" t="s">
        <v>788</v>
      </c>
      <c r="F3211" s="1" t="s">
        <v>2080</v>
      </c>
      <c r="G3211" s="1" t="s">
        <v>2774</v>
      </c>
      <c r="H3211" s="4"/>
      <c r="I3211" s="4"/>
      <c r="J3211" s="4"/>
      <c r="K3211" s="4">
        <v>1</v>
      </c>
      <c r="L3211" s="4">
        <v>0</v>
      </c>
      <c r="M3211" s="4"/>
    </row>
    <row r="3212" spans="1:13">
      <c r="A3212" s="1">
        <v>1052210560</v>
      </c>
      <c r="B3212" s="4">
        <v>83</v>
      </c>
      <c r="C3212" s="1" t="s">
        <v>102</v>
      </c>
      <c r="D3212" s="1" t="s">
        <v>576</v>
      </c>
      <c r="E3212" s="1" t="s">
        <v>788</v>
      </c>
      <c r="F3212" s="1" t="s">
        <v>102</v>
      </c>
      <c r="G3212" s="1" t="s">
        <v>2774</v>
      </c>
      <c r="H3212" s="4"/>
      <c r="I3212" s="4"/>
      <c r="J3212" s="4"/>
      <c r="K3212" s="4">
        <v>1</v>
      </c>
      <c r="L3212" s="4">
        <v>83</v>
      </c>
      <c r="M3212" s="4">
        <v>83</v>
      </c>
    </row>
    <row r="3213" spans="1:13">
      <c r="A3213" s="1">
        <v>1052210560</v>
      </c>
      <c r="B3213" s="4"/>
      <c r="C3213" s="1" t="s">
        <v>102</v>
      </c>
      <c r="D3213" s="1" t="s">
        <v>576</v>
      </c>
      <c r="E3213" s="1" t="s">
        <v>788</v>
      </c>
      <c r="F3213" s="1" t="s">
        <v>102</v>
      </c>
      <c r="G3213" s="1" t="s">
        <v>2773</v>
      </c>
      <c r="H3213" s="1" t="s">
        <v>2778</v>
      </c>
      <c r="I3213" s="4" t="s">
        <v>4647</v>
      </c>
      <c r="J3213" s="1">
        <v>4000</v>
      </c>
      <c r="K3213" s="4">
        <v>0</v>
      </c>
      <c r="L3213" s="4">
        <v>0</v>
      </c>
      <c r="M3213" s="4"/>
    </row>
    <row r="3214" spans="1:13">
      <c r="A3214" s="1">
        <v>1052210570</v>
      </c>
      <c r="B3214" s="4">
        <v>189.79</v>
      </c>
      <c r="C3214" s="4"/>
      <c r="D3214" s="1" t="s">
        <v>576</v>
      </c>
      <c r="E3214" s="1" t="s">
        <v>757</v>
      </c>
      <c r="F3214" s="1" t="s">
        <v>2081</v>
      </c>
      <c r="G3214" s="1" t="s">
        <v>2773</v>
      </c>
      <c r="H3214" s="1" t="s">
        <v>2778</v>
      </c>
      <c r="I3214" s="4" t="s">
        <v>4648</v>
      </c>
      <c r="J3214" s="4"/>
      <c r="K3214" s="4">
        <v>9504</v>
      </c>
      <c r="L3214" s="4">
        <v>1.9970000000000002E-2</v>
      </c>
      <c r="M3214" s="4">
        <v>189.79</v>
      </c>
    </row>
    <row r="3215" spans="1:13">
      <c r="A3215" s="1">
        <v>1052210570</v>
      </c>
      <c r="B3215" s="4"/>
      <c r="C3215" s="4"/>
      <c r="D3215" s="1" t="s">
        <v>576</v>
      </c>
      <c r="E3215" s="1" t="s">
        <v>757</v>
      </c>
      <c r="F3215" s="1" t="s">
        <v>2081</v>
      </c>
      <c r="G3215" s="1" t="s">
        <v>2774</v>
      </c>
      <c r="H3215" s="4"/>
      <c r="I3215" s="4"/>
      <c r="J3215" s="4"/>
      <c r="K3215" s="4">
        <v>1</v>
      </c>
      <c r="L3215" s="4">
        <v>0</v>
      </c>
      <c r="M3215" s="4"/>
    </row>
    <row r="3216" spans="1:13">
      <c r="A3216" s="1">
        <v>1052210620</v>
      </c>
      <c r="B3216" s="4">
        <v>108.86</v>
      </c>
      <c r="C3216" s="4"/>
      <c r="D3216" s="1" t="s">
        <v>576</v>
      </c>
      <c r="E3216" s="1" t="s">
        <v>757</v>
      </c>
      <c r="F3216" s="1" t="s">
        <v>2082</v>
      </c>
      <c r="G3216" s="1" t="s">
        <v>2773</v>
      </c>
      <c r="H3216" s="1" t="s">
        <v>2778</v>
      </c>
      <c r="I3216" s="4" t="s">
        <v>4649</v>
      </c>
      <c r="J3216" s="4"/>
      <c r="K3216" s="4">
        <v>5451</v>
      </c>
      <c r="L3216" s="4">
        <v>1.9970000000000002E-2</v>
      </c>
      <c r="M3216" s="4">
        <v>108.86</v>
      </c>
    </row>
    <row r="3217" spans="1:16384">
      <c r="A3217" s="1">
        <v>1052210620</v>
      </c>
      <c r="B3217" s="4"/>
      <c r="C3217" s="4"/>
      <c r="D3217" s="1" t="s">
        <v>576</v>
      </c>
      <c r="E3217" s="1" t="s">
        <v>757</v>
      </c>
      <c r="F3217" s="1" t="s">
        <v>2082</v>
      </c>
      <c r="G3217" s="1" t="s">
        <v>2774</v>
      </c>
      <c r="H3217" s="4"/>
      <c r="I3217" s="4"/>
      <c r="J3217" s="4"/>
      <c r="K3217" s="4">
        <v>1</v>
      </c>
      <c r="L3217" s="4">
        <v>0</v>
      </c>
      <c r="M3217" s="4"/>
    </row>
    <row r="3218" spans="1:16384">
      <c r="A3218" s="1">
        <v>1052210650</v>
      </c>
      <c r="B3218" s="4">
        <v>7.47</v>
      </c>
      <c r="C3218" s="1" t="s">
        <v>103</v>
      </c>
      <c r="D3218" s="1" t="s">
        <v>576</v>
      </c>
      <c r="E3218" s="1" t="s">
        <v>788</v>
      </c>
      <c r="F3218" s="1" t="s">
        <v>103</v>
      </c>
      <c r="G3218" s="1" t="s">
        <v>2773</v>
      </c>
      <c r="H3218" s="1" t="s">
        <v>2778</v>
      </c>
      <c r="I3218" s="4" t="s">
        <v>4650</v>
      </c>
      <c r="J3218" s="4"/>
      <c r="K3218" s="4">
        <v>374</v>
      </c>
      <c r="L3218" s="4">
        <v>1.9970000000000002E-2</v>
      </c>
      <c r="M3218" s="4">
        <v>7.47</v>
      </c>
    </row>
    <row r="3219" spans="1:16384">
      <c r="A3219" s="1">
        <v>1052210650</v>
      </c>
      <c r="B3219" s="4"/>
      <c r="C3219" s="1" t="s">
        <v>103</v>
      </c>
      <c r="D3219" s="1" t="s">
        <v>576</v>
      </c>
      <c r="E3219" s="1" t="s">
        <v>788</v>
      </c>
      <c r="F3219" s="1" t="s">
        <v>103</v>
      </c>
      <c r="G3219" s="1" t="s">
        <v>2774</v>
      </c>
      <c r="H3219" s="4"/>
      <c r="I3219" s="4"/>
      <c r="J3219" s="4"/>
      <c r="K3219" s="4">
        <v>1</v>
      </c>
      <c r="L3219" s="4">
        <v>0</v>
      </c>
      <c r="M3219" s="4"/>
    </row>
    <row r="3220" spans="1:16384">
      <c r="A3220" s="1">
        <v>1052210710</v>
      </c>
      <c r="B3220" s="4">
        <v>137.01</v>
      </c>
      <c r="C3220" s="4"/>
      <c r="D3220" s="1" t="s">
        <v>576</v>
      </c>
      <c r="E3220" s="1" t="s">
        <v>757</v>
      </c>
      <c r="F3220" s="1" t="s">
        <v>2083</v>
      </c>
      <c r="G3220" s="1" t="s">
        <v>2773</v>
      </c>
      <c r="H3220" s="1" t="s">
        <v>2778</v>
      </c>
      <c r="I3220" s="4" t="s">
        <v>4651</v>
      </c>
      <c r="J3220" s="4"/>
      <c r="K3220" s="4">
        <v>6861</v>
      </c>
      <c r="L3220" s="4">
        <v>1.9970000000000002E-2</v>
      </c>
      <c r="M3220" s="4">
        <v>137.01</v>
      </c>
    </row>
    <row r="3221" spans="1:16384">
      <c r="A3221" s="1">
        <v>1052210710</v>
      </c>
      <c r="B3221" s="4"/>
      <c r="C3221" s="4"/>
      <c r="D3221" s="1" t="s">
        <v>576</v>
      </c>
      <c r="E3221" s="1" t="s">
        <v>757</v>
      </c>
      <c r="F3221" s="1" t="s">
        <v>2083</v>
      </c>
      <c r="G3221" s="1" t="s">
        <v>2774</v>
      </c>
      <c r="H3221" s="4"/>
      <c r="I3221" s="4"/>
      <c r="J3221" s="4"/>
      <c r="K3221" s="4">
        <v>1</v>
      </c>
      <c r="L3221" s="4">
        <v>0</v>
      </c>
      <c r="M3221" s="4"/>
    </row>
    <row r="3222" spans="1:16384">
      <c r="A3222" s="1">
        <v>1052210720</v>
      </c>
      <c r="B3222" s="4">
        <v>113.51</v>
      </c>
      <c r="C3222" s="4"/>
      <c r="D3222" s="1" t="s">
        <v>576</v>
      </c>
      <c r="E3222" s="1" t="s">
        <v>757</v>
      </c>
      <c r="F3222" s="1" t="s">
        <v>2084</v>
      </c>
      <c r="G3222" s="1" t="s">
        <v>2773</v>
      </c>
      <c r="H3222" s="1" t="s">
        <v>2778</v>
      </c>
      <c r="I3222" s="4" t="s">
        <v>4652</v>
      </c>
      <c r="J3222" s="4"/>
      <c r="K3222" s="4">
        <v>5684</v>
      </c>
      <c r="L3222" s="4">
        <v>1.9970000000000002E-2</v>
      </c>
      <c r="M3222" s="4">
        <v>113.51</v>
      </c>
    </row>
    <row r="3223" spans="1:16384">
      <c r="A3223" s="1">
        <v>1052210720</v>
      </c>
      <c r="B3223" s="4">
        <v>14.8</v>
      </c>
      <c r="C3223" s="4"/>
      <c r="D3223" s="1" t="s">
        <v>576</v>
      </c>
      <c r="E3223" s="1" t="s">
        <v>788</v>
      </c>
      <c r="F3223" s="1" t="s">
        <v>2085</v>
      </c>
      <c r="G3223" s="1" t="s">
        <v>2773</v>
      </c>
      <c r="H3223" s="1" t="s">
        <v>2778</v>
      </c>
      <c r="I3223" s="4" t="s">
        <v>4653</v>
      </c>
      <c r="J3223" s="4"/>
      <c r="K3223" s="4">
        <v>741</v>
      </c>
      <c r="L3223" s="4">
        <v>1.9970000000000002E-2</v>
      </c>
      <c r="M3223" s="4">
        <v>14.8</v>
      </c>
    </row>
    <row r="3224" spans="1:16384">
      <c r="A3224" s="1">
        <v>1052210720</v>
      </c>
      <c r="B3224" s="4"/>
      <c r="C3224" s="4"/>
      <c r="D3224" s="1" t="s">
        <v>576</v>
      </c>
      <c r="E3224" s="1" t="s">
        <v>757</v>
      </c>
      <c r="F3224" s="1" t="s">
        <v>2084</v>
      </c>
      <c r="G3224" s="1" t="s">
        <v>2774</v>
      </c>
      <c r="H3224" s="4"/>
      <c r="I3224" s="4"/>
      <c r="J3224" s="4"/>
      <c r="K3224" s="4">
        <v>1</v>
      </c>
      <c r="L3224" s="4">
        <v>0</v>
      </c>
      <c r="M3224" s="4"/>
    </row>
    <row r="3225" spans="1:16384">
      <c r="A3225" s="1">
        <v>1052210720</v>
      </c>
      <c r="B3225" s="4"/>
      <c r="C3225" s="4"/>
      <c r="D3225" s="1" t="s">
        <v>576</v>
      </c>
      <c r="E3225" s="1" t="s">
        <v>788</v>
      </c>
      <c r="F3225" s="1" t="s">
        <v>2085</v>
      </c>
      <c r="G3225" s="1" t="s">
        <v>2774</v>
      </c>
      <c r="H3225" s="4"/>
      <c r="I3225" s="4"/>
      <c r="J3225" s="4"/>
      <c r="K3225" s="4">
        <v>1</v>
      </c>
      <c r="L3225" s="4">
        <v>0</v>
      </c>
      <c r="M3225" s="4"/>
    </row>
    <row r="3226" spans="1:16384">
      <c r="A3226" s="1">
        <v>1052210900</v>
      </c>
      <c r="B3226" s="4">
        <v>44.09</v>
      </c>
      <c r="C3226" s="4"/>
      <c r="D3226" s="1" t="s">
        <v>576</v>
      </c>
      <c r="E3226" s="1" t="s">
        <v>788</v>
      </c>
      <c r="F3226" s="1" t="s">
        <v>2086</v>
      </c>
      <c r="G3226" s="1" t="s">
        <v>2773</v>
      </c>
      <c r="H3226" s="1" t="s">
        <v>2778</v>
      </c>
      <c r="I3226" s="4" t="s">
        <v>4654</v>
      </c>
      <c r="J3226" s="4"/>
      <c r="K3226" s="4">
        <v>2208</v>
      </c>
      <c r="L3226" s="4">
        <v>1.9970000000000002E-2</v>
      </c>
      <c r="M3226" s="4">
        <v>44.09</v>
      </c>
    </row>
    <row r="3227" spans="1:16384">
      <c r="A3227" s="1">
        <v>1052210900</v>
      </c>
      <c r="B3227" s="4"/>
      <c r="C3227" s="4"/>
      <c r="D3227" s="1" t="s">
        <v>576</v>
      </c>
      <c r="E3227" s="1" t="s">
        <v>788</v>
      </c>
      <c r="F3227" s="1" t="s">
        <v>2086</v>
      </c>
      <c r="G3227" s="1" t="s">
        <v>2774</v>
      </c>
      <c r="H3227" s="4"/>
      <c r="I3227" s="4"/>
      <c r="J3227" s="4"/>
      <c r="K3227" s="4">
        <v>1</v>
      </c>
      <c r="L3227" s="4">
        <v>0</v>
      </c>
      <c r="M3227" s="4"/>
    </row>
    <row r="3228" spans="1:16384">
      <c r="A3228" s="1">
        <v>1052210910</v>
      </c>
      <c r="B3228" s="4">
        <v>12.69</v>
      </c>
      <c r="C3228" s="4"/>
      <c r="D3228" s="1" t="s">
        <v>576</v>
      </c>
      <c r="E3228" s="1" t="s">
        <v>788</v>
      </c>
      <c r="F3228" s="1" t="s">
        <v>2087</v>
      </c>
      <c r="G3228" s="1" t="s">
        <v>2773</v>
      </c>
      <c r="H3228" s="1" t="s">
        <v>2778</v>
      </c>
      <c r="I3228" s="4" t="s">
        <v>4655</v>
      </c>
      <c r="J3228" s="4"/>
      <c r="K3228" s="4">
        <v>1271</v>
      </c>
      <c r="L3228" s="4">
        <v>1.9970000000000002E-2</v>
      </c>
      <c r="M3228" s="4">
        <v>25.38</v>
      </c>
    </row>
    <row r="3229" spans="1:16384" s="14" customFormat="1">
      <c r="A3229" s="17">
        <v>1052210200</v>
      </c>
      <c r="B3229" s="4">
        <v>12.69</v>
      </c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/>
      <c r="BT3229" s="15"/>
      <c r="BU3229" s="15"/>
      <c r="BV3229" s="15"/>
      <c r="BW3229" s="15"/>
      <c r="BX3229" s="15"/>
      <c r="BY3229" s="15"/>
      <c r="BZ3229" s="15"/>
      <c r="CA3229" s="15"/>
      <c r="CB3229" s="15"/>
      <c r="CC3229" s="15"/>
      <c r="CD3229" s="15"/>
      <c r="CE3229" s="15"/>
      <c r="CF3229" s="15"/>
      <c r="CG3229" s="15"/>
      <c r="CH3229" s="15"/>
      <c r="CI3229" s="15"/>
      <c r="CJ3229" s="15"/>
      <c r="CK3229" s="15"/>
      <c r="CL3229" s="15"/>
      <c r="CM3229" s="15"/>
      <c r="CN3229" s="15"/>
      <c r="CO3229" s="15"/>
      <c r="CP3229" s="15"/>
      <c r="CQ3229" s="15"/>
      <c r="CR3229" s="15"/>
      <c r="CS3229" s="15"/>
      <c r="CT3229" s="15"/>
      <c r="CU3229" s="15"/>
      <c r="CV3229" s="15"/>
      <c r="CW3229" s="15"/>
      <c r="CX3229" s="15"/>
      <c r="CY3229" s="15"/>
      <c r="CZ3229" s="15"/>
      <c r="DA3229" s="15"/>
      <c r="DB3229" s="15"/>
      <c r="DC3229" s="15"/>
      <c r="DD3229" s="15"/>
      <c r="DE3229" s="15"/>
      <c r="DF3229" s="15"/>
      <c r="DG3229" s="15"/>
      <c r="DH3229" s="15"/>
      <c r="DI3229" s="15"/>
      <c r="DJ3229" s="15"/>
      <c r="DK3229" s="15"/>
      <c r="DL3229" s="15"/>
      <c r="DM3229" s="15"/>
      <c r="DN3229" s="15"/>
      <c r="DO3229" s="15"/>
      <c r="DP3229" s="15"/>
      <c r="DQ3229" s="15"/>
      <c r="DR3229" s="15"/>
      <c r="DS3229" s="15"/>
      <c r="DT3229" s="15"/>
      <c r="DU3229" s="15"/>
      <c r="DV3229" s="15"/>
      <c r="DW3229" s="15"/>
      <c r="DX3229" s="15"/>
      <c r="DY3229" s="15"/>
      <c r="DZ3229" s="15"/>
      <c r="EA3229" s="15"/>
      <c r="EB3229" s="15"/>
      <c r="EC3229" s="15"/>
      <c r="ED3229" s="15"/>
      <c r="EE3229" s="15"/>
      <c r="EF3229" s="15"/>
      <c r="EG3229" s="15"/>
      <c r="EH3229" s="15"/>
      <c r="EI3229" s="15"/>
      <c r="EJ3229" s="15"/>
      <c r="EK3229" s="15"/>
      <c r="EL3229" s="15"/>
      <c r="EM3229" s="15"/>
      <c r="EN3229" s="15"/>
      <c r="EO3229" s="15"/>
      <c r="EP3229" s="15"/>
      <c r="EQ3229" s="15"/>
      <c r="ER3229" s="15"/>
      <c r="ES3229" s="15"/>
      <c r="ET3229" s="15"/>
      <c r="EU3229" s="15"/>
      <c r="EV3229" s="15"/>
      <c r="EW3229" s="15"/>
      <c r="EX3229" s="15"/>
      <c r="EY3229" s="15"/>
      <c r="EZ3229" s="15"/>
      <c r="FA3229" s="15"/>
      <c r="FB3229" s="15"/>
      <c r="FC3229" s="15"/>
      <c r="FD3229" s="15"/>
      <c r="FE3229" s="15"/>
      <c r="FF3229" s="15"/>
      <c r="FG3229" s="15"/>
      <c r="FH3229" s="15"/>
      <c r="FI3229" s="15"/>
      <c r="FJ3229" s="15"/>
      <c r="FK3229" s="15"/>
      <c r="FL3229" s="15"/>
      <c r="FM3229" s="15"/>
      <c r="FN3229" s="15"/>
      <c r="FO3229" s="15"/>
      <c r="FP3229" s="15"/>
      <c r="FQ3229" s="15"/>
      <c r="FR3229" s="15"/>
      <c r="FS3229" s="15"/>
      <c r="FT3229" s="15"/>
      <c r="FU3229" s="15"/>
      <c r="FV3229" s="15"/>
      <c r="FW3229" s="15"/>
      <c r="FX3229" s="15"/>
      <c r="FY3229" s="15"/>
      <c r="FZ3229" s="15"/>
      <c r="GA3229" s="15"/>
      <c r="GB3229" s="15"/>
      <c r="GC3229" s="15"/>
      <c r="GD3229" s="15"/>
      <c r="GE3229" s="15"/>
      <c r="GF3229" s="15"/>
      <c r="GG3229" s="15"/>
      <c r="GH3229" s="15"/>
      <c r="GI3229" s="15"/>
      <c r="GJ3229" s="15"/>
      <c r="GK3229" s="15"/>
      <c r="GL3229" s="15"/>
      <c r="GM3229" s="15"/>
      <c r="GN3229" s="15"/>
      <c r="GO3229" s="15"/>
      <c r="GP3229" s="15"/>
      <c r="GQ3229" s="15"/>
      <c r="GR3229" s="15"/>
      <c r="GS3229" s="15"/>
      <c r="GT3229" s="15"/>
      <c r="GU3229" s="15"/>
      <c r="GV3229" s="15"/>
      <c r="GW3229" s="15"/>
      <c r="GX3229" s="15"/>
      <c r="GY3229" s="15"/>
      <c r="GZ3229" s="15"/>
      <c r="HA3229" s="15"/>
      <c r="HB3229" s="15"/>
      <c r="HC3229" s="15"/>
      <c r="HD3229" s="15"/>
      <c r="HE3229" s="15"/>
      <c r="HF3229" s="15"/>
      <c r="HG3229" s="15"/>
      <c r="HH3229" s="15"/>
      <c r="HI3229" s="15"/>
      <c r="HJ3229" s="15"/>
      <c r="HK3229" s="15"/>
      <c r="HL3229" s="15"/>
      <c r="HM3229" s="15"/>
      <c r="HN3229" s="15"/>
      <c r="HO3229" s="15"/>
      <c r="HP3229" s="15"/>
      <c r="HQ3229" s="15"/>
      <c r="HR3229" s="15"/>
      <c r="HS3229" s="15"/>
      <c r="HT3229" s="15"/>
      <c r="HU3229" s="15"/>
      <c r="HV3229" s="15"/>
      <c r="HW3229" s="15"/>
      <c r="HX3229" s="15"/>
      <c r="HY3229" s="15"/>
      <c r="HZ3229" s="15"/>
      <c r="IA3229" s="15"/>
      <c r="IB3229" s="15"/>
      <c r="IC3229" s="15"/>
      <c r="ID3229" s="15"/>
      <c r="IE3229" s="15"/>
      <c r="IF3229" s="15"/>
      <c r="IG3229" s="15"/>
      <c r="IH3229" s="15"/>
      <c r="II3229" s="15"/>
      <c r="IJ3229" s="15"/>
      <c r="IK3229" s="15"/>
      <c r="IL3229" s="15"/>
      <c r="IM3229" s="15"/>
      <c r="IN3229" s="15"/>
      <c r="IO3229" s="15"/>
      <c r="IP3229" s="15"/>
      <c r="IQ3229" s="15"/>
      <c r="IR3229" s="15"/>
      <c r="IS3229" s="15"/>
      <c r="IT3229" s="15"/>
      <c r="IU3229" s="15"/>
      <c r="IV3229" s="15"/>
      <c r="IW3229" s="15"/>
      <c r="IX3229" s="15"/>
      <c r="IY3229" s="15"/>
      <c r="IZ3229" s="15"/>
      <c r="JA3229" s="15"/>
      <c r="JB3229" s="15"/>
      <c r="JC3229" s="15"/>
      <c r="JD3229" s="15"/>
      <c r="JE3229" s="15"/>
      <c r="JF3229" s="15"/>
      <c r="JG3229" s="15"/>
      <c r="JH3229" s="15"/>
      <c r="JI3229" s="15"/>
      <c r="JJ3229" s="15"/>
      <c r="JK3229" s="15"/>
      <c r="JL3229" s="15"/>
      <c r="JM3229" s="15"/>
      <c r="JN3229" s="15"/>
      <c r="JO3229" s="15"/>
      <c r="JP3229" s="15"/>
      <c r="JQ3229" s="15"/>
      <c r="JR3229" s="15"/>
      <c r="JS3229" s="15"/>
      <c r="JT3229" s="15"/>
      <c r="JU3229" s="15"/>
      <c r="JV3229" s="15"/>
      <c r="JW3229" s="15"/>
      <c r="JX3229" s="15"/>
      <c r="JY3229" s="15"/>
      <c r="JZ3229" s="15"/>
      <c r="KA3229" s="15"/>
      <c r="KB3229" s="15"/>
      <c r="KC3229" s="15"/>
      <c r="KD3229" s="15"/>
      <c r="KE3229" s="15"/>
      <c r="KF3229" s="15"/>
      <c r="KG3229" s="15"/>
      <c r="KH3229" s="15"/>
      <c r="KI3229" s="15"/>
      <c r="KJ3229" s="15"/>
      <c r="KK3229" s="15"/>
      <c r="KL3229" s="15"/>
      <c r="KM3229" s="15"/>
      <c r="KN3229" s="15"/>
      <c r="KO3229" s="15"/>
      <c r="KP3229" s="15"/>
      <c r="KQ3229" s="15"/>
      <c r="KR3229" s="15"/>
      <c r="KS3229" s="15"/>
      <c r="KT3229" s="15"/>
      <c r="KU3229" s="15"/>
      <c r="KV3229" s="15"/>
      <c r="KW3229" s="15"/>
      <c r="KX3229" s="15"/>
      <c r="KY3229" s="15"/>
      <c r="KZ3229" s="15"/>
      <c r="LA3229" s="15"/>
      <c r="LB3229" s="15"/>
      <c r="LC3229" s="15"/>
      <c r="LD3229" s="15"/>
      <c r="LE3229" s="15"/>
      <c r="LF3229" s="15"/>
      <c r="LG3229" s="15"/>
      <c r="LH3229" s="15"/>
      <c r="LI3229" s="15"/>
      <c r="LJ3229" s="15"/>
      <c r="LK3229" s="15"/>
      <c r="LL3229" s="15"/>
      <c r="LM3229" s="15"/>
      <c r="LN3229" s="15"/>
      <c r="LO3229" s="15"/>
      <c r="LP3229" s="15"/>
      <c r="LQ3229" s="15"/>
      <c r="LR3229" s="15"/>
      <c r="LS3229" s="15"/>
      <c r="LT3229" s="15"/>
      <c r="LU3229" s="15"/>
      <c r="LV3229" s="15"/>
      <c r="LW3229" s="15"/>
      <c r="LX3229" s="15"/>
      <c r="LY3229" s="15"/>
      <c r="LZ3229" s="15"/>
      <c r="MA3229" s="15"/>
      <c r="MB3229" s="15"/>
      <c r="MC3229" s="15"/>
      <c r="MD3229" s="15"/>
      <c r="ME3229" s="15"/>
      <c r="MF3229" s="15"/>
      <c r="MG3229" s="15"/>
      <c r="MH3229" s="15"/>
      <c r="MI3229" s="15"/>
      <c r="MJ3229" s="15"/>
      <c r="MK3229" s="15"/>
      <c r="ML3229" s="15"/>
      <c r="MM3229" s="15"/>
      <c r="MN3229" s="15"/>
      <c r="MO3229" s="15"/>
      <c r="MP3229" s="15"/>
      <c r="MQ3229" s="15"/>
      <c r="MR3229" s="15"/>
      <c r="MS3229" s="15"/>
      <c r="MT3229" s="15"/>
      <c r="MU3229" s="15"/>
      <c r="MV3229" s="15"/>
      <c r="MW3229" s="15"/>
      <c r="MX3229" s="15"/>
      <c r="MY3229" s="15"/>
      <c r="MZ3229" s="15"/>
      <c r="NA3229" s="15"/>
      <c r="NB3229" s="15"/>
      <c r="NC3229" s="15"/>
      <c r="ND3229" s="15"/>
      <c r="NE3229" s="15"/>
      <c r="NF3229" s="15"/>
      <c r="NG3229" s="15"/>
      <c r="NH3229" s="15"/>
      <c r="NI3229" s="15"/>
      <c r="NJ3229" s="15"/>
      <c r="NK3229" s="15"/>
      <c r="NL3229" s="15"/>
      <c r="NM3229" s="15"/>
      <c r="NN3229" s="15"/>
      <c r="NO3229" s="15"/>
      <c r="NP3229" s="15"/>
      <c r="NQ3229" s="15"/>
      <c r="NR3229" s="15"/>
      <c r="NS3229" s="15"/>
      <c r="NT3229" s="15"/>
      <c r="NU3229" s="15"/>
      <c r="NV3229" s="15"/>
      <c r="NW3229" s="15"/>
      <c r="NX3229" s="15"/>
      <c r="NY3229" s="15"/>
      <c r="NZ3229" s="15"/>
      <c r="OA3229" s="15"/>
      <c r="OB3229" s="15"/>
      <c r="OC3229" s="15"/>
      <c r="OD3229" s="15"/>
      <c r="OE3229" s="15"/>
      <c r="OF3229" s="15"/>
      <c r="OG3229" s="15"/>
      <c r="OH3229" s="15"/>
      <c r="OI3229" s="15"/>
      <c r="OJ3229" s="15"/>
      <c r="OK3229" s="15"/>
      <c r="OL3229" s="15"/>
      <c r="OM3229" s="15"/>
      <c r="ON3229" s="15"/>
      <c r="OO3229" s="15"/>
      <c r="OP3229" s="15"/>
      <c r="OQ3229" s="15"/>
      <c r="OR3229" s="15"/>
      <c r="OS3229" s="15"/>
      <c r="OT3229" s="15"/>
      <c r="OU3229" s="15"/>
      <c r="OV3229" s="15"/>
      <c r="OW3229" s="15"/>
      <c r="OX3229" s="15"/>
      <c r="OY3229" s="15"/>
      <c r="OZ3229" s="15"/>
      <c r="PA3229" s="15"/>
      <c r="PB3229" s="15"/>
      <c r="PC3229" s="15"/>
      <c r="PD3229" s="15"/>
      <c r="PE3229" s="15"/>
      <c r="PF3229" s="15"/>
      <c r="PG3229" s="15"/>
      <c r="PH3229" s="15"/>
      <c r="PI3229" s="15"/>
      <c r="PJ3229" s="15"/>
      <c r="PK3229" s="15"/>
      <c r="PL3229" s="15"/>
      <c r="PM3229" s="15"/>
      <c r="PN3229" s="15"/>
      <c r="PO3229" s="15"/>
      <c r="PP3229" s="15"/>
      <c r="PQ3229" s="15"/>
      <c r="PR3229" s="15"/>
      <c r="PS3229" s="15"/>
      <c r="PT3229" s="15"/>
      <c r="PU3229" s="15"/>
      <c r="PV3229" s="15"/>
      <c r="PW3229" s="15"/>
      <c r="PX3229" s="15"/>
      <c r="PY3229" s="15"/>
      <c r="PZ3229" s="15"/>
      <c r="QA3229" s="15"/>
      <c r="QB3229" s="15"/>
      <c r="QC3229" s="15"/>
      <c r="QD3229" s="15"/>
      <c r="QE3229" s="15"/>
      <c r="QF3229" s="15"/>
      <c r="QG3229" s="15"/>
      <c r="QH3229" s="15"/>
      <c r="QI3229" s="15"/>
      <c r="QJ3229" s="15"/>
      <c r="QK3229" s="15"/>
      <c r="QL3229" s="15"/>
      <c r="QM3229" s="15"/>
      <c r="QN3229" s="15"/>
      <c r="QO3229" s="15"/>
      <c r="QP3229" s="15"/>
      <c r="QQ3229" s="15"/>
      <c r="QR3229" s="15"/>
      <c r="QS3229" s="15"/>
      <c r="QT3229" s="15"/>
      <c r="QU3229" s="15"/>
      <c r="QV3229" s="15"/>
      <c r="QW3229" s="15"/>
      <c r="QX3229" s="15"/>
      <c r="QY3229" s="15"/>
      <c r="QZ3229" s="15"/>
      <c r="RA3229" s="15"/>
      <c r="RB3229" s="15"/>
      <c r="RC3229" s="15"/>
      <c r="RD3229" s="15"/>
      <c r="RE3229" s="15"/>
      <c r="RF3229" s="15"/>
      <c r="RG3229" s="15"/>
      <c r="RH3229" s="15"/>
      <c r="RI3229" s="15"/>
      <c r="RJ3229" s="15"/>
      <c r="RK3229" s="15"/>
      <c r="RL3229" s="15"/>
      <c r="RM3229" s="15"/>
      <c r="RN3229" s="15"/>
      <c r="RO3229" s="15"/>
      <c r="RP3229" s="15"/>
      <c r="RQ3229" s="15"/>
      <c r="RR3229" s="15"/>
      <c r="RS3229" s="15"/>
      <c r="RT3229" s="15"/>
      <c r="RU3229" s="15"/>
      <c r="RV3229" s="15"/>
      <c r="RW3229" s="15"/>
      <c r="RX3229" s="15"/>
      <c r="RY3229" s="15"/>
      <c r="RZ3229" s="15"/>
      <c r="SA3229" s="15"/>
      <c r="SB3229" s="15"/>
      <c r="SC3229" s="15"/>
      <c r="SD3229" s="15"/>
      <c r="SE3229" s="15"/>
      <c r="SF3229" s="15"/>
      <c r="SG3229" s="15"/>
      <c r="SH3229" s="15"/>
      <c r="SI3229" s="15"/>
      <c r="SJ3229" s="15"/>
      <c r="SK3229" s="15"/>
      <c r="SL3229" s="15"/>
      <c r="SM3229" s="15"/>
      <c r="SN3229" s="15"/>
      <c r="SO3229" s="15"/>
      <c r="SP3229" s="15"/>
      <c r="SQ3229" s="15"/>
      <c r="SR3229" s="15"/>
      <c r="SS3229" s="15"/>
      <c r="ST3229" s="15"/>
      <c r="SU3229" s="15"/>
      <c r="SV3229" s="15"/>
      <c r="SW3229" s="15"/>
      <c r="SX3229" s="15"/>
      <c r="SY3229" s="15"/>
      <c r="SZ3229" s="15"/>
      <c r="TA3229" s="15"/>
      <c r="TB3229" s="15"/>
      <c r="TC3229" s="15"/>
      <c r="TD3229" s="15"/>
      <c r="TE3229" s="15"/>
      <c r="TF3229" s="15"/>
      <c r="TG3229" s="15"/>
      <c r="TH3229" s="15"/>
      <c r="TI3229" s="15"/>
      <c r="TJ3229" s="15"/>
      <c r="TK3229" s="15"/>
      <c r="TL3229" s="15"/>
      <c r="TM3229" s="15"/>
      <c r="TN3229" s="15"/>
      <c r="TO3229" s="15"/>
      <c r="TP3229" s="15"/>
      <c r="TQ3229" s="15"/>
      <c r="TR3229" s="15"/>
      <c r="TS3229" s="15"/>
      <c r="TT3229" s="15"/>
      <c r="TU3229" s="15"/>
      <c r="TV3229" s="15"/>
      <c r="TW3229" s="15"/>
      <c r="TX3229" s="15"/>
      <c r="TY3229" s="15"/>
      <c r="TZ3229" s="15"/>
      <c r="UA3229" s="15"/>
      <c r="UB3229" s="15"/>
      <c r="UC3229" s="15"/>
      <c r="UD3229" s="15"/>
      <c r="UE3229" s="15"/>
      <c r="UF3229" s="15"/>
      <c r="UG3229" s="15"/>
      <c r="UH3229" s="15"/>
      <c r="UI3229" s="15"/>
      <c r="UJ3229" s="15"/>
      <c r="UK3229" s="15"/>
      <c r="UL3229" s="15"/>
      <c r="UM3229" s="15"/>
      <c r="UN3229" s="15"/>
      <c r="UO3229" s="15"/>
      <c r="UP3229" s="15"/>
      <c r="UQ3229" s="15"/>
      <c r="UR3229" s="15"/>
      <c r="US3229" s="15"/>
      <c r="UT3229" s="15"/>
      <c r="UU3229" s="15"/>
      <c r="UV3229" s="15"/>
      <c r="UW3229" s="15"/>
      <c r="UX3229" s="15"/>
      <c r="UY3229" s="15"/>
      <c r="UZ3229" s="15"/>
      <c r="VA3229" s="15"/>
      <c r="VB3229" s="15"/>
      <c r="VC3229" s="15"/>
      <c r="VD3229" s="15"/>
      <c r="VE3229" s="15"/>
      <c r="VF3229" s="15"/>
      <c r="VG3229" s="15"/>
      <c r="VH3229" s="15"/>
      <c r="VI3229" s="15"/>
      <c r="VJ3229" s="15"/>
      <c r="VK3229" s="15"/>
      <c r="VL3229" s="15"/>
      <c r="VM3229" s="15"/>
      <c r="VN3229" s="15"/>
      <c r="VO3229" s="15"/>
      <c r="VP3229" s="15"/>
      <c r="VQ3229" s="15"/>
      <c r="VR3229" s="15"/>
      <c r="VS3229" s="15"/>
      <c r="VT3229" s="15"/>
      <c r="VU3229" s="15"/>
      <c r="VV3229" s="15"/>
      <c r="VW3229" s="15"/>
      <c r="VX3229" s="15"/>
      <c r="VY3229" s="15"/>
      <c r="VZ3229" s="15"/>
      <c r="WA3229" s="15"/>
      <c r="WB3229" s="15"/>
      <c r="WC3229" s="15"/>
      <c r="WD3229" s="15"/>
      <c r="WE3229" s="15"/>
      <c r="WF3229" s="15"/>
      <c r="WG3229" s="15"/>
      <c r="WH3229" s="15"/>
      <c r="WI3229" s="15"/>
      <c r="WJ3229" s="15"/>
      <c r="WK3229" s="15"/>
      <c r="WL3229" s="15"/>
      <c r="WM3229" s="15"/>
      <c r="WN3229" s="15"/>
      <c r="WO3229" s="15"/>
      <c r="WP3229" s="15"/>
      <c r="WQ3229" s="15"/>
      <c r="WR3229" s="15"/>
      <c r="WS3229" s="15"/>
      <c r="WT3229" s="15"/>
      <c r="WU3229" s="15"/>
      <c r="WV3229" s="15"/>
      <c r="WW3229" s="15"/>
      <c r="WX3229" s="15"/>
      <c r="WY3229" s="15"/>
      <c r="WZ3229" s="15"/>
      <c r="XA3229" s="15"/>
      <c r="XB3229" s="15"/>
      <c r="XC3229" s="15"/>
      <c r="XD3229" s="15"/>
      <c r="XE3229" s="15"/>
      <c r="XF3229" s="15"/>
      <c r="XG3229" s="15"/>
      <c r="XH3229" s="15"/>
      <c r="XI3229" s="15"/>
      <c r="XJ3229" s="15"/>
      <c r="XK3229" s="15"/>
      <c r="XL3229" s="15"/>
      <c r="XM3229" s="15"/>
      <c r="XN3229" s="15"/>
      <c r="XO3229" s="15"/>
      <c r="XP3229" s="15"/>
      <c r="XQ3229" s="15"/>
      <c r="XR3229" s="15"/>
      <c r="XS3229" s="15"/>
      <c r="XT3229" s="15"/>
      <c r="XU3229" s="15"/>
      <c r="XV3229" s="15"/>
      <c r="XW3229" s="15"/>
      <c r="XX3229" s="15"/>
      <c r="XY3229" s="15"/>
      <c r="XZ3229" s="15"/>
      <c r="YA3229" s="15"/>
      <c r="YB3229" s="15"/>
      <c r="YC3229" s="15"/>
      <c r="YD3229" s="15"/>
      <c r="YE3229" s="15"/>
      <c r="YF3229" s="15"/>
      <c r="YG3229" s="15"/>
      <c r="YH3229" s="15"/>
      <c r="YI3229" s="15"/>
      <c r="YJ3229" s="15"/>
      <c r="YK3229" s="15"/>
      <c r="YL3229" s="15"/>
      <c r="YM3229" s="15"/>
      <c r="YN3229" s="15"/>
      <c r="YO3229" s="15"/>
      <c r="YP3229" s="15"/>
      <c r="YQ3229" s="15"/>
      <c r="YR3229" s="15"/>
      <c r="YS3229" s="15"/>
      <c r="YT3229" s="15"/>
      <c r="YU3229" s="15"/>
      <c r="YV3229" s="15"/>
      <c r="YW3229" s="15"/>
      <c r="YX3229" s="15"/>
      <c r="YY3229" s="15"/>
      <c r="YZ3229" s="15"/>
      <c r="ZA3229" s="15"/>
      <c r="ZB3229" s="15"/>
      <c r="ZC3229" s="15"/>
      <c r="ZD3229" s="15"/>
      <c r="ZE3229" s="15"/>
      <c r="ZF3229" s="15"/>
      <c r="ZG3229" s="15"/>
      <c r="ZH3229" s="15"/>
      <c r="ZI3229" s="15"/>
      <c r="ZJ3229" s="15"/>
      <c r="ZK3229" s="15"/>
      <c r="ZL3229" s="15"/>
      <c r="ZM3229" s="15"/>
      <c r="ZN3229" s="15"/>
      <c r="ZO3229" s="15"/>
      <c r="ZP3229" s="15"/>
      <c r="ZQ3229" s="15"/>
      <c r="ZR3229" s="15"/>
      <c r="ZS3229" s="15"/>
      <c r="ZT3229" s="15"/>
      <c r="ZU3229" s="15"/>
      <c r="ZV3229" s="15"/>
      <c r="ZW3229" s="15"/>
      <c r="ZX3229" s="15"/>
      <c r="ZY3229" s="15"/>
      <c r="ZZ3229" s="15"/>
      <c r="AAA3229" s="15"/>
      <c r="AAB3229" s="15"/>
      <c r="AAC3229" s="15"/>
      <c r="AAD3229" s="15"/>
      <c r="AAE3229" s="15"/>
      <c r="AAF3229" s="15"/>
      <c r="AAG3229" s="15"/>
      <c r="AAH3229" s="15"/>
      <c r="AAI3229" s="15"/>
      <c r="AAJ3229" s="15"/>
      <c r="AAK3229" s="15"/>
      <c r="AAL3229" s="15"/>
      <c r="AAM3229" s="15"/>
      <c r="AAN3229" s="15"/>
      <c r="AAO3229" s="15"/>
      <c r="AAP3229" s="15"/>
      <c r="AAQ3229" s="15"/>
      <c r="AAR3229" s="15"/>
      <c r="AAS3229" s="15"/>
      <c r="AAT3229" s="15"/>
      <c r="AAU3229" s="15"/>
      <c r="AAV3229" s="15"/>
      <c r="AAW3229" s="15"/>
      <c r="AAX3229" s="15"/>
      <c r="AAY3229" s="15"/>
      <c r="AAZ3229" s="15"/>
      <c r="ABA3229" s="15"/>
      <c r="ABB3229" s="15"/>
      <c r="ABC3229" s="15"/>
      <c r="ABD3229" s="15"/>
      <c r="ABE3229" s="15"/>
      <c r="ABF3229" s="15"/>
      <c r="ABG3229" s="15"/>
      <c r="ABH3229" s="15"/>
      <c r="ABI3229" s="15"/>
      <c r="ABJ3229" s="15"/>
      <c r="ABK3229" s="15"/>
      <c r="ABL3229" s="15"/>
      <c r="ABM3229" s="15"/>
      <c r="ABN3229" s="15"/>
      <c r="ABO3229" s="15"/>
      <c r="ABP3229" s="15"/>
      <c r="ABQ3229" s="15"/>
      <c r="ABR3229" s="15"/>
      <c r="ABS3229" s="15"/>
      <c r="ABT3229" s="15"/>
      <c r="ABU3229" s="15"/>
      <c r="ABV3229" s="15"/>
      <c r="ABW3229" s="15"/>
      <c r="ABX3229" s="15"/>
      <c r="ABY3229" s="15"/>
      <c r="ABZ3229" s="15"/>
      <c r="ACA3229" s="15"/>
      <c r="ACB3229" s="15"/>
      <c r="ACC3229" s="15"/>
      <c r="ACD3229" s="15"/>
      <c r="ACE3229" s="15"/>
      <c r="ACF3229" s="15"/>
      <c r="ACG3229" s="15"/>
      <c r="ACH3229" s="15"/>
      <c r="ACI3229" s="15"/>
      <c r="ACJ3229" s="15"/>
      <c r="ACK3229" s="15"/>
      <c r="ACL3229" s="15"/>
      <c r="ACM3229" s="15"/>
      <c r="ACN3229" s="15"/>
      <c r="ACO3229" s="15"/>
      <c r="ACP3229" s="15"/>
      <c r="ACQ3229" s="15"/>
      <c r="ACR3229" s="15"/>
      <c r="ACS3229" s="15"/>
      <c r="ACT3229" s="15"/>
      <c r="ACU3229" s="15"/>
      <c r="ACV3229" s="15"/>
      <c r="ACW3229" s="15"/>
      <c r="ACX3229" s="15"/>
      <c r="ACY3229" s="15"/>
      <c r="ACZ3229" s="15"/>
      <c r="ADA3229" s="15"/>
      <c r="ADB3229" s="15"/>
      <c r="ADC3229" s="15"/>
      <c r="ADD3229" s="15"/>
      <c r="ADE3229" s="15"/>
      <c r="ADF3229" s="15"/>
      <c r="ADG3229" s="15"/>
      <c r="ADH3229" s="15"/>
      <c r="ADI3229" s="15"/>
      <c r="ADJ3229" s="15"/>
      <c r="ADK3229" s="15"/>
      <c r="ADL3229" s="15"/>
      <c r="ADM3229" s="15"/>
      <c r="ADN3229" s="15"/>
      <c r="ADO3229" s="15"/>
      <c r="ADP3229" s="15"/>
      <c r="ADQ3229" s="15"/>
      <c r="ADR3229" s="15"/>
      <c r="ADS3229" s="15"/>
      <c r="ADT3229" s="15"/>
      <c r="ADU3229" s="15"/>
      <c r="ADV3229" s="15"/>
      <c r="ADW3229" s="15"/>
      <c r="ADX3229" s="15"/>
      <c r="ADY3229" s="15"/>
      <c r="ADZ3229" s="15"/>
      <c r="AEA3229" s="15"/>
      <c r="AEB3229" s="15"/>
      <c r="AEC3229" s="15"/>
      <c r="AED3229" s="15"/>
      <c r="AEE3229" s="15"/>
      <c r="AEF3229" s="15"/>
      <c r="AEG3229" s="15"/>
      <c r="AEH3229" s="15"/>
      <c r="AEI3229" s="15"/>
      <c r="AEJ3229" s="15"/>
      <c r="AEK3229" s="15"/>
      <c r="AEL3229" s="15"/>
      <c r="AEM3229" s="15"/>
      <c r="AEN3229" s="15"/>
      <c r="AEO3229" s="15"/>
      <c r="AEP3229" s="15"/>
      <c r="AEQ3229" s="15"/>
      <c r="AER3229" s="15"/>
      <c r="AES3229" s="15"/>
      <c r="AET3229" s="15"/>
      <c r="AEU3229" s="15"/>
      <c r="AEV3229" s="15"/>
      <c r="AEW3229" s="15"/>
      <c r="AEX3229" s="15"/>
      <c r="AEY3229" s="15"/>
      <c r="AEZ3229" s="15"/>
      <c r="AFA3229" s="15"/>
      <c r="AFB3229" s="15"/>
      <c r="AFC3229" s="15"/>
      <c r="AFD3229" s="15"/>
      <c r="AFE3229" s="15"/>
      <c r="AFF3229" s="15"/>
      <c r="AFG3229" s="15"/>
      <c r="AFH3229" s="15"/>
      <c r="AFI3229" s="15"/>
      <c r="AFJ3229" s="15"/>
      <c r="AFK3229" s="15"/>
      <c r="AFL3229" s="15"/>
      <c r="AFM3229" s="15"/>
      <c r="AFN3229" s="15"/>
      <c r="AFO3229" s="15"/>
      <c r="AFP3229" s="15"/>
      <c r="AFQ3229" s="15"/>
      <c r="AFR3229" s="15"/>
      <c r="AFS3229" s="15"/>
      <c r="AFT3229" s="15"/>
      <c r="AFU3229" s="15"/>
      <c r="AFV3229" s="15"/>
      <c r="AFW3229" s="15"/>
      <c r="AFX3229" s="15"/>
      <c r="AFY3229" s="15"/>
      <c r="AFZ3229" s="15"/>
      <c r="AGA3229" s="15"/>
      <c r="AGB3229" s="15"/>
      <c r="AGC3229" s="15"/>
      <c r="AGD3229" s="15"/>
      <c r="AGE3229" s="15"/>
      <c r="AGF3229" s="15"/>
      <c r="AGG3229" s="15"/>
      <c r="AGH3229" s="15"/>
      <c r="AGI3229" s="15"/>
      <c r="AGJ3229" s="15"/>
      <c r="AGK3229" s="15"/>
      <c r="AGL3229" s="15"/>
      <c r="AGM3229" s="15"/>
      <c r="AGN3229" s="15"/>
      <c r="AGO3229" s="15"/>
      <c r="AGP3229" s="15"/>
      <c r="AGQ3229" s="15"/>
      <c r="AGR3229" s="15"/>
      <c r="AGS3229" s="15"/>
      <c r="AGT3229" s="15"/>
      <c r="AGU3229" s="15"/>
      <c r="AGV3229" s="15"/>
      <c r="AGW3229" s="15"/>
      <c r="AGX3229" s="15"/>
      <c r="AGY3229" s="15"/>
      <c r="AGZ3229" s="15"/>
      <c r="AHA3229" s="15"/>
      <c r="AHB3229" s="15"/>
      <c r="AHC3229" s="15"/>
      <c r="AHD3229" s="15"/>
      <c r="AHE3229" s="15"/>
      <c r="AHF3229" s="15"/>
      <c r="AHG3229" s="15"/>
      <c r="AHH3229" s="15"/>
      <c r="AHI3229" s="15"/>
      <c r="AHJ3229" s="15"/>
      <c r="AHK3229" s="15"/>
      <c r="AHL3229" s="15"/>
      <c r="AHM3229" s="15"/>
      <c r="AHN3229" s="15"/>
      <c r="AHO3229" s="15"/>
      <c r="AHP3229" s="15"/>
      <c r="AHQ3229" s="15"/>
      <c r="AHR3229" s="15"/>
      <c r="AHS3229" s="15"/>
      <c r="AHT3229" s="15"/>
      <c r="AHU3229" s="15"/>
      <c r="AHV3229" s="15"/>
      <c r="AHW3229" s="15"/>
      <c r="AHX3229" s="15"/>
      <c r="AHY3229" s="15"/>
      <c r="AHZ3229" s="15"/>
      <c r="AIA3229" s="15"/>
      <c r="AIB3229" s="15"/>
      <c r="AIC3229" s="15"/>
      <c r="AID3229" s="15"/>
      <c r="AIE3229" s="15"/>
      <c r="AIF3229" s="15"/>
      <c r="AIG3229" s="15"/>
      <c r="AIH3229" s="15"/>
      <c r="AII3229" s="15"/>
      <c r="AIJ3229" s="15"/>
      <c r="AIK3229" s="15"/>
      <c r="AIL3229" s="15"/>
      <c r="AIM3229" s="15"/>
      <c r="AIN3229" s="15"/>
      <c r="AIO3229" s="15"/>
      <c r="AIP3229" s="15"/>
      <c r="AIQ3229" s="15"/>
      <c r="AIR3229" s="15"/>
      <c r="AIS3229" s="15"/>
      <c r="AIT3229" s="15"/>
      <c r="AIU3229" s="15"/>
      <c r="AIV3229" s="15"/>
      <c r="AIW3229" s="15"/>
      <c r="AIX3229" s="15"/>
      <c r="AIY3229" s="15"/>
      <c r="AIZ3229" s="15"/>
      <c r="AJA3229" s="15"/>
      <c r="AJB3229" s="15"/>
      <c r="AJC3229" s="15"/>
      <c r="AJD3229" s="15"/>
      <c r="AJE3229" s="15"/>
      <c r="AJF3229" s="15"/>
      <c r="AJG3229" s="15"/>
      <c r="AJH3229" s="15"/>
      <c r="AJI3229" s="15"/>
      <c r="AJJ3229" s="15"/>
      <c r="AJK3229" s="15"/>
      <c r="AJL3229" s="15"/>
      <c r="AJM3229" s="15"/>
      <c r="AJN3229" s="15"/>
      <c r="AJO3229" s="15"/>
      <c r="AJP3229" s="15"/>
      <c r="AJQ3229" s="15"/>
      <c r="AJR3229" s="15"/>
      <c r="AJS3229" s="15"/>
      <c r="AJT3229" s="15"/>
      <c r="AJU3229" s="15"/>
      <c r="AJV3229" s="15"/>
      <c r="AJW3229" s="15"/>
      <c r="AJX3229" s="15"/>
      <c r="AJY3229" s="15"/>
      <c r="AJZ3229" s="15"/>
      <c r="AKA3229" s="15"/>
      <c r="AKB3229" s="15"/>
      <c r="AKC3229" s="15"/>
      <c r="AKD3229" s="15"/>
      <c r="AKE3229" s="15"/>
      <c r="AKF3229" s="15"/>
      <c r="AKG3229" s="15"/>
      <c r="AKH3229" s="15"/>
      <c r="AKI3229" s="15"/>
      <c r="AKJ3229" s="15"/>
      <c r="AKK3229" s="15"/>
      <c r="AKL3229" s="15"/>
      <c r="AKM3229" s="15"/>
      <c r="AKN3229" s="15"/>
      <c r="AKO3229" s="15"/>
      <c r="AKP3229" s="15"/>
      <c r="AKQ3229" s="15"/>
      <c r="AKR3229" s="15"/>
      <c r="AKS3229" s="15"/>
      <c r="AKT3229" s="15"/>
      <c r="AKU3229" s="15"/>
      <c r="AKV3229" s="15"/>
      <c r="AKW3229" s="15"/>
      <c r="AKX3229" s="15"/>
      <c r="AKY3229" s="15"/>
      <c r="AKZ3229" s="15"/>
      <c r="ALA3229" s="15"/>
      <c r="ALB3229" s="15"/>
      <c r="ALC3229" s="15"/>
      <c r="ALD3229" s="15"/>
      <c r="ALE3229" s="15"/>
      <c r="ALF3229" s="15"/>
      <c r="ALG3229" s="15"/>
      <c r="ALH3229" s="15"/>
      <c r="ALI3229" s="15"/>
      <c r="ALJ3229" s="15"/>
      <c r="ALK3229" s="15"/>
      <c r="ALL3229" s="15"/>
      <c r="ALM3229" s="15"/>
      <c r="ALN3229" s="15"/>
      <c r="ALO3229" s="15"/>
      <c r="ALP3229" s="15"/>
      <c r="ALQ3229" s="15"/>
      <c r="ALR3229" s="15"/>
      <c r="ALS3229" s="15"/>
      <c r="ALT3229" s="15"/>
      <c r="ALU3229" s="15"/>
      <c r="ALV3229" s="15"/>
      <c r="ALW3229" s="15"/>
      <c r="ALX3229" s="15"/>
      <c r="ALY3229" s="15"/>
      <c r="ALZ3229" s="15"/>
      <c r="AMA3229" s="15"/>
      <c r="AMB3229" s="15"/>
      <c r="AMC3229" s="15"/>
      <c r="AMD3229" s="15"/>
      <c r="AME3229" s="15"/>
      <c r="AMF3229" s="15"/>
      <c r="AMG3229" s="15"/>
      <c r="AMH3229" s="15"/>
      <c r="AMI3229" s="15"/>
      <c r="AMJ3229" s="15"/>
      <c r="AMK3229" s="15"/>
      <c r="AML3229" s="15"/>
      <c r="AMM3229" s="15"/>
      <c r="AMN3229" s="15"/>
      <c r="AMO3229" s="15"/>
      <c r="AMP3229" s="15"/>
      <c r="AMQ3229" s="15"/>
      <c r="AMR3229" s="15"/>
      <c r="AMS3229" s="15"/>
      <c r="AMT3229" s="15"/>
      <c r="AMU3229" s="15"/>
      <c r="AMV3229" s="15"/>
      <c r="AMW3229" s="15"/>
      <c r="AMX3229" s="15"/>
      <c r="AMY3229" s="15"/>
      <c r="AMZ3229" s="15"/>
      <c r="ANA3229" s="15"/>
      <c r="ANB3229" s="15"/>
      <c r="ANC3229" s="15"/>
      <c r="AND3229" s="15"/>
      <c r="ANE3229" s="15"/>
      <c r="ANF3229" s="15"/>
      <c r="ANG3229" s="15"/>
      <c r="ANH3229" s="15"/>
      <c r="ANI3229" s="15"/>
      <c r="ANJ3229" s="15"/>
      <c r="ANK3229" s="15"/>
      <c r="ANL3229" s="15"/>
      <c r="ANM3229" s="15"/>
      <c r="ANN3229" s="15"/>
      <c r="ANO3229" s="15"/>
      <c r="ANP3229" s="15"/>
      <c r="ANQ3229" s="15"/>
      <c r="ANR3229" s="15"/>
      <c r="ANS3229" s="15"/>
      <c r="ANT3229" s="15"/>
      <c r="ANU3229" s="15"/>
      <c r="ANV3229" s="15"/>
      <c r="ANW3229" s="15"/>
      <c r="ANX3229" s="15"/>
      <c r="ANY3229" s="15"/>
      <c r="ANZ3229" s="15"/>
      <c r="AOA3229" s="15"/>
      <c r="AOB3229" s="15"/>
      <c r="AOC3229" s="15"/>
      <c r="AOD3229" s="15"/>
      <c r="AOE3229" s="15"/>
      <c r="AOF3229" s="15"/>
      <c r="AOG3229" s="15"/>
      <c r="AOH3229" s="15"/>
      <c r="AOI3229" s="15"/>
      <c r="AOJ3229" s="15"/>
      <c r="AOK3229" s="15"/>
      <c r="AOL3229" s="15"/>
      <c r="AOM3229" s="15"/>
      <c r="AON3229" s="15"/>
      <c r="AOO3229" s="15"/>
      <c r="AOP3229" s="15"/>
      <c r="AOQ3229" s="15"/>
      <c r="AOR3229" s="15"/>
      <c r="AOS3229" s="15"/>
      <c r="AOT3229" s="15"/>
      <c r="AOU3229" s="15"/>
      <c r="AOV3229" s="15"/>
      <c r="AOW3229" s="15"/>
      <c r="AOX3229" s="15"/>
      <c r="AOY3229" s="15"/>
      <c r="AOZ3229" s="15"/>
      <c r="APA3229" s="15"/>
      <c r="APB3229" s="15"/>
      <c r="APC3229" s="15"/>
      <c r="APD3229" s="15"/>
      <c r="APE3229" s="15"/>
      <c r="APF3229" s="15"/>
      <c r="APG3229" s="15"/>
      <c r="APH3229" s="15"/>
      <c r="API3229" s="15"/>
      <c r="APJ3229" s="15"/>
      <c r="APK3229" s="15"/>
      <c r="APL3229" s="15"/>
      <c r="APM3229" s="15"/>
      <c r="APN3229" s="15"/>
      <c r="APO3229" s="15"/>
      <c r="APP3229" s="15"/>
      <c r="APQ3229" s="15"/>
      <c r="APR3229" s="15"/>
      <c r="APS3229" s="15"/>
      <c r="APT3229" s="15"/>
      <c r="APU3229" s="15"/>
      <c r="APV3229" s="15"/>
      <c r="APW3229" s="15"/>
      <c r="APX3229" s="15"/>
      <c r="APY3229" s="15"/>
      <c r="APZ3229" s="15"/>
      <c r="AQA3229" s="15"/>
      <c r="AQB3229" s="15"/>
      <c r="AQC3229" s="15"/>
      <c r="AQD3229" s="15"/>
      <c r="AQE3229" s="15"/>
      <c r="AQF3229" s="15"/>
      <c r="AQG3229" s="15"/>
      <c r="AQH3229" s="15"/>
      <c r="AQI3229" s="15"/>
      <c r="AQJ3229" s="15"/>
      <c r="AQK3229" s="15"/>
      <c r="AQL3229" s="15"/>
      <c r="AQM3229" s="15"/>
      <c r="AQN3229" s="15"/>
      <c r="AQO3229" s="15"/>
      <c r="AQP3229" s="15"/>
      <c r="AQQ3229" s="15"/>
      <c r="AQR3229" s="15"/>
      <c r="AQS3229" s="15"/>
      <c r="AQT3229" s="15"/>
      <c r="AQU3229" s="15"/>
      <c r="AQV3229" s="15"/>
      <c r="AQW3229" s="15"/>
      <c r="AQX3229" s="15"/>
      <c r="AQY3229" s="15"/>
      <c r="AQZ3229" s="15"/>
      <c r="ARA3229" s="15"/>
      <c r="ARB3229" s="15"/>
      <c r="ARC3229" s="15"/>
      <c r="ARD3229" s="15"/>
      <c r="ARE3229" s="15"/>
      <c r="ARF3229" s="15"/>
      <c r="ARG3229" s="15"/>
      <c r="ARH3229" s="15"/>
      <c r="ARI3229" s="15"/>
      <c r="ARJ3229" s="15"/>
      <c r="ARK3229" s="15"/>
      <c r="ARL3229" s="15"/>
      <c r="ARM3229" s="15"/>
      <c r="ARN3229" s="15"/>
      <c r="ARO3229" s="15"/>
      <c r="ARP3229" s="15"/>
      <c r="ARQ3229" s="15"/>
      <c r="ARR3229" s="15"/>
      <c r="ARS3229" s="15"/>
      <c r="ART3229" s="15"/>
      <c r="ARU3229" s="15"/>
      <c r="ARV3229" s="15"/>
      <c r="ARW3229" s="15"/>
      <c r="ARX3229" s="15"/>
      <c r="ARY3229" s="15"/>
      <c r="ARZ3229" s="15"/>
      <c r="ASA3229" s="15"/>
      <c r="ASB3229" s="15"/>
      <c r="ASC3229" s="15"/>
      <c r="ASD3229" s="15"/>
      <c r="ASE3229" s="15"/>
      <c r="ASF3229" s="15"/>
      <c r="ASG3229" s="15"/>
      <c r="ASH3229" s="15"/>
      <c r="ASI3229" s="15"/>
      <c r="ASJ3229" s="15"/>
      <c r="ASK3229" s="15"/>
      <c r="ASL3229" s="15"/>
      <c r="ASM3229" s="15"/>
      <c r="ASN3229" s="15"/>
      <c r="ASO3229" s="15"/>
      <c r="ASP3229" s="15"/>
      <c r="ASQ3229" s="15"/>
      <c r="ASR3229" s="15"/>
      <c r="ASS3229" s="15"/>
      <c r="AST3229" s="15"/>
      <c r="ASU3229" s="15"/>
      <c r="ASV3229" s="15"/>
      <c r="ASW3229" s="15"/>
      <c r="ASX3229" s="15"/>
      <c r="ASY3229" s="15"/>
      <c r="ASZ3229" s="15"/>
      <c r="ATA3229" s="15"/>
      <c r="ATB3229" s="15"/>
      <c r="ATC3229" s="15"/>
      <c r="ATD3229" s="15"/>
      <c r="ATE3229" s="15"/>
      <c r="ATF3229" s="15"/>
      <c r="ATG3229" s="15"/>
      <c r="ATH3229" s="15"/>
      <c r="ATI3229" s="15"/>
      <c r="ATJ3229" s="15"/>
      <c r="ATK3229" s="15"/>
      <c r="ATL3229" s="15"/>
      <c r="ATM3229" s="15"/>
      <c r="ATN3229" s="15"/>
      <c r="ATO3229" s="15"/>
      <c r="ATP3229" s="15"/>
      <c r="ATQ3229" s="15"/>
      <c r="ATR3229" s="15"/>
      <c r="ATS3229" s="15"/>
      <c r="ATT3229" s="15"/>
      <c r="ATU3229" s="15"/>
      <c r="ATV3229" s="15"/>
      <c r="ATW3229" s="15"/>
      <c r="ATX3229" s="15"/>
      <c r="ATY3229" s="15"/>
      <c r="ATZ3229" s="15"/>
      <c r="AUA3229" s="15"/>
      <c r="AUB3229" s="15"/>
      <c r="AUC3229" s="15"/>
      <c r="AUD3229" s="15"/>
      <c r="AUE3229" s="15"/>
      <c r="AUF3229" s="15"/>
      <c r="AUG3229" s="15"/>
      <c r="AUH3229" s="15"/>
      <c r="AUI3229" s="15"/>
      <c r="AUJ3229" s="15"/>
      <c r="AUK3229" s="15"/>
      <c r="AUL3229" s="15"/>
      <c r="AUM3229" s="15"/>
      <c r="AUN3229" s="15"/>
      <c r="AUO3229" s="15"/>
      <c r="AUP3229" s="15"/>
      <c r="AUQ3229" s="15"/>
      <c r="AUR3229" s="15"/>
      <c r="AUS3229" s="15"/>
      <c r="AUT3229" s="15"/>
      <c r="AUU3229" s="15"/>
      <c r="AUV3229" s="15"/>
      <c r="AUW3229" s="15"/>
      <c r="AUX3229" s="15"/>
      <c r="AUY3229" s="15"/>
      <c r="AUZ3229" s="15"/>
      <c r="AVA3229" s="15"/>
      <c r="AVB3229" s="15"/>
      <c r="AVC3229" s="15"/>
      <c r="AVD3229" s="15"/>
      <c r="AVE3229" s="15"/>
      <c r="AVF3229" s="15"/>
      <c r="AVG3229" s="15"/>
      <c r="AVH3229" s="15"/>
      <c r="AVI3229" s="15"/>
      <c r="AVJ3229" s="15"/>
      <c r="AVK3229" s="15"/>
      <c r="AVL3229" s="15"/>
      <c r="AVM3229" s="15"/>
      <c r="AVN3229" s="15"/>
      <c r="AVO3229" s="15"/>
      <c r="AVP3229" s="15"/>
      <c r="AVQ3229" s="15"/>
      <c r="AVR3229" s="15"/>
      <c r="AVS3229" s="15"/>
      <c r="AVT3229" s="15"/>
      <c r="AVU3229" s="15"/>
      <c r="AVV3229" s="15"/>
      <c r="AVW3229" s="15"/>
      <c r="AVX3229" s="15"/>
      <c r="AVY3229" s="15"/>
      <c r="AVZ3229" s="15"/>
      <c r="AWA3229" s="15"/>
      <c r="AWB3229" s="15"/>
      <c r="AWC3229" s="15"/>
      <c r="AWD3229" s="15"/>
      <c r="AWE3229" s="15"/>
      <c r="AWF3229" s="15"/>
      <c r="AWG3229" s="15"/>
      <c r="AWH3229" s="15"/>
      <c r="AWI3229" s="15"/>
      <c r="AWJ3229" s="15"/>
      <c r="AWK3229" s="15"/>
      <c r="AWL3229" s="15"/>
      <c r="AWM3229" s="15"/>
      <c r="AWN3229" s="15"/>
      <c r="AWO3229" s="15"/>
      <c r="AWP3229" s="15"/>
      <c r="AWQ3229" s="15"/>
      <c r="AWR3229" s="15"/>
      <c r="AWS3229" s="15"/>
      <c r="AWT3229" s="15"/>
      <c r="AWU3229" s="15"/>
      <c r="AWV3229" s="15"/>
      <c r="AWW3229" s="15"/>
      <c r="AWX3229" s="15"/>
      <c r="AWY3229" s="15"/>
      <c r="AWZ3229" s="15"/>
      <c r="AXA3229" s="15"/>
      <c r="AXB3229" s="15"/>
      <c r="AXC3229" s="15"/>
      <c r="AXD3229" s="15"/>
      <c r="AXE3229" s="15"/>
      <c r="AXF3229" s="15"/>
      <c r="AXG3229" s="15"/>
      <c r="AXH3229" s="15"/>
      <c r="AXI3229" s="15"/>
      <c r="AXJ3229" s="15"/>
      <c r="AXK3229" s="15"/>
      <c r="AXL3229" s="15"/>
      <c r="AXM3229" s="15"/>
      <c r="AXN3229" s="15"/>
      <c r="AXO3229" s="15"/>
      <c r="AXP3229" s="15"/>
      <c r="AXQ3229" s="15"/>
      <c r="AXR3229" s="15"/>
      <c r="AXS3229" s="15"/>
      <c r="AXT3229" s="15"/>
      <c r="AXU3229" s="15"/>
      <c r="AXV3229" s="15"/>
      <c r="AXW3229" s="15"/>
      <c r="AXX3229" s="15"/>
      <c r="AXY3229" s="15"/>
      <c r="AXZ3229" s="15"/>
      <c r="AYA3229" s="15"/>
      <c r="AYB3229" s="15"/>
      <c r="AYC3229" s="15"/>
      <c r="AYD3229" s="15"/>
      <c r="AYE3229" s="15"/>
      <c r="AYF3229" s="15"/>
      <c r="AYG3229" s="15"/>
      <c r="AYH3229" s="15"/>
      <c r="AYI3229" s="15"/>
      <c r="AYJ3229" s="15"/>
      <c r="AYK3229" s="15"/>
      <c r="AYL3229" s="15"/>
      <c r="AYM3229" s="15"/>
      <c r="AYN3229" s="15"/>
      <c r="AYO3229" s="15"/>
      <c r="AYP3229" s="15"/>
      <c r="AYQ3229" s="15"/>
      <c r="AYR3229" s="15"/>
      <c r="AYS3229" s="15"/>
      <c r="AYT3229" s="15"/>
      <c r="AYU3229" s="15"/>
      <c r="AYV3229" s="15"/>
      <c r="AYW3229" s="15"/>
      <c r="AYX3229" s="15"/>
      <c r="AYY3229" s="15"/>
      <c r="AYZ3229" s="15"/>
      <c r="AZA3229" s="15"/>
      <c r="AZB3229" s="15"/>
      <c r="AZC3229" s="15"/>
      <c r="AZD3229" s="15"/>
      <c r="AZE3229" s="15"/>
      <c r="AZF3229" s="15"/>
      <c r="AZG3229" s="15"/>
      <c r="AZH3229" s="15"/>
      <c r="AZI3229" s="15"/>
      <c r="AZJ3229" s="15"/>
      <c r="AZK3229" s="15"/>
      <c r="AZL3229" s="15"/>
      <c r="AZM3229" s="15"/>
      <c r="AZN3229" s="15"/>
      <c r="AZO3229" s="15"/>
      <c r="AZP3229" s="15"/>
      <c r="AZQ3229" s="15"/>
      <c r="AZR3229" s="15"/>
      <c r="AZS3229" s="15"/>
      <c r="AZT3229" s="15"/>
      <c r="AZU3229" s="15"/>
      <c r="AZV3229" s="15"/>
      <c r="AZW3229" s="15"/>
      <c r="AZX3229" s="15"/>
      <c r="AZY3229" s="15"/>
      <c r="AZZ3229" s="15"/>
      <c r="BAA3229" s="15"/>
      <c r="BAB3229" s="15"/>
      <c r="BAC3229" s="15"/>
      <c r="BAD3229" s="15"/>
      <c r="BAE3229" s="15"/>
      <c r="BAF3229" s="15"/>
      <c r="BAG3229" s="15"/>
      <c r="BAH3229" s="15"/>
      <c r="BAI3229" s="15"/>
      <c r="BAJ3229" s="15"/>
      <c r="BAK3229" s="15"/>
      <c r="BAL3229" s="15"/>
      <c r="BAM3229" s="15"/>
      <c r="BAN3229" s="15"/>
      <c r="BAO3229" s="15"/>
      <c r="BAP3229" s="15"/>
      <c r="BAQ3229" s="15"/>
      <c r="BAR3229" s="15"/>
      <c r="BAS3229" s="15"/>
      <c r="BAT3229" s="15"/>
      <c r="BAU3229" s="15"/>
      <c r="BAV3229" s="15"/>
      <c r="BAW3229" s="15"/>
      <c r="BAX3229" s="15"/>
      <c r="BAY3229" s="15"/>
      <c r="BAZ3229" s="15"/>
      <c r="BBA3229" s="15"/>
      <c r="BBB3229" s="15"/>
      <c r="BBC3229" s="15"/>
      <c r="BBD3229" s="15"/>
      <c r="BBE3229" s="15"/>
      <c r="BBF3229" s="15"/>
      <c r="BBG3229" s="15"/>
      <c r="BBH3229" s="15"/>
      <c r="BBI3229" s="15"/>
      <c r="BBJ3229" s="15"/>
      <c r="BBK3229" s="15"/>
      <c r="BBL3229" s="15"/>
      <c r="BBM3229" s="15"/>
      <c r="BBN3229" s="15"/>
      <c r="BBO3229" s="15"/>
      <c r="BBP3229" s="15"/>
      <c r="BBQ3229" s="15"/>
      <c r="BBR3229" s="15"/>
      <c r="BBS3229" s="15"/>
      <c r="BBT3229" s="15"/>
      <c r="BBU3229" s="15"/>
      <c r="BBV3229" s="15"/>
      <c r="BBW3229" s="15"/>
      <c r="BBX3229" s="15"/>
      <c r="BBY3229" s="15"/>
      <c r="BBZ3229" s="15"/>
      <c r="BCA3229" s="15"/>
      <c r="BCB3229" s="15"/>
      <c r="BCC3229" s="15"/>
      <c r="BCD3229" s="15"/>
      <c r="BCE3229" s="15"/>
      <c r="BCF3229" s="15"/>
      <c r="BCG3229" s="15"/>
      <c r="BCH3229" s="15"/>
      <c r="BCI3229" s="15"/>
      <c r="BCJ3229" s="15"/>
      <c r="BCK3229" s="15"/>
      <c r="BCL3229" s="15"/>
      <c r="BCM3229" s="15"/>
      <c r="BCN3229" s="15"/>
      <c r="BCO3229" s="15"/>
      <c r="BCP3229" s="15"/>
      <c r="BCQ3229" s="15"/>
      <c r="BCR3229" s="15"/>
      <c r="BCS3229" s="15"/>
      <c r="BCT3229" s="15"/>
      <c r="BCU3229" s="15"/>
      <c r="BCV3229" s="15"/>
      <c r="BCW3229" s="15"/>
      <c r="BCX3229" s="15"/>
      <c r="BCY3229" s="15"/>
      <c r="BCZ3229" s="15"/>
      <c r="BDA3229" s="15"/>
      <c r="BDB3229" s="15"/>
      <c r="BDC3229" s="15"/>
      <c r="BDD3229" s="15"/>
      <c r="BDE3229" s="15"/>
      <c r="BDF3229" s="15"/>
      <c r="BDG3229" s="15"/>
      <c r="BDH3229" s="15"/>
      <c r="BDI3229" s="15"/>
      <c r="BDJ3229" s="15"/>
      <c r="BDK3229" s="15"/>
      <c r="BDL3229" s="15"/>
      <c r="BDM3229" s="15"/>
      <c r="BDN3229" s="15"/>
      <c r="BDO3229" s="15"/>
      <c r="BDP3229" s="15"/>
      <c r="BDQ3229" s="15"/>
      <c r="BDR3229" s="15"/>
      <c r="BDS3229" s="15"/>
      <c r="BDT3229" s="15"/>
      <c r="BDU3229" s="15"/>
      <c r="BDV3229" s="15"/>
      <c r="BDW3229" s="15"/>
      <c r="BDX3229" s="15"/>
      <c r="BDY3229" s="15"/>
      <c r="BDZ3229" s="15"/>
      <c r="BEA3229" s="15"/>
      <c r="BEB3229" s="15"/>
      <c r="BEC3229" s="15"/>
      <c r="BED3229" s="15"/>
      <c r="BEE3229" s="15"/>
      <c r="BEF3229" s="15"/>
      <c r="BEG3229" s="15"/>
      <c r="BEH3229" s="15"/>
      <c r="BEI3229" s="15"/>
      <c r="BEJ3229" s="15"/>
      <c r="BEK3229" s="15"/>
      <c r="BEL3229" s="15"/>
      <c r="BEM3229" s="15"/>
      <c r="BEN3229" s="15"/>
      <c r="BEO3229" s="15"/>
      <c r="BEP3229" s="15"/>
      <c r="BEQ3229" s="15"/>
      <c r="BER3229" s="15"/>
      <c r="BES3229" s="15"/>
      <c r="BET3229" s="15"/>
      <c r="BEU3229" s="15"/>
      <c r="BEV3229" s="15"/>
      <c r="BEW3229" s="15"/>
      <c r="BEX3229" s="15"/>
      <c r="BEY3229" s="15"/>
      <c r="BEZ3229" s="15"/>
      <c r="BFA3229" s="15"/>
      <c r="BFB3229" s="15"/>
      <c r="BFC3229" s="15"/>
      <c r="BFD3229" s="15"/>
      <c r="BFE3229" s="15"/>
      <c r="BFF3229" s="15"/>
      <c r="BFG3229" s="15"/>
      <c r="BFH3229" s="15"/>
      <c r="BFI3229" s="15"/>
      <c r="BFJ3229" s="15"/>
      <c r="BFK3229" s="15"/>
      <c r="BFL3229" s="15"/>
      <c r="BFM3229" s="15"/>
      <c r="BFN3229" s="15"/>
      <c r="BFO3229" s="15"/>
      <c r="BFP3229" s="15"/>
      <c r="BFQ3229" s="15"/>
      <c r="BFR3229" s="15"/>
      <c r="BFS3229" s="15"/>
      <c r="BFT3229" s="15"/>
      <c r="BFU3229" s="15"/>
      <c r="BFV3229" s="15"/>
      <c r="BFW3229" s="15"/>
      <c r="BFX3229" s="15"/>
      <c r="BFY3229" s="15"/>
      <c r="BFZ3229" s="15"/>
      <c r="BGA3229" s="15"/>
      <c r="BGB3229" s="15"/>
      <c r="BGC3229" s="15"/>
      <c r="BGD3229" s="15"/>
      <c r="BGE3229" s="15"/>
      <c r="BGF3229" s="15"/>
      <c r="BGG3229" s="15"/>
      <c r="BGH3229" s="15"/>
      <c r="BGI3229" s="15"/>
      <c r="BGJ3229" s="15"/>
      <c r="BGK3229" s="15"/>
      <c r="BGL3229" s="15"/>
      <c r="BGM3229" s="15"/>
      <c r="BGN3229" s="15"/>
      <c r="BGO3229" s="15"/>
      <c r="BGP3229" s="15"/>
      <c r="BGQ3229" s="15"/>
      <c r="BGR3229" s="15"/>
      <c r="BGS3229" s="15"/>
      <c r="BGT3229" s="15"/>
      <c r="BGU3229" s="15"/>
      <c r="BGV3229" s="15"/>
      <c r="BGW3229" s="15"/>
      <c r="BGX3229" s="15"/>
      <c r="BGY3229" s="15"/>
      <c r="BGZ3229" s="15"/>
      <c r="BHA3229" s="15"/>
      <c r="BHB3229" s="15"/>
      <c r="BHC3229" s="15"/>
      <c r="BHD3229" s="15"/>
      <c r="BHE3229" s="15"/>
      <c r="BHF3229" s="15"/>
      <c r="BHG3229" s="15"/>
      <c r="BHH3229" s="15"/>
      <c r="BHI3229" s="15"/>
      <c r="BHJ3229" s="15"/>
      <c r="BHK3229" s="15"/>
      <c r="BHL3229" s="15"/>
      <c r="BHM3229" s="15"/>
      <c r="BHN3229" s="15"/>
      <c r="BHO3229" s="15"/>
      <c r="BHP3229" s="15"/>
      <c r="BHQ3229" s="15"/>
      <c r="BHR3229" s="15"/>
      <c r="BHS3229" s="15"/>
      <c r="BHT3229" s="15"/>
      <c r="BHU3229" s="15"/>
      <c r="BHV3229" s="15"/>
      <c r="BHW3229" s="15"/>
      <c r="BHX3229" s="15"/>
      <c r="BHY3229" s="15"/>
      <c r="BHZ3229" s="15"/>
      <c r="BIA3229" s="15"/>
      <c r="BIB3229" s="15"/>
      <c r="BIC3229" s="15"/>
      <c r="BID3229" s="15"/>
      <c r="BIE3229" s="15"/>
      <c r="BIF3229" s="15"/>
      <c r="BIG3229" s="15"/>
      <c r="BIH3229" s="15"/>
      <c r="BII3229" s="15"/>
      <c r="BIJ3229" s="15"/>
      <c r="BIK3229" s="15"/>
      <c r="BIL3229" s="15"/>
      <c r="BIM3229" s="15"/>
      <c r="BIN3229" s="15"/>
      <c r="BIO3229" s="15"/>
      <c r="BIP3229" s="15"/>
      <c r="BIQ3229" s="15"/>
      <c r="BIR3229" s="15"/>
      <c r="BIS3229" s="15"/>
      <c r="BIT3229" s="15"/>
      <c r="BIU3229" s="15"/>
      <c r="BIV3229" s="15"/>
      <c r="BIW3229" s="15"/>
      <c r="BIX3229" s="15"/>
      <c r="BIY3229" s="15"/>
      <c r="BIZ3229" s="15"/>
      <c r="BJA3229" s="15"/>
      <c r="BJB3229" s="15"/>
      <c r="BJC3229" s="15"/>
      <c r="BJD3229" s="15"/>
      <c r="BJE3229" s="15"/>
      <c r="BJF3229" s="15"/>
      <c r="BJG3229" s="15"/>
      <c r="BJH3229" s="15"/>
      <c r="BJI3229" s="15"/>
      <c r="BJJ3229" s="15"/>
      <c r="BJK3229" s="15"/>
      <c r="BJL3229" s="15"/>
      <c r="BJM3229" s="15"/>
      <c r="BJN3229" s="15"/>
      <c r="BJO3229" s="15"/>
      <c r="BJP3229" s="15"/>
      <c r="BJQ3229" s="15"/>
      <c r="BJR3229" s="15"/>
      <c r="BJS3229" s="15"/>
      <c r="BJT3229" s="15"/>
      <c r="BJU3229" s="15"/>
      <c r="BJV3229" s="15"/>
      <c r="BJW3229" s="15"/>
      <c r="BJX3229" s="15"/>
      <c r="BJY3229" s="15"/>
      <c r="BJZ3229" s="15"/>
      <c r="BKA3229" s="15"/>
      <c r="BKB3229" s="15"/>
      <c r="BKC3229" s="15"/>
      <c r="BKD3229" s="15"/>
      <c r="BKE3229" s="15"/>
      <c r="BKF3229" s="15"/>
      <c r="BKG3229" s="15"/>
      <c r="BKH3229" s="15"/>
      <c r="BKI3229" s="15"/>
      <c r="BKJ3229" s="15"/>
      <c r="BKK3229" s="15"/>
      <c r="BKL3229" s="15"/>
      <c r="BKM3229" s="15"/>
      <c r="BKN3229" s="15"/>
      <c r="BKO3229" s="15"/>
      <c r="BKP3229" s="15"/>
      <c r="BKQ3229" s="15"/>
      <c r="BKR3229" s="15"/>
      <c r="BKS3229" s="15"/>
      <c r="BKT3229" s="15"/>
      <c r="BKU3229" s="15"/>
      <c r="BKV3229" s="15"/>
      <c r="BKW3229" s="15"/>
      <c r="BKX3229" s="15"/>
      <c r="BKY3229" s="15"/>
      <c r="BKZ3229" s="15"/>
      <c r="BLA3229" s="15"/>
      <c r="BLB3229" s="15"/>
      <c r="BLC3229" s="15"/>
      <c r="BLD3229" s="15"/>
      <c r="BLE3229" s="15"/>
      <c r="BLF3229" s="15"/>
      <c r="BLG3229" s="15"/>
      <c r="BLH3229" s="15"/>
      <c r="BLI3229" s="15"/>
      <c r="BLJ3229" s="15"/>
      <c r="BLK3229" s="15"/>
      <c r="BLL3229" s="15"/>
      <c r="BLM3229" s="15"/>
      <c r="BLN3229" s="15"/>
      <c r="BLO3229" s="15"/>
      <c r="BLP3229" s="15"/>
      <c r="BLQ3229" s="15"/>
      <c r="BLR3229" s="15"/>
      <c r="BLS3229" s="15"/>
      <c r="BLT3229" s="15"/>
      <c r="BLU3229" s="15"/>
      <c r="BLV3229" s="15"/>
      <c r="BLW3229" s="15"/>
      <c r="BLX3229" s="15"/>
      <c r="BLY3229" s="15"/>
      <c r="BLZ3229" s="15"/>
      <c r="BMA3229" s="15"/>
      <c r="BMB3229" s="15"/>
      <c r="BMC3229" s="15"/>
      <c r="BMD3229" s="15"/>
      <c r="BME3229" s="15"/>
      <c r="BMF3229" s="15"/>
      <c r="BMG3229" s="15"/>
      <c r="BMH3229" s="15"/>
      <c r="BMI3229" s="15"/>
      <c r="BMJ3229" s="15"/>
      <c r="BMK3229" s="15"/>
      <c r="BML3229" s="15"/>
      <c r="BMM3229" s="15"/>
      <c r="BMN3229" s="15"/>
      <c r="BMO3229" s="15"/>
      <c r="BMP3229" s="15"/>
      <c r="BMQ3229" s="15"/>
      <c r="BMR3229" s="15"/>
      <c r="BMS3229" s="15"/>
      <c r="BMT3229" s="15"/>
      <c r="BMU3229" s="15"/>
      <c r="BMV3229" s="15"/>
      <c r="BMW3229" s="15"/>
      <c r="BMX3229" s="15"/>
      <c r="BMY3229" s="15"/>
      <c r="BMZ3229" s="15"/>
      <c r="BNA3229" s="15"/>
      <c r="BNB3229" s="15"/>
      <c r="BNC3229" s="15"/>
      <c r="BND3229" s="15"/>
      <c r="BNE3229" s="15"/>
      <c r="BNF3229" s="15"/>
      <c r="BNG3229" s="15"/>
      <c r="BNH3229" s="15"/>
      <c r="BNI3229" s="15"/>
      <c r="BNJ3229" s="15"/>
      <c r="BNK3229" s="15"/>
      <c r="BNL3229" s="15"/>
      <c r="BNM3229" s="15"/>
      <c r="BNN3229" s="15"/>
      <c r="BNO3229" s="15"/>
      <c r="BNP3229" s="15"/>
      <c r="BNQ3229" s="15"/>
      <c r="BNR3229" s="15"/>
      <c r="BNS3229" s="15"/>
      <c r="BNT3229" s="15"/>
      <c r="BNU3229" s="15"/>
      <c r="BNV3229" s="15"/>
      <c r="BNW3229" s="15"/>
      <c r="BNX3229" s="15"/>
      <c r="BNY3229" s="15"/>
      <c r="BNZ3229" s="15"/>
      <c r="BOA3229" s="15"/>
      <c r="BOB3229" s="15"/>
      <c r="BOC3229" s="15"/>
      <c r="BOD3229" s="15"/>
      <c r="BOE3229" s="15"/>
      <c r="BOF3229" s="15"/>
      <c r="BOG3229" s="15"/>
      <c r="BOH3229" s="15"/>
      <c r="BOI3229" s="15"/>
      <c r="BOJ3229" s="15"/>
      <c r="BOK3229" s="15"/>
      <c r="BOL3229" s="15"/>
      <c r="BOM3229" s="15"/>
      <c r="BON3229" s="15"/>
      <c r="BOO3229" s="15"/>
      <c r="BOP3229" s="15"/>
      <c r="BOQ3229" s="15"/>
      <c r="BOR3229" s="15"/>
      <c r="BOS3229" s="15"/>
      <c r="BOT3229" s="15"/>
      <c r="BOU3229" s="15"/>
      <c r="BOV3229" s="15"/>
      <c r="BOW3229" s="15"/>
      <c r="BOX3229" s="15"/>
      <c r="BOY3229" s="15"/>
      <c r="BOZ3229" s="15"/>
      <c r="BPA3229" s="15"/>
      <c r="BPB3229" s="15"/>
      <c r="BPC3229" s="15"/>
      <c r="BPD3229" s="15"/>
      <c r="BPE3229" s="15"/>
      <c r="BPF3229" s="15"/>
      <c r="BPG3229" s="15"/>
      <c r="BPH3229" s="15"/>
      <c r="BPI3229" s="15"/>
      <c r="BPJ3229" s="15"/>
      <c r="BPK3229" s="15"/>
      <c r="BPL3229" s="15"/>
      <c r="BPM3229" s="15"/>
      <c r="BPN3229" s="15"/>
      <c r="BPO3229" s="15"/>
      <c r="BPP3229" s="15"/>
      <c r="BPQ3229" s="15"/>
      <c r="BPR3229" s="15"/>
      <c r="BPS3229" s="15"/>
      <c r="BPT3229" s="15"/>
      <c r="BPU3229" s="15"/>
      <c r="BPV3229" s="15"/>
      <c r="BPW3229" s="15"/>
      <c r="BPX3229" s="15"/>
      <c r="BPY3229" s="15"/>
      <c r="BPZ3229" s="15"/>
      <c r="BQA3229" s="15"/>
      <c r="BQB3229" s="15"/>
      <c r="BQC3229" s="15"/>
      <c r="BQD3229" s="15"/>
      <c r="BQE3229" s="15"/>
      <c r="BQF3229" s="15"/>
      <c r="BQG3229" s="15"/>
      <c r="BQH3229" s="15"/>
      <c r="BQI3229" s="15"/>
      <c r="BQJ3229" s="15"/>
      <c r="BQK3229" s="15"/>
      <c r="BQL3229" s="15"/>
      <c r="BQM3229" s="15"/>
      <c r="BQN3229" s="15"/>
      <c r="BQO3229" s="15"/>
      <c r="BQP3229" s="15"/>
      <c r="BQQ3229" s="15"/>
      <c r="BQR3229" s="15"/>
      <c r="BQS3229" s="15"/>
      <c r="BQT3229" s="15"/>
      <c r="BQU3229" s="15"/>
      <c r="BQV3229" s="15"/>
      <c r="BQW3229" s="15"/>
      <c r="BQX3229" s="15"/>
      <c r="BQY3229" s="15"/>
      <c r="BQZ3229" s="15"/>
      <c r="BRA3229" s="15"/>
      <c r="BRB3229" s="15"/>
      <c r="BRC3229" s="15"/>
      <c r="BRD3229" s="15"/>
      <c r="BRE3229" s="15"/>
      <c r="BRF3229" s="15"/>
      <c r="BRG3229" s="15"/>
      <c r="BRH3229" s="15"/>
      <c r="BRI3229" s="15"/>
      <c r="BRJ3229" s="15"/>
      <c r="BRK3229" s="15"/>
      <c r="BRL3229" s="15"/>
      <c r="BRM3229" s="15"/>
      <c r="BRN3229" s="15"/>
      <c r="BRO3229" s="15"/>
      <c r="BRP3229" s="15"/>
      <c r="BRQ3229" s="15"/>
      <c r="BRR3229" s="15"/>
      <c r="BRS3229" s="15"/>
      <c r="BRT3229" s="15"/>
      <c r="BRU3229" s="15"/>
      <c r="BRV3229" s="15"/>
      <c r="BRW3229" s="15"/>
      <c r="BRX3229" s="15"/>
      <c r="BRY3229" s="15"/>
      <c r="BRZ3229" s="15"/>
      <c r="BSA3229" s="15"/>
      <c r="BSB3229" s="15"/>
      <c r="BSC3229" s="15"/>
      <c r="BSD3229" s="15"/>
      <c r="BSE3229" s="15"/>
      <c r="BSF3229" s="15"/>
      <c r="BSG3229" s="15"/>
      <c r="BSH3229" s="15"/>
      <c r="BSI3229" s="15"/>
      <c r="BSJ3229" s="15"/>
      <c r="BSK3229" s="15"/>
      <c r="BSL3229" s="15"/>
      <c r="BSM3229" s="15"/>
      <c r="BSN3229" s="15"/>
      <c r="BSO3229" s="15"/>
      <c r="BSP3229" s="15"/>
      <c r="BSQ3229" s="15"/>
      <c r="BSR3229" s="15"/>
      <c r="BSS3229" s="15"/>
      <c r="BST3229" s="15"/>
      <c r="BSU3229" s="15"/>
      <c r="BSV3229" s="15"/>
      <c r="BSW3229" s="15"/>
      <c r="BSX3229" s="15"/>
      <c r="BSY3229" s="15"/>
      <c r="BSZ3229" s="15"/>
      <c r="BTA3229" s="15"/>
      <c r="BTB3229" s="15"/>
      <c r="BTC3229" s="15"/>
      <c r="BTD3229" s="15"/>
      <c r="BTE3229" s="15"/>
      <c r="BTF3229" s="15"/>
      <c r="BTG3229" s="15"/>
      <c r="BTH3229" s="15"/>
      <c r="BTI3229" s="15"/>
      <c r="BTJ3229" s="15"/>
      <c r="BTK3229" s="15"/>
      <c r="BTL3229" s="15"/>
      <c r="BTM3229" s="15"/>
      <c r="BTN3229" s="15"/>
      <c r="BTO3229" s="15"/>
      <c r="BTP3229" s="15"/>
      <c r="BTQ3229" s="15"/>
      <c r="BTR3229" s="15"/>
      <c r="BTS3229" s="15"/>
      <c r="BTT3229" s="15"/>
      <c r="BTU3229" s="15"/>
      <c r="BTV3229" s="15"/>
      <c r="BTW3229" s="15"/>
      <c r="BTX3229" s="15"/>
      <c r="BTY3229" s="15"/>
      <c r="BTZ3229" s="15"/>
      <c r="BUA3229" s="15"/>
      <c r="BUB3229" s="15"/>
      <c r="BUC3229" s="15"/>
      <c r="BUD3229" s="15"/>
      <c r="BUE3229" s="15"/>
      <c r="BUF3229" s="15"/>
      <c r="BUG3229" s="15"/>
      <c r="BUH3229" s="15"/>
      <c r="BUI3229" s="15"/>
      <c r="BUJ3229" s="15"/>
      <c r="BUK3229" s="15"/>
      <c r="BUL3229" s="15"/>
      <c r="BUM3229" s="15"/>
      <c r="BUN3229" s="15"/>
      <c r="BUO3229" s="15"/>
      <c r="BUP3229" s="15"/>
      <c r="BUQ3229" s="15"/>
      <c r="BUR3229" s="15"/>
      <c r="BUS3229" s="15"/>
      <c r="BUT3229" s="15"/>
      <c r="BUU3229" s="15"/>
      <c r="BUV3229" s="15"/>
      <c r="BUW3229" s="15"/>
      <c r="BUX3229" s="15"/>
      <c r="BUY3229" s="15"/>
      <c r="BUZ3229" s="15"/>
      <c r="BVA3229" s="15"/>
      <c r="BVB3229" s="15"/>
      <c r="BVC3229" s="15"/>
      <c r="BVD3229" s="15"/>
      <c r="BVE3229" s="15"/>
      <c r="BVF3229" s="15"/>
      <c r="BVG3229" s="15"/>
      <c r="BVH3229" s="15"/>
      <c r="BVI3229" s="15"/>
      <c r="BVJ3229" s="15"/>
      <c r="BVK3229" s="15"/>
      <c r="BVL3229" s="15"/>
      <c r="BVM3229" s="15"/>
      <c r="BVN3229" s="15"/>
      <c r="BVO3229" s="15"/>
      <c r="BVP3229" s="15"/>
      <c r="BVQ3229" s="15"/>
      <c r="BVR3229" s="15"/>
      <c r="BVS3229" s="15"/>
      <c r="BVT3229" s="15"/>
      <c r="BVU3229" s="15"/>
      <c r="BVV3229" s="15"/>
      <c r="BVW3229" s="15"/>
      <c r="BVX3229" s="15"/>
      <c r="BVY3229" s="15"/>
      <c r="BVZ3229" s="15"/>
      <c r="BWA3229" s="15"/>
      <c r="BWB3229" s="15"/>
      <c r="BWC3229" s="15"/>
      <c r="BWD3229" s="15"/>
      <c r="BWE3229" s="15"/>
      <c r="BWF3229" s="15"/>
      <c r="BWG3229" s="15"/>
      <c r="BWH3229" s="15"/>
      <c r="BWI3229" s="15"/>
      <c r="BWJ3229" s="15"/>
      <c r="BWK3229" s="15"/>
      <c r="BWL3229" s="15"/>
      <c r="BWM3229" s="15"/>
      <c r="BWN3229" s="15"/>
      <c r="BWO3229" s="15"/>
      <c r="BWP3229" s="15"/>
      <c r="BWQ3229" s="15"/>
      <c r="BWR3229" s="15"/>
      <c r="BWS3229" s="15"/>
      <c r="BWT3229" s="15"/>
      <c r="BWU3229" s="15"/>
      <c r="BWV3229" s="15"/>
      <c r="BWW3229" s="15"/>
      <c r="BWX3229" s="15"/>
      <c r="BWY3229" s="15"/>
      <c r="BWZ3229" s="15"/>
      <c r="BXA3229" s="15"/>
      <c r="BXB3229" s="15"/>
      <c r="BXC3229" s="15"/>
      <c r="BXD3229" s="15"/>
      <c r="BXE3229" s="15"/>
      <c r="BXF3229" s="15"/>
      <c r="BXG3229" s="15"/>
      <c r="BXH3229" s="15"/>
      <c r="BXI3229" s="15"/>
      <c r="BXJ3229" s="15"/>
      <c r="BXK3229" s="15"/>
      <c r="BXL3229" s="15"/>
      <c r="BXM3229" s="15"/>
      <c r="BXN3229" s="15"/>
      <c r="BXO3229" s="15"/>
      <c r="BXP3229" s="15"/>
      <c r="BXQ3229" s="15"/>
      <c r="BXR3229" s="15"/>
      <c r="BXS3229" s="15"/>
      <c r="BXT3229" s="15"/>
      <c r="BXU3229" s="15"/>
      <c r="BXV3229" s="15"/>
      <c r="BXW3229" s="15"/>
      <c r="BXX3229" s="15"/>
      <c r="BXY3229" s="15"/>
      <c r="BXZ3229" s="15"/>
      <c r="BYA3229" s="15"/>
      <c r="BYB3229" s="15"/>
      <c r="BYC3229" s="15"/>
      <c r="BYD3229" s="15"/>
      <c r="BYE3229" s="15"/>
      <c r="BYF3229" s="15"/>
      <c r="BYG3229" s="15"/>
      <c r="BYH3229" s="15"/>
      <c r="BYI3229" s="15"/>
      <c r="BYJ3229" s="15"/>
      <c r="BYK3229" s="15"/>
      <c r="BYL3229" s="15"/>
      <c r="BYM3229" s="15"/>
      <c r="BYN3229" s="15"/>
      <c r="BYO3229" s="15"/>
      <c r="BYP3229" s="15"/>
      <c r="BYQ3229" s="15"/>
      <c r="BYR3229" s="15"/>
      <c r="BYS3229" s="15"/>
      <c r="BYT3229" s="15"/>
      <c r="BYU3229" s="15"/>
      <c r="BYV3229" s="15"/>
      <c r="BYW3229" s="15"/>
      <c r="BYX3229" s="15"/>
      <c r="BYY3229" s="15"/>
      <c r="BYZ3229" s="15"/>
      <c r="BZA3229" s="15"/>
      <c r="BZB3229" s="15"/>
      <c r="BZC3229" s="15"/>
      <c r="BZD3229" s="15"/>
      <c r="BZE3229" s="15"/>
      <c r="BZF3229" s="15"/>
      <c r="BZG3229" s="15"/>
      <c r="BZH3229" s="15"/>
      <c r="BZI3229" s="15"/>
      <c r="BZJ3229" s="15"/>
      <c r="BZK3229" s="15"/>
      <c r="BZL3229" s="15"/>
      <c r="BZM3229" s="15"/>
      <c r="BZN3229" s="15"/>
      <c r="BZO3229" s="15"/>
      <c r="BZP3229" s="15"/>
      <c r="BZQ3229" s="15"/>
      <c r="BZR3229" s="15"/>
      <c r="BZS3229" s="15"/>
      <c r="BZT3229" s="15"/>
      <c r="BZU3229" s="15"/>
      <c r="BZV3229" s="15"/>
      <c r="BZW3229" s="15"/>
      <c r="BZX3229" s="15"/>
      <c r="BZY3229" s="15"/>
      <c r="BZZ3229" s="15"/>
      <c r="CAA3229" s="15"/>
      <c r="CAB3229" s="15"/>
      <c r="CAC3229" s="15"/>
      <c r="CAD3229" s="15"/>
      <c r="CAE3229" s="15"/>
      <c r="CAF3229" s="15"/>
      <c r="CAG3229" s="15"/>
      <c r="CAH3229" s="15"/>
      <c r="CAI3229" s="15"/>
      <c r="CAJ3229" s="15"/>
      <c r="CAK3229" s="15"/>
      <c r="CAL3229" s="15"/>
      <c r="CAM3229" s="15"/>
      <c r="CAN3229" s="15"/>
      <c r="CAO3229" s="15"/>
      <c r="CAP3229" s="15"/>
      <c r="CAQ3229" s="15"/>
      <c r="CAR3229" s="15"/>
      <c r="CAS3229" s="15"/>
      <c r="CAT3229" s="15"/>
      <c r="CAU3229" s="15"/>
      <c r="CAV3229" s="15"/>
      <c r="CAW3229" s="15"/>
      <c r="CAX3229" s="15"/>
      <c r="CAY3229" s="15"/>
      <c r="CAZ3229" s="15"/>
      <c r="CBA3229" s="15"/>
      <c r="CBB3229" s="15"/>
      <c r="CBC3229" s="15"/>
      <c r="CBD3229" s="15"/>
      <c r="CBE3229" s="15"/>
      <c r="CBF3229" s="15"/>
      <c r="CBG3229" s="15"/>
      <c r="CBH3229" s="15"/>
      <c r="CBI3229" s="15"/>
      <c r="CBJ3229" s="15"/>
      <c r="CBK3229" s="15"/>
      <c r="CBL3229" s="15"/>
      <c r="CBM3229" s="15"/>
      <c r="CBN3229" s="15"/>
      <c r="CBO3229" s="15"/>
      <c r="CBP3229" s="15"/>
      <c r="CBQ3229" s="15"/>
      <c r="CBR3229" s="15"/>
      <c r="CBS3229" s="15"/>
      <c r="CBT3229" s="15"/>
      <c r="CBU3229" s="15"/>
      <c r="CBV3229" s="15"/>
      <c r="CBW3229" s="15"/>
      <c r="CBX3229" s="15"/>
      <c r="CBY3229" s="15"/>
      <c r="CBZ3229" s="15"/>
      <c r="CCA3229" s="15"/>
      <c r="CCB3229" s="15"/>
      <c r="CCC3229" s="15"/>
      <c r="CCD3229" s="15"/>
      <c r="CCE3229" s="15"/>
      <c r="CCF3229" s="15"/>
      <c r="CCG3229" s="15"/>
      <c r="CCH3229" s="15"/>
      <c r="CCI3229" s="15"/>
      <c r="CCJ3229" s="15"/>
      <c r="CCK3229" s="15"/>
      <c r="CCL3229" s="15"/>
      <c r="CCM3229" s="15"/>
      <c r="CCN3229" s="15"/>
      <c r="CCO3229" s="15"/>
      <c r="CCP3229" s="15"/>
      <c r="CCQ3229" s="15"/>
      <c r="CCR3229" s="15"/>
      <c r="CCS3229" s="15"/>
      <c r="CCT3229" s="15"/>
      <c r="CCU3229" s="15"/>
      <c r="CCV3229" s="15"/>
      <c r="CCW3229" s="15"/>
      <c r="CCX3229" s="15"/>
      <c r="CCY3229" s="15"/>
      <c r="CCZ3229" s="15"/>
      <c r="CDA3229" s="15"/>
      <c r="CDB3229" s="15"/>
      <c r="CDC3229" s="15"/>
      <c r="CDD3229" s="15"/>
      <c r="CDE3229" s="15"/>
      <c r="CDF3229" s="15"/>
      <c r="CDG3229" s="15"/>
      <c r="CDH3229" s="15"/>
      <c r="CDI3229" s="15"/>
      <c r="CDJ3229" s="15"/>
      <c r="CDK3229" s="15"/>
      <c r="CDL3229" s="15"/>
      <c r="CDM3229" s="15"/>
      <c r="CDN3229" s="15"/>
      <c r="CDO3229" s="15"/>
      <c r="CDP3229" s="15"/>
      <c r="CDQ3229" s="15"/>
      <c r="CDR3229" s="15"/>
      <c r="CDS3229" s="15"/>
      <c r="CDT3229" s="15"/>
      <c r="CDU3229" s="15"/>
      <c r="CDV3229" s="15"/>
      <c r="CDW3229" s="15"/>
      <c r="CDX3229" s="15"/>
      <c r="CDY3229" s="15"/>
      <c r="CDZ3229" s="15"/>
      <c r="CEA3229" s="15"/>
      <c r="CEB3229" s="15"/>
      <c r="CEC3229" s="15"/>
      <c r="CED3229" s="15"/>
      <c r="CEE3229" s="15"/>
      <c r="CEF3229" s="15"/>
      <c r="CEG3229" s="15"/>
      <c r="CEH3229" s="15"/>
      <c r="CEI3229" s="15"/>
      <c r="CEJ3229" s="15"/>
      <c r="CEK3229" s="15"/>
      <c r="CEL3229" s="15"/>
      <c r="CEM3229" s="15"/>
      <c r="CEN3229" s="15"/>
      <c r="CEO3229" s="15"/>
      <c r="CEP3229" s="15"/>
      <c r="CEQ3229" s="15"/>
      <c r="CER3229" s="15"/>
      <c r="CES3229" s="15"/>
      <c r="CET3229" s="15"/>
      <c r="CEU3229" s="15"/>
      <c r="CEV3229" s="15"/>
      <c r="CEW3229" s="15"/>
      <c r="CEX3229" s="15"/>
      <c r="CEY3229" s="15"/>
      <c r="CEZ3229" s="15"/>
      <c r="CFA3229" s="15"/>
      <c r="CFB3229" s="15"/>
      <c r="CFC3229" s="15"/>
      <c r="CFD3229" s="15"/>
      <c r="CFE3229" s="15"/>
      <c r="CFF3229" s="15"/>
      <c r="CFG3229" s="15"/>
      <c r="CFH3229" s="15"/>
      <c r="CFI3229" s="15"/>
      <c r="CFJ3229" s="15"/>
      <c r="CFK3229" s="15"/>
      <c r="CFL3229" s="15"/>
      <c r="CFM3229" s="15"/>
      <c r="CFN3229" s="15"/>
      <c r="CFO3229" s="15"/>
      <c r="CFP3229" s="15"/>
      <c r="CFQ3229" s="15"/>
      <c r="CFR3229" s="15"/>
      <c r="CFS3229" s="15"/>
      <c r="CFT3229" s="15"/>
      <c r="CFU3229" s="15"/>
      <c r="CFV3229" s="15"/>
      <c r="CFW3229" s="15"/>
      <c r="CFX3229" s="15"/>
      <c r="CFY3229" s="15"/>
      <c r="CFZ3229" s="15"/>
      <c r="CGA3229" s="15"/>
      <c r="CGB3229" s="15"/>
      <c r="CGC3229" s="15"/>
      <c r="CGD3229" s="15"/>
      <c r="CGE3229" s="15"/>
      <c r="CGF3229" s="15"/>
      <c r="CGG3229" s="15"/>
      <c r="CGH3229" s="15"/>
      <c r="CGI3229" s="15"/>
      <c r="CGJ3229" s="15"/>
      <c r="CGK3229" s="15"/>
      <c r="CGL3229" s="15"/>
      <c r="CGM3229" s="15"/>
      <c r="CGN3229" s="15"/>
      <c r="CGO3229" s="15"/>
      <c r="CGP3229" s="15"/>
      <c r="CGQ3229" s="15"/>
      <c r="CGR3229" s="15"/>
      <c r="CGS3229" s="15"/>
      <c r="CGT3229" s="15"/>
      <c r="CGU3229" s="15"/>
      <c r="CGV3229" s="15"/>
      <c r="CGW3229" s="15"/>
      <c r="CGX3229" s="15"/>
      <c r="CGY3229" s="15"/>
      <c r="CGZ3229" s="15"/>
      <c r="CHA3229" s="15"/>
      <c r="CHB3229" s="15"/>
      <c r="CHC3229" s="15"/>
      <c r="CHD3229" s="15"/>
      <c r="CHE3229" s="15"/>
      <c r="CHF3229" s="15"/>
      <c r="CHG3229" s="15"/>
      <c r="CHH3229" s="15"/>
      <c r="CHI3229" s="15"/>
      <c r="CHJ3229" s="15"/>
      <c r="CHK3229" s="15"/>
      <c r="CHL3229" s="15"/>
      <c r="CHM3229" s="15"/>
      <c r="CHN3229" s="15"/>
      <c r="CHO3229" s="15"/>
      <c r="CHP3229" s="15"/>
      <c r="CHQ3229" s="15"/>
      <c r="CHR3229" s="15"/>
      <c r="CHS3229" s="15"/>
      <c r="CHT3229" s="15"/>
      <c r="CHU3229" s="15"/>
      <c r="CHV3229" s="15"/>
      <c r="CHW3229" s="15"/>
      <c r="CHX3229" s="15"/>
      <c r="CHY3229" s="15"/>
      <c r="CHZ3229" s="15"/>
      <c r="CIA3229" s="15"/>
      <c r="CIB3229" s="15"/>
      <c r="CIC3229" s="15"/>
      <c r="CID3229" s="15"/>
      <c r="CIE3229" s="15"/>
      <c r="CIF3229" s="15"/>
      <c r="CIG3229" s="15"/>
      <c r="CIH3229" s="15"/>
      <c r="CII3229" s="15"/>
      <c r="CIJ3229" s="15"/>
      <c r="CIK3229" s="15"/>
      <c r="CIL3229" s="15"/>
      <c r="CIM3229" s="15"/>
      <c r="CIN3229" s="15"/>
      <c r="CIO3229" s="15"/>
      <c r="CIP3229" s="15"/>
      <c r="CIQ3229" s="15"/>
      <c r="CIR3229" s="15"/>
      <c r="CIS3229" s="15"/>
      <c r="CIT3229" s="15"/>
      <c r="CIU3229" s="15"/>
      <c r="CIV3229" s="15"/>
      <c r="CIW3229" s="15"/>
      <c r="CIX3229" s="15"/>
      <c r="CIY3229" s="15"/>
      <c r="CIZ3229" s="15"/>
      <c r="CJA3229" s="15"/>
      <c r="CJB3229" s="15"/>
      <c r="CJC3229" s="15"/>
      <c r="CJD3229" s="15"/>
      <c r="CJE3229" s="15"/>
      <c r="CJF3229" s="15"/>
      <c r="CJG3229" s="15"/>
      <c r="CJH3229" s="15"/>
      <c r="CJI3229" s="15"/>
      <c r="CJJ3229" s="15"/>
      <c r="CJK3229" s="15"/>
      <c r="CJL3229" s="15"/>
      <c r="CJM3229" s="15"/>
      <c r="CJN3229" s="15"/>
      <c r="CJO3229" s="15"/>
      <c r="CJP3229" s="15"/>
      <c r="CJQ3229" s="15"/>
      <c r="CJR3229" s="15"/>
      <c r="CJS3229" s="15"/>
      <c r="CJT3229" s="15"/>
      <c r="CJU3229" s="15"/>
      <c r="CJV3229" s="15"/>
      <c r="CJW3229" s="15"/>
      <c r="CJX3229" s="15"/>
      <c r="CJY3229" s="15"/>
      <c r="CJZ3229" s="15"/>
      <c r="CKA3229" s="15"/>
      <c r="CKB3229" s="15"/>
      <c r="CKC3229" s="15"/>
      <c r="CKD3229" s="15"/>
      <c r="CKE3229" s="15"/>
      <c r="CKF3229" s="15"/>
      <c r="CKG3229" s="15"/>
      <c r="CKH3229" s="15"/>
      <c r="CKI3229" s="15"/>
      <c r="CKJ3229" s="15"/>
      <c r="CKK3229" s="15"/>
      <c r="CKL3229" s="15"/>
      <c r="CKM3229" s="15"/>
      <c r="CKN3229" s="15"/>
      <c r="CKO3229" s="15"/>
      <c r="CKP3229" s="15"/>
      <c r="CKQ3229" s="15"/>
      <c r="CKR3229" s="15"/>
      <c r="CKS3229" s="15"/>
      <c r="CKT3229" s="15"/>
      <c r="CKU3229" s="15"/>
      <c r="CKV3229" s="15"/>
      <c r="CKW3229" s="15"/>
      <c r="CKX3229" s="15"/>
      <c r="CKY3229" s="15"/>
      <c r="CKZ3229" s="15"/>
      <c r="CLA3229" s="15"/>
      <c r="CLB3229" s="15"/>
      <c r="CLC3229" s="15"/>
      <c r="CLD3229" s="15"/>
      <c r="CLE3229" s="15"/>
      <c r="CLF3229" s="15"/>
      <c r="CLG3229" s="15"/>
      <c r="CLH3229" s="15"/>
      <c r="CLI3229" s="15"/>
      <c r="CLJ3229" s="15"/>
      <c r="CLK3229" s="15"/>
      <c r="CLL3229" s="15"/>
      <c r="CLM3229" s="15"/>
      <c r="CLN3229" s="15"/>
      <c r="CLO3229" s="15"/>
      <c r="CLP3229" s="15"/>
      <c r="CLQ3229" s="15"/>
      <c r="CLR3229" s="15"/>
      <c r="CLS3229" s="15"/>
      <c r="CLT3229" s="15"/>
      <c r="CLU3229" s="15"/>
      <c r="CLV3229" s="15"/>
      <c r="CLW3229" s="15"/>
      <c r="CLX3229" s="15"/>
      <c r="CLY3229" s="15"/>
      <c r="CLZ3229" s="15"/>
      <c r="CMA3229" s="15"/>
      <c r="CMB3229" s="15"/>
      <c r="CMC3229" s="15"/>
      <c r="CMD3229" s="15"/>
      <c r="CME3229" s="15"/>
      <c r="CMF3229" s="15"/>
      <c r="CMG3229" s="15"/>
      <c r="CMH3229" s="15"/>
      <c r="CMI3229" s="15"/>
      <c r="CMJ3229" s="15"/>
      <c r="CMK3229" s="15"/>
      <c r="CML3229" s="15"/>
      <c r="CMM3229" s="15"/>
      <c r="CMN3229" s="15"/>
      <c r="CMO3229" s="15"/>
      <c r="CMP3229" s="15"/>
      <c r="CMQ3229" s="15"/>
      <c r="CMR3229" s="15"/>
      <c r="CMS3229" s="15"/>
      <c r="CMT3229" s="15"/>
      <c r="CMU3229" s="15"/>
      <c r="CMV3229" s="15"/>
      <c r="CMW3229" s="15"/>
      <c r="CMX3229" s="15"/>
      <c r="CMY3229" s="15"/>
      <c r="CMZ3229" s="15"/>
      <c r="CNA3229" s="15"/>
      <c r="CNB3229" s="15"/>
      <c r="CNC3229" s="15"/>
      <c r="CND3229" s="15"/>
      <c r="CNE3229" s="15"/>
      <c r="CNF3229" s="15"/>
      <c r="CNG3229" s="15"/>
      <c r="CNH3229" s="15"/>
      <c r="CNI3229" s="15"/>
      <c r="CNJ3229" s="15"/>
      <c r="CNK3229" s="15"/>
      <c r="CNL3229" s="15"/>
      <c r="CNM3229" s="15"/>
      <c r="CNN3229" s="15"/>
      <c r="CNO3229" s="15"/>
      <c r="CNP3229" s="15"/>
      <c r="CNQ3229" s="15"/>
      <c r="CNR3229" s="15"/>
      <c r="CNS3229" s="15"/>
      <c r="CNT3229" s="15"/>
      <c r="CNU3229" s="15"/>
      <c r="CNV3229" s="15"/>
      <c r="CNW3229" s="15"/>
      <c r="CNX3229" s="15"/>
      <c r="CNY3229" s="15"/>
      <c r="CNZ3229" s="15"/>
      <c r="COA3229" s="15"/>
      <c r="COB3229" s="15"/>
      <c r="COC3229" s="15"/>
      <c r="COD3229" s="15"/>
      <c r="COE3229" s="15"/>
      <c r="COF3229" s="15"/>
      <c r="COG3229" s="15"/>
      <c r="COH3229" s="15"/>
      <c r="COI3229" s="15"/>
      <c r="COJ3229" s="15"/>
      <c r="COK3229" s="15"/>
      <c r="COL3229" s="15"/>
      <c r="COM3229" s="15"/>
      <c r="CON3229" s="15"/>
      <c r="COO3229" s="15"/>
      <c r="COP3229" s="15"/>
      <c r="COQ3229" s="15"/>
      <c r="COR3229" s="15"/>
      <c r="COS3229" s="15"/>
      <c r="COT3229" s="15"/>
      <c r="COU3229" s="15"/>
      <c r="COV3229" s="15"/>
      <c r="COW3229" s="15"/>
      <c r="COX3229" s="15"/>
      <c r="COY3229" s="15"/>
      <c r="COZ3229" s="15"/>
      <c r="CPA3229" s="15"/>
      <c r="CPB3229" s="15"/>
      <c r="CPC3229" s="15"/>
      <c r="CPD3229" s="15"/>
      <c r="CPE3229" s="15"/>
      <c r="CPF3229" s="15"/>
      <c r="CPG3229" s="15"/>
      <c r="CPH3229" s="15"/>
      <c r="CPI3229" s="15"/>
      <c r="CPJ3229" s="15"/>
      <c r="CPK3229" s="15"/>
      <c r="CPL3229" s="15"/>
      <c r="CPM3229" s="15"/>
      <c r="CPN3229" s="15"/>
      <c r="CPO3229" s="15"/>
      <c r="CPP3229" s="15"/>
      <c r="CPQ3229" s="15"/>
      <c r="CPR3229" s="15"/>
      <c r="CPS3229" s="15"/>
      <c r="CPT3229" s="15"/>
      <c r="CPU3229" s="15"/>
      <c r="CPV3229" s="15"/>
      <c r="CPW3229" s="15"/>
      <c r="CPX3229" s="15"/>
      <c r="CPY3229" s="15"/>
      <c r="CPZ3229" s="15"/>
      <c r="CQA3229" s="15"/>
      <c r="CQB3229" s="15"/>
      <c r="CQC3229" s="15"/>
      <c r="CQD3229" s="15"/>
      <c r="CQE3229" s="15"/>
      <c r="CQF3229" s="15"/>
      <c r="CQG3229" s="15"/>
      <c r="CQH3229" s="15"/>
      <c r="CQI3229" s="15"/>
      <c r="CQJ3229" s="15"/>
      <c r="CQK3229" s="15"/>
      <c r="CQL3229" s="15"/>
      <c r="CQM3229" s="15"/>
      <c r="CQN3229" s="15"/>
      <c r="CQO3229" s="15"/>
      <c r="CQP3229" s="15"/>
      <c r="CQQ3229" s="15"/>
      <c r="CQR3229" s="15"/>
      <c r="CQS3229" s="15"/>
      <c r="CQT3229" s="15"/>
      <c r="CQU3229" s="15"/>
      <c r="CQV3229" s="15"/>
      <c r="CQW3229" s="15"/>
      <c r="CQX3229" s="15"/>
      <c r="CQY3229" s="15"/>
      <c r="CQZ3229" s="15"/>
      <c r="CRA3229" s="15"/>
      <c r="CRB3229" s="15"/>
      <c r="CRC3229" s="15"/>
      <c r="CRD3229" s="15"/>
      <c r="CRE3229" s="15"/>
      <c r="CRF3229" s="15"/>
      <c r="CRG3229" s="15"/>
      <c r="CRH3229" s="15"/>
      <c r="CRI3229" s="15"/>
      <c r="CRJ3229" s="15"/>
      <c r="CRK3229" s="15"/>
      <c r="CRL3229" s="15"/>
      <c r="CRM3229" s="15"/>
      <c r="CRN3229" s="15"/>
      <c r="CRO3229" s="15"/>
      <c r="CRP3229" s="15"/>
      <c r="CRQ3229" s="15"/>
      <c r="CRR3229" s="15"/>
      <c r="CRS3229" s="15"/>
      <c r="CRT3229" s="15"/>
      <c r="CRU3229" s="15"/>
      <c r="CRV3229" s="15"/>
      <c r="CRW3229" s="15"/>
      <c r="CRX3229" s="15"/>
      <c r="CRY3229" s="15"/>
      <c r="CRZ3229" s="15"/>
      <c r="CSA3229" s="15"/>
      <c r="CSB3229" s="15"/>
      <c r="CSC3229" s="15"/>
      <c r="CSD3229" s="15"/>
      <c r="CSE3229" s="15"/>
      <c r="CSF3229" s="15"/>
      <c r="CSG3229" s="15"/>
      <c r="CSH3229" s="15"/>
      <c r="CSI3229" s="15"/>
      <c r="CSJ3229" s="15"/>
      <c r="CSK3229" s="15"/>
      <c r="CSL3229" s="15"/>
      <c r="CSM3229" s="15"/>
      <c r="CSN3229" s="15"/>
      <c r="CSO3229" s="15"/>
      <c r="CSP3229" s="15"/>
      <c r="CSQ3229" s="15"/>
      <c r="CSR3229" s="15"/>
      <c r="CSS3229" s="15"/>
      <c r="CST3229" s="15"/>
      <c r="CSU3229" s="15"/>
      <c r="CSV3229" s="15"/>
      <c r="CSW3229" s="15"/>
      <c r="CSX3229" s="15"/>
      <c r="CSY3229" s="15"/>
      <c r="CSZ3229" s="15"/>
      <c r="CTA3229" s="15"/>
      <c r="CTB3229" s="15"/>
      <c r="CTC3229" s="15"/>
      <c r="CTD3229" s="15"/>
      <c r="CTE3229" s="15"/>
      <c r="CTF3229" s="15"/>
      <c r="CTG3229" s="15"/>
      <c r="CTH3229" s="15"/>
      <c r="CTI3229" s="15"/>
      <c r="CTJ3229" s="15"/>
      <c r="CTK3229" s="15"/>
      <c r="CTL3229" s="15"/>
      <c r="CTM3229" s="15"/>
      <c r="CTN3229" s="15"/>
      <c r="CTO3229" s="15"/>
      <c r="CTP3229" s="15"/>
      <c r="CTQ3229" s="15"/>
      <c r="CTR3229" s="15"/>
      <c r="CTS3229" s="15"/>
      <c r="CTT3229" s="15"/>
      <c r="CTU3229" s="15"/>
      <c r="CTV3229" s="15"/>
      <c r="CTW3229" s="15"/>
      <c r="CTX3229" s="15"/>
      <c r="CTY3229" s="15"/>
      <c r="CTZ3229" s="15"/>
      <c r="CUA3229" s="15"/>
      <c r="CUB3229" s="15"/>
      <c r="CUC3229" s="15"/>
      <c r="CUD3229" s="15"/>
      <c r="CUE3229" s="15"/>
      <c r="CUF3229" s="15"/>
      <c r="CUG3229" s="15"/>
      <c r="CUH3229" s="15"/>
      <c r="CUI3229" s="15"/>
      <c r="CUJ3229" s="15"/>
      <c r="CUK3229" s="15"/>
      <c r="CUL3229" s="15"/>
      <c r="CUM3229" s="15"/>
      <c r="CUN3229" s="15"/>
      <c r="CUO3229" s="15"/>
      <c r="CUP3229" s="15"/>
      <c r="CUQ3229" s="15"/>
      <c r="CUR3229" s="15"/>
      <c r="CUS3229" s="15"/>
      <c r="CUT3229" s="15"/>
      <c r="CUU3229" s="15"/>
      <c r="CUV3229" s="15"/>
      <c r="CUW3229" s="15"/>
      <c r="CUX3229" s="15"/>
      <c r="CUY3229" s="15"/>
      <c r="CUZ3229" s="15"/>
      <c r="CVA3229" s="15"/>
      <c r="CVB3229" s="15"/>
      <c r="CVC3229" s="15"/>
      <c r="CVD3229" s="15"/>
      <c r="CVE3229" s="15"/>
      <c r="CVF3229" s="15"/>
      <c r="CVG3229" s="15"/>
      <c r="CVH3229" s="15"/>
      <c r="CVI3229" s="15"/>
      <c r="CVJ3229" s="15"/>
      <c r="CVK3229" s="15"/>
      <c r="CVL3229" s="15"/>
      <c r="CVM3229" s="15"/>
      <c r="CVN3229" s="15"/>
      <c r="CVO3229" s="15"/>
      <c r="CVP3229" s="15"/>
      <c r="CVQ3229" s="15"/>
      <c r="CVR3229" s="15"/>
      <c r="CVS3229" s="15"/>
      <c r="CVT3229" s="15"/>
      <c r="CVU3229" s="15"/>
      <c r="CVV3229" s="15"/>
      <c r="CVW3229" s="15"/>
      <c r="CVX3229" s="15"/>
      <c r="CVY3229" s="15"/>
      <c r="CVZ3229" s="15"/>
      <c r="CWA3229" s="15"/>
      <c r="CWB3229" s="15"/>
      <c r="CWC3229" s="15"/>
      <c r="CWD3229" s="15"/>
      <c r="CWE3229" s="15"/>
      <c r="CWF3229" s="15"/>
      <c r="CWG3229" s="15"/>
      <c r="CWH3229" s="15"/>
      <c r="CWI3229" s="15"/>
      <c r="CWJ3229" s="15"/>
      <c r="CWK3229" s="15"/>
      <c r="CWL3229" s="15"/>
      <c r="CWM3229" s="15"/>
      <c r="CWN3229" s="15"/>
      <c r="CWO3229" s="15"/>
      <c r="CWP3229" s="15"/>
      <c r="CWQ3229" s="15"/>
      <c r="CWR3229" s="15"/>
      <c r="CWS3229" s="15"/>
      <c r="CWT3229" s="15"/>
      <c r="CWU3229" s="15"/>
      <c r="CWV3229" s="15"/>
      <c r="CWW3229" s="15"/>
      <c r="CWX3229" s="15"/>
      <c r="CWY3229" s="15"/>
      <c r="CWZ3229" s="15"/>
      <c r="CXA3229" s="15"/>
      <c r="CXB3229" s="15"/>
      <c r="CXC3229" s="15"/>
      <c r="CXD3229" s="15"/>
      <c r="CXE3229" s="15"/>
      <c r="CXF3229" s="15"/>
      <c r="CXG3229" s="15"/>
      <c r="CXH3229" s="15"/>
      <c r="CXI3229" s="15"/>
      <c r="CXJ3229" s="15"/>
      <c r="CXK3229" s="15"/>
      <c r="CXL3229" s="15"/>
      <c r="CXM3229" s="15"/>
      <c r="CXN3229" s="15"/>
      <c r="CXO3229" s="15"/>
      <c r="CXP3229" s="15"/>
      <c r="CXQ3229" s="15"/>
      <c r="CXR3229" s="15"/>
      <c r="CXS3229" s="15"/>
      <c r="CXT3229" s="15"/>
      <c r="CXU3229" s="15"/>
      <c r="CXV3229" s="15"/>
      <c r="CXW3229" s="15"/>
      <c r="CXX3229" s="15"/>
      <c r="CXY3229" s="15"/>
      <c r="CXZ3229" s="15"/>
      <c r="CYA3229" s="15"/>
      <c r="CYB3229" s="15"/>
      <c r="CYC3229" s="15"/>
      <c r="CYD3229" s="15"/>
      <c r="CYE3229" s="15"/>
      <c r="CYF3229" s="15"/>
      <c r="CYG3229" s="15"/>
      <c r="CYH3229" s="15"/>
      <c r="CYI3229" s="15"/>
      <c r="CYJ3229" s="15"/>
      <c r="CYK3229" s="15"/>
      <c r="CYL3229" s="15"/>
      <c r="CYM3229" s="15"/>
      <c r="CYN3229" s="15"/>
      <c r="CYO3229" s="15"/>
      <c r="CYP3229" s="15"/>
      <c r="CYQ3229" s="15"/>
      <c r="CYR3229" s="15"/>
      <c r="CYS3229" s="15"/>
      <c r="CYT3229" s="15"/>
      <c r="CYU3229" s="15"/>
      <c r="CYV3229" s="15"/>
      <c r="CYW3229" s="15"/>
      <c r="CYX3229" s="15"/>
      <c r="CYY3229" s="15"/>
      <c r="CYZ3229" s="15"/>
      <c r="CZA3229" s="15"/>
      <c r="CZB3229" s="15"/>
      <c r="CZC3229" s="15"/>
      <c r="CZD3229" s="15"/>
      <c r="CZE3229" s="15"/>
      <c r="CZF3229" s="15"/>
      <c r="CZG3229" s="15"/>
      <c r="CZH3229" s="15"/>
      <c r="CZI3229" s="15"/>
      <c r="CZJ3229" s="15"/>
      <c r="CZK3229" s="15"/>
      <c r="CZL3229" s="15"/>
      <c r="CZM3229" s="15"/>
      <c r="CZN3229" s="15"/>
      <c r="CZO3229" s="15"/>
      <c r="CZP3229" s="15"/>
      <c r="CZQ3229" s="15"/>
      <c r="CZR3229" s="15"/>
      <c r="CZS3229" s="15"/>
      <c r="CZT3229" s="15"/>
      <c r="CZU3229" s="15"/>
      <c r="CZV3229" s="15"/>
      <c r="CZW3229" s="15"/>
      <c r="CZX3229" s="15"/>
      <c r="CZY3229" s="15"/>
      <c r="CZZ3229" s="15"/>
      <c r="DAA3229" s="15"/>
      <c r="DAB3229" s="15"/>
      <c r="DAC3229" s="15"/>
      <c r="DAD3229" s="15"/>
      <c r="DAE3229" s="15"/>
      <c r="DAF3229" s="15"/>
      <c r="DAG3229" s="15"/>
      <c r="DAH3229" s="15"/>
      <c r="DAI3229" s="15"/>
      <c r="DAJ3229" s="15"/>
      <c r="DAK3229" s="15"/>
      <c r="DAL3229" s="15"/>
      <c r="DAM3229" s="15"/>
      <c r="DAN3229" s="15"/>
      <c r="DAO3229" s="15"/>
      <c r="DAP3229" s="15"/>
      <c r="DAQ3229" s="15"/>
      <c r="DAR3229" s="15"/>
      <c r="DAS3229" s="15"/>
      <c r="DAT3229" s="15"/>
      <c r="DAU3229" s="15"/>
      <c r="DAV3229" s="15"/>
      <c r="DAW3229" s="15"/>
      <c r="DAX3229" s="15"/>
      <c r="DAY3229" s="15"/>
      <c r="DAZ3229" s="15"/>
      <c r="DBA3229" s="15"/>
      <c r="DBB3229" s="15"/>
      <c r="DBC3229" s="15"/>
      <c r="DBD3229" s="15"/>
      <c r="DBE3229" s="15"/>
      <c r="DBF3229" s="15"/>
      <c r="DBG3229" s="15"/>
      <c r="DBH3229" s="15"/>
      <c r="DBI3229" s="15"/>
      <c r="DBJ3229" s="15"/>
      <c r="DBK3229" s="15"/>
      <c r="DBL3229" s="15"/>
      <c r="DBM3229" s="15"/>
      <c r="DBN3229" s="15"/>
      <c r="DBO3229" s="15"/>
      <c r="DBP3229" s="15"/>
      <c r="DBQ3229" s="15"/>
      <c r="DBR3229" s="15"/>
      <c r="DBS3229" s="15"/>
      <c r="DBT3229" s="15"/>
      <c r="DBU3229" s="15"/>
      <c r="DBV3229" s="15"/>
      <c r="DBW3229" s="15"/>
      <c r="DBX3229" s="15"/>
      <c r="DBY3229" s="15"/>
      <c r="DBZ3229" s="15"/>
      <c r="DCA3229" s="15"/>
      <c r="DCB3229" s="15"/>
      <c r="DCC3229" s="15"/>
      <c r="DCD3229" s="15"/>
      <c r="DCE3229" s="15"/>
      <c r="DCF3229" s="15"/>
      <c r="DCG3229" s="15"/>
      <c r="DCH3229" s="15"/>
      <c r="DCI3229" s="15"/>
      <c r="DCJ3229" s="15"/>
      <c r="DCK3229" s="15"/>
      <c r="DCL3229" s="15"/>
      <c r="DCM3229" s="15"/>
      <c r="DCN3229" s="15"/>
      <c r="DCO3229" s="15"/>
      <c r="DCP3229" s="15"/>
      <c r="DCQ3229" s="15"/>
      <c r="DCR3229" s="15"/>
      <c r="DCS3229" s="15"/>
      <c r="DCT3229" s="15"/>
      <c r="DCU3229" s="15"/>
      <c r="DCV3229" s="15"/>
      <c r="DCW3229" s="15"/>
      <c r="DCX3229" s="15"/>
      <c r="DCY3229" s="15"/>
      <c r="DCZ3229" s="15"/>
      <c r="DDA3229" s="15"/>
      <c r="DDB3229" s="15"/>
      <c r="DDC3229" s="15"/>
      <c r="DDD3229" s="15"/>
      <c r="DDE3229" s="15"/>
      <c r="DDF3229" s="15"/>
      <c r="DDG3229" s="15"/>
      <c r="DDH3229" s="15"/>
      <c r="DDI3229" s="15"/>
      <c r="DDJ3229" s="15"/>
      <c r="DDK3229" s="15"/>
      <c r="DDL3229" s="15"/>
      <c r="DDM3229" s="15"/>
      <c r="DDN3229" s="15"/>
      <c r="DDO3229" s="15"/>
      <c r="DDP3229" s="15"/>
      <c r="DDQ3229" s="15"/>
      <c r="DDR3229" s="15"/>
      <c r="DDS3229" s="15"/>
      <c r="DDT3229" s="15"/>
      <c r="DDU3229" s="15"/>
      <c r="DDV3229" s="15"/>
      <c r="DDW3229" s="15"/>
      <c r="DDX3229" s="15"/>
      <c r="DDY3229" s="15"/>
      <c r="DDZ3229" s="15"/>
      <c r="DEA3229" s="15"/>
      <c r="DEB3229" s="15"/>
      <c r="DEC3229" s="15"/>
      <c r="DED3229" s="15"/>
      <c r="DEE3229" s="15"/>
      <c r="DEF3229" s="15"/>
      <c r="DEG3229" s="15"/>
      <c r="DEH3229" s="15"/>
      <c r="DEI3229" s="15"/>
      <c r="DEJ3229" s="15"/>
      <c r="DEK3229" s="15"/>
      <c r="DEL3229" s="15"/>
      <c r="DEM3229" s="15"/>
      <c r="DEN3229" s="15"/>
      <c r="DEO3229" s="15"/>
      <c r="DEP3229" s="15"/>
      <c r="DEQ3229" s="15"/>
      <c r="DER3229" s="15"/>
      <c r="DES3229" s="15"/>
      <c r="DET3229" s="15"/>
      <c r="DEU3229" s="15"/>
      <c r="DEV3229" s="15"/>
      <c r="DEW3229" s="15"/>
      <c r="DEX3229" s="15"/>
      <c r="DEY3229" s="15"/>
      <c r="DEZ3229" s="15"/>
      <c r="DFA3229" s="15"/>
      <c r="DFB3229" s="15"/>
      <c r="DFC3229" s="15"/>
      <c r="DFD3229" s="15"/>
      <c r="DFE3229" s="15"/>
      <c r="DFF3229" s="15"/>
      <c r="DFG3229" s="15"/>
      <c r="DFH3229" s="15"/>
      <c r="DFI3229" s="15"/>
      <c r="DFJ3229" s="15"/>
      <c r="DFK3229" s="15"/>
      <c r="DFL3229" s="15"/>
      <c r="DFM3229" s="15"/>
      <c r="DFN3229" s="15"/>
      <c r="DFO3229" s="15"/>
      <c r="DFP3229" s="15"/>
      <c r="DFQ3229" s="15"/>
      <c r="DFR3229" s="15"/>
      <c r="DFS3229" s="15"/>
      <c r="DFT3229" s="15"/>
      <c r="DFU3229" s="15"/>
      <c r="DFV3229" s="15"/>
      <c r="DFW3229" s="15"/>
      <c r="DFX3229" s="15"/>
      <c r="DFY3229" s="15"/>
      <c r="DFZ3229" s="15"/>
      <c r="DGA3229" s="15"/>
      <c r="DGB3229" s="15"/>
      <c r="DGC3229" s="15"/>
      <c r="DGD3229" s="15"/>
      <c r="DGE3229" s="15"/>
      <c r="DGF3229" s="15"/>
      <c r="DGG3229" s="15"/>
      <c r="DGH3229" s="15"/>
      <c r="DGI3229" s="15"/>
      <c r="DGJ3229" s="15"/>
      <c r="DGK3229" s="15"/>
      <c r="DGL3229" s="15"/>
      <c r="DGM3229" s="15"/>
      <c r="DGN3229" s="15"/>
      <c r="DGO3229" s="15"/>
      <c r="DGP3229" s="15"/>
      <c r="DGQ3229" s="15"/>
      <c r="DGR3229" s="15"/>
      <c r="DGS3229" s="15"/>
      <c r="DGT3229" s="15"/>
      <c r="DGU3229" s="15"/>
      <c r="DGV3229" s="15"/>
      <c r="DGW3229" s="15"/>
      <c r="DGX3229" s="15"/>
      <c r="DGY3229" s="15"/>
      <c r="DGZ3229" s="15"/>
      <c r="DHA3229" s="15"/>
      <c r="DHB3229" s="15"/>
      <c r="DHC3229" s="15"/>
      <c r="DHD3229" s="15"/>
      <c r="DHE3229" s="15"/>
      <c r="DHF3229" s="15"/>
      <c r="DHG3229" s="15"/>
      <c r="DHH3229" s="15"/>
      <c r="DHI3229" s="15"/>
      <c r="DHJ3229" s="15"/>
      <c r="DHK3229" s="15"/>
      <c r="DHL3229" s="15"/>
      <c r="DHM3229" s="15"/>
      <c r="DHN3229" s="15"/>
      <c r="DHO3229" s="15"/>
      <c r="DHP3229" s="15"/>
      <c r="DHQ3229" s="15"/>
      <c r="DHR3229" s="15"/>
      <c r="DHS3229" s="15"/>
      <c r="DHT3229" s="15"/>
      <c r="DHU3229" s="15"/>
      <c r="DHV3229" s="15"/>
      <c r="DHW3229" s="15"/>
      <c r="DHX3229" s="15"/>
      <c r="DHY3229" s="15"/>
      <c r="DHZ3229" s="15"/>
      <c r="DIA3229" s="15"/>
      <c r="DIB3229" s="15"/>
      <c r="DIC3229" s="15"/>
      <c r="DID3229" s="15"/>
      <c r="DIE3229" s="15"/>
      <c r="DIF3229" s="15"/>
      <c r="DIG3229" s="15"/>
      <c r="DIH3229" s="15"/>
      <c r="DII3229" s="15"/>
      <c r="DIJ3229" s="15"/>
      <c r="DIK3229" s="15"/>
      <c r="DIL3229" s="15"/>
      <c r="DIM3229" s="15"/>
      <c r="DIN3229" s="15"/>
      <c r="DIO3229" s="15"/>
      <c r="DIP3229" s="15"/>
      <c r="DIQ3229" s="15"/>
      <c r="DIR3229" s="15"/>
      <c r="DIS3229" s="15"/>
      <c r="DIT3229" s="15"/>
      <c r="DIU3229" s="15"/>
      <c r="DIV3229" s="15"/>
      <c r="DIW3229" s="15"/>
      <c r="DIX3229" s="15"/>
      <c r="DIY3229" s="15"/>
      <c r="DIZ3229" s="15"/>
      <c r="DJA3229" s="15"/>
      <c r="DJB3229" s="15"/>
      <c r="DJC3229" s="15"/>
      <c r="DJD3229" s="15"/>
      <c r="DJE3229" s="15"/>
      <c r="DJF3229" s="15"/>
      <c r="DJG3229" s="15"/>
      <c r="DJH3229" s="15"/>
      <c r="DJI3229" s="15"/>
      <c r="DJJ3229" s="15"/>
      <c r="DJK3229" s="15"/>
      <c r="DJL3229" s="15"/>
      <c r="DJM3229" s="15"/>
      <c r="DJN3229" s="15"/>
      <c r="DJO3229" s="15"/>
      <c r="DJP3229" s="15"/>
      <c r="DJQ3229" s="15"/>
      <c r="DJR3229" s="15"/>
      <c r="DJS3229" s="15"/>
      <c r="DJT3229" s="15"/>
      <c r="DJU3229" s="15"/>
      <c r="DJV3229" s="15"/>
      <c r="DJW3229" s="15"/>
      <c r="DJX3229" s="15"/>
      <c r="DJY3229" s="15"/>
      <c r="DJZ3229" s="15"/>
      <c r="DKA3229" s="15"/>
      <c r="DKB3229" s="15"/>
      <c r="DKC3229" s="15"/>
      <c r="DKD3229" s="15"/>
      <c r="DKE3229" s="15"/>
      <c r="DKF3229" s="15"/>
      <c r="DKG3229" s="15"/>
      <c r="DKH3229" s="15"/>
      <c r="DKI3229" s="15"/>
      <c r="DKJ3229" s="15"/>
      <c r="DKK3229" s="15"/>
      <c r="DKL3229" s="15"/>
      <c r="DKM3229" s="15"/>
      <c r="DKN3229" s="15"/>
      <c r="DKO3229" s="15"/>
      <c r="DKP3229" s="15"/>
      <c r="DKQ3229" s="15"/>
      <c r="DKR3229" s="15"/>
      <c r="DKS3229" s="15"/>
      <c r="DKT3229" s="15"/>
      <c r="DKU3229" s="15"/>
      <c r="DKV3229" s="15"/>
      <c r="DKW3229" s="15"/>
      <c r="DKX3229" s="15"/>
      <c r="DKY3229" s="15"/>
      <c r="DKZ3229" s="15"/>
      <c r="DLA3229" s="15"/>
      <c r="DLB3229" s="15"/>
      <c r="DLC3229" s="15"/>
      <c r="DLD3229" s="15"/>
      <c r="DLE3229" s="15"/>
      <c r="DLF3229" s="15"/>
      <c r="DLG3229" s="15"/>
      <c r="DLH3229" s="15"/>
      <c r="DLI3229" s="15"/>
      <c r="DLJ3229" s="15"/>
      <c r="DLK3229" s="15"/>
      <c r="DLL3229" s="15"/>
      <c r="DLM3229" s="15"/>
      <c r="DLN3229" s="15"/>
      <c r="DLO3229" s="15"/>
      <c r="DLP3229" s="15"/>
      <c r="DLQ3229" s="15"/>
      <c r="DLR3229" s="15"/>
      <c r="DLS3229" s="15"/>
      <c r="DLT3229" s="15"/>
      <c r="DLU3229" s="15"/>
      <c r="DLV3229" s="15"/>
      <c r="DLW3229" s="15"/>
      <c r="DLX3229" s="15"/>
      <c r="DLY3229" s="15"/>
      <c r="DLZ3229" s="15"/>
      <c r="DMA3229" s="15"/>
      <c r="DMB3229" s="15"/>
      <c r="DMC3229" s="15"/>
      <c r="DMD3229" s="15"/>
      <c r="DME3229" s="15"/>
      <c r="DMF3229" s="15"/>
      <c r="DMG3229" s="15"/>
      <c r="DMH3229" s="15"/>
      <c r="DMI3229" s="15"/>
      <c r="DMJ3229" s="15"/>
      <c r="DMK3229" s="15"/>
      <c r="DML3229" s="15"/>
      <c r="DMM3229" s="15"/>
      <c r="DMN3229" s="15"/>
      <c r="DMO3229" s="15"/>
      <c r="DMP3229" s="15"/>
      <c r="DMQ3229" s="15"/>
      <c r="DMR3229" s="15"/>
      <c r="DMS3229" s="15"/>
      <c r="DMT3229" s="15"/>
      <c r="DMU3229" s="15"/>
      <c r="DMV3229" s="15"/>
      <c r="DMW3229" s="15"/>
      <c r="DMX3229" s="15"/>
      <c r="DMY3229" s="15"/>
      <c r="DMZ3229" s="15"/>
      <c r="DNA3229" s="15"/>
      <c r="DNB3229" s="15"/>
      <c r="DNC3229" s="15"/>
      <c r="DND3229" s="15"/>
      <c r="DNE3229" s="15"/>
      <c r="DNF3229" s="15"/>
      <c r="DNG3229" s="15"/>
      <c r="DNH3229" s="15"/>
      <c r="DNI3229" s="15"/>
      <c r="DNJ3229" s="15"/>
      <c r="DNK3229" s="15"/>
      <c r="DNL3229" s="15"/>
      <c r="DNM3229" s="15"/>
      <c r="DNN3229" s="15"/>
      <c r="DNO3229" s="15"/>
      <c r="DNP3229" s="15"/>
      <c r="DNQ3229" s="15"/>
      <c r="DNR3229" s="15"/>
      <c r="DNS3229" s="15"/>
      <c r="DNT3229" s="15"/>
      <c r="DNU3229" s="15"/>
      <c r="DNV3229" s="15"/>
      <c r="DNW3229" s="15"/>
      <c r="DNX3229" s="15"/>
      <c r="DNY3229" s="15"/>
      <c r="DNZ3229" s="15"/>
      <c r="DOA3229" s="15"/>
      <c r="DOB3229" s="15"/>
      <c r="DOC3229" s="15"/>
      <c r="DOD3229" s="15"/>
      <c r="DOE3229" s="15"/>
      <c r="DOF3229" s="15"/>
      <c r="DOG3229" s="15"/>
      <c r="DOH3229" s="15"/>
      <c r="DOI3229" s="15"/>
      <c r="DOJ3229" s="15"/>
      <c r="DOK3229" s="15"/>
      <c r="DOL3229" s="15"/>
      <c r="DOM3229" s="15"/>
      <c r="DON3229" s="15"/>
      <c r="DOO3229" s="15"/>
      <c r="DOP3229" s="15"/>
      <c r="DOQ3229" s="15"/>
      <c r="DOR3229" s="15"/>
      <c r="DOS3229" s="15"/>
      <c r="DOT3229" s="15"/>
      <c r="DOU3229" s="15"/>
      <c r="DOV3229" s="15"/>
      <c r="DOW3229" s="15"/>
      <c r="DOX3229" s="15"/>
      <c r="DOY3229" s="15"/>
      <c r="DOZ3229" s="15"/>
      <c r="DPA3229" s="15"/>
      <c r="DPB3229" s="15"/>
      <c r="DPC3229" s="15"/>
      <c r="DPD3229" s="15"/>
      <c r="DPE3229" s="15"/>
      <c r="DPF3229" s="15"/>
      <c r="DPG3229" s="15"/>
      <c r="DPH3229" s="15"/>
      <c r="DPI3229" s="15"/>
      <c r="DPJ3229" s="15"/>
      <c r="DPK3229" s="15"/>
      <c r="DPL3229" s="15"/>
      <c r="DPM3229" s="15"/>
      <c r="DPN3229" s="15"/>
      <c r="DPO3229" s="15"/>
      <c r="DPP3229" s="15"/>
      <c r="DPQ3229" s="15"/>
      <c r="DPR3229" s="15"/>
      <c r="DPS3229" s="15"/>
      <c r="DPT3229" s="15"/>
      <c r="DPU3229" s="15"/>
      <c r="DPV3229" s="15"/>
      <c r="DPW3229" s="15"/>
      <c r="DPX3229" s="15"/>
      <c r="DPY3229" s="15"/>
      <c r="DPZ3229" s="15"/>
      <c r="DQA3229" s="15"/>
      <c r="DQB3229" s="15"/>
      <c r="DQC3229" s="15"/>
      <c r="DQD3229" s="15"/>
      <c r="DQE3229" s="15"/>
      <c r="DQF3229" s="15"/>
      <c r="DQG3229" s="15"/>
      <c r="DQH3229" s="15"/>
      <c r="DQI3229" s="15"/>
      <c r="DQJ3229" s="15"/>
      <c r="DQK3229" s="15"/>
      <c r="DQL3229" s="15"/>
      <c r="DQM3229" s="15"/>
      <c r="DQN3229" s="15"/>
      <c r="DQO3229" s="15"/>
      <c r="DQP3229" s="15"/>
      <c r="DQQ3229" s="15"/>
      <c r="DQR3229" s="15"/>
      <c r="DQS3229" s="15"/>
      <c r="DQT3229" s="15"/>
      <c r="DQU3229" s="15"/>
      <c r="DQV3229" s="15"/>
      <c r="DQW3229" s="15"/>
      <c r="DQX3229" s="15"/>
      <c r="DQY3229" s="15"/>
      <c r="DQZ3229" s="15"/>
      <c r="DRA3229" s="15"/>
      <c r="DRB3229" s="15"/>
      <c r="DRC3229" s="15"/>
      <c r="DRD3229" s="15"/>
      <c r="DRE3229" s="15"/>
      <c r="DRF3229" s="15"/>
      <c r="DRG3229" s="15"/>
      <c r="DRH3229" s="15"/>
      <c r="DRI3229" s="15"/>
      <c r="DRJ3229" s="15"/>
      <c r="DRK3229" s="15"/>
      <c r="DRL3229" s="15"/>
      <c r="DRM3229" s="15"/>
      <c r="DRN3229" s="15"/>
      <c r="DRO3229" s="15"/>
      <c r="DRP3229" s="15"/>
      <c r="DRQ3229" s="15"/>
      <c r="DRR3229" s="15"/>
      <c r="DRS3229" s="15"/>
      <c r="DRT3229" s="15"/>
      <c r="DRU3229" s="15"/>
      <c r="DRV3229" s="15"/>
      <c r="DRW3229" s="15"/>
      <c r="DRX3229" s="15"/>
      <c r="DRY3229" s="15"/>
      <c r="DRZ3229" s="15"/>
      <c r="DSA3229" s="15"/>
      <c r="DSB3229" s="15"/>
      <c r="DSC3229" s="15"/>
      <c r="DSD3229" s="15"/>
      <c r="DSE3229" s="15"/>
      <c r="DSF3229" s="15"/>
      <c r="DSG3229" s="15"/>
      <c r="DSH3229" s="15"/>
      <c r="DSI3229" s="15"/>
      <c r="DSJ3229" s="15"/>
      <c r="DSK3229" s="15"/>
      <c r="DSL3229" s="15"/>
      <c r="DSM3229" s="15"/>
      <c r="DSN3229" s="15"/>
      <c r="DSO3229" s="15"/>
      <c r="DSP3229" s="15"/>
      <c r="DSQ3229" s="15"/>
      <c r="DSR3229" s="15"/>
      <c r="DSS3229" s="15"/>
      <c r="DST3229" s="15"/>
      <c r="DSU3229" s="15"/>
      <c r="DSV3229" s="15"/>
      <c r="DSW3229" s="15"/>
      <c r="DSX3229" s="15"/>
      <c r="DSY3229" s="15"/>
      <c r="DSZ3229" s="15"/>
      <c r="DTA3229" s="15"/>
      <c r="DTB3229" s="15"/>
      <c r="DTC3229" s="15"/>
      <c r="DTD3229" s="15"/>
      <c r="DTE3229" s="15"/>
      <c r="DTF3229" s="15"/>
      <c r="DTG3229" s="15"/>
      <c r="DTH3229" s="15"/>
      <c r="DTI3229" s="15"/>
      <c r="DTJ3229" s="15"/>
      <c r="DTK3229" s="15"/>
      <c r="DTL3229" s="15"/>
      <c r="DTM3229" s="15"/>
      <c r="DTN3229" s="15"/>
      <c r="DTO3229" s="15"/>
      <c r="DTP3229" s="15"/>
      <c r="DTQ3229" s="15"/>
      <c r="DTR3229" s="15"/>
      <c r="DTS3229" s="15"/>
      <c r="DTT3229" s="15"/>
      <c r="DTU3229" s="15"/>
      <c r="DTV3229" s="15"/>
      <c r="DTW3229" s="15"/>
      <c r="DTX3229" s="15"/>
      <c r="DTY3229" s="15"/>
      <c r="DTZ3229" s="15"/>
      <c r="DUA3229" s="15"/>
      <c r="DUB3229" s="15"/>
      <c r="DUC3229" s="15"/>
      <c r="DUD3229" s="15"/>
      <c r="DUE3229" s="15"/>
      <c r="DUF3229" s="15"/>
      <c r="DUG3229" s="15"/>
      <c r="DUH3229" s="15"/>
      <c r="DUI3229" s="15"/>
      <c r="DUJ3229" s="15"/>
      <c r="DUK3229" s="15"/>
      <c r="DUL3229" s="15"/>
      <c r="DUM3229" s="15"/>
      <c r="DUN3229" s="15"/>
      <c r="DUO3229" s="15"/>
      <c r="DUP3229" s="15"/>
      <c r="DUQ3229" s="15"/>
      <c r="DUR3229" s="15"/>
      <c r="DUS3229" s="15"/>
      <c r="DUT3229" s="15"/>
      <c r="DUU3229" s="15"/>
      <c r="DUV3229" s="15"/>
      <c r="DUW3229" s="15"/>
      <c r="DUX3229" s="15"/>
      <c r="DUY3229" s="15"/>
      <c r="DUZ3229" s="15"/>
      <c r="DVA3229" s="15"/>
      <c r="DVB3229" s="15"/>
      <c r="DVC3229" s="15"/>
      <c r="DVD3229" s="15"/>
      <c r="DVE3229" s="15"/>
      <c r="DVF3229" s="15"/>
      <c r="DVG3229" s="15"/>
      <c r="DVH3229" s="15"/>
      <c r="DVI3229" s="15"/>
      <c r="DVJ3229" s="15"/>
      <c r="DVK3229" s="15"/>
      <c r="DVL3229" s="15"/>
      <c r="DVM3229" s="15"/>
      <c r="DVN3229" s="15"/>
      <c r="DVO3229" s="15"/>
      <c r="DVP3229" s="15"/>
      <c r="DVQ3229" s="15"/>
      <c r="DVR3229" s="15"/>
      <c r="DVS3229" s="15"/>
      <c r="DVT3229" s="15"/>
      <c r="DVU3229" s="15"/>
      <c r="DVV3229" s="15"/>
      <c r="DVW3229" s="15"/>
      <c r="DVX3229" s="15"/>
      <c r="DVY3229" s="15"/>
      <c r="DVZ3229" s="15"/>
      <c r="DWA3229" s="15"/>
      <c r="DWB3229" s="15"/>
      <c r="DWC3229" s="15"/>
      <c r="DWD3229" s="15"/>
      <c r="DWE3229" s="15"/>
      <c r="DWF3229" s="15"/>
      <c r="DWG3229" s="15"/>
      <c r="DWH3229" s="15"/>
      <c r="DWI3229" s="15"/>
      <c r="DWJ3229" s="15"/>
      <c r="DWK3229" s="15"/>
      <c r="DWL3229" s="15"/>
      <c r="DWM3229" s="15"/>
      <c r="DWN3229" s="15"/>
      <c r="DWO3229" s="15"/>
      <c r="DWP3229" s="15"/>
      <c r="DWQ3229" s="15"/>
      <c r="DWR3229" s="15"/>
      <c r="DWS3229" s="15"/>
      <c r="DWT3229" s="15"/>
      <c r="DWU3229" s="15"/>
      <c r="DWV3229" s="15"/>
      <c r="DWW3229" s="15"/>
      <c r="DWX3229" s="15"/>
      <c r="DWY3229" s="15"/>
      <c r="DWZ3229" s="15"/>
      <c r="DXA3229" s="15"/>
      <c r="DXB3229" s="15"/>
      <c r="DXC3229" s="15"/>
      <c r="DXD3229" s="15"/>
      <c r="DXE3229" s="15"/>
      <c r="DXF3229" s="15"/>
      <c r="DXG3229" s="15"/>
      <c r="DXH3229" s="15"/>
      <c r="DXI3229" s="15"/>
      <c r="DXJ3229" s="15"/>
      <c r="DXK3229" s="15"/>
      <c r="DXL3229" s="15"/>
      <c r="DXM3229" s="15"/>
      <c r="DXN3229" s="15"/>
      <c r="DXO3229" s="15"/>
      <c r="DXP3229" s="15"/>
      <c r="DXQ3229" s="15"/>
      <c r="DXR3229" s="15"/>
      <c r="DXS3229" s="15"/>
      <c r="DXT3229" s="15"/>
      <c r="DXU3229" s="15"/>
      <c r="DXV3229" s="15"/>
      <c r="DXW3229" s="15"/>
      <c r="DXX3229" s="15"/>
      <c r="DXY3229" s="15"/>
      <c r="DXZ3229" s="15"/>
      <c r="DYA3229" s="15"/>
      <c r="DYB3229" s="15"/>
      <c r="DYC3229" s="15"/>
      <c r="DYD3229" s="15"/>
      <c r="DYE3229" s="15"/>
      <c r="DYF3229" s="15"/>
      <c r="DYG3229" s="15"/>
      <c r="DYH3229" s="15"/>
      <c r="DYI3229" s="15"/>
      <c r="DYJ3229" s="15"/>
      <c r="DYK3229" s="15"/>
      <c r="DYL3229" s="15"/>
      <c r="DYM3229" s="15"/>
      <c r="DYN3229" s="15"/>
      <c r="DYO3229" s="15"/>
      <c r="DYP3229" s="15"/>
      <c r="DYQ3229" s="15"/>
      <c r="DYR3229" s="15"/>
      <c r="DYS3229" s="15"/>
      <c r="DYT3229" s="15"/>
      <c r="DYU3229" s="15"/>
      <c r="DYV3229" s="15"/>
      <c r="DYW3229" s="15"/>
      <c r="DYX3229" s="15"/>
      <c r="DYY3229" s="15"/>
      <c r="DYZ3229" s="15"/>
      <c r="DZA3229" s="15"/>
      <c r="DZB3229" s="15"/>
      <c r="DZC3229" s="15"/>
      <c r="DZD3229" s="15"/>
      <c r="DZE3229" s="15"/>
      <c r="DZF3229" s="15"/>
      <c r="DZG3229" s="15"/>
      <c r="DZH3229" s="15"/>
      <c r="DZI3229" s="15"/>
      <c r="DZJ3229" s="15"/>
      <c r="DZK3229" s="15"/>
      <c r="DZL3229" s="15"/>
      <c r="DZM3229" s="15"/>
      <c r="DZN3229" s="15"/>
      <c r="DZO3229" s="15"/>
      <c r="DZP3229" s="15"/>
      <c r="DZQ3229" s="15"/>
      <c r="DZR3229" s="15"/>
      <c r="DZS3229" s="15"/>
      <c r="DZT3229" s="15"/>
      <c r="DZU3229" s="15"/>
      <c r="DZV3229" s="15"/>
      <c r="DZW3229" s="15"/>
      <c r="DZX3229" s="15"/>
      <c r="DZY3229" s="15"/>
      <c r="DZZ3229" s="15"/>
      <c r="EAA3229" s="15"/>
      <c r="EAB3229" s="15"/>
      <c r="EAC3229" s="15"/>
      <c r="EAD3229" s="15"/>
      <c r="EAE3229" s="15"/>
      <c r="EAF3229" s="15"/>
      <c r="EAG3229" s="15"/>
      <c r="EAH3229" s="15"/>
      <c r="EAI3229" s="15"/>
      <c r="EAJ3229" s="15"/>
      <c r="EAK3229" s="15"/>
      <c r="EAL3229" s="15"/>
      <c r="EAM3229" s="15"/>
      <c r="EAN3229" s="15"/>
      <c r="EAO3229" s="15"/>
      <c r="EAP3229" s="15"/>
      <c r="EAQ3229" s="15"/>
      <c r="EAR3229" s="15"/>
      <c r="EAS3229" s="15"/>
      <c r="EAT3229" s="15"/>
      <c r="EAU3229" s="15"/>
      <c r="EAV3229" s="15"/>
      <c r="EAW3229" s="15"/>
      <c r="EAX3229" s="15"/>
      <c r="EAY3229" s="15"/>
      <c r="EAZ3229" s="15"/>
      <c r="EBA3229" s="15"/>
      <c r="EBB3229" s="15"/>
      <c r="EBC3229" s="15"/>
      <c r="EBD3229" s="15"/>
      <c r="EBE3229" s="15"/>
      <c r="EBF3229" s="15"/>
      <c r="EBG3229" s="15"/>
      <c r="EBH3229" s="15"/>
      <c r="EBI3229" s="15"/>
      <c r="EBJ3229" s="15"/>
      <c r="EBK3229" s="15"/>
      <c r="EBL3229" s="15"/>
      <c r="EBM3229" s="15"/>
      <c r="EBN3229" s="15"/>
      <c r="EBO3229" s="15"/>
      <c r="EBP3229" s="15"/>
      <c r="EBQ3229" s="15"/>
      <c r="EBR3229" s="15"/>
      <c r="EBS3229" s="15"/>
      <c r="EBT3229" s="15"/>
      <c r="EBU3229" s="15"/>
      <c r="EBV3229" s="15"/>
      <c r="EBW3229" s="15"/>
      <c r="EBX3229" s="15"/>
      <c r="EBY3229" s="15"/>
      <c r="EBZ3229" s="15"/>
      <c r="ECA3229" s="15"/>
      <c r="ECB3229" s="15"/>
      <c r="ECC3229" s="15"/>
      <c r="ECD3229" s="15"/>
      <c r="ECE3229" s="15"/>
      <c r="ECF3229" s="15"/>
      <c r="ECG3229" s="15"/>
      <c r="ECH3229" s="15"/>
      <c r="ECI3229" s="15"/>
      <c r="ECJ3229" s="15"/>
      <c r="ECK3229" s="15"/>
      <c r="ECL3229" s="15"/>
      <c r="ECM3229" s="15"/>
      <c r="ECN3229" s="15"/>
      <c r="ECO3229" s="15"/>
      <c r="ECP3229" s="15"/>
      <c r="ECQ3229" s="15"/>
      <c r="ECR3229" s="15"/>
      <c r="ECS3229" s="15"/>
      <c r="ECT3229" s="15"/>
      <c r="ECU3229" s="15"/>
      <c r="ECV3229" s="15"/>
      <c r="ECW3229" s="15"/>
      <c r="ECX3229" s="15"/>
      <c r="ECY3229" s="15"/>
      <c r="ECZ3229" s="15"/>
      <c r="EDA3229" s="15"/>
      <c r="EDB3229" s="15"/>
      <c r="EDC3229" s="15"/>
      <c r="EDD3229" s="15"/>
      <c r="EDE3229" s="15"/>
      <c r="EDF3229" s="15"/>
      <c r="EDG3229" s="15"/>
      <c r="EDH3229" s="15"/>
      <c r="EDI3229" s="15"/>
      <c r="EDJ3229" s="15"/>
      <c r="EDK3229" s="15"/>
      <c r="EDL3229" s="15"/>
      <c r="EDM3229" s="15"/>
      <c r="EDN3229" s="15"/>
      <c r="EDO3229" s="15"/>
      <c r="EDP3229" s="15"/>
      <c r="EDQ3229" s="15"/>
      <c r="EDR3229" s="15"/>
      <c r="EDS3229" s="15"/>
      <c r="EDT3229" s="15"/>
      <c r="EDU3229" s="15"/>
      <c r="EDV3229" s="15"/>
      <c r="EDW3229" s="15"/>
      <c r="EDX3229" s="15"/>
      <c r="EDY3229" s="15"/>
      <c r="EDZ3229" s="15"/>
      <c r="EEA3229" s="15"/>
      <c r="EEB3229" s="15"/>
      <c r="EEC3229" s="15"/>
      <c r="EED3229" s="15"/>
      <c r="EEE3229" s="15"/>
      <c r="EEF3229" s="15"/>
      <c r="EEG3229" s="15"/>
      <c r="EEH3229" s="15"/>
      <c r="EEI3229" s="15"/>
      <c r="EEJ3229" s="15"/>
      <c r="EEK3229" s="15"/>
      <c r="EEL3229" s="15"/>
      <c r="EEM3229" s="15"/>
      <c r="EEN3229" s="15"/>
      <c r="EEO3229" s="15"/>
      <c r="EEP3229" s="15"/>
      <c r="EEQ3229" s="15"/>
      <c r="EER3229" s="15"/>
      <c r="EES3229" s="15"/>
      <c r="EET3229" s="15"/>
      <c r="EEU3229" s="15"/>
      <c r="EEV3229" s="15"/>
      <c r="EEW3229" s="15"/>
      <c r="EEX3229" s="15"/>
      <c r="EEY3229" s="15"/>
      <c r="EEZ3229" s="15"/>
      <c r="EFA3229" s="15"/>
      <c r="EFB3229" s="15"/>
      <c r="EFC3229" s="15"/>
      <c r="EFD3229" s="15"/>
      <c r="EFE3229" s="15"/>
      <c r="EFF3229" s="15"/>
      <c r="EFG3229" s="15"/>
      <c r="EFH3229" s="15"/>
      <c r="EFI3229" s="15"/>
      <c r="EFJ3229" s="15"/>
      <c r="EFK3229" s="15"/>
      <c r="EFL3229" s="15"/>
      <c r="EFM3229" s="15"/>
      <c r="EFN3229" s="15"/>
      <c r="EFO3229" s="15"/>
      <c r="EFP3229" s="15"/>
      <c r="EFQ3229" s="15"/>
      <c r="EFR3229" s="15"/>
      <c r="EFS3229" s="15"/>
      <c r="EFT3229" s="15"/>
      <c r="EFU3229" s="15"/>
      <c r="EFV3229" s="15"/>
      <c r="EFW3229" s="15"/>
      <c r="EFX3229" s="15"/>
      <c r="EFY3229" s="15"/>
      <c r="EFZ3229" s="15"/>
      <c r="EGA3229" s="15"/>
      <c r="EGB3229" s="15"/>
      <c r="EGC3229" s="15"/>
      <c r="EGD3229" s="15"/>
      <c r="EGE3229" s="15"/>
      <c r="EGF3229" s="15"/>
      <c r="EGG3229" s="15"/>
      <c r="EGH3229" s="15"/>
      <c r="EGI3229" s="15"/>
      <c r="EGJ3229" s="15"/>
      <c r="EGK3229" s="15"/>
      <c r="EGL3229" s="15"/>
      <c r="EGM3229" s="15"/>
      <c r="EGN3229" s="15"/>
      <c r="EGO3229" s="15"/>
      <c r="EGP3229" s="15"/>
      <c r="EGQ3229" s="15"/>
      <c r="EGR3229" s="15"/>
      <c r="EGS3229" s="15"/>
      <c r="EGT3229" s="15"/>
      <c r="EGU3229" s="15"/>
      <c r="EGV3229" s="15"/>
      <c r="EGW3229" s="15"/>
      <c r="EGX3229" s="15"/>
      <c r="EGY3229" s="15"/>
      <c r="EGZ3229" s="15"/>
      <c r="EHA3229" s="15"/>
      <c r="EHB3229" s="15"/>
      <c r="EHC3229" s="15"/>
      <c r="EHD3229" s="15"/>
      <c r="EHE3229" s="15"/>
      <c r="EHF3229" s="15"/>
      <c r="EHG3229" s="15"/>
      <c r="EHH3229" s="15"/>
      <c r="EHI3229" s="15"/>
      <c r="EHJ3229" s="15"/>
      <c r="EHK3229" s="15"/>
      <c r="EHL3229" s="15"/>
      <c r="EHM3229" s="15"/>
      <c r="EHN3229" s="15"/>
      <c r="EHO3229" s="15"/>
      <c r="EHP3229" s="15"/>
      <c r="EHQ3229" s="15"/>
      <c r="EHR3229" s="15"/>
      <c r="EHS3229" s="15"/>
      <c r="EHT3229" s="15"/>
      <c r="EHU3229" s="15"/>
      <c r="EHV3229" s="15"/>
      <c r="EHW3229" s="15"/>
      <c r="EHX3229" s="15"/>
      <c r="EHY3229" s="15"/>
      <c r="EHZ3229" s="15"/>
      <c r="EIA3229" s="15"/>
      <c r="EIB3229" s="15"/>
      <c r="EIC3229" s="15"/>
      <c r="EID3229" s="15"/>
      <c r="EIE3229" s="15"/>
      <c r="EIF3229" s="15"/>
      <c r="EIG3229" s="15"/>
      <c r="EIH3229" s="15"/>
      <c r="EII3229" s="15"/>
      <c r="EIJ3229" s="15"/>
      <c r="EIK3229" s="15"/>
      <c r="EIL3229" s="15"/>
      <c r="EIM3229" s="15"/>
      <c r="EIN3229" s="15"/>
      <c r="EIO3229" s="15"/>
      <c r="EIP3229" s="15"/>
      <c r="EIQ3229" s="15"/>
      <c r="EIR3229" s="15"/>
      <c r="EIS3229" s="15"/>
      <c r="EIT3229" s="15"/>
      <c r="EIU3229" s="15"/>
      <c r="EIV3229" s="15"/>
      <c r="EIW3229" s="15"/>
      <c r="EIX3229" s="15"/>
      <c r="EIY3229" s="15"/>
      <c r="EIZ3229" s="15"/>
      <c r="EJA3229" s="15"/>
      <c r="EJB3229" s="15"/>
      <c r="EJC3229" s="15"/>
      <c r="EJD3229" s="15"/>
      <c r="EJE3229" s="15"/>
      <c r="EJF3229" s="15"/>
      <c r="EJG3229" s="15"/>
      <c r="EJH3229" s="15"/>
      <c r="EJI3229" s="15"/>
      <c r="EJJ3229" s="15"/>
      <c r="EJK3229" s="15"/>
      <c r="EJL3229" s="15"/>
      <c r="EJM3229" s="15"/>
      <c r="EJN3229" s="15"/>
      <c r="EJO3229" s="15"/>
      <c r="EJP3229" s="15"/>
      <c r="EJQ3229" s="15"/>
      <c r="EJR3229" s="15"/>
      <c r="EJS3229" s="15"/>
      <c r="EJT3229" s="15"/>
      <c r="EJU3229" s="15"/>
      <c r="EJV3229" s="15"/>
      <c r="EJW3229" s="15"/>
      <c r="EJX3229" s="15"/>
      <c r="EJY3229" s="15"/>
      <c r="EJZ3229" s="15"/>
      <c r="EKA3229" s="15"/>
      <c r="EKB3229" s="15"/>
      <c r="EKC3229" s="15"/>
      <c r="EKD3229" s="15"/>
      <c r="EKE3229" s="15"/>
      <c r="EKF3229" s="15"/>
      <c r="EKG3229" s="15"/>
      <c r="EKH3229" s="15"/>
      <c r="EKI3229" s="15"/>
      <c r="EKJ3229" s="15"/>
      <c r="EKK3229" s="15"/>
      <c r="EKL3229" s="15"/>
      <c r="EKM3229" s="15"/>
      <c r="EKN3229" s="15"/>
      <c r="EKO3229" s="15"/>
      <c r="EKP3229" s="15"/>
      <c r="EKQ3229" s="15"/>
      <c r="EKR3229" s="15"/>
      <c r="EKS3229" s="15"/>
      <c r="EKT3229" s="15"/>
      <c r="EKU3229" s="15"/>
      <c r="EKV3229" s="15"/>
      <c r="EKW3229" s="15"/>
      <c r="EKX3229" s="15"/>
      <c r="EKY3229" s="15"/>
      <c r="EKZ3229" s="15"/>
      <c r="ELA3229" s="15"/>
      <c r="ELB3229" s="15"/>
      <c r="ELC3229" s="15"/>
      <c r="ELD3229" s="15"/>
      <c r="ELE3229" s="15"/>
      <c r="ELF3229" s="15"/>
      <c r="ELG3229" s="15"/>
      <c r="ELH3229" s="15"/>
      <c r="ELI3229" s="15"/>
      <c r="ELJ3229" s="15"/>
      <c r="ELK3229" s="15"/>
      <c r="ELL3229" s="15"/>
      <c r="ELM3229" s="15"/>
      <c r="ELN3229" s="15"/>
      <c r="ELO3229" s="15"/>
      <c r="ELP3229" s="15"/>
      <c r="ELQ3229" s="15"/>
      <c r="ELR3229" s="15"/>
      <c r="ELS3229" s="15"/>
      <c r="ELT3229" s="15"/>
      <c r="ELU3229" s="15"/>
      <c r="ELV3229" s="15"/>
      <c r="ELW3229" s="15"/>
      <c r="ELX3229" s="15"/>
      <c r="ELY3229" s="15"/>
      <c r="ELZ3229" s="15"/>
      <c r="EMA3229" s="15"/>
      <c r="EMB3229" s="15"/>
      <c r="EMC3229" s="15"/>
      <c r="EMD3229" s="15"/>
      <c r="EME3229" s="15"/>
      <c r="EMF3229" s="15"/>
      <c r="EMG3229" s="15"/>
      <c r="EMH3229" s="15"/>
      <c r="EMI3229" s="15"/>
      <c r="EMJ3229" s="15"/>
      <c r="EMK3229" s="15"/>
      <c r="EML3229" s="15"/>
      <c r="EMM3229" s="15"/>
      <c r="EMN3229" s="15"/>
      <c r="EMO3229" s="15"/>
      <c r="EMP3229" s="15"/>
      <c r="EMQ3229" s="15"/>
      <c r="EMR3229" s="15"/>
      <c r="EMS3229" s="15"/>
      <c r="EMT3229" s="15"/>
      <c r="EMU3229" s="15"/>
      <c r="EMV3229" s="15"/>
      <c r="EMW3229" s="15"/>
      <c r="EMX3229" s="15"/>
      <c r="EMY3229" s="15"/>
      <c r="EMZ3229" s="15"/>
      <c r="ENA3229" s="15"/>
      <c r="ENB3229" s="15"/>
      <c r="ENC3229" s="15"/>
      <c r="END3229" s="15"/>
      <c r="ENE3229" s="15"/>
      <c r="ENF3229" s="15"/>
      <c r="ENG3229" s="15"/>
      <c r="ENH3229" s="15"/>
      <c r="ENI3229" s="15"/>
      <c r="ENJ3229" s="15"/>
      <c r="ENK3229" s="15"/>
      <c r="ENL3229" s="15"/>
      <c r="ENM3229" s="15"/>
      <c r="ENN3229" s="15"/>
      <c r="ENO3229" s="15"/>
      <c r="ENP3229" s="15"/>
      <c r="ENQ3229" s="15"/>
      <c r="ENR3229" s="15"/>
      <c r="ENS3229" s="15"/>
      <c r="ENT3229" s="15"/>
      <c r="ENU3229" s="15"/>
      <c r="ENV3229" s="15"/>
      <c r="ENW3229" s="15"/>
      <c r="ENX3229" s="15"/>
      <c r="ENY3229" s="15"/>
      <c r="ENZ3229" s="15"/>
      <c r="EOA3229" s="15"/>
      <c r="EOB3229" s="15"/>
      <c r="EOC3229" s="15"/>
      <c r="EOD3229" s="15"/>
      <c r="EOE3229" s="15"/>
      <c r="EOF3229" s="15"/>
      <c r="EOG3229" s="15"/>
      <c r="EOH3229" s="15"/>
      <c r="EOI3229" s="15"/>
      <c r="EOJ3229" s="15"/>
      <c r="EOK3229" s="15"/>
      <c r="EOL3229" s="15"/>
      <c r="EOM3229" s="15"/>
      <c r="EON3229" s="15"/>
      <c r="EOO3229" s="15"/>
      <c r="EOP3229" s="15"/>
      <c r="EOQ3229" s="15"/>
      <c r="EOR3229" s="15"/>
      <c r="EOS3229" s="15"/>
      <c r="EOT3229" s="15"/>
      <c r="EOU3229" s="15"/>
      <c r="EOV3229" s="15"/>
      <c r="EOW3229" s="15"/>
      <c r="EOX3229" s="15"/>
      <c r="EOY3229" s="15"/>
      <c r="EOZ3229" s="15"/>
      <c r="EPA3229" s="15"/>
      <c r="EPB3229" s="15"/>
      <c r="EPC3229" s="15"/>
      <c r="EPD3229" s="15"/>
      <c r="EPE3229" s="15"/>
      <c r="EPF3229" s="15"/>
      <c r="EPG3229" s="15"/>
      <c r="EPH3229" s="15"/>
      <c r="EPI3229" s="15"/>
      <c r="EPJ3229" s="15"/>
      <c r="EPK3229" s="15"/>
      <c r="EPL3229" s="15"/>
      <c r="EPM3229" s="15"/>
      <c r="EPN3229" s="15"/>
      <c r="EPO3229" s="15"/>
      <c r="EPP3229" s="15"/>
      <c r="EPQ3229" s="15"/>
      <c r="EPR3229" s="15"/>
      <c r="EPS3229" s="15"/>
      <c r="EPT3229" s="15"/>
      <c r="EPU3229" s="15"/>
      <c r="EPV3229" s="15"/>
      <c r="EPW3229" s="15"/>
      <c r="EPX3229" s="15"/>
      <c r="EPY3229" s="15"/>
      <c r="EPZ3229" s="15"/>
      <c r="EQA3229" s="15"/>
      <c r="EQB3229" s="15"/>
      <c r="EQC3229" s="15"/>
      <c r="EQD3229" s="15"/>
      <c r="EQE3229" s="15"/>
      <c r="EQF3229" s="15"/>
      <c r="EQG3229" s="15"/>
      <c r="EQH3229" s="15"/>
      <c r="EQI3229" s="15"/>
      <c r="EQJ3229" s="15"/>
      <c r="EQK3229" s="15"/>
      <c r="EQL3229" s="15"/>
      <c r="EQM3229" s="15"/>
      <c r="EQN3229" s="15"/>
      <c r="EQO3229" s="15"/>
      <c r="EQP3229" s="15"/>
      <c r="EQQ3229" s="15"/>
      <c r="EQR3229" s="15"/>
      <c r="EQS3229" s="15"/>
      <c r="EQT3229" s="15"/>
      <c r="EQU3229" s="15"/>
      <c r="EQV3229" s="15"/>
      <c r="EQW3229" s="15"/>
      <c r="EQX3229" s="15"/>
      <c r="EQY3229" s="15"/>
      <c r="EQZ3229" s="15"/>
      <c r="ERA3229" s="15"/>
      <c r="ERB3229" s="15"/>
      <c r="ERC3229" s="15"/>
      <c r="ERD3229" s="15"/>
      <c r="ERE3229" s="15"/>
      <c r="ERF3229" s="15"/>
      <c r="ERG3229" s="15"/>
      <c r="ERH3229" s="15"/>
      <c r="ERI3229" s="15"/>
      <c r="ERJ3229" s="15"/>
      <c r="ERK3229" s="15"/>
      <c r="ERL3229" s="15"/>
      <c r="ERM3229" s="15"/>
      <c r="ERN3229" s="15"/>
      <c r="ERO3229" s="15"/>
      <c r="ERP3229" s="15"/>
      <c r="ERQ3229" s="15"/>
      <c r="ERR3229" s="15"/>
      <c r="ERS3229" s="15"/>
      <c r="ERT3229" s="15"/>
      <c r="ERU3229" s="15"/>
      <c r="ERV3229" s="15"/>
      <c r="ERW3229" s="15"/>
      <c r="ERX3229" s="15"/>
      <c r="ERY3229" s="15"/>
      <c r="ERZ3229" s="15"/>
      <c r="ESA3229" s="15"/>
      <c r="ESB3229" s="15"/>
      <c r="ESC3229" s="15"/>
      <c r="ESD3229" s="15"/>
      <c r="ESE3229" s="15"/>
      <c r="ESF3229" s="15"/>
      <c r="ESG3229" s="15"/>
      <c r="ESH3229" s="15"/>
      <c r="ESI3229" s="15"/>
      <c r="ESJ3229" s="15"/>
      <c r="ESK3229" s="15"/>
      <c r="ESL3229" s="15"/>
      <c r="ESM3229" s="15"/>
      <c r="ESN3229" s="15"/>
      <c r="ESO3229" s="15"/>
      <c r="ESP3229" s="15"/>
      <c r="ESQ3229" s="15"/>
      <c r="ESR3229" s="15"/>
      <c r="ESS3229" s="15"/>
      <c r="EST3229" s="15"/>
      <c r="ESU3229" s="15"/>
      <c r="ESV3229" s="15"/>
      <c r="ESW3229" s="15"/>
      <c r="ESX3229" s="15"/>
      <c r="ESY3229" s="15"/>
      <c r="ESZ3229" s="15"/>
      <c r="ETA3229" s="15"/>
      <c r="ETB3229" s="15"/>
      <c r="ETC3229" s="15"/>
      <c r="ETD3229" s="15"/>
      <c r="ETE3229" s="15"/>
      <c r="ETF3229" s="15"/>
      <c r="ETG3229" s="15"/>
      <c r="ETH3229" s="15"/>
      <c r="ETI3229" s="15"/>
      <c r="ETJ3229" s="15"/>
      <c r="ETK3229" s="15"/>
      <c r="ETL3229" s="15"/>
      <c r="ETM3229" s="15"/>
      <c r="ETN3229" s="15"/>
      <c r="ETO3229" s="15"/>
      <c r="ETP3229" s="15"/>
      <c r="ETQ3229" s="15"/>
      <c r="ETR3229" s="15"/>
      <c r="ETS3229" s="15"/>
      <c r="ETT3229" s="15"/>
      <c r="ETU3229" s="15"/>
      <c r="ETV3229" s="15"/>
      <c r="ETW3229" s="15"/>
      <c r="ETX3229" s="15"/>
      <c r="ETY3229" s="15"/>
      <c r="ETZ3229" s="15"/>
      <c r="EUA3229" s="15"/>
      <c r="EUB3229" s="15"/>
      <c r="EUC3229" s="15"/>
      <c r="EUD3229" s="15"/>
      <c r="EUE3229" s="15"/>
      <c r="EUF3229" s="15"/>
      <c r="EUG3229" s="15"/>
      <c r="EUH3229" s="15"/>
      <c r="EUI3229" s="15"/>
      <c r="EUJ3229" s="15"/>
      <c r="EUK3229" s="15"/>
      <c r="EUL3229" s="15"/>
      <c r="EUM3229" s="15"/>
      <c r="EUN3229" s="15"/>
      <c r="EUO3229" s="15"/>
      <c r="EUP3229" s="15"/>
      <c r="EUQ3229" s="15"/>
      <c r="EUR3229" s="15"/>
      <c r="EUS3229" s="15"/>
      <c r="EUT3229" s="15"/>
      <c r="EUU3229" s="15"/>
      <c r="EUV3229" s="15"/>
      <c r="EUW3229" s="15"/>
      <c r="EUX3229" s="15"/>
      <c r="EUY3229" s="15"/>
      <c r="EUZ3229" s="15"/>
      <c r="EVA3229" s="15"/>
      <c r="EVB3229" s="15"/>
      <c r="EVC3229" s="15"/>
      <c r="EVD3229" s="15"/>
      <c r="EVE3229" s="15"/>
      <c r="EVF3229" s="15"/>
      <c r="EVG3229" s="15"/>
      <c r="EVH3229" s="15"/>
      <c r="EVI3229" s="15"/>
      <c r="EVJ3229" s="15"/>
      <c r="EVK3229" s="15"/>
      <c r="EVL3229" s="15"/>
      <c r="EVM3229" s="15"/>
      <c r="EVN3229" s="15"/>
      <c r="EVO3229" s="15"/>
      <c r="EVP3229" s="15"/>
      <c r="EVQ3229" s="15"/>
      <c r="EVR3229" s="15"/>
      <c r="EVS3229" s="15"/>
      <c r="EVT3229" s="15"/>
      <c r="EVU3229" s="15"/>
      <c r="EVV3229" s="15"/>
      <c r="EVW3229" s="15"/>
      <c r="EVX3229" s="15"/>
      <c r="EVY3229" s="15"/>
      <c r="EVZ3229" s="15"/>
      <c r="EWA3229" s="15"/>
      <c r="EWB3229" s="15"/>
      <c r="EWC3229" s="15"/>
      <c r="EWD3229" s="15"/>
      <c r="EWE3229" s="15"/>
      <c r="EWF3229" s="15"/>
      <c r="EWG3229" s="15"/>
      <c r="EWH3229" s="15"/>
      <c r="EWI3229" s="15"/>
      <c r="EWJ3229" s="15"/>
      <c r="EWK3229" s="15"/>
      <c r="EWL3229" s="15"/>
      <c r="EWM3229" s="15"/>
      <c r="EWN3229" s="15"/>
      <c r="EWO3229" s="15"/>
      <c r="EWP3229" s="15"/>
      <c r="EWQ3229" s="15"/>
      <c r="EWR3229" s="15"/>
      <c r="EWS3229" s="15"/>
      <c r="EWT3229" s="15"/>
      <c r="EWU3229" s="15"/>
      <c r="EWV3229" s="15"/>
      <c r="EWW3229" s="15"/>
      <c r="EWX3229" s="15"/>
      <c r="EWY3229" s="15"/>
      <c r="EWZ3229" s="15"/>
      <c r="EXA3229" s="15"/>
      <c r="EXB3229" s="15"/>
      <c r="EXC3229" s="15"/>
      <c r="EXD3229" s="15"/>
      <c r="EXE3229" s="15"/>
      <c r="EXF3229" s="15"/>
      <c r="EXG3229" s="15"/>
      <c r="EXH3229" s="15"/>
      <c r="EXI3229" s="15"/>
      <c r="EXJ3229" s="15"/>
      <c r="EXK3229" s="15"/>
      <c r="EXL3229" s="15"/>
      <c r="EXM3229" s="15"/>
      <c r="EXN3229" s="15"/>
      <c r="EXO3229" s="15"/>
      <c r="EXP3229" s="15"/>
      <c r="EXQ3229" s="15"/>
      <c r="EXR3229" s="15"/>
      <c r="EXS3229" s="15"/>
      <c r="EXT3229" s="15"/>
      <c r="EXU3229" s="15"/>
      <c r="EXV3229" s="15"/>
      <c r="EXW3229" s="15"/>
      <c r="EXX3229" s="15"/>
      <c r="EXY3229" s="15"/>
      <c r="EXZ3229" s="15"/>
      <c r="EYA3229" s="15"/>
      <c r="EYB3229" s="15"/>
      <c r="EYC3229" s="15"/>
      <c r="EYD3229" s="15"/>
      <c r="EYE3229" s="15"/>
      <c r="EYF3229" s="15"/>
      <c r="EYG3229" s="15"/>
      <c r="EYH3229" s="15"/>
      <c r="EYI3229" s="15"/>
      <c r="EYJ3229" s="15"/>
      <c r="EYK3229" s="15"/>
      <c r="EYL3229" s="15"/>
      <c r="EYM3229" s="15"/>
      <c r="EYN3229" s="15"/>
      <c r="EYO3229" s="15"/>
      <c r="EYP3229" s="15"/>
      <c r="EYQ3229" s="15"/>
      <c r="EYR3229" s="15"/>
      <c r="EYS3229" s="15"/>
      <c r="EYT3229" s="15"/>
      <c r="EYU3229" s="15"/>
      <c r="EYV3229" s="15"/>
      <c r="EYW3229" s="15"/>
      <c r="EYX3229" s="15"/>
      <c r="EYY3229" s="15"/>
      <c r="EYZ3229" s="15"/>
      <c r="EZA3229" s="15"/>
      <c r="EZB3229" s="15"/>
      <c r="EZC3229" s="15"/>
      <c r="EZD3229" s="15"/>
      <c r="EZE3229" s="15"/>
      <c r="EZF3229" s="15"/>
      <c r="EZG3229" s="15"/>
      <c r="EZH3229" s="15"/>
      <c r="EZI3229" s="15"/>
      <c r="EZJ3229" s="15"/>
      <c r="EZK3229" s="15"/>
      <c r="EZL3229" s="15"/>
      <c r="EZM3229" s="15"/>
      <c r="EZN3229" s="15"/>
      <c r="EZO3229" s="15"/>
      <c r="EZP3229" s="15"/>
      <c r="EZQ3229" s="15"/>
      <c r="EZR3229" s="15"/>
      <c r="EZS3229" s="15"/>
      <c r="EZT3229" s="15"/>
      <c r="EZU3229" s="15"/>
      <c r="EZV3229" s="15"/>
      <c r="EZW3229" s="15"/>
      <c r="EZX3229" s="15"/>
      <c r="EZY3229" s="15"/>
      <c r="EZZ3229" s="15"/>
      <c r="FAA3229" s="15"/>
      <c r="FAB3229" s="15"/>
      <c r="FAC3229" s="15"/>
      <c r="FAD3229" s="15"/>
      <c r="FAE3229" s="15"/>
      <c r="FAF3229" s="15"/>
      <c r="FAG3229" s="15"/>
      <c r="FAH3229" s="15"/>
      <c r="FAI3229" s="15"/>
      <c r="FAJ3229" s="15"/>
      <c r="FAK3229" s="15"/>
      <c r="FAL3229" s="15"/>
      <c r="FAM3229" s="15"/>
      <c r="FAN3229" s="15"/>
      <c r="FAO3229" s="15"/>
      <c r="FAP3229" s="15"/>
      <c r="FAQ3229" s="15"/>
      <c r="FAR3229" s="15"/>
      <c r="FAS3229" s="15"/>
      <c r="FAT3229" s="15"/>
      <c r="FAU3229" s="15"/>
      <c r="FAV3229" s="15"/>
      <c r="FAW3229" s="15"/>
      <c r="FAX3229" s="15"/>
      <c r="FAY3229" s="15"/>
      <c r="FAZ3229" s="15"/>
      <c r="FBA3229" s="15"/>
      <c r="FBB3229" s="15"/>
      <c r="FBC3229" s="15"/>
      <c r="FBD3229" s="15"/>
      <c r="FBE3229" s="15"/>
      <c r="FBF3229" s="15"/>
      <c r="FBG3229" s="15"/>
      <c r="FBH3229" s="15"/>
      <c r="FBI3229" s="15"/>
      <c r="FBJ3229" s="15"/>
      <c r="FBK3229" s="15"/>
      <c r="FBL3229" s="15"/>
      <c r="FBM3229" s="15"/>
      <c r="FBN3229" s="15"/>
      <c r="FBO3229" s="15"/>
      <c r="FBP3229" s="15"/>
      <c r="FBQ3229" s="15"/>
      <c r="FBR3229" s="15"/>
      <c r="FBS3229" s="15"/>
      <c r="FBT3229" s="15"/>
      <c r="FBU3229" s="15"/>
      <c r="FBV3229" s="15"/>
      <c r="FBW3229" s="15"/>
      <c r="FBX3229" s="15"/>
      <c r="FBY3229" s="15"/>
      <c r="FBZ3229" s="15"/>
      <c r="FCA3229" s="15"/>
      <c r="FCB3229" s="15"/>
      <c r="FCC3229" s="15"/>
      <c r="FCD3229" s="15"/>
      <c r="FCE3229" s="15"/>
      <c r="FCF3229" s="15"/>
      <c r="FCG3229" s="15"/>
      <c r="FCH3229" s="15"/>
      <c r="FCI3229" s="15"/>
      <c r="FCJ3229" s="15"/>
      <c r="FCK3229" s="15"/>
      <c r="FCL3229" s="15"/>
      <c r="FCM3229" s="15"/>
      <c r="FCN3229" s="15"/>
      <c r="FCO3229" s="15"/>
      <c r="FCP3229" s="15"/>
      <c r="FCQ3229" s="15"/>
      <c r="FCR3229" s="15"/>
      <c r="FCS3229" s="15"/>
      <c r="FCT3229" s="15"/>
      <c r="FCU3229" s="15"/>
      <c r="FCV3229" s="15"/>
      <c r="FCW3229" s="15"/>
      <c r="FCX3229" s="15"/>
      <c r="FCY3229" s="15"/>
      <c r="FCZ3229" s="15"/>
      <c r="FDA3229" s="15"/>
      <c r="FDB3229" s="15"/>
      <c r="FDC3229" s="15"/>
      <c r="FDD3229" s="15"/>
      <c r="FDE3229" s="15"/>
      <c r="FDF3229" s="15"/>
      <c r="FDG3229" s="15"/>
      <c r="FDH3229" s="15"/>
      <c r="FDI3229" s="15"/>
      <c r="FDJ3229" s="15"/>
      <c r="FDK3229" s="15"/>
      <c r="FDL3229" s="15"/>
      <c r="FDM3229" s="15"/>
      <c r="FDN3229" s="15"/>
      <c r="FDO3229" s="15"/>
      <c r="FDP3229" s="15"/>
      <c r="FDQ3229" s="15"/>
      <c r="FDR3229" s="15"/>
      <c r="FDS3229" s="15"/>
      <c r="FDT3229" s="15"/>
      <c r="FDU3229" s="15"/>
      <c r="FDV3229" s="15"/>
      <c r="FDW3229" s="15"/>
      <c r="FDX3229" s="15"/>
      <c r="FDY3229" s="15"/>
      <c r="FDZ3229" s="15"/>
      <c r="FEA3229" s="15"/>
      <c r="FEB3229" s="15"/>
      <c r="FEC3229" s="15"/>
      <c r="FED3229" s="15"/>
      <c r="FEE3229" s="15"/>
      <c r="FEF3229" s="15"/>
      <c r="FEG3229" s="15"/>
      <c r="FEH3229" s="15"/>
      <c r="FEI3229" s="15"/>
      <c r="FEJ3229" s="15"/>
      <c r="FEK3229" s="15"/>
      <c r="FEL3229" s="15"/>
      <c r="FEM3229" s="15"/>
      <c r="FEN3229" s="15"/>
      <c r="FEO3229" s="15"/>
      <c r="FEP3229" s="15"/>
      <c r="FEQ3229" s="15"/>
      <c r="FER3229" s="15"/>
      <c r="FES3229" s="15"/>
      <c r="FET3229" s="15"/>
      <c r="FEU3229" s="15"/>
      <c r="FEV3229" s="15"/>
      <c r="FEW3229" s="15"/>
      <c r="FEX3229" s="15"/>
      <c r="FEY3229" s="15"/>
      <c r="FEZ3229" s="15"/>
      <c r="FFA3229" s="15"/>
      <c r="FFB3229" s="15"/>
      <c r="FFC3229" s="15"/>
      <c r="FFD3229" s="15"/>
      <c r="FFE3229" s="15"/>
      <c r="FFF3229" s="15"/>
      <c r="FFG3229" s="15"/>
      <c r="FFH3229" s="15"/>
      <c r="FFI3229" s="15"/>
      <c r="FFJ3229" s="15"/>
      <c r="FFK3229" s="15"/>
      <c r="FFL3229" s="15"/>
      <c r="FFM3229" s="15"/>
      <c r="FFN3229" s="15"/>
      <c r="FFO3229" s="15"/>
      <c r="FFP3229" s="15"/>
      <c r="FFQ3229" s="15"/>
      <c r="FFR3229" s="15"/>
      <c r="FFS3229" s="15"/>
      <c r="FFT3229" s="15"/>
      <c r="FFU3229" s="15"/>
      <c r="FFV3229" s="15"/>
      <c r="FFW3229" s="15"/>
      <c r="FFX3229" s="15"/>
      <c r="FFY3229" s="15"/>
      <c r="FFZ3229" s="15"/>
      <c r="FGA3229" s="15"/>
      <c r="FGB3229" s="15"/>
      <c r="FGC3229" s="15"/>
      <c r="FGD3229" s="15"/>
      <c r="FGE3229" s="15"/>
      <c r="FGF3229" s="15"/>
      <c r="FGG3229" s="15"/>
      <c r="FGH3229" s="15"/>
      <c r="FGI3229" s="15"/>
      <c r="FGJ3229" s="15"/>
      <c r="FGK3229" s="15"/>
      <c r="FGL3229" s="15"/>
      <c r="FGM3229" s="15"/>
      <c r="FGN3229" s="15"/>
      <c r="FGO3229" s="15"/>
      <c r="FGP3229" s="15"/>
      <c r="FGQ3229" s="15"/>
      <c r="FGR3229" s="15"/>
      <c r="FGS3229" s="15"/>
      <c r="FGT3229" s="15"/>
      <c r="FGU3229" s="15"/>
      <c r="FGV3229" s="15"/>
      <c r="FGW3229" s="15"/>
      <c r="FGX3229" s="15"/>
      <c r="FGY3229" s="15"/>
      <c r="FGZ3229" s="15"/>
      <c r="FHA3229" s="15"/>
      <c r="FHB3229" s="15"/>
      <c r="FHC3229" s="15"/>
      <c r="FHD3229" s="15"/>
      <c r="FHE3229" s="15"/>
      <c r="FHF3229" s="15"/>
      <c r="FHG3229" s="15"/>
      <c r="FHH3229" s="15"/>
      <c r="FHI3229" s="15"/>
      <c r="FHJ3229" s="15"/>
      <c r="FHK3229" s="15"/>
      <c r="FHL3229" s="15"/>
      <c r="FHM3229" s="15"/>
      <c r="FHN3229" s="15"/>
      <c r="FHO3229" s="15"/>
      <c r="FHP3229" s="15"/>
      <c r="FHQ3229" s="15"/>
      <c r="FHR3229" s="15"/>
      <c r="FHS3229" s="15"/>
      <c r="FHT3229" s="15"/>
      <c r="FHU3229" s="15"/>
      <c r="FHV3229" s="15"/>
      <c r="FHW3229" s="15"/>
      <c r="FHX3229" s="15"/>
      <c r="FHY3229" s="15"/>
      <c r="FHZ3229" s="15"/>
      <c r="FIA3229" s="15"/>
      <c r="FIB3229" s="15"/>
      <c r="FIC3229" s="15"/>
      <c r="FID3229" s="15"/>
      <c r="FIE3229" s="15"/>
      <c r="FIF3229" s="15"/>
      <c r="FIG3229" s="15"/>
      <c r="FIH3229" s="15"/>
      <c r="FII3229" s="15"/>
      <c r="FIJ3229" s="15"/>
      <c r="FIK3229" s="15"/>
      <c r="FIL3229" s="15"/>
      <c r="FIM3229" s="15"/>
      <c r="FIN3229" s="15"/>
      <c r="FIO3229" s="15"/>
      <c r="FIP3229" s="15"/>
      <c r="FIQ3229" s="15"/>
      <c r="FIR3229" s="15"/>
      <c r="FIS3229" s="15"/>
      <c r="FIT3229" s="15"/>
      <c r="FIU3229" s="15"/>
      <c r="FIV3229" s="15"/>
      <c r="FIW3229" s="15"/>
      <c r="FIX3229" s="15"/>
      <c r="FIY3229" s="15"/>
      <c r="FIZ3229" s="15"/>
      <c r="FJA3229" s="15"/>
      <c r="FJB3229" s="15"/>
      <c r="FJC3229" s="15"/>
      <c r="FJD3229" s="15"/>
      <c r="FJE3229" s="15"/>
      <c r="FJF3229" s="15"/>
      <c r="FJG3229" s="15"/>
      <c r="FJH3229" s="15"/>
      <c r="FJI3229" s="15"/>
      <c r="FJJ3229" s="15"/>
      <c r="FJK3229" s="15"/>
      <c r="FJL3229" s="15"/>
      <c r="FJM3229" s="15"/>
      <c r="FJN3229" s="15"/>
      <c r="FJO3229" s="15"/>
      <c r="FJP3229" s="15"/>
      <c r="FJQ3229" s="15"/>
      <c r="FJR3229" s="15"/>
      <c r="FJS3229" s="15"/>
      <c r="FJT3229" s="15"/>
      <c r="FJU3229" s="15"/>
      <c r="FJV3229" s="15"/>
      <c r="FJW3229" s="15"/>
      <c r="FJX3229" s="15"/>
      <c r="FJY3229" s="15"/>
      <c r="FJZ3229" s="15"/>
      <c r="FKA3229" s="15"/>
      <c r="FKB3229" s="15"/>
      <c r="FKC3229" s="15"/>
      <c r="FKD3229" s="15"/>
      <c r="FKE3229" s="15"/>
      <c r="FKF3229" s="15"/>
      <c r="FKG3229" s="15"/>
      <c r="FKH3229" s="15"/>
      <c r="FKI3229" s="15"/>
      <c r="FKJ3229" s="15"/>
      <c r="FKK3229" s="15"/>
      <c r="FKL3229" s="15"/>
      <c r="FKM3229" s="15"/>
      <c r="FKN3229" s="15"/>
      <c r="FKO3229" s="15"/>
      <c r="FKP3229" s="15"/>
      <c r="FKQ3229" s="15"/>
      <c r="FKR3229" s="15"/>
      <c r="FKS3229" s="15"/>
      <c r="FKT3229" s="15"/>
      <c r="FKU3229" s="15"/>
      <c r="FKV3229" s="15"/>
      <c r="FKW3229" s="15"/>
      <c r="FKX3229" s="15"/>
      <c r="FKY3229" s="15"/>
      <c r="FKZ3229" s="15"/>
      <c r="FLA3229" s="15"/>
      <c r="FLB3229" s="15"/>
      <c r="FLC3229" s="15"/>
      <c r="FLD3229" s="15"/>
      <c r="FLE3229" s="15"/>
      <c r="FLF3229" s="15"/>
      <c r="FLG3229" s="15"/>
      <c r="FLH3229" s="15"/>
      <c r="FLI3229" s="15"/>
      <c r="FLJ3229" s="15"/>
      <c r="FLK3229" s="15"/>
      <c r="FLL3229" s="15"/>
      <c r="FLM3229" s="15"/>
      <c r="FLN3229" s="15"/>
      <c r="FLO3229" s="15"/>
      <c r="FLP3229" s="15"/>
      <c r="FLQ3229" s="15"/>
      <c r="FLR3229" s="15"/>
      <c r="FLS3229" s="15"/>
      <c r="FLT3229" s="15"/>
      <c r="FLU3229" s="15"/>
      <c r="FLV3229" s="15"/>
      <c r="FLW3229" s="15"/>
      <c r="FLX3229" s="15"/>
      <c r="FLY3229" s="15"/>
      <c r="FLZ3229" s="15"/>
      <c r="FMA3229" s="15"/>
      <c r="FMB3229" s="15"/>
      <c r="FMC3229" s="15"/>
      <c r="FMD3229" s="15"/>
      <c r="FME3229" s="15"/>
      <c r="FMF3229" s="15"/>
      <c r="FMG3229" s="15"/>
      <c r="FMH3229" s="15"/>
      <c r="FMI3229" s="15"/>
      <c r="FMJ3229" s="15"/>
      <c r="FMK3229" s="15"/>
      <c r="FML3229" s="15"/>
      <c r="FMM3229" s="15"/>
      <c r="FMN3229" s="15"/>
      <c r="FMO3229" s="15"/>
      <c r="FMP3229" s="15"/>
      <c r="FMQ3229" s="15"/>
      <c r="FMR3229" s="15"/>
      <c r="FMS3229" s="15"/>
      <c r="FMT3229" s="15"/>
      <c r="FMU3229" s="15"/>
      <c r="FMV3229" s="15"/>
      <c r="FMW3229" s="15"/>
      <c r="FMX3229" s="15"/>
      <c r="FMY3229" s="15"/>
      <c r="FMZ3229" s="15"/>
      <c r="FNA3229" s="15"/>
      <c r="FNB3229" s="15"/>
      <c r="FNC3229" s="15"/>
      <c r="FND3229" s="15"/>
      <c r="FNE3229" s="15"/>
      <c r="FNF3229" s="15"/>
      <c r="FNG3229" s="15"/>
      <c r="FNH3229" s="15"/>
      <c r="FNI3229" s="15"/>
      <c r="FNJ3229" s="15"/>
      <c r="FNK3229" s="15"/>
      <c r="FNL3229" s="15"/>
      <c r="FNM3229" s="15"/>
      <c r="FNN3229" s="15"/>
      <c r="FNO3229" s="15"/>
      <c r="FNP3229" s="15"/>
      <c r="FNQ3229" s="15"/>
      <c r="FNR3229" s="15"/>
      <c r="FNS3229" s="15"/>
      <c r="FNT3229" s="15"/>
      <c r="FNU3229" s="15"/>
      <c r="FNV3229" s="15"/>
      <c r="FNW3229" s="15"/>
      <c r="FNX3229" s="15"/>
      <c r="FNY3229" s="15"/>
      <c r="FNZ3229" s="15"/>
      <c r="FOA3229" s="15"/>
      <c r="FOB3229" s="15"/>
      <c r="FOC3229" s="15"/>
      <c r="FOD3229" s="15"/>
      <c r="FOE3229" s="15"/>
      <c r="FOF3229" s="15"/>
      <c r="FOG3229" s="15"/>
      <c r="FOH3229" s="15"/>
      <c r="FOI3229" s="15"/>
      <c r="FOJ3229" s="15"/>
      <c r="FOK3229" s="15"/>
      <c r="FOL3229" s="15"/>
      <c r="FOM3229" s="15"/>
      <c r="FON3229" s="15"/>
      <c r="FOO3229" s="15"/>
      <c r="FOP3229" s="15"/>
      <c r="FOQ3229" s="15"/>
      <c r="FOR3229" s="15"/>
      <c r="FOS3229" s="15"/>
      <c r="FOT3229" s="15"/>
      <c r="FOU3229" s="15"/>
      <c r="FOV3229" s="15"/>
      <c r="FOW3229" s="15"/>
      <c r="FOX3229" s="15"/>
      <c r="FOY3229" s="15"/>
      <c r="FOZ3229" s="15"/>
      <c r="FPA3229" s="15"/>
      <c r="FPB3229" s="15"/>
      <c r="FPC3229" s="15"/>
      <c r="FPD3229" s="15"/>
      <c r="FPE3229" s="15"/>
      <c r="FPF3229" s="15"/>
      <c r="FPG3229" s="15"/>
      <c r="FPH3229" s="15"/>
      <c r="FPI3229" s="15"/>
      <c r="FPJ3229" s="15"/>
      <c r="FPK3229" s="15"/>
      <c r="FPL3229" s="15"/>
      <c r="FPM3229" s="15"/>
      <c r="FPN3229" s="15"/>
      <c r="FPO3229" s="15"/>
      <c r="FPP3229" s="15"/>
      <c r="FPQ3229" s="15"/>
      <c r="FPR3229" s="15"/>
      <c r="FPS3229" s="15"/>
      <c r="FPT3229" s="15"/>
      <c r="FPU3229" s="15"/>
      <c r="FPV3229" s="15"/>
      <c r="FPW3229" s="15"/>
      <c r="FPX3229" s="15"/>
      <c r="FPY3229" s="15"/>
      <c r="FPZ3229" s="15"/>
      <c r="FQA3229" s="15"/>
      <c r="FQB3229" s="15"/>
      <c r="FQC3229" s="15"/>
      <c r="FQD3229" s="15"/>
      <c r="FQE3229" s="15"/>
      <c r="FQF3229" s="15"/>
      <c r="FQG3229" s="15"/>
      <c r="FQH3229" s="15"/>
      <c r="FQI3229" s="15"/>
      <c r="FQJ3229" s="15"/>
      <c r="FQK3229" s="15"/>
      <c r="FQL3229" s="15"/>
      <c r="FQM3229" s="15"/>
      <c r="FQN3229" s="15"/>
      <c r="FQO3229" s="15"/>
      <c r="FQP3229" s="15"/>
      <c r="FQQ3229" s="15"/>
      <c r="FQR3229" s="15"/>
      <c r="FQS3229" s="15"/>
      <c r="FQT3229" s="15"/>
      <c r="FQU3229" s="15"/>
      <c r="FQV3229" s="15"/>
      <c r="FQW3229" s="15"/>
      <c r="FQX3229" s="15"/>
      <c r="FQY3229" s="15"/>
      <c r="FQZ3229" s="15"/>
      <c r="FRA3229" s="15"/>
      <c r="FRB3229" s="15"/>
      <c r="FRC3229" s="15"/>
      <c r="FRD3229" s="15"/>
      <c r="FRE3229" s="15"/>
      <c r="FRF3229" s="15"/>
      <c r="FRG3229" s="15"/>
      <c r="FRH3229" s="15"/>
      <c r="FRI3229" s="15"/>
      <c r="FRJ3229" s="15"/>
      <c r="FRK3229" s="15"/>
      <c r="FRL3229" s="15"/>
      <c r="FRM3229" s="15"/>
      <c r="FRN3229" s="15"/>
      <c r="FRO3229" s="15"/>
      <c r="FRP3229" s="15"/>
      <c r="FRQ3229" s="15"/>
      <c r="FRR3229" s="15"/>
      <c r="FRS3229" s="15"/>
      <c r="FRT3229" s="15"/>
      <c r="FRU3229" s="15"/>
      <c r="FRV3229" s="15"/>
      <c r="FRW3229" s="15"/>
      <c r="FRX3229" s="15"/>
      <c r="FRY3229" s="15"/>
      <c r="FRZ3229" s="15"/>
      <c r="FSA3229" s="15"/>
      <c r="FSB3229" s="15"/>
      <c r="FSC3229" s="15"/>
      <c r="FSD3229" s="15"/>
      <c r="FSE3229" s="15"/>
      <c r="FSF3229" s="15"/>
      <c r="FSG3229" s="15"/>
      <c r="FSH3229" s="15"/>
      <c r="FSI3229" s="15"/>
      <c r="FSJ3229" s="15"/>
      <c r="FSK3229" s="15"/>
      <c r="FSL3229" s="15"/>
      <c r="FSM3229" s="15"/>
      <c r="FSN3229" s="15"/>
      <c r="FSO3229" s="15"/>
      <c r="FSP3229" s="15"/>
      <c r="FSQ3229" s="15"/>
      <c r="FSR3229" s="15"/>
      <c r="FSS3229" s="15"/>
      <c r="FST3229" s="15"/>
      <c r="FSU3229" s="15"/>
      <c r="FSV3229" s="15"/>
      <c r="FSW3229" s="15"/>
      <c r="FSX3229" s="15"/>
      <c r="FSY3229" s="15"/>
      <c r="FSZ3229" s="15"/>
      <c r="FTA3229" s="15"/>
      <c r="FTB3229" s="15"/>
      <c r="FTC3229" s="15"/>
      <c r="FTD3229" s="15"/>
      <c r="FTE3229" s="15"/>
      <c r="FTF3229" s="15"/>
      <c r="FTG3229" s="15"/>
      <c r="FTH3229" s="15"/>
      <c r="FTI3229" s="15"/>
      <c r="FTJ3229" s="15"/>
      <c r="FTK3229" s="15"/>
      <c r="FTL3229" s="15"/>
      <c r="FTM3229" s="15"/>
      <c r="FTN3229" s="15"/>
      <c r="FTO3229" s="15"/>
      <c r="FTP3229" s="15"/>
      <c r="FTQ3229" s="15"/>
      <c r="FTR3229" s="15"/>
      <c r="FTS3229" s="15"/>
      <c r="FTT3229" s="15"/>
      <c r="FTU3229" s="15"/>
      <c r="FTV3229" s="15"/>
      <c r="FTW3229" s="15"/>
      <c r="FTX3229" s="15"/>
      <c r="FTY3229" s="15"/>
      <c r="FTZ3229" s="15"/>
      <c r="FUA3229" s="15"/>
      <c r="FUB3229" s="15"/>
      <c r="FUC3229" s="15"/>
      <c r="FUD3229" s="15"/>
      <c r="FUE3229" s="15"/>
      <c r="FUF3229" s="15"/>
      <c r="FUG3229" s="15"/>
      <c r="FUH3229" s="15"/>
      <c r="FUI3229" s="15"/>
      <c r="FUJ3229" s="15"/>
      <c r="FUK3229" s="15"/>
      <c r="FUL3229" s="15"/>
      <c r="FUM3229" s="15"/>
      <c r="FUN3229" s="15"/>
      <c r="FUO3229" s="15"/>
      <c r="FUP3229" s="15"/>
      <c r="FUQ3229" s="15"/>
      <c r="FUR3229" s="15"/>
      <c r="FUS3229" s="15"/>
      <c r="FUT3229" s="15"/>
      <c r="FUU3229" s="15"/>
      <c r="FUV3229" s="15"/>
      <c r="FUW3229" s="15"/>
      <c r="FUX3229" s="15"/>
      <c r="FUY3229" s="15"/>
      <c r="FUZ3229" s="15"/>
      <c r="FVA3229" s="15"/>
      <c r="FVB3229" s="15"/>
      <c r="FVC3229" s="15"/>
      <c r="FVD3229" s="15"/>
      <c r="FVE3229" s="15"/>
      <c r="FVF3229" s="15"/>
      <c r="FVG3229" s="15"/>
      <c r="FVH3229" s="15"/>
      <c r="FVI3229" s="15"/>
      <c r="FVJ3229" s="15"/>
      <c r="FVK3229" s="15"/>
      <c r="FVL3229" s="15"/>
      <c r="FVM3229" s="15"/>
      <c r="FVN3229" s="15"/>
      <c r="FVO3229" s="15"/>
      <c r="FVP3229" s="15"/>
      <c r="FVQ3229" s="15"/>
      <c r="FVR3229" s="15"/>
      <c r="FVS3229" s="15"/>
      <c r="FVT3229" s="15"/>
      <c r="FVU3229" s="15"/>
      <c r="FVV3229" s="15"/>
      <c r="FVW3229" s="15"/>
      <c r="FVX3229" s="15"/>
      <c r="FVY3229" s="15"/>
      <c r="FVZ3229" s="15"/>
      <c r="FWA3229" s="15"/>
      <c r="FWB3229" s="15"/>
      <c r="FWC3229" s="15"/>
      <c r="FWD3229" s="15"/>
      <c r="FWE3229" s="15"/>
      <c r="FWF3229" s="15"/>
      <c r="FWG3229" s="15"/>
      <c r="FWH3229" s="15"/>
      <c r="FWI3229" s="15"/>
      <c r="FWJ3229" s="15"/>
      <c r="FWK3229" s="15"/>
      <c r="FWL3229" s="15"/>
      <c r="FWM3229" s="15"/>
      <c r="FWN3229" s="15"/>
      <c r="FWO3229" s="15"/>
      <c r="FWP3229" s="15"/>
      <c r="FWQ3229" s="15"/>
      <c r="FWR3229" s="15"/>
      <c r="FWS3229" s="15"/>
      <c r="FWT3229" s="15"/>
      <c r="FWU3229" s="15"/>
      <c r="FWV3229" s="15"/>
      <c r="FWW3229" s="15"/>
      <c r="FWX3229" s="15"/>
      <c r="FWY3229" s="15"/>
      <c r="FWZ3229" s="15"/>
      <c r="FXA3229" s="15"/>
      <c r="FXB3229" s="15"/>
      <c r="FXC3229" s="15"/>
      <c r="FXD3229" s="15"/>
      <c r="FXE3229" s="15"/>
      <c r="FXF3229" s="15"/>
      <c r="FXG3229" s="15"/>
      <c r="FXH3229" s="15"/>
      <c r="FXI3229" s="15"/>
      <c r="FXJ3229" s="15"/>
      <c r="FXK3229" s="15"/>
      <c r="FXL3229" s="15"/>
      <c r="FXM3229" s="15"/>
      <c r="FXN3229" s="15"/>
      <c r="FXO3229" s="15"/>
      <c r="FXP3229" s="15"/>
      <c r="FXQ3229" s="15"/>
      <c r="FXR3229" s="15"/>
      <c r="FXS3229" s="15"/>
      <c r="FXT3229" s="15"/>
      <c r="FXU3229" s="15"/>
      <c r="FXV3229" s="15"/>
      <c r="FXW3229" s="15"/>
      <c r="FXX3229" s="15"/>
      <c r="FXY3229" s="15"/>
      <c r="FXZ3229" s="15"/>
      <c r="FYA3229" s="15"/>
      <c r="FYB3229" s="15"/>
      <c r="FYC3229" s="15"/>
      <c r="FYD3229" s="15"/>
      <c r="FYE3229" s="15"/>
      <c r="FYF3229" s="15"/>
      <c r="FYG3229" s="15"/>
      <c r="FYH3229" s="15"/>
      <c r="FYI3229" s="15"/>
      <c r="FYJ3229" s="15"/>
      <c r="FYK3229" s="15"/>
      <c r="FYL3229" s="15"/>
      <c r="FYM3229" s="15"/>
      <c r="FYN3229" s="15"/>
      <c r="FYO3229" s="15"/>
      <c r="FYP3229" s="15"/>
      <c r="FYQ3229" s="15"/>
      <c r="FYR3229" s="15"/>
      <c r="FYS3229" s="15"/>
      <c r="FYT3229" s="15"/>
      <c r="FYU3229" s="15"/>
      <c r="FYV3229" s="15"/>
      <c r="FYW3229" s="15"/>
      <c r="FYX3229" s="15"/>
      <c r="FYY3229" s="15"/>
      <c r="FYZ3229" s="15"/>
      <c r="FZA3229" s="15"/>
      <c r="FZB3229" s="15"/>
      <c r="FZC3229" s="15"/>
      <c r="FZD3229" s="15"/>
      <c r="FZE3229" s="15"/>
      <c r="FZF3229" s="15"/>
      <c r="FZG3229" s="15"/>
      <c r="FZH3229" s="15"/>
      <c r="FZI3229" s="15"/>
      <c r="FZJ3229" s="15"/>
      <c r="FZK3229" s="15"/>
      <c r="FZL3229" s="15"/>
      <c r="FZM3229" s="15"/>
      <c r="FZN3229" s="15"/>
      <c r="FZO3229" s="15"/>
      <c r="FZP3229" s="15"/>
      <c r="FZQ3229" s="15"/>
      <c r="FZR3229" s="15"/>
      <c r="FZS3229" s="15"/>
      <c r="FZT3229" s="15"/>
      <c r="FZU3229" s="15"/>
      <c r="FZV3229" s="15"/>
      <c r="FZW3229" s="15"/>
      <c r="FZX3229" s="15"/>
      <c r="FZY3229" s="15"/>
      <c r="FZZ3229" s="15"/>
      <c r="GAA3229" s="15"/>
      <c r="GAB3229" s="15"/>
      <c r="GAC3229" s="15"/>
      <c r="GAD3229" s="15"/>
      <c r="GAE3229" s="15"/>
      <c r="GAF3229" s="15"/>
      <c r="GAG3229" s="15"/>
      <c r="GAH3229" s="15"/>
      <c r="GAI3229" s="15"/>
      <c r="GAJ3229" s="15"/>
      <c r="GAK3229" s="15"/>
      <c r="GAL3229" s="15"/>
      <c r="GAM3229" s="15"/>
      <c r="GAN3229" s="15"/>
      <c r="GAO3229" s="15"/>
      <c r="GAP3229" s="15"/>
      <c r="GAQ3229" s="15"/>
      <c r="GAR3229" s="15"/>
      <c r="GAS3229" s="15"/>
      <c r="GAT3229" s="15"/>
      <c r="GAU3229" s="15"/>
      <c r="GAV3229" s="15"/>
      <c r="GAW3229" s="15"/>
      <c r="GAX3229" s="15"/>
      <c r="GAY3229" s="15"/>
      <c r="GAZ3229" s="15"/>
      <c r="GBA3229" s="15"/>
      <c r="GBB3229" s="15"/>
      <c r="GBC3229" s="15"/>
      <c r="GBD3229" s="15"/>
      <c r="GBE3229" s="15"/>
      <c r="GBF3229" s="15"/>
      <c r="GBG3229" s="15"/>
      <c r="GBH3229" s="15"/>
      <c r="GBI3229" s="15"/>
      <c r="GBJ3229" s="15"/>
      <c r="GBK3229" s="15"/>
      <c r="GBL3229" s="15"/>
      <c r="GBM3229" s="15"/>
      <c r="GBN3229" s="15"/>
      <c r="GBO3229" s="15"/>
      <c r="GBP3229" s="15"/>
      <c r="GBQ3229" s="15"/>
      <c r="GBR3229" s="15"/>
      <c r="GBS3229" s="15"/>
      <c r="GBT3229" s="15"/>
      <c r="GBU3229" s="15"/>
      <c r="GBV3229" s="15"/>
      <c r="GBW3229" s="15"/>
      <c r="GBX3229" s="15"/>
      <c r="GBY3229" s="15"/>
      <c r="GBZ3229" s="15"/>
      <c r="GCA3229" s="15"/>
      <c r="GCB3229" s="15"/>
      <c r="GCC3229" s="15"/>
      <c r="GCD3229" s="15"/>
      <c r="GCE3229" s="15"/>
      <c r="GCF3229" s="15"/>
      <c r="GCG3229" s="15"/>
      <c r="GCH3229" s="15"/>
      <c r="GCI3229" s="15"/>
      <c r="GCJ3229" s="15"/>
      <c r="GCK3229" s="15"/>
      <c r="GCL3229" s="15"/>
      <c r="GCM3229" s="15"/>
      <c r="GCN3229" s="15"/>
      <c r="GCO3229" s="15"/>
      <c r="GCP3229" s="15"/>
      <c r="GCQ3229" s="15"/>
      <c r="GCR3229" s="15"/>
      <c r="GCS3229" s="15"/>
      <c r="GCT3229" s="15"/>
      <c r="GCU3229" s="15"/>
      <c r="GCV3229" s="15"/>
      <c r="GCW3229" s="15"/>
      <c r="GCX3229" s="15"/>
      <c r="GCY3229" s="15"/>
      <c r="GCZ3229" s="15"/>
      <c r="GDA3229" s="15"/>
      <c r="GDB3229" s="15"/>
      <c r="GDC3229" s="15"/>
      <c r="GDD3229" s="15"/>
      <c r="GDE3229" s="15"/>
      <c r="GDF3229" s="15"/>
      <c r="GDG3229" s="15"/>
      <c r="GDH3229" s="15"/>
      <c r="GDI3229" s="15"/>
      <c r="GDJ3229" s="15"/>
      <c r="GDK3229" s="15"/>
      <c r="GDL3229" s="15"/>
      <c r="GDM3229" s="15"/>
      <c r="GDN3229" s="15"/>
      <c r="GDO3229" s="15"/>
      <c r="GDP3229" s="15"/>
      <c r="GDQ3229" s="15"/>
      <c r="GDR3229" s="15"/>
      <c r="GDS3229" s="15"/>
      <c r="GDT3229" s="15"/>
      <c r="GDU3229" s="15"/>
      <c r="GDV3229" s="15"/>
      <c r="GDW3229" s="15"/>
      <c r="GDX3229" s="15"/>
      <c r="GDY3229" s="15"/>
      <c r="GDZ3229" s="15"/>
      <c r="GEA3229" s="15"/>
      <c r="GEB3229" s="15"/>
      <c r="GEC3229" s="15"/>
      <c r="GED3229" s="15"/>
      <c r="GEE3229" s="15"/>
      <c r="GEF3229" s="15"/>
      <c r="GEG3229" s="15"/>
      <c r="GEH3229" s="15"/>
      <c r="GEI3229" s="15"/>
      <c r="GEJ3229" s="15"/>
      <c r="GEK3229" s="15"/>
      <c r="GEL3229" s="15"/>
      <c r="GEM3229" s="15"/>
      <c r="GEN3229" s="15"/>
      <c r="GEO3229" s="15"/>
      <c r="GEP3229" s="15"/>
      <c r="GEQ3229" s="15"/>
      <c r="GER3229" s="15"/>
      <c r="GES3229" s="15"/>
      <c r="GET3229" s="15"/>
      <c r="GEU3229" s="15"/>
      <c r="GEV3229" s="15"/>
      <c r="GEW3229" s="15"/>
      <c r="GEX3229" s="15"/>
      <c r="GEY3229" s="15"/>
      <c r="GEZ3229" s="15"/>
      <c r="GFA3229" s="15"/>
      <c r="GFB3229" s="15"/>
      <c r="GFC3229" s="15"/>
      <c r="GFD3229" s="15"/>
      <c r="GFE3229" s="15"/>
      <c r="GFF3229" s="15"/>
      <c r="GFG3229" s="15"/>
      <c r="GFH3229" s="15"/>
      <c r="GFI3229" s="15"/>
      <c r="GFJ3229" s="15"/>
      <c r="GFK3229" s="15"/>
      <c r="GFL3229" s="15"/>
      <c r="GFM3229" s="15"/>
      <c r="GFN3229" s="15"/>
      <c r="GFO3229" s="15"/>
      <c r="GFP3229" s="15"/>
      <c r="GFQ3229" s="15"/>
      <c r="GFR3229" s="15"/>
      <c r="GFS3229" s="15"/>
      <c r="GFT3229" s="15"/>
      <c r="GFU3229" s="15"/>
      <c r="GFV3229" s="15"/>
      <c r="GFW3229" s="15"/>
      <c r="GFX3229" s="15"/>
      <c r="GFY3229" s="15"/>
      <c r="GFZ3229" s="15"/>
      <c r="GGA3229" s="15"/>
      <c r="GGB3229" s="15"/>
      <c r="GGC3229" s="15"/>
      <c r="GGD3229" s="15"/>
      <c r="GGE3229" s="15"/>
      <c r="GGF3229" s="15"/>
      <c r="GGG3229" s="15"/>
      <c r="GGH3229" s="15"/>
      <c r="GGI3229" s="15"/>
      <c r="GGJ3229" s="15"/>
      <c r="GGK3229" s="15"/>
      <c r="GGL3229" s="15"/>
      <c r="GGM3229" s="15"/>
      <c r="GGN3229" s="15"/>
      <c r="GGO3229" s="15"/>
      <c r="GGP3229" s="15"/>
      <c r="GGQ3229" s="15"/>
      <c r="GGR3229" s="15"/>
      <c r="GGS3229" s="15"/>
      <c r="GGT3229" s="15"/>
      <c r="GGU3229" s="15"/>
      <c r="GGV3229" s="15"/>
      <c r="GGW3229" s="15"/>
      <c r="GGX3229" s="15"/>
      <c r="GGY3229" s="15"/>
      <c r="GGZ3229" s="15"/>
      <c r="GHA3229" s="15"/>
      <c r="GHB3229" s="15"/>
      <c r="GHC3229" s="15"/>
      <c r="GHD3229" s="15"/>
      <c r="GHE3229" s="15"/>
      <c r="GHF3229" s="15"/>
      <c r="GHG3229" s="15"/>
      <c r="GHH3229" s="15"/>
      <c r="GHI3229" s="15"/>
      <c r="GHJ3229" s="15"/>
      <c r="GHK3229" s="15"/>
      <c r="GHL3229" s="15"/>
      <c r="GHM3229" s="15"/>
      <c r="GHN3229" s="15"/>
      <c r="GHO3229" s="15"/>
      <c r="GHP3229" s="15"/>
      <c r="GHQ3229" s="15"/>
      <c r="GHR3229" s="15"/>
      <c r="GHS3229" s="15"/>
      <c r="GHT3229" s="15"/>
      <c r="GHU3229" s="15"/>
      <c r="GHV3229" s="15"/>
      <c r="GHW3229" s="15"/>
      <c r="GHX3229" s="15"/>
      <c r="GHY3229" s="15"/>
      <c r="GHZ3229" s="15"/>
      <c r="GIA3229" s="15"/>
      <c r="GIB3229" s="15"/>
      <c r="GIC3229" s="15"/>
      <c r="GID3229" s="15"/>
      <c r="GIE3229" s="15"/>
      <c r="GIF3229" s="15"/>
      <c r="GIG3229" s="15"/>
      <c r="GIH3229" s="15"/>
      <c r="GII3229" s="15"/>
      <c r="GIJ3229" s="15"/>
      <c r="GIK3229" s="15"/>
      <c r="GIL3229" s="15"/>
      <c r="GIM3229" s="15"/>
      <c r="GIN3229" s="15"/>
      <c r="GIO3229" s="15"/>
      <c r="GIP3229" s="15"/>
      <c r="GIQ3229" s="15"/>
      <c r="GIR3229" s="15"/>
      <c r="GIS3229" s="15"/>
      <c r="GIT3229" s="15"/>
      <c r="GIU3229" s="15"/>
      <c r="GIV3229" s="15"/>
      <c r="GIW3229" s="15"/>
      <c r="GIX3229" s="15"/>
      <c r="GIY3229" s="15"/>
      <c r="GIZ3229" s="15"/>
      <c r="GJA3229" s="15"/>
      <c r="GJB3229" s="15"/>
      <c r="GJC3229" s="15"/>
      <c r="GJD3229" s="15"/>
      <c r="GJE3229" s="15"/>
      <c r="GJF3229" s="15"/>
      <c r="GJG3229" s="15"/>
      <c r="GJH3229" s="15"/>
      <c r="GJI3229" s="15"/>
      <c r="GJJ3229" s="15"/>
      <c r="GJK3229" s="15"/>
      <c r="GJL3229" s="15"/>
      <c r="GJM3229" s="15"/>
      <c r="GJN3229" s="15"/>
      <c r="GJO3229" s="15"/>
      <c r="GJP3229" s="15"/>
      <c r="GJQ3229" s="15"/>
      <c r="GJR3229" s="15"/>
      <c r="GJS3229" s="15"/>
      <c r="GJT3229" s="15"/>
      <c r="GJU3229" s="15"/>
      <c r="GJV3229" s="15"/>
      <c r="GJW3229" s="15"/>
      <c r="GJX3229" s="15"/>
      <c r="GJY3229" s="15"/>
      <c r="GJZ3229" s="15"/>
      <c r="GKA3229" s="15"/>
      <c r="GKB3229" s="15"/>
      <c r="GKC3229" s="15"/>
      <c r="GKD3229" s="15"/>
      <c r="GKE3229" s="15"/>
      <c r="GKF3229" s="15"/>
      <c r="GKG3229" s="15"/>
      <c r="GKH3229" s="15"/>
      <c r="GKI3229" s="15"/>
      <c r="GKJ3229" s="15"/>
      <c r="GKK3229" s="15"/>
      <c r="GKL3229" s="15"/>
      <c r="GKM3229" s="15"/>
      <c r="GKN3229" s="15"/>
      <c r="GKO3229" s="15"/>
      <c r="GKP3229" s="15"/>
      <c r="GKQ3229" s="15"/>
      <c r="GKR3229" s="15"/>
      <c r="GKS3229" s="15"/>
      <c r="GKT3229" s="15"/>
      <c r="GKU3229" s="15"/>
      <c r="GKV3229" s="15"/>
      <c r="GKW3229" s="15"/>
      <c r="GKX3229" s="15"/>
      <c r="GKY3229" s="15"/>
      <c r="GKZ3229" s="15"/>
      <c r="GLA3229" s="15"/>
      <c r="GLB3229" s="15"/>
      <c r="GLC3229" s="15"/>
      <c r="GLD3229" s="15"/>
      <c r="GLE3229" s="15"/>
      <c r="GLF3229" s="15"/>
      <c r="GLG3229" s="15"/>
      <c r="GLH3229" s="15"/>
      <c r="GLI3229" s="15"/>
      <c r="GLJ3229" s="15"/>
      <c r="GLK3229" s="15"/>
      <c r="GLL3229" s="15"/>
      <c r="GLM3229" s="15"/>
      <c r="GLN3229" s="15"/>
      <c r="GLO3229" s="15"/>
      <c r="GLP3229" s="15"/>
      <c r="GLQ3229" s="15"/>
      <c r="GLR3229" s="15"/>
      <c r="GLS3229" s="15"/>
      <c r="GLT3229" s="15"/>
      <c r="GLU3229" s="15"/>
      <c r="GLV3229" s="15"/>
      <c r="GLW3229" s="15"/>
      <c r="GLX3229" s="15"/>
      <c r="GLY3229" s="15"/>
      <c r="GLZ3229" s="15"/>
      <c r="GMA3229" s="15"/>
      <c r="GMB3229" s="15"/>
      <c r="GMC3229" s="15"/>
      <c r="GMD3229" s="15"/>
      <c r="GME3229" s="15"/>
      <c r="GMF3229" s="15"/>
      <c r="GMG3229" s="15"/>
      <c r="GMH3229" s="15"/>
      <c r="GMI3229" s="15"/>
      <c r="GMJ3229" s="15"/>
      <c r="GMK3229" s="15"/>
      <c r="GML3229" s="15"/>
      <c r="GMM3229" s="15"/>
      <c r="GMN3229" s="15"/>
      <c r="GMO3229" s="15"/>
      <c r="GMP3229" s="15"/>
      <c r="GMQ3229" s="15"/>
      <c r="GMR3229" s="15"/>
      <c r="GMS3229" s="15"/>
      <c r="GMT3229" s="15"/>
      <c r="GMU3229" s="15"/>
      <c r="GMV3229" s="15"/>
      <c r="GMW3229" s="15"/>
      <c r="GMX3229" s="15"/>
      <c r="GMY3229" s="15"/>
      <c r="GMZ3229" s="15"/>
      <c r="GNA3229" s="15"/>
      <c r="GNB3229" s="15"/>
      <c r="GNC3229" s="15"/>
      <c r="GND3229" s="15"/>
      <c r="GNE3229" s="15"/>
      <c r="GNF3229" s="15"/>
      <c r="GNG3229" s="15"/>
      <c r="GNH3229" s="15"/>
      <c r="GNI3229" s="15"/>
      <c r="GNJ3229" s="15"/>
      <c r="GNK3229" s="15"/>
      <c r="GNL3229" s="15"/>
      <c r="GNM3229" s="15"/>
      <c r="GNN3229" s="15"/>
      <c r="GNO3229" s="15"/>
      <c r="GNP3229" s="15"/>
      <c r="GNQ3229" s="15"/>
      <c r="GNR3229" s="15"/>
      <c r="GNS3229" s="15"/>
      <c r="GNT3229" s="15"/>
      <c r="GNU3229" s="15"/>
      <c r="GNV3229" s="15"/>
      <c r="GNW3229" s="15"/>
      <c r="GNX3229" s="15"/>
      <c r="GNY3229" s="15"/>
      <c r="GNZ3229" s="15"/>
      <c r="GOA3229" s="15"/>
      <c r="GOB3229" s="15"/>
      <c r="GOC3229" s="15"/>
      <c r="GOD3229" s="15"/>
      <c r="GOE3229" s="15"/>
      <c r="GOF3229" s="15"/>
      <c r="GOG3229" s="15"/>
      <c r="GOH3229" s="15"/>
      <c r="GOI3229" s="15"/>
      <c r="GOJ3229" s="15"/>
      <c r="GOK3229" s="15"/>
      <c r="GOL3229" s="15"/>
      <c r="GOM3229" s="15"/>
      <c r="GON3229" s="15"/>
      <c r="GOO3229" s="15"/>
      <c r="GOP3229" s="15"/>
      <c r="GOQ3229" s="15"/>
      <c r="GOR3229" s="15"/>
      <c r="GOS3229" s="15"/>
      <c r="GOT3229" s="15"/>
      <c r="GOU3229" s="15"/>
      <c r="GOV3229" s="15"/>
      <c r="GOW3229" s="15"/>
      <c r="GOX3229" s="15"/>
      <c r="GOY3229" s="15"/>
      <c r="GOZ3229" s="15"/>
      <c r="GPA3229" s="15"/>
      <c r="GPB3229" s="15"/>
      <c r="GPC3229" s="15"/>
      <c r="GPD3229" s="15"/>
      <c r="GPE3229" s="15"/>
      <c r="GPF3229" s="15"/>
      <c r="GPG3229" s="15"/>
      <c r="GPH3229" s="15"/>
      <c r="GPI3229" s="15"/>
      <c r="GPJ3229" s="15"/>
      <c r="GPK3229" s="15"/>
      <c r="GPL3229" s="15"/>
      <c r="GPM3229" s="15"/>
      <c r="GPN3229" s="15"/>
      <c r="GPO3229" s="15"/>
      <c r="GPP3229" s="15"/>
      <c r="GPQ3229" s="15"/>
      <c r="GPR3229" s="15"/>
      <c r="GPS3229" s="15"/>
      <c r="GPT3229" s="15"/>
      <c r="GPU3229" s="15"/>
      <c r="GPV3229" s="15"/>
      <c r="GPW3229" s="15"/>
      <c r="GPX3229" s="15"/>
      <c r="GPY3229" s="15"/>
      <c r="GPZ3229" s="15"/>
      <c r="GQA3229" s="15"/>
      <c r="GQB3229" s="15"/>
      <c r="GQC3229" s="15"/>
      <c r="GQD3229" s="15"/>
      <c r="GQE3229" s="15"/>
      <c r="GQF3229" s="15"/>
      <c r="GQG3229" s="15"/>
      <c r="GQH3229" s="15"/>
      <c r="GQI3229" s="15"/>
      <c r="GQJ3229" s="15"/>
      <c r="GQK3229" s="15"/>
      <c r="GQL3229" s="15"/>
      <c r="GQM3229" s="15"/>
      <c r="GQN3229" s="15"/>
      <c r="GQO3229" s="15"/>
      <c r="GQP3229" s="15"/>
      <c r="GQQ3229" s="15"/>
      <c r="GQR3229" s="15"/>
      <c r="GQS3229" s="15"/>
      <c r="GQT3229" s="15"/>
      <c r="GQU3229" s="15"/>
      <c r="GQV3229" s="15"/>
      <c r="GQW3229" s="15"/>
      <c r="GQX3229" s="15"/>
      <c r="GQY3229" s="15"/>
      <c r="GQZ3229" s="15"/>
      <c r="GRA3229" s="15"/>
      <c r="GRB3229" s="15"/>
      <c r="GRC3229" s="15"/>
      <c r="GRD3229" s="15"/>
      <c r="GRE3229" s="15"/>
      <c r="GRF3229" s="15"/>
      <c r="GRG3229" s="15"/>
      <c r="GRH3229" s="15"/>
      <c r="GRI3229" s="15"/>
      <c r="GRJ3229" s="15"/>
      <c r="GRK3229" s="15"/>
      <c r="GRL3229" s="15"/>
      <c r="GRM3229" s="15"/>
      <c r="GRN3229" s="15"/>
      <c r="GRO3229" s="15"/>
      <c r="GRP3229" s="15"/>
      <c r="GRQ3229" s="15"/>
      <c r="GRR3229" s="15"/>
      <c r="GRS3229" s="15"/>
      <c r="GRT3229" s="15"/>
      <c r="GRU3229" s="15"/>
      <c r="GRV3229" s="15"/>
      <c r="GRW3229" s="15"/>
      <c r="GRX3229" s="15"/>
      <c r="GRY3229" s="15"/>
      <c r="GRZ3229" s="15"/>
      <c r="GSA3229" s="15"/>
      <c r="GSB3229" s="15"/>
      <c r="GSC3229" s="15"/>
      <c r="GSD3229" s="15"/>
      <c r="GSE3229" s="15"/>
      <c r="GSF3229" s="15"/>
      <c r="GSG3229" s="15"/>
      <c r="GSH3229" s="15"/>
      <c r="GSI3229" s="15"/>
      <c r="GSJ3229" s="15"/>
      <c r="GSK3229" s="15"/>
      <c r="GSL3229" s="15"/>
      <c r="GSM3229" s="15"/>
      <c r="GSN3229" s="15"/>
      <c r="GSO3229" s="15"/>
      <c r="GSP3229" s="15"/>
      <c r="GSQ3229" s="15"/>
      <c r="GSR3229" s="15"/>
      <c r="GSS3229" s="15"/>
      <c r="GST3229" s="15"/>
      <c r="GSU3229" s="15"/>
      <c r="GSV3229" s="15"/>
      <c r="GSW3229" s="15"/>
      <c r="GSX3229" s="15"/>
      <c r="GSY3229" s="15"/>
      <c r="GSZ3229" s="15"/>
      <c r="GTA3229" s="15"/>
      <c r="GTB3229" s="15"/>
      <c r="GTC3229" s="15"/>
      <c r="GTD3229" s="15"/>
      <c r="GTE3229" s="15"/>
      <c r="GTF3229" s="15"/>
      <c r="GTG3229" s="15"/>
      <c r="GTH3229" s="15"/>
      <c r="GTI3229" s="15"/>
      <c r="GTJ3229" s="15"/>
      <c r="GTK3229" s="15"/>
      <c r="GTL3229" s="15"/>
      <c r="GTM3229" s="15"/>
      <c r="GTN3229" s="15"/>
      <c r="GTO3229" s="15"/>
      <c r="GTP3229" s="15"/>
      <c r="GTQ3229" s="15"/>
      <c r="GTR3229" s="15"/>
      <c r="GTS3229" s="15"/>
      <c r="GTT3229" s="15"/>
      <c r="GTU3229" s="15"/>
      <c r="GTV3229" s="15"/>
      <c r="GTW3229" s="15"/>
      <c r="GTX3229" s="15"/>
      <c r="GTY3229" s="15"/>
      <c r="GTZ3229" s="15"/>
      <c r="GUA3229" s="15"/>
      <c r="GUB3229" s="15"/>
      <c r="GUC3229" s="15"/>
      <c r="GUD3229" s="15"/>
      <c r="GUE3229" s="15"/>
      <c r="GUF3229" s="15"/>
      <c r="GUG3229" s="15"/>
      <c r="GUH3229" s="15"/>
      <c r="GUI3229" s="15"/>
      <c r="GUJ3229" s="15"/>
      <c r="GUK3229" s="15"/>
      <c r="GUL3229" s="15"/>
      <c r="GUM3229" s="15"/>
      <c r="GUN3229" s="15"/>
      <c r="GUO3229" s="15"/>
      <c r="GUP3229" s="15"/>
      <c r="GUQ3229" s="15"/>
      <c r="GUR3229" s="15"/>
      <c r="GUS3229" s="15"/>
      <c r="GUT3229" s="15"/>
      <c r="GUU3229" s="15"/>
      <c r="GUV3229" s="15"/>
      <c r="GUW3229" s="15"/>
      <c r="GUX3229" s="15"/>
      <c r="GUY3229" s="15"/>
      <c r="GUZ3229" s="15"/>
      <c r="GVA3229" s="15"/>
      <c r="GVB3229" s="15"/>
      <c r="GVC3229" s="15"/>
      <c r="GVD3229" s="15"/>
      <c r="GVE3229" s="15"/>
      <c r="GVF3229" s="15"/>
      <c r="GVG3229" s="15"/>
      <c r="GVH3229" s="15"/>
      <c r="GVI3229" s="15"/>
      <c r="GVJ3229" s="15"/>
      <c r="GVK3229" s="15"/>
      <c r="GVL3229" s="15"/>
      <c r="GVM3229" s="15"/>
      <c r="GVN3229" s="15"/>
      <c r="GVO3229" s="15"/>
      <c r="GVP3229" s="15"/>
      <c r="GVQ3229" s="15"/>
      <c r="GVR3229" s="15"/>
      <c r="GVS3229" s="15"/>
      <c r="GVT3229" s="15"/>
      <c r="GVU3229" s="15"/>
      <c r="GVV3229" s="15"/>
      <c r="GVW3229" s="15"/>
      <c r="GVX3229" s="15"/>
      <c r="GVY3229" s="15"/>
      <c r="GVZ3229" s="15"/>
      <c r="GWA3229" s="15"/>
      <c r="GWB3229" s="15"/>
      <c r="GWC3229" s="15"/>
      <c r="GWD3229" s="15"/>
      <c r="GWE3229" s="15"/>
      <c r="GWF3229" s="15"/>
      <c r="GWG3229" s="15"/>
      <c r="GWH3229" s="15"/>
      <c r="GWI3229" s="15"/>
      <c r="GWJ3229" s="15"/>
      <c r="GWK3229" s="15"/>
      <c r="GWL3229" s="15"/>
      <c r="GWM3229" s="15"/>
      <c r="GWN3229" s="15"/>
      <c r="GWO3229" s="15"/>
      <c r="GWP3229" s="15"/>
      <c r="GWQ3229" s="15"/>
      <c r="GWR3229" s="15"/>
      <c r="GWS3229" s="15"/>
      <c r="GWT3229" s="15"/>
      <c r="GWU3229" s="15"/>
      <c r="GWV3229" s="15"/>
      <c r="GWW3229" s="15"/>
      <c r="GWX3229" s="15"/>
      <c r="GWY3229" s="15"/>
      <c r="GWZ3229" s="15"/>
      <c r="GXA3229" s="15"/>
      <c r="GXB3229" s="15"/>
      <c r="GXC3229" s="15"/>
      <c r="GXD3229" s="15"/>
      <c r="GXE3229" s="15"/>
      <c r="GXF3229" s="15"/>
      <c r="GXG3229" s="15"/>
      <c r="GXH3229" s="15"/>
      <c r="GXI3229" s="15"/>
      <c r="GXJ3229" s="15"/>
      <c r="GXK3229" s="15"/>
      <c r="GXL3229" s="15"/>
      <c r="GXM3229" s="15"/>
      <c r="GXN3229" s="15"/>
      <c r="GXO3229" s="15"/>
      <c r="GXP3229" s="15"/>
      <c r="GXQ3229" s="15"/>
      <c r="GXR3229" s="15"/>
      <c r="GXS3229" s="15"/>
      <c r="GXT3229" s="15"/>
      <c r="GXU3229" s="15"/>
      <c r="GXV3229" s="15"/>
      <c r="GXW3229" s="15"/>
      <c r="GXX3229" s="15"/>
      <c r="GXY3229" s="15"/>
      <c r="GXZ3229" s="15"/>
      <c r="GYA3229" s="15"/>
      <c r="GYB3229" s="15"/>
      <c r="GYC3229" s="15"/>
      <c r="GYD3229" s="15"/>
      <c r="GYE3229" s="15"/>
      <c r="GYF3229" s="15"/>
      <c r="GYG3229" s="15"/>
      <c r="GYH3229" s="15"/>
      <c r="GYI3229" s="15"/>
      <c r="GYJ3229" s="15"/>
      <c r="GYK3229" s="15"/>
      <c r="GYL3229" s="15"/>
      <c r="GYM3229" s="15"/>
      <c r="GYN3229" s="15"/>
      <c r="GYO3229" s="15"/>
      <c r="GYP3229" s="15"/>
      <c r="GYQ3229" s="15"/>
      <c r="GYR3229" s="15"/>
      <c r="GYS3229" s="15"/>
      <c r="GYT3229" s="15"/>
      <c r="GYU3229" s="15"/>
      <c r="GYV3229" s="15"/>
      <c r="GYW3229" s="15"/>
      <c r="GYX3229" s="15"/>
      <c r="GYY3229" s="15"/>
      <c r="GYZ3229" s="15"/>
      <c r="GZA3229" s="15"/>
      <c r="GZB3229" s="15"/>
      <c r="GZC3229" s="15"/>
      <c r="GZD3229" s="15"/>
      <c r="GZE3229" s="15"/>
      <c r="GZF3229" s="15"/>
      <c r="GZG3229" s="15"/>
      <c r="GZH3229" s="15"/>
      <c r="GZI3229" s="15"/>
      <c r="GZJ3229" s="15"/>
      <c r="GZK3229" s="15"/>
      <c r="GZL3229" s="15"/>
      <c r="GZM3229" s="15"/>
      <c r="GZN3229" s="15"/>
      <c r="GZO3229" s="15"/>
      <c r="GZP3229" s="15"/>
      <c r="GZQ3229" s="15"/>
      <c r="GZR3229" s="15"/>
      <c r="GZS3229" s="15"/>
      <c r="GZT3229" s="15"/>
      <c r="GZU3229" s="15"/>
      <c r="GZV3229" s="15"/>
      <c r="GZW3229" s="15"/>
      <c r="GZX3229" s="15"/>
      <c r="GZY3229" s="15"/>
      <c r="GZZ3229" s="15"/>
      <c r="HAA3229" s="15"/>
      <c r="HAB3229" s="15"/>
      <c r="HAC3229" s="15"/>
      <c r="HAD3229" s="15"/>
      <c r="HAE3229" s="15"/>
      <c r="HAF3229" s="15"/>
      <c r="HAG3229" s="15"/>
      <c r="HAH3229" s="15"/>
      <c r="HAI3229" s="15"/>
      <c r="HAJ3229" s="15"/>
      <c r="HAK3229" s="15"/>
      <c r="HAL3229" s="15"/>
      <c r="HAM3229" s="15"/>
      <c r="HAN3229" s="15"/>
      <c r="HAO3229" s="15"/>
      <c r="HAP3229" s="15"/>
      <c r="HAQ3229" s="15"/>
      <c r="HAR3229" s="15"/>
      <c r="HAS3229" s="15"/>
      <c r="HAT3229" s="15"/>
      <c r="HAU3229" s="15"/>
      <c r="HAV3229" s="15"/>
      <c r="HAW3229" s="15"/>
      <c r="HAX3229" s="15"/>
      <c r="HAY3229" s="15"/>
      <c r="HAZ3229" s="15"/>
      <c r="HBA3229" s="15"/>
      <c r="HBB3229" s="15"/>
      <c r="HBC3229" s="15"/>
      <c r="HBD3229" s="15"/>
      <c r="HBE3229" s="15"/>
      <c r="HBF3229" s="15"/>
      <c r="HBG3229" s="15"/>
      <c r="HBH3229" s="15"/>
      <c r="HBI3229" s="15"/>
      <c r="HBJ3229" s="15"/>
      <c r="HBK3229" s="15"/>
      <c r="HBL3229" s="15"/>
      <c r="HBM3229" s="15"/>
      <c r="HBN3229" s="15"/>
      <c r="HBO3229" s="15"/>
      <c r="HBP3229" s="15"/>
      <c r="HBQ3229" s="15"/>
      <c r="HBR3229" s="15"/>
      <c r="HBS3229" s="15"/>
      <c r="HBT3229" s="15"/>
      <c r="HBU3229" s="15"/>
      <c r="HBV3229" s="15"/>
      <c r="HBW3229" s="15"/>
      <c r="HBX3229" s="15"/>
      <c r="HBY3229" s="15"/>
      <c r="HBZ3229" s="15"/>
      <c r="HCA3229" s="15"/>
      <c r="HCB3229" s="15"/>
      <c r="HCC3229" s="15"/>
      <c r="HCD3229" s="15"/>
      <c r="HCE3229" s="15"/>
      <c r="HCF3229" s="15"/>
      <c r="HCG3229" s="15"/>
      <c r="HCH3229" s="15"/>
      <c r="HCI3229" s="15"/>
      <c r="HCJ3229" s="15"/>
      <c r="HCK3229" s="15"/>
      <c r="HCL3229" s="15"/>
      <c r="HCM3229" s="15"/>
      <c r="HCN3229" s="15"/>
      <c r="HCO3229" s="15"/>
      <c r="HCP3229" s="15"/>
      <c r="HCQ3229" s="15"/>
      <c r="HCR3229" s="15"/>
      <c r="HCS3229" s="15"/>
      <c r="HCT3229" s="15"/>
      <c r="HCU3229" s="15"/>
      <c r="HCV3229" s="15"/>
      <c r="HCW3229" s="15"/>
      <c r="HCX3229" s="15"/>
      <c r="HCY3229" s="15"/>
      <c r="HCZ3229" s="15"/>
      <c r="HDA3229" s="15"/>
      <c r="HDB3229" s="15"/>
      <c r="HDC3229" s="15"/>
      <c r="HDD3229" s="15"/>
      <c r="HDE3229" s="15"/>
      <c r="HDF3229" s="15"/>
      <c r="HDG3229" s="15"/>
      <c r="HDH3229" s="15"/>
      <c r="HDI3229" s="15"/>
      <c r="HDJ3229" s="15"/>
      <c r="HDK3229" s="15"/>
      <c r="HDL3229" s="15"/>
      <c r="HDM3229" s="15"/>
      <c r="HDN3229" s="15"/>
      <c r="HDO3229" s="15"/>
      <c r="HDP3229" s="15"/>
      <c r="HDQ3229" s="15"/>
      <c r="HDR3229" s="15"/>
      <c r="HDS3229" s="15"/>
      <c r="HDT3229" s="15"/>
      <c r="HDU3229" s="15"/>
      <c r="HDV3229" s="15"/>
      <c r="HDW3229" s="15"/>
      <c r="HDX3229" s="15"/>
      <c r="HDY3229" s="15"/>
      <c r="HDZ3229" s="15"/>
      <c r="HEA3229" s="15"/>
      <c r="HEB3229" s="15"/>
      <c r="HEC3229" s="15"/>
      <c r="HED3229" s="15"/>
      <c r="HEE3229" s="15"/>
      <c r="HEF3229" s="15"/>
      <c r="HEG3229" s="15"/>
      <c r="HEH3229" s="15"/>
      <c r="HEI3229" s="15"/>
      <c r="HEJ3229" s="15"/>
      <c r="HEK3229" s="15"/>
      <c r="HEL3229" s="15"/>
      <c r="HEM3229" s="15"/>
      <c r="HEN3229" s="15"/>
      <c r="HEO3229" s="15"/>
      <c r="HEP3229" s="15"/>
      <c r="HEQ3229" s="15"/>
      <c r="HER3229" s="15"/>
      <c r="HES3229" s="15"/>
      <c r="HET3229" s="15"/>
      <c r="HEU3229" s="15"/>
      <c r="HEV3229" s="15"/>
      <c r="HEW3229" s="15"/>
      <c r="HEX3229" s="15"/>
      <c r="HEY3229" s="15"/>
      <c r="HEZ3229" s="15"/>
      <c r="HFA3229" s="15"/>
      <c r="HFB3229" s="15"/>
      <c r="HFC3229" s="15"/>
      <c r="HFD3229" s="15"/>
      <c r="HFE3229" s="15"/>
      <c r="HFF3229" s="15"/>
      <c r="HFG3229" s="15"/>
      <c r="HFH3229" s="15"/>
      <c r="HFI3229" s="15"/>
      <c r="HFJ3229" s="15"/>
      <c r="HFK3229" s="15"/>
      <c r="HFL3229" s="15"/>
      <c r="HFM3229" s="15"/>
      <c r="HFN3229" s="15"/>
      <c r="HFO3229" s="15"/>
      <c r="HFP3229" s="15"/>
      <c r="HFQ3229" s="15"/>
      <c r="HFR3229" s="15"/>
      <c r="HFS3229" s="15"/>
      <c r="HFT3229" s="15"/>
      <c r="HFU3229" s="15"/>
      <c r="HFV3229" s="15"/>
      <c r="HFW3229" s="15"/>
      <c r="HFX3229" s="15"/>
      <c r="HFY3229" s="15"/>
      <c r="HFZ3229" s="15"/>
      <c r="HGA3229" s="15"/>
      <c r="HGB3229" s="15"/>
      <c r="HGC3229" s="15"/>
      <c r="HGD3229" s="15"/>
      <c r="HGE3229" s="15"/>
      <c r="HGF3229" s="15"/>
      <c r="HGG3229" s="15"/>
      <c r="HGH3229" s="15"/>
      <c r="HGI3229" s="15"/>
      <c r="HGJ3229" s="15"/>
      <c r="HGK3229" s="15"/>
      <c r="HGL3229" s="15"/>
      <c r="HGM3229" s="15"/>
      <c r="HGN3229" s="15"/>
      <c r="HGO3229" s="15"/>
      <c r="HGP3229" s="15"/>
      <c r="HGQ3229" s="15"/>
      <c r="HGR3229" s="15"/>
      <c r="HGS3229" s="15"/>
      <c r="HGT3229" s="15"/>
      <c r="HGU3229" s="15"/>
      <c r="HGV3229" s="15"/>
      <c r="HGW3229" s="15"/>
      <c r="HGX3229" s="15"/>
      <c r="HGY3229" s="15"/>
      <c r="HGZ3229" s="15"/>
      <c r="HHA3229" s="15"/>
      <c r="HHB3229" s="15"/>
      <c r="HHC3229" s="15"/>
      <c r="HHD3229" s="15"/>
      <c r="HHE3229" s="15"/>
      <c r="HHF3229" s="15"/>
      <c r="HHG3229" s="15"/>
      <c r="HHH3229" s="15"/>
      <c r="HHI3229" s="15"/>
      <c r="HHJ3229" s="15"/>
      <c r="HHK3229" s="15"/>
      <c r="HHL3229" s="15"/>
      <c r="HHM3229" s="15"/>
      <c r="HHN3229" s="15"/>
      <c r="HHO3229" s="15"/>
      <c r="HHP3229" s="15"/>
      <c r="HHQ3229" s="15"/>
      <c r="HHR3229" s="15"/>
      <c r="HHS3229" s="15"/>
      <c r="HHT3229" s="15"/>
      <c r="HHU3229" s="15"/>
      <c r="HHV3229" s="15"/>
      <c r="HHW3229" s="15"/>
      <c r="HHX3229" s="15"/>
      <c r="HHY3229" s="15"/>
      <c r="HHZ3229" s="15"/>
      <c r="HIA3229" s="15"/>
      <c r="HIB3229" s="15"/>
      <c r="HIC3229" s="15"/>
      <c r="HID3229" s="15"/>
      <c r="HIE3229" s="15"/>
      <c r="HIF3229" s="15"/>
      <c r="HIG3229" s="15"/>
      <c r="HIH3229" s="15"/>
      <c r="HII3229" s="15"/>
      <c r="HIJ3229" s="15"/>
      <c r="HIK3229" s="15"/>
      <c r="HIL3229" s="15"/>
      <c r="HIM3229" s="15"/>
      <c r="HIN3229" s="15"/>
      <c r="HIO3229" s="15"/>
      <c r="HIP3229" s="15"/>
      <c r="HIQ3229" s="15"/>
      <c r="HIR3229" s="15"/>
      <c r="HIS3229" s="15"/>
      <c r="HIT3229" s="15"/>
      <c r="HIU3229" s="15"/>
      <c r="HIV3229" s="15"/>
      <c r="HIW3229" s="15"/>
      <c r="HIX3229" s="15"/>
      <c r="HIY3229" s="15"/>
      <c r="HIZ3229" s="15"/>
      <c r="HJA3229" s="15"/>
      <c r="HJB3229" s="15"/>
      <c r="HJC3229" s="15"/>
      <c r="HJD3229" s="15"/>
      <c r="HJE3229" s="15"/>
      <c r="HJF3229" s="15"/>
      <c r="HJG3229" s="15"/>
      <c r="HJH3229" s="15"/>
      <c r="HJI3229" s="15"/>
      <c r="HJJ3229" s="15"/>
      <c r="HJK3229" s="15"/>
      <c r="HJL3229" s="15"/>
      <c r="HJM3229" s="15"/>
      <c r="HJN3229" s="15"/>
      <c r="HJO3229" s="15"/>
      <c r="HJP3229" s="15"/>
      <c r="HJQ3229" s="15"/>
      <c r="HJR3229" s="15"/>
      <c r="HJS3229" s="15"/>
      <c r="HJT3229" s="15"/>
      <c r="HJU3229" s="15"/>
      <c r="HJV3229" s="15"/>
      <c r="HJW3229" s="15"/>
      <c r="HJX3229" s="15"/>
      <c r="HJY3229" s="15"/>
      <c r="HJZ3229" s="15"/>
      <c r="HKA3229" s="15"/>
      <c r="HKB3229" s="15"/>
      <c r="HKC3229" s="15"/>
      <c r="HKD3229" s="15"/>
      <c r="HKE3229" s="15"/>
      <c r="HKF3229" s="15"/>
      <c r="HKG3229" s="15"/>
      <c r="HKH3229" s="15"/>
      <c r="HKI3229" s="15"/>
      <c r="HKJ3229" s="15"/>
      <c r="HKK3229" s="15"/>
      <c r="HKL3229" s="15"/>
      <c r="HKM3229" s="15"/>
      <c r="HKN3229" s="15"/>
      <c r="HKO3229" s="15"/>
      <c r="HKP3229" s="15"/>
      <c r="HKQ3229" s="15"/>
      <c r="HKR3229" s="15"/>
      <c r="HKS3229" s="15"/>
      <c r="HKT3229" s="15"/>
      <c r="HKU3229" s="15"/>
      <c r="HKV3229" s="15"/>
      <c r="HKW3229" s="15"/>
      <c r="HKX3229" s="15"/>
      <c r="HKY3229" s="15"/>
      <c r="HKZ3229" s="15"/>
      <c r="HLA3229" s="15"/>
      <c r="HLB3229" s="15"/>
      <c r="HLC3229" s="15"/>
      <c r="HLD3229" s="15"/>
      <c r="HLE3229" s="15"/>
      <c r="HLF3229" s="15"/>
      <c r="HLG3229" s="15"/>
      <c r="HLH3229" s="15"/>
      <c r="HLI3229" s="15"/>
      <c r="HLJ3229" s="15"/>
      <c r="HLK3229" s="15"/>
      <c r="HLL3229" s="15"/>
      <c r="HLM3229" s="15"/>
      <c r="HLN3229" s="15"/>
      <c r="HLO3229" s="15"/>
      <c r="HLP3229" s="15"/>
      <c r="HLQ3229" s="15"/>
      <c r="HLR3229" s="15"/>
      <c r="HLS3229" s="15"/>
      <c r="HLT3229" s="15"/>
      <c r="HLU3229" s="15"/>
      <c r="HLV3229" s="15"/>
      <c r="HLW3229" s="15"/>
      <c r="HLX3229" s="15"/>
      <c r="HLY3229" s="15"/>
      <c r="HLZ3229" s="15"/>
      <c r="HMA3229" s="15"/>
      <c r="HMB3229" s="15"/>
      <c r="HMC3229" s="15"/>
      <c r="HMD3229" s="15"/>
      <c r="HME3229" s="15"/>
      <c r="HMF3229" s="15"/>
      <c r="HMG3229" s="15"/>
      <c r="HMH3229" s="15"/>
      <c r="HMI3229" s="15"/>
      <c r="HMJ3229" s="15"/>
      <c r="HMK3229" s="15"/>
      <c r="HML3229" s="15"/>
      <c r="HMM3229" s="15"/>
      <c r="HMN3229" s="15"/>
      <c r="HMO3229" s="15"/>
      <c r="HMP3229" s="15"/>
      <c r="HMQ3229" s="15"/>
      <c r="HMR3229" s="15"/>
      <c r="HMS3229" s="15"/>
      <c r="HMT3229" s="15"/>
      <c r="HMU3229" s="15"/>
      <c r="HMV3229" s="15"/>
      <c r="HMW3229" s="15"/>
      <c r="HMX3229" s="15"/>
      <c r="HMY3229" s="15"/>
      <c r="HMZ3229" s="15"/>
      <c r="HNA3229" s="15"/>
      <c r="HNB3229" s="15"/>
      <c r="HNC3229" s="15"/>
      <c r="HND3229" s="15"/>
      <c r="HNE3229" s="15"/>
      <c r="HNF3229" s="15"/>
      <c r="HNG3229" s="15"/>
      <c r="HNH3229" s="15"/>
      <c r="HNI3229" s="15"/>
      <c r="HNJ3229" s="15"/>
      <c r="HNK3229" s="15"/>
      <c r="HNL3229" s="15"/>
      <c r="HNM3229" s="15"/>
      <c r="HNN3229" s="15"/>
      <c r="HNO3229" s="15"/>
      <c r="HNP3229" s="15"/>
      <c r="HNQ3229" s="15"/>
      <c r="HNR3229" s="15"/>
      <c r="HNS3229" s="15"/>
      <c r="HNT3229" s="15"/>
      <c r="HNU3229" s="15"/>
      <c r="HNV3229" s="15"/>
      <c r="HNW3229" s="15"/>
      <c r="HNX3229" s="15"/>
      <c r="HNY3229" s="15"/>
      <c r="HNZ3229" s="15"/>
      <c r="HOA3229" s="15"/>
      <c r="HOB3229" s="15"/>
      <c r="HOC3229" s="15"/>
      <c r="HOD3229" s="15"/>
      <c r="HOE3229" s="15"/>
      <c r="HOF3229" s="15"/>
      <c r="HOG3229" s="15"/>
      <c r="HOH3229" s="15"/>
      <c r="HOI3229" s="15"/>
      <c r="HOJ3229" s="15"/>
      <c r="HOK3229" s="15"/>
      <c r="HOL3229" s="15"/>
      <c r="HOM3229" s="15"/>
      <c r="HON3229" s="15"/>
      <c r="HOO3229" s="15"/>
      <c r="HOP3229" s="15"/>
      <c r="HOQ3229" s="15"/>
      <c r="HOR3229" s="15"/>
      <c r="HOS3229" s="15"/>
      <c r="HOT3229" s="15"/>
      <c r="HOU3229" s="15"/>
      <c r="HOV3229" s="15"/>
      <c r="HOW3229" s="15"/>
      <c r="HOX3229" s="15"/>
      <c r="HOY3229" s="15"/>
      <c r="HOZ3229" s="15"/>
      <c r="HPA3229" s="15"/>
      <c r="HPB3229" s="15"/>
      <c r="HPC3229" s="15"/>
      <c r="HPD3229" s="15"/>
      <c r="HPE3229" s="15"/>
      <c r="HPF3229" s="15"/>
      <c r="HPG3229" s="15"/>
      <c r="HPH3229" s="15"/>
      <c r="HPI3229" s="15"/>
      <c r="HPJ3229" s="15"/>
      <c r="HPK3229" s="15"/>
      <c r="HPL3229" s="15"/>
      <c r="HPM3229" s="15"/>
      <c r="HPN3229" s="15"/>
      <c r="HPO3229" s="15"/>
      <c r="HPP3229" s="15"/>
      <c r="HPQ3229" s="15"/>
      <c r="HPR3229" s="15"/>
      <c r="HPS3229" s="15"/>
      <c r="HPT3229" s="15"/>
      <c r="HPU3229" s="15"/>
      <c r="HPV3229" s="15"/>
      <c r="HPW3229" s="15"/>
      <c r="HPX3229" s="15"/>
      <c r="HPY3229" s="15"/>
      <c r="HPZ3229" s="15"/>
      <c r="HQA3229" s="15"/>
      <c r="HQB3229" s="15"/>
      <c r="HQC3229" s="15"/>
      <c r="HQD3229" s="15"/>
      <c r="HQE3229" s="15"/>
      <c r="HQF3229" s="15"/>
      <c r="HQG3229" s="15"/>
      <c r="HQH3229" s="15"/>
      <c r="HQI3229" s="15"/>
      <c r="HQJ3229" s="15"/>
      <c r="HQK3229" s="15"/>
      <c r="HQL3229" s="15"/>
      <c r="HQM3229" s="15"/>
      <c r="HQN3229" s="15"/>
      <c r="HQO3229" s="15"/>
      <c r="HQP3229" s="15"/>
      <c r="HQQ3229" s="15"/>
      <c r="HQR3229" s="15"/>
      <c r="HQS3229" s="15"/>
      <c r="HQT3229" s="15"/>
      <c r="HQU3229" s="15"/>
      <c r="HQV3229" s="15"/>
      <c r="HQW3229" s="15"/>
      <c r="HQX3229" s="15"/>
      <c r="HQY3229" s="15"/>
      <c r="HQZ3229" s="15"/>
      <c r="HRA3229" s="15"/>
      <c r="HRB3229" s="15"/>
      <c r="HRC3229" s="15"/>
      <c r="HRD3229" s="15"/>
      <c r="HRE3229" s="15"/>
      <c r="HRF3229" s="15"/>
      <c r="HRG3229" s="15"/>
      <c r="HRH3229" s="15"/>
      <c r="HRI3229" s="15"/>
      <c r="HRJ3229" s="15"/>
      <c r="HRK3229" s="15"/>
      <c r="HRL3229" s="15"/>
      <c r="HRM3229" s="15"/>
      <c r="HRN3229" s="15"/>
      <c r="HRO3229" s="15"/>
      <c r="HRP3229" s="15"/>
      <c r="HRQ3229" s="15"/>
      <c r="HRR3229" s="15"/>
      <c r="HRS3229" s="15"/>
      <c r="HRT3229" s="15"/>
      <c r="HRU3229" s="15"/>
      <c r="HRV3229" s="15"/>
      <c r="HRW3229" s="15"/>
      <c r="HRX3229" s="15"/>
      <c r="HRY3229" s="15"/>
      <c r="HRZ3229" s="15"/>
      <c r="HSA3229" s="15"/>
      <c r="HSB3229" s="15"/>
      <c r="HSC3229" s="15"/>
      <c r="HSD3229" s="15"/>
      <c r="HSE3229" s="15"/>
      <c r="HSF3229" s="15"/>
      <c r="HSG3229" s="15"/>
      <c r="HSH3229" s="15"/>
      <c r="HSI3229" s="15"/>
      <c r="HSJ3229" s="15"/>
      <c r="HSK3229" s="15"/>
      <c r="HSL3229" s="15"/>
      <c r="HSM3229" s="15"/>
      <c r="HSN3229" s="15"/>
      <c r="HSO3229" s="15"/>
      <c r="HSP3229" s="15"/>
      <c r="HSQ3229" s="15"/>
      <c r="HSR3229" s="15"/>
      <c r="HSS3229" s="15"/>
      <c r="HST3229" s="15"/>
      <c r="HSU3229" s="15"/>
      <c r="HSV3229" s="15"/>
      <c r="HSW3229" s="15"/>
      <c r="HSX3229" s="15"/>
      <c r="HSY3229" s="15"/>
      <c r="HSZ3229" s="15"/>
      <c r="HTA3229" s="15"/>
      <c r="HTB3229" s="15"/>
      <c r="HTC3229" s="15"/>
      <c r="HTD3229" s="15"/>
      <c r="HTE3229" s="15"/>
      <c r="HTF3229" s="15"/>
      <c r="HTG3229" s="15"/>
      <c r="HTH3229" s="15"/>
      <c r="HTI3229" s="15"/>
      <c r="HTJ3229" s="15"/>
      <c r="HTK3229" s="15"/>
      <c r="HTL3229" s="15"/>
      <c r="HTM3229" s="15"/>
      <c r="HTN3229" s="15"/>
      <c r="HTO3229" s="15"/>
      <c r="HTP3229" s="15"/>
      <c r="HTQ3229" s="15"/>
      <c r="HTR3229" s="15"/>
      <c r="HTS3229" s="15"/>
      <c r="HTT3229" s="15"/>
      <c r="HTU3229" s="15"/>
      <c r="HTV3229" s="15"/>
      <c r="HTW3229" s="15"/>
      <c r="HTX3229" s="15"/>
      <c r="HTY3229" s="15"/>
      <c r="HTZ3229" s="15"/>
      <c r="HUA3229" s="15"/>
      <c r="HUB3229" s="15"/>
      <c r="HUC3229" s="15"/>
      <c r="HUD3229" s="15"/>
      <c r="HUE3229" s="15"/>
      <c r="HUF3229" s="15"/>
      <c r="HUG3229" s="15"/>
      <c r="HUH3229" s="15"/>
      <c r="HUI3229" s="15"/>
      <c r="HUJ3229" s="15"/>
      <c r="HUK3229" s="15"/>
      <c r="HUL3229" s="15"/>
      <c r="HUM3229" s="15"/>
      <c r="HUN3229" s="15"/>
      <c r="HUO3229" s="15"/>
      <c r="HUP3229" s="15"/>
      <c r="HUQ3229" s="15"/>
      <c r="HUR3229" s="15"/>
      <c r="HUS3229" s="15"/>
      <c r="HUT3229" s="15"/>
      <c r="HUU3229" s="15"/>
      <c r="HUV3229" s="15"/>
      <c r="HUW3229" s="15"/>
      <c r="HUX3229" s="15"/>
      <c r="HUY3229" s="15"/>
      <c r="HUZ3229" s="15"/>
      <c r="HVA3229" s="15"/>
      <c r="HVB3229" s="15"/>
      <c r="HVC3229" s="15"/>
      <c r="HVD3229" s="15"/>
      <c r="HVE3229" s="15"/>
      <c r="HVF3229" s="15"/>
      <c r="HVG3229" s="15"/>
      <c r="HVH3229" s="15"/>
      <c r="HVI3229" s="15"/>
      <c r="HVJ3229" s="15"/>
      <c r="HVK3229" s="15"/>
      <c r="HVL3229" s="15"/>
      <c r="HVM3229" s="15"/>
      <c r="HVN3229" s="15"/>
      <c r="HVO3229" s="15"/>
      <c r="HVP3229" s="15"/>
      <c r="HVQ3229" s="15"/>
      <c r="HVR3229" s="15"/>
      <c r="HVS3229" s="15"/>
      <c r="HVT3229" s="15"/>
      <c r="HVU3229" s="15"/>
      <c r="HVV3229" s="15"/>
      <c r="HVW3229" s="15"/>
      <c r="HVX3229" s="15"/>
      <c r="HVY3229" s="15"/>
      <c r="HVZ3229" s="15"/>
      <c r="HWA3229" s="15"/>
      <c r="HWB3229" s="15"/>
      <c r="HWC3229" s="15"/>
      <c r="HWD3229" s="15"/>
      <c r="HWE3229" s="15"/>
      <c r="HWF3229" s="15"/>
      <c r="HWG3229" s="15"/>
      <c r="HWH3229" s="15"/>
      <c r="HWI3229" s="15"/>
      <c r="HWJ3229" s="15"/>
      <c r="HWK3229" s="15"/>
      <c r="HWL3229" s="15"/>
      <c r="HWM3229" s="15"/>
      <c r="HWN3229" s="15"/>
      <c r="HWO3229" s="15"/>
      <c r="HWP3229" s="15"/>
      <c r="HWQ3229" s="15"/>
      <c r="HWR3229" s="15"/>
      <c r="HWS3229" s="15"/>
      <c r="HWT3229" s="15"/>
      <c r="HWU3229" s="15"/>
      <c r="HWV3229" s="15"/>
      <c r="HWW3229" s="15"/>
      <c r="HWX3229" s="15"/>
      <c r="HWY3229" s="15"/>
      <c r="HWZ3229" s="15"/>
      <c r="HXA3229" s="15"/>
      <c r="HXB3229" s="15"/>
      <c r="HXC3229" s="15"/>
      <c r="HXD3229" s="15"/>
      <c r="HXE3229" s="15"/>
      <c r="HXF3229" s="15"/>
      <c r="HXG3229" s="15"/>
      <c r="HXH3229" s="15"/>
      <c r="HXI3229" s="15"/>
      <c r="HXJ3229" s="15"/>
      <c r="HXK3229" s="15"/>
      <c r="HXL3229" s="15"/>
      <c r="HXM3229" s="15"/>
      <c r="HXN3229" s="15"/>
      <c r="HXO3229" s="15"/>
      <c r="HXP3229" s="15"/>
      <c r="HXQ3229" s="15"/>
      <c r="HXR3229" s="15"/>
      <c r="HXS3229" s="15"/>
      <c r="HXT3229" s="15"/>
      <c r="HXU3229" s="15"/>
      <c r="HXV3229" s="15"/>
      <c r="HXW3229" s="15"/>
      <c r="HXX3229" s="15"/>
      <c r="HXY3229" s="15"/>
      <c r="HXZ3229" s="15"/>
      <c r="HYA3229" s="15"/>
      <c r="HYB3229" s="15"/>
      <c r="HYC3229" s="15"/>
      <c r="HYD3229" s="15"/>
      <c r="HYE3229" s="15"/>
      <c r="HYF3229" s="15"/>
      <c r="HYG3229" s="15"/>
      <c r="HYH3229" s="15"/>
      <c r="HYI3229" s="15"/>
      <c r="HYJ3229" s="15"/>
      <c r="HYK3229" s="15"/>
      <c r="HYL3229" s="15"/>
      <c r="HYM3229" s="15"/>
      <c r="HYN3229" s="15"/>
      <c r="HYO3229" s="15"/>
      <c r="HYP3229" s="15"/>
      <c r="HYQ3229" s="15"/>
      <c r="HYR3229" s="15"/>
      <c r="HYS3229" s="15"/>
      <c r="HYT3229" s="15"/>
      <c r="HYU3229" s="15"/>
      <c r="HYV3229" s="15"/>
      <c r="HYW3229" s="15"/>
      <c r="HYX3229" s="15"/>
      <c r="HYY3229" s="15"/>
      <c r="HYZ3229" s="15"/>
      <c r="HZA3229" s="15"/>
      <c r="HZB3229" s="15"/>
      <c r="HZC3229" s="15"/>
      <c r="HZD3229" s="15"/>
      <c r="HZE3229" s="15"/>
      <c r="HZF3229" s="15"/>
      <c r="HZG3229" s="15"/>
      <c r="HZH3229" s="15"/>
      <c r="HZI3229" s="15"/>
      <c r="HZJ3229" s="15"/>
      <c r="HZK3229" s="15"/>
      <c r="HZL3229" s="15"/>
      <c r="HZM3229" s="15"/>
      <c r="HZN3229" s="15"/>
      <c r="HZO3229" s="15"/>
      <c r="HZP3229" s="15"/>
      <c r="HZQ3229" s="15"/>
      <c r="HZR3229" s="15"/>
      <c r="HZS3229" s="15"/>
      <c r="HZT3229" s="15"/>
      <c r="HZU3229" s="15"/>
      <c r="HZV3229" s="15"/>
      <c r="HZW3229" s="15"/>
      <c r="HZX3229" s="15"/>
      <c r="HZY3229" s="15"/>
      <c r="HZZ3229" s="15"/>
      <c r="IAA3229" s="15"/>
      <c r="IAB3229" s="15"/>
      <c r="IAC3229" s="15"/>
      <c r="IAD3229" s="15"/>
      <c r="IAE3229" s="15"/>
      <c r="IAF3229" s="15"/>
      <c r="IAG3229" s="15"/>
      <c r="IAH3229" s="15"/>
      <c r="IAI3229" s="15"/>
      <c r="IAJ3229" s="15"/>
      <c r="IAK3229" s="15"/>
      <c r="IAL3229" s="15"/>
      <c r="IAM3229" s="15"/>
      <c r="IAN3229" s="15"/>
      <c r="IAO3229" s="15"/>
      <c r="IAP3229" s="15"/>
      <c r="IAQ3229" s="15"/>
      <c r="IAR3229" s="15"/>
      <c r="IAS3229" s="15"/>
      <c r="IAT3229" s="15"/>
      <c r="IAU3229" s="15"/>
      <c r="IAV3229" s="15"/>
      <c r="IAW3229" s="15"/>
      <c r="IAX3229" s="15"/>
      <c r="IAY3229" s="15"/>
      <c r="IAZ3229" s="15"/>
      <c r="IBA3229" s="15"/>
      <c r="IBB3229" s="15"/>
      <c r="IBC3229" s="15"/>
      <c r="IBD3229" s="15"/>
      <c r="IBE3229" s="15"/>
      <c r="IBF3229" s="15"/>
      <c r="IBG3229" s="15"/>
      <c r="IBH3229" s="15"/>
      <c r="IBI3229" s="15"/>
      <c r="IBJ3229" s="15"/>
      <c r="IBK3229" s="15"/>
      <c r="IBL3229" s="15"/>
      <c r="IBM3229" s="15"/>
      <c r="IBN3229" s="15"/>
      <c r="IBO3229" s="15"/>
      <c r="IBP3229" s="15"/>
      <c r="IBQ3229" s="15"/>
      <c r="IBR3229" s="15"/>
      <c r="IBS3229" s="15"/>
      <c r="IBT3229" s="15"/>
      <c r="IBU3229" s="15"/>
      <c r="IBV3229" s="15"/>
      <c r="IBW3229" s="15"/>
      <c r="IBX3229" s="15"/>
      <c r="IBY3229" s="15"/>
      <c r="IBZ3229" s="15"/>
      <c r="ICA3229" s="15"/>
      <c r="ICB3229" s="15"/>
      <c r="ICC3229" s="15"/>
      <c r="ICD3229" s="15"/>
      <c r="ICE3229" s="15"/>
      <c r="ICF3229" s="15"/>
      <c r="ICG3229" s="15"/>
      <c r="ICH3229" s="15"/>
      <c r="ICI3229" s="15"/>
      <c r="ICJ3229" s="15"/>
      <c r="ICK3229" s="15"/>
      <c r="ICL3229" s="15"/>
      <c r="ICM3229" s="15"/>
      <c r="ICN3229" s="15"/>
      <c r="ICO3229" s="15"/>
      <c r="ICP3229" s="15"/>
      <c r="ICQ3229" s="15"/>
      <c r="ICR3229" s="15"/>
      <c r="ICS3229" s="15"/>
      <c r="ICT3229" s="15"/>
      <c r="ICU3229" s="15"/>
      <c r="ICV3229" s="15"/>
      <c r="ICW3229" s="15"/>
      <c r="ICX3229" s="15"/>
      <c r="ICY3229" s="15"/>
      <c r="ICZ3229" s="15"/>
      <c r="IDA3229" s="15"/>
      <c r="IDB3229" s="15"/>
      <c r="IDC3229" s="15"/>
      <c r="IDD3229" s="15"/>
      <c r="IDE3229" s="15"/>
      <c r="IDF3229" s="15"/>
      <c r="IDG3229" s="15"/>
      <c r="IDH3229" s="15"/>
      <c r="IDI3229" s="15"/>
      <c r="IDJ3229" s="15"/>
      <c r="IDK3229" s="15"/>
      <c r="IDL3229" s="15"/>
      <c r="IDM3229" s="15"/>
      <c r="IDN3229" s="15"/>
      <c r="IDO3229" s="15"/>
      <c r="IDP3229" s="15"/>
      <c r="IDQ3229" s="15"/>
      <c r="IDR3229" s="15"/>
      <c r="IDS3229" s="15"/>
      <c r="IDT3229" s="15"/>
      <c r="IDU3229" s="15"/>
      <c r="IDV3229" s="15"/>
      <c r="IDW3229" s="15"/>
      <c r="IDX3229" s="15"/>
      <c r="IDY3229" s="15"/>
      <c r="IDZ3229" s="15"/>
      <c r="IEA3229" s="15"/>
      <c r="IEB3229" s="15"/>
      <c r="IEC3229" s="15"/>
      <c r="IED3229" s="15"/>
      <c r="IEE3229" s="15"/>
      <c r="IEF3229" s="15"/>
      <c r="IEG3229" s="15"/>
      <c r="IEH3229" s="15"/>
      <c r="IEI3229" s="15"/>
      <c r="IEJ3229" s="15"/>
      <c r="IEK3229" s="15"/>
      <c r="IEL3229" s="15"/>
      <c r="IEM3229" s="15"/>
      <c r="IEN3229" s="15"/>
      <c r="IEO3229" s="15"/>
      <c r="IEP3229" s="15"/>
      <c r="IEQ3229" s="15"/>
      <c r="IER3229" s="15"/>
      <c r="IES3229" s="15"/>
      <c r="IET3229" s="15"/>
      <c r="IEU3229" s="15"/>
      <c r="IEV3229" s="15"/>
      <c r="IEW3229" s="15"/>
      <c r="IEX3229" s="15"/>
      <c r="IEY3229" s="15"/>
      <c r="IEZ3229" s="15"/>
      <c r="IFA3229" s="15"/>
      <c r="IFB3229" s="15"/>
      <c r="IFC3229" s="15"/>
      <c r="IFD3229" s="15"/>
      <c r="IFE3229" s="15"/>
      <c r="IFF3229" s="15"/>
      <c r="IFG3229" s="15"/>
      <c r="IFH3229" s="15"/>
      <c r="IFI3229" s="15"/>
      <c r="IFJ3229" s="15"/>
      <c r="IFK3229" s="15"/>
      <c r="IFL3229" s="15"/>
      <c r="IFM3229" s="15"/>
      <c r="IFN3229" s="15"/>
      <c r="IFO3229" s="15"/>
      <c r="IFP3229" s="15"/>
      <c r="IFQ3229" s="15"/>
      <c r="IFR3229" s="15"/>
      <c r="IFS3229" s="15"/>
      <c r="IFT3229" s="15"/>
      <c r="IFU3229" s="15"/>
      <c r="IFV3229" s="15"/>
      <c r="IFW3229" s="15"/>
      <c r="IFX3229" s="15"/>
      <c r="IFY3229" s="15"/>
      <c r="IFZ3229" s="15"/>
      <c r="IGA3229" s="15"/>
      <c r="IGB3229" s="15"/>
      <c r="IGC3229" s="15"/>
      <c r="IGD3229" s="15"/>
      <c r="IGE3229" s="15"/>
      <c r="IGF3229" s="15"/>
      <c r="IGG3229" s="15"/>
      <c r="IGH3229" s="15"/>
      <c r="IGI3229" s="15"/>
      <c r="IGJ3229" s="15"/>
      <c r="IGK3229" s="15"/>
      <c r="IGL3229" s="15"/>
      <c r="IGM3229" s="15"/>
      <c r="IGN3229" s="15"/>
      <c r="IGO3229" s="15"/>
      <c r="IGP3229" s="15"/>
      <c r="IGQ3229" s="15"/>
      <c r="IGR3229" s="15"/>
      <c r="IGS3229" s="15"/>
      <c r="IGT3229" s="15"/>
      <c r="IGU3229" s="15"/>
      <c r="IGV3229" s="15"/>
      <c r="IGW3229" s="15"/>
      <c r="IGX3229" s="15"/>
      <c r="IGY3229" s="15"/>
      <c r="IGZ3229" s="15"/>
      <c r="IHA3229" s="15"/>
      <c r="IHB3229" s="15"/>
      <c r="IHC3229" s="15"/>
      <c r="IHD3229" s="15"/>
      <c r="IHE3229" s="15"/>
      <c r="IHF3229" s="15"/>
      <c r="IHG3229" s="15"/>
      <c r="IHH3229" s="15"/>
      <c r="IHI3229" s="15"/>
      <c r="IHJ3229" s="15"/>
      <c r="IHK3229" s="15"/>
      <c r="IHL3229" s="15"/>
      <c r="IHM3229" s="15"/>
      <c r="IHN3229" s="15"/>
      <c r="IHO3229" s="15"/>
      <c r="IHP3229" s="15"/>
      <c r="IHQ3229" s="15"/>
      <c r="IHR3229" s="15"/>
      <c r="IHS3229" s="15"/>
      <c r="IHT3229" s="15"/>
      <c r="IHU3229" s="15"/>
      <c r="IHV3229" s="15"/>
      <c r="IHW3229" s="15"/>
      <c r="IHX3229" s="15"/>
      <c r="IHY3229" s="15"/>
      <c r="IHZ3229" s="15"/>
      <c r="IIA3229" s="15"/>
      <c r="IIB3229" s="15"/>
      <c r="IIC3229" s="15"/>
      <c r="IID3229" s="15"/>
      <c r="IIE3229" s="15"/>
      <c r="IIF3229" s="15"/>
      <c r="IIG3229" s="15"/>
      <c r="IIH3229" s="15"/>
      <c r="III3229" s="15"/>
      <c r="IIJ3229" s="15"/>
      <c r="IIK3229" s="15"/>
      <c r="IIL3229" s="15"/>
      <c r="IIM3229" s="15"/>
      <c r="IIN3229" s="15"/>
      <c r="IIO3229" s="15"/>
      <c r="IIP3229" s="15"/>
      <c r="IIQ3229" s="15"/>
      <c r="IIR3229" s="15"/>
      <c r="IIS3229" s="15"/>
      <c r="IIT3229" s="15"/>
      <c r="IIU3229" s="15"/>
      <c r="IIV3229" s="15"/>
      <c r="IIW3229" s="15"/>
      <c r="IIX3229" s="15"/>
      <c r="IIY3229" s="15"/>
      <c r="IIZ3229" s="15"/>
      <c r="IJA3229" s="15"/>
      <c r="IJB3229" s="15"/>
      <c r="IJC3229" s="15"/>
      <c r="IJD3229" s="15"/>
      <c r="IJE3229" s="15"/>
      <c r="IJF3229" s="15"/>
      <c r="IJG3229" s="15"/>
      <c r="IJH3229" s="15"/>
      <c r="IJI3229" s="15"/>
      <c r="IJJ3229" s="15"/>
      <c r="IJK3229" s="15"/>
      <c r="IJL3229" s="15"/>
      <c r="IJM3229" s="15"/>
      <c r="IJN3229" s="15"/>
      <c r="IJO3229" s="15"/>
      <c r="IJP3229" s="15"/>
      <c r="IJQ3229" s="15"/>
      <c r="IJR3229" s="15"/>
      <c r="IJS3229" s="15"/>
      <c r="IJT3229" s="15"/>
      <c r="IJU3229" s="15"/>
      <c r="IJV3229" s="15"/>
      <c r="IJW3229" s="15"/>
      <c r="IJX3229" s="15"/>
      <c r="IJY3229" s="15"/>
      <c r="IJZ3229" s="15"/>
      <c r="IKA3229" s="15"/>
      <c r="IKB3229" s="15"/>
      <c r="IKC3229" s="15"/>
      <c r="IKD3229" s="15"/>
      <c r="IKE3229" s="15"/>
      <c r="IKF3229" s="15"/>
      <c r="IKG3229" s="15"/>
      <c r="IKH3229" s="15"/>
      <c r="IKI3229" s="15"/>
      <c r="IKJ3229" s="15"/>
      <c r="IKK3229" s="15"/>
      <c r="IKL3229" s="15"/>
      <c r="IKM3229" s="15"/>
      <c r="IKN3229" s="15"/>
      <c r="IKO3229" s="15"/>
      <c r="IKP3229" s="15"/>
      <c r="IKQ3229" s="15"/>
      <c r="IKR3229" s="15"/>
      <c r="IKS3229" s="15"/>
      <c r="IKT3229" s="15"/>
      <c r="IKU3229" s="15"/>
      <c r="IKV3229" s="15"/>
      <c r="IKW3229" s="15"/>
      <c r="IKX3229" s="15"/>
      <c r="IKY3229" s="15"/>
      <c r="IKZ3229" s="15"/>
      <c r="ILA3229" s="15"/>
      <c r="ILB3229" s="15"/>
      <c r="ILC3229" s="15"/>
      <c r="ILD3229" s="15"/>
      <c r="ILE3229" s="15"/>
      <c r="ILF3229" s="15"/>
      <c r="ILG3229" s="15"/>
      <c r="ILH3229" s="15"/>
      <c r="ILI3229" s="15"/>
      <c r="ILJ3229" s="15"/>
      <c r="ILK3229" s="15"/>
      <c r="ILL3229" s="15"/>
      <c r="ILM3229" s="15"/>
      <c r="ILN3229" s="15"/>
      <c r="ILO3229" s="15"/>
      <c r="ILP3229" s="15"/>
      <c r="ILQ3229" s="15"/>
      <c r="ILR3229" s="15"/>
      <c r="ILS3229" s="15"/>
      <c r="ILT3229" s="15"/>
      <c r="ILU3229" s="15"/>
      <c r="ILV3229" s="15"/>
      <c r="ILW3229" s="15"/>
      <c r="ILX3229" s="15"/>
      <c r="ILY3229" s="15"/>
      <c r="ILZ3229" s="15"/>
      <c r="IMA3229" s="15"/>
      <c r="IMB3229" s="15"/>
      <c r="IMC3229" s="15"/>
      <c r="IMD3229" s="15"/>
      <c r="IME3229" s="15"/>
      <c r="IMF3229" s="15"/>
      <c r="IMG3229" s="15"/>
      <c r="IMH3229" s="15"/>
      <c r="IMI3229" s="15"/>
      <c r="IMJ3229" s="15"/>
      <c r="IMK3229" s="15"/>
      <c r="IML3229" s="15"/>
      <c r="IMM3229" s="15"/>
      <c r="IMN3229" s="15"/>
      <c r="IMO3229" s="15"/>
      <c r="IMP3229" s="15"/>
      <c r="IMQ3229" s="15"/>
      <c r="IMR3229" s="15"/>
      <c r="IMS3229" s="15"/>
      <c r="IMT3229" s="15"/>
      <c r="IMU3229" s="15"/>
      <c r="IMV3229" s="15"/>
      <c r="IMW3229" s="15"/>
      <c r="IMX3229" s="15"/>
      <c r="IMY3229" s="15"/>
      <c r="IMZ3229" s="15"/>
      <c r="INA3229" s="15"/>
      <c r="INB3229" s="15"/>
      <c r="INC3229" s="15"/>
      <c r="IND3229" s="15"/>
      <c r="INE3229" s="15"/>
      <c r="INF3229" s="15"/>
      <c r="ING3229" s="15"/>
      <c r="INH3229" s="15"/>
      <c r="INI3229" s="15"/>
      <c r="INJ3229" s="15"/>
      <c r="INK3229" s="15"/>
      <c r="INL3229" s="15"/>
      <c r="INM3229" s="15"/>
      <c r="INN3229" s="15"/>
      <c r="INO3229" s="15"/>
      <c r="INP3229" s="15"/>
      <c r="INQ3229" s="15"/>
      <c r="INR3229" s="15"/>
      <c r="INS3229" s="15"/>
      <c r="INT3229" s="15"/>
      <c r="INU3229" s="15"/>
      <c r="INV3229" s="15"/>
      <c r="INW3229" s="15"/>
      <c r="INX3229" s="15"/>
      <c r="INY3229" s="15"/>
      <c r="INZ3229" s="15"/>
      <c r="IOA3229" s="15"/>
      <c r="IOB3229" s="15"/>
      <c r="IOC3229" s="15"/>
      <c r="IOD3229" s="15"/>
      <c r="IOE3229" s="15"/>
      <c r="IOF3229" s="15"/>
      <c r="IOG3229" s="15"/>
      <c r="IOH3229" s="15"/>
      <c r="IOI3229" s="15"/>
      <c r="IOJ3229" s="15"/>
      <c r="IOK3229" s="15"/>
      <c r="IOL3229" s="15"/>
      <c r="IOM3229" s="15"/>
      <c r="ION3229" s="15"/>
      <c r="IOO3229" s="15"/>
      <c r="IOP3229" s="15"/>
      <c r="IOQ3229" s="15"/>
      <c r="IOR3229" s="15"/>
      <c r="IOS3229" s="15"/>
      <c r="IOT3229" s="15"/>
      <c r="IOU3229" s="15"/>
      <c r="IOV3229" s="15"/>
      <c r="IOW3229" s="15"/>
      <c r="IOX3229" s="15"/>
      <c r="IOY3229" s="15"/>
      <c r="IOZ3229" s="15"/>
      <c r="IPA3229" s="15"/>
      <c r="IPB3229" s="15"/>
      <c r="IPC3229" s="15"/>
      <c r="IPD3229" s="15"/>
      <c r="IPE3229" s="15"/>
      <c r="IPF3229" s="15"/>
      <c r="IPG3229" s="15"/>
      <c r="IPH3229" s="15"/>
      <c r="IPI3229" s="15"/>
      <c r="IPJ3229" s="15"/>
      <c r="IPK3229" s="15"/>
      <c r="IPL3229" s="15"/>
      <c r="IPM3229" s="15"/>
      <c r="IPN3229" s="15"/>
      <c r="IPO3229" s="15"/>
      <c r="IPP3229" s="15"/>
      <c r="IPQ3229" s="15"/>
      <c r="IPR3229" s="15"/>
      <c r="IPS3229" s="15"/>
      <c r="IPT3229" s="15"/>
      <c r="IPU3229" s="15"/>
      <c r="IPV3229" s="15"/>
      <c r="IPW3229" s="15"/>
      <c r="IPX3229" s="15"/>
      <c r="IPY3229" s="15"/>
      <c r="IPZ3229" s="15"/>
      <c r="IQA3229" s="15"/>
      <c r="IQB3229" s="15"/>
      <c r="IQC3229" s="15"/>
      <c r="IQD3229" s="15"/>
      <c r="IQE3229" s="15"/>
      <c r="IQF3229" s="15"/>
      <c r="IQG3229" s="15"/>
      <c r="IQH3229" s="15"/>
      <c r="IQI3229" s="15"/>
      <c r="IQJ3229" s="15"/>
      <c r="IQK3229" s="15"/>
      <c r="IQL3229" s="15"/>
      <c r="IQM3229" s="15"/>
      <c r="IQN3229" s="15"/>
      <c r="IQO3229" s="15"/>
      <c r="IQP3229" s="15"/>
      <c r="IQQ3229" s="15"/>
      <c r="IQR3229" s="15"/>
      <c r="IQS3229" s="15"/>
      <c r="IQT3229" s="15"/>
      <c r="IQU3229" s="15"/>
      <c r="IQV3229" s="15"/>
      <c r="IQW3229" s="15"/>
      <c r="IQX3229" s="15"/>
      <c r="IQY3229" s="15"/>
      <c r="IQZ3229" s="15"/>
      <c r="IRA3229" s="15"/>
      <c r="IRB3229" s="15"/>
      <c r="IRC3229" s="15"/>
      <c r="IRD3229" s="15"/>
      <c r="IRE3229" s="15"/>
      <c r="IRF3229" s="15"/>
      <c r="IRG3229" s="15"/>
      <c r="IRH3229" s="15"/>
      <c r="IRI3229" s="15"/>
      <c r="IRJ3229" s="15"/>
      <c r="IRK3229" s="15"/>
      <c r="IRL3229" s="15"/>
      <c r="IRM3229" s="15"/>
      <c r="IRN3229" s="15"/>
      <c r="IRO3229" s="15"/>
      <c r="IRP3229" s="15"/>
      <c r="IRQ3229" s="15"/>
      <c r="IRR3229" s="15"/>
      <c r="IRS3229" s="15"/>
      <c r="IRT3229" s="15"/>
      <c r="IRU3229" s="15"/>
      <c r="IRV3229" s="15"/>
      <c r="IRW3229" s="15"/>
      <c r="IRX3229" s="15"/>
      <c r="IRY3229" s="15"/>
      <c r="IRZ3229" s="15"/>
      <c r="ISA3229" s="15"/>
      <c r="ISB3229" s="15"/>
      <c r="ISC3229" s="15"/>
      <c r="ISD3229" s="15"/>
      <c r="ISE3229" s="15"/>
      <c r="ISF3229" s="15"/>
      <c r="ISG3229" s="15"/>
      <c r="ISH3229" s="15"/>
      <c r="ISI3229" s="15"/>
      <c r="ISJ3229" s="15"/>
      <c r="ISK3229" s="15"/>
      <c r="ISL3229" s="15"/>
      <c r="ISM3229" s="15"/>
      <c r="ISN3229" s="15"/>
      <c r="ISO3229" s="15"/>
      <c r="ISP3229" s="15"/>
      <c r="ISQ3229" s="15"/>
      <c r="ISR3229" s="15"/>
      <c r="ISS3229" s="15"/>
      <c r="IST3229" s="15"/>
      <c r="ISU3229" s="15"/>
      <c r="ISV3229" s="15"/>
      <c r="ISW3229" s="15"/>
      <c r="ISX3229" s="15"/>
      <c r="ISY3229" s="15"/>
      <c r="ISZ3229" s="15"/>
      <c r="ITA3229" s="15"/>
      <c r="ITB3229" s="15"/>
      <c r="ITC3229" s="15"/>
      <c r="ITD3229" s="15"/>
      <c r="ITE3229" s="15"/>
      <c r="ITF3229" s="15"/>
      <c r="ITG3229" s="15"/>
      <c r="ITH3229" s="15"/>
      <c r="ITI3229" s="15"/>
      <c r="ITJ3229" s="15"/>
      <c r="ITK3229" s="15"/>
      <c r="ITL3229" s="15"/>
      <c r="ITM3229" s="15"/>
      <c r="ITN3229" s="15"/>
      <c r="ITO3229" s="15"/>
      <c r="ITP3229" s="15"/>
      <c r="ITQ3229" s="15"/>
      <c r="ITR3229" s="15"/>
      <c r="ITS3229" s="15"/>
      <c r="ITT3229" s="15"/>
      <c r="ITU3229" s="15"/>
      <c r="ITV3229" s="15"/>
      <c r="ITW3229" s="15"/>
      <c r="ITX3229" s="15"/>
      <c r="ITY3229" s="15"/>
      <c r="ITZ3229" s="15"/>
      <c r="IUA3229" s="15"/>
      <c r="IUB3229" s="15"/>
      <c r="IUC3229" s="15"/>
      <c r="IUD3229" s="15"/>
      <c r="IUE3229" s="15"/>
      <c r="IUF3229" s="15"/>
      <c r="IUG3229" s="15"/>
      <c r="IUH3229" s="15"/>
      <c r="IUI3229" s="15"/>
      <c r="IUJ3229" s="15"/>
      <c r="IUK3229" s="15"/>
      <c r="IUL3229" s="15"/>
      <c r="IUM3229" s="15"/>
      <c r="IUN3229" s="15"/>
      <c r="IUO3229" s="15"/>
      <c r="IUP3229" s="15"/>
      <c r="IUQ3229" s="15"/>
      <c r="IUR3229" s="15"/>
      <c r="IUS3229" s="15"/>
      <c r="IUT3229" s="15"/>
      <c r="IUU3229" s="15"/>
      <c r="IUV3229" s="15"/>
      <c r="IUW3229" s="15"/>
      <c r="IUX3229" s="15"/>
      <c r="IUY3229" s="15"/>
      <c r="IUZ3229" s="15"/>
      <c r="IVA3229" s="15"/>
      <c r="IVB3229" s="15"/>
      <c r="IVC3229" s="15"/>
      <c r="IVD3229" s="15"/>
      <c r="IVE3229" s="15"/>
      <c r="IVF3229" s="15"/>
      <c r="IVG3229" s="15"/>
      <c r="IVH3229" s="15"/>
      <c r="IVI3229" s="15"/>
      <c r="IVJ3229" s="15"/>
      <c r="IVK3229" s="15"/>
      <c r="IVL3229" s="15"/>
      <c r="IVM3229" s="15"/>
      <c r="IVN3229" s="15"/>
      <c r="IVO3229" s="15"/>
      <c r="IVP3229" s="15"/>
      <c r="IVQ3229" s="15"/>
      <c r="IVR3229" s="15"/>
      <c r="IVS3229" s="15"/>
      <c r="IVT3229" s="15"/>
      <c r="IVU3229" s="15"/>
      <c r="IVV3229" s="15"/>
      <c r="IVW3229" s="15"/>
      <c r="IVX3229" s="15"/>
      <c r="IVY3229" s="15"/>
      <c r="IVZ3229" s="15"/>
      <c r="IWA3229" s="15"/>
      <c r="IWB3229" s="15"/>
      <c r="IWC3229" s="15"/>
      <c r="IWD3229" s="15"/>
      <c r="IWE3229" s="15"/>
      <c r="IWF3229" s="15"/>
      <c r="IWG3229" s="15"/>
      <c r="IWH3229" s="15"/>
      <c r="IWI3229" s="15"/>
      <c r="IWJ3229" s="15"/>
      <c r="IWK3229" s="15"/>
      <c r="IWL3229" s="15"/>
      <c r="IWM3229" s="15"/>
      <c r="IWN3229" s="15"/>
      <c r="IWO3229" s="15"/>
      <c r="IWP3229" s="15"/>
      <c r="IWQ3229" s="15"/>
      <c r="IWR3229" s="15"/>
      <c r="IWS3229" s="15"/>
      <c r="IWT3229" s="15"/>
      <c r="IWU3229" s="15"/>
      <c r="IWV3229" s="15"/>
      <c r="IWW3229" s="15"/>
      <c r="IWX3229" s="15"/>
      <c r="IWY3229" s="15"/>
      <c r="IWZ3229" s="15"/>
      <c r="IXA3229" s="15"/>
      <c r="IXB3229" s="15"/>
      <c r="IXC3229" s="15"/>
      <c r="IXD3229" s="15"/>
      <c r="IXE3229" s="15"/>
      <c r="IXF3229" s="15"/>
      <c r="IXG3229" s="15"/>
      <c r="IXH3229" s="15"/>
      <c r="IXI3229" s="15"/>
      <c r="IXJ3229" s="15"/>
      <c r="IXK3229" s="15"/>
      <c r="IXL3229" s="15"/>
      <c r="IXM3229" s="15"/>
      <c r="IXN3229" s="15"/>
      <c r="IXO3229" s="15"/>
      <c r="IXP3229" s="15"/>
      <c r="IXQ3229" s="15"/>
      <c r="IXR3229" s="15"/>
      <c r="IXS3229" s="15"/>
      <c r="IXT3229" s="15"/>
      <c r="IXU3229" s="15"/>
      <c r="IXV3229" s="15"/>
      <c r="IXW3229" s="15"/>
      <c r="IXX3229" s="15"/>
      <c r="IXY3229" s="15"/>
      <c r="IXZ3229" s="15"/>
      <c r="IYA3229" s="15"/>
      <c r="IYB3229" s="15"/>
      <c r="IYC3229" s="15"/>
      <c r="IYD3229" s="15"/>
      <c r="IYE3229" s="15"/>
      <c r="IYF3229" s="15"/>
      <c r="IYG3229" s="15"/>
      <c r="IYH3229" s="15"/>
      <c r="IYI3229" s="15"/>
      <c r="IYJ3229" s="15"/>
      <c r="IYK3229" s="15"/>
      <c r="IYL3229" s="15"/>
      <c r="IYM3229" s="15"/>
      <c r="IYN3229" s="15"/>
      <c r="IYO3229" s="15"/>
      <c r="IYP3229" s="15"/>
      <c r="IYQ3229" s="15"/>
      <c r="IYR3229" s="15"/>
      <c r="IYS3229" s="15"/>
      <c r="IYT3229" s="15"/>
      <c r="IYU3229" s="15"/>
      <c r="IYV3229" s="15"/>
      <c r="IYW3229" s="15"/>
      <c r="IYX3229" s="15"/>
      <c r="IYY3229" s="15"/>
      <c r="IYZ3229" s="15"/>
      <c r="IZA3229" s="15"/>
      <c r="IZB3229" s="15"/>
      <c r="IZC3229" s="15"/>
      <c r="IZD3229" s="15"/>
      <c r="IZE3229" s="15"/>
      <c r="IZF3229" s="15"/>
      <c r="IZG3229" s="15"/>
      <c r="IZH3229" s="15"/>
      <c r="IZI3229" s="15"/>
      <c r="IZJ3229" s="15"/>
      <c r="IZK3229" s="15"/>
      <c r="IZL3229" s="15"/>
      <c r="IZM3229" s="15"/>
      <c r="IZN3229" s="15"/>
      <c r="IZO3229" s="15"/>
      <c r="IZP3229" s="15"/>
      <c r="IZQ3229" s="15"/>
      <c r="IZR3229" s="15"/>
      <c r="IZS3229" s="15"/>
      <c r="IZT3229" s="15"/>
      <c r="IZU3229" s="15"/>
      <c r="IZV3229" s="15"/>
      <c r="IZW3229" s="15"/>
      <c r="IZX3229" s="15"/>
      <c r="IZY3229" s="15"/>
      <c r="IZZ3229" s="15"/>
      <c r="JAA3229" s="15"/>
      <c r="JAB3229" s="15"/>
      <c r="JAC3229" s="15"/>
      <c r="JAD3229" s="15"/>
      <c r="JAE3229" s="15"/>
      <c r="JAF3229" s="15"/>
      <c r="JAG3229" s="15"/>
      <c r="JAH3229" s="15"/>
      <c r="JAI3229" s="15"/>
      <c r="JAJ3229" s="15"/>
      <c r="JAK3229" s="15"/>
      <c r="JAL3229" s="15"/>
      <c r="JAM3229" s="15"/>
      <c r="JAN3229" s="15"/>
      <c r="JAO3229" s="15"/>
      <c r="JAP3229" s="15"/>
      <c r="JAQ3229" s="15"/>
      <c r="JAR3229" s="15"/>
      <c r="JAS3229" s="15"/>
      <c r="JAT3229" s="15"/>
      <c r="JAU3229" s="15"/>
      <c r="JAV3229" s="15"/>
      <c r="JAW3229" s="15"/>
      <c r="JAX3229" s="15"/>
      <c r="JAY3229" s="15"/>
      <c r="JAZ3229" s="15"/>
      <c r="JBA3229" s="15"/>
      <c r="JBB3229" s="15"/>
      <c r="JBC3229" s="15"/>
      <c r="JBD3229" s="15"/>
      <c r="JBE3229" s="15"/>
      <c r="JBF3229" s="15"/>
      <c r="JBG3229" s="15"/>
      <c r="JBH3229" s="15"/>
      <c r="JBI3229" s="15"/>
      <c r="JBJ3229" s="15"/>
      <c r="JBK3229" s="15"/>
      <c r="JBL3229" s="15"/>
      <c r="JBM3229" s="15"/>
      <c r="JBN3229" s="15"/>
      <c r="JBO3229" s="15"/>
      <c r="JBP3229" s="15"/>
      <c r="JBQ3229" s="15"/>
      <c r="JBR3229" s="15"/>
      <c r="JBS3229" s="15"/>
      <c r="JBT3229" s="15"/>
      <c r="JBU3229" s="15"/>
      <c r="JBV3229" s="15"/>
      <c r="JBW3229" s="15"/>
      <c r="JBX3229" s="15"/>
      <c r="JBY3229" s="15"/>
      <c r="JBZ3229" s="15"/>
      <c r="JCA3229" s="15"/>
      <c r="JCB3229" s="15"/>
      <c r="JCC3229" s="15"/>
      <c r="JCD3229" s="15"/>
      <c r="JCE3229" s="15"/>
      <c r="JCF3229" s="15"/>
      <c r="JCG3229" s="15"/>
      <c r="JCH3229" s="15"/>
      <c r="JCI3229" s="15"/>
      <c r="JCJ3229" s="15"/>
      <c r="JCK3229" s="15"/>
      <c r="JCL3229" s="15"/>
      <c r="JCM3229" s="15"/>
      <c r="JCN3229" s="15"/>
      <c r="JCO3229" s="15"/>
      <c r="JCP3229" s="15"/>
      <c r="JCQ3229" s="15"/>
      <c r="JCR3229" s="15"/>
      <c r="JCS3229" s="15"/>
      <c r="JCT3229" s="15"/>
      <c r="JCU3229" s="15"/>
      <c r="JCV3229" s="15"/>
      <c r="JCW3229" s="15"/>
      <c r="JCX3229" s="15"/>
      <c r="JCY3229" s="15"/>
      <c r="JCZ3229" s="15"/>
      <c r="JDA3229" s="15"/>
      <c r="JDB3229" s="15"/>
      <c r="JDC3229" s="15"/>
      <c r="JDD3229" s="15"/>
      <c r="JDE3229" s="15"/>
      <c r="JDF3229" s="15"/>
      <c r="JDG3229" s="15"/>
      <c r="JDH3229" s="15"/>
      <c r="JDI3229" s="15"/>
      <c r="JDJ3229" s="15"/>
      <c r="JDK3229" s="15"/>
      <c r="JDL3229" s="15"/>
      <c r="JDM3229" s="15"/>
      <c r="JDN3229" s="15"/>
      <c r="JDO3229" s="15"/>
      <c r="JDP3229" s="15"/>
      <c r="JDQ3229" s="15"/>
      <c r="JDR3229" s="15"/>
      <c r="JDS3229" s="15"/>
      <c r="JDT3229" s="15"/>
      <c r="JDU3229" s="15"/>
      <c r="JDV3229" s="15"/>
      <c r="JDW3229" s="15"/>
      <c r="JDX3229" s="15"/>
      <c r="JDY3229" s="15"/>
      <c r="JDZ3229" s="15"/>
      <c r="JEA3229" s="15"/>
      <c r="JEB3229" s="15"/>
      <c r="JEC3229" s="15"/>
      <c r="JED3229" s="15"/>
      <c r="JEE3229" s="15"/>
      <c r="JEF3229" s="15"/>
      <c r="JEG3229" s="15"/>
      <c r="JEH3229" s="15"/>
      <c r="JEI3229" s="15"/>
      <c r="JEJ3229" s="15"/>
      <c r="JEK3229" s="15"/>
      <c r="JEL3229" s="15"/>
      <c r="JEM3229" s="15"/>
      <c r="JEN3229" s="15"/>
      <c r="JEO3229" s="15"/>
      <c r="JEP3229" s="15"/>
      <c r="JEQ3229" s="15"/>
      <c r="JER3229" s="15"/>
      <c r="JES3229" s="15"/>
      <c r="JET3229" s="15"/>
      <c r="JEU3229" s="15"/>
      <c r="JEV3229" s="15"/>
      <c r="JEW3229" s="15"/>
      <c r="JEX3229" s="15"/>
      <c r="JEY3229" s="15"/>
      <c r="JEZ3229" s="15"/>
      <c r="JFA3229" s="15"/>
      <c r="JFB3229" s="15"/>
      <c r="JFC3229" s="15"/>
      <c r="JFD3229" s="15"/>
      <c r="JFE3229" s="15"/>
      <c r="JFF3229" s="15"/>
      <c r="JFG3229" s="15"/>
      <c r="JFH3229" s="15"/>
      <c r="JFI3229" s="15"/>
      <c r="JFJ3229" s="15"/>
      <c r="JFK3229" s="15"/>
      <c r="JFL3229" s="15"/>
      <c r="JFM3229" s="15"/>
      <c r="JFN3229" s="15"/>
      <c r="JFO3229" s="15"/>
      <c r="JFP3229" s="15"/>
      <c r="JFQ3229" s="15"/>
      <c r="JFR3229" s="15"/>
      <c r="JFS3229" s="15"/>
      <c r="JFT3229" s="15"/>
      <c r="JFU3229" s="15"/>
      <c r="JFV3229" s="15"/>
      <c r="JFW3229" s="15"/>
      <c r="JFX3229" s="15"/>
      <c r="JFY3229" s="15"/>
      <c r="JFZ3229" s="15"/>
      <c r="JGA3229" s="15"/>
      <c r="JGB3229" s="15"/>
      <c r="JGC3229" s="15"/>
      <c r="JGD3229" s="15"/>
      <c r="JGE3229" s="15"/>
      <c r="JGF3229" s="15"/>
      <c r="JGG3229" s="15"/>
      <c r="JGH3229" s="15"/>
      <c r="JGI3229" s="15"/>
      <c r="JGJ3229" s="15"/>
      <c r="JGK3229" s="15"/>
      <c r="JGL3229" s="15"/>
      <c r="JGM3229" s="15"/>
      <c r="JGN3229" s="15"/>
      <c r="JGO3229" s="15"/>
      <c r="JGP3229" s="15"/>
      <c r="JGQ3229" s="15"/>
      <c r="JGR3229" s="15"/>
      <c r="JGS3229" s="15"/>
      <c r="JGT3229" s="15"/>
      <c r="JGU3229" s="15"/>
      <c r="JGV3229" s="15"/>
      <c r="JGW3229" s="15"/>
      <c r="JGX3229" s="15"/>
      <c r="JGY3229" s="15"/>
      <c r="JGZ3229" s="15"/>
      <c r="JHA3229" s="15"/>
      <c r="JHB3229" s="15"/>
      <c r="JHC3229" s="15"/>
      <c r="JHD3229" s="15"/>
      <c r="JHE3229" s="15"/>
      <c r="JHF3229" s="15"/>
      <c r="JHG3229" s="15"/>
      <c r="JHH3229" s="15"/>
      <c r="JHI3229" s="15"/>
      <c r="JHJ3229" s="15"/>
      <c r="JHK3229" s="15"/>
      <c r="JHL3229" s="15"/>
      <c r="JHM3229" s="15"/>
      <c r="JHN3229" s="15"/>
      <c r="JHO3229" s="15"/>
      <c r="JHP3229" s="15"/>
      <c r="JHQ3229" s="15"/>
      <c r="JHR3229" s="15"/>
      <c r="JHS3229" s="15"/>
      <c r="JHT3229" s="15"/>
      <c r="JHU3229" s="15"/>
      <c r="JHV3229" s="15"/>
      <c r="JHW3229" s="15"/>
      <c r="JHX3229" s="15"/>
      <c r="JHY3229" s="15"/>
      <c r="JHZ3229" s="15"/>
      <c r="JIA3229" s="15"/>
      <c r="JIB3229" s="15"/>
      <c r="JIC3229" s="15"/>
      <c r="JID3229" s="15"/>
      <c r="JIE3229" s="15"/>
      <c r="JIF3229" s="15"/>
      <c r="JIG3229" s="15"/>
      <c r="JIH3229" s="15"/>
      <c r="JII3229" s="15"/>
      <c r="JIJ3229" s="15"/>
      <c r="JIK3229" s="15"/>
      <c r="JIL3229" s="15"/>
      <c r="JIM3229" s="15"/>
      <c r="JIN3229" s="15"/>
      <c r="JIO3229" s="15"/>
      <c r="JIP3229" s="15"/>
      <c r="JIQ3229" s="15"/>
      <c r="JIR3229" s="15"/>
      <c r="JIS3229" s="15"/>
      <c r="JIT3229" s="15"/>
      <c r="JIU3229" s="15"/>
      <c r="JIV3229" s="15"/>
      <c r="JIW3229" s="15"/>
      <c r="JIX3229" s="15"/>
      <c r="JIY3229" s="15"/>
      <c r="JIZ3229" s="15"/>
      <c r="JJA3229" s="15"/>
      <c r="JJB3229" s="15"/>
      <c r="JJC3229" s="15"/>
      <c r="JJD3229" s="15"/>
      <c r="JJE3229" s="15"/>
      <c r="JJF3229" s="15"/>
      <c r="JJG3229" s="15"/>
      <c r="JJH3229" s="15"/>
      <c r="JJI3229" s="15"/>
      <c r="JJJ3229" s="15"/>
      <c r="JJK3229" s="15"/>
      <c r="JJL3229" s="15"/>
      <c r="JJM3229" s="15"/>
      <c r="JJN3229" s="15"/>
      <c r="JJO3229" s="15"/>
      <c r="JJP3229" s="15"/>
      <c r="JJQ3229" s="15"/>
      <c r="JJR3229" s="15"/>
      <c r="JJS3229" s="15"/>
      <c r="JJT3229" s="15"/>
      <c r="JJU3229" s="15"/>
      <c r="JJV3229" s="15"/>
      <c r="JJW3229" s="15"/>
      <c r="JJX3229" s="15"/>
      <c r="JJY3229" s="15"/>
      <c r="JJZ3229" s="15"/>
      <c r="JKA3229" s="15"/>
      <c r="JKB3229" s="15"/>
      <c r="JKC3229" s="15"/>
      <c r="JKD3229" s="15"/>
      <c r="JKE3229" s="15"/>
      <c r="JKF3229" s="15"/>
      <c r="JKG3229" s="15"/>
      <c r="JKH3229" s="15"/>
      <c r="JKI3229" s="15"/>
      <c r="JKJ3229" s="15"/>
      <c r="JKK3229" s="15"/>
      <c r="JKL3229" s="15"/>
      <c r="JKM3229" s="15"/>
      <c r="JKN3229" s="15"/>
      <c r="JKO3229" s="15"/>
      <c r="JKP3229" s="15"/>
      <c r="JKQ3229" s="15"/>
      <c r="JKR3229" s="15"/>
      <c r="JKS3229" s="15"/>
      <c r="JKT3229" s="15"/>
      <c r="JKU3229" s="15"/>
      <c r="JKV3229" s="15"/>
      <c r="JKW3229" s="15"/>
      <c r="JKX3229" s="15"/>
      <c r="JKY3229" s="15"/>
      <c r="JKZ3229" s="15"/>
      <c r="JLA3229" s="15"/>
      <c r="JLB3229" s="15"/>
      <c r="JLC3229" s="15"/>
      <c r="JLD3229" s="15"/>
      <c r="JLE3229" s="15"/>
      <c r="JLF3229" s="15"/>
      <c r="JLG3229" s="15"/>
      <c r="JLH3229" s="15"/>
      <c r="JLI3229" s="15"/>
      <c r="JLJ3229" s="15"/>
      <c r="JLK3229" s="15"/>
      <c r="JLL3229" s="15"/>
      <c r="JLM3229" s="15"/>
      <c r="JLN3229" s="15"/>
      <c r="JLO3229" s="15"/>
      <c r="JLP3229" s="15"/>
      <c r="JLQ3229" s="15"/>
      <c r="JLR3229" s="15"/>
      <c r="JLS3229" s="15"/>
      <c r="JLT3229" s="15"/>
      <c r="JLU3229" s="15"/>
      <c r="JLV3229" s="15"/>
      <c r="JLW3229" s="15"/>
      <c r="JLX3229" s="15"/>
      <c r="JLY3229" s="15"/>
      <c r="JLZ3229" s="15"/>
      <c r="JMA3229" s="15"/>
      <c r="JMB3229" s="15"/>
      <c r="JMC3229" s="15"/>
      <c r="JMD3229" s="15"/>
      <c r="JME3229" s="15"/>
      <c r="JMF3229" s="15"/>
      <c r="JMG3229" s="15"/>
      <c r="JMH3229" s="15"/>
      <c r="JMI3229" s="15"/>
      <c r="JMJ3229" s="15"/>
      <c r="JMK3229" s="15"/>
      <c r="JML3229" s="15"/>
      <c r="JMM3229" s="15"/>
      <c r="JMN3229" s="15"/>
      <c r="JMO3229" s="15"/>
      <c r="JMP3229" s="15"/>
      <c r="JMQ3229" s="15"/>
      <c r="JMR3229" s="15"/>
      <c r="JMS3229" s="15"/>
      <c r="JMT3229" s="15"/>
      <c r="JMU3229" s="15"/>
      <c r="JMV3229" s="15"/>
      <c r="JMW3229" s="15"/>
      <c r="JMX3229" s="15"/>
      <c r="JMY3229" s="15"/>
      <c r="JMZ3229" s="15"/>
      <c r="JNA3229" s="15"/>
      <c r="JNB3229" s="15"/>
      <c r="JNC3229" s="15"/>
      <c r="JND3229" s="15"/>
      <c r="JNE3229" s="15"/>
      <c r="JNF3229" s="15"/>
      <c r="JNG3229" s="15"/>
      <c r="JNH3229" s="15"/>
      <c r="JNI3229" s="15"/>
      <c r="JNJ3229" s="15"/>
      <c r="JNK3229" s="15"/>
      <c r="JNL3229" s="15"/>
      <c r="JNM3229" s="15"/>
      <c r="JNN3229" s="15"/>
      <c r="JNO3229" s="15"/>
      <c r="JNP3229" s="15"/>
      <c r="JNQ3229" s="15"/>
      <c r="JNR3229" s="15"/>
      <c r="JNS3229" s="15"/>
      <c r="JNT3229" s="15"/>
      <c r="JNU3229" s="15"/>
      <c r="JNV3229" s="15"/>
      <c r="JNW3229" s="15"/>
      <c r="JNX3229" s="15"/>
      <c r="JNY3229" s="15"/>
      <c r="JNZ3229" s="15"/>
      <c r="JOA3229" s="15"/>
      <c r="JOB3229" s="15"/>
      <c r="JOC3229" s="15"/>
      <c r="JOD3229" s="15"/>
      <c r="JOE3229" s="15"/>
      <c r="JOF3229" s="15"/>
      <c r="JOG3229" s="15"/>
      <c r="JOH3229" s="15"/>
      <c r="JOI3229" s="15"/>
      <c r="JOJ3229" s="15"/>
      <c r="JOK3229" s="15"/>
      <c r="JOL3229" s="15"/>
      <c r="JOM3229" s="15"/>
      <c r="JON3229" s="15"/>
      <c r="JOO3229" s="15"/>
      <c r="JOP3229" s="15"/>
      <c r="JOQ3229" s="15"/>
      <c r="JOR3229" s="15"/>
      <c r="JOS3229" s="15"/>
      <c r="JOT3229" s="15"/>
      <c r="JOU3229" s="15"/>
      <c r="JOV3229" s="15"/>
      <c r="JOW3229" s="15"/>
      <c r="JOX3229" s="15"/>
      <c r="JOY3229" s="15"/>
      <c r="JOZ3229" s="15"/>
      <c r="JPA3229" s="15"/>
      <c r="JPB3229" s="15"/>
      <c r="JPC3229" s="15"/>
      <c r="JPD3229" s="15"/>
      <c r="JPE3229" s="15"/>
      <c r="JPF3229" s="15"/>
      <c r="JPG3229" s="15"/>
      <c r="JPH3229" s="15"/>
      <c r="JPI3229" s="15"/>
      <c r="JPJ3229" s="15"/>
      <c r="JPK3229" s="15"/>
      <c r="JPL3229" s="15"/>
      <c r="JPM3229" s="15"/>
      <c r="JPN3229" s="15"/>
      <c r="JPO3229" s="15"/>
      <c r="JPP3229" s="15"/>
      <c r="JPQ3229" s="15"/>
      <c r="JPR3229" s="15"/>
      <c r="JPS3229" s="15"/>
      <c r="JPT3229" s="15"/>
      <c r="JPU3229" s="15"/>
      <c r="JPV3229" s="15"/>
      <c r="JPW3229" s="15"/>
      <c r="JPX3229" s="15"/>
      <c r="JPY3229" s="15"/>
      <c r="JPZ3229" s="15"/>
      <c r="JQA3229" s="15"/>
      <c r="JQB3229" s="15"/>
      <c r="JQC3229" s="15"/>
      <c r="JQD3229" s="15"/>
      <c r="JQE3229" s="15"/>
      <c r="JQF3229" s="15"/>
      <c r="JQG3229" s="15"/>
      <c r="JQH3229" s="15"/>
      <c r="JQI3229" s="15"/>
      <c r="JQJ3229" s="15"/>
      <c r="JQK3229" s="15"/>
      <c r="JQL3229" s="15"/>
      <c r="JQM3229" s="15"/>
      <c r="JQN3229" s="15"/>
      <c r="JQO3229" s="15"/>
      <c r="JQP3229" s="15"/>
      <c r="JQQ3229" s="15"/>
      <c r="JQR3229" s="15"/>
      <c r="JQS3229" s="15"/>
      <c r="JQT3229" s="15"/>
      <c r="JQU3229" s="15"/>
      <c r="JQV3229" s="15"/>
      <c r="JQW3229" s="15"/>
      <c r="JQX3229" s="15"/>
      <c r="JQY3229" s="15"/>
      <c r="JQZ3229" s="15"/>
      <c r="JRA3229" s="15"/>
      <c r="JRB3229" s="15"/>
      <c r="JRC3229" s="15"/>
      <c r="JRD3229" s="15"/>
      <c r="JRE3229" s="15"/>
      <c r="JRF3229" s="15"/>
      <c r="JRG3229" s="15"/>
      <c r="JRH3229" s="15"/>
      <c r="JRI3229" s="15"/>
      <c r="JRJ3229" s="15"/>
      <c r="JRK3229" s="15"/>
      <c r="JRL3229" s="15"/>
      <c r="JRM3229" s="15"/>
      <c r="JRN3229" s="15"/>
      <c r="JRO3229" s="15"/>
      <c r="JRP3229" s="15"/>
      <c r="JRQ3229" s="15"/>
      <c r="JRR3229" s="15"/>
      <c r="JRS3229" s="15"/>
      <c r="JRT3229" s="15"/>
      <c r="JRU3229" s="15"/>
      <c r="JRV3229" s="15"/>
      <c r="JRW3229" s="15"/>
      <c r="JRX3229" s="15"/>
      <c r="JRY3229" s="15"/>
      <c r="JRZ3229" s="15"/>
      <c r="JSA3229" s="15"/>
      <c r="JSB3229" s="15"/>
      <c r="JSC3229" s="15"/>
      <c r="JSD3229" s="15"/>
      <c r="JSE3229" s="15"/>
      <c r="JSF3229" s="15"/>
      <c r="JSG3229" s="15"/>
      <c r="JSH3229" s="15"/>
      <c r="JSI3229" s="15"/>
      <c r="JSJ3229" s="15"/>
      <c r="JSK3229" s="15"/>
      <c r="JSL3229" s="15"/>
      <c r="JSM3229" s="15"/>
      <c r="JSN3229" s="15"/>
      <c r="JSO3229" s="15"/>
      <c r="JSP3229" s="15"/>
      <c r="JSQ3229" s="15"/>
      <c r="JSR3229" s="15"/>
      <c r="JSS3229" s="15"/>
      <c r="JST3229" s="15"/>
      <c r="JSU3229" s="15"/>
      <c r="JSV3229" s="15"/>
      <c r="JSW3229" s="15"/>
      <c r="JSX3229" s="15"/>
      <c r="JSY3229" s="15"/>
      <c r="JSZ3229" s="15"/>
      <c r="JTA3229" s="15"/>
      <c r="JTB3229" s="15"/>
      <c r="JTC3229" s="15"/>
      <c r="JTD3229" s="15"/>
      <c r="JTE3229" s="15"/>
      <c r="JTF3229" s="15"/>
      <c r="JTG3229" s="15"/>
      <c r="JTH3229" s="15"/>
      <c r="JTI3229" s="15"/>
      <c r="JTJ3229" s="15"/>
      <c r="JTK3229" s="15"/>
      <c r="JTL3229" s="15"/>
      <c r="JTM3229" s="15"/>
      <c r="JTN3229" s="15"/>
      <c r="JTO3229" s="15"/>
      <c r="JTP3229" s="15"/>
      <c r="JTQ3229" s="15"/>
      <c r="JTR3229" s="15"/>
      <c r="JTS3229" s="15"/>
      <c r="JTT3229" s="15"/>
      <c r="JTU3229" s="15"/>
      <c r="JTV3229" s="15"/>
      <c r="JTW3229" s="15"/>
      <c r="JTX3229" s="15"/>
      <c r="JTY3229" s="15"/>
      <c r="JTZ3229" s="15"/>
      <c r="JUA3229" s="15"/>
      <c r="JUB3229" s="15"/>
      <c r="JUC3229" s="15"/>
      <c r="JUD3229" s="15"/>
      <c r="JUE3229" s="15"/>
      <c r="JUF3229" s="15"/>
      <c r="JUG3229" s="15"/>
      <c r="JUH3229" s="15"/>
      <c r="JUI3229" s="15"/>
      <c r="JUJ3229" s="15"/>
      <c r="JUK3229" s="15"/>
      <c r="JUL3229" s="15"/>
      <c r="JUM3229" s="15"/>
      <c r="JUN3229" s="15"/>
      <c r="JUO3229" s="15"/>
      <c r="JUP3229" s="15"/>
      <c r="JUQ3229" s="15"/>
      <c r="JUR3229" s="15"/>
      <c r="JUS3229" s="15"/>
      <c r="JUT3229" s="15"/>
      <c r="JUU3229" s="15"/>
      <c r="JUV3229" s="15"/>
      <c r="JUW3229" s="15"/>
      <c r="JUX3229" s="15"/>
      <c r="JUY3229" s="15"/>
      <c r="JUZ3229" s="15"/>
      <c r="JVA3229" s="15"/>
      <c r="JVB3229" s="15"/>
      <c r="JVC3229" s="15"/>
      <c r="JVD3229" s="15"/>
      <c r="JVE3229" s="15"/>
      <c r="JVF3229" s="15"/>
      <c r="JVG3229" s="15"/>
      <c r="JVH3229" s="15"/>
      <c r="JVI3229" s="15"/>
      <c r="JVJ3229" s="15"/>
      <c r="JVK3229" s="15"/>
      <c r="JVL3229" s="15"/>
      <c r="JVM3229" s="15"/>
      <c r="JVN3229" s="15"/>
      <c r="JVO3229" s="15"/>
      <c r="JVP3229" s="15"/>
      <c r="JVQ3229" s="15"/>
      <c r="JVR3229" s="15"/>
      <c r="JVS3229" s="15"/>
      <c r="JVT3229" s="15"/>
      <c r="JVU3229" s="15"/>
      <c r="JVV3229" s="15"/>
      <c r="JVW3229" s="15"/>
      <c r="JVX3229" s="15"/>
      <c r="JVY3229" s="15"/>
      <c r="JVZ3229" s="15"/>
      <c r="JWA3229" s="15"/>
      <c r="JWB3229" s="15"/>
      <c r="JWC3229" s="15"/>
      <c r="JWD3229" s="15"/>
      <c r="JWE3229" s="15"/>
      <c r="JWF3229" s="15"/>
      <c r="JWG3229" s="15"/>
      <c r="JWH3229" s="15"/>
      <c r="JWI3229" s="15"/>
      <c r="JWJ3229" s="15"/>
      <c r="JWK3229" s="15"/>
      <c r="JWL3229" s="15"/>
      <c r="JWM3229" s="15"/>
      <c r="JWN3229" s="15"/>
      <c r="JWO3229" s="15"/>
      <c r="JWP3229" s="15"/>
      <c r="JWQ3229" s="15"/>
      <c r="JWR3229" s="15"/>
      <c r="JWS3229" s="15"/>
      <c r="JWT3229" s="15"/>
      <c r="JWU3229" s="15"/>
      <c r="JWV3229" s="15"/>
      <c r="JWW3229" s="15"/>
      <c r="JWX3229" s="15"/>
      <c r="JWY3229" s="15"/>
      <c r="JWZ3229" s="15"/>
      <c r="JXA3229" s="15"/>
      <c r="JXB3229" s="15"/>
      <c r="JXC3229" s="15"/>
      <c r="JXD3229" s="15"/>
      <c r="JXE3229" s="15"/>
      <c r="JXF3229" s="15"/>
      <c r="JXG3229" s="15"/>
      <c r="JXH3229" s="15"/>
      <c r="JXI3229" s="15"/>
      <c r="JXJ3229" s="15"/>
      <c r="JXK3229" s="15"/>
      <c r="JXL3229" s="15"/>
      <c r="JXM3229" s="15"/>
      <c r="JXN3229" s="15"/>
      <c r="JXO3229" s="15"/>
      <c r="JXP3229" s="15"/>
      <c r="JXQ3229" s="15"/>
      <c r="JXR3229" s="15"/>
      <c r="JXS3229" s="15"/>
      <c r="JXT3229" s="15"/>
      <c r="JXU3229" s="15"/>
      <c r="JXV3229" s="15"/>
      <c r="JXW3229" s="15"/>
      <c r="JXX3229" s="15"/>
      <c r="JXY3229" s="15"/>
      <c r="JXZ3229" s="15"/>
      <c r="JYA3229" s="15"/>
      <c r="JYB3229" s="15"/>
      <c r="JYC3229" s="15"/>
      <c r="JYD3229" s="15"/>
      <c r="JYE3229" s="15"/>
      <c r="JYF3229" s="15"/>
      <c r="JYG3229" s="15"/>
      <c r="JYH3229" s="15"/>
      <c r="JYI3229" s="15"/>
      <c r="JYJ3229" s="15"/>
      <c r="JYK3229" s="15"/>
      <c r="JYL3229" s="15"/>
      <c r="JYM3229" s="15"/>
      <c r="JYN3229" s="15"/>
      <c r="JYO3229" s="15"/>
      <c r="JYP3229" s="15"/>
      <c r="JYQ3229" s="15"/>
      <c r="JYR3229" s="15"/>
      <c r="JYS3229" s="15"/>
      <c r="JYT3229" s="15"/>
      <c r="JYU3229" s="15"/>
      <c r="JYV3229" s="15"/>
      <c r="JYW3229" s="15"/>
      <c r="JYX3229" s="15"/>
      <c r="JYY3229" s="15"/>
      <c r="JYZ3229" s="15"/>
      <c r="JZA3229" s="15"/>
      <c r="JZB3229" s="15"/>
      <c r="JZC3229" s="15"/>
      <c r="JZD3229" s="15"/>
      <c r="JZE3229" s="15"/>
      <c r="JZF3229" s="15"/>
      <c r="JZG3229" s="15"/>
      <c r="JZH3229" s="15"/>
      <c r="JZI3229" s="15"/>
      <c r="JZJ3229" s="15"/>
      <c r="JZK3229" s="15"/>
      <c r="JZL3229" s="15"/>
      <c r="JZM3229" s="15"/>
      <c r="JZN3229" s="15"/>
      <c r="JZO3229" s="15"/>
      <c r="JZP3229" s="15"/>
      <c r="JZQ3229" s="15"/>
      <c r="JZR3229" s="15"/>
      <c r="JZS3229" s="15"/>
      <c r="JZT3229" s="15"/>
      <c r="JZU3229" s="15"/>
      <c r="JZV3229" s="15"/>
      <c r="JZW3229" s="15"/>
      <c r="JZX3229" s="15"/>
      <c r="JZY3229" s="15"/>
      <c r="JZZ3229" s="15"/>
      <c r="KAA3229" s="15"/>
      <c r="KAB3229" s="15"/>
      <c r="KAC3229" s="15"/>
      <c r="KAD3229" s="15"/>
      <c r="KAE3229" s="15"/>
      <c r="KAF3229" s="15"/>
      <c r="KAG3229" s="15"/>
      <c r="KAH3229" s="15"/>
      <c r="KAI3229" s="15"/>
      <c r="KAJ3229" s="15"/>
      <c r="KAK3229" s="15"/>
      <c r="KAL3229" s="15"/>
      <c r="KAM3229" s="15"/>
      <c r="KAN3229" s="15"/>
      <c r="KAO3229" s="15"/>
      <c r="KAP3229" s="15"/>
      <c r="KAQ3229" s="15"/>
      <c r="KAR3229" s="15"/>
      <c r="KAS3229" s="15"/>
      <c r="KAT3229" s="15"/>
      <c r="KAU3229" s="15"/>
      <c r="KAV3229" s="15"/>
      <c r="KAW3229" s="15"/>
      <c r="KAX3229" s="15"/>
      <c r="KAY3229" s="15"/>
      <c r="KAZ3229" s="15"/>
      <c r="KBA3229" s="15"/>
      <c r="KBB3229" s="15"/>
      <c r="KBC3229" s="15"/>
      <c r="KBD3229" s="15"/>
      <c r="KBE3229" s="15"/>
      <c r="KBF3229" s="15"/>
      <c r="KBG3229" s="15"/>
      <c r="KBH3229" s="15"/>
      <c r="KBI3229" s="15"/>
      <c r="KBJ3229" s="15"/>
      <c r="KBK3229" s="15"/>
      <c r="KBL3229" s="15"/>
      <c r="KBM3229" s="15"/>
      <c r="KBN3229" s="15"/>
      <c r="KBO3229" s="15"/>
      <c r="KBP3229" s="15"/>
      <c r="KBQ3229" s="15"/>
      <c r="KBR3229" s="15"/>
      <c r="KBS3229" s="15"/>
      <c r="KBT3229" s="15"/>
      <c r="KBU3229" s="15"/>
      <c r="KBV3229" s="15"/>
      <c r="KBW3229" s="15"/>
      <c r="KBX3229" s="15"/>
      <c r="KBY3229" s="15"/>
      <c r="KBZ3229" s="15"/>
      <c r="KCA3229" s="15"/>
      <c r="KCB3229" s="15"/>
      <c r="KCC3229" s="15"/>
      <c r="KCD3229" s="15"/>
      <c r="KCE3229" s="15"/>
      <c r="KCF3229" s="15"/>
      <c r="KCG3229" s="15"/>
      <c r="KCH3229" s="15"/>
      <c r="KCI3229" s="15"/>
      <c r="KCJ3229" s="15"/>
      <c r="KCK3229" s="15"/>
      <c r="KCL3229" s="15"/>
      <c r="KCM3229" s="15"/>
      <c r="KCN3229" s="15"/>
      <c r="KCO3229" s="15"/>
      <c r="KCP3229" s="15"/>
      <c r="KCQ3229" s="15"/>
      <c r="KCR3229" s="15"/>
      <c r="KCS3229" s="15"/>
      <c r="KCT3229" s="15"/>
      <c r="KCU3229" s="15"/>
      <c r="KCV3229" s="15"/>
      <c r="KCW3229" s="15"/>
      <c r="KCX3229" s="15"/>
      <c r="KCY3229" s="15"/>
      <c r="KCZ3229" s="15"/>
      <c r="KDA3229" s="15"/>
      <c r="KDB3229" s="15"/>
      <c r="KDC3229" s="15"/>
      <c r="KDD3229" s="15"/>
      <c r="KDE3229" s="15"/>
      <c r="KDF3229" s="15"/>
      <c r="KDG3229" s="15"/>
      <c r="KDH3229" s="15"/>
      <c r="KDI3229" s="15"/>
      <c r="KDJ3229" s="15"/>
      <c r="KDK3229" s="15"/>
      <c r="KDL3229" s="15"/>
      <c r="KDM3229" s="15"/>
      <c r="KDN3229" s="15"/>
      <c r="KDO3229" s="15"/>
      <c r="KDP3229" s="15"/>
      <c r="KDQ3229" s="15"/>
      <c r="KDR3229" s="15"/>
      <c r="KDS3229" s="15"/>
      <c r="KDT3229" s="15"/>
      <c r="KDU3229" s="15"/>
      <c r="KDV3229" s="15"/>
      <c r="KDW3229" s="15"/>
      <c r="KDX3229" s="15"/>
      <c r="KDY3229" s="15"/>
      <c r="KDZ3229" s="15"/>
      <c r="KEA3229" s="15"/>
      <c r="KEB3229" s="15"/>
      <c r="KEC3229" s="15"/>
      <c r="KED3229" s="15"/>
      <c r="KEE3229" s="15"/>
      <c r="KEF3229" s="15"/>
      <c r="KEG3229" s="15"/>
      <c r="KEH3229" s="15"/>
      <c r="KEI3229" s="15"/>
      <c r="KEJ3229" s="15"/>
      <c r="KEK3229" s="15"/>
      <c r="KEL3229" s="15"/>
      <c r="KEM3229" s="15"/>
      <c r="KEN3229" s="15"/>
      <c r="KEO3229" s="15"/>
      <c r="KEP3229" s="15"/>
      <c r="KEQ3229" s="15"/>
      <c r="KER3229" s="15"/>
      <c r="KES3229" s="15"/>
      <c r="KET3229" s="15"/>
      <c r="KEU3229" s="15"/>
      <c r="KEV3229" s="15"/>
      <c r="KEW3229" s="15"/>
      <c r="KEX3229" s="15"/>
      <c r="KEY3229" s="15"/>
      <c r="KEZ3229" s="15"/>
      <c r="KFA3229" s="15"/>
      <c r="KFB3229" s="15"/>
      <c r="KFC3229" s="15"/>
      <c r="KFD3229" s="15"/>
      <c r="KFE3229" s="15"/>
      <c r="KFF3229" s="15"/>
      <c r="KFG3229" s="15"/>
      <c r="KFH3229" s="15"/>
      <c r="KFI3229" s="15"/>
      <c r="KFJ3229" s="15"/>
      <c r="KFK3229" s="15"/>
      <c r="KFL3229" s="15"/>
      <c r="KFM3229" s="15"/>
      <c r="KFN3229" s="15"/>
      <c r="KFO3229" s="15"/>
      <c r="KFP3229" s="15"/>
      <c r="KFQ3229" s="15"/>
      <c r="KFR3229" s="15"/>
      <c r="KFS3229" s="15"/>
      <c r="KFT3229" s="15"/>
      <c r="KFU3229" s="15"/>
      <c r="KFV3229" s="15"/>
      <c r="KFW3229" s="15"/>
      <c r="KFX3229" s="15"/>
      <c r="KFY3229" s="15"/>
      <c r="KFZ3229" s="15"/>
      <c r="KGA3229" s="15"/>
      <c r="KGB3229" s="15"/>
      <c r="KGC3229" s="15"/>
      <c r="KGD3229" s="15"/>
      <c r="KGE3229" s="15"/>
      <c r="KGF3229" s="15"/>
      <c r="KGG3229" s="15"/>
      <c r="KGH3229" s="15"/>
      <c r="KGI3229" s="15"/>
      <c r="KGJ3229" s="15"/>
      <c r="KGK3229" s="15"/>
      <c r="KGL3229" s="15"/>
      <c r="KGM3229" s="15"/>
      <c r="KGN3229" s="15"/>
      <c r="KGO3229" s="15"/>
      <c r="KGP3229" s="15"/>
      <c r="KGQ3229" s="15"/>
      <c r="KGR3229" s="15"/>
      <c r="KGS3229" s="15"/>
      <c r="KGT3229" s="15"/>
      <c r="KGU3229" s="15"/>
      <c r="KGV3229" s="15"/>
      <c r="KGW3229" s="15"/>
      <c r="KGX3229" s="15"/>
      <c r="KGY3229" s="15"/>
      <c r="KGZ3229" s="15"/>
      <c r="KHA3229" s="15"/>
      <c r="KHB3229" s="15"/>
      <c r="KHC3229" s="15"/>
      <c r="KHD3229" s="15"/>
      <c r="KHE3229" s="15"/>
      <c r="KHF3229" s="15"/>
      <c r="KHG3229" s="15"/>
      <c r="KHH3229" s="15"/>
      <c r="KHI3229" s="15"/>
      <c r="KHJ3229" s="15"/>
      <c r="KHK3229" s="15"/>
      <c r="KHL3229" s="15"/>
      <c r="KHM3229" s="15"/>
      <c r="KHN3229" s="15"/>
      <c r="KHO3229" s="15"/>
      <c r="KHP3229" s="15"/>
      <c r="KHQ3229" s="15"/>
      <c r="KHR3229" s="15"/>
      <c r="KHS3229" s="15"/>
      <c r="KHT3229" s="15"/>
      <c r="KHU3229" s="15"/>
      <c r="KHV3229" s="15"/>
      <c r="KHW3229" s="15"/>
      <c r="KHX3229" s="15"/>
      <c r="KHY3229" s="15"/>
      <c r="KHZ3229" s="15"/>
      <c r="KIA3229" s="15"/>
      <c r="KIB3229" s="15"/>
      <c r="KIC3229" s="15"/>
      <c r="KID3229" s="15"/>
      <c r="KIE3229" s="15"/>
      <c r="KIF3229" s="15"/>
      <c r="KIG3229" s="15"/>
      <c r="KIH3229" s="15"/>
      <c r="KII3229" s="15"/>
      <c r="KIJ3229" s="15"/>
      <c r="KIK3229" s="15"/>
      <c r="KIL3229" s="15"/>
      <c r="KIM3229" s="15"/>
      <c r="KIN3229" s="15"/>
      <c r="KIO3229" s="15"/>
      <c r="KIP3229" s="15"/>
      <c r="KIQ3229" s="15"/>
      <c r="KIR3229" s="15"/>
      <c r="KIS3229" s="15"/>
      <c r="KIT3229" s="15"/>
      <c r="KIU3229" s="15"/>
      <c r="KIV3229" s="15"/>
      <c r="KIW3229" s="15"/>
      <c r="KIX3229" s="15"/>
      <c r="KIY3229" s="15"/>
      <c r="KIZ3229" s="15"/>
      <c r="KJA3229" s="15"/>
      <c r="KJB3229" s="15"/>
      <c r="KJC3229" s="15"/>
      <c r="KJD3229" s="15"/>
      <c r="KJE3229" s="15"/>
      <c r="KJF3229" s="15"/>
      <c r="KJG3229" s="15"/>
      <c r="KJH3229" s="15"/>
      <c r="KJI3229" s="15"/>
      <c r="KJJ3229" s="15"/>
      <c r="KJK3229" s="15"/>
      <c r="KJL3229" s="15"/>
      <c r="KJM3229" s="15"/>
      <c r="KJN3229" s="15"/>
      <c r="KJO3229" s="15"/>
      <c r="KJP3229" s="15"/>
      <c r="KJQ3229" s="15"/>
      <c r="KJR3229" s="15"/>
      <c r="KJS3229" s="15"/>
      <c r="KJT3229" s="15"/>
      <c r="KJU3229" s="15"/>
      <c r="KJV3229" s="15"/>
      <c r="KJW3229" s="15"/>
      <c r="KJX3229" s="15"/>
      <c r="KJY3229" s="15"/>
      <c r="KJZ3229" s="15"/>
      <c r="KKA3229" s="15"/>
      <c r="KKB3229" s="15"/>
      <c r="KKC3229" s="15"/>
      <c r="KKD3229" s="15"/>
      <c r="KKE3229" s="15"/>
      <c r="KKF3229" s="15"/>
      <c r="KKG3229" s="15"/>
      <c r="KKH3229" s="15"/>
      <c r="KKI3229" s="15"/>
      <c r="KKJ3229" s="15"/>
      <c r="KKK3229" s="15"/>
      <c r="KKL3229" s="15"/>
      <c r="KKM3229" s="15"/>
      <c r="KKN3229" s="15"/>
      <c r="KKO3229" s="15"/>
      <c r="KKP3229" s="15"/>
      <c r="KKQ3229" s="15"/>
      <c r="KKR3229" s="15"/>
      <c r="KKS3229" s="15"/>
      <c r="KKT3229" s="15"/>
      <c r="KKU3229" s="15"/>
      <c r="KKV3229" s="15"/>
      <c r="KKW3229" s="15"/>
      <c r="KKX3229" s="15"/>
      <c r="KKY3229" s="15"/>
      <c r="KKZ3229" s="15"/>
      <c r="KLA3229" s="15"/>
      <c r="KLB3229" s="15"/>
      <c r="KLC3229" s="15"/>
      <c r="KLD3229" s="15"/>
      <c r="KLE3229" s="15"/>
      <c r="KLF3229" s="15"/>
      <c r="KLG3229" s="15"/>
      <c r="KLH3229" s="15"/>
      <c r="KLI3229" s="15"/>
      <c r="KLJ3229" s="15"/>
      <c r="KLK3229" s="15"/>
      <c r="KLL3229" s="15"/>
      <c r="KLM3229" s="15"/>
      <c r="KLN3229" s="15"/>
      <c r="KLO3229" s="15"/>
      <c r="KLP3229" s="15"/>
      <c r="KLQ3229" s="15"/>
      <c r="KLR3229" s="15"/>
      <c r="KLS3229" s="15"/>
      <c r="KLT3229" s="15"/>
      <c r="KLU3229" s="15"/>
      <c r="KLV3229" s="15"/>
      <c r="KLW3229" s="15"/>
      <c r="KLX3229" s="15"/>
      <c r="KLY3229" s="15"/>
      <c r="KLZ3229" s="15"/>
      <c r="KMA3229" s="15"/>
      <c r="KMB3229" s="15"/>
      <c r="KMC3229" s="15"/>
      <c r="KMD3229" s="15"/>
      <c r="KME3229" s="15"/>
      <c r="KMF3229" s="15"/>
      <c r="KMG3229" s="15"/>
      <c r="KMH3229" s="15"/>
      <c r="KMI3229" s="15"/>
      <c r="KMJ3229" s="15"/>
      <c r="KMK3229" s="15"/>
      <c r="KML3229" s="15"/>
      <c r="KMM3229" s="15"/>
      <c r="KMN3229" s="15"/>
      <c r="KMO3229" s="15"/>
      <c r="KMP3229" s="15"/>
      <c r="KMQ3229" s="15"/>
      <c r="KMR3229" s="15"/>
      <c r="KMS3229" s="15"/>
      <c r="KMT3229" s="15"/>
      <c r="KMU3229" s="15"/>
      <c r="KMV3229" s="15"/>
      <c r="KMW3229" s="15"/>
      <c r="KMX3229" s="15"/>
      <c r="KMY3229" s="15"/>
      <c r="KMZ3229" s="15"/>
      <c r="KNA3229" s="15"/>
      <c r="KNB3229" s="15"/>
      <c r="KNC3229" s="15"/>
      <c r="KND3229" s="15"/>
      <c r="KNE3229" s="15"/>
      <c r="KNF3229" s="15"/>
      <c r="KNG3229" s="15"/>
      <c r="KNH3229" s="15"/>
      <c r="KNI3229" s="15"/>
      <c r="KNJ3229" s="15"/>
      <c r="KNK3229" s="15"/>
      <c r="KNL3229" s="15"/>
      <c r="KNM3229" s="15"/>
      <c r="KNN3229" s="15"/>
      <c r="KNO3229" s="15"/>
      <c r="KNP3229" s="15"/>
      <c r="KNQ3229" s="15"/>
      <c r="KNR3229" s="15"/>
      <c r="KNS3229" s="15"/>
      <c r="KNT3229" s="15"/>
      <c r="KNU3229" s="15"/>
      <c r="KNV3229" s="15"/>
      <c r="KNW3229" s="15"/>
      <c r="KNX3229" s="15"/>
      <c r="KNY3229" s="15"/>
      <c r="KNZ3229" s="15"/>
      <c r="KOA3229" s="15"/>
      <c r="KOB3229" s="15"/>
      <c r="KOC3229" s="15"/>
      <c r="KOD3229" s="15"/>
      <c r="KOE3229" s="15"/>
      <c r="KOF3229" s="15"/>
      <c r="KOG3229" s="15"/>
      <c r="KOH3229" s="15"/>
      <c r="KOI3229" s="15"/>
      <c r="KOJ3229" s="15"/>
      <c r="KOK3229" s="15"/>
      <c r="KOL3229" s="15"/>
      <c r="KOM3229" s="15"/>
      <c r="KON3229" s="15"/>
      <c r="KOO3229" s="15"/>
      <c r="KOP3229" s="15"/>
      <c r="KOQ3229" s="15"/>
      <c r="KOR3229" s="15"/>
      <c r="KOS3229" s="15"/>
      <c r="KOT3229" s="15"/>
      <c r="KOU3229" s="15"/>
      <c r="KOV3229" s="15"/>
      <c r="KOW3229" s="15"/>
      <c r="KOX3229" s="15"/>
      <c r="KOY3229" s="15"/>
      <c r="KOZ3229" s="15"/>
      <c r="KPA3229" s="15"/>
      <c r="KPB3229" s="15"/>
      <c r="KPC3229" s="15"/>
      <c r="KPD3229" s="15"/>
      <c r="KPE3229" s="15"/>
      <c r="KPF3229" s="15"/>
      <c r="KPG3229" s="15"/>
      <c r="KPH3229" s="15"/>
      <c r="KPI3229" s="15"/>
      <c r="KPJ3229" s="15"/>
      <c r="KPK3229" s="15"/>
      <c r="KPL3229" s="15"/>
      <c r="KPM3229" s="15"/>
      <c r="KPN3229" s="15"/>
      <c r="KPO3229" s="15"/>
      <c r="KPP3229" s="15"/>
      <c r="KPQ3229" s="15"/>
      <c r="KPR3229" s="15"/>
      <c r="KPS3229" s="15"/>
      <c r="KPT3229" s="15"/>
      <c r="KPU3229" s="15"/>
      <c r="KPV3229" s="15"/>
      <c r="KPW3229" s="15"/>
      <c r="KPX3229" s="15"/>
      <c r="KPY3229" s="15"/>
      <c r="KPZ3229" s="15"/>
      <c r="KQA3229" s="15"/>
      <c r="KQB3229" s="15"/>
      <c r="KQC3229" s="15"/>
      <c r="KQD3229" s="15"/>
      <c r="KQE3229" s="15"/>
      <c r="KQF3229" s="15"/>
      <c r="KQG3229" s="15"/>
      <c r="KQH3229" s="15"/>
      <c r="KQI3229" s="15"/>
      <c r="KQJ3229" s="15"/>
      <c r="KQK3229" s="15"/>
      <c r="KQL3229" s="15"/>
      <c r="KQM3229" s="15"/>
      <c r="KQN3229" s="15"/>
      <c r="KQO3229" s="15"/>
      <c r="KQP3229" s="15"/>
      <c r="KQQ3229" s="15"/>
      <c r="KQR3229" s="15"/>
      <c r="KQS3229" s="15"/>
      <c r="KQT3229" s="15"/>
      <c r="KQU3229" s="15"/>
      <c r="KQV3229" s="15"/>
      <c r="KQW3229" s="15"/>
      <c r="KQX3229" s="15"/>
      <c r="KQY3229" s="15"/>
      <c r="KQZ3229" s="15"/>
      <c r="KRA3229" s="15"/>
      <c r="KRB3229" s="15"/>
      <c r="KRC3229" s="15"/>
      <c r="KRD3229" s="15"/>
      <c r="KRE3229" s="15"/>
      <c r="KRF3229" s="15"/>
      <c r="KRG3229" s="15"/>
      <c r="KRH3229" s="15"/>
      <c r="KRI3229" s="15"/>
      <c r="KRJ3229" s="15"/>
      <c r="KRK3229" s="15"/>
      <c r="KRL3229" s="15"/>
      <c r="KRM3229" s="15"/>
      <c r="KRN3229" s="15"/>
      <c r="KRO3229" s="15"/>
      <c r="KRP3229" s="15"/>
      <c r="KRQ3229" s="15"/>
      <c r="KRR3229" s="15"/>
      <c r="KRS3229" s="15"/>
      <c r="KRT3229" s="15"/>
      <c r="KRU3229" s="15"/>
      <c r="KRV3229" s="15"/>
      <c r="KRW3229" s="15"/>
      <c r="KRX3229" s="15"/>
      <c r="KRY3229" s="15"/>
      <c r="KRZ3229" s="15"/>
      <c r="KSA3229" s="15"/>
      <c r="KSB3229" s="15"/>
      <c r="KSC3229" s="15"/>
      <c r="KSD3229" s="15"/>
      <c r="KSE3229" s="15"/>
      <c r="KSF3229" s="15"/>
      <c r="KSG3229" s="15"/>
      <c r="KSH3229" s="15"/>
      <c r="KSI3229" s="15"/>
      <c r="KSJ3229" s="15"/>
      <c r="KSK3229" s="15"/>
      <c r="KSL3229" s="15"/>
      <c r="KSM3229" s="15"/>
      <c r="KSN3229" s="15"/>
      <c r="KSO3229" s="15"/>
      <c r="KSP3229" s="15"/>
      <c r="KSQ3229" s="15"/>
      <c r="KSR3229" s="15"/>
      <c r="KSS3229" s="15"/>
      <c r="KST3229" s="15"/>
      <c r="KSU3229" s="15"/>
      <c r="KSV3229" s="15"/>
      <c r="KSW3229" s="15"/>
      <c r="KSX3229" s="15"/>
      <c r="KSY3229" s="15"/>
      <c r="KSZ3229" s="15"/>
      <c r="KTA3229" s="15"/>
      <c r="KTB3229" s="15"/>
      <c r="KTC3229" s="15"/>
      <c r="KTD3229" s="15"/>
      <c r="KTE3229" s="15"/>
      <c r="KTF3229" s="15"/>
      <c r="KTG3229" s="15"/>
      <c r="KTH3229" s="15"/>
      <c r="KTI3229" s="15"/>
      <c r="KTJ3229" s="15"/>
      <c r="KTK3229" s="15"/>
      <c r="KTL3229" s="15"/>
      <c r="KTM3229" s="15"/>
      <c r="KTN3229" s="15"/>
      <c r="KTO3229" s="15"/>
      <c r="KTP3229" s="15"/>
      <c r="KTQ3229" s="15"/>
      <c r="KTR3229" s="15"/>
      <c r="KTS3229" s="15"/>
      <c r="KTT3229" s="15"/>
      <c r="KTU3229" s="15"/>
      <c r="KTV3229" s="15"/>
      <c r="KTW3229" s="15"/>
      <c r="KTX3229" s="15"/>
      <c r="KTY3229" s="15"/>
      <c r="KTZ3229" s="15"/>
      <c r="KUA3229" s="15"/>
      <c r="KUB3229" s="15"/>
      <c r="KUC3229" s="15"/>
      <c r="KUD3229" s="15"/>
      <c r="KUE3229" s="15"/>
      <c r="KUF3229" s="15"/>
      <c r="KUG3229" s="15"/>
      <c r="KUH3229" s="15"/>
      <c r="KUI3229" s="15"/>
      <c r="KUJ3229" s="15"/>
      <c r="KUK3229" s="15"/>
      <c r="KUL3229" s="15"/>
      <c r="KUM3229" s="15"/>
      <c r="KUN3229" s="15"/>
      <c r="KUO3229" s="15"/>
      <c r="KUP3229" s="15"/>
      <c r="KUQ3229" s="15"/>
      <c r="KUR3229" s="15"/>
      <c r="KUS3229" s="15"/>
      <c r="KUT3229" s="15"/>
      <c r="KUU3229" s="15"/>
      <c r="KUV3229" s="15"/>
      <c r="KUW3229" s="15"/>
      <c r="KUX3229" s="15"/>
      <c r="KUY3229" s="15"/>
      <c r="KUZ3229" s="15"/>
      <c r="KVA3229" s="15"/>
      <c r="KVB3229" s="15"/>
      <c r="KVC3229" s="15"/>
      <c r="KVD3229" s="15"/>
      <c r="KVE3229" s="15"/>
      <c r="KVF3229" s="15"/>
      <c r="KVG3229" s="15"/>
      <c r="KVH3229" s="15"/>
      <c r="KVI3229" s="15"/>
      <c r="KVJ3229" s="15"/>
      <c r="KVK3229" s="15"/>
      <c r="KVL3229" s="15"/>
      <c r="KVM3229" s="15"/>
      <c r="KVN3229" s="15"/>
      <c r="KVO3229" s="15"/>
      <c r="KVP3229" s="15"/>
      <c r="KVQ3229" s="15"/>
      <c r="KVR3229" s="15"/>
      <c r="KVS3229" s="15"/>
      <c r="KVT3229" s="15"/>
      <c r="KVU3229" s="15"/>
      <c r="KVV3229" s="15"/>
      <c r="KVW3229" s="15"/>
      <c r="KVX3229" s="15"/>
      <c r="KVY3229" s="15"/>
      <c r="KVZ3229" s="15"/>
      <c r="KWA3229" s="15"/>
      <c r="KWB3229" s="15"/>
      <c r="KWC3229" s="15"/>
      <c r="KWD3229" s="15"/>
      <c r="KWE3229" s="15"/>
      <c r="KWF3229" s="15"/>
      <c r="KWG3229" s="15"/>
      <c r="KWH3229" s="15"/>
      <c r="KWI3229" s="15"/>
      <c r="KWJ3229" s="15"/>
      <c r="KWK3229" s="15"/>
      <c r="KWL3229" s="15"/>
      <c r="KWM3229" s="15"/>
      <c r="KWN3229" s="15"/>
      <c r="KWO3229" s="15"/>
      <c r="KWP3229" s="15"/>
      <c r="KWQ3229" s="15"/>
      <c r="KWR3229" s="15"/>
      <c r="KWS3229" s="15"/>
      <c r="KWT3229" s="15"/>
      <c r="KWU3229" s="15"/>
      <c r="KWV3229" s="15"/>
      <c r="KWW3229" s="15"/>
      <c r="KWX3229" s="15"/>
      <c r="KWY3229" s="15"/>
      <c r="KWZ3229" s="15"/>
      <c r="KXA3229" s="15"/>
      <c r="KXB3229" s="15"/>
      <c r="KXC3229" s="15"/>
      <c r="KXD3229" s="15"/>
      <c r="KXE3229" s="15"/>
      <c r="KXF3229" s="15"/>
      <c r="KXG3229" s="15"/>
      <c r="KXH3229" s="15"/>
      <c r="KXI3229" s="15"/>
      <c r="KXJ3229" s="15"/>
      <c r="KXK3229" s="15"/>
      <c r="KXL3229" s="15"/>
      <c r="KXM3229" s="15"/>
      <c r="KXN3229" s="15"/>
      <c r="KXO3229" s="15"/>
      <c r="KXP3229" s="15"/>
      <c r="KXQ3229" s="15"/>
      <c r="KXR3229" s="15"/>
      <c r="KXS3229" s="15"/>
      <c r="KXT3229" s="15"/>
      <c r="KXU3229" s="15"/>
      <c r="KXV3229" s="15"/>
      <c r="KXW3229" s="15"/>
      <c r="KXX3229" s="15"/>
      <c r="KXY3229" s="15"/>
      <c r="KXZ3229" s="15"/>
      <c r="KYA3229" s="15"/>
      <c r="KYB3229" s="15"/>
      <c r="KYC3229" s="15"/>
      <c r="KYD3229" s="15"/>
      <c r="KYE3229" s="15"/>
      <c r="KYF3229" s="15"/>
      <c r="KYG3229" s="15"/>
      <c r="KYH3229" s="15"/>
      <c r="KYI3229" s="15"/>
      <c r="KYJ3229" s="15"/>
      <c r="KYK3229" s="15"/>
      <c r="KYL3229" s="15"/>
      <c r="KYM3229" s="15"/>
      <c r="KYN3229" s="15"/>
      <c r="KYO3229" s="15"/>
      <c r="KYP3229" s="15"/>
      <c r="KYQ3229" s="15"/>
      <c r="KYR3229" s="15"/>
      <c r="KYS3229" s="15"/>
      <c r="KYT3229" s="15"/>
      <c r="KYU3229" s="15"/>
      <c r="KYV3229" s="15"/>
      <c r="KYW3229" s="15"/>
      <c r="KYX3229" s="15"/>
      <c r="KYY3229" s="15"/>
      <c r="KYZ3229" s="15"/>
      <c r="KZA3229" s="15"/>
      <c r="KZB3229" s="15"/>
      <c r="KZC3229" s="15"/>
      <c r="KZD3229" s="15"/>
      <c r="KZE3229" s="15"/>
      <c r="KZF3229" s="15"/>
      <c r="KZG3229" s="15"/>
      <c r="KZH3229" s="15"/>
      <c r="KZI3229" s="15"/>
      <c r="KZJ3229" s="15"/>
      <c r="KZK3229" s="15"/>
      <c r="KZL3229" s="15"/>
      <c r="KZM3229" s="15"/>
      <c r="KZN3229" s="15"/>
      <c r="KZO3229" s="15"/>
      <c r="KZP3229" s="15"/>
      <c r="KZQ3229" s="15"/>
      <c r="KZR3229" s="15"/>
      <c r="KZS3229" s="15"/>
      <c r="KZT3229" s="15"/>
      <c r="KZU3229" s="15"/>
      <c r="KZV3229" s="15"/>
      <c r="KZW3229" s="15"/>
      <c r="KZX3229" s="15"/>
      <c r="KZY3229" s="15"/>
      <c r="KZZ3229" s="15"/>
      <c r="LAA3229" s="15"/>
      <c r="LAB3229" s="15"/>
      <c r="LAC3229" s="15"/>
      <c r="LAD3229" s="15"/>
      <c r="LAE3229" s="15"/>
      <c r="LAF3229" s="15"/>
      <c r="LAG3229" s="15"/>
      <c r="LAH3229" s="15"/>
      <c r="LAI3229" s="15"/>
      <c r="LAJ3229" s="15"/>
      <c r="LAK3229" s="15"/>
      <c r="LAL3229" s="15"/>
      <c r="LAM3229" s="15"/>
      <c r="LAN3229" s="15"/>
      <c r="LAO3229" s="15"/>
      <c r="LAP3229" s="15"/>
      <c r="LAQ3229" s="15"/>
      <c r="LAR3229" s="15"/>
      <c r="LAS3229" s="15"/>
      <c r="LAT3229" s="15"/>
      <c r="LAU3229" s="15"/>
      <c r="LAV3229" s="15"/>
      <c r="LAW3229" s="15"/>
      <c r="LAX3229" s="15"/>
      <c r="LAY3229" s="15"/>
      <c r="LAZ3229" s="15"/>
      <c r="LBA3229" s="15"/>
      <c r="LBB3229" s="15"/>
      <c r="LBC3229" s="15"/>
      <c r="LBD3229" s="15"/>
      <c r="LBE3229" s="15"/>
      <c r="LBF3229" s="15"/>
      <c r="LBG3229" s="15"/>
      <c r="LBH3229" s="15"/>
      <c r="LBI3229" s="15"/>
      <c r="LBJ3229" s="15"/>
      <c r="LBK3229" s="15"/>
      <c r="LBL3229" s="15"/>
      <c r="LBM3229" s="15"/>
      <c r="LBN3229" s="15"/>
      <c r="LBO3229" s="15"/>
      <c r="LBP3229" s="15"/>
      <c r="LBQ3229" s="15"/>
      <c r="LBR3229" s="15"/>
      <c r="LBS3229" s="15"/>
      <c r="LBT3229" s="15"/>
      <c r="LBU3229" s="15"/>
      <c r="LBV3229" s="15"/>
      <c r="LBW3229" s="15"/>
      <c r="LBX3229" s="15"/>
      <c r="LBY3229" s="15"/>
      <c r="LBZ3229" s="15"/>
      <c r="LCA3229" s="15"/>
      <c r="LCB3229" s="15"/>
      <c r="LCC3229" s="15"/>
      <c r="LCD3229" s="15"/>
      <c r="LCE3229" s="15"/>
      <c r="LCF3229" s="15"/>
      <c r="LCG3229" s="15"/>
      <c r="LCH3229" s="15"/>
      <c r="LCI3229" s="15"/>
      <c r="LCJ3229" s="15"/>
      <c r="LCK3229" s="15"/>
      <c r="LCL3229" s="15"/>
      <c r="LCM3229" s="15"/>
      <c r="LCN3229" s="15"/>
      <c r="LCO3229" s="15"/>
      <c r="LCP3229" s="15"/>
      <c r="LCQ3229" s="15"/>
      <c r="LCR3229" s="15"/>
      <c r="LCS3229" s="15"/>
      <c r="LCT3229" s="15"/>
      <c r="LCU3229" s="15"/>
      <c r="LCV3229" s="15"/>
      <c r="LCW3229" s="15"/>
      <c r="LCX3229" s="15"/>
      <c r="LCY3229" s="15"/>
      <c r="LCZ3229" s="15"/>
      <c r="LDA3229" s="15"/>
      <c r="LDB3229" s="15"/>
      <c r="LDC3229" s="15"/>
      <c r="LDD3229" s="15"/>
      <c r="LDE3229" s="15"/>
      <c r="LDF3229" s="15"/>
      <c r="LDG3229" s="15"/>
      <c r="LDH3229" s="15"/>
      <c r="LDI3229" s="15"/>
      <c r="LDJ3229" s="15"/>
      <c r="LDK3229" s="15"/>
      <c r="LDL3229" s="15"/>
      <c r="LDM3229" s="15"/>
      <c r="LDN3229" s="15"/>
      <c r="LDO3229" s="15"/>
      <c r="LDP3229" s="15"/>
      <c r="LDQ3229" s="15"/>
      <c r="LDR3229" s="15"/>
      <c r="LDS3229" s="15"/>
      <c r="LDT3229" s="15"/>
      <c r="LDU3229" s="15"/>
      <c r="LDV3229" s="15"/>
      <c r="LDW3229" s="15"/>
      <c r="LDX3229" s="15"/>
      <c r="LDY3229" s="15"/>
      <c r="LDZ3229" s="15"/>
      <c r="LEA3229" s="15"/>
      <c r="LEB3229" s="15"/>
      <c r="LEC3229" s="15"/>
      <c r="LED3229" s="15"/>
      <c r="LEE3229" s="15"/>
      <c r="LEF3229" s="15"/>
      <c r="LEG3229" s="15"/>
      <c r="LEH3229" s="15"/>
      <c r="LEI3229" s="15"/>
      <c r="LEJ3229" s="15"/>
      <c r="LEK3229" s="15"/>
      <c r="LEL3229" s="15"/>
      <c r="LEM3229" s="15"/>
      <c r="LEN3229" s="15"/>
      <c r="LEO3229" s="15"/>
      <c r="LEP3229" s="15"/>
      <c r="LEQ3229" s="15"/>
      <c r="LER3229" s="15"/>
      <c r="LES3229" s="15"/>
      <c r="LET3229" s="15"/>
      <c r="LEU3229" s="15"/>
      <c r="LEV3229" s="15"/>
      <c r="LEW3229" s="15"/>
      <c r="LEX3229" s="15"/>
      <c r="LEY3229" s="15"/>
      <c r="LEZ3229" s="15"/>
      <c r="LFA3229" s="15"/>
      <c r="LFB3229" s="15"/>
      <c r="LFC3229" s="15"/>
      <c r="LFD3229" s="15"/>
      <c r="LFE3229" s="15"/>
      <c r="LFF3229" s="15"/>
      <c r="LFG3229" s="15"/>
      <c r="LFH3229" s="15"/>
      <c r="LFI3229" s="15"/>
      <c r="LFJ3229" s="15"/>
      <c r="LFK3229" s="15"/>
      <c r="LFL3229" s="15"/>
      <c r="LFM3229" s="15"/>
      <c r="LFN3229" s="15"/>
      <c r="LFO3229" s="15"/>
      <c r="LFP3229" s="15"/>
      <c r="LFQ3229" s="15"/>
      <c r="LFR3229" s="15"/>
      <c r="LFS3229" s="15"/>
      <c r="LFT3229" s="15"/>
      <c r="LFU3229" s="15"/>
      <c r="LFV3229" s="15"/>
      <c r="LFW3229" s="15"/>
      <c r="LFX3229" s="15"/>
      <c r="LFY3229" s="15"/>
      <c r="LFZ3229" s="15"/>
      <c r="LGA3229" s="15"/>
      <c r="LGB3229" s="15"/>
      <c r="LGC3229" s="15"/>
      <c r="LGD3229" s="15"/>
      <c r="LGE3229" s="15"/>
      <c r="LGF3229" s="15"/>
      <c r="LGG3229" s="15"/>
      <c r="LGH3229" s="15"/>
      <c r="LGI3229" s="15"/>
      <c r="LGJ3229" s="15"/>
      <c r="LGK3229" s="15"/>
      <c r="LGL3229" s="15"/>
      <c r="LGM3229" s="15"/>
      <c r="LGN3229" s="15"/>
      <c r="LGO3229" s="15"/>
      <c r="LGP3229" s="15"/>
      <c r="LGQ3229" s="15"/>
      <c r="LGR3229" s="15"/>
      <c r="LGS3229" s="15"/>
      <c r="LGT3229" s="15"/>
      <c r="LGU3229" s="15"/>
      <c r="LGV3229" s="15"/>
      <c r="LGW3229" s="15"/>
      <c r="LGX3229" s="15"/>
      <c r="LGY3229" s="15"/>
      <c r="LGZ3229" s="15"/>
      <c r="LHA3229" s="15"/>
      <c r="LHB3229" s="15"/>
      <c r="LHC3229" s="15"/>
      <c r="LHD3229" s="15"/>
      <c r="LHE3229" s="15"/>
      <c r="LHF3229" s="15"/>
      <c r="LHG3229" s="15"/>
      <c r="LHH3229" s="15"/>
      <c r="LHI3229" s="15"/>
      <c r="LHJ3229" s="15"/>
      <c r="LHK3229" s="15"/>
      <c r="LHL3229" s="15"/>
      <c r="LHM3229" s="15"/>
      <c r="LHN3229" s="15"/>
      <c r="LHO3229" s="15"/>
      <c r="LHP3229" s="15"/>
      <c r="LHQ3229" s="15"/>
      <c r="LHR3229" s="15"/>
      <c r="LHS3229" s="15"/>
      <c r="LHT3229" s="15"/>
      <c r="LHU3229" s="15"/>
      <c r="LHV3229" s="15"/>
      <c r="LHW3229" s="15"/>
      <c r="LHX3229" s="15"/>
      <c r="LHY3229" s="15"/>
      <c r="LHZ3229" s="15"/>
      <c r="LIA3229" s="15"/>
      <c r="LIB3229" s="15"/>
      <c r="LIC3229" s="15"/>
      <c r="LID3229" s="15"/>
      <c r="LIE3229" s="15"/>
      <c r="LIF3229" s="15"/>
      <c r="LIG3229" s="15"/>
      <c r="LIH3229" s="15"/>
      <c r="LII3229" s="15"/>
      <c r="LIJ3229" s="15"/>
      <c r="LIK3229" s="15"/>
      <c r="LIL3229" s="15"/>
      <c r="LIM3229" s="15"/>
      <c r="LIN3229" s="15"/>
      <c r="LIO3229" s="15"/>
      <c r="LIP3229" s="15"/>
      <c r="LIQ3229" s="15"/>
      <c r="LIR3229" s="15"/>
      <c r="LIS3229" s="15"/>
      <c r="LIT3229" s="15"/>
      <c r="LIU3229" s="15"/>
      <c r="LIV3229" s="15"/>
      <c r="LIW3229" s="15"/>
      <c r="LIX3229" s="15"/>
      <c r="LIY3229" s="15"/>
      <c r="LIZ3229" s="15"/>
      <c r="LJA3229" s="15"/>
      <c r="LJB3229" s="15"/>
      <c r="LJC3229" s="15"/>
      <c r="LJD3229" s="15"/>
      <c r="LJE3229" s="15"/>
      <c r="LJF3229" s="15"/>
      <c r="LJG3229" s="15"/>
      <c r="LJH3229" s="15"/>
      <c r="LJI3229" s="15"/>
      <c r="LJJ3229" s="15"/>
      <c r="LJK3229" s="15"/>
      <c r="LJL3229" s="15"/>
      <c r="LJM3229" s="15"/>
      <c r="LJN3229" s="15"/>
      <c r="LJO3229" s="15"/>
      <c r="LJP3229" s="15"/>
      <c r="LJQ3229" s="15"/>
      <c r="LJR3229" s="15"/>
      <c r="LJS3229" s="15"/>
      <c r="LJT3229" s="15"/>
      <c r="LJU3229" s="15"/>
      <c r="LJV3229" s="15"/>
      <c r="LJW3229" s="15"/>
      <c r="LJX3229" s="15"/>
      <c r="LJY3229" s="15"/>
      <c r="LJZ3229" s="15"/>
      <c r="LKA3229" s="15"/>
      <c r="LKB3229" s="15"/>
      <c r="LKC3229" s="15"/>
      <c r="LKD3229" s="15"/>
      <c r="LKE3229" s="15"/>
      <c r="LKF3229" s="15"/>
      <c r="LKG3229" s="15"/>
      <c r="LKH3229" s="15"/>
      <c r="LKI3229" s="15"/>
      <c r="LKJ3229" s="15"/>
      <c r="LKK3229" s="15"/>
      <c r="LKL3229" s="15"/>
      <c r="LKM3229" s="15"/>
      <c r="LKN3229" s="15"/>
      <c r="LKO3229" s="15"/>
      <c r="LKP3229" s="15"/>
      <c r="LKQ3229" s="15"/>
      <c r="LKR3229" s="15"/>
      <c r="LKS3229" s="15"/>
      <c r="LKT3229" s="15"/>
      <c r="LKU3229" s="15"/>
      <c r="LKV3229" s="15"/>
      <c r="LKW3229" s="15"/>
      <c r="LKX3229" s="15"/>
      <c r="LKY3229" s="15"/>
      <c r="LKZ3229" s="15"/>
      <c r="LLA3229" s="15"/>
      <c r="LLB3229" s="15"/>
      <c r="LLC3229" s="15"/>
      <c r="LLD3229" s="15"/>
      <c r="LLE3229" s="15"/>
      <c r="LLF3229" s="15"/>
      <c r="LLG3229" s="15"/>
      <c r="LLH3229" s="15"/>
      <c r="LLI3229" s="15"/>
      <c r="LLJ3229" s="15"/>
      <c r="LLK3229" s="15"/>
      <c r="LLL3229" s="15"/>
      <c r="LLM3229" s="15"/>
      <c r="LLN3229" s="15"/>
      <c r="LLO3229" s="15"/>
      <c r="LLP3229" s="15"/>
      <c r="LLQ3229" s="15"/>
      <c r="LLR3229" s="15"/>
      <c r="LLS3229" s="15"/>
      <c r="LLT3229" s="15"/>
      <c r="LLU3229" s="15"/>
      <c r="LLV3229" s="15"/>
      <c r="LLW3229" s="15"/>
      <c r="LLX3229" s="15"/>
      <c r="LLY3229" s="15"/>
      <c r="LLZ3229" s="15"/>
      <c r="LMA3229" s="15"/>
      <c r="LMB3229" s="15"/>
      <c r="LMC3229" s="15"/>
      <c r="LMD3229" s="15"/>
      <c r="LME3229" s="15"/>
      <c r="LMF3229" s="15"/>
      <c r="LMG3229" s="15"/>
      <c r="LMH3229" s="15"/>
      <c r="LMI3229" s="15"/>
      <c r="LMJ3229" s="15"/>
      <c r="LMK3229" s="15"/>
      <c r="LML3229" s="15"/>
      <c r="LMM3229" s="15"/>
      <c r="LMN3229" s="15"/>
      <c r="LMO3229" s="15"/>
      <c r="LMP3229" s="15"/>
      <c r="LMQ3229" s="15"/>
      <c r="LMR3229" s="15"/>
      <c r="LMS3229" s="15"/>
      <c r="LMT3229" s="15"/>
      <c r="LMU3229" s="15"/>
      <c r="LMV3229" s="15"/>
      <c r="LMW3229" s="15"/>
      <c r="LMX3229" s="15"/>
      <c r="LMY3229" s="15"/>
      <c r="LMZ3229" s="15"/>
      <c r="LNA3229" s="15"/>
      <c r="LNB3229" s="15"/>
      <c r="LNC3229" s="15"/>
      <c r="LND3229" s="15"/>
      <c r="LNE3229" s="15"/>
      <c r="LNF3229" s="15"/>
      <c r="LNG3229" s="15"/>
      <c r="LNH3229" s="15"/>
      <c r="LNI3229" s="15"/>
      <c r="LNJ3229" s="15"/>
      <c r="LNK3229" s="15"/>
      <c r="LNL3229" s="15"/>
      <c r="LNM3229" s="15"/>
      <c r="LNN3229" s="15"/>
      <c r="LNO3229" s="15"/>
      <c r="LNP3229" s="15"/>
      <c r="LNQ3229" s="15"/>
      <c r="LNR3229" s="15"/>
      <c r="LNS3229" s="15"/>
      <c r="LNT3229" s="15"/>
      <c r="LNU3229" s="15"/>
      <c r="LNV3229" s="15"/>
      <c r="LNW3229" s="15"/>
      <c r="LNX3229" s="15"/>
      <c r="LNY3229" s="15"/>
      <c r="LNZ3229" s="15"/>
      <c r="LOA3229" s="15"/>
      <c r="LOB3229" s="15"/>
      <c r="LOC3229" s="15"/>
      <c r="LOD3229" s="15"/>
      <c r="LOE3229" s="15"/>
      <c r="LOF3229" s="15"/>
      <c r="LOG3229" s="15"/>
      <c r="LOH3229" s="15"/>
      <c r="LOI3229" s="15"/>
      <c r="LOJ3229" s="15"/>
      <c r="LOK3229" s="15"/>
      <c r="LOL3229" s="15"/>
      <c r="LOM3229" s="15"/>
      <c r="LON3229" s="15"/>
      <c r="LOO3229" s="15"/>
      <c r="LOP3229" s="15"/>
      <c r="LOQ3229" s="15"/>
      <c r="LOR3229" s="15"/>
      <c r="LOS3229" s="15"/>
      <c r="LOT3229" s="15"/>
      <c r="LOU3229" s="15"/>
      <c r="LOV3229" s="15"/>
      <c r="LOW3229" s="15"/>
      <c r="LOX3229" s="15"/>
      <c r="LOY3229" s="15"/>
      <c r="LOZ3229" s="15"/>
      <c r="LPA3229" s="15"/>
      <c r="LPB3229" s="15"/>
      <c r="LPC3229" s="15"/>
      <c r="LPD3229" s="15"/>
      <c r="LPE3229" s="15"/>
      <c r="LPF3229" s="15"/>
      <c r="LPG3229" s="15"/>
      <c r="LPH3229" s="15"/>
      <c r="LPI3229" s="15"/>
      <c r="LPJ3229" s="15"/>
      <c r="LPK3229" s="15"/>
      <c r="LPL3229" s="15"/>
      <c r="LPM3229" s="15"/>
      <c r="LPN3229" s="15"/>
      <c r="LPO3229" s="15"/>
      <c r="LPP3229" s="15"/>
      <c r="LPQ3229" s="15"/>
      <c r="LPR3229" s="15"/>
      <c r="LPS3229" s="15"/>
      <c r="LPT3229" s="15"/>
      <c r="LPU3229" s="15"/>
      <c r="LPV3229" s="15"/>
      <c r="LPW3229" s="15"/>
      <c r="LPX3229" s="15"/>
      <c r="LPY3229" s="15"/>
      <c r="LPZ3229" s="15"/>
      <c r="LQA3229" s="15"/>
      <c r="LQB3229" s="15"/>
      <c r="LQC3229" s="15"/>
      <c r="LQD3229" s="15"/>
      <c r="LQE3229" s="15"/>
      <c r="LQF3229" s="15"/>
      <c r="LQG3229" s="15"/>
      <c r="LQH3229" s="15"/>
      <c r="LQI3229" s="15"/>
      <c r="LQJ3229" s="15"/>
      <c r="LQK3229" s="15"/>
      <c r="LQL3229" s="15"/>
      <c r="LQM3229" s="15"/>
      <c r="LQN3229" s="15"/>
      <c r="LQO3229" s="15"/>
      <c r="LQP3229" s="15"/>
      <c r="LQQ3229" s="15"/>
      <c r="LQR3229" s="15"/>
      <c r="LQS3229" s="15"/>
      <c r="LQT3229" s="15"/>
      <c r="LQU3229" s="15"/>
      <c r="LQV3229" s="15"/>
      <c r="LQW3229" s="15"/>
      <c r="LQX3229" s="15"/>
      <c r="LQY3229" s="15"/>
      <c r="LQZ3229" s="15"/>
      <c r="LRA3229" s="15"/>
      <c r="LRB3229" s="15"/>
      <c r="LRC3229" s="15"/>
      <c r="LRD3229" s="15"/>
      <c r="LRE3229" s="15"/>
      <c r="LRF3229" s="15"/>
      <c r="LRG3229" s="15"/>
      <c r="LRH3229" s="15"/>
      <c r="LRI3229" s="15"/>
      <c r="LRJ3229" s="15"/>
      <c r="LRK3229" s="15"/>
      <c r="LRL3229" s="15"/>
      <c r="LRM3229" s="15"/>
      <c r="LRN3229" s="15"/>
      <c r="LRO3229" s="15"/>
      <c r="LRP3229" s="15"/>
      <c r="LRQ3229" s="15"/>
      <c r="LRR3229" s="15"/>
      <c r="LRS3229" s="15"/>
      <c r="LRT3229" s="15"/>
      <c r="LRU3229" s="15"/>
      <c r="LRV3229" s="15"/>
      <c r="LRW3229" s="15"/>
      <c r="LRX3229" s="15"/>
      <c r="LRY3229" s="15"/>
      <c r="LRZ3229" s="15"/>
      <c r="LSA3229" s="15"/>
      <c r="LSB3229" s="15"/>
      <c r="LSC3229" s="15"/>
      <c r="LSD3229" s="15"/>
      <c r="LSE3229" s="15"/>
      <c r="LSF3229" s="15"/>
      <c r="LSG3229" s="15"/>
      <c r="LSH3229" s="15"/>
      <c r="LSI3229" s="15"/>
      <c r="LSJ3229" s="15"/>
      <c r="LSK3229" s="15"/>
      <c r="LSL3229" s="15"/>
      <c r="LSM3229" s="15"/>
      <c r="LSN3229" s="15"/>
      <c r="LSO3229" s="15"/>
      <c r="LSP3229" s="15"/>
      <c r="LSQ3229" s="15"/>
      <c r="LSR3229" s="15"/>
      <c r="LSS3229" s="15"/>
      <c r="LST3229" s="15"/>
      <c r="LSU3229" s="15"/>
      <c r="LSV3229" s="15"/>
      <c r="LSW3229" s="15"/>
      <c r="LSX3229" s="15"/>
      <c r="LSY3229" s="15"/>
      <c r="LSZ3229" s="15"/>
      <c r="LTA3229" s="15"/>
      <c r="LTB3229" s="15"/>
      <c r="LTC3229" s="15"/>
      <c r="LTD3229" s="15"/>
      <c r="LTE3229" s="15"/>
      <c r="LTF3229" s="15"/>
      <c r="LTG3229" s="15"/>
      <c r="LTH3229" s="15"/>
      <c r="LTI3229" s="15"/>
      <c r="LTJ3229" s="15"/>
      <c r="LTK3229" s="15"/>
      <c r="LTL3229" s="15"/>
      <c r="LTM3229" s="15"/>
      <c r="LTN3229" s="15"/>
      <c r="LTO3229" s="15"/>
      <c r="LTP3229" s="15"/>
      <c r="LTQ3229" s="15"/>
      <c r="LTR3229" s="15"/>
      <c r="LTS3229" s="15"/>
      <c r="LTT3229" s="15"/>
      <c r="LTU3229" s="15"/>
      <c r="LTV3229" s="15"/>
      <c r="LTW3229" s="15"/>
      <c r="LTX3229" s="15"/>
      <c r="LTY3229" s="15"/>
      <c r="LTZ3229" s="15"/>
      <c r="LUA3229" s="15"/>
      <c r="LUB3229" s="15"/>
      <c r="LUC3229" s="15"/>
      <c r="LUD3229" s="15"/>
      <c r="LUE3229" s="15"/>
      <c r="LUF3229" s="15"/>
      <c r="LUG3229" s="15"/>
      <c r="LUH3229" s="15"/>
      <c r="LUI3229" s="15"/>
      <c r="LUJ3229" s="15"/>
      <c r="LUK3229" s="15"/>
      <c r="LUL3229" s="15"/>
      <c r="LUM3229" s="15"/>
      <c r="LUN3229" s="15"/>
      <c r="LUO3229" s="15"/>
      <c r="LUP3229" s="15"/>
      <c r="LUQ3229" s="15"/>
      <c r="LUR3229" s="15"/>
      <c r="LUS3229" s="15"/>
      <c r="LUT3229" s="15"/>
      <c r="LUU3229" s="15"/>
      <c r="LUV3229" s="15"/>
      <c r="LUW3229" s="15"/>
      <c r="LUX3229" s="15"/>
      <c r="LUY3229" s="15"/>
      <c r="LUZ3229" s="15"/>
      <c r="LVA3229" s="15"/>
      <c r="LVB3229" s="15"/>
      <c r="LVC3229" s="15"/>
      <c r="LVD3229" s="15"/>
      <c r="LVE3229" s="15"/>
      <c r="LVF3229" s="15"/>
      <c r="LVG3229" s="15"/>
      <c r="LVH3229" s="15"/>
      <c r="LVI3229" s="15"/>
      <c r="LVJ3229" s="15"/>
      <c r="LVK3229" s="15"/>
      <c r="LVL3229" s="15"/>
      <c r="LVM3229" s="15"/>
      <c r="LVN3229" s="15"/>
      <c r="LVO3229" s="15"/>
      <c r="LVP3229" s="15"/>
      <c r="LVQ3229" s="15"/>
      <c r="LVR3229" s="15"/>
      <c r="LVS3229" s="15"/>
      <c r="LVT3229" s="15"/>
      <c r="LVU3229" s="15"/>
      <c r="LVV3229" s="15"/>
      <c r="LVW3229" s="15"/>
      <c r="LVX3229" s="15"/>
      <c r="LVY3229" s="15"/>
      <c r="LVZ3229" s="15"/>
      <c r="LWA3229" s="15"/>
      <c r="LWB3229" s="15"/>
      <c r="LWC3229" s="15"/>
      <c r="LWD3229" s="15"/>
      <c r="LWE3229" s="15"/>
      <c r="LWF3229" s="15"/>
      <c r="LWG3229" s="15"/>
      <c r="LWH3229" s="15"/>
      <c r="LWI3229" s="15"/>
      <c r="LWJ3229" s="15"/>
      <c r="LWK3229" s="15"/>
      <c r="LWL3229" s="15"/>
      <c r="LWM3229" s="15"/>
      <c r="LWN3229" s="15"/>
      <c r="LWO3229" s="15"/>
      <c r="LWP3229" s="15"/>
      <c r="LWQ3229" s="15"/>
      <c r="LWR3229" s="15"/>
      <c r="LWS3229" s="15"/>
      <c r="LWT3229" s="15"/>
      <c r="LWU3229" s="15"/>
      <c r="LWV3229" s="15"/>
      <c r="LWW3229" s="15"/>
      <c r="LWX3229" s="15"/>
      <c r="LWY3229" s="15"/>
      <c r="LWZ3229" s="15"/>
      <c r="LXA3229" s="15"/>
      <c r="LXB3229" s="15"/>
      <c r="LXC3229" s="15"/>
      <c r="LXD3229" s="15"/>
      <c r="LXE3229" s="15"/>
      <c r="LXF3229" s="15"/>
      <c r="LXG3229" s="15"/>
      <c r="LXH3229" s="15"/>
      <c r="LXI3229" s="15"/>
      <c r="LXJ3229" s="15"/>
      <c r="LXK3229" s="15"/>
      <c r="LXL3229" s="15"/>
      <c r="LXM3229" s="15"/>
      <c r="LXN3229" s="15"/>
      <c r="LXO3229" s="15"/>
      <c r="LXP3229" s="15"/>
      <c r="LXQ3229" s="15"/>
      <c r="LXR3229" s="15"/>
      <c r="LXS3229" s="15"/>
      <c r="LXT3229" s="15"/>
      <c r="LXU3229" s="15"/>
      <c r="LXV3229" s="15"/>
      <c r="LXW3229" s="15"/>
      <c r="LXX3229" s="15"/>
      <c r="LXY3229" s="15"/>
      <c r="LXZ3229" s="15"/>
      <c r="LYA3229" s="15"/>
      <c r="LYB3229" s="15"/>
      <c r="LYC3229" s="15"/>
      <c r="LYD3229" s="15"/>
      <c r="LYE3229" s="15"/>
      <c r="LYF3229" s="15"/>
      <c r="LYG3229" s="15"/>
      <c r="LYH3229" s="15"/>
      <c r="LYI3229" s="15"/>
      <c r="LYJ3229" s="15"/>
      <c r="LYK3229" s="15"/>
      <c r="LYL3229" s="15"/>
      <c r="LYM3229" s="15"/>
      <c r="LYN3229" s="15"/>
      <c r="LYO3229" s="15"/>
      <c r="LYP3229" s="15"/>
      <c r="LYQ3229" s="15"/>
      <c r="LYR3229" s="15"/>
      <c r="LYS3229" s="15"/>
      <c r="LYT3229" s="15"/>
      <c r="LYU3229" s="15"/>
      <c r="LYV3229" s="15"/>
      <c r="LYW3229" s="15"/>
      <c r="LYX3229" s="15"/>
      <c r="LYY3229" s="15"/>
      <c r="LYZ3229" s="15"/>
      <c r="LZA3229" s="15"/>
      <c r="LZB3229" s="15"/>
      <c r="LZC3229" s="15"/>
      <c r="LZD3229" s="15"/>
      <c r="LZE3229" s="15"/>
      <c r="LZF3229" s="15"/>
      <c r="LZG3229" s="15"/>
      <c r="LZH3229" s="15"/>
      <c r="LZI3229" s="15"/>
      <c r="LZJ3229" s="15"/>
      <c r="LZK3229" s="15"/>
      <c r="LZL3229" s="15"/>
      <c r="LZM3229" s="15"/>
      <c r="LZN3229" s="15"/>
      <c r="LZO3229" s="15"/>
      <c r="LZP3229" s="15"/>
      <c r="LZQ3229" s="15"/>
      <c r="LZR3229" s="15"/>
      <c r="LZS3229" s="15"/>
      <c r="LZT3229" s="15"/>
      <c r="LZU3229" s="15"/>
      <c r="LZV3229" s="15"/>
      <c r="LZW3229" s="15"/>
      <c r="LZX3229" s="15"/>
      <c r="LZY3229" s="15"/>
      <c r="LZZ3229" s="15"/>
      <c r="MAA3229" s="15"/>
      <c r="MAB3229" s="15"/>
      <c r="MAC3229" s="15"/>
      <c r="MAD3229" s="15"/>
      <c r="MAE3229" s="15"/>
      <c r="MAF3229" s="15"/>
      <c r="MAG3229" s="15"/>
      <c r="MAH3229" s="15"/>
      <c r="MAI3229" s="15"/>
      <c r="MAJ3229" s="15"/>
      <c r="MAK3229" s="15"/>
      <c r="MAL3229" s="15"/>
      <c r="MAM3229" s="15"/>
      <c r="MAN3229" s="15"/>
      <c r="MAO3229" s="15"/>
      <c r="MAP3229" s="15"/>
      <c r="MAQ3229" s="15"/>
      <c r="MAR3229" s="15"/>
      <c r="MAS3229" s="15"/>
      <c r="MAT3229" s="15"/>
      <c r="MAU3229" s="15"/>
      <c r="MAV3229" s="15"/>
      <c r="MAW3229" s="15"/>
      <c r="MAX3229" s="15"/>
      <c r="MAY3229" s="15"/>
      <c r="MAZ3229" s="15"/>
      <c r="MBA3229" s="15"/>
      <c r="MBB3229" s="15"/>
      <c r="MBC3229" s="15"/>
      <c r="MBD3229" s="15"/>
      <c r="MBE3229" s="15"/>
      <c r="MBF3229" s="15"/>
      <c r="MBG3229" s="15"/>
      <c r="MBH3229" s="15"/>
      <c r="MBI3229" s="15"/>
      <c r="MBJ3229" s="15"/>
      <c r="MBK3229" s="15"/>
      <c r="MBL3229" s="15"/>
      <c r="MBM3229" s="15"/>
      <c r="MBN3229" s="15"/>
      <c r="MBO3229" s="15"/>
      <c r="MBP3229" s="15"/>
      <c r="MBQ3229" s="15"/>
      <c r="MBR3229" s="15"/>
      <c r="MBS3229" s="15"/>
      <c r="MBT3229" s="15"/>
      <c r="MBU3229" s="15"/>
      <c r="MBV3229" s="15"/>
      <c r="MBW3229" s="15"/>
      <c r="MBX3229" s="15"/>
      <c r="MBY3229" s="15"/>
      <c r="MBZ3229" s="15"/>
      <c r="MCA3229" s="15"/>
      <c r="MCB3229" s="15"/>
      <c r="MCC3229" s="15"/>
      <c r="MCD3229" s="15"/>
      <c r="MCE3229" s="15"/>
      <c r="MCF3229" s="15"/>
      <c r="MCG3229" s="15"/>
      <c r="MCH3229" s="15"/>
      <c r="MCI3229" s="15"/>
      <c r="MCJ3229" s="15"/>
      <c r="MCK3229" s="15"/>
      <c r="MCL3229" s="15"/>
      <c r="MCM3229" s="15"/>
      <c r="MCN3229" s="15"/>
      <c r="MCO3229" s="15"/>
      <c r="MCP3229" s="15"/>
      <c r="MCQ3229" s="15"/>
      <c r="MCR3229" s="15"/>
      <c r="MCS3229" s="15"/>
      <c r="MCT3229" s="15"/>
      <c r="MCU3229" s="15"/>
      <c r="MCV3229" s="15"/>
      <c r="MCW3229" s="15"/>
      <c r="MCX3229" s="15"/>
      <c r="MCY3229" s="15"/>
      <c r="MCZ3229" s="15"/>
      <c r="MDA3229" s="15"/>
      <c r="MDB3229" s="15"/>
      <c r="MDC3229" s="15"/>
      <c r="MDD3229" s="15"/>
      <c r="MDE3229" s="15"/>
      <c r="MDF3229" s="15"/>
      <c r="MDG3229" s="15"/>
      <c r="MDH3229" s="15"/>
      <c r="MDI3229" s="15"/>
      <c r="MDJ3229" s="15"/>
      <c r="MDK3229" s="15"/>
      <c r="MDL3229" s="15"/>
      <c r="MDM3229" s="15"/>
      <c r="MDN3229" s="15"/>
      <c r="MDO3229" s="15"/>
      <c r="MDP3229" s="15"/>
      <c r="MDQ3229" s="15"/>
      <c r="MDR3229" s="15"/>
      <c r="MDS3229" s="15"/>
      <c r="MDT3229" s="15"/>
      <c r="MDU3229" s="15"/>
      <c r="MDV3229" s="15"/>
      <c r="MDW3229" s="15"/>
      <c r="MDX3229" s="15"/>
      <c r="MDY3229" s="15"/>
      <c r="MDZ3229" s="15"/>
      <c r="MEA3229" s="15"/>
      <c r="MEB3229" s="15"/>
      <c r="MEC3229" s="15"/>
      <c r="MED3229" s="15"/>
      <c r="MEE3229" s="15"/>
      <c r="MEF3229" s="15"/>
      <c r="MEG3229" s="15"/>
      <c r="MEH3229" s="15"/>
      <c r="MEI3229" s="15"/>
      <c r="MEJ3229" s="15"/>
      <c r="MEK3229" s="15"/>
      <c r="MEL3229" s="15"/>
      <c r="MEM3229" s="15"/>
      <c r="MEN3229" s="15"/>
      <c r="MEO3229" s="15"/>
      <c r="MEP3229" s="15"/>
      <c r="MEQ3229" s="15"/>
      <c r="MER3229" s="15"/>
      <c r="MES3229" s="15"/>
      <c r="MET3229" s="15"/>
      <c r="MEU3229" s="15"/>
      <c r="MEV3229" s="15"/>
      <c r="MEW3229" s="15"/>
      <c r="MEX3229" s="15"/>
      <c r="MEY3229" s="15"/>
      <c r="MEZ3229" s="15"/>
      <c r="MFA3229" s="15"/>
      <c r="MFB3229" s="15"/>
      <c r="MFC3229" s="15"/>
      <c r="MFD3229" s="15"/>
      <c r="MFE3229" s="15"/>
      <c r="MFF3229" s="15"/>
      <c r="MFG3229" s="15"/>
      <c r="MFH3229" s="15"/>
      <c r="MFI3229" s="15"/>
      <c r="MFJ3229" s="15"/>
      <c r="MFK3229" s="15"/>
      <c r="MFL3229" s="15"/>
      <c r="MFM3229" s="15"/>
      <c r="MFN3229" s="15"/>
      <c r="MFO3229" s="15"/>
      <c r="MFP3229" s="15"/>
      <c r="MFQ3229" s="15"/>
      <c r="MFR3229" s="15"/>
      <c r="MFS3229" s="15"/>
      <c r="MFT3229" s="15"/>
      <c r="MFU3229" s="15"/>
      <c r="MFV3229" s="15"/>
      <c r="MFW3229" s="15"/>
      <c r="MFX3229" s="15"/>
      <c r="MFY3229" s="15"/>
      <c r="MFZ3229" s="15"/>
      <c r="MGA3229" s="15"/>
      <c r="MGB3229" s="15"/>
      <c r="MGC3229" s="15"/>
      <c r="MGD3229" s="15"/>
      <c r="MGE3229" s="15"/>
      <c r="MGF3229" s="15"/>
      <c r="MGG3229" s="15"/>
      <c r="MGH3229" s="15"/>
      <c r="MGI3229" s="15"/>
      <c r="MGJ3229" s="15"/>
      <c r="MGK3229" s="15"/>
      <c r="MGL3229" s="15"/>
      <c r="MGM3229" s="15"/>
      <c r="MGN3229" s="15"/>
      <c r="MGO3229" s="15"/>
      <c r="MGP3229" s="15"/>
      <c r="MGQ3229" s="15"/>
      <c r="MGR3229" s="15"/>
      <c r="MGS3229" s="15"/>
      <c r="MGT3229" s="15"/>
      <c r="MGU3229" s="15"/>
      <c r="MGV3229" s="15"/>
      <c r="MGW3229" s="15"/>
      <c r="MGX3229" s="15"/>
      <c r="MGY3229" s="15"/>
      <c r="MGZ3229" s="15"/>
      <c r="MHA3229" s="15"/>
      <c r="MHB3229" s="15"/>
      <c r="MHC3229" s="15"/>
      <c r="MHD3229" s="15"/>
      <c r="MHE3229" s="15"/>
      <c r="MHF3229" s="15"/>
      <c r="MHG3229" s="15"/>
      <c r="MHH3229" s="15"/>
      <c r="MHI3229" s="15"/>
      <c r="MHJ3229" s="15"/>
      <c r="MHK3229" s="15"/>
      <c r="MHL3229" s="15"/>
      <c r="MHM3229" s="15"/>
      <c r="MHN3229" s="15"/>
      <c r="MHO3229" s="15"/>
      <c r="MHP3229" s="15"/>
      <c r="MHQ3229" s="15"/>
      <c r="MHR3229" s="15"/>
      <c r="MHS3229" s="15"/>
      <c r="MHT3229" s="15"/>
      <c r="MHU3229" s="15"/>
      <c r="MHV3229" s="15"/>
      <c r="MHW3229" s="15"/>
      <c r="MHX3229" s="15"/>
      <c r="MHY3229" s="15"/>
      <c r="MHZ3229" s="15"/>
      <c r="MIA3229" s="15"/>
      <c r="MIB3229" s="15"/>
      <c r="MIC3229" s="15"/>
      <c r="MID3229" s="15"/>
      <c r="MIE3229" s="15"/>
      <c r="MIF3229" s="15"/>
      <c r="MIG3229" s="15"/>
      <c r="MIH3229" s="15"/>
      <c r="MII3229" s="15"/>
      <c r="MIJ3229" s="15"/>
      <c r="MIK3229" s="15"/>
      <c r="MIL3229" s="15"/>
      <c r="MIM3229" s="15"/>
      <c r="MIN3229" s="15"/>
      <c r="MIO3229" s="15"/>
      <c r="MIP3229" s="15"/>
      <c r="MIQ3229" s="15"/>
      <c r="MIR3229" s="15"/>
      <c r="MIS3229" s="15"/>
      <c r="MIT3229" s="15"/>
      <c r="MIU3229" s="15"/>
      <c r="MIV3229" s="15"/>
      <c r="MIW3229" s="15"/>
      <c r="MIX3229" s="15"/>
      <c r="MIY3229" s="15"/>
      <c r="MIZ3229" s="15"/>
      <c r="MJA3229" s="15"/>
      <c r="MJB3229" s="15"/>
      <c r="MJC3229" s="15"/>
      <c r="MJD3229" s="15"/>
      <c r="MJE3229" s="15"/>
      <c r="MJF3229" s="15"/>
      <c r="MJG3229" s="15"/>
      <c r="MJH3229" s="15"/>
      <c r="MJI3229" s="15"/>
      <c r="MJJ3229" s="15"/>
      <c r="MJK3229" s="15"/>
      <c r="MJL3229" s="15"/>
      <c r="MJM3229" s="15"/>
      <c r="MJN3229" s="15"/>
      <c r="MJO3229" s="15"/>
      <c r="MJP3229" s="15"/>
      <c r="MJQ3229" s="15"/>
      <c r="MJR3229" s="15"/>
      <c r="MJS3229" s="15"/>
      <c r="MJT3229" s="15"/>
      <c r="MJU3229" s="15"/>
      <c r="MJV3229" s="15"/>
      <c r="MJW3229" s="15"/>
      <c r="MJX3229" s="15"/>
      <c r="MJY3229" s="15"/>
      <c r="MJZ3229" s="15"/>
      <c r="MKA3229" s="15"/>
      <c r="MKB3229" s="15"/>
      <c r="MKC3229" s="15"/>
      <c r="MKD3229" s="15"/>
      <c r="MKE3229" s="15"/>
      <c r="MKF3229" s="15"/>
      <c r="MKG3229" s="15"/>
      <c r="MKH3229" s="15"/>
      <c r="MKI3229" s="15"/>
      <c r="MKJ3229" s="15"/>
      <c r="MKK3229" s="15"/>
      <c r="MKL3229" s="15"/>
      <c r="MKM3229" s="15"/>
      <c r="MKN3229" s="15"/>
      <c r="MKO3229" s="15"/>
      <c r="MKP3229" s="15"/>
      <c r="MKQ3229" s="15"/>
      <c r="MKR3229" s="15"/>
      <c r="MKS3229" s="15"/>
      <c r="MKT3229" s="15"/>
      <c r="MKU3229" s="15"/>
      <c r="MKV3229" s="15"/>
      <c r="MKW3229" s="15"/>
      <c r="MKX3229" s="15"/>
      <c r="MKY3229" s="15"/>
      <c r="MKZ3229" s="15"/>
      <c r="MLA3229" s="15"/>
      <c r="MLB3229" s="15"/>
      <c r="MLC3229" s="15"/>
      <c r="MLD3229" s="15"/>
      <c r="MLE3229" s="15"/>
      <c r="MLF3229" s="15"/>
      <c r="MLG3229" s="15"/>
      <c r="MLH3229" s="15"/>
      <c r="MLI3229" s="15"/>
      <c r="MLJ3229" s="15"/>
      <c r="MLK3229" s="15"/>
      <c r="MLL3229" s="15"/>
      <c r="MLM3229" s="15"/>
      <c r="MLN3229" s="15"/>
      <c r="MLO3229" s="15"/>
      <c r="MLP3229" s="15"/>
      <c r="MLQ3229" s="15"/>
      <c r="MLR3229" s="15"/>
      <c r="MLS3229" s="15"/>
      <c r="MLT3229" s="15"/>
      <c r="MLU3229" s="15"/>
      <c r="MLV3229" s="15"/>
      <c r="MLW3229" s="15"/>
      <c r="MLX3229" s="15"/>
      <c r="MLY3229" s="15"/>
      <c r="MLZ3229" s="15"/>
      <c r="MMA3229" s="15"/>
      <c r="MMB3229" s="15"/>
      <c r="MMC3229" s="15"/>
      <c r="MMD3229" s="15"/>
      <c r="MME3229" s="15"/>
      <c r="MMF3229" s="15"/>
      <c r="MMG3229" s="15"/>
      <c r="MMH3229" s="15"/>
      <c r="MMI3229" s="15"/>
      <c r="MMJ3229" s="15"/>
      <c r="MMK3229" s="15"/>
      <c r="MML3229" s="15"/>
      <c r="MMM3229" s="15"/>
      <c r="MMN3229" s="15"/>
      <c r="MMO3229" s="15"/>
      <c r="MMP3229" s="15"/>
      <c r="MMQ3229" s="15"/>
      <c r="MMR3229" s="15"/>
      <c r="MMS3229" s="15"/>
      <c r="MMT3229" s="15"/>
      <c r="MMU3229" s="15"/>
      <c r="MMV3229" s="15"/>
      <c r="MMW3229" s="15"/>
      <c r="MMX3229" s="15"/>
      <c r="MMY3229" s="15"/>
      <c r="MMZ3229" s="15"/>
      <c r="MNA3229" s="15"/>
      <c r="MNB3229" s="15"/>
      <c r="MNC3229" s="15"/>
      <c r="MND3229" s="15"/>
      <c r="MNE3229" s="15"/>
      <c r="MNF3229" s="15"/>
      <c r="MNG3229" s="15"/>
      <c r="MNH3229" s="15"/>
      <c r="MNI3229" s="15"/>
      <c r="MNJ3229" s="15"/>
      <c r="MNK3229" s="15"/>
      <c r="MNL3229" s="15"/>
      <c r="MNM3229" s="15"/>
      <c r="MNN3229" s="15"/>
      <c r="MNO3229" s="15"/>
      <c r="MNP3229" s="15"/>
      <c r="MNQ3229" s="15"/>
      <c r="MNR3229" s="15"/>
      <c r="MNS3229" s="15"/>
      <c r="MNT3229" s="15"/>
      <c r="MNU3229" s="15"/>
      <c r="MNV3229" s="15"/>
      <c r="MNW3229" s="15"/>
      <c r="MNX3229" s="15"/>
      <c r="MNY3229" s="15"/>
      <c r="MNZ3229" s="15"/>
      <c r="MOA3229" s="15"/>
      <c r="MOB3229" s="15"/>
      <c r="MOC3229" s="15"/>
      <c r="MOD3229" s="15"/>
      <c r="MOE3229" s="15"/>
      <c r="MOF3229" s="15"/>
      <c r="MOG3229" s="15"/>
      <c r="MOH3229" s="15"/>
      <c r="MOI3229" s="15"/>
      <c r="MOJ3229" s="15"/>
      <c r="MOK3229" s="15"/>
      <c r="MOL3229" s="15"/>
      <c r="MOM3229" s="15"/>
      <c r="MON3229" s="15"/>
      <c r="MOO3229" s="15"/>
      <c r="MOP3229" s="15"/>
      <c r="MOQ3229" s="15"/>
      <c r="MOR3229" s="15"/>
      <c r="MOS3229" s="15"/>
      <c r="MOT3229" s="15"/>
      <c r="MOU3229" s="15"/>
      <c r="MOV3229" s="15"/>
      <c r="MOW3229" s="15"/>
      <c r="MOX3229" s="15"/>
      <c r="MOY3229" s="15"/>
      <c r="MOZ3229" s="15"/>
      <c r="MPA3229" s="15"/>
      <c r="MPB3229" s="15"/>
      <c r="MPC3229" s="15"/>
      <c r="MPD3229" s="15"/>
      <c r="MPE3229" s="15"/>
      <c r="MPF3229" s="15"/>
      <c r="MPG3229" s="15"/>
      <c r="MPH3229" s="15"/>
      <c r="MPI3229" s="15"/>
      <c r="MPJ3229" s="15"/>
      <c r="MPK3229" s="15"/>
      <c r="MPL3229" s="15"/>
      <c r="MPM3229" s="15"/>
      <c r="MPN3229" s="15"/>
      <c r="MPO3229" s="15"/>
      <c r="MPP3229" s="15"/>
      <c r="MPQ3229" s="15"/>
      <c r="MPR3229" s="15"/>
      <c r="MPS3229" s="15"/>
      <c r="MPT3229" s="15"/>
      <c r="MPU3229" s="15"/>
      <c r="MPV3229" s="15"/>
      <c r="MPW3229" s="15"/>
      <c r="MPX3229" s="15"/>
      <c r="MPY3229" s="15"/>
      <c r="MPZ3229" s="15"/>
      <c r="MQA3229" s="15"/>
      <c r="MQB3229" s="15"/>
      <c r="MQC3229" s="15"/>
      <c r="MQD3229" s="15"/>
      <c r="MQE3229" s="15"/>
      <c r="MQF3229" s="15"/>
      <c r="MQG3229" s="15"/>
      <c r="MQH3229" s="15"/>
      <c r="MQI3229" s="15"/>
      <c r="MQJ3229" s="15"/>
      <c r="MQK3229" s="15"/>
      <c r="MQL3229" s="15"/>
      <c r="MQM3229" s="15"/>
      <c r="MQN3229" s="15"/>
      <c r="MQO3229" s="15"/>
      <c r="MQP3229" s="15"/>
      <c r="MQQ3229" s="15"/>
      <c r="MQR3229" s="15"/>
      <c r="MQS3229" s="15"/>
      <c r="MQT3229" s="15"/>
      <c r="MQU3229" s="15"/>
      <c r="MQV3229" s="15"/>
      <c r="MQW3229" s="15"/>
      <c r="MQX3229" s="15"/>
      <c r="MQY3229" s="15"/>
      <c r="MQZ3229" s="15"/>
      <c r="MRA3229" s="15"/>
      <c r="MRB3229" s="15"/>
      <c r="MRC3229" s="15"/>
      <c r="MRD3229" s="15"/>
      <c r="MRE3229" s="15"/>
      <c r="MRF3229" s="15"/>
      <c r="MRG3229" s="15"/>
      <c r="MRH3229" s="15"/>
      <c r="MRI3229" s="15"/>
      <c r="MRJ3229" s="15"/>
      <c r="MRK3229" s="15"/>
      <c r="MRL3229" s="15"/>
      <c r="MRM3229" s="15"/>
      <c r="MRN3229" s="15"/>
      <c r="MRO3229" s="15"/>
      <c r="MRP3229" s="15"/>
      <c r="MRQ3229" s="15"/>
      <c r="MRR3229" s="15"/>
      <c r="MRS3229" s="15"/>
      <c r="MRT3229" s="15"/>
      <c r="MRU3229" s="15"/>
      <c r="MRV3229" s="15"/>
      <c r="MRW3229" s="15"/>
      <c r="MRX3229" s="15"/>
      <c r="MRY3229" s="15"/>
      <c r="MRZ3229" s="15"/>
      <c r="MSA3229" s="15"/>
      <c r="MSB3229" s="15"/>
      <c r="MSC3229" s="15"/>
      <c r="MSD3229" s="15"/>
      <c r="MSE3229" s="15"/>
      <c r="MSF3229" s="15"/>
      <c r="MSG3229" s="15"/>
      <c r="MSH3229" s="15"/>
      <c r="MSI3229" s="15"/>
      <c r="MSJ3229" s="15"/>
      <c r="MSK3229" s="15"/>
      <c r="MSL3229" s="15"/>
      <c r="MSM3229" s="15"/>
      <c r="MSN3229" s="15"/>
      <c r="MSO3229" s="15"/>
      <c r="MSP3229" s="15"/>
      <c r="MSQ3229" s="15"/>
      <c r="MSR3229" s="15"/>
      <c r="MSS3229" s="15"/>
      <c r="MST3229" s="15"/>
      <c r="MSU3229" s="15"/>
      <c r="MSV3229" s="15"/>
      <c r="MSW3229" s="15"/>
      <c r="MSX3229" s="15"/>
      <c r="MSY3229" s="15"/>
      <c r="MSZ3229" s="15"/>
      <c r="MTA3229" s="15"/>
      <c r="MTB3229" s="15"/>
      <c r="MTC3229" s="15"/>
      <c r="MTD3229" s="15"/>
      <c r="MTE3229" s="15"/>
      <c r="MTF3229" s="15"/>
      <c r="MTG3229" s="15"/>
      <c r="MTH3229" s="15"/>
      <c r="MTI3229" s="15"/>
      <c r="MTJ3229" s="15"/>
      <c r="MTK3229" s="15"/>
      <c r="MTL3229" s="15"/>
      <c r="MTM3229" s="15"/>
      <c r="MTN3229" s="15"/>
      <c r="MTO3229" s="15"/>
      <c r="MTP3229" s="15"/>
      <c r="MTQ3229" s="15"/>
      <c r="MTR3229" s="15"/>
      <c r="MTS3229" s="15"/>
      <c r="MTT3229" s="15"/>
      <c r="MTU3229" s="15"/>
      <c r="MTV3229" s="15"/>
      <c r="MTW3229" s="15"/>
      <c r="MTX3229" s="15"/>
      <c r="MTY3229" s="15"/>
      <c r="MTZ3229" s="15"/>
      <c r="MUA3229" s="15"/>
      <c r="MUB3229" s="15"/>
      <c r="MUC3229" s="15"/>
      <c r="MUD3229" s="15"/>
      <c r="MUE3229" s="15"/>
      <c r="MUF3229" s="15"/>
      <c r="MUG3229" s="15"/>
      <c r="MUH3229" s="15"/>
      <c r="MUI3229" s="15"/>
      <c r="MUJ3229" s="15"/>
      <c r="MUK3229" s="15"/>
      <c r="MUL3229" s="15"/>
      <c r="MUM3229" s="15"/>
      <c r="MUN3229" s="15"/>
      <c r="MUO3229" s="15"/>
      <c r="MUP3229" s="15"/>
      <c r="MUQ3229" s="15"/>
      <c r="MUR3229" s="15"/>
      <c r="MUS3229" s="15"/>
      <c r="MUT3229" s="15"/>
      <c r="MUU3229" s="15"/>
      <c r="MUV3229" s="15"/>
      <c r="MUW3229" s="15"/>
      <c r="MUX3229" s="15"/>
      <c r="MUY3229" s="15"/>
      <c r="MUZ3229" s="15"/>
      <c r="MVA3229" s="15"/>
      <c r="MVB3229" s="15"/>
      <c r="MVC3229" s="15"/>
      <c r="MVD3229" s="15"/>
      <c r="MVE3229" s="15"/>
      <c r="MVF3229" s="15"/>
      <c r="MVG3229" s="15"/>
      <c r="MVH3229" s="15"/>
      <c r="MVI3229" s="15"/>
      <c r="MVJ3229" s="15"/>
      <c r="MVK3229" s="15"/>
      <c r="MVL3229" s="15"/>
      <c r="MVM3229" s="15"/>
      <c r="MVN3229" s="15"/>
      <c r="MVO3229" s="15"/>
      <c r="MVP3229" s="15"/>
      <c r="MVQ3229" s="15"/>
      <c r="MVR3229" s="15"/>
      <c r="MVS3229" s="15"/>
      <c r="MVT3229" s="15"/>
      <c r="MVU3229" s="15"/>
      <c r="MVV3229" s="15"/>
      <c r="MVW3229" s="15"/>
      <c r="MVX3229" s="15"/>
      <c r="MVY3229" s="15"/>
      <c r="MVZ3229" s="15"/>
      <c r="MWA3229" s="15"/>
      <c r="MWB3229" s="15"/>
      <c r="MWC3229" s="15"/>
      <c r="MWD3229" s="15"/>
      <c r="MWE3229" s="15"/>
      <c r="MWF3229" s="15"/>
      <c r="MWG3229" s="15"/>
      <c r="MWH3229" s="15"/>
      <c r="MWI3229" s="15"/>
      <c r="MWJ3229" s="15"/>
      <c r="MWK3229" s="15"/>
      <c r="MWL3229" s="15"/>
      <c r="MWM3229" s="15"/>
      <c r="MWN3229" s="15"/>
      <c r="MWO3229" s="15"/>
      <c r="MWP3229" s="15"/>
      <c r="MWQ3229" s="15"/>
      <c r="MWR3229" s="15"/>
      <c r="MWS3229" s="15"/>
      <c r="MWT3229" s="15"/>
      <c r="MWU3229" s="15"/>
      <c r="MWV3229" s="15"/>
      <c r="MWW3229" s="15"/>
      <c r="MWX3229" s="15"/>
      <c r="MWY3229" s="15"/>
      <c r="MWZ3229" s="15"/>
      <c r="MXA3229" s="15"/>
      <c r="MXB3229" s="15"/>
      <c r="MXC3229" s="15"/>
      <c r="MXD3229" s="15"/>
      <c r="MXE3229" s="15"/>
      <c r="MXF3229" s="15"/>
      <c r="MXG3229" s="15"/>
      <c r="MXH3229" s="15"/>
      <c r="MXI3229" s="15"/>
      <c r="MXJ3229" s="15"/>
      <c r="MXK3229" s="15"/>
      <c r="MXL3229" s="15"/>
      <c r="MXM3229" s="15"/>
      <c r="MXN3229" s="15"/>
      <c r="MXO3229" s="15"/>
      <c r="MXP3229" s="15"/>
      <c r="MXQ3229" s="15"/>
      <c r="MXR3229" s="15"/>
      <c r="MXS3229" s="15"/>
      <c r="MXT3229" s="15"/>
      <c r="MXU3229" s="15"/>
      <c r="MXV3229" s="15"/>
      <c r="MXW3229" s="15"/>
      <c r="MXX3229" s="15"/>
      <c r="MXY3229" s="15"/>
      <c r="MXZ3229" s="15"/>
      <c r="MYA3229" s="15"/>
      <c r="MYB3229" s="15"/>
      <c r="MYC3229" s="15"/>
      <c r="MYD3229" s="15"/>
      <c r="MYE3229" s="15"/>
      <c r="MYF3229" s="15"/>
      <c r="MYG3229" s="15"/>
      <c r="MYH3229" s="15"/>
      <c r="MYI3229" s="15"/>
      <c r="MYJ3229" s="15"/>
      <c r="MYK3229" s="15"/>
      <c r="MYL3229" s="15"/>
      <c r="MYM3229" s="15"/>
      <c r="MYN3229" s="15"/>
      <c r="MYO3229" s="15"/>
      <c r="MYP3229" s="15"/>
      <c r="MYQ3229" s="15"/>
      <c r="MYR3229" s="15"/>
      <c r="MYS3229" s="15"/>
      <c r="MYT3229" s="15"/>
      <c r="MYU3229" s="15"/>
      <c r="MYV3229" s="15"/>
      <c r="MYW3229" s="15"/>
      <c r="MYX3229" s="15"/>
      <c r="MYY3229" s="15"/>
      <c r="MYZ3229" s="15"/>
      <c r="MZA3229" s="15"/>
      <c r="MZB3229" s="15"/>
      <c r="MZC3229" s="15"/>
      <c r="MZD3229" s="15"/>
      <c r="MZE3229" s="15"/>
      <c r="MZF3229" s="15"/>
      <c r="MZG3229" s="15"/>
      <c r="MZH3229" s="15"/>
      <c r="MZI3229" s="15"/>
      <c r="MZJ3229" s="15"/>
      <c r="MZK3229" s="15"/>
      <c r="MZL3229" s="15"/>
      <c r="MZM3229" s="15"/>
      <c r="MZN3229" s="15"/>
      <c r="MZO3229" s="15"/>
      <c r="MZP3229" s="15"/>
      <c r="MZQ3229" s="15"/>
      <c r="MZR3229" s="15"/>
      <c r="MZS3229" s="15"/>
      <c r="MZT3229" s="15"/>
      <c r="MZU3229" s="15"/>
      <c r="MZV3229" s="15"/>
      <c r="MZW3229" s="15"/>
      <c r="MZX3229" s="15"/>
      <c r="MZY3229" s="15"/>
      <c r="MZZ3229" s="15"/>
      <c r="NAA3229" s="15"/>
      <c r="NAB3229" s="15"/>
      <c r="NAC3229" s="15"/>
      <c r="NAD3229" s="15"/>
      <c r="NAE3229" s="15"/>
      <c r="NAF3229" s="15"/>
      <c r="NAG3229" s="15"/>
      <c r="NAH3229" s="15"/>
      <c r="NAI3229" s="15"/>
      <c r="NAJ3229" s="15"/>
      <c r="NAK3229" s="15"/>
      <c r="NAL3229" s="15"/>
      <c r="NAM3229" s="15"/>
      <c r="NAN3229" s="15"/>
      <c r="NAO3229" s="15"/>
      <c r="NAP3229" s="15"/>
      <c r="NAQ3229" s="15"/>
      <c r="NAR3229" s="15"/>
      <c r="NAS3229" s="15"/>
      <c r="NAT3229" s="15"/>
      <c r="NAU3229" s="15"/>
      <c r="NAV3229" s="15"/>
      <c r="NAW3229" s="15"/>
      <c r="NAX3229" s="15"/>
      <c r="NAY3229" s="15"/>
      <c r="NAZ3229" s="15"/>
      <c r="NBA3229" s="15"/>
      <c r="NBB3229" s="15"/>
      <c r="NBC3229" s="15"/>
      <c r="NBD3229" s="15"/>
      <c r="NBE3229" s="15"/>
      <c r="NBF3229" s="15"/>
      <c r="NBG3229" s="15"/>
      <c r="NBH3229" s="15"/>
      <c r="NBI3229" s="15"/>
      <c r="NBJ3229" s="15"/>
      <c r="NBK3229" s="15"/>
      <c r="NBL3229" s="15"/>
      <c r="NBM3229" s="15"/>
      <c r="NBN3229" s="15"/>
      <c r="NBO3229" s="15"/>
      <c r="NBP3229" s="15"/>
      <c r="NBQ3229" s="15"/>
      <c r="NBR3229" s="15"/>
      <c r="NBS3229" s="15"/>
      <c r="NBT3229" s="15"/>
      <c r="NBU3229" s="15"/>
      <c r="NBV3229" s="15"/>
      <c r="NBW3229" s="15"/>
      <c r="NBX3229" s="15"/>
      <c r="NBY3229" s="15"/>
      <c r="NBZ3229" s="15"/>
      <c r="NCA3229" s="15"/>
      <c r="NCB3229" s="15"/>
      <c r="NCC3229" s="15"/>
      <c r="NCD3229" s="15"/>
      <c r="NCE3229" s="15"/>
      <c r="NCF3229" s="15"/>
      <c r="NCG3229" s="15"/>
      <c r="NCH3229" s="15"/>
      <c r="NCI3229" s="15"/>
      <c r="NCJ3229" s="15"/>
      <c r="NCK3229" s="15"/>
      <c r="NCL3229" s="15"/>
      <c r="NCM3229" s="15"/>
      <c r="NCN3229" s="15"/>
      <c r="NCO3229" s="15"/>
      <c r="NCP3229" s="15"/>
      <c r="NCQ3229" s="15"/>
      <c r="NCR3229" s="15"/>
      <c r="NCS3229" s="15"/>
      <c r="NCT3229" s="15"/>
      <c r="NCU3229" s="15"/>
      <c r="NCV3229" s="15"/>
      <c r="NCW3229" s="15"/>
      <c r="NCX3229" s="15"/>
      <c r="NCY3229" s="15"/>
      <c r="NCZ3229" s="15"/>
      <c r="NDA3229" s="15"/>
      <c r="NDB3229" s="15"/>
      <c r="NDC3229" s="15"/>
      <c r="NDD3229" s="15"/>
      <c r="NDE3229" s="15"/>
      <c r="NDF3229" s="15"/>
      <c r="NDG3229" s="15"/>
      <c r="NDH3229" s="15"/>
      <c r="NDI3229" s="15"/>
      <c r="NDJ3229" s="15"/>
      <c r="NDK3229" s="15"/>
      <c r="NDL3229" s="15"/>
      <c r="NDM3229" s="15"/>
      <c r="NDN3229" s="15"/>
      <c r="NDO3229" s="15"/>
      <c r="NDP3229" s="15"/>
      <c r="NDQ3229" s="15"/>
      <c r="NDR3229" s="15"/>
      <c r="NDS3229" s="15"/>
      <c r="NDT3229" s="15"/>
      <c r="NDU3229" s="15"/>
      <c r="NDV3229" s="15"/>
      <c r="NDW3229" s="15"/>
      <c r="NDX3229" s="15"/>
      <c r="NDY3229" s="15"/>
      <c r="NDZ3229" s="15"/>
      <c r="NEA3229" s="15"/>
      <c r="NEB3229" s="15"/>
      <c r="NEC3229" s="15"/>
      <c r="NED3229" s="15"/>
      <c r="NEE3229" s="15"/>
      <c r="NEF3229" s="15"/>
      <c r="NEG3229" s="15"/>
      <c r="NEH3229" s="15"/>
      <c r="NEI3229" s="15"/>
      <c r="NEJ3229" s="15"/>
      <c r="NEK3229" s="15"/>
      <c r="NEL3229" s="15"/>
      <c r="NEM3229" s="15"/>
      <c r="NEN3229" s="15"/>
      <c r="NEO3229" s="15"/>
      <c r="NEP3229" s="15"/>
      <c r="NEQ3229" s="15"/>
      <c r="NER3229" s="15"/>
      <c r="NES3229" s="15"/>
      <c r="NET3229" s="15"/>
      <c r="NEU3229" s="15"/>
      <c r="NEV3229" s="15"/>
      <c r="NEW3229" s="15"/>
      <c r="NEX3229" s="15"/>
      <c r="NEY3229" s="15"/>
      <c r="NEZ3229" s="15"/>
      <c r="NFA3229" s="15"/>
      <c r="NFB3229" s="15"/>
      <c r="NFC3229" s="15"/>
      <c r="NFD3229" s="15"/>
      <c r="NFE3229" s="15"/>
      <c r="NFF3229" s="15"/>
      <c r="NFG3229" s="15"/>
      <c r="NFH3229" s="15"/>
      <c r="NFI3229" s="15"/>
      <c r="NFJ3229" s="15"/>
      <c r="NFK3229" s="15"/>
      <c r="NFL3229" s="15"/>
      <c r="NFM3229" s="15"/>
      <c r="NFN3229" s="15"/>
      <c r="NFO3229" s="15"/>
      <c r="NFP3229" s="15"/>
      <c r="NFQ3229" s="15"/>
      <c r="NFR3229" s="15"/>
      <c r="NFS3229" s="15"/>
      <c r="NFT3229" s="15"/>
      <c r="NFU3229" s="15"/>
      <c r="NFV3229" s="15"/>
      <c r="NFW3229" s="15"/>
      <c r="NFX3229" s="15"/>
      <c r="NFY3229" s="15"/>
      <c r="NFZ3229" s="15"/>
      <c r="NGA3229" s="15"/>
      <c r="NGB3229" s="15"/>
      <c r="NGC3229" s="15"/>
      <c r="NGD3229" s="15"/>
      <c r="NGE3229" s="15"/>
      <c r="NGF3229" s="15"/>
      <c r="NGG3229" s="15"/>
      <c r="NGH3229" s="15"/>
      <c r="NGI3229" s="15"/>
      <c r="NGJ3229" s="15"/>
      <c r="NGK3229" s="15"/>
      <c r="NGL3229" s="15"/>
      <c r="NGM3229" s="15"/>
      <c r="NGN3229" s="15"/>
      <c r="NGO3229" s="15"/>
      <c r="NGP3229" s="15"/>
      <c r="NGQ3229" s="15"/>
      <c r="NGR3229" s="15"/>
      <c r="NGS3229" s="15"/>
      <c r="NGT3229" s="15"/>
      <c r="NGU3229" s="15"/>
      <c r="NGV3229" s="15"/>
      <c r="NGW3229" s="15"/>
      <c r="NGX3229" s="15"/>
      <c r="NGY3229" s="15"/>
      <c r="NGZ3229" s="15"/>
      <c r="NHA3229" s="15"/>
      <c r="NHB3229" s="15"/>
      <c r="NHC3229" s="15"/>
      <c r="NHD3229" s="15"/>
      <c r="NHE3229" s="15"/>
      <c r="NHF3229" s="15"/>
      <c r="NHG3229" s="15"/>
      <c r="NHH3229" s="15"/>
      <c r="NHI3229" s="15"/>
      <c r="NHJ3229" s="15"/>
      <c r="NHK3229" s="15"/>
      <c r="NHL3229" s="15"/>
      <c r="NHM3229" s="15"/>
      <c r="NHN3229" s="15"/>
      <c r="NHO3229" s="15"/>
      <c r="NHP3229" s="15"/>
      <c r="NHQ3229" s="15"/>
      <c r="NHR3229" s="15"/>
      <c r="NHS3229" s="15"/>
      <c r="NHT3229" s="15"/>
      <c r="NHU3229" s="15"/>
      <c r="NHV3229" s="15"/>
      <c r="NHW3229" s="15"/>
      <c r="NHX3229" s="15"/>
      <c r="NHY3229" s="15"/>
      <c r="NHZ3229" s="15"/>
      <c r="NIA3229" s="15"/>
      <c r="NIB3229" s="15"/>
      <c r="NIC3229" s="15"/>
      <c r="NID3229" s="15"/>
      <c r="NIE3229" s="15"/>
      <c r="NIF3229" s="15"/>
      <c r="NIG3229" s="15"/>
      <c r="NIH3229" s="15"/>
      <c r="NII3229" s="15"/>
      <c r="NIJ3229" s="15"/>
      <c r="NIK3229" s="15"/>
      <c r="NIL3229" s="15"/>
      <c r="NIM3229" s="15"/>
      <c r="NIN3229" s="15"/>
      <c r="NIO3229" s="15"/>
      <c r="NIP3229" s="15"/>
      <c r="NIQ3229" s="15"/>
      <c r="NIR3229" s="15"/>
      <c r="NIS3229" s="15"/>
      <c r="NIT3229" s="15"/>
      <c r="NIU3229" s="15"/>
      <c r="NIV3229" s="15"/>
      <c r="NIW3229" s="15"/>
      <c r="NIX3229" s="15"/>
      <c r="NIY3229" s="15"/>
      <c r="NIZ3229" s="15"/>
      <c r="NJA3229" s="15"/>
      <c r="NJB3229" s="15"/>
      <c r="NJC3229" s="15"/>
      <c r="NJD3229" s="15"/>
      <c r="NJE3229" s="15"/>
      <c r="NJF3229" s="15"/>
      <c r="NJG3229" s="15"/>
      <c r="NJH3229" s="15"/>
      <c r="NJI3229" s="15"/>
      <c r="NJJ3229" s="15"/>
      <c r="NJK3229" s="15"/>
      <c r="NJL3229" s="15"/>
      <c r="NJM3229" s="15"/>
      <c r="NJN3229" s="15"/>
      <c r="NJO3229" s="15"/>
      <c r="NJP3229" s="15"/>
      <c r="NJQ3229" s="15"/>
      <c r="NJR3229" s="15"/>
      <c r="NJS3229" s="15"/>
      <c r="NJT3229" s="15"/>
      <c r="NJU3229" s="15"/>
      <c r="NJV3229" s="15"/>
      <c r="NJW3229" s="15"/>
      <c r="NJX3229" s="15"/>
      <c r="NJY3229" s="15"/>
      <c r="NJZ3229" s="15"/>
      <c r="NKA3229" s="15"/>
      <c r="NKB3229" s="15"/>
      <c r="NKC3229" s="15"/>
      <c r="NKD3229" s="15"/>
      <c r="NKE3229" s="15"/>
      <c r="NKF3229" s="15"/>
      <c r="NKG3229" s="15"/>
      <c r="NKH3229" s="15"/>
      <c r="NKI3229" s="15"/>
      <c r="NKJ3229" s="15"/>
      <c r="NKK3229" s="15"/>
      <c r="NKL3229" s="15"/>
      <c r="NKM3229" s="15"/>
      <c r="NKN3229" s="15"/>
      <c r="NKO3229" s="15"/>
      <c r="NKP3229" s="15"/>
      <c r="NKQ3229" s="15"/>
      <c r="NKR3229" s="15"/>
      <c r="NKS3229" s="15"/>
      <c r="NKT3229" s="15"/>
      <c r="NKU3229" s="15"/>
      <c r="NKV3229" s="15"/>
      <c r="NKW3229" s="15"/>
      <c r="NKX3229" s="15"/>
      <c r="NKY3229" s="15"/>
      <c r="NKZ3229" s="15"/>
      <c r="NLA3229" s="15"/>
      <c r="NLB3229" s="15"/>
      <c r="NLC3229" s="15"/>
      <c r="NLD3229" s="15"/>
      <c r="NLE3229" s="15"/>
      <c r="NLF3229" s="15"/>
      <c r="NLG3229" s="15"/>
      <c r="NLH3229" s="15"/>
      <c r="NLI3229" s="15"/>
      <c r="NLJ3229" s="15"/>
      <c r="NLK3229" s="15"/>
      <c r="NLL3229" s="15"/>
      <c r="NLM3229" s="15"/>
      <c r="NLN3229" s="15"/>
      <c r="NLO3229" s="15"/>
      <c r="NLP3229" s="15"/>
      <c r="NLQ3229" s="15"/>
      <c r="NLR3229" s="15"/>
      <c r="NLS3229" s="15"/>
      <c r="NLT3229" s="15"/>
      <c r="NLU3229" s="15"/>
      <c r="NLV3229" s="15"/>
      <c r="NLW3229" s="15"/>
      <c r="NLX3229" s="15"/>
      <c r="NLY3229" s="15"/>
      <c r="NLZ3229" s="15"/>
      <c r="NMA3229" s="15"/>
      <c r="NMB3229" s="15"/>
      <c r="NMC3229" s="15"/>
      <c r="NMD3229" s="15"/>
      <c r="NME3229" s="15"/>
      <c r="NMF3229" s="15"/>
      <c r="NMG3229" s="15"/>
      <c r="NMH3229" s="15"/>
      <c r="NMI3229" s="15"/>
      <c r="NMJ3229" s="15"/>
      <c r="NMK3229" s="15"/>
      <c r="NML3229" s="15"/>
      <c r="NMM3229" s="15"/>
      <c r="NMN3229" s="15"/>
      <c r="NMO3229" s="15"/>
      <c r="NMP3229" s="15"/>
      <c r="NMQ3229" s="15"/>
      <c r="NMR3229" s="15"/>
      <c r="NMS3229" s="15"/>
      <c r="NMT3229" s="15"/>
      <c r="NMU3229" s="15"/>
      <c r="NMV3229" s="15"/>
      <c r="NMW3229" s="15"/>
      <c r="NMX3229" s="15"/>
      <c r="NMY3229" s="15"/>
      <c r="NMZ3229" s="15"/>
      <c r="NNA3229" s="15"/>
      <c r="NNB3229" s="15"/>
      <c r="NNC3229" s="15"/>
      <c r="NND3229" s="15"/>
      <c r="NNE3229" s="15"/>
      <c r="NNF3229" s="15"/>
      <c r="NNG3229" s="15"/>
      <c r="NNH3229" s="15"/>
      <c r="NNI3229" s="15"/>
      <c r="NNJ3229" s="15"/>
      <c r="NNK3229" s="15"/>
      <c r="NNL3229" s="15"/>
      <c r="NNM3229" s="15"/>
      <c r="NNN3229" s="15"/>
      <c r="NNO3229" s="15"/>
      <c r="NNP3229" s="15"/>
      <c r="NNQ3229" s="15"/>
      <c r="NNR3229" s="15"/>
      <c r="NNS3229" s="15"/>
      <c r="NNT3229" s="15"/>
      <c r="NNU3229" s="15"/>
      <c r="NNV3229" s="15"/>
      <c r="NNW3229" s="15"/>
      <c r="NNX3229" s="15"/>
      <c r="NNY3229" s="15"/>
      <c r="NNZ3229" s="15"/>
      <c r="NOA3229" s="15"/>
      <c r="NOB3229" s="15"/>
      <c r="NOC3229" s="15"/>
      <c r="NOD3229" s="15"/>
      <c r="NOE3229" s="15"/>
      <c r="NOF3229" s="15"/>
      <c r="NOG3229" s="15"/>
      <c r="NOH3229" s="15"/>
      <c r="NOI3229" s="15"/>
      <c r="NOJ3229" s="15"/>
      <c r="NOK3229" s="15"/>
      <c r="NOL3229" s="15"/>
      <c r="NOM3229" s="15"/>
      <c r="NON3229" s="15"/>
      <c r="NOO3229" s="15"/>
      <c r="NOP3229" s="15"/>
      <c r="NOQ3229" s="15"/>
      <c r="NOR3229" s="15"/>
      <c r="NOS3229" s="15"/>
      <c r="NOT3229" s="15"/>
      <c r="NOU3229" s="15"/>
      <c r="NOV3229" s="15"/>
      <c r="NOW3229" s="15"/>
      <c r="NOX3229" s="15"/>
      <c r="NOY3229" s="15"/>
      <c r="NOZ3229" s="15"/>
      <c r="NPA3229" s="15"/>
      <c r="NPB3229" s="15"/>
      <c r="NPC3229" s="15"/>
      <c r="NPD3229" s="15"/>
      <c r="NPE3229" s="15"/>
      <c r="NPF3229" s="15"/>
      <c r="NPG3229" s="15"/>
      <c r="NPH3229" s="15"/>
      <c r="NPI3229" s="15"/>
      <c r="NPJ3229" s="15"/>
      <c r="NPK3229" s="15"/>
      <c r="NPL3229" s="15"/>
      <c r="NPM3229" s="15"/>
      <c r="NPN3229" s="15"/>
      <c r="NPO3229" s="15"/>
      <c r="NPP3229" s="15"/>
      <c r="NPQ3229" s="15"/>
      <c r="NPR3229" s="15"/>
      <c r="NPS3229" s="15"/>
      <c r="NPT3229" s="15"/>
      <c r="NPU3229" s="15"/>
      <c r="NPV3229" s="15"/>
      <c r="NPW3229" s="15"/>
      <c r="NPX3229" s="15"/>
      <c r="NPY3229" s="15"/>
      <c r="NPZ3229" s="15"/>
      <c r="NQA3229" s="15"/>
      <c r="NQB3229" s="15"/>
      <c r="NQC3229" s="15"/>
      <c r="NQD3229" s="15"/>
      <c r="NQE3229" s="15"/>
      <c r="NQF3229" s="15"/>
      <c r="NQG3229" s="15"/>
      <c r="NQH3229" s="15"/>
      <c r="NQI3229" s="15"/>
      <c r="NQJ3229" s="15"/>
      <c r="NQK3229" s="15"/>
      <c r="NQL3229" s="15"/>
      <c r="NQM3229" s="15"/>
      <c r="NQN3229" s="15"/>
      <c r="NQO3229" s="15"/>
      <c r="NQP3229" s="15"/>
      <c r="NQQ3229" s="15"/>
      <c r="NQR3229" s="15"/>
      <c r="NQS3229" s="15"/>
      <c r="NQT3229" s="15"/>
      <c r="NQU3229" s="15"/>
      <c r="NQV3229" s="15"/>
      <c r="NQW3229" s="15"/>
      <c r="NQX3229" s="15"/>
      <c r="NQY3229" s="15"/>
      <c r="NQZ3229" s="15"/>
      <c r="NRA3229" s="15"/>
      <c r="NRB3229" s="15"/>
      <c r="NRC3229" s="15"/>
      <c r="NRD3229" s="15"/>
      <c r="NRE3229" s="15"/>
      <c r="NRF3229" s="15"/>
      <c r="NRG3229" s="15"/>
      <c r="NRH3229" s="15"/>
      <c r="NRI3229" s="15"/>
      <c r="NRJ3229" s="15"/>
      <c r="NRK3229" s="15"/>
      <c r="NRL3229" s="15"/>
      <c r="NRM3229" s="15"/>
      <c r="NRN3229" s="15"/>
      <c r="NRO3229" s="15"/>
      <c r="NRP3229" s="15"/>
      <c r="NRQ3229" s="15"/>
      <c r="NRR3229" s="15"/>
      <c r="NRS3229" s="15"/>
      <c r="NRT3229" s="15"/>
      <c r="NRU3229" s="15"/>
      <c r="NRV3229" s="15"/>
      <c r="NRW3229" s="15"/>
      <c r="NRX3229" s="15"/>
      <c r="NRY3229" s="15"/>
      <c r="NRZ3229" s="15"/>
      <c r="NSA3229" s="15"/>
      <c r="NSB3229" s="15"/>
      <c r="NSC3229" s="15"/>
      <c r="NSD3229" s="15"/>
      <c r="NSE3229" s="15"/>
      <c r="NSF3229" s="15"/>
      <c r="NSG3229" s="15"/>
      <c r="NSH3229" s="15"/>
      <c r="NSI3229" s="15"/>
      <c r="NSJ3229" s="15"/>
      <c r="NSK3229" s="15"/>
      <c r="NSL3229" s="15"/>
      <c r="NSM3229" s="15"/>
      <c r="NSN3229" s="15"/>
      <c r="NSO3229" s="15"/>
      <c r="NSP3229" s="15"/>
      <c r="NSQ3229" s="15"/>
      <c r="NSR3229" s="15"/>
      <c r="NSS3229" s="15"/>
      <c r="NST3229" s="15"/>
      <c r="NSU3229" s="15"/>
      <c r="NSV3229" s="15"/>
      <c r="NSW3229" s="15"/>
      <c r="NSX3229" s="15"/>
      <c r="NSY3229" s="15"/>
      <c r="NSZ3229" s="15"/>
      <c r="NTA3229" s="15"/>
      <c r="NTB3229" s="15"/>
      <c r="NTC3229" s="15"/>
      <c r="NTD3229" s="15"/>
      <c r="NTE3229" s="15"/>
      <c r="NTF3229" s="15"/>
      <c r="NTG3229" s="15"/>
      <c r="NTH3229" s="15"/>
      <c r="NTI3229" s="15"/>
      <c r="NTJ3229" s="15"/>
      <c r="NTK3229" s="15"/>
      <c r="NTL3229" s="15"/>
      <c r="NTM3229" s="15"/>
      <c r="NTN3229" s="15"/>
      <c r="NTO3229" s="15"/>
      <c r="NTP3229" s="15"/>
      <c r="NTQ3229" s="15"/>
      <c r="NTR3229" s="15"/>
      <c r="NTS3229" s="15"/>
      <c r="NTT3229" s="15"/>
      <c r="NTU3229" s="15"/>
      <c r="NTV3229" s="15"/>
      <c r="NTW3229" s="15"/>
      <c r="NTX3229" s="15"/>
      <c r="NTY3229" s="15"/>
      <c r="NTZ3229" s="15"/>
      <c r="NUA3229" s="15"/>
      <c r="NUB3229" s="15"/>
      <c r="NUC3229" s="15"/>
      <c r="NUD3229" s="15"/>
      <c r="NUE3229" s="15"/>
      <c r="NUF3229" s="15"/>
      <c r="NUG3229" s="15"/>
      <c r="NUH3229" s="15"/>
      <c r="NUI3229" s="15"/>
      <c r="NUJ3229" s="15"/>
      <c r="NUK3229" s="15"/>
      <c r="NUL3229" s="15"/>
      <c r="NUM3229" s="15"/>
      <c r="NUN3229" s="15"/>
      <c r="NUO3229" s="15"/>
      <c r="NUP3229" s="15"/>
      <c r="NUQ3229" s="15"/>
      <c r="NUR3229" s="15"/>
      <c r="NUS3229" s="15"/>
      <c r="NUT3229" s="15"/>
      <c r="NUU3229" s="15"/>
      <c r="NUV3229" s="15"/>
      <c r="NUW3229" s="15"/>
      <c r="NUX3229" s="15"/>
      <c r="NUY3229" s="15"/>
      <c r="NUZ3229" s="15"/>
      <c r="NVA3229" s="15"/>
      <c r="NVB3229" s="15"/>
      <c r="NVC3229" s="15"/>
      <c r="NVD3229" s="15"/>
      <c r="NVE3229" s="15"/>
      <c r="NVF3229" s="15"/>
      <c r="NVG3229" s="15"/>
      <c r="NVH3229" s="15"/>
      <c r="NVI3229" s="15"/>
      <c r="NVJ3229" s="15"/>
      <c r="NVK3229" s="15"/>
      <c r="NVL3229" s="15"/>
      <c r="NVM3229" s="15"/>
      <c r="NVN3229" s="15"/>
      <c r="NVO3229" s="15"/>
      <c r="NVP3229" s="15"/>
      <c r="NVQ3229" s="15"/>
      <c r="NVR3229" s="15"/>
      <c r="NVS3229" s="15"/>
      <c r="NVT3229" s="15"/>
      <c r="NVU3229" s="15"/>
      <c r="NVV3229" s="15"/>
      <c r="NVW3229" s="15"/>
      <c r="NVX3229" s="15"/>
      <c r="NVY3229" s="15"/>
      <c r="NVZ3229" s="15"/>
      <c r="NWA3229" s="15"/>
      <c r="NWB3229" s="15"/>
      <c r="NWC3229" s="15"/>
      <c r="NWD3229" s="15"/>
      <c r="NWE3229" s="15"/>
      <c r="NWF3229" s="15"/>
      <c r="NWG3229" s="15"/>
      <c r="NWH3229" s="15"/>
      <c r="NWI3229" s="15"/>
      <c r="NWJ3229" s="15"/>
      <c r="NWK3229" s="15"/>
      <c r="NWL3229" s="15"/>
      <c r="NWM3229" s="15"/>
      <c r="NWN3229" s="15"/>
      <c r="NWO3229" s="15"/>
      <c r="NWP3229" s="15"/>
      <c r="NWQ3229" s="15"/>
      <c r="NWR3229" s="15"/>
      <c r="NWS3229" s="15"/>
      <c r="NWT3229" s="15"/>
      <c r="NWU3229" s="15"/>
      <c r="NWV3229" s="15"/>
      <c r="NWW3229" s="15"/>
      <c r="NWX3229" s="15"/>
      <c r="NWY3229" s="15"/>
      <c r="NWZ3229" s="15"/>
      <c r="NXA3229" s="15"/>
      <c r="NXB3229" s="15"/>
      <c r="NXC3229" s="15"/>
      <c r="NXD3229" s="15"/>
      <c r="NXE3229" s="15"/>
      <c r="NXF3229" s="15"/>
      <c r="NXG3229" s="15"/>
      <c r="NXH3229" s="15"/>
      <c r="NXI3229" s="15"/>
      <c r="NXJ3229" s="15"/>
      <c r="NXK3229" s="15"/>
      <c r="NXL3229" s="15"/>
      <c r="NXM3229" s="15"/>
      <c r="NXN3229" s="15"/>
      <c r="NXO3229" s="15"/>
      <c r="NXP3229" s="15"/>
      <c r="NXQ3229" s="15"/>
      <c r="NXR3229" s="15"/>
      <c r="NXS3229" s="15"/>
      <c r="NXT3229" s="15"/>
      <c r="NXU3229" s="15"/>
      <c r="NXV3229" s="15"/>
      <c r="NXW3229" s="15"/>
      <c r="NXX3229" s="15"/>
      <c r="NXY3229" s="15"/>
      <c r="NXZ3229" s="15"/>
      <c r="NYA3229" s="15"/>
      <c r="NYB3229" s="15"/>
      <c r="NYC3229" s="15"/>
      <c r="NYD3229" s="15"/>
      <c r="NYE3229" s="15"/>
      <c r="NYF3229" s="15"/>
      <c r="NYG3229" s="15"/>
      <c r="NYH3229" s="15"/>
      <c r="NYI3229" s="15"/>
      <c r="NYJ3229" s="15"/>
      <c r="NYK3229" s="15"/>
      <c r="NYL3229" s="15"/>
      <c r="NYM3229" s="15"/>
      <c r="NYN3229" s="15"/>
      <c r="NYO3229" s="15"/>
      <c r="NYP3229" s="15"/>
      <c r="NYQ3229" s="15"/>
      <c r="NYR3229" s="15"/>
      <c r="NYS3229" s="15"/>
      <c r="NYT3229" s="15"/>
      <c r="NYU3229" s="15"/>
      <c r="NYV3229" s="15"/>
      <c r="NYW3229" s="15"/>
      <c r="NYX3229" s="15"/>
      <c r="NYY3229" s="15"/>
      <c r="NYZ3229" s="15"/>
      <c r="NZA3229" s="15"/>
      <c r="NZB3229" s="15"/>
      <c r="NZC3229" s="15"/>
      <c r="NZD3229" s="15"/>
      <c r="NZE3229" s="15"/>
      <c r="NZF3229" s="15"/>
      <c r="NZG3229" s="15"/>
      <c r="NZH3229" s="15"/>
      <c r="NZI3229" s="15"/>
      <c r="NZJ3229" s="15"/>
      <c r="NZK3229" s="15"/>
      <c r="NZL3229" s="15"/>
      <c r="NZM3229" s="15"/>
      <c r="NZN3229" s="15"/>
      <c r="NZO3229" s="15"/>
      <c r="NZP3229" s="15"/>
      <c r="NZQ3229" s="15"/>
      <c r="NZR3229" s="15"/>
      <c r="NZS3229" s="15"/>
      <c r="NZT3229" s="15"/>
      <c r="NZU3229" s="15"/>
      <c r="NZV3229" s="15"/>
      <c r="NZW3229" s="15"/>
      <c r="NZX3229" s="15"/>
      <c r="NZY3229" s="15"/>
      <c r="NZZ3229" s="15"/>
      <c r="OAA3229" s="15"/>
      <c r="OAB3229" s="15"/>
      <c r="OAC3229" s="15"/>
      <c r="OAD3229" s="15"/>
      <c r="OAE3229" s="15"/>
      <c r="OAF3229" s="15"/>
      <c r="OAG3229" s="15"/>
      <c r="OAH3229" s="15"/>
      <c r="OAI3229" s="15"/>
      <c r="OAJ3229" s="15"/>
      <c r="OAK3229" s="15"/>
      <c r="OAL3229" s="15"/>
      <c r="OAM3229" s="15"/>
      <c r="OAN3229" s="15"/>
      <c r="OAO3229" s="15"/>
      <c r="OAP3229" s="15"/>
      <c r="OAQ3229" s="15"/>
      <c r="OAR3229" s="15"/>
      <c r="OAS3229" s="15"/>
      <c r="OAT3229" s="15"/>
      <c r="OAU3229" s="15"/>
      <c r="OAV3229" s="15"/>
      <c r="OAW3229" s="15"/>
      <c r="OAX3229" s="15"/>
      <c r="OAY3229" s="15"/>
      <c r="OAZ3229" s="15"/>
      <c r="OBA3229" s="15"/>
      <c r="OBB3229" s="15"/>
      <c r="OBC3229" s="15"/>
      <c r="OBD3229" s="15"/>
      <c r="OBE3229" s="15"/>
      <c r="OBF3229" s="15"/>
      <c r="OBG3229" s="15"/>
      <c r="OBH3229" s="15"/>
      <c r="OBI3229" s="15"/>
      <c r="OBJ3229" s="15"/>
      <c r="OBK3229" s="15"/>
      <c r="OBL3229" s="15"/>
      <c r="OBM3229" s="15"/>
      <c r="OBN3229" s="15"/>
      <c r="OBO3229" s="15"/>
      <c r="OBP3229" s="15"/>
      <c r="OBQ3229" s="15"/>
      <c r="OBR3229" s="15"/>
      <c r="OBS3229" s="15"/>
      <c r="OBT3229" s="15"/>
      <c r="OBU3229" s="15"/>
      <c r="OBV3229" s="15"/>
      <c r="OBW3229" s="15"/>
      <c r="OBX3229" s="15"/>
      <c r="OBY3229" s="15"/>
      <c r="OBZ3229" s="15"/>
      <c r="OCA3229" s="15"/>
      <c r="OCB3229" s="15"/>
      <c r="OCC3229" s="15"/>
      <c r="OCD3229" s="15"/>
      <c r="OCE3229" s="15"/>
      <c r="OCF3229" s="15"/>
      <c r="OCG3229" s="15"/>
      <c r="OCH3229" s="15"/>
      <c r="OCI3229" s="15"/>
      <c r="OCJ3229" s="15"/>
      <c r="OCK3229" s="15"/>
      <c r="OCL3229" s="15"/>
      <c r="OCM3229" s="15"/>
      <c r="OCN3229" s="15"/>
      <c r="OCO3229" s="15"/>
      <c r="OCP3229" s="15"/>
      <c r="OCQ3229" s="15"/>
      <c r="OCR3229" s="15"/>
      <c r="OCS3229" s="15"/>
      <c r="OCT3229" s="15"/>
      <c r="OCU3229" s="15"/>
      <c r="OCV3229" s="15"/>
      <c r="OCW3229" s="15"/>
      <c r="OCX3229" s="15"/>
      <c r="OCY3229" s="15"/>
      <c r="OCZ3229" s="15"/>
      <c r="ODA3229" s="15"/>
      <c r="ODB3229" s="15"/>
      <c r="ODC3229" s="15"/>
      <c r="ODD3229" s="15"/>
      <c r="ODE3229" s="15"/>
      <c r="ODF3229" s="15"/>
      <c r="ODG3229" s="15"/>
      <c r="ODH3229" s="15"/>
      <c r="ODI3229" s="15"/>
      <c r="ODJ3229" s="15"/>
      <c r="ODK3229" s="15"/>
      <c r="ODL3229" s="15"/>
      <c r="ODM3229" s="15"/>
      <c r="ODN3229" s="15"/>
      <c r="ODO3229" s="15"/>
      <c r="ODP3229" s="15"/>
      <c r="ODQ3229" s="15"/>
      <c r="ODR3229" s="15"/>
      <c r="ODS3229" s="15"/>
      <c r="ODT3229" s="15"/>
      <c r="ODU3229" s="15"/>
      <c r="ODV3229" s="15"/>
      <c r="ODW3229" s="15"/>
      <c r="ODX3229" s="15"/>
      <c r="ODY3229" s="15"/>
      <c r="ODZ3229" s="15"/>
      <c r="OEA3229" s="15"/>
      <c r="OEB3229" s="15"/>
      <c r="OEC3229" s="15"/>
      <c r="OED3229" s="15"/>
      <c r="OEE3229" s="15"/>
      <c r="OEF3229" s="15"/>
      <c r="OEG3229" s="15"/>
      <c r="OEH3229" s="15"/>
      <c r="OEI3229" s="15"/>
      <c r="OEJ3229" s="15"/>
      <c r="OEK3229" s="15"/>
      <c r="OEL3229" s="15"/>
      <c r="OEM3229" s="15"/>
      <c r="OEN3229" s="15"/>
      <c r="OEO3229" s="15"/>
      <c r="OEP3229" s="15"/>
      <c r="OEQ3229" s="15"/>
      <c r="OER3229" s="15"/>
      <c r="OES3229" s="15"/>
      <c r="OET3229" s="15"/>
      <c r="OEU3229" s="15"/>
      <c r="OEV3229" s="15"/>
      <c r="OEW3229" s="15"/>
      <c r="OEX3229" s="15"/>
      <c r="OEY3229" s="15"/>
      <c r="OEZ3229" s="15"/>
      <c r="OFA3229" s="15"/>
      <c r="OFB3229" s="15"/>
      <c r="OFC3229" s="15"/>
      <c r="OFD3229" s="15"/>
      <c r="OFE3229" s="15"/>
      <c r="OFF3229" s="15"/>
      <c r="OFG3229" s="15"/>
      <c r="OFH3229" s="15"/>
      <c r="OFI3229" s="15"/>
      <c r="OFJ3229" s="15"/>
      <c r="OFK3229" s="15"/>
      <c r="OFL3229" s="15"/>
      <c r="OFM3229" s="15"/>
      <c r="OFN3229" s="15"/>
      <c r="OFO3229" s="15"/>
      <c r="OFP3229" s="15"/>
      <c r="OFQ3229" s="15"/>
      <c r="OFR3229" s="15"/>
      <c r="OFS3229" s="15"/>
      <c r="OFT3229" s="15"/>
      <c r="OFU3229" s="15"/>
      <c r="OFV3229" s="15"/>
      <c r="OFW3229" s="15"/>
      <c r="OFX3229" s="15"/>
      <c r="OFY3229" s="15"/>
      <c r="OFZ3229" s="15"/>
      <c r="OGA3229" s="15"/>
      <c r="OGB3229" s="15"/>
      <c r="OGC3229" s="15"/>
      <c r="OGD3229" s="15"/>
      <c r="OGE3229" s="15"/>
      <c r="OGF3229" s="15"/>
      <c r="OGG3229" s="15"/>
      <c r="OGH3229" s="15"/>
      <c r="OGI3229" s="15"/>
      <c r="OGJ3229" s="15"/>
      <c r="OGK3229" s="15"/>
      <c r="OGL3229" s="15"/>
      <c r="OGM3229" s="15"/>
      <c r="OGN3229" s="15"/>
      <c r="OGO3229" s="15"/>
      <c r="OGP3229" s="15"/>
      <c r="OGQ3229" s="15"/>
      <c r="OGR3229" s="15"/>
      <c r="OGS3229" s="15"/>
      <c r="OGT3229" s="15"/>
      <c r="OGU3229" s="15"/>
      <c r="OGV3229" s="15"/>
      <c r="OGW3229" s="15"/>
      <c r="OGX3229" s="15"/>
      <c r="OGY3229" s="15"/>
      <c r="OGZ3229" s="15"/>
      <c r="OHA3229" s="15"/>
      <c r="OHB3229" s="15"/>
      <c r="OHC3229" s="15"/>
      <c r="OHD3229" s="15"/>
      <c r="OHE3229" s="15"/>
      <c r="OHF3229" s="15"/>
      <c r="OHG3229" s="15"/>
      <c r="OHH3229" s="15"/>
      <c r="OHI3229" s="15"/>
      <c r="OHJ3229" s="15"/>
      <c r="OHK3229" s="15"/>
      <c r="OHL3229" s="15"/>
      <c r="OHM3229" s="15"/>
      <c r="OHN3229" s="15"/>
      <c r="OHO3229" s="15"/>
      <c r="OHP3229" s="15"/>
      <c r="OHQ3229" s="15"/>
      <c r="OHR3229" s="15"/>
      <c r="OHS3229" s="15"/>
      <c r="OHT3229" s="15"/>
      <c r="OHU3229" s="15"/>
      <c r="OHV3229" s="15"/>
      <c r="OHW3229" s="15"/>
      <c r="OHX3229" s="15"/>
      <c r="OHY3229" s="15"/>
      <c r="OHZ3229" s="15"/>
      <c r="OIA3229" s="15"/>
      <c r="OIB3229" s="15"/>
      <c r="OIC3229" s="15"/>
      <c r="OID3229" s="15"/>
      <c r="OIE3229" s="15"/>
      <c r="OIF3229" s="15"/>
      <c r="OIG3229" s="15"/>
      <c r="OIH3229" s="15"/>
      <c r="OII3229" s="15"/>
      <c r="OIJ3229" s="15"/>
      <c r="OIK3229" s="15"/>
      <c r="OIL3229" s="15"/>
      <c r="OIM3229" s="15"/>
      <c r="OIN3229" s="15"/>
      <c r="OIO3229" s="15"/>
      <c r="OIP3229" s="15"/>
      <c r="OIQ3229" s="15"/>
      <c r="OIR3229" s="15"/>
      <c r="OIS3229" s="15"/>
      <c r="OIT3229" s="15"/>
      <c r="OIU3229" s="15"/>
      <c r="OIV3229" s="15"/>
      <c r="OIW3229" s="15"/>
      <c r="OIX3229" s="15"/>
      <c r="OIY3229" s="15"/>
      <c r="OIZ3229" s="15"/>
      <c r="OJA3229" s="15"/>
      <c r="OJB3229" s="15"/>
      <c r="OJC3229" s="15"/>
      <c r="OJD3229" s="15"/>
      <c r="OJE3229" s="15"/>
      <c r="OJF3229" s="15"/>
      <c r="OJG3229" s="15"/>
      <c r="OJH3229" s="15"/>
      <c r="OJI3229" s="15"/>
      <c r="OJJ3229" s="15"/>
      <c r="OJK3229" s="15"/>
      <c r="OJL3229" s="15"/>
      <c r="OJM3229" s="15"/>
      <c r="OJN3229" s="15"/>
      <c r="OJO3229" s="15"/>
      <c r="OJP3229" s="15"/>
      <c r="OJQ3229" s="15"/>
      <c r="OJR3229" s="15"/>
      <c r="OJS3229" s="15"/>
      <c r="OJT3229" s="15"/>
      <c r="OJU3229" s="15"/>
      <c r="OJV3229" s="15"/>
      <c r="OJW3229" s="15"/>
      <c r="OJX3229" s="15"/>
      <c r="OJY3229" s="15"/>
      <c r="OJZ3229" s="15"/>
      <c r="OKA3229" s="15"/>
      <c r="OKB3229" s="15"/>
      <c r="OKC3229" s="15"/>
      <c r="OKD3229" s="15"/>
      <c r="OKE3229" s="15"/>
      <c r="OKF3229" s="15"/>
      <c r="OKG3229" s="15"/>
      <c r="OKH3229" s="15"/>
      <c r="OKI3229" s="15"/>
      <c r="OKJ3229" s="15"/>
      <c r="OKK3229" s="15"/>
      <c r="OKL3229" s="15"/>
      <c r="OKM3229" s="15"/>
      <c r="OKN3229" s="15"/>
      <c r="OKO3229" s="15"/>
      <c r="OKP3229" s="15"/>
      <c r="OKQ3229" s="15"/>
      <c r="OKR3229" s="15"/>
      <c r="OKS3229" s="15"/>
      <c r="OKT3229" s="15"/>
      <c r="OKU3229" s="15"/>
      <c r="OKV3229" s="15"/>
      <c r="OKW3229" s="15"/>
      <c r="OKX3229" s="15"/>
      <c r="OKY3229" s="15"/>
      <c r="OKZ3229" s="15"/>
      <c r="OLA3229" s="15"/>
      <c r="OLB3229" s="15"/>
      <c r="OLC3229" s="15"/>
      <c r="OLD3229" s="15"/>
      <c r="OLE3229" s="15"/>
      <c r="OLF3229" s="15"/>
      <c r="OLG3229" s="15"/>
      <c r="OLH3229" s="15"/>
      <c r="OLI3229" s="15"/>
      <c r="OLJ3229" s="15"/>
      <c r="OLK3229" s="15"/>
      <c r="OLL3229" s="15"/>
      <c r="OLM3229" s="15"/>
      <c r="OLN3229" s="15"/>
      <c r="OLO3229" s="15"/>
      <c r="OLP3229" s="15"/>
      <c r="OLQ3229" s="15"/>
      <c r="OLR3229" s="15"/>
      <c r="OLS3229" s="15"/>
      <c r="OLT3229" s="15"/>
      <c r="OLU3229" s="15"/>
      <c r="OLV3229" s="15"/>
      <c r="OLW3229" s="15"/>
      <c r="OLX3229" s="15"/>
      <c r="OLY3229" s="15"/>
      <c r="OLZ3229" s="15"/>
      <c r="OMA3229" s="15"/>
      <c r="OMB3229" s="15"/>
      <c r="OMC3229" s="15"/>
      <c r="OMD3229" s="15"/>
      <c r="OME3229" s="15"/>
      <c r="OMF3229" s="15"/>
      <c r="OMG3229" s="15"/>
      <c r="OMH3229" s="15"/>
      <c r="OMI3229" s="15"/>
      <c r="OMJ3229" s="15"/>
      <c r="OMK3229" s="15"/>
      <c r="OML3229" s="15"/>
      <c r="OMM3229" s="15"/>
      <c r="OMN3229" s="15"/>
      <c r="OMO3229" s="15"/>
      <c r="OMP3229" s="15"/>
      <c r="OMQ3229" s="15"/>
      <c r="OMR3229" s="15"/>
      <c r="OMS3229" s="15"/>
      <c r="OMT3229" s="15"/>
      <c r="OMU3229" s="15"/>
      <c r="OMV3229" s="15"/>
      <c r="OMW3229" s="15"/>
      <c r="OMX3229" s="15"/>
      <c r="OMY3229" s="15"/>
      <c r="OMZ3229" s="15"/>
      <c r="ONA3229" s="15"/>
      <c r="ONB3229" s="15"/>
      <c r="ONC3229" s="15"/>
      <c r="OND3229" s="15"/>
      <c r="ONE3229" s="15"/>
      <c r="ONF3229" s="15"/>
      <c r="ONG3229" s="15"/>
      <c r="ONH3229" s="15"/>
      <c r="ONI3229" s="15"/>
      <c r="ONJ3229" s="15"/>
      <c r="ONK3229" s="15"/>
      <c r="ONL3229" s="15"/>
      <c r="ONM3229" s="15"/>
      <c r="ONN3229" s="15"/>
      <c r="ONO3229" s="15"/>
      <c r="ONP3229" s="15"/>
      <c r="ONQ3229" s="15"/>
      <c r="ONR3229" s="15"/>
      <c r="ONS3229" s="15"/>
      <c r="ONT3229" s="15"/>
      <c r="ONU3229" s="15"/>
      <c r="ONV3229" s="15"/>
      <c r="ONW3229" s="15"/>
      <c r="ONX3229" s="15"/>
      <c r="ONY3229" s="15"/>
      <c r="ONZ3229" s="15"/>
      <c r="OOA3229" s="15"/>
      <c r="OOB3229" s="15"/>
      <c r="OOC3229" s="15"/>
      <c r="OOD3229" s="15"/>
      <c r="OOE3229" s="15"/>
      <c r="OOF3229" s="15"/>
      <c r="OOG3229" s="15"/>
      <c r="OOH3229" s="15"/>
      <c r="OOI3229" s="15"/>
      <c r="OOJ3229" s="15"/>
      <c r="OOK3229" s="15"/>
      <c r="OOL3229" s="15"/>
      <c r="OOM3229" s="15"/>
      <c r="OON3229" s="15"/>
      <c r="OOO3229" s="15"/>
      <c r="OOP3229" s="15"/>
      <c r="OOQ3229" s="15"/>
      <c r="OOR3229" s="15"/>
      <c r="OOS3229" s="15"/>
      <c r="OOT3229" s="15"/>
      <c r="OOU3229" s="15"/>
      <c r="OOV3229" s="15"/>
      <c r="OOW3229" s="15"/>
      <c r="OOX3229" s="15"/>
      <c r="OOY3229" s="15"/>
      <c r="OOZ3229" s="15"/>
      <c r="OPA3229" s="15"/>
      <c r="OPB3229" s="15"/>
      <c r="OPC3229" s="15"/>
      <c r="OPD3229" s="15"/>
      <c r="OPE3229" s="15"/>
      <c r="OPF3229" s="15"/>
      <c r="OPG3229" s="15"/>
      <c r="OPH3229" s="15"/>
      <c r="OPI3229" s="15"/>
      <c r="OPJ3229" s="15"/>
      <c r="OPK3229" s="15"/>
      <c r="OPL3229" s="15"/>
      <c r="OPM3229" s="15"/>
      <c r="OPN3229" s="15"/>
      <c r="OPO3229" s="15"/>
      <c r="OPP3229" s="15"/>
      <c r="OPQ3229" s="15"/>
      <c r="OPR3229" s="15"/>
      <c r="OPS3229" s="15"/>
      <c r="OPT3229" s="15"/>
      <c r="OPU3229" s="15"/>
      <c r="OPV3229" s="15"/>
      <c r="OPW3229" s="15"/>
      <c r="OPX3229" s="15"/>
      <c r="OPY3229" s="15"/>
      <c r="OPZ3229" s="15"/>
      <c r="OQA3229" s="15"/>
      <c r="OQB3229" s="15"/>
      <c r="OQC3229" s="15"/>
      <c r="OQD3229" s="15"/>
      <c r="OQE3229" s="15"/>
      <c r="OQF3229" s="15"/>
      <c r="OQG3229" s="15"/>
      <c r="OQH3229" s="15"/>
      <c r="OQI3229" s="15"/>
      <c r="OQJ3229" s="15"/>
      <c r="OQK3229" s="15"/>
      <c r="OQL3229" s="15"/>
      <c r="OQM3229" s="15"/>
      <c r="OQN3229" s="15"/>
      <c r="OQO3229" s="15"/>
      <c r="OQP3229" s="15"/>
      <c r="OQQ3229" s="15"/>
      <c r="OQR3229" s="15"/>
      <c r="OQS3229" s="15"/>
      <c r="OQT3229" s="15"/>
      <c r="OQU3229" s="15"/>
      <c r="OQV3229" s="15"/>
      <c r="OQW3229" s="15"/>
      <c r="OQX3229" s="15"/>
      <c r="OQY3229" s="15"/>
      <c r="OQZ3229" s="15"/>
      <c r="ORA3229" s="15"/>
      <c r="ORB3229" s="15"/>
      <c r="ORC3229" s="15"/>
      <c r="ORD3229" s="15"/>
      <c r="ORE3229" s="15"/>
      <c r="ORF3229" s="15"/>
      <c r="ORG3229" s="15"/>
      <c r="ORH3229" s="15"/>
      <c r="ORI3229" s="15"/>
      <c r="ORJ3229" s="15"/>
      <c r="ORK3229" s="15"/>
      <c r="ORL3229" s="15"/>
      <c r="ORM3229" s="15"/>
      <c r="ORN3229" s="15"/>
      <c r="ORO3229" s="15"/>
      <c r="ORP3229" s="15"/>
      <c r="ORQ3229" s="15"/>
      <c r="ORR3229" s="15"/>
      <c r="ORS3229" s="15"/>
      <c r="ORT3229" s="15"/>
      <c r="ORU3229" s="15"/>
      <c r="ORV3229" s="15"/>
      <c r="ORW3229" s="15"/>
      <c r="ORX3229" s="15"/>
      <c r="ORY3229" s="15"/>
      <c r="ORZ3229" s="15"/>
      <c r="OSA3229" s="15"/>
      <c r="OSB3229" s="15"/>
      <c r="OSC3229" s="15"/>
      <c r="OSD3229" s="15"/>
      <c r="OSE3229" s="15"/>
      <c r="OSF3229" s="15"/>
      <c r="OSG3229" s="15"/>
      <c r="OSH3229" s="15"/>
      <c r="OSI3229" s="15"/>
      <c r="OSJ3229" s="15"/>
      <c r="OSK3229" s="15"/>
      <c r="OSL3229" s="15"/>
      <c r="OSM3229" s="15"/>
      <c r="OSN3229" s="15"/>
      <c r="OSO3229" s="15"/>
      <c r="OSP3229" s="15"/>
      <c r="OSQ3229" s="15"/>
      <c r="OSR3229" s="15"/>
      <c r="OSS3229" s="15"/>
      <c r="OST3229" s="15"/>
      <c r="OSU3229" s="15"/>
      <c r="OSV3229" s="15"/>
      <c r="OSW3229" s="15"/>
      <c r="OSX3229" s="15"/>
      <c r="OSY3229" s="15"/>
      <c r="OSZ3229" s="15"/>
      <c r="OTA3229" s="15"/>
      <c r="OTB3229" s="15"/>
      <c r="OTC3229" s="15"/>
      <c r="OTD3229" s="15"/>
      <c r="OTE3229" s="15"/>
      <c r="OTF3229" s="15"/>
      <c r="OTG3229" s="15"/>
      <c r="OTH3229" s="15"/>
      <c r="OTI3229" s="15"/>
      <c r="OTJ3229" s="15"/>
      <c r="OTK3229" s="15"/>
      <c r="OTL3229" s="15"/>
      <c r="OTM3229" s="15"/>
      <c r="OTN3229" s="15"/>
      <c r="OTO3229" s="15"/>
      <c r="OTP3229" s="15"/>
      <c r="OTQ3229" s="15"/>
      <c r="OTR3229" s="15"/>
      <c r="OTS3229" s="15"/>
      <c r="OTT3229" s="15"/>
      <c r="OTU3229" s="15"/>
      <c r="OTV3229" s="15"/>
      <c r="OTW3229" s="15"/>
      <c r="OTX3229" s="15"/>
      <c r="OTY3229" s="15"/>
      <c r="OTZ3229" s="15"/>
      <c r="OUA3229" s="15"/>
      <c r="OUB3229" s="15"/>
      <c r="OUC3229" s="15"/>
      <c r="OUD3229" s="15"/>
      <c r="OUE3229" s="15"/>
      <c r="OUF3229" s="15"/>
      <c r="OUG3229" s="15"/>
      <c r="OUH3229" s="15"/>
      <c r="OUI3229" s="15"/>
      <c r="OUJ3229" s="15"/>
      <c r="OUK3229" s="15"/>
      <c r="OUL3229" s="15"/>
      <c r="OUM3229" s="15"/>
      <c r="OUN3229" s="15"/>
      <c r="OUO3229" s="15"/>
      <c r="OUP3229" s="15"/>
      <c r="OUQ3229" s="15"/>
      <c r="OUR3229" s="15"/>
      <c r="OUS3229" s="15"/>
      <c r="OUT3229" s="15"/>
      <c r="OUU3229" s="15"/>
      <c r="OUV3229" s="15"/>
      <c r="OUW3229" s="15"/>
      <c r="OUX3229" s="15"/>
      <c r="OUY3229" s="15"/>
      <c r="OUZ3229" s="15"/>
      <c r="OVA3229" s="15"/>
      <c r="OVB3229" s="15"/>
      <c r="OVC3229" s="15"/>
      <c r="OVD3229" s="15"/>
      <c r="OVE3229" s="15"/>
      <c r="OVF3229" s="15"/>
      <c r="OVG3229" s="15"/>
      <c r="OVH3229" s="15"/>
      <c r="OVI3229" s="15"/>
      <c r="OVJ3229" s="15"/>
      <c r="OVK3229" s="15"/>
      <c r="OVL3229" s="15"/>
      <c r="OVM3229" s="15"/>
      <c r="OVN3229" s="15"/>
      <c r="OVO3229" s="15"/>
      <c r="OVP3229" s="15"/>
      <c r="OVQ3229" s="15"/>
      <c r="OVR3229" s="15"/>
      <c r="OVS3229" s="15"/>
      <c r="OVT3229" s="15"/>
      <c r="OVU3229" s="15"/>
      <c r="OVV3229" s="15"/>
      <c r="OVW3229" s="15"/>
      <c r="OVX3229" s="15"/>
      <c r="OVY3229" s="15"/>
      <c r="OVZ3229" s="15"/>
      <c r="OWA3229" s="15"/>
      <c r="OWB3229" s="15"/>
      <c r="OWC3229" s="15"/>
      <c r="OWD3229" s="15"/>
      <c r="OWE3229" s="15"/>
      <c r="OWF3229" s="15"/>
      <c r="OWG3229" s="15"/>
      <c r="OWH3229" s="15"/>
      <c r="OWI3229" s="15"/>
      <c r="OWJ3229" s="15"/>
      <c r="OWK3229" s="15"/>
      <c r="OWL3229" s="15"/>
      <c r="OWM3229" s="15"/>
      <c r="OWN3229" s="15"/>
      <c r="OWO3229" s="15"/>
      <c r="OWP3229" s="15"/>
      <c r="OWQ3229" s="15"/>
      <c r="OWR3229" s="15"/>
      <c r="OWS3229" s="15"/>
      <c r="OWT3229" s="15"/>
      <c r="OWU3229" s="15"/>
      <c r="OWV3229" s="15"/>
      <c r="OWW3229" s="15"/>
      <c r="OWX3229" s="15"/>
      <c r="OWY3229" s="15"/>
      <c r="OWZ3229" s="15"/>
      <c r="OXA3229" s="15"/>
      <c r="OXB3229" s="15"/>
      <c r="OXC3229" s="15"/>
      <c r="OXD3229" s="15"/>
      <c r="OXE3229" s="15"/>
      <c r="OXF3229" s="15"/>
      <c r="OXG3229" s="15"/>
      <c r="OXH3229" s="15"/>
      <c r="OXI3229" s="15"/>
      <c r="OXJ3229" s="15"/>
      <c r="OXK3229" s="15"/>
      <c r="OXL3229" s="15"/>
      <c r="OXM3229" s="15"/>
      <c r="OXN3229" s="15"/>
      <c r="OXO3229" s="15"/>
      <c r="OXP3229" s="15"/>
      <c r="OXQ3229" s="15"/>
      <c r="OXR3229" s="15"/>
      <c r="OXS3229" s="15"/>
      <c r="OXT3229" s="15"/>
      <c r="OXU3229" s="15"/>
      <c r="OXV3229" s="15"/>
      <c r="OXW3229" s="15"/>
      <c r="OXX3229" s="15"/>
      <c r="OXY3229" s="15"/>
      <c r="OXZ3229" s="15"/>
      <c r="OYA3229" s="15"/>
      <c r="OYB3229" s="15"/>
      <c r="OYC3229" s="15"/>
      <c r="OYD3229" s="15"/>
      <c r="OYE3229" s="15"/>
      <c r="OYF3229" s="15"/>
      <c r="OYG3229" s="15"/>
      <c r="OYH3229" s="15"/>
      <c r="OYI3229" s="15"/>
      <c r="OYJ3229" s="15"/>
      <c r="OYK3229" s="15"/>
      <c r="OYL3229" s="15"/>
      <c r="OYM3229" s="15"/>
      <c r="OYN3229" s="15"/>
      <c r="OYO3229" s="15"/>
      <c r="OYP3229" s="15"/>
      <c r="OYQ3229" s="15"/>
      <c r="OYR3229" s="15"/>
      <c r="OYS3229" s="15"/>
      <c r="OYT3229" s="15"/>
      <c r="OYU3229" s="15"/>
      <c r="OYV3229" s="15"/>
      <c r="OYW3229" s="15"/>
      <c r="OYX3229" s="15"/>
      <c r="OYY3229" s="15"/>
      <c r="OYZ3229" s="15"/>
      <c r="OZA3229" s="15"/>
      <c r="OZB3229" s="15"/>
      <c r="OZC3229" s="15"/>
      <c r="OZD3229" s="15"/>
      <c r="OZE3229" s="15"/>
      <c r="OZF3229" s="15"/>
      <c r="OZG3229" s="15"/>
      <c r="OZH3229" s="15"/>
      <c r="OZI3229" s="15"/>
      <c r="OZJ3229" s="15"/>
      <c r="OZK3229" s="15"/>
      <c r="OZL3229" s="15"/>
      <c r="OZM3229" s="15"/>
      <c r="OZN3229" s="15"/>
      <c r="OZO3229" s="15"/>
      <c r="OZP3229" s="15"/>
      <c r="OZQ3229" s="15"/>
      <c r="OZR3229" s="15"/>
      <c r="OZS3229" s="15"/>
      <c r="OZT3229" s="15"/>
      <c r="OZU3229" s="15"/>
      <c r="OZV3229" s="15"/>
      <c r="OZW3229" s="15"/>
      <c r="OZX3229" s="15"/>
      <c r="OZY3229" s="15"/>
      <c r="OZZ3229" s="15"/>
      <c r="PAA3229" s="15"/>
      <c r="PAB3229" s="15"/>
      <c r="PAC3229" s="15"/>
      <c r="PAD3229" s="15"/>
      <c r="PAE3229" s="15"/>
      <c r="PAF3229" s="15"/>
      <c r="PAG3229" s="15"/>
      <c r="PAH3229" s="15"/>
      <c r="PAI3229" s="15"/>
      <c r="PAJ3229" s="15"/>
      <c r="PAK3229" s="15"/>
      <c r="PAL3229" s="15"/>
      <c r="PAM3229" s="15"/>
      <c r="PAN3229" s="15"/>
      <c r="PAO3229" s="15"/>
      <c r="PAP3229" s="15"/>
      <c r="PAQ3229" s="15"/>
      <c r="PAR3229" s="15"/>
      <c r="PAS3229" s="15"/>
      <c r="PAT3229" s="15"/>
      <c r="PAU3229" s="15"/>
      <c r="PAV3229" s="15"/>
      <c r="PAW3229" s="15"/>
      <c r="PAX3229" s="15"/>
      <c r="PAY3229" s="15"/>
      <c r="PAZ3229" s="15"/>
      <c r="PBA3229" s="15"/>
      <c r="PBB3229" s="15"/>
      <c r="PBC3229" s="15"/>
      <c r="PBD3229" s="15"/>
      <c r="PBE3229" s="15"/>
      <c r="PBF3229" s="15"/>
      <c r="PBG3229" s="15"/>
      <c r="PBH3229" s="15"/>
      <c r="PBI3229" s="15"/>
      <c r="PBJ3229" s="15"/>
      <c r="PBK3229" s="15"/>
      <c r="PBL3229" s="15"/>
      <c r="PBM3229" s="15"/>
      <c r="PBN3229" s="15"/>
      <c r="PBO3229" s="15"/>
      <c r="PBP3229" s="15"/>
      <c r="PBQ3229" s="15"/>
      <c r="PBR3229" s="15"/>
      <c r="PBS3229" s="15"/>
      <c r="PBT3229" s="15"/>
      <c r="PBU3229" s="15"/>
      <c r="PBV3229" s="15"/>
      <c r="PBW3229" s="15"/>
      <c r="PBX3229" s="15"/>
      <c r="PBY3229" s="15"/>
      <c r="PBZ3229" s="15"/>
      <c r="PCA3229" s="15"/>
      <c r="PCB3229" s="15"/>
      <c r="PCC3229" s="15"/>
      <c r="PCD3229" s="15"/>
      <c r="PCE3229" s="15"/>
      <c r="PCF3229" s="15"/>
      <c r="PCG3229" s="15"/>
      <c r="PCH3229" s="15"/>
      <c r="PCI3229" s="15"/>
      <c r="PCJ3229" s="15"/>
      <c r="PCK3229" s="15"/>
      <c r="PCL3229" s="15"/>
      <c r="PCM3229" s="15"/>
      <c r="PCN3229" s="15"/>
      <c r="PCO3229" s="15"/>
      <c r="PCP3229" s="15"/>
      <c r="PCQ3229" s="15"/>
      <c r="PCR3229" s="15"/>
      <c r="PCS3229" s="15"/>
      <c r="PCT3229" s="15"/>
      <c r="PCU3229" s="15"/>
      <c r="PCV3229" s="15"/>
      <c r="PCW3229" s="15"/>
      <c r="PCX3229" s="15"/>
      <c r="PCY3229" s="15"/>
      <c r="PCZ3229" s="15"/>
      <c r="PDA3229" s="15"/>
      <c r="PDB3229" s="15"/>
      <c r="PDC3229" s="15"/>
      <c r="PDD3229" s="15"/>
      <c r="PDE3229" s="15"/>
      <c r="PDF3229" s="15"/>
      <c r="PDG3229" s="15"/>
      <c r="PDH3229" s="15"/>
      <c r="PDI3229" s="15"/>
      <c r="PDJ3229" s="15"/>
      <c r="PDK3229" s="15"/>
      <c r="PDL3229" s="15"/>
      <c r="PDM3229" s="15"/>
      <c r="PDN3229" s="15"/>
      <c r="PDO3229" s="15"/>
      <c r="PDP3229" s="15"/>
      <c r="PDQ3229" s="15"/>
      <c r="PDR3229" s="15"/>
      <c r="PDS3229" s="15"/>
      <c r="PDT3229" s="15"/>
      <c r="PDU3229" s="15"/>
      <c r="PDV3229" s="15"/>
      <c r="PDW3229" s="15"/>
      <c r="PDX3229" s="15"/>
      <c r="PDY3229" s="15"/>
      <c r="PDZ3229" s="15"/>
      <c r="PEA3229" s="15"/>
      <c r="PEB3229" s="15"/>
      <c r="PEC3229" s="15"/>
      <c r="PED3229" s="15"/>
      <c r="PEE3229" s="15"/>
      <c r="PEF3229" s="15"/>
      <c r="PEG3229" s="15"/>
      <c r="PEH3229" s="15"/>
      <c r="PEI3229" s="15"/>
      <c r="PEJ3229" s="15"/>
      <c r="PEK3229" s="15"/>
      <c r="PEL3229" s="15"/>
      <c r="PEM3229" s="15"/>
      <c r="PEN3229" s="15"/>
      <c r="PEO3229" s="15"/>
      <c r="PEP3229" s="15"/>
      <c r="PEQ3229" s="15"/>
      <c r="PER3229" s="15"/>
      <c r="PES3229" s="15"/>
      <c r="PET3229" s="15"/>
      <c r="PEU3229" s="15"/>
      <c r="PEV3229" s="15"/>
      <c r="PEW3229" s="15"/>
      <c r="PEX3229" s="15"/>
      <c r="PEY3229" s="15"/>
      <c r="PEZ3229" s="15"/>
      <c r="PFA3229" s="15"/>
      <c r="PFB3229" s="15"/>
      <c r="PFC3229" s="15"/>
      <c r="PFD3229" s="15"/>
      <c r="PFE3229" s="15"/>
      <c r="PFF3229" s="15"/>
      <c r="PFG3229" s="15"/>
      <c r="PFH3229" s="15"/>
      <c r="PFI3229" s="15"/>
      <c r="PFJ3229" s="15"/>
      <c r="PFK3229" s="15"/>
      <c r="PFL3229" s="15"/>
      <c r="PFM3229" s="15"/>
      <c r="PFN3229" s="15"/>
      <c r="PFO3229" s="15"/>
      <c r="PFP3229" s="15"/>
      <c r="PFQ3229" s="15"/>
      <c r="PFR3229" s="15"/>
      <c r="PFS3229" s="15"/>
      <c r="PFT3229" s="15"/>
      <c r="PFU3229" s="15"/>
      <c r="PFV3229" s="15"/>
      <c r="PFW3229" s="15"/>
      <c r="PFX3229" s="15"/>
      <c r="PFY3229" s="15"/>
      <c r="PFZ3229" s="15"/>
      <c r="PGA3229" s="15"/>
      <c r="PGB3229" s="15"/>
      <c r="PGC3229" s="15"/>
      <c r="PGD3229" s="15"/>
      <c r="PGE3229" s="15"/>
      <c r="PGF3229" s="15"/>
      <c r="PGG3229" s="15"/>
      <c r="PGH3229" s="15"/>
      <c r="PGI3229" s="15"/>
      <c r="PGJ3229" s="15"/>
      <c r="PGK3229" s="15"/>
      <c r="PGL3229" s="15"/>
      <c r="PGM3229" s="15"/>
      <c r="PGN3229" s="15"/>
      <c r="PGO3229" s="15"/>
      <c r="PGP3229" s="15"/>
      <c r="PGQ3229" s="15"/>
      <c r="PGR3229" s="15"/>
      <c r="PGS3229" s="15"/>
      <c r="PGT3229" s="15"/>
      <c r="PGU3229" s="15"/>
      <c r="PGV3229" s="15"/>
      <c r="PGW3229" s="15"/>
      <c r="PGX3229" s="15"/>
      <c r="PGY3229" s="15"/>
      <c r="PGZ3229" s="15"/>
      <c r="PHA3229" s="15"/>
      <c r="PHB3229" s="15"/>
      <c r="PHC3229" s="15"/>
      <c r="PHD3229" s="15"/>
      <c r="PHE3229" s="15"/>
      <c r="PHF3229" s="15"/>
      <c r="PHG3229" s="15"/>
      <c r="PHH3229" s="15"/>
      <c r="PHI3229" s="15"/>
      <c r="PHJ3229" s="15"/>
      <c r="PHK3229" s="15"/>
      <c r="PHL3229" s="15"/>
      <c r="PHM3229" s="15"/>
      <c r="PHN3229" s="15"/>
      <c r="PHO3229" s="15"/>
      <c r="PHP3229" s="15"/>
      <c r="PHQ3229" s="15"/>
      <c r="PHR3229" s="15"/>
      <c r="PHS3229" s="15"/>
      <c r="PHT3229" s="15"/>
      <c r="PHU3229" s="15"/>
      <c r="PHV3229" s="15"/>
      <c r="PHW3229" s="15"/>
      <c r="PHX3229" s="15"/>
      <c r="PHY3229" s="15"/>
      <c r="PHZ3229" s="15"/>
      <c r="PIA3229" s="15"/>
      <c r="PIB3229" s="15"/>
      <c r="PIC3229" s="15"/>
      <c r="PID3229" s="15"/>
      <c r="PIE3229" s="15"/>
      <c r="PIF3229" s="15"/>
      <c r="PIG3229" s="15"/>
      <c r="PIH3229" s="15"/>
      <c r="PII3229" s="15"/>
      <c r="PIJ3229" s="15"/>
      <c r="PIK3229" s="15"/>
      <c r="PIL3229" s="15"/>
      <c r="PIM3229" s="15"/>
      <c r="PIN3229" s="15"/>
      <c r="PIO3229" s="15"/>
      <c r="PIP3229" s="15"/>
      <c r="PIQ3229" s="15"/>
      <c r="PIR3229" s="15"/>
      <c r="PIS3229" s="15"/>
      <c r="PIT3229" s="15"/>
      <c r="PIU3229" s="15"/>
      <c r="PIV3229" s="15"/>
      <c r="PIW3229" s="15"/>
      <c r="PIX3229" s="15"/>
      <c r="PIY3229" s="15"/>
      <c r="PIZ3229" s="15"/>
      <c r="PJA3229" s="15"/>
      <c r="PJB3229" s="15"/>
      <c r="PJC3229" s="15"/>
      <c r="PJD3229" s="15"/>
      <c r="PJE3229" s="15"/>
      <c r="PJF3229" s="15"/>
      <c r="PJG3229" s="15"/>
      <c r="PJH3229" s="15"/>
      <c r="PJI3229" s="15"/>
      <c r="PJJ3229" s="15"/>
      <c r="PJK3229" s="15"/>
      <c r="PJL3229" s="15"/>
      <c r="PJM3229" s="15"/>
      <c r="PJN3229" s="15"/>
      <c r="PJO3229" s="15"/>
      <c r="PJP3229" s="15"/>
      <c r="PJQ3229" s="15"/>
      <c r="PJR3229" s="15"/>
      <c r="PJS3229" s="15"/>
      <c r="PJT3229" s="15"/>
      <c r="PJU3229" s="15"/>
      <c r="PJV3229" s="15"/>
      <c r="PJW3229" s="15"/>
      <c r="PJX3229" s="15"/>
      <c r="PJY3229" s="15"/>
      <c r="PJZ3229" s="15"/>
      <c r="PKA3229" s="15"/>
      <c r="PKB3229" s="15"/>
      <c r="PKC3229" s="15"/>
      <c r="PKD3229" s="15"/>
      <c r="PKE3229" s="15"/>
      <c r="PKF3229" s="15"/>
      <c r="PKG3229" s="15"/>
      <c r="PKH3229" s="15"/>
      <c r="PKI3229" s="15"/>
      <c r="PKJ3229" s="15"/>
      <c r="PKK3229" s="15"/>
      <c r="PKL3229" s="15"/>
      <c r="PKM3229" s="15"/>
      <c r="PKN3229" s="15"/>
      <c r="PKO3229" s="15"/>
      <c r="PKP3229" s="15"/>
      <c r="PKQ3229" s="15"/>
      <c r="PKR3229" s="15"/>
      <c r="PKS3229" s="15"/>
      <c r="PKT3229" s="15"/>
      <c r="PKU3229" s="15"/>
      <c r="PKV3229" s="15"/>
      <c r="PKW3229" s="15"/>
      <c r="PKX3229" s="15"/>
      <c r="PKY3229" s="15"/>
      <c r="PKZ3229" s="15"/>
      <c r="PLA3229" s="15"/>
      <c r="PLB3229" s="15"/>
      <c r="PLC3229" s="15"/>
      <c r="PLD3229" s="15"/>
      <c r="PLE3229" s="15"/>
      <c r="PLF3229" s="15"/>
      <c r="PLG3229" s="15"/>
      <c r="PLH3229" s="15"/>
      <c r="PLI3229" s="15"/>
      <c r="PLJ3229" s="15"/>
      <c r="PLK3229" s="15"/>
      <c r="PLL3229" s="15"/>
      <c r="PLM3229" s="15"/>
      <c r="PLN3229" s="15"/>
      <c r="PLO3229" s="15"/>
      <c r="PLP3229" s="15"/>
      <c r="PLQ3229" s="15"/>
      <c r="PLR3229" s="15"/>
      <c r="PLS3229" s="15"/>
      <c r="PLT3229" s="15"/>
      <c r="PLU3229" s="15"/>
      <c r="PLV3229" s="15"/>
      <c r="PLW3229" s="15"/>
      <c r="PLX3229" s="15"/>
      <c r="PLY3229" s="15"/>
      <c r="PLZ3229" s="15"/>
      <c r="PMA3229" s="15"/>
      <c r="PMB3229" s="15"/>
      <c r="PMC3229" s="15"/>
      <c r="PMD3229" s="15"/>
      <c r="PME3229" s="15"/>
      <c r="PMF3229" s="15"/>
      <c r="PMG3229" s="15"/>
      <c r="PMH3229" s="15"/>
      <c r="PMI3229" s="15"/>
      <c r="PMJ3229" s="15"/>
      <c r="PMK3229" s="15"/>
      <c r="PML3229" s="15"/>
      <c r="PMM3229" s="15"/>
      <c r="PMN3229" s="15"/>
      <c r="PMO3229" s="15"/>
      <c r="PMP3229" s="15"/>
      <c r="PMQ3229" s="15"/>
      <c r="PMR3229" s="15"/>
      <c r="PMS3229" s="15"/>
      <c r="PMT3229" s="15"/>
      <c r="PMU3229" s="15"/>
      <c r="PMV3229" s="15"/>
      <c r="PMW3229" s="15"/>
      <c r="PMX3229" s="15"/>
      <c r="PMY3229" s="15"/>
      <c r="PMZ3229" s="15"/>
      <c r="PNA3229" s="15"/>
      <c r="PNB3229" s="15"/>
      <c r="PNC3229" s="15"/>
      <c r="PND3229" s="15"/>
      <c r="PNE3229" s="15"/>
      <c r="PNF3229" s="15"/>
      <c r="PNG3229" s="15"/>
      <c r="PNH3229" s="15"/>
      <c r="PNI3229" s="15"/>
      <c r="PNJ3229" s="15"/>
      <c r="PNK3229" s="15"/>
      <c r="PNL3229" s="15"/>
      <c r="PNM3229" s="15"/>
      <c r="PNN3229" s="15"/>
      <c r="PNO3229" s="15"/>
      <c r="PNP3229" s="15"/>
      <c r="PNQ3229" s="15"/>
      <c r="PNR3229" s="15"/>
      <c r="PNS3229" s="15"/>
      <c r="PNT3229" s="15"/>
      <c r="PNU3229" s="15"/>
      <c r="PNV3229" s="15"/>
      <c r="PNW3229" s="15"/>
      <c r="PNX3229" s="15"/>
      <c r="PNY3229" s="15"/>
      <c r="PNZ3229" s="15"/>
      <c r="POA3229" s="15"/>
      <c r="POB3229" s="15"/>
      <c r="POC3229" s="15"/>
      <c r="POD3229" s="15"/>
      <c r="POE3229" s="15"/>
      <c r="POF3229" s="15"/>
      <c r="POG3229" s="15"/>
      <c r="POH3229" s="15"/>
      <c r="POI3229" s="15"/>
      <c r="POJ3229" s="15"/>
      <c r="POK3229" s="15"/>
      <c r="POL3229" s="15"/>
      <c r="POM3229" s="15"/>
      <c r="PON3229" s="15"/>
      <c r="POO3229" s="15"/>
      <c r="POP3229" s="15"/>
      <c r="POQ3229" s="15"/>
      <c r="POR3229" s="15"/>
      <c r="POS3229" s="15"/>
      <c r="POT3229" s="15"/>
      <c r="POU3229" s="15"/>
      <c r="POV3229" s="15"/>
      <c r="POW3229" s="15"/>
      <c r="POX3229" s="15"/>
      <c r="POY3229" s="15"/>
      <c r="POZ3229" s="15"/>
      <c r="PPA3229" s="15"/>
      <c r="PPB3229" s="15"/>
      <c r="PPC3229" s="15"/>
      <c r="PPD3229" s="15"/>
      <c r="PPE3229" s="15"/>
      <c r="PPF3229" s="15"/>
      <c r="PPG3229" s="15"/>
      <c r="PPH3229" s="15"/>
      <c r="PPI3229" s="15"/>
      <c r="PPJ3229" s="15"/>
      <c r="PPK3229" s="15"/>
      <c r="PPL3229" s="15"/>
      <c r="PPM3229" s="15"/>
      <c r="PPN3229" s="15"/>
      <c r="PPO3229" s="15"/>
      <c r="PPP3229" s="15"/>
      <c r="PPQ3229" s="15"/>
      <c r="PPR3229" s="15"/>
      <c r="PPS3229" s="15"/>
      <c r="PPT3229" s="15"/>
      <c r="PPU3229" s="15"/>
      <c r="PPV3229" s="15"/>
      <c r="PPW3229" s="15"/>
      <c r="PPX3229" s="15"/>
      <c r="PPY3229" s="15"/>
      <c r="PPZ3229" s="15"/>
      <c r="PQA3229" s="15"/>
      <c r="PQB3229" s="15"/>
      <c r="PQC3229" s="15"/>
      <c r="PQD3229" s="15"/>
      <c r="PQE3229" s="15"/>
      <c r="PQF3229" s="15"/>
      <c r="PQG3229" s="15"/>
      <c r="PQH3229" s="15"/>
      <c r="PQI3229" s="15"/>
      <c r="PQJ3229" s="15"/>
      <c r="PQK3229" s="15"/>
      <c r="PQL3229" s="15"/>
      <c r="PQM3229" s="15"/>
      <c r="PQN3229" s="15"/>
      <c r="PQO3229" s="15"/>
      <c r="PQP3229" s="15"/>
      <c r="PQQ3229" s="15"/>
      <c r="PQR3229" s="15"/>
      <c r="PQS3229" s="15"/>
      <c r="PQT3229" s="15"/>
      <c r="PQU3229" s="15"/>
      <c r="PQV3229" s="15"/>
      <c r="PQW3229" s="15"/>
      <c r="PQX3229" s="15"/>
      <c r="PQY3229" s="15"/>
      <c r="PQZ3229" s="15"/>
      <c r="PRA3229" s="15"/>
      <c r="PRB3229" s="15"/>
      <c r="PRC3229" s="15"/>
      <c r="PRD3229" s="15"/>
      <c r="PRE3229" s="15"/>
      <c r="PRF3229" s="15"/>
      <c r="PRG3229" s="15"/>
      <c r="PRH3229" s="15"/>
      <c r="PRI3229" s="15"/>
      <c r="PRJ3229" s="15"/>
      <c r="PRK3229" s="15"/>
      <c r="PRL3229" s="15"/>
      <c r="PRM3229" s="15"/>
      <c r="PRN3229" s="15"/>
      <c r="PRO3229" s="15"/>
      <c r="PRP3229" s="15"/>
      <c r="PRQ3229" s="15"/>
      <c r="PRR3229" s="15"/>
      <c r="PRS3229" s="15"/>
      <c r="PRT3229" s="15"/>
      <c r="PRU3229" s="15"/>
      <c r="PRV3229" s="15"/>
      <c r="PRW3229" s="15"/>
      <c r="PRX3229" s="15"/>
      <c r="PRY3229" s="15"/>
      <c r="PRZ3229" s="15"/>
      <c r="PSA3229" s="15"/>
      <c r="PSB3229" s="15"/>
      <c r="PSC3229" s="15"/>
      <c r="PSD3229" s="15"/>
      <c r="PSE3229" s="15"/>
      <c r="PSF3229" s="15"/>
      <c r="PSG3229" s="15"/>
      <c r="PSH3229" s="15"/>
      <c r="PSI3229" s="15"/>
      <c r="PSJ3229" s="15"/>
      <c r="PSK3229" s="15"/>
      <c r="PSL3229" s="15"/>
      <c r="PSM3229" s="15"/>
      <c r="PSN3229" s="15"/>
      <c r="PSO3229" s="15"/>
      <c r="PSP3229" s="15"/>
      <c r="PSQ3229" s="15"/>
      <c r="PSR3229" s="15"/>
      <c r="PSS3229" s="15"/>
      <c r="PST3229" s="15"/>
      <c r="PSU3229" s="15"/>
      <c r="PSV3229" s="15"/>
      <c r="PSW3229" s="15"/>
      <c r="PSX3229" s="15"/>
      <c r="PSY3229" s="15"/>
      <c r="PSZ3229" s="15"/>
      <c r="PTA3229" s="15"/>
      <c r="PTB3229" s="15"/>
      <c r="PTC3229" s="15"/>
      <c r="PTD3229" s="15"/>
      <c r="PTE3229" s="15"/>
      <c r="PTF3229" s="15"/>
      <c r="PTG3229" s="15"/>
      <c r="PTH3229" s="15"/>
      <c r="PTI3229" s="15"/>
      <c r="PTJ3229" s="15"/>
      <c r="PTK3229" s="15"/>
      <c r="PTL3229" s="15"/>
      <c r="PTM3229" s="15"/>
      <c r="PTN3229" s="15"/>
      <c r="PTO3229" s="15"/>
      <c r="PTP3229" s="15"/>
      <c r="PTQ3229" s="15"/>
      <c r="PTR3229" s="15"/>
      <c r="PTS3229" s="15"/>
      <c r="PTT3229" s="15"/>
      <c r="PTU3229" s="15"/>
      <c r="PTV3229" s="15"/>
      <c r="PTW3229" s="15"/>
      <c r="PTX3229" s="15"/>
      <c r="PTY3229" s="15"/>
      <c r="PTZ3229" s="15"/>
      <c r="PUA3229" s="15"/>
      <c r="PUB3229" s="15"/>
      <c r="PUC3229" s="15"/>
      <c r="PUD3229" s="15"/>
      <c r="PUE3229" s="15"/>
      <c r="PUF3229" s="15"/>
      <c r="PUG3229" s="15"/>
      <c r="PUH3229" s="15"/>
      <c r="PUI3229" s="15"/>
      <c r="PUJ3229" s="15"/>
      <c r="PUK3229" s="15"/>
      <c r="PUL3229" s="15"/>
      <c r="PUM3229" s="15"/>
      <c r="PUN3229" s="15"/>
      <c r="PUO3229" s="15"/>
      <c r="PUP3229" s="15"/>
      <c r="PUQ3229" s="15"/>
      <c r="PUR3229" s="15"/>
      <c r="PUS3229" s="15"/>
      <c r="PUT3229" s="15"/>
      <c r="PUU3229" s="15"/>
      <c r="PUV3229" s="15"/>
      <c r="PUW3229" s="15"/>
      <c r="PUX3229" s="15"/>
      <c r="PUY3229" s="15"/>
      <c r="PUZ3229" s="15"/>
      <c r="PVA3229" s="15"/>
      <c r="PVB3229" s="15"/>
      <c r="PVC3229" s="15"/>
      <c r="PVD3229" s="15"/>
      <c r="PVE3229" s="15"/>
      <c r="PVF3229" s="15"/>
      <c r="PVG3229" s="15"/>
      <c r="PVH3229" s="15"/>
      <c r="PVI3229" s="15"/>
      <c r="PVJ3229" s="15"/>
      <c r="PVK3229" s="15"/>
      <c r="PVL3229" s="15"/>
      <c r="PVM3229" s="15"/>
      <c r="PVN3229" s="15"/>
      <c r="PVO3229" s="15"/>
      <c r="PVP3229" s="15"/>
      <c r="PVQ3229" s="15"/>
      <c r="PVR3229" s="15"/>
      <c r="PVS3229" s="15"/>
      <c r="PVT3229" s="15"/>
      <c r="PVU3229" s="15"/>
      <c r="PVV3229" s="15"/>
      <c r="PVW3229" s="15"/>
      <c r="PVX3229" s="15"/>
      <c r="PVY3229" s="15"/>
      <c r="PVZ3229" s="15"/>
      <c r="PWA3229" s="15"/>
      <c r="PWB3229" s="15"/>
      <c r="PWC3229" s="15"/>
      <c r="PWD3229" s="15"/>
      <c r="PWE3229" s="15"/>
      <c r="PWF3229" s="15"/>
      <c r="PWG3229" s="15"/>
      <c r="PWH3229" s="15"/>
      <c r="PWI3229" s="15"/>
      <c r="PWJ3229" s="15"/>
      <c r="PWK3229" s="15"/>
      <c r="PWL3229" s="15"/>
      <c r="PWM3229" s="15"/>
      <c r="PWN3229" s="15"/>
      <c r="PWO3229" s="15"/>
      <c r="PWP3229" s="15"/>
      <c r="PWQ3229" s="15"/>
      <c r="PWR3229" s="15"/>
      <c r="PWS3229" s="15"/>
      <c r="PWT3229" s="15"/>
      <c r="PWU3229" s="15"/>
      <c r="PWV3229" s="15"/>
      <c r="PWW3229" s="15"/>
      <c r="PWX3229" s="15"/>
      <c r="PWY3229" s="15"/>
      <c r="PWZ3229" s="15"/>
      <c r="PXA3229" s="15"/>
      <c r="PXB3229" s="15"/>
      <c r="PXC3229" s="15"/>
      <c r="PXD3229" s="15"/>
      <c r="PXE3229" s="15"/>
      <c r="PXF3229" s="15"/>
      <c r="PXG3229" s="15"/>
      <c r="PXH3229" s="15"/>
      <c r="PXI3229" s="15"/>
      <c r="PXJ3229" s="15"/>
      <c r="PXK3229" s="15"/>
      <c r="PXL3229" s="15"/>
      <c r="PXM3229" s="15"/>
      <c r="PXN3229" s="15"/>
      <c r="PXO3229" s="15"/>
      <c r="PXP3229" s="15"/>
      <c r="PXQ3229" s="15"/>
      <c r="PXR3229" s="15"/>
      <c r="PXS3229" s="15"/>
      <c r="PXT3229" s="15"/>
      <c r="PXU3229" s="15"/>
      <c r="PXV3229" s="15"/>
      <c r="PXW3229" s="15"/>
      <c r="PXX3229" s="15"/>
      <c r="PXY3229" s="15"/>
      <c r="PXZ3229" s="15"/>
      <c r="PYA3229" s="15"/>
      <c r="PYB3229" s="15"/>
      <c r="PYC3229" s="15"/>
      <c r="PYD3229" s="15"/>
      <c r="PYE3229" s="15"/>
      <c r="PYF3229" s="15"/>
      <c r="PYG3229" s="15"/>
      <c r="PYH3229" s="15"/>
      <c r="PYI3229" s="15"/>
      <c r="PYJ3229" s="15"/>
      <c r="PYK3229" s="15"/>
      <c r="PYL3229" s="15"/>
      <c r="PYM3229" s="15"/>
      <c r="PYN3229" s="15"/>
      <c r="PYO3229" s="15"/>
      <c r="PYP3229" s="15"/>
      <c r="PYQ3229" s="15"/>
      <c r="PYR3229" s="15"/>
      <c r="PYS3229" s="15"/>
      <c r="PYT3229" s="15"/>
      <c r="PYU3229" s="15"/>
      <c r="PYV3229" s="15"/>
      <c r="PYW3229" s="15"/>
      <c r="PYX3229" s="15"/>
      <c r="PYY3229" s="15"/>
      <c r="PYZ3229" s="15"/>
      <c r="PZA3229" s="15"/>
      <c r="PZB3229" s="15"/>
      <c r="PZC3229" s="15"/>
      <c r="PZD3229" s="15"/>
      <c r="PZE3229" s="15"/>
      <c r="PZF3229" s="15"/>
      <c r="PZG3229" s="15"/>
      <c r="PZH3229" s="15"/>
      <c r="PZI3229" s="15"/>
      <c r="PZJ3229" s="15"/>
      <c r="PZK3229" s="15"/>
      <c r="PZL3229" s="15"/>
      <c r="PZM3229" s="15"/>
      <c r="PZN3229" s="15"/>
      <c r="PZO3229" s="15"/>
      <c r="PZP3229" s="15"/>
      <c r="PZQ3229" s="15"/>
      <c r="PZR3229" s="15"/>
      <c r="PZS3229" s="15"/>
      <c r="PZT3229" s="15"/>
      <c r="PZU3229" s="15"/>
      <c r="PZV3229" s="15"/>
      <c r="PZW3229" s="15"/>
      <c r="PZX3229" s="15"/>
      <c r="PZY3229" s="15"/>
      <c r="PZZ3229" s="15"/>
      <c r="QAA3229" s="15"/>
      <c r="QAB3229" s="15"/>
      <c r="QAC3229" s="15"/>
      <c r="QAD3229" s="15"/>
      <c r="QAE3229" s="15"/>
      <c r="QAF3229" s="15"/>
      <c r="QAG3229" s="15"/>
      <c r="QAH3229" s="15"/>
      <c r="QAI3229" s="15"/>
      <c r="QAJ3229" s="15"/>
      <c r="QAK3229" s="15"/>
      <c r="QAL3229" s="15"/>
      <c r="QAM3229" s="15"/>
      <c r="QAN3229" s="15"/>
      <c r="QAO3229" s="15"/>
      <c r="QAP3229" s="15"/>
      <c r="QAQ3229" s="15"/>
      <c r="QAR3229" s="15"/>
      <c r="QAS3229" s="15"/>
      <c r="QAT3229" s="15"/>
      <c r="QAU3229" s="15"/>
      <c r="QAV3229" s="15"/>
      <c r="QAW3229" s="15"/>
      <c r="QAX3229" s="15"/>
      <c r="QAY3229" s="15"/>
      <c r="QAZ3229" s="15"/>
      <c r="QBA3229" s="15"/>
      <c r="QBB3229" s="15"/>
      <c r="QBC3229" s="15"/>
      <c r="QBD3229" s="15"/>
      <c r="QBE3229" s="15"/>
      <c r="QBF3229" s="15"/>
      <c r="QBG3229" s="15"/>
      <c r="QBH3229" s="15"/>
      <c r="QBI3229" s="15"/>
      <c r="QBJ3229" s="15"/>
      <c r="QBK3229" s="15"/>
      <c r="QBL3229" s="15"/>
      <c r="QBM3229" s="15"/>
      <c r="QBN3229" s="15"/>
      <c r="QBO3229" s="15"/>
      <c r="QBP3229" s="15"/>
      <c r="QBQ3229" s="15"/>
      <c r="QBR3229" s="15"/>
      <c r="QBS3229" s="15"/>
      <c r="QBT3229" s="15"/>
      <c r="QBU3229" s="15"/>
      <c r="QBV3229" s="15"/>
      <c r="QBW3229" s="15"/>
      <c r="QBX3229" s="15"/>
      <c r="QBY3229" s="15"/>
      <c r="QBZ3229" s="15"/>
      <c r="QCA3229" s="15"/>
      <c r="QCB3229" s="15"/>
      <c r="QCC3229" s="15"/>
      <c r="QCD3229" s="15"/>
      <c r="QCE3229" s="15"/>
      <c r="QCF3229" s="15"/>
      <c r="QCG3229" s="15"/>
      <c r="QCH3229" s="15"/>
      <c r="QCI3229" s="15"/>
      <c r="QCJ3229" s="15"/>
      <c r="QCK3229" s="15"/>
      <c r="QCL3229" s="15"/>
      <c r="QCM3229" s="15"/>
      <c r="QCN3229" s="15"/>
      <c r="QCO3229" s="15"/>
      <c r="QCP3229" s="15"/>
      <c r="QCQ3229" s="15"/>
      <c r="QCR3229" s="15"/>
      <c r="QCS3229" s="15"/>
      <c r="QCT3229" s="15"/>
      <c r="QCU3229" s="15"/>
      <c r="QCV3229" s="15"/>
      <c r="QCW3229" s="15"/>
      <c r="QCX3229" s="15"/>
      <c r="QCY3229" s="15"/>
      <c r="QCZ3229" s="15"/>
      <c r="QDA3229" s="15"/>
      <c r="QDB3229" s="15"/>
      <c r="QDC3229" s="15"/>
      <c r="QDD3229" s="15"/>
      <c r="QDE3229" s="15"/>
      <c r="QDF3229" s="15"/>
      <c r="QDG3229" s="15"/>
      <c r="QDH3229" s="15"/>
      <c r="QDI3229" s="15"/>
      <c r="QDJ3229" s="15"/>
      <c r="QDK3229" s="15"/>
      <c r="QDL3229" s="15"/>
      <c r="QDM3229" s="15"/>
      <c r="QDN3229" s="15"/>
      <c r="QDO3229" s="15"/>
      <c r="QDP3229" s="15"/>
      <c r="QDQ3229" s="15"/>
      <c r="QDR3229" s="15"/>
      <c r="QDS3229" s="15"/>
      <c r="QDT3229" s="15"/>
      <c r="QDU3229" s="15"/>
      <c r="QDV3229" s="15"/>
      <c r="QDW3229" s="15"/>
      <c r="QDX3229" s="15"/>
      <c r="QDY3229" s="15"/>
      <c r="QDZ3229" s="15"/>
      <c r="QEA3229" s="15"/>
      <c r="QEB3229" s="15"/>
      <c r="QEC3229" s="15"/>
      <c r="QED3229" s="15"/>
      <c r="QEE3229" s="15"/>
      <c r="QEF3229" s="15"/>
      <c r="QEG3229" s="15"/>
      <c r="QEH3229" s="15"/>
      <c r="QEI3229" s="15"/>
      <c r="QEJ3229" s="15"/>
      <c r="QEK3229" s="15"/>
      <c r="QEL3229" s="15"/>
      <c r="QEM3229" s="15"/>
      <c r="QEN3229" s="15"/>
      <c r="QEO3229" s="15"/>
      <c r="QEP3229" s="15"/>
      <c r="QEQ3229" s="15"/>
      <c r="QER3229" s="15"/>
      <c r="QES3229" s="15"/>
      <c r="QET3229" s="15"/>
      <c r="QEU3229" s="15"/>
      <c r="QEV3229" s="15"/>
      <c r="QEW3229" s="15"/>
      <c r="QEX3229" s="15"/>
      <c r="QEY3229" s="15"/>
      <c r="QEZ3229" s="15"/>
      <c r="QFA3229" s="15"/>
      <c r="QFB3229" s="15"/>
      <c r="QFC3229" s="15"/>
      <c r="QFD3229" s="15"/>
      <c r="QFE3229" s="15"/>
      <c r="QFF3229" s="15"/>
      <c r="QFG3229" s="15"/>
      <c r="QFH3229" s="15"/>
      <c r="QFI3229" s="15"/>
      <c r="QFJ3229" s="15"/>
      <c r="QFK3229" s="15"/>
      <c r="QFL3229" s="15"/>
      <c r="QFM3229" s="15"/>
      <c r="QFN3229" s="15"/>
      <c r="QFO3229" s="15"/>
      <c r="QFP3229" s="15"/>
      <c r="QFQ3229" s="15"/>
      <c r="QFR3229" s="15"/>
      <c r="QFS3229" s="15"/>
      <c r="QFT3229" s="15"/>
      <c r="QFU3229" s="15"/>
      <c r="QFV3229" s="15"/>
      <c r="QFW3229" s="15"/>
      <c r="QFX3229" s="15"/>
      <c r="QFY3229" s="15"/>
      <c r="QFZ3229" s="15"/>
      <c r="QGA3229" s="15"/>
      <c r="QGB3229" s="15"/>
      <c r="QGC3229" s="15"/>
      <c r="QGD3229" s="15"/>
      <c r="QGE3229" s="15"/>
      <c r="QGF3229" s="15"/>
      <c r="QGG3229" s="15"/>
      <c r="QGH3229" s="15"/>
      <c r="QGI3229" s="15"/>
      <c r="QGJ3229" s="15"/>
      <c r="QGK3229" s="15"/>
      <c r="QGL3229" s="15"/>
      <c r="QGM3229" s="15"/>
      <c r="QGN3229" s="15"/>
      <c r="QGO3229" s="15"/>
      <c r="QGP3229" s="15"/>
      <c r="QGQ3229" s="15"/>
      <c r="QGR3229" s="15"/>
      <c r="QGS3229" s="15"/>
      <c r="QGT3229" s="15"/>
      <c r="QGU3229" s="15"/>
      <c r="QGV3229" s="15"/>
      <c r="QGW3229" s="15"/>
      <c r="QGX3229" s="15"/>
      <c r="QGY3229" s="15"/>
      <c r="QGZ3229" s="15"/>
      <c r="QHA3229" s="15"/>
      <c r="QHB3229" s="15"/>
      <c r="QHC3229" s="15"/>
      <c r="QHD3229" s="15"/>
      <c r="QHE3229" s="15"/>
      <c r="QHF3229" s="15"/>
      <c r="QHG3229" s="15"/>
      <c r="QHH3229" s="15"/>
      <c r="QHI3229" s="15"/>
      <c r="QHJ3229" s="15"/>
      <c r="QHK3229" s="15"/>
      <c r="QHL3229" s="15"/>
      <c r="QHM3229" s="15"/>
      <c r="QHN3229" s="15"/>
      <c r="QHO3229" s="15"/>
      <c r="QHP3229" s="15"/>
      <c r="QHQ3229" s="15"/>
      <c r="QHR3229" s="15"/>
      <c r="QHS3229" s="15"/>
      <c r="QHT3229" s="15"/>
      <c r="QHU3229" s="15"/>
      <c r="QHV3229" s="15"/>
      <c r="QHW3229" s="15"/>
      <c r="QHX3229" s="15"/>
      <c r="QHY3229" s="15"/>
      <c r="QHZ3229" s="15"/>
      <c r="QIA3229" s="15"/>
      <c r="QIB3229" s="15"/>
      <c r="QIC3229" s="15"/>
      <c r="QID3229" s="15"/>
      <c r="QIE3229" s="15"/>
      <c r="QIF3229" s="15"/>
      <c r="QIG3229" s="15"/>
      <c r="QIH3229" s="15"/>
      <c r="QII3229" s="15"/>
      <c r="QIJ3229" s="15"/>
      <c r="QIK3229" s="15"/>
      <c r="QIL3229" s="15"/>
      <c r="QIM3229" s="15"/>
      <c r="QIN3229" s="15"/>
      <c r="QIO3229" s="15"/>
      <c r="QIP3229" s="15"/>
      <c r="QIQ3229" s="15"/>
      <c r="QIR3229" s="15"/>
      <c r="QIS3229" s="15"/>
      <c r="QIT3229" s="15"/>
      <c r="QIU3229" s="15"/>
      <c r="QIV3229" s="15"/>
      <c r="QIW3229" s="15"/>
      <c r="QIX3229" s="15"/>
      <c r="QIY3229" s="15"/>
      <c r="QIZ3229" s="15"/>
      <c r="QJA3229" s="15"/>
      <c r="QJB3229" s="15"/>
      <c r="QJC3229" s="15"/>
      <c r="QJD3229" s="15"/>
      <c r="QJE3229" s="15"/>
      <c r="QJF3229" s="15"/>
      <c r="QJG3229" s="15"/>
      <c r="QJH3229" s="15"/>
      <c r="QJI3229" s="15"/>
      <c r="QJJ3229" s="15"/>
      <c r="QJK3229" s="15"/>
      <c r="QJL3229" s="15"/>
      <c r="QJM3229" s="15"/>
      <c r="QJN3229" s="15"/>
      <c r="QJO3229" s="15"/>
      <c r="QJP3229" s="15"/>
      <c r="QJQ3229" s="15"/>
      <c r="QJR3229" s="15"/>
      <c r="QJS3229" s="15"/>
      <c r="QJT3229" s="15"/>
      <c r="QJU3229" s="15"/>
      <c r="QJV3229" s="15"/>
      <c r="QJW3229" s="15"/>
      <c r="QJX3229" s="15"/>
      <c r="QJY3229" s="15"/>
      <c r="QJZ3229" s="15"/>
      <c r="QKA3229" s="15"/>
      <c r="QKB3229" s="15"/>
      <c r="QKC3229" s="15"/>
      <c r="QKD3229" s="15"/>
      <c r="QKE3229" s="15"/>
      <c r="QKF3229" s="15"/>
      <c r="QKG3229" s="15"/>
      <c r="QKH3229" s="15"/>
      <c r="QKI3229" s="15"/>
      <c r="QKJ3229" s="15"/>
      <c r="QKK3229" s="15"/>
      <c r="QKL3229" s="15"/>
      <c r="QKM3229" s="15"/>
      <c r="QKN3229" s="15"/>
      <c r="QKO3229" s="15"/>
      <c r="QKP3229" s="15"/>
      <c r="QKQ3229" s="15"/>
      <c r="QKR3229" s="15"/>
      <c r="QKS3229" s="15"/>
      <c r="QKT3229" s="15"/>
      <c r="QKU3229" s="15"/>
      <c r="QKV3229" s="15"/>
      <c r="QKW3229" s="15"/>
      <c r="QKX3229" s="15"/>
      <c r="QKY3229" s="15"/>
      <c r="QKZ3229" s="15"/>
      <c r="QLA3229" s="15"/>
      <c r="QLB3229" s="15"/>
      <c r="QLC3229" s="15"/>
      <c r="QLD3229" s="15"/>
      <c r="QLE3229" s="15"/>
      <c r="QLF3229" s="15"/>
      <c r="QLG3229" s="15"/>
      <c r="QLH3229" s="15"/>
      <c r="QLI3229" s="15"/>
      <c r="QLJ3229" s="15"/>
      <c r="QLK3229" s="15"/>
      <c r="QLL3229" s="15"/>
      <c r="QLM3229" s="15"/>
      <c r="QLN3229" s="15"/>
      <c r="QLO3229" s="15"/>
      <c r="QLP3229" s="15"/>
      <c r="QLQ3229" s="15"/>
      <c r="QLR3229" s="15"/>
      <c r="QLS3229" s="15"/>
      <c r="QLT3229" s="15"/>
      <c r="QLU3229" s="15"/>
      <c r="QLV3229" s="15"/>
      <c r="QLW3229" s="15"/>
      <c r="QLX3229" s="15"/>
      <c r="QLY3229" s="15"/>
      <c r="QLZ3229" s="15"/>
      <c r="QMA3229" s="15"/>
      <c r="QMB3229" s="15"/>
      <c r="QMC3229" s="15"/>
      <c r="QMD3229" s="15"/>
      <c r="QME3229" s="15"/>
      <c r="QMF3229" s="15"/>
      <c r="QMG3229" s="15"/>
      <c r="QMH3229" s="15"/>
      <c r="QMI3229" s="15"/>
      <c r="QMJ3229" s="15"/>
      <c r="QMK3229" s="15"/>
      <c r="QML3229" s="15"/>
      <c r="QMM3229" s="15"/>
      <c r="QMN3229" s="15"/>
      <c r="QMO3229" s="15"/>
      <c r="QMP3229" s="15"/>
      <c r="QMQ3229" s="15"/>
      <c r="QMR3229" s="15"/>
      <c r="QMS3229" s="15"/>
      <c r="QMT3229" s="15"/>
      <c r="QMU3229" s="15"/>
      <c r="QMV3229" s="15"/>
      <c r="QMW3229" s="15"/>
      <c r="QMX3229" s="15"/>
      <c r="QMY3229" s="15"/>
      <c r="QMZ3229" s="15"/>
      <c r="QNA3229" s="15"/>
      <c r="QNB3229" s="15"/>
      <c r="QNC3229" s="15"/>
      <c r="QND3229" s="15"/>
      <c r="QNE3229" s="15"/>
      <c r="QNF3229" s="15"/>
      <c r="QNG3229" s="15"/>
      <c r="QNH3229" s="15"/>
      <c r="QNI3229" s="15"/>
      <c r="QNJ3229" s="15"/>
      <c r="QNK3229" s="15"/>
      <c r="QNL3229" s="15"/>
      <c r="QNM3229" s="15"/>
      <c r="QNN3229" s="15"/>
      <c r="QNO3229" s="15"/>
      <c r="QNP3229" s="15"/>
      <c r="QNQ3229" s="15"/>
      <c r="QNR3229" s="15"/>
      <c r="QNS3229" s="15"/>
      <c r="QNT3229" s="15"/>
      <c r="QNU3229" s="15"/>
      <c r="QNV3229" s="15"/>
      <c r="QNW3229" s="15"/>
      <c r="QNX3229" s="15"/>
      <c r="QNY3229" s="15"/>
      <c r="QNZ3229" s="15"/>
      <c r="QOA3229" s="15"/>
      <c r="QOB3229" s="15"/>
      <c r="QOC3229" s="15"/>
      <c r="QOD3229" s="15"/>
      <c r="QOE3229" s="15"/>
      <c r="QOF3229" s="15"/>
      <c r="QOG3229" s="15"/>
      <c r="QOH3229" s="15"/>
      <c r="QOI3229" s="15"/>
      <c r="QOJ3229" s="15"/>
      <c r="QOK3229" s="15"/>
      <c r="QOL3229" s="15"/>
      <c r="QOM3229" s="15"/>
      <c r="QON3229" s="15"/>
      <c r="QOO3229" s="15"/>
      <c r="QOP3229" s="15"/>
      <c r="QOQ3229" s="15"/>
      <c r="QOR3229" s="15"/>
      <c r="QOS3229" s="15"/>
      <c r="QOT3229" s="15"/>
      <c r="QOU3229" s="15"/>
      <c r="QOV3229" s="15"/>
      <c r="QOW3229" s="15"/>
      <c r="QOX3229" s="15"/>
      <c r="QOY3229" s="15"/>
      <c r="QOZ3229" s="15"/>
      <c r="QPA3229" s="15"/>
      <c r="QPB3229" s="15"/>
      <c r="QPC3229" s="15"/>
      <c r="QPD3229" s="15"/>
      <c r="QPE3229" s="15"/>
      <c r="QPF3229" s="15"/>
      <c r="QPG3229" s="15"/>
      <c r="QPH3229" s="15"/>
      <c r="QPI3229" s="15"/>
      <c r="QPJ3229" s="15"/>
      <c r="QPK3229" s="15"/>
      <c r="QPL3229" s="15"/>
      <c r="QPM3229" s="15"/>
      <c r="QPN3229" s="15"/>
      <c r="QPO3229" s="15"/>
      <c r="QPP3229" s="15"/>
      <c r="QPQ3229" s="15"/>
      <c r="QPR3229" s="15"/>
      <c r="QPS3229" s="15"/>
      <c r="QPT3229" s="15"/>
      <c r="QPU3229" s="15"/>
      <c r="QPV3229" s="15"/>
      <c r="QPW3229" s="15"/>
      <c r="QPX3229" s="15"/>
      <c r="QPY3229" s="15"/>
      <c r="QPZ3229" s="15"/>
      <c r="QQA3229" s="15"/>
      <c r="QQB3229" s="15"/>
      <c r="QQC3229" s="15"/>
      <c r="QQD3229" s="15"/>
      <c r="QQE3229" s="15"/>
      <c r="QQF3229" s="15"/>
      <c r="QQG3229" s="15"/>
      <c r="QQH3229" s="15"/>
      <c r="QQI3229" s="15"/>
      <c r="QQJ3229" s="15"/>
      <c r="QQK3229" s="15"/>
      <c r="QQL3229" s="15"/>
      <c r="QQM3229" s="15"/>
      <c r="QQN3229" s="15"/>
      <c r="QQO3229" s="15"/>
      <c r="QQP3229" s="15"/>
      <c r="QQQ3229" s="15"/>
      <c r="QQR3229" s="15"/>
      <c r="QQS3229" s="15"/>
      <c r="QQT3229" s="15"/>
      <c r="QQU3229" s="15"/>
      <c r="QQV3229" s="15"/>
      <c r="QQW3229" s="15"/>
      <c r="QQX3229" s="15"/>
      <c r="QQY3229" s="15"/>
      <c r="QQZ3229" s="15"/>
      <c r="QRA3229" s="15"/>
      <c r="QRB3229" s="15"/>
      <c r="QRC3229" s="15"/>
      <c r="QRD3229" s="15"/>
      <c r="QRE3229" s="15"/>
      <c r="QRF3229" s="15"/>
      <c r="QRG3229" s="15"/>
      <c r="QRH3229" s="15"/>
      <c r="QRI3229" s="15"/>
      <c r="QRJ3229" s="15"/>
      <c r="QRK3229" s="15"/>
      <c r="QRL3229" s="15"/>
      <c r="QRM3229" s="15"/>
      <c r="QRN3229" s="15"/>
      <c r="QRO3229" s="15"/>
      <c r="QRP3229" s="15"/>
      <c r="QRQ3229" s="15"/>
      <c r="QRR3229" s="15"/>
      <c r="QRS3229" s="15"/>
      <c r="QRT3229" s="15"/>
      <c r="QRU3229" s="15"/>
      <c r="QRV3229" s="15"/>
      <c r="QRW3229" s="15"/>
      <c r="QRX3229" s="15"/>
      <c r="QRY3229" s="15"/>
      <c r="QRZ3229" s="15"/>
      <c r="QSA3229" s="15"/>
      <c r="QSB3229" s="15"/>
      <c r="QSC3229" s="15"/>
      <c r="QSD3229" s="15"/>
      <c r="QSE3229" s="15"/>
      <c r="QSF3229" s="15"/>
      <c r="QSG3229" s="15"/>
      <c r="QSH3229" s="15"/>
      <c r="QSI3229" s="15"/>
      <c r="QSJ3229" s="15"/>
      <c r="QSK3229" s="15"/>
      <c r="QSL3229" s="15"/>
      <c r="QSM3229" s="15"/>
      <c r="QSN3229" s="15"/>
      <c r="QSO3229" s="15"/>
      <c r="QSP3229" s="15"/>
      <c r="QSQ3229" s="15"/>
      <c r="QSR3229" s="15"/>
      <c r="QSS3229" s="15"/>
      <c r="QST3229" s="15"/>
      <c r="QSU3229" s="15"/>
      <c r="QSV3229" s="15"/>
      <c r="QSW3229" s="15"/>
      <c r="QSX3229" s="15"/>
      <c r="QSY3229" s="15"/>
      <c r="QSZ3229" s="15"/>
      <c r="QTA3229" s="15"/>
      <c r="QTB3229" s="15"/>
      <c r="QTC3229" s="15"/>
      <c r="QTD3229" s="15"/>
      <c r="QTE3229" s="15"/>
      <c r="QTF3229" s="15"/>
      <c r="QTG3229" s="15"/>
      <c r="QTH3229" s="15"/>
      <c r="QTI3229" s="15"/>
      <c r="QTJ3229" s="15"/>
      <c r="QTK3229" s="15"/>
      <c r="QTL3229" s="15"/>
      <c r="QTM3229" s="15"/>
      <c r="QTN3229" s="15"/>
      <c r="QTO3229" s="15"/>
      <c r="QTP3229" s="15"/>
      <c r="QTQ3229" s="15"/>
      <c r="QTR3229" s="15"/>
      <c r="QTS3229" s="15"/>
      <c r="QTT3229" s="15"/>
      <c r="QTU3229" s="15"/>
      <c r="QTV3229" s="15"/>
      <c r="QTW3229" s="15"/>
      <c r="QTX3229" s="15"/>
      <c r="QTY3229" s="15"/>
      <c r="QTZ3229" s="15"/>
      <c r="QUA3229" s="15"/>
      <c r="QUB3229" s="15"/>
      <c r="QUC3229" s="15"/>
      <c r="QUD3229" s="15"/>
      <c r="QUE3229" s="15"/>
      <c r="QUF3229" s="15"/>
      <c r="QUG3229" s="15"/>
      <c r="QUH3229" s="15"/>
      <c r="QUI3229" s="15"/>
      <c r="QUJ3229" s="15"/>
      <c r="QUK3229" s="15"/>
      <c r="QUL3229" s="15"/>
      <c r="QUM3229" s="15"/>
      <c r="QUN3229" s="15"/>
      <c r="QUO3229" s="15"/>
      <c r="QUP3229" s="15"/>
      <c r="QUQ3229" s="15"/>
      <c r="QUR3229" s="15"/>
      <c r="QUS3229" s="15"/>
      <c r="QUT3229" s="15"/>
      <c r="QUU3229" s="15"/>
      <c r="QUV3229" s="15"/>
      <c r="QUW3229" s="15"/>
      <c r="QUX3229" s="15"/>
      <c r="QUY3229" s="15"/>
      <c r="QUZ3229" s="15"/>
      <c r="QVA3229" s="15"/>
      <c r="QVB3229" s="15"/>
      <c r="QVC3229" s="15"/>
      <c r="QVD3229" s="15"/>
      <c r="QVE3229" s="15"/>
      <c r="QVF3229" s="15"/>
      <c r="QVG3229" s="15"/>
      <c r="QVH3229" s="15"/>
      <c r="QVI3229" s="15"/>
      <c r="QVJ3229" s="15"/>
      <c r="QVK3229" s="15"/>
      <c r="QVL3229" s="15"/>
      <c r="QVM3229" s="15"/>
      <c r="QVN3229" s="15"/>
      <c r="QVO3229" s="15"/>
      <c r="QVP3229" s="15"/>
      <c r="QVQ3229" s="15"/>
      <c r="QVR3229" s="15"/>
      <c r="QVS3229" s="15"/>
      <c r="QVT3229" s="15"/>
      <c r="QVU3229" s="15"/>
      <c r="QVV3229" s="15"/>
      <c r="QVW3229" s="15"/>
      <c r="QVX3229" s="15"/>
      <c r="QVY3229" s="15"/>
      <c r="QVZ3229" s="15"/>
      <c r="QWA3229" s="15"/>
      <c r="QWB3229" s="15"/>
      <c r="QWC3229" s="15"/>
      <c r="QWD3229" s="15"/>
      <c r="QWE3229" s="15"/>
      <c r="QWF3229" s="15"/>
      <c r="QWG3229" s="15"/>
      <c r="QWH3229" s="15"/>
      <c r="QWI3229" s="15"/>
      <c r="QWJ3229" s="15"/>
      <c r="QWK3229" s="15"/>
      <c r="QWL3229" s="15"/>
      <c r="QWM3229" s="15"/>
      <c r="QWN3229" s="15"/>
      <c r="QWO3229" s="15"/>
      <c r="QWP3229" s="15"/>
      <c r="QWQ3229" s="15"/>
      <c r="QWR3229" s="15"/>
      <c r="QWS3229" s="15"/>
      <c r="QWT3229" s="15"/>
      <c r="QWU3229" s="15"/>
      <c r="QWV3229" s="15"/>
      <c r="QWW3229" s="15"/>
      <c r="QWX3229" s="15"/>
      <c r="QWY3229" s="15"/>
      <c r="QWZ3229" s="15"/>
      <c r="QXA3229" s="15"/>
      <c r="QXB3229" s="15"/>
      <c r="QXC3229" s="15"/>
      <c r="QXD3229" s="15"/>
      <c r="QXE3229" s="15"/>
      <c r="QXF3229" s="15"/>
      <c r="QXG3229" s="15"/>
      <c r="QXH3229" s="15"/>
      <c r="QXI3229" s="15"/>
      <c r="QXJ3229" s="15"/>
      <c r="QXK3229" s="15"/>
      <c r="QXL3229" s="15"/>
      <c r="QXM3229" s="15"/>
      <c r="QXN3229" s="15"/>
      <c r="QXO3229" s="15"/>
      <c r="QXP3229" s="15"/>
      <c r="QXQ3229" s="15"/>
      <c r="QXR3229" s="15"/>
      <c r="QXS3229" s="15"/>
      <c r="QXT3229" s="15"/>
      <c r="QXU3229" s="15"/>
      <c r="QXV3229" s="15"/>
      <c r="QXW3229" s="15"/>
      <c r="QXX3229" s="15"/>
      <c r="QXY3229" s="15"/>
      <c r="QXZ3229" s="15"/>
      <c r="QYA3229" s="15"/>
      <c r="QYB3229" s="15"/>
      <c r="QYC3229" s="15"/>
      <c r="QYD3229" s="15"/>
      <c r="QYE3229" s="15"/>
      <c r="QYF3229" s="15"/>
      <c r="QYG3229" s="15"/>
      <c r="QYH3229" s="15"/>
      <c r="QYI3229" s="15"/>
      <c r="QYJ3229" s="15"/>
      <c r="QYK3229" s="15"/>
      <c r="QYL3229" s="15"/>
      <c r="QYM3229" s="15"/>
      <c r="QYN3229" s="15"/>
      <c r="QYO3229" s="15"/>
      <c r="QYP3229" s="15"/>
      <c r="QYQ3229" s="15"/>
      <c r="QYR3229" s="15"/>
      <c r="QYS3229" s="15"/>
      <c r="QYT3229" s="15"/>
      <c r="QYU3229" s="15"/>
      <c r="QYV3229" s="15"/>
      <c r="QYW3229" s="15"/>
      <c r="QYX3229" s="15"/>
      <c r="QYY3229" s="15"/>
      <c r="QYZ3229" s="15"/>
      <c r="QZA3229" s="15"/>
      <c r="QZB3229" s="15"/>
      <c r="QZC3229" s="15"/>
      <c r="QZD3229" s="15"/>
      <c r="QZE3229" s="15"/>
      <c r="QZF3229" s="15"/>
      <c r="QZG3229" s="15"/>
      <c r="QZH3229" s="15"/>
      <c r="QZI3229" s="15"/>
      <c r="QZJ3229" s="15"/>
      <c r="QZK3229" s="15"/>
      <c r="QZL3229" s="15"/>
      <c r="QZM3229" s="15"/>
      <c r="QZN3229" s="15"/>
      <c r="QZO3229" s="15"/>
      <c r="QZP3229" s="15"/>
      <c r="QZQ3229" s="15"/>
      <c r="QZR3229" s="15"/>
      <c r="QZS3229" s="15"/>
      <c r="QZT3229" s="15"/>
      <c r="QZU3229" s="15"/>
      <c r="QZV3229" s="15"/>
      <c r="QZW3229" s="15"/>
      <c r="QZX3229" s="15"/>
      <c r="QZY3229" s="15"/>
      <c r="QZZ3229" s="15"/>
      <c r="RAA3229" s="15"/>
      <c r="RAB3229" s="15"/>
      <c r="RAC3229" s="15"/>
      <c r="RAD3229" s="15"/>
      <c r="RAE3229" s="15"/>
      <c r="RAF3229" s="15"/>
      <c r="RAG3229" s="15"/>
      <c r="RAH3229" s="15"/>
      <c r="RAI3229" s="15"/>
      <c r="RAJ3229" s="15"/>
      <c r="RAK3229" s="15"/>
      <c r="RAL3229" s="15"/>
      <c r="RAM3229" s="15"/>
      <c r="RAN3229" s="15"/>
      <c r="RAO3229" s="15"/>
      <c r="RAP3229" s="15"/>
      <c r="RAQ3229" s="15"/>
      <c r="RAR3229" s="15"/>
      <c r="RAS3229" s="15"/>
      <c r="RAT3229" s="15"/>
      <c r="RAU3229" s="15"/>
      <c r="RAV3229" s="15"/>
      <c r="RAW3229" s="15"/>
      <c r="RAX3229" s="15"/>
      <c r="RAY3229" s="15"/>
      <c r="RAZ3229" s="15"/>
      <c r="RBA3229" s="15"/>
      <c r="RBB3229" s="15"/>
      <c r="RBC3229" s="15"/>
      <c r="RBD3229" s="15"/>
      <c r="RBE3229" s="15"/>
      <c r="RBF3229" s="15"/>
      <c r="RBG3229" s="15"/>
      <c r="RBH3229" s="15"/>
      <c r="RBI3229" s="15"/>
      <c r="RBJ3229" s="15"/>
      <c r="RBK3229" s="15"/>
      <c r="RBL3229" s="15"/>
      <c r="RBM3229" s="15"/>
      <c r="RBN3229" s="15"/>
      <c r="RBO3229" s="15"/>
      <c r="RBP3229" s="15"/>
      <c r="RBQ3229" s="15"/>
      <c r="RBR3229" s="15"/>
      <c r="RBS3229" s="15"/>
      <c r="RBT3229" s="15"/>
      <c r="RBU3229" s="15"/>
      <c r="RBV3229" s="15"/>
      <c r="RBW3229" s="15"/>
      <c r="RBX3229" s="15"/>
      <c r="RBY3229" s="15"/>
      <c r="RBZ3229" s="15"/>
      <c r="RCA3229" s="15"/>
      <c r="RCB3229" s="15"/>
      <c r="RCC3229" s="15"/>
      <c r="RCD3229" s="15"/>
      <c r="RCE3229" s="15"/>
      <c r="RCF3229" s="15"/>
      <c r="RCG3229" s="15"/>
      <c r="RCH3229" s="15"/>
      <c r="RCI3229" s="15"/>
      <c r="RCJ3229" s="15"/>
      <c r="RCK3229" s="15"/>
      <c r="RCL3229" s="15"/>
      <c r="RCM3229" s="15"/>
      <c r="RCN3229" s="15"/>
      <c r="RCO3229" s="15"/>
      <c r="RCP3229" s="15"/>
      <c r="RCQ3229" s="15"/>
      <c r="RCR3229" s="15"/>
      <c r="RCS3229" s="15"/>
      <c r="RCT3229" s="15"/>
      <c r="RCU3229" s="15"/>
      <c r="RCV3229" s="15"/>
      <c r="RCW3229" s="15"/>
      <c r="RCX3229" s="15"/>
      <c r="RCY3229" s="15"/>
      <c r="RCZ3229" s="15"/>
      <c r="RDA3229" s="15"/>
      <c r="RDB3229" s="15"/>
      <c r="RDC3229" s="15"/>
      <c r="RDD3229" s="15"/>
      <c r="RDE3229" s="15"/>
      <c r="RDF3229" s="15"/>
      <c r="RDG3229" s="15"/>
      <c r="RDH3229" s="15"/>
      <c r="RDI3229" s="15"/>
      <c r="RDJ3229" s="15"/>
      <c r="RDK3229" s="15"/>
      <c r="RDL3229" s="15"/>
      <c r="RDM3229" s="15"/>
      <c r="RDN3229" s="15"/>
      <c r="RDO3229" s="15"/>
      <c r="RDP3229" s="15"/>
      <c r="RDQ3229" s="15"/>
      <c r="RDR3229" s="15"/>
      <c r="RDS3229" s="15"/>
      <c r="RDT3229" s="15"/>
      <c r="RDU3229" s="15"/>
      <c r="RDV3229" s="15"/>
      <c r="RDW3229" s="15"/>
      <c r="RDX3229" s="15"/>
      <c r="RDY3229" s="15"/>
      <c r="RDZ3229" s="15"/>
      <c r="REA3229" s="15"/>
      <c r="REB3229" s="15"/>
      <c r="REC3229" s="15"/>
      <c r="RED3229" s="15"/>
      <c r="REE3229" s="15"/>
      <c r="REF3229" s="15"/>
      <c r="REG3229" s="15"/>
      <c r="REH3229" s="15"/>
      <c r="REI3229" s="15"/>
      <c r="REJ3229" s="15"/>
      <c r="REK3229" s="15"/>
      <c r="REL3229" s="15"/>
      <c r="REM3229" s="15"/>
      <c r="REN3229" s="15"/>
      <c r="REO3229" s="15"/>
      <c r="REP3229" s="15"/>
      <c r="REQ3229" s="15"/>
      <c r="RER3229" s="15"/>
      <c r="RES3229" s="15"/>
      <c r="RET3229" s="15"/>
      <c r="REU3229" s="15"/>
      <c r="REV3229" s="15"/>
      <c r="REW3229" s="15"/>
      <c r="REX3229" s="15"/>
      <c r="REY3229" s="15"/>
      <c r="REZ3229" s="15"/>
      <c r="RFA3229" s="15"/>
      <c r="RFB3229" s="15"/>
      <c r="RFC3229" s="15"/>
      <c r="RFD3229" s="15"/>
      <c r="RFE3229" s="15"/>
      <c r="RFF3229" s="15"/>
      <c r="RFG3229" s="15"/>
      <c r="RFH3229" s="15"/>
      <c r="RFI3229" s="15"/>
      <c r="RFJ3229" s="15"/>
      <c r="RFK3229" s="15"/>
      <c r="RFL3229" s="15"/>
      <c r="RFM3229" s="15"/>
      <c r="RFN3229" s="15"/>
      <c r="RFO3229" s="15"/>
      <c r="RFP3229" s="15"/>
      <c r="RFQ3229" s="15"/>
      <c r="RFR3229" s="15"/>
      <c r="RFS3229" s="15"/>
      <c r="RFT3229" s="15"/>
      <c r="RFU3229" s="15"/>
      <c r="RFV3229" s="15"/>
      <c r="RFW3229" s="15"/>
      <c r="RFX3229" s="15"/>
      <c r="RFY3229" s="15"/>
      <c r="RFZ3229" s="15"/>
      <c r="RGA3229" s="15"/>
      <c r="RGB3229" s="15"/>
      <c r="RGC3229" s="15"/>
      <c r="RGD3229" s="15"/>
      <c r="RGE3229" s="15"/>
      <c r="RGF3229" s="15"/>
      <c r="RGG3229" s="15"/>
      <c r="RGH3229" s="15"/>
      <c r="RGI3229" s="15"/>
      <c r="RGJ3229" s="15"/>
      <c r="RGK3229" s="15"/>
      <c r="RGL3229" s="15"/>
      <c r="RGM3229" s="15"/>
      <c r="RGN3229" s="15"/>
      <c r="RGO3229" s="15"/>
      <c r="RGP3229" s="15"/>
      <c r="RGQ3229" s="15"/>
      <c r="RGR3229" s="15"/>
      <c r="RGS3229" s="15"/>
      <c r="RGT3229" s="15"/>
      <c r="RGU3229" s="15"/>
      <c r="RGV3229" s="15"/>
      <c r="RGW3229" s="15"/>
      <c r="RGX3229" s="15"/>
      <c r="RGY3229" s="15"/>
      <c r="RGZ3229" s="15"/>
      <c r="RHA3229" s="15"/>
      <c r="RHB3229" s="15"/>
      <c r="RHC3229" s="15"/>
      <c r="RHD3229" s="15"/>
      <c r="RHE3229" s="15"/>
      <c r="RHF3229" s="15"/>
      <c r="RHG3229" s="15"/>
      <c r="RHH3229" s="15"/>
      <c r="RHI3229" s="15"/>
      <c r="RHJ3229" s="15"/>
      <c r="RHK3229" s="15"/>
      <c r="RHL3229" s="15"/>
      <c r="RHM3229" s="15"/>
      <c r="RHN3229" s="15"/>
      <c r="RHO3229" s="15"/>
      <c r="RHP3229" s="15"/>
      <c r="RHQ3229" s="15"/>
      <c r="RHR3229" s="15"/>
      <c r="RHS3229" s="15"/>
      <c r="RHT3229" s="15"/>
      <c r="RHU3229" s="15"/>
      <c r="RHV3229" s="15"/>
      <c r="RHW3229" s="15"/>
      <c r="RHX3229" s="15"/>
      <c r="RHY3229" s="15"/>
      <c r="RHZ3229" s="15"/>
      <c r="RIA3229" s="15"/>
      <c r="RIB3229" s="15"/>
      <c r="RIC3229" s="15"/>
      <c r="RID3229" s="15"/>
      <c r="RIE3229" s="15"/>
      <c r="RIF3229" s="15"/>
      <c r="RIG3229" s="15"/>
      <c r="RIH3229" s="15"/>
      <c r="RII3229" s="15"/>
      <c r="RIJ3229" s="15"/>
      <c r="RIK3229" s="15"/>
      <c r="RIL3229" s="15"/>
      <c r="RIM3229" s="15"/>
      <c r="RIN3229" s="15"/>
      <c r="RIO3229" s="15"/>
      <c r="RIP3229" s="15"/>
      <c r="RIQ3229" s="15"/>
      <c r="RIR3229" s="15"/>
      <c r="RIS3229" s="15"/>
      <c r="RIT3229" s="15"/>
      <c r="RIU3229" s="15"/>
      <c r="RIV3229" s="15"/>
      <c r="RIW3229" s="15"/>
      <c r="RIX3229" s="15"/>
      <c r="RIY3229" s="15"/>
      <c r="RIZ3229" s="15"/>
      <c r="RJA3229" s="15"/>
      <c r="RJB3229" s="15"/>
      <c r="RJC3229" s="15"/>
      <c r="RJD3229" s="15"/>
      <c r="RJE3229" s="15"/>
      <c r="RJF3229" s="15"/>
      <c r="RJG3229" s="15"/>
      <c r="RJH3229" s="15"/>
      <c r="RJI3229" s="15"/>
      <c r="RJJ3229" s="15"/>
      <c r="RJK3229" s="15"/>
      <c r="RJL3229" s="15"/>
      <c r="RJM3229" s="15"/>
      <c r="RJN3229" s="15"/>
      <c r="RJO3229" s="15"/>
      <c r="RJP3229" s="15"/>
      <c r="RJQ3229" s="15"/>
      <c r="RJR3229" s="15"/>
      <c r="RJS3229" s="15"/>
      <c r="RJT3229" s="15"/>
      <c r="RJU3229" s="15"/>
      <c r="RJV3229" s="15"/>
      <c r="RJW3229" s="15"/>
      <c r="RJX3229" s="15"/>
      <c r="RJY3229" s="15"/>
      <c r="RJZ3229" s="15"/>
      <c r="RKA3229" s="15"/>
      <c r="RKB3229" s="15"/>
      <c r="RKC3229" s="15"/>
      <c r="RKD3229" s="15"/>
      <c r="RKE3229" s="15"/>
      <c r="RKF3229" s="15"/>
      <c r="RKG3229" s="15"/>
      <c r="RKH3229" s="15"/>
      <c r="RKI3229" s="15"/>
      <c r="RKJ3229" s="15"/>
      <c r="RKK3229" s="15"/>
      <c r="RKL3229" s="15"/>
      <c r="RKM3229" s="15"/>
      <c r="RKN3229" s="15"/>
      <c r="RKO3229" s="15"/>
      <c r="RKP3229" s="15"/>
      <c r="RKQ3229" s="15"/>
      <c r="RKR3229" s="15"/>
      <c r="RKS3229" s="15"/>
      <c r="RKT3229" s="15"/>
      <c r="RKU3229" s="15"/>
      <c r="RKV3229" s="15"/>
      <c r="RKW3229" s="15"/>
      <c r="RKX3229" s="15"/>
      <c r="RKY3229" s="15"/>
      <c r="RKZ3229" s="15"/>
      <c r="RLA3229" s="15"/>
      <c r="RLB3229" s="15"/>
      <c r="RLC3229" s="15"/>
      <c r="RLD3229" s="15"/>
      <c r="RLE3229" s="15"/>
      <c r="RLF3229" s="15"/>
      <c r="RLG3229" s="15"/>
      <c r="RLH3229" s="15"/>
      <c r="RLI3229" s="15"/>
      <c r="RLJ3229" s="15"/>
      <c r="RLK3229" s="15"/>
      <c r="RLL3229" s="15"/>
      <c r="RLM3229" s="15"/>
      <c r="RLN3229" s="15"/>
      <c r="RLO3229" s="15"/>
      <c r="RLP3229" s="15"/>
      <c r="RLQ3229" s="15"/>
      <c r="RLR3229" s="15"/>
      <c r="RLS3229" s="15"/>
      <c r="RLT3229" s="15"/>
      <c r="RLU3229" s="15"/>
      <c r="RLV3229" s="15"/>
      <c r="RLW3229" s="15"/>
      <c r="RLX3229" s="15"/>
      <c r="RLY3229" s="15"/>
      <c r="RLZ3229" s="15"/>
      <c r="RMA3229" s="15"/>
      <c r="RMB3229" s="15"/>
      <c r="RMC3229" s="15"/>
      <c r="RMD3229" s="15"/>
      <c r="RME3229" s="15"/>
      <c r="RMF3229" s="15"/>
      <c r="RMG3229" s="15"/>
      <c r="RMH3229" s="15"/>
      <c r="RMI3229" s="15"/>
      <c r="RMJ3229" s="15"/>
      <c r="RMK3229" s="15"/>
      <c r="RML3229" s="15"/>
      <c r="RMM3229" s="15"/>
      <c r="RMN3229" s="15"/>
      <c r="RMO3229" s="15"/>
      <c r="RMP3229" s="15"/>
      <c r="RMQ3229" s="15"/>
      <c r="RMR3229" s="15"/>
      <c r="RMS3229" s="15"/>
      <c r="RMT3229" s="15"/>
      <c r="RMU3229" s="15"/>
      <c r="RMV3229" s="15"/>
      <c r="RMW3229" s="15"/>
      <c r="RMX3229" s="15"/>
      <c r="RMY3229" s="15"/>
      <c r="RMZ3229" s="15"/>
      <c r="RNA3229" s="15"/>
      <c r="RNB3229" s="15"/>
      <c r="RNC3229" s="15"/>
      <c r="RND3229" s="15"/>
      <c r="RNE3229" s="15"/>
      <c r="RNF3229" s="15"/>
      <c r="RNG3229" s="15"/>
      <c r="RNH3229" s="15"/>
      <c r="RNI3229" s="15"/>
      <c r="RNJ3229" s="15"/>
      <c r="RNK3229" s="15"/>
      <c r="RNL3229" s="15"/>
      <c r="RNM3229" s="15"/>
      <c r="RNN3229" s="15"/>
      <c r="RNO3229" s="15"/>
      <c r="RNP3229" s="15"/>
      <c r="RNQ3229" s="15"/>
      <c r="RNR3229" s="15"/>
      <c r="RNS3229" s="15"/>
      <c r="RNT3229" s="15"/>
      <c r="RNU3229" s="15"/>
      <c r="RNV3229" s="15"/>
      <c r="RNW3229" s="15"/>
      <c r="RNX3229" s="15"/>
      <c r="RNY3229" s="15"/>
      <c r="RNZ3229" s="15"/>
      <c r="ROA3229" s="15"/>
      <c r="ROB3229" s="15"/>
      <c r="ROC3229" s="15"/>
      <c r="ROD3229" s="15"/>
      <c r="ROE3229" s="15"/>
      <c r="ROF3229" s="15"/>
      <c r="ROG3229" s="15"/>
      <c r="ROH3229" s="15"/>
      <c r="ROI3229" s="15"/>
      <c r="ROJ3229" s="15"/>
      <c r="ROK3229" s="15"/>
      <c r="ROL3229" s="15"/>
      <c r="ROM3229" s="15"/>
      <c r="RON3229" s="15"/>
      <c r="ROO3229" s="15"/>
      <c r="ROP3229" s="15"/>
      <c r="ROQ3229" s="15"/>
      <c r="ROR3229" s="15"/>
      <c r="ROS3229" s="15"/>
      <c r="ROT3229" s="15"/>
      <c r="ROU3229" s="15"/>
      <c r="ROV3229" s="15"/>
      <c r="ROW3229" s="15"/>
      <c r="ROX3229" s="15"/>
      <c r="ROY3229" s="15"/>
      <c r="ROZ3229" s="15"/>
      <c r="RPA3229" s="15"/>
      <c r="RPB3229" s="15"/>
      <c r="RPC3229" s="15"/>
      <c r="RPD3229" s="15"/>
      <c r="RPE3229" s="15"/>
      <c r="RPF3229" s="15"/>
      <c r="RPG3229" s="15"/>
      <c r="RPH3229" s="15"/>
      <c r="RPI3229" s="15"/>
      <c r="RPJ3229" s="15"/>
      <c r="RPK3229" s="15"/>
      <c r="RPL3229" s="15"/>
      <c r="RPM3229" s="15"/>
      <c r="RPN3229" s="15"/>
      <c r="RPO3229" s="15"/>
      <c r="RPP3229" s="15"/>
      <c r="RPQ3229" s="15"/>
      <c r="RPR3229" s="15"/>
      <c r="RPS3229" s="15"/>
      <c r="RPT3229" s="15"/>
      <c r="RPU3229" s="15"/>
      <c r="RPV3229" s="15"/>
      <c r="RPW3229" s="15"/>
      <c r="RPX3229" s="15"/>
      <c r="RPY3229" s="15"/>
      <c r="RPZ3229" s="15"/>
      <c r="RQA3229" s="15"/>
      <c r="RQB3229" s="15"/>
      <c r="RQC3229" s="15"/>
      <c r="RQD3229" s="15"/>
      <c r="RQE3229" s="15"/>
      <c r="RQF3229" s="15"/>
      <c r="RQG3229" s="15"/>
      <c r="RQH3229" s="15"/>
      <c r="RQI3229" s="15"/>
      <c r="RQJ3229" s="15"/>
      <c r="RQK3229" s="15"/>
      <c r="RQL3229" s="15"/>
      <c r="RQM3229" s="15"/>
      <c r="RQN3229" s="15"/>
      <c r="RQO3229" s="15"/>
      <c r="RQP3229" s="15"/>
      <c r="RQQ3229" s="15"/>
      <c r="RQR3229" s="15"/>
      <c r="RQS3229" s="15"/>
      <c r="RQT3229" s="15"/>
      <c r="RQU3229" s="15"/>
      <c r="RQV3229" s="15"/>
      <c r="RQW3229" s="15"/>
      <c r="RQX3229" s="15"/>
      <c r="RQY3229" s="15"/>
      <c r="RQZ3229" s="15"/>
      <c r="RRA3229" s="15"/>
      <c r="RRB3229" s="15"/>
      <c r="RRC3229" s="15"/>
      <c r="RRD3229" s="15"/>
      <c r="RRE3229" s="15"/>
      <c r="RRF3229" s="15"/>
      <c r="RRG3229" s="15"/>
      <c r="RRH3229" s="15"/>
      <c r="RRI3229" s="15"/>
      <c r="RRJ3229" s="15"/>
      <c r="RRK3229" s="15"/>
      <c r="RRL3229" s="15"/>
      <c r="RRM3229" s="15"/>
      <c r="RRN3229" s="15"/>
      <c r="RRO3229" s="15"/>
      <c r="RRP3229" s="15"/>
      <c r="RRQ3229" s="15"/>
      <c r="RRR3229" s="15"/>
      <c r="RRS3229" s="15"/>
      <c r="RRT3229" s="15"/>
      <c r="RRU3229" s="15"/>
      <c r="RRV3229" s="15"/>
      <c r="RRW3229" s="15"/>
      <c r="RRX3229" s="15"/>
      <c r="RRY3229" s="15"/>
      <c r="RRZ3229" s="15"/>
      <c r="RSA3229" s="15"/>
      <c r="RSB3229" s="15"/>
      <c r="RSC3229" s="15"/>
      <c r="RSD3229" s="15"/>
      <c r="RSE3229" s="15"/>
      <c r="RSF3229" s="15"/>
      <c r="RSG3229" s="15"/>
      <c r="RSH3229" s="15"/>
      <c r="RSI3229" s="15"/>
      <c r="RSJ3229" s="15"/>
      <c r="RSK3229" s="15"/>
      <c r="RSL3229" s="15"/>
      <c r="RSM3229" s="15"/>
      <c r="RSN3229" s="15"/>
      <c r="RSO3229" s="15"/>
      <c r="RSP3229" s="15"/>
      <c r="RSQ3229" s="15"/>
      <c r="RSR3229" s="15"/>
      <c r="RSS3229" s="15"/>
      <c r="RST3229" s="15"/>
      <c r="RSU3229" s="15"/>
      <c r="RSV3229" s="15"/>
      <c r="RSW3229" s="15"/>
      <c r="RSX3229" s="15"/>
      <c r="RSY3229" s="15"/>
      <c r="RSZ3229" s="15"/>
      <c r="RTA3229" s="15"/>
      <c r="RTB3229" s="15"/>
      <c r="RTC3229" s="15"/>
      <c r="RTD3229" s="15"/>
      <c r="RTE3229" s="15"/>
      <c r="RTF3229" s="15"/>
      <c r="RTG3229" s="15"/>
      <c r="RTH3229" s="15"/>
      <c r="RTI3229" s="15"/>
      <c r="RTJ3229" s="15"/>
      <c r="RTK3229" s="15"/>
      <c r="RTL3229" s="15"/>
      <c r="RTM3229" s="15"/>
      <c r="RTN3229" s="15"/>
      <c r="RTO3229" s="15"/>
      <c r="RTP3229" s="15"/>
      <c r="RTQ3229" s="15"/>
      <c r="RTR3229" s="15"/>
      <c r="RTS3229" s="15"/>
      <c r="RTT3229" s="15"/>
      <c r="RTU3229" s="15"/>
      <c r="RTV3229" s="15"/>
      <c r="RTW3229" s="15"/>
      <c r="RTX3229" s="15"/>
      <c r="RTY3229" s="15"/>
      <c r="RTZ3229" s="15"/>
      <c r="RUA3229" s="15"/>
      <c r="RUB3229" s="15"/>
      <c r="RUC3229" s="15"/>
      <c r="RUD3229" s="15"/>
      <c r="RUE3229" s="15"/>
      <c r="RUF3229" s="15"/>
      <c r="RUG3229" s="15"/>
      <c r="RUH3229" s="15"/>
      <c r="RUI3229" s="15"/>
      <c r="RUJ3229" s="15"/>
      <c r="RUK3229" s="15"/>
      <c r="RUL3229" s="15"/>
      <c r="RUM3229" s="15"/>
      <c r="RUN3229" s="15"/>
      <c r="RUO3229" s="15"/>
      <c r="RUP3229" s="15"/>
      <c r="RUQ3229" s="15"/>
      <c r="RUR3229" s="15"/>
      <c r="RUS3229" s="15"/>
      <c r="RUT3229" s="15"/>
      <c r="RUU3229" s="15"/>
      <c r="RUV3229" s="15"/>
      <c r="RUW3229" s="15"/>
      <c r="RUX3229" s="15"/>
      <c r="RUY3229" s="15"/>
      <c r="RUZ3229" s="15"/>
      <c r="RVA3229" s="15"/>
      <c r="RVB3229" s="15"/>
      <c r="RVC3229" s="15"/>
      <c r="RVD3229" s="15"/>
      <c r="RVE3229" s="15"/>
      <c r="RVF3229" s="15"/>
      <c r="RVG3229" s="15"/>
      <c r="RVH3229" s="15"/>
      <c r="RVI3229" s="15"/>
      <c r="RVJ3229" s="15"/>
      <c r="RVK3229" s="15"/>
      <c r="RVL3229" s="15"/>
      <c r="RVM3229" s="15"/>
      <c r="RVN3229" s="15"/>
      <c r="RVO3229" s="15"/>
      <c r="RVP3229" s="15"/>
      <c r="RVQ3229" s="15"/>
      <c r="RVR3229" s="15"/>
      <c r="RVS3229" s="15"/>
      <c r="RVT3229" s="15"/>
      <c r="RVU3229" s="15"/>
      <c r="RVV3229" s="15"/>
      <c r="RVW3229" s="15"/>
      <c r="RVX3229" s="15"/>
      <c r="RVY3229" s="15"/>
      <c r="RVZ3229" s="15"/>
      <c r="RWA3229" s="15"/>
      <c r="RWB3229" s="15"/>
      <c r="RWC3229" s="15"/>
      <c r="RWD3229" s="15"/>
      <c r="RWE3229" s="15"/>
      <c r="RWF3229" s="15"/>
      <c r="RWG3229" s="15"/>
      <c r="RWH3229" s="15"/>
      <c r="RWI3229" s="15"/>
      <c r="RWJ3229" s="15"/>
      <c r="RWK3229" s="15"/>
      <c r="RWL3229" s="15"/>
      <c r="RWM3229" s="15"/>
      <c r="RWN3229" s="15"/>
      <c r="RWO3229" s="15"/>
      <c r="RWP3229" s="15"/>
      <c r="RWQ3229" s="15"/>
      <c r="RWR3229" s="15"/>
      <c r="RWS3229" s="15"/>
      <c r="RWT3229" s="15"/>
      <c r="RWU3229" s="15"/>
      <c r="RWV3229" s="15"/>
      <c r="RWW3229" s="15"/>
      <c r="RWX3229" s="15"/>
      <c r="RWY3229" s="15"/>
      <c r="RWZ3229" s="15"/>
      <c r="RXA3229" s="15"/>
      <c r="RXB3229" s="15"/>
      <c r="RXC3229" s="15"/>
      <c r="RXD3229" s="15"/>
      <c r="RXE3229" s="15"/>
      <c r="RXF3229" s="15"/>
      <c r="RXG3229" s="15"/>
      <c r="RXH3229" s="15"/>
      <c r="RXI3229" s="15"/>
      <c r="RXJ3229" s="15"/>
      <c r="RXK3229" s="15"/>
      <c r="RXL3229" s="15"/>
      <c r="RXM3229" s="15"/>
      <c r="RXN3229" s="15"/>
      <c r="RXO3229" s="15"/>
      <c r="RXP3229" s="15"/>
      <c r="RXQ3229" s="15"/>
      <c r="RXR3229" s="15"/>
      <c r="RXS3229" s="15"/>
      <c r="RXT3229" s="15"/>
      <c r="RXU3229" s="15"/>
      <c r="RXV3229" s="15"/>
      <c r="RXW3229" s="15"/>
      <c r="RXX3229" s="15"/>
      <c r="RXY3229" s="15"/>
      <c r="RXZ3229" s="15"/>
      <c r="RYA3229" s="15"/>
      <c r="RYB3229" s="15"/>
      <c r="RYC3229" s="15"/>
      <c r="RYD3229" s="15"/>
      <c r="RYE3229" s="15"/>
      <c r="RYF3229" s="15"/>
      <c r="RYG3229" s="15"/>
      <c r="RYH3229" s="15"/>
      <c r="RYI3229" s="15"/>
      <c r="RYJ3229" s="15"/>
      <c r="RYK3229" s="15"/>
      <c r="RYL3229" s="15"/>
      <c r="RYM3229" s="15"/>
      <c r="RYN3229" s="15"/>
      <c r="RYO3229" s="15"/>
      <c r="RYP3229" s="15"/>
      <c r="RYQ3229" s="15"/>
      <c r="RYR3229" s="15"/>
      <c r="RYS3229" s="15"/>
      <c r="RYT3229" s="15"/>
      <c r="RYU3229" s="15"/>
      <c r="RYV3229" s="15"/>
      <c r="RYW3229" s="15"/>
      <c r="RYX3229" s="15"/>
      <c r="RYY3229" s="15"/>
      <c r="RYZ3229" s="15"/>
      <c r="RZA3229" s="15"/>
      <c r="RZB3229" s="15"/>
      <c r="RZC3229" s="15"/>
      <c r="RZD3229" s="15"/>
      <c r="RZE3229" s="15"/>
      <c r="RZF3229" s="15"/>
      <c r="RZG3229" s="15"/>
      <c r="RZH3229" s="15"/>
      <c r="RZI3229" s="15"/>
      <c r="RZJ3229" s="15"/>
      <c r="RZK3229" s="15"/>
      <c r="RZL3229" s="15"/>
      <c r="RZM3229" s="15"/>
      <c r="RZN3229" s="15"/>
      <c r="RZO3229" s="15"/>
      <c r="RZP3229" s="15"/>
      <c r="RZQ3229" s="15"/>
      <c r="RZR3229" s="15"/>
      <c r="RZS3229" s="15"/>
      <c r="RZT3229" s="15"/>
      <c r="RZU3229" s="15"/>
      <c r="RZV3229" s="15"/>
      <c r="RZW3229" s="15"/>
      <c r="RZX3229" s="15"/>
      <c r="RZY3229" s="15"/>
      <c r="RZZ3229" s="15"/>
      <c r="SAA3229" s="15"/>
      <c r="SAB3229" s="15"/>
      <c r="SAC3229" s="15"/>
      <c r="SAD3229" s="15"/>
      <c r="SAE3229" s="15"/>
      <c r="SAF3229" s="15"/>
      <c r="SAG3229" s="15"/>
      <c r="SAH3229" s="15"/>
      <c r="SAI3229" s="15"/>
      <c r="SAJ3229" s="15"/>
      <c r="SAK3229" s="15"/>
      <c r="SAL3229" s="15"/>
      <c r="SAM3229" s="15"/>
      <c r="SAN3229" s="15"/>
      <c r="SAO3229" s="15"/>
      <c r="SAP3229" s="15"/>
      <c r="SAQ3229" s="15"/>
      <c r="SAR3229" s="15"/>
      <c r="SAS3229" s="15"/>
      <c r="SAT3229" s="15"/>
      <c r="SAU3229" s="15"/>
      <c r="SAV3229" s="15"/>
      <c r="SAW3229" s="15"/>
      <c r="SAX3229" s="15"/>
      <c r="SAY3229" s="15"/>
      <c r="SAZ3229" s="15"/>
      <c r="SBA3229" s="15"/>
      <c r="SBB3229" s="15"/>
      <c r="SBC3229" s="15"/>
      <c r="SBD3229" s="15"/>
      <c r="SBE3229" s="15"/>
      <c r="SBF3229" s="15"/>
      <c r="SBG3229" s="15"/>
      <c r="SBH3229" s="15"/>
      <c r="SBI3229" s="15"/>
      <c r="SBJ3229" s="15"/>
      <c r="SBK3229" s="15"/>
      <c r="SBL3229" s="15"/>
      <c r="SBM3229" s="15"/>
      <c r="SBN3229" s="15"/>
      <c r="SBO3229" s="15"/>
      <c r="SBP3229" s="15"/>
      <c r="SBQ3229" s="15"/>
      <c r="SBR3229" s="15"/>
      <c r="SBS3229" s="15"/>
      <c r="SBT3229" s="15"/>
      <c r="SBU3229" s="15"/>
      <c r="SBV3229" s="15"/>
      <c r="SBW3229" s="15"/>
      <c r="SBX3229" s="15"/>
      <c r="SBY3229" s="15"/>
      <c r="SBZ3229" s="15"/>
      <c r="SCA3229" s="15"/>
      <c r="SCB3229" s="15"/>
      <c r="SCC3229" s="15"/>
      <c r="SCD3229" s="15"/>
      <c r="SCE3229" s="15"/>
      <c r="SCF3229" s="15"/>
      <c r="SCG3229" s="15"/>
      <c r="SCH3229" s="15"/>
      <c r="SCI3229" s="15"/>
      <c r="SCJ3229" s="15"/>
      <c r="SCK3229" s="15"/>
      <c r="SCL3229" s="15"/>
      <c r="SCM3229" s="15"/>
      <c r="SCN3229" s="15"/>
      <c r="SCO3229" s="15"/>
      <c r="SCP3229" s="15"/>
      <c r="SCQ3229" s="15"/>
      <c r="SCR3229" s="15"/>
      <c r="SCS3229" s="15"/>
      <c r="SCT3229" s="15"/>
      <c r="SCU3229" s="15"/>
      <c r="SCV3229" s="15"/>
      <c r="SCW3229" s="15"/>
      <c r="SCX3229" s="15"/>
      <c r="SCY3229" s="15"/>
      <c r="SCZ3229" s="15"/>
      <c r="SDA3229" s="15"/>
      <c r="SDB3229" s="15"/>
      <c r="SDC3229" s="15"/>
      <c r="SDD3229" s="15"/>
      <c r="SDE3229" s="15"/>
      <c r="SDF3229" s="15"/>
      <c r="SDG3229" s="15"/>
      <c r="SDH3229" s="15"/>
      <c r="SDI3229" s="15"/>
      <c r="SDJ3229" s="15"/>
      <c r="SDK3229" s="15"/>
      <c r="SDL3229" s="15"/>
      <c r="SDM3229" s="15"/>
      <c r="SDN3229" s="15"/>
      <c r="SDO3229" s="15"/>
      <c r="SDP3229" s="15"/>
      <c r="SDQ3229" s="15"/>
      <c r="SDR3229" s="15"/>
      <c r="SDS3229" s="15"/>
      <c r="SDT3229" s="15"/>
      <c r="SDU3229" s="15"/>
      <c r="SDV3229" s="15"/>
      <c r="SDW3229" s="15"/>
      <c r="SDX3229" s="15"/>
      <c r="SDY3229" s="15"/>
      <c r="SDZ3229" s="15"/>
      <c r="SEA3229" s="15"/>
      <c r="SEB3229" s="15"/>
      <c r="SEC3229" s="15"/>
      <c r="SED3229" s="15"/>
      <c r="SEE3229" s="15"/>
      <c r="SEF3229" s="15"/>
      <c r="SEG3229" s="15"/>
      <c r="SEH3229" s="15"/>
      <c r="SEI3229" s="15"/>
      <c r="SEJ3229" s="15"/>
      <c r="SEK3229" s="15"/>
      <c r="SEL3229" s="15"/>
      <c r="SEM3229" s="15"/>
      <c r="SEN3229" s="15"/>
      <c r="SEO3229" s="15"/>
      <c r="SEP3229" s="15"/>
      <c r="SEQ3229" s="15"/>
      <c r="SER3229" s="15"/>
      <c r="SES3229" s="15"/>
      <c r="SET3229" s="15"/>
      <c r="SEU3229" s="15"/>
      <c r="SEV3229" s="15"/>
      <c r="SEW3229" s="15"/>
      <c r="SEX3229" s="15"/>
      <c r="SEY3229" s="15"/>
      <c r="SEZ3229" s="15"/>
      <c r="SFA3229" s="15"/>
      <c r="SFB3229" s="15"/>
      <c r="SFC3229" s="15"/>
      <c r="SFD3229" s="15"/>
      <c r="SFE3229" s="15"/>
      <c r="SFF3229" s="15"/>
      <c r="SFG3229" s="15"/>
      <c r="SFH3229" s="15"/>
      <c r="SFI3229" s="15"/>
      <c r="SFJ3229" s="15"/>
      <c r="SFK3229" s="15"/>
      <c r="SFL3229" s="15"/>
      <c r="SFM3229" s="15"/>
      <c r="SFN3229" s="15"/>
      <c r="SFO3229" s="15"/>
      <c r="SFP3229" s="15"/>
      <c r="SFQ3229" s="15"/>
      <c r="SFR3229" s="15"/>
      <c r="SFS3229" s="15"/>
      <c r="SFT3229" s="15"/>
      <c r="SFU3229" s="15"/>
      <c r="SFV3229" s="15"/>
      <c r="SFW3229" s="15"/>
      <c r="SFX3229" s="15"/>
      <c r="SFY3229" s="15"/>
      <c r="SFZ3229" s="15"/>
      <c r="SGA3229" s="15"/>
      <c r="SGB3229" s="15"/>
      <c r="SGC3229" s="15"/>
      <c r="SGD3229" s="15"/>
      <c r="SGE3229" s="15"/>
      <c r="SGF3229" s="15"/>
      <c r="SGG3229" s="15"/>
      <c r="SGH3229" s="15"/>
      <c r="SGI3229" s="15"/>
      <c r="SGJ3229" s="15"/>
      <c r="SGK3229" s="15"/>
      <c r="SGL3229" s="15"/>
      <c r="SGM3229" s="15"/>
      <c r="SGN3229" s="15"/>
      <c r="SGO3229" s="15"/>
      <c r="SGP3229" s="15"/>
      <c r="SGQ3229" s="15"/>
      <c r="SGR3229" s="15"/>
      <c r="SGS3229" s="15"/>
      <c r="SGT3229" s="15"/>
      <c r="SGU3229" s="15"/>
      <c r="SGV3229" s="15"/>
      <c r="SGW3229" s="15"/>
      <c r="SGX3229" s="15"/>
      <c r="SGY3229" s="15"/>
      <c r="SGZ3229" s="15"/>
      <c r="SHA3229" s="15"/>
      <c r="SHB3229" s="15"/>
      <c r="SHC3229" s="15"/>
      <c r="SHD3229" s="15"/>
      <c r="SHE3229" s="15"/>
      <c r="SHF3229" s="15"/>
      <c r="SHG3229" s="15"/>
      <c r="SHH3229" s="15"/>
      <c r="SHI3229" s="15"/>
      <c r="SHJ3229" s="15"/>
      <c r="SHK3229" s="15"/>
      <c r="SHL3229" s="15"/>
      <c r="SHM3229" s="15"/>
      <c r="SHN3229" s="15"/>
      <c r="SHO3229" s="15"/>
      <c r="SHP3229" s="15"/>
      <c r="SHQ3229" s="15"/>
      <c r="SHR3229" s="15"/>
      <c r="SHS3229" s="15"/>
      <c r="SHT3229" s="15"/>
      <c r="SHU3229" s="15"/>
      <c r="SHV3229" s="15"/>
      <c r="SHW3229" s="15"/>
      <c r="SHX3229" s="15"/>
      <c r="SHY3229" s="15"/>
      <c r="SHZ3229" s="15"/>
      <c r="SIA3229" s="15"/>
      <c r="SIB3229" s="15"/>
      <c r="SIC3229" s="15"/>
      <c r="SID3229" s="15"/>
      <c r="SIE3229" s="15"/>
      <c r="SIF3229" s="15"/>
      <c r="SIG3229" s="15"/>
      <c r="SIH3229" s="15"/>
      <c r="SII3229" s="15"/>
      <c r="SIJ3229" s="15"/>
      <c r="SIK3229" s="15"/>
      <c r="SIL3229" s="15"/>
      <c r="SIM3229" s="15"/>
      <c r="SIN3229" s="15"/>
      <c r="SIO3229" s="15"/>
      <c r="SIP3229" s="15"/>
      <c r="SIQ3229" s="15"/>
      <c r="SIR3229" s="15"/>
      <c r="SIS3229" s="15"/>
      <c r="SIT3229" s="15"/>
      <c r="SIU3229" s="15"/>
      <c r="SIV3229" s="15"/>
      <c r="SIW3229" s="15"/>
      <c r="SIX3229" s="15"/>
      <c r="SIY3229" s="15"/>
      <c r="SIZ3229" s="15"/>
      <c r="SJA3229" s="15"/>
      <c r="SJB3229" s="15"/>
      <c r="SJC3229" s="15"/>
      <c r="SJD3229" s="15"/>
      <c r="SJE3229" s="15"/>
      <c r="SJF3229" s="15"/>
      <c r="SJG3229" s="15"/>
      <c r="SJH3229" s="15"/>
      <c r="SJI3229" s="15"/>
      <c r="SJJ3229" s="15"/>
      <c r="SJK3229" s="15"/>
      <c r="SJL3229" s="15"/>
      <c r="SJM3229" s="15"/>
      <c r="SJN3229" s="15"/>
      <c r="SJO3229" s="15"/>
      <c r="SJP3229" s="15"/>
      <c r="SJQ3229" s="15"/>
      <c r="SJR3229" s="15"/>
      <c r="SJS3229" s="15"/>
      <c r="SJT3229" s="15"/>
      <c r="SJU3229" s="15"/>
      <c r="SJV3229" s="15"/>
      <c r="SJW3229" s="15"/>
      <c r="SJX3229" s="15"/>
      <c r="SJY3229" s="15"/>
      <c r="SJZ3229" s="15"/>
      <c r="SKA3229" s="15"/>
      <c r="SKB3229" s="15"/>
      <c r="SKC3229" s="15"/>
      <c r="SKD3229" s="15"/>
      <c r="SKE3229" s="15"/>
      <c r="SKF3229" s="15"/>
      <c r="SKG3229" s="15"/>
      <c r="SKH3229" s="15"/>
      <c r="SKI3229" s="15"/>
      <c r="SKJ3229" s="15"/>
      <c r="SKK3229" s="15"/>
      <c r="SKL3229" s="15"/>
      <c r="SKM3229" s="15"/>
      <c r="SKN3229" s="15"/>
      <c r="SKO3229" s="15"/>
      <c r="SKP3229" s="15"/>
      <c r="SKQ3229" s="15"/>
      <c r="SKR3229" s="15"/>
      <c r="SKS3229" s="15"/>
      <c r="SKT3229" s="15"/>
      <c r="SKU3229" s="15"/>
      <c r="SKV3229" s="15"/>
      <c r="SKW3229" s="15"/>
      <c r="SKX3229" s="15"/>
      <c r="SKY3229" s="15"/>
      <c r="SKZ3229" s="15"/>
      <c r="SLA3229" s="15"/>
      <c r="SLB3229" s="15"/>
      <c r="SLC3229" s="15"/>
      <c r="SLD3229" s="15"/>
      <c r="SLE3229" s="15"/>
      <c r="SLF3229" s="15"/>
      <c r="SLG3229" s="15"/>
      <c r="SLH3229" s="15"/>
      <c r="SLI3229" s="15"/>
      <c r="SLJ3229" s="15"/>
      <c r="SLK3229" s="15"/>
      <c r="SLL3229" s="15"/>
      <c r="SLM3229" s="15"/>
      <c r="SLN3229" s="15"/>
      <c r="SLO3229" s="15"/>
      <c r="SLP3229" s="15"/>
      <c r="SLQ3229" s="15"/>
      <c r="SLR3229" s="15"/>
      <c r="SLS3229" s="15"/>
      <c r="SLT3229" s="15"/>
      <c r="SLU3229" s="15"/>
      <c r="SLV3229" s="15"/>
      <c r="SLW3229" s="15"/>
      <c r="SLX3229" s="15"/>
      <c r="SLY3229" s="15"/>
      <c r="SLZ3229" s="15"/>
      <c r="SMA3229" s="15"/>
      <c r="SMB3229" s="15"/>
      <c r="SMC3229" s="15"/>
      <c r="SMD3229" s="15"/>
      <c r="SME3229" s="15"/>
      <c r="SMF3229" s="15"/>
      <c r="SMG3229" s="15"/>
      <c r="SMH3229" s="15"/>
      <c r="SMI3229" s="15"/>
      <c r="SMJ3229" s="15"/>
      <c r="SMK3229" s="15"/>
      <c r="SML3229" s="15"/>
      <c r="SMM3229" s="15"/>
      <c r="SMN3229" s="15"/>
      <c r="SMO3229" s="15"/>
      <c r="SMP3229" s="15"/>
      <c r="SMQ3229" s="15"/>
      <c r="SMR3229" s="15"/>
      <c r="SMS3229" s="15"/>
      <c r="SMT3229" s="15"/>
      <c r="SMU3229" s="15"/>
      <c r="SMV3229" s="15"/>
      <c r="SMW3229" s="15"/>
      <c r="SMX3229" s="15"/>
      <c r="SMY3229" s="15"/>
      <c r="SMZ3229" s="15"/>
      <c r="SNA3229" s="15"/>
      <c r="SNB3229" s="15"/>
      <c r="SNC3229" s="15"/>
      <c r="SND3229" s="15"/>
      <c r="SNE3229" s="15"/>
      <c r="SNF3229" s="15"/>
      <c r="SNG3229" s="15"/>
      <c r="SNH3229" s="15"/>
      <c r="SNI3229" s="15"/>
      <c r="SNJ3229" s="15"/>
      <c r="SNK3229" s="15"/>
      <c r="SNL3229" s="15"/>
      <c r="SNM3229" s="15"/>
      <c r="SNN3229" s="15"/>
      <c r="SNO3229" s="15"/>
      <c r="SNP3229" s="15"/>
      <c r="SNQ3229" s="15"/>
      <c r="SNR3229" s="15"/>
      <c r="SNS3229" s="15"/>
      <c r="SNT3229" s="15"/>
      <c r="SNU3229" s="15"/>
      <c r="SNV3229" s="15"/>
      <c r="SNW3229" s="15"/>
      <c r="SNX3229" s="15"/>
      <c r="SNY3229" s="15"/>
      <c r="SNZ3229" s="15"/>
      <c r="SOA3229" s="15"/>
      <c r="SOB3229" s="15"/>
      <c r="SOC3229" s="15"/>
      <c r="SOD3229" s="15"/>
      <c r="SOE3229" s="15"/>
      <c r="SOF3229" s="15"/>
      <c r="SOG3229" s="15"/>
      <c r="SOH3229" s="15"/>
      <c r="SOI3229" s="15"/>
      <c r="SOJ3229" s="15"/>
      <c r="SOK3229" s="15"/>
      <c r="SOL3229" s="15"/>
      <c r="SOM3229" s="15"/>
      <c r="SON3229" s="15"/>
      <c r="SOO3229" s="15"/>
      <c r="SOP3229" s="15"/>
      <c r="SOQ3229" s="15"/>
      <c r="SOR3229" s="15"/>
      <c r="SOS3229" s="15"/>
      <c r="SOT3229" s="15"/>
      <c r="SOU3229" s="15"/>
      <c r="SOV3229" s="15"/>
      <c r="SOW3229" s="15"/>
      <c r="SOX3229" s="15"/>
      <c r="SOY3229" s="15"/>
      <c r="SOZ3229" s="15"/>
      <c r="SPA3229" s="15"/>
      <c r="SPB3229" s="15"/>
      <c r="SPC3229" s="15"/>
      <c r="SPD3229" s="15"/>
      <c r="SPE3229" s="15"/>
      <c r="SPF3229" s="15"/>
      <c r="SPG3229" s="15"/>
      <c r="SPH3229" s="15"/>
      <c r="SPI3229" s="15"/>
      <c r="SPJ3229" s="15"/>
      <c r="SPK3229" s="15"/>
      <c r="SPL3229" s="15"/>
      <c r="SPM3229" s="15"/>
      <c r="SPN3229" s="15"/>
      <c r="SPO3229" s="15"/>
      <c r="SPP3229" s="15"/>
      <c r="SPQ3229" s="15"/>
      <c r="SPR3229" s="15"/>
      <c r="SPS3229" s="15"/>
      <c r="SPT3229" s="15"/>
      <c r="SPU3229" s="15"/>
      <c r="SPV3229" s="15"/>
      <c r="SPW3229" s="15"/>
      <c r="SPX3229" s="15"/>
      <c r="SPY3229" s="15"/>
      <c r="SPZ3229" s="15"/>
      <c r="SQA3229" s="15"/>
      <c r="SQB3229" s="15"/>
      <c r="SQC3229" s="15"/>
      <c r="SQD3229" s="15"/>
      <c r="SQE3229" s="15"/>
      <c r="SQF3229" s="15"/>
      <c r="SQG3229" s="15"/>
      <c r="SQH3229" s="15"/>
      <c r="SQI3229" s="15"/>
      <c r="SQJ3229" s="15"/>
      <c r="SQK3229" s="15"/>
      <c r="SQL3229" s="15"/>
      <c r="SQM3229" s="15"/>
      <c r="SQN3229" s="15"/>
      <c r="SQO3229" s="15"/>
      <c r="SQP3229" s="15"/>
      <c r="SQQ3229" s="15"/>
      <c r="SQR3229" s="15"/>
      <c r="SQS3229" s="15"/>
      <c r="SQT3229" s="15"/>
      <c r="SQU3229" s="15"/>
      <c r="SQV3229" s="15"/>
      <c r="SQW3229" s="15"/>
      <c r="SQX3229" s="15"/>
      <c r="SQY3229" s="15"/>
      <c r="SQZ3229" s="15"/>
      <c r="SRA3229" s="15"/>
      <c r="SRB3229" s="15"/>
      <c r="SRC3229" s="15"/>
      <c r="SRD3229" s="15"/>
      <c r="SRE3229" s="15"/>
      <c r="SRF3229" s="15"/>
      <c r="SRG3229" s="15"/>
      <c r="SRH3229" s="15"/>
      <c r="SRI3229" s="15"/>
      <c r="SRJ3229" s="15"/>
      <c r="SRK3229" s="15"/>
      <c r="SRL3229" s="15"/>
      <c r="SRM3229" s="15"/>
      <c r="SRN3229" s="15"/>
      <c r="SRO3229" s="15"/>
      <c r="SRP3229" s="15"/>
      <c r="SRQ3229" s="15"/>
      <c r="SRR3229" s="15"/>
      <c r="SRS3229" s="15"/>
      <c r="SRT3229" s="15"/>
      <c r="SRU3229" s="15"/>
      <c r="SRV3229" s="15"/>
      <c r="SRW3229" s="15"/>
      <c r="SRX3229" s="15"/>
      <c r="SRY3229" s="15"/>
      <c r="SRZ3229" s="15"/>
      <c r="SSA3229" s="15"/>
      <c r="SSB3229" s="15"/>
      <c r="SSC3229" s="15"/>
      <c r="SSD3229" s="15"/>
      <c r="SSE3229" s="15"/>
      <c r="SSF3229" s="15"/>
      <c r="SSG3229" s="15"/>
      <c r="SSH3229" s="15"/>
      <c r="SSI3229" s="15"/>
      <c r="SSJ3229" s="15"/>
      <c r="SSK3229" s="15"/>
      <c r="SSL3229" s="15"/>
      <c r="SSM3229" s="15"/>
      <c r="SSN3229" s="15"/>
      <c r="SSO3229" s="15"/>
      <c r="SSP3229" s="15"/>
      <c r="SSQ3229" s="15"/>
      <c r="SSR3229" s="15"/>
      <c r="SSS3229" s="15"/>
      <c r="SST3229" s="15"/>
      <c r="SSU3229" s="15"/>
      <c r="SSV3229" s="15"/>
      <c r="SSW3229" s="15"/>
      <c r="SSX3229" s="15"/>
      <c r="SSY3229" s="15"/>
      <c r="SSZ3229" s="15"/>
      <c r="STA3229" s="15"/>
      <c r="STB3229" s="15"/>
      <c r="STC3229" s="15"/>
      <c r="STD3229" s="15"/>
      <c r="STE3229" s="15"/>
      <c r="STF3229" s="15"/>
      <c r="STG3229" s="15"/>
      <c r="STH3229" s="15"/>
      <c r="STI3229" s="15"/>
      <c r="STJ3229" s="15"/>
      <c r="STK3229" s="15"/>
      <c r="STL3229" s="15"/>
      <c r="STM3229" s="15"/>
      <c r="STN3229" s="15"/>
      <c r="STO3229" s="15"/>
      <c r="STP3229" s="15"/>
      <c r="STQ3229" s="15"/>
      <c r="STR3229" s="15"/>
      <c r="STS3229" s="15"/>
      <c r="STT3229" s="15"/>
      <c r="STU3229" s="15"/>
      <c r="STV3229" s="15"/>
      <c r="STW3229" s="15"/>
      <c r="STX3229" s="15"/>
      <c r="STY3229" s="15"/>
      <c r="STZ3229" s="15"/>
      <c r="SUA3229" s="15"/>
      <c r="SUB3229" s="15"/>
      <c r="SUC3229" s="15"/>
      <c r="SUD3229" s="15"/>
      <c r="SUE3229" s="15"/>
      <c r="SUF3229" s="15"/>
      <c r="SUG3229" s="15"/>
      <c r="SUH3229" s="15"/>
      <c r="SUI3229" s="15"/>
      <c r="SUJ3229" s="15"/>
      <c r="SUK3229" s="15"/>
      <c r="SUL3229" s="15"/>
      <c r="SUM3229" s="15"/>
      <c r="SUN3229" s="15"/>
      <c r="SUO3229" s="15"/>
      <c r="SUP3229" s="15"/>
      <c r="SUQ3229" s="15"/>
      <c r="SUR3229" s="15"/>
      <c r="SUS3229" s="15"/>
      <c r="SUT3229" s="15"/>
      <c r="SUU3229" s="15"/>
      <c r="SUV3229" s="15"/>
      <c r="SUW3229" s="15"/>
      <c r="SUX3229" s="15"/>
      <c r="SUY3229" s="15"/>
      <c r="SUZ3229" s="15"/>
      <c r="SVA3229" s="15"/>
      <c r="SVB3229" s="15"/>
      <c r="SVC3229" s="15"/>
      <c r="SVD3229" s="15"/>
      <c r="SVE3229" s="15"/>
      <c r="SVF3229" s="15"/>
      <c r="SVG3229" s="15"/>
      <c r="SVH3229" s="15"/>
      <c r="SVI3229" s="15"/>
      <c r="SVJ3229" s="15"/>
      <c r="SVK3229" s="15"/>
      <c r="SVL3229" s="15"/>
      <c r="SVM3229" s="15"/>
      <c r="SVN3229" s="15"/>
      <c r="SVO3229" s="15"/>
      <c r="SVP3229" s="15"/>
      <c r="SVQ3229" s="15"/>
      <c r="SVR3229" s="15"/>
      <c r="SVS3229" s="15"/>
      <c r="SVT3229" s="15"/>
      <c r="SVU3229" s="15"/>
      <c r="SVV3229" s="15"/>
      <c r="SVW3229" s="15"/>
      <c r="SVX3229" s="15"/>
      <c r="SVY3229" s="15"/>
      <c r="SVZ3229" s="15"/>
      <c r="SWA3229" s="15"/>
      <c r="SWB3229" s="15"/>
      <c r="SWC3229" s="15"/>
      <c r="SWD3229" s="15"/>
      <c r="SWE3229" s="15"/>
      <c r="SWF3229" s="15"/>
      <c r="SWG3229" s="15"/>
      <c r="SWH3229" s="15"/>
      <c r="SWI3229" s="15"/>
      <c r="SWJ3229" s="15"/>
      <c r="SWK3229" s="15"/>
      <c r="SWL3229" s="15"/>
      <c r="SWM3229" s="15"/>
      <c r="SWN3229" s="15"/>
      <c r="SWO3229" s="15"/>
      <c r="SWP3229" s="15"/>
      <c r="SWQ3229" s="15"/>
      <c r="SWR3229" s="15"/>
      <c r="SWS3229" s="15"/>
      <c r="SWT3229" s="15"/>
      <c r="SWU3229" s="15"/>
      <c r="SWV3229" s="15"/>
      <c r="SWW3229" s="15"/>
      <c r="SWX3229" s="15"/>
      <c r="SWY3229" s="15"/>
      <c r="SWZ3229" s="15"/>
      <c r="SXA3229" s="15"/>
      <c r="SXB3229" s="15"/>
      <c r="SXC3229" s="15"/>
      <c r="SXD3229" s="15"/>
      <c r="SXE3229" s="15"/>
      <c r="SXF3229" s="15"/>
      <c r="SXG3229" s="15"/>
      <c r="SXH3229" s="15"/>
      <c r="SXI3229" s="15"/>
      <c r="SXJ3229" s="15"/>
      <c r="SXK3229" s="15"/>
      <c r="SXL3229" s="15"/>
      <c r="SXM3229" s="15"/>
      <c r="SXN3229" s="15"/>
      <c r="SXO3229" s="15"/>
      <c r="SXP3229" s="15"/>
      <c r="SXQ3229" s="15"/>
      <c r="SXR3229" s="15"/>
      <c r="SXS3229" s="15"/>
      <c r="SXT3229" s="15"/>
      <c r="SXU3229" s="15"/>
      <c r="SXV3229" s="15"/>
      <c r="SXW3229" s="15"/>
      <c r="SXX3229" s="15"/>
      <c r="SXY3229" s="15"/>
      <c r="SXZ3229" s="15"/>
      <c r="SYA3229" s="15"/>
      <c r="SYB3229" s="15"/>
      <c r="SYC3229" s="15"/>
      <c r="SYD3229" s="15"/>
      <c r="SYE3229" s="15"/>
      <c r="SYF3229" s="15"/>
      <c r="SYG3229" s="15"/>
      <c r="SYH3229" s="15"/>
      <c r="SYI3229" s="15"/>
      <c r="SYJ3229" s="15"/>
      <c r="SYK3229" s="15"/>
      <c r="SYL3229" s="15"/>
      <c r="SYM3229" s="15"/>
      <c r="SYN3229" s="15"/>
      <c r="SYO3229" s="15"/>
      <c r="SYP3229" s="15"/>
      <c r="SYQ3229" s="15"/>
      <c r="SYR3229" s="15"/>
      <c r="SYS3229" s="15"/>
      <c r="SYT3229" s="15"/>
      <c r="SYU3229" s="15"/>
      <c r="SYV3229" s="15"/>
      <c r="SYW3229" s="15"/>
      <c r="SYX3229" s="15"/>
      <c r="SYY3229" s="15"/>
      <c r="SYZ3229" s="15"/>
      <c r="SZA3229" s="15"/>
      <c r="SZB3229" s="15"/>
      <c r="SZC3229" s="15"/>
      <c r="SZD3229" s="15"/>
      <c r="SZE3229" s="15"/>
      <c r="SZF3229" s="15"/>
      <c r="SZG3229" s="15"/>
      <c r="SZH3229" s="15"/>
      <c r="SZI3229" s="15"/>
      <c r="SZJ3229" s="15"/>
      <c r="SZK3229" s="15"/>
      <c r="SZL3229" s="15"/>
      <c r="SZM3229" s="15"/>
      <c r="SZN3229" s="15"/>
      <c r="SZO3229" s="15"/>
      <c r="SZP3229" s="15"/>
      <c r="SZQ3229" s="15"/>
      <c r="SZR3229" s="15"/>
      <c r="SZS3229" s="15"/>
      <c r="SZT3229" s="15"/>
      <c r="SZU3229" s="15"/>
      <c r="SZV3229" s="15"/>
      <c r="SZW3229" s="15"/>
      <c r="SZX3229" s="15"/>
      <c r="SZY3229" s="15"/>
      <c r="SZZ3229" s="15"/>
      <c r="TAA3229" s="15"/>
      <c r="TAB3229" s="15"/>
      <c r="TAC3229" s="15"/>
      <c r="TAD3229" s="15"/>
      <c r="TAE3229" s="15"/>
      <c r="TAF3229" s="15"/>
      <c r="TAG3229" s="15"/>
      <c r="TAH3229" s="15"/>
      <c r="TAI3229" s="15"/>
      <c r="TAJ3229" s="15"/>
      <c r="TAK3229" s="15"/>
      <c r="TAL3229" s="15"/>
      <c r="TAM3229" s="15"/>
      <c r="TAN3229" s="15"/>
      <c r="TAO3229" s="15"/>
      <c r="TAP3229" s="15"/>
      <c r="TAQ3229" s="15"/>
      <c r="TAR3229" s="15"/>
      <c r="TAS3229" s="15"/>
      <c r="TAT3229" s="15"/>
      <c r="TAU3229" s="15"/>
      <c r="TAV3229" s="15"/>
      <c r="TAW3229" s="15"/>
      <c r="TAX3229" s="15"/>
      <c r="TAY3229" s="15"/>
      <c r="TAZ3229" s="15"/>
      <c r="TBA3229" s="15"/>
      <c r="TBB3229" s="15"/>
      <c r="TBC3229" s="15"/>
      <c r="TBD3229" s="15"/>
      <c r="TBE3229" s="15"/>
      <c r="TBF3229" s="15"/>
      <c r="TBG3229" s="15"/>
      <c r="TBH3229" s="15"/>
      <c r="TBI3229" s="15"/>
      <c r="TBJ3229" s="15"/>
      <c r="TBK3229" s="15"/>
      <c r="TBL3229" s="15"/>
      <c r="TBM3229" s="15"/>
      <c r="TBN3229" s="15"/>
      <c r="TBO3229" s="15"/>
      <c r="TBP3229" s="15"/>
      <c r="TBQ3229" s="15"/>
      <c r="TBR3229" s="15"/>
      <c r="TBS3229" s="15"/>
      <c r="TBT3229" s="15"/>
      <c r="TBU3229" s="15"/>
      <c r="TBV3229" s="15"/>
      <c r="TBW3229" s="15"/>
      <c r="TBX3229" s="15"/>
      <c r="TBY3229" s="15"/>
      <c r="TBZ3229" s="15"/>
      <c r="TCA3229" s="15"/>
      <c r="TCB3229" s="15"/>
      <c r="TCC3229" s="15"/>
      <c r="TCD3229" s="15"/>
      <c r="TCE3229" s="15"/>
      <c r="TCF3229" s="15"/>
      <c r="TCG3229" s="15"/>
      <c r="TCH3229" s="15"/>
      <c r="TCI3229" s="15"/>
      <c r="TCJ3229" s="15"/>
      <c r="TCK3229" s="15"/>
      <c r="TCL3229" s="15"/>
      <c r="TCM3229" s="15"/>
      <c r="TCN3229" s="15"/>
      <c r="TCO3229" s="15"/>
      <c r="TCP3229" s="15"/>
      <c r="TCQ3229" s="15"/>
      <c r="TCR3229" s="15"/>
      <c r="TCS3229" s="15"/>
      <c r="TCT3229" s="15"/>
      <c r="TCU3229" s="15"/>
      <c r="TCV3229" s="15"/>
      <c r="TCW3229" s="15"/>
      <c r="TCX3229" s="15"/>
      <c r="TCY3229" s="15"/>
      <c r="TCZ3229" s="15"/>
      <c r="TDA3229" s="15"/>
      <c r="TDB3229" s="15"/>
      <c r="TDC3229" s="15"/>
      <c r="TDD3229" s="15"/>
      <c r="TDE3229" s="15"/>
      <c r="TDF3229" s="15"/>
      <c r="TDG3229" s="15"/>
      <c r="TDH3229" s="15"/>
      <c r="TDI3229" s="15"/>
      <c r="TDJ3229" s="15"/>
      <c r="TDK3229" s="15"/>
      <c r="TDL3229" s="15"/>
      <c r="TDM3229" s="15"/>
      <c r="TDN3229" s="15"/>
      <c r="TDO3229" s="15"/>
      <c r="TDP3229" s="15"/>
      <c r="TDQ3229" s="15"/>
      <c r="TDR3229" s="15"/>
      <c r="TDS3229" s="15"/>
      <c r="TDT3229" s="15"/>
      <c r="TDU3229" s="15"/>
      <c r="TDV3229" s="15"/>
      <c r="TDW3229" s="15"/>
      <c r="TDX3229" s="15"/>
      <c r="TDY3229" s="15"/>
      <c r="TDZ3229" s="15"/>
      <c r="TEA3229" s="15"/>
      <c r="TEB3229" s="15"/>
      <c r="TEC3229" s="15"/>
      <c r="TED3229" s="15"/>
      <c r="TEE3229" s="15"/>
      <c r="TEF3229" s="15"/>
      <c r="TEG3229" s="15"/>
      <c r="TEH3229" s="15"/>
      <c r="TEI3229" s="15"/>
      <c r="TEJ3229" s="15"/>
      <c r="TEK3229" s="15"/>
      <c r="TEL3229" s="15"/>
      <c r="TEM3229" s="15"/>
      <c r="TEN3229" s="15"/>
      <c r="TEO3229" s="15"/>
      <c r="TEP3229" s="15"/>
      <c r="TEQ3229" s="15"/>
      <c r="TER3229" s="15"/>
      <c r="TES3229" s="15"/>
      <c r="TET3229" s="15"/>
      <c r="TEU3229" s="15"/>
      <c r="TEV3229" s="15"/>
      <c r="TEW3229" s="15"/>
      <c r="TEX3229" s="15"/>
      <c r="TEY3229" s="15"/>
      <c r="TEZ3229" s="15"/>
      <c r="TFA3229" s="15"/>
      <c r="TFB3229" s="15"/>
      <c r="TFC3229" s="15"/>
      <c r="TFD3229" s="15"/>
      <c r="TFE3229" s="15"/>
      <c r="TFF3229" s="15"/>
      <c r="TFG3229" s="15"/>
      <c r="TFH3229" s="15"/>
      <c r="TFI3229" s="15"/>
      <c r="TFJ3229" s="15"/>
      <c r="TFK3229" s="15"/>
      <c r="TFL3229" s="15"/>
      <c r="TFM3229" s="15"/>
      <c r="TFN3229" s="15"/>
      <c r="TFO3229" s="15"/>
      <c r="TFP3229" s="15"/>
      <c r="TFQ3229" s="15"/>
      <c r="TFR3229" s="15"/>
      <c r="TFS3229" s="15"/>
      <c r="TFT3229" s="15"/>
      <c r="TFU3229" s="15"/>
      <c r="TFV3229" s="15"/>
      <c r="TFW3229" s="15"/>
      <c r="TFX3229" s="15"/>
      <c r="TFY3229" s="15"/>
      <c r="TFZ3229" s="15"/>
      <c r="TGA3229" s="15"/>
      <c r="TGB3229" s="15"/>
      <c r="TGC3229" s="15"/>
      <c r="TGD3229" s="15"/>
      <c r="TGE3229" s="15"/>
      <c r="TGF3229" s="15"/>
      <c r="TGG3229" s="15"/>
      <c r="TGH3229" s="15"/>
      <c r="TGI3229" s="15"/>
      <c r="TGJ3229" s="15"/>
      <c r="TGK3229" s="15"/>
      <c r="TGL3229" s="15"/>
      <c r="TGM3229" s="15"/>
      <c r="TGN3229" s="15"/>
      <c r="TGO3229" s="15"/>
      <c r="TGP3229" s="15"/>
      <c r="TGQ3229" s="15"/>
      <c r="TGR3229" s="15"/>
      <c r="TGS3229" s="15"/>
      <c r="TGT3229" s="15"/>
      <c r="TGU3229" s="15"/>
      <c r="TGV3229" s="15"/>
      <c r="TGW3229" s="15"/>
      <c r="TGX3229" s="15"/>
      <c r="TGY3229" s="15"/>
      <c r="TGZ3229" s="15"/>
      <c r="THA3229" s="15"/>
      <c r="THB3229" s="15"/>
      <c r="THC3229" s="15"/>
      <c r="THD3229" s="15"/>
      <c r="THE3229" s="15"/>
      <c r="THF3229" s="15"/>
      <c r="THG3229" s="15"/>
      <c r="THH3229" s="15"/>
      <c r="THI3229" s="15"/>
      <c r="THJ3229" s="15"/>
      <c r="THK3229" s="15"/>
      <c r="THL3229" s="15"/>
      <c r="THM3229" s="15"/>
      <c r="THN3229" s="15"/>
      <c r="THO3229" s="15"/>
      <c r="THP3229" s="15"/>
      <c r="THQ3229" s="15"/>
      <c r="THR3229" s="15"/>
      <c r="THS3229" s="15"/>
      <c r="THT3229" s="15"/>
      <c r="THU3229" s="15"/>
      <c r="THV3229" s="15"/>
      <c r="THW3229" s="15"/>
      <c r="THX3229" s="15"/>
      <c r="THY3229" s="15"/>
      <c r="THZ3229" s="15"/>
      <c r="TIA3229" s="15"/>
      <c r="TIB3229" s="15"/>
      <c r="TIC3229" s="15"/>
      <c r="TID3229" s="15"/>
      <c r="TIE3229" s="15"/>
      <c r="TIF3229" s="15"/>
      <c r="TIG3229" s="15"/>
      <c r="TIH3229" s="15"/>
      <c r="TII3229" s="15"/>
      <c r="TIJ3229" s="15"/>
      <c r="TIK3229" s="15"/>
      <c r="TIL3229" s="15"/>
      <c r="TIM3229" s="15"/>
      <c r="TIN3229" s="15"/>
      <c r="TIO3229" s="15"/>
      <c r="TIP3229" s="15"/>
      <c r="TIQ3229" s="15"/>
      <c r="TIR3229" s="15"/>
      <c r="TIS3229" s="15"/>
      <c r="TIT3229" s="15"/>
      <c r="TIU3229" s="15"/>
      <c r="TIV3229" s="15"/>
      <c r="TIW3229" s="15"/>
      <c r="TIX3229" s="15"/>
      <c r="TIY3229" s="15"/>
      <c r="TIZ3229" s="15"/>
      <c r="TJA3229" s="15"/>
      <c r="TJB3229" s="15"/>
      <c r="TJC3229" s="15"/>
      <c r="TJD3229" s="15"/>
      <c r="TJE3229" s="15"/>
      <c r="TJF3229" s="15"/>
      <c r="TJG3229" s="15"/>
      <c r="TJH3229" s="15"/>
      <c r="TJI3229" s="15"/>
      <c r="TJJ3229" s="15"/>
      <c r="TJK3229" s="15"/>
      <c r="TJL3229" s="15"/>
      <c r="TJM3229" s="15"/>
      <c r="TJN3229" s="15"/>
      <c r="TJO3229" s="15"/>
      <c r="TJP3229" s="15"/>
      <c r="TJQ3229" s="15"/>
      <c r="TJR3229" s="15"/>
      <c r="TJS3229" s="15"/>
      <c r="TJT3229" s="15"/>
      <c r="TJU3229" s="15"/>
      <c r="TJV3229" s="15"/>
      <c r="TJW3229" s="15"/>
      <c r="TJX3229" s="15"/>
      <c r="TJY3229" s="15"/>
      <c r="TJZ3229" s="15"/>
      <c r="TKA3229" s="15"/>
      <c r="TKB3229" s="15"/>
      <c r="TKC3229" s="15"/>
      <c r="TKD3229" s="15"/>
      <c r="TKE3229" s="15"/>
      <c r="TKF3229" s="15"/>
      <c r="TKG3229" s="15"/>
      <c r="TKH3229" s="15"/>
      <c r="TKI3229" s="15"/>
      <c r="TKJ3229" s="15"/>
      <c r="TKK3229" s="15"/>
      <c r="TKL3229" s="15"/>
      <c r="TKM3229" s="15"/>
      <c r="TKN3229" s="15"/>
      <c r="TKO3229" s="15"/>
      <c r="TKP3229" s="15"/>
      <c r="TKQ3229" s="15"/>
      <c r="TKR3229" s="15"/>
      <c r="TKS3229" s="15"/>
      <c r="TKT3229" s="15"/>
      <c r="TKU3229" s="15"/>
      <c r="TKV3229" s="15"/>
      <c r="TKW3229" s="15"/>
      <c r="TKX3229" s="15"/>
      <c r="TKY3229" s="15"/>
      <c r="TKZ3229" s="15"/>
      <c r="TLA3229" s="15"/>
      <c r="TLB3229" s="15"/>
      <c r="TLC3229" s="15"/>
      <c r="TLD3229" s="15"/>
      <c r="TLE3229" s="15"/>
      <c r="TLF3229" s="15"/>
      <c r="TLG3229" s="15"/>
      <c r="TLH3229" s="15"/>
      <c r="TLI3229" s="15"/>
      <c r="TLJ3229" s="15"/>
      <c r="TLK3229" s="15"/>
      <c r="TLL3229" s="15"/>
      <c r="TLM3229" s="15"/>
      <c r="TLN3229" s="15"/>
      <c r="TLO3229" s="15"/>
      <c r="TLP3229" s="15"/>
      <c r="TLQ3229" s="15"/>
      <c r="TLR3229" s="15"/>
      <c r="TLS3229" s="15"/>
      <c r="TLT3229" s="15"/>
      <c r="TLU3229" s="15"/>
      <c r="TLV3229" s="15"/>
      <c r="TLW3229" s="15"/>
      <c r="TLX3229" s="15"/>
      <c r="TLY3229" s="15"/>
      <c r="TLZ3229" s="15"/>
      <c r="TMA3229" s="15"/>
      <c r="TMB3229" s="15"/>
      <c r="TMC3229" s="15"/>
      <c r="TMD3229" s="15"/>
      <c r="TME3229" s="15"/>
      <c r="TMF3229" s="15"/>
      <c r="TMG3229" s="15"/>
      <c r="TMH3229" s="15"/>
      <c r="TMI3229" s="15"/>
      <c r="TMJ3229" s="15"/>
      <c r="TMK3229" s="15"/>
      <c r="TML3229" s="15"/>
      <c r="TMM3229" s="15"/>
      <c r="TMN3229" s="15"/>
      <c r="TMO3229" s="15"/>
      <c r="TMP3229" s="15"/>
      <c r="TMQ3229" s="15"/>
      <c r="TMR3229" s="15"/>
      <c r="TMS3229" s="15"/>
      <c r="TMT3229" s="15"/>
      <c r="TMU3229" s="15"/>
      <c r="TMV3229" s="15"/>
      <c r="TMW3229" s="15"/>
      <c r="TMX3229" s="15"/>
      <c r="TMY3229" s="15"/>
      <c r="TMZ3229" s="15"/>
      <c r="TNA3229" s="15"/>
      <c r="TNB3229" s="15"/>
      <c r="TNC3229" s="15"/>
      <c r="TND3229" s="15"/>
      <c r="TNE3229" s="15"/>
      <c r="TNF3229" s="15"/>
      <c r="TNG3229" s="15"/>
      <c r="TNH3229" s="15"/>
      <c r="TNI3229" s="15"/>
      <c r="TNJ3229" s="15"/>
      <c r="TNK3229" s="15"/>
      <c r="TNL3229" s="15"/>
      <c r="TNM3229" s="15"/>
      <c r="TNN3229" s="15"/>
      <c r="TNO3229" s="15"/>
      <c r="TNP3229" s="15"/>
      <c r="TNQ3229" s="15"/>
      <c r="TNR3229" s="15"/>
      <c r="TNS3229" s="15"/>
      <c r="TNT3229" s="15"/>
      <c r="TNU3229" s="15"/>
      <c r="TNV3229" s="15"/>
      <c r="TNW3229" s="15"/>
      <c r="TNX3229" s="15"/>
      <c r="TNY3229" s="15"/>
      <c r="TNZ3229" s="15"/>
      <c r="TOA3229" s="15"/>
      <c r="TOB3229" s="15"/>
      <c r="TOC3229" s="15"/>
      <c r="TOD3229" s="15"/>
      <c r="TOE3229" s="15"/>
      <c r="TOF3229" s="15"/>
      <c r="TOG3229" s="15"/>
      <c r="TOH3229" s="15"/>
      <c r="TOI3229" s="15"/>
      <c r="TOJ3229" s="15"/>
      <c r="TOK3229" s="15"/>
      <c r="TOL3229" s="15"/>
      <c r="TOM3229" s="15"/>
      <c r="TON3229" s="15"/>
      <c r="TOO3229" s="15"/>
      <c r="TOP3229" s="15"/>
      <c r="TOQ3229" s="15"/>
      <c r="TOR3229" s="15"/>
      <c r="TOS3229" s="15"/>
      <c r="TOT3229" s="15"/>
      <c r="TOU3229" s="15"/>
      <c r="TOV3229" s="15"/>
      <c r="TOW3229" s="15"/>
      <c r="TOX3229" s="15"/>
      <c r="TOY3229" s="15"/>
      <c r="TOZ3229" s="15"/>
      <c r="TPA3229" s="15"/>
      <c r="TPB3229" s="15"/>
      <c r="TPC3229" s="15"/>
      <c r="TPD3229" s="15"/>
      <c r="TPE3229" s="15"/>
      <c r="TPF3229" s="15"/>
      <c r="TPG3229" s="15"/>
      <c r="TPH3229" s="15"/>
      <c r="TPI3229" s="15"/>
      <c r="TPJ3229" s="15"/>
      <c r="TPK3229" s="15"/>
      <c r="TPL3229" s="15"/>
      <c r="TPM3229" s="15"/>
      <c r="TPN3229" s="15"/>
      <c r="TPO3229" s="15"/>
      <c r="TPP3229" s="15"/>
      <c r="TPQ3229" s="15"/>
      <c r="TPR3229" s="15"/>
      <c r="TPS3229" s="15"/>
      <c r="TPT3229" s="15"/>
      <c r="TPU3229" s="15"/>
      <c r="TPV3229" s="15"/>
      <c r="TPW3229" s="15"/>
      <c r="TPX3229" s="15"/>
      <c r="TPY3229" s="15"/>
      <c r="TPZ3229" s="15"/>
      <c r="TQA3229" s="15"/>
      <c r="TQB3229" s="15"/>
      <c r="TQC3229" s="15"/>
      <c r="TQD3229" s="15"/>
      <c r="TQE3229" s="15"/>
      <c r="TQF3229" s="15"/>
      <c r="TQG3229" s="15"/>
      <c r="TQH3229" s="15"/>
      <c r="TQI3229" s="15"/>
      <c r="TQJ3229" s="15"/>
      <c r="TQK3229" s="15"/>
      <c r="TQL3229" s="15"/>
      <c r="TQM3229" s="15"/>
      <c r="TQN3229" s="15"/>
      <c r="TQO3229" s="15"/>
      <c r="TQP3229" s="15"/>
      <c r="TQQ3229" s="15"/>
      <c r="TQR3229" s="15"/>
      <c r="TQS3229" s="15"/>
      <c r="TQT3229" s="15"/>
      <c r="TQU3229" s="15"/>
      <c r="TQV3229" s="15"/>
      <c r="TQW3229" s="15"/>
      <c r="TQX3229" s="15"/>
      <c r="TQY3229" s="15"/>
      <c r="TQZ3229" s="15"/>
      <c r="TRA3229" s="15"/>
      <c r="TRB3229" s="15"/>
      <c r="TRC3229" s="15"/>
      <c r="TRD3229" s="15"/>
      <c r="TRE3229" s="15"/>
      <c r="TRF3229" s="15"/>
      <c r="TRG3229" s="15"/>
      <c r="TRH3229" s="15"/>
      <c r="TRI3229" s="15"/>
      <c r="TRJ3229" s="15"/>
      <c r="TRK3229" s="15"/>
      <c r="TRL3229" s="15"/>
      <c r="TRM3229" s="15"/>
      <c r="TRN3229" s="15"/>
      <c r="TRO3229" s="15"/>
      <c r="TRP3229" s="15"/>
      <c r="TRQ3229" s="15"/>
      <c r="TRR3229" s="15"/>
      <c r="TRS3229" s="15"/>
      <c r="TRT3229" s="15"/>
      <c r="TRU3229" s="15"/>
      <c r="TRV3229" s="15"/>
      <c r="TRW3229" s="15"/>
      <c r="TRX3229" s="15"/>
      <c r="TRY3229" s="15"/>
      <c r="TRZ3229" s="15"/>
      <c r="TSA3229" s="15"/>
      <c r="TSB3229" s="15"/>
      <c r="TSC3229" s="15"/>
      <c r="TSD3229" s="15"/>
      <c r="TSE3229" s="15"/>
      <c r="TSF3229" s="15"/>
      <c r="TSG3229" s="15"/>
      <c r="TSH3229" s="15"/>
      <c r="TSI3229" s="15"/>
      <c r="TSJ3229" s="15"/>
      <c r="TSK3229" s="15"/>
      <c r="TSL3229" s="15"/>
      <c r="TSM3229" s="15"/>
      <c r="TSN3229" s="15"/>
      <c r="TSO3229" s="15"/>
      <c r="TSP3229" s="15"/>
      <c r="TSQ3229" s="15"/>
      <c r="TSR3229" s="15"/>
      <c r="TSS3229" s="15"/>
      <c r="TST3229" s="15"/>
      <c r="TSU3229" s="15"/>
      <c r="TSV3229" s="15"/>
      <c r="TSW3229" s="15"/>
      <c r="TSX3229" s="15"/>
      <c r="TSY3229" s="15"/>
      <c r="TSZ3229" s="15"/>
      <c r="TTA3229" s="15"/>
      <c r="TTB3229" s="15"/>
      <c r="TTC3229" s="15"/>
      <c r="TTD3229" s="15"/>
      <c r="TTE3229" s="15"/>
      <c r="TTF3229" s="15"/>
      <c r="TTG3229" s="15"/>
      <c r="TTH3229" s="15"/>
      <c r="TTI3229" s="15"/>
      <c r="TTJ3229" s="15"/>
      <c r="TTK3229" s="15"/>
      <c r="TTL3229" s="15"/>
      <c r="TTM3229" s="15"/>
      <c r="TTN3229" s="15"/>
      <c r="TTO3229" s="15"/>
      <c r="TTP3229" s="15"/>
      <c r="TTQ3229" s="15"/>
      <c r="TTR3229" s="15"/>
      <c r="TTS3229" s="15"/>
      <c r="TTT3229" s="15"/>
      <c r="TTU3229" s="15"/>
      <c r="TTV3229" s="15"/>
      <c r="TTW3229" s="15"/>
      <c r="TTX3229" s="15"/>
      <c r="TTY3229" s="15"/>
      <c r="TTZ3229" s="15"/>
      <c r="TUA3229" s="15"/>
      <c r="TUB3229" s="15"/>
      <c r="TUC3229" s="15"/>
      <c r="TUD3229" s="15"/>
      <c r="TUE3229" s="15"/>
      <c r="TUF3229" s="15"/>
      <c r="TUG3229" s="15"/>
      <c r="TUH3229" s="15"/>
      <c r="TUI3229" s="15"/>
      <c r="TUJ3229" s="15"/>
      <c r="TUK3229" s="15"/>
      <c r="TUL3229" s="15"/>
      <c r="TUM3229" s="15"/>
      <c r="TUN3229" s="15"/>
      <c r="TUO3229" s="15"/>
      <c r="TUP3229" s="15"/>
      <c r="TUQ3229" s="15"/>
      <c r="TUR3229" s="15"/>
      <c r="TUS3229" s="15"/>
      <c r="TUT3229" s="15"/>
      <c r="TUU3229" s="15"/>
      <c r="TUV3229" s="15"/>
      <c r="TUW3229" s="15"/>
      <c r="TUX3229" s="15"/>
      <c r="TUY3229" s="15"/>
      <c r="TUZ3229" s="15"/>
      <c r="TVA3229" s="15"/>
      <c r="TVB3229" s="15"/>
      <c r="TVC3229" s="15"/>
      <c r="TVD3229" s="15"/>
      <c r="TVE3229" s="15"/>
      <c r="TVF3229" s="15"/>
      <c r="TVG3229" s="15"/>
      <c r="TVH3229" s="15"/>
      <c r="TVI3229" s="15"/>
      <c r="TVJ3229" s="15"/>
      <c r="TVK3229" s="15"/>
      <c r="TVL3229" s="15"/>
      <c r="TVM3229" s="15"/>
      <c r="TVN3229" s="15"/>
      <c r="TVO3229" s="15"/>
      <c r="TVP3229" s="15"/>
      <c r="TVQ3229" s="15"/>
      <c r="TVR3229" s="15"/>
      <c r="TVS3229" s="15"/>
      <c r="TVT3229" s="15"/>
      <c r="TVU3229" s="15"/>
      <c r="TVV3229" s="15"/>
      <c r="TVW3229" s="15"/>
      <c r="TVX3229" s="15"/>
      <c r="TVY3229" s="15"/>
      <c r="TVZ3229" s="15"/>
      <c r="TWA3229" s="15"/>
      <c r="TWB3229" s="15"/>
      <c r="TWC3229" s="15"/>
      <c r="TWD3229" s="15"/>
      <c r="TWE3229" s="15"/>
      <c r="TWF3229" s="15"/>
      <c r="TWG3229" s="15"/>
      <c r="TWH3229" s="15"/>
      <c r="TWI3229" s="15"/>
      <c r="TWJ3229" s="15"/>
      <c r="TWK3229" s="15"/>
      <c r="TWL3229" s="15"/>
      <c r="TWM3229" s="15"/>
      <c r="TWN3229" s="15"/>
      <c r="TWO3229" s="15"/>
      <c r="TWP3229" s="15"/>
      <c r="TWQ3229" s="15"/>
      <c r="TWR3229" s="15"/>
      <c r="TWS3229" s="15"/>
      <c r="TWT3229" s="15"/>
      <c r="TWU3229" s="15"/>
      <c r="TWV3229" s="15"/>
      <c r="TWW3229" s="15"/>
      <c r="TWX3229" s="15"/>
      <c r="TWY3229" s="15"/>
      <c r="TWZ3229" s="15"/>
      <c r="TXA3229" s="15"/>
      <c r="TXB3229" s="15"/>
      <c r="TXC3229" s="15"/>
      <c r="TXD3229" s="15"/>
      <c r="TXE3229" s="15"/>
      <c r="TXF3229" s="15"/>
      <c r="TXG3229" s="15"/>
      <c r="TXH3229" s="15"/>
      <c r="TXI3229" s="15"/>
      <c r="TXJ3229" s="15"/>
      <c r="TXK3229" s="15"/>
      <c r="TXL3229" s="15"/>
      <c r="TXM3229" s="15"/>
      <c r="TXN3229" s="15"/>
      <c r="TXO3229" s="15"/>
      <c r="TXP3229" s="15"/>
      <c r="TXQ3229" s="15"/>
      <c r="TXR3229" s="15"/>
      <c r="TXS3229" s="15"/>
      <c r="TXT3229" s="15"/>
      <c r="TXU3229" s="15"/>
      <c r="TXV3229" s="15"/>
      <c r="TXW3229" s="15"/>
      <c r="TXX3229" s="15"/>
      <c r="TXY3229" s="15"/>
      <c r="TXZ3229" s="15"/>
      <c r="TYA3229" s="15"/>
      <c r="TYB3229" s="15"/>
      <c r="TYC3229" s="15"/>
      <c r="TYD3229" s="15"/>
      <c r="TYE3229" s="15"/>
      <c r="TYF3229" s="15"/>
      <c r="TYG3229" s="15"/>
      <c r="TYH3229" s="15"/>
      <c r="TYI3229" s="15"/>
      <c r="TYJ3229" s="15"/>
      <c r="TYK3229" s="15"/>
      <c r="TYL3229" s="15"/>
      <c r="TYM3229" s="15"/>
      <c r="TYN3229" s="15"/>
      <c r="TYO3229" s="15"/>
      <c r="TYP3229" s="15"/>
      <c r="TYQ3229" s="15"/>
      <c r="TYR3229" s="15"/>
      <c r="TYS3229" s="15"/>
      <c r="TYT3229" s="15"/>
      <c r="TYU3229" s="15"/>
      <c r="TYV3229" s="15"/>
      <c r="TYW3229" s="15"/>
      <c r="TYX3229" s="15"/>
      <c r="TYY3229" s="15"/>
      <c r="TYZ3229" s="15"/>
      <c r="TZA3229" s="15"/>
      <c r="TZB3229" s="15"/>
      <c r="TZC3229" s="15"/>
      <c r="TZD3229" s="15"/>
      <c r="TZE3229" s="15"/>
      <c r="TZF3229" s="15"/>
      <c r="TZG3229" s="15"/>
      <c r="TZH3229" s="15"/>
      <c r="TZI3229" s="15"/>
      <c r="TZJ3229" s="15"/>
      <c r="TZK3229" s="15"/>
      <c r="TZL3229" s="15"/>
      <c r="TZM3229" s="15"/>
      <c r="TZN3229" s="15"/>
      <c r="TZO3229" s="15"/>
      <c r="TZP3229" s="15"/>
      <c r="TZQ3229" s="15"/>
      <c r="TZR3229" s="15"/>
      <c r="TZS3229" s="15"/>
      <c r="TZT3229" s="15"/>
      <c r="TZU3229" s="15"/>
      <c r="TZV3229" s="15"/>
      <c r="TZW3229" s="15"/>
      <c r="TZX3229" s="15"/>
      <c r="TZY3229" s="15"/>
      <c r="TZZ3229" s="15"/>
      <c r="UAA3229" s="15"/>
      <c r="UAB3229" s="15"/>
      <c r="UAC3229" s="15"/>
      <c r="UAD3229" s="15"/>
      <c r="UAE3229" s="15"/>
      <c r="UAF3229" s="15"/>
      <c r="UAG3229" s="15"/>
      <c r="UAH3229" s="15"/>
      <c r="UAI3229" s="15"/>
      <c r="UAJ3229" s="15"/>
      <c r="UAK3229" s="15"/>
      <c r="UAL3229" s="15"/>
      <c r="UAM3229" s="15"/>
      <c r="UAN3229" s="15"/>
      <c r="UAO3229" s="15"/>
      <c r="UAP3229" s="15"/>
      <c r="UAQ3229" s="15"/>
      <c r="UAR3229" s="15"/>
      <c r="UAS3229" s="15"/>
      <c r="UAT3229" s="15"/>
      <c r="UAU3229" s="15"/>
      <c r="UAV3229" s="15"/>
      <c r="UAW3229" s="15"/>
      <c r="UAX3229" s="15"/>
      <c r="UAY3229" s="15"/>
      <c r="UAZ3229" s="15"/>
      <c r="UBA3229" s="15"/>
      <c r="UBB3229" s="15"/>
      <c r="UBC3229" s="15"/>
      <c r="UBD3229" s="15"/>
      <c r="UBE3229" s="15"/>
      <c r="UBF3229" s="15"/>
      <c r="UBG3229" s="15"/>
      <c r="UBH3229" s="15"/>
      <c r="UBI3229" s="15"/>
      <c r="UBJ3229" s="15"/>
      <c r="UBK3229" s="15"/>
      <c r="UBL3229" s="15"/>
      <c r="UBM3229" s="15"/>
      <c r="UBN3229" s="15"/>
      <c r="UBO3229" s="15"/>
      <c r="UBP3229" s="15"/>
      <c r="UBQ3229" s="15"/>
      <c r="UBR3229" s="15"/>
      <c r="UBS3229" s="15"/>
      <c r="UBT3229" s="15"/>
      <c r="UBU3229" s="15"/>
      <c r="UBV3229" s="15"/>
      <c r="UBW3229" s="15"/>
      <c r="UBX3229" s="15"/>
      <c r="UBY3229" s="15"/>
      <c r="UBZ3229" s="15"/>
      <c r="UCA3229" s="15"/>
      <c r="UCB3229" s="15"/>
      <c r="UCC3229" s="15"/>
      <c r="UCD3229" s="15"/>
      <c r="UCE3229" s="15"/>
      <c r="UCF3229" s="15"/>
      <c r="UCG3229" s="15"/>
      <c r="UCH3229" s="15"/>
      <c r="UCI3229" s="15"/>
      <c r="UCJ3229" s="15"/>
      <c r="UCK3229" s="15"/>
      <c r="UCL3229" s="15"/>
      <c r="UCM3229" s="15"/>
      <c r="UCN3229" s="15"/>
      <c r="UCO3229" s="15"/>
      <c r="UCP3229" s="15"/>
      <c r="UCQ3229" s="15"/>
      <c r="UCR3229" s="15"/>
      <c r="UCS3229" s="15"/>
      <c r="UCT3229" s="15"/>
      <c r="UCU3229" s="15"/>
      <c r="UCV3229" s="15"/>
      <c r="UCW3229" s="15"/>
      <c r="UCX3229" s="15"/>
      <c r="UCY3229" s="15"/>
      <c r="UCZ3229" s="15"/>
      <c r="UDA3229" s="15"/>
      <c r="UDB3229" s="15"/>
      <c r="UDC3229" s="15"/>
      <c r="UDD3229" s="15"/>
      <c r="UDE3229" s="15"/>
      <c r="UDF3229" s="15"/>
      <c r="UDG3229" s="15"/>
      <c r="UDH3229" s="15"/>
      <c r="UDI3229" s="15"/>
      <c r="UDJ3229" s="15"/>
      <c r="UDK3229" s="15"/>
      <c r="UDL3229" s="15"/>
      <c r="UDM3229" s="15"/>
      <c r="UDN3229" s="15"/>
      <c r="UDO3229" s="15"/>
      <c r="UDP3229" s="15"/>
      <c r="UDQ3229" s="15"/>
      <c r="UDR3229" s="15"/>
      <c r="UDS3229" s="15"/>
      <c r="UDT3229" s="15"/>
      <c r="UDU3229" s="15"/>
      <c r="UDV3229" s="15"/>
      <c r="UDW3229" s="15"/>
      <c r="UDX3229" s="15"/>
      <c r="UDY3229" s="15"/>
      <c r="UDZ3229" s="15"/>
      <c r="UEA3229" s="15"/>
      <c r="UEB3229" s="15"/>
      <c r="UEC3229" s="15"/>
      <c r="UED3229" s="15"/>
      <c r="UEE3229" s="15"/>
      <c r="UEF3229" s="15"/>
      <c r="UEG3229" s="15"/>
      <c r="UEH3229" s="15"/>
      <c r="UEI3229" s="15"/>
      <c r="UEJ3229" s="15"/>
      <c r="UEK3229" s="15"/>
      <c r="UEL3229" s="15"/>
      <c r="UEM3229" s="15"/>
      <c r="UEN3229" s="15"/>
      <c r="UEO3229" s="15"/>
      <c r="UEP3229" s="15"/>
      <c r="UEQ3229" s="15"/>
      <c r="UER3229" s="15"/>
      <c r="UES3229" s="15"/>
      <c r="UET3229" s="15"/>
      <c r="UEU3229" s="15"/>
      <c r="UEV3229" s="15"/>
      <c r="UEW3229" s="15"/>
      <c r="UEX3229" s="15"/>
      <c r="UEY3229" s="15"/>
      <c r="UEZ3229" s="15"/>
      <c r="UFA3229" s="15"/>
      <c r="UFB3229" s="15"/>
      <c r="UFC3229" s="15"/>
      <c r="UFD3229" s="15"/>
      <c r="UFE3229" s="15"/>
      <c r="UFF3229" s="15"/>
      <c r="UFG3229" s="15"/>
      <c r="UFH3229" s="15"/>
      <c r="UFI3229" s="15"/>
      <c r="UFJ3229" s="15"/>
      <c r="UFK3229" s="15"/>
      <c r="UFL3229" s="15"/>
      <c r="UFM3229" s="15"/>
      <c r="UFN3229" s="15"/>
      <c r="UFO3229" s="15"/>
      <c r="UFP3229" s="15"/>
      <c r="UFQ3229" s="15"/>
      <c r="UFR3229" s="15"/>
      <c r="UFS3229" s="15"/>
      <c r="UFT3229" s="15"/>
      <c r="UFU3229" s="15"/>
      <c r="UFV3229" s="15"/>
      <c r="UFW3229" s="15"/>
      <c r="UFX3229" s="15"/>
      <c r="UFY3229" s="15"/>
      <c r="UFZ3229" s="15"/>
      <c r="UGA3229" s="15"/>
      <c r="UGB3229" s="15"/>
      <c r="UGC3229" s="15"/>
      <c r="UGD3229" s="15"/>
      <c r="UGE3229" s="15"/>
      <c r="UGF3229" s="15"/>
      <c r="UGG3229" s="15"/>
      <c r="UGH3229" s="15"/>
      <c r="UGI3229" s="15"/>
      <c r="UGJ3229" s="15"/>
      <c r="UGK3229" s="15"/>
      <c r="UGL3229" s="15"/>
      <c r="UGM3229" s="15"/>
      <c r="UGN3229" s="15"/>
      <c r="UGO3229" s="15"/>
      <c r="UGP3229" s="15"/>
      <c r="UGQ3229" s="15"/>
      <c r="UGR3229" s="15"/>
      <c r="UGS3229" s="15"/>
      <c r="UGT3229" s="15"/>
      <c r="UGU3229" s="15"/>
      <c r="UGV3229" s="15"/>
      <c r="UGW3229" s="15"/>
      <c r="UGX3229" s="15"/>
      <c r="UGY3229" s="15"/>
      <c r="UGZ3229" s="15"/>
      <c r="UHA3229" s="15"/>
      <c r="UHB3229" s="15"/>
      <c r="UHC3229" s="15"/>
      <c r="UHD3229" s="15"/>
      <c r="UHE3229" s="15"/>
      <c r="UHF3229" s="15"/>
      <c r="UHG3229" s="15"/>
      <c r="UHH3229" s="15"/>
      <c r="UHI3229" s="15"/>
      <c r="UHJ3229" s="15"/>
      <c r="UHK3229" s="15"/>
      <c r="UHL3229" s="15"/>
      <c r="UHM3229" s="15"/>
      <c r="UHN3229" s="15"/>
      <c r="UHO3229" s="15"/>
      <c r="UHP3229" s="15"/>
      <c r="UHQ3229" s="15"/>
      <c r="UHR3229" s="15"/>
      <c r="UHS3229" s="15"/>
      <c r="UHT3229" s="15"/>
      <c r="UHU3229" s="15"/>
      <c r="UHV3229" s="15"/>
      <c r="UHW3229" s="15"/>
      <c r="UHX3229" s="15"/>
      <c r="UHY3229" s="15"/>
      <c r="UHZ3229" s="15"/>
      <c r="UIA3229" s="15"/>
      <c r="UIB3229" s="15"/>
      <c r="UIC3229" s="15"/>
      <c r="UID3229" s="15"/>
      <c r="UIE3229" s="15"/>
      <c r="UIF3229" s="15"/>
      <c r="UIG3229" s="15"/>
      <c r="UIH3229" s="15"/>
      <c r="UII3229" s="15"/>
      <c r="UIJ3229" s="15"/>
      <c r="UIK3229" s="15"/>
      <c r="UIL3229" s="15"/>
      <c r="UIM3229" s="15"/>
      <c r="UIN3229" s="15"/>
      <c r="UIO3229" s="15"/>
      <c r="UIP3229" s="15"/>
      <c r="UIQ3229" s="15"/>
      <c r="UIR3229" s="15"/>
      <c r="UIS3229" s="15"/>
      <c r="UIT3229" s="15"/>
      <c r="UIU3229" s="15"/>
      <c r="UIV3229" s="15"/>
      <c r="UIW3229" s="15"/>
      <c r="UIX3229" s="15"/>
      <c r="UIY3229" s="15"/>
      <c r="UIZ3229" s="15"/>
      <c r="UJA3229" s="15"/>
      <c r="UJB3229" s="15"/>
      <c r="UJC3229" s="15"/>
      <c r="UJD3229" s="15"/>
      <c r="UJE3229" s="15"/>
      <c r="UJF3229" s="15"/>
      <c r="UJG3229" s="15"/>
      <c r="UJH3229" s="15"/>
      <c r="UJI3229" s="15"/>
      <c r="UJJ3229" s="15"/>
      <c r="UJK3229" s="15"/>
      <c r="UJL3229" s="15"/>
      <c r="UJM3229" s="15"/>
      <c r="UJN3229" s="15"/>
      <c r="UJO3229" s="15"/>
      <c r="UJP3229" s="15"/>
      <c r="UJQ3229" s="15"/>
      <c r="UJR3229" s="15"/>
      <c r="UJS3229" s="15"/>
      <c r="UJT3229" s="15"/>
      <c r="UJU3229" s="15"/>
      <c r="UJV3229" s="15"/>
      <c r="UJW3229" s="15"/>
      <c r="UJX3229" s="15"/>
      <c r="UJY3229" s="15"/>
      <c r="UJZ3229" s="15"/>
      <c r="UKA3229" s="15"/>
      <c r="UKB3229" s="15"/>
      <c r="UKC3229" s="15"/>
      <c r="UKD3229" s="15"/>
      <c r="UKE3229" s="15"/>
      <c r="UKF3229" s="15"/>
      <c r="UKG3229" s="15"/>
      <c r="UKH3229" s="15"/>
      <c r="UKI3229" s="15"/>
      <c r="UKJ3229" s="15"/>
      <c r="UKK3229" s="15"/>
      <c r="UKL3229" s="15"/>
      <c r="UKM3229" s="15"/>
      <c r="UKN3229" s="15"/>
      <c r="UKO3229" s="15"/>
      <c r="UKP3229" s="15"/>
      <c r="UKQ3229" s="15"/>
      <c r="UKR3229" s="15"/>
      <c r="UKS3229" s="15"/>
      <c r="UKT3229" s="15"/>
      <c r="UKU3229" s="15"/>
      <c r="UKV3229" s="15"/>
      <c r="UKW3229" s="15"/>
      <c r="UKX3229" s="15"/>
      <c r="UKY3229" s="15"/>
      <c r="UKZ3229" s="15"/>
      <c r="ULA3229" s="15"/>
      <c r="ULB3229" s="15"/>
      <c r="ULC3229" s="15"/>
      <c r="ULD3229" s="15"/>
      <c r="ULE3229" s="15"/>
      <c r="ULF3229" s="15"/>
      <c r="ULG3229" s="15"/>
      <c r="ULH3229" s="15"/>
      <c r="ULI3229" s="15"/>
      <c r="ULJ3229" s="15"/>
      <c r="ULK3229" s="15"/>
      <c r="ULL3229" s="15"/>
      <c r="ULM3229" s="15"/>
      <c r="ULN3229" s="15"/>
      <c r="ULO3229" s="15"/>
      <c r="ULP3229" s="15"/>
      <c r="ULQ3229" s="15"/>
      <c r="ULR3229" s="15"/>
      <c r="ULS3229" s="15"/>
      <c r="ULT3229" s="15"/>
      <c r="ULU3229" s="15"/>
      <c r="ULV3229" s="15"/>
      <c r="ULW3229" s="15"/>
      <c r="ULX3229" s="15"/>
      <c r="ULY3229" s="15"/>
      <c r="ULZ3229" s="15"/>
      <c r="UMA3229" s="15"/>
      <c r="UMB3229" s="15"/>
      <c r="UMC3229" s="15"/>
      <c r="UMD3229" s="15"/>
      <c r="UME3229" s="15"/>
      <c r="UMF3229" s="15"/>
      <c r="UMG3229" s="15"/>
      <c r="UMH3229" s="15"/>
      <c r="UMI3229" s="15"/>
      <c r="UMJ3229" s="15"/>
      <c r="UMK3229" s="15"/>
      <c r="UML3229" s="15"/>
      <c r="UMM3229" s="15"/>
      <c r="UMN3229" s="15"/>
      <c r="UMO3229" s="15"/>
      <c r="UMP3229" s="15"/>
      <c r="UMQ3229" s="15"/>
      <c r="UMR3229" s="15"/>
      <c r="UMS3229" s="15"/>
      <c r="UMT3229" s="15"/>
      <c r="UMU3229" s="15"/>
      <c r="UMV3229" s="15"/>
      <c r="UMW3229" s="15"/>
      <c r="UMX3229" s="15"/>
      <c r="UMY3229" s="15"/>
      <c r="UMZ3229" s="15"/>
      <c r="UNA3229" s="15"/>
      <c r="UNB3229" s="15"/>
      <c r="UNC3229" s="15"/>
      <c r="UND3229" s="15"/>
      <c r="UNE3229" s="15"/>
      <c r="UNF3229" s="15"/>
      <c r="UNG3229" s="15"/>
      <c r="UNH3229" s="15"/>
      <c r="UNI3229" s="15"/>
      <c r="UNJ3229" s="15"/>
      <c r="UNK3229" s="15"/>
      <c r="UNL3229" s="15"/>
      <c r="UNM3229" s="15"/>
      <c r="UNN3229" s="15"/>
      <c r="UNO3229" s="15"/>
      <c r="UNP3229" s="15"/>
      <c r="UNQ3229" s="15"/>
      <c r="UNR3229" s="15"/>
      <c r="UNS3229" s="15"/>
      <c r="UNT3229" s="15"/>
      <c r="UNU3229" s="15"/>
      <c r="UNV3229" s="15"/>
      <c r="UNW3229" s="15"/>
      <c r="UNX3229" s="15"/>
      <c r="UNY3229" s="15"/>
      <c r="UNZ3229" s="15"/>
      <c r="UOA3229" s="15"/>
      <c r="UOB3229" s="15"/>
      <c r="UOC3229" s="15"/>
      <c r="UOD3229" s="15"/>
      <c r="UOE3229" s="15"/>
      <c r="UOF3229" s="15"/>
      <c r="UOG3229" s="15"/>
      <c r="UOH3229" s="15"/>
      <c r="UOI3229" s="15"/>
      <c r="UOJ3229" s="15"/>
      <c r="UOK3229" s="15"/>
      <c r="UOL3229" s="15"/>
      <c r="UOM3229" s="15"/>
      <c r="UON3229" s="15"/>
      <c r="UOO3229" s="15"/>
      <c r="UOP3229" s="15"/>
      <c r="UOQ3229" s="15"/>
      <c r="UOR3229" s="15"/>
      <c r="UOS3229" s="15"/>
      <c r="UOT3229" s="15"/>
      <c r="UOU3229" s="15"/>
      <c r="UOV3229" s="15"/>
      <c r="UOW3229" s="15"/>
      <c r="UOX3229" s="15"/>
      <c r="UOY3229" s="15"/>
      <c r="UOZ3229" s="15"/>
      <c r="UPA3229" s="15"/>
      <c r="UPB3229" s="15"/>
      <c r="UPC3229" s="15"/>
      <c r="UPD3229" s="15"/>
      <c r="UPE3229" s="15"/>
      <c r="UPF3229" s="15"/>
      <c r="UPG3229" s="15"/>
      <c r="UPH3229" s="15"/>
      <c r="UPI3229" s="15"/>
      <c r="UPJ3229" s="15"/>
      <c r="UPK3229" s="15"/>
      <c r="UPL3229" s="15"/>
      <c r="UPM3229" s="15"/>
      <c r="UPN3229" s="15"/>
      <c r="UPO3229" s="15"/>
      <c r="UPP3229" s="15"/>
      <c r="UPQ3229" s="15"/>
      <c r="UPR3229" s="15"/>
      <c r="UPS3229" s="15"/>
      <c r="UPT3229" s="15"/>
      <c r="UPU3229" s="15"/>
      <c r="UPV3229" s="15"/>
      <c r="UPW3229" s="15"/>
      <c r="UPX3229" s="15"/>
      <c r="UPY3229" s="15"/>
      <c r="UPZ3229" s="15"/>
      <c r="UQA3229" s="15"/>
      <c r="UQB3229" s="15"/>
      <c r="UQC3229" s="15"/>
      <c r="UQD3229" s="15"/>
      <c r="UQE3229" s="15"/>
      <c r="UQF3229" s="15"/>
      <c r="UQG3229" s="15"/>
      <c r="UQH3229" s="15"/>
      <c r="UQI3229" s="15"/>
      <c r="UQJ3229" s="15"/>
      <c r="UQK3229" s="15"/>
      <c r="UQL3229" s="15"/>
      <c r="UQM3229" s="15"/>
      <c r="UQN3229" s="15"/>
      <c r="UQO3229" s="15"/>
      <c r="UQP3229" s="15"/>
      <c r="UQQ3229" s="15"/>
      <c r="UQR3229" s="15"/>
      <c r="UQS3229" s="15"/>
      <c r="UQT3229" s="15"/>
      <c r="UQU3229" s="15"/>
      <c r="UQV3229" s="15"/>
      <c r="UQW3229" s="15"/>
      <c r="UQX3229" s="15"/>
      <c r="UQY3229" s="15"/>
      <c r="UQZ3229" s="15"/>
      <c r="URA3229" s="15"/>
      <c r="URB3229" s="15"/>
      <c r="URC3229" s="15"/>
      <c r="URD3229" s="15"/>
      <c r="URE3229" s="15"/>
      <c r="URF3229" s="15"/>
      <c r="URG3229" s="15"/>
      <c r="URH3229" s="15"/>
      <c r="URI3229" s="15"/>
      <c r="URJ3229" s="15"/>
      <c r="URK3229" s="15"/>
      <c r="URL3229" s="15"/>
      <c r="URM3229" s="15"/>
      <c r="URN3229" s="15"/>
      <c r="URO3229" s="15"/>
      <c r="URP3229" s="15"/>
      <c r="URQ3229" s="15"/>
      <c r="URR3229" s="15"/>
      <c r="URS3229" s="15"/>
      <c r="URT3229" s="15"/>
      <c r="URU3229" s="15"/>
      <c r="URV3229" s="15"/>
      <c r="URW3229" s="15"/>
      <c r="URX3229" s="15"/>
      <c r="URY3229" s="15"/>
      <c r="URZ3229" s="15"/>
      <c r="USA3229" s="15"/>
      <c r="USB3229" s="15"/>
      <c r="USC3229" s="15"/>
      <c r="USD3229" s="15"/>
      <c r="USE3229" s="15"/>
      <c r="USF3229" s="15"/>
      <c r="USG3229" s="15"/>
      <c r="USH3229" s="15"/>
      <c r="USI3229" s="15"/>
      <c r="USJ3229" s="15"/>
      <c r="USK3229" s="15"/>
      <c r="USL3229" s="15"/>
      <c r="USM3229" s="15"/>
      <c r="USN3229" s="15"/>
      <c r="USO3229" s="15"/>
      <c r="USP3229" s="15"/>
      <c r="USQ3229" s="15"/>
      <c r="USR3229" s="15"/>
      <c r="USS3229" s="15"/>
      <c r="UST3229" s="15"/>
      <c r="USU3229" s="15"/>
      <c r="USV3229" s="15"/>
      <c r="USW3229" s="15"/>
      <c r="USX3229" s="15"/>
      <c r="USY3229" s="15"/>
      <c r="USZ3229" s="15"/>
      <c r="UTA3229" s="15"/>
      <c r="UTB3229" s="15"/>
      <c r="UTC3229" s="15"/>
      <c r="UTD3229" s="15"/>
      <c r="UTE3229" s="15"/>
      <c r="UTF3229" s="15"/>
      <c r="UTG3229" s="15"/>
      <c r="UTH3229" s="15"/>
      <c r="UTI3229" s="15"/>
      <c r="UTJ3229" s="15"/>
      <c r="UTK3229" s="15"/>
      <c r="UTL3229" s="15"/>
      <c r="UTM3229" s="15"/>
      <c r="UTN3229" s="15"/>
      <c r="UTO3229" s="15"/>
      <c r="UTP3229" s="15"/>
      <c r="UTQ3229" s="15"/>
      <c r="UTR3229" s="15"/>
      <c r="UTS3229" s="15"/>
      <c r="UTT3229" s="15"/>
      <c r="UTU3229" s="15"/>
      <c r="UTV3229" s="15"/>
      <c r="UTW3229" s="15"/>
      <c r="UTX3229" s="15"/>
      <c r="UTY3229" s="15"/>
      <c r="UTZ3229" s="15"/>
      <c r="UUA3229" s="15"/>
      <c r="UUB3229" s="15"/>
      <c r="UUC3229" s="15"/>
      <c r="UUD3229" s="15"/>
      <c r="UUE3229" s="15"/>
      <c r="UUF3229" s="15"/>
      <c r="UUG3229" s="15"/>
      <c r="UUH3229" s="15"/>
      <c r="UUI3229" s="15"/>
      <c r="UUJ3229" s="15"/>
      <c r="UUK3229" s="15"/>
      <c r="UUL3229" s="15"/>
      <c r="UUM3229" s="15"/>
      <c r="UUN3229" s="15"/>
      <c r="UUO3229" s="15"/>
      <c r="UUP3229" s="15"/>
      <c r="UUQ3229" s="15"/>
      <c r="UUR3229" s="15"/>
      <c r="UUS3229" s="15"/>
      <c r="UUT3229" s="15"/>
      <c r="UUU3229" s="15"/>
      <c r="UUV3229" s="15"/>
      <c r="UUW3229" s="15"/>
      <c r="UUX3229" s="15"/>
      <c r="UUY3229" s="15"/>
      <c r="UUZ3229" s="15"/>
      <c r="UVA3229" s="15"/>
      <c r="UVB3229" s="15"/>
      <c r="UVC3229" s="15"/>
      <c r="UVD3229" s="15"/>
      <c r="UVE3229" s="15"/>
      <c r="UVF3229" s="15"/>
      <c r="UVG3229" s="15"/>
      <c r="UVH3229" s="15"/>
      <c r="UVI3229" s="15"/>
      <c r="UVJ3229" s="15"/>
      <c r="UVK3229" s="15"/>
      <c r="UVL3229" s="15"/>
      <c r="UVM3229" s="15"/>
      <c r="UVN3229" s="15"/>
      <c r="UVO3229" s="15"/>
      <c r="UVP3229" s="15"/>
      <c r="UVQ3229" s="15"/>
      <c r="UVR3229" s="15"/>
      <c r="UVS3229" s="15"/>
      <c r="UVT3229" s="15"/>
      <c r="UVU3229" s="15"/>
      <c r="UVV3229" s="15"/>
      <c r="UVW3229" s="15"/>
      <c r="UVX3229" s="15"/>
      <c r="UVY3229" s="15"/>
      <c r="UVZ3229" s="15"/>
      <c r="UWA3229" s="15"/>
      <c r="UWB3229" s="15"/>
      <c r="UWC3229" s="15"/>
      <c r="UWD3229" s="15"/>
      <c r="UWE3229" s="15"/>
      <c r="UWF3229" s="15"/>
      <c r="UWG3229" s="15"/>
      <c r="UWH3229" s="15"/>
      <c r="UWI3229" s="15"/>
      <c r="UWJ3229" s="15"/>
      <c r="UWK3229" s="15"/>
      <c r="UWL3229" s="15"/>
      <c r="UWM3229" s="15"/>
      <c r="UWN3229" s="15"/>
      <c r="UWO3229" s="15"/>
      <c r="UWP3229" s="15"/>
      <c r="UWQ3229" s="15"/>
      <c r="UWR3229" s="15"/>
      <c r="UWS3229" s="15"/>
      <c r="UWT3229" s="15"/>
      <c r="UWU3229" s="15"/>
      <c r="UWV3229" s="15"/>
      <c r="UWW3229" s="15"/>
      <c r="UWX3229" s="15"/>
      <c r="UWY3229" s="15"/>
      <c r="UWZ3229" s="15"/>
      <c r="UXA3229" s="15"/>
      <c r="UXB3229" s="15"/>
      <c r="UXC3229" s="15"/>
      <c r="UXD3229" s="15"/>
      <c r="UXE3229" s="15"/>
      <c r="UXF3229" s="15"/>
      <c r="UXG3229" s="15"/>
      <c r="UXH3229" s="15"/>
      <c r="UXI3229" s="15"/>
      <c r="UXJ3229" s="15"/>
      <c r="UXK3229" s="15"/>
      <c r="UXL3229" s="15"/>
      <c r="UXM3229" s="15"/>
      <c r="UXN3229" s="15"/>
      <c r="UXO3229" s="15"/>
      <c r="UXP3229" s="15"/>
      <c r="UXQ3229" s="15"/>
      <c r="UXR3229" s="15"/>
      <c r="UXS3229" s="15"/>
      <c r="UXT3229" s="15"/>
      <c r="UXU3229" s="15"/>
      <c r="UXV3229" s="15"/>
      <c r="UXW3229" s="15"/>
      <c r="UXX3229" s="15"/>
      <c r="UXY3229" s="15"/>
      <c r="UXZ3229" s="15"/>
      <c r="UYA3229" s="15"/>
      <c r="UYB3229" s="15"/>
      <c r="UYC3229" s="15"/>
      <c r="UYD3229" s="15"/>
      <c r="UYE3229" s="15"/>
      <c r="UYF3229" s="15"/>
      <c r="UYG3229" s="15"/>
      <c r="UYH3229" s="15"/>
      <c r="UYI3229" s="15"/>
      <c r="UYJ3229" s="15"/>
      <c r="UYK3229" s="15"/>
      <c r="UYL3229" s="15"/>
      <c r="UYM3229" s="15"/>
      <c r="UYN3229" s="15"/>
      <c r="UYO3229" s="15"/>
      <c r="UYP3229" s="15"/>
      <c r="UYQ3229" s="15"/>
      <c r="UYR3229" s="15"/>
      <c r="UYS3229" s="15"/>
      <c r="UYT3229" s="15"/>
      <c r="UYU3229" s="15"/>
      <c r="UYV3229" s="15"/>
      <c r="UYW3229" s="15"/>
      <c r="UYX3229" s="15"/>
      <c r="UYY3229" s="15"/>
      <c r="UYZ3229" s="15"/>
      <c r="UZA3229" s="15"/>
      <c r="UZB3229" s="15"/>
      <c r="UZC3229" s="15"/>
      <c r="UZD3229" s="15"/>
      <c r="UZE3229" s="15"/>
      <c r="UZF3229" s="15"/>
      <c r="UZG3229" s="15"/>
      <c r="UZH3229" s="15"/>
      <c r="UZI3229" s="15"/>
      <c r="UZJ3229" s="15"/>
      <c r="UZK3229" s="15"/>
      <c r="UZL3229" s="15"/>
      <c r="UZM3229" s="15"/>
      <c r="UZN3229" s="15"/>
      <c r="UZO3229" s="15"/>
      <c r="UZP3229" s="15"/>
      <c r="UZQ3229" s="15"/>
      <c r="UZR3229" s="15"/>
      <c r="UZS3229" s="15"/>
      <c r="UZT3229" s="15"/>
      <c r="UZU3229" s="15"/>
      <c r="UZV3229" s="15"/>
      <c r="UZW3229" s="15"/>
      <c r="UZX3229" s="15"/>
      <c r="UZY3229" s="15"/>
      <c r="UZZ3229" s="15"/>
      <c r="VAA3229" s="15"/>
      <c r="VAB3229" s="15"/>
      <c r="VAC3229" s="15"/>
      <c r="VAD3229" s="15"/>
      <c r="VAE3229" s="15"/>
      <c r="VAF3229" s="15"/>
      <c r="VAG3229" s="15"/>
      <c r="VAH3229" s="15"/>
      <c r="VAI3229" s="15"/>
      <c r="VAJ3229" s="15"/>
      <c r="VAK3229" s="15"/>
      <c r="VAL3229" s="15"/>
      <c r="VAM3229" s="15"/>
      <c r="VAN3229" s="15"/>
      <c r="VAO3229" s="15"/>
      <c r="VAP3229" s="15"/>
      <c r="VAQ3229" s="15"/>
      <c r="VAR3229" s="15"/>
      <c r="VAS3229" s="15"/>
      <c r="VAT3229" s="15"/>
      <c r="VAU3229" s="15"/>
      <c r="VAV3229" s="15"/>
      <c r="VAW3229" s="15"/>
      <c r="VAX3229" s="15"/>
      <c r="VAY3229" s="15"/>
      <c r="VAZ3229" s="15"/>
      <c r="VBA3229" s="15"/>
      <c r="VBB3229" s="15"/>
      <c r="VBC3229" s="15"/>
      <c r="VBD3229" s="15"/>
      <c r="VBE3229" s="15"/>
      <c r="VBF3229" s="15"/>
      <c r="VBG3229" s="15"/>
      <c r="VBH3229" s="15"/>
      <c r="VBI3229" s="15"/>
      <c r="VBJ3229" s="15"/>
      <c r="VBK3229" s="15"/>
      <c r="VBL3229" s="15"/>
      <c r="VBM3229" s="15"/>
      <c r="VBN3229" s="15"/>
      <c r="VBO3229" s="15"/>
      <c r="VBP3229" s="15"/>
      <c r="VBQ3229" s="15"/>
      <c r="VBR3229" s="15"/>
      <c r="VBS3229" s="15"/>
      <c r="VBT3229" s="15"/>
      <c r="VBU3229" s="15"/>
      <c r="VBV3229" s="15"/>
      <c r="VBW3229" s="15"/>
      <c r="VBX3229" s="15"/>
      <c r="VBY3229" s="15"/>
      <c r="VBZ3229" s="15"/>
      <c r="VCA3229" s="15"/>
      <c r="VCB3229" s="15"/>
      <c r="VCC3229" s="15"/>
      <c r="VCD3229" s="15"/>
      <c r="VCE3229" s="15"/>
      <c r="VCF3229" s="15"/>
      <c r="VCG3229" s="15"/>
      <c r="VCH3229" s="15"/>
      <c r="VCI3229" s="15"/>
      <c r="VCJ3229" s="15"/>
      <c r="VCK3229" s="15"/>
      <c r="VCL3229" s="15"/>
      <c r="VCM3229" s="15"/>
      <c r="VCN3229" s="15"/>
      <c r="VCO3229" s="15"/>
      <c r="VCP3229" s="15"/>
      <c r="VCQ3229" s="15"/>
      <c r="VCR3229" s="15"/>
      <c r="VCS3229" s="15"/>
      <c r="VCT3229" s="15"/>
      <c r="VCU3229" s="15"/>
      <c r="VCV3229" s="15"/>
      <c r="VCW3229" s="15"/>
      <c r="VCX3229" s="15"/>
      <c r="VCY3229" s="15"/>
      <c r="VCZ3229" s="15"/>
      <c r="VDA3229" s="15"/>
      <c r="VDB3229" s="15"/>
      <c r="VDC3229" s="15"/>
      <c r="VDD3229" s="15"/>
      <c r="VDE3229" s="15"/>
      <c r="VDF3229" s="15"/>
      <c r="VDG3229" s="15"/>
      <c r="VDH3229" s="15"/>
      <c r="VDI3229" s="15"/>
      <c r="VDJ3229" s="15"/>
      <c r="VDK3229" s="15"/>
      <c r="VDL3229" s="15"/>
      <c r="VDM3229" s="15"/>
      <c r="VDN3229" s="15"/>
      <c r="VDO3229" s="15"/>
      <c r="VDP3229" s="15"/>
      <c r="VDQ3229" s="15"/>
      <c r="VDR3229" s="15"/>
      <c r="VDS3229" s="15"/>
      <c r="VDT3229" s="15"/>
      <c r="VDU3229" s="15"/>
      <c r="VDV3229" s="15"/>
      <c r="VDW3229" s="15"/>
      <c r="VDX3229" s="15"/>
      <c r="VDY3229" s="15"/>
      <c r="VDZ3229" s="15"/>
      <c r="VEA3229" s="15"/>
      <c r="VEB3229" s="15"/>
      <c r="VEC3229" s="15"/>
      <c r="VED3229" s="15"/>
      <c r="VEE3229" s="15"/>
      <c r="VEF3229" s="15"/>
      <c r="VEG3229" s="15"/>
      <c r="VEH3229" s="15"/>
      <c r="VEI3229" s="15"/>
      <c r="VEJ3229" s="15"/>
      <c r="VEK3229" s="15"/>
      <c r="VEL3229" s="15"/>
      <c r="VEM3229" s="15"/>
      <c r="VEN3229" s="15"/>
      <c r="VEO3229" s="15"/>
      <c r="VEP3229" s="15"/>
      <c r="VEQ3229" s="15"/>
      <c r="VER3229" s="15"/>
      <c r="VES3229" s="15"/>
      <c r="VET3229" s="15"/>
      <c r="VEU3229" s="15"/>
      <c r="VEV3229" s="15"/>
      <c r="VEW3229" s="15"/>
      <c r="VEX3229" s="15"/>
      <c r="VEY3229" s="15"/>
      <c r="VEZ3229" s="15"/>
      <c r="VFA3229" s="15"/>
      <c r="VFB3229" s="15"/>
      <c r="VFC3229" s="15"/>
      <c r="VFD3229" s="15"/>
      <c r="VFE3229" s="15"/>
      <c r="VFF3229" s="15"/>
      <c r="VFG3229" s="15"/>
      <c r="VFH3229" s="15"/>
      <c r="VFI3229" s="15"/>
      <c r="VFJ3229" s="15"/>
      <c r="VFK3229" s="15"/>
      <c r="VFL3229" s="15"/>
      <c r="VFM3229" s="15"/>
      <c r="VFN3229" s="15"/>
      <c r="VFO3229" s="15"/>
      <c r="VFP3229" s="15"/>
      <c r="VFQ3229" s="15"/>
      <c r="VFR3229" s="15"/>
      <c r="VFS3229" s="15"/>
      <c r="VFT3229" s="15"/>
      <c r="VFU3229" s="15"/>
      <c r="VFV3229" s="15"/>
      <c r="VFW3229" s="15"/>
      <c r="VFX3229" s="15"/>
      <c r="VFY3229" s="15"/>
      <c r="VFZ3229" s="15"/>
      <c r="VGA3229" s="15"/>
      <c r="VGB3229" s="15"/>
      <c r="VGC3229" s="15"/>
      <c r="VGD3229" s="15"/>
      <c r="VGE3229" s="15"/>
      <c r="VGF3229" s="15"/>
      <c r="VGG3229" s="15"/>
      <c r="VGH3229" s="15"/>
      <c r="VGI3229" s="15"/>
      <c r="VGJ3229" s="15"/>
      <c r="VGK3229" s="15"/>
      <c r="VGL3229" s="15"/>
      <c r="VGM3229" s="15"/>
      <c r="VGN3229" s="15"/>
      <c r="VGO3229" s="15"/>
      <c r="VGP3229" s="15"/>
      <c r="VGQ3229" s="15"/>
      <c r="VGR3229" s="15"/>
      <c r="VGS3229" s="15"/>
      <c r="VGT3229" s="15"/>
      <c r="VGU3229" s="15"/>
      <c r="VGV3229" s="15"/>
      <c r="VGW3229" s="15"/>
      <c r="VGX3229" s="15"/>
      <c r="VGY3229" s="15"/>
      <c r="VGZ3229" s="15"/>
      <c r="VHA3229" s="15"/>
      <c r="VHB3229" s="15"/>
      <c r="VHC3229" s="15"/>
      <c r="VHD3229" s="15"/>
      <c r="VHE3229" s="15"/>
      <c r="VHF3229" s="15"/>
      <c r="VHG3229" s="15"/>
      <c r="VHH3229" s="15"/>
      <c r="VHI3229" s="15"/>
      <c r="VHJ3229" s="15"/>
      <c r="VHK3229" s="15"/>
      <c r="VHL3229" s="15"/>
      <c r="VHM3229" s="15"/>
      <c r="VHN3229" s="15"/>
      <c r="VHO3229" s="15"/>
      <c r="VHP3229" s="15"/>
      <c r="VHQ3229" s="15"/>
      <c r="VHR3229" s="15"/>
      <c r="VHS3229" s="15"/>
      <c r="VHT3229" s="15"/>
      <c r="VHU3229" s="15"/>
      <c r="VHV3229" s="15"/>
      <c r="VHW3229" s="15"/>
      <c r="VHX3229" s="15"/>
      <c r="VHY3229" s="15"/>
      <c r="VHZ3229" s="15"/>
      <c r="VIA3229" s="15"/>
      <c r="VIB3229" s="15"/>
      <c r="VIC3229" s="15"/>
      <c r="VID3229" s="15"/>
      <c r="VIE3229" s="15"/>
      <c r="VIF3229" s="15"/>
      <c r="VIG3229" s="15"/>
      <c r="VIH3229" s="15"/>
      <c r="VII3229" s="15"/>
      <c r="VIJ3229" s="15"/>
      <c r="VIK3229" s="15"/>
      <c r="VIL3229" s="15"/>
      <c r="VIM3229" s="15"/>
      <c r="VIN3229" s="15"/>
      <c r="VIO3229" s="15"/>
      <c r="VIP3229" s="15"/>
      <c r="VIQ3229" s="15"/>
      <c r="VIR3229" s="15"/>
      <c r="VIS3229" s="15"/>
      <c r="VIT3229" s="15"/>
      <c r="VIU3229" s="15"/>
      <c r="VIV3229" s="15"/>
      <c r="VIW3229" s="15"/>
      <c r="VIX3229" s="15"/>
      <c r="VIY3229" s="15"/>
      <c r="VIZ3229" s="15"/>
      <c r="VJA3229" s="15"/>
      <c r="VJB3229" s="15"/>
      <c r="VJC3229" s="15"/>
      <c r="VJD3229" s="15"/>
      <c r="VJE3229" s="15"/>
      <c r="VJF3229" s="15"/>
      <c r="VJG3229" s="15"/>
      <c r="VJH3229" s="15"/>
      <c r="VJI3229" s="15"/>
      <c r="VJJ3229" s="15"/>
      <c r="VJK3229" s="15"/>
      <c r="VJL3229" s="15"/>
      <c r="VJM3229" s="15"/>
      <c r="VJN3229" s="15"/>
      <c r="VJO3229" s="15"/>
      <c r="VJP3229" s="15"/>
      <c r="VJQ3229" s="15"/>
      <c r="VJR3229" s="15"/>
      <c r="VJS3229" s="15"/>
      <c r="VJT3229" s="15"/>
      <c r="VJU3229" s="15"/>
      <c r="VJV3229" s="15"/>
      <c r="VJW3229" s="15"/>
      <c r="VJX3229" s="15"/>
      <c r="VJY3229" s="15"/>
      <c r="VJZ3229" s="15"/>
      <c r="VKA3229" s="15"/>
      <c r="VKB3229" s="15"/>
      <c r="VKC3229" s="15"/>
      <c r="VKD3229" s="15"/>
      <c r="VKE3229" s="15"/>
      <c r="VKF3229" s="15"/>
      <c r="VKG3229" s="15"/>
      <c r="VKH3229" s="15"/>
      <c r="VKI3229" s="15"/>
      <c r="VKJ3229" s="15"/>
      <c r="VKK3229" s="15"/>
      <c r="VKL3229" s="15"/>
      <c r="VKM3229" s="15"/>
      <c r="VKN3229" s="15"/>
      <c r="VKO3229" s="15"/>
      <c r="VKP3229" s="15"/>
      <c r="VKQ3229" s="15"/>
      <c r="VKR3229" s="15"/>
      <c r="VKS3229" s="15"/>
      <c r="VKT3229" s="15"/>
      <c r="VKU3229" s="15"/>
      <c r="VKV3229" s="15"/>
      <c r="VKW3229" s="15"/>
      <c r="VKX3229" s="15"/>
      <c r="VKY3229" s="15"/>
      <c r="VKZ3229" s="15"/>
      <c r="VLA3229" s="15"/>
      <c r="VLB3229" s="15"/>
      <c r="VLC3229" s="15"/>
      <c r="VLD3229" s="15"/>
      <c r="VLE3229" s="15"/>
      <c r="VLF3229" s="15"/>
      <c r="VLG3229" s="15"/>
      <c r="VLH3229" s="15"/>
      <c r="VLI3229" s="15"/>
      <c r="VLJ3229" s="15"/>
      <c r="VLK3229" s="15"/>
      <c r="VLL3229" s="15"/>
      <c r="VLM3229" s="15"/>
      <c r="VLN3229" s="15"/>
      <c r="VLO3229" s="15"/>
      <c r="VLP3229" s="15"/>
      <c r="VLQ3229" s="15"/>
      <c r="VLR3229" s="15"/>
      <c r="VLS3229" s="15"/>
      <c r="VLT3229" s="15"/>
      <c r="VLU3229" s="15"/>
      <c r="VLV3229" s="15"/>
      <c r="VLW3229" s="15"/>
      <c r="VLX3229" s="15"/>
      <c r="VLY3229" s="15"/>
      <c r="VLZ3229" s="15"/>
      <c r="VMA3229" s="15"/>
      <c r="VMB3229" s="15"/>
      <c r="VMC3229" s="15"/>
      <c r="VMD3229" s="15"/>
      <c r="VME3229" s="15"/>
      <c r="VMF3229" s="15"/>
      <c r="VMG3229" s="15"/>
      <c r="VMH3229" s="15"/>
      <c r="VMI3229" s="15"/>
      <c r="VMJ3229" s="15"/>
      <c r="VMK3229" s="15"/>
      <c r="VML3229" s="15"/>
      <c r="VMM3229" s="15"/>
      <c r="VMN3229" s="15"/>
      <c r="VMO3229" s="15"/>
      <c r="VMP3229" s="15"/>
      <c r="VMQ3229" s="15"/>
      <c r="VMR3229" s="15"/>
      <c r="VMS3229" s="15"/>
      <c r="VMT3229" s="15"/>
      <c r="VMU3229" s="15"/>
      <c r="VMV3229" s="15"/>
      <c r="VMW3229" s="15"/>
      <c r="VMX3229" s="15"/>
      <c r="VMY3229" s="15"/>
      <c r="VMZ3229" s="15"/>
      <c r="VNA3229" s="15"/>
      <c r="VNB3229" s="15"/>
      <c r="VNC3229" s="15"/>
      <c r="VND3229" s="15"/>
      <c r="VNE3229" s="15"/>
      <c r="VNF3229" s="15"/>
      <c r="VNG3229" s="15"/>
      <c r="VNH3229" s="15"/>
      <c r="VNI3229" s="15"/>
      <c r="VNJ3229" s="15"/>
      <c r="VNK3229" s="15"/>
      <c r="VNL3229" s="15"/>
      <c r="VNM3229" s="15"/>
      <c r="VNN3229" s="15"/>
      <c r="VNO3229" s="15"/>
      <c r="VNP3229" s="15"/>
      <c r="VNQ3229" s="15"/>
      <c r="VNR3229" s="15"/>
      <c r="VNS3229" s="15"/>
      <c r="VNT3229" s="15"/>
      <c r="VNU3229" s="15"/>
      <c r="VNV3229" s="15"/>
      <c r="VNW3229" s="15"/>
      <c r="VNX3229" s="15"/>
      <c r="VNY3229" s="15"/>
      <c r="VNZ3229" s="15"/>
      <c r="VOA3229" s="15"/>
      <c r="VOB3229" s="15"/>
      <c r="VOC3229" s="15"/>
      <c r="VOD3229" s="15"/>
      <c r="VOE3229" s="15"/>
      <c r="VOF3229" s="15"/>
      <c r="VOG3229" s="15"/>
      <c r="VOH3229" s="15"/>
      <c r="VOI3229" s="15"/>
      <c r="VOJ3229" s="15"/>
      <c r="VOK3229" s="15"/>
      <c r="VOL3229" s="15"/>
      <c r="VOM3229" s="15"/>
      <c r="VON3229" s="15"/>
      <c r="VOO3229" s="15"/>
      <c r="VOP3229" s="15"/>
      <c r="VOQ3229" s="15"/>
      <c r="VOR3229" s="15"/>
      <c r="VOS3229" s="15"/>
      <c r="VOT3229" s="15"/>
      <c r="VOU3229" s="15"/>
      <c r="VOV3229" s="15"/>
      <c r="VOW3229" s="15"/>
      <c r="VOX3229" s="15"/>
      <c r="VOY3229" s="15"/>
      <c r="VOZ3229" s="15"/>
      <c r="VPA3229" s="15"/>
      <c r="VPB3229" s="15"/>
      <c r="VPC3229" s="15"/>
      <c r="VPD3229" s="15"/>
      <c r="VPE3229" s="15"/>
      <c r="VPF3229" s="15"/>
      <c r="VPG3229" s="15"/>
      <c r="VPH3229" s="15"/>
      <c r="VPI3229" s="15"/>
      <c r="VPJ3229" s="15"/>
      <c r="VPK3229" s="15"/>
      <c r="VPL3229" s="15"/>
      <c r="VPM3229" s="15"/>
      <c r="VPN3229" s="15"/>
      <c r="VPO3229" s="15"/>
      <c r="VPP3229" s="15"/>
      <c r="VPQ3229" s="15"/>
      <c r="VPR3229" s="15"/>
      <c r="VPS3229" s="15"/>
      <c r="VPT3229" s="15"/>
      <c r="VPU3229" s="15"/>
      <c r="VPV3229" s="15"/>
      <c r="VPW3229" s="15"/>
      <c r="VPX3229" s="15"/>
      <c r="VPY3229" s="15"/>
      <c r="VPZ3229" s="15"/>
      <c r="VQA3229" s="15"/>
      <c r="VQB3229" s="15"/>
      <c r="VQC3229" s="15"/>
      <c r="VQD3229" s="15"/>
      <c r="VQE3229" s="15"/>
      <c r="VQF3229" s="15"/>
      <c r="VQG3229" s="15"/>
      <c r="VQH3229" s="15"/>
      <c r="VQI3229" s="15"/>
      <c r="VQJ3229" s="15"/>
      <c r="VQK3229" s="15"/>
      <c r="VQL3229" s="15"/>
      <c r="VQM3229" s="15"/>
      <c r="VQN3229" s="15"/>
      <c r="VQO3229" s="15"/>
      <c r="VQP3229" s="15"/>
      <c r="VQQ3229" s="15"/>
      <c r="VQR3229" s="15"/>
      <c r="VQS3229" s="15"/>
      <c r="VQT3229" s="15"/>
      <c r="VQU3229" s="15"/>
      <c r="VQV3229" s="15"/>
      <c r="VQW3229" s="15"/>
      <c r="VQX3229" s="15"/>
      <c r="VQY3229" s="15"/>
      <c r="VQZ3229" s="15"/>
      <c r="VRA3229" s="15"/>
      <c r="VRB3229" s="15"/>
      <c r="VRC3229" s="15"/>
      <c r="VRD3229" s="15"/>
      <c r="VRE3229" s="15"/>
      <c r="VRF3229" s="15"/>
      <c r="VRG3229" s="15"/>
      <c r="VRH3229" s="15"/>
      <c r="VRI3229" s="15"/>
      <c r="VRJ3229" s="15"/>
      <c r="VRK3229" s="15"/>
      <c r="VRL3229" s="15"/>
      <c r="VRM3229" s="15"/>
      <c r="VRN3229" s="15"/>
      <c r="VRO3229" s="15"/>
      <c r="VRP3229" s="15"/>
      <c r="VRQ3229" s="15"/>
      <c r="VRR3229" s="15"/>
      <c r="VRS3229" s="15"/>
      <c r="VRT3229" s="15"/>
      <c r="VRU3229" s="15"/>
      <c r="VRV3229" s="15"/>
      <c r="VRW3229" s="15"/>
      <c r="VRX3229" s="15"/>
      <c r="VRY3229" s="15"/>
      <c r="VRZ3229" s="15"/>
      <c r="VSA3229" s="15"/>
      <c r="VSB3229" s="15"/>
      <c r="VSC3229" s="15"/>
      <c r="VSD3229" s="15"/>
      <c r="VSE3229" s="15"/>
      <c r="VSF3229" s="15"/>
      <c r="VSG3229" s="15"/>
      <c r="VSH3229" s="15"/>
      <c r="VSI3229" s="15"/>
      <c r="VSJ3229" s="15"/>
      <c r="VSK3229" s="15"/>
      <c r="VSL3229" s="15"/>
      <c r="VSM3229" s="15"/>
      <c r="VSN3229" s="15"/>
      <c r="VSO3229" s="15"/>
      <c r="VSP3229" s="15"/>
      <c r="VSQ3229" s="15"/>
      <c r="VSR3229" s="15"/>
      <c r="VSS3229" s="15"/>
      <c r="VST3229" s="15"/>
      <c r="VSU3229" s="15"/>
      <c r="VSV3229" s="15"/>
      <c r="VSW3229" s="15"/>
      <c r="VSX3229" s="15"/>
      <c r="VSY3229" s="15"/>
      <c r="VSZ3229" s="15"/>
      <c r="VTA3229" s="15"/>
      <c r="VTB3229" s="15"/>
      <c r="VTC3229" s="15"/>
      <c r="VTD3229" s="15"/>
      <c r="VTE3229" s="15"/>
      <c r="VTF3229" s="15"/>
      <c r="VTG3229" s="15"/>
      <c r="VTH3229" s="15"/>
      <c r="VTI3229" s="15"/>
      <c r="VTJ3229" s="15"/>
      <c r="VTK3229" s="15"/>
      <c r="VTL3229" s="15"/>
      <c r="VTM3229" s="15"/>
      <c r="VTN3229" s="15"/>
      <c r="VTO3229" s="15"/>
      <c r="VTP3229" s="15"/>
      <c r="VTQ3229" s="15"/>
      <c r="VTR3229" s="15"/>
      <c r="VTS3229" s="15"/>
      <c r="VTT3229" s="15"/>
      <c r="VTU3229" s="15"/>
      <c r="VTV3229" s="15"/>
      <c r="VTW3229" s="15"/>
      <c r="VTX3229" s="15"/>
      <c r="VTY3229" s="15"/>
      <c r="VTZ3229" s="15"/>
      <c r="VUA3229" s="15"/>
      <c r="VUB3229" s="15"/>
      <c r="VUC3229" s="15"/>
      <c r="VUD3229" s="15"/>
      <c r="VUE3229" s="15"/>
      <c r="VUF3229" s="15"/>
      <c r="VUG3229" s="15"/>
      <c r="VUH3229" s="15"/>
      <c r="VUI3229" s="15"/>
      <c r="VUJ3229" s="15"/>
      <c r="VUK3229" s="15"/>
      <c r="VUL3229" s="15"/>
      <c r="VUM3229" s="15"/>
      <c r="VUN3229" s="15"/>
      <c r="VUO3229" s="15"/>
      <c r="VUP3229" s="15"/>
      <c r="VUQ3229" s="15"/>
      <c r="VUR3229" s="15"/>
      <c r="VUS3229" s="15"/>
      <c r="VUT3229" s="15"/>
      <c r="VUU3229" s="15"/>
      <c r="VUV3229" s="15"/>
      <c r="VUW3229" s="15"/>
      <c r="VUX3229" s="15"/>
      <c r="VUY3229" s="15"/>
      <c r="VUZ3229" s="15"/>
      <c r="VVA3229" s="15"/>
      <c r="VVB3229" s="15"/>
      <c r="VVC3229" s="15"/>
      <c r="VVD3229" s="15"/>
      <c r="VVE3229" s="15"/>
      <c r="VVF3229" s="15"/>
      <c r="VVG3229" s="15"/>
      <c r="VVH3229" s="15"/>
      <c r="VVI3229" s="15"/>
      <c r="VVJ3229" s="15"/>
      <c r="VVK3229" s="15"/>
      <c r="VVL3229" s="15"/>
      <c r="VVM3229" s="15"/>
      <c r="VVN3229" s="15"/>
      <c r="VVO3229" s="15"/>
      <c r="VVP3229" s="15"/>
      <c r="VVQ3229" s="15"/>
      <c r="VVR3229" s="15"/>
      <c r="VVS3229" s="15"/>
      <c r="VVT3229" s="15"/>
      <c r="VVU3229" s="15"/>
      <c r="VVV3229" s="15"/>
      <c r="VVW3229" s="15"/>
      <c r="VVX3229" s="15"/>
      <c r="VVY3229" s="15"/>
      <c r="VVZ3229" s="15"/>
      <c r="VWA3229" s="15"/>
      <c r="VWB3229" s="15"/>
      <c r="VWC3229" s="15"/>
      <c r="VWD3229" s="15"/>
      <c r="VWE3229" s="15"/>
      <c r="VWF3229" s="15"/>
      <c r="VWG3229" s="15"/>
      <c r="VWH3229" s="15"/>
      <c r="VWI3229" s="15"/>
      <c r="VWJ3229" s="15"/>
      <c r="VWK3229" s="15"/>
      <c r="VWL3229" s="15"/>
      <c r="VWM3229" s="15"/>
      <c r="VWN3229" s="15"/>
      <c r="VWO3229" s="15"/>
      <c r="VWP3229" s="15"/>
      <c r="VWQ3229" s="15"/>
      <c r="VWR3229" s="15"/>
      <c r="VWS3229" s="15"/>
      <c r="VWT3229" s="15"/>
      <c r="VWU3229" s="15"/>
      <c r="VWV3229" s="15"/>
      <c r="VWW3229" s="15"/>
      <c r="VWX3229" s="15"/>
      <c r="VWY3229" s="15"/>
      <c r="VWZ3229" s="15"/>
      <c r="VXA3229" s="15"/>
      <c r="VXB3229" s="15"/>
      <c r="VXC3229" s="15"/>
      <c r="VXD3229" s="15"/>
      <c r="VXE3229" s="15"/>
      <c r="VXF3229" s="15"/>
      <c r="VXG3229" s="15"/>
      <c r="VXH3229" s="15"/>
      <c r="VXI3229" s="15"/>
      <c r="VXJ3229" s="15"/>
      <c r="VXK3229" s="15"/>
      <c r="VXL3229" s="15"/>
      <c r="VXM3229" s="15"/>
      <c r="VXN3229" s="15"/>
      <c r="VXO3229" s="15"/>
      <c r="VXP3229" s="15"/>
      <c r="VXQ3229" s="15"/>
      <c r="VXR3229" s="15"/>
      <c r="VXS3229" s="15"/>
      <c r="VXT3229" s="15"/>
      <c r="VXU3229" s="15"/>
      <c r="VXV3229" s="15"/>
      <c r="VXW3229" s="15"/>
      <c r="VXX3229" s="15"/>
      <c r="VXY3229" s="15"/>
      <c r="VXZ3229" s="15"/>
      <c r="VYA3229" s="15"/>
      <c r="VYB3229" s="15"/>
      <c r="VYC3229" s="15"/>
      <c r="VYD3229" s="15"/>
      <c r="VYE3229" s="15"/>
      <c r="VYF3229" s="15"/>
      <c r="VYG3229" s="15"/>
      <c r="VYH3229" s="15"/>
      <c r="VYI3229" s="15"/>
      <c r="VYJ3229" s="15"/>
      <c r="VYK3229" s="15"/>
      <c r="VYL3229" s="15"/>
      <c r="VYM3229" s="15"/>
      <c r="VYN3229" s="15"/>
      <c r="VYO3229" s="15"/>
      <c r="VYP3229" s="15"/>
      <c r="VYQ3229" s="15"/>
      <c r="VYR3229" s="15"/>
      <c r="VYS3229" s="15"/>
      <c r="VYT3229" s="15"/>
      <c r="VYU3229" s="15"/>
      <c r="VYV3229" s="15"/>
      <c r="VYW3229" s="15"/>
      <c r="VYX3229" s="15"/>
      <c r="VYY3229" s="15"/>
      <c r="VYZ3229" s="15"/>
      <c r="VZA3229" s="15"/>
      <c r="VZB3229" s="15"/>
      <c r="VZC3229" s="15"/>
      <c r="VZD3229" s="15"/>
      <c r="VZE3229" s="15"/>
      <c r="VZF3229" s="15"/>
      <c r="VZG3229" s="15"/>
      <c r="VZH3229" s="15"/>
      <c r="VZI3229" s="15"/>
      <c r="VZJ3229" s="15"/>
      <c r="VZK3229" s="15"/>
      <c r="VZL3229" s="15"/>
      <c r="VZM3229" s="15"/>
      <c r="VZN3229" s="15"/>
      <c r="VZO3229" s="15"/>
      <c r="VZP3229" s="15"/>
      <c r="VZQ3229" s="15"/>
      <c r="VZR3229" s="15"/>
      <c r="VZS3229" s="15"/>
      <c r="VZT3229" s="15"/>
      <c r="VZU3229" s="15"/>
      <c r="VZV3229" s="15"/>
      <c r="VZW3229" s="15"/>
      <c r="VZX3229" s="15"/>
      <c r="VZY3229" s="15"/>
      <c r="VZZ3229" s="15"/>
      <c r="WAA3229" s="15"/>
      <c r="WAB3229" s="15"/>
      <c r="WAC3229" s="15"/>
      <c r="WAD3229" s="15"/>
      <c r="WAE3229" s="15"/>
      <c r="WAF3229" s="15"/>
      <c r="WAG3229" s="15"/>
      <c r="WAH3229" s="15"/>
      <c r="WAI3229" s="15"/>
      <c r="WAJ3229" s="15"/>
      <c r="WAK3229" s="15"/>
      <c r="WAL3229" s="15"/>
      <c r="WAM3229" s="15"/>
      <c r="WAN3229" s="15"/>
      <c r="WAO3229" s="15"/>
      <c r="WAP3229" s="15"/>
      <c r="WAQ3229" s="15"/>
      <c r="WAR3229" s="15"/>
      <c r="WAS3229" s="15"/>
      <c r="WAT3229" s="15"/>
      <c r="WAU3229" s="15"/>
      <c r="WAV3229" s="15"/>
      <c r="WAW3229" s="15"/>
      <c r="WAX3229" s="15"/>
      <c r="WAY3229" s="15"/>
      <c r="WAZ3229" s="15"/>
      <c r="WBA3229" s="15"/>
      <c r="WBB3229" s="15"/>
      <c r="WBC3229" s="15"/>
      <c r="WBD3229" s="15"/>
      <c r="WBE3229" s="15"/>
      <c r="WBF3229" s="15"/>
      <c r="WBG3229" s="15"/>
      <c r="WBH3229" s="15"/>
      <c r="WBI3229" s="15"/>
      <c r="WBJ3229" s="15"/>
      <c r="WBK3229" s="15"/>
      <c r="WBL3229" s="15"/>
      <c r="WBM3229" s="15"/>
      <c r="WBN3229" s="15"/>
      <c r="WBO3229" s="15"/>
      <c r="WBP3229" s="15"/>
      <c r="WBQ3229" s="15"/>
      <c r="WBR3229" s="15"/>
      <c r="WBS3229" s="15"/>
      <c r="WBT3229" s="15"/>
      <c r="WBU3229" s="15"/>
      <c r="WBV3229" s="15"/>
      <c r="WBW3229" s="15"/>
      <c r="WBX3229" s="15"/>
      <c r="WBY3229" s="15"/>
      <c r="WBZ3229" s="15"/>
      <c r="WCA3229" s="15"/>
      <c r="WCB3229" s="15"/>
      <c r="WCC3229" s="15"/>
      <c r="WCD3229" s="15"/>
      <c r="WCE3229" s="15"/>
      <c r="WCF3229" s="15"/>
      <c r="WCG3229" s="15"/>
      <c r="WCH3229" s="15"/>
      <c r="WCI3229" s="15"/>
      <c r="WCJ3229" s="15"/>
      <c r="WCK3229" s="15"/>
      <c r="WCL3229" s="15"/>
      <c r="WCM3229" s="15"/>
      <c r="WCN3229" s="15"/>
      <c r="WCO3229" s="15"/>
      <c r="WCP3229" s="15"/>
      <c r="WCQ3229" s="15"/>
      <c r="WCR3229" s="15"/>
      <c r="WCS3229" s="15"/>
      <c r="WCT3229" s="15"/>
      <c r="WCU3229" s="15"/>
      <c r="WCV3229" s="15"/>
      <c r="WCW3229" s="15"/>
      <c r="WCX3229" s="15"/>
      <c r="WCY3229" s="15"/>
      <c r="WCZ3229" s="15"/>
      <c r="WDA3229" s="15"/>
      <c r="WDB3229" s="15"/>
      <c r="WDC3229" s="15"/>
      <c r="WDD3229" s="15"/>
      <c r="WDE3229" s="15"/>
      <c r="WDF3229" s="15"/>
      <c r="WDG3229" s="15"/>
      <c r="WDH3229" s="15"/>
      <c r="WDI3229" s="15"/>
      <c r="WDJ3229" s="15"/>
      <c r="WDK3229" s="15"/>
      <c r="WDL3229" s="15"/>
      <c r="WDM3229" s="15"/>
      <c r="WDN3229" s="15"/>
      <c r="WDO3229" s="15"/>
      <c r="WDP3229" s="15"/>
      <c r="WDQ3229" s="15"/>
      <c r="WDR3229" s="15"/>
      <c r="WDS3229" s="15"/>
      <c r="WDT3229" s="15"/>
      <c r="WDU3229" s="15"/>
      <c r="WDV3229" s="15"/>
      <c r="WDW3229" s="15"/>
      <c r="WDX3229" s="15"/>
      <c r="WDY3229" s="15"/>
      <c r="WDZ3229" s="15"/>
      <c r="WEA3229" s="15"/>
      <c r="WEB3229" s="15"/>
      <c r="WEC3229" s="15"/>
      <c r="WED3229" s="15"/>
      <c r="WEE3229" s="15"/>
      <c r="WEF3229" s="15"/>
      <c r="WEG3229" s="15"/>
      <c r="WEH3229" s="15"/>
      <c r="WEI3229" s="15"/>
      <c r="WEJ3229" s="15"/>
      <c r="WEK3229" s="15"/>
      <c r="WEL3229" s="15"/>
      <c r="WEM3229" s="15"/>
      <c r="WEN3229" s="15"/>
      <c r="WEO3229" s="15"/>
      <c r="WEP3229" s="15"/>
      <c r="WEQ3229" s="15"/>
      <c r="WER3229" s="15"/>
      <c r="WES3229" s="15"/>
      <c r="WET3229" s="15"/>
      <c r="WEU3229" s="15"/>
      <c r="WEV3229" s="15"/>
      <c r="WEW3229" s="15"/>
      <c r="WEX3229" s="15"/>
      <c r="WEY3229" s="15"/>
      <c r="WEZ3229" s="15"/>
      <c r="WFA3229" s="15"/>
      <c r="WFB3229" s="15"/>
      <c r="WFC3229" s="15"/>
      <c r="WFD3229" s="15"/>
      <c r="WFE3229" s="15"/>
      <c r="WFF3229" s="15"/>
      <c r="WFG3229" s="15"/>
      <c r="WFH3229" s="15"/>
      <c r="WFI3229" s="15"/>
      <c r="WFJ3229" s="15"/>
      <c r="WFK3229" s="15"/>
      <c r="WFL3229" s="15"/>
      <c r="WFM3229" s="15"/>
      <c r="WFN3229" s="15"/>
      <c r="WFO3229" s="15"/>
      <c r="WFP3229" s="15"/>
      <c r="WFQ3229" s="15"/>
      <c r="WFR3229" s="15"/>
      <c r="WFS3229" s="15"/>
      <c r="WFT3229" s="15"/>
      <c r="WFU3229" s="15"/>
      <c r="WFV3229" s="15"/>
      <c r="WFW3229" s="15"/>
      <c r="WFX3229" s="15"/>
      <c r="WFY3229" s="15"/>
      <c r="WFZ3229" s="15"/>
      <c r="WGA3229" s="15"/>
      <c r="WGB3229" s="15"/>
      <c r="WGC3229" s="15"/>
      <c r="WGD3229" s="15"/>
      <c r="WGE3229" s="15"/>
      <c r="WGF3229" s="15"/>
      <c r="WGG3229" s="15"/>
      <c r="WGH3229" s="15"/>
      <c r="WGI3229" s="15"/>
      <c r="WGJ3229" s="15"/>
      <c r="WGK3229" s="15"/>
      <c r="WGL3229" s="15"/>
      <c r="WGM3229" s="15"/>
      <c r="WGN3229" s="15"/>
      <c r="WGO3229" s="15"/>
      <c r="WGP3229" s="15"/>
      <c r="WGQ3229" s="15"/>
      <c r="WGR3229" s="15"/>
      <c r="WGS3229" s="15"/>
      <c r="WGT3229" s="15"/>
      <c r="WGU3229" s="15"/>
      <c r="WGV3229" s="15"/>
      <c r="WGW3229" s="15"/>
      <c r="WGX3229" s="15"/>
      <c r="WGY3229" s="15"/>
      <c r="WGZ3229" s="15"/>
      <c r="WHA3229" s="15"/>
      <c r="WHB3229" s="15"/>
      <c r="WHC3229" s="15"/>
      <c r="WHD3229" s="15"/>
      <c r="WHE3229" s="15"/>
      <c r="WHF3229" s="15"/>
      <c r="WHG3229" s="15"/>
      <c r="WHH3229" s="15"/>
      <c r="WHI3229" s="15"/>
      <c r="WHJ3229" s="15"/>
      <c r="WHK3229" s="15"/>
      <c r="WHL3229" s="15"/>
      <c r="WHM3229" s="15"/>
      <c r="WHN3229" s="15"/>
      <c r="WHO3229" s="15"/>
      <c r="WHP3229" s="15"/>
      <c r="WHQ3229" s="15"/>
      <c r="WHR3229" s="15"/>
      <c r="WHS3229" s="15"/>
      <c r="WHT3229" s="15"/>
      <c r="WHU3229" s="15"/>
      <c r="WHV3229" s="15"/>
      <c r="WHW3229" s="15"/>
      <c r="WHX3229" s="15"/>
      <c r="WHY3229" s="15"/>
      <c r="WHZ3229" s="15"/>
      <c r="WIA3229" s="15"/>
      <c r="WIB3229" s="15"/>
      <c r="WIC3229" s="15"/>
      <c r="WID3229" s="15"/>
      <c r="WIE3229" s="15"/>
      <c r="WIF3229" s="15"/>
      <c r="WIG3229" s="15"/>
      <c r="WIH3229" s="15"/>
      <c r="WII3229" s="15"/>
      <c r="WIJ3229" s="15"/>
      <c r="WIK3229" s="15"/>
      <c r="WIL3229" s="15"/>
      <c r="WIM3229" s="15"/>
      <c r="WIN3229" s="15"/>
      <c r="WIO3229" s="15"/>
      <c r="WIP3229" s="15"/>
      <c r="WIQ3229" s="15"/>
      <c r="WIR3229" s="15"/>
      <c r="WIS3229" s="15"/>
      <c r="WIT3229" s="15"/>
      <c r="WIU3229" s="15"/>
      <c r="WIV3229" s="15"/>
      <c r="WIW3229" s="15"/>
      <c r="WIX3229" s="15"/>
      <c r="WIY3229" s="15"/>
      <c r="WIZ3229" s="15"/>
      <c r="WJA3229" s="15"/>
      <c r="WJB3229" s="15"/>
      <c r="WJC3229" s="15"/>
      <c r="WJD3229" s="15"/>
      <c r="WJE3229" s="15"/>
      <c r="WJF3229" s="15"/>
      <c r="WJG3229" s="15"/>
      <c r="WJH3229" s="15"/>
      <c r="WJI3229" s="15"/>
      <c r="WJJ3229" s="15"/>
      <c r="WJK3229" s="15"/>
      <c r="WJL3229" s="15"/>
      <c r="WJM3229" s="15"/>
      <c r="WJN3229" s="15"/>
      <c r="WJO3229" s="15"/>
      <c r="WJP3229" s="15"/>
      <c r="WJQ3229" s="15"/>
      <c r="WJR3229" s="15"/>
      <c r="WJS3229" s="15"/>
      <c r="WJT3229" s="15"/>
      <c r="WJU3229" s="15"/>
      <c r="WJV3229" s="15"/>
      <c r="WJW3229" s="15"/>
      <c r="WJX3229" s="15"/>
      <c r="WJY3229" s="15"/>
      <c r="WJZ3229" s="15"/>
      <c r="WKA3229" s="15"/>
      <c r="WKB3229" s="15"/>
      <c r="WKC3229" s="15"/>
      <c r="WKD3229" s="15"/>
      <c r="WKE3229" s="15"/>
      <c r="WKF3229" s="15"/>
      <c r="WKG3229" s="15"/>
      <c r="WKH3229" s="15"/>
      <c r="WKI3229" s="15"/>
      <c r="WKJ3229" s="15"/>
      <c r="WKK3229" s="15"/>
      <c r="WKL3229" s="15"/>
      <c r="WKM3229" s="15"/>
      <c r="WKN3229" s="15"/>
      <c r="WKO3229" s="15"/>
      <c r="WKP3229" s="15"/>
      <c r="WKQ3229" s="15"/>
      <c r="WKR3229" s="15"/>
      <c r="WKS3229" s="15"/>
      <c r="WKT3229" s="15"/>
      <c r="WKU3229" s="15"/>
      <c r="WKV3229" s="15"/>
      <c r="WKW3229" s="15"/>
      <c r="WKX3229" s="15"/>
      <c r="WKY3229" s="15"/>
      <c r="WKZ3229" s="15"/>
      <c r="WLA3229" s="15"/>
      <c r="WLB3229" s="15"/>
      <c r="WLC3229" s="15"/>
      <c r="WLD3229" s="15"/>
      <c r="WLE3229" s="15"/>
      <c r="WLF3229" s="15"/>
      <c r="WLG3229" s="15"/>
      <c r="WLH3229" s="15"/>
      <c r="WLI3229" s="15"/>
      <c r="WLJ3229" s="15"/>
      <c r="WLK3229" s="15"/>
      <c r="WLL3229" s="15"/>
      <c r="WLM3229" s="15"/>
      <c r="WLN3229" s="15"/>
      <c r="WLO3229" s="15"/>
      <c r="WLP3229" s="15"/>
      <c r="WLQ3229" s="15"/>
      <c r="WLR3229" s="15"/>
      <c r="WLS3229" s="15"/>
      <c r="WLT3229" s="15"/>
      <c r="WLU3229" s="15"/>
      <c r="WLV3229" s="15"/>
      <c r="WLW3229" s="15"/>
      <c r="WLX3229" s="15"/>
      <c r="WLY3229" s="15"/>
      <c r="WLZ3229" s="15"/>
      <c r="WMA3229" s="15"/>
      <c r="WMB3229" s="15"/>
      <c r="WMC3229" s="15"/>
      <c r="WMD3229" s="15"/>
      <c r="WME3229" s="15"/>
      <c r="WMF3229" s="15"/>
      <c r="WMG3229" s="15"/>
      <c r="WMH3229" s="15"/>
      <c r="WMI3229" s="15"/>
      <c r="WMJ3229" s="15"/>
      <c r="WMK3229" s="15"/>
      <c r="WML3229" s="15"/>
      <c r="WMM3229" s="15"/>
      <c r="WMN3229" s="15"/>
      <c r="WMO3229" s="15"/>
      <c r="WMP3229" s="15"/>
      <c r="WMQ3229" s="15"/>
      <c r="WMR3229" s="15"/>
      <c r="WMS3229" s="15"/>
      <c r="WMT3229" s="15"/>
      <c r="WMU3229" s="15"/>
      <c r="WMV3229" s="15"/>
      <c r="WMW3229" s="15"/>
      <c r="WMX3229" s="15"/>
      <c r="WMY3229" s="15"/>
      <c r="WMZ3229" s="15"/>
      <c r="WNA3229" s="15"/>
      <c r="WNB3229" s="15"/>
      <c r="WNC3229" s="15"/>
      <c r="WND3229" s="15"/>
      <c r="WNE3229" s="15"/>
      <c r="WNF3229" s="15"/>
      <c r="WNG3229" s="15"/>
      <c r="WNH3229" s="15"/>
      <c r="WNI3229" s="15"/>
      <c r="WNJ3229" s="15"/>
      <c r="WNK3229" s="15"/>
      <c r="WNL3229" s="15"/>
      <c r="WNM3229" s="15"/>
      <c r="WNN3229" s="15"/>
      <c r="WNO3229" s="15"/>
      <c r="WNP3229" s="15"/>
      <c r="WNQ3229" s="15"/>
      <c r="WNR3229" s="15"/>
      <c r="WNS3229" s="15"/>
      <c r="WNT3229" s="15"/>
      <c r="WNU3229" s="15"/>
      <c r="WNV3229" s="15"/>
      <c r="WNW3229" s="15"/>
      <c r="WNX3229" s="15"/>
      <c r="WNY3229" s="15"/>
      <c r="WNZ3229" s="15"/>
      <c r="WOA3229" s="15"/>
      <c r="WOB3229" s="15"/>
      <c r="WOC3229" s="15"/>
      <c r="WOD3229" s="15"/>
      <c r="WOE3229" s="15"/>
      <c r="WOF3229" s="15"/>
      <c r="WOG3229" s="15"/>
      <c r="WOH3229" s="15"/>
      <c r="WOI3229" s="15"/>
      <c r="WOJ3229" s="15"/>
      <c r="WOK3229" s="15"/>
      <c r="WOL3229" s="15"/>
      <c r="WOM3229" s="15"/>
      <c r="WON3229" s="15"/>
      <c r="WOO3229" s="15"/>
      <c r="WOP3229" s="15"/>
      <c r="WOQ3229" s="15"/>
      <c r="WOR3229" s="15"/>
      <c r="WOS3229" s="15"/>
      <c r="WOT3229" s="15"/>
      <c r="WOU3229" s="15"/>
      <c r="WOV3229" s="15"/>
      <c r="WOW3229" s="15"/>
      <c r="WOX3229" s="15"/>
      <c r="WOY3229" s="15"/>
      <c r="WOZ3229" s="15"/>
      <c r="WPA3229" s="15"/>
      <c r="WPB3229" s="15"/>
      <c r="WPC3229" s="15"/>
      <c r="WPD3229" s="15"/>
      <c r="WPE3229" s="15"/>
      <c r="WPF3229" s="15"/>
      <c r="WPG3229" s="15"/>
      <c r="WPH3229" s="15"/>
      <c r="WPI3229" s="15"/>
      <c r="WPJ3229" s="15"/>
      <c r="WPK3229" s="15"/>
      <c r="WPL3229" s="15"/>
      <c r="WPM3229" s="15"/>
      <c r="WPN3229" s="15"/>
      <c r="WPO3229" s="15"/>
      <c r="WPP3229" s="15"/>
      <c r="WPQ3229" s="15"/>
      <c r="WPR3229" s="15"/>
      <c r="WPS3229" s="15"/>
      <c r="WPT3229" s="15"/>
      <c r="WPU3229" s="15"/>
      <c r="WPV3229" s="15"/>
      <c r="WPW3229" s="15"/>
      <c r="WPX3229" s="15"/>
      <c r="WPY3229" s="15"/>
      <c r="WPZ3229" s="15"/>
      <c r="WQA3229" s="15"/>
      <c r="WQB3229" s="15"/>
      <c r="WQC3229" s="15"/>
      <c r="WQD3229" s="15"/>
      <c r="WQE3229" s="15"/>
      <c r="WQF3229" s="15"/>
      <c r="WQG3229" s="15"/>
      <c r="WQH3229" s="15"/>
      <c r="WQI3229" s="15"/>
      <c r="WQJ3229" s="15"/>
      <c r="WQK3229" s="15"/>
      <c r="WQL3229" s="15"/>
      <c r="WQM3229" s="15"/>
      <c r="WQN3229" s="15"/>
      <c r="WQO3229" s="15"/>
      <c r="WQP3229" s="15"/>
      <c r="WQQ3229" s="15"/>
      <c r="WQR3229" s="15"/>
      <c r="WQS3229" s="15"/>
      <c r="WQT3229" s="15"/>
      <c r="WQU3229" s="15"/>
      <c r="WQV3229" s="15"/>
      <c r="WQW3229" s="15"/>
      <c r="WQX3229" s="15"/>
      <c r="WQY3229" s="15"/>
      <c r="WQZ3229" s="15"/>
      <c r="WRA3229" s="15"/>
      <c r="WRB3229" s="15"/>
      <c r="WRC3229" s="15"/>
      <c r="WRD3229" s="15"/>
      <c r="WRE3229" s="15"/>
      <c r="WRF3229" s="15"/>
      <c r="WRG3229" s="15"/>
      <c r="WRH3229" s="15"/>
      <c r="WRI3229" s="15"/>
      <c r="WRJ3229" s="15"/>
      <c r="WRK3229" s="15"/>
      <c r="WRL3229" s="15"/>
      <c r="WRM3229" s="15"/>
      <c r="WRN3229" s="15"/>
      <c r="WRO3229" s="15"/>
      <c r="WRP3229" s="15"/>
      <c r="WRQ3229" s="15"/>
      <c r="WRR3229" s="15"/>
      <c r="WRS3229" s="15"/>
      <c r="WRT3229" s="15"/>
      <c r="WRU3229" s="15"/>
      <c r="WRV3229" s="15"/>
      <c r="WRW3229" s="15"/>
      <c r="WRX3229" s="15"/>
      <c r="WRY3229" s="15"/>
      <c r="WRZ3229" s="15"/>
      <c r="WSA3229" s="15"/>
      <c r="WSB3229" s="15"/>
      <c r="WSC3229" s="15"/>
      <c r="WSD3229" s="15"/>
      <c r="WSE3229" s="15"/>
      <c r="WSF3229" s="15"/>
      <c r="WSG3229" s="15"/>
      <c r="WSH3229" s="15"/>
      <c r="WSI3229" s="15"/>
      <c r="WSJ3229" s="15"/>
      <c r="WSK3229" s="15"/>
      <c r="WSL3229" s="15"/>
      <c r="WSM3229" s="15"/>
      <c r="WSN3229" s="15"/>
      <c r="WSO3229" s="15"/>
      <c r="WSP3229" s="15"/>
      <c r="WSQ3229" s="15"/>
      <c r="WSR3229" s="15"/>
      <c r="WSS3229" s="15"/>
      <c r="WST3229" s="15"/>
      <c r="WSU3229" s="15"/>
      <c r="WSV3229" s="15"/>
      <c r="WSW3229" s="15"/>
      <c r="WSX3229" s="15"/>
      <c r="WSY3229" s="15"/>
      <c r="WSZ3229" s="15"/>
      <c r="WTA3229" s="15"/>
      <c r="WTB3229" s="15"/>
      <c r="WTC3229" s="15"/>
      <c r="WTD3229" s="15"/>
      <c r="WTE3229" s="15"/>
      <c r="WTF3229" s="15"/>
      <c r="WTG3229" s="15"/>
      <c r="WTH3229" s="15"/>
      <c r="WTI3229" s="15"/>
      <c r="WTJ3229" s="15"/>
      <c r="WTK3229" s="15"/>
      <c r="WTL3229" s="15"/>
      <c r="WTM3229" s="15"/>
      <c r="WTN3229" s="15"/>
      <c r="WTO3229" s="15"/>
      <c r="WTP3229" s="15"/>
      <c r="WTQ3229" s="15"/>
      <c r="WTR3229" s="15"/>
      <c r="WTS3229" s="15"/>
      <c r="WTT3229" s="15"/>
      <c r="WTU3229" s="15"/>
      <c r="WTV3229" s="15"/>
      <c r="WTW3229" s="15"/>
      <c r="WTX3229" s="15"/>
      <c r="WTY3229" s="15"/>
      <c r="WTZ3229" s="15"/>
      <c r="WUA3229" s="15"/>
      <c r="WUB3229" s="15"/>
      <c r="WUC3229" s="15"/>
      <c r="WUD3229" s="15"/>
      <c r="WUE3229" s="15"/>
      <c r="WUF3229" s="15"/>
      <c r="WUG3229" s="15"/>
      <c r="WUH3229" s="15"/>
      <c r="WUI3229" s="15"/>
      <c r="WUJ3229" s="15"/>
      <c r="WUK3229" s="15"/>
      <c r="WUL3229" s="15"/>
      <c r="WUM3229" s="15"/>
      <c r="WUN3229" s="15"/>
      <c r="WUO3229" s="15"/>
      <c r="WUP3229" s="15"/>
      <c r="WUQ3229" s="15"/>
      <c r="WUR3229" s="15"/>
      <c r="WUS3229" s="15"/>
      <c r="WUT3229" s="15"/>
      <c r="WUU3229" s="15"/>
      <c r="WUV3229" s="15"/>
      <c r="WUW3229" s="15"/>
      <c r="WUX3229" s="15"/>
      <c r="WUY3229" s="15"/>
      <c r="WUZ3229" s="15"/>
      <c r="WVA3229" s="15"/>
      <c r="WVB3229" s="15"/>
      <c r="WVC3229" s="15"/>
      <c r="WVD3229" s="15"/>
      <c r="WVE3229" s="15"/>
      <c r="WVF3229" s="15"/>
      <c r="WVG3229" s="15"/>
      <c r="WVH3229" s="15"/>
      <c r="WVI3229" s="15"/>
      <c r="WVJ3229" s="15"/>
      <c r="WVK3229" s="15"/>
      <c r="WVL3229" s="15"/>
      <c r="WVM3229" s="15"/>
      <c r="WVN3229" s="15"/>
      <c r="WVO3229" s="15"/>
      <c r="WVP3229" s="15"/>
      <c r="WVQ3229" s="15"/>
      <c r="WVR3229" s="15"/>
      <c r="WVS3229" s="15"/>
      <c r="WVT3229" s="15"/>
      <c r="WVU3229" s="15"/>
      <c r="WVV3229" s="15"/>
      <c r="WVW3229" s="15"/>
      <c r="WVX3229" s="15"/>
      <c r="WVY3229" s="15"/>
      <c r="WVZ3229" s="15"/>
      <c r="WWA3229" s="15"/>
      <c r="WWB3229" s="15"/>
      <c r="WWC3229" s="15"/>
      <c r="WWD3229" s="15"/>
      <c r="WWE3229" s="15"/>
      <c r="WWF3229" s="15"/>
      <c r="WWG3229" s="15"/>
      <c r="WWH3229" s="15"/>
      <c r="WWI3229" s="15"/>
      <c r="WWJ3229" s="15"/>
      <c r="WWK3229" s="15"/>
      <c r="WWL3229" s="15"/>
      <c r="WWM3229" s="15"/>
      <c r="WWN3229" s="15"/>
      <c r="WWO3229" s="15"/>
      <c r="WWP3229" s="15"/>
      <c r="WWQ3229" s="15"/>
      <c r="WWR3229" s="15"/>
      <c r="WWS3229" s="15"/>
      <c r="WWT3229" s="15"/>
      <c r="WWU3229" s="15"/>
      <c r="WWV3229" s="15"/>
      <c r="WWW3229" s="15"/>
      <c r="WWX3229" s="15"/>
      <c r="WWY3229" s="15"/>
      <c r="WWZ3229" s="15"/>
      <c r="WXA3229" s="15"/>
      <c r="WXB3229" s="15"/>
      <c r="WXC3229" s="15"/>
      <c r="WXD3229" s="15"/>
      <c r="WXE3229" s="15"/>
      <c r="WXF3229" s="15"/>
      <c r="WXG3229" s="15"/>
      <c r="WXH3229" s="15"/>
      <c r="WXI3229" s="15"/>
      <c r="WXJ3229" s="15"/>
      <c r="WXK3229" s="15"/>
      <c r="WXL3229" s="15"/>
      <c r="WXM3229" s="15"/>
      <c r="WXN3229" s="15"/>
      <c r="WXO3229" s="15"/>
      <c r="WXP3229" s="15"/>
      <c r="WXQ3229" s="15"/>
      <c r="WXR3229" s="15"/>
      <c r="WXS3229" s="15"/>
      <c r="WXT3229" s="15"/>
      <c r="WXU3229" s="15"/>
      <c r="WXV3229" s="15"/>
      <c r="WXW3229" s="15"/>
      <c r="WXX3229" s="15"/>
      <c r="WXY3229" s="15"/>
      <c r="WXZ3229" s="15"/>
      <c r="WYA3229" s="15"/>
      <c r="WYB3229" s="15"/>
      <c r="WYC3229" s="15"/>
      <c r="WYD3229" s="15"/>
      <c r="WYE3229" s="15"/>
      <c r="WYF3229" s="15"/>
      <c r="WYG3229" s="15"/>
      <c r="WYH3229" s="15"/>
      <c r="WYI3229" s="15"/>
      <c r="WYJ3229" s="15"/>
      <c r="WYK3229" s="15"/>
      <c r="WYL3229" s="15"/>
      <c r="WYM3229" s="15"/>
      <c r="WYN3229" s="15"/>
      <c r="WYO3229" s="15"/>
      <c r="WYP3229" s="15"/>
      <c r="WYQ3229" s="15"/>
      <c r="WYR3229" s="15"/>
      <c r="WYS3229" s="15"/>
      <c r="WYT3229" s="15"/>
      <c r="WYU3229" s="15"/>
      <c r="WYV3229" s="15"/>
      <c r="WYW3229" s="15"/>
      <c r="WYX3229" s="15"/>
      <c r="WYY3229" s="15"/>
      <c r="WYZ3229" s="15"/>
      <c r="WZA3229" s="15"/>
      <c r="WZB3229" s="15"/>
      <c r="WZC3229" s="15"/>
      <c r="WZD3229" s="15"/>
      <c r="WZE3229" s="15"/>
      <c r="WZF3229" s="15"/>
      <c r="WZG3229" s="15"/>
      <c r="WZH3229" s="15"/>
      <c r="WZI3229" s="15"/>
      <c r="WZJ3229" s="15"/>
      <c r="WZK3229" s="15"/>
      <c r="WZL3229" s="15"/>
      <c r="WZM3229" s="15"/>
      <c r="WZN3229" s="15"/>
      <c r="WZO3229" s="15"/>
      <c r="WZP3229" s="15"/>
      <c r="WZQ3229" s="15"/>
      <c r="WZR3229" s="15"/>
      <c r="WZS3229" s="15"/>
      <c r="WZT3229" s="15"/>
      <c r="WZU3229" s="15"/>
      <c r="WZV3229" s="15"/>
      <c r="WZW3229" s="15"/>
      <c r="WZX3229" s="15"/>
      <c r="WZY3229" s="15"/>
      <c r="WZZ3229" s="15"/>
      <c r="XAA3229" s="15"/>
      <c r="XAB3229" s="15"/>
      <c r="XAC3229" s="15"/>
      <c r="XAD3229" s="15"/>
      <c r="XAE3229" s="15"/>
      <c r="XAF3229" s="15"/>
      <c r="XAG3229" s="15"/>
      <c r="XAH3229" s="15"/>
      <c r="XAI3229" s="15"/>
      <c r="XAJ3229" s="15"/>
      <c r="XAK3229" s="15"/>
      <c r="XAL3229" s="15"/>
      <c r="XAM3229" s="15"/>
      <c r="XAN3229" s="15"/>
      <c r="XAO3229" s="15"/>
      <c r="XAP3229" s="15"/>
      <c r="XAQ3229" s="15"/>
      <c r="XAR3229" s="15"/>
      <c r="XAS3229" s="15"/>
      <c r="XAT3229" s="15"/>
      <c r="XAU3229" s="15"/>
      <c r="XAV3229" s="15"/>
      <c r="XAW3229" s="15"/>
      <c r="XAX3229" s="15"/>
      <c r="XAY3229" s="15"/>
      <c r="XAZ3229" s="15"/>
      <c r="XBA3229" s="15"/>
      <c r="XBB3229" s="15"/>
      <c r="XBC3229" s="15"/>
      <c r="XBD3229" s="15"/>
      <c r="XBE3229" s="15"/>
      <c r="XBF3229" s="15"/>
      <c r="XBG3229" s="15"/>
      <c r="XBH3229" s="15"/>
      <c r="XBI3229" s="15"/>
      <c r="XBJ3229" s="15"/>
      <c r="XBK3229" s="15"/>
      <c r="XBL3229" s="15"/>
      <c r="XBM3229" s="15"/>
      <c r="XBN3229" s="15"/>
      <c r="XBO3229" s="15"/>
      <c r="XBP3229" s="15"/>
      <c r="XBQ3229" s="15"/>
      <c r="XBR3229" s="15"/>
      <c r="XBS3229" s="15"/>
      <c r="XBT3229" s="15"/>
      <c r="XBU3229" s="15"/>
      <c r="XBV3229" s="15"/>
      <c r="XBW3229" s="15"/>
      <c r="XBX3229" s="15"/>
      <c r="XBY3229" s="15"/>
      <c r="XBZ3229" s="15"/>
      <c r="XCA3229" s="15"/>
      <c r="XCB3229" s="15"/>
      <c r="XCC3229" s="15"/>
      <c r="XCD3229" s="15"/>
      <c r="XCE3229" s="15"/>
      <c r="XCF3229" s="15"/>
      <c r="XCG3229" s="15"/>
      <c r="XCH3229" s="15"/>
      <c r="XCI3229" s="15"/>
      <c r="XCJ3229" s="15"/>
      <c r="XCK3229" s="15"/>
      <c r="XCL3229" s="15"/>
      <c r="XCM3229" s="15"/>
      <c r="XCN3229" s="15"/>
      <c r="XCO3229" s="15"/>
      <c r="XCP3229" s="15"/>
      <c r="XCQ3229" s="15"/>
      <c r="XCR3229" s="15"/>
      <c r="XCS3229" s="15"/>
      <c r="XCT3229" s="15"/>
      <c r="XCU3229" s="15"/>
      <c r="XCV3229" s="15"/>
      <c r="XCW3229" s="15"/>
      <c r="XCX3229" s="15"/>
      <c r="XCY3229" s="15"/>
      <c r="XCZ3229" s="15"/>
      <c r="XDA3229" s="15"/>
      <c r="XDB3229" s="15"/>
      <c r="XDC3229" s="15"/>
      <c r="XDD3229" s="15"/>
      <c r="XDE3229" s="15"/>
      <c r="XDF3229" s="15"/>
      <c r="XDG3229" s="15"/>
      <c r="XDH3229" s="15"/>
      <c r="XDI3229" s="15"/>
      <c r="XDJ3229" s="15"/>
      <c r="XDK3229" s="15"/>
      <c r="XDL3229" s="15"/>
      <c r="XDM3229" s="15"/>
      <c r="XDN3229" s="15"/>
      <c r="XDO3229" s="15"/>
      <c r="XDP3229" s="15"/>
      <c r="XDQ3229" s="15"/>
      <c r="XDR3229" s="15"/>
      <c r="XDS3229" s="15"/>
      <c r="XDT3229" s="15"/>
      <c r="XDU3229" s="15"/>
      <c r="XDV3229" s="15"/>
      <c r="XDW3229" s="15"/>
      <c r="XDX3229" s="15"/>
      <c r="XDY3229" s="15"/>
      <c r="XDZ3229" s="15"/>
      <c r="XEA3229" s="15"/>
      <c r="XEB3229" s="15"/>
      <c r="XEC3229" s="15"/>
      <c r="XED3229" s="15"/>
      <c r="XEE3229" s="15"/>
      <c r="XEF3229" s="15"/>
      <c r="XEG3229" s="15"/>
      <c r="XEH3229" s="15"/>
      <c r="XEI3229" s="15"/>
      <c r="XEJ3229" s="15"/>
      <c r="XEK3229" s="15"/>
      <c r="XEL3229" s="15"/>
      <c r="XEM3229" s="15"/>
      <c r="XEN3229" s="15"/>
      <c r="XEO3229" s="15"/>
      <c r="XEP3229" s="15"/>
      <c r="XEQ3229" s="15"/>
      <c r="XER3229" s="15"/>
      <c r="XES3229" s="15"/>
      <c r="XET3229" s="15"/>
      <c r="XEU3229" s="15"/>
      <c r="XEV3229" s="15"/>
      <c r="XEW3229" s="15"/>
      <c r="XEX3229" s="15"/>
      <c r="XEY3229" s="15"/>
      <c r="XEZ3229" s="15"/>
      <c r="XFA3229" s="15"/>
      <c r="XFB3229" s="15"/>
      <c r="XFC3229" s="15"/>
      <c r="XFD3229" s="15"/>
    </row>
    <row r="3230" spans="1:16384">
      <c r="A3230" s="1">
        <v>1052210910</v>
      </c>
      <c r="B3230" s="4"/>
      <c r="C3230" s="4"/>
      <c r="D3230" s="1" t="s">
        <v>576</v>
      </c>
      <c r="E3230" s="1" t="s">
        <v>788</v>
      </c>
      <c r="F3230" s="1" t="s">
        <v>2087</v>
      </c>
      <c r="G3230" s="1" t="s">
        <v>2774</v>
      </c>
      <c r="H3230" s="4"/>
      <c r="I3230" s="4"/>
      <c r="J3230" s="4"/>
      <c r="K3230" s="4">
        <v>1</v>
      </c>
      <c r="L3230" s="4">
        <v>0</v>
      </c>
      <c r="M3230" s="4"/>
    </row>
    <row r="3231" spans="1:16384">
      <c r="A3231" s="1">
        <v>1052210970</v>
      </c>
      <c r="B3231" s="4">
        <v>103.94</v>
      </c>
      <c r="C3231" s="4"/>
      <c r="D3231" s="1" t="s">
        <v>576</v>
      </c>
      <c r="E3231" s="1" t="s">
        <v>757</v>
      </c>
      <c r="F3231" s="1" t="s">
        <v>2088</v>
      </c>
      <c r="G3231" s="1" t="s">
        <v>2773</v>
      </c>
      <c r="H3231" s="1" t="s">
        <v>2778</v>
      </c>
      <c r="I3231" s="4" t="s">
        <v>4656</v>
      </c>
      <c r="J3231" s="4"/>
      <c r="K3231" s="4">
        <v>5205</v>
      </c>
      <c r="L3231" s="4">
        <v>1.9970000000000002E-2</v>
      </c>
      <c r="M3231" s="4">
        <v>103.94</v>
      </c>
    </row>
    <row r="3232" spans="1:16384">
      <c r="A3232" s="1">
        <v>1052210970</v>
      </c>
      <c r="B3232" s="4"/>
      <c r="C3232" s="4"/>
      <c r="D3232" s="1" t="s">
        <v>576</v>
      </c>
      <c r="E3232" s="1" t="s">
        <v>757</v>
      </c>
      <c r="F3232" s="1" t="s">
        <v>2088</v>
      </c>
      <c r="G3232" s="1" t="s">
        <v>2774</v>
      </c>
      <c r="H3232" s="4"/>
      <c r="I3232" s="4"/>
      <c r="J3232" s="4"/>
      <c r="K3232" s="4">
        <v>1</v>
      </c>
      <c r="L3232" s="4">
        <v>0</v>
      </c>
      <c r="M3232" s="4"/>
    </row>
    <row r="3233" spans="1:13">
      <c r="A3233" s="1">
        <v>1052210980</v>
      </c>
      <c r="B3233" s="4">
        <v>83</v>
      </c>
      <c r="C3233" s="1" t="s">
        <v>104</v>
      </c>
      <c r="D3233" s="1" t="s">
        <v>576</v>
      </c>
      <c r="E3233" s="1" t="s">
        <v>788</v>
      </c>
      <c r="F3233" s="1" t="s">
        <v>104</v>
      </c>
      <c r="G3233" s="1" t="s">
        <v>2774</v>
      </c>
      <c r="H3233" s="4"/>
      <c r="I3233" s="4"/>
      <c r="J3233" s="4"/>
      <c r="K3233" s="4">
        <v>1</v>
      </c>
      <c r="L3233" s="4">
        <v>83</v>
      </c>
      <c r="M3233" s="4">
        <v>83</v>
      </c>
    </row>
    <row r="3234" spans="1:13">
      <c r="A3234" s="1">
        <v>1052210980</v>
      </c>
      <c r="B3234" s="4"/>
      <c r="C3234" s="1" t="s">
        <v>104</v>
      </c>
      <c r="D3234" s="1" t="s">
        <v>576</v>
      </c>
      <c r="E3234" s="1" t="s">
        <v>788</v>
      </c>
      <c r="F3234" s="1" t="s">
        <v>104</v>
      </c>
      <c r="G3234" s="1" t="s">
        <v>2773</v>
      </c>
      <c r="H3234" s="1" t="s">
        <v>2778</v>
      </c>
      <c r="I3234" s="4" t="s">
        <v>4657</v>
      </c>
      <c r="J3234" s="1">
        <v>4000</v>
      </c>
      <c r="K3234" s="4">
        <v>0</v>
      </c>
      <c r="L3234" s="4">
        <v>0</v>
      </c>
      <c r="M3234" s="4"/>
    </row>
    <row r="3235" spans="1:13">
      <c r="A3235" s="1">
        <v>1052210980</v>
      </c>
      <c r="B3235" s="4">
        <v>8.5299999999999994</v>
      </c>
      <c r="C3235" s="4"/>
      <c r="D3235" s="1" t="s">
        <v>576</v>
      </c>
      <c r="E3235" s="1" t="s">
        <v>788</v>
      </c>
      <c r="F3235" s="1" t="s">
        <v>2089</v>
      </c>
      <c r="G3235" s="1" t="s">
        <v>2773</v>
      </c>
      <c r="H3235" s="1" t="s">
        <v>2778</v>
      </c>
      <c r="I3235" s="4" t="s">
        <v>4658</v>
      </c>
      <c r="J3235" s="4"/>
      <c r="K3235" s="4">
        <v>427</v>
      </c>
      <c r="L3235" s="4">
        <v>1.9970000000000002E-2</v>
      </c>
      <c r="M3235" s="4">
        <v>8.5299999999999994</v>
      </c>
    </row>
    <row r="3236" spans="1:13">
      <c r="A3236" s="1">
        <v>1052210980</v>
      </c>
      <c r="B3236" s="4">
        <v>108.18</v>
      </c>
      <c r="C3236" s="4"/>
      <c r="D3236" s="1" t="s">
        <v>576</v>
      </c>
      <c r="E3236" s="1" t="s">
        <v>757</v>
      </c>
      <c r="F3236" s="1" t="s">
        <v>2090</v>
      </c>
      <c r="G3236" s="1" t="s">
        <v>2773</v>
      </c>
      <c r="H3236" s="1" t="s">
        <v>2778</v>
      </c>
      <c r="I3236" s="4" t="s">
        <v>4659</v>
      </c>
      <c r="J3236" s="4"/>
      <c r="K3236" s="4">
        <v>5417</v>
      </c>
      <c r="L3236" s="4">
        <v>1.9970000000000002E-2</v>
      </c>
      <c r="M3236" s="4">
        <v>108.18</v>
      </c>
    </row>
    <row r="3237" spans="1:13">
      <c r="A3237" s="1">
        <v>1052210980</v>
      </c>
      <c r="B3237" s="4"/>
      <c r="C3237" s="4"/>
      <c r="D3237" s="1" t="s">
        <v>576</v>
      </c>
      <c r="E3237" s="1" t="s">
        <v>757</v>
      </c>
      <c r="F3237" s="1" t="s">
        <v>2090</v>
      </c>
      <c r="G3237" s="1" t="s">
        <v>2774</v>
      </c>
      <c r="H3237" s="4"/>
      <c r="I3237" s="4"/>
      <c r="J3237" s="4"/>
      <c r="K3237" s="4">
        <v>1</v>
      </c>
      <c r="L3237" s="4">
        <v>0</v>
      </c>
      <c r="M3237" s="4"/>
    </row>
    <row r="3238" spans="1:13">
      <c r="A3238" s="1">
        <v>1052210980</v>
      </c>
      <c r="B3238" s="4"/>
      <c r="C3238" s="4"/>
      <c r="D3238" s="1" t="s">
        <v>576</v>
      </c>
      <c r="E3238" s="1" t="s">
        <v>788</v>
      </c>
      <c r="F3238" s="1" t="s">
        <v>2089</v>
      </c>
      <c r="G3238" s="1" t="s">
        <v>2774</v>
      </c>
      <c r="H3238" s="4"/>
      <c r="I3238" s="4"/>
      <c r="J3238" s="4"/>
      <c r="K3238" s="4">
        <v>1</v>
      </c>
      <c r="L3238" s="4">
        <v>0</v>
      </c>
      <c r="M3238" s="4"/>
    </row>
    <row r="3239" spans="1:13">
      <c r="A3239" s="1">
        <v>1052210990</v>
      </c>
      <c r="B3239" s="4">
        <v>597.64</v>
      </c>
      <c r="C3239" s="1">
        <v>13633409</v>
      </c>
      <c r="D3239" s="1" t="s">
        <v>576</v>
      </c>
      <c r="E3239" s="1" t="s">
        <v>787</v>
      </c>
      <c r="F3239" s="1" t="s">
        <v>2091</v>
      </c>
      <c r="G3239" s="1" t="s">
        <v>2773</v>
      </c>
      <c r="H3239" s="1" t="s">
        <v>2778</v>
      </c>
      <c r="I3239" s="4" t="s">
        <v>4660</v>
      </c>
      <c r="J3239" s="4"/>
      <c r="K3239" s="4">
        <v>29927</v>
      </c>
      <c r="L3239" s="4">
        <v>1.9970000000000002E-2</v>
      </c>
      <c r="M3239" s="4">
        <v>597.64</v>
      </c>
    </row>
    <row r="3240" spans="1:13">
      <c r="A3240" s="1">
        <v>1052210990</v>
      </c>
      <c r="B3240" s="4">
        <v>123.71</v>
      </c>
      <c r="C3240" s="4"/>
      <c r="D3240" s="1" t="s">
        <v>576</v>
      </c>
      <c r="E3240" s="1" t="s">
        <v>757</v>
      </c>
      <c r="F3240" s="1" t="s">
        <v>2092</v>
      </c>
      <c r="G3240" s="1" t="s">
        <v>2773</v>
      </c>
      <c r="H3240" s="1" t="s">
        <v>2778</v>
      </c>
      <c r="I3240" s="4" t="s">
        <v>4661</v>
      </c>
      <c r="J3240" s="4"/>
      <c r="K3240" s="4">
        <v>6195</v>
      </c>
      <c r="L3240" s="4">
        <v>1.9970000000000002E-2</v>
      </c>
      <c r="M3240" s="4">
        <v>123.71</v>
      </c>
    </row>
    <row r="3241" spans="1:13">
      <c r="A3241" s="1">
        <v>1052210990</v>
      </c>
      <c r="B3241" s="4">
        <v>112.19</v>
      </c>
      <c r="C3241" s="4"/>
      <c r="D3241" s="1" t="s">
        <v>576</v>
      </c>
      <c r="E3241" s="1" t="s">
        <v>757</v>
      </c>
      <c r="F3241" s="1" t="s">
        <v>2093</v>
      </c>
      <c r="G3241" s="1" t="s">
        <v>2773</v>
      </c>
      <c r="H3241" s="1" t="s">
        <v>2778</v>
      </c>
      <c r="I3241" s="4" t="s">
        <v>4662</v>
      </c>
      <c r="J3241" s="4"/>
      <c r="K3241" s="4">
        <v>5618</v>
      </c>
      <c r="L3241" s="4">
        <v>1.9970000000000002E-2</v>
      </c>
      <c r="M3241" s="4">
        <v>112.19</v>
      </c>
    </row>
    <row r="3242" spans="1:13">
      <c r="A3242" s="1">
        <v>1052210990</v>
      </c>
      <c r="B3242" s="4"/>
      <c r="C3242" s="4"/>
      <c r="D3242" s="1" t="s">
        <v>576</v>
      </c>
      <c r="E3242" s="1" t="s">
        <v>757</v>
      </c>
      <c r="F3242" s="1" t="s">
        <v>2093</v>
      </c>
      <c r="G3242" s="1" t="s">
        <v>2774</v>
      </c>
      <c r="H3242" s="4"/>
      <c r="I3242" s="4"/>
      <c r="J3242" s="4"/>
      <c r="K3242" s="4">
        <v>1</v>
      </c>
      <c r="L3242" s="4">
        <v>0</v>
      </c>
      <c r="M3242" s="4"/>
    </row>
    <row r="3243" spans="1:13">
      <c r="A3243" s="1">
        <v>1052210990</v>
      </c>
      <c r="B3243" s="4"/>
      <c r="C3243" s="1">
        <v>13633409</v>
      </c>
      <c r="D3243" s="1" t="s">
        <v>576</v>
      </c>
      <c r="E3243" s="1" t="s">
        <v>787</v>
      </c>
      <c r="F3243" s="1" t="s">
        <v>2091</v>
      </c>
      <c r="G3243" s="1" t="s">
        <v>2774</v>
      </c>
      <c r="H3243" s="4"/>
      <c r="I3243" s="4"/>
      <c r="J3243" s="4"/>
      <c r="K3243" s="4">
        <v>1</v>
      </c>
      <c r="L3243" s="4">
        <v>0</v>
      </c>
      <c r="M3243" s="4"/>
    </row>
    <row r="3244" spans="1:13">
      <c r="A3244" s="1">
        <v>1052210990</v>
      </c>
      <c r="B3244" s="4"/>
      <c r="C3244" s="4"/>
      <c r="D3244" s="1" t="s">
        <v>576</v>
      </c>
      <c r="E3244" s="1" t="s">
        <v>757</v>
      </c>
      <c r="F3244" s="1" t="s">
        <v>2092</v>
      </c>
      <c r="G3244" s="1" t="s">
        <v>2774</v>
      </c>
      <c r="H3244" s="4"/>
      <c r="I3244" s="4"/>
      <c r="J3244" s="4"/>
      <c r="K3244" s="4">
        <v>1</v>
      </c>
      <c r="L3244" s="4">
        <v>0</v>
      </c>
      <c r="M3244" s="4"/>
    </row>
    <row r="3245" spans="1:13">
      <c r="A3245" s="1">
        <v>1052210990</v>
      </c>
      <c r="B3245" s="4">
        <v>332.88</v>
      </c>
      <c r="C3245" s="1">
        <v>13867678</v>
      </c>
      <c r="D3245" s="1" t="s">
        <v>576</v>
      </c>
      <c r="E3245" s="1" t="s">
        <v>772</v>
      </c>
      <c r="F3245" s="1" t="s">
        <v>2094</v>
      </c>
      <c r="G3245" s="1" t="s">
        <v>2773</v>
      </c>
      <c r="H3245" s="1" t="s">
        <v>2776</v>
      </c>
      <c r="I3245" s="4" t="s">
        <v>4663</v>
      </c>
      <c r="J3245" s="4"/>
      <c r="K3245" s="4">
        <v>16669</v>
      </c>
      <c r="L3245" s="4">
        <v>1.9970000000000002E-2</v>
      </c>
      <c r="M3245" s="4">
        <v>332.88</v>
      </c>
    </row>
    <row r="3246" spans="1:13">
      <c r="A3246" s="1">
        <v>1052210990</v>
      </c>
      <c r="B3246" s="4">
        <v>2098.8000000000002</v>
      </c>
      <c r="C3246" s="1">
        <v>13867678</v>
      </c>
      <c r="D3246" s="1" t="s">
        <v>576</v>
      </c>
      <c r="E3246" s="1" t="s">
        <v>772</v>
      </c>
      <c r="F3246" s="1" t="s">
        <v>2094</v>
      </c>
      <c r="G3246" s="1" t="s">
        <v>2773</v>
      </c>
      <c r="H3246" s="1" t="s">
        <v>2777</v>
      </c>
      <c r="I3246" s="4" t="s">
        <v>4664</v>
      </c>
      <c r="J3246" s="4"/>
      <c r="K3246" s="4">
        <v>26235</v>
      </c>
      <c r="L3246" s="4">
        <v>0.08</v>
      </c>
      <c r="M3246" s="4">
        <v>2098.8000000000002</v>
      </c>
    </row>
    <row r="3247" spans="1:13">
      <c r="A3247" s="1">
        <v>1052210990</v>
      </c>
      <c r="B3247" s="4"/>
      <c r="C3247" s="1">
        <v>13867678</v>
      </c>
      <c r="D3247" s="1" t="s">
        <v>576</v>
      </c>
      <c r="E3247" s="1" t="s">
        <v>772</v>
      </c>
      <c r="F3247" s="1" t="s">
        <v>2094</v>
      </c>
      <c r="G3247" s="1" t="s">
        <v>2774</v>
      </c>
      <c r="H3247" s="4"/>
      <c r="I3247" s="4"/>
      <c r="J3247" s="4"/>
      <c r="K3247" s="4">
        <v>1</v>
      </c>
      <c r="L3247" s="4">
        <v>0</v>
      </c>
      <c r="M3247" s="4"/>
    </row>
    <row r="3248" spans="1:13">
      <c r="A3248" s="1">
        <v>1052210990</v>
      </c>
      <c r="B3248" s="4"/>
      <c r="C3248" s="1" t="s">
        <v>105</v>
      </c>
      <c r="D3248" s="1" t="s">
        <v>576</v>
      </c>
      <c r="E3248" s="1" t="s">
        <v>756</v>
      </c>
      <c r="F3248" s="1" t="s">
        <v>105</v>
      </c>
      <c r="G3248" s="1" t="s">
        <v>2774</v>
      </c>
      <c r="H3248" s="4"/>
      <c r="I3248" s="4"/>
      <c r="J3248" s="4"/>
      <c r="K3248" s="4">
        <v>1</v>
      </c>
      <c r="L3248" s="4">
        <v>0</v>
      </c>
      <c r="M3248" s="4"/>
    </row>
    <row r="3249" spans="1:13">
      <c r="A3249" s="1">
        <v>1052210990</v>
      </c>
      <c r="B3249" s="4">
        <v>26.18</v>
      </c>
      <c r="C3249" s="1" t="s">
        <v>105</v>
      </c>
      <c r="D3249" s="1" t="s">
        <v>576</v>
      </c>
      <c r="E3249" s="1" t="s">
        <v>756</v>
      </c>
      <c r="F3249" s="1" t="s">
        <v>105</v>
      </c>
      <c r="G3249" s="1" t="s">
        <v>2773</v>
      </c>
      <c r="H3249" s="1" t="s">
        <v>2776</v>
      </c>
      <c r="I3249" s="4" t="s">
        <v>4665</v>
      </c>
      <c r="J3249" s="4"/>
      <c r="K3249" s="4">
        <v>1311</v>
      </c>
      <c r="L3249" s="4">
        <v>1.9970000000000002E-2</v>
      </c>
      <c r="M3249" s="4">
        <v>26.18</v>
      </c>
    </row>
    <row r="3250" spans="1:13">
      <c r="A3250" s="1">
        <v>1052210990</v>
      </c>
      <c r="B3250" s="4">
        <v>34.4</v>
      </c>
      <c r="C3250" s="1" t="s">
        <v>105</v>
      </c>
      <c r="D3250" s="1" t="s">
        <v>576</v>
      </c>
      <c r="E3250" s="1" t="s">
        <v>756</v>
      </c>
      <c r="F3250" s="1" t="s">
        <v>105</v>
      </c>
      <c r="G3250" s="1" t="s">
        <v>2773</v>
      </c>
      <c r="H3250" s="1" t="s">
        <v>2777</v>
      </c>
      <c r="I3250" s="4" t="s">
        <v>4666</v>
      </c>
      <c r="J3250" s="4"/>
      <c r="K3250" s="4">
        <v>430</v>
      </c>
      <c r="L3250" s="4">
        <v>0.08</v>
      </c>
      <c r="M3250" s="4">
        <v>34.4</v>
      </c>
    </row>
    <row r="3251" spans="1:13">
      <c r="A3251" s="1">
        <v>1053732900</v>
      </c>
      <c r="B3251" s="4"/>
      <c r="C3251" s="4"/>
      <c r="D3251" s="1" t="s">
        <v>577</v>
      </c>
      <c r="E3251" s="1" t="s">
        <v>810</v>
      </c>
      <c r="F3251" s="1" t="s">
        <v>2095</v>
      </c>
      <c r="G3251" s="1" t="s">
        <v>2773</v>
      </c>
      <c r="H3251" s="1" t="s">
        <v>2776</v>
      </c>
      <c r="I3251" s="4" t="s">
        <v>4667</v>
      </c>
      <c r="J3251" s="1">
        <v>4000</v>
      </c>
      <c r="K3251" s="4">
        <v>0</v>
      </c>
      <c r="L3251" s="4">
        <v>0</v>
      </c>
      <c r="M3251" s="4"/>
    </row>
    <row r="3252" spans="1:13">
      <c r="A3252" s="1">
        <v>1053732900</v>
      </c>
      <c r="B3252" s="4">
        <v>14.96</v>
      </c>
      <c r="C3252" s="4"/>
      <c r="D3252" s="1" t="s">
        <v>577</v>
      </c>
      <c r="E3252" s="1" t="s">
        <v>810</v>
      </c>
      <c r="F3252" s="1" t="s">
        <v>2095</v>
      </c>
      <c r="G3252" s="1" t="s">
        <v>2773</v>
      </c>
      <c r="H3252" s="1" t="s">
        <v>2777</v>
      </c>
      <c r="I3252" s="4" t="s">
        <v>4668</v>
      </c>
      <c r="J3252" s="1">
        <v>100</v>
      </c>
      <c r="K3252" s="4">
        <v>187</v>
      </c>
      <c r="L3252" s="4">
        <v>0.08</v>
      </c>
      <c r="M3252" s="4">
        <v>14.96</v>
      </c>
    </row>
    <row r="3253" spans="1:13">
      <c r="A3253" s="1">
        <v>1053732900</v>
      </c>
      <c r="B3253" s="4"/>
      <c r="C3253" s="4"/>
      <c r="D3253" s="1" t="s">
        <v>577</v>
      </c>
      <c r="E3253" s="1" t="s">
        <v>810</v>
      </c>
      <c r="F3253" s="1" t="s">
        <v>2096</v>
      </c>
      <c r="G3253" s="1" t="s">
        <v>2773</v>
      </c>
      <c r="H3253" s="1" t="s">
        <v>2776</v>
      </c>
      <c r="I3253" s="4" t="s">
        <v>4669</v>
      </c>
      <c r="J3253" s="1">
        <v>4000</v>
      </c>
      <c r="K3253" s="4">
        <v>0</v>
      </c>
      <c r="L3253" s="4">
        <v>0</v>
      </c>
      <c r="M3253" s="4"/>
    </row>
    <row r="3254" spans="1:13">
      <c r="A3254" s="1">
        <v>1053732900</v>
      </c>
      <c r="B3254" s="4">
        <v>13.36</v>
      </c>
      <c r="C3254" s="4"/>
      <c r="D3254" s="1" t="s">
        <v>577</v>
      </c>
      <c r="E3254" s="1" t="s">
        <v>810</v>
      </c>
      <c r="F3254" s="1" t="s">
        <v>2096</v>
      </c>
      <c r="G3254" s="1" t="s">
        <v>2773</v>
      </c>
      <c r="H3254" s="1" t="s">
        <v>2777</v>
      </c>
      <c r="I3254" s="4" t="s">
        <v>4670</v>
      </c>
      <c r="J3254" s="1">
        <v>100</v>
      </c>
      <c r="K3254" s="4">
        <v>167</v>
      </c>
      <c r="L3254" s="4">
        <v>0.08</v>
      </c>
      <c r="M3254" s="4">
        <v>13.36</v>
      </c>
    </row>
    <row r="3255" spans="1:13">
      <c r="A3255" s="1">
        <v>1053732900</v>
      </c>
      <c r="B3255" s="4">
        <v>91</v>
      </c>
      <c r="C3255" s="4"/>
      <c r="D3255" s="1" t="s">
        <v>577</v>
      </c>
      <c r="E3255" s="1" t="s">
        <v>810</v>
      </c>
      <c r="F3255" s="1" t="s">
        <v>2095</v>
      </c>
      <c r="G3255" s="1" t="s">
        <v>2774</v>
      </c>
      <c r="H3255" s="4"/>
      <c r="I3255" s="4"/>
      <c r="J3255" s="4"/>
      <c r="K3255" s="4">
        <v>1</v>
      </c>
      <c r="L3255" s="4">
        <v>91</v>
      </c>
      <c r="M3255" s="4">
        <v>91</v>
      </c>
    </row>
    <row r="3256" spans="1:13">
      <c r="A3256" s="1">
        <v>1053732900</v>
      </c>
      <c r="B3256" s="4">
        <v>91</v>
      </c>
      <c r="C3256" s="4"/>
      <c r="D3256" s="1" t="s">
        <v>577</v>
      </c>
      <c r="E3256" s="1" t="s">
        <v>810</v>
      </c>
      <c r="F3256" s="1" t="s">
        <v>2096</v>
      </c>
      <c r="G3256" s="1" t="s">
        <v>2774</v>
      </c>
      <c r="H3256" s="4"/>
      <c r="I3256" s="4"/>
      <c r="J3256" s="4"/>
      <c r="K3256" s="4">
        <v>1</v>
      </c>
      <c r="L3256" s="4">
        <v>91</v>
      </c>
      <c r="M3256" s="4">
        <v>91</v>
      </c>
    </row>
    <row r="3257" spans="1:13">
      <c r="A3257" s="1">
        <v>1053732900</v>
      </c>
      <c r="B3257" s="4"/>
      <c r="C3257" s="4"/>
      <c r="D3257" s="1" t="s">
        <v>577</v>
      </c>
      <c r="E3257" s="1" t="s">
        <v>788</v>
      </c>
      <c r="F3257" s="1" t="s">
        <v>2097</v>
      </c>
      <c r="G3257" s="1" t="s">
        <v>2774</v>
      </c>
      <c r="H3257" s="4"/>
      <c r="I3257" s="4"/>
      <c r="J3257" s="4"/>
      <c r="K3257" s="4">
        <v>1</v>
      </c>
      <c r="L3257" s="4">
        <v>0</v>
      </c>
      <c r="M3257" s="4"/>
    </row>
    <row r="3258" spans="1:13">
      <c r="A3258" s="1">
        <v>1053732900</v>
      </c>
      <c r="B3258" s="4">
        <v>57.75</v>
      </c>
      <c r="C3258" s="4"/>
      <c r="D3258" s="1" t="s">
        <v>577</v>
      </c>
      <c r="E3258" s="1" t="s">
        <v>789</v>
      </c>
      <c r="F3258" s="1" t="s">
        <v>2098</v>
      </c>
      <c r="G3258" s="1" t="s">
        <v>2773</v>
      </c>
      <c r="H3258" s="1" t="s">
        <v>2778</v>
      </c>
      <c r="I3258" s="4" t="s">
        <v>4671</v>
      </c>
      <c r="J3258" s="4"/>
      <c r="K3258" s="4">
        <v>2892</v>
      </c>
      <c r="L3258" s="4">
        <v>1.9970000000000002E-2</v>
      </c>
      <c r="M3258" s="4">
        <v>57.75</v>
      </c>
    </row>
    <row r="3259" spans="1:13">
      <c r="A3259" s="1">
        <v>1053732900</v>
      </c>
      <c r="B3259" s="4">
        <v>93.46</v>
      </c>
      <c r="C3259" s="4"/>
      <c r="D3259" s="1" t="s">
        <v>577</v>
      </c>
      <c r="E3259" s="1" t="s">
        <v>757</v>
      </c>
      <c r="F3259" s="1" t="s">
        <v>2099</v>
      </c>
      <c r="G3259" s="1" t="s">
        <v>2773</v>
      </c>
      <c r="H3259" s="1" t="s">
        <v>2778</v>
      </c>
      <c r="I3259" s="4" t="s">
        <v>4672</v>
      </c>
      <c r="J3259" s="4"/>
      <c r="K3259" s="4">
        <v>4680</v>
      </c>
      <c r="L3259" s="4">
        <v>1.9970000000000002E-2</v>
      </c>
      <c r="M3259" s="4">
        <v>93.46</v>
      </c>
    </row>
    <row r="3260" spans="1:13">
      <c r="A3260" s="1">
        <v>1053732900</v>
      </c>
      <c r="B3260" s="4">
        <v>21.05</v>
      </c>
      <c r="C3260" s="4"/>
      <c r="D3260" s="1" t="s">
        <v>577</v>
      </c>
      <c r="E3260" s="1" t="s">
        <v>788</v>
      </c>
      <c r="F3260" s="1" t="s">
        <v>2097</v>
      </c>
      <c r="G3260" s="1" t="s">
        <v>2773</v>
      </c>
      <c r="H3260" s="1" t="s">
        <v>2778</v>
      </c>
      <c r="I3260" s="4" t="s">
        <v>4673</v>
      </c>
      <c r="J3260" s="4"/>
      <c r="K3260" s="4">
        <v>1054</v>
      </c>
      <c r="L3260" s="4">
        <v>1.9970000000000002E-2</v>
      </c>
      <c r="M3260" s="4">
        <v>21.05</v>
      </c>
    </row>
    <row r="3261" spans="1:13">
      <c r="A3261" s="1">
        <v>1053732900</v>
      </c>
      <c r="B3261" s="4"/>
      <c r="C3261" s="4"/>
      <c r="D3261" s="1" t="s">
        <v>577</v>
      </c>
      <c r="E3261" s="1" t="s">
        <v>789</v>
      </c>
      <c r="F3261" s="1" t="s">
        <v>2098</v>
      </c>
      <c r="G3261" s="1" t="s">
        <v>2774</v>
      </c>
      <c r="H3261" s="4"/>
      <c r="I3261" s="4"/>
      <c r="J3261" s="4"/>
      <c r="K3261" s="4">
        <v>1</v>
      </c>
      <c r="L3261" s="4">
        <v>0</v>
      </c>
      <c r="M3261" s="4"/>
    </row>
    <row r="3262" spans="1:13">
      <c r="A3262" s="1">
        <v>1053732900</v>
      </c>
      <c r="B3262" s="4"/>
      <c r="C3262" s="4"/>
      <c r="D3262" s="1" t="s">
        <v>577</v>
      </c>
      <c r="E3262" s="1" t="s">
        <v>757</v>
      </c>
      <c r="F3262" s="1" t="s">
        <v>2099</v>
      </c>
      <c r="G3262" s="1" t="s">
        <v>2774</v>
      </c>
      <c r="H3262" s="4"/>
      <c r="I3262" s="4"/>
      <c r="J3262" s="4"/>
      <c r="K3262" s="4">
        <v>1</v>
      </c>
      <c r="L3262" s="4">
        <v>0</v>
      </c>
      <c r="M3262" s="4"/>
    </row>
    <row r="3263" spans="1:13">
      <c r="A3263" s="1">
        <v>1053732900</v>
      </c>
      <c r="B3263" s="4">
        <v>71.77</v>
      </c>
      <c r="C3263" s="1">
        <v>12355247</v>
      </c>
      <c r="D3263" s="1" t="s">
        <v>578</v>
      </c>
      <c r="E3263" s="1" t="s">
        <v>804</v>
      </c>
      <c r="F3263" s="1" t="s">
        <v>2100</v>
      </c>
      <c r="G3263" s="1" t="s">
        <v>2773</v>
      </c>
      <c r="H3263" s="1" t="s">
        <v>2776</v>
      </c>
      <c r="I3263" s="4" t="s">
        <v>4674</v>
      </c>
      <c r="J3263" s="4"/>
      <c r="K3263" s="4">
        <v>3594</v>
      </c>
      <c r="L3263" s="4">
        <v>1.9970000000000002E-2</v>
      </c>
      <c r="M3263" s="4">
        <v>71.77</v>
      </c>
    </row>
    <row r="3264" spans="1:13">
      <c r="A3264" s="1">
        <v>1053732900</v>
      </c>
      <c r="B3264" s="4"/>
      <c r="C3264" s="4"/>
      <c r="D3264" s="1" t="s">
        <v>577</v>
      </c>
      <c r="E3264" s="1" t="s">
        <v>788</v>
      </c>
      <c r="F3264" s="1" t="s">
        <v>2101</v>
      </c>
      <c r="G3264" s="1" t="s">
        <v>2773</v>
      </c>
      <c r="H3264" s="1" t="s">
        <v>2778</v>
      </c>
      <c r="I3264" s="4" t="s">
        <v>4675</v>
      </c>
      <c r="J3264" s="1">
        <v>4000</v>
      </c>
      <c r="K3264" s="4">
        <v>0</v>
      </c>
      <c r="L3264" s="4">
        <v>0</v>
      </c>
      <c r="M3264" s="4"/>
    </row>
    <row r="3265" spans="1:13">
      <c r="A3265" s="1">
        <v>1053732900</v>
      </c>
      <c r="B3265" s="4">
        <v>117.36</v>
      </c>
      <c r="C3265" s="1">
        <v>12355247</v>
      </c>
      <c r="D3265" s="1" t="s">
        <v>578</v>
      </c>
      <c r="E3265" s="1" t="s">
        <v>804</v>
      </c>
      <c r="F3265" s="1" t="s">
        <v>2100</v>
      </c>
      <c r="G3265" s="1" t="s">
        <v>2773</v>
      </c>
      <c r="H3265" s="1" t="s">
        <v>2777</v>
      </c>
      <c r="I3265" s="4" t="s">
        <v>4676</v>
      </c>
      <c r="J3265" s="4"/>
      <c r="K3265" s="4">
        <v>1467</v>
      </c>
      <c r="L3265" s="4">
        <v>0.08</v>
      </c>
      <c r="M3265" s="4">
        <v>117.36</v>
      </c>
    </row>
    <row r="3266" spans="1:13">
      <c r="A3266" s="1">
        <v>1053732900</v>
      </c>
      <c r="B3266" s="4">
        <v>11.52</v>
      </c>
      <c r="C3266" s="1">
        <v>12355054</v>
      </c>
      <c r="D3266" s="1" t="s">
        <v>577</v>
      </c>
      <c r="E3266" s="1" t="s">
        <v>767</v>
      </c>
      <c r="F3266" s="1" t="s">
        <v>2102</v>
      </c>
      <c r="G3266" s="1" t="s">
        <v>2773</v>
      </c>
      <c r="H3266" s="1" t="s">
        <v>2778</v>
      </c>
      <c r="I3266" s="4" t="s">
        <v>4677</v>
      </c>
      <c r="J3266" s="1">
        <v>6000</v>
      </c>
      <c r="K3266" s="4">
        <v>555</v>
      </c>
      <c r="L3266" s="4">
        <v>2.0750000000000001E-2</v>
      </c>
      <c r="M3266" s="4">
        <v>11.52</v>
      </c>
    </row>
    <row r="3267" spans="1:13">
      <c r="A3267" s="1">
        <v>1053732900</v>
      </c>
      <c r="B3267" s="4">
        <v>83</v>
      </c>
      <c r="C3267" s="4"/>
      <c r="D3267" s="1" t="s">
        <v>577</v>
      </c>
      <c r="E3267" s="1" t="s">
        <v>784</v>
      </c>
      <c r="F3267" s="1" t="s">
        <v>2103</v>
      </c>
      <c r="G3267" s="1" t="s">
        <v>2774</v>
      </c>
      <c r="H3267" s="4"/>
      <c r="I3267" s="4"/>
      <c r="J3267" s="4"/>
      <c r="K3267" s="4">
        <v>1</v>
      </c>
      <c r="L3267" s="4">
        <v>83</v>
      </c>
      <c r="M3267" s="4">
        <v>83</v>
      </c>
    </row>
    <row r="3268" spans="1:13">
      <c r="A3268" s="1">
        <v>1053732900</v>
      </c>
      <c r="B3268" s="4">
        <v>83</v>
      </c>
      <c r="C3268" s="4"/>
      <c r="D3268" s="1" t="s">
        <v>577</v>
      </c>
      <c r="E3268" s="1" t="s">
        <v>789</v>
      </c>
      <c r="F3268" s="1" t="s">
        <v>2104</v>
      </c>
      <c r="G3268" s="1" t="s">
        <v>2774</v>
      </c>
      <c r="H3268" s="4"/>
      <c r="I3268" s="4"/>
      <c r="J3268" s="4"/>
      <c r="K3268" s="4">
        <v>1</v>
      </c>
      <c r="L3268" s="4">
        <v>83</v>
      </c>
      <c r="M3268" s="4">
        <v>83</v>
      </c>
    </row>
    <row r="3269" spans="1:13">
      <c r="A3269" s="1">
        <v>1053732900</v>
      </c>
      <c r="B3269" s="4">
        <v>83</v>
      </c>
      <c r="C3269" s="4"/>
      <c r="D3269" s="1" t="s">
        <v>577</v>
      </c>
      <c r="E3269" s="1" t="s">
        <v>789</v>
      </c>
      <c r="F3269" s="1" t="s">
        <v>2105</v>
      </c>
      <c r="G3269" s="1" t="s">
        <v>2774</v>
      </c>
      <c r="H3269" s="4"/>
      <c r="I3269" s="4"/>
      <c r="J3269" s="4"/>
      <c r="K3269" s="4">
        <v>1</v>
      </c>
      <c r="L3269" s="4">
        <v>83</v>
      </c>
      <c r="M3269" s="4">
        <v>83</v>
      </c>
    </row>
    <row r="3270" spans="1:13">
      <c r="A3270" s="1">
        <v>1053732900</v>
      </c>
      <c r="B3270" s="4">
        <v>83</v>
      </c>
      <c r="C3270" s="4"/>
      <c r="D3270" s="1" t="s">
        <v>577</v>
      </c>
      <c r="E3270" s="1" t="s">
        <v>788</v>
      </c>
      <c r="F3270" s="1" t="s">
        <v>2101</v>
      </c>
      <c r="G3270" s="1" t="s">
        <v>2774</v>
      </c>
      <c r="H3270" s="4"/>
      <c r="I3270" s="4"/>
      <c r="J3270" s="4"/>
      <c r="K3270" s="4">
        <v>1</v>
      </c>
      <c r="L3270" s="4">
        <v>83</v>
      </c>
      <c r="M3270" s="4">
        <v>83</v>
      </c>
    </row>
    <row r="3271" spans="1:13">
      <c r="A3271" s="1">
        <v>1053732900</v>
      </c>
      <c r="B3271" s="4">
        <v>124.5</v>
      </c>
      <c r="C3271" s="1">
        <v>12355054</v>
      </c>
      <c r="D3271" s="1" t="s">
        <v>577</v>
      </c>
      <c r="E3271" s="1" t="s">
        <v>767</v>
      </c>
      <c r="F3271" s="1" t="s">
        <v>2102</v>
      </c>
      <c r="G3271" s="1" t="s">
        <v>2774</v>
      </c>
      <c r="H3271" s="4"/>
      <c r="I3271" s="4"/>
      <c r="J3271" s="4"/>
      <c r="K3271" s="4">
        <v>1</v>
      </c>
      <c r="L3271" s="4">
        <v>124.5</v>
      </c>
      <c r="M3271" s="4">
        <v>124.5</v>
      </c>
    </row>
    <row r="3272" spans="1:13">
      <c r="A3272" s="1">
        <v>1053732900</v>
      </c>
      <c r="B3272" s="4"/>
      <c r="C3272" s="1">
        <v>12355247</v>
      </c>
      <c r="D3272" s="1" t="s">
        <v>578</v>
      </c>
      <c r="E3272" s="1" t="s">
        <v>804</v>
      </c>
      <c r="F3272" s="1" t="s">
        <v>2100</v>
      </c>
      <c r="G3272" s="1" t="s">
        <v>2774</v>
      </c>
      <c r="H3272" s="4"/>
      <c r="I3272" s="4"/>
      <c r="J3272" s="4"/>
      <c r="K3272" s="4">
        <v>1</v>
      </c>
      <c r="L3272" s="4">
        <v>0</v>
      </c>
      <c r="M3272" s="4"/>
    </row>
    <row r="3273" spans="1:13">
      <c r="A3273" s="1">
        <v>1053732900</v>
      </c>
      <c r="B3273" s="4">
        <v>117.01</v>
      </c>
      <c r="C3273" s="4"/>
      <c r="D3273" s="1" t="s">
        <v>577</v>
      </c>
      <c r="E3273" s="1" t="s">
        <v>784</v>
      </c>
      <c r="F3273" s="1" t="s">
        <v>2103</v>
      </c>
      <c r="G3273" s="1" t="s">
        <v>2773</v>
      </c>
      <c r="H3273" s="1" t="s">
        <v>2778</v>
      </c>
      <c r="I3273" s="4" t="s">
        <v>4678</v>
      </c>
      <c r="J3273" s="1">
        <v>4000</v>
      </c>
      <c r="K3273" s="4">
        <v>5639</v>
      </c>
      <c r="L3273" s="4">
        <v>2.0750000000000001E-2</v>
      </c>
      <c r="M3273" s="4">
        <v>117.01</v>
      </c>
    </row>
    <row r="3274" spans="1:13">
      <c r="A3274" s="1">
        <v>1053732900</v>
      </c>
      <c r="B3274" s="4">
        <v>319.47000000000003</v>
      </c>
      <c r="C3274" s="4"/>
      <c r="D3274" s="1" t="s">
        <v>577</v>
      </c>
      <c r="E3274" s="1" t="s">
        <v>789</v>
      </c>
      <c r="F3274" s="1" t="s">
        <v>2104</v>
      </c>
      <c r="G3274" s="1" t="s">
        <v>2773</v>
      </c>
      <c r="H3274" s="1" t="s">
        <v>2778</v>
      </c>
      <c r="I3274" s="4" t="s">
        <v>4679</v>
      </c>
      <c r="J3274" s="1">
        <v>4000</v>
      </c>
      <c r="K3274" s="4">
        <v>15396</v>
      </c>
      <c r="L3274" s="4">
        <v>2.0750000000000001E-2</v>
      </c>
      <c r="M3274" s="4">
        <v>319.47000000000003</v>
      </c>
    </row>
    <row r="3275" spans="1:13">
      <c r="A3275" s="1">
        <v>1053732900</v>
      </c>
      <c r="B3275" s="4">
        <v>307.04000000000002</v>
      </c>
      <c r="C3275" s="4"/>
      <c r="D3275" s="1" t="s">
        <v>577</v>
      </c>
      <c r="E3275" s="1" t="s">
        <v>789</v>
      </c>
      <c r="F3275" s="1" t="s">
        <v>2105</v>
      </c>
      <c r="G3275" s="1" t="s">
        <v>2773</v>
      </c>
      <c r="H3275" s="1" t="s">
        <v>2778</v>
      </c>
      <c r="I3275" s="4" t="s">
        <v>4680</v>
      </c>
      <c r="J3275" s="1">
        <v>4000</v>
      </c>
      <c r="K3275" s="4">
        <v>14797</v>
      </c>
      <c r="L3275" s="4">
        <v>2.0750000000000001E-2</v>
      </c>
      <c r="M3275" s="4">
        <v>307.04000000000002</v>
      </c>
    </row>
    <row r="3276" spans="1:13">
      <c r="A3276" s="1">
        <v>1053732960</v>
      </c>
      <c r="B3276" s="4">
        <v>83</v>
      </c>
      <c r="C3276" s="4"/>
      <c r="D3276" s="1" t="s">
        <v>579</v>
      </c>
      <c r="E3276" s="1" t="s">
        <v>757</v>
      </c>
      <c r="F3276" s="1" t="s">
        <v>2106</v>
      </c>
      <c r="G3276" s="1" t="s">
        <v>2774</v>
      </c>
      <c r="H3276" s="4"/>
      <c r="I3276" s="4"/>
      <c r="J3276" s="4"/>
      <c r="K3276" s="4">
        <v>1</v>
      </c>
      <c r="L3276" s="4">
        <v>83</v>
      </c>
      <c r="M3276" s="4">
        <v>83</v>
      </c>
    </row>
    <row r="3277" spans="1:13">
      <c r="A3277" s="1">
        <v>1053732960</v>
      </c>
      <c r="B3277" s="4">
        <v>83</v>
      </c>
      <c r="C3277" s="1" t="s">
        <v>106</v>
      </c>
      <c r="D3277" s="1" t="s">
        <v>579</v>
      </c>
      <c r="E3277" s="1" t="s">
        <v>788</v>
      </c>
      <c r="F3277" s="1" t="s">
        <v>106</v>
      </c>
      <c r="G3277" s="1" t="s">
        <v>2774</v>
      </c>
      <c r="H3277" s="4"/>
      <c r="I3277" s="4"/>
      <c r="J3277" s="4"/>
      <c r="K3277" s="4">
        <v>1</v>
      </c>
      <c r="L3277" s="4">
        <v>83</v>
      </c>
      <c r="M3277" s="4">
        <v>83</v>
      </c>
    </row>
    <row r="3278" spans="1:13">
      <c r="A3278" s="1">
        <v>1053732960</v>
      </c>
      <c r="B3278" s="4">
        <v>83</v>
      </c>
      <c r="C3278" s="1" t="s">
        <v>107</v>
      </c>
      <c r="D3278" s="1" t="s">
        <v>579</v>
      </c>
      <c r="E3278" s="1" t="s">
        <v>789</v>
      </c>
      <c r="F3278" s="1" t="s">
        <v>107</v>
      </c>
      <c r="G3278" s="1" t="s">
        <v>2774</v>
      </c>
      <c r="H3278" s="4"/>
      <c r="I3278" s="4"/>
      <c r="J3278" s="4"/>
      <c r="K3278" s="4">
        <v>1</v>
      </c>
      <c r="L3278" s="4">
        <v>83</v>
      </c>
      <c r="M3278" s="4">
        <v>83</v>
      </c>
    </row>
    <row r="3279" spans="1:13">
      <c r="A3279" s="1">
        <v>1053732960</v>
      </c>
      <c r="B3279" s="4">
        <v>83</v>
      </c>
      <c r="C3279" s="1" t="s">
        <v>108</v>
      </c>
      <c r="D3279" s="1" t="s">
        <v>579</v>
      </c>
      <c r="E3279" s="1" t="s">
        <v>789</v>
      </c>
      <c r="F3279" s="1" t="s">
        <v>108</v>
      </c>
      <c r="G3279" s="1" t="s">
        <v>2774</v>
      </c>
      <c r="H3279" s="4"/>
      <c r="I3279" s="4"/>
      <c r="J3279" s="4"/>
      <c r="K3279" s="4">
        <v>1</v>
      </c>
      <c r="L3279" s="4">
        <v>83</v>
      </c>
      <c r="M3279" s="4">
        <v>83</v>
      </c>
    </row>
    <row r="3280" spans="1:13">
      <c r="A3280" s="1">
        <v>1053732960</v>
      </c>
      <c r="B3280" s="4">
        <v>124.5</v>
      </c>
      <c r="C3280" s="1" t="s">
        <v>109</v>
      </c>
      <c r="D3280" s="1" t="s">
        <v>579</v>
      </c>
      <c r="E3280" s="1" t="s">
        <v>757</v>
      </c>
      <c r="F3280" s="1" t="s">
        <v>109</v>
      </c>
      <c r="G3280" s="1" t="s">
        <v>2774</v>
      </c>
      <c r="H3280" s="4"/>
      <c r="I3280" s="4"/>
      <c r="J3280" s="4"/>
      <c r="K3280" s="4">
        <v>1</v>
      </c>
      <c r="L3280" s="4">
        <v>124.5</v>
      </c>
      <c r="M3280" s="4">
        <v>124.5</v>
      </c>
    </row>
    <row r="3281" spans="1:13">
      <c r="A3281" s="1">
        <v>1053732960</v>
      </c>
      <c r="B3281" s="4">
        <v>236.26</v>
      </c>
      <c r="C3281" s="4"/>
      <c r="D3281" s="1" t="s">
        <v>579</v>
      </c>
      <c r="E3281" s="1" t="s">
        <v>757</v>
      </c>
      <c r="F3281" s="1" t="s">
        <v>2106</v>
      </c>
      <c r="G3281" s="1" t="s">
        <v>2773</v>
      </c>
      <c r="H3281" s="1" t="s">
        <v>2778</v>
      </c>
      <c r="I3281" s="4" t="s">
        <v>4681</v>
      </c>
      <c r="J3281" s="1">
        <v>4000</v>
      </c>
      <c r="K3281" s="4">
        <v>11386</v>
      </c>
      <c r="L3281" s="4">
        <v>2.0750000000000001E-2</v>
      </c>
      <c r="M3281" s="4">
        <v>236.26</v>
      </c>
    </row>
    <row r="3282" spans="1:13">
      <c r="A3282" s="1">
        <v>1053732960</v>
      </c>
      <c r="B3282" s="4"/>
      <c r="C3282" s="1" t="s">
        <v>106</v>
      </c>
      <c r="D3282" s="1" t="s">
        <v>579</v>
      </c>
      <c r="E3282" s="1" t="s">
        <v>788</v>
      </c>
      <c r="F3282" s="1" t="s">
        <v>106</v>
      </c>
      <c r="G3282" s="1" t="s">
        <v>2773</v>
      </c>
      <c r="H3282" s="1" t="s">
        <v>2778</v>
      </c>
      <c r="I3282" s="4" t="s">
        <v>4682</v>
      </c>
      <c r="J3282" s="1">
        <v>4000</v>
      </c>
      <c r="K3282" s="4">
        <v>0</v>
      </c>
      <c r="L3282" s="4">
        <v>0</v>
      </c>
      <c r="M3282" s="4"/>
    </row>
    <row r="3283" spans="1:13">
      <c r="A3283" s="1">
        <v>1053732960</v>
      </c>
      <c r="B3283" s="4">
        <v>233.81</v>
      </c>
      <c r="C3283" s="1" t="s">
        <v>107</v>
      </c>
      <c r="D3283" s="1" t="s">
        <v>579</v>
      </c>
      <c r="E3283" s="1" t="s">
        <v>789</v>
      </c>
      <c r="F3283" s="1" t="s">
        <v>107</v>
      </c>
      <c r="G3283" s="1" t="s">
        <v>2773</v>
      </c>
      <c r="H3283" s="1" t="s">
        <v>2778</v>
      </c>
      <c r="I3283" s="4" t="s">
        <v>4683</v>
      </c>
      <c r="J3283" s="1">
        <v>4000</v>
      </c>
      <c r="K3283" s="4">
        <v>11268</v>
      </c>
      <c r="L3283" s="4">
        <v>2.0750000000000001E-2</v>
      </c>
      <c r="M3283" s="4">
        <v>233.81</v>
      </c>
    </row>
    <row r="3284" spans="1:13">
      <c r="A3284" s="1">
        <v>1053732960</v>
      </c>
      <c r="B3284" s="4">
        <v>237.55</v>
      </c>
      <c r="C3284" s="1" t="s">
        <v>108</v>
      </c>
      <c r="D3284" s="1" t="s">
        <v>579</v>
      </c>
      <c r="E3284" s="1" t="s">
        <v>789</v>
      </c>
      <c r="F3284" s="1" t="s">
        <v>108</v>
      </c>
      <c r="G3284" s="1" t="s">
        <v>2773</v>
      </c>
      <c r="H3284" s="1" t="s">
        <v>2778</v>
      </c>
      <c r="I3284" s="4" t="s">
        <v>4684</v>
      </c>
      <c r="J3284" s="1">
        <v>4000</v>
      </c>
      <c r="K3284" s="4">
        <v>11448</v>
      </c>
      <c r="L3284" s="4">
        <v>2.0750000000000001E-2</v>
      </c>
      <c r="M3284" s="4">
        <v>237.55</v>
      </c>
    </row>
    <row r="3285" spans="1:13">
      <c r="A3285" s="1">
        <v>1053732960</v>
      </c>
      <c r="B3285" s="4"/>
      <c r="C3285" s="1" t="s">
        <v>109</v>
      </c>
      <c r="D3285" s="1" t="s">
        <v>579</v>
      </c>
      <c r="E3285" s="1" t="s">
        <v>757</v>
      </c>
      <c r="F3285" s="1" t="s">
        <v>109</v>
      </c>
      <c r="G3285" s="1" t="s">
        <v>2773</v>
      </c>
      <c r="H3285" s="1" t="s">
        <v>2778</v>
      </c>
      <c r="I3285" s="4" t="s">
        <v>4685</v>
      </c>
      <c r="J3285" s="1">
        <v>6000</v>
      </c>
      <c r="K3285" s="4">
        <v>0</v>
      </c>
      <c r="L3285" s="4">
        <v>0</v>
      </c>
      <c r="M3285" s="4"/>
    </row>
    <row r="3286" spans="1:13">
      <c r="A3286" s="1">
        <v>1053732980</v>
      </c>
      <c r="B3286" s="4"/>
      <c r="C3286" s="1" t="s">
        <v>110</v>
      </c>
      <c r="D3286" s="1" t="s">
        <v>577</v>
      </c>
      <c r="E3286" s="1" t="s">
        <v>757</v>
      </c>
      <c r="F3286" s="1" t="s">
        <v>110</v>
      </c>
      <c r="G3286" s="1" t="s">
        <v>2774</v>
      </c>
      <c r="H3286" s="4"/>
      <c r="I3286" s="4"/>
      <c r="J3286" s="4"/>
      <c r="K3286" s="4">
        <v>1</v>
      </c>
      <c r="L3286" s="4">
        <v>0</v>
      </c>
      <c r="M3286" s="4"/>
    </row>
    <row r="3287" spans="1:13">
      <c r="A3287" s="1">
        <v>1053732980</v>
      </c>
      <c r="B3287" s="4">
        <v>282.44</v>
      </c>
      <c r="C3287" s="1" t="s">
        <v>110</v>
      </c>
      <c r="D3287" s="1" t="s">
        <v>577</v>
      </c>
      <c r="E3287" s="1" t="s">
        <v>757</v>
      </c>
      <c r="F3287" s="1" t="s">
        <v>110</v>
      </c>
      <c r="G3287" s="1" t="s">
        <v>2773</v>
      </c>
      <c r="H3287" s="1" t="s">
        <v>2778</v>
      </c>
      <c r="I3287" s="4" t="s">
        <v>4686</v>
      </c>
      <c r="J3287" s="4"/>
      <c r="K3287" s="4">
        <v>14143</v>
      </c>
      <c r="L3287" s="4">
        <v>1.9970000000000002E-2</v>
      </c>
      <c r="M3287" s="4">
        <v>282.44</v>
      </c>
    </row>
    <row r="3288" spans="1:13">
      <c r="A3288" s="1">
        <v>1053732990</v>
      </c>
      <c r="B3288" s="4">
        <v>83</v>
      </c>
      <c r="C3288" s="4"/>
      <c r="D3288" s="1" t="s">
        <v>577</v>
      </c>
      <c r="E3288" s="1" t="s">
        <v>788</v>
      </c>
      <c r="F3288" s="1" t="s">
        <v>2107</v>
      </c>
      <c r="G3288" s="1" t="s">
        <v>2774</v>
      </c>
      <c r="H3288" s="4"/>
      <c r="I3288" s="4"/>
      <c r="J3288" s="4"/>
      <c r="K3288" s="4">
        <v>1</v>
      </c>
      <c r="L3288" s="4">
        <v>83</v>
      </c>
      <c r="M3288" s="4">
        <v>83</v>
      </c>
    </row>
    <row r="3289" spans="1:13">
      <c r="A3289" s="1">
        <v>1053732990</v>
      </c>
      <c r="B3289" s="4"/>
      <c r="C3289" s="4"/>
      <c r="D3289" s="1" t="s">
        <v>577</v>
      </c>
      <c r="E3289" s="1" t="s">
        <v>788</v>
      </c>
      <c r="F3289" s="1" t="s">
        <v>2107</v>
      </c>
      <c r="G3289" s="1" t="s">
        <v>2773</v>
      </c>
      <c r="H3289" s="1" t="s">
        <v>2778</v>
      </c>
      <c r="I3289" s="4" t="s">
        <v>4687</v>
      </c>
      <c r="J3289" s="1">
        <v>4000</v>
      </c>
      <c r="K3289" s="4">
        <v>0</v>
      </c>
      <c r="L3289" s="4">
        <v>0</v>
      </c>
      <c r="M3289" s="4"/>
    </row>
    <row r="3290" spans="1:13">
      <c r="A3290" s="1">
        <v>1053733020</v>
      </c>
      <c r="B3290" s="4">
        <v>83</v>
      </c>
      <c r="C3290" s="4"/>
      <c r="D3290" s="1" t="s">
        <v>580</v>
      </c>
      <c r="E3290" s="1" t="s">
        <v>788</v>
      </c>
      <c r="F3290" s="1" t="s">
        <v>2108</v>
      </c>
      <c r="G3290" s="1" t="s">
        <v>2774</v>
      </c>
      <c r="H3290" s="4"/>
      <c r="I3290" s="4"/>
      <c r="J3290" s="4"/>
      <c r="K3290" s="4">
        <v>1</v>
      </c>
      <c r="L3290" s="4">
        <v>83</v>
      </c>
      <c r="M3290" s="4">
        <v>83</v>
      </c>
    </row>
    <row r="3291" spans="1:13">
      <c r="A3291" s="1">
        <v>1053733020</v>
      </c>
      <c r="B3291" s="4">
        <v>83</v>
      </c>
      <c r="C3291" s="1" t="s">
        <v>111</v>
      </c>
      <c r="D3291" s="1" t="s">
        <v>577</v>
      </c>
      <c r="E3291" s="1" t="s">
        <v>788</v>
      </c>
      <c r="F3291" s="1" t="s">
        <v>111</v>
      </c>
      <c r="G3291" s="1" t="s">
        <v>2774</v>
      </c>
      <c r="H3291" s="4"/>
      <c r="I3291" s="4"/>
      <c r="J3291" s="4"/>
      <c r="K3291" s="4">
        <v>1</v>
      </c>
      <c r="L3291" s="4">
        <v>83</v>
      </c>
      <c r="M3291" s="4">
        <v>83</v>
      </c>
    </row>
    <row r="3292" spans="1:13">
      <c r="A3292" s="1">
        <v>1053733020</v>
      </c>
      <c r="B3292" s="4"/>
      <c r="C3292" s="4"/>
      <c r="D3292" s="1" t="s">
        <v>580</v>
      </c>
      <c r="E3292" s="1" t="s">
        <v>788</v>
      </c>
      <c r="F3292" s="1" t="s">
        <v>2108</v>
      </c>
      <c r="G3292" s="1" t="s">
        <v>2773</v>
      </c>
      <c r="H3292" s="1" t="s">
        <v>2778</v>
      </c>
      <c r="I3292" s="4" t="s">
        <v>4688</v>
      </c>
      <c r="J3292" s="1">
        <v>4000</v>
      </c>
      <c r="K3292" s="4">
        <v>0</v>
      </c>
      <c r="L3292" s="4">
        <v>0</v>
      </c>
      <c r="M3292" s="4"/>
    </row>
    <row r="3293" spans="1:13">
      <c r="A3293" s="1">
        <v>1053733020</v>
      </c>
      <c r="B3293" s="4"/>
      <c r="C3293" s="1" t="s">
        <v>111</v>
      </c>
      <c r="D3293" s="1" t="s">
        <v>577</v>
      </c>
      <c r="E3293" s="1" t="s">
        <v>788</v>
      </c>
      <c r="F3293" s="1" t="s">
        <v>111</v>
      </c>
      <c r="G3293" s="1" t="s">
        <v>2773</v>
      </c>
      <c r="H3293" s="1" t="s">
        <v>2778</v>
      </c>
      <c r="I3293" s="4" t="s">
        <v>4689</v>
      </c>
      <c r="J3293" s="1">
        <v>4000</v>
      </c>
      <c r="K3293" s="4">
        <v>0</v>
      </c>
      <c r="L3293" s="4">
        <v>0</v>
      </c>
      <c r="M3293" s="4"/>
    </row>
    <row r="3294" spans="1:13">
      <c r="A3294" s="1">
        <v>1053774510</v>
      </c>
      <c r="B3294" s="4">
        <v>264.82</v>
      </c>
      <c r="C3294" s="4"/>
      <c r="D3294" s="1" t="s">
        <v>581</v>
      </c>
      <c r="E3294" s="1" t="s">
        <v>789</v>
      </c>
      <c r="F3294" s="1" t="s">
        <v>2109</v>
      </c>
      <c r="G3294" s="1" t="s">
        <v>2773</v>
      </c>
      <c r="H3294" s="1" t="s">
        <v>2778</v>
      </c>
      <c r="I3294" s="4" t="s">
        <v>4690</v>
      </c>
      <c r="J3294" s="4"/>
      <c r="K3294" s="4">
        <v>13261</v>
      </c>
      <c r="L3294" s="4">
        <v>1.9970000000000002E-2</v>
      </c>
      <c r="M3294" s="4">
        <v>264.82</v>
      </c>
    </row>
    <row r="3295" spans="1:13">
      <c r="A3295" s="1">
        <v>1053774510</v>
      </c>
      <c r="B3295" s="4">
        <v>90.88</v>
      </c>
      <c r="C3295" s="1">
        <v>12354916</v>
      </c>
      <c r="D3295" s="1" t="s">
        <v>581</v>
      </c>
      <c r="E3295" s="1" t="s">
        <v>797</v>
      </c>
      <c r="F3295" s="1" t="s">
        <v>2110</v>
      </c>
      <c r="G3295" s="1" t="s">
        <v>2773</v>
      </c>
      <c r="H3295" s="1" t="s">
        <v>2778</v>
      </c>
      <c r="I3295" s="4" t="s">
        <v>4691</v>
      </c>
      <c r="J3295" s="4"/>
      <c r="K3295" s="4">
        <v>4551</v>
      </c>
      <c r="L3295" s="4">
        <v>1.9970000000000002E-2</v>
      </c>
      <c r="M3295" s="4">
        <v>90.88</v>
      </c>
    </row>
    <row r="3296" spans="1:13">
      <c r="A3296" s="1">
        <v>1053774510</v>
      </c>
      <c r="B3296" s="4"/>
      <c r="C3296" s="1">
        <v>12354916</v>
      </c>
      <c r="D3296" s="1" t="s">
        <v>581</v>
      </c>
      <c r="E3296" s="1" t="s">
        <v>797</v>
      </c>
      <c r="F3296" s="1" t="s">
        <v>2110</v>
      </c>
      <c r="G3296" s="1" t="s">
        <v>2774</v>
      </c>
      <c r="H3296" s="4"/>
      <c r="I3296" s="4"/>
      <c r="J3296" s="4"/>
      <c r="K3296" s="4">
        <v>1</v>
      </c>
      <c r="L3296" s="4">
        <v>0</v>
      </c>
      <c r="M3296" s="4"/>
    </row>
    <row r="3297" spans="1:13">
      <c r="A3297" s="1">
        <v>1053774510</v>
      </c>
      <c r="B3297" s="4"/>
      <c r="C3297" s="4"/>
      <c r="D3297" s="1" t="s">
        <v>581</v>
      </c>
      <c r="E3297" s="1" t="s">
        <v>789</v>
      </c>
      <c r="F3297" s="1" t="s">
        <v>2109</v>
      </c>
      <c r="G3297" s="1" t="s">
        <v>2774</v>
      </c>
      <c r="H3297" s="4"/>
      <c r="I3297" s="4"/>
      <c r="J3297" s="4"/>
      <c r="K3297" s="4">
        <v>1</v>
      </c>
      <c r="L3297" s="4">
        <v>0</v>
      </c>
      <c r="M3297" s="4"/>
    </row>
    <row r="3298" spans="1:13">
      <c r="A3298" s="1">
        <v>1054210000</v>
      </c>
      <c r="B3298" s="4">
        <v>4.2300000000000004</v>
      </c>
      <c r="C3298" s="1" t="s">
        <v>112</v>
      </c>
      <c r="D3298" s="1" t="s">
        <v>582</v>
      </c>
      <c r="E3298" s="1" t="s">
        <v>788</v>
      </c>
      <c r="F3298" s="1" t="s">
        <v>112</v>
      </c>
      <c r="G3298" s="1" t="s">
        <v>2773</v>
      </c>
      <c r="H3298" s="1" t="s">
        <v>2778</v>
      </c>
      <c r="I3298" s="4" t="s">
        <v>4692</v>
      </c>
      <c r="J3298" s="4"/>
      <c r="K3298" s="4">
        <v>212</v>
      </c>
      <c r="L3298" s="4">
        <v>1.9970000000000002E-2</v>
      </c>
      <c r="M3298" s="4">
        <v>4.2300000000000004</v>
      </c>
    </row>
    <row r="3299" spans="1:13">
      <c r="A3299" s="1">
        <v>1054210000</v>
      </c>
      <c r="B3299" s="4"/>
      <c r="C3299" s="1" t="s">
        <v>112</v>
      </c>
      <c r="D3299" s="1" t="s">
        <v>582</v>
      </c>
      <c r="E3299" s="1" t="s">
        <v>788</v>
      </c>
      <c r="F3299" s="1" t="s">
        <v>112</v>
      </c>
      <c r="G3299" s="1" t="s">
        <v>2774</v>
      </c>
      <c r="H3299" s="4"/>
      <c r="I3299" s="4"/>
      <c r="J3299" s="4"/>
      <c r="K3299" s="4">
        <v>1</v>
      </c>
      <c r="L3299" s="4">
        <v>0</v>
      </c>
      <c r="M3299" s="4"/>
    </row>
    <row r="3300" spans="1:13">
      <c r="A3300" s="1">
        <v>1054210000</v>
      </c>
      <c r="B3300" s="4">
        <v>0.06</v>
      </c>
      <c r="C3300" s="4"/>
      <c r="D3300" s="1" t="s">
        <v>582</v>
      </c>
      <c r="E3300" s="1" t="s">
        <v>896</v>
      </c>
      <c r="F3300" s="1">
        <v>7527449450260</v>
      </c>
      <c r="G3300" s="1" t="s">
        <v>2773</v>
      </c>
      <c r="H3300" s="1" t="s">
        <v>2776</v>
      </c>
      <c r="I3300" s="4" t="s">
        <v>4693</v>
      </c>
      <c r="J3300" s="4"/>
      <c r="K3300" s="4">
        <v>3</v>
      </c>
      <c r="L3300" s="4">
        <v>1.9970000000000002E-2</v>
      </c>
      <c r="M3300" s="4">
        <v>0.06</v>
      </c>
    </row>
    <row r="3301" spans="1:13">
      <c r="A3301" s="1">
        <v>1054210000</v>
      </c>
      <c r="B3301" s="4">
        <v>0.08</v>
      </c>
      <c r="C3301" s="4"/>
      <c r="D3301" s="1" t="s">
        <v>582</v>
      </c>
      <c r="E3301" s="1" t="s">
        <v>896</v>
      </c>
      <c r="F3301" s="1">
        <v>7527449450260</v>
      </c>
      <c r="G3301" s="1" t="s">
        <v>2773</v>
      </c>
      <c r="H3301" s="1" t="s">
        <v>2777</v>
      </c>
      <c r="I3301" s="4" t="s">
        <v>4694</v>
      </c>
      <c r="J3301" s="4"/>
      <c r="K3301" s="4">
        <v>1</v>
      </c>
      <c r="L3301" s="4">
        <v>0.08</v>
      </c>
      <c r="M3301" s="4">
        <v>0.08</v>
      </c>
    </row>
    <row r="3302" spans="1:13">
      <c r="A3302" s="1">
        <v>1054210000</v>
      </c>
      <c r="B3302" s="4">
        <v>95.16</v>
      </c>
      <c r="C3302" s="1">
        <v>13656271</v>
      </c>
      <c r="D3302" s="1" t="s">
        <v>582</v>
      </c>
      <c r="E3302" s="1" t="s">
        <v>763</v>
      </c>
      <c r="F3302" s="1" t="s">
        <v>2111</v>
      </c>
      <c r="G3302" s="1" t="s">
        <v>2773</v>
      </c>
      <c r="H3302" s="1" t="s">
        <v>2776</v>
      </c>
      <c r="I3302" s="4" t="s">
        <v>4695</v>
      </c>
      <c r="J3302" s="4"/>
      <c r="K3302" s="4">
        <v>4765</v>
      </c>
      <c r="L3302" s="4">
        <v>1.9970000000000002E-2</v>
      </c>
      <c r="M3302" s="4">
        <v>95.16</v>
      </c>
    </row>
    <row r="3303" spans="1:13">
      <c r="A3303" s="1">
        <v>1054210000</v>
      </c>
      <c r="B3303" s="4">
        <v>1379.76</v>
      </c>
      <c r="C3303" s="1">
        <v>13656271</v>
      </c>
      <c r="D3303" s="1" t="s">
        <v>582</v>
      </c>
      <c r="E3303" s="1" t="s">
        <v>763</v>
      </c>
      <c r="F3303" s="1" t="s">
        <v>2111</v>
      </c>
      <c r="G3303" s="1" t="s">
        <v>2773</v>
      </c>
      <c r="H3303" s="1" t="s">
        <v>2777</v>
      </c>
      <c r="I3303" s="4" t="s">
        <v>4696</v>
      </c>
      <c r="J3303" s="4"/>
      <c r="K3303" s="4">
        <v>17247</v>
      </c>
      <c r="L3303" s="4">
        <v>0.08</v>
      </c>
      <c r="M3303" s="4">
        <v>1379.76</v>
      </c>
    </row>
    <row r="3304" spans="1:13">
      <c r="A3304" s="1">
        <v>1054210000</v>
      </c>
      <c r="B3304" s="4">
        <v>126.37</v>
      </c>
      <c r="C3304" s="1">
        <v>12319366</v>
      </c>
      <c r="D3304" s="1" t="s">
        <v>582</v>
      </c>
      <c r="E3304" s="1" t="s">
        <v>819</v>
      </c>
      <c r="F3304" s="1" t="s">
        <v>2112</v>
      </c>
      <c r="G3304" s="1" t="s">
        <v>2773</v>
      </c>
      <c r="H3304" s="1" t="s">
        <v>2776</v>
      </c>
      <c r="I3304" s="4" t="s">
        <v>4697</v>
      </c>
      <c r="J3304" s="4"/>
      <c r="K3304" s="4">
        <v>6328</v>
      </c>
      <c r="L3304" s="4">
        <v>1.9970000000000002E-2</v>
      </c>
      <c r="M3304" s="4">
        <v>126.37</v>
      </c>
    </row>
    <row r="3305" spans="1:13">
      <c r="A3305" s="1">
        <v>1054210000</v>
      </c>
      <c r="B3305" s="4">
        <v>1406.96</v>
      </c>
      <c r="C3305" s="1">
        <v>12319366</v>
      </c>
      <c r="D3305" s="1" t="s">
        <v>582</v>
      </c>
      <c r="E3305" s="1" t="s">
        <v>819</v>
      </c>
      <c r="F3305" s="1" t="s">
        <v>2112</v>
      </c>
      <c r="G3305" s="1" t="s">
        <v>2773</v>
      </c>
      <c r="H3305" s="1" t="s">
        <v>2777</v>
      </c>
      <c r="I3305" s="4" t="s">
        <v>4698</v>
      </c>
      <c r="J3305" s="4"/>
      <c r="K3305" s="4">
        <v>17587</v>
      </c>
      <c r="L3305" s="4">
        <v>0.08</v>
      </c>
      <c r="M3305" s="4">
        <v>1406.96</v>
      </c>
    </row>
    <row r="3306" spans="1:13">
      <c r="A3306" s="1">
        <v>1054210000</v>
      </c>
      <c r="B3306" s="4">
        <v>6.43</v>
      </c>
      <c r="C3306" s="1">
        <v>13787676</v>
      </c>
      <c r="D3306" s="1" t="s">
        <v>582</v>
      </c>
      <c r="E3306" s="1" t="s">
        <v>762</v>
      </c>
      <c r="F3306" s="1" t="s">
        <v>2113</v>
      </c>
      <c r="G3306" s="1" t="s">
        <v>2773</v>
      </c>
      <c r="H3306" s="1" t="s">
        <v>2776</v>
      </c>
      <c r="I3306" s="4" t="s">
        <v>4699</v>
      </c>
      <c r="J3306" s="4"/>
      <c r="K3306" s="4">
        <v>322</v>
      </c>
      <c r="L3306" s="4">
        <v>1.9970000000000002E-2</v>
      </c>
      <c r="M3306" s="4">
        <v>6.43</v>
      </c>
    </row>
    <row r="3307" spans="1:13">
      <c r="A3307" s="1">
        <v>1054210000</v>
      </c>
      <c r="B3307" s="4">
        <v>316.88</v>
      </c>
      <c r="C3307" s="1">
        <v>13787676</v>
      </c>
      <c r="D3307" s="1" t="s">
        <v>582</v>
      </c>
      <c r="E3307" s="1" t="s">
        <v>762</v>
      </c>
      <c r="F3307" s="1" t="s">
        <v>2113</v>
      </c>
      <c r="G3307" s="1" t="s">
        <v>2773</v>
      </c>
      <c r="H3307" s="1" t="s">
        <v>2777</v>
      </c>
      <c r="I3307" s="4" t="s">
        <v>4700</v>
      </c>
      <c r="J3307" s="4"/>
      <c r="K3307" s="4">
        <v>3961</v>
      </c>
      <c r="L3307" s="4">
        <v>0.08</v>
      </c>
      <c r="M3307" s="4">
        <v>316.88</v>
      </c>
    </row>
    <row r="3308" spans="1:13">
      <c r="A3308" s="1">
        <v>1054210000</v>
      </c>
      <c r="B3308" s="4">
        <v>5.59</v>
      </c>
      <c r="C3308" s="4"/>
      <c r="D3308" s="1" t="s">
        <v>582</v>
      </c>
      <c r="E3308" s="1" t="s">
        <v>810</v>
      </c>
      <c r="F3308" s="1" t="s">
        <v>2114</v>
      </c>
      <c r="G3308" s="1" t="s">
        <v>2773</v>
      </c>
      <c r="H3308" s="1" t="s">
        <v>2776</v>
      </c>
      <c r="I3308" s="4" t="s">
        <v>4701</v>
      </c>
      <c r="J3308" s="4"/>
      <c r="K3308" s="4">
        <v>280</v>
      </c>
      <c r="L3308" s="4">
        <v>1.9970000000000002E-2</v>
      </c>
      <c r="M3308" s="4">
        <v>5.59</v>
      </c>
    </row>
    <row r="3309" spans="1:13">
      <c r="A3309" s="1">
        <v>1054210000</v>
      </c>
      <c r="B3309" s="4">
        <v>81.36</v>
      </c>
      <c r="C3309" s="4"/>
      <c r="D3309" s="1" t="s">
        <v>582</v>
      </c>
      <c r="E3309" s="1" t="s">
        <v>810</v>
      </c>
      <c r="F3309" s="1" t="s">
        <v>2114</v>
      </c>
      <c r="G3309" s="1" t="s">
        <v>2773</v>
      </c>
      <c r="H3309" s="1" t="s">
        <v>2777</v>
      </c>
      <c r="I3309" s="4" t="s">
        <v>4702</v>
      </c>
      <c r="J3309" s="4"/>
      <c r="K3309" s="4">
        <v>1017</v>
      </c>
      <c r="L3309" s="4">
        <v>0.08</v>
      </c>
      <c r="M3309" s="4">
        <v>81.36</v>
      </c>
    </row>
    <row r="3310" spans="1:13">
      <c r="A3310" s="1">
        <v>1054210000</v>
      </c>
      <c r="B3310" s="4"/>
      <c r="C3310" s="4"/>
      <c r="D3310" s="1" t="s">
        <v>582</v>
      </c>
      <c r="E3310" s="1" t="s">
        <v>896</v>
      </c>
      <c r="F3310" s="1">
        <v>7527449450260</v>
      </c>
      <c r="G3310" s="1" t="s">
        <v>2774</v>
      </c>
      <c r="H3310" s="4"/>
      <c r="I3310" s="4"/>
      <c r="J3310" s="4"/>
      <c r="K3310" s="4">
        <v>1</v>
      </c>
      <c r="L3310" s="4">
        <v>0</v>
      </c>
      <c r="M3310" s="4"/>
    </row>
    <row r="3311" spans="1:13">
      <c r="A3311" s="1">
        <v>1054210000</v>
      </c>
      <c r="B3311" s="4"/>
      <c r="C3311" s="1">
        <v>13656271</v>
      </c>
      <c r="D3311" s="1" t="s">
        <v>582</v>
      </c>
      <c r="E3311" s="1" t="s">
        <v>763</v>
      </c>
      <c r="F3311" s="1" t="s">
        <v>2111</v>
      </c>
      <c r="G3311" s="1" t="s">
        <v>2774</v>
      </c>
      <c r="H3311" s="4"/>
      <c r="I3311" s="4"/>
      <c r="J3311" s="4"/>
      <c r="K3311" s="4">
        <v>1</v>
      </c>
      <c r="L3311" s="4">
        <v>0</v>
      </c>
      <c r="M3311" s="4"/>
    </row>
    <row r="3312" spans="1:13">
      <c r="A3312" s="1">
        <v>1054210000</v>
      </c>
      <c r="B3312" s="4"/>
      <c r="C3312" s="1">
        <v>12319366</v>
      </c>
      <c r="D3312" s="1" t="s">
        <v>582</v>
      </c>
      <c r="E3312" s="1" t="s">
        <v>819</v>
      </c>
      <c r="F3312" s="1" t="s">
        <v>2112</v>
      </c>
      <c r="G3312" s="1" t="s">
        <v>2774</v>
      </c>
      <c r="H3312" s="4"/>
      <c r="I3312" s="4"/>
      <c r="J3312" s="4"/>
      <c r="K3312" s="4">
        <v>1</v>
      </c>
      <c r="L3312" s="4">
        <v>0</v>
      </c>
      <c r="M3312" s="4"/>
    </row>
    <row r="3313" spans="1:16384">
      <c r="A3313" s="1">
        <v>1054210000</v>
      </c>
      <c r="B3313" s="4"/>
      <c r="C3313" s="1">
        <v>13787676</v>
      </c>
      <c r="D3313" s="1" t="s">
        <v>582</v>
      </c>
      <c r="E3313" s="1" t="s">
        <v>762</v>
      </c>
      <c r="F3313" s="1" t="s">
        <v>2113</v>
      </c>
      <c r="G3313" s="1" t="s">
        <v>2774</v>
      </c>
      <c r="H3313" s="4"/>
      <c r="I3313" s="4"/>
      <c r="J3313" s="4"/>
      <c r="K3313" s="4">
        <v>1</v>
      </c>
      <c r="L3313" s="4">
        <v>0</v>
      </c>
      <c r="M3313" s="4"/>
    </row>
    <row r="3314" spans="1:16384">
      <c r="A3314" s="1">
        <v>1054210000</v>
      </c>
      <c r="B3314" s="4"/>
      <c r="C3314" s="4"/>
      <c r="D3314" s="1" t="s">
        <v>582</v>
      </c>
      <c r="E3314" s="1" t="s">
        <v>810</v>
      </c>
      <c r="F3314" s="1" t="s">
        <v>2114</v>
      </c>
      <c r="G3314" s="1" t="s">
        <v>2774</v>
      </c>
      <c r="H3314" s="4"/>
      <c r="I3314" s="4"/>
      <c r="J3314" s="4"/>
      <c r="K3314" s="4">
        <v>1</v>
      </c>
      <c r="L3314" s="4">
        <v>0</v>
      </c>
      <c r="M3314" s="4"/>
    </row>
    <row r="3315" spans="1:16384">
      <c r="A3315" s="1">
        <v>1054210000</v>
      </c>
      <c r="B3315" s="4">
        <v>0.64</v>
      </c>
      <c r="C3315" s="1" t="s">
        <v>113</v>
      </c>
      <c r="D3315" s="1" t="s">
        <v>582</v>
      </c>
      <c r="E3315" s="1" t="s">
        <v>810</v>
      </c>
      <c r="F3315" s="1" t="s">
        <v>113</v>
      </c>
      <c r="G3315" s="1" t="s">
        <v>2773</v>
      </c>
      <c r="H3315" s="1" t="s">
        <v>2776</v>
      </c>
      <c r="I3315" s="4" t="s">
        <v>4703</v>
      </c>
      <c r="J3315" s="4"/>
      <c r="K3315" s="4">
        <v>32</v>
      </c>
      <c r="L3315" s="4">
        <v>1.9970000000000002E-2</v>
      </c>
      <c r="M3315" s="4">
        <v>0.64</v>
      </c>
    </row>
    <row r="3316" spans="1:16384">
      <c r="A3316" s="1">
        <v>1054210000</v>
      </c>
      <c r="B3316" s="4">
        <v>8.24</v>
      </c>
      <c r="C3316" s="1" t="s">
        <v>113</v>
      </c>
      <c r="D3316" s="1" t="s">
        <v>582</v>
      </c>
      <c r="E3316" s="1" t="s">
        <v>810</v>
      </c>
      <c r="F3316" s="1" t="s">
        <v>113</v>
      </c>
      <c r="G3316" s="1" t="s">
        <v>2773</v>
      </c>
      <c r="H3316" s="1" t="s">
        <v>2777</v>
      </c>
      <c r="I3316" s="4" t="s">
        <v>4704</v>
      </c>
      <c r="J3316" s="4"/>
      <c r="K3316" s="4">
        <v>103</v>
      </c>
      <c r="L3316" s="4">
        <v>0.08</v>
      </c>
      <c r="M3316" s="4">
        <v>8.24</v>
      </c>
    </row>
    <row r="3317" spans="1:16384">
      <c r="A3317" s="1">
        <v>1054210000</v>
      </c>
      <c r="B3317" s="4"/>
      <c r="C3317" s="1" t="s">
        <v>113</v>
      </c>
      <c r="D3317" s="1" t="s">
        <v>582</v>
      </c>
      <c r="E3317" s="1" t="s">
        <v>810</v>
      </c>
      <c r="F3317" s="1" t="s">
        <v>113</v>
      </c>
      <c r="G3317" s="1" t="s">
        <v>2774</v>
      </c>
      <c r="H3317" s="4"/>
      <c r="I3317" s="4"/>
      <c r="J3317" s="4"/>
      <c r="K3317" s="4">
        <v>1</v>
      </c>
      <c r="L3317" s="4">
        <v>0</v>
      </c>
      <c r="M3317" s="4"/>
    </row>
    <row r="3318" spans="1:16384">
      <c r="A3318" s="1">
        <v>1054210300</v>
      </c>
      <c r="B3318" s="4">
        <v>5.35</v>
      </c>
      <c r="C3318" s="1">
        <v>12984754</v>
      </c>
      <c r="D3318" s="1" t="s">
        <v>583</v>
      </c>
      <c r="E3318" s="1" t="s">
        <v>763</v>
      </c>
      <c r="F3318" s="1" t="s">
        <v>2115</v>
      </c>
      <c r="G3318" s="1" t="s">
        <v>2773</v>
      </c>
      <c r="H3318" s="1" t="s">
        <v>2776</v>
      </c>
      <c r="I3318" s="4" t="s">
        <v>4705</v>
      </c>
      <c r="J3318" s="4"/>
      <c r="K3318" s="4">
        <v>268</v>
      </c>
      <c r="L3318" s="4">
        <v>1.9970000000000002E-2</v>
      </c>
      <c r="M3318" s="4">
        <v>5.35</v>
      </c>
    </row>
    <row r="3319" spans="1:16384">
      <c r="A3319" s="1">
        <v>1054210300</v>
      </c>
      <c r="B3319" s="4">
        <v>91.52</v>
      </c>
      <c r="C3319" s="1">
        <v>12984754</v>
      </c>
      <c r="D3319" s="1" t="s">
        <v>583</v>
      </c>
      <c r="E3319" s="1" t="s">
        <v>763</v>
      </c>
      <c r="F3319" s="1" t="s">
        <v>2115</v>
      </c>
      <c r="G3319" s="1" t="s">
        <v>2773</v>
      </c>
      <c r="H3319" s="1" t="s">
        <v>2777</v>
      </c>
      <c r="I3319" s="4" t="s">
        <v>4706</v>
      </c>
      <c r="J3319" s="4"/>
      <c r="K3319" s="4">
        <v>1144</v>
      </c>
      <c r="L3319" s="4">
        <v>0.08</v>
      </c>
      <c r="M3319" s="4">
        <v>91.52</v>
      </c>
    </row>
    <row r="3320" spans="1:16384">
      <c r="A3320" s="1">
        <v>1054210300</v>
      </c>
      <c r="B3320" s="4"/>
      <c r="C3320" s="1">
        <v>12984754</v>
      </c>
      <c r="D3320" s="1" t="s">
        <v>583</v>
      </c>
      <c r="E3320" s="1" t="s">
        <v>763</v>
      </c>
      <c r="F3320" s="1" t="s">
        <v>2115</v>
      </c>
      <c r="G3320" s="1" t="s">
        <v>2774</v>
      </c>
      <c r="H3320" s="4"/>
      <c r="I3320" s="4"/>
      <c r="J3320" s="4"/>
      <c r="K3320" s="4">
        <v>1</v>
      </c>
      <c r="L3320" s="4">
        <v>0</v>
      </c>
      <c r="M3320" s="4"/>
    </row>
    <row r="3321" spans="1:16384">
      <c r="A3321" s="1">
        <v>1054210700</v>
      </c>
      <c r="B3321" s="4"/>
      <c r="C3321" s="1">
        <v>12907762</v>
      </c>
      <c r="D3321" s="1" t="s">
        <v>584</v>
      </c>
      <c r="E3321" s="1" t="s">
        <v>771</v>
      </c>
      <c r="F3321" s="1" t="s">
        <v>2116</v>
      </c>
      <c r="G3321" s="1" t="s">
        <v>2773</v>
      </c>
      <c r="H3321" s="1" t="s">
        <v>2776</v>
      </c>
      <c r="I3321" s="4" t="s">
        <v>4707</v>
      </c>
      <c r="J3321" s="1">
        <v>2500</v>
      </c>
      <c r="K3321" s="4">
        <v>0</v>
      </c>
      <c r="L3321" s="4">
        <v>0</v>
      </c>
      <c r="M3321" s="4"/>
    </row>
    <row r="3322" spans="1:16384">
      <c r="A3322" s="1">
        <v>1054210700</v>
      </c>
      <c r="B3322" s="4"/>
      <c r="C3322" s="1">
        <v>12907762</v>
      </c>
      <c r="D3322" s="1" t="s">
        <v>584</v>
      </c>
      <c r="E3322" s="1" t="s">
        <v>771</v>
      </c>
      <c r="F3322" s="1" t="s">
        <v>2116</v>
      </c>
      <c r="G3322" s="1" t="s">
        <v>2773</v>
      </c>
      <c r="H3322" s="1" t="s">
        <v>2777</v>
      </c>
      <c r="I3322" s="4" t="s">
        <v>4708</v>
      </c>
      <c r="J3322" s="1">
        <v>2500</v>
      </c>
      <c r="K3322" s="4">
        <v>0</v>
      </c>
      <c r="L3322" s="4">
        <v>0</v>
      </c>
      <c r="M3322" s="4"/>
    </row>
    <row r="3323" spans="1:16384">
      <c r="A3323" s="1">
        <v>1054210700</v>
      </c>
      <c r="B3323" s="24">
        <v>125.94</v>
      </c>
      <c r="C3323" s="1">
        <v>12907762</v>
      </c>
      <c r="D3323" s="1" t="s">
        <v>584</v>
      </c>
      <c r="E3323" s="1" t="s">
        <v>771</v>
      </c>
      <c r="F3323" s="1" t="s">
        <v>2116</v>
      </c>
      <c r="G3323" s="1" t="s">
        <v>2774</v>
      </c>
      <c r="H3323" s="4"/>
      <c r="I3323" s="4"/>
      <c r="J3323" s="4"/>
      <c r="K3323" s="4">
        <v>1</v>
      </c>
      <c r="L3323" s="4">
        <v>251.88</v>
      </c>
      <c r="M3323" s="4">
        <v>251.88</v>
      </c>
    </row>
    <row r="3324" spans="1:16384" s="14" customFormat="1">
      <c r="A3324" s="17">
        <v>1054211400</v>
      </c>
      <c r="B3324" s="24">
        <v>125.94</v>
      </c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/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5"/>
      <c r="CH3324" s="15"/>
      <c r="CI3324" s="15"/>
      <c r="CJ3324" s="15"/>
      <c r="CK3324" s="15"/>
      <c r="CL3324" s="15"/>
      <c r="CM3324" s="15"/>
      <c r="CN3324" s="15"/>
      <c r="CO3324" s="15"/>
      <c r="CP3324" s="15"/>
      <c r="CQ3324" s="15"/>
      <c r="CR3324" s="15"/>
      <c r="CS3324" s="15"/>
      <c r="CT3324" s="15"/>
      <c r="CU3324" s="15"/>
      <c r="CV3324" s="15"/>
      <c r="CW3324" s="15"/>
      <c r="CX3324" s="15"/>
      <c r="CY3324" s="15"/>
      <c r="CZ3324" s="15"/>
      <c r="DA3324" s="15"/>
      <c r="DB3324" s="15"/>
      <c r="DC3324" s="15"/>
      <c r="DD3324" s="15"/>
      <c r="DE3324" s="15"/>
      <c r="DF3324" s="15"/>
      <c r="DG3324" s="15"/>
      <c r="DH3324" s="15"/>
      <c r="DI3324" s="15"/>
      <c r="DJ3324" s="15"/>
      <c r="DK3324" s="15"/>
      <c r="DL3324" s="15"/>
      <c r="DM3324" s="15"/>
      <c r="DN3324" s="15"/>
      <c r="DO3324" s="15"/>
      <c r="DP3324" s="15"/>
      <c r="DQ3324" s="15"/>
      <c r="DR3324" s="15"/>
      <c r="DS3324" s="15"/>
      <c r="DT3324" s="15"/>
      <c r="DU3324" s="15"/>
      <c r="DV3324" s="15"/>
      <c r="DW3324" s="15"/>
      <c r="DX3324" s="15"/>
      <c r="DY3324" s="15"/>
      <c r="DZ3324" s="15"/>
      <c r="EA3324" s="15"/>
      <c r="EB3324" s="15"/>
      <c r="EC3324" s="15"/>
      <c r="ED3324" s="15"/>
      <c r="EE3324" s="15"/>
      <c r="EF3324" s="15"/>
      <c r="EG3324" s="15"/>
      <c r="EH3324" s="15"/>
      <c r="EI3324" s="15"/>
      <c r="EJ3324" s="15"/>
      <c r="EK3324" s="15"/>
      <c r="EL3324" s="15"/>
      <c r="EM3324" s="15"/>
      <c r="EN3324" s="15"/>
      <c r="EO3324" s="15"/>
      <c r="EP3324" s="15"/>
      <c r="EQ3324" s="15"/>
      <c r="ER3324" s="15"/>
      <c r="ES3324" s="15"/>
      <c r="ET3324" s="15"/>
      <c r="EU3324" s="15"/>
      <c r="EV3324" s="15"/>
      <c r="EW3324" s="15"/>
      <c r="EX3324" s="15"/>
      <c r="EY3324" s="15"/>
      <c r="EZ3324" s="15"/>
      <c r="FA3324" s="15"/>
      <c r="FB3324" s="15"/>
      <c r="FC3324" s="15"/>
      <c r="FD3324" s="15"/>
      <c r="FE3324" s="15"/>
      <c r="FF3324" s="15"/>
      <c r="FG3324" s="15"/>
      <c r="FH3324" s="15"/>
      <c r="FI3324" s="15"/>
      <c r="FJ3324" s="15"/>
      <c r="FK3324" s="15"/>
      <c r="FL3324" s="15"/>
      <c r="FM3324" s="15"/>
      <c r="FN3324" s="15"/>
      <c r="FO3324" s="15"/>
      <c r="FP3324" s="15"/>
      <c r="FQ3324" s="15"/>
      <c r="FR3324" s="15"/>
      <c r="FS3324" s="15"/>
      <c r="FT3324" s="15"/>
      <c r="FU3324" s="15"/>
      <c r="FV3324" s="15"/>
      <c r="FW3324" s="15"/>
      <c r="FX3324" s="15"/>
      <c r="FY3324" s="15"/>
      <c r="FZ3324" s="15"/>
      <c r="GA3324" s="15"/>
      <c r="GB3324" s="15"/>
      <c r="GC3324" s="15"/>
      <c r="GD3324" s="15"/>
      <c r="GE3324" s="15"/>
      <c r="GF3324" s="15"/>
      <c r="GG3324" s="15"/>
      <c r="GH3324" s="15"/>
      <c r="GI3324" s="15"/>
      <c r="GJ3324" s="15"/>
      <c r="GK3324" s="15"/>
      <c r="GL3324" s="15"/>
      <c r="GM3324" s="15"/>
      <c r="GN3324" s="15"/>
      <c r="GO3324" s="15"/>
      <c r="GP3324" s="15"/>
      <c r="GQ3324" s="15"/>
      <c r="GR3324" s="15"/>
      <c r="GS3324" s="15"/>
      <c r="GT3324" s="15"/>
      <c r="GU3324" s="15"/>
      <c r="GV3324" s="15"/>
      <c r="GW3324" s="15"/>
      <c r="GX3324" s="15"/>
      <c r="GY3324" s="15"/>
      <c r="GZ3324" s="15"/>
      <c r="HA3324" s="15"/>
      <c r="HB3324" s="15"/>
      <c r="HC3324" s="15"/>
      <c r="HD3324" s="15"/>
      <c r="HE3324" s="15"/>
      <c r="HF3324" s="15"/>
      <c r="HG3324" s="15"/>
      <c r="HH3324" s="15"/>
      <c r="HI3324" s="15"/>
      <c r="HJ3324" s="15"/>
      <c r="HK3324" s="15"/>
      <c r="HL3324" s="15"/>
      <c r="HM3324" s="15"/>
      <c r="HN3324" s="15"/>
      <c r="HO3324" s="15"/>
      <c r="HP3324" s="15"/>
      <c r="HQ3324" s="15"/>
      <c r="HR3324" s="15"/>
      <c r="HS3324" s="15"/>
      <c r="HT3324" s="15"/>
      <c r="HU3324" s="15"/>
      <c r="HV3324" s="15"/>
      <c r="HW3324" s="15"/>
      <c r="HX3324" s="15"/>
      <c r="HY3324" s="15"/>
      <c r="HZ3324" s="15"/>
      <c r="IA3324" s="15"/>
      <c r="IB3324" s="15"/>
      <c r="IC3324" s="15"/>
      <c r="ID3324" s="15"/>
      <c r="IE3324" s="15"/>
      <c r="IF3324" s="15"/>
      <c r="IG3324" s="15"/>
      <c r="IH3324" s="15"/>
      <c r="II3324" s="15"/>
      <c r="IJ3324" s="15"/>
      <c r="IK3324" s="15"/>
      <c r="IL3324" s="15"/>
      <c r="IM3324" s="15"/>
      <c r="IN3324" s="15"/>
      <c r="IO3324" s="15"/>
      <c r="IP3324" s="15"/>
      <c r="IQ3324" s="15"/>
      <c r="IR3324" s="15"/>
      <c r="IS3324" s="15"/>
      <c r="IT3324" s="15"/>
      <c r="IU3324" s="15"/>
      <c r="IV3324" s="15"/>
      <c r="IW3324" s="15"/>
      <c r="IX3324" s="15"/>
      <c r="IY3324" s="15"/>
      <c r="IZ3324" s="15"/>
      <c r="JA3324" s="15"/>
      <c r="JB3324" s="15"/>
      <c r="JC3324" s="15"/>
      <c r="JD3324" s="15"/>
      <c r="JE3324" s="15"/>
      <c r="JF3324" s="15"/>
      <c r="JG3324" s="15"/>
      <c r="JH3324" s="15"/>
      <c r="JI3324" s="15"/>
      <c r="JJ3324" s="15"/>
      <c r="JK3324" s="15"/>
      <c r="JL3324" s="15"/>
      <c r="JM3324" s="15"/>
      <c r="JN3324" s="15"/>
      <c r="JO3324" s="15"/>
      <c r="JP3324" s="15"/>
      <c r="JQ3324" s="15"/>
      <c r="JR3324" s="15"/>
      <c r="JS3324" s="15"/>
      <c r="JT3324" s="15"/>
      <c r="JU3324" s="15"/>
      <c r="JV3324" s="15"/>
      <c r="JW3324" s="15"/>
      <c r="JX3324" s="15"/>
      <c r="JY3324" s="15"/>
      <c r="JZ3324" s="15"/>
      <c r="KA3324" s="15"/>
      <c r="KB3324" s="15"/>
      <c r="KC3324" s="15"/>
      <c r="KD3324" s="15"/>
      <c r="KE3324" s="15"/>
      <c r="KF3324" s="15"/>
      <c r="KG3324" s="15"/>
      <c r="KH3324" s="15"/>
      <c r="KI3324" s="15"/>
      <c r="KJ3324" s="15"/>
      <c r="KK3324" s="15"/>
      <c r="KL3324" s="15"/>
      <c r="KM3324" s="15"/>
      <c r="KN3324" s="15"/>
      <c r="KO3324" s="15"/>
      <c r="KP3324" s="15"/>
      <c r="KQ3324" s="15"/>
      <c r="KR3324" s="15"/>
      <c r="KS3324" s="15"/>
      <c r="KT3324" s="15"/>
      <c r="KU3324" s="15"/>
      <c r="KV3324" s="15"/>
      <c r="KW3324" s="15"/>
      <c r="KX3324" s="15"/>
      <c r="KY3324" s="15"/>
      <c r="KZ3324" s="15"/>
      <c r="LA3324" s="15"/>
      <c r="LB3324" s="15"/>
      <c r="LC3324" s="15"/>
      <c r="LD3324" s="15"/>
      <c r="LE3324" s="15"/>
      <c r="LF3324" s="15"/>
      <c r="LG3324" s="15"/>
      <c r="LH3324" s="15"/>
      <c r="LI3324" s="15"/>
      <c r="LJ3324" s="15"/>
      <c r="LK3324" s="15"/>
      <c r="LL3324" s="15"/>
      <c r="LM3324" s="15"/>
      <c r="LN3324" s="15"/>
      <c r="LO3324" s="15"/>
      <c r="LP3324" s="15"/>
      <c r="LQ3324" s="15"/>
      <c r="LR3324" s="15"/>
      <c r="LS3324" s="15"/>
      <c r="LT3324" s="15"/>
      <c r="LU3324" s="15"/>
      <c r="LV3324" s="15"/>
      <c r="LW3324" s="15"/>
      <c r="LX3324" s="15"/>
      <c r="LY3324" s="15"/>
      <c r="LZ3324" s="15"/>
      <c r="MA3324" s="15"/>
      <c r="MB3324" s="15"/>
      <c r="MC3324" s="15"/>
      <c r="MD3324" s="15"/>
      <c r="ME3324" s="15"/>
      <c r="MF3324" s="15"/>
      <c r="MG3324" s="15"/>
      <c r="MH3324" s="15"/>
      <c r="MI3324" s="15"/>
      <c r="MJ3324" s="15"/>
      <c r="MK3324" s="15"/>
      <c r="ML3324" s="15"/>
      <c r="MM3324" s="15"/>
      <c r="MN3324" s="15"/>
      <c r="MO3324" s="15"/>
      <c r="MP3324" s="15"/>
      <c r="MQ3324" s="15"/>
      <c r="MR3324" s="15"/>
      <c r="MS3324" s="15"/>
      <c r="MT3324" s="15"/>
      <c r="MU3324" s="15"/>
      <c r="MV3324" s="15"/>
      <c r="MW3324" s="15"/>
      <c r="MX3324" s="15"/>
      <c r="MY3324" s="15"/>
      <c r="MZ3324" s="15"/>
      <c r="NA3324" s="15"/>
      <c r="NB3324" s="15"/>
      <c r="NC3324" s="15"/>
      <c r="ND3324" s="15"/>
      <c r="NE3324" s="15"/>
      <c r="NF3324" s="15"/>
      <c r="NG3324" s="15"/>
      <c r="NH3324" s="15"/>
      <c r="NI3324" s="15"/>
      <c r="NJ3324" s="15"/>
      <c r="NK3324" s="15"/>
      <c r="NL3324" s="15"/>
      <c r="NM3324" s="15"/>
      <c r="NN3324" s="15"/>
      <c r="NO3324" s="15"/>
      <c r="NP3324" s="15"/>
      <c r="NQ3324" s="15"/>
      <c r="NR3324" s="15"/>
      <c r="NS3324" s="15"/>
      <c r="NT3324" s="15"/>
      <c r="NU3324" s="15"/>
      <c r="NV3324" s="15"/>
      <c r="NW3324" s="15"/>
      <c r="NX3324" s="15"/>
      <c r="NY3324" s="15"/>
      <c r="NZ3324" s="15"/>
      <c r="OA3324" s="15"/>
      <c r="OB3324" s="15"/>
      <c r="OC3324" s="15"/>
      <c r="OD3324" s="15"/>
      <c r="OE3324" s="15"/>
      <c r="OF3324" s="15"/>
      <c r="OG3324" s="15"/>
      <c r="OH3324" s="15"/>
      <c r="OI3324" s="15"/>
      <c r="OJ3324" s="15"/>
      <c r="OK3324" s="15"/>
      <c r="OL3324" s="15"/>
      <c r="OM3324" s="15"/>
      <c r="ON3324" s="15"/>
      <c r="OO3324" s="15"/>
      <c r="OP3324" s="15"/>
      <c r="OQ3324" s="15"/>
      <c r="OR3324" s="15"/>
      <c r="OS3324" s="15"/>
      <c r="OT3324" s="15"/>
      <c r="OU3324" s="15"/>
      <c r="OV3324" s="15"/>
      <c r="OW3324" s="15"/>
      <c r="OX3324" s="15"/>
      <c r="OY3324" s="15"/>
      <c r="OZ3324" s="15"/>
      <c r="PA3324" s="15"/>
      <c r="PB3324" s="15"/>
      <c r="PC3324" s="15"/>
      <c r="PD3324" s="15"/>
      <c r="PE3324" s="15"/>
      <c r="PF3324" s="15"/>
      <c r="PG3324" s="15"/>
      <c r="PH3324" s="15"/>
      <c r="PI3324" s="15"/>
      <c r="PJ3324" s="15"/>
      <c r="PK3324" s="15"/>
      <c r="PL3324" s="15"/>
      <c r="PM3324" s="15"/>
      <c r="PN3324" s="15"/>
      <c r="PO3324" s="15"/>
      <c r="PP3324" s="15"/>
      <c r="PQ3324" s="15"/>
      <c r="PR3324" s="15"/>
      <c r="PS3324" s="15"/>
      <c r="PT3324" s="15"/>
      <c r="PU3324" s="15"/>
      <c r="PV3324" s="15"/>
      <c r="PW3324" s="15"/>
      <c r="PX3324" s="15"/>
      <c r="PY3324" s="15"/>
      <c r="PZ3324" s="15"/>
      <c r="QA3324" s="15"/>
      <c r="QB3324" s="15"/>
      <c r="QC3324" s="15"/>
      <c r="QD3324" s="15"/>
      <c r="QE3324" s="15"/>
      <c r="QF3324" s="15"/>
      <c r="QG3324" s="15"/>
      <c r="QH3324" s="15"/>
      <c r="QI3324" s="15"/>
      <c r="QJ3324" s="15"/>
      <c r="QK3324" s="15"/>
      <c r="QL3324" s="15"/>
      <c r="QM3324" s="15"/>
      <c r="QN3324" s="15"/>
      <c r="QO3324" s="15"/>
      <c r="QP3324" s="15"/>
      <c r="QQ3324" s="15"/>
      <c r="QR3324" s="15"/>
      <c r="QS3324" s="15"/>
      <c r="QT3324" s="15"/>
      <c r="QU3324" s="15"/>
      <c r="QV3324" s="15"/>
      <c r="QW3324" s="15"/>
      <c r="QX3324" s="15"/>
      <c r="QY3324" s="15"/>
      <c r="QZ3324" s="15"/>
      <c r="RA3324" s="15"/>
      <c r="RB3324" s="15"/>
      <c r="RC3324" s="15"/>
      <c r="RD3324" s="15"/>
      <c r="RE3324" s="15"/>
      <c r="RF3324" s="15"/>
      <c r="RG3324" s="15"/>
      <c r="RH3324" s="15"/>
      <c r="RI3324" s="15"/>
      <c r="RJ3324" s="15"/>
      <c r="RK3324" s="15"/>
      <c r="RL3324" s="15"/>
      <c r="RM3324" s="15"/>
      <c r="RN3324" s="15"/>
      <c r="RO3324" s="15"/>
      <c r="RP3324" s="15"/>
      <c r="RQ3324" s="15"/>
      <c r="RR3324" s="15"/>
      <c r="RS3324" s="15"/>
      <c r="RT3324" s="15"/>
      <c r="RU3324" s="15"/>
      <c r="RV3324" s="15"/>
      <c r="RW3324" s="15"/>
      <c r="RX3324" s="15"/>
      <c r="RY3324" s="15"/>
      <c r="RZ3324" s="15"/>
      <c r="SA3324" s="15"/>
      <c r="SB3324" s="15"/>
      <c r="SC3324" s="15"/>
      <c r="SD3324" s="15"/>
      <c r="SE3324" s="15"/>
      <c r="SF3324" s="15"/>
      <c r="SG3324" s="15"/>
      <c r="SH3324" s="15"/>
      <c r="SI3324" s="15"/>
      <c r="SJ3324" s="15"/>
      <c r="SK3324" s="15"/>
      <c r="SL3324" s="15"/>
      <c r="SM3324" s="15"/>
      <c r="SN3324" s="15"/>
      <c r="SO3324" s="15"/>
      <c r="SP3324" s="15"/>
      <c r="SQ3324" s="15"/>
      <c r="SR3324" s="15"/>
      <c r="SS3324" s="15"/>
      <c r="ST3324" s="15"/>
      <c r="SU3324" s="15"/>
      <c r="SV3324" s="15"/>
      <c r="SW3324" s="15"/>
      <c r="SX3324" s="15"/>
      <c r="SY3324" s="15"/>
      <c r="SZ3324" s="15"/>
      <c r="TA3324" s="15"/>
      <c r="TB3324" s="15"/>
      <c r="TC3324" s="15"/>
      <c r="TD3324" s="15"/>
      <c r="TE3324" s="15"/>
      <c r="TF3324" s="15"/>
      <c r="TG3324" s="15"/>
      <c r="TH3324" s="15"/>
      <c r="TI3324" s="15"/>
      <c r="TJ3324" s="15"/>
      <c r="TK3324" s="15"/>
      <c r="TL3324" s="15"/>
      <c r="TM3324" s="15"/>
      <c r="TN3324" s="15"/>
      <c r="TO3324" s="15"/>
      <c r="TP3324" s="15"/>
      <c r="TQ3324" s="15"/>
      <c r="TR3324" s="15"/>
      <c r="TS3324" s="15"/>
      <c r="TT3324" s="15"/>
      <c r="TU3324" s="15"/>
      <c r="TV3324" s="15"/>
      <c r="TW3324" s="15"/>
      <c r="TX3324" s="15"/>
      <c r="TY3324" s="15"/>
      <c r="TZ3324" s="15"/>
      <c r="UA3324" s="15"/>
      <c r="UB3324" s="15"/>
      <c r="UC3324" s="15"/>
      <c r="UD3324" s="15"/>
      <c r="UE3324" s="15"/>
      <c r="UF3324" s="15"/>
      <c r="UG3324" s="15"/>
      <c r="UH3324" s="15"/>
      <c r="UI3324" s="15"/>
      <c r="UJ3324" s="15"/>
      <c r="UK3324" s="15"/>
      <c r="UL3324" s="15"/>
      <c r="UM3324" s="15"/>
      <c r="UN3324" s="15"/>
      <c r="UO3324" s="15"/>
      <c r="UP3324" s="15"/>
      <c r="UQ3324" s="15"/>
      <c r="UR3324" s="15"/>
      <c r="US3324" s="15"/>
      <c r="UT3324" s="15"/>
      <c r="UU3324" s="15"/>
      <c r="UV3324" s="15"/>
      <c r="UW3324" s="15"/>
      <c r="UX3324" s="15"/>
      <c r="UY3324" s="15"/>
      <c r="UZ3324" s="15"/>
      <c r="VA3324" s="15"/>
      <c r="VB3324" s="15"/>
      <c r="VC3324" s="15"/>
      <c r="VD3324" s="15"/>
      <c r="VE3324" s="15"/>
      <c r="VF3324" s="15"/>
      <c r="VG3324" s="15"/>
      <c r="VH3324" s="15"/>
      <c r="VI3324" s="15"/>
      <c r="VJ3324" s="15"/>
      <c r="VK3324" s="15"/>
      <c r="VL3324" s="15"/>
      <c r="VM3324" s="15"/>
      <c r="VN3324" s="15"/>
      <c r="VO3324" s="15"/>
      <c r="VP3324" s="15"/>
      <c r="VQ3324" s="15"/>
      <c r="VR3324" s="15"/>
      <c r="VS3324" s="15"/>
      <c r="VT3324" s="15"/>
      <c r="VU3324" s="15"/>
      <c r="VV3324" s="15"/>
      <c r="VW3324" s="15"/>
      <c r="VX3324" s="15"/>
      <c r="VY3324" s="15"/>
      <c r="VZ3324" s="15"/>
      <c r="WA3324" s="15"/>
      <c r="WB3324" s="15"/>
      <c r="WC3324" s="15"/>
      <c r="WD3324" s="15"/>
      <c r="WE3324" s="15"/>
      <c r="WF3324" s="15"/>
      <c r="WG3324" s="15"/>
      <c r="WH3324" s="15"/>
      <c r="WI3324" s="15"/>
      <c r="WJ3324" s="15"/>
      <c r="WK3324" s="15"/>
      <c r="WL3324" s="15"/>
      <c r="WM3324" s="15"/>
      <c r="WN3324" s="15"/>
      <c r="WO3324" s="15"/>
      <c r="WP3324" s="15"/>
      <c r="WQ3324" s="15"/>
      <c r="WR3324" s="15"/>
      <c r="WS3324" s="15"/>
      <c r="WT3324" s="15"/>
      <c r="WU3324" s="15"/>
      <c r="WV3324" s="15"/>
      <c r="WW3324" s="15"/>
      <c r="WX3324" s="15"/>
      <c r="WY3324" s="15"/>
      <c r="WZ3324" s="15"/>
      <c r="XA3324" s="15"/>
      <c r="XB3324" s="15"/>
      <c r="XC3324" s="15"/>
      <c r="XD3324" s="15"/>
      <c r="XE3324" s="15"/>
      <c r="XF3324" s="15"/>
      <c r="XG3324" s="15"/>
      <c r="XH3324" s="15"/>
      <c r="XI3324" s="15"/>
      <c r="XJ3324" s="15"/>
      <c r="XK3324" s="15"/>
      <c r="XL3324" s="15"/>
      <c r="XM3324" s="15"/>
      <c r="XN3324" s="15"/>
      <c r="XO3324" s="15"/>
      <c r="XP3324" s="15"/>
      <c r="XQ3324" s="15"/>
      <c r="XR3324" s="15"/>
      <c r="XS3324" s="15"/>
      <c r="XT3324" s="15"/>
      <c r="XU3324" s="15"/>
      <c r="XV3324" s="15"/>
      <c r="XW3324" s="15"/>
      <c r="XX3324" s="15"/>
      <c r="XY3324" s="15"/>
      <c r="XZ3324" s="15"/>
      <c r="YA3324" s="15"/>
      <c r="YB3324" s="15"/>
      <c r="YC3324" s="15"/>
      <c r="YD3324" s="15"/>
      <c r="YE3324" s="15"/>
      <c r="YF3324" s="15"/>
      <c r="YG3324" s="15"/>
      <c r="YH3324" s="15"/>
      <c r="YI3324" s="15"/>
      <c r="YJ3324" s="15"/>
      <c r="YK3324" s="15"/>
      <c r="YL3324" s="15"/>
      <c r="YM3324" s="15"/>
      <c r="YN3324" s="15"/>
      <c r="YO3324" s="15"/>
      <c r="YP3324" s="15"/>
      <c r="YQ3324" s="15"/>
      <c r="YR3324" s="15"/>
      <c r="YS3324" s="15"/>
      <c r="YT3324" s="15"/>
      <c r="YU3324" s="15"/>
      <c r="YV3324" s="15"/>
      <c r="YW3324" s="15"/>
      <c r="YX3324" s="15"/>
      <c r="YY3324" s="15"/>
      <c r="YZ3324" s="15"/>
      <c r="ZA3324" s="15"/>
      <c r="ZB3324" s="15"/>
      <c r="ZC3324" s="15"/>
      <c r="ZD3324" s="15"/>
      <c r="ZE3324" s="15"/>
      <c r="ZF3324" s="15"/>
      <c r="ZG3324" s="15"/>
      <c r="ZH3324" s="15"/>
      <c r="ZI3324" s="15"/>
      <c r="ZJ3324" s="15"/>
      <c r="ZK3324" s="15"/>
      <c r="ZL3324" s="15"/>
      <c r="ZM3324" s="15"/>
      <c r="ZN3324" s="15"/>
      <c r="ZO3324" s="15"/>
      <c r="ZP3324" s="15"/>
      <c r="ZQ3324" s="15"/>
      <c r="ZR3324" s="15"/>
      <c r="ZS3324" s="15"/>
      <c r="ZT3324" s="15"/>
      <c r="ZU3324" s="15"/>
      <c r="ZV3324" s="15"/>
      <c r="ZW3324" s="15"/>
      <c r="ZX3324" s="15"/>
      <c r="ZY3324" s="15"/>
      <c r="ZZ3324" s="15"/>
      <c r="AAA3324" s="15"/>
      <c r="AAB3324" s="15"/>
      <c r="AAC3324" s="15"/>
      <c r="AAD3324" s="15"/>
      <c r="AAE3324" s="15"/>
      <c r="AAF3324" s="15"/>
      <c r="AAG3324" s="15"/>
      <c r="AAH3324" s="15"/>
      <c r="AAI3324" s="15"/>
      <c r="AAJ3324" s="15"/>
      <c r="AAK3324" s="15"/>
      <c r="AAL3324" s="15"/>
      <c r="AAM3324" s="15"/>
      <c r="AAN3324" s="15"/>
      <c r="AAO3324" s="15"/>
      <c r="AAP3324" s="15"/>
      <c r="AAQ3324" s="15"/>
      <c r="AAR3324" s="15"/>
      <c r="AAS3324" s="15"/>
      <c r="AAT3324" s="15"/>
      <c r="AAU3324" s="15"/>
      <c r="AAV3324" s="15"/>
      <c r="AAW3324" s="15"/>
      <c r="AAX3324" s="15"/>
      <c r="AAY3324" s="15"/>
      <c r="AAZ3324" s="15"/>
      <c r="ABA3324" s="15"/>
      <c r="ABB3324" s="15"/>
      <c r="ABC3324" s="15"/>
      <c r="ABD3324" s="15"/>
      <c r="ABE3324" s="15"/>
      <c r="ABF3324" s="15"/>
      <c r="ABG3324" s="15"/>
      <c r="ABH3324" s="15"/>
      <c r="ABI3324" s="15"/>
      <c r="ABJ3324" s="15"/>
      <c r="ABK3324" s="15"/>
      <c r="ABL3324" s="15"/>
      <c r="ABM3324" s="15"/>
      <c r="ABN3324" s="15"/>
      <c r="ABO3324" s="15"/>
      <c r="ABP3324" s="15"/>
      <c r="ABQ3324" s="15"/>
      <c r="ABR3324" s="15"/>
      <c r="ABS3324" s="15"/>
      <c r="ABT3324" s="15"/>
      <c r="ABU3324" s="15"/>
      <c r="ABV3324" s="15"/>
      <c r="ABW3324" s="15"/>
      <c r="ABX3324" s="15"/>
      <c r="ABY3324" s="15"/>
      <c r="ABZ3324" s="15"/>
      <c r="ACA3324" s="15"/>
      <c r="ACB3324" s="15"/>
      <c r="ACC3324" s="15"/>
      <c r="ACD3324" s="15"/>
      <c r="ACE3324" s="15"/>
      <c r="ACF3324" s="15"/>
      <c r="ACG3324" s="15"/>
      <c r="ACH3324" s="15"/>
      <c r="ACI3324" s="15"/>
      <c r="ACJ3324" s="15"/>
      <c r="ACK3324" s="15"/>
      <c r="ACL3324" s="15"/>
      <c r="ACM3324" s="15"/>
      <c r="ACN3324" s="15"/>
      <c r="ACO3324" s="15"/>
      <c r="ACP3324" s="15"/>
      <c r="ACQ3324" s="15"/>
      <c r="ACR3324" s="15"/>
      <c r="ACS3324" s="15"/>
      <c r="ACT3324" s="15"/>
      <c r="ACU3324" s="15"/>
      <c r="ACV3324" s="15"/>
      <c r="ACW3324" s="15"/>
      <c r="ACX3324" s="15"/>
      <c r="ACY3324" s="15"/>
      <c r="ACZ3324" s="15"/>
      <c r="ADA3324" s="15"/>
      <c r="ADB3324" s="15"/>
      <c r="ADC3324" s="15"/>
      <c r="ADD3324" s="15"/>
      <c r="ADE3324" s="15"/>
      <c r="ADF3324" s="15"/>
      <c r="ADG3324" s="15"/>
      <c r="ADH3324" s="15"/>
      <c r="ADI3324" s="15"/>
      <c r="ADJ3324" s="15"/>
      <c r="ADK3324" s="15"/>
      <c r="ADL3324" s="15"/>
      <c r="ADM3324" s="15"/>
      <c r="ADN3324" s="15"/>
      <c r="ADO3324" s="15"/>
      <c r="ADP3324" s="15"/>
      <c r="ADQ3324" s="15"/>
      <c r="ADR3324" s="15"/>
      <c r="ADS3324" s="15"/>
      <c r="ADT3324" s="15"/>
      <c r="ADU3324" s="15"/>
      <c r="ADV3324" s="15"/>
      <c r="ADW3324" s="15"/>
      <c r="ADX3324" s="15"/>
      <c r="ADY3324" s="15"/>
      <c r="ADZ3324" s="15"/>
      <c r="AEA3324" s="15"/>
      <c r="AEB3324" s="15"/>
      <c r="AEC3324" s="15"/>
      <c r="AED3324" s="15"/>
      <c r="AEE3324" s="15"/>
      <c r="AEF3324" s="15"/>
      <c r="AEG3324" s="15"/>
      <c r="AEH3324" s="15"/>
      <c r="AEI3324" s="15"/>
      <c r="AEJ3324" s="15"/>
      <c r="AEK3324" s="15"/>
      <c r="AEL3324" s="15"/>
      <c r="AEM3324" s="15"/>
      <c r="AEN3324" s="15"/>
      <c r="AEO3324" s="15"/>
      <c r="AEP3324" s="15"/>
      <c r="AEQ3324" s="15"/>
      <c r="AER3324" s="15"/>
      <c r="AES3324" s="15"/>
      <c r="AET3324" s="15"/>
      <c r="AEU3324" s="15"/>
      <c r="AEV3324" s="15"/>
      <c r="AEW3324" s="15"/>
      <c r="AEX3324" s="15"/>
      <c r="AEY3324" s="15"/>
      <c r="AEZ3324" s="15"/>
      <c r="AFA3324" s="15"/>
      <c r="AFB3324" s="15"/>
      <c r="AFC3324" s="15"/>
      <c r="AFD3324" s="15"/>
      <c r="AFE3324" s="15"/>
      <c r="AFF3324" s="15"/>
      <c r="AFG3324" s="15"/>
      <c r="AFH3324" s="15"/>
      <c r="AFI3324" s="15"/>
      <c r="AFJ3324" s="15"/>
      <c r="AFK3324" s="15"/>
      <c r="AFL3324" s="15"/>
      <c r="AFM3324" s="15"/>
      <c r="AFN3324" s="15"/>
      <c r="AFO3324" s="15"/>
      <c r="AFP3324" s="15"/>
      <c r="AFQ3324" s="15"/>
      <c r="AFR3324" s="15"/>
      <c r="AFS3324" s="15"/>
      <c r="AFT3324" s="15"/>
      <c r="AFU3324" s="15"/>
      <c r="AFV3324" s="15"/>
      <c r="AFW3324" s="15"/>
      <c r="AFX3324" s="15"/>
      <c r="AFY3324" s="15"/>
      <c r="AFZ3324" s="15"/>
      <c r="AGA3324" s="15"/>
      <c r="AGB3324" s="15"/>
      <c r="AGC3324" s="15"/>
      <c r="AGD3324" s="15"/>
      <c r="AGE3324" s="15"/>
      <c r="AGF3324" s="15"/>
      <c r="AGG3324" s="15"/>
      <c r="AGH3324" s="15"/>
      <c r="AGI3324" s="15"/>
      <c r="AGJ3324" s="15"/>
      <c r="AGK3324" s="15"/>
      <c r="AGL3324" s="15"/>
      <c r="AGM3324" s="15"/>
      <c r="AGN3324" s="15"/>
      <c r="AGO3324" s="15"/>
      <c r="AGP3324" s="15"/>
      <c r="AGQ3324" s="15"/>
      <c r="AGR3324" s="15"/>
      <c r="AGS3324" s="15"/>
      <c r="AGT3324" s="15"/>
      <c r="AGU3324" s="15"/>
      <c r="AGV3324" s="15"/>
      <c r="AGW3324" s="15"/>
      <c r="AGX3324" s="15"/>
      <c r="AGY3324" s="15"/>
      <c r="AGZ3324" s="15"/>
      <c r="AHA3324" s="15"/>
      <c r="AHB3324" s="15"/>
      <c r="AHC3324" s="15"/>
      <c r="AHD3324" s="15"/>
      <c r="AHE3324" s="15"/>
      <c r="AHF3324" s="15"/>
      <c r="AHG3324" s="15"/>
      <c r="AHH3324" s="15"/>
      <c r="AHI3324" s="15"/>
      <c r="AHJ3324" s="15"/>
      <c r="AHK3324" s="15"/>
      <c r="AHL3324" s="15"/>
      <c r="AHM3324" s="15"/>
      <c r="AHN3324" s="15"/>
      <c r="AHO3324" s="15"/>
      <c r="AHP3324" s="15"/>
      <c r="AHQ3324" s="15"/>
      <c r="AHR3324" s="15"/>
      <c r="AHS3324" s="15"/>
      <c r="AHT3324" s="15"/>
      <c r="AHU3324" s="15"/>
      <c r="AHV3324" s="15"/>
      <c r="AHW3324" s="15"/>
      <c r="AHX3324" s="15"/>
      <c r="AHY3324" s="15"/>
      <c r="AHZ3324" s="15"/>
      <c r="AIA3324" s="15"/>
      <c r="AIB3324" s="15"/>
      <c r="AIC3324" s="15"/>
      <c r="AID3324" s="15"/>
      <c r="AIE3324" s="15"/>
      <c r="AIF3324" s="15"/>
      <c r="AIG3324" s="15"/>
      <c r="AIH3324" s="15"/>
      <c r="AII3324" s="15"/>
      <c r="AIJ3324" s="15"/>
      <c r="AIK3324" s="15"/>
      <c r="AIL3324" s="15"/>
      <c r="AIM3324" s="15"/>
      <c r="AIN3324" s="15"/>
      <c r="AIO3324" s="15"/>
      <c r="AIP3324" s="15"/>
      <c r="AIQ3324" s="15"/>
      <c r="AIR3324" s="15"/>
      <c r="AIS3324" s="15"/>
      <c r="AIT3324" s="15"/>
      <c r="AIU3324" s="15"/>
      <c r="AIV3324" s="15"/>
      <c r="AIW3324" s="15"/>
      <c r="AIX3324" s="15"/>
      <c r="AIY3324" s="15"/>
      <c r="AIZ3324" s="15"/>
      <c r="AJA3324" s="15"/>
      <c r="AJB3324" s="15"/>
      <c r="AJC3324" s="15"/>
      <c r="AJD3324" s="15"/>
      <c r="AJE3324" s="15"/>
      <c r="AJF3324" s="15"/>
      <c r="AJG3324" s="15"/>
      <c r="AJH3324" s="15"/>
      <c r="AJI3324" s="15"/>
      <c r="AJJ3324" s="15"/>
      <c r="AJK3324" s="15"/>
      <c r="AJL3324" s="15"/>
      <c r="AJM3324" s="15"/>
      <c r="AJN3324" s="15"/>
      <c r="AJO3324" s="15"/>
      <c r="AJP3324" s="15"/>
      <c r="AJQ3324" s="15"/>
      <c r="AJR3324" s="15"/>
      <c r="AJS3324" s="15"/>
      <c r="AJT3324" s="15"/>
      <c r="AJU3324" s="15"/>
      <c r="AJV3324" s="15"/>
      <c r="AJW3324" s="15"/>
      <c r="AJX3324" s="15"/>
      <c r="AJY3324" s="15"/>
      <c r="AJZ3324" s="15"/>
      <c r="AKA3324" s="15"/>
      <c r="AKB3324" s="15"/>
      <c r="AKC3324" s="15"/>
      <c r="AKD3324" s="15"/>
      <c r="AKE3324" s="15"/>
      <c r="AKF3324" s="15"/>
      <c r="AKG3324" s="15"/>
      <c r="AKH3324" s="15"/>
      <c r="AKI3324" s="15"/>
      <c r="AKJ3324" s="15"/>
      <c r="AKK3324" s="15"/>
      <c r="AKL3324" s="15"/>
      <c r="AKM3324" s="15"/>
      <c r="AKN3324" s="15"/>
      <c r="AKO3324" s="15"/>
      <c r="AKP3324" s="15"/>
      <c r="AKQ3324" s="15"/>
      <c r="AKR3324" s="15"/>
      <c r="AKS3324" s="15"/>
      <c r="AKT3324" s="15"/>
      <c r="AKU3324" s="15"/>
      <c r="AKV3324" s="15"/>
      <c r="AKW3324" s="15"/>
      <c r="AKX3324" s="15"/>
      <c r="AKY3324" s="15"/>
      <c r="AKZ3324" s="15"/>
      <c r="ALA3324" s="15"/>
      <c r="ALB3324" s="15"/>
      <c r="ALC3324" s="15"/>
      <c r="ALD3324" s="15"/>
      <c r="ALE3324" s="15"/>
      <c r="ALF3324" s="15"/>
      <c r="ALG3324" s="15"/>
      <c r="ALH3324" s="15"/>
      <c r="ALI3324" s="15"/>
      <c r="ALJ3324" s="15"/>
      <c r="ALK3324" s="15"/>
      <c r="ALL3324" s="15"/>
      <c r="ALM3324" s="15"/>
      <c r="ALN3324" s="15"/>
      <c r="ALO3324" s="15"/>
      <c r="ALP3324" s="15"/>
      <c r="ALQ3324" s="15"/>
      <c r="ALR3324" s="15"/>
      <c r="ALS3324" s="15"/>
      <c r="ALT3324" s="15"/>
      <c r="ALU3324" s="15"/>
      <c r="ALV3324" s="15"/>
      <c r="ALW3324" s="15"/>
      <c r="ALX3324" s="15"/>
      <c r="ALY3324" s="15"/>
      <c r="ALZ3324" s="15"/>
      <c r="AMA3324" s="15"/>
      <c r="AMB3324" s="15"/>
      <c r="AMC3324" s="15"/>
      <c r="AMD3324" s="15"/>
      <c r="AME3324" s="15"/>
      <c r="AMF3324" s="15"/>
      <c r="AMG3324" s="15"/>
      <c r="AMH3324" s="15"/>
      <c r="AMI3324" s="15"/>
      <c r="AMJ3324" s="15"/>
      <c r="AMK3324" s="15"/>
      <c r="AML3324" s="15"/>
      <c r="AMM3324" s="15"/>
      <c r="AMN3324" s="15"/>
      <c r="AMO3324" s="15"/>
      <c r="AMP3324" s="15"/>
      <c r="AMQ3324" s="15"/>
      <c r="AMR3324" s="15"/>
      <c r="AMS3324" s="15"/>
      <c r="AMT3324" s="15"/>
      <c r="AMU3324" s="15"/>
      <c r="AMV3324" s="15"/>
      <c r="AMW3324" s="15"/>
      <c r="AMX3324" s="15"/>
      <c r="AMY3324" s="15"/>
      <c r="AMZ3324" s="15"/>
      <c r="ANA3324" s="15"/>
      <c r="ANB3324" s="15"/>
      <c r="ANC3324" s="15"/>
      <c r="AND3324" s="15"/>
      <c r="ANE3324" s="15"/>
      <c r="ANF3324" s="15"/>
      <c r="ANG3324" s="15"/>
      <c r="ANH3324" s="15"/>
      <c r="ANI3324" s="15"/>
      <c r="ANJ3324" s="15"/>
      <c r="ANK3324" s="15"/>
      <c r="ANL3324" s="15"/>
      <c r="ANM3324" s="15"/>
      <c r="ANN3324" s="15"/>
      <c r="ANO3324" s="15"/>
      <c r="ANP3324" s="15"/>
      <c r="ANQ3324" s="15"/>
      <c r="ANR3324" s="15"/>
      <c r="ANS3324" s="15"/>
      <c r="ANT3324" s="15"/>
      <c r="ANU3324" s="15"/>
      <c r="ANV3324" s="15"/>
      <c r="ANW3324" s="15"/>
      <c r="ANX3324" s="15"/>
      <c r="ANY3324" s="15"/>
      <c r="ANZ3324" s="15"/>
      <c r="AOA3324" s="15"/>
      <c r="AOB3324" s="15"/>
      <c r="AOC3324" s="15"/>
      <c r="AOD3324" s="15"/>
      <c r="AOE3324" s="15"/>
      <c r="AOF3324" s="15"/>
      <c r="AOG3324" s="15"/>
      <c r="AOH3324" s="15"/>
      <c r="AOI3324" s="15"/>
      <c r="AOJ3324" s="15"/>
      <c r="AOK3324" s="15"/>
      <c r="AOL3324" s="15"/>
      <c r="AOM3324" s="15"/>
      <c r="AON3324" s="15"/>
      <c r="AOO3324" s="15"/>
      <c r="AOP3324" s="15"/>
      <c r="AOQ3324" s="15"/>
      <c r="AOR3324" s="15"/>
      <c r="AOS3324" s="15"/>
      <c r="AOT3324" s="15"/>
      <c r="AOU3324" s="15"/>
      <c r="AOV3324" s="15"/>
      <c r="AOW3324" s="15"/>
      <c r="AOX3324" s="15"/>
      <c r="AOY3324" s="15"/>
      <c r="AOZ3324" s="15"/>
      <c r="APA3324" s="15"/>
      <c r="APB3324" s="15"/>
      <c r="APC3324" s="15"/>
      <c r="APD3324" s="15"/>
      <c r="APE3324" s="15"/>
      <c r="APF3324" s="15"/>
      <c r="APG3324" s="15"/>
      <c r="APH3324" s="15"/>
      <c r="API3324" s="15"/>
      <c r="APJ3324" s="15"/>
      <c r="APK3324" s="15"/>
      <c r="APL3324" s="15"/>
      <c r="APM3324" s="15"/>
      <c r="APN3324" s="15"/>
      <c r="APO3324" s="15"/>
      <c r="APP3324" s="15"/>
      <c r="APQ3324" s="15"/>
      <c r="APR3324" s="15"/>
      <c r="APS3324" s="15"/>
      <c r="APT3324" s="15"/>
      <c r="APU3324" s="15"/>
      <c r="APV3324" s="15"/>
      <c r="APW3324" s="15"/>
      <c r="APX3324" s="15"/>
      <c r="APY3324" s="15"/>
      <c r="APZ3324" s="15"/>
      <c r="AQA3324" s="15"/>
      <c r="AQB3324" s="15"/>
      <c r="AQC3324" s="15"/>
      <c r="AQD3324" s="15"/>
      <c r="AQE3324" s="15"/>
      <c r="AQF3324" s="15"/>
      <c r="AQG3324" s="15"/>
      <c r="AQH3324" s="15"/>
      <c r="AQI3324" s="15"/>
      <c r="AQJ3324" s="15"/>
      <c r="AQK3324" s="15"/>
      <c r="AQL3324" s="15"/>
      <c r="AQM3324" s="15"/>
      <c r="AQN3324" s="15"/>
      <c r="AQO3324" s="15"/>
      <c r="AQP3324" s="15"/>
      <c r="AQQ3324" s="15"/>
      <c r="AQR3324" s="15"/>
      <c r="AQS3324" s="15"/>
      <c r="AQT3324" s="15"/>
      <c r="AQU3324" s="15"/>
      <c r="AQV3324" s="15"/>
      <c r="AQW3324" s="15"/>
      <c r="AQX3324" s="15"/>
      <c r="AQY3324" s="15"/>
      <c r="AQZ3324" s="15"/>
      <c r="ARA3324" s="15"/>
      <c r="ARB3324" s="15"/>
      <c r="ARC3324" s="15"/>
      <c r="ARD3324" s="15"/>
      <c r="ARE3324" s="15"/>
      <c r="ARF3324" s="15"/>
      <c r="ARG3324" s="15"/>
      <c r="ARH3324" s="15"/>
      <c r="ARI3324" s="15"/>
      <c r="ARJ3324" s="15"/>
      <c r="ARK3324" s="15"/>
      <c r="ARL3324" s="15"/>
      <c r="ARM3324" s="15"/>
      <c r="ARN3324" s="15"/>
      <c r="ARO3324" s="15"/>
      <c r="ARP3324" s="15"/>
      <c r="ARQ3324" s="15"/>
      <c r="ARR3324" s="15"/>
      <c r="ARS3324" s="15"/>
      <c r="ART3324" s="15"/>
      <c r="ARU3324" s="15"/>
      <c r="ARV3324" s="15"/>
      <c r="ARW3324" s="15"/>
      <c r="ARX3324" s="15"/>
      <c r="ARY3324" s="15"/>
      <c r="ARZ3324" s="15"/>
      <c r="ASA3324" s="15"/>
      <c r="ASB3324" s="15"/>
      <c r="ASC3324" s="15"/>
      <c r="ASD3324" s="15"/>
      <c r="ASE3324" s="15"/>
      <c r="ASF3324" s="15"/>
      <c r="ASG3324" s="15"/>
      <c r="ASH3324" s="15"/>
      <c r="ASI3324" s="15"/>
      <c r="ASJ3324" s="15"/>
      <c r="ASK3324" s="15"/>
      <c r="ASL3324" s="15"/>
      <c r="ASM3324" s="15"/>
      <c r="ASN3324" s="15"/>
      <c r="ASO3324" s="15"/>
      <c r="ASP3324" s="15"/>
      <c r="ASQ3324" s="15"/>
      <c r="ASR3324" s="15"/>
      <c r="ASS3324" s="15"/>
      <c r="AST3324" s="15"/>
      <c r="ASU3324" s="15"/>
      <c r="ASV3324" s="15"/>
      <c r="ASW3324" s="15"/>
      <c r="ASX3324" s="15"/>
      <c r="ASY3324" s="15"/>
      <c r="ASZ3324" s="15"/>
      <c r="ATA3324" s="15"/>
      <c r="ATB3324" s="15"/>
      <c r="ATC3324" s="15"/>
      <c r="ATD3324" s="15"/>
      <c r="ATE3324" s="15"/>
      <c r="ATF3324" s="15"/>
      <c r="ATG3324" s="15"/>
      <c r="ATH3324" s="15"/>
      <c r="ATI3324" s="15"/>
      <c r="ATJ3324" s="15"/>
      <c r="ATK3324" s="15"/>
      <c r="ATL3324" s="15"/>
      <c r="ATM3324" s="15"/>
      <c r="ATN3324" s="15"/>
      <c r="ATO3324" s="15"/>
      <c r="ATP3324" s="15"/>
      <c r="ATQ3324" s="15"/>
      <c r="ATR3324" s="15"/>
      <c r="ATS3324" s="15"/>
      <c r="ATT3324" s="15"/>
      <c r="ATU3324" s="15"/>
      <c r="ATV3324" s="15"/>
      <c r="ATW3324" s="15"/>
      <c r="ATX3324" s="15"/>
      <c r="ATY3324" s="15"/>
      <c r="ATZ3324" s="15"/>
      <c r="AUA3324" s="15"/>
      <c r="AUB3324" s="15"/>
      <c r="AUC3324" s="15"/>
      <c r="AUD3324" s="15"/>
      <c r="AUE3324" s="15"/>
      <c r="AUF3324" s="15"/>
      <c r="AUG3324" s="15"/>
      <c r="AUH3324" s="15"/>
      <c r="AUI3324" s="15"/>
      <c r="AUJ3324" s="15"/>
      <c r="AUK3324" s="15"/>
      <c r="AUL3324" s="15"/>
      <c r="AUM3324" s="15"/>
      <c r="AUN3324" s="15"/>
      <c r="AUO3324" s="15"/>
      <c r="AUP3324" s="15"/>
      <c r="AUQ3324" s="15"/>
      <c r="AUR3324" s="15"/>
      <c r="AUS3324" s="15"/>
      <c r="AUT3324" s="15"/>
      <c r="AUU3324" s="15"/>
      <c r="AUV3324" s="15"/>
      <c r="AUW3324" s="15"/>
      <c r="AUX3324" s="15"/>
      <c r="AUY3324" s="15"/>
      <c r="AUZ3324" s="15"/>
      <c r="AVA3324" s="15"/>
      <c r="AVB3324" s="15"/>
      <c r="AVC3324" s="15"/>
      <c r="AVD3324" s="15"/>
      <c r="AVE3324" s="15"/>
      <c r="AVF3324" s="15"/>
      <c r="AVG3324" s="15"/>
      <c r="AVH3324" s="15"/>
      <c r="AVI3324" s="15"/>
      <c r="AVJ3324" s="15"/>
      <c r="AVK3324" s="15"/>
      <c r="AVL3324" s="15"/>
      <c r="AVM3324" s="15"/>
      <c r="AVN3324" s="15"/>
      <c r="AVO3324" s="15"/>
      <c r="AVP3324" s="15"/>
      <c r="AVQ3324" s="15"/>
      <c r="AVR3324" s="15"/>
      <c r="AVS3324" s="15"/>
      <c r="AVT3324" s="15"/>
      <c r="AVU3324" s="15"/>
      <c r="AVV3324" s="15"/>
      <c r="AVW3324" s="15"/>
      <c r="AVX3324" s="15"/>
      <c r="AVY3324" s="15"/>
      <c r="AVZ3324" s="15"/>
      <c r="AWA3324" s="15"/>
      <c r="AWB3324" s="15"/>
      <c r="AWC3324" s="15"/>
      <c r="AWD3324" s="15"/>
      <c r="AWE3324" s="15"/>
      <c r="AWF3324" s="15"/>
      <c r="AWG3324" s="15"/>
      <c r="AWH3324" s="15"/>
      <c r="AWI3324" s="15"/>
      <c r="AWJ3324" s="15"/>
      <c r="AWK3324" s="15"/>
      <c r="AWL3324" s="15"/>
      <c r="AWM3324" s="15"/>
      <c r="AWN3324" s="15"/>
      <c r="AWO3324" s="15"/>
      <c r="AWP3324" s="15"/>
      <c r="AWQ3324" s="15"/>
      <c r="AWR3324" s="15"/>
      <c r="AWS3324" s="15"/>
      <c r="AWT3324" s="15"/>
      <c r="AWU3324" s="15"/>
      <c r="AWV3324" s="15"/>
      <c r="AWW3324" s="15"/>
      <c r="AWX3324" s="15"/>
      <c r="AWY3324" s="15"/>
      <c r="AWZ3324" s="15"/>
      <c r="AXA3324" s="15"/>
      <c r="AXB3324" s="15"/>
      <c r="AXC3324" s="15"/>
      <c r="AXD3324" s="15"/>
      <c r="AXE3324" s="15"/>
      <c r="AXF3324" s="15"/>
      <c r="AXG3324" s="15"/>
      <c r="AXH3324" s="15"/>
      <c r="AXI3324" s="15"/>
      <c r="AXJ3324" s="15"/>
      <c r="AXK3324" s="15"/>
      <c r="AXL3324" s="15"/>
      <c r="AXM3324" s="15"/>
      <c r="AXN3324" s="15"/>
      <c r="AXO3324" s="15"/>
      <c r="AXP3324" s="15"/>
      <c r="AXQ3324" s="15"/>
      <c r="AXR3324" s="15"/>
      <c r="AXS3324" s="15"/>
      <c r="AXT3324" s="15"/>
      <c r="AXU3324" s="15"/>
      <c r="AXV3324" s="15"/>
      <c r="AXW3324" s="15"/>
      <c r="AXX3324" s="15"/>
      <c r="AXY3324" s="15"/>
      <c r="AXZ3324" s="15"/>
      <c r="AYA3324" s="15"/>
      <c r="AYB3324" s="15"/>
      <c r="AYC3324" s="15"/>
      <c r="AYD3324" s="15"/>
      <c r="AYE3324" s="15"/>
      <c r="AYF3324" s="15"/>
      <c r="AYG3324" s="15"/>
      <c r="AYH3324" s="15"/>
      <c r="AYI3324" s="15"/>
      <c r="AYJ3324" s="15"/>
      <c r="AYK3324" s="15"/>
      <c r="AYL3324" s="15"/>
      <c r="AYM3324" s="15"/>
      <c r="AYN3324" s="15"/>
      <c r="AYO3324" s="15"/>
      <c r="AYP3324" s="15"/>
      <c r="AYQ3324" s="15"/>
      <c r="AYR3324" s="15"/>
      <c r="AYS3324" s="15"/>
      <c r="AYT3324" s="15"/>
      <c r="AYU3324" s="15"/>
      <c r="AYV3324" s="15"/>
      <c r="AYW3324" s="15"/>
      <c r="AYX3324" s="15"/>
      <c r="AYY3324" s="15"/>
      <c r="AYZ3324" s="15"/>
      <c r="AZA3324" s="15"/>
      <c r="AZB3324" s="15"/>
      <c r="AZC3324" s="15"/>
      <c r="AZD3324" s="15"/>
      <c r="AZE3324" s="15"/>
      <c r="AZF3324" s="15"/>
      <c r="AZG3324" s="15"/>
      <c r="AZH3324" s="15"/>
      <c r="AZI3324" s="15"/>
      <c r="AZJ3324" s="15"/>
      <c r="AZK3324" s="15"/>
      <c r="AZL3324" s="15"/>
      <c r="AZM3324" s="15"/>
      <c r="AZN3324" s="15"/>
      <c r="AZO3324" s="15"/>
      <c r="AZP3324" s="15"/>
      <c r="AZQ3324" s="15"/>
      <c r="AZR3324" s="15"/>
      <c r="AZS3324" s="15"/>
      <c r="AZT3324" s="15"/>
      <c r="AZU3324" s="15"/>
      <c r="AZV3324" s="15"/>
      <c r="AZW3324" s="15"/>
      <c r="AZX3324" s="15"/>
      <c r="AZY3324" s="15"/>
      <c r="AZZ3324" s="15"/>
      <c r="BAA3324" s="15"/>
      <c r="BAB3324" s="15"/>
      <c r="BAC3324" s="15"/>
      <c r="BAD3324" s="15"/>
      <c r="BAE3324" s="15"/>
      <c r="BAF3324" s="15"/>
      <c r="BAG3324" s="15"/>
      <c r="BAH3324" s="15"/>
      <c r="BAI3324" s="15"/>
      <c r="BAJ3324" s="15"/>
      <c r="BAK3324" s="15"/>
      <c r="BAL3324" s="15"/>
      <c r="BAM3324" s="15"/>
      <c r="BAN3324" s="15"/>
      <c r="BAO3324" s="15"/>
      <c r="BAP3324" s="15"/>
      <c r="BAQ3324" s="15"/>
      <c r="BAR3324" s="15"/>
      <c r="BAS3324" s="15"/>
      <c r="BAT3324" s="15"/>
      <c r="BAU3324" s="15"/>
      <c r="BAV3324" s="15"/>
      <c r="BAW3324" s="15"/>
      <c r="BAX3324" s="15"/>
      <c r="BAY3324" s="15"/>
      <c r="BAZ3324" s="15"/>
      <c r="BBA3324" s="15"/>
      <c r="BBB3324" s="15"/>
      <c r="BBC3324" s="15"/>
      <c r="BBD3324" s="15"/>
      <c r="BBE3324" s="15"/>
      <c r="BBF3324" s="15"/>
      <c r="BBG3324" s="15"/>
      <c r="BBH3324" s="15"/>
      <c r="BBI3324" s="15"/>
      <c r="BBJ3324" s="15"/>
      <c r="BBK3324" s="15"/>
      <c r="BBL3324" s="15"/>
      <c r="BBM3324" s="15"/>
      <c r="BBN3324" s="15"/>
      <c r="BBO3324" s="15"/>
      <c r="BBP3324" s="15"/>
      <c r="BBQ3324" s="15"/>
      <c r="BBR3324" s="15"/>
      <c r="BBS3324" s="15"/>
      <c r="BBT3324" s="15"/>
      <c r="BBU3324" s="15"/>
      <c r="BBV3324" s="15"/>
      <c r="BBW3324" s="15"/>
      <c r="BBX3324" s="15"/>
      <c r="BBY3324" s="15"/>
      <c r="BBZ3324" s="15"/>
      <c r="BCA3324" s="15"/>
      <c r="BCB3324" s="15"/>
      <c r="BCC3324" s="15"/>
      <c r="BCD3324" s="15"/>
      <c r="BCE3324" s="15"/>
      <c r="BCF3324" s="15"/>
      <c r="BCG3324" s="15"/>
      <c r="BCH3324" s="15"/>
      <c r="BCI3324" s="15"/>
      <c r="BCJ3324" s="15"/>
      <c r="BCK3324" s="15"/>
      <c r="BCL3324" s="15"/>
      <c r="BCM3324" s="15"/>
      <c r="BCN3324" s="15"/>
      <c r="BCO3324" s="15"/>
      <c r="BCP3324" s="15"/>
      <c r="BCQ3324" s="15"/>
      <c r="BCR3324" s="15"/>
      <c r="BCS3324" s="15"/>
      <c r="BCT3324" s="15"/>
      <c r="BCU3324" s="15"/>
      <c r="BCV3324" s="15"/>
      <c r="BCW3324" s="15"/>
      <c r="BCX3324" s="15"/>
      <c r="BCY3324" s="15"/>
      <c r="BCZ3324" s="15"/>
      <c r="BDA3324" s="15"/>
      <c r="BDB3324" s="15"/>
      <c r="BDC3324" s="15"/>
      <c r="BDD3324" s="15"/>
      <c r="BDE3324" s="15"/>
      <c r="BDF3324" s="15"/>
      <c r="BDG3324" s="15"/>
      <c r="BDH3324" s="15"/>
      <c r="BDI3324" s="15"/>
      <c r="BDJ3324" s="15"/>
      <c r="BDK3324" s="15"/>
      <c r="BDL3324" s="15"/>
      <c r="BDM3324" s="15"/>
      <c r="BDN3324" s="15"/>
      <c r="BDO3324" s="15"/>
      <c r="BDP3324" s="15"/>
      <c r="BDQ3324" s="15"/>
      <c r="BDR3324" s="15"/>
      <c r="BDS3324" s="15"/>
      <c r="BDT3324" s="15"/>
      <c r="BDU3324" s="15"/>
      <c r="BDV3324" s="15"/>
      <c r="BDW3324" s="15"/>
      <c r="BDX3324" s="15"/>
      <c r="BDY3324" s="15"/>
      <c r="BDZ3324" s="15"/>
      <c r="BEA3324" s="15"/>
      <c r="BEB3324" s="15"/>
      <c r="BEC3324" s="15"/>
      <c r="BED3324" s="15"/>
      <c r="BEE3324" s="15"/>
      <c r="BEF3324" s="15"/>
      <c r="BEG3324" s="15"/>
      <c r="BEH3324" s="15"/>
      <c r="BEI3324" s="15"/>
      <c r="BEJ3324" s="15"/>
      <c r="BEK3324" s="15"/>
      <c r="BEL3324" s="15"/>
      <c r="BEM3324" s="15"/>
      <c r="BEN3324" s="15"/>
      <c r="BEO3324" s="15"/>
      <c r="BEP3324" s="15"/>
      <c r="BEQ3324" s="15"/>
      <c r="BER3324" s="15"/>
      <c r="BES3324" s="15"/>
      <c r="BET3324" s="15"/>
      <c r="BEU3324" s="15"/>
      <c r="BEV3324" s="15"/>
      <c r="BEW3324" s="15"/>
      <c r="BEX3324" s="15"/>
      <c r="BEY3324" s="15"/>
      <c r="BEZ3324" s="15"/>
      <c r="BFA3324" s="15"/>
      <c r="BFB3324" s="15"/>
      <c r="BFC3324" s="15"/>
      <c r="BFD3324" s="15"/>
      <c r="BFE3324" s="15"/>
      <c r="BFF3324" s="15"/>
      <c r="BFG3324" s="15"/>
      <c r="BFH3324" s="15"/>
      <c r="BFI3324" s="15"/>
      <c r="BFJ3324" s="15"/>
      <c r="BFK3324" s="15"/>
      <c r="BFL3324" s="15"/>
      <c r="BFM3324" s="15"/>
      <c r="BFN3324" s="15"/>
      <c r="BFO3324" s="15"/>
      <c r="BFP3324" s="15"/>
      <c r="BFQ3324" s="15"/>
      <c r="BFR3324" s="15"/>
      <c r="BFS3324" s="15"/>
      <c r="BFT3324" s="15"/>
      <c r="BFU3324" s="15"/>
      <c r="BFV3324" s="15"/>
      <c r="BFW3324" s="15"/>
      <c r="BFX3324" s="15"/>
      <c r="BFY3324" s="15"/>
      <c r="BFZ3324" s="15"/>
      <c r="BGA3324" s="15"/>
      <c r="BGB3324" s="15"/>
      <c r="BGC3324" s="15"/>
      <c r="BGD3324" s="15"/>
      <c r="BGE3324" s="15"/>
      <c r="BGF3324" s="15"/>
      <c r="BGG3324" s="15"/>
      <c r="BGH3324" s="15"/>
      <c r="BGI3324" s="15"/>
      <c r="BGJ3324" s="15"/>
      <c r="BGK3324" s="15"/>
      <c r="BGL3324" s="15"/>
      <c r="BGM3324" s="15"/>
      <c r="BGN3324" s="15"/>
      <c r="BGO3324" s="15"/>
      <c r="BGP3324" s="15"/>
      <c r="BGQ3324" s="15"/>
      <c r="BGR3324" s="15"/>
      <c r="BGS3324" s="15"/>
      <c r="BGT3324" s="15"/>
      <c r="BGU3324" s="15"/>
      <c r="BGV3324" s="15"/>
      <c r="BGW3324" s="15"/>
      <c r="BGX3324" s="15"/>
      <c r="BGY3324" s="15"/>
      <c r="BGZ3324" s="15"/>
      <c r="BHA3324" s="15"/>
      <c r="BHB3324" s="15"/>
      <c r="BHC3324" s="15"/>
      <c r="BHD3324" s="15"/>
      <c r="BHE3324" s="15"/>
      <c r="BHF3324" s="15"/>
      <c r="BHG3324" s="15"/>
      <c r="BHH3324" s="15"/>
      <c r="BHI3324" s="15"/>
      <c r="BHJ3324" s="15"/>
      <c r="BHK3324" s="15"/>
      <c r="BHL3324" s="15"/>
      <c r="BHM3324" s="15"/>
      <c r="BHN3324" s="15"/>
      <c r="BHO3324" s="15"/>
      <c r="BHP3324" s="15"/>
      <c r="BHQ3324" s="15"/>
      <c r="BHR3324" s="15"/>
      <c r="BHS3324" s="15"/>
      <c r="BHT3324" s="15"/>
      <c r="BHU3324" s="15"/>
      <c r="BHV3324" s="15"/>
      <c r="BHW3324" s="15"/>
      <c r="BHX3324" s="15"/>
      <c r="BHY3324" s="15"/>
      <c r="BHZ3324" s="15"/>
      <c r="BIA3324" s="15"/>
      <c r="BIB3324" s="15"/>
      <c r="BIC3324" s="15"/>
      <c r="BID3324" s="15"/>
      <c r="BIE3324" s="15"/>
      <c r="BIF3324" s="15"/>
      <c r="BIG3324" s="15"/>
      <c r="BIH3324" s="15"/>
      <c r="BII3324" s="15"/>
      <c r="BIJ3324" s="15"/>
      <c r="BIK3324" s="15"/>
      <c r="BIL3324" s="15"/>
      <c r="BIM3324" s="15"/>
      <c r="BIN3324" s="15"/>
      <c r="BIO3324" s="15"/>
      <c r="BIP3324" s="15"/>
      <c r="BIQ3324" s="15"/>
      <c r="BIR3324" s="15"/>
      <c r="BIS3324" s="15"/>
      <c r="BIT3324" s="15"/>
      <c r="BIU3324" s="15"/>
      <c r="BIV3324" s="15"/>
      <c r="BIW3324" s="15"/>
      <c r="BIX3324" s="15"/>
      <c r="BIY3324" s="15"/>
      <c r="BIZ3324" s="15"/>
      <c r="BJA3324" s="15"/>
      <c r="BJB3324" s="15"/>
      <c r="BJC3324" s="15"/>
      <c r="BJD3324" s="15"/>
      <c r="BJE3324" s="15"/>
      <c r="BJF3324" s="15"/>
      <c r="BJG3324" s="15"/>
      <c r="BJH3324" s="15"/>
      <c r="BJI3324" s="15"/>
      <c r="BJJ3324" s="15"/>
      <c r="BJK3324" s="15"/>
      <c r="BJL3324" s="15"/>
      <c r="BJM3324" s="15"/>
      <c r="BJN3324" s="15"/>
      <c r="BJO3324" s="15"/>
      <c r="BJP3324" s="15"/>
      <c r="BJQ3324" s="15"/>
      <c r="BJR3324" s="15"/>
      <c r="BJS3324" s="15"/>
      <c r="BJT3324" s="15"/>
      <c r="BJU3324" s="15"/>
      <c r="BJV3324" s="15"/>
      <c r="BJW3324" s="15"/>
      <c r="BJX3324" s="15"/>
      <c r="BJY3324" s="15"/>
      <c r="BJZ3324" s="15"/>
      <c r="BKA3324" s="15"/>
      <c r="BKB3324" s="15"/>
      <c r="BKC3324" s="15"/>
      <c r="BKD3324" s="15"/>
      <c r="BKE3324" s="15"/>
      <c r="BKF3324" s="15"/>
      <c r="BKG3324" s="15"/>
      <c r="BKH3324" s="15"/>
      <c r="BKI3324" s="15"/>
      <c r="BKJ3324" s="15"/>
      <c r="BKK3324" s="15"/>
      <c r="BKL3324" s="15"/>
      <c r="BKM3324" s="15"/>
      <c r="BKN3324" s="15"/>
      <c r="BKO3324" s="15"/>
      <c r="BKP3324" s="15"/>
      <c r="BKQ3324" s="15"/>
      <c r="BKR3324" s="15"/>
      <c r="BKS3324" s="15"/>
      <c r="BKT3324" s="15"/>
      <c r="BKU3324" s="15"/>
      <c r="BKV3324" s="15"/>
      <c r="BKW3324" s="15"/>
      <c r="BKX3324" s="15"/>
      <c r="BKY3324" s="15"/>
      <c r="BKZ3324" s="15"/>
      <c r="BLA3324" s="15"/>
      <c r="BLB3324" s="15"/>
      <c r="BLC3324" s="15"/>
      <c r="BLD3324" s="15"/>
      <c r="BLE3324" s="15"/>
      <c r="BLF3324" s="15"/>
      <c r="BLG3324" s="15"/>
      <c r="BLH3324" s="15"/>
      <c r="BLI3324" s="15"/>
      <c r="BLJ3324" s="15"/>
      <c r="BLK3324" s="15"/>
      <c r="BLL3324" s="15"/>
      <c r="BLM3324" s="15"/>
      <c r="BLN3324" s="15"/>
      <c r="BLO3324" s="15"/>
      <c r="BLP3324" s="15"/>
      <c r="BLQ3324" s="15"/>
      <c r="BLR3324" s="15"/>
      <c r="BLS3324" s="15"/>
      <c r="BLT3324" s="15"/>
      <c r="BLU3324" s="15"/>
      <c r="BLV3324" s="15"/>
      <c r="BLW3324" s="15"/>
      <c r="BLX3324" s="15"/>
      <c r="BLY3324" s="15"/>
      <c r="BLZ3324" s="15"/>
      <c r="BMA3324" s="15"/>
      <c r="BMB3324" s="15"/>
      <c r="BMC3324" s="15"/>
      <c r="BMD3324" s="15"/>
      <c r="BME3324" s="15"/>
      <c r="BMF3324" s="15"/>
      <c r="BMG3324" s="15"/>
      <c r="BMH3324" s="15"/>
      <c r="BMI3324" s="15"/>
      <c r="BMJ3324" s="15"/>
      <c r="BMK3324" s="15"/>
      <c r="BML3324" s="15"/>
      <c r="BMM3324" s="15"/>
      <c r="BMN3324" s="15"/>
      <c r="BMO3324" s="15"/>
      <c r="BMP3324" s="15"/>
      <c r="BMQ3324" s="15"/>
      <c r="BMR3324" s="15"/>
      <c r="BMS3324" s="15"/>
      <c r="BMT3324" s="15"/>
      <c r="BMU3324" s="15"/>
      <c r="BMV3324" s="15"/>
      <c r="BMW3324" s="15"/>
      <c r="BMX3324" s="15"/>
      <c r="BMY3324" s="15"/>
      <c r="BMZ3324" s="15"/>
      <c r="BNA3324" s="15"/>
      <c r="BNB3324" s="15"/>
      <c r="BNC3324" s="15"/>
      <c r="BND3324" s="15"/>
      <c r="BNE3324" s="15"/>
      <c r="BNF3324" s="15"/>
      <c r="BNG3324" s="15"/>
      <c r="BNH3324" s="15"/>
      <c r="BNI3324" s="15"/>
      <c r="BNJ3324" s="15"/>
      <c r="BNK3324" s="15"/>
      <c r="BNL3324" s="15"/>
      <c r="BNM3324" s="15"/>
      <c r="BNN3324" s="15"/>
      <c r="BNO3324" s="15"/>
      <c r="BNP3324" s="15"/>
      <c r="BNQ3324" s="15"/>
      <c r="BNR3324" s="15"/>
      <c r="BNS3324" s="15"/>
      <c r="BNT3324" s="15"/>
      <c r="BNU3324" s="15"/>
      <c r="BNV3324" s="15"/>
      <c r="BNW3324" s="15"/>
      <c r="BNX3324" s="15"/>
      <c r="BNY3324" s="15"/>
      <c r="BNZ3324" s="15"/>
      <c r="BOA3324" s="15"/>
      <c r="BOB3324" s="15"/>
      <c r="BOC3324" s="15"/>
      <c r="BOD3324" s="15"/>
      <c r="BOE3324" s="15"/>
      <c r="BOF3324" s="15"/>
      <c r="BOG3324" s="15"/>
      <c r="BOH3324" s="15"/>
      <c r="BOI3324" s="15"/>
      <c r="BOJ3324" s="15"/>
      <c r="BOK3324" s="15"/>
      <c r="BOL3324" s="15"/>
      <c r="BOM3324" s="15"/>
      <c r="BON3324" s="15"/>
      <c r="BOO3324" s="15"/>
      <c r="BOP3324" s="15"/>
      <c r="BOQ3324" s="15"/>
      <c r="BOR3324" s="15"/>
      <c r="BOS3324" s="15"/>
      <c r="BOT3324" s="15"/>
      <c r="BOU3324" s="15"/>
      <c r="BOV3324" s="15"/>
      <c r="BOW3324" s="15"/>
      <c r="BOX3324" s="15"/>
      <c r="BOY3324" s="15"/>
      <c r="BOZ3324" s="15"/>
      <c r="BPA3324" s="15"/>
      <c r="BPB3324" s="15"/>
      <c r="BPC3324" s="15"/>
      <c r="BPD3324" s="15"/>
      <c r="BPE3324" s="15"/>
      <c r="BPF3324" s="15"/>
      <c r="BPG3324" s="15"/>
      <c r="BPH3324" s="15"/>
      <c r="BPI3324" s="15"/>
      <c r="BPJ3324" s="15"/>
      <c r="BPK3324" s="15"/>
      <c r="BPL3324" s="15"/>
      <c r="BPM3324" s="15"/>
      <c r="BPN3324" s="15"/>
      <c r="BPO3324" s="15"/>
      <c r="BPP3324" s="15"/>
      <c r="BPQ3324" s="15"/>
      <c r="BPR3324" s="15"/>
      <c r="BPS3324" s="15"/>
      <c r="BPT3324" s="15"/>
      <c r="BPU3324" s="15"/>
      <c r="BPV3324" s="15"/>
      <c r="BPW3324" s="15"/>
      <c r="BPX3324" s="15"/>
      <c r="BPY3324" s="15"/>
      <c r="BPZ3324" s="15"/>
      <c r="BQA3324" s="15"/>
      <c r="BQB3324" s="15"/>
      <c r="BQC3324" s="15"/>
      <c r="BQD3324" s="15"/>
      <c r="BQE3324" s="15"/>
      <c r="BQF3324" s="15"/>
      <c r="BQG3324" s="15"/>
      <c r="BQH3324" s="15"/>
      <c r="BQI3324" s="15"/>
      <c r="BQJ3324" s="15"/>
      <c r="BQK3324" s="15"/>
      <c r="BQL3324" s="15"/>
      <c r="BQM3324" s="15"/>
      <c r="BQN3324" s="15"/>
      <c r="BQO3324" s="15"/>
      <c r="BQP3324" s="15"/>
      <c r="BQQ3324" s="15"/>
      <c r="BQR3324" s="15"/>
      <c r="BQS3324" s="15"/>
      <c r="BQT3324" s="15"/>
      <c r="BQU3324" s="15"/>
      <c r="BQV3324" s="15"/>
      <c r="BQW3324" s="15"/>
      <c r="BQX3324" s="15"/>
      <c r="BQY3324" s="15"/>
      <c r="BQZ3324" s="15"/>
      <c r="BRA3324" s="15"/>
      <c r="BRB3324" s="15"/>
      <c r="BRC3324" s="15"/>
      <c r="BRD3324" s="15"/>
      <c r="BRE3324" s="15"/>
      <c r="BRF3324" s="15"/>
      <c r="BRG3324" s="15"/>
      <c r="BRH3324" s="15"/>
      <c r="BRI3324" s="15"/>
      <c r="BRJ3324" s="15"/>
      <c r="BRK3324" s="15"/>
      <c r="BRL3324" s="15"/>
      <c r="BRM3324" s="15"/>
      <c r="BRN3324" s="15"/>
      <c r="BRO3324" s="15"/>
      <c r="BRP3324" s="15"/>
      <c r="BRQ3324" s="15"/>
      <c r="BRR3324" s="15"/>
      <c r="BRS3324" s="15"/>
      <c r="BRT3324" s="15"/>
      <c r="BRU3324" s="15"/>
      <c r="BRV3324" s="15"/>
      <c r="BRW3324" s="15"/>
      <c r="BRX3324" s="15"/>
      <c r="BRY3324" s="15"/>
      <c r="BRZ3324" s="15"/>
      <c r="BSA3324" s="15"/>
      <c r="BSB3324" s="15"/>
      <c r="BSC3324" s="15"/>
      <c r="BSD3324" s="15"/>
      <c r="BSE3324" s="15"/>
      <c r="BSF3324" s="15"/>
      <c r="BSG3324" s="15"/>
      <c r="BSH3324" s="15"/>
      <c r="BSI3324" s="15"/>
      <c r="BSJ3324" s="15"/>
      <c r="BSK3324" s="15"/>
      <c r="BSL3324" s="15"/>
      <c r="BSM3324" s="15"/>
      <c r="BSN3324" s="15"/>
      <c r="BSO3324" s="15"/>
      <c r="BSP3324" s="15"/>
      <c r="BSQ3324" s="15"/>
      <c r="BSR3324" s="15"/>
      <c r="BSS3324" s="15"/>
      <c r="BST3324" s="15"/>
      <c r="BSU3324" s="15"/>
      <c r="BSV3324" s="15"/>
      <c r="BSW3324" s="15"/>
      <c r="BSX3324" s="15"/>
      <c r="BSY3324" s="15"/>
      <c r="BSZ3324" s="15"/>
      <c r="BTA3324" s="15"/>
      <c r="BTB3324" s="15"/>
      <c r="BTC3324" s="15"/>
      <c r="BTD3324" s="15"/>
      <c r="BTE3324" s="15"/>
      <c r="BTF3324" s="15"/>
      <c r="BTG3324" s="15"/>
      <c r="BTH3324" s="15"/>
      <c r="BTI3324" s="15"/>
      <c r="BTJ3324" s="15"/>
      <c r="BTK3324" s="15"/>
      <c r="BTL3324" s="15"/>
      <c r="BTM3324" s="15"/>
      <c r="BTN3324" s="15"/>
      <c r="BTO3324" s="15"/>
      <c r="BTP3324" s="15"/>
      <c r="BTQ3324" s="15"/>
      <c r="BTR3324" s="15"/>
      <c r="BTS3324" s="15"/>
      <c r="BTT3324" s="15"/>
      <c r="BTU3324" s="15"/>
      <c r="BTV3324" s="15"/>
      <c r="BTW3324" s="15"/>
      <c r="BTX3324" s="15"/>
      <c r="BTY3324" s="15"/>
      <c r="BTZ3324" s="15"/>
      <c r="BUA3324" s="15"/>
      <c r="BUB3324" s="15"/>
      <c r="BUC3324" s="15"/>
      <c r="BUD3324" s="15"/>
      <c r="BUE3324" s="15"/>
      <c r="BUF3324" s="15"/>
      <c r="BUG3324" s="15"/>
      <c r="BUH3324" s="15"/>
      <c r="BUI3324" s="15"/>
      <c r="BUJ3324" s="15"/>
      <c r="BUK3324" s="15"/>
      <c r="BUL3324" s="15"/>
      <c r="BUM3324" s="15"/>
      <c r="BUN3324" s="15"/>
      <c r="BUO3324" s="15"/>
      <c r="BUP3324" s="15"/>
      <c r="BUQ3324" s="15"/>
      <c r="BUR3324" s="15"/>
      <c r="BUS3324" s="15"/>
      <c r="BUT3324" s="15"/>
      <c r="BUU3324" s="15"/>
      <c r="BUV3324" s="15"/>
      <c r="BUW3324" s="15"/>
      <c r="BUX3324" s="15"/>
      <c r="BUY3324" s="15"/>
      <c r="BUZ3324" s="15"/>
      <c r="BVA3324" s="15"/>
      <c r="BVB3324" s="15"/>
      <c r="BVC3324" s="15"/>
      <c r="BVD3324" s="15"/>
      <c r="BVE3324" s="15"/>
      <c r="BVF3324" s="15"/>
      <c r="BVG3324" s="15"/>
      <c r="BVH3324" s="15"/>
      <c r="BVI3324" s="15"/>
      <c r="BVJ3324" s="15"/>
      <c r="BVK3324" s="15"/>
      <c r="BVL3324" s="15"/>
      <c r="BVM3324" s="15"/>
      <c r="BVN3324" s="15"/>
      <c r="BVO3324" s="15"/>
      <c r="BVP3324" s="15"/>
      <c r="BVQ3324" s="15"/>
      <c r="BVR3324" s="15"/>
      <c r="BVS3324" s="15"/>
      <c r="BVT3324" s="15"/>
      <c r="BVU3324" s="15"/>
      <c r="BVV3324" s="15"/>
      <c r="BVW3324" s="15"/>
      <c r="BVX3324" s="15"/>
      <c r="BVY3324" s="15"/>
      <c r="BVZ3324" s="15"/>
      <c r="BWA3324" s="15"/>
      <c r="BWB3324" s="15"/>
      <c r="BWC3324" s="15"/>
      <c r="BWD3324" s="15"/>
      <c r="BWE3324" s="15"/>
      <c r="BWF3324" s="15"/>
      <c r="BWG3324" s="15"/>
      <c r="BWH3324" s="15"/>
      <c r="BWI3324" s="15"/>
      <c r="BWJ3324" s="15"/>
      <c r="BWK3324" s="15"/>
      <c r="BWL3324" s="15"/>
      <c r="BWM3324" s="15"/>
      <c r="BWN3324" s="15"/>
      <c r="BWO3324" s="15"/>
      <c r="BWP3324" s="15"/>
      <c r="BWQ3324" s="15"/>
      <c r="BWR3324" s="15"/>
      <c r="BWS3324" s="15"/>
      <c r="BWT3324" s="15"/>
      <c r="BWU3324" s="15"/>
      <c r="BWV3324" s="15"/>
      <c r="BWW3324" s="15"/>
      <c r="BWX3324" s="15"/>
      <c r="BWY3324" s="15"/>
      <c r="BWZ3324" s="15"/>
      <c r="BXA3324" s="15"/>
      <c r="BXB3324" s="15"/>
      <c r="BXC3324" s="15"/>
      <c r="BXD3324" s="15"/>
      <c r="BXE3324" s="15"/>
      <c r="BXF3324" s="15"/>
      <c r="BXG3324" s="15"/>
      <c r="BXH3324" s="15"/>
      <c r="BXI3324" s="15"/>
      <c r="BXJ3324" s="15"/>
      <c r="BXK3324" s="15"/>
      <c r="BXL3324" s="15"/>
      <c r="BXM3324" s="15"/>
      <c r="BXN3324" s="15"/>
      <c r="BXO3324" s="15"/>
      <c r="BXP3324" s="15"/>
      <c r="BXQ3324" s="15"/>
      <c r="BXR3324" s="15"/>
      <c r="BXS3324" s="15"/>
      <c r="BXT3324" s="15"/>
      <c r="BXU3324" s="15"/>
      <c r="BXV3324" s="15"/>
      <c r="BXW3324" s="15"/>
      <c r="BXX3324" s="15"/>
      <c r="BXY3324" s="15"/>
      <c r="BXZ3324" s="15"/>
      <c r="BYA3324" s="15"/>
      <c r="BYB3324" s="15"/>
      <c r="BYC3324" s="15"/>
      <c r="BYD3324" s="15"/>
      <c r="BYE3324" s="15"/>
      <c r="BYF3324" s="15"/>
      <c r="BYG3324" s="15"/>
      <c r="BYH3324" s="15"/>
      <c r="BYI3324" s="15"/>
      <c r="BYJ3324" s="15"/>
      <c r="BYK3324" s="15"/>
      <c r="BYL3324" s="15"/>
      <c r="BYM3324" s="15"/>
      <c r="BYN3324" s="15"/>
      <c r="BYO3324" s="15"/>
      <c r="BYP3324" s="15"/>
      <c r="BYQ3324" s="15"/>
      <c r="BYR3324" s="15"/>
      <c r="BYS3324" s="15"/>
      <c r="BYT3324" s="15"/>
      <c r="BYU3324" s="15"/>
      <c r="BYV3324" s="15"/>
      <c r="BYW3324" s="15"/>
      <c r="BYX3324" s="15"/>
      <c r="BYY3324" s="15"/>
      <c r="BYZ3324" s="15"/>
      <c r="BZA3324" s="15"/>
      <c r="BZB3324" s="15"/>
      <c r="BZC3324" s="15"/>
      <c r="BZD3324" s="15"/>
      <c r="BZE3324" s="15"/>
      <c r="BZF3324" s="15"/>
      <c r="BZG3324" s="15"/>
      <c r="BZH3324" s="15"/>
      <c r="BZI3324" s="15"/>
      <c r="BZJ3324" s="15"/>
      <c r="BZK3324" s="15"/>
      <c r="BZL3324" s="15"/>
      <c r="BZM3324" s="15"/>
      <c r="BZN3324" s="15"/>
      <c r="BZO3324" s="15"/>
      <c r="BZP3324" s="15"/>
      <c r="BZQ3324" s="15"/>
      <c r="BZR3324" s="15"/>
      <c r="BZS3324" s="15"/>
      <c r="BZT3324" s="15"/>
      <c r="BZU3324" s="15"/>
      <c r="BZV3324" s="15"/>
      <c r="BZW3324" s="15"/>
      <c r="BZX3324" s="15"/>
      <c r="BZY3324" s="15"/>
      <c r="BZZ3324" s="15"/>
      <c r="CAA3324" s="15"/>
      <c r="CAB3324" s="15"/>
      <c r="CAC3324" s="15"/>
      <c r="CAD3324" s="15"/>
      <c r="CAE3324" s="15"/>
      <c r="CAF3324" s="15"/>
      <c r="CAG3324" s="15"/>
      <c r="CAH3324" s="15"/>
      <c r="CAI3324" s="15"/>
      <c r="CAJ3324" s="15"/>
      <c r="CAK3324" s="15"/>
      <c r="CAL3324" s="15"/>
      <c r="CAM3324" s="15"/>
      <c r="CAN3324" s="15"/>
      <c r="CAO3324" s="15"/>
      <c r="CAP3324" s="15"/>
      <c r="CAQ3324" s="15"/>
      <c r="CAR3324" s="15"/>
      <c r="CAS3324" s="15"/>
      <c r="CAT3324" s="15"/>
      <c r="CAU3324" s="15"/>
      <c r="CAV3324" s="15"/>
      <c r="CAW3324" s="15"/>
      <c r="CAX3324" s="15"/>
      <c r="CAY3324" s="15"/>
      <c r="CAZ3324" s="15"/>
      <c r="CBA3324" s="15"/>
      <c r="CBB3324" s="15"/>
      <c r="CBC3324" s="15"/>
      <c r="CBD3324" s="15"/>
      <c r="CBE3324" s="15"/>
      <c r="CBF3324" s="15"/>
      <c r="CBG3324" s="15"/>
      <c r="CBH3324" s="15"/>
      <c r="CBI3324" s="15"/>
      <c r="CBJ3324" s="15"/>
      <c r="CBK3324" s="15"/>
      <c r="CBL3324" s="15"/>
      <c r="CBM3324" s="15"/>
      <c r="CBN3324" s="15"/>
      <c r="CBO3324" s="15"/>
      <c r="CBP3324" s="15"/>
      <c r="CBQ3324" s="15"/>
      <c r="CBR3324" s="15"/>
      <c r="CBS3324" s="15"/>
      <c r="CBT3324" s="15"/>
      <c r="CBU3324" s="15"/>
      <c r="CBV3324" s="15"/>
      <c r="CBW3324" s="15"/>
      <c r="CBX3324" s="15"/>
      <c r="CBY3324" s="15"/>
      <c r="CBZ3324" s="15"/>
      <c r="CCA3324" s="15"/>
      <c r="CCB3324" s="15"/>
      <c r="CCC3324" s="15"/>
      <c r="CCD3324" s="15"/>
      <c r="CCE3324" s="15"/>
      <c r="CCF3324" s="15"/>
      <c r="CCG3324" s="15"/>
      <c r="CCH3324" s="15"/>
      <c r="CCI3324" s="15"/>
      <c r="CCJ3324" s="15"/>
      <c r="CCK3324" s="15"/>
      <c r="CCL3324" s="15"/>
      <c r="CCM3324" s="15"/>
      <c r="CCN3324" s="15"/>
      <c r="CCO3324" s="15"/>
      <c r="CCP3324" s="15"/>
      <c r="CCQ3324" s="15"/>
      <c r="CCR3324" s="15"/>
      <c r="CCS3324" s="15"/>
      <c r="CCT3324" s="15"/>
      <c r="CCU3324" s="15"/>
      <c r="CCV3324" s="15"/>
      <c r="CCW3324" s="15"/>
      <c r="CCX3324" s="15"/>
      <c r="CCY3324" s="15"/>
      <c r="CCZ3324" s="15"/>
      <c r="CDA3324" s="15"/>
      <c r="CDB3324" s="15"/>
      <c r="CDC3324" s="15"/>
      <c r="CDD3324" s="15"/>
      <c r="CDE3324" s="15"/>
      <c r="CDF3324" s="15"/>
      <c r="CDG3324" s="15"/>
      <c r="CDH3324" s="15"/>
      <c r="CDI3324" s="15"/>
      <c r="CDJ3324" s="15"/>
      <c r="CDK3324" s="15"/>
      <c r="CDL3324" s="15"/>
      <c r="CDM3324" s="15"/>
      <c r="CDN3324" s="15"/>
      <c r="CDO3324" s="15"/>
      <c r="CDP3324" s="15"/>
      <c r="CDQ3324" s="15"/>
      <c r="CDR3324" s="15"/>
      <c r="CDS3324" s="15"/>
      <c r="CDT3324" s="15"/>
      <c r="CDU3324" s="15"/>
      <c r="CDV3324" s="15"/>
      <c r="CDW3324" s="15"/>
      <c r="CDX3324" s="15"/>
      <c r="CDY3324" s="15"/>
      <c r="CDZ3324" s="15"/>
      <c r="CEA3324" s="15"/>
      <c r="CEB3324" s="15"/>
      <c r="CEC3324" s="15"/>
      <c r="CED3324" s="15"/>
      <c r="CEE3324" s="15"/>
      <c r="CEF3324" s="15"/>
      <c r="CEG3324" s="15"/>
      <c r="CEH3324" s="15"/>
      <c r="CEI3324" s="15"/>
      <c r="CEJ3324" s="15"/>
      <c r="CEK3324" s="15"/>
      <c r="CEL3324" s="15"/>
      <c r="CEM3324" s="15"/>
      <c r="CEN3324" s="15"/>
      <c r="CEO3324" s="15"/>
      <c r="CEP3324" s="15"/>
      <c r="CEQ3324" s="15"/>
      <c r="CER3324" s="15"/>
      <c r="CES3324" s="15"/>
      <c r="CET3324" s="15"/>
      <c r="CEU3324" s="15"/>
      <c r="CEV3324" s="15"/>
      <c r="CEW3324" s="15"/>
      <c r="CEX3324" s="15"/>
      <c r="CEY3324" s="15"/>
      <c r="CEZ3324" s="15"/>
      <c r="CFA3324" s="15"/>
      <c r="CFB3324" s="15"/>
      <c r="CFC3324" s="15"/>
      <c r="CFD3324" s="15"/>
      <c r="CFE3324" s="15"/>
      <c r="CFF3324" s="15"/>
      <c r="CFG3324" s="15"/>
      <c r="CFH3324" s="15"/>
      <c r="CFI3324" s="15"/>
      <c r="CFJ3324" s="15"/>
      <c r="CFK3324" s="15"/>
      <c r="CFL3324" s="15"/>
      <c r="CFM3324" s="15"/>
      <c r="CFN3324" s="15"/>
      <c r="CFO3324" s="15"/>
      <c r="CFP3324" s="15"/>
      <c r="CFQ3324" s="15"/>
      <c r="CFR3324" s="15"/>
      <c r="CFS3324" s="15"/>
      <c r="CFT3324" s="15"/>
      <c r="CFU3324" s="15"/>
      <c r="CFV3324" s="15"/>
      <c r="CFW3324" s="15"/>
      <c r="CFX3324" s="15"/>
      <c r="CFY3324" s="15"/>
      <c r="CFZ3324" s="15"/>
      <c r="CGA3324" s="15"/>
      <c r="CGB3324" s="15"/>
      <c r="CGC3324" s="15"/>
      <c r="CGD3324" s="15"/>
      <c r="CGE3324" s="15"/>
      <c r="CGF3324" s="15"/>
      <c r="CGG3324" s="15"/>
      <c r="CGH3324" s="15"/>
      <c r="CGI3324" s="15"/>
      <c r="CGJ3324" s="15"/>
      <c r="CGK3324" s="15"/>
      <c r="CGL3324" s="15"/>
      <c r="CGM3324" s="15"/>
      <c r="CGN3324" s="15"/>
      <c r="CGO3324" s="15"/>
      <c r="CGP3324" s="15"/>
      <c r="CGQ3324" s="15"/>
      <c r="CGR3324" s="15"/>
      <c r="CGS3324" s="15"/>
      <c r="CGT3324" s="15"/>
      <c r="CGU3324" s="15"/>
      <c r="CGV3324" s="15"/>
      <c r="CGW3324" s="15"/>
      <c r="CGX3324" s="15"/>
      <c r="CGY3324" s="15"/>
      <c r="CGZ3324" s="15"/>
      <c r="CHA3324" s="15"/>
      <c r="CHB3324" s="15"/>
      <c r="CHC3324" s="15"/>
      <c r="CHD3324" s="15"/>
      <c r="CHE3324" s="15"/>
      <c r="CHF3324" s="15"/>
      <c r="CHG3324" s="15"/>
      <c r="CHH3324" s="15"/>
      <c r="CHI3324" s="15"/>
      <c r="CHJ3324" s="15"/>
      <c r="CHK3324" s="15"/>
      <c r="CHL3324" s="15"/>
      <c r="CHM3324" s="15"/>
      <c r="CHN3324" s="15"/>
      <c r="CHO3324" s="15"/>
      <c r="CHP3324" s="15"/>
      <c r="CHQ3324" s="15"/>
      <c r="CHR3324" s="15"/>
      <c r="CHS3324" s="15"/>
      <c r="CHT3324" s="15"/>
      <c r="CHU3324" s="15"/>
      <c r="CHV3324" s="15"/>
      <c r="CHW3324" s="15"/>
      <c r="CHX3324" s="15"/>
      <c r="CHY3324" s="15"/>
      <c r="CHZ3324" s="15"/>
      <c r="CIA3324" s="15"/>
      <c r="CIB3324" s="15"/>
      <c r="CIC3324" s="15"/>
      <c r="CID3324" s="15"/>
      <c r="CIE3324" s="15"/>
      <c r="CIF3324" s="15"/>
      <c r="CIG3324" s="15"/>
      <c r="CIH3324" s="15"/>
      <c r="CII3324" s="15"/>
      <c r="CIJ3324" s="15"/>
      <c r="CIK3324" s="15"/>
      <c r="CIL3324" s="15"/>
      <c r="CIM3324" s="15"/>
      <c r="CIN3324" s="15"/>
      <c r="CIO3324" s="15"/>
      <c r="CIP3324" s="15"/>
      <c r="CIQ3324" s="15"/>
      <c r="CIR3324" s="15"/>
      <c r="CIS3324" s="15"/>
      <c r="CIT3324" s="15"/>
      <c r="CIU3324" s="15"/>
      <c r="CIV3324" s="15"/>
      <c r="CIW3324" s="15"/>
      <c r="CIX3324" s="15"/>
      <c r="CIY3324" s="15"/>
      <c r="CIZ3324" s="15"/>
      <c r="CJA3324" s="15"/>
      <c r="CJB3324" s="15"/>
      <c r="CJC3324" s="15"/>
      <c r="CJD3324" s="15"/>
      <c r="CJE3324" s="15"/>
      <c r="CJF3324" s="15"/>
      <c r="CJG3324" s="15"/>
      <c r="CJH3324" s="15"/>
      <c r="CJI3324" s="15"/>
      <c r="CJJ3324" s="15"/>
      <c r="CJK3324" s="15"/>
      <c r="CJL3324" s="15"/>
      <c r="CJM3324" s="15"/>
      <c r="CJN3324" s="15"/>
      <c r="CJO3324" s="15"/>
      <c r="CJP3324" s="15"/>
      <c r="CJQ3324" s="15"/>
      <c r="CJR3324" s="15"/>
      <c r="CJS3324" s="15"/>
      <c r="CJT3324" s="15"/>
      <c r="CJU3324" s="15"/>
      <c r="CJV3324" s="15"/>
      <c r="CJW3324" s="15"/>
      <c r="CJX3324" s="15"/>
      <c r="CJY3324" s="15"/>
      <c r="CJZ3324" s="15"/>
      <c r="CKA3324" s="15"/>
      <c r="CKB3324" s="15"/>
      <c r="CKC3324" s="15"/>
      <c r="CKD3324" s="15"/>
      <c r="CKE3324" s="15"/>
      <c r="CKF3324" s="15"/>
      <c r="CKG3324" s="15"/>
      <c r="CKH3324" s="15"/>
      <c r="CKI3324" s="15"/>
      <c r="CKJ3324" s="15"/>
      <c r="CKK3324" s="15"/>
      <c r="CKL3324" s="15"/>
      <c r="CKM3324" s="15"/>
      <c r="CKN3324" s="15"/>
      <c r="CKO3324" s="15"/>
      <c r="CKP3324" s="15"/>
      <c r="CKQ3324" s="15"/>
      <c r="CKR3324" s="15"/>
      <c r="CKS3324" s="15"/>
      <c r="CKT3324" s="15"/>
      <c r="CKU3324" s="15"/>
      <c r="CKV3324" s="15"/>
      <c r="CKW3324" s="15"/>
      <c r="CKX3324" s="15"/>
      <c r="CKY3324" s="15"/>
      <c r="CKZ3324" s="15"/>
      <c r="CLA3324" s="15"/>
      <c r="CLB3324" s="15"/>
      <c r="CLC3324" s="15"/>
      <c r="CLD3324" s="15"/>
      <c r="CLE3324" s="15"/>
      <c r="CLF3324" s="15"/>
      <c r="CLG3324" s="15"/>
      <c r="CLH3324" s="15"/>
      <c r="CLI3324" s="15"/>
      <c r="CLJ3324" s="15"/>
      <c r="CLK3324" s="15"/>
      <c r="CLL3324" s="15"/>
      <c r="CLM3324" s="15"/>
      <c r="CLN3324" s="15"/>
      <c r="CLO3324" s="15"/>
      <c r="CLP3324" s="15"/>
      <c r="CLQ3324" s="15"/>
      <c r="CLR3324" s="15"/>
      <c r="CLS3324" s="15"/>
      <c r="CLT3324" s="15"/>
      <c r="CLU3324" s="15"/>
      <c r="CLV3324" s="15"/>
      <c r="CLW3324" s="15"/>
      <c r="CLX3324" s="15"/>
      <c r="CLY3324" s="15"/>
      <c r="CLZ3324" s="15"/>
      <c r="CMA3324" s="15"/>
      <c r="CMB3324" s="15"/>
      <c r="CMC3324" s="15"/>
      <c r="CMD3324" s="15"/>
      <c r="CME3324" s="15"/>
      <c r="CMF3324" s="15"/>
      <c r="CMG3324" s="15"/>
      <c r="CMH3324" s="15"/>
      <c r="CMI3324" s="15"/>
      <c r="CMJ3324" s="15"/>
      <c r="CMK3324" s="15"/>
      <c r="CML3324" s="15"/>
      <c r="CMM3324" s="15"/>
      <c r="CMN3324" s="15"/>
      <c r="CMO3324" s="15"/>
      <c r="CMP3324" s="15"/>
      <c r="CMQ3324" s="15"/>
      <c r="CMR3324" s="15"/>
      <c r="CMS3324" s="15"/>
      <c r="CMT3324" s="15"/>
      <c r="CMU3324" s="15"/>
      <c r="CMV3324" s="15"/>
      <c r="CMW3324" s="15"/>
      <c r="CMX3324" s="15"/>
      <c r="CMY3324" s="15"/>
      <c r="CMZ3324" s="15"/>
      <c r="CNA3324" s="15"/>
      <c r="CNB3324" s="15"/>
      <c r="CNC3324" s="15"/>
      <c r="CND3324" s="15"/>
      <c r="CNE3324" s="15"/>
      <c r="CNF3324" s="15"/>
      <c r="CNG3324" s="15"/>
      <c r="CNH3324" s="15"/>
      <c r="CNI3324" s="15"/>
      <c r="CNJ3324" s="15"/>
      <c r="CNK3324" s="15"/>
      <c r="CNL3324" s="15"/>
      <c r="CNM3324" s="15"/>
      <c r="CNN3324" s="15"/>
      <c r="CNO3324" s="15"/>
      <c r="CNP3324" s="15"/>
      <c r="CNQ3324" s="15"/>
      <c r="CNR3324" s="15"/>
      <c r="CNS3324" s="15"/>
      <c r="CNT3324" s="15"/>
      <c r="CNU3324" s="15"/>
      <c r="CNV3324" s="15"/>
      <c r="CNW3324" s="15"/>
      <c r="CNX3324" s="15"/>
      <c r="CNY3324" s="15"/>
      <c r="CNZ3324" s="15"/>
      <c r="COA3324" s="15"/>
      <c r="COB3324" s="15"/>
      <c r="COC3324" s="15"/>
      <c r="COD3324" s="15"/>
      <c r="COE3324" s="15"/>
      <c r="COF3324" s="15"/>
      <c r="COG3324" s="15"/>
      <c r="COH3324" s="15"/>
      <c r="COI3324" s="15"/>
      <c r="COJ3324" s="15"/>
      <c r="COK3324" s="15"/>
      <c r="COL3324" s="15"/>
      <c r="COM3324" s="15"/>
      <c r="CON3324" s="15"/>
      <c r="COO3324" s="15"/>
      <c r="COP3324" s="15"/>
      <c r="COQ3324" s="15"/>
      <c r="COR3324" s="15"/>
      <c r="COS3324" s="15"/>
      <c r="COT3324" s="15"/>
      <c r="COU3324" s="15"/>
      <c r="COV3324" s="15"/>
      <c r="COW3324" s="15"/>
      <c r="COX3324" s="15"/>
      <c r="COY3324" s="15"/>
      <c r="COZ3324" s="15"/>
      <c r="CPA3324" s="15"/>
      <c r="CPB3324" s="15"/>
      <c r="CPC3324" s="15"/>
      <c r="CPD3324" s="15"/>
      <c r="CPE3324" s="15"/>
      <c r="CPF3324" s="15"/>
      <c r="CPG3324" s="15"/>
      <c r="CPH3324" s="15"/>
      <c r="CPI3324" s="15"/>
      <c r="CPJ3324" s="15"/>
      <c r="CPK3324" s="15"/>
      <c r="CPL3324" s="15"/>
      <c r="CPM3324" s="15"/>
      <c r="CPN3324" s="15"/>
      <c r="CPO3324" s="15"/>
      <c r="CPP3324" s="15"/>
      <c r="CPQ3324" s="15"/>
      <c r="CPR3324" s="15"/>
      <c r="CPS3324" s="15"/>
      <c r="CPT3324" s="15"/>
      <c r="CPU3324" s="15"/>
      <c r="CPV3324" s="15"/>
      <c r="CPW3324" s="15"/>
      <c r="CPX3324" s="15"/>
      <c r="CPY3324" s="15"/>
      <c r="CPZ3324" s="15"/>
      <c r="CQA3324" s="15"/>
      <c r="CQB3324" s="15"/>
      <c r="CQC3324" s="15"/>
      <c r="CQD3324" s="15"/>
      <c r="CQE3324" s="15"/>
      <c r="CQF3324" s="15"/>
      <c r="CQG3324" s="15"/>
      <c r="CQH3324" s="15"/>
      <c r="CQI3324" s="15"/>
      <c r="CQJ3324" s="15"/>
      <c r="CQK3324" s="15"/>
      <c r="CQL3324" s="15"/>
      <c r="CQM3324" s="15"/>
      <c r="CQN3324" s="15"/>
      <c r="CQO3324" s="15"/>
      <c r="CQP3324" s="15"/>
      <c r="CQQ3324" s="15"/>
      <c r="CQR3324" s="15"/>
      <c r="CQS3324" s="15"/>
      <c r="CQT3324" s="15"/>
      <c r="CQU3324" s="15"/>
      <c r="CQV3324" s="15"/>
      <c r="CQW3324" s="15"/>
      <c r="CQX3324" s="15"/>
      <c r="CQY3324" s="15"/>
      <c r="CQZ3324" s="15"/>
      <c r="CRA3324" s="15"/>
      <c r="CRB3324" s="15"/>
      <c r="CRC3324" s="15"/>
      <c r="CRD3324" s="15"/>
      <c r="CRE3324" s="15"/>
      <c r="CRF3324" s="15"/>
      <c r="CRG3324" s="15"/>
      <c r="CRH3324" s="15"/>
      <c r="CRI3324" s="15"/>
      <c r="CRJ3324" s="15"/>
      <c r="CRK3324" s="15"/>
      <c r="CRL3324" s="15"/>
      <c r="CRM3324" s="15"/>
      <c r="CRN3324" s="15"/>
      <c r="CRO3324" s="15"/>
      <c r="CRP3324" s="15"/>
      <c r="CRQ3324" s="15"/>
      <c r="CRR3324" s="15"/>
      <c r="CRS3324" s="15"/>
      <c r="CRT3324" s="15"/>
      <c r="CRU3324" s="15"/>
      <c r="CRV3324" s="15"/>
      <c r="CRW3324" s="15"/>
      <c r="CRX3324" s="15"/>
      <c r="CRY3324" s="15"/>
      <c r="CRZ3324" s="15"/>
      <c r="CSA3324" s="15"/>
      <c r="CSB3324" s="15"/>
      <c r="CSC3324" s="15"/>
      <c r="CSD3324" s="15"/>
      <c r="CSE3324" s="15"/>
      <c r="CSF3324" s="15"/>
      <c r="CSG3324" s="15"/>
      <c r="CSH3324" s="15"/>
      <c r="CSI3324" s="15"/>
      <c r="CSJ3324" s="15"/>
      <c r="CSK3324" s="15"/>
      <c r="CSL3324" s="15"/>
      <c r="CSM3324" s="15"/>
      <c r="CSN3324" s="15"/>
      <c r="CSO3324" s="15"/>
      <c r="CSP3324" s="15"/>
      <c r="CSQ3324" s="15"/>
      <c r="CSR3324" s="15"/>
      <c r="CSS3324" s="15"/>
      <c r="CST3324" s="15"/>
      <c r="CSU3324" s="15"/>
      <c r="CSV3324" s="15"/>
      <c r="CSW3324" s="15"/>
      <c r="CSX3324" s="15"/>
      <c r="CSY3324" s="15"/>
      <c r="CSZ3324" s="15"/>
      <c r="CTA3324" s="15"/>
      <c r="CTB3324" s="15"/>
      <c r="CTC3324" s="15"/>
      <c r="CTD3324" s="15"/>
      <c r="CTE3324" s="15"/>
      <c r="CTF3324" s="15"/>
      <c r="CTG3324" s="15"/>
      <c r="CTH3324" s="15"/>
      <c r="CTI3324" s="15"/>
      <c r="CTJ3324" s="15"/>
      <c r="CTK3324" s="15"/>
      <c r="CTL3324" s="15"/>
      <c r="CTM3324" s="15"/>
      <c r="CTN3324" s="15"/>
      <c r="CTO3324" s="15"/>
      <c r="CTP3324" s="15"/>
      <c r="CTQ3324" s="15"/>
      <c r="CTR3324" s="15"/>
      <c r="CTS3324" s="15"/>
      <c r="CTT3324" s="15"/>
      <c r="CTU3324" s="15"/>
      <c r="CTV3324" s="15"/>
      <c r="CTW3324" s="15"/>
      <c r="CTX3324" s="15"/>
      <c r="CTY3324" s="15"/>
      <c r="CTZ3324" s="15"/>
      <c r="CUA3324" s="15"/>
      <c r="CUB3324" s="15"/>
      <c r="CUC3324" s="15"/>
      <c r="CUD3324" s="15"/>
      <c r="CUE3324" s="15"/>
      <c r="CUF3324" s="15"/>
      <c r="CUG3324" s="15"/>
      <c r="CUH3324" s="15"/>
      <c r="CUI3324" s="15"/>
      <c r="CUJ3324" s="15"/>
      <c r="CUK3324" s="15"/>
      <c r="CUL3324" s="15"/>
      <c r="CUM3324" s="15"/>
      <c r="CUN3324" s="15"/>
      <c r="CUO3324" s="15"/>
      <c r="CUP3324" s="15"/>
      <c r="CUQ3324" s="15"/>
      <c r="CUR3324" s="15"/>
      <c r="CUS3324" s="15"/>
      <c r="CUT3324" s="15"/>
      <c r="CUU3324" s="15"/>
      <c r="CUV3324" s="15"/>
      <c r="CUW3324" s="15"/>
      <c r="CUX3324" s="15"/>
      <c r="CUY3324" s="15"/>
      <c r="CUZ3324" s="15"/>
      <c r="CVA3324" s="15"/>
      <c r="CVB3324" s="15"/>
      <c r="CVC3324" s="15"/>
      <c r="CVD3324" s="15"/>
      <c r="CVE3324" s="15"/>
      <c r="CVF3324" s="15"/>
      <c r="CVG3324" s="15"/>
      <c r="CVH3324" s="15"/>
      <c r="CVI3324" s="15"/>
      <c r="CVJ3324" s="15"/>
      <c r="CVK3324" s="15"/>
      <c r="CVL3324" s="15"/>
      <c r="CVM3324" s="15"/>
      <c r="CVN3324" s="15"/>
      <c r="CVO3324" s="15"/>
      <c r="CVP3324" s="15"/>
      <c r="CVQ3324" s="15"/>
      <c r="CVR3324" s="15"/>
      <c r="CVS3324" s="15"/>
      <c r="CVT3324" s="15"/>
      <c r="CVU3324" s="15"/>
      <c r="CVV3324" s="15"/>
      <c r="CVW3324" s="15"/>
      <c r="CVX3324" s="15"/>
      <c r="CVY3324" s="15"/>
      <c r="CVZ3324" s="15"/>
      <c r="CWA3324" s="15"/>
      <c r="CWB3324" s="15"/>
      <c r="CWC3324" s="15"/>
      <c r="CWD3324" s="15"/>
      <c r="CWE3324" s="15"/>
      <c r="CWF3324" s="15"/>
      <c r="CWG3324" s="15"/>
      <c r="CWH3324" s="15"/>
      <c r="CWI3324" s="15"/>
      <c r="CWJ3324" s="15"/>
      <c r="CWK3324" s="15"/>
      <c r="CWL3324" s="15"/>
      <c r="CWM3324" s="15"/>
      <c r="CWN3324" s="15"/>
      <c r="CWO3324" s="15"/>
      <c r="CWP3324" s="15"/>
      <c r="CWQ3324" s="15"/>
      <c r="CWR3324" s="15"/>
      <c r="CWS3324" s="15"/>
      <c r="CWT3324" s="15"/>
      <c r="CWU3324" s="15"/>
      <c r="CWV3324" s="15"/>
      <c r="CWW3324" s="15"/>
      <c r="CWX3324" s="15"/>
      <c r="CWY3324" s="15"/>
      <c r="CWZ3324" s="15"/>
      <c r="CXA3324" s="15"/>
      <c r="CXB3324" s="15"/>
      <c r="CXC3324" s="15"/>
      <c r="CXD3324" s="15"/>
      <c r="CXE3324" s="15"/>
      <c r="CXF3324" s="15"/>
      <c r="CXG3324" s="15"/>
      <c r="CXH3324" s="15"/>
      <c r="CXI3324" s="15"/>
      <c r="CXJ3324" s="15"/>
      <c r="CXK3324" s="15"/>
      <c r="CXL3324" s="15"/>
      <c r="CXM3324" s="15"/>
      <c r="CXN3324" s="15"/>
      <c r="CXO3324" s="15"/>
      <c r="CXP3324" s="15"/>
      <c r="CXQ3324" s="15"/>
      <c r="CXR3324" s="15"/>
      <c r="CXS3324" s="15"/>
      <c r="CXT3324" s="15"/>
      <c r="CXU3324" s="15"/>
      <c r="CXV3324" s="15"/>
      <c r="CXW3324" s="15"/>
      <c r="CXX3324" s="15"/>
      <c r="CXY3324" s="15"/>
      <c r="CXZ3324" s="15"/>
      <c r="CYA3324" s="15"/>
      <c r="CYB3324" s="15"/>
      <c r="CYC3324" s="15"/>
      <c r="CYD3324" s="15"/>
      <c r="CYE3324" s="15"/>
      <c r="CYF3324" s="15"/>
      <c r="CYG3324" s="15"/>
      <c r="CYH3324" s="15"/>
      <c r="CYI3324" s="15"/>
      <c r="CYJ3324" s="15"/>
      <c r="CYK3324" s="15"/>
      <c r="CYL3324" s="15"/>
      <c r="CYM3324" s="15"/>
      <c r="CYN3324" s="15"/>
      <c r="CYO3324" s="15"/>
      <c r="CYP3324" s="15"/>
      <c r="CYQ3324" s="15"/>
      <c r="CYR3324" s="15"/>
      <c r="CYS3324" s="15"/>
      <c r="CYT3324" s="15"/>
      <c r="CYU3324" s="15"/>
      <c r="CYV3324" s="15"/>
      <c r="CYW3324" s="15"/>
      <c r="CYX3324" s="15"/>
      <c r="CYY3324" s="15"/>
      <c r="CYZ3324" s="15"/>
      <c r="CZA3324" s="15"/>
      <c r="CZB3324" s="15"/>
      <c r="CZC3324" s="15"/>
      <c r="CZD3324" s="15"/>
      <c r="CZE3324" s="15"/>
      <c r="CZF3324" s="15"/>
      <c r="CZG3324" s="15"/>
      <c r="CZH3324" s="15"/>
      <c r="CZI3324" s="15"/>
      <c r="CZJ3324" s="15"/>
      <c r="CZK3324" s="15"/>
      <c r="CZL3324" s="15"/>
      <c r="CZM3324" s="15"/>
      <c r="CZN3324" s="15"/>
      <c r="CZO3324" s="15"/>
      <c r="CZP3324" s="15"/>
      <c r="CZQ3324" s="15"/>
      <c r="CZR3324" s="15"/>
      <c r="CZS3324" s="15"/>
      <c r="CZT3324" s="15"/>
      <c r="CZU3324" s="15"/>
      <c r="CZV3324" s="15"/>
      <c r="CZW3324" s="15"/>
      <c r="CZX3324" s="15"/>
      <c r="CZY3324" s="15"/>
      <c r="CZZ3324" s="15"/>
      <c r="DAA3324" s="15"/>
      <c r="DAB3324" s="15"/>
      <c r="DAC3324" s="15"/>
      <c r="DAD3324" s="15"/>
      <c r="DAE3324" s="15"/>
      <c r="DAF3324" s="15"/>
      <c r="DAG3324" s="15"/>
      <c r="DAH3324" s="15"/>
      <c r="DAI3324" s="15"/>
      <c r="DAJ3324" s="15"/>
      <c r="DAK3324" s="15"/>
      <c r="DAL3324" s="15"/>
      <c r="DAM3324" s="15"/>
      <c r="DAN3324" s="15"/>
      <c r="DAO3324" s="15"/>
      <c r="DAP3324" s="15"/>
      <c r="DAQ3324" s="15"/>
      <c r="DAR3324" s="15"/>
      <c r="DAS3324" s="15"/>
      <c r="DAT3324" s="15"/>
      <c r="DAU3324" s="15"/>
      <c r="DAV3324" s="15"/>
      <c r="DAW3324" s="15"/>
      <c r="DAX3324" s="15"/>
      <c r="DAY3324" s="15"/>
      <c r="DAZ3324" s="15"/>
      <c r="DBA3324" s="15"/>
      <c r="DBB3324" s="15"/>
      <c r="DBC3324" s="15"/>
      <c r="DBD3324" s="15"/>
      <c r="DBE3324" s="15"/>
      <c r="DBF3324" s="15"/>
      <c r="DBG3324" s="15"/>
      <c r="DBH3324" s="15"/>
      <c r="DBI3324" s="15"/>
      <c r="DBJ3324" s="15"/>
      <c r="DBK3324" s="15"/>
      <c r="DBL3324" s="15"/>
      <c r="DBM3324" s="15"/>
      <c r="DBN3324" s="15"/>
      <c r="DBO3324" s="15"/>
      <c r="DBP3324" s="15"/>
      <c r="DBQ3324" s="15"/>
      <c r="DBR3324" s="15"/>
      <c r="DBS3324" s="15"/>
      <c r="DBT3324" s="15"/>
      <c r="DBU3324" s="15"/>
      <c r="DBV3324" s="15"/>
      <c r="DBW3324" s="15"/>
      <c r="DBX3324" s="15"/>
      <c r="DBY3324" s="15"/>
      <c r="DBZ3324" s="15"/>
      <c r="DCA3324" s="15"/>
      <c r="DCB3324" s="15"/>
      <c r="DCC3324" s="15"/>
      <c r="DCD3324" s="15"/>
      <c r="DCE3324" s="15"/>
      <c r="DCF3324" s="15"/>
      <c r="DCG3324" s="15"/>
      <c r="DCH3324" s="15"/>
      <c r="DCI3324" s="15"/>
      <c r="DCJ3324" s="15"/>
      <c r="DCK3324" s="15"/>
      <c r="DCL3324" s="15"/>
      <c r="DCM3324" s="15"/>
      <c r="DCN3324" s="15"/>
      <c r="DCO3324" s="15"/>
      <c r="DCP3324" s="15"/>
      <c r="DCQ3324" s="15"/>
      <c r="DCR3324" s="15"/>
      <c r="DCS3324" s="15"/>
      <c r="DCT3324" s="15"/>
      <c r="DCU3324" s="15"/>
      <c r="DCV3324" s="15"/>
      <c r="DCW3324" s="15"/>
      <c r="DCX3324" s="15"/>
      <c r="DCY3324" s="15"/>
      <c r="DCZ3324" s="15"/>
      <c r="DDA3324" s="15"/>
      <c r="DDB3324" s="15"/>
      <c r="DDC3324" s="15"/>
      <c r="DDD3324" s="15"/>
      <c r="DDE3324" s="15"/>
      <c r="DDF3324" s="15"/>
      <c r="DDG3324" s="15"/>
      <c r="DDH3324" s="15"/>
      <c r="DDI3324" s="15"/>
      <c r="DDJ3324" s="15"/>
      <c r="DDK3324" s="15"/>
      <c r="DDL3324" s="15"/>
      <c r="DDM3324" s="15"/>
      <c r="DDN3324" s="15"/>
      <c r="DDO3324" s="15"/>
      <c r="DDP3324" s="15"/>
      <c r="DDQ3324" s="15"/>
      <c r="DDR3324" s="15"/>
      <c r="DDS3324" s="15"/>
      <c r="DDT3324" s="15"/>
      <c r="DDU3324" s="15"/>
      <c r="DDV3324" s="15"/>
      <c r="DDW3324" s="15"/>
      <c r="DDX3324" s="15"/>
      <c r="DDY3324" s="15"/>
      <c r="DDZ3324" s="15"/>
      <c r="DEA3324" s="15"/>
      <c r="DEB3324" s="15"/>
      <c r="DEC3324" s="15"/>
      <c r="DED3324" s="15"/>
      <c r="DEE3324" s="15"/>
      <c r="DEF3324" s="15"/>
      <c r="DEG3324" s="15"/>
      <c r="DEH3324" s="15"/>
      <c r="DEI3324" s="15"/>
      <c r="DEJ3324" s="15"/>
      <c r="DEK3324" s="15"/>
      <c r="DEL3324" s="15"/>
      <c r="DEM3324" s="15"/>
      <c r="DEN3324" s="15"/>
      <c r="DEO3324" s="15"/>
      <c r="DEP3324" s="15"/>
      <c r="DEQ3324" s="15"/>
      <c r="DER3324" s="15"/>
      <c r="DES3324" s="15"/>
      <c r="DET3324" s="15"/>
      <c r="DEU3324" s="15"/>
      <c r="DEV3324" s="15"/>
      <c r="DEW3324" s="15"/>
      <c r="DEX3324" s="15"/>
      <c r="DEY3324" s="15"/>
      <c r="DEZ3324" s="15"/>
      <c r="DFA3324" s="15"/>
      <c r="DFB3324" s="15"/>
      <c r="DFC3324" s="15"/>
      <c r="DFD3324" s="15"/>
      <c r="DFE3324" s="15"/>
      <c r="DFF3324" s="15"/>
      <c r="DFG3324" s="15"/>
      <c r="DFH3324" s="15"/>
      <c r="DFI3324" s="15"/>
      <c r="DFJ3324" s="15"/>
      <c r="DFK3324" s="15"/>
      <c r="DFL3324" s="15"/>
      <c r="DFM3324" s="15"/>
      <c r="DFN3324" s="15"/>
      <c r="DFO3324" s="15"/>
      <c r="DFP3324" s="15"/>
      <c r="DFQ3324" s="15"/>
      <c r="DFR3324" s="15"/>
      <c r="DFS3324" s="15"/>
      <c r="DFT3324" s="15"/>
      <c r="DFU3324" s="15"/>
      <c r="DFV3324" s="15"/>
      <c r="DFW3324" s="15"/>
      <c r="DFX3324" s="15"/>
      <c r="DFY3324" s="15"/>
      <c r="DFZ3324" s="15"/>
      <c r="DGA3324" s="15"/>
      <c r="DGB3324" s="15"/>
      <c r="DGC3324" s="15"/>
      <c r="DGD3324" s="15"/>
      <c r="DGE3324" s="15"/>
      <c r="DGF3324" s="15"/>
      <c r="DGG3324" s="15"/>
      <c r="DGH3324" s="15"/>
      <c r="DGI3324" s="15"/>
      <c r="DGJ3324" s="15"/>
      <c r="DGK3324" s="15"/>
      <c r="DGL3324" s="15"/>
      <c r="DGM3324" s="15"/>
      <c r="DGN3324" s="15"/>
      <c r="DGO3324" s="15"/>
      <c r="DGP3324" s="15"/>
      <c r="DGQ3324" s="15"/>
      <c r="DGR3324" s="15"/>
      <c r="DGS3324" s="15"/>
      <c r="DGT3324" s="15"/>
      <c r="DGU3324" s="15"/>
      <c r="DGV3324" s="15"/>
      <c r="DGW3324" s="15"/>
      <c r="DGX3324" s="15"/>
      <c r="DGY3324" s="15"/>
      <c r="DGZ3324" s="15"/>
      <c r="DHA3324" s="15"/>
      <c r="DHB3324" s="15"/>
      <c r="DHC3324" s="15"/>
      <c r="DHD3324" s="15"/>
      <c r="DHE3324" s="15"/>
      <c r="DHF3324" s="15"/>
      <c r="DHG3324" s="15"/>
      <c r="DHH3324" s="15"/>
      <c r="DHI3324" s="15"/>
      <c r="DHJ3324" s="15"/>
      <c r="DHK3324" s="15"/>
      <c r="DHL3324" s="15"/>
      <c r="DHM3324" s="15"/>
      <c r="DHN3324" s="15"/>
      <c r="DHO3324" s="15"/>
      <c r="DHP3324" s="15"/>
      <c r="DHQ3324" s="15"/>
      <c r="DHR3324" s="15"/>
      <c r="DHS3324" s="15"/>
      <c r="DHT3324" s="15"/>
      <c r="DHU3324" s="15"/>
      <c r="DHV3324" s="15"/>
      <c r="DHW3324" s="15"/>
      <c r="DHX3324" s="15"/>
      <c r="DHY3324" s="15"/>
      <c r="DHZ3324" s="15"/>
      <c r="DIA3324" s="15"/>
      <c r="DIB3324" s="15"/>
      <c r="DIC3324" s="15"/>
      <c r="DID3324" s="15"/>
      <c r="DIE3324" s="15"/>
      <c r="DIF3324" s="15"/>
      <c r="DIG3324" s="15"/>
      <c r="DIH3324" s="15"/>
      <c r="DII3324" s="15"/>
      <c r="DIJ3324" s="15"/>
      <c r="DIK3324" s="15"/>
      <c r="DIL3324" s="15"/>
      <c r="DIM3324" s="15"/>
      <c r="DIN3324" s="15"/>
      <c r="DIO3324" s="15"/>
      <c r="DIP3324" s="15"/>
      <c r="DIQ3324" s="15"/>
      <c r="DIR3324" s="15"/>
      <c r="DIS3324" s="15"/>
      <c r="DIT3324" s="15"/>
      <c r="DIU3324" s="15"/>
      <c r="DIV3324" s="15"/>
      <c r="DIW3324" s="15"/>
      <c r="DIX3324" s="15"/>
      <c r="DIY3324" s="15"/>
      <c r="DIZ3324" s="15"/>
      <c r="DJA3324" s="15"/>
      <c r="DJB3324" s="15"/>
      <c r="DJC3324" s="15"/>
      <c r="DJD3324" s="15"/>
      <c r="DJE3324" s="15"/>
      <c r="DJF3324" s="15"/>
      <c r="DJG3324" s="15"/>
      <c r="DJH3324" s="15"/>
      <c r="DJI3324" s="15"/>
      <c r="DJJ3324" s="15"/>
      <c r="DJK3324" s="15"/>
      <c r="DJL3324" s="15"/>
      <c r="DJM3324" s="15"/>
      <c r="DJN3324" s="15"/>
      <c r="DJO3324" s="15"/>
      <c r="DJP3324" s="15"/>
      <c r="DJQ3324" s="15"/>
      <c r="DJR3324" s="15"/>
      <c r="DJS3324" s="15"/>
      <c r="DJT3324" s="15"/>
      <c r="DJU3324" s="15"/>
      <c r="DJV3324" s="15"/>
      <c r="DJW3324" s="15"/>
      <c r="DJX3324" s="15"/>
      <c r="DJY3324" s="15"/>
      <c r="DJZ3324" s="15"/>
      <c r="DKA3324" s="15"/>
      <c r="DKB3324" s="15"/>
      <c r="DKC3324" s="15"/>
      <c r="DKD3324" s="15"/>
      <c r="DKE3324" s="15"/>
      <c r="DKF3324" s="15"/>
      <c r="DKG3324" s="15"/>
      <c r="DKH3324" s="15"/>
      <c r="DKI3324" s="15"/>
      <c r="DKJ3324" s="15"/>
      <c r="DKK3324" s="15"/>
      <c r="DKL3324" s="15"/>
      <c r="DKM3324" s="15"/>
      <c r="DKN3324" s="15"/>
      <c r="DKO3324" s="15"/>
      <c r="DKP3324" s="15"/>
      <c r="DKQ3324" s="15"/>
      <c r="DKR3324" s="15"/>
      <c r="DKS3324" s="15"/>
      <c r="DKT3324" s="15"/>
      <c r="DKU3324" s="15"/>
      <c r="DKV3324" s="15"/>
      <c r="DKW3324" s="15"/>
      <c r="DKX3324" s="15"/>
      <c r="DKY3324" s="15"/>
      <c r="DKZ3324" s="15"/>
      <c r="DLA3324" s="15"/>
      <c r="DLB3324" s="15"/>
      <c r="DLC3324" s="15"/>
      <c r="DLD3324" s="15"/>
      <c r="DLE3324" s="15"/>
      <c r="DLF3324" s="15"/>
      <c r="DLG3324" s="15"/>
      <c r="DLH3324" s="15"/>
      <c r="DLI3324" s="15"/>
      <c r="DLJ3324" s="15"/>
      <c r="DLK3324" s="15"/>
      <c r="DLL3324" s="15"/>
      <c r="DLM3324" s="15"/>
      <c r="DLN3324" s="15"/>
      <c r="DLO3324" s="15"/>
      <c r="DLP3324" s="15"/>
      <c r="DLQ3324" s="15"/>
      <c r="DLR3324" s="15"/>
      <c r="DLS3324" s="15"/>
      <c r="DLT3324" s="15"/>
      <c r="DLU3324" s="15"/>
      <c r="DLV3324" s="15"/>
      <c r="DLW3324" s="15"/>
      <c r="DLX3324" s="15"/>
      <c r="DLY3324" s="15"/>
      <c r="DLZ3324" s="15"/>
      <c r="DMA3324" s="15"/>
      <c r="DMB3324" s="15"/>
      <c r="DMC3324" s="15"/>
      <c r="DMD3324" s="15"/>
      <c r="DME3324" s="15"/>
      <c r="DMF3324" s="15"/>
      <c r="DMG3324" s="15"/>
      <c r="DMH3324" s="15"/>
      <c r="DMI3324" s="15"/>
      <c r="DMJ3324" s="15"/>
      <c r="DMK3324" s="15"/>
      <c r="DML3324" s="15"/>
      <c r="DMM3324" s="15"/>
      <c r="DMN3324" s="15"/>
      <c r="DMO3324" s="15"/>
      <c r="DMP3324" s="15"/>
      <c r="DMQ3324" s="15"/>
      <c r="DMR3324" s="15"/>
      <c r="DMS3324" s="15"/>
      <c r="DMT3324" s="15"/>
      <c r="DMU3324" s="15"/>
      <c r="DMV3324" s="15"/>
      <c r="DMW3324" s="15"/>
      <c r="DMX3324" s="15"/>
      <c r="DMY3324" s="15"/>
      <c r="DMZ3324" s="15"/>
      <c r="DNA3324" s="15"/>
      <c r="DNB3324" s="15"/>
      <c r="DNC3324" s="15"/>
      <c r="DND3324" s="15"/>
      <c r="DNE3324" s="15"/>
      <c r="DNF3324" s="15"/>
      <c r="DNG3324" s="15"/>
      <c r="DNH3324" s="15"/>
      <c r="DNI3324" s="15"/>
      <c r="DNJ3324" s="15"/>
      <c r="DNK3324" s="15"/>
      <c r="DNL3324" s="15"/>
      <c r="DNM3324" s="15"/>
      <c r="DNN3324" s="15"/>
      <c r="DNO3324" s="15"/>
      <c r="DNP3324" s="15"/>
      <c r="DNQ3324" s="15"/>
      <c r="DNR3324" s="15"/>
      <c r="DNS3324" s="15"/>
      <c r="DNT3324" s="15"/>
      <c r="DNU3324" s="15"/>
      <c r="DNV3324" s="15"/>
      <c r="DNW3324" s="15"/>
      <c r="DNX3324" s="15"/>
      <c r="DNY3324" s="15"/>
      <c r="DNZ3324" s="15"/>
      <c r="DOA3324" s="15"/>
      <c r="DOB3324" s="15"/>
      <c r="DOC3324" s="15"/>
      <c r="DOD3324" s="15"/>
      <c r="DOE3324" s="15"/>
      <c r="DOF3324" s="15"/>
      <c r="DOG3324" s="15"/>
      <c r="DOH3324" s="15"/>
      <c r="DOI3324" s="15"/>
      <c r="DOJ3324" s="15"/>
      <c r="DOK3324" s="15"/>
      <c r="DOL3324" s="15"/>
      <c r="DOM3324" s="15"/>
      <c r="DON3324" s="15"/>
      <c r="DOO3324" s="15"/>
      <c r="DOP3324" s="15"/>
      <c r="DOQ3324" s="15"/>
      <c r="DOR3324" s="15"/>
      <c r="DOS3324" s="15"/>
      <c r="DOT3324" s="15"/>
      <c r="DOU3324" s="15"/>
      <c r="DOV3324" s="15"/>
      <c r="DOW3324" s="15"/>
      <c r="DOX3324" s="15"/>
      <c r="DOY3324" s="15"/>
      <c r="DOZ3324" s="15"/>
      <c r="DPA3324" s="15"/>
      <c r="DPB3324" s="15"/>
      <c r="DPC3324" s="15"/>
      <c r="DPD3324" s="15"/>
      <c r="DPE3324" s="15"/>
      <c r="DPF3324" s="15"/>
      <c r="DPG3324" s="15"/>
      <c r="DPH3324" s="15"/>
      <c r="DPI3324" s="15"/>
      <c r="DPJ3324" s="15"/>
      <c r="DPK3324" s="15"/>
      <c r="DPL3324" s="15"/>
      <c r="DPM3324" s="15"/>
      <c r="DPN3324" s="15"/>
      <c r="DPO3324" s="15"/>
      <c r="DPP3324" s="15"/>
      <c r="DPQ3324" s="15"/>
      <c r="DPR3324" s="15"/>
      <c r="DPS3324" s="15"/>
      <c r="DPT3324" s="15"/>
      <c r="DPU3324" s="15"/>
      <c r="DPV3324" s="15"/>
      <c r="DPW3324" s="15"/>
      <c r="DPX3324" s="15"/>
      <c r="DPY3324" s="15"/>
      <c r="DPZ3324" s="15"/>
      <c r="DQA3324" s="15"/>
      <c r="DQB3324" s="15"/>
      <c r="DQC3324" s="15"/>
      <c r="DQD3324" s="15"/>
      <c r="DQE3324" s="15"/>
      <c r="DQF3324" s="15"/>
      <c r="DQG3324" s="15"/>
      <c r="DQH3324" s="15"/>
      <c r="DQI3324" s="15"/>
      <c r="DQJ3324" s="15"/>
      <c r="DQK3324" s="15"/>
      <c r="DQL3324" s="15"/>
      <c r="DQM3324" s="15"/>
      <c r="DQN3324" s="15"/>
      <c r="DQO3324" s="15"/>
      <c r="DQP3324" s="15"/>
      <c r="DQQ3324" s="15"/>
      <c r="DQR3324" s="15"/>
      <c r="DQS3324" s="15"/>
      <c r="DQT3324" s="15"/>
      <c r="DQU3324" s="15"/>
      <c r="DQV3324" s="15"/>
      <c r="DQW3324" s="15"/>
      <c r="DQX3324" s="15"/>
      <c r="DQY3324" s="15"/>
      <c r="DQZ3324" s="15"/>
      <c r="DRA3324" s="15"/>
      <c r="DRB3324" s="15"/>
      <c r="DRC3324" s="15"/>
      <c r="DRD3324" s="15"/>
      <c r="DRE3324" s="15"/>
      <c r="DRF3324" s="15"/>
      <c r="DRG3324" s="15"/>
      <c r="DRH3324" s="15"/>
      <c r="DRI3324" s="15"/>
      <c r="DRJ3324" s="15"/>
      <c r="DRK3324" s="15"/>
      <c r="DRL3324" s="15"/>
      <c r="DRM3324" s="15"/>
      <c r="DRN3324" s="15"/>
      <c r="DRO3324" s="15"/>
      <c r="DRP3324" s="15"/>
      <c r="DRQ3324" s="15"/>
      <c r="DRR3324" s="15"/>
      <c r="DRS3324" s="15"/>
      <c r="DRT3324" s="15"/>
      <c r="DRU3324" s="15"/>
      <c r="DRV3324" s="15"/>
      <c r="DRW3324" s="15"/>
      <c r="DRX3324" s="15"/>
      <c r="DRY3324" s="15"/>
      <c r="DRZ3324" s="15"/>
      <c r="DSA3324" s="15"/>
      <c r="DSB3324" s="15"/>
      <c r="DSC3324" s="15"/>
      <c r="DSD3324" s="15"/>
      <c r="DSE3324" s="15"/>
      <c r="DSF3324" s="15"/>
      <c r="DSG3324" s="15"/>
      <c r="DSH3324" s="15"/>
      <c r="DSI3324" s="15"/>
      <c r="DSJ3324" s="15"/>
      <c r="DSK3324" s="15"/>
      <c r="DSL3324" s="15"/>
      <c r="DSM3324" s="15"/>
      <c r="DSN3324" s="15"/>
      <c r="DSO3324" s="15"/>
      <c r="DSP3324" s="15"/>
      <c r="DSQ3324" s="15"/>
      <c r="DSR3324" s="15"/>
      <c r="DSS3324" s="15"/>
      <c r="DST3324" s="15"/>
      <c r="DSU3324" s="15"/>
      <c r="DSV3324" s="15"/>
      <c r="DSW3324" s="15"/>
      <c r="DSX3324" s="15"/>
      <c r="DSY3324" s="15"/>
      <c r="DSZ3324" s="15"/>
      <c r="DTA3324" s="15"/>
      <c r="DTB3324" s="15"/>
      <c r="DTC3324" s="15"/>
      <c r="DTD3324" s="15"/>
      <c r="DTE3324" s="15"/>
      <c r="DTF3324" s="15"/>
      <c r="DTG3324" s="15"/>
      <c r="DTH3324" s="15"/>
      <c r="DTI3324" s="15"/>
      <c r="DTJ3324" s="15"/>
      <c r="DTK3324" s="15"/>
      <c r="DTL3324" s="15"/>
      <c r="DTM3324" s="15"/>
      <c r="DTN3324" s="15"/>
      <c r="DTO3324" s="15"/>
      <c r="DTP3324" s="15"/>
      <c r="DTQ3324" s="15"/>
      <c r="DTR3324" s="15"/>
      <c r="DTS3324" s="15"/>
      <c r="DTT3324" s="15"/>
      <c r="DTU3324" s="15"/>
      <c r="DTV3324" s="15"/>
      <c r="DTW3324" s="15"/>
      <c r="DTX3324" s="15"/>
      <c r="DTY3324" s="15"/>
      <c r="DTZ3324" s="15"/>
      <c r="DUA3324" s="15"/>
      <c r="DUB3324" s="15"/>
      <c r="DUC3324" s="15"/>
      <c r="DUD3324" s="15"/>
      <c r="DUE3324" s="15"/>
      <c r="DUF3324" s="15"/>
      <c r="DUG3324" s="15"/>
      <c r="DUH3324" s="15"/>
      <c r="DUI3324" s="15"/>
      <c r="DUJ3324" s="15"/>
      <c r="DUK3324" s="15"/>
      <c r="DUL3324" s="15"/>
      <c r="DUM3324" s="15"/>
      <c r="DUN3324" s="15"/>
      <c r="DUO3324" s="15"/>
      <c r="DUP3324" s="15"/>
      <c r="DUQ3324" s="15"/>
      <c r="DUR3324" s="15"/>
      <c r="DUS3324" s="15"/>
      <c r="DUT3324" s="15"/>
      <c r="DUU3324" s="15"/>
      <c r="DUV3324" s="15"/>
      <c r="DUW3324" s="15"/>
      <c r="DUX3324" s="15"/>
      <c r="DUY3324" s="15"/>
      <c r="DUZ3324" s="15"/>
      <c r="DVA3324" s="15"/>
      <c r="DVB3324" s="15"/>
      <c r="DVC3324" s="15"/>
      <c r="DVD3324" s="15"/>
      <c r="DVE3324" s="15"/>
      <c r="DVF3324" s="15"/>
      <c r="DVG3324" s="15"/>
      <c r="DVH3324" s="15"/>
      <c r="DVI3324" s="15"/>
      <c r="DVJ3324" s="15"/>
      <c r="DVK3324" s="15"/>
      <c r="DVL3324" s="15"/>
      <c r="DVM3324" s="15"/>
      <c r="DVN3324" s="15"/>
      <c r="DVO3324" s="15"/>
      <c r="DVP3324" s="15"/>
      <c r="DVQ3324" s="15"/>
      <c r="DVR3324" s="15"/>
      <c r="DVS3324" s="15"/>
      <c r="DVT3324" s="15"/>
      <c r="DVU3324" s="15"/>
      <c r="DVV3324" s="15"/>
      <c r="DVW3324" s="15"/>
      <c r="DVX3324" s="15"/>
      <c r="DVY3324" s="15"/>
      <c r="DVZ3324" s="15"/>
      <c r="DWA3324" s="15"/>
      <c r="DWB3324" s="15"/>
      <c r="DWC3324" s="15"/>
      <c r="DWD3324" s="15"/>
      <c r="DWE3324" s="15"/>
      <c r="DWF3324" s="15"/>
      <c r="DWG3324" s="15"/>
      <c r="DWH3324" s="15"/>
      <c r="DWI3324" s="15"/>
      <c r="DWJ3324" s="15"/>
      <c r="DWK3324" s="15"/>
      <c r="DWL3324" s="15"/>
      <c r="DWM3324" s="15"/>
      <c r="DWN3324" s="15"/>
      <c r="DWO3324" s="15"/>
      <c r="DWP3324" s="15"/>
      <c r="DWQ3324" s="15"/>
      <c r="DWR3324" s="15"/>
      <c r="DWS3324" s="15"/>
      <c r="DWT3324" s="15"/>
      <c r="DWU3324" s="15"/>
      <c r="DWV3324" s="15"/>
      <c r="DWW3324" s="15"/>
      <c r="DWX3324" s="15"/>
      <c r="DWY3324" s="15"/>
      <c r="DWZ3324" s="15"/>
      <c r="DXA3324" s="15"/>
      <c r="DXB3324" s="15"/>
      <c r="DXC3324" s="15"/>
      <c r="DXD3324" s="15"/>
      <c r="DXE3324" s="15"/>
      <c r="DXF3324" s="15"/>
      <c r="DXG3324" s="15"/>
      <c r="DXH3324" s="15"/>
      <c r="DXI3324" s="15"/>
      <c r="DXJ3324" s="15"/>
      <c r="DXK3324" s="15"/>
      <c r="DXL3324" s="15"/>
      <c r="DXM3324" s="15"/>
      <c r="DXN3324" s="15"/>
      <c r="DXO3324" s="15"/>
      <c r="DXP3324" s="15"/>
      <c r="DXQ3324" s="15"/>
      <c r="DXR3324" s="15"/>
      <c r="DXS3324" s="15"/>
      <c r="DXT3324" s="15"/>
      <c r="DXU3324" s="15"/>
      <c r="DXV3324" s="15"/>
      <c r="DXW3324" s="15"/>
      <c r="DXX3324" s="15"/>
      <c r="DXY3324" s="15"/>
      <c r="DXZ3324" s="15"/>
      <c r="DYA3324" s="15"/>
      <c r="DYB3324" s="15"/>
      <c r="DYC3324" s="15"/>
      <c r="DYD3324" s="15"/>
      <c r="DYE3324" s="15"/>
      <c r="DYF3324" s="15"/>
      <c r="DYG3324" s="15"/>
      <c r="DYH3324" s="15"/>
      <c r="DYI3324" s="15"/>
      <c r="DYJ3324" s="15"/>
      <c r="DYK3324" s="15"/>
      <c r="DYL3324" s="15"/>
      <c r="DYM3324" s="15"/>
      <c r="DYN3324" s="15"/>
      <c r="DYO3324" s="15"/>
      <c r="DYP3324" s="15"/>
      <c r="DYQ3324" s="15"/>
      <c r="DYR3324" s="15"/>
      <c r="DYS3324" s="15"/>
      <c r="DYT3324" s="15"/>
      <c r="DYU3324" s="15"/>
      <c r="DYV3324" s="15"/>
      <c r="DYW3324" s="15"/>
      <c r="DYX3324" s="15"/>
      <c r="DYY3324" s="15"/>
      <c r="DYZ3324" s="15"/>
      <c r="DZA3324" s="15"/>
      <c r="DZB3324" s="15"/>
      <c r="DZC3324" s="15"/>
      <c r="DZD3324" s="15"/>
      <c r="DZE3324" s="15"/>
      <c r="DZF3324" s="15"/>
      <c r="DZG3324" s="15"/>
      <c r="DZH3324" s="15"/>
      <c r="DZI3324" s="15"/>
      <c r="DZJ3324" s="15"/>
      <c r="DZK3324" s="15"/>
      <c r="DZL3324" s="15"/>
      <c r="DZM3324" s="15"/>
      <c r="DZN3324" s="15"/>
      <c r="DZO3324" s="15"/>
      <c r="DZP3324" s="15"/>
      <c r="DZQ3324" s="15"/>
      <c r="DZR3324" s="15"/>
      <c r="DZS3324" s="15"/>
      <c r="DZT3324" s="15"/>
      <c r="DZU3324" s="15"/>
      <c r="DZV3324" s="15"/>
      <c r="DZW3324" s="15"/>
      <c r="DZX3324" s="15"/>
      <c r="DZY3324" s="15"/>
      <c r="DZZ3324" s="15"/>
      <c r="EAA3324" s="15"/>
      <c r="EAB3324" s="15"/>
      <c r="EAC3324" s="15"/>
      <c r="EAD3324" s="15"/>
      <c r="EAE3324" s="15"/>
      <c r="EAF3324" s="15"/>
      <c r="EAG3324" s="15"/>
      <c r="EAH3324" s="15"/>
      <c r="EAI3324" s="15"/>
      <c r="EAJ3324" s="15"/>
      <c r="EAK3324" s="15"/>
      <c r="EAL3324" s="15"/>
      <c r="EAM3324" s="15"/>
      <c r="EAN3324" s="15"/>
      <c r="EAO3324" s="15"/>
      <c r="EAP3324" s="15"/>
      <c r="EAQ3324" s="15"/>
      <c r="EAR3324" s="15"/>
      <c r="EAS3324" s="15"/>
      <c r="EAT3324" s="15"/>
      <c r="EAU3324" s="15"/>
      <c r="EAV3324" s="15"/>
      <c r="EAW3324" s="15"/>
      <c r="EAX3324" s="15"/>
      <c r="EAY3324" s="15"/>
      <c r="EAZ3324" s="15"/>
      <c r="EBA3324" s="15"/>
      <c r="EBB3324" s="15"/>
      <c r="EBC3324" s="15"/>
      <c r="EBD3324" s="15"/>
      <c r="EBE3324" s="15"/>
      <c r="EBF3324" s="15"/>
      <c r="EBG3324" s="15"/>
      <c r="EBH3324" s="15"/>
      <c r="EBI3324" s="15"/>
      <c r="EBJ3324" s="15"/>
      <c r="EBK3324" s="15"/>
      <c r="EBL3324" s="15"/>
      <c r="EBM3324" s="15"/>
      <c r="EBN3324" s="15"/>
      <c r="EBO3324" s="15"/>
      <c r="EBP3324" s="15"/>
      <c r="EBQ3324" s="15"/>
      <c r="EBR3324" s="15"/>
      <c r="EBS3324" s="15"/>
      <c r="EBT3324" s="15"/>
      <c r="EBU3324" s="15"/>
      <c r="EBV3324" s="15"/>
      <c r="EBW3324" s="15"/>
      <c r="EBX3324" s="15"/>
      <c r="EBY3324" s="15"/>
      <c r="EBZ3324" s="15"/>
      <c r="ECA3324" s="15"/>
      <c r="ECB3324" s="15"/>
      <c r="ECC3324" s="15"/>
      <c r="ECD3324" s="15"/>
      <c r="ECE3324" s="15"/>
      <c r="ECF3324" s="15"/>
      <c r="ECG3324" s="15"/>
      <c r="ECH3324" s="15"/>
      <c r="ECI3324" s="15"/>
      <c r="ECJ3324" s="15"/>
      <c r="ECK3324" s="15"/>
      <c r="ECL3324" s="15"/>
      <c r="ECM3324" s="15"/>
      <c r="ECN3324" s="15"/>
      <c r="ECO3324" s="15"/>
      <c r="ECP3324" s="15"/>
      <c r="ECQ3324" s="15"/>
      <c r="ECR3324" s="15"/>
      <c r="ECS3324" s="15"/>
      <c r="ECT3324" s="15"/>
      <c r="ECU3324" s="15"/>
      <c r="ECV3324" s="15"/>
      <c r="ECW3324" s="15"/>
      <c r="ECX3324" s="15"/>
      <c r="ECY3324" s="15"/>
      <c r="ECZ3324" s="15"/>
      <c r="EDA3324" s="15"/>
      <c r="EDB3324" s="15"/>
      <c r="EDC3324" s="15"/>
      <c r="EDD3324" s="15"/>
      <c r="EDE3324" s="15"/>
      <c r="EDF3324" s="15"/>
      <c r="EDG3324" s="15"/>
      <c r="EDH3324" s="15"/>
      <c r="EDI3324" s="15"/>
      <c r="EDJ3324" s="15"/>
      <c r="EDK3324" s="15"/>
      <c r="EDL3324" s="15"/>
      <c r="EDM3324" s="15"/>
      <c r="EDN3324" s="15"/>
      <c r="EDO3324" s="15"/>
      <c r="EDP3324" s="15"/>
      <c r="EDQ3324" s="15"/>
      <c r="EDR3324" s="15"/>
      <c r="EDS3324" s="15"/>
      <c r="EDT3324" s="15"/>
      <c r="EDU3324" s="15"/>
      <c r="EDV3324" s="15"/>
      <c r="EDW3324" s="15"/>
      <c r="EDX3324" s="15"/>
      <c r="EDY3324" s="15"/>
      <c r="EDZ3324" s="15"/>
      <c r="EEA3324" s="15"/>
      <c r="EEB3324" s="15"/>
      <c r="EEC3324" s="15"/>
      <c r="EED3324" s="15"/>
      <c r="EEE3324" s="15"/>
      <c r="EEF3324" s="15"/>
      <c r="EEG3324" s="15"/>
      <c r="EEH3324" s="15"/>
      <c r="EEI3324" s="15"/>
      <c r="EEJ3324" s="15"/>
      <c r="EEK3324" s="15"/>
      <c r="EEL3324" s="15"/>
      <c r="EEM3324" s="15"/>
      <c r="EEN3324" s="15"/>
      <c r="EEO3324" s="15"/>
      <c r="EEP3324" s="15"/>
      <c r="EEQ3324" s="15"/>
      <c r="EER3324" s="15"/>
      <c r="EES3324" s="15"/>
      <c r="EET3324" s="15"/>
      <c r="EEU3324" s="15"/>
      <c r="EEV3324" s="15"/>
      <c r="EEW3324" s="15"/>
      <c r="EEX3324" s="15"/>
      <c r="EEY3324" s="15"/>
      <c r="EEZ3324" s="15"/>
      <c r="EFA3324" s="15"/>
      <c r="EFB3324" s="15"/>
      <c r="EFC3324" s="15"/>
      <c r="EFD3324" s="15"/>
      <c r="EFE3324" s="15"/>
      <c r="EFF3324" s="15"/>
      <c r="EFG3324" s="15"/>
      <c r="EFH3324" s="15"/>
      <c r="EFI3324" s="15"/>
      <c r="EFJ3324" s="15"/>
      <c r="EFK3324" s="15"/>
      <c r="EFL3324" s="15"/>
      <c r="EFM3324" s="15"/>
      <c r="EFN3324" s="15"/>
      <c r="EFO3324" s="15"/>
      <c r="EFP3324" s="15"/>
      <c r="EFQ3324" s="15"/>
      <c r="EFR3324" s="15"/>
      <c r="EFS3324" s="15"/>
      <c r="EFT3324" s="15"/>
      <c r="EFU3324" s="15"/>
      <c r="EFV3324" s="15"/>
      <c r="EFW3324" s="15"/>
      <c r="EFX3324" s="15"/>
      <c r="EFY3324" s="15"/>
      <c r="EFZ3324" s="15"/>
      <c r="EGA3324" s="15"/>
      <c r="EGB3324" s="15"/>
      <c r="EGC3324" s="15"/>
      <c r="EGD3324" s="15"/>
      <c r="EGE3324" s="15"/>
      <c r="EGF3324" s="15"/>
      <c r="EGG3324" s="15"/>
      <c r="EGH3324" s="15"/>
      <c r="EGI3324" s="15"/>
      <c r="EGJ3324" s="15"/>
      <c r="EGK3324" s="15"/>
      <c r="EGL3324" s="15"/>
      <c r="EGM3324" s="15"/>
      <c r="EGN3324" s="15"/>
      <c r="EGO3324" s="15"/>
      <c r="EGP3324" s="15"/>
      <c r="EGQ3324" s="15"/>
      <c r="EGR3324" s="15"/>
      <c r="EGS3324" s="15"/>
      <c r="EGT3324" s="15"/>
      <c r="EGU3324" s="15"/>
      <c r="EGV3324" s="15"/>
      <c r="EGW3324" s="15"/>
      <c r="EGX3324" s="15"/>
      <c r="EGY3324" s="15"/>
      <c r="EGZ3324" s="15"/>
      <c r="EHA3324" s="15"/>
      <c r="EHB3324" s="15"/>
      <c r="EHC3324" s="15"/>
      <c r="EHD3324" s="15"/>
      <c r="EHE3324" s="15"/>
      <c r="EHF3324" s="15"/>
      <c r="EHG3324" s="15"/>
      <c r="EHH3324" s="15"/>
      <c r="EHI3324" s="15"/>
      <c r="EHJ3324" s="15"/>
      <c r="EHK3324" s="15"/>
      <c r="EHL3324" s="15"/>
      <c r="EHM3324" s="15"/>
      <c r="EHN3324" s="15"/>
      <c r="EHO3324" s="15"/>
      <c r="EHP3324" s="15"/>
      <c r="EHQ3324" s="15"/>
      <c r="EHR3324" s="15"/>
      <c r="EHS3324" s="15"/>
      <c r="EHT3324" s="15"/>
      <c r="EHU3324" s="15"/>
      <c r="EHV3324" s="15"/>
      <c r="EHW3324" s="15"/>
      <c r="EHX3324" s="15"/>
      <c r="EHY3324" s="15"/>
      <c r="EHZ3324" s="15"/>
      <c r="EIA3324" s="15"/>
      <c r="EIB3324" s="15"/>
      <c r="EIC3324" s="15"/>
      <c r="EID3324" s="15"/>
      <c r="EIE3324" s="15"/>
      <c r="EIF3324" s="15"/>
      <c r="EIG3324" s="15"/>
      <c r="EIH3324" s="15"/>
      <c r="EII3324" s="15"/>
      <c r="EIJ3324" s="15"/>
      <c r="EIK3324" s="15"/>
      <c r="EIL3324" s="15"/>
      <c r="EIM3324" s="15"/>
      <c r="EIN3324" s="15"/>
      <c r="EIO3324" s="15"/>
      <c r="EIP3324" s="15"/>
      <c r="EIQ3324" s="15"/>
      <c r="EIR3324" s="15"/>
      <c r="EIS3324" s="15"/>
      <c r="EIT3324" s="15"/>
      <c r="EIU3324" s="15"/>
      <c r="EIV3324" s="15"/>
      <c r="EIW3324" s="15"/>
      <c r="EIX3324" s="15"/>
      <c r="EIY3324" s="15"/>
      <c r="EIZ3324" s="15"/>
      <c r="EJA3324" s="15"/>
      <c r="EJB3324" s="15"/>
      <c r="EJC3324" s="15"/>
      <c r="EJD3324" s="15"/>
      <c r="EJE3324" s="15"/>
      <c r="EJF3324" s="15"/>
      <c r="EJG3324" s="15"/>
      <c r="EJH3324" s="15"/>
      <c r="EJI3324" s="15"/>
      <c r="EJJ3324" s="15"/>
      <c r="EJK3324" s="15"/>
      <c r="EJL3324" s="15"/>
      <c r="EJM3324" s="15"/>
      <c r="EJN3324" s="15"/>
      <c r="EJO3324" s="15"/>
      <c r="EJP3324" s="15"/>
      <c r="EJQ3324" s="15"/>
      <c r="EJR3324" s="15"/>
      <c r="EJS3324" s="15"/>
      <c r="EJT3324" s="15"/>
      <c r="EJU3324" s="15"/>
      <c r="EJV3324" s="15"/>
      <c r="EJW3324" s="15"/>
      <c r="EJX3324" s="15"/>
      <c r="EJY3324" s="15"/>
      <c r="EJZ3324" s="15"/>
      <c r="EKA3324" s="15"/>
      <c r="EKB3324" s="15"/>
      <c r="EKC3324" s="15"/>
      <c r="EKD3324" s="15"/>
      <c r="EKE3324" s="15"/>
      <c r="EKF3324" s="15"/>
      <c r="EKG3324" s="15"/>
      <c r="EKH3324" s="15"/>
      <c r="EKI3324" s="15"/>
      <c r="EKJ3324" s="15"/>
      <c r="EKK3324" s="15"/>
      <c r="EKL3324" s="15"/>
      <c r="EKM3324" s="15"/>
      <c r="EKN3324" s="15"/>
      <c r="EKO3324" s="15"/>
      <c r="EKP3324" s="15"/>
      <c r="EKQ3324" s="15"/>
      <c r="EKR3324" s="15"/>
      <c r="EKS3324" s="15"/>
      <c r="EKT3324" s="15"/>
      <c r="EKU3324" s="15"/>
      <c r="EKV3324" s="15"/>
      <c r="EKW3324" s="15"/>
      <c r="EKX3324" s="15"/>
      <c r="EKY3324" s="15"/>
      <c r="EKZ3324" s="15"/>
      <c r="ELA3324" s="15"/>
      <c r="ELB3324" s="15"/>
      <c r="ELC3324" s="15"/>
      <c r="ELD3324" s="15"/>
      <c r="ELE3324" s="15"/>
      <c r="ELF3324" s="15"/>
      <c r="ELG3324" s="15"/>
      <c r="ELH3324" s="15"/>
      <c r="ELI3324" s="15"/>
      <c r="ELJ3324" s="15"/>
      <c r="ELK3324" s="15"/>
      <c r="ELL3324" s="15"/>
      <c r="ELM3324" s="15"/>
      <c r="ELN3324" s="15"/>
      <c r="ELO3324" s="15"/>
      <c r="ELP3324" s="15"/>
      <c r="ELQ3324" s="15"/>
      <c r="ELR3324" s="15"/>
      <c r="ELS3324" s="15"/>
      <c r="ELT3324" s="15"/>
      <c r="ELU3324" s="15"/>
      <c r="ELV3324" s="15"/>
      <c r="ELW3324" s="15"/>
      <c r="ELX3324" s="15"/>
      <c r="ELY3324" s="15"/>
      <c r="ELZ3324" s="15"/>
      <c r="EMA3324" s="15"/>
      <c r="EMB3324" s="15"/>
      <c r="EMC3324" s="15"/>
      <c r="EMD3324" s="15"/>
      <c r="EME3324" s="15"/>
      <c r="EMF3324" s="15"/>
      <c r="EMG3324" s="15"/>
      <c r="EMH3324" s="15"/>
      <c r="EMI3324" s="15"/>
      <c r="EMJ3324" s="15"/>
      <c r="EMK3324" s="15"/>
      <c r="EML3324" s="15"/>
      <c r="EMM3324" s="15"/>
      <c r="EMN3324" s="15"/>
      <c r="EMO3324" s="15"/>
      <c r="EMP3324" s="15"/>
      <c r="EMQ3324" s="15"/>
      <c r="EMR3324" s="15"/>
      <c r="EMS3324" s="15"/>
      <c r="EMT3324" s="15"/>
      <c r="EMU3324" s="15"/>
      <c r="EMV3324" s="15"/>
      <c r="EMW3324" s="15"/>
      <c r="EMX3324" s="15"/>
      <c r="EMY3324" s="15"/>
      <c r="EMZ3324" s="15"/>
      <c r="ENA3324" s="15"/>
      <c r="ENB3324" s="15"/>
      <c r="ENC3324" s="15"/>
      <c r="END3324" s="15"/>
      <c r="ENE3324" s="15"/>
      <c r="ENF3324" s="15"/>
      <c r="ENG3324" s="15"/>
      <c r="ENH3324" s="15"/>
      <c r="ENI3324" s="15"/>
      <c r="ENJ3324" s="15"/>
      <c r="ENK3324" s="15"/>
      <c r="ENL3324" s="15"/>
      <c r="ENM3324" s="15"/>
      <c r="ENN3324" s="15"/>
      <c r="ENO3324" s="15"/>
      <c r="ENP3324" s="15"/>
      <c r="ENQ3324" s="15"/>
      <c r="ENR3324" s="15"/>
      <c r="ENS3324" s="15"/>
      <c r="ENT3324" s="15"/>
      <c r="ENU3324" s="15"/>
      <c r="ENV3324" s="15"/>
      <c r="ENW3324" s="15"/>
      <c r="ENX3324" s="15"/>
      <c r="ENY3324" s="15"/>
      <c r="ENZ3324" s="15"/>
      <c r="EOA3324" s="15"/>
      <c r="EOB3324" s="15"/>
      <c r="EOC3324" s="15"/>
      <c r="EOD3324" s="15"/>
      <c r="EOE3324" s="15"/>
      <c r="EOF3324" s="15"/>
      <c r="EOG3324" s="15"/>
      <c r="EOH3324" s="15"/>
      <c r="EOI3324" s="15"/>
      <c r="EOJ3324" s="15"/>
      <c r="EOK3324" s="15"/>
      <c r="EOL3324" s="15"/>
      <c r="EOM3324" s="15"/>
      <c r="EON3324" s="15"/>
      <c r="EOO3324" s="15"/>
      <c r="EOP3324" s="15"/>
      <c r="EOQ3324" s="15"/>
      <c r="EOR3324" s="15"/>
      <c r="EOS3324" s="15"/>
      <c r="EOT3324" s="15"/>
      <c r="EOU3324" s="15"/>
      <c r="EOV3324" s="15"/>
      <c r="EOW3324" s="15"/>
      <c r="EOX3324" s="15"/>
      <c r="EOY3324" s="15"/>
      <c r="EOZ3324" s="15"/>
      <c r="EPA3324" s="15"/>
      <c r="EPB3324" s="15"/>
      <c r="EPC3324" s="15"/>
      <c r="EPD3324" s="15"/>
      <c r="EPE3324" s="15"/>
      <c r="EPF3324" s="15"/>
      <c r="EPG3324" s="15"/>
      <c r="EPH3324" s="15"/>
      <c r="EPI3324" s="15"/>
      <c r="EPJ3324" s="15"/>
      <c r="EPK3324" s="15"/>
      <c r="EPL3324" s="15"/>
      <c r="EPM3324" s="15"/>
      <c r="EPN3324" s="15"/>
      <c r="EPO3324" s="15"/>
      <c r="EPP3324" s="15"/>
      <c r="EPQ3324" s="15"/>
      <c r="EPR3324" s="15"/>
      <c r="EPS3324" s="15"/>
      <c r="EPT3324" s="15"/>
      <c r="EPU3324" s="15"/>
      <c r="EPV3324" s="15"/>
      <c r="EPW3324" s="15"/>
      <c r="EPX3324" s="15"/>
      <c r="EPY3324" s="15"/>
      <c r="EPZ3324" s="15"/>
      <c r="EQA3324" s="15"/>
      <c r="EQB3324" s="15"/>
      <c r="EQC3324" s="15"/>
      <c r="EQD3324" s="15"/>
      <c r="EQE3324" s="15"/>
      <c r="EQF3324" s="15"/>
      <c r="EQG3324" s="15"/>
      <c r="EQH3324" s="15"/>
      <c r="EQI3324" s="15"/>
      <c r="EQJ3324" s="15"/>
      <c r="EQK3324" s="15"/>
      <c r="EQL3324" s="15"/>
      <c r="EQM3324" s="15"/>
      <c r="EQN3324" s="15"/>
      <c r="EQO3324" s="15"/>
      <c r="EQP3324" s="15"/>
      <c r="EQQ3324" s="15"/>
      <c r="EQR3324" s="15"/>
      <c r="EQS3324" s="15"/>
      <c r="EQT3324" s="15"/>
      <c r="EQU3324" s="15"/>
      <c r="EQV3324" s="15"/>
      <c r="EQW3324" s="15"/>
      <c r="EQX3324" s="15"/>
      <c r="EQY3324" s="15"/>
      <c r="EQZ3324" s="15"/>
      <c r="ERA3324" s="15"/>
      <c r="ERB3324" s="15"/>
      <c r="ERC3324" s="15"/>
      <c r="ERD3324" s="15"/>
      <c r="ERE3324" s="15"/>
      <c r="ERF3324" s="15"/>
      <c r="ERG3324" s="15"/>
      <c r="ERH3324" s="15"/>
      <c r="ERI3324" s="15"/>
      <c r="ERJ3324" s="15"/>
      <c r="ERK3324" s="15"/>
      <c r="ERL3324" s="15"/>
      <c r="ERM3324" s="15"/>
      <c r="ERN3324" s="15"/>
      <c r="ERO3324" s="15"/>
      <c r="ERP3324" s="15"/>
      <c r="ERQ3324" s="15"/>
      <c r="ERR3324" s="15"/>
      <c r="ERS3324" s="15"/>
      <c r="ERT3324" s="15"/>
      <c r="ERU3324" s="15"/>
      <c r="ERV3324" s="15"/>
      <c r="ERW3324" s="15"/>
      <c r="ERX3324" s="15"/>
      <c r="ERY3324" s="15"/>
      <c r="ERZ3324" s="15"/>
      <c r="ESA3324" s="15"/>
      <c r="ESB3324" s="15"/>
      <c r="ESC3324" s="15"/>
      <c r="ESD3324" s="15"/>
      <c r="ESE3324" s="15"/>
      <c r="ESF3324" s="15"/>
      <c r="ESG3324" s="15"/>
      <c r="ESH3324" s="15"/>
      <c r="ESI3324" s="15"/>
      <c r="ESJ3324" s="15"/>
      <c r="ESK3324" s="15"/>
      <c r="ESL3324" s="15"/>
      <c r="ESM3324" s="15"/>
      <c r="ESN3324" s="15"/>
      <c r="ESO3324" s="15"/>
      <c r="ESP3324" s="15"/>
      <c r="ESQ3324" s="15"/>
      <c r="ESR3324" s="15"/>
      <c r="ESS3324" s="15"/>
      <c r="EST3324" s="15"/>
      <c r="ESU3324" s="15"/>
      <c r="ESV3324" s="15"/>
      <c r="ESW3324" s="15"/>
      <c r="ESX3324" s="15"/>
      <c r="ESY3324" s="15"/>
      <c r="ESZ3324" s="15"/>
      <c r="ETA3324" s="15"/>
      <c r="ETB3324" s="15"/>
      <c r="ETC3324" s="15"/>
      <c r="ETD3324" s="15"/>
      <c r="ETE3324" s="15"/>
      <c r="ETF3324" s="15"/>
      <c r="ETG3324" s="15"/>
      <c r="ETH3324" s="15"/>
      <c r="ETI3324" s="15"/>
      <c r="ETJ3324" s="15"/>
      <c r="ETK3324" s="15"/>
      <c r="ETL3324" s="15"/>
      <c r="ETM3324" s="15"/>
      <c r="ETN3324" s="15"/>
      <c r="ETO3324" s="15"/>
      <c r="ETP3324" s="15"/>
      <c r="ETQ3324" s="15"/>
      <c r="ETR3324" s="15"/>
      <c r="ETS3324" s="15"/>
      <c r="ETT3324" s="15"/>
      <c r="ETU3324" s="15"/>
      <c r="ETV3324" s="15"/>
      <c r="ETW3324" s="15"/>
      <c r="ETX3324" s="15"/>
      <c r="ETY3324" s="15"/>
      <c r="ETZ3324" s="15"/>
      <c r="EUA3324" s="15"/>
      <c r="EUB3324" s="15"/>
      <c r="EUC3324" s="15"/>
      <c r="EUD3324" s="15"/>
      <c r="EUE3324" s="15"/>
      <c r="EUF3324" s="15"/>
      <c r="EUG3324" s="15"/>
      <c r="EUH3324" s="15"/>
      <c r="EUI3324" s="15"/>
      <c r="EUJ3324" s="15"/>
      <c r="EUK3324" s="15"/>
      <c r="EUL3324" s="15"/>
      <c r="EUM3324" s="15"/>
      <c r="EUN3324" s="15"/>
      <c r="EUO3324" s="15"/>
      <c r="EUP3324" s="15"/>
      <c r="EUQ3324" s="15"/>
      <c r="EUR3324" s="15"/>
      <c r="EUS3324" s="15"/>
      <c r="EUT3324" s="15"/>
      <c r="EUU3324" s="15"/>
      <c r="EUV3324" s="15"/>
      <c r="EUW3324" s="15"/>
      <c r="EUX3324" s="15"/>
      <c r="EUY3324" s="15"/>
      <c r="EUZ3324" s="15"/>
      <c r="EVA3324" s="15"/>
      <c r="EVB3324" s="15"/>
      <c r="EVC3324" s="15"/>
      <c r="EVD3324" s="15"/>
      <c r="EVE3324" s="15"/>
      <c r="EVF3324" s="15"/>
      <c r="EVG3324" s="15"/>
      <c r="EVH3324" s="15"/>
      <c r="EVI3324" s="15"/>
      <c r="EVJ3324" s="15"/>
      <c r="EVK3324" s="15"/>
      <c r="EVL3324" s="15"/>
      <c r="EVM3324" s="15"/>
      <c r="EVN3324" s="15"/>
      <c r="EVO3324" s="15"/>
      <c r="EVP3324" s="15"/>
      <c r="EVQ3324" s="15"/>
      <c r="EVR3324" s="15"/>
      <c r="EVS3324" s="15"/>
      <c r="EVT3324" s="15"/>
      <c r="EVU3324" s="15"/>
      <c r="EVV3324" s="15"/>
      <c r="EVW3324" s="15"/>
      <c r="EVX3324" s="15"/>
      <c r="EVY3324" s="15"/>
      <c r="EVZ3324" s="15"/>
      <c r="EWA3324" s="15"/>
      <c r="EWB3324" s="15"/>
      <c r="EWC3324" s="15"/>
      <c r="EWD3324" s="15"/>
      <c r="EWE3324" s="15"/>
      <c r="EWF3324" s="15"/>
      <c r="EWG3324" s="15"/>
      <c r="EWH3324" s="15"/>
      <c r="EWI3324" s="15"/>
      <c r="EWJ3324" s="15"/>
      <c r="EWK3324" s="15"/>
      <c r="EWL3324" s="15"/>
      <c r="EWM3324" s="15"/>
      <c r="EWN3324" s="15"/>
      <c r="EWO3324" s="15"/>
      <c r="EWP3324" s="15"/>
      <c r="EWQ3324" s="15"/>
      <c r="EWR3324" s="15"/>
      <c r="EWS3324" s="15"/>
      <c r="EWT3324" s="15"/>
      <c r="EWU3324" s="15"/>
      <c r="EWV3324" s="15"/>
      <c r="EWW3324" s="15"/>
      <c r="EWX3324" s="15"/>
      <c r="EWY3324" s="15"/>
      <c r="EWZ3324" s="15"/>
      <c r="EXA3324" s="15"/>
      <c r="EXB3324" s="15"/>
      <c r="EXC3324" s="15"/>
      <c r="EXD3324" s="15"/>
      <c r="EXE3324" s="15"/>
      <c r="EXF3324" s="15"/>
      <c r="EXG3324" s="15"/>
      <c r="EXH3324" s="15"/>
      <c r="EXI3324" s="15"/>
      <c r="EXJ3324" s="15"/>
      <c r="EXK3324" s="15"/>
      <c r="EXL3324" s="15"/>
      <c r="EXM3324" s="15"/>
      <c r="EXN3324" s="15"/>
      <c r="EXO3324" s="15"/>
      <c r="EXP3324" s="15"/>
      <c r="EXQ3324" s="15"/>
      <c r="EXR3324" s="15"/>
      <c r="EXS3324" s="15"/>
      <c r="EXT3324" s="15"/>
      <c r="EXU3324" s="15"/>
      <c r="EXV3324" s="15"/>
      <c r="EXW3324" s="15"/>
      <c r="EXX3324" s="15"/>
      <c r="EXY3324" s="15"/>
      <c r="EXZ3324" s="15"/>
      <c r="EYA3324" s="15"/>
      <c r="EYB3324" s="15"/>
      <c r="EYC3324" s="15"/>
      <c r="EYD3324" s="15"/>
      <c r="EYE3324" s="15"/>
      <c r="EYF3324" s="15"/>
      <c r="EYG3324" s="15"/>
      <c r="EYH3324" s="15"/>
      <c r="EYI3324" s="15"/>
      <c r="EYJ3324" s="15"/>
      <c r="EYK3324" s="15"/>
      <c r="EYL3324" s="15"/>
      <c r="EYM3324" s="15"/>
      <c r="EYN3324" s="15"/>
      <c r="EYO3324" s="15"/>
      <c r="EYP3324" s="15"/>
      <c r="EYQ3324" s="15"/>
      <c r="EYR3324" s="15"/>
      <c r="EYS3324" s="15"/>
      <c r="EYT3324" s="15"/>
      <c r="EYU3324" s="15"/>
      <c r="EYV3324" s="15"/>
      <c r="EYW3324" s="15"/>
      <c r="EYX3324" s="15"/>
      <c r="EYY3324" s="15"/>
      <c r="EYZ3324" s="15"/>
      <c r="EZA3324" s="15"/>
      <c r="EZB3324" s="15"/>
      <c r="EZC3324" s="15"/>
      <c r="EZD3324" s="15"/>
      <c r="EZE3324" s="15"/>
      <c r="EZF3324" s="15"/>
      <c r="EZG3324" s="15"/>
      <c r="EZH3324" s="15"/>
      <c r="EZI3324" s="15"/>
      <c r="EZJ3324" s="15"/>
      <c r="EZK3324" s="15"/>
      <c r="EZL3324" s="15"/>
      <c r="EZM3324" s="15"/>
      <c r="EZN3324" s="15"/>
      <c r="EZO3324" s="15"/>
      <c r="EZP3324" s="15"/>
      <c r="EZQ3324" s="15"/>
      <c r="EZR3324" s="15"/>
      <c r="EZS3324" s="15"/>
      <c r="EZT3324" s="15"/>
      <c r="EZU3324" s="15"/>
      <c r="EZV3324" s="15"/>
      <c r="EZW3324" s="15"/>
      <c r="EZX3324" s="15"/>
      <c r="EZY3324" s="15"/>
      <c r="EZZ3324" s="15"/>
      <c r="FAA3324" s="15"/>
      <c r="FAB3324" s="15"/>
      <c r="FAC3324" s="15"/>
      <c r="FAD3324" s="15"/>
      <c r="FAE3324" s="15"/>
      <c r="FAF3324" s="15"/>
      <c r="FAG3324" s="15"/>
      <c r="FAH3324" s="15"/>
      <c r="FAI3324" s="15"/>
      <c r="FAJ3324" s="15"/>
      <c r="FAK3324" s="15"/>
      <c r="FAL3324" s="15"/>
      <c r="FAM3324" s="15"/>
      <c r="FAN3324" s="15"/>
      <c r="FAO3324" s="15"/>
      <c r="FAP3324" s="15"/>
      <c r="FAQ3324" s="15"/>
      <c r="FAR3324" s="15"/>
      <c r="FAS3324" s="15"/>
      <c r="FAT3324" s="15"/>
      <c r="FAU3324" s="15"/>
      <c r="FAV3324" s="15"/>
      <c r="FAW3324" s="15"/>
      <c r="FAX3324" s="15"/>
      <c r="FAY3324" s="15"/>
      <c r="FAZ3324" s="15"/>
      <c r="FBA3324" s="15"/>
      <c r="FBB3324" s="15"/>
      <c r="FBC3324" s="15"/>
      <c r="FBD3324" s="15"/>
      <c r="FBE3324" s="15"/>
      <c r="FBF3324" s="15"/>
      <c r="FBG3324" s="15"/>
      <c r="FBH3324" s="15"/>
      <c r="FBI3324" s="15"/>
      <c r="FBJ3324" s="15"/>
      <c r="FBK3324" s="15"/>
      <c r="FBL3324" s="15"/>
      <c r="FBM3324" s="15"/>
      <c r="FBN3324" s="15"/>
      <c r="FBO3324" s="15"/>
      <c r="FBP3324" s="15"/>
      <c r="FBQ3324" s="15"/>
      <c r="FBR3324" s="15"/>
      <c r="FBS3324" s="15"/>
      <c r="FBT3324" s="15"/>
      <c r="FBU3324" s="15"/>
      <c r="FBV3324" s="15"/>
      <c r="FBW3324" s="15"/>
      <c r="FBX3324" s="15"/>
      <c r="FBY3324" s="15"/>
      <c r="FBZ3324" s="15"/>
      <c r="FCA3324" s="15"/>
      <c r="FCB3324" s="15"/>
      <c r="FCC3324" s="15"/>
      <c r="FCD3324" s="15"/>
      <c r="FCE3324" s="15"/>
      <c r="FCF3324" s="15"/>
      <c r="FCG3324" s="15"/>
      <c r="FCH3324" s="15"/>
      <c r="FCI3324" s="15"/>
      <c r="FCJ3324" s="15"/>
      <c r="FCK3324" s="15"/>
      <c r="FCL3324" s="15"/>
      <c r="FCM3324" s="15"/>
      <c r="FCN3324" s="15"/>
      <c r="FCO3324" s="15"/>
      <c r="FCP3324" s="15"/>
      <c r="FCQ3324" s="15"/>
      <c r="FCR3324" s="15"/>
      <c r="FCS3324" s="15"/>
      <c r="FCT3324" s="15"/>
      <c r="FCU3324" s="15"/>
      <c r="FCV3324" s="15"/>
      <c r="FCW3324" s="15"/>
      <c r="FCX3324" s="15"/>
      <c r="FCY3324" s="15"/>
      <c r="FCZ3324" s="15"/>
      <c r="FDA3324" s="15"/>
      <c r="FDB3324" s="15"/>
      <c r="FDC3324" s="15"/>
      <c r="FDD3324" s="15"/>
      <c r="FDE3324" s="15"/>
      <c r="FDF3324" s="15"/>
      <c r="FDG3324" s="15"/>
      <c r="FDH3324" s="15"/>
      <c r="FDI3324" s="15"/>
      <c r="FDJ3324" s="15"/>
      <c r="FDK3324" s="15"/>
      <c r="FDL3324" s="15"/>
      <c r="FDM3324" s="15"/>
      <c r="FDN3324" s="15"/>
      <c r="FDO3324" s="15"/>
      <c r="FDP3324" s="15"/>
      <c r="FDQ3324" s="15"/>
      <c r="FDR3324" s="15"/>
      <c r="FDS3324" s="15"/>
      <c r="FDT3324" s="15"/>
      <c r="FDU3324" s="15"/>
      <c r="FDV3324" s="15"/>
      <c r="FDW3324" s="15"/>
      <c r="FDX3324" s="15"/>
      <c r="FDY3324" s="15"/>
      <c r="FDZ3324" s="15"/>
      <c r="FEA3324" s="15"/>
      <c r="FEB3324" s="15"/>
      <c r="FEC3324" s="15"/>
      <c r="FED3324" s="15"/>
      <c r="FEE3324" s="15"/>
      <c r="FEF3324" s="15"/>
      <c r="FEG3324" s="15"/>
      <c r="FEH3324" s="15"/>
      <c r="FEI3324" s="15"/>
      <c r="FEJ3324" s="15"/>
      <c r="FEK3324" s="15"/>
      <c r="FEL3324" s="15"/>
      <c r="FEM3324" s="15"/>
      <c r="FEN3324" s="15"/>
      <c r="FEO3324" s="15"/>
      <c r="FEP3324" s="15"/>
      <c r="FEQ3324" s="15"/>
      <c r="FER3324" s="15"/>
      <c r="FES3324" s="15"/>
      <c r="FET3324" s="15"/>
      <c r="FEU3324" s="15"/>
      <c r="FEV3324" s="15"/>
      <c r="FEW3324" s="15"/>
      <c r="FEX3324" s="15"/>
      <c r="FEY3324" s="15"/>
      <c r="FEZ3324" s="15"/>
      <c r="FFA3324" s="15"/>
      <c r="FFB3324" s="15"/>
      <c r="FFC3324" s="15"/>
      <c r="FFD3324" s="15"/>
      <c r="FFE3324" s="15"/>
      <c r="FFF3324" s="15"/>
      <c r="FFG3324" s="15"/>
      <c r="FFH3324" s="15"/>
      <c r="FFI3324" s="15"/>
      <c r="FFJ3324" s="15"/>
      <c r="FFK3324" s="15"/>
      <c r="FFL3324" s="15"/>
      <c r="FFM3324" s="15"/>
      <c r="FFN3324" s="15"/>
      <c r="FFO3324" s="15"/>
      <c r="FFP3324" s="15"/>
      <c r="FFQ3324" s="15"/>
      <c r="FFR3324" s="15"/>
      <c r="FFS3324" s="15"/>
      <c r="FFT3324" s="15"/>
      <c r="FFU3324" s="15"/>
      <c r="FFV3324" s="15"/>
      <c r="FFW3324" s="15"/>
      <c r="FFX3324" s="15"/>
      <c r="FFY3324" s="15"/>
      <c r="FFZ3324" s="15"/>
      <c r="FGA3324" s="15"/>
      <c r="FGB3324" s="15"/>
      <c r="FGC3324" s="15"/>
      <c r="FGD3324" s="15"/>
      <c r="FGE3324" s="15"/>
      <c r="FGF3324" s="15"/>
      <c r="FGG3324" s="15"/>
      <c r="FGH3324" s="15"/>
      <c r="FGI3324" s="15"/>
      <c r="FGJ3324" s="15"/>
      <c r="FGK3324" s="15"/>
      <c r="FGL3324" s="15"/>
      <c r="FGM3324" s="15"/>
      <c r="FGN3324" s="15"/>
      <c r="FGO3324" s="15"/>
      <c r="FGP3324" s="15"/>
      <c r="FGQ3324" s="15"/>
      <c r="FGR3324" s="15"/>
      <c r="FGS3324" s="15"/>
      <c r="FGT3324" s="15"/>
      <c r="FGU3324" s="15"/>
      <c r="FGV3324" s="15"/>
      <c r="FGW3324" s="15"/>
      <c r="FGX3324" s="15"/>
      <c r="FGY3324" s="15"/>
      <c r="FGZ3324" s="15"/>
      <c r="FHA3324" s="15"/>
      <c r="FHB3324" s="15"/>
      <c r="FHC3324" s="15"/>
      <c r="FHD3324" s="15"/>
      <c r="FHE3324" s="15"/>
      <c r="FHF3324" s="15"/>
      <c r="FHG3324" s="15"/>
      <c r="FHH3324" s="15"/>
      <c r="FHI3324" s="15"/>
      <c r="FHJ3324" s="15"/>
      <c r="FHK3324" s="15"/>
      <c r="FHL3324" s="15"/>
      <c r="FHM3324" s="15"/>
      <c r="FHN3324" s="15"/>
      <c r="FHO3324" s="15"/>
      <c r="FHP3324" s="15"/>
      <c r="FHQ3324" s="15"/>
      <c r="FHR3324" s="15"/>
      <c r="FHS3324" s="15"/>
      <c r="FHT3324" s="15"/>
      <c r="FHU3324" s="15"/>
      <c r="FHV3324" s="15"/>
      <c r="FHW3324" s="15"/>
      <c r="FHX3324" s="15"/>
      <c r="FHY3324" s="15"/>
      <c r="FHZ3324" s="15"/>
      <c r="FIA3324" s="15"/>
      <c r="FIB3324" s="15"/>
      <c r="FIC3324" s="15"/>
      <c r="FID3324" s="15"/>
      <c r="FIE3324" s="15"/>
      <c r="FIF3324" s="15"/>
      <c r="FIG3324" s="15"/>
      <c r="FIH3324" s="15"/>
      <c r="FII3324" s="15"/>
      <c r="FIJ3324" s="15"/>
      <c r="FIK3324" s="15"/>
      <c r="FIL3324" s="15"/>
      <c r="FIM3324" s="15"/>
      <c r="FIN3324" s="15"/>
      <c r="FIO3324" s="15"/>
      <c r="FIP3324" s="15"/>
      <c r="FIQ3324" s="15"/>
      <c r="FIR3324" s="15"/>
      <c r="FIS3324" s="15"/>
      <c r="FIT3324" s="15"/>
      <c r="FIU3324" s="15"/>
      <c r="FIV3324" s="15"/>
      <c r="FIW3324" s="15"/>
      <c r="FIX3324" s="15"/>
      <c r="FIY3324" s="15"/>
      <c r="FIZ3324" s="15"/>
      <c r="FJA3324" s="15"/>
      <c r="FJB3324" s="15"/>
      <c r="FJC3324" s="15"/>
      <c r="FJD3324" s="15"/>
      <c r="FJE3324" s="15"/>
      <c r="FJF3324" s="15"/>
      <c r="FJG3324" s="15"/>
      <c r="FJH3324" s="15"/>
      <c r="FJI3324" s="15"/>
      <c r="FJJ3324" s="15"/>
      <c r="FJK3324" s="15"/>
      <c r="FJL3324" s="15"/>
      <c r="FJM3324" s="15"/>
      <c r="FJN3324" s="15"/>
      <c r="FJO3324" s="15"/>
      <c r="FJP3324" s="15"/>
      <c r="FJQ3324" s="15"/>
      <c r="FJR3324" s="15"/>
      <c r="FJS3324" s="15"/>
      <c r="FJT3324" s="15"/>
      <c r="FJU3324" s="15"/>
      <c r="FJV3324" s="15"/>
      <c r="FJW3324" s="15"/>
      <c r="FJX3324" s="15"/>
      <c r="FJY3324" s="15"/>
      <c r="FJZ3324" s="15"/>
      <c r="FKA3324" s="15"/>
      <c r="FKB3324" s="15"/>
      <c r="FKC3324" s="15"/>
      <c r="FKD3324" s="15"/>
      <c r="FKE3324" s="15"/>
      <c r="FKF3324" s="15"/>
      <c r="FKG3324" s="15"/>
      <c r="FKH3324" s="15"/>
      <c r="FKI3324" s="15"/>
      <c r="FKJ3324" s="15"/>
      <c r="FKK3324" s="15"/>
      <c r="FKL3324" s="15"/>
      <c r="FKM3324" s="15"/>
      <c r="FKN3324" s="15"/>
      <c r="FKO3324" s="15"/>
      <c r="FKP3324" s="15"/>
      <c r="FKQ3324" s="15"/>
      <c r="FKR3324" s="15"/>
      <c r="FKS3324" s="15"/>
      <c r="FKT3324" s="15"/>
      <c r="FKU3324" s="15"/>
      <c r="FKV3324" s="15"/>
      <c r="FKW3324" s="15"/>
      <c r="FKX3324" s="15"/>
      <c r="FKY3324" s="15"/>
      <c r="FKZ3324" s="15"/>
      <c r="FLA3324" s="15"/>
      <c r="FLB3324" s="15"/>
      <c r="FLC3324" s="15"/>
      <c r="FLD3324" s="15"/>
      <c r="FLE3324" s="15"/>
      <c r="FLF3324" s="15"/>
      <c r="FLG3324" s="15"/>
      <c r="FLH3324" s="15"/>
      <c r="FLI3324" s="15"/>
      <c r="FLJ3324" s="15"/>
      <c r="FLK3324" s="15"/>
      <c r="FLL3324" s="15"/>
      <c r="FLM3324" s="15"/>
      <c r="FLN3324" s="15"/>
      <c r="FLO3324" s="15"/>
      <c r="FLP3324" s="15"/>
      <c r="FLQ3324" s="15"/>
      <c r="FLR3324" s="15"/>
      <c r="FLS3324" s="15"/>
      <c r="FLT3324" s="15"/>
      <c r="FLU3324" s="15"/>
      <c r="FLV3324" s="15"/>
      <c r="FLW3324" s="15"/>
      <c r="FLX3324" s="15"/>
      <c r="FLY3324" s="15"/>
      <c r="FLZ3324" s="15"/>
      <c r="FMA3324" s="15"/>
      <c r="FMB3324" s="15"/>
      <c r="FMC3324" s="15"/>
      <c r="FMD3324" s="15"/>
      <c r="FME3324" s="15"/>
      <c r="FMF3324" s="15"/>
      <c r="FMG3324" s="15"/>
      <c r="FMH3324" s="15"/>
      <c r="FMI3324" s="15"/>
      <c r="FMJ3324" s="15"/>
      <c r="FMK3324" s="15"/>
      <c r="FML3324" s="15"/>
      <c r="FMM3324" s="15"/>
      <c r="FMN3324" s="15"/>
      <c r="FMO3324" s="15"/>
      <c r="FMP3324" s="15"/>
      <c r="FMQ3324" s="15"/>
      <c r="FMR3324" s="15"/>
      <c r="FMS3324" s="15"/>
      <c r="FMT3324" s="15"/>
      <c r="FMU3324" s="15"/>
      <c r="FMV3324" s="15"/>
      <c r="FMW3324" s="15"/>
      <c r="FMX3324" s="15"/>
      <c r="FMY3324" s="15"/>
      <c r="FMZ3324" s="15"/>
      <c r="FNA3324" s="15"/>
      <c r="FNB3324" s="15"/>
      <c r="FNC3324" s="15"/>
      <c r="FND3324" s="15"/>
      <c r="FNE3324" s="15"/>
      <c r="FNF3324" s="15"/>
      <c r="FNG3324" s="15"/>
      <c r="FNH3324" s="15"/>
      <c r="FNI3324" s="15"/>
      <c r="FNJ3324" s="15"/>
      <c r="FNK3324" s="15"/>
      <c r="FNL3324" s="15"/>
      <c r="FNM3324" s="15"/>
      <c r="FNN3324" s="15"/>
      <c r="FNO3324" s="15"/>
      <c r="FNP3324" s="15"/>
      <c r="FNQ3324" s="15"/>
      <c r="FNR3324" s="15"/>
      <c r="FNS3324" s="15"/>
      <c r="FNT3324" s="15"/>
      <c r="FNU3324" s="15"/>
      <c r="FNV3324" s="15"/>
      <c r="FNW3324" s="15"/>
      <c r="FNX3324" s="15"/>
      <c r="FNY3324" s="15"/>
      <c r="FNZ3324" s="15"/>
      <c r="FOA3324" s="15"/>
      <c r="FOB3324" s="15"/>
      <c r="FOC3324" s="15"/>
      <c r="FOD3324" s="15"/>
      <c r="FOE3324" s="15"/>
      <c r="FOF3324" s="15"/>
      <c r="FOG3324" s="15"/>
      <c r="FOH3324" s="15"/>
      <c r="FOI3324" s="15"/>
      <c r="FOJ3324" s="15"/>
      <c r="FOK3324" s="15"/>
      <c r="FOL3324" s="15"/>
      <c r="FOM3324" s="15"/>
      <c r="FON3324" s="15"/>
      <c r="FOO3324" s="15"/>
      <c r="FOP3324" s="15"/>
      <c r="FOQ3324" s="15"/>
      <c r="FOR3324" s="15"/>
      <c r="FOS3324" s="15"/>
      <c r="FOT3324" s="15"/>
      <c r="FOU3324" s="15"/>
      <c r="FOV3324" s="15"/>
      <c r="FOW3324" s="15"/>
      <c r="FOX3324" s="15"/>
      <c r="FOY3324" s="15"/>
      <c r="FOZ3324" s="15"/>
      <c r="FPA3324" s="15"/>
      <c r="FPB3324" s="15"/>
      <c r="FPC3324" s="15"/>
      <c r="FPD3324" s="15"/>
      <c r="FPE3324" s="15"/>
      <c r="FPF3324" s="15"/>
      <c r="FPG3324" s="15"/>
      <c r="FPH3324" s="15"/>
      <c r="FPI3324" s="15"/>
      <c r="FPJ3324" s="15"/>
      <c r="FPK3324" s="15"/>
      <c r="FPL3324" s="15"/>
      <c r="FPM3324" s="15"/>
      <c r="FPN3324" s="15"/>
      <c r="FPO3324" s="15"/>
      <c r="FPP3324" s="15"/>
      <c r="FPQ3324" s="15"/>
      <c r="FPR3324" s="15"/>
      <c r="FPS3324" s="15"/>
      <c r="FPT3324" s="15"/>
      <c r="FPU3324" s="15"/>
      <c r="FPV3324" s="15"/>
      <c r="FPW3324" s="15"/>
      <c r="FPX3324" s="15"/>
      <c r="FPY3324" s="15"/>
      <c r="FPZ3324" s="15"/>
      <c r="FQA3324" s="15"/>
      <c r="FQB3324" s="15"/>
      <c r="FQC3324" s="15"/>
      <c r="FQD3324" s="15"/>
      <c r="FQE3324" s="15"/>
      <c r="FQF3324" s="15"/>
      <c r="FQG3324" s="15"/>
      <c r="FQH3324" s="15"/>
      <c r="FQI3324" s="15"/>
      <c r="FQJ3324" s="15"/>
      <c r="FQK3324" s="15"/>
      <c r="FQL3324" s="15"/>
      <c r="FQM3324" s="15"/>
      <c r="FQN3324" s="15"/>
      <c r="FQO3324" s="15"/>
      <c r="FQP3324" s="15"/>
      <c r="FQQ3324" s="15"/>
      <c r="FQR3324" s="15"/>
      <c r="FQS3324" s="15"/>
      <c r="FQT3324" s="15"/>
      <c r="FQU3324" s="15"/>
      <c r="FQV3324" s="15"/>
      <c r="FQW3324" s="15"/>
      <c r="FQX3324" s="15"/>
      <c r="FQY3324" s="15"/>
      <c r="FQZ3324" s="15"/>
      <c r="FRA3324" s="15"/>
      <c r="FRB3324" s="15"/>
      <c r="FRC3324" s="15"/>
      <c r="FRD3324" s="15"/>
      <c r="FRE3324" s="15"/>
      <c r="FRF3324" s="15"/>
      <c r="FRG3324" s="15"/>
      <c r="FRH3324" s="15"/>
      <c r="FRI3324" s="15"/>
      <c r="FRJ3324" s="15"/>
      <c r="FRK3324" s="15"/>
      <c r="FRL3324" s="15"/>
      <c r="FRM3324" s="15"/>
      <c r="FRN3324" s="15"/>
      <c r="FRO3324" s="15"/>
      <c r="FRP3324" s="15"/>
      <c r="FRQ3324" s="15"/>
      <c r="FRR3324" s="15"/>
      <c r="FRS3324" s="15"/>
      <c r="FRT3324" s="15"/>
      <c r="FRU3324" s="15"/>
      <c r="FRV3324" s="15"/>
      <c r="FRW3324" s="15"/>
      <c r="FRX3324" s="15"/>
      <c r="FRY3324" s="15"/>
      <c r="FRZ3324" s="15"/>
      <c r="FSA3324" s="15"/>
      <c r="FSB3324" s="15"/>
      <c r="FSC3324" s="15"/>
      <c r="FSD3324" s="15"/>
      <c r="FSE3324" s="15"/>
      <c r="FSF3324" s="15"/>
      <c r="FSG3324" s="15"/>
      <c r="FSH3324" s="15"/>
      <c r="FSI3324" s="15"/>
      <c r="FSJ3324" s="15"/>
      <c r="FSK3324" s="15"/>
      <c r="FSL3324" s="15"/>
      <c r="FSM3324" s="15"/>
      <c r="FSN3324" s="15"/>
      <c r="FSO3324" s="15"/>
      <c r="FSP3324" s="15"/>
      <c r="FSQ3324" s="15"/>
      <c r="FSR3324" s="15"/>
      <c r="FSS3324" s="15"/>
      <c r="FST3324" s="15"/>
      <c r="FSU3324" s="15"/>
      <c r="FSV3324" s="15"/>
      <c r="FSW3324" s="15"/>
      <c r="FSX3324" s="15"/>
      <c r="FSY3324" s="15"/>
      <c r="FSZ3324" s="15"/>
      <c r="FTA3324" s="15"/>
      <c r="FTB3324" s="15"/>
      <c r="FTC3324" s="15"/>
      <c r="FTD3324" s="15"/>
      <c r="FTE3324" s="15"/>
      <c r="FTF3324" s="15"/>
      <c r="FTG3324" s="15"/>
      <c r="FTH3324" s="15"/>
      <c r="FTI3324" s="15"/>
      <c r="FTJ3324" s="15"/>
      <c r="FTK3324" s="15"/>
      <c r="FTL3324" s="15"/>
      <c r="FTM3324" s="15"/>
      <c r="FTN3324" s="15"/>
      <c r="FTO3324" s="15"/>
      <c r="FTP3324" s="15"/>
      <c r="FTQ3324" s="15"/>
      <c r="FTR3324" s="15"/>
      <c r="FTS3324" s="15"/>
      <c r="FTT3324" s="15"/>
      <c r="FTU3324" s="15"/>
      <c r="FTV3324" s="15"/>
      <c r="FTW3324" s="15"/>
      <c r="FTX3324" s="15"/>
      <c r="FTY3324" s="15"/>
      <c r="FTZ3324" s="15"/>
      <c r="FUA3324" s="15"/>
      <c r="FUB3324" s="15"/>
      <c r="FUC3324" s="15"/>
      <c r="FUD3324" s="15"/>
      <c r="FUE3324" s="15"/>
      <c r="FUF3324" s="15"/>
      <c r="FUG3324" s="15"/>
      <c r="FUH3324" s="15"/>
      <c r="FUI3324" s="15"/>
      <c r="FUJ3324" s="15"/>
      <c r="FUK3324" s="15"/>
      <c r="FUL3324" s="15"/>
      <c r="FUM3324" s="15"/>
      <c r="FUN3324" s="15"/>
      <c r="FUO3324" s="15"/>
      <c r="FUP3324" s="15"/>
      <c r="FUQ3324" s="15"/>
      <c r="FUR3324" s="15"/>
      <c r="FUS3324" s="15"/>
      <c r="FUT3324" s="15"/>
      <c r="FUU3324" s="15"/>
      <c r="FUV3324" s="15"/>
      <c r="FUW3324" s="15"/>
      <c r="FUX3324" s="15"/>
      <c r="FUY3324" s="15"/>
      <c r="FUZ3324" s="15"/>
      <c r="FVA3324" s="15"/>
      <c r="FVB3324" s="15"/>
      <c r="FVC3324" s="15"/>
      <c r="FVD3324" s="15"/>
      <c r="FVE3324" s="15"/>
      <c r="FVF3324" s="15"/>
      <c r="FVG3324" s="15"/>
      <c r="FVH3324" s="15"/>
      <c r="FVI3324" s="15"/>
      <c r="FVJ3324" s="15"/>
      <c r="FVK3324" s="15"/>
      <c r="FVL3324" s="15"/>
      <c r="FVM3324" s="15"/>
      <c r="FVN3324" s="15"/>
      <c r="FVO3324" s="15"/>
      <c r="FVP3324" s="15"/>
      <c r="FVQ3324" s="15"/>
      <c r="FVR3324" s="15"/>
      <c r="FVS3324" s="15"/>
      <c r="FVT3324" s="15"/>
      <c r="FVU3324" s="15"/>
      <c r="FVV3324" s="15"/>
      <c r="FVW3324" s="15"/>
      <c r="FVX3324" s="15"/>
      <c r="FVY3324" s="15"/>
      <c r="FVZ3324" s="15"/>
      <c r="FWA3324" s="15"/>
      <c r="FWB3324" s="15"/>
      <c r="FWC3324" s="15"/>
      <c r="FWD3324" s="15"/>
      <c r="FWE3324" s="15"/>
      <c r="FWF3324" s="15"/>
      <c r="FWG3324" s="15"/>
      <c r="FWH3324" s="15"/>
      <c r="FWI3324" s="15"/>
      <c r="FWJ3324" s="15"/>
      <c r="FWK3324" s="15"/>
      <c r="FWL3324" s="15"/>
      <c r="FWM3324" s="15"/>
      <c r="FWN3324" s="15"/>
      <c r="FWO3324" s="15"/>
      <c r="FWP3324" s="15"/>
      <c r="FWQ3324" s="15"/>
      <c r="FWR3324" s="15"/>
      <c r="FWS3324" s="15"/>
      <c r="FWT3324" s="15"/>
      <c r="FWU3324" s="15"/>
      <c r="FWV3324" s="15"/>
      <c r="FWW3324" s="15"/>
      <c r="FWX3324" s="15"/>
      <c r="FWY3324" s="15"/>
      <c r="FWZ3324" s="15"/>
      <c r="FXA3324" s="15"/>
      <c r="FXB3324" s="15"/>
      <c r="FXC3324" s="15"/>
      <c r="FXD3324" s="15"/>
      <c r="FXE3324" s="15"/>
      <c r="FXF3324" s="15"/>
      <c r="FXG3324" s="15"/>
      <c r="FXH3324" s="15"/>
      <c r="FXI3324" s="15"/>
      <c r="FXJ3324" s="15"/>
      <c r="FXK3324" s="15"/>
      <c r="FXL3324" s="15"/>
      <c r="FXM3324" s="15"/>
      <c r="FXN3324" s="15"/>
      <c r="FXO3324" s="15"/>
      <c r="FXP3324" s="15"/>
      <c r="FXQ3324" s="15"/>
      <c r="FXR3324" s="15"/>
      <c r="FXS3324" s="15"/>
      <c r="FXT3324" s="15"/>
      <c r="FXU3324" s="15"/>
      <c r="FXV3324" s="15"/>
      <c r="FXW3324" s="15"/>
      <c r="FXX3324" s="15"/>
      <c r="FXY3324" s="15"/>
      <c r="FXZ3324" s="15"/>
      <c r="FYA3324" s="15"/>
      <c r="FYB3324" s="15"/>
      <c r="FYC3324" s="15"/>
      <c r="FYD3324" s="15"/>
      <c r="FYE3324" s="15"/>
      <c r="FYF3324" s="15"/>
      <c r="FYG3324" s="15"/>
      <c r="FYH3324" s="15"/>
      <c r="FYI3324" s="15"/>
      <c r="FYJ3324" s="15"/>
      <c r="FYK3324" s="15"/>
      <c r="FYL3324" s="15"/>
      <c r="FYM3324" s="15"/>
      <c r="FYN3324" s="15"/>
      <c r="FYO3324" s="15"/>
      <c r="FYP3324" s="15"/>
      <c r="FYQ3324" s="15"/>
      <c r="FYR3324" s="15"/>
      <c r="FYS3324" s="15"/>
      <c r="FYT3324" s="15"/>
      <c r="FYU3324" s="15"/>
      <c r="FYV3324" s="15"/>
      <c r="FYW3324" s="15"/>
      <c r="FYX3324" s="15"/>
      <c r="FYY3324" s="15"/>
      <c r="FYZ3324" s="15"/>
      <c r="FZA3324" s="15"/>
      <c r="FZB3324" s="15"/>
      <c r="FZC3324" s="15"/>
      <c r="FZD3324" s="15"/>
      <c r="FZE3324" s="15"/>
      <c r="FZF3324" s="15"/>
      <c r="FZG3324" s="15"/>
      <c r="FZH3324" s="15"/>
      <c r="FZI3324" s="15"/>
      <c r="FZJ3324" s="15"/>
      <c r="FZK3324" s="15"/>
      <c r="FZL3324" s="15"/>
      <c r="FZM3324" s="15"/>
      <c r="FZN3324" s="15"/>
      <c r="FZO3324" s="15"/>
      <c r="FZP3324" s="15"/>
      <c r="FZQ3324" s="15"/>
      <c r="FZR3324" s="15"/>
      <c r="FZS3324" s="15"/>
      <c r="FZT3324" s="15"/>
      <c r="FZU3324" s="15"/>
      <c r="FZV3324" s="15"/>
      <c r="FZW3324" s="15"/>
      <c r="FZX3324" s="15"/>
      <c r="FZY3324" s="15"/>
      <c r="FZZ3324" s="15"/>
      <c r="GAA3324" s="15"/>
      <c r="GAB3324" s="15"/>
      <c r="GAC3324" s="15"/>
      <c r="GAD3324" s="15"/>
      <c r="GAE3324" s="15"/>
      <c r="GAF3324" s="15"/>
      <c r="GAG3324" s="15"/>
      <c r="GAH3324" s="15"/>
      <c r="GAI3324" s="15"/>
      <c r="GAJ3324" s="15"/>
      <c r="GAK3324" s="15"/>
      <c r="GAL3324" s="15"/>
      <c r="GAM3324" s="15"/>
      <c r="GAN3324" s="15"/>
      <c r="GAO3324" s="15"/>
      <c r="GAP3324" s="15"/>
      <c r="GAQ3324" s="15"/>
      <c r="GAR3324" s="15"/>
      <c r="GAS3324" s="15"/>
      <c r="GAT3324" s="15"/>
      <c r="GAU3324" s="15"/>
      <c r="GAV3324" s="15"/>
      <c r="GAW3324" s="15"/>
      <c r="GAX3324" s="15"/>
      <c r="GAY3324" s="15"/>
      <c r="GAZ3324" s="15"/>
      <c r="GBA3324" s="15"/>
      <c r="GBB3324" s="15"/>
      <c r="GBC3324" s="15"/>
      <c r="GBD3324" s="15"/>
      <c r="GBE3324" s="15"/>
      <c r="GBF3324" s="15"/>
      <c r="GBG3324" s="15"/>
      <c r="GBH3324" s="15"/>
      <c r="GBI3324" s="15"/>
      <c r="GBJ3324" s="15"/>
      <c r="GBK3324" s="15"/>
      <c r="GBL3324" s="15"/>
      <c r="GBM3324" s="15"/>
      <c r="GBN3324" s="15"/>
      <c r="GBO3324" s="15"/>
      <c r="GBP3324" s="15"/>
      <c r="GBQ3324" s="15"/>
      <c r="GBR3324" s="15"/>
      <c r="GBS3324" s="15"/>
      <c r="GBT3324" s="15"/>
      <c r="GBU3324" s="15"/>
      <c r="GBV3324" s="15"/>
      <c r="GBW3324" s="15"/>
      <c r="GBX3324" s="15"/>
      <c r="GBY3324" s="15"/>
      <c r="GBZ3324" s="15"/>
      <c r="GCA3324" s="15"/>
      <c r="GCB3324" s="15"/>
      <c r="GCC3324" s="15"/>
      <c r="GCD3324" s="15"/>
      <c r="GCE3324" s="15"/>
      <c r="GCF3324" s="15"/>
      <c r="GCG3324" s="15"/>
      <c r="GCH3324" s="15"/>
      <c r="GCI3324" s="15"/>
      <c r="GCJ3324" s="15"/>
      <c r="GCK3324" s="15"/>
      <c r="GCL3324" s="15"/>
      <c r="GCM3324" s="15"/>
      <c r="GCN3324" s="15"/>
      <c r="GCO3324" s="15"/>
      <c r="GCP3324" s="15"/>
      <c r="GCQ3324" s="15"/>
      <c r="GCR3324" s="15"/>
      <c r="GCS3324" s="15"/>
      <c r="GCT3324" s="15"/>
      <c r="GCU3324" s="15"/>
      <c r="GCV3324" s="15"/>
      <c r="GCW3324" s="15"/>
      <c r="GCX3324" s="15"/>
      <c r="GCY3324" s="15"/>
      <c r="GCZ3324" s="15"/>
      <c r="GDA3324" s="15"/>
      <c r="GDB3324" s="15"/>
      <c r="GDC3324" s="15"/>
      <c r="GDD3324" s="15"/>
      <c r="GDE3324" s="15"/>
      <c r="GDF3324" s="15"/>
      <c r="GDG3324" s="15"/>
      <c r="GDH3324" s="15"/>
      <c r="GDI3324" s="15"/>
      <c r="GDJ3324" s="15"/>
      <c r="GDK3324" s="15"/>
      <c r="GDL3324" s="15"/>
      <c r="GDM3324" s="15"/>
      <c r="GDN3324" s="15"/>
      <c r="GDO3324" s="15"/>
      <c r="GDP3324" s="15"/>
      <c r="GDQ3324" s="15"/>
      <c r="GDR3324" s="15"/>
      <c r="GDS3324" s="15"/>
      <c r="GDT3324" s="15"/>
      <c r="GDU3324" s="15"/>
      <c r="GDV3324" s="15"/>
      <c r="GDW3324" s="15"/>
      <c r="GDX3324" s="15"/>
      <c r="GDY3324" s="15"/>
      <c r="GDZ3324" s="15"/>
      <c r="GEA3324" s="15"/>
      <c r="GEB3324" s="15"/>
      <c r="GEC3324" s="15"/>
      <c r="GED3324" s="15"/>
      <c r="GEE3324" s="15"/>
      <c r="GEF3324" s="15"/>
      <c r="GEG3324" s="15"/>
      <c r="GEH3324" s="15"/>
      <c r="GEI3324" s="15"/>
      <c r="GEJ3324" s="15"/>
      <c r="GEK3324" s="15"/>
      <c r="GEL3324" s="15"/>
      <c r="GEM3324" s="15"/>
      <c r="GEN3324" s="15"/>
      <c r="GEO3324" s="15"/>
      <c r="GEP3324" s="15"/>
      <c r="GEQ3324" s="15"/>
      <c r="GER3324" s="15"/>
      <c r="GES3324" s="15"/>
      <c r="GET3324" s="15"/>
      <c r="GEU3324" s="15"/>
      <c r="GEV3324" s="15"/>
      <c r="GEW3324" s="15"/>
      <c r="GEX3324" s="15"/>
      <c r="GEY3324" s="15"/>
      <c r="GEZ3324" s="15"/>
      <c r="GFA3324" s="15"/>
      <c r="GFB3324" s="15"/>
      <c r="GFC3324" s="15"/>
      <c r="GFD3324" s="15"/>
      <c r="GFE3324" s="15"/>
      <c r="GFF3324" s="15"/>
      <c r="GFG3324" s="15"/>
      <c r="GFH3324" s="15"/>
      <c r="GFI3324" s="15"/>
      <c r="GFJ3324" s="15"/>
      <c r="GFK3324" s="15"/>
      <c r="GFL3324" s="15"/>
      <c r="GFM3324" s="15"/>
      <c r="GFN3324" s="15"/>
      <c r="GFO3324" s="15"/>
      <c r="GFP3324" s="15"/>
      <c r="GFQ3324" s="15"/>
      <c r="GFR3324" s="15"/>
      <c r="GFS3324" s="15"/>
      <c r="GFT3324" s="15"/>
      <c r="GFU3324" s="15"/>
      <c r="GFV3324" s="15"/>
      <c r="GFW3324" s="15"/>
      <c r="GFX3324" s="15"/>
      <c r="GFY3324" s="15"/>
      <c r="GFZ3324" s="15"/>
      <c r="GGA3324" s="15"/>
      <c r="GGB3324" s="15"/>
      <c r="GGC3324" s="15"/>
      <c r="GGD3324" s="15"/>
      <c r="GGE3324" s="15"/>
      <c r="GGF3324" s="15"/>
      <c r="GGG3324" s="15"/>
      <c r="GGH3324" s="15"/>
      <c r="GGI3324" s="15"/>
      <c r="GGJ3324" s="15"/>
      <c r="GGK3324" s="15"/>
      <c r="GGL3324" s="15"/>
      <c r="GGM3324" s="15"/>
      <c r="GGN3324" s="15"/>
      <c r="GGO3324" s="15"/>
      <c r="GGP3324" s="15"/>
      <c r="GGQ3324" s="15"/>
      <c r="GGR3324" s="15"/>
      <c r="GGS3324" s="15"/>
      <c r="GGT3324" s="15"/>
      <c r="GGU3324" s="15"/>
      <c r="GGV3324" s="15"/>
      <c r="GGW3324" s="15"/>
      <c r="GGX3324" s="15"/>
      <c r="GGY3324" s="15"/>
      <c r="GGZ3324" s="15"/>
      <c r="GHA3324" s="15"/>
      <c r="GHB3324" s="15"/>
      <c r="GHC3324" s="15"/>
      <c r="GHD3324" s="15"/>
      <c r="GHE3324" s="15"/>
      <c r="GHF3324" s="15"/>
      <c r="GHG3324" s="15"/>
      <c r="GHH3324" s="15"/>
      <c r="GHI3324" s="15"/>
      <c r="GHJ3324" s="15"/>
      <c r="GHK3324" s="15"/>
      <c r="GHL3324" s="15"/>
      <c r="GHM3324" s="15"/>
      <c r="GHN3324" s="15"/>
      <c r="GHO3324" s="15"/>
      <c r="GHP3324" s="15"/>
      <c r="GHQ3324" s="15"/>
      <c r="GHR3324" s="15"/>
      <c r="GHS3324" s="15"/>
      <c r="GHT3324" s="15"/>
      <c r="GHU3324" s="15"/>
      <c r="GHV3324" s="15"/>
      <c r="GHW3324" s="15"/>
      <c r="GHX3324" s="15"/>
      <c r="GHY3324" s="15"/>
      <c r="GHZ3324" s="15"/>
      <c r="GIA3324" s="15"/>
      <c r="GIB3324" s="15"/>
      <c r="GIC3324" s="15"/>
      <c r="GID3324" s="15"/>
      <c r="GIE3324" s="15"/>
      <c r="GIF3324" s="15"/>
      <c r="GIG3324" s="15"/>
      <c r="GIH3324" s="15"/>
      <c r="GII3324" s="15"/>
      <c r="GIJ3324" s="15"/>
      <c r="GIK3324" s="15"/>
      <c r="GIL3324" s="15"/>
      <c r="GIM3324" s="15"/>
      <c r="GIN3324" s="15"/>
      <c r="GIO3324" s="15"/>
      <c r="GIP3324" s="15"/>
      <c r="GIQ3324" s="15"/>
      <c r="GIR3324" s="15"/>
      <c r="GIS3324" s="15"/>
      <c r="GIT3324" s="15"/>
      <c r="GIU3324" s="15"/>
      <c r="GIV3324" s="15"/>
      <c r="GIW3324" s="15"/>
      <c r="GIX3324" s="15"/>
      <c r="GIY3324" s="15"/>
      <c r="GIZ3324" s="15"/>
      <c r="GJA3324" s="15"/>
      <c r="GJB3324" s="15"/>
      <c r="GJC3324" s="15"/>
      <c r="GJD3324" s="15"/>
      <c r="GJE3324" s="15"/>
      <c r="GJF3324" s="15"/>
      <c r="GJG3324" s="15"/>
      <c r="GJH3324" s="15"/>
      <c r="GJI3324" s="15"/>
      <c r="GJJ3324" s="15"/>
      <c r="GJK3324" s="15"/>
      <c r="GJL3324" s="15"/>
      <c r="GJM3324" s="15"/>
      <c r="GJN3324" s="15"/>
      <c r="GJO3324" s="15"/>
      <c r="GJP3324" s="15"/>
      <c r="GJQ3324" s="15"/>
      <c r="GJR3324" s="15"/>
      <c r="GJS3324" s="15"/>
      <c r="GJT3324" s="15"/>
      <c r="GJU3324" s="15"/>
      <c r="GJV3324" s="15"/>
      <c r="GJW3324" s="15"/>
      <c r="GJX3324" s="15"/>
      <c r="GJY3324" s="15"/>
      <c r="GJZ3324" s="15"/>
      <c r="GKA3324" s="15"/>
      <c r="GKB3324" s="15"/>
      <c r="GKC3324" s="15"/>
      <c r="GKD3324" s="15"/>
      <c r="GKE3324" s="15"/>
      <c r="GKF3324" s="15"/>
      <c r="GKG3324" s="15"/>
      <c r="GKH3324" s="15"/>
      <c r="GKI3324" s="15"/>
      <c r="GKJ3324" s="15"/>
      <c r="GKK3324" s="15"/>
      <c r="GKL3324" s="15"/>
      <c r="GKM3324" s="15"/>
      <c r="GKN3324" s="15"/>
      <c r="GKO3324" s="15"/>
      <c r="GKP3324" s="15"/>
      <c r="GKQ3324" s="15"/>
      <c r="GKR3324" s="15"/>
      <c r="GKS3324" s="15"/>
      <c r="GKT3324" s="15"/>
      <c r="GKU3324" s="15"/>
      <c r="GKV3324" s="15"/>
      <c r="GKW3324" s="15"/>
      <c r="GKX3324" s="15"/>
      <c r="GKY3324" s="15"/>
      <c r="GKZ3324" s="15"/>
      <c r="GLA3324" s="15"/>
      <c r="GLB3324" s="15"/>
      <c r="GLC3324" s="15"/>
      <c r="GLD3324" s="15"/>
      <c r="GLE3324" s="15"/>
      <c r="GLF3324" s="15"/>
      <c r="GLG3324" s="15"/>
      <c r="GLH3324" s="15"/>
      <c r="GLI3324" s="15"/>
      <c r="GLJ3324" s="15"/>
      <c r="GLK3324" s="15"/>
      <c r="GLL3324" s="15"/>
      <c r="GLM3324" s="15"/>
      <c r="GLN3324" s="15"/>
      <c r="GLO3324" s="15"/>
      <c r="GLP3324" s="15"/>
      <c r="GLQ3324" s="15"/>
      <c r="GLR3324" s="15"/>
      <c r="GLS3324" s="15"/>
      <c r="GLT3324" s="15"/>
      <c r="GLU3324" s="15"/>
      <c r="GLV3324" s="15"/>
      <c r="GLW3324" s="15"/>
      <c r="GLX3324" s="15"/>
      <c r="GLY3324" s="15"/>
      <c r="GLZ3324" s="15"/>
      <c r="GMA3324" s="15"/>
      <c r="GMB3324" s="15"/>
      <c r="GMC3324" s="15"/>
      <c r="GMD3324" s="15"/>
      <c r="GME3324" s="15"/>
      <c r="GMF3324" s="15"/>
      <c r="GMG3324" s="15"/>
      <c r="GMH3324" s="15"/>
      <c r="GMI3324" s="15"/>
      <c r="GMJ3324" s="15"/>
      <c r="GMK3324" s="15"/>
      <c r="GML3324" s="15"/>
      <c r="GMM3324" s="15"/>
      <c r="GMN3324" s="15"/>
      <c r="GMO3324" s="15"/>
      <c r="GMP3324" s="15"/>
      <c r="GMQ3324" s="15"/>
      <c r="GMR3324" s="15"/>
      <c r="GMS3324" s="15"/>
      <c r="GMT3324" s="15"/>
      <c r="GMU3324" s="15"/>
      <c r="GMV3324" s="15"/>
      <c r="GMW3324" s="15"/>
      <c r="GMX3324" s="15"/>
      <c r="GMY3324" s="15"/>
      <c r="GMZ3324" s="15"/>
      <c r="GNA3324" s="15"/>
      <c r="GNB3324" s="15"/>
      <c r="GNC3324" s="15"/>
      <c r="GND3324" s="15"/>
      <c r="GNE3324" s="15"/>
      <c r="GNF3324" s="15"/>
      <c r="GNG3324" s="15"/>
      <c r="GNH3324" s="15"/>
      <c r="GNI3324" s="15"/>
      <c r="GNJ3324" s="15"/>
      <c r="GNK3324" s="15"/>
      <c r="GNL3324" s="15"/>
      <c r="GNM3324" s="15"/>
      <c r="GNN3324" s="15"/>
      <c r="GNO3324" s="15"/>
      <c r="GNP3324" s="15"/>
      <c r="GNQ3324" s="15"/>
      <c r="GNR3324" s="15"/>
      <c r="GNS3324" s="15"/>
      <c r="GNT3324" s="15"/>
      <c r="GNU3324" s="15"/>
      <c r="GNV3324" s="15"/>
      <c r="GNW3324" s="15"/>
      <c r="GNX3324" s="15"/>
      <c r="GNY3324" s="15"/>
      <c r="GNZ3324" s="15"/>
      <c r="GOA3324" s="15"/>
      <c r="GOB3324" s="15"/>
      <c r="GOC3324" s="15"/>
      <c r="GOD3324" s="15"/>
      <c r="GOE3324" s="15"/>
      <c r="GOF3324" s="15"/>
      <c r="GOG3324" s="15"/>
      <c r="GOH3324" s="15"/>
      <c r="GOI3324" s="15"/>
      <c r="GOJ3324" s="15"/>
      <c r="GOK3324" s="15"/>
      <c r="GOL3324" s="15"/>
      <c r="GOM3324" s="15"/>
      <c r="GON3324" s="15"/>
      <c r="GOO3324" s="15"/>
      <c r="GOP3324" s="15"/>
      <c r="GOQ3324" s="15"/>
      <c r="GOR3324" s="15"/>
      <c r="GOS3324" s="15"/>
      <c r="GOT3324" s="15"/>
      <c r="GOU3324" s="15"/>
      <c r="GOV3324" s="15"/>
      <c r="GOW3324" s="15"/>
      <c r="GOX3324" s="15"/>
      <c r="GOY3324" s="15"/>
      <c r="GOZ3324" s="15"/>
      <c r="GPA3324" s="15"/>
      <c r="GPB3324" s="15"/>
      <c r="GPC3324" s="15"/>
      <c r="GPD3324" s="15"/>
      <c r="GPE3324" s="15"/>
      <c r="GPF3324" s="15"/>
      <c r="GPG3324" s="15"/>
      <c r="GPH3324" s="15"/>
      <c r="GPI3324" s="15"/>
      <c r="GPJ3324" s="15"/>
      <c r="GPK3324" s="15"/>
      <c r="GPL3324" s="15"/>
      <c r="GPM3324" s="15"/>
      <c r="GPN3324" s="15"/>
      <c r="GPO3324" s="15"/>
      <c r="GPP3324" s="15"/>
      <c r="GPQ3324" s="15"/>
      <c r="GPR3324" s="15"/>
      <c r="GPS3324" s="15"/>
      <c r="GPT3324" s="15"/>
      <c r="GPU3324" s="15"/>
      <c r="GPV3324" s="15"/>
      <c r="GPW3324" s="15"/>
      <c r="GPX3324" s="15"/>
      <c r="GPY3324" s="15"/>
      <c r="GPZ3324" s="15"/>
      <c r="GQA3324" s="15"/>
      <c r="GQB3324" s="15"/>
      <c r="GQC3324" s="15"/>
      <c r="GQD3324" s="15"/>
      <c r="GQE3324" s="15"/>
      <c r="GQF3324" s="15"/>
      <c r="GQG3324" s="15"/>
      <c r="GQH3324" s="15"/>
      <c r="GQI3324" s="15"/>
      <c r="GQJ3324" s="15"/>
      <c r="GQK3324" s="15"/>
      <c r="GQL3324" s="15"/>
      <c r="GQM3324" s="15"/>
      <c r="GQN3324" s="15"/>
      <c r="GQO3324" s="15"/>
      <c r="GQP3324" s="15"/>
      <c r="GQQ3324" s="15"/>
      <c r="GQR3324" s="15"/>
      <c r="GQS3324" s="15"/>
      <c r="GQT3324" s="15"/>
      <c r="GQU3324" s="15"/>
      <c r="GQV3324" s="15"/>
      <c r="GQW3324" s="15"/>
      <c r="GQX3324" s="15"/>
      <c r="GQY3324" s="15"/>
      <c r="GQZ3324" s="15"/>
      <c r="GRA3324" s="15"/>
      <c r="GRB3324" s="15"/>
      <c r="GRC3324" s="15"/>
      <c r="GRD3324" s="15"/>
      <c r="GRE3324" s="15"/>
      <c r="GRF3324" s="15"/>
      <c r="GRG3324" s="15"/>
      <c r="GRH3324" s="15"/>
      <c r="GRI3324" s="15"/>
      <c r="GRJ3324" s="15"/>
      <c r="GRK3324" s="15"/>
      <c r="GRL3324" s="15"/>
      <c r="GRM3324" s="15"/>
      <c r="GRN3324" s="15"/>
      <c r="GRO3324" s="15"/>
      <c r="GRP3324" s="15"/>
      <c r="GRQ3324" s="15"/>
      <c r="GRR3324" s="15"/>
      <c r="GRS3324" s="15"/>
      <c r="GRT3324" s="15"/>
      <c r="GRU3324" s="15"/>
      <c r="GRV3324" s="15"/>
      <c r="GRW3324" s="15"/>
      <c r="GRX3324" s="15"/>
      <c r="GRY3324" s="15"/>
      <c r="GRZ3324" s="15"/>
      <c r="GSA3324" s="15"/>
      <c r="GSB3324" s="15"/>
      <c r="GSC3324" s="15"/>
      <c r="GSD3324" s="15"/>
      <c r="GSE3324" s="15"/>
      <c r="GSF3324" s="15"/>
      <c r="GSG3324" s="15"/>
      <c r="GSH3324" s="15"/>
      <c r="GSI3324" s="15"/>
      <c r="GSJ3324" s="15"/>
      <c r="GSK3324" s="15"/>
      <c r="GSL3324" s="15"/>
      <c r="GSM3324" s="15"/>
      <c r="GSN3324" s="15"/>
      <c r="GSO3324" s="15"/>
      <c r="GSP3324" s="15"/>
      <c r="GSQ3324" s="15"/>
      <c r="GSR3324" s="15"/>
      <c r="GSS3324" s="15"/>
      <c r="GST3324" s="15"/>
      <c r="GSU3324" s="15"/>
      <c r="GSV3324" s="15"/>
      <c r="GSW3324" s="15"/>
      <c r="GSX3324" s="15"/>
      <c r="GSY3324" s="15"/>
      <c r="GSZ3324" s="15"/>
      <c r="GTA3324" s="15"/>
      <c r="GTB3324" s="15"/>
      <c r="GTC3324" s="15"/>
      <c r="GTD3324" s="15"/>
      <c r="GTE3324" s="15"/>
      <c r="GTF3324" s="15"/>
      <c r="GTG3324" s="15"/>
      <c r="GTH3324" s="15"/>
      <c r="GTI3324" s="15"/>
      <c r="GTJ3324" s="15"/>
      <c r="GTK3324" s="15"/>
      <c r="GTL3324" s="15"/>
      <c r="GTM3324" s="15"/>
      <c r="GTN3324" s="15"/>
      <c r="GTO3324" s="15"/>
      <c r="GTP3324" s="15"/>
      <c r="GTQ3324" s="15"/>
      <c r="GTR3324" s="15"/>
      <c r="GTS3324" s="15"/>
      <c r="GTT3324" s="15"/>
      <c r="GTU3324" s="15"/>
      <c r="GTV3324" s="15"/>
      <c r="GTW3324" s="15"/>
      <c r="GTX3324" s="15"/>
      <c r="GTY3324" s="15"/>
      <c r="GTZ3324" s="15"/>
      <c r="GUA3324" s="15"/>
      <c r="GUB3324" s="15"/>
      <c r="GUC3324" s="15"/>
      <c r="GUD3324" s="15"/>
      <c r="GUE3324" s="15"/>
      <c r="GUF3324" s="15"/>
      <c r="GUG3324" s="15"/>
      <c r="GUH3324" s="15"/>
      <c r="GUI3324" s="15"/>
      <c r="GUJ3324" s="15"/>
      <c r="GUK3324" s="15"/>
      <c r="GUL3324" s="15"/>
      <c r="GUM3324" s="15"/>
      <c r="GUN3324" s="15"/>
      <c r="GUO3324" s="15"/>
      <c r="GUP3324" s="15"/>
      <c r="GUQ3324" s="15"/>
      <c r="GUR3324" s="15"/>
      <c r="GUS3324" s="15"/>
      <c r="GUT3324" s="15"/>
      <c r="GUU3324" s="15"/>
      <c r="GUV3324" s="15"/>
      <c r="GUW3324" s="15"/>
      <c r="GUX3324" s="15"/>
      <c r="GUY3324" s="15"/>
      <c r="GUZ3324" s="15"/>
      <c r="GVA3324" s="15"/>
      <c r="GVB3324" s="15"/>
      <c r="GVC3324" s="15"/>
      <c r="GVD3324" s="15"/>
      <c r="GVE3324" s="15"/>
      <c r="GVF3324" s="15"/>
      <c r="GVG3324" s="15"/>
      <c r="GVH3324" s="15"/>
      <c r="GVI3324" s="15"/>
      <c r="GVJ3324" s="15"/>
      <c r="GVK3324" s="15"/>
      <c r="GVL3324" s="15"/>
      <c r="GVM3324" s="15"/>
      <c r="GVN3324" s="15"/>
      <c r="GVO3324" s="15"/>
      <c r="GVP3324" s="15"/>
      <c r="GVQ3324" s="15"/>
      <c r="GVR3324" s="15"/>
      <c r="GVS3324" s="15"/>
      <c r="GVT3324" s="15"/>
      <c r="GVU3324" s="15"/>
      <c r="GVV3324" s="15"/>
      <c r="GVW3324" s="15"/>
      <c r="GVX3324" s="15"/>
      <c r="GVY3324" s="15"/>
      <c r="GVZ3324" s="15"/>
      <c r="GWA3324" s="15"/>
      <c r="GWB3324" s="15"/>
      <c r="GWC3324" s="15"/>
      <c r="GWD3324" s="15"/>
      <c r="GWE3324" s="15"/>
      <c r="GWF3324" s="15"/>
      <c r="GWG3324" s="15"/>
      <c r="GWH3324" s="15"/>
      <c r="GWI3324" s="15"/>
      <c r="GWJ3324" s="15"/>
      <c r="GWK3324" s="15"/>
      <c r="GWL3324" s="15"/>
      <c r="GWM3324" s="15"/>
      <c r="GWN3324" s="15"/>
      <c r="GWO3324" s="15"/>
      <c r="GWP3324" s="15"/>
      <c r="GWQ3324" s="15"/>
      <c r="GWR3324" s="15"/>
      <c r="GWS3324" s="15"/>
      <c r="GWT3324" s="15"/>
      <c r="GWU3324" s="15"/>
      <c r="GWV3324" s="15"/>
      <c r="GWW3324" s="15"/>
      <c r="GWX3324" s="15"/>
      <c r="GWY3324" s="15"/>
      <c r="GWZ3324" s="15"/>
      <c r="GXA3324" s="15"/>
      <c r="GXB3324" s="15"/>
      <c r="GXC3324" s="15"/>
      <c r="GXD3324" s="15"/>
      <c r="GXE3324" s="15"/>
      <c r="GXF3324" s="15"/>
      <c r="GXG3324" s="15"/>
      <c r="GXH3324" s="15"/>
      <c r="GXI3324" s="15"/>
      <c r="GXJ3324" s="15"/>
      <c r="GXK3324" s="15"/>
      <c r="GXL3324" s="15"/>
      <c r="GXM3324" s="15"/>
      <c r="GXN3324" s="15"/>
      <c r="GXO3324" s="15"/>
      <c r="GXP3324" s="15"/>
      <c r="GXQ3324" s="15"/>
      <c r="GXR3324" s="15"/>
      <c r="GXS3324" s="15"/>
      <c r="GXT3324" s="15"/>
      <c r="GXU3324" s="15"/>
      <c r="GXV3324" s="15"/>
      <c r="GXW3324" s="15"/>
      <c r="GXX3324" s="15"/>
      <c r="GXY3324" s="15"/>
      <c r="GXZ3324" s="15"/>
      <c r="GYA3324" s="15"/>
      <c r="GYB3324" s="15"/>
      <c r="GYC3324" s="15"/>
      <c r="GYD3324" s="15"/>
      <c r="GYE3324" s="15"/>
      <c r="GYF3324" s="15"/>
      <c r="GYG3324" s="15"/>
      <c r="GYH3324" s="15"/>
      <c r="GYI3324" s="15"/>
      <c r="GYJ3324" s="15"/>
      <c r="GYK3324" s="15"/>
      <c r="GYL3324" s="15"/>
      <c r="GYM3324" s="15"/>
      <c r="GYN3324" s="15"/>
      <c r="GYO3324" s="15"/>
      <c r="GYP3324" s="15"/>
      <c r="GYQ3324" s="15"/>
      <c r="GYR3324" s="15"/>
      <c r="GYS3324" s="15"/>
      <c r="GYT3324" s="15"/>
      <c r="GYU3324" s="15"/>
      <c r="GYV3324" s="15"/>
      <c r="GYW3324" s="15"/>
      <c r="GYX3324" s="15"/>
      <c r="GYY3324" s="15"/>
      <c r="GYZ3324" s="15"/>
      <c r="GZA3324" s="15"/>
      <c r="GZB3324" s="15"/>
      <c r="GZC3324" s="15"/>
      <c r="GZD3324" s="15"/>
      <c r="GZE3324" s="15"/>
      <c r="GZF3324" s="15"/>
      <c r="GZG3324" s="15"/>
      <c r="GZH3324" s="15"/>
      <c r="GZI3324" s="15"/>
      <c r="GZJ3324" s="15"/>
      <c r="GZK3324" s="15"/>
      <c r="GZL3324" s="15"/>
      <c r="GZM3324" s="15"/>
      <c r="GZN3324" s="15"/>
      <c r="GZO3324" s="15"/>
      <c r="GZP3324" s="15"/>
      <c r="GZQ3324" s="15"/>
      <c r="GZR3324" s="15"/>
      <c r="GZS3324" s="15"/>
      <c r="GZT3324" s="15"/>
      <c r="GZU3324" s="15"/>
      <c r="GZV3324" s="15"/>
      <c r="GZW3324" s="15"/>
      <c r="GZX3324" s="15"/>
      <c r="GZY3324" s="15"/>
      <c r="GZZ3324" s="15"/>
      <c r="HAA3324" s="15"/>
      <c r="HAB3324" s="15"/>
      <c r="HAC3324" s="15"/>
      <c r="HAD3324" s="15"/>
      <c r="HAE3324" s="15"/>
      <c r="HAF3324" s="15"/>
      <c r="HAG3324" s="15"/>
      <c r="HAH3324" s="15"/>
      <c r="HAI3324" s="15"/>
      <c r="HAJ3324" s="15"/>
      <c r="HAK3324" s="15"/>
      <c r="HAL3324" s="15"/>
      <c r="HAM3324" s="15"/>
      <c r="HAN3324" s="15"/>
      <c r="HAO3324" s="15"/>
      <c r="HAP3324" s="15"/>
      <c r="HAQ3324" s="15"/>
      <c r="HAR3324" s="15"/>
      <c r="HAS3324" s="15"/>
      <c r="HAT3324" s="15"/>
      <c r="HAU3324" s="15"/>
      <c r="HAV3324" s="15"/>
      <c r="HAW3324" s="15"/>
      <c r="HAX3324" s="15"/>
      <c r="HAY3324" s="15"/>
      <c r="HAZ3324" s="15"/>
      <c r="HBA3324" s="15"/>
      <c r="HBB3324" s="15"/>
      <c r="HBC3324" s="15"/>
      <c r="HBD3324" s="15"/>
      <c r="HBE3324" s="15"/>
      <c r="HBF3324" s="15"/>
      <c r="HBG3324" s="15"/>
      <c r="HBH3324" s="15"/>
      <c r="HBI3324" s="15"/>
      <c r="HBJ3324" s="15"/>
      <c r="HBK3324" s="15"/>
      <c r="HBL3324" s="15"/>
      <c r="HBM3324" s="15"/>
      <c r="HBN3324" s="15"/>
      <c r="HBO3324" s="15"/>
      <c r="HBP3324" s="15"/>
      <c r="HBQ3324" s="15"/>
      <c r="HBR3324" s="15"/>
      <c r="HBS3324" s="15"/>
      <c r="HBT3324" s="15"/>
      <c r="HBU3324" s="15"/>
      <c r="HBV3324" s="15"/>
      <c r="HBW3324" s="15"/>
      <c r="HBX3324" s="15"/>
      <c r="HBY3324" s="15"/>
      <c r="HBZ3324" s="15"/>
      <c r="HCA3324" s="15"/>
      <c r="HCB3324" s="15"/>
      <c r="HCC3324" s="15"/>
      <c r="HCD3324" s="15"/>
      <c r="HCE3324" s="15"/>
      <c r="HCF3324" s="15"/>
      <c r="HCG3324" s="15"/>
      <c r="HCH3324" s="15"/>
      <c r="HCI3324" s="15"/>
      <c r="HCJ3324" s="15"/>
      <c r="HCK3324" s="15"/>
      <c r="HCL3324" s="15"/>
      <c r="HCM3324" s="15"/>
      <c r="HCN3324" s="15"/>
      <c r="HCO3324" s="15"/>
      <c r="HCP3324" s="15"/>
      <c r="HCQ3324" s="15"/>
      <c r="HCR3324" s="15"/>
      <c r="HCS3324" s="15"/>
      <c r="HCT3324" s="15"/>
      <c r="HCU3324" s="15"/>
      <c r="HCV3324" s="15"/>
      <c r="HCW3324" s="15"/>
      <c r="HCX3324" s="15"/>
      <c r="HCY3324" s="15"/>
      <c r="HCZ3324" s="15"/>
      <c r="HDA3324" s="15"/>
      <c r="HDB3324" s="15"/>
      <c r="HDC3324" s="15"/>
      <c r="HDD3324" s="15"/>
      <c r="HDE3324" s="15"/>
      <c r="HDF3324" s="15"/>
      <c r="HDG3324" s="15"/>
      <c r="HDH3324" s="15"/>
      <c r="HDI3324" s="15"/>
      <c r="HDJ3324" s="15"/>
      <c r="HDK3324" s="15"/>
      <c r="HDL3324" s="15"/>
      <c r="HDM3324" s="15"/>
      <c r="HDN3324" s="15"/>
      <c r="HDO3324" s="15"/>
      <c r="HDP3324" s="15"/>
      <c r="HDQ3324" s="15"/>
      <c r="HDR3324" s="15"/>
      <c r="HDS3324" s="15"/>
      <c r="HDT3324" s="15"/>
      <c r="HDU3324" s="15"/>
      <c r="HDV3324" s="15"/>
      <c r="HDW3324" s="15"/>
      <c r="HDX3324" s="15"/>
      <c r="HDY3324" s="15"/>
      <c r="HDZ3324" s="15"/>
      <c r="HEA3324" s="15"/>
      <c r="HEB3324" s="15"/>
      <c r="HEC3324" s="15"/>
      <c r="HED3324" s="15"/>
      <c r="HEE3324" s="15"/>
      <c r="HEF3324" s="15"/>
      <c r="HEG3324" s="15"/>
      <c r="HEH3324" s="15"/>
      <c r="HEI3324" s="15"/>
      <c r="HEJ3324" s="15"/>
      <c r="HEK3324" s="15"/>
      <c r="HEL3324" s="15"/>
      <c r="HEM3324" s="15"/>
      <c r="HEN3324" s="15"/>
      <c r="HEO3324" s="15"/>
      <c r="HEP3324" s="15"/>
      <c r="HEQ3324" s="15"/>
      <c r="HER3324" s="15"/>
      <c r="HES3324" s="15"/>
      <c r="HET3324" s="15"/>
      <c r="HEU3324" s="15"/>
      <c r="HEV3324" s="15"/>
      <c r="HEW3324" s="15"/>
      <c r="HEX3324" s="15"/>
      <c r="HEY3324" s="15"/>
      <c r="HEZ3324" s="15"/>
      <c r="HFA3324" s="15"/>
      <c r="HFB3324" s="15"/>
      <c r="HFC3324" s="15"/>
      <c r="HFD3324" s="15"/>
      <c r="HFE3324" s="15"/>
      <c r="HFF3324" s="15"/>
      <c r="HFG3324" s="15"/>
      <c r="HFH3324" s="15"/>
      <c r="HFI3324" s="15"/>
      <c r="HFJ3324" s="15"/>
      <c r="HFK3324" s="15"/>
      <c r="HFL3324" s="15"/>
      <c r="HFM3324" s="15"/>
      <c r="HFN3324" s="15"/>
      <c r="HFO3324" s="15"/>
      <c r="HFP3324" s="15"/>
      <c r="HFQ3324" s="15"/>
      <c r="HFR3324" s="15"/>
      <c r="HFS3324" s="15"/>
      <c r="HFT3324" s="15"/>
      <c r="HFU3324" s="15"/>
      <c r="HFV3324" s="15"/>
      <c r="HFW3324" s="15"/>
      <c r="HFX3324" s="15"/>
      <c r="HFY3324" s="15"/>
      <c r="HFZ3324" s="15"/>
      <c r="HGA3324" s="15"/>
      <c r="HGB3324" s="15"/>
      <c r="HGC3324" s="15"/>
      <c r="HGD3324" s="15"/>
      <c r="HGE3324" s="15"/>
      <c r="HGF3324" s="15"/>
      <c r="HGG3324" s="15"/>
      <c r="HGH3324" s="15"/>
      <c r="HGI3324" s="15"/>
      <c r="HGJ3324" s="15"/>
      <c r="HGK3324" s="15"/>
      <c r="HGL3324" s="15"/>
      <c r="HGM3324" s="15"/>
      <c r="HGN3324" s="15"/>
      <c r="HGO3324" s="15"/>
      <c r="HGP3324" s="15"/>
      <c r="HGQ3324" s="15"/>
      <c r="HGR3324" s="15"/>
      <c r="HGS3324" s="15"/>
      <c r="HGT3324" s="15"/>
      <c r="HGU3324" s="15"/>
      <c r="HGV3324" s="15"/>
      <c r="HGW3324" s="15"/>
      <c r="HGX3324" s="15"/>
      <c r="HGY3324" s="15"/>
      <c r="HGZ3324" s="15"/>
      <c r="HHA3324" s="15"/>
      <c r="HHB3324" s="15"/>
      <c r="HHC3324" s="15"/>
      <c r="HHD3324" s="15"/>
      <c r="HHE3324" s="15"/>
      <c r="HHF3324" s="15"/>
      <c r="HHG3324" s="15"/>
      <c r="HHH3324" s="15"/>
      <c r="HHI3324" s="15"/>
      <c r="HHJ3324" s="15"/>
      <c r="HHK3324" s="15"/>
      <c r="HHL3324" s="15"/>
      <c r="HHM3324" s="15"/>
      <c r="HHN3324" s="15"/>
      <c r="HHO3324" s="15"/>
      <c r="HHP3324" s="15"/>
      <c r="HHQ3324" s="15"/>
      <c r="HHR3324" s="15"/>
      <c r="HHS3324" s="15"/>
      <c r="HHT3324" s="15"/>
      <c r="HHU3324" s="15"/>
      <c r="HHV3324" s="15"/>
      <c r="HHW3324" s="15"/>
      <c r="HHX3324" s="15"/>
      <c r="HHY3324" s="15"/>
      <c r="HHZ3324" s="15"/>
      <c r="HIA3324" s="15"/>
      <c r="HIB3324" s="15"/>
      <c r="HIC3324" s="15"/>
      <c r="HID3324" s="15"/>
      <c r="HIE3324" s="15"/>
      <c r="HIF3324" s="15"/>
      <c r="HIG3324" s="15"/>
      <c r="HIH3324" s="15"/>
      <c r="HII3324" s="15"/>
      <c r="HIJ3324" s="15"/>
      <c r="HIK3324" s="15"/>
      <c r="HIL3324" s="15"/>
      <c r="HIM3324" s="15"/>
      <c r="HIN3324" s="15"/>
      <c r="HIO3324" s="15"/>
      <c r="HIP3324" s="15"/>
      <c r="HIQ3324" s="15"/>
      <c r="HIR3324" s="15"/>
      <c r="HIS3324" s="15"/>
      <c r="HIT3324" s="15"/>
      <c r="HIU3324" s="15"/>
      <c r="HIV3324" s="15"/>
      <c r="HIW3324" s="15"/>
      <c r="HIX3324" s="15"/>
      <c r="HIY3324" s="15"/>
      <c r="HIZ3324" s="15"/>
      <c r="HJA3324" s="15"/>
      <c r="HJB3324" s="15"/>
      <c r="HJC3324" s="15"/>
      <c r="HJD3324" s="15"/>
      <c r="HJE3324" s="15"/>
      <c r="HJF3324" s="15"/>
      <c r="HJG3324" s="15"/>
      <c r="HJH3324" s="15"/>
      <c r="HJI3324" s="15"/>
      <c r="HJJ3324" s="15"/>
      <c r="HJK3324" s="15"/>
      <c r="HJL3324" s="15"/>
      <c r="HJM3324" s="15"/>
      <c r="HJN3324" s="15"/>
      <c r="HJO3324" s="15"/>
      <c r="HJP3324" s="15"/>
      <c r="HJQ3324" s="15"/>
      <c r="HJR3324" s="15"/>
      <c r="HJS3324" s="15"/>
      <c r="HJT3324" s="15"/>
      <c r="HJU3324" s="15"/>
      <c r="HJV3324" s="15"/>
      <c r="HJW3324" s="15"/>
      <c r="HJX3324" s="15"/>
      <c r="HJY3324" s="15"/>
      <c r="HJZ3324" s="15"/>
      <c r="HKA3324" s="15"/>
      <c r="HKB3324" s="15"/>
      <c r="HKC3324" s="15"/>
      <c r="HKD3324" s="15"/>
      <c r="HKE3324" s="15"/>
      <c r="HKF3324" s="15"/>
      <c r="HKG3324" s="15"/>
      <c r="HKH3324" s="15"/>
      <c r="HKI3324" s="15"/>
      <c r="HKJ3324" s="15"/>
      <c r="HKK3324" s="15"/>
      <c r="HKL3324" s="15"/>
      <c r="HKM3324" s="15"/>
      <c r="HKN3324" s="15"/>
      <c r="HKO3324" s="15"/>
      <c r="HKP3324" s="15"/>
      <c r="HKQ3324" s="15"/>
      <c r="HKR3324" s="15"/>
      <c r="HKS3324" s="15"/>
      <c r="HKT3324" s="15"/>
      <c r="HKU3324" s="15"/>
      <c r="HKV3324" s="15"/>
      <c r="HKW3324" s="15"/>
      <c r="HKX3324" s="15"/>
      <c r="HKY3324" s="15"/>
      <c r="HKZ3324" s="15"/>
      <c r="HLA3324" s="15"/>
      <c r="HLB3324" s="15"/>
      <c r="HLC3324" s="15"/>
      <c r="HLD3324" s="15"/>
      <c r="HLE3324" s="15"/>
      <c r="HLF3324" s="15"/>
      <c r="HLG3324" s="15"/>
      <c r="HLH3324" s="15"/>
      <c r="HLI3324" s="15"/>
      <c r="HLJ3324" s="15"/>
      <c r="HLK3324" s="15"/>
      <c r="HLL3324" s="15"/>
      <c r="HLM3324" s="15"/>
      <c r="HLN3324" s="15"/>
      <c r="HLO3324" s="15"/>
      <c r="HLP3324" s="15"/>
      <c r="HLQ3324" s="15"/>
      <c r="HLR3324" s="15"/>
      <c r="HLS3324" s="15"/>
      <c r="HLT3324" s="15"/>
      <c r="HLU3324" s="15"/>
      <c r="HLV3324" s="15"/>
      <c r="HLW3324" s="15"/>
      <c r="HLX3324" s="15"/>
      <c r="HLY3324" s="15"/>
      <c r="HLZ3324" s="15"/>
      <c r="HMA3324" s="15"/>
      <c r="HMB3324" s="15"/>
      <c r="HMC3324" s="15"/>
      <c r="HMD3324" s="15"/>
      <c r="HME3324" s="15"/>
      <c r="HMF3324" s="15"/>
      <c r="HMG3324" s="15"/>
      <c r="HMH3324" s="15"/>
      <c r="HMI3324" s="15"/>
      <c r="HMJ3324" s="15"/>
      <c r="HMK3324" s="15"/>
      <c r="HML3324" s="15"/>
      <c r="HMM3324" s="15"/>
      <c r="HMN3324" s="15"/>
      <c r="HMO3324" s="15"/>
      <c r="HMP3324" s="15"/>
      <c r="HMQ3324" s="15"/>
      <c r="HMR3324" s="15"/>
      <c r="HMS3324" s="15"/>
      <c r="HMT3324" s="15"/>
      <c r="HMU3324" s="15"/>
      <c r="HMV3324" s="15"/>
      <c r="HMW3324" s="15"/>
      <c r="HMX3324" s="15"/>
      <c r="HMY3324" s="15"/>
      <c r="HMZ3324" s="15"/>
      <c r="HNA3324" s="15"/>
      <c r="HNB3324" s="15"/>
      <c r="HNC3324" s="15"/>
      <c r="HND3324" s="15"/>
      <c r="HNE3324" s="15"/>
      <c r="HNF3324" s="15"/>
      <c r="HNG3324" s="15"/>
      <c r="HNH3324" s="15"/>
      <c r="HNI3324" s="15"/>
      <c r="HNJ3324" s="15"/>
      <c r="HNK3324" s="15"/>
      <c r="HNL3324" s="15"/>
      <c r="HNM3324" s="15"/>
      <c r="HNN3324" s="15"/>
      <c r="HNO3324" s="15"/>
      <c r="HNP3324" s="15"/>
      <c r="HNQ3324" s="15"/>
      <c r="HNR3324" s="15"/>
      <c r="HNS3324" s="15"/>
      <c r="HNT3324" s="15"/>
      <c r="HNU3324" s="15"/>
      <c r="HNV3324" s="15"/>
      <c r="HNW3324" s="15"/>
      <c r="HNX3324" s="15"/>
      <c r="HNY3324" s="15"/>
      <c r="HNZ3324" s="15"/>
      <c r="HOA3324" s="15"/>
      <c r="HOB3324" s="15"/>
      <c r="HOC3324" s="15"/>
      <c r="HOD3324" s="15"/>
      <c r="HOE3324" s="15"/>
      <c r="HOF3324" s="15"/>
      <c r="HOG3324" s="15"/>
      <c r="HOH3324" s="15"/>
      <c r="HOI3324" s="15"/>
      <c r="HOJ3324" s="15"/>
      <c r="HOK3324" s="15"/>
      <c r="HOL3324" s="15"/>
      <c r="HOM3324" s="15"/>
      <c r="HON3324" s="15"/>
      <c r="HOO3324" s="15"/>
      <c r="HOP3324" s="15"/>
      <c r="HOQ3324" s="15"/>
      <c r="HOR3324" s="15"/>
      <c r="HOS3324" s="15"/>
      <c r="HOT3324" s="15"/>
      <c r="HOU3324" s="15"/>
      <c r="HOV3324" s="15"/>
      <c r="HOW3324" s="15"/>
      <c r="HOX3324" s="15"/>
      <c r="HOY3324" s="15"/>
      <c r="HOZ3324" s="15"/>
      <c r="HPA3324" s="15"/>
      <c r="HPB3324" s="15"/>
      <c r="HPC3324" s="15"/>
      <c r="HPD3324" s="15"/>
      <c r="HPE3324" s="15"/>
      <c r="HPF3324" s="15"/>
      <c r="HPG3324" s="15"/>
      <c r="HPH3324" s="15"/>
      <c r="HPI3324" s="15"/>
      <c r="HPJ3324" s="15"/>
      <c r="HPK3324" s="15"/>
      <c r="HPL3324" s="15"/>
      <c r="HPM3324" s="15"/>
      <c r="HPN3324" s="15"/>
      <c r="HPO3324" s="15"/>
      <c r="HPP3324" s="15"/>
      <c r="HPQ3324" s="15"/>
      <c r="HPR3324" s="15"/>
      <c r="HPS3324" s="15"/>
      <c r="HPT3324" s="15"/>
      <c r="HPU3324" s="15"/>
      <c r="HPV3324" s="15"/>
      <c r="HPW3324" s="15"/>
      <c r="HPX3324" s="15"/>
      <c r="HPY3324" s="15"/>
      <c r="HPZ3324" s="15"/>
      <c r="HQA3324" s="15"/>
      <c r="HQB3324" s="15"/>
      <c r="HQC3324" s="15"/>
      <c r="HQD3324" s="15"/>
      <c r="HQE3324" s="15"/>
      <c r="HQF3324" s="15"/>
      <c r="HQG3324" s="15"/>
      <c r="HQH3324" s="15"/>
      <c r="HQI3324" s="15"/>
      <c r="HQJ3324" s="15"/>
      <c r="HQK3324" s="15"/>
      <c r="HQL3324" s="15"/>
      <c r="HQM3324" s="15"/>
      <c r="HQN3324" s="15"/>
      <c r="HQO3324" s="15"/>
      <c r="HQP3324" s="15"/>
      <c r="HQQ3324" s="15"/>
      <c r="HQR3324" s="15"/>
      <c r="HQS3324" s="15"/>
      <c r="HQT3324" s="15"/>
      <c r="HQU3324" s="15"/>
      <c r="HQV3324" s="15"/>
      <c r="HQW3324" s="15"/>
      <c r="HQX3324" s="15"/>
      <c r="HQY3324" s="15"/>
      <c r="HQZ3324" s="15"/>
      <c r="HRA3324" s="15"/>
      <c r="HRB3324" s="15"/>
      <c r="HRC3324" s="15"/>
      <c r="HRD3324" s="15"/>
      <c r="HRE3324" s="15"/>
      <c r="HRF3324" s="15"/>
      <c r="HRG3324" s="15"/>
      <c r="HRH3324" s="15"/>
      <c r="HRI3324" s="15"/>
      <c r="HRJ3324" s="15"/>
      <c r="HRK3324" s="15"/>
      <c r="HRL3324" s="15"/>
      <c r="HRM3324" s="15"/>
      <c r="HRN3324" s="15"/>
      <c r="HRO3324" s="15"/>
      <c r="HRP3324" s="15"/>
      <c r="HRQ3324" s="15"/>
      <c r="HRR3324" s="15"/>
      <c r="HRS3324" s="15"/>
      <c r="HRT3324" s="15"/>
      <c r="HRU3324" s="15"/>
      <c r="HRV3324" s="15"/>
      <c r="HRW3324" s="15"/>
      <c r="HRX3324" s="15"/>
      <c r="HRY3324" s="15"/>
      <c r="HRZ3324" s="15"/>
      <c r="HSA3324" s="15"/>
      <c r="HSB3324" s="15"/>
      <c r="HSC3324" s="15"/>
      <c r="HSD3324" s="15"/>
      <c r="HSE3324" s="15"/>
      <c r="HSF3324" s="15"/>
      <c r="HSG3324" s="15"/>
      <c r="HSH3324" s="15"/>
      <c r="HSI3324" s="15"/>
      <c r="HSJ3324" s="15"/>
      <c r="HSK3324" s="15"/>
      <c r="HSL3324" s="15"/>
      <c r="HSM3324" s="15"/>
      <c r="HSN3324" s="15"/>
      <c r="HSO3324" s="15"/>
      <c r="HSP3324" s="15"/>
      <c r="HSQ3324" s="15"/>
      <c r="HSR3324" s="15"/>
      <c r="HSS3324" s="15"/>
      <c r="HST3324" s="15"/>
      <c r="HSU3324" s="15"/>
      <c r="HSV3324" s="15"/>
      <c r="HSW3324" s="15"/>
      <c r="HSX3324" s="15"/>
      <c r="HSY3324" s="15"/>
      <c r="HSZ3324" s="15"/>
      <c r="HTA3324" s="15"/>
      <c r="HTB3324" s="15"/>
      <c r="HTC3324" s="15"/>
      <c r="HTD3324" s="15"/>
      <c r="HTE3324" s="15"/>
      <c r="HTF3324" s="15"/>
      <c r="HTG3324" s="15"/>
      <c r="HTH3324" s="15"/>
      <c r="HTI3324" s="15"/>
      <c r="HTJ3324" s="15"/>
      <c r="HTK3324" s="15"/>
      <c r="HTL3324" s="15"/>
      <c r="HTM3324" s="15"/>
      <c r="HTN3324" s="15"/>
      <c r="HTO3324" s="15"/>
      <c r="HTP3324" s="15"/>
      <c r="HTQ3324" s="15"/>
      <c r="HTR3324" s="15"/>
      <c r="HTS3324" s="15"/>
      <c r="HTT3324" s="15"/>
      <c r="HTU3324" s="15"/>
      <c r="HTV3324" s="15"/>
      <c r="HTW3324" s="15"/>
      <c r="HTX3324" s="15"/>
      <c r="HTY3324" s="15"/>
      <c r="HTZ3324" s="15"/>
      <c r="HUA3324" s="15"/>
      <c r="HUB3324" s="15"/>
      <c r="HUC3324" s="15"/>
      <c r="HUD3324" s="15"/>
      <c r="HUE3324" s="15"/>
      <c r="HUF3324" s="15"/>
      <c r="HUG3324" s="15"/>
      <c r="HUH3324" s="15"/>
      <c r="HUI3324" s="15"/>
      <c r="HUJ3324" s="15"/>
      <c r="HUK3324" s="15"/>
      <c r="HUL3324" s="15"/>
      <c r="HUM3324" s="15"/>
      <c r="HUN3324" s="15"/>
      <c r="HUO3324" s="15"/>
      <c r="HUP3324" s="15"/>
      <c r="HUQ3324" s="15"/>
      <c r="HUR3324" s="15"/>
      <c r="HUS3324" s="15"/>
      <c r="HUT3324" s="15"/>
      <c r="HUU3324" s="15"/>
      <c r="HUV3324" s="15"/>
      <c r="HUW3324" s="15"/>
      <c r="HUX3324" s="15"/>
      <c r="HUY3324" s="15"/>
      <c r="HUZ3324" s="15"/>
      <c r="HVA3324" s="15"/>
      <c r="HVB3324" s="15"/>
      <c r="HVC3324" s="15"/>
      <c r="HVD3324" s="15"/>
      <c r="HVE3324" s="15"/>
      <c r="HVF3324" s="15"/>
      <c r="HVG3324" s="15"/>
      <c r="HVH3324" s="15"/>
      <c r="HVI3324" s="15"/>
      <c r="HVJ3324" s="15"/>
      <c r="HVK3324" s="15"/>
      <c r="HVL3324" s="15"/>
      <c r="HVM3324" s="15"/>
      <c r="HVN3324" s="15"/>
      <c r="HVO3324" s="15"/>
      <c r="HVP3324" s="15"/>
      <c r="HVQ3324" s="15"/>
      <c r="HVR3324" s="15"/>
      <c r="HVS3324" s="15"/>
      <c r="HVT3324" s="15"/>
      <c r="HVU3324" s="15"/>
      <c r="HVV3324" s="15"/>
      <c r="HVW3324" s="15"/>
      <c r="HVX3324" s="15"/>
      <c r="HVY3324" s="15"/>
      <c r="HVZ3324" s="15"/>
      <c r="HWA3324" s="15"/>
      <c r="HWB3324" s="15"/>
      <c r="HWC3324" s="15"/>
      <c r="HWD3324" s="15"/>
      <c r="HWE3324" s="15"/>
      <c r="HWF3324" s="15"/>
      <c r="HWG3324" s="15"/>
      <c r="HWH3324" s="15"/>
      <c r="HWI3324" s="15"/>
      <c r="HWJ3324" s="15"/>
      <c r="HWK3324" s="15"/>
      <c r="HWL3324" s="15"/>
      <c r="HWM3324" s="15"/>
      <c r="HWN3324" s="15"/>
      <c r="HWO3324" s="15"/>
      <c r="HWP3324" s="15"/>
      <c r="HWQ3324" s="15"/>
      <c r="HWR3324" s="15"/>
      <c r="HWS3324" s="15"/>
      <c r="HWT3324" s="15"/>
      <c r="HWU3324" s="15"/>
      <c r="HWV3324" s="15"/>
      <c r="HWW3324" s="15"/>
      <c r="HWX3324" s="15"/>
      <c r="HWY3324" s="15"/>
      <c r="HWZ3324" s="15"/>
      <c r="HXA3324" s="15"/>
      <c r="HXB3324" s="15"/>
      <c r="HXC3324" s="15"/>
      <c r="HXD3324" s="15"/>
      <c r="HXE3324" s="15"/>
      <c r="HXF3324" s="15"/>
      <c r="HXG3324" s="15"/>
      <c r="HXH3324" s="15"/>
      <c r="HXI3324" s="15"/>
      <c r="HXJ3324" s="15"/>
      <c r="HXK3324" s="15"/>
      <c r="HXL3324" s="15"/>
      <c r="HXM3324" s="15"/>
      <c r="HXN3324" s="15"/>
      <c r="HXO3324" s="15"/>
      <c r="HXP3324" s="15"/>
      <c r="HXQ3324" s="15"/>
      <c r="HXR3324" s="15"/>
      <c r="HXS3324" s="15"/>
      <c r="HXT3324" s="15"/>
      <c r="HXU3324" s="15"/>
      <c r="HXV3324" s="15"/>
      <c r="HXW3324" s="15"/>
      <c r="HXX3324" s="15"/>
      <c r="HXY3324" s="15"/>
      <c r="HXZ3324" s="15"/>
      <c r="HYA3324" s="15"/>
      <c r="HYB3324" s="15"/>
      <c r="HYC3324" s="15"/>
      <c r="HYD3324" s="15"/>
      <c r="HYE3324" s="15"/>
      <c r="HYF3324" s="15"/>
      <c r="HYG3324" s="15"/>
      <c r="HYH3324" s="15"/>
      <c r="HYI3324" s="15"/>
      <c r="HYJ3324" s="15"/>
      <c r="HYK3324" s="15"/>
      <c r="HYL3324" s="15"/>
      <c r="HYM3324" s="15"/>
      <c r="HYN3324" s="15"/>
      <c r="HYO3324" s="15"/>
      <c r="HYP3324" s="15"/>
      <c r="HYQ3324" s="15"/>
      <c r="HYR3324" s="15"/>
      <c r="HYS3324" s="15"/>
      <c r="HYT3324" s="15"/>
      <c r="HYU3324" s="15"/>
      <c r="HYV3324" s="15"/>
      <c r="HYW3324" s="15"/>
      <c r="HYX3324" s="15"/>
      <c r="HYY3324" s="15"/>
      <c r="HYZ3324" s="15"/>
      <c r="HZA3324" s="15"/>
      <c r="HZB3324" s="15"/>
      <c r="HZC3324" s="15"/>
      <c r="HZD3324" s="15"/>
      <c r="HZE3324" s="15"/>
      <c r="HZF3324" s="15"/>
      <c r="HZG3324" s="15"/>
      <c r="HZH3324" s="15"/>
      <c r="HZI3324" s="15"/>
      <c r="HZJ3324" s="15"/>
      <c r="HZK3324" s="15"/>
      <c r="HZL3324" s="15"/>
      <c r="HZM3324" s="15"/>
      <c r="HZN3324" s="15"/>
      <c r="HZO3324" s="15"/>
      <c r="HZP3324" s="15"/>
      <c r="HZQ3324" s="15"/>
      <c r="HZR3324" s="15"/>
      <c r="HZS3324" s="15"/>
      <c r="HZT3324" s="15"/>
      <c r="HZU3324" s="15"/>
      <c r="HZV3324" s="15"/>
      <c r="HZW3324" s="15"/>
      <c r="HZX3324" s="15"/>
      <c r="HZY3324" s="15"/>
      <c r="HZZ3324" s="15"/>
      <c r="IAA3324" s="15"/>
      <c r="IAB3324" s="15"/>
      <c r="IAC3324" s="15"/>
      <c r="IAD3324" s="15"/>
      <c r="IAE3324" s="15"/>
      <c r="IAF3324" s="15"/>
      <c r="IAG3324" s="15"/>
      <c r="IAH3324" s="15"/>
      <c r="IAI3324" s="15"/>
      <c r="IAJ3324" s="15"/>
      <c r="IAK3324" s="15"/>
      <c r="IAL3324" s="15"/>
      <c r="IAM3324" s="15"/>
      <c r="IAN3324" s="15"/>
      <c r="IAO3324" s="15"/>
      <c r="IAP3324" s="15"/>
      <c r="IAQ3324" s="15"/>
      <c r="IAR3324" s="15"/>
      <c r="IAS3324" s="15"/>
      <c r="IAT3324" s="15"/>
      <c r="IAU3324" s="15"/>
      <c r="IAV3324" s="15"/>
      <c r="IAW3324" s="15"/>
      <c r="IAX3324" s="15"/>
      <c r="IAY3324" s="15"/>
      <c r="IAZ3324" s="15"/>
      <c r="IBA3324" s="15"/>
      <c r="IBB3324" s="15"/>
      <c r="IBC3324" s="15"/>
      <c r="IBD3324" s="15"/>
      <c r="IBE3324" s="15"/>
      <c r="IBF3324" s="15"/>
      <c r="IBG3324" s="15"/>
      <c r="IBH3324" s="15"/>
      <c r="IBI3324" s="15"/>
      <c r="IBJ3324" s="15"/>
      <c r="IBK3324" s="15"/>
      <c r="IBL3324" s="15"/>
      <c r="IBM3324" s="15"/>
      <c r="IBN3324" s="15"/>
      <c r="IBO3324" s="15"/>
      <c r="IBP3324" s="15"/>
      <c r="IBQ3324" s="15"/>
      <c r="IBR3324" s="15"/>
      <c r="IBS3324" s="15"/>
      <c r="IBT3324" s="15"/>
      <c r="IBU3324" s="15"/>
      <c r="IBV3324" s="15"/>
      <c r="IBW3324" s="15"/>
      <c r="IBX3324" s="15"/>
      <c r="IBY3324" s="15"/>
      <c r="IBZ3324" s="15"/>
      <c r="ICA3324" s="15"/>
      <c r="ICB3324" s="15"/>
      <c r="ICC3324" s="15"/>
      <c r="ICD3324" s="15"/>
      <c r="ICE3324" s="15"/>
      <c r="ICF3324" s="15"/>
      <c r="ICG3324" s="15"/>
      <c r="ICH3324" s="15"/>
      <c r="ICI3324" s="15"/>
      <c r="ICJ3324" s="15"/>
      <c r="ICK3324" s="15"/>
      <c r="ICL3324" s="15"/>
      <c r="ICM3324" s="15"/>
      <c r="ICN3324" s="15"/>
      <c r="ICO3324" s="15"/>
      <c r="ICP3324" s="15"/>
      <c r="ICQ3324" s="15"/>
      <c r="ICR3324" s="15"/>
      <c r="ICS3324" s="15"/>
      <c r="ICT3324" s="15"/>
      <c r="ICU3324" s="15"/>
      <c r="ICV3324" s="15"/>
      <c r="ICW3324" s="15"/>
      <c r="ICX3324" s="15"/>
      <c r="ICY3324" s="15"/>
      <c r="ICZ3324" s="15"/>
      <c r="IDA3324" s="15"/>
      <c r="IDB3324" s="15"/>
      <c r="IDC3324" s="15"/>
      <c r="IDD3324" s="15"/>
      <c r="IDE3324" s="15"/>
      <c r="IDF3324" s="15"/>
      <c r="IDG3324" s="15"/>
      <c r="IDH3324" s="15"/>
      <c r="IDI3324" s="15"/>
      <c r="IDJ3324" s="15"/>
      <c r="IDK3324" s="15"/>
      <c r="IDL3324" s="15"/>
      <c r="IDM3324" s="15"/>
      <c r="IDN3324" s="15"/>
      <c r="IDO3324" s="15"/>
      <c r="IDP3324" s="15"/>
      <c r="IDQ3324" s="15"/>
      <c r="IDR3324" s="15"/>
      <c r="IDS3324" s="15"/>
      <c r="IDT3324" s="15"/>
      <c r="IDU3324" s="15"/>
      <c r="IDV3324" s="15"/>
      <c r="IDW3324" s="15"/>
      <c r="IDX3324" s="15"/>
      <c r="IDY3324" s="15"/>
      <c r="IDZ3324" s="15"/>
      <c r="IEA3324" s="15"/>
      <c r="IEB3324" s="15"/>
      <c r="IEC3324" s="15"/>
      <c r="IED3324" s="15"/>
      <c r="IEE3324" s="15"/>
      <c r="IEF3324" s="15"/>
      <c r="IEG3324" s="15"/>
      <c r="IEH3324" s="15"/>
      <c r="IEI3324" s="15"/>
      <c r="IEJ3324" s="15"/>
      <c r="IEK3324" s="15"/>
      <c r="IEL3324" s="15"/>
      <c r="IEM3324" s="15"/>
      <c r="IEN3324" s="15"/>
      <c r="IEO3324" s="15"/>
      <c r="IEP3324" s="15"/>
      <c r="IEQ3324" s="15"/>
      <c r="IER3324" s="15"/>
      <c r="IES3324" s="15"/>
      <c r="IET3324" s="15"/>
      <c r="IEU3324" s="15"/>
      <c r="IEV3324" s="15"/>
      <c r="IEW3324" s="15"/>
      <c r="IEX3324" s="15"/>
      <c r="IEY3324" s="15"/>
      <c r="IEZ3324" s="15"/>
      <c r="IFA3324" s="15"/>
      <c r="IFB3324" s="15"/>
      <c r="IFC3324" s="15"/>
      <c r="IFD3324" s="15"/>
      <c r="IFE3324" s="15"/>
      <c r="IFF3324" s="15"/>
      <c r="IFG3324" s="15"/>
      <c r="IFH3324" s="15"/>
      <c r="IFI3324" s="15"/>
      <c r="IFJ3324" s="15"/>
      <c r="IFK3324" s="15"/>
      <c r="IFL3324" s="15"/>
      <c r="IFM3324" s="15"/>
      <c r="IFN3324" s="15"/>
      <c r="IFO3324" s="15"/>
      <c r="IFP3324" s="15"/>
      <c r="IFQ3324" s="15"/>
      <c r="IFR3324" s="15"/>
      <c r="IFS3324" s="15"/>
      <c r="IFT3324" s="15"/>
      <c r="IFU3324" s="15"/>
      <c r="IFV3324" s="15"/>
      <c r="IFW3324" s="15"/>
      <c r="IFX3324" s="15"/>
      <c r="IFY3324" s="15"/>
      <c r="IFZ3324" s="15"/>
      <c r="IGA3324" s="15"/>
      <c r="IGB3324" s="15"/>
      <c r="IGC3324" s="15"/>
      <c r="IGD3324" s="15"/>
      <c r="IGE3324" s="15"/>
      <c r="IGF3324" s="15"/>
      <c r="IGG3324" s="15"/>
      <c r="IGH3324" s="15"/>
      <c r="IGI3324" s="15"/>
      <c r="IGJ3324" s="15"/>
      <c r="IGK3324" s="15"/>
      <c r="IGL3324" s="15"/>
      <c r="IGM3324" s="15"/>
      <c r="IGN3324" s="15"/>
      <c r="IGO3324" s="15"/>
      <c r="IGP3324" s="15"/>
      <c r="IGQ3324" s="15"/>
      <c r="IGR3324" s="15"/>
      <c r="IGS3324" s="15"/>
      <c r="IGT3324" s="15"/>
      <c r="IGU3324" s="15"/>
      <c r="IGV3324" s="15"/>
      <c r="IGW3324" s="15"/>
      <c r="IGX3324" s="15"/>
      <c r="IGY3324" s="15"/>
      <c r="IGZ3324" s="15"/>
      <c r="IHA3324" s="15"/>
      <c r="IHB3324" s="15"/>
      <c r="IHC3324" s="15"/>
      <c r="IHD3324" s="15"/>
      <c r="IHE3324" s="15"/>
      <c r="IHF3324" s="15"/>
      <c r="IHG3324" s="15"/>
      <c r="IHH3324" s="15"/>
      <c r="IHI3324" s="15"/>
      <c r="IHJ3324" s="15"/>
      <c r="IHK3324" s="15"/>
      <c r="IHL3324" s="15"/>
      <c r="IHM3324" s="15"/>
      <c r="IHN3324" s="15"/>
      <c r="IHO3324" s="15"/>
      <c r="IHP3324" s="15"/>
      <c r="IHQ3324" s="15"/>
      <c r="IHR3324" s="15"/>
      <c r="IHS3324" s="15"/>
      <c r="IHT3324" s="15"/>
      <c r="IHU3324" s="15"/>
      <c r="IHV3324" s="15"/>
      <c r="IHW3324" s="15"/>
      <c r="IHX3324" s="15"/>
      <c r="IHY3324" s="15"/>
      <c r="IHZ3324" s="15"/>
      <c r="IIA3324" s="15"/>
      <c r="IIB3324" s="15"/>
      <c r="IIC3324" s="15"/>
      <c r="IID3324" s="15"/>
      <c r="IIE3324" s="15"/>
      <c r="IIF3324" s="15"/>
      <c r="IIG3324" s="15"/>
      <c r="IIH3324" s="15"/>
      <c r="III3324" s="15"/>
      <c r="IIJ3324" s="15"/>
      <c r="IIK3324" s="15"/>
      <c r="IIL3324" s="15"/>
      <c r="IIM3324" s="15"/>
      <c r="IIN3324" s="15"/>
      <c r="IIO3324" s="15"/>
      <c r="IIP3324" s="15"/>
      <c r="IIQ3324" s="15"/>
      <c r="IIR3324" s="15"/>
      <c r="IIS3324" s="15"/>
      <c r="IIT3324" s="15"/>
      <c r="IIU3324" s="15"/>
      <c r="IIV3324" s="15"/>
      <c r="IIW3324" s="15"/>
      <c r="IIX3324" s="15"/>
      <c r="IIY3324" s="15"/>
      <c r="IIZ3324" s="15"/>
      <c r="IJA3324" s="15"/>
      <c r="IJB3324" s="15"/>
      <c r="IJC3324" s="15"/>
      <c r="IJD3324" s="15"/>
      <c r="IJE3324" s="15"/>
      <c r="IJF3324" s="15"/>
      <c r="IJG3324" s="15"/>
      <c r="IJH3324" s="15"/>
      <c r="IJI3324" s="15"/>
      <c r="IJJ3324" s="15"/>
      <c r="IJK3324" s="15"/>
      <c r="IJL3324" s="15"/>
      <c r="IJM3324" s="15"/>
      <c r="IJN3324" s="15"/>
      <c r="IJO3324" s="15"/>
      <c r="IJP3324" s="15"/>
      <c r="IJQ3324" s="15"/>
      <c r="IJR3324" s="15"/>
      <c r="IJS3324" s="15"/>
      <c r="IJT3324" s="15"/>
      <c r="IJU3324" s="15"/>
      <c r="IJV3324" s="15"/>
      <c r="IJW3324" s="15"/>
      <c r="IJX3324" s="15"/>
      <c r="IJY3324" s="15"/>
      <c r="IJZ3324" s="15"/>
      <c r="IKA3324" s="15"/>
      <c r="IKB3324" s="15"/>
      <c r="IKC3324" s="15"/>
      <c r="IKD3324" s="15"/>
      <c r="IKE3324" s="15"/>
      <c r="IKF3324" s="15"/>
      <c r="IKG3324" s="15"/>
      <c r="IKH3324" s="15"/>
      <c r="IKI3324" s="15"/>
      <c r="IKJ3324" s="15"/>
      <c r="IKK3324" s="15"/>
      <c r="IKL3324" s="15"/>
      <c r="IKM3324" s="15"/>
      <c r="IKN3324" s="15"/>
      <c r="IKO3324" s="15"/>
      <c r="IKP3324" s="15"/>
      <c r="IKQ3324" s="15"/>
      <c r="IKR3324" s="15"/>
      <c r="IKS3324" s="15"/>
      <c r="IKT3324" s="15"/>
      <c r="IKU3324" s="15"/>
      <c r="IKV3324" s="15"/>
      <c r="IKW3324" s="15"/>
      <c r="IKX3324" s="15"/>
      <c r="IKY3324" s="15"/>
      <c r="IKZ3324" s="15"/>
      <c r="ILA3324" s="15"/>
      <c r="ILB3324" s="15"/>
      <c r="ILC3324" s="15"/>
      <c r="ILD3324" s="15"/>
      <c r="ILE3324" s="15"/>
      <c r="ILF3324" s="15"/>
      <c r="ILG3324" s="15"/>
      <c r="ILH3324" s="15"/>
      <c r="ILI3324" s="15"/>
      <c r="ILJ3324" s="15"/>
      <c r="ILK3324" s="15"/>
      <c r="ILL3324" s="15"/>
      <c r="ILM3324" s="15"/>
      <c r="ILN3324" s="15"/>
      <c r="ILO3324" s="15"/>
      <c r="ILP3324" s="15"/>
      <c r="ILQ3324" s="15"/>
      <c r="ILR3324" s="15"/>
      <c r="ILS3324" s="15"/>
      <c r="ILT3324" s="15"/>
      <c r="ILU3324" s="15"/>
      <c r="ILV3324" s="15"/>
      <c r="ILW3324" s="15"/>
      <c r="ILX3324" s="15"/>
      <c r="ILY3324" s="15"/>
      <c r="ILZ3324" s="15"/>
      <c r="IMA3324" s="15"/>
      <c r="IMB3324" s="15"/>
      <c r="IMC3324" s="15"/>
      <c r="IMD3324" s="15"/>
      <c r="IME3324" s="15"/>
      <c r="IMF3324" s="15"/>
      <c r="IMG3324" s="15"/>
      <c r="IMH3324" s="15"/>
      <c r="IMI3324" s="15"/>
      <c r="IMJ3324" s="15"/>
      <c r="IMK3324" s="15"/>
      <c r="IML3324" s="15"/>
      <c r="IMM3324" s="15"/>
      <c r="IMN3324" s="15"/>
      <c r="IMO3324" s="15"/>
      <c r="IMP3324" s="15"/>
      <c r="IMQ3324" s="15"/>
      <c r="IMR3324" s="15"/>
      <c r="IMS3324" s="15"/>
      <c r="IMT3324" s="15"/>
      <c r="IMU3324" s="15"/>
      <c r="IMV3324" s="15"/>
      <c r="IMW3324" s="15"/>
      <c r="IMX3324" s="15"/>
      <c r="IMY3324" s="15"/>
      <c r="IMZ3324" s="15"/>
      <c r="INA3324" s="15"/>
      <c r="INB3324" s="15"/>
      <c r="INC3324" s="15"/>
      <c r="IND3324" s="15"/>
      <c r="INE3324" s="15"/>
      <c r="INF3324" s="15"/>
      <c r="ING3324" s="15"/>
      <c r="INH3324" s="15"/>
      <c r="INI3324" s="15"/>
      <c r="INJ3324" s="15"/>
      <c r="INK3324" s="15"/>
      <c r="INL3324" s="15"/>
      <c r="INM3324" s="15"/>
      <c r="INN3324" s="15"/>
      <c r="INO3324" s="15"/>
      <c r="INP3324" s="15"/>
      <c r="INQ3324" s="15"/>
      <c r="INR3324" s="15"/>
      <c r="INS3324" s="15"/>
      <c r="INT3324" s="15"/>
      <c r="INU3324" s="15"/>
      <c r="INV3324" s="15"/>
      <c r="INW3324" s="15"/>
      <c r="INX3324" s="15"/>
      <c r="INY3324" s="15"/>
      <c r="INZ3324" s="15"/>
      <c r="IOA3324" s="15"/>
      <c r="IOB3324" s="15"/>
      <c r="IOC3324" s="15"/>
      <c r="IOD3324" s="15"/>
      <c r="IOE3324" s="15"/>
      <c r="IOF3324" s="15"/>
      <c r="IOG3324" s="15"/>
      <c r="IOH3324" s="15"/>
      <c r="IOI3324" s="15"/>
      <c r="IOJ3324" s="15"/>
      <c r="IOK3324" s="15"/>
      <c r="IOL3324" s="15"/>
      <c r="IOM3324" s="15"/>
      <c r="ION3324" s="15"/>
      <c r="IOO3324" s="15"/>
      <c r="IOP3324" s="15"/>
      <c r="IOQ3324" s="15"/>
      <c r="IOR3324" s="15"/>
      <c r="IOS3324" s="15"/>
      <c r="IOT3324" s="15"/>
      <c r="IOU3324" s="15"/>
      <c r="IOV3324" s="15"/>
      <c r="IOW3324" s="15"/>
      <c r="IOX3324" s="15"/>
      <c r="IOY3324" s="15"/>
      <c r="IOZ3324" s="15"/>
      <c r="IPA3324" s="15"/>
      <c r="IPB3324" s="15"/>
      <c r="IPC3324" s="15"/>
      <c r="IPD3324" s="15"/>
      <c r="IPE3324" s="15"/>
      <c r="IPF3324" s="15"/>
      <c r="IPG3324" s="15"/>
      <c r="IPH3324" s="15"/>
      <c r="IPI3324" s="15"/>
      <c r="IPJ3324" s="15"/>
      <c r="IPK3324" s="15"/>
      <c r="IPL3324" s="15"/>
      <c r="IPM3324" s="15"/>
      <c r="IPN3324" s="15"/>
      <c r="IPO3324" s="15"/>
      <c r="IPP3324" s="15"/>
      <c r="IPQ3324" s="15"/>
      <c r="IPR3324" s="15"/>
      <c r="IPS3324" s="15"/>
      <c r="IPT3324" s="15"/>
      <c r="IPU3324" s="15"/>
      <c r="IPV3324" s="15"/>
      <c r="IPW3324" s="15"/>
      <c r="IPX3324" s="15"/>
      <c r="IPY3324" s="15"/>
      <c r="IPZ3324" s="15"/>
      <c r="IQA3324" s="15"/>
      <c r="IQB3324" s="15"/>
      <c r="IQC3324" s="15"/>
      <c r="IQD3324" s="15"/>
      <c r="IQE3324" s="15"/>
      <c r="IQF3324" s="15"/>
      <c r="IQG3324" s="15"/>
      <c r="IQH3324" s="15"/>
      <c r="IQI3324" s="15"/>
      <c r="IQJ3324" s="15"/>
      <c r="IQK3324" s="15"/>
      <c r="IQL3324" s="15"/>
      <c r="IQM3324" s="15"/>
      <c r="IQN3324" s="15"/>
      <c r="IQO3324" s="15"/>
      <c r="IQP3324" s="15"/>
      <c r="IQQ3324" s="15"/>
      <c r="IQR3324" s="15"/>
      <c r="IQS3324" s="15"/>
      <c r="IQT3324" s="15"/>
      <c r="IQU3324" s="15"/>
      <c r="IQV3324" s="15"/>
      <c r="IQW3324" s="15"/>
      <c r="IQX3324" s="15"/>
      <c r="IQY3324" s="15"/>
      <c r="IQZ3324" s="15"/>
      <c r="IRA3324" s="15"/>
      <c r="IRB3324" s="15"/>
      <c r="IRC3324" s="15"/>
      <c r="IRD3324" s="15"/>
      <c r="IRE3324" s="15"/>
      <c r="IRF3324" s="15"/>
      <c r="IRG3324" s="15"/>
      <c r="IRH3324" s="15"/>
      <c r="IRI3324" s="15"/>
      <c r="IRJ3324" s="15"/>
      <c r="IRK3324" s="15"/>
      <c r="IRL3324" s="15"/>
      <c r="IRM3324" s="15"/>
      <c r="IRN3324" s="15"/>
      <c r="IRO3324" s="15"/>
      <c r="IRP3324" s="15"/>
      <c r="IRQ3324" s="15"/>
      <c r="IRR3324" s="15"/>
      <c r="IRS3324" s="15"/>
      <c r="IRT3324" s="15"/>
      <c r="IRU3324" s="15"/>
      <c r="IRV3324" s="15"/>
      <c r="IRW3324" s="15"/>
      <c r="IRX3324" s="15"/>
      <c r="IRY3324" s="15"/>
      <c r="IRZ3324" s="15"/>
      <c r="ISA3324" s="15"/>
      <c r="ISB3324" s="15"/>
      <c r="ISC3324" s="15"/>
      <c r="ISD3324" s="15"/>
      <c r="ISE3324" s="15"/>
      <c r="ISF3324" s="15"/>
      <c r="ISG3324" s="15"/>
      <c r="ISH3324" s="15"/>
      <c r="ISI3324" s="15"/>
      <c r="ISJ3324" s="15"/>
      <c r="ISK3324" s="15"/>
      <c r="ISL3324" s="15"/>
      <c r="ISM3324" s="15"/>
      <c r="ISN3324" s="15"/>
      <c r="ISO3324" s="15"/>
      <c r="ISP3324" s="15"/>
      <c r="ISQ3324" s="15"/>
      <c r="ISR3324" s="15"/>
      <c r="ISS3324" s="15"/>
      <c r="IST3324" s="15"/>
      <c r="ISU3324" s="15"/>
      <c r="ISV3324" s="15"/>
      <c r="ISW3324" s="15"/>
      <c r="ISX3324" s="15"/>
      <c r="ISY3324" s="15"/>
      <c r="ISZ3324" s="15"/>
      <c r="ITA3324" s="15"/>
      <c r="ITB3324" s="15"/>
      <c r="ITC3324" s="15"/>
      <c r="ITD3324" s="15"/>
      <c r="ITE3324" s="15"/>
      <c r="ITF3324" s="15"/>
      <c r="ITG3324" s="15"/>
      <c r="ITH3324" s="15"/>
      <c r="ITI3324" s="15"/>
      <c r="ITJ3324" s="15"/>
      <c r="ITK3324" s="15"/>
      <c r="ITL3324" s="15"/>
      <c r="ITM3324" s="15"/>
      <c r="ITN3324" s="15"/>
      <c r="ITO3324" s="15"/>
      <c r="ITP3324" s="15"/>
      <c r="ITQ3324" s="15"/>
      <c r="ITR3324" s="15"/>
      <c r="ITS3324" s="15"/>
      <c r="ITT3324" s="15"/>
      <c r="ITU3324" s="15"/>
      <c r="ITV3324" s="15"/>
      <c r="ITW3324" s="15"/>
      <c r="ITX3324" s="15"/>
      <c r="ITY3324" s="15"/>
      <c r="ITZ3324" s="15"/>
      <c r="IUA3324" s="15"/>
      <c r="IUB3324" s="15"/>
      <c r="IUC3324" s="15"/>
      <c r="IUD3324" s="15"/>
      <c r="IUE3324" s="15"/>
      <c r="IUF3324" s="15"/>
      <c r="IUG3324" s="15"/>
      <c r="IUH3324" s="15"/>
      <c r="IUI3324" s="15"/>
      <c r="IUJ3324" s="15"/>
      <c r="IUK3324" s="15"/>
      <c r="IUL3324" s="15"/>
      <c r="IUM3324" s="15"/>
      <c r="IUN3324" s="15"/>
      <c r="IUO3324" s="15"/>
      <c r="IUP3324" s="15"/>
      <c r="IUQ3324" s="15"/>
      <c r="IUR3324" s="15"/>
      <c r="IUS3324" s="15"/>
      <c r="IUT3324" s="15"/>
      <c r="IUU3324" s="15"/>
      <c r="IUV3324" s="15"/>
      <c r="IUW3324" s="15"/>
      <c r="IUX3324" s="15"/>
      <c r="IUY3324" s="15"/>
      <c r="IUZ3324" s="15"/>
      <c r="IVA3324" s="15"/>
      <c r="IVB3324" s="15"/>
      <c r="IVC3324" s="15"/>
      <c r="IVD3324" s="15"/>
      <c r="IVE3324" s="15"/>
      <c r="IVF3324" s="15"/>
      <c r="IVG3324" s="15"/>
      <c r="IVH3324" s="15"/>
      <c r="IVI3324" s="15"/>
      <c r="IVJ3324" s="15"/>
      <c r="IVK3324" s="15"/>
      <c r="IVL3324" s="15"/>
      <c r="IVM3324" s="15"/>
      <c r="IVN3324" s="15"/>
      <c r="IVO3324" s="15"/>
      <c r="IVP3324" s="15"/>
      <c r="IVQ3324" s="15"/>
      <c r="IVR3324" s="15"/>
      <c r="IVS3324" s="15"/>
      <c r="IVT3324" s="15"/>
      <c r="IVU3324" s="15"/>
      <c r="IVV3324" s="15"/>
      <c r="IVW3324" s="15"/>
      <c r="IVX3324" s="15"/>
      <c r="IVY3324" s="15"/>
      <c r="IVZ3324" s="15"/>
      <c r="IWA3324" s="15"/>
      <c r="IWB3324" s="15"/>
      <c r="IWC3324" s="15"/>
      <c r="IWD3324" s="15"/>
      <c r="IWE3324" s="15"/>
      <c r="IWF3324" s="15"/>
      <c r="IWG3324" s="15"/>
      <c r="IWH3324" s="15"/>
      <c r="IWI3324" s="15"/>
      <c r="IWJ3324" s="15"/>
      <c r="IWK3324" s="15"/>
      <c r="IWL3324" s="15"/>
      <c r="IWM3324" s="15"/>
      <c r="IWN3324" s="15"/>
      <c r="IWO3324" s="15"/>
      <c r="IWP3324" s="15"/>
      <c r="IWQ3324" s="15"/>
      <c r="IWR3324" s="15"/>
      <c r="IWS3324" s="15"/>
      <c r="IWT3324" s="15"/>
      <c r="IWU3324" s="15"/>
      <c r="IWV3324" s="15"/>
      <c r="IWW3324" s="15"/>
      <c r="IWX3324" s="15"/>
      <c r="IWY3324" s="15"/>
      <c r="IWZ3324" s="15"/>
      <c r="IXA3324" s="15"/>
      <c r="IXB3324" s="15"/>
      <c r="IXC3324" s="15"/>
      <c r="IXD3324" s="15"/>
      <c r="IXE3324" s="15"/>
      <c r="IXF3324" s="15"/>
      <c r="IXG3324" s="15"/>
      <c r="IXH3324" s="15"/>
      <c r="IXI3324" s="15"/>
      <c r="IXJ3324" s="15"/>
      <c r="IXK3324" s="15"/>
      <c r="IXL3324" s="15"/>
      <c r="IXM3324" s="15"/>
      <c r="IXN3324" s="15"/>
      <c r="IXO3324" s="15"/>
      <c r="IXP3324" s="15"/>
      <c r="IXQ3324" s="15"/>
      <c r="IXR3324" s="15"/>
      <c r="IXS3324" s="15"/>
      <c r="IXT3324" s="15"/>
      <c r="IXU3324" s="15"/>
      <c r="IXV3324" s="15"/>
      <c r="IXW3324" s="15"/>
      <c r="IXX3324" s="15"/>
      <c r="IXY3324" s="15"/>
      <c r="IXZ3324" s="15"/>
      <c r="IYA3324" s="15"/>
      <c r="IYB3324" s="15"/>
      <c r="IYC3324" s="15"/>
      <c r="IYD3324" s="15"/>
      <c r="IYE3324" s="15"/>
      <c r="IYF3324" s="15"/>
      <c r="IYG3324" s="15"/>
      <c r="IYH3324" s="15"/>
      <c r="IYI3324" s="15"/>
      <c r="IYJ3324" s="15"/>
      <c r="IYK3324" s="15"/>
      <c r="IYL3324" s="15"/>
      <c r="IYM3324" s="15"/>
      <c r="IYN3324" s="15"/>
      <c r="IYO3324" s="15"/>
      <c r="IYP3324" s="15"/>
      <c r="IYQ3324" s="15"/>
      <c r="IYR3324" s="15"/>
      <c r="IYS3324" s="15"/>
      <c r="IYT3324" s="15"/>
      <c r="IYU3324" s="15"/>
      <c r="IYV3324" s="15"/>
      <c r="IYW3324" s="15"/>
      <c r="IYX3324" s="15"/>
      <c r="IYY3324" s="15"/>
      <c r="IYZ3324" s="15"/>
      <c r="IZA3324" s="15"/>
      <c r="IZB3324" s="15"/>
      <c r="IZC3324" s="15"/>
      <c r="IZD3324" s="15"/>
      <c r="IZE3324" s="15"/>
      <c r="IZF3324" s="15"/>
      <c r="IZG3324" s="15"/>
      <c r="IZH3324" s="15"/>
      <c r="IZI3324" s="15"/>
      <c r="IZJ3324" s="15"/>
      <c r="IZK3324" s="15"/>
      <c r="IZL3324" s="15"/>
      <c r="IZM3324" s="15"/>
      <c r="IZN3324" s="15"/>
      <c r="IZO3324" s="15"/>
      <c r="IZP3324" s="15"/>
      <c r="IZQ3324" s="15"/>
      <c r="IZR3324" s="15"/>
      <c r="IZS3324" s="15"/>
      <c r="IZT3324" s="15"/>
      <c r="IZU3324" s="15"/>
      <c r="IZV3324" s="15"/>
      <c r="IZW3324" s="15"/>
      <c r="IZX3324" s="15"/>
      <c r="IZY3324" s="15"/>
      <c r="IZZ3324" s="15"/>
      <c r="JAA3324" s="15"/>
      <c r="JAB3324" s="15"/>
      <c r="JAC3324" s="15"/>
      <c r="JAD3324" s="15"/>
      <c r="JAE3324" s="15"/>
      <c r="JAF3324" s="15"/>
      <c r="JAG3324" s="15"/>
      <c r="JAH3324" s="15"/>
      <c r="JAI3324" s="15"/>
      <c r="JAJ3324" s="15"/>
      <c r="JAK3324" s="15"/>
      <c r="JAL3324" s="15"/>
      <c r="JAM3324" s="15"/>
      <c r="JAN3324" s="15"/>
      <c r="JAO3324" s="15"/>
      <c r="JAP3324" s="15"/>
      <c r="JAQ3324" s="15"/>
      <c r="JAR3324" s="15"/>
      <c r="JAS3324" s="15"/>
      <c r="JAT3324" s="15"/>
      <c r="JAU3324" s="15"/>
      <c r="JAV3324" s="15"/>
      <c r="JAW3324" s="15"/>
      <c r="JAX3324" s="15"/>
      <c r="JAY3324" s="15"/>
      <c r="JAZ3324" s="15"/>
      <c r="JBA3324" s="15"/>
      <c r="JBB3324" s="15"/>
      <c r="JBC3324" s="15"/>
      <c r="JBD3324" s="15"/>
      <c r="JBE3324" s="15"/>
      <c r="JBF3324" s="15"/>
      <c r="JBG3324" s="15"/>
      <c r="JBH3324" s="15"/>
      <c r="JBI3324" s="15"/>
      <c r="JBJ3324" s="15"/>
      <c r="JBK3324" s="15"/>
      <c r="JBL3324" s="15"/>
      <c r="JBM3324" s="15"/>
      <c r="JBN3324" s="15"/>
      <c r="JBO3324" s="15"/>
      <c r="JBP3324" s="15"/>
      <c r="JBQ3324" s="15"/>
      <c r="JBR3324" s="15"/>
      <c r="JBS3324" s="15"/>
      <c r="JBT3324" s="15"/>
      <c r="JBU3324" s="15"/>
      <c r="JBV3324" s="15"/>
      <c r="JBW3324" s="15"/>
      <c r="JBX3324" s="15"/>
      <c r="JBY3324" s="15"/>
      <c r="JBZ3324" s="15"/>
      <c r="JCA3324" s="15"/>
      <c r="JCB3324" s="15"/>
      <c r="JCC3324" s="15"/>
      <c r="JCD3324" s="15"/>
      <c r="JCE3324" s="15"/>
      <c r="JCF3324" s="15"/>
      <c r="JCG3324" s="15"/>
      <c r="JCH3324" s="15"/>
      <c r="JCI3324" s="15"/>
      <c r="JCJ3324" s="15"/>
      <c r="JCK3324" s="15"/>
      <c r="JCL3324" s="15"/>
      <c r="JCM3324" s="15"/>
      <c r="JCN3324" s="15"/>
      <c r="JCO3324" s="15"/>
      <c r="JCP3324" s="15"/>
      <c r="JCQ3324" s="15"/>
      <c r="JCR3324" s="15"/>
      <c r="JCS3324" s="15"/>
      <c r="JCT3324" s="15"/>
      <c r="JCU3324" s="15"/>
      <c r="JCV3324" s="15"/>
      <c r="JCW3324" s="15"/>
      <c r="JCX3324" s="15"/>
      <c r="JCY3324" s="15"/>
      <c r="JCZ3324" s="15"/>
      <c r="JDA3324" s="15"/>
      <c r="JDB3324" s="15"/>
      <c r="JDC3324" s="15"/>
      <c r="JDD3324" s="15"/>
      <c r="JDE3324" s="15"/>
      <c r="JDF3324" s="15"/>
      <c r="JDG3324" s="15"/>
      <c r="JDH3324" s="15"/>
      <c r="JDI3324" s="15"/>
      <c r="JDJ3324" s="15"/>
      <c r="JDK3324" s="15"/>
      <c r="JDL3324" s="15"/>
      <c r="JDM3324" s="15"/>
      <c r="JDN3324" s="15"/>
      <c r="JDO3324" s="15"/>
      <c r="JDP3324" s="15"/>
      <c r="JDQ3324" s="15"/>
      <c r="JDR3324" s="15"/>
      <c r="JDS3324" s="15"/>
      <c r="JDT3324" s="15"/>
      <c r="JDU3324" s="15"/>
      <c r="JDV3324" s="15"/>
      <c r="JDW3324" s="15"/>
      <c r="JDX3324" s="15"/>
      <c r="JDY3324" s="15"/>
      <c r="JDZ3324" s="15"/>
      <c r="JEA3324" s="15"/>
      <c r="JEB3324" s="15"/>
      <c r="JEC3324" s="15"/>
      <c r="JED3324" s="15"/>
      <c r="JEE3324" s="15"/>
      <c r="JEF3324" s="15"/>
      <c r="JEG3324" s="15"/>
      <c r="JEH3324" s="15"/>
      <c r="JEI3324" s="15"/>
      <c r="JEJ3324" s="15"/>
      <c r="JEK3324" s="15"/>
      <c r="JEL3324" s="15"/>
      <c r="JEM3324" s="15"/>
      <c r="JEN3324" s="15"/>
      <c r="JEO3324" s="15"/>
      <c r="JEP3324" s="15"/>
      <c r="JEQ3324" s="15"/>
      <c r="JER3324" s="15"/>
      <c r="JES3324" s="15"/>
      <c r="JET3324" s="15"/>
      <c r="JEU3324" s="15"/>
      <c r="JEV3324" s="15"/>
      <c r="JEW3324" s="15"/>
      <c r="JEX3324" s="15"/>
      <c r="JEY3324" s="15"/>
      <c r="JEZ3324" s="15"/>
      <c r="JFA3324" s="15"/>
      <c r="JFB3324" s="15"/>
      <c r="JFC3324" s="15"/>
      <c r="JFD3324" s="15"/>
      <c r="JFE3324" s="15"/>
      <c r="JFF3324" s="15"/>
      <c r="JFG3324" s="15"/>
      <c r="JFH3324" s="15"/>
      <c r="JFI3324" s="15"/>
      <c r="JFJ3324" s="15"/>
      <c r="JFK3324" s="15"/>
      <c r="JFL3324" s="15"/>
      <c r="JFM3324" s="15"/>
      <c r="JFN3324" s="15"/>
      <c r="JFO3324" s="15"/>
      <c r="JFP3324" s="15"/>
      <c r="JFQ3324" s="15"/>
      <c r="JFR3324" s="15"/>
      <c r="JFS3324" s="15"/>
      <c r="JFT3324" s="15"/>
      <c r="JFU3324" s="15"/>
      <c r="JFV3324" s="15"/>
      <c r="JFW3324" s="15"/>
      <c r="JFX3324" s="15"/>
      <c r="JFY3324" s="15"/>
      <c r="JFZ3324" s="15"/>
      <c r="JGA3324" s="15"/>
      <c r="JGB3324" s="15"/>
      <c r="JGC3324" s="15"/>
      <c r="JGD3324" s="15"/>
      <c r="JGE3324" s="15"/>
      <c r="JGF3324" s="15"/>
      <c r="JGG3324" s="15"/>
      <c r="JGH3324" s="15"/>
      <c r="JGI3324" s="15"/>
      <c r="JGJ3324" s="15"/>
      <c r="JGK3324" s="15"/>
      <c r="JGL3324" s="15"/>
      <c r="JGM3324" s="15"/>
      <c r="JGN3324" s="15"/>
      <c r="JGO3324" s="15"/>
      <c r="JGP3324" s="15"/>
      <c r="JGQ3324" s="15"/>
      <c r="JGR3324" s="15"/>
      <c r="JGS3324" s="15"/>
      <c r="JGT3324" s="15"/>
      <c r="JGU3324" s="15"/>
      <c r="JGV3324" s="15"/>
      <c r="JGW3324" s="15"/>
      <c r="JGX3324" s="15"/>
      <c r="JGY3324" s="15"/>
      <c r="JGZ3324" s="15"/>
      <c r="JHA3324" s="15"/>
      <c r="JHB3324" s="15"/>
      <c r="JHC3324" s="15"/>
      <c r="JHD3324" s="15"/>
      <c r="JHE3324" s="15"/>
      <c r="JHF3324" s="15"/>
      <c r="JHG3324" s="15"/>
      <c r="JHH3324" s="15"/>
      <c r="JHI3324" s="15"/>
      <c r="JHJ3324" s="15"/>
      <c r="JHK3324" s="15"/>
      <c r="JHL3324" s="15"/>
      <c r="JHM3324" s="15"/>
      <c r="JHN3324" s="15"/>
      <c r="JHO3324" s="15"/>
      <c r="JHP3324" s="15"/>
      <c r="JHQ3324" s="15"/>
      <c r="JHR3324" s="15"/>
      <c r="JHS3324" s="15"/>
      <c r="JHT3324" s="15"/>
      <c r="JHU3324" s="15"/>
      <c r="JHV3324" s="15"/>
      <c r="JHW3324" s="15"/>
      <c r="JHX3324" s="15"/>
      <c r="JHY3324" s="15"/>
      <c r="JHZ3324" s="15"/>
      <c r="JIA3324" s="15"/>
      <c r="JIB3324" s="15"/>
      <c r="JIC3324" s="15"/>
      <c r="JID3324" s="15"/>
      <c r="JIE3324" s="15"/>
      <c r="JIF3324" s="15"/>
      <c r="JIG3324" s="15"/>
      <c r="JIH3324" s="15"/>
      <c r="JII3324" s="15"/>
      <c r="JIJ3324" s="15"/>
      <c r="JIK3324" s="15"/>
      <c r="JIL3324" s="15"/>
      <c r="JIM3324" s="15"/>
      <c r="JIN3324" s="15"/>
      <c r="JIO3324" s="15"/>
      <c r="JIP3324" s="15"/>
      <c r="JIQ3324" s="15"/>
      <c r="JIR3324" s="15"/>
      <c r="JIS3324" s="15"/>
      <c r="JIT3324" s="15"/>
      <c r="JIU3324" s="15"/>
      <c r="JIV3324" s="15"/>
      <c r="JIW3324" s="15"/>
      <c r="JIX3324" s="15"/>
      <c r="JIY3324" s="15"/>
      <c r="JIZ3324" s="15"/>
      <c r="JJA3324" s="15"/>
      <c r="JJB3324" s="15"/>
      <c r="JJC3324" s="15"/>
      <c r="JJD3324" s="15"/>
      <c r="JJE3324" s="15"/>
      <c r="JJF3324" s="15"/>
      <c r="JJG3324" s="15"/>
      <c r="JJH3324" s="15"/>
      <c r="JJI3324" s="15"/>
      <c r="JJJ3324" s="15"/>
      <c r="JJK3324" s="15"/>
      <c r="JJL3324" s="15"/>
      <c r="JJM3324" s="15"/>
      <c r="JJN3324" s="15"/>
      <c r="JJO3324" s="15"/>
      <c r="JJP3324" s="15"/>
      <c r="JJQ3324" s="15"/>
      <c r="JJR3324" s="15"/>
      <c r="JJS3324" s="15"/>
      <c r="JJT3324" s="15"/>
      <c r="JJU3324" s="15"/>
      <c r="JJV3324" s="15"/>
      <c r="JJW3324" s="15"/>
      <c r="JJX3324" s="15"/>
      <c r="JJY3324" s="15"/>
      <c r="JJZ3324" s="15"/>
      <c r="JKA3324" s="15"/>
      <c r="JKB3324" s="15"/>
      <c r="JKC3324" s="15"/>
      <c r="JKD3324" s="15"/>
      <c r="JKE3324" s="15"/>
      <c r="JKF3324" s="15"/>
      <c r="JKG3324" s="15"/>
      <c r="JKH3324" s="15"/>
      <c r="JKI3324" s="15"/>
      <c r="JKJ3324" s="15"/>
      <c r="JKK3324" s="15"/>
      <c r="JKL3324" s="15"/>
      <c r="JKM3324" s="15"/>
      <c r="JKN3324" s="15"/>
      <c r="JKO3324" s="15"/>
      <c r="JKP3324" s="15"/>
      <c r="JKQ3324" s="15"/>
      <c r="JKR3324" s="15"/>
      <c r="JKS3324" s="15"/>
      <c r="JKT3324" s="15"/>
      <c r="JKU3324" s="15"/>
      <c r="JKV3324" s="15"/>
      <c r="JKW3324" s="15"/>
      <c r="JKX3324" s="15"/>
      <c r="JKY3324" s="15"/>
      <c r="JKZ3324" s="15"/>
      <c r="JLA3324" s="15"/>
      <c r="JLB3324" s="15"/>
      <c r="JLC3324" s="15"/>
      <c r="JLD3324" s="15"/>
      <c r="JLE3324" s="15"/>
      <c r="JLF3324" s="15"/>
      <c r="JLG3324" s="15"/>
      <c r="JLH3324" s="15"/>
      <c r="JLI3324" s="15"/>
      <c r="JLJ3324" s="15"/>
      <c r="JLK3324" s="15"/>
      <c r="JLL3324" s="15"/>
      <c r="JLM3324" s="15"/>
      <c r="JLN3324" s="15"/>
      <c r="JLO3324" s="15"/>
      <c r="JLP3324" s="15"/>
      <c r="JLQ3324" s="15"/>
      <c r="JLR3324" s="15"/>
      <c r="JLS3324" s="15"/>
      <c r="JLT3324" s="15"/>
      <c r="JLU3324" s="15"/>
      <c r="JLV3324" s="15"/>
      <c r="JLW3324" s="15"/>
      <c r="JLX3324" s="15"/>
      <c r="JLY3324" s="15"/>
      <c r="JLZ3324" s="15"/>
      <c r="JMA3324" s="15"/>
      <c r="JMB3324" s="15"/>
      <c r="JMC3324" s="15"/>
      <c r="JMD3324" s="15"/>
      <c r="JME3324" s="15"/>
      <c r="JMF3324" s="15"/>
      <c r="JMG3324" s="15"/>
      <c r="JMH3324" s="15"/>
      <c r="JMI3324" s="15"/>
      <c r="JMJ3324" s="15"/>
      <c r="JMK3324" s="15"/>
      <c r="JML3324" s="15"/>
      <c r="JMM3324" s="15"/>
      <c r="JMN3324" s="15"/>
      <c r="JMO3324" s="15"/>
      <c r="JMP3324" s="15"/>
      <c r="JMQ3324" s="15"/>
      <c r="JMR3324" s="15"/>
      <c r="JMS3324" s="15"/>
      <c r="JMT3324" s="15"/>
      <c r="JMU3324" s="15"/>
      <c r="JMV3324" s="15"/>
      <c r="JMW3324" s="15"/>
      <c r="JMX3324" s="15"/>
      <c r="JMY3324" s="15"/>
      <c r="JMZ3324" s="15"/>
      <c r="JNA3324" s="15"/>
      <c r="JNB3324" s="15"/>
      <c r="JNC3324" s="15"/>
      <c r="JND3324" s="15"/>
      <c r="JNE3324" s="15"/>
      <c r="JNF3324" s="15"/>
      <c r="JNG3324" s="15"/>
      <c r="JNH3324" s="15"/>
      <c r="JNI3324" s="15"/>
      <c r="JNJ3324" s="15"/>
      <c r="JNK3324" s="15"/>
      <c r="JNL3324" s="15"/>
      <c r="JNM3324" s="15"/>
      <c r="JNN3324" s="15"/>
      <c r="JNO3324" s="15"/>
      <c r="JNP3324" s="15"/>
      <c r="JNQ3324" s="15"/>
      <c r="JNR3324" s="15"/>
      <c r="JNS3324" s="15"/>
      <c r="JNT3324" s="15"/>
      <c r="JNU3324" s="15"/>
      <c r="JNV3324" s="15"/>
      <c r="JNW3324" s="15"/>
      <c r="JNX3324" s="15"/>
      <c r="JNY3324" s="15"/>
      <c r="JNZ3324" s="15"/>
      <c r="JOA3324" s="15"/>
      <c r="JOB3324" s="15"/>
      <c r="JOC3324" s="15"/>
      <c r="JOD3324" s="15"/>
      <c r="JOE3324" s="15"/>
      <c r="JOF3324" s="15"/>
      <c r="JOG3324" s="15"/>
      <c r="JOH3324" s="15"/>
      <c r="JOI3324" s="15"/>
      <c r="JOJ3324" s="15"/>
      <c r="JOK3324" s="15"/>
      <c r="JOL3324" s="15"/>
      <c r="JOM3324" s="15"/>
      <c r="JON3324" s="15"/>
      <c r="JOO3324" s="15"/>
      <c r="JOP3324" s="15"/>
      <c r="JOQ3324" s="15"/>
      <c r="JOR3324" s="15"/>
      <c r="JOS3324" s="15"/>
      <c r="JOT3324" s="15"/>
      <c r="JOU3324" s="15"/>
      <c r="JOV3324" s="15"/>
      <c r="JOW3324" s="15"/>
      <c r="JOX3324" s="15"/>
      <c r="JOY3324" s="15"/>
      <c r="JOZ3324" s="15"/>
      <c r="JPA3324" s="15"/>
      <c r="JPB3324" s="15"/>
      <c r="JPC3324" s="15"/>
      <c r="JPD3324" s="15"/>
      <c r="JPE3324" s="15"/>
      <c r="JPF3324" s="15"/>
      <c r="JPG3324" s="15"/>
      <c r="JPH3324" s="15"/>
      <c r="JPI3324" s="15"/>
      <c r="JPJ3324" s="15"/>
      <c r="JPK3324" s="15"/>
      <c r="JPL3324" s="15"/>
      <c r="JPM3324" s="15"/>
      <c r="JPN3324" s="15"/>
      <c r="JPO3324" s="15"/>
      <c r="JPP3324" s="15"/>
      <c r="JPQ3324" s="15"/>
      <c r="JPR3324" s="15"/>
      <c r="JPS3324" s="15"/>
      <c r="JPT3324" s="15"/>
      <c r="JPU3324" s="15"/>
      <c r="JPV3324" s="15"/>
      <c r="JPW3324" s="15"/>
      <c r="JPX3324" s="15"/>
      <c r="JPY3324" s="15"/>
      <c r="JPZ3324" s="15"/>
      <c r="JQA3324" s="15"/>
      <c r="JQB3324" s="15"/>
      <c r="JQC3324" s="15"/>
      <c r="JQD3324" s="15"/>
      <c r="JQE3324" s="15"/>
      <c r="JQF3324" s="15"/>
      <c r="JQG3324" s="15"/>
      <c r="JQH3324" s="15"/>
      <c r="JQI3324" s="15"/>
      <c r="JQJ3324" s="15"/>
      <c r="JQK3324" s="15"/>
      <c r="JQL3324" s="15"/>
      <c r="JQM3324" s="15"/>
      <c r="JQN3324" s="15"/>
      <c r="JQO3324" s="15"/>
      <c r="JQP3324" s="15"/>
      <c r="JQQ3324" s="15"/>
      <c r="JQR3324" s="15"/>
      <c r="JQS3324" s="15"/>
      <c r="JQT3324" s="15"/>
      <c r="JQU3324" s="15"/>
      <c r="JQV3324" s="15"/>
      <c r="JQW3324" s="15"/>
      <c r="JQX3324" s="15"/>
      <c r="JQY3324" s="15"/>
      <c r="JQZ3324" s="15"/>
      <c r="JRA3324" s="15"/>
      <c r="JRB3324" s="15"/>
      <c r="JRC3324" s="15"/>
      <c r="JRD3324" s="15"/>
      <c r="JRE3324" s="15"/>
      <c r="JRF3324" s="15"/>
      <c r="JRG3324" s="15"/>
      <c r="JRH3324" s="15"/>
      <c r="JRI3324" s="15"/>
      <c r="JRJ3324" s="15"/>
      <c r="JRK3324" s="15"/>
      <c r="JRL3324" s="15"/>
      <c r="JRM3324" s="15"/>
      <c r="JRN3324" s="15"/>
      <c r="JRO3324" s="15"/>
      <c r="JRP3324" s="15"/>
      <c r="JRQ3324" s="15"/>
      <c r="JRR3324" s="15"/>
      <c r="JRS3324" s="15"/>
      <c r="JRT3324" s="15"/>
      <c r="JRU3324" s="15"/>
      <c r="JRV3324" s="15"/>
      <c r="JRW3324" s="15"/>
      <c r="JRX3324" s="15"/>
      <c r="JRY3324" s="15"/>
      <c r="JRZ3324" s="15"/>
      <c r="JSA3324" s="15"/>
      <c r="JSB3324" s="15"/>
      <c r="JSC3324" s="15"/>
      <c r="JSD3324" s="15"/>
      <c r="JSE3324" s="15"/>
      <c r="JSF3324" s="15"/>
      <c r="JSG3324" s="15"/>
      <c r="JSH3324" s="15"/>
      <c r="JSI3324" s="15"/>
      <c r="JSJ3324" s="15"/>
      <c r="JSK3324" s="15"/>
      <c r="JSL3324" s="15"/>
      <c r="JSM3324" s="15"/>
      <c r="JSN3324" s="15"/>
      <c r="JSO3324" s="15"/>
      <c r="JSP3324" s="15"/>
      <c r="JSQ3324" s="15"/>
      <c r="JSR3324" s="15"/>
      <c r="JSS3324" s="15"/>
      <c r="JST3324" s="15"/>
      <c r="JSU3324" s="15"/>
      <c r="JSV3324" s="15"/>
      <c r="JSW3324" s="15"/>
      <c r="JSX3324" s="15"/>
      <c r="JSY3324" s="15"/>
      <c r="JSZ3324" s="15"/>
      <c r="JTA3324" s="15"/>
      <c r="JTB3324" s="15"/>
      <c r="JTC3324" s="15"/>
      <c r="JTD3324" s="15"/>
      <c r="JTE3324" s="15"/>
      <c r="JTF3324" s="15"/>
      <c r="JTG3324" s="15"/>
      <c r="JTH3324" s="15"/>
      <c r="JTI3324" s="15"/>
      <c r="JTJ3324" s="15"/>
      <c r="JTK3324" s="15"/>
      <c r="JTL3324" s="15"/>
      <c r="JTM3324" s="15"/>
      <c r="JTN3324" s="15"/>
      <c r="JTO3324" s="15"/>
      <c r="JTP3324" s="15"/>
      <c r="JTQ3324" s="15"/>
      <c r="JTR3324" s="15"/>
      <c r="JTS3324" s="15"/>
      <c r="JTT3324" s="15"/>
      <c r="JTU3324" s="15"/>
      <c r="JTV3324" s="15"/>
      <c r="JTW3324" s="15"/>
      <c r="JTX3324" s="15"/>
      <c r="JTY3324" s="15"/>
      <c r="JTZ3324" s="15"/>
      <c r="JUA3324" s="15"/>
      <c r="JUB3324" s="15"/>
      <c r="JUC3324" s="15"/>
      <c r="JUD3324" s="15"/>
      <c r="JUE3324" s="15"/>
      <c r="JUF3324" s="15"/>
      <c r="JUG3324" s="15"/>
      <c r="JUH3324" s="15"/>
      <c r="JUI3324" s="15"/>
      <c r="JUJ3324" s="15"/>
      <c r="JUK3324" s="15"/>
      <c r="JUL3324" s="15"/>
      <c r="JUM3324" s="15"/>
      <c r="JUN3324" s="15"/>
      <c r="JUO3324" s="15"/>
      <c r="JUP3324" s="15"/>
      <c r="JUQ3324" s="15"/>
      <c r="JUR3324" s="15"/>
      <c r="JUS3324" s="15"/>
      <c r="JUT3324" s="15"/>
      <c r="JUU3324" s="15"/>
      <c r="JUV3324" s="15"/>
      <c r="JUW3324" s="15"/>
      <c r="JUX3324" s="15"/>
      <c r="JUY3324" s="15"/>
      <c r="JUZ3324" s="15"/>
      <c r="JVA3324" s="15"/>
      <c r="JVB3324" s="15"/>
      <c r="JVC3324" s="15"/>
      <c r="JVD3324" s="15"/>
      <c r="JVE3324" s="15"/>
      <c r="JVF3324" s="15"/>
      <c r="JVG3324" s="15"/>
      <c r="JVH3324" s="15"/>
      <c r="JVI3324" s="15"/>
      <c r="JVJ3324" s="15"/>
      <c r="JVK3324" s="15"/>
      <c r="JVL3324" s="15"/>
      <c r="JVM3324" s="15"/>
      <c r="JVN3324" s="15"/>
      <c r="JVO3324" s="15"/>
      <c r="JVP3324" s="15"/>
      <c r="JVQ3324" s="15"/>
      <c r="JVR3324" s="15"/>
      <c r="JVS3324" s="15"/>
      <c r="JVT3324" s="15"/>
      <c r="JVU3324" s="15"/>
      <c r="JVV3324" s="15"/>
      <c r="JVW3324" s="15"/>
      <c r="JVX3324" s="15"/>
      <c r="JVY3324" s="15"/>
      <c r="JVZ3324" s="15"/>
      <c r="JWA3324" s="15"/>
      <c r="JWB3324" s="15"/>
      <c r="JWC3324" s="15"/>
      <c r="JWD3324" s="15"/>
      <c r="JWE3324" s="15"/>
      <c r="JWF3324" s="15"/>
      <c r="JWG3324" s="15"/>
      <c r="JWH3324" s="15"/>
      <c r="JWI3324" s="15"/>
      <c r="JWJ3324" s="15"/>
      <c r="JWK3324" s="15"/>
      <c r="JWL3324" s="15"/>
      <c r="JWM3324" s="15"/>
      <c r="JWN3324" s="15"/>
      <c r="JWO3324" s="15"/>
      <c r="JWP3324" s="15"/>
      <c r="JWQ3324" s="15"/>
      <c r="JWR3324" s="15"/>
      <c r="JWS3324" s="15"/>
      <c r="JWT3324" s="15"/>
      <c r="JWU3324" s="15"/>
      <c r="JWV3324" s="15"/>
      <c r="JWW3324" s="15"/>
      <c r="JWX3324" s="15"/>
      <c r="JWY3324" s="15"/>
      <c r="JWZ3324" s="15"/>
      <c r="JXA3324" s="15"/>
      <c r="JXB3324" s="15"/>
      <c r="JXC3324" s="15"/>
      <c r="JXD3324" s="15"/>
      <c r="JXE3324" s="15"/>
      <c r="JXF3324" s="15"/>
      <c r="JXG3324" s="15"/>
      <c r="JXH3324" s="15"/>
      <c r="JXI3324" s="15"/>
      <c r="JXJ3324" s="15"/>
      <c r="JXK3324" s="15"/>
      <c r="JXL3324" s="15"/>
      <c r="JXM3324" s="15"/>
      <c r="JXN3324" s="15"/>
      <c r="JXO3324" s="15"/>
      <c r="JXP3324" s="15"/>
      <c r="JXQ3324" s="15"/>
      <c r="JXR3324" s="15"/>
      <c r="JXS3324" s="15"/>
      <c r="JXT3324" s="15"/>
      <c r="JXU3324" s="15"/>
      <c r="JXV3324" s="15"/>
      <c r="JXW3324" s="15"/>
      <c r="JXX3324" s="15"/>
      <c r="JXY3324" s="15"/>
      <c r="JXZ3324" s="15"/>
      <c r="JYA3324" s="15"/>
      <c r="JYB3324" s="15"/>
      <c r="JYC3324" s="15"/>
      <c r="JYD3324" s="15"/>
      <c r="JYE3324" s="15"/>
      <c r="JYF3324" s="15"/>
      <c r="JYG3324" s="15"/>
      <c r="JYH3324" s="15"/>
      <c r="JYI3324" s="15"/>
      <c r="JYJ3324" s="15"/>
      <c r="JYK3324" s="15"/>
      <c r="JYL3324" s="15"/>
      <c r="JYM3324" s="15"/>
      <c r="JYN3324" s="15"/>
      <c r="JYO3324" s="15"/>
      <c r="JYP3324" s="15"/>
      <c r="JYQ3324" s="15"/>
      <c r="JYR3324" s="15"/>
      <c r="JYS3324" s="15"/>
      <c r="JYT3324" s="15"/>
      <c r="JYU3324" s="15"/>
      <c r="JYV3324" s="15"/>
      <c r="JYW3324" s="15"/>
      <c r="JYX3324" s="15"/>
      <c r="JYY3324" s="15"/>
      <c r="JYZ3324" s="15"/>
      <c r="JZA3324" s="15"/>
      <c r="JZB3324" s="15"/>
      <c r="JZC3324" s="15"/>
      <c r="JZD3324" s="15"/>
      <c r="JZE3324" s="15"/>
      <c r="JZF3324" s="15"/>
      <c r="JZG3324" s="15"/>
      <c r="JZH3324" s="15"/>
      <c r="JZI3324" s="15"/>
      <c r="JZJ3324" s="15"/>
      <c r="JZK3324" s="15"/>
      <c r="JZL3324" s="15"/>
      <c r="JZM3324" s="15"/>
      <c r="JZN3324" s="15"/>
      <c r="JZO3324" s="15"/>
      <c r="JZP3324" s="15"/>
      <c r="JZQ3324" s="15"/>
      <c r="JZR3324" s="15"/>
      <c r="JZS3324" s="15"/>
      <c r="JZT3324" s="15"/>
      <c r="JZU3324" s="15"/>
      <c r="JZV3324" s="15"/>
      <c r="JZW3324" s="15"/>
      <c r="JZX3324" s="15"/>
      <c r="JZY3324" s="15"/>
      <c r="JZZ3324" s="15"/>
      <c r="KAA3324" s="15"/>
      <c r="KAB3324" s="15"/>
      <c r="KAC3324" s="15"/>
      <c r="KAD3324" s="15"/>
      <c r="KAE3324" s="15"/>
      <c r="KAF3324" s="15"/>
      <c r="KAG3324" s="15"/>
      <c r="KAH3324" s="15"/>
      <c r="KAI3324" s="15"/>
      <c r="KAJ3324" s="15"/>
      <c r="KAK3324" s="15"/>
      <c r="KAL3324" s="15"/>
      <c r="KAM3324" s="15"/>
      <c r="KAN3324" s="15"/>
      <c r="KAO3324" s="15"/>
      <c r="KAP3324" s="15"/>
      <c r="KAQ3324" s="15"/>
      <c r="KAR3324" s="15"/>
      <c r="KAS3324" s="15"/>
      <c r="KAT3324" s="15"/>
      <c r="KAU3324" s="15"/>
      <c r="KAV3324" s="15"/>
      <c r="KAW3324" s="15"/>
      <c r="KAX3324" s="15"/>
      <c r="KAY3324" s="15"/>
      <c r="KAZ3324" s="15"/>
      <c r="KBA3324" s="15"/>
      <c r="KBB3324" s="15"/>
      <c r="KBC3324" s="15"/>
      <c r="KBD3324" s="15"/>
      <c r="KBE3324" s="15"/>
      <c r="KBF3324" s="15"/>
      <c r="KBG3324" s="15"/>
      <c r="KBH3324" s="15"/>
      <c r="KBI3324" s="15"/>
      <c r="KBJ3324" s="15"/>
      <c r="KBK3324" s="15"/>
      <c r="KBL3324" s="15"/>
      <c r="KBM3324" s="15"/>
      <c r="KBN3324" s="15"/>
      <c r="KBO3324" s="15"/>
      <c r="KBP3324" s="15"/>
      <c r="KBQ3324" s="15"/>
      <c r="KBR3324" s="15"/>
      <c r="KBS3324" s="15"/>
      <c r="KBT3324" s="15"/>
      <c r="KBU3324" s="15"/>
      <c r="KBV3324" s="15"/>
      <c r="KBW3324" s="15"/>
      <c r="KBX3324" s="15"/>
      <c r="KBY3324" s="15"/>
      <c r="KBZ3324" s="15"/>
      <c r="KCA3324" s="15"/>
      <c r="KCB3324" s="15"/>
      <c r="KCC3324" s="15"/>
      <c r="KCD3324" s="15"/>
      <c r="KCE3324" s="15"/>
      <c r="KCF3324" s="15"/>
      <c r="KCG3324" s="15"/>
      <c r="KCH3324" s="15"/>
      <c r="KCI3324" s="15"/>
      <c r="KCJ3324" s="15"/>
      <c r="KCK3324" s="15"/>
      <c r="KCL3324" s="15"/>
      <c r="KCM3324" s="15"/>
      <c r="KCN3324" s="15"/>
      <c r="KCO3324" s="15"/>
      <c r="KCP3324" s="15"/>
      <c r="KCQ3324" s="15"/>
      <c r="KCR3324" s="15"/>
      <c r="KCS3324" s="15"/>
      <c r="KCT3324" s="15"/>
      <c r="KCU3324" s="15"/>
      <c r="KCV3324" s="15"/>
      <c r="KCW3324" s="15"/>
      <c r="KCX3324" s="15"/>
      <c r="KCY3324" s="15"/>
      <c r="KCZ3324" s="15"/>
      <c r="KDA3324" s="15"/>
      <c r="KDB3324" s="15"/>
      <c r="KDC3324" s="15"/>
      <c r="KDD3324" s="15"/>
      <c r="KDE3324" s="15"/>
      <c r="KDF3324" s="15"/>
      <c r="KDG3324" s="15"/>
      <c r="KDH3324" s="15"/>
      <c r="KDI3324" s="15"/>
      <c r="KDJ3324" s="15"/>
      <c r="KDK3324" s="15"/>
      <c r="KDL3324" s="15"/>
      <c r="KDM3324" s="15"/>
      <c r="KDN3324" s="15"/>
      <c r="KDO3324" s="15"/>
      <c r="KDP3324" s="15"/>
      <c r="KDQ3324" s="15"/>
      <c r="KDR3324" s="15"/>
      <c r="KDS3324" s="15"/>
      <c r="KDT3324" s="15"/>
      <c r="KDU3324" s="15"/>
      <c r="KDV3324" s="15"/>
      <c r="KDW3324" s="15"/>
      <c r="KDX3324" s="15"/>
      <c r="KDY3324" s="15"/>
      <c r="KDZ3324" s="15"/>
      <c r="KEA3324" s="15"/>
      <c r="KEB3324" s="15"/>
      <c r="KEC3324" s="15"/>
      <c r="KED3324" s="15"/>
      <c r="KEE3324" s="15"/>
      <c r="KEF3324" s="15"/>
      <c r="KEG3324" s="15"/>
      <c r="KEH3324" s="15"/>
      <c r="KEI3324" s="15"/>
      <c r="KEJ3324" s="15"/>
      <c r="KEK3324" s="15"/>
      <c r="KEL3324" s="15"/>
      <c r="KEM3324" s="15"/>
      <c r="KEN3324" s="15"/>
      <c r="KEO3324" s="15"/>
      <c r="KEP3324" s="15"/>
      <c r="KEQ3324" s="15"/>
      <c r="KER3324" s="15"/>
      <c r="KES3324" s="15"/>
      <c r="KET3324" s="15"/>
      <c r="KEU3324" s="15"/>
      <c r="KEV3324" s="15"/>
      <c r="KEW3324" s="15"/>
      <c r="KEX3324" s="15"/>
      <c r="KEY3324" s="15"/>
      <c r="KEZ3324" s="15"/>
      <c r="KFA3324" s="15"/>
      <c r="KFB3324" s="15"/>
      <c r="KFC3324" s="15"/>
      <c r="KFD3324" s="15"/>
      <c r="KFE3324" s="15"/>
      <c r="KFF3324" s="15"/>
      <c r="KFG3324" s="15"/>
      <c r="KFH3324" s="15"/>
      <c r="KFI3324" s="15"/>
      <c r="KFJ3324" s="15"/>
      <c r="KFK3324" s="15"/>
      <c r="KFL3324" s="15"/>
      <c r="KFM3324" s="15"/>
      <c r="KFN3324" s="15"/>
      <c r="KFO3324" s="15"/>
      <c r="KFP3324" s="15"/>
      <c r="KFQ3324" s="15"/>
      <c r="KFR3324" s="15"/>
      <c r="KFS3324" s="15"/>
      <c r="KFT3324" s="15"/>
      <c r="KFU3324" s="15"/>
      <c r="KFV3324" s="15"/>
      <c r="KFW3324" s="15"/>
      <c r="KFX3324" s="15"/>
      <c r="KFY3324" s="15"/>
      <c r="KFZ3324" s="15"/>
      <c r="KGA3324" s="15"/>
      <c r="KGB3324" s="15"/>
      <c r="KGC3324" s="15"/>
      <c r="KGD3324" s="15"/>
      <c r="KGE3324" s="15"/>
      <c r="KGF3324" s="15"/>
      <c r="KGG3324" s="15"/>
      <c r="KGH3324" s="15"/>
      <c r="KGI3324" s="15"/>
      <c r="KGJ3324" s="15"/>
      <c r="KGK3324" s="15"/>
      <c r="KGL3324" s="15"/>
      <c r="KGM3324" s="15"/>
      <c r="KGN3324" s="15"/>
      <c r="KGO3324" s="15"/>
      <c r="KGP3324" s="15"/>
      <c r="KGQ3324" s="15"/>
      <c r="KGR3324" s="15"/>
      <c r="KGS3324" s="15"/>
      <c r="KGT3324" s="15"/>
      <c r="KGU3324" s="15"/>
      <c r="KGV3324" s="15"/>
      <c r="KGW3324" s="15"/>
      <c r="KGX3324" s="15"/>
      <c r="KGY3324" s="15"/>
      <c r="KGZ3324" s="15"/>
      <c r="KHA3324" s="15"/>
      <c r="KHB3324" s="15"/>
      <c r="KHC3324" s="15"/>
      <c r="KHD3324" s="15"/>
      <c r="KHE3324" s="15"/>
      <c r="KHF3324" s="15"/>
      <c r="KHG3324" s="15"/>
      <c r="KHH3324" s="15"/>
      <c r="KHI3324" s="15"/>
      <c r="KHJ3324" s="15"/>
      <c r="KHK3324" s="15"/>
      <c r="KHL3324" s="15"/>
      <c r="KHM3324" s="15"/>
      <c r="KHN3324" s="15"/>
      <c r="KHO3324" s="15"/>
      <c r="KHP3324" s="15"/>
      <c r="KHQ3324" s="15"/>
      <c r="KHR3324" s="15"/>
      <c r="KHS3324" s="15"/>
      <c r="KHT3324" s="15"/>
      <c r="KHU3324" s="15"/>
      <c r="KHV3324" s="15"/>
      <c r="KHW3324" s="15"/>
      <c r="KHX3324" s="15"/>
      <c r="KHY3324" s="15"/>
      <c r="KHZ3324" s="15"/>
      <c r="KIA3324" s="15"/>
      <c r="KIB3324" s="15"/>
      <c r="KIC3324" s="15"/>
      <c r="KID3324" s="15"/>
      <c r="KIE3324" s="15"/>
      <c r="KIF3324" s="15"/>
      <c r="KIG3324" s="15"/>
      <c r="KIH3324" s="15"/>
      <c r="KII3324" s="15"/>
      <c r="KIJ3324" s="15"/>
      <c r="KIK3324" s="15"/>
      <c r="KIL3324" s="15"/>
      <c r="KIM3324" s="15"/>
      <c r="KIN3324" s="15"/>
      <c r="KIO3324" s="15"/>
      <c r="KIP3324" s="15"/>
      <c r="KIQ3324" s="15"/>
      <c r="KIR3324" s="15"/>
      <c r="KIS3324" s="15"/>
      <c r="KIT3324" s="15"/>
      <c r="KIU3324" s="15"/>
      <c r="KIV3324" s="15"/>
      <c r="KIW3324" s="15"/>
      <c r="KIX3324" s="15"/>
      <c r="KIY3324" s="15"/>
      <c r="KIZ3324" s="15"/>
      <c r="KJA3324" s="15"/>
      <c r="KJB3324" s="15"/>
      <c r="KJC3324" s="15"/>
      <c r="KJD3324" s="15"/>
      <c r="KJE3324" s="15"/>
      <c r="KJF3324" s="15"/>
      <c r="KJG3324" s="15"/>
      <c r="KJH3324" s="15"/>
      <c r="KJI3324" s="15"/>
      <c r="KJJ3324" s="15"/>
      <c r="KJK3324" s="15"/>
      <c r="KJL3324" s="15"/>
      <c r="KJM3324" s="15"/>
      <c r="KJN3324" s="15"/>
      <c r="KJO3324" s="15"/>
      <c r="KJP3324" s="15"/>
      <c r="KJQ3324" s="15"/>
      <c r="KJR3324" s="15"/>
      <c r="KJS3324" s="15"/>
      <c r="KJT3324" s="15"/>
      <c r="KJU3324" s="15"/>
      <c r="KJV3324" s="15"/>
      <c r="KJW3324" s="15"/>
      <c r="KJX3324" s="15"/>
      <c r="KJY3324" s="15"/>
      <c r="KJZ3324" s="15"/>
      <c r="KKA3324" s="15"/>
      <c r="KKB3324" s="15"/>
      <c r="KKC3324" s="15"/>
      <c r="KKD3324" s="15"/>
      <c r="KKE3324" s="15"/>
      <c r="KKF3324" s="15"/>
      <c r="KKG3324" s="15"/>
      <c r="KKH3324" s="15"/>
      <c r="KKI3324" s="15"/>
      <c r="KKJ3324" s="15"/>
      <c r="KKK3324" s="15"/>
      <c r="KKL3324" s="15"/>
      <c r="KKM3324" s="15"/>
      <c r="KKN3324" s="15"/>
      <c r="KKO3324" s="15"/>
      <c r="KKP3324" s="15"/>
      <c r="KKQ3324" s="15"/>
      <c r="KKR3324" s="15"/>
      <c r="KKS3324" s="15"/>
      <c r="KKT3324" s="15"/>
      <c r="KKU3324" s="15"/>
      <c r="KKV3324" s="15"/>
      <c r="KKW3324" s="15"/>
      <c r="KKX3324" s="15"/>
      <c r="KKY3324" s="15"/>
      <c r="KKZ3324" s="15"/>
      <c r="KLA3324" s="15"/>
      <c r="KLB3324" s="15"/>
      <c r="KLC3324" s="15"/>
      <c r="KLD3324" s="15"/>
      <c r="KLE3324" s="15"/>
      <c r="KLF3324" s="15"/>
      <c r="KLG3324" s="15"/>
      <c r="KLH3324" s="15"/>
      <c r="KLI3324" s="15"/>
      <c r="KLJ3324" s="15"/>
      <c r="KLK3324" s="15"/>
      <c r="KLL3324" s="15"/>
      <c r="KLM3324" s="15"/>
      <c r="KLN3324" s="15"/>
      <c r="KLO3324" s="15"/>
      <c r="KLP3324" s="15"/>
      <c r="KLQ3324" s="15"/>
      <c r="KLR3324" s="15"/>
      <c r="KLS3324" s="15"/>
      <c r="KLT3324" s="15"/>
      <c r="KLU3324" s="15"/>
      <c r="KLV3324" s="15"/>
      <c r="KLW3324" s="15"/>
      <c r="KLX3324" s="15"/>
      <c r="KLY3324" s="15"/>
      <c r="KLZ3324" s="15"/>
      <c r="KMA3324" s="15"/>
      <c r="KMB3324" s="15"/>
      <c r="KMC3324" s="15"/>
      <c r="KMD3324" s="15"/>
      <c r="KME3324" s="15"/>
      <c r="KMF3324" s="15"/>
      <c r="KMG3324" s="15"/>
      <c r="KMH3324" s="15"/>
      <c r="KMI3324" s="15"/>
      <c r="KMJ3324" s="15"/>
      <c r="KMK3324" s="15"/>
      <c r="KML3324" s="15"/>
      <c r="KMM3324" s="15"/>
      <c r="KMN3324" s="15"/>
      <c r="KMO3324" s="15"/>
      <c r="KMP3324" s="15"/>
      <c r="KMQ3324" s="15"/>
      <c r="KMR3324" s="15"/>
      <c r="KMS3324" s="15"/>
      <c r="KMT3324" s="15"/>
      <c r="KMU3324" s="15"/>
      <c r="KMV3324" s="15"/>
      <c r="KMW3324" s="15"/>
      <c r="KMX3324" s="15"/>
      <c r="KMY3324" s="15"/>
      <c r="KMZ3324" s="15"/>
      <c r="KNA3324" s="15"/>
      <c r="KNB3324" s="15"/>
      <c r="KNC3324" s="15"/>
      <c r="KND3324" s="15"/>
      <c r="KNE3324" s="15"/>
      <c r="KNF3324" s="15"/>
      <c r="KNG3324" s="15"/>
      <c r="KNH3324" s="15"/>
      <c r="KNI3324" s="15"/>
      <c r="KNJ3324" s="15"/>
      <c r="KNK3324" s="15"/>
      <c r="KNL3324" s="15"/>
      <c r="KNM3324" s="15"/>
      <c r="KNN3324" s="15"/>
      <c r="KNO3324" s="15"/>
      <c r="KNP3324" s="15"/>
      <c r="KNQ3324" s="15"/>
      <c r="KNR3324" s="15"/>
      <c r="KNS3324" s="15"/>
      <c r="KNT3324" s="15"/>
      <c r="KNU3324" s="15"/>
      <c r="KNV3324" s="15"/>
      <c r="KNW3324" s="15"/>
      <c r="KNX3324" s="15"/>
      <c r="KNY3324" s="15"/>
      <c r="KNZ3324" s="15"/>
      <c r="KOA3324" s="15"/>
      <c r="KOB3324" s="15"/>
      <c r="KOC3324" s="15"/>
      <c r="KOD3324" s="15"/>
      <c r="KOE3324" s="15"/>
      <c r="KOF3324" s="15"/>
      <c r="KOG3324" s="15"/>
      <c r="KOH3324" s="15"/>
      <c r="KOI3324" s="15"/>
      <c r="KOJ3324" s="15"/>
      <c r="KOK3324" s="15"/>
      <c r="KOL3324" s="15"/>
      <c r="KOM3324" s="15"/>
      <c r="KON3324" s="15"/>
      <c r="KOO3324" s="15"/>
      <c r="KOP3324" s="15"/>
      <c r="KOQ3324" s="15"/>
      <c r="KOR3324" s="15"/>
      <c r="KOS3324" s="15"/>
      <c r="KOT3324" s="15"/>
      <c r="KOU3324" s="15"/>
      <c r="KOV3324" s="15"/>
      <c r="KOW3324" s="15"/>
      <c r="KOX3324" s="15"/>
      <c r="KOY3324" s="15"/>
      <c r="KOZ3324" s="15"/>
      <c r="KPA3324" s="15"/>
      <c r="KPB3324" s="15"/>
      <c r="KPC3324" s="15"/>
      <c r="KPD3324" s="15"/>
      <c r="KPE3324" s="15"/>
      <c r="KPF3324" s="15"/>
      <c r="KPG3324" s="15"/>
      <c r="KPH3324" s="15"/>
      <c r="KPI3324" s="15"/>
      <c r="KPJ3324" s="15"/>
      <c r="KPK3324" s="15"/>
      <c r="KPL3324" s="15"/>
      <c r="KPM3324" s="15"/>
      <c r="KPN3324" s="15"/>
      <c r="KPO3324" s="15"/>
      <c r="KPP3324" s="15"/>
      <c r="KPQ3324" s="15"/>
      <c r="KPR3324" s="15"/>
      <c r="KPS3324" s="15"/>
      <c r="KPT3324" s="15"/>
      <c r="KPU3324" s="15"/>
      <c r="KPV3324" s="15"/>
      <c r="KPW3324" s="15"/>
      <c r="KPX3324" s="15"/>
      <c r="KPY3324" s="15"/>
      <c r="KPZ3324" s="15"/>
      <c r="KQA3324" s="15"/>
      <c r="KQB3324" s="15"/>
      <c r="KQC3324" s="15"/>
      <c r="KQD3324" s="15"/>
      <c r="KQE3324" s="15"/>
      <c r="KQF3324" s="15"/>
      <c r="KQG3324" s="15"/>
      <c r="KQH3324" s="15"/>
      <c r="KQI3324" s="15"/>
      <c r="KQJ3324" s="15"/>
      <c r="KQK3324" s="15"/>
      <c r="KQL3324" s="15"/>
      <c r="KQM3324" s="15"/>
      <c r="KQN3324" s="15"/>
      <c r="KQO3324" s="15"/>
      <c r="KQP3324" s="15"/>
      <c r="KQQ3324" s="15"/>
      <c r="KQR3324" s="15"/>
      <c r="KQS3324" s="15"/>
      <c r="KQT3324" s="15"/>
      <c r="KQU3324" s="15"/>
      <c r="KQV3324" s="15"/>
      <c r="KQW3324" s="15"/>
      <c r="KQX3324" s="15"/>
      <c r="KQY3324" s="15"/>
      <c r="KQZ3324" s="15"/>
      <c r="KRA3324" s="15"/>
      <c r="KRB3324" s="15"/>
      <c r="KRC3324" s="15"/>
      <c r="KRD3324" s="15"/>
      <c r="KRE3324" s="15"/>
      <c r="KRF3324" s="15"/>
      <c r="KRG3324" s="15"/>
      <c r="KRH3324" s="15"/>
      <c r="KRI3324" s="15"/>
      <c r="KRJ3324" s="15"/>
      <c r="KRK3324" s="15"/>
      <c r="KRL3324" s="15"/>
      <c r="KRM3324" s="15"/>
      <c r="KRN3324" s="15"/>
      <c r="KRO3324" s="15"/>
      <c r="KRP3324" s="15"/>
      <c r="KRQ3324" s="15"/>
      <c r="KRR3324" s="15"/>
      <c r="KRS3324" s="15"/>
      <c r="KRT3324" s="15"/>
      <c r="KRU3324" s="15"/>
      <c r="KRV3324" s="15"/>
      <c r="KRW3324" s="15"/>
      <c r="KRX3324" s="15"/>
      <c r="KRY3324" s="15"/>
      <c r="KRZ3324" s="15"/>
      <c r="KSA3324" s="15"/>
      <c r="KSB3324" s="15"/>
      <c r="KSC3324" s="15"/>
      <c r="KSD3324" s="15"/>
      <c r="KSE3324" s="15"/>
      <c r="KSF3324" s="15"/>
      <c r="KSG3324" s="15"/>
      <c r="KSH3324" s="15"/>
      <c r="KSI3324" s="15"/>
      <c r="KSJ3324" s="15"/>
      <c r="KSK3324" s="15"/>
      <c r="KSL3324" s="15"/>
      <c r="KSM3324" s="15"/>
      <c r="KSN3324" s="15"/>
      <c r="KSO3324" s="15"/>
      <c r="KSP3324" s="15"/>
      <c r="KSQ3324" s="15"/>
      <c r="KSR3324" s="15"/>
      <c r="KSS3324" s="15"/>
      <c r="KST3324" s="15"/>
      <c r="KSU3324" s="15"/>
      <c r="KSV3324" s="15"/>
      <c r="KSW3324" s="15"/>
      <c r="KSX3324" s="15"/>
      <c r="KSY3324" s="15"/>
      <c r="KSZ3324" s="15"/>
      <c r="KTA3324" s="15"/>
      <c r="KTB3324" s="15"/>
      <c r="KTC3324" s="15"/>
      <c r="KTD3324" s="15"/>
      <c r="KTE3324" s="15"/>
      <c r="KTF3324" s="15"/>
      <c r="KTG3324" s="15"/>
      <c r="KTH3324" s="15"/>
      <c r="KTI3324" s="15"/>
      <c r="KTJ3324" s="15"/>
      <c r="KTK3324" s="15"/>
      <c r="KTL3324" s="15"/>
      <c r="KTM3324" s="15"/>
      <c r="KTN3324" s="15"/>
      <c r="KTO3324" s="15"/>
      <c r="KTP3324" s="15"/>
      <c r="KTQ3324" s="15"/>
      <c r="KTR3324" s="15"/>
      <c r="KTS3324" s="15"/>
      <c r="KTT3324" s="15"/>
      <c r="KTU3324" s="15"/>
      <c r="KTV3324" s="15"/>
      <c r="KTW3324" s="15"/>
      <c r="KTX3324" s="15"/>
      <c r="KTY3324" s="15"/>
      <c r="KTZ3324" s="15"/>
      <c r="KUA3324" s="15"/>
      <c r="KUB3324" s="15"/>
      <c r="KUC3324" s="15"/>
      <c r="KUD3324" s="15"/>
      <c r="KUE3324" s="15"/>
      <c r="KUF3324" s="15"/>
      <c r="KUG3324" s="15"/>
      <c r="KUH3324" s="15"/>
      <c r="KUI3324" s="15"/>
      <c r="KUJ3324" s="15"/>
      <c r="KUK3324" s="15"/>
      <c r="KUL3324" s="15"/>
      <c r="KUM3324" s="15"/>
      <c r="KUN3324" s="15"/>
      <c r="KUO3324" s="15"/>
      <c r="KUP3324" s="15"/>
      <c r="KUQ3324" s="15"/>
      <c r="KUR3324" s="15"/>
      <c r="KUS3324" s="15"/>
      <c r="KUT3324" s="15"/>
      <c r="KUU3324" s="15"/>
      <c r="KUV3324" s="15"/>
      <c r="KUW3324" s="15"/>
      <c r="KUX3324" s="15"/>
      <c r="KUY3324" s="15"/>
      <c r="KUZ3324" s="15"/>
      <c r="KVA3324" s="15"/>
      <c r="KVB3324" s="15"/>
      <c r="KVC3324" s="15"/>
      <c r="KVD3324" s="15"/>
      <c r="KVE3324" s="15"/>
      <c r="KVF3324" s="15"/>
      <c r="KVG3324" s="15"/>
      <c r="KVH3324" s="15"/>
      <c r="KVI3324" s="15"/>
      <c r="KVJ3324" s="15"/>
      <c r="KVK3324" s="15"/>
      <c r="KVL3324" s="15"/>
      <c r="KVM3324" s="15"/>
      <c r="KVN3324" s="15"/>
      <c r="KVO3324" s="15"/>
      <c r="KVP3324" s="15"/>
      <c r="KVQ3324" s="15"/>
      <c r="KVR3324" s="15"/>
      <c r="KVS3324" s="15"/>
      <c r="KVT3324" s="15"/>
      <c r="KVU3324" s="15"/>
      <c r="KVV3324" s="15"/>
      <c r="KVW3324" s="15"/>
      <c r="KVX3324" s="15"/>
      <c r="KVY3324" s="15"/>
      <c r="KVZ3324" s="15"/>
      <c r="KWA3324" s="15"/>
      <c r="KWB3324" s="15"/>
      <c r="KWC3324" s="15"/>
      <c r="KWD3324" s="15"/>
      <c r="KWE3324" s="15"/>
      <c r="KWF3324" s="15"/>
      <c r="KWG3324" s="15"/>
      <c r="KWH3324" s="15"/>
      <c r="KWI3324" s="15"/>
      <c r="KWJ3324" s="15"/>
      <c r="KWK3324" s="15"/>
      <c r="KWL3324" s="15"/>
      <c r="KWM3324" s="15"/>
      <c r="KWN3324" s="15"/>
      <c r="KWO3324" s="15"/>
      <c r="KWP3324" s="15"/>
      <c r="KWQ3324" s="15"/>
      <c r="KWR3324" s="15"/>
      <c r="KWS3324" s="15"/>
      <c r="KWT3324" s="15"/>
      <c r="KWU3324" s="15"/>
      <c r="KWV3324" s="15"/>
      <c r="KWW3324" s="15"/>
      <c r="KWX3324" s="15"/>
      <c r="KWY3324" s="15"/>
      <c r="KWZ3324" s="15"/>
      <c r="KXA3324" s="15"/>
      <c r="KXB3324" s="15"/>
      <c r="KXC3324" s="15"/>
      <c r="KXD3324" s="15"/>
      <c r="KXE3324" s="15"/>
      <c r="KXF3324" s="15"/>
      <c r="KXG3324" s="15"/>
      <c r="KXH3324" s="15"/>
      <c r="KXI3324" s="15"/>
      <c r="KXJ3324" s="15"/>
      <c r="KXK3324" s="15"/>
      <c r="KXL3324" s="15"/>
      <c r="KXM3324" s="15"/>
      <c r="KXN3324" s="15"/>
      <c r="KXO3324" s="15"/>
      <c r="KXP3324" s="15"/>
      <c r="KXQ3324" s="15"/>
      <c r="KXR3324" s="15"/>
      <c r="KXS3324" s="15"/>
      <c r="KXT3324" s="15"/>
      <c r="KXU3324" s="15"/>
      <c r="KXV3324" s="15"/>
      <c r="KXW3324" s="15"/>
      <c r="KXX3324" s="15"/>
      <c r="KXY3324" s="15"/>
      <c r="KXZ3324" s="15"/>
      <c r="KYA3324" s="15"/>
      <c r="KYB3324" s="15"/>
      <c r="KYC3324" s="15"/>
      <c r="KYD3324" s="15"/>
      <c r="KYE3324" s="15"/>
      <c r="KYF3324" s="15"/>
      <c r="KYG3324" s="15"/>
      <c r="KYH3324" s="15"/>
      <c r="KYI3324" s="15"/>
      <c r="KYJ3324" s="15"/>
      <c r="KYK3324" s="15"/>
      <c r="KYL3324" s="15"/>
      <c r="KYM3324" s="15"/>
      <c r="KYN3324" s="15"/>
      <c r="KYO3324" s="15"/>
      <c r="KYP3324" s="15"/>
      <c r="KYQ3324" s="15"/>
      <c r="KYR3324" s="15"/>
      <c r="KYS3324" s="15"/>
      <c r="KYT3324" s="15"/>
      <c r="KYU3324" s="15"/>
      <c r="KYV3324" s="15"/>
      <c r="KYW3324" s="15"/>
      <c r="KYX3324" s="15"/>
      <c r="KYY3324" s="15"/>
      <c r="KYZ3324" s="15"/>
      <c r="KZA3324" s="15"/>
      <c r="KZB3324" s="15"/>
      <c r="KZC3324" s="15"/>
      <c r="KZD3324" s="15"/>
      <c r="KZE3324" s="15"/>
      <c r="KZF3324" s="15"/>
      <c r="KZG3324" s="15"/>
      <c r="KZH3324" s="15"/>
      <c r="KZI3324" s="15"/>
      <c r="KZJ3324" s="15"/>
      <c r="KZK3324" s="15"/>
      <c r="KZL3324" s="15"/>
      <c r="KZM3324" s="15"/>
      <c r="KZN3324" s="15"/>
      <c r="KZO3324" s="15"/>
      <c r="KZP3324" s="15"/>
      <c r="KZQ3324" s="15"/>
      <c r="KZR3324" s="15"/>
      <c r="KZS3324" s="15"/>
      <c r="KZT3324" s="15"/>
      <c r="KZU3324" s="15"/>
      <c r="KZV3324" s="15"/>
      <c r="KZW3324" s="15"/>
      <c r="KZX3324" s="15"/>
      <c r="KZY3324" s="15"/>
      <c r="KZZ3324" s="15"/>
      <c r="LAA3324" s="15"/>
      <c r="LAB3324" s="15"/>
      <c r="LAC3324" s="15"/>
      <c r="LAD3324" s="15"/>
      <c r="LAE3324" s="15"/>
      <c r="LAF3324" s="15"/>
      <c r="LAG3324" s="15"/>
      <c r="LAH3324" s="15"/>
      <c r="LAI3324" s="15"/>
      <c r="LAJ3324" s="15"/>
      <c r="LAK3324" s="15"/>
      <c r="LAL3324" s="15"/>
      <c r="LAM3324" s="15"/>
      <c r="LAN3324" s="15"/>
      <c r="LAO3324" s="15"/>
      <c r="LAP3324" s="15"/>
      <c r="LAQ3324" s="15"/>
      <c r="LAR3324" s="15"/>
      <c r="LAS3324" s="15"/>
      <c r="LAT3324" s="15"/>
      <c r="LAU3324" s="15"/>
      <c r="LAV3324" s="15"/>
      <c r="LAW3324" s="15"/>
      <c r="LAX3324" s="15"/>
      <c r="LAY3324" s="15"/>
      <c r="LAZ3324" s="15"/>
      <c r="LBA3324" s="15"/>
      <c r="LBB3324" s="15"/>
      <c r="LBC3324" s="15"/>
      <c r="LBD3324" s="15"/>
      <c r="LBE3324" s="15"/>
      <c r="LBF3324" s="15"/>
      <c r="LBG3324" s="15"/>
      <c r="LBH3324" s="15"/>
      <c r="LBI3324" s="15"/>
      <c r="LBJ3324" s="15"/>
      <c r="LBK3324" s="15"/>
      <c r="LBL3324" s="15"/>
      <c r="LBM3324" s="15"/>
      <c r="LBN3324" s="15"/>
      <c r="LBO3324" s="15"/>
      <c r="LBP3324" s="15"/>
      <c r="LBQ3324" s="15"/>
      <c r="LBR3324" s="15"/>
      <c r="LBS3324" s="15"/>
      <c r="LBT3324" s="15"/>
      <c r="LBU3324" s="15"/>
      <c r="LBV3324" s="15"/>
      <c r="LBW3324" s="15"/>
      <c r="LBX3324" s="15"/>
      <c r="LBY3324" s="15"/>
      <c r="LBZ3324" s="15"/>
      <c r="LCA3324" s="15"/>
      <c r="LCB3324" s="15"/>
      <c r="LCC3324" s="15"/>
      <c r="LCD3324" s="15"/>
      <c r="LCE3324" s="15"/>
      <c r="LCF3324" s="15"/>
      <c r="LCG3324" s="15"/>
      <c r="LCH3324" s="15"/>
      <c r="LCI3324" s="15"/>
      <c r="LCJ3324" s="15"/>
      <c r="LCK3324" s="15"/>
      <c r="LCL3324" s="15"/>
      <c r="LCM3324" s="15"/>
      <c r="LCN3324" s="15"/>
      <c r="LCO3324" s="15"/>
      <c r="LCP3324" s="15"/>
      <c r="LCQ3324" s="15"/>
      <c r="LCR3324" s="15"/>
      <c r="LCS3324" s="15"/>
      <c r="LCT3324" s="15"/>
      <c r="LCU3324" s="15"/>
      <c r="LCV3324" s="15"/>
      <c r="LCW3324" s="15"/>
      <c r="LCX3324" s="15"/>
      <c r="LCY3324" s="15"/>
      <c r="LCZ3324" s="15"/>
      <c r="LDA3324" s="15"/>
      <c r="LDB3324" s="15"/>
      <c r="LDC3324" s="15"/>
      <c r="LDD3324" s="15"/>
      <c r="LDE3324" s="15"/>
      <c r="LDF3324" s="15"/>
      <c r="LDG3324" s="15"/>
      <c r="LDH3324" s="15"/>
      <c r="LDI3324" s="15"/>
      <c r="LDJ3324" s="15"/>
      <c r="LDK3324" s="15"/>
      <c r="LDL3324" s="15"/>
      <c r="LDM3324" s="15"/>
      <c r="LDN3324" s="15"/>
      <c r="LDO3324" s="15"/>
      <c r="LDP3324" s="15"/>
      <c r="LDQ3324" s="15"/>
      <c r="LDR3324" s="15"/>
      <c r="LDS3324" s="15"/>
      <c r="LDT3324" s="15"/>
      <c r="LDU3324" s="15"/>
      <c r="LDV3324" s="15"/>
      <c r="LDW3324" s="15"/>
      <c r="LDX3324" s="15"/>
      <c r="LDY3324" s="15"/>
      <c r="LDZ3324" s="15"/>
      <c r="LEA3324" s="15"/>
      <c r="LEB3324" s="15"/>
      <c r="LEC3324" s="15"/>
      <c r="LED3324" s="15"/>
      <c r="LEE3324" s="15"/>
      <c r="LEF3324" s="15"/>
      <c r="LEG3324" s="15"/>
      <c r="LEH3324" s="15"/>
      <c r="LEI3324" s="15"/>
      <c r="LEJ3324" s="15"/>
      <c r="LEK3324" s="15"/>
      <c r="LEL3324" s="15"/>
      <c r="LEM3324" s="15"/>
      <c r="LEN3324" s="15"/>
      <c r="LEO3324" s="15"/>
      <c r="LEP3324" s="15"/>
      <c r="LEQ3324" s="15"/>
      <c r="LER3324" s="15"/>
      <c r="LES3324" s="15"/>
      <c r="LET3324" s="15"/>
      <c r="LEU3324" s="15"/>
      <c r="LEV3324" s="15"/>
      <c r="LEW3324" s="15"/>
      <c r="LEX3324" s="15"/>
      <c r="LEY3324" s="15"/>
      <c r="LEZ3324" s="15"/>
      <c r="LFA3324" s="15"/>
      <c r="LFB3324" s="15"/>
      <c r="LFC3324" s="15"/>
      <c r="LFD3324" s="15"/>
      <c r="LFE3324" s="15"/>
      <c r="LFF3324" s="15"/>
      <c r="LFG3324" s="15"/>
      <c r="LFH3324" s="15"/>
      <c r="LFI3324" s="15"/>
      <c r="LFJ3324" s="15"/>
      <c r="LFK3324" s="15"/>
      <c r="LFL3324" s="15"/>
      <c r="LFM3324" s="15"/>
      <c r="LFN3324" s="15"/>
      <c r="LFO3324" s="15"/>
      <c r="LFP3324" s="15"/>
      <c r="LFQ3324" s="15"/>
      <c r="LFR3324" s="15"/>
      <c r="LFS3324" s="15"/>
      <c r="LFT3324" s="15"/>
      <c r="LFU3324" s="15"/>
      <c r="LFV3324" s="15"/>
      <c r="LFW3324" s="15"/>
      <c r="LFX3324" s="15"/>
      <c r="LFY3324" s="15"/>
      <c r="LFZ3324" s="15"/>
      <c r="LGA3324" s="15"/>
      <c r="LGB3324" s="15"/>
      <c r="LGC3324" s="15"/>
      <c r="LGD3324" s="15"/>
      <c r="LGE3324" s="15"/>
      <c r="LGF3324" s="15"/>
      <c r="LGG3324" s="15"/>
      <c r="LGH3324" s="15"/>
      <c r="LGI3324" s="15"/>
      <c r="LGJ3324" s="15"/>
      <c r="LGK3324" s="15"/>
      <c r="LGL3324" s="15"/>
      <c r="LGM3324" s="15"/>
      <c r="LGN3324" s="15"/>
      <c r="LGO3324" s="15"/>
      <c r="LGP3324" s="15"/>
      <c r="LGQ3324" s="15"/>
      <c r="LGR3324" s="15"/>
      <c r="LGS3324" s="15"/>
      <c r="LGT3324" s="15"/>
      <c r="LGU3324" s="15"/>
      <c r="LGV3324" s="15"/>
      <c r="LGW3324" s="15"/>
      <c r="LGX3324" s="15"/>
      <c r="LGY3324" s="15"/>
      <c r="LGZ3324" s="15"/>
      <c r="LHA3324" s="15"/>
      <c r="LHB3324" s="15"/>
      <c r="LHC3324" s="15"/>
      <c r="LHD3324" s="15"/>
      <c r="LHE3324" s="15"/>
      <c r="LHF3324" s="15"/>
      <c r="LHG3324" s="15"/>
      <c r="LHH3324" s="15"/>
      <c r="LHI3324" s="15"/>
      <c r="LHJ3324" s="15"/>
      <c r="LHK3324" s="15"/>
      <c r="LHL3324" s="15"/>
      <c r="LHM3324" s="15"/>
      <c r="LHN3324" s="15"/>
      <c r="LHO3324" s="15"/>
      <c r="LHP3324" s="15"/>
      <c r="LHQ3324" s="15"/>
      <c r="LHR3324" s="15"/>
      <c r="LHS3324" s="15"/>
      <c r="LHT3324" s="15"/>
      <c r="LHU3324" s="15"/>
      <c r="LHV3324" s="15"/>
      <c r="LHW3324" s="15"/>
      <c r="LHX3324" s="15"/>
      <c r="LHY3324" s="15"/>
      <c r="LHZ3324" s="15"/>
      <c r="LIA3324" s="15"/>
      <c r="LIB3324" s="15"/>
      <c r="LIC3324" s="15"/>
      <c r="LID3324" s="15"/>
      <c r="LIE3324" s="15"/>
      <c r="LIF3324" s="15"/>
      <c r="LIG3324" s="15"/>
      <c r="LIH3324" s="15"/>
      <c r="LII3324" s="15"/>
      <c r="LIJ3324" s="15"/>
      <c r="LIK3324" s="15"/>
      <c r="LIL3324" s="15"/>
      <c r="LIM3324" s="15"/>
      <c r="LIN3324" s="15"/>
      <c r="LIO3324" s="15"/>
      <c r="LIP3324" s="15"/>
      <c r="LIQ3324" s="15"/>
      <c r="LIR3324" s="15"/>
      <c r="LIS3324" s="15"/>
      <c r="LIT3324" s="15"/>
      <c r="LIU3324" s="15"/>
      <c r="LIV3324" s="15"/>
      <c r="LIW3324" s="15"/>
      <c r="LIX3324" s="15"/>
      <c r="LIY3324" s="15"/>
      <c r="LIZ3324" s="15"/>
      <c r="LJA3324" s="15"/>
      <c r="LJB3324" s="15"/>
      <c r="LJC3324" s="15"/>
      <c r="LJD3324" s="15"/>
      <c r="LJE3324" s="15"/>
      <c r="LJF3324" s="15"/>
      <c r="LJG3324" s="15"/>
      <c r="LJH3324" s="15"/>
      <c r="LJI3324" s="15"/>
      <c r="LJJ3324" s="15"/>
      <c r="LJK3324" s="15"/>
      <c r="LJL3324" s="15"/>
      <c r="LJM3324" s="15"/>
      <c r="LJN3324" s="15"/>
      <c r="LJO3324" s="15"/>
      <c r="LJP3324" s="15"/>
      <c r="LJQ3324" s="15"/>
      <c r="LJR3324" s="15"/>
      <c r="LJS3324" s="15"/>
      <c r="LJT3324" s="15"/>
      <c r="LJU3324" s="15"/>
      <c r="LJV3324" s="15"/>
      <c r="LJW3324" s="15"/>
      <c r="LJX3324" s="15"/>
      <c r="LJY3324" s="15"/>
      <c r="LJZ3324" s="15"/>
      <c r="LKA3324" s="15"/>
      <c r="LKB3324" s="15"/>
      <c r="LKC3324" s="15"/>
      <c r="LKD3324" s="15"/>
      <c r="LKE3324" s="15"/>
      <c r="LKF3324" s="15"/>
      <c r="LKG3324" s="15"/>
      <c r="LKH3324" s="15"/>
      <c r="LKI3324" s="15"/>
      <c r="LKJ3324" s="15"/>
      <c r="LKK3324" s="15"/>
      <c r="LKL3324" s="15"/>
      <c r="LKM3324" s="15"/>
      <c r="LKN3324" s="15"/>
      <c r="LKO3324" s="15"/>
      <c r="LKP3324" s="15"/>
      <c r="LKQ3324" s="15"/>
      <c r="LKR3324" s="15"/>
      <c r="LKS3324" s="15"/>
      <c r="LKT3324" s="15"/>
      <c r="LKU3324" s="15"/>
      <c r="LKV3324" s="15"/>
      <c r="LKW3324" s="15"/>
      <c r="LKX3324" s="15"/>
      <c r="LKY3324" s="15"/>
      <c r="LKZ3324" s="15"/>
      <c r="LLA3324" s="15"/>
      <c r="LLB3324" s="15"/>
      <c r="LLC3324" s="15"/>
      <c r="LLD3324" s="15"/>
      <c r="LLE3324" s="15"/>
      <c r="LLF3324" s="15"/>
      <c r="LLG3324" s="15"/>
      <c r="LLH3324" s="15"/>
      <c r="LLI3324" s="15"/>
      <c r="LLJ3324" s="15"/>
      <c r="LLK3324" s="15"/>
      <c r="LLL3324" s="15"/>
      <c r="LLM3324" s="15"/>
      <c r="LLN3324" s="15"/>
      <c r="LLO3324" s="15"/>
      <c r="LLP3324" s="15"/>
      <c r="LLQ3324" s="15"/>
      <c r="LLR3324" s="15"/>
      <c r="LLS3324" s="15"/>
      <c r="LLT3324" s="15"/>
      <c r="LLU3324" s="15"/>
      <c r="LLV3324" s="15"/>
      <c r="LLW3324" s="15"/>
      <c r="LLX3324" s="15"/>
      <c r="LLY3324" s="15"/>
      <c r="LLZ3324" s="15"/>
      <c r="LMA3324" s="15"/>
      <c r="LMB3324" s="15"/>
      <c r="LMC3324" s="15"/>
      <c r="LMD3324" s="15"/>
      <c r="LME3324" s="15"/>
      <c r="LMF3324" s="15"/>
      <c r="LMG3324" s="15"/>
      <c r="LMH3324" s="15"/>
      <c r="LMI3324" s="15"/>
      <c r="LMJ3324" s="15"/>
      <c r="LMK3324" s="15"/>
      <c r="LML3324" s="15"/>
      <c r="LMM3324" s="15"/>
      <c r="LMN3324" s="15"/>
      <c r="LMO3324" s="15"/>
      <c r="LMP3324" s="15"/>
      <c r="LMQ3324" s="15"/>
      <c r="LMR3324" s="15"/>
      <c r="LMS3324" s="15"/>
      <c r="LMT3324" s="15"/>
      <c r="LMU3324" s="15"/>
      <c r="LMV3324" s="15"/>
      <c r="LMW3324" s="15"/>
      <c r="LMX3324" s="15"/>
      <c r="LMY3324" s="15"/>
      <c r="LMZ3324" s="15"/>
      <c r="LNA3324" s="15"/>
      <c r="LNB3324" s="15"/>
      <c r="LNC3324" s="15"/>
      <c r="LND3324" s="15"/>
      <c r="LNE3324" s="15"/>
      <c r="LNF3324" s="15"/>
      <c r="LNG3324" s="15"/>
      <c r="LNH3324" s="15"/>
      <c r="LNI3324" s="15"/>
      <c r="LNJ3324" s="15"/>
      <c r="LNK3324" s="15"/>
      <c r="LNL3324" s="15"/>
      <c r="LNM3324" s="15"/>
      <c r="LNN3324" s="15"/>
      <c r="LNO3324" s="15"/>
      <c r="LNP3324" s="15"/>
      <c r="LNQ3324" s="15"/>
      <c r="LNR3324" s="15"/>
      <c r="LNS3324" s="15"/>
      <c r="LNT3324" s="15"/>
      <c r="LNU3324" s="15"/>
      <c r="LNV3324" s="15"/>
      <c r="LNW3324" s="15"/>
      <c r="LNX3324" s="15"/>
      <c r="LNY3324" s="15"/>
      <c r="LNZ3324" s="15"/>
      <c r="LOA3324" s="15"/>
      <c r="LOB3324" s="15"/>
      <c r="LOC3324" s="15"/>
      <c r="LOD3324" s="15"/>
      <c r="LOE3324" s="15"/>
      <c r="LOF3324" s="15"/>
      <c r="LOG3324" s="15"/>
      <c r="LOH3324" s="15"/>
      <c r="LOI3324" s="15"/>
      <c r="LOJ3324" s="15"/>
      <c r="LOK3324" s="15"/>
      <c r="LOL3324" s="15"/>
      <c r="LOM3324" s="15"/>
      <c r="LON3324" s="15"/>
      <c r="LOO3324" s="15"/>
      <c r="LOP3324" s="15"/>
      <c r="LOQ3324" s="15"/>
      <c r="LOR3324" s="15"/>
      <c r="LOS3324" s="15"/>
      <c r="LOT3324" s="15"/>
      <c r="LOU3324" s="15"/>
      <c r="LOV3324" s="15"/>
      <c r="LOW3324" s="15"/>
      <c r="LOX3324" s="15"/>
      <c r="LOY3324" s="15"/>
      <c r="LOZ3324" s="15"/>
      <c r="LPA3324" s="15"/>
      <c r="LPB3324" s="15"/>
      <c r="LPC3324" s="15"/>
      <c r="LPD3324" s="15"/>
      <c r="LPE3324" s="15"/>
      <c r="LPF3324" s="15"/>
      <c r="LPG3324" s="15"/>
      <c r="LPH3324" s="15"/>
      <c r="LPI3324" s="15"/>
      <c r="LPJ3324" s="15"/>
      <c r="LPK3324" s="15"/>
      <c r="LPL3324" s="15"/>
      <c r="LPM3324" s="15"/>
      <c r="LPN3324" s="15"/>
      <c r="LPO3324" s="15"/>
      <c r="LPP3324" s="15"/>
      <c r="LPQ3324" s="15"/>
      <c r="LPR3324" s="15"/>
      <c r="LPS3324" s="15"/>
      <c r="LPT3324" s="15"/>
      <c r="LPU3324" s="15"/>
      <c r="LPV3324" s="15"/>
      <c r="LPW3324" s="15"/>
      <c r="LPX3324" s="15"/>
      <c r="LPY3324" s="15"/>
      <c r="LPZ3324" s="15"/>
      <c r="LQA3324" s="15"/>
      <c r="LQB3324" s="15"/>
      <c r="LQC3324" s="15"/>
      <c r="LQD3324" s="15"/>
      <c r="LQE3324" s="15"/>
      <c r="LQF3324" s="15"/>
      <c r="LQG3324" s="15"/>
      <c r="LQH3324" s="15"/>
      <c r="LQI3324" s="15"/>
      <c r="LQJ3324" s="15"/>
      <c r="LQK3324" s="15"/>
      <c r="LQL3324" s="15"/>
      <c r="LQM3324" s="15"/>
      <c r="LQN3324" s="15"/>
      <c r="LQO3324" s="15"/>
      <c r="LQP3324" s="15"/>
      <c r="LQQ3324" s="15"/>
      <c r="LQR3324" s="15"/>
      <c r="LQS3324" s="15"/>
      <c r="LQT3324" s="15"/>
      <c r="LQU3324" s="15"/>
      <c r="LQV3324" s="15"/>
      <c r="LQW3324" s="15"/>
      <c r="LQX3324" s="15"/>
      <c r="LQY3324" s="15"/>
      <c r="LQZ3324" s="15"/>
      <c r="LRA3324" s="15"/>
      <c r="LRB3324" s="15"/>
      <c r="LRC3324" s="15"/>
      <c r="LRD3324" s="15"/>
      <c r="LRE3324" s="15"/>
      <c r="LRF3324" s="15"/>
      <c r="LRG3324" s="15"/>
      <c r="LRH3324" s="15"/>
      <c r="LRI3324" s="15"/>
      <c r="LRJ3324" s="15"/>
      <c r="LRK3324" s="15"/>
      <c r="LRL3324" s="15"/>
      <c r="LRM3324" s="15"/>
      <c r="LRN3324" s="15"/>
      <c r="LRO3324" s="15"/>
      <c r="LRP3324" s="15"/>
      <c r="LRQ3324" s="15"/>
      <c r="LRR3324" s="15"/>
      <c r="LRS3324" s="15"/>
      <c r="LRT3324" s="15"/>
      <c r="LRU3324" s="15"/>
      <c r="LRV3324" s="15"/>
      <c r="LRW3324" s="15"/>
      <c r="LRX3324" s="15"/>
      <c r="LRY3324" s="15"/>
      <c r="LRZ3324" s="15"/>
      <c r="LSA3324" s="15"/>
      <c r="LSB3324" s="15"/>
      <c r="LSC3324" s="15"/>
      <c r="LSD3324" s="15"/>
      <c r="LSE3324" s="15"/>
      <c r="LSF3324" s="15"/>
      <c r="LSG3324" s="15"/>
      <c r="LSH3324" s="15"/>
      <c r="LSI3324" s="15"/>
      <c r="LSJ3324" s="15"/>
      <c r="LSK3324" s="15"/>
      <c r="LSL3324" s="15"/>
      <c r="LSM3324" s="15"/>
      <c r="LSN3324" s="15"/>
      <c r="LSO3324" s="15"/>
      <c r="LSP3324" s="15"/>
      <c r="LSQ3324" s="15"/>
      <c r="LSR3324" s="15"/>
      <c r="LSS3324" s="15"/>
      <c r="LST3324" s="15"/>
      <c r="LSU3324" s="15"/>
      <c r="LSV3324" s="15"/>
      <c r="LSW3324" s="15"/>
      <c r="LSX3324" s="15"/>
      <c r="LSY3324" s="15"/>
      <c r="LSZ3324" s="15"/>
      <c r="LTA3324" s="15"/>
      <c r="LTB3324" s="15"/>
      <c r="LTC3324" s="15"/>
      <c r="LTD3324" s="15"/>
      <c r="LTE3324" s="15"/>
      <c r="LTF3324" s="15"/>
      <c r="LTG3324" s="15"/>
      <c r="LTH3324" s="15"/>
      <c r="LTI3324" s="15"/>
      <c r="LTJ3324" s="15"/>
      <c r="LTK3324" s="15"/>
      <c r="LTL3324" s="15"/>
      <c r="LTM3324" s="15"/>
      <c r="LTN3324" s="15"/>
      <c r="LTO3324" s="15"/>
      <c r="LTP3324" s="15"/>
      <c r="LTQ3324" s="15"/>
      <c r="LTR3324" s="15"/>
      <c r="LTS3324" s="15"/>
      <c r="LTT3324" s="15"/>
      <c r="LTU3324" s="15"/>
      <c r="LTV3324" s="15"/>
      <c r="LTW3324" s="15"/>
      <c r="LTX3324" s="15"/>
      <c r="LTY3324" s="15"/>
      <c r="LTZ3324" s="15"/>
      <c r="LUA3324" s="15"/>
      <c r="LUB3324" s="15"/>
      <c r="LUC3324" s="15"/>
      <c r="LUD3324" s="15"/>
      <c r="LUE3324" s="15"/>
      <c r="LUF3324" s="15"/>
      <c r="LUG3324" s="15"/>
      <c r="LUH3324" s="15"/>
      <c r="LUI3324" s="15"/>
      <c r="LUJ3324" s="15"/>
      <c r="LUK3324" s="15"/>
      <c r="LUL3324" s="15"/>
      <c r="LUM3324" s="15"/>
      <c r="LUN3324" s="15"/>
      <c r="LUO3324" s="15"/>
      <c r="LUP3324" s="15"/>
      <c r="LUQ3324" s="15"/>
      <c r="LUR3324" s="15"/>
      <c r="LUS3324" s="15"/>
      <c r="LUT3324" s="15"/>
      <c r="LUU3324" s="15"/>
      <c r="LUV3324" s="15"/>
      <c r="LUW3324" s="15"/>
      <c r="LUX3324" s="15"/>
      <c r="LUY3324" s="15"/>
      <c r="LUZ3324" s="15"/>
      <c r="LVA3324" s="15"/>
      <c r="LVB3324" s="15"/>
      <c r="LVC3324" s="15"/>
      <c r="LVD3324" s="15"/>
      <c r="LVE3324" s="15"/>
      <c r="LVF3324" s="15"/>
      <c r="LVG3324" s="15"/>
      <c r="LVH3324" s="15"/>
      <c r="LVI3324" s="15"/>
      <c r="LVJ3324" s="15"/>
      <c r="LVK3324" s="15"/>
      <c r="LVL3324" s="15"/>
      <c r="LVM3324" s="15"/>
      <c r="LVN3324" s="15"/>
      <c r="LVO3324" s="15"/>
      <c r="LVP3324" s="15"/>
      <c r="LVQ3324" s="15"/>
      <c r="LVR3324" s="15"/>
      <c r="LVS3324" s="15"/>
      <c r="LVT3324" s="15"/>
      <c r="LVU3324" s="15"/>
      <c r="LVV3324" s="15"/>
      <c r="LVW3324" s="15"/>
      <c r="LVX3324" s="15"/>
      <c r="LVY3324" s="15"/>
      <c r="LVZ3324" s="15"/>
      <c r="LWA3324" s="15"/>
      <c r="LWB3324" s="15"/>
      <c r="LWC3324" s="15"/>
      <c r="LWD3324" s="15"/>
      <c r="LWE3324" s="15"/>
      <c r="LWF3324" s="15"/>
      <c r="LWG3324" s="15"/>
      <c r="LWH3324" s="15"/>
      <c r="LWI3324" s="15"/>
      <c r="LWJ3324" s="15"/>
      <c r="LWK3324" s="15"/>
      <c r="LWL3324" s="15"/>
      <c r="LWM3324" s="15"/>
      <c r="LWN3324" s="15"/>
      <c r="LWO3324" s="15"/>
      <c r="LWP3324" s="15"/>
      <c r="LWQ3324" s="15"/>
      <c r="LWR3324" s="15"/>
      <c r="LWS3324" s="15"/>
      <c r="LWT3324" s="15"/>
      <c r="LWU3324" s="15"/>
      <c r="LWV3324" s="15"/>
      <c r="LWW3324" s="15"/>
      <c r="LWX3324" s="15"/>
      <c r="LWY3324" s="15"/>
      <c r="LWZ3324" s="15"/>
      <c r="LXA3324" s="15"/>
      <c r="LXB3324" s="15"/>
      <c r="LXC3324" s="15"/>
      <c r="LXD3324" s="15"/>
      <c r="LXE3324" s="15"/>
      <c r="LXF3324" s="15"/>
      <c r="LXG3324" s="15"/>
      <c r="LXH3324" s="15"/>
      <c r="LXI3324" s="15"/>
      <c r="LXJ3324" s="15"/>
      <c r="LXK3324" s="15"/>
      <c r="LXL3324" s="15"/>
      <c r="LXM3324" s="15"/>
      <c r="LXN3324" s="15"/>
      <c r="LXO3324" s="15"/>
      <c r="LXP3324" s="15"/>
      <c r="LXQ3324" s="15"/>
      <c r="LXR3324" s="15"/>
      <c r="LXS3324" s="15"/>
      <c r="LXT3324" s="15"/>
      <c r="LXU3324" s="15"/>
      <c r="LXV3324" s="15"/>
      <c r="LXW3324" s="15"/>
      <c r="LXX3324" s="15"/>
      <c r="LXY3324" s="15"/>
      <c r="LXZ3324" s="15"/>
      <c r="LYA3324" s="15"/>
      <c r="LYB3324" s="15"/>
      <c r="LYC3324" s="15"/>
      <c r="LYD3324" s="15"/>
      <c r="LYE3324" s="15"/>
      <c r="LYF3324" s="15"/>
      <c r="LYG3324" s="15"/>
      <c r="LYH3324" s="15"/>
      <c r="LYI3324" s="15"/>
      <c r="LYJ3324" s="15"/>
      <c r="LYK3324" s="15"/>
      <c r="LYL3324" s="15"/>
      <c r="LYM3324" s="15"/>
      <c r="LYN3324" s="15"/>
      <c r="LYO3324" s="15"/>
      <c r="LYP3324" s="15"/>
      <c r="LYQ3324" s="15"/>
      <c r="LYR3324" s="15"/>
      <c r="LYS3324" s="15"/>
      <c r="LYT3324" s="15"/>
      <c r="LYU3324" s="15"/>
      <c r="LYV3324" s="15"/>
      <c r="LYW3324" s="15"/>
      <c r="LYX3324" s="15"/>
      <c r="LYY3324" s="15"/>
      <c r="LYZ3324" s="15"/>
      <c r="LZA3324" s="15"/>
      <c r="LZB3324" s="15"/>
      <c r="LZC3324" s="15"/>
      <c r="LZD3324" s="15"/>
      <c r="LZE3324" s="15"/>
      <c r="LZF3324" s="15"/>
      <c r="LZG3324" s="15"/>
      <c r="LZH3324" s="15"/>
      <c r="LZI3324" s="15"/>
      <c r="LZJ3324" s="15"/>
      <c r="LZK3324" s="15"/>
      <c r="LZL3324" s="15"/>
      <c r="LZM3324" s="15"/>
      <c r="LZN3324" s="15"/>
      <c r="LZO3324" s="15"/>
      <c r="LZP3324" s="15"/>
      <c r="LZQ3324" s="15"/>
      <c r="LZR3324" s="15"/>
      <c r="LZS3324" s="15"/>
      <c r="LZT3324" s="15"/>
      <c r="LZU3324" s="15"/>
      <c r="LZV3324" s="15"/>
      <c r="LZW3324" s="15"/>
      <c r="LZX3324" s="15"/>
      <c r="LZY3324" s="15"/>
      <c r="LZZ3324" s="15"/>
      <c r="MAA3324" s="15"/>
      <c r="MAB3324" s="15"/>
      <c r="MAC3324" s="15"/>
      <c r="MAD3324" s="15"/>
      <c r="MAE3324" s="15"/>
      <c r="MAF3324" s="15"/>
      <c r="MAG3324" s="15"/>
      <c r="MAH3324" s="15"/>
      <c r="MAI3324" s="15"/>
      <c r="MAJ3324" s="15"/>
      <c r="MAK3324" s="15"/>
      <c r="MAL3324" s="15"/>
      <c r="MAM3324" s="15"/>
      <c r="MAN3324" s="15"/>
      <c r="MAO3324" s="15"/>
      <c r="MAP3324" s="15"/>
      <c r="MAQ3324" s="15"/>
      <c r="MAR3324" s="15"/>
      <c r="MAS3324" s="15"/>
      <c r="MAT3324" s="15"/>
      <c r="MAU3324" s="15"/>
      <c r="MAV3324" s="15"/>
      <c r="MAW3324" s="15"/>
      <c r="MAX3324" s="15"/>
      <c r="MAY3324" s="15"/>
      <c r="MAZ3324" s="15"/>
      <c r="MBA3324" s="15"/>
      <c r="MBB3324" s="15"/>
      <c r="MBC3324" s="15"/>
      <c r="MBD3324" s="15"/>
      <c r="MBE3324" s="15"/>
      <c r="MBF3324" s="15"/>
      <c r="MBG3324" s="15"/>
      <c r="MBH3324" s="15"/>
      <c r="MBI3324" s="15"/>
      <c r="MBJ3324" s="15"/>
      <c r="MBK3324" s="15"/>
      <c r="MBL3324" s="15"/>
      <c r="MBM3324" s="15"/>
      <c r="MBN3324" s="15"/>
      <c r="MBO3324" s="15"/>
      <c r="MBP3324" s="15"/>
      <c r="MBQ3324" s="15"/>
      <c r="MBR3324" s="15"/>
      <c r="MBS3324" s="15"/>
      <c r="MBT3324" s="15"/>
      <c r="MBU3324" s="15"/>
      <c r="MBV3324" s="15"/>
      <c r="MBW3324" s="15"/>
      <c r="MBX3324" s="15"/>
      <c r="MBY3324" s="15"/>
      <c r="MBZ3324" s="15"/>
      <c r="MCA3324" s="15"/>
      <c r="MCB3324" s="15"/>
      <c r="MCC3324" s="15"/>
      <c r="MCD3324" s="15"/>
      <c r="MCE3324" s="15"/>
      <c r="MCF3324" s="15"/>
      <c r="MCG3324" s="15"/>
      <c r="MCH3324" s="15"/>
      <c r="MCI3324" s="15"/>
      <c r="MCJ3324" s="15"/>
      <c r="MCK3324" s="15"/>
      <c r="MCL3324" s="15"/>
      <c r="MCM3324" s="15"/>
      <c r="MCN3324" s="15"/>
      <c r="MCO3324" s="15"/>
      <c r="MCP3324" s="15"/>
      <c r="MCQ3324" s="15"/>
      <c r="MCR3324" s="15"/>
      <c r="MCS3324" s="15"/>
      <c r="MCT3324" s="15"/>
      <c r="MCU3324" s="15"/>
      <c r="MCV3324" s="15"/>
      <c r="MCW3324" s="15"/>
      <c r="MCX3324" s="15"/>
      <c r="MCY3324" s="15"/>
      <c r="MCZ3324" s="15"/>
      <c r="MDA3324" s="15"/>
      <c r="MDB3324" s="15"/>
      <c r="MDC3324" s="15"/>
      <c r="MDD3324" s="15"/>
      <c r="MDE3324" s="15"/>
      <c r="MDF3324" s="15"/>
      <c r="MDG3324" s="15"/>
      <c r="MDH3324" s="15"/>
      <c r="MDI3324" s="15"/>
      <c r="MDJ3324" s="15"/>
      <c r="MDK3324" s="15"/>
      <c r="MDL3324" s="15"/>
      <c r="MDM3324" s="15"/>
      <c r="MDN3324" s="15"/>
      <c r="MDO3324" s="15"/>
      <c r="MDP3324" s="15"/>
      <c r="MDQ3324" s="15"/>
      <c r="MDR3324" s="15"/>
      <c r="MDS3324" s="15"/>
      <c r="MDT3324" s="15"/>
      <c r="MDU3324" s="15"/>
      <c r="MDV3324" s="15"/>
      <c r="MDW3324" s="15"/>
      <c r="MDX3324" s="15"/>
      <c r="MDY3324" s="15"/>
      <c r="MDZ3324" s="15"/>
      <c r="MEA3324" s="15"/>
      <c r="MEB3324" s="15"/>
      <c r="MEC3324" s="15"/>
      <c r="MED3324" s="15"/>
      <c r="MEE3324" s="15"/>
      <c r="MEF3324" s="15"/>
      <c r="MEG3324" s="15"/>
      <c r="MEH3324" s="15"/>
      <c r="MEI3324" s="15"/>
      <c r="MEJ3324" s="15"/>
      <c r="MEK3324" s="15"/>
      <c r="MEL3324" s="15"/>
      <c r="MEM3324" s="15"/>
      <c r="MEN3324" s="15"/>
      <c r="MEO3324" s="15"/>
      <c r="MEP3324" s="15"/>
      <c r="MEQ3324" s="15"/>
      <c r="MER3324" s="15"/>
      <c r="MES3324" s="15"/>
      <c r="MET3324" s="15"/>
      <c r="MEU3324" s="15"/>
      <c r="MEV3324" s="15"/>
      <c r="MEW3324" s="15"/>
      <c r="MEX3324" s="15"/>
      <c r="MEY3324" s="15"/>
      <c r="MEZ3324" s="15"/>
      <c r="MFA3324" s="15"/>
      <c r="MFB3324" s="15"/>
      <c r="MFC3324" s="15"/>
      <c r="MFD3324" s="15"/>
      <c r="MFE3324" s="15"/>
      <c r="MFF3324" s="15"/>
      <c r="MFG3324" s="15"/>
      <c r="MFH3324" s="15"/>
      <c r="MFI3324" s="15"/>
      <c r="MFJ3324" s="15"/>
      <c r="MFK3324" s="15"/>
      <c r="MFL3324" s="15"/>
      <c r="MFM3324" s="15"/>
      <c r="MFN3324" s="15"/>
      <c r="MFO3324" s="15"/>
      <c r="MFP3324" s="15"/>
      <c r="MFQ3324" s="15"/>
      <c r="MFR3324" s="15"/>
      <c r="MFS3324" s="15"/>
      <c r="MFT3324" s="15"/>
      <c r="MFU3324" s="15"/>
      <c r="MFV3324" s="15"/>
      <c r="MFW3324" s="15"/>
      <c r="MFX3324" s="15"/>
      <c r="MFY3324" s="15"/>
      <c r="MFZ3324" s="15"/>
      <c r="MGA3324" s="15"/>
      <c r="MGB3324" s="15"/>
      <c r="MGC3324" s="15"/>
      <c r="MGD3324" s="15"/>
      <c r="MGE3324" s="15"/>
      <c r="MGF3324" s="15"/>
      <c r="MGG3324" s="15"/>
      <c r="MGH3324" s="15"/>
      <c r="MGI3324" s="15"/>
      <c r="MGJ3324" s="15"/>
      <c r="MGK3324" s="15"/>
      <c r="MGL3324" s="15"/>
      <c r="MGM3324" s="15"/>
      <c r="MGN3324" s="15"/>
      <c r="MGO3324" s="15"/>
      <c r="MGP3324" s="15"/>
      <c r="MGQ3324" s="15"/>
      <c r="MGR3324" s="15"/>
      <c r="MGS3324" s="15"/>
      <c r="MGT3324" s="15"/>
      <c r="MGU3324" s="15"/>
      <c r="MGV3324" s="15"/>
      <c r="MGW3324" s="15"/>
      <c r="MGX3324" s="15"/>
      <c r="MGY3324" s="15"/>
      <c r="MGZ3324" s="15"/>
      <c r="MHA3324" s="15"/>
      <c r="MHB3324" s="15"/>
      <c r="MHC3324" s="15"/>
      <c r="MHD3324" s="15"/>
      <c r="MHE3324" s="15"/>
      <c r="MHF3324" s="15"/>
      <c r="MHG3324" s="15"/>
      <c r="MHH3324" s="15"/>
      <c r="MHI3324" s="15"/>
      <c r="MHJ3324" s="15"/>
      <c r="MHK3324" s="15"/>
      <c r="MHL3324" s="15"/>
      <c r="MHM3324" s="15"/>
      <c r="MHN3324" s="15"/>
      <c r="MHO3324" s="15"/>
      <c r="MHP3324" s="15"/>
      <c r="MHQ3324" s="15"/>
      <c r="MHR3324" s="15"/>
      <c r="MHS3324" s="15"/>
      <c r="MHT3324" s="15"/>
      <c r="MHU3324" s="15"/>
      <c r="MHV3324" s="15"/>
      <c r="MHW3324" s="15"/>
      <c r="MHX3324" s="15"/>
      <c r="MHY3324" s="15"/>
      <c r="MHZ3324" s="15"/>
      <c r="MIA3324" s="15"/>
      <c r="MIB3324" s="15"/>
      <c r="MIC3324" s="15"/>
      <c r="MID3324" s="15"/>
      <c r="MIE3324" s="15"/>
      <c r="MIF3324" s="15"/>
      <c r="MIG3324" s="15"/>
      <c r="MIH3324" s="15"/>
      <c r="MII3324" s="15"/>
      <c r="MIJ3324" s="15"/>
      <c r="MIK3324" s="15"/>
      <c r="MIL3324" s="15"/>
      <c r="MIM3324" s="15"/>
      <c r="MIN3324" s="15"/>
      <c r="MIO3324" s="15"/>
      <c r="MIP3324" s="15"/>
      <c r="MIQ3324" s="15"/>
      <c r="MIR3324" s="15"/>
      <c r="MIS3324" s="15"/>
      <c r="MIT3324" s="15"/>
      <c r="MIU3324" s="15"/>
      <c r="MIV3324" s="15"/>
      <c r="MIW3324" s="15"/>
      <c r="MIX3324" s="15"/>
      <c r="MIY3324" s="15"/>
      <c r="MIZ3324" s="15"/>
      <c r="MJA3324" s="15"/>
      <c r="MJB3324" s="15"/>
      <c r="MJC3324" s="15"/>
      <c r="MJD3324" s="15"/>
      <c r="MJE3324" s="15"/>
      <c r="MJF3324" s="15"/>
      <c r="MJG3324" s="15"/>
      <c r="MJH3324" s="15"/>
      <c r="MJI3324" s="15"/>
      <c r="MJJ3324" s="15"/>
      <c r="MJK3324" s="15"/>
      <c r="MJL3324" s="15"/>
      <c r="MJM3324" s="15"/>
      <c r="MJN3324" s="15"/>
      <c r="MJO3324" s="15"/>
      <c r="MJP3324" s="15"/>
      <c r="MJQ3324" s="15"/>
      <c r="MJR3324" s="15"/>
      <c r="MJS3324" s="15"/>
      <c r="MJT3324" s="15"/>
      <c r="MJU3324" s="15"/>
      <c r="MJV3324" s="15"/>
      <c r="MJW3324" s="15"/>
      <c r="MJX3324" s="15"/>
      <c r="MJY3324" s="15"/>
      <c r="MJZ3324" s="15"/>
      <c r="MKA3324" s="15"/>
      <c r="MKB3324" s="15"/>
      <c r="MKC3324" s="15"/>
      <c r="MKD3324" s="15"/>
      <c r="MKE3324" s="15"/>
      <c r="MKF3324" s="15"/>
      <c r="MKG3324" s="15"/>
      <c r="MKH3324" s="15"/>
      <c r="MKI3324" s="15"/>
      <c r="MKJ3324" s="15"/>
      <c r="MKK3324" s="15"/>
      <c r="MKL3324" s="15"/>
      <c r="MKM3324" s="15"/>
      <c r="MKN3324" s="15"/>
      <c r="MKO3324" s="15"/>
      <c r="MKP3324" s="15"/>
      <c r="MKQ3324" s="15"/>
      <c r="MKR3324" s="15"/>
      <c r="MKS3324" s="15"/>
      <c r="MKT3324" s="15"/>
      <c r="MKU3324" s="15"/>
      <c r="MKV3324" s="15"/>
      <c r="MKW3324" s="15"/>
      <c r="MKX3324" s="15"/>
      <c r="MKY3324" s="15"/>
      <c r="MKZ3324" s="15"/>
      <c r="MLA3324" s="15"/>
      <c r="MLB3324" s="15"/>
      <c r="MLC3324" s="15"/>
      <c r="MLD3324" s="15"/>
      <c r="MLE3324" s="15"/>
      <c r="MLF3324" s="15"/>
      <c r="MLG3324" s="15"/>
      <c r="MLH3324" s="15"/>
      <c r="MLI3324" s="15"/>
      <c r="MLJ3324" s="15"/>
      <c r="MLK3324" s="15"/>
      <c r="MLL3324" s="15"/>
      <c r="MLM3324" s="15"/>
      <c r="MLN3324" s="15"/>
      <c r="MLO3324" s="15"/>
      <c r="MLP3324" s="15"/>
      <c r="MLQ3324" s="15"/>
      <c r="MLR3324" s="15"/>
      <c r="MLS3324" s="15"/>
      <c r="MLT3324" s="15"/>
      <c r="MLU3324" s="15"/>
      <c r="MLV3324" s="15"/>
      <c r="MLW3324" s="15"/>
      <c r="MLX3324" s="15"/>
      <c r="MLY3324" s="15"/>
      <c r="MLZ3324" s="15"/>
      <c r="MMA3324" s="15"/>
      <c r="MMB3324" s="15"/>
      <c r="MMC3324" s="15"/>
      <c r="MMD3324" s="15"/>
      <c r="MME3324" s="15"/>
      <c r="MMF3324" s="15"/>
      <c r="MMG3324" s="15"/>
      <c r="MMH3324" s="15"/>
      <c r="MMI3324" s="15"/>
      <c r="MMJ3324" s="15"/>
      <c r="MMK3324" s="15"/>
      <c r="MML3324" s="15"/>
      <c r="MMM3324" s="15"/>
      <c r="MMN3324" s="15"/>
      <c r="MMO3324" s="15"/>
      <c r="MMP3324" s="15"/>
      <c r="MMQ3324" s="15"/>
      <c r="MMR3324" s="15"/>
      <c r="MMS3324" s="15"/>
      <c r="MMT3324" s="15"/>
      <c r="MMU3324" s="15"/>
      <c r="MMV3324" s="15"/>
      <c r="MMW3324" s="15"/>
      <c r="MMX3324" s="15"/>
      <c r="MMY3324" s="15"/>
      <c r="MMZ3324" s="15"/>
      <c r="MNA3324" s="15"/>
      <c r="MNB3324" s="15"/>
      <c r="MNC3324" s="15"/>
      <c r="MND3324" s="15"/>
      <c r="MNE3324" s="15"/>
      <c r="MNF3324" s="15"/>
      <c r="MNG3324" s="15"/>
      <c r="MNH3324" s="15"/>
      <c r="MNI3324" s="15"/>
      <c r="MNJ3324" s="15"/>
      <c r="MNK3324" s="15"/>
      <c r="MNL3324" s="15"/>
      <c r="MNM3324" s="15"/>
      <c r="MNN3324" s="15"/>
      <c r="MNO3324" s="15"/>
      <c r="MNP3324" s="15"/>
      <c r="MNQ3324" s="15"/>
      <c r="MNR3324" s="15"/>
      <c r="MNS3324" s="15"/>
      <c r="MNT3324" s="15"/>
      <c r="MNU3324" s="15"/>
      <c r="MNV3324" s="15"/>
      <c r="MNW3324" s="15"/>
      <c r="MNX3324" s="15"/>
      <c r="MNY3324" s="15"/>
      <c r="MNZ3324" s="15"/>
      <c r="MOA3324" s="15"/>
      <c r="MOB3324" s="15"/>
      <c r="MOC3324" s="15"/>
      <c r="MOD3324" s="15"/>
      <c r="MOE3324" s="15"/>
      <c r="MOF3324" s="15"/>
      <c r="MOG3324" s="15"/>
      <c r="MOH3324" s="15"/>
      <c r="MOI3324" s="15"/>
      <c r="MOJ3324" s="15"/>
      <c r="MOK3324" s="15"/>
      <c r="MOL3324" s="15"/>
      <c r="MOM3324" s="15"/>
      <c r="MON3324" s="15"/>
      <c r="MOO3324" s="15"/>
      <c r="MOP3324" s="15"/>
      <c r="MOQ3324" s="15"/>
      <c r="MOR3324" s="15"/>
      <c r="MOS3324" s="15"/>
      <c r="MOT3324" s="15"/>
      <c r="MOU3324" s="15"/>
      <c r="MOV3324" s="15"/>
      <c r="MOW3324" s="15"/>
      <c r="MOX3324" s="15"/>
      <c r="MOY3324" s="15"/>
      <c r="MOZ3324" s="15"/>
      <c r="MPA3324" s="15"/>
      <c r="MPB3324" s="15"/>
      <c r="MPC3324" s="15"/>
      <c r="MPD3324" s="15"/>
      <c r="MPE3324" s="15"/>
      <c r="MPF3324" s="15"/>
      <c r="MPG3324" s="15"/>
      <c r="MPH3324" s="15"/>
      <c r="MPI3324" s="15"/>
      <c r="MPJ3324" s="15"/>
      <c r="MPK3324" s="15"/>
      <c r="MPL3324" s="15"/>
      <c r="MPM3324" s="15"/>
      <c r="MPN3324" s="15"/>
      <c r="MPO3324" s="15"/>
      <c r="MPP3324" s="15"/>
      <c r="MPQ3324" s="15"/>
      <c r="MPR3324" s="15"/>
      <c r="MPS3324" s="15"/>
      <c r="MPT3324" s="15"/>
      <c r="MPU3324" s="15"/>
      <c r="MPV3324" s="15"/>
      <c r="MPW3324" s="15"/>
      <c r="MPX3324" s="15"/>
      <c r="MPY3324" s="15"/>
      <c r="MPZ3324" s="15"/>
      <c r="MQA3324" s="15"/>
      <c r="MQB3324" s="15"/>
      <c r="MQC3324" s="15"/>
      <c r="MQD3324" s="15"/>
      <c r="MQE3324" s="15"/>
      <c r="MQF3324" s="15"/>
      <c r="MQG3324" s="15"/>
      <c r="MQH3324" s="15"/>
      <c r="MQI3324" s="15"/>
      <c r="MQJ3324" s="15"/>
      <c r="MQK3324" s="15"/>
      <c r="MQL3324" s="15"/>
      <c r="MQM3324" s="15"/>
      <c r="MQN3324" s="15"/>
      <c r="MQO3324" s="15"/>
      <c r="MQP3324" s="15"/>
      <c r="MQQ3324" s="15"/>
      <c r="MQR3324" s="15"/>
      <c r="MQS3324" s="15"/>
      <c r="MQT3324" s="15"/>
      <c r="MQU3324" s="15"/>
      <c r="MQV3324" s="15"/>
      <c r="MQW3324" s="15"/>
      <c r="MQX3324" s="15"/>
      <c r="MQY3324" s="15"/>
      <c r="MQZ3324" s="15"/>
      <c r="MRA3324" s="15"/>
      <c r="MRB3324" s="15"/>
      <c r="MRC3324" s="15"/>
      <c r="MRD3324" s="15"/>
      <c r="MRE3324" s="15"/>
      <c r="MRF3324" s="15"/>
      <c r="MRG3324" s="15"/>
      <c r="MRH3324" s="15"/>
      <c r="MRI3324" s="15"/>
      <c r="MRJ3324" s="15"/>
      <c r="MRK3324" s="15"/>
      <c r="MRL3324" s="15"/>
      <c r="MRM3324" s="15"/>
      <c r="MRN3324" s="15"/>
      <c r="MRO3324" s="15"/>
      <c r="MRP3324" s="15"/>
      <c r="MRQ3324" s="15"/>
      <c r="MRR3324" s="15"/>
      <c r="MRS3324" s="15"/>
      <c r="MRT3324" s="15"/>
      <c r="MRU3324" s="15"/>
      <c r="MRV3324" s="15"/>
      <c r="MRW3324" s="15"/>
      <c r="MRX3324" s="15"/>
      <c r="MRY3324" s="15"/>
      <c r="MRZ3324" s="15"/>
      <c r="MSA3324" s="15"/>
      <c r="MSB3324" s="15"/>
      <c r="MSC3324" s="15"/>
      <c r="MSD3324" s="15"/>
      <c r="MSE3324" s="15"/>
      <c r="MSF3324" s="15"/>
      <c r="MSG3324" s="15"/>
      <c r="MSH3324" s="15"/>
      <c r="MSI3324" s="15"/>
      <c r="MSJ3324" s="15"/>
      <c r="MSK3324" s="15"/>
      <c r="MSL3324" s="15"/>
      <c r="MSM3324" s="15"/>
      <c r="MSN3324" s="15"/>
      <c r="MSO3324" s="15"/>
      <c r="MSP3324" s="15"/>
      <c r="MSQ3324" s="15"/>
      <c r="MSR3324" s="15"/>
      <c r="MSS3324" s="15"/>
      <c r="MST3324" s="15"/>
      <c r="MSU3324" s="15"/>
      <c r="MSV3324" s="15"/>
      <c r="MSW3324" s="15"/>
      <c r="MSX3324" s="15"/>
      <c r="MSY3324" s="15"/>
      <c r="MSZ3324" s="15"/>
      <c r="MTA3324" s="15"/>
      <c r="MTB3324" s="15"/>
      <c r="MTC3324" s="15"/>
      <c r="MTD3324" s="15"/>
      <c r="MTE3324" s="15"/>
      <c r="MTF3324" s="15"/>
      <c r="MTG3324" s="15"/>
      <c r="MTH3324" s="15"/>
      <c r="MTI3324" s="15"/>
      <c r="MTJ3324" s="15"/>
      <c r="MTK3324" s="15"/>
      <c r="MTL3324" s="15"/>
      <c r="MTM3324" s="15"/>
      <c r="MTN3324" s="15"/>
      <c r="MTO3324" s="15"/>
      <c r="MTP3324" s="15"/>
      <c r="MTQ3324" s="15"/>
      <c r="MTR3324" s="15"/>
      <c r="MTS3324" s="15"/>
      <c r="MTT3324" s="15"/>
      <c r="MTU3324" s="15"/>
      <c r="MTV3324" s="15"/>
      <c r="MTW3324" s="15"/>
      <c r="MTX3324" s="15"/>
      <c r="MTY3324" s="15"/>
      <c r="MTZ3324" s="15"/>
      <c r="MUA3324" s="15"/>
      <c r="MUB3324" s="15"/>
      <c r="MUC3324" s="15"/>
      <c r="MUD3324" s="15"/>
      <c r="MUE3324" s="15"/>
      <c r="MUF3324" s="15"/>
      <c r="MUG3324" s="15"/>
      <c r="MUH3324" s="15"/>
      <c r="MUI3324" s="15"/>
      <c r="MUJ3324" s="15"/>
      <c r="MUK3324" s="15"/>
      <c r="MUL3324" s="15"/>
      <c r="MUM3324" s="15"/>
      <c r="MUN3324" s="15"/>
      <c r="MUO3324" s="15"/>
      <c r="MUP3324" s="15"/>
      <c r="MUQ3324" s="15"/>
      <c r="MUR3324" s="15"/>
      <c r="MUS3324" s="15"/>
      <c r="MUT3324" s="15"/>
      <c r="MUU3324" s="15"/>
      <c r="MUV3324" s="15"/>
      <c r="MUW3324" s="15"/>
      <c r="MUX3324" s="15"/>
      <c r="MUY3324" s="15"/>
      <c r="MUZ3324" s="15"/>
      <c r="MVA3324" s="15"/>
      <c r="MVB3324" s="15"/>
      <c r="MVC3324" s="15"/>
      <c r="MVD3324" s="15"/>
      <c r="MVE3324" s="15"/>
      <c r="MVF3324" s="15"/>
      <c r="MVG3324" s="15"/>
      <c r="MVH3324" s="15"/>
      <c r="MVI3324" s="15"/>
      <c r="MVJ3324" s="15"/>
      <c r="MVK3324" s="15"/>
      <c r="MVL3324" s="15"/>
      <c r="MVM3324" s="15"/>
      <c r="MVN3324" s="15"/>
      <c r="MVO3324" s="15"/>
      <c r="MVP3324" s="15"/>
      <c r="MVQ3324" s="15"/>
      <c r="MVR3324" s="15"/>
      <c r="MVS3324" s="15"/>
      <c r="MVT3324" s="15"/>
      <c r="MVU3324" s="15"/>
      <c r="MVV3324" s="15"/>
      <c r="MVW3324" s="15"/>
      <c r="MVX3324" s="15"/>
      <c r="MVY3324" s="15"/>
      <c r="MVZ3324" s="15"/>
      <c r="MWA3324" s="15"/>
      <c r="MWB3324" s="15"/>
      <c r="MWC3324" s="15"/>
      <c r="MWD3324" s="15"/>
      <c r="MWE3324" s="15"/>
      <c r="MWF3324" s="15"/>
      <c r="MWG3324" s="15"/>
      <c r="MWH3324" s="15"/>
      <c r="MWI3324" s="15"/>
      <c r="MWJ3324" s="15"/>
      <c r="MWK3324" s="15"/>
      <c r="MWL3324" s="15"/>
      <c r="MWM3324" s="15"/>
      <c r="MWN3324" s="15"/>
      <c r="MWO3324" s="15"/>
      <c r="MWP3324" s="15"/>
      <c r="MWQ3324" s="15"/>
      <c r="MWR3324" s="15"/>
      <c r="MWS3324" s="15"/>
      <c r="MWT3324" s="15"/>
      <c r="MWU3324" s="15"/>
      <c r="MWV3324" s="15"/>
      <c r="MWW3324" s="15"/>
      <c r="MWX3324" s="15"/>
      <c r="MWY3324" s="15"/>
      <c r="MWZ3324" s="15"/>
      <c r="MXA3324" s="15"/>
      <c r="MXB3324" s="15"/>
      <c r="MXC3324" s="15"/>
      <c r="MXD3324" s="15"/>
      <c r="MXE3324" s="15"/>
      <c r="MXF3324" s="15"/>
      <c r="MXG3324" s="15"/>
      <c r="MXH3324" s="15"/>
      <c r="MXI3324" s="15"/>
      <c r="MXJ3324" s="15"/>
      <c r="MXK3324" s="15"/>
      <c r="MXL3324" s="15"/>
      <c r="MXM3324" s="15"/>
      <c r="MXN3324" s="15"/>
      <c r="MXO3324" s="15"/>
      <c r="MXP3324" s="15"/>
      <c r="MXQ3324" s="15"/>
      <c r="MXR3324" s="15"/>
      <c r="MXS3324" s="15"/>
      <c r="MXT3324" s="15"/>
      <c r="MXU3324" s="15"/>
      <c r="MXV3324" s="15"/>
      <c r="MXW3324" s="15"/>
      <c r="MXX3324" s="15"/>
      <c r="MXY3324" s="15"/>
      <c r="MXZ3324" s="15"/>
      <c r="MYA3324" s="15"/>
      <c r="MYB3324" s="15"/>
      <c r="MYC3324" s="15"/>
      <c r="MYD3324" s="15"/>
      <c r="MYE3324" s="15"/>
      <c r="MYF3324" s="15"/>
      <c r="MYG3324" s="15"/>
      <c r="MYH3324" s="15"/>
      <c r="MYI3324" s="15"/>
      <c r="MYJ3324" s="15"/>
      <c r="MYK3324" s="15"/>
      <c r="MYL3324" s="15"/>
      <c r="MYM3324" s="15"/>
      <c r="MYN3324" s="15"/>
      <c r="MYO3324" s="15"/>
      <c r="MYP3324" s="15"/>
      <c r="MYQ3324" s="15"/>
      <c r="MYR3324" s="15"/>
      <c r="MYS3324" s="15"/>
      <c r="MYT3324" s="15"/>
      <c r="MYU3324" s="15"/>
      <c r="MYV3324" s="15"/>
      <c r="MYW3324" s="15"/>
      <c r="MYX3324" s="15"/>
      <c r="MYY3324" s="15"/>
      <c r="MYZ3324" s="15"/>
      <c r="MZA3324" s="15"/>
      <c r="MZB3324" s="15"/>
      <c r="MZC3324" s="15"/>
      <c r="MZD3324" s="15"/>
      <c r="MZE3324" s="15"/>
      <c r="MZF3324" s="15"/>
      <c r="MZG3324" s="15"/>
      <c r="MZH3324" s="15"/>
      <c r="MZI3324" s="15"/>
      <c r="MZJ3324" s="15"/>
      <c r="MZK3324" s="15"/>
      <c r="MZL3324" s="15"/>
      <c r="MZM3324" s="15"/>
      <c r="MZN3324" s="15"/>
      <c r="MZO3324" s="15"/>
      <c r="MZP3324" s="15"/>
      <c r="MZQ3324" s="15"/>
      <c r="MZR3324" s="15"/>
      <c r="MZS3324" s="15"/>
      <c r="MZT3324" s="15"/>
      <c r="MZU3324" s="15"/>
      <c r="MZV3324" s="15"/>
      <c r="MZW3324" s="15"/>
      <c r="MZX3324" s="15"/>
      <c r="MZY3324" s="15"/>
      <c r="MZZ3324" s="15"/>
      <c r="NAA3324" s="15"/>
      <c r="NAB3324" s="15"/>
      <c r="NAC3324" s="15"/>
      <c r="NAD3324" s="15"/>
      <c r="NAE3324" s="15"/>
      <c r="NAF3324" s="15"/>
      <c r="NAG3324" s="15"/>
      <c r="NAH3324" s="15"/>
      <c r="NAI3324" s="15"/>
      <c r="NAJ3324" s="15"/>
      <c r="NAK3324" s="15"/>
      <c r="NAL3324" s="15"/>
      <c r="NAM3324" s="15"/>
      <c r="NAN3324" s="15"/>
      <c r="NAO3324" s="15"/>
      <c r="NAP3324" s="15"/>
      <c r="NAQ3324" s="15"/>
      <c r="NAR3324" s="15"/>
      <c r="NAS3324" s="15"/>
      <c r="NAT3324" s="15"/>
      <c r="NAU3324" s="15"/>
      <c r="NAV3324" s="15"/>
      <c r="NAW3324" s="15"/>
      <c r="NAX3324" s="15"/>
      <c r="NAY3324" s="15"/>
      <c r="NAZ3324" s="15"/>
      <c r="NBA3324" s="15"/>
      <c r="NBB3324" s="15"/>
      <c r="NBC3324" s="15"/>
      <c r="NBD3324" s="15"/>
      <c r="NBE3324" s="15"/>
      <c r="NBF3324" s="15"/>
      <c r="NBG3324" s="15"/>
      <c r="NBH3324" s="15"/>
      <c r="NBI3324" s="15"/>
      <c r="NBJ3324" s="15"/>
      <c r="NBK3324" s="15"/>
      <c r="NBL3324" s="15"/>
      <c r="NBM3324" s="15"/>
      <c r="NBN3324" s="15"/>
      <c r="NBO3324" s="15"/>
      <c r="NBP3324" s="15"/>
      <c r="NBQ3324" s="15"/>
      <c r="NBR3324" s="15"/>
      <c r="NBS3324" s="15"/>
      <c r="NBT3324" s="15"/>
      <c r="NBU3324" s="15"/>
      <c r="NBV3324" s="15"/>
      <c r="NBW3324" s="15"/>
      <c r="NBX3324" s="15"/>
      <c r="NBY3324" s="15"/>
      <c r="NBZ3324" s="15"/>
      <c r="NCA3324" s="15"/>
      <c r="NCB3324" s="15"/>
      <c r="NCC3324" s="15"/>
      <c r="NCD3324" s="15"/>
      <c r="NCE3324" s="15"/>
      <c r="NCF3324" s="15"/>
      <c r="NCG3324" s="15"/>
      <c r="NCH3324" s="15"/>
      <c r="NCI3324" s="15"/>
      <c r="NCJ3324" s="15"/>
      <c r="NCK3324" s="15"/>
      <c r="NCL3324" s="15"/>
      <c r="NCM3324" s="15"/>
      <c r="NCN3324" s="15"/>
      <c r="NCO3324" s="15"/>
      <c r="NCP3324" s="15"/>
      <c r="NCQ3324" s="15"/>
      <c r="NCR3324" s="15"/>
      <c r="NCS3324" s="15"/>
      <c r="NCT3324" s="15"/>
      <c r="NCU3324" s="15"/>
      <c r="NCV3324" s="15"/>
      <c r="NCW3324" s="15"/>
      <c r="NCX3324" s="15"/>
      <c r="NCY3324" s="15"/>
      <c r="NCZ3324" s="15"/>
      <c r="NDA3324" s="15"/>
      <c r="NDB3324" s="15"/>
      <c r="NDC3324" s="15"/>
      <c r="NDD3324" s="15"/>
      <c r="NDE3324" s="15"/>
      <c r="NDF3324" s="15"/>
      <c r="NDG3324" s="15"/>
      <c r="NDH3324" s="15"/>
      <c r="NDI3324" s="15"/>
      <c r="NDJ3324" s="15"/>
      <c r="NDK3324" s="15"/>
      <c r="NDL3324" s="15"/>
      <c r="NDM3324" s="15"/>
      <c r="NDN3324" s="15"/>
      <c r="NDO3324" s="15"/>
      <c r="NDP3324" s="15"/>
      <c r="NDQ3324" s="15"/>
      <c r="NDR3324" s="15"/>
      <c r="NDS3324" s="15"/>
      <c r="NDT3324" s="15"/>
      <c r="NDU3324" s="15"/>
      <c r="NDV3324" s="15"/>
      <c r="NDW3324" s="15"/>
      <c r="NDX3324" s="15"/>
      <c r="NDY3324" s="15"/>
      <c r="NDZ3324" s="15"/>
      <c r="NEA3324" s="15"/>
      <c r="NEB3324" s="15"/>
      <c r="NEC3324" s="15"/>
      <c r="NED3324" s="15"/>
      <c r="NEE3324" s="15"/>
      <c r="NEF3324" s="15"/>
      <c r="NEG3324" s="15"/>
      <c r="NEH3324" s="15"/>
      <c r="NEI3324" s="15"/>
      <c r="NEJ3324" s="15"/>
      <c r="NEK3324" s="15"/>
      <c r="NEL3324" s="15"/>
      <c r="NEM3324" s="15"/>
      <c r="NEN3324" s="15"/>
      <c r="NEO3324" s="15"/>
      <c r="NEP3324" s="15"/>
      <c r="NEQ3324" s="15"/>
      <c r="NER3324" s="15"/>
      <c r="NES3324" s="15"/>
      <c r="NET3324" s="15"/>
      <c r="NEU3324" s="15"/>
      <c r="NEV3324" s="15"/>
      <c r="NEW3324" s="15"/>
      <c r="NEX3324" s="15"/>
      <c r="NEY3324" s="15"/>
      <c r="NEZ3324" s="15"/>
      <c r="NFA3324" s="15"/>
      <c r="NFB3324" s="15"/>
      <c r="NFC3324" s="15"/>
      <c r="NFD3324" s="15"/>
      <c r="NFE3324" s="15"/>
      <c r="NFF3324" s="15"/>
      <c r="NFG3324" s="15"/>
      <c r="NFH3324" s="15"/>
      <c r="NFI3324" s="15"/>
      <c r="NFJ3324" s="15"/>
      <c r="NFK3324" s="15"/>
      <c r="NFL3324" s="15"/>
      <c r="NFM3324" s="15"/>
      <c r="NFN3324" s="15"/>
      <c r="NFO3324" s="15"/>
      <c r="NFP3324" s="15"/>
      <c r="NFQ3324" s="15"/>
      <c r="NFR3324" s="15"/>
      <c r="NFS3324" s="15"/>
      <c r="NFT3324" s="15"/>
      <c r="NFU3324" s="15"/>
      <c r="NFV3324" s="15"/>
      <c r="NFW3324" s="15"/>
      <c r="NFX3324" s="15"/>
      <c r="NFY3324" s="15"/>
      <c r="NFZ3324" s="15"/>
      <c r="NGA3324" s="15"/>
      <c r="NGB3324" s="15"/>
      <c r="NGC3324" s="15"/>
      <c r="NGD3324" s="15"/>
      <c r="NGE3324" s="15"/>
      <c r="NGF3324" s="15"/>
      <c r="NGG3324" s="15"/>
      <c r="NGH3324" s="15"/>
      <c r="NGI3324" s="15"/>
      <c r="NGJ3324" s="15"/>
      <c r="NGK3324" s="15"/>
      <c r="NGL3324" s="15"/>
      <c r="NGM3324" s="15"/>
      <c r="NGN3324" s="15"/>
      <c r="NGO3324" s="15"/>
      <c r="NGP3324" s="15"/>
      <c r="NGQ3324" s="15"/>
      <c r="NGR3324" s="15"/>
      <c r="NGS3324" s="15"/>
      <c r="NGT3324" s="15"/>
      <c r="NGU3324" s="15"/>
      <c r="NGV3324" s="15"/>
      <c r="NGW3324" s="15"/>
      <c r="NGX3324" s="15"/>
      <c r="NGY3324" s="15"/>
      <c r="NGZ3324" s="15"/>
      <c r="NHA3324" s="15"/>
      <c r="NHB3324" s="15"/>
      <c r="NHC3324" s="15"/>
      <c r="NHD3324" s="15"/>
      <c r="NHE3324" s="15"/>
      <c r="NHF3324" s="15"/>
      <c r="NHG3324" s="15"/>
      <c r="NHH3324" s="15"/>
      <c r="NHI3324" s="15"/>
      <c r="NHJ3324" s="15"/>
      <c r="NHK3324" s="15"/>
      <c r="NHL3324" s="15"/>
      <c r="NHM3324" s="15"/>
      <c r="NHN3324" s="15"/>
      <c r="NHO3324" s="15"/>
      <c r="NHP3324" s="15"/>
      <c r="NHQ3324" s="15"/>
      <c r="NHR3324" s="15"/>
      <c r="NHS3324" s="15"/>
      <c r="NHT3324" s="15"/>
      <c r="NHU3324" s="15"/>
      <c r="NHV3324" s="15"/>
      <c r="NHW3324" s="15"/>
      <c r="NHX3324" s="15"/>
      <c r="NHY3324" s="15"/>
      <c r="NHZ3324" s="15"/>
      <c r="NIA3324" s="15"/>
      <c r="NIB3324" s="15"/>
      <c r="NIC3324" s="15"/>
      <c r="NID3324" s="15"/>
      <c r="NIE3324" s="15"/>
      <c r="NIF3324" s="15"/>
      <c r="NIG3324" s="15"/>
      <c r="NIH3324" s="15"/>
      <c r="NII3324" s="15"/>
      <c r="NIJ3324" s="15"/>
      <c r="NIK3324" s="15"/>
      <c r="NIL3324" s="15"/>
      <c r="NIM3324" s="15"/>
      <c r="NIN3324" s="15"/>
      <c r="NIO3324" s="15"/>
      <c r="NIP3324" s="15"/>
      <c r="NIQ3324" s="15"/>
      <c r="NIR3324" s="15"/>
      <c r="NIS3324" s="15"/>
      <c r="NIT3324" s="15"/>
      <c r="NIU3324" s="15"/>
      <c r="NIV3324" s="15"/>
      <c r="NIW3324" s="15"/>
      <c r="NIX3324" s="15"/>
      <c r="NIY3324" s="15"/>
      <c r="NIZ3324" s="15"/>
      <c r="NJA3324" s="15"/>
      <c r="NJB3324" s="15"/>
      <c r="NJC3324" s="15"/>
      <c r="NJD3324" s="15"/>
      <c r="NJE3324" s="15"/>
      <c r="NJF3324" s="15"/>
      <c r="NJG3324" s="15"/>
      <c r="NJH3324" s="15"/>
      <c r="NJI3324" s="15"/>
      <c r="NJJ3324" s="15"/>
      <c r="NJK3324" s="15"/>
      <c r="NJL3324" s="15"/>
      <c r="NJM3324" s="15"/>
      <c r="NJN3324" s="15"/>
      <c r="NJO3324" s="15"/>
      <c r="NJP3324" s="15"/>
      <c r="NJQ3324" s="15"/>
      <c r="NJR3324" s="15"/>
      <c r="NJS3324" s="15"/>
      <c r="NJT3324" s="15"/>
      <c r="NJU3324" s="15"/>
      <c r="NJV3324" s="15"/>
      <c r="NJW3324" s="15"/>
      <c r="NJX3324" s="15"/>
      <c r="NJY3324" s="15"/>
      <c r="NJZ3324" s="15"/>
      <c r="NKA3324" s="15"/>
      <c r="NKB3324" s="15"/>
      <c r="NKC3324" s="15"/>
      <c r="NKD3324" s="15"/>
      <c r="NKE3324" s="15"/>
      <c r="NKF3324" s="15"/>
      <c r="NKG3324" s="15"/>
      <c r="NKH3324" s="15"/>
      <c r="NKI3324" s="15"/>
      <c r="NKJ3324" s="15"/>
      <c r="NKK3324" s="15"/>
      <c r="NKL3324" s="15"/>
      <c r="NKM3324" s="15"/>
      <c r="NKN3324" s="15"/>
      <c r="NKO3324" s="15"/>
      <c r="NKP3324" s="15"/>
      <c r="NKQ3324" s="15"/>
      <c r="NKR3324" s="15"/>
      <c r="NKS3324" s="15"/>
      <c r="NKT3324" s="15"/>
      <c r="NKU3324" s="15"/>
      <c r="NKV3324" s="15"/>
      <c r="NKW3324" s="15"/>
      <c r="NKX3324" s="15"/>
      <c r="NKY3324" s="15"/>
      <c r="NKZ3324" s="15"/>
      <c r="NLA3324" s="15"/>
      <c r="NLB3324" s="15"/>
      <c r="NLC3324" s="15"/>
      <c r="NLD3324" s="15"/>
      <c r="NLE3324" s="15"/>
      <c r="NLF3324" s="15"/>
      <c r="NLG3324" s="15"/>
      <c r="NLH3324" s="15"/>
      <c r="NLI3324" s="15"/>
      <c r="NLJ3324" s="15"/>
      <c r="NLK3324" s="15"/>
      <c r="NLL3324" s="15"/>
      <c r="NLM3324" s="15"/>
      <c r="NLN3324" s="15"/>
      <c r="NLO3324" s="15"/>
      <c r="NLP3324" s="15"/>
      <c r="NLQ3324" s="15"/>
      <c r="NLR3324" s="15"/>
      <c r="NLS3324" s="15"/>
      <c r="NLT3324" s="15"/>
      <c r="NLU3324" s="15"/>
      <c r="NLV3324" s="15"/>
      <c r="NLW3324" s="15"/>
      <c r="NLX3324" s="15"/>
      <c r="NLY3324" s="15"/>
      <c r="NLZ3324" s="15"/>
      <c r="NMA3324" s="15"/>
      <c r="NMB3324" s="15"/>
      <c r="NMC3324" s="15"/>
      <c r="NMD3324" s="15"/>
      <c r="NME3324" s="15"/>
      <c r="NMF3324" s="15"/>
      <c r="NMG3324" s="15"/>
      <c r="NMH3324" s="15"/>
      <c r="NMI3324" s="15"/>
      <c r="NMJ3324" s="15"/>
      <c r="NMK3324" s="15"/>
      <c r="NML3324" s="15"/>
      <c r="NMM3324" s="15"/>
      <c r="NMN3324" s="15"/>
      <c r="NMO3324" s="15"/>
      <c r="NMP3324" s="15"/>
      <c r="NMQ3324" s="15"/>
      <c r="NMR3324" s="15"/>
      <c r="NMS3324" s="15"/>
      <c r="NMT3324" s="15"/>
      <c r="NMU3324" s="15"/>
      <c r="NMV3324" s="15"/>
      <c r="NMW3324" s="15"/>
      <c r="NMX3324" s="15"/>
      <c r="NMY3324" s="15"/>
      <c r="NMZ3324" s="15"/>
      <c r="NNA3324" s="15"/>
      <c r="NNB3324" s="15"/>
      <c r="NNC3324" s="15"/>
      <c r="NND3324" s="15"/>
      <c r="NNE3324" s="15"/>
      <c r="NNF3324" s="15"/>
      <c r="NNG3324" s="15"/>
      <c r="NNH3324" s="15"/>
      <c r="NNI3324" s="15"/>
      <c r="NNJ3324" s="15"/>
      <c r="NNK3324" s="15"/>
      <c r="NNL3324" s="15"/>
      <c r="NNM3324" s="15"/>
      <c r="NNN3324" s="15"/>
      <c r="NNO3324" s="15"/>
      <c r="NNP3324" s="15"/>
      <c r="NNQ3324" s="15"/>
      <c r="NNR3324" s="15"/>
      <c r="NNS3324" s="15"/>
      <c r="NNT3324" s="15"/>
      <c r="NNU3324" s="15"/>
      <c r="NNV3324" s="15"/>
      <c r="NNW3324" s="15"/>
      <c r="NNX3324" s="15"/>
      <c r="NNY3324" s="15"/>
      <c r="NNZ3324" s="15"/>
      <c r="NOA3324" s="15"/>
      <c r="NOB3324" s="15"/>
      <c r="NOC3324" s="15"/>
      <c r="NOD3324" s="15"/>
      <c r="NOE3324" s="15"/>
      <c r="NOF3324" s="15"/>
      <c r="NOG3324" s="15"/>
      <c r="NOH3324" s="15"/>
      <c r="NOI3324" s="15"/>
      <c r="NOJ3324" s="15"/>
      <c r="NOK3324" s="15"/>
      <c r="NOL3324" s="15"/>
      <c r="NOM3324" s="15"/>
      <c r="NON3324" s="15"/>
      <c r="NOO3324" s="15"/>
      <c r="NOP3324" s="15"/>
      <c r="NOQ3324" s="15"/>
      <c r="NOR3324" s="15"/>
      <c r="NOS3324" s="15"/>
      <c r="NOT3324" s="15"/>
      <c r="NOU3324" s="15"/>
      <c r="NOV3324" s="15"/>
      <c r="NOW3324" s="15"/>
      <c r="NOX3324" s="15"/>
      <c r="NOY3324" s="15"/>
      <c r="NOZ3324" s="15"/>
      <c r="NPA3324" s="15"/>
      <c r="NPB3324" s="15"/>
      <c r="NPC3324" s="15"/>
      <c r="NPD3324" s="15"/>
      <c r="NPE3324" s="15"/>
      <c r="NPF3324" s="15"/>
      <c r="NPG3324" s="15"/>
      <c r="NPH3324" s="15"/>
      <c r="NPI3324" s="15"/>
      <c r="NPJ3324" s="15"/>
      <c r="NPK3324" s="15"/>
      <c r="NPL3324" s="15"/>
      <c r="NPM3324" s="15"/>
      <c r="NPN3324" s="15"/>
      <c r="NPO3324" s="15"/>
      <c r="NPP3324" s="15"/>
      <c r="NPQ3324" s="15"/>
      <c r="NPR3324" s="15"/>
      <c r="NPS3324" s="15"/>
      <c r="NPT3324" s="15"/>
      <c r="NPU3324" s="15"/>
      <c r="NPV3324" s="15"/>
      <c r="NPW3324" s="15"/>
      <c r="NPX3324" s="15"/>
      <c r="NPY3324" s="15"/>
      <c r="NPZ3324" s="15"/>
      <c r="NQA3324" s="15"/>
      <c r="NQB3324" s="15"/>
      <c r="NQC3324" s="15"/>
      <c r="NQD3324" s="15"/>
      <c r="NQE3324" s="15"/>
      <c r="NQF3324" s="15"/>
      <c r="NQG3324" s="15"/>
      <c r="NQH3324" s="15"/>
      <c r="NQI3324" s="15"/>
      <c r="NQJ3324" s="15"/>
      <c r="NQK3324" s="15"/>
      <c r="NQL3324" s="15"/>
      <c r="NQM3324" s="15"/>
      <c r="NQN3324" s="15"/>
      <c r="NQO3324" s="15"/>
      <c r="NQP3324" s="15"/>
      <c r="NQQ3324" s="15"/>
      <c r="NQR3324" s="15"/>
      <c r="NQS3324" s="15"/>
      <c r="NQT3324" s="15"/>
      <c r="NQU3324" s="15"/>
      <c r="NQV3324" s="15"/>
      <c r="NQW3324" s="15"/>
      <c r="NQX3324" s="15"/>
      <c r="NQY3324" s="15"/>
      <c r="NQZ3324" s="15"/>
      <c r="NRA3324" s="15"/>
      <c r="NRB3324" s="15"/>
      <c r="NRC3324" s="15"/>
      <c r="NRD3324" s="15"/>
      <c r="NRE3324" s="15"/>
      <c r="NRF3324" s="15"/>
      <c r="NRG3324" s="15"/>
      <c r="NRH3324" s="15"/>
      <c r="NRI3324" s="15"/>
      <c r="NRJ3324" s="15"/>
      <c r="NRK3324" s="15"/>
      <c r="NRL3324" s="15"/>
      <c r="NRM3324" s="15"/>
      <c r="NRN3324" s="15"/>
      <c r="NRO3324" s="15"/>
      <c r="NRP3324" s="15"/>
      <c r="NRQ3324" s="15"/>
      <c r="NRR3324" s="15"/>
      <c r="NRS3324" s="15"/>
      <c r="NRT3324" s="15"/>
      <c r="NRU3324" s="15"/>
      <c r="NRV3324" s="15"/>
      <c r="NRW3324" s="15"/>
      <c r="NRX3324" s="15"/>
      <c r="NRY3324" s="15"/>
      <c r="NRZ3324" s="15"/>
      <c r="NSA3324" s="15"/>
      <c r="NSB3324" s="15"/>
      <c r="NSC3324" s="15"/>
      <c r="NSD3324" s="15"/>
      <c r="NSE3324" s="15"/>
      <c r="NSF3324" s="15"/>
      <c r="NSG3324" s="15"/>
      <c r="NSH3324" s="15"/>
      <c r="NSI3324" s="15"/>
      <c r="NSJ3324" s="15"/>
      <c r="NSK3324" s="15"/>
      <c r="NSL3324" s="15"/>
      <c r="NSM3324" s="15"/>
      <c r="NSN3324" s="15"/>
      <c r="NSO3324" s="15"/>
      <c r="NSP3324" s="15"/>
      <c r="NSQ3324" s="15"/>
      <c r="NSR3324" s="15"/>
      <c r="NSS3324" s="15"/>
      <c r="NST3324" s="15"/>
      <c r="NSU3324" s="15"/>
      <c r="NSV3324" s="15"/>
      <c r="NSW3324" s="15"/>
      <c r="NSX3324" s="15"/>
      <c r="NSY3324" s="15"/>
      <c r="NSZ3324" s="15"/>
      <c r="NTA3324" s="15"/>
      <c r="NTB3324" s="15"/>
      <c r="NTC3324" s="15"/>
      <c r="NTD3324" s="15"/>
      <c r="NTE3324" s="15"/>
      <c r="NTF3324" s="15"/>
      <c r="NTG3324" s="15"/>
      <c r="NTH3324" s="15"/>
      <c r="NTI3324" s="15"/>
      <c r="NTJ3324" s="15"/>
      <c r="NTK3324" s="15"/>
      <c r="NTL3324" s="15"/>
      <c r="NTM3324" s="15"/>
      <c r="NTN3324" s="15"/>
      <c r="NTO3324" s="15"/>
      <c r="NTP3324" s="15"/>
      <c r="NTQ3324" s="15"/>
      <c r="NTR3324" s="15"/>
      <c r="NTS3324" s="15"/>
      <c r="NTT3324" s="15"/>
      <c r="NTU3324" s="15"/>
      <c r="NTV3324" s="15"/>
      <c r="NTW3324" s="15"/>
      <c r="NTX3324" s="15"/>
      <c r="NTY3324" s="15"/>
      <c r="NTZ3324" s="15"/>
      <c r="NUA3324" s="15"/>
      <c r="NUB3324" s="15"/>
      <c r="NUC3324" s="15"/>
      <c r="NUD3324" s="15"/>
      <c r="NUE3324" s="15"/>
      <c r="NUF3324" s="15"/>
      <c r="NUG3324" s="15"/>
      <c r="NUH3324" s="15"/>
      <c r="NUI3324" s="15"/>
      <c r="NUJ3324" s="15"/>
      <c r="NUK3324" s="15"/>
      <c r="NUL3324" s="15"/>
      <c r="NUM3324" s="15"/>
      <c r="NUN3324" s="15"/>
      <c r="NUO3324" s="15"/>
      <c r="NUP3324" s="15"/>
      <c r="NUQ3324" s="15"/>
      <c r="NUR3324" s="15"/>
      <c r="NUS3324" s="15"/>
      <c r="NUT3324" s="15"/>
      <c r="NUU3324" s="15"/>
      <c r="NUV3324" s="15"/>
      <c r="NUW3324" s="15"/>
      <c r="NUX3324" s="15"/>
      <c r="NUY3324" s="15"/>
      <c r="NUZ3324" s="15"/>
      <c r="NVA3324" s="15"/>
      <c r="NVB3324" s="15"/>
      <c r="NVC3324" s="15"/>
      <c r="NVD3324" s="15"/>
      <c r="NVE3324" s="15"/>
      <c r="NVF3324" s="15"/>
      <c r="NVG3324" s="15"/>
      <c r="NVH3324" s="15"/>
      <c r="NVI3324" s="15"/>
      <c r="NVJ3324" s="15"/>
      <c r="NVK3324" s="15"/>
      <c r="NVL3324" s="15"/>
      <c r="NVM3324" s="15"/>
      <c r="NVN3324" s="15"/>
      <c r="NVO3324" s="15"/>
      <c r="NVP3324" s="15"/>
      <c r="NVQ3324" s="15"/>
      <c r="NVR3324" s="15"/>
      <c r="NVS3324" s="15"/>
      <c r="NVT3324" s="15"/>
      <c r="NVU3324" s="15"/>
      <c r="NVV3324" s="15"/>
      <c r="NVW3324" s="15"/>
      <c r="NVX3324" s="15"/>
      <c r="NVY3324" s="15"/>
      <c r="NVZ3324" s="15"/>
      <c r="NWA3324" s="15"/>
      <c r="NWB3324" s="15"/>
      <c r="NWC3324" s="15"/>
      <c r="NWD3324" s="15"/>
      <c r="NWE3324" s="15"/>
      <c r="NWF3324" s="15"/>
      <c r="NWG3324" s="15"/>
      <c r="NWH3324" s="15"/>
      <c r="NWI3324" s="15"/>
      <c r="NWJ3324" s="15"/>
      <c r="NWK3324" s="15"/>
      <c r="NWL3324" s="15"/>
      <c r="NWM3324" s="15"/>
      <c r="NWN3324" s="15"/>
      <c r="NWO3324" s="15"/>
      <c r="NWP3324" s="15"/>
      <c r="NWQ3324" s="15"/>
      <c r="NWR3324" s="15"/>
      <c r="NWS3324" s="15"/>
      <c r="NWT3324" s="15"/>
      <c r="NWU3324" s="15"/>
      <c r="NWV3324" s="15"/>
      <c r="NWW3324" s="15"/>
      <c r="NWX3324" s="15"/>
      <c r="NWY3324" s="15"/>
      <c r="NWZ3324" s="15"/>
      <c r="NXA3324" s="15"/>
      <c r="NXB3324" s="15"/>
      <c r="NXC3324" s="15"/>
      <c r="NXD3324" s="15"/>
      <c r="NXE3324" s="15"/>
      <c r="NXF3324" s="15"/>
      <c r="NXG3324" s="15"/>
      <c r="NXH3324" s="15"/>
      <c r="NXI3324" s="15"/>
      <c r="NXJ3324" s="15"/>
      <c r="NXK3324" s="15"/>
      <c r="NXL3324" s="15"/>
      <c r="NXM3324" s="15"/>
      <c r="NXN3324" s="15"/>
      <c r="NXO3324" s="15"/>
      <c r="NXP3324" s="15"/>
      <c r="NXQ3324" s="15"/>
      <c r="NXR3324" s="15"/>
      <c r="NXS3324" s="15"/>
      <c r="NXT3324" s="15"/>
      <c r="NXU3324" s="15"/>
      <c r="NXV3324" s="15"/>
      <c r="NXW3324" s="15"/>
      <c r="NXX3324" s="15"/>
      <c r="NXY3324" s="15"/>
      <c r="NXZ3324" s="15"/>
      <c r="NYA3324" s="15"/>
      <c r="NYB3324" s="15"/>
      <c r="NYC3324" s="15"/>
      <c r="NYD3324" s="15"/>
      <c r="NYE3324" s="15"/>
      <c r="NYF3324" s="15"/>
      <c r="NYG3324" s="15"/>
      <c r="NYH3324" s="15"/>
      <c r="NYI3324" s="15"/>
      <c r="NYJ3324" s="15"/>
      <c r="NYK3324" s="15"/>
      <c r="NYL3324" s="15"/>
      <c r="NYM3324" s="15"/>
      <c r="NYN3324" s="15"/>
      <c r="NYO3324" s="15"/>
      <c r="NYP3324" s="15"/>
      <c r="NYQ3324" s="15"/>
      <c r="NYR3324" s="15"/>
      <c r="NYS3324" s="15"/>
      <c r="NYT3324" s="15"/>
      <c r="NYU3324" s="15"/>
      <c r="NYV3324" s="15"/>
      <c r="NYW3324" s="15"/>
      <c r="NYX3324" s="15"/>
      <c r="NYY3324" s="15"/>
      <c r="NYZ3324" s="15"/>
      <c r="NZA3324" s="15"/>
      <c r="NZB3324" s="15"/>
      <c r="NZC3324" s="15"/>
      <c r="NZD3324" s="15"/>
      <c r="NZE3324" s="15"/>
      <c r="NZF3324" s="15"/>
      <c r="NZG3324" s="15"/>
      <c r="NZH3324" s="15"/>
      <c r="NZI3324" s="15"/>
      <c r="NZJ3324" s="15"/>
      <c r="NZK3324" s="15"/>
      <c r="NZL3324" s="15"/>
      <c r="NZM3324" s="15"/>
      <c r="NZN3324" s="15"/>
      <c r="NZO3324" s="15"/>
      <c r="NZP3324" s="15"/>
      <c r="NZQ3324" s="15"/>
      <c r="NZR3324" s="15"/>
      <c r="NZS3324" s="15"/>
      <c r="NZT3324" s="15"/>
      <c r="NZU3324" s="15"/>
      <c r="NZV3324" s="15"/>
      <c r="NZW3324" s="15"/>
      <c r="NZX3324" s="15"/>
      <c r="NZY3324" s="15"/>
      <c r="NZZ3324" s="15"/>
      <c r="OAA3324" s="15"/>
      <c r="OAB3324" s="15"/>
      <c r="OAC3324" s="15"/>
      <c r="OAD3324" s="15"/>
      <c r="OAE3324" s="15"/>
      <c r="OAF3324" s="15"/>
      <c r="OAG3324" s="15"/>
      <c r="OAH3324" s="15"/>
      <c r="OAI3324" s="15"/>
      <c r="OAJ3324" s="15"/>
      <c r="OAK3324" s="15"/>
      <c r="OAL3324" s="15"/>
      <c r="OAM3324" s="15"/>
      <c r="OAN3324" s="15"/>
      <c r="OAO3324" s="15"/>
      <c r="OAP3324" s="15"/>
      <c r="OAQ3324" s="15"/>
      <c r="OAR3324" s="15"/>
      <c r="OAS3324" s="15"/>
      <c r="OAT3324" s="15"/>
      <c r="OAU3324" s="15"/>
      <c r="OAV3324" s="15"/>
      <c r="OAW3324" s="15"/>
      <c r="OAX3324" s="15"/>
      <c r="OAY3324" s="15"/>
      <c r="OAZ3324" s="15"/>
      <c r="OBA3324" s="15"/>
      <c r="OBB3324" s="15"/>
      <c r="OBC3324" s="15"/>
      <c r="OBD3324" s="15"/>
      <c r="OBE3324" s="15"/>
      <c r="OBF3324" s="15"/>
      <c r="OBG3324" s="15"/>
      <c r="OBH3324" s="15"/>
      <c r="OBI3324" s="15"/>
      <c r="OBJ3324" s="15"/>
      <c r="OBK3324" s="15"/>
      <c r="OBL3324" s="15"/>
      <c r="OBM3324" s="15"/>
      <c r="OBN3324" s="15"/>
      <c r="OBO3324" s="15"/>
      <c r="OBP3324" s="15"/>
      <c r="OBQ3324" s="15"/>
      <c r="OBR3324" s="15"/>
      <c r="OBS3324" s="15"/>
      <c r="OBT3324" s="15"/>
      <c r="OBU3324" s="15"/>
      <c r="OBV3324" s="15"/>
      <c r="OBW3324" s="15"/>
      <c r="OBX3324" s="15"/>
      <c r="OBY3324" s="15"/>
      <c r="OBZ3324" s="15"/>
      <c r="OCA3324" s="15"/>
      <c r="OCB3324" s="15"/>
      <c r="OCC3324" s="15"/>
      <c r="OCD3324" s="15"/>
      <c r="OCE3324" s="15"/>
      <c r="OCF3324" s="15"/>
      <c r="OCG3324" s="15"/>
      <c r="OCH3324" s="15"/>
      <c r="OCI3324" s="15"/>
      <c r="OCJ3324" s="15"/>
      <c r="OCK3324" s="15"/>
      <c r="OCL3324" s="15"/>
      <c r="OCM3324" s="15"/>
      <c r="OCN3324" s="15"/>
      <c r="OCO3324" s="15"/>
      <c r="OCP3324" s="15"/>
      <c r="OCQ3324" s="15"/>
      <c r="OCR3324" s="15"/>
      <c r="OCS3324" s="15"/>
      <c r="OCT3324" s="15"/>
      <c r="OCU3324" s="15"/>
      <c r="OCV3324" s="15"/>
      <c r="OCW3324" s="15"/>
      <c r="OCX3324" s="15"/>
      <c r="OCY3324" s="15"/>
      <c r="OCZ3324" s="15"/>
      <c r="ODA3324" s="15"/>
      <c r="ODB3324" s="15"/>
      <c r="ODC3324" s="15"/>
      <c r="ODD3324" s="15"/>
      <c r="ODE3324" s="15"/>
      <c r="ODF3324" s="15"/>
      <c r="ODG3324" s="15"/>
      <c r="ODH3324" s="15"/>
      <c r="ODI3324" s="15"/>
      <c r="ODJ3324" s="15"/>
      <c r="ODK3324" s="15"/>
      <c r="ODL3324" s="15"/>
      <c r="ODM3324" s="15"/>
      <c r="ODN3324" s="15"/>
      <c r="ODO3324" s="15"/>
      <c r="ODP3324" s="15"/>
      <c r="ODQ3324" s="15"/>
      <c r="ODR3324" s="15"/>
      <c r="ODS3324" s="15"/>
      <c r="ODT3324" s="15"/>
      <c r="ODU3324" s="15"/>
      <c r="ODV3324" s="15"/>
      <c r="ODW3324" s="15"/>
      <c r="ODX3324" s="15"/>
      <c r="ODY3324" s="15"/>
      <c r="ODZ3324" s="15"/>
      <c r="OEA3324" s="15"/>
      <c r="OEB3324" s="15"/>
      <c r="OEC3324" s="15"/>
      <c r="OED3324" s="15"/>
      <c r="OEE3324" s="15"/>
      <c r="OEF3324" s="15"/>
      <c r="OEG3324" s="15"/>
      <c r="OEH3324" s="15"/>
      <c r="OEI3324" s="15"/>
      <c r="OEJ3324" s="15"/>
      <c r="OEK3324" s="15"/>
      <c r="OEL3324" s="15"/>
      <c r="OEM3324" s="15"/>
      <c r="OEN3324" s="15"/>
      <c r="OEO3324" s="15"/>
      <c r="OEP3324" s="15"/>
      <c r="OEQ3324" s="15"/>
      <c r="OER3324" s="15"/>
      <c r="OES3324" s="15"/>
      <c r="OET3324" s="15"/>
      <c r="OEU3324" s="15"/>
      <c r="OEV3324" s="15"/>
      <c r="OEW3324" s="15"/>
      <c r="OEX3324" s="15"/>
      <c r="OEY3324" s="15"/>
      <c r="OEZ3324" s="15"/>
      <c r="OFA3324" s="15"/>
      <c r="OFB3324" s="15"/>
      <c r="OFC3324" s="15"/>
      <c r="OFD3324" s="15"/>
      <c r="OFE3324" s="15"/>
      <c r="OFF3324" s="15"/>
      <c r="OFG3324" s="15"/>
      <c r="OFH3324" s="15"/>
      <c r="OFI3324" s="15"/>
      <c r="OFJ3324" s="15"/>
      <c r="OFK3324" s="15"/>
      <c r="OFL3324" s="15"/>
      <c r="OFM3324" s="15"/>
      <c r="OFN3324" s="15"/>
      <c r="OFO3324" s="15"/>
      <c r="OFP3324" s="15"/>
      <c r="OFQ3324" s="15"/>
      <c r="OFR3324" s="15"/>
      <c r="OFS3324" s="15"/>
      <c r="OFT3324" s="15"/>
      <c r="OFU3324" s="15"/>
      <c r="OFV3324" s="15"/>
      <c r="OFW3324" s="15"/>
      <c r="OFX3324" s="15"/>
      <c r="OFY3324" s="15"/>
      <c r="OFZ3324" s="15"/>
      <c r="OGA3324" s="15"/>
      <c r="OGB3324" s="15"/>
      <c r="OGC3324" s="15"/>
      <c r="OGD3324" s="15"/>
      <c r="OGE3324" s="15"/>
      <c r="OGF3324" s="15"/>
      <c r="OGG3324" s="15"/>
      <c r="OGH3324" s="15"/>
      <c r="OGI3324" s="15"/>
      <c r="OGJ3324" s="15"/>
      <c r="OGK3324" s="15"/>
      <c r="OGL3324" s="15"/>
      <c r="OGM3324" s="15"/>
      <c r="OGN3324" s="15"/>
      <c r="OGO3324" s="15"/>
      <c r="OGP3324" s="15"/>
      <c r="OGQ3324" s="15"/>
      <c r="OGR3324" s="15"/>
      <c r="OGS3324" s="15"/>
      <c r="OGT3324" s="15"/>
      <c r="OGU3324" s="15"/>
      <c r="OGV3324" s="15"/>
      <c r="OGW3324" s="15"/>
      <c r="OGX3324" s="15"/>
      <c r="OGY3324" s="15"/>
      <c r="OGZ3324" s="15"/>
      <c r="OHA3324" s="15"/>
      <c r="OHB3324" s="15"/>
      <c r="OHC3324" s="15"/>
      <c r="OHD3324" s="15"/>
      <c r="OHE3324" s="15"/>
      <c r="OHF3324" s="15"/>
      <c r="OHG3324" s="15"/>
      <c r="OHH3324" s="15"/>
      <c r="OHI3324" s="15"/>
      <c r="OHJ3324" s="15"/>
      <c r="OHK3324" s="15"/>
      <c r="OHL3324" s="15"/>
      <c r="OHM3324" s="15"/>
      <c r="OHN3324" s="15"/>
      <c r="OHO3324" s="15"/>
      <c r="OHP3324" s="15"/>
      <c r="OHQ3324" s="15"/>
      <c r="OHR3324" s="15"/>
      <c r="OHS3324" s="15"/>
      <c r="OHT3324" s="15"/>
      <c r="OHU3324" s="15"/>
      <c r="OHV3324" s="15"/>
      <c r="OHW3324" s="15"/>
      <c r="OHX3324" s="15"/>
      <c r="OHY3324" s="15"/>
      <c r="OHZ3324" s="15"/>
      <c r="OIA3324" s="15"/>
      <c r="OIB3324" s="15"/>
      <c r="OIC3324" s="15"/>
      <c r="OID3324" s="15"/>
      <c r="OIE3324" s="15"/>
      <c r="OIF3324" s="15"/>
      <c r="OIG3324" s="15"/>
      <c r="OIH3324" s="15"/>
      <c r="OII3324" s="15"/>
      <c r="OIJ3324" s="15"/>
      <c r="OIK3324" s="15"/>
      <c r="OIL3324" s="15"/>
      <c r="OIM3324" s="15"/>
      <c r="OIN3324" s="15"/>
      <c r="OIO3324" s="15"/>
      <c r="OIP3324" s="15"/>
      <c r="OIQ3324" s="15"/>
      <c r="OIR3324" s="15"/>
      <c r="OIS3324" s="15"/>
      <c r="OIT3324" s="15"/>
      <c r="OIU3324" s="15"/>
      <c r="OIV3324" s="15"/>
      <c r="OIW3324" s="15"/>
      <c r="OIX3324" s="15"/>
      <c r="OIY3324" s="15"/>
      <c r="OIZ3324" s="15"/>
      <c r="OJA3324" s="15"/>
      <c r="OJB3324" s="15"/>
      <c r="OJC3324" s="15"/>
      <c r="OJD3324" s="15"/>
      <c r="OJE3324" s="15"/>
      <c r="OJF3324" s="15"/>
      <c r="OJG3324" s="15"/>
      <c r="OJH3324" s="15"/>
      <c r="OJI3324" s="15"/>
      <c r="OJJ3324" s="15"/>
      <c r="OJK3324" s="15"/>
      <c r="OJL3324" s="15"/>
      <c r="OJM3324" s="15"/>
      <c r="OJN3324" s="15"/>
      <c r="OJO3324" s="15"/>
      <c r="OJP3324" s="15"/>
      <c r="OJQ3324" s="15"/>
      <c r="OJR3324" s="15"/>
      <c r="OJS3324" s="15"/>
      <c r="OJT3324" s="15"/>
      <c r="OJU3324" s="15"/>
      <c r="OJV3324" s="15"/>
      <c r="OJW3324" s="15"/>
      <c r="OJX3324" s="15"/>
      <c r="OJY3324" s="15"/>
      <c r="OJZ3324" s="15"/>
      <c r="OKA3324" s="15"/>
      <c r="OKB3324" s="15"/>
      <c r="OKC3324" s="15"/>
      <c r="OKD3324" s="15"/>
      <c r="OKE3324" s="15"/>
      <c r="OKF3324" s="15"/>
      <c r="OKG3324" s="15"/>
      <c r="OKH3324" s="15"/>
      <c r="OKI3324" s="15"/>
      <c r="OKJ3324" s="15"/>
      <c r="OKK3324" s="15"/>
      <c r="OKL3324" s="15"/>
      <c r="OKM3324" s="15"/>
      <c r="OKN3324" s="15"/>
      <c r="OKO3324" s="15"/>
      <c r="OKP3324" s="15"/>
      <c r="OKQ3324" s="15"/>
      <c r="OKR3324" s="15"/>
      <c r="OKS3324" s="15"/>
      <c r="OKT3324" s="15"/>
      <c r="OKU3324" s="15"/>
      <c r="OKV3324" s="15"/>
      <c r="OKW3324" s="15"/>
      <c r="OKX3324" s="15"/>
      <c r="OKY3324" s="15"/>
      <c r="OKZ3324" s="15"/>
      <c r="OLA3324" s="15"/>
      <c r="OLB3324" s="15"/>
      <c r="OLC3324" s="15"/>
      <c r="OLD3324" s="15"/>
      <c r="OLE3324" s="15"/>
      <c r="OLF3324" s="15"/>
      <c r="OLG3324" s="15"/>
      <c r="OLH3324" s="15"/>
      <c r="OLI3324" s="15"/>
      <c r="OLJ3324" s="15"/>
      <c r="OLK3324" s="15"/>
      <c r="OLL3324" s="15"/>
      <c r="OLM3324" s="15"/>
      <c r="OLN3324" s="15"/>
      <c r="OLO3324" s="15"/>
      <c r="OLP3324" s="15"/>
      <c r="OLQ3324" s="15"/>
      <c r="OLR3324" s="15"/>
      <c r="OLS3324" s="15"/>
      <c r="OLT3324" s="15"/>
      <c r="OLU3324" s="15"/>
      <c r="OLV3324" s="15"/>
      <c r="OLW3324" s="15"/>
      <c r="OLX3324" s="15"/>
      <c r="OLY3324" s="15"/>
      <c r="OLZ3324" s="15"/>
      <c r="OMA3324" s="15"/>
      <c r="OMB3324" s="15"/>
      <c r="OMC3324" s="15"/>
      <c r="OMD3324" s="15"/>
      <c r="OME3324" s="15"/>
      <c r="OMF3324" s="15"/>
      <c r="OMG3324" s="15"/>
      <c r="OMH3324" s="15"/>
      <c r="OMI3324" s="15"/>
      <c r="OMJ3324" s="15"/>
      <c r="OMK3324" s="15"/>
      <c r="OML3324" s="15"/>
      <c r="OMM3324" s="15"/>
      <c r="OMN3324" s="15"/>
      <c r="OMO3324" s="15"/>
      <c r="OMP3324" s="15"/>
      <c r="OMQ3324" s="15"/>
      <c r="OMR3324" s="15"/>
      <c r="OMS3324" s="15"/>
      <c r="OMT3324" s="15"/>
      <c r="OMU3324" s="15"/>
      <c r="OMV3324" s="15"/>
      <c r="OMW3324" s="15"/>
      <c r="OMX3324" s="15"/>
      <c r="OMY3324" s="15"/>
      <c r="OMZ3324" s="15"/>
      <c r="ONA3324" s="15"/>
      <c r="ONB3324" s="15"/>
      <c r="ONC3324" s="15"/>
      <c r="OND3324" s="15"/>
      <c r="ONE3324" s="15"/>
      <c r="ONF3324" s="15"/>
      <c r="ONG3324" s="15"/>
      <c r="ONH3324" s="15"/>
      <c r="ONI3324" s="15"/>
      <c r="ONJ3324" s="15"/>
      <c r="ONK3324" s="15"/>
      <c r="ONL3324" s="15"/>
      <c r="ONM3324" s="15"/>
      <c r="ONN3324" s="15"/>
      <c r="ONO3324" s="15"/>
      <c r="ONP3324" s="15"/>
      <c r="ONQ3324" s="15"/>
      <c r="ONR3324" s="15"/>
      <c r="ONS3324" s="15"/>
      <c r="ONT3324" s="15"/>
      <c r="ONU3324" s="15"/>
      <c r="ONV3324" s="15"/>
      <c r="ONW3324" s="15"/>
      <c r="ONX3324" s="15"/>
      <c r="ONY3324" s="15"/>
      <c r="ONZ3324" s="15"/>
      <c r="OOA3324" s="15"/>
      <c r="OOB3324" s="15"/>
      <c r="OOC3324" s="15"/>
      <c r="OOD3324" s="15"/>
      <c r="OOE3324" s="15"/>
      <c r="OOF3324" s="15"/>
      <c r="OOG3324" s="15"/>
      <c r="OOH3324" s="15"/>
      <c r="OOI3324" s="15"/>
      <c r="OOJ3324" s="15"/>
      <c r="OOK3324" s="15"/>
      <c r="OOL3324" s="15"/>
      <c r="OOM3324" s="15"/>
      <c r="OON3324" s="15"/>
      <c r="OOO3324" s="15"/>
      <c r="OOP3324" s="15"/>
      <c r="OOQ3324" s="15"/>
      <c r="OOR3324" s="15"/>
      <c r="OOS3324" s="15"/>
      <c r="OOT3324" s="15"/>
      <c r="OOU3324" s="15"/>
      <c r="OOV3324" s="15"/>
      <c r="OOW3324" s="15"/>
      <c r="OOX3324" s="15"/>
      <c r="OOY3324" s="15"/>
      <c r="OOZ3324" s="15"/>
      <c r="OPA3324" s="15"/>
      <c r="OPB3324" s="15"/>
      <c r="OPC3324" s="15"/>
      <c r="OPD3324" s="15"/>
      <c r="OPE3324" s="15"/>
      <c r="OPF3324" s="15"/>
      <c r="OPG3324" s="15"/>
      <c r="OPH3324" s="15"/>
      <c r="OPI3324" s="15"/>
      <c r="OPJ3324" s="15"/>
      <c r="OPK3324" s="15"/>
      <c r="OPL3324" s="15"/>
      <c r="OPM3324" s="15"/>
      <c r="OPN3324" s="15"/>
      <c r="OPO3324" s="15"/>
      <c r="OPP3324" s="15"/>
      <c r="OPQ3324" s="15"/>
      <c r="OPR3324" s="15"/>
      <c r="OPS3324" s="15"/>
      <c r="OPT3324" s="15"/>
      <c r="OPU3324" s="15"/>
      <c r="OPV3324" s="15"/>
      <c r="OPW3324" s="15"/>
      <c r="OPX3324" s="15"/>
      <c r="OPY3324" s="15"/>
      <c r="OPZ3324" s="15"/>
      <c r="OQA3324" s="15"/>
      <c r="OQB3324" s="15"/>
      <c r="OQC3324" s="15"/>
      <c r="OQD3324" s="15"/>
      <c r="OQE3324" s="15"/>
      <c r="OQF3324" s="15"/>
      <c r="OQG3324" s="15"/>
      <c r="OQH3324" s="15"/>
      <c r="OQI3324" s="15"/>
      <c r="OQJ3324" s="15"/>
      <c r="OQK3324" s="15"/>
      <c r="OQL3324" s="15"/>
      <c r="OQM3324" s="15"/>
      <c r="OQN3324" s="15"/>
      <c r="OQO3324" s="15"/>
      <c r="OQP3324" s="15"/>
      <c r="OQQ3324" s="15"/>
      <c r="OQR3324" s="15"/>
      <c r="OQS3324" s="15"/>
      <c r="OQT3324" s="15"/>
      <c r="OQU3324" s="15"/>
      <c r="OQV3324" s="15"/>
      <c r="OQW3324" s="15"/>
      <c r="OQX3324" s="15"/>
      <c r="OQY3324" s="15"/>
      <c r="OQZ3324" s="15"/>
      <c r="ORA3324" s="15"/>
      <c r="ORB3324" s="15"/>
      <c r="ORC3324" s="15"/>
      <c r="ORD3324" s="15"/>
      <c r="ORE3324" s="15"/>
      <c r="ORF3324" s="15"/>
      <c r="ORG3324" s="15"/>
      <c r="ORH3324" s="15"/>
      <c r="ORI3324" s="15"/>
      <c r="ORJ3324" s="15"/>
      <c r="ORK3324" s="15"/>
      <c r="ORL3324" s="15"/>
      <c r="ORM3324" s="15"/>
      <c r="ORN3324" s="15"/>
      <c r="ORO3324" s="15"/>
      <c r="ORP3324" s="15"/>
      <c r="ORQ3324" s="15"/>
      <c r="ORR3324" s="15"/>
      <c r="ORS3324" s="15"/>
      <c r="ORT3324" s="15"/>
      <c r="ORU3324" s="15"/>
      <c r="ORV3324" s="15"/>
      <c r="ORW3324" s="15"/>
      <c r="ORX3324" s="15"/>
      <c r="ORY3324" s="15"/>
      <c r="ORZ3324" s="15"/>
      <c r="OSA3324" s="15"/>
      <c r="OSB3324" s="15"/>
      <c r="OSC3324" s="15"/>
      <c r="OSD3324" s="15"/>
      <c r="OSE3324" s="15"/>
      <c r="OSF3324" s="15"/>
      <c r="OSG3324" s="15"/>
      <c r="OSH3324" s="15"/>
      <c r="OSI3324" s="15"/>
      <c r="OSJ3324" s="15"/>
      <c r="OSK3324" s="15"/>
      <c r="OSL3324" s="15"/>
      <c r="OSM3324" s="15"/>
      <c r="OSN3324" s="15"/>
      <c r="OSO3324" s="15"/>
      <c r="OSP3324" s="15"/>
      <c r="OSQ3324" s="15"/>
      <c r="OSR3324" s="15"/>
      <c r="OSS3324" s="15"/>
      <c r="OST3324" s="15"/>
      <c r="OSU3324" s="15"/>
      <c r="OSV3324" s="15"/>
      <c r="OSW3324" s="15"/>
      <c r="OSX3324" s="15"/>
      <c r="OSY3324" s="15"/>
      <c r="OSZ3324" s="15"/>
      <c r="OTA3324" s="15"/>
      <c r="OTB3324" s="15"/>
      <c r="OTC3324" s="15"/>
      <c r="OTD3324" s="15"/>
      <c r="OTE3324" s="15"/>
      <c r="OTF3324" s="15"/>
      <c r="OTG3324" s="15"/>
      <c r="OTH3324" s="15"/>
      <c r="OTI3324" s="15"/>
      <c r="OTJ3324" s="15"/>
      <c r="OTK3324" s="15"/>
      <c r="OTL3324" s="15"/>
      <c r="OTM3324" s="15"/>
      <c r="OTN3324" s="15"/>
      <c r="OTO3324" s="15"/>
      <c r="OTP3324" s="15"/>
      <c r="OTQ3324" s="15"/>
      <c r="OTR3324" s="15"/>
      <c r="OTS3324" s="15"/>
      <c r="OTT3324" s="15"/>
      <c r="OTU3324" s="15"/>
      <c r="OTV3324" s="15"/>
      <c r="OTW3324" s="15"/>
      <c r="OTX3324" s="15"/>
      <c r="OTY3324" s="15"/>
      <c r="OTZ3324" s="15"/>
      <c r="OUA3324" s="15"/>
      <c r="OUB3324" s="15"/>
      <c r="OUC3324" s="15"/>
      <c r="OUD3324" s="15"/>
      <c r="OUE3324" s="15"/>
      <c r="OUF3324" s="15"/>
      <c r="OUG3324" s="15"/>
      <c r="OUH3324" s="15"/>
      <c r="OUI3324" s="15"/>
      <c r="OUJ3324" s="15"/>
      <c r="OUK3324" s="15"/>
      <c r="OUL3324" s="15"/>
      <c r="OUM3324" s="15"/>
      <c r="OUN3324" s="15"/>
      <c r="OUO3324" s="15"/>
      <c r="OUP3324" s="15"/>
      <c r="OUQ3324" s="15"/>
      <c r="OUR3324" s="15"/>
      <c r="OUS3324" s="15"/>
      <c r="OUT3324" s="15"/>
      <c r="OUU3324" s="15"/>
      <c r="OUV3324" s="15"/>
      <c r="OUW3324" s="15"/>
      <c r="OUX3324" s="15"/>
      <c r="OUY3324" s="15"/>
      <c r="OUZ3324" s="15"/>
      <c r="OVA3324" s="15"/>
      <c r="OVB3324" s="15"/>
      <c r="OVC3324" s="15"/>
      <c r="OVD3324" s="15"/>
      <c r="OVE3324" s="15"/>
      <c r="OVF3324" s="15"/>
      <c r="OVG3324" s="15"/>
      <c r="OVH3324" s="15"/>
      <c r="OVI3324" s="15"/>
      <c r="OVJ3324" s="15"/>
      <c r="OVK3324" s="15"/>
      <c r="OVL3324" s="15"/>
      <c r="OVM3324" s="15"/>
      <c r="OVN3324" s="15"/>
      <c r="OVO3324" s="15"/>
      <c r="OVP3324" s="15"/>
      <c r="OVQ3324" s="15"/>
      <c r="OVR3324" s="15"/>
      <c r="OVS3324" s="15"/>
      <c r="OVT3324" s="15"/>
      <c r="OVU3324" s="15"/>
      <c r="OVV3324" s="15"/>
      <c r="OVW3324" s="15"/>
      <c r="OVX3324" s="15"/>
      <c r="OVY3324" s="15"/>
      <c r="OVZ3324" s="15"/>
      <c r="OWA3324" s="15"/>
      <c r="OWB3324" s="15"/>
      <c r="OWC3324" s="15"/>
      <c r="OWD3324" s="15"/>
      <c r="OWE3324" s="15"/>
      <c r="OWF3324" s="15"/>
      <c r="OWG3324" s="15"/>
      <c r="OWH3324" s="15"/>
      <c r="OWI3324" s="15"/>
      <c r="OWJ3324" s="15"/>
      <c r="OWK3324" s="15"/>
      <c r="OWL3324" s="15"/>
      <c r="OWM3324" s="15"/>
      <c r="OWN3324" s="15"/>
      <c r="OWO3324" s="15"/>
      <c r="OWP3324" s="15"/>
      <c r="OWQ3324" s="15"/>
      <c r="OWR3324" s="15"/>
      <c r="OWS3324" s="15"/>
      <c r="OWT3324" s="15"/>
      <c r="OWU3324" s="15"/>
      <c r="OWV3324" s="15"/>
      <c r="OWW3324" s="15"/>
      <c r="OWX3324" s="15"/>
      <c r="OWY3324" s="15"/>
      <c r="OWZ3324" s="15"/>
      <c r="OXA3324" s="15"/>
      <c r="OXB3324" s="15"/>
      <c r="OXC3324" s="15"/>
      <c r="OXD3324" s="15"/>
      <c r="OXE3324" s="15"/>
      <c r="OXF3324" s="15"/>
      <c r="OXG3324" s="15"/>
      <c r="OXH3324" s="15"/>
      <c r="OXI3324" s="15"/>
      <c r="OXJ3324" s="15"/>
      <c r="OXK3324" s="15"/>
      <c r="OXL3324" s="15"/>
      <c r="OXM3324" s="15"/>
      <c r="OXN3324" s="15"/>
      <c r="OXO3324" s="15"/>
      <c r="OXP3324" s="15"/>
      <c r="OXQ3324" s="15"/>
      <c r="OXR3324" s="15"/>
      <c r="OXS3324" s="15"/>
      <c r="OXT3324" s="15"/>
      <c r="OXU3324" s="15"/>
      <c r="OXV3324" s="15"/>
      <c r="OXW3324" s="15"/>
      <c r="OXX3324" s="15"/>
      <c r="OXY3324" s="15"/>
      <c r="OXZ3324" s="15"/>
      <c r="OYA3324" s="15"/>
      <c r="OYB3324" s="15"/>
      <c r="OYC3324" s="15"/>
      <c r="OYD3324" s="15"/>
      <c r="OYE3324" s="15"/>
      <c r="OYF3324" s="15"/>
      <c r="OYG3324" s="15"/>
      <c r="OYH3324" s="15"/>
      <c r="OYI3324" s="15"/>
      <c r="OYJ3324" s="15"/>
      <c r="OYK3324" s="15"/>
      <c r="OYL3324" s="15"/>
      <c r="OYM3324" s="15"/>
      <c r="OYN3324" s="15"/>
      <c r="OYO3324" s="15"/>
      <c r="OYP3324" s="15"/>
      <c r="OYQ3324" s="15"/>
      <c r="OYR3324" s="15"/>
      <c r="OYS3324" s="15"/>
      <c r="OYT3324" s="15"/>
      <c r="OYU3324" s="15"/>
      <c r="OYV3324" s="15"/>
      <c r="OYW3324" s="15"/>
      <c r="OYX3324" s="15"/>
      <c r="OYY3324" s="15"/>
      <c r="OYZ3324" s="15"/>
      <c r="OZA3324" s="15"/>
      <c r="OZB3324" s="15"/>
      <c r="OZC3324" s="15"/>
      <c r="OZD3324" s="15"/>
      <c r="OZE3324" s="15"/>
      <c r="OZF3324" s="15"/>
      <c r="OZG3324" s="15"/>
      <c r="OZH3324" s="15"/>
      <c r="OZI3324" s="15"/>
      <c r="OZJ3324" s="15"/>
      <c r="OZK3324" s="15"/>
      <c r="OZL3324" s="15"/>
      <c r="OZM3324" s="15"/>
      <c r="OZN3324" s="15"/>
      <c r="OZO3324" s="15"/>
      <c r="OZP3324" s="15"/>
      <c r="OZQ3324" s="15"/>
      <c r="OZR3324" s="15"/>
      <c r="OZS3324" s="15"/>
      <c r="OZT3324" s="15"/>
      <c r="OZU3324" s="15"/>
      <c r="OZV3324" s="15"/>
      <c r="OZW3324" s="15"/>
      <c r="OZX3324" s="15"/>
      <c r="OZY3324" s="15"/>
      <c r="OZZ3324" s="15"/>
      <c r="PAA3324" s="15"/>
      <c r="PAB3324" s="15"/>
      <c r="PAC3324" s="15"/>
      <c r="PAD3324" s="15"/>
      <c r="PAE3324" s="15"/>
      <c r="PAF3324" s="15"/>
      <c r="PAG3324" s="15"/>
      <c r="PAH3324" s="15"/>
      <c r="PAI3324" s="15"/>
      <c r="PAJ3324" s="15"/>
      <c r="PAK3324" s="15"/>
      <c r="PAL3324" s="15"/>
      <c r="PAM3324" s="15"/>
      <c r="PAN3324" s="15"/>
      <c r="PAO3324" s="15"/>
      <c r="PAP3324" s="15"/>
      <c r="PAQ3324" s="15"/>
      <c r="PAR3324" s="15"/>
      <c r="PAS3324" s="15"/>
      <c r="PAT3324" s="15"/>
      <c r="PAU3324" s="15"/>
      <c r="PAV3324" s="15"/>
      <c r="PAW3324" s="15"/>
      <c r="PAX3324" s="15"/>
      <c r="PAY3324" s="15"/>
      <c r="PAZ3324" s="15"/>
      <c r="PBA3324" s="15"/>
      <c r="PBB3324" s="15"/>
      <c r="PBC3324" s="15"/>
      <c r="PBD3324" s="15"/>
      <c r="PBE3324" s="15"/>
      <c r="PBF3324" s="15"/>
      <c r="PBG3324" s="15"/>
      <c r="PBH3324" s="15"/>
      <c r="PBI3324" s="15"/>
      <c r="PBJ3324" s="15"/>
      <c r="PBK3324" s="15"/>
      <c r="PBL3324" s="15"/>
      <c r="PBM3324" s="15"/>
      <c r="PBN3324" s="15"/>
      <c r="PBO3324" s="15"/>
      <c r="PBP3324" s="15"/>
      <c r="PBQ3324" s="15"/>
      <c r="PBR3324" s="15"/>
      <c r="PBS3324" s="15"/>
      <c r="PBT3324" s="15"/>
      <c r="PBU3324" s="15"/>
      <c r="PBV3324" s="15"/>
      <c r="PBW3324" s="15"/>
      <c r="PBX3324" s="15"/>
      <c r="PBY3324" s="15"/>
      <c r="PBZ3324" s="15"/>
      <c r="PCA3324" s="15"/>
      <c r="PCB3324" s="15"/>
      <c r="PCC3324" s="15"/>
      <c r="PCD3324" s="15"/>
      <c r="PCE3324" s="15"/>
      <c r="PCF3324" s="15"/>
      <c r="PCG3324" s="15"/>
      <c r="PCH3324" s="15"/>
      <c r="PCI3324" s="15"/>
      <c r="PCJ3324" s="15"/>
      <c r="PCK3324" s="15"/>
      <c r="PCL3324" s="15"/>
      <c r="PCM3324" s="15"/>
      <c r="PCN3324" s="15"/>
      <c r="PCO3324" s="15"/>
      <c r="PCP3324" s="15"/>
      <c r="PCQ3324" s="15"/>
      <c r="PCR3324" s="15"/>
      <c r="PCS3324" s="15"/>
      <c r="PCT3324" s="15"/>
      <c r="PCU3324" s="15"/>
      <c r="PCV3324" s="15"/>
      <c r="PCW3324" s="15"/>
      <c r="PCX3324" s="15"/>
      <c r="PCY3324" s="15"/>
      <c r="PCZ3324" s="15"/>
      <c r="PDA3324" s="15"/>
      <c r="PDB3324" s="15"/>
      <c r="PDC3324" s="15"/>
      <c r="PDD3324" s="15"/>
      <c r="PDE3324" s="15"/>
      <c r="PDF3324" s="15"/>
      <c r="PDG3324" s="15"/>
      <c r="PDH3324" s="15"/>
      <c r="PDI3324" s="15"/>
      <c r="PDJ3324" s="15"/>
      <c r="PDK3324" s="15"/>
      <c r="PDL3324" s="15"/>
      <c r="PDM3324" s="15"/>
      <c r="PDN3324" s="15"/>
      <c r="PDO3324" s="15"/>
      <c r="PDP3324" s="15"/>
      <c r="PDQ3324" s="15"/>
      <c r="PDR3324" s="15"/>
      <c r="PDS3324" s="15"/>
      <c r="PDT3324" s="15"/>
      <c r="PDU3324" s="15"/>
      <c r="PDV3324" s="15"/>
      <c r="PDW3324" s="15"/>
      <c r="PDX3324" s="15"/>
      <c r="PDY3324" s="15"/>
      <c r="PDZ3324" s="15"/>
      <c r="PEA3324" s="15"/>
      <c r="PEB3324" s="15"/>
      <c r="PEC3324" s="15"/>
      <c r="PED3324" s="15"/>
      <c r="PEE3324" s="15"/>
      <c r="PEF3324" s="15"/>
      <c r="PEG3324" s="15"/>
      <c r="PEH3324" s="15"/>
      <c r="PEI3324" s="15"/>
      <c r="PEJ3324" s="15"/>
      <c r="PEK3324" s="15"/>
      <c r="PEL3324" s="15"/>
      <c r="PEM3324" s="15"/>
      <c r="PEN3324" s="15"/>
      <c r="PEO3324" s="15"/>
      <c r="PEP3324" s="15"/>
      <c r="PEQ3324" s="15"/>
      <c r="PER3324" s="15"/>
      <c r="PES3324" s="15"/>
      <c r="PET3324" s="15"/>
      <c r="PEU3324" s="15"/>
      <c r="PEV3324" s="15"/>
      <c r="PEW3324" s="15"/>
      <c r="PEX3324" s="15"/>
      <c r="PEY3324" s="15"/>
      <c r="PEZ3324" s="15"/>
      <c r="PFA3324" s="15"/>
      <c r="PFB3324" s="15"/>
      <c r="PFC3324" s="15"/>
      <c r="PFD3324" s="15"/>
      <c r="PFE3324" s="15"/>
      <c r="PFF3324" s="15"/>
      <c r="PFG3324" s="15"/>
      <c r="PFH3324" s="15"/>
      <c r="PFI3324" s="15"/>
      <c r="PFJ3324" s="15"/>
      <c r="PFK3324" s="15"/>
      <c r="PFL3324" s="15"/>
      <c r="PFM3324" s="15"/>
      <c r="PFN3324" s="15"/>
      <c r="PFO3324" s="15"/>
      <c r="PFP3324" s="15"/>
      <c r="PFQ3324" s="15"/>
      <c r="PFR3324" s="15"/>
      <c r="PFS3324" s="15"/>
      <c r="PFT3324" s="15"/>
      <c r="PFU3324" s="15"/>
      <c r="PFV3324" s="15"/>
      <c r="PFW3324" s="15"/>
      <c r="PFX3324" s="15"/>
      <c r="PFY3324" s="15"/>
      <c r="PFZ3324" s="15"/>
      <c r="PGA3324" s="15"/>
      <c r="PGB3324" s="15"/>
      <c r="PGC3324" s="15"/>
      <c r="PGD3324" s="15"/>
      <c r="PGE3324" s="15"/>
      <c r="PGF3324" s="15"/>
      <c r="PGG3324" s="15"/>
      <c r="PGH3324" s="15"/>
      <c r="PGI3324" s="15"/>
      <c r="PGJ3324" s="15"/>
      <c r="PGK3324" s="15"/>
      <c r="PGL3324" s="15"/>
      <c r="PGM3324" s="15"/>
      <c r="PGN3324" s="15"/>
      <c r="PGO3324" s="15"/>
      <c r="PGP3324" s="15"/>
      <c r="PGQ3324" s="15"/>
      <c r="PGR3324" s="15"/>
      <c r="PGS3324" s="15"/>
      <c r="PGT3324" s="15"/>
      <c r="PGU3324" s="15"/>
      <c r="PGV3324" s="15"/>
      <c r="PGW3324" s="15"/>
      <c r="PGX3324" s="15"/>
      <c r="PGY3324" s="15"/>
      <c r="PGZ3324" s="15"/>
      <c r="PHA3324" s="15"/>
      <c r="PHB3324" s="15"/>
      <c r="PHC3324" s="15"/>
      <c r="PHD3324" s="15"/>
      <c r="PHE3324" s="15"/>
      <c r="PHF3324" s="15"/>
      <c r="PHG3324" s="15"/>
      <c r="PHH3324" s="15"/>
      <c r="PHI3324" s="15"/>
      <c r="PHJ3324" s="15"/>
      <c r="PHK3324" s="15"/>
      <c r="PHL3324" s="15"/>
      <c r="PHM3324" s="15"/>
      <c r="PHN3324" s="15"/>
      <c r="PHO3324" s="15"/>
      <c r="PHP3324" s="15"/>
      <c r="PHQ3324" s="15"/>
      <c r="PHR3324" s="15"/>
      <c r="PHS3324" s="15"/>
      <c r="PHT3324" s="15"/>
      <c r="PHU3324" s="15"/>
      <c r="PHV3324" s="15"/>
      <c r="PHW3324" s="15"/>
      <c r="PHX3324" s="15"/>
      <c r="PHY3324" s="15"/>
      <c r="PHZ3324" s="15"/>
      <c r="PIA3324" s="15"/>
      <c r="PIB3324" s="15"/>
      <c r="PIC3324" s="15"/>
      <c r="PID3324" s="15"/>
      <c r="PIE3324" s="15"/>
      <c r="PIF3324" s="15"/>
      <c r="PIG3324" s="15"/>
      <c r="PIH3324" s="15"/>
      <c r="PII3324" s="15"/>
      <c r="PIJ3324" s="15"/>
      <c r="PIK3324" s="15"/>
      <c r="PIL3324" s="15"/>
      <c r="PIM3324" s="15"/>
      <c r="PIN3324" s="15"/>
      <c r="PIO3324" s="15"/>
      <c r="PIP3324" s="15"/>
      <c r="PIQ3324" s="15"/>
      <c r="PIR3324" s="15"/>
      <c r="PIS3324" s="15"/>
      <c r="PIT3324" s="15"/>
      <c r="PIU3324" s="15"/>
      <c r="PIV3324" s="15"/>
      <c r="PIW3324" s="15"/>
      <c r="PIX3324" s="15"/>
      <c r="PIY3324" s="15"/>
      <c r="PIZ3324" s="15"/>
      <c r="PJA3324" s="15"/>
      <c r="PJB3324" s="15"/>
      <c r="PJC3324" s="15"/>
      <c r="PJD3324" s="15"/>
      <c r="PJE3324" s="15"/>
      <c r="PJF3324" s="15"/>
      <c r="PJG3324" s="15"/>
      <c r="PJH3324" s="15"/>
      <c r="PJI3324" s="15"/>
      <c r="PJJ3324" s="15"/>
      <c r="PJK3324" s="15"/>
      <c r="PJL3324" s="15"/>
      <c r="PJM3324" s="15"/>
      <c r="PJN3324" s="15"/>
      <c r="PJO3324" s="15"/>
      <c r="PJP3324" s="15"/>
      <c r="PJQ3324" s="15"/>
      <c r="PJR3324" s="15"/>
      <c r="PJS3324" s="15"/>
      <c r="PJT3324" s="15"/>
      <c r="PJU3324" s="15"/>
      <c r="PJV3324" s="15"/>
      <c r="PJW3324" s="15"/>
      <c r="PJX3324" s="15"/>
      <c r="PJY3324" s="15"/>
      <c r="PJZ3324" s="15"/>
      <c r="PKA3324" s="15"/>
      <c r="PKB3324" s="15"/>
      <c r="PKC3324" s="15"/>
      <c r="PKD3324" s="15"/>
      <c r="PKE3324" s="15"/>
      <c r="PKF3324" s="15"/>
      <c r="PKG3324" s="15"/>
      <c r="PKH3324" s="15"/>
      <c r="PKI3324" s="15"/>
      <c r="PKJ3324" s="15"/>
      <c r="PKK3324" s="15"/>
      <c r="PKL3324" s="15"/>
      <c r="PKM3324" s="15"/>
      <c r="PKN3324" s="15"/>
      <c r="PKO3324" s="15"/>
      <c r="PKP3324" s="15"/>
      <c r="PKQ3324" s="15"/>
      <c r="PKR3324" s="15"/>
      <c r="PKS3324" s="15"/>
      <c r="PKT3324" s="15"/>
      <c r="PKU3324" s="15"/>
      <c r="PKV3324" s="15"/>
      <c r="PKW3324" s="15"/>
      <c r="PKX3324" s="15"/>
      <c r="PKY3324" s="15"/>
      <c r="PKZ3324" s="15"/>
      <c r="PLA3324" s="15"/>
      <c r="PLB3324" s="15"/>
      <c r="PLC3324" s="15"/>
      <c r="PLD3324" s="15"/>
      <c r="PLE3324" s="15"/>
      <c r="PLF3324" s="15"/>
      <c r="PLG3324" s="15"/>
      <c r="PLH3324" s="15"/>
      <c r="PLI3324" s="15"/>
      <c r="PLJ3324" s="15"/>
      <c r="PLK3324" s="15"/>
      <c r="PLL3324" s="15"/>
      <c r="PLM3324" s="15"/>
      <c r="PLN3324" s="15"/>
      <c r="PLO3324" s="15"/>
      <c r="PLP3324" s="15"/>
      <c r="PLQ3324" s="15"/>
      <c r="PLR3324" s="15"/>
      <c r="PLS3324" s="15"/>
      <c r="PLT3324" s="15"/>
      <c r="PLU3324" s="15"/>
      <c r="PLV3324" s="15"/>
      <c r="PLW3324" s="15"/>
      <c r="PLX3324" s="15"/>
      <c r="PLY3324" s="15"/>
      <c r="PLZ3324" s="15"/>
      <c r="PMA3324" s="15"/>
      <c r="PMB3324" s="15"/>
      <c r="PMC3324" s="15"/>
      <c r="PMD3324" s="15"/>
      <c r="PME3324" s="15"/>
      <c r="PMF3324" s="15"/>
      <c r="PMG3324" s="15"/>
      <c r="PMH3324" s="15"/>
      <c r="PMI3324" s="15"/>
      <c r="PMJ3324" s="15"/>
      <c r="PMK3324" s="15"/>
      <c r="PML3324" s="15"/>
      <c r="PMM3324" s="15"/>
      <c r="PMN3324" s="15"/>
      <c r="PMO3324" s="15"/>
      <c r="PMP3324" s="15"/>
      <c r="PMQ3324" s="15"/>
      <c r="PMR3324" s="15"/>
      <c r="PMS3324" s="15"/>
      <c r="PMT3324" s="15"/>
      <c r="PMU3324" s="15"/>
      <c r="PMV3324" s="15"/>
      <c r="PMW3324" s="15"/>
      <c r="PMX3324" s="15"/>
      <c r="PMY3324" s="15"/>
      <c r="PMZ3324" s="15"/>
      <c r="PNA3324" s="15"/>
      <c r="PNB3324" s="15"/>
      <c r="PNC3324" s="15"/>
      <c r="PND3324" s="15"/>
      <c r="PNE3324" s="15"/>
      <c r="PNF3324" s="15"/>
      <c r="PNG3324" s="15"/>
      <c r="PNH3324" s="15"/>
      <c r="PNI3324" s="15"/>
      <c r="PNJ3324" s="15"/>
      <c r="PNK3324" s="15"/>
      <c r="PNL3324" s="15"/>
      <c r="PNM3324" s="15"/>
      <c r="PNN3324" s="15"/>
      <c r="PNO3324" s="15"/>
      <c r="PNP3324" s="15"/>
      <c r="PNQ3324" s="15"/>
      <c r="PNR3324" s="15"/>
      <c r="PNS3324" s="15"/>
      <c r="PNT3324" s="15"/>
      <c r="PNU3324" s="15"/>
      <c r="PNV3324" s="15"/>
      <c r="PNW3324" s="15"/>
      <c r="PNX3324" s="15"/>
      <c r="PNY3324" s="15"/>
      <c r="PNZ3324" s="15"/>
      <c r="POA3324" s="15"/>
      <c r="POB3324" s="15"/>
      <c r="POC3324" s="15"/>
      <c r="POD3324" s="15"/>
      <c r="POE3324" s="15"/>
      <c r="POF3324" s="15"/>
      <c r="POG3324" s="15"/>
      <c r="POH3324" s="15"/>
      <c r="POI3324" s="15"/>
      <c r="POJ3324" s="15"/>
      <c r="POK3324" s="15"/>
      <c r="POL3324" s="15"/>
      <c r="POM3324" s="15"/>
      <c r="PON3324" s="15"/>
      <c r="POO3324" s="15"/>
      <c r="POP3324" s="15"/>
      <c r="POQ3324" s="15"/>
      <c r="POR3324" s="15"/>
      <c r="POS3324" s="15"/>
      <c r="POT3324" s="15"/>
      <c r="POU3324" s="15"/>
      <c r="POV3324" s="15"/>
      <c r="POW3324" s="15"/>
      <c r="POX3324" s="15"/>
      <c r="POY3324" s="15"/>
      <c r="POZ3324" s="15"/>
      <c r="PPA3324" s="15"/>
      <c r="PPB3324" s="15"/>
      <c r="PPC3324" s="15"/>
      <c r="PPD3324" s="15"/>
      <c r="PPE3324" s="15"/>
      <c r="PPF3324" s="15"/>
      <c r="PPG3324" s="15"/>
      <c r="PPH3324" s="15"/>
      <c r="PPI3324" s="15"/>
      <c r="PPJ3324" s="15"/>
      <c r="PPK3324" s="15"/>
      <c r="PPL3324" s="15"/>
      <c r="PPM3324" s="15"/>
      <c r="PPN3324" s="15"/>
      <c r="PPO3324" s="15"/>
      <c r="PPP3324" s="15"/>
      <c r="PPQ3324" s="15"/>
      <c r="PPR3324" s="15"/>
      <c r="PPS3324" s="15"/>
      <c r="PPT3324" s="15"/>
      <c r="PPU3324" s="15"/>
      <c r="PPV3324" s="15"/>
      <c r="PPW3324" s="15"/>
      <c r="PPX3324" s="15"/>
      <c r="PPY3324" s="15"/>
      <c r="PPZ3324" s="15"/>
      <c r="PQA3324" s="15"/>
      <c r="PQB3324" s="15"/>
      <c r="PQC3324" s="15"/>
      <c r="PQD3324" s="15"/>
      <c r="PQE3324" s="15"/>
      <c r="PQF3324" s="15"/>
      <c r="PQG3324" s="15"/>
      <c r="PQH3324" s="15"/>
      <c r="PQI3324" s="15"/>
      <c r="PQJ3324" s="15"/>
      <c r="PQK3324" s="15"/>
      <c r="PQL3324" s="15"/>
      <c r="PQM3324" s="15"/>
      <c r="PQN3324" s="15"/>
      <c r="PQO3324" s="15"/>
      <c r="PQP3324" s="15"/>
      <c r="PQQ3324" s="15"/>
      <c r="PQR3324" s="15"/>
      <c r="PQS3324" s="15"/>
      <c r="PQT3324" s="15"/>
      <c r="PQU3324" s="15"/>
      <c r="PQV3324" s="15"/>
      <c r="PQW3324" s="15"/>
      <c r="PQX3324" s="15"/>
      <c r="PQY3324" s="15"/>
      <c r="PQZ3324" s="15"/>
      <c r="PRA3324" s="15"/>
      <c r="PRB3324" s="15"/>
      <c r="PRC3324" s="15"/>
      <c r="PRD3324" s="15"/>
      <c r="PRE3324" s="15"/>
      <c r="PRF3324" s="15"/>
      <c r="PRG3324" s="15"/>
      <c r="PRH3324" s="15"/>
      <c r="PRI3324" s="15"/>
      <c r="PRJ3324" s="15"/>
      <c r="PRK3324" s="15"/>
      <c r="PRL3324" s="15"/>
      <c r="PRM3324" s="15"/>
      <c r="PRN3324" s="15"/>
      <c r="PRO3324" s="15"/>
      <c r="PRP3324" s="15"/>
      <c r="PRQ3324" s="15"/>
      <c r="PRR3324" s="15"/>
      <c r="PRS3324" s="15"/>
      <c r="PRT3324" s="15"/>
      <c r="PRU3324" s="15"/>
      <c r="PRV3324" s="15"/>
      <c r="PRW3324" s="15"/>
      <c r="PRX3324" s="15"/>
      <c r="PRY3324" s="15"/>
      <c r="PRZ3324" s="15"/>
      <c r="PSA3324" s="15"/>
      <c r="PSB3324" s="15"/>
      <c r="PSC3324" s="15"/>
      <c r="PSD3324" s="15"/>
      <c r="PSE3324" s="15"/>
      <c r="PSF3324" s="15"/>
      <c r="PSG3324" s="15"/>
      <c r="PSH3324" s="15"/>
      <c r="PSI3324" s="15"/>
      <c r="PSJ3324" s="15"/>
      <c r="PSK3324" s="15"/>
      <c r="PSL3324" s="15"/>
      <c r="PSM3324" s="15"/>
      <c r="PSN3324" s="15"/>
      <c r="PSO3324" s="15"/>
      <c r="PSP3324" s="15"/>
      <c r="PSQ3324" s="15"/>
      <c r="PSR3324" s="15"/>
      <c r="PSS3324" s="15"/>
      <c r="PST3324" s="15"/>
      <c r="PSU3324" s="15"/>
      <c r="PSV3324" s="15"/>
      <c r="PSW3324" s="15"/>
      <c r="PSX3324" s="15"/>
      <c r="PSY3324" s="15"/>
      <c r="PSZ3324" s="15"/>
      <c r="PTA3324" s="15"/>
      <c r="PTB3324" s="15"/>
      <c r="PTC3324" s="15"/>
      <c r="PTD3324" s="15"/>
      <c r="PTE3324" s="15"/>
      <c r="PTF3324" s="15"/>
      <c r="PTG3324" s="15"/>
      <c r="PTH3324" s="15"/>
      <c r="PTI3324" s="15"/>
      <c r="PTJ3324" s="15"/>
      <c r="PTK3324" s="15"/>
      <c r="PTL3324" s="15"/>
      <c r="PTM3324" s="15"/>
      <c r="PTN3324" s="15"/>
      <c r="PTO3324" s="15"/>
      <c r="PTP3324" s="15"/>
      <c r="PTQ3324" s="15"/>
      <c r="PTR3324" s="15"/>
      <c r="PTS3324" s="15"/>
      <c r="PTT3324" s="15"/>
      <c r="PTU3324" s="15"/>
      <c r="PTV3324" s="15"/>
      <c r="PTW3324" s="15"/>
      <c r="PTX3324" s="15"/>
      <c r="PTY3324" s="15"/>
      <c r="PTZ3324" s="15"/>
      <c r="PUA3324" s="15"/>
      <c r="PUB3324" s="15"/>
      <c r="PUC3324" s="15"/>
      <c r="PUD3324" s="15"/>
      <c r="PUE3324" s="15"/>
      <c r="PUF3324" s="15"/>
      <c r="PUG3324" s="15"/>
      <c r="PUH3324" s="15"/>
      <c r="PUI3324" s="15"/>
      <c r="PUJ3324" s="15"/>
      <c r="PUK3324" s="15"/>
      <c r="PUL3324" s="15"/>
      <c r="PUM3324" s="15"/>
      <c r="PUN3324" s="15"/>
      <c r="PUO3324" s="15"/>
      <c r="PUP3324" s="15"/>
      <c r="PUQ3324" s="15"/>
      <c r="PUR3324" s="15"/>
      <c r="PUS3324" s="15"/>
      <c r="PUT3324" s="15"/>
      <c r="PUU3324" s="15"/>
      <c r="PUV3324" s="15"/>
      <c r="PUW3324" s="15"/>
      <c r="PUX3324" s="15"/>
      <c r="PUY3324" s="15"/>
      <c r="PUZ3324" s="15"/>
      <c r="PVA3324" s="15"/>
      <c r="PVB3324" s="15"/>
      <c r="PVC3324" s="15"/>
      <c r="PVD3324" s="15"/>
      <c r="PVE3324" s="15"/>
      <c r="PVF3324" s="15"/>
      <c r="PVG3324" s="15"/>
      <c r="PVH3324" s="15"/>
      <c r="PVI3324" s="15"/>
      <c r="PVJ3324" s="15"/>
      <c r="PVK3324" s="15"/>
      <c r="PVL3324" s="15"/>
      <c r="PVM3324" s="15"/>
      <c r="PVN3324" s="15"/>
      <c r="PVO3324" s="15"/>
      <c r="PVP3324" s="15"/>
      <c r="PVQ3324" s="15"/>
      <c r="PVR3324" s="15"/>
      <c r="PVS3324" s="15"/>
      <c r="PVT3324" s="15"/>
      <c r="PVU3324" s="15"/>
      <c r="PVV3324" s="15"/>
      <c r="PVW3324" s="15"/>
      <c r="PVX3324" s="15"/>
      <c r="PVY3324" s="15"/>
      <c r="PVZ3324" s="15"/>
      <c r="PWA3324" s="15"/>
      <c r="PWB3324" s="15"/>
      <c r="PWC3324" s="15"/>
      <c r="PWD3324" s="15"/>
      <c r="PWE3324" s="15"/>
      <c r="PWF3324" s="15"/>
      <c r="PWG3324" s="15"/>
      <c r="PWH3324" s="15"/>
      <c r="PWI3324" s="15"/>
      <c r="PWJ3324" s="15"/>
      <c r="PWK3324" s="15"/>
      <c r="PWL3324" s="15"/>
      <c r="PWM3324" s="15"/>
      <c r="PWN3324" s="15"/>
      <c r="PWO3324" s="15"/>
      <c r="PWP3324" s="15"/>
      <c r="PWQ3324" s="15"/>
      <c r="PWR3324" s="15"/>
      <c r="PWS3324" s="15"/>
      <c r="PWT3324" s="15"/>
      <c r="PWU3324" s="15"/>
      <c r="PWV3324" s="15"/>
      <c r="PWW3324" s="15"/>
      <c r="PWX3324" s="15"/>
      <c r="PWY3324" s="15"/>
      <c r="PWZ3324" s="15"/>
      <c r="PXA3324" s="15"/>
      <c r="PXB3324" s="15"/>
      <c r="PXC3324" s="15"/>
      <c r="PXD3324" s="15"/>
      <c r="PXE3324" s="15"/>
      <c r="PXF3324" s="15"/>
      <c r="PXG3324" s="15"/>
      <c r="PXH3324" s="15"/>
      <c r="PXI3324" s="15"/>
      <c r="PXJ3324" s="15"/>
      <c r="PXK3324" s="15"/>
      <c r="PXL3324" s="15"/>
      <c r="PXM3324" s="15"/>
      <c r="PXN3324" s="15"/>
      <c r="PXO3324" s="15"/>
      <c r="PXP3324" s="15"/>
      <c r="PXQ3324" s="15"/>
      <c r="PXR3324" s="15"/>
      <c r="PXS3324" s="15"/>
      <c r="PXT3324" s="15"/>
      <c r="PXU3324" s="15"/>
      <c r="PXV3324" s="15"/>
      <c r="PXW3324" s="15"/>
      <c r="PXX3324" s="15"/>
      <c r="PXY3324" s="15"/>
      <c r="PXZ3324" s="15"/>
      <c r="PYA3324" s="15"/>
      <c r="PYB3324" s="15"/>
      <c r="PYC3324" s="15"/>
      <c r="PYD3324" s="15"/>
      <c r="PYE3324" s="15"/>
      <c r="PYF3324" s="15"/>
      <c r="PYG3324" s="15"/>
      <c r="PYH3324" s="15"/>
      <c r="PYI3324" s="15"/>
      <c r="PYJ3324" s="15"/>
      <c r="PYK3324" s="15"/>
      <c r="PYL3324" s="15"/>
      <c r="PYM3324" s="15"/>
      <c r="PYN3324" s="15"/>
      <c r="PYO3324" s="15"/>
      <c r="PYP3324" s="15"/>
      <c r="PYQ3324" s="15"/>
      <c r="PYR3324" s="15"/>
      <c r="PYS3324" s="15"/>
      <c r="PYT3324" s="15"/>
      <c r="PYU3324" s="15"/>
      <c r="PYV3324" s="15"/>
      <c r="PYW3324" s="15"/>
      <c r="PYX3324" s="15"/>
      <c r="PYY3324" s="15"/>
      <c r="PYZ3324" s="15"/>
      <c r="PZA3324" s="15"/>
      <c r="PZB3324" s="15"/>
      <c r="PZC3324" s="15"/>
      <c r="PZD3324" s="15"/>
      <c r="PZE3324" s="15"/>
      <c r="PZF3324" s="15"/>
      <c r="PZG3324" s="15"/>
      <c r="PZH3324" s="15"/>
      <c r="PZI3324" s="15"/>
      <c r="PZJ3324" s="15"/>
      <c r="PZK3324" s="15"/>
      <c r="PZL3324" s="15"/>
      <c r="PZM3324" s="15"/>
      <c r="PZN3324" s="15"/>
      <c r="PZO3324" s="15"/>
      <c r="PZP3324" s="15"/>
      <c r="PZQ3324" s="15"/>
      <c r="PZR3324" s="15"/>
      <c r="PZS3324" s="15"/>
      <c r="PZT3324" s="15"/>
      <c r="PZU3324" s="15"/>
      <c r="PZV3324" s="15"/>
      <c r="PZW3324" s="15"/>
      <c r="PZX3324" s="15"/>
      <c r="PZY3324" s="15"/>
      <c r="PZZ3324" s="15"/>
      <c r="QAA3324" s="15"/>
      <c r="QAB3324" s="15"/>
      <c r="QAC3324" s="15"/>
      <c r="QAD3324" s="15"/>
      <c r="QAE3324" s="15"/>
      <c r="QAF3324" s="15"/>
      <c r="QAG3324" s="15"/>
      <c r="QAH3324" s="15"/>
      <c r="QAI3324" s="15"/>
      <c r="QAJ3324" s="15"/>
      <c r="QAK3324" s="15"/>
      <c r="QAL3324" s="15"/>
      <c r="QAM3324" s="15"/>
      <c r="QAN3324" s="15"/>
      <c r="QAO3324" s="15"/>
      <c r="QAP3324" s="15"/>
      <c r="QAQ3324" s="15"/>
      <c r="QAR3324" s="15"/>
      <c r="QAS3324" s="15"/>
      <c r="QAT3324" s="15"/>
      <c r="QAU3324" s="15"/>
      <c r="QAV3324" s="15"/>
      <c r="QAW3324" s="15"/>
      <c r="QAX3324" s="15"/>
      <c r="QAY3324" s="15"/>
      <c r="QAZ3324" s="15"/>
      <c r="QBA3324" s="15"/>
      <c r="QBB3324" s="15"/>
      <c r="QBC3324" s="15"/>
      <c r="QBD3324" s="15"/>
      <c r="QBE3324" s="15"/>
      <c r="QBF3324" s="15"/>
      <c r="QBG3324" s="15"/>
      <c r="QBH3324" s="15"/>
      <c r="QBI3324" s="15"/>
      <c r="QBJ3324" s="15"/>
      <c r="QBK3324" s="15"/>
      <c r="QBL3324" s="15"/>
      <c r="QBM3324" s="15"/>
      <c r="QBN3324" s="15"/>
      <c r="QBO3324" s="15"/>
      <c r="QBP3324" s="15"/>
      <c r="QBQ3324" s="15"/>
      <c r="QBR3324" s="15"/>
      <c r="QBS3324" s="15"/>
      <c r="QBT3324" s="15"/>
      <c r="QBU3324" s="15"/>
      <c r="QBV3324" s="15"/>
      <c r="QBW3324" s="15"/>
      <c r="QBX3324" s="15"/>
      <c r="QBY3324" s="15"/>
      <c r="QBZ3324" s="15"/>
      <c r="QCA3324" s="15"/>
      <c r="QCB3324" s="15"/>
      <c r="QCC3324" s="15"/>
      <c r="QCD3324" s="15"/>
      <c r="QCE3324" s="15"/>
      <c r="QCF3324" s="15"/>
      <c r="QCG3324" s="15"/>
      <c r="QCH3324" s="15"/>
      <c r="QCI3324" s="15"/>
      <c r="QCJ3324" s="15"/>
      <c r="QCK3324" s="15"/>
      <c r="QCL3324" s="15"/>
      <c r="QCM3324" s="15"/>
      <c r="QCN3324" s="15"/>
      <c r="QCO3324" s="15"/>
      <c r="QCP3324" s="15"/>
      <c r="QCQ3324" s="15"/>
      <c r="QCR3324" s="15"/>
      <c r="QCS3324" s="15"/>
      <c r="QCT3324" s="15"/>
      <c r="QCU3324" s="15"/>
      <c r="QCV3324" s="15"/>
      <c r="QCW3324" s="15"/>
      <c r="QCX3324" s="15"/>
      <c r="QCY3324" s="15"/>
      <c r="QCZ3324" s="15"/>
      <c r="QDA3324" s="15"/>
      <c r="QDB3324" s="15"/>
      <c r="QDC3324" s="15"/>
      <c r="QDD3324" s="15"/>
      <c r="QDE3324" s="15"/>
      <c r="QDF3324" s="15"/>
      <c r="QDG3324" s="15"/>
      <c r="QDH3324" s="15"/>
      <c r="QDI3324" s="15"/>
      <c r="QDJ3324" s="15"/>
      <c r="QDK3324" s="15"/>
      <c r="QDL3324" s="15"/>
      <c r="QDM3324" s="15"/>
      <c r="QDN3324" s="15"/>
      <c r="QDO3324" s="15"/>
      <c r="QDP3324" s="15"/>
      <c r="QDQ3324" s="15"/>
      <c r="QDR3324" s="15"/>
      <c r="QDS3324" s="15"/>
      <c r="QDT3324" s="15"/>
      <c r="QDU3324" s="15"/>
      <c r="QDV3324" s="15"/>
      <c r="QDW3324" s="15"/>
      <c r="QDX3324" s="15"/>
      <c r="QDY3324" s="15"/>
      <c r="QDZ3324" s="15"/>
      <c r="QEA3324" s="15"/>
      <c r="QEB3324" s="15"/>
      <c r="QEC3324" s="15"/>
      <c r="QED3324" s="15"/>
      <c r="QEE3324" s="15"/>
      <c r="QEF3324" s="15"/>
      <c r="QEG3324" s="15"/>
      <c r="QEH3324" s="15"/>
      <c r="QEI3324" s="15"/>
      <c r="QEJ3324" s="15"/>
      <c r="QEK3324" s="15"/>
      <c r="QEL3324" s="15"/>
      <c r="QEM3324" s="15"/>
      <c r="QEN3324" s="15"/>
      <c r="QEO3324" s="15"/>
      <c r="QEP3324" s="15"/>
      <c r="QEQ3324" s="15"/>
      <c r="QER3324" s="15"/>
      <c r="QES3324" s="15"/>
      <c r="QET3324" s="15"/>
      <c r="QEU3324" s="15"/>
      <c r="QEV3324" s="15"/>
      <c r="QEW3324" s="15"/>
      <c r="QEX3324" s="15"/>
      <c r="QEY3324" s="15"/>
      <c r="QEZ3324" s="15"/>
      <c r="QFA3324" s="15"/>
      <c r="QFB3324" s="15"/>
      <c r="QFC3324" s="15"/>
      <c r="QFD3324" s="15"/>
      <c r="QFE3324" s="15"/>
      <c r="QFF3324" s="15"/>
      <c r="QFG3324" s="15"/>
      <c r="QFH3324" s="15"/>
      <c r="QFI3324" s="15"/>
      <c r="QFJ3324" s="15"/>
      <c r="QFK3324" s="15"/>
      <c r="QFL3324" s="15"/>
      <c r="QFM3324" s="15"/>
      <c r="QFN3324" s="15"/>
      <c r="QFO3324" s="15"/>
      <c r="QFP3324" s="15"/>
      <c r="QFQ3324" s="15"/>
      <c r="QFR3324" s="15"/>
      <c r="QFS3324" s="15"/>
      <c r="QFT3324" s="15"/>
      <c r="QFU3324" s="15"/>
      <c r="QFV3324" s="15"/>
      <c r="QFW3324" s="15"/>
      <c r="QFX3324" s="15"/>
      <c r="QFY3324" s="15"/>
      <c r="QFZ3324" s="15"/>
      <c r="QGA3324" s="15"/>
      <c r="QGB3324" s="15"/>
      <c r="QGC3324" s="15"/>
      <c r="QGD3324" s="15"/>
      <c r="QGE3324" s="15"/>
      <c r="QGF3324" s="15"/>
      <c r="QGG3324" s="15"/>
      <c r="QGH3324" s="15"/>
      <c r="QGI3324" s="15"/>
      <c r="QGJ3324" s="15"/>
      <c r="QGK3324" s="15"/>
      <c r="QGL3324" s="15"/>
      <c r="QGM3324" s="15"/>
      <c r="QGN3324" s="15"/>
      <c r="QGO3324" s="15"/>
      <c r="QGP3324" s="15"/>
      <c r="QGQ3324" s="15"/>
      <c r="QGR3324" s="15"/>
      <c r="QGS3324" s="15"/>
      <c r="QGT3324" s="15"/>
      <c r="QGU3324" s="15"/>
      <c r="QGV3324" s="15"/>
      <c r="QGW3324" s="15"/>
      <c r="QGX3324" s="15"/>
      <c r="QGY3324" s="15"/>
      <c r="QGZ3324" s="15"/>
      <c r="QHA3324" s="15"/>
      <c r="QHB3324" s="15"/>
      <c r="QHC3324" s="15"/>
      <c r="QHD3324" s="15"/>
      <c r="QHE3324" s="15"/>
      <c r="QHF3324" s="15"/>
      <c r="QHG3324" s="15"/>
      <c r="QHH3324" s="15"/>
      <c r="QHI3324" s="15"/>
      <c r="QHJ3324" s="15"/>
      <c r="QHK3324" s="15"/>
      <c r="QHL3324" s="15"/>
      <c r="QHM3324" s="15"/>
      <c r="QHN3324" s="15"/>
      <c r="QHO3324" s="15"/>
      <c r="QHP3324" s="15"/>
      <c r="QHQ3324" s="15"/>
      <c r="QHR3324" s="15"/>
      <c r="QHS3324" s="15"/>
      <c r="QHT3324" s="15"/>
      <c r="QHU3324" s="15"/>
      <c r="QHV3324" s="15"/>
      <c r="QHW3324" s="15"/>
      <c r="QHX3324" s="15"/>
      <c r="QHY3324" s="15"/>
      <c r="QHZ3324" s="15"/>
      <c r="QIA3324" s="15"/>
      <c r="QIB3324" s="15"/>
      <c r="QIC3324" s="15"/>
      <c r="QID3324" s="15"/>
      <c r="QIE3324" s="15"/>
      <c r="QIF3324" s="15"/>
      <c r="QIG3324" s="15"/>
      <c r="QIH3324" s="15"/>
      <c r="QII3324" s="15"/>
      <c r="QIJ3324" s="15"/>
      <c r="QIK3324" s="15"/>
      <c r="QIL3324" s="15"/>
      <c r="QIM3324" s="15"/>
      <c r="QIN3324" s="15"/>
      <c r="QIO3324" s="15"/>
      <c r="QIP3324" s="15"/>
      <c r="QIQ3324" s="15"/>
      <c r="QIR3324" s="15"/>
      <c r="QIS3324" s="15"/>
      <c r="QIT3324" s="15"/>
      <c r="QIU3324" s="15"/>
      <c r="QIV3324" s="15"/>
      <c r="QIW3324" s="15"/>
      <c r="QIX3324" s="15"/>
      <c r="QIY3324" s="15"/>
      <c r="QIZ3324" s="15"/>
      <c r="QJA3324" s="15"/>
      <c r="QJB3324" s="15"/>
      <c r="QJC3324" s="15"/>
      <c r="QJD3324" s="15"/>
      <c r="QJE3324" s="15"/>
      <c r="QJF3324" s="15"/>
      <c r="QJG3324" s="15"/>
      <c r="QJH3324" s="15"/>
      <c r="QJI3324" s="15"/>
      <c r="QJJ3324" s="15"/>
      <c r="QJK3324" s="15"/>
      <c r="QJL3324" s="15"/>
      <c r="QJM3324" s="15"/>
      <c r="QJN3324" s="15"/>
      <c r="QJO3324" s="15"/>
      <c r="QJP3324" s="15"/>
      <c r="QJQ3324" s="15"/>
      <c r="QJR3324" s="15"/>
      <c r="QJS3324" s="15"/>
      <c r="QJT3324" s="15"/>
      <c r="QJU3324" s="15"/>
      <c r="QJV3324" s="15"/>
      <c r="QJW3324" s="15"/>
      <c r="QJX3324" s="15"/>
      <c r="QJY3324" s="15"/>
      <c r="QJZ3324" s="15"/>
      <c r="QKA3324" s="15"/>
      <c r="QKB3324" s="15"/>
      <c r="QKC3324" s="15"/>
      <c r="QKD3324" s="15"/>
      <c r="QKE3324" s="15"/>
      <c r="QKF3324" s="15"/>
      <c r="QKG3324" s="15"/>
      <c r="QKH3324" s="15"/>
      <c r="QKI3324" s="15"/>
      <c r="QKJ3324" s="15"/>
      <c r="QKK3324" s="15"/>
      <c r="QKL3324" s="15"/>
      <c r="QKM3324" s="15"/>
      <c r="QKN3324" s="15"/>
      <c r="QKO3324" s="15"/>
      <c r="QKP3324" s="15"/>
      <c r="QKQ3324" s="15"/>
      <c r="QKR3324" s="15"/>
      <c r="QKS3324" s="15"/>
      <c r="QKT3324" s="15"/>
      <c r="QKU3324" s="15"/>
      <c r="QKV3324" s="15"/>
      <c r="QKW3324" s="15"/>
      <c r="QKX3324" s="15"/>
      <c r="QKY3324" s="15"/>
      <c r="QKZ3324" s="15"/>
      <c r="QLA3324" s="15"/>
      <c r="QLB3324" s="15"/>
      <c r="QLC3324" s="15"/>
      <c r="QLD3324" s="15"/>
      <c r="QLE3324" s="15"/>
      <c r="QLF3324" s="15"/>
      <c r="QLG3324" s="15"/>
      <c r="QLH3324" s="15"/>
      <c r="QLI3324" s="15"/>
      <c r="QLJ3324" s="15"/>
      <c r="QLK3324" s="15"/>
      <c r="QLL3324" s="15"/>
      <c r="QLM3324" s="15"/>
      <c r="QLN3324" s="15"/>
      <c r="QLO3324" s="15"/>
      <c r="QLP3324" s="15"/>
      <c r="QLQ3324" s="15"/>
      <c r="QLR3324" s="15"/>
      <c r="QLS3324" s="15"/>
      <c r="QLT3324" s="15"/>
      <c r="QLU3324" s="15"/>
      <c r="QLV3324" s="15"/>
      <c r="QLW3324" s="15"/>
      <c r="QLX3324" s="15"/>
      <c r="QLY3324" s="15"/>
      <c r="QLZ3324" s="15"/>
      <c r="QMA3324" s="15"/>
      <c r="QMB3324" s="15"/>
      <c r="QMC3324" s="15"/>
      <c r="QMD3324" s="15"/>
      <c r="QME3324" s="15"/>
      <c r="QMF3324" s="15"/>
      <c r="QMG3324" s="15"/>
      <c r="QMH3324" s="15"/>
      <c r="QMI3324" s="15"/>
      <c r="QMJ3324" s="15"/>
      <c r="QMK3324" s="15"/>
      <c r="QML3324" s="15"/>
      <c r="QMM3324" s="15"/>
      <c r="QMN3324" s="15"/>
      <c r="QMO3324" s="15"/>
      <c r="QMP3324" s="15"/>
      <c r="QMQ3324" s="15"/>
      <c r="QMR3324" s="15"/>
      <c r="QMS3324" s="15"/>
      <c r="QMT3324" s="15"/>
      <c r="QMU3324" s="15"/>
      <c r="QMV3324" s="15"/>
      <c r="QMW3324" s="15"/>
      <c r="QMX3324" s="15"/>
      <c r="QMY3324" s="15"/>
      <c r="QMZ3324" s="15"/>
      <c r="QNA3324" s="15"/>
      <c r="QNB3324" s="15"/>
      <c r="QNC3324" s="15"/>
      <c r="QND3324" s="15"/>
      <c r="QNE3324" s="15"/>
      <c r="QNF3324" s="15"/>
      <c r="QNG3324" s="15"/>
      <c r="QNH3324" s="15"/>
      <c r="QNI3324" s="15"/>
      <c r="QNJ3324" s="15"/>
      <c r="QNK3324" s="15"/>
      <c r="QNL3324" s="15"/>
      <c r="QNM3324" s="15"/>
      <c r="QNN3324" s="15"/>
      <c r="QNO3324" s="15"/>
      <c r="QNP3324" s="15"/>
      <c r="QNQ3324" s="15"/>
      <c r="QNR3324" s="15"/>
      <c r="QNS3324" s="15"/>
      <c r="QNT3324" s="15"/>
      <c r="QNU3324" s="15"/>
      <c r="QNV3324" s="15"/>
      <c r="QNW3324" s="15"/>
      <c r="QNX3324" s="15"/>
      <c r="QNY3324" s="15"/>
      <c r="QNZ3324" s="15"/>
      <c r="QOA3324" s="15"/>
      <c r="QOB3324" s="15"/>
      <c r="QOC3324" s="15"/>
      <c r="QOD3324" s="15"/>
      <c r="QOE3324" s="15"/>
      <c r="QOF3324" s="15"/>
      <c r="QOG3324" s="15"/>
      <c r="QOH3324" s="15"/>
      <c r="QOI3324" s="15"/>
      <c r="QOJ3324" s="15"/>
      <c r="QOK3324" s="15"/>
      <c r="QOL3324" s="15"/>
      <c r="QOM3324" s="15"/>
      <c r="QON3324" s="15"/>
      <c r="QOO3324" s="15"/>
      <c r="QOP3324" s="15"/>
      <c r="QOQ3324" s="15"/>
      <c r="QOR3324" s="15"/>
      <c r="QOS3324" s="15"/>
      <c r="QOT3324" s="15"/>
      <c r="QOU3324" s="15"/>
      <c r="QOV3324" s="15"/>
      <c r="QOW3324" s="15"/>
      <c r="QOX3324" s="15"/>
      <c r="QOY3324" s="15"/>
      <c r="QOZ3324" s="15"/>
      <c r="QPA3324" s="15"/>
      <c r="QPB3324" s="15"/>
      <c r="QPC3324" s="15"/>
      <c r="QPD3324" s="15"/>
      <c r="QPE3324" s="15"/>
      <c r="QPF3324" s="15"/>
      <c r="QPG3324" s="15"/>
      <c r="QPH3324" s="15"/>
      <c r="QPI3324" s="15"/>
      <c r="QPJ3324" s="15"/>
      <c r="QPK3324" s="15"/>
      <c r="QPL3324" s="15"/>
      <c r="QPM3324" s="15"/>
      <c r="QPN3324" s="15"/>
      <c r="QPO3324" s="15"/>
      <c r="QPP3324" s="15"/>
      <c r="QPQ3324" s="15"/>
      <c r="QPR3324" s="15"/>
      <c r="QPS3324" s="15"/>
      <c r="QPT3324" s="15"/>
      <c r="QPU3324" s="15"/>
      <c r="QPV3324" s="15"/>
      <c r="QPW3324" s="15"/>
      <c r="QPX3324" s="15"/>
      <c r="QPY3324" s="15"/>
      <c r="QPZ3324" s="15"/>
      <c r="QQA3324" s="15"/>
      <c r="QQB3324" s="15"/>
      <c r="QQC3324" s="15"/>
      <c r="QQD3324" s="15"/>
      <c r="QQE3324" s="15"/>
      <c r="QQF3324" s="15"/>
      <c r="QQG3324" s="15"/>
      <c r="QQH3324" s="15"/>
      <c r="QQI3324" s="15"/>
      <c r="QQJ3324" s="15"/>
      <c r="QQK3324" s="15"/>
      <c r="QQL3324" s="15"/>
      <c r="QQM3324" s="15"/>
      <c r="QQN3324" s="15"/>
      <c r="QQO3324" s="15"/>
      <c r="QQP3324" s="15"/>
      <c r="QQQ3324" s="15"/>
      <c r="QQR3324" s="15"/>
      <c r="QQS3324" s="15"/>
      <c r="QQT3324" s="15"/>
      <c r="QQU3324" s="15"/>
      <c r="QQV3324" s="15"/>
      <c r="QQW3324" s="15"/>
      <c r="QQX3324" s="15"/>
      <c r="QQY3324" s="15"/>
      <c r="QQZ3324" s="15"/>
      <c r="QRA3324" s="15"/>
      <c r="QRB3324" s="15"/>
      <c r="QRC3324" s="15"/>
      <c r="QRD3324" s="15"/>
      <c r="QRE3324" s="15"/>
      <c r="QRF3324" s="15"/>
      <c r="QRG3324" s="15"/>
      <c r="QRH3324" s="15"/>
      <c r="QRI3324" s="15"/>
      <c r="QRJ3324" s="15"/>
      <c r="QRK3324" s="15"/>
      <c r="QRL3324" s="15"/>
      <c r="QRM3324" s="15"/>
      <c r="QRN3324" s="15"/>
      <c r="QRO3324" s="15"/>
      <c r="QRP3324" s="15"/>
      <c r="QRQ3324" s="15"/>
      <c r="QRR3324" s="15"/>
      <c r="QRS3324" s="15"/>
      <c r="QRT3324" s="15"/>
      <c r="QRU3324" s="15"/>
      <c r="QRV3324" s="15"/>
      <c r="QRW3324" s="15"/>
      <c r="QRX3324" s="15"/>
      <c r="QRY3324" s="15"/>
      <c r="QRZ3324" s="15"/>
      <c r="QSA3324" s="15"/>
      <c r="QSB3324" s="15"/>
      <c r="QSC3324" s="15"/>
      <c r="QSD3324" s="15"/>
      <c r="QSE3324" s="15"/>
      <c r="QSF3324" s="15"/>
      <c r="QSG3324" s="15"/>
      <c r="QSH3324" s="15"/>
      <c r="QSI3324" s="15"/>
      <c r="QSJ3324" s="15"/>
      <c r="QSK3324" s="15"/>
      <c r="QSL3324" s="15"/>
      <c r="QSM3324" s="15"/>
      <c r="QSN3324" s="15"/>
      <c r="QSO3324" s="15"/>
      <c r="QSP3324" s="15"/>
      <c r="QSQ3324" s="15"/>
      <c r="QSR3324" s="15"/>
      <c r="QSS3324" s="15"/>
      <c r="QST3324" s="15"/>
      <c r="QSU3324" s="15"/>
      <c r="QSV3324" s="15"/>
      <c r="QSW3324" s="15"/>
      <c r="QSX3324" s="15"/>
      <c r="QSY3324" s="15"/>
      <c r="QSZ3324" s="15"/>
      <c r="QTA3324" s="15"/>
      <c r="QTB3324" s="15"/>
      <c r="QTC3324" s="15"/>
      <c r="QTD3324" s="15"/>
      <c r="QTE3324" s="15"/>
      <c r="QTF3324" s="15"/>
      <c r="QTG3324" s="15"/>
      <c r="QTH3324" s="15"/>
      <c r="QTI3324" s="15"/>
      <c r="QTJ3324" s="15"/>
      <c r="QTK3324" s="15"/>
      <c r="QTL3324" s="15"/>
      <c r="QTM3324" s="15"/>
      <c r="QTN3324" s="15"/>
      <c r="QTO3324" s="15"/>
      <c r="QTP3324" s="15"/>
      <c r="QTQ3324" s="15"/>
      <c r="QTR3324" s="15"/>
      <c r="QTS3324" s="15"/>
      <c r="QTT3324" s="15"/>
      <c r="QTU3324" s="15"/>
      <c r="QTV3324" s="15"/>
      <c r="QTW3324" s="15"/>
      <c r="QTX3324" s="15"/>
      <c r="QTY3324" s="15"/>
      <c r="QTZ3324" s="15"/>
      <c r="QUA3324" s="15"/>
      <c r="QUB3324" s="15"/>
      <c r="QUC3324" s="15"/>
      <c r="QUD3324" s="15"/>
      <c r="QUE3324" s="15"/>
      <c r="QUF3324" s="15"/>
      <c r="QUG3324" s="15"/>
      <c r="QUH3324" s="15"/>
      <c r="QUI3324" s="15"/>
      <c r="QUJ3324" s="15"/>
      <c r="QUK3324" s="15"/>
      <c r="QUL3324" s="15"/>
      <c r="QUM3324" s="15"/>
      <c r="QUN3324" s="15"/>
      <c r="QUO3324" s="15"/>
      <c r="QUP3324" s="15"/>
      <c r="QUQ3324" s="15"/>
      <c r="QUR3324" s="15"/>
      <c r="QUS3324" s="15"/>
      <c r="QUT3324" s="15"/>
      <c r="QUU3324" s="15"/>
      <c r="QUV3324" s="15"/>
      <c r="QUW3324" s="15"/>
      <c r="QUX3324" s="15"/>
      <c r="QUY3324" s="15"/>
      <c r="QUZ3324" s="15"/>
      <c r="QVA3324" s="15"/>
      <c r="QVB3324" s="15"/>
      <c r="QVC3324" s="15"/>
      <c r="QVD3324" s="15"/>
      <c r="QVE3324" s="15"/>
      <c r="QVF3324" s="15"/>
      <c r="QVG3324" s="15"/>
      <c r="QVH3324" s="15"/>
      <c r="QVI3324" s="15"/>
      <c r="QVJ3324" s="15"/>
      <c r="QVK3324" s="15"/>
      <c r="QVL3324" s="15"/>
      <c r="QVM3324" s="15"/>
      <c r="QVN3324" s="15"/>
      <c r="QVO3324" s="15"/>
      <c r="QVP3324" s="15"/>
      <c r="QVQ3324" s="15"/>
      <c r="QVR3324" s="15"/>
      <c r="QVS3324" s="15"/>
      <c r="QVT3324" s="15"/>
      <c r="QVU3324" s="15"/>
      <c r="QVV3324" s="15"/>
      <c r="QVW3324" s="15"/>
      <c r="QVX3324" s="15"/>
      <c r="QVY3324" s="15"/>
      <c r="QVZ3324" s="15"/>
      <c r="QWA3324" s="15"/>
      <c r="QWB3324" s="15"/>
      <c r="QWC3324" s="15"/>
      <c r="QWD3324" s="15"/>
      <c r="QWE3324" s="15"/>
      <c r="QWF3324" s="15"/>
      <c r="QWG3324" s="15"/>
      <c r="QWH3324" s="15"/>
      <c r="QWI3324" s="15"/>
      <c r="QWJ3324" s="15"/>
      <c r="QWK3324" s="15"/>
      <c r="QWL3324" s="15"/>
      <c r="QWM3324" s="15"/>
      <c r="QWN3324" s="15"/>
      <c r="QWO3324" s="15"/>
      <c r="QWP3324" s="15"/>
      <c r="QWQ3324" s="15"/>
      <c r="QWR3324" s="15"/>
      <c r="QWS3324" s="15"/>
      <c r="QWT3324" s="15"/>
      <c r="QWU3324" s="15"/>
      <c r="QWV3324" s="15"/>
      <c r="QWW3324" s="15"/>
      <c r="QWX3324" s="15"/>
      <c r="QWY3324" s="15"/>
      <c r="QWZ3324" s="15"/>
      <c r="QXA3324" s="15"/>
      <c r="QXB3324" s="15"/>
      <c r="QXC3324" s="15"/>
      <c r="QXD3324" s="15"/>
      <c r="QXE3324" s="15"/>
      <c r="QXF3324" s="15"/>
      <c r="QXG3324" s="15"/>
      <c r="QXH3324" s="15"/>
      <c r="QXI3324" s="15"/>
      <c r="QXJ3324" s="15"/>
      <c r="QXK3324" s="15"/>
      <c r="QXL3324" s="15"/>
      <c r="QXM3324" s="15"/>
      <c r="QXN3324" s="15"/>
      <c r="QXO3324" s="15"/>
      <c r="QXP3324" s="15"/>
      <c r="QXQ3324" s="15"/>
      <c r="QXR3324" s="15"/>
      <c r="QXS3324" s="15"/>
      <c r="QXT3324" s="15"/>
      <c r="QXU3324" s="15"/>
      <c r="QXV3324" s="15"/>
      <c r="QXW3324" s="15"/>
      <c r="QXX3324" s="15"/>
      <c r="QXY3324" s="15"/>
      <c r="QXZ3324" s="15"/>
      <c r="QYA3324" s="15"/>
      <c r="QYB3324" s="15"/>
      <c r="QYC3324" s="15"/>
      <c r="QYD3324" s="15"/>
      <c r="QYE3324" s="15"/>
      <c r="QYF3324" s="15"/>
      <c r="QYG3324" s="15"/>
      <c r="QYH3324" s="15"/>
      <c r="QYI3324" s="15"/>
      <c r="QYJ3324" s="15"/>
      <c r="QYK3324" s="15"/>
      <c r="QYL3324" s="15"/>
      <c r="QYM3324" s="15"/>
      <c r="QYN3324" s="15"/>
      <c r="QYO3324" s="15"/>
      <c r="QYP3324" s="15"/>
      <c r="QYQ3324" s="15"/>
      <c r="QYR3324" s="15"/>
      <c r="QYS3324" s="15"/>
      <c r="QYT3324" s="15"/>
      <c r="QYU3324" s="15"/>
      <c r="QYV3324" s="15"/>
      <c r="QYW3324" s="15"/>
      <c r="QYX3324" s="15"/>
      <c r="QYY3324" s="15"/>
      <c r="QYZ3324" s="15"/>
      <c r="QZA3324" s="15"/>
      <c r="QZB3324" s="15"/>
      <c r="QZC3324" s="15"/>
      <c r="QZD3324" s="15"/>
      <c r="QZE3324" s="15"/>
      <c r="QZF3324" s="15"/>
      <c r="QZG3324" s="15"/>
      <c r="QZH3324" s="15"/>
      <c r="QZI3324" s="15"/>
      <c r="QZJ3324" s="15"/>
      <c r="QZK3324" s="15"/>
      <c r="QZL3324" s="15"/>
      <c r="QZM3324" s="15"/>
      <c r="QZN3324" s="15"/>
      <c r="QZO3324" s="15"/>
      <c r="QZP3324" s="15"/>
      <c r="QZQ3324" s="15"/>
      <c r="QZR3324" s="15"/>
      <c r="QZS3324" s="15"/>
      <c r="QZT3324" s="15"/>
      <c r="QZU3324" s="15"/>
      <c r="QZV3324" s="15"/>
      <c r="QZW3324" s="15"/>
      <c r="QZX3324" s="15"/>
      <c r="QZY3324" s="15"/>
      <c r="QZZ3324" s="15"/>
      <c r="RAA3324" s="15"/>
      <c r="RAB3324" s="15"/>
      <c r="RAC3324" s="15"/>
      <c r="RAD3324" s="15"/>
      <c r="RAE3324" s="15"/>
      <c r="RAF3324" s="15"/>
      <c r="RAG3324" s="15"/>
      <c r="RAH3324" s="15"/>
      <c r="RAI3324" s="15"/>
      <c r="RAJ3324" s="15"/>
      <c r="RAK3324" s="15"/>
      <c r="RAL3324" s="15"/>
      <c r="RAM3324" s="15"/>
      <c r="RAN3324" s="15"/>
      <c r="RAO3324" s="15"/>
      <c r="RAP3324" s="15"/>
      <c r="RAQ3324" s="15"/>
      <c r="RAR3324" s="15"/>
      <c r="RAS3324" s="15"/>
      <c r="RAT3324" s="15"/>
      <c r="RAU3324" s="15"/>
      <c r="RAV3324" s="15"/>
      <c r="RAW3324" s="15"/>
      <c r="RAX3324" s="15"/>
      <c r="RAY3324" s="15"/>
      <c r="RAZ3324" s="15"/>
      <c r="RBA3324" s="15"/>
      <c r="RBB3324" s="15"/>
      <c r="RBC3324" s="15"/>
      <c r="RBD3324" s="15"/>
      <c r="RBE3324" s="15"/>
      <c r="RBF3324" s="15"/>
      <c r="RBG3324" s="15"/>
      <c r="RBH3324" s="15"/>
      <c r="RBI3324" s="15"/>
      <c r="RBJ3324" s="15"/>
      <c r="RBK3324" s="15"/>
      <c r="RBL3324" s="15"/>
      <c r="RBM3324" s="15"/>
      <c r="RBN3324" s="15"/>
      <c r="RBO3324" s="15"/>
      <c r="RBP3324" s="15"/>
      <c r="RBQ3324" s="15"/>
      <c r="RBR3324" s="15"/>
      <c r="RBS3324" s="15"/>
      <c r="RBT3324" s="15"/>
      <c r="RBU3324" s="15"/>
      <c r="RBV3324" s="15"/>
      <c r="RBW3324" s="15"/>
      <c r="RBX3324" s="15"/>
      <c r="RBY3324" s="15"/>
      <c r="RBZ3324" s="15"/>
      <c r="RCA3324" s="15"/>
      <c r="RCB3324" s="15"/>
      <c r="RCC3324" s="15"/>
      <c r="RCD3324" s="15"/>
      <c r="RCE3324" s="15"/>
      <c r="RCF3324" s="15"/>
      <c r="RCG3324" s="15"/>
      <c r="RCH3324" s="15"/>
      <c r="RCI3324" s="15"/>
      <c r="RCJ3324" s="15"/>
      <c r="RCK3324" s="15"/>
      <c r="RCL3324" s="15"/>
      <c r="RCM3324" s="15"/>
      <c r="RCN3324" s="15"/>
      <c r="RCO3324" s="15"/>
      <c r="RCP3324" s="15"/>
      <c r="RCQ3324" s="15"/>
      <c r="RCR3324" s="15"/>
      <c r="RCS3324" s="15"/>
      <c r="RCT3324" s="15"/>
      <c r="RCU3324" s="15"/>
      <c r="RCV3324" s="15"/>
      <c r="RCW3324" s="15"/>
      <c r="RCX3324" s="15"/>
      <c r="RCY3324" s="15"/>
      <c r="RCZ3324" s="15"/>
      <c r="RDA3324" s="15"/>
      <c r="RDB3324" s="15"/>
      <c r="RDC3324" s="15"/>
      <c r="RDD3324" s="15"/>
      <c r="RDE3324" s="15"/>
      <c r="RDF3324" s="15"/>
      <c r="RDG3324" s="15"/>
      <c r="RDH3324" s="15"/>
      <c r="RDI3324" s="15"/>
      <c r="RDJ3324" s="15"/>
      <c r="RDK3324" s="15"/>
      <c r="RDL3324" s="15"/>
      <c r="RDM3324" s="15"/>
      <c r="RDN3324" s="15"/>
      <c r="RDO3324" s="15"/>
      <c r="RDP3324" s="15"/>
      <c r="RDQ3324" s="15"/>
      <c r="RDR3324" s="15"/>
      <c r="RDS3324" s="15"/>
      <c r="RDT3324" s="15"/>
      <c r="RDU3324" s="15"/>
      <c r="RDV3324" s="15"/>
      <c r="RDW3324" s="15"/>
      <c r="RDX3324" s="15"/>
      <c r="RDY3324" s="15"/>
      <c r="RDZ3324" s="15"/>
      <c r="REA3324" s="15"/>
      <c r="REB3324" s="15"/>
      <c r="REC3324" s="15"/>
      <c r="RED3324" s="15"/>
      <c r="REE3324" s="15"/>
      <c r="REF3324" s="15"/>
      <c r="REG3324" s="15"/>
      <c r="REH3324" s="15"/>
      <c r="REI3324" s="15"/>
      <c r="REJ3324" s="15"/>
      <c r="REK3324" s="15"/>
      <c r="REL3324" s="15"/>
      <c r="REM3324" s="15"/>
      <c r="REN3324" s="15"/>
      <c r="REO3324" s="15"/>
      <c r="REP3324" s="15"/>
      <c r="REQ3324" s="15"/>
      <c r="RER3324" s="15"/>
      <c r="RES3324" s="15"/>
      <c r="RET3324" s="15"/>
      <c r="REU3324" s="15"/>
      <c r="REV3324" s="15"/>
      <c r="REW3324" s="15"/>
      <c r="REX3324" s="15"/>
      <c r="REY3324" s="15"/>
      <c r="REZ3324" s="15"/>
      <c r="RFA3324" s="15"/>
      <c r="RFB3324" s="15"/>
      <c r="RFC3324" s="15"/>
      <c r="RFD3324" s="15"/>
      <c r="RFE3324" s="15"/>
      <c r="RFF3324" s="15"/>
      <c r="RFG3324" s="15"/>
      <c r="RFH3324" s="15"/>
      <c r="RFI3324" s="15"/>
      <c r="RFJ3324" s="15"/>
      <c r="RFK3324" s="15"/>
      <c r="RFL3324" s="15"/>
      <c r="RFM3324" s="15"/>
      <c r="RFN3324" s="15"/>
      <c r="RFO3324" s="15"/>
      <c r="RFP3324" s="15"/>
      <c r="RFQ3324" s="15"/>
      <c r="RFR3324" s="15"/>
      <c r="RFS3324" s="15"/>
      <c r="RFT3324" s="15"/>
      <c r="RFU3324" s="15"/>
      <c r="RFV3324" s="15"/>
      <c r="RFW3324" s="15"/>
      <c r="RFX3324" s="15"/>
      <c r="RFY3324" s="15"/>
      <c r="RFZ3324" s="15"/>
      <c r="RGA3324" s="15"/>
      <c r="RGB3324" s="15"/>
      <c r="RGC3324" s="15"/>
      <c r="RGD3324" s="15"/>
      <c r="RGE3324" s="15"/>
      <c r="RGF3324" s="15"/>
      <c r="RGG3324" s="15"/>
      <c r="RGH3324" s="15"/>
      <c r="RGI3324" s="15"/>
      <c r="RGJ3324" s="15"/>
      <c r="RGK3324" s="15"/>
      <c r="RGL3324" s="15"/>
      <c r="RGM3324" s="15"/>
      <c r="RGN3324" s="15"/>
      <c r="RGO3324" s="15"/>
      <c r="RGP3324" s="15"/>
      <c r="RGQ3324" s="15"/>
      <c r="RGR3324" s="15"/>
      <c r="RGS3324" s="15"/>
      <c r="RGT3324" s="15"/>
      <c r="RGU3324" s="15"/>
      <c r="RGV3324" s="15"/>
      <c r="RGW3324" s="15"/>
      <c r="RGX3324" s="15"/>
      <c r="RGY3324" s="15"/>
      <c r="RGZ3324" s="15"/>
      <c r="RHA3324" s="15"/>
      <c r="RHB3324" s="15"/>
      <c r="RHC3324" s="15"/>
      <c r="RHD3324" s="15"/>
      <c r="RHE3324" s="15"/>
      <c r="RHF3324" s="15"/>
      <c r="RHG3324" s="15"/>
      <c r="RHH3324" s="15"/>
      <c r="RHI3324" s="15"/>
      <c r="RHJ3324" s="15"/>
      <c r="RHK3324" s="15"/>
      <c r="RHL3324" s="15"/>
      <c r="RHM3324" s="15"/>
      <c r="RHN3324" s="15"/>
      <c r="RHO3324" s="15"/>
      <c r="RHP3324" s="15"/>
      <c r="RHQ3324" s="15"/>
      <c r="RHR3324" s="15"/>
      <c r="RHS3324" s="15"/>
      <c r="RHT3324" s="15"/>
      <c r="RHU3324" s="15"/>
      <c r="RHV3324" s="15"/>
      <c r="RHW3324" s="15"/>
      <c r="RHX3324" s="15"/>
      <c r="RHY3324" s="15"/>
      <c r="RHZ3324" s="15"/>
      <c r="RIA3324" s="15"/>
      <c r="RIB3324" s="15"/>
      <c r="RIC3324" s="15"/>
      <c r="RID3324" s="15"/>
      <c r="RIE3324" s="15"/>
      <c r="RIF3324" s="15"/>
      <c r="RIG3324" s="15"/>
      <c r="RIH3324" s="15"/>
      <c r="RII3324" s="15"/>
      <c r="RIJ3324" s="15"/>
      <c r="RIK3324" s="15"/>
      <c r="RIL3324" s="15"/>
      <c r="RIM3324" s="15"/>
      <c r="RIN3324" s="15"/>
      <c r="RIO3324" s="15"/>
      <c r="RIP3324" s="15"/>
      <c r="RIQ3324" s="15"/>
      <c r="RIR3324" s="15"/>
      <c r="RIS3324" s="15"/>
      <c r="RIT3324" s="15"/>
      <c r="RIU3324" s="15"/>
      <c r="RIV3324" s="15"/>
      <c r="RIW3324" s="15"/>
      <c r="RIX3324" s="15"/>
      <c r="RIY3324" s="15"/>
      <c r="RIZ3324" s="15"/>
      <c r="RJA3324" s="15"/>
      <c r="RJB3324" s="15"/>
      <c r="RJC3324" s="15"/>
      <c r="RJD3324" s="15"/>
      <c r="RJE3324" s="15"/>
      <c r="RJF3324" s="15"/>
      <c r="RJG3324" s="15"/>
      <c r="RJH3324" s="15"/>
      <c r="RJI3324" s="15"/>
      <c r="RJJ3324" s="15"/>
      <c r="RJK3324" s="15"/>
      <c r="RJL3324" s="15"/>
      <c r="RJM3324" s="15"/>
      <c r="RJN3324" s="15"/>
      <c r="RJO3324" s="15"/>
      <c r="RJP3324" s="15"/>
      <c r="RJQ3324" s="15"/>
      <c r="RJR3324" s="15"/>
      <c r="RJS3324" s="15"/>
      <c r="RJT3324" s="15"/>
      <c r="RJU3324" s="15"/>
      <c r="RJV3324" s="15"/>
      <c r="RJW3324" s="15"/>
      <c r="RJX3324" s="15"/>
      <c r="RJY3324" s="15"/>
      <c r="RJZ3324" s="15"/>
      <c r="RKA3324" s="15"/>
      <c r="RKB3324" s="15"/>
      <c r="RKC3324" s="15"/>
      <c r="RKD3324" s="15"/>
      <c r="RKE3324" s="15"/>
      <c r="RKF3324" s="15"/>
      <c r="RKG3324" s="15"/>
      <c r="RKH3324" s="15"/>
      <c r="RKI3324" s="15"/>
      <c r="RKJ3324" s="15"/>
      <c r="RKK3324" s="15"/>
      <c r="RKL3324" s="15"/>
      <c r="RKM3324" s="15"/>
      <c r="RKN3324" s="15"/>
      <c r="RKO3324" s="15"/>
      <c r="RKP3324" s="15"/>
      <c r="RKQ3324" s="15"/>
      <c r="RKR3324" s="15"/>
      <c r="RKS3324" s="15"/>
      <c r="RKT3324" s="15"/>
      <c r="RKU3324" s="15"/>
      <c r="RKV3324" s="15"/>
      <c r="RKW3324" s="15"/>
      <c r="RKX3324" s="15"/>
      <c r="RKY3324" s="15"/>
      <c r="RKZ3324" s="15"/>
      <c r="RLA3324" s="15"/>
      <c r="RLB3324" s="15"/>
      <c r="RLC3324" s="15"/>
      <c r="RLD3324" s="15"/>
      <c r="RLE3324" s="15"/>
      <c r="RLF3324" s="15"/>
      <c r="RLG3324" s="15"/>
      <c r="RLH3324" s="15"/>
      <c r="RLI3324" s="15"/>
      <c r="RLJ3324" s="15"/>
      <c r="RLK3324" s="15"/>
      <c r="RLL3324" s="15"/>
      <c r="RLM3324" s="15"/>
      <c r="RLN3324" s="15"/>
      <c r="RLO3324" s="15"/>
      <c r="RLP3324" s="15"/>
      <c r="RLQ3324" s="15"/>
      <c r="RLR3324" s="15"/>
      <c r="RLS3324" s="15"/>
      <c r="RLT3324" s="15"/>
      <c r="RLU3324" s="15"/>
      <c r="RLV3324" s="15"/>
      <c r="RLW3324" s="15"/>
      <c r="RLX3324" s="15"/>
      <c r="RLY3324" s="15"/>
      <c r="RLZ3324" s="15"/>
      <c r="RMA3324" s="15"/>
      <c r="RMB3324" s="15"/>
      <c r="RMC3324" s="15"/>
      <c r="RMD3324" s="15"/>
      <c r="RME3324" s="15"/>
      <c r="RMF3324" s="15"/>
      <c r="RMG3324" s="15"/>
      <c r="RMH3324" s="15"/>
      <c r="RMI3324" s="15"/>
      <c r="RMJ3324" s="15"/>
      <c r="RMK3324" s="15"/>
      <c r="RML3324" s="15"/>
      <c r="RMM3324" s="15"/>
      <c r="RMN3324" s="15"/>
      <c r="RMO3324" s="15"/>
      <c r="RMP3324" s="15"/>
      <c r="RMQ3324" s="15"/>
      <c r="RMR3324" s="15"/>
      <c r="RMS3324" s="15"/>
      <c r="RMT3324" s="15"/>
      <c r="RMU3324" s="15"/>
      <c r="RMV3324" s="15"/>
      <c r="RMW3324" s="15"/>
      <c r="RMX3324" s="15"/>
      <c r="RMY3324" s="15"/>
      <c r="RMZ3324" s="15"/>
      <c r="RNA3324" s="15"/>
      <c r="RNB3324" s="15"/>
      <c r="RNC3324" s="15"/>
      <c r="RND3324" s="15"/>
      <c r="RNE3324" s="15"/>
      <c r="RNF3324" s="15"/>
      <c r="RNG3324" s="15"/>
      <c r="RNH3324" s="15"/>
      <c r="RNI3324" s="15"/>
      <c r="RNJ3324" s="15"/>
      <c r="RNK3324" s="15"/>
      <c r="RNL3324" s="15"/>
      <c r="RNM3324" s="15"/>
      <c r="RNN3324" s="15"/>
      <c r="RNO3324" s="15"/>
      <c r="RNP3324" s="15"/>
      <c r="RNQ3324" s="15"/>
      <c r="RNR3324" s="15"/>
      <c r="RNS3324" s="15"/>
      <c r="RNT3324" s="15"/>
      <c r="RNU3324" s="15"/>
      <c r="RNV3324" s="15"/>
      <c r="RNW3324" s="15"/>
      <c r="RNX3324" s="15"/>
      <c r="RNY3324" s="15"/>
      <c r="RNZ3324" s="15"/>
      <c r="ROA3324" s="15"/>
      <c r="ROB3324" s="15"/>
      <c r="ROC3324" s="15"/>
      <c r="ROD3324" s="15"/>
      <c r="ROE3324" s="15"/>
      <c r="ROF3324" s="15"/>
      <c r="ROG3324" s="15"/>
      <c r="ROH3324" s="15"/>
      <c r="ROI3324" s="15"/>
      <c r="ROJ3324" s="15"/>
      <c r="ROK3324" s="15"/>
      <c r="ROL3324" s="15"/>
      <c r="ROM3324" s="15"/>
      <c r="RON3324" s="15"/>
      <c r="ROO3324" s="15"/>
      <c r="ROP3324" s="15"/>
      <c r="ROQ3324" s="15"/>
      <c r="ROR3324" s="15"/>
      <c r="ROS3324" s="15"/>
      <c r="ROT3324" s="15"/>
      <c r="ROU3324" s="15"/>
      <c r="ROV3324" s="15"/>
      <c r="ROW3324" s="15"/>
      <c r="ROX3324" s="15"/>
      <c r="ROY3324" s="15"/>
      <c r="ROZ3324" s="15"/>
      <c r="RPA3324" s="15"/>
      <c r="RPB3324" s="15"/>
      <c r="RPC3324" s="15"/>
      <c r="RPD3324" s="15"/>
      <c r="RPE3324" s="15"/>
      <c r="RPF3324" s="15"/>
      <c r="RPG3324" s="15"/>
      <c r="RPH3324" s="15"/>
      <c r="RPI3324" s="15"/>
      <c r="RPJ3324" s="15"/>
      <c r="RPK3324" s="15"/>
      <c r="RPL3324" s="15"/>
      <c r="RPM3324" s="15"/>
      <c r="RPN3324" s="15"/>
      <c r="RPO3324" s="15"/>
      <c r="RPP3324" s="15"/>
      <c r="RPQ3324" s="15"/>
      <c r="RPR3324" s="15"/>
      <c r="RPS3324" s="15"/>
      <c r="RPT3324" s="15"/>
      <c r="RPU3324" s="15"/>
      <c r="RPV3324" s="15"/>
      <c r="RPW3324" s="15"/>
      <c r="RPX3324" s="15"/>
      <c r="RPY3324" s="15"/>
      <c r="RPZ3324" s="15"/>
      <c r="RQA3324" s="15"/>
      <c r="RQB3324" s="15"/>
      <c r="RQC3324" s="15"/>
      <c r="RQD3324" s="15"/>
      <c r="RQE3324" s="15"/>
      <c r="RQF3324" s="15"/>
      <c r="RQG3324" s="15"/>
      <c r="RQH3324" s="15"/>
      <c r="RQI3324" s="15"/>
      <c r="RQJ3324" s="15"/>
      <c r="RQK3324" s="15"/>
      <c r="RQL3324" s="15"/>
      <c r="RQM3324" s="15"/>
      <c r="RQN3324" s="15"/>
      <c r="RQO3324" s="15"/>
      <c r="RQP3324" s="15"/>
      <c r="RQQ3324" s="15"/>
      <c r="RQR3324" s="15"/>
      <c r="RQS3324" s="15"/>
      <c r="RQT3324" s="15"/>
      <c r="RQU3324" s="15"/>
      <c r="RQV3324" s="15"/>
      <c r="RQW3324" s="15"/>
      <c r="RQX3324" s="15"/>
      <c r="RQY3324" s="15"/>
      <c r="RQZ3324" s="15"/>
      <c r="RRA3324" s="15"/>
      <c r="RRB3324" s="15"/>
      <c r="RRC3324" s="15"/>
      <c r="RRD3324" s="15"/>
      <c r="RRE3324" s="15"/>
      <c r="RRF3324" s="15"/>
      <c r="RRG3324" s="15"/>
      <c r="RRH3324" s="15"/>
      <c r="RRI3324" s="15"/>
      <c r="RRJ3324" s="15"/>
      <c r="RRK3324" s="15"/>
      <c r="RRL3324" s="15"/>
      <c r="RRM3324" s="15"/>
      <c r="RRN3324" s="15"/>
      <c r="RRO3324" s="15"/>
      <c r="RRP3324" s="15"/>
      <c r="RRQ3324" s="15"/>
      <c r="RRR3324" s="15"/>
      <c r="RRS3324" s="15"/>
      <c r="RRT3324" s="15"/>
      <c r="RRU3324" s="15"/>
      <c r="RRV3324" s="15"/>
      <c r="RRW3324" s="15"/>
      <c r="RRX3324" s="15"/>
      <c r="RRY3324" s="15"/>
      <c r="RRZ3324" s="15"/>
      <c r="RSA3324" s="15"/>
      <c r="RSB3324" s="15"/>
      <c r="RSC3324" s="15"/>
      <c r="RSD3324" s="15"/>
      <c r="RSE3324" s="15"/>
      <c r="RSF3324" s="15"/>
      <c r="RSG3324" s="15"/>
      <c r="RSH3324" s="15"/>
      <c r="RSI3324" s="15"/>
      <c r="RSJ3324" s="15"/>
      <c r="RSK3324" s="15"/>
      <c r="RSL3324" s="15"/>
      <c r="RSM3324" s="15"/>
      <c r="RSN3324" s="15"/>
      <c r="RSO3324" s="15"/>
      <c r="RSP3324" s="15"/>
      <c r="RSQ3324" s="15"/>
      <c r="RSR3324" s="15"/>
      <c r="RSS3324" s="15"/>
      <c r="RST3324" s="15"/>
      <c r="RSU3324" s="15"/>
      <c r="RSV3324" s="15"/>
      <c r="RSW3324" s="15"/>
      <c r="RSX3324" s="15"/>
      <c r="RSY3324" s="15"/>
      <c r="RSZ3324" s="15"/>
      <c r="RTA3324" s="15"/>
      <c r="RTB3324" s="15"/>
      <c r="RTC3324" s="15"/>
      <c r="RTD3324" s="15"/>
      <c r="RTE3324" s="15"/>
      <c r="RTF3324" s="15"/>
      <c r="RTG3324" s="15"/>
      <c r="RTH3324" s="15"/>
      <c r="RTI3324" s="15"/>
      <c r="RTJ3324" s="15"/>
      <c r="RTK3324" s="15"/>
      <c r="RTL3324" s="15"/>
      <c r="RTM3324" s="15"/>
      <c r="RTN3324" s="15"/>
      <c r="RTO3324" s="15"/>
      <c r="RTP3324" s="15"/>
      <c r="RTQ3324" s="15"/>
      <c r="RTR3324" s="15"/>
      <c r="RTS3324" s="15"/>
      <c r="RTT3324" s="15"/>
      <c r="RTU3324" s="15"/>
      <c r="RTV3324" s="15"/>
      <c r="RTW3324" s="15"/>
      <c r="RTX3324" s="15"/>
      <c r="RTY3324" s="15"/>
      <c r="RTZ3324" s="15"/>
      <c r="RUA3324" s="15"/>
      <c r="RUB3324" s="15"/>
      <c r="RUC3324" s="15"/>
      <c r="RUD3324" s="15"/>
      <c r="RUE3324" s="15"/>
      <c r="RUF3324" s="15"/>
      <c r="RUG3324" s="15"/>
      <c r="RUH3324" s="15"/>
      <c r="RUI3324" s="15"/>
      <c r="RUJ3324" s="15"/>
      <c r="RUK3324" s="15"/>
      <c r="RUL3324" s="15"/>
      <c r="RUM3324" s="15"/>
      <c r="RUN3324" s="15"/>
      <c r="RUO3324" s="15"/>
      <c r="RUP3324" s="15"/>
      <c r="RUQ3324" s="15"/>
      <c r="RUR3324" s="15"/>
      <c r="RUS3324" s="15"/>
      <c r="RUT3324" s="15"/>
      <c r="RUU3324" s="15"/>
      <c r="RUV3324" s="15"/>
      <c r="RUW3324" s="15"/>
      <c r="RUX3324" s="15"/>
      <c r="RUY3324" s="15"/>
      <c r="RUZ3324" s="15"/>
      <c r="RVA3324" s="15"/>
      <c r="RVB3324" s="15"/>
      <c r="RVC3324" s="15"/>
      <c r="RVD3324" s="15"/>
      <c r="RVE3324" s="15"/>
      <c r="RVF3324" s="15"/>
      <c r="RVG3324" s="15"/>
      <c r="RVH3324" s="15"/>
      <c r="RVI3324" s="15"/>
      <c r="RVJ3324" s="15"/>
      <c r="RVK3324" s="15"/>
      <c r="RVL3324" s="15"/>
      <c r="RVM3324" s="15"/>
      <c r="RVN3324" s="15"/>
      <c r="RVO3324" s="15"/>
      <c r="RVP3324" s="15"/>
      <c r="RVQ3324" s="15"/>
      <c r="RVR3324" s="15"/>
      <c r="RVS3324" s="15"/>
      <c r="RVT3324" s="15"/>
      <c r="RVU3324" s="15"/>
      <c r="RVV3324" s="15"/>
      <c r="RVW3324" s="15"/>
      <c r="RVX3324" s="15"/>
      <c r="RVY3324" s="15"/>
      <c r="RVZ3324" s="15"/>
      <c r="RWA3324" s="15"/>
      <c r="RWB3324" s="15"/>
      <c r="RWC3324" s="15"/>
      <c r="RWD3324" s="15"/>
      <c r="RWE3324" s="15"/>
      <c r="RWF3324" s="15"/>
      <c r="RWG3324" s="15"/>
      <c r="RWH3324" s="15"/>
      <c r="RWI3324" s="15"/>
      <c r="RWJ3324" s="15"/>
      <c r="RWK3324" s="15"/>
      <c r="RWL3324" s="15"/>
      <c r="RWM3324" s="15"/>
      <c r="RWN3324" s="15"/>
      <c r="RWO3324" s="15"/>
      <c r="RWP3324" s="15"/>
      <c r="RWQ3324" s="15"/>
      <c r="RWR3324" s="15"/>
      <c r="RWS3324" s="15"/>
      <c r="RWT3324" s="15"/>
      <c r="RWU3324" s="15"/>
      <c r="RWV3324" s="15"/>
      <c r="RWW3324" s="15"/>
      <c r="RWX3324" s="15"/>
      <c r="RWY3324" s="15"/>
      <c r="RWZ3324" s="15"/>
      <c r="RXA3324" s="15"/>
      <c r="RXB3324" s="15"/>
      <c r="RXC3324" s="15"/>
      <c r="RXD3324" s="15"/>
      <c r="RXE3324" s="15"/>
      <c r="RXF3324" s="15"/>
      <c r="RXG3324" s="15"/>
      <c r="RXH3324" s="15"/>
      <c r="RXI3324" s="15"/>
      <c r="RXJ3324" s="15"/>
      <c r="RXK3324" s="15"/>
      <c r="RXL3324" s="15"/>
      <c r="RXM3324" s="15"/>
      <c r="RXN3324" s="15"/>
      <c r="RXO3324" s="15"/>
      <c r="RXP3324" s="15"/>
      <c r="RXQ3324" s="15"/>
      <c r="RXR3324" s="15"/>
      <c r="RXS3324" s="15"/>
      <c r="RXT3324" s="15"/>
      <c r="RXU3324" s="15"/>
      <c r="RXV3324" s="15"/>
      <c r="RXW3324" s="15"/>
      <c r="RXX3324" s="15"/>
      <c r="RXY3324" s="15"/>
      <c r="RXZ3324" s="15"/>
      <c r="RYA3324" s="15"/>
      <c r="RYB3324" s="15"/>
      <c r="RYC3324" s="15"/>
      <c r="RYD3324" s="15"/>
      <c r="RYE3324" s="15"/>
      <c r="RYF3324" s="15"/>
      <c r="RYG3324" s="15"/>
      <c r="RYH3324" s="15"/>
      <c r="RYI3324" s="15"/>
      <c r="RYJ3324" s="15"/>
      <c r="RYK3324" s="15"/>
      <c r="RYL3324" s="15"/>
      <c r="RYM3324" s="15"/>
      <c r="RYN3324" s="15"/>
      <c r="RYO3324" s="15"/>
      <c r="RYP3324" s="15"/>
      <c r="RYQ3324" s="15"/>
      <c r="RYR3324" s="15"/>
      <c r="RYS3324" s="15"/>
      <c r="RYT3324" s="15"/>
      <c r="RYU3324" s="15"/>
      <c r="RYV3324" s="15"/>
      <c r="RYW3324" s="15"/>
      <c r="RYX3324" s="15"/>
      <c r="RYY3324" s="15"/>
      <c r="RYZ3324" s="15"/>
      <c r="RZA3324" s="15"/>
      <c r="RZB3324" s="15"/>
      <c r="RZC3324" s="15"/>
      <c r="RZD3324" s="15"/>
      <c r="RZE3324" s="15"/>
      <c r="RZF3324" s="15"/>
      <c r="RZG3324" s="15"/>
      <c r="RZH3324" s="15"/>
      <c r="RZI3324" s="15"/>
      <c r="RZJ3324" s="15"/>
      <c r="RZK3324" s="15"/>
      <c r="RZL3324" s="15"/>
      <c r="RZM3324" s="15"/>
      <c r="RZN3324" s="15"/>
      <c r="RZO3324" s="15"/>
      <c r="RZP3324" s="15"/>
      <c r="RZQ3324" s="15"/>
      <c r="RZR3324" s="15"/>
      <c r="RZS3324" s="15"/>
      <c r="RZT3324" s="15"/>
      <c r="RZU3324" s="15"/>
      <c r="RZV3324" s="15"/>
      <c r="RZW3324" s="15"/>
      <c r="RZX3324" s="15"/>
      <c r="RZY3324" s="15"/>
      <c r="RZZ3324" s="15"/>
      <c r="SAA3324" s="15"/>
      <c r="SAB3324" s="15"/>
      <c r="SAC3324" s="15"/>
      <c r="SAD3324" s="15"/>
      <c r="SAE3324" s="15"/>
      <c r="SAF3324" s="15"/>
      <c r="SAG3324" s="15"/>
      <c r="SAH3324" s="15"/>
      <c r="SAI3324" s="15"/>
      <c r="SAJ3324" s="15"/>
      <c r="SAK3324" s="15"/>
      <c r="SAL3324" s="15"/>
      <c r="SAM3324" s="15"/>
      <c r="SAN3324" s="15"/>
      <c r="SAO3324" s="15"/>
      <c r="SAP3324" s="15"/>
      <c r="SAQ3324" s="15"/>
      <c r="SAR3324" s="15"/>
      <c r="SAS3324" s="15"/>
      <c r="SAT3324" s="15"/>
      <c r="SAU3324" s="15"/>
      <c r="SAV3324" s="15"/>
      <c r="SAW3324" s="15"/>
      <c r="SAX3324" s="15"/>
      <c r="SAY3324" s="15"/>
      <c r="SAZ3324" s="15"/>
      <c r="SBA3324" s="15"/>
      <c r="SBB3324" s="15"/>
      <c r="SBC3324" s="15"/>
      <c r="SBD3324" s="15"/>
      <c r="SBE3324" s="15"/>
      <c r="SBF3324" s="15"/>
      <c r="SBG3324" s="15"/>
      <c r="SBH3324" s="15"/>
      <c r="SBI3324" s="15"/>
      <c r="SBJ3324" s="15"/>
      <c r="SBK3324" s="15"/>
      <c r="SBL3324" s="15"/>
      <c r="SBM3324" s="15"/>
      <c r="SBN3324" s="15"/>
      <c r="SBO3324" s="15"/>
      <c r="SBP3324" s="15"/>
      <c r="SBQ3324" s="15"/>
      <c r="SBR3324" s="15"/>
      <c r="SBS3324" s="15"/>
      <c r="SBT3324" s="15"/>
      <c r="SBU3324" s="15"/>
      <c r="SBV3324" s="15"/>
      <c r="SBW3324" s="15"/>
      <c r="SBX3324" s="15"/>
      <c r="SBY3324" s="15"/>
      <c r="SBZ3324" s="15"/>
      <c r="SCA3324" s="15"/>
      <c r="SCB3324" s="15"/>
      <c r="SCC3324" s="15"/>
      <c r="SCD3324" s="15"/>
      <c r="SCE3324" s="15"/>
      <c r="SCF3324" s="15"/>
      <c r="SCG3324" s="15"/>
      <c r="SCH3324" s="15"/>
      <c r="SCI3324" s="15"/>
      <c r="SCJ3324" s="15"/>
      <c r="SCK3324" s="15"/>
      <c r="SCL3324" s="15"/>
      <c r="SCM3324" s="15"/>
      <c r="SCN3324" s="15"/>
      <c r="SCO3324" s="15"/>
      <c r="SCP3324" s="15"/>
      <c r="SCQ3324" s="15"/>
      <c r="SCR3324" s="15"/>
      <c r="SCS3324" s="15"/>
      <c r="SCT3324" s="15"/>
      <c r="SCU3324" s="15"/>
      <c r="SCV3324" s="15"/>
      <c r="SCW3324" s="15"/>
      <c r="SCX3324" s="15"/>
      <c r="SCY3324" s="15"/>
      <c r="SCZ3324" s="15"/>
      <c r="SDA3324" s="15"/>
      <c r="SDB3324" s="15"/>
      <c r="SDC3324" s="15"/>
      <c r="SDD3324" s="15"/>
      <c r="SDE3324" s="15"/>
      <c r="SDF3324" s="15"/>
      <c r="SDG3324" s="15"/>
      <c r="SDH3324" s="15"/>
      <c r="SDI3324" s="15"/>
      <c r="SDJ3324" s="15"/>
      <c r="SDK3324" s="15"/>
      <c r="SDL3324" s="15"/>
      <c r="SDM3324" s="15"/>
      <c r="SDN3324" s="15"/>
      <c r="SDO3324" s="15"/>
      <c r="SDP3324" s="15"/>
      <c r="SDQ3324" s="15"/>
      <c r="SDR3324" s="15"/>
      <c r="SDS3324" s="15"/>
      <c r="SDT3324" s="15"/>
      <c r="SDU3324" s="15"/>
      <c r="SDV3324" s="15"/>
      <c r="SDW3324" s="15"/>
      <c r="SDX3324" s="15"/>
      <c r="SDY3324" s="15"/>
      <c r="SDZ3324" s="15"/>
      <c r="SEA3324" s="15"/>
      <c r="SEB3324" s="15"/>
      <c r="SEC3324" s="15"/>
      <c r="SED3324" s="15"/>
      <c r="SEE3324" s="15"/>
      <c r="SEF3324" s="15"/>
      <c r="SEG3324" s="15"/>
      <c r="SEH3324" s="15"/>
      <c r="SEI3324" s="15"/>
      <c r="SEJ3324" s="15"/>
      <c r="SEK3324" s="15"/>
      <c r="SEL3324" s="15"/>
      <c r="SEM3324" s="15"/>
      <c r="SEN3324" s="15"/>
      <c r="SEO3324" s="15"/>
      <c r="SEP3324" s="15"/>
      <c r="SEQ3324" s="15"/>
      <c r="SER3324" s="15"/>
      <c r="SES3324" s="15"/>
      <c r="SET3324" s="15"/>
      <c r="SEU3324" s="15"/>
      <c r="SEV3324" s="15"/>
      <c r="SEW3324" s="15"/>
      <c r="SEX3324" s="15"/>
      <c r="SEY3324" s="15"/>
      <c r="SEZ3324" s="15"/>
      <c r="SFA3324" s="15"/>
      <c r="SFB3324" s="15"/>
      <c r="SFC3324" s="15"/>
      <c r="SFD3324" s="15"/>
      <c r="SFE3324" s="15"/>
      <c r="SFF3324" s="15"/>
      <c r="SFG3324" s="15"/>
      <c r="SFH3324" s="15"/>
      <c r="SFI3324" s="15"/>
      <c r="SFJ3324" s="15"/>
      <c r="SFK3324" s="15"/>
      <c r="SFL3324" s="15"/>
      <c r="SFM3324" s="15"/>
      <c r="SFN3324" s="15"/>
      <c r="SFO3324" s="15"/>
      <c r="SFP3324" s="15"/>
      <c r="SFQ3324" s="15"/>
      <c r="SFR3324" s="15"/>
      <c r="SFS3324" s="15"/>
      <c r="SFT3324" s="15"/>
      <c r="SFU3324" s="15"/>
      <c r="SFV3324" s="15"/>
      <c r="SFW3324" s="15"/>
      <c r="SFX3324" s="15"/>
      <c r="SFY3324" s="15"/>
      <c r="SFZ3324" s="15"/>
      <c r="SGA3324" s="15"/>
      <c r="SGB3324" s="15"/>
      <c r="SGC3324" s="15"/>
      <c r="SGD3324" s="15"/>
      <c r="SGE3324" s="15"/>
      <c r="SGF3324" s="15"/>
      <c r="SGG3324" s="15"/>
      <c r="SGH3324" s="15"/>
      <c r="SGI3324" s="15"/>
      <c r="SGJ3324" s="15"/>
      <c r="SGK3324" s="15"/>
      <c r="SGL3324" s="15"/>
      <c r="SGM3324" s="15"/>
      <c r="SGN3324" s="15"/>
      <c r="SGO3324" s="15"/>
      <c r="SGP3324" s="15"/>
      <c r="SGQ3324" s="15"/>
      <c r="SGR3324" s="15"/>
      <c r="SGS3324" s="15"/>
      <c r="SGT3324" s="15"/>
      <c r="SGU3324" s="15"/>
      <c r="SGV3324" s="15"/>
      <c r="SGW3324" s="15"/>
      <c r="SGX3324" s="15"/>
      <c r="SGY3324" s="15"/>
      <c r="SGZ3324" s="15"/>
      <c r="SHA3324" s="15"/>
      <c r="SHB3324" s="15"/>
      <c r="SHC3324" s="15"/>
      <c r="SHD3324" s="15"/>
      <c r="SHE3324" s="15"/>
      <c r="SHF3324" s="15"/>
      <c r="SHG3324" s="15"/>
      <c r="SHH3324" s="15"/>
      <c r="SHI3324" s="15"/>
      <c r="SHJ3324" s="15"/>
      <c r="SHK3324" s="15"/>
      <c r="SHL3324" s="15"/>
      <c r="SHM3324" s="15"/>
      <c r="SHN3324" s="15"/>
      <c r="SHO3324" s="15"/>
      <c r="SHP3324" s="15"/>
      <c r="SHQ3324" s="15"/>
      <c r="SHR3324" s="15"/>
      <c r="SHS3324" s="15"/>
      <c r="SHT3324" s="15"/>
      <c r="SHU3324" s="15"/>
      <c r="SHV3324" s="15"/>
      <c r="SHW3324" s="15"/>
      <c r="SHX3324" s="15"/>
      <c r="SHY3324" s="15"/>
      <c r="SHZ3324" s="15"/>
      <c r="SIA3324" s="15"/>
      <c r="SIB3324" s="15"/>
      <c r="SIC3324" s="15"/>
      <c r="SID3324" s="15"/>
      <c r="SIE3324" s="15"/>
      <c r="SIF3324" s="15"/>
      <c r="SIG3324" s="15"/>
      <c r="SIH3324" s="15"/>
      <c r="SII3324" s="15"/>
      <c r="SIJ3324" s="15"/>
      <c r="SIK3324" s="15"/>
      <c r="SIL3324" s="15"/>
      <c r="SIM3324" s="15"/>
      <c r="SIN3324" s="15"/>
      <c r="SIO3324" s="15"/>
      <c r="SIP3324" s="15"/>
      <c r="SIQ3324" s="15"/>
      <c r="SIR3324" s="15"/>
      <c r="SIS3324" s="15"/>
      <c r="SIT3324" s="15"/>
      <c r="SIU3324" s="15"/>
      <c r="SIV3324" s="15"/>
      <c r="SIW3324" s="15"/>
      <c r="SIX3324" s="15"/>
      <c r="SIY3324" s="15"/>
      <c r="SIZ3324" s="15"/>
      <c r="SJA3324" s="15"/>
      <c r="SJB3324" s="15"/>
      <c r="SJC3324" s="15"/>
      <c r="SJD3324" s="15"/>
      <c r="SJE3324" s="15"/>
      <c r="SJF3324" s="15"/>
      <c r="SJG3324" s="15"/>
      <c r="SJH3324" s="15"/>
      <c r="SJI3324" s="15"/>
      <c r="SJJ3324" s="15"/>
      <c r="SJK3324" s="15"/>
      <c r="SJL3324" s="15"/>
      <c r="SJM3324" s="15"/>
      <c r="SJN3324" s="15"/>
      <c r="SJO3324" s="15"/>
      <c r="SJP3324" s="15"/>
      <c r="SJQ3324" s="15"/>
      <c r="SJR3324" s="15"/>
      <c r="SJS3324" s="15"/>
      <c r="SJT3324" s="15"/>
      <c r="SJU3324" s="15"/>
      <c r="SJV3324" s="15"/>
      <c r="SJW3324" s="15"/>
      <c r="SJX3324" s="15"/>
      <c r="SJY3324" s="15"/>
      <c r="SJZ3324" s="15"/>
      <c r="SKA3324" s="15"/>
      <c r="SKB3324" s="15"/>
      <c r="SKC3324" s="15"/>
      <c r="SKD3324" s="15"/>
      <c r="SKE3324" s="15"/>
      <c r="SKF3324" s="15"/>
      <c r="SKG3324" s="15"/>
      <c r="SKH3324" s="15"/>
      <c r="SKI3324" s="15"/>
      <c r="SKJ3324" s="15"/>
      <c r="SKK3324" s="15"/>
      <c r="SKL3324" s="15"/>
      <c r="SKM3324" s="15"/>
      <c r="SKN3324" s="15"/>
      <c r="SKO3324" s="15"/>
      <c r="SKP3324" s="15"/>
      <c r="SKQ3324" s="15"/>
      <c r="SKR3324" s="15"/>
      <c r="SKS3324" s="15"/>
      <c r="SKT3324" s="15"/>
      <c r="SKU3324" s="15"/>
      <c r="SKV3324" s="15"/>
      <c r="SKW3324" s="15"/>
      <c r="SKX3324" s="15"/>
      <c r="SKY3324" s="15"/>
      <c r="SKZ3324" s="15"/>
      <c r="SLA3324" s="15"/>
      <c r="SLB3324" s="15"/>
      <c r="SLC3324" s="15"/>
      <c r="SLD3324" s="15"/>
      <c r="SLE3324" s="15"/>
      <c r="SLF3324" s="15"/>
      <c r="SLG3324" s="15"/>
      <c r="SLH3324" s="15"/>
      <c r="SLI3324" s="15"/>
      <c r="SLJ3324" s="15"/>
      <c r="SLK3324" s="15"/>
      <c r="SLL3324" s="15"/>
      <c r="SLM3324" s="15"/>
      <c r="SLN3324" s="15"/>
      <c r="SLO3324" s="15"/>
      <c r="SLP3324" s="15"/>
      <c r="SLQ3324" s="15"/>
      <c r="SLR3324" s="15"/>
      <c r="SLS3324" s="15"/>
      <c r="SLT3324" s="15"/>
      <c r="SLU3324" s="15"/>
      <c r="SLV3324" s="15"/>
      <c r="SLW3324" s="15"/>
      <c r="SLX3324" s="15"/>
      <c r="SLY3324" s="15"/>
      <c r="SLZ3324" s="15"/>
      <c r="SMA3324" s="15"/>
      <c r="SMB3324" s="15"/>
      <c r="SMC3324" s="15"/>
      <c r="SMD3324" s="15"/>
      <c r="SME3324" s="15"/>
      <c r="SMF3324" s="15"/>
      <c r="SMG3324" s="15"/>
      <c r="SMH3324" s="15"/>
      <c r="SMI3324" s="15"/>
      <c r="SMJ3324" s="15"/>
      <c r="SMK3324" s="15"/>
      <c r="SML3324" s="15"/>
      <c r="SMM3324" s="15"/>
      <c r="SMN3324" s="15"/>
      <c r="SMO3324" s="15"/>
      <c r="SMP3324" s="15"/>
      <c r="SMQ3324" s="15"/>
      <c r="SMR3324" s="15"/>
      <c r="SMS3324" s="15"/>
      <c r="SMT3324" s="15"/>
      <c r="SMU3324" s="15"/>
      <c r="SMV3324" s="15"/>
      <c r="SMW3324" s="15"/>
      <c r="SMX3324" s="15"/>
      <c r="SMY3324" s="15"/>
      <c r="SMZ3324" s="15"/>
      <c r="SNA3324" s="15"/>
      <c r="SNB3324" s="15"/>
      <c r="SNC3324" s="15"/>
      <c r="SND3324" s="15"/>
      <c r="SNE3324" s="15"/>
      <c r="SNF3324" s="15"/>
      <c r="SNG3324" s="15"/>
      <c r="SNH3324" s="15"/>
      <c r="SNI3324" s="15"/>
      <c r="SNJ3324" s="15"/>
      <c r="SNK3324" s="15"/>
      <c r="SNL3324" s="15"/>
      <c r="SNM3324" s="15"/>
      <c r="SNN3324" s="15"/>
      <c r="SNO3324" s="15"/>
      <c r="SNP3324" s="15"/>
      <c r="SNQ3324" s="15"/>
      <c r="SNR3324" s="15"/>
      <c r="SNS3324" s="15"/>
      <c r="SNT3324" s="15"/>
      <c r="SNU3324" s="15"/>
      <c r="SNV3324" s="15"/>
      <c r="SNW3324" s="15"/>
      <c r="SNX3324" s="15"/>
      <c r="SNY3324" s="15"/>
      <c r="SNZ3324" s="15"/>
      <c r="SOA3324" s="15"/>
      <c r="SOB3324" s="15"/>
      <c r="SOC3324" s="15"/>
      <c r="SOD3324" s="15"/>
      <c r="SOE3324" s="15"/>
      <c r="SOF3324" s="15"/>
      <c r="SOG3324" s="15"/>
      <c r="SOH3324" s="15"/>
      <c r="SOI3324" s="15"/>
      <c r="SOJ3324" s="15"/>
      <c r="SOK3324" s="15"/>
      <c r="SOL3324" s="15"/>
      <c r="SOM3324" s="15"/>
      <c r="SON3324" s="15"/>
      <c r="SOO3324" s="15"/>
      <c r="SOP3324" s="15"/>
      <c r="SOQ3324" s="15"/>
      <c r="SOR3324" s="15"/>
      <c r="SOS3324" s="15"/>
      <c r="SOT3324" s="15"/>
      <c r="SOU3324" s="15"/>
      <c r="SOV3324" s="15"/>
      <c r="SOW3324" s="15"/>
      <c r="SOX3324" s="15"/>
      <c r="SOY3324" s="15"/>
      <c r="SOZ3324" s="15"/>
      <c r="SPA3324" s="15"/>
      <c r="SPB3324" s="15"/>
      <c r="SPC3324" s="15"/>
      <c r="SPD3324" s="15"/>
      <c r="SPE3324" s="15"/>
      <c r="SPF3324" s="15"/>
      <c r="SPG3324" s="15"/>
      <c r="SPH3324" s="15"/>
      <c r="SPI3324" s="15"/>
      <c r="SPJ3324" s="15"/>
      <c r="SPK3324" s="15"/>
      <c r="SPL3324" s="15"/>
      <c r="SPM3324" s="15"/>
      <c r="SPN3324" s="15"/>
      <c r="SPO3324" s="15"/>
      <c r="SPP3324" s="15"/>
      <c r="SPQ3324" s="15"/>
      <c r="SPR3324" s="15"/>
      <c r="SPS3324" s="15"/>
      <c r="SPT3324" s="15"/>
      <c r="SPU3324" s="15"/>
      <c r="SPV3324" s="15"/>
      <c r="SPW3324" s="15"/>
      <c r="SPX3324" s="15"/>
      <c r="SPY3324" s="15"/>
      <c r="SPZ3324" s="15"/>
      <c r="SQA3324" s="15"/>
      <c r="SQB3324" s="15"/>
      <c r="SQC3324" s="15"/>
      <c r="SQD3324" s="15"/>
      <c r="SQE3324" s="15"/>
      <c r="SQF3324" s="15"/>
      <c r="SQG3324" s="15"/>
      <c r="SQH3324" s="15"/>
      <c r="SQI3324" s="15"/>
      <c r="SQJ3324" s="15"/>
      <c r="SQK3324" s="15"/>
      <c r="SQL3324" s="15"/>
      <c r="SQM3324" s="15"/>
      <c r="SQN3324" s="15"/>
      <c r="SQO3324" s="15"/>
      <c r="SQP3324" s="15"/>
      <c r="SQQ3324" s="15"/>
      <c r="SQR3324" s="15"/>
      <c r="SQS3324" s="15"/>
      <c r="SQT3324" s="15"/>
      <c r="SQU3324" s="15"/>
      <c r="SQV3324" s="15"/>
      <c r="SQW3324" s="15"/>
      <c r="SQX3324" s="15"/>
      <c r="SQY3324" s="15"/>
      <c r="SQZ3324" s="15"/>
      <c r="SRA3324" s="15"/>
      <c r="SRB3324" s="15"/>
      <c r="SRC3324" s="15"/>
      <c r="SRD3324" s="15"/>
      <c r="SRE3324" s="15"/>
      <c r="SRF3324" s="15"/>
      <c r="SRG3324" s="15"/>
      <c r="SRH3324" s="15"/>
      <c r="SRI3324" s="15"/>
      <c r="SRJ3324" s="15"/>
      <c r="SRK3324" s="15"/>
      <c r="SRL3324" s="15"/>
      <c r="SRM3324" s="15"/>
      <c r="SRN3324" s="15"/>
      <c r="SRO3324" s="15"/>
      <c r="SRP3324" s="15"/>
      <c r="SRQ3324" s="15"/>
      <c r="SRR3324" s="15"/>
      <c r="SRS3324" s="15"/>
      <c r="SRT3324" s="15"/>
      <c r="SRU3324" s="15"/>
      <c r="SRV3324" s="15"/>
      <c r="SRW3324" s="15"/>
      <c r="SRX3324" s="15"/>
      <c r="SRY3324" s="15"/>
      <c r="SRZ3324" s="15"/>
      <c r="SSA3324" s="15"/>
      <c r="SSB3324" s="15"/>
      <c r="SSC3324" s="15"/>
      <c r="SSD3324" s="15"/>
      <c r="SSE3324" s="15"/>
      <c r="SSF3324" s="15"/>
      <c r="SSG3324" s="15"/>
      <c r="SSH3324" s="15"/>
      <c r="SSI3324" s="15"/>
      <c r="SSJ3324" s="15"/>
      <c r="SSK3324" s="15"/>
      <c r="SSL3324" s="15"/>
      <c r="SSM3324" s="15"/>
      <c r="SSN3324" s="15"/>
      <c r="SSO3324" s="15"/>
      <c r="SSP3324" s="15"/>
      <c r="SSQ3324" s="15"/>
      <c r="SSR3324" s="15"/>
      <c r="SSS3324" s="15"/>
      <c r="SST3324" s="15"/>
      <c r="SSU3324" s="15"/>
      <c r="SSV3324" s="15"/>
      <c r="SSW3324" s="15"/>
      <c r="SSX3324" s="15"/>
      <c r="SSY3324" s="15"/>
      <c r="SSZ3324" s="15"/>
      <c r="STA3324" s="15"/>
      <c r="STB3324" s="15"/>
      <c r="STC3324" s="15"/>
      <c r="STD3324" s="15"/>
      <c r="STE3324" s="15"/>
      <c r="STF3324" s="15"/>
      <c r="STG3324" s="15"/>
      <c r="STH3324" s="15"/>
      <c r="STI3324" s="15"/>
      <c r="STJ3324" s="15"/>
      <c r="STK3324" s="15"/>
      <c r="STL3324" s="15"/>
      <c r="STM3324" s="15"/>
      <c r="STN3324" s="15"/>
      <c r="STO3324" s="15"/>
      <c r="STP3324" s="15"/>
      <c r="STQ3324" s="15"/>
      <c r="STR3324" s="15"/>
      <c r="STS3324" s="15"/>
      <c r="STT3324" s="15"/>
      <c r="STU3324" s="15"/>
      <c r="STV3324" s="15"/>
      <c r="STW3324" s="15"/>
      <c r="STX3324" s="15"/>
      <c r="STY3324" s="15"/>
      <c r="STZ3324" s="15"/>
      <c r="SUA3324" s="15"/>
      <c r="SUB3324" s="15"/>
      <c r="SUC3324" s="15"/>
      <c r="SUD3324" s="15"/>
      <c r="SUE3324" s="15"/>
      <c r="SUF3324" s="15"/>
      <c r="SUG3324" s="15"/>
      <c r="SUH3324" s="15"/>
      <c r="SUI3324" s="15"/>
      <c r="SUJ3324" s="15"/>
      <c r="SUK3324" s="15"/>
      <c r="SUL3324" s="15"/>
      <c r="SUM3324" s="15"/>
      <c r="SUN3324" s="15"/>
      <c r="SUO3324" s="15"/>
      <c r="SUP3324" s="15"/>
      <c r="SUQ3324" s="15"/>
      <c r="SUR3324" s="15"/>
      <c r="SUS3324" s="15"/>
      <c r="SUT3324" s="15"/>
      <c r="SUU3324" s="15"/>
      <c r="SUV3324" s="15"/>
      <c r="SUW3324" s="15"/>
      <c r="SUX3324" s="15"/>
      <c r="SUY3324" s="15"/>
      <c r="SUZ3324" s="15"/>
      <c r="SVA3324" s="15"/>
      <c r="SVB3324" s="15"/>
      <c r="SVC3324" s="15"/>
      <c r="SVD3324" s="15"/>
      <c r="SVE3324" s="15"/>
      <c r="SVF3324" s="15"/>
      <c r="SVG3324" s="15"/>
      <c r="SVH3324" s="15"/>
      <c r="SVI3324" s="15"/>
      <c r="SVJ3324" s="15"/>
      <c r="SVK3324" s="15"/>
      <c r="SVL3324" s="15"/>
      <c r="SVM3324" s="15"/>
      <c r="SVN3324" s="15"/>
      <c r="SVO3324" s="15"/>
      <c r="SVP3324" s="15"/>
      <c r="SVQ3324" s="15"/>
      <c r="SVR3324" s="15"/>
      <c r="SVS3324" s="15"/>
      <c r="SVT3324" s="15"/>
      <c r="SVU3324" s="15"/>
      <c r="SVV3324" s="15"/>
      <c r="SVW3324" s="15"/>
      <c r="SVX3324" s="15"/>
      <c r="SVY3324" s="15"/>
      <c r="SVZ3324" s="15"/>
      <c r="SWA3324" s="15"/>
      <c r="SWB3324" s="15"/>
      <c r="SWC3324" s="15"/>
      <c r="SWD3324" s="15"/>
      <c r="SWE3324" s="15"/>
      <c r="SWF3324" s="15"/>
      <c r="SWG3324" s="15"/>
      <c r="SWH3324" s="15"/>
      <c r="SWI3324" s="15"/>
      <c r="SWJ3324" s="15"/>
      <c r="SWK3324" s="15"/>
      <c r="SWL3324" s="15"/>
      <c r="SWM3324" s="15"/>
      <c r="SWN3324" s="15"/>
      <c r="SWO3324" s="15"/>
      <c r="SWP3324" s="15"/>
      <c r="SWQ3324" s="15"/>
      <c r="SWR3324" s="15"/>
      <c r="SWS3324" s="15"/>
      <c r="SWT3324" s="15"/>
      <c r="SWU3324" s="15"/>
      <c r="SWV3324" s="15"/>
      <c r="SWW3324" s="15"/>
      <c r="SWX3324" s="15"/>
      <c r="SWY3324" s="15"/>
      <c r="SWZ3324" s="15"/>
      <c r="SXA3324" s="15"/>
      <c r="SXB3324" s="15"/>
      <c r="SXC3324" s="15"/>
      <c r="SXD3324" s="15"/>
      <c r="SXE3324" s="15"/>
      <c r="SXF3324" s="15"/>
      <c r="SXG3324" s="15"/>
      <c r="SXH3324" s="15"/>
      <c r="SXI3324" s="15"/>
      <c r="SXJ3324" s="15"/>
      <c r="SXK3324" s="15"/>
      <c r="SXL3324" s="15"/>
      <c r="SXM3324" s="15"/>
      <c r="SXN3324" s="15"/>
      <c r="SXO3324" s="15"/>
      <c r="SXP3324" s="15"/>
      <c r="SXQ3324" s="15"/>
      <c r="SXR3324" s="15"/>
      <c r="SXS3324" s="15"/>
      <c r="SXT3324" s="15"/>
      <c r="SXU3324" s="15"/>
      <c r="SXV3324" s="15"/>
      <c r="SXW3324" s="15"/>
      <c r="SXX3324" s="15"/>
      <c r="SXY3324" s="15"/>
      <c r="SXZ3324" s="15"/>
      <c r="SYA3324" s="15"/>
      <c r="SYB3324" s="15"/>
      <c r="SYC3324" s="15"/>
      <c r="SYD3324" s="15"/>
      <c r="SYE3324" s="15"/>
      <c r="SYF3324" s="15"/>
      <c r="SYG3324" s="15"/>
      <c r="SYH3324" s="15"/>
      <c r="SYI3324" s="15"/>
      <c r="SYJ3324" s="15"/>
      <c r="SYK3324" s="15"/>
      <c r="SYL3324" s="15"/>
      <c r="SYM3324" s="15"/>
      <c r="SYN3324" s="15"/>
      <c r="SYO3324" s="15"/>
      <c r="SYP3324" s="15"/>
      <c r="SYQ3324" s="15"/>
      <c r="SYR3324" s="15"/>
      <c r="SYS3324" s="15"/>
      <c r="SYT3324" s="15"/>
      <c r="SYU3324" s="15"/>
      <c r="SYV3324" s="15"/>
      <c r="SYW3324" s="15"/>
      <c r="SYX3324" s="15"/>
      <c r="SYY3324" s="15"/>
      <c r="SYZ3324" s="15"/>
      <c r="SZA3324" s="15"/>
      <c r="SZB3324" s="15"/>
      <c r="SZC3324" s="15"/>
      <c r="SZD3324" s="15"/>
      <c r="SZE3324" s="15"/>
      <c r="SZF3324" s="15"/>
      <c r="SZG3324" s="15"/>
      <c r="SZH3324" s="15"/>
      <c r="SZI3324" s="15"/>
      <c r="SZJ3324" s="15"/>
      <c r="SZK3324" s="15"/>
      <c r="SZL3324" s="15"/>
      <c r="SZM3324" s="15"/>
      <c r="SZN3324" s="15"/>
      <c r="SZO3324" s="15"/>
      <c r="SZP3324" s="15"/>
      <c r="SZQ3324" s="15"/>
      <c r="SZR3324" s="15"/>
      <c r="SZS3324" s="15"/>
      <c r="SZT3324" s="15"/>
      <c r="SZU3324" s="15"/>
      <c r="SZV3324" s="15"/>
      <c r="SZW3324" s="15"/>
      <c r="SZX3324" s="15"/>
      <c r="SZY3324" s="15"/>
      <c r="SZZ3324" s="15"/>
      <c r="TAA3324" s="15"/>
      <c r="TAB3324" s="15"/>
      <c r="TAC3324" s="15"/>
      <c r="TAD3324" s="15"/>
      <c r="TAE3324" s="15"/>
      <c r="TAF3324" s="15"/>
      <c r="TAG3324" s="15"/>
      <c r="TAH3324" s="15"/>
      <c r="TAI3324" s="15"/>
      <c r="TAJ3324" s="15"/>
      <c r="TAK3324" s="15"/>
      <c r="TAL3324" s="15"/>
      <c r="TAM3324" s="15"/>
      <c r="TAN3324" s="15"/>
      <c r="TAO3324" s="15"/>
      <c r="TAP3324" s="15"/>
      <c r="TAQ3324" s="15"/>
      <c r="TAR3324" s="15"/>
      <c r="TAS3324" s="15"/>
      <c r="TAT3324" s="15"/>
      <c r="TAU3324" s="15"/>
      <c r="TAV3324" s="15"/>
      <c r="TAW3324" s="15"/>
      <c r="TAX3324" s="15"/>
      <c r="TAY3324" s="15"/>
      <c r="TAZ3324" s="15"/>
      <c r="TBA3324" s="15"/>
      <c r="TBB3324" s="15"/>
      <c r="TBC3324" s="15"/>
      <c r="TBD3324" s="15"/>
      <c r="TBE3324" s="15"/>
      <c r="TBF3324" s="15"/>
      <c r="TBG3324" s="15"/>
      <c r="TBH3324" s="15"/>
      <c r="TBI3324" s="15"/>
      <c r="TBJ3324" s="15"/>
      <c r="TBK3324" s="15"/>
      <c r="TBL3324" s="15"/>
      <c r="TBM3324" s="15"/>
      <c r="TBN3324" s="15"/>
      <c r="TBO3324" s="15"/>
      <c r="TBP3324" s="15"/>
      <c r="TBQ3324" s="15"/>
      <c r="TBR3324" s="15"/>
      <c r="TBS3324" s="15"/>
      <c r="TBT3324" s="15"/>
      <c r="TBU3324" s="15"/>
      <c r="TBV3324" s="15"/>
      <c r="TBW3324" s="15"/>
      <c r="TBX3324" s="15"/>
      <c r="TBY3324" s="15"/>
      <c r="TBZ3324" s="15"/>
      <c r="TCA3324" s="15"/>
      <c r="TCB3324" s="15"/>
      <c r="TCC3324" s="15"/>
      <c r="TCD3324" s="15"/>
      <c r="TCE3324" s="15"/>
      <c r="TCF3324" s="15"/>
      <c r="TCG3324" s="15"/>
      <c r="TCH3324" s="15"/>
      <c r="TCI3324" s="15"/>
      <c r="TCJ3324" s="15"/>
      <c r="TCK3324" s="15"/>
      <c r="TCL3324" s="15"/>
      <c r="TCM3324" s="15"/>
      <c r="TCN3324" s="15"/>
      <c r="TCO3324" s="15"/>
      <c r="TCP3324" s="15"/>
      <c r="TCQ3324" s="15"/>
      <c r="TCR3324" s="15"/>
      <c r="TCS3324" s="15"/>
      <c r="TCT3324" s="15"/>
      <c r="TCU3324" s="15"/>
      <c r="TCV3324" s="15"/>
      <c r="TCW3324" s="15"/>
      <c r="TCX3324" s="15"/>
      <c r="TCY3324" s="15"/>
      <c r="TCZ3324" s="15"/>
      <c r="TDA3324" s="15"/>
      <c r="TDB3324" s="15"/>
      <c r="TDC3324" s="15"/>
      <c r="TDD3324" s="15"/>
      <c r="TDE3324" s="15"/>
      <c r="TDF3324" s="15"/>
      <c r="TDG3324" s="15"/>
      <c r="TDH3324" s="15"/>
      <c r="TDI3324" s="15"/>
      <c r="TDJ3324" s="15"/>
      <c r="TDK3324" s="15"/>
      <c r="TDL3324" s="15"/>
      <c r="TDM3324" s="15"/>
      <c r="TDN3324" s="15"/>
      <c r="TDO3324" s="15"/>
      <c r="TDP3324" s="15"/>
      <c r="TDQ3324" s="15"/>
      <c r="TDR3324" s="15"/>
      <c r="TDS3324" s="15"/>
      <c r="TDT3324" s="15"/>
      <c r="TDU3324" s="15"/>
      <c r="TDV3324" s="15"/>
      <c r="TDW3324" s="15"/>
      <c r="TDX3324" s="15"/>
      <c r="TDY3324" s="15"/>
      <c r="TDZ3324" s="15"/>
      <c r="TEA3324" s="15"/>
      <c r="TEB3324" s="15"/>
      <c r="TEC3324" s="15"/>
      <c r="TED3324" s="15"/>
      <c r="TEE3324" s="15"/>
      <c r="TEF3324" s="15"/>
      <c r="TEG3324" s="15"/>
      <c r="TEH3324" s="15"/>
      <c r="TEI3324" s="15"/>
      <c r="TEJ3324" s="15"/>
      <c r="TEK3324" s="15"/>
      <c r="TEL3324" s="15"/>
      <c r="TEM3324" s="15"/>
      <c r="TEN3324" s="15"/>
      <c r="TEO3324" s="15"/>
      <c r="TEP3324" s="15"/>
      <c r="TEQ3324" s="15"/>
      <c r="TER3324" s="15"/>
      <c r="TES3324" s="15"/>
      <c r="TET3324" s="15"/>
      <c r="TEU3324" s="15"/>
      <c r="TEV3324" s="15"/>
      <c r="TEW3324" s="15"/>
      <c r="TEX3324" s="15"/>
      <c r="TEY3324" s="15"/>
      <c r="TEZ3324" s="15"/>
      <c r="TFA3324" s="15"/>
      <c r="TFB3324" s="15"/>
      <c r="TFC3324" s="15"/>
      <c r="TFD3324" s="15"/>
      <c r="TFE3324" s="15"/>
      <c r="TFF3324" s="15"/>
      <c r="TFG3324" s="15"/>
      <c r="TFH3324" s="15"/>
      <c r="TFI3324" s="15"/>
      <c r="TFJ3324" s="15"/>
      <c r="TFK3324" s="15"/>
      <c r="TFL3324" s="15"/>
      <c r="TFM3324" s="15"/>
      <c r="TFN3324" s="15"/>
      <c r="TFO3324" s="15"/>
      <c r="TFP3324" s="15"/>
      <c r="TFQ3324" s="15"/>
      <c r="TFR3324" s="15"/>
      <c r="TFS3324" s="15"/>
      <c r="TFT3324" s="15"/>
      <c r="TFU3324" s="15"/>
      <c r="TFV3324" s="15"/>
      <c r="TFW3324" s="15"/>
      <c r="TFX3324" s="15"/>
      <c r="TFY3324" s="15"/>
      <c r="TFZ3324" s="15"/>
      <c r="TGA3324" s="15"/>
      <c r="TGB3324" s="15"/>
      <c r="TGC3324" s="15"/>
      <c r="TGD3324" s="15"/>
      <c r="TGE3324" s="15"/>
      <c r="TGF3324" s="15"/>
      <c r="TGG3324" s="15"/>
      <c r="TGH3324" s="15"/>
      <c r="TGI3324" s="15"/>
      <c r="TGJ3324" s="15"/>
      <c r="TGK3324" s="15"/>
      <c r="TGL3324" s="15"/>
      <c r="TGM3324" s="15"/>
      <c r="TGN3324" s="15"/>
      <c r="TGO3324" s="15"/>
      <c r="TGP3324" s="15"/>
      <c r="TGQ3324" s="15"/>
      <c r="TGR3324" s="15"/>
      <c r="TGS3324" s="15"/>
      <c r="TGT3324" s="15"/>
      <c r="TGU3324" s="15"/>
      <c r="TGV3324" s="15"/>
      <c r="TGW3324" s="15"/>
      <c r="TGX3324" s="15"/>
      <c r="TGY3324" s="15"/>
      <c r="TGZ3324" s="15"/>
      <c r="THA3324" s="15"/>
      <c r="THB3324" s="15"/>
      <c r="THC3324" s="15"/>
      <c r="THD3324" s="15"/>
      <c r="THE3324" s="15"/>
      <c r="THF3324" s="15"/>
      <c r="THG3324" s="15"/>
      <c r="THH3324" s="15"/>
      <c r="THI3324" s="15"/>
      <c r="THJ3324" s="15"/>
      <c r="THK3324" s="15"/>
      <c r="THL3324" s="15"/>
      <c r="THM3324" s="15"/>
      <c r="THN3324" s="15"/>
      <c r="THO3324" s="15"/>
      <c r="THP3324" s="15"/>
      <c r="THQ3324" s="15"/>
      <c r="THR3324" s="15"/>
      <c r="THS3324" s="15"/>
      <c r="THT3324" s="15"/>
      <c r="THU3324" s="15"/>
      <c r="THV3324" s="15"/>
      <c r="THW3324" s="15"/>
      <c r="THX3324" s="15"/>
      <c r="THY3324" s="15"/>
      <c r="THZ3324" s="15"/>
      <c r="TIA3324" s="15"/>
      <c r="TIB3324" s="15"/>
      <c r="TIC3324" s="15"/>
      <c r="TID3324" s="15"/>
      <c r="TIE3324" s="15"/>
      <c r="TIF3324" s="15"/>
      <c r="TIG3324" s="15"/>
      <c r="TIH3324" s="15"/>
      <c r="TII3324" s="15"/>
      <c r="TIJ3324" s="15"/>
      <c r="TIK3324" s="15"/>
      <c r="TIL3324" s="15"/>
      <c r="TIM3324" s="15"/>
      <c r="TIN3324" s="15"/>
      <c r="TIO3324" s="15"/>
      <c r="TIP3324" s="15"/>
      <c r="TIQ3324" s="15"/>
      <c r="TIR3324" s="15"/>
      <c r="TIS3324" s="15"/>
      <c r="TIT3324" s="15"/>
      <c r="TIU3324" s="15"/>
      <c r="TIV3324" s="15"/>
      <c r="TIW3324" s="15"/>
      <c r="TIX3324" s="15"/>
      <c r="TIY3324" s="15"/>
      <c r="TIZ3324" s="15"/>
      <c r="TJA3324" s="15"/>
      <c r="TJB3324" s="15"/>
      <c r="TJC3324" s="15"/>
      <c r="TJD3324" s="15"/>
      <c r="TJE3324" s="15"/>
      <c r="TJF3324" s="15"/>
      <c r="TJG3324" s="15"/>
      <c r="TJH3324" s="15"/>
      <c r="TJI3324" s="15"/>
      <c r="TJJ3324" s="15"/>
      <c r="TJK3324" s="15"/>
      <c r="TJL3324" s="15"/>
      <c r="TJM3324" s="15"/>
      <c r="TJN3324" s="15"/>
      <c r="TJO3324" s="15"/>
      <c r="TJP3324" s="15"/>
      <c r="TJQ3324" s="15"/>
      <c r="TJR3324" s="15"/>
      <c r="TJS3324" s="15"/>
      <c r="TJT3324" s="15"/>
      <c r="TJU3324" s="15"/>
      <c r="TJV3324" s="15"/>
      <c r="TJW3324" s="15"/>
      <c r="TJX3324" s="15"/>
      <c r="TJY3324" s="15"/>
      <c r="TJZ3324" s="15"/>
      <c r="TKA3324" s="15"/>
      <c r="TKB3324" s="15"/>
      <c r="TKC3324" s="15"/>
      <c r="TKD3324" s="15"/>
      <c r="TKE3324" s="15"/>
      <c r="TKF3324" s="15"/>
      <c r="TKG3324" s="15"/>
      <c r="TKH3324" s="15"/>
      <c r="TKI3324" s="15"/>
      <c r="TKJ3324" s="15"/>
      <c r="TKK3324" s="15"/>
      <c r="TKL3324" s="15"/>
      <c r="TKM3324" s="15"/>
      <c r="TKN3324" s="15"/>
      <c r="TKO3324" s="15"/>
      <c r="TKP3324" s="15"/>
      <c r="TKQ3324" s="15"/>
      <c r="TKR3324" s="15"/>
      <c r="TKS3324" s="15"/>
      <c r="TKT3324" s="15"/>
      <c r="TKU3324" s="15"/>
      <c r="TKV3324" s="15"/>
      <c r="TKW3324" s="15"/>
      <c r="TKX3324" s="15"/>
      <c r="TKY3324" s="15"/>
      <c r="TKZ3324" s="15"/>
      <c r="TLA3324" s="15"/>
      <c r="TLB3324" s="15"/>
      <c r="TLC3324" s="15"/>
      <c r="TLD3324" s="15"/>
      <c r="TLE3324" s="15"/>
      <c r="TLF3324" s="15"/>
      <c r="TLG3324" s="15"/>
      <c r="TLH3324" s="15"/>
      <c r="TLI3324" s="15"/>
      <c r="TLJ3324" s="15"/>
      <c r="TLK3324" s="15"/>
      <c r="TLL3324" s="15"/>
      <c r="TLM3324" s="15"/>
      <c r="TLN3324" s="15"/>
      <c r="TLO3324" s="15"/>
      <c r="TLP3324" s="15"/>
      <c r="TLQ3324" s="15"/>
      <c r="TLR3324" s="15"/>
      <c r="TLS3324" s="15"/>
      <c r="TLT3324" s="15"/>
      <c r="TLU3324" s="15"/>
      <c r="TLV3324" s="15"/>
      <c r="TLW3324" s="15"/>
      <c r="TLX3324" s="15"/>
      <c r="TLY3324" s="15"/>
      <c r="TLZ3324" s="15"/>
      <c r="TMA3324" s="15"/>
      <c r="TMB3324" s="15"/>
      <c r="TMC3324" s="15"/>
      <c r="TMD3324" s="15"/>
      <c r="TME3324" s="15"/>
      <c r="TMF3324" s="15"/>
      <c r="TMG3324" s="15"/>
      <c r="TMH3324" s="15"/>
      <c r="TMI3324" s="15"/>
      <c r="TMJ3324" s="15"/>
      <c r="TMK3324" s="15"/>
      <c r="TML3324" s="15"/>
      <c r="TMM3324" s="15"/>
      <c r="TMN3324" s="15"/>
      <c r="TMO3324" s="15"/>
      <c r="TMP3324" s="15"/>
      <c r="TMQ3324" s="15"/>
      <c r="TMR3324" s="15"/>
      <c r="TMS3324" s="15"/>
      <c r="TMT3324" s="15"/>
      <c r="TMU3324" s="15"/>
      <c r="TMV3324" s="15"/>
      <c r="TMW3324" s="15"/>
      <c r="TMX3324" s="15"/>
      <c r="TMY3324" s="15"/>
      <c r="TMZ3324" s="15"/>
      <c r="TNA3324" s="15"/>
      <c r="TNB3324" s="15"/>
      <c r="TNC3324" s="15"/>
      <c r="TND3324" s="15"/>
      <c r="TNE3324" s="15"/>
      <c r="TNF3324" s="15"/>
      <c r="TNG3324" s="15"/>
      <c r="TNH3324" s="15"/>
      <c r="TNI3324" s="15"/>
      <c r="TNJ3324" s="15"/>
      <c r="TNK3324" s="15"/>
      <c r="TNL3324" s="15"/>
      <c r="TNM3324" s="15"/>
      <c r="TNN3324" s="15"/>
      <c r="TNO3324" s="15"/>
      <c r="TNP3324" s="15"/>
      <c r="TNQ3324" s="15"/>
      <c r="TNR3324" s="15"/>
      <c r="TNS3324" s="15"/>
      <c r="TNT3324" s="15"/>
      <c r="TNU3324" s="15"/>
      <c r="TNV3324" s="15"/>
      <c r="TNW3324" s="15"/>
      <c r="TNX3324" s="15"/>
      <c r="TNY3324" s="15"/>
      <c r="TNZ3324" s="15"/>
      <c r="TOA3324" s="15"/>
      <c r="TOB3324" s="15"/>
      <c r="TOC3324" s="15"/>
      <c r="TOD3324" s="15"/>
      <c r="TOE3324" s="15"/>
      <c r="TOF3324" s="15"/>
      <c r="TOG3324" s="15"/>
      <c r="TOH3324" s="15"/>
      <c r="TOI3324" s="15"/>
      <c r="TOJ3324" s="15"/>
      <c r="TOK3324" s="15"/>
      <c r="TOL3324" s="15"/>
      <c r="TOM3324" s="15"/>
      <c r="TON3324" s="15"/>
      <c r="TOO3324" s="15"/>
      <c r="TOP3324" s="15"/>
      <c r="TOQ3324" s="15"/>
      <c r="TOR3324" s="15"/>
      <c r="TOS3324" s="15"/>
      <c r="TOT3324" s="15"/>
      <c r="TOU3324" s="15"/>
      <c r="TOV3324" s="15"/>
      <c r="TOW3324" s="15"/>
      <c r="TOX3324" s="15"/>
      <c r="TOY3324" s="15"/>
      <c r="TOZ3324" s="15"/>
      <c r="TPA3324" s="15"/>
      <c r="TPB3324" s="15"/>
      <c r="TPC3324" s="15"/>
      <c r="TPD3324" s="15"/>
      <c r="TPE3324" s="15"/>
      <c r="TPF3324" s="15"/>
      <c r="TPG3324" s="15"/>
      <c r="TPH3324" s="15"/>
      <c r="TPI3324" s="15"/>
      <c r="TPJ3324" s="15"/>
      <c r="TPK3324" s="15"/>
      <c r="TPL3324" s="15"/>
      <c r="TPM3324" s="15"/>
      <c r="TPN3324" s="15"/>
      <c r="TPO3324" s="15"/>
      <c r="TPP3324" s="15"/>
      <c r="TPQ3324" s="15"/>
      <c r="TPR3324" s="15"/>
      <c r="TPS3324" s="15"/>
      <c r="TPT3324" s="15"/>
      <c r="TPU3324" s="15"/>
      <c r="TPV3324" s="15"/>
      <c r="TPW3324" s="15"/>
      <c r="TPX3324" s="15"/>
      <c r="TPY3324" s="15"/>
      <c r="TPZ3324" s="15"/>
      <c r="TQA3324" s="15"/>
      <c r="TQB3324" s="15"/>
      <c r="TQC3324" s="15"/>
      <c r="TQD3324" s="15"/>
      <c r="TQE3324" s="15"/>
      <c r="TQF3324" s="15"/>
      <c r="TQG3324" s="15"/>
      <c r="TQH3324" s="15"/>
      <c r="TQI3324" s="15"/>
      <c r="TQJ3324" s="15"/>
      <c r="TQK3324" s="15"/>
      <c r="TQL3324" s="15"/>
      <c r="TQM3324" s="15"/>
      <c r="TQN3324" s="15"/>
      <c r="TQO3324" s="15"/>
      <c r="TQP3324" s="15"/>
      <c r="TQQ3324" s="15"/>
      <c r="TQR3324" s="15"/>
      <c r="TQS3324" s="15"/>
      <c r="TQT3324" s="15"/>
      <c r="TQU3324" s="15"/>
      <c r="TQV3324" s="15"/>
      <c r="TQW3324" s="15"/>
      <c r="TQX3324" s="15"/>
      <c r="TQY3324" s="15"/>
      <c r="TQZ3324" s="15"/>
      <c r="TRA3324" s="15"/>
      <c r="TRB3324" s="15"/>
      <c r="TRC3324" s="15"/>
      <c r="TRD3324" s="15"/>
      <c r="TRE3324" s="15"/>
      <c r="TRF3324" s="15"/>
      <c r="TRG3324" s="15"/>
      <c r="TRH3324" s="15"/>
      <c r="TRI3324" s="15"/>
      <c r="TRJ3324" s="15"/>
      <c r="TRK3324" s="15"/>
      <c r="TRL3324" s="15"/>
      <c r="TRM3324" s="15"/>
      <c r="TRN3324" s="15"/>
      <c r="TRO3324" s="15"/>
      <c r="TRP3324" s="15"/>
      <c r="TRQ3324" s="15"/>
      <c r="TRR3324" s="15"/>
      <c r="TRS3324" s="15"/>
      <c r="TRT3324" s="15"/>
      <c r="TRU3324" s="15"/>
      <c r="TRV3324" s="15"/>
      <c r="TRW3324" s="15"/>
      <c r="TRX3324" s="15"/>
      <c r="TRY3324" s="15"/>
      <c r="TRZ3324" s="15"/>
      <c r="TSA3324" s="15"/>
      <c r="TSB3324" s="15"/>
      <c r="TSC3324" s="15"/>
      <c r="TSD3324" s="15"/>
      <c r="TSE3324" s="15"/>
      <c r="TSF3324" s="15"/>
      <c r="TSG3324" s="15"/>
      <c r="TSH3324" s="15"/>
      <c r="TSI3324" s="15"/>
      <c r="TSJ3324" s="15"/>
      <c r="TSK3324" s="15"/>
      <c r="TSL3324" s="15"/>
      <c r="TSM3324" s="15"/>
      <c r="TSN3324" s="15"/>
      <c r="TSO3324" s="15"/>
      <c r="TSP3324" s="15"/>
      <c r="TSQ3324" s="15"/>
      <c r="TSR3324" s="15"/>
      <c r="TSS3324" s="15"/>
      <c r="TST3324" s="15"/>
      <c r="TSU3324" s="15"/>
      <c r="TSV3324" s="15"/>
      <c r="TSW3324" s="15"/>
      <c r="TSX3324" s="15"/>
      <c r="TSY3324" s="15"/>
      <c r="TSZ3324" s="15"/>
      <c r="TTA3324" s="15"/>
      <c r="TTB3324" s="15"/>
      <c r="TTC3324" s="15"/>
      <c r="TTD3324" s="15"/>
      <c r="TTE3324" s="15"/>
      <c r="TTF3324" s="15"/>
      <c r="TTG3324" s="15"/>
      <c r="TTH3324" s="15"/>
      <c r="TTI3324" s="15"/>
      <c r="TTJ3324" s="15"/>
      <c r="TTK3324" s="15"/>
      <c r="TTL3324" s="15"/>
      <c r="TTM3324" s="15"/>
      <c r="TTN3324" s="15"/>
      <c r="TTO3324" s="15"/>
      <c r="TTP3324" s="15"/>
      <c r="TTQ3324" s="15"/>
      <c r="TTR3324" s="15"/>
      <c r="TTS3324" s="15"/>
      <c r="TTT3324" s="15"/>
      <c r="TTU3324" s="15"/>
      <c r="TTV3324" s="15"/>
      <c r="TTW3324" s="15"/>
      <c r="TTX3324" s="15"/>
      <c r="TTY3324" s="15"/>
      <c r="TTZ3324" s="15"/>
      <c r="TUA3324" s="15"/>
      <c r="TUB3324" s="15"/>
      <c r="TUC3324" s="15"/>
      <c r="TUD3324" s="15"/>
      <c r="TUE3324" s="15"/>
      <c r="TUF3324" s="15"/>
      <c r="TUG3324" s="15"/>
      <c r="TUH3324" s="15"/>
      <c r="TUI3324" s="15"/>
      <c r="TUJ3324" s="15"/>
      <c r="TUK3324" s="15"/>
      <c r="TUL3324" s="15"/>
      <c r="TUM3324" s="15"/>
      <c r="TUN3324" s="15"/>
      <c r="TUO3324" s="15"/>
      <c r="TUP3324" s="15"/>
      <c r="TUQ3324" s="15"/>
      <c r="TUR3324" s="15"/>
      <c r="TUS3324" s="15"/>
      <c r="TUT3324" s="15"/>
      <c r="TUU3324" s="15"/>
      <c r="TUV3324" s="15"/>
      <c r="TUW3324" s="15"/>
      <c r="TUX3324" s="15"/>
      <c r="TUY3324" s="15"/>
      <c r="TUZ3324" s="15"/>
      <c r="TVA3324" s="15"/>
      <c r="TVB3324" s="15"/>
      <c r="TVC3324" s="15"/>
      <c r="TVD3324" s="15"/>
      <c r="TVE3324" s="15"/>
      <c r="TVF3324" s="15"/>
      <c r="TVG3324" s="15"/>
      <c r="TVH3324" s="15"/>
      <c r="TVI3324" s="15"/>
      <c r="TVJ3324" s="15"/>
      <c r="TVK3324" s="15"/>
      <c r="TVL3324" s="15"/>
      <c r="TVM3324" s="15"/>
      <c r="TVN3324" s="15"/>
      <c r="TVO3324" s="15"/>
      <c r="TVP3324" s="15"/>
      <c r="TVQ3324" s="15"/>
      <c r="TVR3324" s="15"/>
      <c r="TVS3324" s="15"/>
      <c r="TVT3324" s="15"/>
      <c r="TVU3324" s="15"/>
      <c r="TVV3324" s="15"/>
      <c r="TVW3324" s="15"/>
      <c r="TVX3324" s="15"/>
      <c r="TVY3324" s="15"/>
      <c r="TVZ3324" s="15"/>
      <c r="TWA3324" s="15"/>
      <c r="TWB3324" s="15"/>
      <c r="TWC3324" s="15"/>
      <c r="TWD3324" s="15"/>
      <c r="TWE3324" s="15"/>
      <c r="TWF3324" s="15"/>
      <c r="TWG3324" s="15"/>
      <c r="TWH3324" s="15"/>
      <c r="TWI3324" s="15"/>
      <c r="TWJ3324" s="15"/>
      <c r="TWK3324" s="15"/>
      <c r="TWL3324" s="15"/>
      <c r="TWM3324" s="15"/>
      <c r="TWN3324" s="15"/>
      <c r="TWO3324" s="15"/>
      <c r="TWP3324" s="15"/>
      <c r="TWQ3324" s="15"/>
      <c r="TWR3324" s="15"/>
      <c r="TWS3324" s="15"/>
      <c r="TWT3324" s="15"/>
      <c r="TWU3324" s="15"/>
      <c r="TWV3324" s="15"/>
      <c r="TWW3324" s="15"/>
      <c r="TWX3324" s="15"/>
      <c r="TWY3324" s="15"/>
      <c r="TWZ3324" s="15"/>
      <c r="TXA3324" s="15"/>
      <c r="TXB3324" s="15"/>
      <c r="TXC3324" s="15"/>
      <c r="TXD3324" s="15"/>
      <c r="TXE3324" s="15"/>
      <c r="TXF3324" s="15"/>
      <c r="TXG3324" s="15"/>
      <c r="TXH3324" s="15"/>
      <c r="TXI3324" s="15"/>
      <c r="TXJ3324" s="15"/>
      <c r="TXK3324" s="15"/>
      <c r="TXL3324" s="15"/>
      <c r="TXM3324" s="15"/>
      <c r="TXN3324" s="15"/>
      <c r="TXO3324" s="15"/>
      <c r="TXP3324" s="15"/>
      <c r="TXQ3324" s="15"/>
      <c r="TXR3324" s="15"/>
      <c r="TXS3324" s="15"/>
      <c r="TXT3324" s="15"/>
      <c r="TXU3324" s="15"/>
      <c r="TXV3324" s="15"/>
      <c r="TXW3324" s="15"/>
      <c r="TXX3324" s="15"/>
      <c r="TXY3324" s="15"/>
      <c r="TXZ3324" s="15"/>
      <c r="TYA3324" s="15"/>
      <c r="TYB3324" s="15"/>
      <c r="TYC3324" s="15"/>
      <c r="TYD3324" s="15"/>
      <c r="TYE3324" s="15"/>
      <c r="TYF3324" s="15"/>
      <c r="TYG3324" s="15"/>
      <c r="TYH3324" s="15"/>
      <c r="TYI3324" s="15"/>
      <c r="TYJ3324" s="15"/>
      <c r="TYK3324" s="15"/>
      <c r="TYL3324" s="15"/>
      <c r="TYM3324" s="15"/>
      <c r="TYN3324" s="15"/>
      <c r="TYO3324" s="15"/>
      <c r="TYP3324" s="15"/>
      <c r="TYQ3324" s="15"/>
      <c r="TYR3324" s="15"/>
      <c r="TYS3324" s="15"/>
      <c r="TYT3324" s="15"/>
      <c r="TYU3324" s="15"/>
      <c r="TYV3324" s="15"/>
      <c r="TYW3324" s="15"/>
      <c r="TYX3324" s="15"/>
      <c r="TYY3324" s="15"/>
      <c r="TYZ3324" s="15"/>
      <c r="TZA3324" s="15"/>
      <c r="TZB3324" s="15"/>
      <c r="TZC3324" s="15"/>
      <c r="TZD3324" s="15"/>
      <c r="TZE3324" s="15"/>
      <c r="TZF3324" s="15"/>
      <c r="TZG3324" s="15"/>
      <c r="TZH3324" s="15"/>
      <c r="TZI3324" s="15"/>
      <c r="TZJ3324" s="15"/>
      <c r="TZK3324" s="15"/>
      <c r="TZL3324" s="15"/>
      <c r="TZM3324" s="15"/>
      <c r="TZN3324" s="15"/>
      <c r="TZO3324" s="15"/>
      <c r="TZP3324" s="15"/>
      <c r="TZQ3324" s="15"/>
      <c r="TZR3324" s="15"/>
      <c r="TZS3324" s="15"/>
      <c r="TZT3324" s="15"/>
      <c r="TZU3324" s="15"/>
      <c r="TZV3324" s="15"/>
      <c r="TZW3324" s="15"/>
      <c r="TZX3324" s="15"/>
      <c r="TZY3324" s="15"/>
      <c r="TZZ3324" s="15"/>
      <c r="UAA3324" s="15"/>
      <c r="UAB3324" s="15"/>
      <c r="UAC3324" s="15"/>
      <c r="UAD3324" s="15"/>
      <c r="UAE3324" s="15"/>
      <c r="UAF3324" s="15"/>
      <c r="UAG3324" s="15"/>
      <c r="UAH3324" s="15"/>
      <c r="UAI3324" s="15"/>
      <c r="UAJ3324" s="15"/>
      <c r="UAK3324" s="15"/>
      <c r="UAL3324" s="15"/>
      <c r="UAM3324" s="15"/>
      <c r="UAN3324" s="15"/>
      <c r="UAO3324" s="15"/>
      <c r="UAP3324" s="15"/>
      <c r="UAQ3324" s="15"/>
      <c r="UAR3324" s="15"/>
      <c r="UAS3324" s="15"/>
      <c r="UAT3324" s="15"/>
      <c r="UAU3324" s="15"/>
      <c r="UAV3324" s="15"/>
      <c r="UAW3324" s="15"/>
      <c r="UAX3324" s="15"/>
      <c r="UAY3324" s="15"/>
      <c r="UAZ3324" s="15"/>
      <c r="UBA3324" s="15"/>
      <c r="UBB3324" s="15"/>
      <c r="UBC3324" s="15"/>
      <c r="UBD3324" s="15"/>
      <c r="UBE3324" s="15"/>
      <c r="UBF3324" s="15"/>
      <c r="UBG3324" s="15"/>
      <c r="UBH3324" s="15"/>
      <c r="UBI3324" s="15"/>
      <c r="UBJ3324" s="15"/>
      <c r="UBK3324" s="15"/>
      <c r="UBL3324" s="15"/>
      <c r="UBM3324" s="15"/>
      <c r="UBN3324" s="15"/>
      <c r="UBO3324" s="15"/>
      <c r="UBP3324" s="15"/>
      <c r="UBQ3324" s="15"/>
      <c r="UBR3324" s="15"/>
      <c r="UBS3324" s="15"/>
      <c r="UBT3324" s="15"/>
      <c r="UBU3324" s="15"/>
      <c r="UBV3324" s="15"/>
      <c r="UBW3324" s="15"/>
      <c r="UBX3324" s="15"/>
      <c r="UBY3324" s="15"/>
      <c r="UBZ3324" s="15"/>
      <c r="UCA3324" s="15"/>
      <c r="UCB3324" s="15"/>
      <c r="UCC3324" s="15"/>
      <c r="UCD3324" s="15"/>
      <c r="UCE3324" s="15"/>
      <c r="UCF3324" s="15"/>
      <c r="UCG3324" s="15"/>
      <c r="UCH3324" s="15"/>
      <c r="UCI3324" s="15"/>
      <c r="UCJ3324" s="15"/>
      <c r="UCK3324" s="15"/>
      <c r="UCL3324" s="15"/>
      <c r="UCM3324" s="15"/>
      <c r="UCN3324" s="15"/>
      <c r="UCO3324" s="15"/>
      <c r="UCP3324" s="15"/>
      <c r="UCQ3324" s="15"/>
      <c r="UCR3324" s="15"/>
      <c r="UCS3324" s="15"/>
      <c r="UCT3324" s="15"/>
      <c r="UCU3324" s="15"/>
      <c r="UCV3324" s="15"/>
      <c r="UCW3324" s="15"/>
      <c r="UCX3324" s="15"/>
      <c r="UCY3324" s="15"/>
      <c r="UCZ3324" s="15"/>
      <c r="UDA3324" s="15"/>
      <c r="UDB3324" s="15"/>
      <c r="UDC3324" s="15"/>
      <c r="UDD3324" s="15"/>
      <c r="UDE3324" s="15"/>
      <c r="UDF3324" s="15"/>
      <c r="UDG3324" s="15"/>
      <c r="UDH3324" s="15"/>
      <c r="UDI3324" s="15"/>
      <c r="UDJ3324" s="15"/>
      <c r="UDK3324" s="15"/>
      <c r="UDL3324" s="15"/>
      <c r="UDM3324" s="15"/>
      <c r="UDN3324" s="15"/>
      <c r="UDO3324" s="15"/>
      <c r="UDP3324" s="15"/>
      <c r="UDQ3324" s="15"/>
      <c r="UDR3324" s="15"/>
      <c r="UDS3324" s="15"/>
      <c r="UDT3324" s="15"/>
      <c r="UDU3324" s="15"/>
      <c r="UDV3324" s="15"/>
      <c r="UDW3324" s="15"/>
      <c r="UDX3324" s="15"/>
      <c r="UDY3324" s="15"/>
      <c r="UDZ3324" s="15"/>
      <c r="UEA3324" s="15"/>
      <c r="UEB3324" s="15"/>
      <c r="UEC3324" s="15"/>
      <c r="UED3324" s="15"/>
      <c r="UEE3324" s="15"/>
      <c r="UEF3324" s="15"/>
      <c r="UEG3324" s="15"/>
      <c r="UEH3324" s="15"/>
      <c r="UEI3324" s="15"/>
      <c r="UEJ3324" s="15"/>
      <c r="UEK3324" s="15"/>
      <c r="UEL3324" s="15"/>
      <c r="UEM3324" s="15"/>
      <c r="UEN3324" s="15"/>
      <c r="UEO3324" s="15"/>
      <c r="UEP3324" s="15"/>
      <c r="UEQ3324" s="15"/>
      <c r="UER3324" s="15"/>
      <c r="UES3324" s="15"/>
      <c r="UET3324" s="15"/>
      <c r="UEU3324" s="15"/>
      <c r="UEV3324" s="15"/>
      <c r="UEW3324" s="15"/>
      <c r="UEX3324" s="15"/>
      <c r="UEY3324" s="15"/>
      <c r="UEZ3324" s="15"/>
      <c r="UFA3324" s="15"/>
      <c r="UFB3324" s="15"/>
      <c r="UFC3324" s="15"/>
      <c r="UFD3324" s="15"/>
      <c r="UFE3324" s="15"/>
      <c r="UFF3324" s="15"/>
      <c r="UFG3324" s="15"/>
      <c r="UFH3324" s="15"/>
      <c r="UFI3324" s="15"/>
      <c r="UFJ3324" s="15"/>
      <c r="UFK3324" s="15"/>
      <c r="UFL3324" s="15"/>
      <c r="UFM3324" s="15"/>
      <c r="UFN3324" s="15"/>
      <c r="UFO3324" s="15"/>
      <c r="UFP3324" s="15"/>
      <c r="UFQ3324" s="15"/>
      <c r="UFR3324" s="15"/>
      <c r="UFS3324" s="15"/>
      <c r="UFT3324" s="15"/>
      <c r="UFU3324" s="15"/>
      <c r="UFV3324" s="15"/>
      <c r="UFW3324" s="15"/>
      <c r="UFX3324" s="15"/>
      <c r="UFY3324" s="15"/>
      <c r="UFZ3324" s="15"/>
      <c r="UGA3324" s="15"/>
      <c r="UGB3324" s="15"/>
      <c r="UGC3324" s="15"/>
      <c r="UGD3324" s="15"/>
      <c r="UGE3324" s="15"/>
      <c r="UGF3324" s="15"/>
      <c r="UGG3324" s="15"/>
      <c r="UGH3324" s="15"/>
      <c r="UGI3324" s="15"/>
      <c r="UGJ3324" s="15"/>
      <c r="UGK3324" s="15"/>
      <c r="UGL3324" s="15"/>
      <c r="UGM3324" s="15"/>
      <c r="UGN3324" s="15"/>
      <c r="UGO3324" s="15"/>
      <c r="UGP3324" s="15"/>
      <c r="UGQ3324" s="15"/>
      <c r="UGR3324" s="15"/>
      <c r="UGS3324" s="15"/>
      <c r="UGT3324" s="15"/>
      <c r="UGU3324" s="15"/>
      <c r="UGV3324" s="15"/>
      <c r="UGW3324" s="15"/>
      <c r="UGX3324" s="15"/>
      <c r="UGY3324" s="15"/>
      <c r="UGZ3324" s="15"/>
      <c r="UHA3324" s="15"/>
      <c r="UHB3324" s="15"/>
      <c r="UHC3324" s="15"/>
      <c r="UHD3324" s="15"/>
      <c r="UHE3324" s="15"/>
      <c r="UHF3324" s="15"/>
      <c r="UHG3324" s="15"/>
      <c r="UHH3324" s="15"/>
      <c r="UHI3324" s="15"/>
      <c r="UHJ3324" s="15"/>
      <c r="UHK3324" s="15"/>
      <c r="UHL3324" s="15"/>
      <c r="UHM3324" s="15"/>
      <c r="UHN3324" s="15"/>
      <c r="UHO3324" s="15"/>
      <c r="UHP3324" s="15"/>
      <c r="UHQ3324" s="15"/>
      <c r="UHR3324" s="15"/>
      <c r="UHS3324" s="15"/>
      <c r="UHT3324" s="15"/>
      <c r="UHU3324" s="15"/>
      <c r="UHV3324" s="15"/>
      <c r="UHW3324" s="15"/>
      <c r="UHX3324" s="15"/>
      <c r="UHY3324" s="15"/>
      <c r="UHZ3324" s="15"/>
      <c r="UIA3324" s="15"/>
      <c r="UIB3324" s="15"/>
      <c r="UIC3324" s="15"/>
      <c r="UID3324" s="15"/>
      <c r="UIE3324" s="15"/>
      <c r="UIF3324" s="15"/>
      <c r="UIG3324" s="15"/>
      <c r="UIH3324" s="15"/>
      <c r="UII3324" s="15"/>
      <c r="UIJ3324" s="15"/>
      <c r="UIK3324" s="15"/>
      <c r="UIL3324" s="15"/>
      <c r="UIM3324" s="15"/>
      <c r="UIN3324" s="15"/>
      <c r="UIO3324" s="15"/>
      <c r="UIP3324" s="15"/>
      <c r="UIQ3324" s="15"/>
      <c r="UIR3324" s="15"/>
      <c r="UIS3324" s="15"/>
      <c r="UIT3324" s="15"/>
      <c r="UIU3324" s="15"/>
      <c r="UIV3324" s="15"/>
      <c r="UIW3324" s="15"/>
      <c r="UIX3324" s="15"/>
      <c r="UIY3324" s="15"/>
      <c r="UIZ3324" s="15"/>
      <c r="UJA3324" s="15"/>
      <c r="UJB3324" s="15"/>
      <c r="UJC3324" s="15"/>
      <c r="UJD3324" s="15"/>
      <c r="UJE3324" s="15"/>
      <c r="UJF3324" s="15"/>
      <c r="UJG3324" s="15"/>
      <c r="UJH3324" s="15"/>
      <c r="UJI3324" s="15"/>
      <c r="UJJ3324" s="15"/>
      <c r="UJK3324" s="15"/>
      <c r="UJL3324" s="15"/>
      <c r="UJM3324" s="15"/>
      <c r="UJN3324" s="15"/>
      <c r="UJO3324" s="15"/>
      <c r="UJP3324" s="15"/>
      <c r="UJQ3324" s="15"/>
      <c r="UJR3324" s="15"/>
      <c r="UJS3324" s="15"/>
      <c r="UJT3324" s="15"/>
      <c r="UJU3324" s="15"/>
      <c r="UJV3324" s="15"/>
      <c r="UJW3324" s="15"/>
      <c r="UJX3324" s="15"/>
      <c r="UJY3324" s="15"/>
      <c r="UJZ3324" s="15"/>
      <c r="UKA3324" s="15"/>
      <c r="UKB3324" s="15"/>
      <c r="UKC3324" s="15"/>
      <c r="UKD3324" s="15"/>
      <c r="UKE3324" s="15"/>
      <c r="UKF3324" s="15"/>
      <c r="UKG3324" s="15"/>
      <c r="UKH3324" s="15"/>
      <c r="UKI3324" s="15"/>
      <c r="UKJ3324" s="15"/>
      <c r="UKK3324" s="15"/>
      <c r="UKL3324" s="15"/>
      <c r="UKM3324" s="15"/>
      <c r="UKN3324" s="15"/>
      <c r="UKO3324" s="15"/>
      <c r="UKP3324" s="15"/>
      <c r="UKQ3324" s="15"/>
      <c r="UKR3324" s="15"/>
      <c r="UKS3324" s="15"/>
      <c r="UKT3324" s="15"/>
      <c r="UKU3324" s="15"/>
      <c r="UKV3324" s="15"/>
      <c r="UKW3324" s="15"/>
      <c r="UKX3324" s="15"/>
      <c r="UKY3324" s="15"/>
      <c r="UKZ3324" s="15"/>
      <c r="ULA3324" s="15"/>
      <c r="ULB3324" s="15"/>
      <c r="ULC3324" s="15"/>
      <c r="ULD3324" s="15"/>
      <c r="ULE3324" s="15"/>
      <c r="ULF3324" s="15"/>
      <c r="ULG3324" s="15"/>
      <c r="ULH3324" s="15"/>
      <c r="ULI3324" s="15"/>
      <c r="ULJ3324" s="15"/>
      <c r="ULK3324" s="15"/>
      <c r="ULL3324" s="15"/>
      <c r="ULM3324" s="15"/>
      <c r="ULN3324" s="15"/>
      <c r="ULO3324" s="15"/>
      <c r="ULP3324" s="15"/>
      <c r="ULQ3324" s="15"/>
      <c r="ULR3324" s="15"/>
      <c r="ULS3324" s="15"/>
      <c r="ULT3324" s="15"/>
      <c r="ULU3324" s="15"/>
      <c r="ULV3324" s="15"/>
      <c r="ULW3324" s="15"/>
      <c r="ULX3324" s="15"/>
      <c r="ULY3324" s="15"/>
      <c r="ULZ3324" s="15"/>
      <c r="UMA3324" s="15"/>
      <c r="UMB3324" s="15"/>
      <c r="UMC3324" s="15"/>
      <c r="UMD3324" s="15"/>
      <c r="UME3324" s="15"/>
      <c r="UMF3324" s="15"/>
      <c r="UMG3324" s="15"/>
      <c r="UMH3324" s="15"/>
      <c r="UMI3324" s="15"/>
      <c r="UMJ3324" s="15"/>
      <c r="UMK3324" s="15"/>
      <c r="UML3324" s="15"/>
      <c r="UMM3324" s="15"/>
      <c r="UMN3324" s="15"/>
      <c r="UMO3324" s="15"/>
      <c r="UMP3324" s="15"/>
      <c r="UMQ3324" s="15"/>
      <c r="UMR3324" s="15"/>
      <c r="UMS3324" s="15"/>
      <c r="UMT3324" s="15"/>
      <c r="UMU3324" s="15"/>
      <c r="UMV3324" s="15"/>
      <c r="UMW3324" s="15"/>
      <c r="UMX3324" s="15"/>
      <c r="UMY3324" s="15"/>
      <c r="UMZ3324" s="15"/>
      <c r="UNA3324" s="15"/>
      <c r="UNB3324" s="15"/>
      <c r="UNC3324" s="15"/>
      <c r="UND3324" s="15"/>
      <c r="UNE3324" s="15"/>
      <c r="UNF3324" s="15"/>
      <c r="UNG3324" s="15"/>
      <c r="UNH3324" s="15"/>
      <c r="UNI3324" s="15"/>
      <c r="UNJ3324" s="15"/>
      <c r="UNK3324" s="15"/>
      <c r="UNL3324" s="15"/>
      <c r="UNM3324" s="15"/>
      <c r="UNN3324" s="15"/>
      <c r="UNO3324" s="15"/>
      <c r="UNP3324" s="15"/>
      <c r="UNQ3324" s="15"/>
      <c r="UNR3324" s="15"/>
      <c r="UNS3324" s="15"/>
      <c r="UNT3324" s="15"/>
      <c r="UNU3324" s="15"/>
      <c r="UNV3324" s="15"/>
      <c r="UNW3324" s="15"/>
      <c r="UNX3324" s="15"/>
      <c r="UNY3324" s="15"/>
      <c r="UNZ3324" s="15"/>
      <c r="UOA3324" s="15"/>
      <c r="UOB3324" s="15"/>
      <c r="UOC3324" s="15"/>
      <c r="UOD3324" s="15"/>
      <c r="UOE3324" s="15"/>
      <c r="UOF3324" s="15"/>
      <c r="UOG3324" s="15"/>
      <c r="UOH3324" s="15"/>
      <c r="UOI3324" s="15"/>
      <c r="UOJ3324" s="15"/>
      <c r="UOK3324" s="15"/>
      <c r="UOL3324" s="15"/>
      <c r="UOM3324" s="15"/>
      <c r="UON3324" s="15"/>
      <c r="UOO3324" s="15"/>
      <c r="UOP3324" s="15"/>
      <c r="UOQ3324" s="15"/>
      <c r="UOR3324" s="15"/>
      <c r="UOS3324" s="15"/>
      <c r="UOT3324" s="15"/>
      <c r="UOU3324" s="15"/>
      <c r="UOV3324" s="15"/>
      <c r="UOW3324" s="15"/>
      <c r="UOX3324" s="15"/>
      <c r="UOY3324" s="15"/>
      <c r="UOZ3324" s="15"/>
      <c r="UPA3324" s="15"/>
      <c r="UPB3324" s="15"/>
      <c r="UPC3324" s="15"/>
      <c r="UPD3324" s="15"/>
      <c r="UPE3324" s="15"/>
      <c r="UPF3324" s="15"/>
      <c r="UPG3324" s="15"/>
      <c r="UPH3324" s="15"/>
      <c r="UPI3324" s="15"/>
      <c r="UPJ3324" s="15"/>
      <c r="UPK3324" s="15"/>
      <c r="UPL3324" s="15"/>
      <c r="UPM3324" s="15"/>
      <c r="UPN3324" s="15"/>
      <c r="UPO3324" s="15"/>
      <c r="UPP3324" s="15"/>
      <c r="UPQ3324" s="15"/>
      <c r="UPR3324" s="15"/>
      <c r="UPS3324" s="15"/>
      <c r="UPT3324" s="15"/>
      <c r="UPU3324" s="15"/>
      <c r="UPV3324" s="15"/>
      <c r="UPW3324" s="15"/>
      <c r="UPX3324" s="15"/>
      <c r="UPY3324" s="15"/>
      <c r="UPZ3324" s="15"/>
      <c r="UQA3324" s="15"/>
      <c r="UQB3324" s="15"/>
      <c r="UQC3324" s="15"/>
      <c r="UQD3324" s="15"/>
      <c r="UQE3324" s="15"/>
      <c r="UQF3324" s="15"/>
      <c r="UQG3324" s="15"/>
      <c r="UQH3324" s="15"/>
      <c r="UQI3324" s="15"/>
      <c r="UQJ3324" s="15"/>
      <c r="UQK3324" s="15"/>
      <c r="UQL3324" s="15"/>
      <c r="UQM3324" s="15"/>
      <c r="UQN3324" s="15"/>
      <c r="UQO3324" s="15"/>
      <c r="UQP3324" s="15"/>
      <c r="UQQ3324" s="15"/>
      <c r="UQR3324" s="15"/>
      <c r="UQS3324" s="15"/>
      <c r="UQT3324" s="15"/>
      <c r="UQU3324" s="15"/>
      <c r="UQV3324" s="15"/>
      <c r="UQW3324" s="15"/>
      <c r="UQX3324" s="15"/>
      <c r="UQY3324" s="15"/>
      <c r="UQZ3324" s="15"/>
      <c r="URA3324" s="15"/>
      <c r="URB3324" s="15"/>
      <c r="URC3324" s="15"/>
      <c r="URD3324" s="15"/>
      <c r="URE3324" s="15"/>
      <c r="URF3324" s="15"/>
      <c r="URG3324" s="15"/>
      <c r="URH3324" s="15"/>
      <c r="URI3324" s="15"/>
      <c r="URJ3324" s="15"/>
      <c r="URK3324" s="15"/>
      <c r="URL3324" s="15"/>
      <c r="URM3324" s="15"/>
      <c r="URN3324" s="15"/>
      <c r="URO3324" s="15"/>
      <c r="URP3324" s="15"/>
      <c r="URQ3324" s="15"/>
      <c r="URR3324" s="15"/>
      <c r="URS3324" s="15"/>
      <c r="URT3324" s="15"/>
      <c r="URU3324" s="15"/>
      <c r="URV3324" s="15"/>
      <c r="URW3324" s="15"/>
      <c r="URX3324" s="15"/>
      <c r="URY3324" s="15"/>
      <c r="URZ3324" s="15"/>
      <c r="USA3324" s="15"/>
      <c r="USB3324" s="15"/>
      <c r="USC3324" s="15"/>
      <c r="USD3324" s="15"/>
      <c r="USE3324" s="15"/>
      <c r="USF3324" s="15"/>
      <c r="USG3324" s="15"/>
      <c r="USH3324" s="15"/>
      <c r="USI3324" s="15"/>
      <c r="USJ3324" s="15"/>
      <c r="USK3324" s="15"/>
      <c r="USL3324" s="15"/>
      <c r="USM3324" s="15"/>
      <c r="USN3324" s="15"/>
      <c r="USO3324" s="15"/>
      <c r="USP3324" s="15"/>
      <c r="USQ3324" s="15"/>
      <c r="USR3324" s="15"/>
      <c r="USS3324" s="15"/>
      <c r="UST3324" s="15"/>
      <c r="USU3324" s="15"/>
      <c r="USV3324" s="15"/>
      <c r="USW3324" s="15"/>
      <c r="USX3324" s="15"/>
      <c r="USY3324" s="15"/>
      <c r="USZ3324" s="15"/>
      <c r="UTA3324" s="15"/>
      <c r="UTB3324" s="15"/>
      <c r="UTC3324" s="15"/>
      <c r="UTD3324" s="15"/>
      <c r="UTE3324" s="15"/>
      <c r="UTF3324" s="15"/>
      <c r="UTG3324" s="15"/>
      <c r="UTH3324" s="15"/>
      <c r="UTI3324" s="15"/>
      <c r="UTJ3324" s="15"/>
      <c r="UTK3324" s="15"/>
      <c r="UTL3324" s="15"/>
      <c r="UTM3324" s="15"/>
      <c r="UTN3324" s="15"/>
      <c r="UTO3324" s="15"/>
      <c r="UTP3324" s="15"/>
      <c r="UTQ3324" s="15"/>
      <c r="UTR3324" s="15"/>
      <c r="UTS3324" s="15"/>
      <c r="UTT3324" s="15"/>
      <c r="UTU3324" s="15"/>
      <c r="UTV3324" s="15"/>
      <c r="UTW3324" s="15"/>
      <c r="UTX3324" s="15"/>
      <c r="UTY3324" s="15"/>
      <c r="UTZ3324" s="15"/>
      <c r="UUA3324" s="15"/>
      <c r="UUB3324" s="15"/>
      <c r="UUC3324" s="15"/>
      <c r="UUD3324" s="15"/>
      <c r="UUE3324" s="15"/>
      <c r="UUF3324" s="15"/>
      <c r="UUG3324" s="15"/>
      <c r="UUH3324" s="15"/>
      <c r="UUI3324" s="15"/>
      <c r="UUJ3324" s="15"/>
      <c r="UUK3324" s="15"/>
      <c r="UUL3324" s="15"/>
      <c r="UUM3324" s="15"/>
      <c r="UUN3324" s="15"/>
      <c r="UUO3324" s="15"/>
      <c r="UUP3324" s="15"/>
      <c r="UUQ3324" s="15"/>
      <c r="UUR3324" s="15"/>
      <c r="UUS3324" s="15"/>
      <c r="UUT3324" s="15"/>
      <c r="UUU3324" s="15"/>
      <c r="UUV3324" s="15"/>
      <c r="UUW3324" s="15"/>
      <c r="UUX3324" s="15"/>
      <c r="UUY3324" s="15"/>
      <c r="UUZ3324" s="15"/>
      <c r="UVA3324" s="15"/>
      <c r="UVB3324" s="15"/>
      <c r="UVC3324" s="15"/>
      <c r="UVD3324" s="15"/>
      <c r="UVE3324" s="15"/>
      <c r="UVF3324" s="15"/>
      <c r="UVG3324" s="15"/>
      <c r="UVH3324" s="15"/>
      <c r="UVI3324" s="15"/>
      <c r="UVJ3324" s="15"/>
      <c r="UVK3324" s="15"/>
      <c r="UVL3324" s="15"/>
      <c r="UVM3324" s="15"/>
      <c r="UVN3324" s="15"/>
      <c r="UVO3324" s="15"/>
      <c r="UVP3324" s="15"/>
      <c r="UVQ3324" s="15"/>
      <c r="UVR3324" s="15"/>
      <c r="UVS3324" s="15"/>
      <c r="UVT3324" s="15"/>
      <c r="UVU3324" s="15"/>
      <c r="UVV3324" s="15"/>
      <c r="UVW3324" s="15"/>
      <c r="UVX3324" s="15"/>
      <c r="UVY3324" s="15"/>
      <c r="UVZ3324" s="15"/>
      <c r="UWA3324" s="15"/>
      <c r="UWB3324" s="15"/>
      <c r="UWC3324" s="15"/>
      <c r="UWD3324" s="15"/>
      <c r="UWE3324" s="15"/>
      <c r="UWF3324" s="15"/>
      <c r="UWG3324" s="15"/>
      <c r="UWH3324" s="15"/>
      <c r="UWI3324" s="15"/>
      <c r="UWJ3324" s="15"/>
      <c r="UWK3324" s="15"/>
      <c r="UWL3324" s="15"/>
      <c r="UWM3324" s="15"/>
      <c r="UWN3324" s="15"/>
      <c r="UWO3324" s="15"/>
      <c r="UWP3324" s="15"/>
      <c r="UWQ3324" s="15"/>
      <c r="UWR3324" s="15"/>
      <c r="UWS3324" s="15"/>
      <c r="UWT3324" s="15"/>
      <c r="UWU3324" s="15"/>
      <c r="UWV3324" s="15"/>
      <c r="UWW3324" s="15"/>
      <c r="UWX3324" s="15"/>
      <c r="UWY3324" s="15"/>
      <c r="UWZ3324" s="15"/>
      <c r="UXA3324" s="15"/>
      <c r="UXB3324" s="15"/>
      <c r="UXC3324" s="15"/>
      <c r="UXD3324" s="15"/>
      <c r="UXE3324" s="15"/>
      <c r="UXF3324" s="15"/>
      <c r="UXG3324" s="15"/>
      <c r="UXH3324" s="15"/>
      <c r="UXI3324" s="15"/>
      <c r="UXJ3324" s="15"/>
      <c r="UXK3324" s="15"/>
      <c r="UXL3324" s="15"/>
      <c r="UXM3324" s="15"/>
      <c r="UXN3324" s="15"/>
      <c r="UXO3324" s="15"/>
      <c r="UXP3324" s="15"/>
      <c r="UXQ3324" s="15"/>
      <c r="UXR3324" s="15"/>
      <c r="UXS3324" s="15"/>
      <c r="UXT3324" s="15"/>
      <c r="UXU3324" s="15"/>
      <c r="UXV3324" s="15"/>
      <c r="UXW3324" s="15"/>
      <c r="UXX3324" s="15"/>
      <c r="UXY3324" s="15"/>
      <c r="UXZ3324" s="15"/>
      <c r="UYA3324" s="15"/>
      <c r="UYB3324" s="15"/>
      <c r="UYC3324" s="15"/>
      <c r="UYD3324" s="15"/>
      <c r="UYE3324" s="15"/>
      <c r="UYF3324" s="15"/>
      <c r="UYG3324" s="15"/>
      <c r="UYH3324" s="15"/>
      <c r="UYI3324" s="15"/>
      <c r="UYJ3324" s="15"/>
      <c r="UYK3324" s="15"/>
      <c r="UYL3324" s="15"/>
      <c r="UYM3324" s="15"/>
      <c r="UYN3324" s="15"/>
      <c r="UYO3324" s="15"/>
      <c r="UYP3324" s="15"/>
      <c r="UYQ3324" s="15"/>
      <c r="UYR3324" s="15"/>
      <c r="UYS3324" s="15"/>
      <c r="UYT3324" s="15"/>
      <c r="UYU3324" s="15"/>
      <c r="UYV3324" s="15"/>
      <c r="UYW3324" s="15"/>
      <c r="UYX3324" s="15"/>
      <c r="UYY3324" s="15"/>
      <c r="UYZ3324" s="15"/>
      <c r="UZA3324" s="15"/>
      <c r="UZB3324" s="15"/>
      <c r="UZC3324" s="15"/>
      <c r="UZD3324" s="15"/>
      <c r="UZE3324" s="15"/>
      <c r="UZF3324" s="15"/>
      <c r="UZG3324" s="15"/>
      <c r="UZH3324" s="15"/>
      <c r="UZI3324" s="15"/>
      <c r="UZJ3324" s="15"/>
      <c r="UZK3324" s="15"/>
      <c r="UZL3324" s="15"/>
      <c r="UZM3324" s="15"/>
      <c r="UZN3324" s="15"/>
      <c r="UZO3324" s="15"/>
      <c r="UZP3324" s="15"/>
      <c r="UZQ3324" s="15"/>
      <c r="UZR3324" s="15"/>
      <c r="UZS3324" s="15"/>
      <c r="UZT3324" s="15"/>
      <c r="UZU3324" s="15"/>
      <c r="UZV3324" s="15"/>
      <c r="UZW3324" s="15"/>
      <c r="UZX3324" s="15"/>
      <c r="UZY3324" s="15"/>
      <c r="UZZ3324" s="15"/>
      <c r="VAA3324" s="15"/>
      <c r="VAB3324" s="15"/>
      <c r="VAC3324" s="15"/>
      <c r="VAD3324" s="15"/>
      <c r="VAE3324" s="15"/>
      <c r="VAF3324" s="15"/>
      <c r="VAG3324" s="15"/>
      <c r="VAH3324" s="15"/>
      <c r="VAI3324" s="15"/>
      <c r="VAJ3324" s="15"/>
      <c r="VAK3324" s="15"/>
      <c r="VAL3324" s="15"/>
      <c r="VAM3324" s="15"/>
      <c r="VAN3324" s="15"/>
      <c r="VAO3324" s="15"/>
      <c r="VAP3324" s="15"/>
      <c r="VAQ3324" s="15"/>
      <c r="VAR3324" s="15"/>
      <c r="VAS3324" s="15"/>
      <c r="VAT3324" s="15"/>
      <c r="VAU3324" s="15"/>
      <c r="VAV3324" s="15"/>
      <c r="VAW3324" s="15"/>
      <c r="VAX3324" s="15"/>
      <c r="VAY3324" s="15"/>
      <c r="VAZ3324" s="15"/>
      <c r="VBA3324" s="15"/>
      <c r="VBB3324" s="15"/>
      <c r="VBC3324" s="15"/>
      <c r="VBD3324" s="15"/>
      <c r="VBE3324" s="15"/>
      <c r="VBF3324" s="15"/>
      <c r="VBG3324" s="15"/>
      <c r="VBH3324" s="15"/>
      <c r="VBI3324" s="15"/>
      <c r="VBJ3324" s="15"/>
      <c r="VBK3324" s="15"/>
      <c r="VBL3324" s="15"/>
      <c r="VBM3324" s="15"/>
      <c r="VBN3324" s="15"/>
      <c r="VBO3324" s="15"/>
      <c r="VBP3324" s="15"/>
      <c r="VBQ3324" s="15"/>
      <c r="VBR3324" s="15"/>
      <c r="VBS3324" s="15"/>
      <c r="VBT3324" s="15"/>
      <c r="VBU3324" s="15"/>
      <c r="VBV3324" s="15"/>
      <c r="VBW3324" s="15"/>
      <c r="VBX3324" s="15"/>
      <c r="VBY3324" s="15"/>
      <c r="VBZ3324" s="15"/>
      <c r="VCA3324" s="15"/>
      <c r="VCB3324" s="15"/>
      <c r="VCC3324" s="15"/>
      <c r="VCD3324" s="15"/>
      <c r="VCE3324" s="15"/>
      <c r="VCF3324" s="15"/>
      <c r="VCG3324" s="15"/>
      <c r="VCH3324" s="15"/>
      <c r="VCI3324" s="15"/>
      <c r="VCJ3324" s="15"/>
      <c r="VCK3324" s="15"/>
      <c r="VCL3324" s="15"/>
      <c r="VCM3324" s="15"/>
      <c r="VCN3324" s="15"/>
      <c r="VCO3324" s="15"/>
      <c r="VCP3324" s="15"/>
      <c r="VCQ3324" s="15"/>
      <c r="VCR3324" s="15"/>
      <c r="VCS3324" s="15"/>
      <c r="VCT3324" s="15"/>
      <c r="VCU3324" s="15"/>
      <c r="VCV3324" s="15"/>
      <c r="VCW3324" s="15"/>
      <c r="VCX3324" s="15"/>
      <c r="VCY3324" s="15"/>
      <c r="VCZ3324" s="15"/>
      <c r="VDA3324" s="15"/>
      <c r="VDB3324" s="15"/>
      <c r="VDC3324" s="15"/>
      <c r="VDD3324" s="15"/>
      <c r="VDE3324" s="15"/>
      <c r="VDF3324" s="15"/>
      <c r="VDG3324" s="15"/>
      <c r="VDH3324" s="15"/>
      <c r="VDI3324" s="15"/>
      <c r="VDJ3324" s="15"/>
      <c r="VDK3324" s="15"/>
      <c r="VDL3324" s="15"/>
      <c r="VDM3324" s="15"/>
      <c r="VDN3324" s="15"/>
      <c r="VDO3324" s="15"/>
      <c r="VDP3324" s="15"/>
      <c r="VDQ3324" s="15"/>
      <c r="VDR3324" s="15"/>
      <c r="VDS3324" s="15"/>
      <c r="VDT3324" s="15"/>
      <c r="VDU3324" s="15"/>
      <c r="VDV3324" s="15"/>
      <c r="VDW3324" s="15"/>
      <c r="VDX3324" s="15"/>
      <c r="VDY3324" s="15"/>
      <c r="VDZ3324" s="15"/>
      <c r="VEA3324" s="15"/>
      <c r="VEB3324" s="15"/>
      <c r="VEC3324" s="15"/>
      <c r="VED3324" s="15"/>
      <c r="VEE3324" s="15"/>
      <c r="VEF3324" s="15"/>
      <c r="VEG3324" s="15"/>
      <c r="VEH3324" s="15"/>
      <c r="VEI3324" s="15"/>
      <c r="VEJ3324" s="15"/>
      <c r="VEK3324" s="15"/>
      <c r="VEL3324" s="15"/>
      <c r="VEM3324" s="15"/>
      <c r="VEN3324" s="15"/>
      <c r="VEO3324" s="15"/>
      <c r="VEP3324" s="15"/>
      <c r="VEQ3324" s="15"/>
      <c r="VER3324" s="15"/>
      <c r="VES3324" s="15"/>
      <c r="VET3324" s="15"/>
      <c r="VEU3324" s="15"/>
      <c r="VEV3324" s="15"/>
      <c r="VEW3324" s="15"/>
      <c r="VEX3324" s="15"/>
      <c r="VEY3324" s="15"/>
      <c r="VEZ3324" s="15"/>
      <c r="VFA3324" s="15"/>
      <c r="VFB3324" s="15"/>
      <c r="VFC3324" s="15"/>
      <c r="VFD3324" s="15"/>
      <c r="VFE3324" s="15"/>
      <c r="VFF3324" s="15"/>
      <c r="VFG3324" s="15"/>
      <c r="VFH3324" s="15"/>
      <c r="VFI3324" s="15"/>
      <c r="VFJ3324" s="15"/>
      <c r="VFK3324" s="15"/>
      <c r="VFL3324" s="15"/>
      <c r="VFM3324" s="15"/>
      <c r="VFN3324" s="15"/>
      <c r="VFO3324" s="15"/>
      <c r="VFP3324" s="15"/>
      <c r="VFQ3324" s="15"/>
      <c r="VFR3324" s="15"/>
      <c r="VFS3324" s="15"/>
      <c r="VFT3324" s="15"/>
      <c r="VFU3324" s="15"/>
      <c r="VFV3324" s="15"/>
      <c r="VFW3324" s="15"/>
      <c r="VFX3324" s="15"/>
      <c r="VFY3324" s="15"/>
      <c r="VFZ3324" s="15"/>
      <c r="VGA3324" s="15"/>
      <c r="VGB3324" s="15"/>
      <c r="VGC3324" s="15"/>
      <c r="VGD3324" s="15"/>
      <c r="VGE3324" s="15"/>
      <c r="VGF3324" s="15"/>
      <c r="VGG3324" s="15"/>
      <c r="VGH3324" s="15"/>
      <c r="VGI3324" s="15"/>
      <c r="VGJ3324" s="15"/>
      <c r="VGK3324" s="15"/>
      <c r="VGL3324" s="15"/>
      <c r="VGM3324" s="15"/>
      <c r="VGN3324" s="15"/>
      <c r="VGO3324" s="15"/>
      <c r="VGP3324" s="15"/>
      <c r="VGQ3324" s="15"/>
      <c r="VGR3324" s="15"/>
      <c r="VGS3324" s="15"/>
      <c r="VGT3324" s="15"/>
      <c r="VGU3324" s="15"/>
      <c r="VGV3324" s="15"/>
      <c r="VGW3324" s="15"/>
      <c r="VGX3324" s="15"/>
      <c r="VGY3324" s="15"/>
      <c r="VGZ3324" s="15"/>
      <c r="VHA3324" s="15"/>
      <c r="VHB3324" s="15"/>
      <c r="VHC3324" s="15"/>
      <c r="VHD3324" s="15"/>
      <c r="VHE3324" s="15"/>
      <c r="VHF3324" s="15"/>
      <c r="VHG3324" s="15"/>
      <c r="VHH3324" s="15"/>
      <c r="VHI3324" s="15"/>
      <c r="VHJ3324" s="15"/>
      <c r="VHK3324" s="15"/>
      <c r="VHL3324" s="15"/>
      <c r="VHM3324" s="15"/>
      <c r="VHN3324" s="15"/>
      <c r="VHO3324" s="15"/>
      <c r="VHP3324" s="15"/>
      <c r="VHQ3324" s="15"/>
      <c r="VHR3324" s="15"/>
      <c r="VHS3324" s="15"/>
      <c r="VHT3324" s="15"/>
      <c r="VHU3324" s="15"/>
      <c r="VHV3324" s="15"/>
      <c r="VHW3324" s="15"/>
      <c r="VHX3324" s="15"/>
      <c r="VHY3324" s="15"/>
      <c r="VHZ3324" s="15"/>
      <c r="VIA3324" s="15"/>
      <c r="VIB3324" s="15"/>
      <c r="VIC3324" s="15"/>
      <c r="VID3324" s="15"/>
      <c r="VIE3324" s="15"/>
      <c r="VIF3324" s="15"/>
      <c r="VIG3324" s="15"/>
      <c r="VIH3324" s="15"/>
      <c r="VII3324" s="15"/>
      <c r="VIJ3324" s="15"/>
      <c r="VIK3324" s="15"/>
      <c r="VIL3324" s="15"/>
      <c r="VIM3324" s="15"/>
      <c r="VIN3324" s="15"/>
      <c r="VIO3324" s="15"/>
      <c r="VIP3324" s="15"/>
      <c r="VIQ3324" s="15"/>
      <c r="VIR3324" s="15"/>
      <c r="VIS3324" s="15"/>
      <c r="VIT3324" s="15"/>
      <c r="VIU3324" s="15"/>
      <c r="VIV3324" s="15"/>
      <c r="VIW3324" s="15"/>
      <c r="VIX3324" s="15"/>
      <c r="VIY3324" s="15"/>
      <c r="VIZ3324" s="15"/>
      <c r="VJA3324" s="15"/>
      <c r="VJB3324" s="15"/>
      <c r="VJC3324" s="15"/>
      <c r="VJD3324" s="15"/>
      <c r="VJE3324" s="15"/>
      <c r="VJF3324" s="15"/>
      <c r="VJG3324" s="15"/>
      <c r="VJH3324" s="15"/>
      <c r="VJI3324" s="15"/>
      <c r="VJJ3324" s="15"/>
      <c r="VJK3324" s="15"/>
      <c r="VJL3324" s="15"/>
      <c r="VJM3324" s="15"/>
      <c r="VJN3324" s="15"/>
      <c r="VJO3324" s="15"/>
      <c r="VJP3324" s="15"/>
      <c r="VJQ3324" s="15"/>
      <c r="VJR3324" s="15"/>
      <c r="VJS3324" s="15"/>
      <c r="VJT3324" s="15"/>
      <c r="VJU3324" s="15"/>
      <c r="VJV3324" s="15"/>
      <c r="VJW3324" s="15"/>
      <c r="VJX3324" s="15"/>
      <c r="VJY3324" s="15"/>
      <c r="VJZ3324" s="15"/>
      <c r="VKA3324" s="15"/>
      <c r="VKB3324" s="15"/>
      <c r="VKC3324" s="15"/>
      <c r="VKD3324" s="15"/>
      <c r="VKE3324" s="15"/>
      <c r="VKF3324" s="15"/>
      <c r="VKG3324" s="15"/>
      <c r="VKH3324" s="15"/>
      <c r="VKI3324" s="15"/>
      <c r="VKJ3324" s="15"/>
      <c r="VKK3324" s="15"/>
      <c r="VKL3324" s="15"/>
      <c r="VKM3324" s="15"/>
      <c r="VKN3324" s="15"/>
      <c r="VKO3324" s="15"/>
      <c r="VKP3324" s="15"/>
      <c r="VKQ3324" s="15"/>
      <c r="VKR3324" s="15"/>
      <c r="VKS3324" s="15"/>
      <c r="VKT3324" s="15"/>
      <c r="VKU3324" s="15"/>
      <c r="VKV3324" s="15"/>
      <c r="VKW3324" s="15"/>
      <c r="VKX3324" s="15"/>
      <c r="VKY3324" s="15"/>
      <c r="VKZ3324" s="15"/>
      <c r="VLA3324" s="15"/>
      <c r="VLB3324" s="15"/>
      <c r="VLC3324" s="15"/>
      <c r="VLD3324" s="15"/>
      <c r="VLE3324" s="15"/>
      <c r="VLF3324" s="15"/>
      <c r="VLG3324" s="15"/>
      <c r="VLH3324" s="15"/>
      <c r="VLI3324" s="15"/>
      <c r="VLJ3324" s="15"/>
      <c r="VLK3324" s="15"/>
      <c r="VLL3324" s="15"/>
      <c r="VLM3324" s="15"/>
      <c r="VLN3324" s="15"/>
      <c r="VLO3324" s="15"/>
      <c r="VLP3324" s="15"/>
      <c r="VLQ3324" s="15"/>
      <c r="VLR3324" s="15"/>
      <c r="VLS3324" s="15"/>
      <c r="VLT3324" s="15"/>
      <c r="VLU3324" s="15"/>
      <c r="VLV3324" s="15"/>
      <c r="VLW3324" s="15"/>
      <c r="VLX3324" s="15"/>
      <c r="VLY3324" s="15"/>
      <c r="VLZ3324" s="15"/>
      <c r="VMA3324" s="15"/>
      <c r="VMB3324" s="15"/>
      <c r="VMC3324" s="15"/>
      <c r="VMD3324" s="15"/>
      <c r="VME3324" s="15"/>
      <c r="VMF3324" s="15"/>
      <c r="VMG3324" s="15"/>
      <c r="VMH3324" s="15"/>
      <c r="VMI3324" s="15"/>
      <c r="VMJ3324" s="15"/>
      <c r="VMK3324" s="15"/>
      <c r="VML3324" s="15"/>
      <c r="VMM3324" s="15"/>
      <c r="VMN3324" s="15"/>
      <c r="VMO3324" s="15"/>
      <c r="VMP3324" s="15"/>
      <c r="VMQ3324" s="15"/>
      <c r="VMR3324" s="15"/>
      <c r="VMS3324" s="15"/>
      <c r="VMT3324" s="15"/>
      <c r="VMU3324" s="15"/>
      <c r="VMV3324" s="15"/>
      <c r="VMW3324" s="15"/>
      <c r="VMX3324" s="15"/>
      <c r="VMY3324" s="15"/>
      <c r="VMZ3324" s="15"/>
      <c r="VNA3324" s="15"/>
      <c r="VNB3324" s="15"/>
      <c r="VNC3324" s="15"/>
      <c r="VND3324" s="15"/>
      <c r="VNE3324" s="15"/>
      <c r="VNF3324" s="15"/>
      <c r="VNG3324" s="15"/>
      <c r="VNH3324" s="15"/>
      <c r="VNI3324" s="15"/>
      <c r="VNJ3324" s="15"/>
      <c r="VNK3324" s="15"/>
      <c r="VNL3324" s="15"/>
      <c r="VNM3324" s="15"/>
      <c r="VNN3324" s="15"/>
      <c r="VNO3324" s="15"/>
      <c r="VNP3324" s="15"/>
      <c r="VNQ3324" s="15"/>
      <c r="VNR3324" s="15"/>
      <c r="VNS3324" s="15"/>
      <c r="VNT3324" s="15"/>
      <c r="VNU3324" s="15"/>
      <c r="VNV3324" s="15"/>
      <c r="VNW3324" s="15"/>
      <c r="VNX3324" s="15"/>
      <c r="VNY3324" s="15"/>
      <c r="VNZ3324" s="15"/>
      <c r="VOA3324" s="15"/>
      <c r="VOB3324" s="15"/>
      <c r="VOC3324" s="15"/>
      <c r="VOD3324" s="15"/>
      <c r="VOE3324" s="15"/>
      <c r="VOF3324" s="15"/>
      <c r="VOG3324" s="15"/>
      <c r="VOH3324" s="15"/>
      <c r="VOI3324" s="15"/>
      <c r="VOJ3324" s="15"/>
      <c r="VOK3324" s="15"/>
      <c r="VOL3324" s="15"/>
      <c r="VOM3324" s="15"/>
      <c r="VON3324" s="15"/>
      <c r="VOO3324" s="15"/>
      <c r="VOP3324" s="15"/>
      <c r="VOQ3324" s="15"/>
      <c r="VOR3324" s="15"/>
      <c r="VOS3324" s="15"/>
      <c r="VOT3324" s="15"/>
      <c r="VOU3324" s="15"/>
      <c r="VOV3324" s="15"/>
      <c r="VOW3324" s="15"/>
      <c r="VOX3324" s="15"/>
      <c r="VOY3324" s="15"/>
      <c r="VOZ3324" s="15"/>
      <c r="VPA3324" s="15"/>
      <c r="VPB3324" s="15"/>
      <c r="VPC3324" s="15"/>
      <c r="VPD3324" s="15"/>
      <c r="VPE3324" s="15"/>
      <c r="VPF3324" s="15"/>
      <c r="VPG3324" s="15"/>
      <c r="VPH3324" s="15"/>
      <c r="VPI3324" s="15"/>
      <c r="VPJ3324" s="15"/>
      <c r="VPK3324" s="15"/>
      <c r="VPL3324" s="15"/>
      <c r="VPM3324" s="15"/>
      <c r="VPN3324" s="15"/>
      <c r="VPO3324" s="15"/>
      <c r="VPP3324" s="15"/>
      <c r="VPQ3324" s="15"/>
      <c r="VPR3324" s="15"/>
      <c r="VPS3324" s="15"/>
      <c r="VPT3324" s="15"/>
      <c r="VPU3324" s="15"/>
      <c r="VPV3324" s="15"/>
      <c r="VPW3324" s="15"/>
      <c r="VPX3324" s="15"/>
      <c r="VPY3324" s="15"/>
      <c r="VPZ3324" s="15"/>
      <c r="VQA3324" s="15"/>
      <c r="VQB3324" s="15"/>
      <c r="VQC3324" s="15"/>
      <c r="VQD3324" s="15"/>
      <c r="VQE3324" s="15"/>
      <c r="VQF3324" s="15"/>
      <c r="VQG3324" s="15"/>
      <c r="VQH3324" s="15"/>
      <c r="VQI3324" s="15"/>
      <c r="VQJ3324" s="15"/>
      <c r="VQK3324" s="15"/>
      <c r="VQL3324" s="15"/>
      <c r="VQM3324" s="15"/>
      <c r="VQN3324" s="15"/>
      <c r="VQO3324" s="15"/>
      <c r="VQP3324" s="15"/>
      <c r="VQQ3324" s="15"/>
      <c r="VQR3324" s="15"/>
      <c r="VQS3324" s="15"/>
      <c r="VQT3324" s="15"/>
      <c r="VQU3324" s="15"/>
      <c r="VQV3324" s="15"/>
      <c r="VQW3324" s="15"/>
      <c r="VQX3324" s="15"/>
      <c r="VQY3324" s="15"/>
      <c r="VQZ3324" s="15"/>
      <c r="VRA3324" s="15"/>
      <c r="VRB3324" s="15"/>
      <c r="VRC3324" s="15"/>
      <c r="VRD3324" s="15"/>
      <c r="VRE3324" s="15"/>
      <c r="VRF3324" s="15"/>
      <c r="VRG3324" s="15"/>
      <c r="VRH3324" s="15"/>
      <c r="VRI3324" s="15"/>
      <c r="VRJ3324" s="15"/>
      <c r="VRK3324" s="15"/>
      <c r="VRL3324" s="15"/>
      <c r="VRM3324" s="15"/>
      <c r="VRN3324" s="15"/>
      <c r="VRO3324" s="15"/>
      <c r="VRP3324" s="15"/>
      <c r="VRQ3324" s="15"/>
      <c r="VRR3324" s="15"/>
      <c r="VRS3324" s="15"/>
      <c r="VRT3324" s="15"/>
      <c r="VRU3324" s="15"/>
      <c r="VRV3324" s="15"/>
      <c r="VRW3324" s="15"/>
      <c r="VRX3324" s="15"/>
      <c r="VRY3324" s="15"/>
      <c r="VRZ3324" s="15"/>
      <c r="VSA3324" s="15"/>
      <c r="VSB3324" s="15"/>
      <c r="VSC3324" s="15"/>
      <c r="VSD3324" s="15"/>
      <c r="VSE3324" s="15"/>
      <c r="VSF3324" s="15"/>
      <c r="VSG3324" s="15"/>
      <c r="VSH3324" s="15"/>
      <c r="VSI3324" s="15"/>
      <c r="VSJ3324" s="15"/>
      <c r="VSK3324" s="15"/>
      <c r="VSL3324" s="15"/>
      <c r="VSM3324" s="15"/>
      <c r="VSN3324" s="15"/>
      <c r="VSO3324" s="15"/>
      <c r="VSP3324" s="15"/>
      <c r="VSQ3324" s="15"/>
      <c r="VSR3324" s="15"/>
      <c r="VSS3324" s="15"/>
      <c r="VST3324" s="15"/>
      <c r="VSU3324" s="15"/>
      <c r="VSV3324" s="15"/>
      <c r="VSW3324" s="15"/>
      <c r="VSX3324" s="15"/>
      <c r="VSY3324" s="15"/>
      <c r="VSZ3324" s="15"/>
      <c r="VTA3324" s="15"/>
      <c r="VTB3324" s="15"/>
      <c r="VTC3324" s="15"/>
      <c r="VTD3324" s="15"/>
      <c r="VTE3324" s="15"/>
      <c r="VTF3324" s="15"/>
      <c r="VTG3324" s="15"/>
      <c r="VTH3324" s="15"/>
      <c r="VTI3324" s="15"/>
      <c r="VTJ3324" s="15"/>
      <c r="VTK3324" s="15"/>
      <c r="VTL3324" s="15"/>
      <c r="VTM3324" s="15"/>
      <c r="VTN3324" s="15"/>
      <c r="VTO3324" s="15"/>
      <c r="VTP3324" s="15"/>
      <c r="VTQ3324" s="15"/>
      <c r="VTR3324" s="15"/>
      <c r="VTS3324" s="15"/>
      <c r="VTT3324" s="15"/>
      <c r="VTU3324" s="15"/>
      <c r="VTV3324" s="15"/>
      <c r="VTW3324" s="15"/>
      <c r="VTX3324" s="15"/>
      <c r="VTY3324" s="15"/>
      <c r="VTZ3324" s="15"/>
      <c r="VUA3324" s="15"/>
      <c r="VUB3324" s="15"/>
      <c r="VUC3324" s="15"/>
      <c r="VUD3324" s="15"/>
      <c r="VUE3324" s="15"/>
      <c r="VUF3324" s="15"/>
      <c r="VUG3324" s="15"/>
      <c r="VUH3324" s="15"/>
      <c r="VUI3324" s="15"/>
      <c r="VUJ3324" s="15"/>
      <c r="VUK3324" s="15"/>
      <c r="VUL3324" s="15"/>
      <c r="VUM3324" s="15"/>
      <c r="VUN3324" s="15"/>
      <c r="VUO3324" s="15"/>
      <c r="VUP3324" s="15"/>
      <c r="VUQ3324" s="15"/>
      <c r="VUR3324" s="15"/>
      <c r="VUS3324" s="15"/>
      <c r="VUT3324" s="15"/>
      <c r="VUU3324" s="15"/>
      <c r="VUV3324" s="15"/>
      <c r="VUW3324" s="15"/>
      <c r="VUX3324" s="15"/>
      <c r="VUY3324" s="15"/>
      <c r="VUZ3324" s="15"/>
      <c r="VVA3324" s="15"/>
      <c r="VVB3324" s="15"/>
      <c r="VVC3324" s="15"/>
      <c r="VVD3324" s="15"/>
      <c r="VVE3324" s="15"/>
      <c r="VVF3324" s="15"/>
      <c r="VVG3324" s="15"/>
      <c r="VVH3324" s="15"/>
      <c r="VVI3324" s="15"/>
      <c r="VVJ3324" s="15"/>
      <c r="VVK3324" s="15"/>
      <c r="VVL3324" s="15"/>
      <c r="VVM3324" s="15"/>
      <c r="VVN3324" s="15"/>
      <c r="VVO3324" s="15"/>
      <c r="VVP3324" s="15"/>
      <c r="VVQ3324" s="15"/>
      <c r="VVR3324" s="15"/>
      <c r="VVS3324" s="15"/>
      <c r="VVT3324" s="15"/>
      <c r="VVU3324" s="15"/>
      <c r="VVV3324" s="15"/>
      <c r="VVW3324" s="15"/>
      <c r="VVX3324" s="15"/>
      <c r="VVY3324" s="15"/>
      <c r="VVZ3324" s="15"/>
      <c r="VWA3324" s="15"/>
      <c r="VWB3324" s="15"/>
      <c r="VWC3324" s="15"/>
      <c r="VWD3324" s="15"/>
      <c r="VWE3324" s="15"/>
      <c r="VWF3324" s="15"/>
      <c r="VWG3324" s="15"/>
      <c r="VWH3324" s="15"/>
      <c r="VWI3324" s="15"/>
      <c r="VWJ3324" s="15"/>
      <c r="VWK3324" s="15"/>
      <c r="VWL3324" s="15"/>
      <c r="VWM3324" s="15"/>
      <c r="VWN3324" s="15"/>
      <c r="VWO3324" s="15"/>
      <c r="VWP3324" s="15"/>
      <c r="VWQ3324" s="15"/>
      <c r="VWR3324" s="15"/>
      <c r="VWS3324" s="15"/>
      <c r="VWT3324" s="15"/>
      <c r="VWU3324" s="15"/>
      <c r="VWV3324" s="15"/>
      <c r="VWW3324" s="15"/>
      <c r="VWX3324" s="15"/>
      <c r="VWY3324" s="15"/>
      <c r="VWZ3324" s="15"/>
      <c r="VXA3324" s="15"/>
      <c r="VXB3324" s="15"/>
      <c r="VXC3324" s="15"/>
      <c r="VXD3324" s="15"/>
      <c r="VXE3324" s="15"/>
      <c r="VXF3324" s="15"/>
      <c r="VXG3324" s="15"/>
      <c r="VXH3324" s="15"/>
      <c r="VXI3324" s="15"/>
      <c r="VXJ3324" s="15"/>
      <c r="VXK3324" s="15"/>
      <c r="VXL3324" s="15"/>
      <c r="VXM3324" s="15"/>
      <c r="VXN3324" s="15"/>
      <c r="VXO3324" s="15"/>
      <c r="VXP3324" s="15"/>
      <c r="VXQ3324" s="15"/>
      <c r="VXR3324" s="15"/>
      <c r="VXS3324" s="15"/>
      <c r="VXT3324" s="15"/>
      <c r="VXU3324" s="15"/>
      <c r="VXV3324" s="15"/>
      <c r="VXW3324" s="15"/>
      <c r="VXX3324" s="15"/>
      <c r="VXY3324" s="15"/>
      <c r="VXZ3324" s="15"/>
      <c r="VYA3324" s="15"/>
      <c r="VYB3324" s="15"/>
      <c r="VYC3324" s="15"/>
      <c r="VYD3324" s="15"/>
      <c r="VYE3324" s="15"/>
      <c r="VYF3324" s="15"/>
      <c r="VYG3324" s="15"/>
      <c r="VYH3324" s="15"/>
      <c r="VYI3324" s="15"/>
      <c r="VYJ3324" s="15"/>
      <c r="VYK3324" s="15"/>
      <c r="VYL3324" s="15"/>
      <c r="VYM3324" s="15"/>
      <c r="VYN3324" s="15"/>
      <c r="VYO3324" s="15"/>
      <c r="VYP3324" s="15"/>
      <c r="VYQ3324" s="15"/>
      <c r="VYR3324" s="15"/>
      <c r="VYS3324" s="15"/>
      <c r="VYT3324" s="15"/>
      <c r="VYU3324" s="15"/>
      <c r="VYV3324" s="15"/>
      <c r="VYW3324" s="15"/>
      <c r="VYX3324" s="15"/>
      <c r="VYY3324" s="15"/>
      <c r="VYZ3324" s="15"/>
      <c r="VZA3324" s="15"/>
      <c r="VZB3324" s="15"/>
      <c r="VZC3324" s="15"/>
      <c r="VZD3324" s="15"/>
      <c r="VZE3324" s="15"/>
      <c r="VZF3324" s="15"/>
      <c r="VZG3324" s="15"/>
      <c r="VZH3324" s="15"/>
      <c r="VZI3324" s="15"/>
      <c r="VZJ3324" s="15"/>
      <c r="VZK3324" s="15"/>
      <c r="VZL3324" s="15"/>
      <c r="VZM3324" s="15"/>
      <c r="VZN3324" s="15"/>
      <c r="VZO3324" s="15"/>
      <c r="VZP3324" s="15"/>
      <c r="VZQ3324" s="15"/>
      <c r="VZR3324" s="15"/>
      <c r="VZS3324" s="15"/>
      <c r="VZT3324" s="15"/>
      <c r="VZU3324" s="15"/>
      <c r="VZV3324" s="15"/>
      <c r="VZW3324" s="15"/>
      <c r="VZX3324" s="15"/>
      <c r="VZY3324" s="15"/>
      <c r="VZZ3324" s="15"/>
      <c r="WAA3324" s="15"/>
      <c r="WAB3324" s="15"/>
      <c r="WAC3324" s="15"/>
      <c r="WAD3324" s="15"/>
      <c r="WAE3324" s="15"/>
      <c r="WAF3324" s="15"/>
      <c r="WAG3324" s="15"/>
      <c r="WAH3324" s="15"/>
      <c r="WAI3324" s="15"/>
      <c r="WAJ3324" s="15"/>
      <c r="WAK3324" s="15"/>
      <c r="WAL3324" s="15"/>
      <c r="WAM3324" s="15"/>
      <c r="WAN3324" s="15"/>
      <c r="WAO3324" s="15"/>
      <c r="WAP3324" s="15"/>
      <c r="WAQ3324" s="15"/>
      <c r="WAR3324" s="15"/>
      <c r="WAS3324" s="15"/>
      <c r="WAT3324" s="15"/>
      <c r="WAU3324" s="15"/>
      <c r="WAV3324" s="15"/>
      <c r="WAW3324" s="15"/>
      <c r="WAX3324" s="15"/>
      <c r="WAY3324" s="15"/>
      <c r="WAZ3324" s="15"/>
      <c r="WBA3324" s="15"/>
      <c r="WBB3324" s="15"/>
      <c r="WBC3324" s="15"/>
      <c r="WBD3324" s="15"/>
      <c r="WBE3324" s="15"/>
      <c r="WBF3324" s="15"/>
      <c r="WBG3324" s="15"/>
      <c r="WBH3324" s="15"/>
      <c r="WBI3324" s="15"/>
      <c r="WBJ3324" s="15"/>
      <c r="WBK3324" s="15"/>
      <c r="WBL3324" s="15"/>
      <c r="WBM3324" s="15"/>
      <c r="WBN3324" s="15"/>
      <c r="WBO3324" s="15"/>
      <c r="WBP3324" s="15"/>
      <c r="WBQ3324" s="15"/>
      <c r="WBR3324" s="15"/>
      <c r="WBS3324" s="15"/>
      <c r="WBT3324" s="15"/>
      <c r="WBU3324" s="15"/>
      <c r="WBV3324" s="15"/>
      <c r="WBW3324" s="15"/>
      <c r="WBX3324" s="15"/>
      <c r="WBY3324" s="15"/>
      <c r="WBZ3324" s="15"/>
      <c r="WCA3324" s="15"/>
      <c r="WCB3324" s="15"/>
      <c r="WCC3324" s="15"/>
      <c r="WCD3324" s="15"/>
      <c r="WCE3324" s="15"/>
      <c r="WCF3324" s="15"/>
      <c r="WCG3324" s="15"/>
      <c r="WCH3324" s="15"/>
      <c r="WCI3324" s="15"/>
      <c r="WCJ3324" s="15"/>
      <c r="WCK3324" s="15"/>
      <c r="WCL3324" s="15"/>
      <c r="WCM3324" s="15"/>
      <c r="WCN3324" s="15"/>
      <c r="WCO3324" s="15"/>
      <c r="WCP3324" s="15"/>
      <c r="WCQ3324" s="15"/>
      <c r="WCR3324" s="15"/>
      <c r="WCS3324" s="15"/>
      <c r="WCT3324" s="15"/>
      <c r="WCU3324" s="15"/>
      <c r="WCV3324" s="15"/>
      <c r="WCW3324" s="15"/>
      <c r="WCX3324" s="15"/>
      <c r="WCY3324" s="15"/>
      <c r="WCZ3324" s="15"/>
      <c r="WDA3324" s="15"/>
      <c r="WDB3324" s="15"/>
      <c r="WDC3324" s="15"/>
      <c r="WDD3324" s="15"/>
      <c r="WDE3324" s="15"/>
      <c r="WDF3324" s="15"/>
      <c r="WDG3324" s="15"/>
      <c r="WDH3324" s="15"/>
      <c r="WDI3324" s="15"/>
      <c r="WDJ3324" s="15"/>
      <c r="WDK3324" s="15"/>
      <c r="WDL3324" s="15"/>
      <c r="WDM3324" s="15"/>
      <c r="WDN3324" s="15"/>
      <c r="WDO3324" s="15"/>
      <c r="WDP3324" s="15"/>
      <c r="WDQ3324" s="15"/>
      <c r="WDR3324" s="15"/>
      <c r="WDS3324" s="15"/>
      <c r="WDT3324" s="15"/>
      <c r="WDU3324" s="15"/>
      <c r="WDV3324" s="15"/>
      <c r="WDW3324" s="15"/>
      <c r="WDX3324" s="15"/>
      <c r="WDY3324" s="15"/>
      <c r="WDZ3324" s="15"/>
      <c r="WEA3324" s="15"/>
      <c r="WEB3324" s="15"/>
      <c r="WEC3324" s="15"/>
      <c r="WED3324" s="15"/>
      <c r="WEE3324" s="15"/>
      <c r="WEF3324" s="15"/>
      <c r="WEG3324" s="15"/>
      <c r="WEH3324" s="15"/>
      <c r="WEI3324" s="15"/>
      <c r="WEJ3324" s="15"/>
      <c r="WEK3324" s="15"/>
      <c r="WEL3324" s="15"/>
      <c r="WEM3324" s="15"/>
      <c r="WEN3324" s="15"/>
      <c r="WEO3324" s="15"/>
      <c r="WEP3324" s="15"/>
      <c r="WEQ3324" s="15"/>
      <c r="WER3324" s="15"/>
      <c r="WES3324" s="15"/>
      <c r="WET3324" s="15"/>
      <c r="WEU3324" s="15"/>
      <c r="WEV3324" s="15"/>
      <c r="WEW3324" s="15"/>
      <c r="WEX3324" s="15"/>
      <c r="WEY3324" s="15"/>
      <c r="WEZ3324" s="15"/>
      <c r="WFA3324" s="15"/>
      <c r="WFB3324" s="15"/>
      <c r="WFC3324" s="15"/>
      <c r="WFD3324" s="15"/>
      <c r="WFE3324" s="15"/>
      <c r="WFF3324" s="15"/>
      <c r="WFG3324" s="15"/>
      <c r="WFH3324" s="15"/>
      <c r="WFI3324" s="15"/>
      <c r="WFJ3324" s="15"/>
      <c r="WFK3324" s="15"/>
      <c r="WFL3324" s="15"/>
      <c r="WFM3324" s="15"/>
      <c r="WFN3324" s="15"/>
      <c r="WFO3324" s="15"/>
      <c r="WFP3324" s="15"/>
      <c r="WFQ3324" s="15"/>
      <c r="WFR3324" s="15"/>
      <c r="WFS3324" s="15"/>
      <c r="WFT3324" s="15"/>
      <c r="WFU3324" s="15"/>
      <c r="WFV3324" s="15"/>
      <c r="WFW3324" s="15"/>
      <c r="WFX3324" s="15"/>
      <c r="WFY3324" s="15"/>
      <c r="WFZ3324" s="15"/>
      <c r="WGA3324" s="15"/>
      <c r="WGB3324" s="15"/>
      <c r="WGC3324" s="15"/>
      <c r="WGD3324" s="15"/>
      <c r="WGE3324" s="15"/>
      <c r="WGF3324" s="15"/>
      <c r="WGG3324" s="15"/>
      <c r="WGH3324" s="15"/>
      <c r="WGI3324" s="15"/>
      <c r="WGJ3324" s="15"/>
      <c r="WGK3324" s="15"/>
      <c r="WGL3324" s="15"/>
      <c r="WGM3324" s="15"/>
      <c r="WGN3324" s="15"/>
      <c r="WGO3324" s="15"/>
      <c r="WGP3324" s="15"/>
      <c r="WGQ3324" s="15"/>
      <c r="WGR3324" s="15"/>
      <c r="WGS3324" s="15"/>
      <c r="WGT3324" s="15"/>
      <c r="WGU3324" s="15"/>
      <c r="WGV3324" s="15"/>
      <c r="WGW3324" s="15"/>
      <c r="WGX3324" s="15"/>
      <c r="WGY3324" s="15"/>
      <c r="WGZ3324" s="15"/>
      <c r="WHA3324" s="15"/>
      <c r="WHB3324" s="15"/>
      <c r="WHC3324" s="15"/>
      <c r="WHD3324" s="15"/>
      <c r="WHE3324" s="15"/>
      <c r="WHF3324" s="15"/>
      <c r="WHG3324" s="15"/>
      <c r="WHH3324" s="15"/>
      <c r="WHI3324" s="15"/>
      <c r="WHJ3324" s="15"/>
      <c r="WHK3324" s="15"/>
      <c r="WHL3324" s="15"/>
      <c r="WHM3324" s="15"/>
      <c r="WHN3324" s="15"/>
      <c r="WHO3324" s="15"/>
      <c r="WHP3324" s="15"/>
      <c r="WHQ3324" s="15"/>
      <c r="WHR3324" s="15"/>
      <c r="WHS3324" s="15"/>
      <c r="WHT3324" s="15"/>
      <c r="WHU3324" s="15"/>
      <c r="WHV3324" s="15"/>
      <c r="WHW3324" s="15"/>
      <c r="WHX3324" s="15"/>
      <c r="WHY3324" s="15"/>
      <c r="WHZ3324" s="15"/>
      <c r="WIA3324" s="15"/>
      <c r="WIB3324" s="15"/>
      <c r="WIC3324" s="15"/>
      <c r="WID3324" s="15"/>
      <c r="WIE3324" s="15"/>
      <c r="WIF3324" s="15"/>
      <c r="WIG3324" s="15"/>
      <c r="WIH3324" s="15"/>
      <c r="WII3324" s="15"/>
      <c r="WIJ3324" s="15"/>
      <c r="WIK3324" s="15"/>
      <c r="WIL3324" s="15"/>
      <c r="WIM3324" s="15"/>
      <c r="WIN3324" s="15"/>
      <c r="WIO3324" s="15"/>
      <c r="WIP3324" s="15"/>
      <c r="WIQ3324" s="15"/>
      <c r="WIR3324" s="15"/>
      <c r="WIS3324" s="15"/>
      <c r="WIT3324" s="15"/>
      <c r="WIU3324" s="15"/>
      <c r="WIV3324" s="15"/>
      <c r="WIW3324" s="15"/>
      <c r="WIX3324" s="15"/>
      <c r="WIY3324" s="15"/>
      <c r="WIZ3324" s="15"/>
      <c r="WJA3324" s="15"/>
      <c r="WJB3324" s="15"/>
      <c r="WJC3324" s="15"/>
      <c r="WJD3324" s="15"/>
      <c r="WJE3324" s="15"/>
      <c r="WJF3324" s="15"/>
      <c r="WJG3324" s="15"/>
      <c r="WJH3324" s="15"/>
      <c r="WJI3324" s="15"/>
      <c r="WJJ3324" s="15"/>
      <c r="WJK3324" s="15"/>
      <c r="WJL3324" s="15"/>
      <c r="WJM3324" s="15"/>
      <c r="WJN3324" s="15"/>
      <c r="WJO3324" s="15"/>
      <c r="WJP3324" s="15"/>
      <c r="WJQ3324" s="15"/>
      <c r="WJR3324" s="15"/>
      <c r="WJS3324" s="15"/>
      <c r="WJT3324" s="15"/>
      <c r="WJU3324" s="15"/>
      <c r="WJV3324" s="15"/>
      <c r="WJW3324" s="15"/>
      <c r="WJX3324" s="15"/>
      <c r="WJY3324" s="15"/>
      <c r="WJZ3324" s="15"/>
      <c r="WKA3324" s="15"/>
      <c r="WKB3324" s="15"/>
      <c r="WKC3324" s="15"/>
      <c r="WKD3324" s="15"/>
      <c r="WKE3324" s="15"/>
      <c r="WKF3324" s="15"/>
      <c r="WKG3324" s="15"/>
      <c r="WKH3324" s="15"/>
      <c r="WKI3324" s="15"/>
      <c r="WKJ3324" s="15"/>
      <c r="WKK3324" s="15"/>
      <c r="WKL3324" s="15"/>
      <c r="WKM3324" s="15"/>
      <c r="WKN3324" s="15"/>
      <c r="WKO3324" s="15"/>
      <c r="WKP3324" s="15"/>
      <c r="WKQ3324" s="15"/>
      <c r="WKR3324" s="15"/>
      <c r="WKS3324" s="15"/>
      <c r="WKT3324" s="15"/>
      <c r="WKU3324" s="15"/>
      <c r="WKV3324" s="15"/>
      <c r="WKW3324" s="15"/>
      <c r="WKX3324" s="15"/>
      <c r="WKY3324" s="15"/>
      <c r="WKZ3324" s="15"/>
      <c r="WLA3324" s="15"/>
      <c r="WLB3324" s="15"/>
      <c r="WLC3324" s="15"/>
      <c r="WLD3324" s="15"/>
      <c r="WLE3324" s="15"/>
      <c r="WLF3324" s="15"/>
      <c r="WLG3324" s="15"/>
      <c r="WLH3324" s="15"/>
      <c r="WLI3324" s="15"/>
      <c r="WLJ3324" s="15"/>
      <c r="WLK3324" s="15"/>
      <c r="WLL3324" s="15"/>
      <c r="WLM3324" s="15"/>
      <c r="WLN3324" s="15"/>
      <c r="WLO3324" s="15"/>
      <c r="WLP3324" s="15"/>
      <c r="WLQ3324" s="15"/>
      <c r="WLR3324" s="15"/>
      <c r="WLS3324" s="15"/>
      <c r="WLT3324" s="15"/>
      <c r="WLU3324" s="15"/>
      <c r="WLV3324" s="15"/>
      <c r="WLW3324" s="15"/>
      <c r="WLX3324" s="15"/>
      <c r="WLY3324" s="15"/>
      <c r="WLZ3324" s="15"/>
      <c r="WMA3324" s="15"/>
      <c r="WMB3324" s="15"/>
      <c r="WMC3324" s="15"/>
      <c r="WMD3324" s="15"/>
      <c r="WME3324" s="15"/>
      <c r="WMF3324" s="15"/>
      <c r="WMG3324" s="15"/>
      <c r="WMH3324" s="15"/>
      <c r="WMI3324" s="15"/>
      <c r="WMJ3324" s="15"/>
      <c r="WMK3324" s="15"/>
      <c r="WML3324" s="15"/>
      <c r="WMM3324" s="15"/>
      <c r="WMN3324" s="15"/>
      <c r="WMO3324" s="15"/>
      <c r="WMP3324" s="15"/>
      <c r="WMQ3324" s="15"/>
      <c r="WMR3324" s="15"/>
      <c r="WMS3324" s="15"/>
      <c r="WMT3324" s="15"/>
      <c r="WMU3324" s="15"/>
      <c r="WMV3324" s="15"/>
      <c r="WMW3324" s="15"/>
      <c r="WMX3324" s="15"/>
      <c r="WMY3324" s="15"/>
      <c r="WMZ3324" s="15"/>
      <c r="WNA3324" s="15"/>
      <c r="WNB3324" s="15"/>
      <c r="WNC3324" s="15"/>
      <c r="WND3324" s="15"/>
      <c r="WNE3324" s="15"/>
      <c r="WNF3324" s="15"/>
      <c r="WNG3324" s="15"/>
      <c r="WNH3324" s="15"/>
      <c r="WNI3324" s="15"/>
      <c r="WNJ3324" s="15"/>
      <c r="WNK3324" s="15"/>
      <c r="WNL3324" s="15"/>
      <c r="WNM3324" s="15"/>
      <c r="WNN3324" s="15"/>
      <c r="WNO3324" s="15"/>
      <c r="WNP3324" s="15"/>
      <c r="WNQ3324" s="15"/>
      <c r="WNR3324" s="15"/>
      <c r="WNS3324" s="15"/>
      <c r="WNT3324" s="15"/>
      <c r="WNU3324" s="15"/>
      <c r="WNV3324" s="15"/>
      <c r="WNW3324" s="15"/>
      <c r="WNX3324" s="15"/>
      <c r="WNY3324" s="15"/>
      <c r="WNZ3324" s="15"/>
      <c r="WOA3324" s="15"/>
      <c r="WOB3324" s="15"/>
      <c r="WOC3324" s="15"/>
      <c r="WOD3324" s="15"/>
      <c r="WOE3324" s="15"/>
      <c r="WOF3324" s="15"/>
      <c r="WOG3324" s="15"/>
      <c r="WOH3324" s="15"/>
      <c r="WOI3324" s="15"/>
      <c r="WOJ3324" s="15"/>
      <c r="WOK3324" s="15"/>
      <c r="WOL3324" s="15"/>
      <c r="WOM3324" s="15"/>
      <c r="WON3324" s="15"/>
      <c r="WOO3324" s="15"/>
      <c r="WOP3324" s="15"/>
      <c r="WOQ3324" s="15"/>
      <c r="WOR3324" s="15"/>
      <c r="WOS3324" s="15"/>
      <c r="WOT3324" s="15"/>
      <c r="WOU3324" s="15"/>
      <c r="WOV3324" s="15"/>
      <c r="WOW3324" s="15"/>
      <c r="WOX3324" s="15"/>
      <c r="WOY3324" s="15"/>
      <c r="WOZ3324" s="15"/>
      <c r="WPA3324" s="15"/>
      <c r="WPB3324" s="15"/>
      <c r="WPC3324" s="15"/>
      <c r="WPD3324" s="15"/>
      <c r="WPE3324" s="15"/>
      <c r="WPF3324" s="15"/>
      <c r="WPG3324" s="15"/>
      <c r="WPH3324" s="15"/>
      <c r="WPI3324" s="15"/>
      <c r="WPJ3324" s="15"/>
      <c r="WPK3324" s="15"/>
      <c r="WPL3324" s="15"/>
      <c r="WPM3324" s="15"/>
      <c r="WPN3324" s="15"/>
      <c r="WPO3324" s="15"/>
      <c r="WPP3324" s="15"/>
      <c r="WPQ3324" s="15"/>
      <c r="WPR3324" s="15"/>
      <c r="WPS3324" s="15"/>
      <c r="WPT3324" s="15"/>
      <c r="WPU3324" s="15"/>
      <c r="WPV3324" s="15"/>
      <c r="WPW3324" s="15"/>
      <c r="WPX3324" s="15"/>
      <c r="WPY3324" s="15"/>
      <c r="WPZ3324" s="15"/>
      <c r="WQA3324" s="15"/>
      <c r="WQB3324" s="15"/>
      <c r="WQC3324" s="15"/>
      <c r="WQD3324" s="15"/>
      <c r="WQE3324" s="15"/>
      <c r="WQF3324" s="15"/>
      <c r="WQG3324" s="15"/>
      <c r="WQH3324" s="15"/>
      <c r="WQI3324" s="15"/>
      <c r="WQJ3324" s="15"/>
      <c r="WQK3324" s="15"/>
      <c r="WQL3324" s="15"/>
      <c r="WQM3324" s="15"/>
      <c r="WQN3324" s="15"/>
      <c r="WQO3324" s="15"/>
      <c r="WQP3324" s="15"/>
      <c r="WQQ3324" s="15"/>
      <c r="WQR3324" s="15"/>
      <c r="WQS3324" s="15"/>
      <c r="WQT3324" s="15"/>
      <c r="WQU3324" s="15"/>
      <c r="WQV3324" s="15"/>
      <c r="WQW3324" s="15"/>
      <c r="WQX3324" s="15"/>
      <c r="WQY3324" s="15"/>
      <c r="WQZ3324" s="15"/>
      <c r="WRA3324" s="15"/>
      <c r="WRB3324" s="15"/>
      <c r="WRC3324" s="15"/>
      <c r="WRD3324" s="15"/>
      <c r="WRE3324" s="15"/>
      <c r="WRF3324" s="15"/>
      <c r="WRG3324" s="15"/>
      <c r="WRH3324" s="15"/>
      <c r="WRI3324" s="15"/>
      <c r="WRJ3324" s="15"/>
      <c r="WRK3324" s="15"/>
      <c r="WRL3324" s="15"/>
      <c r="WRM3324" s="15"/>
      <c r="WRN3324" s="15"/>
      <c r="WRO3324" s="15"/>
      <c r="WRP3324" s="15"/>
      <c r="WRQ3324" s="15"/>
      <c r="WRR3324" s="15"/>
      <c r="WRS3324" s="15"/>
      <c r="WRT3324" s="15"/>
      <c r="WRU3324" s="15"/>
      <c r="WRV3324" s="15"/>
      <c r="WRW3324" s="15"/>
      <c r="WRX3324" s="15"/>
      <c r="WRY3324" s="15"/>
      <c r="WRZ3324" s="15"/>
      <c r="WSA3324" s="15"/>
      <c r="WSB3324" s="15"/>
      <c r="WSC3324" s="15"/>
      <c r="WSD3324" s="15"/>
      <c r="WSE3324" s="15"/>
      <c r="WSF3324" s="15"/>
      <c r="WSG3324" s="15"/>
      <c r="WSH3324" s="15"/>
      <c r="WSI3324" s="15"/>
      <c r="WSJ3324" s="15"/>
      <c r="WSK3324" s="15"/>
      <c r="WSL3324" s="15"/>
      <c r="WSM3324" s="15"/>
      <c r="WSN3324" s="15"/>
      <c r="WSO3324" s="15"/>
      <c r="WSP3324" s="15"/>
      <c r="WSQ3324" s="15"/>
      <c r="WSR3324" s="15"/>
      <c r="WSS3324" s="15"/>
      <c r="WST3324" s="15"/>
      <c r="WSU3324" s="15"/>
      <c r="WSV3324" s="15"/>
      <c r="WSW3324" s="15"/>
      <c r="WSX3324" s="15"/>
      <c r="WSY3324" s="15"/>
      <c r="WSZ3324" s="15"/>
      <c r="WTA3324" s="15"/>
      <c r="WTB3324" s="15"/>
      <c r="WTC3324" s="15"/>
      <c r="WTD3324" s="15"/>
      <c r="WTE3324" s="15"/>
      <c r="WTF3324" s="15"/>
      <c r="WTG3324" s="15"/>
      <c r="WTH3324" s="15"/>
      <c r="WTI3324" s="15"/>
      <c r="WTJ3324" s="15"/>
      <c r="WTK3324" s="15"/>
      <c r="WTL3324" s="15"/>
      <c r="WTM3324" s="15"/>
      <c r="WTN3324" s="15"/>
      <c r="WTO3324" s="15"/>
      <c r="WTP3324" s="15"/>
      <c r="WTQ3324" s="15"/>
      <c r="WTR3324" s="15"/>
      <c r="WTS3324" s="15"/>
      <c r="WTT3324" s="15"/>
      <c r="WTU3324" s="15"/>
      <c r="WTV3324" s="15"/>
      <c r="WTW3324" s="15"/>
      <c r="WTX3324" s="15"/>
      <c r="WTY3324" s="15"/>
      <c r="WTZ3324" s="15"/>
      <c r="WUA3324" s="15"/>
      <c r="WUB3324" s="15"/>
      <c r="WUC3324" s="15"/>
      <c r="WUD3324" s="15"/>
      <c r="WUE3324" s="15"/>
      <c r="WUF3324" s="15"/>
      <c r="WUG3324" s="15"/>
      <c r="WUH3324" s="15"/>
      <c r="WUI3324" s="15"/>
      <c r="WUJ3324" s="15"/>
      <c r="WUK3324" s="15"/>
      <c r="WUL3324" s="15"/>
      <c r="WUM3324" s="15"/>
      <c r="WUN3324" s="15"/>
      <c r="WUO3324" s="15"/>
      <c r="WUP3324" s="15"/>
      <c r="WUQ3324" s="15"/>
      <c r="WUR3324" s="15"/>
      <c r="WUS3324" s="15"/>
      <c r="WUT3324" s="15"/>
      <c r="WUU3324" s="15"/>
      <c r="WUV3324" s="15"/>
      <c r="WUW3324" s="15"/>
      <c r="WUX3324" s="15"/>
      <c r="WUY3324" s="15"/>
      <c r="WUZ3324" s="15"/>
      <c r="WVA3324" s="15"/>
      <c r="WVB3324" s="15"/>
      <c r="WVC3324" s="15"/>
      <c r="WVD3324" s="15"/>
      <c r="WVE3324" s="15"/>
      <c r="WVF3324" s="15"/>
      <c r="WVG3324" s="15"/>
      <c r="WVH3324" s="15"/>
      <c r="WVI3324" s="15"/>
      <c r="WVJ3324" s="15"/>
      <c r="WVK3324" s="15"/>
      <c r="WVL3324" s="15"/>
      <c r="WVM3324" s="15"/>
      <c r="WVN3324" s="15"/>
      <c r="WVO3324" s="15"/>
      <c r="WVP3324" s="15"/>
      <c r="WVQ3324" s="15"/>
      <c r="WVR3324" s="15"/>
      <c r="WVS3324" s="15"/>
      <c r="WVT3324" s="15"/>
      <c r="WVU3324" s="15"/>
      <c r="WVV3324" s="15"/>
      <c r="WVW3324" s="15"/>
      <c r="WVX3324" s="15"/>
      <c r="WVY3324" s="15"/>
      <c r="WVZ3324" s="15"/>
      <c r="WWA3324" s="15"/>
      <c r="WWB3324" s="15"/>
      <c r="WWC3324" s="15"/>
      <c r="WWD3324" s="15"/>
      <c r="WWE3324" s="15"/>
      <c r="WWF3324" s="15"/>
      <c r="WWG3324" s="15"/>
      <c r="WWH3324" s="15"/>
      <c r="WWI3324" s="15"/>
      <c r="WWJ3324" s="15"/>
      <c r="WWK3324" s="15"/>
      <c r="WWL3324" s="15"/>
      <c r="WWM3324" s="15"/>
      <c r="WWN3324" s="15"/>
      <c r="WWO3324" s="15"/>
      <c r="WWP3324" s="15"/>
      <c r="WWQ3324" s="15"/>
      <c r="WWR3324" s="15"/>
      <c r="WWS3324" s="15"/>
      <c r="WWT3324" s="15"/>
      <c r="WWU3324" s="15"/>
      <c r="WWV3324" s="15"/>
      <c r="WWW3324" s="15"/>
      <c r="WWX3324" s="15"/>
      <c r="WWY3324" s="15"/>
      <c r="WWZ3324" s="15"/>
      <c r="WXA3324" s="15"/>
      <c r="WXB3324" s="15"/>
      <c r="WXC3324" s="15"/>
      <c r="WXD3324" s="15"/>
      <c r="WXE3324" s="15"/>
      <c r="WXF3324" s="15"/>
      <c r="WXG3324" s="15"/>
      <c r="WXH3324" s="15"/>
      <c r="WXI3324" s="15"/>
      <c r="WXJ3324" s="15"/>
      <c r="WXK3324" s="15"/>
      <c r="WXL3324" s="15"/>
      <c r="WXM3324" s="15"/>
      <c r="WXN3324" s="15"/>
      <c r="WXO3324" s="15"/>
      <c r="WXP3324" s="15"/>
      <c r="WXQ3324" s="15"/>
      <c r="WXR3324" s="15"/>
      <c r="WXS3324" s="15"/>
      <c r="WXT3324" s="15"/>
      <c r="WXU3324" s="15"/>
      <c r="WXV3324" s="15"/>
      <c r="WXW3324" s="15"/>
      <c r="WXX3324" s="15"/>
      <c r="WXY3324" s="15"/>
      <c r="WXZ3324" s="15"/>
      <c r="WYA3324" s="15"/>
      <c r="WYB3324" s="15"/>
      <c r="WYC3324" s="15"/>
      <c r="WYD3324" s="15"/>
      <c r="WYE3324" s="15"/>
      <c r="WYF3324" s="15"/>
      <c r="WYG3324" s="15"/>
      <c r="WYH3324" s="15"/>
      <c r="WYI3324" s="15"/>
      <c r="WYJ3324" s="15"/>
      <c r="WYK3324" s="15"/>
      <c r="WYL3324" s="15"/>
      <c r="WYM3324" s="15"/>
      <c r="WYN3324" s="15"/>
      <c r="WYO3324" s="15"/>
      <c r="WYP3324" s="15"/>
      <c r="WYQ3324" s="15"/>
      <c r="WYR3324" s="15"/>
      <c r="WYS3324" s="15"/>
      <c r="WYT3324" s="15"/>
      <c r="WYU3324" s="15"/>
      <c r="WYV3324" s="15"/>
      <c r="WYW3324" s="15"/>
      <c r="WYX3324" s="15"/>
      <c r="WYY3324" s="15"/>
      <c r="WYZ3324" s="15"/>
      <c r="WZA3324" s="15"/>
      <c r="WZB3324" s="15"/>
      <c r="WZC3324" s="15"/>
      <c r="WZD3324" s="15"/>
      <c r="WZE3324" s="15"/>
      <c r="WZF3324" s="15"/>
      <c r="WZG3324" s="15"/>
      <c r="WZH3324" s="15"/>
      <c r="WZI3324" s="15"/>
      <c r="WZJ3324" s="15"/>
      <c r="WZK3324" s="15"/>
      <c r="WZL3324" s="15"/>
      <c r="WZM3324" s="15"/>
      <c r="WZN3324" s="15"/>
      <c r="WZO3324" s="15"/>
      <c r="WZP3324" s="15"/>
      <c r="WZQ3324" s="15"/>
      <c r="WZR3324" s="15"/>
      <c r="WZS3324" s="15"/>
      <c r="WZT3324" s="15"/>
      <c r="WZU3324" s="15"/>
      <c r="WZV3324" s="15"/>
      <c r="WZW3324" s="15"/>
      <c r="WZX3324" s="15"/>
      <c r="WZY3324" s="15"/>
      <c r="WZZ3324" s="15"/>
      <c r="XAA3324" s="15"/>
      <c r="XAB3324" s="15"/>
      <c r="XAC3324" s="15"/>
      <c r="XAD3324" s="15"/>
      <c r="XAE3324" s="15"/>
      <c r="XAF3324" s="15"/>
      <c r="XAG3324" s="15"/>
      <c r="XAH3324" s="15"/>
      <c r="XAI3324" s="15"/>
      <c r="XAJ3324" s="15"/>
      <c r="XAK3324" s="15"/>
      <c r="XAL3324" s="15"/>
      <c r="XAM3324" s="15"/>
      <c r="XAN3324" s="15"/>
      <c r="XAO3324" s="15"/>
      <c r="XAP3324" s="15"/>
      <c r="XAQ3324" s="15"/>
      <c r="XAR3324" s="15"/>
      <c r="XAS3324" s="15"/>
      <c r="XAT3324" s="15"/>
      <c r="XAU3324" s="15"/>
      <c r="XAV3324" s="15"/>
      <c r="XAW3324" s="15"/>
      <c r="XAX3324" s="15"/>
      <c r="XAY3324" s="15"/>
      <c r="XAZ3324" s="15"/>
      <c r="XBA3324" s="15"/>
      <c r="XBB3324" s="15"/>
      <c r="XBC3324" s="15"/>
      <c r="XBD3324" s="15"/>
      <c r="XBE3324" s="15"/>
      <c r="XBF3324" s="15"/>
      <c r="XBG3324" s="15"/>
      <c r="XBH3324" s="15"/>
      <c r="XBI3324" s="15"/>
      <c r="XBJ3324" s="15"/>
      <c r="XBK3324" s="15"/>
      <c r="XBL3324" s="15"/>
      <c r="XBM3324" s="15"/>
      <c r="XBN3324" s="15"/>
      <c r="XBO3324" s="15"/>
      <c r="XBP3324" s="15"/>
      <c r="XBQ3324" s="15"/>
      <c r="XBR3324" s="15"/>
      <c r="XBS3324" s="15"/>
      <c r="XBT3324" s="15"/>
      <c r="XBU3324" s="15"/>
      <c r="XBV3324" s="15"/>
      <c r="XBW3324" s="15"/>
      <c r="XBX3324" s="15"/>
      <c r="XBY3324" s="15"/>
      <c r="XBZ3324" s="15"/>
      <c r="XCA3324" s="15"/>
      <c r="XCB3324" s="15"/>
      <c r="XCC3324" s="15"/>
      <c r="XCD3324" s="15"/>
      <c r="XCE3324" s="15"/>
      <c r="XCF3324" s="15"/>
      <c r="XCG3324" s="15"/>
      <c r="XCH3324" s="15"/>
      <c r="XCI3324" s="15"/>
      <c r="XCJ3324" s="15"/>
      <c r="XCK3324" s="15"/>
      <c r="XCL3324" s="15"/>
      <c r="XCM3324" s="15"/>
      <c r="XCN3324" s="15"/>
      <c r="XCO3324" s="15"/>
      <c r="XCP3324" s="15"/>
      <c r="XCQ3324" s="15"/>
      <c r="XCR3324" s="15"/>
      <c r="XCS3324" s="15"/>
      <c r="XCT3324" s="15"/>
      <c r="XCU3324" s="15"/>
      <c r="XCV3324" s="15"/>
      <c r="XCW3324" s="15"/>
      <c r="XCX3324" s="15"/>
      <c r="XCY3324" s="15"/>
      <c r="XCZ3324" s="15"/>
      <c r="XDA3324" s="15"/>
      <c r="XDB3324" s="15"/>
      <c r="XDC3324" s="15"/>
      <c r="XDD3324" s="15"/>
      <c r="XDE3324" s="15"/>
      <c r="XDF3324" s="15"/>
      <c r="XDG3324" s="15"/>
      <c r="XDH3324" s="15"/>
      <c r="XDI3324" s="15"/>
      <c r="XDJ3324" s="15"/>
      <c r="XDK3324" s="15"/>
      <c r="XDL3324" s="15"/>
      <c r="XDM3324" s="15"/>
      <c r="XDN3324" s="15"/>
      <c r="XDO3324" s="15"/>
      <c r="XDP3324" s="15"/>
      <c r="XDQ3324" s="15"/>
      <c r="XDR3324" s="15"/>
      <c r="XDS3324" s="15"/>
      <c r="XDT3324" s="15"/>
      <c r="XDU3324" s="15"/>
      <c r="XDV3324" s="15"/>
      <c r="XDW3324" s="15"/>
      <c r="XDX3324" s="15"/>
      <c r="XDY3324" s="15"/>
      <c r="XDZ3324" s="15"/>
      <c r="XEA3324" s="15"/>
      <c r="XEB3324" s="15"/>
      <c r="XEC3324" s="15"/>
      <c r="XED3324" s="15"/>
      <c r="XEE3324" s="15"/>
      <c r="XEF3324" s="15"/>
      <c r="XEG3324" s="15"/>
      <c r="XEH3324" s="15"/>
      <c r="XEI3324" s="15"/>
      <c r="XEJ3324" s="15"/>
      <c r="XEK3324" s="15"/>
      <c r="XEL3324" s="15"/>
      <c r="XEM3324" s="15"/>
      <c r="XEN3324" s="15"/>
      <c r="XEO3324" s="15"/>
      <c r="XEP3324" s="15"/>
      <c r="XEQ3324" s="15"/>
      <c r="XER3324" s="15"/>
      <c r="XES3324" s="15"/>
      <c r="XET3324" s="15"/>
      <c r="XEU3324" s="15"/>
      <c r="XEV3324" s="15"/>
      <c r="XEW3324" s="15"/>
      <c r="XEX3324" s="15"/>
      <c r="XEY3324" s="15"/>
      <c r="XEZ3324" s="15"/>
      <c r="XFA3324" s="15"/>
      <c r="XFB3324" s="15"/>
      <c r="XFC3324" s="15"/>
      <c r="XFD3324" s="15"/>
    </row>
    <row r="3325" spans="1:16384">
      <c r="A3325" s="1">
        <v>1054211400</v>
      </c>
      <c r="B3325" s="4">
        <v>22.93</v>
      </c>
      <c r="C3325" s="1">
        <v>12957264</v>
      </c>
      <c r="D3325" s="1" t="s">
        <v>585</v>
      </c>
      <c r="E3325" s="1" t="s">
        <v>758</v>
      </c>
      <c r="F3325" s="1" t="s">
        <v>2117</v>
      </c>
      <c r="G3325" s="1" t="s">
        <v>2773</v>
      </c>
      <c r="H3325" s="1" t="s">
        <v>2776</v>
      </c>
      <c r="I3325" s="4" t="s">
        <v>4709</v>
      </c>
      <c r="J3325" s="4"/>
      <c r="K3325" s="4">
        <v>1148</v>
      </c>
      <c r="L3325" s="4">
        <v>1.9970000000000002E-2</v>
      </c>
      <c r="M3325" s="4">
        <v>22.93</v>
      </c>
    </row>
    <row r="3326" spans="1:16384">
      <c r="A3326" s="1">
        <v>1054211400</v>
      </c>
      <c r="B3326" s="4">
        <v>293.12</v>
      </c>
      <c r="C3326" s="1">
        <v>12957264</v>
      </c>
      <c r="D3326" s="1" t="s">
        <v>585</v>
      </c>
      <c r="E3326" s="1" t="s">
        <v>758</v>
      </c>
      <c r="F3326" s="1" t="s">
        <v>2117</v>
      </c>
      <c r="G3326" s="1" t="s">
        <v>2773</v>
      </c>
      <c r="H3326" s="1" t="s">
        <v>2777</v>
      </c>
      <c r="I3326" s="4" t="s">
        <v>4710</v>
      </c>
      <c r="J3326" s="4"/>
      <c r="K3326" s="4">
        <v>3664</v>
      </c>
      <c r="L3326" s="4">
        <v>0.08</v>
      </c>
      <c r="M3326" s="4">
        <v>293.12</v>
      </c>
    </row>
    <row r="3327" spans="1:16384">
      <c r="A3327" s="1">
        <v>1054211400</v>
      </c>
      <c r="B3327" s="4">
        <v>5.87</v>
      </c>
      <c r="C3327" s="4"/>
      <c r="D3327" s="1" t="s">
        <v>585</v>
      </c>
      <c r="E3327" s="1" t="s">
        <v>756</v>
      </c>
      <c r="F3327" s="1" t="s">
        <v>2118</v>
      </c>
      <c r="G3327" s="1" t="s">
        <v>2773</v>
      </c>
      <c r="H3327" s="1" t="s">
        <v>2776</v>
      </c>
      <c r="I3327" s="4" t="s">
        <v>4711</v>
      </c>
      <c r="J3327" s="4"/>
      <c r="K3327" s="4">
        <v>294</v>
      </c>
      <c r="L3327" s="4">
        <v>1.9970000000000002E-2</v>
      </c>
      <c r="M3327" s="4">
        <v>5.87</v>
      </c>
    </row>
    <row r="3328" spans="1:16384">
      <c r="A3328" s="1">
        <v>1054211400</v>
      </c>
      <c r="B3328" s="4">
        <v>106.4</v>
      </c>
      <c r="C3328" s="4"/>
      <c r="D3328" s="1" t="s">
        <v>585</v>
      </c>
      <c r="E3328" s="1" t="s">
        <v>756</v>
      </c>
      <c r="F3328" s="1" t="s">
        <v>2118</v>
      </c>
      <c r="G3328" s="1" t="s">
        <v>2773</v>
      </c>
      <c r="H3328" s="1" t="s">
        <v>2777</v>
      </c>
      <c r="I3328" s="4" t="s">
        <v>4712</v>
      </c>
      <c r="J3328" s="4"/>
      <c r="K3328" s="4">
        <v>1330</v>
      </c>
      <c r="L3328" s="4">
        <v>0.08</v>
      </c>
      <c r="M3328" s="4">
        <v>106.4</v>
      </c>
    </row>
    <row r="3329" spans="1:13">
      <c r="A3329" s="1">
        <v>1054211400</v>
      </c>
      <c r="B3329" s="4">
        <v>17.45</v>
      </c>
      <c r="C3329" s="1">
        <v>13038719</v>
      </c>
      <c r="D3329" s="1" t="s">
        <v>586</v>
      </c>
      <c r="E3329" s="1" t="s">
        <v>771</v>
      </c>
      <c r="F3329" s="1" t="s">
        <v>2119</v>
      </c>
      <c r="G3329" s="1" t="s">
        <v>2773</v>
      </c>
      <c r="H3329" s="1" t="s">
        <v>2776</v>
      </c>
      <c r="I3329" s="4" t="s">
        <v>4713</v>
      </c>
      <c r="J3329" s="4"/>
      <c r="K3329" s="4">
        <v>874</v>
      </c>
      <c r="L3329" s="4">
        <v>1.9970000000000002E-2</v>
      </c>
      <c r="M3329" s="4">
        <v>17.45</v>
      </c>
    </row>
    <row r="3330" spans="1:13">
      <c r="A3330" s="1">
        <v>1054211400</v>
      </c>
      <c r="B3330" s="4">
        <v>210.24</v>
      </c>
      <c r="C3330" s="1">
        <v>13038719</v>
      </c>
      <c r="D3330" s="1" t="s">
        <v>586</v>
      </c>
      <c r="E3330" s="1" t="s">
        <v>771</v>
      </c>
      <c r="F3330" s="1" t="s">
        <v>2119</v>
      </c>
      <c r="G3330" s="1" t="s">
        <v>2773</v>
      </c>
      <c r="H3330" s="1" t="s">
        <v>2777</v>
      </c>
      <c r="I3330" s="4" t="s">
        <v>4714</v>
      </c>
      <c r="J3330" s="4"/>
      <c r="K3330" s="4">
        <v>2628</v>
      </c>
      <c r="L3330" s="4">
        <v>0.08</v>
      </c>
      <c r="M3330" s="4">
        <v>210.24</v>
      </c>
    </row>
    <row r="3331" spans="1:13">
      <c r="A3331" s="1">
        <v>1054211400</v>
      </c>
      <c r="B3331" s="4"/>
      <c r="C3331" s="1">
        <v>12957264</v>
      </c>
      <c r="D3331" s="1" t="s">
        <v>585</v>
      </c>
      <c r="E3331" s="1" t="s">
        <v>758</v>
      </c>
      <c r="F3331" s="1" t="s">
        <v>2117</v>
      </c>
      <c r="G3331" s="1" t="s">
        <v>2774</v>
      </c>
      <c r="H3331" s="4"/>
      <c r="I3331" s="4"/>
      <c r="J3331" s="4"/>
      <c r="K3331" s="4">
        <v>1</v>
      </c>
      <c r="L3331" s="4">
        <v>0</v>
      </c>
      <c r="M3331" s="4"/>
    </row>
    <row r="3332" spans="1:13">
      <c r="A3332" s="1">
        <v>1054211400</v>
      </c>
      <c r="B3332" s="4"/>
      <c r="C3332" s="4"/>
      <c r="D3332" s="1" t="s">
        <v>585</v>
      </c>
      <c r="E3332" s="1" t="s">
        <v>756</v>
      </c>
      <c r="F3332" s="1" t="s">
        <v>2118</v>
      </c>
      <c r="G3332" s="1" t="s">
        <v>2774</v>
      </c>
      <c r="H3332" s="4"/>
      <c r="I3332" s="4"/>
      <c r="J3332" s="4"/>
      <c r="K3332" s="4">
        <v>1</v>
      </c>
      <c r="L3332" s="4">
        <v>0</v>
      </c>
      <c r="M3332" s="4"/>
    </row>
    <row r="3333" spans="1:13">
      <c r="A3333" s="1">
        <v>1054211400</v>
      </c>
      <c r="B3333" s="4"/>
      <c r="C3333" s="1">
        <v>13038719</v>
      </c>
      <c r="D3333" s="1" t="s">
        <v>586</v>
      </c>
      <c r="E3333" s="1" t="s">
        <v>771</v>
      </c>
      <c r="F3333" s="1" t="s">
        <v>2119</v>
      </c>
      <c r="G3333" s="1" t="s">
        <v>2774</v>
      </c>
      <c r="H3333" s="4"/>
      <c r="I3333" s="4"/>
      <c r="J3333" s="4"/>
      <c r="K3333" s="4">
        <v>1</v>
      </c>
      <c r="L3333" s="4">
        <v>0</v>
      </c>
      <c r="M3333" s="4"/>
    </row>
    <row r="3334" spans="1:13">
      <c r="A3334" s="1">
        <v>1054213000</v>
      </c>
      <c r="B3334" s="4">
        <v>8.99</v>
      </c>
      <c r="C3334" s="1">
        <v>13021117</v>
      </c>
      <c r="D3334" s="1" t="s">
        <v>587</v>
      </c>
      <c r="E3334" s="1" t="s">
        <v>808</v>
      </c>
      <c r="F3334" s="1" t="s">
        <v>2120</v>
      </c>
      <c r="G3334" s="1" t="s">
        <v>2773</v>
      </c>
      <c r="H3334" s="1" t="s">
        <v>2776</v>
      </c>
      <c r="I3334" s="4" t="s">
        <v>4715</v>
      </c>
      <c r="J3334" s="4"/>
      <c r="K3334" s="4">
        <v>450</v>
      </c>
      <c r="L3334" s="4">
        <v>1.9970000000000002E-2</v>
      </c>
      <c r="M3334" s="4">
        <v>8.99</v>
      </c>
    </row>
    <row r="3335" spans="1:13">
      <c r="A3335" s="1">
        <v>1054213000</v>
      </c>
      <c r="B3335" s="4">
        <v>46.96</v>
      </c>
      <c r="C3335" s="1">
        <v>13021117</v>
      </c>
      <c r="D3335" s="1" t="s">
        <v>587</v>
      </c>
      <c r="E3335" s="1" t="s">
        <v>808</v>
      </c>
      <c r="F3335" s="1" t="s">
        <v>2120</v>
      </c>
      <c r="G3335" s="1" t="s">
        <v>2773</v>
      </c>
      <c r="H3335" s="1" t="s">
        <v>2777</v>
      </c>
      <c r="I3335" s="4" t="s">
        <v>4716</v>
      </c>
      <c r="J3335" s="4"/>
      <c r="K3335" s="4">
        <v>587</v>
      </c>
      <c r="L3335" s="4">
        <v>0.08</v>
      </c>
      <c r="M3335" s="4">
        <v>46.96</v>
      </c>
    </row>
    <row r="3336" spans="1:13">
      <c r="A3336" s="1">
        <v>1054213000</v>
      </c>
      <c r="B3336" s="4">
        <v>31.71</v>
      </c>
      <c r="C3336" s="1">
        <v>13022014</v>
      </c>
      <c r="D3336" s="1" t="s">
        <v>587</v>
      </c>
      <c r="E3336" s="1" t="s">
        <v>758</v>
      </c>
      <c r="F3336" s="1" t="s">
        <v>2121</v>
      </c>
      <c r="G3336" s="1" t="s">
        <v>2773</v>
      </c>
      <c r="H3336" s="1" t="s">
        <v>2776</v>
      </c>
      <c r="I3336" s="4" t="s">
        <v>4717</v>
      </c>
      <c r="J3336" s="4"/>
      <c r="K3336" s="4">
        <v>1588</v>
      </c>
      <c r="L3336" s="4">
        <v>1.9970000000000002E-2</v>
      </c>
      <c r="M3336" s="4">
        <v>31.71</v>
      </c>
    </row>
    <row r="3337" spans="1:13">
      <c r="A3337" s="1">
        <v>1054213000</v>
      </c>
      <c r="B3337" s="4">
        <v>302.32</v>
      </c>
      <c r="C3337" s="1">
        <v>13022014</v>
      </c>
      <c r="D3337" s="1" t="s">
        <v>587</v>
      </c>
      <c r="E3337" s="1" t="s">
        <v>758</v>
      </c>
      <c r="F3337" s="1" t="s">
        <v>2121</v>
      </c>
      <c r="G3337" s="1" t="s">
        <v>2773</v>
      </c>
      <c r="H3337" s="1" t="s">
        <v>2777</v>
      </c>
      <c r="I3337" s="4" t="s">
        <v>4718</v>
      </c>
      <c r="J3337" s="4"/>
      <c r="K3337" s="4">
        <v>3779</v>
      </c>
      <c r="L3337" s="4">
        <v>0.08</v>
      </c>
      <c r="M3337" s="4">
        <v>302.32</v>
      </c>
    </row>
    <row r="3338" spans="1:13">
      <c r="A3338" s="1">
        <v>1054213000</v>
      </c>
      <c r="B3338" s="4"/>
      <c r="C3338" s="1">
        <v>13021117</v>
      </c>
      <c r="D3338" s="1" t="s">
        <v>587</v>
      </c>
      <c r="E3338" s="1" t="s">
        <v>808</v>
      </c>
      <c r="F3338" s="1" t="s">
        <v>2120</v>
      </c>
      <c r="G3338" s="1" t="s">
        <v>2774</v>
      </c>
      <c r="H3338" s="4"/>
      <c r="I3338" s="4"/>
      <c r="J3338" s="4"/>
      <c r="K3338" s="4">
        <v>1</v>
      </c>
      <c r="L3338" s="4">
        <v>0</v>
      </c>
      <c r="M3338" s="4"/>
    </row>
    <row r="3339" spans="1:13">
      <c r="A3339" s="1">
        <v>1054213000</v>
      </c>
      <c r="B3339" s="4"/>
      <c r="C3339" s="1">
        <v>13022014</v>
      </c>
      <c r="D3339" s="1" t="s">
        <v>587</v>
      </c>
      <c r="E3339" s="1" t="s">
        <v>758</v>
      </c>
      <c r="F3339" s="1" t="s">
        <v>2121</v>
      </c>
      <c r="G3339" s="1" t="s">
        <v>2774</v>
      </c>
      <c r="H3339" s="4"/>
      <c r="I3339" s="4"/>
      <c r="J3339" s="4"/>
      <c r="K3339" s="4">
        <v>1</v>
      </c>
      <c r="L3339" s="4">
        <v>0</v>
      </c>
      <c r="M3339" s="4"/>
    </row>
    <row r="3340" spans="1:13">
      <c r="A3340" s="1">
        <v>1054214250</v>
      </c>
      <c r="B3340" s="4">
        <v>49.5</v>
      </c>
      <c r="C3340" s="1" t="s">
        <v>114</v>
      </c>
      <c r="D3340" s="1" t="s">
        <v>588</v>
      </c>
      <c r="E3340" s="1" t="s">
        <v>875</v>
      </c>
      <c r="F3340" s="1" t="s">
        <v>114</v>
      </c>
      <c r="G3340" s="1" t="s">
        <v>2774</v>
      </c>
      <c r="H3340" s="4"/>
      <c r="I3340" s="4"/>
      <c r="J3340" s="4"/>
      <c r="K3340" s="4">
        <v>1</v>
      </c>
      <c r="L3340" s="4">
        <v>49.5</v>
      </c>
      <c r="M3340" s="4">
        <v>49.5</v>
      </c>
    </row>
    <row r="3341" spans="1:13">
      <c r="A3341" s="1">
        <v>1054214250</v>
      </c>
      <c r="B3341" s="4">
        <v>132.5</v>
      </c>
      <c r="C3341" s="4"/>
      <c r="D3341" s="1" t="s">
        <v>589</v>
      </c>
      <c r="E3341" s="1" t="s">
        <v>756</v>
      </c>
      <c r="F3341" s="1" t="s">
        <v>2122</v>
      </c>
      <c r="G3341" s="1" t="s">
        <v>2774</v>
      </c>
      <c r="H3341" s="4"/>
      <c r="I3341" s="4"/>
      <c r="J3341" s="4"/>
      <c r="K3341" s="4">
        <v>1</v>
      </c>
      <c r="L3341" s="4">
        <v>132.5</v>
      </c>
      <c r="M3341" s="4">
        <v>132.5</v>
      </c>
    </row>
    <row r="3342" spans="1:13">
      <c r="A3342" s="1">
        <v>1054214250</v>
      </c>
      <c r="B3342" s="4"/>
      <c r="C3342" s="1" t="s">
        <v>114</v>
      </c>
      <c r="D3342" s="1" t="s">
        <v>588</v>
      </c>
      <c r="E3342" s="1" t="s">
        <v>875</v>
      </c>
      <c r="F3342" s="1" t="s">
        <v>114</v>
      </c>
      <c r="G3342" s="1" t="s">
        <v>2773</v>
      </c>
      <c r="H3342" s="1" t="s">
        <v>2776</v>
      </c>
      <c r="I3342" s="4" t="s">
        <v>4719</v>
      </c>
      <c r="J3342" s="1">
        <v>2000</v>
      </c>
      <c r="K3342" s="4">
        <v>0</v>
      </c>
      <c r="L3342" s="4">
        <v>0</v>
      </c>
      <c r="M3342" s="4"/>
    </row>
    <row r="3343" spans="1:13">
      <c r="A3343" s="1">
        <v>1054214250</v>
      </c>
      <c r="B3343" s="4">
        <v>40.56</v>
      </c>
      <c r="C3343" s="1" t="s">
        <v>114</v>
      </c>
      <c r="D3343" s="1" t="s">
        <v>588</v>
      </c>
      <c r="E3343" s="1" t="s">
        <v>875</v>
      </c>
      <c r="F3343" s="1" t="s">
        <v>114</v>
      </c>
      <c r="G3343" s="1" t="s">
        <v>2773</v>
      </c>
      <c r="H3343" s="1" t="s">
        <v>2777</v>
      </c>
      <c r="I3343" s="4" t="s">
        <v>4720</v>
      </c>
      <c r="J3343" s="1">
        <v>100</v>
      </c>
      <c r="K3343" s="4">
        <v>507</v>
      </c>
      <c r="L3343" s="4">
        <v>0.08</v>
      </c>
      <c r="M3343" s="4">
        <v>40.56</v>
      </c>
    </row>
    <row r="3344" spans="1:13">
      <c r="A3344" s="1">
        <v>1054214250</v>
      </c>
      <c r="B3344" s="4"/>
      <c r="C3344" s="4"/>
      <c r="D3344" s="1" t="s">
        <v>589</v>
      </c>
      <c r="E3344" s="1" t="s">
        <v>756</v>
      </c>
      <c r="F3344" s="1" t="s">
        <v>2122</v>
      </c>
      <c r="G3344" s="1" t="s">
        <v>2773</v>
      </c>
      <c r="H3344" s="1" t="s">
        <v>2776</v>
      </c>
      <c r="I3344" s="4" t="s">
        <v>4721</v>
      </c>
      <c r="J3344" s="1">
        <v>6000</v>
      </c>
      <c r="K3344" s="4">
        <v>0</v>
      </c>
      <c r="L3344" s="4">
        <v>0</v>
      </c>
      <c r="M3344" s="4"/>
    </row>
    <row r="3345" spans="1:13">
      <c r="A3345" s="1">
        <v>1054214250</v>
      </c>
      <c r="B3345" s="4">
        <v>13.2</v>
      </c>
      <c r="C3345" s="4"/>
      <c r="D3345" s="1" t="s">
        <v>589</v>
      </c>
      <c r="E3345" s="1" t="s">
        <v>756</v>
      </c>
      <c r="F3345" s="1" t="s">
        <v>2122</v>
      </c>
      <c r="G3345" s="1" t="s">
        <v>2773</v>
      </c>
      <c r="H3345" s="1" t="s">
        <v>2777</v>
      </c>
      <c r="I3345" s="4" t="s">
        <v>4722</v>
      </c>
      <c r="J3345" s="1">
        <v>100</v>
      </c>
      <c r="K3345" s="4">
        <v>165</v>
      </c>
      <c r="L3345" s="4">
        <v>0.08</v>
      </c>
      <c r="M3345" s="4">
        <v>13.2</v>
      </c>
    </row>
    <row r="3346" spans="1:13">
      <c r="A3346" s="1">
        <v>1054214250</v>
      </c>
      <c r="B3346" s="4">
        <v>83</v>
      </c>
      <c r="C3346" s="4"/>
      <c r="D3346" s="1" t="s">
        <v>590</v>
      </c>
      <c r="E3346" s="1" t="s">
        <v>784</v>
      </c>
      <c r="F3346" s="1">
        <v>7948004</v>
      </c>
      <c r="G3346" s="1" t="s">
        <v>2774</v>
      </c>
      <c r="H3346" s="4"/>
      <c r="I3346" s="4"/>
      <c r="J3346" s="4"/>
      <c r="K3346" s="4">
        <v>1</v>
      </c>
      <c r="L3346" s="4">
        <v>83</v>
      </c>
      <c r="M3346" s="4">
        <v>83</v>
      </c>
    </row>
    <row r="3347" spans="1:13">
      <c r="A3347" s="1">
        <v>1054214250</v>
      </c>
      <c r="B3347" s="4">
        <v>83</v>
      </c>
      <c r="C3347" s="1" t="s">
        <v>115</v>
      </c>
      <c r="D3347" s="1" t="s">
        <v>590</v>
      </c>
      <c r="E3347" s="1" t="s">
        <v>788</v>
      </c>
      <c r="F3347" s="1" t="s">
        <v>115</v>
      </c>
      <c r="G3347" s="1" t="s">
        <v>2774</v>
      </c>
      <c r="H3347" s="4"/>
      <c r="I3347" s="4"/>
      <c r="J3347" s="4"/>
      <c r="K3347" s="4">
        <v>1</v>
      </c>
      <c r="L3347" s="4">
        <v>83</v>
      </c>
      <c r="M3347" s="4">
        <v>83</v>
      </c>
    </row>
    <row r="3348" spans="1:13">
      <c r="A3348" s="1">
        <v>1054214250</v>
      </c>
      <c r="B3348" s="4">
        <v>83</v>
      </c>
      <c r="C3348" s="1">
        <v>12354672</v>
      </c>
      <c r="D3348" s="1" t="s">
        <v>591</v>
      </c>
      <c r="E3348" s="1" t="s">
        <v>784</v>
      </c>
      <c r="F3348" s="1" t="s">
        <v>2123</v>
      </c>
      <c r="G3348" s="1" t="s">
        <v>2774</v>
      </c>
      <c r="H3348" s="4"/>
      <c r="I3348" s="4"/>
      <c r="J3348" s="4"/>
      <c r="K3348" s="4">
        <v>1</v>
      </c>
      <c r="L3348" s="4">
        <v>83</v>
      </c>
      <c r="M3348" s="4">
        <v>83</v>
      </c>
    </row>
    <row r="3349" spans="1:13">
      <c r="A3349" s="1">
        <v>1054214250</v>
      </c>
      <c r="B3349" s="4">
        <v>83</v>
      </c>
      <c r="C3349" s="1">
        <v>12355204</v>
      </c>
      <c r="D3349" s="1" t="s">
        <v>591</v>
      </c>
      <c r="E3349" s="1" t="s">
        <v>784</v>
      </c>
      <c r="F3349" s="1" t="s">
        <v>2124</v>
      </c>
      <c r="G3349" s="1" t="s">
        <v>2774</v>
      </c>
      <c r="H3349" s="4"/>
      <c r="I3349" s="4"/>
      <c r="J3349" s="4"/>
      <c r="K3349" s="4">
        <v>1</v>
      </c>
      <c r="L3349" s="4">
        <v>83</v>
      </c>
      <c r="M3349" s="4">
        <v>83</v>
      </c>
    </row>
    <row r="3350" spans="1:13">
      <c r="A3350" s="1">
        <v>1054214250</v>
      </c>
      <c r="B3350" s="4">
        <v>166</v>
      </c>
      <c r="C3350" s="1">
        <v>12317469</v>
      </c>
      <c r="D3350" s="1" t="s">
        <v>591</v>
      </c>
      <c r="E3350" s="1" t="s">
        <v>815</v>
      </c>
      <c r="F3350" s="1" t="s">
        <v>2125</v>
      </c>
      <c r="G3350" s="1" t="s">
        <v>2774</v>
      </c>
      <c r="H3350" s="4"/>
      <c r="I3350" s="4"/>
      <c r="J3350" s="4"/>
      <c r="K3350" s="4">
        <v>1</v>
      </c>
      <c r="L3350" s="4">
        <v>166</v>
      </c>
      <c r="M3350" s="4">
        <v>166</v>
      </c>
    </row>
    <row r="3351" spans="1:13">
      <c r="A3351" s="1">
        <v>1054214250</v>
      </c>
      <c r="B3351" s="4">
        <v>311.25</v>
      </c>
      <c r="C3351" s="1">
        <v>12317507</v>
      </c>
      <c r="D3351" s="1" t="s">
        <v>591</v>
      </c>
      <c r="E3351" s="1" t="s">
        <v>777</v>
      </c>
      <c r="F3351" s="1" t="s">
        <v>2126</v>
      </c>
      <c r="G3351" s="1" t="s">
        <v>2774</v>
      </c>
      <c r="H3351" s="4"/>
      <c r="I3351" s="4"/>
      <c r="J3351" s="4"/>
      <c r="K3351" s="4">
        <v>1</v>
      </c>
      <c r="L3351" s="4">
        <v>311.25</v>
      </c>
      <c r="M3351" s="4">
        <v>311.25</v>
      </c>
    </row>
    <row r="3352" spans="1:13">
      <c r="A3352" s="1">
        <v>1054214250</v>
      </c>
      <c r="B3352" s="4">
        <v>41.5</v>
      </c>
      <c r="C3352" s="1" t="s">
        <v>116</v>
      </c>
      <c r="D3352" s="1" t="s">
        <v>588</v>
      </c>
      <c r="E3352" s="1" t="s">
        <v>871</v>
      </c>
      <c r="F3352" s="1" t="s">
        <v>116</v>
      </c>
      <c r="G3352" s="1" t="s">
        <v>2774</v>
      </c>
      <c r="H3352" s="4"/>
      <c r="I3352" s="4"/>
      <c r="J3352" s="4"/>
      <c r="K3352" s="4">
        <v>1</v>
      </c>
      <c r="L3352" s="4">
        <v>41.5</v>
      </c>
      <c r="M3352" s="4">
        <v>41.5</v>
      </c>
    </row>
    <row r="3353" spans="1:13">
      <c r="A3353" s="1">
        <v>1054214250</v>
      </c>
      <c r="B3353" s="4"/>
      <c r="C3353" s="1" t="s">
        <v>116</v>
      </c>
      <c r="D3353" s="1" t="s">
        <v>588</v>
      </c>
      <c r="E3353" s="1" t="s">
        <v>871</v>
      </c>
      <c r="F3353" s="1" t="s">
        <v>116</v>
      </c>
      <c r="G3353" s="1" t="s">
        <v>2773</v>
      </c>
      <c r="H3353" s="1" t="s">
        <v>2778</v>
      </c>
      <c r="I3353" s="4" t="s">
        <v>4723</v>
      </c>
      <c r="J3353" s="1">
        <v>2000</v>
      </c>
      <c r="K3353" s="4">
        <v>0</v>
      </c>
      <c r="L3353" s="4">
        <v>0</v>
      </c>
      <c r="M3353" s="4"/>
    </row>
    <row r="3354" spans="1:13">
      <c r="A3354" s="1">
        <v>1054214250</v>
      </c>
      <c r="B3354" s="4">
        <v>215.99</v>
      </c>
      <c r="C3354" s="4"/>
      <c r="D3354" s="1" t="s">
        <v>590</v>
      </c>
      <c r="E3354" s="1" t="s">
        <v>784</v>
      </c>
      <c r="F3354" s="1">
        <v>7948004</v>
      </c>
      <c r="G3354" s="1" t="s">
        <v>2773</v>
      </c>
      <c r="H3354" s="1" t="s">
        <v>2778</v>
      </c>
      <c r="I3354" s="4" t="s">
        <v>4724</v>
      </c>
      <c r="J3354" s="1">
        <v>4000</v>
      </c>
      <c r="K3354" s="4">
        <v>10409</v>
      </c>
      <c r="L3354" s="4">
        <v>2.0750000000000001E-2</v>
      </c>
      <c r="M3354" s="4">
        <v>215.99</v>
      </c>
    </row>
    <row r="3355" spans="1:13">
      <c r="A3355" s="1">
        <v>1054214250</v>
      </c>
      <c r="B3355" s="4">
        <v>32.950000000000003</v>
      </c>
      <c r="C3355" s="1" t="s">
        <v>115</v>
      </c>
      <c r="D3355" s="1" t="s">
        <v>590</v>
      </c>
      <c r="E3355" s="1" t="s">
        <v>788</v>
      </c>
      <c r="F3355" s="1" t="s">
        <v>115</v>
      </c>
      <c r="G3355" s="1" t="s">
        <v>2773</v>
      </c>
      <c r="H3355" s="1" t="s">
        <v>2778</v>
      </c>
      <c r="I3355" s="4" t="s">
        <v>4725</v>
      </c>
      <c r="J3355" s="1">
        <v>4000</v>
      </c>
      <c r="K3355" s="4">
        <v>1588</v>
      </c>
      <c r="L3355" s="4">
        <v>2.0750000000000001E-2</v>
      </c>
      <c r="M3355" s="4">
        <v>32.950000000000003</v>
      </c>
    </row>
    <row r="3356" spans="1:13">
      <c r="A3356" s="1">
        <v>1054214250</v>
      </c>
      <c r="B3356" s="4">
        <v>344.43</v>
      </c>
      <c r="C3356" s="1">
        <v>12354672</v>
      </c>
      <c r="D3356" s="1" t="s">
        <v>591</v>
      </c>
      <c r="E3356" s="1" t="s">
        <v>784</v>
      </c>
      <c r="F3356" s="1" t="s">
        <v>2123</v>
      </c>
      <c r="G3356" s="1" t="s">
        <v>2773</v>
      </c>
      <c r="H3356" s="1" t="s">
        <v>2778</v>
      </c>
      <c r="I3356" s="4" t="s">
        <v>4726</v>
      </c>
      <c r="J3356" s="1">
        <v>4000</v>
      </c>
      <c r="K3356" s="4">
        <v>16599</v>
      </c>
      <c r="L3356" s="4">
        <v>2.0750000000000001E-2</v>
      </c>
      <c r="M3356" s="4">
        <v>344.43</v>
      </c>
    </row>
    <row r="3357" spans="1:13">
      <c r="A3357" s="1">
        <v>1054214250</v>
      </c>
      <c r="B3357" s="4">
        <v>75.12</v>
      </c>
      <c r="C3357" s="1">
        <v>12355204</v>
      </c>
      <c r="D3357" s="1" t="s">
        <v>591</v>
      </c>
      <c r="E3357" s="1" t="s">
        <v>784</v>
      </c>
      <c r="F3357" s="1" t="s">
        <v>2124</v>
      </c>
      <c r="G3357" s="1" t="s">
        <v>2773</v>
      </c>
      <c r="H3357" s="1" t="s">
        <v>2778</v>
      </c>
      <c r="I3357" s="4" t="s">
        <v>4727</v>
      </c>
      <c r="J3357" s="1">
        <v>4000</v>
      </c>
      <c r="K3357" s="4">
        <v>3620</v>
      </c>
      <c r="L3357" s="4">
        <v>2.0750000000000001E-2</v>
      </c>
      <c r="M3357" s="4">
        <v>75.12</v>
      </c>
    </row>
    <row r="3358" spans="1:13">
      <c r="A3358" s="1">
        <v>1054214250</v>
      </c>
      <c r="B3358" s="4">
        <v>102.13</v>
      </c>
      <c r="C3358" s="1">
        <v>12317469</v>
      </c>
      <c r="D3358" s="1" t="s">
        <v>591</v>
      </c>
      <c r="E3358" s="1" t="s">
        <v>815</v>
      </c>
      <c r="F3358" s="1" t="s">
        <v>2125</v>
      </c>
      <c r="G3358" s="1" t="s">
        <v>2773</v>
      </c>
      <c r="H3358" s="1" t="s">
        <v>2778</v>
      </c>
      <c r="I3358" s="4" t="s">
        <v>4728</v>
      </c>
      <c r="J3358" s="1">
        <v>8000</v>
      </c>
      <c r="K3358" s="4">
        <v>4922</v>
      </c>
      <c r="L3358" s="4">
        <v>2.0750000000000001E-2</v>
      </c>
      <c r="M3358" s="4">
        <v>102.13</v>
      </c>
    </row>
    <row r="3359" spans="1:13">
      <c r="A3359" s="1">
        <v>1054214250</v>
      </c>
      <c r="B3359" s="4">
        <v>812.76</v>
      </c>
      <c r="C3359" s="1">
        <v>12317507</v>
      </c>
      <c r="D3359" s="1" t="s">
        <v>591</v>
      </c>
      <c r="E3359" s="1" t="s">
        <v>777</v>
      </c>
      <c r="F3359" s="1" t="s">
        <v>2126</v>
      </c>
      <c r="G3359" s="1" t="s">
        <v>2773</v>
      </c>
      <c r="H3359" s="1" t="s">
        <v>2778</v>
      </c>
      <c r="I3359" s="4" t="s">
        <v>4729</v>
      </c>
      <c r="J3359" s="1">
        <v>15000</v>
      </c>
      <c r="K3359" s="4">
        <v>39169</v>
      </c>
      <c r="L3359" s="4">
        <v>2.0750000000000001E-2</v>
      </c>
      <c r="M3359" s="4">
        <v>812.76</v>
      </c>
    </row>
    <row r="3360" spans="1:13">
      <c r="A3360" s="1">
        <v>1054214250</v>
      </c>
      <c r="B3360" s="4"/>
      <c r="C3360" s="1" t="s">
        <v>117</v>
      </c>
      <c r="D3360" s="1" t="s">
        <v>592</v>
      </c>
      <c r="E3360" s="1" t="s">
        <v>789</v>
      </c>
      <c r="F3360" s="1" t="s">
        <v>117</v>
      </c>
      <c r="G3360" s="1" t="s">
        <v>2774</v>
      </c>
      <c r="H3360" s="4"/>
      <c r="I3360" s="4"/>
      <c r="J3360" s="4"/>
      <c r="K3360" s="4">
        <v>1</v>
      </c>
      <c r="L3360" s="4">
        <v>0</v>
      </c>
      <c r="M3360" s="4"/>
    </row>
    <row r="3361" spans="1:13">
      <c r="A3361" s="1">
        <v>1054214250</v>
      </c>
      <c r="B3361" s="4"/>
      <c r="C3361" s="1">
        <v>12355332</v>
      </c>
      <c r="D3361" s="1" t="s">
        <v>592</v>
      </c>
      <c r="E3361" s="1" t="s">
        <v>873</v>
      </c>
      <c r="F3361" s="1" t="s">
        <v>2127</v>
      </c>
      <c r="G3361" s="1" t="s">
        <v>2774</v>
      </c>
      <c r="H3361" s="4"/>
      <c r="I3361" s="4"/>
      <c r="J3361" s="4"/>
      <c r="K3361" s="4">
        <v>1</v>
      </c>
      <c r="L3361" s="4">
        <v>0</v>
      </c>
      <c r="M3361" s="4"/>
    </row>
    <row r="3362" spans="1:13">
      <c r="A3362" s="1">
        <v>1054214250</v>
      </c>
      <c r="B3362" s="4"/>
      <c r="C3362" s="1">
        <v>12355333</v>
      </c>
      <c r="D3362" s="1" t="s">
        <v>592</v>
      </c>
      <c r="E3362" s="1" t="s">
        <v>873</v>
      </c>
      <c r="F3362" s="1" t="s">
        <v>2128</v>
      </c>
      <c r="G3362" s="1" t="s">
        <v>2774</v>
      </c>
      <c r="H3362" s="4"/>
      <c r="I3362" s="4"/>
      <c r="J3362" s="4"/>
      <c r="K3362" s="4">
        <v>1</v>
      </c>
      <c r="L3362" s="4">
        <v>0</v>
      </c>
      <c r="M3362" s="4"/>
    </row>
    <row r="3363" spans="1:13">
      <c r="A3363" s="1">
        <v>1054214250</v>
      </c>
      <c r="B3363" s="4"/>
      <c r="C3363" s="1">
        <v>12355334</v>
      </c>
      <c r="D3363" s="1" t="s">
        <v>592</v>
      </c>
      <c r="E3363" s="1" t="s">
        <v>873</v>
      </c>
      <c r="F3363" s="1" t="s">
        <v>2129</v>
      </c>
      <c r="G3363" s="1" t="s">
        <v>2774</v>
      </c>
      <c r="H3363" s="4"/>
      <c r="I3363" s="4"/>
      <c r="J3363" s="4"/>
      <c r="K3363" s="4">
        <v>1</v>
      </c>
      <c r="L3363" s="4">
        <v>0</v>
      </c>
      <c r="M3363" s="4"/>
    </row>
    <row r="3364" spans="1:13">
      <c r="A3364" s="1">
        <v>1054214250</v>
      </c>
      <c r="B3364" s="4">
        <v>450.16</v>
      </c>
      <c r="C3364" s="1" t="s">
        <v>117</v>
      </c>
      <c r="D3364" s="1" t="s">
        <v>592</v>
      </c>
      <c r="E3364" s="1" t="s">
        <v>789</v>
      </c>
      <c r="F3364" s="1" t="s">
        <v>117</v>
      </c>
      <c r="G3364" s="1" t="s">
        <v>2773</v>
      </c>
      <c r="H3364" s="1" t="s">
        <v>2778</v>
      </c>
      <c r="I3364" s="4" t="s">
        <v>4730</v>
      </c>
      <c r="J3364" s="4"/>
      <c r="K3364" s="4">
        <v>22542</v>
      </c>
      <c r="L3364" s="4">
        <v>1.9970000000000002E-2</v>
      </c>
      <c r="M3364" s="4">
        <v>450.16</v>
      </c>
    </row>
    <row r="3365" spans="1:13">
      <c r="A3365" s="1">
        <v>1054214250</v>
      </c>
      <c r="B3365" s="4">
        <v>153.59</v>
      </c>
      <c r="C3365" s="1">
        <v>12355332</v>
      </c>
      <c r="D3365" s="1" t="s">
        <v>592</v>
      </c>
      <c r="E3365" s="1" t="s">
        <v>873</v>
      </c>
      <c r="F3365" s="1" t="s">
        <v>2127</v>
      </c>
      <c r="G3365" s="1" t="s">
        <v>2773</v>
      </c>
      <c r="H3365" s="1" t="s">
        <v>2778</v>
      </c>
      <c r="I3365" s="4" t="s">
        <v>4731</v>
      </c>
      <c r="J3365" s="4"/>
      <c r="K3365" s="4">
        <v>7691</v>
      </c>
      <c r="L3365" s="4">
        <v>1.9970000000000002E-2</v>
      </c>
      <c r="M3365" s="4">
        <v>153.59</v>
      </c>
    </row>
    <row r="3366" spans="1:13">
      <c r="A3366" s="1">
        <v>1054214250</v>
      </c>
      <c r="B3366" s="4">
        <v>39.299999999999997</v>
      </c>
      <c r="C3366" s="1">
        <v>12355333</v>
      </c>
      <c r="D3366" s="1" t="s">
        <v>592</v>
      </c>
      <c r="E3366" s="1" t="s">
        <v>873</v>
      </c>
      <c r="F3366" s="1" t="s">
        <v>2128</v>
      </c>
      <c r="G3366" s="1" t="s">
        <v>2773</v>
      </c>
      <c r="H3366" s="1" t="s">
        <v>2778</v>
      </c>
      <c r="I3366" s="4" t="s">
        <v>4732</v>
      </c>
      <c r="J3366" s="4"/>
      <c r="K3366" s="4">
        <v>1968</v>
      </c>
      <c r="L3366" s="4">
        <v>1.9970000000000002E-2</v>
      </c>
      <c r="M3366" s="4">
        <v>39.299999999999997</v>
      </c>
    </row>
    <row r="3367" spans="1:13">
      <c r="A3367" s="1">
        <v>1054214250</v>
      </c>
      <c r="B3367" s="4">
        <v>12.68</v>
      </c>
      <c r="C3367" s="1">
        <v>12355334</v>
      </c>
      <c r="D3367" s="1" t="s">
        <v>592</v>
      </c>
      <c r="E3367" s="1" t="s">
        <v>873</v>
      </c>
      <c r="F3367" s="1" t="s">
        <v>2129</v>
      </c>
      <c r="G3367" s="1" t="s">
        <v>2773</v>
      </c>
      <c r="H3367" s="1" t="s">
        <v>2778</v>
      </c>
      <c r="I3367" s="4" t="s">
        <v>4733</v>
      </c>
      <c r="J3367" s="4"/>
      <c r="K3367" s="4">
        <v>635</v>
      </c>
      <c r="L3367" s="4">
        <v>1.9970000000000002E-2</v>
      </c>
      <c r="M3367" s="4">
        <v>12.68</v>
      </c>
    </row>
    <row r="3368" spans="1:13">
      <c r="A3368" s="1">
        <v>1054214250</v>
      </c>
      <c r="B3368" s="4">
        <v>74.790000000000006</v>
      </c>
      <c r="C3368" s="4"/>
      <c r="D3368" s="1" t="s">
        <v>592</v>
      </c>
      <c r="E3368" s="1" t="s">
        <v>788</v>
      </c>
      <c r="F3368" s="1" t="s">
        <v>2130</v>
      </c>
      <c r="G3368" s="1" t="s">
        <v>2773</v>
      </c>
      <c r="H3368" s="1" t="s">
        <v>2778</v>
      </c>
      <c r="I3368" s="4" t="s">
        <v>4734</v>
      </c>
      <c r="J3368" s="4"/>
      <c r="K3368" s="4">
        <v>3745</v>
      </c>
      <c r="L3368" s="4">
        <v>1.9970000000000002E-2</v>
      </c>
      <c r="M3368" s="4">
        <v>74.790000000000006</v>
      </c>
    </row>
    <row r="3369" spans="1:13">
      <c r="A3369" s="1">
        <v>1054214250</v>
      </c>
      <c r="B3369" s="4">
        <v>3131.52</v>
      </c>
      <c r="C3369" s="1">
        <v>13769790</v>
      </c>
      <c r="D3369" s="1" t="s">
        <v>592</v>
      </c>
      <c r="E3369" s="1" t="s">
        <v>897</v>
      </c>
      <c r="F3369" s="1" t="s">
        <v>2131</v>
      </c>
      <c r="G3369" s="1" t="s">
        <v>2773</v>
      </c>
      <c r="H3369" s="1" t="s">
        <v>2778</v>
      </c>
      <c r="I3369" s="4" t="s">
        <v>4735</v>
      </c>
      <c r="J3369" s="4"/>
      <c r="K3369" s="4">
        <v>156811</v>
      </c>
      <c r="L3369" s="4">
        <v>1.9970000000000002E-2</v>
      </c>
      <c r="M3369" s="4">
        <v>3131.52</v>
      </c>
    </row>
    <row r="3370" spans="1:13">
      <c r="A3370" s="1">
        <v>1054214250</v>
      </c>
      <c r="B3370" s="4">
        <v>2608.52</v>
      </c>
      <c r="C3370" s="1">
        <v>13715201</v>
      </c>
      <c r="D3370" s="1" t="s">
        <v>592</v>
      </c>
      <c r="E3370" s="1" t="s">
        <v>898</v>
      </c>
      <c r="F3370" s="1" t="s">
        <v>2132</v>
      </c>
      <c r="G3370" s="1" t="s">
        <v>2773</v>
      </c>
      <c r="H3370" s="1" t="s">
        <v>2778</v>
      </c>
      <c r="I3370" s="4" t="s">
        <v>4736</v>
      </c>
      <c r="J3370" s="4"/>
      <c r="K3370" s="4">
        <v>130622</v>
      </c>
      <c r="L3370" s="4">
        <v>1.9970000000000002E-2</v>
      </c>
      <c r="M3370" s="4">
        <v>2608.52</v>
      </c>
    </row>
    <row r="3371" spans="1:13">
      <c r="A3371" s="1">
        <v>1054214250</v>
      </c>
      <c r="B3371" s="4"/>
      <c r="C3371" s="4"/>
      <c r="D3371" s="1" t="s">
        <v>592</v>
      </c>
      <c r="E3371" s="1" t="s">
        <v>788</v>
      </c>
      <c r="F3371" s="1" t="s">
        <v>2130</v>
      </c>
      <c r="G3371" s="1" t="s">
        <v>2774</v>
      </c>
      <c r="H3371" s="4"/>
      <c r="I3371" s="4"/>
      <c r="J3371" s="4"/>
      <c r="K3371" s="4">
        <v>1</v>
      </c>
      <c r="L3371" s="4">
        <v>0</v>
      </c>
      <c r="M3371" s="4"/>
    </row>
    <row r="3372" spans="1:13">
      <c r="A3372" s="1">
        <v>1054214250</v>
      </c>
      <c r="B3372" s="4"/>
      <c r="C3372" s="1">
        <v>13769790</v>
      </c>
      <c r="D3372" s="1" t="s">
        <v>592</v>
      </c>
      <c r="E3372" s="1" t="s">
        <v>897</v>
      </c>
      <c r="F3372" s="1" t="s">
        <v>2131</v>
      </c>
      <c r="G3372" s="1" t="s">
        <v>2774</v>
      </c>
      <c r="H3372" s="4"/>
      <c r="I3372" s="4"/>
      <c r="J3372" s="4"/>
      <c r="K3372" s="4">
        <v>1</v>
      </c>
      <c r="L3372" s="4">
        <v>0</v>
      </c>
      <c r="M3372" s="4"/>
    </row>
    <row r="3373" spans="1:13">
      <c r="A3373" s="1">
        <v>1054214250</v>
      </c>
      <c r="B3373" s="4"/>
      <c r="C3373" s="1">
        <v>13715201</v>
      </c>
      <c r="D3373" s="1" t="s">
        <v>592</v>
      </c>
      <c r="E3373" s="1" t="s">
        <v>898</v>
      </c>
      <c r="F3373" s="1" t="s">
        <v>2132</v>
      </c>
      <c r="G3373" s="1" t="s">
        <v>2774</v>
      </c>
      <c r="H3373" s="4"/>
      <c r="I3373" s="4"/>
      <c r="J3373" s="4"/>
      <c r="K3373" s="4">
        <v>1</v>
      </c>
      <c r="L3373" s="4">
        <v>0</v>
      </c>
      <c r="M3373" s="4"/>
    </row>
    <row r="3374" spans="1:13">
      <c r="A3374" s="1">
        <v>1054214250</v>
      </c>
      <c r="B3374" s="4">
        <v>292.88</v>
      </c>
      <c r="C3374" s="4"/>
      <c r="D3374" s="1" t="s">
        <v>593</v>
      </c>
      <c r="E3374" s="1" t="s">
        <v>784</v>
      </c>
      <c r="F3374" s="1" t="s">
        <v>2133</v>
      </c>
      <c r="G3374" s="1" t="s">
        <v>2773</v>
      </c>
      <c r="H3374" s="1" t="s">
        <v>2778</v>
      </c>
      <c r="I3374" s="4" t="s">
        <v>4737</v>
      </c>
      <c r="J3374" s="4"/>
      <c r="K3374" s="4">
        <v>14666</v>
      </c>
      <c r="L3374" s="4">
        <v>1.9970000000000002E-2</v>
      </c>
      <c r="M3374" s="4">
        <v>292.88</v>
      </c>
    </row>
    <row r="3375" spans="1:13">
      <c r="A3375" s="1">
        <v>1054214250</v>
      </c>
      <c r="B3375" s="4">
        <v>71.59</v>
      </c>
      <c r="C3375" s="4"/>
      <c r="D3375" s="1" t="s">
        <v>593</v>
      </c>
      <c r="E3375" s="1" t="s">
        <v>882</v>
      </c>
      <c r="F3375" s="1" t="s">
        <v>2134</v>
      </c>
      <c r="G3375" s="1" t="s">
        <v>2773</v>
      </c>
      <c r="H3375" s="1" t="s">
        <v>2778</v>
      </c>
      <c r="I3375" s="4" t="s">
        <v>4738</v>
      </c>
      <c r="J3375" s="4"/>
      <c r="K3375" s="4">
        <v>3585</v>
      </c>
      <c r="L3375" s="4">
        <v>1.9970000000000002E-2</v>
      </c>
      <c r="M3375" s="4">
        <v>71.59</v>
      </c>
    </row>
    <row r="3376" spans="1:13">
      <c r="A3376" s="1">
        <v>1054214250</v>
      </c>
      <c r="B3376" s="4">
        <v>674.61</v>
      </c>
      <c r="C3376" s="4"/>
      <c r="D3376" s="1" t="s">
        <v>592</v>
      </c>
      <c r="E3376" s="1" t="s">
        <v>847</v>
      </c>
      <c r="F3376" s="1" t="s">
        <v>2135</v>
      </c>
      <c r="G3376" s="1" t="s">
        <v>2773</v>
      </c>
      <c r="H3376" s="1" t="s">
        <v>2778</v>
      </c>
      <c r="I3376" s="4" t="s">
        <v>4739</v>
      </c>
      <c r="J3376" s="4"/>
      <c r="K3376" s="4">
        <v>33781</v>
      </c>
      <c r="L3376" s="4">
        <v>1.9970000000000002E-2</v>
      </c>
      <c r="M3376" s="4">
        <v>674.61</v>
      </c>
    </row>
    <row r="3377" spans="1:13">
      <c r="A3377" s="1">
        <v>1054214250</v>
      </c>
      <c r="B3377" s="4">
        <v>42.92</v>
      </c>
      <c r="C3377" s="4"/>
      <c r="D3377" s="1" t="s">
        <v>512</v>
      </c>
      <c r="E3377" s="1" t="s">
        <v>784</v>
      </c>
      <c r="F3377" s="1" t="s">
        <v>2136</v>
      </c>
      <c r="G3377" s="1" t="s">
        <v>2773</v>
      </c>
      <c r="H3377" s="1" t="s">
        <v>2778</v>
      </c>
      <c r="I3377" s="4" t="s">
        <v>4740</v>
      </c>
      <c r="J3377" s="4"/>
      <c r="K3377" s="4">
        <v>2149</v>
      </c>
      <c r="L3377" s="4">
        <v>1.9970000000000002E-2</v>
      </c>
      <c r="M3377" s="4">
        <v>42.92</v>
      </c>
    </row>
    <row r="3378" spans="1:13">
      <c r="A3378" s="1">
        <v>1054214250</v>
      </c>
      <c r="B3378" s="4"/>
      <c r="C3378" s="4"/>
      <c r="D3378" s="1" t="s">
        <v>593</v>
      </c>
      <c r="E3378" s="1" t="s">
        <v>784</v>
      </c>
      <c r="F3378" s="1" t="s">
        <v>2133</v>
      </c>
      <c r="G3378" s="1" t="s">
        <v>2774</v>
      </c>
      <c r="H3378" s="4"/>
      <c r="I3378" s="4"/>
      <c r="J3378" s="4"/>
      <c r="K3378" s="4">
        <v>1</v>
      </c>
      <c r="L3378" s="4">
        <v>0</v>
      </c>
      <c r="M3378" s="4"/>
    </row>
    <row r="3379" spans="1:13">
      <c r="A3379" s="1">
        <v>1054214250</v>
      </c>
      <c r="B3379" s="4"/>
      <c r="C3379" s="4"/>
      <c r="D3379" s="1" t="s">
        <v>593</v>
      </c>
      <c r="E3379" s="1" t="s">
        <v>882</v>
      </c>
      <c r="F3379" s="1" t="s">
        <v>2134</v>
      </c>
      <c r="G3379" s="1" t="s">
        <v>2774</v>
      </c>
      <c r="H3379" s="4"/>
      <c r="I3379" s="4"/>
      <c r="J3379" s="4"/>
      <c r="K3379" s="4">
        <v>1</v>
      </c>
      <c r="L3379" s="4">
        <v>0</v>
      </c>
      <c r="M3379" s="4"/>
    </row>
    <row r="3380" spans="1:13">
      <c r="A3380" s="1">
        <v>1054214250</v>
      </c>
      <c r="B3380" s="4"/>
      <c r="C3380" s="4"/>
      <c r="D3380" s="1" t="s">
        <v>512</v>
      </c>
      <c r="E3380" s="1" t="s">
        <v>784</v>
      </c>
      <c r="F3380" s="1" t="s">
        <v>2136</v>
      </c>
      <c r="G3380" s="1" t="s">
        <v>2774</v>
      </c>
      <c r="H3380" s="4"/>
      <c r="I3380" s="4"/>
      <c r="J3380" s="4"/>
      <c r="K3380" s="4">
        <v>1</v>
      </c>
      <c r="L3380" s="4">
        <v>0</v>
      </c>
      <c r="M3380" s="4"/>
    </row>
    <row r="3381" spans="1:13">
      <c r="A3381" s="1">
        <v>1054214250</v>
      </c>
      <c r="B3381" s="4">
        <v>49.01</v>
      </c>
      <c r="C3381" s="1">
        <v>12355645</v>
      </c>
      <c r="D3381" s="1" t="s">
        <v>594</v>
      </c>
      <c r="E3381" s="1" t="s">
        <v>873</v>
      </c>
      <c r="F3381" s="1" t="s">
        <v>2137</v>
      </c>
      <c r="G3381" s="1" t="s">
        <v>2773</v>
      </c>
      <c r="H3381" s="1" t="s">
        <v>2778</v>
      </c>
      <c r="I3381" s="4" t="s">
        <v>4741</v>
      </c>
      <c r="J3381" s="4"/>
      <c r="K3381" s="4">
        <v>2454</v>
      </c>
      <c r="L3381" s="4">
        <v>1.9970000000000002E-2</v>
      </c>
      <c r="M3381" s="4">
        <v>49.01</v>
      </c>
    </row>
    <row r="3382" spans="1:13">
      <c r="A3382" s="1">
        <v>1054214250</v>
      </c>
      <c r="B3382" s="4">
        <v>107.06</v>
      </c>
      <c r="C3382" s="4"/>
      <c r="D3382" s="1" t="s">
        <v>594</v>
      </c>
      <c r="E3382" s="1" t="s">
        <v>789</v>
      </c>
      <c r="F3382" s="1" t="s">
        <v>2138</v>
      </c>
      <c r="G3382" s="1" t="s">
        <v>2773</v>
      </c>
      <c r="H3382" s="1" t="s">
        <v>2778</v>
      </c>
      <c r="I3382" s="4" t="s">
        <v>4742</v>
      </c>
      <c r="J3382" s="4"/>
      <c r="K3382" s="4">
        <v>5361</v>
      </c>
      <c r="L3382" s="4">
        <v>1.9970000000000002E-2</v>
      </c>
      <c r="M3382" s="4">
        <v>107.06</v>
      </c>
    </row>
    <row r="3383" spans="1:13">
      <c r="A3383" s="1">
        <v>1054214250</v>
      </c>
      <c r="B3383" s="4"/>
      <c r="C3383" s="1">
        <v>12355645</v>
      </c>
      <c r="D3383" s="1" t="s">
        <v>594</v>
      </c>
      <c r="E3383" s="1" t="s">
        <v>873</v>
      </c>
      <c r="F3383" s="1" t="s">
        <v>2137</v>
      </c>
      <c r="G3383" s="1" t="s">
        <v>2774</v>
      </c>
      <c r="H3383" s="4"/>
      <c r="I3383" s="4"/>
      <c r="J3383" s="4"/>
      <c r="K3383" s="4">
        <v>1</v>
      </c>
      <c r="L3383" s="4">
        <v>0</v>
      </c>
      <c r="M3383" s="4"/>
    </row>
    <row r="3384" spans="1:13">
      <c r="A3384" s="1">
        <v>1054214250</v>
      </c>
      <c r="B3384" s="4"/>
      <c r="C3384" s="4"/>
      <c r="D3384" s="1" t="s">
        <v>594</v>
      </c>
      <c r="E3384" s="1" t="s">
        <v>789</v>
      </c>
      <c r="F3384" s="1" t="s">
        <v>2138</v>
      </c>
      <c r="G3384" s="1" t="s">
        <v>2774</v>
      </c>
      <c r="H3384" s="4"/>
      <c r="I3384" s="4"/>
      <c r="J3384" s="4"/>
      <c r="K3384" s="4">
        <v>1</v>
      </c>
      <c r="L3384" s="4">
        <v>0</v>
      </c>
      <c r="M3384" s="4"/>
    </row>
    <row r="3385" spans="1:13">
      <c r="A3385" s="1">
        <v>1054214250</v>
      </c>
      <c r="B3385" s="4">
        <v>84.01</v>
      </c>
      <c r="C3385" s="4"/>
      <c r="D3385" s="1" t="s">
        <v>512</v>
      </c>
      <c r="E3385" s="1" t="s">
        <v>757</v>
      </c>
      <c r="F3385" s="1" t="s">
        <v>2139</v>
      </c>
      <c r="G3385" s="1" t="s">
        <v>2773</v>
      </c>
      <c r="H3385" s="1" t="s">
        <v>2778</v>
      </c>
      <c r="I3385" s="4" t="s">
        <v>4743</v>
      </c>
      <c r="J3385" s="4"/>
      <c r="K3385" s="4">
        <v>4207</v>
      </c>
      <c r="L3385" s="4">
        <v>1.9970000000000002E-2</v>
      </c>
      <c r="M3385" s="4">
        <v>84.01</v>
      </c>
    </row>
    <row r="3386" spans="1:13">
      <c r="A3386" s="1">
        <v>1054214250</v>
      </c>
      <c r="B3386" s="4">
        <v>785.4</v>
      </c>
      <c r="C3386" s="1">
        <v>12317528</v>
      </c>
      <c r="D3386" s="1" t="s">
        <v>512</v>
      </c>
      <c r="E3386" s="1" t="s">
        <v>847</v>
      </c>
      <c r="F3386" s="1" t="s">
        <v>2140</v>
      </c>
      <c r="G3386" s="1" t="s">
        <v>2773</v>
      </c>
      <c r="H3386" s="1" t="s">
        <v>2778</v>
      </c>
      <c r="I3386" s="4" t="s">
        <v>4744</v>
      </c>
      <c r="J3386" s="4"/>
      <c r="K3386" s="4">
        <v>39329</v>
      </c>
      <c r="L3386" s="4">
        <v>1.9970000000000002E-2</v>
      </c>
      <c r="M3386" s="4">
        <v>785.4</v>
      </c>
    </row>
    <row r="3387" spans="1:13">
      <c r="A3387" s="1">
        <v>1054214250</v>
      </c>
      <c r="B3387" s="4">
        <v>42.22</v>
      </c>
      <c r="C3387" s="1">
        <v>12317746</v>
      </c>
      <c r="D3387" s="1" t="s">
        <v>512</v>
      </c>
      <c r="E3387" s="1" t="s">
        <v>776</v>
      </c>
      <c r="F3387" s="1" t="s">
        <v>2141</v>
      </c>
      <c r="G3387" s="1" t="s">
        <v>2773</v>
      </c>
      <c r="H3387" s="1" t="s">
        <v>2778</v>
      </c>
      <c r="I3387" s="4" t="s">
        <v>4745</v>
      </c>
      <c r="J3387" s="4"/>
      <c r="K3387" s="4">
        <v>2114</v>
      </c>
      <c r="L3387" s="4">
        <v>1.9970000000000002E-2</v>
      </c>
      <c r="M3387" s="4">
        <v>42.22</v>
      </c>
    </row>
    <row r="3388" spans="1:13">
      <c r="A3388" s="1">
        <v>1054214250</v>
      </c>
      <c r="B3388" s="4">
        <v>59.43</v>
      </c>
      <c r="C3388" s="1">
        <v>12317472</v>
      </c>
      <c r="D3388" s="1" t="s">
        <v>512</v>
      </c>
      <c r="E3388" s="1" t="s">
        <v>783</v>
      </c>
      <c r="F3388" s="1" t="s">
        <v>2142</v>
      </c>
      <c r="G3388" s="1" t="s">
        <v>2773</v>
      </c>
      <c r="H3388" s="1" t="s">
        <v>2778</v>
      </c>
      <c r="I3388" s="4" t="s">
        <v>4746</v>
      </c>
      <c r="J3388" s="4"/>
      <c r="K3388" s="4">
        <v>2976</v>
      </c>
      <c r="L3388" s="4">
        <v>1.9970000000000002E-2</v>
      </c>
      <c r="M3388" s="4">
        <v>59.43</v>
      </c>
    </row>
    <row r="3389" spans="1:13">
      <c r="A3389" s="1">
        <v>1054214250</v>
      </c>
      <c r="B3389" s="4"/>
      <c r="C3389" s="1">
        <v>12354556</v>
      </c>
      <c r="D3389" s="1" t="s">
        <v>512</v>
      </c>
      <c r="E3389" s="1" t="s">
        <v>784</v>
      </c>
      <c r="F3389" s="1" t="s">
        <v>2143</v>
      </c>
      <c r="G3389" s="1" t="s">
        <v>2773</v>
      </c>
      <c r="H3389" s="1" t="s">
        <v>2778</v>
      </c>
      <c r="I3389" s="4" t="s">
        <v>4747</v>
      </c>
      <c r="J3389" s="4"/>
      <c r="K3389" s="4">
        <v>0</v>
      </c>
      <c r="L3389" s="4">
        <v>1.9970000000000002E-2</v>
      </c>
      <c r="M3389" s="4"/>
    </row>
    <row r="3390" spans="1:13">
      <c r="A3390" s="1">
        <v>1054214250</v>
      </c>
      <c r="B3390" s="4">
        <v>72.89</v>
      </c>
      <c r="C3390" s="1">
        <v>12354562</v>
      </c>
      <c r="D3390" s="1" t="s">
        <v>512</v>
      </c>
      <c r="E3390" s="1" t="s">
        <v>784</v>
      </c>
      <c r="F3390" s="1" t="s">
        <v>2144</v>
      </c>
      <c r="G3390" s="1" t="s">
        <v>2773</v>
      </c>
      <c r="H3390" s="1" t="s">
        <v>2778</v>
      </c>
      <c r="I3390" s="4" t="s">
        <v>4748</v>
      </c>
      <c r="J3390" s="4"/>
      <c r="K3390" s="4">
        <v>3650</v>
      </c>
      <c r="L3390" s="4">
        <v>1.9970000000000002E-2</v>
      </c>
      <c r="M3390" s="4">
        <v>72.89</v>
      </c>
    </row>
    <row r="3391" spans="1:13">
      <c r="A3391" s="1">
        <v>1054214250</v>
      </c>
      <c r="B3391" s="4">
        <v>3.35</v>
      </c>
      <c r="C3391" s="1">
        <v>12354554</v>
      </c>
      <c r="D3391" s="1" t="s">
        <v>512</v>
      </c>
      <c r="E3391" s="1" t="s">
        <v>784</v>
      </c>
      <c r="F3391" s="1" t="s">
        <v>2145</v>
      </c>
      <c r="G3391" s="1" t="s">
        <v>2773</v>
      </c>
      <c r="H3391" s="1" t="s">
        <v>2778</v>
      </c>
      <c r="I3391" s="4" t="s">
        <v>4749</v>
      </c>
      <c r="J3391" s="4"/>
      <c r="K3391" s="4">
        <v>168</v>
      </c>
      <c r="L3391" s="4">
        <v>1.9970000000000002E-2</v>
      </c>
      <c r="M3391" s="4">
        <v>3.35</v>
      </c>
    </row>
    <row r="3392" spans="1:13">
      <c r="A3392" s="1">
        <v>1054214250</v>
      </c>
      <c r="B3392" s="4"/>
      <c r="C3392" s="1">
        <v>12354554</v>
      </c>
      <c r="D3392" s="1" t="s">
        <v>512</v>
      </c>
      <c r="E3392" s="1" t="s">
        <v>784</v>
      </c>
      <c r="F3392" s="1" t="s">
        <v>2145</v>
      </c>
      <c r="G3392" s="1" t="s">
        <v>2774</v>
      </c>
      <c r="H3392" s="4"/>
      <c r="I3392" s="4"/>
      <c r="J3392" s="4"/>
      <c r="K3392" s="4">
        <v>1</v>
      </c>
      <c r="L3392" s="4">
        <v>0</v>
      </c>
      <c r="M3392" s="4"/>
    </row>
    <row r="3393" spans="1:13">
      <c r="A3393" s="1">
        <v>1054214250</v>
      </c>
      <c r="B3393" s="4"/>
      <c r="C3393" s="4"/>
      <c r="D3393" s="1" t="s">
        <v>512</v>
      </c>
      <c r="E3393" s="1" t="s">
        <v>757</v>
      </c>
      <c r="F3393" s="1" t="s">
        <v>2139</v>
      </c>
      <c r="G3393" s="1" t="s">
        <v>2774</v>
      </c>
      <c r="H3393" s="4"/>
      <c r="I3393" s="4"/>
      <c r="J3393" s="4"/>
      <c r="K3393" s="4">
        <v>1</v>
      </c>
      <c r="L3393" s="4">
        <v>0</v>
      </c>
      <c r="M3393" s="4"/>
    </row>
    <row r="3394" spans="1:13">
      <c r="A3394" s="1">
        <v>1054214250</v>
      </c>
      <c r="B3394" s="4"/>
      <c r="C3394" s="1">
        <v>12317528</v>
      </c>
      <c r="D3394" s="1" t="s">
        <v>512</v>
      </c>
      <c r="E3394" s="1" t="s">
        <v>847</v>
      </c>
      <c r="F3394" s="1" t="s">
        <v>2140</v>
      </c>
      <c r="G3394" s="1" t="s">
        <v>2774</v>
      </c>
      <c r="H3394" s="4"/>
      <c r="I3394" s="4"/>
      <c r="J3394" s="4"/>
      <c r="K3394" s="4">
        <v>1</v>
      </c>
      <c r="L3394" s="4">
        <v>0</v>
      </c>
      <c r="M3394" s="4"/>
    </row>
    <row r="3395" spans="1:13">
      <c r="A3395" s="1">
        <v>1054214250</v>
      </c>
      <c r="B3395" s="4"/>
      <c r="C3395" s="1">
        <v>12317746</v>
      </c>
      <c r="D3395" s="1" t="s">
        <v>512</v>
      </c>
      <c r="E3395" s="1" t="s">
        <v>776</v>
      </c>
      <c r="F3395" s="1" t="s">
        <v>2141</v>
      </c>
      <c r="G3395" s="1" t="s">
        <v>2774</v>
      </c>
      <c r="H3395" s="4"/>
      <c r="I3395" s="4"/>
      <c r="J3395" s="4"/>
      <c r="K3395" s="4">
        <v>1</v>
      </c>
      <c r="L3395" s="4">
        <v>0</v>
      </c>
      <c r="M3395" s="4"/>
    </row>
    <row r="3396" spans="1:13">
      <c r="A3396" s="1">
        <v>1054214250</v>
      </c>
      <c r="B3396" s="4"/>
      <c r="C3396" s="1">
        <v>12317472</v>
      </c>
      <c r="D3396" s="1" t="s">
        <v>512</v>
      </c>
      <c r="E3396" s="1" t="s">
        <v>783</v>
      </c>
      <c r="F3396" s="1" t="s">
        <v>2142</v>
      </c>
      <c r="G3396" s="1" t="s">
        <v>2774</v>
      </c>
      <c r="H3396" s="4"/>
      <c r="I3396" s="4"/>
      <c r="J3396" s="4"/>
      <c r="K3396" s="4">
        <v>1</v>
      </c>
      <c r="L3396" s="4">
        <v>0</v>
      </c>
      <c r="M3396" s="4"/>
    </row>
    <row r="3397" spans="1:13">
      <c r="A3397" s="1">
        <v>1054214250</v>
      </c>
      <c r="B3397" s="4"/>
      <c r="C3397" s="1">
        <v>12354556</v>
      </c>
      <c r="D3397" s="1" t="s">
        <v>512</v>
      </c>
      <c r="E3397" s="1" t="s">
        <v>784</v>
      </c>
      <c r="F3397" s="1" t="s">
        <v>2143</v>
      </c>
      <c r="G3397" s="1" t="s">
        <v>2774</v>
      </c>
      <c r="H3397" s="4"/>
      <c r="I3397" s="4"/>
      <c r="J3397" s="4"/>
      <c r="K3397" s="4">
        <v>1</v>
      </c>
      <c r="L3397" s="4">
        <v>0</v>
      </c>
      <c r="M3397" s="4"/>
    </row>
    <row r="3398" spans="1:13">
      <c r="A3398" s="1">
        <v>1054214250</v>
      </c>
      <c r="B3398" s="4"/>
      <c r="C3398" s="1">
        <v>12354562</v>
      </c>
      <c r="D3398" s="1" t="s">
        <v>512</v>
      </c>
      <c r="E3398" s="1" t="s">
        <v>784</v>
      </c>
      <c r="F3398" s="1" t="s">
        <v>2144</v>
      </c>
      <c r="G3398" s="1" t="s">
        <v>2774</v>
      </c>
      <c r="H3398" s="4"/>
      <c r="I3398" s="4"/>
      <c r="J3398" s="4"/>
      <c r="K3398" s="4">
        <v>1</v>
      </c>
      <c r="L3398" s="4">
        <v>0</v>
      </c>
      <c r="M3398" s="4"/>
    </row>
    <row r="3399" spans="1:13">
      <c r="A3399" s="1">
        <v>1054214250</v>
      </c>
      <c r="B3399" s="4">
        <v>13.06</v>
      </c>
      <c r="C3399" s="1">
        <v>12355063</v>
      </c>
      <c r="D3399" s="1" t="s">
        <v>512</v>
      </c>
      <c r="E3399" s="1" t="s">
        <v>804</v>
      </c>
      <c r="F3399" s="1" t="s">
        <v>2146</v>
      </c>
      <c r="G3399" s="1" t="s">
        <v>2773</v>
      </c>
      <c r="H3399" s="1" t="s">
        <v>2776</v>
      </c>
      <c r="I3399" s="4" t="s">
        <v>4750</v>
      </c>
      <c r="J3399" s="4"/>
      <c r="K3399" s="4">
        <v>654</v>
      </c>
      <c r="L3399" s="4">
        <v>1.9970000000000002E-2</v>
      </c>
      <c r="M3399" s="4">
        <v>13.06</v>
      </c>
    </row>
    <row r="3400" spans="1:13">
      <c r="A3400" s="1">
        <v>1054214250</v>
      </c>
      <c r="B3400" s="4">
        <v>68.959999999999994</v>
      </c>
      <c r="C3400" s="1">
        <v>12355063</v>
      </c>
      <c r="D3400" s="1" t="s">
        <v>512</v>
      </c>
      <c r="E3400" s="1" t="s">
        <v>804</v>
      </c>
      <c r="F3400" s="1" t="s">
        <v>2146</v>
      </c>
      <c r="G3400" s="1" t="s">
        <v>2773</v>
      </c>
      <c r="H3400" s="1" t="s">
        <v>2777</v>
      </c>
      <c r="I3400" s="4" t="s">
        <v>4751</v>
      </c>
      <c r="J3400" s="4"/>
      <c r="K3400" s="4">
        <v>862</v>
      </c>
      <c r="L3400" s="4">
        <v>0.08</v>
      </c>
      <c r="M3400" s="4">
        <v>68.959999999999994</v>
      </c>
    </row>
    <row r="3401" spans="1:13">
      <c r="A3401" s="1">
        <v>1054214250</v>
      </c>
      <c r="B3401" s="4">
        <v>3.3</v>
      </c>
      <c r="C3401" s="4"/>
      <c r="D3401" s="1" t="s">
        <v>512</v>
      </c>
      <c r="E3401" s="1" t="s">
        <v>756</v>
      </c>
      <c r="F3401" s="1" t="s">
        <v>2147</v>
      </c>
      <c r="G3401" s="1" t="s">
        <v>2773</v>
      </c>
      <c r="H3401" s="1" t="s">
        <v>2776</v>
      </c>
      <c r="I3401" s="4" t="s">
        <v>4752</v>
      </c>
      <c r="J3401" s="4"/>
      <c r="K3401" s="4">
        <v>165</v>
      </c>
      <c r="L3401" s="4">
        <v>1.9970000000000002E-2</v>
      </c>
      <c r="M3401" s="4">
        <v>3.3</v>
      </c>
    </row>
    <row r="3402" spans="1:13">
      <c r="A3402" s="1">
        <v>1054214250</v>
      </c>
      <c r="B3402" s="4">
        <v>24</v>
      </c>
      <c r="C3402" s="4"/>
      <c r="D3402" s="1" t="s">
        <v>512</v>
      </c>
      <c r="E3402" s="1" t="s">
        <v>756</v>
      </c>
      <c r="F3402" s="1" t="s">
        <v>2147</v>
      </c>
      <c r="G3402" s="1" t="s">
        <v>2773</v>
      </c>
      <c r="H3402" s="1" t="s">
        <v>2777</v>
      </c>
      <c r="I3402" s="4" t="s">
        <v>4753</v>
      </c>
      <c r="J3402" s="4"/>
      <c r="K3402" s="4">
        <v>300</v>
      </c>
      <c r="L3402" s="4">
        <v>0.08</v>
      </c>
      <c r="M3402" s="4">
        <v>24</v>
      </c>
    </row>
    <row r="3403" spans="1:13">
      <c r="A3403" s="1">
        <v>1054214250</v>
      </c>
      <c r="B3403" s="4"/>
      <c r="C3403" s="1">
        <v>12355063</v>
      </c>
      <c r="D3403" s="1" t="s">
        <v>512</v>
      </c>
      <c r="E3403" s="1" t="s">
        <v>804</v>
      </c>
      <c r="F3403" s="1" t="s">
        <v>2146</v>
      </c>
      <c r="G3403" s="1" t="s">
        <v>2774</v>
      </c>
      <c r="H3403" s="4"/>
      <c r="I3403" s="4"/>
      <c r="J3403" s="4"/>
      <c r="K3403" s="4">
        <v>1</v>
      </c>
      <c r="L3403" s="4">
        <v>0</v>
      </c>
      <c r="M3403" s="4"/>
    </row>
    <row r="3404" spans="1:13">
      <c r="A3404" s="1">
        <v>1054214250</v>
      </c>
      <c r="B3404" s="4"/>
      <c r="C3404" s="4"/>
      <c r="D3404" s="1" t="s">
        <v>512</v>
      </c>
      <c r="E3404" s="1" t="s">
        <v>756</v>
      </c>
      <c r="F3404" s="1" t="s">
        <v>2147</v>
      </c>
      <c r="G3404" s="1" t="s">
        <v>2774</v>
      </c>
      <c r="H3404" s="4"/>
      <c r="I3404" s="4"/>
      <c r="J3404" s="4"/>
      <c r="K3404" s="4">
        <v>1</v>
      </c>
      <c r="L3404" s="4">
        <v>0</v>
      </c>
      <c r="M3404" s="4"/>
    </row>
    <row r="3405" spans="1:13">
      <c r="A3405" s="1">
        <v>1054214250</v>
      </c>
      <c r="B3405" s="4"/>
      <c r="C3405" s="1">
        <v>12319446</v>
      </c>
      <c r="D3405" s="1" t="s">
        <v>592</v>
      </c>
      <c r="E3405" s="1" t="s">
        <v>819</v>
      </c>
      <c r="F3405" s="1" t="s">
        <v>2148</v>
      </c>
      <c r="G3405" s="1" t="s">
        <v>2774</v>
      </c>
      <c r="H3405" s="4"/>
      <c r="I3405" s="4"/>
      <c r="J3405" s="4"/>
      <c r="K3405" s="4">
        <v>1</v>
      </c>
      <c r="L3405" s="4">
        <v>0</v>
      </c>
      <c r="M3405" s="4"/>
    </row>
    <row r="3406" spans="1:13">
      <c r="A3406" s="1">
        <v>1054214250</v>
      </c>
      <c r="B3406" s="4">
        <v>92.08</v>
      </c>
      <c r="C3406" s="1">
        <v>12319446</v>
      </c>
      <c r="D3406" s="1" t="s">
        <v>592</v>
      </c>
      <c r="E3406" s="1" t="s">
        <v>819</v>
      </c>
      <c r="F3406" s="1" t="s">
        <v>2148</v>
      </c>
      <c r="G3406" s="1" t="s">
        <v>2773</v>
      </c>
      <c r="H3406" s="1" t="s">
        <v>2776</v>
      </c>
      <c r="I3406" s="4" t="s">
        <v>4754</v>
      </c>
      <c r="J3406" s="4"/>
      <c r="K3406" s="4">
        <v>4611</v>
      </c>
      <c r="L3406" s="4">
        <v>1.9970000000000002E-2</v>
      </c>
      <c r="M3406" s="4">
        <v>92.08</v>
      </c>
    </row>
    <row r="3407" spans="1:13">
      <c r="A3407" s="1">
        <v>1054214250</v>
      </c>
      <c r="B3407" s="4">
        <v>145.36000000000001</v>
      </c>
      <c r="C3407" s="1">
        <v>12319446</v>
      </c>
      <c r="D3407" s="1" t="s">
        <v>592</v>
      </c>
      <c r="E3407" s="1" t="s">
        <v>819</v>
      </c>
      <c r="F3407" s="1" t="s">
        <v>2148</v>
      </c>
      <c r="G3407" s="1" t="s">
        <v>2773</v>
      </c>
      <c r="H3407" s="1" t="s">
        <v>2777</v>
      </c>
      <c r="I3407" s="4" t="s">
        <v>4755</v>
      </c>
      <c r="J3407" s="4"/>
      <c r="K3407" s="4">
        <v>1817</v>
      </c>
      <c r="L3407" s="4">
        <v>0.08</v>
      </c>
      <c r="M3407" s="4">
        <v>145.36000000000001</v>
      </c>
    </row>
    <row r="3408" spans="1:13">
      <c r="A3408" s="1">
        <v>1054215300</v>
      </c>
      <c r="B3408" s="4"/>
      <c r="C3408" s="4"/>
      <c r="D3408" s="1" t="s">
        <v>595</v>
      </c>
      <c r="E3408" s="1" t="s">
        <v>854</v>
      </c>
      <c r="F3408" s="1" t="s">
        <v>2149</v>
      </c>
      <c r="G3408" s="1" t="s">
        <v>2773</v>
      </c>
      <c r="H3408" s="1" t="s">
        <v>2776</v>
      </c>
      <c r="I3408" s="4" t="s">
        <v>4756</v>
      </c>
      <c r="J3408" s="1">
        <v>1000</v>
      </c>
      <c r="K3408" s="4">
        <v>0</v>
      </c>
      <c r="L3408" s="4">
        <v>0</v>
      </c>
      <c r="M3408" s="4"/>
    </row>
    <row r="3409" spans="1:13">
      <c r="A3409" s="1">
        <v>1054215300</v>
      </c>
      <c r="B3409" s="4"/>
      <c r="C3409" s="4"/>
      <c r="D3409" s="1" t="s">
        <v>595</v>
      </c>
      <c r="E3409" s="1" t="s">
        <v>854</v>
      </c>
      <c r="F3409" s="1" t="s">
        <v>2149</v>
      </c>
      <c r="G3409" s="1" t="s">
        <v>2773</v>
      </c>
      <c r="H3409" s="1" t="s">
        <v>2777</v>
      </c>
      <c r="I3409" s="4" t="s">
        <v>4757</v>
      </c>
      <c r="J3409" s="1">
        <v>1000</v>
      </c>
      <c r="K3409" s="4">
        <v>0</v>
      </c>
      <c r="L3409" s="4">
        <v>0</v>
      </c>
      <c r="M3409" s="4"/>
    </row>
    <row r="3410" spans="1:13">
      <c r="A3410" s="1">
        <v>1054215300</v>
      </c>
      <c r="B3410" s="4"/>
      <c r="C3410" s="1">
        <v>12354921</v>
      </c>
      <c r="D3410" s="1" t="s">
        <v>279</v>
      </c>
      <c r="E3410" s="1" t="s">
        <v>804</v>
      </c>
      <c r="F3410" s="1" t="s">
        <v>2150</v>
      </c>
      <c r="G3410" s="1" t="s">
        <v>2773</v>
      </c>
      <c r="H3410" s="1" t="s">
        <v>2776</v>
      </c>
      <c r="I3410" s="4" t="s">
        <v>4758</v>
      </c>
      <c r="J3410" s="1">
        <v>6000</v>
      </c>
      <c r="K3410" s="4">
        <v>0</v>
      </c>
      <c r="L3410" s="4">
        <v>0</v>
      </c>
      <c r="M3410" s="4"/>
    </row>
    <row r="3411" spans="1:13">
      <c r="A3411" s="1">
        <v>1054215300</v>
      </c>
      <c r="B3411" s="4"/>
      <c r="C3411" s="1">
        <v>12354921</v>
      </c>
      <c r="D3411" s="1" t="s">
        <v>279</v>
      </c>
      <c r="E3411" s="1" t="s">
        <v>804</v>
      </c>
      <c r="F3411" s="1" t="s">
        <v>2150</v>
      </c>
      <c r="G3411" s="1" t="s">
        <v>2773</v>
      </c>
      <c r="H3411" s="1" t="s">
        <v>2777</v>
      </c>
      <c r="I3411" s="4" t="s">
        <v>4759</v>
      </c>
      <c r="J3411" s="1">
        <v>100</v>
      </c>
      <c r="K3411" s="4">
        <v>0</v>
      </c>
      <c r="L3411" s="4">
        <v>0</v>
      </c>
      <c r="M3411" s="4"/>
    </row>
    <row r="3412" spans="1:13">
      <c r="A3412" s="1">
        <v>1054215300</v>
      </c>
      <c r="B3412" s="4"/>
      <c r="C3412" s="1">
        <v>12955118</v>
      </c>
      <c r="D3412" s="1" t="s">
        <v>279</v>
      </c>
      <c r="E3412" s="1" t="s">
        <v>759</v>
      </c>
      <c r="F3412" s="1" t="s">
        <v>2151</v>
      </c>
      <c r="G3412" s="1" t="s">
        <v>2773</v>
      </c>
      <c r="H3412" s="1" t="s">
        <v>2776</v>
      </c>
      <c r="I3412" s="4" t="s">
        <v>4760</v>
      </c>
      <c r="J3412" s="1">
        <v>6000</v>
      </c>
      <c r="K3412" s="4">
        <v>0</v>
      </c>
      <c r="L3412" s="4">
        <v>0</v>
      </c>
      <c r="M3412" s="4"/>
    </row>
    <row r="3413" spans="1:13">
      <c r="A3413" s="1">
        <v>1054215300</v>
      </c>
      <c r="B3413" s="4"/>
      <c r="C3413" s="1">
        <v>12955118</v>
      </c>
      <c r="D3413" s="1" t="s">
        <v>279</v>
      </c>
      <c r="E3413" s="1" t="s">
        <v>759</v>
      </c>
      <c r="F3413" s="1" t="s">
        <v>2151</v>
      </c>
      <c r="G3413" s="1" t="s">
        <v>2773</v>
      </c>
      <c r="H3413" s="1" t="s">
        <v>2777</v>
      </c>
      <c r="I3413" s="4" t="s">
        <v>4761</v>
      </c>
      <c r="J3413" s="1">
        <v>3000</v>
      </c>
      <c r="K3413" s="4">
        <v>0</v>
      </c>
      <c r="L3413" s="4">
        <v>0</v>
      </c>
      <c r="M3413" s="4"/>
    </row>
    <row r="3414" spans="1:13">
      <c r="A3414" s="1">
        <v>1054215300</v>
      </c>
      <c r="B3414" s="4"/>
      <c r="C3414" s="1">
        <v>13865224</v>
      </c>
      <c r="D3414" s="1" t="s">
        <v>596</v>
      </c>
      <c r="E3414" s="1" t="s">
        <v>824</v>
      </c>
      <c r="F3414" s="1" t="s">
        <v>2152</v>
      </c>
      <c r="G3414" s="1" t="s">
        <v>2773</v>
      </c>
      <c r="H3414" s="1" t="s">
        <v>2776</v>
      </c>
      <c r="I3414" s="4" t="s">
        <v>4762</v>
      </c>
      <c r="J3414" s="1">
        <v>6000</v>
      </c>
      <c r="K3414" s="4">
        <v>0</v>
      </c>
      <c r="L3414" s="4">
        <v>0</v>
      </c>
      <c r="M3414" s="4"/>
    </row>
    <row r="3415" spans="1:13">
      <c r="A3415" s="1">
        <v>1054215300</v>
      </c>
      <c r="B3415" s="4">
        <v>245.36</v>
      </c>
      <c r="C3415" s="1">
        <v>13865224</v>
      </c>
      <c r="D3415" s="1" t="s">
        <v>596</v>
      </c>
      <c r="E3415" s="1" t="s">
        <v>824</v>
      </c>
      <c r="F3415" s="1" t="s">
        <v>2152</v>
      </c>
      <c r="G3415" s="1" t="s">
        <v>2773</v>
      </c>
      <c r="H3415" s="1" t="s">
        <v>2777</v>
      </c>
      <c r="I3415" s="4" t="s">
        <v>4763</v>
      </c>
      <c r="J3415" s="1">
        <v>3000</v>
      </c>
      <c r="K3415" s="4">
        <v>3067</v>
      </c>
      <c r="L3415" s="4">
        <v>0.08</v>
      </c>
      <c r="M3415" s="4">
        <v>245.36</v>
      </c>
    </row>
    <row r="3416" spans="1:13">
      <c r="A3416" s="1">
        <v>1054215300</v>
      </c>
      <c r="B3416" s="4"/>
      <c r="C3416" s="1">
        <v>12355102</v>
      </c>
      <c r="D3416" s="1" t="s">
        <v>597</v>
      </c>
      <c r="E3416" s="1" t="s">
        <v>804</v>
      </c>
      <c r="F3416" s="1" t="s">
        <v>2153</v>
      </c>
      <c r="G3416" s="1" t="s">
        <v>2773</v>
      </c>
      <c r="H3416" s="1" t="s">
        <v>2776</v>
      </c>
      <c r="I3416" s="4" t="s">
        <v>4764</v>
      </c>
      <c r="J3416" s="1">
        <v>6000</v>
      </c>
      <c r="K3416" s="4">
        <v>0</v>
      </c>
      <c r="L3416" s="4">
        <v>0</v>
      </c>
      <c r="M3416" s="4"/>
    </row>
    <row r="3417" spans="1:13">
      <c r="A3417" s="1">
        <v>1054215300</v>
      </c>
      <c r="B3417" s="4">
        <v>298.72000000000003</v>
      </c>
      <c r="C3417" s="1">
        <v>12355102</v>
      </c>
      <c r="D3417" s="1" t="s">
        <v>597</v>
      </c>
      <c r="E3417" s="1" t="s">
        <v>804</v>
      </c>
      <c r="F3417" s="1" t="s">
        <v>2153</v>
      </c>
      <c r="G3417" s="1" t="s">
        <v>2773</v>
      </c>
      <c r="H3417" s="1" t="s">
        <v>2777</v>
      </c>
      <c r="I3417" s="4" t="s">
        <v>4765</v>
      </c>
      <c r="J3417" s="1">
        <v>100</v>
      </c>
      <c r="K3417" s="4">
        <v>3734</v>
      </c>
      <c r="L3417" s="4">
        <v>0.08</v>
      </c>
      <c r="M3417" s="4">
        <v>298.72000000000003</v>
      </c>
    </row>
    <row r="3418" spans="1:13">
      <c r="A3418" s="1">
        <v>1054215300</v>
      </c>
      <c r="B3418" s="4">
        <v>364.5</v>
      </c>
      <c r="C3418" s="1">
        <v>13865224</v>
      </c>
      <c r="D3418" s="1" t="s">
        <v>596</v>
      </c>
      <c r="E3418" s="1" t="s">
        <v>824</v>
      </c>
      <c r="F3418" s="1" t="s">
        <v>2152</v>
      </c>
      <c r="G3418" s="1" t="s">
        <v>2774</v>
      </c>
      <c r="H3418" s="4"/>
      <c r="I3418" s="4"/>
      <c r="J3418" s="4"/>
      <c r="K3418" s="4">
        <v>1</v>
      </c>
      <c r="L3418" s="4">
        <v>364.5</v>
      </c>
      <c r="M3418" s="4">
        <v>364.5</v>
      </c>
    </row>
    <row r="3419" spans="1:13">
      <c r="A3419" s="1">
        <v>1054215300</v>
      </c>
      <c r="B3419" s="4">
        <v>132.5</v>
      </c>
      <c r="C3419" s="1">
        <v>12355102</v>
      </c>
      <c r="D3419" s="1" t="s">
        <v>597</v>
      </c>
      <c r="E3419" s="1" t="s">
        <v>804</v>
      </c>
      <c r="F3419" s="1" t="s">
        <v>2153</v>
      </c>
      <c r="G3419" s="1" t="s">
        <v>2774</v>
      </c>
      <c r="H3419" s="4"/>
      <c r="I3419" s="4"/>
      <c r="J3419" s="4"/>
      <c r="K3419" s="4">
        <v>1</v>
      </c>
      <c r="L3419" s="4">
        <v>132.5</v>
      </c>
      <c r="M3419" s="4">
        <v>132.5</v>
      </c>
    </row>
    <row r="3420" spans="1:13">
      <c r="A3420" s="1">
        <v>1054215300</v>
      </c>
      <c r="B3420" s="4">
        <v>100.75</v>
      </c>
      <c r="C3420" s="4"/>
      <c r="D3420" s="1" t="s">
        <v>595</v>
      </c>
      <c r="E3420" s="1" t="s">
        <v>854</v>
      </c>
      <c r="F3420" s="1" t="s">
        <v>2149</v>
      </c>
      <c r="G3420" s="1" t="s">
        <v>2774</v>
      </c>
      <c r="H3420" s="4"/>
      <c r="I3420" s="4"/>
      <c r="J3420" s="4"/>
      <c r="K3420" s="4">
        <v>1</v>
      </c>
      <c r="L3420" s="4">
        <v>100.75</v>
      </c>
      <c r="M3420" s="4">
        <v>100.75</v>
      </c>
    </row>
    <row r="3421" spans="1:13">
      <c r="A3421" s="1">
        <v>1054215300</v>
      </c>
      <c r="B3421" s="4">
        <v>132.5</v>
      </c>
      <c r="C3421" s="1">
        <v>12354921</v>
      </c>
      <c r="D3421" s="1" t="s">
        <v>279</v>
      </c>
      <c r="E3421" s="1" t="s">
        <v>804</v>
      </c>
      <c r="F3421" s="1" t="s">
        <v>2150</v>
      </c>
      <c r="G3421" s="1" t="s">
        <v>2774</v>
      </c>
      <c r="H3421" s="4"/>
      <c r="I3421" s="4"/>
      <c r="J3421" s="4"/>
      <c r="K3421" s="4">
        <v>1</v>
      </c>
      <c r="L3421" s="4">
        <v>132.5</v>
      </c>
      <c r="M3421" s="4">
        <v>132.5</v>
      </c>
    </row>
    <row r="3422" spans="1:13">
      <c r="A3422" s="1">
        <v>1054215300</v>
      </c>
      <c r="B3422" s="4">
        <v>364.5</v>
      </c>
      <c r="C3422" s="1">
        <v>12955118</v>
      </c>
      <c r="D3422" s="1" t="s">
        <v>279</v>
      </c>
      <c r="E3422" s="1" t="s">
        <v>759</v>
      </c>
      <c r="F3422" s="1" t="s">
        <v>2151</v>
      </c>
      <c r="G3422" s="1" t="s">
        <v>2774</v>
      </c>
      <c r="H3422" s="4"/>
      <c r="I3422" s="4"/>
      <c r="J3422" s="4"/>
      <c r="K3422" s="4">
        <v>1</v>
      </c>
      <c r="L3422" s="4">
        <v>364.5</v>
      </c>
      <c r="M3422" s="4">
        <v>364.5</v>
      </c>
    </row>
    <row r="3423" spans="1:13">
      <c r="A3423" s="1">
        <v>1054215300</v>
      </c>
      <c r="B3423" s="4"/>
      <c r="C3423" s="4"/>
      <c r="D3423" s="1" t="s">
        <v>598</v>
      </c>
      <c r="E3423" s="1" t="s">
        <v>797</v>
      </c>
      <c r="F3423" s="1" t="s">
        <v>2154</v>
      </c>
      <c r="G3423" s="1" t="s">
        <v>2774</v>
      </c>
      <c r="H3423" s="4"/>
      <c r="I3423" s="4"/>
      <c r="J3423" s="4"/>
      <c r="K3423" s="4">
        <v>1</v>
      </c>
      <c r="L3423" s="4">
        <v>0</v>
      </c>
      <c r="M3423" s="4"/>
    </row>
    <row r="3424" spans="1:13">
      <c r="A3424" s="1">
        <v>1054215300</v>
      </c>
      <c r="B3424" s="4"/>
      <c r="C3424" s="4"/>
      <c r="D3424" s="1" t="s">
        <v>596</v>
      </c>
      <c r="E3424" s="1" t="s">
        <v>797</v>
      </c>
      <c r="F3424" s="1" t="s">
        <v>2155</v>
      </c>
      <c r="G3424" s="1" t="s">
        <v>2774</v>
      </c>
      <c r="H3424" s="4"/>
      <c r="I3424" s="4"/>
      <c r="J3424" s="4"/>
      <c r="K3424" s="4">
        <v>1</v>
      </c>
      <c r="L3424" s="4">
        <v>0</v>
      </c>
      <c r="M3424" s="4"/>
    </row>
    <row r="3425" spans="1:13">
      <c r="A3425" s="1">
        <v>1054215300</v>
      </c>
      <c r="B3425" s="4"/>
      <c r="C3425" s="4"/>
      <c r="D3425" s="1" t="s">
        <v>596</v>
      </c>
      <c r="E3425" s="1" t="s">
        <v>797</v>
      </c>
      <c r="F3425" s="1" t="s">
        <v>2156</v>
      </c>
      <c r="G3425" s="1" t="s">
        <v>2774</v>
      </c>
      <c r="H3425" s="4"/>
      <c r="I3425" s="4"/>
      <c r="J3425" s="4"/>
      <c r="K3425" s="4">
        <v>1</v>
      </c>
      <c r="L3425" s="4">
        <v>0</v>
      </c>
      <c r="M3425" s="4"/>
    </row>
    <row r="3426" spans="1:13">
      <c r="A3426" s="1">
        <v>1054215300</v>
      </c>
      <c r="B3426" s="4"/>
      <c r="C3426" s="4"/>
      <c r="D3426" s="1" t="s">
        <v>596</v>
      </c>
      <c r="E3426" s="1" t="s">
        <v>784</v>
      </c>
      <c r="F3426" s="1" t="s">
        <v>2157</v>
      </c>
      <c r="G3426" s="1" t="s">
        <v>2774</v>
      </c>
      <c r="H3426" s="4"/>
      <c r="I3426" s="4"/>
      <c r="J3426" s="4"/>
      <c r="K3426" s="4">
        <v>1</v>
      </c>
      <c r="L3426" s="4">
        <v>0</v>
      </c>
      <c r="M3426" s="4"/>
    </row>
    <row r="3427" spans="1:13">
      <c r="A3427" s="1">
        <v>1054215300</v>
      </c>
      <c r="B3427" s="4">
        <v>1</v>
      </c>
      <c r="C3427" s="4"/>
      <c r="D3427" s="1" t="s">
        <v>598</v>
      </c>
      <c r="E3427" s="1" t="s">
        <v>797</v>
      </c>
      <c r="F3427" s="1" t="s">
        <v>2154</v>
      </c>
      <c r="G3427" s="1" t="s">
        <v>2773</v>
      </c>
      <c r="H3427" s="1" t="s">
        <v>2778</v>
      </c>
      <c r="I3427" s="4" t="s">
        <v>4766</v>
      </c>
      <c r="J3427" s="4"/>
      <c r="K3427" s="4">
        <v>50</v>
      </c>
      <c r="L3427" s="4">
        <v>1.9970000000000002E-2</v>
      </c>
      <c r="M3427" s="4">
        <v>1</v>
      </c>
    </row>
    <row r="3428" spans="1:13">
      <c r="A3428" s="1">
        <v>1054215300</v>
      </c>
      <c r="B3428" s="4">
        <v>11.46</v>
      </c>
      <c r="C3428" s="4"/>
      <c r="D3428" s="1" t="s">
        <v>596</v>
      </c>
      <c r="E3428" s="1" t="s">
        <v>797</v>
      </c>
      <c r="F3428" s="1" t="s">
        <v>2155</v>
      </c>
      <c r="G3428" s="1" t="s">
        <v>2773</v>
      </c>
      <c r="H3428" s="1" t="s">
        <v>2778</v>
      </c>
      <c r="I3428" s="4" t="s">
        <v>4767</v>
      </c>
      <c r="J3428" s="4"/>
      <c r="K3428" s="4">
        <v>574</v>
      </c>
      <c r="L3428" s="4">
        <v>1.9970000000000002E-2</v>
      </c>
      <c r="M3428" s="4">
        <v>11.46</v>
      </c>
    </row>
    <row r="3429" spans="1:13">
      <c r="A3429" s="1">
        <v>1054215300</v>
      </c>
      <c r="B3429" s="4">
        <v>1.24</v>
      </c>
      <c r="C3429" s="4"/>
      <c r="D3429" s="1" t="s">
        <v>596</v>
      </c>
      <c r="E3429" s="1" t="s">
        <v>797</v>
      </c>
      <c r="F3429" s="1" t="s">
        <v>2156</v>
      </c>
      <c r="G3429" s="1" t="s">
        <v>2773</v>
      </c>
      <c r="H3429" s="1" t="s">
        <v>2778</v>
      </c>
      <c r="I3429" s="4" t="s">
        <v>4768</v>
      </c>
      <c r="J3429" s="4"/>
      <c r="K3429" s="4">
        <v>62</v>
      </c>
      <c r="L3429" s="4">
        <v>1.9970000000000002E-2</v>
      </c>
      <c r="M3429" s="4">
        <v>1.24</v>
      </c>
    </row>
    <row r="3430" spans="1:13">
      <c r="A3430" s="1">
        <v>1054215300</v>
      </c>
      <c r="B3430" s="4">
        <v>8.0500000000000007</v>
      </c>
      <c r="C3430" s="4"/>
      <c r="D3430" s="1" t="s">
        <v>596</v>
      </c>
      <c r="E3430" s="1" t="s">
        <v>784</v>
      </c>
      <c r="F3430" s="1" t="s">
        <v>2157</v>
      </c>
      <c r="G3430" s="1" t="s">
        <v>2773</v>
      </c>
      <c r="H3430" s="1" t="s">
        <v>2778</v>
      </c>
      <c r="I3430" s="4" t="s">
        <v>4769</v>
      </c>
      <c r="J3430" s="4"/>
      <c r="K3430" s="4">
        <v>403</v>
      </c>
      <c r="L3430" s="4">
        <v>1.9970000000000002E-2</v>
      </c>
      <c r="M3430" s="4">
        <v>8.0500000000000007</v>
      </c>
    </row>
    <row r="3431" spans="1:13">
      <c r="A3431" s="1">
        <v>1054215300</v>
      </c>
      <c r="B3431" s="4">
        <v>13.5</v>
      </c>
      <c r="C3431" s="4"/>
      <c r="D3431" s="1" t="s">
        <v>512</v>
      </c>
      <c r="E3431" s="1" t="s">
        <v>784</v>
      </c>
      <c r="F3431" s="1" t="s">
        <v>2158</v>
      </c>
      <c r="G3431" s="1" t="s">
        <v>2773</v>
      </c>
      <c r="H3431" s="1" t="s">
        <v>2778</v>
      </c>
      <c r="I3431" s="4" t="s">
        <v>4770</v>
      </c>
      <c r="J3431" s="4"/>
      <c r="K3431" s="4">
        <v>676</v>
      </c>
      <c r="L3431" s="4">
        <v>1.9970000000000002E-2</v>
      </c>
      <c r="M3431" s="4">
        <v>13.5</v>
      </c>
    </row>
    <row r="3432" spans="1:13">
      <c r="A3432" s="1">
        <v>1054215300</v>
      </c>
      <c r="B3432" s="4"/>
      <c r="C3432" s="4"/>
      <c r="D3432" s="1" t="s">
        <v>512</v>
      </c>
      <c r="E3432" s="1" t="s">
        <v>784</v>
      </c>
      <c r="F3432" s="1" t="s">
        <v>2158</v>
      </c>
      <c r="G3432" s="1" t="s">
        <v>2774</v>
      </c>
      <c r="H3432" s="4"/>
      <c r="I3432" s="4"/>
      <c r="J3432" s="4"/>
      <c r="K3432" s="4">
        <v>1</v>
      </c>
      <c r="L3432" s="4">
        <v>0</v>
      </c>
      <c r="M3432" s="4"/>
    </row>
    <row r="3433" spans="1:13">
      <c r="A3433" s="1">
        <v>1054215300</v>
      </c>
      <c r="B3433" s="4">
        <v>1.1000000000000001</v>
      </c>
      <c r="C3433" s="4"/>
      <c r="D3433" s="1" t="s">
        <v>596</v>
      </c>
      <c r="E3433" s="1" t="s">
        <v>810</v>
      </c>
      <c r="F3433" s="1" t="s">
        <v>2159</v>
      </c>
      <c r="G3433" s="1" t="s">
        <v>2773</v>
      </c>
      <c r="H3433" s="1" t="s">
        <v>2776</v>
      </c>
      <c r="I3433" s="4" t="s">
        <v>4771</v>
      </c>
      <c r="J3433" s="4"/>
      <c r="K3433" s="4">
        <v>55</v>
      </c>
      <c r="L3433" s="4">
        <v>1.9970000000000002E-2</v>
      </c>
      <c r="M3433" s="4">
        <v>1.1000000000000001</v>
      </c>
    </row>
    <row r="3434" spans="1:13">
      <c r="A3434" s="1">
        <v>1054215300</v>
      </c>
      <c r="B3434" s="4">
        <v>24.96</v>
      </c>
      <c r="C3434" s="4"/>
      <c r="D3434" s="1" t="s">
        <v>596</v>
      </c>
      <c r="E3434" s="1" t="s">
        <v>810</v>
      </c>
      <c r="F3434" s="1" t="s">
        <v>2159</v>
      </c>
      <c r="G3434" s="1" t="s">
        <v>2773</v>
      </c>
      <c r="H3434" s="1" t="s">
        <v>2777</v>
      </c>
      <c r="I3434" s="4" t="s">
        <v>4772</v>
      </c>
      <c r="J3434" s="4"/>
      <c r="K3434" s="4">
        <v>312</v>
      </c>
      <c r="L3434" s="4">
        <v>0.08</v>
      </c>
      <c r="M3434" s="4">
        <v>24.96</v>
      </c>
    </row>
    <row r="3435" spans="1:13">
      <c r="A3435" s="1">
        <v>1054215300</v>
      </c>
      <c r="B3435" s="4">
        <v>4.83</v>
      </c>
      <c r="C3435" s="4"/>
      <c r="D3435" s="1" t="s">
        <v>596</v>
      </c>
      <c r="E3435" s="1" t="s">
        <v>861</v>
      </c>
      <c r="F3435" s="1" t="s">
        <v>2160</v>
      </c>
      <c r="G3435" s="1" t="s">
        <v>2773</v>
      </c>
      <c r="H3435" s="1" t="s">
        <v>2776</v>
      </c>
      <c r="I3435" s="4" t="s">
        <v>4773</v>
      </c>
      <c r="J3435" s="4"/>
      <c r="K3435" s="4">
        <v>242</v>
      </c>
      <c r="L3435" s="4">
        <v>1.9970000000000002E-2</v>
      </c>
      <c r="M3435" s="4">
        <v>4.83</v>
      </c>
    </row>
    <row r="3436" spans="1:13">
      <c r="A3436" s="1">
        <v>1054215300</v>
      </c>
      <c r="B3436" s="4">
        <v>41.28</v>
      </c>
      <c r="C3436" s="4"/>
      <c r="D3436" s="1" t="s">
        <v>596</v>
      </c>
      <c r="E3436" s="1" t="s">
        <v>861</v>
      </c>
      <c r="F3436" s="1" t="s">
        <v>2160</v>
      </c>
      <c r="G3436" s="1" t="s">
        <v>2773</v>
      </c>
      <c r="H3436" s="1" t="s">
        <v>2777</v>
      </c>
      <c r="I3436" s="4" t="s">
        <v>4774</v>
      </c>
      <c r="J3436" s="4"/>
      <c r="K3436" s="4">
        <v>516</v>
      </c>
      <c r="L3436" s="4">
        <v>0.08</v>
      </c>
      <c r="M3436" s="4">
        <v>41.28</v>
      </c>
    </row>
    <row r="3437" spans="1:13">
      <c r="A3437" s="1">
        <v>1054215300</v>
      </c>
      <c r="B3437" s="4">
        <v>10.62</v>
      </c>
      <c r="C3437" s="4"/>
      <c r="D3437" s="1" t="s">
        <v>596</v>
      </c>
      <c r="E3437" s="1" t="s">
        <v>804</v>
      </c>
      <c r="F3437" s="1" t="s">
        <v>2161</v>
      </c>
      <c r="G3437" s="1" t="s">
        <v>2773</v>
      </c>
      <c r="H3437" s="1" t="s">
        <v>2776</v>
      </c>
      <c r="I3437" s="4" t="s">
        <v>4775</v>
      </c>
      <c r="J3437" s="4"/>
      <c r="K3437" s="4">
        <v>532</v>
      </c>
      <c r="L3437" s="4">
        <v>1.9970000000000002E-2</v>
      </c>
      <c r="M3437" s="4">
        <v>10.62</v>
      </c>
    </row>
    <row r="3438" spans="1:13">
      <c r="A3438" s="1">
        <v>1054215300</v>
      </c>
      <c r="B3438" s="4">
        <v>34.72</v>
      </c>
      <c r="C3438" s="4"/>
      <c r="D3438" s="1" t="s">
        <v>596</v>
      </c>
      <c r="E3438" s="1" t="s">
        <v>804</v>
      </c>
      <c r="F3438" s="1" t="s">
        <v>2161</v>
      </c>
      <c r="G3438" s="1" t="s">
        <v>2773</v>
      </c>
      <c r="H3438" s="1" t="s">
        <v>2777</v>
      </c>
      <c r="I3438" s="4" t="s">
        <v>4776</v>
      </c>
      <c r="J3438" s="4"/>
      <c r="K3438" s="4">
        <v>434</v>
      </c>
      <c r="L3438" s="4">
        <v>0.08</v>
      </c>
      <c r="M3438" s="4">
        <v>34.72</v>
      </c>
    </row>
    <row r="3439" spans="1:13">
      <c r="A3439" s="1">
        <v>1054215300</v>
      </c>
      <c r="B3439" s="4">
        <v>89.77</v>
      </c>
      <c r="C3439" s="1">
        <v>17076448</v>
      </c>
      <c r="D3439" s="1" t="s">
        <v>596</v>
      </c>
      <c r="E3439" s="1" t="s">
        <v>899</v>
      </c>
      <c r="F3439" s="1" t="s">
        <v>2162</v>
      </c>
      <c r="G3439" s="1" t="s">
        <v>2773</v>
      </c>
      <c r="H3439" s="1" t="s">
        <v>2776</v>
      </c>
      <c r="I3439" s="4" t="s">
        <v>4777</v>
      </c>
      <c r="J3439" s="4"/>
      <c r="K3439" s="4">
        <v>4495</v>
      </c>
      <c r="L3439" s="4">
        <v>1.9970000000000002E-2</v>
      </c>
      <c r="M3439" s="4">
        <v>89.77</v>
      </c>
    </row>
    <row r="3440" spans="1:13">
      <c r="A3440" s="1">
        <v>1054215300</v>
      </c>
      <c r="B3440" s="4">
        <v>386.72</v>
      </c>
      <c r="C3440" s="1">
        <v>17076448</v>
      </c>
      <c r="D3440" s="1" t="s">
        <v>596</v>
      </c>
      <c r="E3440" s="1" t="s">
        <v>899</v>
      </c>
      <c r="F3440" s="1" t="s">
        <v>2162</v>
      </c>
      <c r="G3440" s="1" t="s">
        <v>2773</v>
      </c>
      <c r="H3440" s="1" t="s">
        <v>2777</v>
      </c>
      <c r="I3440" s="4" t="s">
        <v>4778</v>
      </c>
      <c r="J3440" s="4"/>
      <c r="K3440" s="4">
        <v>4834</v>
      </c>
      <c r="L3440" s="4">
        <v>0.08</v>
      </c>
      <c r="M3440" s="4">
        <v>386.72</v>
      </c>
    </row>
    <row r="3441" spans="1:13">
      <c r="A3441" s="1">
        <v>1054215300</v>
      </c>
      <c r="B3441" s="4">
        <v>6.21</v>
      </c>
      <c r="C3441" s="4"/>
      <c r="D3441" s="1" t="s">
        <v>596</v>
      </c>
      <c r="E3441" s="1" t="s">
        <v>810</v>
      </c>
      <c r="F3441" s="1" t="s">
        <v>2163</v>
      </c>
      <c r="G3441" s="1" t="s">
        <v>2773</v>
      </c>
      <c r="H3441" s="1" t="s">
        <v>2776</v>
      </c>
      <c r="I3441" s="4" t="s">
        <v>4779</v>
      </c>
      <c r="J3441" s="4"/>
      <c r="K3441" s="4">
        <v>311</v>
      </c>
      <c r="L3441" s="4">
        <v>1.9970000000000002E-2</v>
      </c>
      <c r="M3441" s="4">
        <v>6.21</v>
      </c>
    </row>
    <row r="3442" spans="1:13">
      <c r="A3442" s="1">
        <v>1054215300</v>
      </c>
      <c r="B3442" s="4">
        <v>4.88</v>
      </c>
      <c r="C3442" s="4"/>
      <c r="D3442" s="1" t="s">
        <v>596</v>
      </c>
      <c r="E3442" s="1" t="s">
        <v>810</v>
      </c>
      <c r="F3442" s="1" t="s">
        <v>2163</v>
      </c>
      <c r="G3442" s="1" t="s">
        <v>2773</v>
      </c>
      <c r="H3442" s="1" t="s">
        <v>2777</v>
      </c>
      <c r="I3442" s="4" t="s">
        <v>4780</v>
      </c>
      <c r="J3442" s="4"/>
      <c r="K3442" s="4">
        <v>61</v>
      </c>
      <c r="L3442" s="4">
        <v>0.08</v>
      </c>
      <c r="M3442" s="4">
        <v>4.88</v>
      </c>
    </row>
    <row r="3443" spans="1:13">
      <c r="A3443" s="1">
        <v>1054215300</v>
      </c>
      <c r="B3443" s="4"/>
      <c r="C3443" s="4"/>
      <c r="D3443" s="1" t="s">
        <v>596</v>
      </c>
      <c r="E3443" s="1" t="s">
        <v>810</v>
      </c>
      <c r="F3443" s="1" t="s">
        <v>2159</v>
      </c>
      <c r="G3443" s="1" t="s">
        <v>2774</v>
      </c>
      <c r="H3443" s="4"/>
      <c r="I3443" s="4"/>
      <c r="J3443" s="4"/>
      <c r="K3443" s="4">
        <v>1</v>
      </c>
      <c r="L3443" s="4">
        <v>0</v>
      </c>
      <c r="M3443" s="4"/>
    </row>
    <row r="3444" spans="1:13">
      <c r="A3444" s="1">
        <v>1054215300</v>
      </c>
      <c r="B3444" s="4"/>
      <c r="C3444" s="4"/>
      <c r="D3444" s="1" t="s">
        <v>596</v>
      </c>
      <c r="E3444" s="1" t="s">
        <v>861</v>
      </c>
      <c r="F3444" s="1" t="s">
        <v>2160</v>
      </c>
      <c r="G3444" s="1" t="s">
        <v>2774</v>
      </c>
      <c r="H3444" s="4"/>
      <c r="I3444" s="4"/>
      <c r="J3444" s="4"/>
      <c r="K3444" s="4">
        <v>1</v>
      </c>
      <c r="L3444" s="4">
        <v>0</v>
      </c>
      <c r="M3444" s="4"/>
    </row>
    <row r="3445" spans="1:13">
      <c r="A3445" s="1">
        <v>1054215300</v>
      </c>
      <c r="B3445" s="4"/>
      <c r="C3445" s="4"/>
      <c r="D3445" s="1" t="s">
        <v>596</v>
      </c>
      <c r="E3445" s="1" t="s">
        <v>804</v>
      </c>
      <c r="F3445" s="1" t="s">
        <v>2161</v>
      </c>
      <c r="G3445" s="1" t="s">
        <v>2774</v>
      </c>
      <c r="H3445" s="4"/>
      <c r="I3445" s="4"/>
      <c r="J3445" s="4"/>
      <c r="K3445" s="4">
        <v>1</v>
      </c>
      <c r="L3445" s="4">
        <v>0</v>
      </c>
      <c r="M3445" s="4"/>
    </row>
    <row r="3446" spans="1:13">
      <c r="A3446" s="1">
        <v>1054215300</v>
      </c>
      <c r="B3446" s="4"/>
      <c r="C3446" s="1">
        <v>17076448</v>
      </c>
      <c r="D3446" s="1" t="s">
        <v>596</v>
      </c>
      <c r="E3446" s="1" t="s">
        <v>899</v>
      </c>
      <c r="F3446" s="1" t="s">
        <v>2162</v>
      </c>
      <c r="G3446" s="1" t="s">
        <v>2774</v>
      </c>
      <c r="H3446" s="4"/>
      <c r="I3446" s="4"/>
      <c r="J3446" s="4"/>
      <c r="K3446" s="4">
        <v>1</v>
      </c>
      <c r="L3446" s="4">
        <v>0</v>
      </c>
      <c r="M3446" s="4"/>
    </row>
    <row r="3447" spans="1:13">
      <c r="A3447" s="1">
        <v>1054215300</v>
      </c>
      <c r="B3447" s="4"/>
      <c r="C3447" s="4"/>
      <c r="D3447" s="1" t="s">
        <v>596</v>
      </c>
      <c r="E3447" s="1" t="s">
        <v>810</v>
      </c>
      <c r="F3447" s="1" t="s">
        <v>2163</v>
      </c>
      <c r="G3447" s="1" t="s">
        <v>2774</v>
      </c>
      <c r="H3447" s="4"/>
      <c r="I3447" s="4"/>
      <c r="J3447" s="4"/>
      <c r="K3447" s="4">
        <v>1</v>
      </c>
      <c r="L3447" s="4">
        <v>0</v>
      </c>
      <c r="M3447" s="4"/>
    </row>
    <row r="3448" spans="1:13">
      <c r="A3448" s="1">
        <v>1054215300</v>
      </c>
      <c r="B3448" s="4"/>
      <c r="C3448" s="1">
        <v>12355174</v>
      </c>
      <c r="D3448" s="1" t="s">
        <v>279</v>
      </c>
      <c r="E3448" s="1" t="s">
        <v>779</v>
      </c>
      <c r="F3448" s="1" t="s">
        <v>2164</v>
      </c>
      <c r="G3448" s="1" t="s">
        <v>2773</v>
      </c>
      <c r="H3448" s="1" t="s">
        <v>2778</v>
      </c>
      <c r="I3448" s="4" t="s">
        <v>4781</v>
      </c>
      <c r="J3448" s="1">
        <v>2000</v>
      </c>
      <c r="K3448" s="4">
        <v>0</v>
      </c>
      <c r="L3448" s="4">
        <v>0</v>
      </c>
      <c r="M3448" s="4"/>
    </row>
    <row r="3449" spans="1:13">
      <c r="A3449" s="1">
        <v>1054215300</v>
      </c>
      <c r="B3449" s="4">
        <v>58.27</v>
      </c>
      <c r="C3449" s="1">
        <v>12989987</v>
      </c>
      <c r="D3449" s="1" t="s">
        <v>599</v>
      </c>
      <c r="E3449" s="1" t="s">
        <v>763</v>
      </c>
      <c r="F3449" s="1" t="s">
        <v>2165</v>
      </c>
      <c r="G3449" s="1" t="s">
        <v>2773</v>
      </c>
      <c r="H3449" s="1" t="s">
        <v>2776</v>
      </c>
      <c r="I3449" s="4" t="s">
        <v>4782</v>
      </c>
      <c r="J3449" s="4"/>
      <c r="K3449" s="4">
        <v>2918</v>
      </c>
      <c r="L3449" s="4">
        <v>1.9970000000000002E-2</v>
      </c>
      <c r="M3449" s="4">
        <v>58.27</v>
      </c>
    </row>
    <row r="3450" spans="1:13">
      <c r="A3450" s="1">
        <v>1054215300</v>
      </c>
      <c r="B3450" s="4">
        <v>521.20000000000005</v>
      </c>
      <c r="C3450" s="1">
        <v>12989987</v>
      </c>
      <c r="D3450" s="1" t="s">
        <v>599</v>
      </c>
      <c r="E3450" s="1" t="s">
        <v>763</v>
      </c>
      <c r="F3450" s="1" t="s">
        <v>2165</v>
      </c>
      <c r="G3450" s="1" t="s">
        <v>2773</v>
      </c>
      <c r="H3450" s="1" t="s">
        <v>2777</v>
      </c>
      <c r="I3450" s="4" t="s">
        <v>4783</v>
      </c>
      <c r="J3450" s="4"/>
      <c r="K3450" s="4">
        <v>6515</v>
      </c>
      <c r="L3450" s="4">
        <v>0.08</v>
      </c>
      <c r="M3450" s="4">
        <v>521.20000000000005</v>
      </c>
    </row>
    <row r="3451" spans="1:13">
      <c r="A3451" s="1">
        <v>1054215300</v>
      </c>
      <c r="B3451" s="4">
        <v>83</v>
      </c>
      <c r="C3451" s="4"/>
      <c r="D3451" s="1" t="s">
        <v>279</v>
      </c>
      <c r="E3451" s="1" t="s">
        <v>784</v>
      </c>
      <c r="F3451" s="1" t="s">
        <v>2166</v>
      </c>
      <c r="G3451" s="1" t="s">
        <v>2774</v>
      </c>
      <c r="H3451" s="4"/>
      <c r="I3451" s="4"/>
      <c r="J3451" s="4"/>
      <c r="K3451" s="4">
        <v>1</v>
      </c>
      <c r="L3451" s="4">
        <v>83</v>
      </c>
      <c r="M3451" s="4">
        <v>83</v>
      </c>
    </row>
    <row r="3452" spans="1:13">
      <c r="A3452" s="1">
        <v>1054215300</v>
      </c>
      <c r="B3452" s="4">
        <v>83</v>
      </c>
      <c r="C3452" s="4"/>
      <c r="D3452" s="1" t="s">
        <v>279</v>
      </c>
      <c r="E3452" s="1" t="s">
        <v>789</v>
      </c>
      <c r="F3452" s="1" t="s">
        <v>2167</v>
      </c>
      <c r="G3452" s="1" t="s">
        <v>2774</v>
      </c>
      <c r="H3452" s="4"/>
      <c r="I3452" s="4"/>
      <c r="J3452" s="4"/>
      <c r="K3452" s="4">
        <v>1</v>
      </c>
      <c r="L3452" s="4">
        <v>83</v>
      </c>
      <c r="M3452" s="4">
        <v>83</v>
      </c>
    </row>
    <row r="3453" spans="1:13">
      <c r="A3453" s="1">
        <v>1054215300</v>
      </c>
      <c r="B3453" s="4"/>
      <c r="C3453" s="4"/>
      <c r="D3453" s="1" t="s">
        <v>279</v>
      </c>
      <c r="E3453" s="1" t="s">
        <v>784</v>
      </c>
      <c r="F3453" s="1" t="s">
        <v>2166</v>
      </c>
      <c r="G3453" s="1" t="s">
        <v>2773</v>
      </c>
      <c r="H3453" s="1" t="s">
        <v>2778</v>
      </c>
      <c r="I3453" s="4" t="s">
        <v>4784</v>
      </c>
      <c r="J3453" s="1">
        <v>4000</v>
      </c>
      <c r="K3453" s="4">
        <v>0</v>
      </c>
      <c r="L3453" s="4">
        <v>0</v>
      </c>
      <c r="M3453" s="4"/>
    </row>
    <row r="3454" spans="1:13">
      <c r="A3454" s="1">
        <v>1054215300</v>
      </c>
      <c r="B3454" s="4"/>
      <c r="C3454" s="4"/>
      <c r="D3454" s="1" t="s">
        <v>279</v>
      </c>
      <c r="E3454" s="1" t="s">
        <v>789</v>
      </c>
      <c r="F3454" s="1" t="s">
        <v>2167</v>
      </c>
      <c r="G3454" s="1" t="s">
        <v>2773</v>
      </c>
      <c r="H3454" s="1" t="s">
        <v>2778</v>
      </c>
      <c r="I3454" s="4" t="s">
        <v>4785</v>
      </c>
      <c r="J3454" s="1">
        <v>4000</v>
      </c>
      <c r="K3454" s="4">
        <v>0</v>
      </c>
      <c r="L3454" s="4">
        <v>0</v>
      </c>
      <c r="M3454" s="4"/>
    </row>
    <row r="3455" spans="1:13">
      <c r="A3455" s="1">
        <v>1054215300</v>
      </c>
      <c r="B3455" s="4">
        <v>41.5</v>
      </c>
      <c r="C3455" s="1">
        <v>12355174</v>
      </c>
      <c r="D3455" s="1" t="s">
        <v>279</v>
      </c>
      <c r="E3455" s="1" t="s">
        <v>779</v>
      </c>
      <c r="F3455" s="1" t="s">
        <v>2164</v>
      </c>
      <c r="G3455" s="1" t="s">
        <v>2774</v>
      </c>
      <c r="H3455" s="4"/>
      <c r="I3455" s="4"/>
      <c r="J3455" s="4"/>
      <c r="K3455" s="4">
        <v>1</v>
      </c>
      <c r="L3455" s="4">
        <v>41.5</v>
      </c>
      <c r="M3455" s="4">
        <v>41.5</v>
      </c>
    </row>
    <row r="3456" spans="1:13">
      <c r="A3456" s="1">
        <v>1054215300</v>
      </c>
      <c r="B3456" s="4"/>
      <c r="C3456" s="1">
        <v>12989987</v>
      </c>
      <c r="D3456" s="1" t="s">
        <v>599</v>
      </c>
      <c r="E3456" s="1" t="s">
        <v>763</v>
      </c>
      <c r="F3456" s="1" t="s">
        <v>2165</v>
      </c>
      <c r="G3456" s="1" t="s">
        <v>2774</v>
      </c>
      <c r="H3456" s="4"/>
      <c r="I3456" s="4"/>
      <c r="J3456" s="4"/>
      <c r="K3456" s="4">
        <v>1</v>
      </c>
      <c r="L3456" s="4">
        <v>0</v>
      </c>
      <c r="M3456" s="4"/>
    </row>
    <row r="3457" spans="1:13">
      <c r="A3457" s="1">
        <v>1054216650</v>
      </c>
      <c r="B3457" s="4">
        <v>21.28</v>
      </c>
      <c r="C3457" s="4"/>
      <c r="D3457" s="1" t="s">
        <v>597</v>
      </c>
      <c r="E3457" s="1" t="s">
        <v>756</v>
      </c>
      <c r="F3457" s="1" t="s">
        <v>2168</v>
      </c>
      <c r="G3457" s="1" t="s">
        <v>2773</v>
      </c>
      <c r="H3457" s="1" t="s">
        <v>2777</v>
      </c>
      <c r="I3457" s="4" t="s">
        <v>4786</v>
      </c>
      <c r="J3457" s="1">
        <v>100</v>
      </c>
      <c r="K3457" s="4">
        <v>266</v>
      </c>
      <c r="L3457" s="4">
        <v>0.08</v>
      </c>
      <c r="M3457" s="4">
        <v>21.28</v>
      </c>
    </row>
    <row r="3458" spans="1:13">
      <c r="A3458" s="1">
        <v>1054216650</v>
      </c>
      <c r="B3458" s="4"/>
      <c r="C3458" s="4"/>
      <c r="D3458" s="1" t="s">
        <v>597</v>
      </c>
      <c r="E3458" s="1" t="s">
        <v>756</v>
      </c>
      <c r="F3458" s="1" t="s">
        <v>2168</v>
      </c>
      <c r="G3458" s="1" t="s">
        <v>2773</v>
      </c>
      <c r="H3458" s="1" t="s">
        <v>2776</v>
      </c>
      <c r="I3458" s="4" t="s">
        <v>4787</v>
      </c>
      <c r="J3458" s="1">
        <v>6000</v>
      </c>
      <c r="K3458" s="4">
        <v>0</v>
      </c>
      <c r="L3458" s="4">
        <v>0</v>
      </c>
      <c r="M3458" s="4"/>
    </row>
    <row r="3459" spans="1:13">
      <c r="A3459" s="1">
        <v>1054216650</v>
      </c>
      <c r="B3459" s="4">
        <v>132.5</v>
      </c>
      <c r="C3459" s="4"/>
      <c r="D3459" s="1" t="s">
        <v>597</v>
      </c>
      <c r="E3459" s="1" t="s">
        <v>756</v>
      </c>
      <c r="F3459" s="1" t="s">
        <v>2168</v>
      </c>
      <c r="G3459" s="1" t="s">
        <v>2774</v>
      </c>
      <c r="H3459" s="4"/>
      <c r="I3459" s="4"/>
      <c r="J3459" s="4"/>
      <c r="K3459" s="4">
        <v>1</v>
      </c>
      <c r="L3459" s="4">
        <v>132.5</v>
      </c>
      <c r="M3459" s="4">
        <v>132.5</v>
      </c>
    </row>
    <row r="3460" spans="1:13">
      <c r="A3460" s="1">
        <v>1054216850</v>
      </c>
      <c r="B3460" s="4">
        <v>20.85</v>
      </c>
      <c r="C3460" s="4"/>
      <c r="D3460" s="1" t="s">
        <v>600</v>
      </c>
      <c r="E3460" s="1" t="s">
        <v>767</v>
      </c>
      <c r="F3460" s="1" t="s">
        <v>2169</v>
      </c>
      <c r="G3460" s="1" t="s">
        <v>2773</v>
      </c>
      <c r="H3460" s="1" t="s">
        <v>2778</v>
      </c>
      <c r="I3460" s="4" t="s">
        <v>4788</v>
      </c>
      <c r="J3460" s="4"/>
      <c r="K3460" s="4">
        <v>1044</v>
      </c>
      <c r="L3460" s="4">
        <v>1.9970000000000002E-2</v>
      </c>
      <c r="M3460" s="4">
        <v>20.85</v>
      </c>
    </row>
    <row r="3461" spans="1:13">
      <c r="A3461" s="1">
        <v>1054216850</v>
      </c>
      <c r="B3461" s="4"/>
      <c r="C3461" s="4"/>
      <c r="D3461" s="1" t="s">
        <v>600</v>
      </c>
      <c r="E3461" s="1" t="s">
        <v>767</v>
      </c>
      <c r="F3461" s="1" t="s">
        <v>2169</v>
      </c>
      <c r="G3461" s="1" t="s">
        <v>2774</v>
      </c>
      <c r="H3461" s="4"/>
      <c r="I3461" s="4"/>
      <c r="J3461" s="4"/>
      <c r="K3461" s="4">
        <v>1</v>
      </c>
      <c r="L3461" s="4">
        <v>0</v>
      </c>
      <c r="M3461" s="4"/>
    </row>
    <row r="3462" spans="1:13">
      <c r="A3462" s="1">
        <v>1054217000</v>
      </c>
      <c r="B3462" s="4"/>
      <c r="C3462" s="4"/>
      <c r="D3462" s="1" t="s">
        <v>275</v>
      </c>
      <c r="E3462" s="1" t="s">
        <v>788</v>
      </c>
      <c r="F3462" s="1" t="s">
        <v>2170</v>
      </c>
      <c r="G3462" s="1" t="s">
        <v>2774</v>
      </c>
      <c r="H3462" s="4"/>
      <c r="I3462" s="4"/>
      <c r="J3462" s="4"/>
      <c r="K3462" s="4">
        <v>1</v>
      </c>
      <c r="L3462" s="4">
        <v>0</v>
      </c>
      <c r="M3462" s="4"/>
    </row>
    <row r="3463" spans="1:13">
      <c r="A3463" s="1">
        <v>1054217000</v>
      </c>
      <c r="B3463" s="4"/>
      <c r="C3463" s="4"/>
      <c r="D3463" s="1" t="s">
        <v>275</v>
      </c>
      <c r="E3463" s="1" t="s">
        <v>788</v>
      </c>
      <c r="F3463" s="1" t="s">
        <v>2170</v>
      </c>
      <c r="G3463" s="1" t="s">
        <v>2773</v>
      </c>
      <c r="H3463" s="1" t="s">
        <v>2778</v>
      </c>
      <c r="I3463" s="4" t="s">
        <v>4789</v>
      </c>
      <c r="J3463" s="4"/>
      <c r="K3463" s="4">
        <v>0</v>
      </c>
      <c r="L3463" s="4">
        <v>1.9970000000000002E-2</v>
      </c>
      <c r="M3463" s="4"/>
    </row>
    <row r="3464" spans="1:13">
      <c r="A3464" s="1">
        <v>1054217000</v>
      </c>
      <c r="B3464" s="4">
        <v>26.94</v>
      </c>
      <c r="C3464" s="1">
        <v>13063382</v>
      </c>
      <c r="D3464" s="1" t="s">
        <v>275</v>
      </c>
      <c r="E3464" s="1" t="s">
        <v>762</v>
      </c>
      <c r="F3464" s="1" t="s">
        <v>2171</v>
      </c>
      <c r="G3464" s="1" t="s">
        <v>2773</v>
      </c>
      <c r="H3464" s="1" t="s">
        <v>2776</v>
      </c>
      <c r="I3464" s="4" t="s">
        <v>4790</v>
      </c>
      <c r="J3464" s="4"/>
      <c r="K3464" s="4">
        <v>1349</v>
      </c>
      <c r="L3464" s="4">
        <v>1.9970000000000002E-2</v>
      </c>
      <c r="M3464" s="4">
        <v>26.94</v>
      </c>
    </row>
    <row r="3465" spans="1:13">
      <c r="A3465" s="1">
        <v>1054217000</v>
      </c>
      <c r="B3465" s="4">
        <v>262.16000000000003</v>
      </c>
      <c r="C3465" s="1">
        <v>13063382</v>
      </c>
      <c r="D3465" s="1" t="s">
        <v>275</v>
      </c>
      <c r="E3465" s="1" t="s">
        <v>762</v>
      </c>
      <c r="F3465" s="1" t="s">
        <v>2171</v>
      </c>
      <c r="G3465" s="1" t="s">
        <v>2773</v>
      </c>
      <c r="H3465" s="1" t="s">
        <v>2777</v>
      </c>
      <c r="I3465" s="4" t="s">
        <v>4791</v>
      </c>
      <c r="J3465" s="4"/>
      <c r="K3465" s="4">
        <v>3277</v>
      </c>
      <c r="L3465" s="4">
        <v>0.08</v>
      </c>
      <c r="M3465" s="4">
        <v>262.16000000000003</v>
      </c>
    </row>
    <row r="3466" spans="1:13">
      <c r="A3466" s="1">
        <v>1054217000</v>
      </c>
      <c r="B3466" s="4"/>
      <c r="C3466" s="1">
        <v>13063382</v>
      </c>
      <c r="D3466" s="1" t="s">
        <v>275</v>
      </c>
      <c r="E3466" s="1" t="s">
        <v>762</v>
      </c>
      <c r="F3466" s="1" t="s">
        <v>2171</v>
      </c>
      <c r="G3466" s="1" t="s">
        <v>2774</v>
      </c>
      <c r="H3466" s="4"/>
      <c r="I3466" s="4"/>
      <c r="J3466" s="4"/>
      <c r="K3466" s="4">
        <v>1</v>
      </c>
      <c r="L3466" s="4">
        <v>0</v>
      </c>
      <c r="M3466" s="4"/>
    </row>
    <row r="3467" spans="1:13">
      <c r="A3467" s="1">
        <v>1054221500</v>
      </c>
      <c r="B3467" s="4">
        <v>124.5</v>
      </c>
      <c r="C3467" s="4"/>
      <c r="D3467" s="1" t="s">
        <v>601</v>
      </c>
      <c r="E3467" s="1" t="s">
        <v>757</v>
      </c>
      <c r="F3467" s="1" t="s">
        <v>2172</v>
      </c>
      <c r="G3467" s="1" t="s">
        <v>2774</v>
      </c>
      <c r="H3467" s="4"/>
      <c r="I3467" s="4"/>
      <c r="J3467" s="4"/>
      <c r="K3467" s="4">
        <v>1</v>
      </c>
      <c r="L3467" s="4">
        <v>124.5</v>
      </c>
      <c r="M3467" s="4">
        <v>124.5</v>
      </c>
    </row>
    <row r="3468" spans="1:13">
      <c r="A3468" s="1">
        <v>1054221500</v>
      </c>
      <c r="B3468" s="4">
        <v>192.56</v>
      </c>
      <c r="C3468" s="4"/>
      <c r="D3468" s="1" t="s">
        <v>601</v>
      </c>
      <c r="E3468" s="1" t="s">
        <v>757</v>
      </c>
      <c r="F3468" s="1" t="s">
        <v>2172</v>
      </c>
      <c r="G3468" s="1" t="s">
        <v>2773</v>
      </c>
      <c r="H3468" s="1" t="s">
        <v>2778</v>
      </c>
      <c r="I3468" s="4" t="s">
        <v>4792</v>
      </c>
      <c r="J3468" s="1">
        <v>6000</v>
      </c>
      <c r="K3468" s="4">
        <v>9280</v>
      </c>
      <c r="L3468" s="4">
        <v>2.0750000000000001E-2</v>
      </c>
      <c r="M3468" s="4">
        <v>192.56</v>
      </c>
    </row>
    <row r="3469" spans="1:13">
      <c r="A3469" s="1">
        <v>1054222000</v>
      </c>
      <c r="B3469" s="4"/>
      <c r="C3469" s="4"/>
      <c r="D3469" s="1" t="s">
        <v>602</v>
      </c>
      <c r="E3469" s="1" t="s">
        <v>810</v>
      </c>
      <c r="F3469" s="1" t="s">
        <v>2173</v>
      </c>
      <c r="G3469" s="1" t="s">
        <v>2773</v>
      </c>
      <c r="H3469" s="1" t="s">
        <v>2776</v>
      </c>
      <c r="I3469" s="4" t="s">
        <v>4793</v>
      </c>
      <c r="J3469" s="1">
        <v>4000</v>
      </c>
      <c r="K3469" s="4">
        <v>0</v>
      </c>
      <c r="L3469" s="4">
        <v>0</v>
      </c>
      <c r="M3469" s="4"/>
    </row>
    <row r="3470" spans="1:13">
      <c r="A3470" s="1">
        <v>1054222000</v>
      </c>
      <c r="B3470" s="4">
        <v>46.24</v>
      </c>
      <c r="C3470" s="4"/>
      <c r="D3470" s="1" t="s">
        <v>602</v>
      </c>
      <c r="E3470" s="1" t="s">
        <v>810</v>
      </c>
      <c r="F3470" s="1" t="s">
        <v>2173</v>
      </c>
      <c r="G3470" s="1" t="s">
        <v>2773</v>
      </c>
      <c r="H3470" s="1" t="s">
        <v>2777</v>
      </c>
      <c r="I3470" s="4" t="s">
        <v>4794</v>
      </c>
      <c r="J3470" s="1">
        <v>100</v>
      </c>
      <c r="K3470" s="4">
        <v>578</v>
      </c>
      <c r="L3470" s="4">
        <v>0.08</v>
      </c>
      <c r="M3470" s="4">
        <v>46.24</v>
      </c>
    </row>
    <row r="3471" spans="1:13">
      <c r="A3471" s="1">
        <v>1054222000</v>
      </c>
      <c r="B3471" s="4">
        <v>91</v>
      </c>
      <c r="C3471" s="4"/>
      <c r="D3471" s="1" t="s">
        <v>602</v>
      </c>
      <c r="E3471" s="1" t="s">
        <v>810</v>
      </c>
      <c r="F3471" s="1" t="s">
        <v>2173</v>
      </c>
      <c r="G3471" s="1" t="s">
        <v>2774</v>
      </c>
      <c r="H3471" s="4"/>
      <c r="I3471" s="4"/>
      <c r="J3471" s="4"/>
      <c r="K3471" s="4">
        <v>1</v>
      </c>
      <c r="L3471" s="4">
        <v>91</v>
      </c>
      <c r="M3471" s="4">
        <v>91</v>
      </c>
    </row>
    <row r="3472" spans="1:13">
      <c r="A3472" s="1">
        <v>1054223000</v>
      </c>
      <c r="B3472" s="4">
        <v>343.75</v>
      </c>
      <c r="C3472" s="1">
        <v>13133249</v>
      </c>
      <c r="D3472" s="1" t="s">
        <v>603</v>
      </c>
      <c r="E3472" s="1" t="s">
        <v>770</v>
      </c>
      <c r="F3472" s="1" t="s">
        <v>2174</v>
      </c>
      <c r="G3472" s="1" t="s">
        <v>2774</v>
      </c>
      <c r="H3472" s="4"/>
      <c r="I3472" s="4"/>
      <c r="J3472" s="4"/>
      <c r="K3472" s="4">
        <v>1</v>
      </c>
      <c r="L3472" s="4">
        <v>343.75</v>
      </c>
      <c r="M3472" s="4">
        <v>343.75</v>
      </c>
    </row>
    <row r="3473" spans="1:13">
      <c r="A3473" s="1">
        <v>1054223000</v>
      </c>
      <c r="B3473" s="4">
        <v>24.22</v>
      </c>
      <c r="C3473" s="1">
        <v>13133249</v>
      </c>
      <c r="D3473" s="1" t="s">
        <v>603</v>
      </c>
      <c r="E3473" s="1" t="s">
        <v>770</v>
      </c>
      <c r="F3473" s="1" t="s">
        <v>2174</v>
      </c>
      <c r="G3473" s="1" t="s">
        <v>2773</v>
      </c>
      <c r="H3473" s="1" t="s">
        <v>2776</v>
      </c>
      <c r="I3473" s="4" t="s">
        <v>4795</v>
      </c>
      <c r="J3473" s="1">
        <v>5000</v>
      </c>
      <c r="K3473" s="4">
        <v>1167</v>
      </c>
      <c r="L3473" s="4">
        <v>2.0750000000000001E-2</v>
      </c>
      <c r="M3473" s="4">
        <v>24.22</v>
      </c>
    </row>
    <row r="3474" spans="1:13">
      <c r="A3474" s="1">
        <v>1054223000</v>
      </c>
      <c r="B3474" s="4">
        <v>90.08</v>
      </c>
      <c r="C3474" s="1">
        <v>13133249</v>
      </c>
      <c r="D3474" s="1" t="s">
        <v>603</v>
      </c>
      <c r="E3474" s="1" t="s">
        <v>770</v>
      </c>
      <c r="F3474" s="1" t="s">
        <v>2174</v>
      </c>
      <c r="G3474" s="1" t="s">
        <v>2773</v>
      </c>
      <c r="H3474" s="1" t="s">
        <v>2777</v>
      </c>
      <c r="I3474" s="4" t="s">
        <v>4796</v>
      </c>
      <c r="J3474" s="1">
        <v>3000</v>
      </c>
      <c r="K3474" s="4">
        <v>1126</v>
      </c>
      <c r="L3474" s="4">
        <v>0.08</v>
      </c>
      <c r="M3474" s="4">
        <v>90.08</v>
      </c>
    </row>
    <row r="3475" spans="1:13">
      <c r="A3475" s="1">
        <v>1054223000</v>
      </c>
      <c r="B3475" s="4">
        <v>83</v>
      </c>
      <c r="C3475" s="4"/>
      <c r="D3475" s="1" t="s">
        <v>603</v>
      </c>
      <c r="E3475" s="1" t="s">
        <v>789</v>
      </c>
      <c r="F3475" s="1" t="s">
        <v>2175</v>
      </c>
      <c r="G3475" s="1" t="s">
        <v>2774</v>
      </c>
      <c r="H3475" s="4"/>
      <c r="I3475" s="4"/>
      <c r="J3475" s="4"/>
      <c r="K3475" s="4">
        <v>1</v>
      </c>
      <c r="L3475" s="4">
        <v>83</v>
      </c>
      <c r="M3475" s="4">
        <v>83</v>
      </c>
    </row>
    <row r="3476" spans="1:13">
      <c r="A3476" s="1">
        <v>1054223000</v>
      </c>
      <c r="B3476" s="4"/>
      <c r="C3476" s="4"/>
      <c r="D3476" s="1" t="s">
        <v>603</v>
      </c>
      <c r="E3476" s="1" t="s">
        <v>789</v>
      </c>
      <c r="F3476" s="1" t="s">
        <v>2175</v>
      </c>
      <c r="G3476" s="1" t="s">
        <v>2773</v>
      </c>
      <c r="H3476" s="1" t="s">
        <v>2778</v>
      </c>
      <c r="I3476" s="4" t="s">
        <v>4797</v>
      </c>
      <c r="J3476" s="1">
        <v>4000</v>
      </c>
      <c r="K3476" s="4">
        <v>0</v>
      </c>
      <c r="L3476" s="4">
        <v>0</v>
      </c>
      <c r="M3476" s="4"/>
    </row>
    <row r="3477" spans="1:13">
      <c r="A3477" s="1">
        <v>1054223000</v>
      </c>
      <c r="B3477" s="4"/>
      <c r="C3477" s="4"/>
      <c r="D3477" s="1" t="s">
        <v>604</v>
      </c>
      <c r="E3477" s="1" t="s">
        <v>879</v>
      </c>
      <c r="F3477" s="1" t="s">
        <v>2176</v>
      </c>
      <c r="G3477" s="1" t="s">
        <v>2774</v>
      </c>
      <c r="H3477" s="4"/>
      <c r="I3477" s="4"/>
      <c r="J3477" s="4"/>
      <c r="K3477" s="4">
        <v>1</v>
      </c>
      <c r="L3477" s="4">
        <v>0</v>
      </c>
      <c r="M3477" s="4"/>
    </row>
    <row r="3478" spans="1:13">
      <c r="A3478" s="1">
        <v>1054223000</v>
      </c>
      <c r="B3478" s="4">
        <v>56.73</v>
      </c>
      <c r="C3478" s="4"/>
      <c r="D3478" s="1" t="s">
        <v>604</v>
      </c>
      <c r="E3478" s="1" t="s">
        <v>879</v>
      </c>
      <c r="F3478" s="1" t="s">
        <v>2176</v>
      </c>
      <c r="G3478" s="1" t="s">
        <v>2773</v>
      </c>
      <c r="H3478" s="1" t="s">
        <v>2778</v>
      </c>
      <c r="I3478" s="4" t="s">
        <v>4798</v>
      </c>
      <c r="J3478" s="4"/>
      <c r="K3478" s="4">
        <v>2841</v>
      </c>
      <c r="L3478" s="4">
        <v>1.9970000000000002E-2</v>
      </c>
      <c r="M3478" s="4">
        <v>56.73</v>
      </c>
    </row>
    <row r="3479" spans="1:13">
      <c r="A3479" s="1">
        <v>1054223000</v>
      </c>
      <c r="B3479" s="4"/>
      <c r="C3479" s="4"/>
      <c r="D3479" s="1" t="s">
        <v>603</v>
      </c>
      <c r="E3479" s="1" t="s">
        <v>789</v>
      </c>
      <c r="F3479" s="1" t="s">
        <v>2177</v>
      </c>
      <c r="G3479" s="1" t="s">
        <v>2774</v>
      </c>
      <c r="H3479" s="4"/>
      <c r="I3479" s="4"/>
      <c r="J3479" s="4"/>
      <c r="K3479" s="4">
        <v>1</v>
      </c>
      <c r="L3479" s="4">
        <v>0</v>
      </c>
      <c r="M3479" s="4"/>
    </row>
    <row r="3480" spans="1:13">
      <c r="A3480" s="1">
        <v>1054223000</v>
      </c>
      <c r="B3480" s="4">
        <v>113.07</v>
      </c>
      <c r="C3480" s="4"/>
      <c r="D3480" s="1" t="s">
        <v>603</v>
      </c>
      <c r="E3480" s="1" t="s">
        <v>789</v>
      </c>
      <c r="F3480" s="1" t="s">
        <v>2177</v>
      </c>
      <c r="G3480" s="1" t="s">
        <v>2773</v>
      </c>
      <c r="H3480" s="1" t="s">
        <v>2778</v>
      </c>
      <c r="I3480" s="4" t="s">
        <v>4799</v>
      </c>
      <c r="J3480" s="4"/>
      <c r="K3480" s="4">
        <v>5662</v>
      </c>
      <c r="L3480" s="4">
        <v>1.9970000000000002E-2</v>
      </c>
      <c r="M3480" s="4">
        <v>113.07</v>
      </c>
    </row>
    <row r="3481" spans="1:13">
      <c r="A3481" s="1">
        <v>1054224500</v>
      </c>
      <c r="B3481" s="4">
        <v>83</v>
      </c>
      <c r="C3481" s="1" t="s">
        <v>118</v>
      </c>
      <c r="D3481" s="1" t="s">
        <v>605</v>
      </c>
      <c r="E3481" s="1" t="s">
        <v>788</v>
      </c>
      <c r="F3481" s="1" t="s">
        <v>118</v>
      </c>
      <c r="G3481" s="1" t="s">
        <v>2774</v>
      </c>
      <c r="H3481" s="4"/>
      <c r="I3481" s="4"/>
      <c r="J3481" s="4"/>
      <c r="K3481" s="4">
        <v>1</v>
      </c>
      <c r="L3481" s="4">
        <v>83</v>
      </c>
      <c r="M3481" s="4">
        <v>83</v>
      </c>
    </row>
    <row r="3482" spans="1:13">
      <c r="A3482" s="1">
        <v>1054224500</v>
      </c>
      <c r="B3482" s="4"/>
      <c r="C3482" s="1" t="s">
        <v>118</v>
      </c>
      <c r="D3482" s="1" t="s">
        <v>605</v>
      </c>
      <c r="E3482" s="1" t="s">
        <v>788</v>
      </c>
      <c r="F3482" s="1" t="s">
        <v>118</v>
      </c>
      <c r="G3482" s="1" t="s">
        <v>2773</v>
      </c>
      <c r="H3482" s="1" t="s">
        <v>2778</v>
      </c>
      <c r="I3482" s="4" t="s">
        <v>4800</v>
      </c>
      <c r="J3482" s="1">
        <v>4000</v>
      </c>
      <c r="K3482" s="4">
        <v>0</v>
      </c>
      <c r="L3482" s="4">
        <v>0</v>
      </c>
      <c r="M3482" s="4"/>
    </row>
    <row r="3483" spans="1:13">
      <c r="A3483" s="1">
        <v>1054224700</v>
      </c>
      <c r="B3483" s="4">
        <v>124.5</v>
      </c>
      <c r="C3483" s="1">
        <v>12354785</v>
      </c>
      <c r="D3483" s="1" t="s">
        <v>603</v>
      </c>
      <c r="E3483" s="1" t="s">
        <v>767</v>
      </c>
      <c r="F3483" s="1" t="s">
        <v>2178</v>
      </c>
      <c r="G3483" s="1" t="s">
        <v>2774</v>
      </c>
      <c r="H3483" s="4"/>
      <c r="I3483" s="4"/>
      <c r="J3483" s="4"/>
      <c r="K3483" s="4">
        <v>1</v>
      </c>
      <c r="L3483" s="4">
        <v>124.5</v>
      </c>
      <c r="M3483" s="4">
        <v>124.5</v>
      </c>
    </row>
    <row r="3484" spans="1:13">
      <c r="A3484" s="1">
        <v>1054224700</v>
      </c>
      <c r="B3484" s="4">
        <v>111.47</v>
      </c>
      <c r="C3484" s="1">
        <v>12354785</v>
      </c>
      <c r="D3484" s="1" t="s">
        <v>603</v>
      </c>
      <c r="E3484" s="1" t="s">
        <v>767</v>
      </c>
      <c r="F3484" s="1" t="s">
        <v>2178</v>
      </c>
      <c r="G3484" s="1" t="s">
        <v>2773</v>
      </c>
      <c r="H3484" s="1" t="s">
        <v>2778</v>
      </c>
      <c r="I3484" s="4" t="s">
        <v>4801</v>
      </c>
      <c r="J3484" s="1">
        <v>6000</v>
      </c>
      <c r="K3484" s="4">
        <v>5372</v>
      </c>
      <c r="L3484" s="4">
        <v>2.0750000000000001E-2</v>
      </c>
      <c r="M3484" s="4">
        <v>111.47</v>
      </c>
    </row>
    <row r="3485" spans="1:13">
      <c r="A3485" s="1">
        <v>1054228200</v>
      </c>
      <c r="B3485" s="4">
        <v>91.82</v>
      </c>
      <c r="C3485" s="4"/>
      <c r="D3485" s="1" t="s">
        <v>606</v>
      </c>
      <c r="E3485" s="1" t="s">
        <v>788</v>
      </c>
      <c r="F3485" s="1" t="s">
        <v>2179</v>
      </c>
      <c r="G3485" s="1" t="s">
        <v>2773</v>
      </c>
      <c r="H3485" s="1" t="s">
        <v>2778</v>
      </c>
      <c r="I3485" s="4" t="s">
        <v>4802</v>
      </c>
      <c r="J3485" s="1">
        <v>4000</v>
      </c>
      <c r="K3485" s="4">
        <v>4425</v>
      </c>
      <c r="L3485" s="4">
        <v>2.0750000000000001E-2</v>
      </c>
      <c r="M3485" s="4">
        <v>91.82</v>
      </c>
    </row>
    <row r="3486" spans="1:13">
      <c r="A3486" s="1">
        <v>1054228200</v>
      </c>
      <c r="B3486" s="4">
        <v>37.04</v>
      </c>
      <c r="C3486" s="1">
        <v>12354644</v>
      </c>
      <c r="D3486" s="1" t="s">
        <v>606</v>
      </c>
      <c r="E3486" s="1" t="s">
        <v>767</v>
      </c>
      <c r="F3486" s="1" t="s">
        <v>2180</v>
      </c>
      <c r="G3486" s="1" t="s">
        <v>2773</v>
      </c>
      <c r="H3486" s="1" t="s">
        <v>2778</v>
      </c>
      <c r="I3486" s="4" t="s">
        <v>4803</v>
      </c>
      <c r="J3486" s="1">
        <v>6000</v>
      </c>
      <c r="K3486" s="4">
        <v>1785</v>
      </c>
      <c r="L3486" s="4">
        <v>2.0750000000000001E-2</v>
      </c>
      <c r="M3486" s="4">
        <v>37.04</v>
      </c>
    </row>
    <row r="3487" spans="1:13">
      <c r="A3487" s="1">
        <v>1054228200</v>
      </c>
      <c r="B3487" s="4">
        <v>83</v>
      </c>
      <c r="C3487" s="4"/>
      <c r="D3487" s="1" t="s">
        <v>606</v>
      </c>
      <c r="E3487" s="1" t="s">
        <v>788</v>
      </c>
      <c r="F3487" s="1" t="s">
        <v>2179</v>
      </c>
      <c r="G3487" s="1" t="s">
        <v>2774</v>
      </c>
      <c r="H3487" s="4"/>
      <c r="I3487" s="4"/>
      <c r="J3487" s="4"/>
      <c r="K3487" s="4">
        <v>1</v>
      </c>
      <c r="L3487" s="4">
        <v>83</v>
      </c>
      <c r="M3487" s="4">
        <v>83</v>
      </c>
    </row>
    <row r="3488" spans="1:13">
      <c r="A3488" s="1">
        <v>1054228200</v>
      </c>
      <c r="B3488" s="4">
        <v>124.5</v>
      </c>
      <c r="C3488" s="1">
        <v>12354644</v>
      </c>
      <c r="D3488" s="1" t="s">
        <v>606</v>
      </c>
      <c r="E3488" s="1" t="s">
        <v>767</v>
      </c>
      <c r="F3488" s="1" t="s">
        <v>2180</v>
      </c>
      <c r="G3488" s="1" t="s">
        <v>2774</v>
      </c>
      <c r="H3488" s="4"/>
      <c r="I3488" s="4"/>
      <c r="J3488" s="4"/>
      <c r="K3488" s="4">
        <v>1</v>
      </c>
      <c r="L3488" s="4">
        <v>124.5</v>
      </c>
      <c r="M3488" s="4">
        <v>124.5</v>
      </c>
    </row>
    <row r="3489" spans="1:13">
      <c r="A3489" s="1">
        <v>1054251100</v>
      </c>
      <c r="B3489" s="4">
        <v>13.84</v>
      </c>
      <c r="C3489" s="1">
        <v>13633145</v>
      </c>
      <c r="D3489" s="1" t="s">
        <v>607</v>
      </c>
      <c r="E3489" s="1" t="s">
        <v>766</v>
      </c>
      <c r="F3489" s="1" t="s">
        <v>2181</v>
      </c>
      <c r="G3489" s="1" t="s">
        <v>2773</v>
      </c>
      <c r="H3489" s="1" t="s">
        <v>2776</v>
      </c>
      <c r="I3489" s="4" t="s">
        <v>4804</v>
      </c>
      <c r="J3489" s="1">
        <v>2500</v>
      </c>
      <c r="K3489" s="4">
        <v>667</v>
      </c>
      <c r="L3489" s="4">
        <v>2.0750000000000001E-2</v>
      </c>
      <c r="M3489" s="4">
        <v>13.84</v>
      </c>
    </row>
    <row r="3490" spans="1:13">
      <c r="A3490" s="1">
        <v>1054251100</v>
      </c>
      <c r="B3490" s="4"/>
      <c r="C3490" s="1">
        <v>13633145</v>
      </c>
      <c r="D3490" s="1" t="s">
        <v>607</v>
      </c>
      <c r="E3490" s="1" t="s">
        <v>766</v>
      </c>
      <c r="F3490" s="1" t="s">
        <v>2181</v>
      </c>
      <c r="G3490" s="1" t="s">
        <v>2773</v>
      </c>
      <c r="H3490" s="1" t="s">
        <v>2777</v>
      </c>
      <c r="I3490" s="4" t="s">
        <v>4805</v>
      </c>
      <c r="J3490" s="1">
        <v>2500</v>
      </c>
      <c r="K3490" s="4">
        <v>0</v>
      </c>
      <c r="L3490" s="4">
        <v>0</v>
      </c>
      <c r="M3490" s="4"/>
    </row>
    <row r="3491" spans="1:13">
      <c r="A3491" s="1">
        <v>1054251100</v>
      </c>
      <c r="B3491" s="4"/>
      <c r="C3491" s="4"/>
      <c r="D3491" s="1" t="s">
        <v>607</v>
      </c>
      <c r="E3491" s="1" t="s">
        <v>810</v>
      </c>
      <c r="F3491" s="1" t="s">
        <v>2182</v>
      </c>
      <c r="G3491" s="1" t="s">
        <v>2773</v>
      </c>
      <c r="H3491" s="1" t="s">
        <v>2776</v>
      </c>
      <c r="I3491" s="4" t="s">
        <v>4806</v>
      </c>
      <c r="J3491" s="1">
        <v>4000</v>
      </c>
      <c r="K3491" s="4">
        <v>0</v>
      </c>
      <c r="L3491" s="4">
        <v>0</v>
      </c>
      <c r="M3491" s="4"/>
    </row>
    <row r="3492" spans="1:13">
      <c r="A3492" s="1">
        <v>1054251100</v>
      </c>
      <c r="B3492" s="4">
        <v>75.84</v>
      </c>
      <c r="C3492" s="4"/>
      <c r="D3492" s="1" t="s">
        <v>607</v>
      </c>
      <c r="E3492" s="1" t="s">
        <v>810</v>
      </c>
      <c r="F3492" s="1" t="s">
        <v>2182</v>
      </c>
      <c r="G3492" s="1" t="s">
        <v>2773</v>
      </c>
      <c r="H3492" s="1" t="s">
        <v>2777</v>
      </c>
      <c r="I3492" s="4" t="s">
        <v>4807</v>
      </c>
      <c r="J3492" s="1">
        <v>100</v>
      </c>
      <c r="K3492" s="4">
        <v>948</v>
      </c>
      <c r="L3492" s="4">
        <v>0.08</v>
      </c>
      <c r="M3492" s="4">
        <v>75.84</v>
      </c>
    </row>
    <row r="3493" spans="1:13">
      <c r="A3493" s="1">
        <v>1054251100</v>
      </c>
      <c r="B3493" s="4"/>
      <c r="C3493" s="4"/>
      <c r="D3493" s="1" t="s">
        <v>607</v>
      </c>
      <c r="E3493" s="1" t="s">
        <v>810</v>
      </c>
      <c r="F3493" s="1" t="s">
        <v>2183</v>
      </c>
      <c r="G3493" s="1" t="s">
        <v>2773</v>
      </c>
      <c r="H3493" s="1" t="s">
        <v>2776</v>
      </c>
      <c r="I3493" s="4" t="s">
        <v>4808</v>
      </c>
      <c r="J3493" s="1">
        <v>4000</v>
      </c>
      <c r="K3493" s="4">
        <v>0</v>
      </c>
      <c r="L3493" s="4">
        <v>0</v>
      </c>
      <c r="M3493" s="4"/>
    </row>
    <row r="3494" spans="1:13">
      <c r="A3494" s="1">
        <v>1054251100</v>
      </c>
      <c r="B3494" s="4">
        <v>8.8800000000000008</v>
      </c>
      <c r="C3494" s="4"/>
      <c r="D3494" s="1" t="s">
        <v>607</v>
      </c>
      <c r="E3494" s="1" t="s">
        <v>810</v>
      </c>
      <c r="F3494" s="1" t="s">
        <v>2183</v>
      </c>
      <c r="G3494" s="1" t="s">
        <v>2773</v>
      </c>
      <c r="H3494" s="1" t="s">
        <v>2777</v>
      </c>
      <c r="I3494" s="4" t="s">
        <v>4809</v>
      </c>
      <c r="J3494" s="1">
        <v>100</v>
      </c>
      <c r="K3494" s="4">
        <v>111</v>
      </c>
      <c r="L3494" s="4">
        <v>0.08</v>
      </c>
      <c r="M3494" s="4">
        <v>8.8800000000000008</v>
      </c>
    </row>
    <row r="3495" spans="1:13">
      <c r="A3495" s="1">
        <v>1054251100</v>
      </c>
      <c r="B3495" s="4"/>
      <c r="C3495" s="1">
        <v>12984401</v>
      </c>
      <c r="D3495" s="1" t="s">
        <v>607</v>
      </c>
      <c r="E3495" s="1" t="s">
        <v>763</v>
      </c>
      <c r="F3495" s="1" t="s">
        <v>2184</v>
      </c>
      <c r="G3495" s="1" t="s">
        <v>2773</v>
      </c>
      <c r="H3495" s="1" t="s">
        <v>2776</v>
      </c>
      <c r="I3495" s="4" t="s">
        <v>4810</v>
      </c>
      <c r="J3495" s="1">
        <v>7000</v>
      </c>
      <c r="K3495" s="4">
        <v>0</v>
      </c>
      <c r="L3495" s="4">
        <v>0</v>
      </c>
      <c r="M3495" s="4"/>
    </row>
    <row r="3496" spans="1:13">
      <c r="A3496" s="1">
        <v>1054251100</v>
      </c>
      <c r="B3496" s="4">
        <v>525.91999999999996</v>
      </c>
      <c r="C3496" s="1">
        <v>12984401</v>
      </c>
      <c r="D3496" s="1" t="s">
        <v>607</v>
      </c>
      <c r="E3496" s="1" t="s">
        <v>763</v>
      </c>
      <c r="F3496" s="1" t="s">
        <v>2184</v>
      </c>
      <c r="G3496" s="1" t="s">
        <v>2773</v>
      </c>
      <c r="H3496" s="1" t="s">
        <v>2777</v>
      </c>
      <c r="I3496" s="4" t="s">
        <v>4811</v>
      </c>
      <c r="J3496" s="1">
        <v>3000</v>
      </c>
      <c r="K3496" s="4">
        <v>6574</v>
      </c>
      <c r="L3496" s="4">
        <v>0.08</v>
      </c>
      <c r="M3496" s="4">
        <v>525.91999999999996</v>
      </c>
    </row>
    <row r="3497" spans="1:13">
      <c r="A3497" s="1">
        <v>1054251100</v>
      </c>
      <c r="B3497" s="4">
        <v>251.88</v>
      </c>
      <c r="C3497" s="1">
        <v>13633145</v>
      </c>
      <c r="D3497" s="1" t="s">
        <v>607</v>
      </c>
      <c r="E3497" s="1" t="s">
        <v>766</v>
      </c>
      <c r="F3497" s="1" t="s">
        <v>2181</v>
      </c>
      <c r="G3497" s="1" t="s">
        <v>2774</v>
      </c>
      <c r="H3497" s="4"/>
      <c r="I3497" s="4"/>
      <c r="J3497" s="4"/>
      <c r="K3497" s="4">
        <v>1</v>
      </c>
      <c r="L3497" s="4">
        <v>251.88</v>
      </c>
      <c r="M3497" s="4">
        <v>251.88</v>
      </c>
    </row>
    <row r="3498" spans="1:13">
      <c r="A3498" s="1">
        <v>1054251100</v>
      </c>
      <c r="B3498" s="4">
        <v>91</v>
      </c>
      <c r="C3498" s="4"/>
      <c r="D3498" s="1" t="s">
        <v>607</v>
      </c>
      <c r="E3498" s="1" t="s">
        <v>810</v>
      </c>
      <c r="F3498" s="1" t="s">
        <v>2182</v>
      </c>
      <c r="G3498" s="1" t="s">
        <v>2774</v>
      </c>
      <c r="H3498" s="4"/>
      <c r="I3498" s="4"/>
      <c r="J3498" s="4"/>
      <c r="K3498" s="4">
        <v>1</v>
      </c>
      <c r="L3498" s="4">
        <v>91</v>
      </c>
      <c r="M3498" s="4">
        <v>91</v>
      </c>
    </row>
    <row r="3499" spans="1:13">
      <c r="A3499" s="1">
        <v>1054251100</v>
      </c>
      <c r="B3499" s="4">
        <v>91</v>
      </c>
      <c r="C3499" s="4"/>
      <c r="D3499" s="1" t="s">
        <v>607</v>
      </c>
      <c r="E3499" s="1" t="s">
        <v>810</v>
      </c>
      <c r="F3499" s="1" t="s">
        <v>2183</v>
      </c>
      <c r="G3499" s="1" t="s">
        <v>2774</v>
      </c>
      <c r="H3499" s="4"/>
      <c r="I3499" s="4"/>
      <c r="J3499" s="4"/>
      <c r="K3499" s="4">
        <v>1</v>
      </c>
      <c r="L3499" s="4">
        <v>91</v>
      </c>
      <c r="M3499" s="4">
        <v>91</v>
      </c>
    </row>
    <row r="3500" spans="1:13">
      <c r="A3500" s="1">
        <v>1054251100</v>
      </c>
      <c r="B3500" s="4">
        <v>385.25</v>
      </c>
      <c r="C3500" s="1">
        <v>12984401</v>
      </c>
      <c r="D3500" s="1" t="s">
        <v>607</v>
      </c>
      <c r="E3500" s="1" t="s">
        <v>763</v>
      </c>
      <c r="F3500" s="1" t="s">
        <v>2184</v>
      </c>
      <c r="G3500" s="1" t="s">
        <v>2774</v>
      </c>
      <c r="H3500" s="4"/>
      <c r="I3500" s="4"/>
      <c r="J3500" s="4"/>
      <c r="K3500" s="4">
        <v>1</v>
      </c>
      <c r="L3500" s="4">
        <v>385.25</v>
      </c>
      <c r="M3500" s="4">
        <v>385.25</v>
      </c>
    </row>
    <row r="3501" spans="1:13">
      <c r="A3501" s="1">
        <v>1054251100</v>
      </c>
      <c r="B3501" s="4">
        <v>4.41</v>
      </c>
      <c r="C3501" s="1">
        <v>12354563</v>
      </c>
      <c r="D3501" s="1" t="s">
        <v>512</v>
      </c>
      <c r="E3501" s="1" t="s">
        <v>784</v>
      </c>
      <c r="F3501" s="1" t="s">
        <v>2185</v>
      </c>
      <c r="G3501" s="1" t="s">
        <v>2773</v>
      </c>
      <c r="H3501" s="1" t="s">
        <v>2778</v>
      </c>
      <c r="I3501" s="4" t="s">
        <v>4812</v>
      </c>
      <c r="J3501" s="4"/>
      <c r="K3501" s="4">
        <v>221</v>
      </c>
      <c r="L3501" s="4">
        <v>1.9970000000000002E-2</v>
      </c>
      <c r="M3501" s="4">
        <v>4.41</v>
      </c>
    </row>
    <row r="3502" spans="1:13">
      <c r="A3502" s="1">
        <v>1054251100</v>
      </c>
      <c r="B3502" s="4">
        <v>0.78</v>
      </c>
      <c r="C3502" s="1" t="s">
        <v>119</v>
      </c>
      <c r="D3502" s="1" t="s">
        <v>608</v>
      </c>
      <c r="E3502" s="1" t="s">
        <v>836</v>
      </c>
      <c r="F3502" s="1" t="s">
        <v>119</v>
      </c>
      <c r="G3502" s="1" t="s">
        <v>2773</v>
      </c>
      <c r="H3502" s="1" t="s">
        <v>2778</v>
      </c>
      <c r="I3502" s="4" t="s">
        <v>4813</v>
      </c>
      <c r="J3502" s="4"/>
      <c r="K3502" s="4">
        <v>39</v>
      </c>
      <c r="L3502" s="4">
        <v>1.9970000000000002E-2</v>
      </c>
      <c r="M3502" s="4">
        <v>0.78</v>
      </c>
    </row>
    <row r="3503" spans="1:13">
      <c r="A3503" s="1">
        <v>1054251100</v>
      </c>
      <c r="B3503" s="4"/>
      <c r="C3503" s="1" t="s">
        <v>119</v>
      </c>
      <c r="D3503" s="1" t="s">
        <v>608</v>
      </c>
      <c r="E3503" s="1" t="s">
        <v>836</v>
      </c>
      <c r="F3503" s="1" t="s">
        <v>119</v>
      </c>
      <c r="G3503" s="1" t="s">
        <v>2774</v>
      </c>
      <c r="H3503" s="4"/>
      <c r="I3503" s="4"/>
      <c r="J3503" s="4"/>
      <c r="K3503" s="4">
        <v>1</v>
      </c>
      <c r="L3503" s="4">
        <v>0</v>
      </c>
      <c r="M3503" s="4"/>
    </row>
    <row r="3504" spans="1:13">
      <c r="A3504" s="1">
        <v>1054251100</v>
      </c>
      <c r="B3504" s="4">
        <v>22.43</v>
      </c>
      <c r="C3504" s="1">
        <v>12354531</v>
      </c>
      <c r="D3504" s="1" t="s">
        <v>512</v>
      </c>
      <c r="E3504" s="1" t="s">
        <v>784</v>
      </c>
      <c r="F3504" s="1" t="s">
        <v>2186</v>
      </c>
      <c r="G3504" s="1" t="s">
        <v>2773</v>
      </c>
      <c r="H3504" s="1" t="s">
        <v>2778</v>
      </c>
      <c r="I3504" s="4" t="s">
        <v>4814</v>
      </c>
      <c r="J3504" s="4"/>
      <c r="K3504" s="4">
        <v>1123</v>
      </c>
      <c r="L3504" s="4">
        <v>1.9970000000000002E-2</v>
      </c>
      <c r="M3504" s="4">
        <v>22.43</v>
      </c>
    </row>
    <row r="3505" spans="1:13">
      <c r="A3505" s="1">
        <v>1054251100</v>
      </c>
      <c r="B3505" s="4"/>
      <c r="C3505" s="1">
        <v>12354531</v>
      </c>
      <c r="D3505" s="1" t="s">
        <v>512</v>
      </c>
      <c r="E3505" s="1" t="s">
        <v>784</v>
      </c>
      <c r="F3505" s="1" t="s">
        <v>2186</v>
      </c>
      <c r="G3505" s="1" t="s">
        <v>2774</v>
      </c>
      <c r="H3505" s="4"/>
      <c r="I3505" s="4"/>
      <c r="J3505" s="4"/>
      <c r="K3505" s="4">
        <v>1</v>
      </c>
      <c r="L3505" s="4">
        <v>0</v>
      </c>
      <c r="M3505" s="4"/>
    </row>
    <row r="3506" spans="1:13">
      <c r="A3506" s="1">
        <v>1054251100</v>
      </c>
      <c r="B3506" s="4"/>
      <c r="C3506" s="1">
        <v>12354563</v>
      </c>
      <c r="D3506" s="1" t="s">
        <v>512</v>
      </c>
      <c r="E3506" s="1" t="s">
        <v>784</v>
      </c>
      <c r="F3506" s="1" t="s">
        <v>2185</v>
      </c>
      <c r="G3506" s="1" t="s">
        <v>2774</v>
      </c>
      <c r="H3506" s="4"/>
      <c r="I3506" s="4"/>
      <c r="J3506" s="4"/>
      <c r="K3506" s="4">
        <v>1</v>
      </c>
      <c r="L3506" s="4">
        <v>0</v>
      </c>
      <c r="M3506" s="4"/>
    </row>
    <row r="3507" spans="1:13">
      <c r="A3507" s="1">
        <v>1054251100</v>
      </c>
      <c r="B3507" s="4">
        <v>46.61</v>
      </c>
      <c r="C3507" s="1">
        <v>13491308</v>
      </c>
      <c r="D3507" s="1" t="s">
        <v>607</v>
      </c>
      <c r="E3507" s="1" t="s">
        <v>763</v>
      </c>
      <c r="F3507" s="1" t="s">
        <v>2187</v>
      </c>
      <c r="G3507" s="1" t="s">
        <v>2773</v>
      </c>
      <c r="H3507" s="1" t="s">
        <v>2776</v>
      </c>
      <c r="I3507" s="4" t="s">
        <v>4815</v>
      </c>
      <c r="J3507" s="4"/>
      <c r="K3507" s="4">
        <v>2334</v>
      </c>
      <c r="L3507" s="4">
        <v>1.9970000000000002E-2</v>
      </c>
      <c r="M3507" s="4">
        <v>46.61</v>
      </c>
    </row>
    <row r="3508" spans="1:13">
      <c r="A3508" s="1">
        <v>1054251100</v>
      </c>
      <c r="B3508" s="4">
        <v>1264</v>
      </c>
      <c r="C3508" s="1">
        <v>13491308</v>
      </c>
      <c r="D3508" s="1" t="s">
        <v>607</v>
      </c>
      <c r="E3508" s="1" t="s">
        <v>763</v>
      </c>
      <c r="F3508" s="1" t="s">
        <v>2187</v>
      </c>
      <c r="G3508" s="1" t="s">
        <v>2773</v>
      </c>
      <c r="H3508" s="1" t="s">
        <v>2777</v>
      </c>
      <c r="I3508" s="4" t="s">
        <v>4816</v>
      </c>
      <c r="J3508" s="4"/>
      <c r="K3508" s="4">
        <v>15800</v>
      </c>
      <c r="L3508" s="4">
        <v>0.08</v>
      </c>
      <c r="M3508" s="4">
        <v>1264</v>
      </c>
    </row>
    <row r="3509" spans="1:13">
      <c r="A3509" s="1">
        <v>1054251100</v>
      </c>
      <c r="B3509" s="4"/>
      <c r="C3509" s="1">
        <v>13491308</v>
      </c>
      <c r="D3509" s="1" t="s">
        <v>607</v>
      </c>
      <c r="E3509" s="1" t="s">
        <v>763</v>
      </c>
      <c r="F3509" s="1" t="s">
        <v>2187</v>
      </c>
      <c r="G3509" s="1" t="s">
        <v>2774</v>
      </c>
      <c r="H3509" s="4"/>
      <c r="I3509" s="4"/>
      <c r="J3509" s="4"/>
      <c r="K3509" s="4">
        <v>1</v>
      </c>
      <c r="L3509" s="4">
        <v>0</v>
      </c>
      <c r="M3509" s="4"/>
    </row>
    <row r="3510" spans="1:13">
      <c r="A3510" s="1">
        <v>1054251100</v>
      </c>
      <c r="B3510" s="4">
        <v>74.489999999999995</v>
      </c>
      <c r="C3510" s="1">
        <v>12317420</v>
      </c>
      <c r="D3510" s="1" t="s">
        <v>512</v>
      </c>
      <c r="E3510" s="1" t="s">
        <v>761</v>
      </c>
      <c r="F3510" s="1" t="s">
        <v>2188</v>
      </c>
      <c r="G3510" s="1" t="s">
        <v>2773</v>
      </c>
      <c r="H3510" s="1" t="s">
        <v>2776</v>
      </c>
      <c r="I3510" s="4" t="s">
        <v>4817</v>
      </c>
      <c r="J3510" s="4"/>
      <c r="K3510" s="4">
        <v>3730</v>
      </c>
      <c r="L3510" s="4">
        <v>1.9970000000000002E-2</v>
      </c>
      <c r="M3510" s="4">
        <v>74.489999999999995</v>
      </c>
    </row>
    <row r="3511" spans="1:13">
      <c r="A3511" s="1">
        <v>1054251100</v>
      </c>
      <c r="B3511" s="4">
        <v>468.64</v>
      </c>
      <c r="C3511" s="1">
        <v>12317420</v>
      </c>
      <c r="D3511" s="1" t="s">
        <v>512</v>
      </c>
      <c r="E3511" s="1" t="s">
        <v>761</v>
      </c>
      <c r="F3511" s="1" t="s">
        <v>2188</v>
      </c>
      <c r="G3511" s="1" t="s">
        <v>2773</v>
      </c>
      <c r="H3511" s="1" t="s">
        <v>2777</v>
      </c>
      <c r="I3511" s="4" t="s">
        <v>4818</v>
      </c>
      <c r="J3511" s="4"/>
      <c r="K3511" s="4">
        <v>5858</v>
      </c>
      <c r="L3511" s="4">
        <v>0.08</v>
      </c>
      <c r="M3511" s="4">
        <v>468.64</v>
      </c>
    </row>
    <row r="3512" spans="1:13">
      <c r="A3512" s="1">
        <v>1054251100</v>
      </c>
      <c r="B3512" s="4">
        <v>4.71</v>
      </c>
      <c r="C3512" s="4"/>
      <c r="D3512" s="1" t="s">
        <v>512</v>
      </c>
      <c r="E3512" s="1" t="s">
        <v>854</v>
      </c>
      <c r="F3512" s="1" t="s">
        <v>2189</v>
      </c>
      <c r="G3512" s="1" t="s">
        <v>2773</v>
      </c>
      <c r="H3512" s="1" t="s">
        <v>2776</v>
      </c>
      <c r="I3512" s="4" t="s">
        <v>4819</v>
      </c>
      <c r="J3512" s="4"/>
      <c r="K3512" s="4">
        <v>236</v>
      </c>
      <c r="L3512" s="4">
        <v>1.9970000000000002E-2</v>
      </c>
      <c r="M3512" s="4">
        <v>4.71</v>
      </c>
    </row>
    <row r="3513" spans="1:13">
      <c r="A3513" s="1">
        <v>1054251100</v>
      </c>
      <c r="B3513" s="4">
        <v>35.44</v>
      </c>
      <c r="C3513" s="4"/>
      <c r="D3513" s="1" t="s">
        <v>512</v>
      </c>
      <c r="E3513" s="1" t="s">
        <v>854</v>
      </c>
      <c r="F3513" s="1" t="s">
        <v>2189</v>
      </c>
      <c r="G3513" s="1" t="s">
        <v>2773</v>
      </c>
      <c r="H3513" s="1" t="s">
        <v>2777</v>
      </c>
      <c r="I3513" s="4" t="s">
        <v>4820</v>
      </c>
      <c r="J3513" s="4"/>
      <c r="K3513" s="4">
        <v>443</v>
      </c>
      <c r="L3513" s="4">
        <v>0.08</v>
      </c>
      <c r="M3513" s="4">
        <v>35.44</v>
      </c>
    </row>
    <row r="3514" spans="1:13">
      <c r="A3514" s="1">
        <v>1054251100</v>
      </c>
      <c r="B3514" s="4"/>
      <c r="C3514" s="1">
        <v>12317420</v>
      </c>
      <c r="D3514" s="1" t="s">
        <v>512</v>
      </c>
      <c r="E3514" s="1" t="s">
        <v>761</v>
      </c>
      <c r="F3514" s="1" t="s">
        <v>2188</v>
      </c>
      <c r="G3514" s="1" t="s">
        <v>2774</v>
      </c>
      <c r="H3514" s="4"/>
      <c r="I3514" s="4"/>
      <c r="J3514" s="4"/>
      <c r="K3514" s="4">
        <v>1</v>
      </c>
      <c r="L3514" s="4">
        <v>0</v>
      </c>
      <c r="M3514" s="4"/>
    </row>
    <row r="3515" spans="1:13">
      <c r="A3515" s="1">
        <v>1054251100</v>
      </c>
      <c r="B3515" s="4"/>
      <c r="C3515" s="4"/>
      <c r="D3515" s="1" t="s">
        <v>512</v>
      </c>
      <c r="E3515" s="1" t="s">
        <v>854</v>
      </c>
      <c r="F3515" s="1" t="s">
        <v>2189</v>
      </c>
      <c r="G3515" s="1" t="s">
        <v>2774</v>
      </c>
      <c r="H3515" s="4"/>
      <c r="I3515" s="4"/>
      <c r="J3515" s="4"/>
      <c r="K3515" s="4">
        <v>1</v>
      </c>
      <c r="L3515" s="4">
        <v>0</v>
      </c>
      <c r="M3515" s="4"/>
    </row>
    <row r="3516" spans="1:13">
      <c r="A3516" s="1">
        <v>1054251760</v>
      </c>
      <c r="B3516" s="4"/>
      <c r="C3516" s="1">
        <v>12187354</v>
      </c>
      <c r="D3516" s="1" t="s">
        <v>609</v>
      </c>
      <c r="E3516" s="1" t="s">
        <v>819</v>
      </c>
      <c r="F3516" s="1" t="s">
        <v>2190</v>
      </c>
      <c r="G3516" s="1" t="s">
        <v>2773</v>
      </c>
      <c r="H3516" s="1" t="s">
        <v>2776</v>
      </c>
      <c r="I3516" s="4" t="s">
        <v>4821</v>
      </c>
      <c r="J3516" s="1">
        <v>9000</v>
      </c>
      <c r="K3516" s="4">
        <v>0</v>
      </c>
      <c r="L3516" s="4">
        <v>0</v>
      </c>
      <c r="M3516" s="4"/>
    </row>
    <row r="3517" spans="1:13">
      <c r="A3517" s="1">
        <v>1054251760</v>
      </c>
      <c r="B3517" s="4">
        <v>1711.2</v>
      </c>
      <c r="C3517" s="1">
        <v>12187354</v>
      </c>
      <c r="D3517" s="1" t="s">
        <v>609</v>
      </c>
      <c r="E3517" s="1" t="s">
        <v>819</v>
      </c>
      <c r="F3517" s="1" t="s">
        <v>2190</v>
      </c>
      <c r="G3517" s="1" t="s">
        <v>2773</v>
      </c>
      <c r="H3517" s="1" t="s">
        <v>2777</v>
      </c>
      <c r="I3517" s="4" t="s">
        <v>4822</v>
      </c>
      <c r="J3517" s="1">
        <v>2500</v>
      </c>
      <c r="K3517" s="4">
        <v>21390</v>
      </c>
      <c r="L3517" s="4">
        <v>0.08</v>
      </c>
      <c r="M3517" s="4">
        <v>1711.2</v>
      </c>
    </row>
    <row r="3518" spans="1:13">
      <c r="A3518" s="1">
        <v>1054251760</v>
      </c>
      <c r="B3518" s="4">
        <v>386.75</v>
      </c>
      <c r="C3518" s="1">
        <v>12187354</v>
      </c>
      <c r="D3518" s="1" t="s">
        <v>609</v>
      </c>
      <c r="E3518" s="1" t="s">
        <v>819</v>
      </c>
      <c r="F3518" s="1" t="s">
        <v>2190</v>
      </c>
      <c r="G3518" s="1" t="s">
        <v>2774</v>
      </c>
      <c r="H3518" s="4"/>
      <c r="I3518" s="4"/>
      <c r="J3518" s="4"/>
      <c r="K3518" s="4">
        <v>1</v>
      </c>
      <c r="L3518" s="4">
        <v>386.75</v>
      </c>
      <c r="M3518" s="4">
        <v>386.75</v>
      </c>
    </row>
    <row r="3519" spans="1:13">
      <c r="A3519" s="1">
        <v>1054251810</v>
      </c>
      <c r="B3519" s="4">
        <v>681.5</v>
      </c>
      <c r="C3519" s="1">
        <v>12907942</v>
      </c>
      <c r="D3519" s="1" t="s">
        <v>610</v>
      </c>
      <c r="E3519" s="1" t="s">
        <v>765</v>
      </c>
      <c r="F3519" s="1" t="s">
        <v>2191</v>
      </c>
      <c r="G3519" s="1" t="s">
        <v>2774</v>
      </c>
      <c r="H3519" s="4"/>
      <c r="I3519" s="4"/>
      <c r="J3519" s="4"/>
      <c r="K3519" s="4">
        <v>1</v>
      </c>
      <c r="L3519" s="4">
        <v>681.5</v>
      </c>
      <c r="M3519" s="4">
        <v>681.5</v>
      </c>
    </row>
    <row r="3520" spans="1:13">
      <c r="A3520" s="1">
        <v>1054251810</v>
      </c>
      <c r="B3520" s="4">
        <v>527.5</v>
      </c>
      <c r="C3520" s="1">
        <v>12908075</v>
      </c>
      <c r="D3520" s="1" t="s">
        <v>610</v>
      </c>
      <c r="E3520" s="1" t="s">
        <v>765</v>
      </c>
      <c r="F3520" s="1" t="s">
        <v>2192</v>
      </c>
      <c r="G3520" s="1" t="s">
        <v>2774</v>
      </c>
      <c r="H3520" s="4"/>
      <c r="I3520" s="4"/>
      <c r="J3520" s="4"/>
      <c r="K3520" s="4">
        <v>1</v>
      </c>
      <c r="L3520" s="4">
        <v>527.5</v>
      </c>
      <c r="M3520" s="4">
        <v>527.5</v>
      </c>
    </row>
    <row r="3521" spans="1:13">
      <c r="A3521" s="1">
        <v>1054251810</v>
      </c>
      <c r="B3521" s="4"/>
      <c r="C3521" s="1">
        <v>12907942</v>
      </c>
      <c r="D3521" s="1" t="s">
        <v>610</v>
      </c>
      <c r="E3521" s="1" t="s">
        <v>765</v>
      </c>
      <c r="F3521" s="1" t="s">
        <v>2191</v>
      </c>
      <c r="G3521" s="1" t="s">
        <v>2773</v>
      </c>
      <c r="H3521" s="1" t="s">
        <v>2776</v>
      </c>
      <c r="I3521" s="4" t="s">
        <v>4823</v>
      </c>
      <c r="J3521" s="1">
        <v>2000</v>
      </c>
      <c r="K3521" s="4">
        <v>0</v>
      </c>
      <c r="L3521" s="4">
        <v>0</v>
      </c>
      <c r="M3521" s="4"/>
    </row>
    <row r="3522" spans="1:13">
      <c r="A3522" s="1">
        <v>1054251810</v>
      </c>
      <c r="B3522" s="4"/>
      <c r="C3522" s="1">
        <v>12907942</v>
      </c>
      <c r="D3522" s="1" t="s">
        <v>610</v>
      </c>
      <c r="E3522" s="1" t="s">
        <v>765</v>
      </c>
      <c r="F3522" s="1" t="s">
        <v>2191</v>
      </c>
      <c r="G3522" s="1" t="s">
        <v>2773</v>
      </c>
      <c r="H3522" s="1" t="s">
        <v>2777</v>
      </c>
      <c r="I3522" s="4" t="s">
        <v>4824</v>
      </c>
      <c r="J3522" s="1">
        <v>8000</v>
      </c>
      <c r="K3522" s="4">
        <v>0</v>
      </c>
      <c r="L3522" s="4">
        <v>0</v>
      </c>
      <c r="M3522" s="4"/>
    </row>
    <row r="3523" spans="1:13">
      <c r="A3523" s="1">
        <v>1054251810</v>
      </c>
      <c r="B3523" s="4"/>
      <c r="C3523" s="1">
        <v>12908075</v>
      </c>
      <c r="D3523" s="1" t="s">
        <v>610</v>
      </c>
      <c r="E3523" s="1" t="s">
        <v>765</v>
      </c>
      <c r="F3523" s="1" t="s">
        <v>2192</v>
      </c>
      <c r="G3523" s="1" t="s">
        <v>2773</v>
      </c>
      <c r="H3523" s="1" t="s">
        <v>2776</v>
      </c>
      <c r="I3523" s="4" t="s">
        <v>4825</v>
      </c>
      <c r="J3523" s="1">
        <v>10000</v>
      </c>
      <c r="K3523" s="4">
        <v>0</v>
      </c>
      <c r="L3523" s="4">
        <v>0</v>
      </c>
      <c r="M3523" s="4"/>
    </row>
    <row r="3524" spans="1:13">
      <c r="A3524" s="1">
        <v>1054251810</v>
      </c>
      <c r="B3524" s="4"/>
      <c r="C3524" s="1">
        <v>12908075</v>
      </c>
      <c r="D3524" s="1" t="s">
        <v>610</v>
      </c>
      <c r="E3524" s="1" t="s">
        <v>765</v>
      </c>
      <c r="F3524" s="1" t="s">
        <v>2192</v>
      </c>
      <c r="G3524" s="1" t="s">
        <v>2773</v>
      </c>
      <c r="H3524" s="1" t="s">
        <v>2777</v>
      </c>
      <c r="I3524" s="4" t="s">
        <v>4826</v>
      </c>
      <c r="J3524" s="1">
        <v>4000</v>
      </c>
      <c r="K3524" s="4">
        <v>0</v>
      </c>
      <c r="L3524" s="4">
        <v>0</v>
      </c>
      <c r="M3524" s="4"/>
    </row>
    <row r="3525" spans="1:13">
      <c r="A3525" s="1">
        <v>1054251860</v>
      </c>
      <c r="B3525" s="4">
        <v>15.84</v>
      </c>
      <c r="C3525" s="1">
        <v>13064129</v>
      </c>
      <c r="D3525" s="1" t="s">
        <v>583</v>
      </c>
      <c r="E3525" s="1" t="s">
        <v>763</v>
      </c>
      <c r="F3525" s="1" t="s">
        <v>2193</v>
      </c>
      <c r="G3525" s="1" t="s">
        <v>2773</v>
      </c>
      <c r="H3525" s="1" t="s">
        <v>2776</v>
      </c>
      <c r="I3525" s="4" t="s">
        <v>4827</v>
      </c>
      <c r="J3525" s="4"/>
      <c r="K3525" s="4">
        <v>793</v>
      </c>
      <c r="L3525" s="4">
        <v>1.9970000000000002E-2</v>
      </c>
      <c r="M3525" s="4">
        <v>15.84</v>
      </c>
    </row>
    <row r="3526" spans="1:13">
      <c r="A3526" s="1">
        <v>1054251860</v>
      </c>
      <c r="B3526" s="4">
        <v>266.16000000000003</v>
      </c>
      <c r="C3526" s="1">
        <v>13064129</v>
      </c>
      <c r="D3526" s="1" t="s">
        <v>583</v>
      </c>
      <c r="E3526" s="1" t="s">
        <v>763</v>
      </c>
      <c r="F3526" s="1" t="s">
        <v>2193</v>
      </c>
      <c r="G3526" s="1" t="s">
        <v>2773</v>
      </c>
      <c r="H3526" s="1" t="s">
        <v>2777</v>
      </c>
      <c r="I3526" s="4" t="s">
        <v>4828</v>
      </c>
      <c r="J3526" s="4"/>
      <c r="K3526" s="4">
        <v>3327</v>
      </c>
      <c r="L3526" s="4">
        <v>0.08</v>
      </c>
      <c r="M3526" s="4">
        <v>266.16000000000003</v>
      </c>
    </row>
    <row r="3527" spans="1:13">
      <c r="A3527" s="1">
        <v>1054251860</v>
      </c>
      <c r="B3527" s="4"/>
      <c r="C3527" s="1">
        <v>13064129</v>
      </c>
      <c r="D3527" s="1" t="s">
        <v>583</v>
      </c>
      <c r="E3527" s="1" t="s">
        <v>763</v>
      </c>
      <c r="F3527" s="1" t="s">
        <v>2193</v>
      </c>
      <c r="G3527" s="1" t="s">
        <v>2774</v>
      </c>
      <c r="H3527" s="4"/>
      <c r="I3527" s="4"/>
      <c r="J3527" s="4"/>
      <c r="K3527" s="4">
        <v>1</v>
      </c>
      <c r="L3527" s="4">
        <v>0</v>
      </c>
      <c r="M3527" s="4"/>
    </row>
    <row r="3528" spans="1:13">
      <c r="A3528" s="1">
        <v>1054251880</v>
      </c>
      <c r="B3528" s="4"/>
      <c r="C3528" s="1">
        <v>12355210</v>
      </c>
      <c r="D3528" s="1" t="s">
        <v>611</v>
      </c>
      <c r="E3528" s="1" t="s">
        <v>804</v>
      </c>
      <c r="F3528" s="1" t="s">
        <v>2194</v>
      </c>
      <c r="G3528" s="1" t="s">
        <v>2773</v>
      </c>
      <c r="H3528" s="1" t="s">
        <v>2776</v>
      </c>
      <c r="I3528" s="4" t="s">
        <v>4829</v>
      </c>
      <c r="J3528" s="1">
        <v>6000</v>
      </c>
      <c r="K3528" s="4">
        <v>0</v>
      </c>
      <c r="L3528" s="4">
        <v>0</v>
      </c>
      <c r="M3528" s="4"/>
    </row>
    <row r="3529" spans="1:13">
      <c r="A3529" s="1">
        <v>1054251880</v>
      </c>
      <c r="B3529" s="4">
        <v>151.84</v>
      </c>
      <c r="C3529" s="1">
        <v>12355210</v>
      </c>
      <c r="D3529" s="1" t="s">
        <v>611</v>
      </c>
      <c r="E3529" s="1" t="s">
        <v>804</v>
      </c>
      <c r="F3529" s="1" t="s">
        <v>2194</v>
      </c>
      <c r="G3529" s="1" t="s">
        <v>2773</v>
      </c>
      <c r="H3529" s="1" t="s">
        <v>2777</v>
      </c>
      <c r="I3529" s="4" t="s">
        <v>4830</v>
      </c>
      <c r="J3529" s="1">
        <v>100</v>
      </c>
      <c r="K3529" s="4">
        <v>1898</v>
      </c>
      <c r="L3529" s="4">
        <v>0.08</v>
      </c>
      <c r="M3529" s="4">
        <v>151.84</v>
      </c>
    </row>
    <row r="3530" spans="1:13">
      <c r="A3530" s="1">
        <v>1054251880</v>
      </c>
      <c r="B3530" s="4"/>
      <c r="C3530" s="4"/>
      <c r="D3530" s="1" t="s">
        <v>611</v>
      </c>
      <c r="E3530" s="1" t="s">
        <v>825</v>
      </c>
      <c r="F3530" s="1" t="s">
        <v>2195</v>
      </c>
      <c r="G3530" s="1" t="s">
        <v>2773</v>
      </c>
      <c r="H3530" s="1" t="s">
        <v>2776</v>
      </c>
      <c r="I3530" s="4" t="s">
        <v>4831</v>
      </c>
      <c r="J3530" s="1">
        <v>6000</v>
      </c>
      <c r="K3530" s="4">
        <v>0</v>
      </c>
      <c r="L3530" s="4">
        <v>0</v>
      </c>
      <c r="M3530" s="4"/>
    </row>
    <row r="3531" spans="1:13">
      <c r="A3531" s="1">
        <v>1054251880</v>
      </c>
      <c r="B3531" s="4">
        <v>235.52</v>
      </c>
      <c r="C3531" s="4"/>
      <c r="D3531" s="1" t="s">
        <v>611</v>
      </c>
      <c r="E3531" s="1" t="s">
        <v>825</v>
      </c>
      <c r="F3531" s="1" t="s">
        <v>2195</v>
      </c>
      <c r="G3531" s="1" t="s">
        <v>2773</v>
      </c>
      <c r="H3531" s="1" t="s">
        <v>2777</v>
      </c>
      <c r="I3531" s="4" t="s">
        <v>4832</v>
      </c>
      <c r="J3531" s="1">
        <v>100</v>
      </c>
      <c r="K3531" s="4">
        <v>2944</v>
      </c>
      <c r="L3531" s="4">
        <v>0.08</v>
      </c>
      <c r="M3531" s="4">
        <v>235.52</v>
      </c>
    </row>
    <row r="3532" spans="1:13">
      <c r="A3532" s="1">
        <v>1054251880</v>
      </c>
      <c r="B3532" s="4">
        <v>132.5</v>
      </c>
      <c r="C3532" s="1">
        <v>12355210</v>
      </c>
      <c r="D3532" s="1" t="s">
        <v>611</v>
      </c>
      <c r="E3532" s="1" t="s">
        <v>804</v>
      </c>
      <c r="F3532" s="1" t="s">
        <v>2194</v>
      </c>
      <c r="G3532" s="1" t="s">
        <v>2774</v>
      </c>
      <c r="H3532" s="4"/>
      <c r="I3532" s="4"/>
      <c r="J3532" s="4"/>
      <c r="K3532" s="4">
        <v>1</v>
      </c>
      <c r="L3532" s="4">
        <v>132.5</v>
      </c>
      <c r="M3532" s="4">
        <v>132.5</v>
      </c>
    </row>
    <row r="3533" spans="1:13">
      <c r="A3533" s="1">
        <v>1054251880</v>
      </c>
      <c r="B3533" s="4">
        <v>132.5</v>
      </c>
      <c r="C3533" s="4"/>
      <c r="D3533" s="1" t="s">
        <v>611</v>
      </c>
      <c r="E3533" s="1" t="s">
        <v>825</v>
      </c>
      <c r="F3533" s="1" t="s">
        <v>2195</v>
      </c>
      <c r="G3533" s="1" t="s">
        <v>2774</v>
      </c>
      <c r="H3533" s="4"/>
      <c r="I3533" s="4"/>
      <c r="J3533" s="4"/>
      <c r="K3533" s="4">
        <v>1</v>
      </c>
      <c r="L3533" s="4">
        <v>132.5</v>
      </c>
      <c r="M3533" s="4">
        <v>132.5</v>
      </c>
    </row>
    <row r="3534" spans="1:13">
      <c r="A3534" s="1">
        <v>1054251880</v>
      </c>
      <c r="B3534" s="4">
        <v>124.5</v>
      </c>
      <c r="C3534" s="1">
        <v>12354693</v>
      </c>
      <c r="D3534" s="1" t="s">
        <v>611</v>
      </c>
      <c r="E3534" s="1" t="s">
        <v>767</v>
      </c>
      <c r="F3534" s="1" t="s">
        <v>2196</v>
      </c>
      <c r="G3534" s="1" t="s">
        <v>2774</v>
      </c>
      <c r="H3534" s="4"/>
      <c r="I3534" s="4"/>
      <c r="J3534" s="4"/>
      <c r="K3534" s="4">
        <v>1</v>
      </c>
      <c r="L3534" s="4">
        <v>124.5</v>
      </c>
      <c r="M3534" s="4">
        <v>124.5</v>
      </c>
    </row>
    <row r="3535" spans="1:13">
      <c r="A3535" s="1">
        <v>1054251880</v>
      </c>
      <c r="B3535" s="4"/>
      <c r="C3535" s="1">
        <v>12354693</v>
      </c>
      <c r="D3535" s="1" t="s">
        <v>611</v>
      </c>
      <c r="E3535" s="1" t="s">
        <v>767</v>
      </c>
      <c r="F3535" s="1" t="s">
        <v>2196</v>
      </c>
      <c r="G3535" s="1" t="s">
        <v>2773</v>
      </c>
      <c r="H3535" s="1" t="s">
        <v>2778</v>
      </c>
      <c r="I3535" s="4" t="s">
        <v>4833</v>
      </c>
      <c r="J3535" s="1">
        <v>6000</v>
      </c>
      <c r="K3535" s="4">
        <v>0</v>
      </c>
      <c r="L3535" s="4">
        <v>0</v>
      </c>
      <c r="M3535" s="4"/>
    </row>
    <row r="3536" spans="1:13">
      <c r="A3536" s="1">
        <v>1054251880</v>
      </c>
      <c r="B3536" s="4">
        <v>50.4</v>
      </c>
      <c r="C3536" s="1">
        <v>12354653</v>
      </c>
      <c r="D3536" s="1" t="s">
        <v>612</v>
      </c>
      <c r="E3536" s="1" t="s">
        <v>767</v>
      </c>
      <c r="F3536" s="1" t="s">
        <v>2197</v>
      </c>
      <c r="G3536" s="1" t="s">
        <v>2773</v>
      </c>
      <c r="H3536" s="1" t="s">
        <v>2778</v>
      </c>
      <c r="I3536" s="4" t="s">
        <v>4834</v>
      </c>
      <c r="J3536" s="4"/>
      <c r="K3536" s="4">
        <v>2524</v>
      </c>
      <c r="L3536" s="4">
        <v>1.9970000000000002E-2</v>
      </c>
      <c r="M3536" s="4">
        <v>50.4</v>
      </c>
    </row>
    <row r="3537" spans="1:13">
      <c r="A3537" s="1">
        <v>1054251880</v>
      </c>
      <c r="B3537" s="4"/>
      <c r="C3537" s="1">
        <v>12354653</v>
      </c>
      <c r="D3537" s="1" t="s">
        <v>612</v>
      </c>
      <c r="E3537" s="1" t="s">
        <v>767</v>
      </c>
      <c r="F3537" s="1" t="s">
        <v>2197</v>
      </c>
      <c r="G3537" s="1" t="s">
        <v>2774</v>
      </c>
      <c r="H3537" s="4"/>
      <c r="I3537" s="4"/>
      <c r="J3537" s="4"/>
      <c r="K3537" s="4">
        <v>1</v>
      </c>
      <c r="L3537" s="4">
        <v>0</v>
      </c>
      <c r="M3537" s="4"/>
    </row>
    <row r="3538" spans="1:13">
      <c r="A3538" s="1">
        <v>1054251880</v>
      </c>
      <c r="B3538" s="4">
        <v>15.44</v>
      </c>
      <c r="C3538" s="1">
        <v>12354599</v>
      </c>
      <c r="D3538" s="1" t="s">
        <v>512</v>
      </c>
      <c r="E3538" s="1" t="s">
        <v>784</v>
      </c>
      <c r="F3538" s="1" t="s">
        <v>2198</v>
      </c>
      <c r="G3538" s="1" t="s">
        <v>2773</v>
      </c>
      <c r="H3538" s="1" t="s">
        <v>2778</v>
      </c>
      <c r="I3538" s="4" t="s">
        <v>4835</v>
      </c>
      <c r="J3538" s="4"/>
      <c r="K3538" s="4">
        <v>773</v>
      </c>
      <c r="L3538" s="4">
        <v>1.9970000000000002E-2</v>
      </c>
      <c r="M3538" s="4">
        <v>15.44</v>
      </c>
    </row>
    <row r="3539" spans="1:13">
      <c r="A3539" s="1">
        <v>1054251880</v>
      </c>
      <c r="B3539" s="4"/>
      <c r="C3539" s="1">
        <v>12354599</v>
      </c>
      <c r="D3539" s="1" t="s">
        <v>512</v>
      </c>
      <c r="E3539" s="1" t="s">
        <v>784</v>
      </c>
      <c r="F3539" s="1" t="s">
        <v>2198</v>
      </c>
      <c r="G3539" s="1" t="s">
        <v>2774</v>
      </c>
      <c r="H3539" s="4"/>
      <c r="I3539" s="4"/>
      <c r="J3539" s="4"/>
      <c r="K3539" s="4">
        <v>1</v>
      </c>
      <c r="L3539" s="4">
        <v>0</v>
      </c>
      <c r="M3539" s="4"/>
    </row>
    <row r="3540" spans="1:13">
      <c r="A3540" s="1">
        <v>1054251880</v>
      </c>
      <c r="B3540" s="4">
        <v>19.71</v>
      </c>
      <c r="C3540" s="4"/>
      <c r="D3540" s="1" t="s">
        <v>612</v>
      </c>
      <c r="E3540" s="1" t="s">
        <v>756</v>
      </c>
      <c r="F3540" s="1" t="s">
        <v>2199</v>
      </c>
      <c r="G3540" s="1" t="s">
        <v>2773</v>
      </c>
      <c r="H3540" s="1" t="s">
        <v>2776</v>
      </c>
      <c r="I3540" s="4" t="s">
        <v>4836</v>
      </c>
      <c r="J3540" s="4"/>
      <c r="K3540" s="4">
        <v>987</v>
      </c>
      <c r="L3540" s="4">
        <v>1.9970000000000002E-2</v>
      </c>
      <c r="M3540" s="4">
        <v>19.71</v>
      </c>
    </row>
    <row r="3541" spans="1:13">
      <c r="A3541" s="1">
        <v>1054251880</v>
      </c>
      <c r="B3541" s="4">
        <v>48.32</v>
      </c>
      <c r="C3541" s="4"/>
      <c r="D3541" s="1" t="s">
        <v>612</v>
      </c>
      <c r="E3541" s="1" t="s">
        <v>756</v>
      </c>
      <c r="F3541" s="1" t="s">
        <v>2199</v>
      </c>
      <c r="G3541" s="1" t="s">
        <v>2773</v>
      </c>
      <c r="H3541" s="1" t="s">
        <v>2777</v>
      </c>
      <c r="I3541" s="4" t="s">
        <v>4837</v>
      </c>
      <c r="J3541" s="4"/>
      <c r="K3541" s="4">
        <v>604</v>
      </c>
      <c r="L3541" s="4">
        <v>0.08</v>
      </c>
      <c r="M3541" s="4">
        <v>48.32</v>
      </c>
    </row>
    <row r="3542" spans="1:13">
      <c r="A3542" s="1">
        <v>1054251880</v>
      </c>
      <c r="B3542" s="4">
        <v>8.57</v>
      </c>
      <c r="C3542" s="4"/>
      <c r="D3542" s="1" t="s">
        <v>613</v>
      </c>
      <c r="E3542" s="1" t="s">
        <v>846</v>
      </c>
      <c r="F3542" s="1" t="s">
        <v>2200</v>
      </c>
      <c r="G3542" s="1" t="s">
        <v>2773</v>
      </c>
      <c r="H3542" s="1" t="s">
        <v>2776</v>
      </c>
      <c r="I3542" s="4" t="s">
        <v>4838</v>
      </c>
      <c r="J3542" s="4"/>
      <c r="K3542" s="4">
        <v>429</v>
      </c>
      <c r="L3542" s="4">
        <v>1.9970000000000002E-2</v>
      </c>
      <c r="M3542" s="4">
        <v>8.57</v>
      </c>
    </row>
    <row r="3543" spans="1:13">
      <c r="A3543" s="1">
        <v>1054251880</v>
      </c>
      <c r="B3543" s="4">
        <v>34.880000000000003</v>
      </c>
      <c r="C3543" s="4"/>
      <c r="D3543" s="1" t="s">
        <v>613</v>
      </c>
      <c r="E3543" s="1" t="s">
        <v>846</v>
      </c>
      <c r="F3543" s="1" t="s">
        <v>2200</v>
      </c>
      <c r="G3543" s="1" t="s">
        <v>2773</v>
      </c>
      <c r="H3543" s="1" t="s">
        <v>2777</v>
      </c>
      <c r="I3543" s="4" t="s">
        <v>4839</v>
      </c>
      <c r="J3543" s="4"/>
      <c r="K3543" s="4">
        <v>436</v>
      </c>
      <c r="L3543" s="4">
        <v>0.08</v>
      </c>
      <c r="M3543" s="4">
        <v>34.880000000000003</v>
      </c>
    </row>
    <row r="3544" spans="1:13">
      <c r="A3544" s="1">
        <v>1054251880</v>
      </c>
      <c r="B3544" s="4"/>
      <c r="C3544" s="4"/>
      <c r="D3544" s="1" t="s">
        <v>613</v>
      </c>
      <c r="E3544" s="1" t="s">
        <v>846</v>
      </c>
      <c r="F3544" s="1" t="s">
        <v>2200</v>
      </c>
      <c r="G3544" s="1" t="s">
        <v>2774</v>
      </c>
      <c r="H3544" s="4"/>
      <c r="I3544" s="4"/>
      <c r="J3544" s="4"/>
      <c r="K3544" s="4">
        <v>1</v>
      </c>
      <c r="L3544" s="4">
        <v>0</v>
      </c>
      <c r="M3544" s="4"/>
    </row>
    <row r="3545" spans="1:13">
      <c r="A3545" s="1">
        <v>1054251880</v>
      </c>
      <c r="B3545" s="4"/>
      <c r="C3545" s="4"/>
      <c r="D3545" s="1" t="s">
        <v>612</v>
      </c>
      <c r="E3545" s="1" t="s">
        <v>756</v>
      </c>
      <c r="F3545" s="1" t="s">
        <v>2199</v>
      </c>
      <c r="G3545" s="1" t="s">
        <v>2774</v>
      </c>
      <c r="H3545" s="4"/>
      <c r="I3545" s="4"/>
      <c r="J3545" s="4"/>
      <c r="K3545" s="4">
        <v>1</v>
      </c>
      <c r="L3545" s="4">
        <v>0</v>
      </c>
      <c r="M3545" s="4"/>
    </row>
    <row r="3546" spans="1:13">
      <c r="A3546" s="1">
        <v>1054251890</v>
      </c>
      <c r="B3546" s="4"/>
      <c r="C3546" s="1">
        <v>17075188</v>
      </c>
      <c r="D3546" s="1" t="s">
        <v>614</v>
      </c>
      <c r="E3546" s="1" t="s">
        <v>758</v>
      </c>
      <c r="F3546" s="1" t="s">
        <v>2201</v>
      </c>
      <c r="G3546" s="1" t="s">
        <v>2773</v>
      </c>
      <c r="H3546" s="1" t="s">
        <v>2776</v>
      </c>
      <c r="I3546" s="4" t="s">
        <v>4840</v>
      </c>
      <c r="J3546" s="1">
        <v>8000</v>
      </c>
      <c r="K3546" s="4">
        <v>0</v>
      </c>
      <c r="L3546" s="4">
        <v>0</v>
      </c>
      <c r="M3546" s="4"/>
    </row>
    <row r="3547" spans="1:13">
      <c r="A3547" s="1">
        <v>1054251890</v>
      </c>
      <c r="B3547" s="4">
        <v>98.8</v>
      </c>
      <c r="C3547" s="1">
        <v>17075188</v>
      </c>
      <c r="D3547" s="1" t="s">
        <v>614</v>
      </c>
      <c r="E3547" s="1" t="s">
        <v>758</v>
      </c>
      <c r="F3547" s="1" t="s">
        <v>2201</v>
      </c>
      <c r="G3547" s="1" t="s">
        <v>2773</v>
      </c>
      <c r="H3547" s="1" t="s">
        <v>2777</v>
      </c>
      <c r="I3547" s="4" t="s">
        <v>4841</v>
      </c>
      <c r="J3547" s="1">
        <v>2000</v>
      </c>
      <c r="K3547" s="4">
        <v>1235</v>
      </c>
      <c r="L3547" s="4">
        <v>0.08</v>
      </c>
      <c r="M3547" s="4">
        <v>98.8</v>
      </c>
    </row>
    <row r="3548" spans="1:13">
      <c r="A3548" s="1">
        <v>1054251890</v>
      </c>
      <c r="B3548" s="4">
        <v>342</v>
      </c>
      <c r="C3548" s="1">
        <v>17075188</v>
      </c>
      <c r="D3548" s="1" t="s">
        <v>614</v>
      </c>
      <c r="E3548" s="1" t="s">
        <v>758</v>
      </c>
      <c r="F3548" s="1" t="s">
        <v>2201</v>
      </c>
      <c r="G3548" s="1" t="s">
        <v>2774</v>
      </c>
      <c r="H3548" s="4"/>
      <c r="I3548" s="4"/>
      <c r="J3548" s="4"/>
      <c r="K3548" s="4">
        <v>1</v>
      </c>
      <c r="L3548" s="4">
        <v>342</v>
      </c>
      <c r="M3548" s="4">
        <v>342</v>
      </c>
    </row>
    <row r="3549" spans="1:13">
      <c r="A3549" s="1">
        <v>1054252300</v>
      </c>
      <c r="B3549" s="4"/>
      <c r="C3549" s="1">
        <v>12603298</v>
      </c>
      <c r="D3549" s="1" t="s">
        <v>615</v>
      </c>
      <c r="E3549" s="1" t="s">
        <v>758</v>
      </c>
      <c r="F3549" s="1" t="s">
        <v>2202</v>
      </c>
      <c r="G3549" s="1" t="s">
        <v>2773</v>
      </c>
      <c r="H3549" s="1" t="s">
        <v>2776</v>
      </c>
      <c r="I3549" s="4" t="s">
        <v>4842</v>
      </c>
      <c r="J3549" s="1">
        <v>6000</v>
      </c>
      <c r="K3549" s="4">
        <v>0</v>
      </c>
      <c r="L3549" s="4">
        <v>0</v>
      </c>
      <c r="M3549" s="4"/>
    </row>
    <row r="3550" spans="1:13">
      <c r="A3550" s="1">
        <v>1054252300</v>
      </c>
      <c r="B3550" s="4">
        <v>27.12</v>
      </c>
      <c r="C3550" s="1">
        <v>12603298</v>
      </c>
      <c r="D3550" s="1" t="s">
        <v>615</v>
      </c>
      <c r="E3550" s="1" t="s">
        <v>758</v>
      </c>
      <c r="F3550" s="1" t="s">
        <v>2202</v>
      </c>
      <c r="G3550" s="1" t="s">
        <v>2773</v>
      </c>
      <c r="H3550" s="1" t="s">
        <v>2777</v>
      </c>
      <c r="I3550" s="4" t="s">
        <v>4843</v>
      </c>
      <c r="J3550" s="1">
        <v>3000</v>
      </c>
      <c r="K3550" s="4">
        <v>339</v>
      </c>
      <c r="L3550" s="4">
        <v>0.08</v>
      </c>
      <c r="M3550" s="4">
        <v>27.12</v>
      </c>
    </row>
    <row r="3551" spans="1:13">
      <c r="A3551" s="1">
        <v>1054252300</v>
      </c>
      <c r="B3551" s="4">
        <v>364.5</v>
      </c>
      <c r="C3551" s="1">
        <v>12603298</v>
      </c>
      <c r="D3551" s="1" t="s">
        <v>615</v>
      </c>
      <c r="E3551" s="1" t="s">
        <v>758</v>
      </c>
      <c r="F3551" s="1" t="s">
        <v>2202</v>
      </c>
      <c r="G3551" s="1" t="s">
        <v>2774</v>
      </c>
      <c r="H3551" s="4"/>
      <c r="I3551" s="4"/>
      <c r="J3551" s="4"/>
      <c r="K3551" s="4">
        <v>1</v>
      </c>
      <c r="L3551" s="4">
        <v>364.5</v>
      </c>
      <c r="M3551" s="4">
        <v>364.5</v>
      </c>
    </row>
    <row r="3552" spans="1:13">
      <c r="A3552" s="1">
        <v>1054252300</v>
      </c>
      <c r="B3552" s="4"/>
      <c r="C3552" s="4"/>
      <c r="D3552" s="1" t="s">
        <v>615</v>
      </c>
      <c r="E3552" s="1" t="s">
        <v>784</v>
      </c>
      <c r="F3552" s="1" t="s">
        <v>2203</v>
      </c>
      <c r="G3552" s="1" t="s">
        <v>2773</v>
      </c>
      <c r="H3552" s="1" t="s">
        <v>2778</v>
      </c>
      <c r="I3552" s="4" t="s">
        <v>4844</v>
      </c>
      <c r="J3552" s="1">
        <v>4000</v>
      </c>
      <c r="K3552" s="4">
        <v>0</v>
      </c>
      <c r="L3552" s="4">
        <v>0</v>
      </c>
      <c r="M3552" s="4"/>
    </row>
    <row r="3553" spans="1:16384">
      <c r="A3553" s="1">
        <v>1054252300</v>
      </c>
      <c r="B3553" s="4">
        <v>83</v>
      </c>
      <c r="C3553" s="4"/>
      <c r="D3553" s="1" t="s">
        <v>615</v>
      </c>
      <c r="E3553" s="1" t="s">
        <v>784</v>
      </c>
      <c r="F3553" s="1" t="s">
        <v>2203</v>
      </c>
      <c r="G3553" s="1" t="s">
        <v>2774</v>
      </c>
      <c r="H3553" s="4"/>
      <c r="I3553" s="4"/>
      <c r="J3553" s="4"/>
      <c r="K3553" s="4">
        <v>1</v>
      </c>
      <c r="L3553" s="4">
        <v>83</v>
      </c>
      <c r="M3553" s="4">
        <v>83</v>
      </c>
    </row>
    <row r="3554" spans="1:16384">
      <c r="A3554" s="1">
        <v>1054252400</v>
      </c>
      <c r="B3554" s="24">
        <v>56.32</v>
      </c>
      <c r="C3554" s="1">
        <v>13655111</v>
      </c>
      <c r="D3554" s="1" t="s">
        <v>616</v>
      </c>
      <c r="E3554" s="1" t="s">
        <v>773</v>
      </c>
      <c r="F3554" s="1" t="s">
        <v>2204</v>
      </c>
      <c r="G3554" s="1" t="s">
        <v>2773</v>
      </c>
      <c r="H3554" s="1" t="s">
        <v>2776</v>
      </c>
      <c r="I3554" s="4" t="s">
        <v>4845</v>
      </c>
      <c r="J3554" s="4"/>
      <c r="K3554" s="4">
        <v>5640</v>
      </c>
      <c r="L3554" s="4">
        <v>1.9970000000000002E-2</v>
      </c>
      <c r="M3554" s="4">
        <v>112.63</v>
      </c>
    </row>
    <row r="3555" spans="1:16384" s="14" customFormat="1">
      <c r="A3555" s="17">
        <v>1054352200</v>
      </c>
      <c r="B3555" s="24">
        <v>56.31</v>
      </c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/>
      <c r="BT3555" s="15"/>
      <c r="BU3555" s="15"/>
      <c r="BV3555" s="15"/>
      <c r="BW3555" s="15"/>
      <c r="BX3555" s="15"/>
      <c r="BY3555" s="15"/>
      <c r="BZ3555" s="15"/>
      <c r="CA3555" s="15"/>
      <c r="CB3555" s="15"/>
      <c r="CC3555" s="15"/>
      <c r="CD3555" s="15"/>
      <c r="CE3555" s="15"/>
      <c r="CF3555" s="15"/>
      <c r="CG3555" s="15"/>
      <c r="CH3555" s="15"/>
      <c r="CI3555" s="15"/>
      <c r="CJ3555" s="15"/>
      <c r="CK3555" s="15"/>
      <c r="CL3555" s="15"/>
      <c r="CM3555" s="15"/>
      <c r="CN3555" s="15"/>
      <c r="CO3555" s="15"/>
      <c r="CP3555" s="15"/>
      <c r="CQ3555" s="15"/>
      <c r="CR3555" s="15"/>
      <c r="CS3555" s="15"/>
      <c r="CT3555" s="15"/>
      <c r="CU3555" s="15"/>
      <c r="CV3555" s="15"/>
      <c r="CW3555" s="15"/>
      <c r="CX3555" s="15"/>
      <c r="CY3555" s="15"/>
      <c r="CZ3555" s="15"/>
      <c r="DA3555" s="15"/>
      <c r="DB3555" s="15"/>
      <c r="DC3555" s="15"/>
      <c r="DD3555" s="15"/>
      <c r="DE3555" s="15"/>
      <c r="DF3555" s="15"/>
      <c r="DG3555" s="15"/>
      <c r="DH3555" s="15"/>
      <c r="DI3555" s="15"/>
      <c r="DJ3555" s="15"/>
      <c r="DK3555" s="15"/>
      <c r="DL3555" s="15"/>
      <c r="DM3555" s="15"/>
      <c r="DN3555" s="15"/>
      <c r="DO3555" s="15"/>
      <c r="DP3555" s="15"/>
      <c r="DQ3555" s="15"/>
      <c r="DR3555" s="15"/>
      <c r="DS3555" s="15"/>
      <c r="DT3555" s="15"/>
      <c r="DU3555" s="15"/>
      <c r="DV3555" s="15"/>
      <c r="DW3555" s="15"/>
      <c r="DX3555" s="15"/>
      <c r="DY3555" s="15"/>
      <c r="DZ3555" s="15"/>
      <c r="EA3555" s="15"/>
      <c r="EB3555" s="15"/>
      <c r="EC3555" s="15"/>
      <c r="ED3555" s="15"/>
      <c r="EE3555" s="15"/>
      <c r="EF3555" s="15"/>
      <c r="EG3555" s="15"/>
      <c r="EH3555" s="15"/>
      <c r="EI3555" s="15"/>
      <c r="EJ3555" s="15"/>
      <c r="EK3555" s="15"/>
      <c r="EL3555" s="15"/>
      <c r="EM3555" s="15"/>
      <c r="EN3555" s="15"/>
      <c r="EO3555" s="15"/>
      <c r="EP3555" s="15"/>
      <c r="EQ3555" s="15"/>
      <c r="ER3555" s="15"/>
      <c r="ES3555" s="15"/>
      <c r="ET3555" s="15"/>
      <c r="EU3555" s="15"/>
      <c r="EV3555" s="15"/>
      <c r="EW3555" s="15"/>
      <c r="EX3555" s="15"/>
      <c r="EY3555" s="15"/>
      <c r="EZ3555" s="15"/>
      <c r="FA3555" s="15"/>
      <c r="FB3555" s="15"/>
      <c r="FC3555" s="15"/>
      <c r="FD3555" s="15"/>
      <c r="FE3555" s="15"/>
      <c r="FF3555" s="15"/>
      <c r="FG3555" s="15"/>
      <c r="FH3555" s="15"/>
      <c r="FI3555" s="15"/>
      <c r="FJ3555" s="15"/>
      <c r="FK3555" s="15"/>
      <c r="FL3555" s="15"/>
      <c r="FM3555" s="15"/>
      <c r="FN3555" s="15"/>
      <c r="FO3555" s="15"/>
      <c r="FP3555" s="15"/>
      <c r="FQ3555" s="15"/>
      <c r="FR3555" s="15"/>
      <c r="FS3555" s="15"/>
      <c r="FT3555" s="15"/>
      <c r="FU3555" s="15"/>
      <c r="FV3555" s="15"/>
      <c r="FW3555" s="15"/>
      <c r="FX3555" s="15"/>
      <c r="FY3555" s="15"/>
      <c r="FZ3555" s="15"/>
      <c r="GA3555" s="15"/>
      <c r="GB3555" s="15"/>
      <c r="GC3555" s="15"/>
      <c r="GD3555" s="15"/>
      <c r="GE3555" s="15"/>
      <c r="GF3555" s="15"/>
      <c r="GG3555" s="15"/>
      <c r="GH3555" s="15"/>
      <c r="GI3555" s="15"/>
      <c r="GJ3555" s="15"/>
      <c r="GK3555" s="15"/>
      <c r="GL3555" s="15"/>
      <c r="GM3555" s="15"/>
      <c r="GN3555" s="15"/>
      <c r="GO3555" s="15"/>
      <c r="GP3555" s="15"/>
      <c r="GQ3555" s="15"/>
      <c r="GR3555" s="15"/>
      <c r="GS3555" s="15"/>
      <c r="GT3555" s="15"/>
      <c r="GU3555" s="15"/>
      <c r="GV3555" s="15"/>
      <c r="GW3555" s="15"/>
      <c r="GX3555" s="15"/>
      <c r="GY3555" s="15"/>
      <c r="GZ3555" s="15"/>
      <c r="HA3555" s="15"/>
      <c r="HB3555" s="15"/>
      <c r="HC3555" s="15"/>
      <c r="HD3555" s="15"/>
      <c r="HE3555" s="15"/>
      <c r="HF3555" s="15"/>
      <c r="HG3555" s="15"/>
      <c r="HH3555" s="15"/>
      <c r="HI3555" s="15"/>
      <c r="HJ3555" s="15"/>
      <c r="HK3555" s="15"/>
      <c r="HL3555" s="15"/>
      <c r="HM3555" s="15"/>
      <c r="HN3555" s="15"/>
      <c r="HO3555" s="15"/>
      <c r="HP3555" s="15"/>
      <c r="HQ3555" s="15"/>
      <c r="HR3555" s="15"/>
      <c r="HS3555" s="15"/>
      <c r="HT3555" s="15"/>
      <c r="HU3555" s="15"/>
      <c r="HV3555" s="15"/>
      <c r="HW3555" s="15"/>
      <c r="HX3555" s="15"/>
      <c r="HY3555" s="15"/>
      <c r="HZ3555" s="15"/>
      <c r="IA3555" s="15"/>
      <c r="IB3555" s="15"/>
      <c r="IC3555" s="15"/>
      <c r="ID3555" s="15"/>
      <c r="IE3555" s="15"/>
      <c r="IF3555" s="15"/>
      <c r="IG3555" s="15"/>
      <c r="IH3555" s="15"/>
      <c r="II3555" s="15"/>
      <c r="IJ3555" s="15"/>
      <c r="IK3555" s="15"/>
      <c r="IL3555" s="15"/>
      <c r="IM3555" s="15"/>
      <c r="IN3555" s="15"/>
      <c r="IO3555" s="15"/>
      <c r="IP3555" s="15"/>
      <c r="IQ3555" s="15"/>
      <c r="IR3555" s="15"/>
      <c r="IS3555" s="15"/>
      <c r="IT3555" s="15"/>
      <c r="IU3555" s="15"/>
      <c r="IV3555" s="15"/>
      <c r="IW3555" s="15"/>
      <c r="IX3555" s="15"/>
      <c r="IY3555" s="15"/>
      <c r="IZ3555" s="15"/>
      <c r="JA3555" s="15"/>
      <c r="JB3555" s="15"/>
      <c r="JC3555" s="15"/>
      <c r="JD3555" s="15"/>
      <c r="JE3555" s="15"/>
      <c r="JF3555" s="15"/>
      <c r="JG3555" s="15"/>
      <c r="JH3555" s="15"/>
      <c r="JI3555" s="15"/>
      <c r="JJ3555" s="15"/>
      <c r="JK3555" s="15"/>
      <c r="JL3555" s="15"/>
      <c r="JM3555" s="15"/>
      <c r="JN3555" s="15"/>
      <c r="JO3555" s="15"/>
      <c r="JP3555" s="15"/>
      <c r="JQ3555" s="15"/>
      <c r="JR3555" s="15"/>
      <c r="JS3555" s="15"/>
      <c r="JT3555" s="15"/>
      <c r="JU3555" s="15"/>
      <c r="JV3555" s="15"/>
      <c r="JW3555" s="15"/>
      <c r="JX3555" s="15"/>
      <c r="JY3555" s="15"/>
      <c r="JZ3555" s="15"/>
      <c r="KA3555" s="15"/>
      <c r="KB3555" s="15"/>
      <c r="KC3555" s="15"/>
      <c r="KD3555" s="15"/>
      <c r="KE3555" s="15"/>
      <c r="KF3555" s="15"/>
      <c r="KG3555" s="15"/>
      <c r="KH3555" s="15"/>
      <c r="KI3555" s="15"/>
      <c r="KJ3555" s="15"/>
      <c r="KK3555" s="15"/>
      <c r="KL3555" s="15"/>
      <c r="KM3555" s="15"/>
      <c r="KN3555" s="15"/>
      <c r="KO3555" s="15"/>
      <c r="KP3555" s="15"/>
      <c r="KQ3555" s="15"/>
      <c r="KR3555" s="15"/>
      <c r="KS3555" s="15"/>
      <c r="KT3555" s="15"/>
      <c r="KU3555" s="15"/>
      <c r="KV3555" s="15"/>
      <c r="KW3555" s="15"/>
      <c r="KX3555" s="15"/>
      <c r="KY3555" s="15"/>
      <c r="KZ3555" s="15"/>
      <c r="LA3555" s="15"/>
      <c r="LB3555" s="15"/>
      <c r="LC3555" s="15"/>
      <c r="LD3555" s="15"/>
      <c r="LE3555" s="15"/>
      <c r="LF3555" s="15"/>
      <c r="LG3555" s="15"/>
      <c r="LH3555" s="15"/>
      <c r="LI3555" s="15"/>
      <c r="LJ3555" s="15"/>
      <c r="LK3555" s="15"/>
      <c r="LL3555" s="15"/>
      <c r="LM3555" s="15"/>
      <c r="LN3555" s="15"/>
      <c r="LO3555" s="15"/>
      <c r="LP3555" s="15"/>
      <c r="LQ3555" s="15"/>
      <c r="LR3555" s="15"/>
      <c r="LS3555" s="15"/>
      <c r="LT3555" s="15"/>
      <c r="LU3555" s="15"/>
      <c r="LV3555" s="15"/>
      <c r="LW3555" s="15"/>
      <c r="LX3555" s="15"/>
      <c r="LY3555" s="15"/>
      <c r="LZ3555" s="15"/>
      <c r="MA3555" s="15"/>
      <c r="MB3555" s="15"/>
      <c r="MC3555" s="15"/>
      <c r="MD3555" s="15"/>
      <c r="ME3555" s="15"/>
      <c r="MF3555" s="15"/>
      <c r="MG3555" s="15"/>
      <c r="MH3555" s="15"/>
      <c r="MI3555" s="15"/>
      <c r="MJ3555" s="15"/>
      <c r="MK3555" s="15"/>
      <c r="ML3555" s="15"/>
      <c r="MM3555" s="15"/>
      <c r="MN3555" s="15"/>
      <c r="MO3555" s="15"/>
      <c r="MP3555" s="15"/>
      <c r="MQ3555" s="15"/>
      <c r="MR3555" s="15"/>
      <c r="MS3555" s="15"/>
      <c r="MT3555" s="15"/>
      <c r="MU3555" s="15"/>
      <c r="MV3555" s="15"/>
      <c r="MW3555" s="15"/>
      <c r="MX3555" s="15"/>
      <c r="MY3555" s="15"/>
      <c r="MZ3555" s="15"/>
      <c r="NA3555" s="15"/>
      <c r="NB3555" s="15"/>
      <c r="NC3555" s="15"/>
      <c r="ND3555" s="15"/>
      <c r="NE3555" s="15"/>
      <c r="NF3555" s="15"/>
      <c r="NG3555" s="15"/>
      <c r="NH3555" s="15"/>
      <c r="NI3555" s="15"/>
      <c r="NJ3555" s="15"/>
      <c r="NK3555" s="15"/>
      <c r="NL3555" s="15"/>
      <c r="NM3555" s="15"/>
      <c r="NN3555" s="15"/>
      <c r="NO3555" s="15"/>
      <c r="NP3555" s="15"/>
      <c r="NQ3555" s="15"/>
      <c r="NR3555" s="15"/>
      <c r="NS3555" s="15"/>
      <c r="NT3555" s="15"/>
      <c r="NU3555" s="15"/>
      <c r="NV3555" s="15"/>
      <c r="NW3555" s="15"/>
      <c r="NX3555" s="15"/>
      <c r="NY3555" s="15"/>
      <c r="NZ3555" s="15"/>
      <c r="OA3555" s="15"/>
      <c r="OB3555" s="15"/>
      <c r="OC3555" s="15"/>
      <c r="OD3555" s="15"/>
      <c r="OE3555" s="15"/>
      <c r="OF3555" s="15"/>
      <c r="OG3555" s="15"/>
      <c r="OH3555" s="15"/>
      <c r="OI3555" s="15"/>
      <c r="OJ3555" s="15"/>
      <c r="OK3555" s="15"/>
      <c r="OL3555" s="15"/>
      <c r="OM3555" s="15"/>
      <c r="ON3555" s="15"/>
      <c r="OO3555" s="15"/>
      <c r="OP3555" s="15"/>
      <c r="OQ3555" s="15"/>
      <c r="OR3555" s="15"/>
      <c r="OS3555" s="15"/>
      <c r="OT3555" s="15"/>
      <c r="OU3555" s="15"/>
      <c r="OV3555" s="15"/>
      <c r="OW3555" s="15"/>
      <c r="OX3555" s="15"/>
      <c r="OY3555" s="15"/>
      <c r="OZ3555" s="15"/>
      <c r="PA3555" s="15"/>
      <c r="PB3555" s="15"/>
      <c r="PC3555" s="15"/>
      <c r="PD3555" s="15"/>
      <c r="PE3555" s="15"/>
      <c r="PF3555" s="15"/>
      <c r="PG3555" s="15"/>
      <c r="PH3555" s="15"/>
      <c r="PI3555" s="15"/>
      <c r="PJ3555" s="15"/>
      <c r="PK3555" s="15"/>
      <c r="PL3555" s="15"/>
      <c r="PM3555" s="15"/>
      <c r="PN3555" s="15"/>
      <c r="PO3555" s="15"/>
      <c r="PP3555" s="15"/>
      <c r="PQ3555" s="15"/>
      <c r="PR3555" s="15"/>
      <c r="PS3555" s="15"/>
      <c r="PT3555" s="15"/>
      <c r="PU3555" s="15"/>
      <c r="PV3555" s="15"/>
      <c r="PW3555" s="15"/>
      <c r="PX3555" s="15"/>
      <c r="PY3555" s="15"/>
      <c r="PZ3555" s="15"/>
      <c r="QA3555" s="15"/>
      <c r="QB3555" s="15"/>
      <c r="QC3555" s="15"/>
      <c r="QD3555" s="15"/>
      <c r="QE3555" s="15"/>
      <c r="QF3555" s="15"/>
      <c r="QG3555" s="15"/>
      <c r="QH3555" s="15"/>
      <c r="QI3555" s="15"/>
      <c r="QJ3555" s="15"/>
      <c r="QK3555" s="15"/>
      <c r="QL3555" s="15"/>
      <c r="QM3555" s="15"/>
      <c r="QN3555" s="15"/>
      <c r="QO3555" s="15"/>
      <c r="QP3555" s="15"/>
      <c r="QQ3555" s="15"/>
      <c r="QR3555" s="15"/>
      <c r="QS3555" s="15"/>
      <c r="QT3555" s="15"/>
      <c r="QU3555" s="15"/>
      <c r="QV3555" s="15"/>
      <c r="QW3555" s="15"/>
      <c r="QX3555" s="15"/>
      <c r="QY3555" s="15"/>
      <c r="QZ3555" s="15"/>
      <c r="RA3555" s="15"/>
      <c r="RB3555" s="15"/>
      <c r="RC3555" s="15"/>
      <c r="RD3555" s="15"/>
      <c r="RE3555" s="15"/>
      <c r="RF3555" s="15"/>
      <c r="RG3555" s="15"/>
      <c r="RH3555" s="15"/>
      <c r="RI3555" s="15"/>
      <c r="RJ3555" s="15"/>
      <c r="RK3555" s="15"/>
      <c r="RL3555" s="15"/>
      <c r="RM3555" s="15"/>
      <c r="RN3555" s="15"/>
      <c r="RO3555" s="15"/>
      <c r="RP3555" s="15"/>
      <c r="RQ3555" s="15"/>
      <c r="RR3555" s="15"/>
      <c r="RS3555" s="15"/>
      <c r="RT3555" s="15"/>
      <c r="RU3555" s="15"/>
      <c r="RV3555" s="15"/>
      <c r="RW3555" s="15"/>
      <c r="RX3555" s="15"/>
      <c r="RY3555" s="15"/>
      <c r="RZ3555" s="15"/>
      <c r="SA3555" s="15"/>
      <c r="SB3555" s="15"/>
      <c r="SC3555" s="15"/>
      <c r="SD3555" s="15"/>
      <c r="SE3555" s="15"/>
      <c r="SF3555" s="15"/>
      <c r="SG3555" s="15"/>
      <c r="SH3555" s="15"/>
      <c r="SI3555" s="15"/>
      <c r="SJ3555" s="15"/>
      <c r="SK3555" s="15"/>
      <c r="SL3555" s="15"/>
      <c r="SM3555" s="15"/>
      <c r="SN3555" s="15"/>
      <c r="SO3555" s="15"/>
      <c r="SP3555" s="15"/>
      <c r="SQ3555" s="15"/>
      <c r="SR3555" s="15"/>
      <c r="SS3555" s="15"/>
      <c r="ST3555" s="15"/>
      <c r="SU3555" s="15"/>
      <c r="SV3555" s="15"/>
      <c r="SW3555" s="15"/>
      <c r="SX3555" s="15"/>
      <c r="SY3555" s="15"/>
      <c r="SZ3555" s="15"/>
      <c r="TA3555" s="15"/>
      <c r="TB3555" s="15"/>
      <c r="TC3555" s="15"/>
      <c r="TD3555" s="15"/>
      <c r="TE3555" s="15"/>
      <c r="TF3555" s="15"/>
      <c r="TG3555" s="15"/>
      <c r="TH3555" s="15"/>
      <c r="TI3555" s="15"/>
      <c r="TJ3555" s="15"/>
      <c r="TK3555" s="15"/>
      <c r="TL3555" s="15"/>
      <c r="TM3555" s="15"/>
      <c r="TN3555" s="15"/>
      <c r="TO3555" s="15"/>
      <c r="TP3555" s="15"/>
      <c r="TQ3555" s="15"/>
      <c r="TR3555" s="15"/>
      <c r="TS3555" s="15"/>
      <c r="TT3555" s="15"/>
      <c r="TU3555" s="15"/>
      <c r="TV3555" s="15"/>
      <c r="TW3555" s="15"/>
      <c r="TX3555" s="15"/>
      <c r="TY3555" s="15"/>
      <c r="TZ3555" s="15"/>
      <c r="UA3555" s="15"/>
      <c r="UB3555" s="15"/>
      <c r="UC3555" s="15"/>
      <c r="UD3555" s="15"/>
      <c r="UE3555" s="15"/>
      <c r="UF3555" s="15"/>
      <c r="UG3555" s="15"/>
      <c r="UH3555" s="15"/>
      <c r="UI3555" s="15"/>
      <c r="UJ3555" s="15"/>
      <c r="UK3555" s="15"/>
      <c r="UL3555" s="15"/>
      <c r="UM3555" s="15"/>
      <c r="UN3555" s="15"/>
      <c r="UO3555" s="15"/>
      <c r="UP3555" s="15"/>
      <c r="UQ3555" s="15"/>
      <c r="UR3555" s="15"/>
      <c r="US3555" s="15"/>
      <c r="UT3555" s="15"/>
      <c r="UU3555" s="15"/>
      <c r="UV3555" s="15"/>
      <c r="UW3555" s="15"/>
      <c r="UX3555" s="15"/>
      <c r="UY3555" s="15"/>
      <c r="UZ3555" s="15"/>
      <c r="VA3555" s="15"/>
      <c r="VB3555" s="15"/>
      <c r="VC3555" s="15"/>
      <c r="VD3555" s="15"/>
      <c r="VE3555" s="15"/>
      <c r="VF3555" s="15"/>
      <c r="VG3555" s="15"/>
      <c r="VH3555" s="15"/>
      <c r="VI3555" s="15"/>
      <c r="VJ3555" s="15"/>
      <c r="VK3555" s="15"/>
      <c r="VL3555" s="15"/>
      <c r="VM3555" s="15"/>
      <c r="VN3555" s="15"/>
      <c r="VO3555" s="15"/>
      <c r="VP3555" s="15"/>
      <c r="VQ3555" s="15"/>
      <c r="VR3555" s="15"/>
      <c r="VS3555" s="15"/>
      <c r="VT3555" s="15"/>
      <c r="VU3555" s="15"/>
      <c r="VV3555" s="15"/>
      <c r="VW3555" s="15"/>
      <c r="VX3555" s="15"/>
      <c r="VY3555" s="15"/>
      <c r="VZ3555" s="15"/>
      <c r="WA3555" s="15"/>
      <c r="WB3555" s="15"/>
      <c r="WC3555" s="15"/>
      <c r="WD3555" s="15"/>
      <c r="WE3555" s="15"/>
      <c r="WF3555" s="15"/>
      <c r="WG3555" s="15"/>
      <c r="WH3555" s="15"/>
      <c r="WI3555" s="15"/>
      <c r="WJ3555" s="15"/>
      <c r="WK3555" s="15"/>
      <c r="WL3555" s="15"/>
      <c r="WM3555" s="15"/>
      <c r="WN3555" s="15"/>
      <c r="WO3555" s="15"/>
      <c r="WP3555" s="15"/>
      <c r="WQ3555" s="15"/>
      <c r="WR3555" s="15"/>
      <c r="WS3555" s="15"/>
      <c r="WT3555" s="15"/>
      <c r="WU3555" s="15"/>
      <c r="WV3555" s="15"/>
      <c r="WW3555" s="15"/>
      <c r="WX3555" s="15"/>
      <c r="WY3555" s="15"/>
      <c r="WZ3555" s="15"/>
      <c r="XA3555" s="15"/>
      <c r="XB3555" s="15"/>
      <c r="XC3555" s="15"/>
      <c r="XD3555" s="15"/>
      <c r="XE3555" s="15"/>
      <c r="XF3555" s="15"/>
      <c r="XG3555" s="15"/>
      <c r="XH3555" s="15"/>
      <c r="XI3555" s="15"/>
      <c r="XJ3555" s="15"/>
      <c r="XK3555" s="15"/>
      <c r="XL3555" s="15"/>
      <c r="XM3555" s="15"/>
      <c r="XN3555" s="15"/>
      <c r="XO3555" s="15"/>
      <c r="XP3555" s="15"/>
      <c r="XQ3555" s="15"/>
      <c r="XR3555" s="15"/>
      <c r="XS3555" s="15"/>
      <c r="XT3555" s="15"/>
      <c r="XU3555" s="15"/>
      <c r="XV3555" s="15"/>
      <c r="XW3555" s="15"/>
      <c r="XX3555" s="15"/>
      <c r="XY3555" s="15"/>
      <c r="XZ3555" s="15"/>
      <c r="YA3555" s="15"/>
      <c r="YB3555" s="15"/>
      <c r="YC3555" s="15"/>
      <c r="YD3555" s="15"/>
      <c r="YE3555" s="15"/>
      <c r="YF3555" s="15"/>
      <c r="YG3555" s="15"/>
      <c r="YH3555" s="15"/>
      <c r="YI3555" s="15"/>
      <c r="YJ3555" s="15"/>
      <c r="YK3555" s="15"/>
      <c r="YL3555" s="15"/>
      <c r="YM3555" s="15"/>
      <c r="YN3555" s="15"/>
      <c r="YO3555" s="15"/>
      <c r="YP3555" s="15"/>
      <c r="YQ3555" s="15"/>
      <c r="YR3555" s="15"/>
      <c r="YS3555" s="15"/>
      <c r="YT3555" s="15"/>
      <c r="YU3555" s="15"/>
      <c r="YV3555" s="15"/>
      <c r="YW3555" s="15"/>
      <c r="YX3555" s="15"/>
      <c r="YY3555" s="15"/>
      <c r="YZ3555" s="15"/>
      <c r="ZA3555" s="15"/>
      <c r="ZB3555" s="15"/>
      <c r="ZC3555" s="15"/>
      <c r="ZD3555" s="15"/>
      <c r="ZE3555" s="15"/>
      <c r="ZF3555" s="15"/>
      <c r="ZG3555" s="15"/>
      <c r="ZH3555" s="15"/>
      <c r="ZI3555" s="15"/>
      <c r="ZJ3555" s="15"/>
      <c r="ZK3555" s="15"/>
      <c r="ZL3555" s="15"/>
      <c r="ZM3555" s="15"/>
      <c r="ZN3555" s="15"/>
      <c r="ZO3555" s="15"/>
      <c r="ZP3555" s="15"/>
      <c r="ZQ3555" s="15"/>
      <c r="ZR3555" s="15"/>
      <c r="ZS3555" s="15"/>
      <c r="ZT3555" s="15"/>
      <c r="ZU3555" s="15"/>
      <c r="ZV3555" s="15"/>
      <c r="ZW3555" s="15"/>
      <c r="ZX3555" s="15"/>
      <c r="ZY3555" s="15"/>
      <c r="ZZ3555" s="15"/>
      <c r="AAA3555" s="15"/>
      <c r="AAB3555" s="15"/>
      <c r="AAC3555" s="15"/>
      <c r="AAD3555" s="15"/>
      <c r="AAE3555" s="15"/>
      <c r="AAF3555" s="15"/>
      <c r="AAG3555" s="15"/>
      <c r="AAH3555" s="15"/>
      <c r="AAI3555" s="15"/>
      <c r="AAJ3555" s="15"/>
      <c r="AAK3555" s="15"/>
      <c r="AAL3555" s="15"/>
      <c r="AAM3555" s="15"/>
      <c r="AAN3555" s="15"/>
      <c r="AAO3555" s="15"/>
      <c r="AAP3555" s="15"/>
      <c r="AAQ3555" s="15"/>
      <c r="AAR3555" s="15"/>
      <c r="AAS3555" s="15"/>
      <c r="AAT3555" s="15"/>
      <c r="AAU3555" s="15"/>
      <c r="AAV3555" s="15"/>
      <c r="AAW3555" s="15"/>
      <c r="AAX3555" s="15"/>
      <c r="AAY3555" s="15"/>
      <c r="AAZ3555" s="15"/>
      <c r="ABA3555" s="15"/>
      <c r="ABB3555" s="15"/>
      <c r="ABC3555" s="15"/>
      <c r="ABD3555" s="15"/>
      <c r="ABE3555" s="15"/>
      <c r="ABF3555" s="15"/>
      <c r="ABG3555" s="15"/>
      <c r="ABH3555" s="15"/>
      <c r="ABI3555" s="15"/>
      <c r="ABJ3555" s="15"/>
      <c r="ABK3555" s="15"/>
      <c r="ABL3555" s="15"/>
      <c r="ABM3555" s="15"/>
      <c r="ABN3555" s="15"/>
      <c r="ABO3555" s="15"/>
      <c r="ABP3555" s="15"/>
      <c r="ABQ3555" s="15"/>
      <c r="ABR3555" s="15"/>
      <c r="ABS3555" s="15"/>
      <c r="ABT3555" s="15"/>
      <c r="ABU3555" s="15"/>
      <c r="ABV3555" s="15"/>
      <c r="ABW3555" s="15"/>
      <c r="ABX3555" s="15"/>
      <c r="ABY3555" s="15"/>
      <c r="ABZ3555" s="15"/>
      <c r="ACA3555" s="15"/>
      <c r="ACB3555" s="15"/>
      <c r="ACC3555" s="15"/>
      <c r="ACD3555" s="15"/>
      <c r="ACE3555" s="15"/>
      <c r="ACF3555" s="15"/>
      <c r="ACG3555" s="15"/>
      <c r="ACH3555" s="15"/>
      <c r="ACI3555" s="15"/>
      <c r="ACJ3555" s="15"/>
      <c r="ACK3555" s="15"/>
      <c r="ACL3555" s="15"/>
      <c r="ACM3555" s="15"/>
      <c r="ACN3555" s="15"/>
      <c r="ACO3555" s="15"/>
      <c r="ACP3555" s="15"/>
      <c r="ACQ3555" s="15"/>
      <c r="ACR3555" s="15"/>
      <c r="ACS3555" s="15"/>
      <c r="ACT3555" s="15"/>
      <c r="ACU3555" s="15"/>
      <c r="ACV3555" s="15"/>
      <c r="ACW3555" s="15"/>
      <c r="ACX3555" s="15"/>
      <c r="ACY3555" s="15"/>
      <c r="ACZ3555" s="15"/>
      <c r="ADA3555" s="15"/>
      <c r="ADB3555" s="15"/>
      <c r="ADC3555" s="15"/>
      <c r="ADD3555" s="15"/>
      <c r="ADE3555" s="15"/>
      <c r="ADF3555" s="15"/>
      <c r="ADG3555" s="15"/>
      <c r="ADH3555" s="15"/>
      <c r="ADI3555" s="15"/>
      <c r="ADJ3555" s="15"/>
      <c r="ADK3555" s="15"/>
      <c r="ADL3555" s="15"/>
      <c r="ADM3555" s="15"/>
      <c r="ADN3555" s="15"/>
      <c r="ADO3555" s="15"/>
      <c r="ADP3555" s="15"/>
      <c r="ADQ3555" s="15"/>
      <c r="ADR3555" s="15"/>
      <c r="ADS3555" s="15"/>
      <c r="ADT3555" s="15"/>
      <c r="ADU3555" s="15"/>
      <c r="ADV3555" s="15"/>
      <c r="ADW3555" s="15"/>
      <c r="ADX3555" s="15"/>
      <c r="ADY3555" s="15"/>
      <c r="ADZ3555" s="15"/>
      <c r="AEA3555" s="15"/>
      <c r="AEB3555" s="15"/>
      <c r="AEC3555" s="15"/>
      <c r="AED3555" s="15"/>
      <c r="AEE3555" s="15"/>
      <c r="AEF3555" s="15"/>
      <c r="AEG3555" s="15"/>
      <c r="AEH3555" s="15"/>
      <c r="AEI3555" s="15"/>
      <c r="AEJ3555" s="15"/>
      <c r="AEK3555" s="15"/>
      <c r="AEL3555" s="15"/>
      <c r="AEM3555" s="15"/>
      <c r="AEN3555" s="15"/>
      <c r="AEO3555" s="15"/>
      <c r="AEP3555" s="15"/>
      <c r="AEQ3555" s="15"/>
      <c r="AER3555" s="15"/>
      <c r="AES3555" s="15"/>
      <c r="AET3555" s="15"/>
      <c r="AEU3555" s="15"/>
      <c r="AEV3555" s="15"/>
      <c r="AEW3555" s="15"/>
      <c r="AEX3555" s="15"/>
      <c r="AEY3555" s="15"/>
      <c r="AEZ3555" s="15"/>
      <c r="AFA3555" s="15"/>
      <c r="AFB3555" s="15"/>
      <c r="AFC3555" s="15"/>
      <c r="AFD3555" s="15"/>
      <c r="AFE3555" s="15"/>
      <c r="AFF3555" s="15"/>
      <c r="AFG3555" s="15"/>
      <c r="AFH3555" s="15"/>
      <c r="AFI3555" s="15"/>
      <c r="AFJ3555" s="15"/>
      <c r="AFK3555" s="15"/>
      <c r="AFL3555" s="15"/>
      <c r="AFM3555" s="15"/>
      <c r="AFN3555" s="15"/>
      <c r="AFO3555" s="15"/>
      <c r="AFP3555" s="15"/>
      <c r="AFQ3555" s="15"/>
      <c r="AFR3555" s="15"/>
      <c r="AFS3555" s="15"/>
      <c r="AFT3555" s="15"/>
      <c r="AFU3555" s="15"/>
      <c r="AFV3555" s="15"/>
      <c r="AFW3555" s="15"/>
      <c r="AFX3555" s="15"/>
      <c r="AFY3555" s="15"/>
      <c r="AFZ3555" s="15"/>
      <c r="AGA3555" s="15"/>
      <c r="AGB3555" s="15"/>
      <c r="AGC3555" s="15"/>
      <c r="AGD3555" s="15"/>
      <c r="AGE3555" s="15"/>
      <c r="AGF3555" s="15"/>
      <c r="AGG3555" s="15"/>
      <c r="AGH3555" s="15"/>
      <c r="AGI3555" s="15"/>
      <c r="AGJ3555" s="15"/>
      <c r="AGK3555" s="15"/>
      <c r="AGL3555" s="15"/>
      <c r="AGM3555" s="15"/>
      <c r="AGN3555" s="15"/>
      <c r="AGO3555" s="15"/>
      <c r="AGP3555" s="15"/>
      <c r="AGQ3555" s="15"/>
      <c r="AGR3555" s="15"/>
      <c r="AGS3555" s="15"/>
      <c r="AGT3555" s="15"/>
      <c r="AGU3555" s="15"/>
      <c r="AGV3555" s="15"/>
      <c r="AGW3555" s="15"/>
      <c r="AGX3555" s="15"/>
      <c r="AGY3555" s="15"/>
      <c r="AGZ3555" s="15"/>
      <c r="AHA3555" s="15"/>
      <c r="AHB3555" s="15"/>
      <c r="AHC3555" s="15"/>
      <c r="AHD3555" s="15"/>
      <c r="AHE3555" s="15"/>
      <c r="AHF3555" s="15"/>
      <c r="AHG3555" s="15"/>
      <c r="AHH3555" s="15"/>
      <c r="AHI3555" s="15"/>
      <c r="AHJ3555" s="15"/>
      <c r="AHK3555" s="15"/>
      <c r="AHL3555" s="15"/>
      <c r="AHM3555" s="15"/>
      <c r="AHN3555" s="15"/>
      <c r="AHO3555" s="15"/>
      <c r="AHP3555" s="15"/>
      <c r="AHQ3555" s="15"/>
      <c r="AHR3555" s="15"/>
      <c r="AHS3555" s="15"/>
      <c r="AHT3555" s="15"/>
      <c r="AHU3555" s="15"/>
      <c r="AHV3555" s="15"/>
      <c r="AHW3555" s="15"/>
      <c r="AHX3555" s="15"/>
      <c r="AHY3555" s="15"/>
      <c r="AHZ3555" s="15"/>
      <c r="AIA3555" s="15"/>
      <c r="AIB3555" s="15"/>
      <c r="AIC3555" s="15"/>
      <c r="AID3555" s="15"/>
      <c r="AIE3555" s="15"/>
      <c r="AIF3555" s="15"/>
      <c r="AIG3555" s="15"/>
      <c r="AIH3555" s="15"/>
      <c r="AII3555" s="15"/>
      <c r="AIJ3555" s="15"/>
      <c r="AIK3555" s="15"/>
      <c r="AIL3555" s="15"/>
      <c r="AIM3555" s="15"/>
      <c r="AIN3555" s="15"/>
      <c r="AIO3555" s="15"/>
      <c r="AIP3555" s="15"/>
      <c r="AIQ3555" s="15"/>
      <c r="AIR3555" s="15"/>
      <c r="AIS3555" s="15"/>
      <c r="AIT3555" s="15"/>
      <c r="AIU3555" s="15"/>
      <c r="AIV3555" s="15"/>
      <c r="AIW3555" s="15"/>
      <c r="AIX3555" s="15"/>
      <c r="AIY3555" s="15"/>
      <c r="AIZ3555" s="15"/>
      <c r="AJA3555" s="15"/>
      <c r="AJB3555" s="15"/>
      <c r="AJC3555" s="15"/>
      <c r="AJD3555" s="15"/>
      <c r="AJE3555" s="15"/>
      <c r="AJF3555" s="15"/>
      <c r="AJG3555" s="15"/>
      <c r="AJH3555" s="15"/>
      <c r="AJI3555" s="15"/>
      <c r="AJJ3555" s="15"/>
      <c r="AJK3555" s="15"/>
      <c r="AJL3555" s="15"/>
      <c r="AJM3555" s="15"/>
      <c r="AJN3555" s="15"/>
      <c r="AJO3555" s="15"/>
      <c r="AJP3555" s="15"/>
      <c r="AJQ3555" s="15"/>
      <c r="AJR3555" s="15"/>
      <c r="AJS3555" s="15"/>
      <c r="AJT3555" s="15"/>
      <c r="AJU3555" s="15"/>
      <c r="AJV3555" s="15"/>
      <c r="AJW3555" s="15"/>
      <c r="AJX3555" s="15"/>
      <c r="AJY3555" s="15"/>
      <c r="AJZ3555" s="15"/>
      <c r="AKA3555" s="15"/>
      <c r="AKB3555" s="15"/>
      <c r="AKC3555" s="15"/>
      <c r="AKD3555" s="15"/>
      <c r="AKE3555" s="15"/>
      <c r="AKF3555" s="15"/>
      <c r="AKG3555" s="15"/>
      <c r="AKH3555" s="15"/>
      <c r="AKI3555" s="15"/>
      <c r="AKJ3555" s="15"/>
      <c r="AKK3555" s="15"/>
      <c r="AKL3555" s="15"/>
      <c r="AKM3555" s="15"/>
      <c r="AKN3555" s="15"/>
      <c r="AKO3555" s="15"/>
      <c r="AKP3555" s="15"/>
      <c r="AKQ3555" s="15"/>
      <c r="AKR3555" s="15"/>
      <c r="AKS3555" s="15"/>
      <c r="AKT3555" s="15"/>
      <c r="AKU3555" s="15"/>
      <c r="AKV3555" s="15"/>
      <c r="AKW3555" s="15"/>
      <c r="AKX3555" s="15"/>
      <c r="AKY3555" s="15"/>
      <c r="AKZ3555" s="15"/>
      <c r="ALA3555" s="15"/>
      <c r="ALB3555" s="15"/>
      <c r="ALC3555" s="15"/>
      <c r="ALD3555" s="15"/>
      <c r="ALE3555" s="15"/>
      <c r="ALF3555" s="15"/>
      <c r="ALG3555" s="15"/>
      <c r="ALH3555" s="15"/>
      <c r="ALI3555" s="15"/>
      <c r="ALJ3555" s="15"/>
      <c r="ALK3555" s="15"/>
      <c r="ALL3555" s="15"/>
      <c r="ALM3555" s="15"/>
      <c r="ALN3555" s="15"/>
      <c r="ALO3555" s="15"/>
      <c r="ALP3555" s="15"/>
      <c r="ALQ3555" s="15"/>
      <c r="ALR3555" s="15"/>
      <c r="ALS3555" s="15"/>
      <c r="ALT3555" s="15"/>
      <c r="ALU3555" s="15"/>
      <c r="ALV3555" s="15"/>
      <c r="ALW3555" s="15"/>
      <c r="ALX3555" s="15"/>
      <c r="ALY3555" s="15"/>
      <c r="ALZ3555" s="15"/>
      <c r="AMA3555" s="15"/>
      <c r="AMB3555" s="15"/>
      <c r="AMC3555" s="15"/>
      <c r="AMD3555" s="15"/>
      <c r="AME3555" s="15"/>
      <c r="AMF3555" s="15"/>
      <c r="AMG3555" s="15"/>
      <c r="AMH3555" s="15"/>
      <c r="AMI3555" s="15"/>
      <c r="AMJ3555" s="15"/>
      <c r="AMK3555" s="15"/>
      <c r="AML3555" s="15"/>
      <c r="AMM3555" s="15"/>
      <c r="AMN3555" s="15"/>
      <c r="AMO3555" s="15"/>
      <c r="AMP3555" s="15"/>
      <c r="AMQ3555" s="15"/>
      <c r="AMR3555" s="15"/>
      <c r="AMS3555" s="15"/>
      <c r="AMT3555" s="15"/>
      <c r="AMU3555" s="15"/>
      <c r="AMV3555" s="15"/>
      <c r="AMW3555" s="15"/>
      <c r="AMX3555" s="15"/>
      <c r="AMY3555" s="15"/>
      <c r="AMZ3555" s="15"/>
      <c r="ANA3555" s="15"/>
      <c r="ANB3555" s="15"/>
      <c r="ANC3555" s="15"/>
      <c r="AND3555" s="15"/>
      <c r="ANE3555" s="15"/>
      <c r="ANF3555" s="15"/>
      <c r="ANG3555" s="15"/>
      <c r="ANH3555" s="15"/>
      <c r="ANI3555" s="15"/>
      <c r="ANJ3555" s="15"/>
      <c r="ANK3555" s="15"/>
      <c r="ANL3555" s="15"/>
      <c r="ANM3555" s="15"/>
      <c r="ANN3555" s="15"/>
      <c r="ANO3555" s="15"/>
      <c r="ANP3555" s="15"/>
      <c r="ANQ3555" s="15"/>
      <c r="ANR3555" s="15"/>
      <c r="ANS3555" s="15"/>
      <c r="ANT3555" s="15"/>
      <c r="ANU3555" s="15"/>
      <c r="ANV3555" s="15"/>
      <c r="ANW3555" s="15"/>
      <c r="ANX3555" s="15"/>
      <c r="ANY3555" s="15"/>
      <c r="ANZ3555" s="15"/>
      <c r="AOA3555" s="15"/>
      <c r="AOB3555" s="15"/>
      <c r="AOC3555" s="15"/>
      <c r="AOD3555" s="15"/>
      <c r="AOE3555" s="15"/>
      <c r="AOF3555" s="15"/>
      <c r="AOG3555" s="15"/>
      <c r="AOH3555" s="15"/>
      <c r="AOI3555" s="15"/>
      <c r="AOJ3555" s="15"/>
      <c r="AOK3555" s="15"/>
      <c r="AOL3555" s="15"/>
      <c r="AOM3555" s="15"/>
      <c r="AON3555" s="15"/>
      <c r="AOO3555" s="15"/>
      <c r="AOP3555" s="15"/>
      <c r="AOQ3555" s="15"/>
      <c r="AOR3555" s="15"/>
      <c r="AOS3555" s="15"/>
      <c r="AOT3555" s="15"/>
      <c r="AOU3555" s="15"/>
      <c r="AOV3555" s="15"/>
      <c r="AOW3555" s="15"/>
      <c r="AOX3555" s="15"/>
      <c r="AOY3555" s="15"/>
      <c r="AOZ3555" s="15"/>
      <c r="APA3555" s="15"/>
      <c r="APB3555" s="15"/>
      <c r="APC3555" s="15"/>
      <c r="APD3555" s="15"/>
      <c r="APE3555" s="15"/>
      <c r="APF3555" s="15"/>
      <c r="APG3555" s="15"/>
      <c r="APH3555" s="15"/>
      <c r="API3555" s="15"/>
      <c r="APJ3555" s="15"/>
      <c r="APK3555" s="15"/>
      <c r="APL3555" s="15"/>
      <c r="APM3555" s="15"/>
      <c r="APN3555" s="15"/>
      <c r="APO3555" s="15"/>
      <c r="APP3555" s="15"/>
      <c r="APQ3555" s="15"/>
      <c r="APR3555" s="15"/>
      <c r="APS3555" s="15"/>
      <c r="APT3555" s="15"/>
      <c r="APU3555" s="15"/>
      <c r="APV3555" s="15"/>
      <c r="APW3555" s="15"/>
      <c r="APX3555" s="15"/>
      <c r="APY3555" s="15"/>
      <c r="APZ3555" s="15"/>
      <c r="AQA3555" s="15"/>
      <c r="AQB3555" s="15"/>
      <c r="AQC3555" s="15"/>
      <c r="AQD3555" s="15"/>
      <c r="AQE3555" s="15"/>
      <c r="AQF3555" s="15"/>
      <c r="AQG3555" s="15"/>
      <c r="AQH3555" s="15"/>
      <c r="AQI3555" s="15"/>
      <c r="AQJ3555" s="15"/>
      <c r="AQK3555" s="15"/>
      <c r="AQL3555" s="15"/>
      <c r="AQM3555" s="15"/>
      <c r="AQN3555" s="15"/>
      <c r="AQO3555" s="15"/>
      <c r="AQP3555" s="15"/>
      <c r="AQQ3555" s="15"/>
      <c r="AQR3555" s="15"/>
      <c r="AQS3555" s="15"/>
      <c r="AQT3555" s="15"/>
      <c r="AQU3555" s="15"/>
      <c r="AQV3555" s="15"/>
      <c r="AQW3555" s="15"/>
      <c r="AQX3555" s="15"/>
      <c r="AQY3555" s="15"/>
      <c r="AQZ3555" s="15"/>
      <c r="ARA3555" s="15"/>
      <c r="ARB3555" s="15"/>
      <c r="ARC3555" s="15"/>
      <c r="ARD3555" s="15"/>
      <c r="ARE3555" s="15"/>
      <c r="ARF3555" s="15"/>
      <c r="ARG3555" s="15"/>
      <c r="ARH3555" s="15"/>
      <c r="ARI3555" s="15"/>
      <c r="ARJ3555" s="15"/>
      <c r="ARK3555" s="15"/>
      <c r="ARL3555" s="15"/>
      <c r="ARM3555" s="15"/>
      <c r="ARN3555" s="15"/>
      <c r="ARO3555" s="15"/>
      <c r="ARP3555" s="15"/>
      <c r="ARQ3555" s="15"/>
      <c r="ARR3555" s="15"/>
      <c r="ARS3555" s="15"/>
      <c r="ART3555" s="15"/>
      <c r="ARU3555" s="15"/>
      <c r="ARV3555" s="15"/>
      <c r="ARW3555" s="15"/>
      <c r="ARX3555" s="15"/>
      <c r="ARY3555" s="15"/>
      <c r="ARZ3555" s="15"/>
      <c r="ASA3555" s="15"/>
      <c r="ASB3555" s="15"/>
      <c r="ASC3555" s="15"/>
      <c r="ASD3555" s="15"/>
      <c r="ASE3555" s="15"/>
      <c r="ASF3555" s="15"/>
      <c r="ASG3555" s="15"/>
      <c r="ASH3555" s="15"/>
      <c r="ASI3555" s="15"/>
      <c r="ASJ3555" s="15"/>
      <c r="ASK3555" s="15"/>
      <c r="ASL3555" s="15"/>
      <c r="ASM3555" s="15"/>
      <c r="ASN3555" s="15"/>
      <c r="ASO3555" s="15"/>
      <c r="ASP3555" s="15"/>
      <c r="ASQ3555" s="15"/>
      <c r="ASR3555" s="15"/>
      <c r="ASS3555" s="15"/>
      <c r="AST3555" s="15"/>
      <c r="ASU3555" s="15"/>
      <c r="ASV3555" s="15"/>
      <c r="ASW3555" s="15"/>
      <c r="ASX3555" s="15"/>
      <c r="ASY3555" s="15"/>
      <c r="ASZ3555" s="15"/>
      <c r="ATA3555" s="15"/>
      <c r="ATB3555" s="15"/>
      <c r="ATC3555" s="15"/>
      <c r="ATD3555" s="15"/>
      <c r="ATE3555" s="15"/>
      <c r="ATF3555" s="15"/>
      <c r="ATG3555" s="15"/>
      <c r="ATH3555" s="15"/>
      <c r="ATI3555" s="15"/>
      <c r="ATJ3555" s="15"/>
      <c r="ATK3555" s="15"/>
      <c r="ATL3555" s="15"/>
      <c r="ATM3555" s="15"/>
      <c r="ATN3555" s="15"/>
      <c r="ATO3555" s="15"/>
      <c r="ATP3555" s="15"/>
      <c r="ATQ3555" s="15"/>
      <c r="ATR3555" s="15"/>
      <c r="ATS3555" s="15"/>
      <c r="ATT3555" s="15"/>
      <c r="ATU3555" s="15"/>
      <c r="ATV3555" s="15"/>
      <c r="ATW3555" s="15"/>
      <c r="ATX3555" s="15"/>
      <c r="ATY3555" s="15"/>
      <c r="ATZ3555" s="15"/>
      <c r="AUA3555" s="15"/>
      <c r="AUB3555" s="15"/>
      <c r="AUC3555" s="15"/>
      <c r="AUD3555" s="15"/>
      <c r="AUE3555" s="15"/>
      <c r="AUF3555" s="15"/>
      <c r="AUG3555" s="15"/>
      <c r="AUH3555" s="15"/>
      <c r="AUI3555" s="15"/>
      <c r="AUJ3555" s="15"/>
      <c r="AUK3555" s="15"/>
      <c r="AUL3555" s="15"/>
      <c r="AUM3555" s="15"/>
      <c r="AUN3555" s="15"/>
      <c r="AUO3555" s="15"/>
      <c r="AUP3555" s="15"/>
      <c r="AUQ3555" s="15"/>
      <c r="AUR3555" s="15"/>
      <c r="AUS3555" s="15"/>
      <c r="AUT3555" s="15"/>
      <c r="AUU3555" s="15"/>
      <c r="AUV3555" s="15"/>
      <c r="AUW3555" s="15"/>
      <c r="AUX3555" s="15"/>
      <c r="AUY3555" s="15"/>
      <c r="AUZ3555" s="15"/>
      <c r="AVA3555" s="15"/>
      <c r="AVB3555" s="15"/>
      <c r="AVC3555" s="15"/>
      <c r="AVD3555" s="15"/>
      <c r="AVE3555" s="15"/>
      <c r="AVF3555" s="15"/>
      <c r="AVG3555" s="15"/>
      <c r="AVH3555" s="15"/>
      <c r="AVI3555" s="15"/>
      <c r="AVJ3555" s="15"/>
      <c r="AVK3555" s="15"/>
      <c r="AVL3555" s="15"/>
      <c r="AVM3555" s="15"/>
      <c r="AVN3555" s="15"/>
      <c r="AVO3555" s="15"/>
      <c r="AVP3555" s="15"/>
      <c r="AVQ3555" s="15"/>
      <c r="AVR3555" s="15"/>
      <c r="AVS3555" s="15"/>
      <c r="AVT3555" s="15"/>
      <c r="AVU3555" s="15"/>
      <c r="AVV3555" s="15"/>
      <c r="AVW3555" s="15"/>
      <c r="AVX3555" s="15"/>
      <c r="AVY3555" s="15"/>
      <c r="AVZ3555" s="15"/>
      <c r="AWA3555" s="15"/>
      <c r="AWB3555" s="15"/>
      <c r="AWC3555" s="15"/>
      <c r="AWD3555" s="15"/>
      <c r="AWE3555" s="15"/>
      <c r="AWF3555" s="15"/>
      <c r="AWG3555" s="15"/>
      <c r="AWH3555" s="15"/>
      <c r="AWI3555" s="15"/>
      <c r="AWJ3555" s="15"/>
      <c r="AWK3555" s="15"/>
      <c r="AWL3555" s="15"/>
      <c r="AWM3555" s="15"/>
      <c r="AWN3555" s="15"/>
      <c r="AWO3555" s="15"/>
      <c r="AWP3555" s="15"/>
      <c r="AWQ3555" s="15"/>
      <c r="AWR3555" s="15"/>
      <c r="AWS3555" s="15"/>
      <c r="AWT3555" s="15"/>
      <c r="AWU3555" s="15"/>
      <c r="AWV3555" s="15"/>
      <c r="AWW3555" s="15"/>
      <c r="AWX3555" s="15"/>
      <c r="AWY3555" s="15"/>
      <c r="AWZ3555" s="15"/>
      <c r="AXA3555" s="15"/>
      <c r="AXB3555" s="15"/>
      <c r="AXC3555" s="15"/>
      <c r="AXD3555" s="15"/>
      <c r="AXE3555" s="15"/>
      <c r="AXF3555" s="15"/>
      <c r="AXG3555" s="15"/>
      <c r="AXH3555" s="15"/>
      <c r="AXI3555" s="15"/>
      <c r="AXJ3555" s="15"/>
      <c r="AXK3555" s="15"/>
      <c r="AXL3555" s="15"/>
      <c r="AXM3555" s="15"/>
      <c r="AXN3555" s="15"/>
      <c r="AXO3555" s="15"/>
      <c r="AXP3555" s="15"/>
      <c r="AXQ3555" s="15"/>
      <c r="AXR3555" s="15"/>
      <c r="AXS3555" s="15"/>
      <c r="AXT3555" s="15"/>
      <c r="AXU3555" s="15"/>
      <c r="AXV3555" s="15"/>
      <c r="AXW3555" s="15"/>
      <c r="AXX3555" s="15"/>
      <c r="AXY3555" s="15"/>
      <c r="AXZ3555" s="15"/>
      <c r="AYA3555" s="15"/>
      <c r="AYB3555" s="15"/>
      <c r="AYC3555" s="15"/>
      <c r="AYD3555" s="15"/>
      <c r="AYE3555" s="15"/>
      <c r="AYF3555" s="15"/>
      <c r="AYG3555" s="15"/>
      <c r="AYH3555" s="15"/>
      <c r="AYI3555" s="15"/>
      <c r="AYJ3555" s="15"/>
      <c r="AYK3555" s="15"/>
      <c r="AYL3555" s="15"/>
      <c r="AYM3555" s="15"/>
      <c r="AYN3555" s="15"/>
      <c r="AYO3555" s="15"/>
      <c r="AYP3555" s="15"/>
      <c r="AYQ3555" s="15"/>
      <c r="AYR3555" s="15"/>
      <c r="AYS3555" s="15"/>
      <c r="AYT3555" s="15"/>
      <c r="AYU3555" s="15"/>
      <c r="AYV3555" s="15"/>
      <c r="AYW3555" s="15"/>
      <c r="AYX3555" s="15"/>
      <c r="AYY3555" s="15"/>
      <c r="AYZ3555" s="15"/>
      <c r="AZA3555" s="15"/>
      <c r="AZB3555" s="15"/>
      <c r="AZC3555" s="15"/>
      <c r="AZD3555" s="15"/>
      <c r="AZE3555" s="15"/>
      <c r="AZF3555" s="15"/>
      <c r="AZG3555" s="15"/>
      <c r="AZH3555" s="15"/>
      <c r="AZI3555" s="15"/>
      <c r="AZJ3555" s="15"/>
      <c r="AZK3555" s="15"/>
      <c r="AZL3555" s="15"/>
      <c r="AZM3555" s="15"/>
      <c r="AZN3555" s="15"/>
      <c r="AZO3555" s="15"/>
      <c r="AZP3555" s="15"/>
      <c r="AZQ3555" s="15"/>
      <c r="AZR3555" s="15"/>
      <c r="AZS3555" s="15"/>
      <c r="AZT3555" s="15"/>
      <c r="AZU3555" s="15"/>
      <c r="AZV3555" s="15"/>
      <c r="AZW3555" s="15"/>
      <c r="AZX3555" s="15"/>
      <c r="AZY3555" s="15"/>
      <c r="AZZ3555" s="15"/>
      <c r="BAA3555" s="15"/>
      <c r="BAB3555" s="15"/>
      <c r="BAC3555" s="15"/>
      <c r="BAD3555" s="15"/>
      <c r="BAE3555" s="15"/>
      <c r="BAF3555" s="15"/>
      <c r="BAG3555" s="15"/>
      <c r="BAH3555" s="15"/>
      <c r="BAI3555" s="15"/>
      <c r="BAJ3555" s="15"/>
      <c r="BAK3555" s="15"/>
      <c r="BAL3555" s="15"/>
      <c r="BAM3555" s="15"/>
      <c r="BAN3555" s="15"/>
      <c r="BAO3555" s="15"/>
      <c r="BAP3555" s="15"/>
      <c r="BAQ3555" s="15"/>
      <c r="BAR3555" s="15"/>
      <c r="BAS3555" s="15"/>
      <c r="BAT3555" s="15"/>
      <c r="BAU3555" s="15"/>
      <c r="BAV3555" s="15"/>
      <c r="BAW3555" s="15"/>
      <c r="BAX3555" s="15"/>
      <c r="BAY3555" s="15"/>
      <c r="BAZ3555" s="15"/>
      <c r="BBA3555" s="15"/>
      <c r="BBB3555" s="15"/>
      <c r="BBC3555" s="15"/>
      <c r="BBD3555" s="15"/>
      <c r="BBE3555" s="15"/>
      <c r="BBF3555" s="15"/>
      <c r="BBG3555" s="15"/>
      <c r="BBH3555" s="15"/>
      <c r="BBI3555" s="15"/>
      <c r="BBJ3555" s="15"/>
      <c r="BBK3555" s="15"/>
      <c r="BBL3555" s="15"/>
      <c r="BBM3555" s="15"/>
      <c r="BBN3555" s="15"/>
      <c r="BBO3555" s="15"/>
      <c r="BBP3555" s="15"/>
      <c r="BBQ3555" s="15"/>
      <c r="BBR3555" s="15"/>
      <c r="BBS3555" s="15"/>
      <c r="BBT3555" s="15"/>
      <c r="BBU3555" s="15"/>
      <c r="BBV3555" s="15"/>
      <c r="BBW3555" s="15"/>
      <c r="BBX3555" s="15"/>
      <c r="BBY3555" s="15"/>
      <c r="BBZ3555" s="15"/>
      <c r="BCA3555" s="15"/>
      <c r="BCB3555" s="15"/>
      <c r="BCC3555" s="15"/>
      <c r="BCD3555" s="15"/>
      <c r="BCE3555" s="15"/>
      <c r="BCF3555" s="15"/>
      <c r="BCG3555" s="15"/>
      <c r="BCH3555" s="15"/>
      <c r="BCI3555" s="15"/>
      <c r="BCJ3555" s="15"/>
      <c r="BCK3555" s="15"/>
      <c r="BCL3555" s="15"/>
      <c r="BCM3555" s="15"/>
      <c r="BCN3555" s="15"/>
      <c r="BCO3555" s="15"/>
      <c r="BCP3555" s="15"/>
      <c r="BCQ3555" s="15"/>
      <c r="BCR3555" s="15"/>
      <c r="BCS3555" s="15"/>
      <c r="BCT3555" s="15"/>
      <c r="BCU3555" s="15"/>
      <c r="BCV3555" s="15"/>
      <c r="BCW3555" s="15"/>
      <c r="BCX3555" s="15"/>
      <c r="BCY3555" s="15"/>
      <c r="BCZ3555" s="15"/>
      <c r="BDA3555" s="15"/>
      <c r="BDB3555" s="15"/>
      <c r="BDC3555" s="15"/>
      <c r="BDD3555" s="15"/>
      <c r="BDE3555" s="15"/>
      <c r="BDF3555" s="15"/>
      <c r="BDG3555" s="15"/>
      <c r="BDH3555" s="15"/>
      <c r="BDI3555" s="15"/>
      <c r="BDJ3555" s="15"/>
      <c r="BDK3555" s="15"/>
      <c r="BDL3555" s="15"/>
      <c r="BDM3555" s="15"/>
      <c r="BDN3555" s="15"/>
      <c r="BDO3555" s="15"/>
      <c r="BDP3555" s="15"/>
      <c r="BDQ3555" s="15"/>
      <c r="BDR3555" s="15"/>
      <c r="BDS3555" s="15"/>
      <c r="BDT3555" s="15"/>
      <c r="BDU3555" s="15"/>
      <c r="BDV3555" s="15"/>
      <c r="BDW3555" s="15"/>
      <c r="BDX3555" s="15"/>
      <c r="BDY3555" s="15"/>
      <c r="BDZ3555" s="15"/>
      <c r="BEA3555" s="15"/>
      <c r="BEB3555" s="15"/>
      <c r="BEC3555" s="15"/>
      <c r="BED3555" s="15"/>
      <c r="BEE3555" s="15"/>
      <c r="BEF3555" s="15"/>
      <c r="BEG3555" s="15"/>
      <c r="BEH3555" s="15"/>
      <c r="BEI3555" s="15"/>
      <c r="BEJ3555" s="15"/>
      <c r="BEK3555" s="15"/>
      <c r="BEL3555" s="15"/>
      <c r="BEM3555" s="15"/>
      <c r="BEN3555" s="15"/>
      <c r="BEO3555" s="15"/>
      <c r="BEP3555" s="15"/>
      <c r="BEQ3555" s="15"/>
      <c r="BER3555" s="15"/>
      <c r="BES3555" s="15"/>
      <c r="BET3555" s="15"/>
      <c r="BEU3555" s="15"/>
      <c r="BEV3555" s="15"/>
      <c r="BEW3555" s="15"/>
      <c r="BEX3555" s="15"/>
      <c r="BEY3555" s="15"/>
      <c r="BEZ3555" s="15"/>
      <c r="BFA3555" s="15"/>
      <c r="BFB3555" s="15"/>
      <c r="BFC3555" s="15"/>
      <c r="BFD3555" s="15"/>
      <c r="BFE3555" s="15"/>
      <c r="BFF3555" s="15"/>
      <c r="BFG3555" s="15"/>
      <c r="BFH3555" s="15"/>
      <c r="BFI3555" s="15"/>
      <c r="BFJ3555" s="15"/>
      <c r="BFK3555" s="15"/>
      <c r="BFL3555" s="15"/>
      <c r="BFM3555" s="15"/>
      <c r="BFN3555" s="15"/>
      <c r="BFO3555" s="15"/>
      <c r="BFP3555" s="15"/>
      <c r="BFQ3555" s="15"/>
      <c r="BFR3555" s="15"/>
      <c r="BFS3555" s="15"/>
      <c r="BFT3555" s="15"/>
      <c r="BFU3555" s="15"/>
      <c r="BFV3555" s="15"/>
      <c r="BFW3555" s="15"/>
      <c r="BFX3555" s="15"/>
      <c r="BFY3555" s="15"/>
      <c r="BFZ3555" s="15"/>
      <c r="BGA3555" s="15"/>
      <c r="BGB3555" s="15"/>
      <c r="BGC3555" s="15"/>
      <c r="BGD3555" s="15"/>
      <c r="BGE3555" s="15"/>
      <c r="BGF3555" s="15"/>
      <c r="BGG3555" s="15"/>
      <c r="BGH3555" s="15"/>
      <c r="BGI3555" s="15"/>
      <c r="BGJ3555" s="15"/>
      <c r="BGK3555" s="15"/>
      <c r="BGL3555" s="15"/>
      <c r="BGM3555" s="15"/>
      <c r="BGN3555" s="15"/>
      <c r="BGO3555" s="15"/>
      <c r="BGP3555" s="15"/>
      <c r="BGQ3555" s="15"/>
      <c r="BGR3555" s="15"/>
      <c r="BGS3555" s="15"/>
      <c r="BGT3555" s="15"/>
      <c r="BGU3555" s="15"/>
      <c r="BGV3555" s="15"/>
      <c r="BGW3555" s="15"/>
      <c r="BGX3555" s="15"/>
      <c r="BGY3555" s="15"/>
      <c r="BGZ3555" s="15"/>
      <c r="BHA3555" s="15"/>
      <c r="BHB3555" s="15"/>
      <c r="BHC3555" s="15"/>
      <c r="BHD3555" s="15"/>
      <c r="BHE3555" s="15"/>
      <c r="BHF3555" s="15"/>
      <c r="BHG3555" s="15"/>
      <c r="BHH3555" s="15"/>
      <c r="BHI3555" s="15"/>
      <c r="BHJ3555" s="15"/>
      <c r="BHK3555" s="15"/>
      <c r="BHL3555" s="15"/>
      <c r="BHM3555" s="15"/>
      <c r="BHN3555" s="15"/>
      <c r="BHO3555" s="15"/>
      <c r="BHP3555" s="15"/>
      <c r="BHQ3555" s="15"/>
      <c r="BHR3555" s="15"/>
      <c r="BHS3555" s="15"/>
      <c r="BHT3555" s="15"/>
      <c r="BHU3555" s="15"/>
      <c r="BHV3555" s="15"/>
      <c r="BHW3555" s="15"/>
      <c r="BHX3555" s="15"/>
      <c r="BHY3555" s="15"/>
      <c r="BHZ3555" s="15"/>
      <c r="BIA3555" s="15"/>
      <c r="BIB3555" s="15"/>
      <c r="BIC3555" s="15"/>
      <c r="BID3555" s="15"/>
      <c r="BIE3555" s="15"/>
      <c r="BIF3555" s="15"/>
      <c r="BIG3555" s="15"/>
      <c r="BIH3555" s="15"/>
      <c r="BII3555" s="15"/>
      <c r="BIJ3555" s="15"/>
      <c r="BIK3555" s="15"/>
      <c r="BIL3555" s="15"/>
      <c r="BIM3555" s="15"/>
      <c r="BIN3555" s="15"/>
      <c r="BIO3555" s="15"/>
      <c r="BIP3555" s="15"/>
      <c r="BIQ3555" s="15"/>
      <c r="BIR3555" s="15"/>
      <c r="BIS3555" s="15"/>
      <c r="BIT3555" s="15"/>
      <c r="BIU3555" s="15"/>
      <c r="BIV3555" s="15"/>
      <c r="BIW3555" s="15"/>
      <c r="BIX3555" s="15"/>
      <c r="BIY3555" s="15"/>
      <c r="BIZ3555" s="15"/>
      <c r="BJA3555" s="15"/>
      <c r="BJB3555" s="15"/>
      <c r="BJC3555" s="15"/>
      <c r="BJD3555" s="15"/>
      <c r="BJE3555" s="15"/>
      <c r="BJF3555" s="15"/>
      <c r="BJG3555" s="15"/>
      <c r="BJH3555" s="15"/>
      <c r="BJI3555" s="15"/>
      <c r="BJJ3555" s="15"/>
      <c r="BJK3555" s="15"/>
      <c r="BJL3555" s="15"/>
      <c r="BJM3555" s="15"/>
      <c r="BJN3555" s="15"/>
      <c r="BJO3555" s="15"/>
      <c r="BJP3555" s="15"/>
      <c r="BJQ3555" s="15"/>
      <c r="BJR3555" s="15"/>
      <c r="BJS3555" s="15"/>
      <c r="BJT3555" s="15"/>
      <c r="BJU3555" s="15"/>
      <c r="BJV3555" s="15"/>
      <c r="BJW3555" s="15"/>
      <c r="BJX3555" s="15"/>
      <c r="BJY3555" s="15"/>
      <c r="BJZ3555" s="15"/>
      <c r="BKA3555" s="15"/>
      <c r="BKB3555" s="15"/>
      <c r="BKC3555" s="15"/>
      <c r="BKD3555" s="15"/>
      <c r="BKE3555" s="15"/>
      <c r="BKF3555" s="15"/>
      <c r="BKG3555" s="15"/>
      <c r="BKH3555" s="15"/>
      <c r="BKI3555" s="15"/>
      <c r="BKJ3555" s="15"/>
      <c r="BKK3555" s="15"/>
      <c r="BKL3555" s="15"/>
      <c r="BKM3555" s="15"/>
      <c r="BKN3555" s="15"/>
      <c r="BKO3555" s="15"/>
      <c r="BKP3555" s="15"/>
      <c r="BKQ3555" s="15"/>
      <c r="BKR3555" s="15"/>
      <c r="BKS3555" s="15"/>
      <c r="BKT3555" s="15"/>
      <c r="BKU3555" s="15"/>
      <c r="BKV3555" s="15"/>
      <c r="BKW3555" s="15"/>
      <c r="BKX3555" s="15"/>
      <c r="BKY3555" s="15"/>
      <c r="BKZ3555" s="15"/>
      <c r="BLA3555" s="15"/>
      <c r="BLB3555" s="15"/>
      <c r="BLC3555" s="15"/>
      <c r="BLD3555" s="15"/>
      <c r="BLE3555" s="15"/>
      <c r="BLF3555" s="15"/>
      <c r="BLG3555" s="15"/>
      <c r="BLH3555" s="15"/>
      <c r="BLI3555" s="15"/>
      <c r="BLJ3555" s="15"/>
      <c r="BLK3555" s="15"/>
      <c r="BLL3555" s="15"/>
      <c r="BLM3555" s="15"/>
      <c r="BLN3555" s="15"/>
      <c r="BLO3555" s="15"/>
      <c r="BLP3555" s="15"/>
      <c r="BLQ3555" s="15"/>
      <c r="BLR3555" s="15"/>
      <c r="BLS3555" s="15"/>
      <c r="BLT3555" s="15"/>
      <c r="BLU3555" s="15"/>
      <c r="BLV3555" s="15"/>
      <c r="BLW3555" s="15"/>
      <c r="BLX3555" s="15"/>
      <c r="BLY3555" s="15"/>
      <c r="BLZ3555" s="15"/>
      <c r="BMA3555" s="15"/>
      <c r="BMB3555" s="15"/>
      <c r="BMC3555" s="15"/>
      <c r="BMD3555" s="15"/>
      <c r="BME3555" s="15"/>
      <c r="BMF3555" s="15"/>
      <c r="BMG3555" s="15"/>
      <c r="BMH3555" s="15"/>
      <c r="BMI3555" s="15"/>
      <c r="BMJ3555" s="15"/>
      <c r="BMK3555" s="15"/>
      <c r="BML3555" s="15"/>
      <c r="BMM3555" s="15"/>
      <c r="BMN3555" s="15"/>
      <c r="BMO3555" s="15"/>
      <c r="BMP3555" s="15"/>
      <c r="BMQ3555" s="15"/>
      <c r="BMR3555" s="15"/>
      <c r="BMS3555" s="15"/>
      <c r="BMT3555" s="15"/>
      <c r="BMU3555" s="15"/>
      <c r="BMV3555" s="15"/>
      <c r="BMW3555" s="15"/>
      <c r="BMX3555" s="15"/>
      <c r="BMY3555" s="15"/>
      <c r="BMZ3555" s="15"/>
      <c r="BNA3555" s="15"/>
      <c r="BNB3555" s="15"/>
      <c r="BNC3555" s="15"/>
      <c r="BND3555" s="15"/>
      <c r="BNE3555" s="15"/>
      <c r="BNF3555" s="15"/>
      <c r="BNG3555" s="15"/>
      <c r="BNH3555" s="15"/>
      <c r="BNI3555" s="15"/>
      <c r="BNJ3555" s="15"/>
      <c r="BNK3555" s="15"/>
      <c r="BNL3555" s="15"/>
      <c r="BNM3555" s="15"/>
      <c r="BNN3555" s="15"/>
      <c r="BNO3555" s="15"/>
      <c r="BNP3555" s="15"/>
      <c r="BNQ3555" s="15"/>
      <c r="BNR3555" s="15"/>
      <c r="BNS3555" s="15"/>
      <c r="BNT3555" s="15"/>
      <c r="BNU3555" s="15"/>
      <c r="BNV3555" s="15"/>
      <c r="BNW3555" s="15"/>
      <c r="BNX3555" s="15"/>
      <c r="BNY3555" s="15"/>
      <c r="BNZ3555" s="15"/>
      <c r="BOA3555" s="15"/>
      <c r="BOB3555" s="15"/>
      <c r="BOC3555" s="15"/>
      <c r="BOD3555" s="15"/>
      <c r="BOE3555" s="15"/>
      <c r="BOF3555" s="15"/>
      <c r="BOG3555" s="15"/>
      <c r="BOH3555" s="15"/>
      <c r="BOI3555" s="15"/>
      <c r="BOJ3555" s="15"/>
      <c r="BOK3555" s="15"/>
      <c r="BOL3555" s="15"/>
      <c r="BOM3555" s="15"/>
      <c r="BON3555" s="15"/>
      <c r="BOO3555" s="15"/>
      <c r="BOP3555" s="15"/>
      <c r="BOQ3555" s="15"/>
      <c r="BOR3555" s="15"/>
      <c r="BOS3555" s="15"/>
      <c r="BOT3555" s="15"/>
      <c r="BOU3555" s="15"/>
      <c r="BOV3555" s="15"/>
      <c r="BOW3555" s="15"/>
      <c r="BOX3555" s="15"/>
      <c r="BOY3555" s="15"/>
      <c r="BOZ3555" s="15"/>
      <c r="BPA3555" s="15"/>
      <c r="BPB3555" s="15"/>
      <c r="BPC3555" s="15"/>
      <c r="BPD3555" s="15"/>
      <c r="BPE3555" s="15"/>
      <c r="BPF3555" s="15"/>
      <c r="BPG3555" s="15"/>
      <c r="BPH3555" s="15"/>
      <c r="BPI3555" s="15"/>
      <c r="BPJ3555" s="15"/>
      <c r="BPK3555" s="15"/>
      <c r="BPL3555" s="15"/>
      <c r="BPM3555" s="15"/>
      <c r="BPN3555" s="15"/>
      <c r="BPO3555" s="15"/>
      <c r="BPP3555" s="15"/>
      <c r="BPQ3555" s="15"/>
      <c r="BPR3555" s="15"/>
      <c r="BPS3555" s="15"/>
      <c r="BPT3555" s="15"/>
      <c r="BPU3555" s="15"/>
      <c r="BPV3555" s="15"/>
      <c r="BPW3555" s="15"/>
      <c r="BPX3555" s="15"/>
      <c r="BPY3555" s="15"/>
      <c r="BPZ3555" s="15"/>
      <c r="BQA3555" s="15"/>
      <c r="BQB3555" s="15"/>
      <c r="BQC3555" s="15"/>
      <c r="BQD3555" s="15"/>
      <c r="BQE3555" s="15"/>
      <c r="BQF3555" s="15"/>
      <c r="BQG3555" s="15"/>
      <c r="BQH3555" s="15"/>
      <c r="BQI3555" s="15"/>
      <c r="BQJ3555" s="15"/>
      <c r="BQK3555" s="15"/>
      <c r="BQL3555" s="15"/>
      <c r="BQM3555" s="15"/>
      <c r="BQN3555" s="15"/>
      <c r="BQO3555" s="15"/>
      <c r="BQP3555" s="15"/>
      <c r="BQQ3555" s="15"/>
      <c r="BQR3555" s="15"/>
      <c r="BQS3555" s="15"/>
      <c r="BQT3555" s="15"/>
      <c r="BQU3555" s="15"/>
      <c r="BQV3555" s="15"/>
      <c r="BQW3555" s="15"/>
      <c r="BQX3555" s="15"/>
      <c r="BQY3555" s="15"/>
      <c r="BQZ3555" s="15"/>
      <c r="BRA3555" s="15"/>
      <c r="BRB3555" s="15"/>
      <c r="BRC3555" s="15"/>
      <c r="BRD3555" s="15"/>
      <c r="BRE3555" s="15"/>
      <c r="BRF3555" s="15"/>
      <c r="BRG3555" s="15"/>
      <c r="BRH3555" s="15"/>
      <c r="BRI3555" s="15"/>
      <c r="BRJ3555" s="15"/>
      <c r="BRK3555" s="15"/>
      <c r="BRL3555" s="15"/>
      <c r="BRM3555" s="15"/>
      <c r="BRN3555" s="15"/>
      <c r="BRO3555" s="15"/>
      <c r="BRP3555" s="15"/>
      <c r="BRQ3555" s="15"/>
      <c r="BRR3555" s="15"/>
      <c r="BRS3555" s="15"/>
      <c r="BRT3555" s="15"/>
      <c r="BRU3555" s="15"/>
      <c r="BRV3555" s="15"/>
      <c r="BRW3555" s="15"/>
      <c r="BRX3555" s="15"/>
      <c r="BRY3555" s="15"/>
      <c r="BRZ3555" s="15"/>
      <c r="BSA3555" s="15"/>
      <c r="BSB3555" s="15"/>
      <c r="BSC3555" s="15"/>
      <c r="BSD3555" s="15"/>
      <c r="BSE3555" s="15"/>
      <c r="BSF3555" s="15"/>
      <c r="BSG3555" s="15"/>
      <c r="BSH3555" s="15"/>
      <c r="BSI3555" s="15"/>
      <c r="BSJ3555" s="15"/>
      <c r="BSK3555" s="15"/>
      <c r="BSL3555" s="15"/>
      <c r="BSM3555" s="15"/>
      <c r="BSN3555" s="15"/>
      <c r="BSO3555" s="15"/>
      <c r="BSP3555" s="15"/>
      <c r="BSQ3555" s="15"/>
      <c r="BSR3555" s="15"/>
      <c r="BSS3555" s="15"/>
      <c r="BST3555" s="15"/>
      <c r="BSU3555" s="15"/>
      <c r="BSV3555" s="15"/>
      <c r="BSW3555" s="15"/>
      <c r="BSX3555" s="15"/>
      <c r="BSY3555" s="15"/>
      <c r="BSZ3555" s="15"/>
      <c r="BTA3555" s="15"/>
      <c r="BTB3555" s="15"/>
      <c r="BTC3555" s="15"/>
      <c r="BTD3555" s="15"/>
      <c r="BTE3555" s="15"/>
      <c r="BTF3555" s="15"/>
      <c r="BTG3555" s="15"/>
      <c r="BTH3555" s="15"/>
      <c r="BTI3555" s="15"/>
      <c r="BTJ3555" s="15"/>
      <c r="BTK3555" s="15"/>
      <c r="BTL3555" s="15"/>
      <c r="BTM3555" s="15"/>
      <c r="BTN3555" s="15"/>
      <c r="BTO3555" s="15"/>
      <c r="BTP3555" s="15"/>
      <c r="BTQ3555" s="15"/>
      <c r="BTR3555" s="15"/>
      <c r="BTS3555" s="15"/>
      <c r="BTT3555" s="15"/>
      <c r="BTU3555" s="15"/>
      <c r="BTV3555" s="15"/>
      <c r="BTW3555" s="15"/>
      <c r="BTX3555" s="15"/>
      <c r="BTY3555" s="15"/>
      <c r="BTZ3555" s="15"/>
      <c r="BUA3555" s="15"/>
      <c r="BUB3555" s="15"/>
      <c r="BUC3555" s="15"/>
      <c r="BUD3555" s="15"/>
      <c r="BUE3555" s="15"/>
      <c r="BUF3555" s="15"/>
      <c r="BUG3555" s="15"/>
      <c r="BUH3555" s="15"/>
      <c r="BUI3555" s="15"/>
      <c r="BUJ3555" s="15"/>
      <c r="BUK3555" s="15"/>
      <c r="BUL3555" s="15"/>
      <c r="BUM3555" s="15"/>
      <c r="BUN3555" s="15"/>
      <c r="BUO3555" s="15"/>
      <c r="BUP3555" s="15"/>
      <c r="BUQ3555" s="15"/>
      <c r="BUR3555" s="15"/>
      <c r="BUS3555" s="15"/>
      <c r="BUT3555" s="15"/>
      <c r="BUU3555" s="15"/>
      <c r="BUV3555" s="15"/>
      <c r="BUW3555" s="15"/>
      <c r="BUX3555" s="15"/>
      <c r="BUY3555" s="15"/>
      <c r="BUZ3555" s="15"/>
      <c r="BVA3555" s="15"/>
      <c r="BVB3555" s="15"/>
      <c r="BVC3555" s="15"/>
      <c r="BVD3555" s="15"/>
      <c r="BVE3555" s="15"/>
      <c r="BVF3555" s="15"/>
      <c r="BVG3555" s="15"/>
      <c r="BVH3555" s="15"/>
      <c r="BVI3555" s="15"/>
      <c r="BVJ3555" s="15"/>
      <c r="BVK3555" s="15"/>
      <c r="BVL3555" s="15"/>
      <c r="BVM3555" s="15"/>
      <c r="BVN3555" s="15"/>
      <c r="BVO3555" s="15"/>
      <c r="BVP3555" s="15"/>
      <c r="BVQ3555" s="15"/>
      <c r="BVR3555" s="15"/>
      <c r="BVS3555" s="15"/>
      <c r="BVT3555" s="15"/>
      <c r="BVU3555" s="15"/>
      <c r="BVV3555" s="15"/>
      <c r="BVW3555" s="15"/>
      <c r="BVX3555" s="15"/>
      <c r="BVY3555" s="15"/>
      <c r="BVZ3555" s="15"/>
      <c r="BWA3555" s="15"/>
      <c r="BWB3555" s="15"/>
      <c r="BWC3555" s="15"/>
      <c r="BWD3555" s="15"/>
      <c r="BWE3555" s="15"/>
      <c r="BWF3555" s="15"/>
      <c r="BWG3555" s="15"/>
      <c r="BWH3555" s="15"/>
      <c r="BWI3555" s="15"/>
      <c r="BWJ3555" s="15"/>
      <c r="BWK3555" s="15"/>
      <c r="BWL3555" s="15"/>
      <c r="BWM3555" s="15"/>
      <c r="BWN3555" s="15"/>
      <c r="BWO3555" s="15"/>
      <c r="BWP3555" s="15"/>
      <c r="BWQ3555" s="15"/>
      <c r="BWR3555" s="15"/>
      <c r="BWS3555" s="15"/>
      <c r="BWT3555" s="15"/>
      <c r="BWU3555" s="15"/>
      <c r="BWV3555" s="15"/>
      <c r="BWW3555" s="15"/>
      <c r="BWX3555" s="15"/>
      <c r="BWY3555" s="15"/>
      <c r="BWZ3555" s="15"/>
      <c r="BXA3555" s="15"/>
      <c r="BXB3555" s="15"/>
      <c r="BXC3555" s="15"/>
      <c r="BXD3555" s="15"/>
      <c r="BXE3555" s="15"/>
      <c r="BXF3555" s="15"/>
      <c r="BXG3555" s="15"/>
      <c r="BXH3555" s="15"/>
      <c r="BXI3555" s="15"/>
      <c r="BXJ3555" s="15"/>
      <c r="BXK3555" s="15"/>
      <c r="BXL3555" s="15"/>
      <c r="BXM3555" s="15"/>
      <c r="BXN3555" s="15"/>
      <c r="BXO3555" s="15"/>
      <c r="BXP3555" s="15"/>
      <c r="BXQ3555" s="15"/>
      <c r="BXR3555" s="15"/>
      <c r="BXS3555" s="15"/>
      <c r="BXT3555" s="15"/>
      <c r="BXU3555" s="15"/>
      <c r="BXV3555" s="15"/>
      <c r="BXW3555" s="15"/>
      <c r="BXX3555" s="15"/>
      <c r="BXY3555" s="15"/>
      <c r="BXZ3555" s="15"/>
      <c r="BYA3555" s="15"/>
      <c r="BYB3555" s="15"/>
      <c r="BYC3555" s="15"/>
      <c r="BYD3555" s="15"/>
      <c r="BYE3555" s="15"/>
      <c r="BYF3555" s="15"/>
      <c r="BYG3555" s="15"/>
      <c r="BYH3555" s="15"/>
      <c r="BYI3555" s="15"/>
      <c r="BYJ3555" s="15"/>
      <c r="BYK3555" s="15"/>
      <c r="BYL3555" s="15"/>
      <c r="BYM3555" s="15"/>
      <c r="BYN3555" s="15"/>
      <c r="BYO3555" s="15"/>
      <c r="BYP3555" s="15"/>
      <c r="BYQ3555" s="15"/>
      <c r="BYR3555" s="15"/>
      <c r="BYS3555" s="15"/>
      <c r="BYT3555" s="15"/>
      <c r="BYU3555" s="15"/>
      <c r="BYV3555" s="15"/>
      <c r="BYW3555" s="15"/>
      <c r="BYX3555" s="15"/>
      <c r="BYY3555" s="15"/>
      <c r="BYZ3555" s="15"/>
      <c r="BZA3555" s="15"/>
      <c r="BZB3555" s="15"/>
      <c r="BZC3555" s="15"/>
      <c r="BZD3555" s="15"/>
      <c r="BZE3555" s="15"/>
      <c r="BZF3555" s="15"/>
      <c r="BZG3555" s="15"/>
      <c r="BZH3555" s="15"/>
      <c r="BZI3555" s="15"/>
      <c r="BZJ3555" s="15"/>
      <c r="BZK3555" s="15"/>
      <c r="BZL3555" s="15"/>
      <c r="BZM3555" s="15"/>
      <c r="BZN3555" s="15"/>
      <c r="BZO3555" s="15"/>
      <c r="BZP3555" s="15"/>
      <c r="BZQ3555" s="15"/>
      <c r="BZR3555" s="15"/>
      <c r="BZS3555" s="15"/>
      <c r="BZT3555" s="15"/>
      <c r="BZU3555" s="15"/>
      <c r="BZV3555" s="15"/>
      <c r="BZW3555" s="15"/>
      <c r="BZX3555" s="15"/>
      <c r="BZY3555" s="15"/>
      <c r="BZZ3555" s="15"/>
      <c r="CAA3555" s="15"/>
      <c r="CAB3555" s="15"/>
      <c r="CAC3555" s="15"/>
      <c r="CAD3555" s="15"/>
      <c r="CAE3555" s="15"/>
      <c r="CAF3555" s="15"/>
      <c r="CAG3555" s="15"/>
      <c r="CAH3555" s="15"/>
      <c r="CAI3555" s="15"/>
      <c r="CAJ3555" s="15"/>
      <c r="CAK3555" s="15"/>
      <c r="CAL3555" s="15"/>
      <c r="CAM3555" s="15"/>
      <c r="CAN3555" s="15"/>
      <c r="CAO3555" s="15"/>
      <c r="CAP3555" s="15"/>
      <c r="CAQ3555" s="15"/>
      <c r="CAR3555" s="15"/>
      <c r="CAS3555" s="15"/>
      <c r="CAT3555" s="15"/>
      <c r="CAU3555" s="15"/>
      <c r="CAV3555" s="15"/>
      <c r="CAW3555" s="15"/>
      <c r="CAX3555" s="15"/>
      <c r="CAY3555" s="15"/>
      <c r="CAZ3555" s="15"/>
      <c r="CBA3555" s="15"/>
      <c r="CBB3555" s="15"/>
      <c r="CBC3555" s="15"/>
      <c r="CBD3555" s="15"/>
      <c r="CBE3555" s="15"/>
      <c r="CBF3555" s="15"/>
      <c r="CBG3555" s="15"/>
      <c r="CBH3555" s="15"/>
      <c r="CBI3555" s="15"/>
      <c r="CBJ3555" s="15"/>
      <c r="CBK3555" s="15"/>
      <c r="CBL3555" s="15"/>
      <c r="CBM3555" s="15"/>
      <c r="CBN3555" s="15"/>
      <c r="CBO3555" s="15"/>
      <c r="CBP3555" s="15"/>
      <c r="CBQ3555" s="15"/>
      <c r="CBR3555" s="15"/>
      <c r="CBS3555" s="15"/>
      <c r="CBT3555" s="15"/>
      <c r="CBU3555" s="15"/>
      <c r="CBV3555" s="15"/>
      <c r="CBW3555" s="15"/>
      <c r="CBX3555" s="15"/>
      <c r="CBY3555" s="15"/>
      <c r="CBZ3555" s="15"/>
      <c r="CCA3555" s="15"/>
      <c r="CCB3555" s="15"/>
      <c r="CCC3555" s="15"/>
      <c r="CCD3555" s="15"/>
      <c r="CCE3555" s="15"/>
      <c r="CCF3555" s="15"/>
      <c r="CCG3555" s="15"/>
      <c r="CCH3555" s="15"/>
      <c r="CCI3555" s="15"/>
      <c r="CCJ3555" s="15"/>
      <c r="CCK3555" s="15"/>
      <c r="CCL3555" s="15"/>
      <c r="CCM3555" s="15"/>
      <c r="CCN3555" s="15"/>
      <c r="CCO3555" s="15"/>
      <c r="CCP3555" s="15"/>
      <c r="CCQ3555" s="15"/>
      <c r="CCR3555" s="15"/>
      <c r="CCS3555" s="15"/>
      <c r="CCT3555" s="15"/>
      <c r="CCU3555" s="15"/>
      <c r="CCV3555" s="15"/>
      <c r="CCW3555" s="15"/>
      <c r="CCX3555" s="15"/>
      <c r="CCY3555" s="15"/>
      <c r="CCZ3555" s="15"/>
      <c r="CDA3555" s="15"/>
      <c r="CDB3555" s="15"/>
      <c r="CDC3555" s="15"/>
      <c r="CDD3555" s="15"/>
      <c r="CDE3555" s="15"/>
      <c r="CDF3555" s="15"/>
      <c r="CDG3555" s="15"/>
      <c r="CDH3555" s="15"/>
      <c r="CDI3555" s="15"/>
      <c r="CDJ3555" s="15"/>
      <c r="CDK3555" s="15"/>
      <c r="CDL3555" s="15"/>
      <c r="CDM3555" s="15"/>
      <c r="CDN3555" s="15"/>
      <c r="CDO3555" s="15"/>
      <c r="CDP3555" s="15"/>
      <c r="CDQ3555" s="15"/>
      <c r="CDR3555" s="15"/>
      <c r="CDS3555" s="15"/>
      <c r="CDT3555" s="15"/>
      <c r="CDU3555" s="15"/>
      <c r="CDV3555" s="15"/>
      <c r="CDW3555" s="15"/>
      <c r="CDX3555" s="15"/>
      <c r="CDY3555" s="15"/>
      <c r="CDZ3555" s="15"/>
      <c r="CEA3555" s="15"/>
      <c r="CEB3555" s="15"/>
      <c r="CEC3555" s="15"/>
      <c r="CED3555" s="15"/>
      <c r="CEE3555" s="15"/>
      <c r="CEF3555" s="15"/>
      <c r="CEG3555" s="15"/>
      <c r="CEH3555" s="15"/>
      <c r="CEI3555" s="15"/>
      <c r="CEJ3555" s="15"/>
      <c r="CEK3555" s="15"/>
      <c r="CEL3555" s="15"/>
      <c r="CEM3555" s="15"/>
      <c r="CEN3555" s="15"/>
      <c r="CEO3555" s="15"/>
      <c r="CEP3555" s="15"/>
      <c r="CEQ3555" s="15"/>
      <c r="CER3555" s="15"/>
      <c r="CES3555" s="15"/>
      <c r="CET3555" s="15"/>
      <c r="CEU3555" s="15"/>
      <c r="CEV3555" s="15"/>
      <c r="CEW3555" s="15"/>
      <c r="CEX3555" s="15"/>
      <c r="CEY3555" s="15"/>
      <c r="CEZ3555" s="15"/>
      <c r="CFA3555" s="15"/>
      <c r="CFB3555" s="15"/>
      <c r="CFC3555" s="15"/>
      <c r="CFD3555" s="15"/>
      <c r="CFE3555" s="15"/>
      <c r="CFF3555" s="15"/>
      <c r="CFG3555" s="15"/>
      <c r="CFH3555" s="15"/>
      <c r="CFI3555" s="15"/>
      <c r="CFJ3555" s="15"/>
      <c r="CFK3555" s="15"/>
      <c r="CFL3555" s="15"/>
      <c r="CFM3555" s="15"/>
      <c r="CFN3555" s="15"/>
      <c r="CFO3555" s="15"/>
      <c r="CFP3555" s="15"/>
      <c r="CFQ3555" s="15"/>
      <c r="CFR3555" s="15"/>
      <c r="CFS3555" s="15"/>
      <c r="CFT3555" s="15"/>
      <c r="CFU3555" s="15"/>
      <c r="CFV3555" s="15"/>
      <c r="CFW3555" s="15"/>
      <c r="CFX3555" s="15"/>
      <c r="CFY3555" s="15"/>
      <c r="CFZ3555" s="15"/>
      <c r="CGA3555" s="15"/>
      <c r="CGB3555" s="15"/>
      <c r="CGC3555" s="15"/>
      <c r="CGD3555" s="15"/>
      <c r="CGE3555" s="15"/>
      <c r="CGF3555" s="15"/>
      <c r="CGG3555" s="15"/>
      <c r="CGH3555" s="15"/>
      <c r="CGI3555" s="15"/>
      <c r="CGJ3555" s="15"/>
      <c r="CGK3555" s="15"/>
      <c r="CGL3555" s="15"/>
      <c r="CGM3555" s="15"/>
      <c r="CGN3555" s="15"/>
      <c r="CGO3555" s="15"/>
      <c r="CGP3555" s="15"/>
      <c r="CGQ3555" s="15"/>
      <c r="CGR3555" s="15"/>
      <c r="CGS3555" s="15"/>
      <c r="CGT3555" s="15"/>
      <c r="CGU3555" s="15"/>
      <c r="CGV3555" s="15"/>
      <c r="CGW3555" s="15"/>
      <c r="CGX3555" s="15"/>
      <c r="CGY3555" s="15"/>
      <c r="CGZ3555" s="15"/>
      <c r="CHA3555" s="15"/>
      <c r="CHB3555" s="15"/>
      <c r="CHC3555" s="15"/>
      <c r="CHD3555" s="15"/>
      <c r="CHE3555" s="15"/>
      <c r="CHF3555" s="15"/>
      <c r="CHG3555" s="15"/>
      <c r="CHH3555" s="15"/>
      <c r="CHI3555" s="15"/>
      <c r="CHJ3555" s="15"/>
      <c r="CHK3555" s="15"/>
      <c r="CHL3555" s="15"/>
      <c r="CHM3555" s="15"/>
      <c r="CHN3555" s="15"/>
      <c r="CHO3555" s="15"/>
      <c r="CHP3555" s="15"/>
      <c r="CHQ3555" s="15"/>
      <c r="CHR3555" s="15"/>
      <c r="CHS3555" s="15"/>
      <c r="CHT3555" s="15"/>
      <c r="CHU3555" s="15"/>
      <c r="CHV3555" s="15"/>
      <c r="CHW3555" s="15"/>
      <c r="CHX3555" s="15"/>
      <c r="CHY3555" s="15"/>
      <c r="CHZ3555" s="15"/>
      <c r="CIA3555" s="15"/>
      <c r="CIB3555" s="15"/>
      <c r="CIC3555" s="15"/>
      <c r="CID3555" s="15"/>
      <c r="CIE3555" s="15"/>
      <c r="CIF3555" s="15"/>
      <c r="CIG3555" s="15"/>
      <c r="CIH3555" s="15"/>
      <c r="CII3555" s="15"/>
      <c r="CIJ3555" s="15"/>
      <c r="CIK3555" s="15"/>
      <c r="CIL3555" s="15"/>
      <c r="CIM3555" s="15"/>
      <c r="CIN3555" s="15"/>
      <c r="CIO3555" s="15"/>
      <c r="CIP3555" s="15"/>
      <c r="CIQ3555" s="15"/>
      <c r="CIR3555" s="15"/>
      <c r="CIS3555" s="15"/>
      <c r="CIT3555" s="15"/>
      <c r="CIU3555" s="15"/>
      <c r="CIV3555" s="15"/>
      <c r="CIW3555" s="15"/>
      <c r="CIX3555" s="15"/>
      <c r="CIY3555" s="15"/>
      <c r="CIZ3555" s="15"/>
      <c r="CJA3555" s="15"/>
      <c r="CJB3555" s="15"/>
      <c r="CJC3555" s="15"/>
      <c r="CJD3555" s="15"/>
      <c r="CJE3555" s="15"/>
      <c r="CJF3555" s="15"/>
      <c r="CJG3555" s="15"/>
      <c r="CJH3555" s="15"/>
      <c r="CJI3555" s="15"/>
      <c r="CJJ3555" s="15"/>
      <c r="CJK3555" s="15"/>
      <c r="CJL3555" s="15"/>
      <c r="CJM3555" s="15"/>
      <c r="CJN3555" s="15"/>
      <c r="CJO3555" s="15"/>
      <c r="CJP3555" s="15"/>
      <c r="CJQ3555" s="15"/>
      <c r="CJR3555" s="15"/>
      <c r="CJS3555" s="15"/>
      <c r="CJT3555" s="15"/>
      <c r="CJU3555" s="15"/>
      <c r="CJV3555" s="15"/>
      <c r="CJW3555" s="15"/>
      <c r="CJX3555" s="15"/>
      <c r="CJY3555" s="15"/>
      <c r="CJZ3555" s="15"/>
      <c r="CKA3555" s="15"/>
      <c r="CKB3555" s="15"/>
      <c r="CKC3555" s="15"/>
      <c r="CKD3555" s="15"/>
      <c r="CKE3555" s="15"/>
      <c r="CKF3555" s="15"/>
      <c r="CKG3555" s="15"/>
      <c r="CKH3555" s="15"/>
      <c r="CKI3555" s="15"/>
      <c r="CKJ3555" s="15"/>
      <c r="CKK3555" s="15"/>
      <c r="CKL3555" s="15"/>
      <c r="CKM3555" s="15"/>
      <c r="CKN3555" s="15"/>
      <c r="CKO3555" s="15"/>
      <c r="CKP3555" s="15"/>
      <c r="CKQ3555" s="15"/>
      <c r="CKR3555" s="15"/>
      <c r="CKS3555" s="15"/>
      <c r="CKT3555" s="15"/>
      <c r="CKU3555" s="15"/>
      <c r="CKV3555" s="15"/>
      <c r="CKW3555" s="15"/>
      <c r="CKX3555" s="15"/>
      <c r="CKY3555" s="15"/>
      <c r="CKZ3555" s="15"/>
      <c r="CLA3555" s="15"/>
      <c r="CLB3555" s="15"/>
      <c r="CLC3555" s="15"/>
      <c r="CLD3555" s="15"/>
      <c r="CLE3555" s="15"/>
      <c r="CLF3555" s="15"/>
      <c r="CLG3555" s="15"/>
      <c r="CLH3555" s="15"/>
      <c r="CLI3555" s="15"/>
      <c r="CLJ3555" s="15"/>
      <c r="CLK3555" s="15"/>
      <c r="CLL3555" s="15"/>
      <c r="CLM3555" s="15"/>
      <c r="CLN3555" s="15"/>
      <c r="CLO3555" s="15"/>
      <c r="CLP3555" s="15"/>
      <c r="CLQ3555" s="15"/>
      <c r="CLR3555" s="15"/>
      <c r="CLS3555" s="15"/>
      <c r="CLT3555" s="15"/>
      <c r="CLU3555" s="15"/>
      <c r="CLV3555" s="15"/>
      <c r="CLW3555" s="15"/>
      <c r="CLX3555" s="15"/>
      <c r="CLY3555" s="15"/>
      <c r="CLZ3555" s="15"/>
      <c r="CMA3555" s="15"/>
      <c r="CMB3555" s="15"/>
      <c r="CMC3555" s="15"/>
      <c r="CMD3555" s="15"/>
      <c r="CME3555" s="15"/>
      <c r="CMF3555" s="15"/>
      <c r="CMG3555" s="15"/>
      <c r="CMH3555" s="15"/>
      <c r="CMI3555" s="15"/>
      <c r="CMJ3555" s="15"/>
      <c r="CMK3555" s="15"/>
      <c r="CML3555" s="15"/>
      <c r="CMM3555" s="15"/>
      <c r="CMN3555" s="15"/>
      <c r="CMO3555" s="15"/>
      <c r="CMP3555" s="15"/>
      <c r="CMQ3555" s="15"/>
      <c r="CMR3555" s="15"/>
      <c r="CMS3555" s="15"/>
      <c r="CMT3555" s="15"/>
      <c r="CMU3555" s="15"/>
      <c r="CMV3555" s="15"/>
      <c r="CMW3555" s="15"/>
      <c r="CMX3555" s="15"/>
      <c r="CMY3555" s="15"/>
      <c r="CMZ3555" s="15"/>
      <c r="CNA3555" s="15"/>
      <c r="CNB3555" s="15"/>
      <c r="CNC3555" s="15"/>
      <c r="CND3555" s="15"/>
      <c r="CNE3555" s="15"/>
      <c r="CNF3555" s="15"/>
      <c r="CNG3555" s="15"/>
      <c r="CNH3555" s="15"/>
      <c r="CNI3555" s="15"/>
      <c r="CNJ3555" s="15"/>
      <c r="CNK3555" s="15"/>
      <c r="CNL3555" s="15"/>
      <c r="CNM3555" s="15"/>
      <c r="CNN3555" s="15"/>
      <c r="CNO3555" s="15"/>
      <c r="CNP3555" s="15"/>
      <c r="CNQ3555" s="15"/>
      <c r="CNR3555" s="15"/>
      <c r="CNS3555" s="15"/>
      <c r="CNT3555" s="15"/>
      <c r="CNU3555" s="15"/>
      <c r="CNV3555" s="15"/>
      <c r="CNW3555" s="15"/>
      <c r="CNX3555" s="15"/>
      <c r="CNY3555" s="15"/>
      <c r="CNZ3555" s="15"/>
      <c r="COA3555" s="15"/>
      <c r="COB3555" s="15"/>
      <c r="COC3555" s="15"/>
      <c r="COD3555" s="15"/>
      <c r="COE3555" s="15"/>
      <c r="COF3555" s="15"/>
      <c r="COG3555" s="15"/>
      <c r="COH3555" s="15"/>
      <c r="COI3555" s="15"/>
      <c r="COJ3555" s="15"/>
      <c r="COK3555" s="15"/>
      <c r="COL3555" s="15"/>
      <c r="COM3555" s="15"/>
      <c r="CON3555" s="15"/>
      <c r="COO3555" s="15"/>
      <c r="COP3555" s="15"/>
      <c r="COQ3555" s="15"/>
      <c r="COR3555" s="15"/>
      <c r="COS3555" s="15"/>
      <c r="COT3555" s="15"/>
      <c r="COU3555" s="15"/>
      <c r="COV3555" s="15"/>
      <c r="COW3555" s="15"/>
      <c r="COX3555" s="15"/>
      <c r="COY3555" s="15"/>
      <c r="COZ3555" s="15"/>
      <c r="CPA3555" s="15"/>
      <c r="CPB3555" s="15"/>
      <c r="CPC3555" s="15"/>
      <c r="CPD3555" s="15"/>
      <c r="CPE3555" s="15"/>
      <c r="CPF3555" s="15"/>
      <c r="CPG3555" s="15"/>
      <c r="CPH3555" s="15"/>
      <c r="CPI3555" s="15"/>
      <c r="CPJ3555" s="15"/>
      <c r="CPK3555" s="15"/>
      <c r="CPL3555" s="15"/>
      <c r="CPM3555" s="15"/>
      <c r="CPN3555" s="15"/>
      <c r="CPO3555" s="15"/>
      <c r="CPP3555" s="15"/>
      <c r="CPQ3555" s="15"/>
      <c r="CPR3555" s="15"/>
      <c r="CPS3555" s="15"/>
      <c r="CPT3555" s="15"/>
      <c r="CPU3555" s="15"/>
      <c r="CPV3555" s="15"/>
      <c r="CPW3555" s="15"/>
      <c r="CPX3555" s="15"/>
      <c r="CPY3555" s="15"/>
      <c r="CPZ3555" s="15"/>
      <c r="CQA3555" s="15"/>
      <c r="CQB3555" s="15"/>
      <c r="CQC3555" s="15"/>
      <c r="CQD3555" s="15"/>
      <c r="CQE3555" s="15"/>
      <c r="CQF3555" s="15"/>
      <c r="CQG3555" s="15"/>
      <c r="CQH3555" s="15"/>
      <c r="CQI3555" s="15"/>
      <c r="CQJ3555" s="15"/>
      <c r="CQK3555" s="15"/>
      <c r="CQL3555" s="15"/>
      <c r="CQM3555" s="15"/>
      <c r="CQN3555" s="15"/>
      <c r="CQO3555" s="15"/>
      <c r="CQP3555" s="15"/>
      <c r="CQQ3555" s="15"/>
      <c r="CQR3555" s="15"/>
      <c r="CQS3555" s="15"/>
      <c r="CQT3555" s="15"/>
      <c r="CQU3555" s="15"/>
      <c r="CQV3555" s="15"/>
      <c r="CQW3555" s="15"/>
      <c r="CQX3555" s="15"/>
      <c r="CQY3555" s="15"/>
      <c r="CQZ3555" s="15"/>
      <c r="CRA3555" s="15"/>
      <c r="CRB3555" s="15"/>
      <c r="CRC3555" s="15"/>
      <c r="CRD3555" s="15"/>
      <c r="CRE3555" s="15"/>
      <c r="CRF3555" s="15"/>
      <c r="CRG3555" s="15"/>
      <c r="CRH3555" s="15"/>
      <c r="CRI3555" s="15"/>
      <c r="CRJ3555" s="15"/>
      <c r="CRK3555" s="15"/>
      <c r="CRL3555" s="15"/>
      <c r="CRM3555" s="15"/>
      <c r="CRN3555" s="15"/>
      <c r="CRO3555" s="15"/>
      <c r="CRP3555" s="15"/>
      <c r="CRQ3555" s="15"/>
      <c r="CRR3555" s="15"/>
      <c r="CRS3555" s="15"/>
      <c r="CRT3555" s="15"/>
      <c r="CRU3555" s="15"/>
      <c r="CRV3555" s="15"/>
      <c r="CRW3555" s="15"/>
      <c r="CRX3555" s="15"/>
      <c r="CRY3555" s="15"/>
      <c r="CRZ3555" s="15"/>
      <c r="CSA3555" s="15"/>
      <c r="CSB3555" s="15"/>
      <c r="CSC3555" s="15"/>
      <c r="CSD3555" s="15"/>
      <c r="CSE3555" s="15"/>
      <c r="CSF3555" s="15"/>
      <c r="CSG3555" s="15"/>
      <c r="CSH3555" s="15"/>
      <c r="CSI3555" s="15"/>
      <c r="CSJ3555" s="15"/>
      <c r="CSK3555" s="15"/>
      <c r="CSL3555" s="15"/>
      <c r="CSM3555" s="15"/>
      <c r="CSN3555" s="15"/>
      <c r="CSO3555" s="15"/>
      <c r="CSP3555" s="15"/>
      <c r="CSQ3555" s="15"/>
      <c r="CSR3555" s="15"/>
      <c r="CSS3555" s="15"/>
      <c r="CST3555" s="15"/>
      <c r="CSU3555" s="15"/>
      <c r="CSV3555" s="15"/>
      <c r="CSW3555" s="15"/>
      <c r="CSX3555" s="15"/>
      <c r="CSY3555" s="15"/>
      <c r="CSZ3555" s="15"/>
      <c r="CTA3555" s="15"/>
      <c r="CTB3555" s="15"/>
      <c r="CTC3555" s="15"/>
      <c r="CTD3555" s="15"/>
      <c r="CTE3555" s="15"/>
      <c r="CTF3555" s="15"/>
      <c r="CTG3555" s="15"/>
      <c r="CTH3555" s="15"/>
      <c r="CTI3555" s="15"/>
      <c r="CTJ3555" s="15"/>
      <c r="CTK3555" s="15"/>
      <c r="CTL3555" s="15"/>
      <c r="CTM3555" s="15"/>
      <c r="CTN3555" s="15"/>
      <c r="CTO3555" s="15"/>
      <c r="CTP3555" s="15"/>
      <c r="CTQ3555" s="15"/>
      <c r="CTR3555" s="15"/>
      <c r="CTS3555" s="15"/>
      <c r="CTT3555" s="15"/>
      <c r="CTU3555" s="15"/>
      <c r="CTV3555" s="15"/>
      <c r="CTW3555" s="15"/>
      <c r="CTX3555" s="15"/>
      <c r="CTY3555" s="15"/>
      <c r="CTZ3555" s="15"/>
      <c r="CUA3555" s="15"/>
      <c r="CUB3555" s="15"/>
      <c r="CUC3555" s="15"/>
      <c r="CUD3555" s="15"/>
      <c r="CUE3555" s="15"/>
      <c r="CUF3555" s="15"/>
      <c r="CUG3555" s="15"/>
      <c r="CUH3555" s="15"/>
      <c r="CUI3555" s="15"/>
      <c r="CUJ3555" s="15"/>
      <c r="CUK3555" s="15"/>
      <c r="CUL3555" s="15"/>
      <c r="CUM3555" s="15"/>
      <c r="CUN3555" s="15"/>
      <c r="CUO3555" s="15"/>
      <c r="CUP3555" s="15"/>
      <c r="CUQ3555" s="15"/>
      <c r="CUR3555" s="15"/>
      <c r="CUS3555" s="15"/>
      <c r="CUT3555" s="15"/>
      <c r="CUU3555" s="15"/>
      <c r="CUV3555" s="15"/>
      <c r="CUW3555" s="15"/>
      <c r="CUX3555" s="15"/>
      <c r="CUY3555" s="15"/>
      <c r="CUZ3555" s="15"/>
      <c r="CVA3555" s="15"/>
      <c r="CVB3555" s="15"/>
      <c r="CVC3555" s="15"/>
      <c r="CVD3555" s="15"/>
      <c r="CVE3555" s="15"/>
      <c r="CVF3555" s="15"/>
      <c r="CVG3555" s="15"/>
      <c r="CVH3555" s="15"/>
      <c r="CVI3555" s="15"/>
      <c r="CVJ3555" s="15"/>
      <c r="CVK3555" s="15"/>
      <c r="CVL3555" s="15"/>
      <c r="CVM3555" s="15"/>
      <c r="CVN3555" s="15"/>
      <c r="CVO3555" s="15"/>
      <c r="CVP3555" s="15"/>
      <c r="CVQ3555" s="15"/>
      <c r="CVR3555" s="15"/>
      <c r="CVS3555" s="15"/>
      <c r="CVT3555" s="15"/>
      <c r="CVU3555" s="15"/>
      <c r="CVV3555" s="15"/>
      <c r="CVW3555" s="15"/>
      <c r="CVX3555" s="15"/>
      <c r="CVY3555" s="15"/>
      <c r="CVZ3555" s="15"/>
      <c r="CWA3555" s="15"/>
      <c r="CWB3555" s="15"/>
      <c r="CWC3555" s="15"/>
      <c r="CWD3555" s="15"/>
      <c r="CWE3555" s="15"/>
      <c r="CWF3555" s="15"/>
      <c r="CWG3555" s="15"/>
      <c r="CWH3555" s="15"/>
      <c r="CWI3555" s="15"/>
      <c r="CWJ3555" s="15"/>
      <c r="CWK3555" s="15"/>
      <c r="CWL3555" s="15"/>
      <c r="CWM3555" s="15"/>
      <c r="CWN3555" s="15"/>
      <c r="CWO3555" s="15"/>
      <c r="CWP3555" s="15"/>
      <c r="CWQ3555" s="15"/>
      <c r="CWR3555" s="15"/>
      <c r="CWS3555" s="15"/>
      <c r="CWT3555" s="15"/>
      <c r="CWU3555" s="15"/>
      <c r="CWV3555" s="15"/>
      <c r="CWW3555" s="15"/>
      <c r="CWX3555" s="15"/>
      <c r="CWY3555" s="15"/>
      <c r="CWZ3555" s="15"/>
      <c r="CXA3555" s="15"/>
      <c r="CXB3555" s="15"/>
      <c r="CXC3555" s="15"/>
      <c r="CXD3555" s="15"/>
      <c r="CXE3555" s="15"/>
      <c r="CXF3555" s="15"/>
      <c r="CXG3555" s="15"/>
      <c r="CXH3555" s="15"/>
      <c r="CXI3555" s="15"/>
      <c r="CXJ3555" s="15"/>
      <c r="CXK3555" s="15"/>
      <c r="CXL3555" s="15"/>
      <c r="CXM3555" s="15"/>
      <c r="CXN3555" s="15"/>
      <c r="CXO3555" s="15"/>
      <c r="CXP3555" s="15"/>
      <c r="CXQ3555" s="15"/>
      <c r="CXR3555" s="15"/>
      <c r="CXS3555" s="15"/>
      <c r="CXT3555" s="15"/>
      <c r="CXU3555" s="15"/>
      <c r="CXV3555" s="15"/>
      <c r="CXW3555" s="15"/>
      <c r="CXX3555" s="15"/>
      <c r="CXY3555" s="15"/>
      <c r="CXZ3555" s="15"/>
      <c r="CYA3555" s="15"/>
      <c r="CYB3555" s="15"/>
      <c r="CYC3555" s="15"/>
      <c r="CYD3555" s="15"/>
      <c r="CYE3555" s="15"/>
      <c r="CYF3555" s="15"/>
      <c r="CYG3555" s="15"/>
      <c r="CYH3555" s="15"/>
      <c r="CYI3555" s="15"/>
      <c r="CYJ3555" s="15"/>
      <c r="CYK3555" s="15"/>
      <c r="CYL3555" s="15"/>
      <c r="CYM3555" s="15"/>
      <c r="CYN3555" s="15"/>
      <c r="CYO3555" s="15"/>
      <c r="CYP3555" s="15"/>
      <c r="CYQ3555" s="15"/>
      <c r="CYR3555" s="15"/>
      <c r="CYS3555" s="15"/>
      <c r="CYT3555" s="15"/>
      <c r="CYU3555" s="15"/>
      <c r="CYV3555" s="15"/>
      <c r="CYW3555" s="15"/>
      <c r="CYX3555" s="15"/>
      <c r="CYY3555" s="15"/>
      <c r="CYZ3555" s="15"/>
      <c r="CZA3555" s="15"/>
      <c r="CZB3555" s="15"/>
      <c r="CZC3555" s="15"/>
      <c r="CZD3555" s="15"/>
      <c r="CZE3555" s="15"/>
      <c r="CZF3555" s="15"/>
      <c r="CZG3555" s="15"/>
      <c r="CZH3555" s="15"/>
      <c r="CZI3555" s="15"/>
      <c r="CZJ3555" s="15"/>
      <c r="CZK3555" s="15"/>
      <c r="CZL3555" s="15"/>
      <c r="CZM3555" s="15"/>
      <c r="CZN3555" s="15"/>
      <c r="CZO3555" s="15"/>
      <c r="CZP3555" s="15"/>
      <c r="CZQ3555" s="15"/>
      <c r="CZR3555" s="15"/>
      <c r="CZS3555" s="15"/>
      <c r="CZT3555" s="15"/>
      <c r="CZU3555" s="15"/>
      <c r="CZV3555" s="15"/>
      <c r="CZW3555" s="15"/>
      <c r="CZX3555" s="15"/>
      <c r="CZY3555" s="15"/>
      <c r="CZZ3555" s="15"/>
      <c r="DAA3555" s="15"/>
      <c r="DAB3555" s="15"/>
      <c r="DAC3555" s="15"/>
      <c r="DAD3555" s="15"/>
      <c r="DAE3555" s="15"/>
      <c r="DAF3555" s="15"/>
      <c r="DAG3555" s="15"/>
      <c r="DAH3555" s="15"/>
      <c r="DAI3555" s="15"/>
      <c r="DAJ3555" s="15"/>
      <c r="DAK3555" s="15"/>
      <c r="DAL3555" s="15"/>
      <c r="DAM3555" s="15"/>
      <c r="DAN3555" s="15"/>
      <c r="DAO3555" s="15"/>
      <c r="DAP3555" s="15"/>
      <c r="DAQ3555" s="15"/>
      <c r="DAR3555" s="15"/>
      <c r="DAS3555" s="15"/>
      <c r="DAT3555" s="15"/>
      <c r="DAU3555" s="15"/>
      <c r="DAV3555" s="15"/>
      <c r="DAW3555" s="15"/>
      <c r="DAX3555" s="15"/>
      <c r="DAY3555" s="15"/>
      <c r="DAZ3555" s="15"/>
      <c r="DBA3555" s="15"/>
      <c r="DBB3555" s="15"/>
      <c r="DBC3555" s="15"/>
      <c r="DBD3555" s="15"/>
      <c r="DBE3555" s="15"/>
      <c r="DBF3555" s="15"/>
      <c r="DBG3555" s="15"/>
      <c r="DBH3555" s="15"/>
      <c r="DBI3555" s="15"/>
      <c r="DBJ3555" s="15"/>
      <c r="DBK3555" s="15"/>
      <c r="DBL3555" s="15"/>
      <c r="DBM3555" s="15"/>
      <c r="DBN3555" s="15"/>
      <c r="DBO3555" s="15"/>
      <c r="DBP3555" s="15"/>
      <c r="DBQ3555" s="15"/>
      <c r="DBR3555" s="15"/>
      <c r="DBS3555" s="15"/>
      <c r="DBT3555" s="15"/>
      <c r="DBU3555" s="15"/>
      <c r="DBV3555" s="15"/>
      <c r="DBW3555" s="15"/>
      <c r="DBX3555" s="15"/>
      <c r="DBY3555" s="15"/>
      <c r="DBZ3555" s="15"/>
      <c r="DCA3555" s="15"/>
      <c r="DCB3555" s="15"/>
      <c r="DCC3555" s="15"/>
      <c r="DCD3555" s="15"/>
      <c r="DCE3555" s="15"/>
      <c r="DCF3555" s="15"/>
      <c r="DCG3555" s="15"/>
      <c r="DCH3555" s="15"/>
      <c r="DCI3555" s="15"/>
      <c r="DCJ3555" s="15"/>
      <c r="DCK3555" s="15"/>
      <c r="DCL3555" s="15"/>
      <c r="DCM3555" s="15"/>
      <c r="DCN3555" s="15"/>
      <c r="DCO3555" s="15"/>
      <c r="DCP3555" s="15"/>
      <c r="DCQ3555" s="15"/>
      <c r="DCR3555" s="15"/>
      <c r="DCS3555" s="15"/>
      <c r="DCT3555" s="15"/>
      <c r="DCU3555" s="15"/>
      <c r="DCV3555" s="15"/>
      <c r="DCW3555" s="15"/>
      <c r="DCX3555" s="15"/>
      <c r="DCY3555" s="15"/>
      <c r="DCZ3555" s="15"/>
      <c r="DDA3555" s="15"/>
      <c r="DDB3555" s="15"/>
      <c r="DDC3555" s="15"/>
      <c r="DDD3555" s="15"/>
      <c r="DDE3555" s="15"/>
      <c r="DDF3555" s="15"/>
      <c r="DDG3555" s="15"/>
      <c r="DDH3555" s="15"/>
      <c r="DDI3555" s="15"/>
      <c r="DDJ3555" s="15"/>
      <c r="DDK3555" s="15"/>
      <c r="DDL3555" s="15"/>
      <c r="DDM3555" s="15"/>
      <c r="DDN3555" s="15"/>
      <c r="DDO3555" s="15"/>
      <c r="DDP3555" s="15"/>
      <c r="DDQ3555" s="15"/>
      <c r="DDR3555" s="15"/>
      <c r="DDS3555" s="15"/>
      <c r="DDT3555" s="15"/>
      <c r="DDU3555" s="15"/>
      <c r="DDV3555" s="15"/>
      <c r="DDW3555" s="15"/>
      <c r="DDX3555" s="15"/>
      <c r="DDY3555" s="15"/>
      <c r="DDZ3555" s="15"/>
      <c r="DEA3555" s="15"/>
      <c r="DEB3555" s="15"/>
      <c r="DEC3555" s="15"/>
      <c r="DED3555" s="15"/>
      <c r="DEE3555" s="15"/>
      <c r="DEF3555" s="15"/>
      <c r="DEG3555" s="15"/>
      <c r="DEH3555" s="15"/>
      <c r="DEI3555" s="15"/>
      <c r="DEJ3555" s="15"/>
      <c r="DEK3555" s="15"/>
      <c r="DEL3555" s="15"/>
      <c r="DEM3555" s="15"/>
      <c r="DEN3555" s="15"/>
      <c r="DEO3555" s="15"/>
      <c r="DEP3555" s="15"/>
      <c r="DEQ3555" s="15"/>
      <c r="DER3555" s="15"/>
      <c r="DES3555" s="15"/>
      <c r="DET3555" s="15"/>
      <c r="DEU3555" s="15"/>
      <c r="DEV3555" s="15"/>
      <c r="DEW3555" s="15"/>
      <c r="DEX3555" s="15"/>
      <c r="DEY3555" s="15"/>
      <c r="DEZ3555" s="15"/>
      <c r="DFA3555" s="15"/>
      <c r="DFB3555" s="15"/>
      <c r="DFC3555" s="15"/>
      <c r="DFD3555" s="15"/>
      <c r="DFE3555" s="15"/>
      <c r="DFF3555" s="15"/>
      <c r="DFG3555" s="15"/>
      <c r="DFH3555" s="15"/>
      <c r="DFI3555" s="15"/>
      <c r="DFJ3555" s="15"/>
      <c r="DFK3555" s="15"/>
      <c r="DFL3555" s="15"/>
      <c r="DFM3555" s="15"/>
      <c r="DFN3555" s="15"/>
      <c r="DFO3555" s="15"/>
      <c r="DFP3555" s="15"/>
      <c r="DFQ3555" s="15"/>
      <c r="DFR3555" s="15"/>
      <c r="DFS3555" s="15"/>
      <c r="DFT3555" s="15"/>
      <c r="DFU3555" s="15"/>
      <c r="DFV3555" s="15"/>
      <c r="DFW3555" s="15"/>
      <c r="DFX3555" s="15"/>
      <c r="DFY3555" s="15"/>
      <c r="DFZ3555" s="15"/>
      <c r="DGA3555" s="15"/>
      <c r="DGB3555" s="15"/>
      <c r="DGC3555" s="15"/>
      <c r="DGD3555" s="15"/>
      <c r="DGE3555" s="15"/>
      <c r="DGF3555" s="15"/>
      <c r="DGG3555" s="15"/>
      <c r="DGH3555" s="15"/>
      <c r="DGI3555" s="15"/>
      <c r="DGJ3555" s="15"/>
      <c r="DGK3555" s="15"/>
      <c r="DGL3555" s="15"/>
      <c r="DGM3555" s="15"/>
      <c r="DGN3555" s="15"/>
      <c r="DGO3555" s="15"/>
      <c r="DGP3555" s="15"/>
      <c r="DGQ3555" s="15"/>
      <c r="DGR3555" s="15"/>
      <c r="DGS3555" s="15"/>
      <c r="DGT3555" s="15"/>
      <c r="DGU3555" s="15"/>
      <c r="DGV3555" s="15"/>
      <c r="DGW3555" s="15"/>
      <c r="DGX3555" s="15"/>
      <c r="DGY3555" s="15"/>
      <c r="DGZ3555" s="15"/>
      <c r="DHA3555" s="15"/>
      <c r="DHB3555" s="15"/>
      <c r="DHC3555" s="15"/>
      <c r="DHD3555" s="15"/>
      <c r="DHE3555" s="15"/>
      <c r="DHF3555" s="15"/>
      <c r="DHG3555" s="15"/>
      <c r="DHH3555" s="15"/>
      <c r="DHI3555" s="15"/>
      <c r="DHJ3555" s="15"/>
      <c r="DHK3555" s="15"/>
      <c r="DHL3555" s="15"/>
      <c r="DHM3555" s="15"/>
      <c r="DHN3555" s="15"/>
      <c r="DHO3555" s="15"/>
      <c r="DHP3555" s="15"/>
      <c r="DHQ3555" s="15"/>
      <c r="DHR3555" s="15"/>
      <c r="DHS3555" s="15"/>
      <c r="DHT3555" s="15"/>
      <c r="DHU3555" s="15"/>
      <c r="DHV3555" s="15"/>
      <c r="DHW3555" s="15"/>
      <c r="DHX3555" s="15"/>
      <c r="DHY3555" s="15"/>
      <c r="DHZ3555" s="15"/>
      <c r="DIA3555" s="15"/>
      <c r="DIB3555" s="15"/>
      <c r="DIC3555" s="15"/>
      <c r="DID3555" s="15"/>
      <c r="DIE3555" s="15"/>
      <c r="DIF3555" s="15"/>
      <c r="DIG3555" s="15"/>
      <c r="DIH3555" s="15"/>
      <c r="DII3555" s="15"/>
      <c r="DIJ3555" s="15"/>
      <c r="DIK3555" s="15"/>
      <c r="DIL3555" s="15"/>
      <c r="DIM3555" s="15"/>
      <c r="DIN3555" s="15"/>
      <c r="DIO3555" s="15"/>
      <c r="DIP3555" s="15"/>
      <c r="DIQ3555" s="15"/>
      <c r="DIR3555" s="15"/>
      <c r="DIS3555" s="15"/>
      <c r="DIT3555" s="15"/>
      <c r="DIU3555" s="15"/>
      <c r="DIV3555" s="15"/>
      <c r="DIW3555" s="15"/>
      <c r="DIX3555" s="15"/>
      <c r="DIY3555" s="15"/>
      <c r="DIZ3555" s="15"/>
      <c r="DJA3555" s="15"/>
      <c r="DJB3555" s="15"/>
      <c r="DJC3555" s="15"/>
      <c r="DJD3555" s="15"/>
      <c r="DJE3555" s="15"/>
      <c r="DJF3555" s="15"/>
      <c r="DJG3555" s="15"/>
      <c r="DJH3555" s="15"/>
      <c r="DJI3555" s="15"/>
      <c r="DJJ3555" s="15"/>
      <c r="DJK3555" s="15"/>
      <c r="DJL3555" s="15"/>
      <c r="DJM3555" s="15"/>
      <c r="DJN3555" s="15"/>
      <c r="DJO3555" s="15"/>
      <c r="DJP3555" s="15"/>
      <c r="DJQ3555" s="15"/>
      <c r="DJR3555" s="15"/>
      <c r="DJS3555" s="15"/>
      <c r="DJT3555" s="15"/>
      <c r="DJU3555" s="15"/>
      <c r="DJV3555" s="15"/>
      <c r="DJW3555" s="15"/>
      <c r="DJX3555" s="15"/>
      <c r="DJY3555" s="15"/>
      <c r="DJZ3555" s="15"/>
      <c r="DKA3555" s="15"/>
      <c r="DKB3555" s="15"/>
      <c r="DKC3555" s="15"/>
      <c r="DKD3555" s="15"/>
      <c r="DKE3555" s="15"/>
      <c r="DKF3555" s="15"/>
      <c r="DKG3555" s="15"/>
      <c r="DKH3555" s="15"/>
      <c r="DKI3555" s="15"/>
      <c r="DKJ3555" s="15"/>
      <c r="DKK3555" s="15"/>
      <c r="DKL3555" s="15"/>
      <c r="DKM3555" s="15"/>
      <c r="DKN3555" s="15"/>
      <c r="DKO3555" s="15"/>
      <c r="DKP3555" s="15"/>
      <c r="DKQ3555" s="15"/>
      <c r="DKR3555" s="15"/>
      <c r="DKS3555" s="15"/>
      <c r="DKT3555" s="15"/>
      <c r="DKU3555" s="15"/>
      <c r="DKV3555" s="15"/>
      <c r="DKW3555" s="15"/>
      <c r="DKX3555" s="15"/>
      <c r="DKY3555" s="15"/>
      <c r="DKZ3555" s="15"/>
      <c r="DLA3555" s="15"/>
      <c r="DLB3555" s="15"/>
      <c r="DLC3555" s="15"/>
      <c r="DLD3555" s="15"/>
      <c r="DLE3555" s="15"/>
      <c r="DLF3555" s="15"/>
      <c r="DLG3555" s="15"/>
      <c r="DLH3555" s="15"/>
      <c r="DLI3555" s="15"/>
      <c r="DLJ3555" s="15"/>
      <c r="DLK3555" s="15"/>
      <c r="DLL3555" s="15"/>
      <c r="DLM3555" s="15"/>
      <c r="DLN3555" s="15"/>
      <c r="DLO3555" s="15"/>
      <c r="DLP3555" s="15"/>
      <c r="DLQ3555" s="15"/>
      <c r="DLR3555" s="15"/>
      <c r="DLS3555" s="15"/>
      <c r="DLT3555" s="15"/>
      <c r="DLU3555" s="15"/>
      <c r="DLV3555" s="15"/>
      <c r="DLW3555" s="15"/>
      <c r="DLX3555" s="15"/>
      <c r="DLY3555" s="15"/>
      <c r="DLZ3555" s="15"/>
      <c r="DMA3555" s="15"/>
      <c r="DMB3555" s="15"/>
      <c r="DMC3555" s="15"/>
      <c r="DMD3555" s="15"/>
      <c r="DME3555" s="15"/>
      <c r="DMF3555" s="15"/>
      <c r="DMG3555" s="15"/>
      <c r="DMH3555" s="15"/>
      <c r="DMI3555" s="15"/>
      <c r="DMJ3555" s="15"/>
      <c r="DMK3555" s="15"/>
      <c r="DML3555" s="15"/>
      <c r="DMM3555" s="15"/>
      <c r="DMN3555" s="15"/>
      <c r="DMO3555" s="15"/>
      <c r="DMP3555" s="15"/>
      <c r="DMQ3555" s="15"/>
      <c r="DMR3555" s="15"/>
      <c r="DMS3555" s="15"/>
      <c r="DMT3555" s="15"/>
      <c r="DMU3555" s="15"/>
      <c r="DMV3555" s="15"/>
      <c r="DMW3555" s="15"/>
      <c r="DMX3555" s="15"/>
      <c r="DMY3555" s="15"/>
      <c r="DMZ3555" s="15"/>
      <c r="DNA3555" s="15"/>
      <c r="DNB3555" s="15"/>
      <c r="DNC3555" s="15"/>
      <c r="DND3555" s="15"/>
      <c r="DNE3555" s="15"/>
      <c r="DNF3555" s="15"/>
      <c r="DNG3555" s="15"/>
      <c r="DNH3555" s="15"/>
      <c r="DNI3555" s="15"/>
      <c r="DNJ3555" s="15"/>
      <c r="DNK3555" s="15"/>
      <c r="DNL3555" s="15"/>
      <c r="DNM3555" s="15"/>
      <c r="DNN3555" s="15"/>
      <c r="DNO3555" s="15"/>
      <c r="DNP3555" s="15"/>
      <c r="DNQ3555" s="15"/>
      <c r="DNR3555" s="15"/>
      <c r="DNS3555" s="15"/>
      <c r="DNT3555" s="15"/>
      <c r="DNU3555" s="15"/>
      <c r="DNV3555" s="15"/>
      <c r="DNW3555" s="15"/>
      <c r="DNX3555" s="15"/>
      <c r="DNY3555" s="15"/>
      <c r="DNZ3555" s="15"/>
      <c r="DOA3555" s="15"/>
      <c r="DOB3555" s="15"/>
      <c r="DOC3555" s="15"/>
      <c r="DOD3555" s="15"/>
      <c r="DOE3555" s="15"/>
      <c r="DOF3555" s="15"/>
      <c r="DOG3555" s="15"/>
      <c r="DOH3555" s="15"/>
      <c r="DOI3555" s="15"/>
      <c r="DOJ3555" s="15"/>
      <c r="DOK3555" s="15"/>
      <c r="DOL3555" s="15"/>
      <c r="DOM3555" s="15"/>
      <c r="DON3555" s="15"/>
      <c r="DOO3555" s="15"/>
      <c r="DOP3555" s="15"/>
      <c r="DOQ3555" s="15"/>
      <c r="DOR3555" s="15"/>
      <c r="DOS3555" s="15"/>
      <c r="DOT3555" s="15"/>
      <c r="DOU3555" s="15"/>
      <c r="DOV3555" s="15"/>
      <c r="DOW3555" s="15"/>
      <c r="DOX3555" s="15"/>
      <c r="DOY3555" s="15"/>
      <c r="DOZ3555" s="15"/>
      <c r="DPA3555" s="15"/>
      <c r="DPB3555" s="15"/>
      <c r="DPC3555" s="15"/>
      <c r="DPD3555" s="15"/>
      <c r="DPE3555" s="15"/>
      <c r="DPF3555" s="15"/>
      <c r="DPG3555" s="15"/>
      <c r="DPH3555" s="15"/>
      <c r="DPI3555" s="15"/>
      <c r="DPJ3555" s="15"/>
      <c r="DPK3555" s="15"/>
      <c r="DPL3555" s="15"/>
      <c r="DPM3555" s="15"/>
      <c r="DPN3555" s="15"/>
      <c r="DPO3555" s="15"/>
      <c r="DPP3555" s="15"/>
      <c r="DPQ3555" s="15"/>
      <c r="DPR3555" s="15"/>
      <c r="DPS3555" s="15"/>
      <c r="DPT3555" s="15"/>
      <c r="DPU3555" s="15"/>
      <c r="DPV3555" s="15"/>
      <c r="DPW3555" s="15"/>
      <c r="DPX3555" s="15"/>
      <c r="DPY3555" s="15"/>
      <c r="DPZ3555" s="15"/>
      <c r="DQA3555" s="15"/>
      <c r="DQB3555" s="15"/>
      <c r="DQC3555" s="15"/>
      <c r="DQD3555" s="15"/>
      <c r="DQE3555" s="15"/>
      <c r="DQF3555" s="15"/>
      <c r="DQG3555" s="15"/>
      <c r="DQH3555" s="15"/>
      <c r="DQI3555" s="15"/>
      <c r="DQJ3555" s="15"/>
      <c r="DQK3555" s="15"/>
      <c r="DQL3555" s="15"/>
      <c r="DQM3555" s="15"/>
      <c r="DQN3555" s="15"/>
      <c r="DQO3555" s="15"/>
      <c r="DQP3555" s="15"/>
      <c r="DQQ3555" s="15"/>
      <c r="DQR3555" s="15"/>
      <c r="DQS3555" s="15"/>
      <c r="DQT3555" s="15"/>
      <c r="DQU3555" s="15"/>
      <c r="DQV3555" s="15"/>
      <c r="DQW3555" s="15"/>
      <c r="DQX3555" s="15"/>
      <c r="DQY3555" s="15"/>
      <c r="DQZ3555" s="15"/>
      <c r="DRA3555" s="15"/>
      <c r="DRB3555" s="15"/>
      <c r="DRC3555" s="15"/>
      <c r="DRD3555" s="15"/>
      <c r="DRE3555" s="15"/>
      <c r="DRF3555" s="15"/>
      <c r="DRG3555" s="15"/>
      <c r="DRH3555" s="15"/>
      <c r="DRI3555" s="15"/>
      <c r="DRJ3555" s="15"/>
      <c r="DRK3555" s="15"/>
      <c r="DRL3555" s="15"/>
      <c r="DRM3555" s="15"/>
      <c r="DRN3555" s="15"/>
      <c r="DRO3555" s="15"/>
      <c r="DRP3555" s="15"/>
      <c r="DRQ3555" s="15"/>
      <c r="DRR3555" s="15"/>
      <c r="DRS3555" s="15"/>
      <c r="DRT3555" s="15"/>
      <c r="DRU3555" s="15"/>
      <c r="DRV3555" s="15"/>
      <c r="DRW3555" s="15"/>
      <c r="DRX3555" s="15"/>
      <c r="DRY3555" s="15"/>
      <c r="DRZ3555" s="15"/>
      <c r="DSA3555" s="15"/>
      <c r="DSB3555" s="15"/>
      <c r="DSC3555" s="15"/>
      <c r="DSD3555" s="15"/>
      <c r="DSE3555" s="15"/>
      <c r="DSF3555" s="15"/>
      <c r="DSG3555" s="15"/>
      <c r="DSH3555" s="15"/>
      <c r="DSI3555" s="15"/>
      <c r="DSJ3555" s="15"/>
      <c r="DSK3555" s="15"/>
      <c r="DSL3555" s="15"/>
      <c r="DSM3555" s="15"/>
      <c r="DSN3555" s="15"/>
      <c r="DSO3555" s="15"/>
      <c r="DSP3555" s="15"/>
      <c r="DSQ3555" s="15"/>
      <c r="DSR3555" s="15"/>
      <c r="DSS3555" s="15"/>
      <c r="DST3555" s="15"/>
      <c r="DSU3555" s="15"/>
      <c r="DSV3555" s="15"/>
      <c r="DSW3555" s="15"/>
      <c r="DSX3555" s="15"/>
      <c r="DSY3555" s="15"/>
      <c r="DSZ3555" s="15"/>
      <c r="DTA3555" s="15"/>
      <c r="DTB3555" s="15"/>
      <c r="DTC3555" s="15"/>
      <c r="DTD3555" s="15"/>
      <c r="DTE3555" s="15"/>
      <c r="DTF3555" s="15"/>
      <c r="DTG3555" s="15"/>
      <c r="DTH3555" s="15"/>
      <c r="DTI3555" s="15"/>
      <c r="DTJ3555" s="15"/>
      <c r="DTK3555" s="15"/>
      <c r="DTL3555" s="15"/>
      <c r="DTM3555" s="15"/>
      <c r="DTN3555" s="15"/>
      <c r="DTO3555" s="15"/>
      <c r="DTP3555" s="15"/>
      <c r="DTQ3555" s="15"/>
      <c r="DTR3555" s="15"/>
      <c r="DTS3555" s="15"/>
      <c r="DTT3555" s="15"/>
      <c r="DTU3555" s="15"/>
      <c r="DTV3555" s="15"/>
      <c r="DTW3555" s="15"/>
      <c r="DTX3555" s="15"/>
      <c r="DTY3555" s="15"/>
      <c r="DTZ3555" s="15"/>
      <c r="DUA3555" s="15"/>
      <c r="DUB3555" s="15"/>
      <c r="DUC3555" s="15"/>
      <c r="DUD3555" s="15"/>
      <c r="DUE3555" s="15"/>
      <c r="DUF3555" s="15"/>
      <c r="DUG3555" s="15"/>
      <c r="DUH3555" s="15"/>
      <c r="DUI3555" s="15"/>
      <c r="DUJ3555" s="15"/>
      <c r="DUK3555" s="15"/>
      <c r="DUL3555" s="15"/>
      <c r="DUM3555" s="15"/>
      <c r="DUN3555" s="15"/>
      <c r="DUO3555" s="15"/>
      <c r="DUP3555" s="15"/>
      <c r="DUQ3555" s="15"/>
      <c r="DUR3555" s="15"/>
      <c r="DUS3555" s="15"/>
      <c r="DUT3555" s="15"/>
      <c r="DUU3555" s="15"/>
      <c r="DUV3555" s="15"/>
      <c r="DUW3555" s="15"/>
      <c r="DUX3555" s="15"/>
      <c r="DUY3555" s="15"/>
      <c r="DUZ3555" s="15"/>
      <c r="DVA3555" s="15"/>
      <c r="DVB3555" s="15"/>
      <c r="DVC3555" s="15"/>
      <c r="DVD3555" s="15"/>
      <c r="DVE3555" s="15"/>
      <c r="DVF3555" s="15"/>
      <c r="DVG3555" s="15"/>
      <c r="DVH3555" s="15"/>
      <c r="DVI3555" s="15"/>
      <c r="DVJ3555" s="15"/>
      <c r="DVK3555" s="15"/>
      <c r="DVL3555" s="15"/>
      <c r="DVM3555" s="15"/>
      <c r="DVN3555" s="15"/>
      <c r="DVO3555" s="15"/>
      <c r="DVP3555" s="15"/>
      <c r="DVQ3555" s="15"/>
      <c r="DVR3555" s="15"/>
      <c r="DVS3555" s="15"/>
      <c r="DVT3555" s="15"/>
      <c r="DVU3555" s="15"/>
      <c r="DVV3555" s="15"/>
      <c r="DVW3555" s="15"/>
      <c r="DVX3555" s="15"/>
      <c r="DVY3555" s="15"/>
      <c r="DVZ3555" s="15"/>
      <c r="DWA3555" s="15"/>
      <c r="DWB3555" s="15"/>
      <c r="DWC3555" s="15"/>
      <c r="DWD3555" s="15"/>
      <c r="DWE3555" s="15"/>
      <c r="DWF3555" s="15"/>
      <c r="DWG3555" s="15"/>
      <c r="DWH3555" s="15"/>
      <c r="DWI3555" s="15"/>
      <c r="DWJ3555" s="15"/>
      <c r="DWK3555" s="15"/>
      <c r="DWL3555" s="15"/>
      <c r="DWM3555" s="15"/>
      <c r="DWN3555" s="15"/>
      <c r="DWO3555" s="15"/>
      <c r="DWP3555" s="15"/>
      <c r="DWQ3555" s="15"/>
      <c r="DWR3555" s="15"/>
      <c r="DWS3555" s="15"/>
      <c r="DWT3555" s="15"/>
      <c r="DWU3555" s="15"/>
      <c r="DWV3555" s="15"/>
      <c r="DWW3555" s="15"/>
      <c r="DWX3555" s="15"/>
      <c r="DWY3555" s="15"/>
      <c r="DWZ3555" s="15"/>
      <c r="DXA3555" s="15"/>
      <c r="DXB3555" s="15"/>
      <c r="DXC3555" s="15"/>
      <c r="DXD3555" s="15"/>
      <c r="DXE3555" s="15"/>
      <c r="DXF3555" s="15"/>
      <c r="DXG3555" s="15"/>
      <c r="DXH3555" s="15"/>
      <c r="DXI3555" s="15"/>
      <c r="DXJ3555" s="15"/>
      <c r="DXK3555" s="15"/>
      <c r="DXL3555" s="15"/>
      <c r="DXM3555" s="15"/>
      <c r="DXN3555" s="15"/>
      <c r="DXO3555" s="15"/>
      <c r="DXP3555" s="15"/>
      <c r="DXQ3555" s="15"/>
      <c r="DXR3555" s="15"/>
      <c r="DXS3555" s="15"/>
      <c r="DXT3555" s="15"/>
      <c r="DXU3555" s="15"/>
      <c r="DXV3555" s="15"/>
      <c r="DXW3555" s="15"/>
      <c r="DXX3555" s="15"/>
      <c r="DXY3555" s="15"/>
      <c r="DXZ3555" s="15"/>
      <c r="DYA3555" s="15"/>
      <c r="DYB3555" s="15"/>
      <c r="DYC3555" s="15"/>
      <c r="DYD3555" s="15"/>
      <c r="DYE3555" s="15"/>
      <c r="DYF3555" s="15"/>
      <c r="DYG3555" s="15"/>
      <c r="DYH3555" s="15"/>
      <c r="DYI3555" s="15"/>
      <c r="DYJ3555" s="15"/>
      <c r="DYK3555" s="15"/>
      <c r="DYL3555" s="15"/>
      <c r="DYM3555" s="15"/>
      <c r="DYN3555" s="15"/>
      <c r="DYO3555" s="15"/>
      <c r="DYP3555" s="15"/>
      <c r="DYQ3555" s="15"/>
      <c r="DYR3555" s="15"/>
      <c r="DYS3555" s="15"/>
      <c r="DYT3555" s="15"/>
      <c r="DYU3555" s="15"/>
      <c r="DYV3555" s="15"/>
      <c r="DYW3555" s="15"/>
      <c r="DYX3555" s="15"/>
      <c r="DYY3555" s="15"/>
      <c r="DYZ3555" s="15"/>
      <c r="DZA3555" s="15"/>
      <c r="DZB3555" s="15"/>
      <c r="DZC3555" s="15"/>
      <c r="DZD3555" s="15"/>
      <c r="DZE3555" s="15"/>
      <c r="DZF3555" s="15"/>
      <c r="DZG3555" s="15"/>
      <c r="DZH3555" s="15"/>
      <c r="DZI3555" s="15"/>
      <c r="DZJ3555" s="15"/>
      <c r="DZK3555" s="15"/>
      <c r="DZL3555" s="15"/>
      <c r="DZM3555" s="15"/>
      <c r="DZN3555" s="15"/>
      <c r="DZO3555" s="15"/>
      <c r="DZP3555" s="15"/>
      <c r="DZQ3555" s="15"/>
      <c r="DZR3555" s="15"/>
      <c r="DZS3555" s="15"/>
      <c r="DZT3555" s="15"/>
      <c r="DZU3555" s="15"/>
      <c r="DZV3555" s="15"/>
      <c r="DZW3555" s="15"/>
      <c r="DZX3555" s="15"/>
      <c r="DZY3555" s="15"/>
      <c r="DZZ3555" s="15"/>
      <c r="EAA3555" s="15"/>
      <c r="EAB3555" s="15"/>
      <c r="EAC3555" s="15"/>
      <c r="EAD3555" s="15"/>
      <c r="EAE3555" s="15"/>
      <c r="EAF3555" s="15"/>
      <c r="EAG3555" s="15"/>
      <c r="EAH3555" s="15"/>
      <c r="EAI3555" s="15"/>
      <c r="EAJ3555" s="15"/>
      <c r="EAK3555" s="15"/>
      <c r="EAL3555" s="15"/>
      <c r="EAM3555" s="15"/>
      <c r="EAN3555" s="15"/>
      <c r="EAO3555" s="15"/>
      <c r="EAP3555" s="15"/>
      <c r="EAQ3555" s="15"/>
      <c r="EAR3555" s="15"/>
      <c r="EAS3555" s="15"/>
      <c r="EAT3555" s="15"/>
      <c r="EAU3555" s="15"/>
      <c r="EAV3555" s="15"/>
      <c r="EAW3555" s="15"/>
      <c r="EAX3555" s="15"/>
      <c r="EAY3555" s="15"/>
      <c r="EAZ3555" s="15"/>
      <c r="EBA3555" s="15"/>
      <c r="EBB3555" s="15"/>
      <c r="EBC3555" s="15"/>
      <c r="EBD3555" s="15"/>
      <c r="EBE3555" s="15"/>
      <c r="EBF3555" s="15"/>
      <c r="EBG3555" s="15"/>
      <c r="EBH3555" s="15"/>
      <c r="EBI3555" s="15"/>
      <c r="EBJ3555" s="15"/>
      <c r="EBK3555" s="15"/>
      <c r="EBL3555" s="15"/>
      <c r="EBM3555" s="15"/>
      <c r="EBN3555" s="15"/>
      <c r="EBO3555" s="15"/>
      <c r="EBP3555" s="15"/>
      <c r="EBQ3555" s="15"/>
      <c r="EBR3555" s="15"/>
      <c r="EBS3555" s="15"/>
      <c r="EBT3555" s="15"/>
      <c r="EBU3555" s="15"/>
      <c r="EBV3555" s="15"/>
      <c r="EBW3555" s="15"/>
      <c r="EBX3555" s="15"/>
      <c r="EBY3555" s="15"/>
      <c r="EBZ3555" s="15"/>
      <c r="ECA3555" s="15"/>
      <c r="ECB3555" s="15"/>
      <c r="ECC3555" s="15"/>
      <c r="ECD3555" s="15"/>
      <c r="ECE3555" s="15"/>
      <c r="ECF3555" s="15"/>
      <c r="ECG3555" s="15"/>
      <c r="ECH3555" s="15"/>
      <c r="ECI3555" s="15"/>
      <c r="ECJ3555" s="15"/>
      <c r="ECK3555" s="15"/>
      <c r="ECL3555" s="15"/>
      <c r="ECM3555" s="15"/>
      <c r="ECN3555" s="15"/>
      <c r="ECO3555" s="15"/>
      <c r="ECP3555" s="15"/>
      <c r="ECQ3555" s="15"/>
      <c r="ECR3555" s="15"/>
      <c r="ECS3555" s="15"/>
      <c r="ECT3555" s="15"/>
      <c r="ECU3555" s="15"/>
      <c r="ECV3555" s="15"/>
      <c r="ECW3555" s="15"/>
      <c r="ECX3555" s="15"/>
      <c r="ECY3555" s="15"/>
      <c r="ECZ3555" s="15"/>
      <c r="EDA3555" s="15"/>
      <c r="EDB3555" s="15"/>
      <c r="EDC3555" s="15"/>
      <c r="EDD3555" s="15"/>
      <c r="EDE3555" s="15"/>
      <c r="EDF3555" s="15"/>
      <c r="EDG3555" s="15"/>
      <c r="EDH3555" s="15"/>
      <c r="EDI3555" s="15"/>
      <c r="EDJ3555" s="15"/>
      <c r="EDK3555" s="15"/>
      <c r="EDL3555" s="15"/>
      <c r="EDM3555" s="15"/>
      <c r="EDN3555" s="15"/>
      <c r="EDO3555" s="15"/>
      <c r="EDP3555" s="15"/>
      <c r="EDQ3555" s="15"/>
      <c r="EDR3555" s="15"/>
      <c r="EDS3555" s="15"/>
      <c r="EDT3555" s="15"/>
      <c r="EDU3555" s="15"/>
      <c r="EDV3555" s="15"/>
      <c r="EDW3555" s="15"/>
      <c r="EDX3555" s="15"/>
      <c r="EDY3555" s="15"/>
      <c r="EDZ3555" s="15"/>
      <c r="EEA3555" s="15"/>
      <c r="EEB3555" s="15"/>
      <c r="EEC3555" s="15"/>
      <c r="EED3555" s="15"/>
      <c r="EEE3555" s="15"/>
      <c r="EEF3555" s="15"/>
      <c r="EEG3555" s="15"/>
      <c r="EEH3555" s="15"/>
      <c r="EEI3555" s="15"/>
      <c r="EEJ3555" s="15"/>
      <c r="EEK3555" s="15"/>
      <c r="EEL3555" s="15"/>
      <c r="EEM3555" s="15"/>
      <c r="EEN3555" s="15"/>
      <c r="EEO3555" s="15"/>
      <c r="EEP3555" s="15"/>
      <c r="EEQ3555" s="15"/>
      <c r="EER3555" s="15"/>
      <c r="EES3555" s="15"/>
      <c r="EET3555" s="15"/>
      <c r="EEU3555" s="15"/>
      <c r="EEV3555" s="15"/>
      <c r="EEW3555" s="15"/>
      <c r="EEX3555" s="15"/>
      <c r="EEY3555" s="15"/>
      <c r="EEZ3555" s="15"/>
      <c r="EFA3555" s="15"/>
      <c r="EFB3555" s="15"/>
      <c r="EFC3555" s="15"/>
      <c r="EFD3555" s="15"/>
      <c r="EFE3555" s="15"/>
      <c r="EFF3555" s="15"/>
      <c r="EFG3555" s="15"/>
      <c r="EFH3555" s="15"/>
      <c r="EFI3555" s="15"/>
      <c r="EFJ3555" s="15"/>
      <c r="EFK3555" s="15"/>
      <c r="EFL3555" s="15"/>
      <c r="EFM3555" s="15"/>
      <c r="EFN3555" s="15"/>
      <c r="EFO3555" s="15"/>
      <c r="EFP3555" s="15"/>
      <c r="EFQ3555" s="15"/>
      <c r="EFR3555" s="15"/>
      <c r="EFS3555" s="15"/>
      <c r="EFT3555" s="15"/>
      <c r="EFU3555" s="15"/>
      <c r="EFV3555" s="15"/>
      <c r="EFW3555" s="15"/>
      <c r="EFX3555" s="15"/>
      <c r="EFY3555" s="15"/>
      <c r="EFZ3555" s="15"/>
      <c r="EGA3555" s="15"/>
      <c r="EGB3555" s="15"/>
      <c r="EGC3555" s="15"/>
      <c r="EGD3555" s="15"/>
      <c r="EGE3555" s="15"/>
      <c r="EGF3555" s="15"/>
      <c r="EGG3555" s="15"/>
      <c r="EGH3555" s="15"/>
      <c r="EGI3555" s="15"/>
      <c r="EGJ3555" s="15"/>
      <c r="EGK3555" s="15"/>
      <c r="EGL3555" s="15"/>
      <c r="EGM3555" s="15"/>
      <c r="EGN3555" s="15"/>
      <c r="EGO3555" s="15"/>
      <c r="EGP3555" s="15"/>
      <c r="EGQ3555" s="15"/>
      <c r="EGR3555" s="15"/>
      <c r="EGS3555" s="15"/>
      <c r="EGT3555" s="15"/>
      <c r="EGU3555" s="15"/>
      <c r="EGV3555" s="15"/>
      <c r="EGW3555" s="15"/>
      <c r="EGX3555" s="15"/>
      <c r="EGY3555" s="15"/>
      <c r="EGZ3555" s="15"/>
      <c r="EHA3555" s="15"/>
      <c r="EHB3555" s="15"/>
      <c r="EHC3555" s="15"/>
      <c r="EHD3555" s="15"/>
      <c r="EHE3555" s="15"/>
      <c r="EHF3555" s="15"/>
      <c r="EHG3555" s="15"/>
      <c r="EHH3555" s="15"/>
      <c r="EHI3555" s="15"/>
      <c r="EHJ3555" s="15"/>
      <c r="EHK3555" s="15"/>
      <c r="EHL3555" s="15"/>
      <c r="EHM3555" s="15"/>
      <c r="EHN3555" s="15"/>
      <c r="EHO3555" s="15"/>
      <c r="EHP3555" s="15"/>
      <c r="EHQ3555" s="15"/>
      <c r="EHR3555" s="15"/>
      <c r="EHS3555" s="15"/>
      <c r="EHT3555" s="15"/>
      <c r="EHU3555" s="15"/>
      <c r="EHV3555" s="15"/>
      <c r="EHW3555" s="15"/>
      <c r="EHX3555" s="15"/>
      <c r="EHY3555" s="15"/>
      <c r="EHZ3555" s="15"/>
      <c r="EIA3555" s="15"/>
      <c r="EIB3555" s="15"/>
      <c r="EIC3555" s="15"/>
      <c r="EID3555" s="15"/>
      <c r="EIE3555" s="15"/>
      <c r="EIF3555" s="15"/>
      <c r="EIG3555" s="15"/>
      <c r="EIH3555" s="15"/>
      <c r="EII3555" s="15"/>
      <c r="EIJ3555" s="15"/>
      <c r="EIK3555" s="15"/>
      <c r="EIL3555" s="15"/>
      <c r="EIM3555" s="15"/>
      <c r="EIN3555" s="15"/>
      <c r="EIO3555" s="15"/>
      <c r="EIP3555" s="15"/>
      <c r="EIQ3555" s="15"/>
      <c r="EIR3555" s="15"/>
      <c r="EIS3555" s="15"/>
      <c r="EIT3555" s="15"/>
      <c r="EIU3555" s="15"/>
      <c r="EIV3555" s="15"/>
      <c r="EIW3555" s="15"/>
      <c r="EIX3555" s="15"/>
      <c r="EIY3555" s="15"/>
      <c r="EIZ3555" s="15"/>
      <c r="EJA3555" s="15"/>
      <c r="EJB3555" s="15"/>
      <c r="EJC3555" s="15"/>
      <c r="EJD3555" s="15"/>
      <c r="EJE3555" s="15"/>
      <c r="EJF3555" s="15"/>
      <c r="EJG3555" s="15"/>
      <c r="EJH3555" s="15"/>
      <c r="EJI3555" s="15"/>
      <c r="EJJ3555" s="15"/>
      <c r="EJK3555" s="15"/>
      <c r="EJL3555" s="15"/>
      <c r="EJM3555" s="15"/>
      <c r="EJN3555" s="15"/>
      <c r="EJO3555" s="15"/>
      <c r="EJP3555" s="15"/>
      <c r="EJQ3555" s="15"/>
      <c r="EJR3555" s="15"/>
      <c r="EJS3555" s="15"/>
      <c r="EJT3555" s="15"/>
      <c r="EJU3555" s="15"/>
      <c r="EJV3555" s="15"/>
      <c r="EJW3555" s="15"/>
      <c r="EJX3555" s="15"/>
      <c r="EJY3555" s="15"/>
      <c r="EJZ3555" s="15"/>
      <c r="EKA3555" s="15"/>
      <c r="EKB3555" s="15"/>
      <c r="EKC3555" s="15"/>
      <c r="EKD3555" s="15"/>
      <c r="EKE3555" s="15"/>
      <c r="EKF3555" s="15"/>
      <c r="EKG3555" s="15"/>
      <c r="EKH3555" s="15"/>
      <c r="EKI3555" s="15"/>
      <c r="EKJ3555" s="15"/>
      <c r="EKK3555" s="15"/>
      <c r="EKL3555" s="15"/>
      <c r="EKM3555" s="15"/>
      <c r="EKN3555" s="15"/>
      <c r="EKO3555" s="15"/>
      <c r="EKP3555" s="15"/>
      <c r="EKQ3555" s="15"/>
      <c r="EKR3555" s="15"/>
      <c r="EKS3555" s="15"/>
      <c r="EKT3555" s="15"/>
      <c r="EKU3555" s="15"/>
      <c r="EKV3555" s="15"/>
      <c r="EKW3555" s="15"/>
      <c r="EKX3555" s="15"/>
      <c r="EKY3555" s="15"/>
      <c r="EKZ3555" s="15"/>
      <c r="ELA3555" s="15"/>
      <c r="ELB3555" s="15"/>
      <c r="ELC3555" s="15"/>
      <c r="ELD3555" s="15"/>
      <c r="ELE3555" s="15"/>
      <c r="ELF3555" s="15"/>
      <c r="ELG3555" s="15"/>
      <c r="ELH3555" s="15"/>
      <c r="ELI3555" s="15"/>
      <c r="ELJ3555" s="15"/>
      <c r="ELK3555" s="15"/>
      <c r="ELL3555" s="15"/>
      <c r="ELM3555" s="15"/>
      <c r="ELN3555" s="15"/>
      <c r="ELO3555" s="15"/>
      <c r="ELP3555" s="15"/>
      <c r="ELQ3555" s="15"/>
      <c r="ELR3555" s="15"/>
      <c r="ELS3555" s="15"/>
      <c r="ELT3555" s="15"/>
      <c r="ELU3555" s="15"/>
      <c r="ELV3555" s="15"/>
      <c r="ELW3555" s="15"/>
      <c r="ELX3555" s="15"/>
      <c r="ELY3555" s="15"/>
      <c r="ELZ3555" s="15"/>
      <c r="EMA3555" s="15"/>
      <c r="EMB3555" s="15"/>
      <c r="EMC3555" s="15"/>
      <c r="EMD3555" s="15"/>
      <c r="EME3555" s="15"/>
      <c r="EMF3555" s="15"/>
      <c r="EMG3555" s="15"/>
      <c r="EMH3555" s="15"/>
      <c r="EMI3555" s="15"/>
      <c r="EMJ3555" s="15"/>
      <c r="EMK3555" s="15"/>
      <c r="EML3555" s="15"/>
      <c r="EMM3555" s="15"/>
      <c r="EMN3555" s="15"/>
      <c r="EMO3555" s="15"/>
      <c r="EMP3555" s="15"/>
      <c r="EMQ3555" s="15"/>
      <c r="EMR3555" s="15"/>
      <c r="EMS3555" s="15"/>
      <c r="EMT3555" s="15"/>
      <c r="EMU3555" s="15"/>
      <c r="EMV3555" s="15"/>
      <c r="EMW3555" s="15"/>
      <c r="EMX3555" s="15"/>
      <c r="EMY3555" s="15"/>
      <c r="EMZ3555" s="15"/>
      <c r="ENA3555" s="15"/>
      <c r="ENB3555" s="15"/>
      <c r="ENC3555" s="15"/>
      <c r="END3555" s="15"/>
      <c r="ENE3555" s="15"/>
      <c r="ENF3555" s="15"/>
      <c r="ENG3555" s="15"/>
      <c r="ENH3555" s="15"/>
      <c r="ENI3555" s="15"/>
      <c r="ENJ3555" s="15"/>
      <c r="ENK3555" s="15"/>
      <c r="ENL3555" s="15"/>
      <c r="ENM3555" s="15"/>
      <c r="ENN3555" s="15"/>
      <c r="ENO3555" s="15"/>
      <c r="ENP3555" s="15"/>
      <c r="ENQ3555" s="15"/>
      <c r="ENR3555" s="15"/>
      <c r="ENS3555" s="15"/>
      <c r="ENT3555" s="15"/>
      <c r="ENU3555" s="15"/>
      <c r="ENV3555" s="15"/>
      <c r="ENW3555" s="15"/>
      <c r="ENX3555" s="15"/>
      <c r="ENY3555" s="15"/>
      <c r="ENZ3555" s="15"/>
      <c r="EOA3555" s="15"/>
      <c r="EOB3555" s="15"/>
      <c r="EOC3555" s="15"/>
      <c r="EOD3555" s="15"/>
      <c r="EOE3555" s="15"/>
      <c r="EOF3555" s="15"/>
      <c r="EOG3555" s="15"/>
      <c r="EOH3555" s="15"/>
      <c r="EOI3555" s="15"/>
      <c r="EOJ3555" s="15"/>
      <c r="EOK3555" s="15"/>
      <c r="EOL3555" s="15"/>
      <c r="EOM3555" s="15"/>
      <c r="EON3555" s="15"/>
      <c r="EOO3555" s="15"/>
      <c r="EOP3555" s="15"/>
      <c r="EOQ3555" s="15"/>
      <c r="EOR3555" s="15"/>
      <c r="EOS3555" s="15"/>
      <c r="EOT3555" s="15"/>
      <c r="EOU3555" s="15"/>
      <c r="EOV3555" s="15"/>
      <c r="EOW3555" s="15"/>
      <c r="EOX3555" s="15"/>
      <c r="EOY3555" s="15"/>
      <c r="EOZ3555" s="15"/>
      <c r="EPA3555" s="15"/>
      <c r="EPB3555" s="15"/>
      <c r="EPC3555" s="15"/>
      <c r="EPD3555" s="15"/>
      <c r="EPE3555" s="15"/>
      <c r="EPF3555" s="15"/>
      <c r="EPG3555" s="15"/>
      <c r="EPH3555" s="15"/>
      <c r="EPI3555" s="15"/>
      <c r="EPJ3555" s="15"/>
      <c r="EPK3555" s="15"/>
      <c r="EPL3555" s="15"/>
      <c r="EPM3555" s="15"/>
      <c r="EPN3555" s="15"/>
      <c r="EPO3555" s="15"/>
      <c r="EPP3555" s="15"/>
      <c r="EPQ3555" s="15"/>
      <c r="EPR3555" s="15"/>
      <c r="EPS3555" s="15"/>
      <c r="EPT3555" s="15"/>
      <c r="EPU3555" s="15"/>
      <c r="EPV3555" s="15"/>
      <c r="EPW3555" s="15"/>
      <c r="EPX3555" s="15"/>
      <c r="EPY3555" s="15"/>
      <c r="EPZ3555" s="15"/>
      <c r="EQA3555" s="15"/>
      <c r="EQB3555" s="15"/>
      <c r="EQC3555" s="15"/>
      <c r="EQD3555" s="15"/>
      <c r="EQE3555" s="15"/>
      <c r="EQF3555" s="15"/>
      <c r="EQG3555" s="15"/>
      <c r="EQH3555" s="15"/>
      <c r="EQI3555" s="15"/>
      <c r="EQJ3555" s="15"/>
      <c r="EQK3555" s="15"/>
      <c r="EQL3555" s="15"/>
      <c r="EQM3555" s="15"/>
      <c r="EQN3555" s="15"/>
      <c r="EQO3555" s="15"/>
      <c r="EQP3555" s="15"/>
      <c r="EQQ3555" s="15"/>
      <c r="EQR3555" s="15"/>
      <c r="EQS3555" s="15"/>
      <c r="EQT3555" s="15"/>
      <c r="EQU3555" s="15"/>
      <c r="EQV3555" s="15"/>
      <c r="EQW3555" s="15"/>
      <c r="EQX3555" s="15"/>
      <c r="EQY3555" s="15"/>
      <c r="EQZ3555" s="15"/>
      <c r="ERA3555" s="15"/>
      <c r="ERB3555" s="15"/>
      <c r="ERC3555" s="15"/>
      <c r="ERD3555" s="15"/>
      <c r="ERE3555" s="15"/>
      <c r="ERF3555" s="15"/>
      <c r="ERG3555" s="15"/>
      <c r="ERH3555" s="15"/>
      <c r="ERI3555" s="15"/>
      <c r="ERJ3555" s="15"/>
      <c r="ERK3555" s="15"/>
      <c r="ERL3555" s="15"/>
      <c r="ERM3555" s="15"/>
      <c r="ERN3555" s="15"/>
      <c r="ERO3555" s="15"/>
      <c r="ERP3555" s="15"/>
      <c r="ERQ3555" s="15"/>
      <c r="ERR3555" s="15"/>
      <c r="ERS3555" s="15"/>
      <c r="ERT3555" s="15"/>
      <c r="ERU3555" s="15"/>
      <c r="ERV3555" s="15"/>
      <c r="ERW3555" s="15"/>
      <c r="ERX3555" s="15"/>
      <c r="ERY3555" s="15"/>
      <c r="ERZ3555" s="15"/>
      <c r="ESA3555" s="15"/>
      <c r="ESB3555" s="15"/>
      <c r="ESC3555" s="15"/>
      <c r="ESD3555" s="15"/>
      <c r="ESE3555" s="15"/>
      <c r="ESF3555" s="15"/>
      <c r="ESG3555" s="15"/>
      <c r="ESH3555" s="15"/>
      <c r="ESI3555" s="15"/>
      <c r="ESJ3555" s="15"/>
      <c r="ESK3555" s="15"/>
      <c r="ESL3555" s="15"/>
      <c r="ESM3555" s="15"/>
      <c r="ESN3555" s="15"/>
      <c r="ESO3555" s="15"/>
      <c r="ESP3555" s="15"/>
      <c r="ESQ3555" s="15"/>
      <c r="ESR3555" s="15"/>
      <c r="ESS3555" s="15"/>
      <c r="EST3555" s="15"/>
      <c r="ESU3555" s="15"/>
      <c r="ESV3555" s="15"/>
      <c r="ESW3555" s="15"/>
      <c r="ESX3555" s="15"/>
      <c r="ESY3555" s="15"/>
      <c r="ESZ3555" s="15"/>
      <c r="ETA3555" s="15"/>
      <c r="ETB3555" s="15"/>
      <c r="ETC3555" s="15"/>
      <c r="ETD3555" s="15"/>
      <c r="ETE3555" s="15"/>
      <c r="ETF3555" s="15"/>
      <c r="ETG3555" s="15"/>
      <c r="ETH3555" s="15"/>
      <c r="ETI3555" s="15"/>
      <c r="ETJ3555" s="15"/>
      <c r="ETK3555" s="15"/>
      <c r="ETL3555" s="15"/>
      <c r="ETM3555" s="15"/>
      <c r="ETN3555" s="15"/>
      <c r="ETO3555" s="15"/>
      <c r="ETP3555" s="15"/>
      <c r="ETQ3555" s="15"/>
      <c r="ETR3555" s="15"/>
      <c r="ETS3555" s="15"/>
      <c r="ETT3555" s="15"/>
      <c r="ETU3555" s="15"/>
      <c r="ETV3555" s="15"/>
      <c r="ETW3555" s="15"/>
      <c r="ETX3555" s="15"/>
      <c r="ETY3555" s="15"/>
      <c r="ETZ3555" s="15"/>
      <c r="EUA3555" s="15"/>
      <c r="EUB3555" s="15"/>
      <c r="EUC3555" s="15"/>
      <c r="EUD3555" s="15"/>
      <c r="EUE3555" s="15"/>
      <c r="EUF3555" s="15"/>
      <c r="EUG3555" s="15"/>
      <c r="EUH3555" s="15"/>
      <c r="EUI3555" s="15"/>
      <c r="EUJ3555" s="15"/>
      <c r="EUK3555" s="15"/>
      <c r="EUL3555" s="15"/>
      <c r="EUM3555" s="15"/>
      <c r="EUN3555" s="15"/>
      <c r="EUO3555" s="15"/>
      <c r="EUP3555" s="15"/>
      <c r="EUQ3555" s="15"/>
      <c r="EUR3555" s="15"/>
      <c r="EUS3555" s="15"/>
      <c r="EUT3555" s="15"/>
      <c r="EUU3555" s="15"/>
      <c r="EUV3555" s="15"/>
      <c r="EUW3555" s="15"/>
      <c r="EUX3555" s="15"/>
      <c r="EUY3555" s="15"/>
      <c r="EUZ3555" s="15"/>
      <c r="EVA3555" s="15"/>
      <c r="EVB3555" s="15"/>
      <c r="EVC3555" s="15"/>
      <c r="EVD3555" s="15"/>
      <c r="EVE3555" s="15"/>
      <c r="EVF3555" s="15"/>
      <c r="EVG3555" s="15"/>
      <c r="EVH3555" s="15"/>
      <c r="EVI3555" s="15"/>
      <c r="EVJ3555" s="15"/>
      <c r="EVK3555" s="15"/>
      <c r="EVL3555" s="15"/>
      <c r="EVM3555" s="15"/>
      <c r="EVN3555" s="15"/>
      <c r="EVO3555" s="15"/>
      <c r="EVP3555" s="15"/>
      <c r="EVQ3555" s="15"/>
      <c r="EVR3555" s="15"/>
      <c r="EVS3555" s="15"/>
      <c r="EVT3555" s="15"/>
      <c r="EVU3555" s="15"/>
      <c r="EVV3555" s="15"/>
      <c r="EVW3555" s="15"/>
      <c r="EVX3555" s="15"/>
      <c r="EVY3555" s="15"/>
      <c r="EVZ3555" s="15"/>
      <c r="EWA3555" s="15"/>
      <c r="EWB3555" s="15"/>
      <c r="EWC3555" s="15"/>
      <c r="EWD3555" s="15"/>
      <c r="EWE3555" s="15"/>
      <c r="EWF3555" s="15"/>
      <c r="EWG3555" s="15"/>
      <c r="EWH3555" s="15"/>
      <c r="EWI3555" s="15"/>
      <c r="EWJ3555" s="15"/>
      <c r="EWK3555" s="15"/>
      <c r="EWL3555" s="15"/>
      <c r="EWM3555" s="15"/>
      <c r="EWN3555" s="15"/>
      <c r="EWO3555" s="15"/>
      <c r="EWP3555" s="15"/>
      <c r="EWQ3555" s="15"/>
      <c r="EWR3555" s="15"/>
      <c r="EWS3555" s="15"/>
      <c r="EWT3555" s="15"/>
      <c r="EWU3555" s="15"/>
      <c r="EWV3555" s="15"/>
      <c r="EWW3555" s="15"/>
      <c r="EWX3555" s="15"/>
      <c r="EWY3555" s="15"/>
      <c r="EWZ3555" s="15"/>
      <c r="EXA3555" s="15"/>
      <c r="EXB3555" s="15"/>
      <c r="EXC3555" s="15"/>
      <c r="EXD3555" s="15"/>
      <c r="EXE3555" s="15"/>
      <c r="EXF3555" s="15"/>
      <c r="EXG3555" s="15"/>
      <c r="EXH3555" s="15"/>
      <c r="EXI3555" s="15"/>
      <c r="EXJ3555" s="15"/>
      <c r="EXK3555" s="15"/>
      <c r="EXL3555" s="15"/>
      <c r="EXM3555" s="15"/>
      <c r="EXN3555" s="15"/>
      <c r="EXO3555" s="15"/>
      <c r="EXP3555" s="15"/>
      <c r="EXQ3555" s="15"/>
      <c r="EXR3555" s="15"/>
      <c r="EXS3555" s="15"/>
      <c r="EXT3555" s="15"/>
      <c r="EXU3555" s="15"/>
      <c r="EXV3555" s="15"/>
      <c r="EXW3555" s="15"/>
      <c r="EXX3555" s="15"/>
      <c r="EXY3555" s="15"/>
      <c r="EXZ3555" s="15"/>
      <c r="EYA3555" s="15"/>
      <c r="EYB3555" s="15"/>
      <c r="EYC3555" s="15"/>
      <c r="EYD3555" s="15"/>
      <c r="EYE3555" s="15"/>
      <c r="EYF3555" s="15"/>
      <c r="EYG3555" s="15"/>
      <c r="EYH3555" s="15"/>
      <c r="EYI3555" s="15"/>
      <c r="EYJ3555" s="15"/>
      <c r="EYK3555" s="15"/>
      <c r="EYL3555" s="15"/>
      <c r="EYM3555" s="15"/>
      <c r="EYN3555" s="15"/>
      <c r="EYO3555" s="15"/>
      <c r="EYP3555" s="15"/>
      <c r="EYQ3555" s="15"/>
      <c r="EYR3555" s="15"/>
      <c r="EYS3555" s="15"/>
      <c r="EYT3555" s="15"/>
      <c r="EYU3555" s="15"/>
      <c r="EYV3555" s="15"/>
      <c r="EYW3555" s="15"/>
      <c r="EYX3555" s="15"/>
      <c r="EYY3555" s="15"/>
      <c r="EYZ3555" s="15"/>
      <c r="EZA3555" s="15"/>
      <c r="EZB3555" s="15"/>
      <c r="EZC3555" s="15"/>
      <c r="EZD3555" s="15"/>
      <c r="EZE3555" s="15"/>
      <c r="EZF3555" s="15"/>
      <c r="EZG3555" s="15"/>
      <c r="EZH3555" s="15"/>
      <c r="EZI3555" s="15"/>
      <c r="EZJ3555" s="15"/>
      <c r="EZK3555" s="15"/>
      <c r="EZL3555" s="15"/>
      <c r="EZM3555" s="15"/>
      <c r="EZN3555" s="15"/>
      <c r="EZO3555" s="15"/>
      <c r="EZP3555" s="15"/>
      <c r="EZQ3555" s="15"/>
      <c r="EZR3555" s="15"/>
      <c r="EZS3555" s="15"/>
      <c r="EZT3555" s="15"/>
      <c r="EZU3555" s="15"/>
      <c r="EZV3555" s="15"/>
      <c r="EZW3555" s="15"/>
      <c r="EZX3555" s="15"/>
      <c r="EZY3555" s="15"/>
      <c r="EZZ3555" s="15"/>
      <c r="FAA3555" s="15"/>
      <c r="FAB3555" s="15"/>
      <c r="FAC3555" s="15"/>
      <c r="FAD3555" s="15"/>
      <c r="FAE3555" s="15"/>
      <c r="FAF3555" s="15"/>
      <c r="FAG3555" s="15"/>
      <c r="FAH3555" s="15"/>
      <c r="FAI3555" s="15"/>
      <c r="FAJ3555" s="15"/>
      <c r="FAK3555" s="15"/>
      <c r="FAL3555" s="15"/>
      <c r="FAM3555" s="15"/>
      <c r="FAN3555" s="15"/>
      <c r="FAO3555" s="15"/>
      <c r="FAP3555" s="15"/>
      <c r="FAQ3555" s="15"/>
      <c r="FAR3555" s="15"/>
      <c r="FAS3555" s="15"/>
      <c r="FAT3555" s="15"/>
      <c r="FAU3555" s="15"/>
      <c r="FAV3555" s="15"/>
      <c r="FAW3555" s="15"/>
      <c r="FAX3555" s="15"/>
      <c r="FAY3555" s="15"/>
      <c r="FAZ3555" s="15"/>
      <c r="FBA3555" s="15"/>
      <c r="FBB3555" s="15"/>
      <c r="FBC3555" s="15"/>
      <c r="FBD3555" s="15"/>
      <c r="FBE3555" s="15"/>
      <c r="FBF3555" s="15"/>
      <c r="FBG3555" s="15"/>
      <c r="FBH3555" s="15"/>
      <c r="FBI3555" s="15"/>
      <c r="FBJ3555" s="15"/>
      <c r="FBK3555" s="15"/>
      <c r="FBL3555" s="15"/>
      <c r="FBM3555" s="15"/>
      <c r="FBN3555" s="15"/>
      <c r="FBO3555" s="15"/>
      <c r="FBP3555" s="15"/>
      <c r="FBQ3555" s="15"/>
      <c r="FBR3555" s="15"/>
      <c r="FBS3555" s="15"/>
      <c r="FBT3555" s="15"/>
      <c r="FBU3555" s="15"/>
      <c r="FBV3555" s="15"/>
      <c r="FBW3555" s="15"/>
      <c r="FBX3555" s="15"/>
      <c r="FBY3555" s="15"/>
      <c r="FBZ3555" s="15"/>
      <c r="FCA3555" s="15"/>
      <c r="FCB3555" s="15"/>
      <c r="FCC3555" s="15"/>
      <c r="FCD3555" s="15"/>
      <c r="FCE3555" s="15"/>
      <c r="FCF3555" s="15"/>
      <c r="FCG3555" s="15"/>
      <c r="FCH3555" s="15"/>
      <c r="FCI3555" s="15"/>
      <c r="FCJ3555" s="15"/>
      <c r="FCK3555" s="15"/>
      <c r="FCL3555" s="15"/>
      <c r="FCM3555" s="15"/>
      <c r="FCN3555" s="15"/>
      <c r="FCO3555" s="15"/>
      <c r="FCP3555" s="15"/>
      <c r="FCQ3555" s="15"/>
      <c r="FCR3555" s="15"/>
      <c r="FCS3555" s="15"/>
      <c r="FCT3555" s="15"/>
      <c r="FCU3555" s="15"/>
      <c r="FCV3555" s="15"/>
      <c r="FCW3555" s="15"/>
      <c r="FCX3555" s="15"/>
      <c r="FCY3555" s="15"/>
      <c r="FCZ3555" s="15"/>
      <c r="FDA3555" s="15"/>
      <c r="FDB3555" s="15"/>
      <c r="FDC3555" s="15"/>
      <c r="FDD3555" s="15"/>
      <c r="FDE3555" s="15"/>
      <c r="FDF3555" s="15"/>
      <c r="FDG3555" s="15"/>
      <c r="FDH3555" s="15"/>
      <c r="FDI3555" s="15"/>
      <c r="FDJ3555" s="15"/>
      <c r="FDK3555" s="15"/>
      <c r="FDL3555" s="15"/>
      <c r="FDM3555" s="15"/>
      <c r="FDN3555" s="15"/>
      <c r="FDO3555" s="15"/>
      <c r="FDP3555" s="15"/>
      <c r="FDQ3555" s="15"/>
      <c r="FDR3555" s="15"/>
      <c r="FDS3555" s="15"/>
      <c r="FDT3555" s="15"/>
      <c r="FDU3555" s="15"/>
      <c r="FDV3555" s="15"/>
      <c r="FDW3555" s="15"/>
      <c r="FDX3555" s="15"/>
      <c r="FDY3555" s="15"/>
      <c r="FDZ3555" s="15"/>
      <c r="FEA3555" s="15"/>
      <c r="FEB3555" s="15"/>
      <c r="FEC3555" s="15"/>
      <c r="FED3555" s="15"/>
      <c r="FEE3555" s="15"/>
      <c r="FEF3555" s="15"/>
      <c r="FEG3555" s="15"/>
      <c r="FEH3555" s="15"/>
      <c r="FEI3555" s="15"/>
      <c r="FEJ3555" s="15"/>
      <c r="FEK3555" s="15"/>
      <c r="FEL3555" s="15"/>
      <c r="FEM3555" s="15"/>
      <c r="FEN3555" s="15"/>
      <c r="FEO3555" s="15"/>
      <c r="FEP3555" s="15"/>
      <c r="FEQ3555" s="15"/>
      <c r="FER3555" s="15"/>
      <c r="FES3555" s="15"/>
      <c r="FET3555" s="15"/>
      <c r="FEU3555" s="15"/>
      <c r="FEV3555" s="15"/>
      <c r="FEW3555" s="15"/>
      <c r="FEX3555" s="15"/>
      <c r="FEY3555" s="15"/>
      <c r="FEZ3555" s="15"/>
      <c r="FFA3555" s="15"/>
      <c r="FFB3555" s="15"/>
      <c r="FFC3555" s="15"/>
      <c r="FFD3555" s="15"/>
      <c r="FFE3555" s="15"/>
      <c r="FFF3555" s="15"/>
      <c r="FFG3555" s="15"/>
      <c r="FFH3555" s="15"/>
      <c r="FFI3555" s="15"/>
      <c r="FFJ3555" s="15"/>
      <c r="FFK3555" s="15"/>
      <c r="FFL3555" s="15"/>
      <c r="FFM3555" s="15"/>
      <c r="FFN3555" s="15"/>
      <c r="FFO3555" s="15"/>
      <c r="FFP3555" s="15"/>
      <c r="FFQ3555" s="15"/>
      <c r="FFR3555" s="15"/>
      <c r="FFS3555" s="15"/>
      <c r="FFT3555" s="15"/>
      <c r="FFU3555" s="15"/>
      <c r="FFV3555" s="15"/>
      <c r="FFW3555" s="15"/>
      <c r="FFX3555" s="15"/>
      <c r="FFY3555" s="15"/>
      <c r="FFZ3555" s="15"/>
      <c r="FGA3555" s="15"/>
      <c r="FGB3555" s="15"/>
      <c r="FGC3555" s="15"/>
      <c r="FGD3555" s="15"/>
      <c r="FGE3555" s="15"/>
      <c r="FGF3555" s="15"/>
      <c r="FGG3555" s="15"/>
      <c r="FGH3555" s="15"/>
      <c r="FGI3555" s="15"/>
      <c r="FGJ3555" s="15"/>
      <c r="FGK3555" s="15"/>
      <c r="FGL3555" s="15"/>
      <c r="FGM3555" s="15"/>
      <c r="FGN3555" s="15"/>
      <c r="FGO3555" s="15"/>
      <c r="FGP3555" s="15"/>
      <c r="FGQ3555" s="15"/>
      <c r="FGR3555" s="15"/>
      <c r="FGS3555" s="15"/>
      <c r="FGT3555" s="15"/>
      <c r="FGU3555" s="15"/>
      <c r="FGV3555" s="15"/>
      <c r="FGW3555" s="15"/>
      <c r="FGX3555" s="15"/>
      <c r="FGY3555" s="15"/>
      <c r="FGZ3555" s="15"/>
      <c r="FHA3555" s="15"/>
      <c r="FHB3555" s="15"/>
      <c r="FHC3555" s="15"/>
      <c r="FHD3555" s="15"/>
      <c r="FHE3555" s="15"/>
      <c r="FHF3555" s="15"/>
      <c r="FHG3555" s="15"/>
      <c r="FHH3555" s="15"/>
      <c r="FHI3555" s="15"/>
      <c r="FHJ3555" s="15"/>
      <c r="FHK3555" s="15"/>
      <c r="FHL3555" s="15"/>
      <c r="FHM3555" s="15"/>
      <c r="FHN3555" s="15"/>
      <c r="FHO3555" s="15"/>
      <c r="FHP3555" s="15"/>
      <c r="FHQ3555" s="15"/>
      <c r="FHR3555" s="15"/>
      <c r="FHS3555" s="15"/>
      <c r="FHT3555" s="15"/>
      <c r="FHU3555" s="15"/>
      <c r="FHV3555" s="15"/>
      <c r="FHW3555" s="15"/>
      <c r="FHX3555" s="15"/>
      <c r="FHY3555" s="15"/>
      <c r="FHZ3555" s="15"/>
      <c r="FIA3555" s="15"/>
      <c r="FIB3555" s="15"/>
      <c r="FIC3555" s="15"/>
      <c r="FID3555" s="15"/>
      <c r="FIE3555" s="15"/>
      <c r="FIF3555" s="15"/>
      <c r="FIG3555" s="15"/>
      <c r="FIH3555" s="15"/>
      <c r="FII3555" s="15"/>
      <c r="FIJ3555" s="15"/>
      <c r="FIK3555" s="15"/>
      <c r="FIL3555" s="15"/>
      <c r="FIM3555" s="15"/>
      <c r="FIN3555" s="15"/>
      <c r="FIO3555" s="15"/>
      <c r="FIP3555" s="15"/>
      <c r="FIQ3555" s="15"/>
      <c r="FIR3555" s="15"/>
      <c r="FIS3555" s="15"/>
      <c r="FIT3555" s="15"/>
      <c r="FIU3555" s="15"/>
      <c r="FIV3555" s="15"/>
      <c r="FIW3555" s="15"/>
      <c r="FIX3555" s="15"/>
      <c r="FIY3555" s="15"/>
      <c r="FIZ3555" s="15"/>
      <c r="FJA3555" s="15"/>
      <c r="FJB3555" s="15"/>
      <c r="FJC3555" s="15"/>
      <c r="FJD3555" s="15"/>
      <c r="FJE3555" s="15"/>
      <c r="FJF3555" s="15"/>
      <c r="FJG3555" s="15"/>
      <c r="FJH3555" s="15"/>
      <c r="FJI3555" s="15"/>
      <c r="FJJ3555" s="15"/>
      <c r="FJK3555" s="15"/>
      <c r="FJL3555" s="15"/>
      <c r="FJM3555" s="15"/>
      <c r="FJN3555" s="15"/>
      <c r="FJO3555" s="15"/>
      <c r="FJP3555" s="15"/>
      <c r="FJQ3555" s="15"/>
      <c r="FJR3555" s="15"/>
      <c r="FJS3555" s="15"/>
      <c r="FJT3555" s="15"/>
      <c r="FJU3555" s="15"/>
      <c r="FJV3555" s="15"/>
      <c r="FJW3555" s="15"/>
      <c r="FJX3555" s="15"/>
      <c r="FJY3555" s="15"/>
      <c r="FJZ3555" s="15"/>
      <c r="FKA3555" s="15"/>
      <c r="FKB3555" s="15"/>
      <c r="FKC3555" s="15"/>
      <c r="FKD3555" s="15"/>
      <c r="FKE3555" s="15"/>
      <c r="FKF3555" s="15"/>
      <c r="FKG3555" s="15"/>
      <c r="FKH3555" s="15"/>
      <c r="FKI3555" s="15"/>
      <c r="FKJ3555" s="15"/>
      <c r="FKK3555" s="15"/>
      <c r="FKL3555" s="15"/>
      <c r="FKM3555" s="15"/>
      <c r="FKN3555" s="15"/>
      <c r="FKO3555" s="15"/>
      <c r="FKP3555" s="15"/>
      <c r="FKQ3555" s="15"/>
      <c r="FKR3555" s="15"/>
      <c r="FKS3555" s="15"/>
      <c r="FKT3555" s="15"/>
      <c r="FKU3555" s="15"/>
      <c r="FKV3555" s="15"/>
      <c r="FKW3555" s="15"/>
      <c r="FKX3555" s="15"/>
      <c r="FKY3555" s="15"/>
      <c r="FKZ3555" s="15"/>
      <c r="FLA3555" s="15"/>
      <c r="FLB3555" s="15"/>
      <c r="FLC3555" s="15"/>
      <c r="FLD3555" s="15"/>
      <c r="FLE3555" s="15"/>
      <c r="FLF3555" s="15"/>
      <c r="FLG3555" s="15"/>
      <c r="FLH3555" s="15"/>
      <c r="FLI3555" s="15"/>
      <c r="FLJ3555" s="15"/>
      <c r="FLK3555" s="15"/>
      <c r="FLL3555" s="15"/>
      <c r="FLM3555" s="15"/>
      <c r="FLN3555" s="15"/>
      <c r="FLO3555" s="15"/>
      <c r="FLP3555" s="15"/>
      <c r="FLQ3555" s="15"/>
      <c r="FLR3555" s="15"/>
      <c r="FLS3555" s="15"/>
      <c r="FLT3555" s="15"/>
      <c r="FLU3555" s="15"/>
      <c r="FLV3555" s="15"/>
      <c r="FLW3555" s="15"/>
      <c r="FLX3555" s="15"/>
      <c r="FLY3555" s="15"/>
      <c r="FLZ3555" s="15"/>
      <c r="FMA3555" s="15"/>
      <c r="FMB3555" s="15"/>
      <c r="FMC3555" s="15"/>
      <c r="FMD3555" s="15"/>
      <c r="FME3555" s="15"/>
      <c r="FMF3555" s="15"/>
      <c r="FMG3555" s="15"/>
      <c r="FMH3555" s="15"/>
      <c r="FMI3555" s="15"/>
      <c r="FMJ3555" s="15"/>
      <c r="FMK3555" s="15"/>
      <c r="FML3555" s="15"/>
      <c r="FMM3555" s="15"/>
      <c r="FMN3555" s="15"/>
      <c r="FMO3555" s="15"/>
      <c r="FMP3555" s="15"/>
      <c r="FMQ3555" s="15"/>
      <c r="FMR3555" s="15"/>
      <c r="FMS3555" s="15"/>
      <c r="FMT3555" s="15"/>
      <c r="FMU3555" s="15"/>
      <c r="FMV3555" s="15"/>
      <c r="FMW3555" s="15"/>
      <c r="FMX3555" s="15"/>
      <c r="FMY3555" s="15"/>
      <c r="FMZ3555" s="15"/>
      <c r="FNA3555" s="15"/>
      <c r="FNB3555" s="15"/>
      <c r="FNC3555" s="15"/>
      <c r="FND3555" s="15"/>
      <c r="FNE3555" s="15"/>
      <c r="FNF3555" s="15"/>
      <c r="FNG3555" s="15"/>
      <c r="FNH3555" s="15"/>
      <c r="FNI3555" s="15"/>
      <c r="FNJ3555" s="15"/>
      <c r="FNK3555" s="15"/>
      <c r="FNL3555" s="15"/>
      <c r="FNM3555" s="15"/>
      <c r="FNN3555" s="15"/>
      <c r="FNO3555" s="15"/>
      <c r="FNP3555" s="15"/>
      <c r="FNQ3555" s="15"/>
      <c r="FNR3555" s="15"/>
      <c r="FNS3555" s="15"/>
      <c r="FNT3555" s="15"/>
      <c r="FNU3555" s="15"/>
      <c r="FNV3555" s="15"/>
      <c r="FNW3555" s="15"/>
      <c r="FNX3555" s="15"/>
      <c r="FNY3555" s="15"/>
      <c r="FNZ3555" s="15"/>
      <c r="FOA3555" s="15"/>
      <c r="FOB3555" s="15"/>
      <c r="FOC3555" s="15"/>
      <c r="FOD3555" s="15"/>
      <c r="FOE3555" s="15"/>
      <c r="FOF3555" s="15"/>
      <c r="FOG3555" s="15"/>
      <c r="FOH3555" s="15"/>
      <c r="FOI3555" s="15"/>
      <c r="FOJ3555" s="15"/>
      <c r="FOK3555" s="15"/>
      <c r="FOL3555" s="15"/>
      <c r="FOM3555" s="15"/>
      <c r="FON3555" s="15"/>
      <c r="FOO3555" s="15"/>
      <c r="FOP3555" s="15"/>
      <c r="FOQ3555" s="15"/>
      <c r="FOR3555" s="15"/>
      <c r="FOS3555" s="15"/>
      <c r="FOT3555" s="15"/>
      <c r="FOU3555" s="15"/>
      <c r="FOV3555" s="15"/>
      <c r="FOW3555" s="15"/>
      <c r="FOX3555" s="15"/>
      <c r="FOY3555" s="15"/>
      <c r="FOZ3555" s="15"/>
      <c r="FPA3555" s="15"/>
      <c r="FPB3555" s="15"/>
      <c r="FPC3555" s="15"/>
      <c r="FPD3555" s="15"/>
      <c r="FPE3555" s="15"/>
      <c r="FPF3555" s="15"/>
      <c r="FPG3555" s="15"/>
      <c r="FPH3555" s="15"/>
      <c r="FPI3555" s="15"/>
      <c r="FPJ3555" s="15"/>
      <c r="FPK3555" s="15"/>
      <c r="FPL3555" s="15"/>
      <c r="FPM3555" s="15"/>
      <c r="FPN3555" s="15"/>
      <c r="FPO3555" s="15"/>
      <c r="FPP3555" s="15"/>
      <c r="FPQ3555" s="15"/>
      <c r="FPR3555" s="15"/>
      <c r="FPS3555" s="15"/>
      <c r="FPT3555" s="15"/>
      <c r="FPU3555" s="15"/>
      <c r="FPV3555" s="15"/>
      <c r="FPW3555" s="15"/>
      <c r="FPX3555" s="15"/>
      <c r="FPY3555" s="15"/>
      <c r="FPZ3555" s="15"/>
      <c r="FQA3555" s="15"/>
      <c r="FQB3555" s="15"/>
      <c r="FQC3555" s="15"/>
      <c r="FQD3555" s="15"/>
      <c r="FQE3555" s="15"/>
      <c r="FQF3555" s="15"/>
      <c r="FQG3555" s="15"/>
      <c r="FQH3555" s="15"/>
      <c r="FQI3555" s="15"/>
      <c r="FQJ3555" s="15"/>
      <c r="FQK3555" s="15"/>
      <c r="FQL3555" s="15"/>
      <c r="FQM3555" s="15"/>
      <c r="FQN3555" s="15"/>
      <c r="FQO3555" s="15"/>
      <c r="FQP3555" s="15"/>
      <c r="FQQ3555" s="15"/>
      <c r="FQR3555" s="15"/>
      <c r="FQS3555" s="15"/>
      <c r="FQT3555" s="15"/>
      <c r="FQU3555" s="15"/>
      <c r="FQV3555" s="15"/>
      <c r="FQW3555" s="15"/>
      <c r="FQX3555" s="15"/>
      <c r="FQY3555" s="15"/>
      <c r="FQZ3555" s="15"/>
      <c r="FRA3555" s="15"/>
      <c r="FRB3555" s="15"/>
      <c r="FRC3555" s="15"/>
      <c r="FRD3555" s="15"/>
      <c r="FRE3555" s="15"/>
      <c r="FRF3555" s="15"/>
      <c r="FRG3555" s="15"/>
      <c r="FRH3555" s="15"/>
      <c r="FRI3555" s="15"/>
      <c r="FRJ3555" s="15"/>
      <c r="FRK3555" s="15"/>
      <c r="FRL3555" s="15"/>
      <c r="FRM3555" s="15"/>
      <c r="FRN3555" s="15"/>
      <c r="FRO3555" s="15"/>
      <c r="FRP3555" s="15"/>
      <c r="FRQ3555" s="15"/>
      <c r="FRR3555" s="15"/>
      <c r="FRS3555" s="15"/>
      <c r="FRT3555" s="15"/>
      <c r="FRU3555" s="15"/>
      <c r="FRV3555" s="15"/>
      <c r="FRW3555" s="15"/>
      <c r="FRX3555" s="15"/>
      <c r="FRY3555" s="15"/>
      <c r="FRZ3555" s="15"/>
      <c r="FSA3555" s="15"/>
      <c r="FSB3555" s="15"/>
      <c r="FSC3555" s="15"/>
      <c r="FSD3555" s="15"/>
      <c r="FSE3555" s="15"/>
      <c r="FSF3555" s="15"/>
      <c r="FSG3555" s="15"/>
      <c r="FSH3555" s="15"/>
      <c r="FSI3555" s="15"/>
      <c r="FSJ3555" s="15"/>
      <c r="FSK3555" s="15"/>
      <c r="FSL3555" s="15"/>
      <c r="FSM3555" s="15"/>
      <c r="FSN3555" s="15"/>
      <c r="FSO3555" s="15"/>
      <c r="FSP3555" s="15"/>
      <c r="FSQ3555" s="15"/>
      <c r="FSR3555" s="15"/>
      <c r="FSS3555" s="15"/>
      <c r="FST3555" s="15"/>
      <c r="FSU3555" s="15"/>
      <c r="FSV3555" s="15"/>
      <c r="FSW3555" s="15"/>
      <c r="FSX3555" s="15"/>
      <c r="FSY3555" s="15"/>
      <c r="FSZ3555" s="15"/>
      <c r="FTA3555" s="15"/>
      <c r="FTB3555" s="15"/>
      <c r="FTC3555" s="15"/>
      <c r="FTD3555" s="15"/>
      <c r="FTE3555" s="15"/>
      <c r="FTF3555" s="15"/>
      <c r="FTG3555" s="15"/>
      <c r="FTH3555" s="15"/>
      <c r="FTI3555" s="15"/>
      <c r="FTJ3555" s="15"/>
      <c r="FTK3555" s="15"/>
      <c r="FTL3555" s="15"/>
      <c r="FTM3555" s="15"/>
      <c r="FTN3555" s="15"/>
      <c r="FTO3555" s="15"/>
      <c r="FTP3555" s="15"/>
      <c r="FTQ3555" s="15"/>
      <c r="FTR3555" s="15"/>
      <c r="FTS3555" s="15"/>
      <c r="FTT3555" s="15"/>
      <c r="FTU3555" s="15"/>
      <c r="FTV3555" s="15"/>
      <c r="FTW3555" s="15"/>
      <c r="FTX3555" s="15"/>
      <c r="FTY3555" s="15"/>
      <c r="FTZ3555" s="15"/>
      <c r="FUA3555" s="15"/>
      <c r="FUB3555" s="15"/>
      <c r="FUC3555" s="15"/>
      <c r="FUD3555" s="15"/>
      <c r="FUE3555" s="15"/>
      <c r="FUF3555" s="15"/>
      <c r="FUG3555" s="15"/>
      <c r="FUH3555" s="15"/>
      <c r="FUI3555" s="15"/>
      <c r="FUJ3555" s="15"/>
      <c r="FUK3555" s="15"/>
      <c r="FUL3555" s="15"/>
      <c r="FUM3555" s="15"/>
      <c r="FUN3555" s="15"/>
      <c r="FUO3555" s="15"/>
      <c r="FUP3555" s="15"/>
      <c r="FUQ3555" s="15"/>
      <c r="FUR3555" s="15"/>
      <c r="FUS3555" s="15"/>
      <c r="FUT3555" s="15"/>
      <c r="FUU3555" s="15"/>
      <c r="FUV3555" s="15"/>
      <c r="FUW3555" s="15"/>
      <c r="FUX3555" s="15"/>
      <c r="FUY3555" s="15"/>
      <c r="FUZ3555" s="15"/>
      <c r="FVA3555" s="15"/>
      <c r="FVB3555" s="15"/>
      <c r="FVC3555" s="15"/>
      <c r="FVD3555" s="15"/>
      <c r="FVE3555" s="15"/>
      <c r="FVF3555" s="15"/>
      <c r="FVG3555" s="15"/>
      <c r="FVH3555" s="15"/>
      <c r="FVI3555" s="15"/>
      <c r="FVJ3555" s="15"/>
      <c r="FVK3555" s="15"/>
      <c r="FVL3555" s="15"/>
      <c r="FVM3555" s="15"/>
      <c r="FVN3555" s="15"/>
      <c r="FVO3555" s="15"/>
      <c r="FVP3555" s="15"/>
      <c r="FVQ3555" s="15"/>
      <c r="FVR3555" s="15"/>
      <c r="FVS3555" s="15"/>
      <c r="FVT3555" s="15"/>
      <c r="FVU3555" s="15"/>
      <c r="FVV3555" s="15"/>
      <c r="FVW3555" s="15"/>
      <c r="FVX3555" s="15"/>
      <c r="FVY3555" s="15"/>
      <c r="FVZ3555" s="15"/>
      <c r="FWA3555" s="15"/>
      <c r="FWB3555" s="15"/>
      <c r="FWC3555" s="15"/>
      <c r="FWD3555" s="15"/>
      <c r="FWE3555" s="15"/>
      <c r="FWF3555" s="15"/>
      <c r="FWG3555" s="15"/>
      <c r="FWH3555" s="15"/>
      <c r="FWI3555" s="15"/>
      <c r="FWJ3555" s="15"/>
      <c r="FWK3555" s="15"/>
      <c r="FWL3555" s="15"/>
      <c r="FWM3555" s="15"/>
      <c r="FWN3555" s="15"/>
      <c r="FWO3555" s="15"/>
      <c r="FWP3555" s="15"/>
      <c r="FWQ3555" s="15"/>
      <c r="FWR3555" s="15"/>
      <c r="FWS3555" s="15"/>
      <c r="FWT3555" s="15"/>
      <c r="FWU3555" s="15"/>
      <c r="FWV3555" s="15"/>
      <c r="FWW3555" s="15"/>
      <c r="FWX3555" s="15"/>
      <c r="FWY3555" s="15"/>
      <c r="FWZ3555" s="15"/>
      <c r="FXA3555" s="15"/>
      <c r="FXB3555" s="15"/>
      <c r="FXC3555" s="15"/>
      <c r="FXD3555" s="15"/>
      <c r="FXE3555" s="15"/>
      <c r="FXF3555" s="15"/>
      <c r="FXG3555" s="15"/>
      <c r="FXH3555" s="15"/>
      <c r="FXI3555" s="15"/>
      <c r="FXJ3555" s="15"/>
      <c r="FXK3555" s="15"/>
      <c r="FXL3555" s="15"/>
      <c r="FXM3555" s="15"/>
      <c r="FXN3555" s="15"/>
      <c r="FXO3555" s="15"/>
      <c r="FXP3555" s="15"/>
      <c r="FXQ3555" s="15"/>
      <c r="FXR3555" s="15"/>
      <c r="FXS3555" s="15"/>
      <c r="FXT3555" s="15"/>
      <c r="FXU3555" s="15"/>
      <c r="FXV3555" s="15"/>
      <c r="FXW3555" s="15"/>
      <c r="FXX3555" s="15"/>
      <c r="FXY3555" s="15"/>
      <c r="FXZ3555" s="15"/>
      <c r="FYA3555" s="15"/>
      <c r="FYB3555" s="15"/>
      <c r="FYC3555" s="15"/>
      <c r="FYD3555" s="15"/>
      <c r="FYE3555" s="15"/>
      <c r="FYF3555" s="15"/>
      <c r="FYG3555" s="15"/>
      <c r="FYH3555" s="15"/>
      <c r="FYI3555" s="15"/>
      <c r="FYJ3555" s="15"/>
      <c r="FYK3555" s="15"/>
      <c r="FYL3555" s="15"/>
      <c r="FYM3555" s="15"/>
      <c r="FYN3555" s="15"/>
      <c r="FYO3555" s="15"/>
      <c r="FYP3555" s="15"/>
      <c r="FYQ3555" s="15"/>
      <c r="FYR3555" s="15"/>
      <c r="FYS3555" s="15"/>
      <c r="FYT3555" s="15"/>
      <c r="FYU3555" s="15"/>
      <c r="FYV3555" s="15"/>
      <c r="FYW3555" s="15"/>
      <c r="FYX3555" s="15"/>
      <c r="FYY3555" s="15"/>
      <c r="FYZ3555" s="15"/>
      <c r="FZA3555" s="15"/>
      <c r="FZB3555" s="15"/>
      <c r="FZC3555" s="15"/>
      <c r="FZD3555" s="15"/>
      <c r="FZE3555" s="15"/>
      <c r="FZF3555" s="15"/>
      <c r="FZG3555" s="15"/>
      <c r="FZH3555" s="15"/>
      <c r="FZI3555" s="15"/>
      <c r="FZJ3555" s="15"/>
      <c r="FZK3555" s="15"/>
      <c r="FZL3555" s="15"/>
      <c r="FZM3555" s="15"/>
      <c r="FZN3555" s="15"/>
      <c r="FZO3555" s="15"/>
      <c r="FZP3555" s="15"/>
      <c r="FZQ3555" s="15"/>
      <c r="FZR3555" s="15"/>
      <c r="FZS3555" s="15"/>
      <c r="FZT3555" s="15"/>
      <c r="FZU3555" s="15"/>
      <c r="FZV3555" s="15"/>
      <c r="FZW3555" s="15"/>
      <c r="FZX3555" s="15"/>
      <c r="FZY3555" s="15"/>
      <c r="FZZ3555" s="15"/>
      <c r="GAA3555" s="15"/>
      <c r="GAB3555" s="15"/>
      <c r="GAC3555" s="15"/>
      <c r="GAD3555" s="15"/>
      <c r="GAE3555" s="15"/>
      <c r="GAF3555" s="15"/>
      <c r="GAG3555" s="15"/>
      <c r="GAH3555" s="15"/>
      <c r="GAI3555" s="15"/>
      <c r="GAJ3555" s="15"/>
      <c r="GAK3555" s="15"/>
      <c r="GAL3555" s="15"/>
      <c r="GAM3555" s="15"/>
      <c r="GAN3555" s="15"/>
      <c r="GAO3555" s="15"/>
      <c r="GAP3555" s="15"/>
      <c r="GAQ3555" s="15"/>
      <c r="GAR3555" s="15"/>
      <c r="GAS3555" s="15"/>
      <c r="GAT3555" s="15"/>
      <c r="GAU3555" s="15"/>
      <c r="GAV3555" s="15"/>
      <c r="GAW3555" s="15"/>
      <c r="GAX3555" s="15"/>
      <c r="GAY3555" s="15"/>
      <c r="GAZ3555" s="15"/>
      <c r="GBA3555" s="15"/>
      <c r="GBB3555" s="15"/>
      <c r="GBC3555" s="15"/>
      <c r="GBD3555" s="15"/>
      <c r="GBE3555" s="15"/>
      <c r="GBF3555" s="15"/>
      <c r="GBG3555" s="15"/>
      <c r="GBH3555" s="15"/>
      <c r="GBI3555" s="15"/>
      <c r="GBJ3555" s="15"/>
      <c r="GBK3555" s="15"/>
      <c r="GBL3555" s="15"/>
      <c r="GBM3555" s="15"/>
      <c r="GBN3555" s="15"/>
      <c r="GBO3555" s="15"/>
      <c r="GBP3555" s="15"/>
      <c r="GBQ3555" s="15"/>
      <c r="GBR3555" s="15"/>
      <c r="GBS3555" s="15"/>
      <c r="GBT3555" s="15"/>
      <c r="GBU3555" s="15"/>
      <c r="GBV3555" s="15"/>
      <c r="GBW3555" s="15"/>
      <c r="GBX3555" s="15"/>
      <c r="GBY3555" s="15"/>
      <c r="GBZ3555" s="15"/>
      <c r="GCA3555" s="15"/>
      <c r="GCB3555" s="15"/>
      <c r="GCC3555" s="15"/>
      <c r="GCD3555" s="15"/>
      <c r="GCE3555" s="15"/>
      <c r="GCF3555" s="15"/>
      <c r="GCG3555" s="15"/>
      <c r="GCH3555" s="15"/>
      <c r="GCI3555" s="15"/>
      <c r="GCJ3555" s="15"/>
      <c r="GCK3555" s="15"/>
      <c r="GCL3555" s="15"/>
      <c r="GCM3555" s="15"/>
      <c r="GCN3555" s="15"/>
      <c r="GCO3555" s="15"/>
      <c r="GCP3555" s="15"/>
      <c r="GCQ3555" s="15"/>
      <c r="GCR3555" s="15"/>
      <c r="GCS3555" s="15"/>
      <c r="GCT3555" s="15"/>
      <c r="GCU3555" s="15"/>
      <c r="GCV3555" s="15"/>
      <c r="GCW3555" s="15"/>
      <c r="GCX3555" s="15"/>
      <c r="GCY3555" s="15"/>
      <c r="GCZ3555" s="15"/>
      <c r="GDA3555" s="15"/>
      <c r="GDB3555" s="15"/>
      <c r="GDC3555" s="15"/>
      <c r="GDD3555" s="15"/>
      <c r="GDE3555" s="15"/>
      <c r="GDF3555" s="15"/>
      <c r="GDG3555" s="15"/>
      <c r="GDH3555" s="15"/>
      <c r="GDI3555" s="15"/>
      <c r="GDJ3555" s="15"/>
      <c r="GDK3555" s="15"/>
      <c r="GDL3555" s="15"/>
      <c r="GDM3555" s="15"/>
      <c r="GDN3555" s="15"/>
      <c r="GDO3555" s="15"/>
      <c r="GDP3555" s="15"/>
      <c r="GDQ3555" s="15"/>
      <c r="GDR3555" s="15"/>
      <c r="GDS3555" s="15"/>
      <c r="GDT3555" s="15"/>
      <c r="GDU3555" s="15"/>
      <c r="GDV3555" s="15"/>
      <c r="GDW3555" s="15"/>
      <c r="GDX3555" s="15"/>
      <c r="GDY3555" s="15"/>
      <c r="GDZ3555" s="15"/>
      <c r="GEA3555" s="15"/>
      <c r="GEB3555" s="15"/>
      <c r="GEC3555" s="15"/>
      <c r="GED3555" s="15"/>
      <c r="GEE3555" s="15"/>
      <c r="GEF3555" s="15"/>
      <c r="GEG3555" s="15"/>
      <c r="GEH3555" s="15"/>
      <c r="GEI3555" s="15"/>
      <c r="GEJ3555" s="15"/>
      <c r="GEK3555" s="15"/>
      <c r="GEL3555" s="15"/>
      <c r="GEM3555" s="15"/>
      <c r="GEN3555" s="15"/>
      <c r="GEO3555" s="15"/>
      <c r="GEP3555" s="15"/>
      <c r="GEQ3555" s="15"/>
      <c r="GER3555" s="15"/>
      <c r="GES3555" s="15"/>
      <c r="GET3555" s="15"/>
      <c r="GEU3555" s="15"/>
      <c r="GEV3555" s="15"/>
      <c r="GEW3555" s="15"/>
      <c r="GEX3555" s="15"/>
      <c r="GEY3555" s="15"/>
      <c r="GEZ3555" s="15"/>
      <c r="GFA3555" s="15"/>
      <c r="GFB3555" s="15"/>
      <c r="GFC3555" s="15"/>
      <c r="GFD3555" s="15"/>
      <c r="GFE3555" s="15"/>
      <c r="GFF3555" s="15"/>
      <c r="GFG3555" s="15"/>
      <c r="GFH3555" s="15"/>
      <c r="GFI3555" s="15"/>
      <c r="GFJ3555" s="15"/>
      <c r="GFK3555" s="15"/>
      <c r="GFL3555" s="15"/>
      <c r="GFM3555" s="15"/>
      <c r="GFN3555" s="15"/>
      <c r="GFO3555" s="15"/>
      <c r="GFP3555" s="15"/>
      <c r="GFQ3555" s="15"/>
      <c r="GFR3555" s="15"/>
      <c r="GFS3555" s="15"/>
      <c r="GFT3555" s="15"/>
      <c r="GFU3555" s="15"/>
      <c r="GFV3555" s="15"/>
      <c r="GFW3555" s="15"/>
      <c r="GFX3555" s="15"/>
      <c r="GFY3555" s="15"/>
      <c r="GFZ3555" s="15"/>
      <c r="GGA3555" s="15"/>
      <c r="GGB3555" s="15"/>
      <c r="GGC3555" s="15"/>
      <c r="GGD3555" s="15"/>
      <c r="GGE3555" s="15"/>
      <c r="GGF3555" s="15"/>
      <c r="GGG3555" s="15"/>
      <c r="GGH3555" s="15"/>
      <c r="GGI3555" s="15"/>
      <c r="GGJ3555" s="15"/>
      <c r="GGK3555" s="15"/>
      <c r="GGL3555" s="15"/>
      <c r="GGM3555" s="15"/>
      <c r="GGN3555" s="15"/>
      <c r="GGO3555" s="15"/>
      <c r="GGP3555" s="15"/>
      <c r="GGQ3555" s="15"/>
      <c r="GGR3555" s="15"/>
      <c r="GGS3555" s="15"/>
      <c r="GGT3555" s="15"/>
      <c r="GGU3555" s="15"/>
      <c r="GGV3555" s="15"/>
      <c r="GGW3555" s="15"/>
      <c r="GGX3555" s="15"/>
      <c r="GGY3555" s="15"/>
      <c r="GGZ3555" s="15"/>
      <c r="GHA3555" s="15"/>
      <c r="GHB3555" s="15"/>
      <c r="GHC3555" s="15"/>
      <c r="GHD3555" s="15"/>
      <c r="GHE3555" s="15"/>
      <c r="GHF3555" s="15"/>
      <c r="GHG3555" s="15"/>
      <c r="GHH3555" s="15"/>
      <c r="GHI3555" s="15"/>
      <c r="GHJ3555" s="15"/>
      <c r="GHK3555" s="15"/>
      <c r="GHL3555" s="15"/>
      <c r="GHM3555" s="15"/>
      <c r="GHN3555" s="15"/>
      <c r="GHO3555" s="15"/>
      <c r="GHP3555" s="15"/>
      <c r="GHQ3555" s="15"/>
      <c r="GHR3555" s="15"/>
      <c r="GHS3555" s="15"/>
      <c r="GHT3555" s="15"/>
      <c r="GHU3555" s="15"/>
      <c r="GHV3555" s="15"/>
      <c r="GHW3555" s="15"/>
      <c r="GHX3555" s="15"/>
      <c r="GHY3555" s="15"/>
      <c r="GHZ3555" s="15"/>
      <c r="GIA3555" s="15"/>
      <c r="GIB3555" s="15"/>
      <c r="GIC3555" s="15"/>
      <c r="GID3555" s="15"/>
      <c r="GIE3555" s="15"/>
      <c r="GIF3555" s="15"/>
      <c r="GIG3555" s="15"/>
      <c r="GIH3555" s="15"/>
      <c r="GII3555" s="15"/>
      <c r="GIJ3555" s="15"/>
      <c r="GIK3555" s="15"/>
      <c r="GIL3555" s="15"/>
      <c r="GIM3555" s="15"/>
      <c r="GIN3555" s="15"/>
      <c r="GIO3555" s="15"/>
      <c r="GIP3555" s="15"/>
      <c r="GIQ3555" s="15"/>
      <c r="GIR3555" s="15"/>
      <c r="GIS3555" s="15"/>
      <c r="GIT3555" s="15"/>
      <c r="GIU3555" s="15"/>
      <c r="GIV3555" s="15"/>
      <c r="GIW3555" s="15"/>
      <c r="GIX3555" s="15"/>
      <c r="GIY3555" s="15"/>
      <c r="GIZ3555" s="15"/>
      <c r="GJA3555" s="15"/>
      <c r="GJB3555" s="15"/>
      <c r="GJC3555" s="15"/>
      <c r="GJD3555" s="15"/>
      <c r="GJE3555" s="15"/>
      <c r="GJF3555" s="15"/>
      <c r="GJG3555" s="15"/>
      <c r="GJH3555" s="15"/>
      <c r="GJI3555" s="15"/>
      <c r="GJJ3555" s="15"/>
      <c r="GJK3555" s="15"/>
      <c r="GJL3555" s="15"/>
      <c r="GJM3555" s="15"/>
      <c r="GJN3555" s="15"/>
      <c r="GJO3555" s="15"/>
      <c r="GJP3555" s="15"/>
      <c r="GJQ3555" s="15"/>
      <c r="GJR3555" s="15"/>
      <c r="GJS3555" s="15"/>
      <c r="GJT3555" s="15"/>
      <c r="GJU3555" s="15"/>
      <c r="GJV3555" s="15"/>
      <c r="GJW3555" s="15"/>
      <c r="GJX3555" s="15"/>
      <c r="GJY3555" s="15"/>
      <c r="GJZ3555" s="15"/>
      <c r="GKA3555" s="15"/>
      <c r="GKB3555" s="15"/>
      <c r="GKC3555" s="15"/>
      <c r="GKD3555" s="15"/>
      <c r="GKE3555" s="15"/>
      <c r="GKF3555" s="15"/>
      <c r="GKG3555" s="15"/>
      <c r="GKH3555" s="15"/>
      <c r="GKI3555" s="15"/>
      <c r="GKJ3555" s="15"/>
      <c r="GKK3555" s="15"/>
      <c r="GKL3555" s="15"/>
      <c r="GKM3555" s="15"/>
      <c r="GKN3555" s="15"/>
      <c r="GKO3555" s="15"/>
      <c r="GKP3555" s="15"/>
      <c r="GKQ3555" s="15"/>
      <c r="GKR3555" s="15"/>
      <c r="GKS3555" s="15"/>
      <c r="GKT3555" s="15"/>
      <c r="GKU3555" s="15"/>
      <c r="GKV3555" s="15"/>
      <c r="GKW3555" s="15"/>
      <c r="GKX3555" s="15"/>
      <c r="GKY3555" s="15"/>
      <c r="GKZ3555" s="15"/>
      <c r="GLA3555" s="15"/>
      <c r="GLB3555" s="15"/>
      <c r="GLC3555" s="15"/>
      <c r="GLD3555" s="15"/>
      <c r="GLE3555" s="15"/>
      <c r="GLF3555" s="15"/>
      <c r="GLG3555" s="15"/>
      <c r="GLH3555" s="15"/>
      <c r="GLI3555" s="15"/>
      <c r="GLJ3555" s="15"/>
      <c r="GLK3555" s="15"/>
      <c r="GLL3555" s="15"/>
      <c r="GLM3555" s="15"/>
      <c r="GLN3555" s="15"/>
      <c r="GLO3555" s="15"/>
      <c r="GLP3555" s="15"/>
      <c r="GLQ3555" s="15"/>
      <c r="GLR3555" s="15"/>
      <c r="GLS3555" s="15"/>
      <c r="GLT3555" s="15"/>
      <c r="GLU3555" s="15"/>
      <c r="GLV3555" s="15"/>
      <c r="GLW3555" s="15"/>
      <c r="GLX3555" s="15"/>
      <c r="GLY3555" s="15"/>
      <c r="GLZ3555" s="15"/>
      <c r="GMA3555" s="15"/>
      <c r="GMB3555" s="15"/>
      <c r="GMC3555" s="15"/>
      <c r="GMD3555" s="15"/>
      <c r="GME3555" s="15"/>
      <c r="GMF3555" s="15"/>
      <c r="GMG3555" s="15"/>
      <c r="GMH3555" s="15"/>
      <c r="GMI3555" s="15"/>
      <c r="GMJ3555" s="15"/>
      <c r="GMK3555" s="15"/>
      <c r="GML3555" s="15"/>
      <c r="GMM3555" s="15"/>
      <c r="GMN3555" s="15"/>
      <c r="GMO3555" s="15"/>
      <c r="GMP3555" s="15"/>
      <c r="GMQ3555" s="15"/>
      <c r="GMR3555" s="15"/>
      <c r="GMS3555" s="15"/>
      <c r="GMT3555" s="15"/>
      <c r="GMU3555" s="15"/>
      <c r="GMV3555" s="15"/>
      <c r="GMW3555" s="15"/>
      <c r="GMX3555" s="15"/>
      <c r="GMY3555" s="15"/>
      <c r="GMZ3555" s="15"/>
      <c r="GNA3555" s="15"/>
      <c r="GNB3555" s="15"/>
      <c r="GNC3555" s="15"/>
      <c r="GND3555" s="15"/>
      <c r="GNE3555" s="15"/>
      <c r="GNF3555" s="15"/>
      <c r="GNG3555" s="15"/>
      <c r="GNH3555" s="15"/>
      <c r="GNI3555" s="15"/>
      <c r="GNJ3555" s="15"/>
      <c r="GNK3555" s="15"/>
      <c r="GNL3555" s="15"/>
      <c r="GNM3555" s="15"/>
      <c r="GNN3555" s="15"/>
      <c r="GNO3555" s="15"/>
      <c r="GNP3555" s="15"/>
      <c r="GNQ3555" s="15"/>
      <c r="GNR3555" s="15"/>
      <c r="GNS3555" s="15"/>
      <c r="GNT3555" s="15"/>
      <c r="GNU3555" s="15"/>
      <c r="GNV3555" s="15"/>
      <c r="GNW3555" s="15"/>
      <c r="GNX3555" s="15"/>
      <c r="GNY3555" s="15"/>
      <c r="GNZ3555" s="15"/>
      <c r="GOA3555" s="15"/>
      <c r="GOB3555" s="15"/>
      <c r="GOC3555" s="15"/>
      <c r="GOD3555" s="15"/>
      <c r="GOE3555" s="15"/>
      <c r="GOF3555" s="15"/>
      <c r="GOG3555" s="15"/>
      <c r="GOH3555" s="15"/>
      <c r="GOI3555" s="15"/>
      <c r="GOJ3555" s="15"/>
      <c r="GOK3555" s="15"/>
      <c r="GOL3555" s="15"/>
      <c r="GOM3555" s="15"/>
      <c r="GON3555" s="15"/>
      <c r="GOO3555" s="15"/>
      <c r="GOP3555" s="15"/>
      <c r="GOQ3555" s="15"/>
      <c r="GOR3555" s="15"/>
      <c r="GOS3555" s="15"/>
      <c r="GOT3555" s="15"/>
      <c r="GOU3555" s="15"/>
      <c r="GOV3555" s="15"/>
      <c r="GOW3555" s="15"/>
      <c r="GOX3555" s="15"/>
      <c r="GOY3555" s="15"/>
      <c r="GOZ3555" s="15"/>
      <c r="GPA3555" s="15"/>
      <c r="GPB3555" s="15"/>
      <c r="GPC3555" s="15"/>
      <c r="GPD3555" s="15"/>
      <c r="GPE3555" s="15"/>
      <c r="GPF3555" s="15"/>
      <c r="GPG3555" s="15"/>
      <c r="GPH3555" s="15"/>
      <c r="GPI3555" s="15"/>
      <c r="GPJ3555" s="15"/>
      <c r="GPK3555" s="15"/>
      <c r="GPL3555" s="15"/>
      <c r="GPM3555" s="15"/>
      <c r="GPN3555" s="15"/>
      <c r="GPO3555" s="15"/>
      <c r="GPP3555" s="15"/>
      <c r="GPQ3555" s="15"/>
      <c r="GPR3555" s="15"/>
      <c r="GPS3555" s="15"/>
      <c r="GPT3555" s="15"/>
      <c r="GPU3555" s="15"/>
      <c r="GPV3555" s="15"/>
      <c r="GPW3555" s="15"/>
      <c r="GPX3555" s="15"/>
      <c r="GPY3555" s="15"/>
      <c r="GPZ3555" s="15"/>
      <c r="GQA3555" s="15"/>
      <c r="GQB3555" s="15"/>
      <c r="GQC3555" s="15"/>
      <c r="GQD3555" s="15"/>
      <c r="GQE3555" s="15"/>
      <c r="GQF3555" s="15"/>
      <c r="GQG3555" s="15"/>
      <c r="GQH3555" s="15"/>
      <c r="GQI3555" s="15"/>
      <c r="GQJ3555" s="15"/>
      <c r="GQK3555" s="15"/>
      <c r="GQL3555" s="15"/>
      <c r="GQM3555" s="15"/>
      <c r="GQN3555" s="15"/>
      <c r="GQO3555" s="15"/>
      <c r="GQP3555" s="15"/>
      <c r="GQQ3555" s="15"/>
      <c r="GQR3555" s="15"/>
      <c r="GQS3555" s="15"/>
      <c r="GQT3555" s="15"/>
      <c r="GQU3555" s="15"/>
      <c r="GQV3555" s="15"/>
      <c r="GQW3555" s="15"/>
      <c r="GQX3555" s="15"/>
      <c r="GQY3555" s="15"/>
      <c r="GQZ3555" s="15"/>
      <c r="GRA3555" s="15"/>
      <c r="GRB3555" s="15"/>
      <c r="GRC3555" s="15"/>
      <c r="GRD3555" s="15"/>
      <c r="GRE3555" s="15"/>
      <c r="GRF3555" s="15"/>
      <c r="GRG3555" s="15"/>
      <c r="GRH3555" s="15"/>
      <c r="GRI3555" s="15"/>
      <c r="GRJ3555" s="15"/>
      <c r="GRK3555" s="15"/>
      <c r="GRL3555" s="15"/>
      <c r="GRM3555" s="15"/>
      <c r="GRN3555" s="15"/>
      <c r="GRO3555" s="15"/>
      <c r="GRP3555" s="15"/>
      <c r="GRQ3555" s="15"/>
      <c r="GRR3555" s="15"/>
      <c r="GRS3555" s="15"/>
      <c r="GRT3555" s="15"/>
      <c r="GRU3555" s="15"/>
      <c r="GRV3555" s="15"/>
      <c r="GRW3555" s="15"/>
      <c r="GRX3555" s="15"/>
      <c r="GRY3555" s="15"/>
      <c r="GRZ3555" s="15"/>
      <c r="GSA3555" s="15"/>
      <c r="GSB3555" s="15"/>
      <c r="GSC3555" s="15"/>
      <c r="GSD3555" s="15"/>
      <c r="GSE3555" s="15"/>
      <c r="GSF3555" s="15"/>
      <c r="GSG3555" s="15"/>
      <c r="GSH3555" s="15"/>
      <c r="GSI3555" s="15"/>
      <c r="GSJ3555" s="15"/>
      <c r="GSK3555" s="15"/>
      <c r="GSL3555" s="15"/>
      <c r="GSM3555" s="15"/>
      <c r="GSN3555" s="15"/>
      <c r="GSO3555" s="15"/>
      <c r="GSP3555" s="15"/>
      <c r="GSQ3555" s="15"/>
      <c r="GSR3555" s="15"/>
      <c r="GSS3555" s="15"/>
      <c r="GST3555" s="15"/>
      <c r="GSU3555" s="15"/>
      <c r="GSV3555" s="15"/>
      <c r="GSW3555" s="15"/>
      <c r="GSX3555" s="15"/>
      <c r="GSY3555" s="15"/>
      <c r="GSZ3555" s="15"/>
      <c r="GTA3555" s="15"/>
      <c r="GTB3555" s="15"/>
      <c r="GTC3555" s="15"/>
      <c r="GTD3555" s="15"/>
      <c r="GTE3555" s="15"/>
      <c r="GTF3555" s="15"/>
      <c r="GTG3555" s="15"/>
      <c r="GTH3555" s="15"/>
      <c r="GTI3555" s="15"/>
      <c r="GTJ3555" s="15"/>
      <c r="GTK3555" s="15"/>
      <c r="GTL3555" s="15"/>
      <c r="GTM3555" s="15"/>
      <c r="GTN3555" s="15"/>
      <c r="GTO3555" s="15"/>
      <c r="GTP3555" s="15"/>
      <c r="GTQ3555" s="15"/>
      <c r="GTR3555" s="15"/>
      <c r="GTS3555" s="15"/>
      <c r="GTT3555" s="15"/>
      <c r="GTU3555" s="15"/>
      <c r="GTV3555" s="15"/>
      <c r="GTW3555" s="15"/>
      <c r="GTX3555" s="15"/>
      <c r="GTY3555" s="15"/>
      <c r="GTZ3555" s="15"/>
      <c r="GUA3555" s="15"/>
      <c r="GUB3555" s="15"/>
      <c r="GUC3555" s="15"/>
      <c r="GUD3555" s="15"/>
      <c r="GUE3555" s="15"/>
      <c r="GUF3555" s="15"/>
      <c r="GUG3555" s="15"/>
      <c r="GUH3555" s="15"/>
      <c r="GUI3555" s="15"/>
      <c r="GUJ3555" s="15"/>
      <c r="GUK3555" s="15"/>
      <c r="GUL3555" s="15"/>
      <c r="GUM3555" s="15"/>
      <c r="GUN3555" s="15"/>
      <c r="GUO3555" s="15"/>
      <c r="GUP3555" s="15"/>
      <c r="GUQ3555" s="15"/>
      <c r="GUR3555" s="15"/>
      <c r="GUS3555" s="15"/>
      <c r="GUT3555" s="15"/>
      <c r="GUU3555" s="15"/>
      <c r="GUV3555" s="15"/>
      <c r="GUW3555" s="15"/>
      <c r="GUX3555" s="15"/>
      <c r="GUY3555" s="15"/>
      <c r="GUZ3555" s="15"/>
      <c r="GVA3555" s="15"/>
      <c r="GVB3555" s="15"/>
      <c r="GVC3555" s="15"/>
      <c r="GVD3555" s="15"/>
      <c r="GVE3555" s="15"/>
      <c r="GVF3555" s="15"/>
      <c r="GVG3555" s="15"/>
      <c r="GVH3555" s="15"/>
      <c r="GVI3555" s="15"/>
      <c r="GVJ3555" s="15"/>
      <c r="GVK3555" s="15"/>
      <c r="GVL3555" s="15"/>
      <c r="GVM3555" s="15"/>
      <c r="GVN3555" s="15"/>
      <c r="GVO3555" s="15"/>
      <c r="GVP3555" s="15"/>
      <c r="GVQ3555" s="15"/>
      <c r="GVR3555" s="15"/>
      <c r="GVS3555" s="15"/>
      <c r="GVT3555" s="15"/>
      <c r="GVU3555" s="15"/>
      <c r="GVV3555" s="15"/>
      <c r="GVW3555" s="15"/>
      <c r="GVX3555" s="15"/>
      <c r="GVY3555" s="15"/>
      <c r="GVZ3555" s="15"/>
      <c r="GWA3555" s="15"/>
      <c r="GWB3555" s="15"/>
      <c r="GWC3555" s="15"/>
      <c r="GWD3555" s="15"/>
      <c r="GWE3555" s="15"/>
      <c r="GWF3555" s="15"/>
      <c r="GWG3555" s="15"/>
      <c r="GWH3555" s="15"/>
      <c r="GWI3555" s="15"/>
      <c r="GWJ3555" s="15"/>
      <c r="GWK3555" s="15"/>
      <c r="GWL3555" s="15"/>
      <c r="GWM3555" s="15"/>
      <c r="GWN3555" s="15"/>
      <c r="GWO3555" s="15"/>
      <c r="GWP3555" s="15"/>
      <c r="GWQ3555" s="15"/>
      <c r="GWR3555" s="15"/>
      <c r="GWS3555" s="15"/>
      <c r="GWT3555" s="15"/>
      <c r="GWU3555" s="15"/>
      <c r="GWV3555" s="15"/>
      <c r="GWW3555" s="15"/>
      <c r="GWX3555" s="15"/>
      <c r="GWY3555" s="15"/>
      <c r="GWZ3555" s="15"/>
      <c r="GXA3555" s="15"/>
      <c r="GXB3555" s="15"/>
      <c r="GXC3555" s="15"/>
      <c r="GXD3555" s="15"/>
      <c r="GXE3555" s="15"/>
      <c r="GXF3555" s="15"/>
      <c r="GXG3555" s="15"/>
      <c r="GXH3555" s="15"/>
      <c r="GXI3555" s="15"/>
      <c r="GXJ3555" s="15"/>
      <c r="GXK3555" s="15"/>
      <c r="GXL3555" s="15"/>
      <c r="GXM3555" s="15"/>
      <c r="GXN3555" s="15"/>
      <c r="GXO3555" s="15"/>
      <c r="GXP3555" s="15"/>
      <c r="GXQ3555" s="15"/>
      <c r="GXR3555" s="15"/>
      <c r="GXS3555" s="15"/>
      <c r="GXT3555" s="15"/>
      <c r="GXU3555" s="15"/>
      <c r="GXV3555" s="15"/>
      <c r="GXW3555" s="15"/>
      <c r="GXX3555" s="15"/>
      <c r="GXY3555" s="15"/>
      <c r="GXZ3555" s="15"/>
      <c r="GYA3555" s="15"/>
      <c r="GYB3555" s="15"/>
      <c r="GYC3555" s="15"/>
      <c r="GYD3555" s="15"/>
      <c r="GYE3555" s="15"/>
      <c r="GYF3555" s="15"/>
      <c r="GYG3555" s="15"/>
      <c r="GYH3555" s="15"/>
      <c r="GYI3555" s="15"/>
      <c r="GYJ3555" s="15"/>
      <c r="GYK3555" s="15"/>
      <c r="GYL3555" s="15"/>
      <c r="GYM3555" s="15"/>
      <c r="GYN3555" s="15"/>
      <c r="GYO3555" s="15"/>
      <c r="GYP3555" s="15"/>
      <c r="GYQ3555" s="15"/>
      <c r="GYR3555" s="15"/>
      <c r="GYS3555" s="15"/>
      <c r="GYT3555" s="15"/>
      <c r="GYU3555" s="15"/>
      <c r="GYV3555" s="15"/>
      <c r="GYW3555" s="15"/>
      <c r="GYX3555" s="15"/>
      <c r="GYY3555" s="15"/>
      <c r="GYZ3555" s="15"/>
      <c r="GZA3555" s="15"/>
      <c r="GZB3555" s="15"/>
      <c r="GZC3555" s="15"/>
      <c r="GZD3555" s="15"/>
      <c r="GZE3555" s="15"/>
      <c r="GZF3555" s="15"/>
      <c r="GZG3555" s="15"/>
      <c r="GZH3555" s="15"/>
      <c r="GZI3555" s="15"/>
      <c r="GZJ3555" s="15"/>
      <c r="GZK3555" s="15"/>
      <c r="GZL3555" s="15"/>
      <c r="GZM3555" s="15"/>
      <c r="GZN3555" s="15"/>
      <c r="GZO3555" s="15"/>
      <c r="GZP3555" s="15"/>
      <c r="GZQ3555" s="15"/>
      <c r="GZR3555" s="15"/>
      <c r="GZS3555" s="15"/>
      <c r="GZT3555" s="15"/>
      <c r="GZU3555" s="15"/>
      <c r="GZV3555" s="15"/>
      <c r="GZW3555" s="15"/>
      <c r="GZX3555" s="15"/>
      <c r="GZY3555" s="15"/>
      <c r="GZZ3555" s="15"/>
      <c r="HAA3555" s="15"/>
      <c r="HAB3555" s="15"/>
      <c r="HAC3555" s="15"/>
      <c r="HAD3555" s="15"/>
      <c r="HAE3555" s="15"/>
      <c r="HAF3555" s="15"/>
      <c r="HAG3555" s="15"/>
      <c r="HAH3555" s="15"/>
      <c r="HAI3555" s="15"/>
      <c r="HAJ3555" s="15"/>
      <c r="HAK3555" s="15"/>
      <c r="HAL3555" s="15"/>
      <c r="HAM3555" s="15"/>
      <c r="HAN3555" s="15"/>
      <c r="HAO3555" s="15"/>
      <c r="HAP3555" s="15"/>
      <c r="HAQ3555" s="15"/>
      <c r="HAR3555" s="15"/>
      <c r="HAS3555" s="15"/>
      <c r="HAT3555" s="15"/>
      <c r="HAU3555" s="15"/>
      <c r="HAV3555" s="15"/>
      <c r="HAW3555" s="15"/>
      <c r="HAX3555" s="15"/>
      <c r="HAY3555" s="15"/>
      <c r="HAZ3555" s="15"/>
      <c r="HBA3555" s="15"/>
      <c r="HBB3555" s="15"/>
      <c r="HBC3555" s="15"/>
      <c r="HBD3555" s="15"/>
      <c r="HBE3555" s="15"/>
      <c r="HBF3555" s="15"/>
      <c r="HBG3555" s="15"/>
      <c r="HBH3555" s="15"/>
      <c r="HBI3555" s="15"/>
      <c r="HBJ3555" s="15"/>
      <c r="HBK3555" s="15"/>
      <c r="HBL3555" s="15"/>
      <c r="HBM3555" s="15"/>
      <c r="HBN3555" s="15"/>
      <c r="HBO3555" s="15"/>
      <c r="HBP3555" s="15"/>
      <c r="HBQ3555" s="15"/>
      <c r="HBR3555" s="15"/>
      <c r="HBS3555" s="15"/>
      <c r="HBT3555" s="15"/>
      <c r="HBU3555" s="15"/>
      <c r="HBV3555" s="15"/>
      <c r="HBW3555" s="15"/>
      <c r="HBX3555" s="15"/>
      <c r="HBY3555" s="15"/>
      <c r="HBZ3555" s="15"/>
      <c r="HCA3555" s="15"/>
      <c r="HCB3555" s="15"/>
      <c r="HCC3555" s="15"/>
      <c r="HCD3555" s="15"/>
      <c r="HCE3555" s="15"/>
      <c r="HCF3555" s="15"/>
      <c r="HCG3555" s="15"/>
      <c r="HCH3555" s="15"/>
      <c r="HCI3555" s="15"/>
      <c r="HCJ3555" s="15"/>
      <c r="HCK3555" s="15"/>
      <c r="HCL3555" s="15"/>
      <c r="HCM3555" s="15"/>
      <c r="HCN3555" s="15"/>
      <c r="HCO3555" s="15"/>
      <c r="HCP3555" s="15"/>
      <c r="HCQ3555" s="15"/>
      <c r="HCR3555" s="15"/>
      <c r="HCS3555" s="15"/>
      <c r="HCT3555" s="15"/>
      <c r="HCU3555" s="15"/>
      <c r="HCV3555" s="15"/>
      <c r="HCW3555" s="15"/>
      <c r="HCX3555" s="15"/>
      <c r="HCY3555" s="15"/>
      <c r="HCZ3555" s="15"/>
      <c r="HDA3555" s="15"/>
      <c r="HDB3555" s="15"/>
      <c r="HDC3555" s="15"/>
      <c r="HDD3555" s="15"/>
      <c r="HDE3555" s="15"/>
      <c r="HDF3555" s="15"/>
      <c r="HDG3555" s="15"/>
      <c r="HDH3555" s="15"/>
      <c r="HDI3555" s="15"/>
      <c r="HDJ3555" s="15"/>
      <c r="HDK3555" s="15"/>
      <c r="HDL3555" s="15"/>
      <c r="HDM3555" s="15"/>
      <c r="HDN3555" s="15"/>
      <c r="HDO3555" s="15"/>
      <c r="HDP3555" s="15"/>
      <c r="HDQ3555" s="15"/>
      <c r="HDR3555" s="15"/>
      <c r="HDS3555" s="15"/>
      <c r="HDT3555" s="15"/>
      <c r="HDU3555" s="15"/>
      <c r="HDV3555" s="15"/>
      <c r="HDW3555" s="15"/>
      <c r="HDX3555" s="15"/>
      <c r="HDY3555" s="15"/>
      <c r="HDZ3555" s="15"/>
      <c r="HEA3555" s="15"/>
      <c r="HEB3555" s="15"/>
      <c r="HEC3555" s="15"/>
      <c r="HED3555" s="15"/>
      <c r="HEE3555" s="15"/>
      <c r="HEF3555" s="15"/>
      <c r="HEG3555" s="15"/>
      <c r="HEH3555" s="15"/>
      <c r="HEI3555" s="15"/>
      <c r="HEJ3555" s="15"/>
      <c r="HEK3555" s="15"/>
      <c r="HEL3555" s="15"/>
      <c r="HEM3555" s="15"/>
      <c r="HEN3555" s="15"/>
      <c r="HEO3555" s="15"/>
      <c r="HEP3555" s="15"/>
      <c r="HEQ3555" s="15"/>
      <c r="HER3555" s="15"/>
      <c r="HES3555" s="15"/>
      <c r="HET3555" s="15"/>
      <c r="HEU3555" s="15"/>
      <c r="HEV3555" s="15"/>
      <c r="HEW3555" s="15"/>
      <c r="HEX3555" s="15"/>
      <c r="HEY3555" s="15"/>
      <c r="HEZ3555" s="15"/>
      <c r="HFA3555" s="15"/>
      <c r="HFB3555" s="15"/>
      <c r="HFC3555" s="15"/>
      <c r="HFD3555" s="15"/>
      <c r="HFE3555" s="15"/>
      <c r="HFF3555" s="15"/>
      <c r="HFG3555" s="15"/>
      <c r="HFH3555" s="15"/>
      <c r="HFI3555" s="15"/>
      <c r="HFJ3555" s="15"/>
      <c r="HFK3555" s="15"/>
      <c r="HFL3555" s="15"/>
      <c r="HFM3555" s="15"/>
      <c r="HFN3555" s="15"/>
      <c r="HFO3555" s="15"/>
      <c r="HFP3555" s="15"/>
      <c r="HFQ3555" s="15"/>
      <c r="HFR3555" s="15"/>
      <c r="HFS3555" s="15"/>
      <c r="HFT3555" s="15"/>
      <c r="HFU3555" s="15"/>
      <c r="HFV3555" s="15"/>
      <c r="HFW3555" s="15"/>
      <c r="HFX3555" s="15"/>
      <c r="HFY3555" s="15"/>
      <c r="HFZ3555" s="15"/>
      <c r="HGA3555" s="15"/>
      <c r="HGB3555" s="15"/>
      <c r="HGC3555" s="15"/>
      <c r="HGD3555" s="15"/>
      <c r="HGE3555" s="15"/>
      <c r="HGF3555" s="15"/>
      <c r="HGG3555" s="15"/>
      <c r="HGH3555" s="15"/>
      <c r="HGI3555" s="15"/>
      <c r="HGJ3555" s="15"/>
      <c r="HGK3555" s="15"/>
      <c r="HGL3555" s="15"/>
      <c r="HGM3555" s="15"/>
      <c r="HGN3555" s="15"/>
      <c r="HGO3555" s="15"/>
      <c r="HGP3555" s="15"/>
      <c r="HGQ3555" s="15"/>
      <c r="HGR3555" s="15"/>
      <c r="HGS3555" s="15"/>
      <c r="HGT3555" s="15"/>
      <c r="HGU3555" s="15"/>
      <c r="HGV3555" s="15"/>
      <c r="HGW3555" s="15"/>
      <c r="HGX3555" s="15"/>
      <c r="HGY3555" s="15"/>
      <c r="HGZ3555" s="15"/>
      <c r="HHA3555" s="15"/>
      <c r="HHB3555" s="15"/>
      <c r="HHC3555" s="15"/>
      <c r="HHD3555" s="15"/>
      <c r="HHE3555" s="15"/>
      <c r="HHF3555" s="15"/>
      <c r="HHG3555" s="15"/>
      <c r="HHH3555" s="15"/>
      <c r="HHI3555" s="15"/>
      <c r="HHJ3555" s="15"/>
      <c r="HHK3555" s="15"/>
      <c r="HHL3555" s="15"/>
      <c r="HHM3555" s="15"/>
      <c r="HHN3555" s="15"/>
      <c r="HHO3555" s="15"/>
      <c r="HHP3555" s="15"/>
      <c r="HHQ3555" s="15"/>
      <c r="HHR3555" s="15"/>
      <c r="HHS3555" s="15"/>
      <c r="HHT3555" s="15"/>
      <c r="HHU3555" s="15"/>
      <c r="HHV3555" s="15"/>
      <c r="HHW3555" s="15"/>
      <c r="HHX3555" s="15"/>
      <c r="HHY3555" s="15"/>
      <c r="HHZ3555" s="15"/>
      <c r="HIA3555" s="15"/>
      <c r="HIB3555" s="15"/>
      <c r="HIC3555" s="15"/>
      <c r="HID3555" s="15"/>
      <c r="HIE3555" s="15"/>
      <c r="HIF3555" s="15"/>
      <c r="HIG3555" s="15"/>
      <c r="HIH3555" s="15"/>
      <c r="HII3555" s="15"/>
      <c r="HIJ3555" s="15"/>
      <c r="HIK3555" s="15"/>
      <c r="HIL3555" s="15"/>
      <c r="HIM3555" s="15"/>
      <c r="HIN3555" s="15"/>
      <c r="HIO3555" s="15"/>
      <c r="HIP3555" s="15"/>
      <c r="HIQ3555" s="15"/>
      <c r="HIR3555" s="15"/>
      <c r="HIS3555" s="15"/>
      <c r="HIT3555" s="15"/>
      <c r="HIU3555" s="15"/>
      <c r="HIV3555" s="15"/>
      <c r="HIW3555" s="15"/>
      <c r="HIX3555" s="15"/>
      <c r="HIY3555" s="15"/>
      <c r="HIZ3555" s="15"/>
      <c r="HJA3555" s="15"/>
      <c r="HJB3555" s="15"/>
      <c r="HJC3555" s="15"/>
      <c r="HJD3555" s="15"/>
      <c r="HJE3555" s="15"/>
      <c r="HJF3555" s="15"/>
      <c r="HJG3555" s="15"/>
      <c r="HJH3555" s="15"/>
      <c r="HJI3555" s="15"/>
      <c r="HJJ3555" s="15"/>
      <c r="HJK3555" s="15"/>
      <c r="HJL3555" s="15"/>
      <c r="HJM3555" s="15"/>
      <c r="HJN3555" s="15"/>
      <c r="HJO3555" s="15"/>
      <c r="HJP3555" s="15"/>
      <c r="HJQ3555" s="15"/>
      <c r="HJR3555" s="15"/>
      <c r="HJS3555" s="15"/>
      <c r="HJT3555" s="15"/>
      <c r="HJU3555" s="15"/>
      <c r="HJV3555" s="15"/>
      <c r="HJW3555" s="15"/>
      <c r="HJX3555" s="15"/>
      <c r="HJY3555" s="15"/>
      <c r="HJZ3555" s="15"/>
      <c r="HKA3555" s="15"/>
      <c r="HKB3555" s="15"/>
      <c r="HKC3555" s="15"/>
      <c r="HKD3555" s="15"/>
      <c r="HKE3555" s="15"/>
      <c r="HKF3555" s="15"/>
      <c r="HKG3555" s="15"/>
      <c r="HKH3555" s="15"/>
      <c r="HKI3555" s="15"/>
      <c r="HKJ3555" s="15"/>
      <c r="HKK3555" s="15"/>
      <c r="HKL3555" s="15"/>
      <c r="HKM3555" s="15"/>
      <c r="HKN3555" s="15"/>
      <c r="HKO3555" s="15"/>
      <c r="HKP3555" s="15"/>
      <c r="HKQ3555" s="15"/>
      <c r="HKR3555" s="15"/>
      <c r="HKS3555" s="15"/>
      <c r="HKT3555" s="15"/>
      <c r="HKU3555" s="15"/>
      <c r="HKV3555" s="15"/>
      <c r="HKW3555" s="15"/>
      <c r="HKX3555" s="15"/>
      <c r="HKY3555" s="15"/>
      <c r="HKZ3555" s="15"/>
      <c r="HLA3555" s="15"/>
      <c r="HLB3555" s="15"/>
      <c r="HLC3555" s="15"/>
      <c r="HLD3555" s="15"/>
      <c r="HLE3555" s="15"/>
      <c r="HLF3555" s="15"/>
      <c r="HLG3555" s="15"/>
      <c r="HLH3555" s="15"/>
      <c r="HLI3555" s="15"/>
      <c r="HLJ3555" s="15"/>
      <c r="HLK3555" s="15"/>
      <c r="HLL3555" s="15"/>
      <c r="HLM3555" s="15"/>
      <c r="HLN3555" s="15"/>
      <c r="HLO3555" s="15"/>
      <c r="HLP3555" s="15"/>
      <c r="HLQ3555" s="15"/>
      <c r="HLR3555" s="15"/>
      <c r="HLS3555" s="15"/>
      <c r="HLT3555" s="15"/>
      <c r="HLU3555" s="15"/>
      <c r="HLV3555" s="15"/>
      <c r="HLW3555" s="15"/>
      <c r="HLX3555" s="15"/>
      <c r="HLY3555" s="15"/>
      <c r="HLZ3555" s="15"/>
      <c r="HMA3555" s="15"/>
      <c r="HMB3555" s="15"/>
      <c r="HMC3555" s="15"/>
      <c r="HMD3555" s="15"/>
      <c r="HME3555" s="15"/>
      <c r="HMF3555" s="15"/>
      <c r="HMG3555" s="15"/>
      <c r="HMH3555" s="15"/>
      <c r="HMI3555" s="15"/>
      <c r="HMJ3555" s="15"/>
      <c r="HMK3555" s="15"/>
      <c r="HML3555" s="15"/>
      <c r="HMM3555" s="15"/>
      <c r="HMN3555" s="15"/>
      <c r="HMO3555" s="15"/>
      <c r="HMP3555" s="15"/>
      <c r="HMQ3555" s="15"/>
      <c r="HMR3555" s="15"/>
      <c r="HMS3555" s="15"/>
      <c r="HMT3555" s="15"/>
      <c r="HMU3555" s="15"/>
      <c r="HMV3555" s="15"/>
      <c r="HMW3555" s="15"/>
      <c r="HMX3555" s="15"/>
      <c r="HMY3555" s="15"/>
      <c r="HMZ3555" s="15"/>
      <c r="HNA3555" s="15"/>
      <c r="HNB3555" s="15"/>
      <c r="HNC3555" s="15"/>
      <c r="HND3555" s="15"/>
      <c r="HNE3555" s="15"/>
      <c r="HNF3555" s="15"/>
      <c r="HNG3555" s="15"/>
      <c r="HNH3555" s="15"/>
      <c r="HNI3555" s="15"/>
      <c r="HNJ3555" s="15"/>
      <c r="HNK3555" s="15"/>
      <c r="HNL3555" s="15"/>
      <c r="HNM3555" s="15"/>
      <c r="HNN3555" s="15"/>
      <c r="HNO3555" s="15"/>
      <c r="HNP3555" s="15"/>
      <c r="HNQ3555" s="15"/>
      <c r="HNR3555" s="15"/>
      <c r="HNS3555" s="15"/>
      <c r="HNT3555" s="15"/>
      <c r="HNU3555" s="15"/>
      <c r="HNV3555" s="15"/>
      <c r="HNW3555" s="15"/>
      <c r="HNX3555" s="15"/>
      <c r="HNY3555" s="15"/>
      <c r="HNZ3555" s="15"/>
      <c r="HOA3555" s="15"/>
      <c r="HOB3555" s="15"/>
      <c r="HOC3555" s="15"/>
      <c r="HOD3555" s="15"/>
      <c r="HOE3555" s="15"/>
      <c r="HOF3555" s="15"/>
      <c r="HOG3555" s="15"/>
      <c r="HOH3555" s="15"/>
      <c r="HOI3555" s="15"/>
      <c r="HOJ3555" s="15"/>
      <c r="HOK3555" s="15"/>
      <c r="HOL3555" s="15"/>
      <c r="HOM3555" s="15"/>
      <c r="HON3555" s="15"/>
      <c r="HOO3555" s="15"/>
      <c r="HOP3555" s="15"/>
      <c r="HOQ3555" s="15"/>
      <c r="HOR3555" s="15"/>
      <c r="HOS3555" s="15"/>
      <c r="HOT3555" s="15"/>
      <c r="HOU3555" s="15"/>
      <c r="HOV3555" s="15"/>
      <c r="HOW3555" s="15"/>
      <c r="HOX3555" s="15"/>
      <c r="HOY3555" s="15"/>
      <c r="HOZ3555" s="15"/>
      <c r="HPA3555" s="15"/>
      <c r="HPB3555" s="15"/>
      <c r="HPC3555" s="15"/>
      <c r="HPD3555" s="15"/>
      <c r="HPE3555" s="15"/>
      <c r="HPF3555" s="15"/>
      <c r="HPG3555" s="15"/>
      <c r="HPH3555" s="15"/>
      <c r="HPI3555" s="15"/>
      <c r="HPJ3555" s="15"/>
      <c r="HPK3555" s="15"/>
      <c r="HPL3555" s="15"/>
      <c r="HPM3555" s="15"/>
      <c r="HPN3555" s="15"/>
      <c r="HPO3555" s="15"/>
      <c r="HPP3555" s="15"/>
      <c r="HPQ3555" s="15"/>
      <c r="HPR3555" s="15"/>
      <c r="HPS3555" s="15"/>
      <c r="HPT3555" s="15"/>
      <c r="HPU3555" s="15"/>
      <c r="HPV3555" s="15"/>
      <c r="HPW3555" s="15"/>
      <c r="HPX3555" s="15"/>
      <c r="HPY3555" s="15"/>
      <c r="HPZ3555" s="15"/>
      <c r="HQA3555" s="15"/>
      <c r="HQB3555" s="15"/>
      <c r="HQC3555" s="15"/>
      <c r="HQD3555" s="15"/>
      <c r="HQE3555" s="15"/>
      <c r="HQF3555" s="15"/>
      <c r="HQG3555" s="15"/>
      <c r="HQH3555" s="15"/>
      <c r="HQI3555" s="15"/>
      <c r="HQJ3555" s="15"/>
      <c r="HQK3555" s="15"/>
      <c r="HQL3555" s="15"/>
      <c r="HQM3555" s="15"/>
      <c r="HQN3555" s="15"/>
      <c r="HQO3555" s="15"/>
      <c r="HQP3555" s="15"/>
      <c r="HQQ3555" s="15"/>
      <c r="HQR3555" s="15"/>
      <c r="HQS3555" s="15"/>
      <c r="HQT3555" s="15"/>
      <c r="HQU3555" s="15"/>
      <c r="HQV3555" s="15"/>
      <c r="HQW3555" s="15"/>
      <c r="HQX3555" s="15"/>
      <c r="HQY3555" s="15"/>
      <c r="HQZ3555" s="15"/>
      <c r="HRA3555" s="15"/>
      <c r="HRB3555" s="15"/>
      <c r="HRC3555" s="15"/>
      <c r="HRD3555" s="15"/>
      <c r="HRE3555" s="15"/>
      <c r="HRF3555" s="15"/>
      <c r="HRG3555" s="15"/>
      <c r="HRH3555" s="15"/>
      <c r="HRI3555" s="15"/>
      <c r="HRJ3555" s="15"/>
      <c r="HRK3555" s="15"/>
      <c r="HRL3555" s="15"/>
      <c r="HRM3555" s="15"/>
      <c r="HRN3555" s="15"/>
      <c r="HRO3555" s="15"/>
      <c r="HRP3555" s="15"/>
      <c r="HRQ3555" s="15"/>
      <c r="HRR3555" s="15"/>
      <c r="HRS3555" s="15"/>
      <c r="HRT3555" s="15"/>
      <c r="HRU3555" s="15"/>
      <c r="HRV3555" s="15"/>
      <c r="HRW3555" s="15"/>
      <c r="HRX3555" s="15"/>
      <c r="HRY3555" s="15"/>
      <c r="HRZ3555" s="15"/>
      <c r="HSA3555" s="15"/>
      <c r="HSB3555" s="15"/>
      <c r="HSC3555" s="15"/>
      <c r="HSD3555" s="15"/>
      <c r="HSE3555" s="15"/>
      <c r="HSF3555" s="15"/>
      <c r="HSG3555" s="15"/>
      <c r="HSH3555" s="15"/>
      <c r="HSI3555" s="15"/>
      <c r="HSJ3555" s="15"/>
      <c r="HSK3555" s="15"/>
      <c r="HSL3555" s="15"/>
      <c r="HSM3555" s="15"/>
      <c r="HSN3555" s="15"/>
      <c r="HSO3555" s="15"/>
      <c r="HSP3555" s="15"/>
      <c r="HSQ3555" s="15"/>
      <c r="HSR3555" s="15"/>
      <c r="HSS3555" s="15"/>
      <c r="HST3555" s="15"/>
      <c r="HSU3555" s="15"/>
      <c r="HSV3555" s="15"/>
      <c r="HSW3555" s="15"/>
      <c r="HSX3555" s="15"/>
      <c r="HSY3555" s="15"/>
      <c r="HSZ3555" s="15"/>
      <c r="HTA3555" s="15"/>
      <c r="HTB3555" s="15"/>
      <c r="HTC3555" s="15"/>
      <c r="HTD3555" s="15"/>
      <c r="HTE3555" s="15"/>
      <c r="HTF3555" s="15"/>
      <c r="HTG3555" s="15"/>
      <c r="HTH3555" s="15"/>
      <c r="HTI3555" s="15"/>
      <c r="HTJ3555" s="15"/>
      <c r="HTK3555" s="15"/>
      <c r="HTL3555" s="15"/>
      <c r="HTM3555" s="15"/>
      <c r="HTN3555" s="15"/>
      <c r="HTO3555" s="15"/>
      <c r="HTP3555" s="15"/>
      <c r="HTQ3555" s="15"/>
      <c r="HTR3555" s="15"/>
      <c r="HTS3555" s="15"/>
      <c r="HTT3555" s="15"/>
      <c r="HTU3555" s="15"/>
      <c r="HTV3555" s="15"/>
      <c r="HTW3555" s="15"/>
      <c r="HTX3555" s="15"/>
      <c r="HTY3555" s="15"/>
      <c r="HTZ3555" s="15"/>
      <c r="HUA3555" s="15"/>
      <c r="HUB3555" s="15"/>
      <c r="HUC3555" s="15"/>
      <c r="HUD3555" s="15"/>
      <c r="HUE3555" s="15"/>
      <c r="HUF3555" s="15"/>
      <c r="HUG3555" s="15"/>
      <c r="HUH3555" s="15"/>
      <c r="HUI3555" s="15"/>
      <c r="HUJ3555" s="15"/>
      <c r="HUK3555" s="15"/>
      <c r="HUL3555" s="15"/>
      <c r="HUM3555" s="15"/>
      <c r="HUN3555" s="15"/>
      <c r="HUO3555" s="15"/>
      <c r="HUP3555" s="15"/>
      <c r="HUQ3555" s="15"/>
      <c r="HUR3555" s="15"/>
      <c r="HUS3555" s="15"/>
      <c r="HUT3555" s="15"/>
      <c r="HUU3555" s="15"/>
      <c r="HUV3555" s="15"/>
      <c r="HUW3555" s="15"/>
      <c r="HUX3555" s="15"/>
      <c r="HUY3555" s="15"/>
      <c r="HUZ3555" s="15"/>
      <c r="HVA3555" s="15"/>
      <c r="HVB3555" s="15"/>
      <c r="HVC3555" s="15"/>
      <c r="HVD3555" s="15"/>
      <c r="HVE3555" s="15"/>
      <c r="HVF3555" s="15"/>
      <c r="HVG3555" s="15"/>
      <c r="HVH3555" s="15"/>
      <c r="HVI3555" s="15"/>
      <c r="HVJ3555" s="15"/>
      <c r="HVK3555" s="15"/>
      <c r="HVL3555" s="15"/>
      <c r="HVM3555" s="15"/>
      <c r="HVN3555" s="15"/>
      <c r="HVO3555" s="15"/>
      <c r="HVP3555" s="15"/>
      <c r="HVQ3555" s="15"/>
      <c r="HVR3555" s="15"/>
      <c r="HVS3555" s="15"/>
      <c r="HVT3555" s="15"/>
      <c r="HVU3555" s="15"/>
      <c r="HVV3555" s="15"/>
      <c r="HVW3555" s="15"/>
      <c r="HVX3555" s="15"/>
      <c r="HVY3555" s="15"/>
      <c r="HVZ3555" s="15"/>
      <c r="HWA3555" s="15"/>
      <c r="HWB3555" s="15"/>
      <c r="HWC3555" s="15"/>
      <c r="HWD3555" s="15"/>
      <c r="HWE3555" s="15"/>
      <c r="HWF3555" s="15"/>
      <c r="HWG3555" s="15"/>
      <c r="HWH3555" s="15"/>
      <c r="HWI3555" s="15"/>
      <c r="HWJ3555" s="15"/>
      <c r="HWK3555" s="15"/>
      <c r="HWL3555" s="15"/>
      <c r="HWM3555" s="15"/>
      <c r="HWN3555" s="15"/>
      <c r="HWO3555" s="15"/>
      <c r="HWP3555" s="15"/>
      <c r="HWQ3555" s="15"/>
      <c r="HWR3555" s="15"/>
      <c r="HWS3555" s="15"/>
      <c r="HWT3555" s="15"/>
      <c r="HWU3555" s="15"/>
      <c r="HWV3555" s="15"/>
      <c r="HWW3555" s="15"/>
      <c r="HWX3555" s="15"/>
      <c r="HWY3555" s="15"/>
      <c r="HWZ3555" s="15"/>
      <c r="HXA3555" s="15"/>
      <c r="HXB3555" s="15"/>
      <c r="HXC3555" s="15"/>
      <c r="HXD3555" s="15"/>
      <c r="HXE3555" s="15"/>
      <c r="HXF3555" s="15"/>
      <c r="HXG3555" s="15"/>
      <c r="HXH3555" s="15"/>
      <c r="HXI3555" s="15"/>
      <c r="HXJ3555" s="15"/>
      <c r="HXK3555" s="15"/>
      <c r="HXL3555" s="15"/>
      <c r="HXM3555" s="15"/>
      <c r="HXN3555" s="15"/>
      <c r="HXO3555" s="15"/>
      <c r="HXP3555" s="15"/>
      <c r="HXQ3555" s="15"/>
      <c r="HXR3555" s="15"/>
      <c r="HXS3555" s="15"/>
      <c r="HXT3555" s="15"/>
      <c r="HXU3555" s="15"/>
      <c r="HXV3555" s="15"/>
      <c r="HXW3555" s="15"/>
      <c r="HXX3555" s="15"/>
      <c r="HXY3555" s="15"/>
      <c r="HXZ3555" s="15"/>
      <c r="HYA3555" s="15"/>
      <c r="HYB3555" s="15"/>
      <c r="HYC3555" s="15"/>
      <c r="HYD3555" s="15"/>
      <c r="HYE3555" s="15"/>
      <c r="HYF3555" s="15"/>
      <c r="HYG3555" s="15"/>
      <c r="HYH3555" s="15"/>
      <c r="HYI3555" s="15"/>
      <c r="HYJ3555" s="15"/>
      <c r="HYK3555" s="15"/>
      <c r="HYL3555" s="15"/>
      <c r="HYM3555" s="15"/>
      <c r="HYN3555" s="15"/>
      <c r="HYO3555" s="15"/>
      <c r="HYP3555" s="15"/>
      <c r="HYQ3555" s="15"/>
      <c r="HYR3555" s="15"/>
      <c r="HYS3555" s="15"/>
      <c r="HYT3555" s="15"/>
      <c r="HYU3555" s="15"/>
      <c r="HYV3555" s="15"/>
      <c r="HYW3555" s="15"/>
      <c r="HYX3555" s="15"/>
      <c r="HYY3555" s="15"/>
      <c r="HYZ3555" s="15"/>
      <c r="HZA3555" s="15"/>
      <c r="HZB3555" s="15"/>
      <c r="HZC3555" s="15"/>
      <c r="HZD3555" s="15"/>
      <c r="HZE3555" s="15"/>
      <c r="HZF3555" s="15"/>
      <c r="HZG3555" s="15"/>
      <c r="HZH3555" s="15"/>
      <c r="HZI3555" s="15"/>
      <c r="HZJ3555" s="15"/>
      <c r="HZK3555" s="15"/>
      <c r="HZL3555" s="15"/>
      <c r="HZM3555" s="15"/>
      <c r="HZN3555" s="15"/>
      <c r="HZO3555" s="15"/>
      <c r="HZP3555" s="15"/>
      <c r="HZQ3555" s="15"/>
      <c r="HZR3555" s="15"/>
      <c r="HZS3555" s="15"/>
      <c r="HZT3555" s="15"/>
      <c r="HZU3555" s="15"/>
      <c r="HZV3555" s="15"/>
      <c r="HZW3555" s="15"/>
      <c r="HZX3555" s="15"/>
      <c r="HZY3555" s="15"/>
      <c r="HZZ3555" s="15"/>
      <c r="IAA3555" s="15"/>
      <c r="IAB3555" s="15"/>
      <c r="IAC3555" s="15"/>
      <c r="IAD3555" s="15"/>
      <c r="IAE3555" s="15"/>
      <c r="IAF3555" s="15"/>
      <c r="IAG3555" s="15"/>
      <c r="IAH3555" s="15"/>
      <c r="IAI3555" s="15"/>
      <c r="IAJ3555" s="15"/>
      <c r="IAK3555" s="15"/>
      <c r="IAL3555" s="15"/>
      <c r="IAM3555" s="15"/>
      <c r="IAN3555" s="15"/>
      <c r="IAO3555" s="15"/>
      <c r="IAP3555" s="15"/>
      <c r="IAQ3555" s="15"/>
      <c r="IAR3555" s="15"/>
      <c r="IAS3555" s="15"/>
      <c r="IAT3555" s="15"/>
      <c r="IAU3555" s="15"/>
      <c r="IAV3555" s="15"/>
      <c r="IAW3555" s="15"/>
      <c r="IAX3555" s="15"/>
      <c r="IAY3555" s="15"/>
      <c r="IAZ3555" s="15"/>
      <c r="IBA3555" s="15"/>
      <c r="IBB3555" s="15"/>
      <c r="IBC3555" s="15"/>
      <c r="IBD3555" s="15"/>
      <c r="IBE3555" s="15"/>
      <c r="IBF3555" s="15"/>
      <c r="IBG3555" s="15"/>
      <c r="IBH3555" s="15"/>
      <c r="IBI3555" s="15"/>
      <c r="IBJ3555" s="15"/>
      <c r="IBK3555" s="15"/>
      <c r="IBL3555" s="15"/>
      <c r="IBM3555" s="15"/>
      <c r="IBN3555" s="15"/>
      <c r="IBO3555" s="15"/>
      <c r="IBP3555" s="15"/>
      <c r="IBQ3555" s="15"/>
      <c r="IBR3555" s="15"/>
      <c r="IBS3555" s="15"/>
      <c r="IBT3555" s="15"/>
      <c r="IBU3555" s="15"/>
      <c r="IBV3555" s="15"/>
      <c r="IBW3555" s="15"/>
      <c r="IBX3555" s="15"/>
      <c r="IBY3555" s="15"/>
      <c r="IBZ3555" s="15"/>
      <c r="ICA3555" s="15"/>
      <c r="ICB3555" s="15"/>
      <c r="ICC3555" s="15"/>
      <c r="ICD3555" s="15"/>
      <c r="ICE3555" s="15"/>
      <c r="ICF3555" s="15"/>
      <c r="ICG3555" s="15"/>
      <c r="ICH3555" s="15"/>
      <c r="ICI3555" s="15"/>
      <c r="ICJ3555" s="15"/>
      <c r="ICK3555" s="15"/>
      <c r="ICL3555" s="15"/>
      <c r="ICM3555" s="15"/>
      <c r="ICN3555" s="15"/>
      <c r="ICO3555" s="15"/>
      <c r="ICP3555" s="15"/>
      <c r="ICQ3555" s="15"/>
      <c r="ICR3555" s="15"/>
      <c r="ICS3555" s="15"/>
      <c r="ICT3555" s="15"/>
      <c r="ICU3555" s="15"/>
      <c r="ICV3555" s="15"/>
      <c r="ICW3555" s="15"/>
      <c r="ICX3555" s="15"/>
      <c r="ICY3555" s="15"/>
      <c r="ICZ3555" s="15"/>
      <c r="IDA3555" s="15"/>
      <c r="IDB3555" s="15"/>
      <c r="IDC3555" s="15"/>
      <c r="IDD3555" s="15"/>
      <c r="IDE3555" s="15"/>
      <c r="IDF3555" s="15"/>
      <c r="IDG3555" s="15"/>
      <c r="IDH3555" s="15"/>
      <c r="IDI3555" s="15"/>
      <c r="IDJ3555" s="15"/>
      <c r="IDK3555" s="15"/>
      <c r="IDL3555" s="15"/>
      <c r="IDM3555" s="15"/>
      <c r="IDN3555" s="15"/>
      <c r="IDO3555" s="15"/>
      <c r="IDP3555" s="15"/>
      <c r="IDQ3555" s="15"/>
      <c r="IDR3555" s="15"/>
      <c r="IDS3555" s="15"/>
      <c r="IDT3555" s="15"/>
      <c r="IDU3555" s="15"/>
      <c r="IDV3555" s="15"/>
      <c r="IDW3555" s="15"/>
      <c r="IDX3555" s="15"/>
      <c r="IDY3555" s="15"/>
      <c r="IDZ3555" s="15"/>
      <c r="IEA3555" s="15"/>
      <c r="IEB3555" s="15"/>
      <c r="IEC3555" s="15"/>
      <c r="IED3555" s="15"/>
      <c r="IEE3555" s="15"/>
      <c r="IEF3555" s="15"/>
      <c r="IEG3555" s="15"/>
      <c r="IEH3555" s="15"/>
      <c r="IEI3555" s="15"/>
      <c r="IEJ3555" s="15"/>
      <c r="IEK3555" s="15"/>
      <c r="IEL3555" s="15"/>
      <c r="IEM3555" s="15"/>
      <c r="IEN3555" s="15"/>
      <c r="IEO3555" s="15"/>
      <c r="IEP3555" s="15"/>
      <c r="IEQ3555" s="15"/>
      <c r="IER3555" s="15"/>
      <c r="IES3555" s="15"/>
      <c r="IET3555" s="15"/>
      <c r="IEU3555" s="15"/>
      <c r="IEV3555" s="15"/>
      <c r="IEW3555" s="15"/>
      <c r="IEX3555" s="15"/>
      <c r="IEY3555" s="15"/>
      <c r="IEZ3555" s="15"/>
      <c r="IFA3555" s="15"/>
      <c r="IFB3555" s="15"/>
      <c r="IFC3555" s="15"/>
      <c r="IFD3555" s="15"/>
      <c r="IFE3555" s="15"/>
      <c r="IFF3555" s="15"/>
      <c r="IFG3555" s="15"/>
      <c r="IFH3555" s="15"/>
      <c r="IFI3555" s="15"/>
      <c r="IFJ3555" s="15"/>
      <c r="IFK3555" s="15"/>
      <c r="IFL3555" s="15"/>
      <c r="IFM3555" s="15"/>
      <c r="IFN3555" s="15"/>
      <c r="IFO3555" s="15"/>
      <c r="IFP3555" s="15"/>
      <c r="IFQ3555" s="15"/>
      <c r="IFR3555" s="15"/>
      <c r="IFS3555" s="15"/>
      <c r="IFT3555" s="15"/>
      <c r="IFU3555" s="15"/>
      <c r="IFV3555" s="15"/>
      <c r="IFW3555" s="15"/>
      <c r="IFX3555" s="15"/>
      <c r="IFY3555" s="15"/>
      <c r="IFZ3555" s="15"/>
      <c r="IGA3555" s="15"/>
      <c r="IGB3555" s="15"/>
      <c r="IGC3555" s="15"/>
      <c r="IGD3555" s="15"/>
      <c r="IGE3555" s="15"/>
      <c r="IGF3555" s="15"/>
      <c r="IGG3555" s="15"/>
      <c r="IGH3555" s="15"/>
      <c r="IGI3555" s="15"/>
      <c r="IGJ3555" s="15"/>
      <c r="IGK3555" s="15"/>
      <c r="IGL3555" s="15"/>
      <c r="IGM3555" s="15"/>
      <c r="IGN3555" s="15"/>
      <c r="IGO3555" s="15"/>
      <c r="IGP3555" s="15"/>
      <c r="IGQ3555" s="15"/>
      <c r="IGR3555" s="15"/>
      <c r="IGS3555" s="15"/>
      <c r="IGT3555" s="15"/>
      <c r="IGU3555" s="15"/>
      <c r="IGV3555" s="15"/>
      <c r="IGW3555" s="15"/>
      <c r="IGX3555" s="15"/>
      <c r="IGY3555" s="15"/>
      <c r="IGZ3555" s="15"/>
      <c r="IHA3555" s="15"/>
      <c r="IHB3555" s="15"/>
      <c r="IHC3555" s="15"/>
      <c r="IHD3555" s="15"/>
      <c r="IHE3555" s="15"/>
      <c r="IHF3555" s="15"/>
      <c r="IHG3555" s="15"/>
      <c r="IHH3555" s="15"/>
      <c r="IHI3555" s="15"/>
      <c r="IHJ3555" s="15"/>
      <c r="IHK3555" s="15"/>
      <c r="IHL3555" s="15"/>
      <c r="IHM3555" s="15"/>
      <c r="IHN3555" s="15"/>
      <c r="IHO3555" s="15"/>
      <c r="IHP3555" s="15"/>
      <c r="IHQ3555" s="15"/>
      <c r="IHR3555" s="15"/>
      <c r="IHS3555" s="15"/>
      <c r="IHT3555" s="15"/>
      <c r="IHU3555" s="15"/>
      <c r="IHV3555" s="15"/>
      <c r="IHW3555" s="15"/>
      <c r="IHX3555" s="15"/>
      <c r="IHY3555" s="15"/>
      <c r="IHZ3555" s="15"/>
      <c r="IIA3555" s="15"/>
      <c r="IIB3555" s="15"/>
      <c r="IIC3555" s="15"/>
      <c r="IID3555" s="15"/>
      <c r="IIE3555" s="15"/>
      <c r="IIF3555" s="15"/>
      <c r="IIG3555" s="15"/>
      <c r="IIH3555" s="15"/>
      <c r="III3555" s="15"/>
      <c r="IIJ3555" s="15"/>
      <c r="IIK3555" s="15"/>
      <c r="IIL3555" s="15"/>
      <c r="IIM3555" s="15"/>
      <c r="IIN3555" s="15"/>
      <c r="IIO3555" s="15"/>
      <c r="IIP3555" s="15"/>
      <c r="IIQ3555" s="15"/>
      <c r="IIR3555" s="15"/>
      <c r="IIS3555" s="15"/>
      <c r="IIT3555" s="15"/>
      <c r="IIU3555" s="15"/>
      <c r="IIV3555" s="15"/>
      <c r="IIW3555" s="15"/>
      <c r="IIX3555" s="15"/>
      <c r="IIY3555" s="15"/>
      <c r="IIZ3555" s="15"/>
      <c r="IJA3555" s="15"/>
      <c r="IJB3555" s="15"/>
      <c r="IJC3555" s="15"/>
      <c r="IJD3555" s="15"/>
      <c r="IJE3555" s="15"/>
      <c r="IJF3555" s="15"/>
      <c r="IJG3555" s="15"/>
      <c r="IJH3555" s="15"/>
      <c r="IJI3555" s="15"/>
      <c r="IJJ3555" s="15"/>
      <c r="IJK3555" s="15"/>
      <c r="IJL3555" s="15"/>
      <c r="IJM3555" s="15"/>
      <c r="IJN3555" s="15"/>
      <c r="IJO3555" s="15"/>
      <c r="IJP3555" s="15"/>
      <c r="IJQ3555" s="15"/>
      <c r="IJR3555" s="15"/>
      <c r="IJS3555" s="15"/>
      <c r="IJT3555" s="15"/>
      <c r="IJU3555" s="15"/>
      <c r="IJV3555" s="15"/>
      <c r="IJW3555" s="15"/>
      <c r="IJX3555" s="15"/>
      <c r="IJY3555" s="15"/>
      <c r="IJZ3555" s="15"/>
      <c r="IKA3555" s="15"/>
      <c r="IKB3555" s="15"/>
      <c r="IKC3555" s="15"/>
      <c r="IKD3555" s="15"/>
      <c r="IKE3555" s="15"/>
      <c r="IKF3555" s="15"/>
      <c r="IKG3555" s="15"/>
      <c r="IKH3555" s="15"/>
      <c r="IKI3555" s="15"/>
      <c r="IKJ3555" s="15"/>
      <c r="IKK3555" s="15"/>
      <c r="IKL3555" s="15"/>
      <c r="IKM3555" s="15"/>
      <c r="IKN3555" s="15"/>
      <c r="IKO3555" s="15"/>
      <c r="IKP3555" s="15"/>
      <c r="IKQ3555" s="15"/>
      <c r="IKR3555" s="15"/>
      <c r="IKS3555" s="15"/>
      <c r="IKT3555" s="15"/>
      <c r="IKU3555" s="15"/>
      <c r="IKV3555" s="15"/>
      <c r="IKW3555" s="15"/>
      <c r="IKX3555" s="15"/>
      <c r="IKY3555" s="15"/>
      <c r="IKZ3555" s="15"/>
      <c r="ILA3555" s="15"/>
      <c r="ILB3555" s="15"/>
      <c r="ILC3555" s="15"/>
      <c r="ILD3555" s="15"/>
      <c r="ILE3555" s="15"/>
      <c r="ILF3555" s="15"/>
      <c r="ILG3555" s="15"/>
      <c r="ILH3555" s="15"/>
      <c r="ILI3555" s="15"/>
      <c r="ILJ3555" s="15"/>
      <c r="ILK3555" s="15"/>
      <c r="ILL3555" s="15"/>
      <c r="ILM3555" s="15"/>
      <c r="ILN3555" s="15"/>
      <c r="ILO3555" s="15"/>
      <c r="ILP3555" s="15"/>
      <c r="ILQ3555" s="15"/>
      <c r="ILR3555" s="15"/>
      <c r="ILS3555" s="15"/>
      <c r="ILT3555" s="15"/>
      <c r="ILU3555" s="15"/>
      <c r="ILV3555" s="15"/>
      <c r="ILW3555" s="15"/>
      <c r="ILX3555" s="15"/>
      <c r="ILY3555" s="15"/>
      <c r="ILZ3555" s="15"/>
      <c r="IMA3555" s="15"/>
      <c r="IMB3555" s="15"/>
      <c r="IMC3555" s="15"/>
      <c r="IMD3555" s="15"/>
      <c r="IME3555" s="15"/>
      <c r="IMF3555" s="15"/>
      <c r="IMG3555" s="15"/>
      <c r="IMH3555" s="15"/>
      <c r="IMI3555" s="15"/>
      <c r="IMJ3555" s="15"/>
      <c r="IMK3555" s="15"/>
      <c r="IML3555" s="15"/>
      <c r="IMM3555" s="15"/>
      <c r="IMN3555" s="15"/>
      <c r="IMO3555" s="15"/>
      <c r="IMP3555" s="15"/>
      <c r="IMQ3555" s="15"/>
      <c r="IMR3555" s="15"/>
      <c r="IMS3555" s="15"/>
      <c r="IMT3555" s="15"/>
      <c r="IMU3555" s="15"/>
      <c r="IMV3555" s="15"/>
      <c r="IMW3555" s="15"/>
      <c r="IMX3555" s="15"/>
      <c r="IMY3555" s="15"/>
      <c r="IMZ3555" s="15"/>
      <c r="INA3555" s="15"/>
      <c r="INB3555" s="15"/>
      <c r="INC3555" s="15"/>
      <c r="IND3555" s="15"/>
      <c r="INE3555" s="15"/>
      <c r="INF3555" s="15"/>
      <c r="ING3555" s="15"/>
      <c r="INH3555" s="15"/>
      <c r="INI3555" s="15"/>
      <c r="INJ3555" s="15"/>
      <c r="INK3555" s="15"/>
      <c r="INL3555" s="15"/>
      <c r="INM3555" s="15"/>
      <c r="INN3555" s="15"/>
      <c r="INO3555" s="15"/>
      <c r="INP3555" s="15"/>
      <c r="INQ3555" s="15"/>
      <c r="INR3555" s="15"/>
      <c r="INS3555" s="15"/>
      <c r="INT3555" s="15"/>
      <c r="INU3555" s="15"/>
      <c r="INV3555" s="15"/>
      <c r="INW3555" s="15"/>
      <c r="INX3555" s="15"/>
      <c r="INY3555" s="15"/>
      <c r="INZ3555" s="15"/>
      <c r="IOA3555" s="15"/>
      <c r="IOB3555" s="15"/>
      <c r="IOC3555" s="15"/>
      <c r="IOD3555" s="15"/>
      <c r="IOE3555" s="15"/>
      <c r="IOF3555" s="15"/>
      <c r="IOG3555" s="15"/>
      <c r="IOH3555" s="15"/>
      <c r="IOI3555" s="15"/>
      <c r="IOJ3555" s="15"/>
      <c r="IOK3555" s="15"/>
      <c r="IOL3555" s="15"/>
      <c r="IOM3555" s="15"/>
      <c r="ION3555" s="15"/>
      <c r="IOO3555" s="15"/>
      <c r="IOP3555" s="15"/>
      <c r="IOQ3555" s="15"/>
      <c r="IOR3555" s="15"/>
      <c r="IOS3555" s="15"/>
      <c r="IOT3555" s="15"/>
      <c r="IOU3555" s="15"/>
      <c r="IOV3555" s="15"/>
      <c r="IOW3555" s="15"/>
      <c r="IOX3555" s="15"/>
      <c r="IOY3555" s="15"/>
      <c r="IOZ3555" s="15"/>
      <c r="IPA3555" s="15"/>
      <c r="IPB3555" s="15"/>
      <c r="IPC3555" s="15"/>
      <c r="IPD3555" s="15"/>
      <c r="IPE3555" s="15"/>
      <c r="IPF3555" s="15"/>
      <c r="IPG3555" s="15"/>
      <c r="IPH3555" s="15"/>
      <c r="IPI3555" s="15"/>
      <c r="IPJ3555" s="15"/>
      <c r="IPK3555" s="15"/>
      <c r="IPL3555" s="15"/>
      <c r="IPM3555" s="15"/>
      <c r="IPN3555" s="15"/>
      <c r="IPO3555" s="15"/>
      <c r="IPP3555" s="15"/>
      <c r="IPQ3555" s="15"/>
      <c r="IPR3555" s="15"/>
      <c r="IPS3555" s="15"/>
      <c r="IPT3555" s="15"/>
      <c r="IPU3555" s="15"/>
      <c r="IPV3555" s="15"/>
      <c r="IPW3555" s="15"/>
      <c r="IPX3555" s="15"/>
      <c r="IPY3555" s="15"/>
      <c r="IPZ3555" s="15"/>
      <c r="IQA3555" s="15"/>
      <c r="IQB3555" s="15"/>
      <c r="IQC3555" s="15"/>
      <c r="IQD3555" s="15"/>
      <c r="IQE3555" s="15"/>
      <c r="IQF3555" s="15"/>
      <c r="IQG3555" s="15"/>
      <c r="IQH3555" s="15"/>
      <c r="IQI3555" s="15"/>
      <c r="IQJ3555" s="15"/>
      <c r="IQK3555" s="15"/>
      <c r="IQL3555" s="15"/>
      <c r="IQM3555" s="15"/>
      <c r="IQN3555" s="15"/>
      <c r="IQO3555" s="15"/>
      <c r="IQP3555" s="15"/>
      <c r="IQQ3555" s="15"/>
      <c r="IQR3555" s="15"/>
      <c r="IQS3555" s="15"/>
      <c r="IQT3555" s="15"/>
      <c r="IQU3555" s="15"/>
      <c r="IQV3555" s="15"/>
      <c r="IQW3555" s="15"/>
      <c r="IQX3555" s="15"/>
      <c r="IQY3555" s="15"/>
      <c r="IQZ3555" s="15"/>
      <c r="IRA3555" s="15"/>
      <c r="IRB3555" s="15"/>
      <c r="IRC3555" s="15"/>
      <c r="IRD3555" s="15"/>
      <c r="IRE3555" s="15"/>
      <c r="IRF3555" s="15"/>
      <c r="IRG3555" s="15"/>
      <c r="IRH3555" s="15"/>
      <c r="IRI3555" s="15"/>
      <c r="IRJ3555" s="15"/>
      <c r="IRK3555" s="15"/>
      <c r="IRL3555" s="15"/>
      <c r="IRM3555" s="15"/>
      <c r="IRN3555" s="15"/>
      <c r="IRO3555" s="15"/>
      <c r="IRP3555" s="15"/>
      <c r="IRQ3555" s="15"/>
      <c r="IRR3555" s="15"/>
      <c r="IRS3555" s="15"/>
      <c r="IRT3555" s="15"/>
      <c r="IRU3555" s="15"/>
      <c r="IRV3555" s="15"/>
      <c r="IRW3555" s="15"/>
      <c r="IRX3555" s="15"/>
      <c r="IRY3555" s="15"/>
      <c r="IRZ3555" s="15"/>
      <c r="ISA3555" s="15"/>
      <c r="ISB3555" s="15"/>
      <c r="ISC3555" s="15"/>
      <c r="ISD3555" s="15"/>
      <c r="ISE3555" s="15"/>
      <c r="ISF3555" s="15"/>
      <c r="ISG3555" s="15"/>
      <c r="ISH3555" s="15"/>
      <c r="ISI3555" s="15"/>
      <c r="ISJ3555" s="15"/>
      <c r="ISK3555" s="15"/>
      <c r="ISL3555" s="15"/>
      <c r="ISM3555" s="15"/>
      <c r="ISN3555" s="15"/>
      <c r="ISO3555" s="15"/>
      <c r="ISP3555" s="15"/>
      <c r="ISQ3555" s="15"/>
      <c r="ISR3555" s="15"/>
      <c r="ISS3555" s="15"/>
      <c r="IST3555" s="15"/>
      <c r="ISU3555" s="15"/>
      <c r="ISV3555" s="15"/>
      <c r="ISW3555" s="15"/>
      <c r="ISX3555" s="15"/>
      <c r="ISY3555" s="15"/>
      <c r="ISZ3555" s="15"/>
      <c r="ITA3555" s="15"/>
      <c r="ITB3555" s="15"/>
      <c r="ITC3555" s="15"/>
      <c r="ITD3555" s="15"/>
      <c r="ITE3555" s="15"/>
      <c r="ITF3555" s="15"/>
      <c r="ITG3555" s="15"/>
      <c r="ITH3555" s="15"/>
      <c r="ITI3555" s="15"/>
      <c r="ITJ3555" s="15"/>
      <c r="ITK3555" s="15"/>
      <c r="ITL3555" s="15"/>
      <c r="ITM3555" s="15"/>
      <c r="ITN3555" s="15"/>
      <c r="ITO3555" s="15"/>
      <c r="ITP3555" s="15"/>
      <c r="ITQ3555" s="15"/>
      <c r="ITR3555" s="15"/>
      <c r="ITS3555" s="15"/>
      <c r="ITT3555" s="15"/>
      <c r="ITU3555" s="15"/>
      <c r="ITV3555" s="15"/>
      <c r="ITW3555" s="15"/>
      <c r="ITX3555" s="15"/>
      <c r="ITY3555" s="15"/>
      <c r="ITZ3555" s="15"/>
      <c r="IUA3555" s="15"/>
      <c r="IUB3555" s="15"/>
      <c r="IUC3555" s="15"/>
      <c r="IUD3555" s="15"/>
      <c r="IUE3555" s="15"/>
      <c r="IUF3555" s="15"/>
      <c r="IUG3555" s="15"/>
      <c r="IUH3555" s="15"/>
      <c r="IUI3555" s="15"/>
      <c r="IUJ3555" s="15"/>
      <c r="IUK3555" s="15"/>
      <c r="IUL3555" s="15"/>
      <c r="IUM3555" s="15"/>
      <c r="IUN3555" s="15"/>
      <c r="IUO3555" s="15"/>
      <c r="IUP3555" s="15"/>
      <c r="IUQ3555" s="15"/>
      <c r="IUR3555" s="15"/>
      <c r="IUS3555" s="15"/>
      <c r="IUT3555" s="15"/>
      <c r="IUU3555" s="15"/>
      <c r="IUV3555" s="15"/>
      <c r="IUW3555" s="15"/>
      <c r="IUX3555" s="15"/>
      <c r="IUY3555" s="15"/>
      <c r="IUZ3555" s="15"/>
      <c r="IVA3555" s="15"/>
      <c r="IVB3555" s="15"/>
      <c r="IVC3555" s="15"/>
      <c r="IVD3555" s="15"/>
      <c r="IVE3555" s="15"/>
      <c r="IVF3555" s="15"/>
      <c r="IVG3555" s="15"/>
      <c r="IVH3555" s="15"/>
      <c r="IVI3555" s="15"/>
      <c r="IVJ3555" s="15"/>
      <c r="IVK3555" s="15"/>
      <c r="IVL3555" s="15"/>
      <c r="IVM3555" s="15"/>
      <c r="IVN3555" s="15"/>
      <c r="IVO3555" s="15"/>
      <c r="IVP3555" s="15"/>
      <c r="IVQ3555" s="15"/>
      <c r="IVR3555" s="15"/>
      <c r="IVS3555" s="15"/>
      <c r="IVT3555" s="15"/>
      <c r="IVU3555" s="15"/>
      <c r="IVV3555" s="15"/>
      <c r="IVW3555" s="15"/>
      <c r="IVX3555" s="15"/>
      <c r="IVY3555" s="15"/>
      <c r="IVZ3555" s="15"/>
      <c r="IWA3555" s="15"/>
      <c r="IWB3555" s="15"/>
      <c r="IWC3555" s="15"/>
      <c r="IWD3555" s="15"/>
      <c r="IWE3555" s="15"/>
      <c r="IWF3555" s="15"/>
      <c r="IWG3555" s="15"/>
      <c r="IWH3555" s="15"/>
      <c r="IWI3555" s="15"/>
      <c r="IWJ3555" s="15"/>
      <c r="IWK3555" s="15"/>
      <c r="IWL3555" s="15"/>
      <c r="IWM3555" s="15"/>
      <c r="IWN3555" s="15"/>
      <c r="IWO3555" s="15"/>
      <c r="IWP3555" s="15"/>
      <c r="IWQ3555" s="15"/>
      <c r="IWR3555" s="15"/>
      <c r="IWS3555" s="15"/>
      <c r="IWT3555" s="15"/>
      <c r="IWU3555" s="15"/>
      <c r="IWV3555" s="15"/>
      <c r="IWW3555" s="15"/>
      <c r="IWX3555" s="15"/>
      <c r="IWY3555" s="15"/>
      <c r="IWZ3555" s="15"/>
      <c r="IXA3555" s="15"/>
      <c r="IXB3555" s="15"/>
      <c r="IXC3555" s="15"/>
      <c r="IXD3555" s="15"/>
      <c r="IXE3555" s="15"/>
      <c r="IXF3555" s="15"/>
      <c r="IXG3555" s="15"/>
      <c r="IXH3555" s="15"/>
      <c r="IXI3555" s="15"/>
      <c r="IXJ3555" s="15"/>
      <c r="IXK3555" s="15"/>
      <c r="IXL3555" s="15"/>
      <c r="IXM3555" s="15"/>
      <c r="IXN3555" s="15"/>
      <c r="IXO3555" s="15"/>
      <c r="IXP3555" s="15"/>
      <c r="IXQ3555" s="15"/>
      <c r="IXR3555" s="15"/>
      <c r="IXS3555" s="15"/>
      <c r="IXT3555" s="15"/>
      <c r="IXU3555" s="15"/>
      <c r="IXV3555" s="15"/>
      <c r="IXW3555" s="15"/>
      <c r="IXX3555" s="15"/>
      <c r="IXY3555" s="15"/>
      <c r="IXZ3555" s="15"/>
      <c r="IYA3555" s="15"/>
      <c r="IYB3555" s="15"/>
      <c r="IYC3555" s="15"/>
      <c r="IYD3555" s="15"/>
      <c r="IYE3555" s="15"/>
      <c r="IYF3555" s="15"/>
      <c r="IYG3555" s="15"/>
      <c r="IYH3555" s="15"/>
      <c r="IYI3555" s="15"/>
      <c r="IYJ3555" s="15"/>
      <c r="IYK3555" s="15"/>
      <c r="IYL3555" s="15"/>
      <c r="IYM3555" s="15"/>
      <c r="IYN3555" s="15"/>
      <c r="IYO3555" s="15"/>
      <c r="IYP3555" s="15"/>
      <c r="IYQ3555" s="15"/>
      <c r="IYR3555" s="15"/>
      <c r="IYS3555" s="15"/>
      <c r="IYT3555" s="15"/>
      <c r="IYU3555" s="15"/>
      <c r="IYV3555" s="15"/>
      <c r="IYW3555" s="15"/>
      <c r="IYX3555" s="15"/>
      <c r="IYY3555" s="15"/>
      <c r="IYZ3555" s="15"/>
      <c r="IZA3555" s="15"/>
      <c r="IZB3555" s="15"/>
      <c r="IZC3555" s="15"/>
      <c r="IZD3555" s="15"/>
      <c r="IZE3555" s="15"/>
      <c r="IZF3555" s="15"/>
      <c r="IZG3555" s="15"/>
      <c r="IZH3555" s="15"/>
      <c r="IZI3555" s="15"/>
      <c r="IZJ3555" s="15"/>
      <c r="IZK3555" s="15"/>
      <c r="IZL3555" s="15"/>
      <c r="IZM3555" s="15"/>
      <c r="IZN3555" s="15"/>
      <c r="IZO3555" s="15"/>
      <c r="IZP3555" s="15"/>
      <c r="IZQ3555" s="15"/>
      <c r="IZR3555" s="15"/>
      <c r="IZS3555" s="15"/>
      <c r="IZT3555" s="15"/>
      <c r="IZU3555" s="15"/>
      <c r="IZV3555" s="15"/>
      <c r="IZW3555" s="15"/>
      <c r="IZX3555" s="15"/>
      <c r="IZY3555" s="15"/>
      <c r="IZZ3555" s="15"/>
      <c r="JAA3555" s="15"/>
      <c r="JAB3555" s="15"/>
      <c r="JAC3555" s="15"/>
      <c r="JAD3555" s="15"/>
      <c r="JAE3555" s="15"/>
      <c r="JAF3555" s="15"/>
      <c r="JAG3555" s="15"/>
      <c r="JAH3555" s="15"/>
      <c r="JAI3555" s="15"/>
      <c r="JAJ3555" s="15"/>
      <c r="JAK3555" s="15"/>
      <c r="JAL3555" s="15"/>
      <c r="JAM3555" s="15"/>
      <c r="JAN3555" s="15"/>
      <c r="JAO3555" s="15"/>
      <c r="JAP3555" s="15"/>
      <c r="JAQ3555" s="15"/>
      <c r="JAR3555" s="15"/>
      <c r="JAS3555" s="15"/>
      <c r="JAT3555" s="15"/>
      <c r="JAU3555" s="15"/>
      <c r="JAV3555" s="15"/>
      <c r="JAW3555" s="15"/>
      <c r="JAX3555" s="15"/>
      <c r="JAY3555" s="15"/>
      <c r="JAZ3555" s="15"/>
      <c r="JBA3555" s="15"/>
      <c r="JBB3555" s="15"/>
      <c r="JBC3555" s="15"/>
      <c r="JBD3555" s="15"/>
      <c r="JBE3555" s="15"/>
      <c r="JBF3555" s="15"/>
      <c r="JBG3555" s="15"/>
      <c r="JBH3555" s="15"/>
      <c r="JBI3555" s="15"/>
      <c r="JBJ3555" s="15"/>
      <c r="JBK3555" s="15"/>
      <c r="JBL3555" s="15"/>
      <c r="JBM3555" s="15"/>
      <c r="JBN3555" s="15"/>
      <c r="JBO3555" s="15"/>
      <c r="JBP3555" s="15"/>
      <c r="JBQ3555" s="15"/>
      <c r="JBR3555" s="15"/>
      <c r="JBS3555" s="15"/>
      <c r="JBT3555" s="15"/>
      <c r="JBU3555" s="15"/>
      <c r="JBV3555" s="15"/>
      <c r="JBW3555" s="15"/>
      <c r="JBX3555" s="15"/>
      <c r="JBY3555" s="15"/>
      <c r="JBZ3555" s="15"/>
      <c r="JCA3555" s="15"/>
      <c r="JCB3555" s="15"/>
      <c r="JCC3555" s="15"/>
      <c r="JCD3555" s="15"/>
      <c r="JCE3555" s="15"/>
      <c r="JCF3555" s="15"/>
      <c r="JCG3555" s="15"/>
      <c r="JCH3555" s="15"/>
      <c r="JCI3555" s="15"/>
      <c r="JCJ3555" s="15"/>
      <c r="JCK3555" s="15"/>
      <c r="JCL3555" s="15"/>
      <c r="JCM3555" s="15"/>
      <c r="JCN3555" s="15"/>
      <c r="JCO3555" s="15"/>
      <c r="JCP3555" s="15"/>
      <c r="JCQ3555" s="15"/>
      <c r="JCR3555" s="15"/>
      <c r="JCS3555" s="15"/>
      <c r="JCT3555" s="15"/>
      <c r="JCU3555" s="15"/>
      <c r="JCV3555" s="15"/>
      <c r="JCW3555" s="15"/>
      <c r="JCX3555" s="15"/>
      <c r="JCY3555" s="15"/>
      <c r="JCZ3555" s="15"/>
      <c r="JDA3555" s="15"/>
      <c r="JDB3555" s="15"/>
      <c r="JDC3555" s="15"/>
      <c r="JDD3555" s="15"/>
      <c r="JDE3555" s="15"/>
      <c r="JDF3555" s="15"/>
      <c r="JDG3555" s="15"/>
      <c r="JDH3555" s="15"/>
      <c r="JDI3555" s="15"/>
      <c r="JDJ3555" s="15"/>
      <c r="JDK3555" s="15"/>
      <c r="JDL3555" s="15"/>
      <c r="JDM3555" s="15"/>
      <c r="JDN3555" s="15"/>
      <c r="JDO3555" s="15"/>
      <c r="JDP3555" s="15"/>
      <c r="JDQ3555" s="15"/>
      <c r="JDR3555" s="15"/>
      <c r="JDS3555" s="15"/>
      <c r="JDT3555" s="15"/>
      <c r="JDU3555" s="15"/>
      <c r="JDV3555" s="15"/>
      <c r="JDW3555" s="15"/>
      <c r="JDX3555" s="15"/>
      <c r="JDY3555" s="15"/>
      <c r="JDZ3555" s="15"/>
      <c r="JEA3555" s="15"/>
      <c r="JEB3555" s="15"/>
      <c r="JEC3555" s="15"/>
      <c r="JED3555" s="15"/>
      <c r="JEE3555" s="15"/>
      <c r="JEF3555" s="15"/>
      <c r="JEG3555" s="15"/>
      <c r="JEH3555" s="15"/>
      <c r="JEI3555" s="15"/>
      <c r="JEJ3555" s="15"/>
      <c r="JEK3555" s="15"/>
      <c r="JEL3555" s="15"/>
      <c r="JEM3555" s="15"/>
      <c r="JEN3555" s="15"/>
      <c r="JEO3555" s="15"/>
      <c r="JEP3555" s="15"/>
      <c r="JEQ3555" s="15"/>
      <c r="JER3555" s="15"/>
      <c r="JES3555" s="15"/>
      <c r="JET3555" s="15"/>
      <c r="JEU3555" s="15"/>
      <c r="JEV3555" s="15"/>
      <c r="JEW3555" s="15"/>
      <c r="JEX3555" s="15"/>
      <c r="JEY3555" s="15"/>
      <c r="JEZ3555" s="15"/>
      <c r="JFA3555" s="15"/>
      <c r="JFB3555" s="15"/>
      <c r="JFC3555" s="15"/>
      <c r="JFD3555" s="15"/>
      <c r="JFE3555" s="15"/>
      <c r="JFF3555" s="15"/>
      <c r="JFG3555" s="15"/>
      <c r="JFH3555" s="15"/>
      <c r="JFI3555" s="15"/>
      <c r="JFJ3555" s="15"/>
      <c r="JFK3555" s="15"/>
      <c r="JFL3555" s="15"/>
      <c r="JFM3555" s="15"/>
      <c r="JFN3555" s="15"/>
      <c r="JFO3555" s="15"/>
      <c r="JFP3555" s="15"/>
      <c r="JFQ3555" s="15"/>
      <c r="JFR3555" s="15"/>
      <c r="JFS3555" s="15"/>
      <c r="JFT3555" s="15"/>
      <c r="JFU3555" s="15"/>
      <c r="JFV3555" s="15"/>
      <c r="JFW3555" s="15"/>
      <c r="JFX3555" s="15"/>
      <c r="JFY3555" s="15"/>
      <c r="JFZ3555" s="15"/>
      <c r="JGA3555" s="15"/>
      <c r="JGB3555" s="15"/>
      <c r="JGC3555" s="15"/>
      <c r="JGD3555" s="15"/>
      <c r="JGE3555" s="15"/>
      <c r="JGF3555" s="15"/>
      <c r="JGG3555" s="15"/>
      <c r="JGH3555" s="15"/>
      <c r="JGI3555" s="15"/>
      <c r="JGJ3555" s="15"/>
      <c r="JGK3555" s="15"/>
      <c r="JGL3555" s="15"/>
      <c r="JGM3555" s="15"/>
      <c r="JGN3555" s="15"/>
      <c r="JGO3555" s="15"/>
      <c r="JGP3555" s="15"/>
      <c r="JGQ3555" s="15"/>
      <c r="JGR3555" s="15"/>
      <c r="JGS3555" s="15"/>
      <c r="JGT3555" s="15"/>
      <c r="JGU3555" s="15"/>
      <c r="JGV3555" s="15"/>
      <c r="JGW3555" s="15"/>
      <c r="JGX3555" s="15"/>
      <c r="JGY3555" s="15"/>
      <c r="JGZ3555" s="15"/>
      <c r="JHA3555" s="15"/>
      <c r="JHB3555" s="15"/>
      <c r="JHC3555" s="15"/>
      <c r="JHD3555" s="15"/>
      <c r="JHE3555" s="15"/>
      <c r="JHF3555" s="15"/>
      <c r="JHG3555" s="15"/>
      <c r="JHH3555" s="15"/>
      <c r="JHI3555" s="15"/>
      <c r="JHJ3555" s="15"/>
      <c r="JHK3555" s="15"/>
      <c r="JHL3555" s="15"/>
      <c r="JHM3555" s="15"/>
      <c r="JHN3555" s="15"/>
      <c r="JHO3555" s="15"/>
      <c r="JHP3555" s="15"/>
      <c r="JHQ3555" s="15"/>
      <c r="JHR3555" s="15"/>
      <c r="JHS3555" s="15"/>
      <c r="JHT3555" s="15"/>
      <c r="JHU3555" s="15"/>
      <c r="JHV3555" s="15"/>
      <c r="JHW3555" s="15"/>
      <c r="JHX3555" s="15"/>
      <c r="JHY3555" s="15"/>
      <c r="JHZ3555" s="15"/>
      <c r="JIA3555" s="15"/>
      <c r="JIB3555" s="15"/>
      <c r="JIC3555" s="15"/>
      <c r="JID3555" s="15"/>
      <c r="JIE3555" s="15"/>
      <c r="JIF3555" s="15"/>
      <c r="JIG3555" s="15"/>
      <c r="JIH3555" s="15"/>
      <c r="JII3555" s="15"/>
      <c r="JIJ3555" s="15"/>
      <c r="JIK3555" s="15"/>
      <c r="JIL3555" s="15"/>
      <c r="JIM3555" s="15"/>
      <c r="JIN3555" s="15"/>
      <c r="JIO3555" s="15"/>
      <c r="JIP3555" s="15"/>
      <c r="JIQ3555" s="15"/>
      <c r="JIR3555" s="15"/>
      <c r="JIS3555" s="15"/>
      <c r="JIT3555" s="15"/>
      <c r="JIU3555" s="15"/>
      <c r="JIV3555" s="15"/>
      <c r="JIW3555" s="15"/>
      <c r="JIX3555" s="15"/>
      <c r="JIY3555" s="15"/>
      <c r="JIZ3555" s="15"/>
      <c r="JJA3555" s="15"/>
      <c r="JJB3555" s="15"/>
      <c r="JJC3555" s="15"/>
      <c r="JJD3555" s="15"/>
      <c r="JJE3555" s="15"/>
      <c r="JJF3555" s="15"/>
      <c r="JJG3555" s="15"/>
      <c r="JJH3555" s="15"/>
      <c r="JJI3555" s="15"/>
      <c r="JJJ3555" s="15"/>
      <c r="JJK3555" s="15"/>
      <c r="JJL3555" s="15"/>
      <c r="JJM3555" s="15"/>
      <c r="JJN3555" s="15"/>
      <c r="JJO3555" s="15"/>
      <c r="JJP3555" s="15"/>
      <c r="JJQ3555" s="15"/>
      <c r="JJR3555" s="15"/>
      <c r="JJS3555" s="15"/>
      <c r="JJT3555" s="15"/>
      <c r="JJU3555" s="15"/>
      <c r="JJV3555" s="15"/>
      <c r="JJW3555" s="15"/>
      <c r="JJX3555" s="15"/>
      <c r="JJY3555" s="15"/>
      <c r="JJZ3555" s="15"/>
      <c r="JKA3555" s="15"/>
      <c r="JKB3555" s="15"/>
      <c r="JKC3555" s="15"/>
      <c r="JKD3555" s="15"/>
      <c r="JKE3555" s="15"/>
      <c r="JKF3555" s="15"/>
      <c r="JKG3555" s="15"/>
      <c r="JKH3555" s="15"/>
      <c r="JKI3555" s="15"/>
      <c r="JKJ3555" s="15"/>
      <c r="JKK3555" s="15"/>
      <c r="JKL3555" s="15"/>
      <c r="JKM3555" s="15"/>
      <c r="JKN3555" s="15"/>
      <c r="JKO3555" s="15"/>
      <c r="JKP3555" s="15"/>
      <c r="JKQ3555" s="15"/>
      <c r="JKR3555" s="15"/>
      <c r="JKS3555" s="15"/>
      <c r="JKT3555" s="15"/>
      <c r="JKU3555" s="15"/>
      <c r="JKV3555" s="15"/>
      <c r="JKW3555" s="15"/>
      <c r="JKX3555" s="15"/>
      <c r="JKY3555" s="15"/>
      <c r="JKZ3555" s="15"/>
      <c r="JLA3555" s="15"/>
      <c r="JLB3555" s="15"/>
      <c r="JLC3555" s="15"/>
      <c r="JLD3555" s="15"/>
      <c r="JLE3555" s="15"/>
      <c r="JLF3555" s="15"/>
      <c r="JLG3555" s="15"/>
      <c r="JLH3555" s="15"/>
      <c r="JLI3555" s="15"/>
      <c r="JLJ3555" s="15"/>
      <c r="JLK3555" s="15"/>
      <c r="JLL3555" s="15"/>
      <c r="JLM3555" s="15"/>
      <c r="JLN3555" s="15"/>
      <c r="JLO3555" s="15"/>
      <c r="JLP3555" s="15"/>
      <c r="JLQ3555" s="15"/>
      <c r="JLR3555" s="15"/>
      <c r="JLS3555" s="15"/>
      <c r="JLT3555" s="15"/>
      <c r="JLU3555" s="15"/>
      <c r="JLV3555" s="15"/>
      <c r="JLW3555" s="15"/>
      <c r="JLX3555" s="15"/>
      <c r="JLY3555" s="15"/>
      <c r="JLZ3555" s="15"/>
      <c r="JMA3555" s="15"/>
      <c r="JMB3555" s="15"/>
      <c r="JMC3555" s="15"/>
      <c r="JMD3555" s="15"/>
      <c r="JME3555" s="15"/>
      <c r="JMF3555" s="15"/>
      <c r="JMG3555" s="15"/>
      <c r="JMH3555" s="15"/>
      <c r="JMI3555" s="15"/>
      <c r="JMJ3555" s="15"/>
      <c r="JMK3555" s="15"/>
      <c r="JML3555" s="15"/>
      <c r="JMM3555" s="15"/>
      <c r="JMN3555" s="15"/>
      <c r="JMO3555" s="15"/>
      <c r="JMP3555" s="15"/>
      <c r="JMQ3555" s="15"/>
      <c r="JMR3555" s="15"/>
      <c r="JMS3555" s="15"/>
      <c r="JMT3555" s="15"/>
      <c r="JMU3555" s="15"/>
      <c r="JMV3555" s="15"/>
      <c r="JMW3555" s="15"/>
      <c r="JMX3555" s="15"/>
      <c r="JMY3555" s="15"/>
      <c r="JMZ3555" s="15"/>
      <c r="JNA3555" s="15"/>
      <c r="JNB3555" s="15"/>
      <c r="JNC3555" s="15"/>
      <c r="JND3555" s="15"/>
      <c r="JNE3555" s="15"/>
      <c r="JNF3555" s="15"/>
      <c r="JNG3555" s="15"/>
      <c r="JNH3555" s="15"/>
      <c r="JNI3555" s="15"/>
      <c r="JNJ3555" s="15"/>
      <c r="JNK3555" s="15"/>
      <c r="JNL3555" s="15"/>
      <c r="JNM3555" s="15"/>
      <c r="JNN3555" s="15"/>
      <c r="JNO3555" s="15"/>
      <c r="JNP3555" s="15"/>
      <c r="JNQ3555" s="15"/>
      <c r="JNR3555" s="15"/>
      <c r="JNS3555" s="15"/>
      <c r="JNT3555" s="15"/>
      <c r="JNU3555" s="15"/>
      <c r="JNV3555" s="15"/>
      <c r="JNW3555" s="15"/>
      <c r="JNX3555" s="15"/>
      <c r="JNY3555" s="15"/>
      <c r="JNZ3555" s="15"/>
      <c r="JOA3555" s="15"/>
      <c r="JOB3555" s="15"/>
      <c r="JOC3555" s="15"/>
      <c r="JOD3555" s="15"/>
      <c r="JOE3555" s="15"/>
      <c r="JOF3555" s="15"/>
      <c r="JOG3555" s="15"/>
      <c r="JOH3555" s="15"/>
      <c r="JOI3555" s="15"/>
      <c r="JOJ3555" s="15"/>
      <c r="JOK3555" s="15"/>
      <c r="JOL3555" s="15"/>
      <c r="JOM3555" s="15"/>
      <c r="JON3555" s="15"/>
      <c r="JOO3555" s="15"/>
      <c r="JOP3555" s="15"/>
      <c r="JOQ3555" s="15"/>
      <c r="JOR3555" s="15"/>
      <c r="JOS3555" s="15"/>
      <c r="JOT3555" s="15"/>
      <c r="JOU3555" s="15"/>
      <c r="JOV3555" s="15"/>
      <c r="JOW3555" s="15"/>
      <c r="JOX3555" s="15"/>
      <c r="JOY3555" s="15"/>
      <c r="JOZ3555" s="15"/>
      <c r="JPA3555" s="15"/>
      <c r="JPB3555" s="15"/>
      <c r="JPC3555" s="15"/>
      <c r="JPD3555" s="15"/>
      <c r="JPE3555" s="15"/>
      <c r="JPF3555" s="15"/>
      <c r="JPG3555" s="15"/>
      <c r="JPH3555" s="15"/>
      <c r="JPI3555" s="15"/>
      <c r="JPJ3555" s="15"/>
      <c r="JPK3555" s="15"/>
      <c r="JPL3555" s="15"/>
      <c r="JPM3555" s="15"/>
      <c r="JPN3555" s="15"/>
      <c r="JPO3555" s="15"/>
      <c r="JPP3555" s="15"/>
      <c r="JPQ3555" s="15"/>
      <c r="JPR3555" s="15"/>
      <c r="JPS3555" s="15"/>
      <c r="JPT3555" s="15"/>
      <c r="JPU3555" s="15"/>
      <c r="JPV3555" s="15"/>
      <c r="JPW3555" s="15"/>
      <c r="JPX3555" s="15"/>
      <c r="JPY3555" s="15"/>
      <c r="JPZ3555" s="15"/>
      <c r="JQA3555" s="15"/>
      <c r="JQB3555" s="15"/>
      <c r="JQC3555" s="15"/>
      <c r="JQD3555" s="15"/>
      <c r="JQE3555" s="15"/>
      <c r="JQF3555" s="15"/>
      <c r="JQG3555" s="15"/>
      <c r="JQH3555" s="15"/>
      <c r="JQI3555" s="15"/>
      <c r="JQJ3555" s="15"/>
      <c r="JQK3555" s="15"/>
      <c r="JQL3555" s="15"/>
      <c r="JQM3555" s="15"/>
      <c r="JQN3555" s="15"/>
      <c r="JQO3555" s="15"/>
      <c r="JQP3555" s="15"/>
      <c r="JQQ3555" s="15"/>
      <c r="JQR3555" s="15"/>
      <c r="JQS3555" s="15"/>
      <c r="JQT3555" s="15"/>
      <c r="JQU3555" s="15"/>
      <c r="JQV3555" s="15"/>
      <c r="JQW3555" s="15"/>
      <c r="JQX3555" s="15"/>
      <c r="JQY3555" s="15"/>
      <c r="JQZ3555" s="15"/>
      <c r="JRA3555" s="15"/>
      <c r="JRB3555" s="15"/>
      <c r="JRC3555" s="15"/>
      <c r="JRD3555" s="15"/>
      <c r="JRE3555" s="15"/>
      <c r="JRF3555" s="15"/>
      <c r="JRG3555" s="15"/>
      <c r="JRH3555" s="15"/>
      <c r="JRI3555" s="15"/>
      <c r="JRJ3555" s="15"/>
      <c r="JRK3555" s="15"/>
      <c r="JRL3555" s="15"/>
      <c r="JRM3555" s="15"/>
      <c r="JRN3555" s="15"/>
      <c r="JRO3555" s="15"/>
      <c r="JRP3555" s="15"/>
      <c r="JRQ3555" s="15"/>
      <c r="JRR3555" s="15"/>
      <c r="JRS3555" s="15"/>
      <c r="JRT3555" s="15"/>
      <c r="JRU3555" s="15"/>
      <c r="JRV3555" s="15"/>
      <c r="JRW3555" s="15"/>
      <c r="JRX3555" s="15"/>
      <c r="JRY3555" s="15"/>
      <c r="JRZ3555" s="15"/>
      <c r="JSA3555" s="15"/>
      <c r="JSB3555" s="15"/>
      <c r="JSC3555" s="15"/>
      <c r="JSD3555" s="15"/>
      <c r="JSE3555" s="15"/>
      <c r="JSF3555" s="15"/>
      <c r="JSG3555" s="15"/>
      <c r="JSH3555" s="15"/>
      <c r="JSI3555" s="15"/>
      <c r="JSJ3555" s="15"/>
      <c r="JSK3555" s="15"/>
      <c r="JSL3555" s="15"/>
      <c r="JSM3555" s="15"/>
      <c r="JSN3555" s="15"/>
      <c r="JSO3555" s="15"/>
      <c r="JSP3555" s="15"/>
      <c r="JSQ3555" s="15"/>
      <c r="JSR3555" s="15"/>
      <c r="JSS3555" s="15"/>
      <c r="JST3555" s="15"/>
      <c r="JSU3555" s="15"/>
      <c r="JSV3555" s="15"/>
      <c r="JSW3555" s="15"/>
      <c r="JSX3555" s="15"/>
      <c r="JSY3555" s="15"/>
      <c r="JSZ3555" s="15"/>
      <c r="JTA3555" s="15"/>
      <c r="JTB3555" s="15"/>
      <c r="JTC3555" s="15"/>
      <c r="JTD3555" s="15"/>
      <c r="JTE3555" s="15"/>
      <c r="JTF3555" s="15"/>
      <c r="JTG3555" s="15"/>
      <c r="JTH3555" s="15"/>
      <c r="JTI3555" s="15"/>
      <c r="JTJ3555" s="15"/>
      <c r="JTK3555" s="15"/>
      <c r="JTL3555" s="15"/>
      <c r="JTM3555" s="15"/>
      <c r="JTN3555" s="15"/>
      <c r="JTO3555" s="15"/>
      <c r="JTP3555" s="15"/>
      <c r="JTQ3555" s="15"/>
      <c r="JTR3555" s="15"/>
      <c r="JTS3555" s="15"/>
      <c r="JTT3555" s="15"/>
      <c r="JTU3555" s="15"/>
      <c r="JTV3555" s="15"/>
      <c r="JTW3555" s="15"/>
      <c r="JTX3555" s="15"/>
      <c r="JTY3555" s="15"/>
      <c r="JTZ3555" s="15"/>
      <c r="JUA3555" s="15"/>
      <c r="JUB3555" s="15"/>
      <c r="JUC3555" s="15"/>
      <c r="JUD3555" s="15"/>
      <c r="JUE3555" s="15"/>
      <c r="JUF3555" s="15"/>
      <c r="JUG3555" s="15"/>
      <c r="JUH3555" s="15"/>
      <c r="JUI3555" s="15"/>
      <c r="JUJ3555" s="15"/>
      <c r="JUK3555" s="15"/>
      <c r="JUL3555" s="15"/>
      <c r="JUM3555" s="15"/>
      <c r="JUN3555" s="15"/>
      <c r="JUO3555" s="15"/>
      <c r="JUP3555" s="15"/>
      <c r="JUQ3555" s="15"/>
      <c r="JUR3555" s="15"/>
      <c r="JUS3555" s="15"/>
      <c r="JUT3555" s="15"/>
      <c r="JUU3555" s="15"/>
      <c r="JUV3555" s="15"/>
      <c r="JUW3555" s="15"/>
      <c r="JUX3555" s="15"/>
      <c r="JUY3555" s="15"/>
      <c r="JUZ3555" s="15"/>
      <c r="JVA3555" s="15"/>
      <c r="JVB3555" s="15"/>
      <c r="JVC3555" s="15"/>
      <c r="JVD3555" s="15"/>
      <c r="JVE3555" s="15"/>
      <c r="JVF3555" s="15"/>
      <c r="JVG3555" s="15"/>
      <c r="JVH3555" s="15"/>
      <c r="JVI3555" s="15"/>
      <c r="JVJ3555" s="15"/>
      <c r="JVK3555" s="15"/>
      <c r="JVL3555" s="15"/>
      <c r="JVM3555" s="15"/>
      <c r="JVN3555" s="15"/>
      <c r="JVO3555" s="15"/>
      <c r="JVP3555" s="15"/>
      <c r="JVQ3555" s="15"/>
      <c r="JVR3555" s="15"/>
      <c r="JVS3555" s="15"/>
      <c r="JVT3555" s="15"/>
      <c r="JVU3555" s="15"/>
      <c r="JVV3555" s="15"/>
      <c r="JVW3555" s="15"/>
      <c r="JVX3555" s="15"/>
      <c r="JVY3555" s="15"/>
      <c r="JVZ3555" s="15"/>
      <c r="JWA3555" s="15"/>
      <c r="JWB3555" s="15"/>
      <c r="JWC3555" s="15"/>
      <c r="JWD3555" s="15"/>
      <c r="JWE3555" s="15"/>
      <c r="JWF3555" s="15"/>
      <c r="JWG3555" s="15"/>
      <c r="JWH3555" s="15"/>
      <c r="JWI3555" s="15"/>
      <c r="JWJ3555" s="15"/>
      <c r="JWK3555" s="15"/>
      <c r="JWL3555" s="15"/>
      <c r="JWM3555" s="15"/>
      <c r="JWN3555" s="15"/>
      <c r="JWO3555" s="15"/>
      <c r="JWP3555" s="15"/>
      <c r="JWQ3555" s="15"/>
      <c r="JWR3555" s="15"/>
      <c r="JWS3555" s="15"/>
      <c r="JWT3555" s="15"/>
      <c r="JWU3555" s="15"/>
      <c r="JWV3555" s="15"/>
      <c r="JWW3555" s="15"/>
      <c r="JWX3555" s="15"/>
      <c r="JWY3555" s="15"/>
      <c r="JWZ3555" s="15"/>
      <c r="JXA3555" s="15"/>
      <c r="JXB3555" s="15"/>
      <c r="JXC3555" s="15"/>
      <c r="JXD3555" s="15"/>
      <c r="JXE3555" s="15"/>
      <c r="JXF3555" s="15"/>
      <c r="JXG3555" s="15"/>
      <c r="JXH3555" s="15"/>
      <c r="JXI3555" s="15"/>
      <c r="JXJ3555" s="15"/>
      <c r="JXK3555" s="15"/>
      <c r="JXL3555" s="15"/>
      <c r="JXM3555" s="15"/>
      <c r="JXN3555" s="15"/>
      <c r="JXO3555" s="15"/>
      <c r="JXP3555" s="15"/>
      <c r="JXQ3555" s="15"/>
      <c r="JXR3555" s="15"/>
      <c r="JXS3555" s="15"/>
      <c r="JXT3555" s="15"/>
      <c r="JXU3555" s="15"/>
      <c r="JXV3555" s="15"/>
      <c r="JXW3555" s="15"/>
      <c r="JXX3555" s="15"/>
      <c r="JXY3555" s="15"/>
      <c r="JXZ3555" s="15"/>
      <c r="JYA3555" s="15"/>
      <c r="JYB3555" s="15"/>
      <c r="JYC3555" s="15"/>
      <c r="JYD3555" s="15"/>
      <c r="JYE3555" s="15"/>
      <c r="JYF3555" s="15"/>
      <c r="JYG3555" s="15"/>
      <c r="JYH3555" s="15"/>
      <c r="JYI3555" s="15"/>
      <c r="JYJ3555" s="15"/>
      <c r="JYK3555" s="15"/>
      <c r="JYL3555" s="15"/>
      <c r="JYM3555" s="15"/>
      <c r="JYN3555" s="15"/>
      <c r="JYO3555" s="15"/>
      <c r="JYP3555" s="15"/>
      <c r="JYQ3555" s="15"/>
      <c r="JYR3555" s="15"/>
      <c r="JYS3555" s="15"/>
      <c r="JYT3555" s="15"/>
      <c r="JYU3555" s="15"/>
      <c r="JYV3555" s="15"/>
      <c r="JYW3555" s="15"/>
      <c r="JYX3555" s="15"/>
      <c r="JYY3555" s="15"/>
      <c r="JYZ3555" s="15"/>
      <c r="JZA3555" s="15"/>
      <c r="JZB3555" s="15"/>
      <c r="JZC3555" s="15"/>
      <c r="JZD3555" s="15"/>
      <c r="JZE3555" s="15"/>
      <c r="JZF3555" s="15"/>
      <c r="JZG3555" s="15"/>
      <c r="JZH3555" s="15"/>
      <c r="JZI3555" s="15"/>
      <c r="JZJ3555" s="15"/>
      <c r="JZK3555" s="15"/>
      <c r="JZL3555" s="15"/>
      <c r="JZM3555" s="15"/>
      <c r="JZN3555" s="15"/>
      <c r="JZO3555" s="15"/>
      <c r="JZP3555" s="15"/>
      <c r="JZQ3555" s="15"/>
      <c r="JZR3555" s="15"/>
      <c r="JZS3555" s="15"/>
      <c r="JZT3555" s="15"/>
      <c r="JZU3555" s="15"/>
      <c r="JZV3555" s="15"/>
      <c r="JZW3555" s="15"/>
      <c r="JZX3555" s="15"/>
      <c r="JZY3555" s="15"/>
      <c r="JZZ3555" s="15"/>
      <c r="KAA3555" s="15"/>
      <c r="KAB3555" s="15"/>
      <c r="KAC3555" s="15"/>
      <c r="KAD3555" s="15"/>
      <c r="KAE3555" s="15"/>
      <c r="KAF3555" s="15"/>
      <c r="KAG3555" s="15"/>
      <c r="KAH3555" s="15"/>
      <c r="KAI3555" s="15"/>
      <c r="KAJ3555" s="15"/>
      <c r="KAK3555" s="15"/>
      <c r="KAL3555" s="15"/>
      <c r="KAM3555" s="15"/>
      <c r="KAN3555" s="15"/>
      <c r="KAO3555" s="15"/>
      <c r="KAP3555" s="15"/>
      <c r="KAQ3555" s="15"/>
      <c r="KAR3555" s="15"/>
      <c r="KAS3555" s="15"/>
      <c r="KAT3555" s="15"/>
      <c r="KAU3555" s="15"/>
      <c r="KAV3555" s="15"/>
      <c r="KAW3555" s="15"/>
      <c r="KAX3555" s="15"/>
      <c r="KAY3555" s="15"/>
      <c r="KAZ3555" s="15"/>
      <c r="KBA3555" s="15"/>
      <c r="KBB3555" s="15"/>
      <c r="KBC3555" s="15"/>
      <c r="KBD3555" s="15"/>
      <c r="KBE3555" s="15"/>
      <c r="KBF3555" s="15"/>
      <c r="KBG3555" s="15"/>
      <c r="KBH3555" s="15"/>
      <c r="KBI3555" s="15"/>
      <c r="KBJ3555" s="15"/>
      <c r="KBK3555" s="15"/>
      <c r="KBL3555" s="15"/>
      <c r="KBM3555" s="15"/>
      <c r="KBN3555" s="15"/>
      <c r="KBO3555" s="15"/>
      <c r="KBP3555" s="15"/>
      <c r="KBQ3555" s="15"/>
      <c r="KBR3555" s="15"/>
      <c r="KBS3555" s="15"/>
      <c r="KBT3555" s="15"/>
      <c r="KBU3555" s="15"/>
      <c r="KBV3555" s="15"/>
      <c r="KBW3555" s="15"/>
      <c r="KBX3555" s="15"/>
      <c r="KBY3555" s="15"/>
      <c r="KBZ3555" s="15"/>
      <c r="KCA3555" s="15"/>
      <c r="KCB3555" s="15"/>
      <c r="KCC3555" s="15"/>
      <c r="KCD3555" s="15"/>
      <c r="KCE3555" s="15"/>
      <c r="KCF3555" s="15"/>
      <c r="KCG3555" s="15"/>
      <c r="KCH3555" s="15"/>
      <c r="KCI3555" s="15"/>
      <c r="KCJ3555" s="15"/>
      <c r="KCK3555" s="15"/>
      <c r="KCL3555" s="15"/>
      <c r="KCM3555" s="15"/>
      <c r="KCN3555" s="15"/>
      <c r="KCO3555" s="15"/>
      <c r="KCP3555" s="15"/>
      <c r="KCQ3555" s="15"/>
      <c r="KCR3555" s="15"/>
      <c r="KCS3555" s="15"/>
      <c r="KCT3555" s="15"/>
      <c r="KCU3555" s="15"/>
      <c r="KCV3555" s="15"/>
      <c r="KCW3555" s="15"/>
      <c r="KCX3555" s="15"/>
      <c r="KCY3555" s="15"/>
      <c r="KCZ3555" s="15"/>
      <c r="KDA3555" s="15"/>
      <c r="KDB3555" s="15"/>
      <c r="KDC3555" s="15"/>
      <c r="KDD3555" s="15"/>
      <c r="KDE3555" s="15"/>
      <c r="KDF3555" s="15"/>
      <c r="KDG3555" s="15"/>
      <c r="KDH3555" s="15"/>
      <c r="KDI3555" s="15"/>
      <c r="KDJ3555" s="15"/>
      <c r="KDK3555" s="15"/>
      <c r="KDL3555" s="15"/>
      <c r="KDM3555" s="15"/>
      <c r="KDN3555" s="15"/>
      <c r="KDO3555" s="15"/>
      <c r="KDP3555" s="15"/>
      <c r="KDQ3555" s="15"/>
      <c r="KDR3555" s="15"/>
      <c r="KDS3555" s="15"/>
      <c r="KDT3555" s="15"/>
      <c r="KDU3555" s="15"/>
      <c r="KDV3555" s="15"/>
      <c r="KDW3555" s="15"/>
      <c r="KDX3555" s="15"/>
      <c r="KDY3555" s="15"/>
      <c r="KDZ3555" s="15"/>
      <c r="KEA3555" s="15"/>
      <c r="KEB3555" s="15"/>
      <c r="KEC3555" s="15"/>
      <c r="KED3555" s="15"/>
      <c r="KEE3555" s="15"/>
      <c r="KEF3555" s="15"/>
      <c r="KEG3555" s="15"/>
      <c r="KEH3555" s="15"/>
      <c r="KEI3555" s="15"/>
      <c r="KEJ3555" s="15"/>
      <c r="KEK3555" s="15"/>
      <c r="KEL3555" s="15"/>
      <c r="KEM3555" s="15"/>
      <c r="KEN3555" s="15"/>
      <c r="KEO3555" s="15"/>
      <c r="KEP3555" s="15"/>
      <c r="KEQ3555" s="15"/>
      <c r="KER3555" s="15"/>
      <c r="KES3555" s="15"/>
      <c r="KET3555" s="15"/>
      <c r="KEU3555" s="15"/>
      <c r="KEV3555" s="15"/>
      <c r="KEW3555" s="15"/>
      <c r="KEX3555" s="15"/>
      <c r="KEY3555" s="15"/>
      <c r="KEZ3555" s="15"/>
      <c r="KFA3555" s="15"/>
      <c r="KFB3555" s="15"/>
      <c r="KFC3555" s="15"/>
      <c r="KFD3555" s="15"/>
      <c r="KFE3555" s="15"/>
      <c r="KFF3555" s="15"/>
      <c r="KFG3555" s="15"/>
      <c r="KFH3555" s="15"/>
      <c r="KFI3555" s="15"/>
      <c r="KFJ3555" s="15"/>
      <c r="KFK3555" s="15"/>
      <c r="KFL3555" s="15"/>
      <c r="KFM3555" s="15"/>
      <c r="KFN3555" s="15"/>
      <c r="KFO3555" s="15"/>
      <c r="KFP3555" s="15"/>
      <c r="KFQ3555" s="15"/>
      <c r="KFR3555" s="15"/>
      <c r="KFS3555" s="15"/>
      <c r="KFT3555" s="15"/>
      <c r="KFU3555" s="15"/>
      <c r="KFV3555" s="15"/>
      <c r="KFW3555" s="15"/>
      <c r="KFX3555" s="15"/>
      <c r="KFY3555" s="15"/>
      <c r="KFZ3555" s="15"/>
      <c r="KGA3555" s="15"/>
      <c r="KGB3555" s="15"/>
      <c r="KGC3555" s="15"/>
      <c r="KGD3555" s="15"/>
      <c r="KGE3555" s="15"/>
      <c r="KGF3555" s="15"/>
      <c r="KGG3555" s="15"/>
      <c r="KGH3555" s="15"/>
      <c r="KGI3555" s="15"/>
      <c r="KGJ3555" s="15"/>
      <c r="KGK3555" s="15"/>
      <c r="KGL3555" s="15"/>
      <c r="KGM3555" s="15"/>
      <c r="KGN3555" s="15"/>
      <c r="KGO3555" s="15"/>
      <c r="KGP3555" s="15"/>
      <c r="KGQ3555" s="15"/>
      <c r="KGR3555" s="15"/>
      <c r="KGS3555" s="15"/>
      <c r="KGT3555" s="15"/>
      <c r="KGU3555" s="15"/>
      <c r="KGV3555" s="15"/>
      <c r="KGW3555" s="15"/>
      <c r="KGX3555" s="15"/>
      <c r="KGY3555" s="15"/>
      <c r="KGZ3555" s="15"/>
      <c r="KHA3555" s="15"/>
      <c r="KHB3555" s="15"/>
      <c r="KHC3555" s="15"/>
      <c r="KHD3555" s="15"/>
      <c r="KHE3555" s="15"/>
      <c r="KHF3555" s="15"/>
      <c r="KHG3555" s="15"/>
      <c r="KHH3555" s="15"/>
      <c r="KHI3555" s="15"/>
      <c r="KHJ3555" s="15"/>
      <c r="KHK3555" s="15"/>
      <c r="KHL3555" s="15"/>
      <c r="KHM3555" s="15"/>
      <c r="KHN3555" s="15"/>
      <c r="KHO3555" s="15"/>
      <c r="KHP3555" s="15"/>
      <c r="KHQ3555" s="15"/>
      <c r="KHR3555" s="15"/>
      <c r="KHS3555" s="15"/>
      <c r="KHT3555" s="15"/>
      <c r="KHU3555" s="15"/>
      <c r="KHV3555" s="15"/>
      <c r="KHW3555" s="15"/>
      <c r="KHX3555" s="15"/>
      <c r="KHY3555" s="15"/>
      <c r="KHZ3555" s="15"/>
      <c r="KIA3555" s="15"/>
      <c r="KIB3555" s="15"/>
      <c r="KIC3555" s="15"/>
      <c r="KID3555" s="15"/>
      <c r="KIE3555" s="15"/>
      <c r="KIF3555" s="15"/>
      <c r="KIG3555" s="15"/>
      <c r="KIH3555" s="15"/>
      <c r="KII3555" s="15"/>
      <c r="KIJ3555" s="15"/>
      <c r="KIK3555" s="15"/>
      <c r="KIL3555" s="15"/>
      <c r="KIM3555" s="15"/>
      <c r="KIN3555" s="15"/>
      <c r="KIO3555" s="15"/>
      <c r="KIP3555" s="15"/>
      <c r="KIQ3555" s="15"/>
      <c r="KIR3555" s="15"/>
      <c r="KIS3555" s="15"/>
      <c r="KIT3555" s="15"/>
      <c r="KIU3555" s="15"/>
      <c r="KIV3555" s="15"/>
      <c r="KIW3555" s="15"/>
      <c r="KIX3555" s="15"/>
      <c r="KIY3555" s="15"/>
      <c r="KIZ3555" s="15"/>
      <c r="KJA3555" s="15"/>
      <c r="KJB3555" s="15"/>
      <c r="KJC3555" s="15"/>
      <c r="KJD3555" s="15"/>
      <c r="KJE3555" s="15"/>
      <c r="KJF3555" s="15"/>
      <c r="KJG3555" s="15"/>
      <c r="KJH3555" s="15"/>
      <c r="KJI3555" s="15"/>
      <c r="KJJ3555" s="15"/>
      <c r="KJK3555" s="15"/>
      <c r="KJL3555" s="15"/>
      <c r="KJM3555" s="15"/>
      <c r="KJN3555" s="15"/>
      <c r="KJO3555" s="15"/>
      <c r="KJP3555" s="15"/>
      <c r="KJQ3555" s="15"/>
      <c r="KJR3555" s="15"/>
      <c r="KJS3555" s="15"/>
      <c r="KJT3555" s="15"/>
      <c r="KJU3555" s="15"/>
      <c r="KJV3555" s="15"/>
      <c r="KJW3555" s="15"/>
      <c r="KJX3555" s="15"/>
      <c r="KJY3555" s="15"/>
      <c r="KJZ3555" s="15"/>
      <c r="KKA3555" s="15"/>
      <c r="KKB3555" s="15"/>
      <c r="KKC3555" s="15"/>
      <c r="KKD3555" s="15"/>
      <c r="KKE3555" s="15"/>
      <c r="KKF3555" s="15"/>
      <c r="KKG3555" s="15"/>
      <c r="KKH3555" s="15"/>
      <c r="KKI3555" s="15"/>
      <c r="KKJ3555" s="15"/>
      <c r="KKK3555" s="15"/>
      <c r="KKL3555" s="15"/>
      <c r="KKM3555" s="15"/>
      <c r="KKN3555" s="15"/>
      <c r="KKO3555" s="15"/>
      <c r="KKP3555" s="15"/>
      <c r="KKQ3555" s="15"/>
      <c r="KKR3555" s="15"/>
      <c r="KKS3555" s="15"/>
      <c r="KKT3555" s="15"/>
      <c r="KKU3555" s="15"/>
      <c r="KKV3555" s="15"/>
      <c r="KKW3555" s="15"/>
      <c r="KKX3555" s="15"/>
      <c r="KKY3555" s="15"/>
      <c r="KKZ3555" s="15"/>
      <c r="KLA3555" s="15"/>
      <c r="KLB3555" s="15"/>
      <c r="KLC3555" s="15"/>
      <c r="KLD3555" s="15"/>
      <c r="KLE3555" s="15"/>
      <c r="KLF3555" s="15"/>
      <c r="KLG3555" s="15"/>
      <c r="KLH3555" s="15"/>
      <c r="KLI3555" s="15"/>
      <c r="KLJ3555" s="15"/>
      <c r="KLK3555" s="15"/>
      <c r="KLL3555" s="15"/>
      <c r="KLM3555" s="15"/>
      <c r="KLN3555" s="15"/>
      <c r="KLO3555" s="15"/>
      <c r="KLP3555" s="15"/>
      <c r="KLQ3555" s="15"/>
      <c r="KLR3555" s="15"/>
      <c r="KLS3555" s="15"/>
      <c r="KLT3555" s="15"/>
      <c r="KLU3555" s="15"/>
      <c r="KLV3555" s="15"/>
      <c r="KLW3555" s="15"/>
      <c r="KLX3555" s="15"/>
      <c r="KLY3555" s="15"/>
      <c r="KLZ3555" s="15"/>
      <c r="KMA3555" s="15"/>
      <c r="KMB3555" s="15"/>
      <c r="KMC3555" s="15"/>
      <c r="KMD3555" s="15"/>
      <c r="KME3555" s="15"/>
      <c r="KMF3555" s="15"/>
      <c r="KMG3555" s="15"/>
      <c r="KMH3555" s="15"/>
      <c r="KMI3555" s="15"/>
      <c r="KMJ3555" s="15"/>
      <c r="KMK3555" s="15"/>
      <c r="KML3555" s="15"/>
      <c r="KMM3555" s="15"/>
      <c r="KMN3555" s="15"/>
      <c r="KMO3555" s="15"/>
      <c r="KMP3555" s="15"/>
      <c r="KMQ3555" s="15"/>
      <c r="KMR3555" s="15"/>
      <c r="KMS3555" s="15"/>
      <c r="KMT3555" s="15"/>
      <c r="KMU3555" s="15"/>
      <c r="KMV3555" s="15"/>
      <c r="KMW3555" s="15"/>
      <c r="KMX3555" s="15"/>
      <c r="KMY3555" s="15"/>
      <c r="KMZ3555" s="15"/>
      <c r="KNA3555" s="15"/>
      <c r="KNB3555" s="15"/>
      <c r="KNC3555" s="15"/>
      <c r="KND3555" s="15"/>
      <c r="KNE3555" s="15"/>
      <c r="KNF3555" s="15"/>
      <c r="KNG3555" s="15"/>
      <c r="KNH3555" s="15"/>
      <c r="KNI3555" s="15"/>
      <c r="KNJ3555" s="15"/>
      <c r="KNK3555" s="15"/>
      <c r="KNL3555" s="15"/>
      <c r="KNM3555" s="15"/>
      <c r="KNN3555" s="15"/>
      <c r="KNO3555" s="15"/>
      <c r="KNP3555" s="15"/>
      <c r="KNQ3555" s="15"/>
      <c r="KNR3555" s="15"/>
      <c r="KNS3555" s="15"/>
      <c r="KNT3555" s="15"/>
      <c r="KNU3555" s="15"/>
      <c r="KNV3555" s="15"/>
      <c r="KNW3555" s="15"/>
      <c r="KNX3555" s="15"/>
      <c r="KNY3555" s="15"/>
      <c r="KNZ3555" s="15"/>
      <c r="KOA3555" s="15"/>
      <c r="KOB3555" s="15"/>
      <c r="KOC3555" s="15"/>
      <c r="KOD3555" s="15"/>
      <c r="KOE3555" s="15"/>
      <c r="KOF3555" s="15"/>
      <c r="KOG3555" s="15"/>
      <c r="KOH3555" s="15"/>
      <c r="KOI3555" s="15"/>
      <c r="KOJ3555" s="15"/>
      <c r="KOK3555" s="15"/>
      <c r="KOL3555" s="15"/>
      <c r="KOM3555" s="15"/>
      <c r="KON3555" s="15"/>
      <c r="KOO3555" s="15"/>
      <c r="KOP3555" s="15"/>
      <c r="KOQ3555" s="15"/>
      <c r="KOR3555" s="15"/>
      <c r="KOS3555" s="15"/>
      <c r="KOT3555" s="15"/>
      <c r="KOU3555" s="15"/>
      <c r="KOV3555" s="15"/>
      <c r="KOW3555" s="15"/>
      <c r="KOX3555" s="15"/>
      <c r="KOY3555" s="15"/>
      <c r="KOZ3555" s="15"/>
      <c r="KPA3555" s="15"/>
      <c r="KPB3555" s="15"/>
      <c r="KPC3555" s="15"/>
      <c r="KPD3555" s="15"/>
      <c r="KPE3555" s="15"/>
      <c r="KPF3555" s="15"/>
      <c r="KPG3555" s="15"/>
      <c r="KPH3555" s="15"/>
      <c r="KPI3555" s="15"/>
      <c r="KPJ3555" s="15"/>
      <c r="KPK3555" s="15"/>
      <c r="KPL3555" s="15"/>
      <c r="KPM3555" s="15"/>
      <c r="KPN3555" s="15"/>
      <c r="KPO3555" s="15"/>
      <c r="KPP3555" s="15"/>
      <c r="KPQ3555" s="15"/>
      <c r="KPR3555" s="15"/>
      <c r="KPS3555" s="15"/>
      <c r="KPT3555" s="15"/>
      <c r="KPU3555" s="15"/>
      <c r="KPV3555" s="15"/>
      <c r="KPW3555" s="15"/>
      <c r="KPX3555" s="15"/>
      <c r="KPY3555" s="15"/>
      <c r="KPZ3555" s="15"/>
      <c r="KQA3555" s="15"/>
      <c r="KQB3555" s="15"/>
      <c r="KQC3555" s="15"/>
      <c r="KQD3555" s="15"/>
      <c r="KQE3555" s="15"/>
      <c r="KQF3555" s="15"/>
      <c r="KQG3555" s="15"/>
      <c r="KQH3555" s="15"/>
      <c r="KQI3555" s="15"/>
      <c r="KQJ3555" s="15"/>
      <c r="KQK3555" s="15"/>
      <c r="KQL3555" s="15"/>
      <c r="KQM3555" s="15"/>
      <c r="KQN3555" s="15"/>
      <c r="KQO3555" s="15"/>
      <c r="KQP3555" s="15"/>
      <c r="KQQ3555" s="15"/>
      <c r="KQR3555" s="15"/>
      <c r="KQS3555" s="15"/>
      <c r="KQT3555" s="15"/>
      <c r="KQU3555" s="15"/>
      <c r="KQV3555" s="15"/>
      <c r="KQW3555" s="15"/>
      <c r="KQX3555" s="15"/>
      <c r="KQY3555" s="15"/>
      <c r="KQZ3555" s="15"/>
      <c r="KRA3555" s="15"/>
      <c r="KRB3555" s="15"/>
      <c r="KRC3555" s="15"/>
      <c r="KRD3555" s="15"/>
      <c r="KRE3555" s="15"/>
      <c r="KRF3555" s="15"/>
      <c r="KRG3555" s="15"/>
      <c r="KRH3555" s="15"/>
      <c r="KRI3555" s="15"/>
      <c r="KRJ3555" s="15"/>
      <c r="KRK3555" s="15"/>
      <c r="KRL3555" s="15"/>
      <c r="KRM3555" s="15"/>
      <c r="KRN3555" s="15"/>
      <c r="KRO3555" s="15"/>
      <c r="KRP3555" s="15"/>
      <c r="KRQ3555" s="15"/>
      <c r="KRR3555" s="15"/>
      <c r="KRS3555" s="15"/>
      <c r="KRT3555" s="15"/>
      <c r="KRU3555" s="15"/>
      <c r="KRV3555" s="15"/>
      <c r="KRW3555" s="15"/>
      <c r="KRX3555" s="15"/>
      <c r="KRY3555" s="15"/>
      <c r="KRZ3555" s="15"/>
      <c r="KSA3555" s="15"/>
      <c r="KSB3555" s="15"/>
      <c r="KSC3555" s="15"/>
      <c r="KSD3555" s="15"/>
      <c r="KSE3555" s="15"/>
      <c r="KSF3555" s="15"/>
      <c r="KSG3555" s="15"/>
      <c r="KSH3555" s="15"/>
      <c r="KSI3555" s="15"/>
      <c r="KSJ3555" s="15"/>
      <c r="KSK3555" s="15"/>
      <c r="KSL3555" s="15"/>
      <c r="KSM3555" s="15"/>
      <c r="KSN3555" s="15"/>
      <c r="KSO3555" s="15"/>
      <c r="KSP3555" s="15"/>
      <c r="KSQ3555" s="15"/>
      <c r="KSR3555" s="15"/>
      <c r="KSS3555" s="15"/>
      <c r="KST3555" s="15"/>
      <c r="KSU3555" s="15"/>
      <c r="KSV3555" s="15"/>
      <c r="KSW3555" s="15"/>
      <c r="KSX3555" s="15"/>
      <c r="KSY3555" s="15"/>
      <c r="KSZ3555" s="15"/>
      <c r="KTA3555" s="15"/>
      <c r="KTB3555" s="15"/>
      <c r="KTC3555" s="15"/>
      <c r="KTD3555" s="15"/>
      <c r="KTE3555" s="15"/>
      <c r="KTF3555" s="15"/>
      <c r="KTG3555" s="15"/>
      <c r="KTH3555" s="15"/>
      <c r="KTI3555" s="15"/>
      <c r="KTJ3555" s="15"/>
      <c r="KTK3555" s="15"/>
      <c r="KTL3555" s="15"/>
      <c r="KTM3555" s="15"/>
      <c r="KTN3555" s="15"/>
      <c r="KTO3555" s="15"/>
      <c r="KTP3555" s="15"/>
      <c r="KTQ3555" s="15"/>
      <c r="KTR3555" s="15"/>
      <c r="KTS3555" s="15"/>
      <c r="KTT3555" s="15"/>
      <c r="KTU3555" s="15"/>
      <c r="KTV3555" s="15"/>
      <c r="KTW3555" s="15"/>
      <c r="KTX3555" s="15"/>
      <c r="KTY3555" s="15"/>
      <c r="KTZ3555" s="15"/>
      <c r="KUA3555" s="15"/>
      <c r="KUB3555" s="15"/>
      <c r="KUC3555" s="15"/>
      <c r="KUD3555" s="15"/>
      <c r="KUE3555" s="15"/>
      <c r="KUF3555" s="15"/>
      <c r="KUG3555" s="15"/>
      <c r="KUH3555" s="15"/>
      <c r="KUI3555" s="15"/>
      <c r="KUJ3555" s="15"/>
      <c r="KUK3555" s="15"/>
      <c r="KUL3555" s="15"/>
      <c r="KUM3555" s="15"/>
      <c r="KUN3555" s="15"/>
      <c r="KUO3555" s="15"/>
      <c r="KUP3555" s="15"/>
      <c r="KUQ3555" s="15"/>
      <c r="KUR3555" s="15"/>
      <c r="KUS3555" s="15"/>
      <c r="KUT3555" s="15"/>
      <c r="KUU3555" s="15"/>
      <c r="KUV3555" s="15"/>
      <c r="KUW3555" s="15"/>
      <c r="KUX3555" s="15"/>
      <c r="KUY3555" s="15"/>
      <c r="KUZ3555" s="15"/>
      <c r="KVA3555" s="15"/>
      <c r="KVB3555" s="15"/>
      <c r="KVC3555" s="15"/>
      <c r="KVD3555" s="15"/>
      <c r="KVE3555" s="15"/>
      <c r="KVF3555" s="15"/>
      <c r="KVG3555" s="15"/>
      <c r="KVH3555" s="15"/>
      <c r="KVI3555" s="15"/>
      <c r="KVJ3555" s="15"/>
      <c r="KVK3555" s="15"/>
      <c r="KVL3555" s="15"/>
      <c r="KVM3555" s="15"/>
      <c r="KVN3555" s="15"/>
      <c r="KVO3555" s="15"/>
      <c r="KVP3555" s="15"/>
      <c r="KVQ3555" s="15"/>
      <c r="KVR3555" s="15"/>
      <c r="KVS3555" s="15"/>
      <c r="KVT3555" s="15"/>
      <c r="KVU3555" s="15"/>
      <c r="KVV3555" s="15"/>
      <c r="KVW3555" s="15"/>
      <c r="KVX3555" s="15"/>
      <c r="KVY3555" s="15"/>
      <c r="KVZ3555" s="15"/>
      <c r="KWA3555" s="15"/>
      <c r="KWB3555" s="15"/>
      <c r="KWC3555" s="15"/>
      <c r="KWD3555" s="15"/>
      <c r="KWE3555" s="15"/>
      <c r="KWF3555" s="15"/>
      <c r="KWG3555" s="15"/>
      <c r="KWH3555" s="15"/>
      <c r="KWI3555" s="15"/>
      <c r="KWJ3555" s="15"/>
      <c r="KWK3555" s="15"/>
      <c r="KWL3555" s="15"/>
      <c r="KWM3555" s="15"/>
      <c r="KWN3555" s="15"/>
      <c r="KWO3555" s="15"/>
      <c r="KWP3555" s="15"/>
      <c r="KWQ3555" s="15"/>
      <c r="KWR3555" s="15"/>
      <c r="KWS3555" s="15"/>
      <c r="KWT3555" s="15"/>
      <c r="KWU3555" s="15"/>
      <c r="KWV3555" s="15"/>
      <c r="KWW3555" s="15"/>
      <c r="KWX3555" s="15"/>
      <c r="KWY3555" s="15"/>
      <c r="KWZ3555" s="15"/>
      <c r="KXA3555" s="15"/>
      <c r="KXB3555" s="15"/>
      <c r="KXC3555" s="15"/>
      <c r="KXD3555" s="15"/>
      <c r="KXE3555" s="15"/>
      <c r="KXF3555" s="15"/>
      <c r="KXG3555" s="15"/>
      <c r="KXH3555" s="15"/>
      <c r="KXI3555" s="15"/>
      <c r="KXJ3555" s="15"/>
      <c r="KXK3555" s="15"/>
      <c r="KXL3555" s="15"/>
      <c r="KXM3555" s="15"/>
      <c r="KXN3555" s="15"/>
      <c r="KXO3555" s="15"/>
      <c r="KXP3555" s="15"/>
      <c r="KXQ3555" s="15"/>
      <c r="KXR3555" s="15"/>
      <c r="KXS3555" s="15"/>
      <c r="KXT3555" s="15"/>
      <c r="KXU3555" s="15"/>
      <c r="KXV3555" s="15"/>
      <c r="KXW3555" s="15"/>
      <c r="KXX3555" s="15"/>
      <c r="KXY3555" s="15"/>
      <c r="KXZ3555" s="15"/>
      <c r="KYA3555" s="15"/>
      <c r="KYB3555" s="15"/>
      <c r="KYC3555" s="15"/>
      <c r="KYD3555" s="15"/>
      <c r="KYE3555" s="15"/>
      <c r="KYF3555" s="15"/>
      <c r="KYG3555" s="15"/>
      <c r="KYH3555" s="15"/>
      <c r="KYI3555" s="15"/>
      <c r="KYJ3555" s="15"/>
      <c r="KYK3555" s="15"/>
      <c r="KYL3555" s="15"/>
      <c r="KYM3555" s="15"/>
      <c r="KYN3555" s="15"/>
      <c r="KYO3555" s="15"/>
      <c r="KYP3555" s="15"/>
      <c r="KYQ3555" s="15"/>
      <c r="KYR3555" s="15"/>
      <c r="KYS3555" s="15"/>
      <c r="KYT3555" s="15"/>
      <c r="KYU3555" s="15"/>
      <c r="KYV3555" s="15"/>
      <c r="KYW3555" s="15"/>
      <c r="KYX3555" s="15"/>
      <c r="KYY3555" s="15"/>
      <c r="KYZ3555" s="15"/>
      <c r="KZA3555" s="15"/>
      <c r="KZB3555" s="15"/>
      <c r="KZC3555" s="15"/>
      <c r="KZD3555" s="15"/>
      <c r="KZE3555" s="15"/>
      <c r="KZF3555" s="15"/>
      <c r="KZG3555" s="15"/>
      <c r="KZH3555" s="15"/>
      <c r="KZI3555" s="15"/>
      <c r="KZJ3555" s="15"/>
      <c r="KZK3555" s="15"/>
      <c r="KZL3555" s="15"/>
      <c r="KZM3555" s="15"/>
      <c r="KZN3555" s="15"/>
      <c r="KZO3555" s="15"/>
      <c r="KZP3555" s="15"/>
      <c r="KZQ3555" s="15"/>
      <c r="KZR3555" s="15"/>
      <c r="KZS3555" s="15"/>
      <c r="KZT3555" s="15"/>
      <c r="KZU3555" s="15"/>
      <c r="KZV3555" s="15"/>
      <c r="KZW3555" s="15"/>
      <c r="KZX3555" s="15"/>
      <c r="KZY3555" s="15"/>
      <c r="KZZ3555" s="15"/>
      <c r="LAA3555" s="15"/>
      <c r="LAB3555" s="15"/>
      <c r="LAC3555" s="15"/>
      <c r="LAD3555" s="15"/>
      <c r="LAE3555" s="15"/>
      <c r="LAF3555" s="15"/>
      <c r="LAG3555" s="15"/>
      <c r="LAH3555" s="15"/>
      <c r="LAI3555" s="15"/>
      <c r="LAJ3555" s="15"/>
      <c r="LAK3555" s="15"/>
      <c r="LAL3555" s="15"/>
      <c r="LAM3555" s="15"/>
      <c r="LAN3555" s="15"/>
      <c r="LAO3555" s="15"/>
      <c r="LAP3555" s="15"/>
      <c r="LAQ3555" s="15"/>
      <c r="LAR3555" s="15"/>
      <c r="LAS3555" s="15"/>
      <c r="LAT3555" s="15"/>
      <c r="LAU3555" s="15"/>
      <c r="LAV3555" s="15"/>
      <c r="LAW3555" s="15"/>
      <c r="LAX3555" s="15"/>
      <c r="LAY3555" s="15"/>
      <c r="LAZ3555" s="15"/>
      <c r="LBA3555" s="15"/>
      <c r="LBB3555" s="15"/>
      <c r="LBC3555" s="15"/>
      <c r="LBD3555" s="15"/>
      <c r="LBE3555" s="15"/>
      <c r="LBF3555" s="15"/>
      <c r="LBG3555" s="15"/>
      <c r="LBH3555" s="15"/>
      <c r="LBI3555" s="15"/>
      <c r="LBJ3555" s="15"/>
      <c r="LBK3555" s="15"/>
      <c r="LBL3555" s="15"/>
      <c r="LBM3555" s="15"/>
      <c r="LBN3555" s="15"/>
      <c r="LBO3555" s="15"/>
      <c r="LBP3555" s="15"/>
      <c r="LBQ3555" s="15"/>
      <c r="LBR3555" s="15"/>
      <c r="LBS3555" s="15"/>
      <c r="LBT3555" s="15"/>
      <c r="LBU3555" s="15"/>
      <c r="LBV3555" s="15"/>
      <c r="LBW3555" s="15"/>
      <c r="LBX3555" s="15"/>
      <c r="LBY3555" s="15"/>
      <c r="LBZ3555" s="15"/>
      <c r="LCA3555" s="15"/>
      <c r="LCB3555" s="15"/>
      <c r="LCC3555" s="15"/>
      <c r="LCD3555" s="15"/>
      <c r="LCE3555" s="15"/>
      <c r="LCF3555" s="15"/>
      <c r="LCG3555" s="15"/>
      <c r="LCH3555" s="15"/>
      <c r="LCI3555" s="15"/>
      <c r="LCJ3555" s="15"/>
      <c r="LCK3555" s="15"/>
      <c r="LCL3555" s="15"/>
      <c r="LCM3555" s="15"/>
      <c r="LCN3555" s="15"/>
      <c r="LCO3555" s="15"/>
      <c r="LCP3555" s="15"/>
      <c r="LCQ3555" s="15"/>
      <c r="LCR3555" s="15"/>
      <c r="LCS3555" s="15"/>
      <c r="LCT3555" s="15"/>
      <c r="LCU3555" s="15"/>
      <c r="LCV3555" s="15"/>
      <c r="LCW3555" s="15"/>
      <c r="LCX3555" s="15"/>
      <c r="LCY3555" s="15"/>
      <c r="LCZ3555" s="15"/>
      <c r="LDA3555" s="15"/>
      <c r="LDB3555" s="15"/>
      <c r="LDC3555" s="15"/>
      <c r="LDD3555" s="15"/>
      <c r="LDE3555" s="15"/>
      <c r="LDF3555" s="15"/>
      <c r="LDG3555" s="15"/>
      <c r="LDH3555" s="15"/>
      <c r="LDI3555" s="15"/>
      <c r="LDJ3555" s="15"/>
      <c r="LDK3555" s="15"/>
      <c r="LDL3555" s="15"/>
      <c r="LDM3555" s="15"/>
      <c r="LDN3555" s="15"/>
      <c r="LDO3555" s="15"/>
      <c r="LDP3555" s="15"/>
      <c r="LDQ3555" s="15"/>
      <c r="LDR3555" s="15"/>
      <c r="LDS3555" s="15"/>
      <c r="LDT3555" s="15"/>
      <c r="LDU3555" s="15"/>
      <c r="LDV3555" s="15"/>
      <c r="LDW3555" s="15"/>
      <c r="LDX3555" s="15"/>
      <c r="LDY3555" s="15"/>
      <c r="LDZ3555" s="15"/>
      <c r="LEA3555" s="15"/>
      <c r="LEB3555" s="15"/>
      <c r="LEC3555" s="15"/>
      <c r="LED3555" s="15"/>
      <c r="LEE3555" s="15"/>
      <c r="LEF3555" s="15"/>
      <c r="LEG3555" s="15"/>
      <c r="LEH3555" s="15"/>
      <c r="LEI3555" s="15"/>
      <c r="LEJ3555" s="15"/>
      <c r="LEK3555" s="15"/>
      <c r="LEL3555" s="15"/>
      <c r="LEM3555" s="15"/>
      <c r="LEN3555" s="15"/>
      <c r="LEO3555" s="15"/>
      <c r="LEP3555" s="15"/>
      <c r="LEQ3555" s="15"/>
      <c r="LER3555" s="15"/>
      <c r="LES3555" s="15"/>
      <c r="LET3555" s="15"/>
      <c r="LEU3555" s="15"/>
      <c r="LEV3555" s="15"/>
      <c r="LEW3555" s="15"/>
      <c r="LEX3555" s="15"/>
      <c r="LEY3555" s="15"/>
      <c r="LEZ3555" s="15"/>
      <c r="LFA3555" s="15"/>
      <c r="LFB3555" s="15"/>
      <c r="LFC3555" s="15"/>
      <c r="LFD3555" s="15"/>
      <c r="LFE3555" s="15"/>
      <c r="LFF3555" s="15"/>
      <c r="LFG3555" s="15"/>
      <c r="LFH3555" s="15"/>
      <c r="LFI3555" s="15"/>
      <c r="LFJ3555" s="15"/>
      <c r="LFK3555" s="15"/>
      <c r="LFL3555" s="15"/>
      <c r="LFM3555" s="15"/>
      <c r="LFN3555" s="15"/>
      <c r="LFO3555" s="15"/>
      <c r="LFP3555" s="15"/>
      <c r="LFQ3555" s="15"/>
      <c r="LFR3555" s="15"/>
      <c r="LFS3555" s="15"/>
      <c r="LFT3555" s="15"/>
      <c r="LFU3555" s="15"/>
      <c r="LFV3555" s="15"/>
      <c r="LFW3555" s="15"/>
      <c r="LFX3555" s="15"/>
      <c r="LFY3555" s="15"/>
      <c r="LFZ3555" s="15"/>
      <c r="LGA3555" s="15"/>
      <c r="LGB3555" s="15"/>
      <c r="LGC3555" s="15"/>
      <c r="LGD3555" s="15"/>
      <c r="LGE3555" s="15"/>
      <c r="LGF3555" s="15"/>
      <c r="LGG3555" s="15"/>
      <c r="LGH3555" s="15"/>
      <c r="LGI3555" s="15"/>
      <c r="LGJ3555" s="15"/>
      <c r="LGK3555" s="15"/>
      <c r="LGL3555" s="15"/>
      <c r="LGM3555" s="15"/>
      <c r="LGN3555" s="15"/>
      <c r="LGO3555" s="15"/>
      <c r="LGP3555" s="15"/>
      <c r="LGQ3555" s="15"/>
      <c r="LGR3555" s="15"/>
      <c r="LGS3555" s="15"/>
      <c r="LGT3555" s="15"/>
      <c r="LGU3555" s="15"/>
      <c r="LGV3555" s="15"/>
      <c r="LGW3555" s="15"/>
      <c r="LGX3555" s="15"/>
      <c r="LGY3555" s="15"/>
      <c r="LGZ3555" s="15"/>
      <c r="LHA3555" s="15"/>
      <c r="LHB3555" s="15"/>
      <c r="LHC3555" s="15"/>
      <c r="LHD3555" s="15"/>
      <c r="LHE3555" s="15"/>
      <c r="LHF3555" s="15"/>
      <c r="LHG3555" s="15"/>
      <c r="LHH3555" s="15"/>
      <c r="LHI3555" s="15"/>
      <c r="LHJ3555" s="15"/>
      <c r="LHK3555" s="15"/>
      <c r="LHL3555" s="15"/>
      <c r="LHM3555" s="15"/>
      <c r="LHN3555" s="15"/>
      <c r="LHO3555" s="15"/>
      <c r="LHP3555" s="15"/>
      <c r="LHQ3555" s="15"/>
      <c r="LHR3555" s="15"/>
      <c r="LHS3555" s="15"/>
      <c r="LHT3555" s="15"/>
      <c r="LHU3555" s="15"/>
      <c r="LHV3555" s="15"/>
      <c r="LHW3555" s="15"/>
      <c r="LHX3555" s="15"/>
      <c r="LHY3555" s="15"/>
      <c r="LHZ3555" s="15"/>
      <c r="LIA3555" s="15"/>
      <c r="LIB3555" s="15"/>
      <c r="LIC3555" s="15"/>
      <c r="LID3555" s="15"/>
      <c r="LIE3555" s="15"/>
      <c r="LIF3555" s="15"/>
      <c r="LIG3555" s="15"/>
      <c r="LIH3555" s="15"/>
      <c r="LII3555" s="15"/>
      <c r="LIJ3555" s="15"/>
      <c r="LIK3555" s="15"/>
      <c r="LIL3555" s="15"/>
      <c r="LIM3555" s="15"/>
      <c r="LIN3555" s="15"/>
      <c r="LIO3555" s="15"/>
      <c r="LIP3555" s="15"/>
      <c r="LIQ3555" s="15"/>
      <c r="LIR3555" s="15"/>
      <c r="LIS3555" s="15"/>
      <c r="LIT3555" s="15"/>
      <c r="LIU3555" s="15"/>
      <c r="LIV3555" s="15"/>
      <c r="LIW3555" s="15"/>
      <c r="LIX3555" s="15"/>
      <c r="LIY3555" s="15"/>
      <c r="LIZ3555" s="15"/>
      <c r="LJA3555" s="15"/>
      <c r="LJB3555" s="15"/>
      <c r="LJC3555" s="15"/>
      <c r="LJD3555" s="15"/>
      <c r="LJE3555" s="15"/>
      <c r="LJF3555" s="15"/>
      <c r="LJG3555" s="15"/>
      <c r="LJH3555" s="15"/>
      <c r="LJI3555" s="15"/>
      <c r="LJJ3555" s="15"/>
      <c r="LJK3555" s="15"/>
      <c r="LJL3555" s="15"/>
      <c r="LJM3555" s="15"/>
      <c r="LJN3555" s="15"/>
      <c r="LJO3555" s="15"/>
      <c r="LJP3555" s="15"/>
      <c r="LJQ3555" s="15"/>
      <c r="LJR3555" s="15"/>
      <c r="LJS3555" s="15"/>
      <c r="LJT3555" s="15"/>
      <c r="LJU3555" s="15"/>
      <c r="LJV3555" s="15"/>
      <c r="LJW3555" s="15"/>
      <c r="LJX3555" s="15"/>
      <c r="LJY3555" s="15"/>
      <c r="LJZ3555" s="15"/>
      <c r="LKA3555" s="15"/>
      <c r="LKB3555" s="15"/>
      <c r="LKC3555" s="15"/>
      <c r="LKD3555" s="15"/>
      <c r="LKE3555" s="15"/>
      <c r="LKF3555" s="15"/>
      <c r="LKG3555" s="15"/>
      <c r="LKH3555" s="15"/>
      <c r="LKI3555" s="15"/>
      <c r="LKJ3555" s="15"/>
      <c r="LKK3555" s="15"/>
      <c r="LKL3555" s="15"/>
      <c r="LKM3555" s="15"/>
      <c r="LKN3555" s="15"/>
      <c r="LKO3555" s="15"/>
      <c r="LKP3555" s="15"/>
      <c r="LKQ3555" s="15"/>
      <c r="LKR3555" s="15"/>
      <c r="LKS3555" s="15"/>
      <c r="LKT3555" s="15"/>
      <c r="LKU3555" s="15"/>
      <c r="LKV3555" s="15"/>
      <c r="LKW3555" s="15"/>
      <c r="LKX3555" s="15"/>
      <c r="LKY3555" s="15"/>
      <c r="LKZ3555" s="15"/>
      <c r="LLA3555" s="15"/>
      <c r="LLB3555" s="15"/>
      <c r="LLC3555" s="15"/>
      <c r="LLD3555" s="15"/>
      <c r="LLE3555" s="15"/>
      <c r="LLF3555" s="15"/>
      <c r="LLG3555" s="15"/>
      <c r="LLH3555" s="15"/>
      <c r="LLI3555" s="15"/>
      <c r="LLJ3555" s="15"/>
      <c r="LLK3555" s="15"/>
      <c r="LLL3555" s="15"/>
      <c r="LLM3555" s="15"/>
      <c r="LLN3555" s="15"/>
      <c r="LLO3555" s="15"/>
      <c r="LLP3555" s="15"/>
      <c r="LLQ3555" s="15"/>
      <c r="LLR3555" s="15"/>
      <c r="LLS3555" s="15"/>
      <c r="LLT3555" s="15"/>
      <c r="LLU3555" s="15"/>
      <c r="LLV3555" s="15"/>
      <c r="LLW3555" s="15"/>
      <c r="LLX3555" s="15"/>
      <c r="LLY3555" s="15"/>
      <c r="LLZ3555" s="15"/>
      <c r="LMA3555" s="15"/>
      <c r="LMB3555" s="15"/>
      <c r="LMC3555" s="15"/>
      <c r="LMD3555" s="15"/>
      <c r="LME3555" s="15"/>
      <c r="LMF3555" s="15"/>
      <c r="LMG3555" s="15"/>
      <c r="LMH3555" s="15"/>
      <c r="LMI3555" s="15"/>
      <c r="LMJ3555" s="15"/>
      <c r="LMK3555" s="15"/>
      <c r="LML3555" s="15"/>
      <c r="LMM3555" s="15"/>
      <c r="LMN3555" s="15"/>
      <c r="LMO3555" s="15"/>
      <c r="LMP3555" s="15"/>
      <c r="LMQ3555" s="15"/>
      <c r="LMR3555" s="15"/>
      <c r="LMS3555" s="15"/>
      <c r="LMT3555" s="15"/>
      <c r="LMU3555" s="15"/>
      <c r="LMV3555" s="15"/>
      <c r="LMW3555" s="15"/>
      <c r="LMX3555" s="15"/>
      <c r="LMY3555" s="15"/>
      <c r="LMZ3555" s="15"/>
      <c r="LNA3555" s="15"/>
      <c r="LNB3555" s="15"/>
      <c r="LNC3555" s="15"/>
      <c r="LND3555" s="15"/>
      <c r="LNE3555" s="15"/>
      <c r="LNF3555" s="15"/>
      <c r="LNG3555" s="15"/>
      <c r="LNH3555" s="15"/>
      <c r="LNI3555" s="15"/>
      <c r="LNJ3555" s="15"/>
      <c r="LNK3555" s="15"/>
      <c r="LNL3555" s="15"/>
      <c r="LNM3555" s="15"/>
      <c r="LNN3555" s="15"/>
      <c r="LNO3555" s="15"/>
      <c r="LNP3555" s="15"/>
      <c r="LNQ3555" s="15"/>
      <c r="LNR3555" s="15"/>
      <c r="LNS3555" s="15"/>
      <c r="LNT3555" s="15"/>
      <c r="LNU3555" s="15"/>
      <c r="LNV3555" s="15"/>
      <c r="LNW3555" s="15"/>
      <c r="LNX3555" s="15"/>
      <c r="LNY3555" s="15"/>
      <c r="LNZ3555" s="15"/>
      <c r="LOA3555" s="15"/>
      <c r="LOB3555" s="15"/>
      <c r="LOC3555" s="15"/>
      <c r="LOD3555" s="15"/>
      <c r="LOE3555" s="15"/>
      <c r="LOF3555" s="15"/>
      <c r="LOG3555" s="15"/>
      <c r="LOH3555" s="15"/>
      <c r="LOI3555" s="15"/>
      <c r="LOJ3555" s="15"/>
      <c r="LOK3555" s="15"/>
      <c r="LOL3555" s="15"/>
      <c r="LOM3555" s="15"/>
      <c r="LON3555" s="15"/>
      <c r="LOO3555" s="15"/>
      <c r="LOP3555" s="15"/>
      <c r="LOQ3555" s="15"/>
      <c r="LOR3555" s="15"/>
      <c r="LOS3555" s="15"/>
      <c r="LOT3555" s="15"/>
      <c r="LOU3555" s="15"/>
      <c r="LOV3555" s="15"/>
      <c r="LOW3555" s="15"/>
      <c r="LOX3555" s="15"/>
      <c r="LOY3555" s="15"/>
      <c r="LOZ3555" s="15"/>
      <c r="LPA3555" s="15"/>
      <c r="LPB3555" s="15"/>
      <c r="LPC3555" s="15"/>
      <c r="LPD3555" s="15"/>
      <c r="LPE3555" s="15"/>
      <c r="LPF3555" s="15"/>
      <c r="LPG3555" s="15"/>
      <c r="LPH3555" s="15"/>
      <c r="LPI3555" s="15"/>
      <c r="LPJ3555" s="15"/>
      <c r="LPK3555" s="15"/>
      <c r="LPL3555" s="15"/>
      <c r="LPM3555" s="15"/>
      <c r="LPN3555" s="15"/>
      <c r="LPO3555" s="15"/>
      <c r="LPP3555" s="15"/>
      <c r="LPQ3555" s="15"/>
      <c r="LPR3555" s="15"/>
      <c r="LPS3555" s="15"/>
      <c r="LPT3555" s="15"/>
      <c r="LPU3555" s="15"/>
      <c r="LPV3555" s="15"/>
      <c r="LPW3555" s="15"/>
      <c r="LPX3555" s="15"/>
      <c r="LPY3555" s="15"/>
      <c r="LPZ3555" s="15"/>
      <c r="LQA3555" s="15"/>
      <c r="LQB3555" s="15"/>
      <c r="LQC3555" s="15"/>
      <c r="LQD3555" s="15"/>
      <c r="LQE3555" s="15"/>
      <c r="LQF3555" s="15"/>
      <c r="LQG3555" s="15"/>
      <c r="LQH3555" s="15"/>
      <c r="LQI3555" s="15"/>
      <c r="LQJ3555" s="15"/>
      <c r="LQK3555" s="15"/>
      <c r="LQL3555" s="15"/>
      <c r="LQM3555" s="15"/>
      <c r="LQN3555" s="15"/>
      <c r="LQO3555" s="15"/>
      <c r="LQP3555" s="15"/>
      <c r="LQQ3555" s="15"/>
      <c r="LQR3555" s="15"/>
      <c r="LQS3555" s="15"/>
      <c r="LQT3555" s="15"/>
      <c r="LQU3555" s="15"/>
      <c r="LQV3555" s="15"/>
      <c r="LQW3555" s="15"/>
      <c r="LQX3555" s="15"/>
      <c r="LQY3555" s="15"/>
      <c r="LQZ3555" s="15"/>
      <c r="LRA3555" s="15"/>
      <c r="LRB3555" s="15"/>
      <c r="LRC3555" s="15"/>
      <c r="LRD3555" s="15"/>
      <c r="LRE3555" s="15"/>
      <c r="LRF3555" s="15"/>
      <c r="LRG3555" s="15"/>
      <c r="LRH3555" s="15"/>
      <c r="LRI3555" s="15"/>
      <c r="LRJ3555" s="15"/>
      <c r="LRK3555" s="15"/>
      <c r="LRL3555" s="15"/>
      <c r="LRM3555" s="15"/>
      <c r="LRN3555" s="15"/>
      <c r="LRO3555" s="15"/>
      <c r="LRP3555" s="15"/>
      <c r="LRQ3555" s="15"/>
      <c r="LRR3555" s="15"/>
      <c r="LRS3555" s="15"/>
      <c r="LRT3555" s="15"/>
      <c r="LRU3555" s="15"/>
      <c r="LRV3555" s="15"/>
      <c r="LRW3555" s="15"/>
      <c r="LRX3555" s="15"/>
      <c r="LRY3555" s="15"/>
      <c r="LRZ3555" s="15"/>
      <c r="LSA3555" s="15"/>
      <c r="LSB3555" s="15"/>
      <c r="LSC3555" s="15"/>
      <c r="LSD3555" s="15"/>
      <c r="LSE3555" s="15"/>
      <c r="LSF3555" s="15"/>
      <c r="LSG3555" s="15"/>
      <c r="LSH3555" s="15"/>
      <c r="LSI3555" s="15"/>
      <c r="LSJ3555" s="15"/>
      <c r="LSK3555" s="15"/>
      <c r="LSL3555" s="15"/>
      <c r="LSM3555" s="15"/>
      <c r="LSN3555" s="15"/>
      <c r="LSO3555" s="15"/>
      <c r="LSP3555" s="15"/>
      <c r="LSQ3555" s="15"/>
      <c r="LSR3555" s="15"/>
      <c r="LSS3555" s="15"/>
      <c r="LST3555" s="15"/>
      <c r="LSU3555" s="15"/>
      <c r="LSV3555" s="15"/>
      <c r="LSW3555" s="15"/>
      <c r="LSX3555" s="15"/>
      <c r="LSY3555" s="15"/>
      <c r="LSZ3555" s="15"/>
      <c r="LTA3555" s="15"/>
      <c r="LTB3555" s="15"/>
      <c r="LTC3555" s="15"/>
      <c r="LTD3555" s="15"/>
      <c r="LTE3555" s="15"/>
      <c r="LTF3555" s="15"/>
      <c r="LTG3555" s="15"/>
      <c r="LTH3555" s="15"/>
      <c r="LTI3555" s="15"/>
      <c r="LTJ3555" s="15"/>
      <c r="LTK3555" s="15"/>
      <c r="LTL3555" s="15"/>
      <c r="LTM3555" s="15"/>
      <c r="LTN3555" s="15"/>
      <c r="LTO3555" s="15"/>
      <c r="LTP3555" s="15"/>
      <c r="LTQ3555" s="15"/>
      <c r="LTR3555" s="15"/>
      <c r="LTS3555" s="15"/>
      <c r="LTT3555" s="15"/>
      <c r="LTU3555" s="15"/>
      <c r="LTV3555" s="15"/>
      <c r="LTW3555" s="15"/>
      <c r="LTX3555" s="15"/>
      <c r="LTY3555" s="15"/>
      <c r="LTZ3555" s="15"/>
      <c r="LUA3555" s="15"/>
      <c r="LUB3555" s="15"/>
      <c r="LUC3555" s="15"/>
      <c r="LUD3555" s="15"/>
      <c r="LUE3555" s="15"/>
      <c r="LUF3555" s="15"/>
      <c r="LUG3555" s="15"/>
      <c r="LUH3555" s="15"/>
      <c r="LUI3555" s="15"/>
      <c r="LUJ3555" s="15"/>
      <c r="LUK3555" s="15"/>
      <c r="LUL3555" s="15"/>
      <c r="LUM3555" s="15"/>
      <c r="LUN3555" s="15"/>
      <c r="LUO3555" s="15"/>
      <c r="LUP3555" s="15"/>
      <c r="LUQ3555" s="15"/>
      <c r="LUR3555" s="15"/>
      <c r="LUS3555" s="15"/>
      <c r="LUT3555" s="15"/>
      <c r="LUU3555" s="15"/>
      <c r="LUV3555" s="15"/>
      <c r="LUW3555" s="15"/>
      <c r="LUX3555" s="15"/>
      <c r="LUY3555" s="15"/>
      <c r="LUZ3555" s="15"/>
      <c r="LVA3555" s="15"/>
      <c r="LVB3555" s="15"/>
      <c r="LVC3555" s="15"/>
      <c r="LVD3555" s="15"/>
      <c r="LVE3555" s="15"/>
      <c r="LVF3555" s="15"/>
      <c r="LVG3555" s="15"/>
      <c r="LVH3555" s="15"/>
      <c r="LVI3555" s="15"/>
      <c r="LVJ3555" s="15"/>
      <c r="LVK3555" s="15"/>
      <c r="LVL3555" s="15"/>
      <c r="LVM3555" s="15"/>
      <c r="LVN3555" s="15"/>
      <c r="LVO3555" s="15"/>
      <c r="LVP3555" s="15"/>
      <c r="LVQ3555" s="15"/>
      <c r="LVR3555" s="15"/>
      <c r="LVS3555" s="15"/>
      <c r="LVT3555" s="15"/>
      <c r="LVU3555" s="15"/>
      <c r="LVV3555" s="15"/>
      <c r="LVW3555" s="15"/>
      <c r="LVX3555" s="15"/>
      <c r="LVY3555" s="15"/>
      <c r="LVZ3555" s="15"/>
      <c r="LWA3555" s="15"/>
      <c r="LWB3555" s="15"/>
      <c r="LWC3555" s="15"/>
      <c r="LWD3555" s="15"/>
      <c r="LWE3555" s="15"/>
      <c r="LWF3555" s="15"/>
      <c r="LWG3555" s="15"/>
      <c r="LWH3555" s="15"/>
      <c r="LWI3555" s="15"/>
      <c r="LWJ3555" s="15"/>
      <c r="LWK3555" s="15"/>
      <c r="LWL3555" s="15"/>
      <c r="LWM3555" s="15"/>
      <c r="LWN3555" s="15"/>
      <c r="LWO3555" s="15"/>
      <c r="LWP3555" s="15"/>
      <c r="LWQ3555" s="15"/>
      <c r="LWR3555" s="15"/>
      <c r="LWS3555" s="15"/>
      <c r="LWT3555" s="15"/>
      <c r="LWU3555" s="15"/>
      <c r="LWV3555" s="15"/>
      <c r="LWW3555" s="15"/>
      <c r="LWX3555" s="15"/>
      <c r="LWY3555" s="15"/>
      <c r="LWZ3555" s="15"/>
      <c r="LXA3555" s="15"/>
      <c r="LXB3555" s="15"/>
      <c r="LXC3555" s="15"/>
      <c r="LXD3555" s="15"/>
      <c r="LXE3555" s="15"/>
      <c r="LXF3555" s="15"/>
      <c r="LXG3555" s="15"/>
      <c r="LXH3555" s="15"/>
      <c r="LXI3555" s="15"/>
      <c r="LXJ3555" s="15"/>
      <c r="LXK3555" s="15"/>
      <c r="LXL3555" s="15"/>
      <c r="LXM3555" s="15"/>
      <c r="LXN3555" s="15"/>
      <c r="LXO3555" s="15"/>
      <c r="LXP3555" s="15"/>
      <c r="LXQ3555" s="15"/>
      <c r="LXR3555" s="15"/>
      <c r="LXS3555" s="15"/>
      <c r="LXT3555" s="15"/>
      <c r="LXU3555" s="15"/>
      <c r="LXV3555" s="15"/>
      <c r="LXW3555" s="15"/>
      <c r="LXX3555" s="15"/>
      <c r="LXY3555" s="15"/>
      <c r="LXZ3555" s="15"/>
      <c r="LYA3555" s="15"/>
      <c r="LYB3555" s="15"/>
      <c r="LYC3555" s="15"/>
      <c r="LYD3555" s="15"/>
      <c r="LYE3555" s="15"/>
      <c r="LYF3555" s="15"/>
      <c r="LYG3555" s="15"/>
      <c r="LYH3555" s="15"/>
      <c r="LYI3555" s="15"/>
      <c r="LYJ3555" s="15"/>
      <c r="LYK3555" s="15"/>
      <c r="LYL3555" s="15"/>
      <c r="LYM3555" s="15"/>
      <c r="LYN3555" s="15"/>
      <c r="LYO3555" s="15"/>
      <c r="LYP3555" s="15"/>
      <c r="LYQ3555" s="15"/>
      <c r="LYR3555" s="15"/>
      <c r="LYS3555" s="15"/>
      <c r="LYT3555" s="15"/>
      <c r="LYU3555" s="15"/>
      <c r="LYV3555" s="15"/>
      <c r="LYW3555" s="15"/>
      <c r="LYX3555" s="15"/>
      <c r="LYY3555" s="15"/>
      <c r="LYZ3555" s="15"/>
      <c r="LZA3555" s="15"/>
      <c r="LZB3555" s="15"/>
      <c r="LZC3555" s="15"/>
      <c r="LZD3555" s="15"/>
      <c r="LZE3555" s="15"/>
      <c r="LZF3555" s="15"/>
      <c r="LZG3555" s="15"/>
      <c r="LZH3555" s="15"/>
      <c r="LZI3555" s="15"/>
      <c r="LZJ3555" s="15"/>
      <c r="LZK3555" s="15"/>
      <c r="LZL3555" s="15"/>
      <c r="LZM3555" s="15"/>
      <c r="LZN3555" s="15"/>
      <c r="LZO3555" s="15"/>
      <c r="LZP3555" s="15"/>
      <c r="LZQ3555" s="15"/>
      <c r="LZR3555" s="15"/>
      <c r="LZS3555" s="15"/>
      <c r="LZT3555" s="15"/>
      <c r="LZU3555" s="15"/>
      <c r="LZV3555" s="15"/>
      <c r="LZW3555" s="15"/>
      <c r="LZX3555" s="15"/>
      <c r="LZY3555" s="15"/>
      <c r="LZZ3555" s="15"/>
      <c r="MAA3555" s="15"/>
      <c r="MAB3555" s="15"/>
      <c r="MAC3555" s="15"/>
      <c r="MAD3555" s="15"/>
      <c r="MAE3555" s="15"/>
      <c r="MAF3555" s="15"/>
      <c r="MAG3555" s="15"/>
      <c r="MAH3555" s="15"/>
      <c r="MAI3555" s="15"/>
      <c r="MAJ3555" s="15"/>
      <c r="MAK3555" s="15"/>
      <c r="MAL3555" s="15"/>
      <c r="MAM3555" s="15"/>
      <c r="MAN3555" s="15"/>
      <c r="MAO3555" s="15"/>
      <c r="MAP3555" s="15"/>
      <c r="MAQ3555" s="15"/>
      <c r="MAR3555" s="15"/>
      <c r="MAS3555" s="15"/>
      <c r="MAT3555" s="15"/>
      <c r="MAU3555" s="15"/>
      <c r="MAV3555" s="15"/>
      <c r="MAW3555" s="15"/>
      <c r="MAX3555" s="15"/>
      <c r="MAY3555" s="15"/>
      <c r="MAZ3555" s="15"/>
      <c r="MBA3555" s="15"/>
      <c r="MBB3555" s="15"/>
      <c r="MBC3555" s="15"/>
      <c r="MBD3555" s="15"/>
      <c r="MBE3555" s="15"/>
      <c r="MBF3555" s="15"/>
      <c r="MBG3555" s="15"/>
      <c r="MBH3555" s="15"/>
      <c r="MBI3555" s="15"/>
      <c r="MBJ3555" s="15"/>
      <c r="MBK3555" s="15"/>
      <c r="MBL3555" s="15"/>
      <c r="MBM3555" s="15"/>
      <c r="MBN3555" s="15"/>
      <c r="MBO3555" s="15"/>
      <c r="MBP3555" s="15"/>
      <c r="MBQ3555" s="15"/>
      <c r="MBR3555" s="15"/>
      <c r="MBS3555" s="15"/>
      <c r="MBT3555" s="15"/>
      <c r="MBU3555" s="15"/>
      <c r="MBV3555" s="15"/>
      <c r="MBW3555" s="15"/>
      <c r="MBX3555" s="15"/>
      <c r="MBY3555" s="15"/>
      <c r="MBZ3555" s="15"/>
      <c r="MCA3555" s="15"/>
      <c r="MCB3555" s="15"/>
      <c r="MCC3555" s="15"/>
      <c r="MCD3555" s="15"/>
      <c r="MCE3555" s="15"/>
      <c r="MCF3555" s="15"/>
      <c r="MCG3555" s="15"/>
      <c r="MCH3555" s="15"/>
      <c r="MCI3555" s="15"/>
      <c r="MCJ3555" s="15"/>
      <c r="MCK3555" s="15"/>
      <c r="MCL3555" s="15"/>
      <c r="MCM3555" s="15"/>
      <c r="MCN3555" s="15"/>
      <c r="MCO3555" s="15"/>
      <c r="MCP3555" s="15"/>
      <c r="MCQ3555" s="15"/>
      <c r="MCR3555" s="15"/>
      <c r="MCS3555" s="15"/>
      <c r="MCT3555" s="15"/>
      <c r="MCU3555" s="15"/>
      <c r="MCV3555" s="15"/>
      <c r="MCW3555" s="15"/>
      <c r="MCX3555" s="15"/>
      <c r="MCY3555" s="15"/>
      <c r="MCZ3555" s="15"/>
      <c r="MDA3555" s="15"/>
      <c r="MDB3555" s="15"/>
      <c r="MDC3555" s="15"/>
      <c r="MDD3555" s="15"/>
      <c r="MDE3555" s="15"/>
      <c r="MDF3555" s="15"/>
      <c r="MDG3555" s="15"/>
      <c r="MDH3555" s="15"/>
      <c r="MDI3555" s="15"/>
      <c r="MDJ3555" s="15"/>
      <c r="MDK3555" s="15"/>
      <c r="MDL3555" s="15"/>
      <c r="MDM3555" s="15"/>
      <c r="MDN3555" s="15"/>
      <c r="MDO3555" s="15"/>
      <c r="MDP3555" s="15"/>
      <c r="MDQ3555" s="15"/>
      <c r="MDR3555" s="15"/>
      <c r="MDS3555" s="15"/>
      <c r="MDT3555" s="15"/>
      <c r="MDU3555" s="15"/>
      <c r="MDV3555" s="15"/>
      <c r="MDW3555" s="15"/>
      <c r="MDX3555" s="15"/>
      <c r="MDY3555" s="15"/>
      <c r="MDZ3555" s="15"/>
      <c r="MEA3555" s="15"/>
      <c r="MEB3555" s="15"/>
      <c r="MEC3555" s="15"/>
      <c r="MED3555" s="15"/>
      <c r="MEE3555" s="15"/>
      <c r="MEF3555" s="15"/>
      <c r="MEG3555" s="15"/>
      <c r="MEH3555" s="15"/>
      <c r="MEI3555" s="15"/>
      <c r="MEJ3555" s="15"/>
      <c r="MEK3555" s="15"/>
      <c r="MEL3555" s="15"/>
      <c r="MEM3555" s="15"/>
      <c r="MEN3555" s="15"/>
      <c r="MEO3555" s="15"/>
      <c r="MEP3555" s="15"/>
      <c r="MEQ3555" s="15"/>
      <c r="MER3555" s="15"/>
      <c r="MES3555" s="15"/>
      <c r="MET3555" s="15"/>
      <c r="MEU3555" s="15"/>
      <c r="MEV3555" s="15"/>
      <c r="MEW3555" s="15"/>
      <c r="MEX3555" s="15"/>
      <c r="MEY3555" s="15"/>
      <c r="MEZ3555" s="15"/>
      <c r="MFA3555" s="15"/>
      <c r="MFB3555" s="15"/>
      <c r="MFC3555" s="15"/>
      <c r="MFD3555" s="15"/>
      <c r="MFE3555" s="15"/>
      <c r="MFF3555" s="15"/>
      <c r="MFG3555" s="15"/>
      <c r="MFH3555" s="15"/>
      <c r="MFI3555" s="15"/>
      <c r="MFJ3555" s="15"/>
      <c r="MFK3555" s="15"/>
      <c r="MFL3555" s="15"/>
      <c r="MFM3555" s="15"/>
      <c r="MFN3555" s="15"/>
      <c r="MFO3555" s="15"/>
      <c r="MFP3555" s="15"/>
      <c r="MFQ3555" s="15"/>
      <c r="MFR3555" s="15"/>
      <c r="MFS3555" s="15"/>
      <c r="MFT3555" s="15"/>
      <c r="MFU3555" s="15"/>
      <c r="MFV3555" s="15"/>
      <c r="MFW3555" s="15"/>
      <c r="MFX3555" s="15"/>
      <c r="MFY3555" s="15"/>
      <c r="MFZ3555" s="15"/>
      <c r="MGA3555" s="15"/>
      <c r="MGB3555" s="15"/>
      <c r="MGC3555" s="15"/>
      <c r="MGD3555" s="15"/>
      <c r="MGE3555" s="15"/>
      <c r="MGF3555" s="15"/>
      <c r="MGG3555" s="15"/>
      <c r="MGH3555" s="15"/>
      <c r="MGI3555" s="15"/>
      <c r="MGJ3555" s="15"/>
      <c r="MGK3555" s="15"/>
      <c r="MGL3555" s="15"/>
      <c r="MGM3555" s="15"/>
      <c r="MGN3555" s="15"/>
      <c r="MGO3555" s="15"/>
      <c r="MGP3555" s="15"/>
      <c r="MGQ3555" s="15"/>
      <c r="MGR3555" s="15"/>
      <c r="MGS3555" s="15"/>
      <c r="MGT3555" s="15"/>
      <c r="MGU3555" s="15"/>
      <c r="MGV3555" s="15"/>
      <c r="MGW3555" s="15"/>
      <c r="MGX3555" s="15"/>
      <c r="MGY3555" s="15"/>
      <c r="MGZ3555" s="15"/>
      <c r="MHA3555" s="15"/>
      <c r="MHB3555" s="15"/>
      <c r="MHC3555" s="15"/>
      <c r="MHD3555" s="15"/>
      <c r="MHE3555" s="15"/>
      <c r="MHF3555" s="15"/>
      <c r="MHG3555" s="15"/>
      <c r="MHH3555" s="15"/>
      <c r="MHI3555" s="15"/>
      <c r="MHJ3555" s="15"/>
      <c r="MHK3555" s="15"/>
      <c r="MHL3555" s="15"/>
      <c r="MHM3555" s="15"/>
      <c r="MHN3555" s="15"/>
      <c r="MHO3555" s="15"/>
      <c r="MHP3555" s="15"/>
      <c r="MHQ3555" s="15"/>
      <c r="MHR3555" s="15"/>
      <c r="MHS3555" s="15"/>
      <c r="MHT3555" s="15"/>
      <c r="MHU3555" s="15"/>
      <c r="MHV3555" s="15"/>
      <c r="MHW3555" s="15"/>
      <c r="MHX3555" s="15"/>
      <c r="MHY3555" s="15"/>
      <c r="MHZ3555" s="15"/>
      <c r="MIA3555" s="15"/>
      <c r="MIB3555" s="15"/>
      <c r="MIC3555" s="15"/>
      <c r="MID3555" s="15"/>
      <c r="MIE3555" s="15"/>
      <c r="MIF3555" s="15"/>
      <c r="MIG3555" s="15"/>
      <c r="MIH3555" s="15"/>
      <c r="MII3555" s="15"/>
      <c r="MIJ3555" s="15"/>
      <c r="MIK3555" s="15"/>
      <c r="MIL3555" s="15"/>
      <c r="MIM3555" s="15"/>
      <c r="MIN3555" s="15"/>
      <c r="MIO3555" s="15"/>
      <c r="MIP3555" s="15"/>
      <c r="MIQ3555" s="15"/>
      <c r="MIR3555" s="15"/>
      <c r="MIS3555" s="15"/>
      <c r="MIT3555" s="15"/>
      <c r="MIU3555" s="15"/>
      <c r="MIV3555" s="15"/>
      <c r="MIW3555" s="15"/>
      <c r="MIX3555" s="15"/>
      <c r="MIY3555" s="15"/>
      <c r="MIZ3555" s="15"/>
      <c r="MJA3555" s="15"/>
      <c r="MJB3555" s="15"/>
      <c r="MJC3555" s="15"/>
      <c r="MJD3555" s="15"/>
      <c r="MJE3555" s="15"/>
      <c r="MJF3555" s="15"/>
      <c r="MJG3555" s="15"/>
      <c r="MJH3555" s="15"/>
      <c r="MJI3555" s="15"/>
      <c r="MJJ3555" s="15"/>
      <c r="MJK3555" s="15"/>
      <c r="MJL3555" s="15"/>
      <c r="MJM3555" s="15"/>
      <c r="MJN3555" s="15"/>
      <c r="MJO3555" s="15"/>
      <c r="MJP3555" s="15"/>
      <c r="MJQ3555" s="15"/>
      <c r="MJR3555" s="15"/>
      <c r="MJS3555" s="15"/>
      <c r="MJT3555" s="15"/>
      <c r="MJU3555" s="15"/>
      <c r="MJV3555" s="15"/>
      <c r="MJW3555" s="15"/>
      <c r="MJX3555" s="15"/>
      <c r="MJY3555" s="15"/>
      <c r="MJZ3555" s="15"/>
      <c r="MKA3555" s="15"/>
      <c r="MKB3555" s="15"/>
      <c r="MKC3555" s="15"/>
      <c r="MKD3555" s="15"/>
      <c r="MKE3555" s="15"/>
      <c r="MKF3555" s="15"/>
      <c r="MKG3555" s="15"/>
      <c r="MKH3555" s="15"/>
      <c r="MKI3555" s="15"/>
      <c r="MKJ3555" s="15"/>
      <c r="MKK3555" s="15"/>
      <c r="MKL3555" s="15"/>
      <c r="MKM3555" s="15"/>
      <c r="MKN3555" s="15"/>
      <c r="MKO3555" s="15"/>
      <c r="MKP3555" s="15"/>
      <c r="MKQ3555" s="15"/>
      <c r="MKR3555" s="15"/>
      <c r="MKS3555" s="15"/>
      <c r="MKT3555" s="15"/>
      <c r="MKU3555" s="15"/>
      <c r="MKV3555" s="15"/>
      <c r="MKW3555" s="15"/>
      <c r="MKX3555" s="15"/>
      <c r="MKY3555" s="15"/>
      <c r="MKZ3555" s="15"/>
      <c r="MLA3555" s="15"/>
      <c r="MLB3555" s="15"/>
      <c r="MLC3555" s="15"/>
      <c r="MLD3555" s="15"/>
      <c r="MLE3555" s="15"/>
      <c r="MLF3555" s="15"/>
      <c r="MLG3555" s="15"/>
      <c r="MLH3555" s="15"/>
      <c r="MLI3555" s="15"/>
      <c r="MLJ3555" s="15"/>
      <c r="MLK3555" s="15"/>
      <c r="MLL3555" s="15"/>
      <c r="MLM3555" s="15"/>
      <c r="MLN3555" s="15"/>
      <c r="MLO3555" s="15"/>
      <c r="MLP3555" s="15"/>
      <c r="MLQ3555" s="15"/>
      <c r="MLR3555" s="15"/>
      <c r="MLS3555" s="15"/>
      <c r="MLT3555" s="15"/>
      <c r="MLU3555" s="15"/>
      <c r="MLV3555" s="15"/>
      <c r="MLW3555" s="15"/>
      <c r="MLX3555" s="15"/>
      <c r="MLY3555" s="15"/>
      <c r="MLZ3555" s="15"/>
      <c r="MMA3555" s="15"/>
      <c r="MMB3555" s="15"/>
      <c r="MMC3555" s="15"/>
      <c r="MMD3555" s="15"/>
      <c r="MME3555" s="15"/>
      <c r="MMF3555" s="15"/>
      <c r="MMG3555" s="15"/>
      <c r="MMH3555" s="15"/>
      <c r="MMI3555" s="15"/>
      <c r="MMJ3555" s="15"/>
      <c r="MMK3555" s="15"/>
      <c r="MML3555" s="15"/>
      <c r="MMM3555" s="15"/>
      <c r="MMN3555" s="15"/>
      <c r="MMO3555" s="15"/>
      <c r="MMP3555" s="15"/>
      <c r="MMQ3555" s="15"/>
      <c r="MMR3555" s="15"/>
      <c r="MMS3555" s="15"/>
      <c r="MMT3555" s="15"/>
      <c r="MMU3555" s="15"/>
      <c r="MMV3555" s="15"/>
      <c r="MMW3555" s="15"/>
      <c r="MMX3555" s="15"/>
      <c r="MMY3555" s="15"/>
      <c r="MMZ3555" s="15"/>
      <c r="MNA3555" s="15"/>
      <c r="MNB3555" s="15"/>
      <c r="MNC3555" s="15"/>
      <c r="MND3555" s="15"/>
      <c r="MNE3555" s="15"/>
      <c r="MNF3555" s="15"/>
      <c r="MNG3555" s="15"/>
      <c r="MNH3555" s="15"/>
      <c r="MNI3555" s="15"/>
      <c r="MNJ3555" s="15"/>
      <c r="MNK3555" s="15"/>
      <c r="MNL3555" s="15"/>
      <c r="MNM3555" s="15"/>
      <c r="MNN3555" s="15"/>
      <c r="MNO3555" s="15"/>
      <c r="MNP3555" s="15"/>
      <c r="MNQ3555" s="15"/>
      <c r="MNR3555" s="15"/>
      <c r="MNS3555" s="15"/>
      <c r="MNT3555" s="15"/>
      <c r="MNU3555" s="15"/>
      <c r="MNV3555" s="15"/>
      <c r="MNW3555" s="15"/>
      <c r="MNX3555" s="15"/>
      <c r="MNY3555" s="15"/>
      <c r="MNZ3555" s="15"/>
      <c r="MOA3555" s="15"/>
      <c r="MOB3555" s="15"/>
      <c r="MOC3555" s="15"/>
      <c r="MOD3555" s="15"/>
      <c r="MOE3555" s="15"/>
      <c r="MOF3555" s="15"/>
      <c r="MOG3555" s="15"/>
      <c r="MOH3555" s="15"/>
      <c r="MOI3555" s="15"/>
      <c r="MOJ3555" s="15"/>
      <c r="MOK3555" s="15"/>
      <c r="MOL3555" s="15"/>
      <c r="MOM3555" s="15"/>
      <c r="MON3555" s="15"/>
      <c r="MOO3555" s="15"/>
      <c r="MOP3555" s="15"/>
      <c r="MOQ3555" s="15"/>
      <c r="MOR3555" s="15"/>
      <c r="MOS3555" s="15"/>
      <c r="MOT3555" s="15"/>
      <c r="MOU3555" s="15"/>
      <c r="MOV3555" s="15"/>
      <c r="MOW3555" s="15"/>
      <c r="MOX3555" s="15"/>
      <c r="MOY3555" s="15"/>
      <c r="MOZ3555" s="15"/>
      <c r="MPA3555" s="15"/>
      <c r="MPB3555" s="15"/>
      <c r="MPC3555" s="15"/>
      <c r="MPD3555" s="15"/>
      <c r="MPE3555" s="15"/>
      <c r="MPF3555" s="15"/>
      <c r="MPG3555" s="15"/>
      <c r="MPH3555" s="15"/>
      <c r="MPI3555" s="15"/>
      <c r="MPJ3555" s="15"/>
      <c r="MPK3555" s="15"/>
      <c r="MPL3555" s="15"/>
      <c r="MPM3555" s="15"/>
      <c r="MPN3555" s="15"/>
      <c r="MPO3555" s="15"/>
      <c r="MPP3555" s="15"/>
      <c r="MPQ3555" s="15"/>
      <c r="MPR3555" s="15"/>
      <c r="MPS3555" s="15"/>
      <c r="MPT3555" s="15"/>
      <c r="MPU3555" s="15"/>
      <c r="MPV3555" s="15"/>
      <c r="MPW3555" s="15"/>
      <c r="MPX3555" s="15"/>
      <c r="MPY3555" s="15"/>
      <c r="MPZ3555" s="15"/>
      <c r="MQA3555" s="15"/>
      <c r="MQB3555" s="15"/>
      <c r="MQC3555" s="15"/>
      <c r="MQD3555" s="15"/>
      <c r="MQE3555" s="15"/>
      <c r="MQF3555" s="15"/>
      <c r="MQG3555" s="15"/>
      <c r="MQH3555" s="15"/>
      <c r="MQI3555" s="15"/>
      <c r="MQJ3555" s="15"/>
      <c r="MQK3555" s="15"/>
      <c r="MQL3555" s="15"/>
      <c r="MQM3555" s="15"/>
      <c r="MQN3555" s="15"/>
      <c r="MQO3555" s="15"/>
      <c r="MQP3555" s="15"/>
      <c r="MQQ3555" s="15"/>
      <c r="MQR3555" s="15"/>
      <c r="MQS3555" s="15"/>
      <c r="MQT3555" s="15"/>
      <c r="MQU3555" s="15"/>
      <c r="MQV3555" s="15"/>
      <c r="MQW3555" s="15"/>
      <c r="MQX3555" s="15"/>
      <c r="MQY3555" s="15"/>
      <c r="MQZ3555" s="15"/>
      <c r="MRA3555" s="15"/>
      <c r="MRB3555" s="15"/>
      <c r="MRC3555" s="15"/>
      <c r="MRD3555" s="15"/>
      <c r="MRE3555" s="15"/>
      <c r="MRF3555" s="15"/>
      <c r="MRG3555" s="15"/>
      <c r="MRH3555" s="15"/>
      <c r="MRI3555" s="15"/>
      <c r="MRJ3555" s="15"/>
      <c r="MRK3555" s="15"/>
      <c r="MRL3555" s="15"/>
      <c r="MRM3555" s="15"/>
      <c r="MRN3555" s="15"/>
      <c r="MRO3555" s="15"/>
      <c r="MRP3555" s="15"/>
      <c r="MRQ3555" s="15"/>
      <c r="MRR3555" s="15"/>
      <c r="MRS3555" s="15"/>
      <c r="MRT3555" s="15"/>
      <c r="MRU3555" s="15"/>
      <c r="MRV3555" s="15"/>
      <c r="MRW3555" s="15"/>
      <c r="MRX3555" s="15"/>
      <c r="MRY3555" s="15"/>
      <c r="MRZ3555" s="15"/>
      <c r="MSA3555" s="15"/>
      <c r="MSB3555" s="15"/>
      <c r="MSC3555" s="15"/>
      <c r="MSD3555" s="15"/>
      <c r="MSE3555" s="15"/>
      <c r="MSF3555" s="15"/>
      <c r="MSG3555" s="15"/>
      <c r="MSH3555" s="15"/>
      <c r="MSI3555" s="15"/>
      <c r="MSJ3555" s="15"/>
      <c r="MSK3555" s="15"/>
      <c r="MSL3555" s="15"/>
      <c r="MSM3555" s="15"/>
      <c r="MSN3555" s="15"/>
      <c r="MSO3555" s="15"/>
      <c r="MSP3555" s="15"/>
      <c r="MSQ3555" s="15"/>
      <c r="MSR3555" s="15"/>
      <c r="MSS3555" s="15"/>
      <c r="MST3555" s="15"/>
      <c r="MSU3555" s="15"/>
      <c r="MSV3555" s="15"/>
      <c r="MSW3555" s="15"/>
      <c r="MSX3555" s="15"/>
      <c r="MSY3555" s="15"/>
      <c r="MSZ3555" s="15"/>
      <c r="MTA3555" s="15"/>
      <c r="MTB3555" s="15"/>
      <c r="MTC3555" s="15"/>
      <c r="MTD3555" s="15"/>
      <c r="MTE3555" s="15"/>
      <c r="MTF3555" s="15"/>
      <c r="MTG3555" s="15"/>
      <c r="MTH3555" s="15"/>
      <c r="MTI3555" s="15"/>
      <c r="MTJ3555" s="15"/>
      <c r="MTK3555" s="15"/>
      <c r="MTL3555" s="15"/>
      <c r="MTM3555" s="15"/>
      <c r="MTN3555" s="15"/>
      <c r="MTO3555" s="15"/>
      <c r="MTP3555" s="15"/>
      <c r="MTQ3555" s="15"/>
      <c r="MTR3555" s="15"/>
      <c r="MTS3555" s="15"/>
      <c r="MTT3555" s="15"/>
      <c r="MTU3555" s="15"/>
      <c r="MTV3555" s="15"/>
      <c r="MTW3555" s="15"/>
      <c r="MTX3555" s="15"/>
      <c r="MTY3555" s="15"/>
      <c r="MTZ3555" s="15"/>
      <c r="MUA3555" s="15"/>
      <c r="MUB3555" s="15"/>
      <c r="MUC3555" s="15"/>
      <c r="MUD3555" s="15"/>
      <c r="MUE3555" s="15"/>
      <c r="MUF3555" s="15"/>
      <c r="MUG3555" s="15"/>
      <c r="MUH3555" s="15"/>
      <c r="MUI3555" s="15"/>
      <c r="MUJ3555" s="15"/>
      <c r="MUK3555" s="15"/>
      <c r="MUL3555" s="15"/>
      <c r="MUM3555" s="15"/>
      <c r="MUN3555" s="15"/>
      <c r="MUO3555" s="15"/>
      <c r="MUP3555" s="15"/>
      <c r="MUQ3555" s="15"/>
      <c r="MUR3555" s="15"/>
      <c r="MUS3555" s="15"/>
      <c r="MUT3555" s="15"/>
      <c r="MUU3555" s="15"/>
      <c r="MUV3555" s="15"/>
      <c r="MUW3555" s="15"/>
      <c r="MUX3555" s="15"/>
      <c r="MUY3555" s="15"/>
      <c r="MUZ3555" s="15"/>
      <c r="MVA3555" s="15"/>
      <c r="MVB3555" s="15"/>
      <c r="MVC3555" s="15"/>
      <c r="MVD3555" s="15"/>
      <c r="MVE3555" s="15"/>
      <c r="MVF3555" s="15"/>
      <c r="MVG3555" s="15"/>
      <c r="MVH3555" s="15"/>
      <c r="MVI3555" s="15"/>
      <c r="MVJ3555" s="15"/>
      <c r="MVK3555" s="15"/>
      <c r="MVL3555" s="15"/>
      <c r="MVM3555" s="15"/>
      <c r="MVN3555" s="15"/>
      <c r="MVO3555" s="15"/>
      <c r="MVP3555" s="15"/>
      <c r="MVQ3555" s="15"/>
      <c r="MVR3555" s="15"/>
      <c r="MVS3555" s="15"/>
      <c r="MVT3555" s="15"/>
      <c r="MVU3555" s="15"/>
      <c r="MVV3555" s="15"/>
      <c r="MVW3555" s="15"/>
      <c r="MVX3555" s="15"/>
      <c r="MVY3555" s="15"/>
      <c r="MVZ3555" s="15"/>
      <c r="MWA3555" s="15"/>
      <c r="MWB3555" s="15"/>
      <c r="MWC3555" s="15"/>
      <c r="MWD3555" s="15"/>
      <c r="MWE3555" s="15"/>
      <c r="MWF3555" s="15"/>
      <c r="MWG3555" s="15"/>
      <c r="MWH3555" s="15"/>
      <c r="MWI3555" s="15"/>
      <c r="MWJ3555" s="15"/>
      <c r="MWK3555" s="15"/>
      <c r="MWL3555" s="15"/>
      <c r="MWM3555" s="15"/>
      <c r="MWN3555" s="15"/>
      <c r="MWO3555" s="15"/>
      <c r="MWP3555" s="15"/>
      <c r="MWQ3555" s="15"/>
      <c r="MWR3555" s="15"/>
      <c r="MWS3555" s="15"/>
      <c r="MWT3555" s="15"/>
      <c r="MWU3555" s="15"/>
      <c r="MWV3555" s="15"/>
      <c r="MWW3555" s="15"/>
      <c r="MWX3555" s="15"/>
      <c r="MWY3555" s="15"/>
      <c r="MWZ3555" s="15"/>
      <c r="MXA3555" s="15"/>
      <c r="MXB3555" s="15"/>
      <c r="MXC3555" s="15"/>
      <c r="MXD3555" s="15"/>
      <c r="MXE3555" s="15"/>
      <c r="MXF3555" s="15"/>
      <c r="MXG3555" s="15"/>
      <c r="MXH3555" s="15"/>
      <c r="MXI3555" s="15"/>
      <c r="MXJ3555" s="15"/>
      <c r="MXK3555" s="15"/>
      <c r="MXL3555" s="15"/>
      <c r="MXM3555" s="15"/>
      <c r="MXN3555" s="15"/>
      <c r="MXO3555" s="15"/>
      <c r="MXP3555" s="15"/>
      <c r="MXQ3555" s="15"/>
      <c r="MXR3555" s="15"/>
      <c r="MXS3555" s="15"/>
      <c r="MXT3555" s="15"/>
      <c r="MXU3555" s="15"/>
      <c r="MXV3555" s="15"/>
      <c r="MXW3555" s="15"/>
      <c r="MXX3555" s="15"/>
      <c r="MXY3555" s="15"/>
      <c r="MXZ3555" s="15"/>
      <c r="MYA3555" s="15"/>
      <c r="MYB3555" s="15"/>
      <c r="MYC3555" s="15"/>
      <c r="MYD3555" s="15"/>
      <c r="MYE3555" s="15"/>
      <c r="MYF3555" s="15"/>
      <c r="MYG3555" s="15"/>
      <c r="MYH3555" s="15"/>
      <c r="MYI3555" s="15"/>
      <c r="MYJ3555" s="15"/>
      <c r="MYK3555" s="15"/>
      <c r="MYL3555" s="15"/>
      <c r="MYM3555" s="15"/>
      <c r="MYN3555" s="15"/>
      <c r="MYO3555" s="15"/>
      <c r="MYP3555" s="15"/>
      <c r="MYQ3555" s="15"/>
      <c r="MYR3555" s="15"/>
      <c r="MYS3555" s="15"/>
      <c r="MYT3555" s="15"/>
      <c r="MYU3555" s="15"/>
      <c r="MYV3555" s="15"/>
      <c r="MYW3555" s="15"/>
      <c r="MYX3555" s="15"/>
      <c r="MYY3555" s="15"/>
      <c r="MYZ3555" s="15"/>
      <c r="MZA3555" s="15"/>
      <c r="MZB3555" s="15"/>
      <c r="MZC3555" s="15"/>
      <c r="MZD3555" s="15"/>
      <c r="MZE3555" s="15"/>
      <c r="MZF3555" s="15"/>
      <c r="MZG3555" s="15"/>
      <c r="MZH3555" s="15"/>
      <c r="MZI3555" s="15"/>
      <c r="MZJ3555" s="15"/>
      <c r="MZK3555" s="15"/>
      <c r="MZL3555" s="15"/>
      <c r="MZM3555" s="15"/>
      <c r="MZN3555" s="15"/>
      <c r="MZO3555" s="15"/>
      <c r="MZP3555" s="15"/>
      <c r="MZQ3555" s="15"/>
      <c r="MZR3555" s="15"/>
      <c r="MZS3555" s="15"/>
      <c r="MZT3555" s="15"/>
      <c r="MZU3555" s="15"/>
      <c r="MZV3555" s="15"/>
      <c r="MZW3555" s="15"/>
      <c r="MZX3555" s="15"/>
      <c r="MZY3555" s="15"/>
      <c r="MZZ3555" s="15"/>
      <c r="NAA3555" s="15"/>
      <c r="NAB3555" s="15"/>
      <c r="NAC3555" s="15"/>
      <c r="NAD3555" s="15"/>
      <c r="NAE3555" s="15"/>
      <c r="NAF3555" s="15"/>
      <c r="NAG3555" s="15"/>
      <c r="NAH3555" s="15"/>
      <c r="NAI3555" s="15"/>
      <c r="NAJ3555" s="15"/>
      <c r="NAK3555" s="15"/>
      <c r="NAL3555" s="15"/>
      <c r="NAM3555" s="15"/>
      <c r="NAN3555" s="15"/>
      <c r="NAO3555" s="15"/>
      <c r="NAP3555" s="15"/>
      <c r="NAQ3555" s="15"/>
      <c r="NAR3555" s="15"/>
      <c r="NAS3555" s="15"/>
      <c r="NAT3555" s="15"/>
      <c r="NAU3555" s="15"/>
      <c r="NAV3555" s="15"/>
      <c r="NAW3555" s="15"/>
      <c r="NAX3555" s="15"/>
      <c r="NAY3555" s="15"/>
      <c r="NAZ3555" s="15"/>
      <c r="NBA3555" s="15"/>
      <c r="NBB3555" s="15"/>
      <c r="NBC3555" s="15"/>
      <c r="NBD3555" s="15"/>
      <c r="NBE3555" s="15"/>
      <c r="NBF3555" s="15"/>
      <c r="NBG3555" s="15"/>
      <c r="NBH3555" s="15"/>
      <c r="NBI3555" s="15"/>
      <c r="NBJ3555" s="15"/>
      <c r="NBK3555" s="15"/>
      <c r="NBL3555" s="15"/>
      <c r="NBM3555" s="15"/>
      <c r="NBN3555" s="15"/>
      <c r="NBO3555" s="15"/>
      <c r="NBP3555" s="15"/>
      <c r="NBQ3555" s="15"/>
      <c r="NBR3555" s="15"/>
      <c r="NBS3555" s="15"/>
      <c r="NBT3555" s="15"/>
      <c r="NBU3555" s="15"/>
      <c r="NBV3555" s="15"/>
      <c r="NBW3555" s="15"/>
      <c r="NBX3555" s="15"/>
      <c r="NBY3555" s="15"/>
      <c r="NBZ3555" s="15"/>
      <c r="NCA3555" s="15"/>
      <c r="NCB3555" s="15"/>
      <c r="NCC3555" s="15"/>
      <c r="NCD3555" s="15"/>
      <c r="NCE3555" s="15"/>
      <c r="NCF3555" s="15"/>
      <c r="NCG3555" s="15"/>
      <c r="NCH3555" s="15"/>
      <c r="NCI3555" s="15"/>
      <c r="NCJ3555" s="15"/>
      <c r="NCK3555" s="15"/>
      <c r="NCL3555" s="15"/>
      <c r="NCM3555" s="15"/>
      <c r="NCN3555" s="15"/>
      <c r="NCO3555" s="15"/>
      <c r="NCP3555" s="15"/>
      <c r="NCQ3555" s="15"/>
      <c r="NCR3555" s="15"/>
      <c r="NCS3555" s="15"/>
      <c r="NCT3555" s="15"/>
      <c r="NCU3555" s="15"/>
      <c r="NCV3555" s="15"/>
      <c r="NCW3555" s="15"/>
      <c r="NCX3555" s="15"/>
      <c r="NCY3555" s="15"/>
      <c r="NCZ3555" s="15"/>
      <c r="NDA3555" s="15"/>
      <c r="NDB3555" s="15"/>
      <c r="NDC3555" s="15"/>
      <c r="NDD3555" s="15"/>
      <c r="NDE3555" s="15"/>
      <c r="NDF3555" s="15"/>
      <c r="NDG3555" s="15"/>
      <c r="NDH3555" s="15"/>
      <c r="NDI3555" s="15"/>
      <c r="NDJ3555" s="15"/>
      <c r="NDK3555" s="15"/>
      <c r="NDL3555" s="15"/>
      <c r="NDM3555" s="15"/>
      <c r="NDN3555" s="15"/>
      <c r="NDO3555" s="15"/>
      <c r="NDP3555" s="15"/>
      <c r="NDQ3555" s="15"/>
      <c r="NDR3555" s="15"/>
      <c r="NDS3555" s="15"/>
      <c r="NDT3555" s="15"/>
      <c r="NDU3555" s="15"/>
      <c r="NDV3555" s="15"/>
      <c r="NDW3555" s="15"/>
      <c r="NDX3555" s="15"/>
      <c r="NDY3555" s="15"/>
      <c r="NDZ3555" s="15"/>
      <c r="NEA3555" s="15"/>
      <c r="NEB3555" s="15"/>
      <c r="NEC3555" s="15"/>
      <c r="NED3555" s="15"/>
      <c r="NEE3555" s="15"/>
      <c r="NEF3555" s="15"/>
      <c r="NEG3555" s="15"/>
      <c r="NEH3555" s="15"/>
      <c r="NEI3555" s="15"/>
      <c r="NEJ3555" s="15"/>
      <c r="NEK3555" s="15"/>
      <c r="NEL3555" s="15"/>
      <c r="NEM3555" s="15"/>
      <c r="NEN3555" s="15"/>
      <c r="NEO3555" s="15"/>
      <c r="NEP3555" s="15"/>
      <c r="NEQ3555" s="15"/>
      <c r="NER3555" s="15"/>
      <c r="NES3555" s="15"/>
      <c r="NET3555" s="15"/>
      <c r="NEU3555" s="15"/>
      <c r="NEV3555" s="15"/>
      <c r="NEW3555" s="15"/>
      <c r="NEX3555" s="15"/>
      <c r="NEY3555" s="15"/>
      <c r="NEZ3555" s="15"/>
      <c r="NFA3555" s="15"/>
      <c r="NFB3555" s="15"/>
      <c r="NFC3555" s="15"/>
      <c r="NFD3555" s="15"/>
      <c r="NFE3555" s="15"/>
      <c r="NFF3555" s="15"/>
      <c r="NFG3555" s="15"/>
      <c r="NFH3555" s="15"/>
      <c r="NFI3555" s="15"/>
      <c r="NFJ3555" s="15"/>
      <c r="NFK3555" s="15"/>
      <c r="NFL3555" s="15"/>
      <c r="NFM3555" s="15"/>
      <c r="NFN3555" s="15"/>
      <c r="NFO3555" s="15"/>
      <c r="NFP3555" s="15"/>
      <c r="NFQ3555" s="15"/>
      <c r="NFR3555" s="15"/>
      <c r="NFS3555" s="15"/>
      <c r="NFT3555" s="15"/>
      <c r="NFU3555" s="15"/>
      <c r="NFV3555" s="15"/>
      <c r="NFW3555" s="15"/>
      <c r="NFX3555" s="15"/>
      <c r="NFY3555" s="15"/>
      <c r="NFZ3555" s="15"/>
      <c r="NGA3555" s="15"/>
      <c r="NGB3555" s="15"/>
      <c r="NGC3555" s="15"/>
      <c r="NGD3555" s="15"/>
      <c r="NGE3555" s="15"/>
      <c r="NGF3555" s="15"/>
      <c r="NGG3555" s="15"/>
      <c r="NGH3555" s="15"/>
      <c r="NGI3555" s="15"/>
      <c r="NGJ3555" s="15"/>
      <c r="NGK3555" s="15"/>
      <c r="NGL3555" s="15"/>
      <c r="NGM3555" s="15"/>
      <c r="NGN3555" s="15"/>
      <c r="NGO3555" s="15"/>
      <c r="NGP3555" s="15"/>
      <c r="NGQ3555" s="15"/>
      <c r="NGR3555" s="15"/>
      <c r="NGS3555" s="15"/>
      <c r="NGT3555" s="15"/>
      <c r="NGU3555" s="15"/>
      <c r="NGV3555" s="15"/>
      <c r="NGW3555" s="15"/>
      <c r="NGX3555" s="15"/>
      <c r="NGY3555" s="15"/>
      <c r="NGZ3555" s="15"/>
      <c r="NHA3555" s="15"/>
      <c r="NHB3555" s="15"/>
      <c r="NHC3555" s="15"/>
      <c r="NHD3555" s="15"/>
      <c r="NHE3555" s="15"/>
      <c r="NHF3555" s="15"/>
      <c r="NHG3555" s="15"/>
      <c r="NHH3555" s="15"/>
      <c r="NHI3555" s="15"/>
      <c r="NHJ3555" s="15"/>
      <c r="NHK3555" s="15"/>
      <c r="NHL3555" s="15"/>
      <c r="NHM3555" s="15"/>
      <c r="NHN3555" s="15"/>
      <c r="NHO3555" s="15"/>
      <c r="NHP3555" s="15"/>
      <c r="NHQ3555" s="15"/>
      <c r="NHR3555" s="15"/>
      <c r="NHS3555" s="15"/>
      <c r="NHT3555" s="15"/>
      <c r="NHU3555" s="15"/>
      <c r="NHV3555" s="15"/>
      <c r="NHW3555" s="15"/>
      <c r="NHX3555" s="15"/>
      <c r="NHY3555" s="15"/>
      <c r="NHZ3555" s="15"/>
      <c r="NIA3555" s="15"/>
      <c r="NIB3555" s="15"/>
      <c r="NIC3555" s="15"/>
      <c r="NID3555" s="15"/>
      <c r="NIE3555" s="15"/>
      <c r="NIF3555" s="15"/>
      <c r="NIG3555" s="15"/>
      <c r="NIH3555" s="15"/>
      <c r="NII3555" s="15"/>
      <c r="NIJ3555" s="15"/>
      <c r="NIK3555" s="15"/>
      <c r="NIL3555" s="15"/>
      <c r="NIM3555" s="15"/>
      <c r="NIN3555" s="15"/>
      <c r="NIO3555" s="15"/>
      <c r="NIP3555" s="15"/>
      <c r="NIQ3555" s="15"/>
      <c r="NIR3555" s="15"/>
      <c r="NIS3555" s="15"/>
      <c r="NIT3555" s="15"/>
      <c r="NIU3555" s="15"/>
      <c r="NIV3555" s="15"/>
      <c r="NIW3555" s="15"/>
      <c r="NIX3555" s="15"/>
      <c r="NIY3555" s="15"/>
      <c r="NIZ3555" s="15"/>
      <c r="NJA3555" s="15"/>
      <c r="NJB3555" s="15"/>
      <c r="NJC3555" s="15"/>
      <c r="NJD3555" s="15"/>
      <c r="NJE3555" s="15"/>
      <c r="NJF3555" s="15"/>
      <c r="NJG3555" s="15"/>
      <c r="NJH3555" s="15"/>
      <c r="NJI3555" s="15"/>
      <c r="NJJ3555" s="15"/>
      <c r="NJK3555" s="15"/>
      <c r="NJL3555" s="15"/>
      <c r="NJM3555" s="15"/>
      <c r="NJN3555" s="15"/>
      <c r="NJO3555" s="15"/>
      <c r="NJP3555" s="15"/>
      <c r="NJQ3555" s="15"/>
      <c r="NJR3555" s="15"/>
      <c r="NJS3555" s="15"/>
      <c r="NJT3555" s="15"/>
      <c r="NJU3555" s="15"/>
      <c r="NJV3555" s="15"/>
      <c r="NJW3555" s="15"/>
      <c r="NJX3555" s="15"/>
      <c r="NJY3555" s="15"/>
      <c r="NJZ3555" s="15"/>
      <c r="NKA3555" s="15"/>
      <c r="NKB3555" s="15"/>
      <c r="NKC3555" s="15"/>
      <c r="NKD3555" s="15"/>
      <c r="NKE3555" s="15"/>
      <c r="NKF3555" s="15"/>
      <c r="NKG3555" s="15"/>
      <c r="NKH3555" s="15"/>
      <c r="NKI3555" s="15"/>
      <c r="NKJ3555" s="15"/>
      <c r="NKK3555" s="15"/>
      <c r="NKL3555" s="15"/>
      <c r="NKM3555" s="15"/>
      <c r="NKN3555" s="15"/>
      <c r="NKO3555" s="15"/>
      <c r="NKP3555" s="15"/>
      <c r="NKQ3555" s="15"/>
      <c r="NKR3555" s="15"/>
      <c r="NKS3555" s="15"/>
      <c r="NKT3555" s="15"/>
      <c r="NKU3555" s="15"/>
      <c r="NKV3555" s="15"/>
      <c r="NKW3555" s="15"/>
      <c r="NKX3555" s="15"/>
      <c r="NKY3555" s="15"/>
      <c r="NKZ3555" s="15"/>
      <c r="NLA3555" s="15"/>
      <c r="NLB3555" s="15"/>
      <c r="NLC3555" s="15"/>
      <c r="NLD3555" s="15"/>
      <c r="NLE3555" s="15"/>
      <c r="NLF3555" s="15"/>
      <c r="NLG3555" s="15"/>
      <c r="NLH3555" s="15"/>
      <c r="NLI3555" s="15"/>
      <c r="NLJ3555" s="15"/>
      <c r="NLK3555" s="15"/>
      <c r="NLL3555" s="15"/>
      <c r="NLM3555" s="15"/>
      <c r="NLN3555" s="15"/>
      <c r="NLO3555" s="15"/>
      <c r="NLP3555" s="15"/>
      <c r="NLQ3555" s="15"/>
      <c r="NLR3555" s="15"/>
      <c r="NLS3555" s="15"/>
      <c r="NLT3555" s="15"/>
      <c r="NLU3555" s="15"/>
      <c r="NLV3555" s="15"/>
      <c r="NLW3555" s="15"/>
      <c r="NLX3555" s="15"/>
      <c r="NLY3555" s="15"/>
      <c r="NLZ3555" s="15"/>
      <c r="NMA3555" s="15"/>
      <c r="NMB3555" s="15"/>
      <c r="NMC3555" s="15"/>
      <c r="NMD3555" s="15"/>
      <c r="NME3555" s="15"/>
      <c r="NMF3555" s="15"/>
      <c r="NMG3555" s="15"/>
      <c r="NMH3555" s="15"/>
      <c r="NMI3555" s="15"/>
      <c r="NMJ3555" s="15"/>
      <c r="NMK3555" s="15"/>
      <c r="NML3555" s="15"/>
      <c r="NMM3555" s="15"/>
      <c r="NMN3555" s="15"/>
      <c r="NMO3555" s="15"/>
      <c r="NMP3555" s="15"/>
      <c r="NMQ3555" s="15"/>
      <c r="NMR3555" s="15"/>
      <c r="NMS3555" s="15"/>
      <c r="NMT3555" s="15"/>
      <c r="NMU3555" s="15"/>
      <c r="NMV3555" s="15"/>
      <c r="NMW3555" s="15"/>
      <c r="NMX3555" s="15"/>
      <c r="NMY3555" s="15"/>
      <c r="NMZ3555" s="15"/>
      <c r="NNA3555" s="15"/>
      <c r="NNB3555" s="15"/>
      <c r="NNC3555" s="15"/>
      <c r="NND3555" s="15"/>
      <c r="NNE3555" s="15"/>
      <c r="NNF3555" s="15"/>
      <c r="NNG3555" s="15"/>
      <c r="NNH3555" s="15"/>
      <c r="NNI3555" s="15"/>
      <c r="NNJ3555" s="15"/>
      <c r="NNK3555" s="15"/>
      <c r="NNL3555" s="15"/>
      <c r="NNM3555" s="15"/>
      <c r="NNN3555" s="15"/>
      <c r="NNO3555" s="15"/>
      <c r="NNP3555" s="15"/>
      <c r="NNQ3555" s="15"/>
      <c r="NNR3555" s="15"/>
      <c r="NNS3555" s="15"/>
      <c r="NNT3555" s="15"/>
      <c r="NNU3555" s="15"/>
      <c r="NNV3555" s="15"/>
      <c r="NNW3555" s="15"/>
      <c r="NNX3555" s="15"/>
      <c r="NNY3555" s="15"/>
      <c r="NNZ3555" s="15"/>
      <c r="NOA3555" s="15"/>
      <c r="NOB3555" s="15"/>
      <c r="NOC3555" s="15"/>
      <c r="NOD3555" s="15"/>
      <c r="NOE3555" s="15"/>
      <c r="NOF3555" s="15"/>
      <c r="NOG3555" s="15"/>
      <c r="NOH3555" s="15"/>
      <c r="NOI3555" s="15"/>
      <c r="NOJ3555" s="15"/>
      <c r="NOK3555" s="15"/>
      <c r="NOL3555" s="15"/>
      <c r="NOM3555" s="15"/>
      <c r="NON3555" s="15"/>
      <c r="NOO3555" s="15"/>
      <c r="NOP3555" s="15"/>
      <c r="NOQ3555" s="15"/>
      <c r="NOR3555" s="15"/>
      <c r="NOS3555" s="15"/>
      <c r="NOT3555" s="15"/>
      <c r="NOU3555" s="15"/>
      <c r="NOV3555" s="15"/>
      <c r="NOW3555" s="15"/>
      <c r="NOX3555" s="15"/>
      <c r="NOY3555" s="15"/>
      <c r="NOZ3555" s="15"/>
      <c r="NPA3555" s="15"/>
      <c r="NPB3555" s="15"/>
      <c r="NPC3555" s="15"/>
      <c r="NPD3555" s="15"/>
      <c r="NPE3555" s="15"/>
      <c r="NPF3555" s="15"/>
      <c r="NPG3555" s="15"/>
      <c r="NPH3555" s="15"/>
      <c r="NPI3555" s="15"/>
      <c r="NPJ3555" s="15"/>
      <c r="NPK3555" s="15"/>
      <c r="NPL3555" s="15"/>
      <c r="NPM3555" s="15"/>
      <c r="NPN3555" s="15"/>
      <c r="NPO3555" s="15"/>
      <c r="NPP3555" s="15"/>
      <c r="NPQ3555" s="15"/>
      <c r="NPR3555" s="15"/>
      <c r="NPS3555" s="15"/>
      <c r="NPT3555" s="15"/>
      <c r="NPU3555" s="15"/>
      <c r="NPV3555" s="15"/>
      <c r="NPW3555" s="15"/>
      <c r="NPX3555" s="15"/>
      <c r="NPY3555" s="15"/>
      <c r="NPZ3555" s="15"/>
      <c r="NQA3555" s="15"/>
      <c r="NQB3555" s="15"/>
      <c r="NQC3555" s="15"/>
      <c r="NQD3555" s="15"/>
      <c r="NQE3555" s="15"/>
      <c r="NQF3555" s="15"/>
      <c r="NQG3555" s="15"/>
      <c r="NQH3555" s="15"/>
      <c r="NQI3555" s="15"/>
      <c r="NQJ3555" s="15"/>
      <c r="NQK3555" s="15"/>
      <c r="NQL3555" s="15"/>
      <c r="NQM3555" s="15"/>
      <c r="NQN3555" s="15"/>
      <c r="NQO3555" s="15"/>
      <c r="NQP3555" s="15"/>
      <c r="NQQ3555" s="15"/>
      <c r="NQR3555" s="15"/>
      <c r="NQS3555" s="15"/>
      <c r="NQT3555" s="15"/>
      <c r="NQU3555" s="15"/>
      <c r="NQV3555" s="15"/>
      <c r="NQW3555" s="15"/>
      <c r="NQX3555" s="15"/>
      <c r="NQY3555" s="15"/>
      <c r="NQZ3555" s="15"/>
      <c r="NRA3555" s="15"/>
      <c r="NRB3555" s="15"/>
      <c r="NRC3555" s="15"/>
      <c r="NRD3555" s="15"/>
      <c r="NRE3555" s="15"/>
      <c r="NRF3555" s="15"/>
      <c r="NRG3555" s="15"/>
      <c r="NRH3555" s="15"/>
      <c r="NRI3555" s="15"/>
      <c r="NRJ3555" s="15"/>
      <c r="NRK3555" s="15"/>
      <c r="NRL3555" s="15"/>
      <c r="NRM3555" s="15"/>
      <c r="NRN3555" s="15"/>
      <c r="NRO3555" s="15"/>
      <c r="NRP3555" s="15"/>
      <c r="NRQ3555" s="15"/>
      <c r="NRR3555" s="15"/>
      <c r="NRS3555" s="15"/>
      <c r="NRT3555" s="15"/>
      <c r="NRU3555" s="15"/>
      <c r="NRV3555" s="15"/>
      <c r="NRW3555" s="15"/>
      <c r="NRX3555" s="15"/>
      <c r="NRY3555" s="15"/>
      <c r="NRZ3555" s="15"/>
      <c r="NSA3555" s="15"/>
      <c r="NSB3555" s="15"/>
      <c r="NSC3555" s="15"/>
      <c r="NSD3555" s="15"/>
      <c r="NSE3555" s="15"/>
      <c r="NSF3555" s="15"/>
      <c r="NSG3555" s="15"/>
      <c r="NSH3555" s="15"/>
      <c r="NSI3555" s="15"/>
      <c r="NSJ3555" s="15"/>
      <c r="NSK3555" s="15"/>
      <c r="NSL3555" s="15"/>
      <c r="NSM3555" s="15"/>
      <c r="NSN3555" s="15"/>
      <c r="NSO3555" s="15"/>
      <c r="NSP3555" s="15"/>
      <c r="NSQ3555" s="15"/>
      <c r="NSR3555" s="15"/>
      <c r="NSS3555" s="15"/>
      <c r="NST3555" s="15"/>
      <c r="NSU3555" s="15"/>
      <c r="NSV3555" s="15"/>
      <c r="NSW3555" s="15"/>
      <c r="NSX3555" s="15"/>
      <c r="NSY3555" s="15"/>
      <c r="NSZ3555" s="15"/>
      <c r="NTA3555" s="15"/>
      <c r="NTB3555" s="15"/>
      <c r="NTC3555" s="15"/>
      <c r="NTD3555" s="15"/>
      <c r="NTE3555" s="15"/>
      <c r="NTF3555" s="15"/>
      <c r="NTG3555" s="15"/>
      <c r="NTH3555" s="15"/>
      <c r="NTI3555" s="15"/>
      <c r="NTJ3555" s="15"/>
      <c r="NTK3555" s="15"/>
      <c r="NTL3555" s="15"/>
      <c r="NTM3555" s="15"/>
      <c r="NTN3555" s="15"/>
      <c r="NTO3555" s="15"/>
      <c r="NTP3555" s="15"/>
      <c r="NTQ3555" s="15"/>
      <c r="NTR3555" s="15"/>
      <c r="NTS3555" s="15"/>
      <c r="NTT3555" s="15"/>
      <c r="NTU3555" s="15"/>
      <c r="NTV3555" s="15"/>
      <c r="NTW3555" s="15"/>
      <c r="NTX3555" s="15"/>
      <c r="NTY3555" s="15"/>
      <c r="NTZ3555" s="15"/>
      <c r="NUA3555" s="15"/>
      <c r="NUB3555" s="15"/>
      <c r="NUC3555" s="15"/>
      <c r="NUD3555" s="15"/>
      <c r="NUE3555" s="15"/>
      <c r="NUF3555" s="15"/>
      <c r="NUG3555" s="15"/>
      <c r="NUH3555" s="15"/>
      <c r="NUI3555" s="15"/>
      <c r="NUJ3555" s="15"/>
      <c r="NUK3555" s="15"/>
      <c r="NUL3555" s="15"/>
      <c r="NUM3555" s="15"/>
      <c r="NUN3555" s="15"/>
      <c r="NUO3555" s="15"/>
      <c r="NUP3555" s="15"/>
      <c r="NUQ3555" s="15"/>
      <c r="NUR3555" s="15"/>
      <c r="NUS3555" s="15"/>
      <c r="NUT3555" s="15"/>
      <c r="NUU3555" s="15"/>
      <c r="NUV3555" s="15"/>
      <c r="NUW3555" s="15"/>
      <c r="NUX3555" s="15"/>
      <c r="NUY3555" s="15"/>
      <c r="NUZ3555" s="15"/>
      <c r="NVA3555" s="15"/>
      <c r="NVB3555" s="15"/>
      <c r="NVC3555" s="15"/>
      <c r="NVD3555" s="15"/>
      <c r="NVE3555" s="15"/>
      <c r="NVF3555" s="15"/>
      <c r="NVG3555" s="15"/>
      <c r="NVH3555" s="15"/>
      <c r="NVI3555" s="15"/>
      <c r="NVJ3555" s="15"/>
      <c r="NVK3555" s="15"/>
      <c r="NVL3555" s="15"/>
      <c r="NVM3555" s="15"/>
      <c r="NVN3555" s="15"/>
      <c r="NVO3555" s="15"/>
      <c r="NVP3555" s="15"/>
      <c r="NVQ3555" s="15"/>
      <c r="NVR3555" s="15"/>
      <c r="NVS3555" s="15"/>
      <c r="NVT3555" s="15"/>
      <c r="NVU3555" s="15"/>
      <c r="NVV3555" s="15"/>
      <c r="NVW3555" s="15"/>
      <c r="NVX3555" s="15"/>
      <c r="NVY3555" s="15"/>
      <c r="NVZ3555" s="15"/>
      <c r="NWA3555" s="15"/>
      <c r="NWB3555" s="15"/>
      <c r="NWC3555" s="15"/>
      <c r="NWD3555" s="15"/>
      <c r="NWE3555" s="15"/>
      <c r="NWF3555" s="15"/>
      <c r="NWG3555" s="15"/>
      <c r="NWH3555" s="15"/>
      <c r="NWI3555" s="15"/>
      <c r="NWJ3555" s="15"/>
      <c r="NWK3555" s="15"/>
      <c r="NWL3555" s="15"/>
      <c r="NWM3555" s="15"/>
      <c r="NWN3555" s="15"/>
      <c r="NWO3555" s="15"/>
      <c r="NWP3555" s="15"/>
      <c r="NWQ3555" s="15"/>
      <c r="NWR3555" s="15"/>
      <c r="NWS3555" s="15"/>
      <c r="NWT3555" s="15"/>
      <c r="NWU3555" s="15"/>
      <c r="NWV3555" s="15"/>
      <c r="NWW3555" s="15"/>
      <c r="NWX3555" s="15"/>
      <c r="NWY3555" s="15"/>
      <c r="NWZ3555" s="15"/>
      <c r="NXA3555" s="15"/>
      <c r="NXB3555" s="15"/>
      <c r="NXC3555" s="15"/>
      <c r="NXD3555" s="15"/>
      <c r="NXE3555" s="15"/>
      <c r="NXF3555" s="15"/>
      <c r="NXG3555" s="15"/>
      <c r="NXH3555" s="15"/>
      <c r="NXI3555" s="15"/>
      <c r="NXJ3555" s="15"/>
      <c r="NXK3555" s="15"/>
      <c r="NXL3555" s="15"/>
      <c r="NXM3555" s="15"/>
      <c r="NXN3555" s="15"/>
      <c r="NXO3555" s="15"/>
      <c r="NXP3555" s="15"/>
      <c r="NXQ3555" s="15"/>
      <c r="NXR3555" s="15"/>
      <c r="NXS3555" s="15"/>
      <c r="NXT3555" s="15"/>
      <c r="NXU3555" s="15"/>
      <c r="NXV3555" s="15"/>
      <c r="NXW3555" s="15"/>
      <c r="NXX3555" s="15"/>
      <c r="NXY3555" s="15"/>
      <c r="NXZ3555" s="15"/>
      <c r="NYA3555" s="15"/>
      <c r="NYB3555" s="15"/>
      <c r="NYC3555" s="15"/>
      <c r="NYD3555" s="15"/>
      <c r="NYE3555" s="15"/>
      <c r="NYF3555" s="15"/>
      <c r="NYG3555" s="15"/>
      <c r="NYH3555" s="15"/>
      <c r="NYI3555" s="15"/>
      <c r="NYJ3555" s="15"/>
      <c r="NYK3555" s="15"/>
      <c r="NYL3555" s="15"/>
      <c r="NYM3555" s="15"/>
      <c r="NYN3555" s="15"/>
      <c r="NYO3555" s="15"/>
      <c r="NYP3555" s="15"/>
      <c r="NYQ3555" s="15"/>
      <c r="NYR3555" s="15"/>
      <c r="NYS3555" s="15"/>
      <c r="NYT3555" s="15"/>
      <c r="NYU3555" s="15"/>
      <c r="NYV3555" s="15"/>
      <c r="NYW3555" s="15"/>
      <c r="NYX3555" s="15"/>
      <c r="NYY3555" s="15"/>
      <c r="NYZ3555" s="15"/>
      <c r="NZA3555" s="15"/>
      <c r="NZB3555" s="15"/>
      <c r="NZC3555" s="15"/>
      <c r="NZD3555" s="15"/>
      <c r="NZE3555" s="15"/>
      <c r="NZF3555" s="15"/>
      <c r="NZG3555" s="15"/>
      <c r="NZH3555" s="15"/>
      <c r="NZI3555" s="15"/>
      <c r="NZJ3555" s="15"/>
      <c r="NZK3555" s="15"/>
      <c r="NZL3555" s="15"/>
      <c r="NZM3555" s="15"/>
      <c r="NZN3555" s="15"/>
      <c r="NZO3555" s="15"/>
      <c r="NZP3555" s="15"/>
      <c r="NZQ3555" s="15"/>
      <c r="NZR3555" s="15"/>
      <c r="NZS3555" s="15"/>
      <c r="NZT3555" s="15"/>
      <c r="NZU3555" s="15"/>
      <c r="NZV3555" s="15"/>
      <c r="NZW3555" s="15"/>
      <c r="NZX3555" s="15"/>
      <c r="NZY3555" s="15"/>
      <c r="NZZ3555" s="15"/>
      <c r="OAA3555" s="15"/>
      <c r="OAB3555" s="15"/>
      <c r="OAC3555" s="15"/>
      <c r="OAD3555" s="15"/>
      <c r="OAE3555" s="15"/>
      <c r="OAF3555" s="15"/>
      <c r="OAG3555" s="15"/>
      <c r="OAH3555" s="15"/>
      <c r="OAI3555" s="15"/>
      <c r="OAJ3555" s="15"/>
      <c r="OAK3555" s="15"/>
      <c r="OAL3555" s="15"/>
      <c r="OAM3555" s="15"/>
      <c r="OAN3555" s="15"/>
      <c r="OAO3555" s="15"/>
      <c r="OAP3555" s="15"/>
      <c r="OAQ3555" s="15"/>
      <c r="OAR3555" s="15"/>
      <c r="OAS3555" s="15"/>
      <c r="OAT3555" s="15"/>
      <c r="OAU3555" s="15"/>
      <c r="OAV3555" s="15"/>
      <c r="OAW3555" s="15"/>
      <c r="OAX3555" s="15"/>
      <c r="OAY3555" s="15"/>
      <c r="OAZ3555" s="15"/>
      <c r="OBA3555" s="15"/>
      <c r="OBB3555" s="15"/>
      <c r="OBC3555" s="15"/>
      <c r="OBD3555" s="15"/>
      <c r="OBE3555" s="15"/>
      <c r="OBF3555" s="15"/>
      <c r="OBG3555" s="15"/>
      <c r="OBH3555" s="15"/>
      <c r="OBI3555" s="15"/>
      <c r="OBJ3555" s="15"/>
      <c r="OBK3555" s="15"/>
      <c r="OBL3555" s="15"/>
      <c r="OBM3555" s="15"/>
      <c r="OBN3555" s="15"/>
      <c r="OBO3555" s="15"/>
      <c r="OBP3555" s="15"/>
      <c r="OBQ3555" s="15"/>
      <c r="OBR3555" s="15"/>
      <c r="OBS3555" s="15"/>
      <c r="OBT3555" s="15"/>
      <c r="OBU3555" s="15"/>
      <c r="OBV3555" s="15"/>
      <c r="OBW3555" s="15"/>
      <c r="OBX3555" s="15"/>
      <c r="OBY3555" s="15"/>
      <c r="OBZ3555" s="15"/>
      <c r="OCA3555" s="15"/>
      <c r="OCB3555" s="15"/>
      <c r="OCC3555" s="15"/>
      <c r="OCD3555" s="15"/>
      <c r="OCE3555" s="15"/>
      <c r="OCF3555" s="15"/>
      <c r="OCG3555" s="15"/>
      <c r="OCH3555" s="15"/>
      <c r="OCI3555" s="15"/>
      <c r="OCJ3555" s="15"/>
      <c r="OCK3555" s="15"/>
      <c r="OCL3555" s="15"/>
      <c r="OCM3555" s="15"/>
      <c r="OCN3555" s="15"/>
      <c r="OCO3555" s="15"/>
      <c r="OCP3555" s="15"/>
      <c r="OCQ3555" s="15"/>
      <c r="OCR3555" s="15"/>
      <c r="OCS3555" s="15"/>
      <c r="OCT3555" s="15"/>
      <c r="OCU3555" s="15"/>
      <c r="OCV3555" s="15"/>
      <c r="OCW3555" s="15"/>
      <c r="OCX3555" s="15"/>
      <c r="OCY3555" s="15"/>
      <c r="OCZ3555" s="15"/>
      <c r="ODA3555" s="15"/>
      <c r="ODB3555" s="15"/>
      <c r="ODC3555" s="15"/>
      <c r="ODD3555" s="15"/>
      <c r="ODE3555" s="15"/>
      <c r="ODF3555" s="15"/>
      <c r="ODG3555" s="15"/>
      <c r="ODH3555" s="15"/>
      <c r="ODI3555" s="15"/>
      <c r="ODJ3555" s="15"/>
      <c r="ODK3555" s="15"/>
      <c r="ODL3555" s="15"/>
      <c r="ODM3555" s="15"/>
      <c r="ODN3555" s="15"/>
      <c r="ODO3555" s="15"/>
      <c r="ODP3555" s="15"/>
      <c r="ODQ3555" s="15"/>
      <c r="ODR3555" s="15"/>
      <c r="ODS3555" s="15"/>
      <c r="ODT3555" s="15"/>
      <c r="ODU3555" s="15"/>
      <c r="ODV3555" s="15"/>
      <c r="ODW3555" s="15"/>
      <c r="ODX3555" s="15"/>
      <c r="ODY3555" s="15"/>
      <c r="ODZ3555" s="15"/>
      <c r="OEA3555" s="15"/>
      <c r="OEB3555" s="15"/>
      <c r="OEC3555" s="15"/>
      <c r="OED3555" s="15"/>
      <c r="OEE3555" s="15"/>
      <c r="OEF3555" s="15"/>
      <c r="OEG3555" s="15"/>
      <c r="OEH3555" s="15"/>
      <c r="OEI3555" s="15"/>
      <c r="OEJ3555" s="15"/>
      <c r="OEK3555" s="15"/>
      <c r="OEL3555" s="15"/>
      <c r="OEM3555" s="15"/>
      <c r="OEN3555" s="15"/>
      <c r="OEO3555" s="15"/>
      <c r="OEP3555" s="15"/>
      <c r="OEQ3555" s="15"/>
      <c r="OER3555" s="15"/>
      <c r="OES3555" s="15"/>
      <c r="OET3555" s="15"/>
      <c r="OEU3555" s="15"/>
      <c r="OEV3555" s="15"/>
      <c r="OEW3555" s="15"/>
      <c r="OEX3555" s="15"/>
      <c r="OEY3555" s="15"/>
      <c r="OEZ3555" s="15"/>
      <c r="OFA3555" s="15"/>
      <c r="OFB3555" s="15"/>
      <c r="OFC3555" s="15"/>
      <c r="OFD3555" s="15"/>
      <c r="OFE3555" s="15"/>
      <c r="OFF3555" s="15"/>
      <c r="OFG3555" s="15"/>
      <c r="OFH3555" s="15"/>
      <c r="OFI3555" s="15"/>
      <c r="OFJ3555" s="15"/>
      <c r="OFK3555" s="15"/>
      <c r="OFL3555" s="15"/>
      <c r="OFM3555" s="15"/>
      <c r="OFN3555" s="15"/>
      <c r="OFO3555" s="15"/>
      <c r="OFP3555" s="15"/>
      <c r="OFQ3555" s="15"/>
      <c r="OFR3555" s="15"/>
      <c r="OFS3555" s="15"/>
      <c r="OFT3555" s="15"/>
      <c r="OFU3555" s="15"/>
      <c r="OFV3555" s="15"/>
      <c r="OFW3555" s="15"/>
      <c r="OFX3555" s="15"/>
      <c r="OFY3555" s="15"/>
      <c r="OFZ3555" s="15"/>
      <c r="OGA3555" s="15"/>
      <c r="OGB3555" s="15"/>
      <c r="OGC3555" s="15"/>
      <c r="OGD3555" s="15"/>
      <c r="OGE3555" s="15"/>
      <c r="OGF3555" s="15"/>
      <c r="OGG3555" s="15"/>
      <c r="OGH3555" s="15"/>
      <c r="OGI3555" s="15"/>
      <c r="OGJ3555" s="15"/>
      <c r="OGK3555" s="15"/>
      <c r="OGL3555" s="15"/>
      <c r="OGM3555" s="15"/>
      <c r="OGN3555" s="15"/>
      <c r="OGO3555" s="15"/>
      <c r="OGP3555" s="15"/>
      <c r="OGQ3555" s="15"/>
      <c r="OGR3555" s="15"/>
      <c r="OGS3555" s="15"/>
      <c r="OGT3555" s="15"/>
      <c r="OGU3555" s="15"/>
      <c r="OGV3555" s="15"/>
      <c r="OGW3555" s="15"/>
      <c r="OGX3555" s="15"/>
      <c r="OGY3555" s="15"/>
      <c r="OGZ3555" s="15"/>
      <c r="OHA3555" s="15"/>
      <c r="OHB3555" s="15"/>
      <c r="OHC3555" s="15"/>
      <c r="OHD3555" s="15"/>
      <c r="OHE3555" s="15"/>
      <c r="OHF3555" s="15"/>
      <c r="OHG3555" s="15"/>
      <c r="OHH3555" s="15"/>
      <c r="OHI3555" s="15"/>
      <c r="OHJ3555" s="15"/>
      <c r="OHK3555" s="15"/>
      <c r="OHL3555" s="15"/>
      <c r="OHM3555" s="15"/>
      <c r="OHN3555" s="15"/>
      <c r="OHO3555" s="15"/>
      <c r="OHP3555" s="15"/>
      <c r="OHQ3555" s="15"/>
      <c r="OHR3555" s="15"/>
      <c r="OHS3555" s="15"/>
      <c r="OHT3555" s="15"/>
      <c r="OHU3555" s="15"/>
      <c r="OHV3555" s="15"/>
      <c r="OHW3555" s="15"/>
      <c r="OHX3555" s="15"/>
      <c r="OHY3555" s="15"/>
      <c r="OHZ3555" s="15"/>
      <c r="OIA3555" s="15"/>
      <c r="OIB3555" s="15"/>
      <c r="OIC3555" s="15"/>
      <c r="OID3555" s="15"/>
      <c r="OIE3555" s="15"/>
      <c r="OIF3555" s="15"/>
      <c r="OIG3555" s="15"/>
      <c r="OIH3555" s="15"/>
      <c r="OII3555" s="15"/>
      <c r="OIJ3555" s="15"/>
      <c r="OIK3555" s="15"/>
      <c r="OIL3555" s="15"/>
      <c r="OIM3555" s="15"/>
      <c r="OIN3555" s="15"/>
      <c r="OIO3555" s="15"/>
      <c r="OIP3555" s="15"/>
      <c r="OIQ3555" s="15"/>
      <c r="OIR3555" s="15"/>
      <c r="OIS3555" s="15"/>
      <c r="OIT3555" s="15"/>
      <c r="OIU3555" s="15"/>
      <c r="OIV3555" s="15"/>
      <c r="OIW3555" s="15"/>
      <c r="OIX3555" s="15"/>
      <c r="OIY3555" s="15"/>
      <c r="OIZ3555" s="15"/>
      <c r="OJA3555" s="15"/>
      <c r="OJB3555" s="15"/>
      <c r="OJC3555" s="15"/>
      <c r="OJD3555" s="15"/>
      <c r="OJE3555" s="15"/>
      <c r="OJF3555" s="15"/>
      <c r="OJG3555" s="15"/>
      <c r="OJH3555" s="15"/>
      <c r="OJI3555" s="15"/>
      <c r="OJJ3555" s="15"/>
      <c r="OJK3555" s="15"/>
      <c r="OJL3555" s="15"/>
      <c r="OJM3555" s="15"/>
      <c r="OJN3555" s="15"/>
      <c r="OJO3555" s="15"/>
      <c r="OJP3555" s="15"/>
      <c r="OJQ3555" s="15"/>
      <c r="OJR3555" s="15"/>
      <c r="OJS3555" s="15"/>
      <c r="OJT3555" s="15"/>
      <c r="OJU3555" s="15"/>
      <c r="OJV3555" s="15"/>
      <c r="OJW3555" s="15"/>
      <c r="OJX3555" s="15"/>
      <c r="OJY3555" s="15"/>
      <c r="OJZ3555" s="15"/>
      <c r="OKA3555" s="15"/>
      <c r="OKB3555" s="15"/>
      <c r="OKC3555" s="15"/>
      <c r="OKD3555" s="15"/>
      <c r="OKE3555" s="15"/>
      <c r="OKF3555" s="15"/>
      <c r="OKG3555" s="15"/>
      <c r="OKH3555" s="15"/>
      <c r="OKI3555" s="15"/>
      <c r="OKJ3555" s="15"/>
      <c r="OKK3555" s="15"/>
      <c r="OKL3555" s="15"/>
      <c r="OKM3555" s="15"/>
      <c r="OKN3555" s="15"/>
      <c r="OKO3555" s="15"/>
      <c r="OKP3555" s="15"/>
      <c r="OKQ3555" s="15"/>
      <c r="OKR3555" s="15"/>
      <c r="OKS3555" s="15"/>
      <c r="OKT3555" s="15"/>
      <c r="OKU3555" s="15"/>
      <c r="OKV3555" s="15"/>
      <c r="OKW3555" s="15"/>
      <c r="OKX3555" s="15"/>
      <c r="OKY3555" s="15"/>
      <c r="OKZ3555" s="15"/>
      <c r="OLA3555" s="15"/>
      <c r="OLB3555" s="15"/>
      <c r="OLC3555" s="15"/>
      <c r="OLD3555" s="15"/>
      <c r="OLE3555" s="15"/>
      <c r="OLF3555" s="15"/>
      <c r="OLG3555" s="15"/>
      <c r="OLH3555" s="15"/>
      <c r="OLI3555" s="15"/>
      <c r="OLJ3555" s="15"/>
      <c r="OLK3555" s="15"/>
      <c r="OLL3555" s="15"/>
      <c r="OLM3555" s="15"/>
      <c r="OLN3555" s="15"/>
      <c r="OLO3555" s="15"/>
      <c r="OLP3555" s="15"/>
      <c r="OLQ3555" s="15"/>
      <c r="OLR3555" s="15"/>
      <c r="OLS3555" s="15"/>
      <c r="OLT3555" s="15"/>
      <c r="OLU3555" s="15"/>
      <c r="OLV3555" s="15"/>
      <c r="OLW3555" s="15"/>
      <c r="OLX3555" s="15"/>
      <c r="OLY3555" s="15"/>
      <c r="OLZ3555" s="15"/>
      <c r="OMA3555" s="15"/>
      <c r="OMB3555" s="15"/>
      <c r="OMC3555" s="15"/>
      <c r="OMD3555" s="15"/>
      <c r="OME3555" s="15"/>
      <c r="OMF3555" s="15"/>
      <c r="OMG3555" s="15"/>
      <c r="OMH3555" s="15"/>
      <c r="OMI3555" s="15"/>
      <c r="OMJ3555" s="15"/>
      <c r="OMK3555" s="15"/>
      <c r="OML3555" s="15"/>
      <c r="OMM3555" s="15"/>
      <c r="OMN3555" s="15"/>
      <c r="OMO3555" s="15"/>
      <c r="OMP3555" s="15"/>
      <c r="OMQ3555" s="15"/>
      <c r="OMR3555" s="15"/>
      <c r="OMS3555" s="15"/>
      <c r="OMT3555" s="15"/>
      <c r="OMU3555" s="15"/>
      <c r="OMV3555" s="15"/>
      <c r="OMW3555" s="15"/>
      <c r="OMX3555" s="15"/>
      <c r="OMY3555" s="15"/>
      <c r="OMZ3555" s="15"/>
      <c r="ONA3555" s="15"/>
      <c r="ONB3555" s="15"/>
      <c r="ONC3555" s="15"/>
      <c r="OND3555" s="15"/>
      <c r="ONE3555" s="15"/>
      <c r="ONF3555" s="15"/>
      <c r="ONG3555" s="15"/>
      <c r="ONH3555" s="15"/>
      <c r="ONI3555" s="15"/>
      <c r="ONJ3555" s="15"/>
      <c r="ONK3555" s="15"/>
      <c r="ONL3555" s="15"/>
      <c r="ONM3555" s="15"/>
      <c r="ONN3555" s="15"/>
      <c r="ONO3555" s="15"/>
      <c r="ONP3555" s="15"/>
      <c r="ONQ3555" s="15"/>
      <c r="ONR3555" s="15"/>
      <c r="ONS3555" s="15"/>
      <c r="ONT3555" s="15"/>
      <c r="ONU3555" s="15"/>
      <c r="ONV3555" s="15"/>
      <c r="ONW3555" s="15"/>
      <c r="ONX3555" s="15"/>
      <c r="ONY3555" s="15"/>
      <c r="ONZ3555" s="15"/>
      <c r="OOA3555" s="15"/>
      <c r="OOB3555" s="15"/>
      <c r="OOC3555" s="15"/>
      <c r="OOD3555" s="15"/>
      <c r="OOE3555" s="15"/>
      <c r="OOF3555" s="15"/>
      <c r="OOG3555" s="15"/>
      <c r="OOH3555" s="15"/>
      <c r="OOI3555" s="15"/>
      <c r="OOJ3555" s="15"/>
      <c r="OOK3555" s="15"/>
      <c r="OOL3555" s="15"/>
      <c r="OOM3555" s="15"/>
      <c r="OON3555" s="15"/>
      <c r="OOO3555" s="15"/>
      <c r="OOP3555" s="15"/>
      <c r="OOQ3555" s="15"/>
      <c r="OOR3555" s="15"/>
      <c r="OOS3555" s="15"/>
      <c r="OOT3555" s="15"/>
      <c r="OOU3555" s="15"/>
      <c r="OOV3555" s="15"/>
      <c r="OOW3555" s="15"/>
      <c r="OOX3555" s="15"/>
      <c r="OOY3555" s="15"/>
      <c r="OOZ3555" s="15"/>
      <c r="OPA3555" s="15"/>
      <c r="OPB3555" s="15"/>
      <c r="OPC3555" s="15"/>
      <c r="OPD3555" s="15"/>
      <c r="OPE3555" s="15"/>
      <c r="OPF3555" s="15"/>
      <c r="OPG3555" s="15"/>
      <c r="OPH3555" s="15"/>
      <c r="OPI3555" s="15"/>
      <c r="OPJ3555" s="15"/>
      <c r="OPK3555" s="15"/>
      <c r="OPL3555" s="15"/>
      <c r="OPM3555" s="15"/>
      <c r="OPN3555" s="15"/>
      <c r="OPO3555" s="15"/>
      <c r="OPP3555" s="15"/>
      <c r="OPQ3555" s="15"/>
      <c r="OPR3555" s="15"/>
      <c r="OPS3555" s="15"/>
      <c r="OPT3555" s="15"/>
      <c r="OPU3555" s="15"/>
      <c r="OPV3555" s="15"/>
      <c r="OPW3555" s="15"/>
      <c r="OPX3555" s="15"/>
      <c r="OPY3555" s="15"/>
      <c r="OPZ3555" s="15"/>
      <c r="OQA3555" s="15"/>
      <c r="OQB3555" s="15"/>
      <c r="OQC3555" s="15"/>
      <c r="OQD3555" s="15"/>
      <c r="OQE3555" s="15"/>
      <c r="OQF3555" s="15"/>
      <c r="OQG3555" s="15"/>
      <c r="OQH3555" s="15"/>
      <c r="OQI3555" s="15"/>
      <c r="OQJ3555" s="15"/>
      <c r="OQK3555" s="15"/>
      <c r="OQL3555" s="15"/>
      <c r="OQM3555" s="15"/>
      <c r="OQN3555" s="15"/>
      <c r="OQO3555" s="15"/>
      <c r="OQP3555" s="15"/>
      <c r="OQQ3555" s="15"/>
      <c r="OQR3555" s="15"/>
      <c r="OQS3555" s="15"/>
      <c r="OQT3555" s="15"/>
      <c r="OQU3555" s="15"/>
      <c r="OQV3555" s="15"/>
      <c r="OQW3555" s="15"/>
      <c r="OQX3555" s="15"/>
      <c r="OQY3555" s="15"/>
      <c r="OQZ3555" s="15"/>
      <c r="ORA3555" s="15"/>
      <c r="ORB3555" s="15"/>
      <c r="ORC3555" s="15"/>
      <c r="ORD3555" s="15"/>
      <c r="ORE3555" s="15"/>
      <c r="ORF3555" s="15"/>
      <c r="ORG3555" s="15"/>
      <c r="ORH3555" s="15"/>
      <c r="ORI3555" s="15"/>
      <c r="ORJ3555" s="15"/>
      <c r="ORK3555" s="15"/>
      <c r="ORL3555" s="15"/>
      <c r="ORM3555" s="15"/>
      <c r="ORN3555" s="15"/>
      <c r="ORO3555" s="15"/>
      <c r="ORP3555" s="15"/>
      <c r="ORQ3555" s="15"/>
      <c r="ORR3555" s="15"/>
      <c r="ORS3555" s="15"/>
      <c r="ORT3555" s="15"/>
      <c r="ORU3555" s="15"/>
      <c r="ORV3555" s="15"/>
      <c r="ORW3555" s="15"/>
      <c r="ORX3555" s="15"/>
      <c r="ORY3555" s="15"/>
      <c r="ORZ3555" s="15"/>
      <c r="OSA3555" s="15"/>
      <c r="OSB3555" s="15"/>
      <c r="OSC3555" s="15"/>
      <c r="OSD3555" s="15"/>
      <c r="OSE3555" s="15"/>
      <c r="OSF3555" s="15"/>
      <c r="OSG3555" s="15"/>
      <c r="OSH3555" s="15"/>
      <c r="OSI3555" s="15"/>
      <c r="OSJ3555" s="15"/>
      <c r="OSK3555" s="15"/>
      <c r="OSL3555" s="15"/>
      <c r="OSM3555" s="15"/>
      <c r="OSN3555" s="15"/>
      <c r="OSO3555" s="15"/>
      <c r="OSP3555" s="15"/>
      <c r="OSQ3555" s="15"/>
      <c r="OSR3555" s="15"/>
      <c r="OSS3555" s="15"/>
      <c r="OST3555" s="15"/>
      <c r="OSU3555" s="15"/>
      <c r="OSV3555" s="15"/>
      <c r="OSW3555" s="15"/>
      <c r="OSX3555" s="15"/>
      <c r="OSY3555" s="15"/>
      <c r="OSZ3555" s="15"/>
      <c r="OTA3555" s="15"/>
      <c r="OTB3555" s="15"/>
      <c r="OTC3555" s="15"/>
      <c r="OTD3555" s="15"/>
      <c r="OTE3555" s="15"/>
      <c r="OTF3555" s="15"/>
      <c r="OTG3555" s="15"/>
      <c r="OTH3555" s="15"/>
      <c r="OTI3555" s="15"/>
      <c r="OTJ3555" s="15"/>
      <c r="OTK3555" s="15"/>
      <c r="OTL3555" s="15"/>
      <c r="OTM3555" s="15"/>
      <c r="OTN3555" s="15"/>
      <c r="OTO3555" s="15"/>
      <c r="OTP3555" s="15"/>
      <c r="OTQ3555" s="15"/>
      <c r="OTR3555" s="15"/>
      <c r="OTS3555" s="15"/>
      <c r="OTT3555" s="15"/>
      <c r="OTU3555" s="15"/>
      <c r="OTV3555" s="15"/>
      <c r="OTW3555" s="15"/>
      <c r="OTX3555" s="15"/>
      <c r="OTY3555" s="15"/>
      <c r="OTZ3555" s="15"/>
      <c r="OUA3555" s="15"/>
      <c r="OUB3555" s="15"/>
      <c r="OUC3555" s="15"/>
      <c r="OUD3555" s="15"/>
      <c r="OUE3555" s="15"/>
      <c r="OUF3555" s="15"/>
      <c r="OUG3555" s="15"/>
      <c r="OUH3555" s="15"/>
      <c r="OUI3555" s="15"/>
      <c r="OUJ3555" s="15"/>
      <c r="OUK3555" s="15"/>
      <c r="OUL3555" s="15"/>
      <c r="OUM3555" s="15"/>
      <c r="OUN3555" s="15"/>
      <c r="OUO3555" s="15"/>
      <c r="OUP3555" s="15"/>
      <c r="OUQ3555" s="15"/>
      <c r="OUR3555" s="15"/>
      <c r="OUS3555" s="15"/>
      <c r="OUT3555" s="15"/>
      <c r="OUU3555" s="15"/>
      <c r="OUV3555" s="15"/>
      <c r="OUW3555" s="15"/>
      <c r="OUX3555" s="15"/>
      <c r="OUY3555" s="15"/>
      <c r="OUZ3555" s="15"/>
      <c r="OVA3555" s="15"/>
      <c r="OVB3555" s="15"/>
      <c r="OVC3555" s="15"/>
      <c r="OVD3555" s="15"/>
      <c r="OVE3555" s="15"/>
      <c r="OVF3555" s="15"/>
      <c r="OVG3555" s="15"/>
      <c r="OVH3555" s="15"/>
      <c r="OVI3555" s="15"/>
      <c r="OVJ3555" s="15"/>
      <c r="OVK3555" s="15"/>
      <c r="OVL3555" s="15"/>
      <c r="OVM3555" s="15"/>
      <c r="OVN3555" s="15"/>
      <c r="OVO3555" s="15"/>
      <c r="OVP3555" s="15"/>
      <c r="OVQ3555" s="15"/>
      <c r="OVR3555" s="15"/>
      <c r="OVS3555" s="15"/>
      <c r="OVT3555" s="15"/>
      <c r="OVU3555" s="15"/>
      <c r="OVV3555" s="15"/>
      <c r="OVW3555" s="15"/>
      <c r="OVX3555" s="15"/>
      <c r="OVY3555" s="15"/>
      <c r="OVZ3555" s="15"/>
      <c r="OWA3555" s="15"/>
      <c r="OWB3555" s="15"/>
      <c r="OWC3555" s="15"/>
      <c r="OWD3555" s="15"/>
      <c r="OWE3555" s="15"/>
      <c r="OWF3555" s="15"/>
      <c r="OWG3555" s="15"/>
      <c r="OWH3555" s="15"/>
      <c r="OWI3555" s="15"/>
      <c r="OWJ3555" s="15"/>
      <c r="OWK3555" s="15"/>
      <c r="OWL3555" s="15"/>
      <c r="OWM3555" s="15"/>
      <c r="OWN3555" s="15"/>
      <c r="OWO3555" s="15"/>
      <c r="OWP3555" s="15"/>
      <c r="OWQ3555" s="15"/>
      <c r="OWR3555" s="15"/>
      <c r="OWS3555" s="15"/>
      <c r="OWT3555" s="15"/>
      <c r="OWU3555" s="15"/>
      <c r="OWV3555" s="15"/>
      <c r="OWW3555" s="15"/>
      <c r="OWX3555" s="15"/>
      <c r="OWY3555" s="15"/>
      <c r="OWZ3555" s="15"/>
      <c r="OXA3555" s="15"/>
      <c r="OXB3555" s="15"/>
      <c r="OXC3555" s="15"/>
      <c r="OXD3555" s="15"/>
      <c r="OXE3555" s="15"/>
      <c r="OXF3555" s="15"/>
      <c r="OXG3555" s="15"/>
      <c r="OXH3555" s="15"/>
      <c r="OXI3555" s="15"/>
      <c r="OXJ3555" s="15"/>
      <c r="OXK3555" s="15"/>
      <c r="OXL3555" s="15"/>
      <c r="OXM3555" s="15"/>
      <c r="OXN3555" s="15"/>
      <c r="OXO3555" s="15"/>
      <c r="OXP3555" s="15"/>
      <c r="OXQ3555" s="15"/>
      <c r="OXR3555" s="15"/>
      <c r="OXS3555" s="15"/>
      <c r="OXT3555" s="15"/>
      <c r="OXU3555" s="15"/>
      <c r="OXV3555" s="15"/>
      <c r="OXW3555" s="15"/>
      <c r="OXX3555" s="15"/>
      <c r="OXY3555" s="15"/>
      <c r="OXZ3555" s="15"/>
      <c r="OYA3555" s="15"/>
      <c r="OYB3555" s="15"/>
      <c r="OYC3555" s="15"/>
      <c r="OYD3555" s="15"/>
      <c r="OYE3555" s="15"/>
      <c r="OYF3555" s="15"/>
      <c r="OYG3555" s="15"/>
      <c r="OYH3555" s="15"/>
      <c r="OYI3555" s="15"/>
      <c r="OYJ3555" s="15"/>
      <c r="OYK3555" s="15"/>
      <c r="OYL3555" s="15"/>
      <c r="OYM3555" s="15"/>
      <c r="OYN3555" s="15"/>
      <c r="OYO3555" s="15"/>
      <c r="OYP3555" s="15"/>
      <c r="OYQ3555" s="15"/>
      <c r="OYR3555" s="15"/>
      <c r="OYS3555" s="15"/>
      <c r="OYT3555" s="15"/>
      <c r="OYU3555" s="15"/>
      <c r="OYV3555" s="15"/>
      <c r="OYW3555" s="15"/>
      <c r="OYX3555" s="15"/>
      <c r="OYY3555" s="15"/>
      <c r="OYZ3555" s="15"/>
      <c r="OZA3555" s="15"/>
      <c r="OZB3555" s="15"/>
      <c r="OZC3555" s="15"/>
      <c r="OZD3555" s="15"/>
      <c r="OZE3555" s="15"/>
      <c r="OZF3555" s="15"/>
      <c r="OZG3555" s="15"/>
      <c r="OZH3555" s="15"/>
      <c r="OZI3555" s="15"/>
      <c r="OZJ3555" s="15"/>
      <c r="OZK3555" s="15"/>
      <c r="OZL3555" s="15"/>
      <c r="OZM3555" s="15"/>
      <c r="OZN3555" s="15"/>
      <c r="OZO3555" s="15"/>
      <c r="OZP3555" s="15"/>
      <c r="OZQ3555" s="15"/>
      <c r="OZR3555" s="15"/>
      <c r="OZS3555" s="15"/>
      <c r="OZT3555" s="15"/>
      <c r="OZU3555" s="15"/>
      <c r="OZV3555" s="15"/>
      <c r="OZW3555" s="15"/>
      <c r="OZX3555" s="15"/>
      <c r="OZY3555" s="15"/>
      <c r="OZZ3555" s="15"/>
      <c r="PAA3555" s="15"/>
      <c r="PAB3555" s="15"/>
      <c r="PAC3555" s="15"/>
      <c r="PAD3555" s="15"/>
      <c r="PAE3555" s="15"/>
      <c r="PAF3555" s="15"/>
      <c r="PAG3555" s="15"/>
      <c r="PAH3555" s="15"/>
      <c r="PAI3555" s="15"/>
      <c r="PAJ3555" s="15"/>
      <c r="PAK3555" s="15"/>
      <c r="PAL3555" s="15"/>
      <c r="PAM3555" s="15"/>
      <c r="PAN3555" s="15"/>
      <c r="PAO3555" s="15"/>
      <c r="PAP3555" s="15"/>
      <c r="PAQ3555" s="15"/>
      <c r="PAR3555" s="15"/>
      <c r="PAS3555" s="15"/>
      <c r="PAT3555" s="15"/>
      <c r="PAU3555" s="15"/>
      <c r="PAV3555" s="15"/>
      <c r="PAW3555" s="15"/>
      <c r="PAX3555" s="15"/>
      <c r="PAY3555" s="15"/>
      <c r="PAZ3555" s="15"/>
      <c r="PBA3555" s="15"/>
      <c r="PBB3555" s="15"/>
      <c r="PBC3555" s="15"/>
      <c r="PBD3555" s="15"/>
      <c r="PBE3555" s="15"/>
      <c r="PBF3555" s="15"/>
      <c r="PBG3555" s="15"/>
      <c r="PBH3555" s="15"/>
      <c r="PBI3555" s="15"/>
      <c r="PBJ3555" s="15"/>
      <c r="PBK3555" s="15"/>
      <c r="PBL3555" s="15"/>
      <c r="PBM3555" s="15"/>
      <c r="PBN3555" s="15"/>
      <c r="PBO3555" s="15"/>
      <c r="PBP3555" s="15"/>
      <c r="PBQ3555" s="15"/>
      <c r="PBR3555" s="15"/>
      <c r="PBS3555" s="15"/>
      <c r="PBT3555" s="15"/>
      <c r="PBU3555" s="15"/>
      <c r="PBV3555" s="15"/>
      <c r="PBW3555" s="15"/>
      <c r="PBX3555" s="15"/>
      <c r="PBY3555" s="15"/>
      <c r="PBZ3555" s="15"/>
      <c r="PCA3555" s="15"/>
      <c r="PCB3555" s="15"/>
      <c r="PCC3555" s="15"/>
      <c r="PCD3555" s="15"/>
      <c r="PCE3555" s="15"/>
      <c r="PCF3555" s="15"/>
      <c r="PCG3555" s="15"/>
      <c r="PCH3555" s="15"/>
      <c r="PCI3555" s="15"/>
      <c r="PCJ3555" s="15"/>
      <c r="PCK3555" s="15"/>
      <c r="PCL3555" s="15"/>
      <c r="PCM3555" s="15"/>
      <c r="PCN3555" s="15"/>
      <c r="PCO3555" s="15"/>
      <c r="PCP3555" s="15"/>
      <c r="PCQ3555" s="15"/>
      <c r="PCR3555" s="15"/>
      <c r="PCS3555" s="15"/>
      <c r="PCT3555" s="15"/>
      <c r="PCU3555" s="15"/>
      <c r="PCV3555" s="15"/>
      <c r="PCW3555" s="15"/>
      <c r="PCX3555" s="15"/>
      <c r="PCY3555" s="15"/>
      <c r="PCZ3555" s="15"/>
      <c r="PDA3555" s="15"/>
      <c r="PDB3555" s="15"/>
      <c r="PDC3555" s="15"/>
      <c r="PDD3555" s="15"/>
      <c r="PDE3555" s="15"/>
      <c r="PDF3555" s="15"/>
      <c r="PDG3555" s="15"/>
      <c r="PDH3555" s="15"/>
      <c r="PDI3555" s="15"/>
      <c r="PDJ3555" s="15"/>
      <c r="PDK3555" s="15"/>
      <c r="PDL3555" s="15"/>
      <c r="PDM3555" s="15"/>
      <c r="PDN3555" s="15"/>
      <c r="PDO3555" s="15"/>
      <c r="PDP3555" s="15"/>
      <c r="PDQ3555" s="15"/>
      <c r="PDR3555" s="15"/>
      <c r="PDS3555" s="15"/>
      <c r="PDT3555" s="15"/>
      <c r="PDU3555" s="15"/>
      <c r="PDV3555" s="15"/>
      <c r="PDW3555" s="15"/>
      <c r="PDX3555" s="15"/>
      <c r="PDY3555" s="15"/>
      <c r="PDZ3555" s="15"/>
      <c r="PEA3555" s="15"/>
      <c r="PEB3555" s="15"/>
      <c r="PEC3555" s="15"/>
      <c r="PED3555" s="15"/>
      <c r="PEE3555" s="15"/>
      <c r="PEF3555" s="15"/>
      <c r="PEG3555" s="15"/>
      <c r="PEH3555" s="15"/>
      <c r="PEI3555" s="15"/>
      <c r="PEJ3555" s="15"/>
      <c r="PEK3555" s="15"/>
      <c r="PEL3555" s="15"/>
      <c r="PEM3555" s="15"/>
      <c r="PEN3555" s="15"/>
      <c r="PEO3555" s="15"/>
      <c r="PEP3555" s="15"/>
      <c r="PEQ3555" s="15"/>
      <c r="PER3555" s="15"/>
      <c r="PES3555" s="15"/>
      <c r="PET3555" s="15"/>
      <c r="PEU3555" s="15"/>
      <c r="PEV3555" s="15"/>
      <c r="PEW3555" s="15"/>
      <c r="PEX3555" s="15"/>
      <c r="PEY3555" s="15"/>
      <c r="PEZ3555" s="15"/>
      <c r="PFA3555" s="15"/>
      <c r="PFB3555" s="15"/>
      <c r="PFC3555" s="15"/>
      <c r="PFD3555" s="15"/>
      <c r="PFE3555" s="15"/>
      <c r="PFF3555" s="15"/>
      <c r="PFG3555" s="15"/>
      <c r="PFH3555" s="15"/>
      <c r="PFI3555" s="15"/>
      <c r="PFJ3555" s="15"/>
      <c r="PFK3555" s="15"/>
      <c r="PFL3555" s="15"/>
      <c r="PFM3555" s="15"/>
      <c r="PFN3555" s="15"/>
      <c r="PFO3555" s="15"/>
      <c r="PFP3555" s="15"/>
      <c r="PFQ3555" s="15"/>
      <c r="PFR3555" s="15"/>
      <c r="PFS3555" s="15"/>
      <c r="PFT3555" s="15"/>
      <c r="PFU3555" s="15"/>
      <c r="PFV3555" s="15"/>
      <c r="PFW3555" s="15"/>
      <c r="PFX3555" s="15"/>
      <c r="PFY3555" s="15"/>
      <c r="PFZ3555" s="15"/>
      <c r="PGA3555" s="15"/>
      <c r="PGB3555" s="15"/>
      <c r="PGC3555" s="15"/>
      <c r="PGD3555" s="15"/>
      <c r="PGE3555" s="15"/>
      <c r="PGF3555" s="15"/>
      <c r="PGG3555" s="15"/>
      <c r="PGH3555" s="15"/>
      <c r="PGI3555" s="15"/>
      <c r="PGJ3555" s="15"/>
      <c r="PGK3555" s="15"/>
      <c r="PGL3555" s="15"/>
      <c r="PGM3555" s="15"/>
      <c r="PGN3555" s="15"/>
      <c r="PGO3555" s="15"/>
      <c r="PGP3555" s="15"/>
      <c r="PGQ3555" s="15"/>
      <c r="PGR3555" s="15"/>
      <c r="PGS3555" s="15"/>
      <c r="PGT3555" s="15"/>
      <c r="PGU3555" s="15"/>
      <c r="PGV3555" s="15"/>
      <c r="PGW3555" s="15"/>
      <c r="PGX3555" s="15"/>
      <c r="PGY3555" s="15"/>
      <c r="PGZ3555" s="15"/>
      <c r="PHA3555" s="15"/>
      <c r="PHB3555" s="15"/>
      <c r="PHC3555" s="15"/>
      <c r="PHD3555" s="15"/>
      <c r="PHE3555" s="15"/>
      <c r="PHF3555" s="15"/>
      <c r="PHG3555" s="15"/>
      <c r="PHH3555" s="15"/>
      <c r="PHI3555" s="15"/>
      <c r="PHJ3555" s="15"/>
      <c r="PHK3555" s="15"/>
      <c r="PHL3555" s="15"/>
      <c r="PHM3555" s="15"/>
      <c r="PHN3555" s="15"/>
      <c r="PHO3555" s="15"/>
      <c r="PHP3555" s="15"/>
      <c r="PHQ3555" s="15"/>
      <c r="PHR3555" s="15"/>
      <c r="PHS3555" s="15"/>
      <c r="PHT3555" s="15"/>
      <c r="PHU3555" s="15"/>
      <c r="PHV3555" s="15"/>
      <c r="PHW3555" s="15"/>
      <c r="PHX3555" s="15"/>
      <c r="PHY3555" s="15"/>
      <c r="PHZ3555" s="15"/>
      <c r="PIA3555" s="15"/>
      <c r="PIB3555" s="15"/>
      <c r="PIC3555" s="15"/>
      <c r="PID3555" s="15"/>
      <c r="PIE3555" s="15"/>
      <c r="PIF3555" s="15"/>
      <c r="PIG3555" s="15"/>
      <c r="PIH3555" s="15"/>
      <c r="PII3555" s="15"/>
      <c r="PIJ3555" s="15"/>
      <c r="PIK3555" s="15"/>
      <c r="PIL3555" s="15"/>
      <c r="PIM3555" s="15"/>
      <c r="PIN3555" s="15"/>
      <c r="PIO3555" s="15"/>
      <c r="PIP3555" s="15"/>
      <c r="PIQ3555" s="15"/>
      <c r="PIR3555" s="15"/>
      <c r="PIS3555" s="15"/>
      <c r="PIT3555" s="15"/>
      <c r="PIU3555" s="15"/>
      <c r="PIV3555" s="15"/>
      <c r="PIW3555" s="15"/>
      <c r="PIX3555" s="15"/>
      <c r="PIY3555" s="15"/>
      <c r="PIZ3555" s="15"/>
      <c r="PJA3555" s="15"/>
      <c r="PJB3555" s="15"/>
      <c r="PJC3555" s="15"/>
      <c r="PJD3555" s="15"/>
      <c r="PJE3555" s="15"/>
      <c r="PJF3555" s="15"/>
      <c r="PJG3555" s="15"/>
      <c r="PJH3555" s="15"/>
      <c r="PJI3555" s="15"/>
      <c r="PJJ3555" s="15"/>
      <c r="PJK3555" s="15"/>
      <c r="PJL3555" s="15"/>
      <c r="PJM3555" s="15"/>
      <c r="PJN3555" s="15"/>
      <c r="PJO3555" s="15"/>
      <c r="PJP3555" s="15"/>
      <c r="PJQ3555" s="15"/>
      <c r="PJR3555" s="15"/>
      <c r="PJS3555" s="15"/>
      <c r="PJT3555" s="15"/>
      <c r="PJU3555" s="15"/>
      <c r="PJV3555" s="15"/>
      <c r="PJW3555" s="15"/>
      <c r="PJX3555" s="15"/>
      <c r="PJY3555" s="15"/>
      <c r="PJZ3555" s="15"/>
      <c r="PKA3555" s="15"/>
      <c r="PKB3555" s="15"/>
      <c r="PKC3555" s="15"/>
      <c r="PKD3555" s="15"/>
      <c r="PKE3555" s="15"/>
      <c r="PKF3555" s="15"/>
      <c r="PKG3555" s="15"/>
      <c r="PKH3555" s="15"/>
      <c r="PKI3555" s="15"/>
      <c r="PKJ3555" s="15"/>
      <c r="PKK3555" s="15"/>
      <c r="PKL3555" s="15"/>
      <c r="PKM3555" s="15"/>
      <c r="PKN3555" s="15"/>
      <c r="PKO3555" s="15"/>
      <c r="PKP3555" s="15"/>
      <c r="PKQ3555" s="15"/>
      <c r="PKR3555" s="15"/>
      <c r="PKS3555" s="15"/>
      <c r="PKT3555" s="15"/>
      <c r="PKU3555" s="15"/>
      <c r="PKV3555" s="15"/>
      <c r="PKW3555" s="15"/>
      <c r="PKX3555" s="15"/>
      <c r="PKY3555" s="15"/>
      <c r="PKZ3555" s="15"/>
      <c r="PLA3555" s="15"/>
      <c r="PLB3555" s="15"/>
      <c r="PLC3555" s="15"/>
      <c r="PLD3555" s="15"/>
      <c r="PLE3555" s="15"/>
      <c r="PLF3555" s="15"/>
      <c r="PLG3555" s="15"/>
      <c r="PLH3555" s="15"/>
      <c r="PLI3555" s="15"/>
      <c r="PLJ3555" s="15"/>
      <c r="PLK3555" s="15"/>
      <c r="PLL3555" s="15"/>
      <c r="PLM3555" s="15"/>
      <c r="PLN3555" s="15"/>
      <c r="PLO3555" s="15"/>
      <c r="PLP3555" s="15"/>
      <c r="PLQ3555" s="15"/>
      <c r="PLR3555" s="15"/>
      <c r="PLS3555" s="15"/>
      <c r="PLT3555" s="15"/>
      <c r="PLU3555" s="15"/>
      <c r="PLV3555" s="15"/>
      <c r="PLW3555" s="15"/>
      <c r="PLX3555" s="15"/>
      <c r="PLY3555" s="15"/>
      <c r="PLZ3555" s="15"/>
      <c r="PMA3555" s="15"/>
      <c r="PMB3555" s="15"/>
      <c r="PMC3555" s="15"/>
      <c r="PMD3555" s="15"/>
      <c r="PME3555" s="15"/>
      <c r="PMF3555" s="15"/>
      <c r="PMG3555" s="15"/>
      <c r="PMH3555" s="15"/>
      <c r="PMI3555" s="15"/>
      <c r="PMJ3555" s="15"/>
      <c r="PMK3555" s="15"/>
      <c r="PML3555" s="15"/>
      <c r="PMM3555" s="15"/>
      <c r="PMN3555" s="15"/>
      <c r="PMO3555" s="15"/>
      <c r="PMP3555" s="15"/>
      <c r="PMQ3555" s="15"/>
      <c r="PMR3555" s="15"/>
      <c r="PMS3555" s="15"/>
      <c r="PMT3555" s="15"/>
      <c r="PMU3555" s="15"/>
      <c r="PMV3555" s="15"/>
      <c r="PMW3555" s="15"/>
      <c r="PMX3555" s="15"/>
      <c r="PMY3555" s="15"/>
      <c r="PMZ3555" s="15"/>
      <c r="PNA3555" s="15"/>
      <c r="PNB3555" s="15"/>
      <c r="PNC3555" s="15"/>
      <c r="PND3555" s="15"/>
      <c r="PNE3555" s="15"/>
      <c r="PNF3555" s="15"/>
      <c r="PNG3555" s="15"/>
      <c r="PNH3555" s="15"/>
      <c r="PNI3555" s="15"/>
      <c r="PNJ3555" s="15"/>
      <c r="PNK3555" s="15"/>
      <c r="PNL3555" s="15"/>
      <c r="PNM3555" s="15"/>
      <c r="PNN3555" s="15"/>
      <c r="PNO3555" s="15"/>
      <c r="PNP3555" s="15"/>
      <c r="PNQ3555" s="15"/>
      <c r="PNR3555" s="15"/>
      <c r="PNS3555" s="15"/>
      <c r="PNT3555" s="15"/>
      <c r="PNU3555" s="15"/>
      <c r="PNV3555" s="15"/>
      <c r="PNW3555" s="15"/>
      <c r="PNX3555" s="15"/>
      <c r="PNY3555" s="15"/>
      <c r="PNZ3555" s="15"/>
      <c r="POA3555" s="15"/>
      <c r="POB3555" s="15"/>
      <c r="POC3555" s="15"/>
      <c r="POD3555" s="15"/>
      <c r="POE3555" s="15"/>
      <c r="POF3555" s="15"/>
      <c r="POG3555" s="15"/>
      <c r="POH3555" s="15"/>
      <c r="POI3555" s="15"/>
      <c r="POJ3555" s="15"/>
      <c r="POK3555" s="15"/>
      <c r="POL3555" s="15"/>
      <c r="POM3555" s="15"/>
      <c r="PON3555" s="15"/>
      <c r="POO3555" s="15"/>
      <c r="POP3555" s="15"/>
      <c r="POQ3555" s="15"/>
      <c r="POR3555" s="15"/>
      <c r="POS3555" s="15"/>
      <c r="POT3555" s="15"/>
      <c r="POU3555" s="15"/>
      <c r="POV3555" s="15"/>
      <c r="POW3555" s="15"/>
      <c r="POX3555" s="15"/>
      <c r="POY3555" s="15"/>
      <c r="POZ3555" s="15"/>
      <c r="PPA3555" s="15"/>
      <c r="PPB3555" s="15"/>
      <c r="PPC3555" s="15"/>
      <c r="PPD3555" s="15"/>
      <c r="PPE3555" s="15"/>
      <c r="PPF3555" s="15"/>
      <c r="PPG3555" s="15"/>
      <c r="PPH3555" s="15"/>
      <c r="PPI3555" s="15"/>
      <c r="PPJ3555" s="15"/>
      <c r="PPK3555" s="15"/>
      <c r="PPL3555" s="15"/>
      <c r="PPM3555" s="15"/>
      <c r="PPN3555" s="15"/>
      <c r="PPO3555" s="15"/>
      <c r="PPP3555" s="15"/>
      <c r="PPQ3555" s="15"/>
      <c r="PPR3555" s="15"/>
      <c r="PPS3555" s="15"/>
      <c r="PPT3555" s="15"/>
      <c r="PPU3555" s="15"/>
      <c r="PPV3555" s="15"/>
      <c r="PPW3555" s="15"/>
      <c r="PPX3555" s="15"/>
      <c r="PPY3555" s="15"/>
      <c r="PPZ3555" s="15"/>
      <c r="PQA3555" s="15"/>
      <c r="PQB3555" s="15"/>
      <c r="PQC3555" s="15"/>
      <c r="PQD3555" s="15"/>
      <c r="PQE3555" s="15"/>
      <c r="PQF3555" s="15"/>
      <c r="PQG3555" s="15"/>
      <c r="PQH3555" s="15"/>
      <c r="PQI3555" s="15"/>
      <c r="PQJ3555" s="15"/>
      <c r="PQK3555" s="15"/>
      <c r="PQL3555" s="15"/>
      <c r="PQM3555" s="15"/>
      <c r="PQN3555" s="15"/>
      <c r="PQO3555" s="15"/>
      <c r="PQP3555" s="15"/>
      <c r="PQQ3555" s="15"/>
      <c r="PQR3555" s="15"/>
      <c r="PQS3555" s="15"/>
      <c r="PQT3555" s="15"/>
      <c r="PQU3555" s="15"/>
      <c r="PQV3555" s="15"/>
      <c r="PQW3555" s="15"/>
      <c r="PQX3555" s="15"/>
      <c r="PQY3555" s="15"/>
      <c r="PQZ3555" s="15"/>
      <c r="PRA3555" s="15"/>
      <c r="PRB3555" s="15"/>
      <c r="PRC3555" s="15"/>
      <c r="PRD3555" s="15"/>
      <c r="PRE3555" s="15"/>
      <c r="PRF3555" s="15"/>
      <c r="PRG3555" s="15"/>
      <c r="PRH3555" s="15"/>
      <c r="PRI3555" s="15"/>
      <c r="PRJ3555" s="15"/>
      <c r="PRK3555" s="15"/>
      <c r="PRL3555" s="15"/>
      <c r="PRM3555" s="15"/>
      <c r="PRN3555" s="15"/>
      <c r="PRO3555" s="15"/>
      <c r="PRP3555" s="15"/>
      <c r="PRQ3555" s="15"/>
      <c r="PRR3555" s="15"/>
      <c r="PRS3555" s="15"/>
      <c r="PRT3555" s="15"/>
      <c r="PRU3555" s="15"/>
      <c r="PRV3555" s="15"/>
      <c r="PRW3555" s="15"/>
      <c r="PRX3555" s="15"/>
      <c r="PRY3555" s="15"/>
      <c r="PRZ3555" s="15"/>
      <c r="PSA3555" s="15"/>
      <c r="PSB3555" s="15"/>
      <c r="PSC3555" s="15"/>
      <c r="PSD3555" s="15"/>
      <c r="PSE3555" s="15"/>
      <c r="PSF3555" s="15"/>
      <c r="PSG3555" s="15"/>
      <c r="PSH3555" s="15"/>
      <c r="PSI3555" s="15"/>
      <c r="PSJ3555" s="15"/>
      <c r="PSK3555" s="15"/>
      <c r="PSL3555" s="15"/>
      <c r="PSM3555" s="15"/>
      <c r="PSN3555" s="15"/>
      <c r="PSO3555" s="15"/>
      <c r="PSP3555" s="15"/>
      <c r="PSQ3555" s="15"/>
      <c r="PSR3555" s="15"/>
      <c r="PSS3555" s="15"/>
      <c r="PST3555" s="15"/>
      <c r="PSU3555" s="15"/>
      <c r="PSV3555" s="15"/>
      <c r="PSW3555" s="15"/>
      <c r="PSX3555" s="15"/>
      <c r="PSY3555" s="15"/>
      <c r="PSZ3555" s="15"/>
      <c r="PTA3555" s="15"/>
      <c r="PTB3555" s="15"/>
      <c r="PTC3555" s="15"/>
      <c r="PTD3555" s="15"/>
      <c r="PTE3555" s="15"/>
      <c r="PTF3555" s="15"/>
      <c r="PTG3555" s="15"/>
      <c r="PTH3555" s="15"/>
      <c r="PTI3555" s="15"/>
      <c r="PTJ3555" s="15"/>
      <c r="PTK3555" s="15"/>
      <c r="PTL3555" s="15"/>
      <c r="PTM3555" s="15"/>
      <c r="PTN3555" s="15"/>
      <c r="PTO3555" s="15"/>
      <c r="PTP3555" s="15"/>
      <c r="PTQ3555" s="15"/>
      <c r="PTR3555" s="15"/>
      <c r="PTS3555" s="15"/>
      <c r="PTT3555" s="15"/>
      <c r="PTU3555" s="15"/>
      <c r="PTV3555" s="15"/>
      <c r="PTW3555" s="15"/>
      <c r="PTX3555" s="15"/>
      <c r="PTY3555" s="15"/>
      <c r="PTZ3555" s="15"/>
      <c r="PUA3555" s="15"/>
      <c r="PUB3555" s="15"/>
      <c r="PUC3555" s="15"/>
      <c r="PUD3555" s="15"/>
      <c r="PUE3555" s="15"/>
      <c r="PUF3555" s="15"/>
      <c r="PUG3555" s="15"/>
      <c r="PUH3555" s="15"/>
      <c r="PUI3555" s="15"/>
      <c r="PUJ3555" s="15"/>
      <c r="PUK3555" s="15"/>
      <c r="PUL3555" s="15"/>
      <c r="PUM3555" s="15"/>
      <c r="PUN3555" s="15"/>
      <c r="PUO3555" s="15"/>
      <c r="PUP3555" s="15"/>
      <c r="PUQ3555" s="15"/>
      <c r="PUR3555" s="15"/>
      <c r="PUS3555" s="15"/>
      <c r="PUT3555" s="15"/>
      <c r="PUU3555" s="15"/>
      <c r="PUV3555" s="15"/>
      <c r="PUW3555" s="15"/>
      <c r="PUX3555" s="15"/>
      <c r="PUY3555" s="15"/>
      <c r="PUZ3555" s="15"/>
      <c r="PVA3555" s="15"/>
      <c r="PVB3555" s="15"/>
      <c r="PVC3555" s="15"/>
      <c r="PVD3555" s="15"/>
      <c r="PVE3555" s="15"/>
      <c r="PVF3555" s="15"/>
      <c r="PVG3555" s="15"/>
      <c r="PVH3555" s="15"/>
      <c r="PVI3555" s="15"/>
      <c r="PVJ3555" s="15"/>
      <c r="PVK3555" s="15"/>
      <c r="PVL3555" s="15"/>
      <c r="PVM3555" s="15"/>
      <c r="PVN3555" s="15"/>
      <c r="PVO3555" s="15"/>
      <c r="PVP3555" s="15"/>
      <c r="PVQ3555" s="15"/>
      <c r="PVR3555" s="15"/>
      <c r="PVS3555" s="15"/>
      <c r="PVT3555" s="15"/>
      <c r="PVU3555" s="15"/>
      <c r="PVV3555" s="15"/>
      <c r="PVW3555" s="15"/>
      <c r="PVX3555" s="15"/>
      <c r="PVY3555" s="15"/>
      <c r="PVZ3555" s="15"/>
      <c r="PWA3555" s="15"/>
      <c r="PWB3555" s="15"/>
      <c r="PWC3555" s="15"/>
      <c r="PWD3555" s="15"/>
      <c r="PWE3555" s="15"/>
      <c r="PWF3555" s="15"/>
      <c r="PWG3555" s="15"/>
      <c r="PWH3555" s="15"/>
      <c r="PWI3555" s="15"/>
      <c r="PWJ3555" s="15"/>
      <c r="PWK3555" s="15"/>
      <c r="PWL3555" s="15"/>
      <c r="PWM3555" s="15"/>
      <c r="PWN3555" s="15"/>
      <c r="PWO3555" s="15"/>
      <c r="PWP3555" s="15"/>
      <c r="PWQ3555" s="15"/>
      <c r="PWR3555" s="15"/>
      <c r="PWS3555" s="15"/>
      <c r="PWT3555" s="15"/>
      <c r="PWU3555" s="15"/>
      <c r="PWV3555" s="15"/>
      <c r="PWW3555" s="15"/>
      <c r="PWX3555" s="15"/>
      <c r="PWY3555" s="15"/>
      <c r="PWZ3555" s="15"/>
      <c r="PXA3555" s="15"/>
      <c r="PXB3555" s="15"/>
      <c r="PXC3555" s="15"/>
      <c r="PXD3555" s="15"/>
      <c r="PXE3555" s="15"/>
      <c r="PXF3555" s="15"/>
      <c r="PXG3555" s="15"/>
      <c r="PXH3555" s="15"/>
      <c r="PXI3555" s="15"/>
      <c r="PXJ3555" s="15"/>
      <c r="PXK3555" s="15"/>
      <c r="PXL3555" s="15"/>
      <c r="PXM3555" s="15"/>
      <c r="PXN3555" s="15"/>
      <c r="PXO3555" s="15"/>
      <c r="PXP3555" s="15"/>
      <c r="PXQ3555" s="15"/>
      <c r="PXR3555" s="15"/>
      <c r="PXS3555" s="15"/>
      <c r="PXT3555" s="15"/>
      <c r="PXU3555" s="15"/>
      <c r="PXV3555" s="15"/>
      <c r="PXW3555" s="15"/>
      <c r="PXX3555" s="15"/>
      <c r="PXY3555" s="15"/>
      <c r="PXZ3555" s="15"/>
      <c r="PYA3555" s="15"/>
      <c r="PYB3555" s="15"/>
      <c r="PYC3555" s="15"/>
      <c r="PYD3555" s="15"/>
      <c r="PYE3555" s="15"/>
      <c r="PYF3555" s="15"/>
      <c r="PYG3555" s="15"/>
      <c r="PYH3555" s="15"/>
      <c r="PYI3555" s="15"/>
      <c r="PYJ3555" s="15"/>
      <c r="PYK3555" s="15"/>
      <c r="PYL3555" s="15"/>
      <c r="PYM3555" s="15"/>
      <c r="PYN3555" s="15"/>
      <c r="PYO3555" s="15"/>
      <c r="PYP3555" s="15"/>
      <c r="PYQ3555" s="15"/>
      <c r="PYR3555" s="15"/>
      <c r="PYS3555" s="15"/>
      <c r="PYT3555" s="15"/>
      <c r="PYU3555" s="15"/>
      <c r="PYV3555" s="15"/>
      <c r="PYW3555" s="15"/>
      <c r="PYX3555" s="15"/>
      <c r="PYY3555" s="15"/>
      <c r="PYZ3555" s="15"/>
      <c r="PZA3555" s="15"/>
      <c r="PZB3555" s="15"/>
      <c r="PZC3555" s="15"/>
      <c r="PZD3555" s="15"/>
      <c r="PZE3555" s="15"/>
      <c r="PZF3555" s="15"/>
      <c r="PZG3555" s="15"/>
      <c r="PZH3555" s="15"/>
      <c r="PZI3555" s="15"/>
      <c r="PZJ3555" s="15"/>
      <c r="PZK3555" s="15"/>
      <c r="PZL3555" s="15"/>
      <c r="PZM3555" s="15"/>
      <c r="PZN3555" s="15"/>
      <c r="PZO3555" s="15"/>
      <c r="PZP3555" s="15"/>
      <c r="PZQ3555" s="15"/>
      <c r="PZR3555" s="15"/>
      <c r="PZS3555" s="15"/>
      <c r="PZT3555" s="15"/>
      <c r="PZU3555" s="15"/>
      <c r="PZV3555" s="15"/>
      <c r="PZW3555" s="15"/>
      <c r="PZX3555" s="15"/>
      <c r="PZY3555" s="15"/>
      <c r="PZZ3555" s="15"/>
      <c r="QAA3555" s="15"/>
      <c r="QAB3555" s="15"/>
      <c r="QAC3555" s="15"/>
      <c r="QAD3555" s="15"/>
      <c r="QAE3555" s="15"/>
      <c r="QAF3555" s="15"/>
      <c r="QAG3555" s="15"/>
      <c r="QAH3555" s="15"/>
      <c r="QAI3555" s="15"/>
      <c r="QAJ3555" s="15"/>
      <c r="QAK3555" s="15"/>
      <c r="QAL3555" s="15"/>
      <c r="QAM3555" s="15"/>
      <c r="QAN3555" s="15"/>
      <c r="QAO3555" s="15"/>
      <c r="QAP3555" s="15"/>
      <c r="QAQ3555" s="15"/>
      <c r="QAR3555" s="15"/>
      <c r="QAS3555" s="15"/>
      <c r="QAT3555" s="15"/>
      <c r="QAU3555" s="15"/>
      <c r="QAV3555" s="15"/>
      <c r="QAW3555" s="15"/>
      <c r="QAX3555" s="15"/>
      <c r="QAY3555" s="15"/>
      <c r="QAZ3555" s="15"/>
      <c r="QBA3555" s="15"/>
      <c r="QBB3555" s="15"/>
      <c r="QBC3555" s="15"/>
      <c r="QBD3555" s="15"/>
      <c r="QBE3555" s="15"/>
      <c r="QBF3555" s="15"/>
      <c r="QBG3555" s="15"/>
      <c r="QBH3555" s="15"/>
      <c r="QBI3555" s="15"/>
      <c r="QBJ3555" s="15"/>
      <c r="QBK3555" s="15"/>
      <c r="QBL3555" s="15"/>
      <c r="QBM3555" s="15"/>
      <c r="QBN3555" s="15"/>
      <c r="QBO3555" s="15"/>
      <c r="QBP3555" s="15"/>
      <c r="QBQ3555" s="15"/>
      <c r="QBR3555" s="15"/>
      <c r="QBS3555" s="15"/>
      <c r="QBT3555" s="15"/>
      <c r="QBU3555" s="15"/>
      <c r="QBV3555" s="15"/>
      <c r="QBW3555" s="15"/>
      <c r="QBX3555" s="15"/>
      <c r="QBY3555" s="15"/>
      <c r="QBZ3555" s="15"/>
      <c r="QCA3555" s="15"/>
      <c r="QCB3555" s="15"/>
      <c r="QCC3555" s="15"/>
      <c r="QCD3555" s="15"/>
      <c r="QCE3555" s="15"/>
      <c r="QCF3555" s="15"/>
      <c r="QCG3555" s="15"/>
      <c r="QCH3555" s="15"/>
      <c r="QCI3555" s="15"/>
      <c r="QCJ3555" s="15"/>
      <c r="QCK3555" s="15"/>
      <c r="QCL3555" s="15"/>
      <c r="QCM3555" s="15"/>
      <c r="QCN3555" s="15"/>
      <c r="QCO3555" s="15"/>
      <c r="QCP3555" s="15"/>
      <c r="QCQ3555" s="15"/>
      <c r="QCR3555" s="15"/>
      <c r="QCS3555" s="15"/>
      <c r="QCT3555" s="15"/>
      <c r="QCU3555" s="15"/>
      <c r="QCV3555" s="15"/>
      <c r="QCW3555" s="15"/>
      <c r="QCX3555" s="15"/>
      <c r="QCY3555" s="15"/>
      <c r="QCZ3555" s="15"/>
      <c r="QDA3555" s="15"/>
      <c r="QDB3555" s="15"/>
      <c r="QDC3555" s="15"/>
      <c r="QDD3555" s="15"/>
      <c r="QDE3555" s="15"/>
      <c r="QDF3555" s="15"/>
      <c r="QDG3555" s="15"/>
      <c r="QDH3555" s="15"/>
      <c r="QDI3555" s="15"/>
      <c r="QDJ3555" s="15"/>
      <c r="QDK3555" s="15"/>
      <c r="QDL3555" s="15"/>
      <c r="QDM3555" s="15"/>
      <c r="QDN3555" s="15"/>
      <c r="QDO3555" s="15"/>
      <c r="QDP3555" s="15"/>
      <c r="QDQ3555" s="15"/>
      <c r="QDR3555" s="15"/>
      <c r="QDS3555" s="15"/>
      <c r="QDT3555" s="15"/>
      <c r="QDU3555" s="15"/>
      <c r="QDV3555" s="15"/>
      <c r="QDW3555" s="15"/>
      <c r="QDX3555" s="15"/>
      <c r="QDY3555" s="15"/>
      <c r="QDZ3555" s="15"/>
      <c r="QEA3555" s="15"/>
      <c r="QEB3555" s="15"/>
      <c r="QEC3555" s="15"/>
      <c r="QED3555" s="15"/>
      <c r="QEE3555" s="15"/>
      <c r="QEF3555" s="15"/>
      <c r="QEG3555" s="15"/>
      <c r="QEH3555" s="15"/>
      <c r="QEI3555" s="15"/>
      <c r="QEJ3555" s="15"/>
      <c r="QEK3555" s="15"/>
      <c r="QEL3555" s="15"/>
      <c r="QEM3555" s="15"/>
      <c r="QEN3555" s="15"/>
      <c r="QEO3555" s="15"/>
      <c r="QEP3555" s="15"/>
      <c r="QEQ3555" s="15"/>
      <c r="QER3555" s="15"/>
      <c r="QES3555" s="15"/>
      <c r="QET3555" s="15"/>
      <c r="QEU3555" s="15"/>
      <c r="QEV3555" s="15"/>
      <c r="QEW3555" s="15"/>
      <c r="QEX3555" s="15"/>
      <c r="QEY3555" s="15"/>
      <c r="QEZ3555" s="15"/>
      <c r="QFA3555" s="15"/>
      <c r="QFB3555" s="15"/>
      <c r="QFC3555" s="15"/>
      <c r="QFD3555" s="15"/>
      <c r="QFE3555" s="15"/>
      <c r="QFF3555" s="15"/>
      <c r="QFG3555" s="15"/>
      <c r="QFH3555" s="15"/>
      <c r="QFI3555" s="15"/>
      <c r="QFJ3555" s="15"/>
      <c r="QFK3555" s="15"/>
      <c r="QFL3555" s="15"/>
      <c r="QFM3555" s="15"/>
      <c r="QFN3555" s="15"/>
      <c r="QFO3555" s="15"/>
      <c r="QFP3555" s="15"/>
      <c r="QFQ3555" s="15"/>
      <c r="QFR3555" s="15"/>
      <c r="QFS3555" s="15"/>
      <c r="QFT3555" s="15"/>
      <c r="QFU3555" s="15"/>
      <c r="QFV3555" s="15"/>
      <c r="QFW3555" s="15"/>
      <c r="QFX3555" s="15"/>
      <c r="QFY3555" s="15"/>
      <c r="QFZ3555" s="15"/>
      <c r="QGA3555" s="15"/>
      <c r="QGB3555" s="15"/>
      <c r="QGC3555" s="15"/>
      <c r="QGD3555" s="15"/>
      <c r="QGE3555" s="15"/>
      <c r="QGF3555" s="15"/>
      <c r="QGG3555" s="15"/>
      <c r="QGH3555" s="15"/>
      <c r="QGI3555" s="15"/>
      <c r="QGJ3555" s="15"/>
      <c r="QGK3555" s="15"/>
      <c r="QGL3555" s="15"/>
      <c r="QGM3555" s="15"/>
      <c r="QGN3555" s="15"/>
      <c r="QGO3555" s="15"/>
      <c r="QGP3555" s="15"/>
      <c r="QGQ3555" s="15"/>
      <c r="QGR3555" s="15"/>
      <c r="QGS3555" s="15"/>
      <c r="QGT3555" s="15"/>
      <c r="QGU3555" s="15"/>
      <c r="QGV3555" s="15"/>
      <c r="QGW3555" s="15"/>
      <c r="QGX3555" s="15"/>
      <c r="QGY3555" s="15"/>
      <c r="QGZ3555" s="15"/>
      <c r="QHA3555" s="15"/>
      <c r="QHB3555" s="15"/>
      <c r="QHC3555" s="15"/>
      <c r="QHD3555" s="15"/>
      <c r="QHE3555" s="15"/>
      <c r="QHF3555" s="15"/>
      <c r="QHG3555" s="15"/>
      <c r="QHH3555" s="15"/>
      <c r="QHI3555" s="15"/>
      <c r="QHJ3555" s="15"/>
      <c r="QHK3555" s="15"/>
      <c r="QHL3555" s="15"/>
      <c r="QHM3555" s="15"/>
      <c r="QHN3555" s="15"/>
      <c r="QHO3555" s="15"/>
      <c r="QHP3555" s="15"/>
      <c r="QHQ3555" s="15"/>
      <c r="QHR3555" s="15"/>
      <c r="QHS3555" s="15"/>
      <c r="QHT3555" s="15"/>
      <c r="QHU3555" s="15"/>
      <c r="QHV3555" s="15"/>
      <c r="QHW3555" s="15"/>
      <c r="QHX3555" s="15"/>
      <c r="QHY3555" s="15"/>
      <c r="QHZ3555" s="15"/>
      <c r="QIA3555" s="15"/>
      <c r="QIB3555" s="15"/>
      <c r="QIC3555" s="15"/>
      <c r="QID3555" s="15"/>
      <c r="QIE3555" s="15"/>
      <c r="QIF3555" s="15"/>
      <c r="QIG3555" s="15"/>
      <c r="QIH3555" s="15"/>
      <c r="QII3555" s="15"/>
      <c r="QIJ3555" s="15"/>
      <c r="QIK3555" s="15"/>
      <c r="QIL3555" s="15"/>
      <c r="QIM3555" s="15"/>
      <c r="QIN3555" s="15"/>
      <c r="QIO3555" s="15"/>
      <c r="QIP3555" s="15"/>
      <c r="QIQ3555" s="15"/>
      <c r="QIR3555" s="15"/>
      <c r="QIS3555" s="15"/>
      <c r="QIT3555" s="15"/>
      <c r="QIU3555" s="15"/>
      <c r="QIV3555" s="15"/>
      <c r="QIW3555" s="15"/>
      <c r="QIX3555" s="15"/>
      <c r="QIY3555" s="15"/>
      <c r="QIZ3555" s="15"/>
      <c r="QJA3555" s="15"/>
      <c r="QJB3555" s="15"/>
      <c r="QJC3555" s="15"/>
      <c r="QJD3555" s="15"/>
      <c r="QJE3555" s="15"/>
      <c r="QJF3555" s="15"/>
      <c r="QJG3555" s="15"/>
      <c r="QJH3555" s="15"/>
      <c r="QJI3555" s="15"/>
      <c r="QJJ3555" s="15"/>
      <c r="QJK3555" s="15"/>
      <c r="QJL3555" s="15"/>
      <c r="QJM3555" s="15"/>
      <c r="QJN3555" s="15"/>
      <c r="QJO3555" s="15"/>
      <c r="QJP3555" s="15"/>
      <c r="QJQ3555" s="15"/>
      <c r="QJR3555" s="15"/>
      <c r="QJS3555" s="15"/>
      <c r="QJT3555" s="15"/>
      <c r="QJU3555" s="15"/>
      <c r="QJV3555" s="15"/>
      <c r="QJW3555" s="15"/>
      <c r="QJX3555" s="15"/>
      <c r="QJY3555" s="15"/>
      <c r="QJZ3555" s="15"/>
      <c r="QKA3555" s="15"/>
      <c r="QKB3555" s="15"/>
      <c r="QKC3555" s="15"/>
      <c r="QKD3555" s="15"/>
      <c r="QKE3555" s="15"/>
      <c r="QKF3555" s="15"/>
      <c r="QKG3555" s="15"/>
      <c r="QKH3555" s="15"/>
      <c r="QKI3555" s="15"/>
      <c r="QKJ3555" s="15"/>
      <c r="QKK3555" s="15"/>
      <c r="QKL3555" s="15"/>
      <c r="QKM3555" s="15"/>
      <c r="QKN3555" s="15"/>
      <c r="QKO3555" s="15"/>
      <c r="QKP3555" s="15"/>
      <c r="QKQ3555" s="15"/>
      <c r="QKR3555" s="15"/>
      <c r="QKS3555" s="15"/>
      <c r="QKT3555" s="15"/>
      <c r="QKU3555" s="15"/>
      <c r="QKV3555" s="15"/>
      <c r="QKW3555" s="15"/>
      <c r="QKX3555" s="15"/>
      <c r="QKY3555" s="15"/>
      <c r="QKZ3555" s="15"/>
      <c r="QLA3555" s="15"/>
      <c r="QLB3555" s="15"/>
      <c r="QLC3555" s="15"/>
      <c r="QLD3555" s="15"/>
      <c r="QLE3555" s="15"/>
      <c r="QLF3555" s="15"/>
      <c r="QLG3555" s="15"/>
      <c r="QLH3555" s="15"/>
      <c r="QLI3555" s="15"/>
      <c r="QLJ3555" s="15"/>
      <c r="QLK3555" s="15"/>
      <c r="QLL3555" s="15"/>
      <c r="QLM3555" s="15"/>
      <c r="QLN3555" s="15"/>
      <c r="QLO3555" s="15"/>
      <c r="QLP3555" s="15"/>
      <c r="QLQ3555" s="15"/>
      <c r="QLR3555" s="15"/>
      <c r="QLS3555" s="15"/>
      <c r="QLT3555" s="15"/>
      <c r="QLU3555" s="15"/>
      <c r="QLV3555" s="15"/>
      <c r="QLW3555" s="15"/>
      <c r="QLX3555" s="15"/>
      <c r="QLY3555" s="15"/>
      <c r="QLZ3555" s="15"/>
      <c r="QMA3555" s="15"/>
      <c r="QMB3555" s="15"/>
      <c r="QMC3555" s="15"/>
      <c r="QMD3555" s="15"/>
      <c r="QME3555" s="15"/>
      <c r="QMF3555" s="15"/>
      <c r="QMG3555" s="15"/>
      <c r="QMH3555" s="15"/>
      <c r="QMI3555" s="15"/>
      <c r="QMJ3555" s="15"/>
      <c r="QMK3555" s="15"/>
      <c r="QML3555" s="15"/>
      <c r="QMM3555" s="15"/>
      <c r="QMN3555" s="15"/>
      <c r="QMO3555" s="15"/>
      <c r="QMP3555" s="15"/>
      <c r="QMQ3555" s="15"/>
      <c r="QMR3555" s="15"/>
      <c r="QMS3555" s="15"/>
      <c r="QMT3555" s="15"/>
      <c r="QMU3555" s="15"/>
      <c r="QMV3555" s="15"/>
      <c r="QMW3555" s="15"/>
      <c r="QMX3555" s="15"/>
      <c r="QMY3555" s="15"/>
      <c r="QMZ3555" s="15"/>
      <c r="QNA3555" s="15"/>
      <c r="QNB3555" s="15"/>
      <c r="QNC3555" s="15"/>
      <c r="QND3555" s="15"/>
      <c r="QNE3555" s="15"/>
      <c r="QNF3555" s="15"/>
      <c r="QNG3555" s="15"/>
      <c r="QNH3555" s="15"/>
      <c r="QNI3555" s="15"/>
      <c r="QNJ3555" s="15"/>
      <c r="QNK3555" s="15"/>
      <c r="QNL3555" s="15"/>
      <c r="QNM3555" s="15"/>
      <c r="QNN3555" s="15"/>
      <c r="QNO3555" s="15"/>
      <c r="QNP3555" s="15"/>
      <c r="QNQ3555" s="15"/>
      <c r="QNR3555" s="15"/>
      <c r="QNS3555" s="15"/>
      <c r="QNT3555" s="15"/>
      <c r="QNU3555" s="15"/>
      <c r="QNV3555" s="15"/>
      <c r="QNW3555" s="15"/>
      <c r="QNX3555" s="15"/>
      <c r="QNY3555" s="15"/>
      <c r="QNZ3555" s="15"/>
      <c r="QOA3555" s="15"/>
      <c r="QOB3555" s="15"/>
      <c r="QOC3555" s="15"/>
      <c r="QOD3555" s="15"/>
      <c r="QOE3555" s="15"/>
      <c r="QOF3555" s="15"/>
      <c r="QOG3555" s="15"/>
      <c r="QOH3555" s="15"/>
      <c r="QOI3555" s="15"/>
      <c r="QOJ3555" s="15"/>
      <c r="QOK3555" s="15"/>
      <c r="QOL3555" s="15"/>
      <c r="QOM3555" s="15"/>
      <c r="QON3555" s="15"/>
      <c r="QOO3555" s="15"/>
      <c r="QOP3555" s="15"/>
      <c r="QOQ3555" s="15"/>
      <c r="QOR3555" s="15"/>
      <c r="QOS3555" s="15"/>
      <c r="QOT3555" s="15"/>
      <c r="QOU3555" s="15"/>
      <c r="QOV3555" s="15"/>
      <c r="QOW3555" s="15"/>
      <c r="QOX3555" s="15"/>
      <c r="QOY3555" s="15"/>
      <c r="QOZ3555" s="15"/>
      <c r="QPA3555" s="15"/>
      <c r="QPB3555" s="15"/>
      <c r="QPC3555" s="15"/>
      <c r="QPD3555" s="15"/>
      <c r="QPE3555" s="15"/>
      <c r="QPF3555" s="15"/>
      <c r="QPG3555" s="15"/>
      <c r="QPH3555" s="15"/>
      <c r="QPI3555" s="15"/>
      <c r="QPJ3555" s="15"/>
      <c r="QPK3555" s="15"/>
      <c r="QPL3555" s="15"/>
      <c r="QPM3555" s="15"/>
      <c r="QPN3555" s="15"/>
      <c r="QPO3555" s="15"/>
      <c r="QPP3555" s="15"/>
      <c r="QPQ3555" s="15"/>
      <c r="QPR3555" s="15"/>
      <c r="QPS3555" s="15"/>
      <c r="QPT3555" s="15"/>
      <c r="QPU3555" s="15"/>
      <c r="QPV3555" s="15"/>
      <c r="QPW3555" s="15"/>
      <c r="QPX3555" s="15"/>
      <c r="QPY3555" s="15"/>
      <c r="QPZ3555" s="15"/>
      <c r="QQA3555" s="15"/>
      <c r="QQB3555" s="15"/>
      <c r="QQC3555" s="15"/>
      <c r="QQD3555" s="15"/>
      <c r="QQE3555" s="15"/>
      <c r="QQF3555" s="15"/>
      <c r="QQG3555" s="15"/>
      <c r="QQH3555" s="15"/>
      <c r="QQI3555" s="15"/>
      <c r="QQJ3555" s="15"/>
      <c r="QQK3555" s="15"/>
      <c r="QQL3555" s="15"/>
      <c r="QQM3555" s="15"/>
      <c r="QQN3555" s="15"/>
      <c r="QQO3555" s="15"/>
      <c r="QQP3555" s="15"/>
      <c r="QQQ3555" s="15"/>
      <c r="QQR3555" s="15"/>
      <c r="QQS3555" s="15"/>
      <c r="QQT3555" s="15"/>
      <c r="QQU3555" s="15"/>
      <c r="QQV3555" s="15"/>
      <c r="QQW3555" s="15"/>
      <c r="QQX3555" s="15"/>
      <c r="QQY3555" s="15"/>
      <c r="QQZ3555" s="15"/>
      <c r="QRA3555" s="15"/>
      <c r="QRB3555" s="15"/>
      <c r="QRC3555" s="15"/>
      <c r="QRD3555" s="15"/>
      <c r="QRE3555" s="15"/>
      <c r="QRF3555" s="15"/>
      <c r="QRG3555" s="15"/>
      <c r="QRH3555" s="15"/>
      <c r="QRI3555" s="15"/>
      <c r="QRJ3555" s="15"/>
      <c r="QRK3555" s="15"/>
      <c r="QRL3555" s="15"/>
      <c r="QRM3555" s="15"/>
      <c r="QRN3555" s="15"/>
      <c r="QRO3555" s="15"/>
      <c r="QRP3555" s="15"/>
      <c r="QRQ3555" s="15"/>
      <c r="QRR3555" s="15"/>
      <c r="QRS3555" s="15"/>
      <c r="QRT3555" s="15"/>
      <c r="QRU3555" s="15"/>
      <c r="QRV3555" s="15"/>
      <c r="QRW3555" s="15"/>
      <c r="QRX3555" s="15"/>
      <c r="QRY3555" s="15"/>
      <c r="QRZ3555" s="15"/>
      <c r="QSA3555" s="15"/>
      <c r="QSB3555" s="15"/>
      <c r="QSC3555" s="15"/>
      <c r="QSD3555" s="15"/>
      <c r="QSE3555" s="15"/>
      <c r="QSF3555" s="15"/>
      <c r="QSG3555" s="15"/>
      <c r="QSH3555" s="15"/>
      <c r="QSI3555" s="15"/>
      <c r="QSJ3555" s="15"/>
      <c r="QSK3555" s="15"/>
      <c r="QSL3555" s="15"/>
      <c r="QSM3555" s="15"/>
      <c r="QSN3555" s="15"/>
      <c r="QSO3555" s="15"/>
      <c r="QSP3555" s="15"/>
      <c r="QSQ3555" s="15"/>
      <c r="QSR3555" s="15"/>
      <c r="QSS3555" s="15"/>
      <c r="QST3555" s="15"/>
      <c r="QSU3555" s="15"/>
      <c r="QSV3555" s="15"/>
      <c r="QSW3555" s="15"/>
      <c r="QSX3555" s="15"/>
      <c r="QSY3555" s="15"/>
      <c r="QSZ3555" s="15"/>
      <c r="QTA3555" s="15"/>
      <c r="QTB3555" s="15"/>
      <c r="QTC3555" s="15"/>
      <c r="QTD3555" s="15"/>
      <c r="QTE3555" s="15"/>
      <c r="QTF3555" s="15"/>
      <c r="QTG3555" s="15"/>
      <c r="QTH3555" s="15"/>
      <c r="QTI3555" s="15"/>
      <c r="QTJ3555" s="15"/>
      <c r="QTK3555" s="15"/>
      <c r="QTL3555" s="15"/>
      <c r="QTM3555" s="15"/>
      <c r="QTN3555" s="15"/>
      <c r="QTO3555" s="15"/>
      <c r="QTP3555" s="15"/>
      <c r="QTQ3555" s="15"/>
      <c r="QTR3555" s="15"/>
      <c r="QTS3555" s="15"/>
      <c r="QTT3555" s="15"/>
      <c r="QTU3555" s="15"/>
      <c r="QTV3555" s="15"/>
      <c r="QTW3555" s="15"/>
      <c r="QTX3555" s="15"/>
      <c r="QTY3555" s="15"/>
      <c r="QTZ3555" s="15"/>
      <c r="QUA3555" s="15"/>
      <c r="QUB3555" s="15"/>
      <c r="QUC3555" s="15"/>
      <c r="QUD3555" s="15"/>
      <c r="QUE3555" s="15"/>
      <c r="QUF3555" s="15"/>
      <c r="QUG3555" s="15"/>
      <c r="QUH3555" s="15"/>
      <c r="QUI3555" s="15"/>
      <c r="QUJ3555" s="15"/>
      <c r="QUK3555" s="15"/>
      <c r="QUL3555" s="15"/>
      <c r="QUM3555" s="15"/>
      <c r="QUN3555" s="15"/>
      <c r="QUO3555" s="15"/>
      <c r="QUP3555" s="15"/>
      <c r="QUQ3555" s="15"/>
      <c r="QUR3555" s="15"/>
      <c r="QUS3555" s="15"/>
      <c r="QUT3555" s="15"/>
      <c r="QUU3555" s="15"/>
      <c r="QUV3555" s="15"/>
      <c r="QUW3555" s="15"/>
      <c r="QUX3555" s="15"/>
      <c r="QUY3555" s="15"/>
      <c r="QUZ3555" s="15"/>
      <c r="QVA3555" s="15"/>
      <c r="QVB3555" s="15"/>
      <c r="QVC3555" s="15"/>
      <c r="QVD3555" s="15"/>
      <c r="QVE3555" s="15"/>
      <c r="QVF3555" s="15"/>
      <c r="QVG3555" s="15"/>
      <c r="QVH3555" s="15"/>
      <c r="QVI3555" s="15"/>
      <c r="QVJ3555" s="15"/>
      <c r="QVK3555" s="15"/>
      <c r="QVL3555" s="15"/>
      <c r="QVM3555" s="15"/>
      <c r="QVN3555" s="15"/>
      <c r="QVO3555" s="15"/>
      <c r="QVP3555" s="15"/>
      <c r="QVQ3555" s="15"/>
      <c r="QVR3555" s="15"/>
      <c r="QVS3555" s="15"/>
      <c r="QVT3555" s="15"/>
      <c r="QVU3555" s="15"/>
      <c r="QVV3555" s="15"/>
      <c r="QVW3555" s="15"/>
      <c r="QVX3555" s="15"/>
      <c r="QVY3555" s="15"/>
      <c r="QVZ3555" s="15"/>
      <c r="QWA3555" s="15"/>
      <c r="QWB3555" s="15"/>
      <c r="QWC3555" s="15"/>
      <c r="QWD3555" s="15"/>
      <c r="QWE3555" s="15"/>
      <c r="QWF3555" s="15"/>
      <c r="QWG3555" s="15"/>
      <c r="QWH3555" s="15"/>
      <c r="QWI3555" s="15"/>
      <c r="QWJ3555" s="15"/>
      <c r="QWK3555" s="15"/>
      <c r="QWL3555" s="15"/>
      <c r="QWM3555" s="15"/>
      <c r="QWN3555" s="15"/>
      <c r="QWO3555" s="15"/>
      <c r="QWP3555" s="15"/>
      <c r="QWQ3555" s="15"/>
      <c r="QWR3555" s="15"/>
      <c r="QWS3555" s="15"/>
      <c r="QWT3555" s="15"/>
      <c r="QWU3555" s="15"/>
      <c r="QWV3555" s="15"/>
      <c r="QWW3555" s="15"/>
      <c r="QWX3555" s="15"/>
      <c r="QWY3555" s="15"/>
      <c r="QWZ3555" s="15"/>
      <c r="QXA3555" s="15"/>
      <c r="QXB3555" s="15"/>
      <c r="QXC3555" s="15"/>
      <c r="QXD3555" s="15"/>
      <c r="QXE3555" s="15"/>
      <c r="QXF3555" s="15"/>
      <c r="QXG3555" s="15"/>
      <c r="QXH3555" s="15"/>
      <c r="QXI3555" s="15"/>
      <c r="QXJ3555" s="15"/>
      <c r="QXK3555" s="15"/>
      <c r="QXL3555" s="15"/>
      <c r="QXM3555" s="15"/>
      <c r="QXN3555" s="15"/>
      <c r="QXO3555" s="15"/>
      <c r="QXP3555" s="15"/>
      <c r="QXQ3555" s="15"/>
      <c r="QXR3555" s="15"/>
      <c r="QXS3555" s="15"/>
      <c r="QXT3555" s="15"/>
      <c r="QXU3555" s="15"/>
      <c r="QXV3555" s="15"/>
      <c r="QXW3555" s="15"/>
      <c r="QXX3555" s="15"/>
      <c r="QXY3555" s="15"/>
      <c r="QXZ3555" s="15"/>
      <c r="QYA3555" s="15"/>
      <c r="QYB3555" s="15"/>
      <c r="QYC3555" s="15"/>
      <c r="QYD3555" s="15"/>
      <c r="QYE3555" s="15"/>
      <c r="QYF3555" s="15"/>
      <c r="QYG3555" s="15"/>
      <c r="QYH3555" s="15"/>
      <c r="QYI3555" s="15"/>
      <c r="QYJ3555" s="15"/>
      <c r="QYK3555" s="15"/>
      <c r="QYL3555" s="15"/>
      <c r="QYM3555" s="15"/>
      <c r="QYN3555" s="15"/>
      <c r="QYO3555" s="15"/>
      <c r="QYP3555" s="15"/>
      <c r="QYQ3555" s="15"/>
      <c r="QYR3555" s="15"/>
      <c r="QYS3555" s="15"/>
      <c r="QYT3555" s="15"/>
      <c r="QYU3555" s="15"/>
      <c r="QYV3555" s="15"/>
      <c r="QYW3555" s="15"/>
      <c r="QYX3555" s="15"/>
      <c r="QYY3555" s="15"/>
      <c r="QYZ3555" s="15"/>
      <c r="QZA3555" s="15"/>
      <c r="QZB3555" s="15"/>
      <c r="QZC3555" s="15"/>
      <c r="QZD3555" s="15"/>
      <c r="QZE3555" s="15"/>
      <c r="QZF3555" s="15"/>
      <c r="QZG3555" s="15"/>
      <c r="QZH3555" s="15"/>
      <c r="QZI3555" s="15"/>
      <c r="QZJ3555" s="15"/>
      <c r="QZK3555" s="15"/>
      <c r="QZL3555" s="15"/>
      <c r="QZM3555" s="15"/>
      <c r="QZN3555" s="15"/>
      <c r="QZO3555" s="15"/>
      <c r="QZP3555" s="15"/>
      <c r="QZQ3555" s="15"/>
      <c r="QZR3555" s="15"/>
      <c r="QZS3555" s="15"/>
      <c r="QZT3555" s="15"/>
      <c r="QZU3555" s="15"/>
      <c r="QZV3555" s="15"/>
      <c r="QZW3555" s="15"/>
      <c r="QZX3555" s="15"/>
      <c r="QZY3555" s="15"/>
      <c r="QZZ3555" s="15"/>
      <c r="RAA3555" s="15"/>
      <c r="RAB3555" s="15"/>
      <c r="RAC3555" s="15"/>
      <c r="RAD3555" s="15"/>
      <c r="RAE3555" s="15"/>
      <c r="RAF3555" s="15"/>
      <c r="RAG3555" s="15"/>
      <c r="RAH3555" s="15"/>
      <c r="RAI3555" s="15"/>
      <c r="RAJ3555" s="15"/>
      <c r="RAK3555" s="15"/>
      <c r="RAL3555" s="15"/>
      <c r="RAM3555" s="15"/>
      <c r="RAN3555" s="15"/>
      <c r="RAO3555" s="15"/>
      <c r="RAP3555" s="15"/>
      <c r="RAQ3555" s="15"/>
      <c r="RAR3555" s="15"/>
      <c r="RAS3555" s="15"/>
      <c r="RAT3555" s="15"/>
      <c r="RAU3555" s="15"/>
      <c r="RAV3555" s="15"/>
      <c r="RAW3555" s="15"/>
      <c r="RAX3555" s="15"/>
      <c r="RAY3555" s="15"/>
      <c r="RAZ3555" s="15"/>
      <c r="RBA3555" s="15"/>
      <c r="RBB3555" s="15"/>
      <c r="RBC3555" s="15"/>
      <c r="RBD3555" s="15"/>
      <c r="RBE3555" s="15"/>
      <c r="RBF3555" s="15"/>
      <c r="RBG3555" s="15"/>
      <c r="RBH3555" s="15"/>
      <c r="RBI3555" s="15"/>
      <c r="RBJ3555" s="15"/>
      <c r="RBK3555" s="15"/>
      <c r="RBL3555" s="15"/>
      <c r="RBM3555" s="15"/>
      <c r="RBN3555" s="15"/>
      <c r="RBO3555" s="15"/>
      <c r="RBP3555" s="15"/>
      <c r="RBQ3555" s="15"/>
      <c r="RBR3555" s="15"/>
      <c r="RBS3555" s="15"/>
      <c r="RBT3555" s="15"/>
      <c r="RBU3555" s="15"/>
      <c r="RBV3555" s="15"/>
      <c r="RBW3555" s="15"/>
      <c r="RBX3555" s="15"/>
      <c r="RBY3555" s="15"/>
      <c r="RBZ3555" s="15"/>
      <c r="RCA3555" s="15"/>
      <c r="RCB3555" s="15"/>
      <c r="RCC3555" s="15"/>
      <c r="RCD3555" s="15"/>
      <c r="RCE3555" s="15"/>
      <c r="RCF3555" s="15"/>
      <c r="RCG3555" s="15"/>
      <c r="RCH3555" s="15"/>
      <c r="RCI3555" s="15"/>
      <c r="RCJ3555" s="15"/>
      <c r="RCK3555" s="15"/>
      <c r="RCL3555" s="15"/>
      <c r="RCM3555" s="15"/>
      <c r="RCN3555" s="15"/>
      <c r="RCO3555" s="15"/>
      <c r="RCP3555" s="15"/>
      <c r="RCQ3555" s="15"/>
      <c r="RCR3555" s="15"/>
      <c r="RCS3555" s="15"/>
      <c r="RCT3555" s="15"/>
      <c r="RCU3555" s="15"/>
      <c r="RCV3555" s="15"/>
      <c r="RCW3555" s="15"/>
      <c r="RCX3555" s="15"/>
      <c r="RCY3555" s="15"/>
      <c r="RCZ3555" s="15"/>
      <c r="RDA3555" s="15"/>
      <c r="RDB3555" s="15"/>
      <c r="RDC3555" s="15"/>
      <c r="RDD3555" s="15"/>
      <c r="RDE3555" s="15"/>
      <c r="RDF3555" s="15"/>
      <c r="RDG3555" s="15"/>
      <c r="RDH3555" s="15"/>
      <c r="RDI3555" s="15"/>
      <c r="RDJ3555" s="15"/>
      <c r="RDK3555" s="15"/>
      <c r="RDL3555" s="15"/>
      <c r="RDM3555" s="15"/>
      <c r="RDN3555" s="15"/>
      <c r="RDO3555" s="15"/>
      <c r="RDP3555" s="15"/>
      <c r="RDQ3555" s="15"/>
      <c r="RDR3555" s="15"/>
      <c r="RDS3555" s="15"/>
      <c r="RDT3555" s="15"/>
      <c r="RDU3555" s="15"/>
      <c r="RDV3555" s="15"/>
      <c r="RDW3555" s="15"/>
      <c r="RDX3555" s="15"/>
      <c r="RDY3555" s="15"/>
      <c r="RDZ3555" s="15"/>
      <c r="REA3555" s="15"/>
      <c r="REB3555" s="15"/>
      <c r="REC3555" s="15"/>
      <c r="RED3555" s="15"/>
      <c r="REE3555" s="15"/>
      <c r="REF3555" s="15"/>
      <c r="REG3555" s="15"/>
      <c r="REH3555" s="15"/>
      <c r="REI3555" s="15"/>
      <c r="REJ3555" s="15"/>
      <c r="REK3555" s="15"/>
      <c r="REL3555" s="15"/>
      <c r="REM3555" s="15"/>
      <c r="REN3555" s="15"/>
      <c r="REO3555" s="15"/>
      <c r="REP3555" s="15"/>
      <c r="REQ3555" s="15"/>
      <c r="RER3555" s="15"/>
      <c r="RES3555" s="15"/>
      <c r="RET3555" s="15"/>
      <c r="REU3555" s="15"/>
      <c r="REV3555" s="15"/>
      <c r="REW3555" s="15"/>
      <c r="REX3555" s="15"/>
      <c r="REY3555" s="15"/>
      <c r="REZ3555" s="15"/>
      <c r="RFA3555" s="15"/>
      <c r="RFB3555" s="15"/>
      <c r="RFC3555" s="15"/>
      <c r="RFD3555" s="15"/>
      <c r="RFE3555" s="15"/>
      <c r="RFF3555" s="15"/>
      <c r="RFG3555" s="15"/>
      <c r="RFH3555" s="15"/>
      <c r="RFI3555" s="15"/>
      <c r="RFJ3555" s="15"/>
      <c r="RFK3555" s="15"/>
      <c r="RFL3555" s="15"/>
      <c r="RFM3555" s="15"/>
      <c r="RFN3555" s="15"/>
      <c r="RFO3555" s="15"/>
      <c r="RFP3555" s="15"/>
      <c r="RFQ3555" s="15"/>
      <c r="RFR3555" s="15"/>
      <c r="RFS3555" s="15"/>
      <c r="RFT3555" s="15"/>
      <c r="RFU3555" s="15"/>
      <c r="RFV3555" s="15"/>
      <c r="RFW3555" s="15"/>
      <c r="RFX3555" s="15"/>
      <c r="RFY3555" s="15"/>
      <c r="RFZ3555" s="15"/>
      <c r="RGA3555" s="15"/>
      <c r="RGB3555" s="15"/>
      <c r="RGC3555" s="15"/>
      <c r="RGD3555" s="15"/>
      <c r="RGE3555" s="15"/>
      <c r="RGF3555" s="15"/>
      <c r="RGG3555" s="15"/>
      <c r="RGH3555" s="15"/>
      <c r="RGI3555" s="15"/>
      <c r="RGJ3555" s="15"/>
      <c r="RGK3555" s="15"/>
      <c r="RGL3555" s="15"/>
      <c r="RGM3555" s="15"/>
      <c r="RGN3555" s="15"/>
      <c r="RGO3555" s="15"/>
      <c r="RGP3555" s="15"/>
      <c r="RGQ3555" s="15"/>
      <c r="RGR3555" s="15"/>
      <c r="RGS3555" s="15"/>
      <c r="RGT3555" s="15"/>
      <c r="RGU3555" s="15"/>
      <c r="RGV3555" s="15"/>
      <c r="RGW3555" s="15"/>
      <c r="RGX3555" s="15"/>
      <c r="RGY3555" s="15"/>
      <c r="RGZ3555" s="15"/>
      <c r="RHA3555" s="15"/>
      <c r="RHB3555" s="15"/>
      <c r="RHC3555" s="15"/>
      <c r="RHD3555" s="15"/>
      <c r="RHE3555" s="15"/>
      <c r="RHF3555" s="15"/>
      <c r="RHG3555" s="15"/>
      <c r="RHH3555" s="15"/>
      <c r="RHI3555" s="15"/>
      <c r="RHJ3555" s="15"/>
      <c r="RHK3555" s="15"/>
      <c r="RHL3555" s="15"/>
      <c r="RHM3555" s="15"/>
      <c r="RHN3555" s="15"/>
      <c r="RHO3555" s="15"/>
      <c r="RHP3555" s="15"/>
      <c r="RHQ3555" s="15"/>
      <c r="RHR3555" s="15"/>
      <c r="RHS3555" s="15"/>
      <c r="RHT3555" s="15"/>
      <c r="RHU3555" s="15"/>
      <c r="RHV3555" s="15"/>
      <c r="RHW3555" s="15"/>
      <c r="RHX3555" s="15"/>
      <c r="RHY3555" s="15"/>
      <c r="RHZ3555" s="15"/>
      <c r="RIA3555" s="15"/>
      <c r="RIB3555" s="15"/>
      <c r="RIC3555" s="15"/>
      <c r="RID3555" s="15"/>
      <c r="RIE3555" s="15"/>
      <c r="RIF3555" s="15"/>
      <c r="RIG3555" s="15"/>
      <c r="RIH3555" s="15"/>
      <c r="RII3555" s="15"/>
      <c r="RIJ3555" s="15"/>
      <c r="RIK3555" s="15"/>
      <c r="RIL3555" s="15"/>
      <c r="RIM3555" s="15"/>
      <c r="RIN3555" s="15"/>
      <c r="RIO3555" s="15"/>
      <c r="RIP3555" s="15"/>
      <c r="RIQ3555" s="15"/>
      <c r="RIR3555" s="15"/>
      <c r="RIS3555" s="15"/>
      <c r="RIT3555" s="15"/>
      <c r="RIU3555" s="15"/>
      <c r="RIV3555" s="15"/>
      <c r="RIW3555" s="15"/>
      <c r="RIX3555" s="15"/>
      <c r="RIY3555" s="15"/>
      <c r="RIZ3555" s="15"/>
      <c r="RJA3555" s="15"/>
      <c r="RJB3555" s="15"/>
      <c r="RJC3555" s="15"/>
      <c r="RJD3555" s="15"/>
      <c r="RJE3555" s="15"/>
      <c r="RJF3555" s="15"/>
      <c r="RJG3555" s="15"/>
      <c r="RJH3555" s="15"/>
      <c r="RJI3555" s="15"/>
      <c r="RJJ3555" s="15"/>
      <c r="RJK3555" s="15"/>
      <c r="RJL3555" s="15"/>
      <c r="RJM3555" s="15"/>
      <c r="RJN3555" s="15"/>
      <c r="RJO3555" s="15"/>
      <c r="RJP3555" s="15"/>
      <c r="RJQ3555" s="15"/>
      <c r="RJR3555" s="15"/>
      <c r="RJS3555" s="15"/>
      <c r="RJT3555" s="15"/>
      <c r="RJU3555" s="15"/>
      <c r="RJV3555" s="15"/>
      <c r="RJW3555" s="15"/>
      <c r="RJX3555" s="15"/>
      <c r="RJY3555" s="15"/>
      <c r="RJZ3555" s="15"/>
      <c r="RKA3555" s="15"/>
      <c r="RKB3555" s="15"/>
      <c r="RKC3555" s="15"/>
      <c r="RKD3555" s="15"/>
      <c r="RKE3555" s="15"/>
      <c r="RKF3555" s="15"/>
      <c r="RKG3555" s="15"/>
      <c r="RKH3555" s="15"/>
      <c r="RKI3555" s="15"/>
      <c r="RKJ3555" s="15"/>
      <c r="RKK3555" s="15"/>
      <c r="RKL3555" s="15"/>
      <c r="RKM3555" s="15"/>
      <c r="RKN3555" s="15"/>
      <c r="RKO3555" s="15"/>
      <c r="RKP3555" s="15"/>
      <c r="RKQ3555" s="15"/>
      <c r="RKR3555" s="15"/>
      <c r="RKS3555" s="15"/>
      <c r="RKT3555" s="15"/>
      <c r="RKU3555" s="15"/>
      <c r="RKV3555" s="15"/>
      <c r="RKW3555" s="15"/>
      <c r="RKX3555" s="15"/>
      <c r="RKY3555" s="15"/>
      <c r="RKZ3555" s="15"/>
      <c r="RLA3555" s="15"/>
      <c r="RLB3555" s="15"/>
      <c r="RLC3555" s="15"/>
      <c r="RLD3555" s="15"/>
      <c r="RLE3555" s="15"/>
      <c r="RLF3555" s="15"/>
      <c r="RLG3555" s="15"/>
      <c r="RLH3555" s="15"/>
      <c r="RLI3555" s="15"/>
      <c r="RLJ3555" s="15"/>
      <c r="RLK3555" s="15"/>
      <c r="RLL3555" s="15"/>
      <c r="RLM3555" s="15"/>
      <c r="RLN3555" s="15"/>
      <c r="RLO3555" s="15"/>
      <c r="RLP3555" s="15"/>
      <c r="RLQ3555" s="15"/>
      <c r="RLR3555" s="15"/>
      <c r="RLS3555" s="15"/>
      <c r="RLT3555" s="15"/>
      <c r="RLU3555" s="15"/>
      <c r="RLV3555" s="15"/>
      <c r="RLW3555" s="15"/>
      <c r="RLX3555" s="15"/>
      <c r="RLY3555" s="15"/>
      <c r="RLZ3555" s="15"/>
      <c r="RMA3555" s="15"/>
      <c r="RMB3555" s="15"/>
      <c r="RMC3555" s="15"/>
      <c r="RMD3555" s="15"/>
      <c r="RME3555" s="15"/>
      <c r="RMF3555" s="15"/>
      <c r="RMG3555" s="15"/>
      <c r="RMH3555" s="15"/>
      <c r="RMI3555" s="15"/>
      <c r="RMJ3555" s="15"/>
      <c r="RMK3555" s="15"/>
      <c r="RML3555" s="15"/>
      <c r="RMM3555" s="15"/>
      <c r="RMN3555" s="15"/>
      <c r="RMO3555" s="15"/>
      <c r="RMP3555" s="15"/>
      <c r="RMQ3555" s="15"/>
      <c r="RMR3555" s="15"/>
      <c r="RMS3555" s="15"/>
      <c r="RMT3555" s="15"/>
      <c r="RMU3555" s="15"/>
      <c r="RMV3555" s="15"/>
      <c r="RMW3555" s="15"/>
      <c r="RMX3555" s="15"/>
      <c r="RMY3555" s="15"/>
      <c r="RMZ3555" s="15"/>
      <c r="RNA3555" s="15"/>
      <c r="RNB3555" s="15"/>
      <c r="RNC3555" s="15"/>
      <c r="RND3555" s="15"/>
      <c r="RNE3555" s="15"/>
      <c r="RNF3555" s="15"/>
      <c r="RNG3555" s="15"/>
      <c r="RNH3555" s="15"/>
      <c r="RNI3555" s="15"/>
      <c r="RNJ3555" s="15"/>
      <c r="RNK3555" s="15"/>
      <c r="RNL3555" s="15"/>
      <c r="RNM3555" s="15"/>
      <c r="RNN3555" s="15"/>
      <c r="RNO3555" s="15"/>
      <c r="RNP3555" s="15"/>
      <c r="RNQ3555" s="15"/>
      <c r="RNR3555" s="15"/>
      <c r="RNS3555" s="15"/>
      <c r="RNT3555" s="15"/>
      <c r="RNU3555" s="15"/>
      <c r="RNV3555" s="15"/>
      <c r="RNW3555" s="15"/>
      <c r="RNX3555" s="15"/>
      <c r="RNY3555" s="15"/>
      <c r="RNZ3555" s="15"/>
      <c r="ROA3555" s="15"/>
      <c r="ROB3555" s="15"/>
      <c r="ROC3555" s="15"/>
      <c r="ROD3555" s="15"/>
      <c r="ROE3555" s="15"/>
      <c r="ROF3555" s="15"/>
      <c r="ROG3555" s="15"/>
      <c r="ROH3555" s="15"/>
      <c r="ROI3555" s="15"/>
      <c r="ROJ3555" s="15"/>
      <c r="ROK3555" s="15"/>
      <c r="ROL3555" s="15"/>
      <c r="ROM3555" s="15"/>
      <c r="RON3555" s="15"/>
      <c r="ROO3555" s="15"/>
      <c r="ROP3555" s="15"/>
      <c r="ROQ3555" s="15"/>
      <c r="ROR3555" s="15"/>
      <c r="ROS3555" s="15"/>
      <c r="ROT3555" s="15"/>
      <c r="ROU3555" s="15"/>
      <c r="ROV3555" s="15"/>
      <c r="ROW3555" s="15"/>
      <c r="ROX3555" s="15"/>
      <c r="ROY3555" s="15"/>
      <c r="ROZ3555" s="15"/>
      <c r="RPA3555" s="15"/>
      <c r="RPB3555" s="15"/>
      <c r="RPC3555" s="15"/>
      <c r="RPD3555" s="15"/>
      <c r="RPE3555" s="15"/>
      <c r="RPF3555" s="15"/>
      <c r="RPG3555" s="15"/>
      <c r="RPH3555" s="15"/>
      <c r="RPI3555" s="15"/>
      <c r="RPJ3555" s="15"/>
      <c r="RPK3555" s="15"/>
      <c r="RPL3555" s="15"/>
      <c r="RPM3555" s="15"/>
      <c r="RPN3555" s="15"/>
      <c r="RPO3555" s="15"/>
      <c r="RPP3555" s="15"/>
      <c r="RPQ3555" s="15"/>
      <c r="RPR3555" s="15"/>
      <c r="RPS3555" s="15"/>
      <c r="RPT3555" s="15"/>
      <c r="RPU3555" s="15"/>
      <c r="RPV3555" s="15"/>
      <c r="RPW3555" s="15"/>
      <c r="RPX3555" s="15"/>
      <c r="RPY3555" s="15"/>
      <c r="RPZ3555" s="15"/>
      <c r="RQA3555" s="15"/>
      <c r="RQB3555" s="15"/>
      <c r="RQC3555" s="15"/>
      <c r="RQD3555" s="15"/>
      <c r="RQE3555" s="15"/>
      <c r="RQF3555" s="15"/>
      <c r="RQG3555" s="15"/>
      <c r="RQH3555" s="15"/>
      <c r="RQI3555" s="15"/>
      <c r="RQJ3555" s="15"/>
      <c r="RQK3555" s="15"/>
      <c r="RQL3555" s="15"/>
      <c r="RQM3555" s="15"/>
      <c r="RQN3555" s="15"/>
      <c r="RQO3555" s="15"/>
      <c r="RQP3555" s="15"/>
      <c r="RQQ3555" s="15"/>
      <c r="RQR3555" s="15"/>
      <c r="RQS3555" s="15"/>
      <c r="RQT3555" s="15"/>
      <c r="RQU3555" s="15"/>
      <c r="RQV3555" s="15"/>
      <c r="RQW3555" s="15"/>
      <c r="RQX3555" s="15"/>
      <c r="RQY3555" s="15"/>
      <c r="RQZ3555" s="15"/>
      <c r="RRA3555" s="15"/>
      <c r="RRB3555" s="15"/>
      <c r="RRC3555" s="15"/>
      <c r="RRD3555" s="15"/>
      <c r="RRE3555" s="15"/>
      <c r="RRF3555" s="15"/>
      <c r="RRG3555" s="15"/>
      <c r="RRH3555" s="15"/>
      <c r="RRI3555" s="15"/>
      <c r="RRJ3555" s="15"/>
      <c r="RRK3555" s="15"/>
      <c r="RRL3555" s="15"/>
      <c r="RRM3555" s="15"/>
      <c r="RRN3555" s="15"/>
      <c r="RRO3555" s="15"/>
      <c r="RRP3555" s="15"/>
      <c r="RRQ3555" s="15"/>
      <c r="RRR3555" s="15"/>
      <c r="RRS3555" s="15"/>
      <c r="RRT3555" s="15"/>
      <c r="RRU3555" s="15"/>
      <c r="RRV3555" s="15"/>
      <c r="RRW3555" s="15"/>
      <c r="RRX3555" s="15"/>
      <c r="RRY3555" s="15"/>
      <c r="RRZ3555" s="15"/>
      <c r="RSA3555" s="15"/>
      <c r="RSB3555" s="15"/>
      <c r="RSC3555" s="15"/>
      <c r="RSD3555" s="15"/>
      <c r="RSE3555" s="15"/>
      <c r="RSF3555" s="15"/>
      <c r="RSG3555" s="15"/>
      <c r="RSH3555" s="15"/>
      <c r="RSI3555" s="15"/>
      <c r="RSJ3555" s="15"/>
      <c r="RSK3555" s="15"/>
      <c r="RSL3555" s="15"/>
      <c r="RSM3555" s="15"/>
      <c r="RSN3555" s="15"/>
      <c r="RSO3555" s="15"/>
      <c r="RSP3555" s="15"/>
      <c r="RSQ3555" s="15"/>
      <c r="RSR3555" s="15"/>
      <c r="RSS3555" s="15"/>
      <c r="RST3555" s="15"/>
      <c r="RSU3555" s="15"/>
      <c r="RSV3555" s="15"/>
      <c r="RSW3555" s="15"/>
      <c r="RSX3555" s="15"/>
      <c r="RSY3555" s="15"/>
      <c r="RSZ3555" s="15"/>
      <c r="RTA3555" s="15"/>
      <c r="RTB3555" s="15"/>
      <c r="RTC3555" s="15"/>
      <c r="RTD3555" s="15"/>
      <c r="RTE3555" s="15"/>
      <c r="RTF3555" s="15"/>
      <c r="RTG3555" s="15"/>
      <c r="RTH3555" s="15"/>
      <c r="RTI3555" s="15"/>
      <c r="RTJ3555" s="15"/>
      <c r="RTK3555" s="15"/>
      <c r="RTL3555" s="15"/>
      <c r="RTM3555" s="15"/>
      <c r="RTN3555" s="15"/>
      <c r="RTO3555" s="15"/>
      <c r="RTP3555" s="15"/>
      <c r="RTQ3555" s="15"/>
      <c r="RTR3555" s="15"/>
      <c r="RTS3555" s="15"/>
      <c r="RTT3555" s="15"/>
      <c r="RTU3555" s="15"/>
      <c r="RTV3555" s="15"/>
      <c r="RTW3555" s="15"/>
      <c r="RTX3555" s="15"/>
      <c r="RTY3555" s="15"/>
      <c r="RTZ3555" s="15"/>
      <c r="RUA3555" s="15"/>
      <c r="RUB3555" s="15"/>
      <c r="RUC3555" s="15"/>
      <c r="RUD3555" s="15"/>
      <c r="RUE3555" s="15"/>
      <c r="RUF3555" s="15"/>
      <c r="RUG3555" s="15"/>
      <c r="RUH3555" s="15"/>
      <c r="RUI3555" s="15"/>
      <c r="RUJ3555" s="15"/>
      <c r="RUK3555" s="15"/>
      <c r="RUL3555" s="15"/>
      <c r="RUM3555" s="15"/>
      <c r="RUN3555" s="15"/>
      <c r="RUO3555" s="15"/>
      <c r="RUP3555" s="15"/>
      <c r="RUQ3555" s="15"/>
      <c r="RUR3555" s="15"/>
      <c r="RUS3555" s="15"/>
      <c r="RUT3555" s="15"/>
      <c r="RUU3555" s="15"/>
      <c r="RUV3555" s="15"/>
      <c r="RUW3555" s="15"/>
      <c r="RUX3555" s="15"/>
      <c r="RUY3555" s="15"/>
      <c r="RUZ3555" s="15"/>
      <c r="RVA3555" s="15"/>
      <c r="RVB3555" s="15"/>
      <c r="RVC3555" s="15"/>
      <c r="RVD3555" s="15"/>
      <c r="RVE3555" s="15"/>
      <c r="RVF3555" s="15"/>
      <c r="RVG3555" s="15"/>
      <c r="RVH3555" s="15"/>
      <c r="RVI3555" s="15"/>
      <c r="RVJ3555" s="15"/>
      <c r="RVK3555" s="15"/>
      <c r="RVL3555" s="15"/>
      <c r="RVM3555" s="15"/>
      <c r="RVN3555" s="15"/>
      <c r="RVO3555" s="15"/>
      <c r="RVP3555" s="15"/>
      <c r="RVQ3555" s="15"/>
      <c r="RVR3555" s="15"/>
      <c r="RVS3555" s="15"/>
      <c r="RVT3555" s="15"/>
      <c r="RVU3555" s="15"/>
      <c r="RVV3555" s="15"/>
      <c r="RVW3555" s="15"/>
      <c r="RVX3555" s="15"/>
      <c r="RVY3555" s="15"/>
      <c r="RVZ3555" s="15"/>
      <c r="RWA3555" s="15"/>
      <c r="RWB3555" s="15"/>
      <c r="RWC3555" s="15"/>
      <c r="RWD3555" s="15"/>
      <c r="RWE3555" s="15"/>
      <c r="RWF3555" s="15"/>
      <c r="RWG3555" s="15"/>
      <c r="RWH3555" s="15"/>
      <c r="RWI3555" s="15"/>
      <c r="RWJ3555" s="15"/>
      <c r="RWK3555" s="15"/>
      <c r="RWL3555" s="15"/>
      <c r="RWM3555" s="15"/>
      <c r="RWN3555" s="15"/>
      <c r="RWO3555" s="15"/>
      <c r="RWP3555" s="15"/>
      <c r="RWQ3555" s="15"/>
      <c r="RWR3555" s="15"/>
      <c r="RWS3555" s="15"/>
      <c r="RWT3555" s="15"/>
      <c r="RWU3555" s="15"/>
      <c r="RWV3555" s="15"/>
      <c r="RWW3555" s="15"/>
      <c r="RWX3555" s="15"/>
      <c r="RWY3555" s="15"/>
      <c r="RWZ3555" s="15"/>
      <c r="RXA3555" s="15"/>
      <c r="RXB3555" s="15"/>
      <c r="RXC3555" s="15"/>
      <c r="RXD3555" s="15"/>
      <c r="RXE3555" s="15"/>
      <c r="RXF3555" s="15"/>
      <c r="RXG3555" s="15"/>
      <c r="RXH3555" s="15"/>
      <c r="RXI3555" s="15"/>
      <c r="RXJ3555" s="15"/>
      <c r="RXK3555" s="15"/>
      <c r="RXL3555" s="15"/>
      <c r="RXM3555" s="15"/>
      <c r="RXN3555" s="15"/>
      <c r="RXO3555" s="15"/>
      <c r="RXP3555" s="15"/>
      <c r="RXQ3555" s="15"/>
      <c r="RXR3555" s="15"/>
      <c r="RXS3555" s="15"/>
      <c r="RXT3555" s="15"/>
      <c r="RXU3555" s="15"/>
      <c r="RXV3555" s="15"/>
      <c r="RXW3555" s="15"/>
      <c r="RXX3555" s="15"/>
      <c r="RXY3555" s="15"/>
      <c r="RXZ3555" s="15"/>
      <c r="RYA3555" s="15"/>
      <c r="RYB3555" s="15"/>
      <c r="RYC3555" s="15"/>
      <c r="RYD3555" s="15"/>
      <c r="RYE3555" s="15"/>
      <c r="RYF3555" s="15"/>
      <c r="RYG3555" s="15"/>
      <c r="RYH3555" s="15"/>
      <c r="RYI3555" s="15"/>
      <c r="RYJ3555" s="15"/>
      <c r="RYK3555" s="15"/>
      <c r="RYL3555" s="15"/>
      <c r="RYM3555" s="15"/>
      <c r="RYN3555" s="15"/>
      <c r="RYO3555" s="15"/>
      <c r="RYP3555" s="15"/>
      <c r="RYQ3555" s="15"/>
      <c r="RYR3555" s="15"/>
      <c r="RYS3555" s="15"/>
      <c r="RYT3555" s="15"/>
      <c r="RYU3555" s="15"/>
      <c r="RYV3555" s="15"/>
      <c r="RYW3555" s="15"/>
      <c r="RYX3555" s="15"/>
      <c r="RYY3555" s="15"/>
      <c r="RYZ3555" s="15"/>
      <c r="RZA3555" s="15"/>
      <c r="RZB3555" s="15"/>
      <c r="RZC3555" s="15"/>
      <c r="RZD3555" s="15"/>
      <c r="RZE3555" s="15"/>
      <c r="RZF3555" s="15"/>
      <c r="RZG3555" s="15"/>
      <c r="RZH3555" s="15"/>
      <c r="RZI3555" s="15"/>
      <c r="RZJ3555" s="15"/>
      <c r="RZK3555" s="15"/>
      <c r="RZL3555" s="15"/>
      <c r="RZM3555" s="15"/>
      <c r="RZN3555" s="15"/>
      <c r="RZO3555" s="15"/>
      <c r="RZP3555" s="15"/>
      <c r="RZQ3555" s="15"/>
      <c r="RZR3555" s="15"/>
      <c r="RZS3555" s="15"/>
      <c r="RZT3555" s="15"/>
      <c r="RZU3555" s="15"/>
      <c r="RZV3555" s="15"/>
      <c r="RZW3555" s="15"/>
      <c r="RZX3555" s="15"/>
      <c r="RZY3555" s="15"/>
      <c r="RZZ3555" s="15"/>
      <c r="SAA3555" s="15"/>
      <c r="SAB3555" s="15"/>
      <c r="SAC3555" s="15"/>
      <c r="SAD3555" s="15"/>
      <c r="SAE3555" s="15"/>
      <c r="SAF3555" s="15"/>
      <c r="SAG3555" s="15"/>
      <c r="SAH3555" s="15"/>
      <c r="SAI3555" s="15"/>
      <c r="SAJ3555" s="15"/>
      <c r="SAK3555" s="15"/>
      <c r="SAL3555" s="15"/>
      <c r="SAM3555" s="15"/>
      <c r="SAN3555" s="15"/>
      <c r="SAO3555" s="15"/>
      <c r="SAP3555" s="15"/>
      <c r="SAQ3555" s="15"/>
      <c r="SAR3555" s="15"/>
      <c r="SAS3555" s="15"/>
      <c r="SAT3555" s="15"/>
      <c r="SAU3555" s="15"/>
      <c r="SAV3555" s="15"/>
      <c r="SAW3555" s="15"/>
      <c r="SAX3555" s="15"/>
      <c r="SAY3555" s="15"/>
      <c r="SAZ3555" s="15"/>
      <c r="SBA3555" s="15"/>
      <c r="SBB3555" s="15"/>
      <c r="SBC3555" s="15"/>
      <c r="SBD3555" s="15"/>
      <c r="SBE3555" s="15"/>
      <c r="SBF3555" s="15"/>
      <c r="SBG3555" s="15"/>
      <c r="SBH3555" s="15"/>
      <c r="SBI3555" s="15"/>
      <c r="SBJ3555" s="15"/>
      <c r="SBK3555" s="15"/>
      <c r="SBL3555" s="15"/>
      <c r="SBM3555" s="15"/>
      <c r="SBN3555" s="15"/>
      <c r="SBO3555" s="15"/>
      <c r="SBP3555" s="15"/>
      <c r="SBQ3555" s="15"/>
      <c r="SBR3555" s="15"/>
      <c r="SBS3555" s="15"/>
      <c r="SBT3555" s="15"/>
      <c r="SBU3555" s="15"/>
      <c r="SBV3555" s="15"/>
      <c r="SBW3555" s="15"/>
      <c r="SBX3555" s="15"/>
      <c r="SBY3555" s="15"/>
      <c r="SBZ3555" s="15"/>
      <c r="SCA3555" s="15"/>
      <c r="SCB3555" s="15"/>
      <c r="SCC3555" s="15"/>
      <c r="SCD3555" s="15"/>
      <c r="SCE3555" s="15"/>
      <c r="SCF3555" s="15"/>
      <c r="SCG3555" s="15"/>
      <c r="SCH3555" s="15"/>
      <c r="SCI3555" s="15"/>
      <c r="SCJ3555" s="15"/>
      <c r="SCK3555" s="15"/>
      <c r="SCL3555" s="15"/>
      <c r="SCM3555" s="15"/>
      <c r="SCN3555" s="15"/>
      <c r="SCO3555" s="15"/>
      <c r="SCP3555" s="15"/>
      <c r="SCQ3555" s="15"/>
      <c r="SCR3555" s="15"/>
      <c r="SCS3555" s="15"/>
      <c r="SCT3555" s="15"/>
      <c r="SCU3555" s="15"/>
      <c r="SCV3555" s="15"/>
      <c r="SCW3555" s="15"/>
      <c r="SCX3555" s="15"/>
      <c r="SCY3555" s="15"/>
      <c r="SCZ3555" s="15"/>
      <c r="SDA3555" s="15"/>
      <c r="SDB3555" s="15"/>
      <c r="SDC3555" s="15"/>
      <c r="SDD3555" s="15"/>
      <c r="SDE3555" s="15"/>
      <c r="SDF3555" s="15"/>
      <c r="SDG3555" s="15"/>
      <c r="SDH3555" s="15"/>
      <c r="SDI3555" s="15"/>
      <c r="SDJ3555" s="15"/>
      <c r="SDK3555" s="15"/>
      <c r="SDL3555" s="15"/>
      <c r="SDM3555" s="15"/>
      <c r="SDN3555" s="15"/>
      <c r="SDO3555" s="15"/>
      <c r="SDP3555" s="15"/>
      <c r="SDQ3555" s="15"/>
      <c r="SDR3555" s="15"/>
      <c r="SDS3555" s="15"/>
      <c r="SDT3555" s="15"/>
      <c r="SDU3555" s="15"/>
      <c r="SDV3555" s="15"/>
      <c r="SDW3555" s="15"/>
      <c r="SDX3555" s="15"/>
      <c r="SDY3555" s="15"/>
      <c r="SDZ3555" s="15"/>
      <c r="SEA3555" s="15"/>
      <c r="SEB3555" s="15"/>
      <c r="SEC3555" s="15"/>
      <c r="SED3555" s="15"/>
      <c r="SEE3555" s="15"/>
      <c r="SEF3555" s="15"/>
      <c r="SEG3555" s="15"/>
      <c r="SEH3555" s="15"/>
      <c r="SEI3555" s="15"/>
      <c r="SEJ3555" s="15"/>
      <c r="SEK3555" s="15"/>
      <c r="SEL3555" s="15"/>
      <c r="SEM3555" s="15"/>
      <c r="SEN3555" s="15"/>
      <c r="SEO3555" s="15"/>
      <c r="SEP3555" s="15"/>
      <c r="SEQ3555" s="15"/>
      <c r="SER3555" s="15"/>
      <c r="SES3555" s="15"/>
      <c r="SET3555" s="15"/>
      <c r="SEU3555" s="15"/>
      <c r="SEV3555" s="15"/>
      <c r="SEW3555" s="15"/>
      <c r="SEX3555" s="15"/>
      <c r="SEY3555" s="15"/>
      <c r="SEZ3555" s="15"/>
      <c r="SFA3555" s="15"/>
      <c r="SFB3555" s="15"/>
      <c r="SFC3555" s="15"/>
      <c r="SFD3555" s="15"/>
      <c r="SFE3555" s="15"/>
      <c r="SFF3555" s="15"/>
      <c r="SFG3555" s="15"/>
      <c r="SFH3555" s="15"/>
      <c r="SFI3555" s="15"/>
      <c r="SFJ3555" s="15"/>
      <c r="SFK3555" s="15"/>
      <c r="SFL3555" s="15"/>
      <c r="SFM3555" s="15"/>
      <c r="SFN3555" s="15"/>
      <c r="SFO3555" s="15"/>
      <c r="SFP3555" s="15"/>
      <c r="SFQ3555" s="15"/>
      <c r="SFR3555" s="15"/>
      <c r="SFS3555" s="15"/>
      <c r="SFT3555" s="15"/>
      <c r="SFU3555" s="15"/>
      <c r="SFV3555" s="15"/>
      <c r="SFW3555" s="15"/>
      <c r="SFX3555" s="15"/>
      <c r="SFY3555" s="15"/>
      <c r="SFZ3555" s="15"/>
      <c r="SGA3555" s="15"/>
      <c r="SGB3555" s="15"/>
      <c r="SGC3555" s="15"/>
      <c r="SGD3555" s="15"/>
      <c r="SGE3555" s="15"/>
      <c r="SGF3555" s="15"/>
      <c r="SGG3555" s="15"/>
      <c r="SGH3555" s="15"/>
      <c r="SGI3555" s="15"/>
      <c r="SGJ3555" s="15"/>
      <c r="SGK3555" s="15"/>
      <c r="SGL3555" s="15"/>
      <c r="SGM3555" s="15"/>
      <c r="SGN3555" s="15"/>
      <c r="SGO3555" s="15"/>
      <c r="SGP3555" s="15"/>
      <c r="SGQ3555" s="15"/>
      <c r="SGR3555" s="15"/>
      <c r="SGS3555" s="15"/>
      <c r="SGT3555" s="15"/>
      <c r="SGU3555" s="15"/>
      <c r="SGV3555" s="15"/>
      <c r="SGW3555" s="15"/>
      <c r="SGX3555" s="15"/>
      <c r="SGY3555" s="15"/>
      <c r="SGZ3555" s="15"/>
      <c r="SHA3555" s="15"/>
      <c r="SHB3555" s="15"/>
      <c r="SHC3555" s="15"/>
      <c r="SHD3555" s="15"/>
      <c r="SHE3555" s="15"/>
      <c r="SHF3555" s="15"/>
      <c r="SHG3555" s="15"/>
      <c r="SHH3555" s="15"/>
      <c r="SHI3555" s="15"/>
      <c r="SHJ3555" s="15"/>
      <c r="SHK3555" s="15"/>
      <c r="SHL3555" s="15"/>
      <c r="SHM3555" s="15"/>
      <c r="SHN3555" s="15"/>
      <c r="SHO3555" s="15"/>
      <c r="SHP3555" s="15"/>
      <c r="SHQ3555" s="15"/>
      <c r="SHR3555" s="15"/>
      <c r="SHS3555" s="15"/>
      <c r="SHT3555" s="15"/>
      <c r="SHU3555" s="15"/>
      <c r="SHV3555" s="15"/>
      <c r="SHW3555" s="15"/>
      <c r="SHX3555" s="15"/>
      <c r="SHY3555" s="15"/>
      <c r="SHZ3555" s="15"/>
      <c r="SIA3555" s="15"/>
      <c r="SIB3555" s="15"/>
      <c r="SIC3555" s="15"/>
      <c r="SID3555" s="15"/>
      <c r="SIE3555" s="15"/>
      <c r="SIF3555" s="15"/>
      <c r="SIG3555" s="15"/>
      <c r="SIH3555" s="15"/>
      <c r="SII3555" s="15"/>
      <c r="SIJ3555" s="15"/>
      <c r="SIK3555" s="15"/>
      <c r="SIL3555" s="15"/>
      <c r="SIM3555" s="15"/>
      <c r="SIN3555" s="15"/>
      <c r="SIO3555" s="15"/>
      <c r="SIP3555" s="15"/>
      <c r="SIQ3555" s="15"/>
      <c r="SIR3555" s="15"/>
      <c r="SIS3555" s="15"/>
      <c r="SIT3555" s="15"/>
      <c r="SIU3555" s="15"/>
      <c r="SIV3555" s="15"/>
      <c r="SIW3555" s="15"/>
      <c r="SIX3555" s="15"/>
      <c r="SIY3555" s="15"/>
      <c r="SIZ3555" s="15"/>
      <c r="SJA3555" s="15"/>
      <c r="SJB3555" s="15"/>
      <c r="SJC3555" s="15"/>
      <c r="SJD3555" s="15"/>
      <c r="SJE3555" s="15"/>
      <c r="SJF3555" s="15"/>
      <c r="SJG3555" s="15"/>
      <c r="SJH3555" s="15"/>
      <c r="SJI3555" s="15"/>
      <c r="SJJ3555" s="15"/>
      <c r="SJK3555" s="15"/>
      <c r="SJL3555" s="15"/>
      <c r="SJM3555" s="15"/>
      <c r="SJN3555" s="15"/>
      <c r="SJO3555" s="15"/>
      <c r="SJP3555" s="15"/>
      <c r="SJQ3555" s="15"/>
      <c r="SJR3555" s="15"/>
      <c r="SJS3555" s="15"/>
      <c r="SJT3555" s="15"/>
      <c r="SJU3555" s="15"/>
      <c r="SJV3555" s="15"/>
      <c r="SJW3555" s="15"/>
      <c r="SJX3555" s="15"/>
      <c r="SJY3555" s="15"/>
      <c r="SJZ3555" s="15"/>
      <c r="SKA3555" s="15"/>
      <c r="SKB3555" s="15"/>
      <c r="SKC3555" s="15"/>
      <c r="SKD3555" s="15"/>
      <c r="SKE3555" s="15"/>
      <c r="SKF3555" s="15"/>
      <c r="SKG3555" s="15"/>
      <c r="SKH3555" s="15"/>
      <c r="SKI3555" s="15"/>
      <c r="SKJ3555" s="15"/>
      <c r="SKK3555" s="15"/>
      <c r="SKL3555" s="15"/>
      <c r="SKM3555" s="15"/>
      <c r="SKN3555" s="15"/>
      <c r="SKO3555" s="15"/>
      <c r="SKP3555" s="15"/>
      <c r="SKQ3555" s="15"/>
      <c r="SKR3555" s="15"/>
      <c r="SKS3555" s="15"/>
      <c r="SKT3555" s="15"/>
      <c r="SKU3555" s="15"/>
      <c r="SKV3555" s="15"/>
      <c r="SKW3555" s="15"/>
      <c r="SKX3555" s="15"/>
      <c r="SKY3555" s="15"/>
      <c r="SKZ3555" s="15"/>
      <c r="SLA3555" s="15"/>
      <c r="SLB3555" s="15"/>
      <c r="SLC3555" s="15"/>
      <c r="SLD3555" s="15"/>
      <c r="SLE3555" s="15"/>
      <c r="SLF3555" s="15"/>
      <c r="SLG3555" s="15"/>
      <c r="SLH3555" s="15"/>
      <c r="SLI3555" s="15"/>
      <c r="SLJ3555" s="15"/>
      <c r="SLK3555" s="15"/>
      <c r="SLL3555" s="15"/>
      <c r="SLM3555" s="15"/>
      <c r="SLN3555" s="15"/>
      <c r="SLO3555" s="15"/>
      <c r="SLP3555" s="15"/>
      <c r="SLQ3555" s="15"/>
      <c r="SLR3555" s="15"/>
      <c r="SLS3555" s="15"/>
      <c r="SLT3555" s="15"/>
      <c r="SLU3555" s="15"/>
      <c r="SLV3555" s="15"/>
      <c r="SLW3555" s="15"/>
      <c r="SLX3555" s="15"/>
      <c r="SLY3555" s="15"/>
      <c r="SLZ3555" s="15"/>
      <c r="SMA3555" s="15"/>
      <c r="SMB3555" s="15"/>
      <c r="SMC3555" s="15"/>
      <c r="SMD3555" s="15"/>
      <c r="SME3555" s="15"/>
      <c r="SMF3555" s="15"/>
      <c r="SMG3555" s="15"/>
      <c r="SMH3555" s="15"/>
      <c r="SMI3555" s="15"/>
      <c r="SMJ3555" s="15"/>
      <c r="SMK3555" s="15"/>
      <c r="SML3555" s="15"/>
      <c r="SMM3555" s="15"/>
      <c r="SMN3555" s="15"/>
      <c r="SMO3555" s="15"/>
      <c r="SMP3555" s="15"/>
      <c r="SMQ3555" s="15"/>
      <c r="SMR3555" s="15"/>
      <c r="SMS3555" s="15"/>
      <c r="SMT3555" s="15"/>
      <c r="SMU3555" s="15"/>
      <c r="SMV3555" s="15"/>
      <c r="SMW3555" s="15"/>
      <c r="SMX3555" s="15"/>
      <c r="SMY3555" s="15"/>
      <c r="SMZ3555" s="15"/>
      <c r="SNA3555" s="15"/>
      <c r="SNB3555" s="15"/>
      <c r="SNC3555" s="15"/>
      <c r="SND3555" s="15"/>
      <c r="SNE3555" s="15"/>
      <c r="SNF3555" s="15"/>
      <c r="SNG3555" s="15"/>
      <c r="SNH3555" s="15"/>
      <c r="SNI3555" s="15"/>
      <c r="SNJ3555" s="15"/>
      <c r="SNK3555" s="15"/>
      <c r="SNL3555" s="15"/>
      <c r="SNM3555" s="15"/>
      <c r="SNN3555" s="15"/>
      <c r="SNO3555" s="15"/>
      <c r="SNP3555" s="15"/>
      <c r="SNQ3555" s="15"/>
      <c r="SNR3555" s="15"/>
      <c r="SNS3555" s="15"/>
      <c r="SNT3555" s="15"/>
      <c r="SNU3555" s="15"/>
      <c r="SNV3555" s="15"/>
      <c r="SNW3555" s="15"/>
      <c r="SNX3555" s="15"/>
      <c r="SNY3555" s="15"/>
      <c r="SNZ3555" s="15"/>
      <c r="SOA3555" s="15"/>
      <c r="SOB3555" s="15"/>
      <c r="SOC3555" s="15"/>
      <c r="SOD3555" s="15"/>
      <c r="SOE3555" s="15"/>
      <c r="SOF3555" s="15"/>
      <c r="SOG3555" s="15"/>
      <c r="SOH3555" s="15"/>
      <c r="SOI3555" s="15"/>
      <c r="SOJ3555" s="15"/>
      <c r="SOK3555" s="15"/>
      <c r="SOL3555" s="15"/>
      <c r="SOM3555" s="15"/>
      <c r="SON3555" s="15"/>
      <c r="SOO3555" s="15"/>
      <c r="SOP3555" s="15"/>
      <c r="SOQ3555" s="15"/>
      <c r="SOR3555" s="15"/>
      <c r="SOS3555" s="15"/>
      <c r="SOT3555" s="15"/>
      <c r="SOU3555" s="15"/>
      <c r="SOV3555" s="15"/>
      <c r="SOW3555" s="15"/>
      <c r="SOX3555" s="15"/>
      <c r="SOY3555" s="15"/>
      <c r="SOZ3555" s="15"/>
      <c r="SPA3555" s="15"/>
      <c r="SPB3555" s="15"/>
      <c r="SPC3555" s="15"/>
      <c r="SPD3555" s="15"/>
      <c r="SPE3555" s="15"/>
      <c r="SPF3555" s="15"/>
      <c r="SPG3555" s="15"/>
      <c r="SPH3555" s="15"/>
      <c r="SPI3555" s="15"/>
      <c r="SPJ3555" s="15"/>
      <c r="SPK3555" s="15"/>
      <c r="SPL3555" s="15"/>
      <c r="SPM3555" s="15"/>
      <c r="SPN3555" s="15"/>
      <c r="SPO3555" s="15"/>
      <c r="SPP3555" s="15"/>
      <c r="SPQ3555" s="15"/>
      <c r="SPR3555" s="15"/>
      <c r="SPS3555" s="15"/>
      <c r="SPT3555" s="15"/>
      <c r="SPU3555" s="15"/>
      <c r="SPV3555" s="15"/>
      <c r="SPW3555" s="15"/>
      <c r="SPX3555" s="15"/>
      <c r="SPY3555" s="15"/>
      <c r="SPZ3555" s="15"/>
      <c r="SQA3555" s="15"/>
      <c r="SQB3555" s="15"/>
      <c r="SQC3555" s="15"/>
      <c r="SQD3555" s="15"/>
      <c r="SQE3555" s="15"/>
      <c r="SQF3555" s="15"/>
      <c r="SQG3555" s="15"/>
      <c r="SQH3555" s="15"/>
      <c r="SQI3555" s="15"/>
      <c r="SQJ3555" s="15"/>
      <c r="SQK3555" s="15"/>
      <c r="SQL3555" s="15"/>
      <c r="SQM3555" s="15"/>
      <c r="SQN3555" s="15"/>
      <c r="SQO3555" s="15"/>
      <c r="SQP3555" s="15"/>
      <c r="SQQ3555" s="15"/>
      <c r="SQR3555" s="15"/>
      <c r="SQS3555" s="15"/>
      <c r="SQT3555" s="15"/>
      <c r="SQU3555" s="15"/>
      <c r="SQV3555" s="15"/>
      <c r="SQW3555" s="15"/>
      <c r="SQX3555" s="15"/>
      <c r="SQY3555" s="15"/>
      <c r="SQZ3555" s="15"/>
      <c r="SRA3555" s="15"/>
      <c r="SRB3555" s="15"/>
      <c r="SRC3555" s="15"/>
      <c r="SRD3555" s="15"/>
      <c r="SRE3555" s="15"/>
      <c r="SRF3555" s="15"/>
      <c r="SRG3555" s="15"/>
      <c r="SRH3555" s="15"/>
      <c r="SRI3555" s="15"/>
      <c r="SRJ3555" s="15"/>
      <c r="SRK3555" s="15"/>
      <c r="SRL3555" s="15"/>
      <c r="SRM3555" s="15"/>
      <c r="SRN3555" s="15"/>
      <c r="SRO3555" s="15"/>
      <c r="SRP3555" s="15"/>
      <c r="SRQ3555" s="15"/>
      <c r="SRR3555" s="15"/>
      <c r="SRS3555" s="15"/>
      <c r="SRT3555" s="15"/>
      <c r="SRU3555" s="15"/>
      <c r="SRV3555" s="15"/>
      <c r="SRW3555" s="15"/>
      <c r="SRX3555" s="15"/>
      <c r="SRY3555" s="15"/>
      <c r="SRZ3555" s="15"/>
      <c r="SSA3555" s="15"/>
      <c r="SSB3555" s="15"/>
      <c r="SSC3555" s="15"/>
      <c r="SSD3555" s="15"/>
      <c r="SSE3555" s="15"/>
      <c r="SSF3555" s="15"/>
      <c r="SSG3555" s="15"/>
      <c r="SSH3555" s="15"/>
      <c r="SSI3555" s="15"/>
      <c r="SSJ3555" s="15"/>
      <c r="SSK3555" s="15"/>
      <c r="SSL3555" s="15"/>
      <c r="SSM3555" s="15"/>
      <c r="SSN3555" s="15"/>
      <c r="SSO3555" s="15"/>
      <c r="SSP3555" s="15"/>
      <c r="SSQ3555" s="15"/>
      <c r="SSR3555" s="15"/>
      <c r="SSS3555" s="15"/>
      <c r="SST3555" s="15"/>
      <c r="SSU3555" s="15"/>
      <c r="SSV3555" s="15"/>
      <c r="SSW3555" s="15"/>
      <c r="SSX3555" s="15"/>
      <c r="SSY3555" s="15"/>
      <c r="SSZ3555" s="15"/>
      <c r="STA3555" s="15"/>
      <c r="STB3555" s="15"/>
      <c r="STC3555" s="15"/>
      <c r="STD3555" s="15"/>
      <c r="STE3555" s="15"/>
      <c r="STF3555" s="15"/>
      <c r="STG3555" s="15"/>
      <c r="STH3555" s="15"/>
      <c r="STI3555" s="15"/>
      <c r="STJ3555" s="15"/>
      <c r="STK3555" s="15"/>
      <c r="STL3555" s="15"/>
      <c r="STM3555" s="15"/>
      <c r="STN3555" s="15"/>
      <c r="STO3555" s="15"/>
      <c r="STP3555" s="15"/>
      <c r="STQ3555" s="15"/>
      <c r="STR3555" s="15"/>
      <c r="STS3555" s="15"/>
      <c r="STT3555" s="15"/>
      <c r="STU3555" s="15"/>
      <c r="STV3555" s="15"/>
      <c r="STW3555" s="15"/>
      <c r="STX3555" s="15"/>
      <c r="STY3555" s="15"/>
      <c r="STZ3555" s="15"/>
      <c r="SUA3555" s="15"/>
      <c r="SUB3555" s="15"/>
      <c r="SUC3555" s="15"/>
      <c r="SUD3555" s="15"/>
      <c r="SUE3555" s="15"/>
      <c r="SUF3555" s="15"/>
      <c r="SUG3555" s="15"/>
      <c r="SUH3555" s="15"/>
      <c r="SUI3555" s="15"/>
      <c r="SUJ3555" s="15"/>
      <c r="SUK3555" s="15"/>
      <c r="SUL3555" s="15"/>
      <c r="SUM3555" s="15"/>
      <c r="SUN3555" s="15"/>
      <c r="SUO3555" s="15"/>
      <c r="SUP3555" s="15"/>
      <c r="SUQ3555" s="15"/>
      <c r="SUR3555" s="15"/>
      <c r="SUS3555" s="15"/>
      <c r="SUT3555" s="15"/>
      <c r="SUU3555" s="15"/>
      <c r="SUV3555" s="15"/>
      <c r="SUW3555" s="15"/>
      <c r="SUX3555" s="15"/>
      <c r="SUY3555" s="15"/>
      <c r="SUZ3555" s="15"/>
      <c r="SVA3555" s="15"/>
      <c r="SVB3555" s="15"/>
      <c r="SVC3555" s="15"/>
      <c r="SVD3555" s="15"/>
      <c r="SVE3555" s="15"/>
      <c r="SVF3555" s="15"/>
      <c r="SVG3555" s="15"/>
      <c r="SVH3555" s="15"/>
      <c r="SVI3555" s="15"/>
      <c r="SVJ3555" s="15"/>
      <c r="SVK3555" s="15"/>
      <c r="SVL3555" s="15"/>
      <c r="SVM3555" s="15"/>
      <c r="SVN3555" s="15"/>
      <c r="SVO3555" s="15"/>
      <c r="SVP3555" s="15"/>
      <c r="SVQ3555" s="15"/>
      <c r="SVR3555" s="15"/>
      <c r="SVS3555" s="15"/>
      <c r="SVT3555" s="15"/>
      <c r="SVU3555" s="15"/>
      <c r="SVV3555" s="15"/>
      <c r="SVW3555" s="15"/>
      <c r="SVX3555" s="15"/>
      <c r="SVY3555" s="15"/>
      <c r="SVZ3555" s="15"/>
      <c r="SWA3555" s="15"/>
      <c r="SWB3555" s="15"/>
      <c r="SWC3555" s="15"/>
      <c r="SWD3555" s="15"/>
      <c r="SWE3555" s="15"/>
      <c r="SWF3555" s="15"/>
      <c r="SWG3555" s="15"/>
      <c r="SWH3555" s="15"/>
      <c r="SWI3555" s="15"/>
      <c r="SWJ3555" s="15"/>
      <c r="SWK3555" s="15"/>
      <c r="SWL3555" s="15"/>
      <c r="SWM3555" s="15"/>
      <c r="SWN3555" s="15"/>
      <c r="SWO3555" s="15"/>
      <c r="SWP3555" s="15"/>
      <c r="SWQ3555" s="15"/>
      <c r="SWR3555" s="15"/>
      <c r="SWS3555" s="15"/>
      <c r="SWT3555" s="15"/>
      <c r="SWU3555" s="15"/>
      <c r="SWV3555" s="15"/>
      <c r="SWW3555" s="15"/>
      <c r="SWX3555" s="15"/>
      <c r="SWY3555" s="15"/>
      <c r="SWZ3555" s="15"/>
      <c r="SXA3555" s="15"/>
      <c r="SXB3555" s="15"/>
      <c r="SXC3555" s="15"/>
      <c r="SXD3555" s="15"/>
      <c r="SXE3555" s="15"/>
      <c r="SXF3555" s="15"/>
      <c r="SXG3555" s="15"/>
      <c r="SXH3555" s="15"/>
      <c r="SXI3555" s="15"/>
      <c r="SXJ3555" s="15"/>
      <c r="SXK3555" s="15"/>
      <c r="SXL3555" s="15"/>
      <c r="SXM3555" s="15"/>
      <c r="SXN3555" s="15"/>
      <c r="SXO3555" s="15"/>
      <c r="SXP3555" s="15"/>
      <c r="SXQ3555" s="15"/>
      <c r="SXR3555" s="15"/>
      <c r="SXS3555" s="15"/>
      <c r="SXT3555" s="15"/>
      <c r="SXU3555" s="15"/>
      <c r="SXV3555" s="15"/>
      <c r="SXW3555" s="15"/>
      <c r="SXX3555" s="15"/>
      <c r="SXY3555" s="15"/>
      <c r="SXZ3555" s="15"/>
      <c r="SYA3555" s="15"/>
      <c r="SYB3555" s="15"/>
      <c r="SYC3555" s="15"/>
      <c r="SYD3555" s="15"/>
      <c r="SYE3555" s="15"/>
      <c r="SYF3555" s="15"/>
      <c r="SYG3555" s="15"/>
      <c r="SYH3555" s="15"/>
      <c r="SYI3555" s="15"/>
      <c r="SYJ3555" s="15"/>
      <c r="SYK3555" s="15"/>
      <c r="SYL3555" s="15"/>
      <c r="SYM3555" s="15"/>
      <c r="SYN3555" s="15"/>
      <c r="SYO3555" s="15"/>
      <c r="SYP3555" s="15"/>
      <c r="SYQ3555" s="15"/>
      <c r="SYR3555" s="15"/>
      <c r="SYS3555" s="15"/>
      <c r="SYT3555" s="15"/>
      <c r="SYU3555" s="15"/>
      <c r="SYV3555" s="15"/>
      <c r="SYW3555" s="15"/>
      <c r="SYX3555" s="15"/>
      <c r="SYY3555" s="15"/>
      <c r="SYZ3555" s="15"/>
      <c r="SZA3555" s="15"/>
      <c r="SZB3555" s="15"/>
      <c r="SZC3555" s="15"/>
      <c r="SZD3555" s="15"/>
      <c r="SZE3555" s="15"/>
      <c r="SZF3555" s="15"/>
      <c r="SZG3555" s="15"/>
      <c r="SZH3555" s="15"/>
      <c r="SZI3555" s="15"/>
      <c r="SZJ3555" s="15"/>
      <c r="SZK3555" s="15"/>
      <c r="SZL3555" s="15"/>
      <c r="SZM3555" s="15"/>
      <c r="SZN3555" s="15"/>
      <c r="SZO3555" s="15"/>
      <c r="SZP3555" s="15"/>
      <c r="SZQ3555" s="15"/>
      <c r="SZR3555" s="15"/>
      <c r="SZS3555" s="15"/>
      <c r="SZT3555" s="15"/>
      <c r="SZU3555" s="15"/>
      <c r="SZV3555" s="15"/>
      <c r="SZW3555" s="15"/>
      <c r="SZX3555" s="15"/>
      <c r="SZY3555" s="15"/>
      <c r="SZZ3555" s="15"/>
      <c r="TAA3555" s="15"/>
      <c r="TAB3555" s="15"/>
      <c r="TAC3555" s="15"/>
      <c r="TAD3555" s="15"/>
      <c r="TAE3555" s="15"/>
      <c r="TAF3555" s="15"/>
      <c r="TAG3555" s="15"/>
      <c r="TAH3555" s="15"/>
      <c r="TAI3555" s="15"/>
      <c r="TAJ3555" s="15"/>
      <c r="TAK3555" s="15"/>
      <c r="TAL3555" s="15"/>
      <c r="TAM3555" s="15"/>
      <c r="TAN3555" s="15"/>
      <c r="TAO3555" s="15"/>
      <c r="TAP3555" s="15"/>
      <c r="TAQ3555" s="15"/>
      <c r="TAR3555" s="15"/>
      <c r="TAS3555" s="15"/>
      <c r="TAT3555" s="15"/>
      <c r="TAU3555" s="15"/>
      <c r="TAV3555" s="15"/>
      <c r="TAW3555" s="15"/>
      <c r="TAX3555" s="15"/>
      <c r="TAY3555" s="15"/>
      <c r="TAZ3555" s="15"/>
      <c r="TBA3555" s="15"/>
      <c r="TBB3555" s="15"/>
      <c r="TBC3555" s="15"/>
      <c r="TBD3555" s="15"/>
      <c r="TBE3555" s="15"/>
      <c r="TBF3555" s="15"/>
      <c r="TBG3555" s="15"/>
      <c r="TBH3555" s="15"/>
      <c r="TBI3555" s="15"/>
      <c r="TBJ3555" s="15"/>
      <c r="TBK3555" s="15"/>
      <c r="TBL3555" s="15"/>
      <c r="TBM3555" s="15"/>
      <c r="TBN3555" s="15"/>
      <c r="TBO3555" s="15"/>
      <c r="TBP3555" s="15"/>
      <c r="TBQ3555" s="15"/>
      <c r="TBR3555" s="15"/>
      <c r="TBS3555" s="15"/>
      <c r="TBT3555" s="15"/>
      <c r="TBU3555" s="15"/>
      <c r="TBV3555" s="15"/>
      <c r="TBW3555" s="15"/>
      <c r="TBX3555" s="15"/>
      <c r="TBY3555" s="15"/>
      <c r="TBZ3555" s="15"/>
      <c r="TCA3555" s="15"/>
      <c r="TCB3555" s="15"/>
      <c r="TCC3555" s="15"/>
      <c r="TCD3555" s="15"/>
      <c r="TCE3555" s="15"/>
      <c r="TCF3555" s="15"/>
      <c r="TCG3555" s="15"/>
      <c r="TCH3555" s="15"/>
      <c r="TCI3555" s="15"/>
      <c r="TCJ3555" s="15"/>
      <c r="TCK3555" s="15"/>
      <c r="TCL3555" s="15"/>
      <c r="TCM3555" s="15"/>
      <c r="TCN3555" s="15"/>
      <c r="TCO3555" s="15"/>
      <c r="TCP3555" s="15"/>
      <c r="TCQ3555" s="15"/>
      <c r="TCR3555" s="15"/>
      <c r="TCS3555" s="15"/>
      <c r="TCT3555" s="15"/>
      <c r="TCU3555" s="15"/>
      <c r="TCV3555" s="15"/>
      <c r="TCW3555" s="15"/>
      <c r="TCX3555" s="15"/>
      <c r="TCY3555" s="15"/>
      <c r="TCZ3555" s="15"/>
      <c r="TDA3555" s="15"/>
      <c r="TDB3555" s="15"/>
      <c r="TDC3555" s="15"/>
      <c r="TDD3555" s="15"/>
      <c r="TDE3555" s="15"/>
      <c r="TDF3555" s="15"/>
      <c r="TDG3555" s="15"/>
      <c r="TDH3555" s="15"/>
      <c r="TDI3555" s="15"/>
      <c r="TDJ3555" s="15"/>
      <c r="TDK3555" s="15"/>
      <c r="TDL3555" s="15"/>
      <c r="TDM3555" s="15"/>
      <c r="TDN3555" s="15"/>
      <c r="TDO3555" s="15"/>
      <c r="TDP3555" s="15"/>
      <c r="TDQ3555" s="15"/>
      <c r="TDR3555" s="15"/>
      <c r="TDS3555" s="15"/>
      <c r="TDT3555" s="15"/>
      <c r="TDU3555" s="15"/>
      <c r="TDV3555" s="15"/>
      <c r="TDW3555" s="15"/>
      <c r="TDX3555" s="15"/>
      <c r="TDY3555" s="15"/>
      <c r="TDZ3555" s="15"/>
      <c r="TEA3555" s="15"/>
      <c r="TEB3555" s="15"/>
      <c r="TEC3555" s="15"/>
      <c r="TED3555" s="15"/>
      <c r="TEE3555" s="15"/>
      <c r="TEF3555" s="15"/>
      <c r="TEG3555" s="15"/>
      <c r="TEH3555" s="15"/>
      <c r="TEI3555" s="15"/>
      <c r="TEJ3555" s="15"/>
      <c r="TEK3555" s="15"/>
      <c r="TEL3555" s="15"/>
      <c r="TEM3555" s="15"/>
      <c r="TEN3555" s="15"/>
      <c r="TEO3555" s="15"/>
      <c r="TEP3555" s="15"/>
      <c r="TEQ3555" s="15"/>
      <c r="TER3555" s="15"/>
      <c r="TES3555" s="15"/>
      <c r="TET3555" s="15"/>
      <c r="TEU3555" s="15"/>
      <c r="TEV3555" s="15"/>
      <c r="TEW3555" s="15"/>
      <c r="TEX3555" s="15"/>
      <c r="TEY3555" s="15"/>
      <c r="TEZ3555" s="15"/>
      <c r="TFA3555" s="15"/>
      <c r="TFB3555" s="15"/>
      <c r="TFC3555" s="15"/>
      <c r="TFD3555" s="15"/>
      <c r="TFE3555" s="15"/>
      <c r="TFF3555" s="15"/>
      <c r="TFG3555" s="15"/>
      <c r="TFH3555" s="15"/>
      <c r="TFI3555" s="15"/>
      <c r="TFJ3555" s="15"/>
      <c r="TFK3555" s="15"/>
      <c r="TFL3555" s="15"/>
      <c r="TFM3555" s="15"/>
      <c r="TFN3555" s="15"/>
      <c r="TFO3555" s="15"/>
      <c r="TFP3555" s="15"/>
      <c r="TFQ3555" s="15"/>
      <c r="TFR3555" s="15"/>
      <c r="TFS3555" s="15"/>
      <c r="TFT3555" s="15"/>
      <c r="TFU3555" s="15"/>
      <c r="TFV3555" s="15"/>
      <c r="TFW3555" s="15"/>
      <c r="TFX3555" s="15"/>
      <c r="TFY3555" s="15"/>
      <c r="TFZ3555" s="15"/>
      <c r="TGA3555" s="15"/>
      <c r="TGB3555" s="15"/>
      <c r="TGC3555" s="15"/>
      <c r="TGD3555" s="15"/>
      <c r="TGE3555" s="15"/>
      <c r="TGF3555" s="15"/>
      <c r="TGG3555" s="15"/>
      <c r="TGH3555" s="15"/>
      <c r="TGI3555" s="15"/>
      <c r="TGJ3555" s="15"/>
      <c r="TGK3555" s="15"/>
      <c r="TGL3555" s="15"/>
      <c r="TGM3555" s="15"/>
      <c r="TGN3555" s="15"/>
      <c r="TGO3555" s="15"/>
      <c r="TGP3555" s="15"/>
      <c r="TGQ3555" s="15"/>
      <c r="TGR3555" s="15"/>
      <c r="TGS3555" s="15"/>
      <c r="TGT3555" s="15"/>
      <c r="TGU3555" s="15"/>
      <c r="TGV3555" s="15"/>
      <c r="TGW3555" s="15"/>
      <c r="TGX3555" s="15"/>
      <c r="TGY3555" s="15"/>
      <c r="TGZ3555" s="15"/>
      <c r="THA3555" s="15"/>
      <c r="THB3555" s="15"/>
      <c r="THC3555" s="15"/>
      <c r="THD3555" s="15"/>
      <c r="THE3555" s="15"/>
      <c r="THF3555" s="15"/>
      <c r="THG3555" s="15"/>
      <c r="THH3555" s="15"/>
      <c r="THI3555" s="15"/>
      <c r="THJ3555" s="15"/>
      <c r="THK3555" s="15"/>
      <c r="THL3555" s="15"/>
      <c r="THM3555" s="15"/>
      <c r="THN3555" s="15"/>
      <c r="THO3555" s="15"/>
      <c r="THP3555" s="15"/>
      <c r="THQ3555" s="15"/>
      <c r="THR3555" s="15"/>
      <c r="THS3555" s="15"/>
      <c r="THT3555" s="15"/>
      <c r="THU3555" s="15"/>
      <c r="THV3555" s="15"/>
      <c r="THW3555" s="15"/>
      <c r="THX3555" s="15"/>
      <c r="THY3555" s="15"/>
      <c r="THZ3555" s="15"/>
      <c r="TIA3555" s="15"/>
      <c r="TIB3555" s="15"/>
      <c r="TIC3555" s="15"/>
      <c r="TID3555" s="15"/>
      <c r="TIE3555" s="15"/>
      <c r="TIF3555" s="15"/>
      <c r="TIG3555" s="15"/>
      <c r="TIH3555" s="15"/>
      <c r="TII3555" s="15"/>
      <c r="TIJ3555" s="15"/>
      <c r="TIK3555" s="15"/>
      <c r="TIL3555" s="15"/>
      <c r="TIM3555" s="15"/>
      <c r="TIN3555" s="15"/>
      <c r="TIO3555" s="15"/>
      <c r="TIP3555" s="15"/>
      <c r="TIQ3555" s="15"/>
      <c r="TIR3555" s="15"/>
      <c r="TIS3555" s="15"/>
      <c r="TIT3555" s="15"/>
      <c r="TIU3555" s="15"/>
      <c r="TIV3555" s="15"/>
      <c r="TIW3555" s="15"/>
      <c r="TIX3555" s="15"/>
      <c r="TIY3555" s="15"/>
      <c r="TIZ3555" s="15"/>
      <c r="TJA3555" s="15"/>
      <c r="TJB3555" s="15"/>
      <c r="TJC3555" s="15"/>
      <c r="TJD3555" s="15"/>
      <c r="TJE3555" s="15"/>
      <c r="TJF3555" s="15"/>
      <c r="TJG3555" s="15"/>
      <c r="TJH3555" s="15"/>
      <c r="TJI3555" s="15"/>
      <c r="TJJ3555" s="15"/>
      <c r="TJK3555" s="15"/>
      <c r="TJL3555" s="15"/>
      <c r="TJM3555" s="15"/>
      <c r="TJN3555" s="15"/>
      <c r="TJO3555" s="15"/>
      <c r="TJP3555" s="15"/>
      <c r="TJQ3555" s="15"/>
      <c r="TJR3555" s="15"/>
      <c r="TJS3555" s="15"/>
      <c r="TJT3555" s="15"/>
      <c r="TJU3555" s="15"/>
      <c r="TJV3555" s="15"/>
      <c r="TJW3555" s="15"/>
      <c r="TJX3555" s="15"/>
      <c r="TJY3555" s="15"/>
      <c r="TJZ3555" s="15"/>
      <c r="TKA3555" s="15"/>
      <c r="TKB3555" s="15"/>
      <c r="TKC3555" s="15"/>
      <c r="TKD3555" s="15"/>
      <c r="TKE3555" s="15"/>
      <c r="TKF3555" s="15"/>
      <c r="TKG3555" s="15"/>
      <c r="TKH3555" s="15"/>
      <c r="TKI3555" s="15"/>
      <c r="TKJ3555" s="15"/>
      <c r="TKK3555" s="15"/>
      <c r="TKL3555" s="15"/>
      <c r="TKM3555" s="15"/>
      <c r="TKN3555" s="15"/>
      <c r="TKO3555" s="15"/>
      <c r="TKP3555" s="15"/>
      <c r="TKQ3555" s="15"/>
      <c r="TKR3555" s="15"/>
      <c r="TKS3555" s="15"/>
      <c r="TKT3555" s="15"/>
      <c r="TKU3555" s="15"/>
      <c r="TKV3555" s="15"/>
      <c r="TKW3555" s="15"/>
      <c r="TKX3555" s="15"/>
      <c r="TKY3555" s="15"/>
      <c r="TKZ3555" s="15"/>
      <c r="TLA3555" s="15"/>
      <c r="TLB3555" s="15"/>
      <c r="TLC3555" s="15"/>
      <c r="TLD3555" s="15"/>
      <c r="TLE3555" s="15"/>
      <c r="TLF3555" s="15"/>
      <c r="TLG3555" s="15"/>
      <c r="TLH3555" s="15"/>
      <c r="TLI3555" s="15"/>
      <c r="TLJ3555" s="15"/>
      <c r="TLK3555" s="15"/>
      <c r="TLL3555" s="15"/>
      <c r="TLM3555" s="15"/>
      <c r="TLN3555" s="15"/>
      <c r="TLO3555" s="15"/>
      <c r="TLP3555" s="15"/>
      <c r="TLQ3555" s="15"/>
      <c r="TLR3555" s="15"/>
      <c r="TLS3555" s="15"/>
      <c r="TLT3555" s="15"/>
      <c r="TLU3555" s="15"/>
      <c r="TLV3555" s="15"/>
      <c r="TLW3555" s="15"/>
      <c r="TLX3555" s="15"/>
      <c r="TLY3555" s="15"/>
      <c r="TLZ3555" s="15"/>
      <c r="TMA3555" s="15"/>
      <c r="TMB3555" s="15"/>
      <c r="TMC3555" s="15"/>
      <c r="TMD3555" s="15"/>
      <c r="TME3555" s="15"/>
      <c r="TMF3555" s="15"/>
      <c r="TMG3555" s="15"/>
      <c r="TMH3555" s="15"/>
      <c r="TMI3555" s="15"/>
      <c r="TMJ3555" s="15"/>
      <c r="TMK3555" s="15"/>
      <c r="TML3555" s="15"/>
      <c r="TMM3555" s="15"/>
      <c r="TMN3555" s="15"/>
      <c r="TMO3555" s="15"/>
      <c r="TMP3555" s="15"/>
      <c r="TMQ3555" s="15"/>
      <c r="TMR3555" s="15"/>
      <c r="TMS3555" s="15"/>
      <c r="TMT3555" s="15"/>
      <c r="TMU3555" s="15"/>
      <c r="TMV3555" s="15"/>
      <c r="TMW3555" s="15"/>
      <c r="TMX3555" s="15"/>
      <c r="TMY3555" s="15"/>
      <c r="TMZ3555" s="15"/>
      <c r="TNA3555" s="15"/>
      <c r="TNB3555" s="15"/>
      <c r="TNC3555" s="15"/>
      <c r="TND3555" s="15"/>
      <c r="TNE3555" s="15"/>
      <c r="TNF3555" s="15"/>
      <c r="TNG3555" s="15"/>
      <c r="TNH3555" s="15"/>
      <c r="TNI3555" s="15"/>
      <c r="TNJ3555" s="15"/>
      <c r="TNK3555" s="15"/>
      <c r="TNL3555" s="15"/>
      <c r="TNM3555" s="15"/>
      <c r="TNN3555" s="15"/>
      <c r="TNO3555" s="15"/>
      <c r="TNP3555" s="15"/>
      <c r="TNQ3555" s="15"/>
      <c r="TNR3555" s="15"/>
      <c r="TNS3555" s="15"/>
      <c r="TNT3555" s="15"/>
      <c r="TNU3555" s="15"/>
      <c r="TNV3555" s="15"/>
      <c r="TNW3555" s="15"/>
      <c r="TNX3555" s="15"/>
      <c r="TNY3555" s="15"/>
      <c r="TNZ3555" s="15"/>
      <c r="TOA3555" s="15"/>
      <c r="TOB3555" s="15"/>
      <c r="TOC3555" s="15"/>
      <c r="TOD3555" s="15"/>
      <c r="TOE3555" s="15"/>
      <c r="TOF3555" s="15"/>
      <c r="TOG3555" s="15"/>
      <c r="TOH3555" s="15"/>
      <c r="TOI3555" s="15"/>
      <c r="TOJ3555" s="15"/>
      <c r="TOK3555" s="15"/>
      <c r="TOL3555" s="15"/>
      <c r="TOM3555" s="15"/>
      <c r="TON3555" s="15"/>
      <c r="TOO3555" s="15"/>
      <c r="TOP3555" s="15"/>
      <c r="TOQ3555" s="15"/>
      <c r="TOR3555" s="15"/>
      <c r="TOS3555" s="15"/>
      <c r="TOT3555" s="15"/>
      <c r="TOU3555" s="15"/>
      <c r="TOV3555" s="15"/>
      <c r="TOW3555" s="15"/>
      <c r="TOX3555" s="15"/>
      <c r="TOY3555" s="15"/>
      <c r="TOZ3555" s="15"/>
      <c r="TPA3555" s="15"/>
      <c r="TPB3555" s="15"/>
      <c r="TPC3555" s="15"/>
      <c r="TPD3555" s="15"/>
      <c r="TPE3555" s="15"/>
      <c r="TPF3555" s="15"/>
      <c r="TPG3555" s="15"/>
      <c r="TPH3555" s="15"/>
      <c r="TPI3555" s="15"/>
      <c r="TPJ3555" s="15"/>
      <c r="TPK3555" s="15"/>
      <c r="TPL3555" s="15"/>
      <c r="TPM3555" s="15"/>
      <c r="TPN3555" s="15"/>
      <c r="TPO3555" s="15"/>
      <c r="TPP3555" s="15"/>
      <c r="TPQ3555" s="15"/>
      <c r="TPR3555" s="15"/>
      <c r="TPS3555" s="15"/>
      <c r="TPT3555" s="15"/>
      <c r="TPU3555" s="15"/>
      <c r="TPV3555" s="15"/>
      <c r="TPW3555" s="15"/>
      <c r="TPX3555" s="15"/>
      <c r="TPY3555" s="15"/>
      <c r="TPZ3555" s="15"/>
      <c r="TQA3555" s="15"/>
      <c r="TQB3555" s="15"/>
      <c r="TQC3555" s="15"/>
      <c r="TQD3555" s="15"/>
      <c r="TQE3555" s="15"/>
      <c r="TQF3555" s="15"/>
      <c r="TQG3555" s="15"/>
      <c r="TQH3555" s="15"/>
      <c r="TQI3555" s="15"/>
      <c r="TQJ3555" s="15"/>
      <c r="TQK3555" s="15"/>
      <c r="TQL3555" s="15"/>
      <c r="TQM3555" s="15"/>
      <c r="TQN3555" s="15"/>
      <c r="TQO3555" s="15"/>
      <c r="TQP3555" s="15"/>
      <c r="TQQ3555" s="15"/>
      <c r="TQR3555" s="15"/>
      <c r="TQS3555" s="15"/>
      <c r="TQT3555" s="15"/>
      <c r="TQU3555" s="15"/>
      <c r="TQV3555" s="15"/>
      <c r="TQW3555" s="15"/>
      <c r="TQX3555" s="15"/>
      <c r="TQY3555" s="15"/>
      <c r="TQZ3555" s="15"/>
      <c r="TRA3555" s="15"/>
      <c r="TRB3555" s="15"/>
      <c r="TRC3555" s="15"/>
      <c r="TRD3555" s="15"/>
      <c r="TRE3555" s="15"/>
      <c r="TRF3555" s="15"/>
      <c r="TRG3555" s="15"/>
      <c r="TRH3555" s="15"/>
      <c r="TRI3555" s="15"/>
      <c r="TRJ3555" s="15"/>
      <c r="TRK3555" s="15"/>
      <c r="TRL3555" s="15"/>
      <c r="TRM3555" s="15"/>
      <c r="TRN3555" s="15"/>
      <c r="TRO3555" s="15"/>
      <c r="TRP3555" s="15"/>
      <c r="TRQ3555" s="15"/>
      <c r="TRR3555" s="15"/>
      <c r="TRS3555" s="15"/>
      <c r="TRT3555" s="15"/>
      <c r="TRU3555" s="15"/>
      <c r="TRV3555" s="15"/>
      <c r="TRW3555" s="15"/>
      <c r="TRX3555" s="15"/>
      <c r="TRY3555" s="15"/>
      <c r="TRZ3555" s="15"/>
      <c r="TSA3555" s="15"/>
      <c r="TSB3555" s="15"/>
      <c r="TSC3555" s="15"/>
      <c r="TSD3555" s="15"/>
      <c r="TSE3555" s="15"/>
      <c r="TSF3555" s="15"/>
      <c r="TSG3555" s="15"/>
      <c r="TSH3555" s="15"/>
      <c r="TSI3555" s="15"/>
      <c r="TSJ3555" s="15"/>
      <c r="TSK3555" s="15"/>
      <c r="TSL3555" s="15"/>
      <c r="TSM3555" s="15"/>
      <c r="TSN3555" s="15"/>
      <c r="TSO3555" s="15"/>
      <c r="TSP3555" s="15"/>
      <c r="TSQ3555" s="15"/>
      <c r="TSR3555" s="15"/>
      <c r="TSS3555" s="15"/>
      <c r="TST3555" s="15"/>
      <c r="TSU3555" s="15"/>
      <c r="TSV3555" s="15"/>
      <c r="TSW3555" s="15"/>
      <c r="TSX3555" s="15"/>
      <c r="TSY3555" s="15"/>
      <c r="TSZ3555" s="15"/>
      <c r="TTA3555" s="15"/>
      <c r="TTB3555" s="15"/>
      <c r="TTC3555" s="15"/>
      <c r="TTD3555" s="15"/>
      <c r="TTE3555" s="15"/>
      <c r="TTF3555" s="15"/>
      <c r="TTG3555" s="15"/>
      <c r="TTH3555" s="15"/>
      <c r="TTI3555" s="15"/>
      <c r="TTJ3555" s="15"/>
      <c r="TTK3555" s="15"/>
      <c r="TTL3555" s="15"/>
      <c r="TTM3555" s="15"/>
      <c r="TTN3555" s="15"/>
      <c r="TTO3555" s="15"/>
      <c r="TTP3555" s="15"/>
      <c r="TTQ3555" s="15"/>
      <c r="TTR3555" s="15"/>
      <c r="TTS3555" s="15"/>
      <c r="TTT3555" s="15"/>
      <c r="TTU3555" s="15"/>
      <c r="TTV3555" s="15"/>
      <c r="TTW3555" s="15"/>
      <c r="TTX3555" s="15"/>
      <c r="TTY3555" s="15"/>
      <c r="TTZ3555" s="15"/>
      <c r="TUA3555" s="15"/>
      <c r="TUB3555" s="15"/>
      <c r="TUC3555" s="15"/>
      <c r="TUD3555" s="15"/>
      <c r="TUE3555" s="15"/>
      <c r="TUF3555" s="15"/>
      <c r="TUG3555" s="15"/>
      <c r="TUH3555" s="15"/>
      <c r="TUI3555" s="15"/>
      <c r="TUJ3555" s="15"/>
      <c r="TUK3555" s="15"/>
      <c r="TUL3555" s="15"/>
      <c r="TUM3555" s="15"/>
      <c r="TUN3555" s="15"/>
      <c r="TUO3555" s="15"/>
      <c r="TUP3555" s="15"/>
      <c r="TUQ3555" s="15"/>
      <c r="TUR3555" s="15"/>
      <c r="TUS3555" s="15"/>
      <c r="TUT3555" s="15"/>
      <c r="TUU3555" s="15"/>
      <c r="TUV3555" s="15"/>
      <c r="TUW3555" s="15"/>
      <c r="TUX3555" s="15"/>
      <c r="TUY3555" s="15"/>
      <c r="TUZ3555" s="15"/>
      <c r="TVA3555" s="15"/>
      <c r="TVB3555" s="15"/>
      <c r="TVC3555" s="15"/>
      <c r="TVD3555" s="15"/>
      <c r="TVE3555" s="15"/>
      <c r="TVF3555" s="15"/>
      <c r="TVG3555" s="15"/>
      <c r="TVH3555" s="15"/>
      <c r="TVI3555" s="15"/>
      <c r="TVJ3555" s="15"/>
      <c r="TVK3555" s="15"/>
      <c r="TVL3555" s="15"/>
      <c r="TVM3555" s="15"/>
      <c r="TVN3555" s="15"/>
      <c r="TVO3555" s="15"/>
      <c r="TVP3555" s="15"/>
      <c r="TVQ3555" s="15"/>
      <c r="TVR3555" s="15"/>
      <c r="TVS3555" s="15"/>
      <c r="TVT3555" s="15"/>
      <c r="TVU3555" s="15"/>
      <c r="TVV3555" s="15"/>
      <c r="TVW3555" s="15"/>
      <c r="TVX3555" s="15"/>
      <c r="TVY3555" s="15"/>
      <c r="TVZ3555" s="15"/>
      <c r="TWA3555" s="15"/>
      <c r="TWB3555" s="15"/>
      <c r="TWC3555" s="15"/>
      <c r="TWD3555" s="15"/>
      <c r="TWE3555" s="15"/>
      <c r="TWF3555" s="15"/>
      <c r="TWG3555" s="15"/>
      <c r="TWH3555" s="15"/>
      <c r="TWI3555" s="15"/>
      <c r="TWJ3555" s="15"/>
      <c r="TWK3555" s="15"/>
      <c r="TWL3555" s="15"/>
      <c r="TWM3555" s="15"/>
      <c r="TWN3555" s="15"/>
      <c r="TWO3555" s="15"/>
      <c r="TWP3555" s="15"/>
      <c r="TWQ3555" s="15"/>
      <c r="TWR3555" s="15"/>
      <c r="TWS3555" s="15"/>
      <c r="TWT3555" s="15"/>
      <c r="TWU3555" s="15"/>
      <c r="TWV3555" s="15"/>
      <c r="TWW3555" s="15"/>
      <c r="TWX3555" s="15"/>
      <c r="TWY3555" s="15"/>
      <c r="TWZ3555" s="15"/>
      <c r="TXA3555" s="15"/>
      <c r="TXB3555" s="15"/>
      <c r="TXC3555" s="15"/>
      <c r="TXD3555" s="15"/>
      <c r="TXE3555" s="15"/>
      <c r="TXF3555" s="15"/>
      <c r="TXG3555" s="15"/>
      <c r="TXH3555" s="15"/>
      <c r="TXI3555" s="15"/>
      <c r="TXJ3555" s="15"/>
      <c r="TXK3555" s="15"/>
      <c r="TXL3555" s="15"/>
      <c r="TXM3555" s="15"/>
      <c r="TXN3555" s="15"/>
      <c r="TXO3555" s="15"/>
      <c r="TXP3555" s="15"/>
      <c r="TXQ3555" s="15"/>
      <c r="TXR3555" s="15"/>
      <c r="TXS3555" s="15"/>
      <c r="TXT3555" s="15"/>
      <c r="TXU3555" s="15"/>
      <c r="TXV3555" s="15"/>
      <c r="TXW3555" s="15"/>
      <c r="TXX3555" s="15"/>
      <c r="TXY3555" s="15"/>
      <c r="TXZ3555" s="15"/>
      <c r="TYA3555" s="15"/>
      <c r="TYB3555" s="15"/>
      <c r="TYC3555" s="15"/>
      <c r="TYD3555" s="15"/>
      <c r="TYE3555" s="15"/>
      <c r="TYF3555" s="15"/>
      <c r="TYG3555" s="15"/>
      <c r="TYH3555" s="15"/>
      <c r="TYI3555" s="15"/>
      <c r="TYJ3555" s="15"/>
      <c r="TYK3555" s="15"/>
      <c r="TYL3555" s="15"/>
      <c r="TYM3555" s="15"/>
      <c r="TYN3555" s="15"/>
      <c r="TYO3555" s="15"/>
      <c r="TYP3555" s="15"/>
      <c r="TYQ3555" s="15"/>
      <c r="TYR3555" s="15"/>
      <c r="TYS3555" s="15"/>
      <c r="TYT3555" s="15"/>
      <c r="TYU3555" s="15"/>
      <c r="TYV3555" s="15"/>
      <c r="TYW3555" s="15"/>
      <c r="TYX3555" s="15"/>
      <c r="TYY3555" s="15"/>
      <c r="TYZ3555" s="15"/>
      <c r="TZA3555" s="15"/>
      <c r="TZB3555" s="15"/>
      <c r="TZC3555" s="15"/>
      <c r="TZD3555" s="15"/>
      <c r="TZE3555" s="15"/>
      <c r="TZF3555" s="15"/>
      <c r="TZG3555" s="15"/>
      <c r="TZH3555" s="15"/>
      <c r="TZI3555" s="15"/>
      <c r="TZJ3555" s="15"/>
      <c r="TZK3555" s="15"/>
      <c r="TZL3555" s="15"/>
      <c r="TZM3555" s="15"/>
      <c r="TZN3555" s="15"/>
      <c r="TZO3555" s="15"/>
      <c r="TZP3555" s="15"/>
      <c r="TZQ3555" s="15"/>
      <c r="TZR3555" s="15"/>
      <c r="TZS3555" s="15"/>
      <c r="TZT3555" s="15"/>
      <c r="TZU3555" s="15"/>
      <c r="TZV3555" s="15"/>
      <c r="TZW3555" s="15"/>
      <c r="TZX3555" s="15"/>
      <c r="TZY3555" s="15"/>
      <c r="TZZ3555" s="15"/>
      <c r="UAA3555" s="15"/>
      <c r="UAB3555" s="15"/>
      <c r="UAC3555" s="15"/>
      <c r="UAD3555" s="15"/>
      <c r="UAE3555" s="15"/>
      <c r="UAF3555" s="15"/>
      <c r="UAG3555" s="15"/>
      <c r="UAH3555" s="15"/>
      <c r="UAI3555" s="15"/>
      <c r="UAJ3555" s="15"/>
      <c r="UAK3555" s="15"/>
      <c r="UAL3555" s="15"/>
      <c r="UAM3555" s="15"/>
      <c r="UAN3555" s="15"/>
      <c r="UAO3555" s="15"/>
      <c r="UAP3555" s="15"/>
      <c r="UAQ3555" s="15"/>
      <c r="UAR3555" s="15"/>
      <c r="UAS3555" s="15"/>
      <c r="UAT3555" s="15"/>
      <c r="UAU3555" s="15"/>
      <c r="UAV3555" s="15"/>
      <c r="UAW3555" s="15"/>
      <c r="UAX3555" s="15"/>
      <c r="UAY3555" s="15"/>
      <c r="UAZ3555" s="15"/>
      <c r="UBA3555" s="15"/>
      <c r="UBB3555" s="15"/>
      <c r="UBC3555" s="15"/>
      <c r="UBD3555" s="15"/>
      <c r="UBE3555" s="15"/>
      <c r="UBF3555" s="15"/>
      <c r="UBG3555" s="15"/>
      <c r="UBH3555" s="15"/>
      <c r="UBI3555" s="15"/>
      <c r="UBJ3555" s="15"/>
      <c r="UBK3555" s="15"/>
      <c r="UBL3555" s="15"/>
      <c r="UBM3555" s="15"/>
      <c r="UBN3555" s="15"/>
      <c r="UBO3555" s="15"/>
      <c r="UBP3555" s="15"/>
      <c r="UBQ3555" s="15"/>
      <c r="UBR3555" s="15"/>
      <c r="UBS3555" s="15"/>
      <c r="UBT3555" s="15"/>
      <c r="UBU3555" s="15"/>
      <c r="UBV3555" s="15"/>
      <c r="UBW3555" s="15"/>
      <c r="UBX3555" s="15"/>
      <c r="UBY3555" s="15"/>
      <c r="UBZ3555" s="15"/>
      <c r="UCA3555" s="15"/>
      <c r="UCB3555" s="15"/>
      <c r="UCC3555" s="15"/>
      <c r="UCD3555" s="15"/>
      <c r="UCE3555" s="15"/>
      <c r="UCF3555" s="15"/>
      <c r="UCG3555" s="15"/>
      <c r="UCH3555" s="15"/>
      <c r="UCI3555" s="15"/>
      <c r="UCJ3555" s="15"/>
      <c r="UCK3555" s="15"/>
      <c r="UCL3555" s="15"/>
      <c r="UCM3555" s="15"/>
      <c r="UCN3555" s="15"/>
      <c r="UCO3555" s="15"/>
      <c r="UCP3555" s="15"/>
      <c r="UCQ3555" s="15"/>
      <c r="UCR3555" s="15"/>
      <c r="UCS3555" s="15"/>
      <c r="UCT3555" s="15"/>
      <c r="UCU3555" s="15"/>
      <c r="UCV3555" s="15"/>
      <c r="UCW3555" s="15"/>
      <c r="UCX3555" s="15"/>
      <c r="UCY3555" s="15"/>
      <c r="UCZ3555" s="15"/>
      <c r="UDA3555" s="15"/>
      <c r="UDB3555" s="15"/>
      <c r="UDC3555" s="15"/>
      <c r="UDD3555" s="15"/>
      <c r="UDE3555" s="15"/>
      <c r="UDF3555" s="15"/>
      <c r="UDG3555" s="15"/>
      <c r="UDH3555" s="15"/>
      <c r="UDI3555" s="15"/>
      <c r="UDJ3555" s="15"/>
      <c r="UDK3555" s="15"/>
      <c r="UDL3555" s="15"/>
      <c r="UDM3555" s="15"/>
      <c r="UDN3555" s="15"/>
      <c r="UDO3555" s="15"/>
      <c r="UDP3555" s="15"/>
      <c r="UDQ3555" s="15"/>
      <c r="UDR3555" s="15"/>
      <c r="UDS3555" s="15"/>
      <c r="UDT3555" s="15"/>
      <c r="UDU3555" s="15"/>
      <c r="UDV3555" s="15"/>
      <c r="UDW3555" s="15"/>
      <c r="UDX3555" s="15"/>
      <c r="UDY3555" s="15"/>
      <c r="UDZ3555" s="15"/>
      <c r="UEA3555" s="15"/>
      <c r="UEB3555" s="15"/>
      <c r="UEC3555" s="15"/>
      <c r="UED3555" s="15"/>
      <c r="UEE3555" s="15"/>
      <c r="UEF3555" s="15"/>
      <c r="UEG3555" s="15"/>
      <c r="UEH3555" s="15"/>
      <c r="UEI3555" s="15"/>
      <c r="UEJ3555" s="15"/>
      <c r="UEK3555" s="15"/>
      <c r="UEL3555" s="15"/>
      <c r="UEM3555" s="15"/>
      <c r="UEN3555" s="15"/>
      <c r="UEO3555" s="15"/>
      <c r="UEP3555" s="15"/>
      <c r="UEQ3555" s="15"/>
      <c r="UER3555" s="15"/>
      <c r="UES3555" s="15"/>
      <c r="UET3555" s="15"/>
      <c r="UEU3555" s="15"/>
      <c r="UEV3555" s="15"/>
      <c r="UEW3555" s="15"/>
      <c r="UEX3555" s="15"/>
      <c r="UEY3555" s="15"/>
      <c r="UEZ3555" s="15"/>
      <c r="UFA3555" s="15"/>
      <c r="UFB3555" s="15"/>
      <c r="UFC3555" s="15"/>
      <c r="UFD3555" s="15"/>
      <c r="UFE3555" s="15"/>
      <c r="UFF3555" s="15"/>
      <c r="UFG3555" s="15"/>
      <c r="UFH3555" s="15"/>
      <c r="UFI3555" s="15"/>
      <c r="UFJ3555" s="15"/>
      <c r="UFK3555" s="15"/>
      <c r="UFL3555" s="15"/>
      <c r="UFM3555" s="15"/>
      <c r="UFN3555" s="15"/>
      <c r="UFO3555" s="15"/>
      <c r="UFP3555" s="15"/>
      <c r="UFQ3555" s="15"/>
      <c r="UFR3555" s="15"/>
      <c r="UFS3555" s="15"/>
      <c r="UFT3555" s="15"/>
      <c r="UFU3555" s="15"/>
      <c r="UFV3555" s="15"/>
      <c r="UFW3555" s="15"/>
      <c r="UFX3555" s="15"/>
      <c r="UFY3555" s="15"/>
      <c r="UFZ3555" s="15"/>
      <c r="UGA3555" s="15"/>
      <c r="UGB3555" s="15"/>
      <c r="UGC3555" s="15"/>
      <c r="UGD3555" s="15"/>
      <c r="UGE3555" s="15"/>
      <c r="UGF3555" s="15"/>
      <c r="UGG3555" s="15"/>
      <c r="UGH3555" s="15"/>
      <c r="UGI3555" s="15"/>
      <c r="UGJ3555" s="15"/>
      <c r="UGK3555" s="15"/>
      <c r="UGL3555" s="15"/>
      <c r="UGM3555" s="15"/>
      <c r="UGN3555" s="15"/>
      <c r="UGO3555" s="15"/>
      <c r="UGP3555" s="15"/>
      <c r="UGQ3555" s="15"/>
      <c r="UGR3555" s="15"/>
      <c r="UGS3555" s="15"/>
      <c r="UGT3555" s="15"/>
      <c r="UGU3555" s="15"/>
      <c r="UGV3555" s="15"/>
      <c r="UGW3555" s="15"/>
      <c r="UGX3555" s="15"/>
      <c r="UGY3555" s="15"/>
      <c r="UGZ3555" s="15"/>
      <c r="UHA3555" s="15"/>
      <c r="UHB3555" s="15"/>
      <c r="UHC3555" s="15"/>
      <c r="UHD3555" s="15"/>
      <c r="UHE3555" s="15"/>
      <c r="UHF3555" s="15"/>
      <c r="UHG3555" s="15"/>
      <c r="UHH3555" s="15"/>
      <c r="UHI3555" s="15"/>
      <c r="UHJ3555" s="15"/>
      <c r="UHK3555" s="15"/>
      <c r="UHL3555" s="15"/>
      <c r="UHM3555" s="15"/>
      <c r="UHN3555" s="15"/>
      <c r="UHO3555" s="15"/>
      <c r="UHP3555" s="15"/>
      <c r="UHQ3555" s="15"/>
      <c r="UHR3555" s="15"/>
      <c r="UHS3555" s="15"/>
      <c r="UHT3555" s="15"/>
      <c r="UHU3555" s="15"/>
      <c r="UHV3555" s="15"/>
      <c r="UHW3555" s="15"/>
      <c r="UHX3555" s="15"/>
      <c r="UHY3555" s="15"/>
      <c r="UHZ3555" s="15"/>
      <c r="UIA3555" s="15"/>
      <c r="UIB3555" s="15"/>
      <c r="UIC3555" s="15"/>
      <c r="UID3555" s="15"/>
      <c r="UIE3555" s="15"/>
      <c r="UIF3555" s="15"/>
      <c r="UIG3555" s="15"/>
      <c r="UIH3555" s="15"/>
      <c r="UII3555" s="15"/>
      <c r="UIJ3555" s="15"/>
      <c r="UIK3555" s="15"/>
      <c r="UIL3555" s="15"/>
      <c r="UIM3555" s="15"/>
      <c r="UIN3555" s="15"/>
      <c r="UIO3555" s="15"/>
      <c r="UIP3555" s="15"/>
      <c r="UIQ3555" s="15"/>
      <c r="UIR3555" s="15"/>
      <c r="UIS3555" s="15"/>
      <c r="UIT3555" s="15"/>
      <c r="UIU3555" s="15"/>
      <c r="UIV3555" s="15"/>
      <c r="UIW3555" s="15"/>
      <c r="UIX3555" s="15"/>
      <c r="UIY3555" s="15"/>
      <c r="UIZ3555" s="15"/>
      <c r="UJA3555" s="15"/>
      <c r="UJB3555" s="15"/>
      <c r="UJC3555" s="15"/>
      <c r="UJD3555" s="15"/>
      <c r="UJE3555" s="15"/>
      <c r="UJF3555" s="15"/>
      <c r="UJG3555" s="15"/>
      <c r="UJH3555" s="15"/>
      <c r="UJI3555" s="15"/>
      <c r="UJJ3555" s="15"/>
      <c r="UJK3555" s="15"/>
      <c r="UJL3555" s="15"/>
      <c r="UJM3555" s="15"/>
      <c r="UJN3555" s="15"/>
      <c r="UJO3555" s="15"/>
      <c r="UJP3555" s="15"/>
      <c r="UJQ3555" s="15"/>
      <c r="UJR3555" s="15"/>
      <c r="UJS3555" s="15"/>
      <c r="UJT3555" s="15"/>
      <c r="UJU3555" s="15"/>
      <c r="UJV3555" s="15"/>
      <c r="UJW3555" s="15"/>
      <c r="UJX3555" s="15"/>
      <c r="UJY3555" s="15"/>
      <c r="UJZ3555" s="15"/>
      <c r="UKA3555" s="15"/>
      <c r="UKB3555" s="15"/>
      <c r="UKC3555" s="15"/>
      <c r="UKD3555" s="15"/>
      <c r="UKE3555" s="15"/>
      <c r="UKF3555" s="15"/>
      <c r="UKG3555" s="15"/>
      <c r="UKH3555" s="15"/>
      <c r="UKI3555" s="15"/>
      <c r="UKJ3555" s="15"/>
      <c r="UKK3555" s="15"/>
      <c r="UKL3555" s="15"/>
      <c r="UKM3555" s="15"/>
      <c r="UKN3555" s="15"/>
      <c r="UKO3555" s="15"/>
      <c r="UKP3555" s="15"/>
      <c r="UKQ3555" s="15"/>
      <c r="UKR3555" s="15"/>
      <c r="UKS3555" s="15"/>
      <c r="UKT3555" s="15"/>
      <c r="UKU3555" s="15"/>
      <c r="UKV3555" s="15"/>
      <c r="UKW3555" s="15"/>
      <c r="UKX3555" s="15"/>
      <c r="UKY3555" s="15"/>
      <c r="UKZ3555" s="15"/>
      <c r="ULA3555" s="15"/>
      <c r="ULB3555" s="15"/>
      <c r="ULC3555" s="15"/>
      <c r="ULD3555" s="15"/>
      <c r="ULE3555" s="15"/>
      <c r="ULF3555" s="15"/>
      <c r="ULG3555" s="15"/>
      <c r="ULH3555" s="15"/>
      <c r="ULI3555" s="15"/>
      <c r="ULJ3555" s="15"/>
      <c r="ULK3555" s="15"/>
      <c r="ULL3555" s="15"/>
      <c r="ULM3555" s="15"/>
      <c r="ULN3555" s="15"/>
      <c r="ULO3555" s="15"/>
      <c r="ULP3555" s="15"/>
      <c r="ULQ3555" s="15"/>
      <c r="ULR3555" s="15"/>
      <c r="ULS3555" s="15"/>
      <c r="ULT3555" s="15"/>
      <c r="ULU3555" s="15"/>
      <c r="ULV3555" s="15"/>
      <c r="ULW3555" s="15"/>
      <c r="ULX3555" s="15"/>
      <c r="ULY3555" s="15"/>
      <c r="ULZ3555" s="15"/>
      <c r="UMA3555" s="15"/>
      <c r="UMB3555" s="15"/>
      <c r="UMC3555" s="15"/>
      <c r="UMD3555" s="15"/>
      <c r="UME3555" s="15"/>
      <c r="UMF3555" s="15"/>
      <c r="UMG3555" s="15"/>
      <c r="UMH3555" s="15"/>
      <c r="UMI3555" s="15"/>
      <c r="UMJ3555" s="15"/>
      <c r="UMK3555" s="15"/>
      <c r="UML3555" s="15"/>
      <c r="UMM3555" s="15"/>
      <c r="UMN3555" s="15"/>
      <c r="UMO3555" s="15"/>
      <c r="UMP3555" s="15"/>
      <c r="UMQ3555" s="15"/>
      <c r="UMR3555" s="15"/>
      <c r="UMS3555" s="15"/>
      <c r="UMT3555" s="15"/>
      <c r="UMU3555" s="15"/>
      <c r="UMV3555" s="15"/>
      <c r="UMW3555" s="15"/>
      <c r="UMX3555" s="15"/>
      <c r="UMY3555" s="15"/>
      <c r="UMZ3555" s="15"/>
      <c r="UNA3555" s="15"/>
      <c r="UNB3555" s="15"/>
      <c r="UNC3555" s="15"/>
      <c r="UND3555" s="15"/>
      <c r="UNE3555" s="15"/>
      <c r="UNF3555" s="15"/>
      <c r="UNG3555" s="15"/>
      <c r="UNH3555" s="15"/>
      <c r="UNI3555" s="15"/>
      <c r="UNJ3555" s="15"/>
      <c r="UNK3555" s="15"/>
      <c r="UNL3555" s="15"/>
      <c r="UNM3555" s="15"/>
      <c r="UNN3555" s="15"/>
      <c r="UNO3555" s="15"/>
      <c r="UNP3555" s="15"/>
      <c r="UNQ3555" s="15"/>
      <c r="UNR3555" s="15"/>
      <c r="UNS3555" s="15"/>
      <c r="UNT3555" s="15"/>
      <c r="UNU3555" s="15"/>
      <c r="UNV3555" s="15"/>
      <c r="UNW3555" s="15"/>
      <c r="UNX3555" s="15"/>
      <c r="UNY3555" s="15"/>
      <c r="UNZ3555" s="15"/>
      <c r="UOA3555" s="15"/>
      <c r="UOB3555" s="15"/>
      <c r="UOC3555" s="15"/>
      <c r="UOD3555" s="15"/>
      <c r="UOE3555" s="15"/>
      <c r="UOF3555" s="15"/>
      <c r="UOG3555" s="15"/>
      <c r="UOH3555" s="15"/>
      <c r="UOI3555" s="15"/>
      <c r="UOJ3555" s="15"/>
      <c r="UOK3555" s="15"/>
      <c r="UOL3555" s="15"/>
      <c r="UOM3555" s="15"/>
      <c r="UON3555" s="15"/>
      <c r="UOO3555" s="15"/>
      <c r="UOP3555" s="15"/>
      <c r="UOQ3555" s="15"/>
      <c r="UOR3555" s="15"/>
      <c r="UOS3555" s="15"/>
      <c r="UOT3555" s="15"/>
      <c r="UOU3555" s="15"/>
      <c r="UOV3555" s="15"/>
      <c r="UOW3555" s="15"/>
      <c r="UOX3555" s="15"/>
      <c r="UOY3555" s="15"/>
      <c r="UOZ3555" s="15"/>
      <c r="UPA3555" s="15"/>
      <c r="UPB3555" s="15"/>
      <c r="UPC3555" s="15"/>
      <c r="UPD3555" s="15"/>
      <c r="UPE3555" s="15"/>
      <c r="UPF3555" s="15"/>
      <c r="UPG3555" s="15"/>
      <c r="UPH3555" s="15"/>
      <c r="UPI3555" s="15"/>
      <c r="UPJ3555" s="15"/>
      <c r="UPK3555" s="15"/>
      <c r="UPL3555" s="15"/>
      <c r="UPM3555" s="15"/>
      <c r="UPN3555" s="15"/>
      <c r="UPO3555" s="15"/>
      <c r="UPP3555" s="15"/>
      <c r="UPQ3555" s="15"/>
      <c r="UPR3555" s="15"/>
      <c r="UPS3555" s="15"/>
      <c r="UPT3555" s="15"/>
      <c r="UPU3555" s="15"/>
      <c r="UPV3555" s="15"/>
      <c r="UPW3555" s="15"/>
      <c r="UPX3555" s="15"/>
      <c r="UPY3555" s="15"/>
      <c r="UPZ3555" s="15"/>
      <c r="UQA3555" s="15"/>
      <c r="UQB3555" s="15"/>
      <c r="UQC3555" s="15"/>
      <c r="UQD3555" s="15"/>
      <c r="UQE3555" s="15"/>
      <c r="UQF3555" s="15"/>
      <c r="UQG3555" s="15"/>
      <c r="UQH3555" s="15"/>
      <c r="UQI3555" s="15"/>
      <c r="UQJ3555" s="15"/>
      <c r="UQK3555" s="15"/>
      <c r="UQL3555" s="15"/>
      <c r="UQM3555" s="15"/>
      <c r="UQN3555" s="15"/>
      <c r="UQO3555" s="15"/>
      <c r="UQP3555" s="15"/>
      <c r="UQQ3555" s="15"/>
      <c r="UQR3555" s="15"/>
      <c r="UQS3555" s="15"/>
      <c r="UQT3555" s="15"/>
      <c r="UQU3555" s="15"/>
      <c r="UQV3555" s="15"/>
      <c r="UQW3555" s="15"/>
      <c r="UQX3555" s="15"/>
      <c r="UQY3555" s="15"/>
      <c r="UQZ3555" s="15"/>
      <c r="URA3555" s="15"/>
      <c r="URB3555" s="15"/>
      <c r="URC3555" s="15"/>
      <c r="URD3555" s="15"/>
      <c r="URE3555" s="15"/>
      <c r="URF3555" s="15"/>
      <c r="URG3555" s="15"/>
      <c r="URH3555" s="15"/>
      <c r="URI3555" s="15"/>
      <c r="URJ3555" s="15"/>
      <c r="URK3555" s="15"/>
      <c r="URL3555" s="15"/>
      <c r="URM3555" s="15"/>
      <c r="URN3555" s="15"/>
      <c r="URO3555" s="15"/>
      <c r="URP3555" s="15"/>
      <c r="URQ3555" s="15"/>
      <c r="URR3555" s="15"/>
      <c r="URS3555" s="15"/>
      <c r="URT3555" s="15"/>
      <c r="URU3555" s="15"/>
      <c r="URV3555" s="15"/>
      <c r="URW3555" s="15"/>
      <c r="URX3555" s="15"/>
      <c r="URY3555" s="15"/>
      <c r="URZ3555" s="15"/>
      <c r="USA3555" s="15"/>
      <c r="USB3555" s="15"/>
      <c r="USC3555" s="15"/>
      <c r="USD3555" s="15"/>
      <c r="USE3555" s="15"/>
      <c r="USF3555" s="15"/>
      <c r="USG3555" s="15"/>
      <c r="USH3555" s="15"/>
      <c r="USI3555" s="15"/>
      <c r="USJ3555" s="15"/>
      <c r="USK3555" s="15"/>
      <c r="USL3555" s="15"/>
      <c r="USM3555" s="15"/>
      <c r="USN3555" s="15"/>
      <c r="USO3555" s="15"/>
      <c r="USP3555" s="15"/>
      <c r="USQ3555" s="15"/>
      <c r="USR3555" s="15"/>
      <c r="USS3555" s="15"/>
      <c r="UST3555" s="15"/>
      <c r="USU3555" s="15"/>
      <c r="USV3555" s="15"/>
      <c r="USW3555" s="15"/>
      <c r="USX3555" s="15"/>
      <c r="USY3555" s="15"/>
      <c r="USZ3555" s="15"/>
      <c r="UTA3555" s="15"/>
      <c r="UTB3555" s="15"/>
      <c r="UTC3555" s="15"/>
      <c r="UTD3555" s="15"/>
      <c r="UTE3555" s="15"/>
      <c r="UTF3555" s="15"/>
      <c r="UTG3555" s="15"/>
      <c r="UTH3555" s="15"/>
      <c r="UTI3555" s="15"/>
      <c r="UTJ3555" s="15"/>
      <c r="UTK3555" s="15"/>
      <c r="UTL3555" s="15"/>
      <c r="UTM3555" s="15"/>
      <c r="UTN3555" s="15"/>
      <c r="UTO3555" s="15"/>
      <c r="UTP3555" s="15"/>
      <c r="UTQ3555" s="15"/>
      <c r="UTR3555" s="15"/>
      <c r="UTS3555" s="15"/>
      <c r="UTT3555" s="15"/>
      <c r="UTU3555" s="15"/>
      <c r="UTV3555" s="15"/>
      <c r="UTW3555" s="15"/>
      <c r="UTX3555" s="15"/>
      <c r="UTY3555" s="15"/>
      <c r="UTZ3555" s="15"/>
      <c r="UUA3555" s="15"/>
      <c r="UUB3555" s="15"/>
      <c r="UUC3555" s="15"/>
      <c r="UUD3555" s="15"/>
      <c r="UUE3555" s="15"/>
      <c r="UUF3555" s="15"/>
      <c r="UUG3555" s="15"/>
      <c r="UUH3555" s="15"/>
      <c r="UUI3555" s="15"/>
      <c r="UUJ3555" s="15"/>
      <c r="UUK3555" s="15"/>
      <c r="UUL3555" s="15"/>
      <c r="UUM3555" s="15"/>
      <c r="UUN3555" s="15"/>
      <c r="UUO3555" s="15"/>
      <c r="UUP3555" s="15"/>
      <c r="UUQ3555" s="15"/>
      <c r="UUR3555" s="15"/>
      <c r="UUS3555" s="15"/>
      <c r="UUT3555" s="15"/>
      <c r="UUU3555" s="15"/>
      <c r="UUV3555" s="15"/>
      <c r="UUW3555" s="15"/>
      <c r="UUX3555" s="15"/>
      <c r="UUY3555" s="15"/>
      <c r="UUZ3555" s="15"/>
      <c r="UVA3555" s="15"/>
      <c r="UVB3555" s="15"/>
      <c r="UVC3555" s="15"/>
      <c r="UVD3555" s="15"/>
      <c r="UVE3555" s="15"/>
      <c r="UVF3555" s="15"/>
      <c r="UVG3555" s="15"/>
      <c r="UVH3555" s="15"/>
      <c r="UVI3555" s="15"/>
      <c r="UVJ3555" s="15"/>
      <c r="UVK3555" s="15"/>
      <c r="UVL3555" s="15"/>
      <c r="UVM3555" s="15"/>
      <c r="UVN3555" s="15"/>
      <c r="UVO3555" s="15"/>
      <c r="UVP3555" s="15"/>
      <c r="UVQ3555" s="15"/>
      <c r="UVR3555" s="15"/>
      <c r="UVS3555" s="15"/>
      <c r="UVT3555" s="15"/>
      <c r="UVU3555" s="15"/>
      <c r="UVV3555" s="15"/>
      <c r="UVW3555" s="15"/>
      <c r="UVX3555" s="15"/>
      <c r="UVY3555" s="15"/>
      <c r="UVZ3555" s="15"/>
      <c r="UWA3555" s="15"/>
      <c r="UWB3555" s="15"/>
      <c r="UWC3555" s="15"/>
      <c r="UWD3555" s="15"/>
      <c r="UWE3555" s="15"/>
      <c r="UWF3555" s="15"/>
      <c r="UWG3555" s="15"/>
      <c r="UWH3555" s="15"/>
      <c r="UWI3555" s="15"/>
      <c r="UWJ3555" s="15"/>
      <c r="UWK3555" s="15"/>
      <c r="UWL3555" s="15"/>
      <c r="UWM3555" s="15"/>
      <c r="UWN3555" s="15"/>
      <c r="UWO3555" s="15"/>
      <c r="UWP3555" s="15"/>
      <c r="UWQ3555" s="15"/>
      <c r="UWR3555" s="15"/>
      <c r="UWS3555" s="15"/>
      <c r="UWT3555" s="15"/>
      <c r="UWU3555" s="15"/>
      <c r="UWV3555" s="15"/>
      <c r="UWW3555" s="15"/>
      <c r="UWX3555" s="15"/>
      <c r="UWY3555" s="15"/>
      <c r="UWZ3555" s="15"/>
      <c r="UXA3555" s="15"/>
      <c r="UXB3555" s="15"/>
      <c r="UXC3555" s="15"/>
      <c r="UXD3555" s="15"/>
      <c r="UXE3555" s="15"/>
      <c r="UXF3555" s="15"/>
      <c r="UXG3555" s="15"/>
      <c r="UXH3555" s="15"/>
      <c r="UXI3555" s="15"/>
      <c r="UXJ3555" s="15"/>
      <c r="UXK3555" s="15"/>
      <c r="UXL3555" s="15"/>
      <c r="UXM3555" s="15"/>
      <c r="UXN3555" s="15"/>
      <c r="UXO3555" s="15"/>
      <c r="UXP3555" s="15"/>
      <c r="UXQ3555" s="15"/>
      <c r="UXR3555" s="15"/>
      <c r="UXS3555" s="15"/>
      <c r="UXT3555" s="15"/>
      <c r="UXU3555" s="15"/>
      <c r="UXV3555" s="15"/>
      <c r="UXW3555" s="15"/>
      <c r="UXX3555" s="15"/>
      <c r="UXY3555" s="15"/>
      <c r="UXZ3555" s="15"/>
      <c r="UYA3555" s="15"/>
      <c r="UYB3555" s="15"/>
      <c r="UYC3555" s="15"/>
      <c r="UYD3555" s="15"/>
      <c r="UYE3555" s="15"/>
      <c r="UYF3555" s="15"/>
      <c r="UYG3555" s="15"/>
      <c r="UYH3555" s="15"/>
      <c r="UYI3555" s="15"/>
      <c r="UYJ3555" s="15"/>
      <c r="UYK3555" s="15"/>
      <c r="UYL3555" s="15"/>
      <c r="UYM3555" s="15"/>
      <c r="UYN3555" s="15"/>
      <c r="UYO3555" s="15"/>
      <c r="UYP3555" s="15"/>
      <c r="UYQ3555" s="15"/>
      <c r="UYR3555" s="15"/>
      <c r="UYS3555" s="15"/>
      <c r="UYT3555" s="15"/>
      <c r="UYU3555" s="15"/>
      <c r="UYV3555" s="15"/>
      <c r="UYW3555" s="15"/>
      <c r="UYX3555" s="15"/>
      <c r="UYY3555" s="15"/>
      <c r="UYZ3555" s="15"/>
      <c r="UZA3555" s="15"/>
      <c r="UZB3555" s="15"/>
      <c r="UZC3555" s="15"/>
      <c r="UZD3555" s="15"/>
      <c r="UZE3555" s="15"/>
      <c r="UZF3555" s="15"/>
      <c r="UZG3555" s="15"/>
      <c r="UZH3555" s="15"/>
      <c r="UZI3555" s="15"/>
      <c r="UZJ3555" s="15"/>
      <c r="UZK3555" s="15"/>
      <c r="UZL3555" s="15"/>
      <c r="UZM3555" s="15"/>
      <c r="UZN3555" s="15"/>
      <c r="UZO3555" s="15"/>
      <c r="UZP3555" s="15"/>
      <c r="UZQ3555" s="15"/>
      <c r="UZR3555" s="15"/>
      <c r="UZS3555" s="15"/>
      <c r="UZT3555" s="15"/>
      <c r="UZU3555" s="15"/>
      <c r="UZV3555" s="15"/>
      <c r="UZW3555" s="15"/>
      <c r="UZX3555" s="15"/>
      <c r="UZY3555" s="15"/>
      <c r="UZZ3555" s="15"/>
      <c r="VAA3555" s="15"/>
      <c r="VAB3555" s="15"/>
      <c r="VAC3555" s="15"/>
      <c r="VAD3555" s="15"/>
      <c r="VAE3555" s="15"/>
      <c r="VAF3555" s="15"/>
      <c r="VAG3555" s="15"/>
      <c r="VAH3555" s="15"/>
      <c r="VAI3555" s="15"/>
      <c r="VAJ3555" s="15"/>
      <c r="VAK3555" s="15"/>
      <c r="VAL3555" s="15"/>
      <c r="VAM3555" s="15"/>
      <c r="VAN3555" s="15"/>
      <c r="VAO3555" s="15"/>
      <c r="VAP3555" s="15"/>
      <c r="VAQ3555" s="15"/>
      <c r="VAR3555" s="15"/>
      <c r="VAS3555" s="15"/>
      <c r="VAT3555" s="15"/>
      <c r="VAU3555" s="15"/>
      <c r="VAV3555" s="15"/>
      <c r="VAW3555" s="15"/>
      <c r="VAX3555" s="15"/>
      <c r="VAY3555" s="15"/>
      <c r="VAZ3555" s="15"/>
      <c r="VBA3555" s="15"/>
      <c r="VBB3555" s="15"/>
      <c r="VBC3555" s="15"/>
      <c r="VBD3555" s="15"/>
      <c r="VBE3555" s="15"/>
      <c r="VBF3555" s="15"/>
      <c r="VBG3555" s="15"/>
      <c r="VBH3555" s="15"/>
      <c r="VBI3555" s="15"/>
      <c r="VBJ3555" s="15"/>
      <c r="VBK3555" s="15"/>
      <c r="VBL3555" s="15"/>
      <c r="VBM3555" s="15"/>
      <c r="VBN3555" s="15"/>
      <c r="VBO3555" s="15"/>
      <c r="VBP3555" s="15"/>
      <c r="VBQ3555" s="15"/>
      <c r="VBR3555" s="15"/>
      <c r="VBS3555" s="15"/>
      <c r="VBT3555" s="15"/>
      <c r="VBU3555" s="15"/>
      <c r="VBV3555" s="15"/>
      <c r="VBW3555" s="15"/>
      <c r="VBX3555" s="15"/>
      <c r="VBY3555" s="15"/>
      <c r="VBZ3555" s="15"/>
      <c r="VCA3555" s="15"/>
      <c r="VCB3555" s="15"/>
      <c r="VCC3555" s="15"/>
      <c r="VCD3555" s="15"/>
      <c r="VCE3555" s="15"/>
      <c r="VCF3555" s="15"/>
      <c r="VCG3555" s="15"/>
      <c r="VCH3555" s="15"/>
      <c r="VCI3555" s="15"/>
      <c r="VCJ3555" s="15"/>
      <c r="VCK3555" s="15"/>
      <c r="VCL3555" s="15"/>
      <c r="VCM3555" s="15"/>
      <c r="VCN3555" s="15"/>
      <c r="VCO3555" s="15"/>
      <c r="VCP3555" s="15"/>
      <c r="VCQ3555" s="15"/>
      <c r="VCR3555" s="15"/>
      <c r="VCS3555" s="15"/>
      <c r="VCT3555" s="15"/>
      <c r="VCU3555" s="15"/>
      <c r="VCV3555" s="15"/>
      <c r="VCW3555" s="15"/>
      <c r="VCX3555" s="15"/>
      <c r="VCY3555" s="15"/>
      <c r="VCZ3555" s="15"/>
      <c r="VDA3555" s="15"/>
      <c r="VDB3555" s="15"/>
      <c r="VDC3555" s="15"/>
      <c r="VDD3555" s="15"/>
      <c r="VDE3555" s="15"/>
      <c r="VDF3555" s="15"/>
      <c r="VDG3555" s="15"/>
      <c r="VDH3555" s="15"/>
      <c r="VDI3555" s="15"/>
      <c r="VDJ3555" s="15"/>
      <c r="VDK3555" s="15"/>
      <c r="VDL3555" s="15"/>
      <c r="VDM3555" s="15"/>
      <c r="VDN3555" s="15"/>
      <c r="VDO3555" s="15"/>
      <c r="VDP3555" s="15"/>
      <c r="VDQ3555" s="15"/>
      <c r="VDR3555" s="15"/>
      <c r="VDS3555" s="15"/>
      <c r="VDT3555" s="15"/>
      <c r="VDU3555" s="15"/>
      <c r="VDV3555" s="15"/>
      <c r="VDW3555" s="15"/>
      <c r="VDX3555" s="15"/>
      <c r="VDY3555" s="15"/>
      <c r="VDZ3555" s="15"/>
      <c r="VEA3555" s="15"/>
      <c r="VEB3555" s="15"/>
      <c r="VEC3555" s="15"/>
      <c r="VED3555" s="15"/>
      <c r="VEE3555" s="15"/>
      <c r="VEF3555" s="15"/>
      <c r="VEG3555" s="15"/>
      <c r="VEH3555" s="15"/>
      <c r="VEI3555" s="15"/>
      <c r="VEJ3555" s="15"/>
      <c r="VEK3555" s="15"/>
      <c r="VEL3555" s="15"/>
      <c r="VEM3555" s="15"/>
      <c r="VEN3555" s="15"/>
      <c r="VEO3555" s="15"/>
      <c r="VEP3555" s="15"/>
      <c r="VEQ3555" s="15"/>
      <c r="VER3555" s="15"/>
      <c r="VES3555" s="15"/>
      <c r="VET3555" s="15"/>
      <c r="VEU3555" s="15"/>
      <c r="VEV3555" s="15"/>
      <c r="VEW3555" s="15"/>
      <c r="VEX3555" s="15"/>
      <c r="VEY3555" s="15"/>
      <c r="VEZ3555" s="15"/>
      <c r="VFA3555" s="15"/>
      <c r="VFB3555" s="15"/>
      <c r="VFC3555" s="15"/>
      <c r="VFD3555" s="15"/>
      <c r="VFE3555" s="15"/>
      <c r="VFF3555" s="15"/>
      <c r="VFG3555" s="15"/>
      <c r="VFH3555" s="15"/>
      <c r="VFI3555" s="15"/>
      <c r="VFJ3555" s="15"/>
      <c r="VFK3555" s="15"/>
      <c r="VFL3555" s="15"/>
      <c r="VFM3555" s="15"/>
      <c r="VFN3555" s="15"/>
      <c r="VFO3555" s="15"/>
      <c r="VFP3555" s="15"/>
      <c r="VFQ3555" s="15"/>
      <c r="VFR3555" s="15"/>
      <c r="VFS3555" s="15"/>
      <c r="VFT3555" s="15"/>
      <c r="VFU3555" s="15"/>
      <c r="VFV3555" s="15"/>
      <c r="VFW3555" s="15"/>
      <c r="VFX3555" s="15"/>
      <c r="VFY3555" s="15"/>
      <c r="VFZ3555" s="15"/>
      <c r="VGA3555" s="15"/>
      <c r="VGB3555" s="15"/>
      <c r="VGC3555" s="15"/>
      <c r="VGD3555" s="15"/>
      <c r="VGE3555" s="15"/>
      <c r="VGF3555" s="15"/>
      <c r="VGG3555" s="15"/>
      <c r="VGH3555" s="15"/>
      <c r="VGI3555" s="15"/>
      <c r="VGJ3555" s="15"/>
      <c r="VGK3555" s="15"/>
      <c r="VGL3555" s="15"/>
      <c r="VGM3555" s="15"/>
      <c r="VGN3555" s="15"/>
      <c r="VGO3555" s="15"/>
      <c r="VGP3555" s="15"/>
      <c r="VGQ3555" s="15"/>
      <c r="VGR3555" s="15"/>
      <c r="VGS3555" s="15"/>
      <c r="VGT3555" s="15"/>
      <c r="VGU3555" s="15"/>
      <c r="VGV3555" s="15"/>
      <c r="VGW3555" s="15"/>
      <c r="VGX3555" s="15"/>
      <c r="VGY3555" s="15"/>
      <c r="VGZ3555" s="15"/>
      <c r="VHA3555" s="15"/>
      <c r="VHB3555" s="15"/>
      <c r="VHC3555" s="15"/>
      <c r="VHD3555" s="15"/>
      <c r="VHE3555" s="15"/>
      <c r="VHF3555" s="15"/>
      <c r="VHG3555" s="15"/>
      <c r="VHH3555" s="15"/>
      <c r="VHI3555" s="15"/>
      <c r="VHJ3555" s="15"/>
      <c r="VHK3555" s="15"/>
      <c r="VHL3555" s="15"/>
      <c r="VHM3555" s="15"/>
      <c r="VHN3555" s="15"/>
      <c r="VHO3555" s="15"/>
      <c r="VHP3555" s="15"/>
      <c r="VHQ3555" s="15"/>
      <c r="VHR3555" s="15"/>
      <c r="VHS3555" s="15"/>
      <c r="VHT3555" s="15"/>
      <c r="VHU3555" s="15"/>
      <c r="VHV3555" s="15"/>
      <c r="VHW3555" s="15"/>
      <c r="VHX3555" s="15"/>
      <c r="VHY3555" s="15"/>
      <c r="VHZ3555" s="15"/>
      <c r="VIA3555" s="15"/>
      <c r="VIB3555" s="15"/>
      <c r="VIC3555" s="15"/>
      <c r="VID3555" s="15"/>
      <c r="VIE3555" s="15"/>
      <c r="VIF3555" s="15"/>
      <c r="VIG3555" s="15"/>
      <c r="VIH3555" s="15"/>
      <c r="VII3555" s="15"/>
      <c r="VIJ3555" s="15"/>
      <c r="VIK3555" s="15"/>
      <c r="VIL3555" s="15"/>
      <c r="VIM3555" s="15"/>
      <c r="VIN3555" s="15"/>
      <c r="VIO3555" s="15"/>
      <c r="VIP3555" s="15"/>
      <c r="VIQ3555" s="15"/>
      <c r="VIR3555" s="15"/>
      <c r="VIS3555" s="15"/>
      <c r="VIT3555" s="15"/>
      <c r="VIU3555" s="15"/>
      <c r="VIV3555" s="15"/>
      <c r="VIW3555" s="15"/>
      <c r="VIX3555" s="15"/>
      <c r="VIY3555" s="15"/>
      <c r="VIZ3555" s="15"/>
      <c r="VJA3555" s="15"/>
      <c r="VJB3555" s="15"/>
      <c r="VJC3555" s="15"/>
      <c r="VJD3555" s="15"/>
      <c r="VJE3555" s="15"/>
      <c r="VJF3555" s="15"/>
      <c r="VJG3555" s="15"/>
      <c r="VJH3555" s="15"/>
      <c r="VJI3555" s="15"/>
      <c r="VJJ3555" s="15"/>
      <c r="VJK3555" s="15"/>
      <c r="VJL3555" s="15"/>
      <c r="VJM3555" s="15"/>
      <c r="VJN3555" s="15"/>
      <c r="VJO3555" s="15"/>
      <c r="VJP3555" s="15"/>
      <c r="VJQ3555" s="15"/>
      <c r="VJR3555" s="15"/>
      <c r="VJS3555" s="15"/>
      <c r="VJT3555" s="15"/>
      <c r="VJU3555" s="15"/>
      <c r="VJV3555" s="15"/>
      <c r="VJW3555" s="15"/>
      <c r="VJX3555" s="15"/>
      <c r="VJY3555" s="15"/>
      <c r="VJZ3555" s="15"/>
      <c r="VKA3555" s="15"/>
      <c r="VKB3555" s="15"/>
      <c r="VKC3555" s="15"/>
      <c r="VKD3555" s="15"/>
      <c r="VKE3555" s="15"/>
      <c r="VKF3555" s="15"/>
      <c r="VKG3555" s="15"/>
      <c r="VKH3555" s="15"/>
      <c r="VKI3555" s="15"/>
      <c r="VKJ3555" s="15"/>
      <c r="VKK3555" s="15"/>
      <c r="VKL3555" s="15"/>
      <c r="VKM3555" s="15"/>
      <c r="VKN3555" s="15"/>
      <c r="VKO3555" s="15"/>
      <c r="VKP3555" s="15"/>
      <c r="VKQ3555" s="15"/>
      <c r="VKR3555" s="15"/>
      <c r="VKS3555" s="15"/>
      <c r="VKT3555" s="15"/>
      <c r="VKU3555" s="15"/>
      <c r="VKV3555" s="15"/>
      <c r="VKW3555" s="15"/>
      <c r="VKX3555" s="15"/>
      <c r="VKY3555" s="15"/>
      <c r="VKZ3555" s="15"/>
      <c r="VLA3555" s="15"/>
      <c r="VLB3555" s="15"/>
      <c r="VLC3555" s="15"/>
      <c r="VLD3555" s="15"/>
      <c r="VLE3555" s="15"/>
      <c r="VLF3555" s="15"/>
      <c r="VLG3555" s="15"/>
      <c r="VLH3555" s="15"/>
      <c r="VLI3555" s="15"/>
      <c r="VLJ3555" s="15"/>
      <c r="VLK3555" s="15"/>
      <c r="VLL3555" s="15"/>
      <c r="VLM3555" s="15"/>
      <c r="VLN3555" s="15"/>
      <c r="VLO3555" s="15"/>
      <c r="VLP3555" s="15"/>
      <c r="VLQ3555" s="15"/>
      <c r="VLR3555" s="15"/>
      <c r="VLS3555" s="15"/>
      <c r="VLT3555" s="15"/>
      <c r="VLU3555" s="15"/>
      <c r="VLV3555" s="15"/>
      <c r="VLW3555" s="15"/>
      <c r="VLX3555" s="15"/>
      <c r="VLY3555" s="15"/>
      <c r="VLZ3555" s="15"/>
      <c r="VMA3555" s="15"/>
      <c r="VMB3555" s="15"/>
      <c r="VMC3555" s="15"/>
      <c r="VMD3555" s="15"/>
      <c r="VME3555" s="15"/>
      <c r="VMF3555" s="15"/>
      <c r="VMG3555" s="15"/>
      <c r="VMH3555" s="15"/>
      <c r="VMI3555" s="15"/>
      <c r="VMJ3555" s="15"/>
      <c r="VMK3555" s="15"/>
      <c r="VML3555" s="15"/>
      <c r="VMM3555" s="15"/>
      <c r="VMN3555" s="15"/>
      <c r="VMO3555" s="15"/>
      <c r="VMP3555" s="15"/>
      <c r="VMQ3555" s="15"/>
      <c r="VMR3555" s="15"/>
      <c r="VMS3555" s="15"/>
      <c r="VMT3555" s="15"/>
      <c r="VMU3555" s="15"/>
      <c r="VMV3555" s="15"/>
      <c r="VMW3555" s="15"/>
      <c r="VMX3555" s="15"/>
      <c r="VMY3555" s="15"/>
      <c r="VMZ3555" s="15"/>
      <c r="VNA3555" s="15"/>
      <c r="VNB3555" s="15"/>
      <c r="VNC3555" s="15"/>
      <c r="VND3555" s="15"/>
      <c r="VNE3555" s="15"/>
      <c r="VNF3555" s="15"/>
      <c r="VNG3555" s="15"/>
      <c r="VNH3555" s="15"/>
      <c r="VNI3555" s="15"/>
      <c r="VNJ3555" s="15"/>
      <c r="VNK3555" s="15"/>
      <c r="VNL3555" s="15"/>
      <c r="VNM3555" s="15"/>
      <c r="VNN3555" s="15"/>
      <c r="VNO3555" s="15"/>
      <c r="VNP3555" s="15"/>
      <c r="VNQ3555" s="15"/>
      <c r="VNR3555" s="15"/>
      <c r="VNS3555" s="15"/>
      <c r="VNT3555" s="15"/>
      <c r="VNU3555" s="15"/>
      <c r="VNV3555" s="15"/>
      <c r="VNW3555" s="15"/>
      <c r="VNX3555" s="15"/>
      <c r="VNY3555" s="15"/>
      <c r="VNZ3555" s="15"/>
      <c r="VOA3555" s="15"/>
      <c r="VOB3555" s="15"/>
      <c r="VOC3555" s="15"/>
      <c r="VOD3555" s="15"/>
      <c r="VOE3555" s="15"/>
      <c r="VOF3555" s="15"/>
      <c r="VOG3555" s="15"/>
      <c r="VOH3555" s="15"/>
      <c r="VOI3555" s="15"/>
      <c r="VOJ3555" s="15"/>
      <c r="VOK3555" s="15"/>
      <c r="VOL3555" s="15"/>
      <c r="VOM3555" s="15"/>
      <c r="VON3555" s="15"/>
      <c r="VOO3555" s="15"/>
      <c r="VOP3555" s="15"/>
      <c r="VOQ3555" s="15"/>
      <c r="VOR3555" s="15"/>
      <c r="VOS3555" s="15"/>
      <c r="VOT3555" s="15"/>
      <c r="VOU3555" s="15"/>
      <c r="VOV3555" s="15"/>
      <c r="VOW3555" s="15"/>
      <c r="VOX3555" s="15"/>
      <c r="VOY3555" s="15"/>
      <c r="VOZ3555" s="15"/>
      <c r="VPA3555" s="15"/>
      <c r="VPB3555" s="15"/>
      <c r="VPC3555" s="15"/>
      <c r="VPD3555" s="15"/>
      <c r="VPE3555" s="15"/>
      <c r="VPF3555" s="15"/>
      <c r="VPG3555" s="15"/>
      <c r="VPH3555" s="15"/>
      <c r="VPI3555" s="15"/>
      <c r="VPJ3555" s="15"/>
      <c r="VPK3555" s="15"/>
      <c r="VPL3555" s="15"/>
      <c r="VPM3555" s="15"/>
      <c r="VPN3555" s="15"/>
      <c r="VPO3555" s="15"/>
      <c r="VPP3555" s="15"/>
      <c r="VPQ3555" s="15"/>
      <c r="VPR3555" s="15"/>
      <c r="VPS3555" s="15"/>
      <c r="VPT3555" s="15"/>
      <c r="VPU3555" s="15"/>
      <c r="VPV3555" s="15"/>
      <c r="VPW3555" s="15"/>
      <c r="VPX3555" s="15"/>
      <c r="VPY3555" s="15"/>
      <c r="VPZ3555" s="15"/>
      <c r="VQA3555" s="15"/>
      <c r="VQB3555" s="15"/>
      <c r="VQC3555" s="15"/>
      <c r="VQD3555" s="15"/>
      <c r="VQE3555" s="15"/>
      <c r="VQF3555" s="15"/>
      <c r="VQG3555" s="15"/>
      <c r="VQH3555" s="15"/>
      <c r="VQI3555" s="15"/>
      <c r="VQJ3555" s="15"/>
      <c r="VQK3555" s="15"/>
      <c r="VQL3555" s="15"/>
      <c r="VQM3555" s="15"/>
      <c r="VQN3555" s="15"/>
      <c r="VQO3555" s="15"/>
      <c r="VQP3555" s="15"/>
      <c r="VQQ3555" s="15"/>
      <c r="VQR3555" s="15"/>
      <c r="VQS3555" s="15"/>
      <c r="VQT3555" s="15"/>
      <c r="VQU3555" s="15"/>
      <c r="VQV3555" s="15"/>
      <c r="VQW3555" s="15"/>
      <c r="VQX3555" s="15"/>
      <c r="VQY3555" s="15"/>
      <c r="VQZ3555" s="15"/>
      <c r="VRA3555" s="15"/>
      <c r="VRB3555" s="15"/>
      <c r="VRC3555" s="15"/>
      <c r="VRD3555" s="15"/>
      <c r="VRE3555" s="15"/>
      <c r="VRF3555" s="15"/>
      <c r="VRG3555" s="15"/>
      <c r="VRH3555" s="15"/>
      <c r="VRI3555" s="15"/>
      <c r="VRJ3555" s="15"/>
      <c r="VRK3555" s="15"/>
      <c r="VRL3555" s="15"/>
      <c r="VRM3555" s="15"/>
      <c r="VRN3555" s="15"/>
      <c r="VRO3555" s="15"/>
      <c r="VRP3555" s="15"/>
      <c r="VRQ3555" s="15"/>
      <c r="VRR3555" s="15"/>
      <c r="VRS3555" s="15"/>
      <c r="VRT3555" s="15"/>
      <c r="VRU3555" s="15"/>
      <c r="VRV3555" s="15"/>
      <c r="VRW3555" s="15"/>
      <c r="VRX3555" s="15"/>
      <c r="VRY3555" s="15"/>
      <c r="VRZ3555" s="15"/>
      <c r="VSA3555" s="15"/>
      <c r="VSB3555" s="15"/>
      <c r="VSC3555" s="15"/>
      <c r="VSD3555" s="15"/>
      <c r="VSE3555" s="15"/>
      <c r="VSF3555" s="15"/>
      <c r="VSG3555" s="15"/>
      <c r="VSH3555" s="15"/>
      <c r="VSI3555" s="15"/>
      <c r="VSJ3555" s="15"/>
      <c r="VSK3555" s="15"/>
      <c r="VSL3555" s="15"/>
      <c r="VSM3555" s="15"/>
      <c r="VSN3555" s="15"/>
      <c r="VSO3555" s="15"/>
      <c r="VSP3555" s="15"/>
      <c r="VSQ3555" s="15"/>
      <c r="VSR3555" s="15"/>
      <c r="VSS3555" s="15"/>
      <c r="VST3555" s="15"/>
      <c r="VSU3555" s="15"/>
      <c r="VSV3555" s="15"/>
      <c r="VSW3555" s="15"/>
      <c r="VSX3555" s="15"/>
      <c r="VSY3555" s="15"/>
      <c r="VSZ3555" s="15"/>
      <c r="VTA3555" s="15"/>
      <c r="VTB3555" s="15"/>
      <c r="VTC3555" s="15"/>
      <c r="VTD3555" s="15"/>
      <c r="VTE3555" s="15"/>
      <c r="VTF3555" s="15"/>
      <c r="VTG3555" s="15"/>
      <c r="VTH3555" s="15"/>
      <c r="VTI3555" s="15"/>
      <c r="VTJ3555" s="15"/>
      <c r="VTK3555" s="15"/>
      <c r="VTL3555" s="15"/>
      <c r="VTM3555" s="15"/>
      <c r="VTN3555" s="15"/>
      <c r="VTO3555" s="15"/>
      <c r="VTP3555" s="15"/>
      <c r="VTQ3555" s="15"/>
      <c r="VTR3555" s="15"/>
      <c r="VTS3555" s="15"/>
      <c r="VTT3555" s="15"/>
      <c r="VTU3555" s="15"/>
      <c r="VTV3555" s="15"/>
      <c r="VTW3555" s="15"/>
      <c r="VTX3555" s="15"/>
      <c r="VTY3555" s="15"/>
      <c r="VTZ3555" s="15"/>
      <c r="VUA3555" s="15"/>
      <c r="VUB3555" s="15"/>
      <c r="VUC3555" s="15"/>
      <c r="VUD3555" s="15"/>
      <c r="VUE3555" s="15"/>
      <c r="VUF3555" s="15"/>
      <c r="VUG3555" s="15"/>
      <c r="VUH3555" s="15"/>
      <c r="VUI3555" s="15"/>
      <c r="VUJ3555" s="15"/>
      <c r="VUK3555" s="15"/>
      <c r="VUL3555" s="15"/>
      <c r="VUM3555" s="15"/>
      <c r="VUN3555" s="15"/>
      <c r="VUO3555" s="15"/>
      <c r="VUP3555" s="15"/>
      <c r="VUQ3555" s="15"/>
      <c r="VUR3555" s="15"/>
      <c r="VUS3555" s="15"/>
      <c r="VUT3555" s="15"/>
      <c r="VUU3555" s="15"/>
      <c r="VUV3555" s="15"/>
      <c r="VUW3555" s="15"/>
      <c r="VUX3555" s="15"/>
      <c r="VUY3555" s="15"/>
      <c r="VUZ3555" s="15"/>
      <c r="VVA3555" s="15"/>
      <c r="VVB3555" s="15"/>
      <c r="VVC3555" s="15"/>
      <c r="VVD3555" s="15"/>
      <c r="VVE3555" s="15"/>
      <c r="VVF3555" s="15"/>
      <c r="VVG3555" s="15"/>
      <c r="VVH3555" s="15"/>
      <c r="VVI3555" s="15"/>
      <c r="VVJ3555" s="15"/>
      <c r="VVK3555" s="15"/>
      <c r="VVL3555" s="15"/>
      <c r="VVM3555" s="15"/>
      <c r="VVN3555" s="15"/>
      <c r="VVO3555" s="15"/>
      <c r="VVP3555" s="15"/>
      <c r="VVQ3555" s="15"/>
      <c r="VVR3555" s="15"/>
      <c r="VVS3555" s="15"/>
      <c r="VVT3555" s="15"/>
      <c r="VVU3555" s="15"/>
      <c r="VVV3555" s="15"/>
      <c r="VVW3555" s="15"/>
      <c r="VVX3555" s="15"/>
      <c r="VVY3555" s="15"/>
      <c r="VVZ3555" s="15"/>
      <c r="VWA3555" s="15"/>
      <c r="VWB3555" s="15"/>
      <c r="VWC3555" s="15"/>
      <c r="VWD3555" s="15"/>
      <c r="VWE3555" s="15"/>
      <c r="VWF3555" s="15"/>
      <c r="VWG3555" s="15"/>
      <c r="VWH3555" s="15"/>
      <c r="VWI3555" s="15"/>
      <c r="VWJ3555" s="15"/>
      <c r="VWK3555" s="15"/>
      <c r="VWL3555" s="15"/>
      <c r="VWM3555" s="15"/>
      <c r="VWN3555" s="15"/>
      <c r="VWO3555" s="15"/>
      <c r="VWP3555" s="15"/>
      <c r="VWQ3555" s="15"/>
      <c r="VWR3555" s="15"/>
      <c r="VWS3555" s="15"/>
      <c r="VWT3555" s="15"/>
      <c r="VWU3555" s="15"/>
      <c r="VWV3555" s="15"/>
      <c r="VWW3555" s="15"/>
      <c r="VWX3555" s="15"/>
      <c r="VWY3555" s="15"/>
      <c r="VWZ3555" s="15"/>
      <c r="VXA3555" s="15"/>
      <c r="VXB3555" s="15"/>
      <c r="VXC3555" s="15"/>
      <c r="VXD3555" s="15"/>
      <c r="VXE3555" s="15"/>
      <c r="VXF3555" s="15"/>
      <c r="VXG3555" s="15"/>
      <c r="VXH3555" s="15"/>
      <c r="VXI3555" s="15"/>
      <c r="VXJ3555" s="15"/>
      <c r="VXK3555" s="15"/>
      <c r="VXL3555" s="15"/>
      <c r="VXM3555" s="15"/>
      <c r="VXN3555" s="15"/>
      <c r="VXO3555" s="15"/>
      <c r="VXP3555" s="15"/>
      <c r="VXQ3555" s="15"/>
      <c r="VXR3555" s="15"/>
      <c r="VXS3555" s="15"/>
      <c r="VXT3555" s="15"/>
      <c r="VXU3555" s="15"/>
      <c r="VXV3555" s="15"/>
      <c r="VXW3555" s="15"/>
      <c r="VXX3555" s="15"/>
      <c r="VXY3555" s="15"/>
      <c r="VXZ3555" s="15"/>
      <c r="VYA3555" s="15"/>
      <c r="VYB3555" s="15"/>
      <c r="VYC3555" s="15"/>
      <c r="VYD3555" s="15"/>
      <c r="VYE3555" s="15"/>
      <c r="VYF3555" s="15"/>
      <c r="VYG3555" s="15"/>
      <c r="VYH3555" s="15"/>
      <c r="VYI3555" s="15"/>
      <c r="VYJ3555" s="15"/>
      <c r="VYK3555" s="15"/>
      <c r="VYL3555" s="15"/>
      <c r="VYM3555" s="15"/>
      <c r="VYN3555" s="15"/>
      <c r="VYO3555" s="15"/>
      <c r="VYP3555" s="15"/>
      <c r="VYQ3555" s="15"/>
      <c r="VYR3555" s="15"/>
      <c r="VYS3555" s="15"/>
      <c r="VYT3555" s="15"/>
      <c r="VYU3555" s="15"/>
      <c r="VYV3555" s="15"/>
      <c r="VYW3555" s="15"/>
      <c r="VYX3555" s="15"/>
      <c r="VYY3555" s="15"/>
      <c r="VYZ3555" s="15"/>
      <c r="VZA3555" s="15"/>
      <c r="VZB3555" s="15"/>
      <c r="VZC3555" s="15"/>
      <c r="VZD3555" s="15"/>
      <c r="VZE3555" s="15"/>
      <c r="VZF3555" s="15"/>
      <c r="VZG3555" s="15"/>
      <c r="VZH3555" s="15"/>
      <c r="VZI3555" s="15"/>
      <c r="VZJ3555" s="15"/>
      <c r="VZK3555" s="15"/>
      <c r="VZL3555" s="15"/>
      <c r="VZM3555" s="15"/>
      <c r="VZN3555" s="15"/>
      <c r="VZO3555" s="15"/>
      <c r="VZP3555" s="15"/>
      <c r="VZQ3555" s="15"/>
      <c r="VZR3555" s="15"/>
      <c r="VZS3555" s="15"/>
      <c r="VZT3555" s="15"/>
      <c r="VZU3555" s="15"/>
      <c r="VZV3555" s="15"/>
      <c r="VZW3555" s="15"/>
      <c r="VZX3555" s="15"/>
      <c r="VZY3555" s="15"/>
      <c r="VZZ3555" s="15"/>
      <c r="WAA3555" s="15"/>
      <c r="WAB3555" s="15"/>
      <c r="WAC3555" s="15"/>
      <c r="WAD3555" s="15"/>
      <c r="WAE3555" s="15"/>
      <c r="WAF3555" s="15"/>
      <c r="WAG3555" s="15"/>
      <c r="WAH3555" s="15"/>
      <c r="WAI3555" s="15"/>
      <c r="WAJ3555" s="15"/>
      <c r="WAK3555" s="15"/>
      <c r="WAL3555" s="15"/>
      <c r="WAM3555" s="15"/>
      <c r="WAN3555" s="15"/>
      <c r="WAO3555" s="15"/>
      <c r="WAP3555" s="15"/>
      <c r="WAQ3555" s="15"/>
      <c r="WAR3555" s="15"/>
      <c r="WAS3555" s="15"/>
      <c r="WAT3555" s="15"/>
      <c r="WAU3555" s="15"/>
      <c r="WAV3555" s="15"/>
      <c r="WAW3555" s="15"/>
      <c r="WAX3555" s="15"/>
      <c r="WAY3555" s="15"/>
      <c r="WAZ3555" s="15"/>
      <c r="WBA3555" s="15"/>
      <c r="WBB3555" s="15"/>
      <c r="WBC3555" s="15"/>
      <c r="WBD3555" s="15"/>
      <c r="WBE3555" s="15"/>
      <c r="WBF3555" s="15"/>
      <c r="WBG3555" s="15"/>
      <c r="WBH3555" s="15"/>
      <c r="WBI3555" s="15"/>
      <c r="WBJ3555" s="15"/>
      <c r="WBK3555" s="15"/>
      <c r="WBL3555" s="15"/>
      <c r="WBM3555" s="15"/>
      <c r="WBN3555" s="15"/>
      <c r="WBO3555" s="15"/>
      <c r="WBP3555" s="15"/>
      <c r="WBQ3555" s="15"/>
      <c r="WBR3555" s="15"/>
      <c r="WBS3555" s="15"/>
      <c r="WBT3555" s="15"/>
      <c r="WBU3555" s="15"/>
      <c r="WBV3555" s="15"/>
      <c r="WBW3555" s="15"/>
      <c r="WBX3555" s="15"/>
      <c r="WBY3555" s="15"/>
      <c r="WBZ3555" s="15"/>
      <c r="WCA3555" s="15"/>
      <c r="WCB3555" s="15"/>
      <c r="WCC3555" s="15"/>
      <c r="WCD3555" s="15"/>
      <c r="WCE3555" s="15"/>
      <c r="WCF3555" s="15"/>
      <c r="WCG3555" s="15"/>
      <c r="WCH3555" s="15"/>
      <c r="WCI3555" s="15"/>
      <c r="WCJ3555" s="15"/>
      <c r="WCK3555" s="15"/>
      <c r="WCL3555" s="15"/>
      <c r="WCM3555" s="15"/>
      <c r="WCN3555" s="15"/>
      <c r="WCO3555" s="15"/>
      <c r="WCP3555" s="15"/>
      <c r="WCQ3555" s="15"/>
      <c r="WCR3555" s="15"/>
      <c r="WCS3555" s="15"/>
      <c r="WCT3555" s="15"/>
      <c r="WCU3555" s="15"/>
      <c r="WCV3555" s="15"/>
      <c r="WCW3555" s="15"/>
      <c r="WCX3555" s="15"/>
      <c r="WCY3555" s="15"/>
      <c r="WCZ3555" s="15"/>
      <c r="WDA3555" s="15"/>
      <c r="WDB3555" s="15"/>
      <c r="WDC3555" s="15"/>
      <c r="WDD3555" s="15"/>
      <c r="WDE3555" s="15"/>
      <c r="WDF3555" s="15"/>
      <c r="WDG3555" s="15"/>
      <c r="WDH3555" s="15"/>
      <c r="WDI3555" s="15"/>
      <c r="WDJ3555" s="15"/>
      <c r="WDK3555" s="15"/>
      <c r="WDL3555" s="15"/>
      <c r="WDM3555" s="15"/>
      <c r="WDN3555" s="15"/>
      <c r="WDO3555" s="15"/>
      <c r="WDP3555" s="15"/>
      <c r="WDQ3555" s="15"/>
      <c r="WDR3555" s="15"/>
      <c r="WDS3555" s="15"/>
      <c r="WDT3555" s="15"/>
      <c r="WDU3555" s="15"/>
      <c r="WDV3555" s="15"/>
      <c r="WDW3555" s="15"/>
      <c r="WDX3555" s="15"/>
      <c r="WDY3555" s="15"/>
      <c r="WDZ3555" s="15"/>
      <c r="WEA3555" s="15"/>
      <c r="WEB3555" s="15"/>
      <c r="WEC3555" s="15"/>
      <c r="WED3555" s="15"/>
      <c r="WEE3555" s="15"/>
      <c r="WEF3555" s="15"/>
      <c r="WEG3555" s="15"/>
      <c r="WEH3555" s="15"/>
      <c r="WEI3555" s="15"/>
      <c r="WEJ3555" s="15"/>
      <c r="WEK3555" s="15"/>
      <c r="WEL3555" s="15"/>
      <c r="WEM3555" s="15"/>
      <c r="WEN3555" s="15"/>
      <c r="WEO3555" s="15"/>
      <c r="WEP3555" s="15"/>
      <c r="WEQ3555" s="15"/>
      <c r="WER3555" s="15"/>
      <c r="WES3555" s="15"/>
      <c r="WET3555" s="15"/>
      <c r="WEU3555" s="15"/>
      <c r="WEV3555" s="15"/>
      <c r="WEW3555" s="15"/>
      <c r="WEX3555" s="15"/>
      <c r="WEY3555" s="15"/>
      <c r="WEZ3555" s="15"/>
      <c r="WFA3555" s="15"/>
      <c r="WFB3555" s="15"/>
      <c r="WFC3555" s="15"/>
      <c r="WFD3555" s="15"/>
      <c r="WFE3555" s="15"/>
      <c r="WFF3555" s="15"/>
      <c r="WFG3555" s="15"/>
      <c r="WFH3555" s="15"/>
      <c r="WFI3555" s="15"/>
      <c r="WFJ3555" s="15"/>
      <c r="WFK3555" s="15"/>
      <c r="WFL3555" s="15"/>
      <c r="WFM3555" s="15"/>
      <c r="WFN3555" s="15"/>
      <c r="WFO3555" s="15"/>
      <c r="WFP3555" s="15"/>
      <c r="WFQ3555" s="15"/>
      <c r="WFR3555" s="15"/>
      <c r="WFS3555" s="15"/>
      <c r="WFT3555" s="15"/>
      <c r="WFU3555" s="15"/>
      <c r="WFV3555" s="15"/>
      <c r="WFW3555" s="15"/>
      <c r="WFX3555" s="15"/>
      <c r="WFY3555" s="15"/>
      <c r="WFZ3555" s="15"/>
      <c r="WGA3555" s="15"/>
      <c r="WGB3555" s="15"/>
      <c r="WGC3555" s="15"/>
      <c r="WGD3555" s="15"/>
      <c r="WGE3555" s="15"/>
      <c r="WGF3555" s="15"/>
      <c r="WGG3555" s="15"/>
      <c r="WGH3555" s="15"/>
      <c r="WGI3555" s="15"/>
      <c r="WGJ3555" s="15"/>
      <c r="WGK3555" s="15"/>
      <c r="WGL3555" s="15"/>
      <c r="WGM3555" s="15"/>
      <c r="WGN3555" s="15"/>
      <c r="WGO3555" s="15"/>
      <c r="WGP3555" s="15"/>
      <c r="WGQ3555" s="15"/>
      <c r="WGR3555" s="15"/>
      <c r="WGS3555" s="15"/>
      <c r="WGT3555" s="15"/>
      <c r="WGU3555" s="15"/>
      <c r="WGV3555" s="15"/>
      <c r="WGW3555" s="15"/>
      <c r="WGX3555" s="15"/>
      <c r="WGY3555" s="15"/>
      <c r="WGZ3555" s="15"/>
      <c r="WHA3555" s="15"/>
      <c r="WHB3555" s="15"/>
      <c r="WHC3555" s="15"/>
      <c r="WHD3555" s="15"/>
      <c r="WHE3555" s="15"/>
      <c r="WHF3555" s="15"/>
      <c r="WHG3555" s="15"/>
      <c r="WHH3555" s="15"/>
      <c r="WHI3555" s="15"/>
      <c r="WHJ3555" s="15"/>
      <c r="WHK3555" s="15"/>
      <c r="WHL3555" s="15"/>
      <c r="WHM3555" s="15"/>
      <c r="WHN3555" s="15"/>
      <c r="WHO3555" s="15"/>
      <c r="WHP3555" s="15"/>
      <c r="WHQ3555" s="15"/>
      <c r="WHR3555" s="15"/>
      <c r="WHS3555" s="15"/>
      <c r="WHT3555" s="15"/>
      <c r="WHU3555" s="15"/>
      <c r="WHV3555" s="15"/>
      <c r="WHW3555" s="15"/>
      <c r="WHX3555" s="15"/>
      <c r="WHY3555" s="15"/>
      <c r="WHZ3555" s="15"/>
      <c r="WIA3555" s="15"/>
      <c r="WIB3555" s="15"/>
      <c r="WIC3555" s="15"/>
      <c r="WID3555" s="15"/>
      <c r="WIE3555" s="15"/>
      <c r="WIF3555" s="15"/>
      <c r="WIG3555" s="15"/>
      <c r="WIH3555" s="15"/>
      <c r="WII3555" s="15"/>
      <c r="WIJ3555" s="15"/>
      <c r="WIK3555" s="15"/>
      <c r="WIL3555" s="15"/>
      <c r="WIM3555" s="15"/>
      <c r="WIN3555" s="15"/>
      <c r="WIO3555" s="15"/>
      <c r="WIP3555" s="15"/>
      <c r="WIQ3555" s="15"/>
      <c r="WIR3555" s="15"/>
      <c r="WIS3555" s="15"/>
      <c r="WIT3555" s="15"/>
      <c r="WIU3555" s="15"/>
      <c r="WIV3555" s="15"/>
      <c r="WIW3555" s="15"/>
      <c r="WIX3555" s="15"/>
      <c r="WIY3555" s="15"/>
      <c r="WIZ3555" s="15"/>
      <c r="WJA3555" s="15"/>
      <c r="WJB3555" s="15"/>
      <c r="WJC3555" s="15"/>
      <c r="WJD3555" s="15"/>
      <c r="WJE3555" s="15"/>
      <c r="WJF3555" s="15"/>
      <c r="WJG3555" s="15"/>
      <c r="WJH3555" s="15"/>
      <c r="WJI3555" s="15"/>
      <c r="WJJ3555" s="15"/>
      <c r="WJK3555" s="15"/>
      <c r="WJL3555" s="15"/>
      <c r="WJM3555" s="15"/>
      <c r="WJN3555" s="15"/>
      <c r="WJO3555" s="15"/>
      <c r="WJP3555" s="15"/>
      <c r="WJQ3555" s="15"/>
      <c r="WJR3555" s="15"/>
      <c r="WJS3555" s="15"/>
      <c r="WJT3555" s="15"/>
      <c r="WJU3555" s="15"/>
      <c r="WJV3555" s="15"/>
      <c r="WJW3555" s="15"/>
      <c r="WJX3555" s="15"/>
      <c r="WJY3555" s="15"/>
      <c r="WJZ3555" s="15"/>
      <c r="WKA3555" s="15"/>
      <c r="WKB3555" s="15"/>
      <c r="WKC3555" s="15"/>
      <c r="WKD3555" s="15"/>
      <c r="WKE3555" s="15"/>
      <c r="WKF3555" s="15"/>
      <c r="WKG3555" s="15"/>
      <c r="WKH3555" s="15"/>
      <c r="WKI3555" s="15"/>
      <c r="WKJ3555" s="15"/>
      <c r="WKK3555" s="15"/>
      <c r="WKL3555" s="15"/>
      <c r="WKM3555" s="15"/>
      <c r="WKN3555" s="15"/>
      <c r="WKO3555" s="15"/>
      <c r="WKP3555" s="15"/>
      <c r="WKQ3555" s="15"/>
      <c r="WKR3555" s="15"/>
      <c r="WKS3555" s="15"/>
      <c r="WKT3555" s="15"/>
      <c r="WKU3555" s="15"/>
      <c r="WKV3555" s="15"/>
      <c r="WKW3555" s="15"/>
      <c r="WKX3555" s="15"/>
      <c r="WKY3555" s="15"/>
      <c r="WKZ3555" s="15"/>
      <c r="WLA3555" s="15"/>
      <c r="WLB3555" s="15"/>
      <c r="WLC3555" s="15"/>
      <c r="WLD3555" s="15"/>
      <c r="WLE3555" s="15"/>
      <c r="WLF3555" s="15"/>
      <c r="WLG3555" s="15"/>
      <c r="WLH3555" s="15"/>
      <c r="WLI3555" s="15"/>
      <c r="WLJ3555" s="15"/>
      <c r="WLK3555" s="15"/>
      <c r="WLL3555" s="15"/>
      <c r="WLM3555" s="15"/>
      <c r="WLN3555" s="15"/>
      <c r="WLO3555" s="15"/>
      <c r="WLP3555" s="15"/>
      <c r="WLQ3555" s="15"/>
      <c r="WLR3555" s="15"/>
      <c r="WLS3555" s="15"/>
      <c r="WLT3555" s="15"/>
      <c r="WLU3555" s="15"/>
      <c r="WLV3555" s="15"/>
      <c r="WLW3555" s="15"/>
      <c r="WLX3555" s="15"/>
      <c r="WLY3555" s="15"/>
      <c r="WLZ3555" s="15"/>
      <c r="WMA3555" s="15"/>
      <c r="WMB3555" s="15"/>
      <c r="WMC3555" s="15"/>
      <c r="WMD3555" s="15"/>
      <c r="WME3555" s="15"/>
      <c r="WMF3555" s="15"/>
      <c r="WMG3555" s="15"/>
      <c r="WMH3555" s="15"/>
      <c r="WMI3555" s="15"/>
      <c r="WMJ3555" s="15"/>
      <c r="WMK3555" s="15"/>
      <c r="WML3555" s="15"/>
      <c r="WMM3555" s="15"/>
      <c r="WMN3555" s="15"/>
      <c r="WMO3555" s="15"/>
      <c r="WMP3555" s="15"/>
      <c r="WMQ3555" s="15"/>
      <c r="WMR3555" s="15"/>
      <c r="WMS3555" s="15"/>
      <c r="WMT3555" s="15"/>
      <c r="WMU3555" s="15"/>
      <c r="WMV3555" s="15"/>
      <c r="WMW3555" s="15"/>
      <c r="WMX3555" s="15"/>
      <c r="WMY3555" s="15"/>
      <c r="WMZ3555" s="15"/>
      <c r="WNA3555" s="15"/>
      <c r="WNB3555" s="15"/>
      <c r="WNC3555" s="15"/>
      <c r="WND3555" s="15"/>
      <c r="WNE3555" s="15"/>
      <c r="WNF3555" s="15"/>
      <c r="WNG3555" s="15"/>
      <c r="WNH3555" s="15"/>
      <c r="WNI3555" s="15"/>
      <c r="WNJ3555" s="15"/>
      <c r="WNK3555" s="15"/>
      <c r="WNL3555" s="15"/>
      <c r="WNM3555" s="15"/>
      <c r="WNN3555" s="15"/>
      <c r="WNO3555" s="15"/>
      <c r="WNP3555" s="15"/>
      <c r="WNQ3555" s="15"/>
      <c r="WNR3555" s="15"/>
      <c r="WNS3555" s="15"/>
      <c r="WNT3555" s="15"/>
      <c r="WNU3555" s="15"/>
      <c r="WNV3555" s="15"/>
      <c r="WNW3555" s="15"/>
      <c r="WNX3555" s="15"/>
      <c r="WNY3555" s="15"/>
      <c r="WNZ3555" s="15"/>
      <c r="WOA3555" s="15"/>
      <c r="WOB3555" s="15"/>
      <c r="WOC3555" s="15"/>
      <c r="WOD3555" s="15"/>
      <c r="WOE3555" s="15"/>
      <c r="WOF3555" s="15"/>
      <c r="WOG3555" s="15"/>
      <c r="WOH3555" s="15"/>
      <c r="WOI3555" s="15"/>
      <c r="WOJ3555" s="15"/>
      <c r="WOK3555" s="15"/>
      <c r="WOL3555" s="15"/>
      <c r="WOM3555" s="15"/>
      <c r="WON3555" s="15"/>
      <c r="WOO3555" s="15"/>
      <c r="WOP3555" s="15"/>
      <c r="WOQ3555" s="15"/>
      <c r="WOR3555" s="15"/>
      <c r="WOS3555" s="15"/>
      <c r="WOT3555" s="15"/>
      <c r="WOU3555" s="15"/>
      <c r="WOV3555" s="15"/>
      <c r="WOW3555" s="15"/>
      <c r="WOX3555" s="15"/>
      <c r="WOY3555" s="15"/>
      <c r="WOZ3555" s="15"/>
      <c r="WPA3555" s="15"/>
      <c r="WPB3555" s="15"/>
      <c r="WPC3555" s="15"/>
      <c r="WPD3555" s="15"/>
      <c r="WPE3555" s="15"/>
      <c r="WPF3555" s="15"/>
      <c r="WPG3555" s="15"/>
      <c r="WPH3555" s="15"/>
      <c r="WPI3555" s="15"/>
      <c r="WPJ3555" s="15"/>
      <c r="WPK3555" s="15"/>
      <c r="WPL3555" s="15"/>
      <c r="WPM3555" s="15"/>
      <c r="WPN3555" s="15"/>
      <c r="WPO3555" s="15"/>
      <c r="WPP3555" s="15"/>
      <c r="WPQ3555" s="15"/>
      <c r="WPR3555" s="15"/>
      <c r="WPS3555" s="15"/>
      <c r="WPT3555" s="15"/>
      <c r="WPU3555" s="15"/>
      <c r="WPV3555" s="15"/>
      <c r="WPW3555" s="15"/>
      <c r="WPX3555" s="15"/>
      <c r="WPY3555" s="15"/>
      <c r="WPZ3555" s="15"/>
      <c r="WQA3555" s="15"/>
      <c r="WQB3555" s="15"/>
      <c r="WQC3555" s="15"/>
      <c r="WQD3555" s="15"/>
      <c r="WQE3555" s="15"/>
      <c r="WQF3555" s="15"/>
      <c r="WQG3555" s="15"/>
      <c r="WQH3555" s="15"/>
      <c r="WQI3555" s="15"/>
      <c r="WQJ3555" s="15"/>
      <c r="WQK3555" s="15"/>
      <c r="WQL3555" s="15"/>
      <c r="WQM3555" s="15"/>
      <c r="WQN3555" s="15"/>
      <c r="WQO3555" s="15"/>
      <c r="WQP3555" s="15"/>
      <c r="WQQ3555" s="15"/>
      <c r="WQR3555" s="15"/>
      <c r="WQS3555" s="15"/>
      <c r="WQT3555" s="15"/>
      <c r="WQU3555" s="15"/>
      <c r="WQV3555" s="15"/>
      <c r="WQW3555" s="15"/>
      <c r="WQX3555" s="15"/>
      <c r="WQY3555" s="15"/>
      <c r="WQZ3555" s="15"/>
      <c r="WRA3555" s="15"/>
      <c r="WRB3555" s="15"/>
      <c r="WRC3555" s="15"/>
      <c r="WRD3555" s="15"/>
      <c r="WRE3555" s="15"/>
      <c r="WRF3555" s="15"/>
      <c r="WRG3555" s="15"/>
      <c r="WRH3555" s="15"/>
      <c r="WRI3555" s="15"/>
      <c r="WRJ3555" s="15"/>
      <c r="WRK3555" s="15"/>
      <c r="WRL3555" s="15"/>
      <c r="WRM3555" s="15"/>
      <c r="WRN3555" s="15"/>
      <c r="WRO3555" s="15"/>
      <c r="WRP3555" s="15"/>
      <c r="WRQ3555" s="15"/>
      <c r="WRR3555" s="15"/>
      <c r="WRS3555" s="15"/>
      <c r="WRT3555" s="15"/>
      <c r="WRU3555" s="15"/>
      <c r="WRV3555" s="15"/>
      <c r="WRW3555" s="15"/>
      <c r="WRX3555" s="15"/>
      <c r="WRY3555" s="15"/>
      <c r="WRZ3555" s="15"/>
      <c r="WSA3555" s="15"/>
      <c r="WSB3555" s="15"/>
      <c r="WSC3555" s="15"/>
      <c r="WSD3555" s="15"/>
      <c r="WSE3555" s="15"/>
      <c r="WSF3555" s="15"/>
      <c r="WSG3555" s="15"/>
      <c r="WSH3555" s="15"/>
      <c r="WSI3555" s="15"/>
      <c r="WSJ3555" s="15"/>
      <c r="WSK3555" s="15"/>
      <c r="WSL3555" s="15"/>
      <c r="WSM3555" s="15"/>
      <c r="WSN3555" s="15"/>
      <c r="WSO3555" s="15"/>
      <c r="WSP3555" s="15"/>
      <c r="WSQ3555" s="15"/>
      <c r="WSR3555" s="15"/>
      <c r="WSS3555" s="15"/>
      <c r="WST3555" s="15"/>
      <c r="WSU3555" s="15"/>
      <c r="WSV3555" s="15"/>
      <c r="WSW3555" s="15"/>
      <c r="WSX3555" s="15"/>
      <c r="WSY3555" s="15"/>
      <c r="WSZ3555" s="15"/>
      <c r="WTA3555" s="15"/>
      <c r="WTB3555" s="15"/>
      <c r="WTC3555" s="15"/>
      <c r="WTD3555" s="15"/>
      <c r="WTE3555" s="15"/>
      <c r="WTF3555" s="15"/>
      <c r="WTG3555" s="15"/>
      <c r="WTH3555" s="15"/>
      <c r="WTI3555" s="15"/>
      <c r="WTJ3555" s="15"/>
      <c r="WTK3555" s="15"/>
      <c r="WTL3555" s="15"/>
      <c r="WTM3555" s="15"/>
      <c r="WTN3555" s="15"/>
      <c r="WTO3555" s="15"/>
      <c r="WTP3555" s="15"/>
      <c r="WTQ3555" s="15"/>
      <c r="WTR3555" s="15"/>
      <c r="WTS3555" s="15"/>
      <c r="WTT3555" s="15"/>
      <c r="WTU3555" s="15"/>
      <c r="WTV3555" s="15"/>
      <c r="WTW3555" s="15"/>
      <c r="WTX3555" s="15"/>
      <c r="WTY3555" s="15"/>
      <c r="WTZ3555" s="15"/>
      <c r="WUA3555" s="15"/>
      <c r="WUB3555" s="15"/>
      <c r="WUC3555" s="15"/>
      <c r="WUD3555" s="15"/>
      <c r="WUE3555" s="15"/>
      <c r="WUF3555" s="15"/>
      <c r="WUG3555" s="15"/>
      <c r="WUH3555" s="15"/>
      <c r="WUI3555" s="15"/>
      <c r="WUJ3555" s="15"/>
      <c r="WUK3555" s="15"/>
      <c r="WUL3555" s="15"/>
      <c r="WUM3555" s="15"/>
      <c r="WUN3555" s="15"/>
      <c r="WUO3555" s="15"/>
      <c r="WUP3555" s="15"/>
      <c r="WUQ3555" s="15"/>
      <c r="WUR3555" s="15"/>
      <c r="WUS3555" s="15"/>
      <c r="WUT3555" s="15"/>
      <c r="WUU3555" s="15"/>
      <c r="WUV3555" s="15"/>
      <c r="WUW3555" s="15"/>
      <c r="WUX3555" s="15"/>
      <c r="WUY3555" s="15"/>
      <c r="WUZ3555" s="15"/>
      <c r="WVA3555" s="15"/>
      <c r="WVB3555" s="15"/>
      <c r="WVC3555" s="15"/>
      <c r="WVD3555" s="15"/>
      <c r="WVE3555" s="15"/>
      <c r="WVF3555" s="15"/>
      <c r="WVG3555" s="15"/>
      <c r="WVH3555" s="15"/>
      <c r="WVI3555" s="15"/>
      <c r="WVJ3555" s="15"/>
      <c r="WVK3555" s="15"/>
      <c r="WVL3555" s="15"/>
      <c r="WVM3555" s="15"/>
      <c r="WVN3555" s="15"/>
      <c r="WVO3555" s="15"/>
      <c r="WVP3555" s="15"/>
      <c r="WVQ3555" s="15"/>
      <c r="WVR3555" s="15"/>
      <c r="WVS3555" s="15"/>
      <c r="WVT3555" s="15"/>
      <c r="WVU3555" s="15"/>
      <c r="WVV3555" s="15"/>
      <c r="WVW3555" s="15"/>
      <c r="WVX3555" s="15"/>
      <c r="WVY3555" s="15"/>
      <c r="WVZ3555" s="15"/>
      <c r="WWA3555" s="15"/>
      <c r="WWB3555" s="15"/>
      <c r="WWC3555" s="15"/>
      <c r="WWD3555" s="15"/>
      <c r="WWE3555" s="15"/>
      <c r="WWF3555" s="15"/>
      <c r="WWG3555" s="15"/>
      <c r="WWH3555" s="15"/>
      <c r="WWI3555" s="15"/>
      <c r="WWJ3555" s="15"/>
      <c r="WWK3555" s="15"/>
      <c r="WWL3555" s="15"/>
      <c r="WWM3555" s="15"/>
      <c r="WWN3555" s="15"/>
      <c r="WWO3555" s="15"/>
      <c r="WWP3555" s="15"/>
      <c r="WWQ3555" s="15"/>
      <c r="WWR3555" s="15"/>
      <c r="WWS3555" s="15"/>
      <c r="WWT3555" s="15"/>
      <c r="WWU3555" s="15"/>
      <c r="WWV3555" s="15"/>
      <c r="WWW3555" s="15"/>
      <c r="WWX3555" s="15"/>
      <c r="WWY3555" s="15"/>
      <c r="WWZ3555" s="15"/>
      <c r="WXA3555" s="15"/>
      <c r="WXB3555" s="15"/>
      <c r="WXC3555" s="15"/>
      <c r="WXD3555" s="15"/>
      <c r="WXE3555" s="15"/>
      <c r="WXF3555" s="15"/>
      <c r="WXG3555" s="15"/>
      <c r="WXH3555" s="15"/>
      <c r="WXI3555" s="15"/>
      <c r="WXJ3555" s="15"/>
      <c r="WXK3555" s="15"/>
      <c r="WXL3555" s="15"/>
      <c r="WXM3555" s="15"/>
      <c r="WXN3555" s="15"/>
      <c r="WXO3555" s="15"/>
      <c r="WXP3555" s="15"/>
      <c r="WXQ3555" s="15"/>
      <c r="WXR3555" s="15"/>
      <c r="WXS3555" s="15"/>
      <c r="WXT3555" s="15"/>
      <c r="WXU3555" s="15"/>
      <c r="WXV3555" s="15"/>
      <c r="WXW3555" s="15"/>
      <c r="WXX3555" s="15"/>
      <c r="WXY3555" s="15"/>
      <c r="WXZ3555" s="15"/>
      <c r="WYA3555" s="15"/>
      <c r="WYB3555" s="15"/>
      <c r="WYC3555" s="15"/>
      <c r="WYD3555" s="15"/>
      <c r="WYE3555" s="15"/>
      <c r="WYF3555" s="15"/>
      <c r="WYG3555" s="15"/>
      <c r="WYH3555" s="15"/>
      <c r="WYI3555" s="15"/>
      <c r="WYJ3555" s="15"/>
      <c r="WYK3555" s="15"/>
      <c r="WYL3555" s="15"/>
      <c r="WYM3555" s="15"/>
      <c r="WYN3555" s="15"/>
      <c r="WYO3555" s="15"/>
      <c r="WYP3555" s="15"/>
      <c r="WYQ3555" s="15"/>
      <c r="WYR3555" s="15"/>
      <c r="WYS3555" s="15"/>
      <c r="WYT3555" s="15"/>
      <c r="WYU3555" s="15"/>
      <c r="WYV3555" s="15"/>
      <c r="WYW3555" s="15"/>
      <c r="WYX3555" s="15"/>
      <c r="WYY3555" s="15"/>
      <c r="WYZ3555" s="15"/>
      <c r="WZA3555" s="15"/>
      <c r="WZB3555" s="15"/>
      <c r="WZC3555" s="15"/>
      <c r="WZD3555" s="15"/>
      <c r="WZE3555" s="15"/>
      <c r="WZF3555" s="15"/>
      <c r="WZG3555" s="15"/>
      <c r="WZH3555" s="15"/>
      <c r="WZI3555" s="15"/>
      <c r="WZJ3555" s="15"/>
      <c r="WZK3555" s="15"/>
      <c r="WZL3555" s="15"/>
      <c r="WZM3555" s="15"/>
      <c r="WZN3555" s="15"/>
      <c r="WZO3555" s="15"/>
      <c r="WZP3555" s="15"/>
      <c r="WZQ3555" s="15"/>
      <c r="WZR3555" s="15"/>
      <c r="WZS3555" s="15"/>
      <c r="WZT3555" s="15"/>
      <c r="WZU3555" s="15"/>
      <c r="WZV3555" s="15"/>
      <c r="WZW3555" s="15"/>
      <c r="WZX3555" s="15"/>
      <c r="WZY3555" s="15"/>
      <c r="WZZ3555" s="15"/>
      <c r="XAA3555" s="15"/>
      <c r="XAB3555" s="15"/>
      <c r="XAC3555" s="15"/>
      <c r="XAD3555" s="15"/>
      <c r="XAE3555" s="15"/>
      <c r="XAF3555" s="15"/>
      <c r="XAG3555" s="15"/>
      <c r="XAH3555" s="15"/>
      <c r="XAI3555" s="15"/>
      <c r="XAJ3555" s="15"/>
      <c r="XAK3555" s="15"/>
      <c r="XAL3555" s="15"/>
      <c r="XAM3555" s="15"/>
      <c r="XAN3555" s="15"/>
      <c r="XAO3555" s="15"/>
      <c r="XAP3555" s="15"/>
      <c r="XAQ3555" s="15"/>
      <c r="XAR3555" s="15"/>
      <c r="XAS3555" s="15"/>
      <c r="XAT3555" s="15"/>
      <c r="XAU3555" s="15"/>
      <c r="XAV3555" s="15"/>
      <c r="XAW3555" s="15"/>
      <c r="XAX3555" s="15"/>
      <c r="XAY3555" s="15"/>
      <c r="XAZ3555" s="15"/>
      <c r="XBA3555" s="15"/>
      <c r="XBB3555" s="15"/>
      <c r="XBC3555" s="15"/>
      <c r="XBD3555" s="15"/>
      <c r="XBE3555" s="15"/>
      <c r="XBF3555" s="15"/>
      <c r="XBG3555" s="15"/>
      <c r="XBH3555" s="15"/>
      <c r="XBI3555" s="15"/>
      <c r="XBJ3555" s="15"/>
      <c r="XBK3555" s="15"/>
      <c r="XBL3555" s="15"/>
      <c r="XBM3555" s="15"/>
      <c r="XBN3555" s="15"/>
      <c r="XBO3555" s="15"/>
      <c r="XBP3555" s="15"/>
      <c r="XBQ3555" s="15"/>
      <c r="XBR3555" s="15"/>
      <c r="XBS3555" s="15"/>
      <c r="XBT3555" s="15"/>
      <c r="XBU3555" s="15"/>
      <c r="XBV3555" s="15"/>
      <c r="XBW3555" s="15"/>
      <c r="XBX3555" s="15"/>
      <c r="XBY3555" s="15"/>
      <c r="XBZ3555" s="15"/>
      <c r="XCA3555" s="15"/>
      <c r="XCB3555" s="15"/>
      <c r="XCC3555" s="15"/>
      <c r="XCD3555" s="15"/>
      <c r="XCE3555" s="15"/>
      <c r="XCF3555" s="15"/>
      <c r="XCG3555" s="15"/>
      <c r="XCH3555" s="15"/>
      <c r="XCI3555" s="15"/>
      <c r="XCJ3555" s="15"/>
      <c r="XCK3555" s="15"/>
      <c r="XCL3555" s="15"/>
      <c r="XCM3555" s="15"/>
      <c r="XCN3555" s="15"/>
      <c r="XCO3555" s="15"/>
      <c r="XCP3555" s="15"/>
      <c r="XCQ3555" s="15"/>
      <c r="XCR3555" s="15"/>
      <c r="XCS3555" s="15"/>
      <c r="XCT3555" s="15"/>
      <c r="XCU3555" s="15"/>
      <c r="XCV3555" s="15"/>
      <c r="XCW3555" s="15"/>
      <c r="XCX3555" s="15"/>
      <c r="XCY3555" s="15"/>
      <c r="XCZ3555" s="15"/>
      <c r="XDA3555" s="15"/>
      <c r="XDB3555" s="15"/>
      <c r="XDC3555" s="15"/>
      <c r="XDD3555" s="15"/>
      <c r="XDE3555" s="15"/>
      <c r="XDF3555" s="15"/>
      <c r="XDG3555" s="15"/>
      <c r="XDH3555" s="15"/>
      <c r="XDI3555" s="15"/>
      <c r="XDJ3555" s="15"/>
      <c r="XDK3555" s="15"/>
      <c r="XDL3555" s="15"/>
      <c r="XDM3555" s="15"/>
      <c r="XDN3555" s="15"/>
      <c r="XDO3555" s="15"/>
      <c r="XDP3555" s="15"/>
      <c r="XDQ3555" s="15"/>
      <c r="XDR3555" s="15"/>
      <c r="XDS3555" s="15"/>
      <c r="XDT3555" s="15"/>
      <c r="XDU3555" s="15"/>
      <c r="XDV3555" s="15"/>
      <c r="XDW3555" s="15"/>
      <c r="XDX3555" s="15"/>
      <c r="XDY3555" s="15"/>
      <c r="XDZ3555" s="15"/>
      <c r="XEA3555" s="15"/>
      <c r="XEB3555" s="15"/>
      <c r="XEC3555" s="15"/>
      <c r="XED3555" s="15"/>
      <c r="XEE3555" s="15"/>
      <c r="XEF3555" s="15"/>
      <c r="XEG3555" s="15"/>
      <c r="XEH3555" s="15"/>
      <c r="XEI3555" s="15"/>
      <c r="XEJ3555" s="15"/>
      <c r="XEK3555" s="15"/>
      <c r="XEL3555" s="15"/>
      <c r="XEM3555" s="15"/>
      <c r="XEN3555" s="15"/>
      <c r="XEO3555" s="15"/>
      <c r="XEP3555" s="15"/>
      <c r="XEQ3555" s="15"/>
      <c r="XER3555" s="15"/>
      <c r="XES3555" s="15"/>
      <c r="XET3555" s="15"/>
      <c r="XEU3555" s="15"/>
      <c r="XEV3555" s="15"/>
      <c r="XEW3555" s="15"/>
      <c r="XEX3555" s="15"/>
      <c r="XEY3555" s="15"/>
      <c r="XEZ3555" s="15"/>
      <c r="XFA3555" s="15"/>
      <c r="XFB3555" s="15"/>
      <c r="XFC3555" s="15"/>
      <c r="XFD3555" s="15"/>
    </row>
    <row r="3556" spans="1:16384">
      <c r="A3556" s="1">
        <v>1054252400</v>
      </c>
      <c r="B3556" s="4">
        <v>170.16</v>
      </c>
      <c r="C3556" s="1">
        <v>13655111</v>
      </c>
      <c r="D3556" s="1" t="s">
        <v>616</v>
      </c>
      <c r="E3556" s="1" t="s">
        <v>773</v>
      </c>
      <c r="F3556" s="1" t="s">
        <v>2204</v>
      </c>
      <c r="G3556" s="1" t="s">
        <v>2773</v>
      </c>
      <c r="H3556" s="1" t="s">
        <v>2777</v>
      </c>
      <c r="I3556" s="4" t="s">
        <v>4846</v>
      </c>
      <c r="J3556" s="4"/>
      <c r="K3556" s="4">
        <v>4254</v>
      </c>
      <c r="L3556" s="4">
        <v>0.08</v>
      </c>
      <c r="M3556" s="4">
        <v>340.32</v>
      </c>
    </row>
    <row r="3557" spans="1:16384" s="14" customFormat="1">
      <c r="A3557" s="1">
        <v>1054352200</v>
      </c>
      <c r="B3557" s="4">
        <v>170.16</v>
      </c>
      <c r="C3557" s="1"/>
      <c r="D3557" s="1"/>
      <c r="E3557" s="1"/>
      <c r="F3557" s="1"/>
      <c r="G3557" s="1"/>
      <c r="H3557" s="1"/>
      <c r="I3557" s="4"/>
      <c r="J3557" s="4"/>
      <c r="K3557" s="4"/>
      <c r="L3557" s="4"/>
      <c r="M3557" s="4"/>
    </row>
    <row r="3558" spans="1:16384">
      <c r="A3558" s="1">
        <v>1054252400</v>
      </c>
      <c r="B3558" s="4"/>
      <c r="C3558" s="1">
        <v>13655111</v>
      </c>
      <c r="D3558" s="1" t="s">
        <v>616</v>
      </c>
      <c r="E3558" s="1" t="s">
        <v>773</v>
      </c>
      <c r="F3558" s="1" t="s">
        <v>2204</v>
      </c>
      <c r="G3558" s="1" t="s">
        <v>2774</v>
      </c>
      <c r="H3558" s="4"/>
      <c r="I3558" s="4"/>
      <c r="J3558" s="4"/>
      <c r="K3558" s="4">
        <v>1</v>
      </c>
      <c r="L3558" s="4">
        <v>0</v>
      </c>
      <c r="M3558" s="4"/>
    </row>
    <row r="3559" spans="1:16384">
      <c r="A3559" s="1">
        <v>1054255100</v>
      </c>
      <c r="B3559" s="4">
        <v>83</v>
      </c>
      <c r="C3559" s="4"/>
      <c r="D3559" s="1" t="s">
        <v>617</v>
      </c>
      <c r="E3559" s="1" t="s">
        <v>789</v>
      </c>
      <c r="F3559" s="1" t="s">
        <v>2205</v>
      </c>
      <c r="G3559" s="1" t="s">
        <v>2774</v>
      </c>
      <c r="H3559" s="4"/>
      <c r="I3559" s="4"/>
      <c r="J3559" s="4"/>
      <c r="K3559" s="4">
        <v>1</v>
      </c>
      <c r="L3559" s="4">
        <v>83</v>
      </c>
      <c r="M3559" s="4">
        <v>83</v>
      </c>
    </row>
    <row r="3560" spans="1:16384">
      <c r="A3560" s="1">
        <v>1054255100</v>
      </c>
      <c r="B3560" s="4">
        <v>124.5</v>
      </c>
      <c r="C3560" s="4"/>
      <c r="D3560" s="1" t="s">
        <v>617</v>
      </c>
      <c r="E3560" s="1" t="s">
        <v>757</v>
      </c>
      <c r="F3560" s="1" t="s">
        <v>2206</v>
      </c>
      <c r="G3560" s="1" t="s">
        <v>2774</v>
      </c>
      <c r="H3560" s="4"/>
      <c r="I3560" s="4"/>
      <c r="J3560" s="4"/>
      <c r="K3560" s="4">
        <v>1</v>
      </c>
      <c r="L3560" s="4">
        <v>124.5</v>
      </c>
      <c r="M3560" s="4">
        <v>124.5</v>
      </c>
    </row>
    <row r="3561" spans="1:16384">
      <c r="A3561" s="1">
        <v>1054255100</v>
      </c>
      <c r="B3561" s="4">
        <v>207.5</v>
      </c>
      <c r="C3561" s="1">
        <v>12602181</v>
      </c>
      <c r="D3561" s="1" t="s">
        <v>617</v>
      </c>
      <c r="E3561" s="1" t="s">
        <v>760</v>
      </c>
      <c r="F3561" s="1" t="s">
        <v>2207</v>
      </c>
      <c r="G3561" s="1" t="s">
        <v>2774</v>
      </c>
      <c r="H3561" s="4"/>
      <c r="I3561" s="4"/>
      <c r="J3561" s="4"/>
      <c r="K3561" s="4">
        <v>1</v>
      </c>
      <c r="L3561" s="4">
        <v>207.5</v>
      </c>
      <c r="M3561" s="4">
        <v>207.5</v>
      </c>
    </row>
    <row r="3562" spans="1:16384">
      <c r="A3562" s="1">
        <v>1054255100</v>
      </c>
      <c r="B3562" s="4">
        <v>207.5</v>
      </c>
      <c r="C3562" s="1">
        <v>12954577</v>
      </c>
      <c r="D3562" s="1" t="s">
        <v>617</v>
      </c>
      <c r="E3562" s="1" t="s">
        <v>760</v>
      </c>
      <c r="F3562" s="1" t="s">
        <v>2208</v>
      </c>
      <c r="G3562" s="1" t="s">
        <v>2774</v>
      </c>
      <c r="H3562" s="4"/>
      <c r="I3562" s="4"/>
      <c r="J3562" s="4"/>
      <c r="K3562" s="4">
        <v>1</v>
      </c>
      <c r="L3562" s="4">
        <v>207.5</v>
      </c>
      <c r="M3562" s="4">
        <v>207.5</v>
      </c>
    </row>
    <row r="3563" spans="1:16384">
      <c r="A3563" s="1">
        <v>1054255100</v>
      </c>
      <c r="B3563" s="4">
        <v>28.57</v>
      </c>
      <c r="C3563" s="4"/>
      <c r="D3563" s="1" t="s">
        <v>617</v>
      </c>
      <c r="E3563" s="1" t="s">
        <v>789</v>
      </c>
      <c r="F3563" s="1" t="s">
        <v>2205</v>
      </c>
      <c r="G3563" s="1" t="s">
        <v>2773</v>
      </c>
      <c r="H3563" s="1" t="s">
        <v>2778</v>
      </c>
      <c r="I3563" s="4" t="s">
        <v>4847</v>
      </c>
      <c r="J3563" s="1">
        <v>4000</v>
      </c>
      <c r="K3563" s="4">
        <v>1377</v>
      </c>
      <c r="L3563" s="4">
        <v>2.0750000000000001E-2</v>
      </c>
      <c r="M3563" s="4">
        <v>28.57</v>
      </c>
    </row>
    <row r="3564" spans="1:16384">
      <c r="A3564" s="1">
        <v>1054255100</v>
      </c>
      <c r="B3564" s="4">
        <v>191.05</v>
      </c>
      <c r="C3564" s="4"/>
      <c r="D3564" s="1" t="s">
        <v>617</v>
      </c>
      <c r="E3564" s="1" t="s">
        <v>757</v>
      </c>
      <c r="F3564" s="1" t="s">
        <v>2206</v>
      </c>
      <c r="G3564" s="1" t="s">
        <v>2773</v>
      </c>
      <c r="H3564" s="1" t="s">
        <v>2778</v>
      </c>
      <c r="I3564" s="4" t="s">
        <v>4848</v>
      </c>
      <c r="J3564" s="1">
        <v>6000</v>
      </c>
      <c r="K3564" s="4">
        <v>9207</v>
      </c>
      <c r="L3564" s="4">
        <v>2.0750000000000001E-2</v>
      </c>
      <c r="M3564" s="4">
        <v>191.05</v>
      </c>
    </row>
    <row r="3565" spans="1:16384">
      <c r="A3565" s="1">
        <v>1054255100</v>
      </c>
      <c r="B3565" s="4">
        <v>6.39</v>
      </c>
      <c r="C3565" s="1">
        <v>12602181</v>
      </c>
      <c r="D3565" s="1" t="s">
        <v>617</v>
      </c>
      <c r="E3565" s="1" t="s">
        <v>760</v>
      </c>
      <c r="F3565" s="1" t="s">
        <v>2207</v>
      </c>
      <c r="G3565" s="1" t="s">
        <v>2773</v>
      </c>
      <c r="H3565" s="1" t="s">
        <v>2778</v>
      </c>
      <c r="I3565" s="4" t="s">
        <v>4849</v>
      </c>
      <c r="J3565" s="1">
        <v>10000</v>
      </c>
      <c r="K3565" s="4">
        <v>308</v>
      </c>
      <c r="L3565" s="4">
        <v>2.0750000000000001E-2</v>
      </c>
      <c r="M3565" s="4">
        <v>6.39</v>
      </c>
    </row>
    <row r="3566" spans="1:16384">
      <c r="A3566" s="1">
        <v>1054255100</v>
      </c>
      <c r="B3566" s="4">
        <v>169.69</v>
      </c>
      <c r="C3566" s="1">
        <v>12954577</v>
      </c>
      <c r="D3566" s="1" t="s">
        <v>617</v>
      </c>
      <c r="E3566" s="1" t="s">
        <v>760</v>
      </c>
      <c r="F3566" s="1" t="s">
        <v>2208</v>
      </c>
      <c r="G3566" s="1" t="s">
        <v>2773</v>
      </c>
      <c r="H3566" s="1" t="s">
        <v>2778</v>
      </c>
      <c r="I3566" s="4" t="s">
        <v>4850</v>
      </c>
      <c r="J3566" s="1">
        <v>10000</v>
      </c>
      <c r="K3566" s="4">
        <v>8178</v>
      </c>
      <c r="L3566" s="4">
        <v>2.0750000000000001E-2</v>
      </c>
      <c r="M3566" s="4">
        <v>169.69</v>
      </c>
    </row>
    <row r="3567" spans="1:16384">
      <c r="A3567" s="1">
        <v>1054255600</v>
      </c>
      <c r="B3567" s="4">
        <v>20.85</v>
      </c>
      <c r="C3567" s="1">
        <v>12354689</v>
      </c>
      <c r="D3567" s="1" t="s">
        <v>618</v>
      </c>
      <c r="E3567" s="1" t="s">
        <v>869</v>
      </c>
      <c r="F3567" s="1" t="s">
        <v>2209</v>
      </c>
      <c r="G3567" s="1" t="s">
        <v>2773</v>
      </c>
      <c r="H3567" s="1" t="s">
        <v>2778</v>
      </c>
      <c r="I3567" s="4" t="s">
        <v>4851</v>
      </c>
      <c r="J3567" s="4"/>
      <c r="K3567" s="4">
        <v>1044</v>
      </c>
      <c r="L3567" s="4">
        <v>1.9970000000000002E-2</v>
      </c>
      <c r="M3567" s="4">
        <v>20.85</v>
      </c>
    </row>
    <row r="3568" spans="1:16384">
      <c r="A3568" s="1">
        <v>1054255600</v>
      </c>
      <c r="B3568" s="4">
        <v>54.12</v>
      </c>
      <c r="C3568" s="1">
        <v>12354688</v>
      </c>
      <c r="D3568" s="1" t="s">
        <v>618</v>
      </c>
      <c r="E3568" s="1" t="s">
        <v>869</v>
      </c>
      <c r="F3568" s="1" t="s">
        <v>2210</v>
      </c>
      <c r="G3568" s="1" t="s">
        <v>2773</v>
      </c>
      <c r="H3568" s="1" t="s">
        <v>2778</v>
      </c>
      <c r="I3568" s="4" t="s">
        <v>4852</v>
      </c>
      <c r="J3568" s="4"/>
      <c r="K3568" s="4">
        <v>2710</v>
      </c>
      <c r="L3568" s="4">
        <v>1.9970000000000002E-2</v>
      </c>
      <c r="M3568" s="4">
        <v>54.12</v>
      </c>
    </row>
    <row r="3569" spans="1:13">
      <c r="A3569" s="1">
        <v>1054255600</v>
      </c>
      <c r="B3569" s="4">
        <v>2.66</v>
      </c>
      <c r="C3569" s="1">
        <v>12354690</v>
      </c>
      <c r="D3569" s="1" t="s">
        <v>618</v>
      </c>
      <c r="E3569" s="1" t="s">
        <v>869</v>
      </c>
      <c r="F3569" s="1" t="s">
        <v>2211</v>
      </c>
      <c r="G3569" s="1" t="s">
        <v>2773</v>
      </c>
      <c r="H3569" s="1" t="s">
        <v>2778</v>
      </c>
      <c r="I3569" s="4" t="s">
        <v>4853</v>
      </c>
      <c r="J3569" s="4"/>
      <c r="K3569" s="4">
        <v>133</v>
      </c>
      <c r="L3569" s="4">
        <v>1.9970000000000002E-2</v>
      </c>
      <c r="M3569" s="4">
        <v>2.66</v>
      </c>
    </row>
    <row r="3570" spans="1:13">
      <c r="A3570" s="1">
        <v>1054255600</v>
      </c>
      <c r="B3570" s="4">
        <v>11.86</v>
      </c>
      <c r="C3570" s="1">
        <v>12354692</v>
      </c>
      <c r="D3570" s="1" t="s">
        <v>618</v>
      </c>
      <c r="E3570" s="1" t="s">
        <v>869</v>
      </c>
      <c r="F3570" s="1" t="s">
        <v>2212</v>
      </c>
      <c r="G3570" s="1" t="s">
        <v>2773</v>
      </c>
      <c r="H3570" s="1" t="s">
        <v>2778</v>
      </c>
      <c r="I3570" s="4" t="s">
        <v>4854</v>
      </c>
      <c r="J3570" s="4"/>
      <c r="K3570" s="4">
        <v>594</v>
      </c>
      <c r="L3570" s="4">
        <v>1.9970000000000002E-2</v>
      </c>
      <c r="M3570" s="4">
        <v>11.86</v>
      </c>
    </row>
    <row r="3571" spans="1:13">
      <c r="A3571" s="1">
        <v>1054255600</v>
      </c>
      <c r="B3571" s="4">
        <v>22.03</v>
      </c>
      <c r="C3571" s="1">
        <v>12354697</v>
      </c>
      <c r="D3571" s="1" t="s">
        <v>618</v>
      </c>
      <c r="E3571" s="1" t="s">
        <v>869</v>
      </c>
      <c r="F3571" s="1" t="s">
        <v>2213</v>
      </c>
      <c r="G3571" s="1" t="s">
        <v>2773</v>
      </c>
      <c r="H3571" s="1" t="s">
        <v>2778</v>
      </c>
      <c r="I3571" s="4" t="s">
        <v>4855</v>
      </c>
      <c r="J3571" s="4"/>
      <c r="K3571" s="4">
        <v>1103</v>
      </c>
      <c r="L3571" s="4">
        <v>1.9970000000000002E-2</v>
      </c>
      <c r="M3571" s="4">
        <v>22.03</v>
      </c>
    </row>
    <row r="3572" spans="1:13">
      <c r="A3572" s="1">
        <v>1054255600</v>
      </c>
      <c r="B3572" s="4">
        <v>18.47</v>
      </c>
      <c r="C3572" s="1" t="s">
        <v>120</v>
      </c>
      <c r="D3572" s="1" t="s">
        <v>618</v>
      </c>
      <c r="E3572" s="1" t="s">
        <v>779</v>
      </c>
      <c r="F3572" s="1" t="s">
        <v>120</v>
      </c>
      <c r="G3572" s="1" t="s">
        <v>2773</v>
      </c>
      <c r="H3572" s="1" t="s">
        <v>2778</v>
      </c>
      <c r="I3572" s="4" t="s">
        <v>4856</v>
      </c>
      <c r="J3572" s="4"/>
      <c r="K3572" s="4">
        <v>925</v>
      </c>
      <c r="L3572" s="4">
        <v>1.9970000000000002E-2</v>
      </c>
      <c r="M3572" s="4">
        <v>18.47</v>
      </c>
    </row>
    <row r="3573" spans="1:13">
      <c r="A3573" s="1">
        <v>1054255600</v>
      </c>
      <c r="B3573" s="4"/>
      <c r="C3573" s="1">
        <v>12354689</v>
      </c>
      <c r="D3573" s="1" t="s">
        <v>618</v>
      </c>
      <c r="E3573" s="1" t="s">
        <v>869</v>
      </c>
      <c r="F3573" s="1" t="s">
        <v>2209</v>
      </c>
      <c r="G3573" s="1" t="s">
        <v>2774</v>
      </c>
      <c r="H3573" s="4"/>
      <c r="I3573" s="4"/>
      <c r="J3573" s="4"/>
      <c r="K3573" s="4">
        <v>1</v>
      </c>
      <c r="L3573" s="4">
        <v>0</v>
      </c>
      <c r="M3573" s="4"/>
    </row>
    <row r="3574" spans="1:13">
      <c r="A3574" s="1">
        <v>1054255600</v>
      </c>
      <c r="B3574" s="4">
        <v>73.709999999999994</v>
      </c>
      <c r="C3574" s="1">
        <v>12354687</v>
      </c>
      <c r="D3574" s="1" t="s">
        <v>612</v>
      </c>
      <c r="E3574" s="1" t="s">
        <v>784</v>
      </c>
      <c r="F3574" s="1" t="s">
        <v>2214</v>
      </c>
      <c r="G3574" s="1" t="s">
        <v>2773</v>
      </c>
      <c r="H3574" s="1" t="s">
        <v>2778</v>
      </c>
      <c r="I3574" s="4" t="s">
        <v>4857</v>
      </c>
      <c r="J3574" s="4"/>
      <c r="K3574" s="4">
        <v>3691</v>
      </c>
      <c r="L3574" s="4">
        <v>1.9970000000000002E-2</v>
      </c>
      <c r="M3574" s="4">
        <v>73.709999999999994</v>
      </c>
    </row>
    <row r="3575" spans="1:13">
      <c r="A3575" s="1">
        <v>1054255600</v>
      </c>
      <c r="B3575" s="4"/>
      <c r="C3575" s="1">
        <v>12354688</v>
      </c>
      <c r="D3575" s="1" t="s">
        <v>618</v>
      </c>
      <c r="E3575" s="1" t="s">
        <v>869</v>
      </c>
      <c r="F3575" s="1" t="s">
        <v>2210</v>
      </c>
      <c r="G3575" s="1" t="s">
        <v>2774</v>
      </c>
      <c r="H3575" s="4"/>
      <c r="I3575" s="4"/>
      <c r="J3575" s="4"/>
      <c r="K3575" s="4">
        <v>1</v>
      </c>
      <c r="L3575" s="4">
        <v>0</v>
      </c>
      <c r="M3575" s="4"/>
    </row>
    <row r="3576" spans="1:13">
      <c r="A3576" s="1">
        <v>1054255600</v>
      </c>
      <c r="B3576" s="4"/>
      <c r="C3576" s="1">
        <v>12354690</v>
      </c>
      <c r="D3576" s="1" t="s">
        <v>618</v>
      </c>
      <c r="E3576" s="1" t="s">
        <v>869</v>
      </c>
      <c r="F3576" s="1" t="s">
        <v>2211</v>
      </c>
      <c r="G3576" s="1" t="s">
        <v>2774</v>
      </c>
      <c r="H3576" s="4"/>
      <c r="I3576" s="4"/>
      <c r="J3576" s="4"/>
      <c r="K3576" s="4">
        <v>1</v>
      </c>
      <c r="L3576" s="4">
        <v>0</v>
      </c>
      <c r="M3576" s="4"/>
    </row>
    <row r="3577" spans="1:13">
      <c r="A3577" s="1">
        <v>1054255600</v>
      </c>
      <c r="B3577" s="4"/>
      <c r="C3577" s="1">
        <v>12354692</v>
      </c>
      <c r="D3577" s="1" t="s">
        <v>618</v>
      </c>
      <c r="E3577" s="1" t="s">
        <v>869</v>
      </c>
      <c r="F3577" s="1" t="s">
        <v>2212</v>
      </c>
      <c r="G3577" s="1" t="s">
        <v>2774</v>
      </c>
      <c r="H3577" s="4"/>
      <c r="I3577" s="4"/>
      <c r="J3577" s="4"/>
      <c r="K3577" s="4">
        <v>1</v>
      </c>
      <c r="L3577" s="4">
        <v>0</v>
      </c>
      <c r="M3577" s="4"/>
    </row>
    <row r="3578" spans="1:13">
      <c r="A3578" s="1">
        <v>1054255600</v>
      </c>
      <c r="B3578" s="4"/>
      <c r="C3578" s="1">
        <v>12354697</v>
      </c>
      <c r="D3578" s="1" t="s">
        <v>618</v>
      </c>
      <c r="E3578" s="1" t="s">
        <v>869</v>
      </c>
      <c r="F3578" s="1" t="s">
        <v>2213</v>
      </c>
      <c r="G3578" s="1" t="s">
        <v>2774</v>
      </c>
      <c r="H3578" s="4"/>
      <c r="I3578" s="4"/>
      <c r="J3578" s="4"/>
      <c r="K3578" s="4">
        <v>1</v>
      </c>
      <c r="L3578" s="4">
        <v>0</v>
      </c>
      <c r="M3578" s="4"/>
    </row>
    <row r="3579" spans="1:13">
      <c r="A3579" s="1">
        <v>1054255600</v>
      </c>
      <c r="B3579" s="4"/>
      <c r="C3579" s="1" t="s">
        <v>120</v>
      </c>
      <c r="D3579" s="1" t="s">
        <v>618</v>
      </c>
      <c r="E3579" s="1" t="s">
        <v>779</v>
      </c>
      <c r="F3579" s="1" t="s">
        <v>120</v>
      </c>
      <c r="G3579" s="1" t="s">
        <v>2774</v>
      </c>
      <c r="H3579" s="4"/>
      <c r="I3579" s="4"/>
      <c r="J3579" s="4"/>
      <c r="K3579" s="4">
        <v>1</v>
      </c>
      <c r="L3579" s="4">
        <v>0</v>
      </c>
      <c r="M3579" s="4"/>
    </row>
    <row r="3580" spans="1:13">
      <c r="A3580" s="1">
        <v>1054255600</v>
      </c>
      <c r="B3580" s="4"/>
      <c r="C3580" s="1">
        <v>12354687</v>
      </c>
      <c r="D3580" s="1" t="s">
        <v>612</v>
      </c>
      <c r="E3580" s="1" t="s">
        <v>784</v>
      </c>
      <c r="F3580" s="1" t="s">
        <v>2214</v>
      </c>
      <c r="G3580" s="1" t="s">
        <v>2774</v>
      </c>
      <c r="H3580" s="4"/>
      <c r="I3580" s="4"/>
      <c r="J3580" s="4"/>
      <c r="K3580" s="4">
        <v>1</v>
      </c>
      <c r="L3580" s="4">
        <v>0</v>
      </c>
      <c r="M3580" s="4"/>
    </row>
    <row r="3581" spans="1:13">
      <c r="A3581" s="1">
        <v>1054255600</v>
      </c>
      <c r="B3581" s="4">
        <v>58.31</v>
      </c>
      <c r="C3581" s="1">
        <v>12354544</v>
      </c>
      <c r="D3581" s="1" t="s">
        <v>512</v>
      </c>
      <c r="E3581" s="1" t="s">
        <v>784</v>
      </c>
      <c r="F3581" s="1" t="s">
        <v>2215</v>
      </c>
      <c r="G3581" s="1" t="s">
        <v>2773</v>
      </c>
      <c r="H3581" s="1" t="s">
        <v>2778</v>
      </c>
      <c r="I3581" s="4" t="s">
        <v>4858</v>
      </c>
      <c r="J3581" s="4"/>
      <c r="K3581" s="4">
        <v>2920</v>
      </c>
      <c r="L3581" s="4">
        <v>1.9970000000000002E-2</v>
      </c>
      <c r="M3581" s="4">
        <v>58.31</v>
      </c>
    </row>
    <row r="3582" spans="1:13">
      <c r="A3582" s="1">
        <v>1054255600</v>
      </c>
      <c r="B3582" s="4"/>
      <c r="C3582" s="1">
        <v>12354544</v>
      </c>
      <c r="D3582" s="1" t="s">
        <v>512</v>
      </c>
      <c r="E3582" s="1" t="s">
        <v>784</v>
      </c>
      <c r="F3582" s="1" t="s">
        <v>2215</v>
      </c>
      <c r="G3582" s="1" t="s">
        <v>2774</v>
      </c>
      <c r="H3582" s="4"/>
      <c r="I3582" s="4"/>
      <c r="J3582" s="4"/>
      <c r="K3582" s="4">
        <v>1</v>
      </c>
      <c r="L3582" s="4">
        <v>0</v>
      </c>
      <c r="M3582" s="4"/>
    </row>
    <row r="3583" spans="1:13">
      <c r="A3583" s="1">
        <v>1054261100</v>
      </c>
      <c r="B3583" s="4"/>
      <c r="C3583" s="4"/>
      <c r="D3583" s="1" t="s">
        <v>619</v>
      </c>
      <c r="E3583" s="1" t="s">
        <v>810</v>
      </c>
      <c r="F3583" s="1">
        <v>7527259462553</v>
      </c>
      <c r="G3583" s="1" t="s">
        <v>2773</v>
      </c>
      <c r="H3583" s="1" t="s">
        <v>2776</v>
      </c>
      <c r="I3583" s="4" t="s">
        <v>4859</v>
      </c>
      <c r="J3583" s="1">
        <v>4000</v>
      </c>
      <c r="K3583" s="4">
        <v>0</v>
      </c>
      <c r="L3583" s="4">
        <v>0</v>
      </c>
      <c r="M3583" s="4"/>
    </row>
    <row r="3584" spans="1:13">
      <c r="A3584" s="1">
        <v>1054261100</v>
      </c>
      <c r="B3584" s="4">
        <v>47.2</v>
      </c>
      <c r="C3584" s="4"/>
      <c r="D3584" s="1" t="s">
        <v>619</v>
      </c>
      <c r="E3584" s="1" t="s">
        <v>810</v>
      </c>
      <c r="F3584" s="1">
        <v>7527259462553</v>
      </c>
      <c r="G3584" s="1" t="s">
        <v>2773</v>
      </c>
      <c r="H3584" s="1" t="s">
        <v>2777</v>
      </c>
      <c r="I3584" s="4" t="s">
        <v>4860</v>
      </c>
      <c r="J3584" s="1">
        <v>100</v>
      </c>
      <c r="K3584" s="4">
        <v>590</v>
      </c>
      <c r="L3584" s="4">
        <v>0.08</v>
      </c>
      <c r="M3584" s="4">
        <v>47.2</v>
      </c>
    </row>
    <row r="3585" spans="1:13">
      <c r="A3585" s="1">
        <v>1054261100</v>
      </c>
      <c r="B3585" s="4"/>
      <c r="C3585" s="4"/>
      <c r="D3585" s="1" t="s">
        <v>619</v>
      </c>
      <c r="E3585" s="1" t="s">
        <v>810</v>
      </c>
      <c r="F3585" s="1" t="s">
        <v>2216</v>
      </c>
      <c r="G3585" s="1" t="s">
        <v>2773</v>
      </c>
      <c r="H3585" s="1" t="s">
        <v>2776</v>
      </c>
      <c r="I3585" s="4" t="s">
        <v>4861</v>
      </c>
      <c r="J3585" s="1">
        <v>4000</v>
      </c>
      <c r="K3585" s="4">
        <v>0</v>
      </c>
      <c r="L3585" s="4">
        <v>0</v>
      </c>
      <c r="M3585" s="4"/>
    </row>
    <row r="3586" spans="1:13">
      <c r="A3586" s="1">
        <v>1054261100</v>
      </c>
      <c r="B3586" s="4">
        <v>16.16</v>
      </c>
      <c r="C3586" s="4"/>
      <c r="D3586" s="1" t="s">
        <v>619</v>
      </c>
      <c r="E3586" s="1" t="s">
        <v>810</v>
      </c>
      <c r="F3586" s="1" t="s">
        <v>2216</v>
      </c>
      <c r="G3586" s="1" t="s">
        <v>2773</v>
      </c>
      <c r="H3586" s="1" t="s">
        <v>2777</v>
      </c>
      <c r="I3586" s="4" t="s">
        <v>4862</v>
      </c>
      <c r="J3586" s="1">
        <v>100</v>
      </c>
      <c r="K3586" s="4">
        <v>202</v>
      </c>
      <c r="L3586" s="4">
        <v>0.08</v>
      </c>
      <c r="M3586" s="4">
        <v>16.16</v>
      </c>
    </row>
    <row r="3587" spans="1:13">
      <c r="A3587" s="1">
        <v>1054261100</v>
      </c>
      <c r="B3587" s="4"/>
      <c r="C3587" s="1">
        <v>12908919</v>
      </c>
      <c r="D3587" s="1" t="s">
        <v>619</v>
      </c>
      <c r="E3587" s="1" t="s">
        <v>809</v>
      </c>
      <c r="F3587" s="1" t="s">
        <v>2217</v>
      </c>
      <c r="G3587" s="1" t="s">
        <v>2773</v>
      </c>
      <c r="H3587" s="1" t="s">
        <v>2776</v>
      </c>
      <c r="I3587" s="4" t="s">
        <v>4863</v>
      </c>
      <c r="J3587" s="1">
        <v>5000</v>
      </c>
      <c r="K3587" s="4">
        <v>0</v>
      </c>
      <c r="L3587" s="4">
        <v>0</v>
      </c>
      <c r="M3587" s="4"/>
    </row>
    <row r="3588" spans="1:13">
      <c r="A3588" s="1">
        <v>1054261100</v>
      </c>
      <c r="B3588" s="4"/>
      <c r="C3588" s="1">
        <v>12908919</v>
      </c>
      <c r="D3588" s="1" t="s">
        <v>619</v>
      </c>
      <c r="E3588" s="1" t="s">
        <v>809</v>
      </c>
      <c r="F3588" s="1" t="s">
        <v>2217</v>
      </c>
      <c r="G3588" s="1" t="s">
        <v>2773</v>
      </c>
      <c r="H3588" s="1" t="s">
        <v>2777</v>
      </c>
      <c r="I3588" s="4" t="s">
        <v>4864</v>
      </c>
      <c r="J3588" s="1">
        <v>3000</v>
      </c>
      <c r="K3588" s="4">
        <v>0</v>
      </c>
      <c r="L3588" s="4">
        <v>0</v>
      </c>
      <c r="M3588" s="4"/>
    </row>
    <row r="3589" spans="1:13">
      <c r="A3589" s="1">
        <v>1054261100</v>
      </c>
      <c r="B3589" s="4">
        <v>91</v>
      </c>
      <c r="C3589" s="4"/>
      <c r="D3589" s="1" t="s">
        <v>619</v>
      </c>
      <c r="E3589" s="1" t="s">
        <v>810</v>
      </c>
      <c r="F3589" s="1" t="s">
        <v>2216</v>
      </c>
      <c r="G3589" s="1" t="s">
        <v>2774</v>
      </c>
      <c r="H3589" s="4"/>
      <c r="I3589" s="4"/>
      <c r="J3589" s="4"/>
      <c r="K3589" s="4">
        <v>1</v>
      </c>
      <c r="L3589" s="4">
        <v>91</v>
      </c>
      <c r="M3589" s="4">
        <v>91</v>
      </c>
    </row>
    <row r="3590" spans="1:13">
      <c r="A3590" s="1">
        <v>1054261100</v>
      </c>
      <c r="B3590" s="4">
        <v>343.75</v>
      </c>
      <c r="C3590" s="1">
        <v>12908919</v>
      </c>
      <c r="D3590" s="1" t="s">
        <v>619</v>
      </c>
      <c r="E3590" s="1" t="s">
        <v>809</v>
      </c>
      <c r="F3590" s="1" t="s">
        <v>2217</v>
      </c>
      <c r="G3590" s="1" t="s">
        <v>2774</v>
      </c>
      <c r="H3590" s="4"/>
      <c r="I3590" s="4"/>
      <c r="J3590" s="4"/>
      <c r="K3590" s="4">
        <v>1</v>
      </c>
      <c r="L3590" s="4">
        <v>343.75</v>
      </c>
      <c r="M3590" s="4">
        <v>343.75</v>
      </c>
    </row>
    <row r="3591" spans="1:13">
      <c r="A3591" s="1">
        <v>1054261100</v>
      </c>
      <c r="B3591" s="4">
        <v>91</v>
      </c>
      <c r="C3591" s="4"/>
      <c r="D3591" s="1" t="s">
        <v>619</v>
      </c>
      <c r="E3591" s="1" t="s">
        <v>810</v>
      </c>
      <c r="F3591" s="1">
        <v>7527259462553</v>
      </c>
      <c r="G3591" s="1" t="s">
        <v>2774</v>
      </c>
      <c r="H3591" s="4"/>
      <c r="I3591" s="4"/>
      <c r="J3591" s="4"/>
      <c r="K3591" s="4">
        <v>1</v>
      </c>
      <c r="L3591" s="4">
        <v>91</v>
      </c>
      <c r="M3591" s="4">
        <v>91</v>
      </c>
    </row>
    <row r="3592" spans="1:13">
      <c r="A3592" s="1">
        <v>1054261100</v>
      </c>
      <c r="B3592" s="4">
        <v>3.16</v>
      </c>
      <c r="C3592" s="1">
        <v>12658624</v>
      </c>
      <c r="D3592" s="1" t="s">
        <v>619</v>
      </c>
      <c r="E3592" s="1" t="s">
        <v>771</v>
      </c>
      <c r="F3592" s="1" t="s">
        <v>2218</v>
      </c>
      <c r="G3592" s="1" t="s">
        <v>2773</v>
      </c>
      <c r="H3592" s="1" t="s">
        <v>2776</v>
      </c>
      <c r="I3592" s="4" t="s">
        <v>4865</v>
      </c>
      <c r="J3592" s="4"/>
      <c r="K3592" s="4">
        <v>158</v>
      </c>
      <c r="L3592" s="4">
        <v>1.9970000000000002E-2</v>
      </c>
      <c r="M3592" s="4">
        <v>3.16</v>
      </c>
    </row>
    <row r="3593" spans="1:13">
      <c r="A3593" s="1">
        <v>1054261100</v>
      </c>
      <c r="B3593" s="4">
        <v>24.56</v>
      </c>
      <c r="C3593" s="1">
        <v>12658624</v>
      </c>
      <c r="D3593" s="1" t="s">
        <v>619</v>
      </c>
      <c r="E3593" s="1" t="s">
        <v>771</v>
      </c>
      <c r="F3593" s="1" t="s">
        <v>2218</v>
      </c>
      <c r="G3593" s="1" t="s">
        <v>2773</v>
      </c>
      <c r="H3593" s="1" t="s">
        <v>2777</v>
      </c>
      <c r="I3593" s="4" t="s">
        <v>4866</v>
      </c>
      <c r="J3593" s="4"/>
      <c r="K3593" s="4">
        <v>307</v>
      </c>
      <c r="L3593" s="4">
        <v>0.08</v>
      </c>
      <c r="M3593" s="4">
        <v>24.56</v>
      </c>
    </row>
    <row r="3594" spans="1:13">
      <c r="A3594" s="1">
        <v>1054261100</v>
      </c>
      <c r="B3594" s="4"/>
      <c r="C3594" s="1">
        <v>12658624</v>
      </c>
      <c r="D3594" s="1" t="s">
        <v>619</v>
      </c>
      <c r="E3594" s="1" t="s">
        <v>771</v>
      </c>
      <c r="F3594" s="1" t="s">
        <v>2218</v>
      </c>
      <c r="G3594" s="1" t="s">
        <v>2774</v>
      </c>
      <c r="H3594" s="4"/>
      <c r="I3594" s="4"/>
      <c r="J3594" s="4"/>
      <c r="K3594" s="4">
        <v>1</v>
      </c>
      <c r="L3594" s="4">
        <v>0</v>
      </c>
      <c r="M3594" s="4"/>
    </row>
    <row r="3595" spans="1:13">
      <c r="A3595" s="1">
        <v>1054263100</v>
      </c>
      <c r="B3595" s="4">
        <v>34.99</v>
      </c>
      <c r="C3595" s="1">
        <v>12354631</v>
      </c>
      <c r="D3595" s="1" t="s">
        <v>612</v>
      </c>
      <c r="E3595" s="1" t="s">
        <v>804</v>
      </c>
      <c r="F3595" s="1" t="s">
        <v>2219</v>
      </c>
      <c r="G3595" s="1" t="s">
        <v>2773</v>
      </c>
      <c r="H3595" s="1" t="s">
        <v>2776</v>
      </c>
      <c r="I3595" s="4" t="s">
        <v>4867</v>
      </c>
      <c r="J3595" s="4"/>
      <c r="K3595" s="4">
        <v>1752</v>
      </c>
      <c r="L3595" s="4">
        <v>1.9970000000000002E-2</v>
      </c>
      <c r="M3595" s="4">
        <v>34.99</v>
      </c>
    </row>
    <row r="3596" spans="1:13">
      <c r="A3596" s="1">
        <v>1054263100</v>
      </c>
      <c r="B3596" s="4">
        <v>98.72</v>
      </c>
      <c r="C3596" s="1">
        <v>12354631</v>
      </c>
      <c r="D3596" s="1" t="s">
        <v>612</v>
      </c>
      <c r="E3596" s="1" t="s">
        <v>804</v>
      </c>
      <c r="F3596" s="1" t="s">
        <v>2219</v>
      </c>
      <c r="G3596" s="1" t="s">
        <v>2773</v>
      </c>
      <c r="H3596" s="1" t="s">
        <v>2777</v>
      </c>
      <c r="I3596" s="4" t="s">
        <v>4868</v>
      </c>
      <c r="J3596" s="4"/>
      <c r="K3596" s="4">
        <v>1234</v>
      </c>
      <c r="L3596" s="4">
        <v>0.08</v>
      </c>
      <c r="M3596" s="4">
        <v>98.72</v>
      </c>
    </row>
    <row r="3597" spans="1:13">
      <c r="A3597" s="1">
        <v>1054263100</v>
      </c>
      <c r="B3597" s="4"/>
      <c r="C3597" s="1">
        <v>12354631</v>
      </c>
      <c r="D3597" s="1" t="s">
        <v>612</v>
      </c>
      <c r="E3597" s="1" t="s">
        <v>804</v>
      </c>
      <c r="F3597" s="1" t="s">
        <v>2219</v>
      </c>
      <c r="G3597" s="1" t="s">
        <v>2774</v>
      </c>
      <c r="H3597" s="4"/>
      <c r="I3597" s="4"/>
      <c r="J3597" s="4"/>
      <c r="K3597" s="4">
        <v>1</v>
      </c>
      <c r="L3597" s="4">
        <v>0</v>
      </c>
      <c r="M3597" s="4"/>
    </row>
    <row r="3598" spans="1:13">
      <c r="A3598" s="1">
        <v>1054263600</v>
      </c>
      <c r="B3598" s="4"/>
      <c r="C3598" s="4"/>
      <c r="D3598" s="1" t="s">
        <v>620</v>
      </c>
      <c r="E3598" s="1" t="s">
        <v>810</v>
      </c>
      <c r="F3598" s="1" t="s">
        <v>2220</v>
      </c>
      <c r="G3598" s="1" t="s">
        <v>2773</v>
      </c>
      <c r="H3598" s="1" t="s">
        <v>2776</v>
      </c>
      <c r="I3598" s="4" t="s">
        <v>4869</v>
      </c>
      <c r="J3598" s="1">
        <v>4000</v>
      </c>
      <c r="K3598" s="4">
        <v>0</v>
      </c>
      <c r="L3598" s="4">
        <v>0</v>
      </c>
      <c r="M3598" s="4"/>
    </row>
    <row r="3599" spans="1:13">
      <c r="A3599" s="1">
        <v>1054263600</v>
      </c>
      <c r="B3599" s="4"/>
      <c r="C3599" s="4"/>
      <c r="D3599" s="1" t="s">
        <v>620</v>
      </c>
      <c r="E3599" s="1" t="s">
        <v>810</v>
      </c>
      <c r="F3599" s="1" t="s">
        <v>2220</v>
      </c>
      <c r="G3599" s="1" t="s">
        <v>2773</v>
      </c>
      <c r="H3599" s="1" t="s">
        <v>2777</v>
      </c>
      <c r="I3599" s="4" t="s">
        <v>4870</v>
      </c>
      <c r="J3599" s="1">
        <v>100</v>
      </c>
      <c r="K3599" s="4">
        <v>0</v>
      </c>
      <c r="L3599" s="4">
        <v>0</v>
      </c>
      <c r="M3599" s="4"/>
    </row>
    <row r="3600" spans="1:13">
      <c r="A3600" s="1">
        <v>1054263600</v>
      </c>
      <c r="B3600" s="4"/>
      <c r="C3600" s="4"/>
      <c r="D3600" s="1" t="s">
        <v>621</v>
      </c>
      <c r="E3600" s="1" t="s">
        <v>810</v>
      </c>
      <c r="F3600" s="1" t="s">
        <v>2221</v>
      </c>
      <c r="G3600" s="1" t="s">
        <v>2773</v>
      </c>
      <c r="H3600" s="1" t="s">
        <v>2776</v>
      </c>
      <c r="I3600" s="4" t="s">
        <v>4871</v>
      </c>
      <c r="J3600" s="1">
        <v>4000</v>
      </c>
      <c r="K3600" s="4">
        <v>0</v>
      </c>
      <c r="L3600" s="4">
        <v>0</v>
      </c>
      <c r="M3600" s="4"/>
    </row>
    <row r="3601" spans="1:13">
      <c r="A3601" s="1">
        <v>1054263600</v>
      </c>
      <c r="B3601" s="4"/>
      <c r="C3601" s="4"/>
      <c r="D3601" s="1" t="s">
        <v>621</v>
      </c>
      <c r="E3601" s="1" t="s">
        <v>810</v>
      </c>
      <c r="F3601" s="1" t="s">
        <v>2221</v>
      </c>
      <c r="G3601" s="1" t="s">
        <v>2773</v>
      </c>
      <c r="H3601" s="1" t="s">
        <v>2777</v>
      </c>
      <c r="I3601" s="4" t="s">
        <v>4872</v>
      </c>
      <c r="J3601" s="1">
        <v>100</v>
      </c>
      <c r="K3601" s="4">
        <v>0</v>
      </c>
      <c r="L3601" s="4">
        <v>0</v>
      </c>
      <c r="M3601" s="4"/>
    </row>
    <row r="3602" spans="1:13">
      <c r="A3602" s="1">
        <v>1054263600</v>
      </c>
      <c r="B3602" s="4">
        <v>91</v>
      </c>
      <c r="C3602" s="4"/>
      <c r="D3602" s="1" t="s">
        <v>620</v>
      </c>
      <c r="E3602" s="1" t="s">
        <v>810</v>
      </c>
      <c r="F3602" s="1" t="s">
        <v>2220</v>
      </c>
      <c r="G3602" s="1" t="s">
        <v>2774</v>
      </c>
      <c r="H3602" s="4"/>
      <c r="I3602" s="4"/>
      <c r="J3602" s="4"/>
      <c r="K3602" s="4">
        <v>1</v>
      </c>
      <c r="L3602" s="4">
        <v>91</v>
      </c>
      <c r="M3602" s="4">
        <v>91</v>
      </c>
    </row>
    <row r="3603" spans="1:13">
      <c r="A3603" s="1">
        <v>1054263600</v>
      </c>
      <c r="B3603" s="4">
        <v>91</v>
      </c>
      <c r="C3603" s="4"/>
      <c r="D3603" s="1" t="s">
        <v>621</v>
      </c>
      <c r="E3603" s="1" t="s">
        <v>810</v>
      </c>
      <c r="F3603" s="1" t="s">
        <v>2221</v>
      </c>
      <c r="G3603" s="1" t="s">
        <v>2774</v>
      </c>
      <c r="H3603" s="4"/>
      <c r="I3603" s="4"/>
      <c r="J3603" s="4"/>
      <c r="K3603" s="4">
        <v>1</v>
      </c>
      <c r="L3603" s="4">
        <v>91</v>
      </c>
      <c r="M3603" s="4">
        <v>91</v>
      </c>
    </row>
    <row r="3604" spans="1:13">
      <c r="A3604" s="1">
        <v>1054263600</v>
      </c>
      <c r="B3604" s="4">
        <v>5.01</v>
      </c>
      <c r="C3604" s="1">
        <v>12354611</v>
      </c>
      <c r="D3604" s="1" t="s">
        <v>622</v>
      </c>
      <c r="E3604" s="1" t="s">
        <v>784</v>
      </c>
      <c r="F3604" s="1" t="s">
        <v>2222</v>
      </c>
      <c r="G3604" s="1" t="s">
        <v>2773</v>
      </c>
      <c r="H3604" s="1" t="s">
        <v>2778</v>
      </c>
      <c r="I3604" s="4" t="s">
        <v>4873</v>
      </c>
      <c r="J3604" s="4"/>
      <c r="K3604" s="4">
        <v>251</v>
      </c>
      <c r="L3604" s="4">
        <v>1.9970000000000002E-2</v>
      </c>
      <c r="M3604" s="4">
        <v>5.01</v>
      </c>
    </row>
    <row r="3605" spans="1:13">
      <c r="A3605" s="1">
        <v>1054263600</v>
      </c>
      <c r="B3605" s="4"/>
      <c r="C3605" s="1">
        <v>12354611</v>
      </c>
      <c r="D3605" s="1" t="s">
        <v>622</v>
      </c>
      <c r="E3605" s="1" t="s">
        <v>784</v>
      </c>
      <c r="F3605" s="1" t="s">
        <v>2222</v>
      </c>
      <c r="G3605" s="1" t="s">
        <v>2774</v>
      </c>
      <c r="H3605" s="4"/>
      <c r="I3605" s="4"/>
      <c r="J3605" s="4"/>
      <c r="K3605" s="4">
        <v>1</v>
      </c>
      <c r="L3605" s="4">
        <v>0</v>
      </c>
      <c r="M3605" s="4"/>
    </row>
    <row r="3606" spans="1:13">
      <c r="A3606" s="1">
        <v>1054263800</v>
      </c>
      <c r="B3606" s="4">
        <v>35.83</v>
      </c>
      <c r="C3606" s="4"/>
      <c r="D3606" s="1" t="s">
        <v>587</v>
      </c>
      <c r="E3606" s="1" t="s">
        <v>756</v>
      </c>
      <c r="F3606" s="1" t="s">
        <v>2223</v>
      </c>
      <c r="G3606" s="1" t="s">
        <v>2773</v>
      </c>
      <c r="H3606" s="1" t="s">
        <v>2776</v>
      </c>
      <c r="I3606" s="4" t="s">
        <v>4874</v>
      </c>
      <c r="J3606" s="4"/>
      <c r="K3606" s="4">
        <v>1794</v>
      </c>
      <c r="L3606" s="4">
        <v>1.9970000000000002E-2</v>
      </c>
      <c r="M3606" s="4">
        <v>35.83</v>
      </c>
    </row>
    <row r="3607" spans="1:13">
      <c r="A3607" s="1">
        <v>1054263800</v>
      </c>
      <c r="B3607" s="4">
        <v>40.96</v>
      </c>
      <c r="C3607" s="4"/>
      <c r="D3607" s="1" t="s">
        <v>587</v>
      </c>
      <c r="E3607" s="1" t="s">
        <v>756</v>
      </c>
      <c r="F3607" s="1" t="s">
        <v>2223</v>
      </c>
      <c r="G3607" s="1" t="s">
        <v>2773</v>
      </c>
      <c r="H3607" s="1" t="s">
        <v>2777</v>
      </c>
      <c r="I3607" s="4" t="s">
        <v>4875</v>
      </c>
      <c r="J3607" s="4"/>
      <c r="K3607" s="4">
        <v>512</v>
      </c>
      <c r="L3607" s="4">
        <v>0.08</v>
      </c>
      <c r="M3607" s="4">
        <v>40.96</v>
      </c>
    </row>
    <row r="3608" spans="1:13">
      <c r="A3608" s="1">
        <v>1054263800</v>
      </c>
      <c r="B3608" s="4"/>
      <c r="C3608" s="4"/>
      <c r="D3608" s="1" t="s">
        <v>587</v>
      </c>
      <c r="E3608" s="1" t="s">
        <v>756</v>
      </c>
      <c r="F3608" s="1" t="s">
        <v>2223</v>
      </c>
      <c r="G3608" s="1" t="s">
        <v>2774</v>
      </c>
      <c r="H3608" s="4"/>
      <c r="I3608" s="4"/>
      <c r="J3608" s="4"/>
      <c r="K3608" s="4">
        <v>1</v>
      </c>
      <c r="L3608" s="4">
        <v>0</v>
      </c>
      <c r="M3608" s="4"/>
    </row>
    <row r="3609" spans="1:13">
      <c r="A3609" s="1">
        <v>1054264000</v>
      </c>
      <c r="B3609" s="4"/>
      <c r="C3609" s="4"/>
      <c r="D3609" s="1" t="s">
        <v>623</v>
      </c>
      <c r="E3609" s="1" t="s">
        <v>820</v>
      </c>
      <c r="F3609" s="1" t="s">
        <v>2224</v>
      </c>
      <c r="G3609" s="1" t="s">
        <v>2774</v>
      </c>
      <c r="H3609" s="4"/>
      <c r="I3609" s="4"/>
      <c r="J3609" s="4"/>
      <c r="K3609" s="4">
        <v>1</v>
      </c>
      <c r="L3609" s="4">
        <v>0</v>
      </c>
      <c r="M3609" s="4"/>
    </row>
    <row r="3610" spans="1:13">
      <c r="A3610" s="1">
        <v>1054264000</v>
      </c>
      <c r="B3610" s="4">
        <v>6.63</v>
      </c>
      <c r="C3610" s="4"/>
      <c r="D3610" s="1" t="s">
        <v>623</v>
      </c>
      <c r="E3610" s="1" t="s">
        <v>820</v>
      </c>
      <c r="F3610" s="1" t="s">
        <v>2224</v>
      </c>
      <c r="G3610" s="1" t="s">
        <v>2773</v>
      </c>
      <c r="H3610" s="1" t="s">
        <v>2778</v>
      </c>
      <c r="I3610" s="4" t="s">
        <v>4876</v>
      </c>
      <c r="J3610" s="4"/>
      <c r="K3610" s="4">
        <v>332</v>
      </c>
      <c r="L3610" s="4">
        <v>1.9970000000000002E-2</v>
      </c>
      <c r="M3610" s="4">
        <v>6.63</v>
      </c>
    </row>
    <row r="3611" spans="1:13">
      <c r="A3611" s="1">
        <v>1058215000</v>
      </c>
      <c r="B3611" s="4"/>
      <c r="C3611" s="1">
        <v>12603587</v>
      </c>
      <c r="D3611" s="1" t="s">
        <v>624</v>
      </c>
      <c r="E3611" s="1" t="s">
        <v>806</v>
      </c>
      <c r="F3611" s="1" t="s">
        <v>2225</v>
      </c>
      <c r="G3611" s="1" t="s">
        <v>2773</v>
      </c>
      <c r="H3611" s="1" t="s">
        <v>2776</v>
      </c>
      <c r="I3611" s="4" t="s">
        <v>4877</v>
      </c>
      <c r="J3611" s="1">
        <v>2500</v>
      </c>
      <c r="K3611" s="4">
        <v>0</v>
      </c>
      <c r="L3611" s="4">
        <v>0</v>
      </c>
      <c r="M3611" s="4"/>
    </row>
    <row r="3612" spans="1:13">
      <c r="A3612" s="1">
        <v>1058215000</v>
      </c>
      <c r="B3612" s="4">
        <v>34.799999999999997</v>
      </c>
      <c r="C3612" s="1">
        <v>12603587</v>
      </c>
      <c r="D3612" s="1" t="s">
        <v>624</v>
      </c>
      <c r="E3612" s="1" t="s">
        <v>806</v>
      </c>
      <c r="F3612" s="1" t="s">
        <v>2225</v>
      </c>
      <c r="G3612" s="1" t="s">
        <v>2773</v>
      </c>
      <c r="H3612" s="1" t="s">
        <v>2777</v>
      </c>
      <c r="I3612" s="4" t="s">
        <v>4878</v>
      </c>
      <c r="J3612" s="1">
        <v>1500</v>
      </c>
      <c r="K3612" s="4">
        <v>435</v>
      </c>
      <c r="L3612" s="4">
        <v>0.08</v>
      </c>
      <c r="M3612" s="4">
        <v>34.799999999999997</v>
      </c>
    </row>
    <row r="3613" spans="1:13">
      <c r="A3613" s="1">
        <v>1058215000</v>
      </c>
      <c r="B3613" s="4">
        <v>171.88</v>
      </c>
      <c r="C3613" s="1">
        <v>12603587</v>
      </c>
      <c r="D3613" s="1" t="s">
        <v>624</v>
      </c>
      <c r="E3613" s="1" t="s">
        <v>806</v>
      </c>
      <c r="F3613" s="1" t="s">
        <v>2225</v>
      </c>
      <c r="G3613" s="1" t="s">
        <v>2774</v>
      </c>
      <c r="H3613" s="4"/>
      <c r="I3613" s="4"/>
      <c r="J3613" s="4"/>
      <c r="K3613" s="4">
        <v>1</v>
      </c>
      <c r="L3613" s="4">
        <v>171.88</v>
      </c>
      <c r="M3613" s="4">
        <v>171.88</v>
      </c>
    </row>
    <row r="3614" spans="1:13">
      <c r="A3614" s="1">
        <v>1058311100</v>
      </c>
      <c r="B3614" s="4">
        <v>415</v>
      </c>
      <c r="C3614" s="1">
        <v>12601875</v>
      </c>
      <c r="D3614" s="1" t="s">
        <v>625</v>
      </c>
      <c r="E3614" s="1" t="s">
        <v>847</v>
      </c>
      <c r="F3614" s="1" t="s">
        <v>2226</v>
      </c>
      <c r="G3614" s="1" t="s">
        <v>2774</v>
      </c>
      <c r="H3614" s="4"/>
      <c r="I3614" s="4"/>
      <c r="J3614" s="4"/>
      <c r="K3614" s="4">
        <v>1</v>
      </c>
      <c r="L3614" s="4">
        <v>415</v>
      </c>
      <c r="M3614" s="4">
        <v>415</v>
      </c>
    </row>
    <row r="3615" spans="1:13">
      <c r="A3615" s="1">
        <v>1058311100</v>
      </c>
      <c r="B3615" s="4">
        <v>344.22</v>
      </c>
      <c r="C3615" s="1">
        <v>12601875</v>
      </c>
      <c r="D3615" s="1" t="s">
        <v>625</v>
      </c>
      <c r="E3615" s="1" t="s">
        <v>847</v>
      </c>
      <c r="F3615" s="1" t="s">
        <v>2226</v>
      </c>
      <c r="G3615" s="1" t="s">
        <v>2773</v>
      </c>
      <c r="H3615" s="1" t="s">
        <v>2778</v>
      </c>
      <c r="I3615" s="4" t="s">
        <v>4879</v>
      </c>
      <c r="J3615" s="1">
        <v>20000</v>
      </c>
      <c r="K3615" s="4">
        <v>16589</v>
      </c>
      <c r="L3615" s="4">
        <v>2.0750000000000001E-2</v>
      </c>
      <c r="M3615" s="4">
        <v>344.22</v>
      </c>
    </row>
    <row r="3616" spans="1:13">
      <c r="A3616" s="1">
        <v>1058311200</v>
      </c>
      <c r="B3616" s="4">
        <v>82.79</v>
      </c>
      <c r="C3616" s="1">
        <v>12185801</v>
      </c>
      <c r="D3616" s="1" t="s">
        <v>626</v>
      </c>
      <c r="E3616" s="1" t="s">
        <v>771</v>
      </c>
      <c r="F3616" s="1" t="s">
        <v>2227</v>
      </c>
      <c r="G3616" s="1" t="s">
        <v>2773</v>
      </c>
      <c r="H3616" s="1" t="s">
        <v>2776</v>
      </c>
      <c r="I3616" s="4" t="s">
        <v>4880</v>
      </c>
      <c r="J3616" s="1">
        <v>4000</v>
      </c>
      <c r="K3616" s="4">
        <v>3990</v>
      </c>
      <c r="L3616" s="4">
        <v>2.0750000000000001E-2</v>
      </c>
      <c r="M3616" s="4">
        <v>82.79</v>
      </c>
    </row>
    <row r="3617" spans="1:13">
      <c r="A3617" s="1">
        <v>1058311200</v>
      </c>
      <c r="B3617" s="4">
        <v>217.52</v>
      </c>
      <c r="C3617" s="1">
        <v>12185801</v>
      </c>
      <c r="D3617" s="1" t="s">
        <v>626</v>
      </c>
      <c r="E3617" s="1" t="s">
        <v>771</v>
      </c>
      <c r="F3617" s="1" t="s">
        <v>2227</v>
      </c>
      <c r="G3617" s="1" t="s">
        <v>2773</v>
      </c>
      <c r="H3617" s="1" t="s">
        <v>2777</v>
      </c>
      <c r="I3617" s="4" t="s">
        <v>4881</v>
      </c>
      <c r="J3617" s="1">
        <v>1000</v>
      </c>
      <c r="K3617" s="4">
        <v>2719</v>
      </c>
      <c r="L3617" s="4">
        <v>0.08</v>
      </c>
      <c r="M3617" s="4">
        <v>217.52</v>
      </c>
    </row>
    <row r="3618" spans="1:13">
      <c r="A3618" s="1">
        <v>1058311200</v>
      </c>
      <c r="B3618" s="4">
        <v>163</v>
      </c>
      <c r="C3618" s="1">
        <v>12185801</v>
      </c>
      <c r="D3618" s="1" t="s">
        <v>626</v>
      </c>
      <c r="E3618" s="1" t="s">
        <v>771</v>
      </c>
      <c r="F3618" s="1" t="s">
        <v>2227</v>
      </c>
      <c r="G3618" s="1" t="s">
        <v>2774</v>
      </c>
      <c r="H3618" s="4"/>
      <c r="I3618" s="4"/>
      <c r="J3618" s="4"/>
      <c r="K3618" s="4">
        <v>1</v>
      </c>
      <c r="L3618" s="4">
        <v>163</v>
      </c>
      <c r="M3618" s="4">
        <v>163</v>
      </c>
    </row>
    <row r="3619" spans="1:13">
      <c r="A3619" s="1">
        <v>1058312100</v>
      </c>
      <c r="B3619" s="4">
        <v>83</v>
      </c>
      <c r="C3619" s="4"/>
      <c r="D3619" s="1" t="s">
        <v>627</v>
      </c>
      <c r="E3619" s="1" t="s">
        <v>784</v>
      </c>
      <c r="F3619" s="1" t="s">
        <v>2228</v>
      </c>
      <c r="G3619" s="1" t="s">
        <v>2774</v>
      </c>
      <c r="H3619" s="4"/>
      <c r="I3619" s="4"/>
      <c r="J3619" s="4"/>
      <c r="K3619" s="4">
        <v>1</v>
      </c>
      <c r="L3619" s="4">
        <v>83</v>
      </c>
      <c r="M3619" s="4">
        <v>83</v>
      </c>
    </row>
    <row r="3620" spans="1:13">
      <c r="A3620" s="1">
        <v>1058312100</v>
      </c>
      <c r="B3620" s="4">
        <v>83</v>
      </c>
      <c r="C3620" s="1" t="s">
        <v>121</v>
      </c>
      <c r="D3620" s="1" t="s">
        <v>627</v>
      </c>
      <c r="E3620" s="1" t="s">
        <v>797</v>
      </c>
      <c r="F3620" s="1" t="s">
        <v>121</v>
      </c>
      <c r="G3620" s="1" t="s">
        <v>2774</v>
      </c>
      <c r="H3620" s="4"/>
      <c r="I3620" s="4"/>
      <c r="J3620" s="4"/>
      <c r="K3620" s="4">
        <v>1</v>
      </c>
      <c r="L3620" s="4">
        <v>83</v>
      </c>
      <c r="M3620" s="4">
        <v>83</v>
      </c>
    </row>
    <row r="3621" spans="1:13">
      <c r="A3621" s="1">
        <v>1058312100</v>
      </c>
      <c r="B3621" s="4">
        <v>83</v>
      </c>
      <c r="C3621" s="4"/>
      <c r="D3621" s="1" t="s">
        <v>628</v>
      </c>
      <c r="E3621" s="1" t="s">
        <v>789</v>
      </c>
      <c r="F3621" s="1" t="s">
        <v>2229</v>
      </c>
      <c r="G3621" s="1" t="s">
        <v>2774</v>
      </c>
      <c r="H3621" s="4"/>
      <c r="I3621" s="4"/>
      <c r="J3621" s="4"/>
      <c r="K3621" s="4">
        <v>1</v>
      </c>
      <c r="L3621" s="4">
        <v>83</v>
      </c>
      <c r="M3621" s="4">
        <v>83</v>
      </c>
    </row>
    <row r="3622" spans="1:13">
      <c r="A3622" s="1">
        <v>1058312100</v>
      </c>
      <c r="B3622" s="4"/>
      <c r="C3622" s="4"/>
      <c r="D3622" s="1" t="s">
        <v>628</v>
      </c>
      <c r="E3622" s="1" t="s">
        <v>789</v>
      </c>
      <c r="F3622" s="1" t="s">
        <v>2229</v>
      </c>
      <c r="G3622" s="1" t="s">
        <v>2773</v>
      </c>
      <c r="H3622" s="1" t="s">
        <v>2778</v>
      </c>
      <c r="I3622" s="4" t="s">
        <v>4882</v>
      </c>
      <c r="J3622" s="1">
        <v>4000</v>
      </c>
      <c r="K3622" s="4">
        <v>0</v>
      </c>
      <c r="L3622" s="4">
        <v>0</v>
      </c>
      <c r="M3622" s="4"/>
    </row>
    <row r="3623" spans="1:13">
      <c r="A3623" s="1">
        <v>1058312100</v>
      </c>
      <c r="B3623" s="4">
        <v>85.14</v>
      </c>
      <c r="C3623" s="4"/>
      <c r="D3623" s="1" t="s">
        <v>627</v>
      </c>
      <c r="E3623" s="1" t="s">
        <v>784</v>
      </c>
      <c r="F3623" s="1" t="s">
        <v>2228</v>
      </c>
      <c r="G3623" s="1" t="s">
        <v>2773</v>
      </c>
      <c r="H3623" s="1" t="s">
        <v>2778</v>
      </c>
      <c r="I3623" s="4" t="s">
        <v>4883</v>
      </c>
      <c r="J3623" s="1">
        <v>4000</v>
      </c>
      <c r="K3623" s="4">
        <v>4103</v>
      </c>
      <c r="L3623" s="4">
        <v>2.0750000000000001E-2</v>
      </c>
      <c r="M3623" s="4">
        <v>85.14</v>
      </c>
    </row>
    <row r="3624" spans="1:13">
      <c r="A3624" s="1">
        <v>1058312100</v>
      </c>
      <c r="B3624" s="4">
        <v>260.52</v>
      </c>
      <c r="C3624" s="1" t="s">
        <v>121</v>
      </c>
      <c r="D3624" s="1" t="s">
        <v>627</v>
      </c>
      <c r="E3624" s="1" t="s">
        <v>797</v>
      </c>
      <c r="F3624" s="1" t="s">
        <v>121</v>
      </c>
      <c r="G3624" s="1" t="s">
        <v>2773</v>
      </c>
      <c r="H3624" s="1" t="s">
        <v>2778</v>
      </c>
      <c r="I3624" s="4" t="s">
        <v>4884</v>
      </c>
      <c r="J3624" s="1">
        <v>4000</v>
      </c>
      <c r="K3624" s="4">
        <v>12555</v>
      </c>
      <c r="L3624" s="4">
        <v>2.0750000000000001E-2</v>
      </c>
      <c r="M3624" s="4">
        <v>260.52</v>
      </c>
    </row>
    <row r="3625" spans="1:13">
      <c r="A3625" s="1">
        <v>1058312100</v>
      </c>
      <c r="B3625" s="4">
        <v>17.850000000000001</v>
      </c>
      <c r="C3625" s="4"/>
      <c r="D3625" s="1" t="s">
        <v>627</v>
      </c>
      <c r="E3625" s="1" t="s">
        <v>789</v>
      </c>
      <c r="F3625" s="1" t="s">
        <v>2230</v>
      </c>
      <c r="G3625" s="1" t="s">
        <v>2773</v>
      </c>
      <c r="H3625" s="1" t="s">
        <v>2778</v>
      </c>
      <c r="I3625" s="4" t="s">
        <v>4885</v>
      </c>
      <c r="J3625" s="4"/>
      <c r="K3625" s="4">
        <v>894</v>
      </c>
      <c r="L3625" s="4">
        <v>1.9970000000000002E-2</v>
      </c>
      <c r="M3625" s="4">
        <v>17.850000000000001</v>
      </c>
    </row>
    <row r="3626" spans="1:13">
      <c r="A3626" s="1">
        <v>1058312100</v>
      </c>
      <c r="B3626" s="4"/>
      <c r="C3626" s="4"/>
      <c r="D3626" s="1" t="s">
        <v>627</v>
      </c>
      <c r="E3626" s="1" t="s">
        <v>789</v>
      </c>
      <c r="F3626" s="1" t="s">
        <v>2230</v>
      </c>
      <c r="G3626" s="1" t="s">
        <v>2774</v>
      </c>
      <c r="H3626" s="4"/>
      <c r="I3626" s="4"/>
      <c r="J3626" s="4"/>
      <c r="K3626" s="4">
        <v>1</v>
      </c>
      <c r="L3626" s="4">
        <v>0</v>
      </c>
      <c r="M3626" s="4"/>
    </row>
    <row r="3627" spans="1:13">
      <c r="A3627" s="1">
        <v>1058312100</v>
      </c>
      <c r="B3627" s="4">
        <v>64.930000000000007</v>
      </c>
      <c r="C3627" s="1">
        <v>12602273</v>
      </c>
      <c r="D3627" s="1" t="s">
        <v>629</v>
      </c>
      <c r="E3627" s="1" t="s">
        <v>774</v>
      </c>
      <c r="F3627" s="1" t="s">
        <v>2231</v>
      </c>
      <c r="G3627" s="1" t="s">
        <v>2773</v>
      </c>
      <c r="H3627" s="1" t="s">
        <v>2778</v>
      </c>
      <c r="I3627" s="4" t="s">
        <v>4886</v>
      </c>
      <c r="J3627" s="1">
        <v>8000</v>
      </c>
      <c r="K3627" s="4">
        <v>3129</v>
      </c>
      <c r="L3627" s="4">
        <v>2.0750000000000001E-2</v>
      </c>
      <c r="M3627" s="4">
        <v>64.930000000000007</v>
      </c>
    </row>
    <row r="3628" spans="1:13">
      <c r="A3628" s="1">
        <v>1058312100</v>
      </c>
      <c r="B3628" s="4">
        <v>166</v>
      </c>
      <c r="C3628" s="1">
        <v>12602273</v>
      </c>
      <c r="D3628" s="1" t="s">
        <v>629</v>
      </c>
      <c r="E3628" s="1" t="s">
        <v>774</v>
      </c>
      <c r="F3628" s="1" t="s">
        <v>2231</v>
      </c>
      <c r="G3628" s="1" t="s">
        <v>2774</v>
      </c>
      <c r="H3628" s="4"/>
      <c r="I3628" s="4"/>
      <c r="J3628" s="4"/>
      <c r="K3628" s="4">
        <v>1</v>
      </c>
      <c r="L3628" s="4">
        <v>166</v>
      </c>
      <c r="M3628" s="4">
        <v>166</v>
      </c>
    </row>
    <row r="3629" spans="1:13">
      <c r="A3629" s="1">
        <v>1058313800</v>
      </c>
      <c r="B3629" s="4">
        <v>27.7</v>
      </c>
      <c r="C3629" s="1">
        <v>17076814</v>
      </c>
      <c r="D3629" s="1" t="s">
        <v>448</v>
      </c>
      <c r="E3629" s="1" t="s">
        <v>808</v>
      </c>
      <c r="F3629" s="1" t="s">
        <v>2232</v>
      </c>
      <c r="G3629" s="1" t="s">
        <v>2773</v>
      </c>
      <c r="H3629" s="1" t="s">
        <v>2776</v>
      </c>
      <c r="I3629" s="4" t="s">
        <v>4887</v>
      </c>
      <c r="J3629" s="4"/>
      <c r="K3629" s="4">
        <v>1387</v>
      </c>
      <c r="L3629" s="4">
        <v>1.9970000000000002E-2</v>
      </c>
      <c r="M3629" s="4">
        <v>27.7</v>
      </c>
    </row>
    <row r="3630" spans="1:13">
      <c r="A3630" s="1">
        <v>1058313800</v>
      </c>
      <c r="B3630" s="4">
        <v>27.6</v>
      </c>
      <c r="C3630" s="1">
        <v>17076814</v>
      </c>
      <c r="D3630" s="1" t="s">
        <v>448</v>
      </c>
      <c r="E3630" s="1" t="s">
        <v>808</v>
      </c>
      <c r="F3630" s="1" t="s">
        <v>2232</v>
      </c>
      <c r="G3630" s="1" t="s">
        <v>2773</v>
      </c>
      <c r="H3630" s="1" t="s">
        <v>2777</v>
      </c>
      <c r="I3630" s="4" t="s">
        <v>4888</v>
      </c>
      <c r="J3630" s="4"/>
      <c r="K3630" s="4">
        <v>345</v>
      </c>
      <c r="L3630" s="4">
        <v>0.08</v>
      </c>
      <c r="M3630" s="4">
        <v>27.6</v>
      </c>
    </row>
    <row r="3631" spans="1:13">
      <c r="A3631" s="1">
        <v>1058313800</v>
      </c>
      <c r="B3631" s="4"/>
      <c r="C3631" s="1">
        <v>17076814</v>
      </c>
      <c r="D3631" s="1" t="s">
        <v>448</v>
      </c>
      <c r="E3631" s="1" t="s">
        <v>808</v>
      </c>
      <c r="F3631" s="1" t="s">
        <v>2232</v>
      </c>
      <c r="G3631" s="1" t="s">
        <v>2774</v>
      </c>
      <c r="H3631" s="4"/>
      <c r="I3631" s="4"/>
      <c r="J3631" s="4"/>
      <c r="K3631" s="4">
        <v>1</v>
      </c>
      <c r="L3631" s="4">
        <v>0</v>
      </c>
      <c r="M3631" s="4"/>
    </row>
    <row r="3632" spans="1:13">
      <c r="A3632" s="1">
        <v>1058314100</v>
      </c>
      <c r="B3632" s="4">
        <v>83</v>
      </c>
      <c r="C3632" s="4"/>
      <c r="D3632" s="1" t="s">
        <v>628</v>
      </c>
      <c r="E3632" s="1" t="s">
        <v>789</v>
      </c>
      <c r="F3632" s="1" t="s">
        <v>2233</v>
      </c>
      <c r="G3632" s="1" t="s">
        <v>2774</v>
      </c>
      <c r="H3632" s="4"/>
      <c r="I3632" s="4"/>
      <c r="J3632" s="4"/>
      <c r="K3632" s="4">
        <v>1</v>
      </c>
      <c r="L3632" s="4">
        <v>83</v>
      </c>
      <c r="M3632" s="4">
        <v>83</v>
      </c>
    </row>
    <row r="3633" spans="1:13">
      <c r="A3633" s="1">
        <v>1058314100</v>
      </c>
      <c r="B3633" s="4"/>
      <c r="C3633" s="4"/>
      <c r="D3633" s="1" t="s">
        <v>628</v>
      </c>
      <c r="E3633" s="1" t="s">
        <v>789</v>
      </c>
      <c r="F3633" s="1" t="s">
        <v>2233</v>
      </c>
      <c r="G3633" s="1" t="s">
        <v>2773</v>
      </c>
      <c r="H3633" s="1" t="s">
        <v>2778</v>
      </c>
      <c r="I3633" s="4" t="s">
        <v>4889</v>
      </c>
      <c r="J3633" s="1">
        <v>4000</v>
      </c>
      <c r="K3633" s="4">
        <v>0</v>
      </c>
      <c r="L3633" s="4">
        <v>0</v>
      </c>
      <c r="M3633" s="4"/>
    </row>
    <row r="3634" spans="1:13">
      <c r="A3634" s="1">
        <v>1058314100</v>
      </c>
      <c r="B3634" s="4">
        <v>176.55</v>
      </c>
      <c r="C3634" s="4"/>
      <c r="D3634" s="1" t="s">
        <v>630</v>
      </c>
      <c r="E3634" s="1" t="s">
        <v>789</v>
      </c>
      <c r="F3634" s="1" t="s">
        <v>2234</v>
      </c>
      <c r="G3634" s="1" t="s">
        <v>2773</v>
      </c>
      <c r="H3634" s="1" t="s">
        <v>2778</v>
      </c>
      <c r="I3634" s="4" t="s">
        <v>4890</v>
      </c>
      <c r="J3634" s="4"/>
      <c r="K3634" s="4">
        <v>8841</v>
      </c>
      <c r="L3634" s="4">
        <v>1.9970000000000002E-2</v>
      </c>
      <c r="M3634" s="4">
        <v>176.55</v>
      </c>
    </row>
    <row r="3635" spans="1:13">
      <c r="A3635" s="1">
        <v>1058314100</v>
      </c>
      <c r="B3635" s="4"/>
      <c r="C3635" s="4"/>
      <c r="D3635" s="1" t="s">
        <v>630</v>
      </c>
      <c r="E3635" s="1" t="s">
        <v>789</v>
      </c>
      <c r="F3635" s="1" t="s">
        <v>2234</v>
      </c>
      <c r="G3635" s="1" t="s">
        <v>2774</v>
      </c>
      <c r="H3635" s="4"/>
      <c r="I3635" s="4"/>
      <c r="J3635" s="4"/>
      <c r="K3635" s="4">
        <v>1</v>
      </c>
      <c r="L3635" s="4">
        <v>0</v>
      </c>
      <c r="M3635" s="4"/>
    </row>
    <row r="3636" spans="1:13">
      <c r="A3636" s="1">
        <v>1058314100</v>
      </c>
      <c r="B3636" s="4">
        <v>166</v>
      </c>
      <c r="C3636" s="1">
        <v>12317853</v>
      </c>
      <c r="D3636" s="1" t="s">
        <v>631</v>
      </c>
      <c r="E3636" s="1" t="s">
        <v>815</v>
      </c>
      <c r="F3636" s="1" t="s">
        <v>2235</v>
      </c>
      <c r="G3636" s="1" t="s">
        <v>2774</v>
      </c>
      <c r="H3636" s="4"/>
      <c r="I3636" s="4"/>
      <c r="J3636" s="4"/>
      <c r="K3636" s="4">
        <v>1</v>
      </c>
      <c r="L3636" s="4">
        <v>166</v>
      </c>
      <c r="M3636" s="4">
        <v>166</v>
      </c>
    </row>
    <row r="3637" spans="1:13">
      <c r="A3637" s="1">
        <v>1058314100</v>
      </c>
      <c r="B3637" s="4">
        <v>83</v>
      </c>
      <c r="C3637" s="4"/>
      <c r="D3637" s="1" t="s">
        <v>632</v>
      </c>
      <c r="E3637" s="1" t="s">
        <v>784</v>
      </c>
      <c r="F3637" s="1" t="s">
        <v>2236</v>
      </c>
      <c r="G3637" s="1" t="s">
        <v>2774</v>
      </c>
      <c r="H3637" s="4"/>
      <c r="I3637" s="4"/>
      <c r="J3637" s="4"/>
      <c r="K3637" s="4">
        <v>1</v>
      </c>
      <c r="L3637" s="4">
        <v>83</v>
      </c>
      <c r="M3637" s="4">
        <v>83</v>
      </c>
    </row>
    <row r="3638" spans="1:13">
      <c r="A3638" s="1">
        <v>1058314100</v>
      </c>
      <c r="B3638" s="4"/>
      <c r="C3638" s="1">
        <v>12317853</v>
      </c>
      <c r="D3638" s="1" t="s">
        <v>631</v>
      </c>
      <c r="E3638" s="1" t="s">
        <v>815</v>
      </c>
      <c r="F3638" s="1" t="s">
        <v>2235</v>
      </c>
      <c r="G3638" s="1" t="s">
        <v>2773</v>
      </c>
      <c r="H3638" s="1" t="s">
        <v>2778</v>
      </c>
      <c r="I3638" s="4" t="s">
        <v>4891</v>
      </c>
      <c r="J3638" s="1">
        <v>8000</v>
      </c>
      <c r="K3638" s="4">
        <v>0</v>
      </c>
      <c r="L3638" s="4">
        <v>0</v>
      </c>
      <c r="M3638" s="4"/>
    </row>
    <row r="3639" spans="1:13">
      <c r="A3639" s="1">
        <v>1058314100</v>
      </c>
      <c r="B3639" s="4">
        <v>62.89</v>
      </c>
      <c r="C3639" s="4"/>
      <c r="D3639" s="1" t="s">
        <v>632</v>
      </c>
      <c r="E3639" s="1" t="s">
        <v>784</v>
      </c>
      <c r="F3639" s="1" t="s">
        <v>2236</v>
      </c>
      <c r="G3639" s="1" t="s">
        <v>2773</v>
      </c>
      <c r="H3639" s="1" t="s">
        <v>2778</v>
      </c>
      <c r="I3639" s="4" t="s">
        <v>4892</v>
      </c>
      <c r="J3639" s="1">
        <v>4000</v>
      </c>
      <c r="K3639" s="4">
        <v>3031</v>
      </c>
      <c r="L3639" s="4">
        <v>2.0750000000000001E-2</v>
      </c>
      <c r="M3639" s="4">
        <v>62.89</v>
      </c>
    </row>
    <row r="3640" spans="1:13">
      <c r="A3640" s="1">
        <v>1058314160</v>
      </c>
      <c r="B3640" s="4"/>
      <c r="C3640" s="1">
        <v>12603728</v>
      </c>
      <c r="D3640" s="1" t="s">
        <v>628</v>
      </c>
      <c r="E3640" s="1" t="s">
        <v>764</v>
      </c>
      <c r="F3640" s="1" t="s">
        <v>2237</v>
      </c>
      <c r="G3640" s="1" t="s">
        <v>2773</v>
      </c>
      <c r="H3640" s="1" t="s">
        <v>2776</v>
      </c>
      <c r="I3640" s="4" t="s">
        <v>4893</v>
      </c>
      <c r="J3640" s="1">
        <v>2500</v>
      </c>
      <c r="K3640" s="4">
        <v>0</v>
      </c>
      <c r="L3640" s="4">
        <v>0</v>
      </c>
      <c r="M3640" s="4"/>
    </row>
    <row r="3641" spans="1:13">
      <c r="A3641" s="1">
        <v>1058314160</v>
      </c>
      <c r="B3641" s="4">
        <v>81.12</v>
      </c>
      <c r="C3641" s="1">
        <v>12603728</v>
      </c>
      <c r="D3641" s="1" t="s">
        <v>628</v>
      </c>
      <c r="E3641" s="1" t="s">
        <v>764</v>
      </c>
      <c r="F3641" s="1" t="s">
        <v>2237</v>
      </c>
      <c r="G3641" s="1" t="s">
        <v>2773</v>
      </c>
      <c r="H3641" s="1" t="s">
        <v>2777</v>
      </c>
      <c r="I3641" s="4" t="s">
        <v>4894</v>
      </c>
      <c r="J3641" s="1">
        <v>2500</v>
      </c>
      <c r="K3641" s="4">
        <v>1014</v>
      </c>
      <c r="L3641" s="4">
        <v>0.08</v>
      </c>
      <c r="M3641" s="4">
        <v>81.12</v>
      </c>
    </row>
    <row r="3642" spans="1:13">
      <c r="A3642" s="1">
        <v>1058314160</v>
      </c>
      <c r="B3642" s="4">
        <v>251.88</v>
      </c>
      <c r="C3642" s="1">
        <v>12603728</v>
      </c>
      <c r="D3642" s="1" t="s">
        <v>628</v>
      </c>
      <c r="E3642" s="1" t="s">
        <v>764</v>
      </c>
      <c r="F3642" s="1" t="s">
        <v>2237</v>
      </c>
      <c r="G3642" s="1" t="s">
        <v>2774</v>
      </c>
      <c r="H3642" s="4"/>
      <c r="I3642" s="4"/>
      <c r="J3642" s="4"/>
      <c r="K3642" s="4">
        <v>1</v>
      </c>
      <c r="L3642" s="4">
        <v>251.88</v>
      </c>
      <c r="M3642" s="4">
        <v>251.88</v>
      </c>
    </row>
    <row r="3643" spans="1:13">
      <c r="A3643" s="1">
        <v>1058314980</v>
      </c>
      <c r="B3643" s="4"/>
      <c r="C3643" s="1">
        <v>12355211</v>
      </c>
      <c r="D3643" s="1" t="s">
        <v>633</v>
      </c>
      <c r="E3643" s="1" t="s">
        <v>804</v>
      </c>
      <c r="F3643" s="1" t="s">
        <v>2238</v>
      </c>
      <c r="G3643" s="1" t="s">
        <v>2773</v>
      </c>
      <c r="H3643" s="1" t="s">
        <v>2776</v>
      </c>
      <c r="I3643" s="4" t="s">
        <v>4895</v>
      </c>
      <c r="J3643" s="1">
        <v>2000</v>
      </c>
      <c r="K3643" s="4">
        <v>0</v>
      </c>
      <c r="L3643" s="4">
        <v>0</v>
      </c>
      <c r="M3643" s="4"/>
    </row>
    <row r="3644" spans="1:13">
      <c r="A3644" s="1">
        <v>1058314980</v>
      </c>
      <c r="B3644" s="4">
        <v>14.64</v>
      </c>
      <c r="C3644" s="1">
        <v>12355211</v>
      </c>
      <c r="D3644" s="1" t="s">
        <v>633</v>
      </c>
      <c r="E3644" s="1" t="s">
        <v>804</v>
      </c>
      <c r="F3644" s="1" t="s">
        <v>2238</v>
      </c>
      <c r="G3644" s="1" t="s">
        <v>2773</v>
      </c>
      <c r="H3644" s="1" t="s">
        <v>2777</v>
      </c>
      <c r="I3644" s="4" t="s">
        <v>4896</v>
      </c>
      <c r="J3644" s="1">
        <v>1140</v>
      </c>
      <c r="K3644" s="4">
        <v>183</v>
      </c>
      <c r="L3644" s="4">
        <v>0.08</v>
      </c>
      <c r="M3644" s="4">
        <v>14.64</v>
      </c>
    </row>
    <row r="3645" spans="1:13">
      <c r="A3645" s="1">
        <v>1058314980</v>
      </c>
      <c r="B3645" s="4"/>
      <c r="C3645" s="1" t="s">
        <v>122</v>
      </c>
      <c r="D3645" s="1" t="s">
        <v>633</v>
      </c>
      <c r="E3645" s="1" t="s">
        <v>767</v>
      </c>
      <c r="F3645" s="1" t="s">
        <v>122</v>
      </c>
      <c r="G3645" s="1" t="s">
        <v>2773</v>
      </c>
      <c r="H3645" s="1" t="s">
        <v>2778</v>
      </c>
      <c r="I3645" s="4" t="s">
        <v>4897</v>
      </c>
      <c r="J3645" s="1">
        <v>2000</v>
      </c>
      <c r="K3645" s="4">
        <v>0</v>
      </c>
      <c r="L3645" s="4">
        <v>0</v>
      </c>
      <c r="M3645" s="4"/>
    </row>
    <row r="3646" spans="1:13">
      <c r="A3646" s="1">
        <v>1058314980</v>
      </c>
      <c r="B3646" s="4">
        <v>132.69999999999999</v>
      </c>
      <c r="C3646" s="1">
        <v>12355211</v>
      </c>
      <c r="D3646" s="1" t="s">
        <v>633</v>
      </c>
      <c r="E3646" s="1" t="s">
        <v>804</v>
      </c>
      <c r="F3646" s="1" t="s">
        <v>2238</v>
      </c>
      <c r="G3646" s="1" t="s">
        <v>2774</v>
      </c>
      <c r="H3646" s="4"/>
      <c r="I3646" s="4"/>
      <c r="J3646" s="4"/>
      <c r="K3646" s="4">
        <v>1</v>
      </c>
      <c r="L3646" s="4">
        <v>132.69999999999999</v>
      </c>
      <c r="M3646" s="4">
        <v>132.69999999999999</v>
      </c>
    </row>
    <row r="3647" spans="1:13">
      <c r="A3647" s="1">
        <v>1058314980</v>
      </c>
      <c r="B3647" s="4">
        <v>132.69999999999999</v>
      </c>
      <c r="C3647" s="1" t="s">
        <v>122</v>
      </c>
      <c r="D3647" s="1" t="s">
        <v>633</v>
      </c>
      <c r="E3647" s="1" t="s">
        <v>767</v>
      </c>
      <c r="F3647" s="1" t="s">
        <v>122</v>
      </c>
      <c r="G3647" s="1" t="s">
        <v>2774</v>
      </c>
      <c r="H3647" s="4"/>
      <c r="I3647" s="4"/>
      <c r="J3647" s="4"/>
      <c r="K3647" s="4">
        <v>1</v>
      </c>
      <c r="L3647" s="4">
        <v>132.69999999999999</v>
      </c>
      <c r="M3647" s="4">
        <v>132.69999999999999</v>
      </c>
    </row>
    <row r="3648" spans="1:13">
      <c r="A3648" s="1">
        <v>1058315100</v>
      </c>
      <c r="B3648" s="4">
        <v>83</v>
      </c>
      <c r="C3648" s="4"/>
      <c r="D3648" s="1" t="s">
        <v>634</v>
      </c>
      <c r="E3648" s="1" t="s">
        <v>788</v>
      </c>
      <c r="F3648" s="1" t="s">
        <v>2239</v>
      </c>
      <c r="G3648" s="1" t="s">
        <v>2774</v>
      </c>
      <c r="H3648" s="4"/>
      <c r="I3648" s="4"/>
      <c r="J3648" s="4"/>
      <c r="K3648" s="4">
        <v>1</v>
      </c>
      <c r="L3648" s="4">
        <v>83</v>
      </c>
      <c r="M3648" s="4">
        <v>83</v>
      </c>
    </row>
    <row r="3649" spans="1:13">
      <c r="A3649" s="1">
        <v>1058315100</v>
      </c>
      <c r="B3649" s="4"/>
      <c r="C3649" s="4"/>
      <c r="D3649" s="1" t="s">
        <v>634</v>
      </c>
      <c r="E3649" s="1" t="s">
        <v>788</v>
      </c>
      <c r="F3649" s="1" t="s">
        <v>2239</v>
      </c>
      <c r="G3649" s="1" t="s">
        <v>2773</v>
      </c>
      <c r="H3649" s="1" t="s">
        <v>2778</v>
      </c>
      <c r="I3649" s="4" t="s">
        <v>4898</v>
      </c>
      <c r="J3649" s="1">
        <v>4000</v>
      </c>
      <c r="K3649" s="4">
        <v>0</v>
      </c>
      <c r="L3649" s="4">
        <v>0</v>
      </c>
      <c r="M3649" s="4"/>
    </row>
    <row r="3650" spans="1:13">
      <c r="A3650" s="1">
        <v>1058315100</v>
      </c>
      <c r="B3650" s="4"/>
      <c r="C3650" s="1">
        <v>12354848</v>
      </c>
      <c r="D3650" s="1" t="s">
        <v>634</v>
      </c>
      <c r="E3650" s="1" t="s">
        <v>767</v>
      </c>
      <c r="F3650" s="1" t="s">
        <v>2240</v>
      </c>
      <c r="G3650" s="1" t="s">
        <v>2774</v>
      </c>
      <c r="H3650" s="4"/>
      <c r="I3650" s="4"/>
      <c r="J3650" s="4"/>
      <c r="K3650" s="4">
        <v>1</v>
      </c>
      <c r="L3650" s="4">
        <v>0</v>
      </c>
      <c r="M3650" s="4"/>
    </row>
    <row r="3651" spans="1:13">
      <c r="A3651" s="1">
        <v>1058315100</v>
      </c>
      <c r="B3651" s="4">
        <v>300.43</v>
      </c>
      <c r="C3651" s="1">
        <v>12354848</v>
      </c>
      <c r="D3651" s="1" t="s">
        <v>634</v>
      </c>
      <c r="E3651" s="1" t="s">
        <v>767</v>
      </c>
      <c r="F3651" s="1" t="s">
        <v>2240</v>
      </c>
      <c r="G3651" s="1" t="s">
        <v>2773</v>
      </c>
      <c r="H3651" s="1" t="s">
        <v>2778</v>
      </c>
      <c r="I3651" s="4" t="s">
        <v>4899</v>
      </c>
      <c r="J3651" s="4"/>
      <c r="K3651" s="4">
        <v>15044</v>
      </c>
      <c r="L3651" s="4">
        <v>1.9970000000000002E-2</v>
      </c>
      <c r="M3651" s="4">
        <v>300.43</v>
      </c>
    </row>
    <row r="3652" spans="1:13">
      <c r="A3652" s="1">
        <v>1058316100</v>
      </c>
      <c r="B3652" s="4">
        <v>231.13</v>
      </c>
      <c r="C3652" s="4"/>
      <c r="D3652" s="1" t="s">
        <v>634</v>
      </c>
      <c r="E3652" s="1" t="s">
        <v>767</v>
      </c>
      <c r="F3652" s="1" t="s">
        <v>2241</v>
      </c>
      <c r="G3652" s="1" t="s">
        <v>2773</v>
      </c>
      <c r="H3652" s="1" t="s">
        <v>2778</v>
      </c>
      <c r="I3652" s="4" t="s">
        <v>4900</v>
      </c>
      <c r="J3652" s="4"/>
      <c r="K3652" s="4">
        <v>11574</v>
      </c>
      <c r="L3652" s="4">
        <v>1.9970000000000002E-2</v>
      </c>
      <c r="M3652" s="4">
        <v>231.13</v>
      </c>
    </row>
    <row r="3653" spans="1:13">
      <c r="A3653" s="1">
        <v>1058316100</v>
      </c>
      <c r="B3653" s="4"/>
      <c r="C3653" s="4"/>
      <c r="D3653" s="1" t="s">
        <v>634</v>
      </c>
      <c r="E3653" s="1" t="s">
        <v>767</v>
      </c>
      <c r="F3653" s="1" t="s">
        <v>2241</v>
      </c>
      <c r="G3653" s="1" t="s">
        <v>2774</v>
      </c>
      <c r="H3653" s="4"/>
      <c r="I3653" s="4"/>
      <c r="J3653" s="4"/>
      <c r="K3653" s="4">
        <v>1</v>
      </c>
      <c r="L3653" s="4">
        <v>0</v>
      </c>
      <c r="M3653" s="4"/>
    </row>
    <row r="3654" spans="1:13">
      <c r="A3654" s="1">
        <v>1058317100</v>
      </c>
      <c r="B3654" s="4">
        <v>274.97000000000003</v>
      </c>
      <c r="C3654" s="4"/>
      <c r="D3654" s="1" t="s">
        <v>635</v>
      </c>
      <c r="E3654" s="1" t="s">
        <v>757</v>
      </c>
      <c r="F3654" s="1" t="s">
        <v>2242</v>
      </c>
      <c r="G3654" s="1" t="s">
        <v>2773</v>
      </c>
      <c r="H3654" s="1" t="s">
        <v>2778</v>
      </c>
      <c r="I3654" s="4" t="s">
        <v>4901</v>
      </c>
      <c r="J3654" s="4"/>
      <c r="K3654" s="4">
        <v>13769</v>
      </c>
      <c r="L3654" s="4">
        <v>1.9970000000000002E-2</v>
      </c>
      <c r="M3654" s="4">
        <v>274.97000000000003</v>
      </c>
    </row>
    <row r="3655" spans="1:13">
      <c r="A3655" s="1">
        <v>1058317100</v>
      </c>
      <c r="B3655" s="4">
        <v>256.29000000000002</v>
      </c>
      <c r="C3655" s="4"/>
      <c r="D3655" s="1" t="s">
        <v>636</v>
      </c>
      <c r="E3655" s="1" t="s">
        <v>757</v>
      </c>
      <c r="F3655" s="1" t="s">
        <v>2243</v>
      </c>
      <c r="G3655" s="1" t="s">
        <v>2773</v>
      </c>
      <c r="H3655" s="1" t="s">
        <v>2778</v>
      </c>
      <c r="I3655" s="4" t="s">
        <v>4902</v>
      </c>
      <c r="J3655" s="4"/>
      <c r="K3655" s="4">
        <v>12834</v>
      </c>
      <c r="L3655" s="4">
        <v>1.9970000000000002E-2</v>
      </c>
      <c r="M3655" s="4">
        <v>256.29000000000002</v>
      </c>
    </row>
    <row r="3656" spans="1:13">
      <c r="A3656" s="1">
        <v>1058317100</v>
      </c>
      <c r="B3656" s="4"/>
      <c r="C3656" s="4"/>
      <c r="D3656" s="1" t="s">
        <v>636</v>
      </c>
      <c r="E3656" s="1" t="s">
        <v>757</v>
      </c>
      <c r="F3656" s="1" t="s">
        <v>2243</v>
      </c>
      <c r="G3656" s="1" t="s">
        <v>2774</v>
      </c>
      <c r="H3656" s="4"/>
      <c r="I3656" s="4"/>
      <c r="J3656" s="4"/>
      <c r="K3656" s="4">
        <v>1</v>
      </c>
      <c r="L3656" s="4">
        <v>0</v>
      </c>
      <c r="M3656" s="4"/>
    </row>
    <row r="3657" spans="1:13">
      <c r="A3657" s="1">
        <v>1058317100</v>
      </c>
      <c r="B3657" s="4"/>
      <c r="C3657" s="4"/>
      <c r="D3657" s="1" t="s">
        <v>635</v>
      </c>
      <c r="E3657" s="1" t="s">
        <v>757</v>
      </c>
      <c r="F3657" s="1" t="s">
        <v>2242</v>
      </c>
      <c r="G3657" s="1" t="s">
        <v>2774</v>
      </c>
      <c r="H3657" s="4"/>
      <c r="I3657" s="4"/>
      <c r="J3657" s="4"/>
      <c r="K3657" s="4">
        <v>1</v>
      </c>
      <c r="L3657" s="4">
        <v>0</v>
      </c>
      <c r="M3657" s="4"/>
    </row>
    <row r="3658" spans="1:13">
      <c r="A3658" s="1">
        <v>1058318100</v>
      </c>
      <c r="B3658" s="4">
        <v>83</v>
      </c>
      <c r="C3658" s="4"/>
      <c r="D3658" s="1" t="s">
        <v>635</v>
      </c>
      <c r="E3658" s="1" t="s">
        <v>789</v>
      </c>
      <c r="F3658" s="1" t="s">
        <v>2244</v>
      </c>
      <c r="G3658" s="1" t="s">
        <v>2774</v>
      </c>
      <c r="H3658" s="4"/>
      <c r="I3658" s="4"/>
      <c r="J3658" s="4"/>
      <c r="K3658" s="4">
        <v>1</v>
      </c>
      <c r="L3658" s="4">
        <v>83</v>
      </c>
      <c r="M3658" s="4">
        <v>83</v>
      </c>
    </row>
    <row r="3659" spans="1:13">
      <c r="A3659" s="1">
        <v>1058318100</v>
      </c>
      <c r="B3659" s="4"/>
      <c r="C3659" s="4"/>
      <c r="D3659" s="1" t="s">
        <v>635</v>
      </c>
      <c r="E3659" s="1" t="s">
        <v>789</v>
      </c>
      <c r="F3659" s="1" t="s">
        <v>2244</v>
      </c>
      <c r="G3659" s="1" t="s">
        <v>2773</v>
      </c>
      <c r="H3659" s="1" t="s">
        <v>2778</v>
      </c>
      <c r="I3659" s="4" t="s">
        <v>4903</v>
      </c>
      <c r="J3659" s="1">
        <v>4000</v>
      </c>
      <c r="K3659" s="4">
        <v>0</v>
      </c>
      <c r="L3659" s="4">
        <v>0</v>
      </c>
      <c r="M3659" s="4"/>
    </row>
    <row r="3660" spans="1:13">
      <c r="A3660" s="1">
        <v>1058319100</v>
      </c>
      <c r="B3660" s="4"/>
      <c r="C3660" s="4"/>
      <c r="D3660" s="1" t="s">
        <v>637</v>
      </c>
      <c r="E3660" s="1" t="s">
        <v>756</v>
      </c>
      <c r="F3660" s="1" t="s">
        <v>2245</v>
      </c>
      <c r="G3660" s="1" t="s">
        <v>2773</v>
      </c>
      <c r="H3660" s="1" t="s">
        <v>2776</v>
      </c>
      <c r="I3660" s="4" t="s">
        <v>4904</v>
      </c>
      <c r="J3660" s="1">
        <v>6000</v>
      </c>
      <c r="K3660" s="4">
        <v>0</v>
      </c>
      <c r="L3660" s="4">
        <v>0</v>
      </c>
      <c r="M3660" s="4"/>
    </row>
    <row r="3661" spans="1:13">
      <c r="A3661" s="1">
        <v>1058319100</v>
      </c>
      <c r="B3661" s="4">
        <v>79.040000000000006</v>
      </c>
      <c r="C3661" s="4"/>
      <c r="D3661" s="1" t="s">
        <v>637</v>
      </c>
      <c r="E3661" s="1" t="s">
        <v>756</v>
      </c>
      <c r="F3661" s="1" t="s">
        <v>2245</v>
      </c>
      <c r="G3661" s="1" t="s">
        <v>2773</v>
      </c>
      <c r="H3661" s="1" t="s">
        <v>2777</v>
      </c>
      <c r="I3661" s="4" t="s">
        <v>4905</v>
      </c>
      <c r="J3661" s="1">
        <v>100</v>
      </c>
      <c r="K3661" s="4">
        <v>988</v>
      </c>
      <c r="L3661" s="4">
        <v>0.08</v>
      </c>
      <c r="M3661" s="4">
        <v>79.040000000000006</v>
      </c>
    </row>
    <row r="3662" spans="1:13">
      <c r="A3662" s="1">
        <v>1058319100</v>
      </c>
      <c r="B3662" s="4">
        <v>132.5</v>
      </c>
      <c r="C3662" s="4"/>
      <c r="D3662" s="1" t="s">
        <v>637</v>
      </c>
      <c r="E3662" s="1" t="s">
        <v>756</v>
      </c>
      <c r="F3662" s="1" t="s">
        <v>2245</v>
      </c>
      <c r="G3662" s="1" t="s">
        <v>2774</v>
      </c>
      <c r="H3662" s="4"/>
      <c r="I3662" s="4"/>
      <c r="J3662" s="4"/>
      <c r="K3662" s="4">
        <v>1</v>
      </c>
      <c r="L3662" s="4">
        <v>132.5</v>
      </c>
      <c r="M3662" s="4">
        <v>132.5</v>
      </c>
    </row>
    <row r="3663" spans="1:13">
      <c r="A3663" s="1">
        <v>1058319100</v>
      </c>
      <c r="B3663" s="4">
        <v>80.7</v>
      </c>
      <c r="C3663" s="1" t="s">
        <v>123</v>
      </c>
      <c r="D3663" s="1" t="s">
        <v>635</v>
      </c>
      <c r="E3663" s="1" t="s">
        <v>789</v>
      </c>
      <c r="F3663" s="1" t="s">
        <v>123</v>
      </c>
      <c r="G3663" s="1" t="s">
        <v>2773</v>
      </c>
      <c r="H3663" s="1" t="s">
        <v>2778</v>
      </c>
      <c r="I3663" s="4" t="s">
        <v>4906</v>
      </c>
      <c r="J3663" s="4"/>
      <c r="K3663" s="4">
        <v>4041</v>
      </c>
      <c r="L3663" s="4">
        <v>1.9970000000000002E-2</v>
      </c>
      <c r="M3663" s="4">
        <v>80.7</v>
      </c>
    </row>
    <row r="3664" spans="1:13">
      <c r="A3664" s="1">
        <v>1058319100</v>
      </c>
      <c r="B3664" s="4">
        <v>106.58</v>
      </c>
      <c r="C3664" s="4"/>
      <c r="D3664" s="1" t="s">
        <v>635</v>
      </c>
      <c r="E3664" s="1" t="s">
        <v>789</v>
      </c>
      <c r="F3664" s="1" t="s">
        <v>2246</v>
      </c>
      <c r="G3664" s="1" t="s">
        <v>2773</v>
      </c>
      <c r="H3664" s="1" t="s">
        <v>2778</v>
      </c>
      <c r="I3664" s="4" t="s">
        <v>4907</v>
      </c>
      <c r="J3664" s="4"/>
      <c r="K3664" s="4">
        <v>5337</v>
      </c>
      <c r="L3664" s="4">
        <v>1.9970000000000002E-2</v>
      </c>
      <c r="M3664" s="4">
        <v>106.58</v>
      </c>
    </row>
    <row r="3665" spans="1:13">
      <c r="A3665" s="1">
        <v>1058319100</v>
      </c>
      <c r="B3665" s="4">
        <v>99.63</v>
      </c>
      <c r="C3665" s="4"/>
      <c r="D3665" s="1" t="s">
        <v>635</v>
      </c>
      <c r="E3665" s="1" t="s">
        <v>789</v>
      </c>
      <c r="F3665" s="1" t="s">
        <v>2247</v>
      </c>
      <c r="G3665" s="1" t="s">
        <v>2773</v>
      </c>
      <c r="H3665" s="1" t="s">
        <v>2778</v>
      </c>
      <c r="I3665" s="4" t="s">
        <v>4908</v>
      </c>
      <c r="J3665" s="4"/>
      <c r="K3665" s="4">
        <v>4989</v>
      </c>
      <c r="L3665" s="4">
        <v>1.9970000000000002E-2</v>
      </c>
      <c r="M3665" s="4">
        <v>99.63</v>
      </c>
    </row>
    <row r="3666" spans="1:13">
      <c r="A3666" s="1">
        <v>1058319100</v>
      </c>
      <c r="B3666" s="4"/>
      <c r="C3666" s="1" t="s">
        <v>123</v>
      </c>
      <c r="D3666" s="1" t="s">
        <v>635</v>
      </c>
      <c r="E3666" s="1" t="s">
        <v>789</v>
      </c>
      <c r="F3666" s="1" t="s">
        <v>123</v>
      </c>
      <c r="G3666" s="1" t="s">
        <v>2774</v>
      </c>
      <c r="H3666" s="4"/>
      <c r="I3666" s="4"/>
      <c r="J3666" s="4"/>
      <c r="K3666" s="4">
        <v>1</v>
      </c>
      <c r="L3666" s="4">
        <v>0</v>
      </c>
      <c r="M3666" s="4"/>
    </row>
    <row r="3667" spans="1:13">
      <c r="A3667" s="1">
        <v>1058319100</v>
      </c>
      <c r="B3667" s="4"/>
      <c r="C3667" s="4"/>
      <c r="D3667" s="1" t="s">
        <v>635</v>
      </c>
      <c r="E3667" s="1" t="s">
        <v>789</v>
      </c>
      <c r="F3667" s="1" t="s">
        <v>2246</v>
      </c>
      <c r="G3667" s="1" t="s">
        <v>2774</v>
      </c>
      <c r="H3667" s="4"/>
      <c r="I3667" s="4"/>
      <c r="J3667" s="4"/>
      <c r="K3667" s="4">
        <v>1</v>
      </c>
      <c r="L3667" s="4">
        <v>0</v>
      </c>
      <c r="M3667" s="4"/>
    </row>
    <row r="3668" spans="1:13">
      <c r="A3668" s="1">
        <v>1058319100</v>
      </c>
      <c r="B3668" s="4"/>
      <c r="C3668" s="4"/>
      <c r="D3668" s="1" t="s">
        <v>635</v>
      </c>
      <c r="E3668" s="1" t="s">
        <v>789</v>
      </c>
      <c r="F3668" s="1" t="s">
        <v>2247</v>
      </c>
      <c r="G3668" s="1" t="s">
        <v>2774</v>
      </c>
      <c r="H3668" s="4"/>
      <c r="I3668" s="4"/>
      <c r="J3668" s="4"/>
      <c r="K3668" s="4">
        <v>1</v>
      </c>
      <c r="L3668" s="4">
        <v>0</v>
      </c>
      <c r="M3668" s="4"/>
    </row>
    <row r="3669" spans="1:13">
      <c r="A3669" s="1">
        <v>1058322300</v>
      </c>
      <c r="B3669" s="4"/>
      <c r="C3669" s="4"/>
      <c r="D3669" s="1" t="s">
        <v>450</v>
      </c>
      <c r="E3669" s="1" t="s">
        <v>757</v>
      </c>
      <c r="F3669" s="1" t="s">
        <v>2248</v>
      </c>
      <c r="G3669" s="1" t="s">
        <v>2774</v>
      </c>
      <c r="H3669" s="4"/>
      <c r="I3669" s="4"/>
      <c r="J3669" s="4"/>
      <c r="K3669" s="4">
        <v>1</v>
      </c>
      <c r="L3669" s="4">
        <v>0</v>
      </c>
      <c r="M3669" s="4"/>
    </row>
    <row r="3670" spans="1:13">
      <c r="A3670" s="1">
        <v>1058322300</v>
      </c>
      <c r="B3670" s="4">
        <v>108.54</v>
      </c>
      <c r="C3670" s="4"/>
      <c r="D3670" s="1" t="s">
        <v>450</v>
      </c>
      <c r="E3670" s="1" t="s">
        <v>757</v>
      </c>
      <c r="F3670" s="1" t="s">
        <v>2248</v>
      </c>
      <c r="G3670" s="1" t="s">
        <v>2773</v>
      </c>
      <c r="H3670" s="1" t="s">
        <v>2778</v>
      </c>
      <c r="I3670" s="4" t="s">
        <v>4909</v>
      </c>
      <c r="J3670" s="4"/>
      <c r="K3670" s="4">
        <v>5435</v>
      </c>
      <c r="L3670" s="4">
        <v>1.9970000000000002E-2</v>
      </c>
      <c r="M3670" s="4">
        <v>108.54</v>
      </c>
    </row>
    <row r="3671" spans="1:13">
      <c r="A3671" s="1">
        <v>1058322300</v>
      </c>
      <c r="B3671" s="4">
        <v>360.88</v>
      </c>
      <c r="C3671" s="1">
        <v>12355298</v>
      </c>
      <c r="D3671" s="1" t="s">
        <v>452</v>
      </c>
      <c r="E3671" s="1" t="s">
        <v>837</v>
      </c>
      <c r="F3671" s="1" t="s">
        <v>2249</v>
      </c>
      <c r="G3671" s="1" t="s">
        <v>2773</v>
      </c>
      <c r="H3671" s="1" t="s">
        <v>2778</v>
      </c>
      <c r="I3671" s="4" t="s">
        <v>4910</v>
      </c>
      <c r="J3671" s="4"/>
      <c r="K3671" s="4">
        <v>18071</v>
      </c>
      <c r="L3671" s="4">
        <v>1.9970000000000002E-2</v>
      </c>
      <c r="M3671" s="4">
        <v>360.88</v>
      </c>
    </row>
    <row r="3672" spans="1:13">
      <c r="A3672" s="1">
        <v>1058322300</v>
      </c>
      <c r="B3672" s="4">
        <v>224.62</v>
      </c>
      <c r="C3672" s="1">
        <v>12355272</v>
      </c>
      <c r="D3672" s="1" t="s">
        <v>452</v>
      </c>
      <c r="E3672" s="1" t="s">
        <v>767</v>
      </c>
      <c r="F3672" s="1" t="s">
        <v>2250</v>
      </c>
      <c r="G3672" s="1" t="s">
        <v>2773</v>
      </c>
      <c r="H3672" s="1" t="s">
        <v>2778</v>
      </c>
      <c r="I3672" s="4" t="s">
        <v>4911</v>
      </c>
      <c r="J3672" s="4"/>
      <c r="K3672" s="4">
        <v>11248</v>
      </c>
      <c r="L3672" s="4">
        <v>1.9970000000000002E-2</v>
      </c>
      <c r="M3672" s="4">
        <v>224.62</v>
      </c>
    </row>
    <row r="3673" spans="1:13">
      <c r="A3673" s="1">
        <v>1058322300</v>
      </c>
      <c r="B3673" s="4">
        <v>55.64</v>
      </c>
      <c r="C3673" s="1">
        <v>12354791</v>
      </c>
      <c r="D3673" s="1" t="s">
        <v>452</v>
      </c>
      <c r="E3673" s="1" t="s">
        <v>797</v>
      </c>
      <c r="F3673" s="1" t="s">
        <v>2251</v>
      </c>
      <c r="G3673" s="1" t="s">
        <v>2773</v>
      </c>
      <c r="H3673" s="1" t="s">
        <v>2778</v>
      </c>
      <c r="I3673" s="4" t="s">
        <v>4912</v>
      </c>
      <c r="J3673" s="4"/>
      <c r="K3673" s="4">
        <v>2786</v>
      </c>
      <c r="L3673" s="4">
        <v>1.9970000000000002E-2</v>
      </c>
      <c r="M3673" s="4">
        <v>55.64</v>
      </c>
    </row>
    <row r="3674" spans="1:13">
      <c r="A3674" s="1">
        <v>1058322300</v>
      </c>
      <c r="B3674" s="4">
        <v>79.099999999999994</v>
      </c>
      <c r="C3674" s="1">
        <v>12355245</v>
      </c>
      <c r="D3674" s="1" t="s">
        <v>452</v>
      </c>
      <c r="E3674" s="1" t="s">
        <v>797</v>
      </c>
      <c r="F3674" s="1" t="s">
        <v>2252</v>
      </c>
      <c r="G3674" s="1" t="s">
        <v>2773</v>
      </c>
      <c r="H3674" s="1" t="s">
        <v>2778</v>
      </c>
      <c r="I3674" s="4" t="s">
        <v>4913</v>
      </c>
      <c r="J3674" s="4"/>
      <c r="K3674" s="4">
        <v>3961</v>
      </c>
      <c r="L3674" s="4">
        <v>1.9970000000000002E-2</v>
      </c>
      <c r="M3674" s="4">
        <v>79.099999999999994</v>
      </c>
    </row>
    <row r="3675" spans="1:13">
      <c r="A3675" s="1">
        <v>1058322300</v>
      </c>
      <c r="B3675" s="4">
        <v>215.02</v>
      </c>
      <c r="C3675" s="4"/>
      <c r="D3675" s="1" t="s">
        <v>452</v>
      </c>
      <c r="E3675" s="1" t="s">
        <v>784</v>
      </c>
      <c r="F3675" s="1" t="s">
        <v>2253</v>
      </c>
      <c r="G3675" s="1" t="s">
        <v>2773</v>
      </c>
      <c r="H3675" s="1" t="s">
        <v>2778</v>
      </c>
      <c r="I3675" s="4" t="s">
        <v>4914</v>
      </c>
      <c r="J3675" s="4"/>
      <c r="K3675" s="4">
        <v>10767</v>
      </c>
      <c r="L3675" s="4">
        <v>1.9970000000000002E-2</v>
      </c>
      <c r="M3675" s="4">
        <v>215.02</v>
      </c>
    </row>
    <row r="3676" spans="1:13">
      <c r="A3676" s="1">
        <v>1058322300</v>
      </c>
      <c r="B3676" s="4">
        <v>10.62</v>
      </c>
      <c r="C3676" s="1">
        <v>12355246</v>
      </c>
      <c r="D3676" s="1" t="s">
        <v>452</v>
      </c>
      <c r="E3676" s="1" t="s">
        <v>797</v>
      </c>
      <c r="F3676" s="1" t="s">
        <v>2254</v>
      </c>
      <c r="G3676" s="1" t="s">
        <v>2773</v>
      </c>
      <c r="H3676" s="1" t="s">
        <v>2778</v>
      </c>
      <c r="I3676" s="4" t="s">
        <v>4915</v>
      </c>
      <c r="J3676" s="4"/>
      <c r="K3676" s="4">
        <v>532</v>
      </c>
      <c r="L3676" s="4">
        <v>1.9970000000000002E-2</v>
      </c>
      <c r="M3676" s="4">
        <v>10.62</v>
      </c>
    </row>
    <row r="3677" spans="1:13">
      <c r="A3677" s="1">
        <v>1058322300</v>
      </c>
      <c r="B3677" s="4">
        <v>153.91</v>
      </c>
      <c r="C3677" s="1">
        <v>12354855</v>
      </c>
      <c r="D3677" s="1" t="s">
        <v>452</v>
      </c>
      <c r="E3677" s="1" t="s">
        <v>767</v>
      </c>
      <c r="F3677" s="1" t="s">
        <v>2255</v>
      </c>
      <c r="G3677" s="1" t="s">
        <v>2773</v>
      </c>
      <c r="H3677" s="1" t="s">
        <v>2778</v>
      </c>
      <c r="I3677" s="4" t="s">
        <v>4916</v>
      </c>
      <c r="J3677" s="4"/>
      <c r="K3677" s="4">
        <v>7707</v>
      </c>
      <c r="L3677" s="4">
        <v>1.9970000000000002E-2</v>
      </c>
      <c r="M3677" s="4">
        <v>153.91</v>
      </c>
    </row>
    <row r="3678" spans="1:13">
      <c r="A3678" s="1">
        <v>1058322300</v>
      </c>
      <c r="B3678" s="4">
        <v>6.79</v>
      </c>
      <c r="C3678" s="1">
        <v>12355300</v>
      </c>
      <c r="D3678" s="1" t="s">
        <v>452</v>
      </c>
      <c r="E3678" s="1" t="s">
        <v>784</v>
      </c>
      <c r="F3678" s="1" t="s">
        <v>2256</v>
      </c>
      <c r="G3678" s="1" t="s">
        <v>2773</v>
      </c>
      <c r="H3678" s="1" t="s">
        <v>2778</v>
      </c>
      <c r="I3678" s="4" t="s">
        <v>4917</v>
      </c>
      <c r="J3678" s="4"/>
      <c r="K3678" s="4">
        <v>340</v>
      </c>
      <c r="L3678" s="4">
        <v>1.9970000000000002E-2</v>
      </c>
      <c r="M3678" s="4">
        <v>6.79</v>
      </c>
    </row>
    <row r="3679" spans="1:13">
      <c r="A3679" s="1">
        <v>1058322300</v>
      </c>
      <c r="B3679" s="4">
        <v>59.59</v>
      </c>
      <c r="C3679" s="4"/>
      <c r="D3679" s="1" t="s">
        <v>452</v>
      </c>
      <c r="E3679" s="1" t="s">
        <v>788</v>
      </c>
      <c r="F3679" s="1" t="s">
        <v>2257</v>
      </c>
      <c r="G3679" s="1" t="s">
        <v>2773</v>
      </c>
      <c r="H3679" s="1" t="s">
        <v>2778</v>
      </c>
      <c r="I3679" s="4" t="s">
        <v>4918</v>
      </c>
      <c r="J3679" s="4"/>
      <c r="K3679" s="4">
        <v>2984</v>
      </c>
      <c r="L3679" s="4">
        <v>1.9970000000000002E-2</v>
      </c>
      <c r="M3679" s="4">
        <v>59.59</v>
      </c>
    </row>
    <row r="3680" spans="1:13">
      <c r="A3680" s="1">
        <v>1058322300</v>
      </c>
      <c r="B3680" s="4">
        <v>312.67</v>
      </c>
      <c r="C3680" s="4"/>
      <c r="D3680" s="1" t="s">
        <v>452</v>
      </c>
      <c r="E3680" s="1" t="s">
        <v>757</v>
      </c>
      <c r="F3680" s="1" t="s">
        <v>2258</v>
      </c>
      <c r="G3680" s="1" t="s">
        <v>2773</v>
      </c>
      <c r="H3680" s="1" t="s">
        <v>2778</v>
      </c>
      <c r="I3680" s="4" t="s">
        <v>4919</v>
      </c>
      <c r="J3680" s="4"/>
      <c r="K3680" s="4">
        <v>15657</v>
      </c>
      <c r="L3680" s="4">
        <v>1.9970000000000002E-2</v>
      </c>
      <c r="M3680" s="4">
        <v>312.67</v>
      </c>
    </row>
    <row r="3681" spans="1:13">
      <c r="A3681" s="1">
        <v>1058322300</v>
      </c>
      <c r="B3681" s="4">
        <v>19.39</v>
      </c>
      <c r="C3681" s="4"/>
      <c r="D3681" s="1" t="s">
        <v>452</v>
      </c>
      <c r="E3681" s="1" t="s">
        <v>789</v>
      </c>
      <c r="F3681" s="1" t="s">
        <v>2259</v>
      </c>
      <c r="G3681" s="1" t="s">
        <v>2773</v>
      </c>
      <c r="H3681" s="1" t="s">
        <v>2778</v>
      </c>
      <c r="I3681" s="4" t="s">
        <v>4920</v>
      </c>
      <c r="J3681" s="4"/>
      <c r="K3681" s="4">
        <v>971</v>
      </c>
      <c r="L3681" s="4">
        <v>1.9970000000000002E-2</v>
      </c>
      <c r="M3681" s="4">
        <v>19.39</v>
      </c>
    </row>
    <row r="3682" spans="1:13">
      <c r="A3682" s="1">
        <v>1058322300</v>
      </c>
      <c r="B3682" s="4">
        <v>22.83</v>
      </c>
      <c r="C3682" s="1">
        <v>12662661</v>
      </c>
      <c r="D3682" s="1" t="s">
        <v>452</v>
      </c>
      <c r="E3682" s="1" t="s">
        <v>774</v>
      </c>
      <c r="F3682" s="1" t="s">
        <v>2260</v>
      </c>
      <c r="G3682" s="1" t="s">
        <v>2773</v>
      </c>
      <c r="H3682" s="1" t="s">
        <v>2778</v>
      </c>
      <c r="I3682" s="4" t="s">
        <v>4921</v>
      </c>
      <c r="J3682" s="4"/>
      <c r="K3682" s="4">
        <v>1143</v>
      </c>
      <c r="L3682" s="4">
        <v>1.9970000000000002E-2</v>
      </c>
      <c r="M3682" s="4">
        <v>22.83</v>
      </c>
    </row>
    <row r="3683" spans="1:13">
      <c r="A3683" s="1">
        <v>1058322300</v>
      </c>
      <c r="B3683" s="4"/>
      <c r="C3683" s="1">
        <v>12355245</v>
      </c>
      <c r="D3683" s="1" t="s">
        <v>452</v>
      </c>
      <c r="E3683" s="1" t="s">
        <v>797</v>
      </c>
      <c r="F3683" s="1" t="s">
        <v>2252</v>
      </c>
      <c r="G3683" s="1" t="s">
        <v>2774</v>
      </c>
      <c r="H3683" s="4"/>
      <c r="I3683" s="4"/>
      <c r="J3683" s="4"/>
      <c r="K3683" s="4">
        <v>1</v>
      </c>
      <c r="L3683" s="4">
        <v>0</v>
      </c>
      <c r="M3683" s="4"/>
    </row>
    <row r="3684" spans="1:13">
      <c r="A3684" s="1">
        <v>1058322300</v>
      </c>
      <c r="B3684" s="4"/>
      <c r="C3684" s="4"/>
      <c r="D3684" s="1" t="s">
        <v>452</v>
      </c>
      <c r="E3684" s="1" t="s">
        <v>784</v>
      </c>
      <c r="F3684" s="1" t="s">
        <v>2253</v>
      </c>
      <c r="G3684" s="1" t="s">
        <v>2774</v>
      </c>
      <c r="H3684" s="4"/>
      <c r="I3684" s="4"/>
      <c r="J3684" s="4"/>
      <c r="K3684" s="4">
        <v>1</v>
      </c>
      <c r="L3684" s="4">
        <v>0</v>
      </c>
      <c r="M3684" s="4"/>
    </row>
    <row r="3685" spans="1:13">
      <c r="A3685" s="1">
        <v>1058322300</v>
      </c>
      <c r="B3685" s="4"/>
      <c r="C3685" s="1">
        <v>12355246</v>
      </c>
      <c r="D3685" s="1" t="s">
        <v>452</v>
      </c>
      <c r="E3685" s="1" t="s">
        <v>797</v>
      </c>
      <c r="F3685" s="1" t="s">
        <v>2254</v>
      </c>
      <c r="G3685" s="1" t="s">
        <v>2774</v>
      </c>
      <c r="H3685" s="4"/>
      <c r="I3685" s="4"/>
      <c r="J3685" s="4"/>
      <c r="K3685" s="4">
        <v>1</v>
      </c>
      <c r="L3685" s="4">
        <v>0</v>
      </c>
      <c r="M3685" s="4"/>
    </row>
    <row r="3686" spans="1:13">
      <c r="A3686" s="1">
        <v>1058322300</v>
      </c>
      <c r="B3686" s="4"/>
      <c r="C3686" s="1">
        <v>12354855</v>
      </c>
      <c r="D3686" s="1" t="s">
        <v>452</v>
      </c>
      <c r="E3686" s="1" t="s">
        <v>767</v>
      </c>
      <c r="F3686" s="1" t="s">
        <v>2255</v>
      </c>
      <c r="G3686" s="1" t="s">
        <v>2774</v>
      </c>
      <c r="H3686" s="4"/>
      <c r="I3686" s="4"/>
      <c r="J3686" s="4"/>
      <c r="K3686" s="4">
        <v>1</v>
      </c>
      <c r="L3686" s="4">
        <v>0</v>
      </c>
      <c r="M3686" s="4"/>
    </row>
    <row r="3687" spans="1:13">
      <c r="A3687" s="1">
        <v>1058322300</v>
      </c>
      <c r="B3687" s="4"/>
      <c r="C3687" s="1">
        <v>12355300</v>
      </c>
      <c r="D3687" s="1" t="s">
        <v>452</v>
      </c>
      <c r="E3687" s="1" t="s">
        <v>784</v>
      </c>
      <c r="F3687" s="1" t="s">
        <v>2256</v>
      </c>
      <c r="G3687" s="1" t="s">
        <v>2774</v>
      </c>
      <c r="H3687" s="4"/>
      <c r="I3687" s="4"/>
      <c r="J3687" s="4"/>
      <c r="K3687" s="4">
        <v>1</v>
      </c>
      <c r="L3687" s="4">
        <v>0</v>
      </c>
      <c r="M3687" s="4"/>
    </row>
    <row r="3688" spans="1:13">
      <c r="A3688" s="1">
        <v>1058322300</v>
      </c>
      <c r="B3688" s="4"/>
      <c r="C3688" s="4"/>
      <c r="D3688" s="1" t="s">
        <v>452</v>
      </c>
      <c r="E3688" s="1" t="s">
        <v>788</v>
      </c>
      <c r="F3688" s="1" t="s">
        <v>2257</v>
      </c>
      <c r="G3688" s="1" t="s">
        <v>2774</v>
      </c>
      <c r="H3688" s="4"/>
      <c r="I3688" s="4"/>
      <c r="J3688" s="4"/>
      <c r="K3688" s="4">
        <v>1</v>
      </c>
      <c r="L3688" s="4">
        <v>0</v>
      </c>
      <c r="M3688" s="4"/>
    </row>
    <row r="3689" spans="1:13">
      <c r="A3689" s="1">
        <v>1058322300</v>
      </c>
      <c r="B3689" s="4"/>
      <c r="C3689" s="4"/>
      <c r="D3689" s="1" t="s">
        <v>452</v>
      </c>
      <c r="E3689" s="1" t="s">
        <v>757</v>
      </c>
      <c r="F3689" s="1" t="s">
        <v>2258</v>
      </c>
      <c r="G3689" s="1" t="s">
        <v>2774</v>
      </c>
      <c r="H3689" s="4"/>
      <c r="I3689" s="4"/>
      <c r="J3689" s="4"/>
      <c r="K3689" s="4">
        <v>1</v>
      </c>
      <c r="L3689" s="4">
        <v>0</v>
      </c>
      <c r="M3689" s="4"/>
    </row>
    <row r="3690" spans="1:13">
      <c r="A3690" s="1">
        <v>1058322300</v>
      </c>
      <c r="B3690" s="4"/>
      <c r="C3690" s="4"/>
      <c r="D3690" s="1" t="s">
        <v>452</v>
      </c>
      <c r="E3690" s="1" t="s">
        <v>789</v>
      </c>
      <c r="F3690" s="1" t="s">
        <v>2259</v>
      </c>
      <c r="G3690" s="1" t="s">
        <v>2774</v>
      </c>
      <c r="H3690" s="4"/>
      <c r="I3690" s="4"/>
      <c r="J3690" s="4"/>
      <c r="K3690" s="4">
        <v>1</v>
      </c>
      <c r="L3690" s="4">
        <v>0</v>
      </c>
      <c r="M3690" s="4"/>
    </row>
    <row r="3691" spans="1:13">
      <c r="A3691" s="1">
        <v>1058322300</v>
      </c>
      <c r="B3691" s="4"/>
      <c r="C3691" s="1">
        <v>12662661</v>
      </c>
      <c r="D3691" s="1" t="s">
        <v>452</v>
      </c>
      <c r="E3691" s="1" t="s">
        <v>774</v>
      </c>
      <c r="F3691" s="1" t="s">
        <v>2260</v>
      </c>
      <c r="G3691" s="1" t="s">
        <v>2774</v>
      </c>
      <c r="H3691" s="4"/>
      <c r="I3691" s="4"/>
      <c r="J3691" s="4"/>
      <c r="K3691" s="4">
        <v>1</v>
      </c>
      <c r="L3691" s="4">
        <v>0</v>
      </c>
      <c r="M3691" s="4"/>
    </row>
    <row r="3692" spans="1:13">
      <c r="A3692" s="1">
        <v>1058322300</v>
      </c>
      <c r="B3692" s="4"/>
      <c r="C3692" s="1">
        <v>12355298</v>
      </c>
      <c r="D3692" s="1" t="s">
        <v>452</v>
      </c>
      <c r="E3692" s="1" t="s">
        <v>837</v>
      </c>
      <c r="F3692" s="1" t="s">
        <v>2249</v>
      </c>
      <c r="G3692" s="1" t="s">
        <v>2774</v>
      </c>
      <c r="H3692" s="4"/>
      <c r="I3692" s="4"/>
      <c r="J3692" s="4"/>
      <c r="K3692" s="4">
        <v>1</v>
      </c>
      <c r="L3692" s="4">
        <v>0</v>
      </c>
      <c r="M3692" s="4"/>
    </row>
    <row r="3693" spans="1:13">
      <c r="A3693" s="1">
        <v>1058322300</v>
      </c>
      <c r="B3693" s="4"/>
      <c r="C3693" s="1">
        <v>12355272</v>
      </c>
      <c r="D3693" s="1" t="s">
        <v>452</v>
      </c>
      <c r="E3693" s="1" t="s">
        <v>767</v>
      </c>
      <c r="F3693" s="1" t="s">
        <v>2250</v>
      </c>
      <c r="G3693" s="1" t="s">
        <v>2774</v>
      </c>
      <c r="H3693" s="4"/>
      <c r="I3693" s="4"/>
      <c r="J3693" s="4"/>
      <c r="K3693" s="4">
        <v>1</v>
      </c>
      <c r="L3693" s="4">
        <v>0</v>
      </c>
      <c r="M3693" s="4"/>
    </row>
    <row r="3694" spans="1:13">
      <c r="A3694" s="1">
        <v>1058322300</v>
      </c>
      <c r="B3694" s="4"/>
      <c r="C3694" s="1">
        <v>12354791</v>
      </c>
      <c r="D3694" s="1" t="s">
        <v>452</v>
      </c>
      <c r="E3694" s="1" t="s">
        <v>797</v>
      </c>
      <c r="F3694" s="1" t="s">
        <v>2251</v>
      </c>
      <c r="G3694" s="1" t="s">
        <v>2774</v>
      </c>
      <c r="H3694" s="4"/>
      <c r="I3694" s="4"/>
      <c r="J3694" s="4"/>
      <c r="K3694" s="4">
        <v>1</v>
      </c>
      <c r="L3694" s="4">
        <v>0</v>
      </c>
      <c r="M3694" s="4"/>
    </row>
    <row r="3695" spans="1:13">
      <c r="A3695" s="1">
        <v>1058322300</v>
      </c>
      <c r="B3695" s="4">
        <v>0.32</v>
      </c>
      <c r="C3695" s="1">
        <v>12355299</v>
      </c>
      <c r="D3695" s="1" t="s">
        <v>452</v>
      </c>
      <c r="E3695" s="1" t="s">
        <v>866</v>
      </c>
      <c r="F3695" s="1" t="s">
        <v>2261</v>
      </c>
      <c r="G3695" s="1" t="s">
        <v>2773</v>
      </c>
      <c r="H3695" s="1" t="s">
        <v>2776</v>
      </c>
      <c r="I3695" s="4" t="s">
        <v>4922</v>
      </c>
      <c r="J3695" s="4"/>
      <c r="K3695" s="4">
        <v>16</v>
      </c>
      <c r="L3695" s="4">
        <v>1.9970000000000002E-2</v>
      </c>
      <c r="M3695" s="4">
        <v>0.32</v>
      </c>
    </row>
    <row r="3696" spans="1:13">
      <c r="A3696" s="1">
        <v>1058322300</v>
      </c>
      <c r="B3696" s="4">
        <v>1.52</v>
      </c>
      <c r="C3696" s="1">
        <v>12355299</v>
      </c>
      <c r="D3696" s="1" t="s">
        <v>452</v>
      </c>
      <c r="E3696" s="1" t="s">
        <v>866</v>
      </c>
      <c r="F3696" s="1" t="s">
        <v>2261</v>
      </c>
      <c r="G3696" s="1" t="s">
        <v>2773</v>
      </c>
      <c r="H3696" s="1" t="s">
        <v>2777</v>
      </c>
      <c r="I3696" s="4" t="s">
        <v>4923</v>
      </c>
      <c r="J3696" s="4"/>
      <c r="K3696" s="4">
        <v>19</v>
      </c>
      <c r="L3696" s="4">
        <v>0.08</v>
      </c>
      <c r="M3696" s="4">
        <v>1.52</v>
      </c>
    </row>
    <row r="3697" spans="1:13">
      <c r="A3697" s="1">
        <v>1058322300</v>
      </c>
      <c r="B3697" s="4"/>
      <c r="C3697" s="1">
        <v>12355299</v>
      </c>
      <c r="D3697" s="1" t="s">
        <v>452</v>
      </c>
      <c r="E3697" s="1" t="s">
        <v>866</v>
      </c>
      <c r="F3697" s="1" t="s">
        <v>2261</v>
      </c>
      <c r="G3697" s="1" t="s">
        <v>2774</v>
      </c>
      <c r="H3697" s="4"/>
      <c r="I3697" s="4"/>
      <c r="J3697" s="4"/>
      <c r="K3697" s="4">
        <v>1</v>
      </c>
      <c r="L3697" s="4">
        <v>0</v>
      </c>
      <c r="M3697" s="4"/>
    </row>
    <row r="3698" spans="1:13">
      <c r="A3698" s="1">
        <v>1058322300</v>
      </c>
      <c r="B3698" s="4">
        <v>166</v>
      </c>
      <c r="C3698" s="1">
        <v>12989586</v>
      </c>
      <c r="D3698" s="1" t="s">
        <v>452</v>
      </c>
      <c r="E3698" s="1" t="s">
        <v>842</v>
      </c>
      <c r="F3698" s="1" t="s">
        <v>2262</v>
      </c>
      <c r="G3698" s="1" t="s">
        <v>2774</v>
      </c>
      <c r="H3698" s="4"/>
      <c r="I3698" s="4"/>
      <c r="J3698" s="4"/>
      <c r="K3698" s="4">
        <v>1</v>
      </c>
      <c r="L3698" s="4">
        <v>166</v>
      </c>
      <c r="M3698" s="4">
        <v>166</v>
      </c>
    </row>
    <row r="3699" spans="1:13">
      <c r="A3699" s="1">
        <v>1058322300</v>
      </c>
      <c r="B3699" s="4"/>
      <c r="C3699" s="1">
        <v>12989586</v>
      </c>
      <c r="D3699" s="1" t="s">
        <v>452</v>
      </c>
      <c r="E3699" s="1" t="s">
        <v>842</v>
      </c>
      <c r="F3699" s="1" t="s">
        <v>2262</v>
      </c>
      <c r="G3699" s="1" t="s">
        <v>2773</v>
      </c>
      <c r="H3699" s="1" t="s">
        <v>2778</v>
      </c>
      <c r="I3699" s="4" t="s">
        <v>4924</v>
      </c>
      <c r="J3699" s="1">
        <v>8000</v>
      </c>
      <c r="K3699" s="4">
        <v>0</v>
      </c>
      <c r="L3699" s="4">
        <v>0</v>
      </c>
      <c r="M3699" s="4"/>
    </row>
    <row r="3700" spans="1:13">
      <c r="A3700" s="1">
        <v>1058326100</v>
      </c>
      <c r="B3700" s="4"/>
      <c r="C3700" s="4"/>
      <c r="D3700" s="1" t="s">
        <v>638</v>
      </c>
      <c r="E3700" s="1" t="s">
        <v>810</v>
      </c>
      <c r="F3700" s="1" t="s">
        <v>2263</v>
      </c>
      <c r="G3700" s="1" t="s">
        <v>2773</v>
      </c>
      <c r="H3700" s="1" t="s">
        <v>2776</v>
      </c>
      <c r="I3700" s="4" t="s">
        <v>4925</v>
      </c>
      <c r="J3700" s="1">
        <v>4000</v>
      </c>
      <c r="K3700" s="4">
        <v>0</v>
      </c>
      <c r="L3700" s="4">
        <v>0</v>
      </c>
      <c r="M3700" s="4"/>
    </row>
    <row r="3701" spans="1:13">
      <c r="A3701" s="1">
        <v>1058326100</v>
      </c>
      <c r="B3701" s="4">
        <v>25.76</v>
      </c>
      <c r="C3701" s="4"/>
      <c r="D3701" s="1" t="s">
        <v>638</v>
      </c>
      <c r="E3701" s="1" t="s">
        <v>810</v>
      </c>
      <c r="F3701" s="1" t="s">
        <v>2263</v>
      </c>
      <c r="G3701" s="1" t="s">
        <v>2773</v>
      </c>
      <c r="H3701" s="1" t="s">
        <v>2777</v>
      </c>
      <c r="I3701" s="4" t="s">
        <v>4926</v>
      </c>
      <c r="J3701" s="1">
        <v>100</v>
      </c>
      <c r="K3701" s="4">
        <v>322</v>
      </c>
      <c r="L3701" s="4">
        <v>0.08</v>
      </c>
      <c r="M3701" s="4">
        <v>25.76</v>
      </c>
    </row>
    <row r="3702" spans="1:13">
      <c r="A3702" s="1">
        <v>1058326100</v>
      </c>
      <c r="B3702" s="4">
        <v>91</v>
      </c>
      <c r="C3702" s="4"/>
      <c r="D3702" s="1" t="s">
        <v>639</v>
      </c>
      <c r="E3702" s="1" t="s">
        <v>810</v>
      </c>
      <c r="F3702" s="1" t="s">
        <v>2264</v>
      </c>
      <c r="G3702" s="1" t="s">
        <v>2774</v>
      </c>
      <c r="H3702" s="4"/>
      <c r="I3702" s="4"/>
      <c r="J3702" s="4"/>
      <c r="K3702" s="4">
        <v>1</v>
      </c>
      <c r="L3702" s="4">
        <v>91</v>
      </c>
      <c r="M3702" s="4">
        <v>91</v>
      </c>
    </row>
    <row r="3703" spans="1:13">
      <c r="A3703" s="1">
        <v>1058326100</v>
      </c>
      <c r="B3703" s="4">
        <v>91</v>
      </c>
      <c r="C3703" s="4"/>
      <c r="D3703" s="1" t="s">
        <v>638</v>
      </c>
      <c r="E3703" s="1" t="s">
        <v>810</v>
      </c>
      <c r="F3703" s="1" t="s">
        <v>2263</v>
      </c>
      <c r="G3703" s="1" t="s">
        <v>2774</v>
      </c>
      <c r="H3703" s="4"/>
      <c r="I3703" s="4"/>
      <c r="J3703" s="4"/>
      <c r="K3703" s="4">
        <v>1</v>
      </c>
      <c r="L3703" s="4">
        <v>91</v>
      </c>
      <c r="M3703" s="4">
        <v>91</v>
      </c>
    </row>
    <row r="3704" spans="1:13">
      <c r="A3704" s="1">
        <v>1058326100</v>
      </c>
      <c r="B3704" s="4"/>
      <c r="C3704" s="4"/>
      <c r="D3704" s="1" t="s">
        <v>638</v>
      </c>
      <c r="E3704" s="1" t="s">
        <v>810</v>
      </c>
      <c r="F3704" s="1" t="s">
        <v>2265</v>
      </c>
      <c r="G3704" s="1" t="s">
        <v>2773</v>
      </c>
      <c r="H3704" s="1" t="s">
        <v>2776</v>
      </c>
      <c r="I3704" s="4" t="s">
        <v>4927</v>
      </c>
      <c r="J3704" s="1">
        <v>4000</v>
      </c>
      <c r="K3704" s="4">
        <v>0</v>
      </c>
      <c r="L3704" s="4">
        <v>0</v>
      </c>
      <c r="M3704" s="4"/>
    </row>
    <row r="3705" spans="1:13">
      <c r="A3705" s="1">
        <v>1058326100</v>
      </c>
      <c r="B3705" s="4">
        <v>71.760000000000005</v>
      </c>
      <c r="C3705" s="4"/>
      <c r="D3705" s="1" t="s">
        <v>638</v>
      </c>
      <c r="E3705" s="1" t="s">
        <v>810</v>
      </c>
      <c r="F3705" s="1" t="s">
        <v>2265</v>
      </c>
      <c r="G3705" s="1" t="s">
        <v>2773</v>
      </c>
      <c r="H3705" s="1" t="s">
        <v>2777</v>
      </c>
      <c r="I3705" s="4" t="s">
        <v>4928</v>
      </c>
      <c r="J3705" s="1">
        <v>100</v>
      </c>
      <c r="K3705" s="4">
        <v>897</v>
      </c>
      <c r="L3705" s="4">
        <v>0.08</v>
      </c>
      <c r="M3705" s="4">
        <v>71.760000000000005</v>
      </c>
    </row>
    <row r="3706" spans="1:13">
      <c r="A3706" s="1">
        <v>1058326100</v>
      </c>
      <c r="B3706" s="4"/>
      <c r="C3706" s="4"/>
      <c r="D3706" s="1" t="s">
        <v>638</v>
      </c>
      <c r="E3706" s="1" t="s">
        <v>810</v>
      </c>
      <c r="F3706" s="1" t="s">
        <v>2266</v>
      </c>
      <c r="G3706" s="1" t="s">
        <v>2773</v>
      </c>
      <c r="H3706" s="1" t="s">
        <v>2776</v>
      </c>
      <c r="I3706" s="4" t="s">
        <v>4929</v>
      </c>
      <c r="J3706" s="1">
        <v>4000</v>
      </c>
      <c r="K3706" s="4">
        <v>0</v>
      </c>
      <c r="L3706" s="4">
        <v>0</v>
      </c>
      <c r="M3706" s="4"/>
    </row>
    <row r="3707" spans="1:13">
      <c r="A3707" s="1">
        <v>1058326100</v>
      </c>
      <c r="B3707" s="4">
        <v>48.48</v>
      </c>
      <c r="C3707" s="4"/>
      <c r="D3707" s="1" t="s">
        <v>638</v>
      </c>
      <c r="E3707" s="1" t="s">
        <v>810</v>
      </c>
      <c r="F3707" s="1" t="s">
        <v>2266</v>
      </c>
      <c r="G3707" s="1" t="s">
        <v>2773</v>
      </c>
      <c r="H3707" s="1" t="s">
        <v>2777</v>
      </c>
      <c r="I3707" s="4" t="s">
        <v>4930</v>
      </c>
      <c r="J3707" s="1">
        <v>100</v>
      </c>
      <c r="K3707" s="4">
        <v>606</v>
      </c>
      <c r="L3707" s="4">
        <v>0.08</v>
      </c>
      <c r="M3707" s="4">
        <v>48.48</v>
      </c>
    </row>
    <row r="3708" spans="1:13">
      <c r="A3708" s="1">
        <v>1058326100</v>
      </c>
      <c r="B3708" s="4">
        <v>71.94</v>
      </c>
      <c r="C3708" s="4"/>
      <c r="D3708" s="1" t="s">
        <v>638</v>
      </c>
      <c r="E3708" s="1" t="s">
        <v>804</v>
      </c>
      <c r="F3708" s="1" t="s">
        <v>2267</v>
      </c>
      <c r="G3708" s="1" t="s">
        <v>2773</v>
      </c>
      <c r="H3708" s="1" t="s">
        <v>2776</v>
      </c>
      <c r="I3708" s="4" t="s">
        <v>4931</v>
      </c>
      <c r="J3708" s="1">
        <v>6000</v>
      </c>
      <c r="K3708" s="4">
        <v>3467</v>
      </c>
      <c r="L3708" s="4">
        <v>2.0750000000000001E-2</v>
      </c>
      <c r="M3708" s="4">
        <v>71.94</v>
      </c>
    </row>
    <row r="3709" spans="1:13">
      <c r="A3709" s="1">
        <v>1058326100</v>
      </c>
      <c r="B3709" s="4">
        <v>273.60000000000002</v>
      </c>
      <c r="C3709" s="4"/>
      <c r="D3709" s="1" t="s">
        <v>638</v>
      </c>
      <c r="E3709" s="1" t="s">
        <v>804</v>
      </c>
      <c r="F3709" s="1" t="s">
        <v>2267</v>
      </c>
      <c r="G3709" s="1" t="s">
        <v>2773</v>
      </c>
      <c r="H3709" s="1" t="s">
        <v>2777</v>
      </c>
      <c r="I3709" s="4" t="s">
        <v>4932</v>
      </c>
      <c r="J3709" s="1">
        <v>100</v>
      </c>
      <c r="K3709" s="4">
        <v>3420</v>
      </c>
      <c r="L3709" s="4">
        <v>0.08</v>
      </c>
      <c r="M3709" s="4">
        <v>273.60000000000002</v>
      </c>
    </row>
    <row r="3710" spans="1:13">
      <c r="A3710" s="1">
        <v>1058326100</v>
      </c>
      <c r="B3710" s="4"/>
      <c r="C3710" s="4"/>
      <c r="D3710" s="1" t="s">
        <v>639</v>
      </c>
      <c r="E3710" s="1" t="s">
        <v>810</v>
      </c>
      <c r="F3710" s="1" t="s">
        <v>2264</v>
      </c>
      <c r="G3710" s="1" t="s">
        <v>2773</v>
      </c>
      <c r="H3710" s="1" t="s">
        <v>2776</v>
      </c>
      <c r="I3710" s="4" t="s">
        <v>4933</v>
      </c>
      <c r="J3710" s="1">
        <v>4000</v>
      </c>
      <c r="K3710" s="4">
        <v>0</v>
      </c>
      <c r="L3710" s="4">
        <v>0</v>
      </c>
      <c r="M3710" s="4"/>
    </row>
    <row r="3711" spans="1:13">
      <c r="A3711" s="1">
        <v>1058326100</v>
      </c>
      <c r="B3711" s="4">
        <v>88.8</v>
      </c>
      <c r="C3711" s="4"/>
      <c r="D3711" s="1" t="s">
        <v>639</v>
      </c>
      <c r="E3711" s="1" t="s">
        <v>810</v>
      </c>
      <c r="F3711" s="1" t="s">
        <v>2264</v>
      </c>
      <c r="G3711" s="1" t="s">
        <v>2773</v>
      </c>
      <c r="H3711" s="1" t="s">
        <v>2777</v>
      </c>
      <c r="I3711" s="4" t="s">
        <v>4934</v>
      </c>
      <c r="J3711" s="1">
        <v>100</v>
      </c>
      <c r="K3711" s="4">
        <v>1110</v>
      </c>
      <c r="L3711" s="4">
        <v>0.08</v>
      </c>
      <c r="M3711" s="4">
        <v>88.8</v>
      </c>
    </row>
    <row r="3712" spans="1:13">
      <c r="A3712" s="1">
        <v>1058326100</v>
      </c>
      <c r="B3712" s="4">
        <v>91</v>
      </c>
      <c r="C3712" s="4"/>
      <c r="D3712" s="1" t="s">
        <v>638</v>
      </c>
      <c r="E3712" s="1" t="s">
        <v>810</v>
      </c>
      <c r="F3712" s="1" t="s">
        <v>2265</v>
      </c>
      <c r="G3712" s="1" t="s">
        <v>2774</v>
      </c>
      <c r="H3712" s="4"/>
      <c r="I3712" s="4"/>
      <c r="J3712" s="4"/>
      <c r="K3712" s="4">
        <v>1</v>
      </c>
      <c r="L3712" s="4">
        <v>91</v>
      </c>
      <c r="M3712" s="4">
        <v>91</v>
      </c>
    </row>
    <row r="3713" spans="1:13">
      <c r="A3713" s="1">
        <v>1058326100</v>
      </c>
      <c r="B3713" s="4">
        <v>91</v>
      </c>
      <c r="C3713" s="4"/>
      <c r="D3713" s="1" t="s">
        <v>638</v>
      </c>
      <c r="E3713" s="1" t="s">
        <v>810</v>
      </c>
      <c r="F3713" s="1" t="s">
        <v>2266</v>
      </c>
      <c r="G3713" s="1" t="s">
        <v>2774</v>
      </c>
      <c r="H3713" s="4"/>
      <c r="I3713" s="4"/>
      <c r="J3713" s="4"/>
      <c r="K3713" s="4">
        <v>1</v>
      </c>
      <c r="L3713" s="4">
        <v>91</v>
      </c>
      <c r="M3713" s="4">
        <v>91</v>
      </c>
    </row>
    <row r="3714" spans="1:13">
      <c r="A3714" s="1">
        <v>1058326100</v>
      </c>
      <c r="B3714" s="4">
        <v>132.5</v>
      </c>
      <c r="C3714" s="4"/>
      <c r="D3714" s="1" t="s">
        <v>638</v>
      </c>
      <c r="E3714" s="1" t="s">
        <v>804</v>
      </c>
      <c r="F3714" s="1" t="s">
        <v>2267</v>
      </c>
      <c r="G3714" s="1" t="s">
        <v>2774</v>
      </c>
      <c r="H3714" s="4"/>
      <c r="I3714" s="4"/>
      <c r="J3714" s="4"/>
      <c r="K3714" s="4">
        <v>1</v>
      </c>
      <c r="L3714" s="4">
        <v>132.5</v>
      </c>
      <c r="M3714" s="4">
        <v>132.5</v>
      </c>
    </row>
    <row r="3715" spans="1:13">
      <c r="A3715" s="1">
        <v>1058326100</v>
      </c>
      <c r="B3715" s="4"/>
      <c r="C3715" s="1">
        <v>12601772</v>
      </c>
      <c r="D3715" s="1" t="s">
        <v>638</v>
      </c>
      <c r="E3715" s="1" t="s">
        <v>847</v>
      </c>
      <c r="F3715" s="1" t="s">
        <v>2268</v>
      </c>
      <c r="G3715" s="1" t="s">
        <v>2773</v>
      </c>
      <c r="H3715" s="1" t="s">
        <v>2778</v>
      </c>
      <c r="I3715" s="4" t="s">
        <v>4935</v>
      </c>
      <c r="J3715" s="1">
        <v>20000</v>
      </c>
      <c r="K3715" s="4">
        <v>0</v>
      </c>
      <c r="L3715" s="4">
        <v>0</v>
      </c>
      <c r="M3715" s="4"/>
    </row>
    <row r="3716" spans="1:13">
      <c r="A3716" s="1">
        <v>1058326100</v>
      </c>
      <c r="B3716" s="4">
        <v>83</v>
      </c>
      <c r="C3716" s="1" t="s">
        <v>124</v>
      </c>
      <c r="D3716" s="1" t="s">
        <v>638</v>
      </c>
      <c r="E3716" s="1" t="s">
        <v>784</v>
      </c>
      <c r="F3716" s="1" t="s">
        <v>124</v>
      </c>
      <c r="G3716" s="1" t="s">
        <v>2774</v>
      </c>
      <c r="H3716" s="4"/>
      <c r="I3716" s="4"/>
      <c r="J3716" s="4"/>
      <c r="K3716" s="4">
        <v>1</v>
      </c>
      <c r="L3716" s="4">
        <v>83</v>
      </c>
      <c r="M3716" s="4">
        <v>83</v>
      </c>
    </row>
    <row r="3717" spans="1:13">
      <c r="A3717" s="1">
        <v>1058326100</v>
      </c>
      <c r="B3717" s="4">
        <v>415</v>
      </c>
      <c r="C3717" s="1">
        <v>12601772</v>
      </c>
      <c r="D3717" s="1" t="s">
        <v>638</v>
      </c>
      <c r="E3717" s="1" t="s">
        <v>847</v>
      </c>
      <c r="F3717" s="1" t="s">
        <v>2268</v>
      </c>
      <c r="G3717" s="1" t="s">
        <v>2774</v>
      </c>
      <c r="H3717" s="4"/>
      <c r="I3717" s="4"/>
      <c r="J3717" s="4"/>
      <c r="K3717" s="4">
        <v>1</v>
      </c>
      <c r="L3717" s="4">
        <v>415</v>
      </c>
      <c r="M3717" s="4">
        <v>415</v>
      </c>
    </row>
    <row r="3718" spans="1:13">
      <c r="A3718" s="1">
        <v>1058326100</v>
      </c>
      <c r="B3718" s="4"/>
      <c r="C3718" s="1" t="s">
        <v>124</v>
      </c>
      <c r="D3718" s="1" t="s">
        <v>638</v>
      </c>
      <c r="E3718" s="1" t="s">
        <v>784</v>
      </c>
      <c r="F3718" s="1" t="s">
        <v>124</v>
      </c>
      <c r="G3718" s="1" t="s">
        <v>2773</v>
      </c>
      <c r="H3718" s="1" t="s">
        <v>2778</v>
      </c>
      <c r="I3718" s="4" t="s">
        <v>4936</v>
      </c>
      <c r="J3718" s="1">
        <v>4000</v>
      </c>
      <c r="K3718" s="4">
        <v>0</v>
      </c>
      <c r="L3718" s="4">
        <v>0</v>
      </c>
      <c r="M3718" s="4"/>
    </row>
    <row r="3719" spans="1:13">
      <c r="A3719" s="1">
        <v>1058326100</v>
      </c>
      <c r="B3719" s="4"/>
      <c r="C3719" s="1">
        <v>12318461</v>
      </c>
      <c r="D3719" s="1" t="s">
        <v>512</v>
      </c>
      <c r="E3719" s="1" t="s">
        <v>776</v>
      </c>
      <c r="F3719" s="1" t="s">
        <v>2269</v>
      </c>
      <c r="G3719" s="1" t="s">
        <v>2773</v>
      </c>
      <c r="H3719" s="1" t="s">
        <v>2778</v>
      </c>
      <c r="I3719" s="4" t="s">
        <v>4937</v>
      </c>
      <c r="J3719" s="4"/>
      <c r="K3719" s="4">
        <v>0</v>
      </c>
      <c r="L3719" s="4">
        <v>1.9970000000000002E-2</v>
      </c>
      <c r="M3719" s="4"/>
    </row>
    <row r="3720" spans="1:13">
      <c r="A3720" s="1">
        <v>1058326100</v>
      </c>
      <c r="B3720" s="4">
        <v>13.56</v>
      </c>
      <c r="C3720" s="1">
        <v>12354569</v>
      </c>
      <c r="D3720" s="1" t="s">
        <v>512</v>
      </c>
      <c r="E3720" s="1" t="s">
        <v>784</v>
      </c>
      <c r="F3720" s="1" t="s">
        <v>2270</v>
      </c>
      <c r="G3720" s="1" t="s">
        <v>2773</v>
      </c>
      <c r="H3720" s="1" t="s">
        <v>2778</v>
      </c>
      <c r="I3720" s="4" t="s">
        <v>4938</v>
      </c>
      <c r="J3720" s="4"/>
      <c r="K3720" s="4">
        <v>679</v>
      </c>
      <c r="L3720" s="4">
        <v>1.9970000000000002E-2</v>
      </c>
      <c r="M3720" s="4">
        <v>13.56</v>
      </c>
    </row>
    <row r="3721" spans="1:13">
      <c r="A3721" s="1">
        <v>1058326100</v>
      </c>
      <c r="B3721" s="4">
        <v>89.17</v>
      </c>
      <c r="C3721" s="1">
        <v>12354990</v>
      </c>
      <c r="D3721" s="1" t="s">
        <v>512</v>
      </c>
      <c r="E3721" s="1" t="s">
        <v>784</v>
      </c>
      <c r="F3721" s="1" t="s">
        <v>2271</v>
      </c>
      <c r="G3721" s="1" t="s">
        <v>2773</v>
      </c>
      <c r="H3721" s="1" t="s">
        <v>2778</v>
      </c>
      <c r="I3721" s="4" t="s">
        <v>4939</v>
      </c>
      <c r="J3721" s="4"/>
      <c r="K3721" s="4">
        <v>4465</v>
      </c>
      <c r="L3721" s="4">
        <v>1.9970000000000002E-2</v>
      </c>
      <c r="M3721" s="4">
        <v>89.17</v>
      </c>
    </row>
    <row r="3722" spans="1:13">
      <c r="A3722" s="1">
        <v>1058326100</v>
      </c>
      <c r="B3722" s="4"/>
      <c r="C3722" s="1">
        <v>12354569</v>
      </c>
      <c r="D3722" s="1" t="s">
        <v>512</v>
      </c>
      <c r="E3722" s="1" t="s">
        <v>784</v>
      </c>
      <c r="F3722" s="1" t="s">
        <v>2270</v>
      </c>
      <c r="G3722" s="1" t="s">
        <v>2774</v>
      </c>
      <c r="H3722" s="4"/>
      <c r="I3722" s="4"/>
      <c r="J3722" s="4"/>
      <c r="K3722" s="4">
        <v>1</v>
      </c>
      <c r="L3722" s="4">
        <v>0</v>
      </c>
      <c r="M3722" s="4"/>
    </row>
    <row r="3723" spans="1:13">
      <c r="A3723" s="1">
        <v>1058326100</v>
      </c>
      <c r="B3723" s="4"/>
      <c r="C3723" s="1">
        <v>12354990</v>
      </c>
      <c r="D3723" s="1" t="s">
        <v>512</v>
      </c>
      <c r="E3723" s="1" t="s">
        <v>784</v>
      </c>
      <c r="F3723" s="1" t="s">
        <v>2271</v>
      </c>
      <c r="G3723" s="1" t="s">
        <v>2774</v>
      </c>
      <c r="H3723" s="4"/>
      <c r="I3723" s="4"/>
      <c r="J3723" s="4"/>
      <c r="K3723" s="4">
        <v>1</v>
      </c>
      <c r="L3723" s="4">
        <v>0</v>
      </c>
      <c r="M3723" s="4"/>
    </row>
    <row r="3724" spans="1:13">
      <c r="A3724" s="1">
        <v>1058326100</v>
      </c>
      <c r="B3724" s="4"/>
      <c r="C3724" s="1">
        <v>12318461</v>
      </c>
      <c r="D3724" s="1" t="s">
        <v>512</v>
      </c>
      <c r="E3724" s="1" t="s">
        <v>776</v>
      </c>
      <c r="F3724" s="1" t="s">
        <v>2269</v>
      </c>
      <c r="G3724" s="1" t="s">
        <v>2774</v>
      </c>
      <c r="H3724" s="4"/>
      <c r="I3724" s="4"/>
      <c r="J3724" s="4"/>
      <c r="K3724" s="4">
        <v>1</v>
      </c>
      <c r="L3724" s="4">
        <v>0</v>
      </c>
      <c r="M3724" s="4"/>
    </row>
    <row r="3725" spans="1:13">
      <c r="A3725" s="1">
        <v>1058326100</v>
      </c>
      <c r="B3725" s="4">
        <v>24.32</v>
      </c>
      <c r="C3725" s="1">
        <v>12354974</v>
      </c>
      <c r="D3725" s="1" t="s">
        <v>512</v>
      </c>
      <c r="E3725" s="1" t="s">
        <v>804</v>
      </c>
      <c r="F3725" s="1" t="s">
        <v>2272</v>
      </c>
      <c r="G3725" s="1" t="s">
        <v>2773</v>
      </c>
      <c r="H3725" s="1" t="s">
        <v>2776</v>
      </c>
      <c r="I3725" s="4" t="s">
        <v>4940</v>
      </c>
      <c r="J3725" s="4"/>
      <c r="K3725" s="4">
        <v>1218</v>
      </c>
      <c r="L3725" s="4">
        <v>1.9970000000000002E-2</v>
      </c>
      <c r="M3725" s="4">
        <v>24.32</v>
      </c>
    </row>
    <row r="3726" spans="1:13">
      <c r="A3726" s="1">
        <v>1058326100</v>
      </c>
      <c r="B3726" s="4">
        <v>265.83999999999997</v>
      </c>
      <c r="C3726" s="1">
        <v>12354974</v>
      </c>
      <c r="D3726" s="1" t="s">
        <v>512</v>
      </c>
      <c r="E3726" s="1" t="s">
        <v>804</v>
      </c>
      <c r="F3726" s="1" t="s">
        <v>2272</v>
      </c>
      <c r="G3726" s="1" t="s">
        <v>2773</v>
      </c>
      <c r="H3726" s="1" t="s">
        <v>2777</v>
      </c>
      <c r="I3726" s="4" t="s">
        <v>4941</v>
      </c>
      <c r="J3726" s="4"/>
      <c r="K3726" s="4">
        <v>3323</v>
      </c>
      <c r="L3726" s="4">
        <v>0.08</v>
      </c>
      <c r="M3726" s="4">
        <v>265.83999999999997</v>
      </c>
    </row>
    <row r="3727" spans="1:13">
      <c r="A3727" s="1">
        <v>1058326100</v>
      </c>
      <c r="B3727" s="4"/>
      <c r="C3727" s="1">
        <v>12354974</v>
      </c>
      <c r="D3727" s="1" t="s">
        <v>512</v>
      </c>
      <c r="E3727" s="1" t="s">
        <v>804</v>
      </c>
      <c r="F3727" s="1" t="s">
        <v>2272</v>
      </c>
      <c r="G3727" s="1" t="s">
        <v>2774</v>
      </c>
      <c r="H3727" s="4"/>
      <c r="I3727" s="4"/>
      <c r="J3727" s="4"/>
      <c r="K3727" s="4">
        <v>1</v>
      </c>
      <c r="L3727" s="4">
        <v>0</v>
      </c>
      <c r="M3727" s="4"/>
    </row>
    <row r="3728" spans="1:13">
      <c r="A3728" s="1">
        <v>1058328100</v>
      </c>
      <c r="B3728" s="4">
        <v>91</v>
      </c>
      <c r="C3728" s="4"/>
      <c r="D3728" s="1" t="s">
        <v>640</v>
      </c>
      <c r="E3728" s="1" t="s">
        <v>810</v>
      </c>
      <c r="F3728" s="1" t="s">
        <v>2273</v>
      </c>
      <c r="G3728" s="1" t="s">
        <v>2774</v>
      </c>
      <c r="H3728" s="4"/>
      <c r="I3728" s="4"/>
      <c r="J3728" s="4"/>
      <c r="K3728" s="4">
        <v>1</v>
      </c>
      <c r="L3728" s="4">
        <v>91</v>
      </c>
      <c r="M3728" s="4">
        <v>91</v>
      </c>
    </row>
    <row r="3729" spans="1:13">
      <c r="A3729" s="1">
        <v>1058328100</v>
      </c>
      <c r="B3729" s="4">
        <v>385.25</v>
      </c>
      <c r="C3729" s="1">
        <v>13769640</v>
      </c>
      <c r="D3729" s="1" t="s">
        <v>640</v>
      </c>
      <c r="E3729" s="1" t="s">
        <v>762</v>
      </c>
      <c r="F3729" s="1" t="s">
        <v>2274</v>
      </c>
      <c r="G3729" s="1" t="s">
        <v>2774</v>
      </c>
      <c r="H3729" s="4"/>
      <c r="I3729" s="4"/>
      <c r="J3729" s="4"/>
      <c r="K3729" s="4">
        <v>1</v>
      </c>
      <c r="L3729" s="4">
        <v>385.25</v>
      </c>
      <c r="M3729" s="4">
        <v>385.25</v>
      </c>
    </row>
    <row r="3730" spans="1:13">
      <c r="A3730" s="1">
        <v>1058328100</v>
      </c>
      <c r="B3730" s="4"/>
      <c r="C3730" s="4"/>
      <c r="D3730" s="1" t="s">
        <v>640</v>
      </c>
      <c r="E3730" s="1" t="s">
        <v>810</v>
      </c>
      <c r="F3730" s="1" t="s">
        <v>2273</v>
      </c>
      <c r="G3730" s="1" t="s">
        <v>2773</v>
      </c>
      <c r="H3730" s="1" t="s">
        <v>2776</v>
      </c>
      <c r="I3730" s="4" t="s">
        <v>4942</v>
      </c>
      <c r="J3730" s="1">
        <v>4000</v>
      </c>
      <c r="K3730" s="4">
        <v>0</v>
      </c>
      <c r="L3730" s="4">
        <v>0</v>
      </c>
      <c r="M3730" s="4"/>
    </row>
    <row r="3731" spans="1:13">
      <c r="A3731" s="1">
        <v>1058328100</v>
      </c>
      <c r="B3731" s="4"/>
      <c r="C3731" s="4"/>
      <c r="D3731" s="1" t="s">
        <v>640</v>
      </c>
      <c r="E3731" s="1" t="s">
        <v>810</v>
      </c>
      <c r="F3731" s="1" t="s">
        <v>2273</v>
      </c>
      <c r="G3731" s="1" t="s">
        <v>2773</v>
      </c>
      <c r="H3731" s="1" t="s">
        <v>2777</v>
      </c>
      <c r="I3731" s="4" t="s">
        <v>4943</v>
      </c>
      <c r="J3731" s="1">
        <v>100</v>
      </c>
      <c r="K3731" s="4">
        <v>0</v>
      </c>
      <c r="L3731" s="4">
        <v>0</v>
      </c>
      <c r="M3731" s="4"/>
    </row>
    <row r="3732" spans="1:13">
      <c r="A3732" s="1">
        <v>1058328100</v>
      </c>
      <c r="B3732" s="4"/>
      <c r="C3732" s="1">
        <v>13769640</v>
      </c>
      <c r="D3732" s="1" t="s">
        <v>640</v>
      </c>
      <c r="E3732" s="1" t="s">
        <v>762</v>
      </c>
      <c r="F3732" s="1" t="s">
        <v>2274</v>
      </c>
      <c r="G3732" s="1" t="s">
        <v>2773</v>
      </c>
      <c r="H3732" s="1" t="s">
        <v>2776</v>
      </c>
      <c r="I3732" s="4" t="s">
        <v>4944</v>
      </c>
      <c r="J3732" s="1">
        <v>7000</v>
      </c>
      <c r="K3732" s="4">
        <v>0</v>
      </c>
      <c r="L3732" s="4">
        <v>0</v>
      </c>
      <c r="M3732" s="4"/>
    </row>
    <row r="3733" spans="1:13">
      <c r="A3733" s="1">
        <v>1058328100</v>
      </c>
      <c r="B3733" s="4"/>
      <c r="C3733" s="1">
        <v>13769640</v>
      </c>
      <c r="D3733" s="1" t="s">
        <v>640</v>
      </c>
      <c r="E3733" s="1" t="s">
        <v>762</v>
      </c>
      <c r="F3733" s="1" t="s">
        <v>2274</v>
      </c>
      <c r="G3733" s="1" t="s">
        <v>2773</v>
      </c>
      <c r="H3733" s="1" t="s">
        <v>2777</v>
      </c>
      <c r="I3733" s="4" t="s">
        <v>4945</v>
      </c>
      <c r="J3733" s="1">
        <v>3000</v>
      </c>
      <c r="K3733" s="4">
        <v>0</v>
      </c>
      <c r="L3733" s="4">
        <v>0</v>
      </c>
      <c r="M3733" s="4"/>
    </row>
    <row r="3734" spans="1:13">
      <c r="A3734" s="1">
        <v>1058328100</v>
      </c>
      <c r="B3734" s="4">
        <v>124.5</v>
      </c>
      <c r="C3734" s="1">
        <v>12355133</v>
      </c>
      <c r="D3734" s="1" t="s">
        <v>641</v>
      </c>
      <c r="E3734" s="1" t="s">
        <v>767</v>
      </c>
      <c r="F3734" s="1" t="s">
        <v>2275</v>
      </c>
      <c r="G3734" s="1" t="s">
        <v>2774</v>
      </c>
      <c r="H3734" s="4"/>
      <c r="I3734" s="4"/>
      <c r="J3734" s="4"/>
      <c r="K3734" s="4">
        <v>1</v>
      </c>
      <c r="L3734" s="4">
        <v>124.5</v>
      </c>
      <c r="M3734" s="4">
        <v>124.5</v>
      </c>
    </row>
    <row r="3735" spans="1:13">
      <c r="A3735" s="1">
        <v>1058328100</v>
      </c>
      <c r="B3735" s="4">
        <v>124.5</v>
      </c>
      <c r="C3735" s="4"/>
      <c r="D3735" s="1" t="s">
        <v>640</v>
      </c>
      <c r="E3735" s="1" t="s">
        <v>767</v>
      </c>
      <c r="F3735" s="1" t="s">
        <v>2276</v>
      </c>
      <c r="G3735" s="1" t="s">
        <v>2774</v>
      </c>
      <c r="H3735" s="4"/>
      <c r="I3735" s="4"/>
      <c r="J3735" s="4"/>
      <c r="K3735" s="4">
        <v>1</v>
      </c>
      <c r="L3735" s="4">
        <v>124.5</v>
      </c>
      <c r="M3735" s="4">
        <v>124.5</v>
      </c>
    </row>
    <row r="3736" spans="1:13">
      <c r="A3736" s="1">
        <v>1058328100</v>
      </c>
      <c r="B3736" s="4">
        <v>124.5</v>
      </c>
      <c r="C3736" s="4"/>
      <c r="D3736" s="1" t="s">
        <v>640</v>
      </c>
      <c r="E3736" s="1" t="s">
        <v>757</v>
      </c>
      <c r="F3736" s="1" t="s">
        <v>2277</v>
      </c>
      <c r="G3736" s="1" t="s">
        <v>2774</v>
      </c>
      <c r="H3736" s="4"/>
      <c r="I3736" s="4"/>
      <c r="J3736" s="4"/>
      <c r="K3736" s="4">
        <v>1</v>
      </c>
      <c r="L3736" s="4">
        <v>124.5</v>
      </c>
      <c r="M3736" s="4">
        <v>124.5</v>
      </c>
    </row>
    <row r="3737" spans="1:13">
      <c r="A3737" s="1">
        <v>1058328100</v>
      </c>
      <c r="B3737" s="4">
        <v>124.5</v>
      </c>
      <c r="C3737" s="4"/>
      <c r="D3737" s="1" t="s">
        <v>640</v>
      </c>
      <c r="E3737" s="1" t="s">
        <v>757</v>
      </c>
      <c r="F3737" s="1" t="s">
        <v>2278</v>
      </c>
      <c r="G3737" s="1" t="s">
        <v>2774</v>
      </c>
      <c r="H3737" s="4"/>
      <c r="I3737" s="4"/>
      <c r="J3737" s="4"/>
      <c r="K3737" s="4">
        <v>1</v>
      </c>
      <c r="L3737" s="4">
        <v>124.5</v>
      </c>
      <c r="M3737" s="4">
        <v>124.5</v>
      </c>
    </row>
    <row r="3738" spans="1:13">
      <c r="A3738" s="1">
        <v>1058328100</v>
      </c>
      <c r="B3738" s="4"/>
      <c r="C3738" s="1">
        <v>12355133</v>
      </c>
      <c r="D3738" s="1" t="s">
        <v>641</v>
      </c>
      <c r="E3738" s="1" t="s">
        <v>767</v>
      </c>
      <c r="F3738" s="1" t="s">
        <v>2275</v>
      </c>
      <c r="G3738" s="1" t="s">
        <v>2773</v>
      </c>
      <c r="H3738" s="1" t="s">
        <v>2778</v>
      </c>
      <c r="I3738" s="4" t="s">
        <v>4946</v>
      </c>
      <c r="J3738" s="1">
        <v>6000</v>
      </c>
      <c r="K3738" s="4">
        <v>0</v>
      </c>
      <c r="L3738" s="4">
        <v>0</v>
      </c>
      <c r="M3738" s="4"/>
    </row>
    <row r="3739" spans="1:13">
      <c r="A3739" s="1">
        <v>1058328100</v>
      </c>
      <c r="B3739" s="4"/>
      <c r="C3739" s="4"/>
      <c r="D3739" s="1" t="s">
        <v>640</v>
      </c>
      <c r="E3739" s="1" t="s">
        <v>767</v>
      </c>
      <c r="F3739" s="1" t="s">
        <v>2276</v>
      </c>
      <c r="G3739" s="1" t="s">
        <v>2773</v>
      </c>
      <c r="H3739" s="1" t="s">
        <v>2778</v>
      </c>
      <c r="I3739" s="4" t="s">
        <v>4947</v>
      </c>
      <c r="J3739" s="1">
        <v>6000</v>
      </c>
      <c r="K3739" s="4">
        <v>0</v>
      </c>
      <c r="L3739" s="4">
        <v>0</v>
      </c>
      <c r="M3739" s="4"/>
    </row>
    <row r="3740" spans="1:13">
      <c r="A3740" s="1">
        <v>1058328100</v>
      </c>
      <c r="B3740" s="4"/>
      <c r="C3740" s="4"/>
      <c r="D3740" s="1" t="s">
        <v>640</v>
      </c>
      <c r="E3740" s="1" t="s">
        <v>757</v>
      </c>
      <c r="F3740" s="1" t="s">
        <v>2277</v>
      </c>
      <c r="G3740" s="1" t="s">
        <v>2773</v>
      </c>
      <c r="H3740" s="1" t="s">
        <v>2778</v>
      </c>
      <c r="I3740" s="4" t="s">
        <v>4948</v>
      </c>
      <c r="J3740" s="1">
        <v>6000</v>
      </c>
      <c r="K3740" s="4">
        <v>0</v>
      </c>
      <c r="L3740" s="4">
        <v>0</v>
      </c>
      <c r="M3740" s="4"/>
    </row>
    <row r="3741" spans="1:13">
      <c r="A3741" s="1">
        <v>1058328100</v>
      </c>
      <c r="B3741" s="4"/>
      <c r="C3741" s="4"/>
      <c r="D3741" s="1" t="s">
        <v>640</v>
      </c>
      <c r="E3741" s="1" t="s">
        <v>757</v>
      </c>
      <c r="F3741" s="1" t="s">
        <v>2278</v>
      </c>
      <c r="G3741" s="1" t="s">
        <v>2773</v>
      </c>
      <c r="H3741" s="1" t="s">
        <v>2778</v>
      </c>
      <c r="I3741" s="4" t="s">
        <v>4949</v>
      </c>
      <c r="J3741" s="1">
        <v>6000</v>
      </c>
      <c r="K3741" s="4">
        <v>0</v>
      </c>
      <c r="L3741" s="4">
        <v>0</v>
      </c>
      <c r="M3741" s="4"/>
    </row>
    <row r="3742" spans="1:13">
      <c r="A3742" s="1">
        <v>1058328100</v>
      </c>
      <c r="B3742" s="4"/>
      <c r="C3742" s="4"/>
      <c r="D3742" s="1" t="s">
        <v>642</v>
      </c>
      <c r="E3742" s="1" t="s">
        <v>757</v>
      </c>
      <c r="F3742" s="1" t="s">
        <v>2279</v>
      </c>
      <c r="G3742" s="1" t="s">
        <v>2774</v>
      </c>
      <c r="H3742" s="4"/>
      <c r="I3742" s="4"/>
      <c r="J3742" s="4"/>
      <c r="K3742" s="4">
        <v>1</v>
      </c>
      <c r="L3742" s="4">
        <v>0</v>
      </c>
      <c r="M3742" s="4"/>
    </row>
    <row r="3743" spans="1:13">
      <c r="A3743" s="1">
        <v>1058328100</v>
      </c>
      <c r="B3743" s="4">
        <v>76.680000000000007</v>
      </c>
      <c r="C3743" s="4"/>
      <c r="D3743" s="1" t="s">
        <v>642</v>
      </c>
      <c r="E3743" s="1" t="s">
        <v>757</v>
      </c>
      <c r="F3743" s="1" t="s">
        <v>2279</v>
      </c>
      <c r="G3743" s="1" t="s">
        <v>2773</v>
      </c>
      <c r="H3743" s="1" t="s">
        <v>2778</v>
      </c>
      <c r="I3743" s="4" t="s">
        <v>4950</v>
      </c>
      <c r="J3743" s="4"/>
      <c r="K3743" s="4">
        <v>3840</v>
      </c>
      <c r="L3743" s="4">
        <v>1.9970000000000002E-2</v>
      </c>
      <c r="M3743" s="4">
        <v>76.680000000000007</v>
      </c>
    </row>
    <row r="3744" spans="1:13">
      <c r="A3744" s="1">
        <v>1058328100</v>
      </c>
      <c r="B3744" s="4">
        <v>14.34</v>
      </c>
      <c r="C3744" s="4"/>
      <c r="D3744" s="1" t="s">
        <v>642</v>
      </c>
      <c r="E3744" s="1" t="s">
        <v>810</v>
      </c>
      <c r="F3744" s="1" t="s">
        <v>2280</v>
      </c>
      <c r="G3744" s="1" t="s">
        <v>2773</v>
      </c>
      <c r="H3744" s="1" t="s">
        <v>2776</v>
      </c>
      <c r="I3744" s="4" t="s">
        <v>4951</v>
      </c>
      <c r="J3744" s="4"/>
      <c r="K3744" s="4">
        <v>718</v>
      </c>
      <c r="L3744" s="4">
        <v>1.9970000000000002E-2</v>
      </c>
      <c r="M3744" s="4">
        <v>14.34</v>
      </c>
    </row>
    <row r="3745" spans="1:13">
      <c r="A3745" s="1">
        <v>1058328100</v>
      </c>
      <c r="B3745" s="4">
        <v>4.16</v>
      </c>
      <c r="C3745" s="4"/>
      <c r="D3745" s="1" t="s">
        <v>642</v>
      </c>
      <c r="E3745" s="1" t="s">
        <v>810</v>
      </c>
      <c r="F3745" s="1" t="s">
        <v>2280</v>
      </c>
      <c r="G3745" s="1" t="s">
        <v>2773</v>
      </c>
      <c r="H3745" s="1" t="s">
        <v>2777</v>
      </c>
      <c r="I3745" s="4" t="s">
        <v>4952</v>
      </c>
      <c r="J3745" s="4"/>
      <c r="K3745" s="4">
        <v>52</v>
      </c>
      <c r="L3745" s="4">
        <v>0.08</v>
      </c>
      <c r="M3745" s="4">
        <v>4.16</v>
      </c>
    </row>
    <row r="3746" spans="1:13">
      <c r="A3746" s="1">
        <v>1058328100</v>
      </c>
      <c r="B3746" s="4"/>
      <c r="C3746" s="4"/>
      <c r="D3746" s="1" t="s">
        <v>642</v>
      </c>
      <c r="E3746" s="1" t="s">
        <v>810</v>
      </c>
      <c r="F3746" s="1" t="s">
        <v>2280</v>
      </c>
      <c r="G3746" s="1" t="s">
        <v>2774</v>
      </c>
      <c r="H3746" s="4"/>
      <c r="I3746" s="4"/>
      <c r="J3746" s="4"/>
      <c r="K3746" s="4">
        <v>1</v>
      </c>
      <c r="L3746" s="4">
        <v>0</v>
      </c>
      <c r="M3746" s="4"/>
    </row>
    <row r="3747" spans="1:13">
      <c r="A3747" s="1">
        <v>1058329100</v>
      </c>
      <c r="B3747" s="4">
        <v>91</v>
      </c>
      <c r="C3747" s="1">
        <v>12356076</v>
      </c>
      <c r="D3747" s="1" t="s">
        <v>643</v>
      </c>
      <c r="E3747" s="1" t="s">
        <v>810</v>
      </c>
      <c r="F3747" s="1" t="s">
        <v>2281</v>
      </c>
      <c r="G3747" s="1" t="s">
        <v>2774</v>
      </c>
      <c r="H3747" s="4"/>
      <c r="I3747" s="4"/>
      <c r="J3747" s="4"/>
      <c r="K3747" s="4">
        <v>1</v>
      </c>
      <c r="L3747" s="4">
        <v>91</v>
      </c>
      <c r="M3747" s="4">
        <v>91</v>
      </c>
    </row>
    <row r="3748" spans="1:13">
      <c r="A3748" s="1">
        <v>1058329100</v>
      </c>
      <c r="B3748" s="4">
        <v>91</v>
      </c>
      <c r="C3748" s="4"/>
      <c r="D3748" s="1" t="s">
        <v>643</v>
      </c>
      <c r="E3748" s="1" t="s">
        <v>810</v>
      </c>
      <c r="F3748" s="1" t="s">
        <v>2282</v>
      </c>
      <c r="G3748" s="1" t="s">
        <v>2774</v>
      </c>
      <c r="H3748" s="4"/>
      <c r="I3748" s="4"/>
      <c r="J3748" s="4"/>
      <c r="K3748" s="4">
        <v>1</v>
      </c>
      <c r="L3748" s="4">
        <v>91</v>
      </c>
      <c r="M3748" s="4">
        <v>91</v>
      </c>
    </row>
    <row r="3749" spans="1:13">
      <c r="A3749" s="1">
        <v>1058329100</v>
      </c>
      <c r="B3749" s="4"/>
      <c r="C3749" s="1">
        <v>12356076</v>
      </c>
      <c r="D3749" s="1" t="s">
        <v>643</v>
      </c>
      <c r="E3749" s="1" t="s">
        <v>810</v>
      </c>
      <c r="F3749" s="1" t="s">
        <v>2281</v>
      </c>
      <c r="G3749" s="1" t="s">
        <v>2773</v>
      </c>
      <c r="H3749" s="1" t="s">
        <v>2776</v>
      </c>
      <c r="I3749" s="4" t="s">
        <v>4953</v>
      </c>
      <c r="J3749" s="1">
        <v>4000</v>
      </c>
      <c r="K3749" s="4">
        <v>0</v>
      </c>
      <c r="L3749" s="4">
        <v>0</v>
      </c>
      <c r="M3749" s="4"/>
    </row>
    <row r="3750" spans="1:13">
      <c r="A3750" s="1">
        <v>1058329100</v>
      </c>
      <c r="B3750" s="4">
        <v>12.16</v>
      </c>
      <c r="C3750" s="1">
        <v>12356076</v>
      </c>
      <c r="D3750" s="1" t="s">
        <v>643</v>
      </c>
      <c r="E3750" s="1" t="s">
        <v>810</v>
      </c>
      <c r="F3750" s="1" t="s">
        <v>2281</v>
      </c>
      <c r="G3750" s="1" t="s">
        <v>2773</v>
      </c>
      <c r="H3750" s="1" t="s">
        <v>2777</v>
      </c>
      <c r="I3750" s="4" t="s">
        <v>4954</v>
      </c>
      <c r="J3750" s="1">
        <v>100</v>
      </c>
      <c r="K3750" s="4">
        <v>152</v>
      </c>
      <c r="L3750" s="4">
        <v>0.08</v>
      </c>
      <c r="M3750" s="4">
        <v>12.16</v>
      </c>
    </row>
    <row r="3751" spans="1:13">
      <c r="A3751" s="1">
        <v>1058329100</v>
      </c>
      <c r="B3751" s="4"/>
      <c r="C3751" s="4"/>
      <c r="D3751" s="1" t="s">
        <v>643</v>
      </c>
      <c r="E3751" s="1" t="s">
        <v>810</v>
      </c>
      <c r="F3751" s="1" t="s">
        <v>2282</v>
      </c>
      <c r="G3751" s="1" t="s">
        <v>2773</v>
      </c>
      <c r="H3751" s="1" t="s">
        <v>2776</v>
      </c>
      <c r="I3751" s="4" t="s">
        <v>4955</v>
      </c>
      <c r="J3751" s="1">
        <v>4000</v>
      </c>
      <c r="K3751" s="4">
        <v>0</v>
      </c>
      <c r="L3751" s="4">
        <v>0</v>
      </c>
      <c r="M3751" s="4"/>
    </row>
    <row r="3752" spans="1:13">
      <c r="A3752" s="1">
        <v>1058329100</v>
      </c>
      <c r="B3752" s="4">
        <v>13.12</v>
      </c>
      <c r="C3752" s="4"/>
      <c r="D3752" s="1" t="s">
        <v>643</v>
      </c>
      <c r="E3752" s="1" t="s">
        <v>810</v>
      </c>
      <c r="F3752" s="1" t="s">
        <v>2282</v>
      </c>
      <c r="G3752" s="1" t="s">
        <v>2773</v>
      </c>
      <c r="H3752" s="1" t="s">
        <v>2777</v>
      </c>
      <c r="I3752" s="4" t="s">
        <v>4956</v>
      </c>
      <c r="J3752" s="1">
        <v>100</v>
      </c>
      <c r="K3752" s="4">
        <v>164</v>
      </c>
      <c r="L3752" s="4">
        <v>0.08</v>
      </c>
      <c r="M3752" s="4">
        <v>13.12</v>
      </c>
    </row>
    <row r="3753" spans="1:13">
      <c r="A3753" s="1">
        <v>1058329100</v>
      </c>
      <c r="B3753" s="4">
        <v>41.5</v>
      </c>
      <c r="C3753" s="1" t="s">
        <v>125</v>
      </c>
      <c r="D3753" s="1" t="s">
        <v>643</v>
      </c>
      <c r="E3753" s="1" t="s">
        <v>779</v>
      </c>
      <c r="F3753" s="1" t="s">
        <v>125</v>
      </c>
      <c r="G3753" s="1" t="s">
        <v>2774</v>
      </c>
      <c r="H3753" s="4"/>
      <c r="I3753" s="4"/>
      <c r="J3753" s="4"/>
      <c r="K3753" s="4">
        <v>1</v>
      </c>
      <c r="L3753" s="4">
        <v>41.5</v>
      </c>
      <c r="M3753" s="4">
        <v>41.5</v>
      </c>
    </row>
    <row r="3754" spans="1:13">
      <c r="A3754" s="1">
        <v>1058329100</v>
      </c>
      <c r="B3754" s="4">
        <v>41.5</v>
      </c>
      <c r="C3754" s="4"/>
      <c r="D3754" s="1" t="s">
        <v>643</v>
      </c>
      <c r="E3754" s="1" t="s">
        <v>820</v>
      </c>
      <c r="F3754" s="1" t="s">
        <v>2283</v>
      </c>
      <c r="G3754" s="1" t="s">
        <v>2774</v>
      </c>
      <c r="H3754" s="4"/>
      <c r="I3754" s="4"/>
      <c r="J3754" s="4"/>
      <c r="K3754" s="4">
        <v>1</v>
      </c>
      <c r="L3754" s="4">
        <v>41.5</v>
      </c>
      <c r="M3754" s="4">
        <v>41.5</v>
      </c>
    </row>
    <row r="3755" spans="1:13">
      <c r="A3755" s="1">
        <v>1058329100</v>
      </c>
      <c r="B3755" s="4">
        <v>83</v>
      </c>
      <c r="C3755" s="1">
        <v>12356081</v>
      </c>
      <c r="D3755" s="1" t="s">
        <v>643</v>
      </c>
      <c r="E3755" s="1" t="s">
        <v>789</v>
      </c>
      <c r="F3755" s="1" t="s">
        <v>2284</v>
      </c>
      <c r="G3755" s="1" t="s">
        <v>2774</v>
      </c>
      <c r="H3755" s="4"/>
      <c r="I3755" s="4"/>
      <c r="J3755" s="4"/>
      <c r="K3755" s="4">
        <v>1</v>
      </c>
      <c r="L3755" s="4">
        <v>83</v>
      </c>
      <c r="M3755" s="4">
        <v>83</v>
      </c>
    </row>
    <row r="3756" spans="1:13">
      <c r="A3756" s="1">
        <v>1058329100</v>
      </c>
      <c r="B3756" s="4">
        <v>83</v>
      </c>
      <c r="C3756" s="4"/>
      <c r="D3756" s="1" t="s">
        <v>643</v>
      </c>
      <c r="E3756" s="1" t="s">
        <v>789</v>
      </c>
      <c r="F3756" s="1" t="s">
        <v>2285</v>
      </c>
      <c r="G3756" s="1" t="s">
        <v>2774</v>
      </c>
      <c r="H3756" s="4"/>
      <c r="I3756" s="4"/>
      <c r="J3756" s="4"/>
      <c r="K3756" s="4">
        <v>1</v>
      </c>
      <c r="L3756" s="4">
        <v>83</v>
      </c>
      <c r="M3756" s="4">
        <v>83</v>
      </c>
    </row>
    <row r="3757" spans="1:13">
      <c r="A3757" s="1">
        <v>1058329100</v>
      </c>
      <c r="B3757" s="4">
        <v>83</v>
      </c>
      <c r="C3757" s="4"/>
      <c r="D3757" s="1" t="s">
        <v>643</v>
      </c>
      <c r="E3757" s="1" t="s">
        <v>789</v>
      </c>
      <c r="F3757" s="1" t="s">
        <v>2286</v>
      </c>
      <c r="G3757" s="1" t="s">
        <v>2774</v>
      </c>
      <c r="H3757" s="4"/>
      <c r="I3757" s="4"/>
      <c r="J3757" s="4"/>
      <c r="K3757" s="4">
        <v>1</v>
      </c>
      <c r="L3757" s="4">
        <v>83</v>
      </c>
      <c r="M3757" s="4">
        <v>83</v>
      </c>
    </row>
    <row r="3758" spans="1:13">
      <c r="A3758" s="1">
        <v>1058329100</v>
      </c>
      <c r="B3758" s="4">
        <v>83</v>
      </c>
      <c r="C3758" s="4"/>
      <c r="D3758" s="1" t="s">
        <v>643</v>
      </c>
      <c r="E3758" s="1" t="s">
        <v>789</v>
      </c>
      <c r="F3758" s="1" t="s">
        <v>2287</v>
      </c>
      <c r="G3758" s="1" t="s">
        <v>2774</v>
      </c>
      <c r="H3758" s="4"/>
      <c r="I3758" s="4"/>
      <c r="J3758" s="4"/>
      <c r="K3758" s="4">
        <v>1</v>
      </c>
      <c r="L3758" s="4">
        <v>83</v>
      </c>
      <c r="M3758" s="4">
        <v>83</v>
      </c>
    </row>
    <row r="3759" spans="1:13">
      <c r="A3759" s="1">
        <v>1058329100</v>
      </c>
      <c r="B3759" s="4">
        <v>37.369999999999997</v>
      </c>
      <c r="C3759" s="1" t="s">
        <v>125</v>
      </c>
      <c r="D3759" s="1" t="s">
        <v>643</v>
      </c>
      <c r="E3759" s="1" t="s">
        <v>779</v>
      </c>
      <c r="F3759" s="1" t="s">
        <v>125</v>
      </c>
      <c r="G3759" s="1" t="s">
        <v>2773</v>
      </c>
      <c r="H3759" s="1" t="s">
        <v>2778</v>
      </c>
      <c r="I3759" s="4" t="s">
        <v>4957</v>
      </c>
      <c r="J3759" s="1">
        <v>2000</v>
      </c>
      <c r="K3759" s="4">
        <v>1801</v>
      </c>
      <c r="L3759" s="4">
        <v>2.0750000000000001E-2</v>
      </c>
      <c r="M3759" s="4">
        <v>37.369999999999997</v>
      </c>
    </row>
    <row r="3760" spans="1:13">
      <c r="A3760" s="1">
        <v>1058329100</v>
      </c>
      <c r="B3760" s="4"/>
      <c r="C3760" s="4"/>
      <c r="D3760" s="1" t="s">
        <v>643</v>
      </c>
      <c r="E3760" s="1" t="s">
        <v>820</v>
      </c>
      <c r="F3760" s="1" t="s">
        <v>2283</v>
      </c>
      <c r="G3760" s="1" t="s">
        <v>2773</v>
      </c>
      <c r="H3760" s="1" t="s">
        <v>2778</v>
      </c>
      <c r="I3760" s="4" t="s">
        <v>4958</v>
      </c>
      <c r="J3760" s="1">
        <v>2000</v>
      </c>
      <c r="K3760" s="4">
        <v>0</v>
      </c>
      <c r="L3760" s="4">
        <v>0</v>
      </c>
      <c r="M3760" s="4"/>
    </row>
    <row r="3761" spans="1:13">
      <c r="A3761" s="1">
        <v>1058329100</v>
      </c>
      <c r="B3761" s="4"/>
      <c r="C3761" s="1">
        <v>12356081</v>
      </c>
      <c r="D3761" s="1" t="s">
        <v>643</v>
      </c>
      <c r="E3761" s="1" t="s">
        <v>789</v>
      </c>
      <c r="F3761" s="1" t="s">
        <v>2284</v>
      </c>
      <c r="G3761" s="1" t="s">
        <v>2773</v>
      </c>
      <c r="H3761" s="1" t="s">
        <v>2778</v>
      </c>
      <c r="I3761" s="4" t="s">
        <v>4959</v>
      </c>
      <c r="J3761" s="1">
        <v>4000</v>
      </c>
      <c r="K3761" s="4">
        <v>0</v>
      </c>
      <c r="L3761" s="4">
        <v>0</v>
      </c>
      <c r="M3761" s="4"/>
    </row>
    <row r="3762" spans="1:13">
      <c r="A3762" s="1">
        <v>1058329100</v>
      </c>
      <c r="B3762" s="4"/>
      <c r="C3762" s="4"/>
      <c r="D3762" s="1" t="s">
        <v>643</v>
      </c>
      <c r="E3762" s="1" t="s">
        <v>789</v>
      </c>
      <c r="F3762" s="1" t="s">
        <v>2285</v>
      </c>
      <c r="G3762" s="1" t="s">
        <v>2773</v>
      </c>
      <c r="H3762" s="1" t="s">
        <v>2778</v>
      </c>
      <c r="I3762" s="4" t="s">
        <v>4960</v>
      </c>
      <c r="J3762" s="1">
        <v>4000</v>
      </c>
      <c r="K3762" s="4">
        <v>0</v>
      </c>
      <c r="L3762" s="4">
        <v>0</v>
      </c>
      <c r="M3762" s="4"/>
    </row>
    <row r="3763" spans="1:13">
      <c r="A3763" s="1">
        <v>1058329100</v>
      </c>
      <c r="B3763" s="4"/>
      <c r="C3763" s="4"/>
      <c r="D3763" s="1" t="s">
        <v>643</v>
      </c>
      <c r="E3763" s="1" t="s">
        <v>789</v>
      </c>
      <c r="F3763" s="1" t="s">
        <v>2286</v>
      </c>
      <c r="G3763" s="1" t="s">
        <v>2773</v>
      </c>
      <c r="H3763" s="1" t="s">
        <v>2778</v>
      </c>
      <c r="I3763" s="4" t="s">
        <v>4961</v>
      </c>
      <c r="J3763" s="1">
        <v>4000</v>
      </c>
      <c r="K3763" s="4">
        <v>0</v>
      </c>
      <c r="L3763" s="4">
        <v>0</v>
      </c>
      <c r="M3763" s="4"/>
    </row>
    <row r="3764" spans="1:13">
      <c r="A3764" s="1">
        <v>1058329100</v>
      </c>
      <c r="B3764" s="4"/>
      <c r="C3764" s="4"/>
      <c r="D3764" s="1" t="s">
        <v>643</v>
      </c>
      <c r="E3764" s="1" t="s">
        <v>789</v>
      </c>
      <c r="F3764" s="1" t="s">
        <v>2287</v>
      </c>
      <c r="G3764" s="1" t="s">
        <v>2773</v>
      </c>
      <c r="H3764" s="1" t="s">
        <v>2778</v>
      </c>
      <c r="I3764" s="4" t="s">
        <v>4962</v>
      </c>
      <c r="J3764" s="1">
        <v>4000</v>
      </c>
      <c r="K3764" s="4">
        <v>0</v>
      </c>
      <c r="L3764" s="4">
        <v>0</v>
      </c>
      <c r="M3764" s="4"/>
    </row>
    <row r="3765" spans="1:13">
      <c r="A3765" s="1">
        <v>1058329100</v>
      </c>
      <c r="B3765" s="4"/>
      <c r="C3765" s="4"/>
      <c r="D3765" s="1" t="s">
        <v>643</v>
      </c>
      <c r="E3765" s="1" t="s">
        <v>896</v>
      </c>
      <c r="F3765" s="1" t="s">
        <v>2288</v>
      </c>
      <c r="G3765" s="1" t="s">
        <v>2774</v>
      </c>
      <c r="H3765" s="4"/>
      <c r="I3765" s="4"/>
      <c r="J3765" s="4"/>
      <c r="K3765" s="4">
        <v>1</v>
      </c>
      <c r="L3765" s="4">
        <v>0</v>
      </c>
      <c r="M3765" s="4"/>
    </row>
    <row r="3766" spans="1:13">
      <c r="A3766" s="1">
        <v>1058329100</v>
      </c>
      <c r="B3766" s="4"/>
      <c r="C3766" s="4"/>
      <c r="D3766" s="1" t="s">
        <v>643</v>
      </c>
      <c r="E3766" s="1" t="s">
        <v>875</v>
      </c>
      <c r="F3766" s="1" t="s">
        <v>2289</v>
      </c>
      <c r="G3766" s="1" t="s">
        <v>2774</v>
      </c>
      <c r="H3766" s="4"/>
      <c r="I3766" s="4"/>
      <c r="J3766" s="4"/>
      <c r="K3766" s="4">
        <v>1</v>
      </c>
      <c r="L3766" s="4">
        <v>0</v>
      </c>
      <c r="M3766" s="4"/>
    </row>
    <row r="3767" spans="1:13">
      <c r="A3767" s="1">
        <v>1058329100</v>
      </c>
      <c r="B3767" s="4">
        <v>4.49</v>
      </c>
      <c r="C3767" s="4"/>
      <c r="D3767" s="1" t="s">
        <v>643</v>
      </c>
      <c r="E3767" s="1" t="s">
        <v>896</v>
      </c>
      <c r="F3767" s="1" t="s">
        <v>2288</v>
      </c>
      <c r="G3767" s="1" t="s">
        <v>2773</v>
      </c>
      <c r="H3767" s="1" t="s">
        <v>2776</v>
      </c>
      <c r="I3767" s="4" t="s">
        <v>4963</v>
      </c>
      <c r="J3767" s="4"/>
      <c r="K3767" s="4">
        <v>225</v>
      </c>
      <c r="L3767" s="4">
        <v>1.9970000000000002E-2</v>
      </c>
      <c r="M3767" s="4">
        <v>4.49</v>
      </c>
    </row>
    <row r="3768" spans="1:13">
      <c r="A3768" s="1">
        <v>1058329100</v>
      </c>
      <c r="B3768" s="4">
        <v>58.72</v>
      </c>
      <c r="C3768" s="4"/>
      <c r="D3768" s="1" t="s">
        <v>643</v>
      </c>
      <c r="E3768" s="1" t="s">
        <v>896</v>
      </c>
      <c r="F3768" s="1" t="s">
        <v>2288</v>
      </c>
      <c r="G3768" s="1" t="s">
        <v>2773</v>
      </c>
      <c r="H3768" s="1" t="s">
        <v>2777</v>
      </c>
      <c r="I3768" s="4" t="s">
        <v>4964</v>
      </c>
      <c r="J3768" s="4"/>
      <c r="K3768" s="4">
        <v>734</v>
      </c>
      <c r="L3768" s="4">
        <v>0.08</v>
      </c>
      <c r="M3768" s="4">
        <v>58.72</v>
      </c>
    </row>
    <row r="3769" spans="1:13">
      <c r="A3769" s="1">
        <v>1058329100</v>
      </c>
      <c r="B3769" s="4">
        <v>4.47</v>
      </c>
      <c r="C3769" s="4"/>
      <c r="D3769" s="1" t="s">
        <v>643</v>
      </c>
      <c r="E3769" s="1" t="s">
        <v>875</v>
      </c>
      <c r="F3769" s="1" t="s">
        <v>2289</v>
      </c>
      <c r="G3769" s="1" t="s">
        <v>2773</v>
      </c>
      <c r="H3769" s="1" t="s">
        <v>2776</v>
      </c>
      <c r="I3769" s="4" t="s">
        <v>4965</v>
      </c>
      <c r="J3769" s="4"/>
      <c r="K3769" s="4">
        <v>224</v>
      </c>
      <c r="L3769" s="4">
        <v>1.9970000000000002E-2</v>
      </c>
      <c r="M3769" s="4">
        <v>4.47</v>
      </c>
    </row>
    <row r="3770" spans="1:13">
      <c r="A3770" s="1">
        <v>1058329100</v>
      </c>
      <c r="B3770" s="4">
        <v>22</v>
      </c>
      <c r="C3770" s="4"/>
      <c r="D3770" s="1" t="s">
        <v>643</v>
      </c>
      <c r="E3770" s="1" t="s">
        <v>875</v>
      </c>
      <c r="F3770" s="1" t="s">
        <v>2289</v>
      </c>
      <c r="G3770" s="1" t="s">
        <v>2773</v>
      </c>
      <c r="H3770" s="1" t="s">
        <v>2777</v>
      </c>
      <c r="I3770" s="4" t="s">
        <v>4966</v>
      </c>
      <c r="J3770" s="4"/>
      <c r="K3770" s="4">
        <v>275</v>
      </c>
      <c r="L3770" s="4">
        <v>0.08</v>
      </c>
      <c r="M3770" s="4">
        <v>22</v>
      </c>
    </row>
    <row r="3771" spans="1:13">
      <c r="A3771" s="1">
        <v>1058332100</v>
      </c>
      <c r="B3771" s="4"/>
      <c r="C3771" s="1">
        <v>12959943</v>
      </c>
      <c r="D3771" s="1" t="s">
        <v>577</v>
      </c>
      <c r="E3771" s="1" t="s">
        <v>808</v>
      </c>
      <c r="F3771" s="1" t="s">
        <v>2290</v>
      </c>
      <c r="G3771" s="1" t="s">
        <v>2773</v>
      </c>
      <c r="H3771" s="1" t="s">
        <v>2776</v>
      </c>
      <c r="I3771" s="4" t="s">
        <v>4967</v>
      </c>
      <c r="J3771" s="1">
        <v>2500</v>
      </c>
      <c r="K3771" s="4">
        <v>0</v>
      </c>
      <c r="L3771" s="4">
        <v>0</v>
      </c>
      <c r="M3771" s="4"/>
    </row>
    <row r="3772" spans="1:13">
      <c r="A3772" s="1">
        <v>1058332100</v>
      </c>
      <c r="B3772" s="4"/>
      <c r="C3772" s="1">
        <v>12959943</v>
      </c>
      <c r="D3772" s="1" t="s">
        <v>577</v>
      </c>
      <c r="E3772" s="1" t="s">
        <v>808</v>
      </c>
      <c r="F3772" s="1" t="s">
        <v>2290</v>
      </c>
      <c r="G3772" s="1" t="s">
        <v>2773</v>
      </c>
      <c r="H3772" s="1" t="s">
        <v>2777</v>
      </c>
      <c r="I3772" s="4" t="s">
        <v>4968</v>
      </c>
      <c r="J3772" s="1">
        <v>1000</v>
      </c>
      <c r="K3772" s="4">
        <v>0</v>
      </c>
      <c r="L3772" s="4">
        <v>0</v>
      </c>
      <c r="M3772" s="4"/>
    </row>
    <row r="3773" spans="1:13">
      <c r="A3773" s="1">
        <v>1058332100</v>
      </c>
      <c r="B3773" s="4">
        <v>12.06</v>
      </c>
      <c r="C3773" s="4"/>
      <c r="D3773" s="1" t="s">
        <v>577</v>
      </c>
      <c r="E3773" s="1" t="s">
        <v>846</v>
      </c>
      <c r="F3773" s="1" t="s">
        <v>2291</v>
      </c>
      <c r="G3773" s="1" t="s">
        <v>2773</v>
      </c>
      <c r="H3773" s="1" t="s">
        <v>2776</v>
      </c>
      <c r="I3773" s="4" t="s">
        <v>4969</v>
      </c>
      <c r="J3773" s="1">
        <v>4000</v>
      </c>
      <c r="K3773" s="4">
        <v>581</v>
      </c>
      <c r="L3773" s="4">
        <v>2.0750000000000001E-2</v>
      </c>
      <c r="M3773" s="4">
        <v>12.06</v>
      </c>
    </row>
    <row r="3774" spans="1:13">
      <c r="A3774" s="1">
        <v>1058332100</v>
      </c>
      <c r="B3774" s="4">
        <v>6</v>
      </c>
      <c r="C3774" s="4"/>
      <c r="D3774" s="1" t="s">
        <v>577</v>
      </c>
      <c r="E3774" s="1" t="s">
        <v>846</v>
      </c>
      <c r="F3774" s="1" t="s">
        <v>2291</v>
      </c>
      <c r="G3774" s="1" t="s">
        <v>2773</v>
      </c>
      <c r="H3774" s="1" t="s">
        <v>2777</v>
      </c>
      <c r="I3774" s="4" t="s">
        <v>4970</v>
      </c>
      <c r="J3774" s="1">
        <v>100</v>
      </c>
      <c r="K3774" s="4">
        <v>75</v>
      </c>
      <c r="L3774" s="4">
        <v>0.08</v>
      </c>
      <c r="M3774" s="4">
        <v>6</v>
      </c>
    </row>
    <row r="3775" spans="1:13">
      <c r="A3775" s="1">
        <v>1058332100</v>
      </c>
      <c r="B3775" s="4"/>
      <c r="C3775" s="4"/>
      <c r="D3775" s="1" t="s">
        <v>577</v>
      </c>
      <c r="E3775" s="1" t="s">
        <v>810</v>
      </c>
      <c r="F3775" s="1" t="s">
        <v>2292</v>
      </c>
      <c r="G3775" s="1" t="s">
        <v>2773</v>
      </c>
      <c r="H3775" s="1" t="s">
        <v>2776</v>
      </c>
      <c r="I3775" s="4" t="s">
        <v>4971</v>
      </c>
      <c r="J3775" s="1">
        <v>4000</v>
      </c>
      <c r="K3775" s="4">
        <v>0</v>
      </c>
      <c r="L3775" s="4">
        <v>0</v>
      </c>
      <c r="M3775" s="4"/>
    </row>
    <row r="3776" spans="1:13">
      <c r="A3776" s="1">
        <v>1058332100</v>
      </c>
      <c r="B3776" s="4">
        <v>13.12</v>
      </c>
      <c r="C3776" s="4"/>
      <c r="D3776" s="1" t="s">
        <v>577</v>
      </c>
      <c r="E3776" s="1" t="s">
        <v>810</v>
      </c>
      <c r="F3776" s="1" t="s">
        <v>2292</v>
      </c>
      <c r="G3776" s="1" t="s">
        <v>2773</v>
      </c>
      <c r="H3776" s="1" t="s">
        <v>2777</v>
      </c>
      <c r="I3776" s="4" t="s">
        <v>4972</v>
      </c>
      <c r="J3776" s="1">
        <v>100</v>
      </c>
      <c r="K3776" s="4">
        <v>164</v>
      </c>
      <c r="L3776" s="4">
        <v>0.08</v>
      </c>
      <c r="M3776" s="4">
        <v>13.12</v>
      </c>
    </row>
    <row r="3777" spans="1:13">
      <c r="A3777" s="1">
        <v>1058332100</v>
      </c>
      <c r="B3777" s="4"/>
      <c r="C3777" s="1">
        <v>12355251</v>
      </c>
      <c r="D3777" s="1" t="s">
        <v>577</v>
      </c>
      <c r="E3777" s="1" t="s">
        <v>900</v>
      </c>
      <c r="F3777" s="1">
        <v>7525009460509</v>
      </c>
      <c r="G3777" s="1" t="s">
        <v>2773</v>
      </c>
      <c r="H3777" s="1" t="s">
        <v>2776</v>
      </c>
      <c r="I3777" s="4" t="s">
        <v>4973</v>
      </c>
      <c r="J3777" s="1">
        <v>4000</v>
      </c>
      <c r="K3777" s="4">
        <v>0</v>
      </c>
      <c r="L3777" s="4">
        <v>0</v>
      </c>
      <c r="M3777" s="4"/>
    </row>
    <row r="3778" spans="1:13">
      <c r="A3778" s="1">
        <v>1058332100</v>
      </c>
      <c r="B3778" s="4"/>
      <c r="C3778" s="1">
        <v>12355251</v>
      </c>
      <c r="D3778" s="1" t="s">
        <v>577</v>
      </c>
      <c r="E3778" s="1" t="s">
        <v>900</v>
      </c>
      <c r="F3778" s="1">
        <v>7525009460509</v>
      </c>
      <c r="G3778" s="1" t="s">
        <v>2773</v>
      </c>
      <c r="H3778" s="1" t="s">
        <v>2777</v>
      </c>
      <c r="I3778" s="4" t="s">
        <v>4974</v>
      </c>
      <c r="J3778" s="1">
        <v>100</v>
      </c>
      <c r="K3778" s="4">
        <v>0</v>
      </c>
      <c r="L3778" s="4">
        <v>0</v>
      </c>
      <c r="M3778" s="4"/>
    </row>
    <row r="3779" spans="1:13">
      <c r="A3779" s="1">
        <v>1058332100</v>
      </c>
      <c r="B3779" s="4">
        <v>131.88</v>
      </c>
      <c r="C3779" s="1">
        <v>12959943</v>
      </c>
      <c r="D3779" s="1" t="s">
        <v>577</v>
      </c>
      <c r="E3779" s="1" t="s">
        <v>808</v>
      </c>
      <c r="F3779" s="1" t="s">
        <v>2290</v>
      </c>
      <c r="G3779" s="1" t="s">
        <v>2774</v>
      </c>
      <c r="H3779" s="4"/>
      <c r="I3779" s="4"/>
      <c r="J3779" s="4"/>
      <c r="K3779" s="4">
        <v>1</v>
      </c>
      <c r="L3779" s="4">
        <v>131.88</v>
      </c>
      <c r="M3779" s="4">
        <v>131.88</v>
      </c>
    </row>
    <row r="3780" spans="1:13">
      <c r="A3780" s="1">
        <v>1058332100</v>
      </c>
      <c r="B3780" s="4">
        <v>91</v>
      </c>
      <c r="C3780" s="4"/>
      <c r="D3780" s="1" t="s">
        <v>577</v>
      </c>
      <c r="E3780" s="1" t="s">
        <v>846</v>
      </c>
      <c r="F3780" s="1" t="s">
        <v>2291</v>
      </c>
      <c r="G3780" s="1" t="s">
        <v>2774</v>
      </c>
      <c r="H3780" s="4"/>
      <c r="I3780" s="4"/>
      <c r="J3780" s="4"/>
      <c r="K3780" s="4">
        <v>1</v>
      </c>
      <c r="L3780" s="4">
        <v>91</v>
      </c>
      <c r="M3780" s="4">
        <v>91</v>
      </c>
    </row>
    <row r="3781" spans="1:13">
      <c r="A3781" s="1">
        <v>1058332100</v>
      </c>
      <c r="B3781" s="4">
        <v>91</v>
      </c>
      <c r="C3781" s="4"/>
      <c r="D3781" s="1" t="s">
        <v>577</v>
      </c>
      <c r="E3781" s="1" t="s">
        <v>810</v>
      </c>
      <c r="F3781" s="1" t="s">
        <v>2292</v>
      </c>
      <c r="G3781" s="1" t="s">
        <v>2774</v>
      </c>
      <c r="H3781" s="4"/>
      <c r="I3781" s="4"/>
      <c r="J3781" s="4"/>
      <c r="K3781" s="4">
        <v>1</v>
      </c>
      <c r="L3781" s="4">
        <v>91</v>
      </c>
      <c r="M3781" s="4">
        <v>91</v>
      </c>
    </row>
    <row r="3782" spans="1:13">
      <c r="A3782" s="1">
        <v>1058332100</v>
      </c>
      <c r="B3782" s="4">
        <v>91</v>
      </c>
      <c r="C3782" s="1">
        <v>12355251</v>
      </c>
      <c r="D3782" s="1" t="s">
        <v>577</v>
      </c>
      <c r="E3782" s="1" t="s">
        <v>900</v>
      </c>
      <c r="F3782" s="1">
        <v>7525009460509</v>
      </c>
      <c r="G3782" s="1" t="s">
        <v>2774</v>
      </c>
      <c r="H3782" s="4"/>
      <c r="I3782" s="4"/>
      <c r="J3782" s="4"/>
      <c r="K3782" s="4">
        <v>1</v>
      </c>
      <c r="L3782" s="4">
        <v>91</v>
      </c>
      <c r="M3782" s="4">
        <v>91</v>
      </c>
    </row>
    <row r="3783" spans="1:13">
      <c r="A3783" s="1">
        <v>1058332100</v>
      </c>
      <c r="B3783" s="4"/>
      <c r="C3783" s="4"/>
      <c r="D3783" s="1" t="s">
        <v>577</v>
      </c>
      <c r="E3783" s="1" t="s">
        <v>789</v>
      </c>
      <c r="F3783" s="1">
        <v>4063369904606</v>
      </c>
      <c r="G3783" s="1" t="s">
        <v>2774</v>
      </c>
      <c r="H3783" s="4"/>
      <c r="I3783" s="4"/>
      <c r="J3783" s="4"/>
      <c r="K3783" s="4">
        <v>1</v>
      </c>
      <c r="L3783" s="4">
        <v>0</v>
      </c>
      <c r="M3783" s="4"/>
    </row>
    <row r="3784" spans="1:13">
      <c r="A3784" s="1">
        <v>1058332100</v>
      </c>
      <c r="B3784" s="4"/>
      <c r="C3784" s="4"/>
      <c r="D3784" s="1" t="s">
        <v>577</v>
      </c>
      <c r="E3784" s="1" t="s">
        <v>784</v>
      </c>
      <c r="F3784" s="1" t="s">
        <v>2293</v>
      </c>
      <c r="G3784" s="1" t="s">
        <v>2774</v>
      </c>
      <c r="H3784" s="4"/>
      <c r="I3784" s="4"/>
      <c r="J3784" s="4"/>
      <c r="K3784" s="4">
        <v>1</v>
      </c>
      <c r="L3784" s="4">
        <v>0</v>
      </c>
      <c r="M3784" s="4"/>
    </row>
    <row r="3785" spans="1:13">
      <c r="A3785" s="1">
        <v>1058332100</v>
      </c>
      <c r="B3785" s="4">
        <v>20.71</v>
      </c>
      <c r="C3785" s="4"/>
      <c r="D3785" s="1" t="s">
        <v>577</v>
      </c>
      <c r="E3785" s="1" t="s">
        <v>789</v>
      </c>
      <c r="F3785" s="1">
        <v>4063369904606</v>
      </c>
      <c r="G3785" s="1" t="s">
        <v>2773</v>
      </c>
      <c r="H3785" s="1" t="s">
        <v>2778</v>
      </c>
      <c r="I3785" s="4" t="s">
        <v>4975</v>
      </c>
      <c r="J3785" s="4"/>
      <c r="K3785" s="4">
        <v>1037</v>
      </c>
      <c r="L3785" s="4">
        <v>1.9970000000000002E-2</v>
      </c>
      <c r="M3785" s="4">
        <v>20.71</v>
      </c>
    </row>
    <row r="3786" spans="1:13">
      <c r="A3786" s="1">
        <v>1058332100</v>
      </c>
      <c r="B3786" s="4">
        <v>62.53</v>
      </c>
      <c r="C3786" s="4"/>
      <c r="D3786" s="1" t="s">
        <v>577</v>
      </c>
      <c r="E3786" s="1" t="s">
        <v>784</v>
      </c>
      <c r="F3786" s="1" t="s">
        <v>2293</v>
      </c>
      <c r="G3786" s="1" t="s">
        <v>2773</v>
      </c>
      <c r="H3786" s="1" t="s">
        <v>2778</v>
      </c>
      <c r="I3786" s="4" t="s">
        <v>4976</v>
      </c>
      <c r="J3786" s="4"/>
      <c r="K3786" s="4">
        <v>3131</v>
      </c>
      <c r="L3786" s="4">
        <v>1.9970000000000002E-2</v>
      </c>
      <c r="M3786" s="4">
        <v>62.53</v>
      </c>
    </row>
    <row r="3787" spans="1:13">
      <c r="A3787" s="1">
        <v>1058334100</v>
      </c>
      <c r="B3787" s="4">
        <v>21.39</v>
      </c>
      <c r="C3787" s="1">
        <v>12355136</v>
      </c>
      <c r="D3787" s="1" t="s">
        <v>612</v>
      </c>
      <c r="E3787" s="1" t="s">
        <v>784</v>
      </c>
      <c r="F3787" s="1" t="s">
        <v>2294</v>
      </c>
      <c r="G3787" s="1" t="s">
        <v>2773</v>
      </c>
      <c r="H3787" s="1" t="s">
        <v>2778</v>
      </c>
      <c r="I3787" s="4" t="s">
        <v>4977</v>
      </c>
      <c r="J3787" s="4"/>
      <c r="K3787" s="4">
        <v>1071</v>
      </c>
      <c r="L3787" s="4">
        <v>1.9970000000000002E-2</v>
      </c>
      <c r="M3787" s="4">
        <v>21.39</v>
      </c>
    </row>
    <row r="3788" spans="1:13">
      <c r="A3788" s="1">
        <v>1058334100</v>
      </c>
      <c r="B3788" s="4"/>
      <c r="C3788" s="1">
        <v>12355136</v>
      </c>
      <c r="D3788" s="1" t="s">
        <v>612</v>
      </c>
      <c r="E3788" s="1" t="s">
        <v>784</v>
      </c>
      <c r="F3788" s="1" t="s">
        <v>2294</v>
      </c>
      <c r="G3788" s="1" t="s">
        <v>2774</v>
      </c>
      <c r="H3788" s="4"/>
      <c r="I3788" s="4"/>
      <c r="J3788" s="4"/>
      <c r="K3788" s="4">
        <v>1</v>
      </c>
      <c r="L3788" s="4">
        <v>0</v>
      </c>
      <c r="M3788" s="4"/>
    </row>
    <row r="3789" spans="1:13">
      <c r="A3789" s="1">
        <v>1058334100</v>
      </c>
      <c r="B3789" s="4"/>
      <c r="C3789" s="1">
        <v>12603267</v>
      </c>
      <c r="D3789" s="1" t="s">
        <v>644</v>
      </c>
      <c r="E3789" s="1" t="s">
        <v>758</v>
      </c>
      <c r="F3789" s="1" t="s">
        <v>2295</v>
      </c>
      <c r="G3789" s="1" t="s">
        <v>2774</v>
      </c>
      <c r="H3789" s="4"/>
      <c r="I3789" s="4"/>
      <c r="J3789" s="4"/>
      <c r="K3789" s="4">
        <v>1</v>
      </c>
      <c r="L3789" s="4">
        <v>0</v>
      </c>
      <c r="M3789" s="4"/>
    </row>
    <row r="3790" spans="1:13">
      <c r="A3790" s="1">
        <v>1058334100</v>
      </c>
      <c r="B3790" s="4">
        <v>72.45</v>
      </c>
      <c r="C3790" s="1">
        <v>12603267</v>
      </c>
      <c r="D3790" s="1" t="s">
        <v>644</v>
      </c>
      <c r="E3790" s="1" t="s">
        <v>758</v>
      </c>
      <c r="F3790" s="1" t="s">
        <v>2295</v>
      </c>
      <c r="G3790" s="1" t="s">
        <v>2773</v>
      </c>
      <c r="H3790" s="1" t="s">
        <v>2776</v>
      </c>
      <c r="I3790" s="4" t="s">
        <v>4978</v>
      </c>
      <c r="J3790" s="4"/>
      <c r="K3790" s="4">
        <v>3628</v>
      </c>
      <c r="L3790" s="4">
        <v>1.9970000000000002E-2</v>
      </c>
      <c r="M3790" s="4">
        <v>72.45</v>
      </c>
    </row>
    <row r="3791" spans="1:13">
      <c r="A3791" s="1">
        <v>1058334100</v>
      </c>
      <c r="B3791" s="4">
        <v>249.36</v>
      </c>
      <c r="C3791" s="1">
        <v>12603267</v>
      </c>
      <c r="D3791" s="1" t="s">
        <v>644</v>
      </c>
      <c r="E3791" s="1" t="s">
        <v>758</v>
      </c>
      <c r="F3791" s="1" t="s">
        <v>2295</v>
      </c>
      <c r="G3791" s="1" t="s">
        <v>2773</v>
      </c>
      <c r="H3791" s="1" t="s">
        <v>2777</v>
      </c>
      <c r="I3791" s="4" t="s">
        <v>4979</v>
      </c>
      <c r="J3791" s="4"/>
      <c r="K3791" s="4">
        <v>3117</v>
      </c>
      <c r="L3791" s="4">
        <v>0.08</v>
      </c>
      <c r="M3791" s="4">
        <v>249.36</v>
      </c>
    </row>
    <row r="3792" spans="1:13">
      <c r="A3792" s="1">
        <v>1058334700</v>
      </c>
      <c r="B3792" s="4">
        <v>101.69</v>
      </c>
      <c r="C3792" s="4"/>
      <c r="D3792" s="1" t="s">
        <v>645</v>
      </c>
      <c r="E3792" s="1" t="s">
        <v>789</v>
      </c>
      <c r="F3792" s="1" t="s">
        <v>2296</v>
      </c>
      <c r="G3792" s="1" t="s">
        <v>2773</v>
      </c>
      <c r="H3792" s="1" t="s">
        <v>2778</v>
      </c>
      <c r="I3792" s="4" t="s">
        <v>4980</v>
      </c>
      <c r="J3792" s="4"/>
      <c r="K3792" s="4">
        <v>5092</v>
      </c>
      <c r="L3792" s="4">
        <v>1.9970000000000002E-2</v>
      </c>
      <c r="M3792" s="4">
        <v>101.69</v>
      </c>
    </row>
    <row r="3793" spans="1:13">
      <c r="A3793" s="1">
        <v>1058334700</v>
      </c>
      <c r="B3793" s="4">
        <v>120.6</v>
      </c>
      <c r="C3793" s="4"/>
      <c r="D3793" s="1" t="s">
        <v>645</v>
      </c>
      <c r="E3793" s="1" t="s">
        <v>789</v>
      </c>
      <c r="F3793" s="1" t="s">
        <v>2297</v>
      </c>
      <c r="G3793" s="1" t="s">
        <v>2773</v>
      </c>
      <c r="H3793" s="1" t="s">
        <v>2778</v>
      </c>
      <c r="I3793" s="4" t="s">
        <v>4981</v>
      </c>
      <c r="J3793" s="4"/>
      <c r="K3793" s="4">
        <v>6039</v>
      </c>
      <c r="L3793" s="4">
        <v>1.9970000000000002E-2</v>
      </c>
      <c r="M3793" s="4">
        <v>120.6</v>
      </c>
    </row>
    <row r="3794" spans="1:13">
      <c r="A3794" s="1">
        <v>1058334700</v>
      </c>
      <c r="B3794" s="4">
        <v>154.33000000000001</v>
      </c>
      <c r="C3794" s="4"/>
      <c r="D3794" s="1" t="s">
        <v>645</v>
      </c>
      <c r="E3794" s="1" t="s">
        <v>767</v>
      </c>
      <c r="F3794" s="1" t="s">
        <v>2298</v>
      </c>
      <c r="G3794" s="1" t="s">
        <v>2773</v>
      </c>
      <c r="H3794" s="1" t="s">
        <v>2778</v>
      </c>
      <c r="I3794" s="4" t="s">
        <v>4982</v>
      </c>
      <c r="J3794" s="4"/>
      <c r="K3794" s="4">
        <v>7728</v>
      </c>
      <c r="L3794" s="4">
        <v>1.9970000000000002E-2</v>
      </c>
      <c r="M3794" s="4">
        <v>154.33000000000001</v>
      </c>
    </row>
    <row r="3795" spans="1:13">
      <c r="A3795" s="1">
        <v>1058334700</v>
      </c>
      <c r="B3795" s="4"/>
      <c r="C3795" s="1">
        <v>12908877</v>
      </c>
      <c r="D3795" s="1" t="s">
        <v>645</v>
      </c>
      <c r="E3795" s="1" t="s">
        <v>760</v>
      </c>
      <c r="F3795" s="1" t="s">
        <v>2299</v>
      </c>
      <c r="G3795" s="1" t="s">
        <v>2774</v>
      </c>
      <c r="H3795" s="4"/>
      <c r="I3795" s="4"/>
      <c r="J3795" s="4"/>
      <c r="K3795" s="4">
        <v>1</v>
      </c>
      <c r="L3795" s="4">
        <v>0</v>
      </c>
      <c r="M3795" s="4"/>
    </row>
    <row r="3796" spans="1:13">
      <c r="A3796" s="1">
        <v>1058334700</v>
      </c>
      <c r="B3796" s="4"/>
      <c r="C3796" s="4"/>
      <c r="D3796" s="1" t="s">
        <v>645</v>
      </c>
      <c r="E3796" s="1" t="s">
        <v>789</v>
      </c>
      <c r="F3796" s="1" t="s">
        <v>2296</v>
      </c>
      <c r="G3796" s="1" t="s">
        <v>2774</v>
      </c>
      <c r="H3796" s="4"/>
      <c r="I3796" s="4"/>
      <c r="J3796" s="4"/>
      <c r="K3796" s="4">
        <v>1</v>
      </c>
      <c r="L3796" s="4">
        <v>0</v>
      </c>
      <c r="M3796" s="4"/>
    </row>
    <row r="3797" spans="1:13">
      <c r="A3797" s="1">
        <v>1058334700</v>
      </c>
      <c r="B3797" s="4"/>
      <c r="C3797" s="4"/>
      <c r="D3797" s="1" t="s">
        <v>645</v>
      </c>
      <c r="E3797" s="1" t="s">
        <v>789</v>
      </c>
      <c r="F3797" s="1" t="s">
        <v>2297</v>
      </c>
      <c r="G3797" s="1" t="s">
        <v>2774</v>
      </c>
      <c r="H3797" s="4"/>
      <c r="I3797" s="4"/>
      <c r="J3797" s="4"/>
      <c r="K3797" s="4">
        <v>1</v>
      </c>
      <c r="L3797" s="4">
        <v>0</v>
      </c>
      <c r="M3797" s="4"/>
    </row>
    <row r="3798" spans="1:13">
      <c r="A3798" s="1">
        <v>1058334700</v>
      </c>
      <c r="B3798" s="4"/>
      <c r="C3798" s="4"/>
      <c r="D3798" s="1" t="s">
        <v>645</v>
      </c>
      <c r="E3798" s="1" t="s">
        <v>767</v>
      </c>
      <c r="F3798" s="1" t="s">
        <v>2298</v>
      </c>
      <c r="G3798" s="1" t="s">
        <v>2774</v>
      </c>
      <c r="H3798" s="4"/>
      <c r="I3798" s="4"/>
      <c r="J3798" s="4"/>
      <c r="K3798" s="4">
        <v>1</v>
      </c>
      <c r="L3798" s="4">
        <v>0</v>
      </c>
      <c r="M3798" s="4"/>
    </row>
    <row r="3799" spans="1:13">
      <c r="A3799" s="1">
        <v>1058334700</v>
      </c>
      <c r="B3799" s="4"/>
      <c r="C3799" s="1">
        <v>12908877</v>
      </c>
      <c r="D3799" s="1" t="s">
        <v>645</v>
      </c>
      <c r="E3799" s="1" t="s">
        <v>760</v>
      </c>
      <c r="F3799" s="1" t="s">
        <v>2299</v>
      </c>
      <c r="G3799" s="1" t="s">
        <v>2773</v>
      </c>
      <c r="H3799" s="1" t="s">
        <v>2778</v>
      </c>
      <c r="I3799" s="4" t="s">
        <v>4983</v>
      </c>
      <c r="J3799" s="4"/>
      <c r="K3799" s="4">
        <v>0</v>
      </c>
      <c r="L3799" s="4">
        <v>1.9970000000000002E-2</v>
      </c>
      <c r="M3799" s="4"/>
    </row>
    <row r="3800" spans="1:13">
      <c r="A3800" s="1">
        <v>1058342200</v>
      </c>
      <c r="B3800" s="4">
        <v>145.25</v>
      </c>
      <c r="C3800" s="1">
        <v>13670046</v>
      </c>
      <c r="D3800" s="1" t="s">
        <v>646</v>
      </c>
      <c r="E3800" s="1" t="s">
        <v>901</v>
      </c>
      <c r="F3800" s="1" t="s">
        <v>2300</v>
      </c>
      <c r="G3800" s="1" t="s">
        <v>2774</v>
      </c>
      <c r="H3800" s="4"/>
      <c r="I3800" s="4"/>
      <c r="J3800" s="4"/>
      <c r="K3800" s="4">
        <v>1</v>
      </c>
      <c r="L3800" s="4">
        <v>145.25</v>
      </c>
      <c r="M3800" s="4">
        <v>145.25</v>
      </c>
    </row>
    <row r="3801" spans="1:13">
      <c r="A3801" s="1">
        <v>1058342200</v>
      </c>
      <c r="B3801" s="4"/>
      <c r="C3801" s="1">
        <v>13670046</v>
      </c>
      <c r="D3801" s="1" t="s">
        <v>646</v>
      </c>
      <c r="E3801" s="1" t="s">
        <v>901</v>
      </c>
      <c r="F3801" s="1" t="s">
        <v>2300</v>
      </c>
      <c r="G3801" s="1" t="s">
        <v>2773</v>
      </c>
      <c r="H3801" s="1" t="s">
        <v>2778</v>
      </c>
      <c r="I3801" s="4" t="s">
        <v>4984</v>
      </c>
      <c r="J3801" s="1">
        <v>7000</v>
      </c>
      <c r="K3801" s="4">
        <v>0</v>
      </c>
      <c r="L3801" s="4">
        <v>0</v>
      </c>
      <c r="M3801" s="4"/>
    </row>
    <row r="3802" spans="1:13">
      <c r="A3802" s="1">
        <v>1058342350</v>
      </c>
      <c r="B3802" s="4">
        <v>266.22000000000003</v>
      </c>
      <c r="C3802" s="4"/>
      <c r="D3802" s="1" t="s">
        <v>647</v>
      </c>
      <c r="E3802" s="1" t="s">
        <v>757</v>
      </c>
      <c r="F3802" s="1" t="s">
        <v>2301</v>
      </c>
      <c r="G3802" s="1" t="s">
        <v>2773</v>
      </c>
      <c r="H3802" s="1" t="s">
        <v>2778</v>
      </c>
      <c r="I3802" s="4" t="s">
        <v>4985</v>
      </c>
      <c r="J3802" s="4"/>
      <c r="K3802" s="4">
        <v>13331</v>
      </c>
      <c r="L3802" s="4">
        <v>1.9970000000000002E-2</v>
      </c>
      <c r="M3802" s="4">
        <v>266.22000000000003</v>
      </c>
    </row>
    <row r="3803" spans="1:13">
      <c r="A3803" s="1">
        <v>1058342350</v>
      </c>
      <c r="B3803" s="4">
        <v>8.85</v>
      </c>
      <c r="C3803" s="4"/>
      <c r="D3803" s="1" t="s">
        <v>647</v>
      </c>
      <c r="E3803" s="1" t="s">
        <v>789</v>
      </c>
      <c r="F3803" s="1" t="s">
        <v>2302</v>
      </c>
      <c r="G3803" s="1" t="s">
        <v>2773</v>
      </c>
      <c r="H3803" s="1" t="s">
        <v>2778</v>
      </c>
      <c r="I3803" s="4" t="s">
        <v>4986</v>
      </c>
      <c r="J3803" s="4"/>
      <c r="K3803" s="4">
        <v>443</v>
      </c>
      <c r="L3803" s="4">
        <v>1.9970000000000002E-2</v>
      </c>
      <c r="M3803" s="4">
        <v>8.85</v>
      </c>
    </row>
    <row r="3804" spans="1:13">
      <c r="A3804" s="1">
        <v>1058342350</v>
      </c>
      <c r="B3804" s="4">
        <v>3.59</v>
      </c>
      <c r="C3804" s="4"/>
      <c r="D3804" s="1" t="s">
        <v>647</v>
      </c>
      <c r="E3804" s="1" t="s">
        <v>797</v>
      </c>
      <c r="F3804" s="1" t="s">
        <v>2303</v>
      </c>
      <c r="G3804" s="1" t="s">
        <v>2773</v>
      </c>
      <c r="H3804" s="1" t="s">
        <v>2778</v>
      </c>
      <c r="I3804" s="4" t="s">
        <v>4987</v>
      </c>
      <c r="J3804" s="4"/>
      <c r="K3804" s="4">
        <v>180</v>
      </c>
      <c r="L3804" s="4">
        <v>1.9970000000000002E-2</v>
      </c>
      <c r="M3804" s="4">
        <v>3.59</v>
      </c>
    </row>
    <row r="3805" spans="1:13">
      <c r="A3805" s="1">
        <v>1058342350</v>
      </c>
      <c r="B3805" s="4">
        <v>252.12</v>
      </c>
      <c r="C3805" s="4"/>
      <c r="D3805" s="1" t="s">
        <v>647</v>
      </c>
      <c r="E3805" s="1" t="s">
        <v>757</v>
      </c>
      <c r="F3805" s="1" t="s">
        <v>2304</v>
      </c>
      <c r="G3805" s="1" t="s">
        <v>2773</v>
      </c>
      <c r="H3805" s="1" t="s">
        <v>2778</v>
      </c>
      <c r="I3805" s="4" t="s">
        <v>4988</v>
      </c>
      <c r="J3805" s="4"/>
      <c r="K3805" s="4">
        <v>12625</v>
      </c>
      <c r="L3805" s="4">
        <v>1.9970000000000002E-2</v>
      </c>
      <c r="M3805" s="4">
        <v>252.12</v>
      </c>
    </row>
    <row r="3806" spans="1:13">
      <c r="A3806" s="1">
        <v>1058342350</v>
      </c>
      <c r="B3806" s="4"/>
      <c r="C3806" s="4"/>
      <c r="D3806" s="1" t="s">
        <v>647</v>
      </c>
      <c r="E3806" s="1" t="s">
        <v>757</v>
      </c>
      <c r="F3806" s="1" t="s">
        <v>2301</v>
      </c>
      <c r="G3806" s="1" t="s">
        <v>2774</v>
      </c>
      <c r="H3806" s="4"/>
      <c r="I3806" s="4"/>
      <c r="J3806" s="4"/>
      <c r="K3806" s="4">
        <v>1</v>
      </c>
      <c r="L3806" s="4">
        <v>0</v>
      </c>
      <c r="M3806" s="4"/>
    </row>
    <row r="3807" spans="1:13">
      <c r="A3807" s="1">
        <v>1058342350</v>
      </c>
      <c r="B3807" s="4"/>
      <c r="C3807" s="4"/>
      <c r="D3807" s="1" t="s">
        <v>647</v>
      </c>
      <c r="E3807" s="1" t="s">
        <v>789</v>
      </c>
      <c r="F3807" s="1" t="s">
        <v>2302</v>
      </c>
      <c r="G3807" s="1" t="s">
        <v>2774</v>
      </c>
      <c r="H3807" s="4"/>
      <c r="I3807" s="4"/>
      <c r="J3807" s="4"/>
      <c r="K3807" s="4">
        <v>1</v>
      </c>
      <c r="L3807" s="4">
        <v>0</v>
      </c>
      <c r="M3807" s="4"/>
    </row>
    <row r="3808" spans="1:13">
      <c r="A3808" s="1">
        <v>1058342350</v>
      </c>
      <c r="B3808" s="4"/>
      <c r="C3808" s="4"/>
      <c r="D3808" s="1" t="s">
        <v>647</v>
      </c>
      <c r="E3808" s="1" t="s">
        <v>797</v>
      </c>
      <c r="F3808" s="1" t="s">
        <v>2303</v>
      </c>
      <c r="G3808" s="1" t="s">
        <v>2774</v>
      </c>
      <c r="H3808" s="4"/>
      <c r="I3808" s="4"/>
      <c r="J3808" s="4"/>
      <c r="K3808" s="4">
        <v>1</v>
      </c>
      <c r="L3808" s="4">
        <v>0</v>
      </c>
      <c r="M3808" s="4"/>
    </row>
    <row r="3809" spans="1:13">
      <c r="A3809" s="1">
        <v>1058342350</v>
      </c>
      <c r="B3809" s="4"/>
      <c r="C3809" s="4"/>
      <c r="D3809" s="1" t="s">
        <v>647</v>
      </c>
      <c r="E3809" s="1" t="s">
        <v>757</v>
      </c>
      <c r="F3809" s="1" t="s">
        <v>2304</v>
      </c>
      <c r="G3809" s="1" t="s">
        <v>2774</v>
      </c>
      <c r="H3809" s="4"/>
      <c r="I3809" s="4"/>
      <c r="J3809" s="4"/>
      <c r="K3809" s="4">
        <v>1</v>
      </c>
      <c r="L3809" s="4">
        <v>0</v>
      </c>
      <c r="M3809" s="4"/>
    </row>
    <row r="3810" spans="1:13">
      <c r="A3810" s="1">
        <v>1058342350</v>
      </c>
      <c r="B3810" s="4">
        <v>24.56</v>
      </c>
      <c r="C3810" s="4"/>
      <c r="D3810" s="1" t="s">
        <v>647</v>
      </c>
      <c r="E3810" s="1" t="s">
        <v>810</v>
      </c>
      <c r="F3810" s="1" t="s">
        <v>2305</v>
      </c>
      <c r="G3810" s="1" t="s">
        <v>2773</v>
      </c>
      <c r="H3810" s="1" t="s">
        <v>2776</v>
      </c>
      <c r="I3810" s="4" t="s">
        <v>4989</v>
      </c>
      <c r="J3810" s="4"/>
      <c r="K3810" s="4">
        <v>1230</v>
      </c>
      <c r="L3810" s="4">
        <v>1.9970000000000002E-2</v>
      </c>
      <c r="M3810" s="4">
        <v>24.56</v>
      </c>
    </row>
    <row r="3811" spans="1:13">
      <c r="A3811" s="1">
        <v>1058342350</v>
      </c>
      <c r="B3811" s="4">
        <v>205.76</v>
      </c>
      <c r="C3811" s="4"/>
      <c r="D3811" s="1" t="s">
        <v>647</v>
      </c>
      <c r="E3811" s="1" t="s">
        <v>810</v>
      </c>
      <c r="F3811" s="1" t="s">
        <v>2305</v>
      </c>
      <c r="G3811" s="1" t="s">
        <v>2773</v>
      </c>
      <c r="H3811" s="1" t="s">
        <v>2777</v>
      </c>
      <c r="I3811" s="4" t="s">
        <v>4990</v>
      </c>
      <c r="J3811" s="4"/>
      <c r="K3811" s="4">
        <v>2572</v>
      </c>
      <c r="L3811" s="4">
        <v>0.08</v>
      </c>
      <c r="M3811" s="4">
        <v>205.76</v>
      </c>
    </row>
    <row r="3812" spans="1:13">
      <c r="A3812" s="1">
        <v>1058342350</v>
      </c>
      <c r="B3812" s="4">
        <v>3.2</v>
      </c>
      <c r="C3812" s="4"/>
      <c r="D3812" s="1" t="s">
        <v>647</v>
      </c>
      <c r="E3812" s="1" t="s">
        <v>878</v>
      </c>
      <c r="F3812" s="1" t="s">
        <v>2306</v>
      </c>
      <c r="G3812" s="1" t="s">
        <v>2773</v>
      </c>
      <c r="H3812" s="1" t="s">
        <v>2776</v>
      </c>
      <c r="I3812" s="4" t="s">
        <v>4991</v>
      </c>
      <c r="J3812" s="4"/>
      <c r="K3812" s="4">
        <v>160</v>
      </c>
      <c r="L3812" s="4">
        <v>1.9970000000000002E-2</v>
      </c>
      <c r="M3812" s="4">
        <v>3.2</v>
      </c>
    </row>
    <row r="3813" spans="1:13">
      <c r="A3813" s="1">
        <v>1058342350</v>
      </c>
      <c r="B3813" s="4">
        <v>85.84</v>
      </c>
      <c r="C3813" s="4"/>
      <c r="D3813" s="1" t="s">
        <v>647</v>
      </c>
      <c r="E3813" s="1" t="s">
        <v>878</v>
      </c>
      <c r="F3813" s="1" t="s">
        <v>2306</v>
      </c>
      <c r="G3813" s="1" t="s">
        <v>2773</v>
      </c>
      <c r="H3813" s="1" t="s">
        <v>2777</v>
      </c>
      <c r="I3813" s="4" t="s">
        <v>4992</v>
      </c>
      <c r="J3813" s="4"/>
      <c r="K3813" s="4">
        <v>1073</v>
      </c>
      <c r="L3813" s="4">
        <v>0.08</v>
      </c>
      <c r="M3813" s="4">
        <v>85.84</v>
      </c>
    </row>
    <row r="3814" spans="1:13">
      <c r="A3814" s="1">
        <v>1058342350</v>
      </c>
      <c r="B3814" s="4">
        <v>195.21</v>
      </c>
      <c r="C3814" s="1">
        <v>13902027</v>
      </c>
      <c r="D3814" s="1" t="s">
        <v>647</v>
      </c>
      <c r="E3814" s="1" t="s">
        <v>778</v>
      </c>
      <c r="F3814" s="1" t="s">
        <v>2307</v>
      </c>
      <c r="G3814" s="1" t="s">
        <v>2773</v>
      </c>
      <c r="H3814" s="1" t="s">
        <v>2776</v>
      </c>
      <c r="I3814" s="4" t="s">
        <v>4993</v>
      </c>
      <c r="J3814" s="4"/>
      <c r="K3814" s="4">
        <v>9775</v>
      </c>
      <c r="L3814" s="4">
        <v>1.9970000000000002E-2</v>
      </c>
      <c r="M3814" s="4">
        <v>195.21</v>
      </c>
    </row>
    <row r="3815" spans="1:13">
      <c r="A3815" s="1">
        <v>1058342350</v>
      </c>
      <c r="B3815" s="4">
        <v>898.56</v>
      </c>
      <c r="C3815" s="1">
        <v>13902027</v>
      </c>
      <c r="D3815" s="1" t="s">
        <v>647</v>
      </c>
      <c r="E3815" s="1" t="s">
        <v>778</v>
      </c>
      <c r="F3815" s="1" t="s">
        <v>2307</v>
      </c>
      <c r="G3815" s="1" t="s">
        <v>2773</v>
      </c>
      <c r="H3815" s="1" t="s">
        <v>2777</v>
      </c>
      <c r="I3815" s="4" t="s">
        <v>4994</v>
      </c>
      <c r="J3815" s="4"/>
      <c r="K3815" s="4">
        <v>11232</v>
      </c>
      <c r="L3815" s="4">
        <v>0.08</v>
      </c>
      <c r="M3815" s="4">
        <v>898.56</v>
      </c>
    </row>
    <row r="3816" spans="1:13">
      <c r="A3816" s="1">
        <v>1058342350</v>
      </c>
      <c r="B3816" s="4"/>
      <c r="C3816" s="4"/>
      <c r="D3816" s="1" t="s">
        <v>647</v>
      </c>
      <c r="E3816" s="1" t="s">
        <v>810</v>
      </c>
      <c r="F3816" s="1" t="s">
        <v>2305</v>
      </c>
      <c r="G3816" s="1" t="s">
        <v>2774</v>
      </c>
      <c r="H3816" s="4"/>
      <c r="I3816" s="4"/>
      <c r="J3816" s="4"/>
      <c r="K3816" s="4">
        <v>1</v>
      </c>
      <c r="L3816" s="4">
        <v>0</v>
      </c>
      <c r="M3816" s="4"/>
    </row>
    <row r="3817" spans="1:13">
      <c r="A3817" s="1">
        <v>1058342350</v>
      </c>
      <c r="B3817" s="4"/>
      <c r="C3817" s="4"/>
      <c r="D3817" s="1" t="s">
        <v>647</v>
      </c>
      <c r="E3817" s="1" t="s">
        <v>878</v>
      </c>
      <c r="F3817" s="1" t="s">
        <v>2306</v>
      </c>
      <c r="G3817" s="1" t="s">
        <v>2774</v>
      </c>
      <c r="H3817" s="4"/>
      <c r="I3817" s="4"/>
      <c r="J3817" s="4"/>
      <c r="K3817" s="4">
        <v>1</v>
      </c>
      <c r="L3817" s="4">
        <v>0</v>
      </c>
      <c r="M3817" s="4"/>
    </row>
    <row r="3818" spans="1:13">
      <c r="A3818" s="1">
        <v>1058342350</v>
      </c>
      <c r="B3818" s="4"/>
      <c r="C3818" s="1">
        <v>13902027</v>
      </c>
      <c r="D3818" s="1" t="s">
        <v>647</v>
      </c>
      <c r="E3818" s="1" t="s">
        <v>778</v>
      </c>
      <c r="F3818" s="1" t="s">
        <v>2307</v>
      </c>
      <c r="G3818" s="1" t="s">
        <v>2774</v>
      </c>
      <c r="H3818" s="4"/>
      <c r="I3818" s="4"/>
      <c r="J3818" s="4"/>
      <c r="K3818" s="4">
        <v>1</v>
      </c>
      <c r="L3818" s="4">
        <v>0</v>
      </c>
      <c r="M3818" s="4"/>
    </row>
    <row r="3819" spans="1:13">
      <c r="A3819" s="1">
        <v>1058343250</v>
      </c>
      <c r="B3819" s="4">
        <v>223.58</v>
      </c>
      <c r="C3819" s="1">
        <v>13888066</v>
      </c>
      <c r="D3819" s="1" t="s">
        <v>648</v>
      </c>
      <c r="E3819" s="1" t="s">
        <v>807</v>
      </c>
      <c r="F3819" s="1" t="s">
        <v>2308</v>
      </c>
      <c r="G3819" s="1" t="s">
        <v>2773</v>
      </c>
      <c r="H3819" s="1" t="s">
        <v>2776</v>
      </c>
      <c r="I3819" s="4" t="s">
        <v>4995</v>
      </c>
      <c r="J3819" s="4"/>
      <c r="K3819" s="4">
        <v>11196</v>
      </c>
      <c r="L3819" s="4">
        <v>1.9970000000000002E-2</v>
      </c>
      <c r="M3819" s="4">
        <v>223.58</v>
      </c>
    </row>
    <row r="3820" spans="1:13">
      <c r="A3820" s="1">
        <v>1058343250</v>
      </c>
      <c r="B3820" s="4">
        <v>666.72</v>
      </c>
      <c r="C3820" s="1">
        <v>13888066</v>
      </c>
      <c r="D3820" s="1" t="s">
        <v>648</v>
      </c>
      <c r="E3820" s="1" t="s">
        <v>807</v>
      </c>
      <c r="F3820" s="1" t="s">
        <v>2308</v>
      </c>
      <c r="G3820" s="1" t="s">
        <v>2773</v>
      </c>
      <c r="H3820" s="1" t="s">
        <v>2777</v>
      </c>
      <c r="I3820" s="4" t="s">
        <v>4996</v>
      </c>
      <c r="J3820" s="4"/>
      <c r="K3820" s="4">
        <v>8334</v>
      </c>
      <c r="L3820" s="4">
        <v>0.08</v>
      </c>
      <c r="M3820" s="4">
        <v>666.72</v>
      </c>
    </row>
    <row r="3821" spans="1:13">
      <c r="A3821" s="1">
        <v>1058343250</v>
      </c>
      <c r="B3821" s="4"/>
      <c r="C3821" s="1">
        <v>13888066</v>
      </c>
      <c r="D3821" s="1" t="s">
        <v>648</v>
      </c>
      <c r="E3821" s="1" t="s">
        <v>807</v>
      </c>
      <c r="F3821" s="1" t="s">
        <v>2308</v>
      </c>
      <c r="G3821" s="1" t="s">
        <v>2774</v>
      </c>
      <c r="H3821" s="4"/>
      <c r="I3821" s="4"/>
      <c r="J3821" s="4"/>
      <c r="K3821" s="4">
        <v>1</v>
      </c>
      <c r="L3821" s="4">
        <v>0</v>
      </c>
      <c r="M3821" s="4"/>
    </row>
    <row r="3822" spans="1:13">
      <c r="A3822" s="1">
        <v>1058352100</v>
      </c>
      <c r="B3822" s="4"/>
      <c r="C3822" s="1">
        <v>12944680</v>
      </c>
      <c r="D3822" s="1" t="s">
        <v>649</v>
      </c>
      <c r="E3822" s="1" t="s">
        <v>805</v>
      </c>
      <c r="F3822" s="1" t="s">
        <v>2309</v>
      </c>
      <c r="G3822" s="1" t="s">
        <v>2773</v>
      </c>
      <c r="H3822" s="1" t="s">
        <v>2776</v>
      </c>
      <c r="I3822" s="4" t="s">
        <v>4997</v>
      </c>
      <c r="J3822" s="1">
        <v>10000</v>
      </c>
      <c r="K3822" s="4">
        <v>0</v>
      </c>
      <c r="L3822" s="4">
        <v>0</v>
      </c>
      <c r="M3822" s="4"/>
    </row>
    <row r="3823" spans="1:13">
      <c r="A3823" s="1">
        <v>1058352100</v>
      </c>
      <c r="B3823" s="4"/>
      <c r="C3823" s="1">
        <v>12944680</v>
      </c>
      <c r="D3823" s="1" t="s">
        <v>649</v>
      </c>
      <c r="E3823" s="1" t="s">
        <v>805</v>
      </c>
      <c r="F3823" s="1" t="s">
        <v>2309</v>
      </c>
      <c r="G3823" s="1" t="s">
        <v>2773</v>
      </c>
      <c r="H3823" s="1" t="s">
        <v>2777</v>
      </c>
      <c r="I3823" s="4" t="s">
        <v>4998</v>
      </c>
      <c r="J3823" s="1">
        <v>6000</v>
      </c>
      <c r="K3823" s="4">
        <v>0</v>
      </c>
      <c r="L3823" s="4">
        <v>0</v>
      </c>
      <c r="M3823" s="4"/>
    </row>
    <row r="3824" spans="1:13">
      <c r="A3824" s="1">
        <v>1058352100</v>
      </c>
      <c r="B3824" s="4">
        <v>687.5</v>
      </c>
      <c r="C3824" s="1">
        <v>12944680</v>
      </c>
      <c r="D3824" s="1" t="s">
        <v>649</v>
      </c>
      <c r="E3824" s="1" t="s">
        <v>805</v>
      </c>
      <c r="F3824" s="1" t="s">
        <v>2309</v>
      </c>
      <c r="G3824" s="1" t="s">
        <v>2774</v>
      </c>
      <c r="H3824" s="4"/>
      <c r="I3824" s="4"/>
      <c r="J3824" s="4"/>
      <c r="K3824" s="4">
        <v>1</v>
      </c>
      <c r="L3824" s="4">
        <v>687.5</v>
      </c>
      <c r="M3824" s="4">
        <v>687.5</v>
      </c>
    </row>
    <row r="3825" spans="1:13">
      <c r="A3825" s="1">
        <v>1058352100</v>
      </c>
      <c r="B3825" s="4"/>
      <c r="C3825" s="1">
        <v>12354793</v>
      </c>
      <c r="D3825" s="1" t="s">
        <v>649</v>
      </c>
      <c r="E3825" s="1" t="s">
        <v>767</v>
      </c>
      <c r="F3825" s="1" t="s">
        <v>2310</v>
      </c>
      <c r="G3825" s="1" t="s">
        <v>2773</v>
      </c>
      <c r="H3825" s="1" t="s">
        <v>2778</v>
      </c>
      <c r="I3825" s="4" t="s">
        <v>4999</v>
      </c>
      <c r="J3825" s="1">
        <v>4000</v>
      </c>
      <c r="K3825" s="4">
        <v>0</v>
      </c>
      <c r="L3825" s="4">
        <v>0</v>
      </c>
      <c r="M3825" s="4"/>
    </row>
    <row r="3826" spans="1:13">
      <c r="A3826" s="1">
        <v>1058352100</v>
      </c>
      <c r="B3826" s="4"/>
      <c r="C3826" s="4"/>
      <c r="D3826" s="1" t="s">
        <v>649</v>
      </c>
      <c r="E3826" s="1" t="s">
        <v>789</v>
      </c>
      <c r="F3826" s="1" t="s">
        <v>2311</v>
      </c>
      <c r="G3826" s="1" t="s">
        <v>2773</v>
      </c>
      <c r="H3826" s="1" t="s">
        <v>2778</v>
      </c>
      <c r="I3826" s="4" t="s">
        <v>5000</v>
      </c>
      <c r="J3826" s="1">
        <v>4000</v>
      </c>
      <c r="K3826" s="4">
        <v>0</v>
      </c>
      <c r="L3826" s="4">
        <v>0</v>
      </c>
      <c r="M3826" s="4"/>
    </row>
    <row r="3827" spans="1:13">
      <c r="A3827" s="1">
        <v>1058352100</v>
      </c>
      <c r="B3827" s="4">
        <v>83</v>
      </c>
      <c r="C3827" s="1">
        <v>12354793</v>
      </c>
      <c r="D3827" s="1" t="s">
        <v>649</v>
      </c>
      <c r="E3827" s="1" t="s">
        <v>767</v>
      </c>
      <c r="F3827" s="1" t="s">
        <v>2310</v>
      </c>
      <c r="G3827" s="1" t="s">
        <v>2774</v>
      </c>
      <c r="H3827" s="4"/>
      <c r="I3827" s="4"/>
      <c r="J3827" s="4"/>
      <c r="K3827" s="4">
        <v>1</v>
      </c>
      <c r="L3827" s="4">
        <v>83</v>
      </c>
      <c r="M3827" s="4">
        <v>83</v>
      </c>
    </row>
    <row r="3828" spans="1:13">
      <c r="A3828" s="1">
        <v>1058352100</v>
      </c>
      <c r="B3828" s="4">
        <v>83</v>
      </c>
      <c r="C3828" s="4"/>
      <c r="D3828" s="1" t="s">
        <v>649</v>
      </c>
      <c r="E3828" s="1" t="s">
        <v>789</v>
      </c>
      <c r="F3828" s="1" t="s">
        <v>2311</v>
      </c>
      <c r="G3828" s="1" t="s">
        <v>2774</v>
      </c>
      <c r="H3828" s="4"/>
      <c r="I3828" s="4"/>
      <c r="J3828" s="4"/>
      <c r="K3828" s="4">
        <v>1</v>
      </c>
      <c r="L3828" s="4">
        <v>83</v>
      </c>
      <c r="M3828" s="4">
        <v>83</v>
      </c>
    </row>
    <row r="3829" spans="1:13">
      <c r="A3829" s="1">
        <v>1058353100</v>
      </c>
      <c r="B3829" s="4">
        <v>124.5</v>
      </c>
      <c r="C3829" s="4"/>
      <c r="D3829" s="1" t="s">
        <v>650</v>
      </c>
      <c r="E3829" s="1" t="s">
        <v>757</v>
      </c>
      <c r="F3829" s="1" t="s">
        <v>2312</v>
      </c>
      <c r="G3829" s="1" t="s">
        <v>2774</v>
      </c>
      <c r="H3829" s="4"/>
      <c r="I3829" s="4"/>
      <c r="J3829" s="4"/>
      <c r="K3829" s="4">
        <v>1</v>
      </c>
      <c r="L3829" s="4">
        <v>124.5</v>
      </c>
      <c r="M3829" s="4">
        <v>124.5</v>
      </c>
    </row>
    <row r="3830" spans="1:13">
      <c r="A3830" s="1">
        <v>1058353100</v>
      </c>
      <c r="B3830" s="4">
        <v>124.5</v>
      </c>
      <c r="C3830" s="4"/>
      <c r="D3830" s="1" t="s">
        <v>650</v>
      </c>
      <c r="E3830" s="1" t="s">
        <v>757</v>
      </c>
      <c r="F3830" s="1" t="s">
        <v>2313</v>
      </c>
      <c r="G3830" s="1" t="s">
        <v>2774</v>
      </c>
      <c r="H3830" s="4"/>
      <c r="I3830" s="4"/>
      <c r="J3830" s="4"/>
      <c r="K3830" s="4">
        <v>1</v>
      </c>
      <c r="L3830" s="4">
        <v>124.5</v>
      </c>
      <c r="M3830" s="4">
        <v>124.5</v>
      </c>
    </row>
    <row r="3831" spans="1:13">
      <c r="A3831" s="1">
        <v>1058353100</v>
      </c>
      <c r="B3831" s="4">
        <v>124.5</v>
      </c>
      <c r="C3831" s="4"/>
      <c r="D3831" s="1" t="s">
        <v>650</v>
      </c>
      <c r="E3831" s="1" t="s">
        <v>757</v>
      </c>
      <c r="F3831" s="1" t="s">
        <v>2314</v>
      </c>
      <c r="G3831" s="1" t="s">
        <v>2774</v>
      </c>
      <c r="H3831" s="4"/>
      <c r="I3831" s="4"/>
      <c r="J3831" s="4"/>
      <c r="K3831" s="4">
        <v>1</v>
      </c>
      <c r="L3831" s="4">
        <v>124.5</v>
      </c>
      <c r="M3831" s="4">
        <v>124.5</v>
      </c>
    </row>
    <row r="3832" spans="1:13">
      <c r="A3832" s="1">
        <v>1058353100</v>
      </c>
      <c r="B3832" s="4">
        <v>826.1</v>
      </c>
      <c r="C3832" s="4"/>
      <c r="D3832" s="1" t="s">
        <v>650</v>
      </c>
      <c r="E3832" s="1" t="s">
        <v>757</v>
      </c>
      <c r="F3832" s="1" t="s">
        <v>2312</v>
      </c>
      <c r="G3832" s="1" t="s">
        <v>2773</v>
      </c>
      <c r="H3832" s="1" t="s">
        <v>2778</v>
      </c>
      <c r="I3832" s="4" t="s">
        <v>5001</v>
      </c>
      <c r="J3832" s="1">
        <v>6000</v>
      </c>
      <c r="K3832" s="4">
        <v>39812</v>
      </c>
      <c r="L3832" s="4">
        <v>2.0750000000000001E-2</v>
      </c>
      <c r="M3832" s="4">
        <v>826.1</v>
      </c>
    </row>
    <row r="3833" spans="1:13">
      <c r="A3833" s="1">
        <v>1058353100</v>
      </c>
      <c r="B3833" s="4">
        <v>57.77</v>
      </c>
      <c r="C3833" s="4"/>
      <c r="D3833" s="1" t="s">
        <v>650</v>
      </c>
      <c r="E3833" s="1" t="s">
        <v>757</v>
      </c>
      <c r="F3833" s="1" t="s">
        <v>2313</v>
      </c>
      <c r="G3833" s="1" t="s">
        <v>2773</v>
      </c>
      <c r="H3833" s="1" t="s">
        <v>2778</v>
      </c>
      <c r="I3833" s="4" t="s">
        <v>5002</v>
      </c>
      <c r="J3833" s="1">
        <v>6000</v>
      </c>
      <c r="K3833" s="4">
        <v>2784</v>
      </c>
      <c r="L3833" s="4">
        <v>2.0750000000000001E-2</v>
      </c>
      <c r="M3833" s="4">
        <v>57.77</v>
      </c>
    </row>
    <row r="3834" spans="1:13">
      <c r="A3834" s="1">
        <v>1058353100</v>
      </c>
      <c r="B3834" s="4">
        <v>208.35</v>
      </c>
      <c r="C3834" s="4"/>
      <c r="D3834" s="1" t="s">
        <v>650</v>
      </c>
      <c r="E3834" s="1" t="s">
        <v>757</v>
      </c>
      <c r="F3834" s="1" t="s">
        <v>2314</v>
      </c>
      <c r="G3834" s="1" t="s">
        <v>2773</v>
      </c>
      <c r="H3834" s="1" t="s">
        <v>2778</v>
      </c>
      <c r="I3834" s="4" t="s">
        <v>5003</v>
      </c>
      <c r="J3834" s="1">
        <v>6000</v>
      </c>
      <c r="K3834" s="4">
        <v>10041</v>
      </c>
      <c r="L3834" s="4">
        <v>2.0750000000000001E-2</v>
      </c>
      <c r="M3834" s="4">
        <v>208.35</v>
      </c>
    </row>
    <row r="3835" spans="1:13">
      <c r="A3835" s="1">
        <v>1058353100</v>
      </c>
      <c r="B3835" s="4">
        <v>22.77</v>
      </c>
      <c r="C3835" s="1" t="s">
        <v>126</v>
      </c>
      <c r="D3835" s="1" t="s">
        <v>651</v>
      </c>
      <c r="E3835" s="1" t="s">
        <v>902</v>
      </c>
      <c r="F3835" s="1" t="s">
        <v>126</v>
      </c>
      <c r="G3835" s="1" t="s">
        <v>2773</v>
      </c>
      <c r="H3835" s="1" t="s">
        <v>2778</v>
      </c>
      <c r="I3835" s="4" t="s">
        <v>5004</v>
      </c>
      <c r="J3835" s="4"/>
      <c r="K3835" s="4">
        <v>1140</v>
      </c>
      <c r="L3835" s="4">
        <v>1.9970000000000002E-2</v>
      </c>
      <c r="M3835" s="4">
        <v>22.77</v>
      </c>
    </row>
    <row r="3836" spans="1:13">
      <c r="A3836" s="1">
        <v>1058353100</v>
      </c>
      <c r="B3836" s="4"/>
      <c r="C3836" s="1" t="s">
        <v>126</v>
      </c>
      <c r="D3836" s="1" t="s">
        <v>651</v>
      </c>
      <c r="E3836" s="1" t="s">
        <v>902</v>
      </c>
      <c r="F3836" s="1" t="s">
        <v>126</v>
      </c>
      <c r="G3836" s="1" t="s">
        <v>2774</v>
      </c>
      <c r="H3836" s="4"/>
      <c r="I3836" s="4"/>
      <c r="J3836" s="4"/>
      <c r="K3836" s="4">
        <v>1</v>
      </c>
      <c r="L3836" s="4">
        <v>0</v>
      </c>
      <c r="M3836" s="4"/>
    </row>
    <row r="3837" spans="1:13">
      <c r="A3837" s="1">
        <v>1058353200</v>
      </c>
      <c r="B3837" s="4"/>
      <c r="C3837" s="4"/>
      <c r="D3837" s="1" t="s">
        <v>652</v>
      </c>
      <c r="E3837" s="1" t="s">
        <v>775</v>
      </c>
      <c r="F3837" s="1" t="s">
        <v>2315</v>
      </c>
      <c r="G3837" s="1" t="s">
        <v>2773</v>
      </c>
      <c r="H3837" s="1" t="s">
        <v>2776</v>
      </c>
      <c r="I3837" s="4" t="s">
        <v>5005</v>
      </c>
      <c r="J3837" s="1">
        <v>1000</v>
      </c>
      <c r="K3837" s="4">
        <v>0</v>
      </c>
      <c r="L3837" s="4">
        <v>0</v>
      </c>
      <c r="M3837" s="4"/>
    </row>
    <row r="3838" spans="1:13">
      <c r="A3838" s="1">
        <v>1058353200</v>
      </c>
      <c r="B3838" s="4"/>
      <c r="C3838" s="4"/>
      <c r="D3838" s="1" t="s">
        <v>652</v>
      </c>
      <c r="E3838" s="1" t="s">
        <v>775</v>
      </c>
      <c r="F3838" s="1" t="s">
        <v>2315</v>
      </c>
      <c r="G3838" s="1" t="s">
        <v>2773</v>
      </c>
      <c r="H3838" s="1" t="s">
        <v>2777</v>
      </c>
      <c r="I3838" s="4" t="s">
        <v>5006</v>
      </c>
      <c r="J3838" s="1">
        <v>1000</v>
      </c>
      <c r="K3838" s="4">
        <v>0</v>
      </c>
      <c r="L3838" s="4">
        <v>0</v>
      </c>
      <c r="M3838" s="4"/>
    </row>
    <row r="3839" spans="1:13">
      <c r="A3839" s="1">
        <v>1058353200</v>
      </c>
      <c r="B3839" s="4">
        <v>100.75</v>
      </c>
      <c r="C3839" s="4"/>
      <c r="D3839" s="1" t="s">
        <v>652</v>
      </c>
      <c r="E3839" s="1" t="s">
        <v>775</v>
      </c>
      <c r="F3839" s="1" t="s">
        <v>2315</v>
      </c>
      <c r="G3839" s="1" t="s">
        <v>2774</v>
      </c>
      <c r="H3839" s="4"/>
      <c r="I3839" s="4"/>
      <c r="J3839" s="4"/>
      <c r="K3839" s="4">
        <v>1</v>
      </c>
      <c r="L3839" s="4">
        <v>100.75</v>
      </c>
      <c r="M3839" s="4">
        <v>100.75</v>
      </c>
    </row>
    <row r="3840" spans="1:13">
      <c r="A3840" s="1">
        <v>1058353200</v>
      </c>
      <c r="B3840" s="4">
        <v>237.82</v>
      </c>
      <c r="C3840" s="1">
        <v>12354632</v>
      </c>
      <c r="D3840" s="1" t="s">
        <v>612</v>
      </c>
      <c r="E3840" s="1" t="s">
        <v>767</v>
      </c>
      <c r="F3840" s="1" t="s">
        <v>2316</v>
      </c>
      <c r="G3840" s="1" t="s">
        <v>2773</v>
      </c>
      <c r="H3840" s="1" t="s">
        <v>2778</v>
      </c>
      <c r="I3840" s="4" t="s">
        <v>5007</v>
      </c>
      <c r="J3840" s="4"/>
      <c r="K3840" s="4">
        <v>11909</v>
      </c>
      <c r="L3840" s="4">
        <v>1.9970000000000002E-2</v>
      </c>
      <c r="M3840" s="4">
        <v>237.82</v>
      </c>
    </row>
    <row r="3841" spans="1:13">
      <c r="A3841" s="1">
        <v>1058353200</v>
      </c>
      <c r="B3841" s="4"/>
      <c r="C3841" s="1">
        <v>12354632</v>
      </c>
      <c r="D3841" s="1" t="s">
        <v>612</v>
      </c>
      <c r="E3841" s="1" t="s">
        <v>767</v>
      </c>
      <c r="F3841" s="1" t="s">
        <v>2316</v>
      </c>
      <c r="G3841" s="1" t="s">
        <v>2774</v>
      </c>
      <c r="H3841" s="4"/>
      <c r="I3841" s="4"/>
      <c r="J3841" s="4"/>
      <c r="K3841" s="4">
        <v>1</v>
      </c>
      <c r="L3841" s="4">
        <v>0</v>
      </c>
      <c r="M3841" s="4"/>
    </row>
    <row r="3842" spans="1:13">
      <c r="A3842" s="1">
        <v>1058353200</v>
      </c>
      <c r="B3842" s="4">
        <v>59.97</v>
      </c>
      <c r="C3842" s="4"/>
      <c r="D3842" s="1" t="s">
        <v>653</v>
      </c>
      <c r="E3842" s="1" t="s">
        <v>836</v>
      </c>
      <c r="F3842" s="1" t="s">
        <v>2317</v>
      </c>
      <c r="G3842" s="1" t="s">
        <v>2773</v>
      </c>
      <c r="H3842" s="1" t="s">
        <v>2778</v>
      </c>
      <c r="I3842" s="4" t="s">
        <v>5008</v>
      </c>
      <c r="J3842" s="4"/>
      <c r="K3842" s="4">
        <v>3003</v>
      </c>
      <c r="L3842" s="4">
        <v>1.9970000000000002E-2</v>
      </c>
      <c r="M3842" s="4">
        <v>59.97</v>
      </c>
    </row>
    <row r="3843" spans="1:13">
      <c r="A3843" s="1">
        <v>1058353200</v>
      </c>
      <c r="B3843" s="4">
        <v>32.450000000000003</v>
      </c>
      <c r="C3843" s="4"/>
      <c r="D3843" s="1" t="s">
        <v>653</v>
      </c>
      <c r="E3843" s="1" t="s">
        <v>836</v>
      </c>
      <c r="F3843" s="1" t="s">
        <v>2318</v>
      </c>
      <c r="G3843" s="1" t="s">
        <v>2773</v>
      </c>
      <c r="H3843" s="1" t="s">
        <v>2778</v>
      </c>
      <c r="I3843" s="4" t="s">
        <v>5009</v>
      </c>
      <c r="J3843" s="4"/>
      <c r="K3843" s="4">
        <v>1625</v>
      </c>
      <c r="L3843" s="4">
        <v>1.9970000000000002E-2</v>
      </c>
      <c r="M3843" s="4">
        <v>32.450000000000003</v>
      </c>
    </row>
    <row r="3844" spans="1:13">
      <c r="A3844" s="1">
        <v>1058353200</v>
      </c>
      <c r="B3844" s="4">
        <v>21.15</v>
      </c>
      <c r="C3844" s="4"/>
      <c r="D3844" s="1" t="s">
        <v>653</v>
      </c>
      <c r="E3844" s="1" t="s">
        <v>836</v>
      </c>
      <c r="F3844" s="1" t="s">
        <v>2319</v>
      </c>
      <c r="G3844" s="1" t="s">
        <v>2773</v>
      </c>
      <c r="H3844" s="1" t="s">
        <v>2778</v>
      </c>
      <c r="I3844" s="4" t="s">
        <v>5010</v>
      </c>
      <c r="J3844" s="4"/>
      <c r="K3844" s="4">
        <v>1059</v>
      </c>
      <c r="L3844" s="4">
        <v>1.9970000000000002E-2</v>
      </c>
      <c r="M3844" s="4">
        <v>21.15</v>
      </c>
    </row>
    <row r="3845" spans="1:13">
      <c r="A3845" s="1">
        <v>1058353200</v>
      </c>
      <c r="B3845" s="4">
        <v>128.69</v>
      </c>
      <c r="C3845" s="4"/>
      <c r="D3845" s="1" t="s">
        <v>653</v>
      </c>
      <c r="E3845" s="1" t="s">
        <v>836</v>
      </c>
      <c r="F3845" s="1" t="s">
        <v>2320</v>
      </c>
      <c r="G3845" s="1" t="s">
        <v>2773</v>
      </c>
      <c r="H3845" s="1" t="s">
        <v>2778</v>
      </c>
      <c r="I3845" s="4" t="s">
        <v>5011</v>
      </c>
      <c r="J3845" s="4"/>
      <c r="K3845" s="4">
        <v>6444</v>
      </c>
      <c r="L3845" s="4">
        <v>1.9970000000000002E-2</v>
      </c>
      <c r="M3845" s="4">
        <v>128.69</v>
      </c>
    </row>
    <row r="3846" spans="1:13">
      <c r="A3846" s="1">
        <v>1058353200</v>
      </c>
      <c r="B3846" s="4">
        <v>113.19</v>
      </c>
      <c r="C3846" s="1">
        <v>12356007</v>
      </c>
      <c r="D3846" s="1" t="s">
        <v>653</v>
      </c>
      <c r="E3846" s="1" t="s">
        <v>836</v>
      </c>
      <c r="F3846" s="1" t="s">
        <v>2321</v>
      </c>
      <c r="G3846" s="1" t="s">
        <v>2773</v>
      </c>
      <c r="H3846" s="1" t="s">
        <v>2778</v>
      </c>
      <c r="I3846" s="4" t="s">
        <v>5012</v>
      </c>
      <c r="J3846" s="4"/>
      <c r="K3846" s="4">
        <v>5668</v>
      </c>
      <c r="L3846" s="4">
        <v>1.9970000000000002E-2</v>
      </c>
      <c r="M3846" s="4">
        <v>113.19</v>
      </c>
    </row>
    <row r="3847" spans="1:13">
      <c r="A3847" s="1">
        <v>1058353200</v>
      </c>
      <c r="B3847" s="4">
        <v>25.58</v>
      </c>
      <c r="C3847" s="4"/>
      <c r="D3847" s="1" t="s">
        <v>653</v>
      </c>
      <c r="E3847" s="1" t="s">
        <v>836</v>
      </c>
      <c r="F3847" s="1" t="s">
        <v>2322</v>
      </c>
      <c r="G3847" s="1" t="s">
        <v>2773</v>
      </c>
      <c r="H3847" s="1" t="s">
        <v>2778</v>
      </c>
      <c r="I3847" s="4" t="s">
        <v>5013</v>
      </c>
      <c r="J3847" s="4"/>
      <c r="K3847" s="4">
        <v>1281</v>
      </c>
      <c r="L3847" s="4">
        <v>1.9970000000000002E-2</v>
      </c>
      <c r="M3847" s="4">
        <v>25.58</v>
      </c>
    </row>
    <row r="3848" spans="1:13">
      <c r="A3848" s="1">
        <v>1058353200</v>
      </c>
      <c r="B3848" s="4">
        <v>14.24</v>
      </c>
      <c r="C3848" s="4"/>
      <c r="D3848" s="1" t="s">
        <v>653</v>
      </c>
      <c r="E3848" s="1" t="s">
        <v>820</v>
      </c>
      <c r="F3848" s="1" t="s">
        <v>2323</v>
      </c>
      <c r="G3848" s="1" t="s">
        <v>2773</v>
      </c>
      <c r="H3848" s="1" t="s">
        <v>2778</v>
      </c>
      <c r="I3848" s="4" t="s">
        <v>5014</v>
      </c>
      <c r="J3848" s="4"/>
      <c r="K3848" s="4">
        <v>713</v>
      </c>
      <c r="L3848" s="4">
        <v>1.9970000000000002E-2</v>
      </c>
      <c r="M3848" s="4">
        <v>14.24</v>
      </c>
    </row>
    <row r="3849" spans="1:13">
      <c r="A3849" s="1">
        <v>1058353200</v>
      </c>
      <c r="B3849" s="4">
        <v>75.430000000000007</v>
      </c>
      <c r="C3849" s="1" t="s">
        <v>127</v>
      </c>
      <c r="D3849" s="1" t="s">
        <v>653</v>
      </c>
      <c r="E3849" s="1" t="s">
        <v>836</v>
      </c>
      <c r="F3849" s="1" t="s">
        <v>127</v>
      </c>
      <c r="G3849" s="1" t="s">
        <v>2773</v>
      </c>
      <c r="H3849" s="1" t="s">
        <v>2778</v>
      </c>
      <c r="I3849" s="4" t="s">
        <v>5015</v>
      </c>
      <c r="J3849" s="4"/>
      <c r="K3849" s="4">
        <v>3777</v>
      </c>
      <c r="L3849" s="4">
        <v>1.9970000000000002E-2</v>
      </c>
      <c r="M3849" s="4">
        <v>75.430000000000007</v>
      </c>
    </row>
    <row r="3850" spans="1:13">
      <c r="A3850" s="1">
        <v>1058353200</v>
      </c>
      <c r="B3850" s="4">
        <v>34.869999999999997</v>
      </c>
      <c r="C3850" s="1" t="s">
        <v>128</v>
      </c>
      <c r="D3850" s="1" t="s">
        <v>653</v>
      </c>
      <c r="E3850" s="1" t="s">
        <v>836</v>
      </c>
      <c r="F3850" s="1" t="s">
        <v>128</v>
      </c>
      <c r="G3850" s="1" t="s">
        <v>2773</v>
      </c>
      <c r="H3850" s="1" t="s">
        <v>2778</v>
      </c>
      <c r="I3850" s="4" t="s">
        <v>5016</v>
      </c>
      <c r="J3850" s="4"/>
      <c r="K3850" s="4">
        <v>1746</v>
      </c>
      <c r="L3850" s="4">
        <v>1.9970000000000002E-2</v>
      </c>
      <c r="M3850" s="4">
        <v>34.869999999999997</v>
      </c>
    </row>
    <row r="3851" spans="1:13">
      <c r="A3851" s="1">
        <v>1058353200</v>
      </c>
      <c r="B3851" s="4"/>
      <c r="C3851" s="4"/>
      <c r="D3851" s="1" t="s">
        <v>653</v>
      </c>
      <c r="E3851" s="1" t="s">
        <v>836</v>
      </c>
      <c r="F3851" s="1" t="s">
        <v>2317</v>
      </c>
      <c r="G3851" s="1" t="s">
        <v>2774</v>
      </c>
      <c r="H3851" s="4"/>
      <c r="I3851" s="4"/>
      <c r="J3851" s="4"/>
      <c r="K3851" s="4">
        <v>1</v>
      </c>
      <c r="L3851" s="4">
        <v>0</v>
      </c>
      <c r="M3851" s="4"/>
    </row>
    <row r="3852" spans="1:13">
      <c r="A3852" s="1">
        <v>1058353200</v>
      </c>
      <c r="B3852" s="4"/>
      <c r="C3852" s="4"/>
      <c r="D3852" s="1" t="s">
        <v>653</v>
      </c>
      <c r="E3852" s="1" t="s">
        <v>836</v>
      </c>
      <c r="F3852" s="1" t="s">
        <v>2318</v>
      </c>
      <c r="G3852" s="1" t="s">
        <v>2774</v>
      </c>
      <c r="H3852" s="4"/>
      <c r="I3852" s="4"/>
      <c r="J3852" s="4"/>
      <c r="K3852" s="4">
        <v>1</v>
      </c>
      <c r="L3852" s="4">
        <v>0</v>
      </c>
      <c r="M3852" s="4"/>
    </row>
    <row r="3853" spans="1:13">
      <c r="A3853" s="1">
        <v>1058353200</v>
      </c>
      <c r="B3853" s="4"/>
      <c r="C3853" s="4"/>
      <c r="D3853" s="1" t="s">
        <v>653</v>
      </c>
      <c r="E3853" s="1" t="s">
        <v>836</v>
      </c>
      <c r="F3853" s="1" t="s">
        <v>2319</v>
      </c>
      <c r="G3853" s="1" t="s">
        <v>2774</v>
      </c>
      <c r="H3853" s="4"/>
      <c r="I3853" s="4"/>
      <c r="J3853" s="4"/>
      <c r="K3853" s="4">
        <v>1</v>
      </c>
      <c r="L3853" s="4">
        <v>0</v>
      </c>
      <c r="M3853" s="4"/>
    </row>
    <row r="3854" spans="1:13">
      <c r="A3854" s="1">
        <v>1058353200</v>
      </c>
      <c r="B3854" s="4"/>
      <c r="C3854" s="4"/>
      <c r="D3854" s="1" t="s">
        <v>653</v>
      </c>
      <c r="E3854" s="1" t="s">
        <v>836</v>
      </c>
      <c r="F3854" s="1" t="s">
        <v>2320</v>
      </c>
      <c r="G3854" s="1" t="s">
        <v>2774</v>
      </c>
      <c r="H3854" s="4"/>
      <c r="I3854" s="4"/>
      <c r="J3854" s="4"/>
      <c r="K3854" s="4">
        <v>1</v>
      </c>
      <c r="L3854" s="4">
        <v>0</v>
      </c>
      <c r="M3854" s="4"/>
    </row>
    <row r="3855" spans="1:13">
      <c r="A3855" s="1">
        <v>1058353200</v>
      </c>
      <c r="B3855" s="4"/>
      <c r="C3855" s="1">
        <v>12356007</v>
      </c>
      <c r="D3855" s="1" t="s">
        <v>653</v>
      </c>
      <c r="E3855" s="1" t="s">
        <v>836</v>
      </c>
      <c r="F3855" s="1" t="s">
        <v>2321</v>
      </c>
      <c r="G3855" s="1" t="s">
        <v>2774</v>
      </c>
      <c r="H3855" s="4"/>
      <c r="I3855" s="4"/>
      <c r="J3855" s="4"/>
      <c r="K3855" s="4">
        <v>1</v>
      </c>
      <c r="L3855" s="4">
        <v>0</v>
      </c>
      <c r="M3855" s="4"/>
    </row>
    <row r="3856" spans="1:13">
      <c r="A3856" s="1">
        <v>1058353200</v>
      </c>
      <c r="B3856" s="4"/>
      <c r="C3856" s="4"/>
      <c r="D3856" s="1" t="s">
        <v>653</v>
      </c>
      <c r="E3856" s="1" t="s">
        <v>836</v>
      </c>
      <c r="F3856" s="1" t="s">
        <v>2322</v>
      </c>
      <c r="G3856" s="1" t="s">
        <v>2774</v>
      </c>
      <c r="H3856" s="4"/>
      <c r="I3856" s="4"/>
      <c r="J3856" s="4"/>
      <c r="K3856" s="4">
        <v>1</v>
      </c>
      <c r="L3856" s="4">
        <v>0</v>
      </c>
      <c r="M3856" s="4"/>
    </row>
    <row r="3857" spans="1:13">
      <c r="A3857" s="1">
        <v>1058353200</v>
      </c>
      <c r="B3857" s="4"/>
      <c r="C3857" s="4"/>
      <c r="D3857" s="1" t="s">
        <v>653</v>
      </c>
      <c r="E3857" s="1" t="s">
        <v>820</v>
      </c>
      <c r="F3857" s="1" t="s">
        <v>2323</v>
      </c>
      <c r="G3857" s="1" t="s">
        <v>2774</v>
      </c>
      <c r="H3857" s="4"/>
      <c r="I3857" s="4"/>
      <c r="J3857" s="4"/>
      <c r="K3857" s="4">
        <v>1</v>
      </c>
      <c r="L3857" s="4">
        <v>0</v>
      </c>
      <c r="M3857" s="4"/>
    </row>
    <row r="3858" spans="1:13">
      <c r="A3858" s="1">
        <v>1058353200</v>
      </c>
      <c r="B3858" s="4"/>
      <c r="C3858" s="1" t="s">
        <v>127</v>
      </c>
      <c r="D3858" s="1" t="s">
        <v>653</v>
      </c>
      <c r="E3858" s="1" t="s">
        <v>836</v>
      </c>
      <c r="F3858" s="1" t="s">
        <v>127</v>
      </c>
      <c r="G3858" s="1" t="s">
        <v>2774</v>
      </c>
      <c r="H3858" s="4"/>
      <c r="I3858" s="4"/>
      <c r="J3858" s="4"/>
      <c r="K3858" s="4">
        <v>1</v>
      </c>
      <c r="L3858" s="4">
        <v>0</v>
      </c>
      <c r="M3858" s="4"/>
    </row>
    <row r="3859" spans="1:13">
      <c r="A3859" s="1">
        <v>1058353200</v>
      </c>
      <c r="B3859" s="4"/>
      <c r="C3859" s="1" t="s">
        <v>128</v>
      </c>
      <c r="D3859" s="1" t="s">
        <v>653</v>
      </c>
      <c r="E3859" s="1" t="s">
        <v>836</v>
      </c>
      <c r="F3859" s="1" t="s">
        <v>128</v>
      </c>
      <c r="G3859" s="1" t="s">
        <v>2774</v>
      </c>
      <c r="H3859" s="4"/>
      <c r="I3859" s="4"/>
      <c r="J3859" s="4"/>
      <c r="K3859" s="4">
        <v>1</v>
      </c>
      <c r="L3859" s="4">
        <v>0</v>
      </c>
      <c r="M3859" s="4"/>
    </row>
    <row r="3860" spans="1:13">
      <c r="A3860" s="1">
        <v>1058353200</v>
      </c>
      <c r="B3860" s="4">
        <v>41.5</v>
      </c>
      <c r="C3860" s="4"/>
      <c r="D3860" s="1" t="s">
        <v>652</v>
      </c>
      <c r="E3860" s="1" t="s">
        <v>820</v>
      </c>
      <c r="F3860" s="1" t="s">
        <v>2324</v>
      </c>
      <c r="G3860" s="1" t="s">
        <v>2774</v>
      </c>
      <c r="H3860" s="4"/>
      <c r="I3860" s="4"/>
      <c r="J3860" s="4"/>
      <c r="K3860" s="4">
        <v>1</v>
      </c>
      <c r="L3860" s="4">
        <v>41.5</v>
      </c>
      <c r="M3860" s="4">
        <v>41.5</v>
      </c>
    </row>
    <row r="3861" spans="1:13">
      <c r="A3861" s="1">
        <v>1058353200</v>
      </c>
      <c r="B3861" s="4">
        <v>124.5</v>
      </c>
      <c r="C3861" s="1">
        <v>12354645</v>
      </c>
      <c r="D3861" s="1" t="s">
        <v>654</v>
      </c>
      <c r="E3861" s="1" t="s">
        <v>767</v>
      </c>
      <c r="F3861" s="1" t="s">
        <v>2325</v>
      </c>
      <c r="G3861" s="1" t="s">
        <v>2774</v>
      </c>
      <c r="H3861" s="4"/>
      <c r="I3861" s="4"/>
      <c r="J3861" s="4"/>
      <c r="K3861" s="4">
        <v>1</v>
      </c>
      <c r="L3861" s="4">
        <v>124.5</v>
      </c>
      <c r="M3861" s="4">
        <v>124.5</v>
      </c>
    </row>
    <row r="3862" spans="1:13">
      <c r="A3862" s="1">
        <v>1058353200</v>
      </c>
      <c r="B3862" s="4"/>
      <c r="C3862" s="4"/>
      <c r="D3862" s="1" t="s">
        <v>652</v>
      </c>
      <c r="E3862" s="1" t="s">
        <v>820</v>
      </c>
      <c r="F3862" s="1" t="s">
        <v>2324</v>
      </c>
      <c r="G3862" s="1" t="s">
        <v>2773</v>
      </c>
      <c r="H3862" s="1" t="s">
        <v>2778</v>
      </c>
      <c r="I3862" s="4" t="s">
        <v>5017</v>
      </c>
      <c r="J3862" s="1">
        <v>2000</v>
      </c>
      <c r="K3862" s="4">
        <v>0</v>
      </c>
      <c r="L3862" s="4">
        <v>0</v>
      </c>
      <c r="M3862" s="4"/>
    </row>
    <row r="3863" spans="1:13">
      <c r="A3863" s="1">
        <v>1058353200</v>
      </c>
      <c r="B3863" s="4">
        <v>763.1</v>
      </c>
      <c r="C3863" s="1">
        <v>12354645</v>
      </c>
      <c r="D3863" s="1" t="s">
        <v>654</v>
      </c>
      <c r="E3863" s="1" t="s">
        <v>767</v>
      </c>
      <c r="F3863" s="1" t="s">
        <v>2325</v>
      </c>
      <c r="G3863" s="1" t="s">
        <v>2773</v>
      </c>
      <c r="H3863" s="1" t="s">
        <v>2778</v>
      </c>
      <c r="I3863" s="4" t="s">
        <v>5018</v>
      </c>
      <c r="J3863" s="1">
        <v>6000</v>
      </c>
      <c r="K3863" s="4">
        <v>36776</v>
      </c>
      <c r="L3863" s="4">
        <v>2.0750000000000001E-2</v>
      </c>
      <c r="M3863" s="4">
        <v>763.1</v>
      </c>
    </row>
    <row r="3864" spans="1:13">
      <c r="A3864" s="1">
        <v>1058359700</v>
      </c>
      <c r="B3864" s="4">
        <v>83</v>
      </c>
      <c r="C3864" s="4"/>
      <c r="D3864" s="1" t="s">
        <v>655</v>
      </c>
      <c r="E3864" s="1" t="s">
        <v>789</v>
      </c>
      <c r="F3864" s="1" t="s">
        <v>2326</v>
      </c>
      <c r="G3864" s="1" t="s">
        <v>2774</v>
      </c>
      <c r="H3864" s="4"/>
      <c r="I3864" s="4"/>
      <c r="J3864" s="4"/>
      <c r="K3864" s="4">
        <v>1</v>
      </c>
      <c r="L3864" s="4">
        <v>83</v>
      </c>
      <c r="M3864" s="4">
        <v>83</v>
      </c>
    </row>
    <row r="3865" spans="1:13">
      <c r="A3865" s="1">
        <v>1058359700</v>
      </c>
      <c r="B3865" s="4"/>
      <c r="C3865" s="4"/>
      <c r="D3865" s="1" t="s">
        <v>655</v>
      </c>
      <c r="E3865" s="1" t="s">
        <v>789</v>
      </c>
      <c r="F3865" s="1" t="s">
        <v>2326</v>
      </c>
      <c r="G3865" s="1" t="s">
        <v>2773</v>
      </c>
      <c r="H3865" s="1" t="s">
        <v>2778</v>
      </c>
      <c r="I3865" s="4" t="s">
        <v>5019</v>
      </c>
      <c r="J3865" s="1">
        <v>4000</v>
      </c>
      <c r="K3865" s="4">
        <v>0</v>
      </c>
      <c r="L3865" s="4">
        <v>0</v>
      </c>
      <c r="M3865" s="4"/>
    </row>
    <row r="3866" spans="1:13">
      <c r="A3866" s="1">
        <v>1058365800</v>
      </c>
      <c r="B3866" s="4"/>
      <c r="C3866" s="4"/>
      <c r="D3866" s="1" t="s">
        <v>656</v>
      </c>
      <c r="E3866" s="1" t="s">
        <v>775</v>
      </c>
      <c r="F3866" s="1" t="s">
        <v>2327</v>
      </c>
      <c r="G3866" s="1" t="s">
        <v>2773</v>
      </c>
      <c r="H3866" s="1" t="s">
        <v>2776</v>
      </c>
      <c r="I3866" s="4" t="s">
        <v>5020</v>
      </c>
      <c r="J3866" s="1">
        <v>1000</v>
      </c>
      <c r="K3866" s="4">
        <v>0</v>
      </c>
      <c r="L3866" s="4">
        <v>0</v>
      </c>
      <c r="M3866" s="4"/>
    </row>
    <row r="3867" spans="1:13">
      <c r="A3867" s="1">
        <v>1058365800</v>
      </c>
      <c r="B3867" s="4"/>
      <c r="C3867" s="4"/>
      <c r="D3867" s="1" t="s">
        <v>656</v>
      </c>
      <c r="E3867" s="1" t="s">
        <v>775</v>
      </c>
      <c r="F3867" s="1" t="s">
        <v>2327</v>
      </c>
      <c r="G3867" s="1" t="s">
        <v>2773</v>
      </c>
      <c r="H3867" s="1" t="s">
        <v>2777</v>
      </c>
      <c r="I3867" s="4" t="s">
        <v>5021</v>
      </c>
      <c r="J3867" s="1">
        <v>1000</v>
      </c>
      <c r="K3867" s="4">
        <v>0</v>
      </c>
      <c r="L3867" s="4">
        <v>0</v>
      </c>
      <c r="M3867" s="4"/>
    </row>
    <row r="3868" spans="1:13">
      <c r="A3868" s="1">
        <v>1058365800</v>
      </c>
      <c r="B3868" s="4"/>
      <c r="C3868" s="1" t="s">
        <v>129</v>
      </c>
      <c r="D3868" s="1" t="s">
        <v>656</v>
      </c>
      <c r="E3868" s="1" t="s">
        <v>775</v>
      </c>
      <c r="F3868" s="1" t="s">
        <v>129</v>
      </c>
      <c r="G3868" s="1" t="s">
        <v>2773</v>
      </c>
      <c r="H3868" s="1" t="s">
        <v>2776</v>
      </c>
      <c r="I3868" s="4" t="s">
        <v>5022</v>
      </c>
      <c r="J3868" s="1">
        <v>1000</v>
      </c>
      <c r="K3868" s="4">
        <v>0</v>
      </c>
      <c r="L3868" s="4">
        <v>0</v>
      </c>
      <c r="M3868" s="4"/>
    </row>
    <row r="3869" spans="1:13">
      <c r="A3869" s="1">
        <v>1058365800</v>
      </c>
      <c r="B3869" s="4"/>
      <c r="C3869" s="1" t="s">
        <v>129</v>
      </c>
      <c r="D3869" s="1" t="s">
        <v>656</v>
      </c>
      <c r="E3869" s="1" t="s">
        <v>775</v>
      </c>
      <c r="F3869" s="1" t="s">
        <v>129</v>
      </c>
      <c r="G3869" s="1" t="s">
        <v>2773</v>
      </c>
      <c r="H3869" s="1" t="s">
        <v>2777</v>
      </c>
      <c r="I3869" s="4" t="s">
        <v>5023</v>
      </c>
      <c r="J3869" s="1">
        <v>1000</v>
      </c>
      <c r="K3869" s="4">
        <v>0</v>
      </c>
      <c r="L3869" s="4">
        <v>0</v>
      </c>
      <c r="M3869" s="4"/>
    </row>
    <row r="3870" spans="1:13">
      <c r="A3870" s="1">
        <v>1058365800</v>
      </c>
      <c r="B3870" s="4"/>
      <c r="C3870" s="4"/>
      <c r="D3870" s="1" t="s">
        <v>657</v>
      </c>
      <c r="E3870" s="1" t="s">
        <v>810</v>
      </c>
      <c r="F3870" s="1" t="s">
        <v>2328</v>
      </c>
      <c r="G3870" s="1" t="s">
        <v>2773</v>
      </c>
      <c r="H3870" s="1" t="s">
        <v>2776</v>
      </c>
      <c r="I3870" s="4" t="s">
        <v>5024</v>
      </c>
      <c r="J3870" s="1">
        <v>4000</v>
      </c>
      <c r="K3870" s="4">
        <v>0</v>
      </c>
      <c r="L3870" s="4">
        <v>0</v>
      </c>
      <c r="M3870" s="4"/>
    </row>
    <row r="3871" spans="1:13">
      <c r="A3871" s="1">
        <v>1058365800</v>
      </c>
      <c r="B3871" s="4">
        <v>10.56</v>
      </c>
      <c r="C3871" s="4"/>
      <c r="D3871" s="1" t="s">
        <v>657</v>
      </c>
      <c r="E3871" s="1" t="s">
        <v>810</v>
      </c>
      <c r="F3871" s="1" t="s">
        <v>2328</v>
      </c>
      <c r="G3871" s="1" t="s">
        <v>2773</v>
      </c>
      <c r="H3871" s="1" t="s">
        <v>2777</v>
      </c>
      <c r="I3871" s="4" t="s">
        <v>5025</v>
      </c>
      <c r="J3871" s="1">
        <v>100</v>
      </c>
      <c r="K3871" s="4">
        <v>132</v>
      </c>
      <c r="L3871" s="4">
        <v>0.08</v>
      </c>
      <c r="M3871" s="4">
        <v>10.56</v>
      </c>
    </row>
    <row r="3872" spans="1:13">
      <c r="A3872" s="1">
        <v>1058365800</v>
      </c>
      <c r="B3872" s="4"/>
      <c r="C3872" s="4"/>
      <c r="D3872" s="1" t="s">
        <v>657</v>
      </c>
      <c r="E3872" s="1" t="s">
        <v>810</v>
      </c>
      <c r="F3872" s="1" t="s">
        <v>2329</v>
      </c>
      <c r="G3872" s="1" t="s">
        <v>2773</v>
      </c>
      <c r="H3872" s="1" t="s">
        <v>2776</v>
      </c>
      <c r="I3872" s="4" t="s">
        <v>5026</v>
      </c>
      <c r="J3872" s="1">
        <v>4000</v>
      </c>
      <c r="K3872" s="4">
        <v>0</v>
      </c>
      <c r="L3872" s="4">
        <v>0</v>
      </c>
      <c r="M3872" s="4"/>
    </row>
    <row r="3873" spans="1:13">
      <c r="A3873" s="1">
        <v>1058365800</v>
      </c>
      <c r="B3873" s="4">
        <v>48.4</v>
      </c>
      <c r="C3873" s="4"/>
      <c r="D3873" s="1" t="s">
        <v>657</v>
      </c>
      <c r="E3873" s="1" t="s">
        <v>810</v>
      </c>
      <c r="F3873" s="1" t="s">
        <v>2329</v>
      </c>
      <c r="G3873" s="1" t="s">
        <v>2773</v>
      </c>
      <c r="H3873" s="1" t="s">
        <v>2777</v>
      </c>
      <c r="I3873" s="4" t="s">
        <v>5027</v>
      </c>
      <c r="J3873" s="1">
        <v>100</v>
      </c>
      <c r="K3873" s="4">
        <v>605</v>
      </c>
      <c r="L3873" s="4">
        <v>0.08</v>
      </c>
      <c r="M3873" s="4">
        <v>48.4</v>
      </c>
    </row>
    <row r="3874" spans="1:13">
      <c r="A3874" s="1">
        <v>1058365800</v>
      </c>
      <c r="B3874" s="4">
        <v>100.75</v>
      </c>
      <c r="C3874" s="4"/>
      <c r="D3874" s="1" t="s">
        <v>656</v>
      </c>
      <c r="E3874" s="1" t="s">
        <v>775</v>
      </c>
      <c r="F3874" s="1" t="s">
        <v>2327</v>
      </c>
      <c r="G3874" s="1" t="s">
        <v>2774</v>
      </c>
      <c r="H3874" s="4"/>
      <c r="I3874" s="4"/>
      <c r="J3874" s="4"/>
      <c r="K3874" s="4">
        <v>1</v>
      </c>
      <c r="L3874" s="4">
        <v>100.75</v>
      </c>
      <c r="M3874" s="4">
        <v>100.75</v>
      </c>
    </row>
    <row r="3875" spans="1:13">
      <c r="A3875" s="1">
        <v>1058365800</v>
      </c>
      <c r="B3875" s="4">
        <v>100.75</v>
      </c>
      <c r="C3875" s="1" t="s">
        <v>129</v>
      </c>
      <c r="D3875" s="1" t="s">
        <v>656</v>
      </c>
      <c r="E3875" s="1" t="s">
        <v>775</v>
      </c>
      <c r="F3875" s="1" t="s">
        <v>129</v>
      </c>
      <c r="G3875" s="1" t="s">
        <v>2774</v>
      </c>
      <c r="H3875" s="4"/>
      <c r="I3875" s="4"/>
      <c r="J3875" s="4"/>
      <c r="K3875" s="4">
        <v>1</v>
      </c>
      <c r="L3875" s="4">
        <v>100.75</v>
      </c>
      <c r="M3875" s="4">
        <v>100.75</v>
      </c>
    </row>
    <row r="3876" spans="1:13">
      <c r="A3876" s="1">
        <v>1058365800</v>
      </c>
      <c r="B3876" s="4">
        <v>91</v>
      </c>
      <c r="C3876" s="4"/>
      <c r="D3876" s="1" t="s">
        <v>657</v>
      </c>
      <c r="E3876" s="1" t="s">
        <v>810</v>
      </c>
      <c r="F3876" s="1" t="s">
        <v>2328</v>
      </c>
      <c r="G3876" s="1" t="s">
        <v>2774</v>
      </c>
      <c r="H3876" s="4"/>
      <c r="I3876" s="4"/>
      <c r="J3876" s="4"/>
      <c r="K3876" s="4">
        <v>1</v>
      </c>
      <c r="L3876" s="4">
        <v>91</v>
      </c>
      <c r="M3876" s="4">
        <v>91</v>
      </c>
    </row>
    <row r="3877" spans="1:13">
      <c r="A3877" s="1">
        <v>1058365800</v>
      </c>
      <c r="B3877" s="4">
        <v>91</v>
      </c>
      <c r="C3877" s="4"/>
      <c r="D3877" s="1" t="s">
        <v>657</v>
      </c>
      <c r="E3877" s="1" t="s">
        <v>810</v>
      </c>
      <c r="F3877" s="1" t="s">
        <v>2329</v>
      </c>
      <c r="G3877" s="1" t="s">
        <v>2774</v>
      </c>
      <c r="H3877" s="4"/>
      <c r="I3877" s="4"/>
      <c r="J3877" s="4"/>
      <c r="K3877" s="4">
        <v>1</v>
      </c>
      <c r="L3877" s="4">
        <v>91</v>
      </c>
      <c r="M3877" s="4">
        <v>91</v>
      </c>
    </row>
    <row r="3878" spans="1:13">
      <c r="A3878" s="1">
        <v>1058365800</v>
      </c>
      <c r="B3878" s="4">
        <v>41.5</v>
      </c>
      <c r="C3878" s="4"/>
      <c r="D3878" s="1" t="s">
        <v>657</v>
      </c>
      <c r="E3878" s="1" t="s">
        <v>871</v>
      </c>
      <c r="F3878" s="1" t="s">
        <v>2330</v>
      </c>
      <c r="G3878" s="1" t="s">
        <v>2774</v>
      </c>
      <c r="H3878" s="4"/>
      <c r="I3878" s="4"/>
      <c r="J3878" s="4"/>
      <c r="K3878" s="4">
        <v>1</v>
      </c>
      <c r="L3878" s="4">
        <v>41.5</v>
      </c>
      <c r="M3878" s="4">
        <v>41.5</v>
      </c>
    </row>
    <row r="3879" spans="1:13">
      <c r="A3879" s="1">
        <v>1058365800</v>
      </c>
      <c r="B3879" s="4">
        <v>83</v>
      </c>
      <c r="C3879" s="1" t="s">
        <v>130</v>
      </c>
      <c r="D3879" s="1" t="s">
        <v>657</v>
      </c>
      <c r="E3879" s="1" t="s">
        <v>789</v>
      </c>
      <c r="F3879" s="1" t="s">
        <v>130</v>
      </c>
      <c r="G3879" s="1" t="s">
        <v>2774</v>
      </c>
      <c r="H3879" s="4"/>
      <c r="I3879" s="4"/>
      <c r="J3879" s="4"/>
      <c r="K3879" s="4">
        <v>1</v>
      </c>
      <c r="L3879" s="4">
        <v>83</v>
      </c>
      <c r="M3879" s="4">
        <v>83</v>
      </c>
    </row>
    <row r="3880" spans="1:13">
      <c r="A3880" s="1">
        <v>1058365800</v>
      </c>
      <c r="B3880" s="4">
        <v>290.5</v>
      </c>
      <c r="C3880" s="1">
        <v>12510489</v>
      </c>
      <c r="D3880" s="1" t="s">
        <v>657</v>
      </c>
      <c r="E3880" s="1" t="s">
        <v>777</v>
      </c>
      <c r="F3880" s="1" t="s">
        <v>2331</v>
      </c>
      <c r="G3880" s="1" t="s">
        <v>2774</v>
      </c>
      <c r="H3880" s="4"/>
      <c r="I3880" s="4"/>
      <c r="J3880" s="4"/>
      <c r="K3880" s="4">
        <v>1</v>
      </c>
      <c r="L3880" s="4">
        <v>290.5</v>
      </c>
      <c r="M3880" s="4">
        <v>290.5</v>
      </c>
    </row>
    <row r="3881" spans="1:13">
      <c r="A3881" s="1">
        <v>1058365800</v>
      </c>
      <c r="B3881" s="4">
        <v>290.5</v>
      </c>
      <c r="C3881" s="1">
        <v>12662675</v>
      </c>
      <c r="D3881" s="1" t="s">
        <v>657</v>
      </c>
      <c r="E3881" s="1" t="s">
        <v>777</v>
      </c>
      <c r="F3881" s="1" t="s">
        <v>2332</v>
      </c>
      <c r="G3881" s="1" t="s">
        <v>2774</v>
      </c>
      <c r="H3881" s="4"/>
      <c r="I3881" s="4"/>
      <c r="J3881" s="4"/>
      <c r="K3881" s="4">
        <v>1</v>
      </c>
      <c r="L3881" s="4">
        <v>290.5</v>
      </c>
      <c r="M3881" s="4">
        <v>290.5</v>
      </c>
    </row>
    <row r="3882" spans="1:13">
      <c r="A3882" s="1">
        <v>1058365800</v>
      </c>
      <c r="B3882" s="4"/>
      <c r="C3882" s="4"/>
      <c r="D3882" s="1" t="s">
        <v>657</v>
      </c>
      <c r="E3882" s="1" t="s">
        <v>871</v>
      </c>
      <c r="F3882" s="1" t="s">
        <v>2330</v>
      </c>
      <c r="G3882" s="1" t="s">
        <v>2773</v>
      </c>
      <c r="H3882" s="1" t="s">
        <v>2778</v>
      </c>
      <c r="I3882" s="4" t="s">
        <v>5028</v>
      </c>
      <c r="J3882" s="1">
        <v>2000</v>
      </c>
      <c r="K3882" s="4">
        <v>0</v>
      </c>
      <c r="L3882" s="4">
        <v>0</v>
      </c>
      <c r="M3882" s="4"/>
    </row>
    <row r="3883" spans="1:13">
      <c r="A3883" s="1">
        <v>1058365800</v>
      </c>
      <c r="B3883" s="4"/>
      <c r="C3883" s="1" t="s">
        <v>130</v>
      </c>
      <c r="D3883" s="1" t="s">
        <v>657</v>
      </c>
      <c r="E3883" s="1" t="s">
        <v>789</v>
      </c>
      <c r="F3883" s="1" t="s">
        <v>130</v>
      </c>
      <c r="G3883" s="1" t="s">
        <v>2773</v>
      </c>
      <c r="H3883" s="1" t="s">
        <v>2778</v>
      </c>
      <c r="I3883" s="4" t="s">
        <v>5029</v>
      </c>
      <c r="J3883" s="1">
        <v>4000</v>
      </c>
      <c r="K3883" s="4">
        <v>0</v>
      </c>
      <c r="L3883" s="4">
        <v>0</v>
      </c>
      <c r="M3883" s="4"/>
    </row>
    <row r="3884" spans="1:13">
      <c r="A3884" s="1">
        <v>1058365800</v>
      </c>
      <c r="B3884" s="4">
        <v>5.33</v>
      </c>
      <c r="C3884" s="1">
        <v>12510489</v>
      </c>
      <c r="D3884" s="1" t="s">
        <v>657</v>
      </c>
      <c r="E3884" s="1" t="s">
        <v>777</v>
      </c>
      <c r="F3884" s="1" t="s">
        <v>2331</v>
      </c>
      <c r="G3884" s="1" t="s">
        <v>2773</v>
      </c>
      <c r="H3884" s="1" t="s">
        <v>2778</v>
      </c>
      <c r="I3884" s="4" t="s">
        <v>5030</v>
      </c>
      <c r="J3884" s="1">
        <v>14000</v>
      </c>
      <c r="K3884" s="4">
        <v>257</v>
      </c>
      <c r="L3884" s="4">
        <v>2.0750000000000001E-2</v>
      </c>
      <c r="M3884" s="4">
        <v>5.33</v>
      </c>
    </row>
    <row r="3885" spans="1:13">
      <c r="A3885" s="1">
        <v>1058365800</v>
      </c>
      <c r="B3885" s="4"/>
      <c r="C3885" s="1">
        <v>12662675</v>
      </c>
      <c r="D3885" s="1" t="s">
        <v>657</v>
      </c>
      <c r="E3885" s="1" t="s">
        <v>777</v>
      </c>
      <c r="F3885" s="1" t="s">
        <v>2332</v>
      </c>
      <c r="G3885" s="1" t="s">
        <v>2773</v>
      </c>
      <c r="H3885" s="1" t="s">
        <v>2778</v>
      </c>
      <c r="I3885" s="4" t="s">
        <v>5031</v>
      </c>
      <c r="J3885" s="1">
        <v>14000</v>
      </c>
      <c r="K3885" s="4">
        <v>0</v>
      </c>
      <c r="L3885" s="4">
        <v>0</v>
      </c>
      <c r="M3885" s="4"/>
    </row>
    <row r="3886" spans="1:13">
      <c r="A3886" s="1">
        <v>1058365800</v>
      </c>
      <c r="B3886" s="4">
        <v>2.44</v>
      </c>
      <c r="C3886" s="1" t="s">
        <v>131</v>
      </c>
      <c r="D3886" s="1" t="s">
        <v>657</v>
      </c>
      <c r="E3886" s="1" t="s">
        <v>797</v>
      </c>
      <c r="F3886" s="1" t="s">
        <v>131</v>
      </c>
      <c r="G3886" s="1" t="s">
        <v>2773</v>
      </c>
      <c r="H3886" s="1" t="s">
        <v>2778</v>
      </c>
      <c r="I3886" s="4" t="s">
        <v>5032</v>
      </c>
      <c r="J3886" s="4"/>
      <c r="K3886" s="4">
        <v>122</v>
      </c>
      <c r="L3886" s="4">
        <v>1.9970000000000002E-2</v>
      </c>
      <c r="M3886" s="4">
        <v>2.44</v>
      </c>
    </row>
    <row r="3887" spans="1:13">
      <c r="A3887" s="1">
        <v>1058365800</v>
      </c>
      <c r="B3887" s="4">
        <v>0.82</v>
      </c>
      <c r="C3887" s="4"/>
      <c r="D3887" s="1" t="s">
        <v>657</v>
      </c>
      <c r="E3887" s="1" t="s">
        <v>820</v>
      </c>
      <c r="F3887" s="1" t="s">
        <v>2333</v>
      </c>
      <c r="G3887" s="1" t="s">
        <v>2773</v>
      </c>
      <c r="H3887" s="1" t="s">
        <v>2778</v>
      </c>
      <c r="I3887" s="4" t="s">
        <v>5033</v>
      </c>
      <c r="J3887" s="4"/>
      <c r="K3887" s="4">
        <v>41</v>
      </c>
      <c r="L3887" s="4">
        <v>1.9970000000000002E-2</v>
      </c>
      <c r="M3887" s="4">
        <v>0.82</v>
      </c>
    </row>
    <row r="3888" spans="1:13">
      <c r="A3888" s="1">
        <v>1058365800</v>
      </c>
      <c r="B3888" s="4"/>
      <c r="C3888" s="1" t="s">
        <v>131</v>
      </c>
      <c r="D3888" s="1" t="s">
        <v>657</v>
      </c>
      <c r="E3888" s="1" t="s">
        <v>797</v>
      </c>
      <c r="F3888" s="1" t="s">
        <v>131</v>
      </c>
      <c r="G3888" s="1" t="s">
        <v>2774</v>
      </c>
      <c r="H3888" s="4"/>
      <c r="I3888" s="4"/>
      <c r="J3888" s="4"/>
      <c r="K3888" s="4">
        <v>1</v>
      </c>
      <c r="L3888" s="4">
        <v>0</v>
      </c>
      <c r="M3888" s="4"/>
    </row>
    <row r="3889" spans="1:13">
      <c r="A3889" s="1">
        <v>1058365800</v>
      </c>
      <c r="B3889" s="4"/>
      <c r="C3889" s="4"/>
      <c r="D3889" s="1" t="s">
        <v>657</v>
      </c>
      <c r="E3889" s="1" t="s">
        <v>820</v>
      </c>
      <c r="F3889" s="1" t="s">
        <v>2333</v>
      </c>
      <c r="G3889" s="1" t="s">
        <v>2774</v>
      </c>
      <c r="H3889" s="4"/>
      <c r="I3889" s="4"/>
      <c r="J3889" s="4"/>
      <c r="K3889" s="4">
        <v>1</v>
      </c>
      <c r="L3889" s="4">
        <v>0</v>
      </c>
      <c r="M3889" s="4"/>
    </row>
    <row r="3890" spans="1:13">
      <c r="A3890" s="1">
        <v>1058365800</v>
      </c>
      <c r="B3890" s="4">
        <v>83</v>
      </c>
      <c r="C3890" s="1">
        <v>12354646</v>
      </c>
      <c r="D3890" s="1" t="s">
        <v>658</v>
      </c>
      <c r="E3890" s="1" t="s">
        <v>784</v>
      </c>
      <c r="F3890" s="1" t="s">
        <v>2334</v>
      </c>
      <c r="G3890" s="1" t="s">
        <v>2774</v>
      </c>
      <c r="H3890" s="4"/>
      <c r="I3890" s="4"/>
      <c r="J3890" s="4"/>
      <c r="K3890" s="4">
        <v>1</v>
      </c>
      <c r="L3890" s="4">
        <v>83</v>
      </c>
      <c r="M3890" s="4">
        <v>83</v>
      </c>
    </row>
    <row r="3891" spans="1:13">
      <c r="A3891" s="1">
        <v>1058365800</v>
      </c>
      <c r="B3891" s="4">
        <v>83</v>
      </c>
      <c r="C3891" s="1">
        <v>12354500</v>
      </c>
      <c r="D3891" s="1" t="s">
        <v>658</v>
      </c>
      <c r="E3891" s="1" t="s">
        <v>784</v>
      </c>
      <c r="F3891" s="1" t="s">
        <v>2335</v>
      </c>
      <c r="G3891" s="1" t="s">
        <v>2774</v>
      </c>
      <c r="H3891" s="4"/>
      <c r="I3891" s="4"/>
      <c r="J3891" s="4"/>
      <c r="K3891" s="4">
        <v>1</v>
      </c>
      <c r="L3891" s="4">
        <v>83</v>
      </c>
      <c r="M3891" s="4">
        <v>83</v>
      </c>
    </row>
    <row r="3892" spans="1:13">
      <c r="A3892" s="1">
        <v>1058365800</v>
      </c>
      <c r="B3892" s="4">
        <v>83</v>
      </c>
      <c r="C3892" s="1">
        <v>12354647</v>
      </c>
      <c r="D3892" s="1" t="s">
        <v>658</v>
      </c>
      <c r="E3892" s="1" t="s">
        <v>784</v>
      </c>
      <c r="F3892" s="1" t="s">
        <v>2336</v>
      </c>
      <c r="G3892" s="1" t="s">
        <v>2774</v>
      </c>
      <c r="H3892" s="4"/>
      <c r="I3892" s="4"/>
      <c r="J3892" s="4"/>
      <c r="K3892" s="4">
        <v>1</v>
      </c>
      <c r="L3892" s="4">
        <v>83</v>
      </c>
      <c r="M3892" s="4">
        <v>83</v>
      </c>
    </row>
    <row r="3893" spans="1:13">
      <c r="A3893" s="1">
        <v>1058365800</v>
      </c>
      <c r="B3893" s="4">
        <v>124.5</v>
      </c>
      <c r="C3893" s="1">
        <v>12354635</v>
      </c>
      <c r="D3893" s="1" t="s">
        <v>658</v>
      </c>
      <c r="E3893" s="1" t="s">
        <v>828</v>
      </c>
      <c r="F3893" s="1" t="s">
        <v>2337</v>
      </c>
      <c r="G3893" s="1" t="s">
        <v>2774</v>
      </c>
      <c r="H3893" s="4"/>
      <c r="I3893" s="4"/>
      <c r="J3893" s="4"/>
      <c r="K3893" s="4">
        <v>1</v>
      </c>
      <c r="L3893" s="4">
        <v>124.5</v>
      </c>
      <c r="M3893" s="4">
        <v>124.5</v>
      </c>
    </row>
    <row r="3894" spans="1:13">
      <c r="A3894" s="1">
        <v>1058365800</v>
      </c>
      <c r="B3894" s="4">
        <v>0.08</v>
      </c>
      <c r="C3894" s="4"/>
      <c r="D3894" s="1" t="s">
        <v>657</v>
      </c>
      <c r="E3894" s="1" t="s">
        <v>856</v>
      </c>
      <c r="F3894" s="1" t="s">
        <v>2338</v>
      </c>
      <c r="G3894" s="1" t="s">
        <v>2773</v>
      </c>
      <c r="H3894" s="1" t="s">
        <v>2776</v>
      </c>
      <c r="I3894" s="4" t="s">
        <v>5034</v>
      </c>
      <c r="J3894" s="4"/>
      <c r="K3894" s="4">
        <v>4</v>
      </c>
      <c r="L3894" s="4">
        <v>1.9970000000000002E-2</v>
      </c>
      <c r="M3894" s="4">
        <v>0.08</v>
      </c>
    </row>
    <row r="3895" spans="1:13">
      <c r="A3895" s="1">
        <v>1058365800</v>
      </c>
      <c r="B3895" s="4">
        <v>2.08</v>
      </c>
      <c r="C3895" s="4"/>
      <c r="D3895" s="1" t="s">
        <v>657</v>
      </c>
      <c r="E3895" s="1" t="s">
        <v>856</v>
      </c>
      <c r="F3895" s="1" t="s">
        <v>2338</v>
      </c>
      <c r="G3895" s="1" t="s">
        <v>2773</v>
      </c>
      <c r="H3895" s="1" t="s">
        <v>2777</v>
      </c>
      <c r="I3895" s="4" t="s">
        <v>5035</v>
      </c>
      <c r="J3895" s="4"/>
      <c r="K3895" s="4">
        <v>26</v>
      </c>
      <c r="L3895" s="4">
        <v>0.08</v>
      </c>
      <c r="M3895" s="4">
        <v>2.08</v>
      </c>
    </row>
    <row r="3896" spans="1:13">
      <c r="A3896" s="1">
        <v>1058365800</v>
      </c>
      <c r="B3896" s="4"/>
      <c r="C3896" s="4"/>
      <c r="D3896" s="1" t="s">
        <v>657</v>
      </c>
      <c r="E3896" s="1" t="s">
        <v>856</v>
      </c>
      <c r="F3896" s="1" t="s">
        <v>2338</v>
      </c>
      <c r="G3896" s="1" t="s">
        <v>2774</v>
      </c>
      <c r="H3896" s="4"/>
      <c r="I3896" s="4"/>
      <c r="J3896" s="4"/>
      <c r="K3896" s="4">
        <v>1</v>
      </c>
      <c r="L3896" s="4">
        <v>0</v>
      </c>
      <c r="M3896" s="4"/>
    </row>
    <row r="3897" spans="1:13">
      <c r="A3897" s="1">
        <v>1058365800</v>
      </c>
      <c r="B3897" s="4"/>
      <c r="C3897" s="1">
        <v>12354646</v>
      </c>
      <c r="D3897" s="1" t="s">
        <v>658</v>
      </c>
      <c r="E3897" s="1" t="s">
        <v>784</v>
      </c>
      <c r="F3897" s="1" t="s">
        <v>2334</v>
      </c>
      <c r="G3897" s="1" t="s">
        <v>2773</v>
      </c>
      <c r="H3897" s="1" t="s">
        <v>2778</v>
      </c>
      <c r="I3897" s="4" t="s">
        <v>5036</v>
      </c>
      <c r="J3897" s="1">
        <v>4000</v>
      </c>
      <c r="K3897" s="4">
        <v>0</v>
      </c>
      <c r="L3897" s="4">
        <v>0</v>
      </c>
      <c r="M3897" s="4"/>
    </row>
    <row r="3898" spans="1:13">
      <c r="A3898" s="1">
        <v>1058365800</v>
      </c>
      <c r="B3898" s="4">
        <v>97.32</v>
      </c>
      <c r="C3898" s="1">
        <v>12354500</v>
      </c>
      <c r="D3898" s="1" t="s">
        <v>658</v>
      </c>
      <c r="E3898" s="1" t="s">
        <v>784</v>
      </c>
      <c r="F3898" s="1" t="s">
        <v>2335</v>
      </c>
      <c r="G3898" s="1" t="s">
        <v>2773</v>
      </c>
      <c r="H3898" s="1" t="s">
        <v>2778</v>
      </c>
      <c r="I3898" s="4" t="s">
        <v>5037</v>
      </c>
      <c r="J3898" s="1">
        <v>4000</v>
      </c>
      <c r="K3898" s="4">
        <v>4690</v>
      </c>
      <c r="L3898" s="4">
        <v>2.0750000000000001E-2</v>
      </c>
      <c r="M3898" s="4">
        <v>97.32</v>
      </c>
    </row>
    <row r="3899" spans="1:13">
      <c r="A3899" s="1">
        <v>1058365800</v>
      </c>
      <c r="B3899" s="4">
        <v>230.3</v>
      </c>
      <c r="C3899" s="1">
        <v>12354647</v>
      </c>
      <c r="D3899" s="1" t="s">
        <v>658</v>
      </c>
      <c r="E3899" s="1" t="s">
        <v>784</v>
      </c>
      <c r="F3899" s="1" t="s">
        <v>2336</v>
      </c>
      <c r="G3899" s="1" t="s">
        <v>2773</v>
      </c>
      <c r="H3899" s="1" t="s">
        <v>2778</v>
      </c>
      <c r="I3899" s="4" t="s">
        <v>5038</v>
      </c>
      <c r="J3899" s="1">
        <v>4000</v>
      </c>
      <c r="K3899" s="4">
        <v>11099</v>
      </c>
      <c r="L3899" s="4">
        <v>2.0750000000000001E-2</v>
      </c>
      <c r="M3899" s="4">
        <v>230.3</v>
      </c>
    </row>
    <row r="3900" spans="1:13">
      <c r="A3900" s="1">
        <v>1058365800</v>
      </c>
      <c r="B3900" s="4"/>
      <c r="C3900" s="1">
        <v>12354635</v>
      </c>
      <c r="D3900" s="1" t="s">
        <v>658</v>
      </c>
      <c r="E3900" s="1" t="s">
        <v>828</v>
      </c>
      <c r="F3900" s="1" t="s">
        <v>2337</v>
      </c>
      <c r="G3900" s="1" t="s">
        <v>2773</v>
      </c>
      <c r="H3900" s="1" t="s">
        <v>2778</v>
      </c>
      <c r="I3900" s="4" t="s">
        <v>5039</v>
      </c>
      <c r="J3900" s="1">
        <v>6000</v>
      </c>
      <c r="K3900" s="4">
        <v>0</v>
      </c>
      <c r="L3900" s="4">
        <v>0</v>
      </c>
      <c r="M3900" s="4"/>
    </row>
    <row r="3901" spans="1:13">
      <c r="A3901" s="1">
        <v>1058366000</v>
      </c>
      <c r="B3901" s="4">
        <v>104.32</v>
      </c>
      <c r="C3901" s="1">
        <v>12985430</v>
      </c>
      <c r="D3901" s="1" t="s">
        <v>275</v>
      </c>
      <c r="E3901" s="1" t="s">
        <v>762</v>
      </c>
      <c r="F3901" s="1" t="s">
        <v>2339</v>
      </c>
      <c r="G3901" s="1" t="s">
        <v>2773</v>
      </c>
      <c r="H3901" s="1" t="s">
        <v>2776</v>
      </c>
      <c r="I3901" s="4" t="s">
        <v>5040</v>
      </c>
      <c r="J3901" s="4"/>
      <c r="K3901" s="4">
        <v>5224</v>
      </c>
      <c r="L3901" s="4">
        <v>1.9970000000000002E-2</v>
      </c>
      <c r="M3901" s="4">
        <v>104.32</v>
      </c>
    </row>
    <row r="3902" spans="1:13">
      <c r="A3902" s="1">
        <v>1058366000</v>
      </c>
      <c r="B3902" s="4">
        <v>1082.8800000000001</v>
      </c>
      <c r="C3902" s="1">
        <v>12985430</v>
      </c>
      <c r="D3902" s="1" t="s">
        <v>275</v>
      </c>
      <c r="E3902" s="1" t="s">
        <v>762</v>
      </c>
      <c r="F3902" s="1" t="s">
        <v>2339</v>
      </c>
      <c r="G3902" s="1" t="s">
        <v>2773</v>
      </c>
      <c r="H3902" s="1" t="s">
        <v>2777</v>
      </c>
      <c r="I3902" s="4" t="s">
        <v>5041</v>
      </c>
      <c r="J3902" s="4"/>
      <c r="K3902" s="4">
        <v>13536</v>
      </c>
      <c r="L3902" s="4">
        <v>0.08</v>
      </c>
      <c r="M3902" s="4">
        <v>1082.8800000000001</v>
      </c>
    </row>
    <row r="3903" spans="1:13">
      <c r="A3903" s="1">
        <v>1058366000</v>
      </c>
      <c r="B3903" s="4"/>
      <c r="C3903" s="1">
        <v>12985430</v>
      </c>
      <c r="D3903" s="1" t="s">
        <v>275</v>
      </c>
      <c r="E3903" s="1" t="s">
        <v>762</v>
      </c>
      <c r="F3903" s="1" t="s">
        <v>2339</v>
      </c>
      <c r="G3903" s="1" t="s">
        <v>2774</v>
      </c>
      <c r="H3903" s="4"/>
      <c r="I3903" s="4"/>
      <c r="J3903" s="4"/>
      <c r="K3903" s="4">
        <v>1</v>
      </c>
      <c r="L3903" s="4">
        <v>0</v>
      </c>
      <c r="M3903" s="4"/>
    </row>
    <row r="3904" spans="1:13">
      <c r="A3904" s="1">
        <v>1058367100</v>
      </c>
      <c r="B3904" s="4"/>
      <c r="C3904" s="4"/>
      <c r="D3904" s="1" t="s">
        <v>659</v>
      </c>
      <c r="E3904" s="1" t="s">
        <v>775</v>
      </c>
      <c r="F3904" s="1" t="s">
        <v>2340</v>
      </c>
      <c r="G3904" s="1" t="s">
        <v>2773</v>
      </c>
      <c r="H3904" s="1" t="s">
        <v>2776</v>
      </c>
      <c r="I3904" s="4" t="s">
        <v>5042</v>
      </c>
      <c r="J3904" s="1">
        <v>1000</v>
      </c>
      <c r="K3904" s="4">
        <v>0</v>
      </c>
      <c r="L3904" s="4">
        <v>0</v>
      </c>
      <c r="M3904" s="4"/>
    </row>
    <row r="3905" spans="1:13">
      <c r="A3905" s="1">
        <v>1058367100</v>
      </c>
      <c r="B3905" s="4">
        <v>559.52</v>
      </c>
      <c r="C3905" s="4"/>
      <c r="D3905" s="1" t="s">
        <v>659</v>
      </c>
      <c r="E3905" s="1" t="s">
        <v>775</v>
      </c>
      <c r="F3905" s="1" t="s">
        <v>2340</v>
      </c>
      <c r="G3905" s="1" t="s">
        <v>2773</v>
      </c>
      <c r="H3905" s="1" t="s">
        <v>2777</v>
      </c>
      <c r="I3905" s="4" t="s">
        <v>5043</v>
      </c>
      <c r="J3905" s="1">
        <v>1000</v>
      </c>
      <c r="K3905" s="4">
        <v>6994</v>
      </c>
      <c r="L3905" s="4">
        <v>0.08</v>
      </c>
      <c r="M3905" s="4">
        <v>559.52</v>
      </c>
    </row>
    <row r="3906" spans="1:13">
      <c r="A3906" s="1">
        <v>1058367100</v>
      </c>
      <c r="B3906" s="4"/>
      <c r="C3906" s="4"/>
      <c r="D3906" s="1" t="s">
        <v>659</v>
      </c>
      <c r="E3906" s="1" t="s">
        <v>810</v>
      </c>
      <c r="F3906" s="1" t="s">
        <v>2341</v>
      </c>
      <c r="G3906" s="1" t="s">
        <v>2773</v>
      </c>
      <c r="H3906" s="1" t="s">
        <v>2776</v>
      </c>
      <c r="I3906" s="4" t="s">
        <v>5044</v>
      </c>
      <c r="J3906" s="1">
        <v>4000</v>
      </c>
      <c r="K3906" s="4">
        <v>0</v>
      </c>
      <c r="L3906" s="4">
        <v>0</v>
      </c>
      <c r="M3906" s="4"/>
    </row>
    <row r="3907" spans="1:13">
      <c r="A3907" s="1">
        <v>1058367100</v>
      </c>
      <c r="B3907" s="4">
        <v>16.32</v>
      </c>
      <c r="C3907" s="4"/>
      <c r="D3907" s="1" t="s">
        <v>659</v>
      </c>
      <c r="E3907" s="1" t="s">
        <v>810</v>
      </c>
      <c r="F3907" s="1" t="s">
        <v>2341</v>
      </c>
      <c r="G3907" s="1" t="s">
        <v>2773</v>
      </c>
      <c r="H3907" s="1" t="s">
        <v>2777</v>
      </c>
      <c r="I3907" s="4" t="s">
        <v>5045</v>
      </c>
      <c r="J3907" s="1">
        <v>100</v>
      </c>
      <c r="K3907" s="4">
        <v>204</v>
      </c>
      <c r="L3907" s="4">
        <v>0.08</v>
      </c>
      <c r="M3907" s="4">
        <v>16.32</v>
      </c>
    </row>
    <row r="3908" spans="1:13">
      <c r="A3908" s="1">
        <v>1058367100</v>
      </c>
      <c r="B3908" s="4">
        <v>100.75</v>
      </c>
      <c r="C3908" s="4"/>
      <c r="D3908" s="1" t="s">
        <v>659</v>
      </c>
      <c r="E3908" s="1" t="s">
        <v>775</v>
      </c>
      <c r="F3908" s="1" t="s">
        <v>2340</v>
      </c>
      <c r="G3908" s="1" t="s">
        <v>2774</v>
      </c>
      <c r="H3908" s="4"/>
      <c r="I3908" s="4"/>
      <c r="J3908" s="4"/>
      <c r="K3908" s="4">
        <v>1</v>
      </c>
      <c r="L3908" s="4">
        <v>100.75</v>
      </c>
      <c r="M3908" s="4">
        <v>100.75</v>
      </c>
    </row>
    <row r="3909" spans="1:13">
      <c r="A3909" s="1">
        <v>1058367100</v>
      </c>
      <c r="B3909" s="4">
        <v>91</v>
      </c>
      <c r="C3909" s="4"/>
      <c r="D3909" s="1" t="s">
        <v>659</v>
      </c>
      <c r="E3909" s="1" t="s">
        <v>810</v>
      </c>
      <c r="F3909" s="1" t="s">
        <v>2341</v>
      </c>
      <c r="G3909" s="1" t="s">
        <v>2774</v>
      </c>
      <c r="H3909" s="4"/>
      <c r="I3909" s="4"/>
      <c r="J3909" s="4"/>
      <c r="K3909" s="4">
        <v>1</v>
      </c>
      <c r="L3909" s="4">
        <v>91</v>
      </c>
      <c r="M3909" s="4">
        <v>91</v>
      </c>
    </row>
    <row r="3910" spans="1:13">
      <c r="A3910" s="1">
        <v>1058367100</v>
      </c>
      <c r="B3910" s="4">
        <v>379.35</v>
      </c>
      <c r="C3910" s="1">
        <v>12602024</v>
      </c>
      <c r="D3910" s="1" t="s">
        <v>660</v>
      </c>
      <c r="E3910" s="1" t="s">
        <v>777</v>
      </c>
      <c r="F3910" s="1" t="s">
        <v>2342</v>
      </c>
      <c r="G3910" s="1" t="s">
        <v>2773</v>
      </c>
      <c r="H3910" s="1" t="s">
        <v>2778</v>
      </c>
      <c r="I3910" s="4" t="s">
        <v>5046</v>
      </c>
      <c r="J3910" s="4"/>
      <c r="K3910" s="4">
        <v>18996</v>
      </c>
      <c r="L3910" s="4">
        <v>1.9970000000000002E-2</v>
      </c>
      <c r="M3910" s="4">
        <v>379.35</v>
      </c>
    </row>
    <row r="3911" spans="1:13">
      <c r="A3911" s="1">
        <v>1058367100</v>
      </c>
      <c r="B3911" s="4"/>
      <c r="C3911" s="1">
        <v>12602024</v>
      </c>
      <c r="D3911" s="1" t="s">
        <v>660</v>
      </c>
      <c r="E3911" s="1" t="s">
        <v>777</v>
      </c>
      <c r="F3911" s="1" t="s">
        <v>2342</v>
      </c>
      <c r="G3911" s="1" t="s">
        <v>2774</v>
      </c>
      <c r="H3911" s="4"/>
      <c r="I3911" s="4"/>
      <c r="J3911" s="4"/>
      <c r="K3911" s="4">
        <v>1</v>
      </c>
      <c r="L3911" s="4">
        <v>0</v>
      </c>
      <c r="M3911" s="4"/>
    </row>
    <row r="3912" spans="1:13">
      <c r="A3912" s="1">
        <v>1058367100</v>
      </c>
      <c r="B3912" s="4">
        <v>0.16</v>
      </c>
      <c r="C3912" s="1">
        <v>13586843</v>
      </c>
      <c r="D3912" s="1" t="s">
        <v>659</v>
      </c>
      <c r="E3912" s="1" t="s">
        <v>810</v>
      </c>
      <c r="F3912" s="1" t="s">
        <v>2343</v>
      </c>
      <c r="G3912" s="1" t="s">
        <v>2773</v>
      </c>
      <c r="H3912" s="1" t="s">
        <v>2776</v>
      </c>
      <c r="I3912" s="4" t="s">
        <v>5047</v>
      </c>
      <c r="J3912" s="4"/>
      <c r="K3912" s="4">
        <v>8</v>
      </c>
      <c r="L3912" s="4">
        <v>1.9970000000000002E-2</v>
      </c>
      <c r="M3912" s="4">
        <v>0.16</v>
      </c>
    </row>
    <row r="3913" spans="1:13">
      <c r="A3913" s="1">
        <v>1058367100</v>
      </c>
      <c r="B3913" s="4">
        <v>0.08</v>
      </c>
      <c r="C3913" s="1">
        <v>13586843</v>
      </c>
      <c r="D3913" s="1" t="s">
        <v>659</v>
      </c>
      <c r="E3913" s="1" t="s">
        <v>810</v>
      </c>
      <c r="F3913" s="1" t="s">
        <v>2343</v>
      </c>
      <c r="G3913" s="1" t="s">
        <v>2773</v>
      </c>
      <c r="H3913" s="1" t="s">
        <v>2777</v>
      </c>
      <c r="I3913" s="4" t="s">
        <v>5048</v>
      </c>
      <c r="J3913" s="4"/>
      <c r="K3913" s="4">
        <v>1</v>
      </c>
      <c r="L3913" s="4">
        <v>0.08</v>
      </c>
      <c r="M3913" s="4">
        <v>0.08</v>
      </c>
    </row>
    <row r="3914" spans="1:13">
      <c r="A3914" s="1">
        <v>1058367100</v>
      </c>
      <c r="B3914" s="4"/>
      <c r="C3914" s="1">
        <v>13586843</v>
      </c>
      <c r="D3914" s="1" t="s">
        <v>659</v>
      </c>
      <c r="E3914" s="1" t="s">
        <v>810</v>
      </c>
      <c r="F3914" s="1" t="s">
        <v>2343</v>
      </c>
      <c r="G3914" s="1" t="s">
        <v>2774</v>
      </c>
      <c r="H3914" s="4"/>
      <c r="I3914" s="4"/>
      <c r="J3914" s="4"/>
      <c r="K3914" s="4">
        <v>1</v>
      </c>
      <c r="L3914" s="4">
        <v>0</v>
      </c>
      <c r="M3914" s="4"/>
    </row>
    <row r="3915" spans="1:13">
      <c r="A3915" s="1">
        <v>1058367100</v>
      </c>
      <c r="B3915" s="4">
        <v>83</v>
      </c>
      <c r="C3915" s="4"/>
      <c r="D3915" s="1" t="s">
        <v>659</v>
      </c>
      <c r="E3915" s="1" t="s">
        <v>789</v>
      </c>
      <c r="F3915" s="1" t="s">
        <v>2344</v>
      </c>
      <c r="G3915" s="1" t="s">
        <v>2774</v>
      </c>
      <c r="H3915" s="4"/>
      <c r="I3915" s="4"/>
      <c r="J3915" s="4"/>
      <c r="K3915" s="4">
        <v>1</v>
      </c>
      <c r="L3915" s="4">
        <v>83</v>
      </c>
      <c r="M3915" s="4">
        <v>83</v>
      </c>
    </row>
    <row r="3916" spans="1:13">
      <c r="A3916" s="1">
        <v>1058367100</v>
      </c>
      <c r="B3916" s="4"/>
      <c r="C3916" s="4"/>
      <c r="D3916" s="1" t="s">
        <v>659</v>
      </c>
      <c r="E3916" s="1" t="s">
        <v>789</v>
      </c>
      <c r="F3916" s="1" t="s">
        <v>2344</v>
      </c>
      <c r="G3916" s="1" t="s">
        <v>2773</v>
      </c>
      <c r="H3916" s="1" t="s">
        <v>2778</v>
      </c>
      <c r="I3916" s="4" t="s">
        <v>5049</v>
      </c>
      <c r="J3916" s="1">
        <v>4000</v>
      </c>
      <c r="K3916" s="4">
        <v>0</v>
      </c>
      <c r="L3916" s="4">
        <v>0</v>
      </c>
      <c r="M3916" s="4"/>
    </row>
    <row r="3917" spans="1:13">
      <c r="A3917" s="1">
        <v>1058710900</v>
      </c>
      <c r="B3917" s="4">
        <v>6.65</v>
      </c>
      <c r="C3917" s="4"/>
      <c r="D3917" s="1" t="s">
        <v>612</v>
      </c>
      <c r="E3917" s="1" t="s">
        <v>789</v>
      </c>
      <c r="F3917" s="1" t="s">
        <v>2345</v>
      </c>
      <c r="G3917" s="1" t="s">
        <v>2773</v>
      </c>
      <c r="H3917" s="1" t="s">
        <v>2778</v>
      </c>
      <c r="I3917" s="4" t="s">
        <v>5050</v>
      </c>
      <c r="J3917" s="4"/>
      <c r="K3917" s="4">
        <v>333</v>
      </c>
      <c r="L3917" s="4">
        <v>1.9970000000000002E-2</v>
      </c>
      <c r="M3917" s="4">
        <v>6.65</v>
      </c>
    </row>
    <row r="3918" spans="1:13">
      <c r="A3918" s="1">
        <v>1058710900</v>
      </c>
      <c r="B3918" s="4">
        <v>13.78</v>
      </c>
      <c r="C3918" s="4"/>
      <c r="D3918" s="1" t="s">
        <v>612</v>
      </c>
      <c r="E3918" s="1" t="s">
        <v>789</v>
      </c>
      <c r="F3918" s="1" t="s">
        <v>2346</v>
      </c>
      <c r="G3918" s="1" t="s">
        <v>2773</v>
      </c>
      <c r="H3918" s="1" t="s">
        <v>2778</v>
      </c>
      <c r="I3918" s="4" t="s">
        <v>5051</v>
      </c>
      <c r="J3918" s="4"/>
      <c r="K3918" s="4">
        <v>690</v>
      </c>
      <c r="L3918" s="4">
        <v>1.9970000000000002E-2</v>
      </c>
      <c r="M3918" s="4">
        <v>13.78</v>
      </c>
    </row>
    <row r="3919" spans="1:13">
      <c r="A3919" s="1">
        <v>1058710900</v>
      </c>
      <c r="B3919" s="4"/>
      <c r="C3919" s="1" t="s">
        <v>132</v>
      </c>
      <c r="D3919" s="1" t="s">
        <v>612</v>
      </c>
      <c r="E3919" s="1" t="s">
        <v>757</v>
      </c>
      <c r="F3919" s="1" t="s">
        <v>132</v>
      </c>
      <c r="G3919" s="1" t="s">
        <v>2774</v>
      </c>
      <c r="H3919" s="4"/>
      <c r="I3919" s="4"/>
      <c r="J3919" s="4"/>
      <c r="K3919" s="4">
        <v>1</v>
      </c>
      <c r="L3919" s="4">
        <v>0</v>
      </c>
      <c r="M3919" s="4"/>
    </row>
    <row r="3920" spans="1:13">
      <c r="A3920" s="1">
        <v>1058710900</v>
      </c>
      <c r="B3920" s="4">
        <v>133.63999999999999</v>
      </c>
      <c r="C3920" s="1" t="s">
        <v>132</v>
      </c>
      <c r="D3920" s="1" t="s">
        <v>612</v>
      </c>
      <c r="E3920" s="1" t="s">
        <v>757</v>
      </c>
      <c r="F3920" s="1" t="s">
        <v>132</v>
      </c>
      <c r="G3920" s="1" t="s">
        <v>2773</v>
      </c>
      <c r="H3920" s="1" t="s">
        <v>2778</v>
      </c>
      <c r="I3920" s="4" t="s">
        <v>5052</v>
      </c>
      <c r="J3920" s="4"/>
      <c r="K3920" s="4">
        <v>6692</v>
      </c>
      <c r="L3920" s="4">
        <v>1.9970000000000002E-2</v>
      </c>
      <c r="M3920" s="4">
        <v>133.63999999999999</v>
      </c>
    </row>
    <row r="3921" spans="1:13">
      <c r="A3921" s="1">
        <v>1058710900</v>
      </c>
      <c r="B3921" s="4"/>
      <c r="C3921" s="4"/>
      <c r="D3921" s="1" t="s">
        <v>612</v>
      </c>
      <c r="E3921" s="1" t="s">
        <v>789</v>
      </c>
      <c r="F3921" s="1" t="s">
        <v>2345</v>
      </c>
      <c r="G3921" s="1" t="s">
        <v>2774</v>
      </c>
      <c r="H3921" s="4"/>
      <c r="I3921" s="4"/>
      <c r="J3921" s="4"/>
      <c r="K3921" s="4">
        <v>1</v>
      </c>
      <c r="L3921" s="4">
        <v>0</v>
      </c>
      <c r="M3921" s="4"/>
    </row>
    <row r="3922" spans="1:13">
      <c r="A3922" s="1">
        <v>1058710900</v>
      </c>
      <c r="B3922" s="4"/>
      <c r="C3922" s="4"/>
      <c r="D3922" s="1" t="s">
        <v>612</v>
      </c>
      <c r="E3922" s="1" t="s">
        <v>789</v>
      </c>
      <c r="F3922" s="1" t="s">
        <v>2346</v>
      </c>
      <c r="G3922" s="1" t="s">
        <v>2774</v>
      </c>
      <c r="H3922" s="4"/>
      <c r="I3922" s="4"/>
      <c r="J3922" s="4"/>
      <c r="K3922" s="4">
        <v>1</v>
      </c>
      <c r="L3922" s="4">
        <v>0</v>
      </c>
      <c r="M3922" s="4"/>
    </row>
    <row r="3923" spans="1:13">
      <c r="A3923" s="1">
        <v>1058710910</v>
      </c>
      <c r="B3923" s="4">
        <v>107.26</v>
      </c>
      <c r="C3923" s="4"/>
      <c r="D3923" s="1" t="s">
        <v>612</v>
      </c>
      <c r="E3923" s="1" t="s">
        <v>757</v>
      </c>
      <c r="F3923" s="1">
        <v>7463479907094</v>
      </c>
      <c r="G3923" s="1" t="s">
        <v>2773</v>
      </c>
      <c r="H3923" s="1" t="s">
        <v>2778</v>
      </c>
      <c r="I3923" s="4" t="s">
        <v>5053</v>
      </c>
      <c r="J3923" s="4"/>
      <c r="K3923" s="4">
        <v>5371</v>
      </c>
      <c r="L3923" s="4">
        <v>1.9970000000000002E-2</v>
      </c>
      <c r="M3923" s="4">
        <v>107.26</v>
      </c>
    </row>
    <row r="3924" spans="1:13">
      <c r="A3924" s="1">
        <v>1058710910</v>
      </c>
      <c r="B3924" s="4">
        <v>11.9</v>
      </c>
      <c r="C3924" s="4"/>
      <c r="D3924" s="1" t="s">
        <v>612</v>
      </c>
      <c r="E3924" s="1" t="s">
        <v>789</v>
      </c>
      <c r="F3924" s="1" t="s">
        <v>2347</v>
      </c>
      <c r="G3924" s="1" t="s">
        <v>2773</v>
      </c>
      <c r="H3924" s="1" t="s">
        <v>2778</v>
      </c>
      <c r="I3924" s="4" t="s">
        <v>5054</v>
      </c>
      <c r="J3924" s="4"/>
      <c r="K3924" s="4">
        <v>596</v>
      </c>
      <c r="L3924" s="4">
        <v>1.9970000000000002E-2</v>
      </c>
      <c r="M3924" s="4">
        <v>11.9</v>
      </c>
    </row>
    <row r="3925" spans="1:13">
      <c r="A3925" s="1">
        <v>1058710910</v>
      </c>
      <c r="B3925" s="4">
        <v>55.92</v>
      </c>
      <c r="C3925" s="4"/>
      <c r="D3925" s="1" t="s">
        <v>612</v>
      </c>
      <c r="E3925" s="1" t="s">
        <v>789</v>
      </c>
      <c r="F3925" s="1" t="s">
        <v>2348</v>
      </c>
      <c r="G3925" s="1" t="s">
        <v>2773</v>
      </c>
      <c r="H3925" s="1" t="s">
        <v>2778</v>
      </c>
      <c r="I3925" s="4" t="s">
        <v>5055</v>
      </c>
      <c r="J3925" s="4"/>
      <c r="K3925" s="4">
        <v>2800</v>
      </c>
      <c r="L3925" s="4">
        <v>1.9970000000000002E-2</v>
      </c>
      <c r="M3925" s="4">
        <v>55.92</v>
      </c>
    </row>
    <row r="3926" spans="1:13">
      <c r="A3926" s="1">
        <v>1058710910</v>
      </c>
      <c r="B3926" s="4">
        <v>156.72</v>
      </c>
      <c r="C3926" s="4"/>
      <c r="D3926" s="1" t="s">
        <v>612</v>
      </c>
      <c r="E3926" s="1" t="s">
        <v>789</v>
      </c>
      <c r="F3926" s="1" t="s">
        <v>2349</v>
      </c>
      <c r="G3926" s="1" t="s">
        <v>2773</v>
      </c>
      <c r="H3926" s="1" t="s">
        <v>2778</v>
      </c>
      <c r="I3926" s="4" t="s">
        <v>5056</v>
      </c>
      <c r="J3926" s="4"/>
      <c r="K3926" s="4">
        <v>7848</v>
      </c>
      <c r="L3926" s="4">
        <v>1.9970000000000002E-2</v>
      </c>
      <c r="M3926" s="4">
        <v>156.72</v>
      </c>
    </row>
    <row r="3927" spans="1:13">
      <c r="A3927" s="1">
        <v>1058710910</v>
      </c>
      <c r="B3927" s="4">
        <v>1.2</v>
      </c>
      <c r="C3927" s="4"/>
      <c r="D3927" s="1" t="s">
        <v>612</v>
      </c>
      <c r="E3927" s="1" t="s">
        <v>820</v>
      </c>
      <c r="F3927" s="1" t="s">
        <v>2350</v>
      </c>
      <c r="G3927" s="1" t="s">
        <v>2773</v>
      </c>
      <c r="H3927" s="1" t="s">
        <v>2778</v>
      </c>
      <c r="I3927" s="4" t="s">
        <v>5057</v>
      </c>
      <c r="J3927" s="4"/>
      <c r="K3927" s="4">
        <v>60</v>
      </c>
      <c r="L3927" s="4">
        <v>1.9970000000000002E-2</v>
      </c>
      <c r="M3927" s="4">
        <v>1.2</v>
      </c>
    </row>
    <row r="3928" spans="1:13">
      <c r="A3928" s="1">
        <v>1058710910</v>
      </c>
      <c r="B3928" s="4"/>
      <c r="C3928" s="4"/>
      <c r="D3928" s="1" t="s">
        <v>612</v>
      </c>
      <c r="E3928" s="1" t="s">
        <v>757</v>
      </c>
      <c r="F3928" s="1">
        <v>7463479907094</v>
      </c>
      <c r="G3928" s="1" t="s">
        <v>2774</v>
      </c>
      <c r="H3928" s="4"/>
      <c r="I3928" s="4"/>
      <c r="J3928" s="4"/>
      <c r="K3928" s="4">
        <v>1</v>
      </c>
      <c r="L3928" s="4">
        <v>0</v>
      </c>
      <c r="M3928" s="4"/>
    </row>
    <row r="3929" spans="1:13">
      <c r="A3929" s="1">
        <v>1058710910</v>
      </c>
      <c r="B3929" s="4"/>
      <c r="C3929" s="4"/>
      <c r="D3929" s="1" t="s">
        <v>612</v>
      </c>
      <c r="E3929" s="1" t="s">
        <v>789</v>
      </c>
      <c r="F3929" s="1" t="s">
        <v>2347</v>
      </c>
      <c r="G3929" s="1" t="s">
        <v>2774</v>
      </c>
      <c r="H3929" s="4"/>
      <c r="I3929" s="4"/>
      <c r="J3929" s="4"/>
      <c r="K3929" s="4">
        <v>1</v>
      </c>
      <c r="L3929" s="4">
        <v>0</v>
      </c>
      <c r="M3929" s="4"/>
    </row>
    <row r="3930" spans="1:13">
      <c r="A3930" s="1">
        <v>1058710910</v>
      </c>
      <c r="B3930" s="4"/>
      <c r="C3930" s="4"/>
      <c r="D3930" s="1" t="s">
        <v>612</v>
      </c>
      <c r="E3930" s="1" t="s">
        <v>789</v>
      </c>
      <c r="F3930" s="1" t="s">
        <v>2348</v>
      </c>
      <c r="G3930" s="1" t="s">
        <v>2774</v>
      </c>
      <c r="H3930" s="4"/>
      <c r="I3930" s="4"/>
      <c r="J3930" s="4"/>
      <c r="K3930" s="4">
        <v>1</v>
      </c>
      <c r="L3930" s="4">
        <v>0</v>
      </c>
      <c r="M3930" s="4"/>
    </row>
    <row r="3931" spans="1:13">
      <c r="A3931" s="1">
        <v>1058710910</v>
      </c>
      <c r="B3931" s="4"/>
      <c r="C3931" s="4"/>
      <c r="D3931" s="1" t="s">
        <v>612</v>
      </c>
      <c r="E3931" s="1" t="s">
        <v>789</v>
      </c>
      <c r="F3931" s="1" t="s">
        <v>2349</v>
      </c>
      <c r="G3931" s="1" t="s">
        <v>2774</v>
      </c>
      <c r="H3931" s="4"/>
      <c r="I3931" s="4"/>
      <c r="J3931" s="4"/>
      <c r="K3931" s="4">
        <v>1</v>
      </c>
      <c r="L3931" s="4">
        <v>0</v>
      </c>
      <c r="M3931" s="4"/>
    </row>
    <row r="3932" spans="1:13">
      <c r="A3932" s="1">
        <v>1058710910</v>
      </c>
      <c r="B3932" s="4"/>
      <c r="C3932" s="4"/>
      <c r="D3932" s="1" t="s">
        <v>612</v>
      </c>
      <c r="E3932" s="1" t="s">
        <v>820</v>
      </c>
      <c r="F3932" s="1" t="s">
        <v>2350</v>
      </c>
      <c r="G3932" s="1" t="s">
        <v>2774</v>
      </c>
      <c r="H3932" s="4"/>
      <c r="I3932" s="4"/>
      <c r="J3932" s="4"/>
      <c r="K3932" s="4">
        <v>1</v>
      </c>
      <c r="L3932" s="4">
        <v>0</v>
      </c>
      <c r="M3932" s="4"/>
    </row>
    <row r="3933" spans="1:13">
      <c r="A3933" s="1">
        <v>1058711700</v>
      </c>
      <c r="B3933" s="4">
        <v>104.24</v>
      </c>
      <c r="C3933" s="1" t="s">
        <v>133</v>
      </c>
      <c r="D3933" s="1" t="s">
        <v>661</v>
      </c>
      <c r="E3933" s="1" t="s">
        <v>789</v>
      </c>
      <c r="F3933" s="1" t="s">
        <v>133</v>
      </c>
      <c r="G3933" s="1" t="s">
        <v>2773</v>
      </c>
      <c r="H3933" s="1" t="s">
        <v>2778</v>
      </c>
      <c r="I3933" s="4" t="s">
        <v>5058</v>
      </c>
      <c r="J3933" s="4"/>
      <c r="K3933" s="4">
        <v>5220</v>
      </c>
      <c r="L3933" s="4">
        <v>1.9970000000000002E-2</v>
      </c>
      <c r="M3933" s="4">
        <v>104.24</v>
      </c>
    </row>
    <row r="3934" spans="1:13">
      <c r="A3934" s="1">
        <v>1058711700</v>
      </c>
      <c r="B3934" s="4"/>
      <c r="C3934" s="1" t="s">
        <v>133</v>
      </c>
      <c r="D3934" s="1" t="s">
        <v>661</v>
      </c>
      <c r="E3934" s="1" t="s">
        <v>789</v>
      </c>
      <c r="F3934" s="1" t="s">
        <v>133</v>
      </c>
      <c r="G3934" s="1" t="s">
        <v>2774</v>
      </c>
      <c r="H3934" s="4"/>
      <c r="I3934" s="4"/>
      <c r="J3934" s="4"/>
      <c r="K3934" s="4">
        <v>1</v>
      </c>
      <c r="L3934" s="4">
        <v>0</v>
      </c>
      <c r="M3934" s="4"/>
    </row>
    <row r="3935" spans="1:13">
      <c r="A3935" s="1">
        <v>1058711800</v>
      </c>
      <c r="B3935" s="4">
        <v>58.07</v>
      </c>
      <c r="C3935" s="4"/>
      <c r="D3935" s="1" t="s">
        <v>662</v>
      </c>
      <c r="E3935" s="1" t="s">
        <v>788</v>
      </c>
      <c r="F3935" s="1" t="s">
        <v>2351</v>
      </c>
      <c r="G3935" s="1" t="s">
        <v>2773</v>
      </c>
      <c r="H3935" s="1" t="s">
        <v>2778</v>
      </c>
      <c r="I3935" s="4" t="s">
        <v>5059</v>
      </c>
      <c r="J3935" s="4"/>
      <c r="K3935" s="4">
        <v>2908</v>
      </c>
      <c r="L3935" s="4">
        <v>1.9970000000000002E-2</v>
      </c>
      <c r="M3935" s="4">
        <v>58.07</v>
      </c>
    </row>
    <row r="3936" spans="1:13">
      <c r="A3936" s="1">
        <v>1058711800</v>
      </c>
      <c r="B3936" s="4"/>
      <c r="C3936" s="4"/>
      <c r="D3936" s="1" t="s">
        <v>662</v>
      </c>
      <c r="E3936" s="1" t="s">
        <v>788</v>
      </c>
      <c r="F3936" s="1" t="s">
        <v>2351</v>
      </c>
      <c r="G3936" s="1" t="s">
        <v>2774</v>
      </c>
      <c r="H3936" s="4"/>
      <c r="I3936" s="4"/>
      <c r="J3936" s="4"/>
      <c r="K3936" s="4">
        <v>1</v>
      </c>
      <c r="L3936" s="4">
        <v>0</v>
      </c>
      <c r="M3936" s="4"/>
    </row>
    <row r="3937" spans="1:13">
      <c r="A3937" s="1">
        <v>1058711800</v>
      </c>
      <c r="B3937" s="4">
        <v>284.49</v>
      </c>
      <c r="C3937" s="1">
        <v>12354851</v>
      </c>
      <c r="D3937" s="1" t="s">
        <v>663</v>
      </c>
      <c r="E3937" s="1" t="s">
        <v>767</v>
      </c>
      <c r="F3937" s="1" t="s">
        <v>2352</v>
      </c>
      <c r="G3937" s="1" t="s">
        <v>2773</v>
      </c>
      <c r="H3937" s="1" t="s">
        <v>2778</v>
      </c>
      <c r="I3937" s="4" t="s">
        <v>5060</v>
      </c>
      <c r="J3937" s="4"/>
      <c r="K3937" s="4">
        <v>14246</v>
      </c>
      <c r="L3937" s="4">
        <v>1.9970000000000002E-2</v>
      </c>
      <c r="M3937" s="4">
        <v>284.49</v>
      </c>
    </row>
    <row r="3938" spans="1:13">
      <c r="A3938" s="1">
        <v>1058711800</v>
      </c>
      <c r="B3938" s="4">
        <v>197.84</v>
      </c>
      <c r="C3938" s="4"/>
      <c r="D3938" s="1" t="s">
        <v>663</v>
      </c>
      <c r="E3938" s="1" t="s">
        <v>837</v>
      </c>
      <c r="F3938" s="1" t="s">
        <v>2353</v>
      </c>
      <c r="G3938" s="1" t="s">
        <v>2773</v>
      </c>
      <c r="H3938" s="1" t="s">
        <v>2778</v>
      </c>
      <c r="I3938" s="4" t="s">
        <v>5061</v>
      </c>
      <c r="J3938" s="4"/>
      <c r="K3938" s="4">
        <v>9907</v>
      </c>
      <c r="L3938" s="4">
        <v>1.9970000000000002E-2</v>
      </c>
      <c r="M3938" s="4">
        <v>197.84</v>
      </c>
    </row>
    <row r="3939" spans="1:13">
      <c r="A3939" s="1">
        <v>1058711800</v>
      </c>
      <c r="B3939" s="4">
        <v>95.14</v>
      </c>
      <c r="C3939" s="4"/>
      <c r="D3939" s="1" t="s">
        <v>663</v>
      </c>
      <c r="E3939" s="1" t="s">
        <v>837</v>
      </c>
      <c r="F3939" s="1" t="s">
        <v>2354</v>
      </c>
      <c r="G3939" s="1" t="s">
        <v>2773</v>
      </c>
      <c r="H3939" s="1" t="s">
        <v>2778</v>
      </c>
      <c r="I3939" s="4" t="s">
        <v>5062</v>
      </c>
      <c r="J3939" s="4"/>
      <c r="K3939" s="4">
        <v>4764</v>
      </c>
      <c r="L3939" s="4">
        <v>1.9970000000000002E-2</v>
      </c>
      <c r="M3939" s="4">
        <v>95.14</v>
      </c>
    </row>
    <row r="3940" spans="1:13">
      <c r="A3940" s="1">
        <v>1058711800</v>
      </c>
      <c r="B3940" s="4">
        <v>140.83000000000001</v>
      </c>
      <c r="C3940" s="4"/>
      <c r="D3940" s="1" t="s">
        <v>663</v>
      </c>
      <c r="E3940" s="1" t="s">
        <v>837</v>
      </c>
      <c r="F3940" s="1" t="s">
        <v>2355</v>
      </c>
      <c r="G3940" s="1" t="s">
        <v>2773</v>
      </c>
      <c r="H3940" s="1" t="s">
        <v>2778</v>
      </c>
      <c r="I3940" s="4" t="s">
        <v>5063</v>
      </c>
      <c r="J3940" s="4"/>
      <c r="K3940" s="4">
        <v>7052</v>
      </c>
      <c r="L3940" s="4">
        <v>1.9970000000000002E-2</v>
      </c>
      <c r="M3940" s="4">
        <v>140.83000000000001</v>
      </c>
    </row>
    <row r="3941" spans="1:13">
      <c r="A3941" s="1">
        <v>1058711800</v>
      </c>
      <c r="B3941" s="4">
        <v>157.63999999999999</v>
      </c>
      <c r="C3941" s="4"/>
      <c r="D3941" s="1" t="s">
        <v>663</v>
      </c>
      <c r="E3941" s="1" t="s">
        <v>837</v>
      </c>
      <c r="F3941" s="1" t="s">
        <v>2356</v>
      </c>
      <c r="G3941" s="1" t="s">
        <v>2773</v>
      </c>
      <c r="H3941" s="1" t="s">
        <v>2778</v>
      </c>
      <c r="I3941" s="4" t="s">
        <v>5064</v>
      </c>
      <c r="J3941" s="4"/>
      <c r="K3941" s="4">
        <v>7894</v>
      </c>
      <c r="L3941" s="4">
        <v>1.9970000000000002E-2</v>
      </c>
      <c r="M3941" s="4">
        <v>157.63999999999999</v>
      </c>
    </row>
    <row r="3942" spans="1:13">
      <c r="A3942" s="1">
        <v>1058711800</v>
      </c>
      <c r="B3942" s="4">
        <v>27.26</v>
      </c>
      <c r="C3942" s="4"/>
      <c r="D3942" s="1" t="s">
        <v>663</v>
      </c>
      <c r="E3942" s="1" t="s">
        <v>837</v>
      </c>
      <c r="F3942" s="1" t="s">
        <v>2357</v>
      </c>
      <c r="G3942" s="1" t="s">
        <v>2773</v>
      </c>
      <c r="H3942" s="1" t="s">
        <v>2778</v>
      </c>
      <c r="I3942" s="4" t="s">
        <v>5065</v>
      </c>
      <c r="J3942" s="4"/>
      <c r="K3942" s="4">
        <v>1365</v>
      </c>
      <c r="L3942" s="4">
        <v>1.9970000000000002E-2</v>
      </c>
      <c r="M3942" s="4">
        <v>27.26</v>
      </c>
    </row>
    <row r="3943" spans="1:13">
      <c r="A3943" s="1">
        <v>1058711800</v>
      </c>
      <c r="B3943" s="4">
        <v>79.58</v>
      </c>
      <c r="C3943" s="1">
        <v>12355617</v>
      </c>
      <c r="D3943" s="1" t="s">
        <v>663</v>
      </c>
      <c r="E3943" s="1" t="s">
        <v>873</v>
      </c>
      <c r="F3943" s="1" t="s">
        <v>2358</v>
      </c>
      <c r="G3943" s="1" t="s">
        <v>2773</v>
      </c>
      <c r="H3943" s="1" t="s">
        <v>2778</v>
      </c>
      <c r="I3943" s="4" t="s">
        <v>5066</v>
      </c>
      <c r="J3943" s="4"/>
      <c r="K3943" s="4">
        <v>3985</v>
      </c>
      <c r="L3943" s="4">
        <v>1.9970000000000002E-2</v>
      </c>
      <c r="M3943" s="4">
        <v>79.58</v>
      </c>
    </row>
    <row r="3944" spans="1:13">
      <c r="A3944" s="1">
        <v>1058711800</v>
      </c>
      <c r="B3944" s="4">
        <v>144.6</v>
      </c>
      <c r="C3944" s="4"/>
      <c r="D3944" s="1" t="s">
        <v>663</v>
      </c>
      <c r="E3944" s="1" t="s">
        <v>757</v>
      </c>
      <c r="F3944" s="1" t="s">
        <v>2359</v>
      </c>
      <c r="G3944" s="1" t="s">
        <v>2773</v>
      </c>
      <c r="H3944" s="1" t="s">
        <v>2778</v>
      </c>
      <c r="I3944" s="4" t="s">
        <v>5067</v>
      </c>
      <c r="J3944" s="4"/>
      <c r="K3944" s="4">
        <v>7241</v>
      </c>
      <c r="L3944" s="4">
        <v>1.9970000000000002E-2</v>
      </c>
      <c r="M3944" s="4">
        <v>144.6</v>
      </c>
    </row>
    <row r="3945" spans="1:13">
      <c r="A3945" s="1">
        <v>1058711800</v>
      </c>
      <c r="B3945" s="4">
        <v>127.45</v>
      </c>
      <c r="C3945" s="4"/>
      <c r="D3945" s="1" t="s">
        <v>663</v>
      </c>
      <c r="E3945" s="1" t="s">
        <v>757</v>
      </c>
      <c r="F3945" s="1" t="s">
        <v>2360</v>
      </c>
      <c r="G3945" s="1" t="s">
        <v>2773</v>
      </c>
      <c r="H3945" s="1" t="s">
        <v>2778</v>
      </c>
      <c r="I3945" s="4" t="s">
        <v>5068</v>
      </c>
      <c r="J3945" s="4"/>
      <c r="K3945" s="4">
        <v>6382</v>
      </c>
      <c r="L3945" s="4">
        <v>1.9970000000000002E-2</v>
      </c>
      <c r="M3945" s="4">
        <v>127.45</v>
      </c>
    </row>
    <row r="3946" spans="1:13">
      <c r="A3946" s="1">
        <v>1058711800</v>
      </c>
      <c r="B3946" s="4">
        <v>107.18</v>
      </c>
      <c r="C3946" s="4"/>
      <c r="D3946" s="1" t="s">
        <v>663</v>
      </c>
      <c r="E3946" s="1" t="s">
        <v>757</v>
      </c>
      <c r="F3946" s="1" t="s">
        <v>2361</v>
      </c>
      <c r="G3946" s="1" t="s">
        <v>2773</v>
      </c>
      <c r="H3946" s="1" t="s">
        <v>2778</v>
      </c>
      <c r="I3946" s="4" t="s">
        <v>5069</v>
      </c>
      <c r="J3946" s="4"/>
      <c r="K3946" s="4">
        <v>5367</v>
      </c>
      <c r="L3946" s="4">
        <v>1.9970000000000002E-2</v>
      </c>
      <c r="M3946" s="4">
        <v>107.18</v>
      </c>
    </row>
    <row r="3947" spans="1:13">
      <c r="A3947" s="1">
        <v>1058711800</v>
      </c>
      <c r="B3947" s="4">
        <v>234.41</v>
      </c>
      <c r="C3947" s="4"/>
      <c r="D3947" s="1" t="s">
        <v>663</v>
      </c>
      <c r="E3947" s="1" t="s">
        <v>757</v>
      </c>
      <c r="F3947" s="1" t="s">
        <v>2362</v>
      </c>
      <c r="G3947" s="1" t="s">
        <v>2773</v>
      </c>
      <c r="H3947" s="1" t="s">
        <v>2778</v>
      </c>
      <c r="I3947" s="4" t="s">
        <v>5070</v>
      </c>
      <c r="J3947" s="4"/>
      <c r="K3947" s="4">
        <v>11738</v>
      </c>
      <c r="L3947" s="4">
        <v>1.9970000000000002E-2</v>
      </c>
      <c r="M3947" s="4">
        <v>234.41</v>
      </c>
    </row>
    <row r="3948" spans="1:13">
      <c r="A3948" s="1">
        <v>1058711800</v>
      </c>
      <c r="B3948" s="4">
        <v>223.02</v>
      </c>
      <c r="C3948" s="4"/>
      <c r="D3948" s="1" t="s">
        <v>663</v>
      </c>
      <c r="E3948" s="1" t="s">
        <v>757</v>
      </c>
      <c r="F3948" s="1" t="s">
        <v>2363</v>
      </c>
      <c r="G3948" s="1" t="s">
        <v>2773</v>
      </c>
      <c r="H3948" s="1" t="s">
        <v>2778</v>
      </c>
      <c r="I3948" s="4" t="s">
        <v>5071</v>
      </c>
      <c r="J3948" s="4"/>
      <c r="K3948" s="4">
        <v>11168</v>
      </c>
      <c r="L3948" s="4">
        <v>1.9970000000000002E-2</v>
      </c>
      <c r="M3948" s="4">
        <v>223.02</v>
      </c>
    </row>
    <row r="3949" spans="1:13">
      <c r="A3949" s="1">
        <v>1058711800</v>
      </c>
      <c r="B3949" s="4"/>
      <c r="C3949" s="1">
        <v>12354851</v>
      </c>
      <c r="D3949" s="1" t="s">
        <v>663</v>
      </c>
      <c r="E3949" s="1" t="s">
        <v>767</v>
      </c>
      <c r="F3949" s="1" t="s">
        <v>2352</v>
      </c>
      <c r="G3949" s="1" t="s">
        <v>2774</v>
      </c>
      <c r="H3949" s="4"/>
      <c r="I3949" s="4"/>
      <c r="J3949" s="4"/>
      <c r="K3949" s="4">
        <v>1</v>
      </c>
      <c r="L3949" s="4">
        <v>0</v>
      </c>
      <c r="M3949" s="4"/>
    </row>
    <row r="3950" spans="1:13">
      <c r="A3950" s="1">
        <v>1058711800</v>
      </c>
      <c r="B3950" s="4"/>
      <c r="C3950" s="4"/>
      <c r="D3950" s="1" t="s">
        <v>663</v>
      </c>
      <c r="E3950" s="1" t="s">
        <v>837</v>
      </c>
      <c r="F3950" s="1" t="s">
        <v>2353</v>
      </c>
      <c r="G3950" s="1" t="s">
        <v>2774</v>
      </c>
      <c r="H3950" s="4"/>
      <c r="I3950" s="4"/>
      <c r="J3950" s="4"/>
      <c r="K3950" s="4">
        <v>1</v>
      </c>
      <c r="L3950" s="4">
        <v>0</v>
      </c>
      <c r="M3950" s="4"/>
    </row>
    <row r="3951" spans="1:13">
      <c r="A3951" s="1">
        <v>1058711800</v>
      </c>
      <c r="B3951" s="4"/>
      <c r="C3951" s="4"/>
      <c r="D3951" s="1" t="s">
        <v>663</v>
      </c>
      <c r="E3951" s="1" t="s">
        <v>837</v>
      </c>
      <c r="F3951" s="1" t="s">
        <v>2354</v>
      </c>
      <c r="G3951" s="1" t="s">
        <v>2774</v>
      </c>
      <c r="H3951" s="4"/>
      <c r="I3951" s="4"/>
      <c r="J3951" s="4"/>
      <c r="K3951" s="4">
        <v>1</v>
      </c>
      <c r="L3951" s="4">
        <v>0</v>
      </c>
      <c r="M3951" s="4"/>
    </row>
    <row r="3952" spans="1:13">
      <c r="A3952" s="1">
        <v>1058711800</v>
      </c>
      <c r="B3952" s="4"/>
      <c r="C3952" s="4"/>
      <c r="D3952" s="1" t="s">
        <v>663</v>
      </c>
      <c r="E3952" s="1" t="s">
        <v>837</v>
      </c>
      <c r="F3952" s="1" t="s">
        <v>2355</v>
      </c>
      <c r="G3952" s="1" t="s">
        <v>2774</v>
      </c>
      <c r="H3952" s="4"/>
      <c r="I3952" s="4"/>
      <c r="J3952" s="4"/>
      <c r="K3952" s="4">
        <v>1</v>
      </c>
      <c r="L3952" s="4">
        <v>0</v>
      </c>
      <c r="M3952" s="4"/>
    </row>
    <row r="3953" spans="1:13">
      <c r="A3953" s="1">
        <v>1058711800</v>
      </c>
      <c r="B3953" s="4"/>
      <c r="C3953" s="4"/>
      <c r="D3953" s="1" t="s">
        <v>663</v>
      </c>
      <c r="E3953" s="1" t="s">
        <v>837</v>
      </c>
      <c r="F3953" s="1" t="s">
        <v>2356</v>
      </c>
      <c r="G3953" s="1" t="s">
        <v>2774</v>
      </c>
      <c r="H3953" s="4"/>
      <c r="I3953" s="4"/>
      <c r="J3953" s="4"/>
      <c r="K3953" s="4">
        <v>1</v>
      </c>
      <c r="L3953" s="4">
        <v>0</v>
      </c>
      <c r="M3953" s="4"/>
    </row>
    <row r="3954" spans="1:13">
      <c r="A3954" s="1">
        <v>1058711800</v>
      </c>
      <c r="B3954" s="4"/>
      <c r="C3954" s="4"/>
      <c r="D3954" s="1" t="s">
        <v>663</v>
      </c>
      <c r="E3954" s="1" t="s">
        <v>837</v>
      </c>
      <c r="F3954" s="1" t="s">
        <v>2357</v>
      </c>
      <c r="G3954" s="1" t="s">
        <v>2774</v>
      </c>
      <c r="H3954" s="4"/>
      <c r="I3954" s="4"/>
      <c r="J3954" s="4"/>
      <c r="K3954" s="4">
        <v>1</v>
      </c>
      <c r="L3954" s="4">
        <v>0</v>
      </c>
      <c r="M3954" s="4"/>
    </row>
    <row r="3955" spans="1:13">
      <c r="A3955" s="1">
        <v>1058711800</v>
      </c>
      <c r="B3955" s="4"/>
      <c r="C3955" s="1">
        <v>12355617</v>
      </c>
      <c r="D3955" s="1" t="s">
        <v>663</v>
      </c>
      <c r="E3955" s="1" t="s">
        <v>873</v>
      </c>
      <c r="F3955" s="1" t="s">
        <v>2358</v>
      </c>
      <c r="G3955" s="1" t="s">
        <v>2774</v>
      </c>
      <c r="H3955" s="4"/>
      <c r="I3955" s="4"/>
      <c r="J3955" s="4"/>
      <c r="K3955" s="4">
        <v>1</v>
      </c>
      <c r="L3955" s="4">
        <v>0</v>
      </c>
      <c r="M3955" s="4"/>
    </row>
    <row r="3956" spans="1:13">
      <c r="A3956" s="1">
        <v>1058711800</v>
      </c>
      <c r="B3956" s="4"/>
      <c r="C3956" s="4"/>
      <c r="D3956" s="1" t="s">
        <v>663</v>
      </c>
      <c r="E3956" s="1" t="s">
        <v>757</v>
      </c>
      <c r="F3956" s="1" t="s">
        <v>2359</v>
      </c>
      <c r="G3956" s="1" t="s">
        <v>2774</v>
      </c>
      <c r="H3956" s="4"/>
      <c r="I3956" s="4"/>
      <c r="J3956" s="4"/>
      <c r="K3956" s="4">
        <v>1</v>
      </c>
      <c r="L3956" s="4">
        <v>0</v>
      </c>
      <c r="M3956" s="4"/>
    </row>
    <row r="3957" spans="1:13">
      <c r="A3957" s="1">
        <v>1058711800</v>
      </c>
      <c r="B3957" s="4"/>
      <c r="C3957" s="4"/>
      <c r="D3957" s="1" t="s">
        <v>663</v>
      </c>
      <c r="E3957" s="1" t="s">
        <v>757</v>
      </c>
      <c r="F3957" s="1" t="s">
        <v>2360</v>
      </c>
      <c r="G3957" s="1" t="s">
        <v>2774</v>
      </c>
      <c r="H3957" s="4"/>
      <c r="I3957" s="4"/>
      <c r="J3957" s="4"/>
      <c r="K3957" s="4">
        <v>1</v>
      </c>
      <c r="L3957" s="4">
        <v>0</v>
      </c>
      <c r="M3957" s="4"/>
    </row>
    <row r="3958" spans="1:13">
      <c r="A3958" s="1">
        <v>1058711800</v>
      </c>
      <c r="B3958" s="4"/>
      <c r="C3958" s="4"/>
      <c r="D3958" s="1" t="s">
        <v>663</v>
      </c>
      <c r="E3958" s="1" t="s">
        <v>757</v>
      </c>
      <c r="F3958" s="1" t="s">
        <v>2361</v>
      </c>
      <c r="G3958" s="1" t="s">
        <v>2774</v>
      </c>
      <c r="H3958" s="4"/>
      <c r="I3958" s="4"/>
      <c r="J3958" s="4"/>
      <c r="K3958" s="4">
        <v>1</v>
      </c>
      <c r="L3958" s="4">
        <v>0</v>
      </c>
      <c r="M3958" s="4"/>
    </row>
    <row r="3959" spans="1:13">
      <c r="A3959" s="1">
        <v>1058711800</v>
      </c>
      <c r="B3959" s="4"/>
      <c r="C3959" s="4"/>
      <c r="D3959" s="1" t="s">
        <v>663</v>
      </c>
      <c r="E3959" s="1" t="s">
        <v>757</v>
      </c>
      <c r="F3959" s="1" t="s">
        <v>2362</v>
      </c>
      <c r="G3959" s="1" t="s">
        <v>2774</v>
      </c>
      <c r="H3959" s="4"/>
      <c r="I3959" s="4"/>
      <c r="J3959" s="4"/>
      <c r="K3959" s="4">
        <v>1</v>
      </c>
      <c r="L3959" s="4">
        <v>0</v>
      </c>
      <c r="M3959" s="4"/>
    </row>
    <row r="3960" spans="1:13">
      <c r="A3960" s="1">
        <v>1058711800</v>
      </c>
      <c r="B3960" s="4"/>
      <c r="C3960" s="4"/>
      <c r="D3960" s="1" t="s">
        <v>663</v>
      </c>
      <c r="E3960" s="1" t="s">
        <v>757</v>
      </c>
      <c r="F3960" s="1" t="s">
        <v>2363</v>
      </c>
      <c r="G3960" s="1" t="s">
        <v>2774</v>
      </c>
      <c r="H3960" s="4"/>
      <c r="I3960" s="4"/>
      <c r="J3960" s="4"/>
      <c r="K3960" s="4">
        <v>1</v>
      </c>
      <c r="L3960" s="4">
        <v>0</v>
      </c>
      <c r="M3960" s="4"/>
    </row>
    <row r="3961" spans="1:13">
      <c r="A3961" s="1">
        <v>1058711800</v>
      </c>
      <c r="B3961" s="4">
        <v>221.91</v>
      </c>
      <c r="C3961" s="1">
        <v>13789165</v>
      </c>
      <c r="D3961" s="1" t="s">
        <v>664</v>
      </c>
      <c r="E3961" s="1" t="s">
        <v>794</v>
      </c>
      <c r="F3961" s="1" t="s">
        <v>2364</v>
      </c>
      <c r="G3961" s="1" t="s">
        <v>2773</v>
      </c>
      <c r="H3961" s="1" t="s">
        <v>2776</v>
      </c>
      <c r="I3961" s="4" t="s">
        <v>5072</v>
      </c>
      <c r="J3961" s="4"/>
      <c r="K3961" s="4">
        <v>11112</v>
      </c>
      <c r="L3961" s="4">
        <v>1.9970000000000002E-2</v>
      </c>
      <c r="M3961" s="4">
        <v>221.91</v>
      </c>
    </row>
    <row r="3962" spans="1:13">
      <c r="A3962" s="1">
        <v>1058711800</v>
      </c>
      <c r="B3962" s="4">
        <v>267.92</v>
      </c>
      <c r="C3962" s="1">
        <v>13789165</v>
      </c>
      <c r="D3962" s="1" t="s">
        <v>664</v>
      </c>
      <c r="E3962" s="1" t="s">
        <v>794</v>
      </c>
      <c r="F3962" s="1" t="s">
        <v>2364</v>
      </c>
      <c r="G3962" s="1" t="s">
        <v>2773</v>
      </c>
      <c r="H3962" s="1" t="s">
        <v>2777</v>
      </c>
      <c r="I3962" s="4" t="s">
        <v>5073</v>
      </c>
      <c r="J3962" s="4"/>
      <c r="K3962" s="4">
        <v>3349</v>
      </c>
      <c r="L3962" s="4">
        <v>0.08</v>
      </c>
      <c r="M3962" s="4">
        <v>267.92</v>
      </c>
    </row>
    <row r="3963" spans="1:13">
      <c r="A3963" s="1">
        <v>1058711800</v>
      </c>
      <c r="B3963" s="4"/>
      <c r="C3963" s="1">
        <v>13789165</v>
      </c>
      <c r="D3963" s="1" t="s">
        <v>664</v>
      </c>
      <c r="E3963" s="1" t="s">
        <v>794</v>
      </c>
      <c r="F3963" s="1" t="s">
        <v>2364</v>
      </c>
      <c r="G3963" s="1" t="s">
        <v>2774</v>
      </c>
      <c r="H3963" s="4"/>
      <c r="I3963" s="4"/>
      <c r="J3963" s="4"/>
      <c r="K3963" s="4">
        <v>1</v>
      </c>
      <c r="L3963" s="4">
        <v>0</v>
      </c>
      <c r="M3963" s="4"/>
    </row>
    <row r="3964" spans="1:13">
      <c r="A3964" s="1">
        <v>1058712400</v>
      </c>
      <c r="B3964" s="4">
        <v>77.06</v>
      </c>
      <c r="C3964" s="4"/>
      <c r="D3964" s="1" t="s">
        <v>627</v>
      </c>
      <c r="E3964" s="1" t="s">
        <v>757</v>
      </c>
      <c r="F3964" s="1" t="s">
        <v>2365</v>
      </c>
      <c r="G3964" s="1" t="s">
        <v>2773</v>
      </c>
      <c r="H3964" s="1" t="s">
        <v>2778</v>
      </c>
      <c r="I3964" s="4" t="s">
        <v>5074</v>
      </c>
      <c r="J3964" s="4"/>
      <c r="K3964" s="4">
        <v>3859</v>
      </c>
      <c r="L3964" s="4">
        <v>1.9970000000000002E-2</v>
      </c>
      <c r="M3964" s="4">
        <v>77.06</v>
      </c>
    </row>
    <row r="3965" spans="1:13">
      <c r="A3965" s="1">
        <v>1058712400</v>
      </c>
      <c r="B3965" s="4"/>
      <c r="C3965" s="4"/>
      <c r="D3965" s="1" t="s">
        <v>627</v>
      </c>
      <c r="E3965" s="1" t="s">
        <v>757</v>
      </c>
      <c r="F3965" s="1" t="s">
        <v>2365</v>
      </c>
      <c r="G3965" s="1" t="s">
        <v>2774</v>
      </c>
      <c r="H3965" s="4"/>
      <c r="I3965" s="4"/>
      <c r="J3965" s="4"/>
      <c r="K3965" s="4">
        <v>1</v>
      </c>
      <c r="L3965" s="4">
        <v>0</v>
      </c>
      <c r="M3965" s="4"/>
    </row>
    <row r="3966" spans="1:13">
      <c r="A3966" s="1">
        <v>1058713780</v>
      </c>
      <c r="B3966" s="4">
        <v>124.5</v>
      </c>
      <c r="C3966" s="4"/>
      <c r="D3966" s="1" t="s">
        <v>665</v>
      </c>
      <c r="E3966" s="1" t="s">
        <v>757</v>
      </c>
      <c r="F3966" s="1" t="s">
        <v>2366</v>
      </c>
      <c r="G3966" s="1" t="s">
        <v>2774</v>
      </c>
      <c r="H3966" s="4"/>
      <c r="I3966" s="4"/>
      <c r="J3966" s="4"/>
      <c r="K3966" s="4">
        <v>1</v>
      </c>
      <c r="L3966" s="4">
        <v>124.5</v>
      </c>
      <c r="M3966" s="4">
        <v>124.5</v>
      </c>
    </row>
    <row r="3967" spans="1:13">
      <c r="A3967" s="1">
        <v>1058713780</v>
      </c>
      <c r="B3967" s="4">
        <v>145.25</v>
      </c>
      <c r="C3967" s="1">
        <v>12601536</v>
      </c>
      <c r="D3967" s="1" t="s">
        <v>666</v>
      </c>
      <c r="E3967" s="1" t="s">
        <v>838</v>
      </c>
      <c r="F3967" s="1" t="s">
        <v>2367</v>
      </c>
      <c r="G3967" s="1" t="s">
        <v>2774</v>
      </c>
      <c r="H3967" s="4"/>
      <c r="I3967" s="4"/>
      <c r="J3967" s="4"/>
      <c r="K3967" s="4">
        <v>1</v>
      </c>
      <c r="L3967" s="4">
        <v>145.25</v>
      </c>
      <c r="M3967" s="4">
        <v>145.25</v>
      </c>
    </row>
    <row r="3968" spans="1:13">
      <c r="A3968" s="1">
        <v>1058713780</v>
      </c>
      <c r="B3968" s="4">
        <v>744.93</v>
      </c>
      <c r="C3968" s="4"/>
      <c r="D3968" s="1" t="s">
        <v>665</v>
      </c>
      <c r="E3968" s="1" t="s">
        <v>757</v>
      </c>
      <c r="F3968" s="1" t="s">
        <v>2366</v>
      </c>
      <c r="G3968" s="1" t="s">
        <v>2773</v>
      </c>
      <c r="H3968" s="1" t="s">
        <v>2778</v>
      </c>
      <c r="I3968" s="4" t="s">
        <v>5075</v>
      </c>
      <c r="J3968" s="1">
        <v>6000</v>
      </c>
      <c r="K3968" s="4">
        <v>35900</v>
      </c>
      <c r="L3968" s="4">
        <v>2.0750000000000001E-2</v>
      </c>
      <c r="M3968" s="4">
        <v>744.93</v>
      </c>
    </row>
    <row r="3969" spans="1:16384">
      <c r="A3969" s="1">
        <v>1058713780</v>
      </c>
      <c r="B3969" s="4">
        <v>2.61</v>
      </c>
      <c r="C3969" s="1">
        <v>12601536</v>
      </c>
      <c r="D3969" s="1" t="s">
        <v>666</v>
      </c>
      <c r="E3969" s="1" t="s">
        <v>838</v>
      </c>
      <c r="F3969" s="1" t="s">
        <v>2367</v>
      </c>
      <c r="G3969" s="1" t="s">
        <v>2773</v>
      </c>
      <c r="H3969" s="1" t="s">
        <v>2778</v>
      </c>
      <c r="I3969" s="4" t="s">
        <v>5076</v>
      </c>
      <c r="J3969" s="1">
        <v>7000</v>
      </c>
      <c r="K3969" s="4">
        <v>126</v>
      </c>
      <c r="L3969" s="4">
        <v>2.0750000000000001E-2</v>
      </c>
      <c r="M3969" s="4">
        <v>2.61</v>
      </c>
    </row>
    <row r="3970" spans="1:16384">
      <c r="A3970" s="1">
        <v>1058714350</v>
      </c>
      <c r="B3970" s="24">
        <v>77.42</v>
      </c>
      <c r="C3970" s="1">
        <v>12355215</v>
      </c>
      <c r="D3970" s="1" t="s">
        <v>667</v>
      </c>
      <c r="E3970" s="1" t="s">
        <v>784</v>
      </c>
      <c r="F3970" s="1" t="s">
        <v>2368</v>
      </c>
      <c r="G3970" s="1" t="s">
        <v>2773</v>
      </c>
      <c r="H3970" s="1" t="s">
        <v>2778</v>
      </c>
      <c r="I3970" s="4" t="s">
        <v>5077</v>
      </c>
      <c r="J3970" s="4"/>
      <c r="K3970" s="4">
        <v>7753</v>
      </c>
      <c r="L3970" s="4">
        <v>1.9970000000000002E-2</v>
      </c>
      <c r="M3970" s="4">
        <v>154.83000000000001</v>
      </c>
    </row>
    <row r="3971" spans="1:16384" s="14" customFormat="1">
      <c r="A3971" s="17">
        <v>1058714600</v>
      </c>
      <c r="B3971" s="24">
        <v>77.41</v>
      </c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5"/>
      <c r="O3971" s="15"/>
      <c r="P3971" s="15"/>
      <c r="Q3971" s="15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15"/>
      <c r="AS3971" s="15"/>
      <c r="AT3971" s="15"/>
      <c r="AU3971" s="15"/>
      <c r="AV3971" s="15"/>
      <c r="AW3971" s="15"/>
      <c r="AX3971" s="15"/>
      <c r="AY3971" s="15"/>
      <c r="AZ3971" s="15"/>
      <c r="BA3971" s="15"/>
      <c r="BB3971" s="15"/>
      <c r="BC3971" s="15"/>
      <c r="BD3971" s="15"/>
      <c r="BE3971" s="15"/>
      <c r="BF3971" s="15"/>
      <c r="BG3971" s="15"/>
      <c r="BH3971" s="15"/>
      <c r="BI3971" s="15"/>
      <c r="BJ3971" s="15"/>
      <c r="BK3971" s="15"/>
      <c r="BL3971" s="15"/>
      <c r="BM3971" s="15"/>
      <c r="BN3971" s="15"/>
      <c r="BO3971" s="15"/>
      <c r="BP3971" s="15"/>
      <c r="BQ3971" s="15"/>
      <c r="BR3971" s="15"/>
      <c r="BS3971" s="15"/>
      <c r="BT3971" s="15"/>
      <c r="BU3971" s="15"/>
      <c r="BV3971" s="15"/>
      <c r="BW3971" s="15"/>
      <c r="BX3971" s="15"/>
      <c r="BY3971" s="15"/>
      <c r="BZ3971" s="15"/>
      <c r="CA3971" s="15"/>
      <c r="CB3971" s="15"/>
      <c r="CC3971" s="15"/>
      <c r="CD3971" s="15"/>
      <c r="CE3971" s="15"/>
      <c r="CF3971" s="15"/>
      <c r="CG3971" s="15"/>
      <c r="CH3971" s="15"/>
      <c r="CI3971" s="15"/>
      <c r="CJ3971" s="15"/>
      <c r="CK3971" s="15"/>
      <c r="CL3971" s="15"/>
      <c r="CM3971" s="15"/>
      <c r="CN3971" s="15"/>
      <c r="CO3971" s="15"/>
      <c r="CP3971" s="15"/>
      <c r="CQ3971" s="15"/>
      <c r="CR3971" s="15"/>
      <c r="CS3971" s="15"/>
      <c r="CT3971" s="15"/>
      <c r="CU3971" s="15"/>
      <c r="CV3971" s="15"/>
      <c r="CW3971" s="15"/>
      <c r="CX3971" s="15"/>
      <c r="CY3971" s="15"/>
      <c r="CZ3971" s="15"/>
      <c r="DA3971" s="15"/>
      <c r="DB3971" s="15"/>
      <c r="DC3971" s="15"/>
      <c r="DD3971" s="15"/>
      <c r="DE3971" s="15"/>
      <c r="DF3971" s="15"/>
      <c r="DG3971" s="15"/>
      <c r="DH3971" s="15"/>
      <c r="DI3971" s="15"/>
      <c r="DJ3971" s="15"/>
      <c r="DK3971" s="15"/>
      <c r="DL3971" s="15"/>
      <c r="DM3971" s="15"/>
      <c r="DN3971" s="15"/>
      <c r="DO3971" s="15"/>
      <c r="DP3971" s="15"/>
      <c r="DQ3971" s="15"/>
      <c r="DR3971" s="15"/>
      <c r="DS3971" s="15"/>
      <c r="DT3971" s="15"/>
      <c r="DU3971" s="15"/>
      <c r="DV3971" s="15"/>
      <c r="DW3971" s="15"/>
      <c r="DX3971" s="15"/>
      <c r="DY3971" s="15"/>
      <c r="DZ3971" s="15"/>
      <c r="EA3971" s="15"/>
      <c r="EB3971" s="15"/>
      <c r="EC3971" s="15"/>
      <c r="ED3971" s="15"/>
      <c r="EE3971" s="15"/>
      <c r="EF3971" s="15"/>
      <c r="EG3971" s="15"/>
      <c r="EH3971" s="15"/>
      <c r="EI3971" s="15"/>
      <c r="EJ3971" s="15"/>
      <c r="EK3971" s="15"/>
      <c r="EL3971" s="15"/>
      <c r="EM3971" s="15"/>
      <c r="EN3971" s="15"/>
      <c r="EO3971" s="15"/>
      <c r="EP3971" s="15"/>
      <c r="EQ3971" s="15"/>
      <c r="ER3971" s="15"/>
      <c r="ES3971" s="15"/>
      <c r="ET3971" s="15"/>
      <c r="EU3971" s="15"/>
      <c r="EV3971" s="15"/>
      <c r="EW3971" s="15"/>
      <c r="EX3971" s="15"/>
      <c r="EY3971" s="15"/>
      <c r="EZ3971" s="15"/>
      <c r="FA3971" s="15"/>
      <c r="FB3971" s="15"/>
      <c r="FC3971" s="15"/>
      <c r="FD3971" s="15"/>
      <c r="FE3971" s="15"/>
      <c r="FF3971" s="15"/>
      <c r="FG3971" s="15"/>
      <c r="FH3971" s="15"/>
      <c r="FI3971" s="15"/>
      <c r="FJ3971" s="15"/>
      <c r="FK3971" s="15"/>
      <c r="FL3971" s="15"/>
      <c r="FM3971" s="15"/>
      <c r="FN3971" s="15"/>
      <c r="FO3971" s="15"/>
      <c r="FP3971" s="15"/>
      <c r="FQ3971" s="15"/>
      <c r="FR3971" s="15"/>
      <c r="FS3971" s="15"/>
      <c r="FT3971" s="15"/>
      <c r="FU3971" s="15"/>
      <c r="FV3971" s="15"/>
      <c r="FW3971" s="15"/>
      <c r="FX3971" s="15"/>
      <c r="FY3971" s="15"/>
      <c r="FZ3971" s="15"/>
      <c r="GA3971" s="15"/>
      <c r="GB3971" s="15"/>
      <c r="GC3971" s="15"/>
      <c r="GD3971" s="15"/>
      <c r="GE3971" s="15"/>
      <c r="GF3971" s="15"/>
      <c r="GG3971" s="15"/>
      <c r="GH3971" s="15"/>
      <c r="GI3971" s="15"/>
      <c r="GJ3971" s="15"/>
      <c r="GK3971" s="15"/>
      <c r="GL3971" s="15"/>
      <c r="GM3971" s="15"/>
      <c r="GN3971" s="15"/>
      <c r="GO3971" s="15"/>
      <c r="GP3971" s="15"/>
      <c r="GQ3971" s="15"/>
      <c r="GR3971" s="15"/>
      <c r="GS3971" s="15"/>
      <c r="GT3971" s="15"/>
      <c r="GU3971" s="15"/>
      <c r="GV3971" s="15"/>
      <c r="GW3971" s="15"/>
      <c r="GX3971" s="15"/>
      <c r="GY3971" s="15"/>
      <c r="GZ3971" s="15"/>
      <c r="HA3971" s="15"/>
      <c r="HB3971" s="15"/>
      <c r="HC3971" s="15"/>
      <c r="HD3971" s="15"/>
      <c r="HE3971" s="15"/>
      <c r="HF3971" s="15"/>
      <c r="HG3971" s="15"/>
      <c r="HH3971" s="15"/>
      <c r="HI3971" s="15"/>
      <c r="HJ3971" s="15"/>
      <c r="HK3971" s="15"/>
      <c r="HL3971" s="15"/>
      <c r="HM3971" s="15"/>
      <c r="HN3971" s="15"/>
      <c r="HO3971" s="15"/>
      <c r="HP3971" s="15"/>
      <c r="HQ3971" s="15"/>
      <c r="HR3971" s="15"/>
      <c r="HS3971" s="15"/>
      <c r="HT3971" s="15"/>
      <c r="HU3971" s="15"/>
      <c r="HV3971" s="15"/>
      <c r="HW3971" s="15"/>
      <c r="HX3971" s="15"/>
      <c r="HY3971" s="15"/>
      <c r="HZ3971" s="15"/>
      <c r="IA3971" s="15"/>
      <c r="IB3971" s="15"/>
      <c r="IC3971" s="15"/>
      <c r="ID3971" s="15"/>
      <c r="IE3971" s="15"/>
      <c r="IF3971" s="15"/>
      <c r="IG3971" s="15"/>
      <c r="IH3971" s="15"/>
      <c r="II3971" s="15"/>
      <c r="IJ3971" s="15"/>
      <c r="IK3971" s="15"/>
      <c r="IL3971" s="15"/>
      <c r="IM3971" s="15"/>
      <c r="IN3971" s="15"/>
      <c r="IO3971" s="15"/>
      <c r="IP3971" s="15"/>
      <c r="IQ3971" s="15"/>
      <c r="IR3971" s="15"/>
      <c r="IS3971" s="15"/>
      <c r="IT3971" s="15"/>
      <c r="IU3971" s="15"/>
      <c r="IV3971" s="15"/>
      <c r="IW3971" s="15"/>
      <c r="IX3971" s="15"/>
      <c r="IY3971" s="15"/>
      <c r="IZ3971" s="15"/>
      <c r="JA3971" s="15"/>
      <c r="JB3971" s="15"/>
      <c r="JC3971" s="15"/>
      <c r="JD3971" s="15"/>
      <c r="JE3971" s="15"/>
      <c r="JF3971" s="15"/>
      <c r="JG3971" s="15"/>
      <c r="JH3971" s="15"/>
      <c r="JI3971" s="15"/>
      <c r="JJ3971" s="15"/>
      <c r="JK3971" s="15"/>
      <c r="JL3971" s="15"/>
      <c r="JM3971" s="15"/>
      <c r="JN3971" s="15"/>
      <c r="JO3971" s="15"/>
      <c r="JP3971" s="15"/>
      <c r="JQ3971" s="15"/>
      <c r="JR3971" s="15"/>
      <c r="JS3971" s="15"/>
      <c r="JT3971" s="15"/>
      <c r="JU3971" s="15"/>
      <c r="JV3971" s="15"/>
      <c r="JW3971" s="15"/>
      <c r="JX3971" s="15"/>
      <c r="JY3971" s="15"/>
      <c r="JZ3971" s="15"/>
      <c r="KA3971" s="15"/>
      <c r="KB3971" s="15"/>
      <c r="KC3971" s="15"/>
      <c r="KD3971" s="15"/>
      <c r="KE3971" s="15"/>
      <c r="KF3971" s="15"/>
      <c r="KG3971" s="15"/>
      <c r="KH3971" s="15"/>
      <c r="KI3971" s="15"/>
      <c r="KJ3971" s="15"/>
      <c r="KK3971" s="15"/>
      <c r="KL3971" s="15"/>
      <c r="KM3971" s="15"/>
      <c r="KN3971" s="15"/>
      <c r="KO3971" s="15"/>
      <c r="KP3971" s="15"/>
      <c r="KQ3971" s="15"/>
      <c r="KR3971" s="15"/>
      <c r="KS3971" s="15"/>
      <c r="KT3971" s="15"/>
      <c r="KU3971" s="15"/>
      <c r="KV3971" s="15"/>
      <c r="KW3971" s="15"/>
      <c r="KX3971" s="15"/>
      <c r="KY3971" s="15"/>
      <c r="KZ3971" s="15"/>
      <c r="LA3971" s="15"/>
      <c r="LB3971" s="15"/>
      <c r="LC3971" s="15"/>
      <c r="LD3971" s="15"/>
      <c r="LE3971" s="15"/>
      <c r="LF3971" s="15"/>
      <c r="LG3971" s="15"/>
      <c r="LH3971" s="15"/>
      <c r="LI3971" s="15"/>
      <c r="LJ3971" s="15"/>
      <c r="LK3971" s="15"/>
      <c r="LL3971" s="15"/>
      <c r="LM3971" s="15"/>
      <c r="LN3971" s="15"/>
      <c r="LO3971" s="15"/>
      <c r="LP3971" s="15"/>
      <c r="LQ3971" s="15"/>
      <c r="LR3971" s="15"/>
      <c r="LS3971" s="15"/>
      <c r="LT3971" s="15"/>
      <c r="LU3971" s="15"/>
      <c r="LV3971" s="15"/>
      <c r="LW3971" s="15"/>
      <c r="LX3971" s="15"/>
      <c r="LY3971" s="15"/>
      <c r="LZ3971" s="15"/>
      <c r="MA3971" s="15"/>
      <c r="MB3971" s="15"/>
      <c r="MC3971" s="15"/>
      <c r="MD3971" s="15"/>
      <c r="ME3971" s="15"/>
      <c r="MF3971" s="15"/>
      <c r="MG3971" s="15"/>
      <c r="MH3971" s="15"/>
      <c r="MI3971" s="15"/>
      <c r="MJ3971" s="15"/>
      <c r="MK3971" s="15"/>
      <c r="ML3971" s="15"/>
      <c r="MM3971" s="15"/>
      <c r="MN3971" s="15"/>
      <c r="MO3971" s="15"/>
      <c r="MP3971" s="15"/>
      <c r="MQ3971" s="15"/>
      <c r="MR3971" s="15"/>
      <c r="MS3971" s="15"/>
      <c r="MT3971" s="15"/>
      <c r="MU3971" s="15"/>
      <c r="MV3971" s="15"/>
      <c r="MW3971" s="15"/>
      <c r="MX3971" s="15"/>
      <c r="MY3971" s="15"/>
      <c r="MZ3971" s="15"/>
      <c r="NA3971" s="15"/>
      <c r="NB3971" s="15"/>
      <c r="NC3971" s="15"/>
      <c r="ND3971" s="15"/>
      <c r="NE3971" s="15"/>
      <c r="NF3971" s="15"/>
      <c r="NG3971" s="15"/>
      <c r="NH3971" s="15"/>
      <c r="NI3971" s="15"/>
      <c r="NJ3971" s="15"/>
      <c r="NK3971" s="15"/>
      <c r="NL3971" s="15"/>
      <c r="NM3971" s="15"/>
      <c r="NN3971" s="15"/>
      <c r="NO3971" s="15"/>
      <c r="NP3971" s="15"/>
      <c r="NQ3971" s="15"/>
      <c r="NR3971" s="15"/>
      <c r="NS3971" s="15"/>
      <c r="NT3971" s="15"/>
      <c r="NU3971" s="15"/>
      <c r="NV3971" s="15"/>
      <c r="NW3971" s="15"/>
      <c r="NX3971" s="15"/>
      <c r="NY3971" s="15"/>
      <c r="NZ3971" s="15"/>
      <c r="OA3971" s="15"/>
      <c r="OB3971" s="15"/>
      <c r="OC3971" s="15"/>
      <c r="OD3971" s="15"/>
      <c r="OE3971" s="15"/>
      <c r="OF3971" s="15"/>
      <c r="OG3971" s="15"/>
      <c r="OH3971" s="15"/>
      <c r="OI3971" s="15"/>
      <c r="OJ3971" s="15"/>
      <c r="OK3971" s="15"/>
      <c r="OL3971" s="15"/>
      <c r="OM3971" s="15"/>
      <c r="ON3971" s="15"/>
      <c r="OO3971" s="15"/>
      <c r="OP3971" s="15"/>
      <c r="OQ3971" s="15"/>
      <c r="OR3971" s="15"/>
      <c r="OS3971" s="15"/>
      <c r="OT3971" s="15"/>
      <c r="OU3971" s="15"/>
      <c r="OV3971" s="15"/>
      <c r="OW3971" s="15"/>
      <c r="OX3971" s="15"/>
      <c r="OY3971" s="15"/>
      <c r="OZ3971" s="15"/>
      <c r="PA3971" s="15"/>
      <c r="PB3971" s="15"/>
      <c r="PC3971" s="15"/>
      <c r="PD3971" s="15"/>
      <c r="PE3971" s="15"/>
      <c r="PF3971" s="15"/>
      <c r="PG3971" s="15"/>
      <c r="PH3971" s="15"/>
      <c r="PI3971" s="15"/>
      <c r="PJ3971" s="15"/>
      <c r="PK3971" s="15"/>
      <c r="PL3971" s="15"/>
      <c r="PM3971" s="15"/>
      <c r="PN3971" s="15"/>
      <c r="PO3971" s="15"/>
      <c r="PP3971" s="15"/>
      <c r="PQ3971" s="15"/>
      <c r="PR3971" s="15"/>
      <c r="PS3971" s="15"/>
      <c r="PT3971" s="15"/>
      <c r="PU3971" s="15"/>
      <c r="PV3971" s="15"/>
      <c r="PW3971" s="15"/>
      <c r="PX3971" s="15"/>
      <c r="PY3971" s="15"/>
      <c r="PZ3971" s="15"/>
      <c r="QA3971" s="15"/>
      <c r="QB3971" s="15"/>
      <c r="QC3971" s="15"/>
      <c r="QD3971" s="15"/>
      <c r="QE3971" s="15"/>
      <c r="QF3971" s="15"/>
      <c r="QG3971" s="15"/>
      <c r="QH3971" s="15"/>
      <c r="QI3971" s="15"/>
      <c r="QJ3971" s="15"/>
      <c r="QK3971" s="15"/>
      <c r="QL3971" s="15"/>
      <c r="QM3971" s="15"/>
      <c r="QN3971" s="15"/>
      <c r="QO3971" s="15"/>
      <c r="QP3971" s="15"/>
      <c r="QQ3971" s="15"/>
      <c r="QR3971" s="15"/>
      <c r="QS3971" s="15"/>
      <c r="QT3971" s="15"/>
      <c r="QU3971" s="15"/>
      <c r="QV3971" s="15"/>
      <c r="QW3971" s="15"/>
      <c r="QX3971" s="15"/>
      <c r="QY3971" s="15"/>
      <c r="QZ3971" s="15"/>
      <c r="RA3971" s="15"/>
      <c r="RB3971" s="15"/>
      <c r="RC3971" s="15"/>
      <c r="RD3971" s="15"/>
      <c r="RE3971" s="15"/>
      <c r="RF3971" s="15"/>
      <c r="RG3971" s="15"/>
      <c r="RH3971" s="15"/>
      <c r="RI3971" s="15"/>
      <c r="RJ3971" s="15"/>
      <c r="RK3971" s="15"/>
      <c r="RL3971" s="15"/>
      <c r="RM3971" s="15"/>
      <c r="RN3971" s="15"/>
      <c r="RO3971" s="15"/>
      <c r="RP3971" s="15"/>
      <c r="RQ3971" s="15"/>
      <c r="RR3971" s="15"/>
      <c r="RS3971" s="15"/>
      <c r="RT3971" s="15"/>
      <c r="RU3971" s="15"/>
      <c r="RV3971" s="15"/>
      <c r="RW3971" s="15"/>
      <c r="RX3971" s="15"/>
      <c r="RY3971" s="15"/>
      <c r="RZ3971" s="15"/>
      <c r="SA3971" s="15"/>
      <c r="SB3971" s="15"/>
      <c r="SC3971" s="15"/>
      <c r="SD3971" s="15"/>
      <c r="SE3971" s="15"/>
      <c r="SF3971" s="15"/>
      <c r="SG3971" s="15"/>
      <c r="SH3971" s="15"/>
      <c r="SI3971" s="15"/>
      <c r="SJ3971" s="15"/>
      <c r="SK3971" s="15"/>
      <c r="SL3971" s="15"/>
      <c r="SM3971" s="15"/>
      <c r="SN3971" s="15"/>
      <c r="SO3971" s="15"/>
      <c r="SP3971" s="15"/>
      <c r="SQ3971" s="15"/>
      <c r="SR3971" s="15"/>
      <c r="SS3971" s="15"/>
      <c r="ST3971" s="15"/>
      <c r="SU3971" s="15"/>
      <c r="SV3971" s="15"/>
      <c r="SW3971" s="15"/>
      <c r="SX3971" s="15"/>
      <c r="SY3971" s="15"/>
      <c r="SZ3971" s="15"/>
      <c r="TA3971" s="15"/>
      <c r="TB3971" s="15"/>
      <c r="TC3971" s="15"/>
      <c r="TD3971" s="15"/>
      <c r="TE3971" s="15"/>
      <c r="TF3971" s="15"/>
      <c r="TG3971" s="15"/>
      <c r="TH3971" s="15"/>
      <c r="TI3971" s="15"/>
      <c r="TJ3971" s="15"/>
      <c r="TK3971" s="15"/>
      <c r="TL3971" s="15"/>
      <c r="TM3971" s="15"/>
      <c r="TN3971" s="15"/>
      <c r="TO3971" s="15"/>
      <c r="TP3971" s="15"/>
      <c r="TQ3971" s="15"/>
      <c r="TR3971" s="15"/>
      <c r="TS3971" s="15"/>
      <c r="TT3971" s="15"/>
      <c r="TU3971" s="15"/>
      <c r="TV3971" s="15"/>
      <c r="TW3971" s="15"/>
      <c r="TX3971" s="15"/>
      <c r="TY3971" s="15"/>
      <c r="TZ3971" s="15"/>
      <c r="UA3971" s="15"/>
      <c r="UB3971" s="15"/>
      <c r="UC3971" s="15"/>
      <c r="UD3971" s="15"/>
      <c r="UE3971" s="15"/>
      <c r="UF3971" s="15"/>
      <c r="UG3971" s="15"/>
      <c r="UH3971" s="15"/>
      <c r="UI3971" s="15"/>
      <c r="UJ3971" s="15"/>
      <c r="UK3971" s="15"/>
      <c r="UL3971" s="15"/>
      <c r="UM3971" s="15"/>
      <c r="UN3971" s="15"/>
      <c r="UO3971" s="15"/>
      <c r="UP3971" s="15"/>
      <c r="UQ3971" s="15"/>
      <c r="UR3971" s="15"/>
      <c r="US3971" s="15"/>
      <c r="UT3971" s="15"/>
      <c r="UU3971" s="15"/>
      <c r="UV3971" s="15"/>
      <c r="UW3971" s="15"/>
      <c r="UX3971" s="15"/>
      <c r="UY3971" s="15"/>
      <c r="UZ3971" s="15"/>
      <c r="VA3971" s="15"/>
      <c r="VB3971" s="15"/>
      <c r="VC3971" s="15"/>
      <c r="VD3971" s="15"/>
      <c r="VE3971" s="15"/>
      <c r="VF3971" s="15"/>
      <c r="VG3971" s="15"/>
      <c r="VH3971" s="15"/>
      <c r="VI3971" s="15"/>
      <c r="VJ3971" s="15"/>
      <c r="VK3971" s="15"/>
      <c r="VL3971" s="15"/>
      <c r="VM3971" s="15"/>
      <c r="VN3971" s="15"/>
      <c r="VO3971" s="15"/>
      <c r="VP3971" s="15"/>
      <c r="VQ3971" s="15"/>
      <c r="VR3971" s="15"/>
      <c r="VS3971" s="15"/>
      <c r="VT3971" s="15"/>
      <c r="VU3971" s="15"/>
      <c r="VV3971" s="15"/>
      <c r="VW3971" s="15"/>
      <c r="VX3971" s="15"/>
      <c r="VY3971" s="15"/>
      <c r="VZ3971" s="15"/>
      <c r="WA3971" s="15"/>
      <c r="WB3971" s="15"/>
      <c r="WC3971" s="15"/>
      <c r="WD3971" s="15"/>
      <c r="WE3971" s="15"/>
      <c r="WF3971" s="15"/>
      <c r="WG3971" s="15"/>
      <c r="WH3971" s="15"/>
      <c r="WI3971" s="15"/>
      <c r="WJ3971" s="15"/>
      <c r="WK3971" s="15"/>
      <c r="WL3971" s="15"/>
      <c r="WM3971" s="15"/>
      <c r="WN3971" s="15"/>
      <c r="WO3971" s="15"/>
      <c r="WP3971" s="15"/>
      <c r="WQ3971" s="15"/>
      <c r="WR3971" s="15"/>
      <c r="WS3971" s="15"/>
      <c r="WT3971" s="15"/>
      <c r="WU3971" s="15"/>
      <c r="WV3971" s="15"/>
      <c r="WW3971" s="15"/>
      <c r="WX3971" s="15"/>
      <c r="WY3971" s="15"/>
      <c r="WZ3971" s="15"/>
      <c r="XA3971" s="15"/>
      <c r="XB3971" s="15"/>
      <c r="XC3971" s="15"/>
      <c r="XD3971" s="15"/>
      <c r="XE3971" s="15"/>
      <c r="XF3971" s="15"/>
      <c r="XG3971" s="15"/>
      <c r="XH3971" s="15"/>
      <c r="XI3971" s="15"/>
      <c r="XJ3971" s="15"/>
      <c r="XK3971" s="15"/>
      <c r="XL3971" s="15"/>
      <c r="XM3971" s="15"/>
      <c r="XN3971" s="15"/>
      <c r="XO3971" s="15"/>
      <c r="XP3971" s="15"/>
      <c r="XQ3971" s="15"/>
      <c r="XR3971" s="15"/>
      <c r="XS3971" s="15"/>
      <c r="XT3971" s="15"/>
      <c r="XU3971" s="15"/>
      <c r="XV3971" s="15"/>
      <c r="XW3971" s="15"/>
      <c r="XX3971" s="15"/>
      <c r="XY3971" s="15"/>
      <c r="XZ3971" s="15"/>
      <c r="YA3971" s="15"/>
      <c r="YB3971" s="15"/>
      <c r="YC3971" s="15"/>
      <c r="YD3971" s="15"/>
      <c r="YE3971" s="15"/>
      <c r="YF3971" s="15"/>
      <c r="YG3971" s="15"/>
      <c r="YH3971" s="15"/>
      <c r="YI3971" s="15"/>
      <c r="YJ3971" s="15"/>
      <c r="YK3971" s="15"/>
      <c r="YL3971" s="15"/>
      <c r="YM3971" s="15"/>
      <c r="YN3971" s="15"/>
      <c r="YO3971" s="15"/>
      <c r="YP3971" s="15"/>
      <c r="YQ3971" s="15"/>
      <c r="YR3971" s="15"/>
      <c r="YS3971" s="15"/>
      <c r="YT3971" s="15"/>
      <c r="YU3971" s="15"/>
      <c r="YV3971" s="15"/>
      <c r="YW3971" s="15"/>
      <c r="YX3971" s="15"/>
      <c r="YY3971" s="15"/>
      <c r="YZ3971" s="15"/>
      <c r="ZA3971" s="15"/>
      <c r="ZB3971" s="15"/>
      <c r="ZC3971" s="15"/>
      <c r="ZD3971" s="15"/>
      <c r="ZE3971" s="15"/>
      <c r="ZF3971" s="15"/>
      <c r="ZG3971" s="15"/>
      <c r="ZH3971" s="15"/>
      <c r="ZI3971" s="15"/>
      <c r="ZJ3971" s="15"/>
      <c r="ZK3971" s="15"/>
      <c r="ZL3971" s="15"/>
      <c r="ZM3971" s="15"/>
      <c r="ZN3971" s="15"/>
      <c r="ZO3971" s="15"/>
      <c r="ZP3971" s="15"/>
      <c r="ZQ3971" s="15"/>
      <c r="ZR3971" s="15"/>
      <c r="ZS3971" s="15"/>
      <c r="ZT3971" s="15"/>
      <c r="ZU3971" s="15"/>
      <c r="ZV3971" s="15"/>
      <c r="ZW3971" s="15"/>
      <c r="ZX3971" s="15"/>
      <c r="ZY3971" s="15"/>
      <c r="ZZ3971" s="15"/>
      <c r="AAA3971" s="15"/>
      <c r="AAB3971" s="15"/>
      <c r="AAC3971" s="15"/>
      <c r="AAD3971" s="15"/>
      <c r="AAE3971" s="15"/>
      <c r="AAF3971" s="15"/>
      <c r="AAG3971" s="15"/>
      <c r="AAH3971" s="15"/>
      <c r="AAI3971" s="15"/>
      <c r="AAJ3971" s="15"/>
      <c r="AAK3971" s="15"/>
      <c r="AAL3971" s="15"/>
      <c r="AAM3971" s="15"/>
      <c r="AAN3971" s="15"/>
      <c r="AAO3971" s="15"/>
      <c r="AAP3971" s="15"/>
      <c r="AAQ3971" s="15"/>
      <c r="AAR3971" s="15"/>
      <c r="AAS3971" s="15"/>
      <c r="AAT3971" s="15"/>
      <c r="AAU3971" s="15"/>
      <c r="AAV3971" s="15"/>
      <c r="AAW3971" s="15"/>
      <c r="AAX3971" s="15"/>
      <c r="AAY3971" s="15"/>
      <c r="AAZ3971" s="15"/>
      <c r="ABA3971" s="15"/>
      <c r="ABB3971" s="15"/>
      <c r="ABC3971" s="15"/>
      <c r="ABD3971" s="15"/>
      <c r="ABE3971" s="15"/>
      <c r="ABF3971" s="15"/>
      <c r="ABG3971" s="15"/>
      <c r="ABH3971" s="15"/>
      <c r="ABI3971" s="15"/>
      <c r="ABJ3971" s="15"/>
      <c r="ABK3971" s="15"/>
      <c r="ABL3971" s="15"/>
      <c r="ABM3971" s="15"/>
      <c r="ABN3971" s="15"/>
      <c r="ABO3971" s="15"/>
      <c r="ABP3971" s="15"/>
      <c r="ABQ3971" s="15"/>
      <c r="ABR3971" s="15"/>
      <c r="ABS3971" s="15"/>
      <c r="ABT3971" s="15"/>
      <c r="ABU3971" s="15"/>
      <c r="ABV3971" s="15"/>
      <c r="ABW3971" s="15"/>
      <c r="ABX3971" s="15"/>
      <c r="ABY3971" s="15"/>
      <c r="ABZ3971" s="15"/>
      <c r="ACA3971" s="15"/>
      <c r="ACB3971" s="15"/>
      <c r="ACC3971" s="15"/>
      <c r="ACD3971" s="15"/>
      <c r="ACE3971" s="15"/>
      <c r="ACF3971" s="15"/>
      <c r="ACG3971" s="15"/>
      <c r="ACH3971" s="15"/>
      <c r="ACI3971" s="15"/>
      <c r="ACJ3971" s="15"/>
      <c r="ACK3971" s="15"/>
      <c r="ACL3971" s="15"/>
      <c r="ACM3971" s="15"/>
      <c r="ACN3971" s="15"/>
      <c r="ACO3971" s="15"/>
      <c r="ACP3971" s="15"/>
      <c r="ACQ3971" s="15"/>
      <c r="ACR3971" s="15"/>
      <c r="ACS3971" s="15"/>
      <c r="ACT3971" s="15"/>
      <c r="ACU3971" s="15"/>
      <c r="ACV3971" s="15"/>
      <c r="ACW3971" s="15"/>
      <c r="ACX3971" s="15"/>
      <c r="ACY3971" s="15"/>
      <c r="ACZ3971" s="15"/>
      <c r="ADA3971" s="15"/>
      <c r="ADB3971" s="15"/>
      <c r="ADC3971" s="15"/>
      <c r="ADD3971" s="15"/>
      <c r="ADE3971" s="15"/>
      <c r="ADF3971" s="15"/>
      <c r="ADG3971" s="15"/>
      <c r="ADH3971" s="15"/>
      <c r="ADI3971" s="15"/>
      <c r="ADJ3971" s="15"/>
      <c r="ADK3971" s="15"/>
      <c r="ADL3971" s="15"/>
      <c r="ADM3971" s="15"/>
      <c r="ADN3971" s="15"/>
      <c r="ADO3971" s="15"/>
      <c r="ADP3971" s="15"/>
      <c r="ADQ3971" s="15"/>
      <c r="ADR3971" s="15"/>
      <c r="ADS3971" s="15"/>
      <c r="ADT3971" s="15"/>
      <c r="ADU3971" s="15"/>
      <c r="ADV3971" s="15"/>
      <c r="ADW3971" s="15"/>
      <c r="ADX3971" s="15"/>
      <c r="ADY3971" s="15"/>
      <c r="ADZ3971" s="15"/>
      <c r="AEA3971" s="15"/>
      <c r="AEB3971" s="15"/>
      <c r="AEC3971" s="15"/>
      <c r="AED3971" s="15"/>
      <c r="AEE3971" s="15"/>
      <c r="AEF3971" s="15"/>
      <c r="AEG3971" s="15"/>
      <c r="AEH3971" s="15"/>
      <c r="AEI3971" s="15"/>
      <c r="AEJ3971" s="15"/>
      <c r="AEK3971" s="15"/>
      <c r="AEL3971" s="15"/>
      <c r="AEM3971" s="15"/>
      <c r="AEN3971" s="15"/>
      <c r="AEO3971" s="15"/>
      <c r="AEP3971" s="15"/>
      <c r="AEQ3971" s="15"/>
      <c r="AER3971" s="15"/>
      <c r="AES3971" s="15"/>
      <c r="AET3971" s="15"/>
      <c r="AEU3971" s="15"/>
      <c r="AEV3971" s="15"/>
      <c r="AEW3971" s="15"/>
      <c r="AEX3971" s="15"/>
      <c r="AEY3971" s="15"/>
      <c r="AEZ3971" s="15"/>
      <c r="AFA3971" s="15"/>
      <c r="AFB3971" s="15"/>
      <c r="AFC3971" s="15"/>
      <c r="AFD3971" s="15"/>
      <c r="AFE3971" s="15"/>
      <c r="AFF3971" s="15"/>
      <c r="AFG3971" s="15"/>
      <c r="AFH3971" s="15"/>
      <c r="AFI3971" s="15"/>
      <c r="AFJ3971" s="15"/>
      <c r="AFK3971" s="15"/>
      <c r="AFL3971" s="15"/>
      <c r="AFM3971" s="15"/>
      <c r="AFN3971" s="15"/>
      <c r="AFO3971" s="15"/>
      <c r="AFP3971" s="15"/>
      <c r="AFQ3971" s="15"/>
      <c r="AFR3971" s="15"/>
      <c r="AFS3971" s="15"/>
      <c r="AFT3971" s="15"/>
      <c r="AFU3971" s="15"/>
      <c r="AFV3971" s="15"/>
      <c r="AFW3971" s="15"/>
      <c r="AFX3971" s="15"/>
      <c r="AFY3971" s="15"/>
      <c r="AFZ3971" s="15"/>
      <c r="AGA3971" s="15"/>
      <c r="AGB3971" s="15"/>
      <c r="AGC3971" s="15"/>
      <c r="AGD3971" s="15"/>
      <c r="AGE3971" s="15"/>
      <c r="AGF3971" s="15"/>
      <c r="AGG3971" s="15"/>
      <c r="AGH3971" s="15"/>
      <c r="AGI3971" s="15"/>
      <c r="AGJ3971" s="15"/>
      <c r="AGK3971" s="15"/>
      <c r="AGL3971" s="15"/>
      <c r="AGM3971" s="15"/>
      <c r="AGN3971" s="15"/>
      <c r="AGO3971" s="15"/>
      <c r="AGP3971" s="15"/>
      <c r="AGQ3971" s="15"/>
      <c r="AGR3971" s="15"/>
      <c r="AGS3971" s="15"/>
      <c r="AGT3971" s="15"/>
      <c r="AGU3971" s="15"/>
      <c r="AGV3971" s="15"/>
      <c r="AGW3971" s="15"/>
      <c r="AGX3971" s="15"/>
      <c r="AGY3971" s="15"/>
      <c r="AGZ3971" s="15"/>
      <c r="AHA3971" s="15"/>
      <c r="AHB3971" s="15"/>
      <c r="AHC3971" s="15"/>
      <c r="AHD3971" s="15"/>
      <c r="AHE3971" s="15"/>
      <c r="AHF3971" s="15"/>
      <c r="AHG3971" s="15"/>
      <c r="AHH3971" s="15"/>
      <c r="AHI3971" s="15"/>
      <c r="AHJ3971" s="15"/>
      <c r="AHK3971" s="15"/>
      <c r="AHL3971" s="15"/>
      <c r="AHM3971" s="15"/>
      <c r="AHN3971" s="15"/>
      <c r="AHO3971" s="15"/>
      <c r="AHP3971" s="15"/>
      <c r="AHQ3971" s="15"/>
      <c r="AHR3971" s="15"/>
      <c r="AHS3971" s="15"/>
      <c r="AHT3971" s="15"/>
      <c r="AHU3971" s="15"/>
      <c r="AHV3971" s="15"/>
      <c r="AHW3971" s="15"/>
      <c r="AHX3971" s="15"/>
      <c r="AHY3971" s="15"/>
      <c r="AHZ3971" s="15"/>
      <c r="AIA3971" s="15"/>
      <c r="AIB3971" s="15"/>
      <c r="AIC3971" s="15"/>
      <c r="AID3971" s="15"/>
      <c r="AIE3971" s="15"/>
      <c r="AIF3971" s="15"/>
      <c r="AIG3971" s="15"/>
      <c r="AIH3971" s="15"/>
      <c r="AII3971" s="15"/>
      <c r="AIJ3971" s="15"/>
      <c r="AIK3971" s="15"/>
      <c r="AIL3971" s="15"/>
      <c r="AIM3971" s="15"/>
      <c r="AIN3971" s="15"/>
      <c r="AIO3971" s="15"/>
      <c r="AIP3971" s="15"/>
      <c r="AIQ3971" s="15"/>
      <c r="AIR3971" s="15"/>
      <c r="AIS3971" s="15"/>
      <c r="AIT3971" s="15"/>
      <c r="AIU3971" s="15"/>
      <c r="AIV3971" s="15"/>
      <c r="AIW3971" s="15"/>
      <c r="AIX3971" s="15"/>
      <c r="AIY3971" s="15"/>
      <c r="AIZ3971" s="15"/>
      <c r="AJA3971" s="15"/>
      <c r="AJB3971" s="15"/>
      <c r="AJC3971" s="15"/>
      <c r="AJD3971" s="15"/>
      <c r="AJE3971" s="15"/>
      <c r="AJF3971" s="15"/>
      <c r="AJG3971" s="15"/>
      <c r="AJH3971" s="15"/>
      <c r="AJI3971" s="15"/>
      <c r="AJJ3971" s="15"/>
      <c r="AJK3971" s="15"/>
      <c r="AJL3971" s="15"/>
      <c r="AJM3971" s="15"/>
      <c r="AJN3971" s="15"/>
      <c r="AJO3971" s="15"/>
      <c r="AJP3971" s="15"/>
      <c r="AJQ3971" s="15"/>
      <c r="AJR3971" s="15"/>
      <c r="AJS3971" s="15"/>
      <c r="AJT3971" s="15"/>
      <c r="AJU3971" s="15"/>
      <c r="AJV3971" s="15"/>
      <c r="AJW3971" s="15"/>
      <c r="AJX3971" s="15"/>
      <c r="AJY3971" s="15"/>
      <c r="AJZ3971" s="15"/>
      <c r="AKA3971" s="15"/>
      <c r="AKB3971" s="15"/>
      <c r="AKC3971" s="15"/>
      <c r="AKD3971" s="15"/>
      <c r="AKE3971" s="15"/>
      <c r="AKF3971" s="15"/>
      <c r="AKG3971" s="15"/>
      <c r="AKH3971" s="15"/>
      <c r="AKI3971" s="15"/>
      <c r="AKJ3971" s="15"/>
      <c r="AKK3971" s="15"/>
      <c r="AKL3971" s="15"/>
      <c r="AKM3971" s="15"/>
      <c r="AKN3971" s="15"/>
      <c r="AKO3971" s="15"/>
      <c r="AKP3971" s="15"/>
      <c r="AKQ3971" s="15"/>
      <c r="AKR3971" s="15"/>
      <c r="AKS3971" s="15"/>
      <c r="AKT3971" s="15"/>
      <c r="AKU3971" s="15"/>
      <c r="AKV3971" s="15"/>
      <c r="AKW3971" s="15"/>
      <c r="AKX3971" s="15"/>
      <c r="AKY3971" s="15"/>
      <c r="AKZ3971" s="15"/>
      <c r="ALA3971" s="15"/>
      <c r="ALB3971" s="15"/>
      <c r="ALC3971" s="15"/>
      <c r="ALD3971" s="15"/>
      <c r="ALE3971" s="15"/>
      <c r="ALF3971" s="15"/>
      <c r="ALG3971" s="15"/>
      <c r="ALH3971" s="15"/>
      <c r="ALI3971" s="15"/>
      <c r="ALJ3971" s="15"/>
      <c r="ALK3971" s="15"/>
      <c r="ALL3971" s="15"/>
      <c r="ALM3971" s="15"/>
      <c r="ALN3971" s="15"/>
      <c r="ALO3971" s="15"/>
      <c r="ALP3971" s="15"/>
      <c r="ALQ3971" s="15"/>
      <c r="ALR3971" s="15"/>
      <c r="ALS3971" s="15"/>
      <c r="ALT3971" s="15"/>
      <c r="ALU3971" s="15"/>
      <c r="ALV3971" s="15"/>
      <c r="ALW3971" s="15"/>
      <c r="ALX3971" s="15"/>
      <c r="ALY3971" s="15"/>
      <c r="ALZ3971" s="15"/>
      <c r="AMA3971" s="15"/>
      <c r="AMB3971" s="15"/>
      <c r="AMC3971" s="15"/>
      <c r="AMD3971" s="15"/>
      <c r="AME3971" s="15"/>
      <c r="AMF3971" s="15"/>
      <c r="AMG3971" s="15"/>
      <c r="AMH3971" s="15"/>
      <c r="AMI3971" s="15"/>
      <c r="AMJ3971" s="15"/>
      <c r="AMK3971" s="15"/>
      <c r="AML3971" s="15"/>
      <c r="AMM3971" s="15"/>
      <c r="AMN3971" s="15"/>
      <c r="AMO3971" s="15"/>
      <c r="AMP3971" s="15"/>
      <c r="AMQ3971" s="15"/>
      <c r="AMR3971" s="15"/>
      <c r="AMS3971" s="15"/>
      <c r="AMT3971" s="15"/>
      <c r="AMU3971" s="15"/>
      <c r="AMV3971" s="15"/>
      <c r="AMW3971" s="15"/>
      <c r="AMX3971" s="15"/>
      <c r="AMY3971" s="15"/>
      <c r="AMZ3971" s="15"/>
      <c r="ANA3971" s="15"/>
      <c r="ANB3971" s="15"/>
      <c r="ANC3971" s="15"/>
      <c r="AND3971" s="15"/>
      <c r="ANE3971" s="15"/>
      <c r="ANF3971" s="15"/>
      <c r="ANG3971" s="15"/>
      <c r="ANH3971" s="15"/>
      <c r="ANI3971" s="15"/>
      <c r="ANJ3971" s="15"/>
      <c r="ANK3971" s="15"/>
      <c r="ANL3971" s="15"/>
      <c r="ANM3971" s="15"/>
      <c r="ANN3971" s="15"/>
      <c r="ANO3971" s="15"/>
      <c r="ANP3971" s="15"/>
      <c r="ANQ3971" s="15"/>
      <c r="ANR3971" s="15"/>
      <c r="ANS3971" s="15"/>
      <c r="ANT3971" s="15"/>
      <c r="ANU3971" s="15"/>
      <c r="ANV3971" s="15"/>
      <c r="ANW3971" s="15"/>
      <c r="ANX3971" s="15"/>
      <c r="ANY3971" s="15"/>
      <c r="ANZ3971" s="15"/>
      <c r="AOA3971" s="15"/>
      <c r="AOB3971" s="15"/>
      <c r="AOC3971" s="15"/>
      <c r="AOD3971" s="15"/>
      <c r="AOE3971" s="15"/>
      <c r="AOF3971" s="15"/>
      <c r="AOG3971" s="15"/>
      <c r="AOH3971" s="15"/>
      <c r="AOI3971" s="15"/>
      <c r="AOJ3971" s="15"/>
      <c r="AOK3971" s="15"/>
      <c r="AOL3971" s="15"/>
      <c r="AOM3971" s="15"/>
      <c r="AON3971" s="15"/>
      <c r="AOO3971" s="15"/>
      <c r="AOP3971" s="15"/>
      <c r="AOQ3971" s="15"/>
      <c r="AOR3971" s="15"/>
      <c r="AOS3971" s="15"/>
      <c r="AOT3971" s="15"/>
      <c r="AOU3971" s="15"/>
      <c r="AOV3971" s="15"/>
      <c r="AOW3971" s="15"/>
      <c r="AOX3971" s="15"/>
      <c r="AOY3971" s="15"/>
      <c r="AOZ3971" s="15"/>
      <c r="APA3971" s="15"/>
      <c r="APB3971" s="15"/>
      <c r="APC3971" s="15"/>
      <c r="APD3971" s="15"/>
      <c r="APE3971" s="15"/>
      <c r="APF3971" s="15"/>
      <c r="APG3971" s="15"/>
      <c r="APH3971" s="15"/>
      <c r="API3971" s="15"/>
      <c r="APJ3971" s="15"/>
      <c r="APK3971" s="15"/>
      <c r="APL3971" s="15"/>
      <c r="APM3971" s="15"/>
      <c r="APN3971" s="15"/>
      <c r="APO3971" s="15"/>
      <c r="APP3971" s="15"/>
      <c r="APQ3971" s="15"/>
      <c r="APR3971" s="15"/>
      <c r="APS3971" s="15"/>
      <c r="APT3971" s="15"/>
      <c r="APU3971" s="15"/>
      <c r="APV3971" s="15"/>
      <c r="APW3971" s="15"/>
      <c r="APX3971" s="15"/>
      <c r="APY3971" s="15"/>
      <c r="APZ3971" s="15"/>
      <c r="AQA3971" s="15"/>
      <c r="AQB3971" s="15"/>
      <c r="AQC3971" s="15"/>
      <c r="AQD3971" s="15"/>
      <c r="AQE3971" s="15"/>
      <c r="AQF3971" s="15"/>
      <c r="AQG3971" s="15"/>
      <c r="AQH3971" s="15"/>
      <c r="AQI3971" s="15"/>
      <c r="AQJ3971" s="15"/>
      <c r="AQK3971" s="15"/>
      <c r="AQL3971" s="15"/>
      <c r="AQM3971" s="15"/>
      <c r="AQN3971" s="15"/>
      <c r="AQO3971" s="15"/>
      <c r="AQP3971" s="15"/>
      <c r="AQQ3971" s="15"/>
      <c r="AQR3971" s="15"/>
      <c r="AQS3971" s="15"/>
      <c r="AQT3971" s="15"/>
      <c r="AQU3971" s="15"/>
      <c r="AQV3971" s="15"/>
      <c r="AQW3971" s="15"/>
      <c r="AQX3971" s="15"/>
      <c r="AQY3971" s="15"/>
      <c r="AQZ3971" s="15"/>
      <c r="ARA3971" s="15"/>
      <c r="ARB3971" s="15"/>
      <c r="ARC3971" s="15"/>
      <c r="ARD3971" s="15"/>
      <c r="ARE3971" s="15"/>
      <c r="ARF3971" s="15"/>
      <c r="ARG3971" s="15"/>
      <c r="ARH3971" s="15"/>
      <c r="ARI3971" s="15"/>
      <c r="ARJ3971" s="15"/>
      <c r="ARK3971" s="15"/>
      <c r="ARL3971" s="15"/>
      <c r="ARM3971" s="15"/>
      <c r="ARN3971" s="15"/>
      <c r="ARO3971" s="15"/>
      <c r="ARP3971" s="15"/>
      <c r="ARQ3971" s="15"/>
      <c r="ARR3971" s="15"/>
      <c r="ARS3971" s="15"/>
      <c r="ART3971" s="15"/>
      <c r="ARU3971" s="15"/>
      <c r="ARV3971" s="15"/>
      <c r="ARW3971" s="15"/>
      <c r="ARX3971" s="15"/>
      <c r="ARY3971" s="15"/>
      <c r="ARZ3971" s="15"/>
      <c r="ASA3971" s="15"/>
      <c r="ASB3971" s="15"/>
      <c r="ASC3971" s="15"/>
      <c r="ASD3971" s="15"/>
      <c r="ASE3971" s="15"/>
      <c r="ASF3971" s="15"/>
      <c r="ASG3971" s="15"/>
      <c r="ASH3971" s="15"/>
      <c r="ASI3971" s="15"/>
      <c r="ASJ3971" s="15"/>
      <c r="ASK3971" s="15"/>
      <c r="ASL3971" s="15"/>
      <c r="ASM3971" s="15"/>
      <c r="ASN3971" s="15"/>
      <c r="ASO3971" s="15"/>
      <c r="ASP3971" s="15"/>
      <c r="ASQ3971" s="15"/>
      <c r="ASR3971" s="15"/>
      <c r="ASS3971" s="15"/>
      <c r="AST3971" s="15"/>
      <c r="ASU3971" s="15"/>
      <c r="ASV3971" s="15"/>
      <c r="ASW3971" s="15"/>
      <c r="ASX3971" s="15"/>
      <c r="ASY3971" s="15"/>
      <c r="ASZ3971" s="15"/>
      <c r="ATA3971" s="15"/>
      <c r="ATB3971" s="15"/>
      <c r="ATC3971" s="15"/>
      <c r="ATD3971" s="15"/>
      <c r="ATE3971" s="15"/>
      <c r="ATF3971" s="15"/>
      <c r="ATG3971" s="15"/>
      <c r="ATH3971" s="15"/>
      <c r="ATI3971" s="15"/>
      <c r="ATJ3971" s="15"/>
      <c r="ATK3971" s="15"/>
      <c r="ATL3971" s="15"/>
      <c r="ATM3971" s="15"/>
      <c r="ATN3971" s="15"/>
      <c r="ATO3971" s="15"/>
      <c r="ATP3971" s="15"/>
      <c r="ATQ3971" s="15"/>
      <c r="ATR3971" s="15"/>
      <c r="ATS3971" s="15"/>
      <c r="ATT3971" s="15"/>
      <c r="ATU3971" s="15"/>
      <c r="ATV3971" s="15"/>
      <c r="ATW3971" s="15"/>
      <c r="ATX3971" s="15"/>
      <c r="ATY3971" s="15"/>
      <c r="ATZ3971" s="15"/>
      <c r="AUA3971" s="15"/>
      <c r="AUB3971" s="15"/>
      <c r="AUC3971" s="15"/>
      <c r="AUD3971" s="15"/>
      <c r="AUE3971" s="15"/>
      <c r="AUF3971" s="15"/>
      <c r="AUG3971" s="15"/>
      <c r="AUH3971" s="15"/>
      <c r="AUI3971" s="15"/>
      <c r="AUJ3971" s="15"/>
      <c r="AUK3971" s="15"/>
      <c r="AUL3971" s="15"/>
      <c r="AUM3971" s="15"/>
      <c r="AUN3971" s="15"/>
      <c r="AUO3971" s="15"/>
      <c r="AUP3971" s="15"/>
      <c r="AUQ3971" s="15"/>
      <c r="AUR3971" s="15"/>
      <c r="AUS3971" s="15"/>
      <c r="AUT3971" s="15"/>
      <c r="AUU3971" s="15"/>
      <c r="AUV3971" s="15"/>
      <c r="AUW3971" s="15"/>
      <c r="AUX3971" s="15"/>
      <c r="AUY3971" s="15"/>
      <c r="AUZ3971" s="15"/>
      <c r="AVA3971" s="15"/>
      <c r="AVB3971" s="15"/>
      <c r="AVC3971" s="15"/>
      <c r="AVD3971" s="15"/>
      <c r="AVE3971" s="15"/>
      <c r="AVF3971" s="15"/>
      <c r="AVG3971" s="15"/>
      <c r="AVH3971" s="15"/>
      <c r="AVI3971" s="15"/>
      <c r="AVJ3971" s="15"/>
      <c r="AVK3971" s="15"/>
      <c r="AVL3971" s="15"/>
      <c r="AVM3971" s="15"/>
      <c r="AVN3971" s="15"/>
      <c r="AVO3971" s="15"/>
      <c r="AVP3971" s="15"/>
      <c r="AVQ3971" s="15"/>
      <c r="AVR3971" s="15"/>
      <c r="AVS3971" s="15"/>
      <c r="AVT3971" s="15"/>
      <c r="AVU3971" s="15"/>
      <c r="AVV3971" s="15"/>
      <c r="AVW3971" s="15"/>
      <c r="AVX3971" s="15"/>
      <c r="AVY3971" s="15"/>
      <c r="AVZ3971" s="15"/>
      <c r="AWA3971" s="15"/>
      <c r="AWB3971" s="15"/>
      <c r="AWC3971" s="15"/>
      <c r="AWD3971" s="15"/>
      <c r="AWE3971" s="15"/>
      <c r="AWF3971" s="15"/>
      <c r="AWG3971" s="15"/>
      <c r="AWH3971" s="15"/>
      <c r="AWI3971" s="15"/>
      <c r="AWJ3971" s="15"/>
      <c r="AWK3971" s="15"/>
      <c r="AWL3971" s="15"/>
      <c r="AWM3971" s="15"/>
      <c r="AWN3971" s="15"/>
      <c r="AWO3971" s="15"/>
      <c r="AWP3971" s="15"/>
      <c r="AWQ3971" s="15"/>
      <c r="AWR3971" s="15"/>
      <c r="AWS3971" s="15"/>
      <c r="AWT3971" s="15"/>
      <c r="AWU3971" s="15"/>
      <c r="AWV3971" s="15"/>
      <c r="AWW3971" s="15"/>
      <c r="AWX3971" s="15"/>
      <c r="AWY3971" s="15"/>
      <c r="AWZ3971" s="15"/>
      <c r="AXA3971" s="15"/>
      <c r="AXB3971" s="15"/>
      <c r="AXC3971" s="15"/>
      <c r="AXD3971" s="15"/>
      <c r="AXE3971" s="15"/>
      <c r="AXF3971" s="15"/>
      <c r="AXG3971" s="15"/>
      <c r="AXH3971" s="15"/>
      <c r="AXI3971" s="15"/>
      <c r="AXJ3971" s="15"/>
      <c r="AXK3971" s="15"/>
      <c r="AXL3971" s="15"/>
      <c r="AXM3971" s="15"/>
      <c r="AXN3971" s="15"/>
      <c r="AXO3971" s="15"/>
      <c r="AXP3971" s="15"/>
      <c r="AXQ3971" s="15"/>
      <c r="AXR3971" s="15"/>
      <c r="AXS3971" s="15"/>
      <c r="AXT3971" s="15"/>
      <c r="AXU3971" s="15"/>
      <c r="AXV3971" s="15"/>
      <c r="AXW3971" s="15"/>
      <c r="AXX3971" s="15"/>
      <c r="AXY3971" s="15"/>
      <c r="AXZ3971" s="15"/>
      <c r="AYA3971" s="15"/>
      <c r="AYB3971" s="15"/>
      <c r="AYC3971" s="15"/>
      <c r="AYD3971" s="15"/>
      <c r="AYE3971" s="15"/>
      <c r="AYF3971" s="15"/>
      <c r="AYG3971" s="15"/>
      <c r="AYH3971" s="15"/>
      <c r="AYI3971" s="15"/>
      <c r="AYJ3971" s="15"/>
      <c r="AYK3971" s="15"/>
      <c r="AYL3971" s="15"/>
      <c r="AYM3971" s="15"/>
      <c r="AYN3971" s="15"/>
      <c r="AYO3971" s="15"/>
      <c r="AYP3971" s="15"/>
      <c r="AYQ3971" s="15"/>
      <c r="AYR3971" s="15"/>
      <c r="AYS3971" s="15"/>
      <c r="AYT3971" s="15"/>
      <c r="AYU3971" s="15"/>
      <c r="AYV3971" s="15"/>
      <c r="AYW3971" s="15"/>
      <c r="AYX3971" s="15"/>
      <c r="AYY3971" s="15"/>
      <c r="AYZ3971" s="15"/>
      <c r="AZA3971" s="15"/>
      <c r="AZB3971" s="15"/>
      <c r="AZC3971" s="15"/>
      <c r="AZD3971" s="15"/>
      <c r="AZE3971" s="15"/>
      <c r="AZF3971" s="15"/>
      <c r="AZG3971" s="15"/>
      <c r="AZH3971" s="15"/>
      <c r="AZI3971" s="15"/>
      <c r="AZJ3971" s="15"/>
      <c r="AZK3971" s="15"/>
      <c r="AZL3971" s="15"/>
      <c r="AZM3971" s="15"/>
      <c r="AZN3971" s="15"/>
      <c r="AZO3971" s="15"/>
      <c r="AZP3971" s="15"/>
      <c r="AZQ3971" s="15"/>
      <c r="AZR3971" s="15"/>
      <c r="AZS3971" s="15"/>
      <c r="AZT3971" s="15"/>
      <c r="AZU3971" s="15"/>
      <c r="AZV3971" s="15"/>
      <c r="AZW3971" s="15"/>
      <c r="AZX3971" s="15"/>
      <c r="AZY3971" s="15"/>
      <c r="AZZ3971" s="15"/>
      <c r="BAA3971" s="15"/>
      <c r="BAB3971" s="15"/>
      <c r="BAC3971" s="15"/>
      <c r="BAD3971" s="15"/>
      <c r="BAE3971" s="15"/>
      <c r="BAF3971" s="15"/>
      <c r="BAG3971" s="15"/>
      <c r="BAH3971" s="15"/>
      <c r="BAI3971" s="15"/>
      <c r="BAJ3971" s="15"/>
      <c r="BAK3971" s="15"/>
      <c r="BAL3971" s="15"/>
      <c r="BAM3971" s="15"/>
      <c r="BAN3971" s="15"/>
      <c r="BAO3971" s="15"/>
      <c r="BAP3971" s="15"/>
      <c r="BAQ3971" s="15"/>
      <c r="BAR3971" s="15"/>
      <c r="BAS3971" s="15"/>
      <c r="BAT3971" s="15"/>
      <c r="BAU3971" s="15"/>
      <c r="BAV3971" s="15"/>
      <c r="BAW3971" s="15"/>
      <c r="BAX3971" s="15"/>
      <c r="BAY3971" s="15"/>
      <c r="BAZ3971" s="15"/>
      <c r="BBA3971" s="15"/>
      <c r="BBB3971" s="15"/>
      <c r="BBC3971" s="15"/>
      <c r="BBD3971" s="15"/>
      <c r="BBE3971" s="15"/>
      <c r="BBF3971" s="15"/>
      <c r="BBG3971" s="15"/>
      <c r="BBH3971" s="15"/>
      <c r="BBI3971" s="15"/>
      <c r="BBJ3971" s="15"/>
      <c r="BBK3971" s="15"/>
      <c r="BBL3971" s="15"/>
      <c r="BBM3971" s="15"/>
      <c r="BBN3971" s="15"/>
      <c r="BBO3971" s="15"/>
      <c r="BBP3971" s="15"/>
      <c r="BBQ3971" s="15"/>
      <c r="BBR3971" s="15"/>
      <c r="BBS3971" s="15"/>
      <c r="BBT3971" s="15"/>
      <c r="BBU3971" s="15"/>
      <c r="BBV3971" s="15"/>
      <c r="BBW3971" s="15"/>
      <c r="BBX3971" s="15"/>
      <c r="BBY3971" s="15"/>
      <c r="BBZ3971" s="15"/>
      <c r="BCA3971" s="15"/>
      <c r="BCB3971" s="15"/>
      <c r="BCC3971" s="15"/>
      <c r="BCD3971" s="15"/>
      <c r="BCE3971" s="15"/>
      <c r="BCF3971" s="15"/>
      <c r="BCG3971" s="15"/>
      <c r="BCH3971" s="15"/>
      <c r="BCI3971" s="15"/>
      <c r="BCJ3971" s="15"/>
      <c r="BCK3971" s="15"/>
      <c r="BCL3971" s="15"/>
      <c r="BCM3971" s="15"/>
      <c r="BCN3971" s="15"/>
      <c r="BCO3971" s="15"/>
      <c r="BCP3971" s="15"/>
      <c r="BCQ3971" s="15"/>
      <c r="BCR3971" s="15"/>
      <c r="BCS3971" s="15"/>
      <c r="BCT3971" s="15"/>
      <c r="BCU3971" s="15"/>
      <c r="BCV3971" s="15"/>
      <c r="BCW3971" s="15"/>
      <c r="BCX3971" s="15"/>
      <c r="BCY3971" s="15"/>
      <c r="BCZ3971" s="15"/>
      <c r="BDA3971" s="15"/>
      <c r="BDB3971" s="15"/>
      <c r="BDC3971" s="15"/>
      <c r="BDD3971" s="15"/>
      <c r="BDE3971" s="15"/>
      <c r="BDF3971" s="15"/>
      <c r="BDG3971" s="15"/>
      <c r="BDH3971" s="15"/>
      <c r="BDI3971" s="15"/>
      <c r="BDJ3971" s="15"/>
      <c r="BDK3971" s="15"/>
      <c r="BDL3971" s="15"/>
      <c r="BDM3971" s="15"/>
      <c r="BDN3971" s="15"/>
      <c r="BDO3971" s="15"/>
      <c r="BDP3971" s="15"/>
      <c r="BDQ3971" s="15"/>
      <c r="BDR3971" s="15"/>
      <c r="BDS3971" s="15"/>
      <c r="BDT3971" s="15"/>
      <c r="BDU3971" s="15"/>
      <c r="BDV3971" s="15"/>
      <c r="BDW3971" s="15"/>
      <c r="BDX3971" s="15"/>
      <c r="BDY3971" s="15"/>
      <c r="BDZ3971" s="15"/>
      <c r="BEA3971" s="15"/>
      <c r="BEB3971" s="15"/>
      <c r="BEC3971" s="15"/>
      <c r="BED3971" s="15"/>
      <c r="BEE3971" s="15"/>
      <c r="BEF3971" s="15"/>
      <c r="BEG3971" s="15"/>
      <c r="BEH3971" s="15"/>
      <c r="BEI3971" s="15"/>
      <c r="BEJ3971" s="15"/>
      <c r="BEK3971" s="15"/>
      <c r="BEL3971" s="15"/>
      <c r="BEM3971" s="15"/>
      <c r="BEN3971" s="15"/>
      <c r="BEO3971" s="15"/>
      <c r="BEP3971" s="15"/>
      <c r="BEQ3971" s="15"/>
      <c r="BER3971" s="15"/>
      <c r="BES3971" s="15"/>
      <c r="BET3971" s="15"/>
      <c r="BEU3971" s="15"/>
      <c r="BEV3971" s="15"/>
      <c r="BEW3971" s="15"/>
      <c r="BEX3971" s="15"/>
      <c r="BEY3971" s="15"/>
      <c r="BEZ3971" s="15"/>
      <c r="BFA3971" s="15"/>
      <c r="BFB3971" s="15"/>
      <c r="BFC3971" s="15"/>
      <c r="BFD3971" s="15"/>
      <c r="BFE3971" s="15"/>
      <c r="BFF3971" s="15"/>
      <c r="BFG3971" s="15"/>
      <c r="BFH3971" s="15"/>
      <c r="BFI3971" s="15"/>
      <c r="BFJ3971" s="15"/>
      <c r="BFK3971" s="15"/>
      <c r="BFL3971" s="15"/>
      <c r="BFM3971" s="15"/>
      <c r="BFN3971" s="15"/>
      <c r="BFO3971" s="15"/>
      <c r="BFP3971" s="15"/>
      <c r="BFQ3971" s="15"/>
      <c r="BFR3971" s="15"/>
      <c r="BFS3971" s="15"/>
      <c r="BFT3971" s="15"/>
      <c r="BFU3971" s="15"/>
      <c r="BFV3971" s="15"/>
      <c r="BFW3971" s="15"/>
      <c r="BFX3971" s="15"/>
      <c r="BFY3971" s="15"/>
      <c r="BFZ3971" s="15"/>
      <c r="BGA3971" s="15"/>
      <c r="BGB3971" s="15"/>
      <c r="BGC3971" s="15"/>
      <c r="BGD3971" s="15"/>
      <c r="BGE3971" s="15"/>
      <c r="BGF3971" s="15"/>
      <c r="BGG3971" s="15"/>
      <c r="BGH3971" s="15"/>
      <c r="BGI3971" s="15"/>
      <c r="BGJ3971" s="15"/>
      <c r="BGK3971" s="15"/>
      <c r="BGL3971" s="15"/>
      <c r="BGM3971" s="15"/>
      <c r="BGN3971" s="15"/>
      <c r="BGO3971" s="15"/>
      <c r="BGP3971" s="15"/>
      <c r="BGQ3971" s="15"/>
      <c r="BGR3971" s="15"/>
      <c r="BGS3971" s="15"/>
      <c r="BGT3971" s="15"/>
      <c r="BGU3971" s="15"/>
      <c r="BGV3971" s="15"/>
      <c r="BGW3971" s="15"/>
      <c r="BGX3971" s="15"/>
      <c r="BGY3971" s="15"/>
      <c r="BGZ3971" s="15"/>
      <c r="BHA3971" s="15"/>
      <c r="BHB3971" s="15"/>
      <c r="BHC3971" s="15"/>
      <c r="BHD3971" s="15"/>
      <c r="BHE3971" s="15"/>
      <c r="BHF3971" s="15"/>
      <c r="BHG3971" s="15"/>
      <c r="BHH3971" s="15"/>
      <c r="BHI3971" s="15"/>
      <c r="BHJ3971" s="15"/>
      <c r="BHK3971" s="15"/>
      <c r="BHL3971" s="15"/>
      <c r="BHM3971" s="15"/>
      <c r="BHN3971" s="15"/>
      <c r="BHO3971" s="15"/>
      <c r="BHP3971" s="15"/>
      <c r="BHQ3971" s="15"/>
      <c r="BHR3971" s="15"/>
      <c r="BHS3971" s="15"/>
      <c r="BHT3971" s="15"/>
      <c r="BHU3971" s="15"/>
      <c r="BHV3971" s="15"/>
      <c r="BHW3971" s="15"/>
      <c r="BHX3971" s="15"/>
      <c r="BHY3971" s="15"/>
      <c r="BHZ3971" s="15"/>
      <c r="BIA3971" s="15"/>
      <c r="BIB3971" s="15"/>
      <c r="BIC3971" s="15"/>
      <c r="BID3971" s="15"/>
      <c r="BIE3971" s="15"/>
      <c r="BIF3971" s="15"/>
      <c r="BIG3971" s="15"/>
      <c r="BIH3971" s="15"/>
      <c r="BII3971" s="15"/>
      <c r="BIJ3971" s="15"/>
      <c r="BIK3971" s="15"/>
      <c r="BIL3971" s="15"/>
      <c r="BIM3971" s="15"/>
      <c r="BIN3971" s="15"/>
      <c r="BIO3971" s="15"/>
      <c r="BIP3971" s="15"/>
      <c r="BIQ3971" s="15"/>
      <c r="BIR3971" s="15"/>
      <c r="BIS3971" s="15"/>
      <c r="BIT3971" s="15"/>
      <c r="BIU3971" s="15"/>
      <c r="BIV3971" s="15"/>
      <c r="BIW3971" s="15"/>
      <c r="BIX3971" s="15"/>
      <c r="BIY3971" s="15"/>
      <c r="BIZ3971" s="15"/>
      <c r="BJA3971" s="15"/>
      <c r="BJB3971" s="15"/>
      <c r="BJC3971" s="15"/>
      <c r="BJD3971" s="15"/>
      <c r="BJE3971" s="15"/>
      <c r="BJF3971" s="15"/>
      <c r="BJG3971" s="15"/>
      <c r="BJH3971" s="15"/>
      <c r="BJI3971" s="15"/>
      <c r="BJJ3971" s="15"/>
      <c r="BJK3971" s="15"/>
      <c r="BJL3971" s="15"/>
      <c r="BJM3971" s="15"/>
      <c r="BJN3971" s="15"/>
      <c r="BJO3971" s="15"/>
      <c r="BJP3971" s="15"/>
      <c r="BJQ3971" s="15"/>
      <c r="BJR3971" s="15"/>
      <c r="BJS3971" s="15"/>
      <c r="BJT3971" s="15"/>
      <c r="BJU3971" s="15"/>
      <c r="BJV3971" s="15"/>
      <c r="BJW3971" s="15"/>
      <c r="BJX3971" s="15"/>
      <c r="BJY3971" s="15"/>
      <c r="BJZ3971" s="15"/>
      <c r="BKA3971" s="15"/>
      <c r="BKB3971" s="15"/>
      <c r="BKC3971" s="15"/>
      <c r="BKD3971" s="15"/>
      <c r="BKE3971" s="15"/>
      <c r="BKF3971" s="15"/>
      <c r="BKG3971" s="15"/>
      <c r="BKH3971" s="15"/>
      <c r="BKI3971" s="15"/>
      <c r="BKJ3971" s="15"/>
      <c r="BKK3971" s="15"/>
      <c r="BKL3971" s="15"/>
      <c r="BKM3971" s="15"/>
      <c r="BKN3971" s="15"/>
      <c r="BKO3971" s="15"/>
      <c r="BKP3971" s="15"/>
      <c r="BKQ3971" s="15"/>
      <c r="BKR3971" s="15"/>
      <c r="BKS3971" s="15"/>
      <c r="BKT3971" s="15"/>
      <c r="BKU3971" s="15"/>
      <c r="BKV3971" s="15"/>
      <c r="BKW3971" s="15"/>
      <c r="BKX3971" s="15"/>
      <c r="BKY3971" s="15"/>
      <c r="BKZ3971" s="15"/>
      <c r="BLA3971" s="15"/>
      <c r="BLB3971" s="15"/>
      <c r="BLC3971" s="15"/>
      <c r="BLD3971" s="15"/>
      <c r="BLE3971" s="15"/>
      <c r="BLF3971" s="15"/>
      <c r="BLG3971" s="15"/>
      <c r="BLH3971" s="15"/>
      <c r="BLI3971" s="15"/>
      <c r="BLJ3971" s="15"/>
      <c r="BLK3971" s="15"/>
      <c r="BLL3971" s="15"/>
      <c r="BLM3971" s="15"/>
      <c r="BLN3971" s="15"/>
      <c r="BLO3971" s="15"/>
      <c r="BLP3971" s="15"/>
      <c r="BLQ3971" s="15"/>
      <c r="BLR3971" s="15"/>
      <c r="BLS3971" s="15"/>
      <c r="BLT3971" s="15"/>
      <c r="BLU3971" s="15"/>
      <c r="BLV3971" s="15"/>
      <c r="BLW3971" s="15"/>
      <c r="BLX3971" s="15"/>
      <c r="BLY3971" s="15"/>
      <c r="BLZ3971" s="15"/>
      <c r="BMA3971" s="15"/>
      <c r="BMB3971" s="15"/>
      <c r="BMC3971" s="15"/>
      <c r="BMD3971" s="15"/>
      <c r="BME3971" s="15"/>
      <c r="BMF3971" s="15"/>
      <c r="BMG3971" s="15"/>
      <c r="BMH3971" s="15"/>
      <c r="BMI3971" s="15"/>
      <c r="BMJ3971" s="15"/>
      <c r="BMK3971" s="15"/>
      <c r="BML3971" s="15"/>
      <c r="BMM3971" s="15"/>
      <c r="BMN3971" s="15"/>
      <c r="BMO3971" s="15"/>
      <c r="BMP3971" s="15"/>
      <c r="BMQ3971" s="15"/>
      <c r="BMR3971" s="15"/>
      <c r="BMS3971" s="15"/>
      <c r="BMT3971" s="15"/>
      <c r="BMU3971" s="15"/>
      <c r="BMV3971" s="15"/>
      <c r="BMW3971" s="15"/>
      <c r="BMX3971" s="15"/>
      <c r="BMY3971" s="15"/>
      <c r="BMZ3971" s="15"/>
      <c r="BNA3971" s="15"/>
      <c r="BNB3971" s="15"/>
      <c r="BNC3971" s="15"/>
      <c r="BND3971" s="15"/>
      <c r="BNE3971" s="15"/>
      <c r="BNF3971" s="15"/>
      <c r="BNG3971" s="15"/>
      <c r="BNH3971" s="15"/>
      <c r="BNI3971" s="15"/>
      <c r="BNJ3971" s="15"/>
      <c r="BNK3971" s="15"/>
      <c r="BNL3971" s="15"/>
      <c r="BNM3971" s="15"/>
      <c r="BNN3971" s="15"/>
      <c r="BNO3971" s="15"/>
      <c r="BNP3971" s="15"/>
      <c r="BNQ3971" s="15"/>
      <c r="BNR3971" s="15"/>
      <c r="BNS3971" s="15"/>
      <c r="BNT3971" s="15"/>
      <c r="BNU3971" s="15"/>
      <c r="BNV3971" s="15"/>
      <c r="BNW3971" s="15"/>
      <c r="BNX3971" s="15"/>
      <c r="BNY3971" s="15"/>
      <c r="BNZ3971" s="15"/>
      <c r="BOA3971" s="15"/>
      <c r="BOB3971" s="15"/>
      <c r="BOC3971" s="15"/>
      <c r="BOD3971" s="15"/>
      <c r="BOE3971" s="15"/>
      <c r="BOF3971" s="15"/>
      <c r="BOG3971" s="15"/>
      <c r="BOH3971" s="15"/>
      <c r="BOI3971" s="15"/>
      <c r="BOJ3971" s="15"/>
      <c r="BOK3971" s="15"/>
      <c r="BOL3971" s="15"/>
      <c r="BOM3971" s="15"/>
      <c r="BON3971" s="15"/>
      <c r="BOO3971" s="15"/>
      <c r="BOP3971" s="15"/>
      <c r="BOQ3971" s="15"/>
      <c r="BOR3971" s="15"/>
      <c r="BOS3971" s="15"/>
      <c r="BOT3971" s="15"/>
      <c r="BOU3971" s="15"/>
      <c r="BOV3971" s="15"/>
      <c r="BOW3971" s="15"/>
      <c r="BOX3971" s="15"/>
      <c r="BOY3971" s="15"/>
      <c r="BOZ3971" s="15"/>
      <c r="BPA3971" s="15"/>
      <c r="BPB3971" s="15"/>
      <c r="BPC3971" s="15"/>
      <c r="BPD3971" s="15"/>
      <c r="BPE3971" s="15"/>
      <c r="BPF3971" s="15"/>
      <c r="BPG3971" s="15"/>
      <c r="BPH3971" s="15"/>
      <c r="BPI3971" s="15"/>
      <c r="BPJ3971" s="15"/>
      <c r="BPK3971" s="15"/>
      <c r="BPL3971" s="15"/>
      <c r="BPM3971" s="15"/>
      <c r="BPN3971" s="15"/>
      <c r="BPO3971" s="15"/>
      <c r="BPP3971" s="15"/>
      <c r="BPQ3971" s="15"/>
      <c r="BPR3971" s="15"/>
      <c r="BPS3971" s="15"/>
      <c r="BPT3971" s="15"/>
      <c r="BPU3971" s="15"/>
      <c r="BPV3971" s="15"/>
      <c r="BPW3971" s="15"/>
      <c r="BPX3971" s="15"/>
      <c r="BPY3971" s="15"/>
      <c r="BPZ3971" s="15"/>
      <c r="BQA3971" s="15"/>
      <c r="BQB3971" s="15"/>
      <c r="BQC3971" s="15"/>
      <c r="BQD3971" s="15"/>
      <c r="BQE3971" s="15"/>
      <c r="BQF3971" s="15"/>
      <c r="BQG3971" s="15"/>
      <c r="BQH3971" s="15"/>
      <c r="BQI3971" s="15"/>
      <c r="BQJ3971" s="15"/>
      <c r="BQK3971" s="15"/>
      <c r="BQL3971" s="15"/>
      <c r="BQM3971" s="15"/>
      <c r="BQN3971" s="15"/>
      <c r="BQO3971" s="15"/>
      <c r="BQP3971" s="15"/>
      <c r="BQQ3971" s="15"/>
      <c r="BQR3971" s="15"/>
      <c r="BQS3971" s="15"/>
      <c r="BQT3971" s="15"/>
      <c r="BQU3971" s="15"/>
      <c r="BQV3971" s="15"/>
      <c r="BQW3971" s="15"/>
      <c r="BQX3971" s="15"/>
      <c r="BQY3971" s="15"/>
      <c r="BQZ3971" s="15"/>
      <c r="BRA3971" s="15"/>
      <c r="BRB3971" s="15"/>
      <c r="BRC3971" s="15"/>
      <c r="BRD3971" s="15"/>
      <c r="BRE3971" s="15"/>
      <c r="BRF3971" s="15"/>
      <c r="BRG3971" s="15"/>
      <c r="BRH3971" s="15"/>
      <c r="BRI3971" s="15"/>
      <c r="BRJ3971" s="15"/>
      <c r="BRK3971" s="15"/>
      <c r="BRL3971" s="15"/>
      <c r="BRM3971" s="15"/>
      <c r="BRN3971" s="15"/>
      <c r="BRO3971" s="15"/>
      <c r="BRP3971" s="15"/>
      <c r="BRQ3971" s="15"/>
      <c r="BRR3971" s="15"/>
      <c r="BRS3971" s="15"/>
      <c r="BRT3971" s="15"/>
      <c r="BRU3971" s="15"/>
      <c r="BRV3971" s="15"/>
      <c r="BRW3971" s="15"/>
      <c r="BRX3971" s="15"/>
      <c r="BRY3971" s="15"/>
      <c r="BRZ3971" s="15"/>
      <c r="BSA3971" s="15"/>
      <c r="BSB3971" s="15"/>
      <c r="BSC3971" s="15"/>
      <c r="BSD3971" s="15"/>
      <c r="BSE3971" s="15"/>
      <c r="BSF3971" s="15"/>
      <c r="BSG3971" s="15"/>
      <c r="BSH3971" s="15"/>
      <c r="BSI3971" s="15"/>
      <c r="BSJ3971" s="15"/>
      <c r="BSK3971" s="15"/>
      <c r="BSL3971" s="15"/>
      <c r="BSM3971" s="15"/>
      <c r="BSN3971" s="15"/>
      <c r="BSO3971" s="15"/>
      <c r="BSP3971" s="15"/>
      <c r="BSQ3971" s="15"/>
      <c r="BSR3971" s="15"/>
      <c r="BSS3971" s="15"/>
      <c r="BST3971" s="15"/>
      <c r="BSU3971" s="15"/>
      <c r="BSV3971" s="15"/>
      <c r="BSW3971" s="15"/>
      <c r="BSX3971" s="15"/>
      <c r="BSY3971" s="15"/>
      <c r="BSZ3971" s="15"/>
      <c r="BTA3971" s="15"/>
      <c r="BTB3971" s="15"/>
      <c r="BTC3971" s="15"/>
      <c r="BTD3971" s="15"/>
      <c r="BTE3971" s="15"/>
      <c r="BTF3971" s="15"/>
      <c r="BTG3971" s="15"/>
      <c r="BTH3971" s="15"/>
      <c r="BTI3971" s="15"/>
      <c r="BTJ3971" s="15"/>
      <c r="BTK3971" s="15"/>
      <c r="BTL3971" s="15"/>
      <c r="BTM3971" s="15"/>
      <c r="BTN3971" s="15"/>
      <c r="BTO3971" s="15"/>
      <c r="BTP3971" s="15"/>
      <c r="BTQ3971" s="15"/>
      <c r="BTR3971" s="15"/>
      <c r="BTS3971" s="15"/>
      <c r="BTT3971" s="15"/>
      <c r="BTU3971" s="15"/>
      <c r="BTV3971" s="15"/>
      <c r="BTW3971" s="15"/>
      <c r="BTX3971" s="15"/>
      <c r="BTY3971" s="15"/>
      <c r="BTZ3971" s="15"/>
      <c r="BUA3971" s="15"/>
      <c r="BUB3971" s="15"/>
      <c r="BUC3971" s="15"/>
      <c r="BUD3971" s="15"/>
      <c r="BUE3971" s="15"/>
      <c r="BUF3971" s="15"/>
      <c r="BUG3971" s="15"/>
      <c r="BUH3971" s="15"/>
      <c r="BUI3971" s="15"/>
      <c r="BUJ3971" s="15"/>
      <c r="BUK3971" s="15"/>
      <c r="BUL3971" s="15"/>
      <c r="BUM3971" s="15"/>
      <c r="BUN3971" s="15"/>
      <c r="BUO3971" s="15"/>
      <c r="BUP3971" s="15"/>
      <c r="BUQ3971" s="15"/>
      <c r="BUR3971" s="15"/>
      <c r="BUS3971" s="15"/>
      <c r="BUT3971" s="15"/>
      <c r="BUU3971" s="15"/>
      <c r="BUV3971" s="15"/>
      <c r="BUW3971" s="15"/>
      <c r="BUX3971" s="15"/>
      <c r="BUY3971" s="15"/>
      <c r="BUZ3971" s="15"/>
      <c r="BVA3971" s="15"/>
      <c r="BVB3971" s="15"/>
      <c r="BVC3971" s="15"/>
      <c r="BVD3971" s="15"/>
      <c r="BVE3971" s="15"/>
      <c r="BVF3971" s="15"/>
      <c r="BVG3971" s="15"/>
      <c r="BVH3971" s="15"/>
      <c r="BVI3971" s="15"/>
      <c r="BVJ3971" s="15"/>
      <c r="BVK3971" s="15"/>
      <c r="BVL3971" s="15"/>
      <c r="BVM3971" s="15"/>
      <c r="BVN3971" s="15"/>
      <c r="BVO3971" s="15"/>
      <c r="BVP3971" s="15"/>
      <c r="BVQ3971" s="15"/>
      <c r="BVR3971" s="15"/>
      <c r="BVS3971" s="15"/>
      <c r="BVT3971" s="15"/>
      <c r="BVU3971" s="15"/>
      <c r="BVV3971" s="15"/>
      <c r="BVW3971" s="15"/>
      <c r="BVX3971" s="15"/>
      <c r="BVY3971" s="15"/>
      <c r="BVZ3971" s="15"/>
      <c r="BWA3971" s="15"/>
      <c r="BWB3971" s="15"/>
      <c r="BWC3971" s="15"/>
      <c r="BWD3971" s="15"/>
      <c r="BWE3971" s="15"/>
      <c r="BWF3971" s="15"/>
      <c r="BWG3971" s="15"/>
      <c r="BWH3971" s="15"/>
      <c r="BWI3971" s="15"/>
      <c r="BWJ3971" s="15"/>
      <c r="BWK3971" s="15"/>
      <c r="BWL3971" s="15"/>
      <c r="BWM3971" s="15"/>
      <c r="BWN3971" s="15"/>
      <c r="BWO3971" s="15"/>
      <c r="BWP3971" s="15"/>
      <c r="BWQ3971" s="15"/>
      <c r="BWR3971" s="15"/>
      <c r="BWS3971" s="15"/>
      <c r="BWT3971" s="15"/>
      <c r="BWU3971" s="15"/>
      <c r="BWV3971" s="15"/>
      <c r="BWW3971" s="15"/>
      <c r="BWX3971" s="15"/>
      <c r="BWY3971" s="15"/>
      <c r="BWZ3971" s="15"/>
      <c r="BXA3971" s="15"/>
      <c r="BXB3971" s="15"/>
      <c r="BXC3971" s="15"/>
      <c r="BXD3971" s="15"/>
      <c r="BXE3971" s="15"/>
      <c r="BXF3971" s="15"/>
      <c r="BXG3971" s="15"/>
      <c r="BXH3971" s="15"/>
      <c r="BXI3971" s="15"/>
      <c r="BXJ3971" s="15"/>
      <c r="BXK3971" s="15"/>
      <c r="BXL3971" s="15"/>
      <c r="BXM3971" s="15"/>
      <c r="BXN3971" s="15"/>
      <c r="BXO3971" s="15"/>
      <c r="BXP3971" s="15"/>
      <c r="BXQ3971" s="15"/>
      <c r="BXR3971" s="15"/>
      <c r="BXS3971" s="15"/>
      <c r="BXT3971" s="15"/>
      <c r="BXU3971" s="15"/>
      <c r="BXV3971" s="15"/>
      <c r="BXW3971" s="15"/>
      <c r="BXX3971" s="15"/>
      <c r="BXY3971" s="15"/>
      <c r="BXZ3971" s="15"/>
      <c r="BYA3971" s="15"/>
      <c r="BYB3971" s="15"/>
      <c r="BYC3971" s="15"/>
      <c r="BYD3971" s="15"/>
      <c r="BYE3971" s="15"/>
      <c r="BYF3971" s="15"/>
      <c r="BYG3971" s="15"/>
      <c r="BYH3971" s="15"/>
      <c r="BYI3971" s="15"/>
      <c r="BYJ3971" s="15"/>
      <c r="BYK3971" s="15"/>
      <c r="BYL3971" s="15"/>
      <c r="BYM3971" s="15"/>
      <c r="BYN3971" s="15"/>
      <c r="BYO3971" s="15"/>
      <c r="BYP3971" s="15"/>
      <c r="BYQ3971" s="15"/>
      <c r="BYR3971" s="15"/>
      <c r="BYS3971" s="15"/>
      <c r="BYT3971" s="15"/>
      <c r="BYU3971" s="15"/>
      <c r="BYV3971" s="15"/>
      <c r="BYW3971" s="15"/>
      <c r="BYX3971" s="15"/>
      <c r="BYY3971" s="15"/>
      <c r="BYZ3971" s="15"/>
      <c r="BZA3971" s="15"/>
      <c r="BZB3971" s="15"/>
      <c r="BZC3971" s="15"/>
      <c r="BZD3971" s="15"/>
      <c r="BZE3971" s="15"/>
      <c r="BZF3971" s="15"/>
      <c r="BZG3971" s="15"/>
      <c r="BZH3971" s="15"/>
      <c r="BZI3971" s="15"/>
      <c r="BZJ3971" s="15"/>
      <c r="BZK3971" s="15"/>
      <c r="BZL3971" s="15"/>
      <c r="BZM3971" s="15"/>
      <c r="BZN3971" s="15"/>
      <c r="BZO3971" s="15"/>
      <c r="BZP3971" s="15"/>
      <c r="BZQ3971" s="15"/>
      <c r="BZR3971" s="15"/>
      <c r="BZS3971" s="15"/>
      <c r="BZT3971" s="15"/>
      <c r="BZU3971" s="15"/>
      <c r="BZV3971" s="15"/>
      <c r="BZW3971" s="15"/>
      <c r="BZX3971" s="15"/>
      <c r="BZY3971" s="15"/>
      <c r="BZZ3971" s="15"/>
      <c r="CAA3971" s="15"/>
      <c r="CAB3971" s="15"/>
      <c r="CAC3971" s="15"/>
      <c r="CAD3971" s="15"/>
      <c r="CAE3971" s="15"/>
      <c r="CAF3971" s="15"/>
      <c r="CAG3971" s="15"/>
      <c r="CAH3971" s="15"/>
      <c r="CAI3971" s="15"/>
      <c r="CAJ3971" s="15"/>
      <c r="CAK3971" s="15"/>
      <c r="CAL3971" s="15"/>
      <c r="CAM3971" s="15"/>
      <c r="CAN3971" s="15"/>
      <c r="CAO3971" s="15"/>
      <c r="CAP3971" s="15"/>
      <c r="CAQ3971" s="15"/>
      <c r="CAR3971" s="15"/>
      <c r="CAS3971" s="15"/>
      <c r="CAT3971" s="15"/>
      <c r="CAU3971" s="15"/>
      <c r="CAV3971" s="15"/>
      <c r="CAW3971" s="15"/>
      <c r="CAX3971" s="15"/>
      <c r="CAY3971" s="15"/>
      <c r="CAZ3971" s="15"/>
      <c r="CBA3971" s="15"/>
      <c r="CBB3971" s="15"/>
      <c r="CBC3971" s="15"/>
      <c r="CBD3971" s="15"/>
      <c r="CBE3971" s="15"/>
      <c r="CBF3971" s="15"/>
      <c r="CBG3971" s="15"/>
      <c r="CBH3971" s="15"/>
      <c r="CBI3971" s="15"/>
      <c r="CBJ3971" s="15"/>
      <c r="CBK3971" s="15"/>
      <c r="CBL3971" s="15"/>
      <c r="CBM3971" s="15"/>
      <c r="CBN3971" s="15"/>
      <c r="CBO3971" s="15"/>
      <c r="CBP3971" s="15"/>
      <c r="CBQ3971" s="15"/>
      <c r="CBR3971" s="15"/>
      <c r="CBS3971" s="15"/>
      <c r="CBT3971" s="15"/>
      <c r="CBU3971" s="15"/>
      <c r="CBV3971" s="15"/>
      <c r="CBW3971" s="15"/>
      <c r="CBX3971" s="15"/>
      <c r="CBY3971" s="15"/>
      <c r="CBZ3971" s="15"/>
      <c r="CCA3971" s="15"/>
      <c r="CCB3971" s="15"/>
      <c r="CCC3971" s="15"/>
      <c r="CCD3971" s="15"/>
      <c r="CCE3971" s="15"/>
      <c r="CCF3971" s="15"/>
      <c r="CCG3971" s="15"/>
      <c r="CCH3971" s="15"/>
      <c r="CCI3971" s="15"/>
      <c r="CCJ3971" s="15"/>
      <c r="CCK3971" s="15"/>
      <c r="CCL3971" s="15"/>
      <c r="CCM3971" s="15"/>
      <c r="CCN3971" s="15"/>
      <c r="CCO3971" s="15"/>
      <c r="CCP3971" s="15"/>
      <c r="CCQ3971" s="15"/>
      <c r="CCR3971" s="15"/>
      <c r="CCS3971" s="15"/>
      <c r="CCT3971" s="15"/>
      <c r="CCU3971" s="15"/>
      <c r="CCV3971" s="15"/>
      <c r="CCW3971" s="15"/>
      <c r="CCX3971" s="15"/>
      <c r="CCY3971" s="15"/>
      <c r="CCZ3971" s="15"/>
      <c r="CDA3971" s="15"/>
      <c r="CDB3971" s="15"/>
      <c r="CDC3971" s="15"/>
      <c r="CDD3971" s="15"/>
      <c r="CDE3971" s="15"/>
      <c r="CDF3971" s="15"/>
      <c r="CDG3971" s="15"/>
      <c r="CDH3971" s="15"/>
      <c r="CDI3971" s="15"/>
      <c r="CDJ3971" s="15"/>
      <c r="CDK3971" s="15"/>
      <c r="CDL3971" s="15"/>
      <c r="CDM3971" s="15"/>
      <c r="CDN3971" s="15"/>
      <c r="CDO3971" s="15"/>
      <c r="CDP3971" s="15"/>
      <c r="CDQ3971" s="15"/>
      <c r="CDR3971" s="15"/>
      <c r="CDS3971" s="15"/>
      <c r="CDT3971" s="15"/>
      <c r="CDU3971" s="15"/>
      <c r="CDV3971" s="15"/>
      <c r="CDW3971" s="15"/>
      <c r="CDX3971" s="15"/>
      <c r="CDY3971" s="15"/>
      <c r="CDZ3971" s="15"/>
      <c r="CEA3971" s="15"/>
      <c r="CEB3971" s="15"/>
      <c r="CEC3971" s="15"/>
      <c r="CED3971" s="15"/>
      <c r="CEE3971" s="15"/>
      <c r="CEF3971" s="15"/>
      <c r="CEG3971" s="15"/>
      <c r="CEH3971" s="15"/>
      <c r="CEI3971" s="15"/>
      <c r="CEJ3971" s="15"/>
      <c r="CEK3971" s="15"/>
      <c r="CEL3971" s="15"/>
      <c r="CEM3971" s="15"/>
      <c r="CEN3971" s="15"/>
      <c r="CEO3971" s="15"/>
      <c r="CEP3971" s="15"/>
      <c r="CEQ3971" s="15"/>
      <c r="CER3971" s="15"/>
      <c r="CES3971" s="15"/>
      <c r="CET3971" s="15"/>
      <c r="CEU3971" s="15"/>
      <c r="CEV3971" s="15"/>
      <c r="CEW3971" s="15"/>
      <c r="CEX3971" s="15"/>
      <c r="CEY3971" s="15"/>
      <c r="CEZ3971" s="15"/>
      <c r="CFA3971" s="15"/>
      <c r="CFB3971" s="15"/>
      <c r="CFC3971" s="15"/>
      <c r="CFD3971" s="15"/>
      <c r="CFE3971" s="15"/>
      <c r="CFF3971" s="15"/>
      <c r="CFG3971" s="15"/>
      <c r="CFH3971" s="15"/>
      <c r="CFI3971" s="15"/>
      <c r="CFJ3971" s="15"/>
      <c r="CFK3971" s="15"/>
      <c r="CFL3971" s="15"/>
      <c r="CFM3971" s="15"/>
      <c r="CFN3971" s="15"/>
      <c r="CFO3971" s="15"/>
      <c r="CFP3971" s="15"/>
      <c r="CFQ3971" s="15"/>
      <c r="CFR3971" s="15"/>
      <c r="CFS3971" s="15"/>
      <c r="CFT3971" s="15"/>
      <c r="CFU3971" s="15"/>
      <c r="CFV3971" s="15"/>
      <c r="CFW3971" s="15"/>
      <c r="CFX3971" s="15"/>
      <c r="CFY3971" s="15"/>
      <c r="CFZ3971" s="15"/>
      <c r="CGA3971" s="15"/>
      <c r="CGB3971" s="15"/>
      <c r="CGC3971" s="15"/>
      <c r="CGD3971" s="15"/>
      <c r="CGE3971" s="15"/>
      <c r="CGF3971" s="15"/>
      <c r="CGG3971" s="15"/>
      <c r="CGH3971" s="15"/>
      <c r="CGI3971" s="15"/>
      <c r="CGJ3971" s="15"/>
      <c r="CGK3971" s="15"/>
      <c r="CGL3971" s="15"/>
      <c r="CGM3971" s="15"/>
      <c r="CGN3971" s="15"/>
      <c r="CGO3971" s="15"/>
      <c r="CGP3971" s="15"/>
      <c r="CGQ3971" s="15"/>
      <c r="CGR3971" s="15"/>
      <c r="CGS3971" s="15"/>
      <c r="CGT3971" s="15"/>
      <c r="CGU3971" s="15"/>
      <c r="CGV3971" s="15"/>
      <c r="CGW3971" s="15"/>
      <c r="CGX3971" s="15"/>
      <c r="CGY3971" s="15"/>
      <c r="CGZ3971" s="15"/>
      <c r="CHA3971" s="15"/>
      <c r="CHB3971" s="15"/>
      <c r="CHC3971" s="15"/>
      <c r="CHD3971" s="15"/>
      <c r="CHE3971" s="15"/>
      <c r="CHF3971" s="15"/>
      <c r="CHG3971" s="15"/>
      <c r="CHH3971" s="15"/>
      <c r="CHI3971" s="15"/>
      <c r="CHJ3971" s="15"/>
      <c r="CHK3971" s="15"/>
      <c r="CHL3971" s="15"/>
      <c r="CHM3971" s="15"/>
      <c r="CHN3971" s="15"/>
      <c r="CHO3971" s="15"/>
      <c r="CHP3971" s="15"/>
      <c r="CHQ3971" s="15"/>
      <c r="CHR3971" s="15"/>
      <c r="CHS3971" s="15"/>
      <c r="CHT3971" s="15"/>
      <c r="CHU3971" s="15"/>
      <c r="CHV3971" s="15"/>
      <c r="CHW3971" s="15"/>
      <c r="CHX3971" s="15"/>
      <c r="CHY3971" s="15"/>
      <c r="CHZ3971" s="15"/>
      <c r="CIA3971" s="15"/>
      <c r="CIB3971" s="15"/>
      <c r="CIC3971" s="15"/>
      <c r="CID3971" s="15"/>
      <c r="CIE3971" s="15"/>
      <c r="CIF3971" s="15"/>
      <c r="CIG3971" s="15"/>
      <c r="CIH3971" s="15"/>
      <c r="CII3971" s="15"/>
      <c r="CIJ3971" s="15"/>
      <c r="CIK3971" s="15"/>
      <c r="CIL3971" s="15"/>
      <c r="CIM3971" s="15"/>
      <c r="CIN3971" s="15"/>
      <c r="CIO3971" s="15"/>
      <c r="CIP3971" s="15"/>
      <c r="CIQ3971" s="15"/>
      <c r="CIR3971" s="15"/>
      <c r="CIS3971" s="15"/>
      <c r="CIT3971" s="15"/>
      <c r="CIU3971" s="15"/>
      <c r="CIV3971" s="15"/>
      <c r="CIW3971" s="15"/>
      <c r="CIX3971" s="15"/>
      <c r="CIY3971" s="15"/>
      <c r="CIZ3971" s="15"/>
      <c r="CJA3971" s="15"/>
      <c r="CJB3971" s="15"/>
      <c r="CJC3971" s="15"/>
      <c r="CJD3971" s="15"/>
      <c r="CJE3971" s="15"/>
      <c r="CJF3971" s="15"/>
      <c r="CJG3971" s="15"/>
      <c r="CJH3971" s="15"/>
      <c r="CJI3971" s="15"/>
      <c r="CJJ3971" s="15"/>
      <c r="CJK3971" s="15"/>
      <c r="CJL3971" s="15"/>
      <c r="CJM3971" s="15"/>
      <c r="CJN3971" s="15"/>
      <c r="CJO3971" s="15"/>
      <c r="CJP3971" s="15"/>
      <c r="CJQ3971" s="15"/>
      <c r="CJR3971" s="15"/>
      <c r="CJS3971" s="15"/>
      <c r="CJT3971" s="15"/>
      <c r="CJU3971" s="15"/>
      <c r="CJV3971" s="15"/>
      <c r="CJW3971" s="15"/>
      <c r="CJX3971" s="15"/>
      <c r="CJY3971" s="15"/>
      <c r="CJZ3971" s="15"/>
      <c r="CKA3971" s="15"/>
      <c r="CKB3971" s="15"/>
      <c r="CKC3971" s="15"/>
      <c r="CKD3971" s="15"/>
      <c r="CKE3971" s="15"/>
      <c r="CKF3971" s="15"/>
      <c r="CKG3971" s="15"/>
      <c r="CKH3971" s="15"/>
      <c r="CKI3971" s="15"/>
      <c r="CKJ3971" s="15"/>
      <c r="CKK3971" s="15"/>
      <c r="CKL3971" s="15"/>
      <c r="CKM3971" s="15"/>
      <c r="CKN3971" s="15"/>
      <c r="CKO3971" s="15"/>
      <c r="CKP3971" s="15"/>
      <c r="CKQ3971" s="15"/>
      <c r="CKR3971" s="15"/>
      <c r="CKS3971" s="15"/>
      <c r="CKT3971" s="15"/>
      <c r="CKU3971" s="15"/>
      <c r="CKV3971" s="15"/>
      <c r="CKW3971" s="15"/>
      <c r="CKX3971" s="15"/>
      <c r="CKY3971" s="15"/>
      <c r="CKZ3971" s="15"/>
      <c r="CLA3971" s="15"/>
      <c r="CLB3971" s="15"/>
      <c r="CLC3971" s="15"/>
      <c r="CLD3971" s="15"/>
      <c r="CLE3971" s="15"/>
      <c r="CLF3971" s="15"/>
      <c r="CLG3971" s="15"/>
      <c r="CLH3971" s="15"/>
      <c r="CLI3971" s="15"/>
      <c r="CLJ3971" s="15"/>
      <c r="CLK3971" s="15"/>
      <c r="CLL3971" s="15"/>
      <c r="CLM3971" s="15"/>
      <c r="CLN3971" s="15"/>
      <c r="CLO3971" s="15"/>
      <c r="CLP3971" s="15"/>
      <c r="CLQ3971" s="15"/>
      <c r="CLR3971" s="15"/>
      <c r="CLS3971" s="15"/>
      <c r="CLT3971" s="15"/>
      <c r="CLU3971" s="15"/>
      <c r="CLV3971" s="15"/>
      <c r="CLW3971" s="15"/>
      <c r="CLX3971" s="15"/>
      <c r="CLY3971" s="15"/>
      <c r="CLZ3971" s="15"/>
      <c r="CMA3971" s="15"/>
      <c r="CMB3971" s="15"/>
      <c r="CMC3971" s="15"/>
      <c r="CMD3971" s="15"/>
      <c r="CME3971" s="15"/>
      <c r="CMF3971" s="15"/>
      <c r="CMG3971" s="15"/>
      <c r="CMH3971" s="15"/>
      <c r="CMI3971" s="15"/>
      <c r="CMJ3971" s="15"/>
      <c r="CMK3971" s="15"/>
      <c r="CML3971" s="15"/>
      <c r="CMM3971" s="15"/>
      <c r="CMN3971" s="15"/>
      <c r="CMO3971" s="15"/>
      <c r="CMP3971" s="15"/>
      <c r="CMQ3971" s="15"/>
      <c r="CMR3971" s="15"/>
      <c r="CMS3971" s="15"/>
      <c r="CMT3971" s="15"/>
      <c r="CMU3971" s="15"/>
      <c r="CMV3971" s="15"/>
      <c r="CMW3971" s="15"/>
      <c r="CMX3971" s="15"/>
      <c r="CMY3971" s="15"/>
      <c r="CMZ3971" s="15"/>
      <c r="CNA3971" s="15"/>
      <c r="CNB3971" s="15"/>
      <c r="CNC3971" s="15"/>
      <c r="CND3971" s="15"/>
      <c r="CNE3971" s="15"/>
      <c r="CNF3971" s="15"/>
      <c r="CNG3971" s="15"/>
      <c r="CNH3971" s="15"/>
      <c r="CNI3971" s="15"/>
      <c r="CNJ3971" s="15"/>
      <c r="CNK3971" s="15"/>
      <c r="CNL3971" s="15"/>
      <c r="CNM3971" s="15"/>
      <c r="CNN3971" s="15"/>
      <c r="CNO3971" s="15"/>
      <c r="CNP3971" s="15"/>
      <c r="CNQ3971" s="15"/>
      <c r="CNR3971" s="15"/>
      <c r="CNS3971" s="15"/>
      <c r="CNT3971" s="15"/>
      <c r="CNU3971" s="15"/>
      <c r="CNV3971" s="15"/>
      <c r="CNW3971" s="15"/>
      <c r="CNX3971" s="15"/>
      <c r="CNY3971" s="15"/>
      <c r="CNZ3971" s="15"/>
      <c r="COA3971" s="15"/>
      <c r="COB3971" s="15"/>
      <c r="COC3971" s="15"/>
      <c r="COD3971" s="15"/>
      <c r="COE3971" s="15"/>
      <c r="COF3971" s="15"/>
      <c r="COG3971" s="15"/>
      <c r="COH3971" s="15"/>
      <c r="COI3971" s="15"/>
      <c r="COJ3971" s="15"/>
      <c r="COK3971" s="15"/>
      <c r="COL3971" s="15"/>
      <c r="COM3971" s="15"/>
      <c r="CON3971" s="15"/>
      <c r="COO3971" s="15"/>
      <c r="COP3971" s="15"/>
      <c r="COQ3971" s="15"/>
      <c r="COR3971" s="15"/>
      <c r="COS3971" s="15"/>
      <c r="COT3971" s="15"/>
      <c r="COU3971" s="15"/>
      <c r="COV3971" s="15"/>
      <c r="COW3971" s="15"/>
      <c r="COX3971" s="15"/>
      <c r="COY3971" s="15"/>
      <c r="COZ3971" s="15"/>
      <c r="CPA3971" s="15"/>
      <c r="CPB3971" s="15"/>
      <c r="CPC3971" s="15"/>
      <c r="CPD3971" s="15"/>
      <c r="CPE3971" s="15"/>
      <c r="CPF3971" s="15"/>
      <c r="CPG3971" s="15"/>
      <c r="CPH3971" s="15"/>
      <c r="CPI3971" s="15"/>
      <c r="CPJ3971" s="15"/>
      <c r="CPK3971" s="15"/>
      <c r="CPL3971" s="15"/>
      <c r="CPM3971" s="15"/>
      <c r="CPN3971" s="15"/>
      <c r="CPO3971" s="15"/>
      <c r="CPP3971" s="15"/>
      <c r="CPQ3971" s="15"/>
      <c r="CPR3971" s="15"/>
      <c r="CPS3971" s="15"/>
      <c r="CPT3971" s="15"/>
      <c r="CPU3971" s="15"/>
      <c r="CPV3971" s="15"/>
      <c r="CPW3971" s="15"/>
      <c r="CPX3971" s="15"/>
      <c r="CPY3971" s="15"/>
      <c r="CPZ3971" s="15"/>
      <c r="CQA3971" s="15"/>
      <c r="CQB3971" s="15"/>
      <c r="CQC3971" s="15"/>
      <c r="CQD3971" s="15"/>
      <c r="CQE3971" s="15"/>
      <c r="CQF3971" s="15"/>
      <c r="CQG3971" s="15"/>
      <c r="CQH3971" s="15"/>
      <c r="CQI3971" s="15"/>
      <c r="CQJ3971" s="15"/>
      <c r="CQK3971" s="15"/>
      <c r="CQL3971" s="15"/>
      <c r="CQM3971" s="15"/>
      <c r="CQN3971" s="15"/>
      <c r="CQO3971" s="15"/>
      <c r="CQP3971" s="15"/>
      <c r="CQQ3971" s="15"/>
      <c r="CQR3971" s="15"/>
      <c r="CQS3971" s="15"/>
      <c r="CQT3971" s="15"/>
      <c r="CQU3971" s="15"/>
      <c r="CQV3971" s="15"/>
      <c r="CQW3971" s="15"/>
      <c r="CQX3971" s="15"/>
      <c r="CQY3971" s="15"/>
      <c r="CQZ3971" s="15"/>
      <c r="CRA3971" s="15"/>
      <c r="CRB3971" s="15"/>
      <c r="CRC3971" s="15"/>
      <c r="CRD3971" s="15"/>
      <c r="CRE3971" s="15"/>
      <c r="CRF3971" s="15"/>
      <c r="CRG3971" s="15"/>
      <c r="CRH3971" s="15"/>
      <c r="CRI3971" s="15"/>
      <c r="CRJ3971" s="15"/>
      <c r="CRK3971" s="15"/>
      <c r="CRL3971" s="15"/>
      <c r="CRM3971" s="15"/>
      <c r="CRN3971" s="15"/>
      <c r="CRO3971" s="15"/>
      <c r="CRP3971" s="15"/>
      <c r="CRQ3971" s="15"/>
      <c r="CRR3971" s="15"/>
      <c r="CRS3971" s="15"/>
      <c r="CRT3971" s="15"/>
      <c r="CRU3971" s="15"/>
      <c r="CRV3971" s="15"/>
      <c r="CRW3971" s="15"/>
      <c r="CRX3971" s="15"/>
      <c r="CRY3971" s="15"/>
      <c r="CRZ3971" s="15"/>
      <c r="CSA3971" s="15"/>
      <c r="CSB3971" s="15"/>
      <c r="CSC3971" s="15"/>
      <c r="CSD3971" s="15"/>
      <c r="CSE3971" s="15"/>
      <c r="CSF3971" s="15"/>
      <c r="CSG3971" s="15"/>
      <c r="CSH3971" s="15"/>
      <c r="CSI3971" s="15"/>
      <c r="CSJ3971" s="15"/>
      <c r="CSK3971" s="15"/>
      <c r="CSL3971" s="15"/>
      <c r="CSM3971" s="15"/>
      <c r="CSN3971" s="15"/>
      <c r="CSO3971" s="15"/>
      <c r="CSP3971" s="15"/>
      <c r="CSQ3971" s="15"/>
      <c r="CSR3971" s="15"/>
      <c r="CSS3971" s="15"/>
      <c r="CST3971" s="15"/>
      <c r="CSU3971" s="15"/>
      <c r="CSV3971" s="15"/>
      <c r="CSW3971" s="15"/>
      <c r="CSX3971" s="15"/>
      <c r="CSY3971" s="15"/>
      <c r="CSZ3971" s="15"/>
      <c r="CTA3971" s="15"/>
      <c r="CTB3971" s="15"/>
      <c r="CTC3971" s="15"/>
      <c r="CTD3971" s="15"/>
      <c r="CTE3971" s="15"/>
      <c r="CTF3971" s="15"/>
      <c r="CTG3971" s="15"/>
      <c r="CTH3971" s="15"/>
      <c r="CTI3971" s="15"/>
      <c r="CTJ3971" s="15"/>
      <c r="CTK3971" s="15"/>
      <c r="CTL3971" s="15"/>
      <c r="CTM3971" s="15"/>
      <c r="CTN3971" s="15"/>
      <c r="CTO3971" s="15"/>
      <c r="CTP3971" s="15"/>
      <c r="CTQ3971" s="15"/>
      <c r="CTR3971" s="15"/>
      <c r="CTS3971" s="15"/>
      <c r="CTT3971" s="15"/>
      <c r="CTU3971" s="15"/>
      <c r="CTV3971" s="15"/>
      <c r="CTW3971" s="15"/>
      <c r="CTX3971" s="15"/>
      <c r="CTY3971" s="15"/>
      <c r="CTZ3971" s="15"/>
      <c r="CUA3971" s="15"/>
      <c r="CUB3971" s="15"/>
      <c r="CUC3971" s="15"/>
      <c r="CUD3971" s="15"/>
      <c r="CUE3971" s="15"/>
      <c r="CUF3971" s="15"/>
      <c r="CUG3971" s="15"/>
      <c r="CUH3971" s="15"/>
      <c r="CUI3971" s="15"/>
      <c r="CUJ3971" s="15"/>
      <c r="CUK3971" s="15"/>
      <c r="CUL3971" s="15"/>
      <c r="CUM3971" s="15"/>
      <c r="CUN3971" s="15"/>
      <c r="CUO3971" s="15"/>
      <c r="CUP3971" s="15"/>
      <c r="CUQ3971" s="15"/>
      <c r="CUR3971" s="15"/>
      <c r="CUS3971" s="15"/>
      <c r="CUT3971" s="15"/>
      <c r="CUU3971" s="15"/>
      <c r="CUV3971" s="15"/>
      <c r="CUW3971" s="15"/>
      <c r="CUX3971" s="15"/>
      <c r="CUY3971" s="15"/>
      <c r="CUZ3971" s="15"/>
      <c r="CVA3971" s="15"/>
      <c r="CVB3971" s="15"/>
      <c r="CVC3971" s="15"/>
      <c r="CVD3971" s="15"/>
      <c r="CVE3971" s="15"/>
      <c r="CVF3971" s="15"/>
      <c r="CVG3971" s="15"/>
      <c r="CVH3971" s="15"/>
      <c r="CVI3971" s="15"/>
      <c r="CVJ3971" s="15"/>
      <c r="CVK3971" s="15"/>
      <c r="CVL3971" s="15"/>
      <c r="CVM3971" s="15"/>
      <c r="CVN3971" s="15"/>
      <c r="CVO3971" s="15"/>
      <c r="CVP3971" s="15"/>
      <c r="CVQ3971" s="15"/>
      <c r="CVR3971" s="15"/>
      <c r="CVS3971" s="15"/>
      <c r="CVT3971" s="15"/>
      <c r="CVU3971" s="15"/>
      <c r="CVV3971" s="15"/>
      <c r="CVW3971" s="15"/>
      <c r="CVX3971" s="15"/>
      <c r="CVY3971" s="15"/>
      <c r="CVZ3971" s="15"/>
      <c r="CWA3971" s="15"/>
      <c r="CWB3971" s="15"/>
      <c r="CWC3971" s="15"/>
      <c r="CWD3971" s="15"/>
      <c r="CWE3971" s="15"/>
      <c r="CWF3971" s="15"/>
      <c r="CWG3971" s="15"/>
      <c r="CWH3971" s="15"/>
      <c r="CWI3971" s="15"/>
      <c r="CWJ3971" s="15"/>
      <c r="CWK3971" s="15"/>
      <c r="CWL3971" s="15"/>
      <c r="CWM3971" s="15"/>
      <c r="CWN3971" s="15"/>
      <c r="CWO3971" s="15"/>
      <c r="CWP3971" s="15"/>
      <c r="CWQ3971" s="15"/>
      <c r="CWR3971" s="15"/>
      <c r="CWS3971" s="15"/>
      <c r="CWT3971" s="15"/>
      <c r="CWU3971" s="15"/>
      <c r="CWV3971" s="15"/>
      <c r="CWW3971" s="15"/>
      <c r="CWX3971" s="15"/>
      <c r="CWY3971" s="15"/>
      <c r="CWZ3971" s="15"/>
      <c r="CXA3971" s="15"/>
      <c r="CXB3971" s="15"/>
      <c r="CXC3971" s="15"/>
      <c r="CXD3971" s="15"/>
      <c r="CXE3971" s="15"/>
      <c r="CXF3971" s="15"/>
      <c r="CXG3971" s="15"/>
      <c r="CXH3971" s="15"/>
      <c r="CXI3971" s="15"/>
      <c r="CXJ3971" s="15"/>
      <c r="CXK3971" s="15"/>
      <c r="CXL3971" s="15"/>
      <c r="CXM3971" s="15"/>
      <c r="CXN3971" s="15"/>
      <c r="CXO3971" s="15"/>
      <c r="CXP3971" s="15"/>
      <c r="CXQ3971" s="15"/>
      <c r="CXR3971" s="15"/>
      <c r="CXS3971" s="15"/>
      <c r="CXT3971" s="15"/>
      <c r="CXU3971" s="15"/>
      <c r="CXV3971" s="15"/>
      <c r="CXW3971" s="15"/>
      <c r="CXX3971" s="15"/>
      <c r="CXY3971" s="15"/>
      <c r="CXZ3971" s="15"/>
      <c r="CYA3971" s="15"/>
      <c r="CYB3971" s="15"/>
      <c r="CYC3971" s="15"/>
      <c r="CYD3971" s="15"/>
      <c r="CYE3971" s="15"/>
      <c r="CYF3971" s="15"/>
      <c r="CYG3971" s="15"/>
      <c r="CYH3971" s="15"/>
      <c r="CYI3971" s="15"/>
      <c r="CYJ3971" s="15"/>
      <c r="CYK3971" s="15"/>
      <c r="CYL3971" s="15"/>
      <c r="CYM3971" s="15"/>
      <c r="CYN3971" s="15"/>
      <c r="CYO3971" s="15"/>
      <c r="CYP3971" s="15"/>
      <c r="CYQ3971" s="15"/>
      <c r="CYR3971" s="15"/>
      <c r="CYS3971" s="15"/>
      <c r="CYT3971" s="15"/>
      <c r="CYU3971" s="15"/>
      <c r="CYV3971" s="15"/>
      <c r="CYW3971" s="15"/>
      <c r="CYX3971" s="15"/>
      <c r="CYY3971" s="15"/>
      <c r="CYZ3971" s="15"/>
      <c r="CZA3971" s="15"/>
      <c r="CZB3971" s="15"/>
      <c r="CZC3971" s="15"/>
      <c r="CZD3971" s="15"/>
      <c r="CZE3971" s="15"/>
      <c r="CZF3971" s="15"/>
      <c r="CZG3971" s="15"/>
      <c r="CZH3971" s="15"/>
      <c r="CZI3971" s="15"/>
      <c r="CZJ3971" s="15"/>
      <c r="CZK3971" s="15"/>
      <c r="CZL3971" s="15"/>
      <c r="CZM3971" s="15"/>
      <c r="CZN3971" s="15"/>
      <c r="CZO3971" s="15"/>
      <c r="CZP3971" s="15"/>
      <c r="CZQ3971" s="15"/>
      <c r="CZR3971" s="15"/>
      <c r="CZS3971" s="15"/>
      <c r="CZT3971" s="15"/>
      <c r="CZU3971" s="15"/>
      <c r="CZV3971" s="15"/>
      <c r="CZW3971" s="15"/>
      <c r="CZX3971" s="15"/>
      <c r="CZY3971" s="15"/>
      <c r="CZZ3971" s="15"/>
      <c r="DAA3971" s="15"/>
      <c r="DAB3971" s="15"/>
      <c r="DAC3971" s="15"/>
      <c r="DAD3971" s="15"/>
      <c r="DAE3971" s="15"/>
      <c r="DAF3971" s="15"/>
      <c r="DAG3971" s="15"/>
      <c r="DAH3971" s="15"/>
      <c r="DAI3971" s="15"/>
      <c r="DAJ3971" s="15"/>
      <c r="DAK3971" s="15"/>
      <c r="DAL3971" s="15"/>
      <c r="DAM3971" s="15"/>
      <c r="DAN3971" s="15"/>
      <c r="DAO3971" s="15"/>
      <c r="DAP3971" s="15"/>
      <c r="DAQ3971" s="15"/>
      <c r="DAR3971" s="15"/>
      <c r="DAS3971" s="15"/>
      <c r="DAT3971" s="15"/>
      <c r="DAU3971" s="15"/>
      <c r="DAV3971" s="15"/>
      <c r="DAW3971" s="15"/>
      <c r="DAX3971" s="15"/>
      <c r="DAY3971" s="15"/>
      <c r="DAZ3971" s="15"/>
      <c r="DBA3971" s="15"/>
      <c r="DBB3971" s="15"/>
      <c r="DBC3971" s="15"/>
      <c r="DBD3971" s="15"/>
      <c r="DBE3971" s="15"/>
      <c r="DBF3971" s="15"/>
      <c r="DBG3971" s="15"/>
      <c r="DBH3971" s="15"/>
      <c r="DBI3971" s="15"/>
      <c r="DBJ3971" s="15"/>
      <c r="DBK3971" s="15"/>
      <c r="DBL3971" s="15"/>
      <c r="DBM3971" s="15"/>
      <c r="DBN3971" s="15"/>
      <c r="DBO3971" s="15"/>
      <c r="DBP3971" s="15"/>
      <c r="DBQ3971" s="15"/>
      <c r="DBR3971" s="15"/>
      <c r="DBS3971" s="15"/>
      <c r="DBT3971" s="15"/>
      <c r="DBU3971" s="15"/>
      <c r="DBV3971" s="15"/>
      <c r="DBW3971" s="15"/>
      <c r="DBX3971" s="15"/>
      <c r="DBY3971" s="15"/>
      <c r="DBZ3971" s="15"/>
      <c r="DCA3971" s="15"/>
      <c r="DCB3971" s="15"/>
      <c r="DCC3971" s="15"/>
      <c r="DCD3971" s="15"/>
      <c r="DCE3971" s="15"/>
      <c r="DCF3971" s="15"/>
      <c r="DCG3971" s="15"/>
      <c r="DCH3971" s="15"/>
      <c r="DCI3971" s="15"/>
      <c r="DCJ3971" s="15"/>
      <c r="DCK3971" s="15"/>
      <c r="DCL3971" s="15"/>
      <c r="DCM3971" s="15"/>
      <c r="DCN3971" s="15"/>
      <c r="DCO3971" s="15"/>
      <c r="DCP3971" s="15"/>
      <c r="DCQ3971" s="15"/>
      <c r="DCR3971" s="15"/>
      <c r="DCS3971" s="15"/>
      <c r="DCT3971" s="15"/>
      <c r="DCU3971" s="15"/>
      <c r="DCV3971" s="15"/>
      <c r="DCW3971" s="15"/>
      <c r="DCX3971" s="15"/>
      <c r="DCY3971" s="15"/>
      <c r="DCZ3971" s="15"/>
      <c r="DDA3971" s="15"/>
      <c r="DDB3971" s="15"/>
      <c r="DDC3971" s="15"/>
      <c r="DDD3971" s="15"/>
      <c r="DDE3971" s="15"/>
      <c r="DDF3971" s="15"/>
      <c r="DDG3971" s="15"/>
      <c r="DDH3971" s="15"/>
      <c r="DDI3971" s="15"/>
      <c r="DDJ3971" s="15"/>
      <c r="DDK3971" s="15"/>
      <c r="DDL3971" s="15"/>
      <c r="DDM3971" s="15"/>
      <c r="DDN3971" s="15"/>
      <c r="DDO3971" s="15"/>
      <c r="DDP3971" s="15"/>
      <c r="DDQ3971" s="15"/>
      <c r="DDR3971" s="15"/>
      <c r="DDS3971" s="15"/>
      <c r="DDT3971" s="15"/>
      <c r="DDU3971" s="15"/>
      <c r="DDV3971" s="15"/>
      <c r="DDW3971" s="15"/>
      <c r="DDX3971" s="15"/>
      <c r="DDY3971" s="15"/>
      <c r="DDZ3971" s="15"/>
      <c r="DEA3971" s="15"/>
      <c r="DEB3971" s="15"/>
      <c r="DEC3971" s="15"/>
      <c r="DED3971" s="15"/>
      <c r="DEE3971" s="15"/>
      <c r="DEF3971" s="15"/>
      <c r="DEG3971" s="15"/>
      <c r="DEH3971" s="15"/>
      <c r="DEI3971" s="15"/>
      <c r="DEJ3971" s="15"/>
      <c r="DEK3971" s="15"/>
      <c r="DEL3971" s="15"/>
      <c r="DEM3971" s="15"/>
      <c r="DEN3971" s="15"/>
      <c r="DEO3971" s="15"/>
      <c r="DEP3971" s="15"/>
      <c r="DEQ3971" s="15"/>
      <c r="DER3971" s="15"/>
      <c r="DES3971" s="15"/>
      <c r="DET3971" s="15"/>
      <c r="DEU3971" s="15"/>
      <c r="DEV3971" s="15"/>
      <c r="DEW3971" s="15"/>
      <c r="DEX3971" s="15"/>
      <c r="DEY3971" s="15"/>
      <c r="DEZ3971" s="15"/>
      <c r="DFA3971" s="15"/>
      <c r="DFB3971" s="15"/>
      <c r="DFC3971" s="15"/>
      <c r="DFD3971" s="15"/>
      <c r="DFE3971" s="15"/>
      <c r="DFF3971" s="15"/>
      <c r="DFG3971" s="15"/>
      <c r="DFH3971" s="15"/>
      <c r="DFI3971" s="15"/>
      <c r="DFJ3971" s="15"/>
      <c r="DFK3971" s="15"/>
      <c r="DFL3971" s="15"/>
      <c r="DFM3971" s="15"/>
      <c r="DFN3971" s="15"/>
      <c r="DFO3971" s="15"/>
      <c r="DFP3971" s="15"/>
      <c r="DFQ3971" s="15"/>
      <c r="DFR3971" s="15"/>
      <c r="DFS3971" s="15"/>
      <c r="DFT3971" s="15"/>
      <c r="DFU3971" s="15"/>
      <c r="DFV3971" s="15"/>
      <c r="DFW3971" s="15"/>
      <c r="DFX3971" s="15"/>
      <c r="DFY3971" s="15"/>
      <c r="DFZ3971" s="15"/>
      <c r="DGA3971" s="15"/>
      <c r="DGB3971" s="15"/>
      <c r="DGC3971" s="15"/>
      <c r="DGD3971" s="15"/>
      <c r="DGE3971" s="15"/>
      <c r="DGF3971" s="15"/>
      <c r="DGG3971" s="15"/>
      <c r="DGH3971" s="15"/>
      <c r="DGI3971" s="15"/>
      <c r="DGJ3971" s="15"/>
      <c r="DGK3971" s="15"/>
      <c r="DGL3971" s="15"/>
      <c r="DGM3971" s="15"/>
      <c r="DGN3971" s="15"/>
      <c r="DGO3971" s="15"/>
      <c r="DGP3971" s="15"/>
      <c r="DGQ3971" s="15"/>
      <c r="DGR3971" s="15"/>
      <c r="DGS3971" s="15"/>
      <c r="DGT3971" s="15"/>
      <c r="DGU3971" s="15"/>
      <c r="DGV3971" s="15"/>
      <c r="DGW3971" s="15"/>
      <c r="DGX3971" s="15"/>
      <c r="DGY3971" s="15"/>
      <c r="DGZ3971" s="15"/>
      <c r="DHA3971" s="15"/>
      <c r="DHB3971" s="15"/>
      <c r="DHC3971" s="15"/>
      <c r="DHD3971" s="15"/>
      <c r="DHE3971" s="15"/>
      <c r="DHF3971" s="15"/>
      <c r="DHG3971" s="15"/>
      <c r="DHH3971" s="15"/>
      <c r="DHI3971" s="15"/>
      <c r="DHJ3971" s="15"/>
      <c r="DHK3971" s="15"/>
      <c r="DHL3971" s="15"/>
      <c r="DHM3971" s="15"/>
      <c r="DHN3971" s="15"/>
      <c r="DHO3971" s="15"/>
      <c r="DHP3971" s="15"/>
      <c r="DHQ3971" s="15"/>
      <c r="DHR3971" s="15"/>
      <c r="DHS3971" s="15"/>
      <c r="DHT3971" s="15"/>
      <c r="DHU3971" s="15"/>
      <c r="DHV3971" s="15"/>
      <c r="DHW3971" s="15"/>
      <c r="DHX3971" s="15"/>
      <c r="DHY3971" s="15"/>
      <c r="DHZ3971" s="15"/>
      <c r="DIA3971" s="15"/>
      <c r="DIB3971" s="15"/>
      <c r="DIC3971" s="15"/>
      <c r="DID3971" s="15"/>
      <c r="DIE3971" s="15"/>
      <c r="DIF3971" s="15"/>
      <c r="DIG3971" s="15"/>
      <c r="DIH3971" s="15"/>
      <c r="DII3971" s="15"/>
      <c r="DIJ3971" s="15"/>
      <c r="DIK3971" s="15"/>
      <c r="DIL3971" s="15"/>
      <c r="DIM3971" s="15"/>
      <c r="DIN3971" s="15"/>
      <c r="DIO3971" s="15"/>
      <c r="DIP3971" s="15"/>
      <c r="DIQ3971" s="15"/>
      <c r="DIR3971" s="15"/>
      <c r="DIS3971" s="15"/>
      <c r="DIT3971" s="15"/>
      <c r="DIU3971" s="15"/>
      <c r="DIV3971" s="15"/>
      <c r="DIW3971" s="15"/>
      <c r="DIX3971" s="15"/>
      <c r="DIY3971" s="15"/>
      <c r="DIZ3971" s="15"/>
      <c r="DJA3971" s="15"/>
      <c r="DJB3971" s="15"/>
      <c r="DJC3971" s="15"/>
      <c r="DJD3971" s="15"/>
      <c r="DJE3971" s="15"/>
      <c r="DJF3971" s="15"/>
      <c r="DJG3971" s="15"/>
      <c r="DJH3971" s="15"/>
      <c r="DJI3971" s="15"/>
      <c r="DJJ3971" s="15"/>
      <c r="DJK3971" s="15"/>
      <c r="DJL3971" s="15"/>
      <c r="DJM3971" s="15"/>
      <c r="DJN3971" s="15"/>
      <c r="DJO3971" s="15"/>
      <c r="DJP3971" s="15"/>
      <c r="DJQ3971" s="15"/>
      <c r="DJR3971" s="15"/>
      <c r="DJS3971" s="15"/>
      <c r="DJT3971" s="15"/>
      <c r="DJU3971" s="15"/>
      <c r="DJV3971" s="15"/>
      <c r="DJW3971" s="15"/>
      <c r="DJX3971" s="15"/>
      <c r="DJY3971" s="15"/>
      <c r="DJZ3971" s="15"/>
      <c r="DKA3971" s="15"/>
      <c r="DKB3971" s="15"/>
      <c r="DKC3971" s="15"/>
      <c r="DKD3971" s="15"/>
      <c r="DKE3971" s="15"/>
      <c r="DKF3971" s="15"/>
      <c r="DKG3971" s="15"/>
      <c r="DKH3971" s="15"/>
      <c r="DKI3971" s="15"/>
      <c r="DKJ3971" s="15"/>
      <c r="DKK3971" s="15"/>
      <c r="DKL3971" s="15"/>
      <c r="DKM3971" s="15"/>
      <c r="DKN3971" s="15"/>
      <c r="DKO3971" s="15"/>
      <c r="DKP3971" s="15"/>
      <c r="DKQ3971" s="15"/>
      <c r="DKR3971" s="15"/>
      <c r="DKS3971" s="15"/>
      <c r="DKT3971" s="15"/>
      <c r="DKU3971" s="15"/>
      <c r="DKV3971" s="15"/>
      <c r="DKW3971" s="15"/>
      <c r="DKX3971" s="15"/>
      <c r="DKY3971" s="15"/>
      <c r="DKZ3971" s="15"/>
      <c r="DLA3971" s="15"/>
      <c r="DLB3971" s="15"/>
      <c r="DLC3971" s="15"/>
      <c r="DLD3971" s="15"/>
      <c r="DLE3971" s="15"/>
      <c r="DLF3971" s="15"/>
      <c r="DLG3971" s="15"/>
      <c r="DLH3971" s="15"/>
      <c r="DLI3971" s="15"/>
      <c r="DLJ3971" s="15"/>
      <c r="DLK3971" s="15"/>
      <c r="DLL3971" s="15"/>
      <c r="DLM3971" s="15"/>
      <c r="DLN3971" s="15"/>
      <c r="DLO3971" s="15"/>
      <c r="DLP3971" s="15"/>
      <c r="DLQ3971" s="15"/>
      <c r="DLR3971" s="15"/>
      <c r="DLS3971" s="15"/>
      <c r="DLT3971" s="15"/>
      <c r="DLU3971" s="15"/>
      <c r="DLV3971" s="15"/>
      <c r="DLW3971" s="15"/>
      <c r="DLX3971" s="15"/>
      <c r="DLY3971" s="15"/>
      <c r="DLZ3971" s="15"/>
      <c r="DMA3971" s="15"/>
      <c r="DMB3971" s="15"/>
      <c r="DMC3971" s="15"/>
      <c r="DMD3971" s="15"/>
      <c r="DME3971" s="15"/>
      <c r="DMF3971" s="15"/>
      <c r="DMG3971" s="15"/>
      <c r="DMH3971" s="15"/>
      <c r="DMI3971" s="15"/>
      <c r="DMJ3971" s="15"/>
      <c r="DMK3971" s="15"/>
      <c r="DML3971" s="15"/>
      <c r="DMM3971" s="15"/>
      <c r="DMN3971" s="15"/>
      <c r="DMO3971" s="15"/>
      <c r="DMP3971" s="15"/>
      <c r="DMQ3971" s="15"/>
      <c r="DMR3971" s="15"/>
      <c r="DMS3971" s="15"/>
      <c r="DMT3971" s="15"/>
      <c r="DMU3971" s="15"/>
      <c r="DMV3971" s="15"/>
      <c r="DMW3971" s="15"/>
      <c r="DMX3971" s="15"/>
      <c r="DMY3971" s="15"/>
      <c r="DMZ3971" s="15"/>
      <c r="DNA3971" s="15"/>
      <c r="DNB3971" s="15"/>
      <c r="DNC3971" s="15"/>
      <c r="DND3971" s="15"/>
      <c r="DNE3971" s="15"/>
      <c r="DNF3971" s="15"/>
      <c r="DNG3971" s="15"/>
      <c r="DNH3971" s="15"/>
      <c r="DNI3971" s="15"/>
      <c r="DNJ3971" s="15"/>
      <c r="DNK3971" s="15"/>
      <c r="DNL3971" s="15"/>
      <c r="DNM3971" s="15"/>
      <c r="DNN3971" s="15"/>
      <c r="DNO3971" s="15"/>
      <c r="DNP3971" s="15"/>
      <c r="DNQ3971" s="15"/>
      <c r="DNR3971" s="15"/>
      <c r="DNS3971" s="15"/>
      <c r="DNT3971" s="15"/>
      <c r="DNU3971" s="15"/>
      <c r="DNV3971" s="15"/>
      <c r="DNW3971" s="15"/>
      <c r="DNX3971" s="15"/>
      <c r="DNY3971" s="15"/>
      <c r="DNZ3971" s="15"/>
      <c r="DOA3971" s="15"/>
      <c r="DOB3971" s="15"/>
      <c r="DOC3971" s="15"/>
      <c r="DOD3971" s="15"/>
      <c r="DOE3971" s="15"/>
      <c r="DOF3971" s="15"/>
      <c r="DOG3971" s="15"/>
      <c r="DOH3971" s="15"/>
      <c r="DOI3971" s="15"/>
      <c r="DOJ3971" s="15"/>
      <c r="DOK3971" s="15"/>
      <c r="DOL3971" s="15"/>
      <c r="DOM3971" s="15"/>
      <c r="DON3971" s="15"/>
      <c r="DOO3971" s="15"/>
      <c r="DOP3971" s="15"/>
      <c r="DOQ3971" s="15"/>
      <c r="DOR3971" s="15"/>
      <c r="DOS3971" s="15"/>
      <c r="DOT3971" s="15"/>
      <c r="DOU3971" s="15"/>
      <c r="DOV3971" s="15"/>
      <c r="DOW3971" s="15"/>
      <c r="DOX3971" s="15"/>
      <c r="DOY3971" s="15"/>
      <c r="DOZ3971" s="15"/>
      <c r="DPA3971" s="15"/>
      <c r="DPB3971" s="15"/>
      <c r="DPC3971" s="15"/>
      <c r="DPD3971" s="15"/>
      <c r="DPE3971" s="15"/>
      <c r="DPF3971" s="15"/>
      <c r="DPG3971" s="15"/>
      <c r="DPH3971" s="15"/>
      <c r="DPI3971" s="15"/>
      <c r="DPJ3971" s="15"/>
      <c r="DPK3971" s="15"/>
      <c r="DPL3971" s="15"/>
      <c r="DPM3971" s="15"/>
      <c r="DPN3971" s="15"/>
      <c r="DPO3971" s="15"/>
      <c r="DPP3971" s="15"/>
      <c r="DPQ3971" s="15"/>
      <c r="DPR3971" s="15"/>
      <c r="DPS3971" s="15"/>
      <c r="DPT3971" s="15"/>
      <c r="DPU3971" s="15"/>
      <c r="DPV3971" s="15"/>
      <c r="DPW3971" s="15"/>
      <c r="DPX3971" s="15"/>
      <c r="DPY3971" s="15"/>
      <c r="DPZ3971" s="15"/>
      <c r="DQA3971" s="15"/>
      <c r="DQB3971" s="15"/>
      <c r="DQC3971" s="15"/>
      <c r="DQD3971" s="15"/>
      <c r="DQE3971" s="15"/>
      <c r="DQF3971" s="15"/>
      <c r="DQG3971" s="15"/>
      <c r="DQH3971" s="15"/>
      <c r="DQI3971" s="15"/>
      <c r="DQJ3971" s="15"/>
      <c r="DQK3971" s="15"/>
      <c r="DQL3971" s="15"/>
      <c r="DQM3971" s="15"/>
      <c r="DQN3971" s="15"/>
      <c r="DQO3971" s="15"/>
      <c r="DQP3971" s="15"/>
      <c r="DQQ3971" s="15"/>
      <c r="DQR3971" s="15"/>
      <c r="DQS3971" s="15"/>
      <c r="DQT3971" s="15"/>
      <c r="DQU3971" s="15"/>
      <c r="DQV3971" s="15"/>
      <c r="DQW3971" s="15"/>
      <c r="DQX3971" s="15"/>
      <c r="DQY3971" s="15"/>
      <c r="DQZ3971" s="15"/>
      <c r="DRA3971" s="15"/>
      <c r="DRB3971" s="15"/>
      <c r="DRC3971" s="15"/>
      <c r="DRD3971" s="15"/>
      <c r="DRE3971" s="15"/>
      <c r="DRF3971" s="15"/>
      <c r="DRG3971" s="15"/>
      <c r="DRH3971" s="15"/>
      <c r="DRI3971" s="15"/>
      <c r="DRJ3971" s="15"/>
      <c r="DRK3971" s="15"/>
      <c r="DRL3971" s="15"/>
      <c r="DRM3971" s="15"/>
      <c r="DRN3971" s="15"/>
      <c r="DRO3971" s="15"/>
      <c r="DRP3971" s="15"/>
      <c r="DRQ3971" s="15"/>
      <c r="DRR3971" s="15"/>
      <c r="DRS3971" s="15"/>
      <c r="DRT3971" s="15"/>
      <c r="DRU3971" s="15"/>
      <c r="DRV3971" s="15"/>
      <c r="DRW3971" s="15"/>
      <c r="DRX3971" s="15"/>
      <c r="DRY3971" s="15"/>
      <c r="DRZ3971" s="15"/>
      <c r="DSA3971" s="15"/>
      <c r="DSB3971" s="15"/>
      <c r="DSC3971" s="15"/>
      <c r="DSD3971" s="15"/>
      <c r="DSE3971" s="15"/>
      <c r="DSF3971" s="15"/>
      <c r="DSG3971" s="15"/>
      <c r="DSH3971" s="15"/>
      <c r="DSI3971" s="15"/>
      <c r="DSJ3971" s="15"/>
      <c r="DSK3971" s="15"/>
      <c r="DSL3971" s="15"/>
      <c r="DSM3971" s="15"/>
      <c r="DSN3971" s="15"/>
      <c r="DSO3971" s="15"/>
      <c r="DSP3971" s="15"/>
      <c r="DSQ3971" s="15"/>
      <c r="DSR3971" s="15"/>
      <c r="DSS3971" s="15"/>
      <c r="DST3971" s="15"/>
      <c r="DSU3971" s="15"/>
      <c r="DSV3971" s="15"/>
      <c r="DSW3971" s="15"/>
      <c r="DSX3971" s="15"/>
      <c r="DSY3971" s="15"/>
      <c r="DSZ3971" s="15"/>
      <c r="DTA3971" s="15"/>
      <c r="DTB3971" s="15"/>
      <c r="DTC3971" s="15"/>
      <c r="DTD3971" s="15"/>
      <c r="DTE3971" s="15"/>
      <c r="DTF3971" s="15"/>
      <c r="DTG3971" s="15"/>
      <c r="DTH3971" s="15"/>
      <c r="DTI3971" s="15"/>
      <c r="DTJ3971" s="15"/>
      <c r="DTK3971" s="15"/>
      <c r="DTL3971" s="15"/>
      <c r="DTM3971" s="15"/>
      <c r="DTN3971" s="15"/>
      <c r="DTO3971" s="15"/>
      <c r="DTP3971" s="15"/>
      <c r="DTQ3971" s="15"/>
      <c r="DTR3971" s="15"/>
      <c r="DTS3971" s="15"/>
      <c r="DTT3971" s="15"/>
      <c r="DTU3971" s="15"/>
      <c r="DTV3971" s="15"/>
      <c r="DTW3971" s="15"/>
      <c r="DTX3971" s="15"/>
      <c r="DTY3971" s="15"/>
      <c r="DTZ3971" s="15"/>
      <c r="DUA3971" s="15"/>
      <c r="DUB3971" s="15"/>
      <c r="DUC3971" s="15"/>
      <c r="DUD3971" s="15"/>
      <c r="DUE3971" s="15"/>
      <c r="DUF3971" s="15"/>
      <c r="DUG3971" s="15"/>
      <c r="DUH3971" s="15"/>
      <c r="DUI3971" s="15"/>
      <c r="DUJ3971" s="15"/>
      <c r="DUK3971" s="15"/>
      <c r="DUL3971" s="15"/>
      <c r="DUM3971" s="15"/>
      <c r="DUN3971" s="15"/>
      <c r="DUO3971" s="15"/>
      <c r="DUP3971" s="15"/>
      <c r="DUQ3971" s="15"/>
      <c r="DUR3971" s="15"/>
      <c r="DUS3971" s="15"/>
      <c r="DUT3971" s="15"/>
      <c r="DUU3971" s="15"/>
      <c r="DUV3971" s="15"/>
      <c r="DUW3971" s="15"/>
      <c r="DUX3971" s="15"/>
      <c r="DUY3971" s="15"/>
      <c r="DUZ3971" s="15"/>
      <c r="DVA3971" s="15"/>
      <c r="DVB3971" s="15"/>
      <c r="DVC3971" s="15"/>
      <c r="DVD3971" s="15"/>
      <c r="DVE3971" s="15"/>
      <c r="DVF3971" s="15"/>
      <c r="DVG3971" s="15"/>
      <c r="DVH3971" s="15"/>
      <c r="DVI3971" s="15"/>
      <c r="DVJ3971" s="15"/>
      <c r="DVK3971" s="15"/>
      <c r="DVL3971" s="15"/>
      <c r="DVM3971" s="15"/>
      <c r="DVN3971" s="15"/>
      <c r="DVO3971" s="15"/>
      <c r="DVP3971" s="15"/>
      <c r="DVQ3971" s="15"/>
      <c r="DVR3971" s="15"/>
      <c r="DVS3971" s="15"/>
      <c r="DVT3971" s="15"/>
      <c r="DVU3971" s="15"/>
      <c r="DVV3971" s="15"/>
      <c r="DVW3971" s="15"/>
      <c r="DVX3971" s="15"/>
      <c r="DVY3971" s="15"/>
      <c r="DVZ3971" s="15"/>
      <c r="DWA3971" s="15"/>
      <c r="DWB3971" s="15"/>
      <c r="DWC3971" s="15"/>
      <c r="DWD3971" s="15"/>
      <c r="DWE3971" s="15"/>
      <c r="DWF3971" s="15"/>
      <c r="DWG3971" s="15"/>
      <c r="DWH3971" s="15"/>
      <c r="DWI3971" s="15"/>
      <c r="DWJ3971" s="15"/>
      <c r="DWK3971" s="15"/>
      <c r="DWL3971" s="15"/>
      <c r="DWM3971" s="15"/>
      <c r="DWN3971" s="15"/>
      <c r="DWO3971" s="15"/>
      <c r="DWP3971" s="15"/>
      <c r="DWQ3971" s="15"/>
      <c r="DWR3971" s="15"/>
      <c r="DWS3971" s="15"/>
      <c r="DWT3971" s="15"/>
      <c r="DWU3971" s="15"/>
      <c r="DWV3971" s="15"/>
      <c r="DWW3971" s="15"/>
      <c r="DWX3971" s="15"/>
      <c r="DWY3971" s="15"/>
      <c r="DWZ3971" s="15"/>
      <c r="DXA3971" s="15"/>
      <c r="DXB3971" s="15"/>
      <c r="DXC3971" s="15"/>
      <c r="DXD3971" s="15"/>
      <c r="DXE3971" s="15"/>
      <c r="DXF3971" s="15"/>
      <c r="DXG3971" s="15"/>
      <c r="DXH3971" s="15"/>
      <c r="DXI3971" s="15"/>
      <c r="DXJ3971" s="15"/>
      <c r="DXK3971" s="15"/>
      <c r="DXL3971" s="15"/>
      <c r="DXM3971" s="15"/>
      <c r="DXN3971" s="15"/>
      <c r="DXO3971" s="15"/>
      <c r="DXP3971" s="15"/>
      <c r="DXQ3971" s="15"/>
      <c r="DXR3971" s="15"/>
      <c r="DXS3971" s="15"/>
      <c r="DXT3971" s="15"/>
      <c r="DXU3971" s="15"/>
      <c r="DXV3971" s="15"/>
      <c r="DXW3971" s="15"/>
      <c r="DXX3971" s="15"/>
      <c r="DXY3971" s="15"/>
      <c r="DXZ3971" s="15"/>
      <c r="DYA3971" s="15"/>
      <c r="DYB3971" s="15"/>
      <c r="DYC3971" s="15"/>
      <c r="DYD3971" s="15"/>
      <c r="DYE3971" s="15"/>
      <c r="DYF3971" s="15"/>
      <c r="DYG3971" s="15"/>
      <c r="DYH3971" s="15"/>
      <c r="DYI3971" s="15"/>
      <c r="DYJ3971" s="15"/>
      <c r="DYK3971" s="15"/>
      <c r="DYL3971" s="15"/>
      <c r="DYM3971" s="15"/>
      <c r="DYN3971" s="15"/>
      <c r="DYO3971" s="15"/>
      <c r="DYP3971" s="15"/>
      <c r="DYQ3971" s="15"/>
      <c r="DYR3971" s="15"/>
      <c r="DYS3971" s="15"/>
      <c r="DYT3971" s="15"/>
      <c r="DYU3971" s="15"/>
      <c r="DYV3971" s="15"/>
      <c r="DYW3971" s="15"/>
      <c r="DYX3971" s="15"/>
      <c r="DYY3971" s="15"/>
      <c r="DYZ3971" s="15"/>
      <c r="DZA3971" s="15"/>
      <c r="DZB3971" s="15"/>
      <c r="DZC3971" s="15"/>
      <c r="DZD3971" s="15"/>
      <c r="DZE3971" s="15"/>
      <c r="DZF3971" s="15"/>
      <c r="DZG3971" s="15"/>
      <c r="DZH3971" s="15"/>
      <c r="DZI3971" s="15"/>
      <c r="DZJ3971" s="15"/>
      <c r="DZK3971" s="15"/>
      <c r="DZL3971" s="15"/>
      <c r="DZM3971" s="15"/>
      <c r="DZN3971" s="15"/>
      <c r="DZO3971" s="15"/>
      <c r="DZP3971" s="15"/>
      <c r="DZQ3971" s="15"/>
      <c r="DZR3971" s="15"/>
      <c r="DZS3971" s="15"/>
      <c r="DZT3971" s="15"/>
      <c r="DZU3971" s="15"/>
      <c r="DZV3971" s="15"/>
      <c r="DZW3971" s="15"/>
      <c r="DZX3971" s="15"/>
      <c r="DZY3971" s="15"/>
      <c r="DZZ3971" s="15"/>
      <c r="EAA3971" s="15"/>
      <c r="EAB3971" s="15"/>
      <c r="EAC3971" s="15"/>
      <c r="EAD3971" s="15"/>
      <c r="EAE3971" s="15"/>
      <c r="EAF3971" s="15"/>
      <c r="EAG3971" s="15"/>
      <c r="EAH3971" s="15"/>
      <c r="EAI3971" s="15"/>
      <c r="EAJ3971" s="15"/>
      <c r="EAK3971" s="15"/>
      <c r="EAL3971" s="15"/>
      <c r="EAM3971" s="15"/>
      <c r="EAN3971" s="15"/>
      <c r="EAO3971" s="15"/>
      <c r="EAP3971" s="15"/>
      <c r="EAQ3971" s="15"/>
      <c r="EAR3971" s="15"/>
      <c r="EAS3971" s="15"/>
      <c r="EAT3971" s="15"/>
      <c r="EAU3971" s="15"/>
      <c r="EAV3971" s="15"/>
      <c r="EAW3971" s="15"/>
      <c r="EAX3971" s="15"/>
      <c r="EAY3971" s="15"/>
      <c r="EAZ3971" s="15"/>
      <c r="EBA3971" s="15"/>
      <c r="EBB3971" s="15"/>
      <c r="EBC3971" s="15"/>
      <c r="EBD3971" s="15"/>
      <c r="EBE3971" s="15"/>
      <c r="EBF3971" s="15"/>
      <c r="EBG3971" s="15"/>
      <c r="EBH3971" s="15"/>
      <c r="EBI3971" s="15"/>
      <c r="EBJ3971" s="15"/>
      <c r="EBK3971" s="15"/>
      <c r="EBL3971" s="15"/>
      <c r="EBM3971" s="15"/>
      <c r="EBN3971" s="15"/>
      <c r="EBO3971" s="15"/>
      <c r="EBP3971" s="15"/>
      <c r="EBQ3971" s="15"/>
      <c r="EBR3971" s="15"/>
      <c r="EBS3971" s="15"/>
      <c r="EBT3971" s="15"/>
      <c r="EBU3971" s="15"/>
      <c r="EBV3971" s="15"/>
      <c r="EBW3971" s="15"/>
      <c r="EBX3971" s="15"/>
      <c r="EBY3971" s="15"/>
      <c r="EBZ3971" s="15"/>
      <c r="ECA3971" s="15"/>
      <c r="ECB3971" s="15"/>
      <c r="ECC3971" s="15"/>
      <c r="ECD3971" s="15"/>
      <c r="ECE3971" s="15"/>
      <c r="ECF3971" s="15"/>
      <c r="ECG3971" s="15"/>
      <c r="ECH3971" s="15"/>
      <c r="ECI3971" s="15"/>
      <c r="ECJ3971" s="15"/>
      <c r="ECK3971" s="15"/>
      <c r="ECL3971" s="15"/>
      <c r="ECM3971" s="15"/>
      <c r="ECN3971" s="15"/>
      <c r="ECO3971" s="15"/>
      <c r="ECP3971" s="15"/>
      <c r="ECQ3971" s="15"/>
      <c r="ECR3971" s="15"/>
      <c r="ECS3971" s="15"/>
      <c r="ECT3971" s="15"/>
      <c r="ECU3971" s="15"/>
      <c r="ECV3971" s="15"/>
      <c r="ECW3971" s="15"/>
      <c r="ECX3971" s="15"/>
      <c r="ECY3971" s="15"/>
      <c r="ECZ3971" s="15"/>
      <c r="EDA3971" s="15"/>
      <c r="EDB3971" s="15"/>
      <c r="EDC3971" s="15"/>
      <c r="EDD3971" s="15"/>
      <c r="EDE3971" s="15"/>
      <c r="EDF3971" s="15"/>
      <c r="EDG3971" s="15"/>
      <c r="EDH3971" s="15"/>
      <c r="EDI3971" s="15"/>
      <c r="EDJ3971" s="15"/>
      <c r="EDK3971" s="15"/>
      <c r="EDL3971" s="15"/>
      <c r="EDM3971" s="15"/>
      <c r="EDN3971" s="15"/>
      <c r="EDO3971" s="15"/>
      <c r="EDP3971" s="15"/>
      <c r="EDQ3971" s="15"/>
      <c r="EDR3971" s="15"/>
      <c r="EDS3971" s="15"/>
      <c r="EDT3971" s="15"/>
      <c r="EDU3971" s="15"/>
      <c r="EDV3971" s="15"/>
      <c r="EDW3971" s="15"/>
      <c r="EDX3971" s="15"/>
      <c r="EDY3971" s="15"/>
      <c r="EDZ3971" s="15"/>
      <c r="EEA3971" s="15"/>
      <c r="EEB3971" s="15"/>
      <c r="EEC3971" s="15"/>
      <c r="EED3971" s="15"/>
      <c r="EEE3971" s="15"/>
      <c r="EEF3971" s="15"/>
      <c r="EEG3971" s="15"/>
      <c r="EEH3971" s="15"/>
      <c r="EEI3971" s="15"/>
      <c r="EEJ3971" s="15"/>
      <c r="EEK3971" s="15"/>
      <c r="EEL3971" s="15"/>
      <c r="EEM3971" s="15"/>
      <c r="EEN3971" s="15"/>
      <c r="EEO3971" s="15"/>
      <c r="EEP3971" s="15"/>
      <c r="EEQ3971" s="15"/>
      <c r="EER3971" s="15"/>
      <c r="EES3971" s="15"/>
      <c r="EET3971" s="15"/>
      <c r="EEU3971" s="15"/>
      <c r="EEV3971" s="15"/>
      <c r="EEW3971" s="15"/>
      <c r="EEX3971" s="15"/>
      <c r="EEY3971" s="15"/>
      <c r="EEZ3971" s="15"/>
      <c r="EFA3971" s="15"/>
      <c r="EFB3971" s="15"/>
      <c r="EFC3971" s="15"/>
      <c r="EFD3971" s="15"/>
      <c r="EFE3971" s="15"/>
      <c r="EFF3971" s="15"/>
      <c r="EFG3971" s="15"/>
      <c r="EFH3971" s="15"/>
      <c r="EFI3971" s="15"/>
      <c r="EFJ3971" s="15"/>
      <c r="EFK3971" s="15"/>
      <c r="EFL3971" s="15"/>
      <c r="EFM3971" s="15"/>
      <c r="EFN3971" s="15"/>
      <c r="EFO3971" s="15"/>
      <c r="EFP3971" s="15"/>
      <c r="EFQ3971" s="15"/>
      <c r="EFR3971" s="15"/>
      <c r="EFS3971" s="15"/>
      <c r="EFT3971" s="15"/>
      <c r="EFU3971" s="15"/>
      <c r="EFV3971" s="15"/>
      <c r="EFW3971" s="15"/>
      <c r="EFX3971" s="15"/>
      <c r="EFY3971" s="15"/>
      <c r="EFZ3971" s="15"/>
      <c r="EGA3971" s="15"/>
      <c r="EGB3971" s="15"/>
      <c r="EGC3971" s="15"/>
      <c r="EGD3971" s="15"/>
      <c r="EGE3971" s="15"/>
      <c r="EGF3971" s="15"/>
      <c r="EGG3971" s="15"/>
      <c r="EGH3971" s="15"/>
      <c r="EGI3971" s="15"/>
      <c r="EGJ3971" s="15"/>
      <c r="EGK3971" s="15"/>
      <c r="EGL3971" s="15"/>
      <c r="EGM3971" s="15"/>
      <c r="EGN3971" s="15"/>
      <c r="EGO3971" s="15"/>
      <c r="EGP3971" s="15"/>
      <c r="EGQ3971" s="15"/>
      <c r="EGR3971" s="15"/>
      <c r="EGS3971" s="15"/>
      <c r="EGT3971" s="15"/>
      <c r="EGU3971" s="15"/>
      <c r="EGV3971" s="15"/>
      <c r="EGW3971" s="15"/>
      <c r="EGX3971" s="15"/>
      <c r="EGY3971" s="15"/>
      <c r="EGZ3971" s="15"/>
      <c r="EHA3971" s="15"/>
      <c r="EHB3971" s="15"/>
      <c r="EHC3971" s="15"/>
      <c r="EHD3971" s="15"/>
      <c r="EHE3971" s="15"/>
      <c r="EHF3971" s="15"/>
      <c r="EHG3971" s="15"/>
      <c r="EHH3971" s="15"/>
      <c r="EHI3971" s="15"/>
      <c r="EHJ3971" s="15"/>
      <c r="EHK3971" s="15"/>
      <c r="EHL3971" s="15"/>
      <c r="EHM3971" s="15"/>
      <c r="EHN3971" s="15"/>
      <c r="EHO3971" s="15"/>
      <c r="EHP3971" s="15"/>
      <c r="EHQ3971" s="15"/>
      <c r="EHR3971" s="15"/>
      <c r="EHS3971" s="15"/>
      <c r="EHT3971" s="15"/>
      <c r="EHU3971" s="15"/>
      <c r="EHV3971" s="15"/>
      <c r="EHW3971" s="15"/>
      <c r="EHX3971" s="15"/>
      <c r="EHY3971" s="15"/>
      <c r="EHZ3971" s="15"/>
      <c r="EIA3971" s="15"/>
      <c r="EIB3971" s="15"/>
      <c r="EIC3971" s="15"/>
      <c r="EID3971" s="15"/>
      <c r="EIE3971" s="15"/>
      <c r="EIF3971" s="15"/>
      <c r="EIG3971" s="15"/>
      <c r="EIH3971" s="15"/>
      <c r="EII3971" s="15"/>
      <c r="EIJ3971" s="15"/>
      <c r="EIK3971" s="15"/>
      <c r="EIL3971" s="15"/>
      <c r="EIM3971" s="15"/>
      <c r="EIN3971" s="15"/>
      <c r="EIO3971" s="15"/>
      <c r="EIP3971" s="15"/>
      <c r="EIQ3971" s="15"/>
      <c r="EIR3971" s="15"/>
      <c r="EIS3971" s="15"/>
      <c r="EIT3971" s="15"/>
      <c r="EIU3971" s="15"/>
      <c r="EIV3971" s="15"/>
      <c r="EIW3971" s="15"/>
      <c r="EIX3971" s="15"/>
      <c r="EIY3971" s="15"/>
      <c r="EIZ3971" s="15"/>
      <c r="EJA3971" s="15"/>
      <c r="EJB3971" s="15"/>
      <c r="EJC3971" s="15"/>
      <c r="EJD3971" s="15"/>
      <c r="EJE3971" s="15"/>
      <c r="EJF3971" s="15"/>
      <c r="EJG3971" s="15"/>
      <c r="EJH3971" s="15"/>
      <c r="EJI3971" s="15"/>
      <c r="EJJ3971" s="15"/>
      <c r="EJK3971" s="15"/>
      <c r="EJL3971" s="15"/>
      <c r="EJM3971" s="15"/>
      <c r="EJN3971" s="15"/>
      <c r="EJO3971" s="15"/>
      <c r="EJP3971" s="15"/>
      <c r="EJQ3971" s="15"/>
      <c r="EJR3971" s="15"/>
      <c r="EJS3971" s="15"/>
      <c r="EJT3971" s="15"/>
      <c r="EJU3971" s="15"/>
      <c r="EJV3971" s="15"/>
      <c r="EJW3971" s="15"/>
      <c r="EJX3971" s="15"/>
      <c r="EJY3971" s="15"/>
      <c r="EJZ3971" s="15"/>
      <c r="EKA3971" s="15"/>
      <c r="EKB3971" s="15"/>
      <c r="EKC3971" s="15"/>
      <c r="EKD3971" s="15"/>
      <c r="EKE3971" s="15"/>
      <c r="EKF3971" s="15"/>
      <c r="EKG3971" s="15"/>
      <c r="EKH3971" s="15"/>
      <c r="EKI3971" s="15"/>
      <c r="EKJ3971" s="15"/>
      <c r="EKK3971" s="15"/>
      <c r="EKL3971" s="15"/>
      <c r="EKM3971" s="15"/>
      <c r="EKN3971" s="15"/>
      <c r="EKO3971" s="15"/>
      <c r="EKP3971" s="15"/>
      <c r="EKQ3971" s="15"/>
      <c r="EKR3971" s="15"/>
      <c r="EKS3971" s="15"/>
      <c r="EKT3971" s="15"/>
      <c r="EKU3971" s="15"/>
      <c r="EKV3971" s="15"/>
      <c r="EKW3971" s="15"/>
      <c r="EKX3971" s="15"/>
      <c r="EKY3971" s="15"/>
      <c r="EKZ3971" s="15"/>
      <c r="ELA3971" s="15"/>
      <c r="ELB3971" s="15"/>
      <c r="ELC3971" s="15"/>
      <c r="ELD3971" s="15"/>
      <c r="ELE3971" s="15"/>
      <c r="ELF3971" s="15"/>
      <c r="ELG3971" s="15"/>
      <c r="ELH3971" s="15"/>
      <c r="ELI3971" s="15"/>
      <c r="ELJ3971" s="15"/>
      <c r="ELK3971" s="15"/>
      <c r="ELL3971" s="15"/>
      <c r="ELM3971" s="15"/>
      <c r="ELN3971" s="15"/>
      <c r="ELO3971" s="15"/>
      <c r="ELP3971" s="15"/>
      <c r="ELQ3971" s="15"/>
      <c r="ELR3971" s="15"/>
      <c r="ELS3971" s="15"/>
      <c r="ELT3971" s="15"/>
      <c r="ELU3971" s="15"/>
      <c r="ELV3971" s="15"/>
      <c r="ELW3971" s="15"/>
      <c r="ELX3971" s="15"/>
      <c r="ELY3971" s="15"/>
      <c r="ELZ3971" s="15"/>
      <c r="EMA3971" s="15"/>
      <c r="EMB3971" s="15"/>
      <c r="EMC3971" s="15"/>
      <c r="EMD3971" s="15"/>
      <c r="EME3971" s="15"/>
      <c r="EMF3971" s="15"/>
      <c r="EMG3971" s="15"/>
      <c r="EMH3971" s="15"/>
      <c r="EMI3971" s="15"/>
      <c r="EMJ3971" s="15"/>
      <c r="EMK3971" s="15"/>
      <c r="EML3971" s="15"/>
      <c r="EMM3971" s="15"/>
      <c r="EMN3971" s="15"/>
      <c r="EMO3971" s="15"/>
      <c r="EMP3971" s="15"/>
      <c r="EMQ3971" s="15"/>
      <c r="EMR3971" s="15"/>
      <c r="EMS3971" s="15"/>
      <c r="EMT3971" s="15"/>
      <c r="EMU3971" s="15"/>
      <c r="EMV3971" s="15"/>
      <c r="EMW3971" s="15"/>
      <c r="EMX3971" s="15"/>
      <c r="EMY3971" s="15"/>
      <c r="EMZ3971" s="15"/>
      <c r="ENA3971" s="15"/>
      <c r="ENB3971" s="15"/>
      <c r="ENC3971" s="15"/>
      <c r="END3971" s="15"/>
      <c r="ENE3971" s="15"/>
      <c r="ENF3971" s="15"/>
      <c r="ENG3971" s="15"/>
      <c r="ENH3971" s="15"/>
      <c r="ENI3971" s="15"/>
      <c r="ENJ3971" s="15"/>
      <c r="ENK3971" s="15"/>
      <c r="ENL3971" s="15"/>
      <c r="ENM3971" s="15"/>
      <c r="ENN3971" s="15"/>
      <c r="ENO3971" s="15"/>
      <c r="ENP3971" s="15"/>
      <c r="ENQ3971" s="15"/>
      <c r="ENR3971" s="15"/>
      <c r="ENS3971" s="15"/>
      <c r="ENT3971" s="15"/>
      <c r="ENU3971" s="15"/>
      <c r="ENV3971" s="15"/>
      <c r="ENW3971" s="15"/>
      <c r="ENX3971" s="15"/>
      <c r="ENY3971" s="15"/>
      <c r="ENZ3971" s="15"/>
      <c r="EOA3971" s="15"/>
      <c r="EOB3971" s="15"/>
      <c r="EOC3971" s="15"/>
      <c r="EOD3971" s="15"/>
      <c r="EOE3971" s="15"/>
      <c r="EOF3971" s="15"/>
      <c r="EOG3971" s="15"/>
      <c r="EOH3971" s="15"/>
      <c r="EOI3971" s="15"/>
      <c r="EOJ3971" s="15"/>
      <c r="EOK3971" s="15"/>
      <c r="EOL3971" s="15"/>
      <c r="EOM3971" s="15"/>
      <c r="EON3971" s="15"/>
      <c r="EOO3971" s="15"/>
      <c r="EOP3971" s="15"/>
      <c r="EOQ3971" s="15"/>
      <c r="EOR3971" s="15"/>
      <c r="EOS3971" s="15"/>
      <c r="EOT3971" s="15"/>
      <c r="EOU3971" s="15"/>
      <c r="EOV3971" s="15"/>
      <c r="EOW3971" s="15"/>
      <c r="EOX3971" s="15"/>
      <c r="EOY3971" s="15"/>
      <c r="EOZ3971" s="15"/>
      <c r="EPA3971" s="15"/>
      <c r="EPB3971" s="15"/>
      <c r="EPC3971" s="15"/>
      <c r="EPD3971" s="15"/>
      <c r="EPE3971" s="15"/>
      <c r="EPF3971" s="15"/>
      <c r="EPG3971" s="15"/>
      <c r="EPH3971" s="15"/>
      <c r="EPI3971" s="15"/>
      <c r="EPJ3971" s="15"/>
      <c r="EPK3971" s="15"/>
      <c r="EPL3971" s="15"/>
      <c r="EPM3971" s="15"/>
      <c r="EPN3971" s="15"/>
      <c r="EPO3971" s="15"/>
      <c r="EPP3971" s="15"/>
      <c r="EPQ3971" s="15"/>
      <c r="EPR3971" s="15"/>
      <c r="EPS3971" s="15"/>
      <c r="EPT3971" s="15"/>
      <c r="EPU3971" s="15"/>
      <c r="EPV3971" s="15"/>
      <c r="EPW3971" s="15"/>
      <c r="EPX3971" s="15"/>
      <c r="EPY3971" s="15"/>
      <c r="EPZ3971" s="15"/>
      <c r="EQA3971" s="15"/>
      <c r="EQB3971" s="15"/>
      <c r="EQC3971" s="15"/>
      <c r="EQD3971" s="15"/>
      <c r="EQE3971" s="15"/>
      <c r="EQF3971" s="15"/>
      <c r="EQG3971" s="15"/>
      <c r="EQH3971" s="15"/>
      <c r="EQI3971" s="15"/>
      <c r="EQJ3971" s="15"/>
      <c r="EQK3971" s="15"/>
      <c r="EQL3971" s="15"/>
      <c r="EQM3971" s="15"/>
      <c r="EQN3971" s="15"/>
      <c r="EQO3971" s="15"/>
      <c r="EQP3971" s="15"/>
      <c r="EQQ3971" s="15"/>
      <c r="EQR3971" s="15"/>
      <c r="EQS3971" s="15"/>
      <c r="EQT3971" s="15"/>
      <c r="EQU3971" s="15"/>
      <c r="EQV3971" s="15"/>
      <c r="EQW3971" s="15"/>
      <c r="EQX3971" s="15"/>
      <c r="EQY3971" s="15"/>
      <c r="EQZ3971" s="15"/>
      <c r="ERA3971" s="15"/>
      <c r="ERB3971" s="15"/>
      <c r="ERC3971" s="15"/>
      <c r="ERD3971" s="15"/>
      <c r="ERE3971" s="15"/>
      <c r="ERF3971" s="15"/>
      <c r="ERG3971" s="15"/>
      <c r="ERH3971" s="15"/>
      <c r="ERI3971" s="15"/>
      <c r="ERJ3971" s="15"/>
      <c r="ERK3971" s="15"/>
      <c r="ERL3971" s="15"/>
      <c r="ERM3971" s="15"/>
      <c r="ERN3971" s="15"/>
      <c r="ERO3971" s="15"/>
      <c r="ERP3971" s="15"/>
      <c r="ERQ3971" s="15"/>
      <c r="ERR3971" s="15"/>
      <c r="ERS3971" s="15"/>
      <c r="ERT3971" s="15"/>
      <c r="ERU3971" s="15"/>
      <c r="ERV3971" s="15"/>
      <c r="ERW3971" s="15"/>
      <c r="ERX3971" s="15"/>
      <c r="ERY3971" s="15"/>
      <c r="ERZ3971" s="15"/>
      <c r="ESA3971" s="15"/>
      <c r="ESB3971" s="15"/>
      <c r="ESC3971" s="15"/>
      <c r="ESD3971" s="15"/>
      <c r="ESE3971" s="15"/>
      <c r="ESF3971" s="15"/>
      <c r="ESG3971" s="15"/>
      <c r="ESH3971" s="15"/>
      <c r="ESI3971" s="15"/>
      <c r="ESJ3971" s="15"/>
      <c r="ESK3971" s="15"/>
      <c r="ESL3971" s="15"/>
      <c r="ESM3971" s="15"/>
      <c r="ESN3971" s="15"/>
      <c r="ESO3971" s="15"/>
      <c r="ESP3971" s="15"/>
      <c r="ESQ3971" s="15"/>
      <c r="ESR3971" s="15"/>
      <c r="ESS3971" s="15"/>
      <c r="EST3971" s="15"/>
      <c r="ESU3971" s="15"/>
      <c r="ESV3971" s="15"/>
      <c r="ESW3971" s="15"/>
      <c r="ESX3971" s="15"/>
      <c r="ESY3971" s="15"/>
      <c r="ESZ3971" s="15"/>
      <c r="ETA3971" s="15"/>
      <c r="ETB3971" s="15"/>
      <c r="ETC3971" s="15"/>
      <c r="ETD3971" s="15"/>
      <c r="ETE3971" s="15"/>
      <c r="ETF3971" s="15"/>
      <c r="ETG3971" s="15"/>
      <c r="ETH3971" s="15"/>
      <c r="ETI3971" s="15"/>
      <c r="ETJ3971" s="15"/>
      <c r="ETK3971" s="15"/>
      <c r="ETL3971" s="15"/>
      <c r="ETM3971" s="15"/>
      <c r="ETN3971" s="15"/>
      <c r="ETO3971" s="15"/>
      <c r="ETP3971" s="15"/>
      <c r="ETQ3971" s="15"/>
      <c r="ETR3971" s="15"/>
      <c r="ETS3971" s="15"/>
      <c r="ETT3971" s="15"/>
      <c r="ETU3971" s="15"/>
      <c r="ETV3971" s="15"/>
      <c r="ETW3971" s="15"/>
      <c r="ETX3971" s="15"/>
      <c r="ETY3971" s="15"/>
      <c r="ETZ3971" s="15"/>
      <c r="EUA3971" s="15"/>
      <c r="EUB3971" s="15"/>
      <c r="EUC3971" s="15"/>
      <c r="EUD3971" s="15"/>
      <c r="EUE3971" s="15"/>
      <c r="EUF3971" s="15"/>
      <c r="EUG3971" s="15"/>
      <c r="EUH3971" s="15"/>
      <c r="EUI3971" s="15"/>
      <c r="EUJ3971" s="15"/>
      <c r="EUK3971" s="15"/>
      <c r="EUL3971" s="15"/>
      <c r="EUM3971" s="15"/>
      <c r="EUN3971" s="15"/>
      <c r="EUO3971" s="15"/>
      <c r="EUP3971" s="15"/>
      <c r="EUQ3971" s="15"/>
      <c r="EUR3971" s="15"/>
      <c r="EUS3971" s="15"/>
      <c r="EUT3971" s="15"/>
      <c r="EUU3971" s="15"/>
      <c r="EUV3971" s="15"/>
      <c r="EUW3971" s="15"/>
      <c r="EUX3971" s="15"/>
      <c r="EUY3971" s="15"/>
      <c r="EUZ3971" s="15"/>
      <c r="EVA3971" s="15"/>
      <c r="EVB3971" s="15"/>
      <c r="EVC3971" s="15"/>
      <c r="EVD3971" s="15"/>
      <c r="EVE3971" s="15"/>
      <c r="EVF3971" s="15"/>
      <c r="EVG3971" s="15"/>
      <c r="EVH3971" s="15"/>
      <c r="EVI3971" s="15"/>
      <c r="EVJ3971" s="15"/>
      <c r="EVK3971" s="15"/>
      <c r="EVL3971" s="15"/>
      <c r="EVM3971" s="15"/>
      <c r="EVN3971" s="15"/>
      <c r="EVO3971" s="15"/>
      <c r="EVP3971" s="15"/>
      <c r="EVQ3971" s="15"/>
      <c r="EVR3971" s="15"/>
      <c r="EVS3971" s="15"/>
      <c r="EVT3971" s="15"/>
      <c r="EVU3971" s="15"/>
      <c r="EVV3971" s="15"/>
      <c r="EVW3971" s="15"/>
      <c r="EVX3971" s="15"/>
      <c r="EVY3971" s="15"/>
      <c r="EVZ3971" s="15"/>
      <c r="EWA3971" s="15"/>
      <c r="EWB3971" s="15"/>
      <c r="EWC3971" s="15"/>
      <c r="EWD3971" s="15"/>
      <c r="EWE3971" s="15"/>
      <c r="EWF3971" s="15"/>
      <c r="EWG3971" s="15"/>
      <c r="EWH3971" s="15"/>
      <c r="EWI3971" s="15"/>
      <c r="EWJ3971" s="15"/>
      <c r="EWK3971" s="15"/>
      <c r="EWL3971" s="15"/>
      <c r="EWM3971" s="15"/>
      <c r="EWN3971" s="15"/>
      <c r="EWO3971" s="15"/>
      <c r="EWP3971" s="15"/>
      <c r="EWQ3971" s="15"/>
      <c r="EWR3971" s="15"/>
      <c r="EWS3971" s="15"/>
      <c r="EWT3971" s="15"/>
      <c r="EWU3971" s="15"/>
      <c r="EWV3971" s="15"/>
      <c r="EWW3971" s="15"/>
      <c r="EWX3971" s="15"/>
      <c r="EWY3971" s="15"/>
      <c r="EWZ3971" s="15"/>
      <c r="EXA3971" s="15"/>
      <c r="EXB3971" s="15"/>
      <c r="EXC3971" s="15"/>
      <c r="EXD3971" s="15"/>
      <c r="EXE3971" s="15"/>
      <c r="EXF3971" s="15"/>
      <c r="EXG3971" s="15"/>
      <c r="EXH3971" s="15"/>
      <c r="EXI3971" s="15"/>
      <c r="EXJ3971" s="15"/>
      <c r="EXK3971" s="15"/>
      <c r="EXL3971" s="15"/>
      <c r="EXM3971" s="15"/>
      <c r="EXN3971" s="15"/>
      <c r="EXO3971" s="15"/>
      <c r="EXP3971" s="15"/>
      <c r="EXQ3971" s="15"/>
      <c r="EXR3971" s="15"/>
      <c r="EXS3971" s="15"/>
      <c r="EXT3971" s="15"/>
      <c r="EXU3971" s="15"/>
      <c r="EXV3971" s="15"/>
      <c r="EXW3971" s="15"/>
      <c r="EXX3971" s="15"/>
      <c r="EXY3971" s="15"/>
      <c r="EXZ3971" s="15"/>
      <c r="EYA3971" s="15"/>
      <c r="EYB3971" s="15"/>
      <c r="EYC3971" s="15"/>
      <c r="EYD3971" s="15"/>
      <c r="EYE3971" s="15"/>
      <c r="EYF3971" s="15"/>
      <c r="EYG3971" s="15"/>
      <c r="EYH3971" s="15"/>
      <c r="EYI3971" s="15"/>
      <c r="EYJ3971" s="15"/>
      <c r="EYK3971" s="15"/>
      <c r="EYL3971" s="15"/>
      <c r="EYM3971" s="15"/>
      <c r="EYN3971" s="15"/>
      <c r="EYO3971" s="15"/>
      <c r="EYP3971" s="15"/>
      <c r="EYQ3971" s="15"/>
      <c r="EYR3971" s="15"/>
      <c r="EYS3971" s="15"/>
      <c r="EYT3971" s="15"/>
      <c r="EYU3971" s="15"/>
      <c r="EYV3971" s="15"/>
      <c r="EYW3971" s="15"/>
      <c r="EYX3971" s="15"/>
      <c r="EYY3971" s="15"/>
      <c r="EYZ3971" s="15"/>
      <c r="EZA3971" s="15"/>
      <c r="EZB3971" s="15"/>
      <c r="EZC3971" s="15"/>
      <c r="EZD3971" s="15"/>
      <c r="EZE3971" s="15"/>
      <c r="EZF3971" s="15"/>
      <c r="EZG3971" s="15"/>
      <c r="EZH3971" s="15"/>
      <c r="EZI3971" s="15"/>
      <c r="EZJ3971" s="15"/>
      <c r="EZK3971" s="15"/>
      <c r="EZL3971" s="15"/>
      <c r="EZM3971" s="15"/>
      <c r="EZN3971" s="15"/>
      <c r="EZO3971" s="15"/>
      <c r="EZP3971" s="15"/>
      <c r="EZQ3971" s="15"/>
      <c r="EZR3971" s="15"/>
      <c r="EZS3971" s="15"/>
      <c r="EZT3971" s="15"/>
      <c r="EZU3971" s="15"/>
      <c r="EZV3971" s="15"/>
      <c r="EZW3971" s="15"/>
      <c r="EZX3971" s="15"/>
      <c r="EZY3971" s="15"/>
      <c r="EZZ3971" s="15"/>
      <c r="FAA3971" s="15"/>
      <c r="FAB3971" s="15"/>
      <c r="FAC3971" s="15"/>
      <c r="FAD3971" s="15"/>
      <c r="FAE3971" s="15"/>
      <c r="FAF3971" s="15"/>
      <c r="FAG3971" s="15"/>
      <c r="FAH3971" s="15"/>
      <c r="FAI3971" s="15"/>
      <c r="FAJ3971" s="15"/>
      <c r="FAK3971" s="15"/>
      <c r="FAL3971" s="15"/>
      <c r="FAM3971" s="15"/>
      <c r="FAN3971" s="15"/>
      <c r="FAO3971" s="15"/>
      <c r="FAP3971" s="15"/>
      <c r="FAQ3971" s="15"/>
      <c r="FAR3971" s="15"/>
      <c r="FAS3971" s="15"/>
      <c r="FAT3971" s="15"/>
      <c r="FAU3971" s="15"/>
      <c r="FAV3971" s="15"/>
      <c r="FAW3971" s="15"/>
      <c r="FAX3971" s="15"/>
      <c r="FAY3971" s="15"/>
      <c r="FAZ3971" s="15"/>
      <c r="FBA3971" s="15"/>
      <c r="FBB3971" s="15"/>
      <c r="FBC3971" s="15"/>
      <c r="FBD3971" s="15"/>
      <c r="FBE3971" s="15"/>
      <c r="FBF3971" s="15"/>
      <c r="FBG3971" s="15"/>
      <c r="FBH3971" s="15"/>
      <c r="FBI3971" s="15"/>
      <c r="FBJ3971" s="15"/>
      <c r="FBK3971" s="15"/>
      <c r="FBL3971" s="15"/>
      <c r="FBM3971" s="15"/>
      <c r="FBN3971" s="15"/>
      <c r="FBO3971" s="15"/>
      <c r="FBP3971" s="15"/>
      <c r="FBQ3971" s="15"/>
      <c r="FBR3971" s="15"/>
      <c r="FBS3971" s="15"/>
      <c r="FBT3971" s="15"/>
      <c r="FBU3971" s="15"/>
      <c r="FBV3971" s="15"/>
      <c r="FBW3971" s="15"/>
      <c r="FBX3971" s="15"/>
      <c r="FBY3971" s="15"/>
      <c r="FBZ3971" s="15"/>
      <c r="FCA3971" s="15"/>
      <c r="FCB3971" s="15"/>
      <c r="FCC3971" s="15"/>
      <c r="FCD3971" s="15"/>
      <c r="FCE3971" s="15"/>
      <c r="FCF3971" s="15"/>
      <c r="FCG3971" s="15"/>
      <c r="FCH3971" s="15"/>
      <c r="FCI3971" s="15"/>
      <c r="FCJ3971" s="15"/>
      <c r="FCK3971" s="15"/>
      <c r="FCL3971" s="15"/>
      <c r="FCM3971" s="15"/>
      <c r="FCN3971" s="15"/>
      <c r="FCO3971" s="15"/>
      <c r="FCP3971" s="15"/>
      <c r="FCQ3971" s="15"/>
      <c r="FCR3971" s="15"/>
      <c r="FCS3971" s="15"/>
      <c r="FCT3971" s="15"/>
      <c r="FCU3971" s="15"/>
      <c r="FCV3971" s="15"/>
      <c r="FCW3971" s="15"/>
      <c r="FCX3971" s="15"/>
      <c r="FCY3971" s="15"/>
      <c r="FCZ3971" s="15"/>
      <c r="FDA3971" s="15"/>
      <c r="FDB3971" s="15"/>
      <c r="FDC3971" s="15"/>
      <c r="FDD3971" s="15"/>
      <c r="FDE3971" s="15"/>
      <c r="FDF3971" s="15"/>
      <c r="FDG3971" s="15"/>
      <c r="FDH3971" s="15"/>
      <c r="FDI3971" s="15"/>
      <c r="FDJ3971" s="15"/>
      <c r="FDK3971" s="15"/>
      <c r="FDL3971" s="15"/>
      <c r="FDM3971" s="15"/>
      <c r="FDN3971" s="15"/>
      <c r="FDO3971" s="15"/>
      <c r="FDP3971" s="15"/>
      <c r="FDQ3971" s="15"/>
      <c r="FDR3971" s="15"/>
      <c r="FDS3971" s="15"/>
      <c r="FDT3971" s="15"/>
      <c r="FDU3971" s="15"/>
      <c r="FDV3971" s="15"/>
      <c r="FDW3971" s="15"/>
      <c r="FDX3971" s="15"/>
      <c r="FDY3971" s="15"/>
      <c r="FDZ3971" s="15"/>
      <c r="FEA3971" s="15"/>
      <c r="FEB3971" s="15"/>
      <c r="FEC3971" s="15"/>
      <c r="FED3971" s="15"/>
      <c r="FEE3971" s="15"/>
      <c r="FEF3971" s="15"/>
      <c r="FEG3971" s="15"/>
      <c r="FEH3971" s="15"/>
      <c r="FEI3971" s="15"/>
      <c r="FEJ3971" s="15"/>
      <c r="FEK3971" s="15"/>
      <c r="FEL3971" s="15"/>
      <c r="FEM3971" s="15"/>
      <c r="FEN3971" s="15"/>
      <c r="FEO3971" s="15"/>
      <c r="FEP3971" s="15"/>
      <c r="FEQ3971" s="15"/>
      <c r="FER3971" s="15"/>
      <c r="FES3971" s="15"/>
      <c r="FET3971" s="15"/>
      <c r="FEU3971" s="15"/>
      <c r="FEV3971" s="15"/>
      <c r="FEW3971" s="15"/>
      <c r="FEX3971" s="15"/>
      <c r="FEY3971" s="15"/>
      <c r="FEZ3971" s="15"/>
      <c r="FFA3971" s="15"/>
      <c r="FFB3971" s="15"/>
      <c r="FFC3971" s="15"/>
      <c r="FFD3971" s="15"/>
      <c r="FFE3971" s="15"/>
      <c r="FFF3971" s="15"/>
      <c r="FFG3971" s="15"/>
      <c r="FFH3971" s="15"/>
      <c r="FFI3971" s="15"/>
      <c r="FFJ3971" s="15"/>
      <c r="FFK3971" s="15"/>
      <c r="FFL3971" s="15"/>
      <c r="FFM3971" s="15"/>
      <c r="FFN3971" s="15"/>
      <c r="FFO3971" s="15"/>
      <c r="FFP3971" s="15"/>
      <c r="FFQ3971" s="15"/>
      <c r="FFR3971" s="15"/>
      <c r="FFS3971" s="15"/>
      <c r="FFT3971" s="15"/>
      <c r="FFU3971" s="15"/>
      <c r="FFV3971" s="15"/>
      <c r="FFW3971" s="15"/>
      <c r="FFX3971" s="15"/>
      <c r="FFY3971" s="15"/>
      <c r="FFZ3971" s="15"/>
      <c r="FGA3971" s="15"/>
      <c r="FGB3971" s="15"/>
      <c r="FGC3971" s="15"/>
      <c r="FGD3971" s="15"/>
      <c r="FGE3971" s="15"/>
      <c r="FGF3971" s="15"/>
      <c r="FGG3971" s="15"/>
      <c r="FGH3971" s="15"/>
      <c r="FGI3971" s="15"/>
      <c r="FGJ3971" s="15"/>
      <c r="FGK3971" s="15"/>
      <c r="FGL3971" s="15"/>
      <c r="FGM3971" s="15"/>
      <c r="FGN3971" s="15"/>
      <c r="FGO3971" s="15"/>
      <c r="FGP3971" s="15"/>
      <c r="FGQ3971" s="15"/>
      <c r="FGR3971" s="15"/>
      <c r="FGS3971" s="15"/>
      <c r="FGT3971" s="15"/>
      <c r="FGU3971" s="15"/>
      <c r="FGV3971" s="15"/>
      <c r="FGW3971" s="15"/>
      <c r="FGX3971" s="15"/>
      <c r="FGY3971" s="15"/>
      <c r="FGZ3971" s="15"/>
      <c r="FHA3971" s="15"/>
      <c r="FHB3971" s="15"/>
      <c r="FHC3971" s="15"/>
      <c r="FHD3971" s="15"/>
      <c r="FHE3971" s="15"/>
      <c r="FHF3971" s="15"/>
      <c r="FHG3971" s="15"/>
      <c r="FHH3971" s="15"/>
      <c r="FHI3971" s="15"/>
      <c r="FHJ3971" s="15"/>
      <c r="FHK3971" s="15"/>
      <c r="FHL3971" s="15"/>
      <c r="FHM3971" s="15"/>
      <c r="FHN3971" s="15"/>
      <c r="FHO3971" s="15"/>
      <c r="FHP3971" s="15"/>
      <c r="FHQ3971" s="15"/>
      <c r="FHR3971" s="15"/>
      <c r="FHS3971" s="15"/>
      <c r="FHT3971" s="15"/>
      <c r="FHU3971" s="15"/>
      <c r="FHV3971" s="15"/>
      <c r="FHW3971" s="15"/>
      <c r="FHX3971" s="15"/>
      <c r="FHY3971" s="15"/>
      <c r="FHZ3971" s="15"/>
      <c r="FIA3971" s="15"/>
      <c r="FIB3971" s="15"/>
      <c r="FIC3971" s="15"/>
      <c r="FID3971" s="15"/>
      <c r="FIE3971" s="15"/>
      <c r="FIF3971" s="15"/>
      <c r="FIG3971" s="15"/>
      <c r="FIH3971" s="15"/>
      <c r="FII3971" s="15"/>
      <c r="FIJ3971" s="15"/>
      <c r="FIK3971" s="15"/>
      <c r="FIL3971" s="15"/>
      <c r="FIM3971" s="15"/>
      <c r="FIN3971" s="15"/>
      <c r="FIO3971" s="15"/>
      <c r="FIP3971" s="15"/>
      <c r="FIQ3971" s="15"/>
      <c r="FIR3971" s="15"/>
      <c r="FIS3971" s="15"/>
      <c r="FIT3971" s="15"/>
      <c r="FIU3971" s="15"/>
      <c r="FIV3971" s="15"/>
      <c r="FIW3971" s="15"/>
      <c r="FIX3971" s="15"/>
      <c r="FIY3971" s="15"/>
      <c r="FIZ3971" s="15"/>
      <c r="FJA3971" s="15"/>
      <c r="FJB3971" s="15"/>
      <c r="FJC3971" s="15"/>
      <c r="FJD3971" s="15"/>
      <c r="FJE3971" s="15"/>
      <c r="FJF3971" s="15"/>
      <c r="FJG3971" s="15"/>
      <c r="FJH3971" s="15"/>
      <c r="FJI3971" s="15"/>
      <c r="FJJ3971" s="15"/>
      <c r="FJK3971" s="15"/>
      <c r="FJL3971" s="15"/>
      <c r="FJM3971" s="15"/>
      <c r="FJN3971" s="15"/>
      <c r="FJO3971" s="15"/>
      <c r="FJP3971" s="15"/>
      <c r="FJQ3971" s="15"/>
      <c r="FJR3971" s="15"/>
      <c r="FJS3971" s="15"/>
      <c r="FJT3971" s="15"/>
      <c r="FJU3971" s="15"/>
      <c r="FJV3971" s="15"/>
      <c r="FJW3971" s="15"/>
      <c r="FJX3971" s="15"/>
      <c r="FJY3971" s="15"/>
      <c r="FJZ3971" s="15"/>
      <c r="FKA3971" s="15"/>
      <c r="FKB3971" s="15"/>
      <c r="FKC3971" s="15"/>
      <c r="FKD3971" s="15"/>
      <c r="FKE3971" s="15"/>
      <c r="FKF3971" s="15"/>
      <c r="FKG3971" s="15"/>
      <c r="FKH3971" s="15"/>
      <c r="FKI3971" s="15"/>
      <c r="FKJ3971" s="15"/>
      <c r="FKK3971" s="15"/>
      <c r="FKL3971" s="15"/>
      <c r="FKM3971" s="15"/>
      <c r="FKN3971" s="15"/>
      <c r="FKO3971" s="15"/>
      <c r="FKP3971" s="15"/>
      <c r="FKQ3971" s="15"/>
      <c r="FKR3971" s="15"/>
      <c r="FKS3971" s="15"/>
      <c r="FKT3971" s="15"/>
      <c r="FKU3971" s="15"/>
      <c r="FKV3971" s="15"/>
      <c r="FKW3971" s="15"/>
      <c r="FKX3971" s="15"/>
      <c r="FKY3971" s="15"/>
      <c r="FKZ3971" s="15"/>
      <c r="FLA3971" s="15"/>
      <c r="FLB3971" s="15"/>
      <c r="FLC3971" s="15"/>
      <c r="FLD3971" s="15"/>
      <c r="FLE3971" s="15"/>
      <c r="FLF3971" s="15"/>
      <c r="FLG3971" s="15"/>
      <c r="FLH3971" s="15"/>
      <c r="FLI3971" s="15"/>
      <c r="FLJ3971" s="15"/>
      <c r="FLK3971" s="15"/>
      <c r="FLL3971" s="15"/>
      <c r="FLM3971" s="15"/>
      <c r="FLN3971" s="15"/>
      <c r="FLO3971" s="15"/>
      <c r="FLP3971" s="15"/>
      <c r="FLQ3971" s="15"/>
      <c r="FLR3971" s="15"/>
      <c r="FLS3971" s="15"/>
      <c r="FLT3971" s="15"/>
      <c r="FLU3971" s="15"/>
      <c r="FLV3971" s="15"/>
      <c r="FLW3971" s="15"/>
      <c r="FLX3971" s="15"/>
      <c r="FLY3971" s="15"/>
      <c r="FLZ3971" s="15"/>
      <c r="FMA3971" s="15"/>
      <c r="FMB3971" s="15"/>
      <c r="FMC3971" s="15"/>
      <c r="FMD3971" s="15"/>
      <c r="FME3971" s="15"/>
      <c r="FMF3971" s="15"/>
      <c r="FMG3971" s="15"/>
      <c r="FMH3971" s="15"/>
      <c r="FMI3971" s="15"/>
      <c r="FMJ3971" s="15"/>
      <c r="FMK3971" s="15"/>
      <c r="FML3971" s="15"/>
      <c r="FMM3971" s="15"/>
      <c r="FMN3971" s="15"/>
      <c r="FMO3971" s="15"/>
      <c r="FMP3971" s="15"/>
      <c r="FMQ3971" s="15"/>
      <c r="FMR3971" s="15"/>
      <c r="FMS3971" s="15"/>
      <c r="FMT3971" s="15"/>
      <c r="FMU3971" s="15"/>
      <c r="FMV3971" s="15"/>
      <c r="FMW3971" s="15"/>
      <c r="FMX3971" s="15"/>
      <c r="FMY3971" s="15"/>
      <c r="FMZ3971" s="15"/>
      <c r="FNA3971" s="15"/>
      <c r="FNB3971" s="15"/>
      <c r="FNC3971" s="15"/>
      <c r="FND3971" s="15"/>
      <c r="FNE3971" s="15"/>
      <c r="FNF3971" s="15"/>
      <c r="FNG3971" s="15"/>
      <c r="FNH3971" s="15"/>
      <c r="FNI3971" s="15"/>
      <c r="FNJ3971" s="15"/>
      <c r="FNK3971" s="15"/>
      <c r="FNL3971" s="15"/>
      <c r="FNM3971" s="15"/>
      <c r="FNN3971" s="15"/>
      <c r="FNO3971" s="15"/>
      <c r="FNP3971" s="15"/>
      <c r="FNQ3971" s="15"/>
      <c r="FNR3971" s="15"/>
      <c r="FNS3971" s="15"/>
      <c r="FNT3971" s="15"/>
      <c r="FNU3971" s="15"/>
      <c r="FNV3971" s="15"/>
      <c r="FNW3971" s="15"/>
      <c r="FNX3971" s="15"/>
      <c r="FNY3971" s="15"/>
      <c r="FNZ3971" s="15"/>
      <c r="FOA3971" s="15"/>
      <c r="FOB3971" s="15"/>
      <c r="FOC3971" s="15"/>
      <c r="FOD3971" s="15"/>
      <c r="FOE3971" s="15"/>
      <c r="FOF3971" s="15"/>
      <c r="FOG3971" s="15"/>
      <c r="FOH3971" s="15"/>
      <c r="FOI3971" s="15"/>
      <c r="FOJ3971" s="15"/>
      <c r="FOK3971" s="15"/>
      <c r="FOL3971" s="15"/>
      <c r="FOM3971" s="15"/>
      <c r="FON3971" s="15"/>
      <c r="FOO3971" s="15"/>
      <c r="FOP3971" s="15"/>
      <c r="FOQ3971" s="15"/>
      <c r="FOR3971" s="15"/>
      <c r="FOS3971" s="15"/>
      <c r="FOT3971" s="15"/>
      <c r="FOU3971" s="15"/>
      <c r="FOV3971" s="15"/>
      <c r="FOW3971" s="15"/>
      <c r="FOX3971" s="15"/>
      <c r="FOY3971" s="15"/>
      <c r="FOZ3971" s="15"/>
      <c r="FPA3971" s="15"/>
      <c r="FPB3971" s="15"/>
      <c r="FPC3971" s="15"/>
      <c r="FPD3971" s="15"/>
      <c r="FPE3971" s="15"/>
      <c r="FPF3971" s="15"/>
      <c r="FPG3971" s="15"/>
      <c r="FPH3971" s="15"/>
      <c r="FPI3971" s="15"/>
      <c r="FPJ3971" s="15"/>
      <c r="FPK3971" s="15"/>
      <c r="FPL3971" s="15"/>
      <c r="FPM3971" s="15"/>
      <c r="FPN3971" s="15"/>
      <c r="FPO3971" s="15"/>
      <c r="FPP3971" s="15"/>
      <c r="FPQ3971" s="15"/>
      <c r="FPR3971" s="15"/>
      <c r="FPS3971" s="15"/>
      <c r="FPT3971" s="15"/>
      <c r="FPU3971" s="15"/>
      <c r="FPV3971" s="15"/>
      <c r="FPW3971" s="15"/>
      <c r="FPX3971" s="15"/>
      <c r="FPY3971" s="15"/>
      <c r="FPZ3971" s="15"/>
      <c r="FQA3971" s="15"/>
      <c r="FQB3971" s="15"/>
      <c r="FQC3971" s="15"/>
      <c r="FQD3971" s="15"/>
      <c r="FQE3971" s="15"/>
      <c r="FQF3971" s="15"/>
      <c r="FQG3971" s="15"/>
      <c r="FQH3971" s="15"/>
      <c r="FQI3971" s="15"/>
      <c r="FQJ3971" s="15"/>
      <c r="FQK3971" s="15"/>
      <c r="FQL3971" s="15"/>
      <c r="FQM3971" s="15"/>
      <c r="FQN3971" s="15"/>
      <c r="FQO3971" s="15"/>
      <c r="FQP3971" s="15"/>
      <c r="FQQ3971" s="15"/>
      <c r="FQR3971" s="15"/>
      <c r="FQS3971" s="15"/>
      <c r="FQT3971" s="15"/>
      <c r="FQU3971" s="15"/>
      <c r="FQV3971" s="15"/>
      <c r="FQW3971" s="15"/>
      <c r="FQX3971" s="15"/>
      <c r="FQY3971" s="15"/>
      <c r="FQZ3971" s="15"/>
      <c r="FRA3971" s="15"/>
      <c r="FRB3971" s="15"/>
      <c r="FRC3971" s="15"/>
      <c r="FRD3971" s="15"/>
      <c r="FRE3971" s="15"/>
      <c r="FRF3971" s="15"/>
      <c r="FRG3971" s="15"/>
      <c r="FRH3971" s="15"/>
      <c r="FRI3971" s="15"/>
      <c r="FRJ3971" s="15"/>
      <c r="FRK3971" s="15"/>
      <c r="FRL3971" s="15"/>
      <c r="FRM3971" s="15"/>
      <c r="FRN3971" s="15"/>
      <c r="FRO3971" s="15"/>
      <c r="FRP3971" s="15"/>
      <c r="FRQ3971" s="15"/>
      <c r="FRR3971" s="15"/>
      <c r="FRS3971" s="15"/>
      <c r="FRT3971" s="15"/>
      <c r="FRU3971" s="15"/>
      <c r="FRV3971" s="15"/>
      <c r="FRW3971" s="15"/>
      <c r="FRX3971" s="15"/>
      <c r="FRY3971" s="15"/>
      <c r="FRZ3971" s="15"/>
      <c r="FSA3971" s="15"/>
      <c r="FSB3971" s="15"/>
      <c r="FSC3971" s="15"/>
      <c r="FSD3971" s="15"/>
      <c r="FSE3971" s="15"/>
      <c r="FSF3971" s="15"/>
      <c r="FSG3971" s="15"/>
      <c r="FSH3971" s="15"/>
      <c r="FSI3971" s="15"/>
      <c r="FSJ3971" s="15"/>
      <c r="FSK3971" s="15"/>
      <c r="FSL3971" s="15"/>
      <c r="FSM3971" s="15"/>
      <c r="FSN3971" s="15"/>
      <c r="FSO3971" s="15"/>
      <c r="FSP3971" s="15"/>
      <c r="FSQ3971" s="15"/>
      <c r="FSR3971" s="15"/>
      <c r="FSS3971" s="15"/>
      <c r="FST3971" s="15"/>
      <c r="FSU3971" s="15"/>
      <c r="FSV3971" s="15"/>
      <c r="FSW3971" s="15"/>
      <c r="FSX3971" s="15"/>
      <c r="FSY3971" s="15"/>
      <c r="FSZ3971" s="15"/>
      <c r="FTA3971" s="15"/>
      <c r="FTB3971" s="15"/>
      <c r="FTC3971" s="15"/>
      <c r="FTD3971" s="15"/>
      <c r="FTE3971" s="15"/>
      <c r="FTF3971" s="15"/>
      <c r="FTG3971" s="15"/>
      <c r="FTH3971" s="15"/>
      <c r="FTI3971" s="15"/>
      <c r="FTJ3971" s="15"/>
      <c r="FTK3971" s="15"/>
      <c r="FTL3971" s="15"/>
      <c r="FTM3971" s="15"/>
      <c r="FTN3971" s="15"/>
      <c r="FTO3971" s="15"/>
      <c r="FTP3971" s="15"/>
      <c r="FTQ3971" s="15"/>
      <c r="FTR3971" s="15"/>
      <c r="FTS3971" s="15"/>
      <c r="FTT3971" s="15"/>
      <c r="FTU3971" s="15"/>
      <c r="FTV3971" s="15"/>
      <c r="FTW3971" s="15"/>
      <c r="FTX3971" s="15"/>
      <c r="FTY3971" s="15"/>
      <c r="FTZ3971" s="15"/>
      <c r="FUA3971" s="15"/>
      <c r="FUB3971" s="15"/>
      <c r="FUC3971" s="15"/>
      <c r="FUD3971" s="15"/>
      <c r="FUE3971" s="15"/>
      <c r="FUF3971" s="15"/>
      <c r="FUG3971" s="15"/>
      <c r="FUH3971" s="15"/>
      <c r="FUI3971" s="15"/>
      <c r="FUJ3971" s="15"/>
      <c r="FUK3971" s="15"/>
      <c r="FUL3971" s="15"/>
      <c r="FUM3971" s="15"/>
      <c r="FUN3971" s="15"/>
      <c r="FUO3971" s="15"/>
      <c r="FUP3971" s="15"/>
      <c r="FUQ3971" s="15"/>
      <c r="FUR3971" s="15"/>
      <c r="FUS3971" s="15"/>
      <c r="FUT3971" s="15"/>
      <c r="FUU3971" s="15"/>
      <c r="FUV3971" s="15"/>
      <c r="FUW3971" s="15"/>
      <c r="FUX3971" s="15"/>
      <c r="FUY3971" s="15"/>
      <c r="FUZ3971" s="15"/>
      <c r="FVA3971" s="15"/>
      <c r="FVB3971" s="15"/>
      <c r="FVC3971" s="15"/>
      <c r="FVD3971" s="15"/>
      <c r="FVE3971" s="15"/>
      <c r="FVF3971" s="15"/>
      <c r="FVG3971" s="15"/>
      <c r="FVH3971" s="15"/>
      <c r="FVI3971" s="15"/>
      <c r="FVJ3971" s="15"/>
      <c r="FVK3971" s="15"/>
      <c r="FVL3971" s="15"/>
      <c r="FVM3971" s="15"/>
      <c r="FVN3971" s="15"/>
      <c r="FVO3971" s="15"/>
      <c r="FVP3971" s="15"/>
      <c r="FVQ3971" s="15"/>
      <c r="FVR3971" s="15"/>
      <c r="FVS3971" s="15"/>
      <c r="FVT3971" s="15"/>
      <c r="FVU3971" s="15"/>
      <c r="FVV3971" s="15"/>
      <c r="FVW3971" s="15"/>
      <c r="FVX3971" s="15"/>
      <c r="FVY3971" s="15"/>
      <c r="FVZ3971" s="15"/>
      <c r="FWA3971" s="15"/>
      <c r="FWB3971" s="15"/>
      <c r="FWC3971" s="15"/>
      <c r="FWD3971" s="15"/>
      <c r="FWE3971" s="15"/>
      <c r="FWF3971" s="15"/>
      <c r="FWG3971" s="15"/>
      <c r="FWH3971" s="15"/>
      <c r="FWI3971" s="15"/>
      <c r="FWJ3971" s="15"/>
      <c r="FWK3971" s="15"/>
      <c r="FWL3971" s="15"/>
      <c r="FWM3971" s="15"/>
      <c r="FWN3971" s="15"/>
      <c r="FWO3971" s="15"/>
      <c r="FWP3971" s="15"/>
      <c r="FWQ3971" s="15"/>
      <c r="FWR3971" s="15"/>
      <c r="FWS3971" s="15"/>
      <c r="FWT3971" s="15"/>
      <c r="FWU3971" s="15"/>
      <c r="FWV3971" s="15"/>
      <c r="FWW3971" s="15"/>
      <c r="FWX3971" s="15"/>
      <c r="FWY3971" s="15"/>
      <c r="FWZ3971" s="15"/>
      <c r="FXA3971" s="15"/>
      <c r="FXB3971" s="15"/>
      <c r="FXC3971" s="15"/>
      <c r="FXD3971" s="15"/>
      <c r="FXE3971" s="15"/>
      <c r="FXF3971" s="15"/>
      <c r="FXG3971" s="15"/>
      <c r="FXH3971" s="15"/>
      <c r="FXI3971" s="15"/>
      <c r="FXJ3971" s="15"/>
      <c r="FXK3971" s="15"/>
      <c r="FXL3971" s="15"/>
      <c r="FXM3971" s="15"/>
      <c r="FXN3971" s="15"/>
      <c r="FXO3971" s="15"/>
      <c r="FXP3971" s="15"/>
      <c r="FXQ3971" s="15"/>
      <c r="FXR3971" s="15"/>
      <c r="FXS3971" s="15"/>
      <c r="FXT3971" s="15"/>
      <c r="FXU3971" s="15"/>
      <c r="FXV3971" s="15"/>
      <c r="FXW3971" s="15"/>
      <c r="FXX3971" s="15"/>
      <c r="FXY3971" s="15"/>
      <c r="FXZ3971" s="15"/>
      <c r="FYA3971" s="15"/>
      <c r="FYB3971" s="15"/>
      <c r="FYC3971" s="15"/>
      <c r="FYD3971" s="15"/>
      <c r="FYE3971" s="15"/>
      <c r="FYF3971" s="15"/>
      <c r="FYG3971" s="15"/>
      <c r="FYH3971" s="15"/>
      <c r="FYI3971" s="15"/>
      <c r="FYJ3971" s="15"/>
      <c r="FYK3971" s="15"/>
      <c r="FYL3971" s="15"/>
      <c r="FYM3971" s="15"/>
      <c r="FYN3971" s="15"/>
      <c r="FYO3971" s="15"/>
      <c r="FYP3971" s="15"/>
      <c r="FYQ3971" s="15"/>
      <c r="FYR3971" s="15"/>
      <c r="FYS3971" s="15"/>
      <c r="FYT3971" s="15"/>
      <c r="FYU3971" s="15"/>
      <c r="FYV3971" s="15"/>
      <c r="FYW3971" s="15"/>
      <c r="FYX3971" s="15"/>
      <c r="FYY3971" s="15"/>
      <c r="FYZ3971" s="15"/>
      <c r="FZA3971" s="15"/>
      <c r="FZB3971" s="15"/>
      <c r="FZC3971" s="15"/>
      <c r="FZD3971" s="15"/>
      <c r="FZE3971" s="15"/>
      <c r="FZF3971" s="15"/>
      <c r="FZG3971" s="15"/>
      <c r="FZH3971" s="15"/>
      <c r="FZI3971" s="15"/>
      <c r="FZJ3971" s="15"/>
      <c r="FZK3971" s="15"/>
      <c r="FZL3971" s="15"/>
      <c r="FZM3971" s="15"/>
      <c r="FZN3971" s="15"/>
      <c r="FZO3971" s="15"/>
      <c r="FZP3971" s="15"/>
      <c r="FZQ3971" s="15"/>
      <c r="FZR3971" s="15"/>
      <c r="FZS3971" s="15"/>
      <c r="FZT3971" s="15"/>
      <c r="FZU3971" s="15"/>
      <c r="FZV3971" s="15"/>
      <c r="FZW3971" s="15"/>
      <c r="FZX3971" s="15"/>
      <c r="FZY3971" s="15"/>
      <c r="FZZ3971" s="15"/>
      <c r="GAA3971" s="15"/>
      <c r="GAB3971" s="15"/>
      <c r="GAC3971" s="15"/>
      <c r="GAD3971" s="15"/>
      <c r="GAE3971" s="15"/>
      <c r="GAF3971" s="15"/>
      <c r="GAG3971" s="15"/>
      <c r="GAH3971" s="15"/>
      <c r="GAI3971" s="15"/>
      <c r="GAJ3971" s="15"/>
      <c r="GAK3971" s="15"/>
      <c r="GAL3971" s="15"/>
      <c r="GAM3971" s="15"/>
      <c r="GAN3971" s="15"/>
      <c r="GAO3971" s="15"/>
      <c r="GAP3971" s="15"/>
      <c r="GAQ3971" s="15"/>
      <c r="GAR3971" s="15"/>
      <c r="GAS3971" s="15"/>
      <c r="GAT3971" s="15"/>
      <c r="GAU3971" s="15"/>
      <c r="GAV3971" s="15"/>
      <c r="GAW3971" s="15"/>
      <c r="GAX3971" s="15"/>
      <c r="GAY3971" s="15"/>
      <c r="GAZ3971" s="15"/>
      <c r="GBA3971" s="15"/>
      <c r="GBB3971" s="15"/>
      <c r="GBC3971" s="15"/>
      <c r="GBD3971" s="15"/>
      <c r="GBE3971" s="15"/>
      <c r="GBF3971" s="15"/>
      <c r="GBG3971" s="15"/>
      <c r="GBH3971" s="15"/>
      <c r="GBI3971" s="15"/>
      <c r="GBJ3971" s="15"/>
      <c r="GBK3971" s="15"/>
      <c r="GBL3971" s="15"/>
      <c r="GBM3971" s="15"/>
      <c r="GBN3971" s="15"/>
      <c r="GBO3971" s="15"/>
      <c r="GBP3971" s="15"/>
      <c r="GBQ3971" s="15"/>
      <c r="GBR3971" s="15"/>
      <c r="GBS3971" s="15"/>
      <c r="GBT3971" s="15"/>
      <c r="GBU3971" s="15"/>
      <c r="GBV3971" s="15"/>
      <c r="GBW3971" s="15"/>
      <c r="GBX3971" s="15"/>
      <c r="GBY3971" s="15"/>
      <c r="GBZ3971" s="15"/>
      <c r="GCA3971" s="15"/>
      <c r="GCB3971" s="15"/>
      <c r="GCC3971" s="15"/>
      <c r="GCD3971" s="15"/>
      <c r="GCE3971" s="15"/>
      <c r="GCF3971" s="15"/>
      <c r="GCG3971" s="15"/>
      <c r="GCH3971" s="15"/>
      <c r="GCI3971" s="15"/>
      <c r="GCJ3971" s="15"/>
      <c r="GCK3971" s="15"/>
      <c r="GCL3971" s="15"/>
      <c r="GCM3971" s="15"/>
      <c r="GCN3971" s="15"/>
      <c r="GCO3971" s="15"/>
      <c r="GCP3971" s="15"/>
      <c r="GCQ3971" s="15"/>
      <c r="GCR3971" s="15"/>
      <c r="GCS3971" s="15"/>
      <c r="GCT3971" s="15"/>
      <c r="GCU3971" s="15"/>
      <c r="GCV3971" s="15"/>
      <c r="GCW3971" s="15"/>
      <c r="GCX3971" s="15"/>
      <c r="GCY3971" s="15"/>
      <c r="GCZ3971" s="15"/>
      <c r="GDA3971" s="15"/>
      <c r="GDB3971" s="15"/>
      <c r="GDC3971" s="15"/>
      <c r="GDD3971" s="15"/>
      <c r="GDE3971" s="15"/>
      <c r="GDF3971" s="15"/>
      <c r="GDG3971" s="15"/>
      <c r="GDH3971" s="15"/>
      <c r="GDI3971" s="15"/>
      <c r="GDJ3971" s="15"/>
      <c r="GDK3971" s="15"/>
      <c r="GDL3971" s="15"/>
      <c r="GDM3971" s="15"/>
      <c r="GDN3971" s="15"/>
      <c r="GDO3971" s="15"/>
      <c r="GDP3971" s="15"/>
      <c r="GDQ3971" s="15"/>
      <c r="GDR3971" s="15"/>
      <c r="GDS3971" s="15"/>
      <c r="GDT3971" s="15"/>
      <c r="GDU3971" s="15"/>
      <c r="GDV3971" s="15"/>
      <c r="GDW3971" s="15"/>
      <c r="GDX3971" s="15"/>
      <c r="GDY3971" s="15"/>
      <c r="GDZ3971" s="15"/>
      <c r="GEA3971" s="15"/>
      <c r="GEB3971" s="15"/>
      <c r="GEC3971" s="15"/>
      <c r="GED3971" s="15"/>
      <c r="GEE3971" s="15"/>
      <c r="GEF3971" s="15"/>
      <c r="GEG3971" s="15"/>
      <c r="GEH3971" s="15"/>
      <c r="GEI3971" s="15"/>
      <c r="GEJ3971" s="15"/>
      <c r="GEK3971" s="15"/>
      <c r="GEL3971" s="15"/>
      <c r="GEM3971" s="15"/>
      <c r="GEN3971" s="15"/>
      <c r="GEO3971" s="15"/>
      <c r="GEP3971" s="15"/>
      <c r="GEQ3971" s="15"/>
      <c r="GER3971" s="15"/>
      <c r="GES3971" s="15"/>
      <c r="GET3971" s="15"/>
      <c r="GEU3971" s="15"/>
      <c r="GEV3971" s="15"/>
      <c r="GEW3971" s="15"/>
      <c r="GEX3971" s="15"/>
      <c r="GEY3971" s="15"/>
      <c r="GEZ3971" s="15"/>
      <c r="GFA3971" s="15"/>
      <c r="GFB3971" s="15"/>
      <c r="GFC3971" s="15"/>
      <c r="GFD3971" s="15"/>
      <c r="GFE3971" s="15"/>
      <c r="GFF3971" s="15"/>
      <c r="GFG3971" s="15"/>
      <c r="GFH3971" s="15"/>
      <c r="GFI3971" s="15"/>
      <c r="GFJ3971" s="15"/>
      <c r="GFK3971" s="15"/>
      <c r="GFL3971" s="15"/>
      <c r="GFM3971" s="15"/>
      <c r="GFN3971" s="15"/>
      <c r="GFO3971" s="15"/>
      <c r="GFP3971" s="15"/>
      <c r="GFQ3971" s="15"/>
      <c r="GFR3971" s="15"/>
      <c r="GFS3971" s="15"/>
      <c r="GFT3971" s="15"/>
      <c r="GFU3971" s="15"/>
      <c r="GFV3971" s="15"/>
      <c r="GFW3971" s="15"/>
      <c r="GFX3971" s="15"/>
      <c r="GFY3971" s="15"/>
      <c r="GFZ3971" s="15"/>
      <c r="GGA3971" s="15"/>
      <c r="GGB3971" s="15"/>
      <c r="GGC3971" s="15"/>
      <c r="GGD3971" s="15"/>
      <c r="GGE3971" s="15"/>
      <c r="GGF3971" s="15"/>
      <c r="GGG3971" s="15"/>
      <c r="GGH3971" s="15"/>
      <c r="GGI3971" s="15"/>
      <c r="GGJ3971" s="15"/>
      <c r="GGK3971" s="15"/>
      <c r="GGL3971" s="15"/>
      <c r="GGM3971" s="15"/>
      <c r="GGN3971" s="15"/>
      <c r="GGO3971" s="15"/>
      <c r="GGP3971" s="15"/>
      <c r="GGQ3971" s="15"/>
      <c r="GGR3971" s="15"/>
      <c r="GGS3971" s="15"/>
      <c r="GGT3971" s="15"/>
      <c r="GGU3971" s="15"/>
      <c r="GGV3971" s="15"/>
      <c r="GGW3971" s="15"/>
      <c r="GGX3971" s="15"/>
      <c r="GGY3971" s="15"/>
      <c r="GGZ3971" s="15"/>
      <c r="GHA3971" s="15"/>
      <c r="GHB3971" s="15"/>
      <c r="GHC3971" s="15"/>
      <c r="GHD3971" s="15"/>
      <c r="GHE3971" s="15"/>
      <c r="GHF3971" s="15"/>
      <c r="GHG3971" s="15"/>
      <c r="GHH3971" s="15"/>
      <c r="GHI3971" s="15"/>
      <c r="GHJ3971" s="15"/>
      <c r="GHK3971" s="15"/>
      <c r="GHL3971" s="15"/>
      <c r="GHM3971" s="15"/>
      <c r="GHN3971" s="15"/>
      <c r="GHO3971" s="15"/>
      <c r="GHP3971" s="15"/>
      <c r="GHQ3971" s="15"/>
      <c r="GHR3971" s="15"/>
      <c r="GHS3971" s="15"/>
      <c r="GHT3971" s="15"/>
      <c r="GHU3971" s="15"/>
      <c r="GHV3971" s="15"/>
      <c r="GHW3971" s="15"/>
      <c r="GHX3971" s="15"/>
      <c r="GHY3971" s="15"/>
      <c r="GHZ3971" s="15"/>
      <c r="GIA3971" s="15"/>
      <c r="GIB3971" s="15"/>
      <c r="GIC3971" s="15"/>
      <c r="GID3971" s="15"/>
      <c r="GIE3971" s="15"/>
      <c r="GIF3971" s="15"/>
      <c r="GIG3971" s="15"/>
      <c r="GIH3971" s="15"/>
      <c r="GII3971" s="15"/>
      <c r="GIJ3971" s="15"/>
      <c r="GIK3971" s="15"/>
      <c r="GIL3971" s="15"/>
      <c r="GIM3971" s="15"/>
      <c r="GIN3971" s="15"/>
      <c r="GIO3971" s="15"/>
      <c r="GIP3971" s="15"/>
      <c r="GIQ3971" s="15"/>
      <c r="GIR3971" s="15"/>
      <c r="GIS3971" s="15"/>
      <c r="GIT3971" s="15"/>
      <c r="GIU3971" s="15"/>
      <c r="GIV3971" s="15"/>
      <c r="GIW3971" s="15"/>
      <c r="GIX3971" s="15"/>
      <c r="GIY3971" s="15"/>
      <c r="GIZ3971" s="15"/>
      <c r="GJA3971" s="15"/>
      <c r="GJB3971" s="15"/>
      <c r="GJC3971" s="15"/>
      <c r="GJD3971" s="15"/>
      <c r="GJE3971" s="15"/>
      <c r="GJF3971" s="15"/>
      <c r="GJG3971" s="15"/>
      <c r="GJH3971" s="15"/>
      <c r="GJI3971" s="15"/>
      <c r="GJJ3971" s="15"/>
      <c r="GJK3971" s="15"/>
      <c r="GJL3971" s="15"/>
      <c r="GJM3971" s="15"/>
      <c r="GJN3971" s="15"/>
      <c r="GJO3971" s="15"/>
      <c r="GJP3971" s="15"/>
      <c r="GJQ3971" s="15"/>
      <c r="GJR3971" s="15"/>
      <c r="GJS3971" s="15"/>
      <c r="GJT3971" s="15"/>
      <c r="GJU3971" s="15"/>
      <c r="GJV3971" s="15"/>
      <c r="GJW3971" s="15"/>
      <c r="GJX3971" s="15"/>
      <c r="GJY3971" s="15"/>
      <c r="GJZ3971" s="15"/>
      <c r="GKA3971" s="15"/>
      <c r="GKB3971" s="15"/>
      <c r="GKC3971" s="15"/>
      <c r="GKD3971" s="15"/>
      <c r="GKE3971" s="15"/>
      <c r="GKF3971" s="15"/>
      <c r="GKG3971" s="15"/>
      <c r="GKH3971" s="15"/>
      <c r="GKI3971" s="15"/>
      <c r="GKJ3971" s="15"/>
      <c r="GKK3971" s="15"/>
      <c r="GKL3971" s="15"/>
      <c r="GKM3971" s="15"/>
      <c r="GKN3971" s="15"/>
      <c r="GKO3971" s="15"/>
      <c r="GKP3971" s="15"/>
      <c r="GKQ3971" s="15"/>
      <c r="GKR3971" s="15"/>
      <c r="GKS3971" s="15"/>
      <c r="GKT3971" s="15"/>
      <c r="GKU3971" s="15"/>
      <c r="GKV3971" s="15"/>
      <c r="GKW3971" s="15"/>
      <c r="GKX3971" s="15"/>
      <c r="GKY3971" s="15"/>
      <c r="GKZ3971" s="15"/>
      <c r="GLA3971" s="15"/>
      <c r="GLB3971" s="15"/>
      <c r="GLC3971" s="15"/>
      <c r="GLD3971" s="15"/>
      <c r="GLE3971" s="15"/>
      <c r="GLF3971" s="15"/>
      <c r="GLG3971" s="15"/>
      <c r="GLH3971" s="15"/>
      <c r="GLI3971" s="15"/>
      <c r="GLJ3971" s="15"/>
      <c r="GLK3971" s="15"/>
      <c r="GLL3971" s="15"/>
      <c r="GLM3971" s="15"/>
      <c r="GLN3971" s="15"/>
      <c r="GLO3971" s="15"/>
      <c r="GLP3971" s="15"/>
      <c r="GLQ3971" s="15"/>
      <c r="GLR3971" s="15"/>
      <c r="GLS3971" s="15"/>
      <c r="GLT3971" s="15"/>
      <c r="GLU3971" s="15"/>
      <c r="GLV3971" s="15"/>
      <c r="GLW3971" s="15"/>
      <c r="GLX3971" s="15"/>
      <c r="GLY3971" s="15"/>
      <c r="GLZ3971" s="15"/>
      <c r="GMA3971" s="15"/>
      <c r="GMB3971" s="15"/>
      <c r="GMC3971" s="15"/>
      <c r="GMD3971" s="15"/>
      <c r="GME3971" s="15"/>
      <c r="GMF3971" s="15"/>
      <c r="GMG3971" s="15"/>
      <c r="GMH3971" s="15"/>
      <c r="GMI3971" s="15"/>
      <c r="GMJ3971" s="15"/>
      <c r="GMK3971" s="15"/>
      <c r="GML3971" s="15"/>
      <c r="GMM3971" s="15"/>
      <c r="GMN3971" s="15"/>
      <c r="GMO3971" s="15"/>
      <c r="GMP3971" s="15"/>
      <c r="GMQ3971" s="15"/>
      <c r="GMR3971" s="15"/>
      <c r="GMS3971" s="15"/>
      <c r="GMT3971" s="15"/>
      <c r="GMU3971" s="15"/>
      <c r="GMV3971" s="15"/>
      <c r="GMW3971" s="15"/>
      <c r="GMX3971" s="15"/>
      <c r="GMY3971" s="15"/>
      <c r="GMZ3971" s="15"/>
      <c r="GNA3971" s="15"/>
      <c r="GNB3971" s="15"/>
      <c r="GNC3971" s="15"/>
      <c r="GND3971" s="15"/>
      <c r="GNE3971" s="15"/>
      <c r="GNF3971" s="15"/>
      <c r="GNG3971" s="15"/>
      <c r="GNH3971" s="15"/>
      <c r="GNI3971" s="15"/>
      <c r="GNJ3971" s="15"/>
      <c r="GNK3971" s="15"/>
      <c r="GNL3971" s="15"/>
      <c r="GNM3971" s="15"/>
      <c r="GNN3971" s="15"/>
      <c r="GNO3971" s="15"/>
      <c r="GNP3971" s="15"/>
      <c r="GNQ3971" s="15"/>
      <c r="GNR3971" s="15"/>
      <c r="GNS3971" s="15"/>
      <c r="GNT3971" s="15"/>
      <c r="GNU3971" s="15"/>
      <c r="GNV3971" s="15"/>
      <c r="GNW3971" s="15"/>
      <c r="GNX3971" s="15"/>
      <c r="GNY3971" s="15"/>
      <c r="GNZ3971" s="15"/>
      <c r="GOA3971" s="15"/>
      <c r="GOB3971" s="15"/>
      <c r="GOC3971" s="15"/>
      <c r="GOD3971" s="15"/>
      <c r="GOE3971" s="15"/>
      <c r="GOF3971" s="15"/>
      <c r="GOG3971" s="15"/>
      <c r="GOH3971" s="15"/>
      <c r="GOI3971" s="15"/>
      <c r="GOJ3971" s="15"/>
      <c r="GOK3971" s="15"/>
      <c r="GOL3971" s="15"/>
      <c r="GOM3971" s="15"/>
      <c r="GON3971" s="15"/>
      <c r="GOO3971" s="15"/>
      <c r="GOP3971" s="15"/>
      <c r="GOQ3971" s="15"/>
      <c r="GOR3971" s="15"/>
      <c r="GOS3971" s="15"/>
      <c r="GOT3971" s="15"/>
      <c r="GOU3971" s="15"/>
      <c r="GOV3971" s="15"/>
      <c r="GOW3971" s="15"/>
      <c r="GOX3971" s="15"/>
      <c r="GOY3971" s="15"/>
      <c r="GOZ3971" s="15"/>
      <c r="GPA3971" s="15"/>
      <c r="GPB3971" s="15"/>
      <c r="GPC3971" s="15"/>
      <c r="GPD3971" s="15"/>
      <c r="GPE3971" s="15"/>
      <c r="GPF3971" s="15"/>
      <c r="GPG3971" s="15"/>
      <c r="GPH3971" s="15"/>
      <c r="GPI3971" s="15"/>
      <c r="GPJ3971" s="15"/>
      <c r="GPK3971" s="15"/>
      <c r="GPL3971" s="15"/>
      <c r="GPM3971" s="15"/>
      <c r="GPN3971" s="15"/>
      <c r="GPO3971" s="15"/>
      <c r="GPP3971" s="15"/>
      <c r="GPQ3971" s="15"/>
      <c r="GPR3971" s="15"/>
      <c r="GPS3971" s="15"/>
      <c r="GPT3971" s="15"/>
      <c r="GPU3971" s="15"/>
      <c r="GPV3971" s="15"/>
      <c r="GPW3971" s="15"/>
      <c r="GPX3971" s="15"/>
      <c r="GPY3971" s="15"/>
      <c r="GPZ3971" s="15"/>
      <c r="GQA3971" s="15"/>
      <c r="GQB3971" s="15"/>
      <c r="GQC3971" s="15"/>
      <c r="GQD3971" s="15"/>
      <c r="GQE3971" s="15"/>
      <c r="GQF3971" s="15"/>
      <c r="GQG3971" s="15"/>
      <c r="GQH3971" s="15"/>
      <c r="GQI3971" s="15"/>
      <c r="GQJ3971" s="15"/>
      <c r="GQK3971" s="15"/>
      <c r="GQL3971" s="15"/>
      <c r="GQM3971" s="15"/>
      <c r="GQN3971" s="15"/>
      <c r="GQO3971" s="15"/>
      <c r="GQP3971" s="15"/>
      <c r="GQQ3971" s="15"/>
      <c r="GQR3971" s="15"/>
      <c r="GQS3971" s="15"/>
      <c r="GQT3971" s="15"/>
      <c r="GQU3971" s="15"/>
      <c r="GQV3971" s="15"/>
      <c r="GQW3971" s="15"/>
      <c r="GQX3971" s="15"/>
      <c r="GQY3971" s="15"/>
      <c r="GQZ3971" s="15"/>
      <c r="GRA3971" s="15"/>
      <c r="GRB3971" s="15"/>
      <c r="GRC3971" s="15"/>
      <c r="GRD3971" s="15"/>
      <c r="GRE3971" s="15"/>
      <c r="GRF3971" s="15"/>
      <c r="GRG3971" s="15"/>
      <c r="GRH3971" s="15"/>
      <c r="GRI3971" s="15"/>
      <c r="GRJ3971" s="15"/>
      <c r="GRK3971" s="15"/>
      <c r="GRL3971" s="15"/>
      <c r="GRM3971" s="15"/>
      <c r="GRN3971" s="15"/>
      <c r="GRO3971" s="15"/>
      <c r="GRP3971" s="15"/>
      <c r="GRQ3971" s="15"/>
      <c r="GRR3971" s="15"/>
      <c r="GRS3971" s="15"/>
      <c r="GRT3971" s="15"/>
      <c r="GRU3971" s="15"/>
      <c r="GRV3971" s="15"/>
      <c r="GRW3971" s="15"/>
      <c r="GRX3971" s="15"/>
      <c r="GRY3971" s="15"/>
      <c r="GRZ3971" s="15"/>
      <c r="GSA3971" s="15"/>
      <c r="GSB3971" s="15"/>
      <c r="GSC3971" s="15"/>
      <c r="GSD3971" s="15"/>
      <c r="GSE3971" s="15"/>
      <c r="GSF3971" s="15"/>
      <c r="GSG3971" s="15"/>
      <c r="GSH3971" s="15"/>
      <c r="GSI3971" s="15"/>
      <c r="GSJ3971" s="15"/>
      <c r="GSK3971" s="15"/>
      <c r="GSL3971" s="15"/>
      <c r="GSM3971" s="15"/>
      <c r="GSN3971" s="15"/>
      <c r="GSO3971" s="15"/>
      <c r="GSP3971" s="15"/>
      <c r="GSQ3971" s="15"/>
      <c r="GSR3971" s="15"/>
      <c r="GSS3971" s="15"/>
      <c r="GST3971" s="15"/>
      <c r="GSU3971" s="15"/>
      <c r="GSV3971" s="15"/>
      <c r="GSW3971" s="15"/>
      <c r="GSX3971" s="15"/>
      <c r="GSY3971" s="15"/>
      <c r="GSZ3971" s="15"/>
      <c r="GTA3971" s="15"/>
      <c r="GTB3971" s="15"/>
      <c r="GTC3971" s="15"/>
      <c r="GTD3971" s="15"/>
      <c r="GTE3971" s="15"/>
      <c r="GTF3971" s="15"/>
      <c r="GTG3971" s="15"/>
      <c r="GTH3971" s="15"/>
      <c r="GTI3971" s="15"/>
      <c r="GTJ3971" s="15"/>
      <c r="GTK3971" s="15"/>
      <c r="GTL3971" s="15"/>
      <c r="GTM3971" s="15"/>
      <c r="GTN3971" s="15"/>
      <c r="GTO3971" s="15"/>
      <c r="GTP3971" s="15"/>
      <c r="GTQ3971" s="15"/>
      <c r="GTR3971" s="15"/>
      <c r="GTS3971" s="15"/>
      <c r="GTT3971" s="15"/>
      <c r="GTU3971" s="15"/>
      <c r="GTV3971" s="15"/>
      <c r="GTW3971" s="15"/>
      <c r="GTX3971" s="15"/>
      <c r="GTY3971" s="15"/>
      <c r="GTZ3971" s="15"/>
      <c r="GUA3971" s="15"/>
      <c r="GUB3971" s="15"/>
      <c r="GUC3971" s="15"/>
      <c r="GUD3971" s="15"/>
      <c r="GUE3971" s="15"/>
      <c r="GUF3971" s="15"/>
      <c r="GUG3971" s="15"/>
      <c r="GUH3971" s="15"/>
      <c r="GUI3971" s="15"/>
      <c r="GUJ3971" s="15"/>
      <c r="GUK3971" s="15"/>
      <c r="GUL3971" s="15"/>
      <c r="GUM3971" s="15"/>
      <c r="GUN3971" s="15"/>
      <c r="GUO3971" s="15"/>
      <c r="GUP3971" s="15"/>
      <c r="GUQ3971" s="15"/>
      <c r="GUR3971" s="15"/>
      <c r="GUS3971" s="15"/>
      <c r="GUT3971" s="15"/>
      <c r="GUU3971" s="15"/>
      <c r="GUV3971" s="15"/>
      <c r="GUW3971" s="15"/>
      <c r="GUX3971" s="15"/>
      <c r="GUY3971" s="15"/>
      <c r="GUZ3971" s="15"/>
      <c r="GVA3971" s="15"/>
      <c r="GVB3971" s="15"/>
      <c r="GVC3971" s="15"/>
      <c r="GVD3971" s="15"/>
      <c r="GVE3971" s="15"/>
      <c r="GVF3971" s="15"/>
      <c r="GVG3971" s="15"/>
      <c r="GVH3971" s="15"/>
      <c r="GVI3971" s="15"/>
      <c r="GVJ3971" s="15"/>
      <c r="GVK3971" s="15"/>
      <c r="GVL3971" s="15"/>
      <c r="GVM3971" s="15"/>
      <c r="GVN3971" s="15"/>
      <c r="GVO3971" s="15"/>
      <c r="GVP3971" s="15"/>
      <c r="GVQ3971" s="15"/>
      <c r="GVR3971" s="15"/>
      <c r="GVS3971" s="15"/>
      <c r="GVT3971" s="15"/>
      <c r="GVU3971" s="15"/>
      <c r="GVV3971" s="15"/>
      <c r="GVW3971" s="15"/>
      <c r="GVX3971" s="15"/>
      <c r="GVY3971" s="15"/>
      <c r="GVZ3971" s="15"/>
      <c r="GWA3971" s="15"/>
      <c r="GWB3971" s="15"/>
      <c r="GWC3971" s="15"/>
      <c r="GWD3971" s="15"/>
      <c r="GWE3971" s="15"/>
      <c r="GWF3971" s="15"/>
      <c r="GWG3971" s="15"/>
      <c r="GWH3971" s="15"/>
      <c r="GWI3971" s="15"/>
      <c r="GWJ3971" s="15"/>
      <c r="GWK3971" s="15"/>
      <c r="GWL3971" s="15"/>
      <c r="GWM3971" s="15"/>
      <c r="GWN3971" s="15"/>
      <c r="GWO3971" s="15"/>
      <c r="GWP3971" s="15"/>
      <c r="GWQ3971" s="15"/>
      <c r="GWR3971" s="15"/>
      <c r="GWS3971" s="15"/>
      <c r="GWT3971" s="15"/>
      <c r="GWU3971" s="15"/>
      <c r="GWV3971" s="15"/>
      <c r="GWW3971" s="15"/>
      <c r="GWX3971" s="15"/>
      <c r="GWY3971" s="15"/>
      <c r="GWZ3971" s="15"/>
      <c r="GXA3971" s="15"/>
      <c r="GXB3971" s="15"/>
      <c r="GXC3971" s="15"/>
      <c r="GXD3971" s="15"/>
      <c r="GXE3971" s="15"/>
      <c r="GXF3971" s="15"/>
      <c r="GXG3971" s="15"/>
      <c r="GXH3971" s="15"/>
      <c r="GXI3971" s="15"/>
      <c r="GXJ3971" s="15"/>
      <c r="GXK3971" s="15"/>
      <c r="GXL3971" s="15"/>
      <c r="GXM3971" s="15"/>
      <c r="GXN3971" s="15"/>
      <c r="GXO3971" s="15"/>
      <c r="GXP3971" s="15"/>
      <c r="GXQ3971" s="15"/>
      <c r="GXR3971" s="15"/>
      <c r="GXS3971" s="15"/>
      <c r="GXT3971" s="15"/>
      <c r="GXU3971" s="15"/>
      <c r="GXV3971" s="15"/>
      <c r="GXW3971" s="15"/>
      <c r="GXX3971" s="15"/>
      <c r="GXY3971" s="15"/>
      <c r="GXZ3971" s="15"/>
      <c r="GYA3971" s="15"/>
      <c r="GYB3971" s="15"/>
      <c r="GYC3971" s="15"/>
      <c r="GYD3971" s="15"/>
      <c r="GYE3971" s="15"/>
      <c r="GYF3971" s="15"/>
      <c r="GYG3971" s="15"/>
      <c r="GYH3971" s="15"/>
      <c r="GYI3971" s="15"/>
      <c r="GYJ3971" s="15"/>
      <c r="GYK3971" s="15"/>
      <c r="GYL3971" s="15"/>
      <c r="GYM3971" s="15"/>
      <c r="GYN3971" s="15"/>
      <c r="GYO3971" s="15"/>
      <c r="GYP3971" s="15"/>
      <c r="GYQ3971" s="15"/>
      <c r="GYR3971" s="15"/>
      <c r="GYS3971" s="15"/>
      <c r="GYT3971" s="15"/>
      <c r="GYU3971" s="15"/>
      <c r="GYV3971" s="15"/>
      <c r="GYW3971" s="15"/>
      <c r="GYX3971" s="15"/>
      <c r="GYY3971" s="15"/>
      <c r="GYZ3971" s="15"/>
      <c r="GZA3971" s="15"/>
      <c r="GZB3971" s="15"/>
      <c r="GZC3971" s="15"/>
      <c r="GZD3971" s="15"/>
      <c r="GZE3971" s="15"/>
      <c r="GZF3971" s="15"/>
      <c r="GZG3971" s="15"/>
      <c r="GZH3971" s="15"/>
      <c r="GZI3971" s="15"/>
      <c r="GZJ3971" s="15"/>
      <c r="GZK3971" s="15"/>
      <c r="GZL3971" s="15"/>
      <c r="GZM3971" s="15"/>
      <c r="GZN3971" s="15"/>
      <c r="GZO3971" s="15"/>
      <c r="GZP3971" s="15"/>
      <c r="GZQ3971" s="15"/>
      <c r="GZR3971" s="15"/>
      <c r="GZS3971" s="15"/>
      <c r="GZT3971" s="15"/>
      <c r="GZU3971" s="15"/>
      <c r="GZV3971" s="15"/>
      <c r="GZW3971" s="15"/>
      <c r="GZX3971" s="15"/>
      <c r="GZY3971" s="15"/>
      <c r="GZZ3971" s="15"/>
      <c r="HAA3971" s="15"/>
      <c r="HAB3971" s="15"/>
      <c r="HAC3971" s="15"/>
      <c r="HAD3971" s="15"/>
      <c r="HAE3971" s="15"/>
      <c r="HAF3971" s="15"/>
      <c r="HAG3971" s="15"/>
      <c r="HAH3971" s="15"/>
      <c r="HAI3971" s="15"/>
      <c r="HAJ3971" s="15"/>
      <c r="HAK3971" s="15"/>
      <c r="HAL3971" s="15"/>
      <c r="HAM3971" s="15"/>
      <c r="HAN3971" s="15"/>
      <c r="HAO3971" s="15"/>
      <c r="HAP3971" s="15"/>
      <c r="HAQ3971" s="15"/>
      <c r="HAR3971" s="15"/>
      <c r="HAS3971" s="15"/>
      <c r="HAT3971" s="15"/>
      <c r="HAU3971" s="15"/>
      <c r="HAV3971" s="15"/>
      <c r="HAW3971" s="15"/>
      <c r="HAX3971" s="15"/>
      <c r="HAY3971" s="15"/>
      <c r="HAZ3971" s="15"/>
      <c r="HBA3971" s="15"/>
      <c r="HBB3971" s="15"/>
      <c r="HBC3971" s="15"/>
      <c r="HBD3971" s="15"/>
      <c r="HBE3971" s="15"/>
      <c r="HBF3971" s="15"/>
      <c r="HBG3971" s="15"/>
      <c r="HBH3971" s="15"/>
      <c r="HBI3971" s="15"/>
      <c r="HBJ3971" s="15"/>
      <c r="HBK3971" s="15"/>
      <c r="HBL3971" s="15"/>
      <c r="HBM3971" s="15"/>
      <c r="HBN3971" s="15"/>
      <c r="HBO3971" s="15"/>
      <c r="HBP3971" s="15"/>
      <c r="HBQ3971" s="15"/>
      <c r="HBR3971" s="15"/>
      <c r="HBS3971" s="15"/>
      <c r="HBT3971" s="15"/>
      <c r="HBU3971" s="15"/>
      <c r="HBV3971" s="15"/>
      <c r="HBW3971" s="15"/>
      <c r="HBX3971" s="15"/>
      <c r="HBY3971" s="15"/>
      <c r="HBZ3971" s="15"/>
      <c r="HCA3971" s="15"/>
      <c r="HCB3971" s="15"/>
      <c r="HCC3971" s="15"/>
      <c r="HCD3971" s="15"/>
      <c r="HCE3971" s="15"/>
      <c r="HCF3971" s="15"/>
      <c r="HCG3971" s="15"/>
      <c r="HCH3971" s="15"/>
      <c r="HCI3971" s="15"/>
      <c r="HCJ3971" s="15"/>
      <c r="HCK3971" s="15"/>
      <c r="HCL3971" s="15"/>
      <c r="HCM3971" s="15"/>
      <c r="HCN3971" s="15"/>
      <c r="HCO3971" s="15"/>
      <c r="HCP3971" s="15"/>
      <c r="HCQ3971" s="15"/>
      <c r="HCR3971" s="15"/>
      <c r="HCS3971" s="15"/>
      <c r="HCT3971" s="15"/>
      <c r="HCU3971" s="15"/>
      <c r="HCV3971" s="15"/>
      <c r="HCW3971" s="15"/>
      <c r="HCX3971" s="15"/>
      <c r="HCY3971" s="15"/>
      <c r="HCZ3971" s="15"/>
      <c r="HDA3971" s="15"/>
      <c r="HDB3971" s="15"/>
      <c r="HDC3971" s="15"/>
      <c r="HDD3971" s="15"/>
      <c r="HDE3971" s="15"/>
      <c r="HDF3971" s="15"/>
      <c r="HDG3971" s="15"/>
      <c r="HDH3971" s="15"/>
      <c r="HDI3971" s="15"/>
      <c r="HDJ3971" s="15"/>
      <c r="HDK3971" s="15"/>
      <c r="HDL3971" s="15"/>
      <c r="HDM3971" s="15"/>
      <c r="HDN3971" s="15"/>
      <c r="HDO3971" s="15"/>
      <c r="HDP3971" s="15"/>
      <c r="HDQ3971" s="15"/>
      <c r="HDR3971" s="15"/>
      <c r="HDS3971" s="15"/>
      <c r="HDT3971" s="15"/>
      <c r="HDU3971" s="15"/>
      <c r="HDV3971" s="15"/>
      <c r="HDW3971" s="15"/>
      <c r="HDX3971" s="15"/>
      <c r="HDY3971" s="15"/>
      <c r="HDZ3971" s="15"/>
      <c r="HEA3971" s="15"/>
      <c r="HEB3971" s="15"/>
      <c r="HEC3971" s="15"/>
      <c r="HED3971" s="15"/>
      <c r="HEE3971" s="15"/>
      <c r="HEF3971" s="15"/>
      <c r="HEG3971" s="15"/>
      <c r="HEH3971" s="15"/>
      <c r="HEI3971" s="15"/>
      <c r="HEJ3971" s="15"/>
      <c r="HEK3971" s="15"/>
      <c r="HEL3971" s="15"/>
      <c r="HEM3971" s="15"/>
      <c r="HEN3971" s="15"/>
      <c r="HEO3971" s="15"/>
      <c r="HEP3971" s="15"/>
      <c r="HEQ3971" s="15"/>
      <c r="HER3971" s="15"/>
      <c r="HES3971" s="15"/>
      <c r="HET3971" s="15"/>
      <c r="HEU3971" s="15"/>
      <c r="HEV3971" s="15"/>
      <c r="HEW3971" s="15"/>
      <c r="HEX3971" s="15"/>
      <c r="HEY3971" s="15"/>
      <c r="HEZ3971" s="15"/>
      <c r="HFA3971" s="15"/>
      <c r="HFB3971" s="15"/>
      <c r="HFC3971" s="15"/>
      <c r="HFD3971" s="15"/>
      <c r="HFE3971" s="15"/>
      <c r="HFF3971" s="15"/>
      <c r="HFG3971" s="15"/>
      <c r="HFH3971" s="15"/>
      <c r="HFI3971" s="15"/>
      <c r="HFJ3971" s="15"/>
      <c r="HFK3971" s="15"/>
      <c r="HFL3971" s="15"/>
      <c r="HFM3971" s="15"/>
      <c r="HFN3971" s="15"/>
      <c r="HFO3971" s="15"/>
      <c r="HFP3971" s="15"/>
      <c r="HFQ3971" s="15"/>
      <c r="HFR3971" s="15"/>
      <c r="HFS3971" s="15"/>
      <c r="HFT3971" s="15"/>
      <c r="HFU3971" s="15"/>
      <c r="HFV3971" s="15"/>
      <c r="HFW3971" s="15"/>
      <c r="HFX3971" s="15"/>
      <c r="HFY3971" s="15"/>
      <c r="HFZ3971" s="15"/>
      <c r="HGA3971" s="15"/>
      <c r="HGB3971" s="15"/>
      <c r="HGC3971" s="15"/>
      <c r="HGD3971" s="15"/>
      <c r="HGE3971" s="15"/>
      <c r="HGF3971" s="15"/>
      <c r="HGG3971" s="15"/>
      <c r="HGH3971" s="15"/>
      <c r="HGI3971" s="15"/>
      <c r="HGJ3971" s="15"/>
      <c r="HGK3971" s="15"/>
      <c r="HGL3971" s="15"/>
      <c r="HGM3971" s="15"/>
      <c r="HGN3971" s="15"/>
      <c r="HGO3971" s="15"/>
      <c r="HGP3971" s="15"/>
      <c r="HGQ3971" s="15"/>
      <c r="HGR3971" s="15"/>
      <c r="HGS3971" s="15"/>
      <c r="HGT3971" s="15"/>
      <c r="HGU3971" s="15"/>
      <c r="HGV3971" s="15"/>
      <c r="HGW3971" s="15"/>
      <c r="HGX3971" s="15"/>
      <c r="HGY3971" s="15"/>
      <c r="HGZ3971" s="15"/>
      <c r="HHA3971" s="15"/>
      <c r="HHB3971" s="15"/>
      <c r="HHC3971" s="15"/>
      <c r="HHD3971" s="15"/>
      <c r="HHE3971" s="15"/>
      <c r="HHF3971" s="15"/>
      <c r="HHG3971" s="15"/>
      <c r="HHH3971" s="15"/>
      <c r="HHI3971" s="15"/>
      <c r="HHJ3971" s="15"/>
      <c r="HHK3971" s="15"/>
      <c r="HHL3971" s="15"/>
      <c r="HHM3971" s="15"/>
      <c r="HHN3971" s="15"/>
      <c r="HHO3971" s="15"/>
      <c r="HHP3971" s="15"/>
      <c r="HHQ3971" s="15"/>
      <c r="HHR3971" s="15"/>
      <c r="HHS3971" s="15"/>
      <c r="HHT3971" s="15"/>
      <c r="HHU3971" s="15"/>
      <c r="HHV3971" s="15"/>
      <c r="HHW3971" s="15"/>
      <c r="HHX3971" s="15"/>
      <c r="HHY3971" s="15"/>
      <c r="HHZ3971" s="15"/>
      <c r="HIA3971" s="15"/>
      <c r="HIB3971" s="15"/>
      <c r="HIC3971" s="15"/>
      <c r="HID3971" s="15"/>
      <c r="HIE3971" s="15"/>
      <c r="HIF3971" s="15"/>
      <c r="HIG3971" s="15"/>
      <c r="HIH3971" s="15"/>
      <c r="HII3971" s="15"/>
      <c r="HIJ3971" s="15"/>
      <c r="HIK3971" s="15"/>
      <c r="HIL3971" s="15"/>
      <c r="HIM3971" s="15"/>
      <c r="HIN3971" s="15"/>
      <c r="HIO3971" s="15"/>
      <c r="HIP3971" s="15"/>
      <c r="HIQ3971" s="15"/>
      <c r="HIR3971" s="15"/>
      <c r="HIS3971" s="15"/>
      <c r="HIT3971" s="15"/>
      <c r="HIU3971" s="15"/>
      <c r="HIV3971" s="15"/>
      <c r="HIW3971" s="15"/>
      <c r="HIX3971" s="15"/>
      <c r="HIY3971" s="15"/>
      <c r="HIZ3971" s="15"/>
      <c r="HJA3971" s="15"/>
      <c r="HJB3971" s="15"/>
      <c r="HJC3971" s="15"/>
      <c r="HJD3971" s="15"/>
      <c r="HJE3971" s="15"/>
      <c r="HJF3971" s="15"/>
      <c r="HJG3971" s="15"/>
      <c r="HJH3971" s="15"/>
      <c r="HJI3971" s="15"/>
      <c r="HJJ3971" s="15"/>
      <c r="HJK3971" s="15"/>
      <c r="HJL3971" s="15"/>
      <c r="HJM3971" s="15"/>
      <c r="HJN3971" s="15"/>
      <c r="HJO3971" s="15"/>
      <c r="HJP3971" s="15"/>
      <c r="HJQ3971" s="15"/>
      <c r="HJR3971" s="15"/>
      <c r="HJS3971" s="15"/>
      <c r="HJT3971" s="15"/>
      <c r="HJU3971" s="15"/>
      <c r="HJV3971" s="15"/>
      <c r="HJW3971" s="15"/>
      <c r="HJX3971" s="15"/>
      <c r="HJY3971" s="15"/>
      <c r="HJZ3971" s="15"/>
      <c r="HKA3971" s="15"/>
      <c r="HKB3971" s="15"/>
      <c r="HKC3971" s="15"/>
      <c r="HKD3971" s="15"/>
      <c r="HKE3971" s="15"/>
      <c r="HKF3971" s="15"/>
      <c r="HKG3971" s="15"/>
      <c r="HKH3971" s="15"/>
      <c r="HKI3971" s="15"/>
      <c r="HKJ3971" s="15"/>
      <c r="HKK3971" s="15"/>
      <c r="HKL3971" s="15"/>
      <c r="HKM3971" s="15"/>
      <c r="HKN3971" s="15"/>
      <c r="HKO3971" s="15"/>
      <c r="HKP3971" s="15"/>
      <c r="HKQ3971" s="15"/>
      <c r="HKR3971" s="15"/>
      <c r="HKS3971" s="15"/>
      <c r="HKT3971" s="15"/>
      <c r="HKU3971" s="15"/>
      <c r="HKV3971" s="15"/>
      <c r="HKW3971" s="15"/>
      <c r="HKX3971" s="15"/>
      <c r="HKY3971" s="15"/>
      <c r="HKZ3971" s="15"/>
      <c r="HLA3971" s="15"/>
      <c r="HLB3971" s="15"/>
      <c r="HLC3971" s="15"/>
      <c r="HLD3971" s="15"/>
      <c r="HLE3971" s="15"/>
      <c r="HLF3971" s="15"/>
      <c r="HLG3971" s="15"/>
      <c r="HLH3971" s="15"/>
      <c r="HLI3971" s="15"/>
      <c r="HLJ3971" s="15"/>
      <c r="HLK3971" s="15"/>
      <c r="HLL3971" s="15"/>
      <c r="HLM3971" s="15"/>
      <c r="HLN3971" s="15"/>
      <c r="HLO3971" s="15"/>
      <c r="HLP3971" s="15"/>
      <c r="HLQ3971" s="15"/>
      <c r="HLR3971" s="15"/>
      <c r="HLS3971" s="15"/>
      <c r="HLT3971" s="15"/>
      <c r="HLU3971" s="15"/>
      <c r="HLV3971" s="15"/>
      <c r="HLW3971" s="15"/>
      <c r="HLX3971" s="15"/>
      <c r="HLY3971" s="15"/>
      <c r="HLZ3971" s="15"/>
      <c r="HMA3971" s="15"/>
      <c r="HMB3971" s="15"/>
      <c r="HMC3971" s="15"/>
      <c r="HMD3971" s="15"/>
      <c r="HME3971" s="15"/>
      <c r="HMF3971" s="15"/>
      <c r="HMG3971" s="15"/>
      <c r="HMH3971" s="15"/>
      <c r="HMI3971" s="15"/>
      <c r="HMJ3971" s="15"/>
      <c r="HMK3971" s="15"/>
      <c r="HML3971" s="15"/>
      <c r="HMM3971" s="15"/>
      <c r="HMN3971" s="15"/>
      <c r="HMO3971" s="15"/>
      <c r="HMP3971" s="15"/>
      <c r="HMQ3971" s="15"/>
      <c r="HMR3971" s="15"/>
      <c r="HMS3971" s="15"/>
      <c r="HMT3971" s="15"/>
      <c r="HMU3971" s="15"/>
      <c r="HMV3971" s="15"/>
      <c r="HMW3971" s="15"/>
      <c r="HMX3971" s="15"/>
      <c r="HMY3971" s="15"/>
      <c r="HMZ3971" s="15"/>
      <c r="HNA3971" s="15"/>
      <c r="HNB3971" s="15"/>
      <c r="HNC3971" s="15"/>
      <c r="HND3971" s="15"/>
      <c r="HNE3971" s="15"/>
      <c r="HNF3971" s="15"/>
      <c r="HNG3971" s="15"/>
      <c r="HNH3971" s="15"/>
      <c r="HNI3971" s="15"/>
      <c r="HNJ3971" s="15"/>
      <c r="HNK3971" s="15"/>
      <c r="HNL3971" s="15"/>
      <c r="HNM3971" s="15"/>
      <c r="HNN3971" s="15"/>
      <c r="HNO3971" s="15"/>
      <c r="HNP3971" s="15"/>
      <c r="HNQ3971" s="15"/>
      <c r="HNR3971" s="15"/>
      <c r="HNS3971" s="15"/>
      <c r="HNT3971" s="15"/>
      <c r="HNU3971" s="15"/>
      <c r="HNV3971" s="15"/>
      <c r="HNW3971" s="15"/>
      <c r="HNX3971" s="15"/>
      <c r="HNY3971" s="15"/>
      <c r="HNZ3971" s="15"/>
      <c r="HOA3971" s="15"/>
      <c r="HOB3971" s="15"/>
      <c r="HOC3971" s="15"/>
      <c r="HOD3971" s="15"/>
      <c r="HOE3971" s="15"/>
      <c r="HOF3971" s="15"/>
      <c r="HOG3971" s="15"/>
      <c r="HOH3971" s="15"/>
      <c r="HOI3971" s="15"/>
      <c r="HOJ3971" s="15"/>
      <c r="HOK3971" s="15"/>
      <c r="HOL3971" s="15"/>
      <c r="HOM3971" s="15"/>
      <c r="HON3971" s="15"/>
      <c r="HOO3971" s="15"/>
      <c r="HOP3971" s="15"/>
      <c r="HOQ3971" s="15"/>
      <c r="HOR3971" s="15"/>
      <c r="HOS3971" s="15"/>
      <c r="HOT3971" s="15"/>
      <c r="HOU3971" s="15"/>
      <c r="HOV3971" s="15"/>
      <c r="HOW3971" s="15"/>
      <c r="HOX3971" s="15"/>
      <c r="HOY3971" s="15"/>
      <c r="HOZ3971" s="15"/>
      <c r="HPA3971" s="15"/>
      <c r="HPB3971" s="15"/>
      <c r="HPC3971" s="15"/>
      <c r="HPD3971" s="15"/>
      <c r="HPE3971" s="15"/>
      <c r="HPF3971" s="15"/>
      <c r="HPG3971" s="15"/>
      <c r="HPH3971" s="15"/>
      <c r="HPI3971" s="15"/>
      <c r="HPJ3971" s="15"/>
      <c r="HPK3971" s="15"/>
      <c r="HPL3971" s="15"/>
      <c r="HPM3971" s="15"/>
      <c r="HPN3971" s="15"/>
      <c r="HPO3971" s="15"/>
      <c r="HPP3971" s="15"/>
      <c r="HPQ3971" s="15"/>
      <c r="HPR3971" s="15"/>
      <c r="HPS3971" s="15"/>
      <c r="HPT3971" s="15"/>
      <c r="HPU3971" s="15"/>
      <c r="HPV3971" s="15"/>
      <c r="HPW3971" s="15"/>
      <c r="HPX3971" s="15"/>
      <c r="HPY3971" s="15"/>
      <c r="HPZ3971" s="15"/>
      <c r="HQA3971" s="15"/>
      <c r="HQB3971" s="15"/>
      <c r="HQC3971" s="15"/>
      <c r="HQD3971" s="15"/>
      <c r="HQE3971" s="15"/>
      <c r="HQF3971" s="15"/>
      <c r="HQG3971" s="15"/>
      <c r="HQH3971" s="15"/>
      <c r="HQI3971" s="15"/>
      <c r="HQJ3971" s="15"/>
      <c r="HQK3971" s="15"/>
      <c r="HQL3971" s="15"/>
      <c r="HQM3971" s="15"/>
      <c r="HQN3971" s="15"/>
      <c r="HQO3971" s="15"/>
      <c r="HQP3971" s="15"/>
      <c r="HQQ3971" s="15"/>
      <c r="HQR3971" s="15"/>
      <c r="HQS3971" s="15"/>
      <c r="HQT3971" s="15"/>
      <c r="HQU3971" s="15"/>
      <c r="HQV3971" s="15"/>
      <c r="HQW3971" s="15"/>
      <c r="HQX3971" s="15"/>
      <c r="HQY3971" s="15"/>
      <c r="HQZ3971" s="15"/>
      <c r="HRA3971" s="15"/>
      <c r="HRB3971" s="15"/>
      <c r="HRC3971" s="15"/>
      <c r="HRD3971" s="15"/>
      <c r="HRE3971" s="15"/>
      <c r="HRF3971" s="15"/>
      <c r="HRG3971" s="15"/>
      <c r="HRH3971" s="15"/>
      <c r="HRI3971" s="15"/>
      <c r="HRJ3971" s="15"/>
      <c r="HRK3971" s="15"/>
      <c r="HRL3971" s="15"/>
      <c r="HRM3971" s="15"/>
      <c r="HRN3971" s="15"/>
      <c r="HRO3971" s="15"/>
      <c r="HRP3971" s="15"/>
      <c r="HRQ3971" s="15"/>
      <c r="HRR3971" s="15"/>
      <c r="HRS3971" s="15"/>
      <c r="HRT3971" s="15"/>
      <c r="HRU3971" s="15"/>
      <c r="HRV3971" s="15"/>
      <c r="HRW3971" s="15"/>
      <c r="HRX3971" s="15"/>
      <c r="HRY3971" s="15"/>
      <c r="HRZ3971" s="15"/>
      <c r="HSA3971" s="15"/>
      <c r="HSB3971" s="15"/>
      <c r="HSC3971" s="15"/>
      <c r="HSD3971" s="15"/>
      <c r="HSE3971" s="15"/>
      <c r="HSF3971" s="15"/>
      <c r="HSG3971" s="15"/>
      <c r="HSH3971" s="15"/>
      <c r="HSI3971" s="15"/>
      <c r="HSJ3971" s="15"/>
      <c r="HSK3971" s="15"/>
      <c r="HSL3971" s="15"/>
      <c r="HSM3971" s="15"/>
      <c r="HSN3971" s="15"/>
      <c r="HSO3971" s="15"/>
      <c r="HSP3971" s="15"/>
      <c r="HSQ3971" s="15"/>
      <c r="HSR3971" s="15"/>
      <c r="HSS3971" s="15"/>
      <c r="HST3971" s="15"/>
      <c r="HSU3971" s="15"/>
      <c r="HSV3971" s="15"/>
      <c r="HSW3971" s="15"/>
      <c r="HSX3971" s="15"/>
      <c r="HSY3971" s="15"/>
      <c r="HSZ3971" s="15"/>
      <c r="HTA3971" s="15"/>
      <c r="HTB3971" s="15"/>
      <c r="HTC3971" s="15"/>
      <c r="HTD3971" s="15"/>
      <c r="HTE3971" s="15"/>
      <c r="HTF3971" s="15"/>
      <c r="HTG3971" s="15"/>
      <c r="HTH3971" s="15"/>
      <c r="HTI3971" s="15"/>
      <c r="HTJ3971" s="15"/>
      <c r="HTK3971" s="15"/>
      <c r="HTL3971" s="15"/>
      <c r="HTM3971" s="15"/>
      <c r="HTN3971" s="15"/>
      <c r="HTO3971" s="15"/>
      <c r="HTP3971" s="15"/>
      <c r="HTQ3971" s="15"/>
      <c r="HTR3971" s="15"/>
      <c r="HTS3971" s="15"/>
      <c r="HTT3971" s="15"/>
      <c r="HTU3971" s="15"/>
      <c r="HTV3971" s="15"/>
      <c r="HTW3971" s="15"/>
      <c r="HTX3971" s="15"/>
      <c r="HTY3971" s="15"/>
      <c r="HTZ3971" s="15"/>
      <c r="HUA3971" s="15"/>
      <c r="HUB3971" s="15"/>
      <c r="HUC3971" s="15"/>
      <c r="HUD3971" s="15"/>
      <c r="HUE3971" s="15"/>
      <c r="HUF3971" s="15"/>
      <c r="HUG3971" s="15"/>
      <c r="HUH3971" s="15"/>
      <c r="HUI3971" s="15"/>
      <c r="HUJ3971" s="15"/>
      <c r="HUK3971" s="15"/>
      <c r="HUL3971" s="15"/>
      <c r="HUM3971" s="15"/>
      <c r="HUN3971" s="15"/>
      <c r="HUO3971" s="15"/>
      <c r="HUP3971" s="15"/>
      <c r="HUQ3971" s="15"/>
      <c r="HUR3971" s="15"/>
      <c r="HUS3971" s="15"/>
      <c r="HUT3971" s="15"/>
      <c r="HUU3971" s="15"/>
      <c r="HUV3971" s="15"/>
      <c r="HUW3971" s="15"/>
      <c r="HUX3971" s="15"/>
      <c r="HUY3971" s="15"/>
      <c r="HUZ3971" s="15"/>
      <c r="HVA3971" s="15"/>
      <c r="HVB3971" s="15"/>
      <c r="HVC3971" s="15"/>
      <c r="HVD3971" s="15"/>
      <c r="HVE3971" s="15"/>
      <c r="HVF3971" s="15"/>
      <c r="HVG3971" s="15"/>
      <c r="HVH3971" s="15"/>
      <c r="HVI3971" s="15"/>
      <c r="HVJ3971" s="15"/>
      <c r="HVK3971" s="15"/>
      <c r="HVL3971" s="15"/>
      <c r="HVM3971" s="15"/>
      <c r="HVN3971" s="15"/>
      <c r="HVO3971" s="15"/>
      <c r="HVP3971" s="15"/>
      <c r="HVQ3971" s="15"/>
      <c r="HVR3971" s="15"/>
      <c r="HVS3971" s="15"/>
      <c r="HVT3971" s="15"/>
      <c r="HVU3971" s="15"/>
      <c r="HVV3971" s="15"/>
      <c r="HVW3971" s="15"/>
      <c r="HVX3971" s="15"/>
      <c r="HVY3971" s="15"/>
      <c r="HVZ3971" s="15"/>
      <c r="HWA3971" s="15"/>
      <c r="HWB3971" s="15"/>
      <c r="HWC3971" s="15"/>
      <c r="HWD3971" s="15"/>
      <c r="HWE3971" s="15"/>
      <c r="HWF3971" s="15"/>
      <c r="HWG3971" s="15"/>
      <c r="HWH3971" s="15"/>
      <c r="HWI3971" s="15"/>
      <c r="HWJ3971" s="15"/>
      <c r="HWK3971" s="15"/>
      <c r="HWL3971" s="15"/>
      <c r="HWM3971" s="15"/>
      <c r="HWN3971" s="15"/>
      <c r="HWO3971" s="15"/>
      <c r="HWP3971" s="15"/>
      <c r="HWQ3971" s="15"/>
      <c r="HWR3971" s="15"/>
      <c r="HWS3971" s="15"/>
      <c r="HWT3971" s="15"/>
      <c r="HWU3971" s="15"/>
      <c r="HWV3971" s="15"/>
      <c r="HWW3971" s="15"/>
      <c r="HWX3971" s="15"/>
      <c r="HWY3971" s="15"/>
      <c r="HWZ3971" s="15"/>
      <c r="HXA3971" s="15"/>
      <c r="HXB3971" s="15"/>
      <c r="HXC3971" s="15"/>
      <c r="HXD3971" s="15"/>
      <c r="HXE3971" s="15"/>
      <c r="HXF3971" s="15"/>
      <c r="HXG3971" s="15"/>
      <c r="HXH3971" s="15"/>
      <c r="HXI3971" s="15"/>
      <c r="HXJ3971" s="15"/>
      <c r="HXK3971" s="15"/>
      <c r="HXL3971" s="15"/>
      <c r="HXM3971" s="15"/>
      <c r="HXN3971" s="15"/>
      <c r="HXO3971" s="15"/>
      <c r="HXP3971" s="15"/>
      <c r="HXQ3971" s="15"/>
      <c r="HXR3971" s="15"/>
      <c r="HXS3971" s="15"/>
      <c r="HXT3971" s="15"/>
      <c r="HXU3971" s="15"/>
      <c r="HXV3971" s="15"/>
      <c r="HXW3971" s="15"/>
      <c r="HXX3971" s="15"/>
      <c r="HXY3971" s="15"/>
      <c r="HXZ3971" s="15"/>
      <c r="HYA3971" s="15"/>
      <c r="HYB3971" s="15"/>
      <c r="HYC3971" s="15"/>
      <c r="HYD3971" s="15"/>
      <c r="HYE3971" s="15"/>
      <c r="HYF3971" s="15"/>
      <c r="HYG3971" s="15"/>
      <c r="HYH3971" s="15"/>
      <c r="HYI3971" s="15"/>
      <c r="HYJ3971" s="15"/>
      <c r="HYK3971" s="15"/>
      <c r="HYL3971" s="15"/>
      <c r="HYM3971" s="15"/>
      <c r="HYN3971" s="15"/>
      <c r="HYO3971" s="15"/>
      <c r="HYP3971" s="15"/>
      <c r="HYQ3971" s="15"/>
      <c r="HYR3971" s="15"/>
      <c r="HYS3971" s="15"/>
      <c r="HYT3971" s="15"/>
      <c r="HYU3971" s="15"/>
      <c r="HYV3971" s="15"/>
      <c r="HYW3971" s="15"/>
      <c r="HYX3971" s="15"/>
      <c r="HYY3971" s="15"/>
      <c r="HYZ3971" s="15"/>
      <c r="HZA3971" s="15"/>
      <c r="HZB3971" s="15"/>
      <c r="HZC3971" s="15"/>
      <c r="HZD3971" s="15"/>
      <c r="HZE3971" s="15"/>
      <c r="HZF3971" s="15"/>
      <c r="HZG3971" s="15"/>
      <c r="HZH3971" s="15"/>
      <c r="HZI3971" s="15"/>
      <c r="HZJ3971" s="15"/>
      <c r="HZK3971" s="15"/>
      <c r="HZL3971" s="15"/>
      <c r="HZM3971" s="15"/>
      <c r="HZN3971" s="15"/>
      <c r="HZO3971" s="15"/>
      <c r="HZP3971" s="15"/>
      <c r="HZQ3971" s="15"/>
      <c r="HZR3971" s="15"/>
      <c r="HZS3971" s="15"/>
      <c r="HZT3971" s="15"/>
      <c r="HZU3971" s="15"/>
      <c r="HZV3971" s="15"/>
      <c r="HZW3971" s="15"/>
      <c r="HZX3971" s="15"/>
      <c r="HZY3971" s="15"/>
      <c r="HZZ3971" s="15"/>
      <c r="IAA3971" s="15"/>
      <c r="IAB3971" s="15"/>
      <c r="IAC3971" s="15"/>
      <c r="IAD3971" s="15"/>
      <c r="IAE3971" s="15"/>
      <c r="IAF3971" s="15"/>
      <c r="IAG3971" s="15"/>
      <c r="IAH3971" s="15"/>
      <c r="IAI3971" s="15"/>
      <c r="IAJ3971" s="15"/>
      <c r="IAK3971" s="15"/>
      <c r="IAL3971" s="15"/>
      <c r="IAM3971" s="15"/>
      <c r="IAN3971" s="15"/>
      <c r="IAO3971" s="15"/>
      <c r="IAP3971" s="15"/>
      <c r="IAQ3971" s="15"/>
      <c r="IAR3971" s="15"/>
      <c r="IAS3971" s="15"/>
      <c r="IAT3971" s="15"/>
      <c r="IAU3971" s="15"/>
      <c r="IAV3971" s="15"/>
      <c r="IAW3971" s="15"/>
      <c r="IAX3971" s="15"/>
      <c r="IAY3971" s="15"/>
      <c r="IAZ3971" s="15"/>
      <c r="IBA3971" s="15"/>
      <c r="IBB3971" s="15"/>
      <c r="IBC3971" s="15"/>
      <c r="IBD3971" s="15"/>
      <c r="IBE3971" s="15"/>
      <c r="IBF3971" s="15"/>
      <c r="IBG3971" s="15"/>
      <c r="IBH3971" s="15"/>
      <c r="IBI3971" s="15"/>
      <c r="IBJ3971" s="15"/>
      <c r="IBK3971" s="15"/>
      <c r="IBL3971" s="15"/>
      <c r="IBM3971" s="15"/>
      <c r="IBN3971" s="15"/>
      <c r="IBO3971" s="15"/>
      <c r="IBP3971" s="15"/>
      <c r="IBQ3971" s="15"/>
      <c r="IBR3971" s="15"/>
      <c r="IBS3971" s="15"/>
      <c r="IBT3971" s="15"/>
      <c r="IBU3971" s="15"/>
      <c r="IBV3971" s="15"/>
      <c r="IBW3971" s="15"/>
      <c r="IBX3971" s="15"/>
      <c r="IBY3971" s="15"/>
      <c r="IBZ3971" s="15"/>
      <c r="ICA3971" s="15"/>
      <c r="ICB3971" s="15"/>
      <c r="ICC3971" s="15"/>
      <c r="ICD3971" s="15"/>
      <c r="ICE3971" s="15"/>
      <c r="ICF3971" s="15"/>
      <c r="ICG3971" s="15"/>
      <c r="ICH3971" s="15"/>
      <c r="ICI3971" s="15"/>
      <c r="ICJ3971" s="15"/>
      <c r="ICK3971" s="15"/>
      <c r="ICL3971" s="15"/>
      <c r="ICM3971" s="15"/>
      <c r="ICN3971" s="15"/>
      <c r="ICO3971" s="15"/>
      <c r="ICP3971" s="15"/>
      <c r="ICQ3971" s="15"/>
      <c r="ICR3971" s="15"/>
      <c r="ICS3971" s="15"/>
      <c r="ICT3971" s="15"/>
      <c r="ICU3971" s="15"/>
      <c r="ICV3971" s="15"/>
      <c r="ICW3971" s="15"/>
      <c r="ICX3971" s="15"/>
      <c r="ICY3971" s="15"/>
      <c r="ICZ3971" s="15"/>
      <c r="IDA3971" s="15"/>
      <c r="IDB3971" s="15"/>
      <c r="IDC3971" s="15"/>
      <c r="IDD3971" s="15"/>
      <c r="IDE3971" s="15"/>
      <c r="IDF3971" s="15"/>
      <c r="IDG3971" s="15"/>
      <c r="IDH3971" s="15"/>
      <c r="IDI3971" s="15"/>
      <c r="IDJ3971" s="15"/>
      <c r="IDK3971" s="15"/>
      <c r="IDL3971" s="15"/>
      <c r="IDM3971" s="15"/>
      <c r="IDN3971" s="15"/>
      <c r="IDO3971" s="15"/>
      <c r="IDP3971" s="15"/>
      <c r="IDQ3971" s="15"/>
      <c r="IDR3971" s="15"/>
      <c r="IDS3971" s="15"/>
      <c r="IDT3971" s="15"/>
      <c r="IDU3971" s="15"/>
      <c r="IDV3971" s="15"/>
      <c r="IDW3971" s="15"/>
      <c r="IDX3971" s="15"/>
      <c r="IDY3971" s="15"/>
      <c r="IDZ3971" s="15"/>
      <c r="IEA3971" s="15"/>
      <c r="IEB3971" s="15"/>
      <c r="IEC3971" s="15"/>
      <c r="IED3971" s="15"/>
      <c r="IEE3971" s="15"/>
      <c r="IEF3971" s="15"/>
      <c r="IEG3971" s="15"/>
      <c r="IEH3971" s="15"/>
      <c r="IEI3971" s="15"/>
      <c r="IEJ3971" s="15"/>
      <c r="IEK3971" s="15"/>
      <c r="IEL3971" s="15"/>
      <c r="IEM3971" s="15"/>
      <c r="IEN3971" s="15"/>
      <c r="IEO3971" s="15"/>
      <c r="IEP3971" s="15"/>
      <c r="IEQ3971" s="15"/>
      <c r="IER3971" s="15"/>
      <c r="IES3971" s="15"/>
      <c r="IET3971" s="15"/>
      <c r="IEU3971" s="15"/>
      <c r="IEV3971" s="15"/>
      <c r="IEW3971" s="15"/>
      <c r="IEX3971" s="15"/>
      <c r="IEY3971" s="15"/>
      <c r="IEZ3971" s="15"/>
      <c r="IFA3971" s="15"/>
      <c r="IFB3971" s="15"/>
      <c r="IFC3971" s="15"/>
      <c r="IFD3971" s="15"/>
      <c r="IFE3971" s="15"/>
      <c r="IFF3971" s="15"/>
      <c r="IFG3971" s="15"/>
      <c r="IFH3971" s="15"/>
      <c r="IFI3971" s="15"/>
      <c r="IFJ3971" s="15"/>
      <c r="IFK3971" s="15"/>
      <c r="IFL3971" s="15"/>
      <c r="IFM3971" s="15"/>
      <c r="IFN3971" s="15"/>
      <c r="IFO3971" s="15"/>
      <c r="IFP3971" s="15"/>
      <c r="IFQ3971" s="15"/>
      <c r="IFR3971" s="15"/>
      <c r="IFS3971" s="15"/>
      <c r="IFT3971" s="15"/>
      <c r="IFU3971" s="15"/>
      <c r="IFV3971" s="15"/>
      <c r="IFW3971" s="15"/>
      <c r="IFX3971" s="15"/>
      <c r="IFY3971" s="15"/>
      <c r="IFZ3971" s="15"/>
      <c r="IGA3971" s="15"/>
      <c r="IGB3971" s="15"/>
      <c r="IGC3971" s="15"/>
      <c r="IGD3971" s="15"/>
      <c r="IGE3971" s="15"/>
      <c r="IGF3971" s="15"/>
      <c r="IGG3971" s="15"/>
      <c r="IGH3971" s="15"/>
      <c r="IGI3971" s="15"/>
      <c r="IGJ3971" s="15"/>
      <c r="IGK3971" s="15"/>
      <c r="IGL3971" s="15"/>
      <c r="IGM3971" s="15"/>
      <c r="IGN3971" s="15"/>
      <c r="IGO3971" s="15"/>
      <c r="IGP3971" s="15"/>
      <c r="IGQ3971" s="15"/>
      <c r="IGR3971" s="15"/>
      <c r="IGS3971" s="15"/>
      <c r="IGT3971" s="15"/>
      <c r="IGU3971" s="15"/>
      <c r="IGV3971" s="15"/>
      <c r="IGW3971" s="15"/>
      <c r="IGX3971" s="15"/>
      <c r="IGY3971" s="15"/>
      <c r="IGZ3971" s="15"/>
      <c r="IHA3971" s="15"/>
      <c r="IHB3971" s="15"/>
      <c r="IHC3971" s="15"/>
      <c r="IHD3971" s="15"/>
      <c r="IHE3971" s="15"/>
      <c r="IHF3971" s="15"/>
      <c r="IHG3971" s="15"/>
      <c r="IHH3971" s="15"/>
      <c r="IHI3971" s="15"/>
      <c r="IHJ3971" s="15"/>
      <c r="IHK3971" s="15"/>
      <c r="IHL3971" s="15"/>
      <c r="IHM3971" s="15"/>
      <c r="IHN3971" s="15"/>
      <c r="IHO3971" s="15"/>
      <c r="IHP3971" s="15"/>
      <c r="IHQ3971" s="15"/>
      <c r="IHR3971" s="15"/>
      <c r="IHS3971" s="15"/>
      <c r="IHT3971" s="15"/>
      <c r="IHU3971" s="15"/>
      <c r="IHV3971" s="15"/>
      <c r="IHW3971" s="15"/>
      <c r="IHX3971" s="15"/>
      <c r="IHY3971" s="15"/>
      <c r="IHZ3971" s="15"/>
      <c r="IIA3971" s="15"/>
      <c r="IIB3971" s="15"/>
      <c r="IIC3971" s="15"/>
      <c r="IID3971" s="15"/>
      <c r="IIE3971" s="15"/>
      <c r="IIF3971" s="15"/>
      <c r="IIG3971" s="15"/>
      <c r="IIH3971" s="15"/>
      <c r="III3971" s="15"/>
      <c r="IIJ3971" s="15"/>
      <c r="IIK3971" s="15"/>
      <c r="IIL3971" s="15"/>
      <c r="IIM3971" s="15"/>
      <c r="IIN3971" s="15"/>
      <c r="IIO3971" s="15"/>
      <c r="IIP3971" s="15"/>
      <c r="IIQ3971" s="15"/>
      <c r="IIR3971" s="15"/>
      <c r="IIS3971" s="15"/>
      <c r="IIT3971" s="15"/>
      <c r="IIU3971" s="15"/>
      <c r="IIV3971" s="15"/>
      <c r="IIW3971" s="15"/>
      <c r="IIX3971" s="15"/>
      <c r="IIY3971" s="15"/>
      <c r="IIZ3971" s="15"/>
      <c r="IJA3971" s="15"/>
      <c r="IJB3971" s="15"/>
      <c r="IJC3971" s="15"/>
      <c r="IJD3971" s="15"/>
      <c r="IJE3971" s="15"/>
      <c r="IJF3971" s="15"/>
      <c r="IJG3971" s="15"/>
      <c r="IJH3971" s="15"/>
      <c r="IJI3971" s="15"/>
      <c r="IJJ3971" s="15"/>
      <c r="IJK3971" s="15"/>
      <c r="IJL3971" s="15"/>
      <c r="IJM3971" s="15"/>
      <c r="IJN3971" s="15"/>
      <c r="IJO3971" s="15"/>
      <c r="IJP3971" s="15"/>
      <c r="IJQ3971" s="15"/>
      <c r="IJR3971" s="15"/>
      <c r="IJS3971" s="15"/>
      <c r="IJT3971" s="15"/>
      <c r="IJU3971" s="15"/>
      <c r="IJV3971" s="15"/>
      <c r="IJW3971" s="15"/>
      <c r="IJX3971" s="15"/>
      <c r="IJY3971" s="15"/>
      <c r="IJZ3971" s="15"/>
      <c r="IKA3971" s="15"/>
      <c r="IKB3971" s="15"/>
      <c r="IKC3971" s="15"/>
      <c r="IKD3971" s="15"/>
      <c r="IKE3971" s="15"/>
      <c r="IKF3971" s="15"/>
      <c r="IKG3971" s="15"/>
      <c r="IKH3971" s="15"/>
      <c r="IKI3971" s="15"/>
      <c r="IKJ3971" s="15"/>
      <c r="IKK3971" s="15"/>
      <c r="IKL3971" s="15"/>
      <c r="IKM3971" s="15"/>
      <c r="IKN3971" s="15"/>
      <c r="IKO3971" s="15"/>
      <c r="IKP3971" s="15"/>
      <c r="IKQ3971" s="15"/>
      <c r="IKR3971" s="15"/>
      <c r="IKS3971" s="15"/>
      <c r="IKT3971" s="15"/>
      <c r="IKU3971" s="15"/>
      <c r="IKV3971" s="15"/>
      <c r="IKW3971" s="15"/>
      <c r="IKX3971" s="15"/>
      <c r="IKY3971" s="15"/>
      <c r="IKZ3971" s="15"/>
      <c r="ILA3971" s="15"/>
      <c r="ILB3971" s="15"/>
      <c r="ILC3971" s="15"/>
      <c r="ILD3971" s="15"/>
      <c r="ILE3971" s="15"/>
      <c r="ILF3971" s="15"/>
      <c r="ILG3971" s="15"/>
      <c r="ILH3971" s="15"/>
      <c r="ILI3971" s="15"/>
      <c r="ILJ3971" s="15"/>
      <c r="ILK3971" s="15"/>
      <c r="ILL3971" s="15"/>
      <c r="ILM3971" s="15"/>
      <c r="ILN3971" s="15"/>
      <c r="ILO3971" s="15"/>
      <c r="ILP3971" s="15"/>
      <c r="ILQ3971" s="15"/>
      <c r="ILR3971" s="15"/>
      <c r="ILS3971" s="15"/>
      <c r="ILT3971" s="15"/>
      <c r="ILU3971" s="15"/>
      <c r="ILV3971" s="15"/>
      <c r="ILW3971" s="15"/>
      <c r="ILX3971" s="15"/>
      <c r="ILY3971" s="15"/>
      <c r="ILZ3971" s="15"/>
      <c r="IMA3971" s="15"/>
      <c r="IMB3971" s="15"/>
      <c r="IMC3971" s="15"/>
      <c r="IMD3971" s="15"/>
      <c r="IME3971" s="15"/>
      <c r="IMF3971" s="15"/>
      <c r="IMG3971" s="15"/>
      <c r="IMH3971" s="15"/>
      <c r="IMI3971" s="15"/>
      <c r="IMJ3971" s="15"/>
      <c r="IMK3971" s="15"/>
      <c r="IML3971" s="15"/>
      <c r="IMM3971" s="15"/>
      <c r="IMN3971" s="15"/>
      <c r="IMO3971" s="15"/>
      <c r="IMP3971" s="15"/>
      <c r="IMQ3971" s="15"/>
      <c r="IMR3971" s="15"/>
      <c r="IMS3971" s="15"/>
      <c r="IMT3971" s="15"/>
      <c r="IMU3971" s="15"/>
      <c r="IMV3971" s="15"/>
      <c r="IMW3971" s="15"/>
      <c r="IMX3971" s="15"/>
      <c r="IMY3971" s="15"/>
      <c r="IMZ3971" s="15"/>
      <c r="INA3971" s="15"/>
      <c r="INB3971" s="15"/>
      <c r="INC3971" s="15"/>
      <c r="IND3971" s="15"/>
      <c r="INE3971" s="15"/>
      <c r="INF3971" s="15"/>
      <c r="ING3971" s="15"/>
      <c r="INH3971" s="15"/>
      <c r="INI3971" s="15"/>
      <c r="INJ3971" s="15"/>
      <c r="INK3971" s="15"/>
      <c r="INL3971" s="15"/>
      <c r="INM3971" s="15"/>
      <c r="INN3971" s="15"/>
      <c r="INO3971" s="15"/>
      <c r="INP3971" s="15"/>
      <c r="INQ3971" s="15"/>
      <c r="INR3971" s="15"/>
      <c r="INS3971" s="15"/>
      <c r="INT3971" s="15"/>
      <c r="INU3971" s="15"/>
      <c r="INV3971" s="15"/>
      <c r="INW3971" s="15"/>
      <c r="INX3971" s="15"/>
      <c r="INY3971" s="15"/>
      <c r="INZ3971" s="15"/>
      <c r="IOA3971" s="15"/>
      <c r="IOB3971" s="15"/>
      <c r="IOC3971" s="15"/>
      <c r="IOD3971" s="15"/>
      <c r="IOE3971" s="15"/>
      <c r="IOF3971" s="15"/>
      <c r="IOG3971" s="15"/>
      <c r="IOH3971" s="15"/>
      <c r="IOI3971" s="15"/>
      <c r="IOJ3971" s="15"/>
      <c r="IOK3971" s="15"/>
      <c r="IOL3971" s="15"/>
      <c r="IOM3971" s="15"/>
      <c r="ION3971" s="15"/>
      <c r="IOO3971" s="15"/>
      <c r="IOP3971" s="15"/>
      <c r="IOQ3971" s="15"/>
      <c r="IOR3971" s="15"/>
      <c r="IOS3971" s="15"/>
      <c r="IOT3971" s="15"/>
      <c r="IOU3971" s="15"/>
      <c r="IOV3971" s="15"/>
      <c r="IOW3971" s="15"/>
      <c r="IOX3971" s="15"/>
      <c r="IOY3971" s="15"/>
      <c r="IOZ3971" s="15"/>
      <c r="IPA3971" s="15"/>
      <c r="IPB3971" s="15"/>
      <c r="IPC3971" s="15"/>
      <c r="IPD3971" s="15"/>
      <c r="IPE3971" s="15"/>
      <c r="IPF3971" s="15"/>
      <c r="IPG3971" s="15"/>
      <c r="IPH3971" s="15"/>
      <c r="IPI3971" s="15"/>
      <c r="IPJ3971" s="15"/>
      <c r="IPK3971" s="15"/>
      <c r="IPL3971" s="15"/>
      <c r="IPM3971" s="15"/>
      <c r="IPN3971" s="15"/>
      <c r="IPO3971" s="15"/>
      <c r="IPP3971" s="15"/>
      <c r="IPQ3971" s="15"/>
      <c r="IPR3971" s="15"/>
      <c r="IPS3971" s="15"/>
      <c r="IPT3971" s="15"/>
      <c r="IPU3971" s="15"/>
      <c r="IPV3971" s="15"/>
      <c r="IPW3971" s="15"/>
      <c r="IPX3971" s="15"/>
      <c r="IPY3971" s="15"/>
      <c r="IPZ3971" s="15"/>
      <c r="IQA3971" s="15"/>
      <c r="IQB3971" s="15"/>
      <c r="IQC3971" s="15"/>
      <c r="IQD3971" s="15"/>
      <c r="IQE3971" s="15"/>
      <c r="IQF3971" s="15"/>
      <c r="IQG3971" s="15"/>
      <c r="IQH3971" s="15"/>
      <c r="IQI3971" s="15"/>
      <c r="IQJ3971" s="15"/>
      <c r="IQK3971" s="15"/>
      <c r="IQL3971" s="15"/>
      <c r="IQM3971" s="15"/>
      <c r="IQN3971" s="15"/>
      <c r="IQO3971" s="15"/>
      <c r="IQP3971" s="15"/>
      <c r="IQQ3971" s="15"/>
      <c r="IQR3971" s="15"/>
      <c r="IQS3971" s="15"/>
      <c r="IQT3971" s="15"/>
      <c r="IQU3971" s="15"/>
      <c r="IQV3971" s="15"/>
      <c r="IQW3971" s="15"/>
      <c r="IQX3971" s="15"/>
      <c r="IQY3971" s="15"/>
      <c r="IQZ3971" s="15"/>
      <c r="IRA3971" s="15"/>
      <c r="IRB3971" s="15"/>
      <c r="IRC3971" s="15"/>
      <c r="IRD3971" s="15"/>
      <c r="IRE3971" s="15"/>
      <c r="IRF3971" s="15"/>
      <c r="IRG3971" s="15"/>
      <c r="IRH3971" s="15"/>
      <c r="IRI3971" s="15"/>
      <c r="IRJ3971" s="15"/>
      <c r="IRK3971" s="15"/>
      <c r="IRL3971" s="15"/>
      <c r="IRM3971" s="15"/>
      <c r="IRN3971" s="15"/>
      <c r="IRO3971" s="15"/>
      <c r="IRP3971" s="15"/>
      <c r="IRQ3971" s="15"/>
      <c r="IRR3971" s="15"/>
      <c r="IRS3971" s="15"/>
      <c r="IRT3971" s="15"/>
      <c r="IRU3971" s="15"/>
      <c r="IRV3971" s="15"/>
      <c r="IRW3971" s="15"/>
      <c r="IRX3971" s="15"/>
      <c r="IRY3971" s="15"/>
      <c r="IRZ3971" s="15"/>
      <c r="ISA3971" s="15"/>
      <c r="ISB3971" s="15"/>
      <c r="ISC3971" s="15"/>
      <c r="ISD3971" s="15"/>
      <c r="ISE3971" s="15"/>
      <c r="ISF3971" s="15"/>
      <c r="ISG3971" s="15"/>
      <c r="ISH3971" s="15"/>
      <c r="ISI3971" s="15"/>
      <c r="ISJ3971" s="15"/>
      <c r="ISK3971" s="15"/>
      <c r="ISL3971" s="15"/>
      <c r="ISM3971" s="15"/>
      <c r="ISN3971" s="15"/>
      <c r="ISO3971" s="15"/>
      <c r="ISP3971" s="15"/>
      <c r="ISQ3971" s="15"/>
      <c r="ISR3971" s="15"/>
      <c r="ISS3971" s="15"/>
      <c r="IST3971" s="15"/>
      <c r="ISU3971" s="15"/>
      <c r="ISV3971" s="15"/>
      <c r="ISW3971" s="15"/>
      <c r="ISX3971" s="15"/>
      <c r="ISY3971" s="15"/>
      <c r="ISZ3971" s="15"/>
      <c r="ITA3971" s="15"/>
      <c r="ITB3971" s="15"/>
      <c r="ITC3971" s="15"/>
      <c r="ITD3971" s="15"/>
      <c r="ITE3971" s="15"/>
      <c r="ITF3971" s="15"/>
      <c r="ITG3971" s="15"/>
      <c r="ITH3971" s="15"/>
      <c r="ITI3971" s="15"/>
      <c r="ITJ3971" s="15"/>
      <c r="ITK3971" s="15"/>
      <c r="ITL3971" s="15"/>
      <c r="ITM3971" s="15"/>
      <c r="ITN3971" s="15"/>
      <c r="ITO3971" s="15"/>
      <c r="ITP3971" s="15"/>
      <c r="ITQ3971" s="15"/>
      <c r="ITR3971" s="15"/>
      <c r="ITS3971" s="15"/>
      <c r="ITT3971" s="15"/>
      <c r="ITU3971" s="15"/>
      <c r="ITV3971" s="15"/>
      <c r="ITW3971" s="15"/>
      <c r="ITX3971" s="15"/>
      <c r="ITY3971" s="15"/>
      <c r="ITZ3971" s="15"/>
      <c r="IUA3971" s="15"/>
      <c r="IUB3971" s="15"/>
      <c r="IUC3971" s="15"/>
      <c r="IUD3971" s="15"/>
      <c r="IUE3971" s="15"/>
      <c r="IUF3971" s="15"/>
      <c r="IUG3971" s="15"/>
      <c r="IUH3971" s="15"/>
      <c r="IUI3971" s="15"/>
      <c r="IUJ3971" s="15"/>
      <c r="IUK3971" s="15"/>
      <c r="IUL3971" s="15"/>
      <c r="IUM3971" s="15"/>
      <c r="IUN3971" s="15"/>
      <c r="IUO3971" s="15"/>
      <c r="IUP3971" s="15"/>
      <c r="IUQ3971" s="15"/>
      <c r="IUR3971" s="15"/>
      <c r="IUS3971" s="15"/>
      <c r="IUT3971" s="15"/>
      <c r="IUU3971" s="15"/>
      <c r="IUV3971" s="15"/>
      <c r="IUW3971" s="15"/>
      <c r="IUX3971" s="15"/>
      <c r="IUY3971" s="15"/>
      <c r="IUZ3971" s="15"/>
      <c r="IVA3971" s="15"/>
      <c r="IVB3971" s="15"/>
      <c r="IVC3971" s="15"/>
      <c r="IVD3971" s="15"/>
      <c r="IVE3971" s="15"/>
      <c r="IVF3971" s="15"/>
      <c r="IVG3971" s="15"/>
      <c r="IVH3971" s="15"/>
      <c r="IVI3971" s="15"/>
      <c r="IVJ3971" s="15"/>
      <c r="IVK3971" s="15"/>
      <c r="IVL3971" s="15"/>
      <c r="IVM3971" s="15"/>
      <c r="IVN3971" s="15"/>
      <c r="IVO3971" s="15"/>
      <c r="IVP3971" s="15"/>
      <c r="IVQ3971" s="15"/>
      <c r="IVR3971" s="15"/>
      <c r="IVS3971" s="15"/>
      <c r="IVT3971" s="15"/>
      <c r="IVU3971" s="15"/>
      <c r="IVV3971" s="15"/>
      <c r="IVW3971" s="15"/>
      <c r="IVX3971" s="15"/>
      <c r="IVY3971" s="15"/>
      <c r="IVZ3971" s="15"/>
      <c r="IWA3971" s="15"/>
      <c r="IWB3971" s="15"/>
      <c r="IWC3971" s="15"/>
      <c r="IWD3971" s="15"/>
      <c r="IWE3971" s="15"/>
      <c r="IWF3971" s="15"/>
      <c r="IWG3971" s="15"/>
      <c r="IWH3971" s="15"/>
      <c r="IWI3971" s="15"/>
      <c r="IWJ3971" s="15"/>
      <c r="IWK3971" s="15"/>
      <c r="IWL3971" s="15"/>
      <c r="IWM3971" s="15"/>
      <c r="IWN3971" s="15"/>
      <c r="IWO3971" s="15"/>
      <c r="IWP3971" s="15"/>
      <c r="IWQ3971" s="15"/>
      <c r="IWR3971" s="15"/>
      <c r="IWS3971" s="15"/>
      <c r="IWT3971" s="15"/>
      <c r="IWU3971" s="15"/>
      <c r="IWV3971" s="15"/>
      <c r="IWW3971" s="15"/>
      <c r="IWX3971" s="15"/>
      <c r="IWY3971" s="15"/>
      <c r="IWZ3971" s="15"/>
      <c r="IXA3971" s="15"/>
      <c r="IXB3971" s="15"/>
      <c r="IXC3971" s="15"/>
      <c r="IXD3971" s="15"/>
      <c r="IXE3971" s="15"/>
      <c r="IXF3971" s="15"/>
      <c r="IXG3971" s="15"/>
      <c r="IXH3971" s="15"/>
      <c r="IXI3971" s="15"/>
      <c r="IXJ3971" s="15"/>
      <c r="IXK3971" s="15"/>
      <c r="IXL3971" s="15"/>
      <c r="IXM3971" s="15"/>
      <c r="IXN3971" s="15"/>
      <c r="IXO3971" s="15"/>
      <c r="IXP3971" s="15"/>
      <c r="IXQ3971" s="15"/>
      <c r="IXR3971" s="15"/>
      <c r="IXS3971" s="15"/>
      <c r="IXT3971" s="15"/>
      <c r="IXU3971" s="15"/>
      <c r="IXV3971" s="15"/>
      <c r="IXW3971" s="15"/>
      <c r="IXX3971" s="15"/>
      <c r="IXY3971" s="15"/>
      <c r="IXZ3971" s="15"/>
      <c r="IYA3971" s="15"/>
      <c r="IYB3971" s="15"/>
      <c r="IYC3971" s="15"/>
      <c r="IYD3971" s="15"/>
      <c r="IYE3971" s="15"/>
      <c r="IYF3971" s="15"/>
      <c r="IYG3971" s="15"/>
      <c r="IYH3971" s="15"/>
      <c r="IYI3971" s="15"/>
      <c r="IYJ3971" s="15"/>
      <c r="IYK3971" s="15"/>
      <c r="IYL3971" s="15"/>
      <c r="IYM3971" s="15"/>
      <c r="IYN3971" s="15"/>
      <c r="IYO3971" s="15"/>
      <c r="IYP3971" s="15"/>
      <c r="IYQ3971" s="15"/>
      <c r="IYR3971" s="15"/>
      <c r="IYS3971" s="15"/>
      <c r="IYT3971" s="15"/>
      <c r="IYU3971" s="15"/>
      <c r="IYV3971" s="15"/>
      <c r="IYW3971" s="15"/>
      <c r="IYX3971" s="15"/>
      <c r="IYY3971" s="15"/>
      <c r="IYZ3971" s="15"/>
      <c r="IZA3971" s="15"/>
      <c r="IZB3971" s="15"/>
      <c r="IZC3971" s="15"/>
      <c r="IZD3971" s="15"/>
      <c r="IZE3971" s="15"/>
      <c r="IZF3971" s="15"/>
      <c r="IZG3971" s="15"/>
      <c r="IZH3971" s="15"/>
      <c r="IZI3971" s="15"/>
      <c r="IZJ3971" s="15"/>
      <c r="IZK3971" s="15"/>
      <c r="IZL3971" s="15"/>
      <c r="IZM3971" s="15"/>
      <c r="IZN3971" s="15"/>
      <c r="IZO3971" s="15"/>
      <c r="IZP3971" s="15"/>
      <c r="IZQ3971" s="15"/>
      <c r="IZR3971" s="15"/>
      <c r="IZS3971" s="15"/>
      <c r="IZT3971" s="15"/>
      <c r="IZU3971" s="15"/>
      <c r="IZV3971" s="15"/>
      <c r="IZW3971" s="15"/>
      <c r="IZX3971" s="15"/>
      <c r="IZY3971" s="15"/>
      <c r="IZZ3971" s="15"/>
      <c r="JAA3971" s="15"/>
      <c r="JAB3971" s="15"/>
      <c r="JAC3971" s="15"/>
      <c r="JAD3971" s="15"/>
      <c r="JAE3971" s="15"/>
      <c r="JAF3971" s="15"/>
      <c r="JAG3971" s="15"/>
      <c r="JAH3971" s="15"/>
      <c r="JAI3971" s="15"/>
      <c r="JAJ3971" s="15"/>
      <c r="JAK3971" s="15"/>
      <c r="JAL3971" s="15"/>
      <c r="JAM3971" s="15"/>
      <c r="JAN3971" s="15"/>
      <c r="JAO3971" s="15"/>
      <c r="JAP3971" s="15"/>
      <c r="JAQ3971" s="15"/>
      <c r="JAR3971" s="15"/>
      <c r="JAS3971" s="15"/>
      <c r="JAT3971" s="15"/>
      <c r="JAU3971" s="15"/>
      <c r="JAV3971" s="15"/>
      <c r="JAW3971" s="15"/>
      <c r="JAX3971" s="15"/>
      <c r="JAY3971" s="15"/>
      <c r="JAZ3971" s="15"/>
      <c r="JBA3971" s="15"/>
      <c r="JBB3971" s="15"/>
      <c r="JBC3971" s="15"/>
      <c r="JBD3971" s="15"/>
      <c r="JBE3971" s="15"/>
      <c r="JBF3971" s="15"/>
      <c r="JBG3971" s="15"/>
      <c r="JBH3971" s="15"/>
      <c r="JBI3971" s="15"/>
      <c r="JBJ3971" s="15"/>
      <c r="JBK3971" s="15"/>
      <c r="JBL3971" s="15"/>
      <c r="JBM3971" s="15"/>
      <c r="JBN3971" s="15"/>
      <c r="JBO3971" s="15"/>
      <c r="JBP3971" s="15"/>
      <c r="JBQ3971" s="15"/>
      <c r="JBR3971" s="15"/>
      <c r="JBS3971" s="15"/>
      <c r="JBT3971" s="15"/>
      <c r="JBU3971" s="15"/>
      <c r="JBV3971" s="15"/>
      <c r="JBW3971" s="15"/>
      <c r="JBX3971" s="15"/>
      <c r="JBY3971" s="15"/>
      <c r="JBZ3971" s="15"/>
      <c r="JCA3971" s="15"/>
      <c r="JCB3971" s="15"/>
      <c r="JCC3971" s="15"/>
      <c r="JCD3971" s="15"/>
      <c r="JCE3971" s="15"/>
      <c r="JCF3971" s="15"/>
      <c r="JCG3971" s="15"/>
      <c r="JCH3971" s="15"/>
      <c r="JCI3971" s="15"/>
      <c r="JCJ3971" s="15"/>
      <c r="JCK3971" s="15"/>
      <c r="JCL3971" s="15"/>
      <c r="JCM3971" s="15"/>
      <c r="JCN3971" s="15"/>
      <c r="JCO3971" s="15"/>
      <c r="JCP3971" s="15"/>
      <c r="JCQ3971" s="15"/>
      <c r="JCR3971" s="15"/>
      <c r="JCS3971" s="15"/>
      <c r="JCT3971" s="15"/>
      <c r="JCU3971" s="15"/>
      <c r="JCV3971" s="15"/>
      <c r="JCW3971" s="15"/>
      <c r="JCX3971" s="15"/>
      <c r="JCY3971" s="15"/>
      <c r="JCZ3971" s="15"/>
      <c r="JDA3971" s="15"/>
      <c r="JDB3971" s="15"/>
      <c r="JDC3971" s="15"/>
      <c r="JDD3971" s="15"/>
      <c r="JDE3971" s="15"/>
      <c r="JDF3971" s="15"/>
      <c r="JDG3971" s="15"/>
      <c r="JDH3971" s="15"/>
      <c r="JDI3971" s="15"/>
      <c r="JDJ3971" s="15"/>
      <c r="JDK3971" s="15"/>
      <c r="JDL3971" s="15"/>
      <c r="JDM3971" s="15"/>
      <c r="JDN3971" s="15"/>
      <c r="JDO3971" s="15"/>
      <c r="JDP3971" s="15"/>
      <c r="JDQ3971" s="15"/>
      <c r="JDR3971" s="15"/>
      <c r="JDS3971" s="15"/>
      <c r="JDT3971" s="15"/>
      <c r="JDU3971" s="15"/>
      <c r="JDV3971" s="15"/>
      <c r="JDW3971" s="15"/>
      <c r="JDX3971" s="15"/>
      <c r="JDY3971" s="15"/>
      <c r="JDZ3971" s="15"/>
      <c r="JEA3971" s="15"/>
      <c r="JEB3971" s="15"/>
      <c r="JEC3971" s="15"/>
      <c r="JED3971" s="15"/>
      <c r="JEE3971" s="15"/>
      <c r="JEF3971" s="15"/>
      <c r="JEG3971" s="15"/>
      <c r="JEH3971" s="15"/>
      <c r="JEI3971" s="15"/>
      <c r="JEJ3971" s="15"/>
      <c r="JEK3971" s="15"/>
      <c r="JEL3971" s="15"/>
      <c r="JEM3971" s="15"/>
      <c r="JEN3971" s="15"/>
      <c r="JEO3971" s="15"/>
      <c r="JEP3971" s="15"/>
      <c r="JEQ3971" s="15"/>
      <c r="JER3971" s="15"/>
      <c r="JES3971" s="15"/>
      <c r="JET3971" s="15"/>
      <c r="JEU3971" s="15"/>
      <c r="JEV3971" s="15"/>
      <c r="JEW3971" s="15"/>
      <c r="JEX3971" s="15"/>
      <c r="JEY3971" s="15"/>
      <c r="JEZ3971" s="15"/>
      <c r="JFA3971" s="15"/>
      <c r="JFB3971" s="15"/>
      <c r="JFC3971" s="15"/>
      <c r="JFD3971" s="15"/>
      <c r="JFE3971" s="15"/>
      <c r="JFF3971" s="15"/>
      <c r="JFG3971" s="15"/>
      <c r="JFH3971" s="15"/>
      <c r="JFI3971" s="15"/>
      <c r="JFJ3971" s="15"/>
      <c r="JFK3971" s="15"/>
      <c r="JFL3971" s="15"/>
      <c r="JFM3971" s="15"/>
      <c r="JFN3971" s="15"/>
      <c r="JFO3971" s="15"/>
      <c r="JFP3971" s="15"/>
      <c r="JFQ3971" s="15"/>
      <c r="JFR3971" s="15"/>
      <c r="JFS3971" s="15"/>
      <c r="JFT3971" s="15"/>
      <c r="JFU3971" s="15"/>
      <c r="JFV3971" s="15"/>
      <c r="JFW3971" s="15"/>
      <c r="JFX3971" s="15"/>
      <c r="JFY3971" s="15"/>
      <c r="JFZ3971" s="15"/>
      <c r="JGA3971" s="15"/>
      <c r="JGB3971" s="15"/>
      <c r="JGC3971" s="15"/>
      <c r="JGD3971" s="15"/>
      <c r="JGE3971" s="15"/>
      <c r="JGF3971" s="15"/>
      <c r="JGG3971" s="15"/>
      <c r="JGH3971" s="15"/>
      <c r="JGI3971" s="15"/>
      <c r="JGJ3971" s="15"/>
      <c r="JGK3971" s="15"/>
      <c r="JGL3971" s="15"/>
      <c r="JGM3971" s="15"/>
      <c r="JGN3971" s="15"/>
      <c r="JGO3971" s="15"/>
      <c r="JGP3971" s="15"/>
      <c r="JGQ3971" s="15"/>
      <c r="JGR3971" s="15"/>
      <c r="JGS3971" s="15"/>
      <c r="JGT3971" s="15"/>
      <c r="JGU3971" s="15"/>
      <c r="JGV3971" s="15"/>
      <c r="JGW3971" s="15"/>
      <c r="JGX3971" s="15"/>
      <c r="JGY3971" s="15"/>
      <c r="JGZ3971" s="15"/>
      <c r="JHA3971" s="15"/>
      <c r="JHB3971" s="15"/>
      <c r="JHC3971" s="15"/>
      <c r="JHD3971" s="15"/>
      <c r="JHE3971" s="15"/>
      <c r="JHF3971" s="15"/>
      <c r="JHG3971" s="15"/>
      <c r="JHH3971" s="15"/>
      <c r="JHI3971" s="15"/>
      <c r="JHJ3971" s="15"/>
      <c r="JHK3971" s="15"/>
      <c r="JHL3971" s="15"/>
      <c r="JHM3971" s="15"/>
      <c r="JHN3971" s="15"/>
      <c r="JHO3971" s="15"/>
      <c r="JHP3971" s="15"/>
      <c r="JHQ3971" s="15"/>
      <c r="JHR3971" s="15"/>
      <c r="JHS3971" s="15"/>
      <c r="JHT3971" s="15"/>
      <c r="JHU3971" s="15"/>
      <c r="JHV3971" s="15"/>
      <c r="JHW3971" s="15"/>
      <c r="JHX3971" s="15"/>
      <c r="JHY3971" s="15"/>
      <c r="JHZ3971" s="15"/>
      <c r="JIA3971" s="15"/>
      <c r="JIB3971" s="15"/>
      <c r="JIC3971" s="15"/>
      <c r="JID3971" s="15"/>
      <c r="JIE3971" s="15"/>
      <c r="JIF3971" s="15"/>
      <c r="JIG3971" s="15"/>
      <c r="JIH3971" s="15"/>
      <c r="JII3971" s="15"/>
      <c r="JIJ3971" s="15"/>
      <c r="JIK3971" s="15"/>
      <c r="JIL3971" s="15"/>
      <c r="JIM3971" s="15"/>
      <c r="JIN3971" s="15"/>
      <c r="JIO3971" s="15"/>
      <c r="JIP3971" s="15"/>
      <c r="JIQ3971" s="15"/>
      <c r="JIR3971" s="15"/>
      <c r="JIS3971" s="15"/>
      <c r="JIT3971" s="15"/>
      <c r="JIU3971" s="15"/>
      <c r="JIV3971" s="15"/>
      <c r="JIW3971" s="15"/>
      <c r="JIX3971" s="15"/>
      <c r="JIY3971" s="15"/>
      <c r="JIZ3971" s="15"/>
      <c r="JJA3971" s="15"/>
      <c r="JJB3971" s="15"/>
      <c r="JJC3971" s="15"/>
      <c r="JJD3971" s="15"/>
      <c r="JJE3971" s="15"/>
      <c r="JJF3971" s="15"/>
      <c r="JJG3971" s="15"/>
      <c r="JJH3971" s="15"/>
      <c r="JJI3971" s="15"/>
      <c r="JJJ3971" s="15"/>
      <c r="JJK3971" s="15"/>
      <c r="JJL3971" s="15"/>
      <c r="JJM3971" s="15"/>
      <c r="JJN3971" s="15"/>
      <c r="JJO3971" s="15"/>
      <c r="JJP3971" s="15"/>
      <c r="JJQ3971" s="15"/>
      <c r="JJR3971" s="15"/>
      <c r="JJS3971" s="15"/>
      <c r="JJT3971" s="15"/>
      <c r="JJU3971" s="15"/>
      <c r="JJV3971" s="15"/>
      <c r="JJW3971" s="15"/>
      <c r="JJX3971" s="15"/>
      <c r="JJY3971" s="15"/>
      <c r="JJZ3971" s="15"/>
      <c r="JKA3971" s="15"/>
      <c r="JKB3971" s="15"/>
      <c r="JKC3971" s="15"/>
      <c r="JKD3971" s="15"/>
      <c r="JKE3971" s="15"/>
      <c r="JKF3971" s="15"/>
      <c r="JKG3971" s="15"/>
      <c r="JKH3971" s="15"/>
      <c r="JKI3971" s="15"/>
      <c r="JKJ3971" s="15"/>
      <c r="JKK3971" s="15"/>
      <c r="JKL3971" s="15"/>
      <c r="JKM3971" s="15"/>
      <c r="JKN3971" s="15"/>
      <c r="JKO3971" s="15"/>
      <c r="JKP3971" s="15"/>
      <c r="JKQ3971" s="15"/>
      <c r="JKR3971" s="15"/>
      <c r="JKS3971" s="15"/>
      <c r="JKT3971" s="15"/>
      <c r="JKU3971" s="15"/>
      <c r="JKV3971" s="15"/>
      <c r="JKW3971" s="15"/>
      <c r="JKX3971" s="15"/>
      <c r="JKY3971" s="15"/>
      <c r="JKZ3971" s="15"/>
      <c r="JLA3971" s="15"/>
      <c r="JLB3971" s="15"/>
      <c r="JLC3971" s="15"/>
      <c r="JLD3971" s="15"/>
      <c r="JLE3971" s="15"/>
      <c r="JLF3971" s="15"/>
      <c r="JLG3971" s="15"/>
      <c r="JLH3971" s="15"/>
      <c r="JLI3971" s="15"/>
      <c r="JLJ3971" s="15"/>
      <c r="JLK3971" s="15"/>
      <c r="JLL3971" s="15"/>
      <c r="JLM3971" s="15"/>
      <c r="JLN3971" s="15"/>
      <c r="JLO3971" s="15"/>
      <c r="JLP3971" s="15"/>
      <c r="JLQ3971" s="15"/>
      <c r="JLR3971" s="15"/>
      <c r="JLS3971" s="15"/>
      <c r="JLT3971" s="15"/>
      <c r="JLU3971" s="15"/>
      <c r="JLV3971" s="15"/>
      <c r="JLW3971" s="15"/>
      <c r="JLX3971" s="15"/>
      <c r="JLY3971" s="15"/>
      <c r="JLZ3971" s="15"/>
      <c r="JMA3971" s="15"/>
      <c r="JMB3971" s="15"/>
      <c r="JMC3971" s="15"/>
      <c r="JMD3971" s="15"/>
      <c r="JME3971" s="15"/>
      <c r="JMF3971" s="15"/>
      <c r="JMG3971" s="15"/>
      <c r="JMH3971" s="15"/>
      <c r="JMI3971" s="15"/>
      <c r="JMJ3971" s="15"/>
      <c r="JMK3971" s="15"/>
      <c r="JML3971" s="15"/>
      <c r="JMM3971" s="15"/>
      <c r="JMN3971" s="15"/>
      <c r="JMO3971" s="15"/>
      <c r="JMP3971" s="15"/>
      <c r="JMQ3971" s="15"/>
      <c r="JMR3971" s="15"/>
      <c r="JMS3971" s="15"/>
      <c r="JMT3971" s="15"/>
      <c r="JMU3971" s="15"/>
      <c r="JMV3971" s="15"/>
      <c r="JMW3971" s="15"/>
      <c r="JMX3971" s="15"/>
      <c r="JMY3971" s="15"/>
      <c r="JMZ3971" s="15"/>
      <c r="JNA3971" s="15"/>
      <c r="JNB3971" s="15"/>
      <c r="JNC3971" s="15"/>
      <c r="JND3971" s="15"/>
      <c r="JNE3971" s="15"/>
      <c r="JNF3971" s="15"/>
      <c r="JNG3971" s="15"/>
      <c r="JNH3971" s="15"/>
      <c r="JNI3971" s="15"/>
      <c r="JNJ3971" s="15"/>
      <c r="JNK3971" s="15"/>
      <c r="JNL3971" s="15"/>
      <c r="JNM3971" s="15"/>
      <c r="JNN3971" s="15"/>
      <c r="JNO3971" s="15"/>
      <c r="JNP3971" s="15"/>
      <c r="JNQ3971" s="15"/>
      <c r="JNR3971" s="15"/>
      <c r="JNS3971" s="15"/>
      <c r="JNT3971" s="15"/>
      <c r="JNU3971" s="15"/>
      <c r="JNV3971" s="15"/>
      <c r="JNW3971" s="15"/>
      <c r="JNX3971" s="15"/>
      <c r="JNY3971" s="15"/>
      <c r="JNZ3971" s="15"/>
      <c r="JOA3971" s="15"/>
      <c r="JOB3971" s="15"/>
      <c r="JOC3971" s="15"/>
      <c r="JOD3971" s="15"/>
      <c r="JOE3971" s="15"/>
      <c r="JOF3971" s="15"/>
      <c r="JOG3971" s="15"/>
      <c r="JOH3971" s="15"/>
      <c r="JOI3971" s="15"/>
      <c r="JOJ3971" s="15"/>
      <c r="JOK3971" s="15"/>
      <c r="JOL3971" s="15"/>
      <c r="JOM3971" s="15"/>
      <c r="JON3971" s="15"/>
      <c r="JOO3971" s="15"/>
      <c r="JOP3971" s="15"/>
      <c r="JOQ3971" s="15"/>
      <c r="JOR3971" s="15"/>
      <c r="JOS3971" s="15"/>
      <c r="JOT3971" s="15"/>
      <c r="JOU3971" s="15"/>
      <c r="JOV3971" s="15"/>
      <c r="JOW3971" s="15"/>
      <c r="JOX3971" s="15"/>
      <c r="JOY3971" s="15"/>
      <c r="JOZ3971" s="15"/>
      <c r="JPA3971" s="15"/>
      <c r="JPB3971" s="15"/>
      <c r="JPC3971" s="15"/>
      <c r="JPD3971" s="15"/>
      <c r="JPE3971" s="15"/>
      <c r="JPF3971" s="15"/>
      <c r="JPG3971" s="15"/>
      <c r="JPH3971" s="15"/>
      <c r="JPI3971" s="15"/>
      <c r="JPJ3971" s="15"/>
      <c r="JPK3971" s="15"/>
      <c r="JPL3971" s="15"/>
      <c r="JPM3971" s="15"/>
      <c r="JPN3971" s="15"/>
      <c r="JPO3971" s="15"/>
      <c r="JPP3971" s="15"/>
      <c r="JPQ3971" s="15"/>
      <c r="JPR3971" s="15"/>
      <c r="JPS3971" s="15"/>
      <c r="JPT3971" s="15"/>
      <c r="JPU3971" s="15"/>
      <c r="JPV3971" s="15"/>
      <c r="JPW3971" s="15"/>
      <c r="JPX3971" s="15"/>
      <c r="JPY3971" s="15"/>
      <c r="JPZ3971" s="15"/>
      <c r="JQA3971" s="15"/>
      <c r="JQB3971" s="15"/>
      <c r="JQC3971" s="15"/>
      <c r="JQD3971" s="15"/>
      <c r="JQE3971" s="15"/>
      <c r="JQF3971" s="15"/>
      <c r="JQG3971" s="15"/>
      <c r="JQH3971" s="15"/>
      <c r="JQI3971" s="15"/>
      <c r="JQJ3971" s="15"/>
      <c r="JQK3971" s="15"/>
      <c r="JQL3971" s="15"/>
      <c r="JQM3971" s="15"/>
      <c r="JQN3971" s="15"/>
      <c r="JQO3971" s="15"/>
      <c r="JQP3971" s="15"/>
      <c r="JQQ3971" s="15"/>
      <c r="JQR3971" s="15"/>
      <c r="JQS3971" s="15"/>
      <c r="JQT3971" s="15"/>
      <c r="JQU3971" s="15"/>
      <c r="JQV3971" s="15"/>
      <c r="JQW3971" s="15"/>
      <c r="JQX3971" s="15"/>
      <c r="JQY3971" s="15"/>
      <c r="JQZ3971" s="15"/>
      <c r="JRA3971" s="15"/>
      <c r="JRB3971" s="15"/>
      <c r="JRC3971" s="15"/>
      <c r="JRD3971" s="15"/>
      <c r="JRE3971" s="15"/>
      <c r="JRF3971" s="15"/>
      <c r="JRG3971" s="15"/>
      <c r="JRH3971" s="15"/>
      <c r="JRI3971" s="15"/>
      <c r="JRJ3971" s="15"/>
      <c r="JRK3971" s="15"/>
      <c r="JRL3971" s="15"/>
      <c r="JRM3971" s="15"/>
      <c r="JRN3971" s="15"/>
      <c r="JRO3971" s="15"/>
      <c r="JRP3971" s="15"/>
      <c r="JRQ3971" s="15"/>
      <c r="JRR3971" s="15"/>
      <c r="JRS3971" s="15"/>
      <c r="JRT3971" s="15"/>
      <c r="JRU3971" s="15"/>
      <c r="JRV3971" s="15"/>
      <c r="JRW3971" s="15"/>
      <c r="JRX3971" s="15"/>
      <c r="JRY3971" s="15"/>
      <c r="JRZ3971" s="15"/>
      <c r="JSA3971" s="15"/>
      <c r="JSB3971" s="15"/>
      <c r="JSC3971" s="15"/>
      <c r="JSD3971" s="15"/>
      <c r="JSE3971" s="15"/>
      <c r="JSF3971" s="15"/>
      <c r="JSG3971" s="15"/>
      <c r="JSH3971" s="15"/>
      <c r="JSI3971" s="15"/>
      <c r="JSJ3971" s="15"/>
      <c r="JSK3971" s="15"/>
      <c r="JSL3971" s="15"/>
      <c r="JSM3971" s="15"/>
      <c r="JSN3971" s="15"/>
      <c r="JSO3971" s="15"/>
      <c r="JSP3971" s="15"/>
      <c r="JSQ3971" s="15"/>
      <c r="JSR3971" s="15"/>
      <c r="JSS3971" s="15"/>
      <c r="JST3971" s="15"/>
      <c r="JSU3971" s="15"/>
      <c r="JSV3971" s="15"/>
      <c r="JSW3971" s="15"/>
      <c r="JSX3971" s="15"/>
      <c r="JSY3971" s="15"/>
      <c r="JSZ3971" s="15"/>
      <c r="JTA3971" s="15"/>
      <c r="JTB3971" s="15"/>
      <c r="JTC3971" s="15"/>
      <c r="JTD3971" s="15"/>
      <c r="JTE3971" s="15"/>
      <c r="JTF3971" s="15"/>
      <c r="JTG3971" s="15"/>
      <c r="JTH3971" s="15"/>
      <c r="JTI3971" s="15"/>
      <c r="JTJ3971" s="15"/>
      <c r="JTK3971" s="15"/>
      <c r="JTL3971" s="15"/>
      <c r="JTM3971" s="15"/>
      <c r="JTN3971" s="15"/>
      <c r="JTO3971" s="15"/>
      <c r="JTP3971" s="15"/>
      <c r="JTQ3971" s="15"/>
      <c r="JTR3971" s="15"/>
      <c r="JTS3971" s="15"/>
      <c r="JTT3971" s="15"/>
      <c r="JTU3971" s="15"/>
      <c r="JTV3971" s="15"/>
      <c r="JTW3971" s="15"/>
      <c r="JTX3971" s="15"/>
      <c r="JTY3971" s="15"/>
      <c r="JTZ3971" s="15"/>
      <c r="JUA3971" s="15"/>
      <c r="JUB3971" s="15"/>
      <c r="JUC3971" s="15"/>
      <c r="JUD3971" s="15"/>
      <c r="JUE3971" s="15"/>
      <c r="JUF3971" s="15"/>
      <c r="JUG3971" s="15"/>
      <c r="JUH3971" s="15"/>
      <c r="JUI3971" s="15"/>
      <c r="JUJ3971" s="15"/>
      <c r="JUK3971" s="15"/>
      <c r="JUL3971" s="15"/>
      <c r="JUM3971" s="15"/>
      <c r="JUN3971" s="15"/>
      <c r="JUO3971" s="15"/>
      <c r="JUP3971" s="15"/>
      <c r="JUQ3971" s="15"/>
      <c r="JUR3971" s="15"/>
      <c r="JUS3971" s="15"/>
      <c r="JUT3971" s="15"/>
      <c r="JUU3971" s="15"/>
      <c r="JUV3971" s="15"/>
      <c r="JUW3971" s="15"/>
      <c r="JUX3971" s="15"/>
      <c r="JUY3971" s="15"/>
      <c r="JUZ3971" s="15"/>
      <c r="JVA3971" s="15"/>
      <c r="JVB3971" s="15"/>
      <c r="JVC3971" s="15"/>
      <c r="JVD3971" s="15"/>
      <c r="JVE3971" s="15"/>
      <c r="JVF3971" s="15"/>
      <c r="JVG3971" s="15"/>
      <c r="JVH3971" s="15"/>
      <c r="JVI3971" s="15"/>
      <c r="JVJ3971" s="15"/>
      <c r="JVK3971" s="15"/>
      <c r="JVL3971" s="15"/>
      <c r="JVM3971" s="15"/>
      <c r="JVN3971" s="15"/>
      <c r="JVO3971" s="15"/>
      <c r="JVP3971" s="15"/>
      <c r="JVQ3971" s="15"/>
      <c r="JVR3971" s="15"/>
      <c r="JVS3971" s="15"/>
      <c r="JVT3971" s="15"/>
      <c r="JVU3971" s="15"/>
      <c r="JVV3971" s="15"/>
      <c r="JVW3971" s="15"/>
      <c r="JVX3971" s="15"/>
      <c r="JVY3971" s="15"/>
      <c r="JVZ3971" s="15"/>
      <c r="JWA3971" s="15"/>
      <c r="JWB3971" s="15"/>
      <c r="JWC3971" s="15"/>
      <c r="JWD3971" s="15"/>
      <c r="JWE3971" s="15"/>
      <c r="JWF3971" s="15"/>
      <c r="JWG3971" s="15"/>
      <c r="JWH3971" s="15"/>
      <c r="JWI3971" s="15"/>
      <c r="JWJ3971" s="15"/>
      <c r="JWK3971" s="15"/>
      <c r="JWL3971" s="15"/>
      <c r="JWM3971" s="15"/>
      <c r="JWN3971" s="15"/>
      <c r="JWO3971" s="15"/>
      <c r="JWP3971" s="15"/>
      <c r="JWQ3971" s="15"/>
      <c r="JWR3971" s="15"/>
      <c r="JWS3971" s="15"/>
      <c r="JWT3971" s="15"/>
      <c r="JWU3971" s="15"/>
      <c r="JWV3971" s="15"/>
      <c r="JWW3971" s="15"/>
      <c r="JWX3971" s="15"/>
      <c r="JWY3971" s="15"/>
      <c r="JWZ3971" s="15"/>
      <c r="JXA3971" s="15"/>
      <c r="JXB3971" s="15"/>
      <c r="JXC3971" s="15"/>
      <c r="JXD3971" s="15"/>
      <c r="JXE3971" s="15"/>
      <c r="JXF3971" s="15"/>
      <c r="JXG3971" s="15"/>
      <c r="JXH3971" s="15"/>
      <c r="JXI3971" s="15"/>
      <c r="JXJ3971" s="15"/>
      <c r="JXK3971" s="15"/>
      <c r="JXL3971" s="15"/>
      <c r="JXM3971" s="15"/>
      <c r="JXN3971" s="15"/>
      <c r="JXO3971" s="15"/>
      <c r="JXP3971" s="15"/>
      <c r="JXQ3971" s="15"/>
      <c r="JXR3971" s="15"/>
      <c r="JXS3971" s="15"/>
      <c r="JXT3971" s="15"/>
      <c r="JXU3971" s="15"/>
      <c r="JXV3971" s="15"/>
      <c r="JXW3971" s="15"/>
      <c r="JXX3971" s="15"/>
      <c r="JXY3971" s="15"/>
      <c r="JXZ3971" s="15"/>
      <c r="JYA3971" s="15"/>
      <c r="JYB3971" s="15"/>
      <c r="JYC3971" s="15"/>
      <c r="JYD3971" s="15"/>
      <c r="JYE3971" s="15"/>
      <c r="JYF3971" s="15"/>
      <c r="JYG3971" s="15"/>
      <c r="JYH3971" s="15"/>
      <c r="JYI3971" s="15"/>
      <c r="JYJ3971" s="15"/>
      <c r="JYK3971" s="15"/>
      <c r="JYL3971" s="15"/>
      <c r="JYM3971" s="15"/>
      <c r="JYN3971" s="15"/>
      <c r="JYO3971" s="15"/>
      <c r="JYP3971" s="15"/>
      <c r="JYQ3971" s="15"/>
      <c r="JYR3971" s="15"/>
      <c r="JYS3971" s="15"/>
      <c r="JYT3971" s="15"/>
      <c r="JYU3971" s="15"/>
      <c r="JYV3971" s="15"/>
      <c r="JYW3971" s="15"/>
      <c r="JYX3971" s="15"/>
      <c r="JYY3971" s="15"/>
      <c r="JYZ3971" s="15"/>
      <c r="JZA3971" s="15"/>
      <c r="JZB3971" s="15"/>
      <c r="JZC3971" s="15"/>
      <c r="JZD3971" s="15"/>
      <c r="JZE3971" s="15"/>
      <c r="JZF3971" s="15"/>
      <c r="JZG3971" s="15"/>
      <c r="JZH3971" s="15"/>
      <c r="JZI3971" s="15"/>
      <c r="JZJ3971" s="15"/>
      <c r="JZK3971" s="15"/>
      <c r="JZL3971" s="15"/>
      <c r="JZM3971" s="15"/>
      <c r="JZN3971" s="15"/>
      <c r="JZO3971" s="15"/>
      <c r="JZP3971" s="15"/>
      <c r="JZQ3971" s="15"/>
      <c r="JZR3971" s="15"/>
      <c r="JZS3971" s="15"/>
      <c r="JZT3971" s="15"/>
      <c r="JZU3971" s="15"/>
      <c r="JZV3971" s="15"/>
      <c r="JZW3971" s="15"/>
      <c r="JZX3971" s="15"/>
      <c r="JZY3971" s="15"/>
      <c r="JZZ3971" s="15"/>
      <c r="KAA3971" s="15"/>
      <c r="KAB3971" s="15"/>
      <c r="KAC3971" s="15"/>
      <c r="KAD3971" s="15"/>
      <c r="KAE3971" s="15"/>
      <c r="KAF3971" s="15"/>
      <c r="KAG3971" s="15"/>
      <c r="KAH3971" s="15"/>
      <c r="KAI3971" s="15"/>
      <c r="KAJ3971" s="15"/>
      <c r="KAK3971" s="15"/>
      <c r="KAL3971" s="15"/>
      <c r="KAM3971" s="15"/>
      <c r="KAN3971" s="15"/>
      <c r="KAO3971" s="15"/>
      <c r="KAP3971" s="15"/>
      <c r="KAQ3971" s="15"/>
      <c r="KAR3971" s="15"/>
      <c r="KAS3971" s="15"/>
      <c r="KAT3971" s="15"/>
      <c r="KAU3971" s="15"/>
      <c r="KAV3971" s="15"/>
      <c r="KAW3971" s="15"/>
      <c r="KAX3971" s="15"/>
      <c r="KAY3971" s="15"/>
      <c r="KAZ3971" s="15"/>
      <c r="KBA3971" s="15"/>
      <c r="KBB3971" s="15"/>
      <c r="KBC3971" s="15"/>
      <c r="KBD3971" s="15"/>
      <c r="KBE3971" s="15"/>
      <c r="KBF3971" s="15"/>
      <c r="KBG3971" s="15"/>
      <c r="KBH3971" s="15"/>
      <c r="KBI3971" s="15"/>
      <c r="KBJ3971" s="15"/>
      <c r="KBK3971" s="15"/>
      <c r="KBL3971" s="15"/>
      <c r="KBM3971" s="15"/>
      <c r="KBN3971" s="15"/>
      <c r="KBO3971" s="15"/>
      <c r="KBP3971" s="15"/>
      <c r="KBQ3971" s="15"/>
      <c r="KBR3971" s="15"/>
      <c r="KBS3971" s="15"/>
      <c r="KBT3971" s="15"/>
      <c r="KBU3971" s="15"/>
      <c r="KBV3971" s="15"/>
      <c r="KBW3971" s="15"/>
      <c r="KBX3971" s="15"/>
      <c r="KBY3971" s="15"/>
      <c r="KBZ3971" s="15"/>
      <c r="KCA3971" s="15"/>
      <c r="KCB3971" s="15"/>
      <c r="KCC3971" s="15"/>
      <c r="KCD3971" s="15"/>
      <c r="KCE3971" s="15"/>
      <c r="KCF3971" s="15"/>
      <c r="KCG3971" s="15"/>
      <c r="KCH3971" s="15"/>
      <c r="KCI3971" s="15"/>
      <c r="KCJ3971" s="15"/>
      <c r="KCK3971" s="15"/>
      <c r="KCL3971" s="15"/>
      <c r="KCM3971" s="15"/>
      <c r="KCN3971" s="15"/>
      <c r="KCO3971" s="15"/>
      <c r="KCP3971" s="15"/>
      <c r="KCQ3971" s="15"/>
      <c r="KCR3971" s="15"/>
      <c r="KCS3971" s="15"/>
      <c r="KCT3971" s="15"/>
      <c r="KCU3971" s="15"/>
      <c r="KCV3971" s="15"/>
      <c r="KCW3971" s="15"/>
      <c r="KCX3971" s="15"/>
      <c r="KCY3971" s="15"/>
      <c r="KCZ3971" s="15"/>
      <c r="KDA3971" s="15"/>
      <c r="KDB3971" s="15"/>
      <c r="KDC3971" s="15"/>
      <c r="KDD3971" s="15"/>
      <c r="KDE3971" s="15"/>
      <c r="KDF3971" s="15"/>
      <c r="KDG3971" s="15"/>
      <c r="KDH3971" s="15"/>
      <c r="KDI3971" s="15"/>
      <c r="KDJ3971" s="15"/>
      <c r="KDK3971" s="15"/>
      <c r="KDL3971" s="15"/>
      <c r="KDM3971" s="15"/>
      <c r="KDN3971" s="15"/>
      <c r="KDO3971" s="15"/>
      <c r="KDP3971" s="15"/>
      <c r="KDQ3971" s="15"/>
      <c r="KDR3971" s="15"/>
      <c r="KDS3971" s="15"/>
      <c r="KDT3971" s="15"/>
      <c r="KDU3971" s="15"/>
      <c r="KDV3971" s="15"/>
      <c r="KDW3971" s="15"/>
      <c r="KDX3971" s="15"/>
      <c r="KDY3971" s="15"/>
      <c r="KDZ3971" s="15"/>
      <c r="KEA3971" s="15"/>
      <c r="KEB3971" s="15"/>
      <c r="KEC3971" s="15"/>
      <c r="KED3971" s="15"/>
      <c r="KEE3971" s="15"/>
      <c r="KEF3971" s="15"/>
      <c r="KEG3971" s="15"/>
      <c r="KEH3971" s="15"/>
      <c r="KEI3971" s="15"/>
      <c r="KEJ3971" s="15"/>
      <c r="KEK3971" s="15"/>
      <c r="KEL3971" s="15"/>
      <c r="KEM3971" s="15"/>
      <c r="KEN3971" s="15"/>
      <c r="KEO3971" s="15"/>
      <c r="KEP3971" s="15"/>
      <c r="KEQ3971" s="15"/>
      <c r="KER3971" s="15"/>
      <c r="KES3971" s="15"/>
      <c r="KET3971" s="15"/>
      <c r="KEU3971" s="15"/>
      <c r="KEV3971" s="15"/>
      <c r="KEW3971" s="15"/>
      <c r="KEX3971" s="15"/>
      <c r="KEY3971" s="15"/>
      <c r="KEZ3971" s="15"/>
      <c r="KFA3971" s="15"/>
      <c r="KFB3971" s="15"/>
      <c r="KFC3971" s="15"/>
      <c r="KFD3971" s="15"/>
      <c r="KFE3971" s="15"/>
      <c r="KFF3971" s="15"/>
      <c r="KFG3971" s="15"/>
      <c r="KFH3971" s="15"/>
      <c r="KFI3971" s="15"/>
      <c r="KFJ3971" s="15"/>
      <c r="KFK3971" s="15"/>
      <c r="KFL3971" s="15"/>
      <c r="KFM3971" s="15"/>
      <c r="KFN3971" s="15"/>
      <c r="KFO3971" s="15"/>
      <c r="KFP3971" s="15"/>
      <c r="KFQ3971" s="15"/>
      <c r="KFR3971" s="15"/>
      <c r="KFS3971" s="15"/>
      <c r="KFT3971" s="15"/>
      <c r="KFU3971" s="15"/>
      <c r="KFV3971" s="15"/>
      <c r="KFW3971" s="15"/>
      <c r="KFX3971" s="15"/>
      <c r="KFY3971" s="15"/>
      <c r="KFZ3971" s="15"/>
      <c r="KGA3971" s="15"/>
      <c r="KGB3971" s="15"/>
      <c r="KGC3971" s="15"/>
      <c r="KGD3971" s="15"/>
      <c r="KGE3971" s="15"/>
      <c r="KGF3971" s="15"/>
      <c r="KGG3971" s="15"/>
      <c r="KGH3971" s="15"/>
      <c r="KGI3971" s="15"/>
      <c r="KGJ3971" s="15"/>
      <c r="KGK3971" s="15"/>
      <c r="KGL3971" s="15"/>
      <c r="KGM3971" s="15"/>
      <c r="KGN3971" s="15"/>
      <c r="KGO3971" s="15"/>
      <c r="KGP3971" s="15"/>
      <c r="KGQ3971" s="15"/>
      <c r="KGR3971" s="15"/>
      <c r="KGS3971" s="15"/>
      <c r="KGT3971" s="15"/>
      <c r="KGU3971" s="15"/>
      <c r="KGV3971" s="15"/>
      <c r="KGW3971" s="15"/>
      <c r="KGX3971" s="15"/>
      <c r="KGY3971" s="15"/>
      <c r="KGZ3971" s="15"/>
      <c r="KHA3971" s="15"/>
      <c r="KHB3971" s="15"/>
      <c r="KHC3971" s="15"/>
      <c r="KHD3971" s="15"/>
      <c r="KHE3971" s="15"/>
      <c r="KHF3971" s="15"/>
      <c r="KHG3971" s="15"/>
      <c r="KHH3971" s="15"/>
      <c r="KHI3971" s="15"/>
      <c r="KHJ3971" s="15"/>
      <c r="KHK3971" s="15"/>
      <c r="KHL3971" s="15"/>
      <c r="KHM3971" s="15"/>
      <c r="KHN3971" s="15"/>
      <c r="KHO3971" s="15"/>
      <c r="KHP3971" s="15"/>
      <c r="KHQ3971" s="15"/>
      <c r="KHR3971" s="15"/>
      <c r="KHS3971" s="15"/>
      <c r="KHT3971" s="15"/>
      <c r="KHU3971" s="15"/>
      <c r="KHV3971" s="15"/>
      <c r="KHW3971" s="15"/>
      <c r="KHX3971" s="15"/>
      <c r="KHY3971" s="15"/>
      <c r="KHZ3971" s="15"/>
      <c r="KIA3971" s="15"/>
      <c r="KIB3971" s="15"/>
      <c r="KIC3971" s="15"/>
      <c r="KID3971" s="15"/>
      <c r="KIE3971" s="15"/>
      <c r="KIF3971" s="15"/>
      <c r="KIG3971" s="15"/>
      <c r="KIH3971" s="15"/>
      <c r="KII3971" s="15"/>
      <c r="KIJ3971" s="15"/>
      <c r="KIK3971" s="15"/>
      <c r="KIL3971" s="15"/>
      <c r="KIM3971" s="15"/>
      <c r="KIN3971" s="15"/>
      <c r="KIO3971" s="15"/>
      <c r="KIP3971" s="15"/>
      <c r="KIQ3971" s="15"/>
      <c r="KIR3971" s="15"/>
      <c r="KIS3971" s="15"/>
      <c r="KIT3971" s="15"/>
      <c r="KIU3971" s="15"/>
      <c r="KIV3971" s="15"/>
      <c r="KIW3971" s="15"/>
      <c r="KIX3971" s="15"/>
      <c r="KIY3971" s="15"/>
      <c r="KIZ3971" s="15"/>
      <c r="KJA3971" s="15"/>
      <c r="KJB3971" s="15"/>
      <c r="KJC3971" s="15"/>
      <c r="KJD3971" s="15"/>
      <c r="KJE3971" s="15"/>
      <c r="KJF3971" s="15"/>
      <c r="KJG3971" s="15"/>
      <c r="KJH3971" s="15"/>
      <c r="KJI3971" s="15"/>
      <c r="KJJ3971" s="15"/>
      <c r="KJK3971" s="15"/>
      <c r="KJL3971" s="15"/>
      <c r="KJM3971" s="15"/>
      <c r="KJN3971" s="15"/>
      <c r="KJO3971" s="15"/>
      <c r="KJP3971" s="15"/>
      <c r="KJQ3971" s="15"/>
      <c r="KJR3971" s="15"/>
      <c r="KJS3971" s="15"/>
      <c r="KJT3971" s="15"/>
      <c r="KJU3971" s="15"/>
      <c r="KJV3971" s="15"/>
      <c r="KJW3971" s="15"/>
      <c r="KJX3971" s="15"/>
      <c r="KJY3971" s="15"/>
      <c r="KJZ3971" s="15"/>
      <c r="KKA3971" s="15"/>
      <c r="KKB3971" s="15"/>
      <c r="KKC3971" s="15"/>
      <c r="KKD3971" s="15"/>
      <c r="KKE3971" s="15"/>
      <c r="KKF3971" s="15"/>
      <c r="KKG3971" s="15"/>
      <c r="KKH3971" s="15"/>
      <c r="KKI3971" s="15"/>
      <c r="KKJ3971" s="15"/>
      <c r="KKK3971" s="15"/>
      <c r="KKL3971" s="15"/>
      <c r="KKM3971" s="15"/>
      <c r="KKN3971" s="15"/>
      <c r="KKO3971" s="15"/>
      <c r="KKP3971" s="15"/>
      <c r="KKQ3971" s="15"/>
      <c r="KKR3971" s="15"/>
      <c r="KKS3971" s="15"/>
      <c r="KKT3971" s="15"/>
      <c r="KKU3971" s="15"/>
      <c r="KKV3971" s="15"/>
      <c r="KKW3971" s="15"/>
      <c r="KKX3971" s="15"/>
      <c r="KKY3971" s="15"/>
      <c r="KKZ3971" s="15"/>
      <c r="KLA3971" s="15"/>
      <c r="KLB3971" s="15"/>
      <c r="KLC3971" s="15"/>
      <c r="KLD3971" s="15"/>
      <c r="KLE3971" s="15"/>
      <c r="KLF3971" s="15"/>
      <c r="KLG3971" s="15"/>
      <c r="KLH3971" s="15"/>
      <c r="KLI3971" s="15"/>
      <c r="KLJ3971" s="15"/>
      <c r="KLK3971" s="15"/>
      <c r="KLL3971" s="15"/>
      <c r="KLM3971" s="15"/>
      <c r="KLN3971" s="15"/>
      <c r="KLO3971" s="15"/>
      <c r="KLP3971" s="15"/>
      <c r="KLQ3971" s="15"/>
      <c r="KLR3971" s="15"/>
      <c r="KLS3971" s="15"/>
      <c r="KLT3971" s="15"/>
      <c r="KLU3971" s="15"/>
      <c r="KLV3971" s="15"/>
      <c r="KLW3971" s="15"/>
      <c r="KLX3971" s="15"/>
      <c r="KLY3971" s="15"/>
      <c r="KLZ3971" s="15"/>
      <c r="KMA3971" s="15"/>
      <c r="KMB3971" s="15"/>
      <c r="KMC3971" s="15"/>
      <c r="KMD3971" s="15"/>
      <c r="KME3971" s="15"/>
      <c r="KMF3971" s="15"/>
      <c r="KMG3971" s="15"/>
      <c r="KMH3971" s="15"/>
      <c r="KMI3971" s="15"/>
      <c r="KMJ3971" s="15"/>
      <c r="KMK3971" s="15"/>
      <c r="KML3971" s="15"/>
      <c r="KMM3971" s="15"/>
      <c r="KMN3971" s="15"/>
      <c r="KMO3971" s="15"/>
      <c r="KMP3971" s="15"/>
      <c r="KMQ3971" s="15"/>
      <c r="KMR3971" s="15"/>
      <c r="KMS3971" s="15"/>
      <c r="KMT3971" s="15"/>
      <c r="KMU3971" s="15"/>
      <c r="KMV3971" s="15"/>
      <c r="KMW3971" s="15"/>
      <c r="KMX3971" s="15"/>
      <c r="KMY3971" s="15"/>
      <c r="KMZ3971" s="15"/>
      <c r="KNA3971" s="15"/>
      <c r="KNB3971" s="15"/>
      <c r="KNC3971" s="15"/>
      <c r="KND3971" s="15"/>
      <c r="KNE3971" s="15"/>
      <c r="KNF3971" s="15"/>
      <c r="KNG3971" s="15"/>
      <c r="KNH3971" s="15"/>
      <c r="KNI3971" s="15"/>
      <c r="KNJ3971" s="15"/>
      <c r="KNK3971" s="15"/>
      <c r="KNL3971" s="15"/>
      <c r="KNM3971" s="15"/>
      <c r="KNN3971" s="15"/>
      <c r="KNO3971" s="15"/>
      <c r="KNP3971" s="15"/>
      <c r="KNQ3971" s="15"/>
      <c r="KNR3971" s="15"/>
      <c r="KNS3971" s="15"/>
      <c r="KNT3971" s="15"/>
      <c r="KNU3971" s="15"/>
      <c r="KNV3971" s="15"/>
      <c r="KNW3971" s="15"/>
      <c r="KNX3971" s="15"/>
      <c r="KNY3971" s="15"/>
      <c r="KNZ3971" s="15"/>
      <c r="KOA3971" s="15"/>
      <c r="KOB3971" s="15"/>
      <c r="KOC3971" s="15"/>
      <c r="KOD3971" s="15"/>
      <c r="KOE3971" s="15"/>
      <c r="KOF3971" s="15"/>
      <c r="KOG3971" s="15"/>
      <c r="KOH3971" s="15"/>
      <c r="KOI3971" s="15"/>
      <c r="KOJ3971" s="15"/>
      <c r="KOK3971" s="15"/>
      <c r="KOL3971" s="15"/>
      <c r="KOM3971" s="15"/>
      <c r="KON3971" s="15"/>
      <c r="KOO3971" s="15"/>
      <c r="KOP3971" s="15"/>
      <c r="KOQ3971" s="15"/>
      <c r="KOR3971" s="15"/>
      <c r="KOS3971" s="15"/>
      <c r="KOT3971" s="15"/>
      <c r="KOU3971" s="15"/>
      <c r="KOV3971" s="15"/>
      <c r="KOW3971" s="15"/>
      <c r="KOX3971" s="15"/>
      <c r="KOY3971" s="15"/>
      <c r="KOZ3971" s="15"/>
      <c r="KPA3971" s="15"/>
      <c r="KPB3971" s="15"/>
      <c r="KPC3971" s="15"/>
      <c r="KPD3971" s="15"/>
      <c r="KPE3971" s="15"/>
      <c r="KPF3971" s="15"/>
      <c r="KPG3971" s="15"/>
      <c r="KPH3971" s="15"/>
      <c r="KPI3971" s="15"/>
      <c r="KPJ3971" s="15"/>
      <c r="KPK3971" s="15"/>
      <c r="KPL3971" s="15"/>
      <c r="KPM3971" s="15"/>
      <c r="KPN3971" s="15"/>
      <c r="KPO3971" s="15"/>
      <c r="KPP3971" s="15"/>
      <c r="KPQ3971" s="15"/>
      <c r="KPR3971" s="15"/>
      <c r="KPS3971" s="15"/>
      <c r="KPT3971" s="15"/>
      <c r="KPU3971" s="15"/>
      <c r="KPV3971" s="15"/>
      <c r="KPW3971" s="15"/>
      <c r="KPX3971" s="15"/>
      <c r="KPY3971" s="15"/>
      <c r="KPZ3971" s="15"/>
      <c r="KQA3971" s="15"/>
      <c r="KQB3971" s="15"/>
      <c r="KQC3971" s="15"/>
      <c r="KQD3971" s="15"/>
      <c r="KQE3971" s="15"/>
      <c r="KQF3971" s="15"/>
      <c r="KQG3971" s="15"/>
      <c r="KQH3971" s="15"/>
      <c r="KQI3971" s="15"/>
      <c r="KQJ3971" s="15"/>
      <c r="KQK3971" s="15"/>
      <c r="KQL3971" s="15"/>
      <c r="KQM3971" s="15"/>
      <c r="KQN3971" s="15"/>
      <c r="KQO3971" s="15"/>
      <c r="KQP3971" s="15"/>
      <c r="KQQ3971" s="15"/>
      <c r="KQR3971" s="15"/>
      <c r="KQS3971" s="15"/>
      <c r="KQT3971" s="15"/>
      <c r="KQU3971" s="15"/>
      <c r="KQV3971" s="15"/>
      <c r="KQW3971" s="15"/>
      <c r="KQX3971" s="15"/>
      <c r="KQY3971" s="15"/>
      <c r="KQZ3971" s="15"/>
      <c r="KRA3971" s="15"/>
      <c r="KRB3971" s="15"/>
      <c r="KRC3971" s="15"/>
      <c r="KRD3971" s="15"/>
      <c r="KRE3971" s="15"/>
      <c r="KRF3971" s="15"/>
      <c r="KRG3971" s="15"/>
      <c r="KRH3971" s="15"/>
      <c r="KRI3971" s="15"/>
      <c r="KRJ3971" s="15"/>
      <c r="KRK3971" s="15"/>
      <c r="KRL3971" s="15"/>
      <c r="KRM3971" s="15"/>
      <c r="KRN3971" s="15"/>
      <c r="KRO3971" s="15"/>
      <c r="KRP3971" s="15"/>
      <c r="KRQ3971" s="15"/>
      <c r="KRR3971" s="15"/>
      <c r="KRS3971" s="15"/>
      <c r="KRT3971" s="15"/>
      <c r="KRU3971" s="15"/>
      <c r="KRV3971" s="15"/>
      <c r="KRW3971" s="15"/>
      <c r="KRX3971" s="15"/>
      <c r="KRY3971" s="15"/>
      <c r="KRZ3971" s="15"/>
      <c r="KSA3971" s="15"/>
      <c r="KSB3971" s="15"/>
      <c r="KSC3971" s="15"/>
      <c r="KSD3971" s="15"/>
      <c r="KSE3971" s="15"/>
      <c r="KSF3971" s="15"/>
      <c r="KSG3971" s="15"/>
      <c r="KSH3971" s="15"/>
      <c r="KSI3971" s="15"/>
      <c r="KSJ3971" s="15"/>
      <c r="KSK3971" s="15"/>
      <c r="KSL3971" s="15"/>
      <c r="KSM3971" s="15"/>
      <c r="KSN3971" s="15"/>
      <c r="KSO3971" s="15"/>
      <c r="KSP3971" s="15"/>
      <c r="KSQ3971" s="15"/>
      <c r="KSR3971" s="15"/>
      <c r="KSS3971" s="15"/>
      <c r="KST3971" s="15"/>
      <c r="KSU3971" s="15"/>
      <c r="KSV3971" s="15"/>
      <c r="KSW3971" s="15"/>
      <c r="KSX3971" s="15"/>
      <c r="KSY3971" s="15"/>
      <c r="KSZ3971" s="15"/>
      <c r="KTA3971" s="15"/>
      <c r="KTB3971" s="15"/>
      <c r="KTC3971" s="15"/>
      <c r="KTD3971" s="15"/>
      <c r="KTE3971" s="15"/>
      <c r="KTF3971" s="15"/>
      <c r="KTG3971" s="15"/>
      <c r="KTH3971" s="15"/>
      <c r="KTI3971" s="15"/>
      <c r="KTJ3971" s="15"/>
      <c r="KTK3971" s="15"/>
      <c r="KTL3971" s="15"/>
      <c r="KTM3971" s="15"/>
      <c r="KTN3971" s="15"/>
      <c r="KTO3971" s="15"/>
      <c r="KTP3971" s="15"/>
      <c r="KTQ3971" s="15"/>
      <c r="KTR3971" s="15"/>
      <c r="KTS3971" s="15"/>
      <c r="KTT3971" s="15"/>
      <c r="KTU3971" s="15"/>
      <c r="KTV3971" s="15"/>
      <c r="KTW3971" s="15"/>
      <c r="KTX3971" s="15"/>
      <c r="KTY3971" s="15"/>
      <c r="KTZ3971" s="15"/>
      <c r="KUA3971" s="15"/>
      <c r="KUB3971" s="15"/>
      <c r="KUC3971" s="15"/>
      <c r="KUD3971" s="15"/>
      <c r="KUE3971" s="15"/>
      <c r="KUF3971" s="15"/>
      <c r="KUG3971" s="15"/>
      <c r="KUH3971" s="15"/>
      <c r="KUI3971" s="15"/>
      <c r="KUJ3971" s="15"/>
      <c r="KUK3971" s="15"/>
      <c r="KUL3971" s="15"/>
      <c r="KUM3971" s="15"/>
      <c r="KUN3971" s="15"/>
      <c r="KUO3971" s="15"/>
      <c r="KUP3971" s="15"/>
      <c r="KUQ3971" s="15"/>
      <c r="KUR3971" s="15"/>
      <c r="KUS3971" s="15"/>
      <c r="KUT3971" s="15"/>
      <c r="KUU3971" s="15"/>
      <c r="KUV3971" s="15"/>
      <c r="KUW3971" s="15"/>
      <c r="KUX3971" s="15"/>
      <c r="KUY3971" s="15"/>
      <c r="KUZ3971" s="15"/>
      <c r="KVA3971" s="15"/>
      <c r="KVB3971" s="15"/>
      <c r="KVC3971" s="15"/>
      <c r="KVD3971" s="15"/>
      <c r="KVE3971" s="15"/>
      <c r="KVF3971" s="15"/>
      <c r="KVG3971" s="15"/>
      <c r="KVH3971" s="15"/>
      <c r="KVI3971" s="15"/>
      <c r="KVJ3971" s="15"/>
      <c r="KVK3971" s="15"/>
      <c r="KVL3971" s="15"/>
      <c r="KVM3971" s="15"/>
      <c r="KVN3971" s="15"/>
      <c r="KVO3971" s="15"/>
      <c r="KVP3971" s="15"/>
      <c r="KVQ3971" s="15"/>
      <c r="KVR3971" s="15"/>
      <c r="KVS3971" s="15"/>
      <c r="KVT3971" s="15"/>
      <c r="KVU3971" s="15"/>
      <c r="KVV3971" s="15"/>
      <c r="KVW3971" s="15"/>
      <c r="KVX3971" s="15"/>
      <c r="KVY3971" s="15"/>
      <c r="KVZ3971" s="15"/>
      <c r="KWA3971" s="15"/>
      <c r="KWB3971" s="15"/>
      <c r="KWC3971" s="15"/>
      <c r="KWD3971" s="15"/>
      <c r="KWE3971" s="15"/>
      <c r="KWF3971" s="15"/>
      <c r="KWG3971" s="15"/>
      <c r="KWH3971" s="15"/>
      <c r="KWI3971" s="15"/>
      <c r="KWJ3971" s="15"/>
      <c r="KWK3971" s="15"/>
      <c r="KWL3971" s="15"/>
      <c r="KWM3971" s="15"/>
      <c r="KWN3971" s="15"/>
      <c r="KWO3971" s="15"/>
      <c r="KWP3971" s="15"/>
      <c r="KWQ3971" s="15"/>
      <c r="KWR3971" s="15"/>
      <c r="KWS3971" s="15"/>
      <c r="KWT3971" s="15"/>
      <c r="KWU3971" s="15"/>
      <c r="KWV3971" s="15"/>
      <c r="KWW3971" s="15"/>
      <c r="KWX3971" s="15"/>
      <c r="KWY3971" s="15"/>
      <c r="KWZ3971" s="15"/>
      <c r="KXA3971" s="15"/>
      <c r="KXB3971" s="15"/>
      <c r="KXC3971" s="15"/>
      <c r="KXD3971" s="15"/>
      <c r="KXE3971" s="15"/>
      <c r="KXF3971" s="15"/>
      <c r="KXG3971" s="15"/>
      <c r="KXH3971" s="15"/>
      <c r="KXI3971" s="15"/>
      <c r="KXJ3971" s="15"/>
      <c r="KXK3971" s="15"/>
      <c r="KXL3971" s="15"/>
      <c r="KXM3971" s="15"/>
      <c r="KXN3971" s="15"/>
      <c r="KXO3971" s="15"/>
      <c r="KXP3971" s="15"/>
      <c r="KXQ3971" s="15"/>
      <c r="KXR3971" s="15"/>
      <c r="KXS3971" s="15"/>
      <c r="KXT3971" s="15"/>
      <c r="KXU3971" s="15"/>
      <c r="KXV3971" s="15"/>
      <c r="KXW3971" s="15"/>
      <c r="KXX3971" s="15"/>
      <c r="KXY3971" s="15"/>
      <c r="KXZ3971" s="15"/>
      <c r="KYA3971" s="15"/>
      <c r="KYB3971" s="15"/>
      <c r="KYC3971" s="15"/>
      <c r="KYD3971" s="15"/>
      <c r="KYE3971" s="15"/>
      <c r="KYF3971" s="15"/>
      <c r="KYG3971" s="15"/>
      <c r="KYH3971" s="15"/>
      <c r="KYI3971" s="15"/>
      <c r="KYJ3971" s="15"/>
      <c r="KYK3971" s="15"/>
      <c r="KYL3971" s="15"/>
      <c r="KYM3971" s="15"/>
      <c r="KYN3971" s="15"/>
      <c r="KYO3971" s="15"/>
      <c r="KYP3971" s="15"/>
      <c r="KYQ3971" s="15"/>
      <c r="KYR3971" s="15"/>
      <c r="KYS3971" s="15"/>
      <c r="KYT3971" s="15"/>
      <c r="KYU3971" s="15"/>
      <c r="KYV3971" s="15"/>
      <c r="KYW3971" s="15"/>
      <c r="KYX3971" s="15"/>
      <c r="KYY3971" s="15"/>
      <c r="KYZ3971" s="15"/>
      <c r="KZA3971" s="15"/>
      <c r="KZB3971" s="15"/>
      <c r="KZC3971" s="15"/>
      <c r="KZD3971" s="15"/>
      <c r="KZE3971" s="15"/>
      <c r="KZF3971" s="15"/>
      <c r="KZG3971" s="15"/>
      <c r="KZH3971" s="15"/>
      <c r="KZI3971" s="15"/>
      <c r="KZJ3971" s="15"/>
      <c r="KZK3971" s="15"/>
      <c r="KZL3971" s="15"/>
      <c r="KZM3971" s="15"/>
      <c r="KZN3971" s="15"/>
      <c r="KZO3971" s="15"/>
      <c r="KZP3971" s="15"/>
      <c r="KZQ3971" s="15"/>
      <c r="KZR3971" s="15"/>
      <c r="KZS3971" s="15"/>
      <c r="KZT3971" s="15"/>
      <c r="KZU3971" s="15"/>
      <c r="KZV3971" s="15"/>
      <c r="KZW3971" s="15"/>
      <c r="KZX3971" s="15"/>
      <c r="KZY3971" s="15"/>
      <c r="KZZ3971" s="15"/>
      <c r="LAA3971" s="15"/>
      <c r="LAB3971" s="15"/>
      <c r="LAC3971" s="15"/>
      <c r="LAD3971" s="15"/>
      <c r="LAE3971" s="15"/>
      <c r="LAF3971" s="15"/>
      <c r="LAG3971" s="15"/>
      <c r="LAH3971" s="15"/>
      <c r="LAI3971" s="15"/>
      <c r="LAJ3971" s="15"/>
      <c r="LAK3971" s="15"/>
      <c r="LAL3971" s="15"/>
      <c r="LAM3971" s="15"/>
      <c r="LAN3971" s="15"/>
      <c r="LAO3971" s="15"/>
      <c r="LAP3971" s="15"/>
      <c r="LAQ3971" s="15"/>
      <c r="LAR3971" s="15"/>
      <c r="LAS3971" s="15"/>
      <c r="LAT3971" s="15"/>
      <c r="LAU3971" s="15"/>
      <c r="LAV3971" s="15"/>
      <c r="LAW3971" s="15"/>
      <c r="LAX3971" s="15"/>
      <c r="LAY3971" s="15"/>
      <c r="LAZ3971" s="15"/>
      <c r="LBA3971" s="15"/>
      <c r="LBB3971" s="15"/>
      <c r="LBC3971" s="15"/>
      <c r="LBD3971" s="15"/>
      <c r="LBE3971" s="15"/>
      <c r="LBF3971" s="15"/>
      <c r="LBG3971" s="15"/>
      <c r="LBH3971" s="15"/>
      <c r="LBI3971" s="15"/>
      <c r="LBJ3971" s="15"/>
      <c r="LBK3971" s="15"/>
      <c r="LBL3971" s="15"/>
      <c r="LBM3971" s="15"/>
      <c r="LBN3971" s="15"/>
      <c r="LBO3971" s="15"/>
      <c r="LBP3971" s="15"/>
      <c r="LBQ3971" s="15"/>
      <c r="LBR3971" s="15"/>
      <c r="LBS3971" s="15"/>
      <c r="LBT3971" s="15"/>
      <c r="LBU3971" s="15"/>
      <c r="LBV3971" s="15"/>
      <c r="LBW3971" s="15"/>
      <c r="LBX3971" s="15"/>
      <c r="LBY3971" s="15"/>
      <c r="LBZ3971" s="15"/>
      <c r="LCA3971" s="15"/>
      <c r="LCB3971" s="15"/>
      <c r="LCC3971" s="15"/>
      <c r="LCD3971" s="15"/>
      <c r="LCE3971" s="15"/>
      <c r="LCF3971" s="15"/>
      <c r="LCG3971" s="15"/>
      <c r="LCH3971" s="15"/>
      <c r="LCI3971" s="15"/>
      <c r="LCJ3971" s="15"/>
      <c r="LCK3971" s="15"/>
      <c r="LCL3971" s="15"/>
      <c r="LCM3971" s="15"/>
      <c r="LCN3971" s="15"/>
      <c r="LCO3971" s="15"/>
      <c r="LCP3971" s="15"/>
      <c r="LCQ3971" s="15"/>
      <c r="LCR3971" s="15"/>
      <c r="LCS3971" s="15"/>
      <c r="LCT3971" s="15"/>
      <c r="LCU3971" s="15"/>
      <c r="LCV3971" s="15"/>
      <c r="LCW3971" s="15"/>
      <c r="LCX3971" s="15"/>
      <c r="LCY3971" s="15"/>
      <c r="LCZ3971" s="15"/>
      <c r="LDA3971" s="15"/>
      <c r="LDB3971" s="15"/>
      <c r="LDC3971" s="15"/>
      <c r="LDD3971" s="15"/>
      <c r="LDE3971" s="15"/>
      <c r="LDF3971" s="15"/>
      <c r="LDG3971" s="15"/>
      <c r="LDH3971" s="15"/>
      <c r="LDI3971" s="15"/>
      <c r="LDJ3971" s="15"/>
      <c r="LDK3971" s="15"/>
      <c r="LDL3971" s="15"/>
      <c r="LDM3971" s="15"/>
      <c r="LDN3971" s="15"/>
      <c r="LDO3971" s="15"/>
      <c r="LDP3971" s="15"/>
      <c r="LDQ3971" s="15"/>
      <c r="LDR3971" s="15"/>
      <c r="LDS3971" s="15"/>
      <c r="LDT3971" s="15"/>
      <c r="LDU3971" s="15"/>
      <c r="LDV3971" s="15"/>
      <c r="LDW3971" s="15"/>
      <c r="LDX3971" s="15"/>
      <c r="LDY3971" s="15"/>
      <c r="LDZ3971" s="15"/>
      <c r="LEA3971" s="15"/>
      <c r="LEB3971" s="15"/>
      <c r="LEC3971" s="15"/>
      <c r="LED3971" s="15"/>
      <c r="LEE3971" s="15"/>
      <c r="LEF3971" s="15"/>
      <c r="LEG3971" s="15"/>
      <c r="LEH3971" s="15"/>
      <c r="LEI3971" s="15"/>
      <c r="LEJ3971" s="15"/>
      <c r="LEK3971" s="15"/>
      <c r="LEL3971" s="15"/>
      <c r="LEM3971" s="15"/>
      <c r="LEN3971" s="15"/>
      <c r="LEO3971" s="15"/>
      <c r="LEP3971" s="15"/>
      <c r="LEQ3971" s="15"/>
      <c r="LER3971" s="15"/>
      <c r="LES3971" s="15"/>
      <c r="LET3971" s="15"/>
      <c r="LEU3971" s="15"/>
      <c r="LEV3971" s="15"/>
      <c r="LEW3971" s="15"/>
      <c r="LEX3971" s="15"/>
      <c r="LEY3971" s="15"/>
      <c r="LEZ3971" s="15"/>
      <c r="LFA3971" s="15"/>
      <c r="LFB3971" s="15"/>
      <c r="LFC3971" s="15"/>
      <c r="LFD3971" s="15"/>
      <c r="LFE3971" s="15"/>
      <c r="LFF3971" s="15"/>
      <c r="LFG3971" s="15"/>
      <c r="LFH3971" s="15"/>
      <c r="LFI3971" s="15"/>
      <c r="LFJ3971" s="15"/>
      <c r="LFK3971" s="15"/>
      <c r="LFL3971" s="15"/>
      <c r="LFM3971" s="15"/>
      <c r="LFN3971" s="15"/>
      <c r="LFO3971" s="15"/>
      <c r="LFP3971" s="15"/>
      <c r="LFQ3971" s="15"/>
      <c r="LFR3971" s="15"/>
      <c r="LFS3971" s="15"/>
      <c r="LFT3971" s="15"/>
      <c r="LFU3971" s="15"/>
      <c r="LFV3971" s="15"/>
      <c r="LFW3971" s="15"/>
      <c r="LFX3971" s="15"/>
      <c r="LFY3971" s="15"/>
      <c r="LFZ3971" s="15"/>
      <c r="LGA3971" s="15"/>
      <c r="LGB3971" s="15"/>
      <c r="LGC3971" s="15"/>
      <c r="LGD3971" s="15"/>
      <c r="LGE3971" s="15"/>
      <c r="LGF3971" s="15"/>
      <c r="LGG3971" s="15"/>
      <c r="LGH3971" s="15"/>
      <c r="LGI3971" s="15"/>
      <c r="LGJ3971" s="15"/>
      <c r="LGK3971" s="15"/>
      <c r="LGL3971" s="15"/>
      <c r="LGM3971" s="15"/>
      <c r="LGN3971" s="15"/>
      <c r="LGO3971" s="15"/>
      <c r="LGP3971" s="15"/>
      <c r="LGQ3971" s="15"/>
      <c r="LGR3971" s="15"/>
      <c r="LGS3971" s="15"/>
      <c r="LGT3971" s="15"/>
      <c r="LGU3971" s="15"/>
      <c r="LGV3971" s="15"/>
      <c r="LGW3971" s="15"/>
      <c r="LGX3971" s="15"/>
      <c r="LGY3971" s="15"/>
      <c r="LGZ3971" s="15"/>
      <c r="LHA3971" s="15"/>
      <c r="LHB3971" s="15"/>
      <c r="LHC3971" s="15"/>
      <c r="LHD3971" s="15"/>
      <c r="LHE3971" s="15"/>
      <c r="LHF3971" s="15"/>
      <c r="LHG3971" s="15"/>
      <c r="LHH3971" s="15"/>
      <c r="LHI3971" s="15"/>
      <c r="LHJ3971" s="15"/>
      <c r="LHK3971" s="15"/>
      <c r="LHL3971" s="15"/>
      <c r="LHM3971" s="15"/>
      <c r="LHN3971" s="15"/>
      <c r="LHO3971" s="15"/>
      <c r="LHP3971" s="15"/>
      <c r="LHQ3971" s="15"/>
      <c r="LHR3971" s="15"/>
      <c r="LHS3971" s="15"/>
      <c r="LHT3971" s="15"/>
      <c r="LHU3971" s="15"/>
      <c r="LHV3971" s="15"/>
      <c r="LHW3971" s="15"/>
      <c r="LHX3971" s="15"/>
      <c r="LHY3971" s="15"/>
      <c r="LHZ3971" s="15"/>
      <c r="LIA3971" s="15"/>
      <c r="LIB3971" s="15"/>
      <c r="LIC3971" s="15"/>
      <c r="LID3971" s="15"/>
      <c r="LIE3971" s="15"/>
      <c r="LIF3971" s="15"/>
      <c r="LIG3971" s="15"/>
      <c r="LIH3971" s="15"/>
      <c r="LII3971" s="15"/>
      <c r="LIJ3971" s="15"/>
      <c r="LIK3971" s="15"/>
      <c r="LIL3971" s="15"/>
      <c r="LIM3971" s="15"/>
      <c r="LIN3971" s="15"/>
      <c r="LIO3971" s="15"/>
      <c r="LIP3971" s="15"/>
      <c r="LIQ3971" s="15"/>
      <c r="LIR3971" s="15"/>
      <c r="LIS3971" s="15"/>
      <c r="LIT3971" s="15"/>
      <c r="LIU3971" s="15"/>
      <c r="LIV3971" s="15"/>
      <c r="LIW3971" s="15"/>
      <c r="LIX3971" s="15"/>
      <c r="LIY3971" s="15"/>
      <c r="LIZ3971" s="15"/>
      <c r="LJA3971" s="15"/>
      <c r="LJB3971" s="15"/>
      <c r="LJC3971" s="15"/>
      <c r="LJD3971" s="15"/>
      <c r="LJE3971" s="15"/>
      <c r="LJF3971" s="15"/>
      <c r="LJG3971" s="15"/>
      <c r="LJH3971" s="15"/>
      <c r="LJI3971" s="15"/>
      <c r="LJJ3971" s="15"/>
      <c r="LJK3971" s="15"/>
      <c r="LJL3971" s="15"/>
      <c r="LJM3971" s="15"/>
      <c r="LJN3971" s="15"/>
      <c r="LJO3971" s="15"/>
      <c r="LJP3971" s="15"/>
      <c r="LJQ3971" s="15"/>
      <c r="LJR3971" s="15"/>
      <c r="LJS3971" s="15"/>
      <c r="LJT3971" s="15"/>
      <c r="LJU3971" s="15"/>
      <c r="LJV3971" s="15"/>
      <c r="LJW3971" s="15"/>
      <c r="LJX3971" s="15"/>
      <c r="LJY3971" s="15"/>
      <c r="LJZ3971" s="15"/>
      <c r="LKA3971" s="15"/>
      <c r="LKB3971" s="15"/>
      <c r="LKC3971" s="15"/>
      <c r="LKD3971" s="15"/>
      <c r="LKE3971" s="15"/>
      <c r="LKF3971" s="15"/>
      <c r="LKG3971" s="15"/>
      <c r="LKH3971" s="15"/>
      <c r="LKI3971" s="15"/>
      <c r="LKJ3971" s="15"/>
      <c r="LKK3971" s="15"/>
      <c r="LKL3971" s="15"/>
      <c r="LKM3971" s="15"/>
      <c r="LKN3971" s="15"/>
      <c r="LKO3971" s="15"/>
      <c r="LKP3971" s="15"/>
      <c r="LKQ3971" s="15"/>
      <c r="LKR3971" s="15"/>
      <c r="LKS3971" s="15"/>
      <c r="LKT3971" s="15"/>
      <c r="LKU3971" s="15"/>
      <c r="LKV3971" s="15"/>
      <c r="LKW3971" s="15"/>
      <c r="LKX3971" s="15"/>
      <c r="LKY3971" s="15"/>
      <c r="LKZ3971" s="15"/>
      <c r="LLA3971" s="15"/>
      <c r="LLB3971" s="15"/>
      <c r="LLC3971" s="15"/>
      <c r="LLD3971" s="15"/>
      <c r="LLE3971" s="15"/>
      <c r="LLF3971" s="15"/>
      <c r="LLG3971" s="15"/>
      <c r="LLH3971" s="15"/>
      <c r="LLI3971" s="15"/>
      <c r="LLJ3971" s="15"/>
      <c r="LLK3971" s="15"/>
      <c r="LLL3971" s="15"/>
      <c r="LLM3971" s="15"/>
      <c r="LLN3971" s="15"/>
      <c r="LLO3971" s="15"/>
      <c r="LLP3971" s="15"/>
      <c r="LLQ3971" s="15"/>
      <c r="LLR3971" s="15"/>
      <c r="LLS3971" s="15"/>
      <c r="LLT3971" s="15"/>
      <c r="LLU3971" s="15"/>
      <c r="LLV3971" s="15"/>
      <c r="LLW3971" s="15"/>
      <c r="LLX3971" s="15"/>
      <c r="LLY3971" s="15"/>
      <c r="LLZ3971" s="15"/>
      <c r="LMA3971" s="15"/>
      <c r="LMB3971" s="15"/>
      <c r="LMC3971" s="15"/>
      <c r="LMD3971" s="15"/>
      <c r="LME3971" s="15"/>
      <c r="LMF3971" s="15"/>
      <c r="LMG3971" s="15"/>
      <c r="LMH3971" s="15"/>
      <c r="LMI3971" s="15"/>
      <c r="LMJ3971" s="15"/>
      <c r="LMK3971" s="15"/>
      <c r="LML3971" s="15"/>
      <c r="LMM3971" s="15"/>
      <c r="LMN3971" s="15"/>
      <c r="LMO3971" s="15"/>
      <c r="LMP3971" s="15"/>
      <c r="LMQ3971" s="15"/>
      <c r="LMR3971" s="15"/>
      <c r="LMS3971" s="15"/>
      <c r="LMT3971" s="15"/>
      <c r="LMU3971" s="15"/>
      <c r="LMV3971" s="15"/>
      <c r="LMW3971" s="15"/>
      <c r="LMX3971" s="15"/>
      <c r="LMY3971" s="15"/>
      <c r="LMZ3971" s="15"/>
      <c r="LNA3971" s="15"/>
      <c r="LNB3971" s="15"/>
      <c r="LNC3971" s="15"/>
      <c r="LND3971" s="15"/>
      <c r="LNE3971" s="15"/>
      <c r="LNF3971" s="15"/>
      <c r="LNG3971" s="15"/>
      <c r="LNH3971" s="15"/>
      <c r="LNI3971" s="15"/>
      <c r="LNJ3971" s="15"/>
      <c r="LNK3971" s="15"/>
      <c r="LNL3971" s="15"/>
      <c r="LNM3971" s="15"/>
      <c r="LNN3971" s="15"/>
      <c r="LNO3971" s="15"/>
      <c r="LNP3971" s="15"/>
      <c r="LNQ3971" s="15"/>
      <c r="LNR3971" s="15"/>
      <c r="LNS3971" s="15"/>
      <c r="LNT3971" s="15"/>
      <c r="LNU3971" s="15"/>
      <c r="LNV3971" s="15"/>
      <c r="LNW3971" s="15"/>
      <c r="LNX3971" s="15"/>
      <c r="LNY3971" s="15"/>
      <c r="LNZ3971" s="15"/>
      <c r="LOA3971" s="15"/>
      <c r="LOB3971" s="15"/>
      <c r="LOC3971" s="15"/>
      <c r="LOD3971" s="15"/>
      <c r="LOE3971" s="15"/>
      <c r="LOF3971" s="15"/>
      <c r="LOG3971" s="15"/>
      <c r="LOH3971" s="15"/>
      <c r="LOI3971" s="15"/>
      <c r="LOJ3971" s="15"/>
      <c r="LOK3971" s="15"/>
      <c r="LOL3971" s="15"/>
      <c r="LOM3971" s="15"/>
      <c r="LON3971" s="15"/>
      <c r="LOO3971" s="15"/>
      <c r="LOP3971" s="15"/>
      <c r="LOQ3971" s="15"/>
      <c r="LOR3971" s="15"/>
      <c r="LOS3971" s="15"/>
      <c r="LOT3971" s="15"/>
      <c r="LOU3971" s="15"/>
      <c r="LOV3971" s="15"/>
      <c r="LOW3971" s="15"/>
      <c r="LOX3971" s="15"/>
      <c r="LOY3971" s="15"/>
      <c r="LOZ3971" s="15"/>
      <c r="LPA3971" s="15"/>
      <c r="LPB3971" s="15"/>
      <c r="LPC3971" s="15"/>
      <c r="LPD3971" s="15"/>
      <c r="LPE3971" s="15"/>
      <c r="LPF3971" s="15"/>
      <c r="LPG3971" s="15"/>
      <c r="LPH3971" s="15"/>
      <c r="LPI3971" s="15"/>
      <c r="LPJ3971" s="15"/>
      <c r="LPK3971" s="15"/>
      <c r="LPL3971" s="15"/>
      <c r="LPM3971" s="15"/>
      <c r="LPN3971" s="15"/>
      <c r="LPO3971" s="15"/>
      <c r="LPP3971" s="15"/>
      <c r="LPQ3971" s="15"/>
      <c r="LPR3971" s="15"/>
      <c r="LPS3971" s="15"/>
      <c r="LPT3971" s="15"/>
      <c r="LPU3971" s="15"/>
      <c r="LPV3971" s="15"/>
      <c r="LPW3971" s="15"/>
      <c r="LPX3971" s="15"/>
      <c r="LPY3971" s="15"/>
      <c r="LPZ3971" s="15"/>
      <c r="LQA3971" s="15"/>
      <c r="LQB3971" s="15"/>
      <c r="LQC3971" s="15"/>
      <c r="LQD3971" s="15"/>
      <c r="LQE3971" s="15"/>
      <c r="LQF3971" s="15"/>
      <c r="LQG3971" s="15"/>
      <c r="LQH3971" s="15"/>
      <c r="LQI3971" s="15"/>
      <c r="LQJ3971" s="15"/>
      <c r="LQK3971" s="15"/>
      <c r="LQL3971" s="15"/>
      <c r="LQM3971" s="15"/>
      <c r="LQN3971" s="15"/>
      <c r="LQO3971" s="15"/>
      <c r="LQP3971" s="15"/>
      <c r="LQQ3971" s="15"/>
      <c r="LQR3971" s="15"/>
      <c r="LQS3971" s="15"/>
      <c r="LQT3971" s="15"/>
      <c r="LQU3971" s="15"/>
      <c r="LQV3971" s="15"/>
      <c r="LQW3971" s="15"/>
      <c r="LQX3971" s="15"/>
      <c r="LQY3971" s="15"/>
      <c r="LQZ3971" s="15"/>
      <c r="LRA3971" s="15"/>
      <c r="LRB3971" s="15"/>
      <c r="LRC3971" s="15"/>
      <c r="LRD3971" s="15"/>
      <c r="LRE3971" s="15"/>
      <c r="LRF3971" s="15"/>
      <c r="LRG3971" s="15"/>
      <c r="LRH3971" s="15"/>
      <c r="LRI3971" s="15"/>
      <c r="LRJ3971" s="15"/>
      <c r="LRK3971" s="15"/>
      <c r="LRL3971" s="15"/>
      <c r="LRM3971" s="15"/>
      <c r="LRN3971" s="15"/>
      <c r="LRO3971" s="15"/>
      <c r="LRP3971" s="15"/>
      <c r="LRQ3971" s="15"/>
      <c r="LRR3971" s="15"/>
      <c r="LRS3971" s="15"/>
      <c r="LRT3971" s="15"/>
      <c r="LRU3971" s="15"/>
      <c r="LRV3971" s="15"/>
      <c r="LRW3971" s="15"/>
      <c r="LRX3971" s="15"/>
      <c r="LRY3971" s="15"/>
      <c r="LRZ3971" s="15"/>
      <c r="LSA3971" s="15"/>
      <c r="LSB3971" s="15"/>
      <c r="LSC3971" s="15"/>
      <c r="LSD3971" s="15"/>
      <c r="LSE3971" s="15"/>
      <c r="LSF3971" s="15"/>
      <c r="LSG3971" s="15"/>
      <c r="LSH3971" s="15"/>
      <c r="LSI3971" s="15"/>
      <c r="LSJ3971" s="15"/>
      <c r="LSK3971" s="15"/>
      <c r="LSL3971" s="15"/>
      <c r="LSM3971" s="15"/>
      <c r="LSN3971" s="15"/>
      <c r="LSO3971" s="15"/>
      <c r="LSP3971" s="15"/>
      <c r="LSQ3971" s="15"/>
      <c r="LSR3971" s="15"/>
      <c r="LSS3971" s="15"/>
      <c r="LST3971" s="15"/>
      <c r="LSU3971" s="15"/>
      <c r="LSV3971" s="15"/>
      <c r="LSW3971" s="15"/>
      <c r="LSX3971" s="15"/>
      <c r="LSY3971" s="15"/>
      <c r="LSZ3971" s="15"/>
      <c r="LTA3971" s="15"/>
      <c r="LTB3971" s="15"/>
      <c r="LTC3971" s="15"/>
      <c r="LTD3971" s="15"/>
      <c r="LTE3971" s="15"/>
      <c r="LTF3971" s="15"/>
      <c r="LTG3971" s="15"/>
      <c r="LTH3971" s="15"/>
      <c r="LTI3971" s="15"/>
      <c r="LTJ3971" s="15"/>
      <c r="LTK3971" s="15"/>
      <c r="LTL3971" s="15"/>
      <c r="LTM3971" s="15"/>
      <c r="LTN3971" s="15"/>
      <c r="LTO3971" s="15"/>
      <c r="LTP3971" s="15"/>
      <c r="LTQ3971" s="15"/>
      <c r="LTR3971" s="15"/>
      <c r="LTS3971" s="15"/>
      <c r="LTT3971" s="15"/>
      <c r="LTU3971" s="15"/>
      <c r="LTV3971" s="15"/>
      <c r="LTW3971" s="15"/>
      <c r="LTX3971" s="15"/>
      <c r="LTY3971" s="15"/>
      <c r="LTZ3971" s="15"/>
      <c r="LUA3971" s="15"/>
      <c r="LUB3971" s="15"/>
      <c r="LUC3971" s="15"/>
      <c r="LUD3971" s="15"/>
      <c r="LUE3971" s="15"/>
      <c r="LUF3971" s="15"/>
      <c r="LUG3971" s="15"/>
      <c r="LUH3971" s="15"/>
      <c r="LUI3971" s="15"/>
      <c r="LUJ3971" s="15"/>
      <c r="LUK3971" s="15"/>
      <c r="LUL3971" s="15"/>
      <c r="LUM3971" s="15"/>
      <c r="LUN3971" s="15"/>
      <c r="LUO3971" s="15"/>
      <c r="LUP3971" s="15"/>
      <c r="LUQ3971" s="15"/>
      <c r="LUR3971" s="15"/>
      <c r="LUS3971" s="15"/>
      <c r="LUT3971" s="15"/>
      <c r="LUU3971" s="15"/>
      <c r="LUV3971" s="15"/>
      <c r="LUW3971" s="15"/>
      <c r="LUX3971" s="15"/>
      <c r="LUY3971" s="15"/>
      <c r="LUZ3971" s="15"/>
      <c r="LVA3971" s="15"/>
      <c r="LVB3971" s="15"/>
      <c r="LVC3971" s="15"/>
      <c r="LVD3971" s="15"/>
      <c r="LVE3971" s="15"/>
      <c r="LVF3971" s="15"/>
      <c r="LVG3971" s="15"/>
      <c r="LVH3971" s="15"/>
      <c r="LVI3971" s="15"/>
      <c r="LVJ3971" s="15"/>
      <c r="LVK3971" s="15"/>
      <c r="LVL3971" s="15"/>
      <c r="LVM3971" s="15"/>
      <c r="LVN3971" s="15"/>
      <c r="LVO3971" s="15"/>
      <c r="LVP3971" s="15"/>
      <c r="LVQ3971" s="15"/>
      <c r="LVR3971" s="15"/>
      <c r="LVS3971" s="15"/>
      <c r="LVT3971" s="15"/>
      <c r="LVU3971" s="15"/>
      <c r="LVV3971" s="15"/>
      <c r="LVW3971" s="15"/>
      <c r="LVX3971" s="15"/>
      <c r="LVY3971" s="15"/>
      <c r="LVZ3971" s="15"/>
      <c r="LWA3971" s="15"/>
      <c r="LWB3971" s="15"/>
      <c r="LWC3971" s="15"/>
      <c r="LWD3971" s="15"/>
      <c r="LWE3971" s="15"/>
      <c r="LWF3971" s="15"/>
      <c r="LWG3971" s="15"/>
      <c r="LWH3971" s="15"/>
      <c r="LWI3971" s="15"/>
      <c r="LWJ3971" s="15"/>
      <c r="LWK3971" s="15"/>
      <c r="LWL3971" s="15"/>
      <c r="LWM3971" s="15"/>
      <c r="LWN3971" s="15"/>
      <c r="LWO3971" s="15"/>
      <c r="LWP3971" s="15"/>
      <c r="LWQ3971" s="15"/>
      <c r="LWR3971" s="15"/>
      <c r="LWS3971" s="15"/>
      <c r="LWT3971" s="15"/>
      <c r="LWU3971" s="15"/>
      <c r="LWV3971" s="15"/>
      <c r="LWW3971" s="15"/>
      <c r="LWX3971" s="15"/>
      <c r="LWY3971" s="15"/>
      <c r="LWZ3971" s="15"/>
      <c r="LXA3971" s="15"/>
      <c r="LXB3971" s="15"/>
      <c r="LXC3971" s="15"/>
      <c r="LXD3971" s="15"/>
      <c r="LXE3971" s="15"/>
      <c r="LXF3971" s="15"/>
      <c r="LXG3971" s="15"/>
      <c r="LXH3971" s="15"/>
      <c r="LXI3971" s="15"/>
      <c r="LXJ3971" s="15"/>
      <c r="LXK3971" s="15"/>
      <c r="LXL3971" s="15"/>
      <c r="LXM3971" s="15"/>
      <c r="LXN3971" s="15"/>
      <c r="LXO3971" s="15"/>
      <c r="LXP3971" s="15"/>
      <c r="LXQ3971" s="15"/>
      <c r="LXR3971" s="15"/>
      <c r="LXS3971" s="15"/>
      <c r="LXT3971" s="15"/>
      <c r="LXU3971" s="15"/>
      <c r="LXV3971" s="15"/>
      <c r="LXW3971" s="15"/>
      <c r="LXX3971" s="15"/>
      <c r="LXY3971" s="15"/>
      <c r="LXZ3971" s="15"/>
      <c r="LYA3971" s="15"/>
      <c r="LYB3971" s="15"/>
      <c r="LYC3971" s="15"/>
      <c r="LYD3971" s="15"/>
      <c r="LYE3971" s="15"/>
      <c r="LYF3971" s="15"/>
      <c r="LYG3971" s="15"/>
      <c r="LYH3971" s="15"/>
      <c r="LYI3971" s="15"/>
      <c r="LYJ3971" s="15"/>
      <c r="LYK3971" s="15"/>
      <c r="LYL3971" s="15"/>
      <c r="LYM3971" s="15"/>
      <c r="LYN3971" s="15"/>
      <c r="LYO3971" s="15"/>
      <c r="LYP3971" s="15"/>
      <c r="LYQ3971" s="15"/>
      <c r="LYR3971" s="15"/>
      <c r="LYS3971" s="15"/>
      <c r="LYT3971" s="15"/>
      <c r="LYU3971" s="15"/>
      <c r="LYV3971" s="15"/>
      <c r="LYW3971" s="15"/>
      <c r="LYX3971" s="15"/>
      <c r="LYY3971" s="15"/>
      <c r="LYZ3971" s="15"/>
      <c r="LZA3971" s="15"/>
      <c r="LZB3971" s="15"/>
      <c r="LZC3971" s="15"/>
      <c r="LZD3971" s="15"/>
      <c r="LZE3971" s="15"/>
      <c r="LZF3971" s="15"/>
      <c r="LZG3971" s="15"/>
      <c r="LZH3971" s="15"/>
      <c r="LZI3971" s="15"/>
      <c r="LZJ3971" s="15"/>
      <c r="LZK3971" s="15"/>
      <c r="LZL3971" s="15"/>
      <c r="LZM3971" s="15"/>
      <c r="LZN3971" s="15"/>
      <c r="LZO3971" s="15"/>
      <c r="LZP3971" s="15"/>
      <c r="LZQ3971" s="15"/>
      <c r="LZR3971" s="15"/>
      <c r="LZS3971" s="15"/>
      <c r="LZT3971" s="15"/>
      <c r="LZU3971" s="15"/>
      <c r="LZV3971" s="15"/>
      <c r="LZW3971" s="15"/>
      <c r="LZX3971" s="15"/>
      <c r="LZY3971" s="15"/>
      <c r="LZZ3971" s="15"/>
      <c r="MAA3971" s="15"/>
      <c r="MAB3971" s="15"/>
      <c r="MAC3971" s="15"/>
      <c r="MAD3971" s="15"/>
      <c r="MAE3971" s="15"/>
      <c r="MAF3971" s="15"/>
      <c r="MAG3971" s="15"/>
      <c r="MAH3971" s="15"/>
      <c r="MAI3971" s="15"/>
      <c r="MAJ3971" s="15"/>
      <c r="MAK3971" s="15"/>
      <c r="MAL3971" s="15"/>
      <c r="MAM3971" s="15"/>
      <c r="MAN3971" s="15"/>
      <c r="MAO3971" s="15"/>
      <c r="MAP3971" s="15"/>
      <c r="MAQ3971" s="15"/>
      <c r="MAR3971" s="15"/>
      <c r="MAS3971" s="15"/>
      <c r="MAT3971" s="15"/>
      <c r="MAU3971" s="15"/>
      <c r="MAV3971" s="15"/>
      <c r="MAW3971" s="15"/>
      <c r="MAX3971" s="15"/>
      <c r="MAY3971" s="15"/>
      <c r="MAZ3971" s="15"/>
      <c r="MBA3971" s="15"/>
      <c r="MBB3971" s="15"/>
      <c r="MBC3971" s="15"/>
      <c r="MBD3971" s="15"/>
      <c r="MBE3971" s="15"/>
      <c r="MBF3971" s="15"/>
      <c r="MBG3971" s="15"/>
      <c r="MBH3971" s="15"/>
      <c r="MBI3971" s="15"/>
      <c r="MBJ3971" s="15"/>
      <c r="MBK3971" s="15"/>
      <c r="MBL3971" s="15"/>
      <c r="MBM3971" s="15"/>
      <c r="MBN3971" s="15"/>
      <c r="MBO3971" s="15"/>
      <c r="MBP3971" s="15"/>
      <c r="MBQ3971" s="15"/>
      <c r="MBR3971" s="15"/>
      <c r="MBS3971" s="15"/>
      <c r="MBT3971" s="15"/>
      <c r="MBU3971" s="15"/>
      <c r="MBV3971" s="15"/>
      <c r="MBW3971" s="15"/>
      <c r="MBX3971" s="15"/>
      <c r="MBY3971" s="15"/>
      <c r="MBZ3971" s="15"/>
      <c r="MCA3971" s="15"/>
      <c r="MCB3971" s="15"/>
      <c r="MCC3971" s="15"/>
      <c r="MCD3971" s="15"/>
      <c r="MCE3971" s="15"/>
      <c r="MCF3971" s="15"/>
      <c r="MCG3971" s="15"/>
      <c r="MCH3971" s="15"/>
      <c r="MCI3971" s="15"/>
      <c r="MCJ3971" s="15"/>
      <c r="MCK3971" s="15"/>
      <c r="MCL3971" s="15"/>
      <c r="MCM3971" s="15"/>
      <c r="MCN3971" s="15"/>
      <c r="MCO3971" s="15"/>
      <c r="MCP3971" s="15"/>
      <c r="MCQ3971" s="15"/>
      <c r="MCR3971" s="15"/>
      <c r="MCS3971" s="15"/>
      <c r="MCT3971" s="15"/>
      <c r="MCU3971" s="15"/>
      <c r="MCV3971" s="15"/>
      <c r="MCW3971" s="15"/>
      <c r="MCX3971" s="15"/>
      <c r="MCY3971" s="15"/>
      <c r="MCZ3971" s="15"/>
      <c r="MDA3971" s="15"/>
      <c r="MDB3971" s="15"/>
      <c r="MDC3971" s="15"/>
      <c r="MDD3971" s="15"/>
      <c r="MDE3971" s="15"/>
      <c r="MDF3971" s="15"/>
      <c r="MDG3971" s="15"/>
      <c r="MDH3971" s="15"/>
      <c r="MDI3971" s="15"/>
      <c r="MDJ3971" s="15"/>
      <c r="MDK3971" s="15"/>
      <c r="MDL3971" s="15"/>
      <c r="MDM3971" s="15"/>
      <c r="MDN3971" s="15"/>
      <c r="MDO3971" s="15"/>
      <c r="MDP3971" s="15"/>
      <c r="MDQ3971" s="15"/>
      <c r="MDR3971" s="15"/>
      <c r="MDS3971" s="15"/>
      <c r="MDT3971" s="15"/>
      <c r="MDU3971" s="15"/>
      <c r="MDV3971" s="15"/>
      <c r="MDW3971" s="15"/>
      <c r="MDX3971" s="15"/>
      <c r="MDY3971" s="15"/>
      <c r="MDZ3971" s="15"/>
      <c r="MEA3971" s="15"/>
      <c r="MEB3971" s="15"/>
      <c r="MEC3971" s="15"/>
      <c r="MED3971" s="15"/>
      <c r="MEE3971" s="15"/>
      <c r="MEF3971" s="15"/>
      <c r="MEG3971" s="15"/>
      <c r="MEH3971" s="15"/>
      <c r="MEI3971" s="15"/>
      <c r="MEJ3971" s="15"/>
      <c r="MEK3971" s="15"/>
      <c r="MEL3971" s="15"/>
      <c r="MEM3971" s="15"/>
      <c r="MEN3971" s="15"/>
      <c r="MEO3971" s="15"/>
      <c r="MEP3971" s="15"/>
      <c r="MEQ3971" s="15"/>
      <c r="MER3971" s="15"/>
      <c r="MES3971" s="15"/>
      <c r="MET3971" s="15"/>
      <c r="MEU3971" s="15"/>
      <c r="MEV3971" s="15"/>
      <c r="MEW3971" s="15"/>
      <c r="MEX3971" s="15"/>
      <c r="MEY3971" s="15"/>
      <c r="MEZ3971" s="15"/>
      <c r="MFA3971" s="15"/>
      <c r="MFB3971" s="15"/>
      <c r="MFC3971" s="15"/>
      <c r="MFD3971" s="15"/>
      <c r="MFE3971" s="15"/>
      <c r="MFF3971" s="15"/>
      <c r="MFG3971" s="15"/>
      <c r="MFH3971" s="15"/>
      <c r="MFI3971" s="15"/>
      <c r="MFJ3971" s="15"/>
      <c r="MFK3971" s="15"/>
      <c r="MFL3971" s="15"/>
      <c r="MFM3971" s="15"/>
      <c r="MFN3971" s="15"/>
      <c r="MFO3971" s="15"/>
      <c r="MFP3971" s="15"/>
      <c r="MFQ3971" s="15"/>
      <c r="MFR3971" s="15"/>
      <c r="MFS3971" s="15"/>
      <c r="MFT3971" s="15"/>
      <c r="MFU3971" s="15"/>
      <c r="MFV3971" s="15"/>
      <c r="MFW3971" s="15"/>
      <c r="MFX3971" s="15"/>
      <c r="MFY3971" s="15"/>
      <c r="MFZ3971" s="15"/>
      <c r="MGA3971" s="15"/>
      <c r="MGB3971" s="15"/>
      <c r="MGC3971" s="15"/>
      <c r="MGD3971" s="15"/>
      <c r="MGE3971" s="15"/>
      <c r="MGF3971" s="15"/>
      <c r="MGG3971" s="15"/>
      <c r="MGH3971" s="15"/>
      <c r="MGI3971" s="15"/>
      <c r="MGJ3971" s="15"/>
      <c r="MGK3971" s="15"/>
      <c r="MGL3971" s="15"/>
      <c r="MGM3971" s="15"/>
      <c r="MGN3971" s="15"/>
      <c r="MGO3971" s="15"/>
      <c r="MGP3971" s="15"/>
      <c r="MGQ3971" s="15"/>
      <c r="MGR3971" s="15"/>
      <c r="MGS3971" s="15"/>
      <c r="MGT3971" s="15"/>
      <c r="MGU3971" s="15"/>
      <c r="MGV3971" s="15"/>
      <c r="MGW3971" s="15"/>
      <c r="MGX3971" s="15"/>
      <c r="MGY3971" s="15"/>
      <c r="MGZ3971" s="15"/>
      <c r="MHA3971" s="15"/>
      <c r="MHB3971" s="15"/>
      <c r="MHC3971" s="15"/>
      <c r="MHD3971" s="15"/>
      <c r="MHE3971" s="15"/>
      <c r="MHF3971" s="15"/>
      <c r="MHG3971" s="15"/>
      <c r="MHH3971" s="15"/>
      <c r="MHI3971" s="15"/>
      <c r="MHJ3971" s="15"/>
      <c r="MHK3971" s="15"/>
      <c r="MHL3971" s="15"/>
      <c r="MHM3971" s="15"/>
      <c r="MHN3971" s="15"/>
      <c r="MHO3971" s="15"/>
      <c r="MHP3971" s="15"/>
      <c r="MHQ3971" s="15"/>
      <c r="MHR3971" s="15"/>
      <c r="MHS3971" s="15"/>
      <c r="MHT3971" s="15"/>
      <c r="MHU3971" s="15"/>
      <c r="MHV3971" s="15"/>
      <c r="MHW3971" s="15"/>
      <c r="MHX3971" s="15"/>
      <c r="MHY3971" s="15"/>
      <c r="MHZ3971" s="15"/>
      <c r="MIA3971" s="15"/>
      <c r="MIB3971" s="15"/>
      <c r="MIC3971" s="15"/>
      <c r="MID3971" s="15"/>
      <c r="MIE3971" s="15"/>
      <c r="MIF3971" s="15"/>
      <c r="MIG3971" s="15"/>
      <c r="MIH3971" s="15"/>
      <c r="MII3971" s="15"/>
      <c r="MIJ3971" s="15"/>
      <c r="MIK3971" s="15"/>
      <c r="MIL3971" s="15"/>
      <c r="MIM3971" s="15"/>
      <c r="MIN3971" s="15"/>
      <c r="MIO3971" s="15"/>
      <c r="MIP3971" s="15"/>
      <c r="MIQ3971" s="15"/>
      <c r="MIR3971" s="15"/>
      <c r="MIS3971" s="15"/>
      <c r="MIT3971" s="15"/>
      <c r="MIU3971" s="15"/>
      <c r="MIV3971" s="15"/>
      <c r="MIW3971" s="15"/>
      <c r="MIX3971" s="15"/>
      <c r="MIY3971" s="15"/>
      <c r="MIZ3971" s="15"/>
      <c r="MJA3971" s="15"/>
      <c r="MJB3971" s="15"/>
      <c r="MJC3971" s="15"/>
      <c r="MJD3971" s="15"/>
      <c r="MJE3971" s="15"/>
      <c r="MJF3971" s="15"/>
      <c r="MJG3971" s="15"/>
      <c r="MJH3971" s="15"/>
      <c r="MJI3971" s="15"/>
      <c r="MJJ3971" s="15"/>
      <c r="MJK3971" s="15"/>
      <c r="MJL3971" s="15"/>
      <c r="MJM3971" s="15"/>
      <c r="MJN3971" s="15"/>
      <c r="MJO3971" s="15"/>
      <c r="MJP3971" s="15"/>
      <c r="MJQ3971" s="15"/>
      <c r="MJR3971" s="15"/>
      <c r="MJS3971" s="15"/>
      <c r="MJT3971" s="15"/>
      <c r="MJU3971" s="15"/>
      <c r="MJV3971" s="15"/>
      <c r="MJW3971" s="15"/>
      <c r="MJX3971" s="15"/>
      <c r="MJY3971" s="15"/>
      <c r="MJZ3971" s="15"/>
      <c r="MKA3971" s="15"/>
      <c r="MKB3971" s="15"/>
      <c r="MKC3971" s="15"/>
      <c r="MKD3971" s="15"/>
      <c r="MKE3971" s="15"/>
      <c r="MKF3971" s="15"/>
      <c r="MKG3971" s="15"/>
      <c r="MKH3971" s="15"/>
      <c r="MKI3971" s="15"/>
      <c r="MKJ3971" s="15"/>
      <c r="MKK3971" s="15"/>
      <c r="MKL3971" s="15"/>
      <c r="MKM3971" s="15"/>
      <c r="MKN3971" s="15"/>
      <c r="MKO3971" s="15"/>
      <c r="MKP3971" s="15"/>
      <c r="MKQ3971" s="15"/>
      <c r="MKR3971" s="15"/>
      <c r="MKS3971" s="15"/>
      <c r="MKT3971" s="15"/>
      <c r="MKU3971" s="15"/>
      <c r="MKV3971" s="15"/>
      <c r="MKW3971" s="15"/>
      <c r="MKX3971" s="15"/>
      <c r="MKY3971" s="15"/>
      <c r="MKZ3971" s="15"/>
      <c r="MLA3971" s="15"/>
      <c r="MLB3971" s="15"/>
      <c r="MLC3971" s="15"/>
      <c r="MLD3971" s="15"/>
      <c r="MLE3971" s="15"/>
      <c r="MLF3971" s="15"/>
      <c r="MLG3971" s="15"/>
      <c r="MLH3971" s="15"/>
      <c r="MLI3971" s="15"/>
      <c r="MLJ3971" s="15"/>
      <c r="MLK3971" s="15"/>
      <c r="MLL3971" s="15"/>
      <c r="MLM3971" s="15"/>
      <c r="MLN3971" s="15"/>
      <c r="MLO3971" s="15"/>
      <c r="MLP3971" s="15"/>
      <c r="MLQ3971" s="15"/>
      <c r="MLR3971" s="15"/>
      <c r="MLS3971" s="15"/>
      <c r="MLT3971" s="15"/>
      <c r="MLU3971" s="15"/>
      <c r="MLV3971" s="15"/>
      <c r="MLW3971" s="15"/>
      <c r="MLX3971" s="15"/>
      <c r="MLY3971" s="15"/>
      <c r="MLZ3971" s="15"/>
      <c r="MMA3971" s="15"/>
      <c r="MMB3971" s="15"/>
      <c r="MMC3971" s="15"/>
      <c r="MMD3971" s="15"/>
      <c r="MME3971" s="15"/>
      <c r="MMF3971" s="15"/>
      <c r="MMG3971" s="15"/>
      <c r="MMH3971" s="15"/>
      <c r="MMI3971" s="15"/>
      <c r="MMJ3971" s="15"/>
      <c r="MMK3971" s="15"/>
      <c r="MML3971" s="15"/>
      <c r="MMM3971" s="15"/>
      <c r="MMN3971" s="15"/>
      <c r="MMO3971" s="15"/>
      <c r="MMP3971" s="15"/>
      <c r="MMQ3971" s="15"/>
      <c r="MMR3971" s="15"/>
      <c r="MMS3971" s="15"/>
      <c r="MMT3971" s="15"/>
      <c r="MMU3971" s="15"/>
      <c r="MMV3971" s="15"/>
      <c r="MMW3971" s="15"/>
      <c r="MMX3971" s="15"/>
      <c r="MMY3971" s="15"/>
      <c r="MMZ3971" s="15"/>
      <c r="MNA3971" s="15"/>
      <c r="MNB3971" s="15"/>
      <c r="MNC3971" s="15"/>
      <c r="MND3971" s="15"/>
      <c r="MNE3971" s="15"/>
      <c r="MNF3971" s="15"/>
      <c r="MNG3971" s="15"/>
      <c r="MNH3971" s="15"/>
      <c r="MNI3971" s="15"/>
      <c r="MNJ3971" s="15"/>
      <c r="MNK3971" s="15"/>
      <c r="MNL3971" s="15"/>
      <c r="MNM3971" s="15"/>
      <c r="MNN3971" s="15"/>
      <c r="MNO3971" s="15"/>
      <c r="MNP3971" s="15"/>
      <c r="MNQ3971" s="15"/>
      <c r="MNR3971" s="15"/>
      <c r="MNS3971" s="15"/>
      <c r="MNT3971" s="15"/>
      <c r="MNU3971" s="15"/>
      <c r="MNV3971" s="15"/>
      <c r="MNW3971" s="15"/>
      <c r="MNX3971" s="15"/>
      <c r="MNY3971" s="15"/>
      <c r="MNZ3971" s="15"/>
      <c r="MOA3971" s="15"/>
      <c r="MOB3971" s="15"/>
      <c r="MOC3971" s="15"/>
      <c r="MOD3971" s="15"/>
      <c r="MOE3971" s="15"/>
      <c r="MOF3971" s="15"/>
      <c r="MOG3971" s="15"/>
      <c r="MOH3971" s="15"/>
      <c r="MOI3971" s="15"/>
      <c r="MOJ3971" s="15"/>
      <c r="MOK3971" s="15"/>
      <c r="MOL3971" s="15"/>
      <c r="MOM3971" s="15"/>
      <c r="MON3971" s="15"/>
      <c r="MOO3971" s="15"/>
      <c r="MOP3971" s="15"/>
      <c r="MOQ3971" s="15"/>
      <c r="MOR3971" s="15"/>
      <c r="MOS3971" s="15"/>
      <c r="MOT3971" s="15"/>
      <c r="MOU3971" s="15"/>
      <c r="MOV3971" s="15"/>
      <c r="MOW3971" s="15"/>
      <c r="MOX3971" s="15"/>
      <c r="MOY3971" s="15"/>
      <c r="MOZ3971" s="15"/>
      <c r="MPA3971" s="15"/>
      <c r="MPB3971" s="15"/>
      <c r="MPC3971" s="15"/>
      <c r="MPD3971" s="15"/>
      <c r="MPE3971" s="15"/>
      <c r="MPF3971" s="15"/>
      <c r="MPG3971" s="15"/>
      <c r="MPH3971" s="15"/>
      <c r="MPI3971" s="15"/>
      <c r="MPJ3971" s="15"/>
      <c r="MPK3971" s="15"/>
      <c r="MPL3971" s="15"/>
      <c r="MPM3971" s="15"/>
      <c r="MPN3971" s="15"/>
      <c r="MPO3971" s="15"/>
      <c r="MPP3971" s="15"/>
      <c r="MPQ3971" s="15"/>
      <c r="MPR3971" s="15"/>
      <c r="MPS3971" s="15"/>
      <c r="MPT3971" s="15"/>
      <c r="MPU3971" s="15"/>
      <c r="MPV3971" s="15"/>
      <c r="MPW3971" s="15"/>
      <c r="MPX3971" s="15"/>
      <c r="MPY3971" s="15"/>
      <c r="MPZ3971" s="15"/>
      <c r="MQA3971" s="15"/>
      <c r="MQB3971" s="15"/>
      <c r="MQC3971" s="15"/>
      <c r="MQD3971" s="15"/>
      <c r="MQE3971" s="15"/>
      <c r="MQF3971" s="15"/>
      <c r="MQG3971" s="15"/>
      <c r="MQH3971" s="15"/>
      <c r="MQI3971" s="15"/>
      <c r="MQJ3971" s="15"/>
      <c r="MQK3971" s="15"/>
      <c r="MQL3971" s="15"/>
      <c r="MQM3971" s="15"/>
      <c r="MQN3971" s="15"/>
      <c r="MQO3971" s="15"/>
      <c r="MQP3971" s="15"/>
      <c r="MQQ3971" s="15"/>
      <c r="MQR3971" s="15"/>
      <c r="MQS3971" s="15"/>
      <c r="MQT3971" s="15"/>
      <c r="MQU3971" s="15"/>
      <c r="MQV3971" s="15"/>
      <c r="MQW3971" s="15"/>
      <c r="MQX3971" s="15"/>
      <c r="MQY3971" s="15"/>
      <c r="MQZ3971" s="15"/>
      <c r="MRA3971" s="15"/>
      <c r="MRB3971" s="15"/>
      <c r="MRC3971" s="15"/>
      <c r="MRD3971" s="15"/>
      <c r="MRE3971" s="15"/>
      <c r="MRF3971" s="15"/>
      <c r="MRG3971" s="15"/>
      <c r="MRH3971" s="15"/>
      <c r="MRI3971" s="15"/>
      <c r="MRJ3971" s="15"/>
      <c r="MRK3971" s="15"/>
      <c r="MRL3971" s="15"/>
      <c r="MRM3971" s="15"/>
      <c r="MRN3971" s="15"/>
      <c r="MRO3971" s="15"/>
      <c r="MRP3971" s="15"/>
      <c r="MRQ3971" s="15"/>
      <c r="MRR3971" s="15"/>
      <c r="MRS3971" s="15"/>
      <c r="MRT3971" s="15"/>
      <c r="MRU3971" s="15"/>
      <c r="MRV3971" s="15"/>
      <c r="MRW3971" s="15"/>
      <c r="MRX3971" s="15"/>
      <c r="MRY3971" s="15"/>
      <c r="MRZ3971" s="15"/>
      <c r="MSA3971" s="15"/>
      <c r="MSB3971" s="15"/>
      <c r="MSC3971" s="15"/>
      <c r="MSD3971" s="15"/>
      <c r="MSE3971" s="15"/>
      <c r="MSF3971" s="15"/>
      <c r="MSG3971" s="15"/>
      <c r="MSH3971" s="15"/>
      <c r="MSI3971" s="15"/>
      <c r="MSJ3971" s="15"/>
      <c r="MSK3971" s="15"/>
      <c r="MSL3971" s="15"/>
      <c r="MSM3971" s="15"/>
      <c r="MSN3971" s="15"/>
      <c r="MSO3971" s="15"/>
      <c r="MSP3971" s="15"/>
      <c r="MSQ3971" s="15"/>
      <c r="MSR3971" s="15"/>
      <c r="MSS3971" s="15"/>
      <c r="MST3971" s="15"/>
      <c r="MSU3971" s="15"/>
      <c r="MSV3971" s="15"/>
      <c r="MSW3971" s="15"/>
      <c r="MSX3971" s="15"/>
      <c r="MSY3971" s="15"/>
      <c r="MSZ3971" s="15"/>
      <c r="MTA3971" s="15"/>
      <c r="MTB3971" s="15"/>
      <c r="MTC3971" s="15"/>
      <c r="MTD3971" s="15"/>
      <c r="MTE3971" s="15"/>
      <c r="MTF3971" s="15"/>
      <c r="MTG3971" s="15"/>
      <c r="MTH3971" s="15"/>
      <c r="MTI3971" s="15"/>
      <c r="MTJ3971" s="15"/>
      <c r="MTK3971" s="15"/>
      <c r="MTL3971" s="15"/>
      <c r="MTM3971" s="15"/>
      <c r="MTN3971" s="15"/>
      <c r="MTO3971" s="15"/>
      <c r="MTP3971" s="15"/>
      <c r="MTQ3971" s="15"/>
      <c r="MTR3971" s="15"/>
      <c r="MTS3971" s="15"/>
      <c r="MTT3971" s="15"/>
      <c r="MTU3971" s="15"/>
      <c r="MTV3971" s="15"/>
      <c r="MTW3971" s="15"/>
      <c r="MTX3971" s="15"/>
      <c r="MTY3971" s="15"/>
      <c r="MTZ3971" s="15"/>
      <c r="MUA3971" s="15"/>
      <c r="MUB3971" s="15"/>
      <c r="MUC3971" s="15"/>
      <c r="MUD3971" s="15"/>
      <c r="MUE3971" s="15"/>
      <c r="MUF3971" s="15"/>
      <c r="MUG3971" s="15"/>
      <c r="MUH3971" s="15"/>
      <c r="MUI3971" s="15"/>
      <c r="MUJ3971" s="15"/>
      <c r="MUK3971" s="15"/>
      <c r="MUL3971" s="15"/>
      <c r="MUM3971" s="15"/>
      <c r="MUN3971" s="15"/>
      <c r="MUO3971" s="15"/>
      <c r="MUP3971" s="15"/>
      <c r="MUQ3971" s="15"/>
      <c r="MUR3971" s="15"/>
      <c r="MUS3971" s="15"/>
      <c r="MUT3971" s="15"/>
      <c r="MUU3971" s="15"/>
      <c r="MUV3971" s="15"/>
      <c r="MUW3971" s="15"/>
      <c r="MUX3971" s="15"/>
      <c r="MUY3971" s="15"/>
      <c r="MUZ3971" s="15"/>
      <c r="MVA3971" s="15"/>
      <c r="MVB3971" s="15"/>
      <c r="MVC3971" s="15"/>
      <c r="MVD3971" s="15"/>
      <c r="MVE3971" s="15"/>
      <c r="MVF3971" s="15"/>
      <c r="MVG3971" s="15"/>
      <c r="MVH3971" s="15"/>
      <c r="MVI3971" s="15"/>
      <c r="MVJ3971" s="15"/>
      <c r="MVK3971" s="15"/>
      <c r="MVL3971" s="15"/>
      <c r="MVM3971" s="15"/>
      <c r="MVN3971" s="15"/>
      <c r="MVO3971" s="15"/>
      <c r="MVP3971" s="15"/>
      <c r="MVQ3971" s="15"/>
      <c r="MVR3971" s="15"/>
      <c r="MVS3971" s="15"/>
      <c r="MVT3971" s="15"/>
      <c r="MVU3971" s="15"/>
      <c r="MVV3971" s="15"/>
      <c r="MVW3971" s="15"/>
      <c r="MVX3971" s="15"/>
      <c r="MVY3971" s="15"/>
      <c r="MVZ3971" s="15"/>
      <c r="MWA3971" s="15"/>
      <c r="MWB3971" s="15"/>
      <c r="MWC3971" s="15"/>
      <c r="MWD3971" s="15"/>
      <c r="MWE3971" s="15"/>
      <c r="MWF3971" s="15"/>
      <c r="MWG3971" s="15"/>
      <c r="MWH3971" s="15"/>
      <c r="MWI3971" s="15"/>
      <c r="MWJ3971" s="15"/>
      <c r="MWK3971" s="15"/>
      <c r="MWL3971" s="15"/>
      <c r="MWM3971" s="15"/>
      <c r="MWN3971" s="15"/>
      <c r="MWO3971" s="15"/>
      <c r="MWP3971" s="15"/>
      <c r="MWQ3971" s="15"/>
      <c r="MWR3971" s="15"/>
      <c r="MWS3971" s="15"/>
      <c r="MWT3971" s="15"/>
      <c r="MWU3971" s="15"/>
      <c r="MWV3971" s="15"/>
      <c r="MWW3971" s="15"/>
      <c r="MWX3971" s="15"/>
      <c r="MWY3971" s="15"/>
      <c r="MWZ3971" s="15"/>
      <c r="MXA3971" s="15"/>
      <c r="MXB3971" s="15"/>
      <c r="MXC3971" s="15"/>
      <c r="MXD3971" s="15"/>
      <c r="MXE3971" s="15"/>
      <c r="MXF3971" s="15"/>
      <c r="MXG3971" s="15"/>
      <c r="MXH3971" s="15"/>
      <c r="MXI3971" s="15"/>
      <c r="MXJ3971" s="15"/>
      <c r="MXK3971" s="15"/>
      <c r="MXL3971" s="15"/>
      <c r="MXM3971" s="15"/>
      <c r="MXN3971" s="15"/>
      <c r="MXO3971" s="15"/>
      <c r="MXP3971" s="15"/>
      <c r="MXQ3971" s="15"/>
      <c r="MXR3971" s="15"/>
      <c r="MXS3971" s="15"/>
      <c r="MXT3971" s="15"/>
      <c r="MXU3971" s="15"/>
      <c r="MXV3971" s="15"/>
      <c r="MXW3971" s="15"/>
      <c r="MXX3971" s="15"/>
      <c r="MXY3971" s="15"/>
      <c r="MXZ3971" s="15"/>
      <c r="MYA3971" s="15"/>
      <c r="MYB3971" s="15"/>
      <c r="MYC3971" s="15"/>
      <c r="MYD3971" s="15"/>
      <c r="MYE3971" s="15"/>
      <c r="MYF3971" s="15"/>
      <c r="MYG3971" s="15"/>
      <c r="MYH3971" s="15"/>
      <c r="MYI3971" s="15"/>
      <c r="MYJ3971" s="15"/>
      <c r="MYK3971" s="15"/>
      <c r="MYL3971" s="15"/>
      <c r="MYM3971" s="15"/>
      <c r="MYN3971" s="15"/>
      <c r="MYO3971" s="15"/>
      <c r="MYP3971" s="15"/>
      <c r="MYQ3971" s="15"/>
      <c r="MYR3971" s="15"/>
      <c r="MYS3971" s="15"/>
      <c r="MYT3971" s="15"/>
      <c r="MYU3971" s="15"/>
      <c r="MYV3971" s="15"/>
      <c r="MYW3971" s="15"/>
      <c r="MYX3971" s="15"/>
      <c r="MYY3971" s="15"/>
      <c r="MYZ3971" s="15"/>
      <c r="MZA3971" s="15"/>
      <c r="MZB3971" s="15"/>
      <c r="MZC3971" s="15"/>
      <c r="MZD3971" s="15"/>
      <c r="MZE3971" s="15"/>
      <c r="MZF3971" s="15"/>
      <c r="MZG3971" s="15"/>
      <c r="MZH3971" s="15"/>
      <c r="MZI3971" s="15"/>
      <c r="MZJ3971" s="15"/>
      <c r="MZK3971" s="15"/>
      <c r="MZL3971" s="15"/>
      <c r="MZM3971" s="15"/>
      <c r="MZN3971" s="15"/>
      <c r="MZO3971" s="15"/>
      <c r="MZP3971" s="15"/>
      <c r="MZQ3971" s="15"/>
      <c r="MZR3971" s="15"/>
      <c r="MZS3971" s="15"/>
      <c r="MZT3971" s="15"/>
      <c r="MZU3971" s="15"/>
      <c r="MZV3971" s="15"/>
      <c r="MZW3971" s="15"/>
      <c r="MZX3971" s="15"/>
      <c r="MZY3971" s="15"/>
      <c r="MZZ3971" s="15"/>
      <c r="NAA3971" s="15"/>
      <c r="NAB3971" s="15"/>
      <c r="NAC3971" s="15"/>
      <c r="NAD3971" s="15"/>
      <c r="NAE3971" s="15"/>
      <c r="NAF3971" s="15"/>
      <c r="NAG3971" s="15"/>
      <c r="NAH3971" s="15"/>
      <c r="NAI3971" s="15"/>
      <c r="NAJ3971" s="15"/>
      <c r="NAK3971" s="15"/>
      <c r="NAL3971" s="15"/>
      <c r="NAM3971" s="15"/>
      <c r="NAN3971" s="15"/>
      <c r="NAO3971" s="15"/>
      <c r="NAP3971" s="15"/>
      <c r="NAQ3971" s="15"/>
      <c r="NAR3971" s="15"/>
      <c r="NAS3971" s="15"/>
      <c r="NAT3971" s="15"/>
      <c r="NAU3971" s="15"/>
      <c r="NAV3971" s="15"/>
      <c r="NAW3971" s="15"/>
      <c r="NAX3971" s="15"/>
      <c r="NAY3971" s="15"/>
      <c r="NAZ3971" s="15"/>
      <c r="NBA3971" s="15"/>
      <c r="NBB3971" s="15"/>
      <c r="NBC3971" s="15"/>
      <c r="NBD3971" s="15"/>
      <c r="NBE3971" s="15"/>
      <c r="NBF3971" s="15"/>
      <c r="NBG3971" s="15"/>
      <c r="NBH3971" s="15"/>
      <c r="NBI3971" s="15"/>
      <c r="NBJ3971" s="15"/>
      <c r="NBK3971" s="15"/>
      <c r="NBL3971" s="15"/>
      <c r="NBM3971" s="15"/>
      <c r="NBN3971" s="15"/>
      <c r="NBO3971" s="15"/>
      <c r="NBP3971" s="15"/>
      <c r="NBQ3971" s="15"/>
      <c r="NBR3971" s="15"/>
      <c r="NBS3971" s="15"/>
      <c r="NBT3971" s="15"/>
      <c r="NBU3971" s="15"/>
      <c r="NBV3971" s="15"/>
      <c r="NBW3971" s="15"/>
      <c r="NBX3971" s="15"/>
      <c r="NBY3971" s="15"/>
      <c r="NBZ3971" s="15"/>
      <c r="NCA3971" s="15"/>
      <c r="NCB3971" s="15"/>
      <c r="NCC3971" s="15"/>
      <c r="NCD3971" s="15"/>
      <c r="NCE3971" s="15"/>
      <c r="NCF3971" s="15"/>
      <c r="NCG3971" s="15"/>
      <c r="NCH3971" s="15"/>
      <c r="NCI3971" s="15"/>
      <c r="NCJ3971" s="15"/>
      <c r="NCK3971" s="15"/>
      <c r="NCL3971" s="15"/>
      <c r="NCM3971" s="15"/>
      <c r="NCN3971" s="15"/>
      <c r="NCO3971" s="15"/>
      <c r="NCP3971" s="15"/>
      <c r="NCQ3971" s="15"/>
      <c r="NCR3971" s="15"/>
      <c r="NCS3971" s="15"/>
      <c r="NCT3971" s="15"/>
      <c r="NCU3971" s="15"/>
      <c r="NCV3971" s="15"/>
      <c r="NCW3971" s="15"/>
      <c r="NCX3971" s="15"/>
      <c r="NCY3971" s="15"/>
      <c r="NCZ3971" s="15"/>
      <c r="NDA3971" s="15"/>
      <c r="NDB3971" s="15"/>
      <c r="NDC3971" s="15"/>
      <c r="NDD3971" s="15"/>
      <c r="NDE3971" s="15"/>
      <c r="NDF3971" s="15"/>
      <c r="NDG3971" s="15"/>
      <c r="NDH3971" s="15"/>
      <c r="NDI3971" s="15"/>
      <c r="NDJ3971" s="15"/>
      <c r="NDK3971" s="15"/>
      <c r="NDL3971" s="15"/>
      <c r="NDM3971" s="15"/>
      <c r="NDN3971" s="15"/>
      <c r="NDO3971" s="15"/>
      <c r="NDP3971" s="15"/>
      <c r="NDQ3971" s="15"/>
      <c r="NDR3971" s="15"/>
      <c r="NDS3971" s="15"/>
      <c r="NDT3971" s="15"/>
      <c r="NDU3971" s="15"/>
      <c r="NDV3971" s="15"/>
      <c r="NDW3971" s="15"/>
      <c r="NDX3971" s="15"/>
      <c r="NDY3971" s="15"/>
      <c r="NDZ3971" s="15"/>
      <c r="NEA3971" s="15"/>
      <c r="NEB3971" s="15"/>
      <c r="NEC3971" s="15"/>
      <c r="NED3971" s="15"/>
      <c r="NEE3971" s="15"/>
      <c r="NEF3971" s="15"/>
      <c r="NEG3971" s="15"/>
      <c r="NEH3971" s="15"/>
      <c r="NEI3971" s="15"/>
      <c r="NEJ3971" s="15"/>
      <c r="NEK3971" s="15"/>
      <c r="NEL3971" s="15"/>
      <c r="NEM3971" s="15"/>
      <c r="NEN3971" s="15"/>
      <c r="NEO3971" s="15"/>
      <c r="NEP3971" s="15"/>
      <c r="NEQ3971" s="15"/>
      <c r="NER3971" s="15"/>
      <c r="NES3971" s="15"/>
      <c r="NET3971" s="15"/>
      <c r="NEU3971" s="15"/>
      <c r="NEV3971" s="15"/>
      <c r="NEW3971" s="15"/>
      <c r="NEX3971" s="15"/>
      <c r="NEY3971" s="15"/>
      <c r="NEZ3971" s="15"/>
      <c r="NFA3971" s="15"/>
      <c r="NFB3971" s="15"/>
      <c r="NFC3971" s="15"/>
      <c r="NFD3971" s="15"/>
      <c r="NFE3971" s="15"/>
      <c r="NFF3971" s="15"/>
      <c r="NFG3971" s="15"/>
      <c r="NFH3971" s="15"/>
      <c r="NFI3971" s="15"/>
      <c r="NFJ3971" s="15"/>
      <c r="NFK3971" s="15"/>
      <c r="NFL3971" s="15"/>
      <c r="NFM3971" s="15"/>
      <c r="NFN3971" s="15"/>
      <c r="NFO3971" s="15"/>
      <c r="NFP3971" s="15"/>
      <c r="NFQ3971" s="15"/>
      <c r="NFR3971" s="15"/>
      <c r="NFS3971" s="15"/>
      <c r="NFT3971" s="15"/>
      <c r="NFU3971" s="15"/>
      <c r="NFV3971" s="15"/>
      <c r="NFW3971" s="15"/>
      <c r="NFX3971" s="15"/>
      <c r="NFY3971" s="15"/>
      <c r="NFZ3971" s="15"/>
      <c r="NGA3971" s="15"/>
      <c r="NGB3971" s="15"/>
      <c r="NGC3971" s="15"/>
      <c r="NGD3971" s="15"/>
      <c r="NGE3971" s="15"/>
      <c r="NGF3971" s="15"/>
      <c r="NGG3971" s="15"/>
      <c r="NGH3971" s="15"/>
      <c r="NGI3971" s="15"/>
      <c r="NGJ3971" s="15"/>
      <c r="NGK3971" s="15"/>
      <c r="NGL3971" s="15"/>
      <c r="NGM3971" s="15"/>
      <c r="NGN3971" s="15"/>
      <c r="NGO3971" s="15"/>
      <c r="NGP3971" s="15"/>
      <c r="NGQ3971" s="15"/>
      <c r="NGR3971" s="15"/>
      <c r="NGS3971" s="15"/>
      <c r="NGT3971" s="15"/>
      <c r="NGU3971" s="15"/>
      <c r="NGV3971" s="15"/>
      <c r="NGW3971" s="15"/>
      <c r="NGX3971" s="15"/>
      <c r="NGY3971" s="15"/>
      <c r="NGZ3971" s="15"/>
      <c r="NHA3971" s="15"/>
      <c r="NHB3971" s="15"/>
      <c r="NHC3971" s="15"/>
      <c r="NHD3971" s="15"/>
      <c r="NHE3971" s="15"/>
      <c r="NHF3971" s="15"/>
      <c r="NHG3971" s="15"/>
      <c r="NHH3971" s="15"/>
      <c r="NHI3971" s="15"/>
      <c r="NHJ3971" s="15"/>
      <c r="NHK3971" s="15"/>
      <c r="NHL3971" s="15"/>
      <c r="NHM3971" s="15"/>
      <c r="NHN3971" s="15"/>
      <c r="NHO3971" s="15"/>
      <c r="NHP3971" s="15"/>
      <c r="NHQ3971" s="15"/>
      <c r="NHR3971" s="15"/>
      <c r="NHS3971" s="15"/>
      <c r="NHT3971" s="15"/>
      <c r="NHU3971" s="15"/>
      <c r="NHV3971" s="15"/>
      <c r="NHW3971" s="15"/>
      <c r="NHX3971" s="15"/>
      <c r="NHY3971" s="15"/>
      <c r="NHZ3971" s="15"/>
      <c r="NIA3971" s="15"/>
      <c r="NIB3971" s="15"/>
      <c r="NIC3971" s="15"/>
      <c r="NID3971" s="15"/>
      <c r="NIE3971" s="15"/>
      <c r="NIF3971" s="15"/>
      <c r="NIG3971" s="15"/>
      <c r="NIH3971" s="15"/>
      <c r="NII3971" s="15"/>
      <c r="NIJ3971" s="15"/>
      <c r="NIK3971" s="15"/>
      <c r="NIL3971" s="15"/>
      <c r="NIM3971" s="15"/>
      <c r="NIN3971" s="15"/>
      <c r="NIO3971" s="15"/>
      <c r="NIP3971" s="15"/>
      <c r="NIQ3971" s="15"/>
      <c r="NIR3971" s="15"/>
      <c r="NIS3971" s="15"/>
      <c r="NIT3971" s="15"/>
      <c r="NIU3971" s="15"/>
      <c r="NIV3971" s="15"/>
      <c r="NIW3971" s="15"/>
      <c r="NIX3971" s="15"/>
      <c r="NIY3971" s="15"/>
      <c r="NIZ3971" s="15"/>
      <c r="NJA3971" s="15"/>
      <c r="NJB3971" s="15"/>
      <c r="NJC3971" s="15"/>
      <c r="NJD3971" s="15"/>
      <c r="NJE3971" s="15"/>
      <c r="NJF3971" s="15"/>
      <c r="NJG3971" s="15"/>
      <c r="NJH3971" s="15"/>
      <c r="NJI3971" s="15"/>
      <c r="NJJ3971" s="15"/>
      <c r="NJK3971" s="15"/>
      <c r="NJL3971" s="15"/>
      <c r="NJM3971" s="15"/>
      <c r="NJN3971" s="15"/>
      <c r="NJO3971" s="15"/>
      <c r="NJP3971" s="15"/>
      <c r="NJQ3971" s="15"/>
      <c r="NJR3971" s="15"/>
      <c r="NJS3971" s="15"/>
      <c r="NJT3971" s="15"/>
      <c r="NJU3971" s="15"/>
      <c r="NJV3971" s="15"/>
      <c r="NJW3971" s="15"/>
      <c r="NJX3971" s="15"/>
      <c r="NJY3971" s="15"/>
      <c r="NJZ3971" s="15"/>
      <c r="NKA3971" s="15"/>
      <c r="NKB3971" s="15"/>
      <c r="NKC3971" s="15"/>
      <c r="NKD3971" s="15"/>
      <c r="NKE3971" s="15"/>
      <c r="NKF3971" s="15"/>
      <c r="NKG3971" s="15"/>
      <c r="NKH3971" s="15"/>
      <c r="NKI3971" s="15"/>
      <c r="NKJ3971" s="15"/>
      <c r="NKK3971" s="15"/>
      <c r="NKL3971" s="15"/>
      <c r="NKM3971" s="15"/>
      <c r="NKN3971" s="15"/>
      <c r="NKO3971" s="15"/>
      <c r="NKP3971" s="15"/>
      <c r="NKQ3971" s="15"/>
      <c r="NKR3971" s="15"/>
      <c r="NKS3971" s="15"/>
      <c r="NKT3971" s="15"/>
      <c r="NKU3971" s="15"/>
      <c r="NKV3971" s="15"/>
      <c r="NKW3971" s="15"/>
      <c r="NKX3971" s="15"/>
      <c r="NKY3971" s="15"/>
      <c r="NKZ3971" s="15"/>
      <c r="NLA3971" s="15"/>
      <c r="NLB3971" s="15"/>
      <c r="NLC3971" s="15"/>
      <c r="NLD3971" s="15"/>
      <c r="NLE3971" s="15"/>
      <c r="NLF3971" s="15"/>
      <c r="NLG3971" s="15"/>
      <c r="NLH3971" s="15"/>
      <c r="NLI3971" s="15"/>
      <c r="NLJ3971" s="15"/>
      <c r="NLK3971" s="15"/>
      <c r="NLL3971" s="15"/>
      <c r="NLM3971" s="15"/>
      <c r="NLN3971" s="15"/>
      <c r="NLO3971" s="15"/>
      <c r="NLP3971" s="15"/>
      <c r="NLQ3971" s="15"/>
      <c r="NLR3971" s="15"/>
      <c r="NLS3971" s="15"/>
      <c r="NLT3971" s="15"/>
      <c r="NLU3971" s="15"/>
      <c r="NLV3971" s="15"/>
      <c r="NLW3971" s="15"/>
      <c r="NLX3971" s="15"/>
      <c r="NLY3971" s="15"/>
      <c r="NLZ3971" s="15"/>
      <c r="NMA3971" s="15"/>
      <c r="NMB3971" s="15"/>
      <c r="NMC3971" s="15"/>
      <c r="NMD3971" s="15"/>
      <c r="NME3971" s="15"/>
      <c r="NMF3971" s="15"/>
      <c r="NMG3971" s="15"/>
      <c r="NMH3971" s="15"/>
      <c r="NMI3971" s="15"/>
      <c r="NMJ3971" s="15"/>
      <c r="NMK3971" s="15"/>
      <c r="NML3971" s="15"/>
      <c r="NMM3971" s="15"/>
      <c r="NMN3971" s="15"/>
      <c r="NMO3971" s="15"/>
      <c r="NMP3971" s="15"/>
      <c r="NMQ3971" s="15"/>
      <c r="NMR3971" s="15"/>
      <c r="NMS3971" s="15"/>
      <c r="NMT3971" s="15"/>
      <c r="NMU3971" s="15"/>
      <c r="NMV3971" s="15"/>
      <c r="NMW3971" s="15"/>
      <c r="NMX3971" s="15"/>
      <c r="NMY3971" s="15"/>
      <c r="NMZ3971" s="15"/>
      <c r="NNA3971" s="15"/>
      <c r="NNB3971" s="15"/>
      <c r="NNC3971" s="15"/>
      <c r="NND3971" s="15"/>
      <c r="NNE3971" s="15"/>
      <c r="NNF3971" s="15"/>
      <c r="NNG3971" s="15"/>
      <c r="NNH3971" s="15"/>
      <c r="NNI3971" s="15"/>
      <c r="NNJ3971" s="15"/>
      <c r="NNK3971" s="15"/>
      <c r="NNL3971" s="15"/>
      <c r="NNM3971" s="15"/>
      <c r="NNN3971" s="15"/>
      <c r="NNO3971" s="15"/>
      <c r="NNP3971" s="15"/>
      <c r="NNQ3971" s="15"/>
      <c r="NNR3971" s="15"/>
      <c r="NNS3971" s="15"/>
      <c r="NNT3971" s="15"/>
      <c r="NNU3971" s="15"/>
      <c r="NNV3971" s="15"/>
      <c r="NNW3971" s="15"/>
      <c r="NNX3971" s="15"/>
      <c r="NNY3971" s="15"/>
      <c r="NNZ3971" s="15"/>
      <c r="NOA3971" s="15"/>
      <c r="NOB3971" s="15"/>
      <c r="NOC3971" s="15"/>
      <c r="NOD3971" s="15"/>
      <c r="NOE3971" s="15"/>
      <c r="NOF3971" s="15"/>
      <c r="NOG3971" s="15"/>
      <c r="NOH3971" s="15"/>
      <c r="NOI3971" s="15"/>
      <c r="NOJ3971" s="15"/>
      <c r="NOK3971" s="15"/>
      <c r="NOL3971" s="15"/>
      <c r="NOM3971" s="15"/>
      <c r="NON3971" s="15"/>
      <c r="NOO3971" s="15"/>
      <c r="NOP3971" s="15"/>
      <c r="NOQ3971" s="15"/>
      <c r="NOR3971" s="15"/>
      <c r="NOS3971" s="15"/>
      <c r="NOT3971" s="15"/>
      <c r="NOU3971" s="15"/>
      <c r="NOV3971" s="15"/>
      <c r="NOW3971" s="15"/>
      <c r="NOX3971" s="15"/>
      <c r="NOY3971" s="15"/>
      <c r="NOZ3971" s="15"/>
      <c r="NPA3971" s="15"/>
      <c r="NPB3971" s="15"/>
      <c r="NPC3971" s="15"/>
      <c r="NPD3971" s="15"/>
      <c r="NPE3971" s="15"/>
      <c r="NPF3971" s="15"/>
      <c r="NPG3971" s="15"/>
      <c r="NPH3971" s="15"/>
      <c r="NPI3971" s="15"/>
      <c r="NPJ3971" s="15"/>
      <c r="NPK3971" s="15"/>
      <c r="NPL3971" s="15"/>
      <c r="NPM3971" s="15"/>
      <c r="NPN3971" s="15"/>
      <c r="NPO3971" s="15"/>
      <c r="NPP3971" s="15"/>
      <c r="NPQ3971" s="15"/>
      <c r="NPR3971" s="15"/>
      <c r="NPS3971" s="15"/>
      <c r="NPT3971" s="15"/>
      <c r="NPU3971" s="15"/>
      <c r="NPV3971" s="15"/>
      <c r="NPW3971" s="15"/>
      <c r="NPX3971" s="15"/>
      <c r="NPY3971" s="15"/>
      <c r="NPZ3971" s="15"/>
      <c r="NQA3971" s="15"/>
      <c r="NQB3971" s="15"/>
      <c r="NQC3971" s="15"/>
      <c r="NQD3971" s="15"/>
      <c r="NQE3971" s="15"/>
      <c r="NQF3971" s="15"/>
      <c r="NQG3971" s="15"/>
      <c r="NQH3971" s="15"/>
      <c r="NQI3971" s="15"/>
      <c r="NQJ3971" s="15"/>
      <c r="NQK3971" s="15"/>
      <c r="NQL3971" s="15"/>
      <c r="NQM3971" s="15"/>
      <c r="NQN3971" s="15"/>
      <c r="NQO3971" s="15"/>
      <c r="NQP3971" s="15"/>
      <c r="NQQ3971" s="15"/>
      <c r="NQR3971" s="15"/>
      <c r="NQS3971" s="15"/>
      <c r="NQT3971" s="15"/>
      <c r="NQU3971" s="15"/>
      <c r="NQV3971" s="15"/>
      <c r="NQW3971" s="15"/>
      <c r="NQX3971" s="15"/>
      <c r="NQY3971" s="15"/>
      <c r="NQZ3971" s="15"/>
      <c r="NRA3971" s="15"/>
      <c r="NRB3971" s="15"/>
      <c r="NRC3971" s="15"/>
      <c r="NRD3971" s="15"/>
      <c r="NRE3971" s="15"/>
      <c r="NRF3971" s="15"/>
      <c r="NRG3971" s="15"/>
      <c r="NRH3971" s="15"/>
      <c r="NRI3971" s="15"/>
      <c r="NRJ3971" s="15"/>
      <c r="NRK3971" s="15"/>
      <c r="NRL3971" s="15"/>
      <c r="NRM3971" s="15"/>
      <c r="NRN3971" s="15"/>
      <c r="NRO3971" s="15"/>
      <c r="NRP3971" s="15"/>
      <c r="NRQ3971" s="15"/>
      <c r="NRR3971" s="15"/>
      <c r="NRS3971" s="15"/>
      <c r="NRT3971" s="15"/>
      <c r="NRU3971" s="15"/>
      <c r="NRV3971" s="15"/>
      <c r="NRW3971" s="15"/>
      <c r="NRX3971" s="15"/>
      <c r="NRY3971" s="15"/>
      <c r="NRZ3971" s="15"/>
      <c r="NSA3971" s="15"/>
      <c r="NSB3971" s="15"/>
      <c r="NSC3971" s="15"/>
      <c r="NSD3971" s="15"/>
      <c r="NSE3971" s="15"/>
      <c r="NSF3971" s="15"/>
      <c r="NSG3971" s="15"/>
      <c r="NSH3971" s="15"/>
      <c r="NSI3971" s="15"/>
      <c r="NSJ3971" s="15"/>
      <c r="NSK3971" s="15"/>
      <c r="NSL3971" s="15"/>
      <c r="NSM3971" s="15"/>
      <c r="NSN3971" s="15"/>
      <c r="NSO3971" s="15"/>
      <c r="NSP3971" s="15"/>
      <c r="NSQ3971" s="15"/>
      <c r="NSR3971" s="15"/>
      <c r="NSS3971" s="15"/>
      <c r="NST3971" s="15"/>
      <c r="NSU3971" s="15"/>
      <c r="NSV3971" s="15"/>
      <c r="NSW3971" s="15"/>
      <c r="NSX3971" s="15"/>
      <c r="NSY3971" s="15"/>
      <c r="NSZ3971" s="15"/>
      <c r="NTA3971" s="15"/>
      <c r="NTB3971" s="15"/>
      <c r="NTC3971" s="15"/>
      <c r="NTD3971" s="15"/>
      <c r="NTE3971" s="15"/>
      <c r="NTF3971" s="15"/>
      <c r="NTG3971" s="15"/>
      <c r="NTH3971" s="15"/>
      <c r="NTI3971" s="15"/>
      <c r="NTJ3971" s="15"/>
      <c r="NTK3971" s="15"/>
      <c r="NTL3971" s="15"/>
      <c r="NTM3971" s="15"/>
      <c r="NTN3971" s="15"/>
      <c r="NTO3971" s="15"/>
      <c r="NTP3971" s="15"/>
      <c r="NTQ3971" s="15"/>
      <c r="NTR3971" s="15"/>
      <c r="NTS3971" s="15"/>
      <c r="NTT3971" s="15"/>
      <c r="NTU3971" s="15"/>
      <c r="NTV3971" s="15"/>
      <c r="NTW3971" s="15"/>
      <c r="NTX3971" s="15"/>
      <c r="NTY3971" s="15"/>
      <c r="NTZ3971" s="15"/>
      <c r="NUA3971" s="15"/>
      <c r="NUB3971" s="15"/>
      <c r="NUC3971" s="15"/>
      <c r="NUD3971" s="15"/>
      <c r="NUE3971" s="15"/>
      <c r="NUF3971" s="15"/>
      <c r="NUG3971" s="15"/>
      <c r="NUH3971" s="15"/>
      <c r="NUI3971" s="15"/>
      <c r="NUJ3971" s="15"/>
      <c r="NUK3971" s="15"/>
      <c r="NUL3971" s="15"/>
      <c r="NUM3971" s="15"/>
      <c r="NUN3971" s="15"/>
      <c r="NUO3971" s="15"/>
      <c r="NUP3971" s="15"/>
      <c r="NUQ3971" s="15"/>
      <c r="NUR3971" s="15"/>
      <c r="NUS3971" s="15"/>
      <c r="NUT3971" s="15"/>
      <c r="NUU3971" s="15"/>
      <c r="NUV3971" s="15"/>
      <c r="NUW3971" s="15"/>
      <c r="NUX3971" s="15"/>
      <c r="NUY3971" s="15"/>
      <c r="NUZ3971" s="15"/>
      <c r="NVA3971" s="15"/>
      <c r="NVB3971" s="15"/>
      <c r="NVC3971" s="15"/>
      <c r="NVD3971" s="15"/>
      <c r="NVE3971" s="15"/>
      <c r="NVF3971" s="15"/>
      <c r="NVG3971" s="15"/>
      <c r="NVH3971" s="15"/>
      <c r="NVI3971" s="15"/>
      <c r="NVJ3971" s="15"/>
      <c r="NVK3971" s="15"/>
      <c r="NVL3971" s="15"/>
      <c r="NVM3971" s="15"/>
      <c r="NVN3971" s="15"/>
      <c r="NVO3971" s="15"/>
      <c r="NVP3971" s="15"/>
      <c r="NVQ3971" s="15"/>
      <c r="NVR3971" s="15"/>
      <c r="NVS3971" s="15"/>
      <c r="NVT3971" s="15"/>
      <c r="NVU3971" s="15"/>
      <c r="NVV3971" s="15"/>
      <c r="NVW3971" s="15"/>
      <c r="NVX3971" s="15"/>
      <c r="NVY3971" s="15"/>
      <c r="NVZ3971" s="15"/>
      <c r="NWA3971" s="15"/>
      <c r="NWB3971" s="15"/>
      <c r="NWC3971" s="15"/>
      <c r="NWD3971" s="15"/>
      <c r="NWE3971" s="15"/>
      <c r="NWF3971" s="15"/>
      <c r="NWG3971" s="15"/>
      <c r="NWH3971" s="15"/>
      <c r="NWI3971" s="15"/>
      <c r="NWJ3971" s="15"/>
      <c r="NWK3971" s="15"/>
      <c r="NWL3971" s="15"/>
      <c r="NWM3971" s="15"/>
      <c r="NWN3971" s="15"/>
      <c r="NWO3971" s="15"/>
      <c r="NWP3971" s="15"/>
      <c r="NWQ3971" s="15"/>
      <c r="NWR3971" s="15"/>
      <c r="NWS3971" s="15"/>
      <c r="NWT3971" s="15"/>
      <c r="NWU3971" s="15"/>
      <c r="NWV3971" s="15"/>
      <c r="NWW3971" s="15"/>
      <c r="NWX3971" s="15"/>
      <c r="NWY3971" s="15"/>
      <c r="NWZ3971" s="15"/>
      <c r="NXA3971" s="15"/>
      <c r="NXB3971" s="15"/>
      <c r="NXC3971" s="15"/>
      <c r="NXD3971" s="15"/>
      <c r="NXE3971" s="15"/>
      <c r="NXF3971" s="15"/>
      <c r="NXG3971" s="15"/>
      <c r="NXH3971" s="15"/>
      <c r="NXI3971" s="15"/>
      <c r="NXJ3971" s="15"/>
      <c r="NXK3971" s="15"/>
      <c r="NXL3971" s="15"/>
      <c r="NXM3971" s="15"/>
      <c r="NXN3971" s="15"/>
      <c r="NXO3971" s="15"/>
      <c r="NXP3971" s="15"/>
      <c r="NXQ3971" s="15"/>
      <c r="NXR3971" s="15"/>
      <c r="NXS3971" s="15"/>
      <c r="NXT3971" s="15"/>
      <c r="NXU3971" s="15"/>
      <c r="NXV3971" s="15"/>
      <c r="NXW3971" s="15"/>
      <c r="NXX3971" s="15"/>
      <c r="NXY3971" s="15"/>
      <c r="NXZ3971" s="15"/>
      <c r="NYA3971" s="15"/>
      <c r="NYB3971" s="15"/>
      <c r="NYC3971" s="15"/>
      <c r="NYD3971" s="15"/>
      <c r="NYE3971" s="15"/>
      <c r="NYF3971" s="15"/>
      <c r="NYG3971" s="15"/>
      <c r="NYH3971" s="15"/>
      <c r="NYI3971" s="15"/>
      <c r="NYJ3971" s="15"/>
      <c r="NYK3971" s="15"/>
      <c r="NYL3971" s="15"/>
      <c r="NYM3971" s="15"/>
      <c r="NYN3971" s="15"/>
      <c r="NYO3971" s="15"/>
      <c r="NYP3971" s="15"/>
      <c r="NYQ3971" s="15"/>
      <c r="NYR3971" s="15"/>
      <c r="NYS3971" s="15"/>
      <c r="NYT3971" s="15"/>
      <c r="NYU3971" s="15"/>
      <c r="NYV3971" s="15"/>
      <c r="NYW3971" s="15"/>
      <c r="NYX3971" s="15"/>
      <c r="NYY3971" s="15"/>
      <c r="NYZ3971" s="15"/>
      <c r="NZA3971" s="15"/>
      <c r="NZB3971" s="15"/>
      <c r="NZC3971" s="15"/>
      <c r="NZD3971" s="15"/>
      <c r="NZE3971" s="15"/>
      <c r="NZF3971" s="15"/>
      <c r="NZG3971" s="15"/>
      <c r="NZH3971" s="15"/>
      <c r="NZI3971" s="15"/>
      <c r="NZJ3971" s="15"/>
      <c r="NZK3971" s="15"/>
      <c r="NZL3971" s="15"/>
      <c r="NZM3971" s="15"/>
      <c r="NZN3971" s="15"/>
      <c r="NZO3971" s="15"/>
      <c r="NZP3971" s="15"/>
      <c r="NZQ3971" s="15"/>
      <c r="NZR3971" s="15"/>
      <c r="NZS3971" s="15"/>
      <c r="NZT3971" s="15"/>
      <c r="NZU3971" s="15"/>
      <c r="NZV3971" s="15"/>
      <c r="NZW3971" s="15"/>
      <c r="NZX3971" s="15"/>
      <c r="NZY3971" s="15"/>
      <c r="NZZ3971" s="15"/>
      <c r="OAA3971" s="15"/>
      <c r="OAB3971" s="15"/>
      <c r="OAC3971" s="15"/>
      <c r="OAD3971" s="15"/>
      <c r="OAE3971" s="15"/>
      <c r="OAF3971" s="15"/>
      <c r="OAG3971" s="15"/>
      <c r="OAH3971" s="15"/>
      <c r="OAI3971" s="15"/>
      <c r="OAJ3971" s="15"/>
      <c r="OAK3971" s="15"/>
      <c r="OAL3971" s="15"/>
      <c r="OAM3971" s="15"/>
      <c r="OAN3971" s="15"/>
      <c r="OAO3971" s="15"/>
      <c r="OAP3971" s="15"/>
      <c r="OAQ3971" s="15"/>
      <c r="OAR3971" s="15"/>
      <c r="OAS3971" s="15"/>
      <c r="OAT3971" s="15"/>
      <c r="OAU3971" s="15"/>
      <c r="OAV3971" s="15"/>
      <c r="OAW3971" s="15"/>
      <c r="OAX3971" s="15"/>
      <c r="OAY3971" s="15"/>
      <c r="OAZ3971" s="15"/>
      <c r="OBA3971" s="15"/>
      <c r="OBB3971" s="15"/>
      <c r="OBC3971" s="15"/>
      <c r="OBD3971" s="15"/>
      <c r="OBE3971" s="15"/>
      <c r="OBF3971" s="15"/>
      <c r="OBG3971" s="15"/>
      <c r="OBH3971" s="15"/>
      <c r="OBI3971" s="15"/>
      <c r="OBJ3971" s="15"/>
      <c r="OBK3971" s="15"/>
      <c r="OBL3971" s="15"/>
      <c r="OBM3971" s="15"/>
      <c r="OBN3971" s="15"/>
      <c r="OBO3971" s="15"/>
      <c r="OBP3971" s="15"/>
      <c r="OBQ3971" s="15"/>
      <c r="OBR3971" s="15"/>
      <c r="OBS3971" s="15"/>
      <c r="OBT3971" s="15"/>
      <c r="OBU3971" s="15"/>
      <c r="OBV3971" s="15"/>
      <c r="OBW3971" s="15"/>
      <c r="OBX3971" s="15"/>
      <c r="OBY3971" s="15"/>
      <c r="OBZ3971" s="15"/>
      <c r="OCA3971" s="15"/>
      <c r="OCB3971" s="15"/>
      <c r="OCC3971" s="15"/>
      <c r="OCD3971" s="15"/>
      <c r="OCE3971" s="15"/>
      <c r="OCF3971" s="15"/>
      <c r="OCG3971" s="15"/>
      <c r="OCH3971" s="15"/>
      <c r="OCI3971" s="15"/>
      <c r="OCJ3971" s="15"/>
      <c r="OCK3971" s="15"/>
      <c r="OCL3971" s="15"/>
      <c r="OCM3971" s="15"/>
      <c r="OCN3971" s="15"/>
      <c r="OCO3971" s="15"/>
      <c r="OCP3971" s="15"/>
      <c r="OCQ3971" s="15"/>
      <c r="OCR3971" s="15"/>
      <c r="OCS3971" s="15"/>
      <c r="OCT3971" s="15"/>
      <c r="OCU3971" s="15"/>
      <c r="OCV3971" s="15"/>
      <c r="OCW3971" s="15"/>
      <c r="OCX3971" s="15"/>
      <c r="OCY3971" s="15"/>
      <c r="OCZ3971" s="15"/>
      <c r="ODA3971" s="15"/>
      <c r="ODB3971" s="15"/>
      <c r="ODC3971" s="15"/>
      <c r="ODD3971" s="15"/>
      <c r="ODE3971" s="15"/>
      <c r="ODF3971" s="15"/>
      <c r="ODG3971" s="15"/>
      <c r="ODH3971" s="15"/>
      <c r="ODI3971" s="15"/>
      <c r="ODJ3971" s="15"/>
      <c r="ODK3971" s="15"/>
      <c r="ODL3971" s="15"/>
      <c r="ODM3971" s="15"/>
      <c r="ODN3971" s="15"/>
      <c r="ODO3971" s="15"/>
      <c r="ODP3971" s="15"/>
      <c r="ODQ3971" s="15"/>
      <c r="ODR3971" s="15"/>
      <c r="ODS3971" s="15"/>
      <c r="ODT3971" s="15"/>
      <c r="ODU3971" s="15"/>
      <c r="ODV3971" s="15"/>
      <c r="ODW3971" s="15"/>
      <c r="ODX3971" s="15"/>
      <c r="ODY3971" s="15"/>
      <c r="ODZ3971" s="15"/>
      <c r="OEA3971" s="15"/>
      <c r="OEB3971" s="15"/>
      <c r="OEC3971" s="15"/>
      <c r="OED3971" s="15"/>
      <c r="OEE3971" s="15"/>
      <c r="OEF3971" s="15"/>
      <c r="OEG3971" s="15"/>
      <c r="OEH3971" s="15"/>
      <c r="OEI3971" s="15"/>
      <c r="OEJ3971" s="15"/>
      <c r="OEK3971" s="15"/>
      <c r="OEL3971" s="15"/>
      <c r="OEM3971" s="15"/>
      <c r="OEN3971" s="15"/>
      <c r="OEO3971" s="15"/>
      <c r="OEP3971" s="15"/>
      <c r="OEQ3971" s="15"/>
      <c r="OER3971" s="15"/>
      <c r="OES3971" s="15"/>
      <c r="OET3971" s="15"/>
      <c r="OEU3971" s="15"/>
      <c r="OEV3971" s="15"/>
      <c r="OEW3971" s="15"/>
      <c r="OEX3971" s="15"/>
      <c r="OEY3971" s="15"/>
      <c r="OEZ3971" s="15"/>
      <c r="OFA3971" s="15"/>
      <c r="OFB3971" s="15"/>
      <c r="OFC3971" s="15"/>
      <c r="OFD3971" s="15"/>
      <c r="OFE3971" s="15"/>
      <c r="OFF3971" s="15"/>
      <c r="OFG3971" s="15"/>
      <c r="OFH3971" s="15"/>
      <c r="OFI3971" s="15"/>
      <c r="OFJ3971" s="15"/>
      <c r="OFK3971" s="15"/>
      <c r="OFL3971" s="15"/>
      <c r="OFM3971" s="15"/>
      <c r="OFN3971" s="15"/>
      <c r="OFO3971" s="15"/>
      <c r="OFP3971" s="15"/>
      <c r="OFQ3971" s="15"/>
      <c r="OFR3971" s="15"/>
      <c r="OFS3971" s="15"/>
      <c r="OFT3971" s="15"/>
      <c r="OFU3971" s="15"/>
      <c r="OFV3971" s="15"/>
      <c r="OFW3971" s="15"/>
      <c r="OFX3971" s="15"/>
      <c r="OFY3971" s="15"/>
      <c r="OFZ3971" s="15"/>
      <c r="OGA3971" s="15"/>
      <c r="OGB3971" s="15"/>
      <c r="OGC3971" s="15"/>
      <c r="OGD3971" s="15"/>
      <c r="OGE3971" s="15"/>
      <c r="OGF3971" s="15"/>
      <c r="OGG3971" s="15"/>
      <c r="OGH3971" s="15"/>
      <c r="OGI3971" s="15"/>
      <c r="OGJ3971" s="15"/>
      <c r="OGK3971" s="15"/>
      <c r="OGL3971" s="15"/>
      <c r="OGM3971" s="15"/>
      <c r="OGN3971" s="15"/>
      <c r="OGO3971" s="15"/>
      <c r="OGP3971" s="15"/>
      <c r="OGQ3971" s="15"/>
      <c r="OGR3971" s="15"/>
      <c r="OGS3971" s="15"/>
      <c r="OGT3971" s="15"/>
      <c r="OGU3971" s="15"/>
      <c r="OGV3971" s="15"/>
      <c r="OGW3971" s="15"/>
      <c r="OGX3971" s="15"/>
      <c r="OGY3971" s="15"/>
      <c r="OGZ3971" s="15"/>
      <c r="OHA3971" s="15"/>
      <c r="OHB3971" s="15"/>
      <c r="OHC3971" s="15"/>
      <c r="OHD3971" s="15"/>
      <c r="OHE3971" s="15"/>
      <c r="OHF3971" s="15"/>
      <c r="OHG3971" s="15"/>
      <c r="OHH3971" s="15"/>
      <c r="OHI3971" s="15"/>
      <c r="OHJ3971" s="15"/>
      <c r="OHK3971" s="15"/>
      <c r="OHL3971" s="15"/>
      <c r="OHM3971" s="15"/>
      <c r="OHN3971" s="15"/>
      <c r="OHO3971" s="15"/>
      <c r="OHP3971" s="15"/>
      <c r="OHQ3971" s="15"/>
      <c r="OHR3971" s="15"/>
      <c r="OHS3971" s="15"/>
      <c r="OHT3971" s="15"/>
      <c r="OHU3971" s="15"/>
      <c r="OHV3971" s="15"/>
      <c r="OHW3971" s="15"/>
      <c r="OHX3971" s="15"/>
      <c r="OHY3971" s="15"/>
      <c r="OHZ3971" s="15"/>
      <c r="OIA3971" s="15"/>
      <c r="OIB3971" s="15"/>
      <c r="OIC3971" s="15"/>
      <c r="OID3971" s="15"/>
      <c r="OIE3971" s="15"/>
      <c r="OIF3971" s="15"/>
      <c r="OIG3971" s="15"/>
      <c r="OIH3971" s="15"/>
      <c r="OII3971" s="15"/>
      <c r="OIJ3971" s="15"/>
      <c r="OIK3971" s="15"/>
      <c r="OIL3971" s="15"/>
      <c r="OIM3971" s="15"/>
      <c r="OIN3971" s="15"/>
      <c r="OIO3971" s="15"/>
      <c r="OIP3971" s="15"/>
      <c r="OIQ3971" s="15"/>
      <c r="OIR3971" s="15"/>
      <c r="OIS3971" s="15"/>
      <c r="OIT3971" s="15"/>
      <c r="OIU3971" s="15"/>
      <c r="OIV3971" s="15"/>
      <c r="OIW3971" s="15"/>
      <c r="OIX3971" s="15"/>
      <c r="OIY3971" s="15"/>
      <c r="OIZ3971" s="15"/>
      <c r="OJA3971" s="15"/>
      <c r="OJB3971" s="15"/>
      <c r="OJC3971" s="15"/>
      <c r="OJD3971" s="15"/>
      <c r="OJE3971" s="15"/>
      <c r="OJF3971" s="15"/>
      <c r="OJG3971" s="15"/>
      <c r="OJH3971" s="15"/>
      <c r="OJI3971" s="15"/>
      <c r="OJJ3971" s="15"/>
      <c r="OJK3971" s="15"/>
      <c r="OJL3971" s="15"/>
      <c r="OJM3971" s="15"/>
      <c r="OJN3971" s="15"/>
      <c r="OJO3971" s="15"/>
      <c r="OJP3971" s="15"/>
      <c r="OJQ3971" s="15"/>
      <c r="OJR3971" s="15"/>
      <c r="OJS3971" s="15"/>
      <c r="OJT3971" s="15"/>
      <c r="OJU3971" s="15"/>
      <c r="OJV3971" s="15"/>
      <c r="OJW3971" s="15"/>
      <c r="OJX3971" s="15"/>
      <c r="OJY3971" s="15"/>
      <c r="OJZ3971" s="15"/>
      <c r="OKA3971" s="15"/>
      <c r="OKB3971" s="15"/>
      <c r="OKC3971" s="15"/>
      <c r="OKD3971" s="15"/>
      <c r="OKE3971" s="15"/>
      <c r="OKF3971" s="15"/>
      <c r="OKG3971" s="15"/>
      <c r="OKH3971" s="15"/>
      <c r="OKI3971" s="15"/>
      <c r="OKJ3971" s="15"/>
      <c r="OKK3971" s="15"/>
      <c r="OKL3971" s="15"/>
      <c r="OKM3971" s="15"/>
      <c r="OKN3971" s="15"/>
      <c r="OKO3971" s="15"/>
      <c r="OKP3971" s="15"/>
      <c r="OKQ3971" s="15"/>
      <c r="OKR3971" s="15"/>
      <c r="OKS3971" s="15"/>
      <c r="OKT3971" s="15"/>
      <c r="OKU3971" s="15"/>
      <c r="OKV3971" s="15"/>
      <c r="OKW3971" s="15"/>
      <c r="OKX3971" s="15"/>
      <c r="OKY3971" s="15"/>
      <c r="OKZ3971" s="15"/>
      <c r="OLA3971" s="15"/>
      <c r="OLB3971" s="15"/>
      <c r="OLC3971" s="15"/>
      <c r="OLD3971" s="15"/>
      <c r="OLE3971" s="15"/>
      <c r="OLF3971" s="15"/>
      <c r="OLG3971" s="15"/>
      <c r="OLH3971" s="15"/>
      <c r="OLI3971" s="15"/>
      <c r="OLJ3971" s="15"/>
      <c r="OLK3971" s="15"/>
      <c r="OLL3971" s="15"/>
      <c r="OLM3971" s="15"/>
      <c r="OLN3971" s="15"/>
      <c r="OLO3971" s="15"/>
      <c r="OLP3971" s="15"/>
      <c r="OLQ3971" s="15"/>
      <c r="OLR3971" s="15"/>
      <c r="OLS3971" s="15"/>
      <c r="OLT3971" s="15"/>
      <c r="OLU3971" s="15"/>
      <c r="OLV3971" s="15"/>
      <c r="OLW3971" s="15"/>
      <c r="OLX3971" s="15"/>
      <c r="OLY3971" s="15"/>
      <c r="OLZ3971" s="15"/>
      <c r="OMA3971" s="15"/>
      <c r="OMB3971" s="15"/>
      <c r="OMC3971" s="15"/>
      <c r="OMD3971" s="15"/>
      <c r="OME3971" s="15"/>
      <c r="OMF3971" s="15"/>
      <c r="OMG3971" s="15"/>
      <c r="OMH3971" s="15"/>
      <c r="OMI3971" s="15"/>
      <c r="OMJ3971" s="15"/>
      <c r="OMK3971" s="15"/>
      <c r="OML3971" s="15"/>
      <c r="OMM3971" s="15"/>
      <c r="OMN3971" s="15"/>
      <c r="OMO3971" s="15"/>
      <c r="OMP3971" s="15"/>
      <c r="OMQ3971" s="15"/>
      <c r="OMR3971" s="15"/>
      <c r="OMS3971" s="15"/>
      <c r="OMT3971" s="15"/>
      <c r="OMU3971" s="15"/>
      <c r="OMV3971" s="15"/>
      <c r="OMW3971" s="15"/>
      <c r="OMX3971" s="15"/>
      <c r="OMY3971" s="15"/>
      <c r="OMZ3971" s="15"/>
      <c r="ONA3971" s="15"/>
      <c r="ONB3971" s="15"/>
      <c r="ONC3971" s="15"/>
      <c r="OND3971" s="15"/>
      <c r="ONE3971" s="15"/>
      <c r="ONF3971" s="15"/>
      <c r="ONG3971" s="15"/>
      <c r="ONH3971" s="15"/>
      <c r="ONI3971" s="15"/>
      <c r="ONJ3971" s="15"/>
      <c r="ONK3971" s="15"/>
      <c r="ONL3971" s="15"/>
      <c r="ONM3971" s="15"/>
      <c r="ONN3971" s="15"/>
      <c r="ONO3971" s="15"/>
      <c r="ONP3971" s="15"/>
      <c r="ONQ3971" s="15"/>
      <c r="ONR3971" s="15"/>
      <c r="ONS3971" s="15"/>
      <c r="ONT3971" s="15"/>
      <c r="ONU3971" s="15"/>
      <c r="ONV3971" s="15"/>
      <c r="ONW3971" s="15"/>
      <c r="ONX3971" s="15"/>
      <c r="ONY3971" s="15"/>
      <c r="ONZ3971" s="15"/>
      <c r="OOA3971" s="15"/>
      <c r="OOB3971" s="15"/>
      <c r="OOC3971" s="15"/>
      <c r="OOD3971" s="15"/>
      <c r="OOE3971" s="15"/>
      <c r="OOF3971" s="15"/>
      <c r="OOG3971" s="15"/>
      <c r="OOH3971" s="15"/>
      <c r="OOI3971" s="15"/>
      <c r="OOJ3971" s="15"/>
      <c r="OOK3971" s="15"/>
      <c r="OOL3971" s="15"/>
      <c r="OOM3971" s="15"/>
      <c r="OON3971" s="15"/>
      <c r="OOO3971" s="15"/>
      <c r="OOP3971" s="15"/>
      <c r="OOQ3971" s="15"/>
      <c r="OOR3971" s="15"/>
      <c r="OOS3971" s="15"/>
      <c r="OOT3971" s="15"/>
      <c r="OOU3971" s="15"/>
      <c r="OOV3971" s="15"/>
      <c r="OOW3971" s="15"/>
      <c r="OOX3971" s="15"/>
      <c r="OOY3971" s="15"/>
      <c r="OOZ3971" s="15"/>
      <c r="OPA3971" s="15"/>
      <c r="OPB3971" s="15"/>
      <c r="OPC3971" s="15"/>
      <c r="OPD3971" s="15"/>
      <c r="OPE3971" s="15"/>
      <c r="OPF3971" s="15"/>
      <c r="OPG3971" s="15"/>
      <c r="OPH3971" s="15"/>
      <c r="OPI3971" s="15"/>
      <c r="OPJ3971" s="15"/>
      <c r="OPK3971" s="15"/>
      <c r="OPL3971" s="15"/>
      <c r="OPM3971" s="15"/>
      <c r="OPN3971" s="15"/>
      <c r="OPO3971" s="15"/>
      <c r="OPP3971" s="15"/>
      <c r="OPQ3971" s="15"/>
      <c r="OPR3971" s="15"/>
      <c r="OPS3971" s="15"/>
      <c r="OPT3971" s="15"/>
      <c r="OPU3971" s="15"/>
      <c r="OPV3971" s="15"/>
      <c r="OPW3971" s="15"/>
      <c r="OPX3971" s="15"/>
      <c r="OPY3971" s="15"/>
      <c r="OPZ3971" s="15"/>
      <c r="OQA3971" s="15"/>
      <c r="OQB3971" s="15"/>
      <c r="OQC3971" s="15"/>
      <c r="OQD3971" s="15"/>
      <c r="OQE3971" s="15"/>
      <c r="OQF3971" s="15"/>
      <c r="OQG3971" s="15"/>
      <c r="OQH3971" s="15"/>
      <c r="OQI3971" s="15"/>
      <c r="OQJ3971" s="15"/>
      <c r="OQK3971" s="15"/>
      <c r="OQL3971" s="15"/>
      <c r="OQM3971" s="15"/>
      <c r="OQN3971" s="15"/>
      <c r="OQO3971" s="15"/>
      <c r="OQP3971" s="15"/>
      <c r="OQQ3971" s="15"/>
      <c r="OQR3971" s="15"/>
      <c r="OQS3971" s="15"/>
      <c r="OQT3971" s="15"/>
      <c r="OQU3971" s="15"/>
      <c r="OQV3971" s="15"/>
      <c r="OQW3971" s="15"/>
      <c r="OQX3971" s="15"/>
      <c r="OQY3971" s="15"/>
      <c r="OQZ3971" s="15"/>
      <c r="ORA3971" s="15"/>
      <c r="ORB3971" s="15"/>
      <c r="ORC3971" s="15"/>
      <c r="ORD3971" s="15"/>
      <c r="ORE3971" s="15"/>
      <c r="ORF3971" s="15"/>
      <c r="ORG3971" s="15"/>
      <c r="ORH3971" s="15"/>
      <c r="ORI3971" s="15"/>
      <c r="ORJ3971" s="15"/>
      <c r="ORK3971" s="15"/>
      <c r="ORL3971" s="15"/>
      <c r="ORM3971" s="15"/>
      <c r="ORN3971" s="15"/>
      <c r="ORO3971" s="15"/>
      <c r="ORP3971" s="15"/>
      <c r="ORQ3971" s="15"/>
      <c r="ORR3971" s="15"/>
      <c r="ORS3971" s="15"/>
      <c r="ORT3971" s="15"/>
      <c r="ORU3971" s="15"/>
      <c r="ORV3971" s="15"/>
      <c r="ORW3971" s="15"/>
      <c r="ORX3971" s="15"/>
      <c r="ORY3971" s="15"/>
      <c r="ORZ3971" s="15"/>
      <c r="OSA3971" s="15"/>
      <c r="OSB3971" s="15"/>
      <c r="OSC3971" s="15"/>
      <c r="OSD3971" s="15"/>
      <c r="OSE3971" s="15"/>
      <c r="OSF3971" s="15"/>
      <c r="OSG3971" s="15"/>
      <c r="OSH3971" s="15"/>
      <c r="OSI3971" s="15"/>
      <c r="OSJ3971" s="15"/>
      <c r="OSK3971" s="15"/>
      <c r="OSL3971" s="15"/>
      <c r="OSM3971" s="15"/>
      <c r="OSN3971" s="15"/>
      <c r="OSO3971" s="15"/>
      <c r="OSP3971" s="15"/>
      <c r="OSQ3971" s="15"/>
      <c r="OSR3971" s="15"/>
      <c r="OSS3971" s="15"/>
      <c r="OST3971" s="15"/>
      <c r="OSU3971" s="15"/>
      <c r="OSV3971" s="15"/>
      <c r="OSW3971" s="15"/>
      <c r="OSX3971" s="15"/>
      <c r="OSY3971" s="15"/>
      <c r="OSZ3971" s="15"/>
      <c r="OTA3971" s="15"/>
      <c r="OTB3971" s="15"/>
      <c r="OTC3971" s="15"/>
      <c r="OTD3971" s="15"/>
      <c r="OTE3971" s="15"/>
      <c r="OTF3971" s="15"/>
      <c r="OTG3971" s="15"/>
      <c r="OTH3971" s="15"/>
      <c r="OTI3971" s="15"/>
      <c r="OTJ3971" s="15"/>
      <c r="OTK3971" s="15"/>
      <c r="OTL3971" s="15"/>
      <c r="OTM3971" s="15"/>
      <c r="OTN3971" s="15"/>
      <c r="OTO3971" s="15"/>
      <c r="OTP3971" s="15"/>
      <c r="OTQ3971" s="15"/>
      <c r="OTR3971" s="15"/>
      <c r="OTS3971" s="15"/>
      <c r="OTT3971" s="15"/>
      <c r="OTU3971" s="15"/>
      <c r="OTV3971" s="15"/>
      <c r="OTW3971" s="15"/>
      <c r="OTX3971" s="15"/>
      <c r="OTY3971" s="15"/>
      <c r="OTZ3971" s="15"/>
      <c r="OUA3971" s="15"/>
      <c r="OUB3971" s="15"/>
      <c r="OUC3971" s="15"/>
      <c r="OUD3971" s="15"/>
      <c r="OUE3971" s="15"/>
      <c r="OUF3971" s="15"/>
      <c r="OUG3971" s="15"/>
      <c r="OUH3971" s="15"/>
      <c r="OUI3971" s="15"/>
      <c r="OUJ3971" s="15"/>
      <c r="OUK3971" s="15"/>
      <c r="OUL3971" s="15"/>
      <c r="OUM3971" s="15"/>
      <c r="OUN3971" s="15"/>
      <c r="OUO3971" s="15"/>
      <c r="OUP3971" s="15"/>
      <c r="OUQ3971" s="15"/>
      <c r="OUR3971" s="15"/>
      <c r="OUS3971" s="15"/>
      <c r="OUT3971" s="15"/>
      <c r="OUU3971" s="15"/>
      <c r="OUV3971" s="15"/>
      <c r="OUW3971" s="15"/>
      <c r="OUX3971" s="15"/>
      <c r="OUY3971" s="15"/>
      <c r="OUZ3971" s="15"/>
      <c r="OVA3971" s="15"/>
      <c r="OVB3971" s="15"/>
      <c r="OVC3971" s="15"/>
      <c r="OVD3971" s="15"/>
      <c r="OVE3971" s="15"/>
      <c r="OVF3971" s="15"/>
      <c r="OVG3971" s="15"/>
      <c r="OVH3971" s="15"/>
      <c r="OVI3971" s="15"/>
      <c r="OVJ3971" s="15"/>
      <c r="OVK3971" s="15"/>
      <c r="OVL3971" s="15"/>
      <c r="OVM3971" s="15"/>
      <c r="OVN3971" s="15"/>
      <c r="OVO3971" s="15"/>
      <c r="OVP3971" s="15"/>
      <c r="OVQ3971" s="15"/>
      <c r="OVR3971" s="15"/>
      <c r="OVS3971" s="15"/>
      <c r="OVT3971" s="15"/>
      <c r="OVU3971" s="15"/>
      <c r="OVV3971" s="15"/>
      <c r="OVW3971" s="15"/>
      <c r="OVX3971" s="15"/>
      <c r="OVY3971" s="15"/>
      <c r="OVZ3971" s="15"/>
      <c r="OWA3971" s="15"/>
      <c r="OWB3971" s="15"/>
      <c r="OWC3971" s="15"/>
      <c r="OWD3971" s="15"/>
      <c r="OWE3971" s="15"/>
      <c r="OWF3971" s="15"/>
      <c r="OWG3971" s="15"/>
      <c r="OWH3971" s="15"/>
      <c r="OWI3971" s="15"/>
      <c r="OWJ3971" s="15"/>
      <c r="OWK3971" s="15"/>
      <c r="OWL3971" s="15"/>
      <c r="OWM3971" s="15"/>
      <c r="OWN3971" s="15"/>
      <c r="OWO3971" s="15"/>
      <c r="OWP3971" s="15"/>
      <c r="OWQ3971" s="15"/>
      <c r="OWR3971" s="15"/>
      <c r="OWS3971" s="15"/>
      <c r="OWT3971" s="15"/>
      <c r="OWU3971" s="15"/>
      <c r="OWV3971" s="15"/>
      <c r="OWW3971" s="15"/>
      <c r="OWX3971" s="15"/>
      <c r="OWY3971" s="15"/>
      <c r="OWZ3971" s="15"/>
      <c r="OXA3971" s="15"/>
      <c r="OXB3971" s="15"/>
      <c r="OXC3971" s="15"/>
      <c r="OXD3971" s="15"/>
      <c r="OXE3971" s="15"/>
      <c r="OXF3971" s="15"/>
      <c r="OXG3971" s="15"/>
      <c r="OXH3971" s="15"/>
      <c r="OXI3971" s="15"/>
      <c r="OXJ3971" s="15"/>
      <c r="OXK3971" s="15"/>
      <c r="OXL3971" s="15"/>
      <c r="OXM3971" s="15"/>
      <c r="OXN3971" s="15"/>
      <c r="OXO3971" s="15"/>
      <c r="OXP3971" s="15"/>
      <c r="OXQ3971" s="15"/>
      <c r="OXR3971" s="15"/>
      <c r="OXS3971" s="15"/>
      <c r="OXT3971" s="15"/>
      <c r="OXU3971" s="15"/>
      <c r="OXV3971" s="15"/>
      <c r="OXW3971" s="15"/>
      <c r="OXX3971" s="15"/>
      <c r="OXY3971" s="15"/>
      <c r="OXZ3971" s="15"/>
      <c r="OYA3971" s="15"/>
      <c r="OYB3971" s="15"/>
      <c r="OYC3971" s="15"/>
      <c r="OYD3971" s="15"/>
      <c r="OYE3971" s="15"/>
      <c r="OYF3971" s="15"/>
      <c r="OYG3971" s="15"/>
      <c r="OYH3971" s="15"/>
      <c r="OYI3971" s="15"/>
      <c r="OYJ3971" s="15"/>
      <c r="OYK3971" s="15"/>
      <c r="OYL3971" s="15"/>
      <c r="OYM3971" s="15"/>
      <c r="OYN3971" s="15"/>
      <c r="OYO3971" s="15"/>
      <c r="OYP3971" s="15"/>
      <c r="OYQ3971" s="15"/>
      <c r="OYR3971" s="15"/>
      <c r="OYS3971" s="15"/>
      <c r="OYT3971" s="15"/>
      <c r="OYU3971" s="15"/>
      <c r="OYV3971" s="15"/>
      <c r="OYW3971" s="15"/>
      <c r="OYX3971" s="15"/>
      <c r="OYY3971" s="15"/>
      <c r="OYZ3971" s="15"/>
      <c r="OZA3971" s="15"/>
      <c r="OZB3971" s="15"/>
      <c r="OZC3971" s="15"/>
      <c r="OZD3971" s="15"/>
      <c r="OZE3971" s="15"/>
      <c r="OZF3971" s="15"/>
      <c r="OZG3971" s="15"/>
      <c r="OZH3971" s="15"/>
      <c r="OZI3971" s="15"/>
      <c r="OZJ3971" s="15"/>
      <c r="OZK3971" s="15"/>
      <c r="OZL3971" s="15"/>
      <c r="OZM3971" s="15"/>
      <c r="OZN3971" s="15"/>
      <c r="OZO3971" s="15"/>
      <c r="OZP3971" s="15"/>
      <c r="OZQ3971" s="15"/>
      <c r="OZR3971" s="15"/>
      <c r="OZS3971" s="15"/>
      <c r="OZT3971" s="15"/>
      <c r="OZU3971" s="15"/>
      <c r="OZV3971" s="15"/>
      <c r="OZW3971" s="15"/>
      <c r="OZX3971" s="15"/>
      <c r="OZY3971" s="15"/>
      <c r="OZZ3971" s="15"/>
      <c r="PAA3971" s="15"/>
      <c r="PAB3971" s="15"/>
      <c r="PAC3971" s="15"/>
      <c r="PAD3971" s="15"/>
      <c r="PAE3971" s="15"/>
      <c r="PAF3971" s="15"/>
      <c r="PAG3971" s="15"/>
      <c r="PAH3971" s="15"/>
      <c r="PAI3971" s="15"/>
      <c r="PAJ3971" s="15"/>
      <c r="PAK3971" s="15"/>
      <c r="PAL3971" s="15"/>
      <c r="PAM3971" s="15"/>
      <c r="PAN3971" s="15"/>
      <c r="PAO3971" s="15"/>
      <c r="PAP3971" s="15"/>
      <c r="PAQ3971" s="15"/>
      <c r="PAR3971" s="15"/>
      <c r="PAS3971" s="15"/>
      <c r="PAT3971" s="15"/>
      <c r="PAU3971" s="15"/>
      <c r="PAV3971" s="15"/>
      <c r="PAW3971" s="15"/>
      <c r="PAX3971" s="15"/>
      <c r="PAY3971" s="15"/>
      <c r="PAZ3971" s="15"/>
      <c r="PBA3971" s="15"/>
      <c r="PBB3971" s="15"/>
      <c r="PBC3971" s="15"/>
      <c r="PBD3971" s="15"/>
      <c r="PBE3971" s="15"/>
      <c r="PBF3971" s="15"/>
      <c r="PBG3971" s="15"/>
      <c r="PBH3971" s="15"/>
      <c r="PBI3971" s="15"/>
      <c r="PBJ3971" s="15"/>
      <c r="PBK3971" s="15"/>
      <c r="PBL3971" s="15"/>
      <c r="PBM3971" s="15"/>
      <c r="PBN3971" s="15"/>
      <c r="PBO3971" s="15"/>
      <c r="PBP3971" s="15"/>
      <c r="PBQ3971" s="15"/>
      <c r="PBR3971" s="15"/>
      <c r="PBS3971" s="15"/>
      <c r="PBT3971" s="15"/>
      <c r="PBU3971" s="15"/>
      <c r="PBV3971" s="15"/>
      <c r="PBW3971" s="15"/>
      <c r="PBX3971" s="15"/>
      <c r="PBY3971" s="15"/>
      <c r="PBZ3971" s="15"/>
      <c r="PCA3971" s="15"/>
      <c r="PCB3971" s="15"/>
      <c r="PCC3971" s="15"/>
      <c r="PCD3971" s="15"/>
      <c r="PCE3971" s="15"/>
      <c r="PCF3971" s="15"/>
      <c r="PCG3971" s="15"/>
      <c r="PCH3971" s="15"/>
      <c r="PCI3971" s="15"/>
      <c r="PCJ3971" s="15"/>
      <c r="PCK3971" s="15"/>
      <c r="PCL3971" s="15"/>
      <c r="PCM3971" s="15"/>
      <c r="PCN3971" s="15"/>
      <c r="PCO3971" s="15"/>
      <c r="PCP3971" s="15"/>
      <c r="PCQ3971" s="15"/>
      <c r="PCR3971" s="15"/>
      <c r="PCS3971" s="15"/>
      <c r="PCT3971" s="15"/>
      <c r="PCU3971" s="15"/>
      <c r="PCV3971" s="15"/>
      <c r="PCW3971" s="15"/>
      <c r="PCX3971" s="15"/>
      <c r="PCY3971" s="15"/>
      <c r="PCZ3971" s="15"/>
      <c r="PDA3971" s="15"/>
      <c r="PDB3971" s="15"/>
      <c r="PDC3971" s="15"/>
      <c r="PDD3971" s="15"/>
      <c r="PDE3971" s="15"/>
      <c r="PDF3971" s="15"/>
      <c r="PDG3971" s="15"/>
      <c r="PDH3971" s="15"/>
      <c r="PDI3971" s="15"/>
      <c r="PDJ3971" s="15"/>
      <c r="PDK3971" s="15"/>
      <c r="PDL3971" s="15"/>
      <c r="PDM3971" s="15"/>
      <c r="PDN3971" s="15"/>
      <c r="PDO3971" s="15"/>
      <c r="PDP3971" s="15"/>
      <c r="PDQ3971" s="15"/>
      <c r="PDR3971" s="15"/>
      <c r="PDS3971" s="15"/>
      <c r="PDT3971" s="15"/>
      <c r="PDU3971" s="15"/>
      <c r="PDV3971" s="15"/>
      <c r="PDW3971" s="15"/>
      <c r="PDX3971" s="15"/>
      <c r="PDY3971" s="15"/>
      <c r="PDZ3971" s="15"/>
      <c r="PEA3971" s="15"/>
      <c r="PEB3971" s="15"/>
      <c r="PEC3971" s="15"/>
      <c r="PED3971" s="15"/>
      <c r="PEE3971" s="15"/>
      <c r="PEF3971" s="15"/>
      <c r="PEG3971" s="15"/>
      <c r="PEH3971" s="15"/>
      <c r="PEI3971" s="15"/>
      <c r="PEJ3971" s="15"/>
      <c r="PEK3971" s="15"/>
      <c r="PEL3971" s="15"/>
      <c r="PEM3971" s="15"/>
      <c r="PEN3971" s="15"/>
      <c r="PEO3971" s="15"/>
      <c r="PEP3971" s="15"/>
      <c r="PEQ3971" s="15"/>
      <c r="PER3971" s="15"/>
      <c r="PES3971" s="15"/>
      <c r="PET3971" s="15"/>
      <c r="PEU3971" s="15"/>
      <c r="PEV3971" s="15"/>
      <c r="PEW3971" s="15"/>
      <c r="PEX3971" s="15"/>
      <c r="PEY3971" s="15"/>
      <c r="PEZ3971" s="15"/>
      <c r="PFA3971" s="15"/>
      <c r="PFB3971" s="15"/>
      <c r="PFC3971" s="15"/>
      <c r="PFD3971" s="15"/>
      <c r="PFE3971" s="15"/>
      <c r="PFF3971" s="15"/>
      <c r="PFG3971" s="15"/>
      <c r="PFH3971" s="15"/>
      <c r="PFI3971" s="15"/>
      <c r="PFJ3971" s="15"/>
      <c r="PFK3971" s="15"/>
      <c r="PFL3971" s="15"/>
      <c r="PFM3971" s="15"/>
      <c r="PFN3971" s="15"/>
      <c r="PFO3971" s="15"/>
      <c r="PFP3971" s="15"/>
      <c r="PFQ3971" s="15"/>
      <c r="PFR3971" s="15"/>
      <c r="PFS3971" s="15"/>
      <c r="PFT3971" s="15"/>
      <c r="PFU3971" s="15"/>
      <c r="PFV3971" s="15"/>
      <c r="PFW3971" s="15"/>
      <c r="PFX3971" s="15"/>
      <c r="PFY3971" s="15"/>
      <c r="PFZ3971" s="15"/>
      <c r="PGA3971" s="15"/>
      <c r="PGB3971" s="15"/>
      <c r="PGC3971" s="15"/>
      <c r="PGD3971" s="15"/>
      <c r="PGE3971" s="15"/>
      <c r="PGF3971" s="15"/>
      <c r="PGG3971" s="15"/>
      <c r="PGH3971" s="15"/>
      <c r="PGI3971" s="15"/>
      <c r="PGJ3971" s="15"/>
      <c r="PGK3971" s="15"/>
      <c r="PGL3971" s="15"/>
      <c r="PGM3971" s="15"/>
      <c r="PGN3971" s="15"/>
      <c r="PGO3971" s="15"/>
      <c r="PGP3971" s="15"/>
      <c r="PGQ3971" s="15"/>
      <c r="PGR3971" s="15"/>
      <c r="PGS3971" s="15"/>
      <c r="PGT3971" s="15"/>
      <c r="PGU3971" s="15"/>
      <c r="PGV3971" s="15"/>
      <c r="PGW3971" s="15"/>
      <c r="PGX3971" s="15"/>
      <c r="PGY3971" s="15"/>
      <c r="PGZ3971" s="15"/>
      <c r="PHA3971" s="15"/>
      <c r="PHB3971" s="15"/>
      <c r="PHC3971" s="15"/>
      <c r="PHD3971" s="15"/>
      <c r="PHE3971" s="15"/>
      <c r="PHF3971" s="15"/>
      <c r="PHG3971" s="15"/>
      <c r="PHH3971" s="15"/>
      <c r="PHI3971" s="15"/>
      <c r="PHJ3971" s="15"/>
      <c r="PHK3971" s="15"/>
      <c r="PHL3971" s="15"/>
      <c r="PHM3971" s="15"/>
      <c r="PHN3971" s="15"/>
      <c r="PHO3971" s="15"/>
      <c r="PHP3971" s="15"/>
      <c r="PHQ3971" s="15"/>
      <c r="PHR3971" s="15"/>
      <c r="PHS3971" s="15"/>
      <c r="PHT3971" s="15"/>
      <c r="PHU3971" s="15"/>
      <c r="PHV3971" s="15"/>
      <c r="PHW3971" s="15"/>
      <c r="PHX3971" s="15"/>
      <c r="PHY3971" s="15"/>
      <c r="PHZ3971" s="15"/>
      <c r="PIA3971" s="15"/>
      <c r="PIB3971" s="15"/>
      <c r="PIC3971" s="15"/>
      <c r="PID3971" s="15"/>
      <c r="PIE3971" s="15"/>
      <c r="PIF3971" s="15"/>
      <c r="PIG3971" s="15"/>
      <c r="PIH3971" s="15"/>
      <c r="PII3971" s="15"/>
      <c r="PIJ3971" s="15"/>
      <c r="PIK3971" s="15"/>
      <c r="PIL3971" s="15"/>
      <c r="PIM3971" s="15"/>
      <c r="PIN3971" s="15"/>
      <c r="PIO3971" s="15"/>
      <c r="PIP3971" s="15"/>
      <c r="PIQ3971" s="15"/>
      <c r="PIR3971" s="15"/>
      <c r="PIS3971" s="15"/>
      <c r="PIT3971" s="15"/>
      <c r="PIU3971" s="15"/>
      <c r="PIV3971" s="15"/>
      <c r="PIW3971" s="15"/>
      <c r="PIX3971" s="15"/>
      <c r="PIY3971" s="15"/>
      <c r="PIZ3971" s="15"/>
      <c r="PJA3971" s="15"/>
      <c r="PJB3971" s="15"/>
      <c r="PJC3971" s="15"/>
      <c r="PJD3971" s="15"/>
      <c r="PJE3971" s="15"/>
      <c r="PJF3971" s="15"/>
      <c r="PJG3971" s="15"/>
      <c r="PJH3971" s="15"/>
      <c r="PJI3971" s="15"/>
      <c r="PJJ3971" s="15"/>
      <c r="PJK3971" s="15"/>
      <c r="PJL3971" s="15"/>
      <c r="PJM3971" s="15"/>
      <c r="PJN3971" s="15"/>
      <c r="PJO3971" s="15"/>
      <c r="PJP3971" s="15"/>
      <c r="PJQ3971" s="15"/>
      <c r="PJR3971" s="15"/>
      <c r="PJS3971" s="15"/>
      <c r="PJT3971" s="15"/>
      <c r="PJU3971" s="15"/>
      <c r="PJV3971" s="15"/>
      <c r="PJW3971" s="15"/>
      <c r="PJX3971" s="15"/>
      <c r="PJY3971" s="15"/>
      <c r="PJZ3971" s="15"/>
      <c r="PKA3971" s="15"/>
      <c r="PKB3971" s="15"/>
      <c r="PKC3971" s="15"/>
      <c r="PKD3971" s="15"/>
      <c r="PKE3971" s="15"/>
      <c r="PKF3971" s="15"/>
      <c r="PKG3971" s="15"/>
      <c r="PKH3971" s="15"/>
      <c r="PKI3971" s="15"/>
      <c r="PKJ3971" s="15"/>
      <c r="PKK3971" s="15"/>
      <c r="PKL3971" s="15"/>
      <c r="PKM3971" s="15"/>
      <c r="PKN3971" s="15"/>
      <c r="PKO3971" s="15"/>
      <c r="PKP3971" s="15"/>
      <c r="PKQ3971" s="15"/>
      <c r="PKR3971" s="15"/>
      <c r="PKS3971" s="15"/>
      <c r="PKT3971" s="15"/>
      <c r="PKU3971" s="15"/>
      <c r="PKV3971" s="15"/>
      <c r="PKW3971" s="15"/>
      <c r="PKX3971" s="15"/>
      <c r="PKY3971" s="15"/>
      <c r="PKZ3971" s="15"/>
      <c r="PLA3971" s="15"/>
      <c r="PLB3971" s="15"/>
      <c r="PLC3971" s="15"/>
      <c r="PLD3971" s="15"/>
      <c r="PLE3971" s="15"/>
      <c r="PLF3971" s="15"/>
      <c r="PLG3971" s="15"/>
      <c r="PLH3971" s="15"/>
      <c r="PLI3971" s="15"/>
      <c r="PLJ3971" s="15"/>
      <c r="PLK3971" s="15"/>
      <c r="PLL3971" s="15"/>
      <c r="PLM3971" s="15"/>
      <c r="PLN3971" s="15"/>
      <c r="PLO3971" s="15"/>
      <c r="PLP3971" s="15"/>
      <c r="PLQ3971" s="15"/>
      <c r="PLR3971" s="15"/>
      <c r="PLS3971" s="15"/>
      <c r="PLT3971" s="15"/>
      <c r="PLU3971" s="15"/>
      <c r="PLV3971" s="15"/>
      <c r="PLW3971" s="15"/>
      <c r="PLX3971" s="15"/>
      <c r="PLY3971" s="15"/>
      <c r="PLZ3971" s="15"/>
      <c r="PMA3971" s="15"/>
      <c r="PMB3971" s="15"/>
      <c r="PMC3971" s="15"/>
      <c r="PMD3971" s="15"/>
      <c r="PME3971" s="15"/>
      <c r="PMF3971" s="15"/>
      <c r="PMG3971" s="15"/>
      <c r="PMH3971" s="15"/>
      <c r="PMI3971" s="15"/>
      <c r="PMJ3971" s="15"/>
      <c r="PMK3971" s="15"/>
      <c r="PML3971" s="15"/>
      <c r="PMM3971" s="15"/>
      <c r="PMN3971" s="15"/>
      <c r="PMO3971" s="15"/>
      <c r="PMP3971" s="15"/>
      <c r="PMQ3971" s="15"/>
      <c r="PMR3971" s="15"/>
      <c r="PMS3971" s="15"/>
      <c r="PMT3971" s="15"/>
      <c r="PMU3971" s="15"/>
      <c r="PMV3971" s="15"/>
      <c r="PMW3971" s="15"/>
      <c r="PMX3971" s="15"/>
      <c r="PMY3971" s="15"/>
      <c r="PMZ3971" s="15"/>
      <c r="PNA3971" s="15"/>
      <c r="PNB3971" s="15"/>
      <c r="PNC3971" s="15"/>
      <c r="PND3971" s="15"/>
      <c r="PNE3971" s="15"/>
      <c r="PNF3971" s="15"/>
      <c r="PNG3971" s="15"/>
      <c r="PNH3971" s="15"/>
      <c r="PNI3971" s="15"/>
      <c r="PNJ3971" s="15"/>
      <c r="PNK3971" s="15"/>
      <c r="PNL3971" s="15"/>
      <c r="PNM3971" s="15"/>
      <c r="PNN3971" s="15"/>
      <c r="PNO3971" s="15"/>
      <c r="PNP3971" s="15"/>
      <c r="PNQ3971" s="15"/>
      <c r="PNR3971" s="15"/>
      <c r="PNS3971" s="15"/>
      <c r="PNT3971" s="15"/>
      <c r="PNU3971" s="15"/>
      <c r="PNV3971" s="15"/>
      <c r="PNW3971" s="15"/>
      <c r="PNX3971" s="15"/>
      <c r="PNY3971" s="15"/>
      <c r="PNZ3971" s="15"/>
      <c r="POA3971" s="15"/>
      <c r="POB3971" s="15"/>
      <c r="POC3971" s="15"/>
      <c r="POD3971" s="15"/>
      <c r="POE3971" s="15"/>
      <c r="POF3971" s="15"/>
      <c r="POG3971" s="15"/>
      <c r="POH3971" s="15"/>
      <c r="POI3971" s="15"/>
      <c r="POJ3971" s="15"/>
      <c r="POK3971" s="15"/>
      <c r="POL3971" s="15"/>
      <c r="POM3971" s="15"/>
      <c r="PON3971" s="15"/>
      <c r="POO3971" s="15"/>
      <c r="POP3971" s="15"/>
      <c r="POQ3971" s="15"/>
      <c r="POR3971" s="15"/>
      <c r="POS3971" s="15"/>
      <c r="POT3971" s="15"/>
      <c r="POU3971" s="15"/>
      <c r="POV3971" s="15"/>
      <c r="POW3971" s="15"/>
      <c r="POX3971" s="15"/>
      <c r="POY3971" s="15"/>
      <c r="POZ3971" s="15"/>
      <c r="PPA3971" s="15"/>
      <c r="PPB3971" s="15"/>
      <c r="PPC3971" s="15"/>
      <c r="PPD3971" s="15"/>
      <c r="PPE3971" s="15"/>
      <c r="PPF3971" s="15"/>
      <c r="PPG3971" s="15"/>
      <c r="PPH3971" s="15"/>
      <c r="PPI3971" s="15"/>
      <c r="PPJ3971" s="15"/>
      <c r="PPK3971" s="15"/>
      <c r="PPL3971" s="15"/>
      <c r="PPM3971" s="15"/>
      <c r="PPN3971" s="15"/>
      <c r="PPO3971" s="15"/>
      <c r="PPP3971" s="15"/>
      <c r="PPQ3971" s="15"/>
      <c r="PPR3971" s="15"/>
      <c r="PPS3971" s="15"/>
      <c r="PPT3971" s="15"/>
      <c r="PPU3971" s="15"/>
      <c r="PPV3971" s="15"/>
      <c r="PPW3971" s="15"/>
      <c r="PPX3971" s="15"/>
      <c r="PPY3971" s="15"/>
      <c r="PPZ3971" s="15"/>
      <c r="PQA3971" s="15"/>
      <c r="PQB3971" s="15"/>
      <c r="PQC3971" s="15"/>
      <c r="PQD3971" s="15"/>
      <c r="PQE3971" s="15"/>
      <c r="PQF3971" s="15"/>
      <c r="PQG3971" s="15"/>
      <c r="PQH3971" s="15"/>
      <c r="PQI3971" s="15"/>
      <c r="PQJ3971" s="15"/>
      <c r="PQK3971" s="15"/>
      <c r="PQL3971" s="15"/>
      <c r="PQM3971" s="15"/>
      <c r="PQN3971" s="15"/>
      <c r="PQO3971" s="15"/>
      <c r="PQP3971" s="15"/>
      <c r="PQQ3971" s="15"/>
      <c r="PQR3971" s="15"/>
      <c r="PQS3971" s="15"/>
      <c r="PQT3971" s="15"/>
      <c r="PQU3971" s="15"/>
      <c r="PQV3971" s="15"/>
      <c r="PQW3971" s="15"/>
      <c r="PQX3971" s="15"/>
      <c r="PQY3971" s="15"/>
      <c r="PQZ3971" s="15"/>
      <c r="PRA3971" s="15"/>
      <c r="PRB3971" s="15"/>
      <c r="PRC3971" s="15"/>
      <c r="PRD3971" s="15"/>
      <c r="PRE3971" s="15"/>
      <c r="PRF3971" s="15"/>
      <c r="PRG3971" s="15"/>
      <c r="PRH3971" s="15"/>
      <c r="PRI3971" s="15"/>
      <c r="PRJ3971" s="15"/>
      <c r="PRK3971" s="15"/>
      <c r="PRL3971" s="15"/>
      <c r="PRM3971" s="15"/>
      <c r="PRN3971" s="15"/>
      <c r="PRO3971" s="15"/>
      <c r="PRP3971" s="15"/>
      <c r="PRQ3971" s="15"/>
      <c r="PRR3971" s="15"/>
      <c r="PRS3971" s="15"/>
      <c r="PRT3971" s="15"/>
      <c r="PRU3971" s="15"/>
      <c r="PRV3971" s="15"/>
      <c r="PRW3971" s="15"/>
      <c r="PRX3971" s="15"/>
      <c r="PRY3971" s="15"/>
      <c r="PRZ3971" s="15"/>
      <c r="PSA3971" s="15"/>
      <c r="PSB3971" s="15"/>
      <c r="PSC3971" s="15"/>
      <c r="PSD3971" s="15"/>
      <c r="PSE3971" s="15"/>
      <c r="PSF3971" s="15"/>
      <c r="PSG3971" s="15"/>
      <c r="PSH3971" s="15"/>
      <c r="PSI3971" s="15"/>
      <c r="PSJ3971" s="15"/>
      <c r="PSK3971" s="15"/>
      <c r="PSL3971" s="15"/>
      <c r="PSM3971" s="15"/>
      <c r="PSN3971" s="15"/>
      <c r="PSO3971" s="15"/>
      <c r="PSP3971" s="15"/>
      <c r="PSQ3971" s="15"/>
      <c r="PSR3971" s="15"/>
      <c r="PSS3971" s="15"/>
      <c r="PST3971" s="15"/>
      <c r="PSU3971" s="15"/>
      <c r="PSV3971" s="15"/>
      <c r="PSW3971" s="15"/>
      <c r="PSX3971" s="15"/>
      <c r="PSY3971" s="15"/>
      <c r="PSZ3971" s="15"/>
      <c r="PTA3971" s="15"/>
      <c r="PTB3971" s="15"/>
      <c r="PTC3971" s="15"/>
      <c r="PTD3971" s="15"/>
      <c r="PTE3971" s="15"/>
      <c r="PTF3971" s="15"/>
      <c r="PTG3971" s="15"/>
      <c r="PTH3971" s="15"/>
      <c r="PTI3971" s="15"/>
      <c r="PTJ3971" s="15"/>
      <c r="PTK3971" s="15"/>
      <c r="PTL3971" s="15"/>
      <c r="PTM3971" s="15"/>
      <c r="PTN3971" s="15"/>
      <c r="PTO3971" s="15"/>
      <c r="PTP3971" s="15"/>
      <c r="PTQ3971" s="15"/>
      <c r="PTR3971" s="15"/>
      <c r="PTS3971" s="15"/>
      <c r="PTT3971" s="15"/>
      <c r="PTU3971" s="15"/>
      <c r="PTV3971" s="15"/>
      <c r="PTW3971" s="15"/>
      <c r="PTX3971" s="15"/>
      <c r="PTY3971" s="15"/>
      <c r="PTZ3971" s="15"/>
      <c r="PUA3971" s="15"/>
      <c r="PUB3971" s="15"/>
      <c r="PUC3971" s="15"/>
      <c r="PUD3971" s="15"/>
      <c r="PUE3971" s="15"/>
      <c r="PUF3971" s="15"/>
      <c r="PUG3971" s="15"/>
      <c r="PUH3971" s="15"/>
      <c r="PUI3971" s="15"/>
      <c r="PUJ3971" s="15"/>
      <c r="PUK3971" s="15"/>
      <c r="PUL3971" s="15"/>
      <c r="PUM3971" s="15"/>
      <c r="PUN3971" s="15"/>
      <c r="PUO3971" s="15"/>
      <c r="PUP3971" s="15"/>
      <c r="PUQ3971" s="15"/>
      <c r="PUR3971" s="15"/>
      <c r="PUS3971" s="15"/>
      <c r="PUT3971" s="15"/>
      <c r="PUU3971" s="15"/>
      <c r="PUV3971" s="15"/>
      <c r="PUW3971" s="15"/>
      <c r="PUX3971" s="15"/>
      <c r="PUY3971" s="15"/>
      <c r="PUZ3971" s="15"/>
      <c r="PVA3971" s="15"/>
      <c r="PVB3971" s="15"/>
      <c r="PVC3971" s="15"/>
      <c r="PVD3971" s="15"/>
      <c r="PVE3971" s="15"/>
      <c r="PVF3971" s="15"/>
      <c r="PVG3971" s="15"/>
      <c r="PVH3971" s="15"/>
      <c r="PVI3971" s="15"/>
      <c r="PVJ3971" s="15"/>
      <c r="PVK3971" s="15"/>
      <c r="PVL3971" s="15"/>
      <c r="PVM3971" s="15"/>
      <c r="PVN3971" s="15"/>
      <c r="PVO3971" s="15"/>
      <c r="PVP3971" s="15"/>
      <c r="PVQ3971" s="15"/>
      <c r="PVR3971" s="15"/>
      <c r="PVS3971" s="15"/>
      <c r="PVT3971" s="15"/>
      <c r="PVU3971" s="15"/>
      <c r="PVV3971" s="15"/>
      <c r="PVW3971" s="15"/>
      <c r="PVX3971" s="15"/>
      <c r="PVY3971" s="15"/>
      <c r="PVZ3971" s="15"/>
      <c r="PWA3971" s="15"/>
      <c r="PWB3971" s="15"/>
      <c r="PWC3971" s="15"/>
      <c r="PWD3971" s="15"/>
      <c r="PWE3971" s="15"/>
      <c r="PWF3971" s="15"/>
      <c r="PWG3971" s="15"/>
      <c r="PWH3971" s="15"/>
      <c r="PWI3971" s="15"/>
      <c r="PWJ3971" s="15"/>
      <c r="PWK3971" s="15"/>
      <c r="PWL3971" s="15"/>
      <c r="PWM3971" s="15"/>
      <c r="PWN3971" s="15"/>
      <c r="PWO3971" s="15"/>
      <c r="PWP3971" s="15"/>
      <c r="PWQ3971" s="15"/>
      <c r="PWR3971" s="15"/>
      <c r="PWS3971" s="15"/>
      <c r="PWT3971" s="15"/>
      <c r="PWU3971" s="15"/>
      <c r="PWV3971" s="15"/>
      <c r="PWW3971" s="15"/>
      <c r="PWX3971" s="15"/>
      <c r="PWY3971" s="15"/>
      <c r="PWZ3971" s="15"/>
      <c r="PXA3971" s="15"/>
      <c r="PXB3971" s="15"/>
      <c r="PXC3971" s="15"/>
      <c r="PXD3971" s="15"/>
      <c r="PXE3971" s="15"/>
      <c r="PXF3971" s="15"/>
      <c r="PXG3971" s="15"/>
      <c r="PXH3971" s="15"/>
      <c r="PXI3971" s="15"/>
      <c r="PXJ3971" s="15"/>
      <c r="PXK3971" s="15"/>
      <c r="PXL3971" s="15"/>
      <c r="PXM3971" s="15"/>
      <c r="PXN3971" s="15"/>
      <c r="PXO3971" s="15"/>
      <c r="PXP3971" s="15"/>
      <c r="PXQ3971" s="15"/>
      <c r="PXR3971" s="15"/>
      <c r="PXS3971" s="15"/>
      <c r="PXT3971" s="15"/>
      <c r="PXU3971" s="15"/>
      <c r="PXV3971" s="15"/>
      <c r="PXW3971" s="15"/>
      <c r="PXX3971" s="15"/>
      <c r="PXY3971" s="15"/>
      <c r="PXZ3971" s="15"/>
      <c r="PYA3971" s="15"/>
      <c r="PYB3971" s="15"/>
      <c r="PYC3971" s="15"/>
      <c r="PYD3971" s="15"/>
      <c r="PYE3971" s="15"/>
      <c r="PYF3971" s="15"/>
      <c r="PYG3971" s="15"/>
      <c r="PYH3971" s="15"/>
      <c r="PYI3971" s="15"/>
      <c r="PYJ3971" s="15"/>
      <c r="PYK3971" s="15"/>
      <c r="PYL3971" s="15"/>
      <c r="PYM3971" s="15"/>
      <c r="PYN3971" s="15"/>
      <c r="PYO3971" s="15"/>
      <c r="PYP3971" s="15"/>
      <c r="PYQ3971" s="15"/>
      <c r="PYR3971" s="15"/>
      <c r="PYS3971" s="15"/>
      <c r="PYT3971" s="15"/>
      <c r="PYU3971" s="15"/>
      <c r="PYV3971" s="15"/>
      <c r="PYW3971" s="15"/>
      <c r="PYX3971" s="15"/>
      <c r="PYY3971" s="15"/>
      <c r="PYZ3971" s="15"/>
      <c r="PZA3971" s="15"/>
      <c r="PZB3971" s="15"/>
      <c r="PZC3971" s="15"/>
      <c r="PZD3971" s="15"/>
      <c r="PZE3971" s="15"/>
      <c r="PZF3971" s="15"/>
      <c r="PZG3971" s="15"/>
      <c r="PZH3971" s="15"/>
      <c r="PZI3971" s="15"/>
      <c r="PZJ3971" s="15"/>
      <c r="PZK3971" s="15"/>
      <c r="PZL3971" s="15"/>
      <c r="PZM3971" s="15"/>
      <c r="PZN3971" s="15"/>
      <c r="PZO3971" s="15"/>
      <c r="PZP3971" s="15"/>
      <c r="PZQ3971" s="15"/>
      <c r="PZR3971" s="15"/>
      <c r="PZS3971" s="15"/>
      <c r="PZT3971" s="15"/>
      <c r="PZU3971" s="15"/>
      <c r="PZV3971" s="15"/>
      <c r="PZW3971" s="15"/>
      <c r="PZX3971" s="15"/>
      <c r="PZY3971" s="15"/>
      <c r="PZZ3971" s="15"/>
      <c r="QAA3971" s="15"/>
      <c r="QAB3971" s="15"/>
      <c r="QAC3971" s="15"/>
      <c r="QAD3971" s="15"/>
      <c r="QAE3971" s="15"/>
      <c r="QAF3971" s="15"/>
      <c r="QAG3971" s="15"/>
      <c r="QAH3971" s="15"/>
      <c r="QAI3971" s="15"/>
      <c r="QAJ3971" s="15"/>
      <c r="QAK3971" s="15"/>
      <c r="QAL3971" s="15"/>
      <c r="QAM3971" s="15"/>
      <c r="QAN3971" s="15"/>
      <c r="QAO3971" s="15"/>
      <c r="QAP3971" s="15"/>
      <c r="QAQ3971" s="15"/>
      <c r="QAR3971" s="15"/>
      <c r="QAS3971" s="15"/>
      <c r="QAT3971" s="15"/>
      <c r="QAU3971" s="15"/>
      <c r="QAV3971" s="15"/>
      <c r="QAW3971" s="15"/>
      <c r="QAX3971" s="15"/>
      <c r="QAY3971" s="15"/>
      <c r="QAZ3971" s="15"/>
      <c r="QBA3971" s="15"/>
      <c r="QBB3971" s="15"/>
      <c r="QBC3971" s="15"/>
      <c r="QBD3971" s="15"/>
      <c r="QBE3971" s="15"/>
      <c r="QBF3971" s="15"/>
      <c r="QBG3971" s="15"/>
      <c r="QBH3971" s="15"/>
      <c r="QBI3971" s="15"/>
      <c r="QBJ3971" s="15"/>
      <c r="QBK3971" s="15"/>
      <c r="QBL3971" s="15"/>
      <c r="QBM3971" s="15"/>
      <c r="QBN3971" s="15"/>
      <c r="QBO3971" s="15"/>
      <c r="QBP3971" s="15"/>
      <c r="QBQ3971" s="15"/>
      <c r="QBR3971" s="15"/>
      <c r="QBS3971" s="15"/>
      <c r="QBT3971" s="15"/>
      <c r="QBU3971" s="15"/>
      <c r="QBV3971" s="15"/>
      <c r="QBW3971" s="15"/>
      <c r="QBX3971" s="15"/>
      <c r="QBY3971" s="15"/>
      <c r="QBZ3971" s="15"/>
      <c r="QCA3971" s="15"/>
      <c r="QCB3971" s="15"/>
      <c r="QCC3971" s="15"/>
      <c r="QCD3971" s="15"/>
      <c r="QCE3971" s="15"/>
      <c r="QCF3971" s="15"/>
      <c r="QCG3971" s="15"/>
      <c r="QCH3971" s="15"/>
      <c r="QCI3971" s="15"/>
      <c r="QCJ3971" s="15"/>
      <c r="QCK3971" s="15"/>
      <c r="QCL3971" s="15"/>
      <c r="QCM3971" s="15"/>
      <c r="QCN3971" s="15"/>
      <c r="QCO3971" s="15"/>
      <c r="QCP3971" s="15"/>
      <c r="QCQ3971" s="15"/>
      <c r="QCR3971" s="15"/>
      <c r="QCS3971" s="15"/>
      <c r="QCT3971" s="15"/>
      <c r="QCU3971" s="15"/>
      <c r="QCV3971" s="15"/>
      <c r="QCW3971" s="15"/>
      <c r="QCX3971" s="15"/>
      <c r="QCY3971" s="15"/>
      <c r="QCZ3971" s="15"/>
      <c r="QDA3971" s="15"/>
      <c r="QDB3971" s="15"/>
      <c r="QDC3971" s="15"/>
      <c r="QDD3971" s="15"/>
      <c r="QDE3971" s="15"/>
      <c r="QDF3971" s="15"/>
      <c r="QDG3971" s="15"/>
      <c r="QDH3971" s="15"/>
      <c r="QDI3971" s="15"/>
      <c r="QDJ3971" s="15"/>
      <c r="QDK3971" s="15"/>
      <c r="QDL3971" s="15"/>
      <c r="QDM3971" s="15"/>
      <c r="QDN3971" s="15"/>
      <c r="QDO3971" s="15"/>
      <c r="QDP3971" s="15"/>
      <c r="QDQ3971" s="15"/>
      <c r="QDR3971" s="15"/>
      <c r="QDS3971" s="15"/>
      <c r="QDT3971" s="15"/>
      <c r="QDU3971" s="15"/>
      <c r="QDV3971" s="15"/>
      <c r="QDW3971" s="15"/>
      <c r="QDX3971" s="15"/>
      <c r="QDY3971" s="15"/>
      <c r="QDZ3971" s="15"/>
      <c r="QEA3971" s="15"/>
      <c r="QEB3971" s="15"/>
      <c r="QEC3971" s="15"/>
      <c r="QED3971" s="15"/>
      <c r="QEE3971" s="15"/>
      <c r="QEF3971" s="15"/>
      <c r="QEG3971" s="15"/>
      <c r="QEH3971" s="15"/>
      <c r="QEI3971" s="15"/>
      <c r="QEJ3971" s="15"/>
      <c r="QEK3971" s="15"/>
      <c r="QEL3971" s="15"/>
      <c r="QEM3971" s="15"/>
      <c r="QEN3971" s="15"/>
      <c r="QEO3971" s="15"/>
      <c r="QEP3971" s="15"/>
      <c r="QEQ3971" s="15"/>
      <c r="QER3971" s="15"/>
      <c r="QES3971" s="15"/>
      <c r="QET3971" s="15"/>
      <c r="QEU3971" s="15"/>
      <c r="QEV3971" s="15"/>
      <c r="QEW3971" s="15"/>
      <c r="QEX3971" s="15"/>
      <c r="QEY3971" s="15"/>
      <c r="QEZ3971" s="15"/>
      <c r="QFA3971" s="15"/>
      <c r="QFB3971" s="15"/>
      <c r="QFC3971" s="15"/>
      <c r="QFD3971" s="15"/>
      <c r="QFE3971" s="15"/>
      <c r="QFF3971" s="15"/>
      <c r="QFG3971" s="15"/>
      <c r="QFH3971" s="15"/>
      <c r="QFI3971" s="15"/>
      <c r="QFJ3971" s="15"/>
      <c r="QFK3971" s="15"/>
      <c r="QFL3971" s="15"/>
      <c r="QFM3971" s="15"/>
      <c r="QFN3971" s="15"/>
      <c r="QFO3971" s="15"/>
      <c r="QFP3971" s="15"/>
      <c r="QFQ3971" s="15"/>
      <c r="QFR3971" s="15"/>
      <c r="QFS3971" s="15"/>
      <c r="QFT3971" s="15"/>
      <c r="QFU3971" s="15"/>
      <c r="QFV3971" s="15"/>
      <c r="QFW3971" s="15"/>
      <c r="QFX3971" s="15"/>
      <c r="QFY3971" s="15"/>
      <c r="QFZ3971" s="15"/>
      <c r="QGA3971" s="15"/>
      <c r="QGB3971" s="15"/>
      <c r="QGC3971" s="15"/>
      <c r="QGD3971" s="15"/>
      <c r="QGE3971" s="15"/>
      <c r="QGF3971" s="15"/>
      <c r="QGG3971" s="15"/>
      <c r="QGH3971" s="15"/>
      <c r="QGI3971" s="15"/>
      <c r="QGJ3971" s="15"/>
      <c r="QGK3971" s="15"/>
      <c r="QGL3971" s="15"/>
      <c r="QGM3971" s="15"/>
      <c r="QGN3971" s="15"/>
      <c r="QGO3971" s="15"/>
      <c r="QGP3971" s="15"/>
      <c r="QGQ3971" s="15"/>
      <c r="QGR3971" s="15"/>
      <c r="QGS3971" s="15"/>
      <c r="QGT3971" s="15"/>
      <c r="QGU3971" s="15"/>
      <c r="QGV3971" s="15"/>
      <c r="QGW3971" s="15"/>
      <c r="QGX3971" s="15"/>
      <c r="QGY3971" s="15"/>
      <c r="QGZ3971" s="15"/>
      <c r="QHA3971" s="15"/>
      <c r="QHB3971" s="15"/>
      <c r="QHC3971" s="15"/>
      <c r="QHD3971" s="15"/>
      <c r="QHE3971" s="15"/>
      <c r="QHF3971" s="15"/>
      <c r="QHG3971" s="15"/>
      <c r="QHH3971" s="15"/>
      <c r="QHI3971" s="15"/>
      <c r="QHJ3971" s="15"/>
      <c r="QHK3971" s="15"/>
      <c r="QHL3971" s="15"/>
      <c r="QHM3971" s="15"/>
      <c r="QHN3971" s="15"/>
      <c r="QHO3971" s="15"/>
      <c r="QHP3971" s="15"/>
      <c r="QHQ3971" s="15"/>
      <c r="QHR3971" s="15"/>
      <c r="QHS3971" s="15"/>
      <c r="QHT3971" s="15"/>
      <c r="QHU3971" s="15"/>
      <c r="QHV3971" s="15"/>
      <c r="QHW3971" s="15"/>
      <c r="QHX3971" s="15"/>
      <c r="QHY3971" s="15"/>
      <c r="QHZ3971" s="15"/>
      <c r="QIA3971" s="15"/>
      <c r="QIB3971" s="15"/>
      <c r="QIC3971" s="15"/>
      <c r="QID3971" s="15"/>
      <c r="QIE3971" s="15"/>
      <c r="QIF3971" s="15"/>
      <c r="QIG3971" s="15"/>
      <c r="QIH3971" s="15"/>
      <c r="QII3971" s="15"/>
      <c r="QIJ3971" s="15"/>
      <c r="QIK3971" s="15"/>
      <c r="QIL3971" s="15"/>
      <c r="QIM3971" s="15"/>
      <c r="QIN3971" s="15"/>
      <c r="QIO3971" s="15"/>
      <c r="QIP3971" s="15"/>
      <c r="QIQ3971" s="15"/>
      <c r="QIR3971" s="15"/>
      <c r="QIS3971" s="15"/>
      <c r="QIT3971" s="15"/>
      <c r="QIU3971" s="15"/>
      <c r="QIV3971" s="15"/>
      <c r="QIW3971" s="15"/>
      <c r="QIX3971" s="15"/>
      <c r="QIY3971" s="15"/>
      <c r="QIZ3971" s="15"/>
      <c r="QJA3971" s="15"/>
      <c r="QJB3971" s="15"/>
      <c r="QJC3971" s="15"/>
      <c r="QJD3971" s="15"/>
      <c r="QJE3971" s="15"/>
      <c r="QJF3971" s="15"/>
      <c r="QJG3971" s="15"/>
      <c r="QJH3971" s="15"/>
      <c r="QJI3971" s="15"/>
      <c r="QJJ3971" s="15"/>
      <c r="QJK3971" s="15"/>
      <c r="QJL3971" s="15"/>
      <c r="QJM3971" s="15"/>
      <c r="QJN3971" s="15"/>
      <c r="QJO3971" s="15"/>
      <c r="QJP3971" s="15"/>
      <c r="QJQ3971" s="15"/>
      <c r="QJR3971" s="15"/>
      <c r="QJS3971" s="15"/>
      <c r="QJT3971" s="15"/>
      <c r="QJU3971" s="15"/>
      <c r="QJV3971" s="15"/>
      <c r="QJW3971" s="15"/>
      <c r="QJX3971" s="15"/>
      <c r="QJY3971" s="15"/>
      <c r="QJZ3971" s="15"/>
      <c r="QKA3971" s="15"/>
      <c r="QKB3971" s="15"/>
      <c r="QKC3971" s="15"/>
      <c r="QKD3971" s="15"/>
      <c r="QKE3971" s="15"/>
      <c r="QKF3971" s="15"/>
      <c r="QKG3971" s="15"/>
      <c r="QKH3971" s="15"/>
      <c r="QKI3971" s="15"/>
      <c r="QKJ3971" s="15"/>
      <c r="QKK3971" s="15"/>
      <c r="QKL3971" s="15"/>
      <c r="QKM3971" s="15"/>
      <c r="QKN3971" s="15"/>
      <c r="QKO3971" s="15"/>
      <c r="QKP3971" s="15"/>
      <c r="QKQ3971" s="15"/>
      <c r="QKR3971" s="15"/>
      <c r="QKS3971" s="15"/>
      <c r="QKT3971" s="15"/>
      <c r="QKU3971" s="15"/>
      <c r="QKV3971" s="15"/>
      <c r="QKW3971" s="15"/>
      <c r="QKX3971" s="15"/>
      <c r="QKY3971" s="15"/>
      <c r="QKZ3971" s="15"/>
      <c r="QLA3971" s="15"/>
      <c r="QLB3971" s="15"/>
      <c r="QLC3971" s="15"/>
      <c r="QLD3971" s="15"/>
      <c r="QLE3971" s="15"/>
      <c r="QLF3971" s="15"/>
      <c r="QLG3971" s="15"/>
      <c r="QLH3971" s="15"/>
      <c r="QLI3971" s="15"/>
      <c r="QLJ3971" s="15"/>
      <c r="QLK3971" s="15"/>
      <c r="QLL3971" s="15"/>
      <c r="QLM3971" s="15"/>
      <c r="QLN3971" s="15"/>
      <c r="QLO3971" s="15"/>
      <c r="QLP3971" s="15"/>
      <c r="QLQ3971" s="15"/>
      <c r="QLR3971" s="15"/>
      <c r="QLS3971" s="15"/>
      <c r="QLT3971" s="15"/>
      <c r="QLU3971" s="15"/>
      <c r="QLV3971" s="15"/>
      <c r="QLW3971" s="15"/>
      <c r="QLX3971" s="15"/>
      <c r="QLY3971" s="15"/>
      <c r="QLZ3971" s="15"/>
      <c r="QMA3971" s="15"/>
      <c r="QMB3971" s="15"/>
      <c r="QMC3971" s="15"/>
      <c r="QMD3971" s="15"/>
      <c r="QME3971" s="15"/>
      <c r="QMF3971" s="15"/>
      <c r="QMG3971" s="15"/>
      <c r="QMH3971" s="15"/>
      <c r="QMI3971" s="15"/>
      <c r="QMJ3971" s="15"/>
      <c r="QMK3971" s="15"/>
      <c r="QML3971" s="15"/>
      <c r="QMM3971" s="15"/>
      <c r="QMN3971" s="15"/>
      <c r="QMO3971" s="15"/>
      <c r="QMP3971" s="15"/>
      <c r="QMQ3971" s="15"/>
      <c r="QMR3971" s="15"/>
      <c r="QMS3971" s="15"/>
      <c r="QMT3971" s="15"/>
      <c r="QMU3971" s="15"/>
      <c r="QMV3971" s="15"/>
      <c r="QMW3971" s="15"/>
      <c r="QMX3971" s="15"/>
      <c r="QMY3971" s="15"/>
      <c r="QMZ3971" s="15"/>
      <c r="QNA3971" s="15"/>
      <c r="QNB3971" s="15"/>
      <c r="QNC3971" s="15"/>
      <c r="QND3971" s="15"/>
      <c r="QNE3971" s="15"/>
      <c r="QNF3971" s="15"/>
      <c r="QNG3971" s="15"/>
      <c r="QNH3971" s="15"/>
      <c r="QNI3971" s="15"/>
      <c r="QNJ3971" s="15"/>
      <c r="QNK3971" s="15"/>
      <c r="QNL3971" s="15"/>
      <c r="QNM3971" s="15"/>
      <c r="QNN3971" s="15"/>
      <c r="QNO3971" s="15"/>
      <c r="QNP3971" s="15"/>
      <c r="QNQ3971" s="15"/>
      <c r="QNR3971" s="15"/>
      <c r="QNS3971" s="15"/>
      <c r="QNT3971" s="15"/>
      <c r="QNU3971" s="15"/>
      <c r="QNV3971" s="15"/>
      <c r="QNW3971" s="15"/>
      <c r="QNX3971" s="15"/>
      <c r="QNY3971" s="15"/>
      <c r="QNZ3971" s="15"/>
      <c r="QOA3971" s="15"/>
      <c r="QOB3971" s="15"/>
      <c r="QOC3971" s="15"/>
      <c r="QOD3971" s="15"/>
      <c r="QOE3971" s="15"/>
      <c r="QOF3971" s="15"/>
      <c r="QOG3971" s="15"/>
      <c r="QOH3971" s="15"/>
      <c r="QOI3971" s="15"/>
      <c r="QOJ3971" s="15"/>
      <c r="QOK3971" s="15"/>
      <c r="QOL3971" s="15"/>
      <c r="QOM3971" s="15"/>
      <c r="QON3971" s="15"/>
      <c r="QOO3971" s="15"/>
      <c r="QOP3971" s="15"/>
      <c r="QOQ3971" s="15"/>
      <c r="QOR3971" s="15"/>
      <c r="QOS3971" s="15"/>
      <c r="QOT3971" s="15"/>
      <c r="QOU3971" s="15"/>
      <c r="QOV3971" s="15"/>
      <c r="QOW3971" s="15"/>
      <c r="QOX3971" s="15"/>
      <c r="QOY3971" s="15"/>
      <c r="QOZ3971" s="15"/>
      <c r="QPA3971" s="15"/>
      <c r="QPB3971" s="15"/>
      <c r="QPC3971" s="15"/>
      <c r="QPD3971" s="15"/>
      <c r="QPE3971" s="15"/>
      <c r="QPF3971" s="15"/>
      <c r="QPG3971" s="15"/>
      <c r="QPH3971" s="15"/>
      <c r="QPI3971" s="15"/>
      <c r="QPJ3971" s="15"/>
      <c r="QPK3971" s="15"/>
      <c r="QPL3971" s="15"/>
      <c r="QPM3971" s="15"/>
      <c r="QPN3971" s="15"/>
      <c r="QPO3971" s="15"/>
      <c r="QPP3971" s="15"/>
      <c r="QPQ3971" s="15"/>
      <c r="QPR3971" s="15"/>
      <c r="QPS3971" s="15"/>
      <c r="QPT3971" s="15"/>
      <c r="QPU3971" s="15"/>
      <c r="QPV3971" s="15"/>
      <c r="QPW3971" s="15"/>
      <c r="QPX3971" s="15"/>
      <c r="QPY3971" s="15"/>
      <c r="QPZ3971" s="15"/>
      <c r="QQA3971" s="15"/>
      <c r="QQB3971" s="15"/>
      <c r="QQC3971" s="15"/>
      <c r="QQD3971" s="15"/>
      <c r="QQE3971" s="15"/>
      <c r="QQF3971" s="15"/>
      <c r="QQG3971" s="15"/>
      <c r="QQH3971" s="15"/>
      <c r="QQI3971" s="15"/>
      <c r="QQJ3971" s="15"/>
      <c r="QQK3971" s="15"/>
      <c r="QQL3971" s="15"/>
      <c r="QQM3971" s="15"/>
      <c r="QQN3971" s="15"/>
      <c r="QQO3971" s="15"/>
      <c r="QQP3971" s="15"/>
      <c r="QQQ3971" s="15"/>
      <c r="QQR3971" s="15"/>
      <c r="QQS3971" s="15"/>
      <c r="QQT3971" s="15"/>
      <c r="QQU3971" s="15"/>
      <c r="QQV3971" s="15"/>
      <c r="QQW3971" s="15"/>
      <c r="QQX3971" s="15"/>
      <c r="QQY3971" s="15"/>
      <c r="QQZ3971" s="15"/>
      <c r="QRA3971" s="15"/>
      <c r="QRB3971" s="15"/>
      <c r="QRC3971" s="15"/>
      <c r="QRD3971" s="15"/>
      <c r="QRE3971" s="15"/>
      <c r="QRF3971" s="15"/>
      <c r="QRG3971" s="15"/>
      <c r="QRH3971" s="15"/>
      <c r="QRI3971" s="15"/>
      <c r="QRJ3971" s="15"/>
      <c r="QRK3971" s="15"/>
      <c r="QRL3971" s="15"/>
      <c r="QRM3971" s="15"/>
      <c r="QRN3971" s="15"/>
      <c r="QRO3971" s="15"/>
      <c r="QRP3971" s="15"/>
      <c r="QRQ3971" s="15"/>
      <c r="QRR3971" s="15"/>
      <c r="QRS3971" s="15"/>
      <c r="QRT3971" s="15"/>
      <c r="QRU3971" s="15"/>
      <c r="QRV3971" s="15"/>
      <c r="QRW3971" s="15"/>
      <c r="QRX3971" s="15"/>
      <c r="QRY3971" s="15"/>
      <c r="QRZ3971" s="15"/>
      <c r="QSA3971" s="15"/>
      <c r="QSB3971" s="15"/>
      <c r="QSC3971" s="15"/>
      <c r="QSD3971" s="15"/>
      <c r="QSE3971" s="15"/>
      <c r="QSF3971" s="15"/>
      <c r="QSG3971" s="15"/>
      <c r="QSH3971" s="15"/>
      <c r="QSI3971" s="15"/>
      <c r="QSJ3971" s="15"/>
      <c r="QSK3971" s="15"/>
      <c r="QSL3971" s="15"/>
      <c r="QSM3971" s="15"/>
      <c r="QSN3971" s="15"/>
      <c r="QSO3971" s="15"/>
      <c r="QSP3971" s="15"/>
      <c r="QSQ3971" s="15"/>
      <c r="QSR3971" s="15"/>
      <c r="QSS3971" s="15"/>
      <c r="QST3971" s="15"/>
      <c r="QSU3971" s="15"/>
      <c r="QSV3971" s="15"/>
      <c r="QSW3971" s="15"/>
      <c r="QSX3971" s="15"/>
      <c r="QSY3971" s="15"/>
      <c r="QSZ3971" s="15"/>
      <c r="QTA3971" s="15"/>
      <c r="QTB3971" s="15"/>
      <c r="QTC3971" s="15"/>
      <c r="QTD3971" s="15"/>
      <c r="QTE3971" s="15"/>
      <c r="QTF3971" s="15"/>
      <c r="QTG3971" s="15"/>
      <c r="QTH3971" s="15"/>
      <c r="QTI3971" s="15"/>
      <c r="QTJ3971" s="15"/>
      <c r="QTK3971" s="15"/>
      <c r="QTL3971" s="15"/>
      <c r="QTM3971" s="15"/>
      <c r="QTN3971" s="15"/>
      <c r="QTO3971" s="15"/>
      <c r="QTP3971" s="15"/>
      <c r="QTQ3971" s="15"/>
      <c r="QTR3971" s="15"/>
      <c r="QTS3971" s="15"/>
      <c r="QTT3971" s="15"/>
      <c r="QTU3971" s="15"/>
      <c r="QTV3971" s="15"/>
      <c r="QTW3971" s="15"/>
      <c r="QTX3971" s="15"/>
      <c r="QTY3971" s="15"/>
      <c r="QTZ3971" s="15"/>
      <c r="QUA3971" s="15"/>
      <c r="QUB3971" s="15"/>
      <c r="QUC3971" s="15"/>
      <c r="QUD3971" s="15"/>
      <c r="QUE3971" s="15"/>
      <c r="QUF3971" s="15"/>
      <c r="QUG3971" s="15"/>
      <c r="QUH3971" s="15"/>
      <c r="QUI3971" s="15"/>
      <c r="QUJ3971" s="15"/>
      <c r="QUK3971" s="15"/>
      <c r="QUL3971" s="15"/>
      <c r="QUM3971" s="15"/>
      <c r="QUN3971" s="15"/>
      <c r="QUO3971" s="15"/>
      <c r="QUP3971" s="15"/>
      <c r="QUQ3971" s="15"/>
      <c r="QUR3971" s="15"/>
      <c r="QUS3971" s="15"/>
      <c r="QUT3971" s="15"/>
      <c r="QUU3971" s="15"/>
      <c r="QUV3971" s="15"/>
      <c r="QUW3971" s="15"/>
      <c r="QUX3971" s="15"/>
      <c r="QUY3971" s="15"/>
      <c r="QUZ3971" s="15"/>
      <c r="QVA3971" s="15"/>
      <c r="QVB3971" s="15"/>
      <c r="QVC3971" s="15"/>
      <c r="QVD3971" s="15"/>
      <c r="QVE3971" s="15"/>
      <c r="QVF3971" s="15"/>
      <c r="QVG3971" s="15"/>
      <c r="QVH3971" s="15"/>
      <c r="QVI3971" s="15"/>
      <c r="QVJ3971" s="15"/>
      <c r="QVK3971" s="15"/>
      <c r="QVL3971" s="15"/>
      <c r="QVM3971" s="15"/>
      <c r="QVN3971" s="15"/>
      <c r="QVO3971" s="15"/>
      <c r="QVP3971" s="15"/>
      <c r="QVQ3971" s="15"/>
      <c r="QVR3971" s="15"/>
      <c r="QVS3971" s="15"/>
      <c r="QVT3971" s="15"/>
      <c r="QVU3971" s="15"/>
      <c r="QVV3971" s="15"/>
      <c r="QVW3971" s="15"/>
      <c r="QVX3971" s="15"/>
      <c r="QVY3971" s="15"/>
      <c r="QVZ3971" s="15"/>
      <c r="QWA3971" s="15"/>
      <c r="QWB3971" s="15"/>
      <c r="QWC3971" s="15"/>
      <c r="QWD3971" s="15"/>
      <c r="QWE3971" s="15"/>
      <c r="QWF3971" s="15"/>
      <c r="QWG3971" s="15"/>
      <c r="QWH3971" s="15"/>
      <c r="QWI3971" s="15"/>
      <c r="QWJ3971" s="15"/>
      <c r="QWK3971" s="15"/>
      <c r="QWL3971" s="15"/>
      <c r="QWM3971" s="15"/>
      <c r="QWN3971" s="15"/>
      <c r="QWO3971" s="15"/>
      <c r="QWP3971" s="15"/>
      <c r="QWQ3971" s="15"/>
      <c r="QWR3971" s="15"/>
      <c r="QWS3971" s="15"/>
      <c r="QWT3971" s="15"/>
      <c r="QWU3971" s="15"/>
      <c r="QWV3971" s="15"/>
      <c r="QWW3971" s="15"/>
      <c r="QWX3971" s="15"/>
      <c r="QWY3971" s="15"/>
      <c r="QWZ3971" s="15"/>
      <c r="QXA3971" s="15"/>
      <c r="QXB3971" s="15"/>
      <c r="QXC3971" s="15"/>
      <c r="QXD3971" s="15"/>
      <c r="QXE3971" s="15"/>
      <c r="QXF3971" s="15"/>
      <c r="QXG3971" s="15"/>
      <c r="QXH3971" s="15"/>
      <c r="QXI3971" s="15"/>
      <c r="QXJ3971" s="15"/>
      <c r="QXK3971" s="15"/>
      <c r="QXL3971" s="15"/>
      <c r="QXM3971" s="15"/>
      <c r="QXN3971" s="15"/>
      <c r="QXO3971" s="15"/>
      <c r="QXP3971" s="15"/>
      <c r="QXQ3971" s="15"/>
      <c r="QXR3971" s="15"/>
      <c r="QXS3971" s="15"/>
      <c r="QXT3971" s="15"/>
      <c r="QXU3971" s="15"/>
      <c r="QXV3971" s="15"/>
      <c r="QXW3971" s="15"/>
      <c r="QXX3971" s="15"/>
      <c r="QXY3971" s="15"/>
      <c r="QXZ3971" s="15"/>
      <c r="QYA3971" s="15"/>
      <c r="QYB3971" s="15"/>
      <c r="QYC3971" s="15"/>
      <c r="QYD3971" s="15"/>
      <c r="QYE3971" s="15"/>
      <c r="QYF3971" s="15"/>
      <c r="QYG3971" s="15"/>
      <c r="QYH3971" s="15"/>
      <c r="QYI3971" s="15"/>
      <c r="QYJ3971" s="15"/>
      <c r="QYK3971" s="15"/>
      <c r="QYL3971" s="15"/>
      <c r="QYM3971" s="15"/>
      <c r="QYN3971" s="15"/>
      <c r="QYO3971" s="15"/>
      <c r="QYP3971" s="15"/>
      <c r="QYQ3971" s="15"/>
      <c r="QYR3971" s="15"/>
      <c r="QYS3971" s="15"/>
      <c r="QYT3971" s="15"/>
      <c r="QYU3971" s="15"/>
      <c r="QYV3971" s="15"/>
      <c r="QYW3971" s="15"/>
      <c r="QYX3971" s="15"/>
      <c r="QYY3971" s="15"/>
      <c r="QYZ3971" s="15"/>
      <c r="QZA3971" s="15"/>
      <c r="QZB3971" s="15"/>
      <c r="QZC3971" s="15"/>
      <c r="QZD3971" s="15"/>
      <c r="QZE3971" s="15"/>
      <c r="QZF3971" s="15"/>
      <c r="QZG3971" s="15"/>
      <c r="QZH3971" s="15"/>
      <c r="QZI3971" s="15"/>
      <c r="QZJ3971" s="15"/>
      <c r="QZK3971" s="15"/>
      <c r="QZL3971" s="15"/>
      <c r="QZM3971" s="15"/>
      <c r="QZN3971" s="15"/>
      <c r="QZO3971" s="15"/>
      <c r="QZP3971" s="15"/>
      <c r="QZQ3971" s="15"/>
      <c r="QZR3971" s="15"/>
      <c r="QZS3971" s="15"/>
      <c r="QZT3971" s="15"/>
      <c r="QZU3971" s="15"/>
      <c r="QZV3971" s="15"/>
      <c r="QZW3971" s="15"/>
      <c r="QZX3971" s="15"/>
      <c r="QZY3971" s="15"/>
      <c r="QZZ3971" s="15"/>
      <c r="RAA3971" s="15"/>
      <c r="RAB3971" s="15"/>
      <c r="RAC3971" s="15"/>
      <c r="RAD3971" s="15"/>
      <c r="RAE3971" s="15"/>
      <c r="RAF3971" s="15"/>
      <c r="RAG3971" s="15"/>
      <c r="RAH3971" s="15"/>
      <c r="RAI3971" s="15"/>
      <c r="RAJ3971" s="15"/>
      <c r="RAK3971" s="15"/>
      <c r="RAL3971" s="15"/>
      <c r="RAM3971" s="15"/>
      <c r="RAN3971" s="15"/>
      <c r="RAO3971" s="15"/>
      <c r="RAP3971" s="15"/>
      <c r="RAQ3971" s="15"/>
      <c r="RAR3971" s="15"/>
      <c r="RAS3971" s="15"/>
      <c r="RAT3971" s="15"/>
      <c r="RAU3971" s="15"/>
      <c r="RAV3971" s="15"/>
      <c r="RAW3971" s="15"/>
      <c r="RAX3971" s="15"/>
      <c r="RAY3971" s="15"/>
      <c r="RAZ3971" s="15"/>
      <c r="RBA3971" s="15"/>
      <c r="RBB3971" s="15"/>
      <c r="RBC3971" s="15"/>
      <c r="RBD3971" s="15"/>
      <c r="RBE3971" s="15"/>
      <c r="RBF3971" s="15"/>
      <c r="RBG3971" s="15"/>
      <c r="RBH3971" s="15"/>
      <c r="RBI3971" s="15"/>
      <c r="RBJ3971" s="15"/>
      <c r="RBK3971" s="15"/>
      <c r="RBL3971" s="15"/>
      <c r="RBM3971" s="15"/>
      <c r="RBN3971" s="15"/>
      <c r="RBO3971" s="15"/>
      <c r="RBP3971" s="15"/>
      <c r="RBQ3971" s="15"/>
      <c r="RBR3971" s="15"/>
      <c r="RBS3971" s="15"/>
      <c r="RBT3971" s="15"/>
      <c r="RBU3971" s="15"/>
      <c r="RBV3971" s="15"/>
      <c r="RBW3971" s="15"/>
      <c r="RBX3971" s="15"/>
      <c r="RBY3971" s="15"/>
      <c r="RBZ3971" s="15"/>
      <c r="RCA3971" s="15"/>
      <c r="RCB3971" s="15"/>
      <c r="RCC3971" s="15"/>
      <c r="RCD3971" s="15"/>
      <c r="RCE3971" s="15"/>
      <c r="RCF3971" s="15"/>
      <c r="RCG3971" s="15"/>
      <c r="RCH3971" s="15"/>
      <c r="RCI3971" s="15"/>
      <c r="RCJ3971" s="15"/>
      <c r="RCK3971" s="15"/>
      <c r="RCL3971" s="15"/>
      <c r="RCM3971" s="15"/>
      <c r="RCN3971" s="15"/>
      <c r="RCO3971" s="15"/>
      <c r="RCP3971" s="15"/>
      <c r="RCQ3971" s="15"/>
      <c r="RCR3971" s="15"/>
      <c r="RCS3971" s="15"/>
      <c r="RCT3971" s="15"/>
      <c r="RCU3971" s="15"/>
      <c r="RCV3971" s="15"/>
      <c r="RCW3971" s="15"/>
      <c r="RCX3971" s="15"/>
      <c r="RCY3971" s="15"/>
      <c r="RCZ3971" s="15"/>
      <c r="RDA3971" s="15"/>
      <c r="RDB3971" s="15"/>
      <c r="RDC3971" s="15"/>
      <c r="RDD3971" s="15"/>
      <c r="RDE3971" s="15"/>
      <c r="RDF3971" s="15"/>
      <c r="RDG3971" s="15"/>
      <c r="RDH3971" s="15"/>
      <c r="RDI3971" s="15"/>
      <c r="RDJ3971" s="15"/>
      <c r="RDK3971" s="15"/>
      <c r="RDL3971" s="15"/>
      <c r="RDM3971" s="15"/>
      <c r="RDN3971" s="15"/>
      <c r="RDO3971" s="15"/>
      <c r="RDP3971" s="15"/>
      <c r="RDQ3971" s="15"/>
      <c r="RDR3971" s="15"/>
      <c r="RDS3971" s="15"/>
      <c r="RDT3971" s="15"/>
      <c r="RDU3971" s="15"/>
      <c r="RDV3971" s="15"/>
      <c r="RDW3971" s="15"/>
      <c r="RDX3971" s="15"/>
      <c r="RDY3971" s="15"/>
      <c r="RDZ3971" s="15"/>
      <c r="REA3971" s="15"/>
      <c r="REB3971" s="15"/>
      <c r="REC3971" s="15"/>
      <c r="RED3971" s="15"/>
      <c r="REE3971" s="15"/>
      <c r="REF3971" s="15"/>
      <c r="REG3971" s="15"/>
      <c r="REH3971" s="15"/>
      <c r="REI3971" s="15"/>
      <c r="REJ3971" s="15"/>
      <c r="REK3971" s="15"/>
      <c r="REL3971" s="15"/>
      <c r="REM3971" s="15"/>
      <c r="REN3971" s="15"/>
      <c r="REO3971" s="15"/>
      <c r="REP3971" s="15"/>
      <c r="REQ3971" s="15"/>
      <c r="RER3971" s="15"/>
      <c r="RES3971" s="15"/>
      <c r="RET3971" s="15"/>
      <c r="REU3971" s="15"/>
      <c r="REV3971" s="15"/>
      <c r="REW3971" s="15"/>
      <c r="REX3971" s="15"/>
      <c r="REY3971" s="15"/>
      <c r="REZ3971" s="15"/>
      <c r="RFA3971" s="15"/>
      <c r="RFB3971" s="15"/>
      <c r="RFC3971" s="15"/>
      <c r="RFD3971" s="15"/>
      <c r="RFE3971" s="15"/>
      <c r="RFF3971" s="15"/>
      <c r="RFG3971" s="15"/>
      <c r="RFH3971" s="15"/>
      <c r="RFI3971" s="15"/>
      <c r="RFJ3971" s="15"/>
      <c r="RFK3971" s="15"/>
      <c r="RFL3971" s="15"/>
      <c r="RFM3971" s="15"/>
      <c r="RFN3971" s="15"/>
      <c r="RFO3971" s="15"/>
      <c r="RFP3971" s="15"/>
      <c r="RFQ3971" s="15"/>
      <c r="RFR3971" s="15"/>
      <c r="RFS3971" s="15"/>
      <c r="RFT3971" s="15"/>
      <c r="RFU3971" s="15"/>
      <c r="RFV3971" s="15"/>
      <c r="RFW3971" s="15"/>
      <c r="RFX3971" s="15"/>
      <c r="RFY3971" s="15"/>
      <c r="RFZ3971" s="15"/>
      <c r="RGA3971" s="15"/>
      <c r="RGB3971" s="15"/>
      <c r="RGC3971" s="15"/>
      <c r="RGD3971" s="15"/>
      <c r="RGE3971" s="15"/>
      <c r="RGF3971" s="15"/>
      <c r="RGG3971" s="15"/>
      <c r="RGH3971" s="15"/>
      <c r="RGI3971" s="15"/>
      <c r="RGJ3971" s="15"/>
      <c r="RGK3971" s="15"/>
      <c r="RGL3971" s="15"/>
      <c r="RGM3971" s="15"/>
      <c r="RGN3971" s="15"/>
      <c r="RGO3971" s="15"/>
      <c r="RGP3971" s="15"/>
      <c r="RGQ3971" s="15"/>
      <c r="RGR3971" s="15"/>
      <c r="RGS3971" s="15"/>
      <c r="RGT3971" s="15"/>
      <c r="RGU3971" s="15"/>
      <c r="RGV3971" s="15"/>
      <c r="RGW3971" s="15"/>
      <c r="RGX3971" s="15"/>
      <c r="RGY3971" s="15"/>
      <c r="RGZ3971" s="15"/>
      <c r="RHA3971" s="15"/>
      <c r="RHB3971" s="15"/>
      <c r="RHC3971" s="15"/>
      <c r="RHD3971" s="15"/>
      <c r="RHE3971" s="15"/>
      <c r="RHF3971" s="15"/>
      <c r="RHG3971" s="15"/>
      <c r="RHH3971" s="15"/>
      <c r="RHI3971" s="15"/>
      <c r="RHJ3971" s="15"/>
      <c r="RHK3971" s="15"/>
      <c r="RHL3971" s="15"/>
      <c r="RHM3971" s="15"/>
      <c r="RHN3971" s="15"/>
      <c r="RHO3971" s="15"/>
      <c r="RHP3971" s="15"/>
      <c r="RHQ3971" s="15"/>
      <c r="RHR3971" s="15"/>
      <c r="RHS3971" s="15"/>
      <c r="RHT3971" s="15"/>
      <c r="RHU3971" s="15"/>
      <c r="RHV3971" s="15"/>
      <c r="RHW3971" s="15"/>
      <c r="RHX3971" s="15"/>
      <c r="RHY3971" s="15"/>
      <c r="RHZ3971" s="15"/>
      <c r="RIA3971" s="15"/>
      <c r="RIB3971" s="15"/>
      <c r="RIC3971" s="15"/>
      <c r="RID3971" s="15"/>
      <c r="RIE3971" s="15"/>
      <c r="RIF3971" s="15"/>
      <c r="RIG3971" s="15"/>
      <c r="RIH3971" s="15"/>
      <c r="RII3971" s="15"/>
      <c r="RIJ3971" s="15"/>
      <c r="RIK3971" s="15"/>
      <c r="RIL3971" s="15"/>
      <c r="RIM3971" s="15"/>
      <c r="RIN3971" s="15"/>
      <c r="RIO3971" s="15"/>
      <c r="RIP3971" s="15"/>
      <c r="RIQ3971" s="15"/>
      <c r="RIR3971" s="15"/>
      <c r="RIS3971" s="15"/>
      <c r="RIT3971" s="15"/>
      <c r="RIU3971" s="15"/>
      <c r="RIV3971" s="15"/>
      <c r="RIW3971" s="15"/>
      <c r="RIX3971" s="15"/>
      <c r="RIY3971" s="15"/>
      <c r="RIZ3971" s="15"/>
      <c r="RJA3971" s="15"/>
      <c r="RJB3971" s="15"/>
      <c r="RJC3971" s="15"/>
      <c r="RJD3971" s="15"/>
      <c r="RJE3971" s="15"/>
      <c r="RJF3971" s="15"/>
      <c r="RJG3971" s="15"/>
      <c r="RJH3971" s="15"/>
      <c r="RJI3971" s="15"/>
      <c r="RJJ3971" s="15"/>
      <c r="RJK3971" s="15"/>
      <c r="RJL3971" s="15"/>
      <c r="RJM3971" s="15"/>
      <c r="RJN3971" s="15"/>
      <c r="RJO3971" s="15"/>
      <c r="RJP3971" s="15"/>
      <c r="RJQ3971" s="15"/>
      <c r="RJR3971" s="15"/>
      <c r="RJS3971" s="15"/>
      <c r="RJT3971" s="15"/>
      <c r="RJU3971" s="15"/>
      <c r="RJV3971" s="15"/>
      <c r="RJW3971" s="15"/>
      <c r="RJX3971" s="15"/>
      <c r="RJY3971" s="15"/>
      <c r="RJZ3971" s="15"/>
      <c r="RKA3971" s="15"/>
      <c r="RKB3971" s="15"/>
      <c r="RKC3971" s="15"/>
      <c r="RKD3971" s="15"/>
      <c r="RKE3971" s="15"/>
      <c r="RKF3971" s="15"/>
      <c r="RKG3971" s="15"/>
      <c r="RKH3971" s="15"/>
      <c r="RKI3971" s="15"/>
      <c r="RKJ3971" s="15"/>
      <c r="RKK3971" s="15"/>
      <c r="RKL3971" s="15"/>
      <c r="RKM3971" s="15"/>
      <c r="RKN3971" s="15"/>
      <c r="RKO3971" s="15"/>
      <c r="RKP3971" s="15"/>
      <c r="RKQ3971" s="15"/>
      <c r="RKR3971" s="15"/>
      <c r="RKS3971" s="15"/>
      <c r="RKT3971" s="15"/>
      <c r="RKU3971" s="15"/>
      <c r="RKV3971" s="15"/>
      <c r="RKW3971" s="15"/>
      <c r="RKX3971" s="15"/>
      <c r="RKY3971" s="15"/>
      <c r="RKZ3971" s="15"/>
      <c r="RLA3971" s="15"/>
      <c r="RLB3971" s="15"/>
      <c r="RLC3971" s="15"/>
      <c r="RLD3971" s="15"/>
      <c r="RLE3971" s="15"/>
      <c r="RLF3971" s="15"/>
      <c r="RLG3971" s="15"/>
      <c r="RLH3971" s="15"/>
      <c r="RLI3971" s="15"/>
      <c r="RLJ3971" s="15"/>
      <c r="RLK3971" s="15"/>
      <c r="RLL3971" s="15"/>
      <c r="RLM3971" s="15"/>
      <c r="RLN3971" s="15"/>
      <c r="RLO3971" s="15"/>
      <c r="RLP3971" s="15"/>
      <c r="RLQ3971" s="15"/>
      <c r="RLR3971" s="15"/>
      <c r="RLS3971" s="15"/>
      <c r="RLT3971" s="15"/>
      <c r="RLU3971" s="15"/>
      <c r="RLV3971" s="15"/>
      <c r="RLW3971" s="15"/>
      <c r="RLX3971" s="15"/>
      <c r="RLY3971" s="15"/>
      <c r="RLZ3971" s="15"/>
      <c r="RMA3971" s="15"/>
      <c r="RMB3971" s="15"/>
      <c r="RMC3971" s="15"/>
      <c r="RMD3971" s="15"/>
      <c r="RME3971" s="15"/>
      <c r="RMF3971" s="15"/>
      <c r="RMG3971" s="15"/>
      <c r="RMH3971" s="15"/>
      <c r="RMI3971" s="15"/>
      <c r="RMJ3971" s="15"/>
      <c r="RMK3971" s="15"/>
      <c r="RML3971" s="15"/>
      <c r="RMM3971" s="15"/>
      <c r="RMN3971" s="15"/>
      <c r="RMO3971" s="15"/>
      <c r="RMP3971" s="15"/>
      <c r="RMQ3971" s="15"/>
      <c r="RMR3971" s="15"/>
      <c r="RMS3971" s="15"/>
      <c r="RMT3971" s="15"/>
      <c r="RMU3971" s="15"/>
      <c r="RMV3971" s="15"/>
      <c r="RMW3971" s="15"/>
      <c r="RMX3971" s="15"/>
      <c r="RMY3971" s="15"/>
      <c r="RMZ3971" s="15"/>
      <c r="RNA3971" s="15"/>
      <c r="RNB3971" s="15"/>
      <c r="RNC3971" s="15"/>
      <c r="RND3971" s="15"/>
      <c r="RNE3971" s="15"/>
      <c r="RNF3971" s="15"/>
      <c r="RNG3971" s="15"/>
      <c r="RNH3971" s="15"/>
      <c r="RNI3971" s="15"/>
      <c r="RNJ3971" s="15"/>
      <c r="RNK3971" s="15"/>
      <c r="RNL3971" s="15"/>
      <c r="RNM3971" s="15"/>
      <c r="RNN3971" s="15"/>
      <c r="RNO3971" s="15"/>
      <c r="RNP3971" s="15"/>
      <c r="RNQ3971" s="15"/>
      <c r="RNR3971" s="15"/>
      <c r="RNS3971" s="15"/>
      <c r="RNT3971" s="15"/>
      <c r="RNU3971" s="15"/>
      <c r="RNV3971" s="15"/>
      <c r="RNW3971" s="15"/>
      <c r="RNX3971" s="15"/>
      <c r="RNY3971" s="15"/>
      <c r="RNZ3971" s="15"/>
      <c r="ROA3971" s="15"/>
      <c r="ROB3971" s="15"/>
      <c r="ROC3971" s="15"/>
      <c r="ROD3971" s="15"/>
      <c r="ROE3971" s="15"/>
      <c r="ROF3971" s="15"/>
      <c r="ROG3971" s="15"/>
      <c r="ROH3971" s="15"/>
      <c r="ROI3971" s="15"/>
      <c r="ROJ3971" s="15"/>
      <c r="ROK3971" s="15"/>
      <c r="ROL3971" s="15"/>
      <c r="ROM3971" s="15"/>
      <c r="RON3971" s="15"/>
      <c r="ROO3971" s="15"/>
      <c r="ROP3971" s="15"/>
      <c r="ROQ3971" s="15"/>
      <c r="ROR3971" s="15"/>
      <c r="ROS3971" s="15"/>
      <c r="ROT3971" s="15"/>
      <c r="ROU3971" s="15"/>
      <c r="ROV3971" s="15"/>
      <c r="ROW3971" s="15"/>
      <c r="ROX3971" s="15"/>
      <c r="ROY3971" s="15"/>
      <c r="ROZ3971" s="15"/>
      <c r="RPA3971" s="15"/>
      <c r="RPB3971" s="15"/>
      <c r="RPC3971" s="15"/>
      <c r="RPD3971" s="15"/>
      <c r="RPE3971" s="15"/>
      <c r="RPF3971" s="15"/>
      <c r="RPG3971" s="15"/>
      <c r="RPH3971" s="15"/>
      <c r="RPI3971" s="15"/>
      <c r="RPJ3971" s="15"/>
      <c r="RPK3971" s="15"/>
      <c r="RPL3971" s="15"/>
      <c r="RPM3971" s="15"/>
      <c r="RPN3971" s="15"/>
      <c r="RPO3971" s="15"/>
      <c r="RPP3971" s="15"/>
      <c r="RPQ3971" s="15"/>
      <c r="RPR3971" s="15"/>
      <c r="RPS3971" s="15"/>
      <c r="RPT3971" s="15"/>
      <c r="RPU3971" s="15"/>
      <c r="RPV3971" s="15"/>
      <c r="RPW3971" s="15"/>
      <c r="RPX3971" s="15"/>
      <c r="RPY3971" s="15"/>
      <c r="RPZ3971" s="15"/>
      <c r="RQA3971" s="15"/>
      <c r="RQB3971" s="15"/>
      <c r="RQC3971" s="15"/>
      <c r="RQD3971" s="15"/>
      <c r="RQE3971" s="15"/>
      <c r="RQF3971" s="15"/>
      <c r="RQG3971" s="15"/>
      <c r="RQH3971" s="15"/>
      <c r="RQI3971" s="15"/>
      <c r="RQJ3971" s="15"/>
      <c r="RQK3971" s="15"/>
      <c r="RQL3971" s="15"/>
      <c r="RQM3971" s="15"/>
      <c r="RQN3971" s="15"/>
      <c r="RQO3971" s="15"/>
      <c r="RQP3971" s="15"/>
      <c r="RQQ3971" s="15"/>
      <c r="RQR3971" s="15"/>
      <c r="RQS3971" s="15"/>
      <c r="RQT3971" s="15"/>
      <c r="RQU3971" s="15"/>
      <c r="RQV3971" s="15"/>
      <c r="RQW3971" s="15"/>
      <c r="RQX3971" s="15"/>
      <c r="RQY3971" s="15"/>
      <c r="RQZ3971" s="15"/>
      <c r="RRA3971" s="15"/>
      <c r="RRB3971" s="15"/>
      <c r="RRC3971" s="15"/>
      <c r="RRD3971" s="15"/>
      <c r="RRE3971" s="15"/>
      <c r="RRF3971" s="15"/>
      <c r="RRG3971" s="15"/>
      <c r="RRH3971" s="15"/>
      <c r="RRI3971" s="15"/>
      <c r="RRJ3971" s="15"/>
      <c r="RRK3971" s="15"/>
      <c r="RRL3971" s="15"/>
      <c r="RRM3971" s="15"/>
      <c r="RRN3971" s="15"/>
      <c r="RRO3971" s="15"/>
      <c r="RRP3971" s="15"/>
      <c r="RRQ3971" s="15"/>
      <c r="RRR3971" s="15"/>
      <c r="RRS3971" s="15"/>
      <c r="RRT3971" s="15"/>
      <c r="RRU3971" s="15"/>
      <c r="RRV3971" s="15"/>
      <c r="RRW3971" s="15"/>
      <c r="RRX3971" s="15"/>
      <c r="RRY3971" s="15"/>
      <c r="RRZ3971" s="15"/>
      <c r="RSA3971" s="15"/>
      <c r="RSB3971" s="15"/>
      <c r="RSC3971" s="15"/>
      <c r="RSD3971" s="15"/>
      <c r="RSE3971" s="15"/>
      <c r="RSF3971" s="15"/>
      <c r="RSG3971" s="15"/>
      <c r="RSH3971" s="15"/>
      <c r="RSI3971" s="15"/>
      <c r="RSJ3971" s="15"/>
      <c r="RSK3971" s="15"/>
      <c r="RSL3971" s="15"/>
      <c r="RSM3971" s="15"/>
      <c r="RSN3971" s="15"/>
      <c r="RSO3971" s="15"/>
      <c r="RSP3971" s="15"/>
      <c r="RSQ3971" s="15"/>
      <c r="RSR3971" s="15"/>
      <c r="RSS3971" s="15"/>
      <c r="RST3971" s="15"/>
      <c r="RSU3971" s="15"/>
      <c r="RSV3971" s="15"/>
      <c r="RSW3971" s="15"/>
      <c r="RSX3971" s="15"/>
      <c r="RSY3971" s="15"/>
      <c r="RSZ3971" s="15"/>
      <c r="RTA3971" s="15"/>
      <c r="RTB3971" s="15"/>
      <c r="RTC3971" s="15"/>
      <c r="RTD3971" s="15"/>
      <c r="RTE3971" s="15"/>
      <c r="RTF3971" s="15"/>
      <c r="RTG3971" s="15"/>
      <c r="RTH3971" s="15"/>
      <c r="RTI3971" s="15"/>
      <c r="RTJ3971" s="15"/>
      <c r="RTK3971" s="15"/>
      <c r="RTL3971" s="15"/>
      <c r="RTM3971" s="15"/>
      <c r="RTN3971" s="15"/>
      <c r="RTO3971" s="15"/>
      <c r="RTP3971" s="15"/>
      <c r="RTQ3971" s="15"/>
      <c r="RTR3971" s="15"/>
      <c r="RTS3971" s="15"/>
      <c r="RTT3971" s="15"/>
      <c r="RTU3971" s="15"/>
      <c r="RTV3971" s="15"/>
      <c r="RTW3971" s="15"/>
      <c r="RTX3971" s="15"/>
      <c r="RTY3971" s="15"/>
      <c r="RTZ3971" s="15"/>
      <c r="RUA3971" s="15"/>
      <c r="RUB3971" s="15"/>
      <c r="RUC3971" s="15"/>
      <c r="RUD3971" s="15"/>
      <c r="RUE3971" s="15"/>
      <c r="RUF3971" s="15"/>
      <c r="RUG3971" s="15"/>
      <c r="RUH3971" s="15"/>
      <c r="RUI3971" s="15"/>
      <c r="RUJ3971" s="15"/>
      <c r="RUK3971" s="15"/>
      <c r="RUL3971" s="15"/>
      <c r="RUM3971" s="15"/>
      <c r="RUN3971" s="15"/>
      <c r="RUO3971" s="15"/>
      <c r="RUP3971" s="15"/>
      <c r="RUQ3971" s="15"/>
      <c r="RUR3971" s="15"/>
      <c r="RUS3971" s="15"/>
      <c r="RUT3971" s="15"/>
      <c r="RUU3971" s="15"/>
      <c r="RUV3971" s="15"/>
      <c r="RUW3971" s="15"/>
      <c r="RUX3971" s="15"/>
      <c r="RUY3971" s="15"/>
      <c r="RUZ3971" s="15"/>
      <c r="RVA3971" s="15"/>
      <c r="RVB3971" s="15"/>
      <c r="RVC3971" s="15"/>
      <c r="RVD3971" s="15"/>
      <c r="RVE3971" s="15"/>
      <c r="RVF3971" s="15"/>
      <c r="RVG3971" s="15"/>
      <c r="RVH3971" s="15"/>
      <c r="RVI3971" s="15"/>
      <c r="RVJ3971" s="15"/>
      <c r="RVK3971" s="15"/>
      <c r="RVL3971" s="15"/>
      <c r="RVM3971" s="15"/>
      <c r="RVN3971" s="15"/>
      <c r="RVO3971" s="15"/>
      <c r="RVP3971" s="15"/>
      <c r="RVQ3971" s="15"/>
      <c r="RVR3971" s="15"/>
      <c r="RVS3971" s="15"/>
      <c r="RVT3971" s="15"/>
      <c r="RVU3971" s="15"/>
      <c r="RVV3971" s="15"/>
      <c r="RVW3971" s="15"/>
      <c r="RVX3971" s="15"/>
      <c r="RVY3971" s="15"/>
      <c r="RVZ3971" s="15"/>
      <c r="RWA3971" s="15"/>
      <c r="RWB3971" s="15"/>
      <c r="RWC3971" s="15"/>
      <c r="RWD3971" s="15"/>
      <c r="RWE3971" s="15"/>
      <c r="RWF3971" s="15"/>
      <c r="RWG3971" s="15"/>
      <c r="RWH3971" s="15"/>
      <c r="RWI3971" s="15"/>
      <c r="RWJ3971" s="15"/>
      <c r="RWK3971" s="15"/>
      <c r="RWL3971" s="15"/>
      <c r="RWM3971" s="15"/>
      <c r="RWN3971" s="15"/>
      <c r="RWO3971" s="15"/>
      <c r="RWP3971" s="15"/>
      <c r="RWQ3971" s="15"/>
      <c r="RWR3971" s="15"/>
      <c r="RWS3971" s="15"/>
      <c r="RWT3971" s="15"/>
      <c r="RWU3971" s="15"/>
      <c r="RWV3971" s="15"/>
      <c r="RWW3971" s="15"/>
      <c r="RWX3971" s="15"/>
      <c r="RWY3971" s="15"/>
      <c r="RWZ3971" s="15"/>
      <c r="RXA3971" s="15"/>
      <c r="RXB3971" s="15"/>
      <c r="RXC3971" s="15"/>
      <c r="RXD3971" s="15"/>
      <c r="RXE3971" s="15"/>
      <c r="RXF3971" s="15"/>
      <c r="RXG3971" s="15"/>
      <c r="RXH3971" s="15"/>
      <c r="RXI3971" s="15"/>
      <c r="RXJ3971" s="15"/>
      <c r="RXK3971" s="15"/>
      <c r="RXL3971" s="15"/>
      <c r="RXM3971" s="15"/>
      <c r="RXN3971" s="15"/>
      <c r="RXO3971" s="15"/>
      <c r="RXP3971" s="15"/>
      <c r="RXQ3971" s="15"/>
      <c r="RXR3971" s="15"/>
      <c r="RXS3971" s="15"/>
      <c r="RXT3971" s="15"/>
      <c r="RXU3971" s="15"/>
      <c r="RXV3971" s="15"/>
      <c r="RXW3971" s="15"/>
      <c r="RXX3971" s="15"/>
      <c r="RXY3971" s="15"/>
      <c r="RXZ3971" s="15"/>
      <c r="RYA3971" s="15"/>
      <c r="RYB3971" s="15"/>
      <c r="RYC3971" s="15"/>
      <c r="RYD3971" s="15"/>
      <c r="RYE3971" s="15"/>
      <c r="RYF3971" s="15"/>
      <c r="RYG3971" s="15"/>
      <c r="RYH3971" s="15"/>
      <c r="RYI3971" s="15"/>
      <c r="RYJ3971" s="15"/>
      <c r="RYK3971" s="15"/>
      <c r="RYL3971" s="15"/>
      <c r="RYM3971" s="15"/>
      <c r="RYN3971" s="15"/>
      <c r="RYO3971" s="15"/>
      <c r="RYP3971" s="15"/>
      <c r="RYQ3971" s="15"/>
      <c r="RYR3971" s="15"/>
      <c r="RYS3971" s="15"/>
      <c r="RYT3971" s="15"/>
      <c r="RYU3971" s="15"/>
      <c r="RYV3971" s="15"/>
      <c r="RYW3971" s="15"/>
      <c r="RYX3971" s="15"/>
      <c r="RYY3971" s="15"/>
      <c r="RYZ3971" s="15"/>
      <c r="RZA3971" s="15"/>
      <c r="RZB3971" s="15"/>
      <c r="RZC3971" s="15"/>
      <c r="RZD3971" s="15"/>
      <c r="RZE3971" s="15"/>
      <c r="RZF3971" s="15"/>
      <c r="RZG3971" s="15"/>
      <c r="RZH3971" s="15"/>
      <c r="RZI3971" s="15"/>
      <c r="RZJ3971" s="15"/>
      <c r="RZK3971" s="15"/>
      <c r="RZL3971" s="15"/>
      <c r="RZM3971" s="15"/>
      <c r="RZN3971" s="15"/>
      <c r="RZO3971" s="15"/>
      <c r="RZP3971" s="15"/>
      <c r="RZQ3971" s="15"/>
      <c r="RZR3971" s="15"/>
      <c r="RZS3971" s="15"/>
      <c r="RZT3971" s="15"/>
      <c r="RZU3971" s="15"/>
      <c r="RZV3971" s="15"/>
      <c r="RZW3971" s="15"/>
      <c r="RZX3971" s="15"/>
      <c r="RZY3971" s="15"/>
      <c r="RZZ3971" s="15"/>
      <c r="SAA3971" s="15"/>
      <c r="SAB3971" s="15"/>
      <c r="SAC3971" s="15"/>
      <c r="SAD3971" s="15"/>
      <c r="SAE3971" s="15"/>
      <c r="SAF3971" s="15"/>
      <c r="SAG3971" s="15"/>
      <c r="SAH3971" s="15"/>
      <c r="SAI3971" s="15"/>
      <c r="SAJ3971" s="15"/>
      <c r="SAK3971" s="15"/>
      <c r="SAL3971" s="15"/>
      <c r="SAM3971" s="15"/>
      <c r="SAN3971" s="15"/>
      <c r="SAO3971" s="15"/>
      <c r="SAP3971" s="15"/>
      <c r="SAQ3971" s="15"/>
      <c r="SAR3971" s="15"/>
      <c r="SAS3971" s="15"/>
      <c r="SAT3971" s="15"/>
      <c r="SAU3971" s="15"/>
      <c r="SAV3971" s="15"/>
      <c r="SAW3971" s="15"/>
      <c r="SAX3971" s="15"/>
      <c r="SAY3971" s="15"/>
      <c r="SAZ3971" s="15"/>
      <c r="SBA3971" s="15"/>
      <c r="SBB3971" s="15"/>
      <c r="SBC3971" s="15"/>
      <c r="SBD3971" s="15"/>
      <c r="SBE3971" s="15"/>
      <c r="SBF3971" s="15"/>
      <c r="SBG3971" s="15"/>
      <c r="SBH3971" s="15"/>
      <c r="SBI3971" s="15"/>
      <c r="SBJ3971" s="15"/>
      <c r="SBK3971" s="15"/>
      <c r="SBL3971" s="15"/>
      <c r="SBM3971" s="15"/>
      <c r="SBN3971" s="15"/>
      <c r="SBO3971" s="15"/>
      <c r="SBP3971" s="15"/>
      <c r="SBQ3971" s="15"/>
      <c r="SBR3971" s="15"/>
      <c r="SBS3971" s="15"/>
      <c r="SBT3971" s="15"/>
      <c r="SBU3971" s="15"/>
      <c r="SBV3971" s="15"/>
      <c r="SBW3971" s="15"/>
      <c r="SBX3971" s="15"/>
      <c r="SBY3971" s="15"/>
      <c r="SBZ3971" s="15"/>
      <c r="SCA3971" s="15"/>
      <c r="SCB3971" s="15"/>
      <c r="SCC3971" s="15"/>
      <c r="SCD3971" s="15"/>
      <c r="SCE3971" s="15"/>
      <c r="SCF3971" s="15"/>
      <c r="SCG3971" s="15"/>
      <c r="SCH3971" s="15"/>
      <c r="SCI3971" s="15"/>
      <c r="SCJ3971" s="15"/>
      <c r="SCK3971" s="15"/>
      <c r="SCL3971" s="15"/>
      <c r="SCM3971" s="15"/>
      <c r="SCN3971" s="15"/>
      <c r="SCO3971" s="15"/>
      <c r="SCP3971" s="15"/>
      <c r="SCQ3971" s="15"/>
      <c r="SCR3971" s="15"/>
      <c r="SCS3971" s="15"/>
      <c r="SCT3971" s="15"/>
      <c r="SCU3971" s="15"/>
      <c r="SCV3971" s="15"/>
      <c r="SCW3971" s="15"/>
      <c r="SCX3971" s="15"/>
      <c r="SCY3971" s="15"/>
      <c r="SCZ3971" s="15"/>
      <c r="SDA3971" s="15"/>
      <c r="SDB3971" s="15"/>
      <c r="SDC3971" s="15"/>
      <c r="SDD3971" s="15"/>
      <c r="SDE3971" s="15"/>
      <c r="SDF3971" s="15"/>
      <c r="SDG3971" s="15"/>
      <c r="SDH3971" s="15"/>
      <c r="SDI3971" s="15"/>
      <c r="SDJ3971" s="15"/>
      <c r="SDK3971" s="15"/>
      <c r="SDL3971" s="15"/>
      <c r="SDM3971" s="15"/>
      <c r="SDN3971" s="15"/>
      <c r="SDO3971" s="15"/>
      <c r="SDP3971" s="15"/>
      <c r="SDQ3971" s="15"/>
      <c r="SDR3971" s="15"/>
      <c r="SDS3971" s="15"/>
      <c r="SDT3971" s="15"/>
      <c r="SDU3971" s="15"/>
      <c r="SDV3971" s="15"/>
      <c r="SDW3971" s="15"/>
      <c r="SDX3971" s="15"/>
      <c r="SDY3971" s="15"/>
      <c r="SDZ3971" s="15"/>
      <c r="SEA3971" s="15"/>
      <c r="SEB3971" s="15"/>
      <c r="SEC3971" s="15"/>
      <c r="SED3971" s="15"/>
      <c r="SEE3971" s="15"/>
      <c r="SEF3971" s="15"/>
      <c r="SEG3971" s="15"/>
      <c r="SEH3971" s="15"/>
      <c r="SEI3971" s="15"/>
      <c r="SEJ3971" s="15"/>
      <c r="SEK3971" s="15"/>
      <c r="SEL3971" s="15"/>
      <c r="SEM3971" s="15"/>
      <c r="SEN3971" s="15"/>
      <c r="SEO3971" s="15"/>
      <c r="SEP3971" s="15"/>
      <c r="SEQ3971" s="15"/>
      <c r="SER3971" s="15"/>
      <c r="SES3971" s="15"/>
      <c r="SET3971" s="15"/>
      <c r="SEU3971" s="15"/>
      <c r="SEV3971" s="15"/>
      <c r="SEW3971" s="15"/>
      <c r="SEX3971" s="15"/>
      <c r="SEY3971" s="15"/>
      <c r="SEZ3971" s="15"/>
      <c r="SFA3971" s="15"/>
      <c r="SFB3971" s="15"/>
      <c r="SFC3971" s="15"/>
      <c r="SFD3971" s="15"/>
      <c r="SFE3971" s="15"/>
      <c r="SFF3971" s="15"/>
      <c r="SFG3971" s="15"/>
      <c r="SFH3971" s="15"/>
      <c r="SFI3971" s="15"/>
      <c r="SFJ3971" s="15"/>
      <c r="SFK3971" s="15"/>
      <c r="SFL3971" s="15"/>
      <c r="SFM3971" s="15"/>
      <c r="SFN3971" s="15"/>
      <c r="SFO3971" s="15"/>
      <c r="SFP3971" s="15"/>
      <c r="SFQ3971" s="15"/>
      <c r="SFR3971" s="15"/>
      <c r="SFS3971" s="15"/>
      <c r="SFT3971" s="15"/>
      <c r="SFU3971" s="15"/>
      <c r="SFV3971" s="15"/>
      <c r="SFW3971" s="15"/>
      <c r="SFX3971" s="15"/>
      <c r="SFY3971" s="15"/>
      <c r="SFZ3971" s="15"/>
      <c r="SGA3971" s="15"/>
      <c r="SGB3971" s="15"/>
      <c r="SGC3971" s="15"/>
      <c r="SGD3971" s="15"/>
      <c r="SGE3971" s="15"/>
      <c r="SGF3971" s="15"/>
      <c r="SGG3971" s="15"/>
      <c r="SGH3971" s="15"/>
      <c r="SGI3971" s="15"/>
      <c r="SGJ3971" s="15"/>
      <c r="SGK3971" s="15"/>
      <c r="SGL3971" s="15"/>
      <c r="SGM3971" s="15"/>
      <c r="SGN3971" s="15"/>
      <c r="SGO3971" s="15"/>
      <c r="SGP3971" s="15"/>
      <c r="SGQ3971" s="15"/>
      <c r="SGR3971" s="15"/>
      <c r="SGS3971" s="15"/>
      <c r="SGT3971" s="15"/>
      <c r="SGU3971" s="15"/>
      <c r="SGV3971" s="15"/>
      <c r="SGW3971" s="15"/>
      <c r="SGX3971" s="15"/>
      <c r="SGY3971" s="15"/>
      <c r="SGZ3971" s="15"/>
      <c r="SHA3971" s="15"/>
      <c r="SHB3971" s="15"/>
      <c r="SHC3971" s="15"/>
      <c r="SHD3971" s="15"/>
      <c r="SHE3971" s="15"/>
      <c r="SHF3971" s="15"/>
      <c r="SHG3971" s="15"/>
      <c r="SHH3971" s="15"/>
      <c r="SHI3971" s="15"/>
      <c r="SHJ3971" s="15"/>
      <c r="SHK3971" s="15"/>
      <c r="SHL3971" s="15"/>
      <c r="SHM3971" s="15"/>
      <c r="SHN3971" s="15"/>
      <c r="SHO3971" s="15"/>
      <c r="SHP3971" s="15"/>
      <c r="SHQ3971" s="15"/>
      <c r="SHR3971" s="15"/>
      <c r="SHS3971" s="15"/>
      <c r="SHT3971" s="15"/>
      <c r="SHU3971" s="15"/>
      <c r="SHV3971" s="15"/>
      <c r="SHW3971" s="15"/>
      <c r="SHX3971" s="15"/>
      <c r="SHY3971" s="15"/>
      <c r="SHZ3971" s="15"/>
      <c r="SIA3971" s="15"/>
      <c r="SIB3971" s="15"/>
      <c r="SIC3971" s="15"/>
      <c r="SID3971" s="15"/>
      <c r="SIE3971" s="15"/>
      <c r="SIF3971" s="15"/>
      <c r="SIG3971" s="15"/>
      <c r="SIH3971" s="15"/>
      <c r="SII3971" s="15"/>
      <c r="SIJ3971" s="15"/>
      <c r="SIK3971" s="15"/>
      <c r="SIL3971" s="15"/>
      <c r="SIM3971" s="15"/>
      <c r="SIN3971" s="15"/>
      <c r="SIO3971" s="15"/>
      <c r="SIP3971" s="15"/>
      <c r="SIQ3971" s="15"/>
      <c r="SIR3971" s="15"/>
      <c r="SIS3971" s="15"/>
      <c r="SIT3971" s="15"/>
      <c r="SIU3971" s="15"/>
      <c r="SIV3971" s="15"/>
      <c r="SIW3971" s="15"/>
      <c r="SIX3971" s="15"/>
      <c r="SIY3971" s="15"/>
      <c r="SIZ3971" s="15"/>
      <c r="SJA3971" s="15"/>
      <c r="SJB3971" s="15"/>
      <c r="SJC3971" s="15"/>
      <c r="SJD3971" s="15"/>
      <c r="SJE3971" s="15"/>
      <c r="SJF3971" s="15"/>
      <c r="SJG3971" s="15"/>
      <c r="SJH3971" s="15"/>
      <c r="SJI3971" s="15"/>
      <c r="SJJ3971" s="15"/>
      <c r="SJK3971" s="15"/>
      <c r="SJL3971" s="15"/>
      <c r="SJM3971" s="15"/>
      <c r="SJN3971" s="15"/>
      <c r="SJO3971" s="15"/>
      <c r="SJP3971" s="15"/>
      <c r="SJQ3971" s="15"/>
      <c r="SJR3971" s="15"/>
      <c r="SJS3971" s="15"/>
      <c r="SJT3971" s="15"/>
      <c r="SJU3971" s="15"/>
      <c r="SJV3971" s="15"/>
      <c r="SJW3971" s="15"/>
      <c r="SJX3971" s="15"/>
      <c r="SJY3971" s="15"/>
      <c r="SJZ3971" s="15"/>
      <c r="SKA3971" s="15"/>
      <c r="SKB3971" s="15"/>
      <c r="SKC3971" s="15"/>
      <c r="SKD3971" s="15"/>
      <c r="SKE3971" s="15"/>
      <c r="SKF3971" s="15"/>
      <c r="SKG3971" s="15"/>
      <c r="SKH3971" s="15"/>
      <c r="SKI3971" s="15"/>
      <c r="SKJ3971" s="15"/>
      <c r="SKK3971" s="15"/>
      <c r="SKL3971" s="15"/>
      <c r="SKM3971" s="15"/>
      <c r="SKN3971" s="15"/>
      <c r="SKO3971" s="15"/>
      <c r="SKP3971" s="15"/>
      <c r="SKQ3971" s="15"/>
      <c r="SKR3971" s="15"/>
      <c r="SKS3971" s="15"/>
      <c r="SKT3971" s="15"/>
      <c r="SKU3971" s="15"/>
      <c r="SKV3971" s="15"/>
      <c r="SKW3971" s="15"/>
      <c r="SKX3971" s="15"/>
      <c r="SKY3971" s="15"/>
      <c r="SKZ3971" s="15"/>
      <c r="SLA3971" s="15"/>
      <c r="SLB3971" s="15"/>
      <c r="SLC3971" s="15"/>
      <c r="SLD3971" s="15"/>
      <c r="SLE3971" s="15"/>
      <c r="SLF3971" s="15"/>
      <c r="SLG3971" s="15"/>
      <c r="SLH3971" s="15"/>
      <c r="SLI3971" s="15"/>
      <c r="SLJ3971" s="15"/>
      <c r="SLK3971" s="15"/>
      <c r="SLL3971" s="15"/>
      <c r="SLM3971" s="15"/>
      <c r="SLN3971" s="15"/>
      <c r="SLO3971" s="15"/>
      <c r="SLP3971" s="15"/>
      <c r="SLQ3971" s="15"/>
      <c r="SLR3971" s="15"/>
      <c r="SLS3971" s="15"/>
      <c r="SLT3971" s="15"/>
      <c r="SLU3971" s="15"/>
      <c r="SLV3971" s="15"/>
      <c r="SLW3971" s="15"/>
      <c r="SLX3971" s="15"/>
      <c r="SLY3971" s="15"/>
      <c r="SLZ3971" s="15"/>
      <c r="SMA3971" s="15"/>
      <c r="SMB3971" s="15"/>
      <c r="SMC3971" s="15"/>
      <c r="SMD3971" s="15"/>
      <c r="SME3971" s="15"/>
      <c r="SMF3971" s="15"/>
      <c r="SMG3971" s="15"/>
      <c r="SMH3971" s="15"/>
      <c r="SMI3971" s="15"/>
      <c r="SMJ3971" s="15"/>
      <c r="SMK3971" s="15"/>
      <c r="SML3971" s="15"/>
      <c r="SMM3971" s="15"/>
      <c r="SMN3971" s="15"/>
      <c r="SMO3971" s="15"/>
      <c r="SMP3971" s="15"/>
      <c r="SMQ3971" s="15"/>
      <c r="SMR3971" s="15"/>
      <c r="SMS3971" s="15"/>
      <c r="SMT3971" s="15"/>
      <c r="SMU3971" s="15"/>
      <c r="SMV3971" s="15"/>
      <c r="SMW3971" s="15"/>
      <c r="SMX3971" s="15"/>
      <c r="SMY3971" s="15"/>
      <c r="SMZ3971" s="15"/>
      <c r="SNA3971" s="15"/>
      <c r="SNB3971" s="15"/>
      <c r="SNC3971" s="15"/>
      <c r="SND3971" s="15"/>
      <c r="SNE3971" s="15"/>
      <c r="SNF3971" s="15"/>
      <c r="SNG3971" s="15"/>
      <c r="SNH3971" s="15"/>
      <c r="SNI3971" s="15"/>
      <c r="SNJ3971" s="15"/>
      <c r="SNK3971" s="15"/>
      <c r="SNL3971" s="15"/>
      <c r="SNM3971" s="15"/>
      <c r="SNN3971" s="15"/>
      <c r="SNO3971" s="15"/>
      <c r="SNP3971" s="15"/>
      <c r="SNQ3971" s="15"/>
      <c r="SNR3971" s="15"/>
      <c r="SNS3971" s="15"/>
      <c r="SNT3971" s="15"/>
      <c r="SNU3971" s="15"/>
      <c r="SNV3971" s="15"/>
      <c r="SNW3971" s="15"/>
      <c r="SNX3971" s="15"/>
      <c r="SNY3971" s="15"/>
      <c r="SNZ3971" s="15"/>
      <c r="SOA3971" s="15"/>
      <c r="SOB3971" s="15"/>
      <c r="SOC3971" s="15"/>
      <c r="SOD3971" s="15"/>
      <c r="SOE3971" s="15"/>
      <c r="SOF3971" s="15"/>
      <c r="SOG3971" s="15"/>
      <c r="SOH3971" s="15"/>
      <c r="SOI3971" s="15"/>
      <c r="SOJ3971" s="15"/>
      <c r="SOK3971" s="15"/>
      <c r="SOL3971" s="15"/>
      <c r="SOM3971" s="15"/>
      <c r="SON3971" s="15"/>
      <c r="SOO3971" s="15"/>
      <c r="SOP3971" s="15"/>
      <c r="SOQ3971" s="15"/>
      <c r="SOR3971" s="15"/>
      <c r="SOS3971" s="15"/>
      <c r="SOT3971" s="15"/>
      <c r="SOU3971" s="15"/>
      <c r="SOV3971" s="15"/>
      <c r="SOW3971" s="15"/>
      <c r="SOX3971" s="15"/>
      <c r="SOY3971" s="15"/>
      <c r="SOZ3971" s="15"/>
      <c r="SPA3971" s="15"/>
      <c r="SPB3971" s="15"/>
      <c r="SPC3971" s="15"/>
      <c r="SPD3971" s="15"/>
      <c r="SPE3971" s="15"/>
      <c r="SPF3971" s="15"/>
      <c r="SPG3971" s="15"/>
      <c r="SPH3971" s="15"/>
      <c r="SPI3971" s="15"/>
      <c r="SPJ3971" s="15"/>
      <c r="SPK3971" s="15"/>
      <c r="SPL3971" s="15"/>
      <c r="SPM3971" s="15"/>
      <c r="SPN3971" s="15"/>
      <c r="SPO3971" s="15"/>
      <c r="SPP3971" s="15"/>
      <c r="SPQ3971" s="15"/>
      <c r="SPR3971" s="15"/>
      <c r="SPS3971" s="15"/>
      <c r="SPT3971" s="15"/>
      <c r="SPU3971" s="15"/>
      <c r="SPV3971" s="15"/>
      <c r="SPW3971" s="15"/>
      <c r="SPX3971" s="15"/>
      <c r="SPY3971" s="15"/>
      <c r="SPZ3971" s="15"/>
      <c r="SQA3971" s="15"/>
      <c r="SQB3971" s="15"/>
      <c r="SQC3971" s="15"/>
      <c r="SQD3971" s="15"/>
      <c r="SQE3971" s="15"/>
      <c r="SQF3971" s="15"/>
      <c r="SQG3971" s="15"/>
      <c r="SQH3971" s="15"/>
      <c r="SQI3971" s="15"/>
      <c r="SQJ3971" s="15"/>
      <c r="SQK3971" s="15"/>
      <c r="SQL3971" s="15"/>
      <c r="SQM3971" s="15"/>
      <c r="SQN3971" s="15"/>
      <c r="SQO3971" s="15"/>
      <c r="SQP3971" s="15"/>
      <c r="SQQ3971" s="15"/>
      <c r="SQR3971" s="15"/>
      <c r="SQS3971" s="15"/>
      <c r="SQT3971" s="15"/>
      <c r="SQU3971" s="15"/>
      <c r="SQV3971" s="15"/>
      <c r="SQW3971" s="15"/>
      <c r="SQX3971" s="15"/>
      <c r="SQY3971" s="15"/>
      <c r="SQZ3971" s="15"/>
      <c r="SRA3971" s="15"/>
      <c r="SRB3971" s="15"/>
      <c r="SRC3971" s="15"/>
      <c r="SRD3971" s="15"/>
      <c r="SRE3971" s="15"/>
      <c r="SRF3971" s="15"/>
      <c r="SRG3971" s="15"/>
      <c r="SRH3971" s="15"/>
      <c r="SRI3971" s="15"/>
      <c r="SRJ3971" s="15"/>
      <c r="SRK3971" s="15"/>
      <c r="SRL3971" s="15"/>
      <c r="SRM3971" s="15"/>
      <c r="SRN3971" s="15"/>
      <c r="SRO3971" s="15"/>
      <c r="SRP3971" s="15"/>
      <c r="SRQ3971" s="15"/>
      <c r="SRR3971" s="15"/>
      <c r="SRS3971" s="15"/>
      <c r="SRT3971" s="15"/>
      <c r="SRU3971" s="15"/>
      <c r="SRV3971" s="15"/>
      <c r="SRW3971" s="15"/>
      <c r="SRX3971" s="15"/>
      <c r="SRY3971" s="15"/>
      <c r="SRZ3971" s="15"/>
      <c r="SSA3971" s="15"/>
      <c r="SSB3971" s="15"/>
      <c r="SSC3971" s="15"/>
      <c r="SSD3971" s="15"/>
      <c r="SSE3971" s="15"/>
      <c r="SSF3971" s="15"/>
      <c r="SSG3971" s="15"/>
      <c r="SSH3971" s="15"/>
      <c r="SSI3971" s="15"/>
      <c r="SSJ3971" s="15"/>
      <c r="SSK3971" s="15"/>
      <c r="SSL3971" s="15"/>
      <c r="SSM3971" s="15"/>
      <c r="SSN3971" s="15"/>
      <c r="SSO3971" s="15"/>
      <c r="SSP3971" s="15"/>
      <c r="SSQ3971" s="15"/>
      <c r="SSR3971" s="15"/>
      <c r="SSS3971" s="15"/>
      <c r="SST3971" s="15"/>
      <c r="SSU3971" s="15"/>
      <c r="SSV3971" s="15"/>
      <c r="SSW3971" s="15"/>
      <c r="SSX3971" s="15"/>
      <c r="SSY3971" s="15"/>
      <c r="SSZ3971" s="15"/>
      <c r="STA3971" s="15"/>
      <c r="STB3971" s="15"/>
      <c r="STC3971" s="15"/>
      <c r="STD3971" s="15"/>
      <c r="STE3971" s="15"/>
      <c r="STF3971" s="15"/>
      <c r="STG3971" s="15"/>
      <c r="STH3971" s="15"/>
      <c r="STI3971" s="15"/>
      <c r="STJ3971" s="15"/>
      <c r="STK3971" s="15"/>
      <c r="STL3971" s="15"/>
      <c r="STM3971" s="15"/>
      <c r="STN3971" s="15"/>
      <c r="STO3971" s="15"/>
      <c r="STP3971" s="15"/>
      <c r="STQ3971" s="15"/>
      <c r="STR3971" s="15"/>
      <c r="STS3971" s="15"/>
      <c r="STT3971" s="15"/>
      <c r="STU3971" s="15"/>
      <c r="STV3971" s="15"/>
      <c r="STW3971" s="15"/>
      <c r="STX3971" s="15"/>
      <c r="STY3971" s="15"/>
      <c r="STZ3971" s="15"/>
      <c r="SUA3971" s="15"/>
      <c r="SUB3971" s="15"/>
      <c r="SUC3971" s="15"/>
      <c r="SUD3971" s="15"/>
      <c r="SUE3971" s="15"/>
      <c r="SUF3971" s="15"/>
      <c r="SUG3971" s="15"/>
      <c r="SUH3971" s="15"/>
      <c r="SUI3971" s="15"/>
      <c r="SUJ3971" s="15"/>
      <c r="SUK3971" s="15"/>
      <c r="SUL3971" s="15"/>
      <c r="SUM3971" s="15"/>
      <c r="SUN3971" s="15"/>
      <c r="SUO3971" s="15"/>
      <c r="SUP3971" s="15"/>
      <c r="SUQ3971" s="15"/>
      <c r="SUR3971" s="15"/>
      <c r="SUS3971" s="15"/>
      <c r="SUT3971" s="15"/>
      <c r="SUU3971" s="15"/>
      <c r="SUV3971" s="15"/>
      <c r="SUW3971" s="15"/>
      <c r="SUX3971" s="15"/>
      <c r="SUY3971" s="15"/>
      <c r="SUZ3971" s="15"/>
      <c r="SVA3971" s="15"/>
      <c r="SVB3971" s="15"/>
      <c r="SVC3971" s="15"/>
      <c r="SVD3971" s="15"/>
      <c r="SVE3971" s="15"/>
      <c r="SVF3971" s="15"/>
      <c r="SVG3971" s="15"/>
      <c r="SVH3971" s="15"/>
      <c r="SVI3971" s="15"/>
      <c r="SVJ3971" s="15"/>
      <c r="SVK3971" s="15"/>
      <c r="SVL3971" s="15"/>
      <c r="SVM3971" s="15"/>
      <c r="SVN3971" s="15"/>
      <c r="SVO3971" s="15"/>
      <c r="SVP3971" s="15"/>
      <c r="SVQ3971" s="15"/>
      <c r="SVR3971" s="15"/>
      <c r="SVS3971" s="15"/>
      <c r="SVT3971" s="15"/>
      <c r="SVU3971" s="15"/>
      <c r="SVV3971" s="15"/>
      <c r="SVW3971" s="15"/>
      <c r="SVX3971" s="15"/>
      <c r="SVY3971" s="15"/>
      <c r="SVZ3971" s="15"/>
      <c r="SWA3971" s="15"/>
      <c r="SWB3971" s="15"/>
      <c r="SWC3971" s="15"/>
      <c r="SWD3971" s="15"/>
      <c r="SWE3971" s="15"/>
      <c r="SWF3971" s="15"/>
      <c r="SWG3971" s="15"/>
      <c r="SWH3971" s="15"/>
      <c r="SWI3971" s="15"/>
      <c r="SWJ3971" s="15"/>
      <c r="SWK3971" s="15"/>
      <c r="SWL3971" s="15"/>
      <c r="SWM3971" s="15"/>
      <c r="SWN3971" s="15"/>
      <c r="SWO3971" s="15"/>
      <c r="SWP3971" s="15"/>
      <c r="SWQ3971" s="15"/>
      <c r="SWR3971" s="15"/>
      <c r="SWS3971" s="15"/>
      <c r="SWT3971" s="15"/>
      <c r="SWU3971" s="15"/>
      <c r="SWV3971" s="15"/>
      <c r="SWW3971" s="15"/>
      <c r="SWX3971" s="15"/>
      <c r="SWY3971" s="15"/>
      <c r="SWZ3971" s="15"/>
      <c r="SXA3971" s="15"/>
      <c r="SXB3971" s="15"/>
      <c r="SXC3971" s="15"/>
      <c r="SXD3971" s="15"/>
      <c r="SXE3971" s="15"/>
      <c r="SXF3971" s="15"/>
      <c r="SXG3971" s="15"/>
      <c r="SXH3971" s="15"/>
      <c r="SXI3971" s="15"/>
      <c r="SXJ3971" s="15"/>
      <c r="SXK3971" s="15"/>
      <c r="SXL3971" s="15"/>
      <c r="SXM3971" s="15"/>
      <c r="SXN3971" s="15"/>
      <c r="SXO3971" s="15"/>
      <c r="SXP3971" s="15"/>
      <c r="SXQ3971" s="15"/>
      <c r="SXR3971" s="15"/>
      <c r="SXS3971" s="15"/>
      <c r="SXT3971" s="15"/>
      <c r="SXU3971" s="15"/>
      <c r="SXV3971" s="15"/>
      <c r="SXW3971" s="15"/>
      <c r="SXX3971" s="15"/>
      <c r="SXY3971" s="15"/>
      <c r="SXZ3971" s="15"/>
      <c r="SYA3971" s="15"/>
      <c r="SYB3971" s="15"/>
      <c r="SYC3971" s="15"/>
      <c r="SYD3971" s="15"/>
      <c r="SYE3971" s="15"/>
      <c r="SYF3971" s="15"/>
      <c r="SYG3971" s="15"/>
      <c r="SYH3971" s="15"/>
      <c r="SYI3971" s="15"/>
      <c r="SYJ3971" s="15"/>
      <c r="SYK3971" s="15"/>
      <c r="SYL3971" s="15"/>
      <c r="SYM3971" s="15"/>
      <c r="SYN3971" s="15"/>
      <c r="SYO3971" s="15"/>
      <c r="SYP3971" s="15"/>
      <c r="SYQ3971" s="15"/>
      <c r="SYR3971" s="15"/>
      <c r="SYS3971" s="15"/>
      <c r="SYT3971" s="15"/>
      <c r="SYU3971" s="15"/>
      <c r="SYV3971" s="15"/>
      <c r="SYW3971" s="15"/>
      <c r="SYX3971" s="15"/>
      <c r="SYY3971" s="15"/>
      <c r="SYZ3971" s="15"/>
      <c r="SZA3971" s="15"/>
      <c r="SZB3971" s="15"/>
      <c r="SZC3971" s="15"/>
      <c r="SZD3971" s="15"/>
      <c r="SZE3971" s="15"/>
      <c r="SZF3971" s="15"/>
      <c r="SZG3971" s="15"/>
      <c r="SZH3971" s="15"/>
      <c r="SZI3971" s="15"/>
      <c r="SZJ3971" s="15"/>
      <c r="SZK3971" s="15"/>
      <c r="SZL3971" s="15"/>
      <c r="SZM3971" s="15"/>
      <c r="SZN3971" s="15"/>
      <c r="SZO3971" s="15"/>
      <c r="SZP3971" s="15"/>
      <c r="SZQ3971" s="15"/>
      <c r="SZR3971" s="15"/>
      <c r="SZS3971" s="15"/>
      <c r="SZT3971" s="15"/>
      <c r="SZU3971" s="15"/>
      <c r="SZV3971" s="15"/>
      <c r="SZW3971" s="15"/>
      <c r="SZX3971" s="15"/>
      <c r="SZY3971" s="15"/>
      <c r="SZZ3971" s="15"/>
      <c r="TAA3971" s="15"/>
      <c r="TAB3971" s="15"/>
      <c r="TAC3971" s="15"/>
      <c r="TAD3971" s="15"/>
      <c r="TAE3971" s="15"/>
      <c r="TAF3971" s="15"/>
      <c r="TAG3971" s="15"/>
      <c r="TAH3971" s="15"/>
      <c r="TAI3971" s="15"/>
      <c r="TAJ3971" s="15"/>
      <c r="TAK3971" s="15"/>
      <c r="TAL3971" s="15"/>
      <c r="TAM3971" s="15"/>
      <c r="TAN3971" s="15"/>
      <c r="TAO3971" s="15"/>
      <c r="TAP3971" s="15"/>
      <c r="TAQ3971" s="15"/>
      <c r="TAR3971" s="15"/>
      <c r="TAS3971" s="15"/>
      <c r="TAT3971" s="15"/>
      <c r="TAU3971" s="15"/>
      <c r="TAV3971" s="15"/>
      <c r="TAW3971" s="15"/>
      <c r="TAX3971" s="15"/>
      <c r="TAY3971" s="15"/>
      <c r="TAZ3971" s="15"/>
      <c r="TBA3971" s="15"/>
      <c r="TBB3971" s="15"/>
      <c r="TBC3971" s="15"/>
      <c r="TBD3971" s="15"/>
      <c r="TBE3971" s="15"/>
      <c r="TBF3971" s="15"/>
      <c r="TBG3971" s="15"/>
      <c r="TBH3971" s="15"/>
      <c r="TBI3971" s="15"/>
      <c r="TBJ3971" s="15"/>
      <c r="TBK3971" s="15"/>
      <c r="TBL3971" s="15"/>
      <c r="TBM3971" s="15"/>
      <c r="TBN3971" s="15"/>
      <c r="TBO3971" s="15"/>
      <c r="TBP3971" s="15"/>
      <c r="TBQ3971" s="15"/>
      <c r="TBR3971" s="15"/>
      <c r="TBS3971" s="15"/>
      <c r="TBT3971" s="15"/>
      <c r="TBU3971" s="15"/>
      <c r="TBV3971" s="15"/>
      <c r="TBW3971" s="15"/>
      <c r="TBX3971" s="15"/>
      <c r="TBY3971" s="15"/>
      <c r="TBZ3971" s="15"/>
      <c r="TCA3971" s="15"/>
      <c r="TCB3971" s="15"/>
      <c r="TCC3971" s="15"/>
      <c r="TCD3971" s="15"/>
      <c r="TCE3971" s="15"/>
      <c r="TCF3971" s="15"/>
      <c r="TCG3971" s="15"/>
      <c r="TCH3971" s="15"/>
      <c r="TCI3971" s="15"/>
      <c r="TCJ3971" s="15"/>
      <c r="TCK3971" s="15"/>
      <c r="TCL3971" s="15"/>
      <c r="TCM3971" s="15"/>
      <c r="TCN3971" s="15"/>
      <c r="TCO3971" s="15"/>
      <c r="TCP3971" s="15"/>
      <c r="TCQ3971" s="15"/>
      <c r="TCR3971" s="15"/>
      <c r="TCS3971" s="15"/>
      <c r="TCT3971" s="15"/>
      <c r="TCU3971" s="15"/>
      <c r="TCV3971" s="15"/>
      <c r="TCW3971" s="15"/>
      <c r="TCX3971" s="15"/>
      <c r="TCY3971" s="15"/>
      <c r="TCZ3971" s="15"/>
      <c r="TDA3971" s="15"/>
      <c r="TDB3971" s="15"/>
      <c r="TDC3971" s="15"/>
      <c r="TDD3971" s="15"/>
      <c r="TDE3971" s="15"/>
      <c r="TDF3971" s="15"/>
      <c r="TDG3971" s="15"/>
      <c r="TDH3971" s="15"/>
      <c r="TDI3971" s="15"/>
      <c r="TDJ3971" s="15"/>
      <c r="TDK3971" s="15"/>
      <c r="TDL3971" s="15"/>
      <c r="TDM3971" s="15"/>
      <c r="TDN3971" s="15"/>
      <c r="TDO3971" s="15"/>
      <c r="TDP3971" s="15"/>
      <c r="TDQ3971" s="15"/>
      <c r="TDR3971" s="15"/>
      <c r="TDS3971" s="15"/>
      <c r="TDT3971" s="15"/>
      <c r="TDU3971" s="15"/>
      <c r="TDV3971" s="15"/>
      <c r="TDW3971" s="15"/>
      <c r="TDX3971" s="15"/>
      <c r="TDY3971" s="15"/>
      <c r="TDZ3971" s="15"/>
      <c r="TEA3971" s="15"/>
      <c r="TEB3971" s="15"/>
      <c r="TEC3971" s="15"/>
      <c r="TED3971" s="15"/>
      <c r="TEE3971" s="15"/>
      <c r="TEF3971" s="15"/>
      <c r="TEG3971" s="15"/>
      <c r="TEH3971" s="15"/>
      <c r="TEI3971" s="15"/>
      <c r="TEJ3971" s="15"/>
      <c r="TEK3971" s="15"/>
      <c r="TEL3971" s="15"/>
      <c r="TEM3971" s="15"/>
      <c r="TEN3971" s="15"/>
      <c r="TEO3971" s="15"/>
      <c r="TEP3971" s="15"/>
      <c r="TEQ3971" s="15"/>
      <c r="TER3971" s="15"/>
      <c r="TES3971" s="15"/>
      <c r="TET3971" s="15"/>
      <c r="TEU3971" s="15"/>
      <c r="TEV3971" s="15"/>
      <c r="TEW3971" s="15"/>
      <c r="TEX3971" s="15"/>
      <c r="TEY3971" s="15"/>
      <c r="TEZ3971" s="15"/>
      <c r="TFA3971" s="15"/>
      <c r="TFB3971" s="15"/>
      <c r="TFC3971" s="15"/>
      <c r="TFD3971" s="15"/>
      <c r="TFE3971" s="15"/>
      <c r="TFF3971" s="15"/>
      <c r="TFG3971" s="15"/>
      <c r="TFH3971" s="15"/>
      <c r="TFI3971" s="15"/>
      <c r="TFJ3971" s="15"/>
      <c r="TFK3971" s="15"/>
      <c r="TFL3971" s="15"/>
      <c r="TFM3971" s="15"/>
      <c r="TFN3971" s="15"/>
      <c r="TFO3971" s="15"/>
      <c r="TFP3971" s="15"/>
      <c r="TFQ3971" s="15"/>
      <c r="TFR3971" s="15"/>
      <c r="TFS3971" s="15"/>
      <c r="TFT3971" s="15"/>
      <c r="TFU3971" s="15"/>
      <c r="TFV3971" s="15"/>
      <c r="TFW3971" s="15"/>
      <c r="TFX3971" s="15"/>
      <c r="TFY3971" s="15"/>
      <c r="TFZ3971" s="15"/>
      <c r="TGA3971" s="15"/>
      <c r="TGB3971" s="15"/>
      <c r="TGC3971" s="15"/>
      <c r="TGD3971" s="15"/>
      <c r="TGE3971" s="15"/>
      <c r="TGF3971" s="15"/>
      <c r="TGG3971" s="15"/>
      <c r="TGH3971" s="15"/>
      <c r="TGI3971" s="15"/>
      <c r="TGJ3971" s="15"/>
      <c r="TGK3971" s="15"/>
      <c r="TGL3971" s="15"/>
      <c r="TGM3971" s="15"/>
      <c r="TGN3971" s="15"/>
      <c r="TGO3971" s="15"/>
      <c r="TGP3971" s="15"/>
      <c r="TGQ3971" s="15"/>
      <c r="TGR3971" s="15"/>
      <c r="TGS3971" s="15"/>
      <c r="TGT3971" s="15"/>
      <c r="TGU3971" s="15"/>
      <c r="TGV3971" s="15"/>
      <c r="TGW3971" s="15"/>
      <c r="TGX3971" s="15"/>
      <c r="TGY3971" s="15"/>
      <c r="TGZ3971" s="15"/>
      <c r="THA3971" s="15"/>
      <c r="THB3971" s="15"/>
      <c r="THC3971" s="15"/>
      <c r="THD3971" s="15"/>
      <c r="THE3971" s="15"/>
      <c r="THF3971" s="15"/>
      <c r="THG3971" s="15"/>
      <c r="THH3971" s="15"/>
      <c r="THI3971" s="15"/>
      <c r="THJ3971" s="15"/>
      <c r="THK3971" s="15"/>
      <c r="THL3971" s="15"/>
      <c r="THM3971" s="15"/>
      <c r="THN3971" s="15"/>
      <c r="THO3971" s="15"/>
      <c r="THP3971" s="15"/>
      <c r="THQ3971" s="15"/>
      <c r="THR3971" s="15"/>
      <c r="THS3971" s="15"/>
      <c r="THT3971" s="15"/>
      <c r="THU3971" s="15"/>
      <c r="THV3971" s="15"/>
      <c r="THW3971" s="15"/>
      <c r="THX3971" s="15"/>
      <c r="THY3971" s="15"/>
      <c r="THZ3971" s="15"/>
      <c r="TIA3971" s="15"/>
      <c r="TIB3971" s="15"/>
      <c r="TIC3971" s="15"/>
      <c r="TID3971" s="15"/>
      <c r="TIE3971" s="15"/>
      <c r="TIF3971" s="15"/>
      <c r="TIG3971" s="15"/>
      <c r="TIH3971" s="15"/>
      <c r="TII3971" s="15"/>
      <c r="TIJ3971" s="15"/>
      <c r="TIK3971" s="15"/>
      <c r="TIL3971" s="15"/>
      <c r="TIM3971" s="15"/>
      <c r="TIN3971" s="15"/>
      <c r="TIO3971" s="15"/>
      <c r="TIP3971" s="15"/>
      <c r="TIQ3971" s="15"/>
      <c r="TIR3971" s="15"/>
      <c r="TIS3971" s="15"/>
      <c r="TIT3971" s="15"/>
      <c r="TIU3971" s="15"/>
      <c r="TIV3971" s="15"/>
      <c r="TIW3971" s="15"/>
      <c r="TIX3971" s="15"/>
      <c r="TIY3971" s="15"/>
      <c r="TIZ3971" s="15"/>
      <c r="TJA3971" s="15"/>
      <c r="TJB3971" s="15"/>
      <c r="TJC3971" s="15"/>
      <c r="TJD3971" s="15"/>
      <c r="TJE3971" s="15"/>
      <c r="TJF3971" s="15"/>
      <c r="TJG3971" s="15"/>
      <c r="TJH3971" s="15"/>
      <c r="TJI3971" s="15"/>
      <c r="TJJ3971" s="15"/>
      <c r="TJK3971" s="15"/>
      <c r="TJL3971" s="15"/>
      <c r="TJM3971" s="15"/>
      <c r="TJN3971" s="15"/>
      <c r="TJO3971" s="15"/>
      <c r="TJP3971" s="15"/>
      <c r="TJQ3971" s="15"/>
      <c r="TJR3971" s="15"/>
      <c r="TJS3971" s="15"/>
      <c r="TJT3971" s="15"/>
      <c r="TJU3971" s="15"/>
      <c r="TJV3971" s="15"/>
      <c r="TJW3971" s="15"/>
      <c r="TJX3971" s="15"/>
      <c r="TJY3971" s="15"/>
      <c r="TJZ3971" s="15"/>
      <c r="TKA3971" s="15"/>
      <c r="TKB3971" s="15"/>
      <c r="TKC3971" s="15"/>
      <c r="TKD3971" s="15"/>
      <c r="TKE3971" s="15"/>
      <c r="TKF3971" s="15"/>
      <c r="TKG3971" s="15"/>
      <c r="TKH3971" s="15"/>
      <c r="TKI3971" s="15"/>
      <c r="TKJ3971" s="15"/>
      <c r="TKK3971" s="15"/>
      <c r="TKL3971" s="15"/>
      <c r="TKM3971" s="15"/>
      <c r="TKN3971" s="15"/>
      <c r="TKO3971" s="15"/>
      <c r="TKP3971" s="15"/>
      <c r="TKQ3971" s="15"/>
      <c r="TKR3971" s="15"/>
      <c r="TKS3971" s="15"/>
      <c r="TKT3971" s="15"/>
      <c r="TKU3971" s="15"/>
      <c r="TKV3971" s="15"/>
      <c r="TKW3971" s="15"/>
      <c r="TKX3971" s="15"/>
      <c r="TKY3971" s="15"/>
      <c r="TKZ3971" s="15"/>
      <c r="TLA3971" s="15"/>
      <c r="TLB3971" s="15"/>
      <c r="TLC3971" s="15"/>
      <c r="TLD3971" s="15"/>
      <c r="TLE3971" s="15"/>
      <c r="TLF3971" s="15"/>
      <c r="TLG3971" s="15"/>
      <c r="TLH3971" s="15"/>
      <c r="TLI3971" s="15"/>
      <c r="TLJ3971" s="15"/>
      <c r="TLK3971" s="15"/>
      <c r="TLL3971" s="15"/>
      <c r="TLM3971" s="15"/>
      <c r="TLN3971" s="15"/>
      <c r="TLO3971" s="15"/>
      <c r="TLP3971" s="15"/>
      <c r="TLQ3971" s="15"/>
      <c r="TLR3971" s="15"/>
      <c r="TLS3971" s="15"/>
      <c r="TLT3971" s="15"/>
      <c r="TLU3971" s="15"/>
      <c r="TLV3971" s="15"/>
      <c r="TLW3971" s="15"/>
      <c r="TLX3971" s="15"/>
      <c r="TLY3971" s="15"/>
      <c r="TLZ3971" s="15"/>
      <c r="TMA3971" s="15"/>
      <c r="TMB3971" s="15"/>
      <c r="TMC3971" s="15"/>
      <c r="TMD3971" s="15"/>
      <c r="TME3971" s="15"/>
      <c r="TMF3971" s="15"/>
      <c r="TMG3971" s="15"/>
      <c r="TMH3971" s="15"/>
      <c r="TMI3971" s="15"/>
      <c r="TMJ3971" s="15"/>
      <c r="TMK3971" s="15"/>
      <c r="TML3971" s="15"/>
      <c r="TMM3971" s="15"/>
      <c r="TMN3971" s="15"/>
      <c r="TMO3971" s="15"/>
      <c r="TMP3971" s="15"/>
      <c r="TMQ3971" s="15"/>
      <c r="TMR3971" s="15"/>
      <c r="TMS3971" s="15"/>
      <c r="TMT3971" s="15"/>
      <c r="TMU3971" s="15"/>
      <c r="TMV3971" s="15"/>
      <c r="TMW3971" s="15"/>
      <c r="TMX3971" s="15"/>
      <c r="TMY3971" s="15"/>
      <c r="TMZ3971" s="15"/>
      <c r="TNA3971" s="15"/>
      <c r="TNB3971" s="15"/>
      <c r="TNC3971" s="15"/>
      <c r="TND3971" s="15"/>
      <c r="TNE3971" s="15"/>
      <c r="TNF3971" s="15"/>
      <c r="TNG3971" s="15"/>
      <c r="TNH3971" s="15"/>
      <c r="TNI3971" s="15"/>
      <c r="TNJ3971" s="15"/>
      <c r="TNK3971" s="15"/>
      <c r="TNL3971" s="15"/>
      <c r="TNM3971" s="15"/>
      <c r="TNN3971" s="15"/>
      <c r="TNO3971" s="15"/>
      <c r="TNP3971" s="15"/>
      <c r="TNQ3971" s="15"/>
      <c r="TNR3971" s="15"/>
      <c r="TNS3971" s="15"/>
      <c r="TNT3971" s="15"/>
      <c r="TNU3971" s="15"/>
      <c r="TNV3971" s="15"/>
      <c r="TNW3971" s="15"/>
      <c r="TNX3971" s="15"/>
      <c r="TNY3971" s="15"/>
      <c r="TNZ3971" s="15"/>
      <c r="TOA3971" s="15"/>
      <c r="TOB3971" s="15"/>
      <c r="TOC3971" s="15"/>
      <c r="TOD3971" s="15"/>
      <c r="TOE3971" s="15"/>
      <c r="TOF3971" s="15"/>
      <c r="TOG3971" s="15"/>
      <c r="TOH3971" s="15"/>
      <c r="TOI3971" s="15"/>
      <c r="TOJ3971" s="15"/>
      <c r="TOK3971" s="15"/>
      <c r="TOL3971" s="15"/>
      <c r="TOM3971" s="15"/>
      <c r="TON3971" s="15"/>
      <c r="TOO3971" s="15"/>
      <c r="TOP3971" s="15"/>
      <c r="TOQ3971" s="15"/>
      <c r="TOR3971" s="15"/>
      <c r="TOS3971" s="15"/>
      <c r="TOT3971" s="15"/>
      <c r="TOU3971" s="15"/>
      <c r="TOV3971" s="15"/>
      <c r="TOW3971" s="15"/>
      <c r="TOX3971" s="15"/>
      <c r="TOY3971" s="15"/>
      <c r="TOZ3971" s="15"/>
      <c r="TPA3971" s="15"/>
      <c r="TPB3971" s="15"/>
      <c r="TPC3971" s="15"/>
      <c r="TPD3971" s="15"/>
      <c r="TPE3971" s="15"/>
      <c r="TPF3971" s="15"/>
      <c r="TPG3971" s="15"/>
      <c r="TPH3971" s="15"/>
      <c r="TPI3971" s="15"/>
      <c r="TPJ3971" s="15"/>
      <c r="TPK3971" s="15"/>
      <c r="TPL3971" s="15"/>
      <c r="TPM3971" s="15"/>
      <c r="TPN3971" s="15"/>
      <c r="TPO3971" s="15"/>
      <c r="TPP3971" s="15"/>
      <c r="TPQ3971" s="15"/>
      <c r="TPR3971" s="15"/>
      <c r="TPS3971" s="15"/>
      <c r="TPT3971" s="15"/>
      <c r="TPU3971" s="15"/>
      <c r="TPV3971" s="15"/>
      <c r="TPW3971" s="15"/>
      <c r="TPX3971" s="15"/>
      <c r="TPY3971" s="15"/>
      <c r="TPZ3971" s="15"/>
      <c r="TQA3971" s="15"/>
      <c r="TQB3971" s="15"/>
      <c r="TQC3971" s="15"/>
      <c r="TQD3971" s="15"/>
      <c r="TQE3971" s="15"/>
      <c r="TQF3971" s="15"/>
      <c r="TQG3971" s="15"/>
      <c r="TQH3971" s="15"/>
      <c r="TQI3971" s="15"/>
      <c r="TQJ3971" s="15"/>
      <c r="TQK3971" s="15"/>
      <c r="TQL3971" s="15"/>
      <c r="TQM3971" s="15"/>
      <c r="TQN3971" s="15"/>
      <c r="TQO3971" s="15"/>
      <c r="TQP3971" s="15"/>
      <c r="TQQ3971" s="15"/>
      <c r="TQR3971" s="15"/>
      <c r="TQS3971" s="15"/>
      <c r="TQT3971" s="15"/>
      <c r="TQU3971" s="15"/>
      <c r="TQV3971" s="15"/>
      <c r="TQW3971" s="15"/>
      <c r="TQX3971" s="15"/>
      <c r="TQY3971" s="15"/>
      <c r="TQZ3971" s="15"/>
      <c r="TRA3971" s="15"/>
      <c r="TRB3971" s="15"/>
      <c r="TRC3971" s="15"/>
      <c r="TRD3971" s="15"/>
      <c r="TRE3971" s="15"/>
      <c r="TRF3971" s="15"/>
      <c r="TRG3971" s="15"/>
      <c r="TRH3971" s="15"/>
      <c r="TRI3971" s="15"/>
      <c r="TRJ3971" s="15"/>
      <c r="TRK3971" s="15"/>
      <c r="TRL3971" s="15"/>
      <c r="TRM3971" s="15"/>
      <c r="TRN3971" s="15"/>
      <c r="TRO3971" s="15"/>
      <c r="TRP3971" s="15"/>
      <c r="TRQ3971" s="15"/>
      <c r="TRR3971" s="15"/>
      <c r="TRS3971" s="15"/>
      <c r="TRT3971" s="15"/>
      <c r="TRU3971" s="15"/>
      <c r="TRV3971" s="15"/>
      <c r="TRW3971" s="15"/>
      <c r="TRX3971" s="15"/>
      <c r="TRY3971" s="15"/>
      <c r="TRZ3971" s="15"/>
      <c r="TSA3971" s="15"/>
      <c r="TSB3971" s="15"/>
      <c r="TSC3971" s="15"/>
      <c r="TSD3971" s="15"/>
      <c r="TSE3971" s="15"/>
      <c r="TSF3971" s="15"/>
      <c r="TSG3971" s="15"/>
      <c r="TSH3971" s="15"/>
      <c r="TSI3971" s="15"/>
      <c r="TSJ3971" s="15"/>
      <c r="TSK3971" s="15"/>
      <c r="TSL3971" s="15"/>
      <c r="TSM3971" s="15"/>
      <c r="TSN3971" s="15"/>
      <c r="TSO3971" s="15"/>
      <c r="TSP3971" s="15"/>
      <c r="TSQ3971" s="15"/>
      <c r="TSR3971" s="15"/>
      <c r="TSS3971" s="15"/>
      <c r="TST3971" s="15"/>
      <c r="TSU3971" s="15"/>
      <c r="TSV3971" s="15"/>
      <c r="TSW3971" s="15"/>
      <c r="TSX3971" s="15"/>
      <c r="TSY3971" s="15"/>
      <c r="TSZ3971" s="15"/>
      <c r="TTA3971" s="15"/>
      <c r="TTB3971" s="15"/>
      <c r="TTC3971" s="15"/>
      <c r="TTD3971" s="15"/>
      <c r="TTE3971" s="15"/>
      <c r="TTF3971" s="15"/>
      <c r="TTG3971" s="15"/>
      <c r="TTH3971" s="15"/>
      <c r="TTI3971" s="15"/>
      <c r="TTJ3971" s="15"/>
      <c r="TTK3971" s="15"/>
      <c r="TTL3971" s="15"/>
      <c r="TTM3971" s="15"/>
      <c r="TTN3971" s="15"/>
      <c r="TTO3971" s="15"/>
      <c r="TTP3971" s="15"/>
      <c r="TTQ3971" s="15"/>
      <c r="TTR3971" s="15"/>
      <c r="TTS3971" s="15"/>
      <c r="TTT3971" s="15"/>
      <c r="TTU3971" s="15"/>
      <c r="TTV3971" s="15"/>
      <c r="TTW3971" s="15"/>
      <c r="TTX3971" s="15"/>
      <c r="TTY3971" s="15"/>
      <c r="TTZ3971" s="15"/>
      <c r="TUA3971" s="15"/>
      <c r="TUB3971" s="15"/>
      <c r="TUC3971" s="15"/>
      <c r="TUD3971" s="15"/>
      <c r="TUE3971" s="15"/>
      <c r="TUF3971" s="15"/>
      <c r="TUG3971" s="15"/>
      <c r="TUH3971" s="15"/>
      <c r="TUI3971" s="15"/>
      <c r="TUJ3971" s="15"/>
      <c r="TUK3971" s="15"/>
      <c r="TUL3971" s="15"/>
      <c r="TUM3971" s="15"/>
      <c r="TUN3971" s="15"/>
      <c r="TUO3971" s="15"/>
      <c r="TUP3971" s="15"/>
      <c r="TUQ3971" s="15"/>
      <c r="TUR3971" s="15"/>
      <c r="TUS3971" s="15"/>
      <c r="TUT3971" s="15"/>
      <c r="TUU3971" s="15"/>
      <c r="TUV3971" s="15"/>
      <c r="TUW3971" s="15"/>
      <c r="TUX3971" s="15"/>
      <c r="TUY3971" s="15"/>
      <c r="TUZ3971" s="15"/>
      <c r="TVA3971" s="15"/>
      <c r="TVB3971" s="15"/>
      <c r="TVC3971" s="15"/>
      <c r="TVD3971" s="15"/>
      <c r="TVE3971" s="15"/>
      <c r="TVF3971" s="15"/>
      <c r="TVG3971" s="15"/>
      <c r="TVH3971" s="15"/>
      <c r="TVI3971" s="15"/>
      <c r="TVJ3971" s="15"/>
      <c r="TVK3971" s="15"/>
      <c r="TVL3971" s="15"/>
      <c r="TVM3971" s="15"/>
      <c r="TVN3971" s="15"/>
      <c r="TVO3971" s="15"/>
      <c r="TVP3971" s="15"/>
      <c r="TVQ3971" s="15"/>
      <c r="TVR3971" s="15"/>
      <c r="TVS3971" s="15"/>
      <c r="TVT3971" s="15"/>
      <c r="TVU3971" s="15"/>
      <c r="TVV3971" s="15"/>
      <c r="TVW3971" s="15"/>
      <c r="TVX3971" s="15"/>
      <c r="TVY3971" s="15"/>
      <c r="TVZ3971" s="15"/>
      <c r="TWA3971" s="15"/>
      <c r="TWB3971" s="15"/>
      <c r="TWC3971" s="15"/>
      <c r="TWD3971" s="15"/>
      <c r="TWE3971" s="15"/>
      <c r="TWF3971" s="15"/>
      <c r="TWG3971" s="15"/>
      <c r="TWH3971" s="15"/>
      <c r="TWI3971" s="15"/>
      <c r="TWJ3971" s="15"/>
      <c r="TWK3971" s="15"/>
      <c r="TWL3971" s="15"/>
      <c r="TWM3971" s="15"/>
      <c r="TWN3971" s="15"/>
      <c r="TWO3971" s="15"/>
      <c r="TWP3971" s="15"/>
      <c r="TWQ3971" s="15"/>
      <c r="TWR3971" s="15"/>
      <c r="TWS3971" s="15"/>
      <c r="TWT3971" s="15"/>
      <c r="TWU3971" s="15"/>
      <c r="TWV3971" s="15"/>
      <c r="TWW3971" s="15"/>
      <c r="TWX3971" s="15"/>
      <c r="TWY3971" s="15"/>
      <c r="TWZ3971" s="15"/>
      <c r="TXA3971" s="15"/>
      <c r="TXB3971" s="15"/>
      <c r="TXC3971" s="15"/>
      <c r="TXD3971" s="15"/>
      <c r="TXE3971" s="15"/>
      <c r="TXF3971" s="15"/>
      <c r="TXG3971" s="15"/>
      <c r="TXH3971" s="15"/>
      <c r="TXI3971" s="15"/>
      <c r="TXJ3971" s="15"/>
      <c r="TXK3971" s="15"/>
      <c r="TXL3971" s="15"/>
      <c r="TXM3971" s="15"/>
      <c r="TXN3971" s="15"/>
      <c r="TXO3971" s="15"/>
      <c r="TXP3971" s="15"/>
      <c r="TXQ3971" s="15"/>
      <c r="TXR3971" s="15"/>
      <c r="TXS3971" s="15"/>
      <c r="TXT3971" s="15"/>
      <c r="TXU3971" s="15"/>
      <c r="TXV3971" s="15"/>
      <c r="TXW3971" s="15"/>
      <c r="TXX3971" s="15"/>
      <c r="TXY3971" s="15"/>
      <c r="TXZ3971" s="15"/>
      <c r="TYA3971" s="15"/>
      <c r="TYB3971" s="15"/>
      <c r="TYC3971" s="15"/>
      <c r="TYD3971" s="15"/>
      <c r="TYE3971" s="15"/>
      <c r="TYF3971" s="15"/>
      <c r="TYG3971" s="15"/>
      <c r="TYH3971" s="15"/>
      <c r="TYI3971" s="15"/>
      <c r="TYJ3971" s="15"/>
      <c r="TYK3971" s="15"/>
      <c r="TYL3971" s="15"/>
      <c r="TYM3971" s="15"/>
      <c r="TYN3971" s="15"/>
      <c r="TYO3971" s="15"/>
      <c r="TYP3971" s="15"/>
      <c r="TYQ3971" s="15"/>
      <c r="TYR3971" s="15"/>
      <c r="TYS3971" s="15"/>
      <c r="TYT3971" s="15"/>
      <c r="TYU3971" s="15"/>
      <c r="TYV3971" s="15"/>
      <c r="TYW3971" s="15"/>
      <c r="TYX3971" s="15"/>
      <c r="TYY3971" s="15"/>
      <c r="TYZ3971" s="15"/>
      <c r="TZA3971" s="15"/>
      <c r="TZB3971" s="15"/>
      <c r="TZC3971" s="15"/>
      <c r="TZD3971" s="15"/>
      <c r="TZE3971" s="15"/>
      <c r="TZF3971" s="15"/>
      <c r="TZG3971" s="15"/>
      <c r="TZH3971" s="15"/>
      <c r="TZI3971" s="15"/>
      <c r="TZJ3971" s="15"/>
      <c r="TZK3971" s="15"/>
      <c r="TZL3971" s="15"/>
      <c r="TZM3971" s="15"/>
      <c r="TZN3971" s="15"/>
      <c r="TZO3971" s="15"/>
      <c r="TZP3971" s="15"/>
      <c r="TZQ3971" s="15"/>
      <c r="TZR3971" s="15"/>
      <c r="TZS3971" s="15"/>
      <c r="TZT3971" s="15"/>
      <c r="TZU3971" s="15"/>
      <c r="TZV3971" s="15"/>
      <c r="TZW3971" s="15"/>
      <c r="TZX3971" s="15"/>
      <c r="TZY3971" s="15"/>
      <c r="TZZ3971" s="15"/>
      <c r="UAA3971" s="15"/>
      <c r="UAB3971" s="15"/>
      <c r="UAC3971" s="15"/>
      <c r="UAD3971" s="15"/>
      <c r="UAE3971" s="15"/>
      <c r="UAF3971" s="15"/>
      <c r="UAG3971" s="15"/>
      <c r="UAH3971" s="15"/>
      <c r="UAI3971" s="15"/>
      <c r="UAJ3971" s="15"/>
      <c r="UAK3971" s="15"/>
      <c r="UAL3971" s="15"/>
      <c r="UAM3971" s="15"/>
      <c r="UAN3971" s="15"/>
      <c r="UAO3971" s="15"/>
      <c r="UAP3971" s="15"/>
      <c r="UAQ3971" s="15"/>
      <c r="UAR3971" s="15"/>
      <c r="UAS3971" s="15"/>
      <c r="UAT3971" s="15"/>
      <c r="UAU3971" s="15"/>
      <c r="UAV3971" s="15"/>
      <c r="UAW3971" s="15"/>
      <c r="UAX3971" s="15"/>
      <c r="UAY3971" s="15"/>
      <c r="UAZ3971" s="15"/>
      <c r="UBA3971" s="15"/>
      <c r="UBB3971" s="15"/>
      <c r="UBC3971" s="15"/>
      <c r="UBD3971" s="15"/>
      <c r="UBE3971" s="15"/>
      <c r="UBF3971" s="15"/>
      <c r="UBG3971" s="15"/>
      <c r="UBH3971" s="15"/>
      <c r="UBI3971" s="15"/>
      <c r="UBJ3971" s="15"/>
      <c r="UBK3971" s="15"/>
      <c r="UBL3971" s="15"/>
      <c r="UBM3971" s="15"/>
      <c r="UBN3971" s="15"/>
      <c r="UBO3971" s="15"/>
      <c r="UBP3971" s="15"/>
      <c r="UBQ3971" s="15"/>
      <c r="UBR3971" s="15"/>
      <c r="UBS3971" s="15"/>
      <c r="UBT3971" s="15"/>
      <c r="UBU3971" s="15"/>
      <c r="UBV3971" s="15"/>
      <c r="UBW3971" s="15"/>
      <c r="UBX3971" s="15"/>
      <c r="UBY3971" s="15"/>
      <c r="UBZ3971" s="15"/>
      <c r="UCA3971" s="15"/>
      <c r="UCB3971" s="15"/>
      <c r="UCC3971" s="15"/>
      <c r="UCD3971" s="15"/>
      <c r="UCE3971" s="15"/>
      <c r="UCF3971" s="15"/>
      <c r="UCG3971" s="15"/>
      <c r="UCH3971" s="15"/>
      <c r="UCI3971" s="15"/>
      <c r="UCJ3971" s="15"/>
      <c r="UCK3971" s="15"/>
      <c r="UCL3971" s="15"/>
      <c r="UCM3971" s="15"/>
      <c r="UCN3971" s="15"/>
      <c r="UCO3971" s="15"/>
      <c r="UCP3971" s="15"/>
      <c r="UCQ3971" s="15"/>
      <c r="UCR3971" s="15"/>
      <c r="UCS3971" s="15"/>
      <c r="UCT3971" s="15"/>
      <c r="UCU3971" s="15"/>
      <c r="UCV3971" s="15"/>
      <c r="UCW3971" s="15"/>
      <c r="UCX3971" s="15"/>
      <c r="UCY3971" s="15"/>
      <c r="UCZ3971" s="15"/>
      <c r="UDA3971" s="15"/>
      <c r="UDB3971" s="15"/>
      <c r="UDC3971" s="15"/>
      <c r="UDD3971" s="15"/>
      <c r="UDE3971" s="15"/>
      <c r="UDF3971" s="15"/>
      <c r="UDG3971" s="15"/>
      <c r="UDH3971" s="15"/>
      <c r="UDI3971" s="15"/>
      <c r="UDJ3971" s="15"/>
      <c r="UDK3971" s="15"/>
      <c r="UDL3971" s="15"/>
      <c r="UDM3971" s="15"/>
      <c r="UDN3971" s="15"/>
      <c r="UDO3971" s="15"/>
      <c r="UDP3971" s="15"/>
      <c r="UDQ3971" s="15"/>
      <c r="UDR3971" s="15"/>
      <c r="UDS3971" s="15"/>
      <c r="UDT3971" s="15"/>
      <c r="UDU3971" s="15"/>
      <c r="UDV3971" s="15"/>
      <c r="UDW3971" s="15"/>
      <c r="UDX3971" s="15"/>
      <c r="UDY3971" s="15"/>
      <c r="UDZ3971" s="15"/>
      <c r="UEA3971" s="15"/>
      <c r="UEB3971" s="15"/>
      <c r="UEC3971" s="15"/>
      <c r="UED3971" s="15"/>
      <c r="UEE3971" s="15"/>
      <c r="UEF3971" s="15"/>
      <c r="UEG3971" s="15"/>
      <c r="UEH3971" s="15"/>
      <c r="UEI3971" s="15"/>
      <c r="UEJ3971" s="15"/>
      <c r="UEK3971" s="15"/>
      <c r="UEL3971" s="15"/>
      <c r="UEM3971" s="15"/>
      <c r="UEN3971" s="15"/>
      <c r="UEO3971" s="15"/>
      <c r="UEP3971" s="15"/>
      <c r="UEQ3971" s="15"/>
      <c r="UER3971" s="15"/>
      <c r="UES3971" s="15"/>
      <c r="UET3971" s="15"/>
      <c r="UEU3971" s="15"/>
      <c r="UEV3971" s="15"/>
      <c r="UEW3971" s="15"/>
      <c r="UEX3971" s="15"/>
      <c r="UEY3971" s="15"/>
      <c r="UEZ3971" s="15"/>
      <c r="UFA3971" s="15"/>
      <c r="UFB3971" s="15"/>
      <c r="UFC3971" s="15"/>
      <c r="UFD3971" s="15"/>
      <c r="UFE3971" s="15"/>
      <c r="UFF3971" s="15"/>
      <c r="UFG3971" s="15"/>
      <c r="UFH3971" s="15"/>
      <c r="UFI3971" s="15"/>
      <c r="UFJ3971" s="15"/>
      <c r="UFK3971" s="15"/>
      <c r="UFL3971" s="15"/>
      <c r="UFM3971" s="15"/>
      <c r="UFN3971" s="15"/>
      <c r="UFO3971" s="15"/>
      <c r="UFP3971" s="15"/>
      <c r="UFQ3971" s="15"/>
      <c r="UFR3971" s="15"/>
      <c r="UFS3971" s="15"/>
      <c r="UFT3971" s="15"/>
      <c r="UFU3971" s="15"/>
      <c r="UFV3971" s="15"/>
      <c r="UFW3971" s="15"/>
      <c r="UFX3971" s="15"/>
      <c r="UFY3971" s="15"/>
      <c r="UFZ3971" s="15"/>
      <c r="UGA3971" s="15"/>
      <c r="UGB3971" s="15"/>
      <c r="UGC3971" s="15"/>
      <c r="UGD3971" s="15"/>
      <c r="UGE3971" s="15"/>
      <c r="UGF3971" s="15"/>
      <c r="UGG3971" s="15"/>
      <c r="UGH3971" s="15"/>
      <c r="UGI3971" s="15"/>
      <c r="UGJ3971" s="15"/>
      <c r="UGK3971" s="15"/>
      <c r="UGL3971" s="15"/>
      <c r="UGM3971" s="15"/>
      <c r="UGN3971" s="15"/>
      <c r="UGO3971" s="15"/>
      <c r="UGP3971" s="15"/>
      <c r="UGQ3971" s="15"/>
      <c r="UGR3971" s="15"/>
      <c r="UGS3971" s="15"/>
      <c r="UGT3971" s="15"/>
      <c r="UGU3971" s="15"/>
      <c r="UGV3971" s="15"/>
      <c r="UGW3971" s="15"/>
      <c r="UGX3971" s="15"/>
      <c r="UGY3971" s="15"/>
      <c r="UGZ3971" s="15"/>
      <c r="UHA3971" s="15"/>
      <c r="UHB3971" s="15"/>
      <c r="UHC3971" s="15"/>
      <c r="UHD3971" s="15"/>
      <c r="UHE3971" s="15"/>
      <c r="UHF3971" s="15"/>
      <c r="UHG3971" s="15"/>
      <c r="UHH3971" s="15"/>
      <c r="UHI3971" s="15"/>
      <c r="UHJ3971" s="15"/>
      <c r="UHK3971" s="15"/>
      <c r="UHL3971" s="15"/>
      <c r="UHM3971" s="15"/>
      <c r="UHN3971" s="15"/>
      <c r="UHO3971" s="15"/>
      <c r="UHP3971" s="15"/>
      <c r="UHQ3971" s="15"/>
      <c r="UHR3971" s="15"/>
      <c r="UHS3971" s="15"/>
      <c r="UHT3971" s="15"/>
      <c r="UHU3971" s="15"/>
      <c r="UHV3971" s="15"/>
      <c r="UHW3971" s="15"/>
      <c r="UHX3971" s="15"/>
      <c r="UHY3971" s="15"/>
      <c r="UHZ3971" s="15"/>
      <c r="UIA3971" s="15"/>
      <c r="UIB3971" s="15"/>
      <c r="UIC3971" s="15"/>
      <c r="UID3971" s="15"/>
      <c r="UIE3971" s="15"/>
      <c r="UIF3971" s="15"/>
      <c r="UIG3971" s="15"/>
      <c r="UIH3971" s="15"/>
      <c r="UII3971" s="15"/>
      <c r="UIJ3971" s="15"/>
      <c r="UIK3971" s="15"/>
      <c r="UIL3971" s="15"/>
      <c r="UIM3971" s="15"/>
      <c r="UIN3971" s="15"/>
      <c r="UIO3971" s="15"/>
      <c r="UIP3971" s="15"/>
      <c r="UIQ3971" s="15"/>
      <c r="UIR3971" s="15"/>
      <c r="UIS3971" s="15"/>
      <c r="UIT3971" s="15"/>
      <c r="UIU3971" s="15"/>
      <c r="UIV3971" s="15"/>
      <c r="UIW3971" s="15"/>
      <c r="UIX3971" s="15"/>
      <c r="UIY3971" s="15"/>
      <c r="UIZ3971" s="15"/>
      <c r="UJA3971" s="15"/>
      <c r="UJB3971" s="15"/>
      <c r="UJC3971" s="15"/>
      <c r="UJD3971" s="15"/>
      <c r="UJE3971" s="15"/>
      <c r="UJF3971" s="15"/>
      <c r="UJG3971" s="15"/>
      <c r="UJH3971" s="15"/>
      <c r="UJI3971" s="15"/>
      <c r="UJJ3971" s="15"/>
      <c r="UJK3971" s="15"/>
      <c r="UJL3971" s="15"/>
      <c r="UJM3971" s="15"/>
      <c r="UJN3971" s="15"/>
      <c r="UJO3971" s="15"/>
      <c r="UJP3971" s="15"/>
      <c r="UJQ3971" s="15"/>
      <c r="UJR3971" s="15"/>
      <c r="UJS3971" s="15"/>
      <c r="UJT3971" s="15"/>
      <c r="UJU3971" s="15"/>
      <c r="UJV3971" s="15"/>
      <c r="UJW3971" s="15"/>
      <c r="UJX3971" s="15"/>
      <c r="UJY3971" s="15"/>
      <c r="UJZ3971" s="15"/>
      <c r="UKA3971" s="15"/>
      <c r="UKB3971" s="15"/>
      <c r="UKC3971" s="15"/>
      <c r="UKD3971" s="15"/>
      <c r="UKE3971" s="15"/>
      <c r="UKF3971" s="15"/>
      <c r="UKG3971" s="15"/>
      <c r="UKH3971" s="15"/>
      <c r="UKI3971" s="15"/>
      <c r="UKJ3971" s="15"/>
      <c r="UKK3971" s="15"/>
      <c r="UKL3971" s="15"/>
      <c r="UKM3971" s="15"/>
      <c r="UKN3971" s="15"/>
      <c r="UKO3971" s="15"/>
      <c r="UKP3971" s="15"/>
      <c r="UKQ3971" s="15"/>
      <c r="UKR3971" s="15"/>
      <c r="UKS3971" s="15"/>
      <c r="UKT3971" s="15"/>
      <c r="UKU3971" s="15"/>
      <c r="UKV3971" s="15"/>
      <c r="UKW3971" s="15"/>
      <c r="UKX3971" s="15"/>
      <c r="UKY3971" s="15"/>
      <c r="UKZ3971" s="15"/>
      <c r="ULA3971" s="15"/>
      <c r="ULB3971" s="15"/>
      <c r="ULC3971" s="15"/>
      <c r="ULD3971" s="15"/>
      <c r="ULE3971" s="15"/>
      <c r="ULF3971" s="15"/>
      <c r="ULG3971" s="15"/>
      <c r="ULH3971" s="15"/>
      <c r="ULI3971" s="15"/>
      <c r="ULJ3971" s="15"/>
      <c r="ULK3971" s="15"/>
      <c r="ULL3971" s="15"/>
      <c r="ULM3971" s="15"/>
      <c r="ULN3971" s="15"/>
      <c r="ULO3971" s="15"/>
      <c r="ULP3971" s="15"/>
      <c r="ULQ3971" s="15"/>
      <c r="ULR3971" s="15"/>
      <c r="ULS3971" s="15"/>
      <c r="ULT3971" s="15"/>
      <c r="ULU3971" s="15"/>
      <c r="ULV3971" s="15"/>
      <c r="ULW3971" s="15"/>
      <c r="ULX3971" s="15"/>
      <c r="ULY3971" s="15"/>
      <c r="ULZ3971" s="15"/>
      <c r="UMA3971" s="15"/>
      <c r="UMB3971" s="15"/>
      <c r="UMC3971" s="15"/>
      <c r="UMD3971" s="15"/>
      <c r="UME3971" s="15"/>
      <c r="UMF3971" s="15"/>
      <c r="UMG3971" s="15"/>
      <c r="UMH3971" s="15"/>
      <c r="UMI3971" s="15"/>
      <c r="UMJ3971" s="15"/>
      <c r="UMK3971" s="15"/>
      <c r="UML3971" s="15"/>
      <c r="UMM3971" s="15"/>
      <c r="UMN3971" s="15"/>
      <c r="UMO3971" s="15"/>
      <c r="UMP3971" s="15"/>
      <c r="UMQ3971" s="15"/>
      <c r="UMR3971" s="15"/>
      <c r="UMS3971" s="15"/>
      <c r="UMT3971" s="15"/>
      <c r="UMU3971" s="15"/>
      <c r="UMV3971" s="15"/>
      <c r="UMW3971" s="15"/>
      <c r="UMX3971" s="15"/>
      <c r="UMY3971" s="15"/>
      <c r="UMZ3971" s="15"/>
      <c r="UNA3971" s="15"/>
      <c r="UNB3971" s="15"/>
      <c r="UNC3971" s="15"/>
      <c r="UND3971" s="15"/>
      <c r="UNE3971" s="15"/>
      <c r="UNF3971" s="15"/>
      <c r="UNG3971" s="15"/>
      <c r="UNH3971" s="15"/>
      <c r="UNI3971" s="15"/>
      <c r="UNJ3971" s="15"/>
      <c r="UNK3971" s="15"/>
      <c r="UNL3971" s="15"/>
      <c r="UNM3971" s="15"/>
      <c r="UNN3971" s="15"/>
      <c r="UNO3971" s="15"/>
      <c r="UNP3971" s="15"/>
      <c r="UNQ3971" s="15"/>
      <c r="UNR3971" s="15"/>
      <c r="UNS3971" s="15"/>
      <c r="UNT3971" s="15"/>
      <c r="UNU3971" s="15"/>
      <c r="UNV3971" s="15"/>
      <c r="UNW3971" s="15"/>
      <c r="UNX3971" s="15"/>
      <c r="UNY3971" s="15"/>
      <c r="UNZ3971" s="15"/>
      <c r="UOA3971" s="15"/>
      <c r="UOB3971" s="15"/>
      <c r="UOC3971" s="15"/>
      <c r="UOD3971" s="15"/>
      <c r="UOE3971" s="15"/>
      <c r="UOF3971" s="15"/>
      <c r="UOG3971" s="15"/>
      <c r="UOH3971" s="15"/>
      <c r="UOI3971" s="15"/>
      <c r="UOJ3971" s="15"/>
      <c r="UOK3971" s="15"/>
      <c r="UOL3971" s="15"/>
      <c r="UOM3971" s="15"/>
      <c r="UON3971" s="15"/>
      <c r="UOO3971" s="15"/>
      <c r="UOP3971" s="15"/>
      <c r="UOQ3971" s="15"/>
      <c r="UOR3971" s="15"/>
      <c r="UOS3971" s="15"/>
      <c r="UOT3971" s="15"/>
      <c r="UOU3971" s="15"/>
      <c r="UOV3971" s="15"/>
      <c r="UOW3971" s="15"/>
      <c r="UOX3971" s="15"/>
      <c r="UOY3971" s="15"/>
      <c r="UOZ3971" s="15"/>
      <c r="UPA3971" s="15"/>
      <c r="UPB3971" s="15"/>
      <c r="UPC3971" s="15"/>
      <c r="UPD3971" s="15"/>
      <c r="UPE3971" s="15"/>
      <c r="UPF3971" s="15"/>
      <c r="UPG3971" s="15"/>
      <c r="UPH3971" s="15"/>
      <c r="UPI3971" s="15"/>
      <c r="UPJ3971" s="15"/>
      <c r="UPK3971" s="15"/>
      <c r="UPL3971" s="15"/>
      <c r="UPM3971" s="15"/>
      <c r="UPN3971" s="15"/>
      <c r="UPO3971" s="15"/>
      <c r="UPP3971" s="15"/>
      <c r="UPQ3971" s="15"/>
      <c r="UPR3971" s="15"/>
      <c r="UPS3971" s="15"/>
      <c r="UPT3971" s="15"/>
      <c r="UPU3971" s="15"/>
      <c r="UPV3971" s="15"/>
      <c r="UPW3971" s="15"/>
      <c r="UPX3971" s="15"/>
      <c r="UPY3971" s="15"/>
      <c r="UPZ3971" s="15"/>
      <c r="UQA3971" s="15"/>
      <c r="UQB3971" s="15"/>
      <c r="UQC3971" s="15"/>
      <c r="UQD3971" s="15"/>
      <c r="UQE3971" s="15"/>
      <c r="UQF3971" s="15"/>
      <c r="UQG3971" s="15"/>
      <c r="UQH3971" s="15"/>
      <c r="UQI3971" s="15"/>
      <c r="UQJ3971" s="15"/>
      <c r="UQK3971" s="15"/>
      <c r="UQL3971" s="15"/>
      <c r="UQM3971" s="15"/>
      <c r="UQN3971" s="15"/>
      <c r="UQO3971" s="15"/>
      <c r="UQP3971" s="15"/>
      <c r="UQQ3971" s="15"/>
      <c r="UQR3971" s="15"/>
      <c r="UQS3971" s="15"/>
      <c r="UQT3971" s="15"/>
      <c r="UQU3971" s="15"/>
      <c r="UQV3971" s="15"/>
      <c r="UQW3971" s="15"/>
      <c r="UQX3971" s="15"/>
      <c r="UQY3971" s="15"/>
      <c r="UQZ3971" s="15"/>
      <c r="URA3971" s="15"/>
      <c r="URB3971" s="15"/>
      <c r="URC3971" s="15"/>
      <c r="URD3971" s="15"/>
      <c r="URE3971" s="15"/>
      <c r="URF3971" s="15"/>
      <c r="URG3971" s="15"/>
      <c r="URH3971" s="15"/>
      <c r="URI3971" s="15"/>
      <c r="URJ3971" s="15"/>
      <c r="URK3971" s="15"/>
      <c r="URL3971" s="15"/>
      <c r="URM3971" s="15"/>
      <c r="URN3971" s="15"/>
      <c r="URO3971" s="15"/>
      <c r="URP3971" s="15"/>
      <c r="URQ3971" s="15"/>
      <c r="URR3971" s="15"/>
      <c r="URS3971" s="15"/>
      <c r="URT3971" s="15"/>
      <c r="URU3971" s="15"/>
      <c r="URV3971" s="15"/>
      <c r="URW3971" s="15"/>
      <c r="URX3971" s="15"/>
      <c r="URY3971" s="15"/>
      <c r="URZ3971" s="15"/>
      <c r="USA3971" s="15"/>
      <c r="USB3971" s="15"/>
      <c r="USC3971" s="15"/>
      <c r="USD3971" s="15"/>
      <c r="USE3971" s="15"/>
      <c r="USF3971" s="15"/>
      <c r="USG3971" s="15"/>
      <c r="USH3971" s="15"/>
      <c r="USI3971" s="15"/>
      <c r="USJ3971" s="15"/>
      <c r="USK3971" s="15"/>
      <c r="USL3971" s="15"/>
      <c r="USM3971" s="15"/>
      <c r="USN3971" s="15"/>
      <c r="USO3971" s="15"/>
      <c r="USP3971" s="15"/>
      <c r="USQ3971" s="15"/>
      <c r="USR3971" s="15"/>
      <c r="USS3971" s="15"/>
      <c r="UST3971" s="15"/>
      <c r="USU3971" s="15"/>
      <c r="USV3971" s="15"/>
      <c r="USW3971" s="15"/>
      <c r="USX3971" s="15"/>
      <c r="USY3971" s="15"/>
      <c r="USZ3971" s="15"/>
      <c r="UTA3971" s="15"/>
      <c r="UTB3971" s="15"/>
      <c r="UTC3971" s="15"/>
      <c r="UTD3971" s="15"/>
      <c r="UTE3971" s="15"/>
      <c r="UTF3971" s="15"/>
      <c r="UTG3971" s="15"/>
      <c r="UTH3971" s="15"/>
      <c r="UTI3971" s="15"/>
      <c r="UTJ3971" s="15"/>
      <c r="UTK3971" s="15"/>
      <c r="UTL3971" s="15"/>
      <c r="UTM3971" s="15"/>
      <c r="UTN3971" s="15"/>
      <c r="UTO3971" s="15"/>
      <c r="UTP3971" s="15"/>
      <c r="UTQ3971" s="15"/>
      <c r="UTR3971" s="15"/>
      <c r="UTS3971" s="15"/>
      <c r="UTT3971" s="15"/>
      <c r="UTU3971" s="15"/>
      <c r="UTV3971" s="15"/>
      <c r="UTW3971" s="15"/>
      <c r="UTX3971" s="15"/>
      <c r="UTY3971" s="15"/>
      <c r="UTZ3971" s="15"/>
      <c r="UUA3971" s="15"/>
      <c r="UUB3971" s="15"/>
      <c r="UUC3971" s="15"/>
      <c r="UUD3971" s="15"/>
      <c r="UUE3971" s="15"/>
      <c r="UUF3971" s="15"/>
      <c r="UUG3971" s="15"/>
      <c r="UUH3971" s="15"/>
      <c r="UUI3971" s="15"/>
      <c r="UUJ3971" s="15"/>
      <c r="UUK3971" s="15"/>
      <c r="UUL3971" s="15"/>
      <c r="UUM3971" s="15"/>
      <c r="UUN3971" s="15"/>
      <c r="UUO3971" s="15"/>
      <c r="UUP3971" s="15"/>
      <c r="UUQ3971" s="15"/>
      <c r="UUR3971" s="15"/>
      <c r="UUS3971" s="15"/>
      <c r="UUT3971" s="15"/>
      <c r="UUU3971" s="15"/>
      <c r="UUV3971" s="15"/>
      <c r="UUW3971" s="15"/>
      <c r="UUX3971" s="15"/>
      <c r="UUY3971" s="15"/>
      <c r="UUZ3971" s="15"/>
      <c r="UVA3971" s="15"/>
      <c r="UVB3971" s="15"/>
      <c r="UVC3971" s="15"/>
      <c r="UVD3971" s="15"/>
      <c r="UVE3971" s="15"/>
      <c r="UVF3971" s="15"/>
      <c r="UVG3971" s="15"/>
      <c r="UVH3971" s="15"/>
      <c r="UVI3971" s="15"/>
      <c r="UVJ3971" s="15"/>
      <c r="UVK3971" s="15"/>
      <c r="UVL3971" s="15"/>
      <c r="UVM3971" s="15"/>
      <c r="UVN3971" s="15"/>
      <c r="UVO3971" s="15"/>
      <c r="UVP3971" s="15"/>
      <c r="UVQ3971" s="15"/>
      <c r="UVR3971" s="15"/>
      <c r="UVS3971" s="15"/>
      <c r="UVT3971" s="15"/>
      <c r="UVU3971" s="15"/>
      <c r="UVV3971" s="15"/>
      <c r="UVW3971" s="15"/>
      <c r="UVX3971" s="15"/>
      <c r="UVY3971" s="15"/>
      <c r="UVZ3971" s="15"/>
      <c r="UWA3971" s="15"/>
      <c r="UWB3971" s="15"/>
      <c r="UWC3971" s="15"/>
      <c r="UWD3971" s="15"/>
      <c r="UWE3971" s="15"/>
      <c r="UWF3971" s="15"/>
      <c r="UWG3971" s="15"/>
      <c r="UWH3971" s="15"/>
      <c r="UWI3971" s="15"/>
      <c r="UWJ3971" s="15"/>
      <c r="UWK3971" s="15"/>
      <c r="UWL3971" s="15"/>
      <c r="UWM3971" s="15"/>
      <c r="UWN3971" s="15"/>
      <c r="UWO3971" s="15"/>
      <c r="UWP3971" s="15"/>
      <c r="UWQ3971" s="15"/>
      <c r="UWR3971" s="15"/>
      <c r="UWS3971" s="15"/>
      <c r="UWT3971" s="15"/>
      <c r="UWU3971" s="15"/>
      <c r="UWV3971" s="15"/>
      <c r="UWW3971" s="15"/>
      <c r="UWX3971" s="15"/>
      <c r="UWY3971" s="15"/>
      <c r="UWZ3971" s="15"/>
      <c r="UXA3971" s="15"/>
      <c r="UXB3971" s="15"/>
      <c r="UXC3971" s="15"/>
      <c r="UXD3971" s="15"/>
      <c r="UXE3971" s="15"/>
      <c r="UXF3971" s="15"/>
      <c r="UXG3971" s="15"/>
      <c r="UXH3971" s="15"/>
      <c r="UXI3971" s="15"/>
      <c r="UXJ3971" s="15"/>
      <c r="UXK3971" s="15"/>
      <c r="UXL3971" s="15"/>
      <c r="UXM3971" s="15"/>
      <c r="UXN3971" s="15"/>
      <c r="UXO3971" s="15"/>
      <c r="UXP3971" s="15"/>
      <c r="UXQ3971" s="15"/>
      <c r="UXR3971" s="15"/>
      <c r="UXS3971" s="15"/>
      <c r="UXT3971" s="15"/>
      <c r="UXU3971" s="15"/>
      <c r="UXV3971" s="15"/>
      <c r="UXW3971" s="15"/>
      <c r="UXX3971" s="15"/>
      <c r="UXY3971" s="15"/>
      <c r="UXZ3971" s="15"/>
      <c r="UYA3971" s="15"/>
      <c r="UYB3971" s="15"/>
      <c r="UYC3971" s="15"/>
      <c r="UYD3971" s="15"/>
      <c r="UYE3971" s="15"/>
      <c r="UYF3971" s="15"/>
      <c r="UYG3971" s="15"/>
      <c r="UYH3971" s="15"/>
      <c r="UYI3971" s="15"/>
      <c r="UYJ3971" s="15"/>
      <c r="UYK3971" s="15"/>
      <c r="UYL3971" s="15"/>
      <c r="UYM3971" s="15"/>
      <c r="UYN3971" s="15"/>
      <c r="UYO3971" s="15"/>
      <c r="UYP3971" s="15"/>
      <c r="UYQ3971" s="15"/>
      <c r="UYR3971" s="15"/>
      <c r="UYS3971" s="15"/>
      <c r="UYT3971" s="15"/>
      <c r="UYU3971" s="15"/>
      <c r="UYV3971" s="15"/>
      <c r="UYW3971" s="15"/>
      <c r="UYX3971" s="15"/>
      <c r="UYY3971" s="15"/>
      <c r="UYZ3971" s="15"/>
      <c r="UZA3971" s="15"/>
      <c r="UZB3971" s="15"/>
      <c r="UZC3971" s="15"/>
      <c r="UZD3971" s="15"/>
      <c r="UZE3971" s="15"/>
      <c r="UZF3971" s="15"/>
      <c r="UZG3971" s="15"/>
      <c r="UZH3971" s="15"/>
      <c r="UZI3971" s="15"/>
      <c r="UZJ3971" s="15"/>
      <c r="UZK3971" s="15"/>
      <c r="UZL3971" s="15"/>
      <c r="UZM3971" s="15"/>
      <c r="UZN3971" s="15"/>
      <c r="UZO3971" s="15"/>
      <c r="UZP3971" s="15"/>
      <c r="UZQ3971" s="15"/>
      <c r="UZR3971" s="15"/>
      <c r="UZS3971" s="15"/>
      <c r="UZT3971" s="15"/>
      <c r="UZU3971" s="15"/>
      <c r="UZV3971" s="15"/>
      <c r="UZW3971" s="15"/>
      <c r="UZX3971" s="15"/>
      <c r="UZY3971" s="15"/>
      <c r="UZZ3971" s="15"/>
      <c r="VAA3971" s="15"/>
      <c r="VAB3971" s="15"/>
      <c r="VAC3971" s="15"/>
      <c r="VAD3971" s="15"/>
      <c r="VAE3971" s="15"/>
      <c r="VAF3971" s="15"/>
      <c r="VAG3971" s="15"/>
      <c r="VAH3971" s="15"/>
      <c r="VAI3971" s="15"/>
      <c r="VAJ3971" s="15"/>
      <c r="VAK3971" s="15"/>
      <c r="VAL3971" s="15"/>
      <c r="VAM3971" s="15"/>
      <c r="VAN3971" s="15"/>
      <c r="VAO3971" s="15"/>
      <c r="VAP3971" s="15"/>
      <c r="VAQ3971" s="15"/>
      <c r="VAR3971" s="15"/>
      <c r="VAS3971" s="15"/>
      <c r="VAT3971" s="15"/>
      <c r="VAU3971" s="15"/>
      <c r="VAV3971" s="15"/>
      <c r="VAW3971" s="15"/>
      <c r="VAX3971" s="15"/>
      <c r="VAY3971" s="15"/>
      <c r="VAZ3971" s="15"/>
      <c r="VBA3971" s="15"/>
      <c r="VBB3971" s="15"/>
      <c r="VBC3971" s="15"/>
      <c r="VBD3971" s="15"/>
      <c r="VBE3971" s="15"/>
      <c r="VBF3971" s="15"/>
      <c r="VBG3971" s="15"/>
      <c r="VBH3971" s="15"/>
      <c r="VBI3971" s="15"/>
      <c r="VBJ3971" s="15"/>
      <c r="VBK3971" s="15"/>
      <c r="VBL3971" s="15"/>
      <c r="VBM3971" s="15"/>
      <c r="VBN3971" s="15"/>
      <c r="VBO3971" s="15"/>
      <c r="VBP3971" s="15"/>
      <c r="VBQ3971" s="15"/>
      <c r="VBR3971" s="15"/>
      <c r="VBS3971" s="15"/>
      <c r="VBT3971" s="15"/>
      <c r="VBU3971" s="15"/>
      <c r="VBV3971" s="15"/>
      <c r="VBW3971" s="15"/>
      <c r="VBX3971" s="15"/>
      <c r="VBY3971" s="15"/>
      <c r="VBZ3971" s="15"/>
      <c r="VCA3971" s="15"/>
      <c r="VCB3971" s="15"/>
      <c r="VCC3971" s="15"/>
      <c r="VCD3971" s="15"/>
      <c r="VCE3971" s="15"/>
      <c r="VCF3971" s="15"/>
      <c r="VCG3971" s="15"/>
      <c r="VCH3971" s="15"/>
      <c r="VCI3971" s="15"/>
      <c r="VCJ3971" s="15"/>
      <c r="VCK3971" s="15"/>
      <c r="VCL3971" s="15"/>
      <c r="VCM3971" s="15"/>
      <c r="VCN3971" s="15"/>
      <c r="VCO3971" s="15"/>
      <c r="VCP3971" s="15"/>
      <c r="VCQ3971" s="15"/>
      <c r="VCR3971" s="15"/>
      <c r="VCS3971" s="15"/>
      <c r="VCT3971" s="15"/>
      <c r="VCU3971" s="15"/>
      <c r="VCV3971" s="15"/>
      <c r="VCW3971" s="15"/>
      <c r="VCX3971" s="15"/>
      <c r="VCY3971" s="15"/>
      <c r="VCZ3971" s="15"/>
      <c r="VDA3971" s="15"/>
      <c r="VDB3971" s="15"/>
      <c r="VDC3971" s="15"/>
      <c r="VDD3971" s="15"/>
      <c r="VDE3971" s="15"/>
      <c r="VDF3971" s="15"/>
      <c r="VDG3971" s="15"/>
      <c r="VDH3971" s="15"/>
      <c r="VDI3971" s="15"/>
      <c r="VDJ3971" s="15"/>
      <c r="VDK3971" s="15"/>
      <c r="VDL3971" s="15"/>
      <c r="VDM3971" s="15"/>
      <c r="VDN3971" s="15"/>
      <c r="VDO3971" s="15"/>
      <c r="VDP3971" s="15"/>
      <c r="VDQ3971" s="15"/>
      <c r="VDR3971" s="15"/>
      <c r="VDS3971" s="15"/>
      <c r="VDT3971" s="15"/>
      <c r="VDU3971" s="15"/>
      <c r="VDV3971" s="15"/>
      <c r="VDW3971" s="15"/>
      <c r="VDX3971" s="15"/>
      <c r="VDY3971" s="15"/>
      <c r="VDZ3971" s="15"/>
      <c r="VEA3971" s="15"/>
      <c r="VEB3971" s="15"/>
      <c r="VEC3971" s="15"/>
      <c r="VED3971" s="15"/>
      <c r="VEE3971" s="15"/>
      <c r="VEF3971" s="15"/>
      <c r="VEG3971" s="15"/>
      <c r="VEH3971" s="15"/>
      <c r="VEI3971" s="15"/>
      <c r="VEJ3971" s="15"/>
      <c r="VEK3971" s="15"/>
      <c r="VEL3971" s="15"/>
      <c r="VEM3971" s="15"/>
      <c r="VEN3971" s="15"/>
      <c r="VEO3971" s="15"/>
      <c r="VEP3971" s="15"/>
      <c r="VEQ3971" s="15"/>
      <c r="VER3971" s="15"/>
      <c r="VES3971" s="15"/>
      <c r="VET3971" s="15"/>
      <c r="VEU3971" s="15"/>
      <c r="VEV3971" s="15"/>
      <c r="VEW3971" s="15"/>
      <c r="VEX3971" s="15"/>
      <c r="VEY3971" s="15"/>
      <c r="VEZ3971" s="15"/>
      <c r="VFA3971" s="15"/>
      <c r="VFB3971" s="15"/>
      <c r="VFC3971" s="15"/>
      <c r="VFD3971" s="15"/>
      <c r="VFE3971" s="15"/>
      <c r="VFF3971" s="15"/>
      <c r="VFG3971" s="15"/>
      <c r="VFH3971" s="15"/>
      <c r="VFI3971" s="15"/>
      <c r="VFJ3971" s="15"/>
      <c r="VFK3971" s="15"/>
      <c r="VFL3971" s="15"/>
      <c r="VFM3971" s="15"/>
      <c r="VFN3971" s="15"/>
      <c r="VFO3971" s="15"/>
      <c r="VFP3971" s="15"/>
      <c r="VFQ3971" s="15"/>
      <c r="VFR3971" s="15"/>
      <c r="VFS3971" s="15"/>
      <c r="VFT3971" s="15"/>
      <c r="VFU3971" s="15"/>
      <c r="VFV3971" s="15"/>
      <c r="VFW3971" s="15"/>
      <c r="VFX3971" s="15"/>
      <c r="VFY3971" s="15"/>
      <c r="VFZ3971" s="15"/>
      <c r="VGA3971" s="15"/>
      <c r="VGB3971" s="15"/>
      <c r="VGC3971" s="15"/>
      <c r="VGD3971" s="15"/>
      <c r="VGE3971" s="15"/>
      <c r="VGF3971" s="15"/>
      <c r="VGG3971" s="15"/>
      <c r="VGH3971" s="15"/>
      <c r="VGI3971" s="15"/>
      <c r="VGJ3971" s="15"/>
      <c r="VGK3971" s="15"/>
      <c r="VGL3971" s="15"/>
      <c r="VGM3971" s="15"/>
      <c r="VGN3971" s="15"/>
      <c r="VGO3971" s="15"/>
      <c r="VGP3971" s="15"/>
      <c r="VGQ3971" s="15"/>
      <c r="VGR3971" s="15"/>
      <c r="VGS3971" s="15"/>
      <c r="VGT3971" s="15"/>
      <c r="VGU3971" s="15"/>
      <c r="VGV3971" s="15"/>
      <c r="VGW3971" s="15"/>
      <c r="VGX3971" s="15"/>
      <c r="VGY3971" s="15"/>
      <c r="VGZ3971" s="15"/>
      <c r="VHA3971" s="15"/>
      <c r="VHB3971" s="15"/>
      <c r="VHC3971" s="15"/>
      <c r="VHD3971" s="15"/>
      <c r="VHE3971" s="15"/>
      <c r="VHF3971" s="15"/>
      <c r="VHG3971" s="15"/>
      <c r="VHH3971" s="15"/>
      <c r="VHI3971" s="15"/>
      <c r="VHJ3971" s="15"/>
      <c r="VHK3971" s="15"/>
      <c r="VHL3971" s="15"/>
      <c r="VHM3971" s="15"/>
      <c r="VHN3971" s="15"/>
      <c r="VHO3971" s="15"/>
      <c r="VHP3971" s="15"/>
      <c r="VHQ3971" s="15"/>
      <c r="VHR3971" s="15"/>
      <c r="VHS3971" s="15"/>
      <c r="VHT3971" s="15"/>
      <c r="VHU3971" s="15"/>
      <c r="VHV3971" s="15"/>
      <c r="VHW3971" s="15"/>
      <c r="VHX3971" s="15"/>
      <c r="VHY3971" s="15"/>
      <c r="VHZ3971" s="15"/>
      <c r="VIA3971" s="15"/>
      <c r="VIB3971" s="15"/>
      <c r="VIC3971" s="15"/>
      <c r="VID3971" s="15"/>
      <c r="VIE3971" s="15"/>
      <c r="VIF3971" s="15"/>
      <c r="VIG3971" s="15"/>
      <c r="VIH3971" s="15"/>
      <c r="VII3971" s="15"/>
      <c r="VIJ3971" s="15"/>
      <c r="VIK3971" s="15"/>
      <c r="VIL3971" s="15"/>
      <c r="VIM3971" s="15"/>
      <c r="VIN3971" s="15"/>
      <c r="VIO3971" s="15"/>
      <c r="VIP3971" s="15"/>
      <c r="VIQ3971" s="15"/>
      <c r="VIR3971" s="15"/>
      <c r="VIS3971" s="15"/>
      <c r="VIT3971" s="15"/>
      <c r="VIU3971" s="15"/>
      <c r="VIV3971" s="15"/>
      <c r="VIW3971" s="15"/>
      <c r="VIX3971" s="15"/>
      <c r="VIY3971" s="15"/>
      <c r="VIZ3971" s="15"/>
      <c r="VJA3971" s="15"/>
      <c r="VJB3971" s="15"/>
      <c r="VJC3971" s="15"/>
      <c r="VJD3971" s="15"/>
      <c r="VJE3971" s="15"/>
      <c r="VJF3971" s="15"/>
      <c r="VJG3971" s="15"/>
      <c r="VJH3971" s="15"/>
      <c r="VJI3971" s="15"/>
      <c r="VJJ3971" s="15"/>
      <c r="VJK3971" s="15"/>
      <c r="VJL3971" s="15"/>
      <c r="VJM3971" s="15"/>
      <c r="VJN3971" s="15"/>
      <c r="VJO3971" s="15"/>
      <c r="VJP3971" s="15"/>
      <c r="VJQ3971" s="15"/>
      <c r="VJR3971" s="15"/>
      <c r="VJS3971" s="15"/>
      <c r="VJT3971" s="15"/>
      <c r="VJU3971" s="15"/>
      <c r="VJV3971" s="15"/>
      <c r="VJW3971" s="15"/>
      <c r="VJX3971" s="15"/>
      <c r="VJY3971" s="15"/>
      <c r="VJZ3971" s="15"/>
      <c r="VKA3971" s="15"/>
      <c r="VKB3971" s="15"/>
      <c r="VKC3971" s="15"/>
      <c r="VKD3971" s="15"/>
      <c r="VKE3971" s="15"/>
      <c r="VKF3971" s="15"/>
      <c r="VKG3971" s="15"/>
      <c r="VKH3971" s="15"/>
      <c r="VKI3971" s="15"/>
      <c r="VKJ3971" s="15"/>
      <c r="VKK3971" s="15"/>
      <c r="VKL3971" s="15"/>
      <c r="VKM3971" s="15"/>
      <c r="VKN3971" s="15"/>
      <c r="VKO3971" s="15"/>
      <c r="VKP3971" s="15"/>
      <c r="VKQ3971" s="15"/>
      <c r="VKR3971" s="15"/>
      <c r="VKS3971" s="15"/>
      <c r="VKT3971" s="15"/>
      <c r="VKU3971" s="15"/>
      <c r="VKV3971" s="15"/>
      <c r="VKW3971" s="15"/>
      <c r="VKX3971" s="15"/>
      <c r="VKY3971" s="15"/>
      <c r="VKZ3971" s="15"/>
      <c r="VLA3971" s="15"/>
      <c r="VLB3971" s="15"/>
      <c r="VLC3971" s="15"/>
      <c r="VLD3971" s="15"/>
      <c r="VLE3971" s="15"/>
      <c r="VLF3971" s="15"/>
      <c r="VLG3971" s="15"/>
      <c r="VLH3971" s="15"/>
      <c r="VLI3971" s="15"/>
      <c r="VLJ3971" s="15"/>
      <c r="VLK3971" s="15"/>
      <c r="VLL3971" s="15"/>
      <c r="VLM3971" s="15"/>
      <c r="VLN3971" s="15"/>
      <c r="VLO3971" s="15"/>
      <c r="VLP3971" s="15"/>
      <c r="VLQ3971" s="15"/>
      <c r="VLR3971" s="15"/>
      <c r="VLS3971" s="15"/>
      <c r="VLT3971" s="15"/>
      <c r="VLU3971" s="15"/>
      <c r="VLV3971" s="15"/>
      <c r="VLW3971" s="15"/>
      <c r="VLX3971" s="15"/>
      <c r="VLY3971" s="15"/>
      <c r="VLZ3971" s="15"/>
      <c r="VMA3971" s="15"/>
      <c r="VMB3971" s="15"/>
      <c r="VMC3971" s="15"/>
      <c r="VMD3971" s="15"/>
      <c r="VME3971" s="15"/>
      <c r="VMF3971" s="15"/>
      <c r="VMG3971" s="15"/>
      <c r="VMH3971" s="15"/>
      <c r="VMI3971" s="15"/>
      <c r="VMJ3971" s="15"/>
      <c r="VMK3971" s="15"/>
      <c r="VML3971" s="15"/>
      <c r="VMM3971" s="15"/>
      <c r="VMN3971" s="15"/>
      <c r="VMO3971" s="15"/>
      <c r="VMP3971" s="15"/>
      <c r="VMQ3971" s="15"/>
      <c r="VMR3971" s="15"/>
      <c r="VMS3971" s="15"/>
      <c r="VMT3971" s="15"/>
      <c r="VMU3971" s="15"/>
      <c r="VMV3971" s="15"/>
      <c r="VMW3971" s="15"/>
      <c r="VMX3971" s="15"/>
      <c r="VMY3971" s="15"/>
      <c r="VMZ3971" s="15"/>
      <c r="VNA3971" s="15"/>
      <c r="VNB3971" s="15"/>
      <c r="VNC3971" s="15"/>
      <c r="VND3971" s="15"/>
      <c r="VNE3971" s="15"/>
      <c r="VNF3971" s="15"/>
      <c r="VNG3971" s="15"/>
      <c r="VNH3971" s="15"/>
      <c r="VNI3971" s="15"/>
      <c r="VNJ3971" s="15"/>
      <c r="VNK3971" s="15"/>
      <c r="VNL3971" s="15"/>
      <c r="VNM3971" s="15"/>
      <c r="VNN3971" s="15"/>
      <c r="VNO3971" s="15"/>
      <c r="VNP3971" s="15"/>
      <c r="VNQ3971" s="15"/>
      <c r="VNR3971" s="15"/>
      <c r="VNS3971" s="15"/>
      <c r="VNT3971" s="15"/>
      <c r="VNU3971" s="15"/>
      <c r="VNV3971" s="15"/>
      <c r="VNW3971" s="15"/>
      <c r="VNX3971" s="15"/>
      <c r="VNY3971" s="15"/>
      <c r="VNZ3971" s="15"/>
      <c r="VOA3971" s="15"/>
      <c r="VOB3971" s="15"/>
      <c r="VOC3971" s="15"/>
      <c r="VOD3971" s="15"/>
      <c r="VOE3971" s="15"/>
      <c r="VOF3971" s="15"/>
      <c r="VOG3971" s="15"/>
      <c r="VOH3971" s="15"/>
      <c r="VOI3971" s="15"/>
      <c r="VOJ3971" s="15"/>
      <c r="VOK3971" s="15"/>
      <c r="VOL3971" s="15"/>
      <c r="VOM3971" s="15"/>
      <c r="VON3971" s="15"/>
      <c r="VOO3971" s="15"/>
      <c r="VOP3971" s="15"/>
      <c r="VOQ3971" s="15"/>
      <c r="VOR3971" s="15"/>
      <c r="VOS3971" s="15"/>
      <c r="VOT3971" s="15"/>
      <c r="VOU3971" s="15"/>
      <c r="VOV3971" s="15"/>
      <c r="VOW3971" s="15"/>
      <c r="VOX3971" s="15"/>
      <c r="VOY3971" s="15"/>
      <c r="VOZ3971" s="15"/>
      <c r="VPA3971" s="15"/>
      <c r="VPB3971" s="15"/>
      <c r="VPC3971" s="15"/>
      <c r="VPD3971" s="15"/>
      <c r="VPE3971" s="15"/>
      <c r="VPF3971" s="15"/>
      <c r="VPG3971" s="15"/>
      <c r="VPH3971" s="15"/>
      <c r="VPI3971" s="15"/>
      <c r="VPJ3971" s="15"/>
      <c r="VPK3971" s="15"/>
      <c r="VPL3971" s="15"/>
      <c r="VPM3971" s="15"/>
      <c r="VPN3971" s="15"/>
      <c r="VPO3971" s="15"/>
      <c r="VPP3971" s="15"/>
      <c r="VPQ3971" s="15"/>
      <c r="VPR3971" s="15"/>
      <c r="VPS3971" s="15"/>
      <c r="VPT3971" s="15"/>
      <c r="VPU3971" s="15"/>
      <c r="VPV3971" s="15"/>
      <c r="VPW3971" s="15"/>
      <c r="VPX3971" s="15"/>
      <c r="VPY3971" s="15"/>
      <c r="VPZ3971" s="15"/>
      <c r="VQA3971" s="15"/>
      <c r="VQB3971" s="15"/>
      <c r="VQC3971" s="15"/>
      <c r="VQD3971" s="15"/>
      <c r="VQE3971" s="15"/>
      <c r="VQF3971" s="15"/>
      <c r="VQG3971" s="15"/>
      <c r="VQH3971" s="15"/>
      <c r="VQI3971" s="15"/>
      <c r="VQJ3971" s="15"/>
      <c r="VQK3971" s="15"/>
      <c r="VQL3971" s="15"/>
      <c r="VQM3971" s="15"/>
      <c r="VQN3971" s="15"/>
      <c r="VQO3971" s="15"/>
      <c r="VQP3971" s="15"/>
      <c r="VQQ3971" s="15"/>
      <c r="VQR3971" s="15"/>
      <c r="VQS3971" s="15"/>
      <c r="VQT3971" s="15"/>
      <c r="VQU3971" s="15"/>
      <c r="VQV3971" s="15"/>
      <c r="VQW3971" s="15"/>
      <c r="VQX3971" s="15"/>
      <c r="VQY3971" s="15"/>
      <c r="VQZ3971" s="15"/>
      <c r="VRA3971" s="15"/>
      <c r="VRB3971" s="15"/>
      <c r="VRC3971" s="15"/>
      <c r="VRD3971" s="15"/>
      <c r="VRE3971" s="15"/>
      <c r="VRF3971" s="15"/>
      <c r="VRG3971" s="15"/>
      <c r="VRH3971" s="15"/>
      <c r="VRI3971" s="15"/>
      <c r="VRJ3971" s="15"/>
      <c r="VRK3971" s="15"/>
      <c r="VRL3971" s="15"/>
      <c r="VRM3971" s="15"/>
      <c r="VRN3971" s="15"/>
      <c r="VRO3971" s="15"/>
      <c r="VRP3971" s="15"/>
      <c r="VRQ3971" s="15"/>
      <c r="VRR3971" s="15"/>
      <c r="VRS3971" s="15"/>
      <c r="VRT3971" s="15"/>
      <c r="VRU3971" s="15"/>
      <c r="VRV3971" s="15"/>
      <c r="VRW3971" s="15"/>
      <c r="VRX3971" s="15"/>
      <c r="VRY3971" s="15"/>
      <c r="VRZ3971" s="15"/>
      <c r="VSA3971" s="15"/>
      <c r="VSB3971" s="15"/>
      <c r="VSC3971" s="15"/>
      <c r="VSD3971" s="15"/>
      <c r="VSE3971" s="15"/>
      <c r="VSF3971" s="15"/>
      <c r="VSG3971" s="15"/>
      <c r="VSH3971" s="15"/>
      <c r="VSI3971" s="15"/>
      <c r="VSJ3971" s="15"/>
      <c r="VSK3971" s="15"/>
      <c r="VSL3971" s="15"/>
      <c r="VSM3971" s="15"/>
      <c r="VSN3971" s="15"/>
      <c r="VSO3971" s="15"/>
      <c r="VSP3971" s="15"/>
      <c r="VSQ3971" s="15"/>
      <c r="VSR3971" s="15"/>
      <c r="VSS3971" s="15"/>
      <c r="VST3971" s="15"/>
      <c r="VSU3971" s="15"/>
      <c r="VSV3971" s="15"/>
      <c r="VSW3971" s="15"/>
      <c r="VSX3971" s="15"/>
      <c r="VSY3971" s="15"/>
      <c r="VSZ3971" s="15"/>
      <c r="VTA3971" s="15"/>
      <c r="VTB3971" s="15"/>
      <c r="VTC3971" s="15"/>
      <c r="VTD3971" s="15"/>
      <c r="VTE3971" s="15"/>
      <c r="VTF3971" s="15"/>
      <c r="VTG3971" s="15"/>
      <c r="VTH3971" s="15"/>
      <c r="VTI3971" s="15"/>
      <c r="VTJ3971" s="15"/>
      <c r="VTK3971" s="15"/>
      <c r="VTL3971" s="15"/>
      <c r="VTM3971" s="15"/>
      <c r="VTN3971" s="15"/>
      <c r="VTO3971" s="15"/>
      <c r="VTP3971" s="15"/>
      <c r="VTQ3971" s="15"/>
      <c r="VTR3971" s="15"/>
      <c r="VTS3971" s="15"/>
      <c r="VTT3971" s="15"/>
      <c r="VTU3971" s="15"/>
      <c r="VTV3971" s="15"/>
      <c r="VTW3971" s="15"/>
      <c r="VTX3971" s="15"/>
      <c r="VTY3971" s="15"/>
      <c r="VTZ3971" s="15"/>
      <c r="VUA3971" s="15"/>
      <c r="VUB3971" s="15"/>
      <c r="VUC3971" s="15"/>
      <c r="VUD3971" s="15"/>
      <c r="VUE3971" s="15"/>
      <c r="VUF3971" s="15"/>
      <c r="VUG3971" s="15"/>
      <c r="VUH3971" s="15"/>
      <c r="VUI3971" s="15"/>
      <c r="VUJ3971" s="15"/>
      <c r="VUK3971" s="15"/>
      <c r="VUL3971" s="15"/>
      <c r="VUM3971" s="15"/>
      <c r="VUN3971" s="15"/>
      <c r="VUO3971" s="15"/>
      <c r="VUP3971" s="15"/>
      <c r="VUQ3971" s="15"/>
      <c r="VUR3971" s="15"/>
      <c r="VUS3971" s="15"/>
      <c r="VUT3971" s="15"/>
      <c r="VUU3971" s="15"/>
      <c r="VUV3971" s="15"/>
      <c r="VUW3971" s="15"/>
      <c r="VUX3971" s="15"/>
      <c r="VUY3971" s="15"/>
      <c r="VUZ3971" s="15"/>
      <c r="VVA3971" s="15"/>
      <c r="VVB3971" s="15"/>
      <c r="VVC3971" s="15"/>
      <c r="VVD3971" s="15"/>
      <c r="VVE3971" s="15"/>
      <c r="VVF3971" s="15"/>
      <c r="VVG3971" s="15"/>
      <c r="VVH3971" s="15"/>
      <c r="VVI3971" s="15"/>
      <c r="VVJ3971" s="15"/>
      <c r="VVK3971" s="15"/>
      <c r="VVL3971" s="15"/>
      <c r="VVM3971" s="15"/>
      <c r="VVN3971" s="15"/>
      <c r="VVO3971" s="15"/>
      <c r="VVP3971" s="15"/>
      <c r="VVQ3971" s="15"/>
      <c r="VVR3971" s="15"/>
      <c r="VVS3971" s="15"/>
      <c r="VVT3971" s="15"/>
      <c r="VVU3971" s="15"/>
      <c r="VVV3971" s="15"/>
      <c r="VVW3971" s="15"/>
      <c r="VVX3971" s="15"/>
      <c r="VVY3971" s="15"/>
      <c r="VVZ3971" s="15"/>
      <c r="VWA3971" s="15"/>
      <c r="VWB3971" s="15"/>
      <c r="VWC3971" s="15"/>
      <c r="VWD3971" s="15"/>
      <c r="VWE3971" s="15"/>
      <c r="VWF3971" s="15"/>
      <c r="VWG3971" s="15"/>
      <c r="VWH3971" s="15"/>
      <c r="VWI3971" s="15"/>
      <c r="VWJ3971" s="15"/>
      <c r="VWK3971" s="15"/>
      <c r="VWL3971" s="15"/>
      <c r="VWM3971" s="15"/>
      <c r="VWN3971" s="15"/>
      <c r="VWO3971" s="15"/>
      <c r="VWP3971" s="15"/>
      <c r="VWQ3971" s="15"/>
      <c r="VWR3971" s="15"/>
      <c r="VWS3971" s="15"/>
      <c r="VWT3971" s="15"/>
      <c r="VWU3971" s="15"/>
      <c r="VWV3971" s="15"/>
      <c r="VWW3971" s="15"/>
      <c r="VWX3971" s="15"/>
      <c r="VWY3971" s="15"/>
      <c r="VWZ3971" s="15"/>
      <c r="VXA3971" s="15"/>
      <c r="VXB3971" s="15"/>
      <c r="VXC3971" s="15"/>
      <c r="VXD3971" s="15"/>
      <c r="VXE3971" s="15"/>
      <c r="VXF3971" s="15"/>
      <c r="VXG3971" s="15"/>
      <c r="VXH3971" s="15"/>
      <c r="VXI3971" s="15"/>
      <c r="VXJ3971" s="15"/>
      <c r="VXK3971" s="15"/>
      <c r="VXL3971" s="15"/>
      <c r="VXM3971" s="15"/>
      <c r="VXN3971" s="15"/>
      <c r="VXO3971" s="15"/>
      <c r="VXP3971" s="15"/>
      <c r="VXQ3971" s="15"/>
      <c r="VXR3971" s="15"/>
      <c r="VXS3971" s="15"/>
      <c r="VXT3971" s="15"/>
      <c r="VXU3971" s="15"/>
      <c r="VXV3971" s="15"/>
      <c r="VXW3971" s="15"/>
      <c r="VXX3971" s="15"/>
      <c r="VXY3971" s="15"/>
      <c r="VXZ3971" s="15"/>
      <c r="VYA3971" s="15"/>
      <c r="VYB3971" s="15"/>
      <c r="VYC3971" s="15"/>
      <c r="VYD3971" s="15"/>
      <c r="VYE3971" s="15"/>
      <c r="VYF3971" s="15"/>
      <c r="VYG3971" s="15"/>
      <c r="VYH3971" s="15"/>
      <c r="VYI3971" s="15"/>
      <c r="VYJ3971" s="15"/>
      <c r="VYK3971" s="15"/>
      <c r="VYL3971" s="15"/>
      <c r="VYM3971" s="15"/>
      <c r="VYN3971" s="15"/>
      <c r="VYO3971" s="15"/>
      <c r="VYP3971" s="15"/>
      <c r="VYQ3971" s="15"/>
      <c r="VYR3971" s="15"/>
      <c r="VYS3971" s="15"/>
      <c r="VYT3971" s="15"/>
      <c r="VYU3971" s="15"/>
      <c r="VYV3971" s="15"/>
      <c r="VYW3971" s="15"/>
      <c r="VYX3971" s="15"/>
      <c r="VYY3971" s="15"/>
      <c r="VYZ3971" s="15"/>
      <c r="VZA3971" s="15"/>
      <c r="VZB3971" s="15"/>
      <c r="VZC3971" s="15"/>
      <c r="VZD3971" s="15"/>
      <c r="VZE3971" s="15"/>
      <c r="VZF3971" s="15"/>
      <c r="VZG3971" s="15"/>
      <c r="VZH3971" s="15"/>
      <c r="VZI3971" s="15"/>
      <c r="VZJ3971" s="15"/>
      <c r="VZK3971" s="15"/>
      <c r="VZL3971" s="15"/>
      <c r="VZM3971" s="15"/>
      <c r="VZN3971" s="15"/>
      <c r="VZO3971" s="15"/>
      <c r="VZP3971" s="15"/>
      <c r="VZQ3971" s="15"/>
      <c r="VZR3971" s="15"/>
      <c r="VZS3971" s="15"/>
      <c r="VZT3971" s="15"/>
      <c r="VZU3971" s="15"/>
      <c r="VZV3971" s="15"/>
      <c r="VZW3971" s="15"/>
      <c r="VZX3971" s="15"/>
      <c r="VZY3971" s="15"/>
      <c r="VZZ3971" s="15"/>
      <c r="WAA3971" s="15"/>
      <c r="WAB3971" s="15"/>
      <c r="WAC3971" s="15"/>
      <c r="WAD3971" s="15"/>
      <c r="WAE3971" s="15"/>
      <c r="WAF3971" s="15"/>
      <c r="WAG3971" s="15"/>
      <c r="WAH3971" s="15"/>
      <c r="WAI3971" s="15"/>
      <c r="WAJ3971" s="15"/>
      <c r="WAK3971" s="15"/>
      <c r="WAL3971" s="15"/>
      <c r="WAM3971" s="15"/>
      <c r="WAN3971" s="15"/>
      <c r="WAO3971" s="15"/>
      <c r="WAP3971" s="15"/>
      <c r="WAQ3971" s="15"/>
      <c r="WAR3971" s="15"/>
      <c r="WAS3971" s="15"/>
      <c r="WAT3971" s="15"/>
      <c r="WAU3971" s="15"/>
      <c r="WAV3971" s="15"/>
      <c r="WAW3971" s="15"/>
      <c r="WAX3971" s="15"/>
      <c r="WAY3971" s="15"/>
      <c r="WAZ3971" s="15"/>
      <c r="WBA3971" s="15"/>
      <c r="WBB3971" s="15"/>
      <c r="WBC3971" s="15"/>
      <c r="WBD3971" s="15"/>
      <c r="WBE3971" s="15"/>
      <c r="WBF3971" s="15"/>
      <c r="WBG3971" s="15"/>
      <c r="WBH3971" s="15"/>
      <c r="WBI3971" s="15"/>
      <c r="WBJ3971" s="15"/>
      <c r="WBK3971" s="15"/>
      <c r="WBL3971" s="15"/>
      <c r="WBM3971" s="15"/>
      <c r="WBN3971" s="15"/>
      <c r="WBO3971" s="15"/>
      <c r="WBP3971" s="15"/>
      <c r="WBQ3971" s="15"/>
      <c r="WBR3971" s="15"/>
      <c r="WBS3971" s="15"/>
      <c r="WBT3971" s="15"/>
      <c r="WBU3971" s="15"/>
      <c r="WBV3971" s="15"/>
      <c r="WBW3971" s="15"/>
      <c r="WBX3971" s="15"/>
      <c r="WBY3971" s="15"/>
      <c r="WBZ3971" s="15"/>
      <c r="WCA3971" s="15"/>
      <c r="WCB3971" s="15"/>
      <c r="WCC3971" s="15"/>
      <c r="WCD3971" s="15"/>
      <c r="WCE3971" s="15"/>
      <c r="WCF3971" s="15"/>
      <c r="WCG3971" s="15"/>
      <c r="WCH3971" s="15"/>
      <c r="WCI3971" s="15"/>
      <c r="WCJ3971" s="15"/>
      <c r="WCK3971" s="15"/>
      <c r="WCL3971" s="15"/>
      <c r="WCM3971" s="15"/>
      <c r="WCN3971" s="15"/>
      <c r="WCO3971" s="15"/>
      <c r="WCP3971" s="15"/>
      <c r="WCQ3971" s="15"/>
      <c r="WCR3971" s="15"/>
      <c r="WCS3971" s="15"/>
      <c r="WCT3971" s="15"/>
      <c r="WCU3971" s="15"/>
      <c r="WCV3971" s="15"/>
      <c r="WCW3971" s="15"/>
      <c r="WCX3971" s="15"/>
      <c r="WCY3971" s="15"/>
      <c r="WCZ3971" s="15"/>
      <c r="WDA3971" s="15"/>
      <c r="WDB3971" s="15"/>
      <c r="WDC3971" s="15"/>
      <c r="WDD3971" s="15"/>
      <c r="WDE3971" s="15"/>
      <c r="WDF3971" s="15"/>
      <c r="WDG3971" s="15"/>
      <c r="WDH3971" s="15"/>
      <c r="WDI3971" s="15"/>
      <c r="WDJ3971" s="15"/>
      <c r="WDK3971" s="15"/>
      <c r="WDL3971" s="15"/>
      <c r="WDM3971" s="15"/>
      <c r="WDN3971" s="15"/>
      <c r="WDO3971" s="15"/>
      <c r="WDP3971" s="15"/>
      <c r="WDQ3971" s="15"/>
      <c r="WDR3971" s="15"/>
      <c r="WDS3971" s="15"/>
      <c r="WDT3971" s="15"/>
      <c r="WDU3971" s="15"/>
      <c r="WDV3971" s="15"/>
      <c r="WDW3971" s="15"/>
      <c r="WDX3971" s="15"/>
      <c r="WDY3971" s="15"/>
      <c r="WDZ3971" s="15"/>
      <c r="WEA3971" s="15"/>
      <c r="WEB3971" s="15"/>
      <c r="WEC3971" s="15"/>
      <c r="WED3971" s="15"/>
      <c r="WEE3971" s="15"/>
      <c r="WEF3971" s="15"/>
      <c r="WEG3971" s="15"/>
      <c r="WEH3971" s="15"/>
      <c r="WEI3971" s="15"/>
      <c r="WEJ3971" s="15"/>
      <c r="WEK3971" s="15"/>
      <c r="WEL3971" s="15"/>
      <c r="WEM3971" s="15"/>
      <c r="WEN3971" s="15"/>
      <c r="WEO3971" s="15"/>
      <c r="WEP3971" s="15"/>
      <c r="WEQ3971" s="15"/>
      <c r="WER3971" s="15"/>
      <c r="WES3971" s="15"/>
      <c r="WET3971" s="15"/>
      <c r="WEU3971" s="15"/>
      <c r="WEV3971" s="15"/>
      <c r="WEW3971" s="15"/>
      <c r="WEX3971" s="15"/>
      <c r="WEY3971" s="15"/>
      <c r="WEZ3971" s="15"/>
      <c r="WFA3971" s="15"/>
      <c r="WFB3971" s="15"/>
      <c r="WFC3971" s="15"/>
      <c r="WFD3971" s="15"/>
      <c r="WFE3971" s="15"/>
      <c r="WFF3971" s="15"/>
      <c r="WFG3971" s="15"/>
      <c r="WFH3971" s="15"/>
      <c r="WFI3971" s="15"/>
      <c r="WFJ3971" s="15"/>
      <c r="WFK3971" s="15"/>
      <c r="WFL3971" s="15"/>
      <c r="WFM3971" s="15"/>
      <c r="WFN3971" s="15"/>
      <c r="WFO3971" s="15"/>
      <c r="WFP3971" s="15"/>
      <c r="WFQ3971" s="15"/>
      <c r="WFR3971" s="15"/>
      <c r="WFS3971" s="15"/>
      <c r="WFT3971" s="15"/>
      <c r="WFU3971" s="15"/>
      <c r="WFV3971" s="15"/>
      <c r="WFW3971" s="15"/>
      <c r="WFX3971" s="15"/>
      <c r="WFY3971" s="15"/>
      <c r="WFZ3971" s="15"/>
      <c r="WGA3971" s="15"/>
      <c r="WGB3971" s="15"/>
      <c r="WGC3971" s="15"/>
      <c r="WGD3971" s="15"/>
      <c r="WGE3971" s="15"/>
      <c r="WGF3971" s="15"/>
      <c r="WGG3971" s="15"/>
      <c r="WGH3971" s="15"/>
      <c r="WGI3971" s="15"/>
      <c r="WGJ3971" s="15"/>
      <c r="WGK3971" s="15"/>
      <c r="WGL3971" s="15"/>
      <c r="WGM3971" s="15"/>
      <c r="WGN3971" s="15"/>
      <c r="WGO3971" s="15"/>
      <c r="WGP3971" s="15"/>
      <c r="WGQ3971" s="15"/>
      <c r="WGR3971" s="15"/>
      <c r="WGS3971" s="15"/>
      <c r="WGT3971" s="15"/>
      <c r="WGU3971" s="15"/>
      <c r="WGV3971" s="15"/>
      <c r="WGW3971" s="15"/>
      <c r="WGX3971" s="15"/>
      <c r="WGY3971" s="15"/>
      <c r="WGZ3971" s="15"/>
      <c r="WHA3971" s="15"/>
      <c r="WHB3971" s="15"/>
      <c r="WHC3971" s="15"/>
      <c r="WHD3971" s="15"/>
      <c r="WHE3971" s="15"/>
      <c r="WHF3971" s="15"/>
      <c r="WHG3971" s="15"/>
      <c r="WHH3971" s="15"/>
      <c r="WHI3971" s="15"/>
      <c r="WHJ3971" s="15"/>
      <c r="WHK3971" s="15"/>
      <c r="WHL3971" s="15"/>
      <c r="WHM3971" s="15"/>
      <c r="WHN3971" s="15"/>
      <c r="WHO3971" s="15"/>
      <c r="WHP3971" s="15"/>
      <c r="WHQ3971" s="15"/>
      <c r="WHR3971" s="15"/>
      <c r="WHS3971" s="15"/>
      <c r="WHT3971" s="15"/>
      <c r="WHU3971" s="15"/>
      <c r="WHV3971" s="15"/>
      <c r="WHW3971" s="15"/>
      <c r="WHX3971" s="15"/>
      <c r="WHY3971" s="15"/>
      <c r="WHZ3971" s="15"/>
      <c r="WIA3971" s="15"/>
      <c r="WIB3971" s="15"/>
      <c r="WIC3971" s="15"/>
      <c r="WID3971" s="15"/>
      <c r="WIE3971" s="15"/>
      <c r="WIF3971" s="15"/>
      <c r="WIG3971" s="15"/>
      <c r="WIH3971" s="15"/>
      <c r="WII3971" s="15"/>
      <c r="WIJ3971" s="15"/>
      <c r="WIK3971" s="15"/>
      <c r="WIL3971" s="15"/>
      <c r="WIM3971" s="15"/>
      <c r="WIN3971" s="15"/>
      <c r="WIO3971" s="15"/>
      <c r="WIP3971" s="15"/>
      <c r="WIQ3971" s="15"/>
      <c r="WIR3971" s="15"/>
      <c r="WIS3971" s="15"/>
      <c r="WIT3971" s="15"/>
      <c r="WIU3971" s="15"/>
      <c r="WIV3971" s="15"/>
      <c r="WIW3971" s="15"/>
      <c r="WIX3971" s="15"/>
      <c r="WIY3971" s="15"/>
      <c r="WIZ3971" s="15"/>
      <c r="WJA3971" s="15"/>
      <c r="WJB3971" s="15"/>
      <c r="WJC3971" s="15"/>
      <c r="WJD3971" s="15"/>
      <c r="WJE3971" s="15"/>
      <c r="WJF3971" s="15"/>
      <c r="WJG3971" s="15"/>
      <c r="WJH3971" s="15"/>
      <c r="WJI3971" s="15"/>
      <c r="WJJ3971" s="15"/>
      <c r="WJK3971" s="15"/>
      <c r="WJL3971" s="15"/>
      <c r="WJM3971" s="15"/>
      <c r="WJN3971" s="15"/>
      <c r="WJO3971" s="15"/>
      <c r="WJP3971" s="15"/>
      <c r="WJQ3971" s="15"/>
      <c r="WJR3971" s="15"/>
      <c r="WJS3971" s="15"/>
      <c r="WJT3971" s="15"/>
      <c r="WJU3971" s="15"/>
      <c r="WJV3971" s="15"/>
      <c r="WJW3971" s="15"/>
      <c r="WJX3971" s="15"/>
      <c r="WJY3971" s="15"/>
      <c r="WJZ3971" s="15"/>
      <c r="WKA3971" s="15"/>
      <c r="WKB3971" s="15"/>
      <c r="WKC3971" s="15"/>
      <c r="WKD3971" s="15"/>
      <c r="WKE3971" s="15"/>
      <c r="WKF3971" s="15"/>
      <c r="WKG3971" s="15"/>
      <c r="WKH3971" s="15"/>
      <c r="WKI3971" s="15"/>
      <c r="WKJ3971" s="15"/>
      <c r="WKK3971" s="15"/>
      <c r="WKL3971" s="15"/>
      <c r="WKM3971" s="15"/>
      <c r="WKN3971" s="15"/>
      <c r="WKO3971" s="15"/>
      <c r="WKP3971" s="15"/>
      <c r="WKQ3971" s="15"/>
      <c r="WKR3971" s="15"/>
      <c r="WKS3971" s="15"/>
      <c r="WKT3971" s="15"/>
      <c r="WKU3971" s="15"/>
      <c r="WKV3971" s="15"/>
      <c r="WKW3971" s="15"/>
      <c r="WKX3971" s="15"/>
      <c r="WKY3971" s="15"/>
      <c r="WKZ3971" s="15"/>
      <c r="WLA3971" s="15"/>
      <c r="WLB3971" s="15"/>
      <c r="WLC3971" s="15"/>
      <c r="WLD3971" s="15"/>
      <c r="WLE3971" s="15"/>
      <c r="WLF3971" s="15"/>
      <c r="WLG3971" s="15"/>
      <c r="WLH3971" s="15"/>
      <c r="WLI3971" s="15"/>
      <c r="WLJ3971" s="15"/>
      <c r="WLK3971" s="15"/>
      <c r="WLL3971" s="15"/>
      <c r="WLM3971" s="15"/>
      <c r="WLN3971" s="15"/>
      <c r="WLO3971" s="15"/>
      <c r="WLP3971" s="15"/>
      <c r="WLQ3971" s="15"/>
      <c r="WLR3971" s="15"/>
      <c r="WLS3971" s="15"/>
      <c r="WLT3971" s="15"/>
      <c r="WLU3971" s="15"/>
      <c r="WLV3971" s="15"/>
      <c r="WLW3971" s="15"/>
      <c r="WLX3971" s="15"/>
      <c r="WLY3971" s="15"/>
      <c r="WLZ3971" s="15"/>
      <c r="WMA3971" s="15"/>
      <c r="WMB3971" s="15"/>
      <c r="WMC3971" s="15"/>
      <c r="WMD3971" s="15"/>
      <c r="WME3971" s="15"/>
      <c r="WMF3971" s="15"/>
      <c r="WMG3971" s="15"/>
      <c r="WMH3971" s="15"/>
      <c r="WMI3971" s="15"/>
      <c r="WMJ3971" s="15"/>
      <c r="WMK3971" s="15"/>
      <c r="WML3971" s="15"/>
      <c r="WMM3971" s="15"/>
      <c r="WMN3971" s="15"/>
      <c r="WMO3971" s="15"/>
      <c r="WMP3971" s="15"/>
      <c r="WMQ3971" s="15"/>
      <c r="WMR3971" s="15"/>
      <c r="WMS3971" s="15"/>
      <c r="WMT3971" s="15"/>
      <c r="WMU3971" s="15"/>
      <c r="WMV3971" s="15"/>
      <c r="WMW3971" s="15"/>
      <c r="WMX3971" s="15"/>
      <c r="WMY3971" s="15"/>
      <c r="WMZ3971" s="15"/>
      <c r="WNA3971" s="15"/>
      <c r="WNB3971" s="15"/>
      <c r="WNC3971" s="15"/>
      <c r="WND3971" s="15"/>
      <c r="WNE3971" s="15"/>
      <c r="WNF3971" s="15"/>
      <c r="WNG3971" s="15"/>
      <c r="WNH3971" s="15"/>
      <c r="WNI3971" s="15"/>
      <c r="WNJ3971" s="15"/>
      <c r="WNK3971" s="15"/>
      <c r="WNL3971" s="15"/>
      <c r="WNM3971" s="15"/>
      <c r="WNN3971" s="15"/>
      <c r="WNO3971" s="15"/>
      <c r="WNP3971" s="15"/>
      <c r="WNQ3971" s="15"/>
      <c r="WNR3971" s="15"/>
      <c r="WNS3971" s="15"/>
      <c r="WNT3971" s="15"/>
      <c r="WNU3971" s="15"/>
      <c r="WNV3971" s="15"/>
      <c r="WNW3971" s="15"/>
      <c r="WNX3971" s="15"/>
      <c r="WNY3971" s="15"/>
      <c r="WNZ3971" s="15"/>
      <c r="WOA3971" s="15"/>
      <c r="WOB3971" s="15"/>
      <c r="WOC3971" s="15"/>
      <c r="WOD3971" s="15"/>
      <c r="WOE3971" s="15"/>
      <c r="WOF3971" s="15"/>
      <c r="WOG3971" s="15"/>
      <c r="WOH3971" s="15"/>
      <c r="WOI3971" s="15"/>
      <c r="WOJ3971" s="15"/>
      <c r="WOK3971" s="15"/>
      <c r="WOL3971" s="15"/>
      <c r="WOM3971" s="15"/>
      <c r="WON3971" s="15"/>
      <c r="WOO3971" s="15"/>
      <c r="WOP3971" s="15"/>
      <c r="WOQ3971" s="15"/>
      <c r="WOR3971" s="15"/>
      <c r="WOS3971" s="15"/>
      <c r="WOT3971" s="15"/>
      <c r="WOU3971" s="15"/>
      <c r="WOV3971" s="15"/>
      <c r="WOW3971" s="15"/>
      <c r="WOX3971" s="15"/>
      <c r="WOY3971" s="15"/>
      <c r="WOZ3971" s="15"/>
      <c r="WPA3971" s="15"/>
      <c r="WPB3971" s="15"/>
      <c r="WPC3971" s="15"/>
      <c r="WPD3971" s="15"/>
      <c r="WPE3971" s="15"/>
      <c r="WPF3971" s="15"/>
      <c r="WPG3971" s="15"/>
      <c r="WPH3971" s="15"/>
      <c r="WPI3971" s="15"/>
      <c r="WPJ3971" s="15"/>
      <c r="WPK3971" s="15"/>
      <c r="WPL3971" s="15"/>
      <c r="WPM3971" s="15"/>
      <c r="WPN3971" s="15"/>
      <c r="WPO3971" s="15"/>
      <c r="WPP3971" s="15"/>
      <c r="WPQ3971" s="15"/>
      <c r="WPR3971" s="15"/>
      <c r="WPS3971" s="15"/>
      <c r="WPT3971" s="15"/>
      <c r="WPU3971" s="15"/>
      <c r="WPV3971" s="15"/>
      <c r="WPW3971" s="15"/>
      <c r="WPX3971" s="15"/>
      <c r="WPY3971" s="15"/>
      <c r="WPZ3971" s="15"/>
      <c r="WQA3971" s="15"/>
      <c r="WQB3971" s="15"/>
      <c r="WQC3971" s="15"/>
      <c r="WQD3971" s="15"/>
      <c r="WQE3971" s="15"/>
      <c r="WQF3971" s="15"/>
      <c r="WQG3971" s="15"/>
      <c r="WQH3971" s="15"/>
      <c r="WQI3971" s="15"/>
      <c r="WQJ3971" s="15"/>
      <c r="WQK3971" s="15"/>
      <c r="WQL3971" s="15"/>
      <c r="WQM3971" s="15"/>
      <c r="WQN3971" s="15"/>
      <c r="WQO3971" s="15"/>
      <c r="WQP3971" s="15"/>
      <c r="WQQ3971" s="15"/>
      <c r="WQR3971" s="15"/>
      <c r="WQS3971" s="15"/>
      <c r="WQT3971" s="15"/>
      <c r="WQU3971" s="15"/>
      <c r="WQV3971" s="15"/>
      <c r="WQW3971" s="15"/>
      <c r="WQX3971" s="15"/>
      <c r="WQY3971" s="15"/>
      <c r="WQZ3971" s="15"/>
      <c r="WRA3971" s="15"/>
      <c r="WRB3971" s="15"/>
      <c r="WRC3971" s="15"/>
      <c r="WRD3971" s="15"/>
      <c r="WRE3971" s="15"/>
      <c r="WRF3971" s="15"/>
      <c r="WRG3971" s="15"/>
      <c r="WRH3971" s="15"/>
      <c r="WRI3971" s="15"/>
      <c r="WRJ3971" s="15"/>
      <c r="WRK3971" s="15"/>
      <c r="WRL3971" s="15"/>
      <c r="WRM3971" s="15"/>
      <c r="WRN3971" s="15"/>
      <c r="WRO3971" s="15"/>
      <c r="WRP3971" s="15"/>
      <c r="WRQ3971" s="15"/>
      <c r="WRR3971" s="15"/>
      <c r="WRS3971" s="15"/>
      <c r="WRT3971" s="15"/>
      <c r="WRU3971" s="15"/>
      <c r="WRV3971" s="15"/>
      <c r="WRW3971" s="15"/>
      <c r="WRX3971" s="15"/>
      <c r="WRY3971" s="15"/>
      <c r="WRZ3971" s="15"/>
      <c r="WSA3971" s="15"/>
      <c r="WSB3971" s="15"/>
      <c r="WSC3971" s="15"/>
      <c r="WSD3971" s="15"/>
      <c r="WSE3971" s="15"/>
      <c r="WSF3971" s="15"/>
      <c r="WSG3971" s="15"/>
      <c r="WSH3971" s="15"/>
      <c r="WSI3971" s="15"/>
      <c r="WSJ3971" s="15"/>
      <c r="WSK3971" s="15"/>
      <c r="WSL3971" s="15"/>
      <c r="WSM3971" s="15"/>
      <c r="WSN3971" s="15"/>
      <c r="WSO3971" s="15"/>
      <c r="WSP3971" s="15"/>
      <c r="WSQ3971" s="15"/>
      <c r="WSR3971" s="15"/>
      <c r="WSS3971" s="15"/>
      <c r="WST3971" s="15"/>
      <c r="WSU3971" s="15"/>
      <c r="WSV3971" s="15"/>
      <c r="WSW3971" s="15"/>
      <c r="WSX3971" s="15"/>
      <c r="WSY3971" s="15"/>
      <c r="WSZ3971" s="15"/>
      <c r="WTA3971" s="15"/>
      <c r="WTB3971" s="15"/>
      <c r="WTC3971" s="15"/>
      <c r="WTD3971" s="15"/>
      <c r="WTE3971" s="15"/>
      <c r="WTF3971" s="15"/>
      <c r="WTG3971" s="15"/>
      <c r="WTH3971" s="15"/>
      <c r="WTI3971" s="15"/>
      <c r="WTJ3971" s="15"/>
      <c r="WTK3971" s="15"/>
      <c r="WTL3971" s="15"/>
      <c r="WTM3971" s="15"/>
      <c r="WTN3971" s="15"/>
      <c r="WTO3971" s="15"/>
      <c r="WTP3971" s="15"/>
      <c r="WTQ3971" s="15"/>
      <c r="WTR3971" s="15"/>
      <c r="WTS3971" s="15"/>
      <c r="WTT3971" s="15"/>
      <c r="WTU3971" s="15"/>
      <c r="WTV3971" s="15"/>
      <c r="WTW3971" s="15"/>
      <c r="WTX3971" s="15"/>
      <c r="WTY3971" s="15"/>
      <c r="WTZ3971" s="15"/>
      <c r="WUA3971" s="15"/>
      <c r="WUB3971" s="15"/>
      <c r="WUC3971" s="15"/>
      <c r="WUD3971" s="15"/>
      <c r="WUE3971" s="15"/>
      <c r="WUF3971" s="15"/>
      <c r="WUG3971" s="15"/>
      <c r="WUH3971" s="15"/>
      <c r="WUI3971" s="15"/>
      <c r="WUJ3971" s="15"/>
      <c r="WUK3971" s="15"/>
      <c r="WUL3971" s="15"/>
      <c r="WUM3971" s="15"/>
      <c r="WUN3971" s="15"/>
      <c r="WUO3971" s="15"/>
      <c r="WUP3971" s="15"/>
      <c r="WUQ3971" s="15"/>
      <c r="WUR3971" s="15"/>
      <c r="WUS3971" s="15"/>
      <c r="WUT3971" s="15"/>
      <c r="WUU3971" s="15"/>
      <c r="WUV3971" s="15"/>
      <c r="WUW3971" s="15"/>
      <c r="WUX3971" s="15"/>
      <c r="WUY3971" s="15"/>
      <c r="WUZ3971" s="15"/>
      <c r="WVA3971" s="15"/>
      <c r="WVB3971" s="15"/>
      <c r="WVC3971" s="15"/>
      <c r="WVD3971" s="15"/>
      <c r="WVE3971" s="15"/>
      <c r="WVF3971" s="15"/>
      <c r="WVG3971" s="15"/>
      <c r="WVH3971" s="15"/>
      <c r="WVI3971" s="15"/>
      <c r="WVJ3971" s="15"/>
      <c r="WVK3971" s="15"/>
      <c r="WVL3971" s="15"/>
      <c r="WVM3971" s="15"/>
      <c r="WVN3971" s="15"/>
      <c r="WVO3971" s="15"/>
      <c r="WVP3971" s="15"/>
      <c r="WVQ3971" s="15"/>
      <c r="WVR3971" s="15"/>
      <c r="WVS3971" s="15"/>
      <c r="WVT3971" s="15"/>
      <c r="WVU3971" s="15"/>
      <c r="WVV3971" s="15"/>
      <c r="WVW3971" s="15"/>
      <c r="WVX3971" s="15"/>
      <c r="WVY3971" s="15"/>
      <c r="WVZ3971" s="15"/>
      <c r="WWA3971" s="15"/>
      <c r="WWB3971" s="15"/>
      <c r="WWC3971" s="15"/>
      <c r="WWD3971" s="15"/>
      <c r="WWE3971" s="15"/>
      <c r="WWF3971" s="15"/>
      <c r="WWG3971" s="15"/>
      <c r="WWH3971" s="15"/>
      <c r="WWI3971" s="15"/>
      <c r="WWJ3971" s="15"/>
      <c r="WWK3971" s="15"/>
      <c r="WWL3971" s="15"/>
      <c r="WWM3971" s="15"/>
      <c r="WWN3971" s="15"/>
      <c r="WWO3971" s="15"/>
      <c r="WWP3971" s="15"/>
      <c r="WWQ3971" s="15"/>
      <c r="WWR3971" s="15"/>
      <c r="WWS3971" s="15"/>
      <c r="WWT3971" s="15"/>
      <c r="WWU3971" s="15"/>
      <c r="WWV3971" s="15"/>
      <c r="WWW3971" s="15"/>
      <c r="WWX3971" s="15"/>
      <c r="WWY3971" s="15"/>
      <c r="WWZ3971" s="15"/>
      <c r="WXA3971" s="15"/>
      <c r="WXB3971" s="15"/>
      <c r="WXC3971" s="15"/>
      <c r="WXD3971" s="15"/>
      <c r="WXE3971" s="15"/>
      <c r="WXF3971" s="15"/>
      <c r="WXG3971" s="15"/>
      <c r="WXH3971" s="15"/>
      <c r="WXI3971" s="15"/>
      <c r="WXJ3971" s="15"/>
      <c r="WXK3971" s="15"/>
      <c r="WXL3971" s="15"/>
      <c r="WXM3971" s="15"/>
      <c r="WXN3971" s="15"/>
      <c r="WXO3971" s="15"/>
      <c r="WXP3971" s="15"/>
      <c r="WXQ3971" s="15"/>
      <c r="WXR3971" s="15"/>
      <c r="WXS3971" s="15"/>
      <c r="WXT3971" s="15"/>
      <c r="WXU3971" s="15"/>
      <c r="WXV3971" s="15"/>
      <c r="WXW3971" s="15"/>
      <c r="WXX3971" s="15"/>
      <c r="WXY3971" s="15"/>
      <c r="WXZ3971" s="15"/>
      <c r="WYA3971" s="15"/>
      <c r="WYB3971" s="15"/>
      <c r="WYC3971" s="15"/>
      <c r="WYD3971" s="15"/>
      <c r="WYE3971" s="15"/>
      <c r="WYF3971" s="15"/>
      <c r="WYG3971" s="15"/>
      <c r="WYH3971" s="15"/>
      <c r="WYI3971" s="15"/>
      <c r="WYJ3971" s="15"/>
      <c r="WYK3971" s="15"/>
      <c r="WYL3971" s="15"/>
      <c r="WYM3971" s="15"/>
      <c r="WYN3971" s="15"/>
      <c r="WYO3971" s="15"/>
      <c r="WYP3971" s="15"/>
      <c r="WYQ3971" s="15"/>
      <c r="WYR3971" s="15"/>
      <c r="WYS3971" s="15"/>
      <c r="WYT3971" s="15"/>
      <c r="WYU3971" s="15"/>
      <c r="WYV3971" s="15"/>
      <c r="WYW3971" s="15"/>
      <c r="WYX3971" s="15"/>
      <c r="WYY3971" s="15"/>
      <c r="WYZ3971" s="15"/>
      <c r="WZA3971" s="15"/>
      <c r="WZB3971" s="15"/>
      <c r="WZC3971" s="15"/>
      <c r="WZD3971" s="15"/>
      <c r="WZE3971" s="15"/>
      <c r="WZF3971" s="15"/>
      <c r="WZG3971" s="15"/>
      <c r="WZH3971" s="15"/>
      <c r="WZI3971" s="15"/>
      <c r="WZJ3971" s="15"/>
      <c r="WZK3971" s="15"/>
      <c r="WZL3971" s="15"/>
      <c r="WZM3971" s="15"/>
      <c r="WZN3971" s="15"/>
      <c r="WZO3971" s="15"/>
      <c r="WZP3971" s="15"/>
      <c r="WZQ3971" s="15"/>
      <c r="WZR3971" s="15"/>
      <c r="WZS3971" s="15"/>
      <c r="WZT3971" s="15"/>
      <c r="WZU3971" s="15"/>
      <c r="WZV3971" s="15"/>
      <c r="WZW3971" s="15"/>
      <c r="WZX3971" s="15"/>
      <c r="WZY3971" s="15"/>
      <c r="WZZ3971" s="15"/>
      <c r="XAA3971" s="15"/>
      <c r="XAB3971" s="15"/>
      <c r="XAC3971" s="15"/>
      <c r="XAD3971" s="15"/>
      <c r="XAE3971" s="15"/>
      <c r="XAF3971" s="15"/>
      <c r="XAG3971" s="15"/>
      <c r="XAH3971" s="15"/>
      <c r="XAI3971" s="15"/>
      <c r="XAJ3971" s="15"/>
      <c r="XAK3971" s="15"/>
      <c r="XAL3971" s="15"/>
      <c r="XAM3971" s="15"/>
      <c r="XAN3971" s="15"/>
      <c r="XAO3971" s="15"/>
      <c r="XAP3971" s="15"/>
      <c r="XAQ3971" s="15"/>
      <c r="XAR3971" s="15"/>
      <c r="XAS3971" s="15"/>
      <c r="XAT3971" s="15"/>
      <c r="XAU3971" s="15"/>
      <c r="XAV3971" s="15"/>
      <c r="XAW3971" s="15"/>
      <c r="XAX3971" s="15"/>
      <c r="XAY3971" s="15"/>
      <c r="XAZ3971" s="15"/>
      <c r="XBA3971" s="15"/>
      <c r="XBB3971" s="15"/>
      <c r="XBC3971" s="15"/>
      <c r="XBD3971" s="15"/>
      <c r="XBE3971" s="15"/>
      <c r="XBF3971" s="15"/>
      <c r="XBG3971" s="15"/>
      <c r="XBH3971" s="15"/>
      <c r="XBI3971" s="15"/>
      <c r="XBJ3971" s="15"/>
      <c r="XBK3971" s="15"/>
      <c r="XBL3971" s="15"/>
      <c r="XBM3971" s="15"/>
      <c r="XBN3971" s="15"/>
      <c r="XBO3971" s="15"/>
      <c r="XBP3971" s="15"/>
      <c r="XBQ3971" s="15"/>
      <c r="XBR3971" s="15"/>
      <c r="XBS3971" s="15"/>
      <c r="XBT3971" s="15"/>
      <c r="XBU3971" s="15"/>
      <c r="XBV3971" s="15"/>
      <c r="XBW3971" s="15"/>
      <c r="XBX3971" s="15"/>
      <c r="XBY3971" s="15"/>
      <c r="XBZ3971" s="15"/>
      <c r="XCA3971" s="15"/>
      <c r="XCB3971" s="15"/>
      <c r="XCC3971" s="15"/>
      <c r="XCD3971" s="15"/>
      <c r="XCE3971" s="15"/>
      <c r="XCF3971" s="15"/>
      <c r="XCG3971" s="15"/>
      <c r="XCH3971" s="15"/>
      <c r="XCI3971" s="15"/>
      <c r="XCJ3971" s="15"/>
      <c r="XCK3971" s="15"/>
      <c r="XCL3971" s="15"/>
      <c r="XCM3971" s="15"/>
      <c r="XCN3971" s="15"/>
      <c r="XCO3971" s="15"/>
      <c r="XCP3971" s="15"/>
      <c r="XCQ3971" s="15"/>
      <c r="XCR3971" s="15"/>
      <c r="XCS3971" s="15"/>
      <c r="XCT3971" s="15"/>
      <c r="XCU3971" s="15"/>
      <c r="XCV3971" s="15"/>
      <c r="XCW3971" s="15"/>
      <c r="XCX3971" s="15"/>
      <c r="XCY3971" s="15"/>
      <c r="XCZ3971" s="15"/>
      <c r="XDA3971" s="15"/>
      <c r="XDB3971" s="15"/>
      <c r="XDC3971" s="15"/>
      <c r="XDD3971" s="15"/>
      <c r="XDE3971" s="15"/>
      <c r="XDF3971" s="15"/>
      <c r="XDG3971" s="15"/>
      <c r="XDH3971" s="15"/>
      <c r="XDI3971" s="15"/>
      <c r="XDJ3971" s="15"/>
      <c r="XDK3971" s="15"/>
      <c r="XDL3971" s="15"/>
      <c r="XDM3971" s="15"/>
      <c r="XDN3971" s="15"/>
      <c r="XDO3971" s="15"/>
      <c r="XDP3971" s="15"/>
      <c r="XDQ3971" s="15"/>
      <c r="XDR3971" s="15"/>
      <c r="XDS3971" s="15"/>
      <c r="XDT3971" s="15"/>
      <c r="XDU3971" s="15"/>
      <c r="XDV3971" s="15"/>
      <c r="XDW3971" s="15"/>
      <c r="XDX3971" s="15"/>
      <c r="XDY3971" s="15"/>
      <c r="XDZ3971" s="15"/>
      <c r="XEA3971" s="15"/>
      <c r="XEB3971" s="15"/>
      <c r="XEC3971" s="15"/>
      <c r="XED3971" s="15"/>
      <c r="XEE3971" s="15"/>
      <c r="XEF3971" s="15"/>
      <c r="XEG3971" s="15"/>
      <c r="XEH3971" s="15"/>
      <c r="XEI3971" s="15"/>
      <c r="XEJ3971" s="15"/>
      <c r="XEK3971" s="15"/>
      <c r="XEL3971" s="15"/>
      <c r="XEM3971" s="15"/>
      <c r="XEN3971" s="15"/>
      <c r="XEO3971" s="15"/>
      <c r="XEP3971" s="15"/>
      <c r="XEQ3971" s="15"/>
      <c r="XER3971" s="15"/>
      <c r="XES3971" s="15"/>
      <c r="XET3971" s="15"/>
      <c r="XEU3971" s="15"/>
      <c r="XEV3971" s="15"/>
      <c r="XEW3971" s="15"/>
      <c r="XEX3971" s="15"/>
      <c r="XEY3971" s="15"/>
      <c r="XEZ3971" s="15"/>
      <c r="XFA3971" s="15"/>
      <c r="XFB3971" s="15"/>
      <c r="XFC3971" s="15"/>
      <c r="XFD3971" s="15"/>
    </row>
    <row r="3972" spans="1:16384">
      <c r="A3972" s="1">
        <v>1058714350</v>
      </c>
      <c r="B3972" s="4">
        <v>87.4</v>
      </c>
      <c r="C3972" s="1" t="s">
        <v>134</v>
      </c>
      <c r="D3972" s="1" t="s">
        <v>667</v>
      </c>
      <c r="E3972" s="1" t="s">
        <v>767</v>
      </c>
      <c r="F3972" s="1" t="s">
        <v>134</v>
      </c>
      <c r="G3972" s="1" t="s">
        <v>2773</v>
      </c>
      <c r="H3972" s="1" t="s">
        <v>2778</v>
      </c>
      <c r="I3972" s="4" t="s">
        <v>5078</v>
      </c>
      <c r="J3972" s="4"/>
      <c r="K3972" s="4">
        <v>8753</v>
      </c>
      <c r="L3972" s="4">
        <v>1.9970000000000002E-2</v>
      </c>
      <c r="M3972" s="4">
        <v>174.8</v>
      </c>
    </row>
    <row r="3973" spans="1:16384" s="14" customFormat="1">
      <c r="A3973" s="17">
        <v>1058714600</v>
      </c>
      <c r="B3973" s="4">
        <v>87.4</v>
      </c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5"/>
      <c r="O3973" s="15"/>
      <c r="P3973" s="15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  <c r="AR3973" s="15"/>
      <c r="AS3973" s="15"/>
      <c r="AT3973" s="15"/>
      <c r="AU3973" s="15"/>
      <c r="AV3973" s="15"/>
      <c r="AW3973" s="15"/>
      <c r="AX3973" s="15"/>
      <c r="AY3973" s="15"/>
      <c r="AZ3973" s="15"/>
      <c r="BA3973" s="15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5"/>
      <c r="BL3973" s="15"/>
      <c r="BM3973" s="15"/>
      <c r="BN3973" s="15"/>
      <c r="BO3973" s="15"/>
      <c r="BP3973" s="15"/>
      <c r="BQ3973" s="15"/>
      <c r="BR3973" s="15"/>
      <c r="BS3973" s="15"/>
      <c r="BT3973" s="15"/>
      <c r="BU3973" s="15"/>
      <c r="BV3973" s="15"/>
      <c r="BW3973" s="15"/>
      <c r="BX3973" s="15"/>
      <c r="BY3973" s="15"/>
      <c r="BZ3973" s="15"/>
      <c r="CA3973" s="15"/>
      <c r="CB3973" s="15"/>
      <c r="CC3973" s="15"/>
      <c r="CD3973" s="15"/>
      <c r="CE3973" s="15"/>
      <c r="CF3973" s="15"/>
      <c r="CG3973" s="15"/>
      <c r="CH3973" s="15"/>
      <c r="CI3973" s="15"/>
      <c r="CJ3973" s="15"/>
      <c r="CK3973" s="15"/>
      <c r="CL3973" s="15"/>
      <c r="CM3973" s="15"/>
      <c r="CN3973" s="15"/>
      <c r="CO3973" s="15"/>
      <c r="CP3973" s="15"/>
      <c r="CQ3973" s="15"/>
      <c r="CR3973" s="15"/>
      <c r="CS3973" s="15"/>
      <c r="CT3973" s="15"/>
      <c r="CU3973" s="15"/>
      <c r="CV3973" s="15"/>
      <c r="CW3973" s="15"/>
      <c r="CX3973" s="15"/>
      <c r="CY3973" s="15"/>
      <c r="CZ3973" s="15"/>
      <c r="DA3973" s="15"/>
      <c r="DB3973" s="15"/>
      <c r="DC3973" s="15"/>
      <c r="DD3973" s="15"/>
      <c r="DE3973" s="15"/>
      <c r="DF3973" s="15"/>
      <c r="DG3973" s="15"/>
      <c r="DH3973" s="15"/>
      <c r="DI3973" s="15"/>
      <c r="DJ3973" s="15"/>
      <c r="DK3973" s="15"/>
      <c r="DL3973" s="15"/>
      <c r="DM3973" s="15"/>
      <c r="DN3973" s="15"/>
      <c r="DO3973" s="15"/>
      <c r="DP3973" s="15"/>
      <c r="DQ3973" s="15"/>
      <c r="DR3973" s="15"/>
      <c r="DS3973" s="15"/>
      <c r="DT3973" s="15"/>
      <c r="DU3973" s="15"/>
      <c r="DV3973" s="15"/>
      <c r="DW3973" s="15"/>
      <c r="DX3973" s="15"/>
      <c r="DY3973" s="15"/>
      <c r="DZ3973" s="15"/>
      <c r="EA3973" s="15"/>
      <c r="EB3973" s="15"/>
      <c r="EC3973" s="15"/>
      <c r="ED3973" s="15"/>
      <c r="EE3973" s="15"/>
      <c r="EF3973" s="15"/>
      <c r="EG3973" s="15"/>
      <c r="EH3973" s="15"/>
      <c r="EI3973" s="15"/>
      <c r="EJ3973" s="15"/>
      <c r="EK3973" s="15"/>
      <c r="EL3973" s="15"/>
      <c r="EM3973" s="15"/>
      <c r="EN3973" s="15"/>
      <c r="EO3973" s="15"/>
      <c r="EP3973" s="15"/>
      <c r="EQ3973" s="15"/>
      <c r="ER3973" s="15"/>
      <c r="ES3973" s="15"/>
      <c r="ET3973" s="15"/>
      <c r="EU3973" s="15"/>
      <c r="EV3973" s="15"/>
      <c r="EW3973" s="15"/>
      <c r="EX3973" s="15"/>
      <c r="EY3973" s="15"/>
      <c r="EZ3973" s="15"/>
      <c r="FA3973" s="15"/>
      <c r="FB3973" s="15"/>
      <c r="FC3973" s="15"/>
      <c r="FD3973" s="15"/>
      <c r="FE3973" s="15"/>
      <c r="FF3973" s="15"/>
      <c r="FG3973" s="15"/>
      <c r="FH3973" s="15"/>
      <c r="FI3973" s="15"/>
      <c r="FJ3973" s="15"/>
      <c r="FK3973" s="15"/>
      <c r="FL3973" s="15"/>
      <c r="FM3973" s="15"/>
      <c r="FN3973" s="15"/>
      <c r="FO3973" s="15"/>
      <c r="FP3973" s="15"/>
      <c r="FQ3973" s="15"/>
      <c r="FR3973" s="15"/>
      <c r="FS3973" s="15"/>
      <c r="FT3973" s="15"/>
      <c r="FU3973" s="15"/>
      <c r="FV3973" s="15"/>
      <c r="FW3973" s="15"/>
      <c r="FX3973" s="15"/>
      <c r="FY3973" s="15"/>
      <c r="FZ3973" s="15"/>
      <c r="GA3973" s="15"/>
      <c r="GB3973" s="15"/>
      <c r="GC3973" s="15"/>
      <c r="GD3973" s="15"/>
      <c r="GE3973" s="15"/>
      <c r="GF3973" s="15"/>
      <c r="GG3973" s="15"/>
      <c r="GH3973" s="15"/>
      <c r="GI3973" s="15"/>
      <c r="GJ3973" s="15"/>
      <c r="GK3973" s="15"/>
      <c r="GL3973" s="15"/>
      <c r="GM3973" s="15"/>
      <c r="GN3973" s="15"/>
      <c r="GO3973" s="15"/>
      <c r="GP3973" s="15"/>
      <c r="GQ3973" s="15"/>
      <c r="GR3973" s="15"/>
      <c r="GS3973" s="15"/>
      <c r="GT3973" s="15"/>
      <c r="GU3973" s="15"/>
      <c r="GV3973" s="15"/>
      <c r="GW3973" s="15"/>
      <c r="GX3973" s="15"/>
      <c r="GY3973" s="15"/>
      <c r="GZ3973" s="15"/>
      <c r="HA3973" s="15"/>
      <c r="HB3973" s="15"/>
      <c r="HC3973" s="15"/>
      <c r="HD3973" s="15"/>
      <c r="HE3973" s="15"/>
      <c r="HF3973" s="15"/>
      <c r="HG3973" s="15"/>
      <c r="HH3973" s="15"/>
      <c r="HI3973" s="15"/>
      <c r="HJ3973" s="15"/>
      <c r="HK3973" s="15"/>
      <c r="HL3973" s="15"/>
      <c r="HM3973" s="15"/>
      <c r="HN3973" s="15"/>
      <c r="HO3973" s="15"/>
      <c r="HP3973" s="15"/>
      <c r="HQ3973" s="15"/>
      <c r="HR3973" s="15"/>
      <c r="HS3973" s="15"/>
      <c r="HT3973" s="15"/>
      <c r="HU3973" s="15"/>
      <c r="HV3973" s="15"/>
      <c r="HW3973" s="15"/>
      <c r="HX3973" s="15"/>
      <c r="HY3973" s="15"/>
      <c r="HZ3973" s="15"/>
      <c r="IA3973" s="15"/>
      <c r="IB3973" s="15"/>
      <c r="IC3973" s="15"/>
      <c r="ID3973" s="15"/>
      <c r="IE3973" s="15"/>
      <c r="IF3973" s="15"/>
      <c r="IG3973" s="15"/>
      <c r="IH3973" s="15"/>
      <c r="II3973" s="15"/>
      <c r="IJ3973" s="15"/>
      <c r="IK3973" s="15"/>
      <c r="IL3973" s="15"/>
      <c r="IM3973" s="15"/>
      <c r="IN3973" s="15"/>
      <c r="IO3973" s="15"/>
      <c r="IP3973" s="15"/>
      <c r="IQ3973" s="15"/>
      <c r="IR3973" s="15"/>
      <c r="IS3973" s="15"/>
      <c r="IT3973" s="15"/>
      <c r="IU3973" s="15"/>
      <c r="IV3973" s="15"/>
      <c r="IW3973" s="15"/>
      <c r="IX3973" s="15"/>
      <c r="IY3973" s="15"/>
      <c r="IZ3973" s="15"/>
      <c r="JA3973" s="15"/>
      <c r="JB3973" s="15"/>
      <c r="JC3973" s="15"/>
      <c r="JD3973" s="15"/>
      <c r="JE3973" s="15"/>
      <c r="JF3973" s="15"/>
      <c r="JG3973" s="15"/>
      <c r="JH3973" s="15"/>
      <c r="JI3973" s="15"/>
      <c r="JJ3973" s="15"/>
      <c r="JK3973" s="15"/>
      <c r="JL3973" s="15"/>
      <c r="JM3973" s="15"/>
      <c r="JN3973" s="15"/>
      <c r="JO3973" s="15"/>
      <c r="JP3973" s="15"/>
      <c r="JQ3973" s="15"/>
      <c r="JR3973" s="15"/>
      <c r="JS3973" s="15"/>
      <c r="JT3973" s="15"/>
      <c r="JU3973" s="15"/>
      <c r="JV3973" s="15"/>
      <c r="JW3973" s="15"/>
      <c r="JX3973" s="15"/>
      <c r="JY3973" s="15"/>
      <c r="JZ3973" s="15"/>
      <c r="KA3973" s="15"/>
      <c r="KB3973" s="15"/>
      <c r="KC3973" s="15"/>
      <c r="KD3973" s="15"/>
      <c r="KE3973" s="15"/>
      <c r="KF3973" s="15"/>
      <c r="KG3973" s="15"/>
      <c r="KH3973" s="15"/>
      <c r="KI3973" s="15"/>
      <c r="KJ3973" s="15"/>
      <c r="KK3973" s="15"/>
      <c r="KL3973" s="15"/>
      <c r="KM3973" s="15"/>
      <c r="KN3973" s="15"/>
      <c r="KO3973" s="15"/>
      <c r="KP3973" s="15"/>
      <c r="KQ3973" s="15"/>
      <c r="KR3973" s="15"/>
      <c r="KS3973" s="15"/>
      <c r="KT3973" s="15"/>
      <c r="KU3973" s="15"/>
      <c r="KV3973" s="15"/>
      <c r="KW3973" s="15"/>
      <c r="KX3973" s="15"/>
      <c r="KY3973" s="15"/>
      <c r="KZ3973" s="15"/>
      <c r="LA3973" s="15"/>
      <c r="LB3973" s="15"/>
      <c r="LC3973" s="15"/>
      <c r="LD3973" s="15"/>
      <c r="LE3973" s="15"/>
      <c r="LF3973" s="15"/>
      <c r="LG3973" s="15"/>
      <c r="LH3973" s="15"/>
      <c r="LI3973" s="15"/>
      <c r="LJ3973" s="15"/>
      <c r="LK3973" s="15"/>
      <c r="LL3973" s="15"/>
      <c r="LM3973" s="15"/>
      <c r="LN3973" s="15"/>
      <c r="LO3973" s="15"/>
      <c r="LP3973" s="15"/>
      <c r="LQ3973" s="15"/>
      <c r="LR3973" s="15"/>
      <c r="LS3973" s="15"/>
      <c r="LT3973" s="15"/>
      <c r="LU3973" s="15"/>
      <c r="LV3973" s="15"/>
      <c r="LW3973" s="15"/>
      <c r="LX3973" s="15"/>
      <c r="LY3973" s="15"/>
      <c r="LZ3973" s="15"/>
      <c r="MA3973" s="15"/>
      <c r="MB3973" s="15"/>
      <c r="MC3973" s="15"/>
      <c r="MD3973" s="15"/>
      <c r="ME3973" s="15"/>
      <c r="MF3973" s="15"/>
      <c r="MG3973" s="15"/>
      <c r="MH3973" s="15"/>
      <c r="MI3973" s="15"/>
      <c r="MJ3973" s="15"/>
      <c r="MK3973" s="15"/>
      <c r="ML3973" s="15"/>
      <c r="MM3973" s="15"/>
      <c r="MN3973" s="15"/>
      <c r="MO3973" s="15"/>
      <c r="MP3973" s="15"/>
      <c r="MQ3973" s="15"/>
      <c r="MR3973" s="15"/>
      <c r="MS3973" s="15"/>
      <c r="MT3973" s="15"/>
      <c r="MU3973" s="15"/>
      <c r="MV3973" s="15"/>
      <c r="MW3973" s="15"/>
      <c r="MX3973" s="15"/>
      <c r="MY3973" s="15"/>
      <c r="MZ3973" s="15"/>
      <c r="NA3973" s="15"/>
      <c r="NB3973" s="15"/>
      <c r="NC3973" s="15"/>
      <c r="ND3973" s="15"/>
      <c r="NE3973" s="15"/>
      <c r="NF3973" s="15"/>
      <c r="NG3973" s="15"/>
      <c r="NH3973" s="15"/>
      <c r="NI3973" s="15"/>
      <c r="NJ3973" s="15"/>
      <c r="NK3973" s="15"/>
      <c r="NL3973" s="15"/>
      <c r="NM3973" s="15"/>
      <c r="NN3973" s="15"/>
      <c r="NO3973" s="15"/>
      <c r="NP3973" s="15"/>
      <c r="NQ3973" s="15"/>
      <c r="NR3973" s="15"/>
      <c r="NS3973" s="15"/>
      <c r="NT3973" s="15"/>
      <c r="NU3973" s="15"/>
      <c r="NV3973" s="15"/>
      <c r="NW3973" s="15"/>
      <c r="NX3973" s="15"/>
      <c r="NY3973" s="15"/>
      <c r="NZ3973" s="15"/>
      <c r="OA3973" s="15"/>
      <c r="OB3973" s="15"/>
      <c r="OC3973" s="15"/>
      <c r="OD3973" s="15"/>
      <c r="OE3973" s="15"/>
      <c r="OF3973" s="15"/>
      <c r="OG3973" s="15"/>
      <c r="OH3973" s="15"/>
      <c r="OI3973" s="15"/>
      <c r="OJ3973" s="15"/>
      <c r="OK3973" s="15"/>
      <c r="OL3973" s="15"/>
      <c r="OM3973" s="15"/>
      <c r="ON3973" s="15"/>
      <c r="OO3973" s="15"/>
      <c r="OP3973" s="15"/>
      <c r="OQ3973" s="15"/>
      <c r="OR3973" s="15"/>
      <c r="OS3973" s="15"/>
      <c r="OT3973" s="15"/>
      <c r="OU3973" s="15"/>
      <c r="OV3973" s="15"/>
      <c r="OW3973" s="15"/>
      <c r="OX3973" s="15"/>
      <c r="OY3973" s="15"/>
      <c r="OZ3973" s="15"/>
      <c r="PA3973" s="15"/>
      <c r="PB3973" s="15"/>
      <c r="PC3973" s="15"/>
      <c r="PD3973" s="15"/>
      <c r="PE3973" s="15"/>
      <c r="PF3973" s="15"/>
      <c r="PG3973" s="15"/>
      <c r="PH3973" s="15"/>
      <c r="PI3973" s="15"/>
      <c r="PJ3973" s="15"/>
      <c r="PK3973" s="15"/>
      <c r="PL3973" s="15"/>
      <c r="PM3973" s="15"/>
      <c r="PN3973" s="15"/>
      <c r="PO3973" s="15"/>
      <c r="PP3973" s="15"/>
      <c r="PQ3973" s="15"/>
      <c r="PR3973" s="15"/>
      <c r="PS3973" s="15"/>
      <c r="PT3973" s="15"/>
      <c r="PU3973" s="15"/>
      <c r="PV3973" s="15"/>
      <c r="PW3973" s="15"/>
      <c r="PX3973" s="15"/>
      <c r="PY3973" s="15"/>
      <c r="PZ3973" s="15"/>
      <c r="QA3973" s="15"/>
      <c r="QB3973" s="15"/>
      <c r="QC3973" s="15"/>
      <c r="QD3973" s="15"/>
      <c r="QE3973" s="15"/>
      <c r="QF3973" s="15"/>
      <c r="QG3973" s="15"/>
      <c r="QH3973" s="15"/>
      <c r="QI3973" s="15"/>
      <c r="QJ3973" s="15"/>
      <c r="QK3973" s="15"/>
      <c r="QL3973" s="15"/>
      <c r="QM3973" s="15"/>
      <c r="QN3973" s="15"/>
      <c r="QO3973" s="15"/>
      <c r="QP3973" s="15"/>
      <c r="QQ3973" s="15"/>
      <c r="QR3973" s="15"/>
      <c r="QS3973" s="15"/>
      <c r="QT3973" s="15"/>
      <c r="QU3973" s="15"/>
      <c r="QV3973" s="15"/>
      <c r="QW3973" s="15"/>
      <c r="QX3973" s="15"/>
      <c r="QY3973" s="15"/>
      <c r="QZ3973" s="15"/>
      <c r="RA3973" s="15"/>
      <c r="RB3973" s="15"/>
      <c r="RC3973" s="15"/>
      <c r="RD3973" s="15"/>
      <c r="RE3973" s="15"/>
      <c r="RF3973" s="15"/>
      <c r="RG3973" s="15"/>
      <c r="RH3973" s="15"/>
      <c r="RI3973" s="15"/>
      <c r="RJ3973" s="15"/>
      <c r="RK3973" s="15"/>
      <c r="RL3973" s="15"/>
      <c r="RM3973" s="15"/>
      <c r="RN3973" s="15"/>
      <c r="RO3973" s="15"/>
      <c r="RP3973" s="15"/>
      <c r="RQ3973" s="15"/>
      <c r="RR3973" s="15"/>
      <c r="RS3973" s="15"/>
      <c r="RT3973" s="15"/>
      <c r="RU3973" s="15"/>
      <c r="RV3973" s="15"/>
      <c r="RW3973" s="15"/>
      <c r="RX3973" s="15"/>
      <c r="RY3973" s="15"/>
      <c r="RZ3973" s="15"/>
      <c r="SA3973" s="15"/>
      <c r="SB3973" s="15"/>
      <c r="SC3973" s="15"/>
      <c r="SD3973" s="15"/>
      <c r="SE3973" s="15"/>
      <c r="SF3973" s="15"/>
      <c r="SG3973" s="15"/>
      <c r="SH3973" s="15"/>
      <c r="SI3973" s="15"/>
      <c r="SJ3973" s="15"/>
      <c r="SK3973" s="15"/>
      <c r="SL3973" s="15"/>
      <c r="SM3973" s="15"/>
      <c r="SN3973" s="15"/>
      <c r="SO3973" s="15"/>
      <c r="SP3973" s="15"/>
      <c r="SQ3973" s="15"/>
      <c r="SR3973" s="15"/>
      <c r="SS3973" s="15"/>
      <c r="ST3973" s="15"/>
      <c r="SU3973" s="15"/>
      <c r="SV3973" s="15"/>
      <c r="SW3973" s="15"/>
      <c r="SX3973" s="15"/>
      <c r="SY3973" s="15"/>
      <c r="SZ3973" s="15"/>
      <c r="TA3973" s="15"/>
      <c r="TB3973" s="15"/>
      <c r="TC3973" s="15"/>
      <c r="TD3973" s="15"/>
      <c r="TE3973" s="15"/>
      <c r="TF3973" s="15"/>
      <c r="TG3973" s="15"/>
      <c r="TH3973" s="15"/>
      <c r="TI3973" s="15"/>
      <c r="TJ3973" s="15"/>
      <c r="TK3973" s="15"/>
      <c r="TL3973" s="15"/>
      <c r="TM3973" s="15"/>
      <c r="TN3973" s="15"/>
      <c r="TO3973" s="15"/>
      <c r="TP3973" s="15"/>
      <c r="TQ3973" s="15"/>
      <c r="TR3973" s="15"/>
      <c r="TS3973" s="15"/>
      <c r="TT3973" s="15"/>
      <c r="TU3973" s="15"/>
      <c r="TV3973" s="15"/>
      <c r="TW3973" s="15"/>
      <c r="TX3973" s="15"/>
      <c r="TY3973" s="15"/>
      <c r="TZ3973" s="15"/>
      <c r="UA3973" s="15"/>
      <c r="UB3973" s="15"/>
      <c r="UC3973" s="15"/>
      <c r="UD3973" s="15"/>
      <c r="UE3973" s="15"/>
      <c r="UF3973" s="15"/>
      <c r="UG3973" s="15"/>
      <c r="UH3973" s="15"/>
      <c r="UI3973" s="15"/>
      <c r="UJ3973" s="15"/>
      <c r="UK3973" s="15"/>
      <c r="UL3973" s="15"/>
      <c r="UM3973" s="15"/>
      <c r="UN3973" s="15"/>
      <c r="UO3973" s="15"/>
      <c r="UP3973" s="15"/>
      <c r="UQ3973" s="15"/>
      <c r="UR3973" s="15"/>
      <c r="US3973" s="15"/>
      <c r="UT3973" s="15"/>
      <c r="UU3973" s="15"/>
      <c r="UV3973" s="15"/>
      <c r="UW3973" s="15"/>
      <c r="UX3973" s="15"/>
      <c r="UY3973" s="15"/>
      <c r="UZ3973" s="15"/>
      <c r="VA3973" s="15"/>
      <c r="VB3973" s="15"/>
      <c r="VC3973" s="15"/>
      <c r="VD3973" s="15"/>
      <c r="VE3973" s="15"/>
      <c r="VF3973" s="15"/>
      <c r="VG3973" s="15"/>
      <c r="VH3973" s="15"/>
      <c r="VI3973" s="15"/>
      <c r="VJ3973" s="15"/>
      <c r="VK3973" s="15"/>
      <c r="VL3973" s="15"/>
      <c r="VM3973" s="15"/>
      <c r="VN3973" s="15"/>
      <c r="VO3973" s="15"/>
      <c r="VP3973" s="15"/>
      <c r="VQ3973" s="15"/>
      <c r="VR3973" s="15"/>
      <c r="VS3973" s="15"/>
      <c r="VT3973" s="15"/>
      <c r="VU3973" s="15"/>
      <c r="VV3973" s="15"/>
      <c r="VW3973" s="15"/>
      <c r="VX3973" s="15"/>
      <c r="VY3973" s="15"/>
      <c r="VZ3973" s="15"/>
      <c r="WA3973" s="15"/>
      <c r="WB3973" s="15"/>
      <c r="WC3973" s="15"/>
      <c r="WD3973" s="15"/>
      <c r="WE3973" s="15"/>
      <c r="WF3973" s="15"/>
      <c r="WG3973" s="15"/>
      <c r="WH3973" s="15"/>
      <c r="WI3973" s="15"/>
      <c r="WJ3973" s="15"/>
      <c r="WK3973" s="15"/>
      <c r="WL3973" s="15"/>
      <c r="WM3973" s="15"/>
      <c r="WN3973" s="15"/>
      <c r="WO3973" s="15"/>
      <c r="WP3973" s="15"/>
      <c r="WQ3973" s="15"/>
      <c r="WR3973" s="15"/>
      <c r="WS3973" s="15"/>
      <c r="WT3973" s="15"/>
      <c r="WU3973" s="15"/>
      <c r="WV3973" s="15"/>
      <c r="WW3973" s="15"/>
      <c r="WX3973" s="15"/>
      <c r="WY3973" s="15"/>
      <c r="WZ3973" s="15"/>
      <c r="XA3973" s="15"/>
      <c r="XB3973" s="15"/>
      <c r="XC3973" s="15"/>
      <c r="XD3973" s="15"/>
      <c r="XE3973" s="15"/>
      <c r="XF3973" s="15"/>
      <c r="XG3973" s="15"/>
      <c r="XH3973" s="15"/>
      <c r="XI3973" s="15"/>
      <c r="XJ3973" s="15"/>
      <c r="XK3973" s="15"/>
      <c r="XL3973" s="15"/>
      <c r="XM3973" s="15"/>
      <c r="XN3973" s="15"/>
      <c r="XO3973" s="15"/>
      <c r="XP3973" s="15"/>
      <c r="XQ3973" s="15"/>
      <c r="XR3973" s="15"/>
      <c r="XS3973" s="15"/>
      <c r="XT3973" s="15"/>
      <c r="XU3973" s="15"/>
      <c r="XV3973" s="15"/>
      <c r="XW3973" s="15"/>
      <c r="XX3973" s="15"/>
      <c r="XY3973" s="15"/>
      <c r="XZ3973" s="15"/>
      <c r="YA3973" s="15"/>
      <c r="YB3973" s="15"/>
      <c r="YC3973" s="15"/>
      <c r="YD3973" s="15"/>
      <c r="YE3973" s="15"/>
      <c r="YF3973" s="15"/>
      <c r="YG3973" s="15"/>
      <c r="YH3973" s="15"/>
      <c r="YI3973" s="15"/>
      <c r="YJ3973" s="15"/>
      <c r="YK3973" s="15"/>
      <c r="YL3973" s="15"/>
      <c r="YM3973" s="15"/>
      <c r="YN3973" s="15"/>
      <c r="YO3973" s="15"/>
      <c r="YP3973" s="15"/>
      <c r="YQ3973" s="15"/>
      <c r="YR3973" s="15"/>
      <c r="YS3973" s="15"/>
      <c r="YT3973" s="15"/>
      <c r="YU3973" s="15"/>
      <c r="YV3973" s="15"/>
      <c r="YW3973" s="15"/>
      <c r="YX3973" s="15"/>
      <c r="YY3973" s="15"/>
      <c r="YZ3973" s="15"/>
      <c r="ZA3973" s="15"/>
      <c r="ZB3973" s="15"/>
      <c r="ZC3973" s="15"/>
      <c r="ZD3973" s="15"/>
      <c r="ZE3973" s="15"/>
      <c r="ZF3973" s="15"/>
      <c r="ZG3973" s="15"/>
      <c r="ZH3973" s="15"/>
      <c r="ZI3973" s="15"/>
      <c r="ZJ3973" s="15"/>
      <c r="ZK3973" s="15"/>
      <c r="ZL3973" s="15"/>
      <c r="ZM3973" s="15"/>
      <c r="ZN3973" s="15"/>
      <c r="ZO3973" s="15"/>
      <c r="ZP3973" s="15"/>
      <c r="ZQ3973" s="15"/>
      <c r="ZR3973" s="15"/>
      <c r="ZS3973" s="15"/>
      <c r="ZT3973" s="15"/>
      <c r="ZU3973" s="15"/>
      <c r="ZV3973" s="15"/>
      <c r="ZW3973" s="15"/>
      <c r="ZX3973" s="15"/>
      <c r="ZY3973" s="15"/>
      <c r="ZZ3973" s="15"/>
      <c r="AAA3973" s="15"/>
      <c r="AAB3973" s="15"/>
      <c r="AAC3973" s="15"/>
      <c r="AAD3973" s="15"/>
      <c r="AAE3973" s="15"/>
      <c r="AAF3973" s="15"/>
      <c r="AAG3973" s="15"/>
      <c r="AAH3973" s="15"/>
      <c r="AAI3973" s="15"/>
      <c r="AAJ3973" s="15"/>
      <c r="AAK3973" s="15"/>
      <c r="AAL3973" s="15"/>
      <c r="AAM3973" s="15"/>
      <c r="AAN3973" s="15"/>
      <c r="AAO3973" s="15"/>
      <c r="AAP3973" s="15"/>
      <c r="AAQ3973" s="15"/>
      <c r="AAR3973" s="15"/>
      <c r="AAS3973" s="15"/>
      <c r="AAT3973" s="15"/>
      <c r="AAU3973" s="15"/>
      <c r="AAV3973" s="15"/>
      <c r="AAW3973" s="15"/>
      <c r="AAX3973" s="15"/>
      <c r="AAY3973" s="15"/>
      <c r="AAZ3973" s="15"/>
      <c r="ABA3973" s="15"/>
      <c r="ABB3973" s="15"/>
      <c r="ABC3973" s="15"/>
      <c r="ABD3973" s="15"/>
      <c r="ABE3973" s="15"/>
      <c r="ABF3973" s="15"/>
      <c r="ABG3973" s="15"/>
      <c r="ABH3973" s="15"/>
      <c r="ABI3973" s="15"/>
      <c r="ABJ3973" s="15"/>
      <c r="ABK3973" s="15"/>
      <c r="ABL3973" s="15"/>
      <c r="ABM3973" s="15"/>
      <c r="ABN3973" s="15"/>
      <c r="ABO3973" s="15"/>
      <c r="ABP3973" s="15"/>
      <c r="ABQ3973" s="15"/>
      <c r="ABR3973" s="15"/>
      <c r="ABS3973" s="15"/>
      <c r="ABT3973" s="15"/>
      <c r="ABU3973" s="15"/>
      <c r="ABV3973" s="15"/>
      <c r="ABW3973" s="15"/>
      <c r="ABX3973" s="15"/>
      <c r="ABY3973" s="15"/>
      <c r="ABZ3973" s="15"/>
      <c r="ACA3973" s="15"/>
      <c r="ACB3973" s="15"/>
      <c r="ACC3973" s="15"/>
      <c r="ACD3973" s="15"/>
      <c r="ACE3973" s="15"/>
      <c r="ACF3973" s="15"/>
      <c r="ACG3973" s="15"/>
      <c r="ACH3973" s="15"/>
      <c r="ACI3973" s="15"/>
      <c r="ACJ3973" s="15"/>
      <c r="ACK3973" s="15"/>
      <c r="ACL3973" s="15"/>
      <c r="ACM3973" s="15"/>
      <c r="ACN3973" s="15"/>
      <c r="ACO3973" s="15"/>
      <c r="ACP3973" s="15"/>
      <c r="ACQ3973" s="15"/>
      <c r="ACR3973" s="15"/>
      <c r="ACS3973" s="15"/>
      <c r="ACT3973" s="15"/>
      <c r="ACU3973" s="15"/>
      <c r="ACV3973" s="15"/>
      <c r="ACW3973" s="15"/>
      <c r="ACX3973" s="15"/>
      <c r="ACY3973" s="15"/>
      <c r="ACZ3973" s="15"/>
      <c r="ADA3973" s="15"/>
      <c r="ADB3973" s="15"/>
      <c r="ADC3973" s="15"/>
      <c r="ADD3973" s="15"/>
      <c r="ADE3973" s="15"/>
      <c r="ADF3973" s="15"/>
      <c r="ADG3973" s="15"/>
      <c r="ADH3973" s="15"/>
      <c r="ADI3973" s="15"/>
      <c r="ADJ3973" s="15"/>
      <c r="ADK3973" s="15"/>
      <c r="ADL3973" s="15"/>
      <c r="ADM3973" s="15"/>
      <c r="ADN3973" s="15"/>
      <c r="ADO3973" s="15"/>
      <c r="ADP3973" s="15"/>
      <c r="ADQ3973" s="15"/>
      <c r="ADR3973" s="15"/>
      <c r="ADS3973" s="15"/>
      <c r="ADT3973" s="15"/>
      <c r="ADU3973" s="15"/>
      <c r="ADV3973" s="15"/>
      <c r="ADW3973" s="15"/>
      <c r="ADX3973" s="15"/>
      <c r="ADY3973" s="15"/>
      <c r="ADZ3973" s="15"/>
      <c r="AEA3973" s="15"/>
      <c r="AEB3973" s="15"/>
      <c r="AEC3973" s="15"/>
      <c r="AED3973" s="15"/>
      <c r="AEE3973" s="15"/>
      <c r="AEF3973" s="15"/>
      <c r="AEG3973" s="15"/>
      <c r="AEH3973" s="15"/>
      <c r="AEI3973" s="15"/>
      <c r="AEJ3973" s="15"/>
      <c r="AEK3973" s="15"/>
      <c r="AEL3973" s="15"/>
      <c r="AEM3973" s="15"/>
      <c r="AEN3973" s="15"/>
      <c r="AEO3973" s="15"/>
      <c r="AEP3973" s="15"/>
      <c r="AEQ3973" s="15"/>
      <c r="AER3973" s="15"/>
      <c r="AES3973" s="15"/>
      <c r="AET3973" s="15"/>
      <c r="AEU3973" s="15"/>
      <c r="AEV3973" s="15"/>
      <c r="AEW3973" s="15"/>
      <c r="AEX3973" s="15"/>
      <c r="AEY3973" s="15"/>
      <c r="AEZ3973" s="15"/>
      <c r="AFA3973" s="15"/>
      <c r="AFB3973" s="15"/>
      <c r="AFC3973" s="15"/>
      <c r="AFD3973" s="15"/>
      <c r="AFE3973" s="15"/>
      <c r="AFF3973" s="15"/>
      <c r="AFG3973" s="15"/>
      <c r="AFH3973" s="15"/>
      <c r="AFI3973" s="15"/>
      <c r="AFJ3973" s="15"/>
      <c r="AFK3973" s="15"/>
      <c r="AFL3973" s="15"/>
      <c r="AFM3973" s="15"/>
      <c r="AFN3973" s="15"/>
      <c r="AFO3973" s="15"/>
      <c r="AFP3973" s="15"/>
      <c r="AFQ3973" s="15"/>
      <c r="AFR3973" s="15"/>
      <c r="AFS3973" s="15"/>
      <c r="AFT3973" s="15"/>
      <c r="AFU3973" s="15"/>
      <c r="AFV3973" s="15"/>
      <c r="AFW3973" s="15"/>
      <c r="AFX3973" s="15"/>
      <c r="AFY3973" s="15"/>
      <c r="AFZ3973" s="15"/>
      <c r="AGA3973" s="15"/>
      <c r="AGB3973" s="15"/>
      <c r="AGC3973" s="15"/>
      <c r="AGD3973" s="15"/>
      <c r="AGE3973" s="15"/>
      <c r="AGF3973" s="15"/>
      <c r="AGG3973" s="15"/>
      <c r="AGH3973" s="15"/>
      <c r="AGI3973" s="15"/>
      <c r="AGJ3973" s="15"/>
      <c r="AGK3973" s="15"/>
      <c r="AGL3973" s="15"/>
      <c r="AGM3973" s="15"/>
      <c r="AGN3973" s="15"/>
      <c r="AGO3973" s="15"/>
      <c r="AGP3973" s="15"/>
      <c r="AGQ3973" s="15"/>
      <c r="AGR3973" s="15"/>
      <c r="AGS3973" s="15"/>
      <c r="AGT3973" s="15"/>
      <c r="AGU3973" s="15"/>
      <c r="AGV3973" s="15"/>
      <c r="AGW3973" s="15"/>
      <c r="AGX3973" s="15"/>
      <c r="AGY3973" s="15"/>
      <c r="AGZ3973" s="15"/>
      <c r="AHA3973" s="15"/>
      <c r="AHB3973" s="15"/>
      <c r="AHC3973" s="15"/>
      <c r="AHD3973" s="15"/>
      <c r="AHE3973" s="15"/>
      <c r="AHF3973" s="15"/>
      <c r="AHG3973" s="15"/>
      <c r="AHH3973" s="15"/>
      <c r="AHI3973" s="15"/>
      <c r="AHJ3973" s="15"/>
      <c r="AHK3973" s="15"/>
      <c r="AHL3973" s="15"/>
      <c r="AHM3973" s="15"/>
      <c r="AHN3973" s="15"/>
      <c r="AHO3973" s="15"/>
      <c r="AHP3973" s="15"/>
      <c r="AHQ3973" s="15"/>
      <c r="AHR3973" s="15"/>
      <c r="AHS3973" s="15"/>
      <c r="AHT3973" s="15"/>
      <c r="AHU3973" s="15"/>
      <c r="AHV3973" s="15"/>
      <c r="AHW3973" s="15"/>
      <c r="AHX3973" s="15"/>
      <c r="AHY3973" s="15"/>
      <c r="AHZ3973" s="15"/>
      <c r="AIA3973" s="15"/>
      <c r="AIB3973" s="15"/>
      <c r="AIC3973" s="15"/>
      <c r="AID3973" s="15"/>
      <c r="AIE3973" s="15"/>
      <c r="AIF3973" s="15"/>
      <c r="AIG3973" s="15"/>
      <c r="AIH3973" s="15"/>
      <c r="AII3973" s="15"/>
      <c r="AIJ3973" s="15"/>
      <c r="AIK3973" s="15"/>
      <c r="AIL3973" s="15"/>
      <c r="AIM3973" s="15"/>
      <c r="AIN3973" s="15"/>
      <c r="AIO3973" s="15"/>
      <c r="AIP3973" s="15"/>
      <c r="AIQ3973" s="15"/>
      <c r="AIR3973" s="15"/>
      <c r="AIS3973" s="15"/>
      <c r="AIT3973" s="15"/>
      <c r="AIU3973" s="15"/>
      <c r="AIV3973" s="15"/>
      <c r="AIW3973" s="15"/>
      <c r="AIX3973" s="15"/>
      <c r="AIY3973" s="15"/>
      <c r="AIZ3973" s="15"/>
      <c r="AJA3973" s="15"/>
      <c r="AJB3973" s="15"/>
      <c r="AJC3973" s="15"/>
      <c r="AJD3973" s="15"/>
      <c r="AJE3973" s="15"/>
      <c r="AJF3973" s="15"/>
      <c r="AJG3973" s="15"/>
      <c r="AJH3973" s="15"/>
      <c r="AJI3973" s="15"/>
      <c r="AJJ3973" s="15"/>
      <c r="AJK3973" s="15"/>
      <c r="AJL3973" s="15"/>
      <c r="AJM3973" s="15"/>
      <c r="AJN3973" s="15"/>
      <c r="AJO3973" s="15"/>
      <c r="AJP3973" s="15"/>
      <c r="AJQ3973" s="15"/>
      <c r="AJR3973" s="15"/>
      <c r="AJS3973" s="15"/>
      <c r="AJT3973" s="15"/>
      <c r="AJU3973" s="15"/>
      <c r="AJV3973" s="15"/>
      <c r="AJW3973" s="15"/>
      <c r="AJX3973" s="15"/>
      <c r="AJY3973" s="15"/>
      <c r="AJZ3973" s="15"/>
      <c r="AKA3973" s="15"/>
      <c r="AKB3973" s="15"/>
      <c r="AKC3973" s="15"/>
      <c r="AKD3973" s="15"/>
      <c r="AKE3973" s="15"/>
      <c r="AKF3973" s="15"/>
      <c r="AKG3973" s="15"/>
      <c r="AKH3973" s="15"/>
      <c r="AKI3973" s="15"/>
      <c r="AKJ3973" s="15"/>
      <c r="AKK3973" s="15"/>
      <c r="AKL3973" s="15"/>
      <c r="AKM3973" s="15"/>
      <c r="AKN3973" s="15"/>
      <c r="AKO3973" s="15"/>
      <c r="AKP3973" s="15"/>
      <c r="AKQ3973" s="15"/>
      <c r="AKR3973" s="15"/>
      <c r="AKS3973" s="15"/>
      <c r="AKT3973" s="15"/>
      <c r="AKU3973" s="15"/>
      <c r="AKV3973" s="15"/>
      <c r="AKW3973" s="15"/>
      <c r="AKX3973" s="15"/>
      <c r="AKY3973" s="15"/>
      <c r="AKZ3973" s="15"/>
      <c r="ALA3973" s="15"/>
      <c r="ALB3973" s="15"/>
      <c r="ALC3973" s="15"/>
      <c r="ALD3973" s="15"/>
      <c r="ALE3973" s="15"/>
      <c r="ALF3973" s="15"/>
      <c r="ALG3973" s="15"/>
      <c r="ALH3973" s="15"/>
      <c r="ALI3973" s="15"/>
      <c r="ALJ3973" s="15"/>
      <c r="ALK3973" s="15"/>
      <c r="ALL3973" s="15"/>
      <c r="ALM3973" s="15"/>
      <c r="ALN3973" s="15"/>
      <c r="ALO3973" s="15"/>
      <c r="ALP3973" s="15"/>
      <c r="ALQ3973" s="15"/>
      <c r="ALR3973" s="15"/>
      <c r="ALS3973" s="15"/>
      <c r="ALT3973" s="15"/>
      <c r="ALU3973" s="15"/>
      <c r="ALV3973" s="15"/>
      <c r="ALW3973" s="15"/>
      <c r="ALX3973" s="15"/>
      <c r="ALY3973" s="15"/>
      <c r="ALZ3973" s="15"/>
      <c r="AMA3973" s="15"/>
      <c r="AMB3973" s="15"/>
      <c r="AMC3973" s="15"/>
      <c r="AMD3973" s="15"/>
      <c r="AME3973" s="15"/>
      <c r="AMF3973" s="15"/>
      <c r="AMG3973" s="15"/>
      <c r="AMH3973" s="15"/>
      <c r="AMI3973" s="15"/>
      <c r="AMJ3973" s="15"/>
      <c r="AMK3973" s="15"/>
      <c r="AML3973" s="15"/>
      <c r="AMM3973" s="15"/>
      <c r="AMN3973" s="15"/>
      <c r="AMO3973" s="15"/>
      <c r="AMP3973" s="15"/>
      <c r="AMQ3973" s="15"/>
      <c r="AMR3973" s="15"/>
      <c r="AMS3973" s="15"/>
      <c r="AMT3973" s="15"/>
      <c r="AMU3973" s="15"/>
      <c r="AMV3973" s="15"/>
      <c r="AMW3973" s="15"/>
      <c r="AMX3973" s="15"/>
      <c r="AMY3973" s="15"/>
      <c r="AMZ3973" s="15"/>
      <c r="ANA3973" s="15"/>
      <c r="ANB3973" s="15"/>
      <c r="ANC3973" s="15"/>
      <c r="AND3973" s="15"/>
      <c r="ANE3973" s="15"/>
      <c r="ANF3973" s="15"/>
      <c r="ANG3973" s="15"/>
      <c r="ANH3973" s="15"/>
      <c r="ANI3973" s="15"/>
      <c r="ANJ3973" s="15"/>
      <c r="ANK3973" s="15"/>
      <c r="ANL3973" s="15"/>
      <c r="ANM3973" s="15"/>
      <c r="ANN3973" s="15"/>
      <c r="ANO3973" s="15"/>
      <c r="ANP3973" s="15"/>
      <c r="ANQ3973" s="15"/>
      <c r="ANR3973" s="15"/>
      <c r="ANS3973" s="15"/>
      <c r="ANT3973" s="15"/>
      <c r="ANU3973" s="15"/>
      <c r="ANV3973" s="15"/>
      <c r="ANW3973" s="15"/>
      <c r="ANX3973" s="15"/>
      <c r="ANY3973" s="15"/>
      <c r="ANZ3973" s="15"/>
      <c r="AOA3973" s="15"/>
      <c r="AOB3973" s="15"/>
      <c r="AOC3973" s="15"/>
      <c r="AOD3973" s="15"/>
      <c r="AOE3973" s="15"/>
      <c r="AOF3973" s="15"/>
      <c r="AOG3973" s="15"/>
      <c r="AOH3973" s="15"/>
      <c r="AOI3973" s="15"/>
      <c r="AOJ3973" s="15"/>
      <c r="AOK3973" s="15"/>
      <c r="AOL3973" s="15"/>
      <c r="AOM3973" s="15"/>
      <c r="AON3973" s="15"/>
      <c r="AOO3973" s="15"/>
      <c r="AOP3973" s="15"/>
      <c r="AOQ3973" s="15"/>
      <c r="AOR3973" s="15"/>
      <c r="AOS3973" s="15"/>
      <c r="AOT3973" s="15"/>
      <c r="AOU3973" s="15"/>
      <c r="AOV3973" s="15"/>
      <c r="AOW3973" s="15"/>
      <c r="AOX3973" s="15"/>
      <c r="AOY3973" s="15"/>
      <c r="AOZ3973" s="15"/>
      <c r="APA3973" s="15"/>
      <c r="APB3973" s="15"/>
      <c r="APC3973" s="15"/>
      <c r="APD3973" s="15"/>
      <c r="APE3973" s="15"/>
      <c r="APF3973" s="15"/>
      <c r="APG3973" s="15"/>
      <c r="APH3973" s="15"/>
      <c r="API3973" s="15"/>
      <c r="APJ3973" s="15"/>
      <c r="APK3973" s="15"/>
      <c r="APL3973" s="15"/>
      <c r="APM3973" s="15"/>
      <c r="APN3973" s="15"/>
      <c r="APO3973" s="15"/>
      <c r="APP3973" s="15"/>
      <c r="APQ3973" s="15"/>
      <c r="APR3973" s="15"/>
      <c r="APS3973" s="15"/>
      <c r="APT3973" s="15"/>
      <c r="APU3973" s="15"/>
      <c r="APV3973" s="15"/>
      <c r="APW3973" s="15"/>
      <c r="APX3973" s="15"/>
      <c r="APY3973" s="15"/>
      <c r="APZ3973" s="15"/>
      <c r="AQA3973" s="15"/>
      <c r="AQB3973" s="15"/>
      <c r="AQC3973" s="15"/>
      <c r="AQD3973" s="15"/>
      <c r="AQE3973" s="15"/>
      <c r="AQF3973" s="15"/>
      <c r="AQG3973" s="15"/>
      <c r="AQH3973" s="15"/>
      <c r="AQI3973" s="15"/>
      <c r="AQJ3973" s="15"/>
      <c r="AQK3973" s="15"/>
      <c r="AQL3973" s="15"/>
      <c r="AQM3973" s="15"/>
      <c r="AQN3973" s="15"/>
      <c r="AQO3973" s="15"/>
      <c r="AQP3973" s="15"/>
      <c r="AQQ3973" s="15"/>
      <c r="AQR3973" s="15"/>
      <c r="AQS3973" s="15"/>
      <c r="AQT3973" s="15"/>
      <c r="AQU3973" s="15"/>
      <c r="AQV3973" s="15"/>
      <c r="AQW3973" s="15"/>
      <c r="AQX3973" s="15"/>
      <c r="AQY3973" s="15"/>
      <c r="AQZ3973" s="15"/>
      <c r="ARA3973" s="15"/>
      <c r="ARB3973" s="15"/>
      <c r="ARC3973" s="15"/>
      <c r="ARD3973" s="15"/>
      <c r="ARE3973" s="15"/>
      <c r="ARF3973" s="15"/>
      <c r="ARG3973" s="15"/>
      <c r="ARH3973" s="15"/>
      <c r="ARI3973" s="15"/>
      <c r="ARJ3973" s="15"/>
      <c r="ARK3973" s="15"/>
      <c r="ARL3973" s="15"/>
      <c r="ARM3973" s="15"/>
      <c r="ARN3973" s="15"/>
      <c r="ARO3973" s="15"/>
      <c r="ARP3973" s="15"/>
      <c r="ARQ3973" s="15"/>
      <c r="ARR3973" s="15"/>
      <c r="ARS3973" s="15"/>
      <c r="ART3973" s="15"/>
      <c r="ARU3973" s="15"/>
      <c r="ARV3973" s="15"/>
      <c r="ARW3973" s="15"/>
      <c r="ARX3973" s="15"/>
      <c r="ARY3973" s="15"/>
      <c r="ARZ3973" s="15"/>
      <c r="ASA3973" s="15"/>
      <c r="ASB3973" s="15"/>
      <c r="ASC3973" s="15"/>
      <c r="ASD3973" s="15"/>
      <c r="ASE3973" s="15"/>
      <c r="ASF3973" s="15"/>
      <c r="ASG3973" s="15"/>
      <c r="ASH3973" s="15"/>
      <c r="ASI3973" s="15"/>
      <c r="ASJ3973" s="15"/>
      <c r="ASK3973" s="15"/>
      <c r="ASL3973" s="15"/>
      <c r="ASM3973" s="15"/>
      <c r="ASN3973" s="15"/>
      <c r="ASO3973" s="15"/>
      <c r="ASP3973" s="15"/>
      <c r="ASQ3973" s="15"/>
      <c r="ASR3973" s="15"/>
      <c r="ASS3973" s="15"/>
      <c r="AST3973" s="15"/>
      <c r="ASU3973" s="15"/>
      <c r="ASV3973" s="15"/>
      <c r="ASW3973" s="15"/>
      <c r="ASX3973" s="15"/>
      <c r="ASY3973" s="15"/>
      <c r="ASZ3973" s="15"/>
      <c r="ATA3973" s="15"/>
      <c r="ATB3973" s="15"/>
      <c r="ATC3973" s="15"/>
      <c r="ATD3973" s="15"/>
      <c r="ATE3973" s="15"/>
      <c r="ATF3973" s="15"/>
      <c r="ATG3973" s="15"/>
      <c r="ATH3973" s="15"/>
      <c r="ATI3973" s="15"/>
      <c r="ATJ3973" s="15"/>
      <c r="ATK3973" s="15"/>
      <c r="ATL3973" s="15"/>
      <c r="ATM3973" s="15"/>
      <c r="ATN3973" s="15"/>
      <c r="ATO3973" s="15"/>
      <c r="ATP3973" s="15"/>
      <c r="ATQ3973" s="15"/>
      <c r="ATR3973" s="15"/>
      <c r="ATS3973" s="15"/>
      <c r="ATT3973" s="15"/>
      <c r="ATU3973" s="15"/>
      <c r="ATV3973" s="15"/>
      <c r="ATW3973" s="15"/>
      <c r="ATX3973" s="15"/>
      <c r="ATY3973" s="15"/>
      <c r="ATZ3973" s="15"/>
      <c r="AUA3973" s="15"/>
      <c r="AUB3973" s="15"/>
      <c r="AUC3973" s="15"/>
      <c r="AUD3973" s="15"/>
      <c r="AUE3973" s="15"/>
      <c r="AUF3973" s="15"/>
      <c r="AUG3973" s="15"/>
      <c r="AUH3973" s="15"/>
      <c r="AUI3973" s="15"/>
      <c r="AUJ3973" s="15"/>
      <c r="AUK3973" s="15"/>
      <c r="AUL3973" s="15"/>
      <c r="AUM3973" s="15"/>
      <c r="AUN3973" s="15"/>
      <c r="AUO3973" s="15"/>
      <c r="AUP3973" s="15"/>
      <c r="AUQ3973" s="15"/>
      <c r="AUR3973" s="15"/>
      <c r="AUS3973" s="15"/>
      <c r="AUT3973" s="15"/>
      <c r="AUU3973" s="15"/>
      <c r="AUV3973" s="15"/>
      <c r="AUW3973" s="15"/>
      <c r="AUX3973" s="15"/>
      <c r="AUY3973" s="15"/>
      <c r="AUZ3973" s="15"/>
      <c r="AVA3973" s="15"/>
      <c r="AVB3973" s="15"/>
      <c r="AVC3973" s="15"/>
      <c r="AVD3973" s="15"/>
      <c r="AVE3973" s="15"/>
      <c r="AVF3973" s="15"/>
      <c r="AVG3973" s="15"/>
      <c r="AVH3973" s="15"/>
      <c r="AVI3973" s="15"/>
      <c r="AVJ3973" s="15"/>
      <c r="AVK3973" s="15"/>
      <c r="AVL3973" s="15"/>
      <c r="AVM3973" s="15"/>
      <c r="AVN3973" s="15"/>
      <c r="AVO3973" s="15"/>
      <c r="AVP3973" s="15"/>
      <c r="AVQ3973" s="15"/>
      <c r="AVR3973" s="15"/>
      <c r="AVS3973" s="15"/>
      <c r="AVT3973" s="15"/>
      <c r="AVU3973" s="15"/>
      <c r="AVV3973" s="15"/>
      <c r="AVW3973" s="15"/>
      <c r="AVX3973" s="15"/>
      <c r="AVY3973" s="15"/>
      <c r="AVZ3973" s="15"/>
      <c r="AWA3973" s="15"/>
      <c r="AWB3973" s="15"/>
      <c r="AWC3973" s="15"/>
      <c r="AWD3973" s="15"/>
      <c r="AWE3973" s="15"/>
      <c r="AWF3973" s="15"/>
      <c r="AWG3973" s="15"/>
      <c r="AWH3973" s="15"/>
      <c r="AWI3973" s="15"/>
      <c r="AWJ3973" s="15"/>
      <c r="AWK3973" s="15"/>
      <c r="AWL3973" s="15"/>
      <c r="AWM3973" s="15"/>
      <c r="AWN3973" s="15"/>
      <c r="AWO3973" s="15"/>
      <c r="AWP3973" s="15"/>
      <c r="AWQ3973" s="15"/>
      <c r="AWR3973" s="15"/>
      <c r="AWS3973" s="15"/>
      <c r="AWT3973" s="15"/>
      <c r="AWU3973" s="15"/>
      <c r="AWV3973" s="15"/>
      <c r="AWW3973" s="15"/>
      <c r="AWX3973" s="15"/>
      <c r="AWY3973" s="15"/>
      <c r="AWZ3973" s="15"/>
      <c r="AXA3973" s="15"/>
      <c r="AXB3973" s="15"/>
      <c r="AXC3973" s="15"/>
      <c r="AXD3973" s="15"/>
      <c r="AXE3973" s="15"/>
      <c r="AXF3973" s="15"/>
      <c r="AXG3973" s="15"/>
      <c r="AXH3973" s="15"/>
      <c r="AXI3973" s="15"/>
      <c r="AXJ3973" s="15"/>
      <c r="AXK3973" s="15"/>
      <c r="AXL3973" s="15"/>
      <c r="AXM3973" s="15"/>
      <c r="AXN3973" s="15"/>
      <c r="AXO3973" s="15"/>
      <c r="AXP3973" s="15"/>
      <c r="AXQ3973" s="15"/>
      <c r="AXR3973" s="15"/>
      <c r="AXS3973" s="15"/>
      <c r="AXT3973" s="15"/>
      <c r="AXU3973" s="15"/>
      <c r="AXV3973" s="15"/>
      <c r="AXW3973" s="15"/>
      <c r="AXX3973" s="15"/>
      <c r="AXY3973" s="15"/>
      <c r="AXZ3973" s="15"/>
      <c r="AYA3973" s="15"/>
      <c r="AYB3973" s="15"/>
      <c r="AYC3973" s="15"/>
      <c r="AYD3973" s="15"/>
      <c r="AYE3973" s="15"/>
      <c r="AYF3973" s="15"/>
      <c r="AYG3973" s="15"/>
      <c r="AYH3973" s="15"/>
      <c r="AYI3973" s="15"/>
      <c r="AYJ3973" s="15"/>
      <c r="AYK3973" s="15"/>
      <c r="AYL3973" s="15"/>
      <c r="AYM3973" s="15"/>
      <c r="AYN3973" s="15"/>
      <c r="AYO3973" s="15"/>
      <c r="AYP3973" s="15"/>
      <c r="AYQ3973" s="15"/>
      <c r="AYR3973" s="15"/>
      <c r="AYS3973" s="15"/>
      <c r="AYT3973" s="15"/>
      <c r="AYU3973" s="15"/>
      <c r="AYV3973" s="15"/>
      <c r="AYW3973" s="15"/>
      <c r="AYX3973" s="15"/>
      <c r="AYY3973" s="15"/>
      <c r="AYZ3973" s="15"/>
      <c r="AZA3973" s="15"/>
      <c r="AZB3973" s="15"/>
      <c r="AZC3973" s="15"/>
      <c r="AZD3973" s="15"/>
      <c r="AZE3973" s="15"/>
      <c r="AZF3973" s="15"/>
      <c r="AZG3973" s="15"/>
      <c r="AZH3973" s="15"/>
      <c r="AZI3973" s="15"/>
      <c r="AZJ3973" s="15"/>
      <c r="AZK3973" s="15"/>
      <c r="AZL3973" s="15"/>
      <c r="AZM3973" s="15"/>
      <c r="AZN3973" s="15"/>
      <c r="AZO3973" s="15"/>
      <c r="AZP3973" s="15"/>
      <c r="AZQ3973" s="15"/>
      <c r="AZR3973" s="15"/>
      <c r="AZS3973" s="15"/>
      <c r="AZT3973" s="15"/>
      <c r="AZU3973" s="15"/>
      <c r="AZV3973" s="15"/>
      <c r="AZW3973" s="15"/>
      <c r="AZX3973" s="15"/>
      <c r="AZY3973" s="15"/>
      <c r="AZZ3973" s="15"/>
      <c r="BAA3973" s="15"/>
      <c r="BAB3973" s="15"/>
      <c r="BAC3973" s="15"/>
      <c r="BAD3973" s="15"/>
      <c r="BAE3973" s="15"/>
      <c r="BAF3973" s="15"/>
      <c r="BAG3973" s="15"/>
      <c r="BAH3973" s="15"/>
      <c r="BAI3973" s="15"/>
      <c r="BAJ3973" s="15"/>
      <c r="BAK3973" s="15"/>
      <c r="BAL3973" s="15"/>
      <c r="BAM3973" s="15"/>
      <c r="BAN3973" s="15"/>
      <c r="BAO3973" s="15"/>
      <c r="BAP3973" s="15"/>
      <c r="BAQ3973" s="15"/>
      <c r="BAR3973" s="15"/>
      <c r="BAS3973" s="15"/>
      <c r="BAT3973" s="15"/>
      <c r="BAU3973" s="15"/>
      <c r="BAV3973" s="15"/>
      <c r="BAW3973" s="15"/>
      <c r="BAX3973" s="15"/>
      <c r="BAY3973" s="15"/>
      <c r="BAZ3973" s="15"/>
      <c r="BBA3973" s="15"/>
      <c r="BBB3973" s="15"/>
      <c r="BBC3973" s="15"/>
      <c r="BBD3973" s="15"/>
      <c r="BBE3973" s="15"/>
      <c r="BBF3973" s="15"/>
      <c r="BBG3973" s="15"/>
      <c r="BBH3973" s="15"/>
      <c r="BBI3973" s="15"/>
      <c r="BBJ3973" s="15"/>
      <c r="BBK3973" s="15"/>
      <c r="BBL3973" s="15"/>
      <c r="BBM3973" s="15"/>
      <c r="BBN3973" s="15"/>
      <c r="BBO3973" s="15"/>
      <c r="BBP3973" s="15"/>
      <c r="BBQ3973" s="15"/>
      <c r="BBR3973" s="15"/>
      <c r="BBS3973" s="15"/>
      <c r="BBT3973" s="15"/>
      <c r="BBU3973" s="15"/>
      <c r="BBV3973" s="15"/>
      <c r="BBW3973" s="15"/>
      <c r="BBX3973" s="15"/>
      <c r="BBY3973" s="15"/>
      <c r="BBZ3973" s="15"/>
      <c r="BCA3973" s="15"/>
      <c r="BCB3973" s="15"/>
      <c r="BCC3973" s="15"/>
      <c r="BCD3973" s="15"/>
      <c r="BCE3973" s="15"/>
      <c r="BCF3973" s="15"/>
      <c r="BCG3973" s="15"/>
      <c r="BCH3973" s="15"/>
      <c r="BCI3973" s="15"/>
      <c r="BCJ3973" s="15"/>
      <c r="BCK3973" s="15"/>
      <c r="BCL3973" s="15"/>
      <c r="BCM3973" s="15"/>
      <c r="BCN3973" s="15"/>
      <c r="BCO3973" s="15"/>
      <c r="BCP3973" s="15"/>
      <c r="BCQ3973" s="15"/>
      <c r="BCR3973" s="15"/>
      <c r="BCS3973" s="15"/>
      <c r="BCT3973" s="15"/>
      <c r="BCU3973" s="15"/>
      <c r="BCV3973" s="15"/>
      <c r="BCW3973" s="15"/>
      <c r="BCX3973" s="15"/>
      <c r="BCY3973" s="15"/>
      <c r="BCZ3973" s="15"/>
      <c r="BDA3973" s="15"/>
      <c r="BDB3973" s="15"/>
      <c r="BDC3973" s="15"/>
      <c r="BDD3973" s="15"/>
      <c r="BDE3973" s="15"/>
      <c r="BDF3973" s="15"/>
      <c r="BDG3973" s="15"/>
      <c r="BDH3973" s="15"/>
      <c r="BDI3973" s="15"/>
      <c r="BDJ3973" s="15"/>
      <c r="BDK3973" s="15"/>
      <c r="BDL3973" s="15"/>
      <c r="BDM3973" s="15"/>
      <c r="BDN3973" s="15"/>
      <c r="BDO3973" s="15"/>
      <c r="BDP3973" s="15"/>
      <c r="BDQ3973" s="15"/>
      <c r="BDR3973" s="15"/>
      <c r="BDS3973" s="15"/>
      <c r="BDT3973" s="15"/>
      <c r="BDU3973" s="15"/>
      <c r="BDV3973" s="15"/>
      <c r="BDW3973" s="15"/>
      <c r="BDX3973" s="15"/>
      <c r="BDY3973" s="15"/>
      <c r="BDZ3973" s="15"/>
      <c r="BEA3973" s="15"/>
      <c r="BEB3973" s="15"/>
      <c r="BEC3973" s="15"/>
      <c r="BED3973" s="15"/>
      <c r="BEE3973" s="15"/>
      <c r="BEF3973" s="15"/>
      <c r="BEG3973" s="15"/>
      <c r="BEH3973" s="15"/>
      <c r="BEI3973" s="15"/>
      <c r="BEJ3973" s="15"/>
      <c r="BEK3973" s="15"/>
      <c r="BEL3973" s="15"/>
      <c r="BEM3973" s="15"/>
      <c r="BEN3973" s="15"/>
      <c r="BEO3973" s="15"/>
      <c r="BEP3973" s="15"/>
      <c r="BEQ3973" s="15"/>
      <c r="BER3973" s="15"/>
      <c r="BES3973" s="15"/>
      <c r="BET3973" s="15"/>
      <c r="BEU3973" s="15"/>
      <c r="BEV3973" s="15"/>
      <c r="BEW3973" s="15"/>
      <c r="BEX3973" s="15"/>
      <c r="BEY3973" s="15"/>
      <c r="BEZ3973" s="15"/>
      <c r="BFA3973" s="15"/>
      <c r="BFB3973" s="15"/>
      <c r="BFC3973" s="15"/>
      <c r="BFD3973" s="15"/>
      <c r="BFE3973" s="15"/>
      <c r="BFF3973" s="15"/>
      <c r="BFG3973" s="15"/>
      <c r="BFH3973" s="15"/>
      <c r="BFI3973" s="15"/>
      <c r="BFJ3973" s="15"/>
      <c r="BFK3973" s="15"/>
      <c r="BFL3973" s="15"/>
      <c r="BFM3973" s="15"/>
      <c r="BFN3973" s="15"/>
      <c r="BFO3973" s="15"/>
      <c r="BFP3973" s="15"/>
      <c r="BFQ3973" s="15"/>
      <c r="BFR3973" s="15"/>
      <c r="BFS3973" s="15"/>
      <c r="BFT3973" s="15"/>
      <c r="BFU3973" s="15"/>
      <c r="BFV3973" s="15"/>
      <c r="BFW3973" s="15"/>
      <c r="BFX3973" s="15"/>
      <c r="BFY3973" s="15"/>
      <c r="BFZ3973" s="15"/>
      <c r="BGA3973" s="15"/>
      <c r="BGB3973" s="15"/>
      <c r="BGC3973" s="15"/>
      <c r="BGD3973" s="15"/>
      <c r="BGE3973" s="15"/>
      <c r="BGF3973" s="15"/>
      <c r="BGG3973" s="15"/>
      <c r="BGH3973" s="15"/>
      <c r="BGI3973" s="15"/>
      <c r="BGJ3973" s="15"/>
      <c r="BGK3973" s="15"/>
      <c r="BGL3973" s="15"/>
      <c r="BGM3973" s="15"/>
      <c r="BGN3973" s="15"/>
      <c r="BGO3973" s="15"/>
      <c r="BGP3973" s="15"/>
      <c r="BGQ3973" s="15"/>
      <c r="BGR3973" s="15"/>
      <c r="BGS3973" s="15"/>
      <c r="BGT3973" s="15"/>
      <c r="BGU3973" s="15"/>
      <c r="BGV3973" s="15"/>
      <c r="BGW3973" s="15"/>
      <c r="BGX3973" s="15"/>
      <c r="BGY3973" s="15"/>
      <c r="BGZ3973" s="15"/>
      <c r="BHA3973" s="15"/>
      <c r="BHB3973" s="15"/>
      <c r="BHC3973" s="15"/>
      <c r="BHD3973" s="15"/>
      <c r="BHE3973" s="15"/>
      <c r="BHF3973" s="15"/>
      <c r="BHG3973" s="15"/>
      <c r="BHH3973" s="15"/>
      <c r="BHI3973" s="15"/>
      <c r="BHJ3973" s="15"/>
      <c r="BHK3973" s="15"/>
      <c r="BHL3973" s="15"/>
      <c r="BHM3973" s="15"/>
      <c r="BHN3973" s="15"/>
      <c r="BHO3973" s="15"/>
      <c r="BHP3973" s="15"/>
      <c r="BHQ3973" s="15"/>
      <c r="BHR3973" s="15"/>
      <c r="BHS3973" s="15"/>
      <c r="BHT3973" s="15"/>
      <c r="BHU3973" s="15"/>
      <c r="BHV3973" s="15"/>
      <c r="BHW3973" s="15"/>
      <c r="BHX3973" s="15"/>
      <c r="BHY3973" s="15"/>
      <c r="BHZ3973" s="15"/>
      <c r="BIA3973" s="15"/>
      <c r="BIB3973" s="15"/>
      <c r="BIC3973" s="15"/>
      <c r="BID3973" s="15"/>
      <c r="BIE3973" s="15"/>
      <c r="BIF3973" s="15"/>
      <c r="BIG3973" s="15"/>
      <c r="BIH3973" s="15"/>
      <c r="BII3973" s="15"/>
      <c r="BIJ3973" s="15"/>
      <c r="BIK3973" s="15"/>
      <c r="BIL3973" s="15"/>
      <c r="BIM3973" s="15"/>
      <c r="BIN3973" s="15"/>
      <c r="BIO3973" s="15"/>
      <c r="BIP3973" s="15"/>
      <c r="BIQ3973" s="15"/>
      <c r="BIR3973" s="15"/>
      <c r="BIS3973" s="15"/>
      <c r="BIT3973" s="15"/>
      <c r="BIU3973" s="15"/>
      <c r="BIV3973" s="15"/>
      <c r="BIW3973" s="15"/>
      <c r="BIX3973" s="15"/>
      <c r="BIY3973" s="15"/>
      <c r="BIZ3973" s="15"/>
      <c r="BJA3973" s="15"/>
      <c r="BJB3973" s="15"/>
      <c r="BJC3973" s="15"/>
      <c r="BJD3973" s="15"/>
      <c r="BJE3973" s="15"/>
      <c r="BJF3973" s="15"/>
      <c r="BJG3973" s="15"/>
      <c r="BJH3973" s="15"/>
      <c r="BJI3973" s="15"/>
      <c r="BJJ3973" s="15"/>
      <c r="BJK3973" s="15"/>
      <c r="BJL3973" s="15"/>
      <c r="BJM3973" s="15"/>
      <c r="BJN3973" s="15"/>
      <c r="BJO3973" s="15"/>
      <c r="BJP3973" s="15"/>
      <c r="BJQ3973" s="15"/>
      <c r="BJR3973" s="15"/>
      <c r="BJS3973" s="15"/>
      <c r="BJT3973" s="15"/>
      <c r="BJU3973" s="15"/>
      <c r="BJV3973" s="15"/>
      <c r="BJW3973" s="15"/>
      <c r="BJX3973" s="15"/>
      <c r="BJY3973" s="15"/>
      <c r="BJZ3973" s="15"/>
      <c r="BKA3973" s="15"/>
      <c r="BKB3973" s="15"/>
      <c r="BKC3973" s="15"/>
      <c r="BKD3973" s="15"/>
      <c r="BKE3973" s="15"/>
      <c r="BKF3973" s="15"/>
      <c r="BKG3973" s="15"/>
      <c r="BKH3973" s="15"/>
      <c r="BKI3973" s="15"/>
      <c r="BKJ3973" s="15"/>
      <c r="BKK3973" s="15"/>
      <c r="BKL3973" s="15"/>
      <c r="BKM3973" s="15"/>
      <c r="BKN3973" s="15"/>
      <c r="BKO3973" s="15"/>
      <c r="BKP3973" s="15"/>
      <c r="BKQ3973" s="15"/>
      <c r="BKR3973" s="15"/>
      <c r="BKS3973" s="15"/>
      <c r="BKT3973" s="15"/>
      <c r="BKU3973" s="15"/>
      <c r="BKV3973" s="15"/>
      <c r="BKW3973" s="15"/>
      <c r="BKX3973" s="15"/>
      <c r="BKY3973" s="15"/>
      <c r="BKZ3973" s="15"/>
      <c r="BLA3973" s="15"/>
      <c r="BLB3973" s="15"/>
      <c r="BLC3973" s="15"/>
      <c r="BLD3973" s="15"/>
      <c r="BLE3973" s="15"/>
      <c r="BLF3973" s="15"/>
      <c r="BLG3973" s="15"/>
      <c r="BLH3973" s="15"/>
      <c r="BLI3973" s="15"/>
      <c r="BLJ3973" s="15"/>
      <c r="BLK3973" s="15"/>
      <c r="BLL3973" s="15"/>
      <c r="BLM3973" s="15"/>
      <c r="BLN3973" s="15"/>
      <c r="BLO3973" s="15"/>
      <c r="BLP3973" s="15"/>
      <c r="BLQ3973" s="15"/>
      <c r="BLR3973" s="15"/>
      <c r="BLS3973" s="15"/>
      <c r="BLT3973" s="15"/>
      <c r="BLU3973" s="15"/>
      <c r="BLV3973" s="15"/>
      <c r="BLW3973" s="15"/>
      <c r="BLX3973" s="15"/>
      <c r="BLY3973" s="15"/>
      <c r="BLZ3973" s="15"/>
      <c r="BMA3973" s="15"/>
      <c r="BMB3973" s="15"/>
      <c r="BMC3973" s="15"/>
      <c r="BMD3973" s="15"/>
      <c r="BME3973" s="15"/>
      <c r="BMF3973" s="15"/>
      <c r="BMG3973" s="15"/>
      <c r="BMH3973" s="15"/>
      <c r="BMI3973" s="15"/>
      <c r="BMJ3973" s="15"/>
      <c r="BMK3973" s="15"/>
      <c r="BML3973" s="15"/>
      <c r="BMM3973" s="15"/>
      <c r="BMN3973" s="15"/>
      <c r="BMO3973" s="15"/>
      <c r="BMP3973" s="15"/>
      <c r="BMQ3973" s="15"/>
      <c r="BMR3973" s="15"/>
      <c r="BMS3973" s="15"/>
      <c r="BMT3973" s="15"/>
      <c r="BMU3973" s="15"/>
      <c r="BMV3973" s="15"/>
      <c r="BMW3973" s="15"/>
      <c r="BMX3973" s="15"/>
      <c r="BMY3973" s="15"/>
      <c r="BMZ3973" s="15"/>
      <c r="BNA3973" s="15"/>
      <c r="BNB3973" s="15"/>
      <c r="BNC3973" s="15"/>
      <c r="BND3973" s="15"/>
      <c r="BNE3973" s="15"/>
      <c r="BNF3973" s="15"/>
      <c r="BNG3973" s="15"/>
      <c r="BNH3973" s="15"/>
      <c r="BNI3973" s="15"/>
      <c r="BNJ3973" s="15"/>
      <c r="BNK3973" s="15"/>
      <c r="BNL3973" s="15"/>
      <c r="BNM3973" s="15"/>
      <c r="BNN3973" s="15"/>
      <c r="BNO3973" s="15"/>
      <c r="BNP3973" s="15"/>
      <c r="BNQ3973" s="15"/>
      <c r="BNR3973" s="15"/>
      <c r="BNS3973" s="15"/>
      <c r="BNT3973" s="15"/>
      <c r="BNU3973" s="15"/>
      <c r="BNV3973" s="15"/>
      <c r="BNW3973" s="15"/>
      <c r="BNX3973" s="15"/>
      <c r="BNY3973" s="15"/>
      <c r="BNZ3973" s="15"/>
      <c r="BOA3973" s="15"/>
      <c r="BOB3973" s="15"/>
      <c r="BOC3973" s="15"/>
      <c r="BOD3973" s="15"/>
      <c r="BOE3973" s="15"/>
      <c r="BOF3973" s="15"/>
      <c r="BOG3973" s="15"/>
      <c r="BOH3973" s="15"/>
      <c r="BOI3973" s="15"/>
      <c r="BOJ3973" s="15"/>
      <c r="BOK3973" s="15"/>
      <c r="BOL3973" s="15"/>
      <c r="BOM3973" s="15"/>
      <c r="BON3973" s="15"/>
      <c r="BOO3973" s="15"/>
      <c r="BOP3973" s="15"/>
      <c r="BOQ3973" s="15"/>
      <c r="BOR3973" s="15"/>
      <c r="BOS3973" s="15"/>
      <c r="BOT3973" s="15"/>
      <c r="BOU3973" s="15"/>
      <c r="BOV3973" s="15"/>
      <c r="BOW3973" s="15"/>
      <c r="BOX3973" s="15"/>
      <c r="BOY3973" s="15"/>
      <c r="BOZ3973" s="15"/>
      <c r="BPA3973" s="15"/>
      <c r="BPB3973" s="15"/>
      <c r="BPC3973" s="15"/>
      <c r="BPD3973" s="15"/>
      <c r="BPE3973" s="15"/>
      <c r="BPF3973" s="15"/>
      <c r="BPG3973" s="15"/>
      <c r="BPH3973" s="15"/>
      <c r="BPI3973" s="15"/>
      <c r="BPJ3973" s="15"/>
      <c r="BPK3973" s="15"/>
      <c r="BPL3973" s="15"/>
      <c r="BPM3973" s="15"/>
      <c r="BPN3973" s="15"/>
      <c r="BPO3973" s="15"/>
      <c r="BPP3973" s="15"/>
      <c r="BPQ3973" s="15"/>
      <c r="BPR3973" s="15"/>
      <c r="BPS3973" s="15"/>
      <c r="BPT3973" s="15"/>
      <c r="BPU3973" s="15"/>
      <c r="BPV3973" s="15"/>
      <c r="BPW3973" s="15"/>
      <c r="BPX3973" s="15"/>
      <c r="BPY3973" s="15"/>
      <c r="BPZ3973" s="15"/>
      <c r="BQA3973" s="15"/>
      <c r="BQB3973" s="15"/>
      <c r="BQC3973" s="15"/>
      <c r="BQD3973" s="15"/>
      <c r="BQE3973" s="15"/>
      <c r="BQF3973" s="15"/>
      <c r="BQG3973" s="15"/>
      <c r="BQH3973" s="15"/>
      <c r="BQI3973" s="15"/>
      <c r="BQJ3973" s="15"/>
      <c r="BQK3973" s="15"/>
      <c r="BQL3973" s="15"/>
      <c r="BQM3973" s="15"/>
      <c r="BQN3973" s="15"/>
      <c r="BQO3973" s="15"/>
      <c r="BQP3973" s="15"/>
      <c r="BQQ3973" s="15"/>
      <c r="BQR3973" s="15"/>
      <c r="BQS3973" s="15"/>
      <c r="BQT3973" s="15"/>
      <c r="BQU3973" s="15"/>
      <c r="BQV3973" s="15"/>
      <c r="BQW3973" s="15"/>
      <c r="BQX3973" s="15"/>
      <c r="BQY3973" s="15"/>
      <c r="BQZ3973" s="15"/>
      <c r="BRA3973" s="15"/>
      <c r="BRB3973" s="15"/>
      <c r="BRC3973" s="15"/>
      <c r="BRD3973" s="15"/>
      <c r="BRE3973" s="15"/>
      <c r="BRF3973" s="15"/>
      <c r="BRG3973" s="15"/>
      <c r="BRH3973" s="15"/>
      <c r="BRI3973" s="15"/>
      <c r="BRJ3973" s="15"/>
      <c r="BRK3973" s="15"/>
      <c r="BRL3973" s="15"/>
      <c r="BRM3973" s="15"/>
      <c r="BRN3973" s="15"/>
      <c r="BRO3973" s="15"/>
      <c r="BRP3973" s="15"/>
      <c r="BRQ3973" s="15"/>
      <c r="BRR3973" s="15"/>
      <c r="BRS3973" s="15"/>
      <c r="BRT3973" s="15"/>
      <c r="BRU3973" s="15"/>
      <c r="BRV3973" s="15"/>
      <c r="BRW3973" s="15"/>
      <c r="BRX3973" s="15"/>
      <c r="BRY3973" s="15"/>
      <c r="BRZ3973" s="15"/>
      <c r="BSA3973" s="15"/>
      <c r="BSB3973" s="15"/>
      <c r="BSC3973" s="15"/>
      <c r="BSD3973" s="15"/>
      <c r="BSE3973" s="15"/>
      <c r="BSF3973" s="15"/>
      <c r="BSG3973" s="15"/>
      <c r="BSH3973" s="15"/>
      <c r="BSI3973" s="15"/>
      <c r="BSJ3973" s="15"/>
      <c r="BSK3973" s="15"/>
      <c r="BSL3973" s="15"/>
      <c r="BSM3973" s="15"/>
      <c r="BSN3973" s="15"/>
      <c r="BSO3973" s="15"/>
      <c r="BSP3973" s="15"/>
      <c r="BSQ3973" s="15"/>
      <c r="BSR3973" s="15"/>
      <c r="BSS3973" s="15"/>
      <c r="BST3973" s="15"/>
      <c r="BSU3973" s="15"/>
      <c r="BSV3973" s="15"/>
      <c r="BSW3973" s="15"/>
      <c r="BSX3973" s="15"/>
      <c r="BSY3973" s="15"/>
      <c r="BSZ3973" s="15"/>
      <c r="BTA3973" s="15"/>
      <c r="BTB3973" s="15"/>
      <c r="BTC3973" s="15"/>
      <c r="BTD3973" s="15"/>
      <c r="BTE3973" s="15"/>
      <c r="BTF3973" s="15"/>
      <c r="BTG3973" s="15"/>
      <c r="BTH3973" s="15"/>
      <c r="BTI3973" s="15"/>
      <c r="BTJ3973" s="15"/>
      <c r="BTK3973" s="15"/>
      <c r="BTL3973" s="15"/>
      <c r="BTM3973" s="15"/>
      <c r="BTN3973" s="15"/>
      <c r="BTO3973" s="15"/>
      <c r="BTP3973" s="15"/>
      <c r="BTQ3973" s="15"/>
      <c r="BTR3973" s="15"/>
      <c r="BTS3973" s="15"/>
      <c r="BTT3973" s="15"/>
      <c r="BTU3973" s="15"/>
      <c r="BTV3973" s="15"/>
      <c r="BTW3973" s="15"/>
      <c r="BTX3973" s="15"/>
      <c r="BTY3973" s="15"/>
      <c r="BTZ3973" s="15"/>
      <c r="BUA3973" s="15"/>
      <c r="BUB3973" s="15"/>
      <c r="BUC3973" s="15"/>
      <c r="BUD3973" s="15"/>
      <c r="BUE3973" s="15"/>
      <c r="BUF3973" s="15"/>
      <c r="BUG3973" s="15"/>
      <c r="BUH3973" s="15"/>
      <c r="BUI3973" s="15"/>
      <c r="BUJ3973" s="15"/>
      <c r="BUK3973" s="15"/>
      <c r="BUL3973" s="15"/>
      <c r="BUM3973" s="15"/>
      <c r="BUN3973" s="15"/>
      <c r="BUO3973" s="15"/>
      <c r="BUP3973" s="15"/>
      <c r="BUQ3973" s="15"/>
      <c r="BUR3973" s="15"/>
      <c r="BUS3973" s="15"/>
      <c r="BUT3973" s="15"/>
      <c r="BUU3973" s="15"/>
      <c r="BUV3973" s="15"/>
      <c r="BUW3973" s="15"/>
      <c r="BUX3973" s="15"/>
      <c r="BUY3973" s="15"/>
      <c r="BUZ3973" s="15"/>
      <c r="BVA3973" s="15"/>
      <c r="BVB3973" s="15"/>
      <c r="BVC3973" s="15"/>
      <c r="BVD3973" s="15"/>
      <c r="BVE3973" s="15"/>
      <c r="BVF3973" s="15"/>
      <c r="BVG3973" s="15"/>
      <c r="BVH3973" s="15"/>
      <c r="BVI3973" s="15"/>
      <c r="BVJ3973" s="15"/>
      <c r="BVK3973" s="15"/>
      <c r="BVL3973" s="15"/>
      <c r="BVM3973" s="15"/>
      <c r="BVN3973" s="15"/>
      <c r="BVO3973" s="15"/>
      <c r="BVP3973" s="15"/>
      <c r="BVQ3973" s="15"/>
      <c r="BVR3973" s="15"/>
      <c r="BVS3973" s="15"/>
      <c r="BVT3973" s="15"/>
      <c r="BVU3973" s="15"/>
      <c r="BVV3973" s="15"/>
      <c r="BVW3973" s="15"/>
      <c r="BVX3973" s="15"/>
      <c r="BVY3973" s="15"/>
      <c r="BVZ3973" s="15"/>
      <c r="BWA3973" s="15"/>
      <c r="BWB3973" s="15"/>
      <c r="BWC3973" s="15"/>
      <c r="BWD3973" s="15"/>
      <c r="BWE3973" s="15"/>
      <c r="BWF3973" s="15"/>
      <c r="BWG3973" s="15"/>
      <c r="BWH3973" s="15"/>
      <c r="BWI3973" s="15"/>
      <c r="BWJ3973" s="15"/>
      <c r="BWK3973" s="15"/>
      <c r="BWL3973" s="15"/>
      <c r="BWM3973" s="15"/>
      <c r="BWN3973" s="15"/>
      <c r="BWO3973" s="15"/>
      <c r="BWP3973" s="15"/>
      <c r="BWQ3973" s="15"/>
      <c r="BWR3973" s="15"/>
      <c r="BWS3973" s="15"/>
      <c r="BWT3973" s="15"/>
      <c r="BWU3973" s="15"/>
      <c r="BWV3973" s="15"/>
      <c r="BWW3973" s="15"/>
      <c r="BWX3973" s="15"/>
      <c r="BWY3973" s="15"/>
      <c r="BWZ3973" s="15"/>
      <c r="BXA3973" s="15"/>
      <c r="BXB3973" s="15"/>
      <c r="BXC3973" s="15"/>
      <c r="BXD3973" s="15"/>
      <c r="BXE3973" s="15"/>
      <c r="BXF3973" s="15"/>
      <c r="BXG3973" s="15"/>
      <c r="BXH3973" s="15"/>
      <c r="BXI3973" s="15"/>
      <c r="BXJ3973" s="15"/>
      <c r="BXK3973" s="15"/>
      <c r="BXL3973" s="15"/>
      <c r="BXM3973" s="15"/>
      <c r="BXN3973" s="15"/>
      <c r="BXO3973" s="15"/>
      <c r="BXP3973" s="15"/>
      <c r="BXQ3973" s="15"/>
      <c r="BXR3973" s="15"/>
      <c r="BXS3973" s="15"/>
      <c r="BXT3973" s="15"/>
      <c r="BXU3973" s="15"/>
      <c r="BXV3973" s="15"/>
      <c r="BXW3973" s="15"/>
      <c r="BXX3973" s="15"/>
      <c r="BXY3973" s="15"/>
      <c r="BXZ3973" s="15"/>
      <c r="BYA3973" s="15"/>
      <c r="BYB3973" s="15"/>
      <c r="BYC3973" s="15"/>
      <c r="BYD3973" s="15"/>
      <c r="BYE3973" s="15"/>
      <c r="BYF3973" s="15"/>
      <c r="BYG3973" s="15"/>
      <c r="BYH3973" s="15"/>
      <c r="BYI3973" s="15"/>
      <c r="BYJ3973" s="15"/>
      <c r="BYK3973" s="15"/>
      <c r="BYL3973" s="15"/>
      <c r="BYM3973" s="15"/>
      <c r="BYN3973" s="15"/>
      <c r="BYO3973" s="15"/>
      <c r="BYP3973" s="15"/>
      <c r="BYQ3973" s="15"/>
      <c r="BYR3973" s="15"/>
      <c r="BYS3973" s="15"/>
      <c r="BYT3973" s="15"/>
      <c r="BYU3973" s="15"/>
      <c r="BYV3973" s="15"/>
      <c r="BYW3973" s="15"/>
      <c r="BYX3973" s="15"/>
      <c r="BYY3973" s="15"/>
      <c r="BYZ3973" s="15"/>
      <c r="BZA3973" s="15"/>
      <c r="BZB3973" s="15"/>
      <c r="BZC3973" s="15"/>
      <c r="BZD3973" s="15"/>
      <c r="BZE3973" s="15"/>
      <c r="BZF3973" s="15"/>
      <c r="BZG3973" s="15"/>
      <c r="BZH3973" s="15"/>
      <c r="BZI3973" s="15"/>
      <c r="BZJ3973" s="15"/>
      <c r="BZK3973" s="15"/>
      <c r="BZL3973" s="15"/>
      <c r="BZM3973" s="15"/>
      <c r="BZN3973" s="15"/>
      <c r="BZO3973" s="15"/>
      <c r="BZP3973" s="15"/>
      <c r="BZQ3973" s="15"/>
      <c r="BZR3973" s="15"/>
      <c r="BZS3973" s="15"/>
      <c r="BZT3973" s="15"/>
      <c r="BZU3973" s="15"/>
      <c r="BZV3973" s="15"/>
      <c r="BZW3973" s="15"/>
      <c r="BZX3973" s="15"/>
      <c r="BZY3973" s="15"/>
      <c r="BZZ3973" s="15"/>
      <c r="CAA3973" s="15"/>
      <c r="CAB3973" s="15"/>
      <c r="CAC3973" s="15"/>
      <c r="CAD3973" s="15"/>
      <c r="CAE3973" s="15"/>
      <c r="CAF3973" s="15"/>
      <c r="CAG3973" s="15"/>
      <c r="CAH3973" s="15"/>
      <c r="CAI3973" s="15"/>
      <c r="CAJ3973" s="15"/>
      <c r="CAK3973" s="15"/>
      <c r="CAL3973" s="15"/>
      <c r="CAM3973" s="15"/>
      <c r="CAN3973" s="15"/>
      <c r="CAO3973" s="15"/>
      <c r="CAP3973" s="15"/>
      <c r="CAQ3973" s="15"/>
      <c r="CAR3973" s="15"/>
      <c r="CAS3973" s="15"/>
      <c r="CAT3973" s="15"/>
      <c r="CAU3973" s="15"/>
      <c r="CAV3973" s="15"/>
      <c r="CAW3973" s="15"/>
      <c r="CAX3973" s="15"/>
      <c r="CAY3973" s="15"/>
      <c r="CAZ3973" s="15"/>
      <c r="CBA3973" s="15"/>
      <c r="CBB3973" s="15"/>
      <c r="CBC3973" s="15"/>
      <c r="CBD3973" s="15"/>
      <c r="CBE3973" s="15"/>
      <c r="CBF3973" s="15"/>
      <c r="CBG3973" s="15"/>
      <c r="CBH3973" s="15"/>
      <c r="CBI3973" s="15"/>
      <c r="CBJ3973" s="15"/>
      <c r="CBK3973" s="15"/>
      <c r="CBL3973" s="15"/>
      <c r="CBM3973" s="15"/>
      <c r="CBN3973" s="15"/>
      <c r="CBO3973" s="15"/>
      <c r="CBP3973" s="15"/>
      <c r="CBQ3973" s="15"/>
      <c r="CBR3973" s="15"/>
      <c r="CBS3973" s="15"/>
      <c r="CBT3973" s="15"/>
      <c r="CBU3973" s="15"/>
      <c r="CBV3973" s="15"/>
      <c r="CBW3973" s="15"/>
      <c r="CBX3973" s="15"/>
      <c r="CBY3973" s="15"/>
      <c r="CBZ3973" s="15"/>
      <c r="CCA3973" s="15"/>
      <c r="CCB3973" s="15"/>
      <c r="CCC3973" s="15"/>
      <c r="CCD3973" s="15"/>
      <c r="CCE3973" s="15"/>
      <c r="CCF3973" s="15"/>
      <c r="CCG3973" s="15"/>
      <c r="CCH3973" s="15"/>
      <c r="CCI3973" s="15"/>
      <c r="CCJ3973" s="15"/>
      <c r="CCK3973" s="15"/>
      <c r="CCL3973" s="15"/>
      <c r="CCM3973" s="15"/>
      <c r="CCN3973" s="15"/>
      <c r="CCO3973" s="15"/>
      <c r="CCP3973" s="15"/>
      <c r="CCQ3973" s="15"/>
      <c r="CCR3973" s="15"/>
      <c r="CCS3973" s="15"/>
      <c r="CCT3973" s="15"/>
      <c r="CCU3973" s="15"/>
      <c r="CCV3973" s="15"/>
      <c r="CCW3973" s="15"/>
      <c r="CCX3973" s="15"/>
      <c r="CCY3973" s="15"/>
      <c r="CCZ3973" s="15"/>
      <c r="CDA3973" s="15"/>
      <c r="CDB3973" s="15"/>
      <c r="CDC3973" s="15"/>
      <c r="CDD3973" s="15"/>
      <c r="CDE3973" s="15"/>
      <c r="CDF3973" s="15"/>
      <c r="CDG3973" s="15"/>
      <c r="CDH3973" s="15"/>
      <c r="CDI3973" s="15"/>
      <c r="CDJ3973" s="15"/>
      <c r="CDK3973" s="15"/>
      <c r="CDL3973" s="15"/>
      <c r="CDM3973" s="15"/>
      <c r="CDN3973" s="15"/>
      <c r="CDO3973" s="15"/>
      <c r="CDP3973" s="15"/>
      <c r="CDQ3973" s="15"/>
      <c r="CDR3973" s="15"/>
      <c r="CDS3973" s="15"/>
      <c r="CDT3973" s="15"/>
      <c r="CDU3973" s="15"/>
      <c r="CDV3973" s="15"/>
      <c r="CDW3973" s="15"/>
      <c r="CDX3973" s="15"/>
      <c r="CDY3973" s="15"/>
      <c r="CDZ3973" s="15"/>
      <c r="CEA3973" s="15"/>
      <c r="CEB3973" s="15"/>
      <c r="CEC3973" s="15"/>
      <c r="CED3973" s="15"/>
      <c r="CEE3973" s="15"/>
      <c r="CEF3973" s="15"/>
      <c r="CEG3973" s="15"/>
      <c r="CEH3973" s="15"/>
      <c r="CEI3973" s="15"/>
      <c r="CEJ3973" s="15"/>
      <c r="CEK3973" s="15"/>
      <c r="CEL3973" s="15"/>
      <c r="CEM3973" s="15"/>
      <c r="CEN3973" s="15"/>
      <c r="CEO3973" s="15"/>
      <c r="CEP3973" s="15"/>
      <c r="CEQ3973" s="15"/>
      <c r="CER3973" s="15"/>
      <c r="CES3973" s="15"/>
      <c r="CET3973" s="15"/>
      <c r="CEU3973" s="15"/>
      <c r="CEV3973" s="15"/>
      <c r="CEW3973" s="15"/>
      <c r="CEX3973" s="15"/>
      <c r="CEY3973" s="15"/>
      <c r="CEZ3973" s="15"/>
      <c r="CFA3973" s="15"/>
      <c r="CFB3973" s="15"/>
      <c r="CFC3973" s="15"/>
      <c r="CFD3973" s="15"/>
      <c r="CFE3973" s="15"/>
      <c r="CFF3973" s="15"/>
      <c r="CFG3973" s="15"/>
      <c r="CFH3973" s="15"/>
      <c r="CFI3973" s="15"/>
      <c r="CFJ3973" s="15"/>
      <c r="CFK3973" s="15"/>
      <c r="CFL3973" s="15"/>
      <c r="CFM3973" s="15"/>
      <c r="CFN3973" s="15"/>
      <c r="CFO3973" s="15"/>
      <c r="CFP3973" s="15"/>
      <c r="CFQ3973" s="15"/>
      <c r="CFR3973" s="15"/>
      <c r="CFS3973" s="15"/>
      <c r="CFT3973" s="15"/>
      <c r="CFU3973" s="15"/>
      <c r="CFV3973" s="15"/>
      <c r="CFW3973" s="15"/>
      <c r="CFX3973" s="15"/>
      <c r="CFY3973" s="15"/>
      <c r="CFZ3973" s="15"/>
      <c r="CGA3973" s="15"/>
      <c r="CGB3973" s="15"/>
      <c r="CGC3973" s="15"/>
      <c r="CGD3973" s="15"/>
      <c r="CGE3973" s="15"/>
      <c r="CGF3973" s="15"/>
      <c r="CGG3973" s="15"/>
      <c r="CGH3973" s="15"/>
      <c r="CGI3973" s="15"/>
      <c r="CGJ3973" s="15"/>
      <c r="CGK3973" s="15"/>
      <c r="CGL3973" s="15"/>
      <c r="CGM3973" s="15"/>
      <c r="CGN3973" s="15"/>
      <c r="CGO3973" s="15"/>
      <c r="CGP3973" s="15"/>
      <c r="CGQ3973" s="15"/>
      <c r="CGR3973" s="15"/>
      <c r="CGS3973" s="15"/>
      <c r="CGT3973" s="15"/>
      <c r="CGU3973" s="15"/>
      <c r="CGV3973" s="15"/>
      <c r="CGW3973" s="15"/>
      <c r="CGX3973" s="15"/>
      <c r="CGY3973" s="15"/>
      <c r="CGZ3973" s="15"/>
      <c r="CHA3973" s="15"/>
      <c r="CHB3973" s="15"/>
      <c r="CHC3973" s="15"/>
      <c r="CHD3973" s="15"/>
      <c r="CHE3973" s="15"/>
      <c r="CHF3973" s="15"/>
      <c r="CHG3973" s="15"/>
      <c r="CHH3973" s="15"/>
      <c r="CHI3973" s="15"/>
      <c r="CHJ3973" s="15"/>
      <c r="CHK3973" s="15"/>
      <c r="CHL3973" s="15"/>
      <c r="CHM3973" s="15"/>
      <c r="CHN3973" s="15"/>
      <c r="CHO3973" s="15"/>
      <c r="CHP3973" s="15"/>
      <c r="CHQ3973" s="15"/>
      <c r="CHR3973" s="15"/>
      <c r="CHS3973" s="15"/>
      <c r="CHT3973" s="15"/>
      <c r="CHU3973" s="15"/>
      <c r="CHV3973" s="15"/>
      <c r="CHW3973" s="15"/>
      <c r="CHX3973" s="15"/>
      <c r="CHY3973" s="15"/>
      <c r="CHZ3973" s="15"/>
      <c r="CIA3973" s="15"/>
      <c r="CIB3973" s="15"/>
      <c r="CIC3973" s="15"/>
      <c r="CID3973" s="15"/>
      <c r="CIE3973" s="15"/>
      <c r="CIF3973" s="15"/>
      <c r="CIG3973" s="15"/>
      <c r="CIH3973" s="15"/>
      <c r="CII3973" s="15"/>
      <c r="CIJ3973" s="15"/>
      <c r="CIK3973" s="15"/>
      <c r="CIL3973" s="15"/>
      <c r="CIM3973" s="15"/>
      <c r="CIN3973" s="15"/>
      <c r="CIO3973" s="15"/>
      <c r="CIP3973" s="15"/>
      <c r="CIQ3973" s="15"/>
      <c r="CIR3973" s="15"/>
      <c r="CIS3973" s="15"/>
      <c r="CIT3973" s="15"/>
      <c r="CIU3973" s="15"/>
      <c r="CIV3973" s="15"/>
      <c r="CIW3973" s="15"/>
      <c r="CIX3973" s="15"/>
      <c r="CIY3973" s="15"/>
      <c r="CIZ3973" s="15"/>
      <c r="CJA3973" s="15"/>
      <c r="CJB3973" s="15"/>
      <c r="CJC3973" s="15"/>
      <c r="CJD3973" s="15"/>
      <c r="CJE3973" s="15"/>
      <c r="CJF3973" s="15"/>
      <c r="CJG3973" s="15"/>
      <c r="CJH3973" s="15"/>
      <c r="CJI3973" s="15"/>
      <c r="CJJ3973" s="15"/>
      <c r="CJK3973" s="15"/>
      <c r="CJL3973" s="15"/>
      <c r="CJM3973" s="15"/>
      <c r="CJN3973" s="15"/>
      <c r="CJO3973" s="15"/>
      <c r="CJP3973" s="15"/>
      <c r="CJQ3973" s="15"/>
      <c r="CJR3973" s="15"/>
      <c r="CJS3973" s="15"/>
      <c r="CJT3973" s="15"/>
      <c r="CJU3973" s="15"/>
      <c r="CJV3973" s="15"/>
      <c r="CJW3973" s="15"/>
      <c r="CJX3973" s="15"/>
      <c r="CJY3973" s="15"/>
      <c r="CJZ3973" s="15"/>
      <c r="CKA3973" s="15"/>
      <c r="CKB3973" s="15"/>
      <c r="CKC3973" s="15"/>
      <c r="CKD3973" s="15"/>
      <c r="CKE3973" s="15"/>
      <c r="CKF3973" s="15"/>
      <c r="CKG3973" s="15"/>
      <c r="CKH3973" s="15"/>
      <c r="CKI3973" s="15"/>
      <c r="CKJ3973" s="15"/>
      <c r="CKK3973" s="15"/>
      <c r="CKL3973" s="15"/>
      <c r="CKM3973" s="15"/>
      <c r="CKN3973" s="15"/>
      <c r="CKO3973" s="15"/>
      <c r="CKP3973" s="15"/>
      <c r="CKQ3973" s="15"/>
      <c r="CKR3973" s="15"/>
      <c r="CKS3973" s="15"/>
      <c r="CKT3973" s="15"/>
      <c r="CKU3973" s="15"/>
      <c r="CKV3973" s="15"/>
      <c r="CKW3973" s="15"/>
      <c r="CKX3973" s="15"/>
      <c r="CKY3973" s="15"/>
      <c r="CKZ3973" s="15"/>
      <c r="CLA3973" s="15"/>
      <c r="CLB3973" s="15"/>
      <c r="CLC3973" s="15"/>
      <c r="CLD3973" s="15"/>
      <c r="CLE3973" s="15"/>
      <c r="CLF3973" s="15"/>
      <c r="CLG3973" s="15"/>
      <c r="CLH3973" s="15"/>
      <c r="CLI3973" s="15"/>
      <c r="CLJ3973" s="15"/>
      <c r="CLK3973" s="15"/>
      <c r="CLL3973" s="15"/>
      <c r="CLM3973" s="15"/>
      <c r="CLN3973" s="15"/>
      <c r="CLO3973" s="15"/>
      <c r="CLP3973" s="15"/>
      <c r="CLQ3973" s="15"/>
      <c r="CLR3973" s="15"/>
      <c r="CLS3973" s="15"/>
      <c r="CLT3973" s="15"/>
      <c r="CLU3973" s="15"/>
      <c r="CLV3973" s="15"/>
      <c r="CLW3973" s="15"/>
      <c r="CLX3973" s="15"/>
      <c r="CLY3973" s="15"/>
      <c r="CLZ3973" s="15"/>
      <c r="CMA3973" s="15"/>
      <c r="CMB3973" s="15"/>
      <c r="CMC3973" s="15"/>
      <c r="CMD3973" s="15"/>
      <c r="CME3973" s="15"/>
      <c r="CMF3973" s="15"/>
      <c r="CMG3973" s="15"/>
      <c r="CMH3973" s="15"/>
      <c r="CMI3973" s="15"/>
      <c r="CMJ3973" s="15"/>
      <c r="CMK3973" s="15"/>
      <c r="CML3973" s="15"/>
      <c r="CMM3973" s="15"/>
      <c r="CMN3973" s="15"/>
      <c r="CMO3973" s="15"/>
      <c r="CMP3973" s="15"/>
      <c r="CMQ3973" s="15"/>
      <c r="CMR3973" s="15"/>
      <c r="CMS3973" s="15"/>
      <c r="CMT3973" s="15"/>
      <c r="CMU3973" s="15"/>
      <c r="CMV3973" s="15"/>
      <c r="CMW3973" s="15"/>
      <c r="CMX3973" s="15"/>
      <c r="CMY3973" s="15"/>
      <c r="CMZ3973" s="15"/>
      <c r="CNA3973" s="15"/>
      <c r="CNB3973" s="15"/>
      <c r="CNC3973" s="15"/>
      <c r="CND3973" s="15"/>
      <c r="CNE3973" s="15"/>
      <c r="CNF3973" s="15"/>
      <c r="CNG3973" s="15"/>
      <c r="CNH3973" s="15"/>
      <c r="CNI3973" s="15"/>
      <c r="CNJ3973" s="15"/>
      <c r="CNK3973" s="15"/>
      <c r="CNL3973" s="15"/>
      <c r="CNM3973" s="15"/>
      <c r="CNN3973" s="15"/>
      <c r="CNO3973" s="15"/>
      <c r="CNP3973" s="15"/>
      <c r="CNQ3973" s="15"/>
      <c r="CNR3973" s="15"/>
      <c r="CNS3973" s="15"/>
      <c r="CNT3973" s="15"/>
      <c r="CNU3973" s="15"/>
      <c r="CNV3973" s="15"/>
      <c r="CNW3973" s="15"/>
      <c r="CNX3973" s="15"/>
      <c r="CNY3973" s="15"/>
      <c r="CNZ3973" s="15"/>
      <c r="COA3973" s="15"/>
      <c r="COB3973" s="15"/>
      <c r="COC3973" s="15"/>
      <c r="COD3973" s="15"/>
      <c r="COE3973" s="15"/>
      <c r="COF3973" s="15"/>
      <c r="COG3973" s="15"/>
      <c r="COH3973" s="15"/>
      <c r="COI3973" s="15"/>
      <c r="COJ3973" s="15"/>
      <c r="COK3973" s="15"/>
      <c r="COL3973" s="15"/>
      <c r="COM3973" s="15"/>
      <c r="CON3973" s="15"/>
      <c r="COO3973" s="15"/>
      <c r="COP3973" s="15"/>
      <c r="COQ3973" s="15"/>
      <c r="COR3973" s="15"/>
      <c r="COS3973" s="15"/>
      <c r="COT3973" s="15"/>
      <c r="COU3973" s="15"/>
      <c r="COV3973" s="15"/>
      <c r="COW3973" s="15"/>
      <c r="COX3973" s="15"/>
      <c r="COY3973" s="15"/>
      <c r="COZ3973" s="15"/>
      <c r="CPA3973" s="15"/>
      <c r="CPB3973" s="15"/>
      <c r="CPC3973" s="15"/>
      <c r="CPD3973" s="15"/>
      <c r="CPE3973" s="15"/>
      <c r="CPF3973" s="15"/>
      <c r="CPG3973" s="15"/>
      <c r="CPH3973" s="15"/>
      <c r="CPI3973" s="15"/>
      <c r="CPJ3973" s="15"/>
      <c r="CPK3973" s="15"/>
      <c r="CPL3973" s="15"/>
      <c r="CPM3973" s="15"/>
      <c r="CPN3973" s="15"/>
      <c r="CPO3973" s="15"/>
      <c r="CPP3973" s="15"/>
      <c r="CPQ3973" s="15"/>
      <c r="CPR3973" s="15"/>
      <c r="CPS3973" s="15"/>
      <c r="CPT3973" s="15"/>
      <c r="CPU3973" s="15"/>
      <c r="CPV3973" s="15"/>
      <c r="CPW3973" s="15"/>
      <c r="CPX3973" s="15"/>
      <c r="CPY3973" s="15"/>
      <c r="CPZ3973" s="15"/>
      <c r="CQA3973" s="15"/>
      <c r="CQB3973" s="15"/>
      <c r="CQC3973" s="15"/>
      <c r="CQD3973" s="15"/>
      <c r="CQE3973" s="15"/>
      <c r="CQF3973" s="15"/>
      <c r="CQG3973" s="15"/>
      <c r="CQH3973" s="15"/>
      <c r="CQI3973" s="15"/>
      <c r="CQJ3973" s="15"/>
      <c r="CQK3973" s="15"/>
      <c r="CQL3973" s="15"/>
      <c r="CQM3973" s="15"/>
      <c r="CQN3973" s="15"/>
      <c r="CQO3973" s="15"/>
      <c r="CQP3973" s="15"/>
      <c r="CQQ3973" s="15"/>
      <c r="CQR3973" s="15"/>
      <c r="CQS3973" s="15"/>
      <c r="CQT3973" s="15"/>
      <c r="CQU3973" s="15"/>
      <c r="CQV3973" s="15"/>
      <c r="CQW3973" s="15"/>
      <c r="CQX3973" s="15"/>
      <c r="CQY3973" s="15"/>
      <c r="CQZ3973" s="15"/>
      <c r="CRA3973" s="15"/>
      <c r="CRB3973" s="15"/>
      <c r="CRC3973" s="15"/>
      <c r="CRD3973" s="15"/>
      <c r="CRE3973" s="15"/>
      <c r="CRF3973" s="15"/>
      <c r="CRG3973" s="15"/>
      <c r="CRH3973" s="15"/>
      <c r="CRI3973" s="15"/>
      <c r="CRJ3973" s="15"/>
      <c r="CRK3973" s="15"/>
      <c r="CRL3973" s="15"/>
      <c r="CRM3973" s="15"/>
      <c r="CRN3973" s="15"/>
      <c r="CRO3973" s="15"/>
      <c r="CRP3973" s="15"/>
      <c r="CRQ3973" s="15"/>
      <c r="CRR3973" s="15"/>
      <c r="CRS3973" s="15"/>
      <c r="CRT3973" s="15"/>
      <c r="CRU3973" s="15"/>
      <c r="CRV3973" s="15"/>
      <c r="CRW3973" s="15"/>
      <c r="CRX3973" s="15"/>
      <c r="CRY3973" s="15"/>
      <c r="CRZ3973" s="15"/>
      <c r="CSA3973" s="15"/>
      <c r="CSB3973" s="15"/>
      <c r="CSC3973" s="15"/>
      <c r="CSD3973" s="15"/>
      <c r="CSE3973" s="15"/>
      <c r="CSF3973" s="15"/>
      <c r="CSG3973" s="15"/>
      <c r="CSH3973" s="15"/>
      <c r="CSI3973" s="15"/>
      <c r="CSJ3973" s="15"/>
      <c r="CSK3973" s="15"/>
      <c r="CSL3973" s="15"/>
      <c r="CSM3973" s="15"/>
      <c r="CSN3973" s="15"/>
      <c r="CSO3973" s="15"/>
      <c r="CSP3973" s="15"/>
      <c r="CSQ3973" s="15"/>
      <c r="CSR3973" s="15"/>
      <c r="CSS3973" s="15"/>
      <c r="CST3973" s="15"/>
      <c r="CSU3973" s="15"/>
      <c r="CSV3973" s="15"/>
      <c r="CSW3973" s="15"/>
      <c r="CSX3973" s="15"/>
      <c r="CSY3973" s="15"/>
      <c r="CSZ3973" s="15"/>
      <c r="CTA3973" s="15"/>
      <c r="CTB3973" s="15"/>
      <c r="CTC3973" s="15"/>
      <c r="CTD3973" s="15"/>
      <c r="CTE3973" s="15"/>
      <c r="CTF3973" s="15"/>
      <c r="CTG3973" s="15"/>
      <c r="CTH3973" s="15"/>
      <c r="CTI3973" s="15"/>
      <c r="CTJ3973" s="15"/>
      <c r="CTK3973" s="15"/>
      <c r="CTL3973" s="15"/>
      <c r="CTM3973" s="15"/>
      <c r="CTN3973" s="15"/>
      <c r="CTO3973" s="15"/>
      <c r="CTP3973" s="15"/>
      <c r="CTQ3973" s="15"/>
      <c r="CTR3973" s="15"/>
      <c r="CTS3973" s="15"/>
      <c r="CTT3973" s="15"/>
      <c r="CTU3973" s="15"/>
      <c r="CTV3973" s="15"/>
      <c r="CTW3973" s="15"/>
      <c r="CTX3973" s="15"/>
      <c r="CTY3973" s="15"/>
      <c r="CTZ3973" s="15"/>
      <c r="CUA3973" s="15"/>
      <c r="CUB3973" s="15"/>
      <c r="CUC3973" s="15"/>
      <c r="CUD3973" s="15"/>
      <c r="CUE3973" s="15"/>
      <c r="CUF3973" s="15"/>
      <c r="CUG3973" s="15"/>
      <c r="CUH3973" s="15"/>
      <c r="CUI3973" s="15"/>
      <c r="CUJ3973" s="15"/>
      <c r="CUK3973" s="15"/>
      <c r="CUL3973" s="15"/>
      <c r="CUM3973" s="15"/>
      <c r="CUN3973" s="15"/>
      <c r="CUO3973" s="15"/>
      <c r="CUP3973" s="15"/>
      <c r="CUQ3973" s="15"/>
      <c r="CUR3973" s="15"/>
      <c r="CUS3973" s="15"/>
      <c r="CUT3973" s="15"/>
      <c r="CUU3973" s="15"/>
      <c r="CUV3973" s="15"/>
      <c r="CUW3973" s="15"/>
      <c r="CUX3973" s="15"/>
      <c r="CUY3973" s="15"/>
      <c r="CUZ3973" s="15"/>
      <c r="CVA3973" s="15"/>
      <c r="CVB3973" s="15"/>
      <c r="CVC3973" s="15"/>
      <c r="CVD3973" s="15"/>
      <c r="CVE3973" s="15"/>
      <c r="CVF3973" s="15"/>
      <c r="CVG3973" s="15"/>
      <c r="CVH3973" s="15"/>
      <c r="CVI3973" s="15"/>
      <c r="CVJ3973" s="15"/>
      <c r="CVK3973" s="15"/>
      <c r="CVL3973" s="15"/>
      <c r="CVM3973" s="15"/>
      <c r="CVN3973" s="15"/>
      <c r="CVO3973" s="15"/>
      <c r="CVP3973" s="15"/>
      <c r="CVQ3973" s="15"/>
      <c r="CVR3973" s="15"/>
      <c r="CVS3973" s="15"/>
      <c r="CVT3973" s="15"/>
      <c r="CVU3973" s="15"/>
      <c r="CVV3973" s="15"/>
      <c r="CVW3973" s="15"/>
      <c r="CVX3973" s="15"/>
      <c r="CVY3973" s="15"/>
      <c r="CVZ3973" s="15"/>
      <c r="CWA3973" s="15"/>
      <c r="CWB3973" s="15"/>
      <c r="CWC3973" s="15"/>
      <c r="CWD3973" s="15"/>
      <c r="CWE3973" s="15"/>
      <c r="CWF3973" s="15"/>
      <c r="CWG3973" s="15"/>
      <c r="CWH3973" s="15"/>
      <c r="CWI3973" s="15"/>
      <c r="CWJ3973" s="15"/>
      <c r="CWK3973" s="15"/>
      <c r="CWL3973" s="15"/>
      <c r="CWM3973" s="15"/>
      <c r="CWN3973" s="15"/>
      <c r="CWO3973" s="15"/>
      <c r="CWP3973" s="15"/>
      <c r="CWQ3973" s="15"/>
      <c r="CWR3973" s="15"/>
      <c r="CWS3973" s="15"/>
      <c r="CWT3973" s="15"/>
      <c r="CWU3973" s="15"/>
      <c r="CWV3973" s="15"/>
      <c r="CWW3973" s="15"/>
      <c r="CWX3973" s="15"/>
      <c r="CWY3973" s="15"/>
      <c r="CWZ3973" s="15"/>
      <c r="CXA3973" s="15"/>
      <c r="CXB3973" s="15"/>
      <c r="CXC3973" s="15"/>
      <c r="CXD3973" s="15"/>
      <c r="CXE3973" s="15"/>
      <c r="CXF3973" s="15"/>
      <c r="CXG3973" s="15"/>
      <c r="CXH3973" s="15"/>
      <c r="CXI3973" s="15"/>
      <c r="CXJ3973" s="15"/>
      <c r="CXK3973" s="15"/>
      <c r="CXL3973" s="15"/>
      <c r="CXM3973" s="15"/>
      <c r="CXN3973" s="15"/>
      <c r="CXO3973" s="15"/>
      <c r="CXP3973" s="15"/>
      <c r="CXQ3973" s="15"/>
      <c r="CXR3973" s="15"/>
      <c r="CXS3973" s="15"/>
      <c r="CXT3973" s="15"/>
      <c r="CXU3973" s="15"/>
      <c r="CXV3973" s="15"/>
      <c r="CXW3973" s="15"/>
      <c r="CXX3973" s="15"/>
      <c r="CXY3973" s="15"/>
      <c r="CXZ3973" s="15"/>
      <c r="CYA3973" s="15"/>
      <c r="CYB3973" s="15"/>
      <c r="CYC3973" s="15"/>
      <c r="CYD3973" s="15"/>
      <c r="CYE3973" s="15"/>
      <c r="CYF3973" s="15"/>
      <c r="CYG3973" s="15"/>
      <c r="CYH3973" s="15"/>
      <c r="CYI3973" s="15"/>
      <c r="CYJ3973" s="15"/>
      <c r="CYK3973" s="15"/>
      <c r="CYL3973" s="15"/>
      <c r="CYM3973" s="15"/>
      <c r="CYN3973" s="15"/>
      <c r="CYO3973" s="15"/>
      <c r="CYP3973" s="15"/>
      <c r="CYQ3973" s="15"/>
      <c r="CYR3973" s="15"/>
      <c r="CYS3973" s="15"/>
      <c r="CYT3973" s="15"/>
      <c r="CYU3973" s="15"/>
      <c r="CYV3973" s="15"/>
      <c r="CYW3973" s="15"/>
      <c r="CYX3973" s="15"/>
      <c r="CYY3973" s="15"/>
      <c r="CYZ3973" s="15"/>
      <c r="CZA3973" s="15"/>
      <c r="CZB3973" s="15"/>
      <c r="CZC3973" s="15"/>
      <c r="CZD3973" s="15"/>
      <c r="CZE3973" s="15"/>
      <c r="CZF3973" s="15"/>
      <c r="CZG3973" s="15"/>
      <c r="CZH3973" s="15"/>
      <c r="CZI3973" s="15"/>
      <c r="CZJ3973" s="15"/>
      <c r="CZK3973" s="15"/>
      <c r="CZL3973" s="15"/>
      <c r="CZM3973" s="15"/>
      <c r="CZN3973" s="15"/>
      <c r="CZO3973" s="15"/>
      <c r="CZP3973" s="15"/>
      <c r="CZQ3973" s="15"/>
      <c r="CZR3973" s="15"/>
      <c r="CZS3973" s="15"/>
      <c r="CZT3973" s="15"/>
      <c r="CZU3973" s="15"/>
      <c r="CZV3973" s="15"/>
      <c r="CZW3973" s="15"/>
      <c r="CZX3973" s="15"/>
      <c r="CZY3973" s="15"/>
      <c r="CZZ3973" s="15"/>
      <c r="DAA3973" s="15"/>
      <c r="DAB3973" s="15"/>
      <c r="DAC3973" s="15"/>
      <c r="DAD3973" s="15"/>
      <c r="DAE3973" s="15"/>
      <c r="DAF3973" s="15"/>
      <c r="DAG3973" s="15"/>
      <c r="DAH3973" s="15"/>
      <c r="DAI3973" s="15"/>
      <c r="DAJ3973" s="15"/>
      <c r="DAK3973" s="15"/>
      <c r="DAL3973" s="15"/>
      <c r="DAM3973" s="15"/>
      <c r="DAN3973" s="15"/>
      <c r="DAO3973" s="15"/>
      <c r="DAP3973" s="15"/>
      <c r="DAQ3973" s="15"/>
      <c r="DAR3973" s="15"/>
      <c r="DAS3973" s="15"/>
      <c r="DAT3973" s="15"/>
      <c r="DAU3973" s="15"/>
      <c r="DAV3973" s="15"/>
      <c r="DAW3973" s="15"/>
      <c r="DAX3973" s="15"/>
      <c r="DAY3973" s="15"/>
      <c r="DAZ3973" s="15"/>
      <c r="DBA3973" s="15"/>
      <c r="DBB3973" s="15"/>
      <c r="DBC3973" s="15"/>
      <c r="DBD3973" s="15"/>
      <c r="DBE3973" s="15"/>
      <c r="DBF3973" s="15"/>
      <c r="DBG3973" s="15"/>
      <c r="DBH3973" s="15"/>
      <c r="DBI3973" s="15"/>
      <c r="DBJ3973" s="15"/>
      <c r="DBK3973" s="15"/>
      <c r="DBL3973" s="15"/>
      <c r="DBM3973" s="15"/>
      <c r="DBN3973" s="15"/>
      <c r="DBO3973" s="15"/>
      <c r="DBP3973" s="15"/>
      <c r="DBQ3973" s="15"/>
      <c r="DBR3973" s="15"/>
      <c r="DBS3973" s="15"/>
      <c r="DBT3973" s="15"/>
      <c r="DBU3973" s="15"/>
      <c r="DBV3973" s="15"/>
      <c r="DBW3973" s="15"/>
      <c r="DBX3973" s="15"/>
      <c r="DBY3973" s="15"/>
      <c r="DBZ3973" s="15"/>
      <c r="DCA3973" s="15"/>
      <c r="DCB3973" s="15"/>
      <c r="DCC3973" s="15"/>
      <c r="DCD3973" s="15"/>
      <c r="DCE3973" s="15"/>
      <c r="DCF3973" s="15"/>
      <c r="DCG3973" s="15"/>
      <c r="DCH3973" s="15"/>
      <c r="DCI3973" s="15"/>
      <c r="DCJ3973" s="15"/>
      <c r="DCK3973" s="15"/>
      <c r="DCL3973" s="15"/>
      <c r="DCM3973" s="15"/>
      <c r="DCN3973" s="15"/>
      <c r="DCO3973" s="15"/>
      <c r="DCP3973" s="15"/>
      <c r="DCQ3973" s="15"/>
      <c r="DCR3973" s="15"/>
      <c r="DCS3973" s="15"/>
      <c r="DCT3973" s="15"/>
      <c r="DCU3973" s="15"/>
      <c r="DCV3973" s="15"/>
      <c r="DCW3973" s="15"/>
      <c r="DCX3973" s="15"/>
      <c r="DCY3973" s="15"/>
      <c r="DCZ3973" s="15"/>
      <c r="DDA3973" s="15"/>
      <c r="DDB3973" s="15"/>
      <c r="DDC3973" s="15"/>
      <c r="DDD3973" s="15"/>
      <c r="DDE3973" s="15"/>
      <c r="DDF3973" s="15"/>
      <c r="DDG3973" s="15"/>
      <c r="DDH3973" s="15"/>
      <c r="DDI3973" s="15"/>
      <c r="DDJ3973" s="15"/>
      <c r="DDK3973" s="15"/>
      <c r="DDL3973" s="15"/>
      <c r="DDM3973" s="15"/>
      <c r="DDN3973" s="15"/>
      <c r="DDO3973" s="15"/>
      <c r="DDP3973" s="15"/>
      <c r="DDQ3973" s="15"/>
      <c r="DDR3973" s="15"/>
      <c r="DDS3973" s="15"/>
      <c r="DDT3973" s="15"/>
      <c r="DDU3973" s="15"/>
      <c r="DDV3973" s="15"/>
      <c r="DDW3973" s="15"/>
      <c r="DDX3973" s="15"/>
      <c r="DDY3973" s="15"/>
      <c r="DDZ3973" s="15"/>
      <c r="DEA3973" s="15"/>
      <c r="DEB3973" s="15"/>
      <c r="DEC3973" s="15"/>
      <c r="DED3973" s="15"/>
      <c r="DEE3973" s="15"/>
      <c r="DEF3973" s="15"/>
      <c r="DEG3973" s="15"/>
      <c r="DEH3973" s="15"/>
      <c r="DEI3973" s="15"/>
      <c r="DEJ3973" s="15"/>
      <c r="DEK3973" s="15"/>
      <c r="DEL3973" s="15"/>
      <c r="DEM3973" s="15"/>
      <c r="DEN3973" s="15"/>
      <c r="DEO3973" s="15"/>
      <c r="DEP3973" s="15"/>
      <c r="DEQ3973" s="15"/>
      <c r="DER3973" s="15"/>
      <c r="DES3973" s="15"/>
      <c r="DET3973" s="15"/>
      <c r="DEU3973" s="15"/>
      <c r="DEV3973" s="15"/>
      <c r="DEW3973" s="15"/>
      <c r="DEX3973" s="15"/>
      <c r="DEY3973" s="15"/>
      <c r="DEZ3973" s="15"/>
      <c r="DFA3973" s="15"/>
      <c r="DFB3973" s="15"/>
      <c r="DFC3973" s="15"/>
      <c r="DFD3973" s="15"/>
      <c r="DFE3973" s="15"/>
      <c r="DFF3973" s="15"/>
      <c r="DFG3973" s="15"/>
      <c r="DFH3973" s="15"/>
      <c r="DFI3973" s="15"/>
      <c r="DFJ3973" s="15"/>
      <c r="DFK3973" s="15"/>
      <c r="DFL3973" s="15"/>
      <c r="DFM3973" s="15"/>
      <c r="DFN3973" s="15"/>
      <c r="DFO3973" s="15"/>
      <c r="DFP3973" s="15"/>
      <c r="DFQ3973" s="15"/>
      <c r="DFR3973" s="15"/>
      <c r="DFS3973" s="15"/>
      <c r="DFT3973" s="15"/>
      <c r="DFU3973" s="15"/>
      <c r="DFV3973" s="15"/>
      <c r="DFW3973" s="15"/>
      <c r="DFX3973" s="15"/>
      <c r="DFY3973" s="15"/>
      <c r="DFZ3973" s="15"/>
      <c r="DGA3973" s="15"/>
      <c r="DGB3973" s="15"/>
      <c r="DGC3973" s="15"/>
      <c r="DGD3973" s="15"/>
      <c r="DGE3973" s="15"/>
      <c r="DGF3973" s="15"/>
      <c r="DGG3973" s="15"/>
      <c r="DGH3973" s="15"/>
      <c r="DGI3973" s="15"/>
      <c r="DGJ3973" s="15"/>
      <c r="DGK3973" s="15"/>
      <c r="DGL3973" s="15"/>
      <c r="DGM3973" s="15"/>
      <c r="DGN3973" s="15"/>
      <c r="DGO3973" s="15"/>
      <c r="DGP3973" s="15"/>
      <c r="DGQ3973" s="15"/>
      <c r="DGR3973" s="15"/>
      <c r="DGS3973" s="15"/>
      <c r="DGT3973" s="15"/>
      <c r="DGU3973" s="15"/>
      <c r="DGV3973" s="15"/>
      <c r="DGW3973" s="15"/>
      <c r="DGX3973" s="15"/>
      <c r="DGY3973" s="15"/>
      <c r="DGZ3973" s="15"/>
      <c r="DHA3973" s="15"/>
      <c r="DHB3973" s="15"/>
      <c r="DHC3973" s="15"/>
      <c r="DHD3973" s="15"/>
      <c r="DHE3973" s="15"/>
      <c r="DHF3973" s="15"/>
      <c r="DHG3973" s="15"/>
      <c r="DHH3973" s="15"/>
      <c r="DHI3973" s="15"/>
      <c r="DHJ3973" s="15"/>
      <c r="DHK3973" s="15"/>
      <c r="DHL3973" s="15"/>
      <c r="DHM3973" s="15"/>
      <c r="DHN3973" s="15"/>
      <c r="DHO3973" s="15"/>
      <c r="DHP3973" s="15"/>
      <c r="DHQ3973" s="15"/>
      <c r="DHR3973" s="15"/>
      <c r="DHS3973" s="15"/>
      <c r="DHT3973" s="15"/>
      <c r="DHU3973" s="15"/>
      <c r="DHV3973" s="15"/>
      <c r="DHW3973" s="15"/>
      <c r="DHX3973" s="15"/>
      <c r="DHY3973" s="15"/>
      <c r="DHZ3973" s="15"/>
      <c r="DIA3973" s="15"/>
      <c r="DIB3973" s="15"/>
      <c r="DIC3973" s="15"/>
      <c r="DID3973" s="15"/>
      <c r="DIE3973" s="15"/>
      <c r="DIF3973" s="15"/>
      <c r="DIG3973" s="15"/>
      <c r="DIH3973" s="15"/>
      <c r="DII3973" s="15"/>
      <c r="DIJ3973" s="15"/>
      <c r="DIK3973" s="15"/>
      <c r="DIL3973" s="15"/>
      <c r="DIM3973" s="15"/>
      <c r="DIN3973" s="15"/>
      <c r="DIO3973" s="15"/>
      <c r="DIP3973" s="15"/>
      <c r="DIQ3973" s="15"/>
      <c r="DIR3973" s="15"/>
      <c r="DIS3973" s="15"/>
      <c r="DIT3973" s="15"/>
      <c r="DIU3973" s="15"/>
      <c r="DIV3973" s="15"/>
      <c r="DIW3973" s="15"/>
      <c r="DIX3973" s="15"/>
      <c r="DIY3973" s="15"/>
      <c r="DIZ3973" s="15"/>
      <c r="DJA3973" s="15"/>
      <c r="DJB3973" s="15"/>
      <c r="DJC3973" s="15"/>
      <c r="DJD3973" s="15"/>
      <c r="DJE3973" s="15"/>
      <c r="DJF3973" s="15"/>
      <c r="DJG3973" s="15"/>
      <c r="DJH3973" s="15"/>
      <c r="DJI3973" s="15"/>
      <c r="DJJ3973" s="15"/>
      <c r="DJK3973" s="15"/>
      <c r="DJL3973" s="15"/>
      <c r="DJM3973" s="15"/>
      <c r="DJN3973" s="15"/>
      <c r="DJO3973" s="15"/>
      <c r="DJP3973" s="15"/>
      <c r="DJQ3973" s="15"/>
      <c r="DJR3973" s="15"/>
      <c r="DJS3973" s="15"/>
      <c r="DJT3973" s="15"/>
      <c r="DJU3973" s="15"/>
      <c r="DJV3973" s="15"/>
      <c r="DJW3973" s="15"/>
      <c r="DJX3973" s="15"/>
      <c r="DJY3973" s="15"/>
      <c r="DJZ3973" s="15"/>
      <c r="DKA3973" s="15"/>
      <c r="DKB3973" s="15"/>
      <c r="DKC3973" s="15"/>
      <c r="DKD3973" s="15"/>
      <c r="DKE3973" s="15"/>
      <c r="DKF3973" s="15"/>
      <c r="DKG3973" s="15"/>
      <c r="DKH3973" s="15"/>
      <c r="DKI3973" s="15"/>
      <c r="DKJ3973" s="15"/>
      <c r="DKK3973" s="15"/>
      <c r="DKL3973" s="15"/>
      <c r="DKM3973" s="15"/>
      <c r="DKN3973" s="15"/>
      <c r="DKO3973" s="15"/>
      <c r="DKP3973" s="15"/>
      <c r="DKQ3973" s="15"/>
      <c r="DKR3973" s="15"/>
      <c r="DKS3973" s="15"/>
      <c r="DKT3973" s="15"/>
      <c r="DKU3973" s="15"/>
      <c r="DKV3973" s="15"/>
      <c r="DKW3973" s="15"/>
      <c r="DKX3973" s="15"/>
      <c r="DKY3973" s="15"/>
      <c r="DKZ3973" s="15"/>
      <c r="DLA3973" s="15"/>
      <c r="DLB3973" s="15"/>
      <c r="DLC3973" s="15"/>
      <c r="DLD3973" s="15"/>
      <c r="DLE3973" s="15"/>
      <c r="DLF3973" s="15"/>
      <c r="DLG3973" s="15"/>
      <c r="DLH3973" s="15"/>
      <c r="DLI3973" s="15"/>
      <c r="DLJ3973" s="15"/>
      <c r="DLK3973" s="15"/>
      <c r="DLL3973" s="15"/>
      <c r="DLM3973" s="15"/>
      <c r="DLN3973" s="15"/>
      <c r="DLO3973" s="15"/>
      <c r="DLP3973" s="15"/>
      <c r="DLQ3973" s="15"/>
      <c r="DLR3973" s="15"/>
      <c r="DLS3973" s="15"/>
      <c r="DLT3973" s="15"/>
      <c r="DLU3973" s="15"/>
      <c r="DLV3973" s="15"/>
      <c r="DLW3973" s="15"/>
      <c r="DLX3973" s="15"/>
      <c r="DLY3973" s="15"/>
      <c r="DLZ3973" s="15"/>
      <c r="DMA3973" s="15"/>
      <c r="DMB3973" s="15"/>
      <c r="DMC3973" s="15"/>
      <c r="DMD3973" s="15"/>
      <c r="DME3973" s="15"/>
      <c r="DMF3973" s="15"/>
      <c r="DMG3973" s="15"/>
      <c r="DMH3973" s="15"/>
      <c r="DMI3973" s="15"/>
      <c r="DMJ3973" s="15"/>
      <c r="DMK3973" s="15"/>
      <c r="DML3973" s="15"/>
      <c r="DMM3973" s="15"/>
      <c r="DMN3973" s="15"/>
      <c r="DMO3973" s="15"/>
      <c r="DMP3973" s="15"/>
      <c r="DMQ3973" s="15"/>
      <c r="DMR3973" s="15"/>
      <c r="DMS3973" s="15"/>
      <c r="DMT3973" s="15"/>
      <c r="DMU3973" s="15"/>
      <c r="DMV3973" s="15"/>
      <c r="DMW3973" s="15"/>
      <c r="DMX3973" s="15"/>
      <c r="DMY3973" s="15"/>
      <c r="DMZ3973" s="15"/>
      <c r="DNA3973" s="15"/>
      <c r="DNB3973" s="15"/>
      <c r="DNC3973" s="15"/>
      <c r="DND3973" s="15"/>
      <c r="DNE3973" s="15"/>
      <c r="DNF3973" s="15"/>
      <c r="DNG3973" s="15"/>
      <c r="DNH3973" s="15"/>
      <c r="DNI3973" s="15"/>
      <c r="DNJ3973" s="15"/>
      <c r="DNK3973" s="15"/>
      <c r="DNL3973" s="15"/>
      <c r="DNM3973" s="15"/>
      <c r="DNN3973" s="15"/>
      <c r="DNO3973" s="15"/>
      <c r="DNP3973" s="15"/>
      <c r="DNQ3973" s="15"/>
      <c r="DNR3973" s="15"/>
      <c r="DNS3973" s="15"/>
      <c r="DNT3973" s="15"/>
      <c r="DNU3973" s="15"/>
      <c r="DNV3973" s="15"/>
      <c r="DNW3973" s="15"/>
      <c r="DNX3973" s="15"/>
      <c r="DNY3973" s="15"/>
      <c r="DNZ3973" s="15"/>
      <c r="DOA3973" s="15"/>
      <c r="DOB3973" s="15"/>
      <c r="DOC3973" s="15"/>
      <c r="DOD3973" s="15"/>
      <c r="DOE3973" s="15"/>
      <c r="DOF3973" s="15"/>
      <c r="DOG3973" s="15"/>
      <c r="DOH3973" s="15"/>
      <c r="DOI3973" s="15"/>
      <c r="DOJ3973" s="15"/>
      <c r="DOK3973" s="15"/>
      <c r="DOL3973" s="15"/>
      <c r="DOM3973" s="15"/>
      <c r="DON3973" s="15"/>
      <c r="DOO3973" s="15"/>
      <c r="DOP3973" s="15"/>
      <c r="DOQ3973" s="15"/>
      <c r="DOR3973" s="15"/>
      <c r="DOS3973" s="15"/>
      <c r="DOT3973" s="15"/>
      <c r="DOU3973" s="15"/>
      <c r="DOV3973" s="15"/>
      <c r="DOW3973" s="15"/>
      <c r="DOX3973" s="15"/>
      <c r="DOY3973" s="15"/>
      <c r="DOZ3973" s="15"/>
      <c r="DPA3973" s="15"/>
      <c r="DPB3973" s="15"/>
      <c r="DPC3973" s="15"/>
      <c r="DPD3973" s="15"/>
      <c r="DPE3973" s="15"/>
      <c r="DPF3973" s="15"/>
      <c r="DPG3973" s="15"/>
      <c r="DPH3973" s="15"/>
      <c r="DPI3973" s="15"/>
      <c r="DPJ3973" s="15"/>
      <c r="DPK3973" s="15"/>
      <c r="DPL3973" s="15"/>
      <c r="DPM3973" s="15"/>
      <c r="DPN3973" s="15"/>
      <c r="DPO3973" s="15"/>
      <c r="DPP3973" s="15"/>
      <c r="DPQ3973" s="15"/>
      <c r="DPR3973" s="15"/>
      <c r="DPS3973" s="15"/>
      <c r="DPT3973" s="15"/>
      <c r="DPU3973" s="15"/>
      <c r="DPV3973" s="15"/>
      <c r="DPW3973" s="15"/>
      <c r="DPX3973" s="15"/>
      <c r="DPY3973" s="15"/>
      <c r="DPZ3973" s="15"/>
      <c r="DQA3973" s="15"/>
      <c r="DQB3973" s="15"/>
      <c r="DQC3973" s="15"/>
      <c r="DQD3973" s="15"/>
      <c r="DQE3973" s="15"/>
      <c r="DQF3973" s="15"/>
      <c r="DQG3973" s="15"/>
      <c r="DQH3973" s="15"/>
      <c r="DQI3973" s="15"/>
      <c r="DQJ3973" s="15"/>
      <c r="DQK3973" s="15"/>
      <c r="DQL3973" s="15"/>
      <c r="DQM3973" s="15"/>
      <c r="DQN3973" s="15"/>
      <c r="DQO3973" s="15"/>
      <c r="DQP3973" s="15"/>
      <c r="DQQ3973" s="15"/>
      <c r="DQR3973" s="15"/>
      <c r="DQS3973" s="15"/>
      <c r="DQT3973" s="15"/>
      <c r="DQU3973" s="15"/>
      <c r="DQV3973" s="15"/>
      <c r="DQW3973" s="15"/>
      <c r="DQX3973" s="15"/>
      <c r="DQY3973" s="15"/>
      <c r="DQZ3973" s="15"/>
      <c r="DRA3973" s="15"/>
      <c r="DRB3973" s="15"/>
      <c r="DRC3973" s="15"/>
      <c r="DRD3973" s="15"/>
      <c r="DRE3973" s="15"/>
      <c r="DRF3973" s="15"/>
      <c r="DRG3973" s="15"/>
      <c r="DRH3973" s="15"/>
      <c r="DRI3973" s="15"/>
      <c r="DRJ3973" s="15"/>
      <c r="DRK3973" s="15"/>
      <c r="DRL3973" s="15"/>
      <c r="DRM3973" s="15"/>
      <c r="DRN3973" s="15"/>
      <c r="DRO3973" s="15"/>
      <c r="DRP3973" s="15"/>
      <c r="DRQ3973" s="15"/>
      <c r="DRR3973" s="15"/>
      <c r="DRS3973" s="15"/>
      <c r="DRT3973" s="15"/>
      <c r="DRU3973" s="15"/>
      <c r="DRV3973" s="15"/>
      <c r="DRW3973" s="15"/>
      <c r="DRX3973" s="15"/>
      <c r="DRY3973" s="15"/>
      <c r="DRZ3973" s="15"/>
      <c r="DSA3973" s="15"/>
      <c r="DSB3973" s="15"/>
      <c r="DSC3973" s="15"/>
      <c r="DSD3973" s="15"/>
      <c r="DSE3973" s="15"/>
      <c r="DSF3973" s="15"/>
      <c r="DSG3973" s="15"/>
      <c r="DSH3973" s="15"/>
      <c r="DSI3973" s="15"/>
      <c r="DSJ3973" s="15"/>
      <c r="DSK3973" s="15"/>
      <c r="DSL3973" s="15"/>
      <c r="DSM3973" s="15"/>
      <c r="DSN3973" s="15"/>
      <c r="DSO3973" s="15"/>
      <c r="DSP3973" s="15"/>
      <c r="DSQ3973" s="15"/>
      <c r="DSR3973" s="15"/>
      <c r="DSS3973" s="15"/>
      <c r="DST3973" s="15"/>
      <c r="DSU3973" s="15"/>
      <c r="DSV3973" s="15"/>
      <c r="DSW3973" s="15"/>
      <c r="DSX3973" s="15"/>
      <c r="DSY3973" s="15"/>
      <c r="DSZ3973" s="15"/>
      <c r="DTA3973" s="15"/>
      <c r="DTB3973" s="15"/>
      <c r="DTC3973" s="15"/>
      <c r="DTD3973" s="15"/>
      <c r="DTE3973" s="15"/>
      <c r="DTF3973" s="15"/>
      <c r="DTG3973" s="15"/>
      <c r="DTH3973" s="15"/>
      <c r="DTI3973" s="15"/>
      <c r="DTJ3973" s="15"/>
      <c r="DTK3973" s="15"/>
      <c r="DTL3973" s="15"/>
      <c r="DTM3973" s="15"/>
      <c r="DTN3973" s="15"/>
      <c r="DTO3973" s="15"/>
      <c r="DTP3973" s="15"/>
      <c r="DTQ3973" s="15"/>
      <c r="DTR3973" s="15"/>
      <c r="DTS3973" s="15"/>
      <c r="DTT3973" s="15"/>
      <c r="DTU3973" s="15"/>
      <c r="DTV3973" s="15"/>
      <c r="DTW3973" s="15"/>
      <c r="DTX3973" s="15"/>
      <c r="DTY3973" s="15"/>
      <c r="DTZ3973" s="15"/>
      <c r="DUA3973" s="15"/>
      <c r="DUB3973" s="15"/>
      <c r="DUC3973" s="15"/>
      <c r="DUD3973" s="15"/>
      <c r="DUE3973" s="15"/>
      <c r="DUF3973" s="15"/>
      <c r="DUG3973" s="15"/>
      <c r="DUH3973" s="15"/>
      <c r="DUI3973" s="15"/>
      <c r="DUJ3973" s="15"/>
      <c r="DUK3973" s="15"/>
      <c r="DUL3973" s="15"/>
      <c r="DUM3973" s="15"/>
      <c r="DUN3973" s="15"/>
      <c r="DUO3973" s="15"/>
      <c r="DUP3973" s="15"/>
      <c r="DUQ3973" s="15"/>
      <c r="DUR3973" s="15"/>
      <c r="DUS3973" s="15"/>
      <c r="DUT3973" s="15"/>
      <c r="DUU3973" s="15"/>
      <c r="DUV3973" s="15"/>
      <c r="DUW3973" s="15"/>
      <c r="DUX3973" s="15"/>
      <c r="DUY3973" s="15"/>
      <c r="DUZ3973" s="15"/>
      <c r="DVA3973" s="15"/>
      <c r="DVB3973" s="15"/>
      <c r="DVC3973" s="15"/>
      <c r="DVD3973" s="15"/>
      <c r="DVE3973" s="15"/>
      <c r="DVF3973" s="15"/>
      <c r="DVG3973" s="15"/>
      <c r="DVH3973" s="15"/>
      <c r="DVI3973" s="15"/>
      <c r="DVJ3973" s="15"/>
      <c r="DVK3973" s="15"/>
      <c r="DVL3973" s="15"/>
      <c r="DVM3973" s="15"/>
      <c r="DVN3973" s="15"/>
      <c r="DVO3973" s="15"/>
      <c r="DVP3973" s="15"/>
      <c r="DVQ3973" s="15"/>
      <c r="DVR3973" s="15"/>
      <c r="DVS3973" s="15"/>
      <c r="DVT3973" s="15"/>
      <c r="DVU3973" s="15"/>
      <c r="DVV3973" s="15"/>
      <c r="DVW3973" s="15"/>
      <c r="DVX3973" s="15"/>
      <c r="DVY3973" s="15"/>
      <c r="DVZ3973" s="15"/>
      <c r="DWA3973" s="15"/>
      <c r="DWB3973" s="15"/>
      <c r="DWC3973" s="15"/>
      <c r="DWD3973" s="15"/>
      <c r="DWE3973" s="15"/>
      <c r="DWF3973" s="15"/>
      <c r="DWG3973" s="15"/>
      <c r="DWH3973" s="15"/>
      <c r="DWI3973" s="15"/>
      <c r="DWJ3973" s="15"/>
      <c r="DWK3973" s="15"/>
      <c r="DWL3973" s="15"/>
      <c r="DWM3973" s="15"/>
      <c r="DWN3973" s="15"/>
      <c r="DWO3973" s="15"/>
      <c r="DWP3973" s="15"/>
      <c r="DWQ3973" s="15"/>
      <c r="DWR3973" s="15"/>
      <c r="DWS3973" s="15"/>
      <c r="DWT3973" s="15"/>
      <c r="DWU3973" s="15"/>
      <c r="DWV3973" s="15"/>
      <c r="DWW3973" s="15"/>
      <c r="DWX3973" s="15"/>
      <c r="DWY3973" s="15"/>
      <c r="DWZ3973" s="15"/>
      <c r="DXA3973" s="15"/>
      <c r="DXB3973" s="15"/>
      <c r="DXC3973" s="15"/>
      <c r="DXD3973" s="15"/>
      <c r="DXE3973" s="15"/>
      <c r="DXF3973" s="15"/>
      <c r="DXG3973" s="15"/>
      <c r="DXH3973" s="15"/>
      <c r="DXI3973" s="15"/>
      <c r="DXJ3973" s="15"/>
      <c r="DXK3973" s="15"/>
      <c r="DXL3973" s="15"/>
      <c r="DXM3973" s="15"/>
      <c r="DXN3973" s="15"/>
      <c r="DXO3973" s="15"/>
      <c r="DXP3973" s="15"/>
      <c r="DXQ3973" s="15"/>
      <c r="DXR3973" s="15"/>
      <c r="DXS3973" s="15"/>
      <c r="DXT3973" s="15"/>
      <c r="DXU3973" s="15"/>
      <c r="DXV3973" s="15"/>
      <c r="DXW3973" s="15"/>
      <c r="DXX3973" s="15"/>
      <c r="DXY3973" s="15"/>
      <c r="DXZ3973" s="15"/>
      <c r="DYA3973" s="15"/>
      <c r="DYB3973" s="15"/>
      <c r="DYC3973" s="15"/>
      <c r="DYD3973" s="15"/>
      <c r="DYE3973" s="15"/>
      <c r="DYF3973" s="15"/>
      <c r="DYG3973" s="15"/>
      <c r="DYH3973" s="15"/>
      <c r="DYI3973" s="15"/>
      <c r="DYJ3973" s="15"/>
      <c r="DYK3973" s="15"/>
      <c r="DYL3973" s="15"/>
      <c r="DYM3973" s="15"/>
      <c r="DYN3973" s="15"/>
      <c r="DYO3973" s="15"/>
      <c r="DYP3973" s="15"/>
      <c r="DYQ3973" s="15"/>
      <c r="DYR3973" s="15"/>
      <c r="DYS3973" s="15"/>
      <c r="DYT3973" s="15"/>
      <c r="DYU3973" s="15"/>
      <c r="DYV3973" s="15"/>
      <c r="DYW3973" s="15"/>
      <c r="DYX3973" s="15"/>
      <c r="DYY3973" s="15"/>
      <c r="DYZ3973" s="15"/>
      <c r="DZA3973" s="15"/>
      <c r="DZB3973" s="15"/>
      <c r="DZC3973" s="15"/>
      <c r="DZD3973" s="15"/>
      <c r="DZE3973" s="15"/>
      <c r="DZF3973" s="15"/>
      <c r="DZG3973" s="15"/>
      <c r="DZH3973" s="15"/>
      <c r="DZI3973" s="15"/>
      <c r="DZJ3973" s="15"/>
      <c r="DZK3973" s="15"/>
      <c r="DZL3973" s="15"/>
      <c r="DZM3973" s="15"/>
      <c r="DZN3973" s="15"/>
      <c r="DZO3973" s="15"/>
      <c r="DZP3973" s="15"/>
      <c r="DZQ3973" s="15"/>
      <c r="DZR3973" s="15"/>
      <c r="DZS3973" s="15"/>
      <c r="DZT3973" s="15"/>
      <c r="DZU3973" s="15"/>
      <c r="DZV3973" s="15"/>
      <c r="DZW3973" s="15"/>
      <c r="DZX3973" s="15"/>
      <c r="DZY3973" s="15"/>
      <c r="DZZ3973" s="15"/>
      <c r="EAA3973" s="15"/>
      <c r="EAB3973" s="15"/>
      <c r="EAC3973" s="15"/>
      <c r="EAD3973" s="15"/>
      <c r="EAE3973" s="15"/>
      <c r="EAF3973" s="15"/>
      <c r="EAG3973" s="15"/>
      <c r="EAH3973" s="15"/>
      <c r="EAI3973" s="15"/>
      <c r="EAJ3973" s="15"/>
      <c r="EAK3973" s="15"/>
      <c r="EAL3973" s="15"/>
      <c r="EAM3973" s="15"/>
      <c r="EAN3973" s="15"/>
      <c r="EAO3973" s="15"/>
      <c r="EAP3973" s="15"/>
      <c r="EAQ3973" s="15"/>
      <c r="EAR3973" s="15"/>
      <c r="EAS3973" s="15"/>
      <c r="EAT3973" s="15"/>
      <c r="EAU3973" s="15"/>
      <c r="EAV3973" s="15"/>
      <c r="EAW3973" s="15"/>
      <c r="EAX3973" s="15"/>
      <c r="EAY3973" s="15"/>
      <c r="EAZ3973" s="15"/>
      <c r="EBA3973" s="15"/>
      <c r="EBB3973" s="15"/>
      <c r="EBC3973" s="15"/>
      <c r="EBD3973" s="15"/>
      <c r="EBE3973" s="15"/>
      <c r="EBF3973" s="15"/>
      <c r="EBG3973" s="15"/>
      <c r="EBH3973" s="15"/>
      <c r="EBI3973" s="15"/>
      <c r="EBJ3973" s="15"/>
      <c r="EBK3973" s="15"/>
      <c r="EBL3973" s="15"/>
      <c r="EBM3973" s="15"/>
      <c r="EBN3973" s="15"/>
      <c r="EBO3973" s="15"/>
      <c r="EBP3973" s="15"/>
      <c r="EBQ3973" s="15"/>
      <c r="EBR3973" s="15"/>
      <c r="EBS3973" s="15"/>
      <c r="EBT3973" s="15"/>
      <c r="EBU3973" s="15"/>
      <c r="EBV3973" s="15"/>
      <c r="EBW3973" s="15"/>
      <c r="EBX3973" s="15"/>
      <c r="EBY3973" s="15"/>
      <c r="EBZ3973" s="15"/>
      <c r="ECA3973" s="15"/>
      <c r="ECB3973" s="15"/>
      <c r="ECC3973" s="15"/>
      <c r="ECD3973" s="15"/>
      <c r="ECE3973" s="15"/>
      <c r="ECF3973" s="15"/>
      <c r="ECG3973" s="15"/>
      <c r="ECH3973" s="15"/>
      <c r="ECI3973" s="15"/>
      <c r="ECJ3973" s="15"/>
      <c r="ECK3973" s="15"/>
      <c r="ECL3973" s="15"/>
      <c r="ECM3973" s="15"/>
      <c r="ECN3973" s="15"/>
      <c r="ECO3973" s="15"/>
      <c r="ECP3973" s="15"/>
      <c r="ECQ3973" s="15"/>
      <c r="ECR3973" s="15"/>
      <c r="ECS3973" s="15"/>
      <c r="ECT3973" s="15"/>
      <c r="ECU3973" s="15"/>
      <c r="ECV3973" s="15"/>
      <c r="ECW3973" s="15"/>
      <c r="ECX3973" s="15"/>
      <c r="ECY3973" s="15"/>
      <c r="ECZ3973" s="15"/>
      <c r="EDA3973" s="15"/>
      <c r="EDB3973" s="15"/>
      <c r="EDC3973" s="15"/>
      <c r="EDD3973" s="15"/>
      <c r="EDE3973" s="15"/>
      <c r="EDF3973" s="15"/>
      <c r="EDG3973" s="15"/>
      <c r="EDH3973" s="15"/>
      <c r="EDI3973" s="15"/>
      <c r="EDJ3973" s="15"/>
      <c r="EDK3973" s="15"/>
      <c r="EDL3973" s="15"/>
      <c r="EDM3973" s="15"/>
      <c r="EDN3973" s="15"/>
      <c r="EDO3973" s="15"/>
      <c r="EDP3973" s="15"/>
      <c r="EDQ3973" s="15"/>
      <c r="EDR3973" s="15"/>
      <c r="EDS3973" s="15"/>
      <c r="EDT3973" s="15"/>
      <c r="EDU3973" s="15"/>
      <c r="EDV3973" s="15"/>
      <c r="EDW3973" s="15"/>
      <c r="EDX3973" s="15"/>
      <c r="EDY3973" s="15"/>
      <c r="EDZ3973" s="15"/>
      <c r="EEA3973" s="15"/>
      <c r="EEB3973" s="15"/>
      <c r="EEC3973" s="15"/>
      <c r="EED3973" s="15"/>
      <c r="EEE3973" s="15"/>
      <c r="EEF3973" s="15"/>
      <c r="EEG3973" s="15"/>
      <c r="EEH3973" s="15"/>
      <c r="EEI3973" s="15"/>
      <c r="EEJ3973" s="15"/>
      <c r="EEK3973" s="15"/>
      <c r="EEL3973" s="15"/>
      <c r="EEM3973" s="15"/>
      <c r="EEN3973" s="15"/>
      <c r="EEO3973" s="15"/>
      <c r="EEP3973" s="15"/>
      <c r="EEQ3973" s="15"/>
      <c r="EER3973" s="15"/>
      <c r="EES3973" s="15"/>
      <c r="EET3973" s="15"/>
      <c r="EEU3973" s="15"/>
      <c r="EEV3973" s="15"/>
      <c r="EEW3973" s="15"/>
      <c r="EEX3973" s="15"/>
      <c r="EEY3973" s="15"/>
      <c r="EEZ3973" s="15"/>
      <c r="EFA3973" s="15"/>
      <c r="EFB3973" s="15"/>
      <c r="EFC3973" s="15"/>
      <c r="EFD3973" s="15"/>
      <c r="EFE3973" s="15"/>
      <c r="EFF3973" s="15"/>
      <c r="EFG3973" s="15"/>
      <c r="EFH3973" s="15"/>
      <c r="EFI3973" s="15"/>
      <c r="EFJ3973" s="15"/>
      <c r="EFK3973" s="15"/>
      <c r="EFL3973" s="15"/>
      <c r="EFM3973" s="15"/>
      <c r="EFN3973" s="15"/>
      <c r="EFO3973" s="15"/>
      <c r="EFP3973" s="15"/>
      <c r="EFQ3973" s="15"/>
      <c r="EFR3973" s="15"/>
      <c r="EFS3973" s="15"/>
      <c r="EFT3973" s="15"/>
      <c r="EFU3973" s="15"/>
      <c r="EFV3973" s="15"/>
      <c r="EFW3973" s="15"/>
      <c r="EFX3973" s="15"/>
      <c r="EFY3973" s="15"/>
      <c r="EFZ3973" s="15"/>
      <c r="EGA3973" s="15"/>
      <c r="EGB3973" s="15"/>
      <c r="EGC3973" s="15"/>
      <c r="EGD3973" s="15"/>
      <c r="EGE3973" s="15"/>
      <c r="EGF3973" s="15"/>
      <c r="EGG3973" s="15"/>
      <c r="EGH3973" s="15"/>
      <c r="EGI3973" s="15"/>
      <c r="EGJ3973" s="15"/>
      <c r="EGK3973" s="15"/>
      <c r="EGL3973" s="15"/>
      <c r="EGM3973" s="15"/>
      <c r="EGN3973" s="15"/>
      <c r="EGO3973" s="15"/>
      <c r="EGP3973" s="15"/>
      <c r="EGQ3973" s="15"/>
      <c r="EGR3973" s="15"/>
      <c r="EGS3973" s="15"/>
      <c r="EGT3973" s="15"/>
      <c r="EGU3973" s="15"/>
      <c r="EGV3973" s="15"/>
      <c r="EGW3973" s="15"/>
      <c r="EGX3973" s="15"/>
      <c r="EGY3973" s="15"/>
      <c r="EGZ3973" s="15"/>
      <c r="EHA3973" s="15"/>
      <c r="EHB3973" s="15"/>
      <c r="EHC3973" s="15"/>
      <c r="EHD3973" s="15"/>
      <c r="EHE3973" s="15"/>
      <c r="EHF3973" s="15"/>
      <c r="EHG3973" s="15"/>
      <c r="EHH3973" s="15"/>
      <c r="EHI3973" s="15"/>
      <c r="EHJ3973" s="15"/>
      <c r="EHK3973" s="15"/>
      <c r="EHL3973" s="15"/>
      <c r="EHM3973" s="15"/>
      <c r="EHN3973" s="15"/>
      <c r="EHO3973" s="15"/>
      <c r="EHP3973" s="15"/>
      <c r="EHQ3973" s="15"/>
      <c r="EHR3973" s="15"/>
      <c r="EHS3973" s="15"/>
      <c r="EHT3973" s="15"/>
      <c r="EHU3973" s="15"/>
      <c r="EHV3973" s="15"/>
      <c r="EHW3973" s="15"/>
      <c r="EHX3973" s="15"/>
      <c r="EHY3973" s="15"/>
      <c r="EHZ3973" s="15"/>
      <c r="EIA3973" s="15"/>
      <c r="EIB3973" s="15"/>
      <c r="EIC3973" s="15"/>
      <c r="EID3973" s="15"/>
      <c r="EIE3973" s="15"/>
      <c r="EIF3973" s="15"/>
      <c r="EIG3973" s="15"/>
      <c r="EIH3973" s="15"/>
      <c r="EII3973" s="15"/>
      <c r="EIJ3973" s="15"/>
      <c r="EIK3973" s="15"/>
      <c r="EIL3973" s="15"/>
      <c r="EIM3973" s="15"/>
      <c r="EIN3973" s="15"/>
      <c r="EIO3973" s="15"/>
      <c r="EIP3973" s="15"/>
      <c r="EIQ3973" s="15"/>
      <c r="EIR3973" s="15"/>
      <c r="EIS3973" s="15"/>
      <c r="EIT3973" s="15"/>
      <c r="EIU3973" s="15"/>
      <c r="EIV3973" s="15"/>
      <c r="EIW3973" s="15"/>
      <c r="EIX3973" s="15"/>
      <c r="EIY3973" s="15"/>
      <c r="EIZ3973" s="15"/>
      <c r="EJA3973" s="15"/>
      <c r="EJB3973" s="15"/>
      <c r="EJC3973" s="15"/>
      <c r="EJD3973" s="15"/>
      <c r="EJE3973" s="15"/>
      <c r="EJF3973" s="15"/>
      <c r="EJG3973" s="15"/>
      <c r="EJH3973" s="15"/>
      <c r="EJI3973" s="15"/>
      <c r="EJJ3973" s="15"/>
      <c r="EJK3973" s="15"/>
      <c r="EJL3973" s="15"/>
      <c r="EJM3973" s="15"/>
      <c r="EJN3973" s="15"/>
      <c r="EJO3973" s="15"/>
      <c r="EJP3973" s="15"/>
      <c r="EJQ3973" s="15"/>
      <c r="EJR3973" s="15"/>
      <c r="EJS3973" s="15"/>
      <c r="EJT3973" s="15"/>
      <c r="EJU3973" s="15"/>
      <c r="EJV3973" s="15"/>
      <c r="EJW3973" s="15"/>
      <c r="EJX3973" s="15"/>
      <c r="EJY3973" s="15"/>
      <c r="EJZ3973" s="15"/>
      <c r="EKA3973" s="15"/>
      <c r="EKB3973" s="15"/>
      <c r="EKC3973" s="15"/>
      <c r="EKD3973" s="15"/>
      <c r="EKE3973" s="15"/>
      <c r="EKF3973" s="15"/>
      <c r="EKG3973" s="15"/>
      <c r="EKH3973" s="15"/>
      <c r="EKI3973" s="15"/>
      <c r="EKJ3973" s="15"/>
      <c r="EKK3973" s="15"/>
      <c r="EKL3973" s="15"/>
      <c r="EKM3973" s="15"/>
      <c r="EKN3973" s="15"/>
      <c r="EKO3973" s="15"/>
      <c r="EKP3973" s="15"/>
      <c r="EKQ3973" s="15"/>
      <c r="EKR3973" s="15"/>
      <c r="EKS3973" s="15"/>
      <c r="EKT3973" s="15"/>
      <c r="EKU3973" s="15"/>
      <c r="EKV3973" s="15"/>
      <c r="EKW3973" s="15"/>
      <c r="EKX3973" s="15"/>
      <c r="EKY3973" s="15"/>
      <c r="EKZ3973" s="15"/>
      <c r="ELA3973" s="15"/>
      <c r="ELB3973" s="15"/>
      <c r="ELC3973" s="15"/>
      <c r="ELD3973" s="15"/>
      <c r="ELE3973" s="15"/>
      <c r="ELF3973" s="15"/>
      <c r="ELG3973" s="15"/>
      <c r="ELH3973" s="15"/>
      <c r="ELI3973" s="15"/>
      <c r="ELJ3973" s="15"/>
      <c r="ELK3973" s="15"/>
      <c r="ELL3973" s="15"/>
      <c r="ELM3973" s="15"/>
      <c r="ELN3973" s="15"/>
      <c r="ELO3973" s="15"/>
      <c r="ELP3973" s="15"/>
      <c r="ELQ3973" s="15"/>
      <c r="ELR3973" s="15"/>
      <c r="ELS3973" s="15"/>
      <c r="ELT3973" s="15"/>
      <c r="ELU3973" s="15"/>
      <c r="ELV3973" s="15"/>
      <c r="ELW3973" s="15"/>
      <c r="ELX3973" s="15"/>
      <c r="ELY3973" s="15"/>
      <c r="ELZ3973" s="15"/>
      <c r="EMA3973" s="15"/>
      <c r="EMB3973" s="15"/>
      <c r="EMC3973" s="15"/>
      <c r="EMD3973" s="15"/>
      <c r="EME3973" s="15"/>
      <c r="EMF3973" s="15"/>
      <c r="EMG3973" s="15"/>
      <c r="EMH3973" s="15"/>
      <c r="EMI3973" s="15"/>
      <c r="EMJ3973" s="15"/>
      <c r="EMK3973" s="15"/>
      <c r="EML3973" s="15"/>
      <c r="EMM3973" s="15"/>
      <c r="EMN3973" s="15"/>
      <c r="EMO3973" s="15"/>
      <c r="EMP3973" s="15"/>
      <c r="EMQ3973" s="15"/>
      <c r="EMR3973" s="15"/>
      <c r="EMS3973" s="15"/>
      <c r="EMT3973" s="15"/>
      <c r="EMU3973" s="15"/>
      <c r="EMV3973" s="15"/>
      <c r="EMW3973" s="15"/>
      <c r="EMX3973" s="15"/>
      <c r="EMY3973" s="15"/>
      <c r="EMZ3973" s="15"/>
      <c r="ENA3973" s="15"/>
      <c r="ENB3973" s="15"/>
      <c r="ENC3973" s="15"/>
      <c r="END3973" s="15"/>
      <c r="ENE3973" s="15"/>
      <c r="ENF3973" s="15"/>
      <c r="ENG3973" s="15"/>
      <c r="ENH3973" s="15"/>
      <c r="ENI3973" s="15"/>
      <c r="ENJ3973" s="15"/>
      <c r="ENK3973" s="15"/>
      <c r="ENL3973" s="15"/>
      <c r="ENM3973" s="15"/>
      <c r="ENN3973" s="15"/>
      <c r="ENO3973" s="15"/>
      <c r="ENP3973" s="15"/>
      <c r="ENQ3973" s="15"/>
      <c r="ENR3973" s="15"/>
      <c r="ENS3973" s="15"/>
      <c r="ENT3973" s="15"/>
      <c r="ENU3973" s="15"/>
      <c r="ENV3973" s="15"/>
      <c r="ENW3973" s="15"/>
      <c r="ENX3973" s="15"/>
      <c r="ENY3973" s="15"/>
      <c r="ENZ3973" s="15"/>
      <c r="EOA3973" s="15"/>
      <c r="EOB3973" s="15"/>
      <c r="EOC3973" s="15"/>
      <c r="EOD3973" s="15"/>
      <c r="EOE3973" s="15"/>
      <c r="EOF3973" s="15"/>
      <c r="EOG3973" s="15"/>
      <c r="EOH3973" s="15"/>
      <c r="EOI3973" s="15"/>
      <c r="EOJ3973" s="15"/>
      <c r="EOK3973" s="15"/>
      <c r="EOL3973" s="15"/>
      <c r="EOM3973" s="15"/>
      <c r="EON3973" s="15"/>
      <c r="EOO3973" s="15"/>
      <c r="EOP3973" s="15"/>
      <c r="EOQ3973" s="15"/>
      <c r="EOR3973" s="15"/>
      <c r="EOS3973" s="15"/>
      <c r="EOT3973" s="15"/>
      <c r="EOU3973" s="15"/>
      <c r="EOV3973" s="15"/>
      <c r="EOW3973" s="15"/>
      <c r="EOX3973" s="15"/>
      <c r="EOY3973" s="15"/>
      <c r="EOZ3973" s="15"/>
      <c r="EPA3973" s="15"/>
      <c r="EPB3973" s="15"/>
      <c r="EPC3973" s="15"/>
      <c r="EPD3973" s="15"/>
      <c r="EPE3973" s="15"/>
      <c r="EPF3973" s="15"/>
      <c r="EPG3973" s="15"/>
      <c r="EPH3973" s="15"/>
      <c r="EPI3973" s="15"/>
      <c r="EPJ3973" s="15"/>
      <c r="EPK3973" s="15"/>
      <c r="EPL3973" s="15"/>
      <c r="EPM3973" s="15"/>
      <c r="EPN3973" s="15"/>
      <c r="EPO3973" s="15"/>
      <c r="EPP3973" s="15"/>
      <c r="EPQ3973" s="15"/>
      <c r="EPR3973" s="15"/>
      <c r="EPS3973" s="15"/>
      <c r="EPT3973" s="15"/>
      <c r="EPU3973" s="15"/>
      <c r="EPV3973" s="15"/>
      <c r="EPW3973" s="15"/>
      <c r="EPX3973" s="15"/>
      <c r="EPY3973" s="15"/>
      <c r="EPZ3973" s="15"/>
      <c r="EQA3973" s="15"/>
      <c r="EQB3973" s="15"/>
      <c r="EQC3973" s="15"/>
      <c r="EQD3973" s="15"/>
      <c r="EQE3973" s="15"/>
      <c r="EQF3973" s="15"/>
      <c r="EQG3973" s="15"/>
      <c r="EQH3973" s="15"/>
      <c r="EQI3973" s="15"/>
      <c r="EQJ3973" s="15"/>
      <c r="EQK3973" s="15"/>
      <c r="EQL3973" s="15"/>
      <c r="EQM3973" s="15"/>
      <c r="EQN3973" s="15"/>
      <c r="EQO3973" s="15"/>
      <c r="EQP3973" s="15"/>
      <c r="EQQ3973" s="15"/>
      <c r="EQR3973" s="15"/>
      <c r="EQS3973" s="15"/>
      <c r="EQT3973" s="15"/>
      <c r="EQU3973" s="15"/>
      <c r="EQV3973" s="15"/>
      <c r="EQW3973" s="15"/>
      <c r="EQX3973" s="15"/>
      <c r="EQY3973" s="15"/>
      <c r="EQZ3973" s="15"/>
      <c r="ERA3973" s="15"/>
      <c r="ERB3973" s="15"/>
      <c r="ERC3973" s="15"/>
      <c r="ERD3973" s="15"/>
      <c r="ERE3973" s="15"/>
      <c r="ERF3973" s="15"/>
      <c r="ERG3973" s="15"/>
      <c r="ERH3973" s="15"/>
      <c r="ERI3973" s="15"/>
      <c r="ERJ3973" s="15"/>
      <c r="ERK3973" s="15"/>
      <c r="ERL3973" s="15"/>
      <c r="ERM3973" s="15"/>
      <c r="ERN3973" s="15"/>
      <c r="ERO3973" s="15"/>
      <c r="ERP3973" s="15"/>
      <c r="ERQ3973" s="15"/>
      <c r="ERR3973" s="15"/>
      <c r="ERS3973" s="15"/>
      <c r="ERT3973" s="15"/>
      <c r="ERU3973" s="15"/>
      <c r="ERV3973" s="15"/>
      <c r="ERW3973" s="15"/>
      <c r="ERX3973" s="15"/>
      <c r="ERY3973" s="15"/>
      <c r="ERZ3973" s="15"/>
      <c r="ESA3973" s="15"/>
      <c r="ESB3973" s="15"/>
      <c r="ESC3973" s="15"/>
      <c r="ESD3973" s="15"/>
      <c r="ESE3973" s="15"/>
      <c r="ESF3973" s="15"/>
      <c r="ESG3973" s="15"/>
      <c r="ESH3973" s="15"/>
      <c r="ESI3973" s="15"/>
      <c r="ESJ3973" s="15"/>
      <c r="ESK3973" s="15"/>
      <c r="ESL3973" s="15"/>
      <c r="ESM3973" s="15"/>
      <c r="ESN3973" s="15"/>
      <c r="ESO3973" s="15"/>
      <c r="ESP3973" s="15"/>
      <c r="ESQ3973" s="15"/>
      <c r="ESR3973" s="15"/>
      <c r="ESS3973" s="15"/>
      <c r="EST3973" s="15"/>
      <c r="ESU3973" s="15"/>
      <c r="ESV3973" s="15"/>
      <c r="ESW3973" s="15"/>
      <c r="ESX3973" s="15"/>
      <c r="ESY3973" s="15"/>
      <c r="ESZ3973" s="15"/>
      <c r="ETA3973" s="15"/>
      <c r="ETB3973" s="15"/>
      <c r="ETC3973" s="15"/>
      <c r="ETD3973" s="15"/>
      <c r="ETE3973" s="15"/>
      <c r="ETF3973" s="15"/>
      <c r="ETG3973" s="15"/>
      <c r="ETH3973" s="15"/>
      <c r="ETI3973" s="15"/>
      <c r="ETJ3973" s="15"/>
      <c r="ETK3973" s="15"/>
      <c r="ETL3973" s="15"/>
      <c r="ETM3973" s="15"/>
      <c r="ETN3973" s="15"/>
      <c r="ETO3973" s="15"/>
      <c r="ETP3973" s="15"/>
      <c r="ETQ3973" s="15"/>
      <c r="ETR3973" s="15"/>
      <c r="ETS3973" s="15"/>
      <c r="ETT3973" s="15"/>
      <c r="ETU3973" s="15"/>
      <c r="ETV3973" s="15"/>
      <c r="ETW3973" s="15"/>
      <c r="ETX3973" s="15"/>
      <c r="ETY3973" s="15"/>
      <c r="ETZ3973" s="15"/>
      <c r="EUA3973" s="15"/>
      <c r="EUB3973" s="15"/>
      <c r="EUC3973" s="15"/>
      <c r="EUD3973" s="15"/>
      <c r="EUE3973" s="15"/>
      <c r="EUF3973" s="15"/>
      <c r="EUG3973" s="15"/>
      <c r="EUH3973" s="15"/>
      <c r="EUI3973" s="15"/>
      <c r="EUJ3973" s="15"/>
      <c r="EUK3973" s="15"/>
      <c r="EUL3973" s="15"/>
      <c r="EUM3973" s="15"/>
      <c r="EUN3973" s="15"/>
      <c r="EUO3973" s="15"/>
      <c r="EUP3973" s="15"/>
      <c r="EUQ3973" s="15"/>
      <c r="EUR3973" s="15"/>
      <c r="EUS3973" s="15"/>
      <c r="EUT3973" s="15"/>
      <c r="EUU3973" s="15"/>
      <c r="EUV3973" s="15"/>
      <c r="EUW3973" s="15"/>
      <c r="EUX3973" s="15"/>
      <c r="EUY3973" s="15"/>
      <c r="EUZ3973" s="15"/>
      <c r="EVA3973" s="15"/>
      <c r="EVB3973" s="15"/>
      <c r="EVC3973" s="15"/>
      <c r="EVD3973" s="15"/>
      <c r="EVE3973" s="15"/>
      <c r="EVF3973" s="15"/>
      <c r="EVG3973" s="15"/>
      <c r="EVH3973" s="15"/>
      <c r="EVI3973" s="15"/>
      <c r="EVJ3973" s="15"/>
      <c r="EVK3973" s="15"/>
      <c r="EVL3973" s="15"/>
      <c r="EVM3973" s="15"/>
      <c r="EVN3973" s="15"/>
      <c r="EVO3973" s="15"/>
      <c r="EVP3973" s="15"/>
      <c r="EVQ3973" s="15"/>
      <c r="EVR3973" s="15"/>
      <c r="EVS3973" s="15"/>
      <c r="EVT3973" s="15"/>
      <c r="EVU3973" s="15"/>
      <c r="EVV3973" s="15"/>
      <c r="EVW3973" s="15"/>
      <c r="EVX3973" s="15"/>
      <c r="EVY3973" s="15"/>
      <c r="EVZ3973" s="15"/>
      <c r="EWA3973" s="15"/>
      <c r="EWB3973" s="15"/>
      <c r="EWC3973" s="15"/>
      <c r="EWD3973" s="15"/>
      <c r="EWE3973" s="15"/>
      <c r="EWF3973" s="15"/>
      <c r="EWG3973" s="15"/>
      <c r="EWH3973" s="15"/>
      <c r="EWI3973" s="15"/>
      <c r="EWJ3973" s="15"/>
      <c r="EWK3973" s="15"/>
      <c r="EWL3973" s="15"/>
      <c r="EWM3973" s="15"/>
      <c r="EWN3973" s="15"/>
      <c r="EWO3973" s="15"/>
      <c r="EWP3973" s="15"/>
      <c r="EWQ3973" s="15"/>
      <c r="EWR3973" s="15"/>
      <c r="EWS3973" s="15"/>
      <c r="EWT3973" s="15"/>
      <c r="EWU3973" s="15"/>
      <c r="EWV3973" s="15"/>
      <c r="EWW3973" s="15"/>
      <c r="EWX3973" s="15"/>
      <c r="EWY3973" s="15"/>
      <c r="EWZ3973" s="15"/>
      <c r="EXA3973" s="15"/>
      <c r="EXB3973" s="15"/>
      <c r="EXC3973" s="15"/>
      <c r="EXD3973" s="15"/>
      <c r="EXE3973" s="15"/>
      <c r="EXF3973" s="15"/>
      <c r="EXG3973" s="15"/>
      <c r="EXH3973" s="15"/>
      <c r="EXI3973" s="15"/>
      <c r="EXJ3973" s="15"/>
      <c r="EXK3973" s="15"/>
      <c r="EXL3973" s="15"/>
      <c r="EXM3973" s="15"/>
      <c r="EXN3973" s="15"/>
      <c r="EXO3973" s="15"/>
      <c r="EXP3973" s="15"/>
      <c r="EXQ3973" s="15"/>
      <c r="EXR3973" s="15"/>
      <c r="EXS3973" s="15"/>
      <c r="EXT3973" s="15"/>
      <c r="EXU3973" s="15"/>
      <c r="EXV3973" s="15"/>
      <c r="EXW3973" s="15"/>
      <c r="EXX3973" s="15"/>
      <c r="EXY3973" s="15"/>
      <c r="EXZ3973" s="15"/>
      <c r="EYA3973" s="15"/>
      <c r="EYB3973" s="15"/>
      <c r="EYC3973" s="15"/>
      <c r="EYD3973" s="15"/>
      <c r="EYE3973" s="15"/>
      <c r="EYF3973" s="15"/>
      <c r="EYG3973" s="15"/>
      <c r="EYH3973" s="15"/>
      <c r="EYI3973" s="15"/>
      <c r="EYJ3973" s="15"/>
      <c r="EYK3973" s="15"/>
      <c r="EYL3973" s="15"/>
      <c r="EYM3973" s="15"/>
      <c r="EYN3973" s="15"/>
      <c r="EYO3973" s="15"/>
      <c r="EYP3973" s="15"/>
      <c r="EYQ3973" s="15"/>
      <c r="EYR3973" s="15"/>
      <c r="EYS3973" s="15"/>
      <c r="EYT3973" s="15"/>
      <c r="EYU3973" s="15"/>
      <c r="EYV3973" s="15"/>
      <c r="EYW3973" s="15"/>
      <c r="EYX3973" s="15"/>
      <c r="EYY3973" s="15"/>
      <c r="EYZ3973" s="15"/>
      <c r="EZA3973" s="15"/>
      <c r="EZB3973" s="15"/>
      <c r="EZC3973" s="15"/>
      <c r="EZD3973" s="15"/>
      <c r="EZE3973" s="15"/>
      <c r="EZF3973" s="15"/>
      <c r="EZG3973" s="15"/>
      <c r="EZH3973" s="15"/>
      <c r="EZI3973" s="15"/>
      <c r="EZJ3973" s="15"/>
      <c r="EZK3973" s="15"/>
      <c r="EZL3973" s="15"/>
      <c r="EZM3973" s="15"/>
      <c r="EZN3973" s="15"/>
      <c r="EZO3973" s="15"/>
      <c r="EZP3973" s="15"/>
      <c r="EZQ3973" s="15"/>
      <c r="EZR3973" s="15"/>
      <c r="EZS3973" s="15"/>
      <c r="EZT3973" s="15"/>
      <c r="EZU3973" s="15"/>
      <c r="EZV3973" s="15"/>
      <c r="EZW3973" s="15"/>
      <c r="EZX3973" s="15"/>
      <c r="EZY3973" s="15"/>
      <c r="EZZ3973" s="15"/>
      <c r="FAA3973" s="15"/>
      <c r="FAB3973" s="15"/>
      <c r="FAC3973" s="15"/>
      <c r="FAD3973" s="15"/>
      <c r="FAE3973" s="15"/>
      <c r="FAF3973" s="15"/>
      <c r="FAG3973" s="15"/>
      <c r="FAH3973" s="15"/>
      <c r="FAI3973" s="15"/>
      <c r="FAJ3973" s="15"/>
      <c r="FAK3973" s="15"/>
      <c r="FAL3973" s="15"/>
      <c r="FAM3973" s="15"/>
      <c r="FAN3973" s="15"/>
      <c r="FAO3973" s="15"/>
      <c r="FAP3973" s="15"/>
      <c r="FAQ3973" s="15"/>
      <c r="FAR3973" s="15"/>
      <c r="FAS3973" s="15"/>
      <c r="FAT3973" s="15"/>
      <c r="FAU3973" s="15"/>
      <c r="FAV3973" s="15"/>
      <c r="FAW3973" s="15"/>
      <c r="FAX3973" s="15"/>
      <c r="FAY3973" s="15"/>
      <c r="FAZ3973" s="15"/>
      <c r="FBA3973" s="15"/>
      <c r="FBB3973" s="15"/>
      <c r="FBC3973" s="15"/>
      <c r="FBD3973" s="15"/>
      <c r="FBE3973" s="15"/>
      <c r="FBF3973" s="15"/>
      <c r="FBG3973" s="15"/>
      <c r="FBH3973" s="15"/>
      <c r="FBI3973" s="15"/>
      <c r="FBJ3973" s="15"/>
      <c r="FBK3973" s="15"/>
      <c r="FBL3973" s="15"/>
      <c r="FBM3973" s="15"/>
      <c r="FBN3973" s="15"/>
      <c r="FBO3973" s="15"/>
      <c r="FBP3973" s="15"/>
      <c r="FBQ3973" s="15"/>
      <c r="FBR3973" s="15"/>
      <c r="FBS3973" s="15"/>
      <c r="FBT3973" s="15"/>
      <c r="FBU3973" s="15"/>
      <c r="FBV3973" s="15"/>
      <c r="FBW3973" s="15"/>
      <c r="FBX3973" s="15"/>
      <c r="FBY3973" s="15"/>
      <c r="FBZ3973" s="15"/>
      <c r="FCA3973" s="15"/>
      <c r="FCB3973" s="15"/>
      <c r="FCC3973" s="15"/>
      <c r="FCD3973" s="15"/>
      <c r="FCE3973" s="15"/>
      <c r="FCF3973" s="15"/>
      <c r="FCG3973" s="15"/>
      <c r="FCH3973" s="15"/>
      <c r="FCI3973" s="15"/>
      <c r="FCJ3973" s="15"/>
      <c r="FCK3973" s="15"/>
      <c r="FCL3973" s="15"/>
      <c r="FCM3973" s="15"/>
      <c r="FCN3973" s="15"/>
      <c r="FCO3973" s="15"/>
      <c r="FCP3973" s="15"/>
      <c r="FCQ3973" s="15"/>
      <c r="FCR3973" s="15"/>
      <c r="FCS3973" s="15"/>
      <c r="FCT3973" s="15"/>
      <c r="FCU3973" s="15"/>
      <c r="FCV3973" s="15"/>
      <c r="FCW3973" s="15"/>
      <c r="FCX3973" s="15"/>
      <c r="FCY3973" s="15"/>
      <c r="FCZ3973" s="15"/>
      <c r="FDA3973" s="15"/>
      <c r="FDB3973" s="15"/>
      <c r="FDC3973" s="15"/>
      <c r="FDD3973" s="15"/>
      <c r="FDE3973" s="15"/>
      <c r="FDF3973" s="15"/>
      <c r="FDG3973" s="15"/>
      <c r="FDH3973" s="15"/>
      <c r="FDI3973" s="15"/>
      <c r="FDJ3973" s="15"/>
      <c r="FDK3973" s="15"/>
      <c r="FDL3973" s="15"/>
      <c r="FDM3973" s="15"/>
      <c r="FDN3973" s="15"/>
      <c r="FDO3973" s="15"/>
      <c r="FDP3973" s="15"/>
      <c r="FDQ3973" s="15"/>
      <c r="FDR3973" s="15"/>
      <c r="FDS3973" s="15"/>
      <c r="FDT3973" s="15"/>
      <c r="FDU3973" s="15"/>
      <c r="FDV3973" s="15"/>
      <c r="FDW3973" s="15"/>
      <c r="FDX3973" s="15"/>
      <c r="FDY3973" s="15"/>
      <c r="FDZ3973" s="15"/>
      <c r="FEA3973" s="15"/>
      <c r="FEB3973" s="15"/>
      <c r="FEC3973" s="15"/>
      <c r="FED3973" s="15"/>
      <c r="FEE3973" s="15"/>
      <c r="FEF3973" s="15"/>
      <c r="FEG3973" s="15"/>
      <c r="FEH3973" s="15"/>
      <c r="FEI3973" s="15"/>
      <c r="FEJ3973" s="15"/>
      <c r="FEK3973" s="15"/>
      <c r="FEL3973" s="15"/>
      <c r="FEM3973" s="15"/>
      <c r="FEN3973" s="15"/>
      <c r="FEO3973" s="15"/>
      <c r="FEP3973" s="15"/>
      <c r="FEQ3973" s="15"/>
      <c r="FER3973" s="15"/>
      <c r="FES3973" s="15"/>
      <c r="FET3973" s="15"/>
      <c r="FEU3973" s="15"/>
      <c r="FEV3973" s="15"/>
      <c r="FEW3973" s="15"/>
      <c r="FEX3973" s="15"/>
      <c r="FEY3973" s="15"/>
      <c r="FEZ3973" s="15"/>
      <c r="FFA3973" s="15"/>
      <c r="FFB3973" s="15"/>
      <c r="FFC3973" s="15"/>
      <c r="FFD3973" s="15"/>
      <c r="FFE3973" s="15"/>
      <c r="FFF3973" s="15"/>
      <c r="FFG3973" s="15"/>
      <c r="FFH3973" s="15"/>
      <c r="FFI3973" s="15"/>
      <c r="FFJ3973" s="15"/>
      <c r="FFK3973" s="15"/>
      <c r="FFL3973" s="15"/>
      <c r="FFM3973" s="15"/>
      <c r="FFN3973" s="15"/>
      <c r="FFO3973" s="15"/>
      <c r="FFP3973" s="15"/>
      <c r="FFQ3973" s="15"/>
      <c r="FFR3973" s="15"/>
      <c r="FFS3973" s="15"/>
      <c r="FFT3973" s="15"/>
      <c r="FFU3973" s="15"/>
      <c r="FFV3973" s="15"/>
      <c r="FFW3973" s="15"/>
      <c r="FFX3973" s="15"/>
      <c r="FFY3973" s="15"/>
      <c r="FFZ3973" s="15"/>
      <c r="FGA3973" s="15"/>
      <c r="FGB3973" s="15"/>
      <c r="FGC3973" s="15"/>
      <c r="FGD3973" s="15"/>
      <c r="FGE3973" s="15"/>
      <c r="FGF3973" s="15"/>
      <c r="FGG3973" s="15"/>
      <c r="FGH3973" s="15"/>
      <c r="FGI3973" s="15"/>
      <c r="FGJ3973" s="15"/>
      <c r="FGK3973" s="15"/>
      <c r="FGL3973" s="15"/>
      <c r="FGM3973" s="15"/>
      <c r="FGN3973" s="15"/>
      <c r="FGO3973" s="15"/>
      <c r="FGP3973" s="15"/>
      <c r="FGQ3973" s="15"/>
      <c r="FGR3973" s="15"/>
      <c r="FGS3973" s="15"/>
      <c r="FGT3973" s="15"/>
      <c r="FGU3973" s="15"/>
      <c r="FGV3973" s="15"/>
      <c r="FGW3973" s="15"/>
      <c r="FGX3973" s="15"/>
      <c r="FGY3973" s="15"/>
      <c r="FGZ3973" s="15"/>
      <c r="FHA3973" s="15"/>
      <c r="FHB3973" s="15"/>
      <c r="FHC3973" s="15"/>
      <c r="FHD3973" s="15"/>
      <c r="FHE3973" s="15"/>
      <c r="FHF3973" s="15"/>
      <c r="FHG3973" s="15"/>
      <c r="FHH3973" s="15"/>
      <c r="FHI3973" s="15"/>
      <c r="FHJ3973" s="15"/>
      <c r="FHK3973" s="15"/>
      <c r="FHL3973" s="15"/>
      <c r="FHM3973" s="15"/>
      <c r="FHN3973" s="15"/>
      <c r="FHO3973" s="15"/>
      <c r="FHP3973" s="15"/>
      <c r="FHQ3973" s="15"/>
      <c r="FHR3973" s="15"/>
      <c r="FHS3973" s="15"/>
      <c r="FHT3973" s="15"/>
      <c r="FHU3973" s="15"/>
      <c r="FHV3973" s="15"/>
      <c r="FHW3973" s="15"/>
      <c r="FHX3973" s="15"/>
      <c r="FHY3973" s="15"/>
      <c r="FHZ3973" s="15"/>
      <c r="FIA3973" s="15"/>
      <c r="FIB3973" s="15"/>
      <c r="FIC3973" s="15"/>
      <c r="FID3973" s="15"/>
      <c r="FIE3973" s="15"/>
      <c r="FIF3973" s="15"/>
      <c r="FIG3973" s="15"/>
      <c r="FIH3973" s="15"/>
      <c r="FII3973" s="15"/>
      <c r="FIJ3973" s="15"/>
      <c r="FIK3973" s="15"/>
      <c r="FIL3973" s="15"/>
      <c r="FIM3973" s="15"/>
      <c r="FIN3973" s="15"/>
      <c r="FIO3973" s="15"/>
      <c r="FIP3973" s="15"/>
      <c r="FIQ3973" s="15"/>
      <c r="FIR3973" s="15"/>
      <c r="FIS3973" s="15"/>
      <c r="FIT3973" s="15"/>
      <c r="FIU3973" s="15"/>
      <c r="FIV3973" s="15"/>
      <c r="FIW3973" s="15"/>
      <c r="FIX3973" s="15"/>
      <c r="FIY3973" s="15"/>
      <c r="FIZ3973" s="15"/>
      <c r="FJA3973" s="15"/>
      <c r="FJB3973" s="15"/>
      <c r="FJC3973" s="15"/>
      <c r="FJD3973" s="15"/>
      <c r="FJE3973" s="15"/>
      <c r="FJF3973" s="15"/>
      <c r="FJG3973" s="15"/>
      <c r="FJH3973" s="15"/>
      <c r="FJI3973" s="15"/>
      <c r="FJJ3973" s="15"/>
      <c r="FJK3973" s="15"/>
      <c r="FJL3973" s="15"/>
      <c r="FJM3973" s="15"/>
      <c r="FJN3973" s="15"/>
      <c r="FJO3973" s="15"/>
      <c r="FJP3973" s="15"/>
      <c r="FJQ3973" s="15"/>
      <c r="FJR3973" s="15"/>
      <c r="FJS3973" s="15"/>
      <c r="FJT3973" s="15"/>
      <c r="FJU3973" s="15"/>
      <c r="FJV3973" s="15"/>
      <c r="FJW3973" s="15"/>
      <c r="FJX3973" s="15"/>
      <c r="FJY3973" s="15"/>
      <c r="FJZ3973" s="15"/>
      <c r="FKA3973" s="15"/>
      <c r="FKB3973" s="15"/>
      <c r="FKC3973" s="15"/>
      <c r="FKD3973" s="15"/>
      <c r="FKE3973" s="15"/>
      <c r="FKF3973" s="15"/>
      <c r="FKG3973" s="15"/>
      <c r="FKH3973" s="15"/>
      <c r="FKI3973" s="15"/>
      <c r="FKJ3973" s="15"/>
      <c r="FKK3973" s="15"/>
      <c r="FKL3973" s="15"/>
      <c r="FKM3973" s="15"/>
      <c r="FKN3973" s="15"/>
      <c r="FKO3973" s="15"/>
      <c r="FKP3973" s="15"/>
      <c r="FKQ3973" s="15"/>
      <c r="FKR3973" s="15"/>
      <c r="FKS3973" s="15"/>
      <c r="FKT3973" s="15"/>
      <c r="FKU3973" s="15"/>
      <c r="FKV3973" s="15"/>
      <c r="FKW3973" s="15"/>
      <c r="FKX3973" s="15"/>
      <c r="FKY3973" s="15"/>
      <c r="FKZ3973" s="15"/>
      <c r="FLA3973" s="15"/>
      <c r="FLB3973" s="15"/>
      <c r="FLC3973" s="15"/>
      <c r="FLD3973" s="15"/>
      <c r="FLE3973" s="15"/>
      <c r="FLF3973" s="15"/>
      <c r="FLG3973" s="15"/>
      <c r="FLH3973" s="15"/>
      <c r="FLI3973" s="15"/>
      <c r="FLJ3973" s="15"/>
      <c r="FLK3973" s="15"/>
      <c r="FLL3973" s="15"/>
      <c r="FLM3973" s="15"/>
      <c r="FLN3973" s="15"/>
      <c r="FLO3973" s="15"/>
      <c r="FLP3973" s="15"/>
      <c r="FLQ3973" s="15"/>
      <c r="FLR3973" s="15"/>
      <c r="FLS3973" s="15"/>
      <c r="FLT3973" s="15"/>
      <c r="FLU3973" s="15"/>
      <c r="FLV3973" s="15"/>
      <c r="FLW3973" s="15"/>
      <c r="FLX3973" s="15"/>
      <c r="FLY3973" s="15"/>
      <c r="FLZ3973" s="15"/>
      <c r="FMA3973" s="15"/>
      <c r="FMB3973" s="15"/>
      <c r="FMC3973" s="15"/>
      <c r="FMD3973" s="15"/>
      <c r="FME3973" s="15"/>
      <c r="FMF3973" s="15"/>
      <c r="FMG3973" s="15"/>
      <c r="FMH3973" s="15"/>
      <c r="FMI3973" s="15"/>
      <c r="FMJ3973" s="15"/>
      <c r="FMK3973" s="15"/>
      <c r="FML3973" s="15"/>
      <c r="FMM3973" s="15"/>
      <c r="FMN3973" s="15"/>
      <c r="FMO3973" s="15"/>
      <c r="FMP3973" s="15"/>
      <c r="FMQ3973" s="15"/>
      <c r="FMR3973" s="15"/>
      <c r="FMS3973" s="15"/>
      <c r="FMT3973" s="15"/>
      <c r="FMU3973" s="15"/>
      <c r="FMV3973" s="15"/>
      <c r="FMW3973" s="15"/>
      <c r="FMX3973" s="15"/>
      <c r="FMY3973" s="15"/>
      <c r="FMZ3973" s="15"/>
      <c r="FNA3973" s="15"/>
      <c r="FNB3973" s="15"/>
      <c r="FNC3973" s="15"/>
      <c r="FND3973" s="15"/>
      <c r="FNE3973" s="15"/>
      <c r="FNF3973" s="15"/>
      <c r="FNG3973" s="15"/>
      <c r="FNH3973" s="15"/>
      <c r="FNI3973" s="15"/>
      <c r="FNJ3973" s="15"/>
      <c r="FNK3973" s="15"/>
      <c r="FNL3973" s="15"/>
      <c r="FNM3973" s="15"/>
      <c r="FNN3973" s="15"/>
      <c r="FNO3973" s="15"/>
      <c r="FNP3973" s="15"/>
      <c r="FNQ3973" s="15"/>
      <c r="FNR3973" s="15"/>
      <c r="FNS3973" s="15"/>
      <c r="FNT3973" s="15"/>
      <c r="FNU3973" s="15"/>
      <c r="FNV3973" s="15"/>
      <c r="FNW3973" s="15"/>
      <c r="FNX3973" s="15"/>
      <c r="FNY3973" s="15"/>
      <c r="FNZ3973" s="15"/>
      <c r="FOA3973" s="15"/>
      <c r="FOB3973" s="15"/>
      <c r="FOC3973" s="15"/>
      <c r="FOD3973" s="15"/>
      <c r="FOE3973" s="15"/>
      <c r="FOF3973" s="15"/>
      <c r="FOG3973" s="15"/>
      <c r="FOH3973" s="15"/>
      <c r="FOI3973" s="15"/>
      <c r="FOJ3973" s="15"/>
      <c r="FOK3973" s="15"/>
      <c r="FOL3973" s="15"/>
      <c r="FOM3973" s="15"/>
      <c r="FON3973" s="15"/>
      <c r="FOO3973" s="15"/>
      <c r="FOP3973" s="15"/>
      <c r="FOQ3973" s="15"/>
      <c r="FOR3973" s="15"/>
      <c r="FOS3973" s="15"/>
      <c r="FOT3973" s="15"/>
      <c r="FOU3973" s="15"/>
      <c r="FOV3973" s="15"/>
      <c r="FOW3973" s="15"/>
      <c r="FOX3973" s="15"/>
      <c r="FOY3973" s="15"/>
      <c r="FOZ3973" s="15"/>
      <c r="FPA3973" s="15"/>
      <c r="FPB3973" s="15"/>
      <c r="FPC3973" s="15"/>
      <c r="FPD3973" s="15"/>
      <c r="FPE3973" s="15"/>
      <c r="FPF3973" s="15"/>
      <c r="FPG3973" s="15"/>
      <c r="FPH3973" s="15"/>
      <c r="FPI3973" s="15"/>
      <c r="FPJ3973" s="15"/>
      <c r="FPK3973" s="15"/>
      <c r="FPL3973" s="15"/>
      <c r="FPM3973" s="15"/>
      <c r="FPN3973" s="15"/>
      <c r="FPO3973" s="15"/>
      <c r="FPP3973" s="15"/>
      <c r="FPQ3973" s="15"/>
      <c r="FPR3973" s="15"/>
      <c r="FPS3973" s="15"/>
      <c r="FPT3973" s="15"/>
      <c r="FPU3973" s="15"/>
      <c r="FPV3973" s="15"/>
      <c r="FPW3973" s="15"/>
      <c r="FPX3973" s="15"/>
      <c r="FPY3973" s="15"/>
      <c r="FPZ3973" s="15"/>
      <c r="FQA3973" s="15"/>
      <c r="FQB3973" s="15"/>
      <c r="FQC3973" s="15"/>
      <c r="FQD3973" s="15"/>
      <c r="FQE3973" s="15"/>
      <c r="FQF3973" s="15"/>
      <c r="FQG3973" s="15"/>
      <c r="FQH3973" s="15"/>
      <c r="FQI3973" s="15"/>
      <c r="FQJ3973" s="15"/>
      <c r="FQK3973" s="15"/>
      <c r="FQL3973" s="15"/>
      <c r="FQM3973" s="15"/>
      <c r="FQN3973" s="15"/>
      <c r="FQO3973" s="15"/>
      <c r="FQP3973" s="15"/>
      <c r="FQQ3973" s="15"/>
      <c r="FQR3973" s="15"/>
      <c r="FQS3973" s="15"/>
      <c r="FQT3973" s="15"/>
      <c r="FQU3973" s="15"/>
      <c r="FQV3973" s="15"/>
      <c r="FQW3973" s="15"/>
      <c r="FQX3973" s="15"/>
      <c r="FQY3973" s="15"/>
      <c r="FQZ3973" s="15"/>
      <c r="FRA3973" s="15"/>
      <c r="FRB3973" s="15"/>
      <c r="FRC3973" s="15"/>
      <c r="FRD3973" s="15"/>
      <c r="FRE3973" s="15"/>
      <c r="FRF3973" s="15"/>
      <c r="FRG3973" s="15"/>
      <c r="FRH3973" s="15"/>
      <c r="FRI3973" s="15"/>
      <c r="FRJ3973" s="15"/>
      <c r="FRK3973" s="15"/>
      <c r="FRL3973" s="15"/>
      <c r="FRM3973" s="15"/>
      <c r="FRN3973" s="15"/>
      <c r="FRO3973" s="15"/>
      <c r="FRP3973" s="15"/>
      <c r="FRQ3973" s="15"/>
      <c r="FRR3973" s="15"/>
      <c r="FRS3973" s="15"/>
      <c r="FRT3973" s="15"/>
      <c r="FRU3973" s="15"/>
      <c r="FRV3973" s="15"/>
      <c r="FRW3973" s="15"/>
      <c r="FRX3973" s="15"/>
      <c r="FRY3973" s="15"/>
      <c r="FRZ3973" s="15"/>
      <c r="FSA3973" s="15"/>
      <c r="FSB3973" s="15"/>
      <c r="FSC3973" s="15"/>
      <c r="FSD3973" s="15"/>
      <c r="FSE3973" s="15"/>
      <c r="FSF3973" s="15"/>
      <c r="FSG3973" s="15"/>
      <c r="FSH3973" s="15"/>
      <c r="FSI3973" s="15"/>
      <c r="FSJ3973" s="15"/>
      <c r="FSK3973" s="15"/>
      <c r="FSL3973" s="15"/>
      <c r="FSM3973" s="15"/>
      <c r="FSN3973" s="15"/>
      <c r="FSO3973" s="15"/>
      <c r="FSP3973" s="15"/>
      <c r="FSQ3973" s="15"/>
      <c r="FSR3973" s="15"/>
      <c r="FSS3973" s="15"/>
      <c r="FST3973" s="15"/>
      <c r="FSU3973" s="15"/>
      <c r="FSV3973" s="15"/>
      <c r="FSW3973" s="15"/>
      <c r="FSX3973" s="15"/>
      <c r="FSY3973" s="15"/>
      <c r="FSZ3973" s="15"/>
      <c r="FTA3973" s="15"/>
      <c r="FTB3973" s="15"/>
      <c r="FTC3973" s="15"/>
      <c r="FTD3973" s="15"/>
      <c r="FTE3973" s="15"/>
      <c r="FTF3973" s="15"/>
      <c r="FTG3973" s="15"/>
      <c r="FTH3973" s="15"/>
      <c r="FTI3973" s="15"/>
      <c r="FTJ3973" s="15"/>
      <c r="FTK3973" s="15"/>
      <c r="FTL3973" s="15"/>
      <c r="FTM3973" s="15"/>
      <c r="FTN3973" s="15"/>
      <c r="FTO3973" s="15"/>
      <c r="FTP3973" s="15"/>
      <c r="FTQ3973" s="15"/>
      <c r="FTR3973" s="15"/>
      <c r="FTS3973" s="15"/>
      <c r="FTT3973" s="15"/>
      <c r="FTU3973" s="15"/>
      <c r="FTV3973" s="15"/>
      <c r="FTW3973" s="15"/>
      <c r="FTX3973" s="15"/>
      <c r="FTY3973" s="15"/>
      <c r="FTZ3973" s="15"/>
      <c r="FUA3973" s="15"/>
      <c r="FUB3973" s="15"/>
      <c r="FUC3973" s="15"/>
      <c r="FUD3973" s="15"/>
      <c r="FUE3973" s="15"/>
      <c r="FUF3973" s="15"/>
      <c r="FUG3973" s="15"/>
      <c r="FUH3973" s="15"/>
      <c r="FUI3973" s="15"/>
      <c r="FUJ3973" s="15"/>
      <c r="FUK3973" s="15"/>
      <c r="FUL3973" s="15"/>
      <c r="FUM3973" s="15"/>
      <c r="FUN3973" s="15"/>
      <c r="FUO3973" s="15"/>
      <c r="FUP3973" s="15"/>
      <c r="FUQ3973" s="15"/>
      <c r="FUR3973" s="15"/>
      <c r="FUS3973" s="15"/>
      <c r="FUT3973" s="15"/>
      <c r="FUU3973" s="15"/>
      <c r="FUV3973" s="15"/>
      <c r="FUW3973" s="15"/>
      <c r="FUX3973" s="15"/>
      <c r="FUY3973" s="15"/>
      <c r="FUZ3973" s="15"/>
      <c r="FVA3973" s="15"/>
      <c r="FVB3973" s="15"/>
      <c r="FVC3973" s="15"/>
      <c r="FVD3973" s="15"/>
      <c r="FVE3973" s="15"/>
      <c r="FVF3973" s="15"/>
      <c r="FVG3973" s="15"/>
      <c r="FVH3973" s="15"/>
      <c r="FVI3973" s="15"/>
      <c r="FVJ3973" s="15"/>
      <c r="FVK3973" s="15"/>
      <c r="FVL3973" s="15"/>
      <c r="FVM3973" s="15"/>
      <c r="FVN3973" s="15"/>
      <c r="FVO3973" s="15"/>
      <c r="FVP3973" s="15"/>
      <c r="FVQ3973" s="15"/>
      <c r="FVR3973" s="15"/>
      <c r="FVS3973" s="15"/>
      <c r="FVT3973" s="15"/>
      <c r="FVU3973" s="15"/>
      <c r="FVV3973" s="15"/>
      <c r="FVW3973" s="15"/>
      <c r="FVX3973" s="15"/>
      <c r="FVY3973" s="15"/>
      <c r="FVZ3973" s="15"/>
      <c r="FWA3973" s="15"/>
      <c r="FWB3973" s="15"/>
      <c r="FWC3973" s="15"/>
      <c r="FWD3973" s="15"/>
      <c r="FWE3973" s="15"/>
      <c r="FWF3973" s="15"/>
      <c r="FWG3973" s="15"/>
      <c r="FWH3973" s="15"/>
      <c r="FWI3973" s="15"/>
      <c r="FWJ3973" s="15"/>
      <c r="FWK3973" s="15"/>
      <c r="FWL3973" s="15"/>
      <c r="FWM3973" s="15"/>
      <c r="FWN3973" s="15"/>
      <c r="FWO3973" s="15"/>
      <c r="FWP3973" s="15"/>
      <c r="FWQ3973" s="15"/>
      <c r="FWR3973" s="15"/>
      <c r="FWS3973" s="15"/>
      <c r="FWT3973" s="15"/>
      <c r="FWU3973" s="15"/>
      <c r="FWV3973" s="15"/>
      <c r="FWW3973" s="15"/>
      <c r="FWX3973" s="15"/>
      <c r="FWY3973" s="15"/>
      <c r="FWZ3973" s="15"/>
      <c r="FXA3973" s="15"/>
      <c r="FXB3973" s="15"/>
      <c r="FXC3973" s="15"/>
      <c r="FXD3973" s="15"/>
      <c r="FXE3973" s="15"/>
      <c r="FXF3973" s="15"/>
      <c r="FXG3973" s="15"/>
      <c r="FXH3973" s="15"/>
      <c r="FXI3973" s="15"/>
      <c r="FXJ3973" s="15"/>
      <c r="FXK3973" s="15"/>
      <c r="FXL3973" s="15"/>
      <c r="FXM3973" s="15"/>
      <c r="FXN3973" s="15"/>
      <c r="FXO3973" s="15"/>
      <c r="FXP3973" s="15"/>
      <c r="FXQ3973" s="15"/>
      <c r="FXR3973" s="15"/>
      <c r="FXS3973" s="15"/>
      <c r="FXT3973" s="15"/>
      <c r="FXU3973" s="15"/>
      <c r="FXV3973" s="15"/>
      <c r="FXW3973" s="15"/>
      <c r="FXX3973" s="15"/>
      <c r="FXY3973" s="15"/>
      <c r="FXZ3973" s="15"/>
      <c r="FYA3973" s="15"/>
      <c r="FYB3973" s="15"/>
      <c r="FYC3973" s="15"/>
      <c r="FYD3973" s="15"/>
      <c r="FYE3973" s="15"/>
      <c r="FYF3973" s="15"/>
      <c r="FYG3973" s="15"/>
      <c r="FYH3973" s="15"/>
      <c r="FYI3973" s="15"/>
      <c r="FYJ3973" s="15"/>
      <c r="FYK3973" s="15"/>
      <c r="FYL3973" s="15"/>
      <c r="FYM3973" s="15"/>
      <c r="FYN3973" s="15"/>
      <c r="FYO3973" s="15"/>
      <c r="FYP3973" s="15"/>
      <c r="FYQ3973" s="15"/>
      <c r="FYR3973" s="15"/>
      <c r="FYS3973" s="15"/>
      <c r="FYT3973" s="15"/>
      <c r="FYU3973" s="15"/>
      <c r="FYV3973" s="15"/>
      <c r="FYW3973" s="15"/>
      <c r="FYX3973" s="15"/>
      <c r="FYY3973" s="15"/>
      <c r="FYZ3973" s="15"/>
      <c r="FZA3973" s="15"/>
      <c r="FZB3973" s="15"/>
      <c r="FZC3973" s="15"/>
      <c r="FZD3973" s="15"/>
      <c r="FZE3973" s="15"/>
      <c r="FZF3973" s="15"/>
      <c r="FZG3973" s="15"/>
      <c r="FZH3973" s="15"/>
      <c r="FZI3973" s="15"/>
      <c r="FZJ3973" s="15"/>
      <c r="FZK3973" s="15"/>
      <c r="FZL3973" s="15"/>
      <c r="FZM3973" s="15"/>
      <c r="FZN3973" s="15"/>
      <c r="FZO3973" s="15"/>
      <c r="FZP3973" s="15"/>
      <c r="FZQ3973" s="15"/>
      <c r="FZR3973" s="15"/>
      <c r="FZS3973" s="15"/>
      <c r="FZT3973" s="15"/>
      <c r="FZU3973" s="15"/>
      <c r="FZV3973" s="15"/>
      <c r="FZW3973" s="15"/>
      <c r="FZX3973" s="15"/>
      <c r="FZY3973" s="15"/>
      <c r="FZZ3973" s="15"/>
      <c r="GAA3973" s="15"/>
      <c r="GAB3973" s="15"/>
      <c r="GAC3973" s="15"/>
      <c r="GAD3973" s="15"/>
      <c r="GAE3973" s="15"/>
      <c r="GAF3973" s="15"/>
      <c r="GAG3973" s="15"/>
      <c r="GAH3973" s="15"/>
      <c r="GAI3973" s="15"/>
      <c r="GAJ3973" s="15"/>
      <c r="GAK3973" s="15"/>
      <c r="GAL3973" s="15"/>
      <c r="GAM3973" s="15"/>
      <c r="GAN3973" s="15"/>
      <c r="GAO3973" s="15"/>
      <c r="GAP3973" s="15"/>
      <c r="GAQ3973" s="15"/>
      <c r="GAR3973" s="15"/>
      <c r="GAS3973" s="15"/>
      <c r="GAT3973" s="15"/>
      <c r="GAU3973" s="15"/>
      <c r="GAV3973" s="15"/>
      <c r="GAW3973" s="15"/>
      <c r="GAX3973" s="15"/>
      <c r="GAY3973" s="15"/>
      <c r="GAZ3973" s="15"/>
      <c r="GBA3973" s="15"/>
      <c r="GBB3973" s="15"/>
      <c r="GBC3973" s="15"/>
      <c r="GBD3973" s="15"/>
      <c r="GBE3973" s="15"/>
      <c r="GBF3973" s="15"/>
      <c r="GBG3973" s="15"/>
      <c r="GBH3973" s="15"/>
      <c r="GBI3973" s="15"/>
      <c r="GBJ3973" s="15"/>
      <c r="GBK3973" s="15"/>
      <c r="GBL3973" s="15"/>
      <c r="GBM3973" s="15"/>
      <c r="GBN3973" s="15"/>
      <c r="GBO3973" s="15"/>
      <c r="GBP3973" s="15"/>
      <c r="GBQ3973" s="15"/>
      <c r="GBR3973" s="15"/>
      <c r="GBS3973" s="15"/>
      <c r="GBT3973" s="15"/>
      <c r="GBU3973" s="15"/>
      <c r="GBV3973" s="15"/>
      <c r="GBW3973" s="15"/>
      <c r="GBX3973" s="15"/>
      <c r="GBY3973" s="15"/>
      <c r="GBZ3973" s="15"/>
      <c r="GCA3973" s="15"/>
      <c r="GCB3973" s="15"/>
      <c r="GCC3973" s="15"/>
      <c r="GCD3973" s="15"/>
      <c r="GCE3973" s="15"/>
      <c r="GCF3973" s="15"/>
      <c r="GCG3973" s="15"/>
      <c r="GCH3973" s="15"/>
      <c r="GCI3973" s="15"/>
      <c r="GCJ3973" s="15"/>
      <c r="GCK3973" s="15"/>
      <c r="GCL3973" s="15"/>
      <c r="GCM3973" s="15"/>
      <c r="GCN3973" s="15"/>
      <c r="GCO3973" s="15"/>
      <c r="GCP3973" s="15"/>
      <c r="GCQ3973" s="15"/>
      <c r="GCR3973" s="15"/>
      <c r="GCS3973" s="15"/>
      <c r="GCT3973" s="15"/>
      <c r="GCU3973" s="15"/>
      <c r="GCV3973" s="15"/>
      <c r="GCW3973" s="15"/>
      <c r="GCX3973" s="15"/>
      <c r="GCY3973" s="15"/>
      <c r="GCZ3973" s="15"/>
      <c r="GDA3973" s="15"/>
      <c r="GDB3973" s="15"/>
      <c r="GDC3973" s="15"/>
      <c r="GDD3973" s="15"/>
      <c r="GDE3973" s="15"/>
      <c r="GDF3973" s="15"/>
      <c r="GDG3973" s="15"/>
      <c r="GDH3973" s="15"/>
      <c r="GDI3973" s="15"/>
      <c r="GDJ3973" s="15"/>
      <c r="GDK3973" s="15"/>
      <c r="GDL3973" s="15"/>
      <c r="GDM3973" s="15"/>
      <c r="GDN3973" s="15"/>
      <c r="GDO3973" s="15"/>
      <c r="GDP3973" s="15"/>
      <c r="GDQ3973" s="15"/>
      <c r="GDR3973" s="15"/>
      <c r="GDS3973" s="15"/>
      <c r="GDT3973" s="15"/>
      <c r="GDU3973" s="15"/>
      <c r="GDV3973" s="15"/>
      <c r="GDW3973" s="15"/>
      <c r="GDX3973" s="15"/>
      <c r="GDY3973" s="15"/>
      <c r="GDZ3973" s="15"/>
      <c r="GEA3973" s="15"/>
      <c r="GEB3973" s="15"/>
      <c r="GEC3973" s="15"/>
      <c r="GED3973" s="15"/>
      <c r="GEE3973" s="15"/>
      <c r="GEF3973" s="15"/>
      <c r="GEG3973" s="15"/>
      <c r="GEH3973" s="15"/>
      <c r="GEI3973" s="15"/>
      <c r="GEJ3973" s="15"/>
      <c r="GEK3973" s="15"/>
      <c r="GEL3973" s="15"/>
      <c r="GEM3973" s="15"/>
      <c r="GEN3973" s="15"/>
      <c r="GEO3973" s="15"/>
      <c r="GEP3973" s="15"/>
      <c r="GEQ3973" s="15"/>
      <c r="GER3973" s="15"/>
      <c r="GES3973" s="15"/>
      <c r="GET3973" s="15"/>
      <c r="GEU3973" s="15"/>
      <c r="GEV3973" s="15"/>
      <c r="GEW3973" s="15"/>
      <c r="GEX3973" s="15"/>
      <c r="GEY3973" s="15"/>
      <c r="GEZ3973" s="15"/>
      <c r="GFA3973" s="15"/>
      <c r="GFB3973" s="15"/>
      <c r="GFC3973" s="15"/>
      <c r="GFD3973" s="15"/>
      <c r="GFE3973" s="15"/>
      <c r="GFF3973" s="15"/>
      <c r="GFG3973" s="15"/>
      <c r="GFH3973" s="15"/>
      <c r="GFI3973" s="15"/>
      <c r="GFJ3973" s="15"/>
      <c r="GFK3973" s="15"/>
      <c r="GFL3973" s="15"/>
      <c r="GFM3973" s="15"/>
      <c r="GFN3973" s="15"/>
      <c r="GFO3973" s="15"/>
      <c r="GFP3973" s="15"/>
      <c r="GFQ3973" s="15"/>
      <c r="GFR3973" s="15"/>
      <c r="GFS3973" s="15"/>
      <c r="GFT3973" s="15"/>
      <c r="GFU3973" s="15"/>
      <c r="GFV3973" s="15"/>
      <c r="GFW3973" s="15"/>
      <c r="GFX3973" s="15"/>
      <c r="GFY3973" s="15"/>
      <c r="GFZ3973" s="15"/>
      <c r="GGA3973" s="15"/>
      <c r="GGB3973" s="15"/>
      <c r="GGC3973" s="15"/>
      <c r="GGD3973" s="15"/>
      <c r="GGE3973" s="15"/>
      <c r="GGF3973" s="15"/>
      <c r="GGG3973" s="15"/>
      <c r="GGH3973" s="15"/>
      <c r="GGI3973" s="15"/>
      <c r="GGJ3973" s="15"/>
      <c r="GGK3973" s="15"/>
      <c r="GGL3973" s="15"/>
      <c r="GGM3973" s="15"/>
      <c r="GGN3973" s="15"/>
      <c r="GGO3973" s="15"/>
      <c r="GGP3973" s="15"/>
      <c r="GGQ3973" s="15"/>
      <c r="GGR3973" s="15"/>
      <c r="GGS3973" s="15"/>
      <c r="GGT3973" s="15"/>
      <c r="GGU3973" s="15"/>
      <c r="GGV3973" s="15"/>
      <c r="GGW3973" s="15"/>
      <c r="GGX3973" s="15"/>
      <c r="GGY3973" s="15"/>
      <c r="GGZ3973" s="15"/>
      <c r="GHA3973" s="15"/>
      <c r="GHB3973" s="15"/>
      <c r="GHC3973" s="15"/>
      <c r="GHD3973" s="15"/>
      <c r="GHE3973" s="15"/>
      <c r="GHF3973" s="15"/>
      <c r="GHG3973" s="15"/>
      <c r="GHH3973" s="15"/>
      <c r="GHI3973" s="15"/>
      <c r="GHJ3973" s="15"/>
      <c r="GHK3973" s="15"/>
      <c r="GHL3973" s="15"/>
      <c r="GHM3973" s="15"/>
      <c r="GHN3973" s="15"/>
      <c r="GHO3973" s="15"/>
      <c r="GHP3973" s="15"/>
      <c r="GHQ3973" s="15"/>
      <c r="GHR3973" s="15"/>
      <c r="GHS3973" s="15"/>
      <c r="GHT3973" s="15"/>
      <c r="GHU3973" s="15"/>
      <c r="GHV3973" s="15"/>
      <c r="GHW3973" s="15"/>
      <c r="GHX3973" s="15"/>
      <c r="GHY3973" s="15"/>
      <c r="GHZ3973" s="15"/>
      <c r="GIA3973" s="15"/>
      <c r="GIB3973" s="15"/>
      <c r="GIC3973" s="15"/>
      <c r="GID3973" s="15"/>
      <c r="GIE3973" s="15"/>
      <c r="GIF3973" s="15"/>
      <c r="GIG3973" s="15"/>
      <c r="GIH3973" s="15"/>
      <c r="GII3973" s="15"/>
      <c r="GIJ3973" s="15"/>
      <c r="GIK3973" s="15"/>
      <c r="GIL3973" s="15"/>
      <c r="GIM3973" s="15"/>
      <c r="GIN3973" s="15"/>
      <c r="GIO3973" s="15"/>
      <c r="GIP3973" s="15"/>
      <c r="GIQ3973" s="15"/>
      <c r="GIR3973" s="15"/>
      <c r="GIS3973" s="15"/>
      <c r="GIT3973" s="15"/>
      <c r="GIU3973" s="15"/>
      <c r="GIV3973" s="15"/>
      <c r="GIW3973" s="15"/>
      <c r="GIX3973" s="15"/>
      <c r="GIY3973" s="15"/>
      <c r="GIZ3973" s="15"/>
      <c r="GJA3973" s="15"/>
      <c r="GJB3973" s="15"/>
      <c r="GJC3973" s="15"/>
      <c r="GJD3973" s="15"/>
      <c r="GJE3973" s="15"/>
      <c r="GJF3973" s="15"/>
      <c r="GJG3973" s="15"/>
      <c r="GJH3973" s="15"/>
      <c r="GJI3973" s="15"/>
      <c r="GJJ3973" s="15"/>
      <c r="GJK3973" s="15"/>
      <c r="GJL3973" s="15"/>
      <c r="GJM3973" s="15"/>
      <c r="GJN3973" s="15"/>
      <c r="GJO3973" s="15"/>
      <c r="GJP3973" s="15"/>
      <c r="GJQ3973" s="15"/>
      <c r="GJR3973" s="15"/>
      <c r="GJS3973" s="15"/>
      <c r="GJT3973" s="15"/>
      <c r="GJU3973" s="15"/>
      <c r="GJV3973" s="15"/>
      <c r="GJW3973" s="15"/>
      <c r="GJX3973" s="15"/>
      <c r="GJY3973" s="15"/>
      <c r="GJZ3973" s="15"/>
      <c r="GKA3973" s="15"/>
      <c r="GKB3973" s="15"/>
      <c r="GKC3973" s="15"/>
      <c r="GKD3973" s="15"/>
      <c r="GKE3973" s="15"/>
      <c r="GKF3973" s="15"/>
      <c r="GKG3973" s="15"/>
      <c r="GKH3973" s="15"/>
      <c r="GKI3973" s="15"/>
      <c r="GKJ3973" s="15"/>
      <c r="GKK3973" s="15"/>
      <c r="GKL3973" s="15"/>
      <c r="GKM3973" s="15"/>
      <c r="GKN3973" s="15"/>
      <c r="GKO3973" s="15"/>
      <c r="GKP3973" s="15"/>
      <c r="GKQ3973" s="15"/>
      <c r="GKR3973" s="15"/>
      <c r="GKS3973" s="15"/>
      <c r="GKT3973" s="15"/>
      <c r="GKU3973" s="15"/>
      <c r="GKV3973" s="15"/>
      <c r="GKW3973" s="15"/>
      <c r="GKX3973" s="15"/>
      <c r="GKY3973" s="15"/>
      <c r="GKZ3973" s="15"/>
      <c r="GLA3973" s="15"/>
      <c r="GLB3973" s="15"/>
      <c r="GLC3973" s="15"/>
      <c r="GLD3973" s="15"/>
      <c r="GLE3973" s="15"/>
      <c r="GLF3973" s="15"/>
      <c r="GLG3973" s="15"/>
      <c r="GLH3973" s="15"/>
      <c r="GLI3973" s="15"/>
      <c r="GLJ3973" s="15"/>
      <c r="GLK3973" s="15"/>
      <c r="GLL3973" s="15"/>
      <c r="GLM3973" s="15"/>
      <c r="GLN3973" s="15"/>
      <c r="GLO3973" s="15"/>
      <c r="GLP3973" s="15"/>
      <c r="GLQ3973" s="15"/>
      <c r="GLR3973" s="15"/>
      <c r="GLS3973" s="15"/>
      <c r="GLT3973" s="15"/>
      <c r="GLU3973" s="15"/>
      <c r="GLV3973" s="15"/>
      <c r="GLW3973" s="15"/>
      <c r="GLX3973" s="15"/>
      <c r="GLY3973" s="15"/>
      <c r="GLZ3973" s="15"/>
      <c r="GMA3973" s="15"/>
      <c r="GMB3973" s="15"/>
      <c r="GMC3973" s="15"/>
      <c r="GMD3973" s="15"/>
      <c r="GME3973" s="15"/>
      <c r="GMF3973" s="15"/>
      <c r="GMG3973" s="15"/>
      <c r="GMH3973" s="15"/>
      <c r="GMI3973" s="15"/>
      <c r="GMJ3973" s="15"/>
      <c r="GMK3973" s="15"/>
      <c r="GML3973" s="15"/>
      <c r="GMM3973" s="15"/>
      <c r="GMN3973" s="15"/>
      <c r="GMO3973" s="15"/>
      <c r="GMP3973" s="15"/>
      <c r="GMQ3973" s="15"/>
      <c r="GMR3973" s="15"/>
      <c r="GMS3973" s="15"/>
      <c r="GMT3973" s="15"/>
      <c r="GMU3973" s="15"/>
      <c r="GMV3973" s="15"/>
      <c r="GMW3973" s="15"/>
      <c r="GMX3973" s="15"/>
      <c r="GMY3973" s="15"/>
      <c r="GMZ3973" s="15"/>
      <c r="GNA3973" s="15"/>
      <c r="GNB3973" s="15"/>
      <c r="GNC3973" s="15"/>
      <c r="GND3973" s="15"/>
      <c r="GNE3973" s="15"/>
      <c r="GNF3973" s="15"/>
      <c r="GNG3973" s="15"/>
      <c r="GNH3973" s="15"/>
      <c r="GNI3973" s="15"/>
      <c r="GNJ3973" s="15"/>
      <c r="GNK3973" s="15"/>
      <c r="GNL3973" s="15"/>
      <c r="GNM3973" s="15"/>
      <c r="GNN3973" s="15"/>
      <c r="GNO3973" s="15"/>
      <c r="GNP3973" s="15"/>
      <c r="GNQ3973" s="15"/>
      <c r="GNR3973" s="15"/>
      <c r="GNS3973" s="15"/>
      <c r="GNT3973" s="15"/>
      <c r="GNU3973" s="15"/>
      <c r="GNV3973" s="15"/>
      <c r="GNW3973" s="15"/>
      <c r="GNX3973" s="15"/>
      <c r="GNY3973" s="15"/>
      <c r="GNZ3973" s="15"/>
      <c r="GOA3973" s="15"/>
      <c r="GOB3973" s="15"/>
      <c r="GOC3973" s="15"/>
      <c r="GOD3973" s="15"/>
      <c r="GOE3973" s="15"/>
      <c r="GOF3973" s="15"/>
      <c r="GOG3973" s="15"/>
      <c r="GOH3973" s="15"/>
      <c r="GOI3973" s="15"/>
      <c r="GOJ3973" s="15"/>
      <c r="GOK3973" s="15"/>
      <c r="GOL3973" s="15"/>
      <c r="GOM3973" s="15"/>
      <c r="GON3973" s="15"/>
      <c r="GOO3973" s="15"/>
      <c r="GOP3973" s="15"/>
      <c r="GOQ3973" s="15"/>
      <c r="GOR3973" s="15"/>
      <c r="GOS3973" s="15"/>
      <c r="GOT3973" s="15"/>
      <c r="GOU3973" s="15"/>
      <c r="GOV3973" s="15"/>
      <c r="GOW3973" s="15"/>
      <c r="GOX3973" s="15"/>
      <c r="GOY3973" s="15"/>
      <c r="GOZ3973" s="15"/>
      <c r="GPA3973" s="15"/>
      <c r="GPB3973" s="15"/>
      <c r="GPC3973" s="15"/>
      <c r="GPD3973" s="15"/>
      <c r="GPE3973" s="15"/>
      <c r="GPF3973" s="15"/>
      <c r="GPG3973" s="15"/>
      <c r="GPH3973" s="15"/>
      <c r="GPI3973" s="15"/>
      <c r="GPJ3973" s="15"/>
      <c r="GPK3973" s="15"/>
      <c r="GPL3973" s="15"/>
      <c r="GPM3973" s="15"/>
      <c r="GPN3973" s="15"/>
      <c r="GPO3973" s="15"/>
      <c r="GPP3973" s="15"/>
      <c r="GPQ3973" s="15"/>
      <c r="GPR3973" s="15"/>
      <c r="GPS3973" s="15"/>
      <c r="GPT3973" s="15"/>
      <c r="GPU3973" s="15"/>
      <c r="GPV3973" s="15"/>
      <c r="GPW3973" s="15"/>
      <c r="GPX3973" s="15"/>
      <c r="GPY3973" s="15"/>
      <c r="GPZ3973" s="15"/>
      <c r="GQA3973" s="15"/>
      <c r="GQB3973" s="15"/>
      <c r="GQC3973" s="15"/>
      <c r="GQD3973" s="15"/>
      <c r="GQE3973" s="15"/>
      <c r="GQF3973" s="15"/>
      <c r="GQG3973" s="15"/>
      <c r="GQH3973" s="15"/>
      <c r="GQI3973" s="15"/>
      <c r="GQJ3973" s="15"/>
      <c r="GQK3973" s="15"/>
      <c r="GQL3973" s="15"/>
      <c r="GQM3973" s="15"/>
      <c r="GQN3973" s="15"/>
      <c r="GQO3973" s="15"/>
      <c r="GQP3973" s="15"/>
      <c r="GQQ3973" s="15"/>
      <c r="GQR3973" s="15"/>
      <c r="GQS3973" s="15"/>
      <c r="GQT3973" s="15"/>
      <c r="GQU3973" s="15"/>
      <c r="GQV3973" s="15"/>
      <c r="GQW3973" s="15"/>
      <c r="GQX3973" s="15"/>
      <c r="GQY3973" s="15"/>
      <c r="GQZ3973" s="15"/>
      <c r="GRA3973" s="15"/>
      <c r="GRB3973" s="15"/>
      <c r="GRC3973" s="15"/>
      <c r="GRD3973" s="15"/>
      <c r="GRE3973" s="15"/>
      <c r="GRF3973" s="15"/>
      <c r="GRG3973" s="15"/>
      <c r="GRH3973" s="15"/>
      <c r="GRI3973" s="15"/>
      <c r="GRJ3973" s="15"/>
      <c r="GRK3973" s="15"/>
      <c r="GRL3973" s="15"/>
      <c r="GRM3973" s="15"/>
      <c r="GRN3973" s="15"/>
      <c r="GRO3973" s="15"/>
      <c r="GRP3973" s="15"/>
      <c r="GRQ3973" s="15"/>
      <c r="GRR3973" s="15"/>
      <c r="GRS3973" s="15"/>
      <c r="GRT3973" s="15"/>
      <c r="GRU3973" s="15"/>
      <c r="GRV3973" s="15"/>
      <c r="GRW3973" s="15"/>
      <c r="GRX3973" s="15"/>
      <c r="GRY3973" s="15"/>
      <c r="GRZ3973" s="15"/>
      <c r="GSA3973" s="15"/>
      <c r="GSB3973" s="15"/>
      <c r="GSC3973" s="15"/>
      <c r="GSD3973" s="15"/>
      <c r="GSE3973" s="15"/>
      <c r="GSF3973" s="15"/>
      <c r="GSG3973" s="15"/>
      <c r="GSH3973" s="15"/>
      <c r="GSI3973" s="15"/>
      <c r="GSJ3973" s="15"/>
      <c r="GSK3973" s="15"/>
      <c r="GSL3973" s="15"/>
      <c r="GSM3973" s="15"/>
      <c r="GSN3973" s="15"/>
      <c r="GSO3973" s="15"/>
      <c r="GSP3973" s="15"/>
      <c r="GSQ3973" s="15"/>
      <c r="GSR3973" s="15"/>
      <c r="GSS3973" s="15"/>
      <c r="GST3973" s="15"/>
      <c r="GSU3973" s="15"/>
      <c r="GSV3973" s="15"/>
      <c r="GSW3973" s="15"/>
      <c r="GSX3973" s="15"/>
      <c r="GSY3973" s="15"/>
      <c r="GSZ3973" s="15"/>
      <c r="GTA3973" s="15"/>
      <c r="GTB3973" s="15"/>
      <c r="GTC3973" s="15"/>
      <c r="GTD3973" s="15"/>
      <c r="GTE3973" s="15"/>
      <c r="GTF3973" s="15"/>
      <c r="GTG3973" s="15"/>
      <c r="GTH3973" s="15"/>
      <c r="GTI3973" s="15"/>
      <c r="GTJ3973" s="15"/>
      <c r="GTK3973" s="15"/>
      <c r="GTL3973" s="15"/>
      <c r="GTM3973" s="15"/>
      <c r="GTN3973" s="15"/>
      <c r="GTO3973" s="15"/>
      <c r="GTP3973" s="15"/>
      <c r="GTQ3973" s="15"/>
      <c r="GTR3973" s="15"/>
      <c r="GTS3973" s="15"/>
      <c r="GTT3973" s="15"/>
      <c r="GTU3973" s="15"/>
      <c r="GTV3973" s="15"/>
      <c r="GTW3973" s="15"/>
      <c r="GTX3973" s="15"/>
      <c r="GTY3973" s="15"/>
      <c r="GTZ3973" s="15"/>
      <c r="GUA3973" s="15"/>
      <c r="GUB3973" s="15"/>
      <c r="GUC3973" s="15"/>
      <c r="GUD3973" s="15"/>
      <c r="GUE3973" s="15"/>
      <c r="GUF3973" s="15"/>
      <c r="GUG3973" s="15"/>
      <c r="GUH3973" s="15"/>
      <c r="GUI3973" s="15"/>
      <c r="GUJ3973" s="15"/>
      <c r="GUK3973" s="15"/>
      <c r="GUL3973" s="15"/>
      <c r="GUM3973" s="15"/>
      <c r="GUN3973" s="15"/>
      <c r="GUO3973" s="15"/>
      <c r="GUP3973" s="15"/>
      <c r="GUQ3973" s="15"/>
      <c r="GUR3973" s="15"/>
      <c r="GUS3973" s="15"/>
      <c r="GUT3973" s="15"/>
      <c r="GUU3973" s="15"/>
      <c r="GUV3973" s="15"/>
      <c r="GUW3973" s="15"/>
      <c r="GUX3973" s="15"/>
      <c r="GUY3973" s="15"/>
      <c r="GUZ3973" s="15"/>
      <c r="GVA3973" s="15"/>
      <c r="GVB3973" s="15"/>
      <c r="GVC3973" s="15"/>
      <c r="GVD3973" s="15"/>
      <c r="GVE3973" s="15"/>
      <c r="GVF3973" s="15"/>
      <c r="GVG3973" s="15"/>
      <c r="GVH3973" s="15"/>
      <c r="GVI3973" s="15"/>
      <c r="GVJ3973" s="15"/>
      <c r="GVK3973" s="15"/>
      <c r="GVL3973" s="15"/>
      <c r="GVM3973" s="15"/>
      <c r="GVN3973" s="15"/>
      <c r="GVO3973" s="15"/>
      <c r="GVP3973" s="15"/>
      <c r="GVQ3973" s="15"/>
      <c r="GVR3973" s="15"/>
      <c r="GVS3973" s="15"/>
      <c r="GVT3973" s="15"/>
      <c r="GVU3973" s="15"/>
      <c r="GVV3973" s="15"/>
      <c r="GVW3973" s="15"/>
      <c r="GVX3973" s="15"/>
      <c r="GVY3973" s="15"/>
      <c r="GVZ3973" s="15"/>
      <c r="GWA3973" s="15"/>
      <c r="GWB3973" s="15"/>
      <c r="GWC3973" s="15"/>
      <c r="GWD3973" s="15"/>
      <c r="GWE3973" s="15"/>
      <c r="GWF3973" s="15"/>
      <c r="GWG3973" s="15"/>
      <c r="GWH3973" s="15"/>
      <c r="GWI3973" s="15"/>
      <c r="GWJ3973" s="15"/>
      <c r="GWK3973" s="15"/>
      <c r="GWL3973" s="15"/>
      <c r="GWM3973" s="15"/>
      <c r="GWN3973" s="15"/>
      <c r="GWO3973" s="15"/>
      <c r="GWP3973" s="15"/>
      <c r="GWQ3973" s="15"/>
      <c r="GWR3973" s="15"/>
      <c r="GWS3973" s="15"/>
      <c r="GWT3973" s="15"/>
      <c r="GWU3973" s="15"/>
      <c r="GWV3973" s="15"/>
      <c r="GWW3973" s="15"/>
      <c r="GWX3973" s="15"/>
      <c r="GWY3973" s="15"/>
      <c r="GWZ3973" s="15"/>
      <c r="GXA3973" s="15"/>
      <c r="GXB3973" s="15"/>
      <c r="GXC3973" s="15"/>
      <c r="GXD3973" s="15"/>
      <c r="GXE3973" s="15"/>
      <c r="GXF3973" s="15"/>
      <c r="GXG3973" s="15"/>
      <c r="GXH3973" s="15"/>
      <c r="GXI3973" s="15"/>
      <c r="GXJ3973" s="15"/>
      <c r="GXK3973" s="15"/>
      <c r="GXL3973" s="15"/>
      <c r="GXM3973" s="15"/>
      <c r="GXN3973" s="15"/>
      <c r="GXO3973" s="15"/>
      <c r="GXP3973" s="15"/>
      <c r="GXQ3973" s="15"/>
      <c r="GXR3973" s="15"/>
      <c r="GXS3973" s="15"/>
      <c r="GXT3973" s="15"/>
      <c r="GXU3973" s="15"/>
      <c r="GXV3973" s="15"/>
      <c r="GXW3973" s="15"/>
      <c r="GXX3973" s="15"/>
      <c r="GXY3973" s="15"/>
      <c r="GXZ3973" s="15"/>
      <c r="GYA3973" s="15"/>
      <c r="GYB3973" s="15"/>
      <c r="GYC3973" s="15"/>
      <c r="GYD3973" s="15"/>
      <c r="GYE3973" s="15"/>
      <c r="GYF3973" s="15"/>
      <c r="GYG3973" s="15"/>
      <c r="GYH3973" s="15"/>
      <c r="GYI3973" s="15"/>
      <c r="GYJ3973" s="15"/>
      <c r="GYK3973" s="15"/>
      <c r="GYL3973" s="15"/>
      <c r="GYM3973" s="15"/>
      <c r="GYN3973" s="15"/>
      <c r="GYO3973" s="15"/>
      <c r="GYP3973" s="15"/>
      <c r="GYQ3973" s="15"/>
      <c r="GYR3973" s="15"/>
      <c r="GYS3973" s="15"/>
      <c r="GYT3973" s="15"/>
      <c r="GYU3973" s="15"/>
      <c r="GYV3973" s="15"/>
      <c r="GYW3973" s="15"/>
      <c r="GYX3973" s="15"/>
      <c r="GYY3973" s="15"/>
      <c r="GYZ3973" s="15"/>
      <c r="GZA3973" s="15"/>
      <c r="GZB3973" s="15"/>
      <c r="GZC3973" s="15"/>
      <c r="GZD3973" s="15"/>
      <c r="GZE3973" s="15"/>
      <c r="GZF3973" s="15"/>
      <c r="GZG3973" s="15"/>
      <c r="GZH3973" s="15"/>
      <c r="GZI3973" s="15"/>
      <c r="GZJ3973" s="15"/>
      <c r="GZK3973" s="15"/>
      <c r="GZL3973" s="15"/>
      <c r="GZM3973" s="15"/>
      <c r="GZN3973" s="15"/>
      <c r="GZO3973" s="15"/>
      <c r="GZP3973" s="15"/>
      <c r="GZQ3973" s="15"/>
      <c r="GZR3973" s="15"/>
      <c r="GZS3973" s="15"/>
      <c r="GZT3973" s="15"/>
      <c r="GZU3973" s="15"/>
      <c r="GZV3973" s="15"/>
      <c r="GZW3973" s="15"/>
      <c r="GZX3973" s="15"/>
      <c r="GZY3973" s="15"/>
      <c r="GZZ3973" s="15"/>
      <c r="HAA3973" s="15"/>
      <c r="HAB3973" s="15"/>
      <c r="HAC3973" s="15"/>
      <c r="HAD3973" s="15"/>
      <c r="HAE3973" s="15"/>
      <c r="HAF3973" s="15"/>
      <c r="HAG3973" s="15"/>
      <c r="HAH3973" s="15"/>
      <c r="HAI3973" s="15"/>
      <c r="HAJ3973" s="15"/>
      <c r="HAK3973" s="15"/>
      <c r="HAL3973" s="15"/>
      <c r="HAM3973" s="15"/>
      <c r="HAN3973" s="15"/>
      <c r="HAO3973" s="15"/>
      <c r="HAP3973" s="15"/>
      <c r="HAQ3973" s="15"/>
      <c r="HAR3973" s="15"/>
      <c r="HAS3973" s="15"/>
      <c r="HAT3973" s="15"/>
      <c r="HAU3973" s="15"/>
      <c r="HAV3973" s="15"/>
      <c r="HAW3973" s="15"/>
      <c r="HAX3973" s="15"/>
      <c r="HAY3973" s="15"/>
      <c r="HAZ3973" s="15"/>
      <c r="HBA3973" s="15"/>
      <c r="HBB3973" s="15"/>
      <c r="HBC3973" s="15"/>
      <c r="HBD3973" s="15"/>
      <c r="HBE3973" s="15"/>
      <c r="HBF3973" s="15"/>
      <c r="HBG3973" s="15"/>
      <c r="HBH3973" s="15"/>
      <c r="HBI3973" s="15"/>
      <c r="HBJ3973" s="15"/>
      <c r="HBK3973" s="15"/>
      <c r="HBL3973" s="15"/>
      <c r="HBM3973" s="15"/>
      <c r="HBN3973" s="15"/>
      <c r="HBO3973" s="15"/>
      <c r="HBP3973" s="15"/>
      <c r="HBQ3973" s="15"/>
      <c r="HBR3973" s="15"/>
      <c r="HBS3973" s="15"/>
      <c r="HBT3973" s="15"/>
      <c r="HBU3973" s="15"/>
      <c r="HBV3973" s="15"/>
      <c r="HBW3973" s="15"/>
      <c r="HBX3973" s="15"/>
      <c r="HBY3973" s="15"/>
      <c r="HBZ3973" s="15"/>
      <c r="HCA3973" s="15"/>
      <c r="HCB3973" s="15"/>
      <c r="HCC3973" s="15"/>
      <c r="HCD3973" s="15"/>
      <c r="HCE3973" s="15"/>
      <c r="HCF3973" s="15"/>
      <c r="HCG3973" s="15"/>
      <c r="HCH3973" s="15"/>
      <c r="HCI3973" s="15"/>
      <c r="HCJ3973" s="15"/>
      <c r="HCK3973" s="15"/>
      <c r="HCL3973" s="15"/>
      <c r="HCM3973" s="15"/>
      <c r="HCN3973" s="15"/>
      <c r="HCO3973" s="15"/>
      <c r="HCP3973" s="15"/>
      <c r="HCQ3973" s="15"/>
      <c r="HCR3973" s="15"/>
      <c r="HCS3973" s="15"/>
      <c r="HCT3973" s="15"/>
      <c r="HCU3973" s="15"/>
      <c r="HCV3973" s="15"/>
      <c r="HCW3973" s="15"/>
      <c r="HCX3973" s="15"/>
      <c r="HCY3973" s="15"/>
      <c r="HCZ3973" s="15"/>
      <c r="HDA3973" s="15"/>
      <c r="HDB3973" s="15"/>
      <c r="HDC3973" s="15"/>
      <c r="HDD3973" s="15"/>
      <c r="HDE3973" s="15"/>
      <c r="HDF3973" s="15"/>
      <c r="HDG3973" s="15"/>
      <c r="HDH3973" s="15"/>
      <c r="HDI3973" s="15"/>
      <c r="HDJ3973" s="15"/>
      <c r="HDK3973" s="15"/>
      <c r="HDL3973" s="15"/>
      <c r="HDM3973" s="15"/>
      <c r="HDN3973" s="15"/>
      <c r="HDO3973" s="15"/>
      <c r="HDP3973" s="15"/>
      <c r="HDQ3973" s="15"/>
      <c r="HDR3973" s="15"/>
      <c r="HDS3973" s="15"/>
      <c r="HDT3973" s="15"/>
      <c r="HDU3973" s="15"/>
      <c r="HDV3973" s="15"/>
      <c r="HDW3973" s="15"/>
      <c r="HDX3973" s="15"/>
      <c r="HDY3973" s="15"/>
      <c r="HDZ3973" s="15"/>
      <c r="HEA3973" s="15"/>
      <c r="HEB3973" s="15"/>
      <c r="HEC3973" s="15"/>
      <c r="HED3973" s="15"/>
      <c r="HEE3973" s="15"/>
      <c r="HEF3973" s="15"/>
      <c r="HEG3973" s="15"/>
      <c r="HEH3973" s="15"/>
      <c r="HEI3973" s="15"/>
      <c r="HEJ3973" s="15"/>
      <c r="HEK3973" s="15"/>
      <c r="HEL3973" s="15"/>
      <c r="HEM3973" s="15"/>
      <c r="HEN3973" s="15"/>
      <c r="HEO3973" s="15"/>
      <c r="HEP3973" s="15"/>
      <c r="HEQ3973" s="15"/>
      <c r="HER3973" s="15"/>
      <c r="HES3973" s="15"/>
      <c r="HET3973" s="15"/>
      <c r="HEU3973" s="15"/>
      <c r="HEV3973" s="15"/>
      <c r="HEW3973" s="15"/>
      <c r="HEX3973" s="15"/>
      <c r="HEY3973" s="15"/>
      <c r="HEZ3973" s="15"/>
      <c r="HFA3973" s="15"/>
      <c r="HFB3973" s="15"/>
      <c r="HFC3973" s="15"/>
      <c r="HFD3973" s="15"/>
      <c r="HFE3973" s="15"/>
      <c r="HFF3973" s="15"/>
      <c r="HFG3973" s="15"/>
      <c r="HFH3973" s="15"/>
      <c r="HFI3973" s="15"/>
      <c r="HFJ3973" s="15"/>
      <c r="HFK3973" s="15"/>
      <c r="HFL3973" s="15"/>
      <c r="HFM3973" s="15"/>
      <c r="HFN3973" s="15"/>
      <c r="HFO3973" s="15"/>
      <c r="HFP3973" s="15"/>
      <c r="HFQ3973" s="15"/>
      <c r="HFR3973" s="15"/>
      <c r="HFS3973" s="15"/>
      <c r="HFT3973" s="15"/>
      <c r="HFU3973" s="15"/>
      <c r="HFV3973" s="15"/>
      <c r="HFW3973" s="15"/>
      <c r="HFX3973" s="15"/>
      <c r="HFY3973" s="15"/>
      <c r="HFZ3973" s="15"/>
      <c r="HGA3973" s="15"/>
      <c r="HGB3973" s="15"/>
      <c r="HGC3973" s="15"/>
      <c r="HGD3973" s="15"/>
      <c r="HGE3973" s="15"/>
      <c r="HGF3973" s="15"/>
      <c r="HGG3973" s="15"/>
      <c r="HGH3973" s="15"/>
      <c r="HGI3973" s="15"/>
      <c r="HGJ3973" s="15"/>
      <c r="HGK3973" s="15"/>
      <c r="HGL3973" s="15"/>
      <c r="HGM3973" s="15"/>
      <c r="HGN3973" s="15"/>
      <c r="HGO3973" s="15"/>
      <c r="HGP3973" s="15"/>
      <c r="HGQ3973" s="15"/>
      <c r="HGR3973" s="15"/>
      <c r="HGS3973" s="15"/>
      <c r="HGT3973" s="15"/>
      <c r="HGU3973" s="15"/>
      <c r="HGV3973" s="15"/>
      <c r="HGW3973" s="15"/>
      <c r="HGX3973" s="15"/>
      <c r="HGY3973" s="15"/>
      <c r="HGZ3973" s="15"/>
      <c r="HHA3973" s="15"/>
      <c r="HHB3973" s="15"/>
      <c r="HHC3973" s="15"/>
      <c r="HHD3973" s="15"/>
      <c r="HHE3973" s="15"/>
      <c r="HHF3973" s="15"/>
      <c r="HHG3973" s="15"/>
      <c r="HHH3973" s="15"/>
      <c r="HHI3973" s="15"/>
      <c r="HHJ3973" s="15"/>
      <c r="HHK3973" s="15"/>
      <c r="HHL3973" s="15"/>
      <c r="HHM3973" s="15"/>
      <c r="HHN3973" s="15"/>
      <c r="HHO3973" s="15"/>
      <c r="HHP3973" s="15"/>
      <c r="HHQ3973" s="15"/>
      <c r="HHR3973" s="15"/>
      <c r="HHS3973" s="15"/>
      <c r="HHT3973" s="15"/>
      <c r="HHU3973" s="15"/>
      <c r="HHV3973" s="15"/>
      <c r="HHW3973" s="15"/>
      <c r="HHX3973" s="15"/>
      <c r="HHY3973" s="15"/>
      <c r="HHZ3973" s="15"/>
      <c r="HIA3973" s="15"/>
      <c r="HIB3973" s="15"/>
      <c r="HIC3973" s="15"/>
      <c r="HID3973" s="15"/>
      <c r="HIE3973" s="15"/>
      <c r="HIF3973" s="15"/>
      <c r="HIG3973" s="15"/>
      <c r="HIH3973" s="15"/>
      <c r="HII3973" s="15"/>
      <c r="HIJ3973" s="15"/>
      <c r="HIK3973" s="15"/>
      <c r="HIL3973" s="15"/>
      <c r="HIM3973" s="15"/>
      <c r="HIN3973" s="15"/>
      <c r="HIO3973" s="15"/>
      <c r="HIP3973" s="15"/>
      <c r="HIQ3973" s="15"/>
      <c r="HIR3973" s="15"/>
      <c r="HIS3973" s="15"/>
      <c r="HIT3973" s="15"/>
      <c r="HIU3973" s="15"/>
      <c r="HIV3973" s="15"/>
      <c r="HIW3973" s="15"/>
      <c r="HIX3973" s="15"/>
      <c r="HIY3973" s="15"/>
      <c r="HIZ3973" s="15"/>
      <c r="HJA3973" s="15"/>
      <c r="HJB3973" s="15"/>
      <c r="HJC3973" s="15"/>
      <c r="HJD3973" s="15"/>
      <c r="HJE3973" s="15"/>
      <c r="HJF3973" s="15"/>
      <c r="HJG3973" s="15"/>
      <c r="HJH3973" s="15"/>
      <c r="HJI3973" s="15"/>
      <c r="HJJ3973" s="15"/>
      <c r="HJK3973" s="15"/>
      <c r="HJL3973" s="15"/>
      <c r="HJM3973" s="15"/>
      <c r="HJN3973" s="15"/>
      <c r="HJO3973" s="15"/>
      <c r="HJP3973" s="15"/>
      <c r="HJQ3973" s="15"/>
      <c r="HJR3973" s="15"/>
      <c r="HJS3973" s="15"/>
      <c r="HJT3973" s="15"/>
      <c r="HJU3973" s="15"/>
      <c r="HJV3973" s="15"/>
      <c r="HJW3973" s="15"/>
      <c r="HJX3973" s="15"/>
      <c r="HJY3973" s="15"/>
      <c r="HJZ3973" s="15"/>
      <c r="HKA3973" s="15"/>
      <c r="HKB3973" s="15"/>
      <c r="HKC3973" s="15"/>
      <c r="HKD3973" s="15"/>
      <c r="HKE3973" s="15"/>
      <c r="HKF3973" s="15"/>
      <c r="HKG3973" s="15"/>
      <c r="HKH3973" s="15"/>
      <c r="HKI3973" s="15"/>
      <c r="HKJ3973" s="15"/>
      <c r="HKK3973" s="15"/>
      <c r="HKL3973" s="15"/>
      <c r="HKM3973" s="15"/>
      <c r="HKN3973" s="15"/>
      <c r="HKO3973" s="15"/>
      <c r="HKP3973" s="15"/>
      <c r="HKQ3973" s="15"/>
      <c r="HKR3973" s="15"/>
      <c r="HKS3973" s="15"/>
      <c r="HKT3973" s="15"/>
      <c r="HKU3973" s="15"/>
      <c r="HKV3973" s="15"/>
      <c r="HKW3973" s="15"/>
      <c r="HKX3973" s="15"/>
      <c r="HKY3973" s="15"/>
      <c r="HKZ3973" s="15"/>
      <c r="HLA3973" s="15"/>
      <c r="HLB3973" s="15"/>
      <c r="HLC3973" s="15"/>
      <c r="HLD3973" s="15"/>
      <c r="HLE3973" s="15"/>
      <c r="HLF3973" s="15"/>
      <c r="HLG3973" s="15"/>
      <c r="HLH3973" s="15"/>
      <c r="HLI3973" s="15"/>
      <c r="HLJ3973" s="15"/>
      <c r="HLK3973" s="15"/>
      <c r="HLL3973" s="15"/>
      <c r="HLM3973" s="15"/>
      <c r="HLN3973" s="15"/>
      <c r="HLO3973" s="15"/>
      <c r="HLP3973" s="15"/>
      <c r="HLQ3973" s="15"/>
      <c r="HLR3973" s="15"/>
      <c r="HLS3973" s="15"/>
      <c r="HLT3973" s="15"/>
      <c r="HLU3973" s="15"/>
      <c r="HLV3973" s="15"/>
      <c r="HLW3973" s="15"/>
      <c r="HLX3973" s="15"/>
      <c r="HLY3973" s="15"/>
      <c r="HLZ3973" s="15"/>
      <c r="HMA3973" s="15"/>
      <c r="HMB3973" s="15"/>
      <c r="HMC3973" s="15"/>
      <c r="HMD3973" s="15"/>
      <c r="HME3973" s="15"/>
      <c r="HMF3973" s="15"/>
      <c r="HMG3973" s="15"/>
      <c r="HMH3973" s="15"/>
      <c r="HMI3973" s="15"/>
      <c r="HMJ3973" s="15"/>
      <c r="HMK3973" s="15"/>
      <c r="HML3973" s="15"/>
      <c r="HMM3973" s="15"/>
      <c r="HMN3973" s="15"/>
      <c r="HMO3973" s="15"/>
      <c r="HMP3973" s="15"/>
      <c r="HMQ3973" s="15"/>
      <c r="HMR3973" s="15"/>
      <c r="HMS3973" s="15"/>
      <c r="HMT3973" s="15"/>
      <c r="HMU3973" s="15"/>
      <c r="HMV3973" s="15"/>
      <c r="HMW3973" s="15"/>
      <c r="HMX3973" s="15"/>
      <c r="HMY3973" s="15"/>
      <c r="HMZ3973" s="15"/>
      <c r="HNA3973" s="15"/>
      <c r="HNB3973" s="15"/>
      <c r="HNC3973" s="15"/>
      <c r="HND3973" s="15"/>
      <c r="HNE3973" s="15"/>
      <c r="HNF3973" s="15"/>
      <c r="HNG3973" s="15"/>
      <c r="HNH3973" s="15"/>
      <c r="HNI3973" s="15"/>
      <c r="HNJ3973" s="15"/>
      <c r="HNK3973" s="15"/>
      <c r="HNL3973" s="15"/>
      <c r="HNM3973" s="15"/>
      <c r="HNN3973" s="15"/>
      <c r="HNO3973" s="15"/>
      <c r="HNP3973" s="15"/>
      <c r="HNQ3973" s="15"/>
      <c r="HNR3973" s="15"/>
      <c r="HNS3973" s="15"/>
      <c r="HNT3973" s="15"/>
      <c r="HNU3973" s="15"/>
      <c r="HNV3973" s="15"/>
      <c r="HNW3973" s="15"/>
      <c r="HNX3973" s="15"/>
      <c r="HNY3973" s="15"/>
      <c r="HNZ3973" s="15"/>
      <c r="HOA3973" s="15"/>
      <c r="HOB3973" s="15"/>
      <c r="HOC3973" s="15"/>
      <c r="HOD3973" s="15"/>
      <c r="HOE3973" s="15"/>
      <c r="HOF3973" s="15"/>
      <c r="HOG3973" s="15"/>
      <c r="HOH3973" s="15"/>
      <c r="HOI3973" s="15"/>
      <c r="HOJ3973" s="15"/>
      <c r="HOK3973" s="15"/>
      <c r="HOL3973" s="15"/>
      <c r="HOM3973" s="15"/>
      <c r="HON3973" s="15"/>
      <c r="HOO3973" s="15"/>
      <c r="HOP3973" s="15"/>
      <c r="HOQ3973" s="15"/>
      <c r="HOR3973" s="15"/>
      <c r="HOS3973" s="15"/>
      <c r="HOT3973" s="15"/>
      <c r="HOU3973" s="15"/>
      <c r="HOV3973" s="15"/>
      <c r="HOW3973" s="15"/>
      <c r="HOX3973" s="15"/>
      <c r="HOY3973" s="15"/>
      <c r="HOZ3973" s="15"/>
      <c r="HPA3973" s="15"/>
      <c r="HPB3973" s="15"/>
      <c r="HPC3973" s="15"/>
      <c r="HPD3973" s="15"/>
      <c r="HPE3973" s="15"/>
      <c r="HPF3973" s="15"/>
      <c r="HPG3973" s="15"/>
      <c r="HPH3973" s="15"/>
      <c r="HPI3973" s="15"/>
      <c r="HPJ3973" s="15"/>
      <c r="HPK3973" s="15"/>
      <c r="HPL3973" s="15"/>
      <c r="HPM3973" s="15"/>
      <c r="HPN3973" s="15"/>
      <c r="HPO3973" s="15"/>
      <c r="HPP3973" s="15"/>
      <c r="HPQ3973" s="15"/>
      <c r="HPR3973" s="15"/>
      <c r="HPS3973" s="15"/>
      <c r="HPT3973" s="15"/>
      <c r="HPU3973" s="15"/>
      <c r="HPV3973" s="15"/>
      <c r="HPW3973" s="15"/>
      <c r="HPX3973" s="15"/>
      <c r="HPY3973" s="15"/>
      <c r="HPZ3973" s="15"/>
      <c r="HQA3973" s="15"/>
      <c r="HQB3973" s="15"/>
      <c r="HQC3973" s="15"/>
      <c r="HQD3973" s="15"/>
      <c r="HQE3973" s="15"/>
      <c r="HQF3973" s="15"/>
      <c r="HQG3973" s="15"/>
      <c r="HQH3973" s="15"/>
      <c r="HQI3973" s="15"/>
      <c r="HQJ3973" s="15"/>
      <c r="HQK3973" s="15"/>
      <c r="HQL3973" s="15"/>
      <c r="HQM3973" s="15"/>
      <c r="HQN3973" s="15"/>
      <c r="HQO3973" s="15"/>
      <c r="HQP3973" s="15"/>
      <c r="HQQ3973" s="15"/>
      <c r="HQR3973" s="15"/>
      <c r="HQS3973" s="15"/>
      <c r="HQT3973" s="15"/>
      <c r="HQU3973" s="15"/>
      <c r="HQV3973" s="15"/>
      <c r="HQW3973" s="15"/>
      <c r="HQX3973" s="15"/>
      <c r="HQY3973" s="15"/>
      <c r="HQZ3973" s="15"/>
      <c r="HRA3973" s="15"/>
      <c r="HRB3973" s="15"/>
      <c r="HRC3973" s="15"/>
      <c r="HRD3973" s="15"/>
      <c r="HRE3973" s="15"/>
      <c r="HRF3973" s="15"/>
      <c r="HRG3973" s="15"/>
      <c r="HRH3973" s="15"/>
      <c r="HRI3973" s="15"/>
      <c r="HRJ3973" s="15"/>
      <c r="HRK3973" s="15"/>
      <c r="HRL3973" s="15"/>
      <c r="HRM3973" s="15"/>
      <c r="HRN3973" s="15"/>
      <c r="HRO3973" s="15"/>
      <c r="HRP3973" s="15"/>
      <c r="HRQ3973" s="15"/>
      <c r="HRR3973" s="15"/>
      <c r="HRS3973" s="15"/>
      <c r="HRT3973" s="15"/>
      <c r="HRU3973" s="15"/>
      <c r="HRV3973" s="15"/>
      <c r="HRW3973" s="15"/>
      <c r="HRX3973" s="15"/>
      <c r="HRY3973" s="15"/>
      <c r="HRZ3973" s="15"/>
      <c r="HSA3973" s="15"/>
      <c r="HSB3973" s="15"/>
      <c r="HSC3973" s="15"/>
      <c r="HSD3973" s="15"/>
      <c r="HSE3973" s="15"/>
      <c r="HSF3973" s="15"/>
      <c r="HSG3973" s="15"/>
      <c r="HSH3973" s="15"/>
      <c r="HSI3973" s="15"/>
      <c r="HSJ3973" s="15"/>
      <c r="HSK3973" s="15"/>
      <c r="HSL3973" s="15"/>
      <c r="HSM3973" s="15"/>
      <c r="HSN3973" s="15"/>
      <c r="HSO3973" s="15"/>
      <c r="HSP3973" s="15"/>
      <c r="HSQ3973" s="15"/>
      <c r="HSR3973" s="15"/>
      <c r="HSS3973" s="15"/>
      <c r="HST3973" s="15"/>
      <c r="HSU3973" s="15"/>
      <c r="HSV3973" s="15"/>
      <c r="HSW3973" s="15"/>
      <c r="HSX3973" s="15"/>
      <c r="HSY3973" s="15"/>
      <c r="HSZ3973" s="15"/>
      <c r="HTA3973" s="15"/>
      <c r="HTB3973" s="15"/>
      <c r="HTC3973" s="15"/>
      <c r="HTD3973" s="15"/>
      <c r="HTE3973" s="15"/>
      <c r="HTF3973" s="15"/>
      <c r="HTG3973" s="15"/>
      <c r="HTH3973" s="15"/>
      <c r="HTI3973" s="15"/>
      <c r="HTJ3973" s="15"/>
      <c r="HTK3973" s="15"/>
      <c r="HTL3973" s="15"/>
      <c r="HTM3973" s="15"/>
      <c r="HTN3973" s="15"/>
      <c r="HTO3973" s="15"/>
      <c r="HTP3973" s="15"/>
      <c r="HTQ3973" s="15"/>
      <c r="HTR3973" s="15"/>
      <c r="HTS3973" s="15"/>
      <c r="HTT3973" s="15"/>
      <c r="HTU3973" s="15"/>
      <c r="HTV3973" s="15"/>
      <c r="HTW3973" s="15"/>
      <c r="HTX3973" s="15"/>
      <c r="HTY3973" s="15"/>
      <c r="HTZ3973" s="15"/>
      <c r="HUA3973" s="15"/>
      <c r="HUB3973" s="15"/>
      <c r="HUC3973" s="15"/>
      <c r="HUD3973" s="15"/>
      <c r="HUE3973" s="15"/>
      <c r="HUF3973" s="15"/>
      <c r="HUG3973" s="15"/>
      <c r="HUH3973" s="15"/>
      <c r="HUI3973" s="15"/>
      <c r="HUJ3973" s="15"/>
      <c r="HUK3973" s="15"/>
      <c r="HUL3973" s="15"/>
      <c r="HUM3973" s="15"/>
      <c r="HUN3973" s="15"/>
      <c r="HUO3973" s="15"/>
      <c r="HUP3973" s="15"/>
      <c r="HUQ3973" s="15"/>
      <c r="HUR3973" s="15"/>
      <c r="HUS3973" s="15"/>
      <c r="HUT3973" s="15"/>
      <c r="HUU3973" s="15"/>
      <c r="HUV3973" s="15"/>
      <c r="HUW3973" s="15"/>
      <c r="HUX3973" s="15"/>
      <c r="HUY3973" s="15"/>
      <c r="HUZ3973" s="15"/>
      <c r="HVA3973" s="15"/>
      <c r="HVB3973" s="15"/>
      <c r="HVC3973" s="15"/>
      <c r="HVD3973" s="15"/>
      <c r="HVE3973" s="15"/>
      <c r="HVF3973" s="15"/>
      <c r="HVG3973" s="15"/>
      <c r="HVH3973" s="15"/>
      <c r="HVI3973" s="15"/>
      <c r="HVJ3973" s="15"/>
      <c r="HVK3973" s="15"/>
      <c r="HVL3973" s="15"/>
      <c r="HVM3973" s="15"/>
      <c r="HVN3973" s="15"/>
      <c r="HVO3973" s="15"/>
      <c r="HVP3973" s="15"/>
      <c r="HVQ3973" s="15"/>
      <c r="HVR3973" s="15"/>
      <c r="HVS3973" s="15"/>
      <c r="HVT3973" s="15"/>
      <c r="HVU3973" s="15"/>
      <c r="HVV3973" s="15"/>
      <c r="HVW3973" s="15"/>
      <c r="HVX3973" s="15"/>
      <c r="HVY3973" s="15"/>
      <c r="HVZ3973" s="15"/>
      <c r="HWA3973" s="15"/>
      <c r="HWB3973" s="15"/>
      <c r="HWC3973" s="15"/>
      <c r="HWD3973" s="15"/>
      <c r="HWE3973" s="15"/>
      <c r="HWF3973" s="15"/>
      <c r="HWG3973" s="15"/>
      <c r="HWH3973" s="15"/>
      <c r="HWI3973" s="15"/>
      <c r="HWJ3973" s="15"/>
      <c r="HWK3973" s="15"/>
      <c r="HWL3973" s="15"/>
      <c r="HWM3973" s="15"/>
      <c r="HWN3973" s="15"/>
      <c r="HWO3973" s="15"/>
      <c r="HWP3973" s="15"/>
      <c r="HWQ3973" s="15"/>
      <c r="HWR3973" s="15"/>
      <c r="HWS3973" s="15"/>
      <c r="HWT3973" s="15"/>
      <c r="HWU3973" s="15"/>
      <c r="HWV3973" s="15"/>
      <c r="HWW3973" s="15"/>
      <c r="HWX3973" s="15"/>
      <c r="HWY3973" s="15"/>
      <c r="HWZ3973" s="15"/>
      <c r="HXA3973" s="15"/>
      <c r="HXB3973" s="15"/>
      <c r="HXC3973" s="15"/>
      <c r="HXD3973" s="15"/>
      <c r="HXE3973" s="15"/>
      <c r="HXF3973" s="15"/>
      <c r="HXG3973" s="15"/>
      <c r="HXH3973" s="15"/>
      <c r="HXI3973" s="15"/>
      <c r="HXJ3973" s="15"/>
      <c r="HXK3973" s="15"/>
      <c r="HXL3973" s="15"/>
      <c r="HXM3973" s="15"/>
      <c r="HXN3973" s="15"/>
      <c r="HXO3973" s="15"/>
      <c r="HXP3973" s="15"/>
      <c r="HXQ3973" s="15"/>
      <c r="HXR3973" s="15"/>
      <c r="HXS3973" s="15"/>
      <c r="HXT3973" s="15"/>
      <c r="HXU3973" s="15"/>
      <c r="HXV3973" s="15"/>
      <c r="HXW3973" s="15"/>
      <c r="HXX3973" s="15"/>
      <c r="HXY3973" s="15"/>
      <c r="HXZ3973" s="15"/>
      <c r="HYA3973" s="15"/>
      <c r="HYB3973" s="15"/>
      <c r="HYC3973" s="15"/>
      <c r="HYD3973" s="15"/>
      <c r="HYE3973" s="15"/>
      <c r="HYF3973" s="15"/>
      <c r="HYG3973" s="15"/>
      <c r="HYH3973" s="15"/>
      <c r="HYI3973" s="15"/>
      <c r="HYJ3973" s="15"/>
      <c r="HYK3973" s="15"/>
      <c r="HYL3973" s="15"/>
      <c r="HYM3973" s="15"/>
      <c r="HYN3973" s="15"/>
      <c r="HYO3973" s="15"/>
      <c r="HYP3973" s="15"/>
      <c r="HYQ3973" s="15"/>
      <c r="HYR3973" s="15"/>
      <c r="HYS3973" s="15"/>
      <c r="HYT3973" s="15"/>
      <c r="HYU3973" s="15"/>
      <c r="HYV3973" s="15"/>
      <c r="HYW3973" s="15"/>
      <c r="HYX3973" s="15"/>
      <c r="HYY3973" s="15"/>
      <c r="HYZ3973" s="15"/>
      <c r="HZA3973" s="15"/>
      <c r="HZB3973" s="15"/>
      <c r="HZC3973" s="15"/>
      <c r="HZD3973" s="15"/>
      <c r="HZE3973" s="15"/>
      <c r="HZF3973" s="15"/>
      <c r="HZG3973" s="15"/>
      <c r="HZH3973" s="15"/>
      <c r="HZI3973" s="15"/>
      <c r="HZJ3973" s="15"/>
      <c r="HZK3973" s="15"/>
      <c r="HZL3973" s="15"/>
      <c r="HZM3973" s="15"/>
      <c r="HZN3973" s="15"/>
      <c r="HZO3973" s="15"/>
      <c r="HZP3973" s="15"/>
      <c r="HZQ3973" s="15"/>
      <c r="HZR3973" s="15"/>
      <c r="HZS3973" s="15"/>
      <c r="HZT3973" s="15"/>
      <c r="HZU3973" s="15"/>
      <c r="HZV3973" s="15"/>
      <c r="HZW3973" s="15"/>
      <c r="HZX3973" s="15"/>
      <c r="HZY3973" s="15"/>
      <c r="HZZ3973" s="15"/>
      <c r="IAA3973" s="15"/>
      <c r="IAB3973" s="15"/>
      <c r="IAC3973" s="15"/>
      <c r="IAD3973" s="15"/>
      <c r="IAE3973" s="15"/>
      <c r="IAF3973" s="15"/>
      <c r="IAG3973" s="15"/>
      <c r="IAH3973" s="15"/>
      <c r="IAI3973" s="15"/>
      <c r="IAJ3973" s="15"/>
      <c r="IAK3973" s="15"/>
      <c r="IAL3973" s="15"/>
      <c r="IAM3973" s="15"/>
      <c r="IAN3973" s="15"/>
      <c r="IAO3973" s="15"/>
      <c r="IAP3973" s="15"/>
      <c r="IAQ3973" s="15"/>
      <c r="IAR3973" s="15"/>
      <c r="IAS3973" s="15"/>
      <c r="IAT3973" s="15"/>
      <c r="IAU3973" s="15"/>
      <c r="IAV3973" s="15"/>
      <c r="IAW3973" s="15"/>
      <c r="IAX3973" s="15"/>
      <c r="IAY3973" s="15"/>
      <c r="IAZ3973" s="15"/>
      <c r="IBA3973" s="15"/>
      <c r="IBB3973" s="15"/>
      <c r="IBC3973" s="15"/>
      <c r="IBD3973" s="15"/>
      <c r="IBE3973" s="15"/>
      <c r="IBF3973" s="15"/>
      <c r="IBG3973" s="15"/>
      <c r="IBH3973" s="15"/>
      <c r="IBI3973" s="15"/>
      <c r="IBJ3973" s="15"/>
      <c r="IBK3973" s="15"/>
      <c r="IBL3973" s="15"/>
      <c r="IBM3973" s="15"/>
      <c r="IBN3973" s="15"/>
      <c r="IBO3973" s="15"/>
      <c r="IBP3973" s="15"/>
      <c r="IBQ3973" s="15"/>
      <c r="IBR3973" s="15"/>
      <c r="IBS3973" s="15"/>
      <c r="IBT3973" s="15"/>
      <c r="IBU3973" s="15"/>
      <c r="IBV3973" s="15"/>
      <c r="IBW3973" s="15"/>
      <c r="IBX3973" s="15"/>
      <c r="IBY3973" s="15"/>
      <c r="IBZ3973" s="15"/>
      <c r="ICA3973" s="15"/>
      <c r="ICB3973" s="15"/>
      <c r="ICC3973" s="15"/>
      <c r="ICD3973" s="15"/>
      <c r="ICE3973" s="15"/>
      <c r="ICF3973" s="15"/>
      <c r="ICG3973" s="15"/>
      <c r="ICH3973" s="15"/>
      <c r="ICI3973" s="15"/>
      <c r="ICJ3973" s="15"/>
      <c r="ICK3973" s="15"/>
      <c r="ICL3973" s="15"/>
      <c r="ICM3973" s="15"/>
      <c r="ICN3973" s="15"/>
      <c r="ICO3973" s="15"/>
      <c r="ICP3973" s="15"/>
      <c r="ICQ3973" s="15"/>
      <c r="ICR3973" s="15"/>
      <c r="ICS3973" s="15"/>
      <c r="ICT3973" s="15"/>
      <c r="ICU3973" s="15"/>
      <c r="ICV3973" s="15"/>
      <c r="ICW3973" s="15"/>
      <c r="ICX3973" s="15"/>
      <c r="ICY3973" s="15"/>
      <c r="ICZ3973" s="15"/>
      <c r="IDA3973" s="15"/>
      <c r="IDB3973" s="15"/>
      <c r="IDC3973" s="15"/>
      <c r="IDD3973" s="15"/>
      <c r="IDE3973" s="15"/>
      <c r="IDF3973" s="15"/>
      <c r="IDG3973" s="15"/>
      <c r="IDH3973" s="15"/>
      <c r="IDI3973" s="15"/>
      <c r="IDJ3973" s="15"/>
      <c r="IDK3973" s="15"/>
      <c r="IDL3973" s="15"/>
      <c r="IDM3973" s="15"/>
      <c r="IDN3973" s="15"/>
      <c r="IDO3973" s="15"/>
      <c r="IDP3973" s="15"/>
      <c r="IDQ3973" s="15"/>
      <c r="IDR3973" s="15"/>
      <c r="IDS3973" s="15"/>
      <c r="IDT3973" s="15"/>
      <c r="IDU3973" s="15"/>
      <c r="IDV3973" s="15"/>
      <c r="IDW3973" s="15"/>
      <c r="IDX3973" s="15"/>
      <c r="IDY3973" s="15"/>
      <c r="IDZ3973" s="15"/>
      <c r="IEA3973" s="15"/>
      <c r="IEB3973" s="15"/>
      <c r="IEC3973" s="15"/>
      <c r="IED3973" s="15"/>
      <c r="IEE3973" s="15"/>
      <c r="IEF3973" s="15"/>
      <c r="IEG3973" s="15"/>
      <c r="IEH3973" s="15"/>
      <c r="IEI3973" s="15"/>
      <c r="IEJ3973" s="15"/>
      <c r="IEK3973" s="15"/>
      <c r="IEL3973" s="15"/>
      <c r="IEM3973" s="15"/>
      <c r="IEN3973" s="15"/>
      <c r="IEO3973" s="15"/>
      <c r="IEP3973" s="15"/>
      <c r="IEQ3973" s="15"/>
      <c r="IER3973" s="15"/>
      <c r="IES3973" s="15"/>
      <c r="IET3973" s="15"/>
      <c r="IEU3973" s="15"/>
      <c r="IEV3973" s="15"/>
      <c r="IEW3973" s="15"/>
      <c r="IEX3973" s="15"/>
      <c r="IEY3973" s="15"/>
      <c r="IEZ3973" s="15"/>
      <c r="IFA3973" s="15"/>
      <c r="IFB3973" s="15"/>
      <c r="IFC3973" s="15"/>
      <c r="IFD3973" s="15"/>
      <c r="IFE3973" s="15"/>
      <c r="IFF3973" s="15"/>
      <c r="IFG3973" s="15"/>
      <c r="IFH3973" s="15"/>
      <c r="IFI3973" s="15"/>
      <c r="IFJ3973" s="15"/>
      <c r="IFK3973" s="15"/>
      <c r="IFL3973" s="15"/>
      <c r="IFM3973" s="15"/>
      <c r="IFN3973" s="15"/>
      <c r="IFO3973" s="15"/>
      <c r="IFP3973" s="15"/>
      <c r="IFQ3973" s="15"/>
      <c r="IFR3973" s="15"/>
      <c r="IFS3973" s="15"/>
      <c r="IFT3973" s="15"/>
      <c r="IFU3973" s="15"/>
      <c r="IFV3973" s="15"/>
      <c r="IFW3973" s="15"/>
      <c r="IFX3973" s="15"/>
      <c r="IFY3973" s="15"/>
      <c r="IFZ3973" s="15"/>
      <c r="IGA3973" s="15"/>
      <c r="IGB3973" s="15"/>
      <c r="IGC3973" s="15"/>
      <c r="IGD3973" s="15"/>
      <c r="IGE3973" s="15"/>
      <c r="IGF3973" s="15"/>
      <c r="IGG3973" s="15"/>
      <c r="IGH3973" s="15"/>
      <c r="IGI3973" s="15"/>
      <c r="IGJ3973" s="15"/>
      <c r="IGK3973" s="15"/>
      <c r="IGL3973" s="15"/>
      <c r="IGM3973" s="15"/>
      <c r="IGN3973" s="15"/>
      <c r="IGO3973" s="15"/>
      <c r="IGP3973" s="15"/>
      <c r="IGQ3973" s="15"/>
      <c r="IGR3973" s="15"/>
      <c r="IGS3973" s="15"/>
      <c r="IGT3973" s="15"/>
      <c r="IGU3973" s="15"/>
      <c r="IGV3973" s="15"/>
      <c r="IGW3973" s="15"/>
      <c r="IGX3973" s="15"/>
      <c r="IGY3973" s="15"/>
      <c r="IGZ3973" s="15"/>
      <c r="IHA3973" s="15"/>
      <c r="IHB3973" s="15"/>
      <c r="IHC3973" s="15"/>
      <c r="IHD3973" s="15"/>
      <c r="IHE3973" s="15"/>
      <c r="IHF3973" s="15"/>
      <c r="IHG3973" s="15"/>
      <c r="IHH3973" s="15"/>
      <c r="IHI3973" s="15"/>
      <c r="IHJ3973" s="15"/>
      <c r="IHK3973" s="15"/>
      <c r="IHL3973" s="15"/>
      <c r="IHM3973" s="15"/>
      <c r="IHN3973" s="15"/>
      <c r="IHO3973" s="15"/>
      <c r="IHP3973" s="15"/>
      <c r="IHQ3973" s="15"/>
      <c r="IHR3973" s="15"/>
      <c r="IHS3973" s="15"/>
      <c r="IHT3973" s="15"/>
      <c r="IHU3973" s="15"/>
      <c r="IHV3973" s="15"/>
      <c r="IHW3973" s="15"/>
      <c r="IHX3973" s="15"/>
      <c r="IHY3973" s="15"/>
      <c r="IHZ3973" s="15"/>
      <c r="IIA3973" s="15"/>
      <c r="IIB3973" s="15"/>
      <c r="IIC3973" s="15"/>
      <c r="IID3973" s="15"/>
      <c r="IIE3973" s="15"/>
      <c r="IIF3973" s="15"/>
      <c r="IIG3973" s="15"/>
      <c r="IIH3973" s="15"/>
      <c r="III3973" s="15"/>
      <c r="IIJ3973" s="15"/>
      <c r="IIK3973" s="15"/>
      <c r="IIL3973" s="15"/>
      <c r="IIM3973" s="15"/>
      <c r="IIN3973" s="15"/>
      <c r="IIO3973" s="15"/>
      <c r="IIP3973" s="15"/>
      <c r="IIQ3973" s="15"/>
      <c r="IIR3973" s="15"/>
      <c r="IIS3973" s="15"/>
      <c r="IIT3973" s="15"/>
      <c r="IIU3973" s="15"/>
      <c r="IIV3973" s="15"/>
      <c r="IIW3973" s="15"/>
      <c r="IIX3973" s="15"/>
      <c r="IIY3973" s="15"/>
      <c r="IIZ3973" s="15"/>
      <c r="IJA3973" s="15"/>
      <c r="IJB3973" s="15"/>
      <c r="IJC3973" s="15"/>
      <c r="IJD3973" s="15"/>
      <c r="IJE3973" s="15"/>
      <c r="IJF3973" s="15"/>
      <c r="IJG3973" s="15"/>
      <c r="IJH3973" s="15"/>
      <c r="IJI3973" s="15"/>
      <c r="IJJ3973" s="15"/>
      <c r="IJK3973" s="15"/>
      <c r="IJL3973" s="15"/>
      <c r="IJM3973" s="15"/>
      <c r="IJN3973" s="15"/>
      <c r="IJO3973" s="15"/>
      <c r="IJP3973" s="15"/>
      <c r="IJQ3973" s="15"/>
      <c r="IJR3973" s="15"/>
      <c r="IJS3973" s="15"/>
      <c r="IJT3973" s="15"/>
      <c r="IJU3973" s="15"/>
      <c r="IJV3973" s="15"/>
      <c r="IJW3973" s="15"/>
      <c r="IJX3973" s="15"/>
      <c r="IJY3973" s="15"/>
      <c r="IJZ3973" s="15"/>
      <c r="IKA3973" s="15"/>
      <c r="IKB3973" s="15"/>
      <c r="IKC3973" s="15"/>
      <c r="IKD3973" s="15"/>
      <c r="IKE3973" s="15"/>
      <c r="IKF3973" s="15"/>
      <c r="IKG3973" s="15"/>
      <c r="IKH3973" s="15"/>
      <c r="IKI3973" s="15"/>
      <c r="IKJ3973" s="15"/>
      <c r="IKK3973" s="15"/>
      <c r="IKL3973" s="15"/>
      <c r="IKM3973" s="15"/>
      <c r="IKN3973" s="15"/>
      <c r="IKO3973" s="15"/>
      <c r="IKP3973" s="15"/>
      <c r="IKQ3973" s="15"/>
      <c r="IKR3973" s="15"/>
      <c r="IKS3973" s="15"/>
      <c r="IKT3973" s="15"/>
      <c r="IKU3973" s="15"/>
      <c r="IKV3973" s="15"/>
      <c r="IKW3973" s="15"/>
      <c r="IKX3973" s="15"/>
      <c r="IKY3973" s="15"/>
      <c r="IKZ3973" s="15"/>
      <c r="ILA3973" s="15"/>
      <c r="ILB3973" s="15"/>
      <c r="ILC3973" s="15"/>
      <c r="ILD3973" s="15"/>
      <c r="ILE3973" s="15"/>
      <c r="ILF3973" s="15"/>
      <c r="ILG3973" s="15"/>
      <c r="ILH3973" s="15"/>
      <c r="ILI3973" s="15"/>
      <c r="ILJ3973" s="15"/>
      <c r="ILK3973" s="15"/>
      <c r="ILL3973" s="15"/>
      <c r="ILM3973" s="15"/>
      <c r="ILN3973" s="15"/>
      <c r="ILO3973" s="15"/>
      <c r="ILP3973" s="15"/>
      <c r="ILQ3973" s="15"/>
      <c r="ILR3973" s="15"/>
      <c r="ILS3973" s="15"/>
      <c r="ILT3973" s="15"/>
      <c r="ILU3973" s="15"/>
      <c r="ILV3973" s="15"/>
      <c r="ILW3973" s="15"/>
      <c r="ILX3973" s="15"/>
      <c r="ILY3973" s="15"/>
      <c r="ILZ3973" s="15"/>
      <c r="IMA3973" s="15"/>
      <c r="IMB3973" s="15"/>
      <c r="IMC3973" s="15"/>
      <c r="IMD3973" s="15"/>
      <c r="IME3973" s="15"/>
      <c r="IMF3973" s="15"/>
      <c r="IMG3973" s="15"/>
      <c r="IMH3973" s="15"/>
      <c r="IMI3973" s="15"/>
      <c r="IMJ3973" s="15"/>
      <c r="IMK3973" s="15"/>
      <c r="IML3973" s="15"/>
      <c r="IMM3973" s="15"/>
      <c r="IMN3973" s="15"/>
      <c r="IMO3973" s="15"/>
      <c r="IMP3973" s="15"/>
      <c r="IMQ3973" s="15"/>
      <c r="IMR3973" s="15"/>
      <c r="IMS3973" s="15"/>
      <c r="IMT3973" s="15"/>
      <c r="IMU3973" s="15"/>
      <c r="IMV3973" s="15"/>
      <c r="IMW3973" s="15"/>
      <c r="IMX3973" s="15"/>
      <c r="IMY3973" s="15"/>
      <c r="IMZ3973" s="15"/>
      <c r="INA3973" s="15"/>
      <c r="INB3973" s="15"/>
      <c r="INC3973" s="15"/>
      <c r="IND3973" s="15"/>
      <c r="INE3973" s="15"/>
      <c r="INF3973" s="15"/>
      <c r="ING3973" s="15"/>
      <c r="INH3973" s="15"/>
      <c r="INI3973" s="15"/>
      <c r="INJ3973" s="15"/>
      <c r="INK3973" s="15"/>
      <c r="INL3973" s="15"/>
      <c r="INM3973" s="15"/>
      <c r="INN3973" s="15"/>
      <c r="INO3973" s="15"/>
      <c r="INP3973" s="15"/>
      <c r="INQ3973" s="15"/>
      <c r="INR3973" s="15"/>
      <c r="INS3973" s="15"/>
      <c r="INT3973" s="15"/>
      <c r="INU3973" s="15"/>
      <c r="INV3973" s="15"/>
      <c r="INW3973" s="15"/>
      <c r="INX3973" s="15"/>
      <c r="INY3973" s="15"/>
      <c r="INZ3973" s="15"/>
      <c r="IOA3973" s="15"/>
      <c r="IOB3973" s="15"/>
      <c r="IOC3973" s="15"/>
      <c r="IOD3973" s="15"/>
      <c r="IOE3973" s="15"/>
      <c r="IOF3973" s="15"/>
      <c r="IOG3973" s="15"/>
      <c r="IOH3973" s="15"/>
      <c r="IOI3973" s="15"/>
      <c r="IOJ3973" s="15"/>
      <c r="IOK3973" s="15"/>
      <c r="IOL3973" s="15"/>
      <c r="IOM3973" s="15"/>
      <c r="ION3973" s="15"/>
      <c r="IOO3973" s="15"/>
      <c r="IOP3973" s="15"/>
      <c r="IOQ3973" s="15"/>
      <c r="IOR3973" s="15"/>
      <c r="IOS3973" s="15"/>
      <c r="IOT3973" s="15"/>
      <c r="IOU3973" s="15"/>
      <c r="IOV3973" s="15"/>
      <c r="IOW3973" s="15"/>
      <c r="IOX3973" s="15"/>
      <c r="IOY3973" s="15"/>
      <c r="IOZ3973" s="15"/>
      <c r="IPA3973" s="15"/>
      <c r="IPB3973" s="15"/>
      <c r="IPC3973" s="15"/>
      <c r="IPD3973" s="15"/>
      <c r="IPE3973" s="15"/>
      <c r="IPF3973" s="15"/>
      <c r="IPG3973" s="15"/>
      <c r="IPH3973" s="15"/>
      <c r="IPI3973" s="15"/>
      <c r="IPJ3973" s="15"/>
      <c r="IPK3973" s="15"/>
      <c r="IPL3973" s="15"/>
      <c r="IPM3973" s="15"/>
      <c r="IPN3973" s="15"/>
      <c r="IPO3973" s="15"/>
      <c r="IPP3973" s="15"/>
      <c r="IPQ3973" s="15"/>
      <c r="IPR3973" s="15"/>
      <c r="IPS3973" s="15"/>
      <c r="IPT3973" s="15"/>
      <c r="IPU3973" s="15"/>
      <c r="IPV3973" s="15"/>
      <c r="IPW3973" s="15"/>
      <c r="IPX3973" s="15"/>
      <c r="IPY3973" s="15"/>
      <c r="IPZ3973" s="15"/>
      <c r="IQA3973" s="15"/>
      <c r="IQB3973" s="15"/>
      <c r="IQC3973" s="15"/>
      <c r="IQD3973" s="15"/>
      <c r="IQE3973" s="15"/>
      <c r="IQF3973" s="15"/>
      <c r="IQG3973" s="15"/>
      <c r="IQH3973" s="15"/>
      <c r="IQI3973" s="15"/>
      <c r="IQJ3973" s="15"/>
      <c r="IQK3973" s="15"/>
      <c r="IQL3973" s="15"/>
      <c r="IQM3973" s="15"/>
      <c r="IQN3973" s="15"/>
      <c r="IQO3973" s="15"/>
      <c r="IQP3973" s="15"/>
      <c r="IQQ3973" s="15"/>
      <c r="IQR3973" s="15"/>
      <c r="IQS3973" s="15"/>
      <c r="IQT3973" s="15"/>
      <c r="IQU3973" s="15"/>
      <c r="IQV3973" s="15"/>
      <c r="IQW3973" s="15"/>
      <c r="IQX3973" s="15"/>
      <c r="IQY3973" s="15"/>
      <c r="IQZ3973" s="15"/>
      <c r="IRA3973" s="15"/>
      <c r="IRB3973" s="15"/>
      <c r="IRC3973" s="15"/>
      <c r="IRD3973" s="15"/>
      <c r="IRE3973" s="15"/>
      <c r="IRF3973" s="15"/>
      <c r="IRG3973" s="15"/>
      <c r="IRH3973" s="15"/>
      <c r="IRI3973" s="15"/>
      <c r="IRJ3973" s="15"/>
      <c r="IRK3973" s="15"/>
      <c r="IRL3973" s="15"/>
      <c r="IRM3973" s="15"/>
      <c r="IRN3973" s="15"/>
      <c r="IRO3973" s="15"/>
      <c r="IRP3973" s="15"/>
      <c r="IRQ3973" s="15"/>
      <c r="IRR3973" s="15"/>
      <c r="IRS3973" s="15"/>
      <c r="IRT3973" s="15"/>
      <c r="IRU3973" s="15"/>
      <c r="IRV3973" s="15"/>
      <c r="IRW3973" s="15"/>
      <c r="IRX3973" s="15"/>
      <c r="IRY3973" s="15"/>
      <c r="IRZ3973" s="15"/>
      <c r="ISA3973" s="15"/>
      <c r="ISB3973" s="15"/>
      <c r="ISC3973" s="15"/>
      <c r="ISD3973" s="15"/>
      <c r="ISE3973" s="15"/>
      <c r="ISF3973" s="15"/>
      <c r="ISG3973" s="15"/>
      <c r="ISH3973" s="15"/>
      <c r="ISI3973" s="15"/>
      <c r="ISJ3973" s="15"/>
      <c r="ISK3973" s="15"/>
      <c r="ISL3973" s="15"/>
      <c r="ISM3973" s="15"/>
      <c r="ISN3973" s="15"/>
      <c r="ISO3973" s="15"/>
      <c r="ISP3973" s="15"/>
      <c r="ISQ3973" s="15"/>
      <c r="ISR3973" s="15"/>
      <c r="ISS3973" s="15"/>
      <c r="IST3973" s="15"/>
      <c r="ISU3973" s="15"/>
      <c r="ISV3973" s="15"/>
      <c r="ISW3973" s="15"/>
      <c r="ISX3973" s="15"/>
      <c r="ISY3973" s="15"/>
      <c r="ISZ3973" s="15"/>
      <c r="ITA3973" s="15"/>
      <c r="ITB3973" s="15"/>
      <c r="ITC3973" s="15"/>
      <c r="ITD3973" s="15"/>
      <c r="ITE3973" s="15"/>
      <c r="ITF3973" s="15"/>
      <c r="ITG3973" s="15"/>
      <c r="ITH3973" s="15"/>
      <c r="ITI3973" s="15"/>
      <c r="ITJ3973" s="15"/>
      <c r="ITK3973" s="15"/>
      <c r="ITL3973" s="15"/>
      <c r="ITM3973" s="15"/>
      <c r="ITN3973" s="15"/>
      <c r="ITO3973" s="15"/>
      <c r="ITP3973" s="15"/>
      <c r="ITQ3973" s="15"/>
      <c r="ITR3973" s="15"/>
      <c r="ITS3973" s="15"/>
      <c r="ITT3973" s="15"/>
      <c r="ITU3973" s="15"/>
      <c r="ITV3973" s="15"/>
      <c r="ITW3973" s="15"/>
      <c r="ITX3973" s="15"/>
      <c r="ITY3973" s="15"/>
      <c r="ITZ3973" s="15"/>
      <c r="IUA3973" s="15"/>
      <c r="IUB3973" s="15"/>
      <c r="IUC3973" s="15"/>
      <c r="IUD3973" s="15"/>
      <c r="IUE3973" s="15"/>
      <c r="IUF3973" s="15"/>
      <c r="IUG3973" s="15"/>
      <c r="IUH3973" s="15"/>
      <c r="IUI3973" s="15"/>
      <c r="IUJ3973" s="15"/>
      <c r="IUK3973" s="15"/>
      <c r="IUL3973" s="15"/>
      <c r="IUM3973" s="15"/>
      <c r="IUN3973" s="15"/>
      <c r="IUO3973" s="15"/>
      <c r="IUP3973" s="15"/>
      <c r="IUQ3973" s="15"/>
      <c r="IUR3973" s="15"/>
      <c r="IUS3973" s="15"/>
      <c r="IUT3973" s="15"/>
      <c r="IUU3973" s="15"/>
      <c r="IUV3973" s="15"/>
      <c r="IUW3973" s="15"/>
      <c r="IUX3973" s="15"/>
      <c r="IUY3973" s="15"/>
      <c r="IUZ3973" s="15"/>
      <c r="IVA3973" s="15"/>
      <c r="IVB3973" s="15"/>
      <c r="IVC3973" s="15"/>
      <c r="IVD3973" s="15"/>
      <c r="IVE3973" s="15"/>
      <c r="IVF3973" s="15"/>
      <c r="IVG3973" s="15"/>
      <c r="IVH3973" s="15"/>
      <c r="IVI3973" s="15"/>
      <c r="IVJ3973" s="15"/>
      <c r="IVK3973" s="15"/>
      <c r="IVL3973" s="15"/>
      <c r="IVM3973" s="15"/>
      <c r="IVN3973" s="15"/>
      <c r="IVO3973" s="15"/>
      <c r="IVP3973" s="15"/>
      <c r="IVQ3973" s="15"/>
      <c r="IVR3973" s="15"/>
      <c r="IVS3973" s="15"/>
      <c r="IVT3973" s="15"/>
      <c r="IVU3973" s="15"/>
      <c r="IVV3973" s="15"/>
      <c r="IVW3973" s="15"/>
      <c r="IVX3973" s="15"/>
      <c r="IVY3973" s="15"/>
      <c r="IVZ3973" s="15"/>
      <c r="IWA3973" s="15"/>
      <c r="IWB3973" s="15"/>
      <c r="IWC3973" s="15"/>
      <c r="IWD3973" s="15"/>
      <c r="IWE3973" s="15"/>
      <c r="IWF3973" s="15"/>
      <c r="IWG3973" s="15"/>
      <c r="IWH3973" s="15"/>
      <c r="IWI3973" s="15"/>
      <c r="IWJ3973" s="15"/>
      <c r="IWK3973" s="15"/>
      <c r="IWL3973" s="15"/>
      <c r="IWM3973" s="15"/>
      <c r="IWN3973" s="15"/>
      <c r="IWO3973" s="15"/>
      <c r="IWP3973" s="15"/>
      <c r="IWQ3973" s="15"/>
      <c r="IWR3973" s="15"/>
      <c r="IWS3973" s="15"/>
      <c r="IWT3973" s="15"/>
      <c r="IWU3973" s="15"/>
      <c r="IWV3973" s="15"/>
      <c r="IWW3973" s="15"/>
      <c r="IWX3973" s="15"/>
      <c r="IWY3973" s="15"/>
      <c r="IWZ3973" s="15"/>
      <c r="IXA3973" s="15"/>
      <c r="IXB3973" s="15"/>
      <c r="IXC3973" s="15"/>
      <c r="IXD3973" s="15"/>
      <c r="IXE3973" s="15"/>
      <c r="IXF3973" s="15"/>
      <c r="IXG3973" s="15"/>
      <c r="IXH3973" s="15"/>
      <c r="IXI3973" s="15"/>
      <c r="IXJ3973" s="15"/>
      <c r="IXK3973" s="15"/>
      <c r="IXL3973" s="15"/>
      <c r="IXM3973" s="15"/>
      <c r="IXN3973" s="15"/>
      <c r="IXO3973" s="15"/>
      <c r="IXP3973" s="15"/>
      <c r="IXQ3973" s="15"/>
      <c r="IXR3973" s="15"/>
      <c r="IXS3973" s="15"/>
      <c r="IXT3973" s="15"/>
      <c r="IXU3973" s="15"/>
      <c r="IXV3973" s="15"/>
      <c r="IXW3973" s="15"/>
      <c r="IXX3973" s="15"/>
      <c r="IXY3973" s="15"/>
      <c r="IXZ3973" s="15"/>
      <c r="IYA3973" s="15"/>
      <c r="IYB3973" s="15"/>
      <c r="IYC3973" s="15"/>
      <c r="IYD3973" s="15"/>
      <c r="IYE3973" s="15"/>
      <c r="IYF3973" s="15"/>
      <c r="IYG3973" s="15"/>
      <c r="IYH3973" s="15"/>
      <c r="IYI3973" s="15"/>
      <c r="IYJ3973" s="15"/>
      <c r="IYK3973" s="15"/>
      <c r="IYL3973" s="15"/>
      <c r="IYM3973" s="15"/>
      <c r="IYN3973" s="15"/>
      <c r="IYO3973" s="15"/>
      <c r="IYP3973" s="15"/>
      <c r="IYQ3973" s="15"/>
      <c r="IYR3973" s="15"/>
      <c r="IYS3973" s="15"/>
      <c r="IYT3973" s="15"/>
      <c r="IYU3973" s="15"/>
      <c r="IYV3973" s="15"/>
      <c r="IYW3973" s="15"/>
      <c r="IYX3973" s="15"/>
      <c r="IYY3973" s="15"/>
      <c r="IYZ3973" s="15"/>
      <c r="IZA3973" s="15"/>
      <c r="IZB3973" s="15"/>
      <c r="IZC3973" s="15"/>
      <c r="IZD3973" s="15"/>
      <c r="IZE3973" s="15"/>
      <c r="IZF3973" s="15"/>
      <c r="IZG3973" s="15"/>
      <c r="IZH3973" s="15"/>
      <c r="IZI3973" s="15"/>
      <c r="IZJ3973" s="15"/>
      <c r="IZK3973" s="15"/>
      <c r="IZL3973" s="15"/>
      <c r="IZM3973" s="15"/>
      <c r="IZN3973" s="15"/>
      <c r="IZO3973" s="15"/>
      <c r="IZP3973" s="15"/>
      <c r="IZQ3973" s="15"/>
      <c r="IZR3973" s="15"/>
      <c r="IZS3973" s="15"/>
      <c r="IZT3973" s="15"/>
      <c r="IZU3973" s="15"/>
      <c r="IZV3973" s="15"/>
      <c r="IZW3973" s="15"/>
      <c r="IZX3973" s="15"/>
      <c r="IZY3973" s="15"/>
      <c r="IZZ3973" s="15"/>
      <c r="JAA3973" s="15"/>
      <c r="JAB3973" s="15"/>
      <c r="JAC3973" s="15"/>
      <c r="JAD3973" s="15"/>
      <c r="JAE3973" s="15"/>
      <c r="JAF3973" s="15"/>
      <c r="JAG3973" s="15"/>
      <c r="JAH3973" s="15"/>
      <c r="JAI3973" s="15"/>
      <c r="JAJ3973" s="15"/>
      <c r="JAK3973" s="15"/>
      <c r="JAL3973" s="15"/>
      <c r="JAM3973" s="15"/>
      <c r="JAN3973" s="15"/>
      <c r="JAO3973" s="15"/>
      <c r="JAP3973" s="15"/>
      <c r="JAQ3973" s="15"/>
      <c r="JAR3973" s="15"/>
      <c r="JAS3973" s="15"/>
      <c r="JAT3973" s="15"/>
      <c r="JAU3973" s="15"/>
      <c r="JAV3973" s="15"/>
      <c r="JAW3973" s="15"/>
      <c r="JAX3973" s="15"/>
      <c r="JAY3973" s="15"/>
      <c r="JAZ3973" s="15"/>
      <c r="JBA3973" s="15"/>
      <c r="JBB3973" s="15"/>
      <c r="JBC3973" s="15"/>
      <c r="JBD3973" s="15"/>
      <c r="JBE3973" s="15"/>
      <c r="JBF3973" s="15"/>
      <c r="JBG3973" s="15"/>
      <c r="JBH3973" s="15"/>
      <c r="JBI3973" s="15"/>
      <c r="JBJ3973" s="15"/>
      <c r="JBK3973" s="15"/>
      <c r="JBL3973" s="15"/>
      <c r="JBM3973" s="15"/>
      <c r="JBN3973" s="15"/>
      <c r="JBO3973" s="15"/>
      <c r="JBP3973" s="15"/>
      <c r="JBQ3973" s="15"/>
      <c r="JBR3973" s="15"/>
      <c r="JBS3973" s="15"/>
      <c r="JBT3973" s="15"/>
      <c r="JBU3973" s="15"/>
      <c r="JBV3973" s="15"/>
      <c r="JBW3973" s="15"/>
      <c r="JBX3973" s="15"/>
      <c r="JBY3973" s="15"/>
      <c r="JBZ3973" s="15"/>
      <c r="JCA3973" s="15"/>
      <c r="JCB3973" s="15"/>
      <c r="JCC3973" s="15"/>
      <c r="JCD3973" s="15"/>
      <c r="JCE3973" s="15"/>
      <c r="JCF3973" s="15"/>
      <c r="JCG3973" s="15"/>
      <c r="JCH3973" s="15"/>
      <c r="JCI3973" s="15"/>
      <c r="JCJ3973" s="15"/>
      <c r="JCK3973" s="15"/>
      <c r="JCL3973" s="15"/>
      <c r="JCM3973" s="15"/>
      <c r="JCN3973" s="15"/>
      <c r="JCO3973" s="15"/>
      <c r="JCP3973" s="15"/>
      <c r="JCQ3973" s="15"/>
      <c r="JCR3973" s="15"/>
      <c r="JCS3973" s="15"/>
      <c r="JCT3973" s="15"/>
      <c r="JCU3973" s="15"/>
      <c r="JCV3973" s="15"/>
      <c r="JCW3973" s="15"/>
      <c r="JCX3973" s="15"/>
      <c r="JCY3973" s="15"/>
      <c r="JCZ3973" s="15"/>
      <c r="JDA3973" s="15"/>
      <c r="JDB3973" s="15"/>
      <c r="JDC3973" s="15"/>
      <c r="JDD3973" s="15"/>
      <c r="JDE3973" s="15"/>
      <c r="JDF3973" s="15"/>
      <c r="JDG3973" s="15"/>
      <c r="JDH3973" s="15"/>
      <c r="JDI3973" s="15"/>
      <c r="JDJ3973" s="15"/>
      <c r="JDK3973" s="15"/>
      <c r="JDL3973" s="15"/>
      <c r="JDM3973" s="15"/>
      <c r="JDN3973" s="15"/>
      <c r="JDO3973" s="15"/>
      <c r="JDP3973" s="15"/>
      <c r="JDQ3973" s="15"/>
      <c r="JDR3973" s="15"/>
      <c r="JDS3973" s="15"/>
      <c r="JDT3973" s="15"/>
      <c r="JDU3973" s="15"/>
      <c r="JDV3973" s="15"/>
      <c r="JDW3973" s="15"/>
      <c r="JDX3973" s="15"/>
      <c r="JDY3973" s="15"/>
      <c r="JDZ3973" s="15"/>
      <c r="JEA3973" s="15"/>
      <c r="JEB3973" s="15"/>
      <c r="JEC3973" s="15"/>
      <c r="JED3973" s="15"/>
      <c r="JEE3973" s="15"/>
      <c r="JEF3973" s="15"/>
      <c r="JEG3973" s="15"/>
      <c r="JEH3973" s="15"/>
      <c r="JEI3973" s="15"/>
      <c r="JEJ3973" s="15"/>
      <c r="JEK3973" s="15"/>
      <c r="JEL3973" s="15"/>
      <c r="JEM3973" s="15"/>
      <c r="JEN3973" s="15"/>
      <c r="JEO3973" s="15"/>
      <c r="JEP3973" s="15"/>
      <c r="JEQ3973" s="15"/>
      <c r="JER3973" s="15"/>
      <c r="JES3973" s="15"/>
      <c r="JET3973" s="15"/>
      <c r="JEU3973" s="15"/>
      <c r="JEV3973" s="15"/>
      <c r="JEW3973" s="15"/>
      <c r="JEX3973" s="15"/>
      <c r="JEY3973" s="15"/>
      <c r="JEZ3973" s="15"/>
      <c r="JFA3973" s="15"/>
      <c r="JFB3973" s="15"/>
      <c r="JFC3973" s="15"/>
      <c r="JFD3973" s="15"/>
      <c r="JFE3973" s="15"/>
      <c r="JFF3973" s="15"/>
      <c r="JFG3973" s="15"/>
      <c r="JFH3973" s="15"/>
      <c r="JFI3973" s="15"/>
      <c r="JFJ3973" s="15"/>
      <c r="JFK3973" s="15"/>
      <c r="JFL3973" s="15"/>
      <c r="JFM3973" s="15"/>
      <c r="JFN3973" s="15"/>
      <c r="JFO3973" s="15"/>
      <c r="JFP3973" s="15"/>
      <c r="JFQ3973" s="15"/>
      <c r="JFR3973" s="15"/>
      <c r="JFS3973" s="15"/>
      <c r="JFT3973" s="15"/>
      <c r="JFU3973" s="15"/>
      <c r="JFV3973" s="15"/>
      <c r="JFW3973" s="15"/>
      <c r="JFX3973" s="15"/>
      <c r="JFY3973" s="15"/>
      <c r="JFZ3973" s="15"/>
      <c r="JGA3973" s="15"/>
      <c r="JGB3973" s="15"/>
      <c r="JGC3973" s="15"/>
      <c r="JGD3973" s="15"/>
      <c r="JGE3973" s="15"/>
      <c r="JGF3973" s="15"/>
      <c r="JGG3973" s="15"/>
      <c r="JGH3973" s="15"/>
      <c r="JGI3973" s="15"/>
      <c r="JGJ3973" s="15"/>
      <c r="JGK3973" s="15"/>
      <c r="JGL3973" s="15"/>
      <c r="JGM3973" s="15"/>
      <c r="JGN3973" s="15"/>
      <c r="JGO3973" s="15"/>
      <c r="JGP3973" s="15"/>
      <c r="JGQ3973" s="15"/>
      <c r="JGR3973" s="15"/>
      <c r="JGS3973" s="15"/>
      <c r="JGT3973" s="15"/>
      <c r="JGU3973" s="15"/>
      <c r="JGV3973" s="15"/>
      <c r="JGW3973" s="15"/>
      <c r="JGX3973" s="15"/>
      <c r="JGY3973" s="15"/>
      <c r="JGZ3973" s="15"/>
      <c r="JHA3973" s="15"/>
      <c r="JHB3973" s="15"/>
      <c r="JHC3973" s="15"/>
      <c r="JHD3973" s="15"/>
      <c r="JHE3973" s="15"/>
      <c r="JHF3973" s="15"/>
      <c r="JHG3973" s="15"/>
      <c r="JHH3973" s="15"/>
      <c r="JHI3973" s="15"/>
      <c r="JHJ3973" s="15"/>
      <c r="JHK3973" s="15"/>
      <c r="JHL3973" s="15"/>
      <c r="JHM3973" s="15"/>
      <c r="JHN3973" s="15"/>
      <c r="JHO3973" s="15"/>
      <c r="JHP3973" s="15"/>
      <c r="JHQ3973" s="15"/>
      <c r="JHR3973" s="15"/>
      <c r="JHS3973" s="15"/>
      <c r="JHT3973" s="15"/>
      <c r="JHU3973" s="15"/>
      <c r="JHV3973" s="15"/>
      <c r="JHW3973" s="15"/>
      <c r="JHX3973" s="15"/>
      <c r="JHY3973" s="15"/>
      <c r="JHZ3973" s="15"/>
      <c r="JIA3973" s="15"/>
      <c r="JIB3973" s="15"/>
      <c r="JIC3973" s="15"/>
      <c r="JID3973" s="15"/>
      <c r="JIE3973" s="15"/>
      <c r="JIF3973" s="15"/>
      <c r="JIG3973" s="15"/>
      <c r="JIH3973" s="15"/>
      <c r="JII3973" s="15"/>
      <c r="JIJ3973" s="15"/>
      <c r="JIK3973" s="15"/>
      <c r="JIL3973" s="15"/>
      <c r="JIM3973" s="15"/>
      <c r="JIN3973" s="15"/>
      <c r="JIO3973" s="15"/>
      <c r="JIP3973" s="15"/>
      <c r="JIQ3973" s="15"/>
      <c r="JIR3973" s="15"/>
      <c r="JIS3973" s="15"/>
      <c r="JIT3973" s="15"/>
      <c r="JIU3973" s="15"/>
      <c r="JIV3973" s="15"/>
      <c r="JIW3973" s="15"/>
      <c r="JIX3973" s="15"/>
      <c r="JIY3973" s="15"/>
      <c r="JIZ3973" s="15"/>
      <c r="JJA3973" s="15"/>
      <c r="JJB3973" s="15"/>
      <c r="JJC3973" s="15"/>
      <c r="JJD3973" s="15"/>
      <c r="JJE3973" s="15"/>
      <c r="JJF3973" s="15"/>
      <c r="JJG3973" s="15"/>
      <c r="JJH3973" s="15"/>
      <c r="JJI3973" s="15"/>
      <c r="JJJ3973" s="15"/>
      <c r="JJK3973" s="15"/>
      <c r="JJL3973" s="15"/>
      <c r="JJM3973" s="15"/>
      <c r="JJN3973" s="15"/>
      <c r="JJO3973" s="15"/>
      <c r="JJP3973" s="15"/>
      <c r="JJQ3973" s="15"/>
      <c r="JJR3973" s="15"/>
      <c r="JJS3973" s="15"/>
      <c r="JJT3973" s="15"/>
      <c r="JJU3973" s="15"/>
      <c r="JJV3973" s="15"/>
      <c r="JJW3973" s="15"/>
      <c r="JJX3973" s="15"/>
      <c r="JJY3973" s="15"/>
      <c r="JJZ3973" s="15"/>
      <c r="JKA3973" s="15"/>
      <c r="JKB3973" s="15"/>
      <c r="JKC3973" s="15"/>
      <c r="JKD3973" s="15"/>
      <c r="JKE3973" s="15"/>
      <c r="JKF3973" s="15"/>
      <c r="JKG3973" s="15"/>
      <c r="JKH3973" s="15"/>
      <c r="JKI3973" s="15"/>
      <c r="JKJ3973" s="15"/>
      <c r="JKK3973" s="15"/>
      <c r="JKL3973" s="15"/>
      <c r="JKM3973" s="15"/>
      <c r="JKN3973" s="15"/>
      <c r="JKO3973" s="15"/>
      <c r="JKP3973" s="15"/>
      <c r="JKQ3973" s="15"/>
      <c r="JKR3973" s="15"/>
      <c r="JKS3973" s="15"/>
      <c r="JKT3973" s="15"/>
      <c r="JKU3973" s="15"/>
      <c r="JKV3973" s="15"/>
      <c r="JKW3973" s="15"/>
      <c r="JKX3973" s="15"/>
      <c r="JKY3973" s="15"/>
      <c r="JKZ3973" s="15"/>
      <c r="JLA3973" s="15"/>
      <c r="JLB3973" s="15"/>
      <c r="JLC3973" s="15"/>
      <c r="JLD3973" s="15"/>
      <c r="JLE3973" s="15"/>
      <c r="JLF3973" s="15"/>
      <c r="JLG3973" s="15"/>
      <c r="JLH3973" s="15"/>
      <c r="JLI3973" s="15"/>
      <c r="JLJ3973" s="15"/>
      <c r="JLK3973" s="15"/>
      <c r="JLL3973" s="15"/>
      <c r="JLM3973" s="15"/>
      <c r="JLN3973" s="15"/>
      <c r="JLO3973" s="15"/>
      <c r="JLP3973" s="15"/>
      <c r="JLQ3973" s="15"/>
      <c r="JLR3973" s="15"/>
      <c r="JLS3973" s="15"/>
      <c r="JLT3973" s="15"/>
      <c r="JLU3973" s="15"/>
      <c r="JLV3973" s="15"/>
      <c r="JLW3973" s="15"/>
      <c r="JLX3973" s="15"/>
      <c r="JLY3973" s="15"/>
      <c r="JLZ3973" s="15"/>
      <c r="JMA3973" s="15"/>
      <c r="JMB3973" s="15"/>
      <c r="JMC3973" s="15"/>
      <c r="JMD3973" s="15"/>
      <c r="JME3973" s="15"/>
      <c r="JMF3973" s="15"/>
      <c r="JMG3973" s="15"/>
      <c r="JMH3973" s="15"/>
      <c r="JMI3973" s="15"/>
      <c r="JMJ3973" s="15"/>
      <c r="JMK3973" s="15"/>
      <c r="JML3973" s="15"/>
      <c r="JMM3973" s="15"/>
      <c r="JMN3973" s="15"/>
      <c r="JMO3973" s="15"/>
      <c r="JMP3973" s="15"/>
      <c r="JMQ3973" s="15"/>
      <c r="JMR3973" s="15"/>
      <c r="JMS3973" s="15"/>
      <c r="JMT3973" s="15"/>
      <c r="JMU3973" s="15"/>
      <c r="JMV3973" s="15"/>
      <c r="JMW3973" s="15"/>
      <c r="JMX3973" s="15"/>
      <c r="JMY3973" s="15"/>
      <c r="JMZ3973" s="15"/>
      <c r="JNA3973" s="15"/>
      <c r="JNB3973" s="15"/>
      <c r="JNC3973" s="15"/>
      <c r="JND3973" s="15"/>
      <c r="JNE3973" s="15"/>
      <c r="JNF3973" s="15"/>
      <c r="JNG3973" s="15"/>
      <c r="JNH3973" s="15"/>
      <c r="JNI3973" s="15"/>
      <c r="JNJ3973" s="15"/>
      <c r="JNK3973" s="15"/>
      <c r="JNL3973" s="15"/>
      <c r="JNM3973" s="15"/>
      <c r="JNN3973" s="15"/>
      <c r="JNO3973" s="15"/>
      <c r="JNP3973" s="15"/>
      <c r="JNQ3973" s="15"/>
      <c r="JNR3973" s="15"/>
      <c r="JNS3973" s="15"/>
      <c r="JNT3973" s="15"/>
      <c r="JNU3973" s="15"/>
      <c r="JNV3973" s="15"/>
      <c r="JNW3973" s="15"/>
      <c r="JNX3973" s="15"/>
      <c r="JNY3973" s="15"/>
      <c r="JNZ3973" s="15"/>
      <c r="JOA3973" s="15"/>
      <c r="JOB3973" s="15"/>
      <c r="JOC3973" s="15"/>
      <c r="JOD3973" s="15"/>
      <c r="JOE3973" s="15"/>
      <c r="JOF3973" s="15"/>
      <c r="JOG3973" s="15"/>
      <c r="JOH3973" s="15"/>
      <c r="JOI3973" s="15"/>
      <c r="JOJ3973" s="15"/>
      <c r="JOK3973" s="15"/>
      <c r="JOL3973" s="15"/>
      <c r="JOM3973" s="15"/>
      <c r="JON3973" s="15"/>
      <c r="JOO3973" s="15"/>
      <c r="JOP3973" s="15"/>
      <c r="JOQ3973" s="15"/>
      <c r="JOR3973" s="15"/>
      <c r="JOS3973" s="15"/>
      <c r="JOT3973" s="15"/>
      <c r="JOU3973" s="15"/>
      <c r="JOV3973" s="15"/>
      <c r="JOW3973" s="15"/>
      <c r="JOX3973" s="15"/>
      <c r="JOY3973" s="15"/>
      <c r="JOZ3973" s="15"/>
      <c r="JPA3973" s="15"/>
      <c r="JPB3973" s="15"/>
      <c r="JPC3973" s="15"/>
      <c r="JPD3973" s="15"/>
      <c r="JPE3973" s="15"/>
      <c r="JPF3973" s="15"/>
      <c r="JPG3973" s="15"/>
      <c r="JPH3973" s="15"/>
      <c r="JPI3973" s="15"/>
      <c r="JPJ3973" s="15"/>
      <c r="JPK3973" s="15"/>
      <c r="JPL3973" s="15"/>
      <c r="JPM3973" s="15"/>
      <c r="JPN3973" s="15"/>
      <c r="JPO3973" s="15"/>
      <c r="JPP3973" s="15"/>
      <c r="JPQ3973" s="15"/>
      <c r="JPR3973" s="15"/>
      <c r="JPS3973" s="15"/>
      <c r="JPT3973" s="15"/>
      <c r="JPU3973" s="15"/>
      <c r="JPV3973" s="15"/>
      <c r="JPW3973" s="15"/>
      <c r="JPX3973" s="15"/>
      <c r="JPY3973" s="15"/>
      <c r="JPZ3973" s="15"/>
      <c r="JQA3973" s="15"/>
      <c r="JQB3973" s="15"/>
      <c r="JQC3973" s="15"/>
      <c r="JQD3973" s="15"/>
      <c r="JQE3973" s="15"/>
      <c r="JQF3973" s="15"/>
      <c r="JQG3973" s="15"/>
      <c r="JQH3973" s="15"/>
      <c r="JQI3973" s="15"/>
      <c r="JQJ3973" s="15"/>
      <c r="JQK3973" s="15"/>
      <c r="JQL3973" s="15"/>
      <c r="JQM3973" s="15"/>
      <c r="JQN3973" s="15"/>
      <c r="JQO3973" s="15"/>
      <c r="JQP3973" s="15"/>
      <c r="JQQ3973" s="15"/>
      <c r="JQR3973" s="15"/>
      <c r="JQS3973" s="15"/>
      <c r="JQT3973" s="15"/>
      <c r="JQU3973" s="15"/>
      <c r="JQV3973" s="15"/>
      <c r="JQW3973" s="15"/>
      <c r="JQX3973" s="15"/>
      <c r="JQY3973" s="15"/>
      <c r="JQZ3973" s="15"/>
      <c r="JRA3973" s="15"/>
      <c r="JRB3973" s="15"/>
      <c r="JRC3973" s="15"/>
      <c r="JRD3973" s="15"/>
      <c r="JRE3973" s="15"/>
      <c r="JRF3973" s="15"/>
      <c r="JRG3973" s="15"/>
      <c r="JRH3973" s="15"/>
      <c r="JRI3973" s="15"/>
      <c r="JRJ3973" s="15"/>
      <c r="JRK3973" s="15"/>
      <c r="JRL3973" s="15"/>
      <c r="JRM3973" s="15"/>
      <c r="JRN3973" s="15"/>
      <c r="JRO3973" s="15"/>
      <c r="JRP3973" s="15"/>
      <c r="JRQ3973" s="15"/>
      <c r="JRR3973" s="15"/>
      <c r="JRS3973" s="15"/>
      <c r="JRT3973" s="15"/>
      <c r="JRU3973" s="15"/>
      <c r="JRV3973" s="15"/>
      <c r="JRW3973" s="15"/>
      <c r="JRX3973" s="15"/>
      <c r="JRY3973" s="15"/>
      <c r="JRZ3973" s="15"/>
      <c r="JSA3973" s="15"/>
      <c r="JSB3973" s="15"/>
      <c r="JSC3973" s="15"/>
      <c r="JSD3973" s="15"/>
      <c r="JSE3973" s="15"/>
      <c r="JSF3973" s="15"/>
      <c r="JSG3973" s="15"/>
      <c r="JSH3973" s="15"/>
      <c r="JSI3973" s="15"/>
      <c r="JSJ3973" s="15"/>
      <c r="JSK3973" s="15"/>
      <c r="JSL3973" s="15"/>
      <c r="JSM3973" s="15"/>
      <c r="JSN3973" s="15"/>
      <c r="JSO3973" s="15"/>
      <c r="JSP3973" s="15"/>
      <c r="JSQ3973" s="15"/>
      <c r="JSR3973" s="15"/>
      <c r="JSS3973" s="15"/>
      <c r="JST3973" s="15"/>
      <c r="JSU3973" s="15"/>
      <c r="JSV3973" s="15"/>
      <c r="JSW3973" s="15"/>
      <c r="JSX3973" s="15"/>
      <c r="JSY3973" s="15"/>
      <c r="JSZ3973" s="15"/>
      <c r="JTA3973" s="15"/>
      <c r="JTB3973" s="15"/>
      <c r="JTC3973" s="15"/>
      <c r="JTD3973" s="15"/>
      <c r="JTE3973" s="15"/>
      <c r="JTF3973" s="15"/>
      <c r="JTG3973" s="15"/>
      <c r="JTH3973" s="15"/>
      <c r="JTI3973" s="15"/>
      <c r="JTJ3973" s="15"/>
      <c r="JTK3973" s="15"/>
      <c r="JTL3973" s="15"/>
      <c r="JTM3973" s="15"/>
      <c r="JTN3973" s="15"/>
      <c r="JTO3973" s="15"/>
      <c r="JTP3973" s="15"/>
      <c r="JTQ3973" s="15"/>
      <c r="JTR3973" s="15"/>
      <c r="JTS3973" s="15"/>
      <c r="JTT3973" s="15"/>
      <c r="JTU3973" s="15"/>
      <c r="JTV3973" s="15"/>
      <c r="JTW3973" s="15"/>
      <c r="JTX3973" s="15"/>
      <c r="JTY3973" s="15"/>
      <c r="JTZ3973" s="15"/>
      <c r="JUA3973" s="15"/>
      <c r="JUB3973" s="15"/>
      <c r="JUC3973" s="15"/>
      <c r="JUD3973" s="15"/>
      <c r="JUE3973" s="15"/>
      <c r="JUF3973" s="15"/>
      <c r="JUG3973" s="15"/>
      <c r="JUH3973" s="15"/>
      <c r="JUI3973" s="15"/>
      <c r="JUJ3973" s="15"/>
      <c r="JUK3973" s="15"/>
      <c r="JUL3973" s="15"/>
      <c r="JUM3973" s="15"/>
      <c r="JUN3973" s="15"/>
      <c r="JUO3973" s="15"/>
      <c r="JUP3973" s="15"/>
      <c r="JUQ3973" s="15"/>
      <c r="JUR3973" s="15"/>
      <c r="JUS3973" s="15"/>
      <c r="JUT3973" s="15"/>
      <c r="JUU3973" s="15"/>
      <c r="JUV3973" s="15"/>
      <c r="JUW3973" s="15"/>
      <c r="JUX3973" s="15"/>
      <c r="JUY3973" s="15"/>
      <c r="JUZ3973" s="15"/>
      <c r="JVA3973" s="15"/>
      <c r="JVB3973" s="15"/>
      <c r="JVC3973" s="15"/>
      <c r="JVD3973" s="15"/>
      <c r="JVE3973" s="15"/>
      <c r="JVF3973" s="15"/>
      <c r="JVG3973" s="15"/>
      <c r="JVH3973" s="15"/>
      <c r="JVI3973" s="15"/>
      <c r="JVJ3973" s="15"/>
      <c r="JVK3973" s="15"/>
      <c r="JVL3973" s="15"/>
      <c r="JVM3973" s="15"/>
      <c r="JVN3973" s="15"/>
      <c r="JVO3973" s="15"/>
      <c r="JVP3973" s="15"/>
      <c r="JVQ3973" s="15"/>
      <c r="JVR3973" s="15"/>
      <c r="JVS3973" s="15"/>
      <c r="JVT3973" s="15"/>
      <c r="JVU3973" s="15"/>
      <c r="JVV3973" s="15"/>
      <c r="JVW3973" s="15"/>
      <c r="JVX3973" s="15"/>
      <c r="JVY3973" s="15"/>
      <c r="JVZ3973" s="15"/>
      <c r="JWA3973" s="15"/>
      <c r="JWB3973" s="15"/>
      <c r="JWC3973" s="15"/>
      <c r="JWD3973" s="15"/>
      <c r="JWE3973" s="15"/>
      <c r="JWF3973" s="15"/>
      <c r="JWG3973" s="15"/>
      <c r="JWH3973" s="15"/>
      <c r="JWI3973" s="15"/>
      <c r="JWJ3973" s="15"/>
      <c r="JWK3973" s="15"/>
      <c r="JWL3973" s="15"/>
      <c r="JWM3973" s="15"/>
      <c r="JWN3973" s="15"/>
      <c r="JWO3973" s="15"/>
      <c r="JWP3973" s="15"/>
      <c r="JWQ3973" s="15"/>
      <c r="JWR3973" s="15"/>
      <c r="JWS3973" s="15"/>
      <c r="JWT3973" s="15"/>
      <c r="JWU3973" s="15"/>
      <c r="JWV3973" s="15"/>
      <c r="JWW3973" s="15"/>
      <c r="JWX3973" s="15"/>
      <c r="JWY3973" s="15"/>
      <c r="JWZ3973" s="15"/>
      <c r="JXA3973" s="15"/>
      <c r="JXB3973" s="15"/>
      <c r="JXC3973" s="15"/>
      <c r="JXD3973" s="15"/>
      <c r="JXE3973" s="15"/>
      <c r="JXF3973" s="15"/>
      <c r="JXG3973" s="15"/>
      <c r="JXH3973" s="15"/>
      <c r="JXI3973" s="15"/>
      <c r="JXJ3973" s="15"/>
      <c r="JXK3973" s="15"/>
      <c r="JXL3973" s="15"/>
      <c r="JXM3973" s="15"/>
      <c r="JXN3973" s="15"/>
      <c r="JXO3973" s="15"/>
      <c r="JXP3973" s="15"/>
      <c r="JXQ3973" s="15"/>
      <c r="JXR3973" s="15"/>
      <c r="JXS3973" s="15"/>
      <c r="JXT3973" s="15"/>
      <c r="JXU3973" s="15"/>
      <c r="JXV3973" s="15"/>
      <c r="JXW3973" s="15"/>
      <c r="JXX3973" s="15"/>
      <c r="JXY3973" s="15"/>
      <c r="JXZ3973" s="15"/>
      <c r="JYA3973" s="15"/>
      <c r="JYB3973" s="15"/>
      <c r="JYC3973" s="15"/>
      <c r="JYD3973" s="15"/>
      <c r="JYE3973" s="15"/>
      <c r="JYF3973" s="15"/>
      <c r="JYG3973" s="15"/>
      <c r="JYH3973" s="15"/>
      <c r="JYI3973" s="15"/>
      <c r="JYJ3973" s="15"/>
      <c r="JYK3973" s="15"/>
      <c r="JYL3973" s="15"/>
      <c r="JYM3973" s="15"/>
      <c r="JYN3973" s="15"/>
      <c r="JYO3973" s="15"/>
      <c r="JYP3973" s="15"/>
      <c r="JYQ3973" s="15"/>
      <c r="JYR3973" s="15"/>
      <c r="JYS3973" s="15"/>
      <c r="JYT3973" s="15"/>
      <c r="JYU3973" s="15"/>
      <c r="JYV3973" s="15"/>
      <c r="JYW3973" s="15"/>
      <c r="JYX3973" s="15"/>
      <c r="JYY3973" s="15"/>
      <c r="JYZ3973" s="15"/>
      <c r="JZA3973" s="15"/>
      <c r="JZB3973" s="15"/>
      <c r="JZC3973" s="15"/>
      <c r="JZD3973" s="15"/>
      <c r="JZE3973" s="15"/>
      <c r="JZF3973" s="15"/>
      <c r="JZG3973" s="15"/>
      <c r="JZH3973" s="15"/>
      <c r="JZI3973" s="15"/>
      <c r="JZJ3973" s="15"/>
      <c r="JZK3973" s="15"/>
      <c r="JZL3973" s="15"/>
      <c r="JZM3973" s="15"/>
      <c r="JZN3973" s="15"/>
      <c r="JZO3973" s="15"/>
      <c r="JZP3973" s="15"/>
      <c r="JZQ3973" s="15"/>
      <c r="JZR3973" s="15"/>
      <c r="JZS3973" s="15"/>
      <c r="JZT3973" s="15"/>
      <c r="JZU3973" s="15"/>
      <c r="JZV3973" s="15"/>
      <c r="JZW3973" s="15"/>
      <c r="JZX3973" s="15"/>
      <c r="JZY3973" s="15"/>
      <c r="JZZ3973" s="15"/>
      <c r="KAA3973" s="15"/>
      <c r="KAB3973" s="15"/>
      <c r="KAC3973" s="15"/>
      <c r="KAD3973" s="15"/>
      <c r="KAE3973" s="15"/>
      <c r="KAF3973" s="15"/>
      <c r="KAG3973" s="15"/>
      <c r="KAH3973" s="15"/>
      <c r="KAI3973" s="15"/>
      <c r="KAJ3973" s="15"/>
      <c r="KAK3973" s="15"/>
      <c r="KAL3973" s="15"/>
      <c r="KAM3973" s="15"/>
      <c r="KAN3973" s="15"/>
      <c r="KAO3973" s="15"/>
      <c r="KAP3973" s="15"/>
      <c r="KAQ3973" s="15"/>
      <c r="KAR3973" s="15"/>
      <c r="KAS3973" s="15"/>
      <c r="KAT3973" s="15"/>
      <c r="KAU3973" s="15"/>
      <c r="KAV3973" s="15"/>
      <c r="KAW3973" s="15"/>
      <c r="KAX3973" s="15"/>
      <c r="KAY3973" s="15"/>
      <c r="KAZ3973" s="15"/>
      <c r="KBA3973" s="15"/>
      <c r="KBB3973" s="15"/>
      <c r="KBC3973" s="15"/>
      <c r="KBD3973" s="15"/>
      <c r="KBE3973" s="15"/>
      <c r="KBF3973" s="15"/>
      <c r="KBG3973" s="15"/>
      <c r="KBH3973" s="15"/>
      <c r="KBI3973" s="15"/>
      <c r="KBJ3973" s="15"/>
      <c r="KBK3973" s="15"/>
      <c r="KBL3973" s="15"/>
      <c r="KBM3973" s="15"/>
      <c r="KBN3973" s="15"/>
      <c r="KBO3973" s="15"/>
      <c r="KBP3973" s="15"/>
      <c r="KBQ3973" s="15"/>
      <c r="KBR3973" s="15"/>
      <c r="KBS3973" s="15"/>
      <c r="KBT3973" s="15"/>
      <c r="KBU3973" s="15"/>
      <c r="KBV3973" s="15"/>
      <c r="KBW3973" s="15"/>
      <c r="KBX3973" s="15"/>
      <c r="KBY3973" s="15"/>
      <c r="KBZ3973" s="15"/>
      <c r="KCA3973" s="15"/>
      <c r="KCB3973" s="15"/>
      <c r="KCC3973" s="15"/>
      <c r="KCD3973" s="15"/>
      <c r="KCE3973" s="15"/>
      <c r="KCF3973" s="15"/>
      <c r="KCG3973" s="15"/>
      <c r="KCH3973" s="15"/>
      <c r="KCI3973" s="15"/>
      <c r="KCJ3973" s="15"/>
      <c r="KCK3973" s="15"/>
      <c r="KCL3973" s="15"/>
      <c r="KCM3973" s="15"/>
      <c r="KCN3973" s="15"/>
      <c r="KCO3973" s="15"/>
      <c r="KCP3973" s="15"/>
      <c r="KCQ3973" s="15"/>
      <c r="KCR3973" s="15"/>
      <c r="KCS3973" s="15"/>
      <c r="KCT3973" s="15"/>
      <c r="KCU3973" s="15"/>
      <c r="KCV3973" s="15"/>
      <c r="KCW3973" s="15"/>
      <c r="KCX3973" s="15"/>
      <c r="KCY3973" s="15"/>
      <c r="KCZ3973" s="15"/>
      <c r="KDA3973" s="15"/>
      <c r="KDB3973" s="15"/>
      <c r="KDC3973" s="15"/>
      <c r="KDD3973" s="15"/>
      <c r="KDE3973" s="15"/>
      <c r="KDF3973" s="15"/>
      <c r="KDG3973" s="15"/>
      <c r="KDH3973" s="15"/>
      <c r="KDI3973" s="15"/>
      <c r="KDJ3973" s="15"/>
      <c r="KDK3973" s="15"/>
      <c r="KDL3973" s="15"/>
      <c r="KDM3973" s="15"/>
      <c r="KDN3973" s="15"/>
      <c r="KDO3973" s="15"/>
      <c r="KDP3973" s="15"/>
      <c r="KDQ3973" s="15"/>
      <c r="KDR3973" s="15"/>
      <c r="KDS3973" s="15"/>
      <c r="KDT3973" s="15"/>
      <c r="KDU3973" s="15"/>
      <c r="KDV3973" s="15"/>
      <c r="KDW3973" s="15"/>
      <c r="KDX3973" s="15"/>
      <c r="KDY3973" s="15"/>
      <c r="KDZ3973" s="15"/>
      <c r="KEA3973" s="15"/>
      <c r="KEB3973" s="15"/>
      <c r="KEC3973" s="15"/>
      <c r="KED3973" s="15"/>
      <c r="KEE3973" s="15"/>
      <c r="KEF3973" s="15"/>
      <c r="KEG3973" s="15"/>
      <c r="KEH3973" s="15"/>
      <c r="KEI3973" s="15"/>
      <c r="KEJ3973" s="15"/>
      <c r="KEK3973" s="15"/>
      <c r="KEL3973" s="15"/>
      <c r="KEM3973" s="15"/>
      <c r="KEN3973" s="15"/>
      <c r="KEO3973" s="15"/>
      <c r="KEP3973" s="15"/>
      <c r="KEQ3973" s="15"/>
      <c r="KER3973" s="15"/>
      <c r="KES3973" s="15"/>
      <c r="KET3973" s="15"/>
      <c r="KEU3973" s="15"/>
      <c r="KEV3973" s="15"/>
      <c r="KEW3973" s="15"/>
      <c r="KEX3973" s="15"/>
      <c r="KEY3973" s="15"/>
      <c r="KEZ3973" s="15"/>
      <c r="KFA3973" s="15"/>
      <c r="KFB3973" s="15"/>
      <c r="KFC3973" s="15"/>
      <c r="KFD3973" s="15"/>
      <c r="KFE3973" s="15"/>
      <c r="KFF3973" s="15"/>
      <c r="KFG3973" s="15"/>
      <c r="KFH3973" s="15"/>
      <c r="KFI3973" s="15"/>
      <c r="KFJ3973" s="15"/>
      <c r="KFK3973" s="15"/>
      <c r="KFL3973" s="15"/>
      <c r="KFM3973" s="15"/>
      <c r="KFN3973" s="15"/>
      <c r="KFO3973" s="15"/>
      <c r="KFP3973" s="15"/>
      <c r="KFQ3973" s="15"/>
      <c r="KFR3973" s="15"/>
      <c r="KFS3973" s="15"/>
      <c r="KFT3973" s="15"/>
      <c r="KFU3973" s="15"/>
      <c r="KFV3973" s="15"/>
      <c r="KFW3973" s="15"/>
      <c r="KFX3973" s="15"/>
      <c r="KFY3973" s="15"/>
      <c r="KFZ3973" s="15"/>
      <c r="KGA3973" s="15"/>
      <c r="KGB3973" s="15"/>
      <c r="KGC3973" s="15"/>
      <c r="KGD3973" s="15"/>
      <c r="KGE3973" s="15"/>
      <c r="KGF3973" s="15"/>
      <c r="KGG3973" s="15"/>
      <c r="KGH3973" s="15"/>
      <c r="KGI3973" s="15"/>
      <c r="KGJ3973" s="15"/>
      <c r="KGK3973" s="15"/>
      <c r="KGL3973" s="15"/>
      <c r="KGM3973" s="15"/>
      <c r="KGN3973" s="15"/>
      <c r="KGO3973" s="15"/>
      <c r="KGP3973" s="15"/>
      <c r="KGQ3973" s="15"/>
      <c r="KGR3973" s="15"/>
      <c r="KGS3973" s="15"/>
      <c r="KGT3973" s="15"/>
      <c r="KGU3973" s="15"/>
      <c r="KGV3973" s="15"/>
      <c r="KGW3973" s="15"/>
      <c r="KGX3973" s="15"/>
      <c r="KGY3973" s="15"/>
      <c r="KGZ3973" s="15"/>
      <c r="KHA3973" s="15"/>
      <c r="KHB3973" s="15"/>
      <c r="KHC3973" s="15"/>
      <c r="KHD3973" s="15"/>
      <c r="KHE3973" s="15"/>
      <c r="KHF3973" s="15"/>
      <c r="KHG3973" s="15"/>
      <c r="KHH3973" s="15"/>
      <c r="KHI3973" s="15"/>
      <c r="KHJ3973" s="15"/>
      <c r="KHK3973" s="15"/>
      <c r="KHL3973" s="15"/>
      <c r="KHM3973" s="15"/>
      <c r="KHN3973" s="15"/>
      <c r="KHO3973" s="15"/>
      <c r="KHP3973" s="15"/>
      <c r="KHQ3973" s="15"/>
      <c r="KHR3973" s="15"/>
      <c r="KHS3973" s="15"/>
      <c r="KHT3973" s="15"/>
      <c r="KHU3973" s="15"/>
      <c r="KHV3973" s="15"/>
      <c r="KHW3973" s="15"/>
      <c r="KHX3973" s="15"/>
      <c r="KHY3973" s="15"/>
      <c r="KHZ3973" s="15"/>
      <c r="KIA3973" s="15"/>
      <c r="KIB3973" s="15"/>
      <c r="KIC3973" s="15"/>
      <c r="KID3973" s="15"/>
      <c r="KIE3973" s="15"/>
      <c r="KIF3973" s="15"/>
      <c r="KIG3973" s="15"/>
      <c r="KIH3973" s="15"/>
      <c r="KII3973" s="15"/>
      <c r="KIJ3973" s="15"/>
      <c r="KIK3973" s="15"/>
      <c r="KIL3973" s="15"/>
      <c r="KIM3973" s="15"/>
      <c r="KIN3973" s="15"/>
      <c r="KIO3973" s="15"/>
      <c r="KIP3973" s="15"/>
      <c r="KIQ3973" s="15"/>
      <c r="KIR3973" s="15"/>
      <c r="KIS3973" s="15"/>
      <c r="KIT3973" s="15"/>
      <c r="KIU3973" s="15"/>
      <c r="KIV3973" s="15"/>
      <c r="KIW3973" s="15"/>
      <c r="KIX3973" s="15"/>
      <c r="KIY3973" s="15"/>
      <c r="KIZ3973" s="15"/>
      <c r="KJA3973" s="15"/>
      <c r="KJB3973" s="15"/>
      <c r="KJC3973" s="15"/>
      <c r="KJD3973" s="15"/>
      <c r="KJE3973" s="15"/>
      <c r="KJF3973" s="15"/>
      <c r="KJG3973" s="15"/>
      <c r="KJH3973" s="15"/>
      <c r="KJI3973" s="15"/>
      <c r="KJJ3973" s="15"/>
      <c r="KJK3973" s="15"/>
      <c r="KJL3973" s="15"/>
      <c r="KJM3973" s="15"/>
      <c r="KJN3973" s="15"/>
      <c r="KJO3973" s="15"/>
      <c r="KJP3973" s="15"/>
      <c r="KJQ3973" s="15"/>
      <c r="KJR3973" s="15"/>
      <c r="KJS3973" s="15"/>
      <c r="KJT3973" s="15"/>
      <c r="KJU3973" s="15"/>
      <c r="KJV3973" s="15"/>
      <c r="KJW3973" s="15"/>
      <c r="KJX3973" s="15"/>
      <c r="KJY3973" s="15"/>
      <c r="KJZ3973" s="15"/>
      <c r="KKA3973" s="15"/>
      <c r="KKB3973" s="15"/>
      <c r="KKC3973" s="15"/>
      <c r="KKD3973" s="15"/>
      <c r="KKE3973" s="15"/>
      <c r="KKF3973" s="15"/>
      <c r="KKG3973" s="15"/>
      <c r="KKH3973" s="15"/>
      <c r="KKI3973" s="15"/>
      <c r="KKJ3973" s="15"/>
      <c r="KKK3973" s="15"/>
      <c r="KKL3973" s="15"/>
      <c r="KKM3973" s="15"/>
      <c r="KKN3973" s="15"/>
      <c r="KKO3973" s="15"/>
      <c r="KKP3973" s="15"/>
      <c r="KKQ3973" s="15"/>
      <c r="KKR3973" s="15"/>
      <c r="KKS3973" s="15"/>
      <c r="KKT3973" s="15"/>
      <c r="KKU3973" s="15"/>
      <c r="KKV3973" s="15"/>
      <c r="KKW3973" s="15"/>
      <c r="KKX3973" s="15"/>
      <c r="KKY3973" s="15"/>
      <c r="KKZ3973" s="15"/>
      <c r="KLA3973" s="15"/>
      <c r="KLB3973" s="15"/>
      <c r="KLC3973" s="15"/>
      <c r="KLD3973" s="15"/>
      <c r="KLE3973" s="15"/>
      <c r="KLF3973" s="15"/>
      <c r="KLG3973" s="15"/>
      <c r="KLH3973" s="15"/>
      <c r="KLI3973" s="15"/>
      <c r="KLJ3973" s="15"/>
      <c r="KLK3973" s="15"/>
      <c r="KLL3973" s="15"/>
      <c r="KLM3973" s="15"/>
      <c r="KLN3973" s="15"/>
      <c r="KLO3973" s="15"/>
      <c r="KLP3973" s="15"/>
      <c r="KLQ3973" s="15"/>
      <c r="KLR3973" s="15"/>
      <c r="KLS3973" s="15"/>
      <c r="KLT3973" s="15"/>
      <c r="KLU3973" s="15"/>
      <c r="KLV3973" s="15"/>
      <c r="KLW3973" s="15"/>
      <c r="KLX3973" s="15"/>
      <c r="KLY3973" s="15"/>
      <c r="KLZ3973" s="15"/>
      <c r="KMA3973" s="15"/>
      <c r="KMB3973" s="15"/>
      <c r="KMC3973" s="15"/>
      <c r="KMD3973" s="15"/>
      <c r="KME3973" s="15"/>
      <c r="KMF3973" s="15"/>
      <c r="KMG3973" s="15"/>
      <c r="KMH3973" s="15"/>
      <c r="KMI3973" s="15"/>
      <c r="KMJ3973" s="15"/>
      <c r="KMK3973" s="15"/>
      <c r="KML3973" s="15"/>
      <c r="KMM3973" s="15"/>
      <c r="KMN3973" s="15"/>
      <c r="KMO3973" s="15"/>
      <c r="KMP3973" s="15"/>
      <c r="KMQ3973" s="15"/>
      <c r="KMR3973" s="15"/>
      <c r="KMS3973" s="15"/>
      <c r="KMT3973" s="15"/>
      <c r="KMU3973" s="15"/>
      <c r="KMV3973" s="15"/>
      <c r="KMW3973" s="15"/>
      <c r="KMX3973" s="15"/>
      <c r="KMY3973" s="15"/>
      <c r="KMZ3973" s="15"/>
      <c r="KNA3973" s="15"/>
      <c r="KNB3973" s="15"/>
      <c r="KNC3973" s="15"/>
      <c r="KND3973" s="15"/>
      <c r="KNE3973" s="15"/>
      <c r="KNF3973" s="15"/>
      <c r="KNG3973" s="15"/>
      <c r="KNH3973" s="15"/>
      <c r="KNI3973" s="15"/>
      <c r="KNJ3973" s="15"/>
      <c r="KNK3973" s="15"/>
      <c r="KNL3973" s="15"/>
      <c r="KNM3973" s="15"/>
      <c r="KNN3973" s="15"/>
      <c r="KNO3973" s="15"/>
      <c r="KNP3973" s="15"/>
      <c r="KNQ3973" s="15"/>
      <c r="KNR3973" s="15"/>
      <c r="KNS3973" s="15"/>
      <c r="KNT3973" s="15"/>
      <c r="KNU3973" s="15"/>
      <c r="KNV3973" s="15"/>
      <c r="KNW3973" s="15"/>
      <c r="KNX3973" s="15"/>
      <c r="KNY3973" s="15"/>
      <c r="KNZ3973" s="15"/>
      <c r="KOA3973" s="15"/>
      <c r="KOB3973" s="15"/>
      <c r="KOC3973" s="15"/>
      <c r="KOD3973" s="15"/>
      <c r="KOE3973" s="15"/>
      <c r="KOF3973" s="15"/>
      <c r="KOG3973" s="15"/>
      <c r="KOH3973" s="15"/>
      <c r="KOI3973" s="15"/>
      <c r="KOJ3973" s="15"/>
      <c r="KOK3973" s="15"/>
      <c r="KOL3973" s="15"/>
      <c r="KOM3973" s="15"/>
      <c r="KON3973" s="15"/>
      <c r="KOO3973" s="15"/>
      <c r="KOP3973" s="15"/>
      <c r="KOQ3973" s="15"/>
      <c r="KOR3973" s="15"/>
      <c r="KOS3973" s="15"/>
      <c r="KOT3973" s="15"/>
      <c r="KOU3973" s="15"/>
      <c r="KOV3973" s="15"/>
      <c r="KOW3973" s="15"/>
      <c r="KOX3973" s="15"/>
      <c r="KOY3973" s="15"/>
      <c r="KOZ3973" s="15"/>
      <c r="KPA3973" s="15"/>
      <c r="KPB3973" s="15"/>
      <c r="KPC3973" s="15"/>
      <c r="KPD3973" s="15"/>
      <c r="KPE3973" s="15"/>
      <c r="KPF3973" s="15"/>
      <c r="KPG3973" s="15"/>
      <c r="KPH3973" s="15"/>
      <c r="KPI3973" s="15"/>
      <c r="KPJ3973" s="15"/>
      <c r="KPK3973" s="15"/>
      <c r="KPL3973" s="15"/>
      <c r="KPM3973" s="15"/>
      <c r="KPN3973" s="15"/>
      <c r="KPO3973" s="15"/>
      <c r="KPP3973" s="15"/>
      <c r="KPQ3973" s="15"/>
      <c r="KPR3973" s="15"/>
      <c r="KPS3973" s="15"/>
      <c r="KPT3973" s="15"/>
      <c r="KPU3973" s="15"/>
      <c r="KPV3973" s="15"/>
      <c r="KPW3973" s="15"/>
      <c r="KPX3973" s="15"/>
      <c r="KPY3973" s="15"/>
      <c r="KPZ3973" s="15"/>
      <c r="KQA3973" s="15"/>
      <c r="KQB3973" s="15"/>
      <c r="KQC3973" s="15"/>
      <c r="KQD3973" s="15"/>
      <c r="KQE3973" s="15"/>
      <c r="KQF3973" s="15"/>
      <c r="KQG3973" s="15"/>
      <c r="KQH3973" s="15"/>
      <c r="KQI3973" s="15"/>
      <c r="KQJ3973" s="15"/>
      <c r="KQK3973" s="15"/>
      <c r="KQL3973" s="15"/>
      <c r="KQM3973" s="15"/>
      <c r="KQN3973" s="15"/>
      <c r="KQO3973" s="15"/>
      <c r="KQP3973" s="15"/>
      <c r="KQQ3973" s="15"/>
      <c r="KQR3973" s="15"/>
      <c r="KQS3973" s="15"/>
      <c r="KQT3973" s="15"/>
      <c r="KQU3973" s="15"/>
      <c r="KQV3973" s="15"/>
      <c r="KQW3973" s="15"/>
      <c r="KQX3973" s="15"/>
      <c r="KQY3973" s="15"/>
      <c r="KQZ3973" s="15"/>
      <c r="KRA3973" s="15"/>
      <c r="KRB3973" s="15"/>
      <c r="KRC3973" s="15"/>
      <c r="KRD3973" s="15"/>
      <c r="KRE3973" s="15"/>
      <c r="KRF3973" s="15"/>
      <c r="KRG3973" s="15"/>
      <c r="KRH3973" s="15"/>
      <c r="KRI3973" s="15"/>
      <c r="KRJ3973" s="15"/>
      <c r="KRK3973" s="15"/>
      <c r="KRL3973" s="15"/>
      <c r="KRM3973" s="15"/>
      <c r="KRN3973" s="15"/>
      <c r="KRO3973" s="15"/>
      <c r="KRP3973" s="15"/>
      <c r="KRQ3973" s="15"/>
      <c r="KRR3973" s="15"/>
      <c r="KRS3973" s="15"/>
      <c r="KRT3973" s="15"/>
      <c r="KRU3973" s="15"/>
      <c r="KRV3973" s="15"/>
      <c r="KRW3973" s="15"/>
      <c r="KRX3973" s="15"/>
      <c r="KRY3973" s="15"/>
      <c r="KRZ3973" s="15"/>
      <c r="KSA3973" s="15"/>
      <c r="KSB3973" s="15"/>
      <c r="KSC3973" s="15"/>
      <c r="KSD3973" s="15"/>
      <c r="KSE3973" s="15"/>
      <c r="KSF3973" s="15"/>
      <c r="KSG3973" s="15"/>
      <c r="KSH3973" s="15"/>
      <c r="KSI3973" s="15"/>
      <c r="KSJ3973" s="15"/>
      <c r="KSK3973" s="15"/>
      <c r="KSL3973" s="15"/>
      <c r="KSM3973" s="15"/>
      <c r="KSN3973" s="15"/>
      <c r="KSO3973" s="15"/>
      <c r="KSP3973" s="15"/>
      <c r="KSQ3973" s="15"/>
      <c r="KSR3973" s="15"/>
      <c r="KSS3973" s="15"/>
      <c r="KST3973" s="15"/>
      <c r="KSU3973" s="15"/>
      <c r="KSV3973" s="15"/>
      <c r="KSW3973" s="15"/>
      <c r="KSX3973" s="15"/>
      <c r="KSY3973" s="15"/>
      <c r="KSZ3973" s="15"/>
      <c r="KTA3973" s="15"/>
      <c r="KTB3973" s="15"/>
      <c r="KTC3973" s="15"/>
      <c r="KTD3973" s="15"/>
      <c r="KTE3973" s="15"/>
      <c r="KTF3973" s="15"/>
      <c r="KTG3973" s="15"/>
      <c r="KTH3973" s="15"/>
      <c r="KTI3973" s="15"/>
      <c r="KTJ3973" s="15"/>
      <c r="KTK3973" s="15"/>
      <c r="KTL3973" s="15"/>
      <c r="KTM3973" s="15"/>
      <c r="KTN3973" s="15"/>
      <c r="KTO3973" s="15"/>
      <c r="KTP3973" s="15"/>
      <c r="KTQ3973" s="15"/>
      <c r="KTR3973" s="15"/>
      <c r="KTS3973" s="15"/>
      <c r="KTT3973" s="15"/>
      <c r="KTU3973" s="15"/>
      <c r="KTV3973" s="15"/>
      <c r="KTW3973" s="15"/>
      <c r="KTX3973" s="15"/>
      <c r="KTY3973" s="15"/>
      <c r="KTZ3973" s="15"/>
      <c r="KUA3973" s="15"/>
      <c r="KUB3973" s="15"/>
      <c r="KUC3973" s="15"/>
      <c r="KUD3973" s="15"/>
      <c r="KUE3973" s="15"/>
      <c r="KUF3973" s="15"/>
      <c r="KUG3973" s="15"/>
      <c r="KUH3973" s="15"/>
      <c r="KUI3973" s="15"/>
      <c r="KUJ3973" s="15"/>
      <c r="KUK3973" s="15"/>
      <c r="KUL3973" s="15"/>
      <c r="KUM3973" s="15"/>
      <c r="KUN3973" s="15"/>
      <c r="KUO3973" s="15"/>
      <c r="KUP3973" s="15"/>
      <c r="KUQ3973" s="15"/>
      <c r="KUR3973" s="15"/>
      <c r="KUS3973" s="15"/>
      <c r="KUT3973" s="15"/>
      <c r="KUU3973" s="15"/>
      <c r="KUV3973" s="15"/>
      <c r="KUW3973" s="15"/>
      <c r="KUX3973" s="15"/>
      <c r="KUY3973" s="15"/>
      <c r="KUZ3973" s="15"/>
      <c r="KVA3973" s="15"/>
      <c r="KVB3973" s="15"/>
      <c r="KVC3973" s="15"/>
      <c r="KVD3973" s="15"/>
      <c r="KVE3973" s="15"/>
      <c r="KVF3973" s="15"/>
      <c r="KVG3973" s="15"/>
      <c r="KVH3973" s="15"/>
      <c r="KVI3973" s="15"/>
      <c r="KVJ3973" s="15"/>
      <c r="KVK3973" s="15"/>
      <c r="KVL3973" s="15"/>
      <c r="KVM3973" s="15"/>
      <c r="KVN3973" s="15"/>
      <c r="KVO3973" s="15"/>
      <c r="KVP3973" s="15"/>
      <c r="KVQ3973" s="15"/>
      <c r="KVR3973" s="15"/>
      <c r="KVS3973" s="15"/>
      <c r="KVT3973" s="15"/>
      <c r="KVU3973" s="15"/>
      <c r="KVV3973" s="15"/>
      <c r="KVW3973" s="15"/>
      <c r="KVX3973" s="15"/>
      <c r="KVY3973" s="15"/>
      <c r="KVZ3973" s="15"/>
      <c r="KWA3973" s="15"/>
      <c r="KWB3973" s="15"/>
      <c r="KWC3973" s="15"/>
      <c r="KWD3973" s="15"/>
      <c r="KWE3973" s="15"/>
      <c r="KWF3973" s="15"/>
      <c r="KWG3973" s="15"/>
      <c r="KWH3973" s="15"/>
      <c r="KWI3973" s="15"/>
      <c r="KWJ3973" s="15"/>
      <c r="KWK3973" s="15"/>
      <c r="KWL3973" s="15"/>
      <c r="KWM3973" s="15"/>
      <c r="KWN3973" s="15"/>
      <c r="KWO3973" s="15"/>
      <c r="KWP3973" s="15"/>
      <c r="KWQ3973" s="15"/>
      <c r="KWR3973" s="15"/>
      <c r="KWS3973" s="15"/>
      <c r="KWT3973" s="15"/>
      <c r="KWU3973" s="15"/>
      <c r="KWV3973" s="15"/>
      <c r="KWW3973" s="15"/>
      <c r="KWX3973" s="15"/>
      <c r="KWY3973" s="15"/>
      <c r="KWZ3973" s="15"/>
      <c r="KXA3973" s="15"/>
      <c r="KXB3973" s="15"/>
      <c r="KXC3973" s="15"/>
      <c r="KXD3973" s="15"/>
      <c r="KXE3973" s="15"/>
      <c r="KXF3973" s="15"/>
      <c r="KXG3973" s="15"/>
      <c r="KXH3973" s="15"/>
      <c r="KXI3973" s="15"/>
      <c r="KXJ3973" s="15"/>
      <c r="KXK3973" s="15"/>
      <c r="KXL3973" s="15"/>
      <c r="KXM3973" s="15"/>
      <c r="KXN3973" s="15"/>
      <c r="KXO3973" s="15"/>
      <c r="KXP3973" s="15"/>
      <c r="KXQ3973" s="15"/>
      <c r="KXR3973" s="15"/>
      <c r="KXS3973" s="15"/>
      <c r="KXT3973" s="15"/>
      <c r="KXU3973" s="15"/>
      <c r="KXV3973" s="15"/>
      <c r="KXW3973" s="15"/>
      <c r="KXX3973" s="15"/>
      <c r="KXY3973" s="15"/>
      <c r="KXZ3973" s="15"/>
      <c r="KYA3973" s="15"/>
      <c r="KYB3973" s="15"/>
      <c r="KYC3973" s="15"/>
      <c r="KYD3973" s="15"/>
      <c r="KYE3973" s="15"/>
      <c r="KYF3973" s="15"/>
      <c r="KYG3973" s="15"/>
      <c r="KYH3973" s="15"/>
      <c r="KYI3973" s="15"/>
      <c r="KYJ3973" s="15"/>
      <c r="KYK3973" s="15"/>
      <c r="KYL3973" s="15"/>
      <c r="KYM3973" s="15"/>
      <c r="KYN3973" s="15"/>
      <c r="KYO3973" s="15"/>
      <c r="KYP3973" s="15"/>
      <c r="KYQ3973" s="15"/>
      <c r="KYR3973" s="15"/>
      <c r="KYS3973" s="15"/>
      <c r="KYT3973" s="15"/>
      <c r="KYU3973" s="15"/>
      <c r="KYV3973" s="15"/>
      <c r="KYW3973" s="15"/>
      <c r="KYX3973" s="15"/>
      <c r="KYY3973" s="15"/>
      <c r="KYZ3973" s="15"/>
      <c r="KZA3973" s="15"/>
      <c r="KZB3973" s="15"/>
      <c r="KZC3973" s="15"/>
      <c r="KZD3973" s="15"/>
      <c r="KZE3973" s="15"/>
      <c r="KZF3973" s="15"/>
      <c r="KZG3973" s="15"/>
      <c r="KZH3973" s="15"/>
      <c r="KZI3973" s="15"/>
      <c r="KZJ3973" s="15"/>
      <c r="KZK3973" s="15"/>
      <c r="KZL3973" s="15"/>
      <c r="KZM3973" s="15"/>
      <c r="KZN3973" s="15"/>
      <c r="KZO3973" s="15"/>
      <c r="KZP3973" s="15"/>
      <c r="KZQ3973" s="15"/>
      <c r="KZR3973" s="15"/>
      <c r="KZS3973" s="15"/>
      <c r="KZT3973" s="15"/>
      <c r="KZU3973" s="15"/>
      <c r="KZV3973" s="15"/>
      <c r="KZW3973" s="15"/>
      <c r="KZX3973" s="15"/>
      <c r="KZY3973" s="15"/>
      <c r="KZZ3973" s="15"/>
      <c r="LAA3973" s="15"/>
      <c r="LAB3973" s="15"/>
      <c r="LAC3973" s="15"/>
      <c r="LAD3973" s="15"/>
      <c r="LAE3973" s="15"/>
      <c r="LAF3973" s="15"/>
      <c r="LAG3973" s="15"/>
      <c r="LAH3973" s="15"/>
      <c r="LAI3973" s="15"/>
      <c r="LAJ3973" s="15"/>
      <c r="LAK3973" s="15"/>
      <c r="LAL3973" s="15"/>
      <c r="LAM3973" s="15"/>
      <c r="LAN3973" s="15"/>
      <c r="LAO3973" s="15"/>
      <c r="LAP3973" s="15"/>
      <c r="LAQ3973" s="15"/>
      <c r="LAR3973" s="15"/>
      <c r="LAS3973" s="15"/>
      <c r="LAT3973" s="15"/>
      <c r="LAU3973" s="15"/>
      <c r="LAV3973" s="15"/>
      <c r="LAW3973" s="15"/>
      <c r="LAX3973" s="15"/>
      <c r="LAY3973" s="15"/>
      <c r="LAZ3973" s="15"/>
      <c r="LBA3973" s="15"/>
      <c r="LBB3973" s="15"/>
      <c r="LBC3973" s="15"/>
      <c r="LBD3973" s="15"/>
      <c r="LBE3973" s="15"/>
      <c r="LBF3973" s="15"/>
      <c r="LBG3973" s="15"/>
      <c r="LBH3973" s="15"/>
      <c r="LBI3973" s="15"/>
      <c r="LBJ3973" s="15"/>
      <c r="LBK3973" s="15"/>
      <c r="LBL3973" s="15"/>
      <c r="LBM3973" s="15"/>
      <c r="LBN3973" s="15"/>
      <c r="LBO3973" s="15"/>
      <c r="LBP3973" s="15"/>
      <c r="LBQ3973" s="15"/>
      <c r="LBR3973" s="15"/>
      <c r="LBS3973" s="15"/>
      <c r="LBT3973" s="15"/>
      <c r="LBU3973" s="15"/>
      <c r="LBV3973" s="15"/>
      <c r="LBW3973" s="15"/>
      <c r="LBX3973" s="15"/>
      <c r="LBY3973" s="15"/>
      <c r="LBZ3973" s="15"/>
      <c r="LCA3973" s="15"/>
      <c r="LCB3973" s="15"/>
      <c r="LCC3973" s="15"/>
      <c r="LCD3973" s="15"/>
      <c r="LCE3973" s="15"/>
      <c r="LCF3973" s="15"/>
      <c r="LCG3973" s="15"/>
      <c r="LCH3973" s="15"/>
      <c r="LCI3973" s="15"/>
      <c r="LCJ3973" s="15"/>
      <c r="LCK3973" s="15"/>
      <c r="LCL3973" s="15"/>
      <c r="LCM3973" s="15"/>
      <c r="LCN3973" s="15"/>
      <c r="LCO3973" s="15"/>
      <c r="LCP3973" s="15"/>
      <c r="LCQ3973" s="15"/>
      <c r="LCR3973" s="15"/>
      <c r="LCS3973" s="15"/>
      <c r="LCT3973" s="15"/>
      <c r="LCU3973" s="15"/>
      <c r="LCV3973" s="15"/>
      <c r="LCW3973" s="15"/>
      <c r="LCX3973" s="15"/>
      <c r="LCY3973" s="15"/>
      <c r="LCZ3973" s="15"/>
      <c r="LDA3973" s="15"/>
      <c r="LDB3973" s="15"/>
      <c r="LDC3973" s="15"/>
      <c r="LDD3973" s="15"/>
      <c r="LDE3973" s="15"/>
      <c r="LDF3973" s="15"/>
      <c r="LDG3973" s="15"/>
      <c r="LDH3973" s="15"/>
      <c r="LDI3973" s="15"/>
      <c r="LDJ3973" s="15"/>
      <c r="LDK3973" s="15"/>
      <c r="LDL3973" s="15"/>
      <c r="LDM3973" s="15"/>
      <c r="LDN3973" s="15"/>
      <c r="LDO3973" s="15"/>
      <c r="LDP3973" s="15"/>
      <c r="LDQ3973" s="15"/>
      <c r="LDR3973" s="15"/>
      <c r="LDS3973" s="15"/>
      <c r="LDT3973" s="15"/>
      <c r="LDU3973" s="15"/>
      <c r="LDV3973" s="15"/>
      <c r="LDW3973" s="15"/>
      <c r="LDX3973" s="15"/>
      <c r="LDY3973" s="15"/>
      <c r="LDZ3973" s="15"/>
      <c r="LEA3973" s="15"/>
      <c r="LEB3973" s="15"/>
      <c r="LEC3973" s="15"/>
      <c r="LED3973" s="15"/>
      <c r="LEE3973" s="15"/>
      <c r="LEF3973" s="15"/>
      <c r="LEG3973" s="15"/>
      <c r="LEH3973" s="15"/>
      <c r="LEI3973" s="15"/>
      <c r="LEJ3973" s="15"/>
      <c r="LEK3973" s="15"/>
      <c r="LEL3973" s="15"/>
      <c r="LEM3973" s="15"/>
      <c r="LEN3973" s="15"/>
      <c r="LEO3973" s="15"/>
      <c r="LEP3973" s="15"/>
      <c r="LEQ3973" s="15"/>
      <c r="LER3973" s="15"/>
      <c r="LES3973" s="15"/>
      <c r="LET3973" s="15"/>
      <c r="LEU3973" s="15"/>
      <c r="LEV3973" s="15"/>
      <c r="LEW3973" s="15"/>
      <c r="LEX3973" s="15"/>
      <c r="LEY3973" s="15"/>
      <c r="LEZ3973" s="15"/>
      <c r="LFA3973" s="15"/>
      <c r="LFB3973" s="15"/>
      <c r="LFC3973" s="15"/>
      <c r="LFD3973" s="15"/>
      <c r="LFE3973" s="15"/>
      <c r="LFF3973" s="15"/>
      <c r="LFG3973" s="15"/>
      <c r="LFH3973" s="15"/>
      <c r="LFI3973" s="15"/>
      <c r="LFJ3973" s="15"/>
      <c r="LFK3973" s="15"/>
      <c r="LFL3973" s="15"/>
      <c r="LFM3973" s="15"/>
      <c r="LFN3973" s="15"/>
      <c r="LFO3973" s="15"/>
      <c r="LFP3973" s="15"/>
      <c r="LFQ3973" s="15"/>
      <c r="LFR3973" s="15"/>
      <c r="LFS3973" s="15"/>
      <c r="LFT3973" s="15"/>
      <c r="LFU3973" s="15"/>
      <c r="LFV3973" s="15"/>
      <c r="LFW3973" s="15"/>
      <c r="LFX3973" s="15"/>
      <c r="LFY3973" s="15"/>
      <c r="LFZ3973" s="15"/>
      <c r="LGA3973" s="15"/>
      <c r="LGB3973" s="15"/>
      <c r="LGC3973" s="15"/>
      <c r="LGD3973" s="15"/>
      <c r="LGE3973" s="15"/>
      <c r="LGF3973" s="15"/>
      <c r="LGG3973" s="15"/>
      <c r="LGH3973" s="15"/>
      <c r="LGI3973" s="15"/>
      <c r="LGJ3973" s="15"/>
      <c r="LGK3973" s="15"/>
      <c r="LGL3973" s="15"/>
      <c r="LGM3973" s="15"/>
      <c r="LGN3973" s="15"/>
      <c r="LGO3973" s="15"/>
      <c r="LGP3973" s="15"/>
      <c r="LGQ3973" s="15"/>
      <c r="LGR3973" s="15"/>
      <c r="LGS3973" s="15"/>
      <c r="LGT3973" s="15"/>
      <c r="LGU3973" s="15"/>
      <c r="LGV3973" s="15"/>
      <c r="LGW3973" s="15"/>
      <c r="LGX3973" s="15"/>
      <c r="LGY3973" s="15"/>
      <c r="LGZ3973" s="15"/>
      <c r="LHA3973" s="15"/>
      <c r="LHB3973" s="15"/>
      <c r="LHC3973" s="15"/>
      <c r="LHD3973" s="15"/>
      <c r="LHE3973" s="15"/>
      <c r="LHF3973" s="15"/>
      <c r="LHG3973" s="15"/>
      <c r="LHH3973" s="15"/>
      <c r="LHI3973" s="15"/>
      <c r="LHJ3973" s="15"/>
      <c r="LHK3973" s="15"/>
      <c r="LHL3973" s="15"/>
      <c r="LHM3973" s="15"/>
      <c r="LHN3973" s="15"/>
      <c r="LHO3973" s="15"/>
      <c r="LHP3973" s="15"/>
      <c r="LHQ3973" s="15"/>
      <c r="LHR3973" s="15"/>
      <c r="LHS3973" s="15"/>
      <c r="LHT3973" s="15"/>
      <c r="LHU3973" s="15"/>
      <c r="LHV3973" s="15"/>
      <c r="LHW3973" s="15"/>
      <c r="LHX3973" s="15"/>
      <c r="LHY3973" s="15"/>
      <c r="LHZ3973" s="15"/>
      <c r="LIA3973" s="15"/>
      <c r="LIB3973" s="15"/>
      <c r="LIC3973" s="15"/>
      <c r="LID3973" s="15"/>
      <c r="LIE3973" s="15"/>
      <c r="LIF3973" s="15"/>
      <c r="LIG3973" s="15"/>
      <c r="LIH3973" s="15"/>
      <c r="LII3973" s="15"/>
      <c r="LIJ3973" s="15"/>
      <c r="LIK3973" s="15"/>
      <c r="LIL3973" s="15"/>
      <c r="LIM3973" s="15"/>
      <c r="LIN3973" s="15"/>
      <c r="LIO3973" s="15"/>
      <c r="LIP3973" s="15"/>
      <c r="LIQ3973" s="15"/>
      <c r="LIR3973" s="15"/>
      <c r="LIS3973" s="15"/>
      <c r="LIT3973" s="15"/>
      <c r="LIU3973" s="15"/>
      <c r="LIV3973" s="15"/>
      <c r="LIW3973" s="15"/>
      <c r="LIX3973" s="15"/>
      <c r="LIY3973" s="15"/>
      <c r="LIZ3973" s="15"/>
      <c r="LJA3973" s="15"/>
      <c r="LJB3973" s="15"/>
      <c r="LJC3973" s="15"/>
      <c r="LJD3973" s="15"/>
      <c r="LJE3973" s="15"/>
      <c r="LJF3973" s="15"/>
      <c r="LJG3973" s="15"/>
      <c r="LJH3973" s="15"/>
      <c r="LJI3973" s="15"/>
      <c r="LJJ3973" s="15"/>
      <c r="LJK3973" s="15"/>
      <c r="LJL3973" s="15"/>
      <c r="LJM3973" s="15"/>
      <c r="LJN3973" s="15"/>
      <c r="LJO3973" s="15"/>
      <c r="LJP3973" s="15"/>
      <c r="LJQ3973" s="15"/>
      <c r="LJR3973" s="15"/>
      <c r="LJS3973" s="15"/>
      <c r="LJT3973" s="15"/>
      <c r="LJU3973" s="15"/>
      <c r="LJV3973" s="15"/>
      <c r="LJW3973" s="15"/>
      <c r="LJX3973" s="15"/>
      <c r="LJY3973" s="15"/>
      <c r="LJZ3973" s="15"/>
      <c r="LKA3973" s="15"/>
      <c r="LKB3973" s="15"/>
      <c r="LKC3973" s="15"/>
      <c r="LKD3973" s="15"/>
      <c r="LKE3973" s="15"/>
      <c r="LKF3973" s="15"/>
      <c r="LKG3973" s="15"/>
      <c r="LKH3973" s="15"/>
      <c r="LKI3973" s="15"/>
      <c r="LKJ3973" s="15"/>
      <c r="LKK3973" s="15"/>
      <c r="LKL3973" s="15"/>
      <c r="LKM3973" s="15"/>
      <c r="LKN3973" s="15"/>
      <c r="LKO3973" s="15"/>
      <c r="LKP3973" s="15"/>
      <c r="LKQ3973" s="15"/>
      <c r="LKR3973" s="15"/>
      <c r="LKS3973" s="15"/>
      <c r="LKT3973" s="15"/>
      <c r="LKU3973" s="15"/>
      <c r="LKV3973" s="15"/>
      <c r="LKW3973" s="15"/>
      <c r="LKX3973" s="15"/>
      <c r="LKY3973" s="15"/>
      <c r="LKZ3973" s="15"/>
      <c r="LLA3973" s="15"/>
      <c r="LLB3973" s="15"/>
      <c r="LLC3973" s="15"/>
      <c r="LLD3973" s="15"/>
      <c r="LLE3973" s="15"/>
      <c r="LLF3973" s="15"/>
      <c r="LLG3973" s="15"/>
      <c r="LLH3973" s="15"/>
      <c r="LLI3973" s="15"/>
      <c r="LLJ3973" s="15"/>
      <c r="LLK3973" s="15"/>
      <c r="LLL3973" s="15"/>
      <c r="LLM3973" s="15"/>
      <c r="LLN3973" s="15"/>
      <c r="LLO3973" s="15"/>
      <c r="LLP3973" s="15"/>
      <c r="LLQ3973" s="15"/>
      <c r="LLR3973" s="15"/>
      <c r="LLS3973" s="15"/>
      <c r="LLT3973" s="15"/>
      <c r="LLU3973" s="15"/>
      <c r="LLV3973" s="15"/>
      <c r="LLW3973" s="15"/>
      <c r="LLX3973" s="15"/>
      <c r="LLY3973" s="15"/>
      <c r="LLZ3973" s="15"/>
      <c r="LMA3973" s="15"/>
      <c r="LMB3973" s="15"/>
      <c r="LMC3973" s="15"/>
      <c r="LMD3973" s="15"/>
      <c r="LME3973" s="15"/>
      <c r="LMF3973" s="15"/>
      <c r="LMG3973" s="15"/>
      <c r="LMH3973" s="15"/>
      <c r="LMI3973" s="15"/>
      <c r="LMJ3973" s="15"/>
      <c r="LMK3973" s="15"/>
      <c r="LML3973" s="15"/>
      <c r="LMM3973" s="15"/>
      <c r="LMN3973" s="15"/>
      <c r="LMO3973" s="15"/>
      <c r="LMP3973" s="15"/>
      <c r="LMQ3973" s="15"/>
      <c r="LMR3973" s="15"/>
      <c r="LMS3973" s="15"/>
      <c r="LMT3973" s="15"/>
      <c r="LMU3973" s="15"/>
      <c r="LMV3973" s="15"/>
      <c r="LMW3973" s="15"/>
      <c r="LMX3973" s="15"/>
      <c r="LMY3973" s="15"/>
      <c r="LMZ3973" s="15"/>
      <c r="LNA3973" s="15"/>
      <c r="LNB3973" s="15"/>
      <c r="LNC3973" s="15"/>
      <c r="LND3973" s="15"/>
      <c r="LNE3973" s="15"/>
      <c r="LNF3973" s="15"/>
      <c r="LNG3973" s="15"/>
      <c r="LNH3973" s="15"/>
      <c r="LNI3973" s="15"/>
      <c r="LNJ3973" s="15"/>
      <c r="LNK3973" s="15"/>
      <c r="LNL3973" s="15"/>
      <c r="LNM3973" s="15"/>
      <c r="LNN3973" s="15"/>
      <c r="LNO3973" s="15"/>
      <c r="LNP3973" s="15"/>
      <c r="LNQ3973" s="15"/>
      <c r="LNR3973" s="15"/>
      <c r="LNS3973" s="15"/>
      <c r="LNT3973" s="15"/>
      <c r="LNU3973" s="15"/>
      <c r="LNV3973" s="15"/>
      <c r="LNW3973" s="15"/>
      <c r="LNX3973" s="15"/>
      <c r="LNY3973" s="15"/>
      <c r="LNZ3973" s="15"/>
      <c r="LOA3973" s="15"/>
      <c r="LOB3973" s="15"/>
      <c r="LOC3973" s="15"/>
      <c r="LOD3973" s="15"/>
      <c r="LOE3973" s="15"/>
      <c r="LOF3973" s="15"/>
      <c r="LOG3973" s="15"/>
      <c r="LOH3973" s="15"/>
      <c r="LOI3973" s="15"/>
      <c r="LOJ3973" s="15"/>
      <c r="LOK3973" s="15"/>
      <c r="LOL3973" s="15"/>
      <c r="LOM3973" s="15"/>
      <c r="LON3973" s="15"/>
      <c r="LOO3973" s="15"/>
      <c r="LOP3973" s="15"/>
      <c r="LOQ3973" s="15"/>
      <c r="LOR3973" s="15"/>
      <c r="LOS3973" s="15"/>
      <c r="LOT3973" s="15"/>
      <c r="LOU3973" s="15"/>
      <c r="LOV3973" s="15"/>
      <c r="LOW3973" s="15"/>
      <c r="LOX3973" s="15"/>
      <c r="LOY3973" s="15"/>
      <c r="LOZ3973" s="15"/>
      <c r="LPA3973" s="15"/>
      <c r="LPB3973" s="15"/>
      <c r="LPC3973" s="15"/>
      <c r="LPD3973" s="15"/>
      <c r="LPE3973" s="15"/>
      <c r="LPF3973" s="15"/>
      <c r="LPG3973" s="15"/>
      <c r="LPH3973" s="15"/>
      <c r="LPI3973" s="15"/>
      <c r="LPJ3973" s="15"/>
      <c r="LPK3973" s="15"/>
      <c r="LPL3973" s="15"/>
      <c r="LPM3973" s="15"/>
      <c r="LPN3973" s="15"/>
      <c r="LPO3973" s="15"/>
      <c r="LPP3973" s="15"/>
      <c r="LPQ3973" s="15"/>
      <c r="LPR3973" s="15"/>
      <c r="LPS3973" s="15"/>
      <c r="LPT3973" s="15"/>
      <c r="LPU3973" s="15"/>
      <c r="LPV3973" s="15"/>
      <c r="LPW3973" s="15"/>
      <c r="LPX3973" s="15"/>
      <c r="LPY3973" s="15"/>
      <c r="LPZ3973" s="15"/>
      <c r="LQA3973" s="15"/>
      <c r="LQB3973" s="15"/>
      <c r="LQC3973" s="15"/>
      <c r="LQD3973" s="15"/>
      <c r="LQE3973" s="15"/>
      <c r="LQF3973" s="15"/>
      <c r="LQG3973" s="15"/>
      <c r="LQH3973" s="15"/>
      <c r="LQI3973" s="15"/>
      <c r="LQJ3973" s="15"/>
      <c r="LQK3973" s="15"/>
      <c r="LQL3973" s="15"/>
      <c r="LQM3973" s="15"/>
      <c r="LQN3973" s="15"/>
      <c r="LQO3973" s="15"/>
      <c r="LQP3973" s="15"/>
      <c r="LQQ3973" s="15"/>
      <c r="LQR3973" s="15"/>
      <c r="LQS3973" s="15"/>
      <c r="LQT3973" s="15"/>
      <c r="LQU3973" s="15"/>
      <c r="LQV3973" s="15"/>
      <c r="LQW3973" s="15"/>
      <c r="LQX3973" s="15"/>
      <c r="LQY3973" s="15"/>
      <c r="LQZ3973" s="15"/>
      <c r="LRA3973" s="15"/>
      <c r="LRB3973" s="15"/>
      <c r="LRC3973" s="15"/>
      <c r="LRD3973" s="15"/>
      <c r="LRE3973" s="15"/>
      <c r="LRF3973" s="15"/>
      <c r="LRG3973" s="15"/>
      <c r="LRH3973" s="15"/>
      <c r="LRI3973" s="15"/>
      <c r="LRJ3973" s="15"/>
      <c r="LRK3973" s="15"/>
      <c r="LRL3973" s="15"/>
      <c r="LRM3973" s="15"/>
      <c r="LRN3973" s="15"/>
      <c r="LRO3973" s="15"/>
      <c r="LRP3973" s="15"/>
      <c r="LRQ3973" s="15"/>
      <c r="LRR3973" s="15"/>
      <c r="LRS3973" s="15"/>
      <c r="LRT3973" s="15"/>
      <c r="LRU3973" s="15"/>
      <c r="LRV3973" s="15"/>
      <c r="LRW3973" s="15"/>
      <c r="LRX3973" s="15"/>
      <c r="LRY3973" s="15"/>
      <c r="LRZ3973" s="15"/>
      <c r="LSA3973" s="15"/>
      <c r="LSB3973" s="15"/>
      <c r="LSC3973" s="15"/>
      <c r="LSD3973" s="15"/>
      <c r="LSE3973" s="15"/>
      <c r="LSF3973" s="15"/>
      <c r="LSG3973" s="15"/>
      <c r="LSH3973" s="15"/>
      <c r="LSI3973" s="15"/>
      <c r="LSJ3973" s="15"/>
      <c r="LSK3973" s="15"/>
      <c r="LSL3973" s="15"/>
      <c r="LSM3973" s="15"/>
      <c r="LSN3973" s="15"/>
      <c r="LSO3973" s="15"/>
      <c r="LSP3973" s="15"/>
      <c r="LSQ3973" s="15"/>
      <c r="LSR3973" s="15"/>
      <c r="LSS3973" s="15"/>
      <c r="LST3973" s="15"/>
      <c r="LSU3973" s="15"/>
      <c r="LSV3973" s="15"/>
      <c r="LSW3973" s="15"/>
      <c r="LSX3973" s="15"/>
      <c r="LSY3973" s="15"/>
      <c r="LSZ3973" s="15"/>
      <c r="LTA3973" s="15"/>
      <c r="LTB3973" s="15"/>
      <c r="LTC3973" s="15"/>
      <c r="LTD3973" s="15"/>
      <c r="LTE3973" s="15"/>
      <c r="LTF3973" s="15"/>
      <c r="LTG3973" s="15"/>
      <c r="LTH3973" s="15"/>
      <c r="LTI3973" s="15"/>
      <c r="LTJ3973" s="15"/>
      <c r="LTK3973" s="15"/>
      <c r="LTL3973" s="15"/>
      <c r="LTM3973" s="15"/>
      <c r="LTN3973" s="15"/>
      <c r="LTO3973" s="15"/>
      <c r="LTP3973" s="15"/>
      <c r="LTQ3973" s="15"/>
      <c r="LTR3973" s="15"/>
      <c r="LTS3973" s="15"/>
      <c r="LTT3973" s="15"/>
      <c r="LTU3973" s="15"/>
      <c r="LTV3973" s="15"/>
      <c r="LTW3973" s="15"/>
      <c r="LTX3973" s="15"/>
      <c r="LTY3973" s="15"/>
      <c r="LTZ3973" s="15"/>
      <c r="LUA3973" s="15"/>
      <c r="LUB3973" s="15"/>
      <c r="LUC3973" s="15"/>
      <c r="LUD3973" s="15"/>
      <c r="LUE3973" s="15"/>
      <c r="LUF3973" s="15"/>
      <c r="LUG3973" s="15"/>
      <c r="LUH3973" s="15"/>
      <c r="LUI3973" s="15"/>
      <c r="LUJ3973" s="15"/>
      <c r="LUK3973" s="15"/>
      <c r="LUL3973" s="15"/>
      <c r="LUM3973" s="15"/>
      <c r="LUN3973" s="15"/>
      <c r="LUO3973" s="15"/>
      <c r="LUP3973" s="15"/>
      <c r="LUQ3973" s="15"/>
      <c r="LUR3973" s="15"/>
      <c r="LUS3973" s="15"/>
      <c r="LUT3973" s="15"/>
      <c r="LUU3973" s="15"/>
      <c r="LUV3973" s="15"/>
      <c r="LUW3973" s="15"/>
      <c r="LUX3973" s="15"/>
      <c r="LUY3973" s="15"/>
      <c r="LUZ3973" s="15"/>
      <c r="LVA3973" s="15"/>
      <c r="LVB3973" s="15"/>
      <c r="LVC3973" s="15"/>
      <c r="LVD3973" s="15"/>
      <c r="LVE3973" s="15"/>
      <c r="LVF3973" s="15"/>
      <c r="LVG3973" s="15"/>
      <c r="LVH3973" s="15"/>
      <c r="LVI3973" s="15"/>
      <c r="LVJ3973" s="15"/>
      <c r="LVK3973" s="15"/>
      <c r="LVL3973" s="15"/>
      <c r="LVM3973" s="15"/>
      <c r="LVN3973" s="15"/>
      <c r="LVO3973" s="15"/>
      <c r="LVP3973" s="15"/>
      <c r="LVQ3973" s="15"/>
      <c r="LVR3973" s="15"/>
      <c r="LVS3973" s="15"/>
      <c r="LVT3973" s="15"/>
      <c r="LVU3973" s="15"/>
      <c r="LVV3973" s="15"/>
      <c r="LVW3973" s="15"/>
      <c r="LVX3973" s="15"/>
      <c r="LVY3973" s="15"/>
      <c r="LVZ3973" s="15"/>
      <c r="LWA3973" s="15"/>
      <c r="LWB3973" s="15"/>
      <c r="LWC3973" s="15"/>
      <c r="LWD3973" s="15"/>
      <c r="LWE3973" s="15"/>
      <c r="LWF3973" s="15"/>
      <c r="LWG3973" s="15"/>
      <c r="LWH3973" s="15"/>
      <c r="LWI3973" s="15"/>
      <c r="LWJ3973" s="15"/>
      <c r="LWK3973" s="15"/>
      <c r="LWL3973" s="15"/>
      <c r="LWM3973" s="15"/>
      <c r="LWN3973" s="15"/>
      <c r="LWO3973" s="15"/>
      <c r="LWP3973" s="15"/>
      <c r="LWQ3973" s="15"/>
      <c r="LWR3973" s="15"/>
      <c r="LWS3973" s="15"/>
      <c r="LWT3973" s="15"/>
      <c r="LWU3973" s="15"/>
      <c r="LWV3973" s="15"/>
      <c r="LWW3973" s="15"/>
      <c r="LWX3973" s="15"/>
      <c r="LWY3973" s="15"/>
      <c r="LWZ3973" s="15"/>
      <c r="LXA3973" s="15"/>
      <c r="LXB3973" s="15"/>
      <c r="LXC3973" s="15"/>
      <c r="LXD3973" s="15"/>
      <c r="LXE3973" s="15"/>
      <c r="LXF3973" s="15"/>
      <c r="LXG3973" s="15"/>
      <c r="LXH3973" s="15"/>
      <c r="LXI3973" s="15"/>
      <c r="LXJ3973" s="15"/>
      <c r="LXK3973" s="15"/>
      <c r="LXL3973" s="15"/>
      <c r="LXM3973" s="15"/>
      <c r="LXN3973" s="15"/>
      <c r="LXO3973" s="15"/>
      <c r="LXP3973" s="15"/>
      <c r="LXQ3973" s="15"/>
      <c r="LXR3973" s="15"/>
      <c r="LXS3973" s="15"/>
      <c r="LXT3973" s="15"/>
      <c r="LXU3973" s="15"/>
      <c r="LXV3973" s="15"/>
      <c r="LXW3973" s="15"/>
      <c r="LXX3973" s="15"/>
      <c r="LXY3973" s="15"/>
      <c r="LXZ3973" s="15"/>
      <c r="LYA3973" s="15"/>
      <c r="LYB3973" s="15"/>
      <c r="LYC3973" s="15"/>
      <c r="LYD3973" s="15"/>
      <c r="LYE3973" s="15"/>
      <c r="LYF3973" s="15"/>
      <c r="LYG3973" s="15"/>
      <c r="LYH3973" s="15"/>
      <c r="LYI3973" s="15"/>
      <c r="LYJ3973" s="15"/>
      <c r="LYK3973" s="15"/>
      <c r="LYL3973" s="15"/>
      <c r="LYM3973" s="15"/>
      <c r="LYN3973" s="15"/>
      <c r="LYO3973" s="15"/>
      <c r="LYP3973" s="15"/>
      <c r="LYQ3973" s="15"/>
      <c r="LYR3973" s="15"/>
      <c r="LYS3973" s="15"/>
      <c r="LYT3973" s="15"/>
      <c r="LYU3973" s="15"/>
      <c r="LYV3973" s="15"/>
      <c r="LYW3973" s="15"/>
      <c r="LYX3973" s="15"/>
      <c r="LYY3973" s="15"/>
      <c r="LYZ3973" s="15"/>
      <c r="LZA3973" s="15"/>
      <c r="LZB3973" s="15"/>
      <c r="LZC3973" s="15"/>
      <c r="LZD3973" s="15"/>
      <c r="LZE3973" s="15"/>
      <c r="LZF3973" s="15"/>
      <c r="LZG3973" s="15"/>
      <c r="LZH3973" s="15"/>
      <c r="LZI3973" s="15"/>
      <c r="LZJ3973" s="15"/>
      <c r="LZK3973" s="15"/>
      <c r="LZL3973" s="15"/>
      <c r="LZM3973" s="15"/>
      <c r="LZN3973" s="15"/>
      <c r="LZO3973" s="15"/>
      <c r="LZP3973" s="15"/>
      <c r="LZQ3973" s="15"/>
      <c r="LZR3973" s="15"/>
      <c r="LZS3973" s="15"/>
      <c r="LZT3973" s="15"/>
      <c r="LZU3973" s="15"/>
      <c r="LZV3973" s="15"/>
      <c r="LZW3973" s="15"/>
      <c r="LZX3973" s="15"/>
      <c r="LZY3973" s="15"/>
      <c r="LZZ3973" s="15"/>
      <c r="MAA3973" s="15"/>
      <c r="MAB3973" s="15"/>
      <c r="MAC3973" s="15"/>
      <c r="MAD3973" s="15"/>
      <c r="MAE3973" s="15"/>
      <c r="MAF3973" s="15"/>
      <c r="MAG3973" s="15"/>
      <c r="MAH3973" s="15"/>
      <c r="MAI3973" s="15"/>
      <c r="MAJ3973" s="15"/>
      <c r="MAK3973" s="15"/>
      <c r="MAL3973" s="15"/>
      <c r="MAM3973" s="15"/>
      <c r="MAN3973" s="15"/>
      <c r="MAO3973" s="15"/>
      <c r="MAP3973" s="15"/>
      <c r="MAQ3973" s="15"/>
      <c r="MAR3973" s="15"/>
      <c r="MAS3973" s="15"/>
      <c r="MAT3973" s="15"/>
      <c r="MAU3973" s="15"/>
      <c r="MAV3973" s="15"/>
      <c r="MAW3973" s="15"/>
      <c r="MAX3973" s="15"/>
      <c r="MAY3973" s="15"/>
      <c r="MAZ3973" s="15"/>
      <c r="MBA3973" s="15"/>
      <c r="MBB3973" s="15"/>
      <c r="MBC3973" s="15"/>
      <c r="MBD3973" s="15"/>
      <c r="MBE3973" s="15"/>
      <c r="MBF3973" s="15"/>
      <c r="MBG3973" s="15"/>
      <c r="MBH3973" s="15"/>
      <c r="MBI3973" s="15"/>
      <c r="MBJ3973" s="15"/>
      <c r="MBK3973" s="15"/>
      <c r="MBL3973" s="15"/>
      <c r="MBM3973" s="15"/>
      <c r="MBN3973" s="15"/>
      <c r="MBO3973" s="15"/>
      <c r="MBP3973" s="15"/>
      <c r="MBQ3973" s="15"/>
      <c r="MBR3973" s="15"/>
      <c r="MBS3973" s="15"/>
      <c r="MBT3973" s="15"/>
      <c r="MBU3973" s="15"/>
      <c r="MBV3973" s="15"/>
      <c r="MBW3973" s="15"/>
      <c r="MBX3973" s="15"/>
      <c r="MBY3973" s="15"/>
      <c r="MBZ3973" s="15"/>
      <c r="MCA3973" s="15"/>
      <c r="MCB3973" s="15"/>
      <c r="MCC3973" s="15"/>
      <c r="MCD3973" s="15"/>
      <c r="MCE3973" s="15"/>
      <c r="MCF3973" s="15"/>
      <c r="MCG3973" s="15"/>
      <c r="MCH3973" s="15"/>
      <c r="MCI3973" s="15"/>
      <c r="MCJ3973" s="15"/>
      <c r="MCK3973" s="15"/>
      <c r="MCL3973" s="15"/>
      <c r="MCM3973" s="15"/>
      <c r="MCN3973" s="15"/>
      <c r="MCO3973" s="15"/>
      <c r="MCP3973" s="15"/>
      <c r="MCQ3973" s="15"/>
      <c r="MCR3973" s="15"/>
      <c r="MCS3973" s="15"/>
      <c r="MCT3973" s="15"/>
      <c r="MCU3973" s="15"/>
      <c r="MCV3973" s="15"/>
      <c r="MCW3973" s="15"/>
      <c r="MCX3973" s="15"/>
      <c r="MCY3973" s="15"/>
      <c r="MCZ3973" s="15"/>
      <c r="MDA3973" s="15"/>
      <c r="MDB3973" s="15"/>
      <c r="MDC3973" s="15"/>
      <c r="MDD3973" s="15"/>
      <c r="MDE3973" s="15"/>
      <c r="MDF3973" s="15"/>
      <c r="MDG3973" s="15"/>
      <c r="MDH3973" s="15"/>
      <c r="MDI3973" s="15"/>
      <c r="MDJ3973" s="15"/>
      <c r="MDK3973" s="15"/>
      <c r="MDL3973" s="15"/>
      <c r="MDM3973" s="15"/>
      <c r="MDN3973" s="15"/>
      <c r="MDO3973" s="15"/>
      <c r="MDP3973" s="15"/>
      <c r="MDQ3973" s="15"/>
      <c r="MDR3973" s="15"/>
      <c r="MDS3973" s="15"/>
      <c r="MDT3973" s="15"/>
      <c r="MDU3973" s="15"/>
      <c r="MDV3973" s="15"/>
      <c r="MDW3973" s="15"/>
      <c r="MDX3973" s="15"/>
      <c r="MDY3973" s="15"/>
      <c r="MDZ3973" s="15"/>
      <c r="MEA3973" s="15"/>
      <c r="MEB3973" s="15"/>
      <c r="MEC3973" s="15"/>
      <c r="MED3973" s="15"/>
      <c r="MEE3973" s="15"/>
      <c r="MEF3973" s="15"/>
      <c r="MEG3973" s="15"/>
      <c r="MEH3973" s="15"/>
      <c r="MEI3973" s="15"/>
      <c r="MEJ3973" s="15"/>
      <c r="MEK3973" s="15"/>
      <c r="MEL3973" s="15"/>
      <c r="MEM3973" s="15"/>
      <c r="MEN3973" s="15"/>
      <c r="MEO3973" s="15"/>
      <c r="MEP3973" s="15"/>
      <c r="MEQ3973" s="15"/>
      <c r="MER3973" s="15"/>
      <c r="MES3973" s="15"/>
      <c r="MET3973" s="15"/>
      <c r="MEU3973" s="15"/>
      <c r="MEV3973" s="15"/>
      <c r="MEW3973" s="15"/>
      <c r="MEX3973" s="15"/>
      <c r="MEY3973" s="15"/>
      <c r="MEZ3973" s="15"/>
      <c r="MFA3973" s="15"/>
      <c r="MFB3973" s="15"/>
      <c r="MFC3973" s="15"/>
      <c r="MFD3973" s="15"/>
      <c r="MFE3973" s="15"/>
      <c r="MFF3973" s="15"/>
      <c r="MFG3973" s="15"/>
      <c r="MFH3973" s="15"/>
      <c r="MFI3973" s="15"/>
      <c r="MFJ3973" s="15"/>
      <c r="MFK3973" s="15"/>
      <c r="MFL3973" s="15"/>
      <c r="MFM3973" s="15"/>
      <c r="MFN3973" s="15"/>
      <c r="MFO3973" s="15"/>
      <c r="MFP3973" s="15"/>
      <c r="MFQ3973" s="15"/>
      <c r="MFR3973" s="15"/>
      <c r="MFS3973" s="15"/>
      <c r="MFT3973" s="15"/>
      <c r="MFU3973" s="15"/>
      <c r="MFV3973" s="15"/>
      <c r="MFW3973" s="15"/>
      <c r="MFX3973" s="15"/>
      <c r="MFY3973" s="15"/>
      <c r="MFZ3973" s="15"/>
      <c r="MGA3973" s="15"/>
      <c r="MGB3973" s="15"/>
      <c r="MGC3973" s="15"/>
      <c r="MGD3973" s="15"/>
      <c r="MGE3973" s="15"/>
      <c r="MGF3973" s="15"/>
      <c r="MGG3973" s="15"/>
      <c r="MGH3973" s="15"/>
      <c r="MGI3973" s="15"/>
      <c r="MGJ3973" s="15"/>
      <c r="MGK3973" s="15"/>
      <c r="MGL3973" s="15"/>
      <c r="MGM3973" s="15"/>
      <c r="MGN3973" s="15"/>
      <c r="MGO3973" s="15"/>
      <c r="MGP3973" s="15"/>
      <c r="MGQ3973" s="15"/>
      <c r="MGR3973" s="15"/>
      <c r="MGS3973" s="15"/>
      <c r="MGT3973" s="15"/>
      <c r="MGU3973" s="15"/>
      <c r="MGV3973" s="15"/>
      <c r="MGW3973" s="15"/>
      <c r="MGX3973" s="15"/>
      <c r="MGY3973" s="15"/>
      <c r="MGZ3973" s="15"/>
      <c r="MHA3973" s="15"/>
      <c r="MHB3973" s="15"/>
      <c r="MHC3973" s="15"/>
      <c r="MHD3973" s="15"/>
      <c r="MHE3973" s="15"/>
      <c r="MHF3973" s="15"/>
      <c r="MHG3973" s="15"/>
      <c r="MHH3973" s="15"/>
      <c r="MHI3973" s="15"/>
      <c r="MHJ3973" s="15"/>
      <c r="MHK3973" s="15"/>
      <c r="MHL3973" s="15"/>
      <c r="MHM3973" s="15"/>
      <c r="MHN3973" s="15"/>
      <c r="MHO3973" s="15"/>
      <c r="MHP3973" s="15"/>
      <c r="MHQ3973" s="15"/>
      <c r="MHR3973" s="15"/>
      <c r="MHS3973" s="15"/>
      <c r="MHT3973" s="15"/>
      <c r="MHU3973" s="15"/>
      <c r="MHV3973" s="15"/>
      <c r="MHW3973" s="15"/>
      <c r="MHX3973" s="15"/>
      <c r="MHY3973" s="15"/>
      <c r="MHZ3973" s="15"/>
      <c r="MIA3973" s="15"/>
      <c r="MIB3973" s="15"/>
      <c r="MIC3973" s="15"/>
      <c r="MID3973" s="15"/>
      <c r="MIE3973" s="15"/>
      <c r="MIF3973" s="15"/>
      <c r="MIG3973" s="15"/>
      <c r="MIH3973" s="15"/>
      <c r="MII3973" s="15"/>
      <c r="MIJ3973" s="15"/>
      <c r="MIK3973" s="15"/>
      <c r="MIL3973" s="15"/>
      <c r="MIM3973" s="15"/>
      <c r="MIN3973" s="15"/>
      <c r="MIO3973" s="15"/>
      <c r="MIP3973" s="15"/>
      <c r="MIQ3973" s="15"/>
      <c r="MIR3973" s="15"/>
      <c r="MIS3973" s="15"/>
      <c r="MIT3973" s="15"/>
      <c r="MIU3973" s="15"/>
      <c r="MIV3973" s="15"/>
      <c r="MIW3973" s="15"/>
      <c r="MIX3973" s="15"/>
      <c r="MIY3973" s="15"/>
      <c r="MIZ3973" s="15"/>
      <c r="MJA3973" s="15"/>
      <c r="MJB3973" s="15"/>
      <c r="MJC3973" s="15"/>
      <c r="MJD3973" s="15"/>
      <c r="MJE3973" s="15"/>
      <c r="MJF3973" s="15"/>
      <c r="MJG3973" s="15"/>
      <c r="MJH3973" s="15"/>
      <c r="MJI3973" s="15"/>
      <c r="MJJ3973" s="15"/>
      <c r="MJK3973" s="15"/>
      <c r="MJL3973" s="15"/>
      <c r="MJM3973" s="15"/>
      <c r="MJN3973" s="15"/>
      <c r="MJO3973" s="15"/>
      <c r="MJP3973" s="15"/>
      <c r="MJQ3973" s="15"/>
      <c r="MJR3973" s="15"/>
      <c r="MJS3973" s="15"/>
      <c r="MJT3973" s="15"/>
      <c r="MJU3973" s="15"/>
      <c r="MJV3973" s="15"/>
      <c r="MJW3973" s="15"/>
      <c r="MJX3973" s="15"/>
      <c r="MJY3973" s="15"/>
      <c r="MJZ3973" s="15"/>
      <c r="MKA3973" s="15"/>
      <c r="MKB3973" s="15"/>
      <c r="MKC3973" s="15"/>
      <c r="MKD3973" s="15"/>
      <c r="MKE3973" s="15"/>
      <c r="MKF3973" s="15"/>
      <c r="MKG3973" s="15"/>
      <c r="MKH3973" s="15"/>
      <c r="MKI3973" s="15"/>
      <c r="MKJ3973" s="15"/>
      <c r="MKK3973" s="15"/>
      <c r="MKL3973" s="15"/>
      <c r="MKM3973" s="15"/>
      <c r="MKN3973" s="15"/>
      <c r="MKO3973" s="15"/>
      <c r="MKP3973" s="15"/>
      <c r="MKQ3973" s="15"/>
      <c r="MKR3973" s="15"/>
      <c r="MKS3973" s="15"/>
      <c r="MKT3973" s="15"/>
      <c r="MKU3973" s="15"/>
      <c r="MKV3973" s="15"/>
      <c r="MKW3973" s="15"/>
      <c r="MKX3973" s="15"/>
      <c r="MKY3973" s="15"/>
      <c r="MKZ3973" s="15"/>
      <c r="MLA3973" s="15"/>
      <c r="MLB3973" s="15"/>
      <c r="MLC3973" s="15"/>
      <c r="MLD3973" s="15"/>
      <c r="MLE3973" s="15"/>
      <c r="MLF3973" s="15"/>
      <c r="MLG3973" s="15"/>
      <c r="MLH3973" s="15"/>
      <c r="MLI3973" s="15"/>
      <c r="MLJ3973" s="15"/>
      <c r="MLK3973" s="15"/>
      <c r="MLL3973" s="15"/>
      <c r="MLM3973" s="15"/>
      <c r="MLN3973" s="15"/>
      <c r="MLO3973" s="15"/>
      <c r="MLP3973" s="15"/>
      <c r="MLQ3973" s="15"/>
      <c r="MLR3973" s="15"/>
      <c r="MLS3973" s="15"/>
      <c r="MLT3973" s="15"/>
      <c r="MLU3973" s="15"/>
      <c r="MLV3973" s="15"/>
      <c r="MLW3973" s="15"/>
      <c r="MLX3973" s="15"/>
      <c r="MLY3973" s="15"/>
      <c r="MLZ3973" s="15"/>
      <c r="MMA3973" s="15"/>
      <c r="MMB3973" s="15"/>
      <c r="MMC3973" s="15"/>
      <c r="MMD3973" s="15"/>
      <c r="MME3973" s="15"/>
      <c r="MMF3973" s="15"/>
      <c r="MMG3973" s="15"/>
      <c r="MMH3973" s="15"/>
      <c r="MMI3973" s="15"/>
      <c r="MMJ3973" s="15"/>
      <c r="MMK3973" s="15"/>
      <c r="MML3973" s="15"/>
      <c r="MMM3973" s="15"/>
      <c r="MMN3973" s="15"/>
      <c r="MMO3973" s="15"/>
      <c r="MMP3973" s="15"/>
      <c r="MMQ3973" s="15"/>
      <c r="MMR3973" s="15"/>
      <c r="MMS3973" s="15"/>
      <c r="MMT3973" s="15"/>
      <c r="MMU3973" s="15"/>
      <c r="MMV3973" s="15"/>
      <c r="MMW3973" s="15"/>
      <c r="MMX3973" s="15"/>
      <c r="MMY3973" s="15"/>
      <c r="MMZ3973" s="15"/>
      <c r="MNA3973" s="15"/>
      <c r="MNB3973" s="15"/>
      <c r="MNC3973" s="15"/>
      <c r="MND3973" s="15"/>
      <c r="MNE3973" s="15"/>
      <c r="MNF3973" s="15"/>
      <c r="MNG3973" s="15"/>
      <c r="MNH3973" s="15"/>
      <c r="MNI3973" s="15"/>
      <c r="MNJ3973" s="15"/>
      <c r="MNK3973" s="15"/>
      <c r="MNL3973" s="15"/>
      <c r="MNM3973" s="15"/>
      <c r="MNN3973" s="15"/>
      <c r="MNO3973" s="15"/>
      <c r="MNP3973" s="15"/>
      <c r="MNQ3973" s="15"/>
      <c r="MNR3973" s="15"/>
      <c r="MNS3973" s="15"/>
      <c r="MNT3973" s="15"/>
      <c r="MNU3973" s="15"/>
      <c r="MNV3973" s="15"/>
      <c r="MNW3973" s="15"/>
      <c r="MNX3973" s="15"/>
      <c r="MNY3973" s="15"/>
      <c r="MNZ3973" s="15"/>
      <c r="MOA3973" s="15"/>
      <c r="MOB3973" s="15"/>
      <c r="MOC3973" s="15"/>
      <c r="MOD3973" s="15"/>
      <c r="MOE3973" s="15"/>
      <c r="MOF3973" s="15"/>
      <c r="MOG3973" s="15"/>
      <c r="MOH3973" s="15"/>
      <c r="MOI3973" s="15"/>
      <c r="MOJ3973" s="15"/>
      <c r="MOK3973" s="15"/>
      <c r="MOL3973" s="15"/>
      <c r="MOM3973" s="15"/>
      <c r="MON3973" s="15"/>
      <c r="MOO3973" s="15"/>
      <c r="MOP3973" s="15"/>
      <c r="MOQ3973" s="15"/>
      <c r="MOR3973" s="15"/>
      <c r="MOS3973" s="15"/>
      <c r="MOT3973" s="15"/>
      <c r="MOU3973" s="15"/>
      <c r="MOV3973" s="15"/>
      <c r="MOW3973" s="15"/>
      <c r="MOX3973" s="15"/>
      <c r="MOY3973" s="15"/>
      <c r="MOZ3973" s="15"/>
      <c r="MPA3973" s="15"/>
      <c r="MPB3973" s="15"/>
      <c r="MPC3973" s="15"/>
      <c r="MPD3973" s="15"/>
      <c r="MPE3973" s="15"/>
      <c r="MPF3973" s="15"/>
      <c r="MPG3973" s="15"/>
      <c r="MPH3973" s="15"/>
      <c r="MPI3973" s="15"/>
      <c r="MPJ3973" s="15"/>
      <c r="MPK3973" s="15"/>
      <c r="MPL3973" s="15"/>
      <c r="MPM3973" s="15"/>
      <c r="MPN3973" s="15"/>
      <c r="MPO3973" s="15"/>
      <c r="MPP3973" s="15"/>
      <c r="MPQ3973" s="15"/>
      <c r="MPR3973" s="15"/>
      <c r="MPS3973" s="15"/>
      <c r="MPT3973" s="15"/>
      <c r="MPU3973" s="15"/>
      <c r="MPV3973" s="15"/>
      <c r="MPW3973" s="15"/>
      <c r="MPX3973" s="15"/>
      <c r="MPY3973" s="15"/>
      <c r="MPZ3973" s="15"/>
      <c r="MQA3973" s="15"/>
      <c r="MQB3973" s="15"/>
      <c r="MQC3973" s="15"/>
      <c r="MQD3973" s="15"/>
      <c r="MQE3973" s="15"/>
      <c r="MQF3973" s="15"/>
      <c r="MQG3973" s="15"/>
      <c r="MQH3973" s="15"/>
      <c r="MQI3973" s="15"/>
      <c r="MQJ3973" s="15"/>
      <c r="MQK3973" s="15"/>
      <c r="MQL3973" s="15"/>
      <c r="MQM3973" s="15"/>
      <c r="MQN3973" s="15"/>
      <c r="MQO3973" s="15"/>
      <c r="MQP3973" s="15"/>
      <c r="MQQ3973" s="15"/>
      <c r="MQR3973" s="15"/>
      <c r="MQS3973" s="15"/>
      <c r="MQT3973" s="15"/>
      <c r="MQU3973" s="15"/>
      <c r="MQV3973" s="15"/>
      <c r="MQW3973" s="15"/>
      <c r="MQX3973" s="15"/>
      <c r="MQY3973" s="15"/>
      <c r="MQZ3973" s="15"/>
      <c r="MRA3973" s="15"/>
      <c r="MRB3973" s="15"/>
      <c r="MRC3973" s="15"/>
      <c r="MRD3973" s="15"/>
      <c r="MRE3973" s="15"/>
      <c r="MRF3973" s="15"/>
      <c r="MRG3973" s="15"/>
      <c r="MRH3973" s="15"/>
      <c r="MRI3973" s="15"/>
      <c r="MRJ3973" s="15"/>
      <c r="MRK3973" s="15"/>
      <c r="MRL3973" s="15"/>
      <c r="MRM3973" s="15"/>
      <c r="MRN3973" s="15"/>
      <c r="MRO3973" s="15"/>
      <c r="MRP3973" s="15"/>
      <c r="MRQ3973" s="15"/>
      <c r="MRR3973" s="15"/>
      <c r="MRS3973" s="15"/>
      <c r="MRT3973" s="15"/>
      <c r="MRU3973" s="15"/>
      <c r="MRV3973" s="15"/>
      <c r="MRW3973" s="15"/>
      <c r="MRX3973" s="15"/>
      <c r="MRY3973" s="15"/>
      <c r="MRZ3973" s="15"/>
      <c r="MSA3973" s="15"/>
      <c r="MSB3973" s="15"/>
      <c r="MSC3973" s="15"/>
      <c r="MSD3973" s="15"/>
      <c r="MSE3973" s="15"/>
      <c r="MSF3973" s="15"/>
      <c r="MSG3973" s="15"/>
      <c r="MSH3973" s="15"/>
      <c r="MSI3973" s="15"/>
      <c r="MSJ3973" s="15"/>
      <c r="MSK3973" s="15"/>
      <c r="MSL3973" s="15"/>
      <c r="MSM3973" s="15"/>
      <c r="MSN3973" s="15"/>
      <c r="MSO3973" s="15"/>
      <c r="MSP3973" s="15"/>
      <c r="MSQ3973" s="15"/>
      <c r="MSR3973" s="15"/>
      <c r="MSS3973" s="15"/>
      <c r="MST3973" s="15"/>
      <c r="MSU3973" s="15"/>
      <c r="MSV3973" s="15"/>
      <c r="MSW3973" s="15"/>
      <c r="MSX3973" s="15"/>
      <c r="MSY3973" s="15"/>
      <c r="MSZ3973" s="15"/>
      <c r="MTA3973" s="15"/>
      <c r="MTB3973" s="15"/>
      <c r="MTC3973" s="15"/>
      <c r="MTD3973" s="15"/>
      <c r="MTE3973" s="15"/>
      <c r="MTF3973" s="15"/>
      <c r="MTG3973" s="15"/>
      <c r="MTH3973" s="15"/>
      <c r="MTI3973" s="15"/>
      <c r="MTJ3973" s="15"/>
      <c r="MTK3973" s="15"/>
      <c r="MTL3973" s="15"/>
      <c r="MTM3973" s="15"/>
      <c r="MTN3973" s="15"/>
      <c r="MTO3973" s="15"/>
      <c r="MTP3973" s="15"/>
      <c r="MTQ3973" s="15"/>
      <c r="MTR3973" s="15"/>
      <c r="MTS3973" s="15"/>
      <c r="MTT3973" s="15"/>
      <c r="MTU3973" s="15"/>
      <c r="MTV3973" s="15"/>
      <c r="MTW3973" s="15"/>
      <c r="MTX3973" s="15"/>
      <c r="MTY3973" s="15"/>
      <c r="MTZ3973" s="15"/>
      <c r="MUA3973" s="15"/>
      <c r="MUB3973" s="15"/>
      <c r="MUC3973" s="15"/>
      <c r="MUD3973" s="15"/>
      <c r="MUE3973" s="15"/>
      <c r="MUF3973" s="15"/>
      <c r="MUG3973" s="15"/>
      <c r="MUH3973" s="15"/>
      <c r="MUI3973" s="15"/>
      <c r="MUJ3973" s="15"/>
      <c r="MUK3973" s="15"/>
      <c r="MUL3973" s="15"/>
      <c r="MUM3973" s="15"/>
      <c r="MUN3973" s="15"/>
      <c r="MUO3973" s="15"/>
      <c r="MUP3973" s="15"/>
      <c r="MUQ3973" s="15"/>
      <c r="MUR3973" s="15"/>
      <c r="MUS3973" s="15"/>
      <c r="MUT3973" s="15"/>
      <c r="MUU3973" s="15"/>
      <c r="MUV3973" s="15"/>
      <c r="MUW3973" s="15"/>
      <c r="MUX3973" s="15"/>
      <c r="MUY3973" s="15"/>
      <c r="MUZ3973" s="15"/>
      <c r="MVA3973" s="15"/>
      <c r="MVB3973" s="15"/>
      <c r="MVC3973" s="15"/>
      <c r="MVD3973" s="15"/>
      <c r="MVE3973" s="15"/>
      <c r="MVF3973" s="15"/>
      <c r="MVG3973" s="15"/>
      <c r="MVH3973" s="15"/>
      <c r="MVI3973" s="15"/>
      <c r="MVJ3973" s="15"/>
      <c r="MVK3973" s="15"/>
      <c r="MVL3973" s="15"/>
      <c r="MVM3973" s="15"/>
      <c r="MVN3973" s="15"/>
      <c r="MVO3973" s="15"/>
      <c r="MVP3973" s="15"/>
      <c r="MVQ3973" s="15"/>
      <c r="MVR3973" s="15"/>
      <c r="MVS3973" s="15"/>
      <c r="MVT3973" s="15"/>
      <c r="MVU3973" s="15"/>
      <c r="MVV3973" s="15"/>
      <c r="MVW3973" s="15"/>
      <c r="MVX3973" s="15"/>
      <c r="MVY3973" s="15"/>
      <c r="MVZ3973" s="15"/>
      <c r="MWA3973" s="15"/>
      <c r="MWB3973" s="15"/>
      <c r="MWC3973" s="15"/>
      <c r="MWD3973" s="15"/>
      <c r="MWE3973" s="15"/>
      <c r="MWF3973" s="15"/>
      <c r="MWG3973" s="15"/>
      <c r="MWH3973" s="15"/>
      <c r="MWI3973" s="15"/>
      <c r="MWJ3973" s="15"/>
      <c r="MWK3973" s="15"/>
      <c r="MWL3973" s="15"/>
      <c r="MWM3973" s="15"/>
      <c r="MWN3973" s="15"/>
      <c r="MWO3973" s="15"/>
      <c r="MWP3973" s="15"/>
      <c r="MWQ3973" s="15"/>
      <c r="MWR3973" s="15"/>
      <c r="MWS3973" s="15"/>
      <c r="MWT3973" s="15"/>
      <c r="MWU3973" s="15"/>
      <c r="MWV3973" s="15"/>
      <c r="MWW3973" s="15"/>
      <c r="MWX3973" s="15"/>
      <c r="MWY3973" s="15"/>
      <c r="MWZ3973" s="15"/>
      <c r="MXA3973" s="15"/>
      <c r="MXB3973" s="15"/>
      <c r="MXC3973" s="15"/>
      <c r="MXD3973" s="15"/>
      <c r="MXE3973" s="15"/>
      <c r="MXF3973" s="15"/>
      <c r="MXG3973" s="15"/>
      <c r="MXH3973" s="15"/>
      <c r="MXI3973" s="15"/>
      <c r="MXJ3973" s="15"/>
      <c r="MXK3973" s="15"/>
      <c r="MXL3973" s="15"/>
      <c r="MXM3973" s="15"/>
      <c r="MXN3973" s="15"/>
      <c r="MXO3973" s="15"/>
      <c r="MXP3973" s="15"/>
      <c r="MXQ3973" s="15"/>
      <c r="MXR3973" s="15"/>
      <c r="MXS3973" s="15"/>
      <c r="MXT3973" s="15"/>
      <c r="MXU3973" s="15"/>
      <c r="MXV3973" s="15"/>
      <c r="MXW3973" s="15"/>
      <c r="MXX3973" s="15"/>
      <c r="MXY3973" s="15"/>
      <c r="MXZ3973" s="15"/>
      <c r="MYA3973" s="15"/>
      <c r="MYB3973" s="15"/>
      <c r="MYC3973" s="15"/>
      <c r="MYD3973" s="15"/>
      <c r="MYE3973" s="15"/>
      <c r="MYF3973" s="15"/>
      <c r="MYG3973" s="15"/>
      <c r="MYH3973" s="15"/>
      <c r="MYI3973" s="15"/>
      <c r="MYJ3973" s="15"/>
      <c r="MYK3973" s="15"/>
      <c r="MYL3973" s="15"/>
      <c r="MYM3973" s="15"/>
      <c r="MYN3973" s="15"/>
      <c r="MYO3973" s="15"/>
      <c r="MYP3973" s="15"/>
      <c r="MYQ3973" s="15"/>
      <c r="MYR3973" s="15"/>
      <c r="MYS3973" s="15"/>
      <c r="MYT3973" s="15"/>
      <c r="MYU3973" s="15"/>
      <c r="MYV3973" s="15"/>
      <c r="MYW3973" s="15"/>
      <c r="MYX3973" s="15"/>
      <c r="MYY3973" s="15"/>
      <c r="MYZ3973" s="15"/>
      <c r="MZA3973" s="15"/>
      <c r="MZB3973" s="15"/>
      <c r="MZC3973" s="15"/>
      <c r="MZD3973" s="15"/>
      <c r="MZE3973" s="15"/>
      <c r="MZF3973" s="15"/>
      <c r="MZG3973" s="15"/>
      <c r="MZH3973" s="15"/>
      <c r="MZI3973" s="15"/>
      <c r="MZJ3973" s="15"/>
      <c r="MZK3973" s="15"/>
      <c r="MZL3973" s="15"/>
      <c r="MZM3973" s="15"/>
      <c r="MZN3973" s="15"/>
      <c r="MZO3973" s="15"/>
      <c r="MZP3973" s="15"/>
      <c r="MZQ3973" s="15"/>
      <c r="MZR3973" s="15"/>
      <c r="MZS3973" s="15"/>
      <c r="MZT3973" s="15"/>
      <c r="MZU3973" s="15"/>
      <c r="MZV3973" s="15"/>
      <c r="MZW3973" s="15"/>
      <c r="MZX3973" s="15"/>
      <c r="MZY3973" s="15"/>
      <c r="MZZ3973" s="15"/>
      <c r="NAA3973" s="15"/>
      <c r="NAB3973" s="15"/>
      <c r="NAC3973" s="15"/>
      <c r="NAD3973" s="15"/>
      <c r="NAE3973" s="15"/>
      <c r="NAF3973" s="15"/>
      <c r="NAG3973" s="15"/>
      <c r="NAH3973" s="15"/>
      <c r="NAI3973" s="15"/>
      <c r="NAJ3973" s="15"/>
      <c r="NAK3973" s="15"/>
      <c r="NAL3973" s="15"/>
      <c r="NAM3973" s="15"/>
      <c r="NAN3973" s="15"/>
      <c r="NAO3973" s="15"/>
      <c r="NAP3973" s="15"/>
      <c r="NAQ3973" s="15"/>
      <c r="NAR3973" s="15"/>
      <c r="NAS3973" s="15"/>
      <c r="NAT3973" s="15"/>
      <c r="NAU3973" s="15"/>
      <c r="NAV3973" s="15"/>
      <c r="NAW3973" s="15"/>
      <c r="NAX3973" s="15"/>
      <c r="NAY3973" s="15"/>
      <c r="NAZ3973" s="15"/>
      <c r="NBA3973" s="15"/>
      <c r="NBB3973" s="15"/>
      <c r="NBC3973" s="15"/>
      <c r="NBD3973" s="15"/>
      <c r="NBE3973" s="15"/>
      <c r="NBF3973" s="15"/>
      <c r="NBG3973" s="15"/>
      <c r="NBH3973" s="15"/>
      <c r="NBI3973" s="15"/>
      <c r="NBJ3973" s="15"/>
      <c r="NBK3973" s="15"/>
      <c r="NBL3973" s="15"/>
      <c r="NBM3973" s="15"/>
      <c r="NBN3973" s="15"/>
      <c r="NBO3973" s="15"/>
      <c r="NBP3973" s="15"/>
      <c r="NBQ3973" s="15"/>
      <c r="NBR3973" s="15"/>
      <c r="NBS3973" s="15"/>
      <c r="NBT3973" s="15"/>
      <c r="NBU3973" s="15"/>
      <c r="NBV3973" s="15"/>
      <c r="NBW3973" s="15"/>
      <c r="NBX3973" s="15"/>
      <c r="NBY3973" s="15"/>
      <c r="NBZ3973" s="15"/>
      <c r="NCA3973" s="15"/>
      <c r="NCB3973" s="15"/>
      <c r="NCC3973" s="15"/>
      <c r="NCD3973" s="15"/>
      <c r="NCE3973" s="15"/>
      <c r="NCF3973" s="15"/>
      <c r="NCG3973" s="15"/>
      <c r="NCH3973" s="15"/>
      <c r="NCI3973" s="15"/>
      <c r="NCJ3973" s="15"/>
      <c r="NCK3973" s="15"/>
      <c r="NCL3973" s="15"/>
      <c r="NCM3973" s="15"/>
      <c r="NCN3973" s="15"/>
      <c r="NCO3973" s="15"/>
      <c r="NCP3973" s="15"/>
      <c r="NCQ3973" s="15"/>
      <c r="NCR3973" s="15"/>
      <c r="NCS3973" s="15"/>
      <c r="NCT3973" s="15"/>
      <c r="NCU3973" s="15"/>
      <c r="NCV3973" s="15"/>
      <c r="NCW3973" s="15"/>
      <c r="NCX3973" s="15"/>
      <c r="NCY3973" s="15"/>
      <c r="NCZ3973" s="15"/>
      <c r="NDA3973" s="15"/>
      <c r="NDB3973" s="15"/>
      <c r="NDC3973" s="15"/>
      <c r="NDD3973" s="15"/>
      <c r="NDE3973" s="15"/>
      <c r="NDF3973" s="15"/>
      <c r="NDG3973" s="15"/>
      <c r="NDH3973" s="15"/>
      <c r="NDI3973" s="15"/>
      <c r="NDJ3973" s="15"/>
      <c r="NDK3973" s="15"/>
      <c r="NDL3973" s="15"/>
      <c r="NDM3973" s="15"/>
      <c r="NDN3973" s="15"/>
      <c r="NDO3973" s="15"/>
      <c r="NDP3973" s="15"/>
      <c r="NDQ3973" s="15"/>
      <c r="NDR3973" s="15"/>
      <c r="NDS3973" s="15"/>
      <c r="NDT3973" s="15"/>
      <c r="NDU3973" s="15"/>
      <c r="NDV3973" s="15"/>
      <c r="NDW3973" s="15"/>
      <c r="NDX3973" s="15"/>
      <c r="NDY3973" s="15"/>
      <c r="NDZ3973" s="15"/>
      <c r="NEA3973" s="15"/>
      <c r="NEB3973" s="15"/>
      <c r="NEC3973" s="15"/>
      <c r="NED3973" s="15"/>
      <c r="NEE3973" s="15"/>
      <c r="NEF3973" s="15"/>
      <c r="NEG3973" s="15"/>
      <c r="NEH3973" s="15"/>
      <c r="NEI3973" s="15"/>
      <c r="NEJ3973" s="15"/>
      <c r="NEK3973" s="15"/>
      <c r="NEL3973" s="15"/>
      <c r="NEM3973" s="15"/>
      <c r="NEN3973" s="15"/>
      <c r="NEO3973" s="15"/>
      <c r="NEP3973" s="15"/>
      <c r="NEQ3973" s="15"/>
      <c r="NER3973" s="15"/>
      <c r="NES3973" s="15"/>
      <c r="NET3973" s="15"/>
      <c r="NEU3973" s="15"/>
      <c r="NEV3973" s="15"/>
      <c r="NEW3973" s="15"/>
      <c r="NEX3973" s="15"/>
      <c r="NEY3973" s="15"/>
      <c r="NEZ3973" s="15"/>
      <c r="NFA3973" s="15"/>
      <c r="NFB3973" s="15"/>
      <c r="NFC3973" s="15"/>
      <c r="NFD3973" s="15"/>
      <c r="NFE3973" s="15"/>
      <c r="NFF3973" s="15"/>
      <c r="NFG3973" s="15"/>
      <c r="NFH3973" s="15"/>
      <c r="NFI3973" s="15"/>
      <c r="NFJ3973" s="15"/>
      <c r="NFK3973" s="15"/>
      <c r="NFL3973" s="15"/>
      <c r="NFM3973" s="15"/>
      <c r="NFN3973" s="15"/>
      <c r="NFO3973" s="15"/>
      <c r="NFP3973" s="15"/>
      <c r="NFQ3973" s="15"/>
      <c r="NFR3973" s="15"/>
      <c r="NFS3973" s="15"/>
      <c r="NFT3973" s="15"/>
      <c r="NFU3973" s="15"/>
      <c r="NFV3973" s="15"/>
      <c r="NFW3973" s="15"/>
      <c r="NFX3973" s="15"/>
      <c r="NFY3973" s="15"/>
      <c r="NFZ3973" s="15"/>
      <c r="NGA3973" s="15"/>
      <c r="NGB3973" s="15"/>
      <c r="NGC3973" s="15"/>
      <c r="NGD3973" s="15"/>
      <c r="NGE3973" s="15"/>
      <c r="NGF3973" s="15"/>
      <c r="NGG3973" s="15"/>
      <c r="NGH3973" s="15"/>
      <c r="NGI3973" s="15"/>
      <c r="NGJ3973" s="15"/>
      <c r="NGK3973" s="15"/>
      <c r="NGL3973" s="15"/>
      <c r="NGM3973" s="15"/>
      <c r="NGN3973" s="15"/>
      <c r="NGO3973" s="15"/>
      <c r="NGP3973" s="15"/>
      <c r="NGQ3973" s="15"/>
      <c r="NGR3973" s="15"/>
      <c r="NGS3973" s="15"/>
      <c r="NGT3973" s="15"/>
      <c r="NGU3973" s="15"/>
      <c r="NGV3973" s="15"/>
      <c r="NGW3973" s="15"/>
      <c r="NGX3973" s="15"/>
      <c r="NGY3973" s="15"/>
      <c r="NGZ3973" s="15"/>
      <c r="NHA3973" s="15"/>
      <c r="NHB3973" s="15"/>
      <c r="NHC3973" s="15"/>
      <c r="NHD3973" s="15"/>
      <c r="NHE3973" s="15"/>
      <c r="NHF3973" s="15"/>
      <c r="NHG3973" s="15"/>
      <c r="NHH3973" s="15"/>
      <c r="NHI3973" s="15"/>
      <c r="NHJ3973" s="15"/>
      <c r="NHK3973" s="15"/>
      <c r="NHL3973" s="15"/>
      <c r="NHM3973" s="15"/>
      <c r="NHN3973" s="15"/>
      <c r="NHO3973" s="15"/>
      <c r="NHP3973" s="15"/>
      <c r="NHQ3973" s="15"/>
      <c r="NHR3973" s="15"/>
      <c r="NHS3973" s="15"/>
      <c r="NHT3973" s="15"/>
      <c r="NHU3973" s="15"/>
      <c r="NHV3973" s="15"/>
      <c r="NHW3973" s="15"/>
      <c r="NHX3973" s="15"/>
      <c r="NHY3973" s="15"/>
      <c r="NHZ3973" s="15"/>
      <c r="NIA3973" s="15"/>
      <c r="NIB3973" s="15"/>
      <c r="NIC3973" s="15"/>
      <c r="NID3973" s="15"/>
      <c r="NIE3973" s="15"/>
      <c r="NIF3973" s="15"/>
      <c r="NIG3973" s="15"/>
      <c r="NIH3973" s="15"/>
      <c r="NII3973" s="15"/>
      <c r="NIJ3973" s="15"/>
      <c r="NIK3973" s="15"/>
      <c r="NIL3973" s="15"/>
      <c r="NIM3973" s="15"/>
      <c r="NIN3973" s="15"/>
      <c r="NIO3973" s="15"/>
      <c r="NIP3973" s="15"/>
      <c r="NIQ3973" s="15"/>
      <c r="NIR3973" s="15"/>
      <c r="NIS3973" s="15"/>
      <c r="NIT3973" s="15"/>
      <c r="NIU3973" s="15"/>
      <c r="NIV3973" s="15"/>
      <c r="NIW3973" s="15"/>
      <c r="NIX3973" s="15"/>
      <c r="NIY3973" s="15"/>
      <c r="NIZ3973" s="15"/>
      <c r="NJA3973" s="15"/>
      <c r="NJB3973" s="15"/>
      <c r="NJC3973" s="15"/>
      <c r="NJD3973" s="15"/>
      <c r="NJE3973" s="15"/>
      <c r="NJF3973" s="15"/>
      <c r="NJG3973" s="15"/>
      <c r="NJH3973" s="15"/>
      <c r="NJI3973" s="15"/>
      <c r="NJJ3973" s="15"/>
      <c r="NJK3973" s="15"/>
      <c r="NJL3973" s="15"/>
      <c r="NJM3973" s="15"/>
      <c r="NJN3973" s="15"/>
      <c r="NJO3973" s="15"/>
      <c r="NJP3973" s="15"/>
      <c r="NJQ3973" s="15"/>
      <c r="NJR3973" s="15"/>
      <c r="NJS3973" s="15"/>
      <c r="NJT3973" s="15"/>
      <c r="NJU3973" s="15"/>
      <c r="NJV3973" s="15"/>
      <c r="NJW3973" s="15"/>
      <c r="NJX3973" s="15"/>
      <c r="NJY3973" s="15"/>
      <c r="NJZ3973" s="15"/>
      <c r="NKA3973" s="15"/>
      <c r="NKB3973" s="15"/>
      <c r="NKC3973" s="15"/>
      <c r="NKD3973" s="15"/>
      <c r="NKE3973" s="15"/>
      <c r="NKF3973" s="15"/>
      <c r="NKG3973" s="15"/>
      <c r="NKH3973" s="15"/>
      <c r="NKI3973" s="15"/>
      <c r="NKJ3973" s="15"/>
      <c r="NKK3973" s="15"/>
      <c r="NKL3973" s="15"/>
      <c r="NKM3973" s="15"/>
      <c r="NKN3973" s="15"/>
      <c r="NKO3973" s="15"/>
      <c r="NKP3973" s="15"/>
      <c r="NKQ3973" s="15"/>
      <c r="NKR3973" s="15"/>
      <c r="NKS3973" s="15"/>
      <c r="NKT3973" s="15"/>
      <c r="NKU3973" s="15"/>
      <c r="NKV3973" s="15"/>
      <c r="NKW3973" s="15"/>
      <c r="NKX3973" s="15"/>
      <c r="NKY3973" s="15"/>
      <c r="NKZ3973" s="15"/>
      <c r="NLA3973" s="15"/>
      <c r="NLB3973" s="15"/>
      <c r="NLC3973" s="15"/>
      <c r="NLD3973" s="15"/>
      <c r="NLE3973" s="15"/>
      <c r="NLF3973" s="15"/>
      <c r="NLG3973" s="15"/>
      <c r="NLH3973" s="15"/>
      <c r="NLI3973" s="15"/>
      <c r="NLJ3973" s="15"/>
      <c r="NLK3973" s="15"/>
      <c r="NLL3973" s="15"/>
      <c r="NLM3973" s="15"/>
      <c r="NLN3973" s="15"/>
      <c r="NLO3973" s="15"/>
      <c r="NLP3973" s="15"/>
      <c r="NLQ3973" s="15"/>
      <c r="NLR3973" s="15"/>
      <c r="NLS3973" s="15"/>
      <c r="NLT3973" s="15"/>
      <c r="NLU3973" s="15"/>
      <c r="NLV3973" s="15"/>
      <c r="NLW3973" s="15"/>
      <c r="NLX3973" s="15"/>
      <c r="NLY3973" s="15"/>
      <c r="NLZ3973" s="15"/>
      <c r="NMA3973" s="15"/>
      <c r="NMB3973" s="15"/>
      <c r="NMC3973" s="15"/>
      <c r="NMD3973" s="15"/>
      <c r="NME3973" s="15"/>
      <c r="NMF3973" s="15"/>
      <c r="NMG3973" s="15"/>
      <c r="NMH3973" s="15"/>
      <c r="NMI3973" s="15"/>
      <c r="NMJ3973" s="15"/>
      <c r="NMK3973" s="15"/>
      <c r="NML3973" s="15"/>
      <c r="NMM3973" s="15"/>
      <c r="NMN3973" s="15"/>
      <c r="NMO3973" s="15"/>
      <c r="NMP3973" s="15"/>
      <c r="NMQ3973" s="15"/>
      <c r="NMR3973" s="15"/>
      <c r="NMS3973" s="15"/>
      <c r="NMT3973" s="15"/>
      <c r="NMU3973" s="15"/>
      <c r="NMV3973" s="15"/>
      <c r="NMW3973" s="15"/>
      <c r="NMX3973" s="15"/>
      <c r="NMY3973" s="15"/>
      <c r="NMZ3973" s="15"/>
      <c r="NNA3973" s="15"/>
      <c r="NNB3973" s="15"/>
      <c r="NNC3973" s="15"/>
      <c r="NND3973" s="15"/>
      <c r="NNE3973" s="15"/>
      <c r="NNF3973" s="15"/>
      <c r="NNG3973" s="15"/>
      <c r="NNH3973" s="15"/>
      <c r="NNI3973" s="15"/>
      <c r="NNJ3973" s="15"/>
      <c r="NNK3973" s="15"/>
      <c r="NNL3973" s="15"/>
      <c r="NNM3973" s="15"/>
      <c r="NNN3973" s="15"/>
      <c r="NNO3973" s="15"/>
      <c r="NNP3973" s="15"/>
      <c r="NNQ3973" s="15"/>
      <c r="NNR3973" s="15"/>
      <c r="NNS3973" s="15"/>
      <c r="NNT3973" s="15"/>
      <c r="NNU3973" s="15"/>
      <c r="NNV3973" s="15"/>
      <c r="NNW3973" s="15"/>
      <c r="NNX3973" s="15"/>
      <c r="NNY3973" s="15"/>
      <c r="NNZ3973" s="15"/>
      <c r="NOA3973" s="15"/>
      <c r="NOB3973" s="15"/>
      <c r="NOC3973" s="15"/>
      <c r="NOD3973" s="15"/>
      <c r="NOE3973" s="15"/>
      <c r="NOF3973" s="15"/>
      <c r="NOG3973" s="15"/>
      <c r="NOH3973" s="15"/>
      <c r="NOI3973" s="15"/>
      <c r="NOJ3973" s="15"/>
      <c r="NOK3973" s="15"/>
      <c r="NOL3973" s="15"/>
      <c r="NOM3973" s="15"/>
      <c r="NON3973" s="15"/>
      <c r="NOO3973" s="15"/>
      <c r="NOP3973" s="15"/>
      <c r="NOQ3973" s="15"/>
      <c r="NOR3973" s="15"/>
      <c r="NOS3973" s="15"/>
      <c r="NOT3973" s="15"/>
      <c r="NOU3973" s="15"/>
      <c r="NOV3973" s="15"/>
      <c r="NOW3973" s="15"/>
      <c r="NOX3973" s="15"/>
      <c r="NOY3973" s="15"/>
      <c r="NOZ3973" s="15"/>
      <c r="NPA3973" s="15"/>
      <c r="NPB3973" s="15"/>
      <c r="NPC3973" s="15"/>
      <c r="NPD3973" s="15"/>
      <c r="NPE3973" s="15"/>
      <c r="NPF3973" s="15"/>
      <c r="NPG3973" s="15"/>
      <c r="NPH3973" s="15"/>
      <c r="NPI3973" s="15"/>
      <c r="NPJ3973" s="15"/>
      <c r="NPK3973" s="15"/>
      <c r="NPL3973" s="15"/>
      <c r="NPM3973" s="15"/>
      <c r="NPN3973" s="15"/>
      <c r="NPO3973" s="15"/>
      <c r="NPP3973" s="15"/>
      <c r="NPQ3973" s="15"/>
      <c r="NPR3973" s="15"/>
      <c r="NPS3973" s="15"/>
      <c r="NPT3973" s="15"/>
      <c r="NPU3973" s="15"/>
      <c r="NPV3973" s="15"/>
      <c r="NPW3973" s="15"/>
      <c r="NPX3973" s="15"/>
      <c r="NPY3973" s="15"/>
      <c r="NPZ3973" s="15"/>
      <c r="NQA3973" s="15"/>
      <c r="NQB3973" s="15"/>
      <c r="NQC3973" s="15"/>
      <c r="NQD3973" s="15"/>
      <c r="NQE3973" s="15"/>
      <c r="NQF3973" s="15"/>
      <c r="NQG3973" s="15"/>
      <c r="NQH3973" s="15"/>
      <c r="NQI3973" s="15"/>
      <c r="NQJ3973" s="15"/>
      <c r="NQK3973" s="15"/>
      <c r="NQL3973" s="15"/>
      <c r="NQM3973" s="15"/>
      <c r="NQN3973" s="15"/>
      <c r="NQO3973" s="15"/>
      <c r="NQP3973" s="15"/>
      <c r="NQQ3973" s="15"/>
      <c r="NQR3973" s="15"/>
      <c r="NQS3973" s="15"/>
      <c r="NQT3973" s="15"/>
      <c r="NQU3973" s="15"/>
      <c r="NQV3973" s="15"/>
      <c r="NQW3973" s="15"/>
      <c r="NQX3973" s="15"/>
      <c r="NQY3973" s="15"/>
      <c r="NQZ3973" s="15"/>
      <c r="NRA3973" s="15"/>
      <c r="NRB3973" s="15"/>
      <c r="NRC3973" s="15"/>
      <c r="NRD3973" s="15"/>
      <c r="NRE3973" s="15"/>
      <c r="NRF3973" s="15"/>
      <c r="NRG3973" s="15"/>
      <c r="NRH3973" s="15"/>
      <c r="NRI3973" s="15"/>
      <c r="NRJ3973" s="15"/>
      <c r="NRK3973" s="15"/>
      <c r="NRL3973" s="15"/>
      <c r="NRM3973" s="15"/>
      <c r="NRN3973" s="15"/>
      <c r="NRO3973" s="15"/>
      <c r="NRP3973" s="15"/>
      <c r="NRQ3973" s="15"/>
      <c r="NRR3973" s="15"/>
      <c r="NRS3973" s="15"/>
      <c r="NRT3973" s="15"/>
      <c r="NRU3973" s="15"/>
      <c r="NRV3973" s="15"/>
      <c r="NRW3973" s="15"/>
      <c r="NRX3973" s="15"/>
      <c r="NRY3973" s="15"/>
      <c r="NRZ3973" s="15"/>
      <c r="NSA3973" s="15"/>
      <c r="NSB3973" s="15"/>
      <c r="NSC3973" s="15"/>
      <c r="NSD3973" s="15"/>
      <c r="NSE3973" s="15"/>
      <c r="NSF3973" s="15"/>
      <c r="NSG3973" s="15"/>
      <c r="NSH3973" s="15"/>
      <c r="NSI3973" s="15"/>
      <c r="NSJ3973" s="15"/>
      <c r="NSK3973" s="15"/>
      <c r="NSL3973" s="15"/>
      <c r="NSM3973" s="15"/>
      <c r="NSN3973" s="15"/>
      <c r="NSO3973" s="15"/>
      <c r="NSP3973" s="15"/>
      <c r="NSQ3973" s="15"/>
      <c r="NSR3973" s="15"/>
      <c r="NSS3973" s="15"/>
      <c r="NST3973" s="15"/>
      <c r="NSU3973" s="15"/>
      <c r="NSV3973" s="15"/>
      <c r="NSW3973" s="15"/>
      <c r="NSX3973" s="15"/>
      <c r="NSY3973" s="15"/>
      <c r="NSZ3973" s="15"/>
      <c r="NTA3973" s="15"/>
      <c r="NTB3973" s="15"/>
      <c r="NTC3973" s="15"/>
      <c r="NTD3973" s="15"/>
      <c r="NTE3973" s="15"/>
      <c r="NTF3973" s="15"/>
      <c r="NTG3973" s="15"/>
      <c r="NTH3973" s="15"/>
      <c r="NTI3973" s="15"/>
      <c r="NTJ3973" s="15"/>
      <c r="NTK3973" s="15"/>
      <c r="NTL3973" s="15"/>
      <c r="NTM3973" s="15"/>
      <c r="NTN3973" s="15"/>
      <c r="NTO3973" s="15"/>
      <c r="NTP3973" s="15"/>
      <c r="NTQ3973" s="15"/>
      <c r="NTR3973" s="15"/>
      <c r="NTS3973" s="15"/>
      <c r="NTT3973" s="15"/>
      <c r="NTU3973" s="15"/>
      <c r="NTV3973" s="15"/>
      <c r="NTW3973" s="15"/>
      <c r="NTX3973" s="15"/>
      <c r="NTY3973" s="15"/>
      <c r="NTZ3973" s="15"/>
      <c r="NUA3973" s="15"/>
      <c r="NUB3973" s="15"/>
      <c r="NUC3973" s="15"/>
      <c r="NUD3973" s="15"/>
      <c r="NUE3973" s="15"/>
      <c r="NUF3973" s="15"/>
      <c r="NUG3973" s="15"/>
      <c r="NUH3973" s="15"/>
      <c r="NUI3973" s="15"/>
      <c r="NUJ3973" s="15"/>
      <c r="NUK3973" s="15"/>
      <c r="NUL3973" s="15"/>
      <c r="NUM3973" s="15"/>
      <c r="NUN3973" s="15"/>
      <c r="NUO3973" s="15"/>
      <c r="NUP3973" s="15"/>
      <c r="NUQ3973" s="15"/>
      <c r="NUR3973" s="15"/>
      <c r="NUS3973" s="15"/>
      <c r="NUT3973" s="15"/>
      <c r="NUU3973" s="15"/>
      <c r="NUV3973" s="15"/>
      <c r="NUW3973" s="15"/>
      <c r="NUX3973" s="15"/>
      <c r="NUY3973" s="15"/>
      <c r="NUZ3973" s="15"/>
      <c r="NVA3973" s="15"/>
      <c r="NVB3973" s="15"/>
      <c r="NVC3973" s="15"/>
      <c r="NVD3973" s="15"/>
      <c r="NVE3973" s="15"/>
      <c r="NVF3973" s="15"/>
      <c r="NVG3973" s="15"/>
      <c r="NVH3973" s="15"/>
      <c r="NVI3973" s="15"/>
      <c r="NVJ3973" s="15"/>
      <c r="NVK3973" s="15"/>
      <c r="NVL3973" s="15"/>
      <c r="NVM3973" s="15"/>
      <c r="NVN3973" s="15"/>
      <c r="NVO3973" s="15"/>
      <c r="NVP3973" s="15"/>
      <c r="NVQ3973" s="15"/>
      <c r="NVR3973" s="15"/>
      <c r="NVS3973" s="15"/>
      <c r="NVT3973" s="15"/>
      <c r="NVU3973" s="15"/>
      <c r="NVV3973" s="15"/>
      <c r="NVW3973" s="15"/>
      <c r="NVX3973" s="15"/>
      <c r="NVY3973" s="15"/>
      <c r="NVZ3973" s="15"/>
      <c r="NWA3973" s="15"/>
      <c r="NWB3973" s="15"/>
      <c r="NWC3973" s="15"/>
      <c r="NWD3973" s="15"/>
      <c r="NWE3973" s="15"/>
      <c r="NWF3973" s="15"/>
      <c r="NWG3973" s="15"/>
      <c r="NWH3973" s="15"/>
      <c r="NWI3973" s="15"/>
      <c r="NWJ3973" s="15"/>
      <c r="NWK3973" s="15"/>
      <c r="NWL3973" s="15"/>
      <c r="NWM3973" s="15"/>
      <c r="NWN3973" s="15"/>
      <c r="NWO3973" s="15"/>
      <c r="NWP3973" s="15"/>
      <c r="NWQ3973" s="15"/>
      <c r="NWR3973" s="15"/>
      <c r="NWS3973" s="15"/>
      <c r="NWT3973" s="15"/>
      <c r="NWU3973" s="15"/>
      <c r="NWV3973" s="15"/>
      <c r="NWW3973" s="15"/>
      <c r="NWX3973" s="15"/>
      <c r="NWY3973" s="15"/>
      <c r="NWZ3973" s="15"/>
      <c r="NXA3973" s="15"/>
      <c r="NXB3973" s="15"/>
      <c r="NXC3973" s="15"/>
      <c r="NXD3973" s="15"/>
      <c r="NXE3973" s="15"/>
      <c r="NXF3973" s="15"/>
      <c r="NXG3973" s="15"/>
      <c r="NXH3973" s="15"/>
      <c r="NXI3973" s="15"/>
      <c r="NXJ3973" s="15"/>
      <c r="NXK3973" s="15"/>
      <c r="NXL3973" s="15"/>
      <c r="NXM3973" s="15"/>
      <c r="NXN3973" s="15"/>
      <c r="NXO3973" s="15"/>
      <c r="NXP3973" s="15"/>
      <c r="NXQ3973" s="15"/>
      <c r="NXR3973" s="15"/>
      <c r="NXS3973" s="15"/>
      <c r="NXT3973" s="15"/>
      <c r="NXU3973" s="15"/>
      <c r="NXV3973" s="15"/>
      <c r="NXW3973" s="15"/>
      <c r="NXX3973" s="15"/>
      <c r="NXY3973" s="15"/>
      <c r="NXZ3973" s="15"/>
      <c r="NYA3973" s="15"/>
      <c r="NYB3973" s="15"/>
      <c r="NYC3973" s="15"/>
      <c r="NYD3973" s="15"/>
      <c r="NYE3973" s="15"/>
      <c r="NYF3973" s="15"/>
      <c r="NYG3973" s="15"/>
      <c r="NYH3973" s="15"/>
      <c r="NYI3973" s="15"/>
      <c r="NYJ3973" s="15"/>
      <c r="NYK3973" s="15"/>
      <c r="NYL3973" s="15"/>
      <c r="NYM3973" s="15"/>
      <c r="NYN3973" s="15"/>
      <c r="NYO3973" s="15"/>
      <c r="NYP3973" s="15"/>
      <c r="NYQ3973" s="15"/>
      <c r="NYR3973" s="15"/>
      <c r="NYS3973" s="15"/>
      <c r="NYT3973" s="15"/>
      <c r="NYU3973" s="15"/>
      <c r="NYV3973" s="15"/>
      <c r="NYW3973" s="15"/>
      <c r="NYX3973" s="15"/>
      <c r="NYY3973" s="15"/>
      <c r="NYZ3973" s="15"/>
      <c r="NZA3973" s="15"/>
      <c r="NZB3973" s="15"/>
      <c r="NZC3973" s="15"/>
      <c r="NZD3973" s="15"/>
      <c r="NZE3973" s="15"/>
      <c r="NZF3973" s="15"/>
      <c r="NZG3973" s="15"/>
      <c r="NZH3973" s="15"/>
      <c r="NZI3973" s="15"/>
      <c r="NZJ3973" s="15"/>
      <c r="NZK3973" s="15"/>
      <c r="NZL3973" s="15"/>
      <c r="NZM3973" s="15"/>
      <c r="NZN3973" s="15"/>
      <c r="NZO3973" s="15"/>
      <c r="NZP3973" s="15"/>
      <c r="NZQ3973" s="15"/>
      <c r="NZR3973" s="15"/>
      <c r="NZS3973" s="15"/>
      <c r="NZT3973" s="15"/>
      <c r="NZU3973" s="15"/>
      <c r="NZV3973" s="15"/>
      <c r="NZW3973" s="15"/>
      <c r="NZX3973" s="15"/>
      <c r="NZY3973" s="15"/>
      <c r="NZZ3973" s="15"/>
      <c r="OAA3973" s="15"/>
      <c r="OAB3973" s="15"/>
      <c r="OAC3973" s="15"/>
      <c r="OAD3973" s="15"/>
      <c r="OAE3973" s="15"/>
      <c r="OAF3973" s="15"/>
      <c r="OAG3973" s="15"/>
      <c r="OAH3973" s="15"/>
      <c r="OAI3973" s="15"/>
      <c r="OAJ3973" s="15"/>
      <c r="OAK3973" s="15"/>
      <c r="OAL3973" s="15"/>
      <c r="OAM3973" s="15"/>
      <c r="OAN3973" s="15"/>
      <c r="OAO3973" s="15"/>
      <c r="OAP3973" s="15"/>
      <c r="OAQ3973" s="15"/>
      <c r="OAR3973" s="15"/>
      <c r="OAS3973" s="15"/>
      <c r="OAT3973" s="15"/>
      <c r="OAU3973" s="15"/>
      <c r="OAV3973" s="15"/>
      <c r="OAW3973" s="15"/>
      <c r="OAX3973" s="15"/>
      <c r="OAY3973" s="15"/>
      <c r="OAZ3973" s="15"/>
      <c r="OBA3973" s="15"/>
      <c r="OBB3973" s="15"/>
      <c r="OBC3973" s="15"/>
      <c r="OBD3973" s="15"/>
      <c r="OBE3973" s="15"/>
      <c r="OBF3973" s="15"/>
      <c r="OBG3973" s="15"/>
      <c r="OBH3973" s="15"/>
      <c r="OBI3973" s="15"/>
      <c r="OBJ3973" s="15"/>
      <c r="OBK3973" s="15"/>
      <c r="OBL3973" s="15"/>
      <c r="OBM3973" s="15"/>
      <c r="OBN3973" s="15"/>
      <c r="OBO3973" s="15"/>
      <c r="OBP3973" s="15"/>
      <c r="OBQ3973" s="15"/>
      <c r="OBR3973" s="15"/>
      <c r="OBS3973" s="15"/>
      <c r="OBT3973" s="15"/>
      <c r="OBU3973" s="15"/>
      <c r="OBV3973" s="15"/>
      <c r="OBW3973" s="15"/>
      <c r="OBX3973" s="15"/>
      <c r="OBY3973" s="15"/>
      <c r="OBZ3973" s="15"/>
      <c r="OCA3973" s="15"/>
      <c r="OCB3973" s="15"/>
      <c r="OCC3973" s="15"/>
      <c r="OCD3973" s="15"/>
      <c r="OCE3973" s="15"/>
      <c r="OCF3973" s="15"/>
      <c r="OCG3973" s="15"/>
      <c r="OCH3973" s="15"/>
      <c r="OCI3973" s="15"/>
      <c r="OCJ3973" s="15"/>
      <c r="OCK3973" s="15"/>
      <c r="OCL3973" s="15"/>
      <c r="OCM3973" s="15"/>
      <c r="OCN3973" s="15"/>
      <c r="OCO3973" s="15"/>
      <c r="OCP3973" s="15"/>
      <c r="OCQ3973" s="15"/>
      <c r="OCR3973" s="15"/>
      <c r="OCS3973" s="15"/>
      <c r="OCT3973" s="15"/>
      <c r="OCU3973" s="15"/>
      <c r="OCV3973" s="15"/>
      <c r="OCW3973" s="15"/>
      <c r="OCX3973" s="15"/>
      <c r="OCY3973" s="15"/>
      <c r="OCZ3973" s="15"/>
      <c r="ODA3973" s="15"/>
      <c r="ODB3973" s="15"/>
      <c r="ODC3973" s="15"/>
      <c r="ODD3973" s="15"/>
      <c r="ODE3973" s="15"/>
      <c r="ODF3973" s="15"/>
      <c r="ODG3973" s="15"/>
      <c r="ODH3973" s="15"/>
      <c r="ODI3973" s="15"/>
      <c r="ODJ3973" s="15"/>
      <c r="ODK3973" s="15"/>
      <c r="ODL3973" s="15"/>
      <c r="ODM3973" s="15"/>
      <c r="ODN3973" s="15"/>
      <c r="ODO3973" s="15"/>
      <c r="ODP3973" s="15"/>
      <c r="ODQ3973" s="15"/>
      <c r="ODR3973" s="15"/>
      <c r="ODS3973" s="15"/>
      <c r="ODT3973" s="15"/>
      <c r="ODU3973" s="15"/>
      <c r="ODV3973" s="15"/>
      <c r="ODW3973" s="15"/>
      <c r="ODX3973" s="15"/>
      <c r="ODY3973" s="15"/>
      <c r="ODZ3973" s="15"/>
      <c r="OEA3973" s="15"/>
      <c r="OEB3973" s="15"/>
      <c r="OEC3973" s="15"/>
      <c r="OED3973" s="15"/>
      <c r="OEE3973" s="15"/>
      <c r="OEF3973" s="15"/>
      <c r="OEG3973" s="15"/>
      <c r="OEH3973" s="15"/>
      <c r="OEI3973" s="15"/>
      <c r="OEJ3973" s="15"/>
      <c r="OEK3973" s="15"/>
      <c r="OEL3973" s="15"/>
      <c r="OEM3973" s="15"/>
      <c r="OEN3973" s="15"/>
      <c r="OEO3973" s="15"/>
      <c r="OEP3973" s="15"/>
      <c r="OEQ3973" s="15"/>
      <c r="OER3973" s="15"/>
      <c r="OES3973" s="15"/>
      <c r="OET3973" s="15"/>
      <c r="OEU3973" s="15"/>
      <c r="OEV3973" s="15"/>
      <c r="OEW3973" s="15"/>
      <c r="OEX3973" s="15"/>
      <c r="OEY3973" s="15"/>
      <c r="OEZ3973" s="15"/>
      <c r="OFA3973" s="15"/>
      <c r="OFB3973" s="15"/>
      <c r="OFC3973" s="15"/>
      <c r="OFD3973" s="15"/>
      <c r="OFE3973" s="15"/>
      <c r="OFF3973" s="15"/>
      <c r="OFG3973" s="15"/>
      <c r="OFH3973" s="15"/>
      <c r="OFI3973" s="15"/>
      <c r="OFJ3973" s="15"/>
      <c r="OFK3973" s="15"/>
      <c r="OFL3973" s="15"/>
      <c r="OFM3973" s="15"/>
      <c r="OFN3973" s="15"/>
      <c r="OFO3973" s="15"/>
      <c r="OFP3973" s="15"/>
      <c r="OFQ3973" s="15"/>
      <c r="OFR3973" s="15"/>
      <c r="OFS3973" s="15"/>
      <c r="OFT3973" s="15"/>
      <c r="OFU3973" s="15"/>
      <c r="OFV3973" s="15"/>
      <c r="OFW3973" s="15"/>
      <c r="OFX3973" s="15"/>
      <c r="OFY3973" s="15"/>
      <c r="OFZ3973" s="15"/>
      <c r="OGA3973" s="15"/>
      <c r="OGB3973" s="15"/>
      <c r="OGC3973" s="15"/>
      <c r="OGD3973" s="15"/>
      <c r="OGE3973" s="15"/>
      <c r="OGF3973" s="15"/>
      <c r="OGG3973" s="15"/>
      <c r="OGH3973" s="15"/>
      <c r="OGI3973" s="15"/>
      <c r="OGJ3973" s="15"/>
      <c r="OGK3973" s="15"/>
      <c r="OGL3973" s="15"/>
      <c r="OGM3973" s="15"/>
      <c r="OGN3973" s="15"/>
      <c r="OGO3973" s="15"/>
      <c r="OGP3973" s="15"/>
      <c r="OGQ3973" s="15"/>
      <c r="OGR3973" s="15"/>
      <c r="OGS3973" s="15"/>
      <c r="OGT3973" s="15"/>
      <c r="OGU3973" s="15"/>
      <c r="OGV3973" s="15"/>
      <c r="OGW3973" s="15"/>
      <c r="OGX3973" s="15"/>
      <c r="OGY3973" s="15"/>
      <c r="OGZ3973" s="15"/>
      <c r="OHA3973" s="15"/>
      <c r="OHB3973" s="15"/>
      <c r="OHC3973" s="15"/>
      <c r="OHD3973" s="15"/>
      <c r="OHE3973" s="15"/>
      <c r="OHF3973" s="15"/>
      <c r="OHG3973" s="15"/>
      <c r="OHH3973" s="15"/>
      <c r="OHI3973" s="15"/>
      <c r="OHJ3973" s="15"/>
      <c r="OHK3973" s="15"/>
      <c r="OHL3973" s="15"/>
      <c r="OHM3973" s="15"/>
      <c r="OHN3973" s="15"/>
      <c r="OHO3973" s="15"/>
      <c r="OHP3973" s="15"/>
      <c r="OHQ3973" s="15"/>
      <c r="OHR3973" s="15"/>
      <c r="OHS3973" s="15"/>
      <c r="OHT3973" s="15"/>
      <c r="OHU3973" s="15"/>
      <c r="OHV3973" s="15"/>
      <c r="OHW3973" s="15"/>
      <c r="OHX3973" s="15"/>
      <c r="OHY3973" s="15"/>
      <c r="OHZ3973" s="15"/>
      <c r="OIA3973" s="15"/>
      <c r="OIB3973" s="15"/>
      <c r="OIC3973" s="15"/>
      <c r="OID3973" s="15"/>
      <c r="OIE3973" s="15"/>
      <c r="OIF3973" s="15"/>
      <c r="OIG3973" s="15"/>
      <c r="OIH3973" s="15"/>
      <c r="OII3973" s="15"/>
      <c r="OIJ3973" s="15"/>
      <c r="OIK3973" s="15"/>
      <c r="OIL3973" s="15"/>
      <c r="OIM3973" s="15"/>
      <c r="OIN3973" s="15"/>
      <c r="OIO3973" s="15"/>
      <c r="OIP3973" s="15"/>
      <c r="OIQ3973" s="15"/>
      <c r="OIR3973" s="15"/>
      <c r="OIS3973" s="15"/>
      <c r="OIT3973" s="15"/>
      <c r="OIU3973" s="15"/>
      <c r="OIV3973" s="15"/>
      <c r="OIW3973" s="15"/>
      <c r="OIX3973" s="15"/>
      <c r="OIY3973" s="15"/>
      <c r="OIZ3973" s="15"/>
      <c r="OJA3973" s="15"/>
      <c r="OJB3973" s="15"/>
      <c r="OJC3973" s="15"/>
      <c r="OJD3973" s="15"/>
      <c r="OJE3973" s="15"/>
      <c r="OJF3973" s="15"/>
      <c r="OJG3973" s="15"/>
      <c r="OJH3973" s="15"/>
      <c r="OJI3973" s="15"/>
      <c r="OJJ3973" s="15"/>
      <c r="OJK3973" s="15"/>
      <c r="OJL3973" s="15"/>
      <c r="OJM3973" s="15"/>
      <c r="OJN3973" s="15"/>
      <c r="OJO3973" s="15"/>
      <c r="OJP3973" s="15"/>
      <c r="OJQ3973" s="15"/>
      <c r="OJR3973" s="15"/>
      <c r="OJS3973" s="15"/>
      <c r="OJT3973" s="15"/>
      <c r="OJU3973" s="15"/>
      <c r="OJV3973" s="15"/>
      <c r="OJW3973" s="15"/>
      <c r="OJX3973" s="15"/>
      <c r="OJY3973" s="15"/>
      <c r="OJZ3973" s="15"/>
      <c r="OKA3973" s="15"/>
      <c r="OKB3973" s="15"/>
      <c r="OKC3973" s="15"/>
      <c r="OKD3973" s="15"/>
      <c r="OKE3973" s="15"/>
      <c r="OKF3973" s="15"/>
      <c r="OKG3973" s="15"/>
      <c r="OKH3973" s="15"/>
      <c r="OKI3973" s="15"/>
      <c r="OKJ3973" s="15"/>
      <c r="OKK3973" s="15"/>
      <c r="OKL3973" s="15"/>
      <c r="OKM3973" s="15"/>
      <c r="OKN3973" s="15"/>
      <c r="OKO3973" s="15"/>
      <c r="OKP3973" s="15"/>
      <c r="OKQ3973" s="15"/>
      <c r="OKR3973" s="15"/>
      <c r="OKS3973" s="15"/>
      <c r="OKT3973" s="15"/>
      <c r="OKU3973" s="15"/>
      <c r="OKV3973" s="15"/>
      <c r="OKW3973" s="15"/>
      <c r="OKX3973" s="15"/>
      <c r="OKY3973" s="15"/>
      <c r="OKZ3973" s="15"/>
      <c r="OLA3973" s="15"/>
      <c r="OLB3973" s="15"/>
      <c r="OLC3973" s="15"/>
      <c r="OLD3973" s="15"/>
      <c r="OLE3973" s="15"/>
      <c r="OLF3973" s="15"/>
      <c r="OLG3973" s="15"/>
      <c r="OLH3973" s="15"/>
      <c r="OLI3973" s="15"/>
      <c r="OLJ3973" s="15"/>
      <c r="OLK3973" s="15"/>
      <c r="OLL3973" s="15"/>
      <c r="OLM3973" s="15"/>
      <c r="OLN3973" s="15"/>
      <c r="OLO3973" s="15"/>
      <c r="OLP3973" s="15"/>
      <c r="OLQ3973" s="15"/>
      <c r="OLR3973" s="15"/>
      <c r="OLS3973" s="15"/>
      <c r="OLT3973" s="15"/>
      <c r="OLU3973" s="15"/>
      <c r="OLV3973" s="15"/>
      <c r="OLW3973" s="15"/>
      <c r="OLX3973" s="15"/>
      <c r="OLY3973" s="15"/>
      <c r="OLZ3973" s="15"/>
      <c r="OMA3973" s="15"/>
      <c r="OMB3973" s="15"/>
      <c r="OMC3973" s="15"/>
      <c r="OMD3973" s="15"/>
      <c r="OME3973" s="15"/>
      <c r="OMF3973" s="15"/>
      <c r="OMG3973" s="15"/>
      <c r="OMH3973" s="15"/>
      <c r="OMI3973" s="15"/>
      <c r="OMJ3973" s="15"/>
      <c r="OMK3973" s="15"/>
      <c r="OML3973" s="15"/>
      <c r="OMM3973" s="15"/>
      <c r="OMN3973" s="15"/>
      <c r="OMO3973" s="15"/>
      <c r="OMP3973" s="15"/>
      <c r="OMQ3973" s="15"/>
      <c r="OMR3973" s="15"/>
      <c r="OMS3973" s="15"/>
      <c r="OMT3973" s="15"/>
      <c r="OMU3973" s="15"/>
      <c r="OMV3973" s="15"/>
      <c r="OMW3973" s="15"/>
      <c r="OMX3973" s="15"/>
      <c r="OMY3973" s="15"/>
      <c r="OMZ3973" s="15"/>
      <c r="ONA3973" s="15"/>
      <c r="ONB3973" s="15"/>
      <c r="ONC3973" s="15"/>
      <c r="OND3973" s="15"/>
      <c r="ONE3973" s="15"/>
      <c r="ONF3973" s="15"/>
      <c r="ONG3973" s="15"/>
      <c r="ONH3973" s="15"/>
      <c r="ONI3973" s="15"/>
      <c r="ONJ3973" s="15"/>
      <c r="ONK3973" s="15"/>
      <c r="ONL3973" s="15"/>
      <c r="ONM3973" s="15"/>
      <c r="ONN3973" s="15"/>
      <c r="ONO3973" s="15"/>
      <c r="ONP3973" s="15"/>
      <c r="ONQ3973" s="15"/>
      <c r="ONR3973" s="15"/>
      <c r="ONS3973" s="15"/>
      <c r="ONT3973" s="15"/>
      <c r="ONU3973" s="15"/>
      <c r="ONV3973" s="15"/>
      <c r="ONW3973" s="15"/>
      <c r="ONX3973" s="15"/>
      <c r="ONY3973" s="15"/>
      <c r="ONZ3973" s="15"/>
      <c r="OOA3973" s="15"/>
      <c r="OOB3973" s="15"/>
      <c r="OOC3973" s="15"/>
      <c r="OOD3973" s="15"/>
      <c r="OOE3973" s="15"/>
      <c r="OOF3973" s="15"/>
      <c r="OOG3973" s="15"/>
      <c r="OOH3973" s="15"/>
      <c r="OOI3973" s="15"/>
      <c r="OOJ3973" s="15"/>
      <c r="OOK3973" s="15"/>
      <c r="OOL3973" s="15"/>
      <c r="OOM3973" s="15"/>
      <c r="OON3973" s="15"/>
      <c r="OOO3973" s="15"/>
      <c r="OOP3973" s="15"/>
      <c r="OOQ3973" s="15"/>
      <c r="OOR3973" s="15"/>
      <c r="OOS3973" s="15"/>
      <c r="OOT3973" s="15"/>
      <c r="OOU3973" s="15"/>
      <c r="OOV3973" s="15"/>
      <c r="OOW3973" s="15"/>
      <c r="OOX3973" s="15"/>
      <c r="OOY3973" s="15"/>
      <c r="OOZ3973" s="15"/>
      <c r="OPA3973" s="15"/>
      <c r="OPB3973" s="15"/>
      <c r="OPC3973" s="15"/>
      <c r="OPD3973" s="15"/>
      <c r="OPE3973" s="15"/>
      <c r="OPF3973" s="15"/>
      <c r="OPG3973" s="15"/>
      <c r="OPH3973" s="15"/>
      <c r="OPI3973" s="15"/>
      <c r="OPJ3973" s="15"/>
      <c r="OPK3973" s="15"/>
      <c r="OPL3973" s="15"/>
      <c r="OPM3973" s="15"/>
      <c r="OPN3973" s="15"/>
      <c r="OPO3973" s="15"/>
      <c r="OPP3973" s="15"/>
      <c r="OPQ3973" s="15"/>
      <c r="OPR3973" s="15"/>
      <c r="OPS3973" s="15"/>
      <c r="OPT3973" s="15"/>
      <c r="OPU3973" s="15"/>
      <c r="OPV3973" s="15"/>
      <c r="OPW3973" s="15"/>
      <c r="OPX3973" s="15"/>
      <c r="OPY3973" s="15"/>
      <c r="OPZ3973" s="15"/>
      <c r="OQA3973" s="15"/>
      <c r="OQB3973" s="15"/>
      <c r="OQC3973" s="15"/>
      <c r="OQD3973" s="15"/>
      <c r="OQE3973" s="15"/>
      <c r="OQF3973" s="15"/>
      <c r="OQG3973" s="15"/>
      <c r="OQH3973" s="15"/>
      <c r="OQI3973" s="15"/>
      <c r="OQJ3973" s="15"/>
      <c r="OQK3973" s="15"/>
      <c r="OQL3973" s="15"/>
      <c r="OQM3973" s="15"/>
      <c r="OQN3973" s="15"/>
      <c r="OQO3973" s="15"/>
      <c r="OQP3973" s="15"/>
      <c r="OQQ3973" s="15"/>
      <c r="OQR3973" s="15"/>
      <c r="OQS3973" s="15"/>
      <c r="OQT3973" s="15"/>
      <c r="OQU3973" s="15"/>
      <c r="OQV3973" s="15"/>
      <c r="OQW3973" s="15"/>
      <c r="OQX3973" s="15"/>
      <c r="OQY3973" s="15"/>
      <c r="OQZ3973" s="15"/>
      <c r="ORA3973" s="15"/>
      <c r="ORB3973" s="15"/>
      <c r="ORC3973" s="15"/>
      <c r="ORD3973" s="15"/>
      <c r="ORE3973" s="15"/>
      <c r="ORF3973" s="15"/>
      <c r="ORG3973" s="15"/>
      <c r="ORH3973" s="15"/>
      <c r="ORI3973" s="15"/>
      <c r="ORJ3973" s="15"/>
      <c r="ORK3973" s="15"/>
      <c r="ORL3973" s="15"/>
      <c r="ORM3973" s="15"/>
      <c r="ORN3973" s="15"/>
      <c r="ORO3973" s="15"/>
      <c r="ORP3973" s="15"/>
      <c r="ORQ3973" s="15"/>
      <c r="ORR3973" s="15"/>
      <c r="ORS3973" s="15"/>
      <c r="ORT3973" s="15"/>
      <c r="ORU3973" s="15"/>
      <c r="ORV3973" s="15"/>
      <c r="ORW3973" s="15"/>
      <c r="ORX3973" s="15"/>
      <c r="ORY3973" s="15"/>
      <c r="ORZ3973" s="15"/>
      <c r="OSA3973" s="15"/>
      <c r="OSB3973" s="15"/>
      <c r="OSC3973" s="15"/>
      <c r="OSD3973" s="15"/>
      <c r="OSE3973" s="15"/>
      <c r="OSF3973" s="15"/>
      <c r="OSG3973" s="15"/>
      <c r="OSH3973" s="15"/>
      <c r="OSI3973" s="15"/>
      <c r="OSJ3973" s="15"/>
      <c r="OSK3973" s="15"/>
      <c r="OSL3973" s="15"/>
      <c r="OSM3973" s="15"/>
      <c r="OSN3973" s="15"/>
      <c r="OSO3973" s="15"/>
      <c r="OSP3973" s="15"/>
      <c r="OSQ3973" s="15"/>
      <c r="OSR3973" s="15"/>
      <c r="OSS3973" s="15"/>
      <c r="OST3973" s="15"/>
      <c r="OSU3973" s="15"/>
      <c r="OSV3973" s="15"/>
      <c r="OSW3973" s="15"/>
      <c r="OSX3973" s="15"/>
      <c r="OSY3973" s="15"/>
      <c r="OSZ3973" s="15"/>
      <c r="OTA3973" s="15"/>
      <c r="OTB3973" s="15"/>
      <c r="OTC3973" s="15"/>
      <c r="OTD3973" s="15"/>
      <c r="OTE3973" s="15"/>
      <c r="OTF3973" s="15"/>
      <c r="OTG3973" s="15"/>
      <c r="OTH3973" s="15"/>
      <c r="OTI3973" s="15"/>
      <c r="OTJ3973" s="15"/>
      <c r="OTK3973" s="15"/>
      <c r="OTL3973" s="15"/>
      <c r="OTM3973" s="15"/>
      <c r="OTN3973" s="15"/>
      <c r="OTO3973" s="15"/>
      <c r="OTP3973" s="15"/>
      <c r="OTQ3973" s="15"/>
      <c r="OTR3973" s="15"/>
      <c r="OTS3973" s="15"/>
      <c r="OTT3973" s="15"/>
      <c r="OTU3973" s="15"/>
      <c r="OTV3973" s="15"/>
      <c r="OTW3973" s="15"/>
      <c r="OTX3973" s="15"/>
      <c r="OTY3973" s="15"/>
      <c r="OTZ3973" s="15"/>
      <c r="OUA3973" s="15"/>
      <c r="OUB3973" s="15"/>
      <c r="OUC3973" s="15"/>
      <c r="OUD3973" s="15"/>
      <c r="OUE3973" s="15"/>
      <c r="OUF3973" s="15"/>
      <c r="OUG3973" s="15"/>
      <c r="OUH3973" s="15"/>
      <c r="OUI3973" s="15"/>
      <c r="OUJ3973" s="15"/>
      <c r="OUK3973" s="15"/>
      <c r="OUL3973" s="15"/>
      <c r="OUM3973" s="15"/>
      <c r="OUN3973" s="15"/>
      <c r="OUO3973" s="15"/>
      <c r="OUP3973" s="15"/>
      <c r="OUQ3973" s="15"/>
      <c r="OUR3973" s="15"/>
      <c r="OUS3973" s="15"/>
      <c r="OUT3973" s="15"/>
      <c r="OUU3973" s="15"/>
      <c r="OUV3973" s="15"/>
      <c r="OUW3973" s="15"/>
      <c r="OUX3973" s="15"/>
      <c r="OUY3973" s="15"/>
      <c r="OUZ3973" s="15"/>
      <c r="OVA3973" s="15"/>
      <c r="OVB3973" s="15"/>
      <c r="OVC3973" s="15"/>
      <c r="OVD3973" s="15"/>
      <c r="OVE3973" s="15"/>
      <c r="OVF3973" s="15"/>
      <c r="OVG3973" s="15"/>
      <c r="OVH3973" s="15"/>
      <c r="OVI3973" s="15"/>
      <c r="OVJ3973" s="15"/>
      <c r="OVK3973" s="15"/>
      <c r="OVL3973" s="15"/>
      <c r="OVM3973" s="15"/>
      <c r="OVN3973" s="15"/>
      <c r="OVO3973" s="15"/>
      <c r="OVP3973" s="15"/>
      <c r="OVQ3973" s="15"/>
      <c r="OVR3973" s="15"/>
      <c r="OVS3973" s="15"/>
      <c r="OVT3973" s="15"/>
      <c r="OVU3973" s="15"/>
      <c r="OVV3973" s="15"/>
      <c r="OVW3973" s="15"/>
      <c r="OVX3973" s="15"/>
      <c r="OVY3973" s="15"/>
      <c r="OVZ3973" s="15"/>
      <c r="OWA3973" s="15"/>
      <c r="OWB3973" s="15"/>
      <c r="OWC3973" s="15"/>
      <c r="OWD3973" s="15"/>
      <c r="OWE3973" s="15"/>
      <c r="OWF3973" s="15"/>
      <c r="OWG3973" s="15"/>
      <c r="OWH3973" s="15"/>
      <c r="OWI3973" s="15"/>
      <c r="OWJ3973" s="15"/>
      <c r="OWK3973" s="15"/>
      <c r="OWL3973" s="15"/>
      <c r="OWM3973" s="15"/>
      <c r="OWN3973" s="15"/>
      <c r="OWO3973" s="15"/>
      <c r="OWP3973" s="15"/>
      <c r="OWQ3973" s="15"/>
      <c r="OWR3973" s="15"/>
      <c r="OWS3973" s="15"/>
      <c r="OWT3973" s="15"/>
      <c r="OWU3973" s="15"/>
      <c r="OWV3973" s="15"/>
      <c r="OWW3973" s="15"/>
      <c r="OWX3973" s="15"/>
      <c r="OWY3973" s="15"/>
      <c r="OWZ3973" s="15"/>
      <c r="OXA3973" s="15"/>
      <c r="OXB3973" s="15"/>
      <c r="OXC3973" s="15"/>
      <c r="OXD3973" s="15"/>
      <c r="OXE3973" s="15"/>
      <c r="OXF3973" s="15"/>
      <c r="OXG3973" s="15"/>
      <c r="OXH3973" s="15"/>
      <c r="OXI3973" s="15"/>
      <c r="OXJ3973" s="15"/>
      <c r="OXK3973" s="15"/>
      <c r="OXL3973" s="15"/>
      <c r="OXM3973" s="15"/>
      <c r="OXN3973" s="15"/>
      <c r="OXO3973" s="15"/>
      <c r="OXP3973" s="15"/>
      <c r="OXQ3973" s="15"/>
      <c r="OXR3973" s="15"/>
      <c r="OXS3973" s="15"/>
      <c r="OXT3973" s="15"/>
      <c r="OXU3973" s="15"/>
      <c r="OXV3973" s="15"/>
      <c r="OXW3973" s="15"/>
      <c r="OXX3973" s="15"/>
      <c r="OXY3973" s="15"/>
      <c r="OXZ3973" s="15"/>
      <c r="OYA3973" s="15"/>
      <c r="OYB3973" s="15"/>
      <c r="OYC3973" s="15"/>
      <c r="OYD3973" s="15"/>
      <c r="OYE3973" s="15"/>
      <c r="OYF3973" s="15"/>
      <c r="OYG3973" s="15"/>
      <c r="OYH3973" s="15"/>
      <c r="OYI3973" s="15"/>
      <c r="OYJ3973" s="15"/>
      <c r="OYK3973" s="15"/>
      <c r="OYL3973" s="15"/>
      <c r="OYM3973" s="15"/>
      <c r="OYN3973" s="15"/>
      <c r="OYO3973" s="15"/>
      <c r="OYP3973" s="15"/>
      <c r="OYQ3973" s="15"/>
      <c r="OYR3973" s="15"/>
      <c r="OYS3973" s="15"/>
      <c r="OYT3973" s="15"/>
      <c r="OYU3973" s="15"/>
      <c r="OYV3973" s="15"/>
      <c r="OYW3973" s="15"/>
      <c r="OYX3973" s="15"/>
      <c r="OYY3973" s="15"/>
      <c r="OYZ3973" s="15"/>
      <c r="OZA3973" s="15"/>
      <c r="OZB3973" s="15"/>
      <c r="OZC3973" s="15"/>
      <c r="OZD3973" s="15"/>
      <c r="OZE3973" s="15"/>
      <c r="OZF3973" s="15"/>
      <c r="OZG3973" s="15"/>
      <c r="OZH3973" s="15"/>
      <c r="OZI3973" s="15"/>
      <c r="OZJ3973" s="15"/>
      <c r="OZK3973" s="15"/>
      <c r="OZL3973" s="15"/>
      <c r="OZM3973" s="15"/>
      <c r="OZN3973" s="15"/>
      <c r="OZO3973" s="15"/>
      <c r="OZP3973" s="15"/>
      <c r="OZQ3973" s="15"/>
      <c r="OZR3973" s="15"/>
      <c r="OZS3973" s="15"/>
      <c r="OZT3973" s="15"/>
      <c r="OZU3973" s="15"/>
      <c r="OZV3973" s="15"/>
      <c r="OZW3973" s="15"/>
      <c r="OZX3973" s="15"/>
      <c r="OZY3973" s="15"/>
      <c r="OZZ3973" s="15"/>
      <c r="PAA3973" s="15"/>
      <c r="PAB3973" s="15"/>
      <c r="PAC3973" s="15"/>
      <c r="PAD3973" s="15"/>
      <c r="PAE3973" s="15"/>
      <c r="PAF3973" s="15"/>
      <c r="PAG3973" s="15"/>
      <c r="PAH3973" s="15"/>
      <c r="PAI3973" s="15"/>
      <c r="PAJ3973" s="15"/>
      <c r="PAK3973" s="15"/>
      <c r="PAL3973" s="15"/>
      <c r="PAM3973" s="15"/>
      <c r="PAN3973" s="15"/>
      <c r="PAO3973" s="15"/>
      <c r="PAP3973" s="15"/>
      <c r="PAQ3973" s="15"/>
      <c r="PAR3973" s="15"/>
      <c r="PAS3973" s="15"/>
      <c r="PAT3973" s="15"/>
      <c r="PAU3973" s="15"/>
      <c r="PAV3973" s="15"/>
      <c r="PAW3973" s="15"/>
      <c r="PAX3973" s="15"/>
      <c r="PAY3973" s="15"/>
      <c r="PAZ3973" s="15"/>
      <c r="PBA3973" s="15"/>
      <c r="PBB3973" s="15"/>
      <c r="PBC3973" s="15"/>
      <c r="PBD3973" s="15"/>
      <c r="PBE3973" s="15"/>
      <c r="PBF3973" s="15"/>
      <c r="PBG3973" s="15"/>
      <c r="PBH3973" s="15"/>
      <c r="PBI3973" s="15"/>
      <c r="PBJ3973" s="15"/>
      <c r="PBK3973" s="15"/>
      <c r="PBL3973" s="15"/>
      <c r="PBM3973" s="15"/>
      <c r="PBN3973" s="15"/>
      <c r="PBO3973" s="15"/>
      <c r="PBP3973" s="15"/>
      <c r="PBQ3973" s="15"/>
      <c r="PBR3973" s="15"/>
      <c r="PBS3973" s="15"/>
      <c r="PBT3973" s="15"/>
      <c r="PBU3973" s="15"/>
      <c r="PBV3973" s="15"/>
      <c r="PBW3973" s="15"/>
      <c r="PBX3973" s="15"/>
      <c r="PBY3973" s="15"/>
      <c r="PBZ3973" s="15"/>
      <c r="PCA3973" s="15"/>
      <c r="PCB3973" s="15"/>
      <c r="PCC3973" s="15"/>
      <c r="PCD3973" s="15"/>
      <c r="PCE3973" s="15"/>
      <c r="PCF3973" s="15"/>
      <c r="PCG3973" s="15"/>
      <c r="PCH3973" s="15"/>
      <c r="PCI3973" s="15"/>
      <c r="PCJ3973" s="15"/>
      <c r="PCK3973" s="15"/>
      <c r="PCL3973" s="15"/>
      <c r="PCM3973" s="15"/>
      <c r="PCN3973" s="15"/>
      <c r="PCO3973" s="15"/>
      <c r="PCP3973" s="15"/>
      <c r="PCQ3973" s="15"/>
      <c r="PCR3973" s="15"/>
      <c r="PCS3973" s="15"/>
      <c r="PCT3973" s="15"/>
      <c r="PCU3973" s="15"/>
      <c r="PCV3973" s="15"/>
      <c r="PCW3973" s="15"/>
      <c r="PCX3973" s="15"/>
      <c r="PCY3973" s="15"/>
      <c r="PCZ3973" s="15"/>
      <c r="PDA3973" s="15"/>
      <c r="PDB3973" s="15"/>
      <c r="PDC3973" s="15"/>
      <c r="PDD3973" s="15"/>
      <c r="PDE3973" s="15"/>
      <c r="PDF3973" s="15"/>
      <c r="PDG3973" s="15"/>
      <c r="PDH3973" s="15"/>
      <c r="PDI3973" s="15"/>
      <c r="PDJ3973" s="15"/>
      <c r="PDK3973" s="15"/>
      <c r="PDL3973" s="15"/>
      <c r="PDM3973" s="15"/>
      <c r="PDN3973" s="15"/>
      <c r="PDO3973" s="15"/>
      <c r="PDP3973" s="15"/>
      <c r="PDQ3973" s="15"/>
      <c r="PDR3973" s="15"/>
      <c r="PDS3973" s="15"/>
      <c r="PDT3973" s="15"/>
      <c r="PDU3973" s="15"/>
      <c r="PDV3973" s="15"/>
      <c r="PDW3973" s="15"/>
      <c r="PDX3973" s="15"/>
      <c r="PDY3973" s="15"/>
      <c r="PDZ3973" s="15"/>
      <c r="PEA3973" s="15"/>
      <c r="PEB3973" s="15"/>
      <c r="PEC3973" s="15"/>
      <c r="PED3973" s="15"/>
      <c r="PEE3973" s="15"/>
      <c r="PEF3973" s="15"/>
      <c r="PEG3973" s="15"/>
      <c r="PEH3973" s="15"/>
      <c r="PEI3973" s="15"/>
      <c r="PEJ3973" s="15"/>
      <c r="PEK3973" s="15"/>
      <c r="PEL3973" s="15"/>
      <c r="PEM3973" s="15"/>
      <c r="PEN3973" s="15"/>
      <c r="PEO3973" s="15"/>
      <c r="PEP3973" s="15"/>
      <c r="PEQ3973" s="15"/>
      <c r="PER3973" s="15"/>
      <c r="PES3973" s="15"/>
      <c r="PET3973" s="15"/>
      <c r="PEU3973" s="15"/>
      <c r="PEV3973" s="15"/>
      <c r="PEW3973" s="15"/>
      <c r="PEX3973" s="15"/>
      <c r="PEY3973" s="15"/>
      <c r="PEZ3973" s="15"/>
      <c r="PFA3973" s="15"/>
      <c r="PFB3973" s="15"/>
      <c r="PFC3973" s="15"/>
      <c r="PFD3973" s="15"/>
      <c r="PFE3973" s="15"/>
      <c r="PFF3973" s="15"/>
      <c r="PFG3973" s="15"/>
      <c r="PFH3973" s="15"/>
      <c r="PFI3973" s="15"/>
      <c r="PFJ3973" s="15"/>
      <c r="PFK3973" s="15"/>
      <c r="PFL3973" s="15"/>
      <c r="PFM3973" s="15"/>
      <c r="PFN3973" s="15"/>
      <c r="PFO3973" s="15"/>
      <c r="PFP3973" s="15"/>
      <c r="PFQ3973" s="15"/>
      <c r="PFR3973" s="15"/>
      <c r="PFS3973" s="15"/>
      <c r="PFT3973" s="15"/>
      <c r="PFU3973" s="15"/>
      <c r="PFV3973" s="15"/>
      <c r="PFW3973" s="15"/>
      <c r="PFX3973" s="15"/>
      <c r="PFY3973" s="15"/>
      <c r="PFZ3973" s="15"/>
      <c r="PGA3973" s="15"/>
      <c r="PGB3973" s="15"/>
      <c r="PGC3973" s="15"/>
      <c r="PGD3973" s="15"/>
      <c r="PGE3973" s="15"/>
      <c r="PGF3973" s="15"/>
      <c r="PGG3973" s="15"/>
      <c r="PGH3973" s="15"/>
      <c r="PGI3973" s="15"/>
      <c r="PGJ3973" s="15"/>
      <c r="PGK3973" s="15"/>
      <c r="PGL3973" s="15"/>
      <c r="PGM3973" s="15"/>
      <c r="PGN3973" s="15"/>
      <c r="PGO3973" s="15"/>
      <c r="PGP3973" s="15"/>
      <c r="PGQ3973" s="15"/>
      <c r="PGR3973" s="15"/>
      <c r="PGS3973" s="15"/>
      <c r="PGT3973" s="15"/>
      <c r="PGU3973" s="15"/>
      <c r="PGV3973" s="15"/>
      <c r="PGW3973" s="15"/>
      <c r="PGX3973" s="15"/>
      <c r="PGY3973" s="15"/>
      <c r="PGZ3973" s="15"/>
      <c r="PHA3973" s="15"/>
      <c r="PHB3973" s="15"/>
      <c r="PHC3973" s="15"/>
      <c r="PHD3973" s="15"/>
      <c r="PHE3973" s="15"/>
      <c r="PHF3973" s="15"/>
      <c r="PHG3973" s="15"/>
      <c r="PHH3973" s="15"/>
      <c r="PHI3973" s="15"/>
      <c r="PHJ3973" s="15"/>
      <c r="PHK3973" s="15"/>
      <c r="PHL3973" s="15"/>
      <c r="PHM3973" s="15"/>
      <c r="PHN3973" s="15"/>
      <c r="PHO3973" s="15"/>
      <c r="PHP3973" s="15"/>
      <c r="PHQ3973" s="15"/>
      <c r="PHR3973" s="15"/>
      <c r="PHS3973" s="15"/>
      <c r="PHT3973" s="15"/>
      <c r="PHU3973" s="15"/>
      <c r="PHV3973" s="15"/>
      <c r="PHW3973" s="15"/>
      <c r="PHX3973" s="15"/>
      <c r="PHY3973" s="15"/>
      <c r="PHZ3973" s="15"/>
      <c r="PIA3973" s="15"/>
      <c r="PIB3973" s="15"/>
      <c r="PIC3973" s="15"/>
      <c r="PID3973" s="15"/>
      <c r="PIE3973" s="15"/>
      <c r="PIF3973" s="15"/>
      <c r="PIG3973" s="15"/>
      <c r="PIH3973" s="15"/>
      <c r="PII3973" s="15"/>
      <c r="PIJ3973" s="15"/>
      <c r="PIK3973" s="15"/>
      <c r="PIL3973" s="15"/>
      <c r="PIM3973" s="15"/>
      <c r="PIN3973" s="15"/>
      <c r="PIO3973" s="15"/>
      <c r="PIP3973" s="15"/>
      <c r="PIQ3973" s="15"/>
      <c r="PIR3973" s="15"/>
      <c r="PIS3973" s="15"/>
      <c r="PIT3973" s="15"/>
      <c r="PIU3973" s="15"/>
      <c r="PIV3973" s="15"/>
      <c r="PIW3973" s="15"/>
      <c r="PIX3973" s="15"/>
      <c r="PIY3973" s="15"/>
      <c r="PIZ3973" s="15"/>
      <c r="PJA3973" s="15"/>
      <c r="PJB3973" s="15"/>
      <c r="PJC3973" s="15"/>
      <c r="PJD3973" s="15"/>
      <c r="PJE3973" s="15"/>
      <c r="PJF3973" s="15"/>
      <c r="PJG3973" s="15"/>
      <c r="PJH3973" s="15"/>
      <c r="PJI3973" s="15"/>
      <c r="PJJ3973" s="15"/>
      <c r="PJK3973" s="15"/>
      <c r="PJL3973" s="15"/>
      <c r="PJM3973" s="15"/>
      <c r="PJN3973" s="15"/>
      <c r="PJO3973" s="15"/>
      <c r="PJP3973" s="15"/>
      <c r="PJQ3973" s="15"/>
      <c r="PJR3973" s="15"/>
      <c r="PJS3973" s="15"/>
      <c r="PJT3973" s="15"/>
      <c r="PJU3973" s="15"/>
      <c r="PJV3973" s="15"/>
      <c r="PJW3973" s="15"/>
      <c r="PJX3973" s="15"/>
      <c r="PJY3973" s="15"/>
      <c r="PJZ3973" s="15"/>
      <c r="PKA3973" s="15"/>
      <c r="PKB3973" s="15"/>
      <c r="PKC3973" s="15"/>
      <c r="PKD3973" s="15"/>
      <c r="PKE3973" s="15"/>
      <c r="PKF3973" s="15"/>
      <c r="PKG3973" s="15"/>
      <c r="PKH3973" s="15"/>
      <c r="PKI3973" s="15"/>
      <c r="PKJ3973" s="15"/>
      <c r="PKK3973" s="15"/>
      <c r="PKL3973" s="15"/>
      <c r="PKM3973" s="15"/>
      <c r="PKN3973" s="15"/>
      <c r="PKO3973" s="15"/>
      <c r="PKP3973" s="15"/>
      <c r="PKQ3973" s="15"/>
      <c r="PKR3973" s="15"/>
      <c r="PKS3973" s="15"/>
      <c r="PKT3973" s="15"/>
      <c r="PKU3973" s="15"/>
      <c r="PKV3973" s="15"/>
      <c r="PKW3973" s="15"/>
      <c r="PKX3973" s="15"/>
      <c r="PKY3973" s="15"/>
      <c r="PKZ3973" s="15"/>
      <c r="PLA3973" s="15"/>
      <c r="PLB3973" s="15"/>
      <c r="PLC3973" s="15"/>
      <c r="PLD3973" s="15"/>
      <c r="PLE3973" s="15"/>
      <c r="PLF3973" s="15"/>
      <c r="PLG3973" s="15"/>
      <c r="PLH3973" s="15"/>
      <c r="PLI3973" s="15"/>
      <c r="PLJ3973" s="15"/>
      <c r="PLK3973" s="15"/>
      <c r="PLL3973" s="15"/>
      <c r="PLM3973" s="15"/>
      <c r="PLN3973" s="15"/>
      <c r="PLO3973" s="15"/>
      <c r="PLP3973" s="15"/>
      <c r="PLQ3973" s="15"/>
      <c r="PLR3973" s="15"/>
      <c r="PLS3973" s="15"/>
      <c r="PLT3973" s="15"/>
      <c r="PLU3973" s="15"/>
      <c r="PLV3973" s="15"/>
      <c r="PLW3973" s="15"/>
      <c r="PLX3973" s="15"/>
      <c r="PLY3973" s="15"/>
      <c r="PLZ3973" s="15"/>
      <c r="PMA3973" s="15"/>
      <c r="PMB3973" s="15"/>
      <c r="PMC3973" s="15"/>
      <c r="PMD3973" s="15"/>
      <c r="PME3973" s="15"/>
      <c r="PMF3973" s="15"/>
      <c r="PMG3973" s="15"/>
      <c r="PMH3973" s="15"/>
      <c r="PMI3973" s="15"/>
      <c r="PMJ3973" s="15"/>
      <c r="PMK3973" s="15"/>
      <c r="PML3973" s="15"/>
      <c r="PMM3973" s="15"/>
      <c r="PMN3973" s="15"/>
      <c r="PMO3973" s="15"/>
      <c r="PMP3973" s="15"/>
      <c r="PMQ3973" s="15"/>
      <c r="PMR3973" s="15"/>
      <c r="PMS3973" s="15"/>
      <c r="PMT3973" s="15"/>
      <c r="PMU3973" s="15"/>
      <c r="PMV3973" s="15"/>
      <c r="PMW3973" s="15"/>
      <c r="PMX3973" s="15"/>
      <c r="PMY3973" s="15"/>
      <c r="PMZ3973" s="15"/>
      <c r="PNA3973" s="15"/>
      <c r="PNB3973" s="15"/>
      <c r="PNC3973" s="15"/>
      <c r="PND3973" s="15"/>
      <c r="PNE3973" s="15"/>
      <c r="PNF3973" s="15"/>
      <c r="PNG3973" s="15"/>
      <c r="PNH3973" s="15"/>
      <c r="PNI3973" s="15"/>
      <c r="PNJ3973" s="15"/>
      <c r="PNK3973" s="15"/>
      <c r="PNL3973" s="15"/>
      <c r="PNM3973" s="15"/>
      <c r="PNN3973" s="15"/>
      <c r="PNO3973" s="15"/>
      <c r="PNP3973" s="15"/>
      <c r="PNQ3973" s="15"/>
      <c r="PNR3973" s="15"/>
      <c r="PNS3973" s="15"/>
      <c r="PNT3973" s="15"/>
      <c r="PNU3973" s="15"/>
      <c r="PNV3973" s="15"/>
      <c r="PNW3973" s="15"/>
      <c r="PNX3973" s="15"/>
      <c r="PNY3973" s="15"/>
      <c r="PNZ3973" s="15"/>
      <c r="POA3973" s="15"/>
      <c r="POB3973" s="15"/>
      <c r="POC3973" s="15"/>
      <c r="POD3973" s="15"/>
      <c r="POE3973" s="15"/>
      <c r="POF3973" s="15"/>
      <c r="POG3973" s="15"/>
      <c r="POH3973" s="15"/>
      <c r="POI3973" s="15"/>
      <c r="POJ3973" s="15"/>
      <c r="POK3973" s="15"/>
      <c r="POL3973" s="15"/>
      <c r="POM3973" s="15"/>
      <c r="PON3973" s="15"/>
      <c r="POO3973" s="15"/>
      <c r="POP3973" s="15"/>
      <c r="POQ3973" s="15"/>
      <c r="POR3973" s="15"/>
      <c r="POS3973" s="15"/>
      <c r="POT3973" s="15"/>
      <c r="POU3973" s="15"/>
      <c r="POV3973" s="15"/>
      <c r="POW3973" s="15"/>
      <c r="POX3973" s="15"/>
      <c r="POY3973" s="15"/>
      <c r="POZ3973" s="15"/>
      <c r="PPA3973" s="15"/>
      <c r="PPB3973" s="15"/>
      <c r="PPC3973" s="15"/>
      <c r="PPD3973" s="15"/>
      <c r="PPE3973" s="15"/>
      <c r="PPF3973" s="15"/>
      <c r="PPG3973" s="15"/>
      <c r="PPH3973" s="15"/>
      <c r="PPI3973" s="15"/>
      <c r="PPJ3973" s="15"/>
      <c r="PPK3973" s="15"/>
      <c r="PPL3973" s="15"/>
      <c r="PPM3973" s="15"/>
      <c r="PPN3973" s="15"/>
      <c r="PPO3973" s="15"/>
      <c r="PPP3973" s="15"/>
      <c r="PPQ3973" s="15"/>
      <c r="PPR3973" s="15"/>
      <c r="PPS3973" s="15"/>
      <c r="PPT3973" s="15"/>
      <c r="PPU3973" s="15"/>
      <c r="PPV3973" s="15"/>
      <c r="PPW3973" s="15"/>
      <c r="PPX3973" s="15"/>
      <c r="PPY3973" s="15"/>
      <c r="PPZ3973" s="15"/>
      <c r="PQA3973" s="15"/>
      <c r="PQB3973" s="15"/>
      <c r="PQC3973" s="15"/>
      <c r="PQD3973" s="15"/>
      <c r="PQE3973" s="15"/>
      <c r="PQF3973" s="15"/>
      <c r="PQG3973" s="15"/>
      <c r="PQH3973" s="15"/>
      <c r="PQI3973" s="15"/>
      <c r="PQJ3973" s="15"/>
      <c r="PQK3973" s="15"/>
      <c r="PQL3973" s="15"/>
      <c r="PQM3973" s="15"/>
      <c r="PQN3973" s="15"/>
      <c r="PQO3973" s="15"/>
      <c r="PQP3973" s="15"/>
      <c r="PQQ3973" s="15"/>
      <c r="PQR3973" s="15"/>
      <c r="PQS3973" s="15"/>
      <c r="PQT3973" s="15"/>
      <c r="PQU3973" s="15"/>
      <c r="PQV3973" s="15"/>
      <c r="PQW3973" s="15"/>
      <c r="PQX3973" s="15"/>
      <c r="PQY3973" s="15"/>
      <c r="PQZ3973" s="15"/>
      <c r="PRA3973" s="15"/>
      <c r="PRB3973" s="15"/>
      <c r="PRC3973" s="15"/>
      <c r="PRD3973" s="15"/>
      <c r="PRE3973" s="15"/>
      <c r="PRF3973" s="15"/>
      <c r="PRG3973" s="15"/>
      <c r="PRH3973" s="15"/>
      <c r="PRI3973" s="15"/>
      <c r="PRJ3973" s="15"/>
      <c r="PRK3973" s="15"/>
      <c r="PRL3973" s="15"/>
      <c r="PRM3973" s="15"/>
      <c r="PRN3973" s="15"/>
      <c r="PRO3973" s="15"/>
      <c r="PRP3973" s="15"/>
      <c r="PRQ3973" s="15"/>
      <c r="PRR3973" s="15"/>
      <c r="PRS3973" s="15"/>
      <c r="PRT3973" s="15"/>
      <c r="PRU3973" s="15"/>
      <c r="PRV3973" s="15"/>
      <c r="PRW3973" s="15"/>
      <c r="PRX3973" s="15"/>
      <c r="PRY3973" s="15"/>
      <c r="PRZ3973" s="15"/>
      <c r="PSA3973" s="15"/>
      <c r="PSB3973" s="15"/>
      <c r="PSC3973" s="15"/>
      <c r="PSD3973" s="15"/>
      <c r="PSE3973" s="15"/>
      <c r="PSF3973" s="15"/>
      <c r="PSG3973" s="15"/>
      <c r="PSH3973" s="15"/>
      <c r="PSI3973" s="15"/>
      <c r="PSJ3973" s="15"/>
      <c r="PSK3973" s="15"/>
      <c r="PSL3973" s="15"/>
      <c r="PSM3973" s="15"/>
      <c r="PSN3973" s="15"/>
      <c r="PSO3973" s="15"/>
      <c r="PSP3973" s="15"/>
      <c r="PSQ3973" s="15"/>
      <c r="PSR3973" s="15"/>
      <c r="PSS3973" s="15"/>
      <c r="PST3973" s="15"/>
      <c r="PSU3973" s="15"/>
      <c r="PSV3973" s="15"/>
      <c r="PSW3973" s="15"/>
      <c r="PSX3973" s="15"/>
      <c r="PSY3973" s="15"/>
      <c r="PSZ3973" s="15"/>
      <c r="PTA3973" s="15"/>
      <c r="PTB3973" s="15"/>
      <c r="PTC3973" s="15"/>
      <c r="PTD3973" s="15"/>
      <c r="PTE3973" s="15"/>
      <c r="PTF3973" s="15"/>
      <c r="PTG3973" s="15"/>
      <c r="PTH3973" s="15"/>
      <c r="PTI3973" s="15"/>
      <c r="PTJ3973" s="15"/>
      <c r="PTK3973" s="15"/>
      <c r="PTL3973" s="15"/>
      <c r="PTM3973" s="15"/>
      <c r="PTN3973" s="15"/>
      <c r="PTO3973" s="15"/>
      <c r="PTP3973" s="15"/>
      <c r="PTQ3973" s="15"/>
      <c r="PTR3973" s="15"/>
      <c r="PTS3973" s="15"/>
      <c r="PTT3973" s="15"/>
      <c r="PTU3973" s="15"/>
      <c r="PTV3973" s="15"/>
      <c r="PTW3973" s="15"/>
      <c r="PTX3973" s="15"/>
      <c r="PTY3973" s="15"/>
      <c r="PTZ3973" s="15"/>
      <c r="PUA3973" s="15"/>
      <c r="PUB3973" s="15"/>
      <c r="PUC3973" s="15"/>
      <c r="PUD3973" s="15"/>
      <c r="PUE3973" s="15"/>
      <c r="PUF3973" s="15"/>
      <c r="PUG3973" s="15"/>
      <c r="PUH3973" s="15"/>
      <c r="PUI3973" s="15"/>
      <c r="PUJ3973" s="15"/>
      <c r="PUK3973" s="15"/>
      <c r="PUL3973" s="15"/>
      <c r="PUM3973" s="15"/>
      <c r="PUN3973" s="15"/>
      <c r="PUO3973" s="15"/>
      <c r="PUP3973" s="15"/>
      <c r="PUQ3973" s="15"/>
      <c r="PUR3973" s="15"/>
      <c r="PUS3973" s="15"/>
      <c r="PUT3973" s="15"/>
      <c r="PUU3973" s="15"/>
      <c r="PUV3973" s="15"/>
      <c r="PUW3973" s="15"/>
      <c r="PUX3973" s="15"/>
      <c r="PUY3973" s="15"/>
      <c r="PUZ3973" s="15"/>
      <c r="PVA3973" s="15"/>
      <c r="PVB3973" s="15"/>
      <c r="PVC3973" s="15"/>
      <c r="PVD3973" s="15"/>
      <c r="PVE3973" s="15"/>
      <c r="PVF3973" s="15"/>
      <c r="PVG3973" s="15"/>
      <c r="PVH3973" s="15"/>
      <c r="PVI3973" s="15"/>
      <c r="PVJ3973" s="15"/>
      <c r="PVK3973" s="15"/>
      <c r="PVL3973" s="15"/>
      <c r="PVM3973" s="15"/>
      <c r="PVN3973" s="15"/>
      <c r="PVO3973" s="15"/>
      <c r="PVP3973" s="15"/>
      <c r="PVQ3973" s="15"/>
      <c r="PVR3973" s="15"/>
      <c r="PVS3973" s="15"/>
      <c r="PVT3973" s="15"/>
      <c r="PVU3973" s="15"/>
      <c r="PVV3973" s="15"/>
      <c r="PVW3973" s="15"/>
      <c r="PVX3973" s="15"/>
      <c r="PVY3973" s="15"/>
      <c r="PVZ3973" s="15"/>
      <c r="PWA3973" s="15"/>
      <c r="PWB3973" s="15"/>
      <c r="PWC3973" s="15"/>
      <c r="PWD3973" s="15"/>
      <c r="PWE3973" s="15"/>
      <c r="PWF3973" s="15"/>
      <c r="PWG3973" s="15"/>
      <c r="PWH3973" s="15"/>
      <c r="PWI3973" s="15"/>
      <c r="PWJ3973" s="15"/>
      <c r="PWK3973" s="15"/>
      <c r="PWL3973" s="15"/>
      <c r="PWM3973" s="15"/>
      <c r="PWN3973" s="15"/>
      <c r="PWO3973" s="15"/>
      <c r="PWP3973" s="15"/>
      <c r="PWQ3973" s="15"/>
      <c r="PWR3973" s="15"/>
      <c r="PWS3973" s="15"/>
      <c r="PWT3973" s="15"/>
      <c r="PWU3973" s="15"/>
      <c r="PWV3973" s="15"/>
      <c r="PWW3973" s="15"/>
      <c r="PWX3973" s="15"/>
      <c r="PWY3973" s="15"/>
      <c r="PWZ3973" s="15"/>
      <c r="PXA3973" s="15"/>
      <c r="PXB3973" s="15"/>
      <c r="PXC3973" s="15"/>
      <c r="PXD3973" s="15"/>
      <c r="PXE3973" s="15"/>
      <c r="PXF3973" s="15"/>
      <c r="PXG3973" s="15"/>
      <c r="PXH3973" s="15"/>
      <c r="PXI3973" s="15"/>
      <c r="PXJ3973" s="15"/>
      <c r="PXK3973" s="15"/>
      <c r="PXL3973" s="15"/>
      <c r="PXM3973" s="15"/>
      <c r="PXN3973" s="15"/>
      <c r="PXO3973" s="15"/>
      <c r="PXP3973" s="15"/>
      <c r="PXQ3973" s="15"/>
      <c r="PXR3973" s="15"/>
      <c r="PXS3973" s="15"/>
      <c r="PXT3973" s="15"/>
      <c r="PXU3973" s="15"/>
      <c r="PXV3973" s="15"/>
      <c r="PXW3973" s="15"/>
      <c r="PXX3973" s="15"/>
      <c r="PXY3973" s="15"/>
      <c r="PXZ3973" s="15"/>
      <c r="PYA3973" s="15"/>
      <c r="PYB3973" s="15"/>
      <c r="PYC3973" s="15"/>
      <c r="PYD3973" s="15"/>
      <c r="PYE3973" s="15"/>
      <c r="PYF3973" s="15"/>
      <c r="PYG3973" s="15"/>
      <c r="PYH3973" s="15"/>
      <c r="PYI3973" s="15"/>
      <c r="PYJ3973" s="15"/>
      <c r="PYK3973" s="15"/>
      <c r="PYL3973" s="15"/>
      <c r="PYM3973" s="15"/>
      <c r="PYN3973" s="15"/>
      <c r="PYO3973" s="15"/>
      <c r="PYP3973" s="15"/>
      <c r="PYQ3973" s="15"/>
      <c r="PYR3973" s="15"/>
      <c r="PYS3973" s="15"/>
      <c r="PYT3973" s="15"/>
      <c r="PYU3973" s="15"/>
      <c r="PYV3973" s="15"/>
      <c r="PYW3973" s="15"/>
      <c r="PYX3973" s="15"/>
      <c r="PYY3973" s="15"/>
      <c r="PYZ3973" s="15"/>
      <c r="PZA3973" s="15"/>
      <c r="PZB3973" s="15"/>
      <c r="PZC3973" s="15"/>
      <c r="PZD3973" s="15"/>
      <c r="PZE3973" s="15"/>
      <c r="PZF3973" s="15"/>
      <c r="PZG3973" s="15"/>
      <c r="PZH3973" s="15"/>
      <c r="PZI3973" s="15"/>
      <c r="PZJ3973" s="15"/>
      <c r="PZK3973" s="15"/>
      <c r="PZL3973" s="15"/>
      <c r="PZM3973" s="15"/>
      <c r="PZN3973" s="15"/>
      <c r="PZO3973" s="15"/>
      <c r="PZP3973" s="15"/>
      <c r="PZQ3973" s="15"/>
      <c r="PZR3973" s="15"/>
      <c r="PZS3973" s="15"/>
      <c r="PZT3973" s="15"/>
      <c r="PZU3973" s="15"/>
      <c r="PZV3973" s="15"/>
      <c r="PZW3973" s="15"/>
      <c r="PZX3973" s="15"/>
      <c r="PZY3973" s="15"/>
      <c r="PZZ3973" s="15"/>
      <c r="QAA3973" s="15"/>
      <c r="QAB3973" s="15"/>
      <c r="QAC3973" s="15"/>
      <c r="QAD3973" s="15"/>
      <c r="QAE3973" s="15"/>
      <c r="QAF3973" s="15"/>
      <c r="QAG3973" s="15"/>
      <c r="QAH3973" s="15"/>
      <c r="QAI3973" s="15"/>
      <c r="QAJ3973" s="15"/>
      <c r="QAK3973" s="15"/>
      <c r="QAL3973" s="15"/>
      <c r="QAM3973" s="15"/>
      <c r="QAN3973" s="15"/>
      <c r="QAO3973" s="15"/>
      <c r="QAP3973" s="15"/>
      <c r="QAQ3973" s="15"/>
      <c r="QAR3973" s="15"/>
      <c r="QAS3973" s="15"/>
      <c r="QAT3973" s="15"/>
      <c r="QAU3973" s="15"/>
      <c r="QAV3973" s="15"/>
      <c r="QAW3973" s="15"/>
      <c r="QAX3973" s="15"/>
      <c r="QAY3973" s="15"/>
      <c r="QAZ3973" s="15"/>
      <c r="QBA3973" s="15"/>
      <c r="QBB3973" s="15"/>
      <c r="QBC3973" s="15"/>
      <c r="QBD3973" s="15"/>
      <c r="QBE3973" s="15"/>
      <c r="QBF3973" s="15"/>
      <c r="QBG3973" s="15"/>
      <c r="QBH3973" s="15"/>
      <c r="QBI3973" s="15"/>
      <c r="QBJ3973" s="15"/>
      <c r="QBK3973" s="15"/>
      <c r="QBL3973" s="15"/>
      <c r="QBM3973" s="15"/>
      <c r="QBN3973" s="15"/>
      <c r="QBO3973" s="15"/>
      <c r="QBP3973" s="15"/>
      <c r="QBQ3973" s="15"/>
      <c r="QBR3973" s="15"/>
      <c r="QBS3973" s="15"/>
      <c r="QBT3973" s="15"/>
      <c r="QBU3973" s="15"/>
      <c r="QBV3973" s="15"/>
      <c r="QBW3973" s="15"/>
      <c r="QBX3973" s="15"/>
      <c r="QBY3973" s="15"/>
      <c r="QBZ3973" s="15"/>
      <c r="QCA3973" s="15"/>
      <c r="QCB3973" s="15"/>
      <c r="QCC3973" s="15"/>
      <c r="QCD3973" s="15"/>
      <c r="QCE3973" s="15"/>
      <c r="QCF3973" s="15"/>
      <c r="QCG3973" s="15"/>
      <c r="QCH3973" s="15"/>
      <c r="QCI3973" s="15"/>
      <c r="QCJ3973" s="15"/>
      <c r="QCK3973" s="15"/>
      <c r="QCL3973" s="15"/>
      <c r="QCM3973" s="15"/>
      <c r="QCN3973" s="15"/>
      <c r="QCO3973" s="15"/>
      <c r="QCP3973" s="15"/>
      <c r="QCQ3973" s="15"/>
      <c r="QCR3973" s="15"/>
      <c r="QCS3973" s="15"/>
      <c r="QCT3973" s="15"/>
      <c r="QCU3973" s="15"/>
      <c r="QCV3973" s="15"/>
      <c r="QCW3973" s="15"/>
      <c r="QCX3973" s="15"/>
      <c r="QCY3973" s="15"/>
      <c r="QCZ3973" s="15"/>
      <c r="QDA3973" s="15"/>
      <c r="QDB3973" s="15"/>
      <c r="QDC3973" s="15"/>
      <c r="QDD3973" s="15"/>
      <c r="QDE3973" s="15"/>
      <c r="QDF3973" s="15"/>
      <c r="QDG3973" s="15"/>
      <c r="QDH3973" s="15"/>
      <c r="QDI3973" s="15"/>
      <c r="QDJ3973" s="15"/>
      <c r="QDK3973" s="15"/>
      <c r="QDL3973" s="15"/>
      <c r="QDM3973" s="15"/>
      <c r="QDN3973" s="15"/>
      <c r="QDO3973" s="15"/>
      <c r="QDP3973" s="15"/>
      <c r="QDQ3973" s="15"/>
      <c r="QDR3973" s="15"/>
      <c r="QDS3973" s="15"/>
      <c r="QDT3973" s="15"/>
      <c r="QDU3973" s="15"/>
      <c r="QDV3973" s="15"/>
      <c r="QDW3973" s="15"/>
      <c r="QDX3973" s="15"/>
      <c r="QDY3973" s="15"/>
      <c r="QDZ3973" s="15"/>
      <c r="QEA3973" s="15"/>
      <c r="QEB3973" s="15"/>
      <c r="QEC3973" s="15"/>
      <c r="QED3973" s="15"/>
      <c r="QEE3973" s="15"/>
      <c r="QEF3973" s="15"/>
      <c r="QEG3973" s="15"/>
      <c r="QEH3973" s="15"/>
      <c r="QEI3973" s="15"/>
      <c r="QEJ3973" s="15"/>
      <c r="QEK3973" s="15"/>
      <c r="QEL3973" s="15"/>
      <c r="QEM3973" s="15"/>
      <c r="QEN3973" s="15"/>
      <c r="QEO3973" s="15"/>
      <c r="QEP3973" s="15"/>
      <c r="QEQ3973" s="15"/>
      <c r="QER3973" s="15"/>
      <c r="QES3973" s="15"/>
      <c r="QET3973" s="15"/>
      <c r="QEU3973" s="15"/>
      <c r="QEV3973" s="15"/>
      <c r="QEW3973" s="15"/>
      <c r="QEX3973" s="15"/>
      <c r="QEY3973" s="15"/>
      <c r="QEZ3973" s="15"/>
      <c r="QFA3973" s="15"/>
      <c r="QFB3973" s="15"/>
      <c r="QFC3973" s="15"/>
      <c r="QFD3973" s="15"/>
      <c r="QFE3973" s="15"/>
      <c r="QFF3973" s="15"/>
      <c r="QFG3973" s="15"/>
      <c r="QFH3973" s="15"/>
      <c r="QFI3973" s="15"/>
      <c r="QFJ3973" s="15"/>
      <c r="QFK3973" s="15"/>
      <c r="QFL3973" s="15"/>
      <c r="QFM3973" s="15"/>
      <c r="QFN3973" s="15"/>
      <c r="QFO3973" s="15"/>
      <c r="QFP3973" s="15"/>
      <c r="QFQ3973" s="15"/>
      <c r="QFR3973" s="15"/>
      <c r="QFS3973" s="15"/>
      <c r="QFT3973" s="15"/>
      <c r="QFU3973" s="15"/>
      <c r="QFV3973" s="15"/>
      <c r="QFW3973" s="15"/>
      <c r="QFX3973" s="15"/>
      <c r="QFY3973" s="15"/>
      <c r="QFZ3973" s="15"/>
      <c r="QGA3973" s="15"/>
      <c r="QGB3973" s="15"/>
      <c r="QGC3973" s="15"/>
      <c r="QGD3973" s="15"/>
      <c r="QGE3973" s="15"/>
      <c r="QGF3973" s="15"/>
      <c r="QGG3973" s="15"/>
      <c r="QGH3973" s="15"/>
      <c r="QGI3973" s="15"/>
      <c r="QGJ3973" s="15"/>
      <c r="QGK3973" s="15"/>
      <c r="QGL3973" s="15"/>
      <c r="QGM3973" s="15"/>
      <c r="QGN3973" s="15"/>
      <c r="QGO3973" s="15"/>
      <c r="QGP3973" s="15"/>
      <c r="QGQ3973" s="15"/>
      <c r="QGR3973" s="15"/>
      <c r="QGS3973" s="15"/>
      <c r="QGT3973" s="15"/>
      <c r="QGU3973" s="15"/>
      <c r="QGV3973" s="15"/>
      <c r="QGW3973" s="15"/>
      <c r="QGX3973" s="15"/>
      <c r="QGY3973" s="15"/>
      <c r="QGZ3973" s="15"/>
      <c r="QHA3973" s="15"/>
      <c r="QHB3973" s="15"/>
      <c r="QHC3973" s="15"/>
      <c r="QHD3973" s="15"/>
      <c r="QHE3973" s="15"/>
      <c r="QHF3973" s="15"/>
      <c r="QHG3973" s="15"/>
      <c r="QHH3973" s="15"/>
      <c r="QHI3973" s="15"/>
      <c r="QHJ3973" s="15"/>
      <c r="QHK3973" s="15"/>
      <c r="QHL3973" s="15"/>
      <c r="QHM3973" s="15"/>
      <c r="QHN3973" s="15"/>
      <c r="QHO3973" s="15"/>
      <c r="QHP3973" s="15"/>
      <c r="QHQ3973" s="15"/>
      <c r="QHR3973" s="15"/>
      <c r="QHS3973" s="15"/>
      <c r="QHT3973" s="15"/>
      <c r="QHU3973" s="15"/>
      <c r="QHV3973" s="15"/>
      <c r="QHW3973" s="15"/>
      <c r="QHX3973" s="15"/>
      <c r="QHY3973" s="15"/>
      <c r="QHZ3973" s="15"/>
      <c r="QIA3973" s="15"/>
      <c r="QIB3973" s="15"/>
      <c r="QIC3973" s="15"/>
      <c r="QID3973" s="15"/>
      <c r="QIE3973" s="15"/>
      <c r="QIF3973" s="15"/>
      <c r="QIG3973" s="15"/>
      <c r="QIH3973" s="15"/>
      <c r="QII3973" s="15"/>
      <c r="QIJ3973" s="15"/>
      <c r="QIK3973" s="15"/>
      <c r="QIL3973" s="15"/>
      <c r="QIM3973" s="15"/>
      <c r="QIN3973" s="15"/>
      <c r="QIO3973" s="15"/>
      <c r="QIP3973" s="15"/>
      <c r="QIQ3973" s="15"/>
      <c r="QIR3973" s="15"/>
      <c r="QIS3973" s="15"/>
      <c r="QIT3973" s="15"/>
      <c r="QIU3973" s="15"/>
      <c r="QIV3973" s="15"/>
      <c r="QIW3973" s="15"/>
      <c r="QIX3973" s="15"/>
      <c r="QIY3973" s="15"/>
      <c r="QIZ3973" s="15"/>
      <c r="QJA3973" s="15"/>
      <c r="QJB3973" s="15"/>
      <c r="QJC3973" s="15"/>
      <c r="QJD3973" s="15"/>
      <c r="QJE3973" s="15"/>
      <c r="QJF3973" s="15"/>
      <c r="QJG3973" s="15"/>
      <c r="QJH3973" s="15"/>
      <c r="QJI3973" s="15"/>
      <c r="QJJ3973" s="15"/>
      <c r="QJK3973" s="15"/>
      <c r="QJL3973" s="15"/>
      <c r="QJM3973" s="15"/>
      <c r="QJN3973" s="15"/>
      <c r="QJO3973" s="15"/>
      <c r="QJP3973" s="15"/>
      <c r="QJQ3973" s="15"/>
      <c r="QJR3973" s="15"/>
      <c r="QJS3973" s="15"/>
      <c r="QJT3973" s="15"/>
      <c r="QJU3973" s="15"/>
      <c r="QJV3973" s="15"/>
      <c r="QJW3973" s="15"/>
      <c r="QJX3973" s="15"/>
      <c r="QJY3973" s="15"/>
      <c r="QJZ3973" s="15"/>
      <c r="QKA3973" s="15"/>
      <c r="QKB3973" s="15"/>
      <c r="QKC3973" s="15"/>
      <c r="QKD3973" s="15"/>
      <c r="QKE3973" s="15"/>
      <c r="QKF3973" s="15"/>
      <c r="QKG3973" s="15"/>
      <c r="QKH3973" s="15"/>
      <c r="QKI3973" s="15"/>
      <c r="QKJ3973" s="15"/>
      <c r="QKK3973" s="15"/>
      <c r="QKL3973" s="15"/>
      <c r="QKM3973" s="15"/>
      <c r="QKN3973" s="15"/>
      <c r="QKO3973" s="15"/>
      <c r="QKP3973" s="15"/>
      <c r="QKQ3973" s="15"/>
      <c r="QKR3973" s="15"/>
      <c r="QKS3973" s="15"/>
      <c r="QKT3973" s="15"/>
      <c r="QKU3973" s="15"/>
      <c r="QKV3973" s="15"/>
      <c r="QKW3973" s="15"/>
      <c r="QKX3973" s="15"/>
      <c r="QKY3973" s="15"/>
      <c r="QKZ3973" s="15"/>
      <c r="QLA3973" s="15"/>
      <c r="QLB3973" s="15"/>
      <c r="QLC3973" s="15"/>
      <c r="QLD3973" s="15"/>
      <c r="QLE3973" s="15"/>
      <c r="QLF3973" s="15"/>
      <c r="QLG3973" s="15"/>
      <c r="QLH3973" s="15"/>
      <c r="QLI3973" s="15"/>
      <c r="QLJ3973" s="15"/>
      <c r="QLK3973" s="15"/>
      <c r="QLL3973" s="15"/>
      <c r="QLM3973" s="15"/>
      <c r="QLN3973" s="15"/>
      <c r="QLO3973" s="15"/>
      <c r="QLP3973" s="15"/>
      <c r="QLQ3973" s="15"/>
      <c r="QLR3973" s="15"/>
      <c r="QLS3973" s="15"/>
      <c r="QLT3973" s="15"/>
      <c r="QLU3973" s="15"/>
      <c r="QLV3973" s="15"/>
      <c r="QLW3973" s="15"/>
      <c r="QLX3973" s="15"/>
      <c r="QLY3973" s="15"/>
      <c r="QLZ3973" s="15"/>
      <c r="QMA3973" s="15"/>
      <c r="QMB3973" s="15"/>
      <c r="QMC3973" s="15"/>
      <c r="QMD3973" s="15"/>
      <c r="QME3973" s="15"/>
      <c r="QMF3973" s="15"/>
      <c r="QMG3973" s="15"/>
      <c r="QMH3973" s="15"/>
      <c r="QMI3973" s="15"/>
      <c r="QMJ3973" s="15"/>
      <c r="QMK3973" s="15"/>
      <c r="QML3973" s="15"/>
      <c r="QMM3973" s="15"/>
      <c r="QMN3973" s="15"/>
      <c r="QMO3973" s="15"/>
      <c r="QMP3973" s="15"/>
      <c r="QMQ3973" s="15"/>
      <c r="QMR3973" s="15"/>
      <c r="QMS3973" s="15"/>
      <c r="QMT3973" s="15"/>
      <c r="QMU3973" s="15"/>
      <c r="QMV3973" s="15"/>
      <c r="QMW3973" s="15"/>
      <c r="QMX3973" s="15"/>
      <c r="QMY3973" s="15"/>
      <c r="QMZ3973" s="15"/>
      <c r="QNA3973" s="15"/>
      <c r="QNB3973" s="15"/>
      <c r="QNC3973" s="15"/>
      <c r="QND3973" s="15"/>
      <c r="QNE3973" s="15"/>
      <c r="QNF3973" s="15"/>
      <c r="QNG3973" s="15"/>
      <c r="QNH3973" s="15"/>
      <c r="QNI3973" s="15"/>
      <c r="QNJ3973" s="15"/>
      <c r="QNK3973" s="15"/>
      <c r="QNL3973" s="15"/>
      <c r="QNM3973" s="15"/>
      <c r="QNN3973" s="15"/>
      <c r="QNO3973" s="15"/>
      <c r="QNP3973" s="15"/>
      <c r="QNQ3973" s="15"/>
      <c r="QNR3973" s="15"/>
      <c r="QNS3973" s="15"/>
      <c r="QNT3973" s="15"/>
      <c r="QNU3973" s="15"/>
      <c r="QNV3973" s="15"/>
      <c r="QNW3973" s="15"/>
      <c r="QNX3973" s="15"/>
      <c r="QNY3973" s="15"/>
      <c r="QNZ3973" s="15"/>
      <c r="QOA3973" s="15"/>
      <c r="QOB3973" s="15"/>
      <c r="QOC3973" s="15"/>
      <c r="QOD3973" s="15"/>
      <c r="QOE3973" s="15"/>
      <c r="QOF3973" s="15"/>
      <c r="QOG3973" s="15"/>
      <c r="QOH3973" s="15"/>
      <c r="QOI3973" s="15"/>
      <c r="QOJ3973" s="15"/>
      <c r="QOK3973" s="15"/>
      <c r="QOL3973" s="15"/>
      <c r="QOM3973" s="15"/>
      <c r="QON3973" s="15"/>
      <c r="QOO3973" s="15"/>
      <c r="QOP3973" s="15"/>
      <c r="QOQ3973" s="15"/>
      <c r="QOR3973" s="15"/>
      <c r="QOS3973" s="15"/>
      <c r="QOT3973" s="15"/>
      <c r="QOU3973" s="15"/>
      <c r="QOV3973" s="15"/>
      <c r="QOW3973" s="15"/>
      <c r="QOX3973" s="15"/>
      <c r="QOY3973" s="15"/>
      <c r="QOZ3973" s="15"/>
      <c r="QPA3973" s="15"/>
      <c r="QPB3973" s="15"/>
      <c r="QPC3973" s="15"/>
      <c r="QPD3973" s="15"/>
      <c r="QPE3973" s="15"/>
      <c r="QPF3973" s="15"/>
      <c r="QPG3973" s="15"/>
      <c r="QPH3973" s="15"/>
      <c r="QPI3973" s="15"/>
      <c r="QPJ3973" s="15"/>
      <c r="QPK3973" s="15"/>
      <c r="QPL3973" s="15"/>
      <c r="QPM3973" s="15"/>
      <c r="QPN3973" s="15"/>
      <c r="QPO3973" s="15"/>
      <c r="QPP3973" s="15"/>
      <c r="QPQ3973" s="15"/>
      <c r="QPR3973" s="15"/>
      <c r="QPS3973" s="15"/>
      <c r="QPT3973" s="15"/>
      <c r="QPU3973" s="15"/>
      <c r="QPV3973" s="15"/>
      <c r="QPW3973" s="15"/>
      <c r="QPX3973" s="15"/>
      <c r="QPY3973" s="15"/>
      <c r="QPZ3973" s="15"/>
      <c r="QQA3973" s="15"/>
      <c r="QQB3973" s="15"/>
      <c r="QQC3973" s="15"/>
      <c r="QQD3973" s="15"/>
      <c r="QQE3973" s="15"/>
      <c r="QQF3973" s="15"/>
      <c r="QQG3973" s="15"/>
      <c r="QQH3973" s="15"/>
      <c r="QQI3973" s="15"/>
      <c r="QQJ3973" s="15"/>
      <c r="QQK3973" s="15"/>
      <c r="QQL3973" s="15"/>
      <c r="QQM3973" s="15"/>
      <c r="QQN3973" s="15"/>
      <c r="QQO3973" s="15"/>
      <c r="QQP3973" s="15"/>
      <c r="QQQ3973" s="15"/>
      <c r="QQR3973" s="15"/>
      <c r="QQS3973" s="15"/>
      <c r="QQT3973" s="15"/>
      <c r="QQU3973" s="15"/>
      <c r="QQV3973" s="15"/>
      <c r="QQW3973" s="15"/>
      <c r="QQX3973" s="15"/>
      <c r="QQY3973" s="15"/>
      <c r="QQZ3973" s="15"/>
      <c r="QRA3973" s="15"/>
      <c r="QRB3973" s="15"/>
      <c r="QRC3973" s="15"/>
      <c r="QRD3973" s="15"/>
      <c r="QRE3973" s="15"/>
      <c r="QRF3973" s="15"/>
      <c r="QRG3973" s="15"/>
      <c r="QRH3973" s="15"/>
      <c r="QRI3973" s="15"/>
      <c r="QRJ3973" s="15"/>
      <c r="QRK3973" s="15"/>
      <c r="QRL3973" s="15"/>
      <c r="QRM3973" s="15"/>
      <c r="QRN3973" s="15"/>
      <c r="QRO3973" s="15"/>
      <c r="QRP3973" s="15"/>
      <c r="QRQ3973" s="15"/>
      <c r="QRR3973" s="15"/>
      <c r="QRS3973" s="15"/>
      <c r="QRT3973" s="15"/>
      <c r="QRU3973" s="15"/>
      <c r="QRV3973" s="15"/>
      <c r="QRW3973" s="15"/>
      <c r="QRX3973" s="15"/>
      <c r="QRY3973" s="15"/>
      <c r="QRZ3973" s="15"/>
      <c r="QSA3973" s="15"/>
      <c r="QSB3973" s="15"/>
      <c r="QSC3973" s="15"/>
      <c r="QSD3973" s="15"/>
      <c r="QSE3973" s="15"/>
      <c r="QSF3973" s="15"/>
      <c r="QSG3973" s="15"/>
      <c r="QSH3973" s="15"/>
      <c r="QSI3973" s="15"/>
      <c r="QSJ3973" s="15"/>
      <c r="QSK3973" s="15"/>
      <c r="QSL3973" s="15"/>
      <c r="QSM3973" s="15"/>
      <c r="QSN3973" s="15"/>
      <c r="QSO3973" s="15"/>
      <c r="QSP3973" s="15"/>
      <c r="QSQ3973" s="15"/>
      <c r="QSR3973" s="15"/>
      <c r="QSS3973" s="15"/>
      <c r="QST3973" s="15"/>
      <c r="QSU3973" s="15"/>
      <c r="QSV3973" s="15"/>
      <c r="QSW3973" s="15"/>
      <c r="QSX3973" s="15"/>
      <c r="QSY3973" s="15"/>
      <c r="QSZ3973" s="15"/>
      <c r="QTA3973" s="15"/>
      <c r="QTB3973" s="15"/>
      <c r="QTC3973" s="15"/>
      <c r="QTD3973" s="15"/>
      <c r="QTE3973" s="15"/>
      <c r="QTF3973" s="15"/>
      <c r="QTG3973" s="15"/>
      <c r="QTH3973" s="15"/>
      <c r="QTI3973" s="15"/>
      <c r="QTJ3973" s="15"/>
      <c r="QTK3973" s="15"/>
      <c r="QTL3973" s="15"/>
      <c r="QTM3973" s="15"/>
      <c r="QTN3973" s="15"/>
      <c r="QTO3973" s="15"/>
      <c r="QTP3973" s="15"/>
      <c r="QTQ3973" s="15"/>
      <c r="QTR3973" s="15"/>
      <c r="QTS3973" s="15"/>
      <c r="QTT3973" s="15"/>
      <c r="QTU3973" s="15"/>
      <c r="QTV3973" s="15"/>
      <c r="QTW3973" s="15"/>
      <c r="QTX3973" s="15"/>
      <c r="QTY3973" s="15"/>
      <c r="QTZ3973" s="15"/>
      <c r="QUA3973" s="15"/>
      <c r="QUB3973" s="15"/>
      <c r="QUC3973" s="15"/>
      <c r="QUD3973" s="15"/>
      <c r="QUE3973" s="15"/>
      <c r="QUF3973" s="15"/>
      <c r="QUG3973" s="15"/>
      <c r="QUH3973" s="15"/>
      <c r="QUI3973" s="15"/>
      <c r="QUJ3973" s="15"/>
      <c r="QUK3973" s="15"/>
      <c r="QUL3973" s="15"/>
      <c r="QUM3973" s="15"/>
      <c r="QUN3973" s="15"/>
      <c r="QUO3973" s="15"/>
      <c r="QUP3973" s="15"/>
      <c r="QUQ3973" s="15"/>
      <c r="QUR3973" s="15"/>
      <c r="QUS3973" s="15"/>
      <c r="QUT3973" s="15"/>
      <c r="QUU3973" s="15"/>
      <c r="QUV3973" s="15"/>
      <c r="QUW3973" s="15"/>
      <c r="QUX3973" s="15"/>
      <c r="QUY3973" s="15"/>
      <c r="QUZ3973" s="15"/>
      <c r="QVA3973" s="15"/>
      <c r="QVB3973" s="15"/>
      <c r="QVC3973" s="15"/>
      <c r="QVD3973" s="15"/>
      <c r="QVE3973" s="15"/>
      <c r="QVF3973" s="15"/>
      <c r="QVG3973" s="15"/>
      <c r="QVH3973" s="15"/>
      <c r="QVI3973" s="15"/>
      <c r="QVJ3973" s="15"/>
      <c r="QVK3973" s="15"/>
      <c r="QVL3973" s="15"/>
      <c r="QVM3973" s="15"/>
      <c r="QVN3973" s="15"/>
      <c r="QVO3973" s="15"/>
      <c r="QVP3973" s="15"/>
      <c r="QVQ3973" s="15"/>
      <c r="QVR3973" s="15"/>
      <c r="QVS3973" s="15"/>
      <c r="QVT3973" s="15"/>
      <c r="QVU3973" s="15"/>
      <c r="QVV3973" s="15"/>
      <c r="QVW3973" s="15"/>
      <c r="QVX3973" s="15"/>
      <c r="QVY3973" s="15"/>
      <c r="QVZ3973" s="15"/>
      <c r="QWA3973" s="15"/>
      <c r="QWB3973" s="15"/>
      <c r="QWC3973" s="15"/>
      <c r="QWD3973" s="15"/>
      <c r="QWE3973" s="15"/>
      <c r="QWF3973" s="15"/>
      <c r="QWG3973" s="15"/>
      <c r="QWH3973" s="15"/>
      <c r="QWI3973" s="15"/>
      <c r="QWJ3973" s="15"/>
      <c r="QWK3973" s="15"/>
      <c r="QWL3973" s="15"/>
      <c r="QWM3973" s="15"/>
      <c r="QWN3973" s="15"/>
      <c r="QWO3973" s="15"/>
      <c r="QWP3973" s="15"/>
      <c r="QWQ3973" s="15"/>
      <c r="QWR3973" s="15"/>
      <c r="QWS3973" s="15"/>
      <c r="QWT3973" s="15"/>
      <c r="QWU3973" s="15"/>
      <c r="QWV3973" s="15"/>
      <c r="QWW3973" s="15"/>
      <c r="QWX3973" s="15"/>
      <c r="QWY3973" s="15"/>
      <c r="QWZ3973" s="15"/>
      <c r="QXA3973" s="15"/>
      <c r="QXB3973" s="15"/>
      <c r="QXC3973" s="15"/>
      <c r="QXD3973" s="15"/>
      <c r="QXE3973" s="15"/>
      <c r="QXF3973" s="15"/>
      <c r="QXG3973" s="15"/>
      <c r="QXH3973" s="15"/>
      <c r="QXI3973" s="15"/>
      <c r="QXJ3973" s="15"/>
      <c r="QXK3973" s="15"/>
      <c r="QXL3973" s="15"/>
      <c r="QXM3973" s="15"/>
      <c r="QXN3973" s="15"/>
      <c r="QXO3973" s="15"/>
      <c r="QXP3973" s="15"/>
      <c r="QXQ3973" s="15"/>
      <c r="QXR3973" s="15"/>
      <c r="QXS3973" s="15"/>
      <c r="QXT3973" s="15"/>
      <c r="QXU3973" s="15"/>
      <c r="QXV3973" s="15"/>
      <c r="QXW3973" s="15"/>
      <c r="QXX3973" s="15"/>
      <c r="QXY3973" s="15"/>
      <c r="QXZ3973" s="15"/>
      <c r="QYA3973" s="15"/>
      <c r="QYB3973" s="15"/>
      <c r="QYC3973" s="15"/>
      <c r="QYD3973" s="15"/>
      <c r="QYE3973" s="15"/>
      <c r="QYF3973" s="15"/>
      <c r="QYG3973" s="15"/>
      <c r="QYH3973" s="15"/>
      <c r="QYI3973" s="15"/>
      <c r="QYJ3973" s="15"/>
      <c r="QYK3973" s="15"/>
      <c r="QYL3973" s="15"/>
      <c r="QYM3973" s="15"/>
      <c r="QYN3973" s="15"/>
      <c r="QYO3973" s="15"/>
      <c r="QYP3973" s="15"/>
      <c r="QYQ3973" s="15"/>
      <c r="QYR3973" s="15"/>
      <c r="QYS3973" s="15"/>
      <c r="QYT3973" s="15"/>
      <c r="QYU3973" s="15"/>
      <c r="QYV3973" s="15"/>
      <c r="QYW3973" s="15"/>
      <c r="QYX3973" s="15"/>
      <c r="QYY3973" s="15"/>
      <c r="QYZ3973" s="15"/>
      <c r="QZA3973" s="15"/>
      <c r="QZB3973" s="15"/>
      <c r="QZC3973" s="15"/>
      <c r="QZD3973" s="15"/>
      <c r="QZE3973" s="15"/>
      <c r="QZF3973" s="15"/>
      <c r="QZG3973" s="15"/>
      <c r="QZH3973" s="15"/>
      <c r="QZI3973" s="15"/>
      <c r="QZJ3973" s="15"/>
      <c r="QZK3973" s="15"/>
      <c r="QZL3973" s="15"/>
      <c r="QZM3973" s="15"/>
      <c r="QZN3973" s="15"/>
      <c r="QZO3973" s="15"/>
      <c r="QZP3973" s="15"/>
      <c r="QZQ3973" s="15"/>
      <c r="QZR3973" s="15"/>
      <c r="QZS3973" s="15"/>
      <c r="QZT3973" s="15"/>
      <c r="QZU3973" s="15"/>
      <c r="QZV3973" s="15"/>
      <c r="QZW3973" s="15"/>
      <c r="QZX3973" s="15"/>
      <c r="QZY3973" s="15"/>
      <c r="QZZ3973" s="15"/>
      <c r="RAA3973" s="15"/>
      <c r="RAB3973" s="15"/>
      <c r="RAC3973" s="15"/>
      <c r="RAD3973" s="15"/>
      <c r="RAE3973" s="15"/>
      <c r="RAF3973" s="15"/>
      <c r="RAG3973" s="15"/>
      <c r="RAH3973" s="15"/>
      <c r="RAI3973" s="15"/>
      <c r="RAJ3973" s="15"/>
      <c r="RAK3973" s="15"/>
      <c r="RAL3973" s="15"/>
      <c r="RAM3973" s="15"/>
      <c r="RAN3973" s="15"/>
      <c r="RAO3973" s="15"/>
      <c r="RAP3973" s="15"/>
      <c r="RAQ3973" s="15"/>
      <c r="RAR3973" s="15"/>
      <c r="RAS3973" s="15"/>
      <c r="RAT3973" s="15"/>
      <c r="RAU3973" s="15"/>
      <c r="RAV3973" s="15"/>
      <c r="RAW3973" s="15"/>
      <c r="RAX3973" s="15"/>
      <c r="RAY3973" s="15"/>
      <c r="RAZ3973" s="15"/>
      <c r="RBA3973" s="15"/>
      <c r="RBB3973" s="15"/>
      <c r="RBC3973" s="15"/>
      <c r="RBD3973" s="15"/>
      <c r="RBE3973" s="15"/>
      <c r="RBF3973" s="15"/>
      <c r="RBG3973" s="15"/>
      <c r="RBH3973" s="15"/>
      <c r="RBI3973" s="15"/>
      <c r="RBJ3973" s="15"/>
      <c r="RBK3973" s="15"/>
      <c r="RBL3973" s="15"/>
      <c r="RBM3973" s="15"/>
      <c r="RBN3973" s="15"/>
      <c r="RBO3973" s="15"/>
      <c r="RBP3973" s="15"/>
      <c r="RBQ3973" s="15"/>
      <c r="RBR3973" s="15"/>
      <c r="RBS3973" s="15"/>
      <c r="RBT3973" s="15"/>
      <c r="RBU3973" s="15"/>
      <c r="RBV3973" s="15"/>
      <c r="RBW3973" s="15"/>
      <c r="RBX3973" s="15"/>
      <c r="RBY3973" s="15"/>
      <c r="RBZ3973" s="15"/>
      <c r="RCA3973" s="15"/>
      <c r="RCB3973" s="15"/>
      <c r="RCC3973" s="15"/>
      <c r="RCD3973" s="15"/>
      <c r="RCE3973" s="15"/>
      <c r="RCF3973" s="15"/>
      <c r="RCG3973" s="15"/>
      <c r="RCH3973" s="15"/>
      <c r="RCI3973" s="15"/>
      <c r="RCJ3973" s="15"/>
      <c r="RCK3973" s="15"/>
      <c r="RCL3973" s="15"/>
      <c r="RCM3973" s="15"/>
      <c r="RCN3973" s="15"/>
      <c r="RCO3973" s="15"/>
      <c r="RCP3973" s="15"/>
      <c r="RCQ3973" s="15"/>
      <c r="RCR3973" s="15"/>
      <c r="RCS3973" s="15"/>
      <c r="RCT3973" s="15"/>
      <c r="RCU3973" s="15"/>
      <c r="RCV3973" s="15"/>
      <c r="RCW3973" s="15"/>
      <c r="RCX3973" s="15"/>
      <c r="RCY3973" s="15"/>
      <c r="RCZ3973" s="15"/>
      <c r="RDA3973" s="15"/>
      <c r="RDB3973" s="15"/>
      <c r="RDC3973" s="15"/>
      <c r="RDD3973" s="15"/>
      <c r="RDE3973" s="15"/>
      <c r="RDF3973" s="15"/>
      <c r="RDG3973" s="15"/>
      <c r="RDH3973" s="15"/>
      <c r="RDI3973" s="15"/>
      <c r="RDJ3973" s="15"/>
      <c r="RDK3973" s="15"/>
      <c r="RDL3973" s="15"/>
      <c r="RDM3973" s="15"/>
      <c r="RDN3973" s="15"/>
      <c r="RDO3973" s="15"/>
      <c r="RDP3973" s="15"/>
      <c r="RDQ3973" s="15"/>
      <c r="RDR3973" s="15"/>
      <c r="RDS3973" s="15"/>
      <c r="RDT3973" s="15"/>
      <c r="RDU3973" s="15"/>
      <c r="RDV3973" s="15"/>
      <c r="RDW3973" s="15"/>
      <c r="RDX3973" s="15"/>
      <c r="RDY3973" s="15"/>
      <c r="RDZ3973" s="15"/>
      <c r="REA3973" s="15"/>
      <c r="REB3973" s="15"/>
      <c r="REC3973" s="15"/>
      <c r="RED3973" s="15"/>
      <c r="REE3973" s="15"/>
      <c r="REF3973" s="15"/>
      <c r="REG3973" s="15"/>
      <c r="REH3973" s="15"/>
      <c r="REI3973" s="15"/>
      <c r="REJ3973" s="15"/>
      <c r="REK3973" s="15"/>
      <c r="REL3973" s="15"/>
      <c r="REM3973" s="15"/>
      <c r="REN3973" s="15"/>
      <c r="REO3973" s="15"/>
      <c r="REP3973" s="15"/>
      <c r="REQ3973" s="15"/>
      <c r="RER3973" s="15"/>
      <c r="RES3973" s="15"/>
      <c r="RET3973" s="15"/>
      <c r="REU3973" s="15"/>
      <c r="REV3973" s="15"/>
      <c r="REW3973" s="15"/>
      <c r="REX3973" s="15"/>
      <c r="REY3973" s="15"/>
      <c r="REZ3973" s="15"/>
      <c r="RFA3973" s="15"/>
      <c r="RFB3973" s="15"/>
      <c r="RFC3973" s="15"/>
      <c r="RFD3973" s="15"/>
      <c r="RFE3973" s="15"/>
      <c r="RFF3973" s="15"/>
      <c r="RFG3973" s="15"/>
      <c r="RFH3973" s="15"/>
      <c r="RFI3973" s="15"/>
      <c r="RFJ3973" s="15"/>
      <c r="RFK3973" s="15"/>
      <c r="RFL3973" s="15"/>
      <c r="RFM3973" s="15"/>
      <c r="RFN3973" s="15"/>
      <c r="RFO3973" s="15"/>
      <c r="RFP3973" s="15"/>
      <c r="RFQ3973" s="15"/>
      <c r="RFR3973" s="15"/>
      <c r="RFS3973" s="15"/>
      <c r="RFT3973" s="15"/>
      <c r="RFU3973" s="15"/>
      <c r="RFV3973" s="15"/>
      <c r="RFW3973" s="15"/>
      <c r="RFX3973" s="15"/>
      <c r="RFY3973" s="15"/>
      <c r="RFZ3973" s="15"/>
      <c r="RGA3973" s="15"/>
      <c r="RGB3973" s="15"/>
      <c r="RGC3973" s="15"/>
      <c r="RGD3973" s="15"/>
      <c r="RGE3973" s="15"/>
      <c r="RGF3973" s="15"/>
      <c r="RGG3973" s="15"/>
      <c r="RGH3973" s="15"/>
      <c r="RGI3973" s="15"/>
      <c r="RGJ3973" s="15"/>
      <c r="RGK3973" s="15"/>
      <c r="RGL3973" s="15"/>
      <c r="RGM3973" s="15"/>
      <c r="RGN3973" s="15"/>
      <c r="RGO3973" s="15"/>
      <c r="RGP3973" s="15"/>
      <c r="RGQ3973" s="15"/>
      <c r="RGR3973" s="15"/>
      <c r="RGS3973" s="15"/>
      <c r="RGT3973" s="15"/>
      <c r="RGU3973" s="15"/>
      <c r="RGV3973" s="15"/>
      <c r="RGW3973" s="15"/>
      <c r="RGX3973" s="15"/>
      <c r="RGY3973" s="15"/>
      <c r="RGZ3973" s="15"/>
      <c r="RHA3973" s="15"/>
      <c r="RHB3973" s="15"/>
      <c r="RHC3973" s="15"/>
      <c r="RHD3973" s="15"/>
      <c r="RHE3973" s="15"/>
      <c r="RHF3973" s="15"/>
      <c r="RHG3973" s="15"/>
      <c r="RHH3973" s="15"/>
      <c r="RHI3973" s="15"/>
      <c r="RHJ3973" s="15"/>
      <c r="RHK3973" s="15"/>
      <c r="RHL3973" s="15"/>
      <c r="RHM3973" s="15"/>
      <c r="RHN3973" s="15"/>
      <c r="RHO3973" s="15"/>
      <c r="RHP3973" s="15"/>
      <c r="RHQ3973" s="15"/>
      <c r="RHR3973" s="15"/>
      <c r="RHS3973" s="15"/>
      <c r="RHT3973" s="15"/>
      <c r="RHU3973" s="15"/>
      <c r="RHV3973" s="15"/>
      <c r="RHW3973" s="15"/>
      <c r="RHX3973" s="15"/>
      <c r="RHY3973" s="15"/>
      <c r="RHZ3973" s="15"/>
      <c r="RIA3973" s="15"/>
      <c r="RIB3973" s="15"/>
      <c r="RIC3973" s="15"/>
      <c r="RID3973" s="15"/>
      <c r="RIE3973" s="15"/>
      <c r="RIF3973" s="15"/>
      <c r="RIG3973" s="15"/>
      <c r="RIH3973" s="15"/>
      <c r="RII3973" s="15"/>
      <c r="RIJ3973" s="15"/>
      <c r="RIK3973" s="15"/>
      <c r="RIL3973" s="15"/>
      <c r="RIM3973" s="15"/>
      <c r="RIN3973" s="15"/>
      <c r="RIO3973" s="15"/>
      <c r="RIP3973" s="15"/>
      <c r="RIQ3973" s="15"/>
      <c r="RIR3973" s="15"/>
      <c r="RIS3973" s="15"/>
      <c r="RIT3973" s="15"/>
      <c r="RIU3973" s="15"/>
      <c r="RIV3973" s="15"/>
      <c r="RIW3973" s="15"/>
      <c r="RIX3973" s="15"/>
      <c r="RIY3973" s="15"/>
      <c r="RIZ3973" s="15"/>
      <c r="RJA3973" s="15"/>
      <c r="RJB3973" s="15"/>
      <c r="RJC3973" s="15"/>
      <c r="RJD3973" s="15"/>
      <c r="RJE3973" s="15"/>
      <c r="RJF3973" s="15"/>
      <c r="RJG3973" s="15"/>
      <c r="RJH3973" s="15"/>
      <c r="RJI3973" s="15"/>
      <c r="RJJ3973" s="15"/>
      <c r="RJK3973" s="15"/>
      <c r="RJL3973" s="15"/>
      <c r="RJM3973" s="15"/>
      <c r="RJN3973" s="15"/>
      <c r="RJO3973" s="15"/>
      <c r="RJP3973" s="15"/>
      <c r="RJQ3973" s="15"/>
      <c r="RJR3973" s="15"/>
      <c r="RJS3973" s="15"/>
      <c r="RJT3973" s="15"/>
      <c r="RJU3973" s="15"/>
      <c r="RJV3973" s="15"/>
      <c r="RJW3973" s="15"/>
      <c r="RJX3973" s="15"/>
      <c r="RJY3973" s="15"/>
      <c r="RJZ3973" s="15"/>
      <c r="RKA3973" s="15"/>
      <c r="RKB3973" s="15"/>
      <c r="RKC3973" s="15"/>
      <c r="RKD3973" s="15"/>
      <c r="RKE3973" s="15"/>
      <c r="RKF3973" s="15"/>
      <c r="RKG3973" s="15"/>
      <c r="RKH3973" s="15"/>
      <c r="RKI3973" s="15"/>
      <c r="RKJ3973" s="15"/>
      <c r="RKK3973" s="15"/>
      <c r="RKL3973" s="15"/>
      <c r="RKM3973" s="15"/>
      <c r="RKN3973" s="15"/>
      <c r="RKO3973" s="15"/>
      <c r="RKP3973" s="15"/>
      <c r="RKQ3973" s="15"/>
      <c r="RKR3973" s="15"/>
      <c r="RKS3973" s="15"/>
      <c r="RKT3973" s="15"/>
      <c r="RKU3973" s="15"/>
      <c r="RKV3973" s="15"/>
      <c r="RKW3973" s="15"/>
      <c r="RKX3973" s="15"/>
      <c r="RKY3973" s="15"/>
      <c r="RKZ3973" s="15"/>
      <c r="RLA3973" s="15"/>
      <c r="RLB3973" s="15"/>
      <c r="RLC3973" s="15"/>
      <c r="RLD3973" s="15"/>
      <c r="RLE3973" s="15"/>
      <c r="RLF3973" s="15"/>
      <c r="RLG3973" s="15"/>
      <c r="RLH3973" s="15"/>
      <c r="RLI3973" s="15"/>
      <c r="RLJ3973" s="15"/>
      <c r="RLK3973" s="15"/>
      <c r="RLL3973" s="15"/>
      <c r="RLM3973" s="15"/>
      <c r="RLN3973" s="15"/>
      <c r="RLO3973" s="15"/>
      <c r="RLP3973" s="15"/>
      <c r="RLQ3973" s="15"/>
      <c r="RLR3973" s="15"/>
      <c r="RLS3973" s="15"/>
      <c r="RLT3973" s="15"/>
      <c r="RLU3973" s="15"/>
      <c r="RLV3973" s="15"/>
      <c r="RLW3973" s="15"/>
      <c r="RLX3973" s="15"/>
      <c r="RLY3973" s="15"/>
      <c r="RLZ3973" s="15"/>
      <c r="RMA3973" s="15"/>
      <c r="RMB3973" s="15"/>
      <c r="RMC3973" s="15"/>
      <c r="RMD3973" s="15"/>
      <c r="RME3973" s="15"/>
      <c r="RMF3973" s="15"/>
      <c r="RMG3973" s="15"/>
      <c r="RMH3973" s="15"/>
      <c r="RMI3973" s="15"/>
      <c r="RMJ3973" s="15"/>
      <c r="RMK3973" s="15"/>
      <c r="RML3973" s="15"/>
      <c r="RMM3973" s="15"/>
      <c r="RMN3973" s="15"/>
      <c r="RMO3973" s="15"/>
      <c r="RMP3973" s="15"/>
      <c r="RMQ3973" s="15"/>
      <c r="RMR3973" s="15"/>
      <c r="RMS3973" s="15"/>
      <c r="RMT3973" s="15"/>
      <c r="RMU3973" s="15"/>
      <c r="RMV3973" s="15"/>
      <c r="RMW3973" s="15"/>
      <c r="RMX3973" s="15"/>
      <c r="RMY3973" s="15"/>
      <c r="RMZ3973" s="15"/>
      <c r="RNA3973" s="15"/>
      <c r="RNB3973" s="15"/>
      <c r="RNC3973" s="15"/>
      <c r="RND3973" s="15"/>
      <c r="RNE3973" s="15"/>
      <c r="RNF3973" s="15"/>
      <c r="RNG3973" s="15"/>
      <c r="RNH3973" s="15"/>
      <c r="RNI3973" s="15"/>
      <c r="RNJ3973" s="15"/>
      <c r="RNK3973" s="15"/>
      <c r="RNL3973" s="15"/>
      <c r="RNM3973" s="15"/>
      <c r="RNN3973" s="15"/>
      <c r="RNO3973" s="15"/>
      <c r="RNP3973" s="15"/>
      <c r="RNQ3973" s="15"/>
      <c r="RNR3973" s="15"/>
      <c r="RNS3973" s="15"/>
      <c r="RNT3973" s="15"/>
      <c r="RNU3973" s="15"/>
      <c r="RNV3973" s="15"/>
      <c r="RNW3973" s="15"/>
      <c r="RNX3973" s="15"/>
      <c r="RNY3973" s="15"/>
      <c r="RNZ3973" s="15"/>
      <c r="ROA3973" s="15"/>
      <c r="ROB3973" s="15"/>
      <c r="ROC3973" s="15"/>
      <c r="ROD3973" s="15"/>
      <c r="ROE3973" s="15"/>
      <c r="ROF3973" s="15"/>
      <c r="ROG3973" s="15"/>
      <c r="ROH3973" s="15"/>
      <c r="ROI3973" s="15"/>
      <c r="ROJ3973" s="15"/>
      <c r="ROK3973" s="15"/>
      <c r="ROL3973" s="15"/>
      <c r="ROM3973" s="15"/>
      <c r="RON3973" s="15"/>
      <c r="ROO3973" s="15"/>
      <c r="ROP3973" s="15"/>
      <c r="ROQ3973" s="15"/>
      <c r="ROR3973" s="15"/>
      <c r="ROS3973" s="15"/>
      <c r="ROT3973" s="15"/>
      <c r="ROU3973" s="15"/>
      <c r="ROV3973" s="15"/>
      <c r="ROW3973" s="15"/>
      <c r="ROX3973" s="15"/>
      <c r="ROY3973" s="15"/>
      <c r="ROZ3973" s="15"/>
      <c r="RPA3973" s="15"/>
      <c r="RPB3973" s="15"/>
      <c r="RPC3973" s="15"/>
      <c r="RPD3973" s="15"/>
      <c r="RPE3973" s="15"/>
      <c r="RPF3973" s="15"/>
      <c r="RPG3973" s="15"/>
      <c r="RPH3973" s="15"/>
      <c r="RPI3973" s="15"/>
      <c r="RPJ3973" s="15"/>
      <c r="RPK3973" s="15"/>
      <c r="RPL3973" s="15"/>
      <c r="RPM3973" s="15"/>
      <c r="RPN3973" s="15"/>
      <c r="RPO3973" s="15"/>
      <c r="RPP3973" s="15"/>
      <c r="RPQ3973" s="15"/>
      <c r="RPR3973" s="15"/>
      <c r="RPS3973" s="15"/>
      <c r="RPT3973" s="15"/>
      <c r="RPU3973" s="15"/>
      <c r="RPV3973" s="15"/>
      <c r="RPW3973" s="15"/>
      <c r="RPX3973" s="15"/>
      <c r="RPY3973" s="15"/>
      <c r="RPZ3973" s="15"/>
      <c r="RQA3973" s="15"/>
      <c r="RQB3973" s="15"/>
      <c r="RQC3973" s="15"/>
      <c r="RQD3973" s="15"/>
      <c r="RQE3973" s="15"/>
      <c r="RQF3973" s="15"/>
      <c r="RQG3973" s="15"/>
      <c r="RQH3973" s="15"/>
      <c r="RQI3973" s="15"/>
      <c r="RQJ3973" s="15"/>
      <c r="RQK3973" s="15"/>
      <c r="RQL3973" s="15"/>
      <c r="RQM3973" s="15"/>
      <c r="RQN3973" s="15"/>
      <c r="RQO3973" s="15"/>
      <c r="RQP3973" s="15"/>
      <c r="RQQ3973" s="15"/>
      <c r="RQR3973" s="15"/>
      <c r="RQS3973" s="15"/>
      <c r="RQT3973" s="15"/>
      <c r="RQU3973" s="15"/>
      <c r="RQV3973" s="15"/>
      <c r="RQW3973" s="15"/>
      <c r="RQX3973" s="15"/>
      <c r="RQY3973" s="15"/>
      <c r="RQZ3973" s="15"/>
      <c r="RRA3973" s="15"/>
      <c r="RRB3973" s="15"/>
      <c r="RRC3973" s="15"/>
      <c r="RRD3973" s="15"/>
      <c r="RRE3973" s="15"/>
      <c r="RRF3973" s="15"/>
      <c r="RRG3973" s="15"/>
      <c r="RRH3973" s="15"/>
      <c r="RRI3973" s="15"/>
      <c r="RRJ3973" s="15"/>
      <c r="RRK3973" s="15"/>
      <c r="RRL3973" s="15"/>
      <c r="RRM3973" s="15"/>
      <c r="RRN3973" s="15"/>
      <c r="RRO3973" s="15"/>
      <c r="RRP3973" s="15"/>
      <c r="RRQ3973" s="15"/>
      <c r="RRR3973" s="15"/>
      <c r="RRS3973" s="15"/>
      <c r="RRT3973" s="15"/>
      <c r="RRU3973" s="15"/>
      <c r="RRV3973" s="15"/>
      <c r="RRW3973" s="15"/>
      <c r="RRX3973" s="15"/>
      <c r="RRY3973" s="15"/>
      <c r="RRZ3973" s="15"/>
      <c r="RSA3973" s="15"/>
      <c r="RSB3973" s="15"/>
      <c r="RSC3973" s="15"/>
      <c r="RSD3973" s="15"/>
      <c r="RSE3973" s="15"/>
      <c r="RSF3973" s="15"/>
      <c r="RSG3973" s="15"/>
      <c r="RSH3973" s="15"/>
      <c r="RSI3973" s="15"/>
      <c r="RSJ3973" s="15"/>
      <c r="RSK3973" s="15"/>
      <c r="RSL3973" s="15"/>
      <c r="RSM3973" s="15"/>
      <c r="RSN3973" s="15"/>
      <c r="RSO3973" s="15"/>
      <c r="RSP3973" s="15"/>
      <c r="RSQ3973" s="15"/>
      <c r="RSR3973" s="15"/>
      <c r="RSS3973" s="15"/>
      <c r="RST3973" s="15"/>
      <c r="RSU3973" s="15"/>
      <c r="RSV3973" s="15"/>
      <c r="RSW3973" s="15"/>
      <c r="RSX3973" s="15"/>
      <c r="RSY3973" s="15"/>
      <c r="RSZ3973" s="15"/>
      <c r="RTA3973" s="15"/>
      <c r="RTB3973" s="15"/>
      <c r="RTC3973" s="15"/>
      <c r="RTD3973" s="15"/>
      <c r="RTE3973" s="15"/>
      <c r="RTF3973" s="15"/>
      <c r="RTG3973" s="15"/>
      <c r="RTH3973" s="15"/>
      <c r="RTI3973" s="15"/>
      <c r="RTJ3973" s="15"/>
      <c r="RTK3973" s="15"/>
      <c r="RTL3973" s="15"/>
      <c r="RTM3973" s="15"/>
      <c r="RTN3973" s="15"/>
      <c r="RTO3973" s="15"/>
      <c r="RTP3973" s="15"/>
      <c r="RTQ3973" s="15"/>
      <c r="RTR3973" s="15"/>
      <c r="RTS3973" s="15"/>
      <c r="RTT3973" s="15"/>
      <c r="RTU3973" s="15"/>
      <c r="RTV3973" s="15"/>
      <c r="RTW3973" s="15"/>
      <c r="RTX3973" s="15"/>
      <c r="RTY3973" s="15"/>
      <c r="RTZ3973" s="15"/>
      <c r="RUA3973" s="15"/>
      <c r="RUB3973" s="15"/>
      <c r="RUC3973" s="15"/>
      <c r="RUD3973" s="15"/>
      <c r="RUE3973" s="15"/>
      <c r="RUF3973" s="15"/>
      <c r="RUG3973" s="15"/>
      <c r="RUH3973" s="15"/>
      <c r="RUI3973" s="15"/>
      <c r="RUJ3973" s="15"/>
      <c r="RUK3973" s="15"/>
      <c r="RUL3973" s="15"/>
      <c r="RUM3973" s="15"/>
      <c r="RUN3973" s="15"/>
      <c r="RUO3973" s="15"/>
      <c r="RUP3973" s="15"/>
      <c r="RUQ3973" s="15"/>
      <c r="RUR3973" s="15"/>
      <c r="RUS3973" s="15"/>
      <c r="RUT3973" s="15"/>
      <c r="RUU3973" s="15"/>
      <c r="RUV3973" s="15"/>
      <c r="RUW3973" s="15"/>
      <c r="RUX3973" s="15"/>
      <c r="RUY3973" s="15"/>
      <c r="RUZ3973" s="15"/>
      <c r="RVA3973" s="15"/>
      <c r="RVB3973" s="15"/>
      <c r="RVC3973" s="15"/>
      <c r="RVD3973" s="15"/>
      <c r="RVE3973" s="15"/>
      <c r="RVF3973" s="15"/>
      <c r="RVG3973" s="15"/>
      <c r="RVH3973" s="15"/>
      <c r="RVI3973" s="15"/>
      <c r="RVJ3973" s="15"/>
      <c r="RVK3973" s="15"/>
      <c r="RVL3973" s="15"/>
      <c r="RVM3973" s="15"/>
      <c r="RVN3973" s="15"/>
      <c r="RVO3973" s="15"/>
      <c r="RVP3973" s="15"/>
      <c r="RVQ3973" s="15"/>
      <c r="RVR3973" s="15"/>
      <c r="RVS3973" s="15"/>
      <c r="RVT3973" s="15"/>
      <c r="RVU3973" s="15"/>
      <c r="RVV3973" s="15"/>
      <c r="RVW3973" s="15"/>
      <c r="RVX3973" s="15"/>
      <c r="RVY3973" s="15"/>
      <c r="RVZ3973" s="15"/>
      <c r="RWA3973" s="15"/>
      <c r="RWB3973" s="15"/>
      <c r="RWC3973" s="15"/>
      <c r="RWD3973" s="15"/>
      <c r="RWE3973" s="15"/>
      <c r="RWF3973" s="15"/>
      <c r="RWG3973" s="15"/>
      <c r="RWH3973" s="15"/>
      <c r="RWI3973" s="15"/>
      <c r="RWJ3973" s="15"/>
      <c r="RWK3973" s="15"/>
      <c r="RWL3973" s="15"/>
      <c r="RWM3973" s="15"/>
      <c r="RWN3973" s="15"/>
      <c r="RWO3973" s="15"/>
      <c r="RWP3973" s="15"/>
      <c r="RWQ3973" s="15"/>
      <c r="RWR3973" s="15"/>
      <c r="RWS3973" s="15"/>
      <c r="RWT3973" s="15"/>
      <c r="RWU3973" s="15"/>
      <c r="RWV3973" s="15"/>
      <c r="RWW3973" s="15"/>
      <c r="RWX3973" s="15"/>
      <c r="RWY3973" s="15"/>
      <c r="RWZ3973" s="15"/>
      <c r="RXA3973" s="15"/>
      <c r="RXB3973" s="15"/>
      <c r="RXC3973" s="15"/>
      <c r="RXD3973" s="15"/>
      <c r="RXE3973" s="15"/>
      <c r="RXF3973" s="15"/>
      <c r="RXG3973" s="15"/>
      <c r="RXH3973" s="15"/>
      <c r="RXI3973" s="15"/>
      <c r="RXJ3973" s="15"/>
      <c r="RXK3973" s="15"/>
      <c r="RXL3973" s="15"/>
      <c r="RXM3973" s="15"/>
      <c r="RXN3973" s="15"/>
      <c r="RXO3973" s="15"/>
      <c r="RXP3973" s="15"/>
      <c r="RXQ3973" s="15"/>
      <c r="RXR3973" s="15"/>
      <c r="RXS3973" s="15"/>
      <c r="RXT3973" s="15"/>
      <c r="RXU3973" s="15"/>
      <c r="RXV3973" s="15"/>
      <c r="RXW3973" s="15"/>
      <c r="RXX3973" s="15"/>
      <c r="RXY3973" s="15"/>
      <c r="RXZ3973" s="15"/>
      <c r="RYA3973" s="15"/>
      <c r="RYB3973" s="15"/>
      <c r="RYC3973" s="15"/>
      <c r="RYD3973" s="15"/>
      <c r="RYE3973" s="15"/>
      <c r="RYF3973" s="15"/>
      <c r="RYG3973" s="15"/>
      <c r="RYH3973" s="15"/>
      <c r="RYI3973" s="15"/>
      <c r="RYJ3973" s="15"/>
      <c r="RYK3973" s="15"/>
      <c r="RYL3973" s="15"/>
      <c r="RYM3973" s="15"/>
      <c r="RYN3973" s="15"/>
      <c r="RYO3973" s="15"/>
      <c r="RYP3973" s="15"/>
      <c r="RYQ3973" s="15"/>
      <c r="RYR3973" s="15"/>
      <c r="RYS3973" s="15"/>
      <c r="RYT3973" s="15"/>
      <c r="RYU3973" s="15"/>
      <c r="RYV3973" s="15"/>
      <c r="RYW3973" s="15"/>
      <c r="RYX3973" s="15"/>
      <c r="RYY3973" s="15"/>
      <c r="RYZ3973" s="15"/>
      <c r="RZA3973" s="15"/>
      <c r="RZB3973" s="15"/>
      <c r="RZC3973" s="15"/>
      <c r="RZD3973" s="15"/>
      <c r="RZE3973" s="15"/>
      <c r="RZF3973" s="15"/>
      <c r="RZG3973" s="15"/>
      <c r="RZH3973" s="15"/>
      <c r="RZI3973" s="15"/>
      <c r="RZJ3973" s="15"/>
      <c r="RZK3973" s="15"/>
      <c r="RZL3973" s="15"/>
      <c r="RZM3973" s="15"/>
      <c r="RZN3973" s="15"/>
      <c r="RZO3973" s="15"/>
      <c r="RZP3973" s="15"/>
      <c r="RZQ3973" s="15"/>
      <c r="RZR3973" s="15"/>
      <c r="RZS3973" s="15"/>
      <c r="RZT3973" s="15"/>
      <c r="RZU3973" s="15"/>
      <c r="RZV3973" s="15"/>
      <c r="RZW3973" s="15"/>
      <c r="RZX3973" s="15"/>
      <c r="RZY3973" s="15"/>
      <c r="RZZ3973" s="15"/>
      <c r="SAA3973" s="15"/>
      <c r="SAB3973" s="15"/>
      <c r="SAC3973" s="15"/>
      <c r="SAD3973" s="15"/>
      <c r="SAE3973" s="15"/>
      <c r="SAF3973" s="15"/>
      <c r="SAG3973" s="15"/>
      <c r="SAH3973" s="15"/>
      <c r="SAI3973" s="15"/>
      <c r="SAJ3973" s="15"/>
      <c r="SAK3973" s="15"/>
      <c r="SAL3973" s="15"/>
      <c r="SAM3973" s="15"/>
      <c r="SAN3973" s="15"/>
      <c r="SAO3973" s="15"/>
      <c r="SAP3973" s="15"/>
      <c r="SAQ3973" s="15"/>
      <c r="SAR3973" s="15"/>
      <c r="SAS3973" s="15"/>
      <c r="SAT3973" s="15"/>
      <c r="SAU3973" s="15"/>
      <c r="SAV3973" s="15"/>
      <c r="SAW3973" s="15"/>
      <c r="SAX3973" s="15"/>
      <c r="SAY3973" s="15"/>
      <c r="SAZ3973" s="15"/>
      <c r="SBA3973" s="15"/>
      <c r="SBB3973" s="15"/>
      <c r="SBC3973" s="15"/>
      <c r="SBD3973" s="15"/>
      <c r="SBE3973" s="15"/>
      <c r="SBF3973" s="15"/>
      <c r="SBG3973" s="15"/>
      <c r="SBH3973" s="15"/>
      <c r="SBI3973" s="15"/>
      <c r="SBJ3973" s="15"/>
      <c r="SBK3973" s="15"/>
      <c r="SBL3973" s="15"/>
      <c r="SBM3973" s="15"/>
      <c r="SBN3973" s="15"/>
      <c r="SBO3973" s="15"/>
      <c r="SBP3973" s="15"/>
      <c r="SBQ3973" s="15"/>
      <c r="SBR3973" s="15"/>
      <c r="SBS3973" s="15"/>
      <c r="SBT3973" s="15"/>
      <c r="SBU3973" s="15"/>
      <c r="SBV3973" s="15"/>
      <c r="SBW3973" s="15"/>
      <c r="SBX3973" s="15"/>
      <c r="SBY3973" s="15"/>
      <c r="SBZ3973" s="15"/>
      <c r="SCA3973" s="15"/>
      <c r="SCB3973" s="15"/>
      <c r="SCC3973" s="15"/>
      <c r="SCD3973" s="15"/>
      <c r="SCE3973" s="15"/>
      <c r="SCF3973" s="15"/>
      <c r="SCG3973" s="15"/>
      <c r="SCH3973" s="15"/>
      <c r="SCI3973" s="15"/>
      <c r="SCJ3973" s="15"/>
      <c r="SCK3973" s="15"/>
      <c r="SCL3973" s="15"/>
      <c r="SCM3973" s="15"/>
      <c r="SCN3973" s="15"/>
      <c r="SCO3973" s="15"/>
      <c r="SCP3973" s="15"/>
      <c r="SCQ3973" s="15"/>
      <c r="SCR3973" s="15"/>
      <c r="SCS3973" s="15"/>
      <c r="SCT3973" s="15"/>
      <c r="SCU3973" s="15"/>
      <c r="SCV3973" s="15"/>
      <c r="SCW3973" s="15"/>
      <c r="SCX3973" s="15"/>
      <c r="SCY3973" s="15"/>
      <c r="SCZ3973" s="15"/>
      <c r="SDA3973" s="15"/>
      <c r="SDB3973" s="15"/>
      <c r="SDC3973" s="15"/>
      <c r="SDD3973" s="15"/>
      <c r="SDE3973" s="15"/>
      <c r="SDF3973" s="15"/>
      <c r="SDG3973" s="15"/>
      <c r="SDH3973" s="15"/>
      <c r="SDI3973" s="15"/>
      <c r="SDJ3973" s="15"/>
      <c r="SDK3973" s="15"/>
      <c r="SDL3973" s="15"/>
      <c r="SDM3973" s="15"/>
      <c r="SDN3973" s="15"/>
      <c r="SDO3973" s="15"/>
      <c r="SDP3973" s="15"/>
      <c r="SDQ3973" s="15"/>
      <c r="SDR3973" s="15"/>
      <c r="SDS3973" s="15"/>
      <c r="SDT3973" s="15"/>
      <c r="SDU3973" s="15"/>
      <c r="SDV3973" s="15"/>
      <c r="SDW3973" s="15"/>
      <c r="SDX3973" s="15"/>
      <c r="SDY3973" s="15"/>
      <c r="SDZ3973" s="15"/>
      <c r="SEA3973" s="15"/>
      <c r="SEB3973" s="15"/>
      <c r="SEC3973" s="15"/>
      <c r="SED3973" s="15"/>
      <c r="SEE3973" s="15"/>
      <c r="SEF3973" s="15"/>
      <c r="SEG3973" s="15"/>
      <c r="SEH3973" s="15"/>
      <c r="SEI3973" s="15"/>
      <c r="SEJ3973" s="15"/>
      <c r="SEK3973" s="15"/>
      <c r="SEL3973" s="15"/>
      <c r="SEM3973" s="15"/>
      <c r="SEN3973" s="15"/>
      <c r="SEO3973" s="15"/>
      <c r="SEP3973" s="15"/>
      <c r="SEQ3973" s="15"/>
      <c r="SER3973" s="15"/>
      <c r="SES3973" s="15"/>
      <c r="SET3973" s="15"/>
      <c r="SEU3973" s="15"/>
      <c r="SEV3973" s="15"/>
      <c r="SEW3973" s="15"/>
      <c r="SEX3973" s="15"/>
      <c r="SEY3973" s="15"/>
      <c r="SEZ3973" s="15"/>
      <c r="SFA3973" s="15"/>
      <c r="SFB3973" s="15"/>
      <c r="SFC3973" s="15"/>
      <c r="SFD3973" s="15"/>
      <c r="SFE3973" s="15"/>
      <c r="SFF3973" s="15"/>
      <c r="SFG3973" s="15"/>
      <c r="SFH3973" s="15"/>
      <c r="SFI3973" s="15"/>
      <c r="SFJ3973" s="15"/>
      <c r="SFK3973" s="15"/>
      <c r="SFL3973" s="15"/>
      <c r="SFM3973" s="15"/>
      <c r="SFN3973" s="15"/>
      <c r="SFO3973" s="15"/>
      <c r="SFP3973" s="15"/>
      <c r="SFQ3973" s="15"/>
      <c r="SFR3973" s="15"/>
      <c r="SFS3973" s="15"/>
      <c r="SFT3973" s="15"/>
      <c r="SFU3973" s="15"/>
      <c r="SFV3973" s="15"/>
      <c r="SFW3973" s="15"/>
      <c r="SFX3973" s="15"/>
      <c r="SFY3973" s="15"/>
      <c r="SFZ3973" s="15"/>
      <c r="SGA3973" s="15"/>
      <c r="SGB3973" s="15"/>
      <c r="SGC3973" s="15"/>
      <c r="SGD3973" s="15"/>
      <c r="SGE3973" s="15"/>
      <c r="SGF3973" s="15"/>
      <c r="SGG3973" s="15"/>
      <c r="SGH3973" s="15"/>
      <c r="SGI3973" s="15"/>
      <c r="SGJ3973" s="15"/>
      <c r="SGK3973" s="15"/>
      <c r="SGL3973" s="15"/>
      <c r="SGM3973" s="15"/>
      <c r="SGN3973" s="15"/>
      <c r="SGO3973" s="15"/>
      <c r="SGP3973" s="15"/>
      <c r="SGQ3973" s="15"/>
      <c r="SGR3973" s="15"/>
      <c r="SGS3973" s="15"/>
      <c r="SGT3973" s="15"/>
      <c r="SGU3973" s="15"/>
      <c r="SGV3973" s="15"/>
      <c r="SGW3973" s="15"/>
      <c r="SGX3973" s="15"/>
      <c r="SGY3973" s="15"/>
      <c r="SGZ3973" s="15"/>
      <c r="SHA3973" s="15"/>
      <c r="SHB3973" s="15"/>
      <c r="SHC3973" s="15"/>
      <c r="SHD3973" s="15"/>
      <c r="SHE3973" s="15"/>
      <c r="SHF3973" s="15"/>
      <c r="SHG3973" s="15"/>
      <c r="SHH3973" s="15"/>
      <c r="SHI3973" s="15"/>
      <c r="SHJ3973" s="15"/>
      <c r="SHK3973" s="15"/>
      <c r="SHL3973" s="15"/>
      <c r="SHM3973" s="15"/>
      <c r="SHN3973" s="15"/>
      <c r="SHO3973" s="15"/>
      <c r="SHP3973" s="15"/>
      <c r="SHQ3973" s="15"/>
      <c r="SHR3973" s="15"/>
      <c r="SHS3973" s="15"/>
      <c r="SHT3973" s="15"/>
      <c r="SHU3973" s="15"/>
      <c r="SHV3973" s="15"/>
      <c r="SHW3973" s="15"/>
      <c r="SHX3973" s="15"/>
      <c r="SHY3973" s="15"/>
      <c r="SHZ3973" s="15"/>
      <c r="SIA3973" s="15"/>
      <c r="SIB3973" s="15"/>
      <c r="SIC3973" s="15"/>
      <c r="SID3973" s="15"/>
      <c r="SIE3973" s="15"/>
      <c r="SIF3973" s="15"/>
      <c r="SIG3973" s="15"/>
      <c r="SIH3973" s="15"/>
      <c r="SII3973" s="15"/>
      <c r="SIJ3973" s="15"/>
      <c r="SIK3973" s="15"/>
      <c r="SIL3973" s="15"/>
      <c r="SIM3973" s="15"/>
      <c r="SIN3973" s="15"/>
      <c r="SIO3973" s="15"/>
      <c r="SIP3973" s="15"/>
      <c r="SIQ3973" s="15"/>
      <c r="SIR3973" s="15"/>
      <c r="SIS3973" s="15"/>
      <c r="SIT3973" s="15"/>
      <c r="SIU3973" s="15"/>
      <c r="SIV3973" s="15"/>
      <c r="SIW3973" s="15"/>
      <c r="SIX3973" s="15"/>
      <c r="SIY3973" s="15"/>
      <c r="SIZ3973" s="15"/>
      <c r="SJA3973" s="15"/>
      <c r="SJB3973" s="15"/>
      <c r="SJC3973" s="15"/>
      <c r="SJD3973" s="15"/>
      <c r="SJE3973" s="15"/>
      <c r="SJF3973" s="15"/>
      <c r="SJG3973" s="15"/>
      <c r="SJH3973" s="15"/>
      <c r="SJI3973" s="15"/>
      <c r="SJJ3973" s="15"/>
      <c r="SJK3973" s="15"/>
      <c r="SJL3973" s="15"/>
      <c r="SJM3973" s="15"/>
      <c r="SJN3973" s="15"/>
      <c r="SJO3973" s="15"/>
      <c r="SJP3973" s="15"/>
      <c r="SJQ3973" s="15"/>
      <c r="SJR3973" s="15"/>
      <c r="SJS3973" s="15"/>
      <c r="SJT3973" s="15"/>
      <c r="SJU3973" s="15"/>
      <c r="SJV3973" s="15"/>
      <c r="SJW3973" s="15"/>
      <c r="SJX3973" s="15"/>
      <c r="SJY3973" s="15"/>
      <c r="SJZ3973" s="15"/>
      <c r="SKA3973" s="15"/>
      <c r="SKB3973" s="15"/>
      <c r="SKC3973" s="15"/>
      <c r="SKD3973" s="15"/>
      <c r="SKE3973" s="15"/>
      <c r="SKF3973" s="15"/>
      <c r="SKG3973" s="15"/>
      <c r="SKH3973" s="15"/>
      <c r="SKI3973" s="15"/>
      <c r="SKJ3973" s="15"/>
      <c r="SKK3973" s="15"/>
      <c r="SKL3973" s="15"/>
      <c r="SKM3973" s="15"/>
      <c r="SKN3973" s="15"/>
      <c r="SKO3973" s="15"/>
      <c r="SKP3973" s="15"/>
      <c r="SKQ3973" s="15"/>
      <c r="SKR3973" s="15"/>
      <c r="SKS3973" s="15"/>
      <c r="SKT3973" s="15"/>
      <c r="SKU3973" s="15"/>
      <c r="SKV3973" s="15"/>
      <c r="SKW3973" s="15"/>
      <c r="SKX3973" s="15"/>
      <c r="SKY3973" s="15"/>
      <c r="SKZ3973" s="15"/>
      <c r="SLA3973" s="15"/>
      <c r="SLB3973" s="15"/>
      <c r="SLC3973" s="15"/>
      <c r="SLD3973" s="15"/>
      <c r="SLE3973" s="15"/>
      <c r="SLF3973" s="15"/>
      <c r="SLG3973" s="15"/>
      <c r="SLH3973" s="15"/>
      <c r="SLI3973" s="15"/>
      <c r="SLJ3973" s="15"/>
      <c r="SLK3973" s="15"/>
      <c r="SLL3973" s="15"/>
      <c r="SLM3973" s="15"/>
      <c r="SLN3973" s="15"/>
      <c r="SLO3973" s="15"/>
      <c r="SLP3973" s="15"/>
      <c r="SLQ3973" s="15"/>
      <c r="SLR3973" s="15"/>
      <c r="SLS3973" s="15"/>
      <c r="SLT3973" s="15"/>
      <c r="SLU3973" s="15"/>
      <c r="SLV3973" s="15"/>
      <c r="SLW3973" s="15"/>
      <c r="SLX3973" s="15"/>
      <c r="SLY3973" s="15"/>
      <c r="SLZ3973" s="15"/>
      <c r="SMA3973" s="15"/>
      <c r="SMB3973" s="15"/>
      <c r="SMC3973" s="15"/>
      <c r="SMD3973" s="15"/>
      <c r="SME3973" s="15"/>
      <c r="SMF3973" s="15"/>
      <c r="SMG3973" s="15"/>
      <c r="SMH3973" s="15"/>
      <c r="SMI3973" s="15"/>
      <c r="SMJ3973" s="15"/>
      <c r="SMK3973" s="15"/>
      <c r="SML3973" s="15"/>
      <c r="SMM3973" s="15"/>
      <c r="SMN3973" s="15"/>
      <c r="SMO3973" s="15"/>
      <c r="SMP3973" s="15"/>
      <c r="SMQ3973" s="15"/>
      <c r="SMR3973" s="15"/>
      <c r="SMS3973" s="15"/>
      <c r="SMT3973" s="15"/>
      <c r="SMU3973" s="15"/>
      <c r="SMV3973" s="15"/>
      <c r="SMW3973" s="15"/>
      <c r="SMX3973" s="15"/>
      <c r="SMY3973" s="15"/>
      <c r="SMZ3973" s="15"/>
      <c r="SNA3973" s="15"/>
      <c r="SNB3973" s="15"/>
      <c r="SNC3973" s="15"/>
      <c r="SND3973" s="15"/>
      <c r="SNE3973" s="15"/>
      <c r="SNF3973" s="15"/>
      <c r="SNG3973" s="15"/>
      <c r="SNH3973" s="15"/>
      <c r="SNI3973" s="15"/>
      <c r="SNJ3973" s="15"/>
      <c r="SNK3973" s="15"/>
      <c r="SNL3973" s="15"/>
      <c r="SNM3973" s="15"/>
      <c r="SNN3973" s="15"/>
      <c r="SNO3973" s="15"/>
      <c r="SNP3973" s="15"/>
      <c r="SNQ3973" s="15"/>
      <c r="SNR3973" s="15"/>
      <c r="SNS3973" s="15"/>
      <c r="SNT3973" s="15"/>
      <c r="SNU3973" s="15"/>
      <c r="SNV3973" s="15"/>
      <c r="SNW3973" s="15"/>
      <c r="SNX3973" s="15"/>
      <c r="SNY3973" s="15"/>
      <c r="SNZ3973" s="15"/>
      <c r="SOA3973" s="15"/>
      <c r="SOB3973" s="15"/>
      <c r="SOC3973" s="15"/>
      <c r="SOD3973" s="15"/>
      <c r="SOE3973" s="15"/>
      <c r="SOF3973" s="15"/>
      <c r="SOG3973" s="15"/>
      <c r="SOH3973" s="15"/>
      <c r="SOI3973" s="15"/>
      <c r="SOJ3973" s="15"/>
      <c r="SOK3973" s="15"/>
      <c r="SOL3973" s="15"/>
      <c r="SOM3973" s="15"/>
      <c r="SON3973" s="15"/>
      <c r="SOO3973" s="15"/>
      <c r="SOP3973" s="15"/>
      <c r="SOQ3973" s="15"/>
      <c r="SOR3973" s="15"/>
      <c r="SOS3973" s="15"/>
      <c r="SOT3973" s="15"/>
      <c r="SOU3973" s="15"/>
      <c r="SOV3973" s="15"/>
      <c r="SOW3973" s="15"/>
      <c r="SOX3973" s="15"/>
      <c r="SOY3973" s="15"/>
      <c r="SOZ3973" s="15"/>
      <c r="SPA3973" s="15"/>
      <c r="SPB3973" s="15"/>
      <c r="SPC3973" s="15"/>
      <c r="SPD3973" s="15"/>
      <c r="SPE3973" s="15"/>
      <c r="SPF3973" s="15"/>
      <c r="SPG3973" s="15"/>
      <c r="SPH3973" s="15"/>
      <c r="SPI3973" s="15"/>
      <c r="SPJ3973" s="15"/>
      <c r="SPK3973" s="15"/>
      <c r="SPL3973" s="15"/>
      <c r="SPM3973" s="15"/>
      <c r="SPN3973" s="15"/>
      <c r="SPO3973" s="15"/>
      <c r="SPP3973" s="15"/>
      <c r="SPQ3973" s="15"/>
      <c r="SPR3973" s="15"/>
      <c r="SPS3973" s="15"/>
      <c r="SPT3973" s="15"/>
      <c r="SPU3973" s="15"/>
      <c r="SPV3973" s="15"/>
      <c r="SPW3973" s="15"/>
      <c r="SPX3973" s="15"/>
      <c r="SPY3973" s="15"/>
      <c r="SPZ3973" s="15"/>
      <c r="SQA3973" s="15"/>
      <c r="SQB3973" s="15"/>
      <c r="SQC3973" s="15"/>
      <c r="SQD3973" s="15"/>
      <c r="SQE3973" s="15"/>
      <c r="SQF3973" s="15"/>
      <c r="SQG3973" s="15"/>
      <c r="SQH3973" s="15"/>
      <c r="SQI3973" s="15"/>
      <c r="SQJ3973" s="15"/>
      <c r="SQK3973" s="15"/>
      <c r="SQL3973" s="15"/>
      <c r="SQM3973" s="15"/>
      <c r="SQN3973" s="15"/>
      <c r="SQO3973" s="15"/>
      <c r="SQP3973" s="15"/>
      <c r="SQQ3973" s="15"/>
      <c r="SQR3973" s="15"/>
      <c r="SQS3973" s="15"/>
      <c r="SQT3973" s="15"/>
      <c r="SQU3973" s="15"/>
      <c r="SQV3973" s="15"/>
      <c r="SQW3973" s="15"/>
      <c r="SQX3973" s="15"/>
      <c r="SQY3973" s="15"/>
      <c r="SQZ3973" s="15"/>
      <c r="SRA3973" s="15"/>
      <c r="SRB3973" s="15"/>
      <c r="SRC3973" s="15"/>
      <c r="SRD3973" s="15"/>
      <c r="SRE3973" s="15"/>
      <c r="SRF3973" s="15"/>
      <c r="SRG3973" s="15"/>
      <c r="SRH3973" s="15"/>
      <c r="SRI3973" s="15"/>
      <c r="SRJ3973" s="15"/>
      <c r="SRK3973" s="15"/>
      <c r="SRL3973" s="15"/>
      <c r="SRM3973" s="15"/>
      <c r="SRN3973" s="15"/>
      <c r="SRO3973" s="15"/>
      <c r="SRP3973" s="15"/>
      <c r="SRQ3973" s="15"/>
      <c r="SRR3973" s="15"/>
      <c r="SRS3973" s="15"/>
      <c r="SRT3973" s="15"/>
      <c r="SRU3973" s="15"/>
      <c r="SRV3973" s="15"/>
      <c r="SRW3973" s="15"/>
      <c r="SRX3973" s="15"/>
      <c r="SRY3973" s="15"/>
      <c r="SRZ3973" s="15"/>
      <c r="SSA3973" s="15"/>
      <c r="SSB3973" s="15"/>
      <c r="SSC3973" s="15"/>
      <c r="SSD3973" s="15"/>
      <c r="SSE3973" s="15"/>
      <c r="SSF3973" s="15"/>
      <c r="SSG3973" s="15"/>
      <c r="SSH3973" s="15"/>
      <c r="SSI3973" s="15"/>
      <c r="SSJ3973" s="15"/>
      <c r="SSK3973" s="15"/>
      <c r="SSL3973" s="15"/>
      <c r="SSM3973" s="15"/>
      <c r="SSN3973" s="15"/>
      <c r="SSO3973" s="15"/>
      <c r="SSP3973" s="15"/>
      <c r="SSQ3973" s="15"/>
      <c r="SSR3973" s="15"/>
      <c r="SSS3973" s="15"/>
      <c r="SST3973" s="15"/>
      <c r="SSU3973" s="15"/>
      <c r="SSV3973" s="15"/>
      <c r="SSW3973" s="15"/>
      <c r="SSX3973" s="15"/>
      <c r="SSY3973" s="15"/>
      <c r="SSZ3973" s="15"/>
      <c r="STA3973" s="15"/>
      <c r="STB3973" s="15"/>
      <c r="STC3973" s="15"/>
      <c r="STD3973" s="15"/>
      <c r="STE3973" s="15"/>
      <c r="STF3973" s="15"/>
      <c r="STG3973" s="15"/>
      <c r="STH3973" s="15"/>
      <c r="STI3973" s="15"/>
      <c r="STJ3973" s="15"/>
      <c r="STK3973" s="15"/>
      <c r="STL3973" s="15"/>
      <c r="STM3973" s="15"/>
      <c r="STN3973" s="15"/>
      <c r="STO3973" s="15"/>
      <c r="STP3973" s="15"/>
      <c r="STQ3973" s="15"/>
      <c r="STR3973" s="15"/>
      <c r="STS3973" s="15"/>
      <c r="STT3973" s="15"/>
      <c r="STU3973" s="15"/>
      <c r="STV3973" s="15"/>
      <c r="STW3973" s="15"/>
      <c r="STX3973" s="15"/>
      <c r="STY3973" s="15"/>
      <c r="STZ3973" s="15"/>
      <c r="SUA3973" s="15"/>
      <c r="SUB3973" s="15"/>
      <c r="SUC3973" s="15"/>
      <c r="SUD3973" s="15"/>
      <c r="SUE3973" s="15"/>
      <c r="SUF3973" s="15"/>
      <c r="SUG3973" s="15"/>
      <c r="SUH3973" s="15"/>
      <c r="SUI3973" s="15"/>
      <c r="SUJ3973" s="15"/>
      <c r="SUK3973" s="15"/>
      <c r="SUL3973" s="15"/>
      <c r="SUM3973" s="15"/>
      <c r="SUN3973" s="15"/>
      <c r="SUO3973" s="15"/>
      <c r="SUP3973" s="15"/>
      <c r="SUQ3973" s="15"/>
      <c r="SUR3973" s="15"/>
      <c r="SUS3973" s="15"/>
      <c r="SUT3973" s="15"/>
      <c r="SUU3973" s="15"/>
      <c r="SUV3973" s="15"/>
      <c r="SUW3973" s="15"/>
      <c r="SUX3973" s="15"/>
      <c r="SUY3973" s="15"/>
      <c r="SUZ3973" s="15"/>
      <c r="SVA3973" s="15"/>
      <c r="SVB3973" s="15"/>
      <c r="SVC3973" s="15"/>
      <c r="SVD3973" s="15"/>
      <c r="SVE3973" s="15"/>
      <c r="SVF3973" s="15"/>
      <c r="SVG3973" s="15"/>
      <c r="SVH3973" s="15"/>
      <c r="SVI3973" s="15"/>
      <c r="SVJ3973" s="15"/>
      <c r="SVK3973" s="15"/>
      <c r="SVL3973" s="15"/>
      <c r="SVM3973" s="15"/>
      <c r="SVN3973" s="15"/>
      <c r="SVO3973" s="15"/>
      <c r="SVP3973" s="15"/>
      <c r="SVQ3973" s="15"/>
      <c r="SVR3973" s="15"/>
      <c r="SVS3973" s="15"/>
      <c r="SVT3973" s="15"/>
      <c r="SVU3973" s="15"/>
      <c r="SVV3973" s="15"/>
      <c r="SVW3973" s="15"/>
      <c r="SVX3973" s="15"/>
      <c r="SVY3973" s="15"/>
      <c r="SVZ3973" s="15"/>
      <c r="SWA3973" s="15"/>
      <c r="SWB3973" s="15"/>
      <c r="SWC3973" s="15"/>
      <c r="SWD3973" s="15"/>
      <c r="SWE3973" s="15"/>
      <c r="SWF3973" s="15"/>
      <c r="SWG3973" s="15"/>
      <c r="SWH3973" s="15"/>
      <c r="SWI3973" s="15"/>
      <c r="SWJ3973" s="15"/>
      <c r="SWK3973" s="15"/>
      <c r="SWL3973" s="15"/>
      <c r="SWM3973" s="15"/>
      <c r="SWN3973" s="15"/>
      <c r="SWO3973" s="15"/>
      <c r="SWP3973" s="15"/>
      <c r="SWQ3973" s="15"/>
      <c r="SWR3973" s="15"/>
      <c r="SWS3973" s="15"/>
      <c r="SWT3973" s="15"/>
      <c r="SWU3973" s="15"/>
      <c r="SWV3973" s="15"/>
      <c r="SWW3973" s="15"/>
      <c r="SWX3973" s="15"/>
      <c r="SWY3973" s="15"/>
      <c r="SWZ3973" s="15"/>
      <c r="SXA3973" s="15"/>
      <c r="SXB3973" s="15"/>
      <c r="SXC3973" s="15"/>
      <c r="SXD3973" s="15"/>
      <c r="SXE3973" s="15"/>
      <c r="SXF3973" s="15"/>
      <c r="SXG3973" s="15"/>
      <c r="SXH3973" s="15"/>
      <c r="SXI3973" s="15"/>
      <c r="SXJ3973" s="15"/>
      <c r="SXK3973" s="15"/>
      <c r="SXL3973" s="15"/>
      <c r="SXM3973" s="15"/>
      <c r="SXN3973" s="15"/>
      <c r="SXO3973" s="15"/>
      <c r="SXP3973" s="15"/>
      <c r="SXQ3973" s="15"/>
      <c r="SXR3973" s="15"/>
      <c r="SXS3973" s="15"/>
      <c r="SXT3973" s="15"/>
      <c r="SXU3973" s="15"/>
      <c r="SXV3973" s="15"/>
      <c r="SXW3973" s="15"/>
      <c r="SXX3973" s="15"/>
      <c r="SXY3973" s="15"/>
      <c r="SXZ3973" s="15"/>
      <c r="SYA3973" s="15"/>
      <c r="SYB3973" s="15"/>
      <c r="SYC3973" s="15"/>
      <c r="SYD3973" s="15"/>
      <c r="SYE3973" s="15"/>
      <c r="SYF3973" s="15"/>
      <c r="SYG3973" s="15"/>
      <c r="SYH3973" s="15"/>
      <c r="SYI3973" s="15"/>
      <c r="SYJ3973" s="15"/>
      <c r="SYK3973" s="15"/>
      <c r="SYL3973" s="15"/>
      <c r="SYM3973" s="15"/>
      <c r="SYN3973" s="15"/>
      <c r="SYO3973" s="15"/>
      <c r="SYP3973" s="15"/>
      <c r="SYQ3973" s="15"/>
      <c r="SYR3973" s="15"/>
      <c r="SYS3973" s="15"/>
      <c r="SYT3973" s="15"/>
      <c r="SYU3973" s="15"/>
      <c r="SYV3973" s="15"/>
      <c r="SYW3973" s="15"/>
      <c r="SYX3973" s="15"/>
      <c r="SYY3973" s="15"/>
      <c r="SYZ3973" s="15"/>
      <c r="SZA3973" s="15"/>
      <c r="SZB3973" s="15"/>
      <c r="SZC3973" s="15"/>
      <c r="SZD3973" s="15"/>
      <c r="SZE3973" s="15"/>
      <c r="SZF3973" s="15"/>
      <c r="SZG3973" s="15"/>
      <c r="SZH3973" s="15"/>
      <c r="SZI3973" s="15"/>
      <c r="SZJ3973" s="15"/>
      <c r="SZK3973" s="15"/>
      <c r="SZL3973" s="15"/>
      <c r="SZM3973" s="15"/>
      <c r="SZN3973" s="15"/>
      <c r="SZO3973" s="15"/>
      <c r="SZP3973" s="15"/>
      <c r="SZQ3973" s="15"/>
      <c r="SZR3973" s="15"/>
      <c r="SZS3973" s="15"/>
      <c r="SZT3973" s="15"/>
      <c r="SZU3973" s="15"/>
      <c r="SZV3973" s="15"/>
      <c r="SZW3973" s="15"/>
      <c r="SZX3973" s="15"/>
      <c r="SZY3973" s="15"/>
      <c r="SZZ3973" s="15"/>
      <c r="TAA3973" s="15"/>
      <c r="TAB3973" s="15"/>
      <c r="TAC3973" s="15"/>
      <c r="TAD3973" s="15"/>
      <c r="TAE3973" s="15"/>
      <c r="TAF3973" s="15"/>
      <c r="TAG3973" s="15"/>
      <c r="TAH3973" s="15"/>
      <c r="TAI3973" s="15"/>
      <c r="TAJ3973" s="15"/>
      <c r="TAK3973" s="15"/>
      <c r="TAL3973" s="15"/>
      <c r="TAM3973" s="15"/>
      <c r="TAN3973" s="15"/>
      <c r="TAO3973" s="15"/>
      <c r="TAP3973" s="15"/>
      <c r="TAQ3973" s="15"/>
      <c r="TAR3973" s="15"/>
      <c r="TAS3973" s="15"/>
      <c r="TAT3973" s="15"/>
      <c r="TAU3973" s="15"/>
      <c r="TAV3973" s="15"/>
      <c r="TAW3973" s="15"/>
      <c r="TAX3973" s="15"/>
      <c r="TAY3973" s="15"/>
      <c r="TAZ3973" s="15"/>
      <c r="TBA3973" s="15"/>
      <c r="TBB3973" s="15"/>
      <c r="TBC3973" s="15"/>
      <c r="TBD3973" s="15"/>
      <c r="TBE3973" s="15"/>
      <c r="TBF3973" s="15"/>
      <c r="TBG3973" s="15"/>
      <c r="TBH3973" s="15"/>
      <c r="TBI3973" s="15"/>
      <c r="TBJ3973" s="15"/>
      <c r="TBK3973" s="15"/>
      <c r="TBL3973" s="15"/>
      <c r="TBM3973" s="15"/>
      <c r="TBN3973" s="15"/>
      <c r="TBO3973" s="15"/>
      <c r="TBP3973" s="15"/>
      <c r="TBQ3973" s="15"/>
      <c r="TBR3973" s="15"/>
      <c r="TBS3973" s="15"/>
      <c r="TBT3973" s="15"/>
      <c r="TBU3973" s="15"/>
      <c r="TBV3973" s="15"/>
      <c r="TBW3973" s="15"/>
      <c r="TBX3973" s="15"/>
      <c r="TBY3973" s="15"/>
      <c r="TBZ3973" s="15"/>
      <c r="TCA3973" s="15"/>
      <c r="TCB3973" s="15"/>
      <c r="TCC3973" s="15"/>
      <c r="TCD3973" s="15"/>
      <c r="TCE3973" s="15"/>
      <c r="TCF3973" s="15"/>
      <c r="TCG3973" s="15"/>
      <c r="TCH3973" s="15"/>
      <c r="TCI3973" s="15"/>
      <c r="TCJ3973" s="15"/>
      <c r="TCK3973" s="15"/>
      <c r="TCL3973" s="15"/>
      <c r="TCM3973" s="15"/>
      <c r="TCN3973" s="15"/>
      <c r="TCO3973" s="15"/>
      <c r="TCP3973" s="15"/>
      <c r="TCQ3973" s="15"/>
      <c r="TCR3973" s="15"/>
      <c r="TCS3973" s="15"/>
      <c r="TCT3973" s="15"/>
      <c r="TCU3973" s="15"/>
      <c r="TCV3973" s="15"/>
      <c r="TCW3973" s="15"/>
      <c r="TCX3973" s="15"/>
      <c r="TCY3973" s="15"/>
      <c r="TCZ3973" s="15"/>
      <c r="TDA3973" s="15"/>
      <c r="TDB3973" s="15"/>
      <c r="TDC3973" s="15"/>
      <c r="TDD3973" s="15"/>
      <c r="TDE3973" s="15"/>
      <c r="TDF3973" s="15"/>
      <c r="TDG3973" s="15"/>
      <c r="TDH3973" s="15"/>
      <c r="TDI3973" s="15"/>
      <c r="TDJ3973" s="15"/>
      <c r="TDK3973" s="15"/>
      <c r="TDL3973" s="15"/>
      <c r="TDM3973" s="15"/>
      <c r="TDN3973" s="15"/>
      <c r="TDO3973" s="15"/>
      <c r="TDP3973" s="15"/>
      <c r="TDQ3973" s="15"/>
      <c r="TDR3973" s="15"/>
      <c r="TDS3973" s="15"/>
      <c r="TDT3973" s="15"/>
      <c r="TDU3973" s="15"/>
      <c r="TDV3973" s="15"/>
      <c r="TDW3973" s="15"/>
      <c r="TDX3973" s="15"/>
      <c r="TDY3973" s="15"/>
      <c r="TDZ3973" s="15"/>
      <c r="TEA3973" s="15"/>
      <c r="TEB3973" s="15"/>
      <c r="TEC3973" s="15"/>
      <c r="TED3973" s="15"/>
      <c r="TEE3973" s="15"/>
      <c r="TEF3973" s="15"/>
      <c r="TEG3973" s="15"/>
      <c r="TEH3973" s="15"/>
      <c r="TEI3973" s="15"/>
      <c r="TEJ3973" s="15"/>
      <c r="TEK3973" s="15"/>
      <c r="TEL3973" s="15"/>
      <c r="TEM3973" s="15"/>
      <c r="TEN3973" s="15"/>
      <c r="TEO3973" s="15"/>
      <c r="TEP3973" s="15"/>
      <c r="TEQ3973" s="15"/>
      <c r="TER3973" s="15"/>
      <c r="TES3973" s="15"/>
      <c r="TET3973" s="15"/>
      <c r="TEU3973" s="15"/>
      <c r="TEV3973" s="15"/>
      <c r="TEW3973" s="15"/>
      <c r="TEX3973" s="15"/>
      <c r="TEY3973" s="15"/>
      <c r="TEZ3973" s="15"/>
      <c r="TFA3973" s="15"/>
      <c r="TFB3973" s="15"/>
      <c r="TFC3973" s="15"/>
      <c r="TFD3973" s="15"/>
      <c r="TFE3973" s="15"/>
      <c r="TFF3973" s="15"/>
      <c r="TFG3973" s="15"/>
      <c r="TFH3973" s="15"/>
      <c r="TFI3973" s="15"/>
      <c r="TFJ3973" s="15"/>
      <c r="TFK3973" s="15"/>
      <c r="TFL3973" s="15"/>
      <c r="TFM3973" s="15"/>
      <c r="TFN3973" s="15"/>
      <c r="TFO3973" s="15"/>
      <c r="TFP3973" s="15"/>
      <c r="TFQ3973" s="15"/>
      <c r="TFR3973" s="15"/>
      <c r="TFS3973" s="15"/>
      <c r="TFT3973" s="15"/>
      <c r="TFU3973" s="15"/>
      <c r="TFV3973" s="15"/>
      <c r="TFW3973" s="15"/>
      <c r="TFX3973" s="15"/>
      <c r="TFY3973" s="15"/>
      <c r="TFZ3973" s="15"/>
      <c r="TGA3973" s="15"/>
      <c r="TGB3973" s="15"/>
      <c r="TGC3973" s="15"/>
      <c r="TGD3973" s="15"/>
      <c r="TGE3973" s="15"/>
      <c r="TGF3973" s="15"/>
      <c r="TGG3973" s="15"/>
      <c r="TGH3973" s="15"/>
      <c r="TGI3973" s="15"/>
      <c r="TGJ3973" s="15"/>
      <c r="TGK3973" s="15"/>
      <c r="TGL3973" s="15"/>
      <c r="TGM3973" s="15"/>
      <c r="TGN3973" s="15"/>
      <c r="TGO3973" s="15"/>
      <c r="TGP3973" s="15"/>
      <c r="TGQ3973" s="15"/>
      <c r="TGR3973" s="15"/>
      <c r="TGS3973" s="15"/>
      <c r="TGT3973" s="15"/>
      <c r="TGU3973" s="15"/>
      <c r="TGV3973" s="15"/>
      <c r="TGW3973" s="15"/>
      <c r="TGX3973" s="15"/>
      <c r="TGY3973" s="15"/>
      <c r="TGZ3973" s="15"/>
      <c r="THA3973" s="15"/>
      <c r="THB3973" s="15"/>
      <c r="THC3973" s="15"/>
      <c r="THD3973" s="15"/>
      <c r="THE3973" s="15"/>
      <c r="THF3973" s="15"/>
      <c r="THG3973" s="15"/>
      <c r="THH3973" s="15"/>
      <c r="THI3973" s="15"/>
      <c r="THJ3973" s="15"/>
      <c r="THK3973" s="15"/>
      <c r="THL3973" s="15"/>
      <c r="THM3973" s="15"/>
      <c r="THN3973" s="15"/>
      <c r="THO3973" s="15"/>
      <c r="THP3973" s="15"/>
      <c r="THQ3973" s="15"/>
      <c r="THR3973" s="15"/>
      <c r="THS3973" s="15"/>
      <c r="THT3973" s="15"/>
      <c r="THU3973" s="15"/>
      <c r="THV3973" s="15"/>
      <c r="THW3973" s="15"/>
      <c r="THX3973" s="15"/>
      <c r="THY3973" s="15"/>
      <c r="THZ3973" s="15"/>
      <c r="TIA3973" s="15"/>
      <c r="TIB3973" s="15"/>
      <c r="TIC3973" s="15"/>
      <c r="TID3973" s="15"/>
      <c r="TIE3973" s="15"/>
      <c r="TIF3973" s="15"/>
      <c r="TIG3973" s="15"/>
      <c r="TIH3973" s="15"/>
      <c r="TII3973" s="15"/>
      <c r="TIJ3973" s="15"/>
      <c r="TIK3973" s="15"/>
      <c r="TIL3973" s="15"/>
      <c r="TIM3973" s="15"/>
      <c r="TIN3973" s="15"/>
      <c r="TIO3973" s="15"/>
      <c r="TIP3973" s="15"/>
      <c r="TIQ3973" s="15"/>
      <c r="TIR3973" s="15"/>
      <c r="TIS3973" s="15"/>
      <c r="TIT3973" s="15"/>
      <c r="TIU3973" s="15"/>
      <c r="TIV3973" s="15"/>
      <c r="TIW3973" s="15"/>
      <c r="TIX3973" s="15"/>
      <c r="TIY3973" s="15"/>
      <c r="TIZ3973" s="15"/>
      <c r="TJA3973" s="15"/>
      <c r="TJB3973" s="15"/>
      <c r="TJC3973" s="15"/>
      <c r="TJD3973" s="15"/>
      <c r="TJE3973" s="15"/>
      <c r="TJF3973" s="15"/>
      <c r="TJG3973" s="15"/>
      <c r="TJH3973" s="15"/>
      <c r="TJI3973" s="15"/>
      <c r="TJJ3973" s="15"/>
      <c r="TJK3973" s="15"/>
      <c r="TJL3973" s="15"/>
      <c r="TJM3973" s="15"/>
      <c r="TJN3973" s="15"/>
      <c r="TJO3973" s="15"/>
      <c r="TJP3973" s="15"/>
      <c r="TJQ3973" s="15"/>
      <c r="TJR3973" s="15"/>
      <c r="TJS3973" s="15"/>
      <c r="TJT3973" s="15"/>
      <c r="TJU3973" s="15"/>
      <c r="TJV3973" s="15"/>
      <c r="TJW3973" s="15"/>
      <c r="TJX3973" s="15"/>
      <c r="TJY3973" s="15"/>
      <c r="TJZ3973" s="15"/>
      <c r="TKA3973" s="15"/>
      <c r="TKB3973" s="15"/>
      <c r="TKC3973" s="15"/>
      <c r="TKD3973" s="15"/>
      <c r="TKE3973" s="15"/>
      <c r="TKF3973" s="15"/>
      <c r="TKG3973" s="15"/>
      <c r="TKH3973" s="15"/>
      <c r="TKI3973" s="15"/>
      <c r="TKJ3973" s="15"/>
      <c r="TKK3973" s="15"/>
      <c r="TKL3973" s="15"/>
      <c r="TKM3973" s="15"/>
      <c r="TKN3973" s="15"/>
      <c r="TKO3973" s="15"/>
      <c r="TKP3973" s="15"/>
      <c r="TKQ3973" s="15"/>
      <c r="TKR3973" s="15"/>
      <c r="TKS3973" s="15"/>
      <c r="TKT3973" s="15"/>
      <c r="TKU3973" s="15"/>
      <c r="TKV3973" s="15"/>
      <c r="TKW3973" s="15"/>
      <c r="TKX3973" s="15"/>
      <c r="TKY3973" s="15"/>
      <c r="TKZ3973" s="15"/>
      <c r="TLA3973" s="15"/>
      <c r="TLB3973" s="15"/>
      <c r="TLC3973" s="15"/>
      <c r="TLD3973" s="15"/>
      <c r="TLE3973" s="15"/>
      <c r="TLF3973" s="15"/>
      <c r="TLG3973" s="15"/>
      <c r="TLH3973" s="15"/>
      <c r="TLI3973" s="15"/>
      <c r="TLJ3973" s="15"/>
      <c r="TLK3973" s="15"/>
      <c r="TLL3973" s="15"/>
      <c r="TLM3973" s="15"/>
      <c r="TLN3973" s="15"/>
      <c r="TLO3973" s="15"/>
      <c r="TLP3973" s="15"/>
      <c r="TLQ3973" s="15"/>
      <c r="TLR3973" s="15"/>
      <c r="TLS3973" s="15"/>
      <c r="TLT3973" s="15"/>
      <c r="TLU3973" s="15"/>
      <c r="TLV3973" s="15"/>
      <c r="TLW3973" s="15"/>
      <c r="TLX3973" s="15"/>
      <c r="TLY3973" s="15"/>
      <c r="TLZ3973" s="15"/>
      <c r="TMA3973" s="15"/>
      <c r="TMB3973" s="15"/>
      <c r="TMC3973" s="15"/>
      <c r="TMD3973" s="15"/>
      <c r="TME3973" s="15"/>
      <c r="TMF3973" s="15"/>
      <c r="TMG3973" s="15"/>
      <c r="TMH3973" s="15"/>
      <c r="TMI3973" s="15"/>
      <c r="TMJ3973" s="15"/>
      <c r="TMK3973" s="15"/>
      <c r="TML3973" s="15"/>
      <c r="TMM3973" s="15"/>
      <c r="TMN3973" s="15"/>
      <c r="TMO3973" s="15"/>
      <c r="TMP3973" s="15"/>
      <c r="TMQ3973" s="15"/>
      <c r="TMR3973" s="15"/>
      <c r="TMS3973" s="15"/>
      <c r="TMT3973" s="15"/>
      <c r="TMU3973" s="15"/>
      <c r="TMV3973" s="15"/>
      <c r="TMW3973" s="15"/>
      <c r="TMX3973" s="15"/>
      <c r="TMY3973" s="15"/>
      <c r="TMZ3973" s="15"/>
      <c r="TNA3973" s="15"/>
      <c r="TNB3973" s="15"/>
      <c r="TNC3973" s="15"/>
      <c r="TND3973" s="15"/>
      <c r="TNE3973" s="15"/>
      <c r="TNF3973" s="15"/>
      <c r="TNG3973" s="15"/>
      <c r="TNH3973" s="15"/>
      <c r="TNI3973" s="15"/>
      <c r="TNJ3973" s="15"/>
      <c r="TNK3973" s="15"/>
      <c r="TNL3973" s="15"/>
      <c r="TNM3973" s="15"/>
      <c r="TNN3973" s="15"/>
      <c r="TNO3973" s="15"/>
      <c r="TNP3973" s="15"/>
      <c r="TNQ3973" s="15"/>
      <c r="TNR3973" s="15"/>
      <c r="TNS3973" s="15"/>
      <c r="TNT3973" s="15"/>
      <c r="TNU3973" s="15"/>
      <c r="TNV3973" s="15"/>
      <c r="TNW3973" s="15"/>
      <c r="TNX3973" s="15"/>
      <c r="TNY3973" s="15"/>
      <c r="TNZ3973" s="15"/>
      <c r="TOA3973" s="15"/>
      <c r="TOB3973" s="15"/>
      <c r="TOC3973" s="15"/>
      <c r="TOD3973" s="15"/>
      <c r="TOE3973" s="15"/>
      <c r="TOF3973" s="15"/>
      <c r="TOG3973" s="15"/>
      <c r="TOH3973" s="15"/>
      <c r="TOI3973" s="15"/>
      <c r="TOJ3973" s="15"/>
      <c r="TOK3973" s="15"/>
      <c r="TOL3973" s="15"/>
      <c r="TOM3973" s="15"/>
      <c r="TON3973" s="15"/>
      <c r="TOO3973" s="15"/>
      <c r="TOP3973" s="15"/>
      <c r="TOQ3973" s="15"/>
      <c r="TOR3973" s="15"/>
      <c r="TOS3973" s="15"/>
      <c r="TOT3973" s="15"/>
      <c r="TOU3973" s="15"/>
      <c r="TOV3973" s="15"/>
      <c r="TOW3973" s="15"/>
      <c r="TOX3973" s="15"/>
      <c r="TOY3973" s="15"/>
      <c r="TOZ3973" s="15"/>
      <c r="TPA3973" s="15"/>
      <c r="TPB3973" s="15"/>
      <c r="TPC3973" s="15"/>
      <c r="TPD3973" s="15"/>
      <c r="TPE3973" s="15"/>
      <c r="TPF3973" s="15"/>
      <c r="TPG3973" s="15"/>
      <c r="TPH3973" s="15"/>
      <c r="TPI3973" s="15"/>
      <c r="TPJ3973" s="15"/>
      <c r="TPK3973" s="15"/>
      <c r="TPL3973" s="15"/>
      <c r="TPM3973" s="15"/>
      <c r="TPN3973" s="15"/>
      <c r="TPO3973" s="15"/>
      <c r="TPP3973" s="15"/>
      <c r="TPQ3973" s="15"/>
      <c r="TPR3973" s="15"/>
      <c r="TPS3973" s="15"/>
      <c r="TPT3973" s="15"/>
      <c r="TPU3973" s="15"/>
      <c r="TPV3973" s="15"/>
      <c r="TPW3973" s="15"/>
      <c r="TPX3973" s="15"/>
      <c r="TPY3973" s="15"/>
      <c r="TPZ3973" s="15"/>
      <c r="TQA3973" s="15"/>
      <c r="TQB3973" s="15"/>
      <c r="TQC3973" s="15"/>
      <c r="TQD3973" s="15"/>
      <c r="TQE3973" s="15"/>
      <c r="TQF3973" s="15"/>
      <c r="TQG3973" s="15"/>
      <c r="TQH3973" s="15"/>
      <c r="TQI3973" s="15"/>
      <c r="TQJ3973" s="15"/>
      <c r="TQK3973" s="15"/>
      <c r="TQL3973" s="15"/>
      <c r="TQM3973" s="15"/>
      <c r="TQN3973" s="15"/>
      <c r="TQO3973" s="15"/>
      <c r="TQP3973" s="15"/>
      <c r="TQQ3973" s="15"/>
      <c r="TQR3973" s="15"/>
      <c r="TQS3973" s="15"/>
      <c r="TQT3973" s="15"/>
      <c r="TQU3973" s="15"/>
      <c r="TQV3973" s="15"/>
      <c r="TQW3973" s="15"/>
      <c r="TQX3973" s="15"/>
      <c r="TQY3973" s="15"/>
      <c r="TQZ3973" s="15"/>
      <c r="TRA3973" s="15"/>
      <c r="TRB3973" s="15"/>
      <c r="TRC3973" s="15"/>
      <c r="TRD3973" s="15"/>
      <c r="TRE3973" s="15"/>
      <c r="TRF3973" s="15"/>
      <c r="TRG3973" s="15"/>
      <c r="TRH3973" s="15"/>
      <c r="TRI3973" s="15"/>
      <c r="TRJ3973" s="15"/>
      <c r="TRK3973" s="15"/>
      <c r="TRL3973" s="15"/>
      <c r="TRM3973" s="15"/>
      <c r="TRN3973" s="15"/>
      <c r="TRO3973" s="15"/>
      <c r="TRP3973" s="15"/>
      <c r="TRQ3973" s="15"/>
      <c r="TRR3973" s="15"/>
      <c r="TRS3973" s="15"/>
      <c r="TRT3973" s="15"/>
      <c r="TRU3973" s="15"/>
      <c r="TRV3973" s="15"/>
      <c r="TRW3973" s="15"/>
      <c r="TRX3973" s="15"/>
      <c r="TRY3973" s="15"/>
      <c r="TRZ3973" s="15"/>
      <c r="TSA3973" s="15"/>
      <c r="TSB3973" s="15"/>
      <c r="TSC3973" s="15"/>
      <c r="TSD3973" s="15"/>
      <c r="TSE3973" s="15"/>
      <c r="TSF3973" s="15"/>
      <c r="TSG3973" s="15"/>
      <c r="TSH3973" s="15"/>
      <c r="TSI3973" s="15"/>
      <c r="TSJ3973" s="15"/>
      <c r="TSK3973" s="15"/>
      <c r="TSL3973" s="15"/>
      <c r="TSM3973" s="15"/>
      <c r="TSN3973" s="15"/>
      <c r="TSO3973" s="15"/>
      <c r="TSP3973" s="15"/>
      <c r="TSQ3973" s="15"/>
      <c r="TSR3973" s="15"/>
      <c r="TSS3973" s="15"/>
      <c r="TST3973" s="15"/>
      <c r="TSU3973" s="15"/>
      <c r="TSV3973" s="15"/>
      <c r="TSW3973" s="15"/>
      <c r="TSX3973" s="15"/>
      <c r="TSY3973" s="15"/>
      <c r="TSZ3973" s="15"/>
      <c r="TTA3973" s="15"/>
      <c r="TTB3973" s="15"/>
      <c r="TTC3973" s="15"/>
      <c r="TTD3973" s="15"/>
      <c r="TTE3973" s="15"/>
      <c r="TTF3973" s="15"/>
      <c r="TTG3973" s="15"/>
      <c r="TTH3973" s="15"/>
      <c r="TTI3973" s="15"/>
      <c r="TTJ3973" s="15"/>
      <c r="TTK3973" s="15"/>
      <c r="TTL3973" s="15"/>
      <c r="TTM3973" s="15"/>
      <c r="TTN3973" s="15"/>
      <c r="TTO3973" s="15"/>
      <c r="TTP3973" s="15"/>
      <c r="TTQ3973" s="15"/>
      <c r="TTR3973" s="15"/>
      <c r="TTS3973" s="15"/>
      <c r="TTT3973" s="15"/>
      <c r="TTU3973" s="15"/>
      <c r="TTV3973" s="15"/>
      <c r="TTW3973" s="15"/>
      <c r="TTX3973" s="15"/>
      <c r="TTY3973" s="15"/>
      <c r="TTZ3973" s="15"/>
      <c r="TUA3973" s="15"/>
      <c r="TUB3973" s="15"/>
      <c r="TUC3973" s="15"/>
      <c r="TUD3973" s="15"/>
      <c r="TUE3973" s="15"/>
      <c r="TUF3973" s="15"/>
      <c r="TUG3973" s="15"/>
      <c r="TUH3973" s="15"/>
      <c r="TUI3973" s="15"/>
      <c r="TUJ3973" s="15"/>
      <c r="TUK3973" s="15"/>
      <c r="TUL3973" s="15"/>
      <c r="TUM3973" s="15"/>
      <c r="TUN3973" s="15"/>
      <c r="TUO3973" s="15"/>
      <c r="TUP3973" s="15"/>
      <c r="TUQ3973" s="15"/>
      <c r="TUR3973" s="15"/>
      <c r="TUS3973" s="15"/>
      <c r="TUT3973" s="15"/>
      <c r="TUU3973" s="15"/>
      <c r="TUV3973" s="15"/>
      <c r="TUW3973" s="15"/>
      <c r="TUX3973" s="15"/>
      <c r="TUY3973" s="15"/>
      <c r="TUZ3973" s="15"/>
      <c r="TVA3973" s="15"/>
      <c r="TVB3973" s="15"/>
      <c r="TVC3973" s="15"/>
      <c r="TVD3973" s="15"/>
      <c r="TVE3973" s="15"/>
      <c r="TVF3973" s="15"/>
      <c r="TVG3973" s="15"/>
      <c r="TVH3973" s="15"/>
      <c r="TVI3973" s="15"/>
      <c r="TVJ3973" s="15"/>
      <c r="TVK3973" s="15"/>
      <c r="TVL3973" s="15"/>
      <c r="TVM3973" s="15"/>
      <c r="TVN3973" s="15"/>
      <c r="TVO3973" s="15"/>
      <c r="TVP3973" s="15"/>
      <c r="TVQ3973" s="15"/>
      <c r="TVR3973" s="15"/>
      <c r="TVS3973" s="15"/>
      <c r="TVT3973" s="15"/>
      <c r="TVU3973" s="15"/>
      <c r="TVV3973" s="15"/>
      <c r="TVW3973" s="15"/>
      <c r="TVX3973" s="15"/>
      <c r="TVY3973" s="15"/>
      <c r="TVZ3973" s="15"/>
      <c r="TWA3973" s="15"/>
      <c r="TWB3973" s="15"/>
      <c r="TWC3973" s="15"/>
      <c r="TWD3973" s="15"/>
      <c r="TWE3973" s="15"/>
      <c r="TWF3973" s="15"/>
      <c r="TWG3973" s="15"/>
      <c r="TWH3973" s="15"/>
      <c r="TWI3973" s="15"/>
      <c r="TWJ3973" s="15"/>
      <c r="TWK3973" s="15"/>
      <c r="TWL3973" s="15"/>
      <c r="TWM3973" s="15"/>
      <c r="TWN3973" s="15"/>
      <c r="TWO3973" s="15"/>
      <c r="TWP3973" s="15"/>
      <c r="TWQ3973" s="15"/>
      <c r="TWR3973" s="15"/>
      <c r="TWS3973" s="15"/>
      <c r="TWT3973" s="15"/>
      <c r="TWU3973" s="15"/>
      <c r="TWV3973" s="15"/>
      <c r="TWW3973" s="15"/>
      <c r="TWX3973" s="15"/>
      <c r="TWY3973" s="15"/>
      <c r="TWZ3973" s="15"/>
      <c r="TXA3973" s="15"/>
      <c r="TXB3973" s="15"/>
      <c r="TXC3973" s="15"/>
      <c r="TXD3973" s="15"/>
      <c r="TXE3973" s="15"/>
      <c r="TXF3973" s="15"/>
      <c r="TXG3973" s="15"/>
      <c r="TXH3973" s="15"/>
      <c r="TXI3973" s="15"/>
      <c r="TXJ3973" s="15"/>
      <c r="TXK3973" s="15"/>
      <c r="TXL3973" s="15"/>
      <c r="TXM3973" s="15"/>
      <c r="TXN3973" s="15"/>
      <c r="TXO3973" s="15"/>
      <c r="TXP3973" s="15"/>
      <c r="TXQ3973" s="15"/>
      <c r="TXR3973" s="15"/>
      <c r="TXS3973" s="15"/>
      <c r="TXT3973" s="15"/>
      <c r="TXU3973" s="15"/>
      <c r="TXV3973" s="15"/>
      <c r="TXW3973" s="15"/>
      <c r="TXX3973" s="15"/>
      <c r="TXY3973" s="15"/>
      <c r="TXZ3973" s="15"/>
      <c r="TYA3973" s="15"/>
      <c r="TYB3973" s="15"/>
      <c r="TYC3973" s="15"/>
      <c r="TYD3973" s="15"/>
      <c r="TYE3973" s="15"/>
      <c r="TYF3973" s="15"/>
      <c r="TYG3973" s="15"/>
      <c r="TYH3973" s="15"/>
      <c r="TYI3973" s="15"/>
      <c r="TYJ3973" s="15"/>
      <c r="TYK3973" s="15"/>
      <c r="TYL3973" s="15"/>
      <c r="TYM3973" s="15"/>
      <c r="TYN3973" s="15"/>
      <c r="TYO3973" s="15"/>
      <c r="TYP3973" s="15"/>
      <c r="TYQ3973" s="15"/>
      <c r="TYR3973" s="15"/>
      <c r="TYS3973" s="15"/>
      <c r="TYT3973" s="15"/>
      <c r="TYU3973" s="15"/>
      <c r="TYV3973" s="15"/>
      <c r="TYW3973" s="15"/>
      <c r="TYX3973" s="15"/>
      <c r="TYY3973" s="15"/>
      <c r="TYZ3973" s="15"/>
      <c r="TZA3973" s="15"/>
      <c r="TZB3973" s="15"/>
      <c r="TZC3973" s="15"/>
      <c r="TZD3973" s="15"/>
      <c r="TZE3973" s="15"/>
      <c r="TZF3973" s="15"/>
      <c r="TZG3973" s="15"/>
      <c r="TZH3973" s="15"/>
      <c r="TZI3973" s="15"/>
      <c r="TZJ3973" s="15"/>
      <c r="TZK3973" s="15"/>
      <c r="TZL3973" s="15"/>
      <c r="TZM3973" s="15"/>
      <c r="TZN3973" s="15"/>
      <c r="TZO3973" s="15"/>
      <c r="TZP3973" s="15"/>
      <c r="TZQ3973" s="15"/>
      <c r="TZR3973" s="15"/>
      <c r="TZS3973" s="15"/>
      <c r="TZT3973" s="15"/>
      <c r="TZU3973" s="15"/>
      <c r="TZV3973" s="15"/>
      <c r="TZW3973" s="15"/>
      <c r="TZX3973" s="15"/>
      <c r="TZY3973" s="15"/>
      <c r="TZZ3973" s="15"/>
      <c r="UAA3973" s="15"/>
      <c r="UAB3973" s="15"/>
      <c r="UAC3973" s="15"/>
      <c r="UAD3973" s="15"/>
      <c r="UAE3973" s="15"/>
      <c r="UAF3973" s="15"/>
      <c r="UAG3973" s="15"/>
      <c r="UAH3973" s="15"/>
      <c r="UAI3973" s="15"/>
      <c r="UAJ3973" s="15"/>
      <c r="UAK3973" s="15"/>
      <c r="UAL3973" s="15"/>
      <c r="UAM3973" s="15"/>
      <c r="UAN3973" s="15"/>
      <c r="UAO3973" s="15"/>
      <c r="UAP3973" s="15"/>
      <c r="UAQ3973" s="15"/>
      <c r="UAR3973" s="15"/>
      <c r="UAS3973" s="15"/>
      <c r="UAT3973" s="15"/>
      <c r="UAU3973" s="15"/>
      <c r="UAV3973" s="15"/>
      <c r="UAW3973" s="15"/>
      <c r="UAX3973" s="15"/>
      <c r="UAY3973" s="15"/>
      <c r="UAZ3973" s="15"/>
      <c r="UBA3973" s="15"/>
      <c r="UBB3973" s="15"/>
      <c r="UBC3973" s="15"/>
      <c r="UBD3973" s="15"/>
      <c r="UBE3973" s="15"/>
      <c r="UBF3973" s="15"/>
      <c r="UBG3973" s="15"/>
      <c r="UBH3973" s="15"/>
      <c r="UBI3973" s="15"/>
      <c r="UBJ3973" s="15"/>
      <c r="UBK3973" s="15"/>
      <c r="UBL3973" s="15"/>
      <c r="UBM3973" s="15"/>
      <c r="UBN3973" s="15"/>
      <c r="UBO3973" s="15"/>
      <c r="UBP3973" s="15"/>
      <c r="UBQ3973" s="15"/>
      <c r="UBR3973" s="15"/>
      <c r="UBS3973" s="15"/>
      <c r="UBT3973" s="15"/>
      <c r="UBU3973" s="15"/>
      <c r="UBV3973" s="15"/>
      <c r="UBW3973" s="15"/>
      <c r="UBX3973" s="15"/>
      <c r="UBY3973" s="15"/>
      <c r="UBZ3973" s="15"/>
      <c r="UCA3973" s="15"/>
      <c r="UCB3973" s="15"/>
      <c r="UCC3973" s="15"/>
      <c r="UCD3973" s="15"/>
      <c r="UCE3973" s="15"/>
      <c r="UCF3973" s="15"/>
      <c r="UCG3973" s="15"/>
      <c r="UCH3973" s="15"/>
      <c r="UCI3973" s="15"/>
      <c r="UCJ3973" s="15"/>
      <c r="UCK3973" s="15"/>
      <c r="UCL3973" s="15"/>
      <c r="UCM3973" s="15"/>
      <c r="UCN3973" s="15"/>
      <c r="UCO3973" s="15"/>
      <c r="UCP3973" s="15"/>
      <c r="UCQ3973" s="15"/>
      <c r="UCR3973" s="15"/>
      <c r="UCS3973" s="15"/>
      <c r="UCT3973" s="15"/>
      <c r="UCU3973" s="15"/>
      <c r="UCV3973" s="15"/>
      <c r="UCW3973" s="15"/>
      <c r="UCX3973" s="15"/>
      <c r="UCY3973" s="15"/>
      <c r="UCZ3973" s="15"/>
      <c r="UDA3973" s="15"/>
      <c r="UDB3973" s="15"/>
      <c r="UDC3973" s="15"/>
      <c r="UDD3973" s="15"/>
      <c r="UDE3973" s="15"/>
      <c r="UDF3973" s="15"/>
      <c r="UDG3973" s="15"/>
      <c r="UDH3973" s="15"/>
      <c r="UDI3973" s="15"/>
      <c r="UDJ3973" s="15"/>
      <c r="UDK3973" s="15"/>
      <c r="UDL3973" s="15"/>
      <c r="UDM3973" s="15"/>
      <c r="UDN3973" s="15"/>
      <c r="UDO3973" s="15"/>
      <c r="UDP3973" s="15"/>
      <c r="UDQ3973" s="15"/>
      <c r="UDR3973" s="15"/>
      <c r="UDS3973" s="15"/>
      <c r="UDT3973" s="15"/>
      <c r="UDU3973" s="15"/>
      <c r="UDV3973" s="15"/>
      <c r="UDW3973" s="15"/>
      <c r="UDX3973" s="15"/>
      <c r="UDY3973" s="15"/>
      <c r="UDZ3973" s="15"/>
      <c r="UEA3973" s="15"/>
      <c r="UEB3973" s="15"/>
      <c r="UEC3973" s="15"/>
      <c r="UED3973" s="15"/>
      <c r="UEE3973" s="15"/>
      <c r="UEF3973" s="15"/>
      <c r="UEG3973" s="15"/>
      <c r="UEH3973" s="15"/>
      <c r="UEI3973" s="15"/>
      <c r="UEJ3973" s="15"/>
      <c r="UEK3973" s="15"/>
      <c r="UEL3973" s="15"/>
      <c r="UEM3973" s="15"/>
      <c r="UEN3973" s="15"/>
      <c r="UEO3973" s="15"/>
      <c r="UEP3973" s="15"/>
      <c r="UEQ3973" s="15"/>
      <c r="UER3973" s="15"/>
      <c r="UES3973" s="15"/>
      <c r="UET3973" s="15"/>
      <c r="UEU3973" s="15"/>
      <c r="UEV3973" s="15"/>
      <c r="UEW3973" s="15"/>
      <c r="UEX3973" s="15"/>
      <c r="UEY3973" s="15"/>
      <c r="UEZ3973" s="15"/>
      <c r="UFA3973" s="15"/>
      <c r="UFB3973" s="15"/>
      <c r="UFC3973" s="15"/>
      <c r="UFD3973" s="15"/>
      <c r="UFE3973" s="15"/>
      <c r="UFF3973" s="15"/>
      <c r="UFG3973" s="15"/>
      <c r="UFH3973" s="15"/>
      <c r="UFI3973" s="15"/>
      <c r="UFJ3973" s="15"/>
      <c r="UFK3973" s="15"/>
      <c r="UFL3973" s="15"/>
      <c r="UFM3973" s="15"/>
      <c r="UFN3973" s="15"/>
      <c r="UFO3973" s="15"/>
      <c r="UFP3973" s="15"/>
      <c r="UFQ3973" s="15"/>
      <c r="UFR3973" s="15"/>
      <c r="UFS3973" s="15"/>
      <c r="UFT3973" s="15"/>
      <c r="UFU3973" s="15"/>
      <c r="UFV3973" s="15"/>
      <c r="UFW3973" s="15"/>
      <c r="UFX3973" s="15"/>
      <c r="UFY3973" s="15"/>
      <c r="UFZ3973" s="15"/>
      <c r="UGA3973" s="15"/>
      <c r="UGB3973" s="15"/>
      <c r="UGC3973" s="15"/>
      <c r="UGD3973" s="15"/>
      <c r="UGE3973" s="15"/>
      <c r="UGF3973" s="15"/>
      <c r="UGG3973" s="15"/>
      <c r="UGH3973" s="15"/>
      <c r="UGI3973" s="15"/>
      <c r="UGJ3973" s="15"/>
      <c r="UGK3973" s="15"/>
      <c r="UGL3973" s="15"/>
      <c r="UGM3973" s="15"/>
      <c r="UGN3973" s="15"/>
      <c r="UGO3973" s="15"/>
      <c r="UGP3973" s="15"/>
      <c r="UGQ3973" s="15"/>
      <c r="UGR3973" s="15"/>
      <c r="UGS3973" s="15"/>
      <c r="UGT3973" s="15"/>
      <c r="UGU3973" s="15"/>
      <c r="UGV3973" s="15"/>
      <c r="UGW3973" s="15"/>
      <c r="UGX3973" s="15"/>
      <c r="UGY3973" s="15"/>
      <c r="UGZ3973" s="15"/>
      <c r="UHA3973" s="15"/>
      <c r="UHB3973" s="15"/>
      <c r="UHC3973" s="15"/>
      <c r="UHD3973" s="15"/>
      <c r="UHE3973" s="15"/>
      <c r="UHF3973" s="15"/>
      <c r="UHG3973" s="15"/>
      <c r="UHH3973" s="15"/>
      <c r="UHI3973" s="15"/>
      <c r="UHJ3973" s="15"/>
      <c r="UHK3973" s="15"/>
      <c r="UHL3973" s="15"/>
      <c r="UHM3973" s="15"/>
      <c r="UHN3973" s="15"/>
      <c r="UHO3973" s="15"/>
      <c r="UHP3973" s="15"/>
      <c r="UHQ3973" s="15"/>
      <c r="UHR3973" s="15"/>
      <c r="UHS3973" s="15"/>
      <c r="UHT3973" s="15"/>
      <c r="UHU3973" s="15"/>
      <c r="UHV3973" s="15"/>
      <c r="UHW3973" s="15"/>
      <c r="UHX3973" s="15"/>
      <c r="UHY3973" s="15"/>
      <c r="UHZ3973" s="15"/>
      <c r="UIA3973" s="15"/>
      <c r="UIB3973" s="15"/>
      <c r="UIC3973" s="15"/>
      <c r="UID3973" s="15"/>
      <c r="UIE3973" s="15"/>
      <c r="UIF3973" s="15"/>
      <c r="UIG3973" s="15"/>
      <c r="UIH3973" s="15"/>
      <c r="UII3973" s="15"/>
      <c r="UIJ3973" s="15"/>
      <c r="UIK3973" s="15"/>
      <c r="UIL3973" s="15"/>
      <c r="UIM3973" s="15"/>
      <c r="UIN3973" s="15"/>
      <c r="UIO3973" s="15"/>
      <c r="UIP3973" s="15"/>
      <c r="UIQ3973" s="15"/>
      <c r="UIR3973" s="15"/>
      <c r="UIS3973" s="15"/>
      <c r="UIT3973" s="15"/>
      <c r="UIU3973" s="15"/>
      <c r="UIV3973" s="15"/>
      <c r="UIW3973" s="15"/>
      <c r="UIX3973" s="15"/>
      <c r="UIY3973" s="15"/>
      <c r="UIZ3973" s="15"/>
      <c r="UJA3973" s="15"/>
      <c r="UJB3973" s="15"/>
      <c r="UJC3973" s="15"/>
      <c r="UJD3973" s="15"/>
      <c r="UJE3973" s="15"/>
      <c r="UJF3973" s="15"/>
      <c r="UJG3973" s="15"/>
      <c r="UJH3973" s="15"/>
      <c r="UJI3973" s="15"/>
      <c r="UJJ3973" s="15"/>
      <c r="UJK3973" s="15"/>
      <c r="UJL3973" s="15"/>
      <c r="UJM3973" s="15"/>
      <c r="UJN3973" s="15"/>
      <c r="UJO3973" s="15"/>
      <c r="UJP3973" s="15"/>
      <c r="UJQ3973" s="15"/>
      <c r="UJR3973" s="15"/>
      <c r="UJS3973" s="15"/>
      <c r="UJT3973" s="15"/>
      <c r="UJU3973" s="15"/>
      <c r="UJV3973" s="15"/>
      <c r="UJW3973" s="15"/>
      <c r="UJX3973" s="15"/>
      <c r="UJY3973" s="15"/>
      <c r="UJZ3973" s="15"/>
      <c r="UKA3973" s="15"/>
      <c r="UKB3973" s="15"/>
      <c r="UKC3973" s="15"/>
      <c r="UKD3973" s="15"/>
      <c r="UKE3973" s="15"/>
      <c r="UKF3973" s="15"/>
      <c r="UKG3973" s="15"/>
      <c r="UKH3973" s="15"/>
      <c r="UKI3973" s="15"/>
      <c r="UKJ3973" s="15"/>
      <c r="UKK3973" s="15"/>
      <c r="UKL3973" s="15"/>
      <c r="UKM3973" s="15"/>
      <c r="UKN3973" s="15"/>
      <c r="UKO3973" s="15"/>
      <c r="UKP3973" s="15"/>
      <c r="UKQ3973" s="15"/>
      <c r="UKR3973" s="15"/>
      <c r="UKS3973" s="15"/>
      <c r="UKT3973" s="15"/>
      <c r="UKU3973" s="15"/>
      <c r="UKV3973" s="15"/>
      <c r="UKW3973" s="15"/>
      <c r="UKX3973" s="15"/>
      <c r="UKY3973" s="15"/>
      <c r="UKZ3973" s="15"/>
      <c r="ULA3973" s="15"/>
      <c r="ULB3973" s="15"/>
      <c r="ULC3973" s="15"/>
      <c r="ULD3973" s="15"/>
      <c r="ULE3973" s="15"/>
      <c r="ULF3973" s="15"/>
      <c r="ULG3973" s="15"/>
      <c r="ULH3973" s="15"/>
      <c r="ULI3973" s="15"/>
      <c r="ULJ3973" s="15"/>
      <c r="ULK3973" s="15"/>
      <c r="ULL3973" s="15"/>
      <c r="ULM3973" s="15"/>
      <c r="ULN3973" s="15"/>
      <c r="ULO3973" s="15"/>
      <c r="ULP3973" s="15"/>
      <c r="ULQ3973" s="15"/>
      <c r="ULR3973" s="15"/>
      <c r="ULS3973" s="15"/>
      <c r="ULT3973" s="15"/>
      <c r="ULU3973" s="15"/>
      <c r="ULV3973" s="15"/>
      <c r="ULW3973" s="15"/>
      <c r="ULX3973" s="15"/>
      <c r="ULY3973" s="15"/>
      <c r="ULZ3973" s="15"/>
      <c r="UMA3973" s="15"/>
      <c r="UMB3973" s="15"/>
      <c r="UMC3973" s="15"/>
      <c r="UMD3973" s="15"/>
      <c r="UME3973" s="15"/>
      <c r="UMF3973" s="15"/>
      <c r="UMG3973" s="15"/>
      <c r="UMH3973" s="15"/>
      <c r="UMI3973" s="15"/>
      <c r="UMJ3973" s="15"/>
      <c r="UMK3973" s="15"/>
      <c r="UML3973" s="15"/>
      <c r="UMM3973" s="15"/>
      <c r="UMN3973" s="15"/>
      <c r="UMO3973" s="15"/>
      <c r="UMP3973" s="15"/>
      <c r="UMQ3973" s="15"/>
      <c r="UMR3973" s="15"/>
      <c r="UMS3973" s="15"/>
      <c r="UMT3973" s="15"/>
      <c r="UMU3973" s="15"/>
      <c r="UMV3973" s="15"/>
      <c r="UMW3973" s="15"/>
      <c r="UMX3973" s="15"/>
      <c r="UMY3973" s="15"/>
      <c r="UMZ3973" s="15"/>
      <c r="UNA3973" s="15"/>
      <c r="UNB3973" s="15"/>
      <c r="UNC3973" s="15"/>
      <c r="UND3973" s="15"/>
      <c r="UNE3973" s="15"/>
      <c r="UNF3973" s="15"/>
      <c r="UNG3973" s="15"/>
      <c r="UNH3973" s="15"/>
      <c r="UNI3973" s="15"/>
      <c r="UNJ3973" s="15"/>
      <c r="UNK3973" s="15"/>
      <c r="UNL3973" s="15"/>
      <c r="UNM3973" s="15"/>
      <c r="UNN3973" s="15"/>
      <c r="UNO3973" s="15"/>
      <c r="UNP3973" s="15"/>
      <c r="UNQ3973" s="15"/>
      <c r="UNR3973" s="15"/>
      <c r="UNS3973" s="15"/>
      <c r="UNT3973" s="15"/>
      <c r="UNU3973" s="15"/>
      <c r="UNV3973" s="15"/>
      <c r="UNW3973" s="15"/>
      <c r="UNX3973" s="15"/>
      <c r="UNY3973" s="15"/>
      <c r="UNZ3973" s="15"/>
      <c r="UOA3973" s="15"/>
      <c r="UOB3973" s="15"/>
      <c r="UOC3973" s="15"/>
      <c r="UOD3973" s="15"/>
      <c r="UOE3973" s="15"/>
      <c r="UOF3973" s="15"/>
      <c r="UOG3973" s="15"/>
      <c r="UOH3973" s="15"/>
      <c r="UOI3973" s="15"/>
      <c r="UOJ3973" s="15"/>
      <c r="UOK3973" s="15"/>
      <c r="UOL3973" s="15"/>
      <c r="UOM3973" s="15"/>
      <c r="UON3973" s="15"/>
      <c r="UOO3973" s="15"/>
      <c r="UOP3973" s="15"/>
      <c r="UOQ3973" s="15"/>
      <c r="UOR3973" s="15"/>
      <c r="UOS3973" s="15"/>
      <c r="UOT3973" s="15"/>
      <c r="UOU3973" s="15"/>
      <c r="UOV3973" s="15"/>
      <c r="UOW3973" s="15"/>
      <c r="UOX3973" s="15"/>
      <c r="UOY3973" s="15"/>
      <c r="UOZ3973" s="15"/>
      <c r="UPA3973" s="15"/>
      <c r="UPB3973" s="15"/>
      <c r="UPC3973" s="15"/>
      <c r="UPD3973" s="15"/>
      <c r="UPE3973" s="15"/>
      <c r="UPF3973" s="15"/>
      <c r="UPG3973" s="15"/>
      <c r="UPH3973" s="15"/>
      <c r="UPI3973" s="15"/>
      <c r="UPJ3973" s="15"/>
      <c r="UPK3973" s="15"/>
      <c r="UPL3973" s="15"/>
      <c r="UPM3973" s="15"/>
      <c r="UPN3973" s="15"/>
      <c r="UPO3973" s="15"/>
      <c r="UPP3973" s="15"/>
      <c r="UPQ3973" s="15"/>
      <c r="UPR3973" s="15"/>
      <c r="UPS3973" s="15"/>
      <c r="UPT3973" s="15"/>
      <c r="UPU3973" s="15"/>
      <c r="UPV3973" s="15"/>
      <c r="UPW3973" s="15"/>
      <c r="UPX3973" s="15"/>
      <c r="UPY3973" s="15"/>
      <c r="UPZ3973" s="15"/>
      <c r="UQA3973" s="15"/>
      <c r="UQB3973" s="15"/>
      <c r="UQC3973" s="15"/>
      <c r="UQD3973" s="15"/>
      <c r="UQE3973" s="15"/>
      <c r="UQF3973" s="15"/>
      <c r="UQG3973" s="15"/>
      <c r="UQH3973" s="15"/>
      <c r="UQI3973" s="15"/>
      <c r="UQJ3973" s="15"/>
      <c r="UQK3973" s="15"/>
      <c r="UQL3973" s="15"/>
      <c r="UQM3973" s="15"/>
      <c r="UQN3973" s="15"/>
      <c r="UQO3973" s="15"/>
      <c r="UQP3973" s="15"/>
      <c r="UQQ3973" s="15"/>
      <c r="UQR3973" s="15"/>
      <c r="UQS3973" s="15"/>
      <c r="UQT3973" s="15"/>
      <c r="UQU3973" s="15"/>
      <c r="UQV3973" s="15"/>
      <c r="UQW3973" s="15"/>
      <c r="UQX3973" s="15"/>
      <c r="UQY3973" s="15"/>
      <c r="UQZ3973" s="15"/>
      <c r="URA3973" s="15"/>
      <c r="URB3973" s="15"/>
      <c r="URC3973" s="15"/>
      <c r="URD3973" s="15"/>
      <c r="URE3973" s="15"/>
      <c r="URF3973" s="15"/>
      <c r="URG3973" s="15"/>
      <c r="URH3973" s="15"/>
      <c r="URI3973" s="15"/>
      <c r="URJ3973" s="15"/>
      <c r="URK3973" s="15"/>
      <c r="URL3973" s="15"/>
      <c r="URM3973" s="15"/>
      <c r="URN3973" s="15"/>
      <c r="URO3973" s="15"/>
      <c r="URP3973" s="15"/>
      <c r="URQ3973" s="15"/>
      <c r="URR3973" s="15"/>
      <c r="URS3973" s="15"/>
      <c r="URT3973" s="15"/>
      <c r="URU3973" s="15"/>
      <c r="URV3973" s="15"/>
      <c r="URW3973" s="15"/>
      <c r="URX3973" s="15"/>
      <c r="URY3973" s="15"/>
      <c r="URZ3973" s="15"/>
      <c r="USA3973" s="15"/>
      <c r="USB3973" s="15"/>
      <c r="USC3973" s="15"/>
      <c r="USD3973" s="15"/>
      <c r="USE3973" s="15"/>
      <c r="USF3973" s="15"/>
      <c r="USG3973" s="15"/>
      <c r="USH3973" s="15"/>
      <c r="USI3973" s="15"/>
      <c r="USJ3973" s="15"/>
      <c r="USK3973" s="15"/>
      <c r="USL3973" s="15"/>
      <c r="USM3973" s="15"/>
      <c r="USN3973" s="15"/>
      <c r="USO3973" s="15"/>
      <c r="USP3973" s="15"/>
      <c r="USQ3973" s="15"/>
      <c r="USR3973" s="15"/>
      <c r="USS3973" s="15"/>
      <c r="UST3973" s="15"/>
      <c r="USU3973" s="15"/>
      <c r="USV3973" s="15"/>
      <c r="USW3973" s="15"/>
      <c r="USX3973" s="15"/>
      <c r="USY3973" s="15"/>
      <c r="USZ3973" s="15"/>
      <c r="UTA3973" s="15"/>
      <c r="UTB3973" s="15"/>
      <c r="UTC3973" s="15"/>
      <c r="UTD3973" s="15"/>
      <c r="UTE3973" s="15"/>
      <c r="UTF3973" s="15"/>
      <c r="UTG3973" s="15"/>
      <c r="UTH3973" s="15"/>
      <c r="UTI3973" s="15"/>
      <c r="UTJ3973" s="15"/>
      <c r="UTK3973" s="15"/>
      <c r="UTL3973" s="15"/>
      <c r="UTM3973" s="15"/>
      <c r="UTN3973" s="15"/>
      <c r="UTO3973" s="15"/>
      <c r="UTP3973" s="15"/>
      <c r="UTQ3973" s="15"/>
      <c r="UTR3973" s="15"/>
      <c r="UTS3973" s="15"/>
      <c r="UTT3973" s="15"/>
      <c r="UTU3973" s="15"/>
      <c r="UTV3973" s="15"/>
      <c r="UTW3973" s="15"/>
      <c r="UTX3973" s="15"/>
      <c r="UTY3973" s="15"/>
      <c r="UTZ3973" s="15"/>
      <c r="UUA3973" s="15"/>
      <c r="UUB3973" s="15"/>
      <c r="UUC3973" s="15"/>
      <c r="UUD3973" s="15"/>
      <c r="UUE3973" s="15"/>
      <c r="UUF3973" s="15"/>
      <c r="UUG3973" s="15"/>
      <c r="UUH3973" s="15"/>
      <c r="UUI3973" s="15"/>
      <c r="UUJ3973" s="15"/>
      <c r="UUK3973" s="15"/>
      <c r="UUL3973" s="15"/>
      <c r="UUM3973" s="15"/>
      <c r="UUN3973" s="15"/>
      <c r="UUO3973" s="15"/>
      <c r="UUP3973" s="15"/>
      <c r="UUQ3973" s="15"/>
      <c r="UUR3973" s="15"/>
      <c r="UUS3973" s="15"/>
      <c r="UUT3973" s="15"/>
      <c r="UUU3973" s="15"/>
      <c r="UUV3973" s="15"/>
      <c r="UUW3973" s="15"/>
      <c r="UUX3973" s="15"/>
      <c r="UUY3973" s="15"/>
      <c r="UUZ3973" s="15"/>
      <c r="UVA3973" s="15"/>
      <c r="UVB3973" s="15"/>
      <c r="UVC3973" s="15"/>
      <c r="UVD3973" s="15"/>
      <c r="UVE3973" s="15"/>
      <c r="UVF3973" s="15"/>
      <c r="UVG3973" s="15"/>
      <c r="UVH3973" s="15"/>
      <c r="UVI3973" s="15"/>
      <c r="UVJ3973" s="15"/>
      <c r="UVK3973" s="15"/>
      <c r="UVL3973" s="15"/>
      <c r="UVM3973" s="15"/>
      <c r="UVN3973" s="15"/>
      <c r="UVO3973" s="15"/>
      <c r="UVP3973" s="15"/>
      <c r="UVQ3973" s="15"/>
      <c r="UVR3973" s="15"/>
      <c r="UVS3973" s="15"/>
      <c r="UVT3973" s="15"/>
      <c r="UVU3973" s="15"/>
      <c r="UVV3973" s="15"/>
      <c r="UVW3973" s="15"/>
      <c r="UVX3973" s="15"/>
      <c r="UVY3973" s="15"/>
      <c r="UVZ3973" s="15"/>
      <c r="UWA3973" s="15"/>
      <c r="UWB3973" s="15"/>
      <c r="UWC3973" s="15"/>
      <c r="UWD3973" s="15"/>
      <c r="UWE3973" s="15"/>
      <c r="UWF3973" s="15"/>
      <c r="UWG3973" s="15"/>
      <c r="UWH3973" s="15"/>
      <c r="UWI3973" s="15"/>
      <c r="UWJ3973" s="15"/>
      <c r="UWK3973" s="15"/>
      <c r="UWL3973" s="15"/>
      <c r="UWM3973" s="15"/>
      <c r="UWN3973" s="15"/>
      <c r="UWO3973" s="15"/>
      <c r="UWP3973" s="15"/>
      <c r="UWQ3973" s="15"/>
      <c r="UWR3973" s="15"/>
      <c r="UWS3973" s="15"/>
      <c r="UWT3973" s="15"/>
      <c r="UWU3973" s="15"/>
      <c r="UWV3973" s="15"/>
      <c r="UWW3973" s="15"/>
      <c r="UWX3973" s="15"/>
      <c r="UWY3973" s="15"/>
      <c r="UWZ3973" s="15"/>
      <c r="UXA3973" s="15"/>
      <c r="UXB3973" s="15"/>
      <c r="UXC3973" s="15"/>
      <c r="UXD3973" s="15"/>
      <c r="UXE3973" s="15"/>
      <c r="UXF3973" s="15"/>
      <c r="UXG3973" s="15"/>
      <c r="UXH3973" s="15"/>
      <c r="UXI3973" s="15"/>
      <c r="UXJ3973" s="15"/>
      <c r="UXK3973" s="15"/>
      <c r="UXL3973" s="15"/>
      <c r="UXM3973" s="15"/>
      <c r="UXN3973" s="15"/>
      <c r="UXO3973" s="15"/>
      <c r="UXP3973" s="15"/>
      <c r="UXQ3973" s="15"/>
      <c r="UXR3973" s="15"/>
      <c r="UXS3973" s="15"/>
      <c r="UXT3973" s="15"/>
      <c r="UXU3973" s="15"/>
      <c r="UXV3973" s="15"/>
      <c r="UXW3973" s="15"/>
      <c r="UXX3973" s="15"/>
      <c r="UXY3973" s="15"/>
      <c r="UXZ3973" s="15"/>
      <c r="UYA3973" s="15"/>
      <c r="UYB3973" s="15"/>
      <c r="UYC3973" s="15"/>
      <c r="UYD3973" s="15"/>
      <c r="UYE3973" s="15"/>
      <c r="UYF3973" s="15"/>
      <c r="UYG3973" s="15"/>
      <c r="UYH3973" s="15"/>
      <c r="UYI3973" s="15"/>
      <c r="UYJ3973" s="15"/>
      <c r="UYK3973" s="15"/>
      <c r="UYL3973" s="15"/>
      <c r="UYM3973" s="15"/>
      <c r="UYN3973" s="15"/>
      <c r="UYO3973" s="15"/>
      <c r="UYP3973" s="15"/>
      <c r="UYQ3973" s="15"/>
      <c r="UYR3973" s="15"/>
      <c r="UYS3973" s="15"/>
      <c r="UYT3973" s="15"/>
      <c r="UYU3973" s="15"/>
      <c r="UYV3973" s="15"/>
      <c r="UYW3973" s="15"/>
      <c r="UYX3973" s="15"/>
      <c r="UYY3973" s="15"/>
      <c r="UYZ3973" s="15"/>
      <c r="UZA3973" s="15"/>
      <c r="UZB3973" s="15"/>
      <c r="UZC3973" s="15"/>
      <c r="UZD3973" s="15"/>
      <c r="UZE3973" s="15"/>
      <c r="UZF3973" s="15"/>
      <c r="UZG3973" s="15"/>
      <c r="UZH3973" s="15"/>
      <c r="UZI3973" s="15"/>
      <c r="UZJ3973" s="15"/>
      <c r="UZK3973" s="15"/>
      <c r="UZL3973" s="15"/>
      <c r="UZM3973" s="15"/>
      <c r="UZN3973" s="15"/>
      <c r="UZO3973" s="15"/>
      <c r="UZP3973" s="15"/>
      <c r="UZQ3973" s="15"/>
      <c r="UZR3973" s="15"/>
      <c r="UZS3973" s="15"/>
      <c r="UZT3973" s="15"/>
      <c r="UZU3973" s="15"/>
      <c r="UZV3973" s="15"/>
      <c r="UZW3973" s="15"/>
      <c r="UZX3973" s="15"/>
      <c r="UZY3973" s="15"/>
      <c r="UZZ3973" s="15"/>
      <c r="VAA3973" s="15"/>
      <c r="VAB3973" s="15"/>
      <c r="VAC3973" s="15"/>
      <c r="VAD3973" s="15"/>
      <c r="VAE3973" s="15"/>
      <c r="VAF3973" s="15"/>
      <c r="VAG3973" s="15"/>
      <c r="VAH3973" s="15"/>
      <c r="VAI3973" s="15"/>
      <c r="VAJ3973" s="15"/>
      <c r="VAK3973" s="15"/>
      <c r="VAL3973" s="15"/>
      <c r="VAM3973" s="15"/>
      <c r="VAN3973" s="15"/>
      <c r="VAO3973" s="15"/>
      <c r="VAP3973" s="15"/>
      <c r="VAQ3973" s="15"/>
      <c r="VAR3973" s="15"/>
      <c r="VAS3973" s="15"/>
      <c r="VAT3973" s="15"/>
      <c r="VAU3973" s="15"/>
      <c r="VAV3973" s="15"/>
      <c r="VAW3973" s="15"/>
      <c r="VAX3973" s="15"/>
      <c r="VAY3973" s="15"/>
      <c r="VAZ3973" s="15"/>
      <c r="VBA3973" s="15"/>
      <c r="VBB3973" s="15"/>
      <c r="VBC3973" s="15"/>
      <c r="VBD3973" s="15"/>
      <c r="VBE3973" s="15"/>
      <c r="VBF3973" s="15"/>
      <c r="VBG3973" s="15"/>
      <c r="VBH3973" s="15"/>
      <c r="VBI3973" s="15"/>
      <c r="VBJ3973" s="15"/>
      <c r="VBK3973" s="15"/>
      <c r="VBL3973" s="15"/>
      <c r="VBM3973" s="15"/>
      <c r="VBN3973" s="15"/>
      <c r="VBO3973" s="15"/>
      <c r="VBP3973" s="15"/>
      <c r="VBQ3973" s="15"/>
      <c r="VBR3973" s="15"/>
      <c r="VBS3973" s="15"/>
      <c r="VBT3973" s="15"/>
      <c r="VBU3973" s="15"/>
      <c r="VBV3973" s="15"/>
      <c r="VBW3973" s="15"/>
      <c r="VBX3973" s="15"/>
      <c r="VBY3973" s="15"/>
      <c r="VBZ3973" s="15"/>
      <c r="VCA3973" s="15"/>
      <c r="VCB3973" s="15"/>
      <c r="VCC3973" s="15"/>
      <c r="VCD3973" s="15"/>
      <c r="VCE3973" s="15"/>
      <c r="VCF3973" s="15"/>
      <c r="VCG3973" s="15"/>
      <c r="VCH3973" s="15"/>
      <c r="VCI3973" s="15"/>
      <c r="VCJ3973" s="15"/>
      <c r="VCK3973" s="15"/>
      <c r="VCL3973" s="15"/>
      <c r="VCM3973" s="15"/>
      <c r="VCN3973" s="15"/>
      <c r="VCO3973" s="15"/>
      <c r="VCP3973" s="15"/>
      <c r="VCQ3973" s="15"/>
      <c r="VCR3973" s="15"/>
      <c r="VCS3973" s="15"/>
      <c r="VCT3973" s="15"/>
      <c r="VCU3973" s="15"/>
      <c r="VCV3973" s="15"/>
      <c r="VCW3973" s="15"/>
      <c r="VCX3973" s="15"/>
      <c r="VCY3973" s="15"/>
      <c r="VCZ3973" s="15"/>
      <c r="VDA3973" s="15"/>
      <c r="VDB3973" s="15"/>
      <c r="VDC3973" s="15"/>
      <c r="VDD3973" s="15"/>
      <c r="VDE3973" s="15"/>
      <c r="VDF3973" s="15"/>
      <c r="VDG3973" s="15"/>
      <c r="VDH3973" s="15"/>
      <c r="VDI3973" s="15"/>
      <c r="VDJ3973" s="15"/>
      <c r="VDK3973" s="15"/>
      <c r="VDL3973" s="15"/>
      <c r="VDM3973" s="15"/>
      <c r="VDN3973" s="15"/>
      <c r="VDO3973" s="15"/>
      <c r="VDP3973" s="15"/>
      <c r="VDQ3973" s="15"/>
      <c r="VDR3973" s="15"/>
      <c r="VDS3973" s="15"/>
      <c r="VDT3973" s="15"/>
      <c r="VDU3973" s="15"/>
      <c r="VDV3973" s="15"/>
      <c r="VDW3973" s="15"/>
      <c r="VDX3973" s="15"/>
      <c r="VDY3973" s="15"/>
      <c r="VDZ3973" s="15"/>
      <c r="VEA3973" s="15"/>
      <c r="VEB3973" s="15"/>
      <c r="VEC3973" s="15"/>
      <c r="VED3973" s="15"/>
      <c r="VEE3973" s="15"/>
      <c r="VEF3973" s="15"/>
      <c r="VEG3973" s="15"/>
      <c r="VEH3973" s="15"/>
      <c r="VEI3973" s="15"/>
      <c r="VEJ3973" s="15"/>
      <c r="VEK3973" s="15"/>
      <c r="VEL3973" s="15"/>
      <c r="VEM3973" s="15"/>
      <c r="VEN3973" s="15"/>
      <c r="VEO3973" s="15"/>
      <c r="VEP3973" s="15"/>
      <c r="VEQ3973" s="15"/>
      <c r="VER3973" s="15"/>
      <c r="VES3973" s="15"/>
      <c r="VET3973" s="15"/>
      <c r="VEU3973" s="15"/>
      <c r="VEV3973" s="15"/>
      <c r="VEW3973" s="15"/>
      <c r="VEX3973" s="15"/>
      <c r="VEY3973" s="15"/>
      <c r="VEZ3973" s="15"/>
      <c r="VFA3973" s="15"/>
      <c r="VFB3973" s="15"/>
      <c r="VFC3973" s="15"/>
      <c r="VFD3973" s="15"/>
      <c r="VFE3973" s="15"/>
      <c r="VFF3973" s="15"/>
      <c r="VFG3973" s="15"/>
      <c r="VFH3973" s="15"/>
      <c r="VFI3973" s="15"/>
      <c r="VFJ3973" s="15"/>
      <c r="VFK3973" s="15"/>
      <c r="VFL3973" s="15"/>
      <c r="VFM3973" s="15"/>
      <c r="VFN3973" s="15"/>
      <c r="VFO3973" s="15"/>
      <c r="VFP3973" s="15"/>
      <c r="VFQ3973" s="15"/>
      <c r="VFR3973" s="15"/>
      <c r="VFS3973" s="15"/>
      <c r="VFT3973" s="15"/>
      <c r="VFU3973" s="15"/>
      <c r="VFV3973" s="15"/>
      <c r="VFW3973" s="15"/>
      <c r="VFX3973" s="15"/>
      <c r="VFY3973" s="15"/>
      <c r="VFZ3973" s="15"/>
      <c r="VGA3973" s="15"/>
      <c r="VGB3973" s="15"/>
      <c r="VGC3973" s="15"/>
      <c r="VGD3973" s="15"/>
      <c r="VGE3973" s="15"/>
      <c r="VGF3973" s="15"/>
      <c r="VGG3973" s="15"/>
      <c r="VGH3973" s="15"/>
      <c r="VGI3973" s="15"/>
      <c r="VGJ3973" s="15"/>
      <c r="VGK3973" s="15"/>
      <c r="VGL3973" s="15"/>
      <c r="VGM3973" s="15"/>
      <c r="VGN3973" s="15"/>
      <c r="VGO3973" s="15"/>
      <c r="VGP3973" s="15"/>
      <c r="VGQ3973" s="15"/>
      <c r="VGR3973" s="15"/>
      <c r="VGS3973" s="15"/>
      <c r="VGT3973" s="15"/>
      <c r="VGU3973" s="15"/>
      <c r="VGV3973" s="15"/>
      <c r="VGW3973" s="15"/>
      <c r="VGX3973" s="15"/>
      <c r="VGY3973" s="15"/>
      <c r="VGZ3973" s="15"/>
      <c r="VHA3973" s="15"/>
      <c r="VHB3973" s="15"/>
      <c r="VHC3973" s="15"/>
      <c r="VHD3973" s="15"/>
      <c r="VHE3973" s="15"/>
      <c r="VHF3973" s="15"/>
      <c r="VHG3973" s="15"/>
      <c r="VHH3973" s="15"/>
      <c r="VHI3973" s="15"/>
      <c r="VHJ3973" s="15"/>
      <c r="VHK3973" s="15"/>
      <c r="VHL3973" s="15"/>
      <c r="VHM3973" s="15"/>
      <c r="VHN3973" s="15"/>
      <c r="VHO3973" s="15"/>
      <c r="VHP3973" s="15"/>
      <c r="VHQ3973" s="15"/>
      <c r="VHR3973" s="15"/>
      <c r="VHS3973" s="15"/>
      <c r="VHT3973" s="15"/>
      <c r="VHU3973" s="15"/>
      <c r="VHV3973" s="15"/>
      <c r="VHW3973" s="15"/>
      <c r="VHX3973" s="15"/>
      <c r="VHY3973" s="15"/>
      <c r="VHZ3973" s="15"/>
      <c r="VIA3973" s="15"/>
      <c r="VIB3973" s="15"/>
      <c r="VIC3973" s="15"/>
      <c r="VID3973" s="15"/>
      <c r="VIE3973" s="15"/>
      <c r="VIF3973" s="15"/>
      <c r="VIG3973" s="15"/>
      <c r="VIH3973" s="15"/>
      <c r="VII3973" s="15"/>
      <c r="VIJ3973" s="15"/>
      <c r="VIK3973" s="15"/>
      <c r="VIL3973" s="15"/>
      <c r="VIM3973" s="15"/>
      <c r="VIN3973" s="15"/>
      <c r="VIO3973" s="15"/>
      <c r="VIP3973" s="15"/>
      <c r="VIQ3973" s="15"/>
      <c r="VIR3973" s="15"/>
      <c r="VIS3973" s="15"/>
      <c r="VIT3973" s="15"/>
      <c r="VIU3973" s="15"/>
      <c r="VIV3973" s="15"/>
      <c r="VIW3973" s="15"/>
      <c r="VIX3973" s="15"/>
      <c r="VIY3973" s="15"/>
      <c r="VIZ3973" s="15"/>
      <c r="VJA3973" s="15"/>
      <c r="VJB3973" s="15"/>
      <c r="VJC3973" s="15"/>
      <c r="VJD3973" s="15"/>
      <c r="VJE3973" s="15"/>
      <c r="VJF3973" s="15"/>
      <c r="VJG3973" s="15"/>
      <c r="VJH3973" s="15"/>
      <c r="VJI3973" s="15"/>
      <c r="VJJ3973" s="15"/>
      <c r="VJK3973" s="15"/>
      <c r="VJL3973" s="15"/>
      <c r="VJM3973" s="15"/>
      <c r="VJN3973" s="15"/>
      <c r="VJO3973" s="15"/>
      <c r="VJP3973" s="15"/>
      <c r="VJQ3973" s="15"/>
      <c r="VJR3973" s="15"/>
      <c r="VJS3973" s="15"/>
      <c r="VJT3973" s="15"/>
      <c r="VJU3973" s="15"/>
      <c r="VJV3973" s="15"/>
      <c r="VJW3973" s="15"/>
      <c r="VJX3973" s="15"/>
      <c r="VJY3973" s="15"/>
      <c r="VJZ3973" s="15"/>
      <c r="VKA3973" s="15"/>
      <c r="VKB3973" s="15"/>
      <c r="VKC3973" s="15"/>
      <c r="VKD3973" s="15"/>
      <c r="VKE3973" s="15"/>
      <c r="VKF3973" s="15"/>
      <c r="VKG3973" s="15"/>
      <c r="VKH3973" s="15"/>
      <c r="VKI3973" s="15"/>
      <c r="VKJ3973" s="15"/>
      <c r="VKK3973" s="15"/>
      <c r="VKL3973" s="15"/>
      <c r="VKM3973" s="15"/>
      <c r="VKN3973" s="15"/>
      <c r="VKO3973" s="15"/>
      <c r="VKP3973" s="15"/>
      <c r="VKQ3973" s="15"/>
      <c r="VKR3973" s="15"/>
      <c r="VKS3973" s="15"/>
      <c r="VKT3973" s="15"/>
      <c r="VKU3973" s="15"/>
      <c r="VKV3973" s="15"/>
      <c r="VKW3973" s="15"/>
      <c r="VKX3973" s="15"/>
      <c r="VKY3973" s="15"/>
      <c r="VKZ3973" s="15"/>
      <c r="VLA3973" s="15"/>
      <c r="VLB3973" s="15"/>
      <c r="VLC3973" s="15"/>
      <c r="VLD3973" s="15"/>
      <c r="VLE3973" s="15"/>
      <c r="VLF3973" s="15"/>
      <c r="VLG3973" s="15"/>
      <c r="VLH3973" s="15"/>
      <c r="VLI3973" s="15"/>
      <c r="VLJ3973" s="15"/>
      <c r="VLK3973" s="15"/>
      <c r="VLL3973" s="15"/>
      <c r="VLM3973" s="15"/>
      <c r="VLN3973" s="15"/>
      <c r="VLO3973" s="15"/>
      <c r="VLP3973" s="15"/>
      <c r="VLQ3973" s="15"/>
      <c r="VLR3973" s="15"/>
      <c r="VLS3973" s="15"/>
      <c r="VLT3973" s="15"/>
      <c r="VLU3973" s="15"/>
      <c r="VLV3973" s="15"/>
      <c r="VLW3973" s="15"/>
      <c r="VLX3973" s="15"/>
      <c r="VLY3973" s="15"/>
      <c r="VLZ3973" s="15"/>
      <c r="VMA3973" s="15"/>
      <c r="VMB3973" s="15"/>
      <c r="VMC3973" s="15"/>
      <c r="VMD3973" s="15"/>
      <c r="VME3973" s="15"/>
      <c r="VMF3973" s="15"/>
      <c r="VMG3973" s="15"/>
      <c r="VMH3973" s="15"/>
      <c r="VMI3973" s="15"/>
      <c r="VMJ3973" s="15"/>
      <c r="VMK3973" s="15"/>
      <c r="VML3973" s="15"/>
      <c r="VMM3973" s="15"/>
      <c r="VMN3973" s="15"/>
      <c r="VMO3973" s="15"/>
      <c r="VMP3973" s="15"/>
      <c r="VMQ3973" s="15"/>
      <c r="VMR3973" s="15"/>
      <c r="VMS3973" s="15"/>
      <c r="VMT3973" s="15"/>
      <c r="VMU3973" s="15"/>
      <c r="VMV3973" s="15"/>
      <c r="VMW3973" s="15"/>
      <c r="VMX3973" s="15"/>
      <c r="VMY3973" s="15"/>
      <c r="VMZ3973" s="15"/>
      <c r="VNA3973" s="15"/>
      <c r="VNB3973" s="15"/>
      <c r="VNC3973" s="15"/>
      <c r="VND3973" s="15"/>
      <c r="VNE3973" s="15"/>
      <c r="VNF3973" s="15"/>
      <c r="VNG3973" s="15"/>
      <c r="VNH3973" s="15"/>
      <c r="VNI3973" s="15"/>
      <c r="VNJ3973" s="15"/>
      <c r="VNK3973" s="15"/>
      <c r="VNL3973" s="15"/>
      <c r="VNM3973" s="15"/>
      <c r="VNN3973" s="15"/>
      <c r="VNO3973" s="15"/>
      <c r="VNP3973" s="15"/>
      <c r="VNQ3973" s="15"/>
      <c r="VNR3973" s="15"/>
      <c r="VNS3973" s="15"/>
      <c r="VNT3973" s="15"/>
      <c r="VNU3973" s="15"/>
      <c r="VNV3973" s="15"/>
      <c r="VNW3973" s="15"/>
      <c r="VNX3973" s="15"/>
      <c r="VNY3973" s="15"/>
      <c r="VNZ3973" s="15"/>
      <c r="VOA3973" s="15"/>
      <c r="VOB3973" s="15"/>
      <c r="VOC3973" s="15"/>
      <c r="VOD3973" s="15"/>
      <c r="VOE3973" s="15"/>
      <c r="VOF3973" s="15"/>
      <c r="VOG3973" s="15"/>
      <c r="VOH3973" s="15"/>
      <c r="VOI3973" s="15"/>
      <c r="VOJ3973" s="15"/>
      <c r="VOK3973" s="15"/>
      <c r="VOL3973" s="15"/>
      <c r="VOM3973" s="15"/>
      <c r="VON3973" s="15"/>
      <c r="VOO3973" s="15"/>
      <c r="VOP3973" s="15"/>
      <c r="VOQ3973" s="15"/>
      <c r="VOR3973" s="15"/>
      <c r="VOS3973" s="15"/>
      <c r="VOT3973" s="15"/>
      <c r="VOU3973" s="15"/>
      <c r="VOV3973" s="15"/>
      <c r="VOW3973" s="15"/>
      <c r="VOX3973" s="15"/>
      <c r="VOY3973" s="15"/>
      <c r="VOZ3973" s="15"/>
      <c r="VPA3973" s="15"/>
      <c r="VPB3973" s="15"/>
      <c r="VPC3973" s="15"/>
      <c r="VPD3973" s="15"/>
      <c r="VPE3973" s="15"/>
      <c r="VPF3973" s="15"/>
      <c r="VPG3973" s="15"/>
      <c r="VPH3973" s="15"/>
      <c r="VPI3973" s="15"/>
      <c r="VPJ3973" s="15"/>
      <c r="VPK3973" s="15"/>
      <c r="VPL3973" s="15"/>
      <c r="VPM3973" s="15"/>
      <c r="VPN3973" s="15"/>
      <c r="VPO3973" s="15"/>
      <c r="VPP3973" s="15"/>
      <c r="VPQ3973" s="15"/>
      <c r="VPR3973" s="15"/>
      <c r="VPS3973" s="15"/>
      <c r="VPT3973" s="15"/>
      <c r="VPU3973" s="15"/>
      <c r="VPV3973" s="15"/>
      <c r="VPW3973" s="15"/>
      <c r="VPX3973" s="15"/>
      <c r="VPY3973" s="15"/>
      <c r="VPZ3973" s="15"/>
      <c r="VQA3973" s="15"/>
      <c r="VQB3973" s="15"/>
      <c r="VQC3973" s="15"/>
      <c r="VQD3973" s="15"/>
      <c r="VQE3973" s="15"/>
      <c r="VQF3973" s="15"/>
      <c r="VQG3973" s="15"/>
      <c r="VQH3973" s="15"/>
      <c r="VQI3973" s="15"/>
      <c r="VQJ3973" s="15"/>
      <c r="VQK3973" s="15"/>
      <c r="VQL3973" s="15"/>
      <c r="VQM3973" s="15"/>
      <c r="VQN3973" s="15"/>
      <c r="VQO3973" s="15"/>
      <c r="VQP3973" s="15"/>
      <c r="VQQ3973" s="15"/>
      <c r="VQR3973" s="15"/>
      <c r="VQS3973" s="15"/>
      <c r="VQT3973" s="15"/>
      <c r="VQU3973" s="15"/>
      <c r="VQV3973" s="15"/>
      <c r="VQW3973" s="15"/>
      <c r="VQX3973" s="15"/>
      <c r="VQY3973" s="15"/>
      <c r="VQZ3973" s="15"/>
      <c r="VRA3973" s="15"/>
      <c r="VRB3973" s="15"/>
      <c r="VRC3973" s="15"/>
      <c r="VRD3973" s="15"/>
      <c r="VRE3973" s="15"/>
      <c r="VRF3973" s="15"/>
      <c r="VRG3973" s="15"/>
      <c r="VRH3973" s="15"/>
      <c r="VRI3973" s="15"/>
      <c r="VRJ3973" s="15"/>
      <c r="VRK3973" s="15"/>
      <c r="VRL3973" s="15"/>
      <c r="VRM3973" s="15"/>
      <c r="VRN3973" s="15"/>
      <c r="VRO3973" s="15"/>
      <c r="VRP3973" s="15"/>
      <c r="VRQ3973" s="15"/>
      <c r="VRR3973" s="15"/>
      <c r="VRS3973" s="15"/>
      <c r="VRT3973" s="15"/>
      <c r="VRU3973" s="15"/>
      <c r="VRV3973" s="15"/>
      <c r="VRW3973" s="15"/>
      <c r="VRX3973" s="15"/>
      <c r="VRY3973" s="15"/>
      <c r="VRZ3973" s="15"/>
      <c r="VSA3973" s="15"/>
      <c r="VSB3973" s="15"/>
      <c r="VSC3973" s="15"/>
      <c r="VSD3973" s="15"/>
      <c r="VSE3973" s="15"/>
      <c r="VSF3973" s="15"/>
      <c r="VSG3973" s="15"/>
      <c r="VSH3973" s="15"/>
      <c r="VSI3973" s="15"/>
      <c r="VSJ3973" s="15"/>
      <c r="VSK3973" s="15"/>
      <c r="VSL3973" s="15"/>
      <c r="VSM3973" s="15"/>
      <c r="VSN3973" s="15"/>
      <c r="VSO3973" s="15"/>
      <c r="VSP3973" s="15"/>
      <c r="VSQ3973" s="15"/>
      <c r="VSR3973" s="15"/>
      <c r="VSS3973" s="15"/>
      <c r="VST3973" s="15"/>
      <c r="VSU3973" s="15"/>
      <c r="VSV3973" s="15"/>
      <c r="VSW3973" s="15"/>
      <c r="VSX3973" s="15"/>
      <c r="VSY3973" s="15"/>
      <c r="VSZ3973" s="15"/>
      <c r="VTA3973" s="15"/>
      <c r="VTB3973" s="15"/>
      <c r="VTC3973" s="15"/>
      <c r="VTD3973" s="15"/>
      <c r="VTE3973" s="15"/>
      <c r="VTF3973" s="15"/>
      <c r="VTG3973" s="15"/>
      <c r="VTH3973" s="15"/>
      <c r="VTI3973" s="15"/>
      <c r="VTJ3973" s="15"/>
      <c r="VTK3973" s="15"/>
      <c r="VTL3973" s="15"/>
      <c r="VTM3973" s="15"/>
      <c r="VTN3973" s="15"/>
      <c r="VTO3973" s="15"/>
      <c r="VTP3973" s="15"/>
      <c r="VTQ3973" s="15"/>
      <c r="VTR3973" s="15"/>
      <c r="VTS3973" s="15"/>
      <c r="VTT3973" s="15"/>
      <c r="VTU3973" s="15"/>
      <c r="VTV3973" s="15"/>
      <c r="VTW3973" s="15"/>
      <c r="VTX3973" s="15"/>
      <c r="VTY3973" s="15"/>
      <c r="VTZ3973" s="15"/>
      <c r="VUA3973" s="15"/>
      <c r="VUB3973" s="15"/>
      <c r="VUC3973" s="15"/>
      <c r="VUD3973" s="15"/>
      <c r="VUE3973" s="15"/>
      <c r="VUF3973" s="15"/>
      <c r="VUG3973" s="15"/>
      <c r="VUH3973" s="15"/>
      <c r="VUI3973" s="15"/>
      <c r="VUJ3973" s="15"/>
      <c r="VUK3973" s="15"/>
      <c r="VUL3973" s="15"/>
      <c r="VUM3973" s="15"/>
      <c r="VUN3973" s="15"/>
      <c r="VUO3973" s="15"/>
      <c r="VUP3973" s="15"/>
      <c r="VUQ3973" s="15"/>
      <c r="VUR3973" s="15"/>
      <c r="VUS3973" s="15"/>
      <c r="VUT3973" s="15"/>
      <c r="VUU3973" s="15"/>
      <c r="VUV3973" s="15"/>
      <c r="VUW3973" s="15"/>
      <c r="VUX3973" s="15"/>
      <c r="VUY3973" s="15"/>
      <c r="VUZ3973" s="15"/>
      <c r="VVA3973" s="15"/>
      <c r="VVB3973" s="15"/>
      <c r="VVC3973" s="15"/>
      <c r="VVD3973" s="15"/>
      <c r="VVE3973" s="15"/>
      <c r="VVF3973" s="15"/>
      <c r="VVG3973" s="15"/>
      <c r="VVH3973" s="15"/>
      <c r="VVI3973" s="15"/>
      <c r="VVJ3973" s="15"/>
      <c r="VVK3973" s="15"/>
      <c r="VVL3973" s="15"/>
      <c r="VVM3973" s="15"/>
      <c r="VVN3973" s="15"/>
      <c r="VVO3973" s="15"/>
      <c r="VVP3973" s="15"/>
      <c r="VVQ3973" s="15"/>
      <c r="VVR3973" s="15"/>
      <c r="VVS3973" s="15"/>
      <c r="VVT3973" s="15"/>
      <c r="VVU3973" s="15"/>
      <c r="VVV3973" s="15"/>
      <c r="VVW3973" s="15"/>
      <c r="VVX3973" s="15"/>
      <c r="VVY3973" s="15"/>
      <c r="VVZ3973" s="15"/>
      <c r="VWA3973" s="15"/>
      <c r="VWB3973" s="15"/>
      <c r="VWC3973" s="15"/>
      <c r="VWD3973" s="15"/>
      <c r="VWE3973" s="15"/>
      <c r="VWF3973" s="15"/>
      <c r="VWG3973" s="15"/>
      <c r="VWH3973" s="15"/>
      <c r="VWI3973" s="15"/>
      <c r="VWJ3973" s="15"/>
      <c r="VWK3973" s="15"/>
      <c r="VWL3973" s="15"/>
      <c r="VWM3973" s="15"/>
      <c r="VWN3973" s="15"/>
      <c r="VWO3973" s="15"/>
      <c r="VWP3973" s="15"/>
      <c r="VWQ3973" s="15"/>
      <c r="VWR3973" s="15"/>
      <c r="VWS3973" s="15"/>
      <c r="VWT3973" s="15"/>
      <c r="VWU3973" s="15"/>
      <c r="VWV3973" s="15"/>
      <c r="VWW3973" s="15"/>
      <c r="VWX3973" s="15"/>
      <c r="VWY3973" s="15"/>
      <c r="VWZ3973" s="15"/>
      <c r="VXA3973" s="15"/>
      <c r="VXB3973" s="15"/>
      <c r="VXC3973" s="15"/>
      <c r="VXD3973" s="15"/>
      <c r="VXE3973" s="15"/>
      <c r="VXF3973" s="15"/>
      <c r="VXG3973" s="15"/>
      <c r="VXH3973" s="15"/>
      <c r="VXI3973" s="15"/>
      <c r="VXJ3973" s="15"/>
      <c r="VXK3973" s="15"/>
      <c r="VXL3973" s="15"/>
      <c r="VXM3973" s="15"/>
      <c r="VXN3973" s="15"/>
      <c r="VXO3973" s="15"/>
      <c r="VXP3973" s="15"/>
      <c r="VXQ3973" s="15"/>
      <c r="VXR3973" s="15"/>
      <c r="VXS3973" s="15"/>
      <c r="VXT3973" s="15"/>
      <c r="VXU3973" s="15"/>
      <c r="VXV3973" s="15"/>
      <c r="VXW3973" s="15"/>
      <c r="VXX3973" s="15"/>
      <c r="VXY3973" s="15"/>
      <c r="VXZ3973" s="15"/>
      <c r="VYA3973" s="15"/>
      <c r="VYB3973" s="15"/>
      <c r="VYC3973" s="15"/>
      <c r="VYD3973" s="15"/>
      <c r="VYE3973" s="15"/>
      <c r="VYF3973" s="15"/>
      <c r="VYG3973" s="15"/>
      <c r="VYH3973" s="15"/>
      <c r="VYI3973" s="15"/>
      <c r="VYJ3973" s="15"/>
      <c r="VYK3973" s="15"/>
      <c r="VYL3973" s="15"/>
      <c r="VYM3973" s="15"/>
      <c r="VYN3973" s="15"/>
      <c r="VYO3973" s="15"/>
      <c r="VYP3973" s="15"/>
      <c r="VYQ3973" s="15"/>
      <c r="VYR3973" s="15"/>
      <c r="VYS3973" s="15"/>
      <c r="VYT3973" s="15"/>
      <c r="VYU3973" s="15"/>
      <c r="VYV3973" s="15"/>
      <c r="VYW3973" s="15"/>
      <c r="VYX3973" s="15"/>
      <c r="VYY3973" s="15"/>
      <c r="VYZ3973" s="15"/>
      <c r="VZA3973" s="15"/>
      <c r="VZB3973" s="15"/>
      <c r="VZC3973" s="15"/>
      <c r="VZD3973" s="15"/>
      <c r="VZE3973" s="15"/>
      <c r="VZF3973" s="15"/>
      <c r="VZG3973" s="15"/>
      <c r="VZH3973" s="15"/>
      <c r="VZI3973" s="15"/>
      <c r="VZJ3973" s="15"/>
      <c r="VZK3973" s="15"/>
      <c r="VZL3973" s="15"/>
      <c r="VZM3973" s="15"/>
      <c r="VZN3973" s="15"/>
      <c r="VZO3973" s="15"/>
      <c r="VZP3973" s="15"/>
      <c r="VZQ3973" s="15"/>
      <c r="VZR3973" s="15"/>
      <c r="VZS3973" s="15"/>
      <c r="VZT3973" s="15"/>
      <c r="VZU3973" s="15"/>
      <c r="VZV3973" s="15"/>
      <c r="VZW3973" s="15"/>
      <c r="VZX3973" s="15"/>
      <c r="VZY3973" s="15"/>
      <c r="VZZ3973" s="15"/>
      <c r="WAA3973" s="15"/>
      <c r="WAB3973" s="15"/>
      <c r="WAC3973" s="15"/>
      <c r="WAD3973" s="15"/>
      <c r="WAE3973" s="15"/>
      <c r="WAF3973" s="15"/>
      <c r="WAG3973" s="15"/>
      <c r="WAH3973" s="15"/>
      <c r="WAI3973" s="15"/>
      <c r="WAJ3973" s="15"/>
      <c r="WAK3973" s="15"/>
      <c r="WAL3973" s="15"/>
      <c r="WAM3973" s="15"/>
      <c r="WAN3973" s="15"/>
      <c r="WAO3973" s="15"/>
      <c r="WAP3973" s="15"/>
      <c r="WAQ3973" s="15"/>
      <c r="WAR3973" s="15"/>
      <c r="WAS3973" s="15"/>
      <c r="WAT3973" s="15"/>
      <c r="WAU3973" s="15"/>
      <c r="WAV3973" s="15"/>
      <c r="WAW3973" s="15"/>
      <c r="WAX3973" s="15"/>
      <c r="WAY3973" s="15"/>
      <c r="WAZ3973" s="15"/>
      <c r="WBA3973" s="15"/>
      <c r="WBB3973" s="15"/>
      <c r="WBC3973" s="15"/>
      <c r="WBD3973" s="15"/>
      <c r="WBE3973" s="15"/>
      <c r="WBF3973" s="15"/>
      <c r="WBG3973" s="15"/>
      <c r="WBH3973" s="15"/>
      <c r="WBI3973" s="15"/>
      <c r="WBJ3973" s="15"/>
      <c r="WBK3973" s="15"/>
      <c r="WBL3973" s="15"/>
      <c r="WBM3973" s="15"/>
      <c r="WBN3973" s="15"/>
      <c r="WBO3973" s="15"/>
      <c r="WBP3973" s="15"/>
      <c r="WBQ3973" s="15"/>
      <c r="WBR3973" s="15"/>
      <c r="WBS3973" s="15"/>
      <c r="WBT3973" s="15"/>
      <c r="WBU3973" s="15"/>
      <c r="WBV3973" s="15"/>
      <c r="WBW3973" s="15"/>
      <c r="WBX3973" s="15"/>
      <c r="WBY3973" s="15"/>
      <c r="WBZ3973" s="15"/>
      <c r="WCA3973" s="15"/>
      <c r="WCB3973" s="15"/>
      <c r="WCC3973" s="15"/>
      <c r="WCD3973" s="15"/>
      <c r="WCE3973" s="15"/>
      <c r="WCF3973" s="15"/>
      <c r="WCG3973" s="15"/>
      <c r="WCH3973" s="15"/>
      <c r="WCI3973" s="15"/>
      <c r="WCJ3973" s="15"/>
      <c r="WCK3973" s="15"/>
      <c r="WCL3973" s="15"/>
      <c r="WCM3973" s="15"/>
      <c r="WCN3973" s="15"/>
      <c r="WCO3973" s="15"/>
      <c r="WCP3973" s="15"/>
      <c r="WCQ3973" s="15"/>
      <c r="WCR3973" s="15"/>
      <c r="WCS3973" s="15"/>
      <c r="WCT3973" s="15"/>
      <c r="WCU3973" s="15"/>
      <c r="WCV3973" s="15"/>
      <c r="WCW3973" s="15"/>
      <c r="WCX3973" s="15"/>
      <c r="WCY3973" s="15"/>
      <c r="WCZ3973" s="15"/>
      <c r="WDA3973" s="15"/>
      <c r="WDB3973" s="15"/>
      <c r="WDC3973" s="15"/>
      <c r="WDD3973" s="15"/>
      <c r="WDE3973" s="15"/>
      <c r="WDF3973" s="15"/>
      <c r="WDG3973" s="15"/>
      <c r="WDH3973" s="15"/>
      <c r="WDI3973" s="15"/>
      <c r="WDJ3973" s="15"/>
      <c r="WDK3973" s="15"/>
      <c r="WDL3973" s="15"/>
      <c r="WDM3973" s="15"/>
      <c r="WDN3973" s="15"/>
      <c r="WDO3973" s="15"/>
      <c r="WDP3973" s="15"/>
      <c r="WDQ3973" s="15"/>
      <c r="WDR3973" s="15"/>
      <c r="WDS3973" s="15"/>
      <c r="WDT3973" s="15"/>
      <c r="WDU3973" s="15"/>
      <c r="WDV3973" s="15"/>
      <c r="WDW3973" s="15"/>
      <c r="WDX3973" s="15"/>
      <c r="WDY3973" s="15"/>
      <c r="WDZ3973" s="15"/>
      <c r="WEA3973" s="15"/>
      <c r="WEB3973" s="15"/>
      <c r="WEC3973" s="15"/>
      <c r="WED3973" s="15"/>
      <c r="WEE3973" s="15"/>
      <c r="WEF3973" s="15"/>
      <c r="WEG3973" s="15"/>
      <c r="WEH3973" s="15"/>
      <c r="WEI3973" s="15"/>
      <c r="WEJ3973" s="15"/>
      <c r="WEK3973" s="15"/>
      <c r="WEL3973" s="15"/>
      <c r="WEM3973" s="15"/>
      <c r="WEN3973" s="15"/>
      <c r="WEO3973" s="15"/>
      <c r="WEP3973" s="15"/>
      <c r="WEQ3973" s="15"/>
      <c r="WER3973" s="15"/>
      <c r="WES3973" s="15"/>
      <c r="WET3973" s="15"/>
      <c r="WEU3973" s="15"/>
      <c r="WEV3973" s="15"/>
      <c r="WEW3973" s="15"/>
      <c r="WEX3973" s="15"/>
      <c r="WEY3973" s="15"/>
      <c r="WEZ3973" s="15"/>
      <c r="WFA3973" s="15"/>
      <c r="WFB3973" s="15"/>
      <c r="WFC3973" s="15"/>
      <c r="WFD3973" s="15"/>
      <c r="WFE3973" s="15"/>
      <c r="WFF3973" s="15"/>
      <c r="WFG3973" s="15"/>
      <c r="WFH3973" s="15"/>
      <c r="WFI3973" s="15"/>
      <c r="WFJ3973" s="15"/>
      <c r="WFK3973" s="15"/>
      <c r="WFL3973" s="15"/>
      <c r="WFM3973" s="15"/>
      <c r="WFN3973" s="15"/>
      <c r="WFO3973" s="15"/>
      <c r="WFP3973" s="15"/>
      <c r="WFQ3973" s="15"/>
      <c r="WFR3973" s="15"/>
      <c r="WFS3973" s="15"/>
      <c r="WFT3973" s="15"/>
      <c r="WFU3973" s="15"/>
      <c r="WFV3973" s="15"/>
      <c r="WFW3973" s="15"/>
      <c r="WFX3973" s="15"/>
      <c r="WFY3973" s="15"/>
      <c r="WFZ3973" s="15"/>
      <c r="WGA3973" s="15"/>
      <c r="WGB3973" s="15"/>
      <c r="WGC3973" s="15"/>
      <c r="WGD3973" s="15"/>
      <c r="WGE3973" s="15"/>
      <c r="WGF3973" s="15"/>
      <c r="WGG3973" s="15"/>
      <c r="WGH3973" s="15"/>
      <c r="WGI3973" s="15"/>
      <c r="WGJ3973" s="15"/>
      <c r="WGK3973" s="15"/>
      <c r="WGL3973" s="15"/>
      <c r="WGM3973" s="15"/>
      <c r="WGN3973" s="15"/>
      <c r="WGO3973" s="15"/>
      <c r="WGP3973" s="15"/>
      <c r="WGQ3973" s="15"/>
      <c r="WGR3973" s="15"/>
      <c r="WGS3973" s="15"/>
      <c r="WGT3973" s="15"/>
      <c r="WGU3973" s="15"/>
      <c r="WGV3973" s="15"/>
      <c r="WGW3973" s="15"/>
      <c r="WGX3973" s="15"/>
      <c r="WGY3973" s="15"/>
      <c r="WGZ3973" s="15"/>
      <c r="WHA3973" s="15"/>
      <c r="WHB3973" s="15"/>
      <c r="WHC3973" s="15"/>
      <c r="WHD3973" s="15"/>
      <c r="WHE3973" s="15"/>
      <c r="WHF3973" s="15"/>
      <c r="WHG3973" s="15"/>
      <c r="WHH3973" s="15"/>
      <c r="WHI3973" s="15"/>
      <c r="WHJ3973" s="15"/>
      <c r="WHK3973" s="15"/>
      <c r="WHL3973" s="15"/>
      <c r="WHM3973" s="15"/>
      <c r="WHN3973" s="15"/>
      <c r="WHO3973" s="15"/>
      <c r="WHP3973" s="15"/>
      <c r="WHQ3973" s="15"/>
      <c r="WHR3973" s="15"/>
      <c r="WHS3973" s="15"/>
      <c r="WHT3973" s="15"/>
      <c r="WHU3973" s="15"/>
      <c r="WHV3973" s="15"/>
      <c r="WHW3973" s="15"/>
      <c r="WHX3973" s="15"/>
      <c r="WHY3973" s="15"/>
      <c r="WHZ3973" s="15"/>
      <c r="WIA3973" s="15"/>
      <c r="WIB3973" s="15"/>
      <c r="WIC3973" s="15"/>
      <c r="WID3973" s="15"/>
      <c r="WIE3973" s="15"/>
      <c r="WIF3973" s="15"/>
      <c r="WIG3973" s="15"/>
      <c r="WIH3973" s="15"/>
      <c r="WII3973" s="15"/>
      <c r="WIJ3973" s="15"/>
      <c r="WIK3973" s="15"/>
      <c r="WIL3973" s="15"/>
      <c r="WIM3973" s="15"/>
      <c r="WIN3973" s="15"/>
      <c r="WIO3973" s="15"/>
      <c r="WIP3973" s="15"/>
      <c r="WIQ3973" s="15"/>
      <c r="WIR3973" s="15"/>
      <c r="WIS3973" s="15"/>
      <c r="WIT3973" s="15"/>
      <c r="WIU3973" s="15"/>
      <c r="WIV3973" s="15"/>
      <c r="WIW3973" s="15"/>
      <c r="WIX3973" s="15"/>
      <c r="WIY3973" s="15"/>
      <c r="WIZ3973" s="15"/>
      <c r="WJA3973" s="15"/>
      <c r="WJB3973" s="15"/>
      <c r="WJC3973" s="15"/>
      <c r="WJD3973" s="15"/>
      <c r="WJE3973" s="15"/>
      <c r="WJF3973" s="15"/>
      <c r="WJG3973" s="15"/>
      <c r="WJH3973" s="15"/>
      <c r="WJI3973" s="15"/>
      <c r="WJJ3973" s="15"/>
      <c r="WJK3973" s="15"/>
      <c r="WJL3973" s="15"/>
      <c r="WJM3973" s="15"/>
      <c r="WJN3973" s="15"/>
      <c r="WJO3973" s="15"/>
      <c r="WJP3973" s="15"/>
      <c r="WJQ3973" s="15"/>
      <c r="WJR3973" s="15"/>
      <c r="WJS3973" s="15"/>
      <c r="WJT3973" s="15"/>
      <c r="WJU3973" s="15"/>
      <c r="WJV3973" s="15"/>
      <c r="WJW3973" s="15"/>
      <c r="WJX3973" s="15"/>
      <c r="WJY3973" s="15"/>
      <c r="WJZ3973" s="15"/>
      <c r="WKA3973" s="15"/>
      <c r="WKB3973" s="15"/>
      <c r="WKC3973" s="15"/>
      <c r="WKD3973" s="15"/>
      <c r="WKE3973" s="15"/>
      <c r="WKF3973" s="15"/>
      <c r="WKG3973" s="15"/>
      <c r="WKH3973" s="15"/>
      <c r="WKI3973" s="15"/>
      <c r="WKJ3973" s="15"/>
      <c r="WKK3973" s="15"/>
      <c r="WKL3973" s="15"/>
      <c r="WKM3973" s="15"/>
      <c r="WKN3973" s="15"/>
      <c r="WKO3973" s="15"/>
      <c r="WKP3973" s="15"/>
      <c r="WKQ3973" s="15"/>
      <c r="WKR3973" s="15"/>
      <c r="WKS3973" s="15"/>
      <c r="WKT3973" s="15"/>
      <c r="WKU3973" s="15"/>
      <c r="WKV3973" s="15"/>
      <c r="WKW3973" s="15"/>
      <c r="WKX3973" s="15"/>
      <c r="WKY3973" s="15"/>
      <c r="WKZ3973" s="15"/>
      <c r="WLA3973" s="15"/>
      <c r="WLB3973" s="15"/>
      <c r="WLC3973" s="15"/>
      <c r="WLD3973" s="15"/>
      <c r="WLE3973" s="15"/>
      <c r="WLF3973" s="15"/>
      <c r="WLG3973" s="15"/>
      <c r="WLH3973" s="15"/>
      <c r="WLI3973" s="15"/>
      <c r="WLJ3973" s="15"/>
      <c r="WLK3973" s="15"/>
      <c r="WLL3973" s="15"/>
      <c r="WLM3973" s="15"/>
      <c r="WLN3973" s="15"/>
      <c r="WLO3973" s="15"/>
      <c r="WLP3973" s="15"/>
      <c r="WLQ3973" s="15"/>
      <c r="WLR3973" s="15"/>
      <c r="WLS3973" s="15"/>
      <c r="WLT3973" s="15"/>
      <c r="WLU3973" s="15"/>
      <c r="WLV3973" s="15"/>
      <c r="WLW3973" s="15"/>
      <c r="WLX3973" s="15"/>
      <c r="WLY3973" s="15"/>
      <c r="WLZ3973" s="15"/>
      <c r="WMA3973" s="15"/>
      <c r="WMB3973" s="15"/>
      <c r="WMC3973" s="15"/>
      <c r="WMD3973" s="15"/>
      <c r="WME3973" s="15"/>
      <c r="WMF3973" s="15"/>
      <c r="WMG3973" s="15"/>
      <c r="WMH3973" s="15"/>
      <c r="WMI3973" s="15"/>
      <c r="WMJ3973" s="15"/>
      <c r="WMK3973" s="15"/>
      <c r="WML3973" s="15"/>
      <c r="WMM3973" s="15"/>
      <c r="WMN3973" s="15"/>
      <c r="WMO3973" s="15"/>
      <c r="WMP3973" s="15"/>
      <c r="WMQ3973" s="15"/>
      <c r="WMR3973" s="15"/>
      <c r="WMS3973" s="15"/>
      <c r="WMT3973" s="15"/>
      <c r="WMU3973" s="15"/>
      <c r="WMV3973" s="15"/>
      <c r="WMW3973" s="15"/>
      <c r="WMX3973" s="15"/>
      <c r="WMY3973" s="15"/>
      <c r="WMZ3973" s="15"/>
      <c r="WNA3973" s="15"/>
      <c r="WNB3973" s="15"/>
      <c r="WNC3973" s="15"/>
      <c r="WND3973" s="15"/>
      <c r="WNE3973" s="15"/>
      <c r="WNF3973" s="15"/>
      <c r="WNG3973" s="15"/>
      <c r="WNH3973" s="15"/>
      <c r="WNI3973" s="15"/>
      <c r="WNJ3973" s="15"/>
      <c r="WNK3973" s="15"/>
      <c r="WNL3973" s="15"/>
      <c r="WNM3973" s="15"/>
      <c r="WNN3973" s="15"/>
      <c r="WNO3973" s="15"/>
      <c r="WNP3973" s="15"/>
      <c r="WNQ3973" s="15"/>
      <c r="WNR3973" s="15"/>
      <c r="WNS3973" s="15"/>
      <c r="WNT3973" s="15"/>
      <c r="WNU3973" s="15"/>
      <c r="WNV3973" s="15"/>
      <c r="WNW3973" s="15"/>
      <c r="WNX3973" s="15"/>
      <c r="WNY3973" s="15"/>
      <c r="WNZ3973" s="15"/>
      <c r="WOA3973" s="15"/>
      <c r="WOB3973" s="15"/>
      <c r="WOC3973" s="15"/>
      <c r="WOD3973" s="15"/>
      <c r="WOE3973" s="15"/>
      <c r="WOF3973" s="15"/>
      <c r="WOG3973" s="15"/>
      <c r="WOH3973" s="15"/>
      <c r="WOI3973" s="15"/>
      <c r="WOJ3973" s="15"/>
      <c r="WOK3973" s="15"/>
      <c r="WOL3973" s="15"/>
      <c r="WOM3973" s="15"/>
      <c r="WON3973" s="15"/>
      <c r="WOO3973" s="15"/>
      <c r="WOP3973" s="15"/>
      <c r="WOQ3973" s="15"/>
      <c r="WOR3973" s="15"/>
      <c r="WOS3973" s="15"/>
      <c r="WOT3973" s="15"/>
      <c r="WOU3973" s="15"/>
      <c r="WOV3973" s="15"/>
      <c r="WOW3973" s="15"/>
      <c r="WOX3973" s="15"/>
      <c r="WOY3973" s="15"/>
      <c r="WOZ3973" s="15"/>
      <c r="WPA3973" s="15"/>
      <c r="WPB3973" s="15"/>
      <c r="WPC3973" s="15"/>
      <c r="WPD3973" s="15"/>
      <c r="WPE3973" s="15"/>
      <c r="WPF3973" s="15"/>
      <c r="WPG3973" s="15"/>
      <c r="WPH3973" s="15"/>
      <c r="WPI3973" s="15"/>
      <c r="WPJ3973" s="15"/>
      <c r="WPK3973" s="15"/>
      <c r="WPL3973" s="15"/>
      <c r="WPM3973" s="15"/>
      <c r="WPN3973" s="15"/>
      <c r="WPO3973" s="15"/>
      <c r="WPP3973" s="15"/>
      <c r="WPQ3973" s="15"/>
      <c r="WPR3973" s="15"/>
      <c r="WPS3973" s="15"/>
      <c r="WPT3973" s="15"/>
      <c r="WPU3973" s="15"/>
      <c r="WPV3973" s="15"/>
      <c r="WPW3973" s="15"/>
      <c r="WPX3973" s="15"/>
      <c r="WPY3973" s="15"/>
      <c r="WPZ3973" s="15"/>
      <c r="WQA3973" s="15"/>
      <c r="WQB3973" s="15"/>
      <c r="WQC3973" s="15"/>
      <c r="WQD3973" s="15"/>
      <c r="WQE3973" s="15"/>
      <c r="WQF3973" s="15"/>
      <c r="WQG3973" s="15"/>
      <c r="WQH3973" s="15"/>
      <c r="WQI3973" s="15"/>
      <c r="WQJ3973" s="15"/>
      <c r="WQK3973" s="15"/>
      <c r="WQL3973" s="15"/>
      <c r="WQM3973" s="15"/>
      <c r="WQN3973" s="15"/>
      <c r="WQO3973" s="15"/>
      <c r="WQP3973" s="15"/>
      <c r="WQQ3973" s="15"/>
      <c r="WQR3973" s="15"/>
      <c r="WQS3973" s="15"/>
      <c r="WQT3973" s="15"/>
      <c r="WQU3973" s="15"/>
      <c r="WQV3973" s="15"/>
      <c r="WQW3973" s="15"/>
      <c r="WQX3973" s="15"/>
      <c r="WQY3973" s="15"/>
      <c r="WQZ3973" s="15"/>
      <c r="WRA3973" s="15"/>
      <c r="WRB3973" s="15"/>
      <c r="WRC3973" s="15"/>
      <c r="WRD3973" s="15"/>
      <c r="WRE3973" s="15"/>
      <c r="WRF3973" s="15"/>
      <c r="WRG3973" s="15"/>
      <c r="WRH3973" s="15"/>
      <c r="WRI3973" s="15"/>
      <c r="WRJ3973" s="15"/>
      <c r="WRK3973" s="15"/>
      <c r="WRL3973" s="15"/>
      <c r="WRM3973" s="15"/>
      <c r="WRN3973" s="15"/>
      <c r="WRO3973" s="15"/>
      <c r="WRP3973" s="15"/>
      <c r="WRQ3973" s="15"/>
      <c r="WRR3973" s="15"/>
      <c r="WRS3973" s="15"/>
      <c r="WRT3973" s="15"/>
      <c r="WRU3973" s="15"/>
      <c r="WRV3973" s="15"/>
      <c r="WRW3973" s="15"/>
      <c r="WRX3973" s="15"/>
      <c r="WRY3973" s="15"/>
      <c r="WRZ3973" s="15"/>
      <c r="WSA3973" s="15"/>
      <c r="WSB3973" s="15"/>
      <c r="WSC3973" s="15"/>
      <c r="WSD3973" s="15"/>
      <c r="WSE3973" s="15"/>
      <c r="WSF3973" s="15"/>
      <c r="WSG3973" s="15"/>
      <c r="WSH3973" s="15"/>
      <c r="WSI3973" s="15"/>
      <c r="WSJ3973" s="15"/>
      <c r="WSK3973" s="15"/>
      <c r="WSL3973" s="15"/>
      <c r="WSM3973" s="15"/>
      <c r="WSN3973" s="15"/>
      <c r="WSO3973" s="15"/>
      <c r="WSP3973" s="15"/>
      <c r="WSQ3973" s="15"/>
      <c r="WSR3973" s="15"/>
      <c r="WSS3973" s="15"/>
      <c r="WST3973" s="15"/>
      <c r="WSU3973" s="15"/>
      <c r="WSV3973" s="15"/>
      <c r="WSW3973" s="15"/>
      <c r="WSX3973" s="15"/>
      <c r="WSY3973" s="15"/>
      <c r="WSZ3973" s="15"/>
      <c r="WTA3973" s="15"/>
      <c r="WTB3973" s="15"/>
      <c r="WTC3973" s="15"/>
      <c r="WTD3973" s="15"/>
      <c r="WTE3973" s="15"/>
      <c r="WTF3973" s="15"/>
      <c r="WTG3973" s="15"/>
      <c r="WTH3973" s="15"/>
      <c r="WTI3973" s="15"/>
      <c r="WTJ3973" s="15"/>
      <c r="WTK3973" s="15"/>
      <c r="WTL3973" s="15"/>
      <c r="WTM3973" s="15"/>
      <c r="WTN3973" s="15"/>
      <c r="WTO3973" s="15"/>
      <c r="WTP3973" s="15"/>
      <c r="WTQ3973" s="15"/>
      <c r="WTR3973" s="15"/>
      <c r="WTS3973" s="15"/>
      <c r="WTT3973" s="15"/>
      <c r="WTU3973" s="15"/>
      <c r="WTV3973" s="15"/>
      <c r="WTW3973" s="15"/>
      <c r="WTX3973" s="15"/>
      <c r="WTY3973" s="15"/>
      <c r="WTZ3973" s="15"/>
      <c r="WUA3973" s="15"/>
      <c r="WUB3973" s="15"/>
      <c r="WUC3973" s="15"/>
      <c r="WUD3973" s="15"/>
      <c r="WUE3973" s="15"/>
      <c r="WUF3973" s="15"/>
      <c r="WUG3973" s="15"/>
      <c r="WUH3973" s="15"/>
      <c r="WUI3973" s="15"/>
      <c r="WUJ3973" s="15"/>
      <c r="WUK3973" s="15"/>
      <c r="WUL3973" s="15"/>
      <c r="WUM3973" s="15"/>
      <c r="WUN3973" s="15"/>
      <c r="WUO3973" s="15"/>
      <c r="WUP3973" s="15"/>
      <c r="WUQ3973" s="15"/>
      <c r="WUR3973" s="15"/>
      <c r="WUS3973" s="15"/>
      <c r="WUT3973" s="15"/>
      <c r="WUU3973" s="15"/>
      <c r="WUV3973" s="15"/>
      <c r="WUW3973" s="15"/>
      <c r="WUX3973" s="15"/>
      <c r="WUY3973" s="15"/>
      <c r="WUZ3973" s="15"/>
      <c r="WVA3973" s="15"/>
      <c r="WVB3973" s="15"/>
      <c r="WVC3973" s="15"/>
      <c r="WVD3973" s="15"/>
      <c r="WVE3973" s="15"/>
      <c r="WVF3973" s="15"/>
      <c r="WVG3973" s="15"/>
      <c r="WVH3973" s="15"/>
      <c r="WVI3973" s="15"/>
      <c r="WVJ3973" s="15"/>
      <c r="WVK3973" s="15"/>
      <c r="WVL3973" s="15"/>
      <c r="WVM3973" s="15"/>
      <c r="WVN3973" s="15"/>
      <c r="WVO3973" s="15"/>
      <c r="WVP3973" s="15"/>
      <c r="WVQ3973" s="15"/>
      <c r="WVR3973" s="15"/>
      <c r="WVS3973" s="15"/>
      <c r="WVT3973" s="15"/>
      <c r="WVU3973" s="15"/>
      <c r="WVV3973" s="15"/>
      <c r="WVW3973" s="15"/>
      <c r="WVX3973" s="15"/>
      <c r="WVY3973" s="15"/>
      <c r="WVZ3973" s="15"/>
      <c r="WWA3973" s="15"/>
      <c r="WWB3973" s="15"/>
      <c r="WWC3973" s="15"/>
      <c r="WWD3973" s="15"/>
      <c r="WWE3973" s="15"/>
      <c r="WWF3973" s="15"/>
      <c r="WWG3973" s="15"/>
      <c r="WWH3973" s="15"/>
      <c r="WWI3973" s="15"/>
      <c r="WWJ3973" s="15"/>
      <c r="WWK3973" s="15"/>
      <c r="WWL3973" s="15"/>
      <c r="WWM3973" s="15"/>
      <c r="WWN3973" s="15"/>
      <c r="WWO3973" s="15"/>
      <c r="WWP3973" s="15"/>
      <c r="WWQ3973" s="15"/>
      <c r="WWR3973" s="15"/>
      <c r="WWS3973" s="15"/>
      <c r="WWT3973" s="15"/>
      <c r="WWU3973" s="15"/>
      <c r="WWV3973" s="15"/>
      <c r="WWW3973" s="15"/>
      <c r="WWX3973" s="15"/>
      <c r="WWY3973" s="15"/>
      <c r="WWZ3973" s="15"/>
      <c r="WXA3973" s="15"/>
      <c r="WXB3973" s="15"/>
      <c r="WXC3973" s="15"/>
      <c r="WXD3973" s="15"/>
      <c r="WXE3973" s="15"/>
      <c r="WXF3973" s="15"/>
      <c r="WXG3973" s="15"/>
      <c r="WXH3973" s="15"/>
      <c r="WXI3973" s="15"/>
      <c r="WXJ3973" s="15"/>
      <c r="WXK3973" s="15"/>
      <c r="WXL3973" s="15"/>
      <c r="WXM3973" s="15"/>
      <c r="WXN3973" s="15"/>
      <c r="WXO3973" s="15"/>
      <c r="WXP3973" s="15"/>
      <c r="WXQ3973" s="15"/>
      <c r="WXR3973" s="15"/>
      <c r="WXS3973" s="15"/>
      <c r="WXT3973" s="15"/>
      <c r="WXU3973" s="15"/>
      <c r="WXV3973" s="15"/>
      <c r="WXW3973" s="15"/>
      <c r="WXX3973" s="15"/>
      <c r="WXY3973" s="15"/>
      <c r="WXZ3973" s="15"/>
      <c r="WYA3973" s="15"/>
      <c r="WYB3973" s="15"/>
      <c r="WYC3973" s="15"/>
      <c r="WYD3973" s="15"/>
      <c r="WYE3973" s="15"/>
      <c r="WYF3973" s="15"/>
      <c r="WYG3973" s="15"/>
      <c r="WYH3973" s="15"/>
      <c r="WYI3973" s="15"/>
      <c r="WYJ3973" s="15"/>
      <c r="WYK3973" s="15"/>
      <c r="WYL3973" s="15"/>
      <c r="WYM3973" s="15"/>
      <c r="WYN3973" s="15"/>
      <c r="WYO3973" s="15"/>
      <c r="WYP3973" s="15"/>
      <c r="WYQ3973" s="15"/>
      <c r="WYR3973" s="15"/>
      <c r="WYS3973" s="15"/>
      <c r="WYT3973" s="15"/>
      <c r="WYU3973" s="15"/>
      <c r="WYV3973" s="15"/>
      <c r="WYW3973" s="15"/>
      <c r="WYX3973" s="15"/>
      <c r="WYY3973" s="15"/>
      <c r="WYZ3973" s="15"/>
      <c r="WZA3973" s="15"/>
      <c r="WZB3973" s="15"/>
      <c r="WZC3973" s="15"/>
      <c r="WZD3973" s="15"/>
      <c r="WZE3973" s="15"/>
      <c r="WZF3973" s="15"/>
      <c r="WZG3973" s="15"/>
      <c r="WZH3973" s="15"/>
      <c r="WZI3973" s="15"/>
      <c r="WZJ3973" s="15"/>
      <c r="WZK3973" s="15"/>
      <c r="WZL3973" s="15"/>
      <c r="WZM3973" s="15"/>
      <c r="WZN3973" s="15"/>
      <c r="WZO3973" s="15"/>
      <c r="WZP3973" s="15"/>
      <c r="WZQ3973" s="15"/>
      <c r="WZR3973" s="15"/>
      <c r="WZS3973" s="15"/>
      <c r="WZT3973" s="15"/>
      <c r="WZU3973" s="15"/>
      <c r="WZV3973" s="15"/>
      <c r="WZW3973" s="15"/>
      <c r="WZX3973" s="15"/>
      <c r="WZY3973" s="15"/>
      <c r="WZZ3973" s="15"/>
      <c r="XAA3973" s="15"/>
      <c r="XAB3973" s="15"/>
      <c r="XAC3973" s="15"/>
      <c r="XAD3973" s="15"/>
      <c r="XAE3973" s="15"/>
      <c r="XAF3973" s="15"/>
      <c r="XAG3973" s="15"/>
      <c r="XAH3973" s="15"/>
      <c r="XAI3973" s="15"/>
      <c r="XAJ3973" s="15"/>
      <c r="XAK3973" s="15"/>
      <c r="XAL3973" s="15"/>
      <c r="XAM3973" s="15"/>
      <c r="XAN3973" s="15"/>
      <c r="XAO3973" s="15"/>
      <c r="XAP3973" s="15"/>
      <c r="XAQ3973" s="15"/>
      <c r="XAR3973" s="15"/>
      <c r="XAS3973" s="15"/>
      <c r="XAT3973" s="15"/>
      <c r="XAU3973" s="15"/>
      <c r="XAV3973" s="15"/>
      <c r="XAW3973" s="15"/>
      <c r="XAX3973" s="15"/>
      <c r="XAY3973" s="15"/>
      <c r="XAZ3973" s="15"/>
      <c r="XBA3973" s="15"/>
      <c r="XBB3973" s="15"/>
      <c r="XBC3973" s="15"/>
      <c r="XBD3973" s="15"/>
      <c r="XBE3973" s="15"/>
      <c r="XBF3973" s="15"/>
      <c r="XBG3973" s="15"/>
      <c r="XBH3973" s="15"/>
      <c r="XBI3973" s="15"/>
      <c r="XBJ3973" s="15"/>
      <c r="XBK3973" s="15"/>
      <c r="XBL3973" s="15"/>
      <c r="XBM3973" s="15"/>
      <c r="XBN3973" s="15"/>
      <c r="XBO3973" s="15"/>
      <c r="XBP3973" s="15"/>
      <c r="XBQ3973" s="15"/>
      <c r="XBR3973" s="15"/>
      <c r="XBS3973" s="15"/>
      <c r="XBT3973" s="15"/>
      <c r="XBU3973" s="15"/>
      <c r="XBV3973" s="15"/>
      <c r="XBW3973" s="15"/>
      <c r="XBX3973" s="15"/>
      <c r="XBY3973" s="15"/>
      <c r="XBZ3973" s="15"/>
      <c r="XCA3973" s="15"/>
      <c r="XCB3973" s="15"/>
      <c r="XCC3973" s="15"/>
      <c r="XCD3973" s="15"/>
      <c r="XCE3973" s="15"/>
      <c r="XCF3973" s="15"/>
      <c r="XCG3973" s="15"/>
      <c r="XCH3973" s="15"/>
      <c r="XCI3973" s="15"/>
      <c r="XCJ3973" s="15"/>
      <c r="XCK3973" s="15"/>
      <c r="XCL3973" s="15"/>
      <c r="XCM3973" s="15"/>
      <c r="XCN3973" s="15"/>
      <c r="XCO3973" s="15"/>
      <c r="XCP3973" s="15"/>
      <c r="XCQ3973" s="15"/>
      <c r="XCR3973" s="15"/>
      <c r="XCS3973" s="15"/>
      <c r="XCT3973" s="15"/>
      <c r="XCU3973" s="15"/>
      <c r="XCV3973" s="15"/>
      <c r="XCW3973" s="15"/>
      <c r="XCX3973" s="15"/>
      <c r="XCY3973" s="15"/>
      <c r="XCZ3973" s="15"/>
      <c r="XDA3973" s="15"/>
      <c r="XDB3973" s="15"/>
      <c r="XDC3973" s="15"/>
      <c r="XDD3973" s="15"/>
      <c r="XDE3973" s="15"/>
      <c r="XDF3973" s="15"/>
      <c r="XDG3973" s="15"/>
      <c r="XDH3973" s="15"/>
      <c r="XDI3973" s="15"/>
      <c r="XDJ3973" s="15"/>
      <c r="XDK3973" s="15"/>
      <c r="XDL3973" s="15"/>
      <c r="XDM3973" s="15"/>
      <c r="XDN3973" s="15"/>
      <c r="XDO3973" s="15"/>
      <c r="XDP3973" s="15"/>
      <c r="XDQ3973" s="15"/>
      <c r="XDR3973" s="15"/>
      <c r="XDS3973" s="15"/>
      <c r="XDT3973" s="15"/>
      <c r="XDU3973" s="15"/>
      <c r="XDV3973" s="15"/>
      <c r="XDW3973" s="15"/>
      <c r="XDX3973" s="15"/>
      <c r="XDY3973" s="15"/>
      <c r="XDZ3973" s="15"/>
      <c r="XEA3973" s="15"/>
      <c r="XEB3973" s="15"/>
      <c r="XEC3973" s="15"/>
      <c r="XED3973" s="15"/>
      <c r="XEE3973" s="15"/>
      <c r="XEF3973" s="15"/>
      <c r="XEG3973" s="15"/>
      <c r="XEH3973" s="15"/>
      <c r="XEI3973" s="15"/>
      <c r="XEJ3973" s="15"/>
      <c r="XEK3973" s="15"/>
      <c r="XEL3973" s="15"/>
      <c r="XEM3973" s="15"/>
      <c r="XEN3973" s="15"/>
      <c r="XEO3973" s="15"/>
      <c r="XEP3973" s="15"/>
      <c r="XEQ3973" s="15"/>
      <c r="XER3973" s="15"/>
      <c r="XES3973" s="15"/>
      <c r="XET3973" s="15"/>
      <c r="XEU3973" s="15"/>
      <c r="XEV3973" s="15"/>
      <c r="XEW3973" s="15"/>
      <c r="XEX3973" s="15"/>
      <c r="XEY3973" s="15"/>
      <c r="XEZ3973" s="15"/>
      <c r="XFA3973" s="15"/>
      <c r="XFB3973" s="15"/>
      <c r="XFC3973" s="15"/>
      <c r="XFD3973" s="15"/>
    </row>
    <row r="3974" spans="1:16384">
      <c r="A3974" s="1">
        <v>1058714350</v>
      </c>
      <c r="B3974" s="4"/>
      <c r="C3974" s="1">
        <v>12355215</v>
      </c>
      <c r="D3974" s="1" t="s">
        <v>667</v>
      </c>
      <c r="E3974" s="1" t="s">
        <v>784</v>
      </c>
      <c r="F3974" s="1" t="s">
        <v>2368</v>
      </c>
      <c r="G3974" s="1" t="s">
        <v>2774</v>
      </c>
      <c r="H3974" s="4"/>
      <c r="I3974" s="4"/>
      <c r="J3974" s="4"/>
      <c r="K3974" s="4">
        <v>1</v>
      </c>
      <c r="L3974" s="4">
        <v>0</v>
      </c>
      <c r="M3974" s="4"/>
    </row>
    <row r="3975" spans="1:16384">
      <c r="A3975" s="1">
        <v>1058714350</v>
      </c>
      <c r="B3975" s="4"/>
      <c r="C3975" s="1" t="s">
        <v>134</v>
      </c>
      <c r="D3975" s="1" t="s">
        <v>667</v>
      </c>
      <c r="E3975" s="1" t="s">
        <v>767</v>
      </c>
      <c r="F3975" s="1" t="s">
        <v>134</v>
      </c>
      <c r="G3975" s="1" t="s">
        <v>2774</v>
      </c>
      <c r="H3975" s="4"/>
      <c r="I3975" s="4"/>
      <c r="J3975" s="4"/>
      <c r="K3975" s="4">
        <v>1</v>
      </c>
      <c r="L3975" s="4">
        <v>0</v>
      </c>
      <c r="M3975" s="4"/>
    </row>
    <row r="3976" spans="1:16384">
      <c r="A3976" s="1">
        <v>1058714450</v>
      </c>
      <c r="B3976" s="4">
        <v>203.47</v>
      </c>
      <c r="C3976" s="1" t="s">
        <v>135</v>
      </c>
      <c r="D3976" s="1" t="s">
        <v>667</v>
      </c>
      <c r="E3976" s="1" t="s">
        <v>767</v>
      </c>
      <c r="F3976" s="1" t="s">
        <v>135</v>
      </c>
      <c r="G3976" s="1" t="s">
        <v>2773</v>
      </c>
      <c r="H3976" s="1" t="s">
        <v>2778</v>
      </c>
      <c r="I3976" s="4" t="s">
        <v>5079</v>
      </c>
      <c r="J3976" s="4"/>
      <c r="K3976" s="4">
        <v>10189</v>
      </c>
      <c r="L3976" s="4">
        <v>1.9970000000000002E-2</v>
      </c>
      <c r="M3976" s="4">
        <v>203.47</v>
      </c>
    </row>
    <row r="3977" spans="1:16384">
      <c r="A3977" s="1">
        <v>1058714450</v>
      </c>
      <c r="B3977" s="4"/>
      <c r="C3977" s="1" t="s">
        <v>135</v>
      </c>
      <c r="D3977" s="1" t="s">
        <v>667</v>
      </c>
      <c r="E3977" s="1" t="s">
        <v>767</v>
      </c>
      <c r="F3977" s="1" t="s">
        <v>135</v>
      </c>
      <c r="G3977" s="1" t="s">
        <v>2774</v>
      </c>
      <c r="H3977" s="4"/>
      <c r="I3977" s="4"/>
      <c r="J3977" s="4"/>
      <c r="K3977" s="4">
        <v>1</v>
      </c>
      <c r="L3977" s="4">
        <v>0</v>
      </c>
      <c r="M3977" s="4"/>
    </row>
    <row r="3978" spans="1:16384">
      <c r="A3978" s="1">
        <v>1058714470</v>
      </c>
      <c r="B3978" s="4">
        <v>137.21</v>
      </c>
      <c r="C3978" s="4"/>
      <c r="D3978" s="1" t="s">
        <v>630</v>
      </c>
      <c r="E3978" s="1" t="s">
        <v>784</v>
      </c>
      <c r="F3978" s="1" t="s">
        <v>2369</v>
      </c>
      <c r="G3978" s="1" t="s">
        <v>2773</v>
      </c>
      <c r="H3978" s="1" t="s">
        <v>2778</v>
      </c>
      <c r="I3978" s="4" t="s">
        <v>5080</v>
      </c>
      <c r="J3978" s="4"/>
      <c r="K3978" s="4">
        <v>6871</v>
      </c>
      <c r="L3978" s="4">
        <v>1.9970000000000002E-2</v>
      </c>
      <c r="M3978" s="4">
        <v>137.21</v>
      </c>
    </row>
    <row r="3979" spans="1:16384">
      <c r="A3979" s="1">
        <v>1058714470</v>
      </c>
      <c r="B3979" s="4"/>
      <c r="C3979" s="4"/>
      <c r="D3979" s="1" t="s">
        <v>630</v>
      </c>
      <c r="E3979" s="1" t="s">
        <v>784</v>
      </c>
      <c r="F3979" s="1" t="s">
        <v>2369</v>
      </c>
      <c r="G3979" s="1" t="s">
        <v>2774</v>
      </c>
      <c r="H3979" s="4"/>
      <c r="I3979" s="4"/>
      <c r="J3979" s="4"/>
      <c r="K3979" s="4">
        <v>1</v>
      </c>
      <c r="L3979" s="4">
        <v>0</v>
      </c>
      <c r="M3979" s="4"/>
    </row>
    <row r="3980" spans="1:16384">
      <c r="A3980" s="1">
        <v>1058714500</v>
      </c>
      <c r="B3980" s="4"/>
      <c r="C3980" s="4"/>
      <c r="D3980" s="1" t="s">
        <v>630</v>
      </c>
      <c r="E3980" s="1" t="s">
        <v>757</v>
      </c>
      <c r="F3980" s="1" t="s">
        <v>2370</v>
      </c>
      <c r="G3980" s="1" t="s">
        <v>2773</v>
      </c>
      <c r="H3980" s="1" t="s">
        <v>2778</v>
      </c>
      <c r="I3980" s="4" t="s">
        <v>5081</v>
      </c>
      <c r="J3980" s="4"/>
      <c r="K3980" s="4">
        <v>0</v>
      </c>
      <c r="L3980" s="4">
        <v>1.9970000000000002E-2</v>
      </c>
      <c r="M3980" s="4"/>
    </row>
    <row r="3981" spans="1:16384">
      <c r="A3981" s="1">
        <v>1058714500</v>
      </c>
      <c r="B3981" s="4"/>
      <c r="C3981" s="4"/>
      <c r="D3981" s="1" t="s">
        <v>630</v>
      </c>
      <c r="E3981" s="1" t="s">
        <v>757</v>
      </c>
      <c r="F3981" s="1" t="s">
        <v>2370</v>
      </c>
      <c r="G3981" s="1" t="s">
        <v>2774</v>
      </c>
      <c r="H3981" s="4"/>
      <c r="I3981" s="4"/>
      <c r="J3981" s="4"/>
      <c r="K3981" s="4">
        <v>1</v>
      </c>
      <c r="L3981" s="4">
        <v>0</v>
      </c>
      <c r="M3981" s="4"/>
    </row>
    <row r="3982" spans="1:16384">
      <c r="A3982" s="1">
        <v>1058714600</v>
      </c>
      <c r="B3982" s="4">
        <v>166</v>
      </c>
      <c r="C3982" s="1">
        <v>12317569</v>
      </c>
      <c r="D3982" s="1" t="s">
        <v>668</v>
      </c>
      <c r="E3982" s="1" t="s">
        <v>815</v>
      </c>
      <c r="F3982" s="1" t="s">
        <v>2371</v>
      </c>
      <c r="G3982" s="1" t="s">
        <v>2774</v>
      </c>
      <c r="H3982" s="4"/>
      <c r="I3982" s="4"/>
      <c r="J3982" s="4"/>
      <c r="K3982" s="4">
        <v>1</v>
      </c>
      <c r="L3982" s="4">
        <v>166</v>
      </c>
      <c r="M3982" s="4">
        <v>166</v>
      </c>
    </row>
    <row r="3983" spans="1:16384">
      <c r="A3983" s="1">
        <v>1058714600</v>
      </c>
      <c r="B3983" s="4">
        <v>83</v>
      </c>
      <c r="C3983" s="1">
        <v>12354668</v>
      </c>
      <c r="D3983" s="1" t="s">
        <v>628</v>
      </c>
      <c r="E3983" s="1" t="s">
        <v>784</v>
      </c>
      <c r="F3983" s="1" t="s">
        <v>2372</v>
      </c>
      <c r="G3983" s="1" t="s">
        <v>2774</v>
      </c>
      <c r="H3983" s="4"/>
      <c r="I3983" s="4"/>
      <c r="J3983" s="4"/>
      <c r="K3983" s="4">
        <v>1</v>
      </c>
      <c r="L3983" s="4">
        <v>83</v>
      </c>
      <c r="M3983" s="4">
        <v>83</v>
      </c>
    </row>
    <row r="3984" spans="1:16384">
      <c r="A3984" s="1">
        <v>1058714600</v>
      </c>
      <c r="B3984" s="4"/>
      <c r="C3984" s="1">
        <v>12317569</v>
      </c>
      <c r="D3984" s="1" t="s">
        <v>668</v>
      </c>
      <c r="E3984" s="1" t="s">
        <v>815</v>
      </c>
      <c r="F3984" s="1" t="s">
        <v>2371</v>
      </c>
      <c r="G3984" s="1" t="s">
        <v>2773</v>
      </c>
      <c r="H3984" s="1" t="s">
        <v>2778</v>
      </c>
      <c r="I3984" s="4" t="s">
        <v>5082</v>
      </c>
      <c r="J3984" s="1">
        <v>8000</v>
      </c>
      <c r="K3984" s="4">
        <v>0</v>
      </c>
      <c r="L3984" s="4">
        <v>0</v>
      </c>
      <c r="M3984" s="4"/>
    </row>
    <row r="3985" spans="1:13">
      <c r="A3985" s="1">
        <v>1058714600</v>
      </c>
      <c r="B3985" s="4"/>
      <c r="C3985" s="1">
        <v>12354668</v>
      </c>
      <c r="D3985" s="1" t="s">
        <v>628</v>
      </c>
      <c r="E3985" s="1" t="s">
        <v>784</v>
      </c>
      <c r="F3985" s="1" t="s">
        <v>2372</v>
      </c>
      <c r="G3985" s="1" t="s">
        <v>2773</v>
      </c>
      <c r="H3985" s="1" t="s">
        <v>2778</v>
      </c>
      <c r="I3985" s="4" t="s">
        <v>5083</v>
      </c>
      <c r="J3985" s="1">
        <v>4000</v>
      </c>
      <c r="K3985" s="4">
        <v>0</v>
      </c>
      <c r="L3985" s="4">
        <v>0</v>
      </c>
      <c r="M3985" s="4"/>
    </row>
    <row r="3986" spans="1:13">
      <c r="A3986" s="1">
        <v>1058714660</v>
      </c>
      <c r="B3986" s="4">
        <v>83</v>
      </c>
      <c r="C3986" s="4"/>
      <c r="D3986" s="1" t="s">
        <v>669</v>
      </c>
      <c r="E3986" s="1" t="s">
        <v>788</v>
      </c>
      <c r="F3986" s="1" t="s">
        <v>2373</v>
      </c>
      <c r="G3986" s="1" t="s">
        <v>2774</v>
      </c>
      <c r="H3986" s="4"/>
      <c r="I3986" s="4"/>
      <c r="J3986" s="4"/>
      <c r="K3986" s="4">
        <v>1</v>
      </c>
      <c r="L3986" s="4">
        <v>83</v>
      </c>
      <c r="M3986" s="4">
        <v>83</v>
      </c>
    </row>
    <row r="3987" spans="1:13">
      <c r="A3987" s="1">
        <v>1058714660</v>
      </c>
      <c r="B3987" s="4"/>
      <c r="C3987" s="4"/>
      <c r="D3987" s="1" t="s">
        <v>669</v>
      </c>
      <c r="E3987" s="1" t="s">
        <v>788</v>
      </c>
      <c r="F3987" s="1" t="s">
        <v>2373</v>
      </c>
      <c r="G3987" s="1" t="s">
        <v>2773</v>
      </c>
      <c r="H3987" s="1" t="s">
        <v>2778</v>
      </c>
      <c r="I3987" s="4" t="s">
        <v>5084</v>
      </c>
      <c r="J3987" s="1">
        <v>4000</v>
      </c>
      <c r="K3987" s="4">
        <v>0</v>
      </c>
      <c r="L3987" s="4">
        <v>0</v>
      </c>
      <c r="M3987" s="4"/>
    </row>
    <row r="3988" spans="1:13">
      <c r="A3988" s="1">
        <v>1058714660</v>
      </c>
      <c r="B3988" s="4">
        <v>18.03</v>
      </c>
      <c r="C3988" s="1" t="s">
        <v>136</v>
      </c>
      <c r="D3988" s="1" t="s">
        <v>669</v>
      </c>
      <c r="E3988" s="1" t="s">
        <v>784</v>
      </c>
      <c r="F3988" s="1" t="s">
        <v>136</v>
      </c>
      <c r="G3988" s="1" t="s">
        <v>2773</v>
      </c>
      <c r="H3988" s="1" t="s">
        <v>2778</v>
      </c>
      <c r="I3988" s="4" t="s">
        <v>5085</v>
      </c>
      <c r="J3988" s="4"/>
      <c r="K3988" s="4">
        <v>903</v>
      </c>
      <c r="L3988" s="4">
        <v>1.9970000000000002E-2</v>
      </c>
      <c r="M3988" s="4">
        <v>18.03</v>
      </c>
    </row>
    <row r="3989" spans="1:13">
      <c r="A3989" s="1">
        <v>1058714660</v>
      </c>
      <c r="B3989" s="4"/>
      <c r="C3989" s="1" t="s">
        <v>136</v>
      </c>
      <c r="D3989" s="1" t="s">
        <v>669</v>
      </c>
      <c r="E3989" s="1" t="s">
        <v>784</v>
      </c>
      <c r="F3989" s="1" t="s">
        <v>136</v>
      </c>
      <c r="G3989" s="1" t="s">
        <v>2774</v>
      </c>
      <c r="H3989" s="4"/>
      <c r="I3989" s="4"/>
      <c r="J3989" s="4"/>
      <c r="K3989" s="4">
        <v>1</v>
      </c>
      <c r="L3989" s="4">
        <v>0</v>
      </c>
      <c r="M3989" s="4"/>
    </row>
    <row r="3990" spans="1:13">
      <c r="A3990" s="1">
        <v>1058714960</v>
      </c>
      <c r="B3990" s="4">
        <v>83</v>
      </c>
      <c r="C3990" s="1">
        <v>12356077</v>
      </c>
      <c r="D3990" s="1" t="s">
        <v>670</v>
      </c>
      <c r="E3990" s="1" t="s">
        <v>788</v>
      </c>
      <c r="F3990" s="1" t="s">
        <v>2374</v>
      </c>
      <c r="G3990" s="1" t="s">
        <v>2774</v>
      </c>
      <c r="H3990" s="4"/>
      <c r="I3990" s="4"/>
      <c r="J3990" s="4"/>
      <c r="K3990" s="4">
        <v>1</v>
      </c>
      <c r="L3990" s="4">
        <v>83</v>
      </c>
      <c r="M3990" s="4">
        <v>83</v>
      </c>
    </row>
    <row r="3991" spans="1:13">
      <c r="A3991" s="1">
        <v>1058714960</v>
      </c>
      <c r="B3991" s="4"/>
      <c r="C3991" s="1">
        <v>12356077</v>
      </c>
      <c r="D3991" s="1" t="s">
        <v>670</v>
      </c>
      <c r="E3991" s="1" t="s">
        <v>788</v>
      </c>
      <c r="F3991" s="1" t="s">
        <v>2374</v>
      </c>
      <c r="G3991" s="1" t="s">
        <v>2773</v>
      </c>
      <c r="H3991" s="1" t="s">
        <v>2778</v>
      </c>
      <c r="I3991" s="4" t="s">
        <v>5086</v>
      </c>
      <c r="J3991" s="1">
        <v>4000</v>
      </c>
      <c r="K3991" s="4">
        <v>0</v>
      </c>
      <c r="L3991" s="4">
        <v>0</v>
      </c>
      <c r="M3991" s="4"/>
    </row>
    <row r="3992" spans="1:13">
      <c r="A3992" s="1">
        <v>1058715210</v>
      </c>
      <c r="B3992" s="4">
        <v>83</v>
      </c>
      <c r="C3992" s="1" t="s">
        <v>137</v>
      </c>
      <c r="D3992" s="1" t="s">
        <v>671</v>
      </c>
      <c r="E3992" s="1" t="s">
        <v>789</v>
      </c>
      <c r="F3992" s="1" t="s">
        <v>137</v>
      </c>
      <c r="G3992" s="1" t="s">
        <v>2774</v>
      </c>
      <c r="H3992" s="4"/>
      <c r="I3992" s="4"/>
      <c r="J3992" s="4"/>
      <c r="K3992" s="4">
        <v>1</v>
      </c>
      <c r="L3992" s="4">
        <v>83</v>
      </c>
      <c r="M3992" s="4">
        <v>83</v>
      </c>
    </row>
    <row r="3993" spans="1:13">
      <c r="A3993" s="1">
        <v>1058715210</v>
      </c>
      <c r="B3993" s="4">
        <v>15.94</v>
      </c>
      <c r="C3993" s="1" t="s">
        <v>137</v>
      </c>
      <c r="D3993" s="1" t="s">
        <v>671</v>
      </c>
      <c r="E3993" s="1" t="s">
        <v>789</v>
      </c>
      <c r="F3993" s="1" t="s">
        <v>137</v>
      </c>
      <c r="G3993" s="1" t="s">
        <v>2773</v>
      </c>
      <c r="H3993" s="1" t="s">
        <v>2778</v>
      </c>
      <c r="I3993" s="4" t="s">
        <v>5087</v>
      </c>
      <c r="J3993" s="1">
        <v>4000</v>
      </c>
      <c r="K3993" s="4">
        <v>768</v>
      </c>
      <c r="L3993" s="4">
        <v>2.0750000000000001E-2</v>
      </c>
      <c r="M3993" s="4">
        <v>15.94</v>
      </c>
    </row>
    <row r="3994" spans="1:13">
      <c r="A3994" s="1">
        <v>1058715550</v>
      </c>
      <c r="B3994" s="4">
        <v>83</v>
      </c>
      <c r="C3994" s="4"/>
      <c r="D3994" s="1" t="s">
        <v>634</v>
      </c>
      <c r="E3994" s="1" t="s">
        <v>788</v>
      </c>
      <c r="F3994" s="1" t="s">
        <v>2375</v>
      </c>
      <c r="G3994" s="1" t="s">
        <v>2774</v>
      </c>
      <c r="H3994" s="4"/>
      <c r="I3994" s="4"/>
      <c r="J3994" s="4"/>
      <c r="K3994" s="4">
        <v>1</v>
      </c>
      <c r="L3994" s="4">
        <v>83</v>
      </c>
      <c r="M3994" s="4">
        <v>83</v>
      </c>
    </row>
    <row r="3995" spans="1:13">
      <c r="A3995" s="1">
        <v>1058715550</v>
      </c>
      <c r="B3995" s="4">
        <v>83</v>
      </c>
      <c r="C3995" s="4"/>
      <c r="D3995" s="1" t="s">
        <v>634</v>
      </c>
      <c r="E3995" s="1" t="s">
        <v>788</v>
      </c>
      <c r="F3995" s="1" t="s">
        <v>2376</v>
      </c>
      <c r="G3995" s="1" t="s">
        <v>2774</v>
      </c>
      <c r="H3995" s="4"/>
      <c r="I3995" s="4"/>
      <c r="J3995" s="4"/>
      <c r="K3995" s="4">
        <v>1</v>
      </c>
      <c r="L3995" s="4">
        <v>83</v>
      </c>
      <c r="M3995" s="4">
        <v>83</v>
      </c>
    </row>
    <row r="3996" spans="1:13">
      <c r="A3996" s="1">
        <v>1058715550</v>
      </c>
      <c r="B3996" s="4">
        <v>105.83</v>
      </c>
      <c r="C3996" s="4"/>
      <c r="D3996" s="1" t="s">
        <v>634</v>
      </c>
      <c r="E3996" s="1" t="s">
        <v>788</v>
      </c>
      <c r="F3996" s="1" t="s">
        <v>2375</v>
      </c>
      <c r="G3996" s="1" t="s">
        <v>2773</v>
      </c>
      <c r="H3996" s="1" t="s">
        <v>2778</v>
      </c>
      <c r="I3996" s="4" t="s">
        <v>5088</v>
      </c>
      <c r="J3996" s="1">
        <v>4000</v>
      </c>
      <c r="K3996" s="4">
        <v>5100</v>
      </c>
      <c r="L3996" s="4">
        <v>2.0750000000000001E-2</v>
      </c>
      <c r="M3996" s="4">
        <v>105.83</v>
      </c>
    </row>
    <row r="3997" spans="1:13">
      <c r="A3997" s="1">
        <v>1058715550</v>
      </c>
      <c r="B3997" s="4">
        <v>122.28</v>
      </c>
      <c r="C3997" s="4"/>
      <c r="D3997" s="1" t="s">
        <v>634</v>
      </c>
      <c r="E3997" s="1" t="s">
        <v>788</v>
      </c>
      <c r="F3997" s="1" t="s">
        <v>2376</v>
      </c>
      <c r="G3997" s="1" t="s">
        <v>2773</v>
      </c>
      <c r="H3997" s="1" t="s">
        <v>2778</v>
      </c>
      <c r="I3997" s="4" t="s">
        <v>5089</v>
      </c>
      <c r="J3997" s="1">
        <v>4000</v>
      </c>
      <c r="K3997" s="4">
        <v>5893</v>
      </c>
      <c r="L3997" s="4">
        <v>2.0750000000000001E-2</v>
      </c>
      <c r="M3997" s="4">
        <v>122.28</v>
      </c>
    </row>
    <row r="3998" spans="1:13">
      <c r="A3998" s="1">
        <v>1058715800</v>
      </c>
      <c r="B3998" s="4">
        <v>83</v>
      </c>
      <c r="C3998" s="1" t="s">
        <v>138</v>
      </c>
      <c r="D3998" s="1" t="s">
        <v>634</v>
      </c>
      <c r="E3998" s="1" t="s">
        <v>784</v>
      </c>
      <c r="F3998" s="1" t="s">
        <v>138</v>
      </c>
      <c r="G3998" s="1" t="s">
        <v>2774</v>
      </c>
      <c r="H3998" s="4"/>
      <c r="I3998" s="4"/>
      <c r="J3998" s="4"/>
      <c r="K3998" s="4">
        <v>1</v>
      </c>
      <c r="L3998" s="4">
        <v>83</v>
      </c>
      <c r="M3998" s="4">
        <v>83</v>
      </c>
    </row>
    <row r="3999" spans="1:13">
      <c r="A3999" s="1">
        <v>1058715800</v>
      </c>
      <c r="B3999" s="4">
        <v>83</v>
      </c>
      <c r="C3999" s="1" t="s">
        <v>139</v>
      </c>
      <c r="D3999" s="1" t="s">
        <v>634</v>
      </c>
      <c r="E3999" s="1" t="s">
        <v>788</v>
      </c>
      <c r="F3999" s="1" t="s">
        <v>139</v>
      </c>
      <c r="G3999" s="1" t="s">
        <v>2774</v>
      </c>
      <c r="H3999" s="4"/>
      <c r="I3999" s="4"/>
      <c r="J3999" s="4"/>
      <c r="K3999" s="4">
        <v>1</v>
      </c>
      <c r="L3999" s="4">
        <v>83</v>
      </c>
      <c r="M3999" s="4">
        <v>83</v>
      </c>
    </row>
    <row r="4000" spans="1:13">
      <c r="A4000" s="1">
        <v>1058715800</v>
      </c>
      <c r="B4000" s="4">
        <v>83</v>
      </c>
      <c r="C4000" s="1" t="s">
        <v>140</v>
      </c>
      <c r="D4000" s="1" t="s">
        <v>634</v>
      </c>
      <c r="E4000" s="1" t="s">
        <v>797</v>
      </c>
      <c r="F4000" s="1" t="s">
        <v>140</v>
      </c>
      <c r="G4000" s="1" t="s">
        <v>2774</v>
      </c>
      <c r="H4000" s="4"/>
      <c r="I4000" s="4"/>
      <c r="J4000" s="4"/>
      <c r="K4000" s="4">
        <v>1</v>
      </c>
      <c r="L4000" s="4">
        <v>83</v>
      </c>
      <c r="M4000" s="4">
        <v>83</v>
      </c>
    </row>
    <row r="4001" spans="1:13">
      <c r="A4001" s="1">
        <v>1058715800</v>
      </c>
      <c r="B4001" s="4">
        <v>21.39</v>
      </c>
      <c r="C4001" s="1" t="s">
        <v>138</v>
      </c>
      <c r="D4001" s="1" t="s">
        <v>634</v>
      </c>
      <c r="E4001" s="1" t="s">
        <v>784</v>
      </c>
      <c r="F4001" s="1" t="s">
        <v>138</v>
      </c>
      <c r="G4001" s="1" t="s">
        <v>2773</v>
      </c>
      <c r="H4001" s="1" t="s">
        <v>2778</v>
      </c>
      <c r="I4001" s="4" t="s">
        <v>5090</v>
      </c>
      <c r="J4001" s="1">
        <v>4000</v>
      </c>
      <c r="K4001" s="4">
        <v>1031</v>
      </c>
      <c r="L4001" s="4">
        <v>2.0750000000000001E-2</v>
      </c>
      <c r="M4001" s="4">
        <v>21.39</v>
      </c>
    </row>
    <row r="4002" spans="1:13">
      <c r="A4002" s="1">
        <v>1058715800</v>
      </c>
      <c r="B4002" s="4"/>
      <c r="C4002" s="1" t="s">
        <v>139</v>
      </c>
      <c r="D4002" s="1" t="s">
        <v>634</v>
      </c>
      <c r="E4002" s="1" t="s">
        <v>788</v>
      </c>
      <c r="F4002" s="1" t="s">
        <v>139</v>
      </c>
      <c r="G4002" s="1" t="s">
        <v>2773</v>
      </c>
      <c r="H4002" s="1" t="s">
        <v>2778</v>
      </c>
      <c r="I4002" s="4" t="s">
        <v>5091</v>
      </c>
      <c r="J4002" s="1">
        <v>4000</v>
      </c>
      <c r="K4002" s="4">
        <v>0</v>
      </c>
      <c r="L4002" s="4">
        <v>0</v>
      </c>
      <c r="M4002" s="4"/>
    </row>
    <row r="4003" spans="1:13">
      <c r="A4003" s="1">
        <v>1058715800</v>
      </c>
      <c r="B4003" s="4">
        <v>65.09</v>
      </c>
      <c r="C4003" s="1" t="s">
        <v>140</v>
      </c>
      <c r="D4003" s="1" t="s">
        <v>634</v>
      </c>
      <c r="E4003" s="1" t="s">
        <v>797</v>
      </c>
      <c r="F4003" s="1" t="s">
        <v>140</v>
      </c>
      <c r="G4003" s="1" t="s">
        <v>2773</v>
      </c>
      <c r="H4003" s="1" t="s">
        <v>2778</v>
      </c>
      <c r="I4003" s="4" t="s">
        <v>5092</v>
      </c>
      <c r="J4003" s="1">
        <v>4000</v>
      </c>
      <c r="K4003" s="4">
        <v>3137</v>
      </c>
      <c r="L4003" s="4">
        <v>2.0750000000000001E-2</v>
      </c>
      <c r="M4003" s="4">
        <v>65.09</v>
      </c>
    </row>
    <row r="4004" spans="1:13">
      <c r="A4004" s="1">
        <v>1058716210</v>
      </c>
      <c r="B4004" s="4"/>
      <c r="C4004" s="4"/>
      <c r="D4004" s="1" t="s">
        <v>672</v>
      </c>
      <c r="E4004" s="1" t="s">
        <v>810</v>
      </c>
      <c r="F4004" s="1" t="s">
        <v>2377</v>
      </c>
      <c r="G4004" s="1" t="s">
        <v>2773</v>
      </c>
      <c r="H4004" s="1" t="s">
        <v>2776</v>
      </c>
      <c r="I4004" s="4" t="s">
        <v>5093</v>
      </c>
      <c r="J4004" s="1">
        <v>4000</v>
      </c>
      <c r="K4004" s="4">
        <v>0</v>
      </c>
      <c r="L4004" s="4">
        <v>0</v>
      </c>
      <c r="M4004" s="4"/>
    </row>
    <row r="4005" spans="1:13">
      <c r="A4005" s="1">
        <v>1058716210</v>
      </c>
      <c r="B4005" s="4">
        <v>7.28</v>
      </c>
      <c r="C4005" s="4"/>
      <c r="D4005" s="1" t="s">
        <v>672</v>
      </c>
      <c r="E4005" s="1" t="s">
        <v>810</v>
      </c>
      <c r="F4005" s="1" t="s">
        <v>2377</v>
      </c>
      <c r="G4005" s="1" t="s">
        <v>2773</v>
      </c>
      <c r="H4005" s="1" t="s">
        <v>2777</v>
      </c>
      <c r="I4005" s="4" t="s">
        <v>5094</v>
      </c>
      <c r="J4005" s="1">
        <v>100</v>
      </c>
      <c r="K4005" s="4">
        <v>91</v>
      </c>
      <c r="L4005" s="4">
        <v>0.08</v>
      </c>
      <c r="M4005" s="4">
        <v>7.28</v>
      </c>
    </row>
    <row r="4006" spans="1:13">
      <c r="A4006" s="1">
        <v>1058716210</v>
      </c>
      <c r="B4006" s="4">
        <v>91</v>
      </c>
      <c r="C4006" s="4"/>
      <c r="D4006" s="1" t="s">
        <v>672</v>
      </c>
      <c r="E4006" s="1" t="s">
        <v>810</v>
      </c>
      <c r="F4006" s="1" t="s">
        <v>2377</v>
      </c>
      <c r="G4006" s="1" t="s">
        <v>2774</v>
      </c>
      <c r="H4006" s="4"/>
      <c r="I4006" s="4"/>
      <c r="J4006" s="4"/>
      <c r="K4006" s="4">
        <v>1</v>
      </c>
      <c r="L4006" s="4">
        <v>91</v>
      </c>
      <c r="M4006" s="4">
        <v>91</v>
      </c>
    </row>
    <row r="4007" spans="1:13">
      <c r="A4007" s="1">
        <v>1058716210</v>
      </c>
      <c r="B4007" s="4">
        <v>83</v>
      </c>
      <c r="C4007" s="1" t="s">
        <v>141</v>
      </c>
      <c r="D4007" s="1" t="s">
        <v>634</v>
      </c>
      <c r="E4007" s="1" t="s">
        <v>789</v>
      </c>
      <c r="F4007" s="1" t="s">
        <v>141</v>
      </c>
      <c r="G4007" s="1" t="s">
        <v>2774</v>
      </c>
      <c r="H4007" s="4"/>
      <c r="I4007" s="4"/>
      <c r="J4007" s="4"/>
      <c r="K4007" s="4">
        <v>1</v>
      </c>
      <c r="L4007" s="4">
        <v>83</v>
      </c>
      <c r="M4007" s="4">
        <v>83</v>
      </c>
    </row>
    <row r="4008" spans="1:13">
      <c r="A4008" s="1">
        <v>1058716210</v>
      </c>
      <c r="B4008" s="4">
        <v>20.94</v>
      </c>
      <c r="C4008" s="1" t="s">
        <v>141</v>
      </c>
      <c r="D4008" s="1" t="s">
        <v>634</v>
      </c>
      <c r="E4008" s="1" t="s">
        <v>789</v>
      </c>
      <c r="F4008" s="1" t="s">
        <v>141</v>
      </c>
      <c r="G4008" s="1" t="s">
        <v>2773</v>
      </c>
      <c r="H4008" s="1" t="s">
        <v>2778</v>
      </c>
      <c r="I4008" s="4" t="s">
        <v>5095</v>
      </c>
      <c r="J4008" s="1">
        <v>4000</v>
      </c>
      <c r="K4008" s="4">
        <v>1009</v>
      </c>
      <c r="L4008" s="4">
        <v>2.0750000000000001E-2</v>
      </c>
      <c r="M4008" s="4">
        <v>20.94</v>
      </c>
    </row>
    <row r="4009" spans="1:13">
      <c r="A4009" s="1">
        <v>1058716310</v>
      </c>
      <c r="B4009" s="4">
        <v>44.73</v>
      </c>
      <c r="C4009" s="4"/>
      <c r="D4009" s="1" t="s">
        <v>672</v>
      </c>
      <c r="E4009" s="1" t="s">
        <v>784</v>
      </c>
      <c r="F4009" s="1" t="s">
        <v>2378</v>
      </c>
      <c r="G4009" s="1" t="s">
        <v>2773</v>
      </c>
      <c r="H4009" s="1" t="s">
        <v>2778</v>
      </c>
      <c r="I4009" s="4" t="s">
        <v>5096</v>
      </c>
      <c r="J4009" s="4"/>
      <c r="K4009" s="4">
        <v>2240</v>
      </c>
      <c r="L4009" s="4">
        <v>1.9970000000000002E-2</v>
      </c>
      <c r="M4009" s="4">
        <v>44.73</v>
      </c>
    </row>
    <row r="4010" spans="1:13">
      <c r="A4010" s="1">
        <v>1058716310</v>
      </c>
      <c r="B4010" s="4"/>
      <c r="C4010" s="4"/>
      <c r="D4010" s="1" t="s">
        <v>672</v>
      </c>
      <c r="E4010" s="1" t="s">
        <v>784</v>
      </c>
      <c r="F4010" s="1" t="s">
        <v>2378</v>
      </c>
      <c r="G4010" s="1" t="s">
        <v>2774</v>
      </c>
      <c r="H4010" s="4"/>
      <c r="I4010" s="4"/>
      <c r="J4010" s="4"/>
      <c r="K4010" s="4">
        <v>1</v>
      </c>
      <c r="L4010" s="4">
        <v>0</v>
      </c>
      <c r="M4010" s="4"/>
    </row>
    <row r="4011" spans="1:13">
      <c r="A4011" s="1">
        <v>1058716500</v>
      </c>
      <c r="B4011" s="4">
        <v>139.31</v>
      </c>
      <c r="C4011" s="4"/>
      <c r="D4011" s="1" t="s">
        <v>672</v>
      </c>
      <c r="E4011" s="1" t="s">
        <v>757</v>
      </c>
      <c r="F4011" s="1" t="s">
        <v>2379</v>
      </c>
      <c r="G4011" s="1" t="s">
        <v>2773</v>
      </c>
      <c r="H4011" s="1" t="s">
        <v>2778</v>
      </c>
      <c r="I4011" s="4" t="s">
        <v>5097</v>
      </c>
      <c r="J4011" s="4"/>
      <c r="K4011" s="4">
        <v>6976</v>
      </c>
      <c r="L4011" s="4">
        <v>1.9970000000000002E-2</v>
      </c>
      <c r="M4011" s="4">
        <v>139.31</v>
      </c>
    </row>
    <row r="4012" spans="1:13">
      <c r="A4012" s="1">
        <v>1058716500</v>
      </c>
      <c r="B4012" s="4"/>
      <c r="C4012" s="4"/>
      <c r="D4012" s="1" t="s">
        <v>672</v>
      </c>
      <c r="E4012" s="1" t="s">
        <v>757</v>
      </c>
      <c r="F4012" s="1" t="s">
        <v>2379</v>
      </c>
      <c r="G4012" s="1" t="s">
        <v>2774</v>
      </c>
      <c r="H4012" s="4"/>
      <c r="I4012" s="4"/>
      <c r="J4012" s="4"/>
      <c r="K4012" s="4">
        <v>1</v>
      </c>
      <c r="L4012" s="4">
        <v>0</v>
      </c>
      <c r="M4012" s="4"/>
    </row>
    <row r="4013" spans="1:13">
      <c r="A4013" s="1">
        <v>1058716610</v>
      </c>
      <c r="B4013" s="4">
        <v>126.09</v>
      </c>
      <c r="C4013" s="4"/>
      <c r="D4013" s="1" t="s">
        <v>634</v>
      </c>
      <c r="E4013" s="1" t="s">
        <v>789</v>
      </c>
      <c r="F4013" s="1" t="s">
        <v>2380</v>
      </c>
      <c r="G4013" s="1" t="s">
        <v>2773</v>
      </c>
      <c r="H4013" s="1" t="s">
        <v>2778</v>
      </c>
      <c r="I4013" s="4" t="s">
        <v>5098</v>
      </c>
      <c r="J4013" s="4"/>
      <c r="K4013" s="4">
        <v>6314</v>
      </c>
      <c r="L4013" s="4">
        <v>1.9970000000000002E-2</v>
      </c>
      <c r="M4013" s="4">
        <v>126.09</v>
      </c>
    </row>
    <row r="4014" spans="1:13">
      <c r="A4014" s="1">
        <v>1058716610</v>
      </c>
      <c r="B4014" s="4">
        <v>73.53</v>
      </c>
      <c r="C4014" s="4"/>
      <c r="D4014" s="1" t="s">
        <v>634</v>
      </c>
      <c r="E4014" s="1" t="s">
        <v>788</v>
      </c>
      <c r="F4014" s="1" t="s">
        <v>2381</v>
      </c>
      <c r="G4014" s="1" t="s">
        <v>2773</v>
      </c>
      <c r="H4014" s="1" t="s">
        <v>2778</v>
      </c>
      <c r="I4014" s="4" t="s">
        <v>5099</v>
      </c>
      <c r="J4014" s="4"/>
      <c r="K4014" s="4">
        <v>3682</v>
      </c>
      <c r="L4014" s="4">
        <v>1.9970000000000002E-2</v>
      </c>
      <c r="M4014" s="4">
        <v>73.53</v>
      </c>
    </row>
    <row r="4015" spans="1:13">
      <c r="A4015" s="1">
        <v>1058716610</v>
      </c>
      <c r="B4015" s="4"/>
      <c r="C4015" s="4"/>
      <c r="D4015" s="1" t="s">
        <v>634</v>
      </c>
      <c r="E4015" s="1" t="s">
        <v>789</v>
      </c>
      <c r="F4015" s="1" t="s">
        <v>2380</v>
      </c>
      <c r="G4015" s="1" t="s">
        <v>2774</v>
      </c>
      <c r="H4015" s="4"/>
      <c r="I4015" s="4"/>
      <c r="J4015" s="4"/>
      <c r="K4015" s="4">
        <v>1</v>
      </c>
      <c r="L4015" s="4">
        <v>0</v>
      </c>
      <c r="M4015" s="4"/>
    </row>
    <row r="4016" spans="1:13">
      <c r="A4016" s="1">
        <v>1058716610</v>
      </c>
      <c r="B4016" s="4"/>
      <c r="C4016" s="4"/>
      <c r="D4016" s="1" t="s">
        <v>634</v>
      </c>
      <c r="E4016" s="1" t="s">
        <v>788</v>
      </c>
      <c r="F4016" s="1" t="s">
        <v>2381</v>
      </c>
      <c r="G4016" s="1" t="s">
        <v>2774</v>
      </c>
      <c r="H4016" s="4"/>
      <c r="I4016" s="4"/>
      <c r="J4016" s="4"/>
      <c r="K4016" s="4">
        <v>1</v>
      </c>
      <c r="L4016" s="4">
        <v>0</v>
      </c>
      <c r="M4016" s="4"/>
    </row>
    <row r="4017" spans="1:13">
      <c r="A4017" s="1">
        <v>1058716900</v>
      </c>
      <c r="B4017" s="4">
        <v>111.41</v>
      </c>
      <c r="C4017" s="1">
        <v>12354674</v>
      </c>
      <c r="D4017" s="1" t="s">
        <v>612</v>
      </c>
      <c r="E4017" s="1" t="s">
        <v>767</v>
      </c>
      <c r="F4017" s="1" t="s">
        <v>2382</v>
      </c>
      <c r="G4017" s="1" t="s">
        <v>2773</v>
      </c>
      <c r="H4017" s="1" t="s">
        <v>2778</v>
      </c>
      <c r="I4017" s="4" t="s">
        <v>5100</v>
      </c>
      <c r="J4017" s="4"/>
      <c r="K4017" s="4">
        <v>5579</v>
      </c>
      <c r="L4017" s="4">
        <v>1.9970000000000002E-2</v>
      </c>
      <c r="M4017" s="4">
        <v>111.41</v>
      </c>
    </row>
    <row r="4018" spans="1:13">
      <c r="A4018" s="1">
        <v>1058716900</v>
      </c>
      <c r="B4018" s="4">
        <v>92.18</v>
      </c>
      <c r="C4018" s="1">
        <v>12354673</v>
      </c>
      <c r="D4018" s="1" t="s">
        <v>612</v>
      </c>
      <c r="E4018" s="1" t="s">
        <v>767</v>
      </c>
      <c r="F4018" s="1" t="s">
        <v>2383</v>
      </c>
      <c r="G4018" s="1" t="s">
        <v>2773</v>
      </c>
      <c r="H4018" s="1" t="s">
        <v>2778</v>
      </c>
      <c r="I4018" s="4" t="s">
        <v>5101</v>
      </c>
      <c r="J4018" s="4"/>
      <c r="K4018" s="4">
        <v>4616</v>
      </c>
      <c r="L4018" s="4">
        <v>1.9970000000000002E-2</v>
      </c>
      <c r="M4018" s="4">
        <v>92.18</v>
      </c>
    </row>
    <row r="4019" spans="1:13">
      <c r="A4019" s="1">
        <v>1058716900</v>
      </c>
      <c r="B4019" s="4"/>
      <c r="C4019" s="1">
        <v>12354674</v>
      </c>
      <c r="D4019" s="1" t="s">
        <v>612</v>
      </c>
      <c r="E4019" s="1" t="s">
        <v>767</v>
      </c>
      <c r="F4019" s="1" t="s">
        <v>2382</v>
      </c>
      <c r="G4019" s="1" t="s">
        <v>2774</v>
      </c>
      <c r="H4019" s="4"/>
      <c r="I4019" s="4"/>
      <c r="J4019" s="4"/>
      <c r="K4019" s="4">
        <v>1</v>
      </c>
      <c r="L4019" s="4">
        <v>0</v>
      </c>
      <c r="M4019" s="4"/>
    </row>
    <row r="4020" spans="1:13">
      <c r="A4020" s="1">
        <v>1058716900</v>
      </c>
      <c r="B4020" s="4"/>
      <c r="C4020" s="1">
        <v>12354673</v>
      </c>
      <c r="D4020" s="1" t="s">
        <v>612</v>
      </c>
      <c r="E4020" s="1" t="s">
        <v>767</v>
      </c>
      <c r="F4020" s="1" t="s">
        <v>2383</v>
      </c>
      <c r="G4020" s="1" t="s">
        <v>2774</v>
      </c>
      <c r="H4020" s="4"/>
      <c r="I4020" s="4"/>
      <c r="J4020" s="4"/>
      <c r="K4020" s="4">
        <v>1</v>
      </c>
      <c r="L4020" s="4">
        <v>0</v>
      </c>
      <c r="M4020" s="4"/>
    </row>
    <row r="4021" spans="1:13">
      <c r="A4021" s="1">
        <v>1058716900</v>
      </c>
      <c r="B4021" s="4">
        <v>1.44</v>
      </c>
      <c r="C4021" s="1">
        <v>12354684</v>
      </c>
      <c r="D4021" s="1" t="s">
        <v>612</v>
      </c>
      <c r="E4021" s="1" t="s">
        <v>856</v>
      </c>
      <c r="F4021" s="1" t="s">
        <v>2384</v>
      </c>
      <c r="G4021" s="1" t="s">
        <v>2773</v>
      </c>
      <c r="H4021" s="1" t="s">
        <v>2776</v>
      </c>
      <c r="I4021" s="4" t="s">
        <v>5102</v>
      </c>
      <c r="J4021" s="4"/>
      <c r="K4021" s="4">
        <v>72</v>
      </c>
      <c r="L4021" s="4">
        <v>1.9970000000000002E-2</v>
      </c>
      <c r="M4021" s="4">
        <v>1.44</v>
      </c>
    </row>
    <row r="4022" spans="1:13">
      <c r="A4022" s="1">
        <v>1058716900</v>
      </c>
      <c r="B4022" s="4">
        <v>15.12</v>
      </c>
      <c r="C4022" s="1">
        <v>12354684</v>
      </c>
      <c r="D4022" s="1" t="s">
        <v>612</v>
      </c>
      <c r="E4022" s="1" t="s">
        <v>856</v>
      </c>
      <c r="F4022" s="1" t="s">
        <v>2384</v>
      </c>
      <c r="G4022" s="1" t="s">
        <v>2773</v>
      </c>
      <c r="H4022" s="1" t="s">
        <v>2777</v>
      </c>
      <c r="I4022" s="4" t="s">
        <v>5103</v>
      </c>
      <c r="J4022" s="4"/>
      <c r="K4022" s="4">
        <v>189</v>
      </c>
      <c r="L4022" s="4">
        <v>0.08</v>
      </c>
      <c r="M4022" s="4">
        <v>15.12</v>
      </c>
    </row>
    <row r="4023" spans="1:13">
      <c r="A4023" s="1">
        <v>1058716900</v>
      </c>
      <c r="B4023" s="4"/>
      <c r="C4023" s="1">
        <v>12354684</v>
      </c>
      <c r="D4023" s="1" t="s">
        <v>612</v>
      </c>
      <c r="E4023" s="1" t="s">
        <v>856</v>
      </c>
      <c r="F4023" s="1" t="s">
        <v>2384</v>
      </c>
      <c r="G4023" s="1" t="s">
        <v>2774</v>
      </c>
      <c r="H4023" s="4"/>
      <c r="I4023" s="4"/>
      <c r="J4023" s="4"/>
      <c r="K4023" s="4">
        <v>1</v>
      </c>
      <c r="L4023" s="4">
        <v>0</v>
      </c>
      <c r="M4023" s="4"/>
    </row>
    <row r="4024" spans="1:13">
      <c r="A4024" s="1">
        <v>1058716910</v>
      </c>
      <c r="B4024" s="4"/>
      <c r="C4024" s="1">
        <v>12354667</v>
      </c>
      <c r="D4024" s="1" t="s">
        <v>612</v>
      </c>
      <c r="E4024" s="1" t="s">
        <v>767</v>
      </c>
      <c r="F4024" s="1" t="s">
        <v>2385</v>
      </c>
      <c r="G4024" s="1" t="s">
        <v>2774</v>
      </c>
      <c r="H4024" s="4"/>
      <c r="I4024" s="4"/>
      <c r="J4024" s="4"/>
      <c r="K4024" s="4">
        <v>1</v>
      </c>
      <c r="L4024" s="4">
        <v>0</v>
      </c>
      <c r="M4024" s="4"/>
    </row>
    <row r="4025" spans="1:13">
      <c r="A4025" s="1">
        <v>1058716910</v>
      </c>
      <c r="B4025" s="4">
        <v>120.12</v>
      </c>
      <c r="C4025" s="1">
        <v>12354667</v>
      </c>
      <c r="D4025" s="1" t="s">
        <v>612</v>
      </c>
      <c r="E4025" s="1" t="s">
        <v>767</v>
      </c>
      <c r="F4025" s="1" t="s">
        <v>2385</v>
      </c>
      <c r="G4025" s="1" t="s">
        <v>2773</v>
      </c>
      <c r="H4025" s="1" t="s">
        <v>2778</v>
      </c>
      <c r="I4025" s="4" t="s">
        <v>5104</v>
      </c>
      <c r="J4025" s="4"/>
      <c r="K4025" s="4">
        <v>6015</v>
      </c>
      <c r="L4025" s="4">
        <v>1.9970000000000002E-2</v>
      </c>
      <c r="M4025" s="4">
        <v>120.12</v>
      </c>
    </row>
    <row r="4026" spans="1:13">
      <c r="A4026" s="1">
        <v>1058716940</v>
      </c>
      <c r="B4026" s="4">
        <v>217.73</v>
      </c>
      <c r="C4026" s="1">
        <v>12354677</v>
      </c>
      <c r="D4026" s="1" t="s">
        <v>612</v>
      </c>
      <c r="E4026" s="1" t="s">
        <v>767</v>
      </c>
      <c r="F4026" s="1" t="s">
        <v>2386</v>
      </c>
      <c r="G4026" s="1" t="s">
        <v>2773</v>
      </c>
      <c r="H4026" s="1" t="s">
        <v>2778</v>
      </c>
      <c r="I4026" s="4" t="s">
        <v>5105</v>
      </c>
      <c r="J4026" s="4"/>
      <c r="K4026" s="4">
        <v>10903</v>
      </c>
      <c r="L4026" s="4">
        <v>1.9970000000000002E-2</v>
      </c>
      <c r="M4026" s="4">
        <v>217.73</v>
      </c>
    </row>
    <row r="4027" spans="1:13">
      <c r="A4027" s="1">
        <v>1058716940</v>
      </c>
      <c r="B4027" s="4">
        <v>360.46</v>
      </c>
      <c r="C4027" s="1" t="s">
        <v>142</v>
      </c>
      <c r="D4027" s="1" t="s">
        <v>612</v>
      </c>
      <c r="E4027" s="1" t="s">
        <v>757</v>
      </c>
      <c r="F4027" s="1" t="s">
        <v>142</v>
      </c>
      <c r="G4027" s="1" t="s">
        <v>2773</v>
      </c>
      <c r="H4027" s="1" t="s">
        <v>2778</v>
      </c>
      <c r="I4027" s="4" t="s">
        <v>5106</v>
      </c>
      <c r="J4027" s="4"/>
      <c r="K4027" s="4">
        <v>18050</v>
      </c>
      <c r="L4027" s="4">
        <v>1.9970000000000002E-2</v>
      </c>
      <c r="M4027" s="4">
        <v>360.46</v>
      </c>
    </row>
    <row r="4028" spans="1:13">
      <c r="A4028" s="1">
        <v>1058716940</v>
      </c>
      <c r="B4028" s="4"/>
      <c r="C4028" s="1">
        <v>12354677</v>
      </c>
      <c r="D4028" s="1" t="s">
        <v>612</v>
      </c>
      <c r="E4028" s="1" t="s">
        <v>767</v>
      </c>
      <c r="F4028" s="1" t="s">
        <v>2386</v>
      </c>
      <c r="G4028" s="1" t="s">
        <v>2774</v>
      </c>
      <c r="H4028" s="4"/>
      <c r="I4028" s="4"/>
      <c r="J4028" s="4"/>
      <c r="K4028" s="4">
        <v>1</v>
      </c>
      <c r="L4028" s="4">
        <v>0</v>
      </c>
      <c r="M4028" s="4"/>
    </row>
    <row r="4029" spans="1:13">
      <c r="A4029" s="1">
        <v>1058716940</v>
      </c>
      <c r="B4029" s="4"/>
      <c r="C4029" s="1" t="s">
        <v>142</v>
      </c>
      <c r="D4029" s="1" t="s">
        <v>612</v>
      </c>
      <c r="E4029" s="1" t="s">
        <v>757</v>
      </c>
      <c r="F4029" s="1" t="s">
        <v>142</v>
      </c>
      <c r="G4029" s="1" t="s">
        <v>2774</v>
      </c>
      <c r="H4029" s="4"/>
      <c r="I4029" s="4"/>
      <c r="J4029" s="4"/>
      <c r="K4029" s="4">
        <v>1</v>
      </c>
      <c r="L4029" s="4">
        <v>0</v>
      </c>
      <c r="M4029" s="4"/>
    </row>
    <row r="4030" spans="1:13">
      <c r="A4030" s="1">
        <v>1058716940</v>
      </c>
      <c r="B4030" s="4">
        <v>95.36</v>
      </c>
      <c r="C4030" s="1">
        <v>12354685</v>
      </c>
      <c r="D4030" s="1" t="s">
        <v>612</v>
      </c>
      <c r="E4030" s="1" t="s">
        <v>856</v>
      </c>
      <c r="F4030" s="1" t="s">
        <v>2387</v>
      </c>
      <c r="G4030" s="1" t="s">
        <v>2773</v>
      </c>
      <c r="H4030" s="1" t="s">
        <v>2777</v>
      </c>
      <c r="I4030" s="4" t="s">
        <v>5107</v>
      </c>
      <c r="J4030" s="4"/>
      <c r="K4030" s="4">
        <v>1192</v>
      </c>
      <c r="L4030" s="4">
        <v>0.08</v>
      </c>
      <c r="M4030" s="4">
        <v>95.36</v>
      </c>
    </row>
    <row r="4031" spans="1:13">
      <c r="A4031" s="1">
        <v>1058716940</v>
      </c>
      <c r="B4031" s="4">
        <v>7.95</v>
      </c>
      <c r="C4031" s="1">
        <v>12354685</v>
      </c>
      <c r="D4031" s="1" t="s">
        <v>612</v>
      </c>
      <c r="E4031" s="1" t="s">
        <v>856</v>
      </c>
      <c r="F4031" s="1" t="s">
        <v>2387</v>
      </c>
      <c r="G4031" s="1" t="s">
        <v>2773</v>
      </c>
      <c r="H4031" s="1" t="s">
        <v>2776</v>
      </c>
      <c r="I4031" s="4" t="s">
        <v>5108</v>
      </c>
      <c r="J4031" s="4"/>
      <c r="K4031" s="4">
        <v>398</v>
      </c>
      <c r="L4031" s="4">
        <v>1.9970000000000002E-2</v>
      </c>
      <c r="M4031" s="4">
        <v>7.95</v>
      </c>
    </row>
    <row r="4032" spans="1:13">
      <c r="A4032" s="1">
        <v>1058716940</v>
      </c>
      <c r="B4032" s="4"/>
      <c r="C4032" s="1">
        <v>12354685</v>
      </c>
      <c r="D4032" s="1" t="s">
        <v>612</v>
      </c>
      <c r="E4032" s="1" t="s">
        <v>856</v>
      </c>
      <c r="F4032" s="1" t="s">
        <v>2387</v>
      </c>
      <c r="G4032" s="1" t="s">
        <v>2774</v>
      </c>
      <c r="H4032" s="4"/>
      <c r="I4032" s="4"/>
      <c r="J4032" s="4"/>
      <c r="K4032" s="4">
        <v>1</v>
      </c>
      <c r="L4032" s="4">
        <v>0</v>
      </c>
      <c r="M4032" s="4"/>
    </row>
    <row r="4033" spans="1:13">
      <c r="A4033" s="1">
        <v>1058716950</v>
      </c>
      <c r="B4033" s="4"/>
      <c r="C4033" s="4"/>
      <c r="D4033" s="1" t="s">
        <v>313</v>
      </c>
      <c r="E4033" s="1" t="s">
        <v>789</v>
      </c>
      <c r="F4033" s="1" t="s">
        <v>2388</v>
      </c>
      <c r="G4033" s="1" t="s">
        <v>2774</v>
      </c>
      <c r="H4033" s="4"/>
      <c r="I4033" s="4"/>
      <c r="J4033" s="4"/>
      <c r="K4033" s="4">
        <v>1</v>
      </c>
      <c r="L4033" s="4">
        <v>0</v>
      </c>
      <c r="M4033" s="4"/>
    </row>
    <row r="4034" spans="1:13">
      <c r="A4034" s="1">
        <v>1058716950</v>
      </c>
      <c r="B4034" s="4">
        <v>100.09</v>
      </c>
      <c r="C4034" s="4"/>
      <c r="D4034" s="1" t="s">
        <v>313</v>
      </c>
      <c r="E4034" s="1" t="s">
        <v>789</v>
      </c>
      <c r="F4034" s="1" t="s">
        <v>2388</v>
      </c>
      <c r="G4034" s="1" t="s">
        <v>2773</v>
      </c>
      <c r="H4034" s="1" t="s">
        <v>2778</v>
      </c>
      <c r="I4034" s="4" t="s">
        <v>5109</v>
      </c>
      <c r="J4034" s="4"/>
      <c r="K4034" s="4">
        <v>5012</v>
      </c>
      <c r="L4034" s="4">
        <v>1.9970000000000002E-2</v>
      </c>
      <c r="M4034" s="4">
        <v>100.09</v>
      </c>
    </row>
    <row r="4035" spans="1:13">
      <c r="A4035" s="1">
        <v>1058716950</v>
      </c>
      <c r="B4035" s="4"/>
      <c r="C4035" s="4"/>
      <c r="D4035" s="1" t="s">
        <v>612</v>
      </c>
      <c r="E4035" s="1" t="s">
        <v>757</v>
      </c>
      <c r="F4035" s="1" t="s">
        <v>2389</v>
      </c>
      <c r="G4035" s="1" t="s">
        <v>2774</v>
      </c>
      <c r="H4035" s="4"/>
      <c r="I4035" s="4"/>
      <c r="J4035" s="4"/>
      <c r="K4035" s="4">
        <v>1</v>
      </c>
      <c r="L4035" s="4">
        <v>0</v>
      </c>
      <c r="M4035" s="4"/>
    </row>
    <row r="4036" spans="1:13">
      <c r="A4036" s="1">
        <v>1058716950</v>
      </c>
      <c r="B4036" s="4">
        <v>348.58</v>
      </c>
      <c r="C4036" s="4"/>
      <c r="D4036" s="1" t="s">
        <v>612</v>
      </c>
      <c r="E4036" s="1" t="s">
        <v>757</v>
      </c>
      <c r="F4036" s="1" t="s">
        <v>2389</v>
      </c>
      <c r="G4036" s="1" t="s">
        <v>2773</v>
      </c>
      <c r="H4036" s="1" t="s">
        <v>2778</v>
      </c>
      <c r="I4036" s="4" t="s">
        <v>5110</v>
      </c>
      <c r="J4036" s="4"/>
      <c r="K4036" s="4">
        <v>17455</v>
      </c>
      <c r="L4036" s="4">
        <v>1.9970000000000002E-2</v>
      </c>
      <c r="M4036" s="4">
        <v>348.58</v>
      </c>
    </row>
    <row r="4037" spans="1:13">
      <c r="A4037" s="1">
        <v>1058716950</v>
      </c>
      <c r="B4037" s="4"/>
      <c r="C4037" s="1">
        <v>12354666</v>
      </c>
      <c r="D4037" s="1" t="s">
        <v>612</v>
      </c>
      <c r="E4037" s="1" t="s">
        <v>767</v>
      </c>
      <c r="F4037" s="1" t="s">
        <v>2390</v>
      </c>
      <c r="G4037" s="1" t="s">
        <v>2774</v>
      </c>
      <c r="H4037" s="4"/>
      <c r="I4037" s="4"/>
      <c r="J4037" s="4"/>
      <c r="K4037" s="4">
        <v>1</v>
      </c>
      <c r="L4037" s="4">
        <v>0</v>
      </c>
      <c r="M4037" s="4"/>
    </row>
    <row r="4038" spans="1:13">
      <c r="A4038" s="1">
        <v>1058716950</v>
      </c>
      <c r="B4038" s="4"/>
      <c r="C4038" s="1">
        <v>12354670</v>
      </c>
      <c r="D4038" s="1" t="s">
        <v>612</v>
      </c>
      <c r="E4038" s="1" t="s">
        <v>767</v>
      </c>
      <c r="F4038" s="1" t="s">
        <v>2391</v>
      </c>
      <c r="G4038" s="1" t="s">
        <v>2774</v>
      </c>
      <c r="H4038" s="4"/>
      <c r="I4038" s="4"/>
      <c r="J4038" s="4"/>
      <c r="K4038" s="4">
        <v>1</v>
      </c>
      <c r="L4038" s="4">
        <v>0</v>
      </c>
      <c r="M4038" s="4"/>
    </row>
    <row r="4039" spans="1:13">
      <c r="A4039" s="1">
        <v>1058716950</v>
      </c>
      <c r="B4039" s="4"/>
      <c r="C4039" s="1">
        <v>12354671</v>
      </c>
      <c r="D4039" s="1" t="s">
        <v>612</v>
      </c>
      <c r="E4039" s="1" t="s">
        <v>767</v>
      </c>
      <c r="F4039" s="1" t="s">
        <v>2392</v>
      </c>
      <c r="G4039" s="1" t="s">
        <v>2774</v>
      </c>
      <c r="H4039" s="4"/>
      <c r="I4039" s="4"/>
      <c r="J4039" s="4"/>
      <c r="K4039" s="4">
        <v>1</v>
      </c>
      <c r="L4039" s="4">
        <v>0</v>
      </c>
      <c r="M4039" s="4"/>
    </row>
    <row r="4040" spans="1:13">
      <c r="A4040" s="1">
        <v>1058716950</v>
      </c>
      <c r="B4040" s="4"/>
      <c r="C4040" s="1" t="s">
        <v>143</v>
      </c>
      <c r="D4040" s="1" t="s">
        <v>612</v>
      </c>
      <c r="E4040" s="1" t="s">
        <v>788</v>
      </c>
      <c r="F4040" s="1" t="s">
        <v>143</v>
      </c>
      <c r="G4040" s="1" t="s">
        <v>2774</v>
      </c>
      <c r="H4040" s="4"/>
      <c r="I4040" s="4"/>
      <c r="J4040" s="4"/>
      <c r="K4040" s="4">
        <v>1</v>
      </c>
      <c r="L4040" s="4">
        <v>0</v>
      </c>
      <c r="M4040" s="4"/>
    </row>
    <row r="4041" spans="1:13">
      <c r="A4041" s="1">
        <v>1058716950</v>
      </c>
      <c r="B4041" s="4">
        <v>141.59</v>
      </c>
      <c r="C4041" s="1">
        <v>12354666</v>
      </c>
      <c r="D4041" s="1" t="s">
        <v>612</v>
      </c>
      <c r="E4041" s="1" t="s">
        <v>767</v>
      </c>
      <c r="F4041" s="1" t="s">
        <v>2390</v>
      </c>
      <c r="G4041" s="1" t="s">
        <v>2773</v>
      </c>
      <c r="H4041" s="1" t="s">
        <v>2778</v>
      </c>
      <c r="I4041" s="4" t="s">
        <v>5111</v>
      </c>
      <c r="J4041" s="4"/>
      <c r="K4041" s="4">
        <v>7090</v>
      </c>
      <c r="L4041" s="4">
        <v>1.9970000000000002E-2</v>
      </c>
      <c r="M4041" s="4">
        <v>141.59</v>
      </c>
    </row>
    <row r="4042" spans="1:13">
      <c r="A4042" s="1">
        <v>1058716950</v>
      </c>
      <c r="B4042" s="4">
        <v>117.46</v>
      </c>
      <c r="C4042" s="1">
        <v>12354670</v>
      </c>
      <c r="D4042" s="1" t="s">
        <v>612</v>
      </c>
      <c r="E4042" s="1" t="s">
        <v>767</v>
      </c>
      <c r="F4042" s="1" t="s">
        <v>2391</v>
      </c>
      <c r="G4042" s="1" t="s">
        <v>2773</v>
      </c>
      <c r="H4042" s="1" t="s">
        <v>2778</v>
      </c>
      <c r="I4042" s="4" t="s">
        <v>5112</v>
      </c>
      <c r="J4042" s="4"/>
      <c r="K4042" s="4">
        <v>5882</v>
      </c>
      <c r="L4042" s="4">
        <v>1.9970000000000002E-2</v>
      </c>
      <c r="M4042" s="4">
        <v>117.46</v>
      </c>
    </row>
    <row r="4043" spans="1:13">
      <c r="A4043" s="1">
        <v>1058716950</v>
      </c>
      <c r="B4043" s="4"/>
      <c r="C4043" s="1">
        <v>12354671</v>
      </c>
      <c r="D4043" s="1" t="s">
        <v>612</v>
      </c>
      <c r="E4043" s="1" t="s">
        <v>767</v>
      </c>
      <c r="F4043" s="1" t="s">
        <v>2392</v>
      </c>
      <c r="G4043" s="1" t="s">
        <v>2773</v>
      </c>
      <c r="H4043" s="1" t="s">
        <v>2778</v>
      </c>
      <c r="I4043" s="4" t="s">
        <v>5113</v>
      </c>
      <c r="J4043" s="4"/>
      <c r="K4043" s="4">
        <v>0</v>
      </c>
      <c r="L4043" s="4">
        <v>1.9970000000000002E-2</v>
      </c>
      <c r="M4043" s="4"/>
    </row>
    <row r="4044" spans="1:13">
      <c r="A4044" s="1">
        <v>1058716950</v>
      </c>
      <c r="B4044" s="4">
        <v>44.85</v>
      </c>
      <c r="C4044" s="1" t="s">
        <v>143</v>
      </c>
      <c r="D4044" s="1" t="s">
        <v>612</v>
      </c>
      <c r="E4044" s="1" t="s">
        <v>788</v>
      </c>
      <c r="F4044" s="1" t="s">
        <v>143</v>
      </c>
      <c r="G4044" s="1" t="s">
        <v>2773</v>
      </c>
      <c r="H4044" s="1" t="s">
        <v>2778</v>
      </c>
      <c r="I4044" s="4" t="s">
        <v>5114</v>
      </c>
      <c r="J4044" s="4"/>
      <c r="K4044" s="4">
        <v>2246</v>
      </c>
      <c r="L4044" s="4">
        <v>1.9970000000000002E-2</v>
      </c>
      <c r="M4044" s="4">
        <v>44.85</v>
      </c>
    </row>
    <row r="4045" spans="1:13">
      <c r="A4045" s="1">
        <v>1058716950</v>
      </c>
      <c r="B4045" s="4">
        <v>3.41</v>
      </c>
      <c r="C4045" s="1">
        <v>12354699</v>
      </c>
      <c r="D4045" s="1" t="s">
        <v>612</v>
      </c>
      <c r="E4045" s="1" t="s">
        <v>856</v>
      </c>
      <c r="F4045" s="1" t="s">
        <v>2393</v>
      </c>
      <c r="G4045" s="1" t="s">
        <v>2773</v>
      </c>
      <c r="H4045" s="1" t="s">
        <v>2776</v>
      </c>
      <c r="I4045" s="4" t="s">
        <v>5115</v>
      </c>
      <c r="J4045" s="4"/>
      <c r="K4045" s="4">
        <v>171</v>
      </c>
      <c r="L4045" s="4">
        <v>1.9970000000000002E-2</v>
      </c>
      <c r="M4045" s="4">
        <v>3.41</v>
      </c>
    </row>
    <row r="4046" spans="1:13">
      <c r="A4046" s="1">
        <v>1058716950</v>
      </c>
      <c r="B4046" s="4">
        <v>12.64</v>
      </c>
      <c r="C4046" s="1">
        <v>12354699</v>
      </c>
      <c r="D4046" s="1" t="s">
        <v>612</v>
      </c>
      <c r="E4046" s="1" t="s">
        <v>856</v>
      </c>
      <c r="F4046" s="1" t="s">
        <v>2393</v>
      </c>
      <c r="G4046" s="1" t="s">
        <v>2773</v>
      </c>
      <c r="H4046" s="1" t="s">
        <v>2777</v>
      </c>
      <c r="I4046" s="4" t="s">
        <v>5116</v>
      </c>
      <c r="J4046" s="4"/>
      <c r="K4046" s="4">
        <v>158</v>
      </c>
      <c r="L4046" s="4">
        <v>0.08</v>
      </c>
      <c r="M4046" s="4">
        <v>12.64</v>
      </c>
    </row>
    <row r="4047" spans="1:13">
      <c r="A4047" s="1">
        <v>1058716950</v>
      </c>
      <c r="B4047" s="4">
        <v>0.42</v>
      </c>
      <c r="C4047" s="1">
        <v>12354700</v>
      </c>
      <c r="D4047" s="1" t="s">
        <v>612</v>
      </c>
      <c r="E4047" s="1" t="s">
        <v>856</v>
      </c>
      <c r="F4047" s="1" t="s">
        <v>2394</v>
      </c>
      <c r="G4047" s="1" t="s">
        <v>2773</v>
      </c>
      <c r="H4047" s="1" t="s">
        <v>2776</v>
      </c>
      <c r="I4047" s="4" t="s">
        <v>5117</v>
      </c>
      <c r="J4047" s="4"/>
      <c r="K4047" s="4">
        <v>21</v>
      </c>
      <c r="L4047" s="4">
        <v>1.9970000000000002E-2</v>
      </c>
      <c r="M4047" s="4">
        <v>0.42</v>
      </c>
    </row>
    <row r="4048" spans="1:13">
      <c r="A4048" s="1">
        <v>1058716950</v>
      </c>
      <c r="B4048" s="4">
        <v>7.12</v>
      </c>
      <c r="C4048" s="1">
        <v>12354700</v>
      </c>
      <c r="D4048" s="1" t="s">
        <v>612</v>
      </c>
      <c r="E4048" s="1" t="s">
        <v>856</v>
      </c>
      <c r="F4048" s="1" t="s">
        <v>2394</v>
      </c>
      <c r="G4048" s="1" t="s">
        <v>2773</v>
      </c>
      <c r="H4048" s="1" t="s">
        <v>2777</v>
      </c>
      <c r="I4048" s="4" t="s">
        <v>5118</v>
      </c>
      <c r="J4048" s="4"/>
      <c r="K4048" s="4">
        <v>89</v>
      </c>
      <c r="L4048" s="4">
        <v>0.08</v>
      </c>
      <c r="M4048" s="4">
        <v>7.12</v>
      </c>
    </row>
    <row r="4049" spans="1:13">
      <c r="A4049" s="1">
        <v>1058716950</v>
      </c>
      <c r="B4049" s="4"/>
      <c r="C4049" s="1">
        <v>12354699</v>
      </c>
      <c r="D4049" s="1" t="s">
        <v>612</v>
      </c>
      <c r="E4049" s="1" t="s">
        <v>856</v>
      </c>
      <c r="F4049" s="1" t="s">
        <v>2393</v>
      </c>
      <c r="G4049" s="1" t="s">
        <v>2774</v>
      </c>
      <c r="H4049" s="4"/>
      <c r="I4049" s="4"/>
      <c r="J4049" s="4"/>
      <c r="K4049" s="4">
        <v>1</v>
      </c>
      <c r="L4049" s="4">
        <v>0</v>
      </c>
      <c r="M4049" s="4"/>
    </row>
    <row r="4050" spans="1:13">
      <c r="A4050" s="1">
        <v>1058716950</v>
      </c>
      <c r="B4050" s="4"/>
      <c r="C4050" s="1">
        <v>12354700</v>
      </c>
      <c r="D4050" s="1" t="s">
        <v>612</v>
      </c>
      <c r="E4050" s="1" t="s">
        <v>856</v>
      </c>
      <c r="F4050" s="1" t="s">
        <v>2394</v>
      </c>
      <c r="G4050" s="1" t="s">
        <v>2774</v>
      </c>
      <c r="H4050" s="4"/>
      <c r="I4050" s="4"/>
      <c r="J4050" s="4"/>
      <c r="K4050" s="4">
        <v>1</v>
      </c>
      <c r="L4050" s="4">
        <v>0</v>
      </c>
      <c r="M4050" s="4"/>
    </row>
    <row r="4051" spans="1:13">
      <c r="A4051" s="1">
        <v>1058717210</v>
      </c>
      <c r="B4051" s="4">
        <v>71.849999999999994</v>
      </c>
      <c r="C4051" s="1">
        <v>12355322</v>
      </c>
      <c r="D4051" s="1" t="s">
        <v>672</v>
      </c>
      <c r="E4051" s="1" t="s">
        <v>873</v>
      </c>
      <c r="F4051" s="1" t="s">
        <v>2395</v>
      </c>
      <c r="G4051" s="1" t="s">
        <v>2773</v>
      </c>
      <c r="H4051" s="1" t="s">
        <v>2778</v>
      </c>
      <c r="I4051" s="4" t="s">
        <v>5119</v>
      </c>
      <c r="J4051" s="4"/>
      <c r="K4051" s="4">
        <v>3598</v>
      </c>
      <c r="L4051" s="4">
        <v>1.9970000000000002E-2</v>
      </c>
      <c r="M4051" s="4">
        <v>71.849999999999994</v>
      </c>
    </row>
    <row r="4052" spans="1:13">
      <c r="A4052" s="1">
        <v>1058717210</v>
      </c>
      <c r="B4052" s="4">
        <v>82</v>
      </c>
      <c r="C4052" s="4"/>
      <c r="D4052" s="1" t="s">
        <v>672</v>
      </c>
      <c r="E4052" s="1" t="s">
        <v>784</v>
      </c>
      <c r="F4052" s="1" t="s">
        <v>2396</v>
      </c>
      <c r="G4052" s="1" t="s">
        <v>2773</v>
      </c>
      <c r="H4052" s="1" t="s">
        <v>2778</v>
      </c>
      <c r="I4052" s="4" t="s">
        <v>5120</v>
      </c>
      <c r="J4052" s="4"/>
      <c r="K4052" s="4">
        <v>4106</v>
      </c>
      <c r="L4052" s="4">
        <v>1.9970000000000002E-2</v>
      </c>
      <c r="M4052" s="4">
        <v>82</v>
      </c>
    </row>
    <row r="4053" spans="1:13">
      <c r="A4053" s="1">
        <v>1058717210</v>
      </c>
      <c r="B4053" s="4"/>
      <c r="C4053" s="1">
        <v>12355322</v>
      </c>
      <c r="D4053" s="1" t="s">
        <v>672</v>
      </c>
      <c r="E4053" s="1" t="s">
        <v>873</v>
      </c>
      <c r="F4053" s="1" t="s">
        <v>2395</v>
      </c>
      <c r="G4053" s="1" t="s">
        <v>2774</v>
      </c>
      <c r="H4053" s="4"/>
      <c r="I4053" s="4"/>
      <c r="J4053" s="4"/>
      <c r="K4053" s="4">
        <v>1</v>
      </c>
      <c r="L4053" s="4">
        <v>0</v>
      </c>
      <c r="M4053" s="4"/>
    </row>
    <row r="4054" spans="1:13">
      <c r="A4054" s="1">
        <v>1058717210</v>
      </c>
      <c r="B4054" s="4"/>
      <c r="C4054" s="4"/>
      <c r="D4054" s="1" t="s">
        <v>672</v>
      </c>
      <c r="E4054" s="1" t="s">
        <v>784</v>
      </c>
      <c r="F4054" s="1" t="s">
        <v>2396</v>
      </c>
      <c r="G4054" s="1" t="s">
        <v>2774</v>
      </c>
      <c r="H4054" s="4"/>
      <c r="I4054" s="4"/>
      <c r="J4054" s="4"/>
      <c r="K4054" s="4">
        <v>1</v>
      </c>
      <c r="L4054" s="4">
        <v>0</v>
      </c>
      <c r="M4054" s="4"/>
    </row>
    <row r="4055" spans="1:13">
      <c r="A4055" s="1">
        <v>1058717210</v>
      </c>
      <c r="B4055" s="4">
        <v>1.1599999999999999</v>
      </c>
      <c r="C4055" s="4"/>
      <c r="D4055" s="1" t="s">
        <v>672</v>
      </c>
      <c r="E4055" s="1" t="s">
        <v>756</v>
      </c>
      <c r="F4055" s="1" t="s">
        <v>2397</v>
      </c>
      <c r="G4055" s="1" t="s">
        <v>2773</v>
      </c>
      <c r="H4055" s="1" t="s">
        <v>2776</v>
      </c>
      <c r="I4055" s="4" t="s">
        <v>5121</v>
      </c>
      <c r="J4055" s="4"/>
      <c r="K4055" s="4">
        <v>58</v>
      </c>
      <c r="L4055" s="4">
        <v>1.9970000000000002E-2</v>
      </c>
      <c r="M4055" s="4">
        <v>1.1599999999999999</v>
      </c>
    </row>
    <row r="4056" spans="1:13">
      <c r="A4056" s="1">
        <v>1058717210</v>
      </c>
      <c r="B4056" s="4">
        <v>14.16</v>
      </c>
      <c r="C4056" s="4"/>
      <c r="D4056" s="1" t="s">
        <v>672</v>
      </c>
      <c r="E4056" s="1" t="s">
        <v>756</v>
      </c>
      <c r="F4056" s="1" t="s">
        <v>2397</v>
      </c>
      <c r="G4056" s="1" t="s">
        <v>2773</v>
      </c>
      <c r="H4056" s="1" t="s">
        <v>2777</v>
      </c>
      <c r="I4056" s="4" t="s">
        <v>5122</v>
      </c>
      <c r="J4056" s="4"/>
      <c r="K4056" s="4">
        <v>177</v>
      </c>
      <c r="L4056" s="4">
        <v>0.08</v>
      </c>
      <c r="M4056" s="4">
        <v>14.16</v>
      </c>
    </row>
    <row r="4057" spans="1:13">
      <c r="A4057" s="1">
        <v>1058717210</v>
      </c>
      <c r="B4057" s="4"/>
      <c r="C4057" s="4"/>
      <c r="D4057" s="1" t="s">
        <v>672</v>
      </c>
      <c r="E4057" s="1" t="s">
        <v>756</v>
      </c>
      <c r="F4057" s="1" t="s">
        <v>2397</v>
      </c>
      <c r="G4057" s="1" t="s">
        <v>2774</v>
      </c>
      <c r="H4057" s="4"/>
      <c r="I4057" s="4"/>
      <c r="J4057" s="4"/>
      <c r="K4057" s="4">
        <v>1</v>
      </c>
      <c r="L4057" s="4">
        <v>0</v>
      </c>
      <c r="M4057" s="4"/>
    </row>
    <row r="4058" spans="1:13">
      <c r="A4058" s="1">
        <v>1058717900</v>
      </c>
      <c r="B4058" s="4">
        <v>439.76</v>
      </c>
      <c r="C4058" s="1">
        <v>12354656</v>
      </c>
      <c r="D4058" s="1" t="s">
        <v>612</v>
      </c>
      <c r="E4058" s="1" t="s">
        <v>767</v>
      </c>
      <c r="F4058" s="1" t="s">
        <v>2398</v>
      </c>
      <c r="G4058" s="1" t="s">
        <v>2773</v>
      </c>
      <c r="H4058" s="1" t="s">
        <v>2778</v>
      </c>
      <c r="I4058" s="4" t="s">
        <v>5123</v>
      </c>
      <c r="J4058" s="4"/>
      <c r="K4058" s="4">
        <v>22021</v>
      </c>
      <c r="L4058" s="4">
        <v>1.9970000000000002E-2</v>
      </c>
      <c r="M4058" s="4">
        <v>439.76</v>
      </c>
    </row>
    <row r="4059" spans="1:13">
      <c r="A4059" s="1">
        <v>1058717900</v>
      </c>
      <c r="B4059" s="4">
        <v>76.069999999999993</v>
      </c>
      <c r="C4059" s="1">
        <v>12354655</v>
      </c>
      <c r="D4059" s="1" t="s">
        <v>612</v>
      </c>
      <c r="E4059" s="1" t="s">
        <v>767</v>
      </c>
      <c r="F4059" s="1" t="s">
        <v>2399</v>
      </c>
      <c r="G4059" s="1" t="s">
        <v>2773</v>
      </c>
      <c r="H4059" s="1" t="s">
        <v>2778</v>
      </c>
      <c r="I4059" s="4" t="s">
        <v>5124</v>
      </c>
      <c r="J4059" s="4"/>
      <c r="K4059" s="4">
        <v>3809</v>
      </c>
      <c r="L4059" s="4">
        <v>1.9970000000000002E-2</v>
      </c>
      <c r="M4059" s="4">
        <v>76.069999999999993</v>
      </c>
    </row>
    <row r="4060" spans="1:13">
      <c r="A4060" s="1">
        <v>1058717900</v>
      </c>
      <c r="B4060" s="4"/>
      <c r="C4060" s="1">
        <v>12354656</v>
      </c>
      <c r="D4060" s="1" t="s">
        <v>612</v>
      </c>
      <c r="E4060" s="1" t="s">
        <v>767</v>
      </c>
      <c r="F4060" s="1" t="s">
        <v>2398</v>
      </c>
      <c r="G4060" s="1" t="s">
        <v>2774</v>
      </c>
      <c r="H4060" s="4"/>
      <c r="I4060" s="4"/>
      <c r="J4060" s="4"/>
      <c r="K4060" s="4">
        <v>1</v>
      </c>
      <c r="L4060" s="4">
        <v>0</v>
      </c>
      <c r="M4060" s="4"/>
    </row>
    <row r="4061" spans="1:13">
      <c r="A4061" s="1">
        <v>1058717900</v>
      </c>
      <c r="B4061" s="4"/>
      <c r="C4061" s="1">
        <v>12354655</v>
      </c>
      <c r="D4061" s="1" t="s">
        <v>612</v>
      </c>
      <c r="E4061" s="1" t="s">
        <v>767</v>
      </c>
      <c r="F4061" s="1" t="s">
        <v>2399</v>
      </c>
      <c r="G4061" s="1" t="s">
        <v>2774</v>
      </c>
      <c r="H4061" s="4"/>
      <c r="I4061" s="4"/>
      <c r="J4061" s="4"/>
      <c r="K4061" s="4">
        <v>1</v>
      </c>
      <c r="L4061" s="4">
        <v>0</v>
      </c>
      <c r="M4061" s="4"/>
    </row>
    <row r="4062" spans="1:13">
      <c r="A4062" s="1">
        <v>1058717900</v>
      </c>
      <c r="B4062" s="4">
        <v>5.93</v>
      </c>
      <c r="C4062" s="1">
        <v>12354698</v>
      </c>
      <c r="D4062" s="1" t="s">
        <v>612</v>
      </c>
      <c r="E4062" s="1" t="s">
        <v>856</v>
      </c>
      <c r="F4062" s="1" t="s">
        <v>2400</v>
      </c>
      <c r="G4062" s="1" t="s">
        <v>2773</v>
      </c>
      <c r="H4062" s="1" t="s">
        <v>2776</v>
      </c>
      <c r="I4062" s="4" t="s">
        <v>5125</v>
      </c>
      <c r="J4062" s="4"/>
      <c r="K4062" s="4">
        <v>297</v>
      </c>
      <c r="L4062" s="4">
        <v>1.9970000000000002E-2</v>
      </c>
      <c r="M4062" s="4">
        <v>5.93</v>
      </c>
    </row>
    <row r="4063" spans="1:13">
      <c r="A4063" s="1">
        <v>1058717900</v>
      </c>
      <c r="B4063" s="4">
        <v>50.48</v>
      </c>
      <c r="C4063" s="1">
        <v>12354698</v>
      </c>
      <c r="D4063" s="1" t="s">
        <v>612</v>
      </c>
      <c r="E4063" s="1" t="s">
        <v>856</v>
      </c>
      <c r="F4063" s="1" t="s">
        <v>2400</v>
      </c>
      <c r="G4063" s="1" t="s">
        <v>2773</v>
      </c>
      <c r="H4063" s="1" t="s">
        <v>2777</v>
      </c>
      <c r="I4063" s="4" t="s">
        <v>5126</v>
      </c>
      <c r="J4063" s="4"/>
      <c r="K4063" s="4">
        <v>631</v>
      </c>
      <c r="L4063" s="4">
        <v>0.08</v>
      </c>
      <c r="M4063" s="4">
        <v>50.48</v>
      </c>
    </row>
    <row r="4064" spans="1:13">
      <c r="A4064" s="1">
        <v>1058717900</v>
      </c>
      <c r="B4064" s="4"/>
      <c r="C4064" s="1">
        <v>12354698</v>
      </c>
      <c r="D4064" s="1" t="s">
        <v>612</v>
      </c>
      <c r="E4064" s="1" t="s">
        <v>856</v>
      </c>
      <c r="F4064" s="1" t="s">
        <v>2400</v>
      </c>
      <c r="G4064" s="1" t="s">
        <v>2774</v>
      </c>
      <c r="H4064" s="4"/>
      <c r="I4064" s="4"/>
      <c r="J4064" s="4"/>
      <c r="K4064" s="4">
        <v>1</v>
      </c>
      <c r="L4064" s="4">
        <v>0</v>
      </c>
      <c r="M4064" s="4"/>
    </row>
    <row r="4065" spans="1:13">
      <c r="A4065" s="1">
        <v>1058717910</v>
      </c>
      <c r="B4065" s="4">
        <v>169.15</v>
      </c>
      <c r="C4065" s="1">
        <v>12354640</v>
      </c>
      <c r="D4065" s="1" t="s">
        <v>612</v>
      </c>
      <c r="E4065" s="1" t="s">
        <v>767</v>
      </c>
      <c r="F4065" s="1" t="s">
        <v>2401</v>
      </c>
      <c r="G4065" s="1" t="s">
        <v>2773</v>
      </c>
      <c r="H4065" s="1" t="s">
        <v>2778</v>
      </c>
      <c r="I4065" s="4" t="s">
        <v>5127</v>
      </c>
      <c r="J4065" s="4"/>
      <c r="K4065" s="4">
        <v>8470</v>
      </c>
      <c r="L4065" s="4">
        <v>1.9970000000000002E-2</v>
      </c>
      <c r="M4065" s="4">
        <v>169.15</v>
      </c>
    </row>
    <row r="4066" spans="1:13">
      <c r="A4066" s="1">
        <v>1058717910</v>
      </c>
      <c r="B4066" s="4">
        <v>145.24</v>
      </c>
      <c r="C4066" s="1">
        <v>12354639</v>
      </c>
      <c r="D4066" s="1" t="s">
        <v>612</v>
      </c>
      <c r="E4066" s="1" t="s">
        <v>767</v>
      </c>
      <c r="F4066" s="1" t="s">
        <v>2402</v>
      </c>
      <c r="G4066" s="1" t="s">
        <v>2773</v>
      </c>
      <c r="H4066" s="1" t="s">
        <v>2778</v>
      </c>
      <c r="I4066" s="4" t="s">
        <v>5128</v>
      </c>
      <c r="J4066" s="4"/>
      <c r="K4066" s="4">
        <v>7273</v>
      </c>
      <c r="L4066" s="4">
        <v>1.9970000000000002E-2</v>
      </c>
      <c r="M4066" s="4">
        <v>145.24</v>
      </c>
    </row>
    <row r="4067" spans="1:13">
      <c r="A4067" s="1">
        <v>1058717910</v>
      </c>
      <c r="B4067" s="4"/>
      <c r="C4067" s="1">
        <v>12354640</v>
      </c>
      <c r="D4067" s="1" t="s">
        <v>612</v>
      </c>
      <c r="E4067" s="1" t="s">
        <v>767</v>
      </c>
      <c r="F4067" s="1" t="s">
        <v>2401</v>
      </c>
      <c r="G4067" s="1" t="s">
        <v>2774</v>
      </c>
      <c r="H4067" s="4"/>
      <c r="I4067" s="4"/>
      <c r="J4067" s="4"/>
      <c r="K4067" s="4">
        <v>1</v>
      </c>
      <c r="L4067" s="4">
        <v>0</v>
      </c>
      <c r="M4067" s="4"/>
    </row>
    <row r="4068" spans="1:13">
      <c r="A4068" s="1">
        <v>1058717910</v>
      </c>
      <c r="B4068" s="4"/>
      <c r="C4068" s="1">
        <v>12354639</v>
      </c>
      <c r="D4068" s="1" t="s">
        <v>612</v>
      </c>
      <c r="E4068" s="1" t="s">
        <v>767</v>
      </c>
      <c r="F4068" s="1" t="s">
        <v>2402</v>
      </c>
      <c r="G4068" s="1" t="s">
        <v>2774</v>
      </c>
      <c r="H4068" s="4"/>
      <c r="I4068" s="4"/>
      <c r="J4068" s="4"/>
      <c r="K4068" s="4">
        <v>1</v>
      </c>
      <c r="L4068" s="4">
        <v>0</v>
      </c>
      <c r="M4068" s="4"/>
    </row>
    <row r="4069" spans="1:13">
      <c r="A4069" s="1">
        <v>1058717910</v>
      </c>
      <c r="B4069" s="4">
        <v>22.25</v>
      </c>
      <c r="C4069" s="4"/>
      <c r="D4069" s="1" t="s">
        <v>612</v>
      </c>
      <c r="E4069" s="1" t="s">
        <v>856</v>
      </c>
      <c r="F4069" s="1" t="s">
        <v>2403</v>
      </c>
      <c r="G4069" s="1" t="s">
        <v>2773</v>
      </c>
      <c r="H4069" s="1" t="s">
        <v>2776</v>
      </c>
      <c r="I4069" s="4" t="s">
        <v>5129</v>
      </c>
      <c r="J4069" s="4"/>
      <c r="K4069" s="4">
        <v>1114</v>
      </c>
      <c r="L4069" s="4">
        <v>1.9970000000000002E-2</v>
      </c>
      <c r="M4069" s="4">
        <v>22.25</v>
      </c>
    </row>
    <row r="4070" spans="1:13">
      <c r="A4070" s="1">
        <v>1058717910</v>
      </c>
      <c r="B4070" s="4">
        <v>108.08</v>
      </c>
      <c r="C4070" s="4"/>
      <c r="D4070" s="1" t="s">
        <v>612</v>
      </c>
      <c r="E4070" s="1" t="s">
        <v>856</v>
      </c>
      <c r="F4070" s="1" t="s">
        <v>2403</v>
      </c>
      <c r="G4070" s="1" t="s">
        <v>2773</v>
      </c>
      <c r="H4070" s="1" t="s">
        <v>2777</v>
      </c>
      <c r="I4070" s="4" t="s">
        <v>5130</v>
      </c>
      <c r="J4070" s="4"/>
      <c r="K4070" s="4">
        <v>1351</v>
      </c>
      <c r="L4070" s="4">
        <v>0.08</v>
      </c>
      <c r="M4070" s="4">
        <v>108.08</v>
      </c>
    </row>
    <row r="4071" spans="1:13">
      <c r="A4071" s="1">
        <v>1058717910</v>
      </c>
      <c r="B4071" s="4"/>
      <c r="C4071" s="4"/>
      <c r="D4071" s="1" t="s">
        <v>612</v>
      </c>
      <c r="E4071" s="1" t="s">
        <v>856</v>
      </c>
      <c r="F4071" s="1" t="s">
        <v>2403</v>
      </c>
      <c r="G4071" s="1" t="s">
        <v>2774</v>
      </c>
      <c r="H4071" s="4"/>
      <c r="I4071" s="4"/>
      <c r="J4071" s="4"/>
      <c r="K4071" s="4">
        <v>1</v>
      </c>
      <c r="L4071" s="4">
        <v>0</v>
      </c>
      <c r="M4071" s="4"/>
    </row>
    <row r="4072" spans="1:13">
      <c r="A4072" s="1">
        <v>1058717930</v>
      </c>
      <c r="B4072" s="4">
        <v>131.04</v>
      </c>
      <c r="C4072" s="1">
        <v>12354663</v>
      </c>
      <c r="D4072" s="1" t="s">
        <v>612</v>
      </c>
      <c r="E4072" s="1" t="s">
        <v>767</v>
      </c>
      <c r="F4072" s="1" t="s">
        <v>2404</v>
      </c>
      <c r="G4072" s="1" t="s">
        <v>2773</v>
      </c>
      <c r="H4072" s="1" t="s">
        <v>2778</v>
      </c>
      <c r="I4072" s="4" t="s">
        <v>5131</v>
      </c>
      <c r="J4072" s="4"/>
      <c r="K4072" s="4">
        <v>6562</v>
      </c>
      <c r="L4072" s="4">
        <v>1.9970000000000002E-2</v>
      </c>
      <c r="M4072" s="4">
        <v>131.04</v>
      </c>
    </row>
    <row r="4073" spans="1:13">
      <c r="A4073" s="1">
        <v>1058717930</v>
      </c>
      <c r="B4073" s="4">
        <v>164.27</v>
      </c>
      <c r="C4073" s="1">
        <v>12354662</v>
      </c>
      <c r="D4073" s="1" t="s">
        <v>612</v>
      </c>
      <c r="E4073" s="1" t="s">
        <v>767</v>
      </c>
      <c r="F4073" s="1" t="s">
        <v>2405</v>
      </c>
      <c r="G4073" s="1" t="s">
        <v>2773</v>
      </c>
      <c r="H4073" s="1" t="s">
        <v>2778</v>
      </c>
      <c r="I4073" s="4" t="s">
        <v>5132</v>
      </c>
      <c r="J4073" s="4"/>
      <c r="K4073" s="4">
        <v>8226</v>
      </c>
      <c r="L4073" s="4">
        <v>1.9970000000000002E-2</v>
      </c>
      <c r="M4073" s="4">
        <v>164.27</v>
      </c>
    </row>
    <row r="4074" spans="1:13">
      <c r="A4074" s="1">
        <v>1058717930</v>
      </c>
      <c r="B4074" s="4"/>
      <c r="C4074" s="1">
        <v>12354663</v>
      </c>
      <c r="D4074" s="1" t="s">
        <v>612</v>
      </c>
      <c r="E4074" s="1" t="s">
        <v>767</v>
      </c>
      <c r="F4074" s="1" t="s">
        <v>2404</v>
      </c>
      <c r="G4074" s="1" t="s">
        <v>2774</v>
      </c>
      <c r="H4074" s="4"/>
      <c r="I4074" s="4"/>
      <c r="J4074" s="4"/>
      <c r="K4074" s="4">
        <v>1</v>
      </c>
      <c r="L4074" s="4">
        <v>0</v>
      </c>
      <c r="M4074" s="4"/>
    </row>
    <row r="4075" spans="1:13">
      <c r="A4075" s="1">
        <v>1058717930</v>
      </c>
      <c r="B4075" s="4"/>
      <c r="C4075" s="1">
        <v>12354662</v>
      </c>
      <c r="D4075" s="1" t="s">
        <v>612</v>
      </c>
      <c r="E4075" s="1" t="s">
        <v>767</v>
      </c>
      <c r="F4075" s="1" t="s">
        <v>2405</v>
      </c>
      <c r="G4075" s="1" t="s">
        <v>2774</v>
      </c>
      <c r="H4075" s="4"/>
      <c r="I4075" s="4"/>
      <c r="J4075" s="4"/>
      <c r="K4075" s="4">
        <v>1</v>
      </c>
      <c r="L4075" s="4">
        <v>0</v>
      </c>
      <c r="M4075" s="4"/>
    </row>
    <row r="4076" spans="1:13">
      <c r="A4076" s="1">
        <v>1058717930</v>
      </c>
      <c r="B4076" s="4">
        <v>1.26</v>
      </c>
      <c r="C4076" s="1">
        <v>12354682</v>
      </c>
      <c r="D4076" s="1" t="s">
        <v>612</v>
      </c>
      <c r="E4076" s="1" t="s">
        <v>856</v>
      </c>
      <c r="F4076" s="1" t="s">
        <v>2406</v>
      </c>
      <c r="G4076" s="1" t="s">
        <v>2773</v>
      </c>
      <c r="H4076" s="1" t="s">
        <v>2776</v>
      </c>
      <c r="I4076" s="4" t="s">
        <v>5133</v>
      </c>
      <c r="J4076" s="4"/>
      <c r="K4076" s="4">
        <v>63</v>
      </c>
      <c r="L4076" s="4">
        <v>1.9970000000000002E-2</v>
      </c>
      <c r="M4076" s="4">
        <v>1.26</v>
      </c>
    </row>
    <row r="4077" spans="1:13">
      <c r="A4077" s="1">
        <v>1058717930</v>
      </c>
      <c r="B4077" s="4">
        <v>26.32</v>
      </c>
      <c r="C4077" s="1">
        <v>12354682</v>
      </c>
      <c r="D4077" s="1" t="s">
        <v>612</v>
      </c>
      <c r="E4077" s="1" t="s">
        <v>856</v>
      </c>
      <c r="F4077" s="1" t="s">
        <v>2406</v>
      </c>
      <c r="G4077" s="1" t="s">
        <v>2773</v>
      </c>
      <c r="H4077" s="1" t="s">
        <v>2777</v>
      </c>
      <c r="I4077" s="4" t="s">
        <v>5134</v>
      </c>
      <c r="J4077" s="4"/>
      <c r="K4077" s="4">
        <v>329</v>
      </c>
      <c r="L4077" s="4">
        <v>0.08</v>
      </c>
      <c r="M4077" s="4">
        <v>26.32</v>
      </c>
    </row>
    <row r="4078" spans="1:13">
      <c r="A4078" s="1">
        <v>1058717930</v>
      </c>
      <c r="B4078" s="4"/>
      <c r="C4078" s="1">
        <v>12354682</v>
      </c>
      <c r="D4078" s="1" t="s">
        <v>612</v>
      </c>
      <c r="E4078" s="1" t="s">
        <v>856</v>
      </c>
      <c r="F4078" s="1" t="s">
        <v>2406</v>
      </c>
      <c r="G4078" s="1" t="s">
        <v>2774</v>
      </c>
      <c r="H4078" s="4"/>
      <c r="I4078" s="4"/>
      <c r="J4078" s="4"/>
      <c r="K4078" s="4">
        <v>1</v>
      </c>
      <c r="L4078" s="4">
        <v>0</v>
      </c>
      <c r="M4078" s="4"/>
    </row>
    <row r="4079" spans="1:13">
      <c r="A4079" s="1">
        <v>1058717940</v>
      </c>
      <c r="B4079" s="4">
        <v>92.72</v>
      </c>
      <c r="C4079" s="1">
        <v>12354657</v>
      </c>
      <c r="D4079" s="1" t="s">
        <v>612</v>
      </c>
      <c r="E4079" s="1" t="s">
        <v>767</v>
      </c>
      <c r="F4079" s="1" t="s">
        <v>2407</v>
      </c>
      <c r="G4079" s="1" t="s">
        <v>2773</v>
      </c>
      <c r="H4079" s="1" t="s">
        <v>2778</v>
      </c>
      <c r="I4079" s="4" t="s">
        <v>5135</v>
      </c>
      <c r="J4079" s="4"/>
      <c r="K4079" s="4">
        <v>4643</v>
      </c>
      <c r="L4079" s="4">
        <v>1.9970000000000002E-2</v>
      </c>
      <c r="M4079" s="4">
        <v>92.72</v>
      </c>
    </row>
    <row r="4080" spans="1:13">
      <c r="A4080" s="1">
        <v>1058717940</v>
      </c>
      <c r="B4080" s="4">
        <v>397.84</v>
      </c>
      <c r="C4080" s="1">
        <v>12354658</v>
      </c>
      <c r="D4080" s="1" t="s">
        <v>612</v>
      </c>
      <c r="E4080" s="1" t="s">
        <v>767</v>
      </c>
      <c r="F4080" s="1" t="s">
        <v>2408</v>
      </c>
      <c r="G4080" s="1" t="s">
        <v>2773</v>
      </c>
      <c r="H4080" s="1" t="s">
        <v>2778</v>
      </c>
      <c r="I4080" s="4" t="s">
        <v>5136</v>
      </c>
      <c r="J4080" s="4"/>
      <c r="K4080" s="4">
        <v>19922</v>
      </c>
      <c r="L4080" s="4">
        <v>1.9970000000000002E-2</v>
      </c>
      <c r="M4080" s="4">
        <v>397.84</v>
      </c>
    </row>
    <row r="4081" spans="1:13">
      <c r="A4081" s="1">
        <v>1058717940</v>
      </c>
      <c r="B4081" s="4"/>
      <c r="C4081" s="1">
        <v>12354657</v>
      </c>
      <c r="D4081" s="1" t="s">
        <v>612</v>
      </c>
      <c r="E4081" s="1" t="s">
        <v>767</v>
      </c>
      <c r="F4081" s="1" t="s">
        <v>2407</v>
      </c>
      <c r="G4081" s="1" t="s">
        <v>2774</v>
      </c>
      <c r="H4081" s="4"/>
      <c r="I4081" s="4"/>
      <c r="J4081" s="4"/>
      <c r="K4081" s="4">
        <v>1</v>
      </c>
      <c r="L4081" s="4">
        <v>0</v>
      </c>
      <c r="M4081" s="4"/>
    </row>
    <row r="4082" spans="1:13">
      <c r="A4082" s="1">
        <v>1058717940</v>
      </c>
      <c r="B4082" s="4"/>
      <c r="C4082" s="1">
        <v>12354658</v>
      </c>
      <c r="D4082" s="1" t="s">
        <v>612</v>
      </c>
      <c r="E4082" s="1" t="s">
        <v>767</v>
      </c>
      <c r="F4082" s="1" t="s">
        <v>2408</v>
      </c>
      <c r="G4082" s="1" t="s">
        <v>2774</v>
      </c>
      <c r="H4082" s="4"/>
      <c r="I4082" s="4"/>
      <c r="J4082" s="4"/>
      <c r="K4082" s="4">
        <v>1</v>
      </c>
      <c r="L4082" s="4">
        <v>0</v>
      </c>
      <c r="M4082" s="4"/>
    </row>
    <row r="4083" spans="1:13">
      <c r="A4083" s="1">
        <v>1058717940</v>
      </c>
      <c r="B4083" s="4">
        <v>0.4</v>
      </c>
      <c r="C4083" s="1">
        <v>12354683</v>
      </c>
      <c r="D4083" s="1" t="s">
        <v>612</v>
      </c>
      <c r="E4083" s="1" t="s">
        <v>856</v>
      </c>
      <c r="F4083" s="1" t="s">
        <v>2409</v>
      </c>
      <c r="G4083" s="1" t="s">
        <v>2773</v>
      </c>
      <c r="H4083" s="1" t="s">
        <v>2776</v>
      </c>
      <c r="I4083" s="4" t="s">
        <v>5137</v>
      </c>
      <c r="J4083" s="4"/>
      <c r="K4083" s="4">
        <v>20</v>
      </c>
      <c r="L4083" s="4">
        <v>1.9970000000000002E-2</v>
      </c>
      <c r="M4083" s="4">
        <v>0.4</v>
      </c>
    </row>
    <row r="4084" spans="1:13">
      <c r="A4084" s="1">
        <v>1058717940</v>
      </c>
      <c r="B4084" s="4">
        <v>3.44</v>
      </c>
      <c r="C4084" s="1">
        <v>12354683</v>
      </c>
      <c r="D4084" s="1" t="s">
        <v>612</v>
      </c>
      <c r="E4084" s="1" t="s">
        <v>856</v>
      </c>
      <c r="F4084" s="1" t="s">
        <v>2409</v>
      </c>
      <c r="G4084" s="1" t="s">
        <v>2773</v>
      </c>
      <c r="H4084" s="1" t="s">
        <v>2777</v>
      </c>
      <c r="I4084" s="4" t="s">
        <v>5138</v>
      </c>
      <c r="J4084" s="4"/>
      <c r="K4084" s="4">
        <v>43</v>
      </c>
      <c r="L4084" s="4">
        <v>0.08</v>
      </c>
      <c r="M4084" s="4">
        <v>3.44</v>
      </c>
    </row>
    <row r="4085" spans="1:13">
      <c r="A4085" s="1">
        <v>1058717940</v>
      </c>
      <c r="B4085" s="4"/>
      <c r="C4085" s="1">
        <v>12354683</v>
      </c>
      <c r="D4085" s="1" t="s">
        <v>612</v>
      </c>
      <c r="E4085" s="1" t="s">
        <v>856</v>
      </c>
      <c r="F4085" s="1" t="s">
        <v>2409</v>
      </c>
      <c r="G4085" s="1" t="s">
        <v>2774</v>
      </c>
      <c r="H4085" s="4"/>
      <c r="I4085" s="4"/>
      <c r="J4085" s="4"/>
      <c r="K4085" s="4">
        <v>1</v>
      </c>
      <c r="L4085" s="4">
        <v>0</v>
      </c>
      <c r="M4085" s="4"/>
    </row>
    <row r="4086" spans="1:13">
      <c r="A4086" s="1">
        <v>1058718900</v>
      </c>
      <c r="B4086" s="4"/>
      <c r="C4086" s="4"/>
      <c r="D4086" s="1" t="s">
        <v>612</v>
      </c>
      <c r="E4086" s="1" t="s">
        <v>757</v>
      </c>
      <c r="F4086" s="1" t="s">
        <v>2410</v>
      </c>
      <c r="G4086" s="1" t="s">
        <v>2774</v>
      </c>
      <c r="H4086" s="4"/>
      <c r="I4086" s="4"/>
      <c r="J4086" s="4"/>
      <c r="K4086" s="4">
        <v>1</v>
      </c>
      <c r="L4086" s="4">
        <v>0</v>
      </c>
      <c r="M4086" s="4"/>
    </row>
    <row r="4087" spans="1:13">
      <c r="A4087" s="1">
        <v>1058718900</v>
      </c>
      <c r="B4087" s="4"/>
      <c r="C4087" s="4"/>
      <c r="D4087" s="1" t="s">
        <v>612</v>
      </c>
      <c r="E4087" s="1" t="s">
        <v>757</v>
      </c>
      <c r="F4087" s="1" t="s">
        <v>2411</v>
      </c>
      <c r="G4087" s="1" t="s">
        <v>2774</v>
      </c>
      <c r="H4087" s="4"/>
      <c r="I4087" s="4"/>
      <c r="J4087" s="4"/>
      <c r="K4087" s="4">
        <v>1</v>
      </c>
      <c r="L4087" s="4">
        <v>0</v>
      </c>
      <c r="M4087" s="4"/>
    </row>
    <row r="4088" spans="1:13">
      <c r="A4088" s="1">
        <v>1058718900</v>
      </c>
      <c r="B4088" s="4"/>
      <c r="C4088" s="4"/>
      <c r="D4088" s="1" t="s">
        <v>612</v>
      </c>
      <c r="E4088" s="1" t="s">
        <v>757</v>
      </c>
      <c r="F4088" s="1" t="s">
        <v>2412</v>
      </c>
      <c r="G4088" s="1" t="s">
        <v>2774</v>
      </c>
      <c r="H4088" s="4"/>
      <c r="I4088" s="4"/>
      <c r="J4088" s="4"/>
      <c r="K4088" s="4">
        <v>1</v>
      </c>
      <c r="L4088" s="4">
        <v>0</v>
      </c>
      <c r="M4088" s="4"/>
    </row>
    <row r="4089" spans="1:13">
      <c r="A4089" s="1">
        <v>1058718900</v>
      </c>
      <c r="B4089" s="4"/>
      <c r="C4089" s="4"/>
      <c r="D4089" s="1" t="s">
        <v>612</v>
      </c>
      <c r="E4089" s="1" t="s">
        <v>757</v>
      </c>
      <c r="F4089" s="1" t="s">
        <v>2413</v>
      </c>
      <c r="G4089" s="1" t="s">
        <v>2774</v>
      </c>
      <c r="H4089" s="4"/>
      <c r="I4089" s="4"/>
      <c r="J4089" s="4"/>
      <c r="K4089" s="4">
        <v>1</v>
      </c>
      <c r="L4089" s="4">
        <v>0</v>
      </c>
      <c r="M4089" s="4"/>
    </row>
    <row r="4090" spans="1:13">
      <c r="A4090" s="1">
        <v>1058718900</v>
      </c>
      <c r="B4090" s="4"/>
      <c r="C4090" s="4"/>
      <c r="D4090" s="1" t="s">
        <v>612</v>
      </c>
      <c r="E4090" s="1" t="s">
        <v>789</v>
      </c>
      <c r="F4090" s="1" t="s">
        <v>2414</v>
      </c>
      <c r="G4090" s="1" t="s">
        <v>2774</v>
      </c>
      <c r="H4090" s="4"/>
      <c r="I4090" s="4"/>
      <c r="J4090" s="4"/>
      <c r="K4090" s="4">
        <v>1</v>
      </c>
      <c r="L4090" s="4">
        <v>0</v>
      </c>
      <c r="M4090" s="4"/>
    </row>
    <row r="4091" spans="1:13">
      <c r="A4091" s="1">
        <v>1058718900</v>
      </c>
      <c r="B4091" s="4">
        <v>136.41999999999999</v>
      </c>
      <c r="C4091" s="4"/>
      <c r="D4091" s="1" t="s">
        <v>612</v>
      </c>
      <c r="E4091" s="1" t="s">
        <v>757</v>
      </c>
      <c r="F4091" s="1" t="s">
        <v>2415</v>
      </c>
      <c r="G4091" s="1" t="s">
        <v>2773</v>
      </c>
      <c r="H4091" s="1" t="s">
        <v>2778</v>
      </c>
      <c r="I4091" s="4" t="s">
        <v>5139</v>
      </c>
      <c r="J4091" s="4"/>
      <c r="K4091" s="4">
        <v>6831</v>
      </c>
      <c r="L4091" s="4">
        <v>1.9970000000000002E-2</v>
      </c>
      <c r="M4091" s="4">
        <v>136.41999999999999</v>
      </c>
    </row>
    <row r="4092" spans="1:13">
      <c r="A4092" s="1">
        <v>1058718900</v>
      </c>
      <c r="B4092" s="4">
        <v>40.840000000000003</v>
      </c>
      <c r="C4092" s="4"/>
      <c r="D4092" s="1" t="s">
        <v>612</v>
      </c>
      <c r="E4092" s="1" t="s">
        <v>757</v>
      </c>
      <c r="F4092" s="1" t="s">
        <v>2410</v>
      </c>
      <c r="G4092" s="1" t="s">
        <v>2773</v>
      </c>
      <c r="H4092" s="1" t="s">
        <v>2778</v>
      </c>
      <c r="I4092" s="4" t="s">
        <v>5140</v>
      </c>
      <c r="J4092" s="4"/>
      <c r="K4092" s="4">
        <v>2045</v>
      </c>
      <c r="L4092" s="4">
        <v>1.9970000000000002E-2</v>
      </c>
      <c r="M4092" s="4">
        <v>40.840000000000003</v>
      </c>
    </row>
    <row r="4093" spans="1:13">
      <c r="A4093" s="1">
        <v>1058718900</v>
      </c>
      <c r="B4093" s="4">
        <v>275.08999999999997</v>
      </c>
      <c r="C4093" s="4"/>
      <c r="D4093" s="1" t="s">
        <v>612</v>
      </c>
      <c r="E4093" s="1" t="s">
        <v>757</v>
      </c>
      <c r="F4093" s="1" t="s">
        <v>2411</v>
      </c>
      <c r="G4093" s="1" t="s">
        <v>2773</v>
      </c>
      <c r="H4093" s="1" t="s">
        <v>2778</v>
      </c>
      <c r="I4093" s="4" t="s">
        <v>5141</v>
      </c>
      <c r="J4093" s="4"/>
      <c r="K4093" s="4">
        <v>13775</v>
      </c>
      <c r="L4093" s="4">
        <v>1.9970000000000002E-2</v>
      </c>
      <c r="M4093" s="4">
        <v>275.08999999999997</v>
      </c>
    </row>
    <row r="4094" spans="1:13">
      <c r="A4094" s="1">
        <v>1058718900</v>
      </c>
      <c r="B4094" s="4">
        <v>71.05</v>
      </c>
      <c r="C4094" s="4"/>
      <c r="D4094" s="1" t="s">
        <v>612</v>
      </c>
      <c r="E4094" s="1" t="s">
        <v>757</v>
      </c>
      <c r="F4094" s="1" t="s">
        <v>2412</v>
      </c>
      <c r="G4094" s="1" t="s">
        <v>2773</v>
      </c>
      <c r="H4094" s="1" t="s">
        <v>2778</v>
      </c>
      <c r="I4094" s="4" t="s">
        <v>5142</v>
      </c>
      <c r="J4094" s="4"/>
      <c r="K4094" s="4">
        <v>3558</v>
      </c>
      <c r="L4094" s="4">
        <v>1.9970000000000002E-2</v>
      </c>
      <c r="M4094" s="4">
        <v>71.05</v>
      </c>
    </row>
    <row r="4095" spans="1:13">
      <c r="A4095" s="1">
        <v>1058718900</v>
      </c>
      <c r="B4095" s="4">
        <v>60.07</v>
      </c>
      <c r="C4095" s="4"/>
      <c r="D4095" s="1" t="s">
        <v>612</v>
      </c>
      <c r="E4095" s="1" t="s">
        <v>757</v>
      </c>
      <c r="F4095" s="1" t="s">
        <v>2413</v>
      </c>
      <c r="G4095" s="1" t="s">
        <v>2773</v>
      </c>
      <c r="H4095" s="1" t="s">
        <v>2778</v>
      </c>
      <c r="I4095" s="4" t="s">
        <v>5143</v>
      </c>
      <c r="J4095" s="4"/>
      <c r="K4095" s="4">
        <v>3008</v>
      </c>
      <c r="L4095" s="4">
        <v>1.9970000000000002E-2</v>
      </c>
      <c r="M4095" s="4">
        <v>60.07</v>
      </c>
    </row>
    <row r="4096" spans="1:13">
      <c r="A4096" s="1">
        <v>1058718900</v>
      </c>
      <c r="B4096" s="4">
        <v>110.67</v>
      </c>
      <c r="C4096" s="4"/>
      <c r="D4096" s="1" t="s">
        <v>612</v>
      </c>
      <c r="E4096" s="1" t="s">
        <v>789</v>
      </c>
      <c r="F4096" s="1" t="s">
        <v>2414</v>
      </c>
      <c r="G4096" s="1" t="s">
        <v>2773</v>
      </c>
      <c r="H4096" s="1" t="s">
        <v>2778</v>
      </c>
      <c r="I4096" s="4" t="s">
        <v>5144</v>
      </c>
      <c r="J4096" s="4"/>
      <c r="K4096" s="4">
        <v>5542</v>
      </c>
      <c r="L4096" s="4">
        <v>1.9970000000000002E-2</v>
      </c>
      <c r="M4096" s="4">
        <v>110.67</v>
      </c>
    </row>
    <row r="4097" spans="1:13">
      <c r="A4097" s="1">
        <v>1058718900</v>
      </c>
      <c r="B4097" s="4"/>
      <c r="C4097" s="4"/>
      <c r="D4097" s="1" t="s">
        <v>612</v>
      </c>
      <c r="E4097" s="1" t="s">
        <v>757</v>
      </c>
      <c r="F4097" s="1" t="s">
        <v>2415</v>
      </c>
      <c r="G4097" s="1" t="s">
        <v>2774</v>
      </c>
      <c r="H4097" s="4"/>
      <c r="I4097" s="4"/>
      <c r="J4097" s="4"/>
      <c r="K4097" s="4">
        <v>1</v>
      </c>
      <c r="L4097" s="4">
        <v>0</v>
      </c>
      <c r="M4097" s="4"/>
    </row>
    <row r="4098" spans="1:13">
      <c r="A4098" s="1">
        <v>1058718910</v>
      </c>
      <c r="B4098" s="4"/>
      <c r="C4098" s="4"/>
      <c r="D4098" s="1" t="s">
        <v>612</v>
      </c>
      <c r="E4098" s="1" t="s">
        <v>757</v>
      </c>
      <c r="F4098" s="1" t="s">
        <v>2416</v>
      </c>
      <c r="G4098" s="1" t="s">
        <v>2774</v>
      </c>
      <c r="H4098" s="4"/>
      <c r="I4098" s="4"/>
      <c r="J4098" s="4"/>
      <c r="K4098" s="4">
        <v>1</v>
      </c>
      <c r="L4098" s="4">
        <v>0</v>
      </c>
      <c r="M4098" s="4"/>
    </row>
    <row r="4099" spans="1:13">
      <c r="A4099" s="1">
        <v>1058718910</v>
      </c>
      <c r="B4099" s="4"/>
      <c r="C4099" s="4"/>
      <c r="D4099" s="1" t="s">
        <v>612</v>
      </c>
      <c r="E4099" s="1" t="s">
        <v>757</v>
      </c>
      <c r="F4099" s="1" t="s">
        <v>2417</v>
      </c>
      <c r="G4099" s="1" t="s">
        <v>2774</v>
      </c>
      <c r="H4099" s="4"/>
      <c r="I4099" s="4"/>
      <c r="J4099" s="4"/>
      <c r="K4099" s="4">
        <v>1</v>
      </c>
      <c r="L4099" s="4">
        <v>0</v>
      </c>
      <c r="M4099" s="4"/>
    </row>
    <row r="4100" spans="1:13">
      <c r="A4100" s="1">
        <v>1058718910</v>
      </c>
      <c r="B4100" s="4"/>
      <c r="C4100" s="4"/>
      <c r="D4100" s="1" t="s">
        <v>612</v>
      </c>
      <c r="E4100" s="1" t="s">
        <v>757</v>
      </c>
      <c r="F4100" s="1" t="s">
        <v>2418</v>
      </c>
      <c r="G4100" s="1" t="s">
        <v>2774</v>
      </c>
      <c r="H4100" s="4"/>
      <c r="I4100" s="4"/>
      <c r="J4100" s="4"/>
      <c r="K4100" s="4">
        <v>1</v>
      </c>
      <c r="L4100" s="4">
        <v>0</v>
      </c>
      <c r="M4100" s="4"/>
    </row>
    <row r="4101" spans="1:13">
      <c r="A4101" s="1">
        <v>1058718910</v>
      </c>
      <c r="B4101" s="4"/>
      <c r="C4101" s="4"/>
      <c r="D4101" s="1" t="s">
        <v>612</v>
      </c>
      <c r="E4101" s="1" t="s">
        <v>757</v>
      </c>
      <c r="F4101" s="1" t="s">
        <v>2419</v>
      </c>
      <c r="G4101" s="1" t="s">
        <v>2774</v>
      </c>
      <c r="H4101" s="4"/>
      <c r="I4101" s="4"/>
      <c r="J4101" s="4"/>
      <c r="K4101" s="4">
        <v>1</v>
      </c>
      <c r="L4101" s="4">
        <v>0</v>
      </c>
      <c r="M4101" s="4"/>
    </row>
    <row r="4102" spans="1:13">
      <c r="A4102" s="1">
        <v>1058718910</v>
      </c>
      <c r="B4102" s="4"/>
      <c r="C4102" s="4"/>
      <c r="D4102" s="1" t="s">
        <v>612</v>
      </c>
      <c r="E4102" s="1" t="s">
        <v>789</v>
      </c>
      <c r="F4102" s="1" t="s">
        <v>2420</v>
      </c>
      <c r="G4102" s="1" t="s">
        <v>2774</v>
      </c>
      <c r="H4102" s="4"/>
      <c r="I4102" s="4"/>
      <c r="J4102" s="4"/>
      <c r="K4102" s="4">
        <v>1</v>
      </c>
      <c r="L4102" s="4">
        <v>0</v>
      </c>
      <c r="M4102" s="4"/>
    </row>
    <row r="4103" spans="1:13">
      <c r="A4103" s="1">
        <v>1058718910</v>
      </c>
      <c r="B4103" s="4">
        <v>170.72</v>
      </c>
      <c r="C4103" s="4"/>
      <c r="D4103" s="1" t="s">
        <v>612</v>
      </c>
      <c r="E4103" s="1" t="s">
        <v>757</v>
      </c>
      <c r="F4103" s="1" t="s">
        <v>2416</v>
      </c>
      <c r="G4103" s="1" t="s">
        <v>2773</v>
      </c>
      <c r="H4103" s="1" t="s">
        <v>2778</v>
      </c>
      <c r="I4103" s="4" t="s">
        <v>5145</v>
      </c>
      <c r="J4103" s="4"/>
      <c r="K4103" s="4">
        <v>8549</v>
      </c>
      <c r="L4103" s="4">
        <v>1.9970000000000002E-2</v>
      </c>
      <c r="M4103" s="4">
        <v>170.72</v>
      </c>
    </row>
    <row r="4104" spans="1:13">
      <c r="A4104" s="1">
        <v>1058718910</v>
      </c>
      <c r="B4104" s="4">
        <v>118.66</v>
      </c>
      <c r="C4104" s="4"/>
      <c r="D4104" s="1" t="s">
        <v>612</v>
      </c>
      <c r="E4104" s="1" t="s">
        <v>757</v>
      </c>
      <c r="F4104" s="1" t="s">
        <v>2417</v>
      </c>
      <c r="G4104" s="1" t="s">
        <v>2773</v>
      </c>
      <c r="H4104" s="1" t="s">
        <v>2778</v>
      </c>
      <c r="I4104" s="4" t="s">
        <v>5146</v>
      </c>
      <c r="J4104" s="4"/>
      <c r="K4104" s="4">
        <v>5942</v>
      </c>
      <c r="L4104" s="4">
        <v>1.9970000000000002E-2</v>
      </c>
      <c r="M4104" s="4">
        <v>118.66</v>
      </c>
    </row>
    <row r="4105" spans="1:13">
      <c r="A4105" s="1">
        <v>1058718910</v>
      </c>
      <c r="B4105" s="4">
        <v>60.33</v>
      </c>
      <c r="C4105" s="4"/>
      <c r="D4105" s="1" t="s">
        <v>612</v>
      </c>
      <c r="E4105" s="1" t="s">
        <v>757</v>
      </c>
      <c r="F4105" s="1" t="s">
        <v>2418</v>
      </c>
      <c r="G4105" s="1" t="s">
        <v>2773</v>
      </c>
      <c r="H4105" s="1" t="s">
        <v>2778</v>
      </c>
      <c r="I4105" s="4" t="s">
        <v>5147</v>
      </c>
      <c r="J4105" s="4"/>
      <c r="K4105" s="4">
        <v>3021</v>
      </c>
      <c r="L4105" s="4">
        <v>1.9970000000000002E-2</v>
      </c>
      <c r="M4105" s="4">
        <v>60.33</v>
      </c>
    </row>
    <row r="4106" spans="1:13">
      <c r="A4106" s="1">
        <v>1058718910</v>
      </c>
      <c r="B4106" s="4">
        <v>64</v>
      </c>
      <c r="C4106" s="4"/>
      <c r="D4106" s="1" t="s">
        <v>612</v>
      </c>
      <c r="E4106" s="1" t="s">
        <v>757</v>
      </c>
      <c r="F4106" s="1" t="s">
        <v>2419</v>
      </c>
      <c r="G4106" s="1" t="s">
        <v>2773</v>
      </c>
      <c r="H4106" s="1" t="s">
        <v>2778</v>
      </c>
      <c r="I4106" s="4" t="s">
        <v>5148</v>
      </c>
      <c r="J4106" s="4"/>
      <c r="K4106" s="4">
        <v>3205</v>
      </c>
      <c r="L4106" s="4">
        <v>1.9970000000000002E-2</v>
      </c>
      <c r="M4106" s="4">
        <v>64</v>
      </c>
    </row>
    <row r="4107" spans="1:13">
      <c r="A4107" s="1">
        <v>1058718910</v>
      </c>
      <c r="B4107" s="4">
        <v>95.26</v>
      </c>
      <c r="C4107" s="4"/>
      <c r="D4107" s="1" t="s">
        <v>612</v>
      </c>
      <c r="E4107" s="1" t="s">
        <v>789</v>
      </c>
      <c r="F4107" s="1" t="s">
        <v>2420</v>
      </c>
      <c r="G4107" s="1" t="s">
        <v>2773</v>
      </c>
      <c r="H4107" s="1" t="s">
        <v>2778</v>
      </c>
      <c r="I4107" s="4" t="s">
        <v>5149</v>
      </c>
      <c r="J4107" s="4"/>
      <c r="K4107" s="4">
        <v>4770</v>
      </c>
      <c r="L4107" s="4">
        <v>1.9970000000000002E-2</v>
      </c>
      <c r="M4107" s="4">
        <v>95.26</v>
      </c>
    </row>
    <row r="4108" spans="1:13">
      <c r="A4108" s="1">
        <v>1058719220</v>
      </c>
      <c r="B4108" s="4"/>
      <c r="C4108" s="4"/>
      <c r="D4108" s="1" t="s">
        <v>612</v>
      </c>
      <c r="E4108" s="1" t="s">
        <v>789</v>
      </c>
      <c r="F4108" s="1" t="s">
        <v>2421</v>
      </c>
      <c r="G4108" s="1" t="s">
        <v>2774</v>
      </c>
      <c r="H4108" s="4"/>
      <c r="I4108" s="4"/>
      <c r="J4108" s="4"/>
      <c r="K4108" s="4">
        <v>1</v>
      </c>
      <c r="L4108" s="4">
        <v>0</v>
      </c>
      <c r="M4108" s="4"/>
    </row>
    <row r="4109" spans="1:13">
      <c r="A4109" s="1">
        <v>1058719220</v>
      </c>
      <c r="B4109" s="4"/>
      <c r="C4109" s="4"/>
      <c r="D4109" s="1" t="s">
        <v>612</v>
      </c>
      <c r="E4109" s="1" t="s">
        <v>789</v>
      </c>
      <c r="F4109" s="1" t="s">
        <v>2422</v>
      </c>
      <c r="G4109" s="1" t="s">
        <v>2774</v>
      </c>
      <c r="H4109" s="4"/>
      <c r="I4109" s="4"/>
      <c r="J4109" s="4"/>
      <c r="K4109" s="4">
        <v>1</v>
      </c>
      <c r="L4109" s="4">
        <v>0</v>
      </c>
      <c r="M4109" s="4"/>
    </row>
    <row r="4110" spans="1:13">
      <c r="A4110" s="1">
        <v>1058719220</v>
      </c>
      <c r="B4110" s="4"/>
      <c r="C4110" s="4"/>
      <c r="D4110" s="1" t="s">
        <v>612</v>
      </c>
      <c r="E4110" s="1" t="s">
        <v>757</v>
      </c>
      <c r="F4110" s="1" t="s">
        <v>2423</v>
      </c>
      <c r="G4110" s="1" t="s">
        <v>2774</v>
      </c>
      <c r="H4110" s="4"/>
      <c r="I4110" s="4"/>
      <c r="J4110" s="4"/>
      <c r="K4110" s="4">
        <v>1</v>
      </c>
      <c r="L4110" s="4">
        <v>0</v>
      </c>
      <c r="M4110" s="4"/>
    </row>
    <row r="4111" spans="1:13">
      <c r="A4111" s="1">
        <v>1058719220</v>
      </c>
      <c r="B4111" s="4">
        <v>35.409999999999997</v>
      </c>
      <c r="C4111" s="4"/>
      <c r="D4111" s="1" t="s">
        <v>612</v>
      </c>
      <c r="E4111" s="1" t="s">
        <v>789</v>
      </c>
      <c r="F4111" s="1" t="s">
        <v>2421</v>
      </c>
      <c r="G4111" s="1" t="s">
        <v>2773</v>
      </c>
      <c r="H4111" s="1" t="s">
        <v>2778</v>
      </c>
      <c r="I4111" s="4" t="s">
        <v>5150</v>
      </c>
      <c r="J4111" s="4"/>
      <c r="K4111" s="4">
        <v>1773</v>
      </c>
      <c r="L4111" s="4">
        <v>1.9970000000000002E-2</v>
      </c>
      <c r="M4111" s="4">
        <v>35.409999999999997</v>
      </c>
    </row>
    <row r="4112" spans="1:13">
      <c r="A4112" s="1">
        <v>1058719220</v>
      </c>
      <c r="B4112" s="4">
        <v>58.55</v>
      </c>
      <c r="C4112" s="4"/>
      <c r="D4112" s="1" t="s">
        <v>612</v>
      </c>
      <c r="E4112" s="1" t="s">
        <v>789</v>
      </c>
      <c r="F4112" s="1" t="s">
        <v>2422</v>
      </c>
      <c r="G4112" s="1" t="s">
        <v>2773</v>
      </c>
      <c r="H4112" s="1" t="s">
        <v>2778</v>
      </c>
      <c r="I4112" s="4" t="s">
        <v>5151</v>
      </c>
      <c r="J4112" s="4"/>
      <c r="K4112" s="4">
        <v>2932</v>
      </c>
      <c r="L4112" s="4">
        <v>1.9970000000000002E-2</v>
      </c>
      <c r="M4112" s="4">
        <v>58.55</v>
      </c>
    </row>
    <row r="4113" spans="1:13">
      <c r="A4113" s="1">
        <v>1058719220</v>
      </c>
      <c r="B4113" s="4">
        <v>183.06</v>
      </c>
      <c r="C4113" s="4"/>
      <c r="D4113" s="1" t="s">
        <v>612</v>
      </c>
      <c r="E4113" s="1" t="s">
        <v>757</v>
      </c>
      <c r="F4113" s="1" t="s">
        <v>2423</v>
      </c>
      <c r="G4113" s="1" t="s">
        <v>2773</v>
      </c>
      <c r="H4113" s="1" t="s">
        <v>2778</v>
      </c>
      <c r="I4113" s="4" t="s">
        <v>5152</v>
      </c>
      <c r="J4113" s="4"/>
      <c r="K4113" s="4">
        <v>9167</v>
      </c>
      <c r="L4113" s="4">
        <v>1.9970000000000002E-2</v>
      </c>
      <c r="M4113" s="4">
        <v>183.06</v>
      </c>
    </row>
    <row r="4114" spans="1:13">
      <c r="A4114" s="1">
        <v>1058719230</v>
      </c>
      <c r="B4114" s="4">
        <v>3.91</v>
      </c>
      <c r="C4114" s="4"/>
      <c r="D4114" s="1" t="s">
        <v>612</v>
      </c>
      <c r="E4114" s="1" t="s">
        <v>789</v>
      </c>
      <c r="F4114" s="1" t="s">
        <v>2424</v>
      </c>
      <c r="G4114" s="1" t="s">
        <v>2773</v>
      </c>
      <c r="H4114" s="1" t="s">
        <v>2778</v>
      </c>
      <c r="I4114" s="4" t="s">
        <v>5153</v>
      </c>
      <c r="J4114" s="4"/>
      <c r="K4114" s="4">
        <v>196</v>
      </c>
      <c r="L4114" s="4">
        <v>1.9970000000000002E-2</v>
      </c>
      <c r="M4114" s="4">
        <v>3.91</v>
      </c>
    </row>
    <row r="4115" spans="1:13">
      <c r="A4115" s="1">
        <v>1058719230</v>
      </c>
      <c r="B4115" s="4"/>
      <c r="C4115" s="4"/>
      <c r="D4115" s="1" t="s">
        <v>612</v>
      </c>
      <c r="E4115" s="1" t="s">
        <v>757</v>
      </c>
      <c r="F4115" s="1" t="s">
        <v>2425</v>
      </c>
      <c r="G4115" s="1" t="s">
        <v>2774</v>
      </c>
      <c r="H4115" s="4"/>
      <c r="I4115" s="4"/>
      <c r="J4115" s="4"/>
      <c r="K4115" s="4">
        <v>1</v>
      </c>
      <c r="L4115" s="4">
        <v>0</v>
      </c>
      <c r="M4115" s="4"/>
    </row>
    <row r="4116" spans="1:13">
      <c r="A4116" s="1">
        <v>1058719230</v>
      </c>
      <c r="B4116" s="4"/>
      <c r="C4116" s="4"/>
      <c r="D4116" s="1" t="s">
        <v>612</v>
      </c>
      <c r="E4116" s="1" t="s">
        <v>757</v>
      </c>
      <c r="F4116" s="1" t="s">
        <v>2426</v>
      </c>
      <c r="G4116" s="1" t="s">
        <v>2774</v>
      </c>
      <c r="H4116" s="4"/>
      <c r="I4116" s="4"/>
      <c r="J4116" s="4"/>
      <c r="K4116" s="4">
        <v>1</v>
      </c>
      <c r="L4116" s="4">
        <v>0</v>
      </c>
      <c r="M4116" s="4"/>
    </row>
    <row r="4117" spans="1:13">
      <c r="A4117" s="1">
        <v>1058719230</v>
      </c>
      <c r="B4117" s="4"/>
      <c r="C4117" s="4"/>
      <c r="D4117" s="1" t="s">
        <v>612</v>
      </c>
      <c r="E4117" s="1" t="s">
        <v>789</v>
      </c>
      <c r="F4117" s="1" t="s">
        <v>2427</v>
      </c>
      <c r="G4117" s="1" t="s">
        <v>2774</v>
      </c>
      <c r="H4117" s="4"/>
      <c r="I4117" s="4"/>
      <c r="J4117" s="4"/>
      <c r="K4117" s="4">
        <v>1</v>
      </c>
      <c r="L4117" s="4">
        <v>0</v>
      </c>
      <c r="M4117" s="4"/>
    </row>
    <row r="4118" spans="1:13">
      <c r="A4118" s="1">
        <v>1058719230</v>
      </c>
      <c r="B4118" s="4"/>
      <c r="C4118" s="4"/>
      <c r="D4118" s="1" t="s">
        <v>612</v>
      </c>
      <c r="E4118" s="1" t="s">
        <v>789</v>
      </c>
      <c r="F4118" s="1" t="s">
        <v>2428</v>
      </c>
      <c r="G4118" s="1" t="s">
        <v>2774</v>
      </c>
      <c r="H4118" s="4"/>
      <c r="I4118" s="4"/>
      <c r="J4118" s="4"/>
      <c r="K4118" s="4">
        <v>1</v>
      </c>
      <c r="L4118" s="4">
        <v>0</v>
      </c>
      <c r="M4118" s="4"/>
    </row>
    <row r="4119" spans="1:13">
      <c r="A4119" s="1">
        <v>1058719230</v>
      </c>
      <c r="B4119" s="4"/>
      <c r="C4119" s="4"/>
      <c r="D4119" s="1" t="s">
        <v>612</v>
      </c>
      <c r="E4119" s="1" t="s">
        <v>757</v>
      </c>
      <c r="F4119" s="1" t="s">
        <v>2429</v>
      </c>
      <c r="G4119" s="1" t="s">
        <v>2774</v>
      </c>
      <c r="H4119" s="4"/>
      <c r="I4119" s="4"/>
      <c r="J4119" s="4"/>
      <c r="K4119" s="4">
        <v>1</v>
      </c>
      <c r="L4119" s="4">
        <v>0</v>
      </c>
      <c r="M4119" s="4"/>
    </row>
    <row r="4120" spans="1:13">
      <c r="A4120" s="1">
        <v>1058719230</v>
      </c>
      <c r="B4120" s="4"/>
      <c r="C4120" s="4"/>
      <c r="D4120" s="1" t="s">
        <v>612</v>
      </c>
      <c r="E4120" s="1" t="s">
        <v>757</v>
      </c>
      <c r="F4120" s="1" t="s">
        <v>2430</v>
      </c>
      <c r="G4120" s="1" t="s">
        <v>2774</v>
      </c>
      <c r="H4120" s="4"/>
      <c r="I4120" s="4"/>
      <c r="J4120" s="4"/>
      <c r="K4120" s="4">
        <v>1</v>
      </c>
      <c r="L4120" s="4">
        <v>0</v>
      </c>
      <c r="M4120" s="4"/>
    </row>
    <row r="4121" spans="1:13">
      <c r="A4121" s="1">
        <v>1058719230</v>
      </c>
      <c r="B4121" s="4">
        <v>46.47</v>
      </c>
      <c r="C4121" s="4"/>
      <c r="D4121" s="1" t="s">
        <v>612</v>
      </c>
      <c r="E4121" s="1" t="s">
        <v>757</v>
      </c>
      <c r="F4121" s="1" t="s">
        <v>2425</v>
      </c>
      <c r="G4121" s="1" t="s">
        <v>2773</v>
      </c>
      <c r="H4121" s="1" t="s">
        <v>2778</v>
      </c>
      <c r="I4121" s="4" t="s">
        <v>5154</v>
      </c>
      <c r="J4121" s="4"/>
      <c r="K4121" s="4">
        <v>2327</v>
      </c>
      <c r="L4121" s="4">
        <v>1.9970000000000002E-2</v>
      </c>
      <c r="M4121" s="4">
        <v>46.47</v>
      </c>
    </row>
    <row r="4122" spans="1:13">
      <c r="A4122" s="1">
        <v>1058719230</v>
      </c>
      <c r="B4122" s="4">
        <v>175.6</v>
      </c>
      <c r="C4122" s="4"/>
      <c r="D4122" s="1" t="s">
        <v>612</v>
      </c>
      <c r="E4122" s="1" t="s">
        <v>757</v>
      </c>
      <c r="F4122" s="1" t="s">
        <v>2426</v>
      </c>
      <c r="G4122" s="1" t="s">
        <v>2773</v>
      </c>
      <c r="H4122" s="1" t="s">
        <v>2778</v>
      </c>
      <c r="I4122" s="4" t="s">
        <v>5155</v>
      </c>
      <c r="J4122" s="4"/>
      <c r="K4122" s="4">
        <v>8793</v>
      </c>
      <c r="L4122" s="4">
        <v>1.9970000000000002E-2</v>
      </c>
      <c r="M4122" s="4">
        <v>175.6</v>
      </c>
    </row>
    <row r="4123" spans="1:13">
      <c r="A4123" s="1">
        <v>1058719230</v>
      </c>
      <c r="B4123" s="4">
        <v>94.48</v>
      </c>
      <c r="C4123" s="4"/>
      <c r="D4123" s="1" t="s">
        <v>612</v>
      </c>
      <c r="E4123" s="1" t="s">
        <v>789</v>
      </c>
      <c r="F4123" s="1" t="s">
        <v>2427</v>
      </c>
      <c r="G4123" s="1" t="s">
        <v>2773</v>
      </c>
      <c r="H4123" s="1" t="s">
        <v>2778</v>
      </c>
      <c r="I4123" s="4" t="s">
        <v>5156</v>
      </c>
      <c r="J4123" s="4"/>
      <c r="K4123" s="4">
        <v>4731</v>
      </c>
      <c r="L4123" s="4">
        <v>1.9970000000000002E-2</v>
      </c>
      <c r="M4123" s="4">
        <v>94.48</v>
      </c>
    </row>
    <row r="4124" spans="1:13">
      <c r="A4124" s="1">
        <v>1058719230</v>
      </c>
      <c r="B4124" s="4">
        <v>162.16</v>
      </c>
      <c r="C4124" s="4"/>
      <c r="D4124" s="1" t="s">
        <v>612</v>
      </c>
      <c r="E4124" s="1" t="s">
        <v>789</v>
      </c>
      <c r="F4124" s="1" t="s">
        <v>2428</v>
      </c>
      <c r="G4124" s="1" t="s">
        <v>2773</v>
      </c>
      <c r="H4124" s="1" t="s">
        <v>2778</v>
      </c>
      <c r="I4124" s="4" t="s">
        <v>5157</v>
      </c>
      <c r="J4124" s="4"/>
      <c r="K4124" s="4">
        <v>8120</v>
      </c>
      <c r="L4124" s="4">
        <v>1.9970000000000002E-2</v>
      </c>
      <c r="M4124" s="4">
        <v>162.16</v>
      </c>
    </row>
    <row r="4125" spans="1:13">
      <c r="A4125" s="1">
        <v>1058719230</v>
      </c>
      <c r="B4125" s="4">
        <v>13.04</v>
      </c>
      <c r="C4125" s="4"/>
      <c r="D4125" s="1" t="s">
        <v>612</v>
      </c>
      <c r="E4125" s="1" t="s">
        <v>757</v>
      </c>
      <c r="F4125" s="1" t="s">
        <v>2429</v>
      </c>
      <c r="G4125" s="1" t="s">
        <v>2773</v>
      </c>
      <c r="H4125" s="1" t="s">
        <v>2778</v>
      </c>
      <c r="I4125" s="4" t="s">
        <v>5158</v>
      </c>
      <c r="J4125" s="4"/>
      <c r="K4125" s="4">
        <v>653</v>
      </c>
      <c r="L4125" s="4">
        <v>1.9970000000000002E-2</v>
      </c>
      <c r="M4125" s="4">
        <v>13.04</v>
      </c>
    </row>
    <row r="4126" spans="1:13">
      <c r="A4126" s="1">
        <v>1058719230</v>
      </c>
      <c r="B4126" s="4">
        <v>71.05</v>
      </c>
      <c r="C4126" s="4"/>
      <c r="D4126" s="1" t="s">
        <v>612</v>
      </c>
      <c r="E4126" s="1" t="s">
        <v>757</v>
      </c>
      <c r="F4126" s="1" t="s">
        <v>2430</v>
      </c>
      <c r="G4126" s="1" t="s">
        <v>2773</v>
      </c>
      <c r="H4126" s="1" t="s">
        <v>2778</v>
      </c>
      <c r="I4126" s="4" t="s">
        <v>5159</v>
      </c>
      <c r="J4126" s="4"/>
      <c r="K4126" s="4">
        <v>3558</v>
      </c>
      <c r="L4126" s="4">
        <v>1.9970000000000002E-2</v>
      </c>
      <c r="M4126" s="4">
        <v>71.05</v>
      </c>
    </row>
    <row r="4127" spans="1:13">
      <c r="A4127" s="1">
        <v>1058719230</v>
      </c>
      <c r="B4127" s="4"/>
      <c r="C4127" s="4"/>
      <c r="D4127" s="1" t="s">
        <v>612</v>
      </c>
      <c r="E4127" s="1" t="s">
        <v>789</v>
      </c>
      <c r="F4127" s="1" t="s">
        <v>2424</v>
      </c>
      <c r="G4127" s="1" t="s">
        <v>2774</v>
      </c>
      <c r="H4127" s="4"/>
      <c r="I4127" s="4"/>
      <c r="J4127" s="4"/>
      <c r="K4127" s="4">
        <v>1</v>
      </c>
      <c r="L4127" s="4">
        <v>0</v>
      </c>
      <c r="M4127" s="4"/>
    </row>
    <row r="4128" spans="1:13">
      <c r="A4128" s="1">
        <v>1058722340</v>
      </c>
      <c r="B4128" s="4"/>
      <c r="C4128" s="1">
        <v>12355213</v>
      </c>
      <c r="D4128" s="1" t="s">
        <v>450</v>
      </c>
      <c r="E4128" s="1" t="s">
        <v>767</v>
      </c>
      <c r="F4128" s="1" t="s">
        <v>2431</v>
      </c>
      <c r="G4128" s="1" t="s">
        <v>2774</v>
      </c>
      <c r="H4128" s="4"/>
      <c r="I4128" s="4"/>
      <c r="J4128" s="4"/>
      <c r="K4128" s="4">
        <v>1</v>
      </c>
      <c r="L4128" s="4">
        <v>0</v>
      </c>
      <c r="M4128" s="4"/>
    </row>
    <row r="4129" spans="1:13">
      <c r="A4129" s="1">
        <v>1058722340</v>
      </c>
      <c r="B4129" s="4">
        <v>140.83000000000001</v>
      </c>
      <c r="C4129" s="1">
        <v>12355213</v>
      </c>
      <c r="D4129" s="1" t="s">
        <v>450</v>
      </c>
      <c r="E4129" s="1" t="s">
        <v>767</v>
      </c>
      <c r="F4129" s="1" t="s">
        <v>2431</v>
      </c>
      <c r="G4129" s="1" t="s">
        <v>2773</v>
      </c>
      <c r="H4129" s="1" t="s">
        <v>2778</v>
      </c>
      <c r="I4129" s="4" t="s">
        <v>5160</v>
      </c>
      <c r="J4129" s="4"/>
      <c r="K4129" s="4">
        <v>7052</v>
      </c>
      <c r="L4129" s="4">
        <v>1.9970000000000002E-2</v>
      </c>
      <c r="M4129" s="4">
        <v>140.83000000000001</v>
      </c>
    </row>
    <row r="4130" spans="1:13">
      <c r="A4130" s="1">
        <v>1058722340</v>
      </c>
      <c r="B4130" s="4"/>
      <c r="C4130" s="4"/>
      <c r="D4130" s="1" t="s">
        <v>450</v>
      </c>
      <c r="E4130" s="1" t="s">
        <v>878</v>
      </c>
      <c r="F4130" s="1" t="s">
        <v>2432</v>
      </c>
      <c r="G4130" s="1" t="s">
        <v>2773</v>
      </c>
      <c r="H4130" s="1" t="s">
        <v>2776</v>
      </c>
      <c r="I4130" s="4" t="s">
        <v>5161</v>
      </c>
      <c r="J4130" s="4"/>
      <c r="K4130" s="4">
        <v>0</v>
      </c>
      <c r="L4130" s="4">
        <v>1.9970000000000002E-2</v>
      </c>
      <c r="M4130" s="4"/>
    </row>
    <row r="4131" spans="1:13">
      <c r="A4131" s="1">
        <v>1058722340</v>
      </c>
      <c r="B4131" s="4"/>
      <c r="C4131" s="4"/>
      <c r="D4131" s="1" t="s">
        <v>450</v>
      </c>
      <c r="E4131" s="1" t="s">
        <v>878</v>
      </c>
      <c r="F4131" s="1" t="s">
        <v>2432</v>
      </c>
      <c r="G4131" s="1" t="s">
        <v>2773</v>
      </c>
      <c r="H4131" s="1" t="s">
        <v>2777</v>
      </c>
      <c r="I4131" s="4" t="s">
        <v>5162</v>
      </c>
      <c r="J4131" s="4"/>
      <c r="K4131" s="4">
        <v>0</v>
      </c>
      <c r="L4131" s="4">
        <v>0.08</v>
      </c>
      <c r="M4131" s="4"/>
    </row>
    <row r="4132" spans="1:13">
      <c r="A4132" s="1">
        <v>1058722340</v>
      </c>
      <c r="B4132" s="4"/>
      <c r="C4132" s="4"/>
      <c r="D4132" s="1" t="s">
        <v>450</v>
      </c>
      <c r="E4132" s="1" t="s">
        <v>878</v>
      </c>
      <c r="F4132" s="1" t="s">
        <v>2432</v>
      </c>
      <c r="G4132" s="1" t="s">
        <v>2774</v>
      </c>
      <c r="H4132" s="4"/>
      <c r="I4132" s="4"/>
      <c r="J4132" s="4"/>
      <c r="K4132" s="4">
        <v>1</v>
      </c>
      <c r="L4132" s="4">
        <v>0</v>
      </c>
      <c r="M4132" s="4"/>
    </row>
    <row r="4133" spans="1:13">
      <c r="A4133" s="1">
        <v>1058722500</v>
      </c>
      <c r="B4133" s="4"/>
      <c r="C4133" s="4"/>
      <c r="D4133" s="1" t="s">
        <v>450</v>
      </c>
      <c r="E4133" s="1" t="s">
        <v>757</v>
      </c>
      <c r="F4133" s="1" t="s">
        <v>2433</v>
      </c>
      <c r="G4133" s="1" t="s">
        <v>2774</v>
      </c>
      <c r="H4133" s="4"/>
      <c r="I4133" s="4"/>
      <c r="J4133" s="4"/>
      <c r="K4133" s="4">
        <v>1</v>
      </c>
      <c r="L4133" s="4">
        <v>0</v>
      </c>
      <c r="M4133" s="4"/>
    </row>
    <row r="4134" spans="1:13">
      <c r="A4134" s="1">
        <v>1058722500</v>
      </c>
      <c r="B4134" s="4">
        <v>96.3</v>
      </c>
      <c r="C4134" s="4"/>
      <c r="D4134" s="1" t="s">
        <v>450</v>
      </c>
      <c r="E4134" s="1" t="s">
        <v>757</v>
      </c>
      <c r="F4134" s="1" t="s">
        <v>2433</v>
      </c>
      <c r="G4134" s="1" t="s">
        <v>2773</v>
      </c>
      <c r="H4134" s="1" t="s">
        <v>2778</v>
      </c>
      <c r="I4134" s="4" t="s">
        <v>5163</v>
      </c>
      <c r="J4134" s="4"/>
      <c r="K4134" s="4">
        <v>4822</v>
      </c>
      <c r="L4134" s="4">
        <v>1.9970000000000002E-2</v>
      </c>
      <c r="M4134" s="4">
        <v>96.3</v>
      </c>
    </row>
    <row r="4135" spans="1:13">
      <c r="A4135" s="1">
        <v>1058722520</v>
      </c>
      <c r="B4135" s="4"/>
      <c r="C4135" s="1">
        <v>12355284</v>
      </c>
      <c r="D4135" s="1" t="s">
        <v>450</v>
      </c>
      <c r="E4135" s="1" t="s">
        <v>837</v>
      </c>
      <c r="F4135" s="1" t="s">
        <v>2434</v>
      </c>
      <c r="G4135" s="1" t="s">
        <v>2774</v>
      </c>
      <c r="H4135" s="4"/>
      <c r="I4135" s="4"/>
      <c r="J4135" s="4"/>
      <c r="K4135" s="4">
        <v>1</v>
      </c>
      <c r="L4135" s="4">
        <v>0</v>
      </c>
      <c r="M4135" s="4"/>
    </row>
    <row r="4136" spans="1:13">
      <c r="A4136" s="1">
        <v>1058722520</v>
      </c>
      <c r="B4136" s="4">
        <v>94.14</v>
      </c>
      <c r="C4136" s="1">
        <v>12355284</v>
      </c>
      <c r="D4136" s="1" t="s">
        <v>450</v>
      </c>
      <c r="E4136" s="1" t="s">
        <v>837</v>
      </c>
      <c r="F4136" s="1" t="s">
        <v>2434</v>
      </c>
      <c r="G4136" s="1" t="s">
        <v>2773</v>
      </c>
      <c r="H4136" s="1" t="s">
        <v>2778</v>
      </c>
      <c r="I4136" s="4" t="s">
        <v>5164</v>
      </c>
      <c r="J4136" s="4"/>
      <c r="K4136" s="4">
        <v>4714</v>
      </c>
      <c r="L4136" s="4">
        <v>1.9970000000000002E-2</v>
      </c>
      <c r="M4136" s="4">
        <v>94.14</v>
      </c>
    </row>
    <row r="4137" spans="1:13">
      <c r="A4137" s="1">
        <v>1058722550</v>
      </c>
      <c r="B4137" s="4"/>
      <c r="C4137" s="4"/>
      <c r="D4137" s="1" t="s">
        <v>450</v>
      </c>
      <c r="E4137" s="1" t="s">
        <v>757</v>
      </c>
      <c r="F4137" s="1" t="s">
        <v>2435</v>
      </c>
      <c r="G4137" s="1" t="s">
        <v>2774</v>
      </c>
      <c r="H4137" s="4"/>
      <c r="I4137" s="4"/>
      <c r="J4137" s="4"/>
      <c r="K4137" s="4">
        <v>1</v>
      </c>
      <c r="L4137" s="4">
        <v>0</v>
      </c>
      <c r="M4137" s="4"/>
    </row>
    <row r="4138" spans="1:13">
      <c r="A4138" s="1">
        <v>1058722550</v>
      </c>
      <c r="B4138" s="4">
        <v>31.27</v>
      </c>
      <c r="C4138" s="4"/>
      <c r="D4138" s="1" t="s">
        <v>450</v>
      </c>
      <c r="E4138" s="1" t="s">
        <v>757</v>
      </c>
      <c r="F4138" s="1" t="s">
        <v>2435</v>
      </c>
      <c r="G4138" s="1" t="s">
        <v>2773</v>
      </c>
      <c r="H4138" s="1" t="s">
        <v>2778</v>
      </c>
      <c r="I4138" s="4" t="s">
        <v>5165</v>
      </c>
      <c r="J4138" s="4"/>
      <c r="K4138" s="4">
        <v>1566</v>
      </c>
      <c r="L4138" s="4">
        <v>1.9970000000000002E-2</v>
      </c>
      <c r="M4138" s="4">
        <v>31.27</v>
      </c>
    </row>
    <row r="4139" spans="1:13">
      <c r="A4139" s="1">
        <v>1058723200</v>
      </c>
      <c r="B4139" s="4">
        <v>11.64</v>
      </c>
      <c r="C4139" s="1">
        <v>12354664</v>
      </c>
      <c r="D4139" s="1" t="s">
        <v>612</v>
      </c>
      <c r="E4139" s="1" t="s">
        <v>784</v>
      </c>
      <c r="F4139" s="1" t="s">
        <v>2436</v>
      </c>
      <c r="G4139" s="1" t="s">
        <v>2773</v>
      </c>
      <c r="H4139" s="1" t="s">
        <v>2778</v>
      </c>
      <c r="I4139" s="4" t="s">
        <v>5166</v>
      </c>
      <c r="J4139" s="4"/>
      <c r="K4139" s="4">
        <v>583</v>
      </c>
      <c r="L4139" s="4">
        <v>1.9970000000000002E-2</v>
      </c>
      <c r="M4139" s="4">
        <v>11.64</v>
      </c>
    </row>
    <row r="4140" spans="1:13">
      <c r="A4140" s="1">
        <v>1058723200</v>
      </c>
      <c r="B4140" s="4">
        <v>15.6</v>
      </c>
      <c r="C4140" s="1">
        <v>12354665</v>
      </c>
      <c r="D4140" s="1" t="s">
        <v>612</v>
      </c>
      <c r="E4140" s="1" t="s">
        <v>784</v>
      </c>
      <c r="F4140" s="1" t="s">
        <v>2437</v>
      </c>
      <c r="G4140" s="1" t="s">
        <v>2773</v>
      </c>
      <c r="H4140" s="1" t="s">
        <v>2778</v>
      </c>
      <c r="I4140" s="4" t="s">
        <v>5167</v>
      </c>
      <c r="J4140" s="4"/>
      <c r="K4140" s="4">
        <v>781</v>
      </c>
      <c r="L4140" s="4">
        <v>1.9970000000000002E-2</v>
      </c>
      <c r="M4140" s="4">
        <v>15.6</v>
      </c>
    </row>
    <row r="4141" spans="1:13">
      <c r="A4141" s="1">
        <v>1058723200</v>
      </c>
      <c r="B4141" s="4">
        <v>209.98</v>
      </c>
      <c r="C4141" s="4"/>
      <c r="D4141" s="1" t="s">
        <v>612</v>
      </c>
      <c r="E4141" s="1" t="s">
        <v>784</v>
      </c>
      <c r="F4141" s="1" t="s">
        <v>2438</v>
      </c>
      <c r="G4141" s="1" t="s">
        <v>2773</v>
      </c>
      <c r="H4141" s="1" t="s">
        <v>2778</v>
      </c>
      <c r="I4141" s="4" t="s">
        <v>5168</v>
      </c>
      <c r="J4141" s="4"/>
      <c r="K4141" s="4">
        <v>10515</v>
      </c>
      <c r="L4141" s="4">
        <v>1.9970000000000002E-2</v>
      </c>
      <c r="M4141" s="4">
        <v>209.98</v>
      </c>
    </row>
    <row r="4142" spans="1:13">
      <c r="A4142" s="1">
        <v>1058723200</v>
      </c>
      <c r="B4142" s="4"/>
      <c r="C4142" s="1">
        <v>12354664</v>
      </c>
      <c r="D4142" s="1" t="s">
        <v>612</v>
      </c>
      <c r="E4142" s="1" t="s">
        <v>784</v>
      </c>
      <c r="F4142" s="1" t="s">
        <v>2436</v>
      </c>
      <c r="G4142" s="1" t="s">
        <v>2774</v>
      </c>
      <c r="H4142" s="4"/>
      <c r="I4142" s="4"/>
      <c r="J4142" s="4"/>
      <c r="K4142" s="4">
        <v>1</v>
      </c>
      <c r="L4142" s="4">
        <v>0</v>
      </c>
      <c r="M4142" s="4"/>
    </row>
    <row r="4143" spans="1:13">
      <c r="A4143" s="1">
        <v>1058723200</v>
      </c>
      <c r="B4143" s="4"/>
      <c r="C4143" s="1">
        <v>12354665</v>
      </c>
      <c r="D4143" s="1" t="s">
        <v>612</v>
      </c>
      <c r="E4143" s="1" t="s">
        <v>784</v>
      </c>
      <c r="F4143" s="1" t="s">
        <v>2437</v>
      </c>
      <c r="G4143" s="1" t="s">
        <v>2774</v>
      </c>
      <c r="H4143" s="4"/>
      <c r="I4143" s="4"/>
      <c r="J4143" s="4"/>
      <c r="K4143" s="4">
        <v>1</v>
      </c>
      <c r="L4143" s="4">
        <v>0</v>
      </c>
      <c r="M4143" s="4"/>
    </row>
    <row r="4144" spans="1:13">
      <c r="A4144" s="1">
        <v>1058723200</v>
      </c>
      <c r="B4144" s="4"/>
      <c r="C4144" s="4"/>
      <c r="D4144" s="1" t="s">
        <v>612</v>
      </c>
      <c r="E4144" s="1" t="s">
        <v>784</v>
      </c>
      <c r="F4144" s="1" t="s">
        <v>2438</v>
      </c>
      <c r="G4144" s="1" t="s">
        <v>2774</v>
      </c>
      <c r="H4144" s="4"/>
      <c r="I4144" s="4"/>
      <c r="J4144" s="4"/>
      <c r="K4144" s="4">
        <v>1</v>
      </c>
      <c r="L4144" s="4">
        <v>0</v>
      </c>
      <c r="M4144" s="4"/>
    </row>
    <row r="4145" spans="1:13">
      <c r="A4145" s="1">
        <v>1058723200</v>
      </c>
      <c r="B4145" s="4">
        <v>166</v>
      </c>
      <c r="C4145" s="1">
        <v>12954135</v>
      </c>
      <c r="D4145" s="1" t="s">
        <v>673</v>
      </c>
      <c r="E4145" s="1" t="s">
        <v>774</v>
      </c>
      <c r="F4145" s="1" t="s">
        <v>2439</v>
      </c>
      <c r="G4145" s="1" t="s">
        <v>2774</v>
      </c>
      <c r="H4145" s="4"/>
      <c r="I4145" s="4"/>
      <c r="J4145" s="4"/>
      <c r="K4145" s="4">
        <v>1</v>
      </c>
      <c r="L4145" s="4">
        <v>166</v>
      </c>
      <c r="M4145" s="4">
        <v>166</v>
      </c>
    </row>
    <row r="4146" spans="1:13">
      <c r="A4146" s="1">
        <v>1058723200</v>
      </c>
      <c r="B4146" s="4"/>
      <c r="C4146" s="4"/>
      <c r="D4146" s="1" t="s">
        <v>674</v>
      </c>
      <c r="E4146" s="1" t="s">
        <v>788</v>
      </c>
      <c r="F4146" s="1" t="s">
        <v>2440</v>
      </c>
      <c r="G4146" s="1" t="s">
        <v>2773</v>
      </c>
      <c r="H4146" s="1" t="s">
        <v>2778</v>
      </c>
      <c r="I4146" s="4" t="s">
        <v>5169</v>
      </c>
      <c r="J4146" s="1">
        <v>4000</v>
      </c>
      <c r="K4146" s="4">
        <v>0</v>
      </c>
      <c r="L4146" s="4">
        <v>0</v>
      </c>
      <c r="M4146" s="4"/>
    </row>
    <row r="4147" spans="1:13">
      <c r="A4147" s="1">
        <v>1058723200</v>
      </c>
      <c r="B4147" s="4"/>
      <c r="C4147" s="1">
        <v>12954135</v>
      </c>
      <c r="D4147" s="1" t="s">
        <v>673</v>
      </c>
      <c r="E4147" s="1" t="s">
        <v>774</v>
      </c>
      <c r="F4147" s="1" t="s">
        <v>2439</v>
      </c>
      <c r="G4147" s="1" t="s">
        <v>2773</v>
      </c>
      <c r="H4147" s="1" t="s">
        <v>2778</v>
      </c>
      <c r="I4147" s="4" t="s">
        <v>5170</v>
      </c>
      <c r="J4147" s="1">
        <v>8000</v>
      </c>
      <c r="K4147" s="4">
        <v>0</v>
      </c>
      <c r="L4147" s="4">
        <v>0</v>
      </c>
      <c r="M4147" s="4"/>
    </row>
    <row r="4148" spans="1:13">
      <c r="A4148" s="1">
        <v>1058723200</v>
      </c>
      <c r="B4148" s="4">
        <v>83</v>
      </c>
      <c r="C4148" s="4"/>
      <c r="D4148" s="1" t="s">
        <v>674</v>
      </c>
      <c r="E4148" s="1" t="s">
        <v>788</v>
      </c>
      <c r="F4148" s="1" t="s">
        <v>2440</v>
      </c>
      <c r="G4148" s="1" t="s">
        <v>2774</v>
      </c>
      <c r="H4148" s="4"/>
      <c r="I4148" s="4"/>
      <c r="J4148" s="4"/>
      <c r="K4148" s="4">
        <v>1</v>
      </c>
      <c r="L4148" s="4">
        <v>83</v>
      </c>
      <c r="M4148" s="4">
        <v>83</v>
      </c>
    </row>
    <row r="4149" spans="1:13">
      <c r="A4149" s="1">
        <v>1058724110</v>
      </c>
      <c r="B4149" s="4">
        <v>6.23</v>
      </c>
      <c r="C4149" s="1">
        <v>12355151</v>
      </c>
      <c r="D4149" s="1" t="s">
        <v>612</v>
      </c>
      <c r="E4149" s="1" t="s">
        <v>784</v>
      </c>
      <c r="F4149" s="1" t="s">
        <v>2441</v>
      </c>
      <c r="G4149" s="1" t="s">
        <v>2773</v>
      </c>
      <c r="H4149" s="1" t="s">
        <v>2778</v>
      </c>
      <c r="I4149" s="4" t="s">
        <v>5171</v>
      </c>
      <c r="J4149" s="4"/>
      <c r="K4149" s="4">
        <v>312</v>
      </c>
      <c r="L4149" s="4">
        <v>1.9970000000000002E-2</v>
      </c>
      <c r="M4149" s="4">
        <v>6.23</v>
      </c>
    </row>
    <row r="4150" spans="1:13">
      <c r="A4150" s="1">
        <v>1058724110</v>
      </c>
      <c r="B4150" s="4"/>
      <c r="C4150" s="1">
        <v>12355151</v>
      </c>
      <c r="D4150" s="1" t="s">
        <v>612</v>
      </c>
      <c r="E4150" s="1" t="s">
        <v>784</v>
      </c>
      <c r="F4150" s="1" t="s">
        <v>2441</v>
      </c>
      <c r="G4150" s="1" t="s">
        <v>2774</v>
      </c>
      <c r="H4150" s="4"/>
      <c r="I4150" s="4"/>
      <c r="J4150" s="4"/>
      <c r="K4150" s="4">
        <v>1</v>
      </c>
      <c r="L4150" s="4">
        <v>0</v>
      </c>
      <c r="M4150" s="4"/>
    </row>
    <row r="4151" spans="1:13">
      <c r="A4151" s="1">
        <v>1058724110</v>
      </c>
      <c r="B4151" s="4">
        <v>19.55</v>
      </c>
      <c r="C4151" s="4"/>
      <c r="D4151" s="1" t="s">
        <v>512</v>
      </c>
      <c r="E4151" s="1" t="s">
        <v>788</v>
      </c>
      <c r="F4151" s="1" t="s">
        <v>2442</v>
      </c>
      <c r="G4151" s="1" t="s">
        <v>2773</v>
      </c>
      <c r="H4151" s="1" t="s">
        <v>2778</v>
      </c>
      <c r="I4151" s="4" t="s">
        <v>5172</v>
      </c>
      <c r="J4151" s="4"/>
      <c r="K4151" s="4">
        <v>979</v>
      </c>
      <c r="L4151" s="4">
        <v>1.9970000000000002E-2</v>
      </c>
      <c r="M4151" s="4">
        <v>19.55</v>
      </c>
    </row>
    <row r="4152" spans="1:13">
      <c r="A4152" s="1">
        <v>1058724110</v>
      </c>
      <c r="B4152" s="4">
        <v>4.09</v>
      </c>
      <c r="C4152" s="4"/>
      <c r="D4152" s="1" t="s">
        <v>512</v>
      </c>
      <c r="E4152" s="1" t="s">
        <v>820</v>
      </c>
      <c r="F4152" s="1" t="s">
        <v>2443</v>
      </c>
      <c r="G4152" s="1" t="s">
        <v>2773</v>
      </c>
      <c r="H4152" s="1" t="s">
        <v>2778</v>
      </c>
      <c r="I4152" s="4" t="s">
        <v>5173</v>
      </c>
      <c r="J4152" s="4"/>
      <c r="K4152" s="4">
        <v>205</v>
      </c>
      <c r="L4152" s="4">
        <v>1.9970000000000002E-2</v>
      </c>
      <c r="M4152" s="4">
        <v>4.09</v>
      </c>
    </row>
    <row r="4153" spans="1:13">
      <c r="A4153" s="1">
        <v>1058724110</v>
      </c>
      <c r="B4153" s="4"/>
      <c r="C4153" s="4"/>
      <c r="D4153" s="1" t="s">
        <v>512</v>
      </c>
      <c r="E4153" s="1" t="s">
        <v>788</v>
      </c>
      <c r="F4153" s="1" t="s">
        <v>2442</v>
      </c>
      <c r="G4153" s="1" t="s">
        <v>2774</v>
      </c>
      <c r="H4153" s="4"/>
      <c r="I4153" s="4"/>
      <c r="J4153" s="4"/>
      <c r="K4153" s="4">
        <v>1</v>
      </c>
      <c r="L4153" s="4">
        <v>0</v>
      </c>
      <c r="M4153" s="4"/>
    </row>
    <row r="4154" spans="1:13">
      <c r="A4154" s="1">
        <v>1058724110</v>
      </c>
      <c r="B4154" s="4"/>
      <c r="C4154" s="4"/>
      <c r="D4154" s="1" t="s">
        <v>512</v>
      </c>
      <c r="E4154" s="1" t="s">
        <v>820</v>
      </c>
      <c r="F4154" s="1" t="s">
        <v>2443</v>
      </c>
      <c r="G4154" s="1" t="s">
        <v>2774</v>
      </c>
      <c r="H4154" s="4"/>
      <c r="I4154" s="4"/>
      <c r="J4154" s="4"/>
      <c r="K4154" s="4">
        <v>1</v>
      </c>
      <c r="L4154" s="4">
        <v>0</v>
      </c>
      <c r="M4154" s="4"/>
    </row>
    <row r="4155" spans="1:13">
      <c r="A4155" s="1">
        <v>1058724110</v>
      </c>
      <c r="B4155" s="4">
        <v>3.85</v>
      </c>
      <c r="C4155" s="4"/>
      <c r="D4155" s="1" t="s">
        <v>675</v>
      </c>
      <c r="E4155" s="1" t="s">
        <v>820</v>
      </c>
      <c r="F4155" s="1" t="s">
        <v>2444</v>
      </c>
      <c r="G4155" s="1" t="s">
        <v>2773</v>
      </c>
      <c r="H4155" s="1" t="s">
        <v>2778</v>
      </c>
      <c r="I4155" s="4" t="s">
        <v>5174</v>
      </c>
      <c r="J4155" s="4"/>
      <c r="K4155" s="4">
        <v>193</v>
      </c>
      <c r="L4155" s="4">
        <v>1.9970000000000002E-2</v>
      </c>
      <c r="M4155" s="4">
        <v>3.85</v>
      </c>
    </row>
    <row r="4156" spans="1:13">
      <c r="A4156" s="1">
        <v>1058724110</v>
      </c>
      <c r="B4156" s="4"/>
      <c r="C4156" s="4"/>
      <c r="D4156" s="1" t="s">
        <v>675</v>
      </c>
      <c r="E4156" s="1" t="s">
        <v>820</v>
      </c>
      <c r="F4156" s="1" t="s">
        <v>2444</v>
      </c>
      <c r="G4156" s="1" t="s">
        <v>2774</v>
      </c>
      <c r="H4156" s="4"/>
      <c r="I4156" s="4"/>
      <c r="J4156" s="4"/>
      <c r="K4156" s="4">
        <v>1</v>
      </c>
      <c r="L4156" s="4">
        <v>0</v>
      </c>
      <c r="M4156" s="4"/>
    </row>
    <row r="4157" spans="1:13">
      <c r="A4157" s="1">
        <v>1058724200</v>
      </c>
      <c r="B4157" s="4">
        <v>124.5</v>
      </c>
      <c r="C4157" s="1">
        <v>12602280</v>
      </c>
      <c r="D4157" s="1" t="s">
        <v>676</v>
      </c>
      <c r="E4157" s="1" t="s">
        <v>827</v>
      </c>
      <c r="F4157" s="1" t="s">
        <v>2445</v>
      </c>
      <c r="G4157" s="1" t="s">
        <v>2774</v>
      </c>
      <c r="H4157" s="4"/>
      <c r="I4157" s="4"/>
      <c r="J4157" s="4"/>
      <c r="K4157" s="4">
        <v>1</v>
      </c>
      <c r="L4157" s="4">
        <v>124.5</v>
      </c>
      <c r="M4157" s="4">
        <v>124.5</v>
      </c>
    </row>
    <row r="4158" spans="1:13">
      <c r="A4158" s="1">
        <v>1058724200</v>
      </c>
      <c r="B4158" s="4">
        <v>9.69</v>
      </c>
      <c r="C4158" s="1">
        <v>12602280</v>
      </c>
      <c r="D4158" s="1" t="s">
        <v>676</v>
      </c>
      <c r="E4158" s="1" t="s">
        <v>827</v>
      </c>
      <c r="F4158" s="1" t="s">
        <v>2445</v>
      </c>
      <c r="G4158" s="1" t="s">
        <v>2773</v>
      </c>
      <c r="H4158" s="1" t="s">
        <v>2778</v>
      </c>
      <c r="I4158" s="4" t="s">
        <v>5175</v>
      </c>
      <c r="J4158" s="1">
        <v>6000</v>
      </c>
      <c r="K4158" s="4">
        <v>467</v>
      </c>
      <c r="L4158" s="4">
        <v>2.0750000000000001E-2</v>
      </c>
      <c r="M4158" s="4">
        <v>9.69</v>
      </c>
    </row>
    <row r="4159" spans="1:13">
      <c r="A4159" s="1">
        <v>1058724310</v>
      </c>
      <c r="B4159" s="4">
        <v>83</v>
      </c>
      <c r="C4159" s="1" t="s">
        <v>144</v>
      </c>
      <c r="D4159" s="1" t="s">
        <v>677</v>
      </c>
      <c r="E4159" s="1" t="s">
        <v>903</v>
      </c>
      <c r="F4159" s="1" t="s">
        <v>144</v>
      </c>
      <c r="G4159" s="1" t="s">
        <v>2774</v>
      </c>
      <c r="H4159" s="4"/>
      <c r="I4159" s="4"/>
      <c r="J4159" s="4"/>
      <c r="K4159" s="4">
        <v>1</v>
      </c>
      <c r="L4159" s="4">
        <v>83</v>
      </c>
      <c r="M4159" s="4">
        <v>83</v>
      </c>
    </row>
    <row r="4160" spans="1:13">
      <c r="A4160" s="1">
        <v>1058724310</v>
      </c>
      <c r="B4160" s="4"/>
      <c r="C4160" s="1" t="s">
        <v>144</v>
      </c>
      <c r="D4160" s="1" t="s">
        <v>677</v>
      </c>
      <c r="E4160" s="1" t="s">
        <v>903</v>
      </c>
      <c r="F4160" s="1" t="s">
        <v>144</v>
      </c>
      <c r="G4160" s="1" t="s">
        <v>2773</v>
      </c>
      <c r="H4160" s="1" t="s">
        <v>2778</v>
      </c>
      <c r="I4160" s="4" t="s">
        <v>5176</v>
      </c>
      <c r="J4160" s="1">
        <v>4000</v>
      </c>
      <c r="K4160" s="4">
        <v>0</v>
      </c>
      <c r="L4160" s="4">
        <v>0</v>
      </c>
      <c r="M4160" s="4"/>
    </row>
    <row r="4161" spans="1:13">
      <c r="A4161" s="1">
        <v>1058724310</v>
      </c>
      <c r="B4161" s="4">
        <v>1.62</v>
      </c>
      <c r="C4161" s="1">
        <v>12355526</v>
      </c>
      <c r="D4161" s="1" t="s">
        <v>638</v>
      </c>
      <c r="E4161" s="1" t="s">
        <v>904</v>
      </c>
      <c r="F4161" s="1" t="s">
        <v>2446</v>
      </c>
      <c r="G4161" s="1" t="s">
        <v>2773</v>
      </c>
      <c r="H4161" s="1" t="s">
        <v>2776</v>
      </c>
      <c r="I4161" s="4" t="s">
        <v>5177</v>
      </c>
      <c r="J4161" s="4"/>
      <c r="K4161" s="4">
        <v>81</v>
      </c>
      <c r="L4161" s="4">
        <v>1.9970000000000002E-2</v>
      </c>
      <c r="M4161" s="4">
        <v>1.62</v>
      </c>
    </row>
    <row r="4162" spans="1:13">
      <c r="A4162" s="1">
        <v>1058724310</v>
      </c>
      <c r="B4162" s="4">
        <v>99.68</v>
      </c>
      <c r="C4162" s="1">
        <v>12355526</v>
      </c>
      <c r="D4162" s="1" t="s">
        <v>638</v>
      </c>
      <c r="E4162" s="1" t="s">
        <v>904</v>
      </c>
      <c r="F4162" s="1" t="s">
        <v>2446</v>
      </c>
      <c r="G4162" s="1" t="s">
        <v>2773</v>
      </c>
      <c r="H4162" s="1" t="s">
        <v>2777</v>
      </c>
      <c r="I4162" s="4" t="s">
        <v>5178</v>
      </c>
      <c r="J4162" s="4"/>
      <c r="K4162" s="4">
        <v>1246</v>
      </c>
      <c r="L4162" s="4">
        <v>0.08</v>
      </c>
      <c r="M4162" s="4">
        <v>99.68</v>
      </c>
    </row>
    <row r="4163" spans="1:13">
      <c r="A4163" s="1">
        <v>1058724310</v>
      </c>
      <c r="B4163" s="4"/>
      <c r="C4163" s="1">
        <v>12355525</v>
      </c>
      <c r="D4163" s="1" t="s">
        <v>638</v>
      </c>
      <c r="E4163" s="1" t="s">
        <v>904</v>
      </c>
      <c r="F4163" s="1" t="s">
        <v>2447</v>
      </c>
      <c r="G4163" s="1" t="s">
        <v>2773</v>
      </c>
      <c r="H4163" s="1" t="s">
        <v>2776</v>
      </c>
      <c r="I4163" s="4" t="s">
        <v>5179</v>
      </c>
      <c r="J4163" s="4"/>
      <c r="K4163" s="4">
        <v>0</v>
      </c>
      <c r="L4163" s="4">
        <v>1.9970000000000002E-2</v>
      </c>
      <c r="M4163" s="4"/>
    </row>
    <row r="4164" spans="1:13">
      <c r="A4164" s="1">
        <v>1058724310</v>
      </c>
      <c r="B4164" s="4"/>
      <c r="C4164" s="1">
        <v>12355525</v>
      </c>
      <c r="D4164" s="1" t="s">
        <v>638</v>
      </c>
      <c r="E4164" s="1" t="s">
        <v>904</v>
      </c>
      <c r="F4164" s="1" t="s">
        <v>2447</v>
      </c>
      <c r="G4164" s="1" t="s">
        <v>2773</v>
      </c>
      <c r="H4164" s="1" t="s">
        <v>2777</v>
      </c>
      <c r="I4164" s="4" t="s">
        <v>5180</v>
      </c>
      <c r="J4164" s="4"/>
      <c r="K4164" s="4">
        <v>0</v>
      </c>
      <c r="L4164" s="4">
        <v>0.08</v>
      </c>
      <c r="M4164" s="4"/>
    </row>
    <row r="4165" spans="1:13">
      <c r="A4165" s="1">
        <v>1058724310</v>
      </c>
      <c r="B4165" s="4"/>
      <c r="C4165" s="1">
        <v>12355526</v>
      </c>
      <c r="D4165" s="1" t="s">
        <v>638</v>
      </c>
      <c r="E4165" s="1" t="s">
        <v>904</v>
      </c>
      <c r="F4165" s="1" t="s">
        <v>2446</v>
      </c>
      <c r="G4165" s="1" t="s">
        <v>2774</v>
      </c>
      <c r="H4165" s="4"/>
      <c r="I4165" s="4"/>
      <c r="J4165" s="4"/>
      <c r="K4165" s="4">
        <v>1</v>
      </c>
      <c r="L4165" s="4">
        <v>0</v>
      </c>
      <c r="M4165" s="4"/>
    </row>
    <row r="4166" spans="1:13">
      <c r="A4166" s="1">
        <v>1058724310</v>
      </c>
      <c r="B4166" s="4"/>
      <c r="C4166" s="1">
        <v>12355525</v>
      </c>
      <c r="D4166" s="1" t="s">
        <v>638</v>
      </c>
      <c r="E4166" s="1" t="s">
        <v>904</v>
      </c>
      <c r="F4166" s="1" t="s">
        <v>2447</v>
      </c>
      <c r="G4166" s="1" t="s">
        <v>2774</v>
      </c>
      <c r="H4166" s="4"/>
      <c r="I4166" s="4"/>
      <c r="J4166" s="4"/>
      <c r="K4166" s="4">
        <v>1</v>
      </c>
      <c r="L4166" s="4">
        <v>0</v>
      </c>
      <c r="M4166" s="4"/>
    </row>
    <row r="4167" spans="1:13">
      <c r="A4167" s="1">
        <v>1058724750</v>
      </c>
      <c r="B4167" s="4"/>
      <c r="C4167" s="1" t="s">
        <v>145</v>
      </c>
      <c r="D4167" s="1" t="s">
        <v>638</v>
      </c>
      <c r="E4167" s="1" t="s">
        <v>810</v>
      </c>
      <c r="F4167" s="1" t="s">
        <v>145</v>
      </c>
      <c r="G4167" s="1" t="s">
        <v>2773</v>
      </c>
      <c r="H4167" s="1" t="s">
        <v>2776</v>
      </c>
      <c r="I4167" s="4" t="s">
        <v>5181</v>
      </c>
      <c r="J4167" s="1">
        <v>4000</v>
      </c>
      <c r="K4167" s="4">
        <v>0</v>
      </c>
      <c r="L4167" s="4">
        <v>0</v>
      </c>
      <c r="M4167" s="4"/>
    </row>
    <row r="4168" spans="1:13">
      <c r="A4168" s="1">
        <v>1058724750</v>
      </c>
      <c r="B4168" s="4">
        <v>27.36</v>
      </c>
      <c r="C4168" s="1" t="s">
        <v>145</v>
      </c>
      <c r="D4168" s="1" t="s">
        <v>638</v>
      </c>
      <c r="E4168" s="1" t="s">
        <v>810</v>
      </c>
      <c r="F4168" s="1" t="s">
        <v>145</v>
      </c>
      <c r="G4168" s="1" t="s">
        <v>2773</v>
      </c>
      <c r="H4168" s="1" t="s">
        <v>2777</v>
      </c>
      <c r="I4168" s="4" t="s">
        <v>5182</v>
      </c>
      <c r="J4168" s="1">
        <v>100</v>
      </c>
      <c r="K4168" s="4">
        <v>342</v>
      </c>
      <c r="L4168" s="4">
        <v>0.08</v>
      </c>
      <c r="M4168" s="4">
        <v>27.36</v>
      </c>
    </row>
    <row r="4169" spans="1:13">
      <c r="A4169" s="1">
        <v>1058724750</v>
      </c>
      <c r="B4169" s="4"/>
      <c r="C4169" s="4"/>
      <c r="D4169" s="1" t="s">
        <v>638</v>
      </c>
      <c r="E4169" s="1" t="s">
        <v>810</v>
      </c>
      <c r="F4169" s="1" t="s">
        <v>2448</v>
      </c>
      <c r="G4169" s="1" t="s">
        <v>2773</v>
      </c>
      <c r="H4169" s="1" t="s">
        <v>2776</v>
      </c>
      <c r="I4169" s="4" t="s">
        <v>5183</v>
      </c>
      <c r="J4169" s="1">
        <v>4000</v>
      </c>
      <c r="K4169" s="4">
        <v>0</v>
      </c>
      <c r="L4169" s="4">
        <v>0</v>
      </c>
      <c r="M4169" s="4"/>
    </row>
    <row r="4170" spans="1:13">
      <c r="A4170" s="1">
        <v>1058724750</v>
      </c>
      <c r="B4170" s="4">
        <v>6.4</v>
      </c>
      <c r="C4170" s="4"/>
      <c r="D4170" s="1" t="s">
        <v>638</v>
      </c>
      <c r="E4170" s="1" t="s">
        <v>810</v>
      </c>
      <c r="F4170" s="1" t="s">
        <v>2448</v>
      </c>
      <c r="G4170" s="1" t="s">
        <v>2773</v>
      </c>
      <c r="H4170" s="1" t="s">
        <v>2777</v>
      </c>
      <c r="I4170" s="4" t="s">
        <v>5184</v>
      </c>
      <c r="J4170" s="1">
        <v>100</v>
      </c>
      <c r="K4170" s="4">
        <v>80</v>
      </c>
      <c r="L4170" s="4">
        <v>0.08</v>
      </c>
      <c r="M4170" s="4">
        <v>6.4</v>
      </c>
    </row>
    <row r="4171" spans="1:13">
      <c r="A4171" s="1">
        <v>1058724750</v>
      </c>
      <c r="B4171" s="4"/>
      <c r="C4171" s="4"/>
      <c r="D4171" s="1" t="s">
        <v>638</v>
      </c>
      <c r="E4171" s="1" t="s">
        <v>810</v>
      </c>
      <c r="F4171" s="1" t="s">
        <v>2449</v>
      </c>
      <c r="G4171" s="1" t="s">
        <v>2773</v>
      </c>
      <c r="H4171" s="1" t="s">
        <v>2776</v>
      </c>
      <c r="I4171" s="4" t="s">
        <v>5185</v>
      </c>
      <c r="J4171" s="1">
        <v>4000</v>
      </c>
      <c r="K4171" s="4">
        <v>0</v>
      </c>
      <c r="L4171" s="4">
        <v>0</v>
      </c>
      <c r="M4171" s="4"/>
    </row>
    <row r="4172" spans="1:13">
      <c r="A4172" s="1">
        <v>1058724750</v>
      </c>
      <c r="B4172" s="4"/>
      <c r="C4172" s="4"/>
      <c r="D4172" s="1" t="s">
        <v>638</v>
      </c>
      <c r="E4172" s="1" t="s">
        <v>810</v>
      </c>
      <c r="F4172" s="1" t="s">
        <v>2449</v>
      </c>
      <c r="G4172" s="1" t="s">
        <v>2773</v>
      </c>
      <c r="H4172" s="1" t="s">
        <v>2777</v>
      </c>
      <c r="I4172" s="4" t="s">
        <v>5186</v>
      </c>
      <c r="J4172" s="1">
        <v>100</v>
      </c>
      <c r="K4172" s="4">
        <v>0</v>
      </c>
      <c r="L4172" s="4">
        <v>0</v>
      </c>
      <c r="M4172" s="4"/>
    </row>
    <row r="4173" spans="1:13">
      <c r="A4173" s="1">
        <v>1058724750</v>
      </c>
      <c r="B4173" s="4">
        <v>91</v>
      </c>
      <c r="C4173" s="1" t="s">
        <v>145</v>
      </c>
      <c r="D4173" s="1" t="s">
        <v>638</v>
      </c>
      <c r="E4173" s="1" t="s">
        <v>810</v>
      </c>
      <c r="F4173" s="1" t="s">
        <v>145</v>
      </c>
      <c r="G4173" s="1" t="s">
        <v>2774</v>
      </c>
      <c r="H4173" s="4"/>
      <c r="I4173" s="4"/>
      <c r="J4173" s="4"/>
      <c r="K4173" s="4">
        <v>1</v>
      </c>
      <c r="L4173" s="4">
        <v>91</v>
      </c>
      <c r="M4173" s="4">
        <v>91</v>
      </c>
    </row>
    <row r="4174" spans="1:13">
      <c r="A4174" s="1">
        <v>1058724750</v>
      </c>
      <c r="B4174" s="4">
        <v>91</v>
      </c>
      <c r="C4174" s="4"/>
      <c r="D4174" s="1" t="s">
        <v>638</v>
      </c>
      <c r="E4174" s="1" t="s">
        <v>810</v>
      </c>
      <c r="F4174" s="1" t="s">
        <v>2448</v>
      </c>
      <c r="G4174" s="1" t="s">
        <v>2774</v>
      </c>
      <c r="H4174" s="4"/>
      <c r="I4174" s="4"/>
      <c r="J4174" s="4"/>
      <c r="K4174" s="4">
        <v>1</v>
      </c>
      <c r="L4174" s="4">
        <v>91</v>
      </c>
      <c r="M4174" s="4">
        <v>91</v>
      </c>
    </row>
    <row r="4175" spans="1:13">
      <c r="A4175" s="1">
        <v>1058724750</v>
      </c>
      <c r="B4175" s="4">
        <v>91</v>
      </c>
      <c r="C4175" s="4"/>
      <c r="D4175" s="1" t="s">
        <v>638</v>
      </c>
      <c r="E4175" s="1" t="s">
        <v>810</v>
      </c>
      <c r="F4175" s="1" t="s">
        <v>2449</v>
      </c>
      <c r="G4175" s="1" t="s">
        <v>2774</v>
      </c>
      <c r="H4175" s="4"/>
      <c r="I4175" s="4"/>
      <c r="J4175" s="4"/>
      <c r="K4175" s="4">
        <v>1</v>
      </c>
      <c r="L4175" s="4">
        <v>91</v>
      </c>
      <c r="M4175" s="4">
        <v>91</v>
      </c>
    </row>
    <row r="4176" spans="1:13">
      <c r="A4176" s="1">
        <v>1058724750</v>
      </c>
      <c r="B4176" s="4">
        <v>83</v>
      </c>
      <c r="C4176" s="4"/>
      <c r="D4176" s="1" t="s">
        <v>678</v>
      </c>
      <c r="E4176" s="1" t="s">
        <v>788</v>
      </c>
      <c r="F4176" s="1" t="s">
        <v>2450</v>
      </c>
      <c r="G4176" s="1" t="s">
        <v>2774</v>
      </c>
      <c r="H4176" s="4"/>
      <c r="I4176" s="4"/>
      <c r="J4176" s="4"/>
      <c r="K4176" s="4">
        <v>1</v>
      </c>
      <c r="L4176" s="4">
        <v>83</v>
      </c>
      <c r="M4176" s="4">
        <v>83</v>
      </c>
    </row>
    <row r="4177" spans="1:13">
      <c r="A4177" s="1">
        <v>1058724750</v>
      </c>
      <c r="B4177" s="4">
        <v>83</v>
      </c>
      <c r="C4177" s="1" t="s">
        <v>146</v>
      </c>
      <c r="D4177" s="1" t="s">
        <v>638</v>
      </c>
      <c r="E4177" s="1" t="s">
        <v>784</v>
      </c>
      <c r="F4177" s="1" t="s">
        <v>146</v>
      </c>
      <c r="G4177" s="1" t="s">
        <v>2774</v>
      </c>
      <c r="H4177" s="4"/>
      <c r="I4177" s="4"/>
      <c r="J4177" s="4"/>
      <c r="K4177" s="4">
        <v>1</v>
      </c>
      <c r="L4177" s="4">
        <v>83</v>
      </c>
      <c r="M4177" s="4">
        <v>83</v>
      </c>
    </row>
    <row r="4178" spans="1:13">
      <c r="A4178" s="1">
        <v>1058724750</v>
      </c>
      <c r="B4178" s="4"/>
      <c r="C4178" s="4"/>
      <c r="D4178" s="1" t="s">
        <v>638</v>
      </c>
      <c r="E4178" s="1" t="s">
        <v>788</v>
      </c>
      <c r="F4178" s="1" t="s">
        <v>2451</v>
      </c>
      <c r="G4178" s="1" t="s">
        <v>2773</v>
      </c>
      <c r="H4178" s="1" t="s">
        <v>2778</v>
      </c>
      <c r="I4178" s="4" t="s">
        <v>5187</v>
      </c>
      <c r="J4178" s="1">
        <v>4000</v>
      </c>
      <c r="K4178" s="4">
        <v>0</v>
      </c>
      <c r="L4178" s="4">
        <v>0</v>
      </c>
      <c r="M4178" s="4"/>
    </row>
    <row r="4179" spans="1:13">
      <c r="A4179" s="1">
        <v>1058724750</v>
      </c>
      <c r="B4179" s="4"/>
      <c r="C4179" s="4"/>
      <c r="D4179" s="1" t="s">
        <v>638</v>
      </c>
      <c r="E4179" s="1" t="s">
        <v>757</v>
      </c>
      <c r="F4179" s="1" t="s">
        <v>2452</v>
      </c>
      <c r="G4179" s="1" t="s">
        <v>2773</v>
      </c>
      <c r="H4179" s="1" t="s">
        <v>2778</v>
      </c>
      <c r="I4179" s="4" t="s">
        <v>5188</v>
      </c>
      <c r="J4179" s="1">
        <v>6000</v>
      </c>
      <c r="K4179" s="4">
        <v>0</v>
      </c>
      <c r="L4179" s="4">
        <v>0</v>
      </c>
      <c r="M4179" s="4"/>
    </row>
    <row r="4180" spans="1:13">
      <c r="A4180" s="1">
        <v>1058724750</v>
      </c>
      <c r="B4180" s="4"/>
      <c r="C4180" s="4"/>
      <c r="D4180" s="1" t="s">
        <v>678</v>
      </c>
      <c r="E4180" s="1" t="s">
        <v>788</v>
      </c>
      <c r="F4180" s="1" t="s">
        <v>2450</v>
      </c>
      <c r="G4180" s="1" t="s">
        <v>2773</v>
      </c>
      <c r="H4180" s="1" t="s">
        <v>2778</v>
      </c>
      <c r="I4180" s="4" t="s">
        <v>5189</v>
      </c>
      <c r="J4180" s="1">
        <v>4000</v>
      </c>
      <c r="K4180" s="4">
        <v>0</v>
      </c>
      <c r="L4180" s="4">
        <v>0</v>
      </c>
      <c r="M4180" s="4"/>
    </row>
    <row r="4181" spans="1:13">
      <c r="A4181" s="1">
        <v>1058724750</v>
      </c>
      <c r="B4181" s="4">
        <v>83</v>
      </c>
      <c r="C4181" s="1" t="s">
        <v>147</v>
      </c>
      <c r="D4181" s="1" t="s">
        <v>679</v>
      </c>
      <c r="E4181" s="1" t="s">
        <v>788</v>
      </c>
      <c r="F4181" s="1" t="s">
        <v>147</v>
      </c>
      <c r="G4181" s="1" t="s">
        <v>2774</v>
      </c>
      <c r="H4181" s="4"/>
      <c r="I4181" s="4"/>
      <c r="J4181" s="4"/>
      <c r="K4181" s="4">
        <v>1</v>
      </c>
      <c r="L4181" s="4">
        <v>83</v>
      </c>
      <c r="M4181" s="4">
        <v>83</v>
      </c>
    </row>
    <row r="4182" spans="1:13">
      <c r="A4182" s="1">
        <v>1058724750</v>
      </c>
      <c r="B4182" s="4">
        <v>229.7</v>
      </c>
      <c r="C4182" s="4"/>
      <c r="D4182" s="1" t="s">
        <v>638</v>
      </c>
      <c r="E4182" s="1" t="s">
        <v>789</v>
      </c>
      <c r="F4182" s="1" t="s">
        <v>2453</v>
      </c>
      <c r="G4182" s="1" t="s">
        <v>2773</v>
      </c>
      <c r="H4182" s="1" t="s">
        <v>2778</v>
      </c>
      <c r="I4182" s="4" t="s">
        <v>5190</v>
      </c>
      <c r="J4182" s="1">
        <v>4000</v>
      </c>
      <c r="K4182" s="4">
        <v>11070</v>
      </c>
      <c r="L4182" s="4">
        <v>2.0750000000000001E-2</v>
      </c>
      <c r="M4182" s="4">
        <v>229.7</v>
      </c>
    </row>
    <row r="4183" spans="1:13">
      <c r="A4183" s="1">
        <v>1058724750</v>
      </c>
      <c r="B4183" s="4">
        <v>83</v>
      </c>
      <c r="C4183" s="4"/>
      <c r="D4183" s="1" t="s">
        <v>638</v>
      </c>
      <c r="E4183" s="1" t="s">
        <v>789</v>
      </c>
      <c r="F4183" s="1" t="s">
        <v>2453</v>
      </c>
      <c r="G4183" s="1" t="s">
        <v>2774</v>
      </c>
      <c r="H4183" s="4"/>
      <c r="I4183" s="4"/>
      <c r="J4183" s="4"/>
      <c r="K4183" s="4">
        <v>1</v>
      </c>
      <c r="L4183" s="4">
        <v>83</v>
      </c>
      <c r="M4183" s="4">
        <v>83</v>
      </c>
    </row>
    <row r="4184" spans="1:13">
      <c r="A4184" s="1">
        <v>1058724750</v>
      </c>
      <c r="B4184" s="4">
        <v>83</v>
      </c>
      <c r="C4184" s="4"/>
      <c r="D4184" s="1" t="s">
        <v>638</v>
      </c>
      <c r="E4184" s="1" t="s">
        <v>788</v>
      </c>
      <c r="F4184" s="1" t="s">
        <v>2451</v>
      </c>
      <c r="G4184" s="1" t="s">
        <v>2774</v>
      </c>
      <c r="H4184" s="4"/>
      <c r="I4184" s="4"/>
      <c r="J4184" s="4"/>
      <c r="K4184" s="4">
        <v>1</v>
      </c>
      <c r="L4184" s="4">
        <v>83</v>
      </c>
      <c r="M4184" s="4">
        <v>83</v>
      </c>
    </row>
    <row r="4185" spans="1:13">
      <c r="A4185" s="1">
        <v>1058724750</v>
      </c>
      <c r="B4185" s="4">
        <v>124.5</v>
      </c>
      <c r="C4185" s="4"/>
      <c r="D4185" s="1" t="s">
        <v>638</v>
      </c>
      <c r="E4185" s="1" t="s">
        <v>757</v>
      </c>
      <c r="F4185" s="1" t="s">
        <v>2452</v>
      </c>
      <c r="G4185" s="1" t="s">
        <v>2774</v>
      </c>
      <c r="H4185" s="4"/>
      <c r="I4185" s="4"/>
      <c r="J4185" s="4"/>
      <c r="K4185" s="4">
        <v>1</v>
      </c>
      <c r="L4185" s="4">
        <v>124.5</v>
      </c>
      <c r="M4185" s="4">
        <v>124.5</v>
      </c>
    </row>
    <row r="4186" spans="1:13">
      <c r="A4186" s="1">
        <v>1058724750</v>
      </c>
      <c r="B4186" s="4"/>
      <c r="C4186" s="1" t="s">
        <v>146</v>
      </c>
      <c r="D4186" s="1" t="s">
        <v>638</v>
      </c>
      <c r="E4186" s="1" t="s">
        <v>784</v>
      </c>
      <c r="F4186" s="1" t="s">
        <v>146</v>
      </c>
      <c r="G4186" s="1" t="s">
        <v>2773</v>
      </c>
      <c r="H4186" s="1" t="s">
        <v>2778</v>
      </c>
      <c r="I4186" s="4" t="s">
        <v>5191</v>
      </c>
      <c r="J4186" s="1">
        <v>4000</v>
      </c>
      <c r="K4186" s="4">
        <v>0</v>
      </c>
      <c r="L4186" s="4">
        <v>0</v>
      </c>
      <c r="M4186" s="4"/>
    </row>
    <row r="4187" spans="1:13">
      <c r="A4187" s="1">
        <v>1058724750</v>
      </c>
      <c r="B4187" s="4"/>
      <c r="C4187" s="1" t="s">
        <v>147</v>
      </c>
      <c r="D4187" s="1" t="s">
        <v>679</v>
      </c>
      <c r="E4187" s="1" t="s">
        <v>788</v>
      </c>
      <c r="F4187" s="1" t="s">
        <v>147</v>
      </c>
      <c r="G4187" s="1" t="s">
        <v>2773</v>
      </c>
      <c r="H4187" s="1" t="s">
        <v>2778</v>
      </c>
      <c r="I4187" s="4" t="s">
        <v>5192</v>
      </c>
      <c r="J4187" s="1">
        <v>4000</v>
      </c>
      <c r="K4187" s="4">
        <v>0</v>
      </c>
      <c r="L4187" s="4">
        <v>0</v>
      </c>
      <c r="M4187" s="4"/>
    </row>
    <row r="4188" spans="1:13">
      <c r="A4188" s="1">
        <v>1058724750</v>
      </c>
      <c r="B4188" s="4"/>
      <c r="C4188" s="4"/>
      <c r="D4188" s="1" t="s">
        <v>485</v>
      </c>
      <c r="E4188" s="1" t="s">
        <v>757</v>
      </c>
      <c r="F4188" s="1" t="s">
        <v>2454</v>
      </c>
      <c r="G4188" s="1" t="s">
        <v>2774</v>
      </c>
      <c r="H4188" s="4"/>
      <c r="I4188" s="4"/>
      <c r="J4188" s="4"/>
      <c r="K4188" s="4">
        <v>1</v>
      </c>
      <c r="L4188" s="4">
        <v>0</v>
      </c>
      <c r="M4188" s="4"/>
    </row>
    <row r="4189" spans="1:13">
      <c r="A4189" s="1">
        <v>1058724750</v>
      </c>
      <c r="B4189" s="4">
        <v>105.94</v>
      </c>
      <c r="C4189" s="4"/>
      <c r="D4189" s="1" t="s">
        <v>485</v>
      </c>
      <c r="E4189" s="1" t="s">
        <v>757</v>
      </c>
      <c r="F4189" s="1" t="s">
        <v>2454</v>
      </c>
      <c r="G4189" s="1" t="s">
        <v>2773</v>
      </c>
      <c r="H4189" s="1" t="s">
        <v>2778</v>
      </c>
      <c r="I4189" s="4" t="s">
        <v>5193</v>
      </c>
      <c r="J4189" s="4"/>
      <c r="K4189" s="4">
        <v>5305</v>
      </c>
      <c r="L4189" s="4">
        <v>1.9970000000000002E-2</v>
      </c>
      <c r="M4189" s="4">
        <v>105.94</v>
      </c>
    </row>
    <row r="4190" spans="1:13">
      <c r="A4190" s="1">
        <v>1058724950</v>
      </c>
      <c r="B4190" s="4">
        <v>188.35</v>
      </c>
      <c r="C4190" s="4"/>
      <c r="D4190" s="1" t="s">
        <v>680</v>
      </c>
      <c r="E4190" s="1" t="s">
        <v>810</v>
      </c>
      <c r="F4190" s="1" t="s">
        <v>2455</v>
      </c>
      <c r="G4190" s="1" t="s">
        <v>2773</v>
      </c>
      <c r="H4190" s="1" t="s">
        <v>2776</v>
      </c>
      <c r="I4190" s="4" t="s">
        <v>5194</v>
      </c>
      <c r="J4190" s="1">
        <v>4000</v>
      </c>
      <c r="K4190" s="4">
        <v>9077</v>
      </c>
      <c r="L4190" s="4">
        <v>2.0750000000000001E-2</v>
      </c>
      <c r="M4190" s="4">
        <v>188.35</v>
      </c>
    </row>
    <row r="4191" spans="1:13">
      <c r="A4191" s="1">
        <v>1058724950</v>
      </c>
      <c r="B4191" s="4">
        <v>80.88</v>
      </c>
      <c r="C4191" s="4"/>
      <c r="D4191" s="1" t="s">
        <v>680</v>
      </c>
      <c r="E4191" s="1" t="s">
        <v>810</v>
      </c>
      <c r="F4191" s="1" t="s">
        <v>2455</v>
      </c>
      <c r="G4191" s="1" t="s">
        <v>2773</v>
      </c>
      <c r="H4191" s="1" t="s">
        <v>2777</v>
      </c>
      <c r="I4191" s="4" t="s">
        <v>5195</v>
      </c>
      <c r="J4191" s="1">
        <v>100</v>
      </c>
      <c r="K4191" s="4">
        <v>1011</v>
      </c>
      <c r="L4191" s="4">
        <v>0.08</v>
      </c>
      <c r="M4191" s="4">
        <v>80.88</v>
      </c>
    </row>
    <row r="4192" spans="1:13">
      <c r="A4192" s="1">
        <v>1058724950</v>
      </c>
      <c r="B4192" s="4">
        <v>91</v>
      </c>
      <c r="C4192" s="4"/>
      <c r="D4192" s="1" t="s">
        <v>680</v>
      </c>
      <c r="E4192" s="1" t="s">
        <v>810</v>
      </c>
      <c r="F4192" s="1" t="s">
        <v>2455</v>
      </c>
      <c r="G4192" s="1" t="s">
        <v>2774</v>
      </c>
      <c r="H4192" s="4"/>
      <c r="I4192" s="4"/>
      <c r="J4192" s="4"/>
      <c r="K4192" s="4">
        <v>1</v>
      </c>
      <c r="L4192" s="4">
        <v>91</v>
      </c>
      <c r="M4192" s="4">
        <v>91</v>
      </c>
    </row>
    <row r="4193" spans="1:13">
      <c r="A4193" s="1">
        <v>1058725210</v>
      </c>
      <c r="B4193" s="4"/>
      <c r="C4193" s="4"/>
      <c r="D4193" s="1" t="s">
        <v>681</v>
      </c>
      <c r="E4193" s="1" t="s">
        <v>810</v>
      </c>
      <c r="F4193" s="1" t="s">
        <v>2456</v>
      </c>
      <c r="G4193" s="1" t="s">
        <v>2773</v>
      </c>
      <c r="H4193" s="1" t="s">
        <v>2776</v>
      </c>
      <c r="I4193" s="4" t="s">
        <v>5196</v>
      </c>
      <c r="J4193" s="1">
        <v>4000</v>
      </c>
      <c r="K4193" s="4">
        <v>0</v>
      </c>
      <c r="L4193" s="4">
        <v>0</v>
      </c>
      <c r="M4193" s="4"/>
    </row>
    <row r="4194" spans="1:13">
      <c r="A4194" s="1">
        <v>1058725210</v>
      </c>
      <c r="B4194" s="4"/>
      <c r="C4194" s="4"/>
      <c r="D4194" s="1" t="s">
        <v>681</v>
      </c>
      <c r="E4194" s="1" t="s">
        <v>810</v>
      </c>
      <c r="F4194" s="1" t="s">
        <v>2456</v>
      </c>
      <c r="G4194" s="1" t="s">
        <v>2773</v>
      </c>
      <c r="H4194" s="1" t="s">
        <v>2777</v>
      </c>
      <c r="I4194" s="4" t="s">
        <v>5197</v>
      </c>
      <c r="J4194" s="1">
        <v>100</v>
      </c>
      <c r="K4194" s="4">
        <v>0</v>
      </c>
      <c r="L4194" s="4">
        <v>0</v>
      </c>
      <c r="M4194" s="4"/>
    </row>
    <row r="4195" spans="1:13">
      <c r="A4195" s="1">
        <v>1058725210</v>
      </c>
      <c r="B4195" s="4">
        <v>91</v>
      </c>
      <c r="C4195" s="4"/>
      <c r="D4195" s="1" t="s">
        <v>681</v>
      </c>
      <c r="E4195" s="1" t="s">
        <v>810</v>
      </c>
      <c r="F4195" s="1" t="s">
        <v>2456</v>
      </c>
      <c r="G4195" s="1" t="s">
        <v>2774</v>
      </c>
      <c r="H4195" s="4"/>
      <c r="I4195" s="4"/>
      <c r="J4195" s="4"/>
      <c r="K4195" s="4">
        <v>1</v>
      </c>
      <c r="L4195" s="4">
        <v>91</v>
      </c>
      <c r="M4195" s="4">
        <v>91</v>
      </c>
    </row>
    <row r="4196" spans="1:13">
      <c r="A4196" s="1">
        <v>1058725210</v>
      </c>
      <c r="B4196" s="4">
        <v>1.66</v>
      </c>
      <c r="C4196" s="1">
        <v>5026319422634</v>
      </c>
      <c r="D4196" s="1" t="s">
        <v>681</v>
      </c>
      <c r="E4196" s="1" t="s">
        <v>775</v>
      </c>
      <c r="F4196" s="1">
        <v>5026319422634</v>
      </c>
      <c r="G4196" s="1" t="s">
        <v>2773</v>
      </c>
      <c r="H4196" s="1" t="s">
        <v>2776</v>
      </c>
      <c r="I4196" s="4" t="s">
        <v>5198</v>
      </c>
      <c r="J4196" s="4"/>
      <c r="K4196" s="4">
        <v>83</v>
      </c>
      <c r="L4196" s="4">
        <v>1.9970000000000002E-2</v>
      </c>
      <c r="M4196" s="4">
        <v>1.66</v>
      </c>
    </row>
    <row r="4197" spans="1:13">
      <c r="A4197" s="1">
        <v>1058725210</v>
      </c>
      <c r="B4197" s="4">
        <v>132.08000000000001</v>
      </c>
      <c r="C4197" s="1">
        <v>5026319422634</v>
      </c>
      <c r="D4197" s="1" t="s">
        <v>681</v>
      </c>
      <c r="E4197" s="1" t="s">
        <v>775</v>
      </c>
      <c r="F4197" s="1">
        <v>5026319422634</v>
      </c>
      <c r="G4197" s="1" t="s">
        <v>2773</v>
      </c>
      <c r="H4197" s="1" t="s">
        <v>2777</v>
      </c>
      <c r="I4197" s="4" t="s">
        <v>5199</v>
      </c>
      <c r="J4197" s="4"/>
      <c r="K4197" s="4">
        <v>1651</v>
      </c>
      <c r="L4197" s="4">
        <v>0.08</v>
      </c>
      <c r="M4197" s="4">
        <v>132.08000000000001</v>
      </c>
    </row>
    <row r="4198" spans="1:13">
      <c r="A4198" s="1">
        <v>1058725210</v>
      </c>
      <c r="B4198" s="4"/>
      <c r="C4198" s="1">
        <v>5026319422634</v>
      </c>
      <c r="D4198" s="1" t="s">
        <v>681</v>
      </c>
      <c r="E4198" s="1" t="s">
        <v>775</v>
      </c>
      <c r="F4198" s="1">
        <v>5026319422634</v>
      </c>
      <c r="G4198" s="1" t="s">
        <v>2774</v>
      </c>
      <c r="H4198" s="4"/>
      <c r="I4198" s="4"/>
      <c r="J4198" s="4"/>
      <c r="K4198" s="4">
        <v>1</v>
      </c>
      <c r="L4198" s="4">
        <v>0</v>
      </c>
      <c r="M4198" s="4"/>
    </row>
    <row r="4199" spans="1:13">
      <c r="A4199" s="1">
        <v>1058725220</v>
      </c>
      <c r="B4199" s="4">
        <v>83</v>
      </c>
      <c r="C4199" s="4"/>
      <c r="D4199" s="1" t="s">
        <v>682</v>
      </c>
      <c r="E4199" s="1" t="s">
        <v>789</v>
      </c>
      <c r="F4199" s="1" t="s">
        <v>2457</v>
      </c>
      <c r="G4199" s="1" t="s">
        <v>2774</v>
      </c>
      <c r="H4199" s="4"/>
      <c r="I4199" s="4"/>
      <c r="J4199" s="4"/>
      <c r="K4199" s="4">
        <v>1</v>
      </c>
      <c r="L4199" s="4">
        <v>83</v>
      </c>
      <c r="M4199" s="4">
        <v>83</v>
      </c>
    </row>
    <row r="4200" spans="1:13">
      <c r="A4200" s="1">
        <v>1058725220</v>
      </c>
      <c r="B4200" s="4">
        <v>83</v>
      </c>
      <c r="C4200" s="4"/>
      <c r="D4200" s="1" t="s">
        <v>454</v>
      </c>
      <c r="E4200" s="1" t="s">
        <v>789</v>
      </c>
      <c r="F4200" s="1" t="s">
        <v>2458</v>
      </c>
      <c r="G4200" s="1" t="s">
        <v>2774</v>
      </c>
      <c r="H4200" s="4"/>
      <c r="I4200" s="4"/>
      <c r="J4200" s="4"/>
      <c r="K4200" s="4">
        <v>1</v>
      </c>
      <c r="L4200" s="4">
        <v>83</v>
      </c>
      <c r="M4200" s="4">
        <v>83</v>
      </c>
    </row>
    <row r="4201" spans="1:13">
      <c r="A4201" s="1">
        <v>1058725220</v>
      </c>
      <c r="B4201" s="4"/>
      <c r="C4201" s="4"/>
      <c r="D4201" s="1" t="s">
        <v>682</v>
      </c>
      <c r="E4201" s="1" t="s">
        <v>789</v>
      </c>
      <c r="F4201" s="1" t="s">
        <v>2457</v>
      </c>
      <c r="G4201" s="1" t="s">
        <v>2773</v>
      </c>
      <c r="H4201" s="1" t="s">
        <v>2778</v>
      </c>
      <c r="I4201" s="4" t="s">
        <v>5200</v>
      </c>
      <c r="J4201" s="1">
        <v>4000</v>
      </c>
      <c r="K4201" s="4">
        <v>0</v>
      </c>
      <c r="L4201" s="4">
        <v>0</v>
      </c>
      <c r="M4201" s="4"/>
    </row>
    <row r="4202" spans="1:13">
      <c r="A4202" s="1">
        <v>1058725220</v>
      </c>
      <c r="B4202" s="4">
        <v>3.05</v>
      </c>
      <c r="C4202" s="4"/>
      <c r="D4202" s="1" t="s">
        <v>454</v>
      </c>
      <c r="E4202" s="1" t="s">
        <v>789</v>
      </c>
      <c r="F4202" s="1" t="s">
        <v>2458</v>
      </c>
      <c r="G4202" s="1" t="s">
        <v>2773</v>
      </c>
      <c r="H4202" s="1" t="s">
        <v>2778</v>
      </c>
      <c r="I4202" s="4" t="s">
        <v>5201</v>
      </c>
      <c r="J4202" s="1">
        <v>4000</v>
      </c>
      <c r="K4202" s="4">
        <v>147</v>
      </c>
      <c r="L4202" s="4">
        <v>2.0750000000000001E-2</v>
      </c>
      <c r="M4202" s="4">
        <v>3.05</v>
      </c>
    </row>
    <row r="4203" spans="1:13">
      <c r="A4203" s="1">
        <v>1058725220</v>
      </c>
      <c r="B4203" s="4"/>
      <c r="C4203" s="1">
        <v>12602306</v>
      </c>
      <c r="D4203" s="1" t="s">
        <v>456</v>
      </c>
      <c r="E4203" s="1" t="s">
        <v>838</v>
      </c>
      <c r="F4203" s="1" t="s">
        <v>2459</v>
      </c>
      <c r="G4203" s="1" t="s">
        <v>2774</v>
      </c>
      <c r="H4203" s="4"/>
      <c r="I4203" s="4"/>
      <c r="J4203" s="4"/>
      <c r="K4203" s="4">
        <v>1</v>
      </c>
      <c r="L4203" s="4">
        <v>0</v>
      </c>
      <c r="M4203" s="4"/>
    </row>
    <row r="4204" spans="1:13">
      <c r="A4204" s="1">
        <v>1058725220</v>
      </c>
      <c r="B4204" s="4">
        <v>21.63</v>
      </c>
      <c r="C4204" s="1">
        <v>12602306</v>
      </c>
      <c r="D4204" s="1" t="s">
        <v>456</v>
      </c>
      <c r="E4204" s="1" t="s">
        <v>838</v>
      </c>
      <c r="F4204" s="1" t="s">
        <v>2459</v>
      </c>
      <c r="G4204" s="1" t="s">
        <v>2773</v>
      </c>
      <c r="H4204" s="1" t="s">
        <v>2778</v>
      </c>
      <c r="I4204" s="4" t="s">
        <v>5202</v>
      </c>
      <c r="J4204" s="4"/>
      <c r="K4204" s="4">
        <v>1083</v>
      </c>
      <c r="L4204" s="4">
        <v>1.9970000000000002E-2</v>
      </c>
      <c r="M4204" s="4">
        <v>21.63</v>
      </c>
    </row>
    <row r="4205" spans="1:13">
      <c r="A4205" s="1">
        <v>1058725220</v>
      </c>
      <c r="B4205" s="4"/>
      <c r="C4205" s="4"/>
      <c r="D4205" s="1" t="s">
        <v>612</v>
      </c>
      <c r="E4205" s="1" t="s">
        <v>757</v>
      </c>
      <c r="F4205" s="1" t="s">
        <v>2460</v>
      </c>
      <c r="G4205" s="1" t="s">
        <v>2774</v>
      </c>
      <c r="H4205" s="4"/>
      <c r="I4205" s="4"/>
      <c r="J4205" s="4"/>
      <c r="K4205" s="4">
        <v>1</v>
      </c>
      <c r="L4205" s="4">
        <v>0</v>
      </c>
      <c r="M4205" s="4"/>
    </row>
    <row r="4206" spans="1:13">
      <c r="A4206" s="1">
        <v>1058725220</v>
      </c>
      <c r="B4206" s="4">
        <v>134.18</v>
      </c>
      <c r="C4206" s="4"/>
      <c r="D4206" s="1" t="s">
        <v>612</v>
      </c>
      <c r="E4206" s="1" t="s">
        <v>757</v>
      </c>
      <c r="F4206" s="1" t="s">
        <v>2460</v>
      </c>
      <c r="G4206" s="1" t="s">
        <v>2773</v>
      </c>
      <c r="H4206" s="1" t="s">
        <v>2778</v>
      </c>
      <c r="I4206" s="4" t="s">
        <v>5203</v>
      </c>
      <c r="J4206" s="4"/>
      <c r="K4206" s="4">
        <v>6719</v>
      </c>
      <c r="L4206" s="4">
        <v>1.9970000000000002E-2</v>
      </c>
      <c r="M4206" s="4">
        <v>134.18</v>
      </c>
    </row>
    <row r="4207" spans="1:13">
      <c r="A4207" s="1">
        <v>1058725300</v>
      </c>
      <c r="B4207" s="4">
        <v>83</v>
      </c>
      <c r="C4207" s="4"/>
      <c r="D4207" s="1" t="s">
        <v>683</v>
      </c>
      <c r="E4207" s="1" t="s">
        <v>757</v>
      </c>
      <c r="F4207" s="1" t="s">
        <v>2461</v>
      </c>
      <c r="G4207" s="1" t="s">
        <v>2774</v>
      </c>
      <c r="H4207" s="4"/>
      <c r="I4207" s="4"/>
      <c r="J4207" s="4"/>
      <c r="K4207" s="4">
        <v>1</v>
      </c>
      <c r="L4207" s="4">
        <v>83</v>
      </c>
      <c r="M4207" s="4">
        <v>83</v>
      </c>
    </row>
    <row r="4208" spans="1:13">
      <c r="A4208" s="1">
        <v>1058725300</v>
      </c>
      <c r="B4208" s="4">
        <v>83</v>
      </c>
      <c r="C4208" s="4"/>
      <c r="D4208" s="1" t="s">
        <v>683</v>
      </c>
      <c r="E4208" s="1" t="s">
        <v>789</v>
      </c>
      <c r="F4208" s="1" t="s">
        <v>2462</v>
      </c>
      <c r="G4208" s="1" t="s">
        <v>2774</v>
      </c>
      <c r="H4208" s="4"/>
      <c r="I4208" s="4"/>
      <c r="J4208" s="4"/>
      <c r="K4208" s="4">
        <v>1</v>
      </c>
      <c r="L4208" s="4">
        <v>83</v>
      </c>
      <c r="M4208" s="4">
        <v>83</v>
      </c>
    </row>
    <row r="4209" spans="1:13">
      <c r="A4209" s="1">
        <v>1058725300</v>
      </c>
      <c r="B4209" s="4">
        <v>83</v>
      </c>
      <c r="C4209" s="1">
        <v>12356057</v>
      </c>
      <c r="D4209" s="1" t="s">
        <v>457</v>
      </c>
      <c r="E4209" s="1" t="s">
        <v>788</v>
      </c>
      <c r="F4209" s="1" t="s">
        <v>2463</v>
      </c>
      <c r="G4209" s="1" t="s">
        <v>2774</v>
      </c>
      <c r="H4209" s="4"/>
      <c r="I4209" s="4"/>
      <c r="J4209" s="4"/>
      <c r="K4209" s="4">
        <v>1</v>
      </c>
      <c r="L4209" s="4">
        <v>83</v>
      </c>
      <c r="M4209" s="4">
        <v>83</v>
      </c>
    </row>
    <row r="4210" spans="1:13">
      <c r="A4210" s="1">
        <v>1058725300</v>
      </c>
      <c r="B4210" s="4">
        <v>83</v>
      </c>
      <c r="C4210" s="4"/>
      <c r="D4210" s="1" t="s">
        <v>454</v>
      </c>
      <c r="E4210" s="1" t="s">
        <v>789</v>
      </c>
      <c r="F4210" s="1" t="s">
        <v>2464</v>
      </c>
      <c r="G4210" s="1" t="s">
        <v>2774</v>
      </c>
      <c r="H4210" s="4"/>
      <c r="I4210" s="4"/>
      <c r="J4210" s="4"/>
      <c r="K4210" s="4">
        <v>1</v>
      </c>
      <c r="L4210" s="4">
        <v>83</v>
      </c>
      <c r="M4210" s="4">
        <v>83</v>
      </c>
    </row>
    <row r="4211" spans="1:13">
      <c r="A4211" s="1">
        <v>1058725300</v>
      </c>
      <c r="B4211" s="4"/>
      <c r="C4211" s="4"/>
      <c r="D4211" s="1" t="s">
        <v>683</v>
      </c>
      <c r="E4211" s="1" t="s">
        <v>757</v>
      </c>
      <c r="F4211" s="1" t="s">
        <v>2461</v>
      </c>
      <c r="G4211" s="1" t="s">
        <v>2773</v>
      </c>
      <c r="H4211" s="1" t="s">
        <v>2778</v>
      </c>
      <c r="I4211" s="4" t="s">
        <v>5204</v>
      </c>
      <c r="J4211" s="1">
        <v>4000</v>
      </c>
      <c r="K4211" s="4">
        <v>0</v>
      </c>
      <c r="L4211" s="4">
        <v>0</v>
      </c>
      <c r="M4211" s="4"/>
    </row>
    <row r="4212" spans="1:13">
      <c r="A4212" s="1">
        <v>1058725300</v>
      </c>
      <c r="B4212" s="4"/>
      <c r="C4212" s="4"/>
      <c r="D4212" s="1" t="s">
        <v>683</v>
      </c>
      <c r="E4212" s="1" t="s">
        <v>789</v>
      </c>
      <c r="F4212" s="1" t="s">
        <v>2462</v>
      </c>
      <c r="G4212" s="1" t="s">
        <v>2773</v>
      </c>
      <c r="H4212" s="1" t="s">
        <v>2778</v>
      </c>
      <c r="I4212" s="4" t="s">
        <v>5205</v>
      </c>
      <c r="J4212" s="1">
        <v>4000</v>
      </c>
      <c r="K4212" s="4">
        <v>0</v>
      </c>
      <c r="L4212" s="4">
        <v>0</v>
      </c>
      <c r="M4212" s="4"/>
    </row>
    <row r="4213" spans="1:13">
      <c r="A4213" s="1">
        <v>1058725300</v>
      </c>
      <c r="B4213" s="4">
        <v>206.44</v>
      </c>
      <c r="C4213" s="1">
        <v>12356057</v>
      </c>
      <c r="D4213" s="1" t="s">
        <v>457</v>
      </c>
      <c r="E4213" s="1" t="s">
        <v>788</v>
      </c>
      <c r="F4213" s="1" t="s">
        <v>2463</v>
      </c>
      <c r="G4213" s="1" t="s">
        <v>2773</v>
      </c>
      <c r="H4213" s="1" t="s">
        <v>2778</v>
      </c>
      <c r="I4213" s="4" t="s">
        <v>5206</v>
      </c>
      <c r="J4213" s="1">
        <v>4000</v>
      </c>
      <c r="K4213" s="4">
        <v>9949</v>
      </c>
      <c r="L4213" s="4">
        <v>2.0750000000000001E-2</v>
      </c>
      <c r="M4213" s="4">
        <v>206.44</v>
      </c>
    </row>
    <row r="4214" spans="1:13">
      <c r="A4214" s="1">
        <v>1058725300</v>
      </c>
      <c r="B4214" s="4"/>
      <c r="C4214" s="4"/>
      <c r="D4214" s="1" t="s">
        <v>454</v>
      </c>
      <c r="E4214" s="1" t="s">
        <v>789</v>
      </c>
      <c r="F4214" s="1" t="s">
        <v>2464</v>
      </c>
      <c r="G4214" s="1" t="s">
        <v>2773</v>
      </c>
      <c r="H4214" s="1" t="s">
        <v>2778</v>
      </c>
      <c r="I4214" s="4" t="s">
        <v>5207</v>
      </c>
      <c r="J4214" s="1">
        <v>4000</v>
      </c>
      <c r="K4214" s="4">
        <v>0</v>
      </c>
      <c r="L4214" s="4">
        <v>0</v>
      </c>
      <c r="M4214" s="4"/>
    </row>
    <row r="4215" spans="1:13">
      <c r="A4215" s="1">
        <v>1058725300</v>
      </c>
      <c r="B4215" s="4"/>
      <c r="C4215" s="1" t="s">
        <v>148</v>
      </c>
      <c r="D4215" s="1" t="s">
        <v>456</v>
      </c>
      <c r="E4215" s="1" t="s">
        <v>905</v>
      </c>
      <c r="F4215" s="1" t="s">
        <v>148</v>
      </c>
      <c r="G4215" s="1" t="s">
        <v>2774</v>
      </c>
      <c r="H4215" s="4"/>
      <c r="I4215" s="4"/>
      <c r="J4215" s="4"/>
      <c r="K4215" s="4">
        <v>1</v>
      </c>
      <c r="L4215" s="4">
        <v>0</v>
      </c>
      <c r="M4215" s="4"/>
    </row>
    <row r="4216" spans="1:13">
      <c r="A4216" s="1">
        <v>1058725300</v>
      </c>
      <c r="B4216" s="4"/>
      <c r="C4216" s="1" t="s">
        <v>148</v>
      </c>
      <c r="D4216" s="1" t="s">
        <v>456</v>
      </c>
      <c r="E4216" s="1" t="s">
        <v>905</v>
      </c>
      <c r="F4216" s="1" t="s">
        <v>148</v>
      </c>
      <c r="G4216" s="1" t="s">
        <v>2773</v>
      </c>
      <c r="H4216" s="1" t="s">
        <v>2778</v>
      </c>
      <c r="I4216" s="4" t="s">
        <v>5208</v>
      </c>
      <c r="J4216" s="4"/>
      <c r="K4216" s="4">
        <v>0</v>
      </c>
      <c r="L4216" s="4">
        <v>1.9970000000000002E-2</v>
      </c>
      <c r="M4216" s="4"/>
    </row>
    <row r="4217" spans="1:13">
      <c r="A4217" s="1">
        <v>1058725300</v>
      </c>
      <c r="B4217" s="4">
        <v>93.28</v>
      </c>
      <c r="C4217" s="1">
        <v>13325716</v>
      </c>
      <c r="D4217" s="1" t="s">
        <v>681</v>
      </c>
      <c r="E4217" s="1" t="s">
        <v>760</v>
      </c>
      <c r="F4217" s="1" t="s">
        <v>2465</v>
      </c>
      <c r="G4217" s="1" t="s">
        <v>2773</v>
      </c>
      <c r="H4217" s="1" t="s">
        <v>2778</v>
      </c>
      <c r="I4217" s="4" t="s">
        <v>5209</v>
      </c>
      <c r="J4217" s="4"/>
      <c r="K4217" s="4">
        <v>4671</v>
      </c>
      <c r="L4217" s="4">
        <v>1.9970000000000002E-2</v>
      </c>
      <c r="M4217" s="4">
        <v>93.28</v>
      </c>
    </row>
    <row r="4218" spans="1:13">
      <c r="A4218" s="1">
        <v>1058725300</v>
      </c>
      <c r="B4218" s="4"/>
      <c r="C4218" s="1">
        <v>13325716</v>
      </c>
      <c r="D4218" s="1" t="s">
        <v>681</v>
      </c>
      <c r="E4218" s="1" t="s">
        <v>760</v>
      </c>
      <c r="F4218" s="1" t="s">
        <v>2465</v>
      </c>
      <c r="G4218" s="1" t="s">
        <v>2774</v>
      </c>
      <c r="H4218" s="4"/>
      <c r="I4218" s="4"/>
      <c r="J4218" s="4"/>
      <c r="K4218" s="4">
        <v>1</v>
      </c>
      <c r="L4218" s="4">
        <v>0</v>
      </c>
      <c r="M4218" s="4"/>
    </row>
    <row r="4219" spans="1:13">
      <c r="A4219" s="1">
        <v>1058725300</v>
      </c>
      <c r="B4219" s="4">
        <v>35.549999999999997</v>
      </c>
      <c r="C4219" s="1" t="s">
        <v>149</v>
      </c>
      <c r="D4219" s="1" t="s">
        <v>683</v>
      </c>
      <c r="E4219" s="1" t="s">
        <v>820</v>
      </c>
      <c r="F4219" s="1" t="s">
        <v>149</v>
      </c>
      <c r="G4219" s="1" t="s">
        <v>2773</v>
      </c>
      <c r="H4219" s="1" t="s">
        <v>2778</v>
      </c>
      <c r="I4219" s="4" t="s">
        <v>5210</v>
      </c>
      <c r="J4219" s="4"/>
      <c r="K4219" s="4">
        <v>1780</v>
      </c>
      <c r="L4219" s="4">
        <v>1.9970000000000002E-2</v>
      </c>
      <c r="M4219" s="4">
        <v>35.549999999999997</v>
      </c>
    </row>
    <row r="4220" spans="1:13">
      <c r="A4220" s="1">
        <v>1058725300</v>
      </c>
      <c r="B4220" s="4"/>
      <c r="C4220" s="1" t="s">
        <v>149</v>
      </c>
      <c r="D4220" s="1" t="s">
        <v>683</v>
      </c>
      <c r="E4220" s="1" t="s">
        <v>820</v>
      </c>
      <c r="F4220" s="1" t="s">
        <v>149</v>
      </c>
      <c r="G4220" s="1" t="s">
        <v>2774</v>
      </c>
      <c r="H4220" s="4"/>
      <c r="I4220" s="4"/>
      <c r="J4220" s="4"/>
      <c r="K4220" s="4">
        <v>1</v>
      </c>
      <c r="L4220" s="4">
        <v>0</v>
      </c>
      <c r="M4220" s="4"/>
    </row>
    <row r="4221" spans="1:13">
      <c r="A4221" s="1">
        <v>1058725300</v>
      </c>
      <c r="B4221" s="4"/>
      <c r="C4221" s="4"/>
      <c r="D4221" s="1" t="s">
        <v>457</v>
      </c>
      <c r="E4221" s="1" t="s">
        <v>757</v>
      </c>
      <c r="F4221" s="1" t="s">
        <v>2466</v>
      </c>
      <c r="G4221" s="1" t="s">
        <v>2773</v>
      </c>
      <c r="H4221" s="1" t="s">
        <v>2778</v>
      </c>
      <c r="I4221" s="4" t="s">
        <v>5211</v>
      </c>
      <c r="J4221" s="1">
        <v>6000</v>
      </c>
      <c r="K4221" s="4">
        <v>0</v>
      </c>
      <c r="L4221" s="4">
        <v>0</v>
      </c>
      <c r="M4221" s="4"/>
    </row>
    <row r="4222" spans="1:13">
      <c r="A4222" s="1">
        <v>1058725300</v>
      </c>
      <c r="B4222" s="4">
        <v>124.5</v>
      </c>
      <c r="C4222" s="4"/>
      <c r="D4222" s="1" t="s">
        <v>457</v>
      </c>
      <c r="E4222" s="1" t="s">
        <v>757</v>
      </c>
      <c r="F4222" s="1" t="s">
        <v>2466</v>
      </c>
      <c r="G4222" s="1" t="s">
        <v>2774</v>
      </c>
      <c r="H4222" s="4"/>
      <c r="I4222" s="4"/>
      <c r="J4222" s="4"/>
      <c r="K4222" s="4">
        <v>1</v>
      </c>
      <c r="L4222" s="4">
        <v>124.5</v>
      </c>
      <c r="M4222" s="4">
        <v>124.5</v>
      </c>
    </row>
    <row r="4223" spans="1:13">
      <c r="A4223" s="1">
        <v>1058725500</v>
      </c>
      <c r="B4223" s="4"/>
      <c r="C4223" s="4"/>
      <c r="D4223" s="1" t="s">
        <v>684</v>
      </c>
      <c r="E4223" s="1" t="s">
        <v>789</v>
      </c>
      <c r="F4223" s="1" t="s">
        <v>2467</v>
      </c>
      <c r="G4223" s="1" t="s">
        <v>2773</v>
      </c>
      <c r="H4223" s="1" t="s">
        <v>2778</v>
      </c>
      <c r="I4223" s="4" t="s">
        <v>5212</v>
      </c>
      <c r="J4223" s="1">
        <v>4000</v>
      </c>
      <c r="K4223" s="4">
        <v>0</v>
      </c>
      <c r="L4223" s="4">
        <v>0</v>
      </c>
      <c r="M4223" s="4"/>
    </row>
    <row r="4224" spans="1:13">
      <c r="A4224" s="1">
        <v>1058725500</v>
      </c>
      <c r="B4224" s="4"/>
      <c r="C4224" s="1">
        <v>12602376</v>
      </c>
      <c r="D4224" s="1" t="s">
        <v>684</v>
      </c>
      <c r="E4224" s="1" t="s">
        <v>827</v>
      </c>
      <c r="F4224" s="1" t="s">
        <v>2468</v>
      </c>
      <c r="G4224" s="1" t="s">
        <v>2773</v>
      </c>
      <c r="H4224" s="1" t="s">
        <v>2778</v>
      </c>
      <c r="I4224" s="4" t="s">
        <v>5213</v>
      </c>
      <c r="J4224" s="1">
        <v>6000</v>
      </c>
      <c r="K4224" s="4">
        <v>0</v>
      </c>
      <c r="L4224" s="4">
        <v>0</v>
      </c>
      <c r="M4224" s="4"/>
    </row>
    <row r="4225" spans="1:16384">
      <c r="A4225" s="1">
        <v>1058725500</v>
      </c>
      <c r="B4225" s="4">
        <v>83</v>
      </c>
      <c r="C4225" s="4"/>
      <c r="D4225" s="1" t="s">
        <v>684</v>
      </c>
      <c r="E4225" s="1" t="s">
        <v>789</v>
      </c>
      <c r="F4225" s="1" t="s">
        <v>2467</v>
      </c>
      <c r="G4225" s="1" t="s">
        <v>2774</v>
      </c>
      <c r="H4225" s="4"/>
      <c r="I4225" s="4"/>
      <c r="J4225" s="4"/>
      <c r="K4225" s="4">
        <v>1</v>
      </c>
      <c r="L4225" s="4">
        <v>83</v>
      </c>
      <c r="M4225" s="4">
        <v>83</v>
      </c>
    </row>
    <row r="4226" spans="1:16384">
      <c r="A4226" s="1">
        <v>1058725500</v>
      </c>
      <c r="B4226" s="4">
        <v>62.25</v>
      </c>
      <c r="C4226" s="1">
        <v>12602376</v>
      </c>
      <c r="D4226" s="1" t="s">
        <v>684</v>
      </c>
      <c r="E4226" s="1" t="s">
        <v>827</v>
      </c>
      <c r="F4226" s="1" t="s">
        <v>2468</v>
      </c>
      <c r="G4226" s="1" t="s">
        <v>2774</v>
      </c>
      <c r="H4226" s="4"/>
      <c r="I4226" s="4"/>
      <c r="J4226" s="4"/>
      <c r="K4226" s="4">
        <v>1</v>
      </c>
      <c r="L4226" s="4">
        <v>124.5</v>
      </c>
      <c r="M4226" s="4">
        <v>124.5</v>
      </c>
    </row>
    <row r="4227" spans="1:16384" s="14" customFormat="1">
      <c r="A4227" s="17">
        <v>1058725700</v>
      </c>
      <c r="B4227" s="4">
        <v>62.25</v>
      </c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5"/>
      <c r="O4227" s="15"/>
      <c r="P4227" s="15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  <c r="AR4227" s="15"/>
      <c r="AS4227" s="15"/>
      <c r="AT4227" s="15"/>
      <c r="AU4227" s="15"/>
      <c r="AV4227" s="15"/>
      <c r="AW4227" s="15"/>
      <c r="AX4227" s="15"/>
      <c r="AY4227" s="15"/>
      <c r="AZ4227" s="15"/>
      <c r="BA4227" s="15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5"/>
      <c r="BL4227" s="15"/>
      <c r="BM4227" s="15"/>
      <c r="BN4227" s="15"/>
      <c r="BO4227" s="15"/>
      <c r="BP4227" s="15"/>
      <c r="BQ4227" s="15"/>
      <c r="BR4227" s="15"/>
      <c r="BS4227" s="15"/>
      <c r="BT4227" s="15"/>
      <c r="BU4227" s="15"/>
      <c r="BV4227" s="15"/>
      <c r="BW4227" s="15"/>
      <c r="BX4227" s="15"/>
      <c r="BY4227" s="15"/>
      <c r="BZ4227" s="15"/>
      <c r="CA4227" s="15"/>
      <c r="CB4227" s="15"/>
      <c r="CC4227" s="15"/>
      <c r="CD4227" s="15"/>
      <c r="CE4227" s="15"/>
      <c r="CF4227" s="15"/>
      <c r="CG4227" s="15"/>
      <c r="CH4227" s="15"/>
      <c r="CI4227" s="15"/>
      <c r="CJ4227" s="15"/>
      <c r="CK4227" s="15"/>
      <c r="CL4227" s="15"/>
      <c r="CM4227" s="15"/>
      <c r="CN4227" s="15"/>
      <c r="CO4227" s="15"/>
      <c r="CP4227" s="15"/>
      <c r="CQ4227" s="15"/>
      <c r="CR4227" s="15"/>
      <c r="CS4227" s="15"/>
      <c r="CT4227" s="15"/>
      <c r="CU4227" s="15"/>
      <c r="CV4227" s="15"/>
      <c r="CW4227" s="15"/>
      <c r="CX4227" s="15"/>
      <c r="CY4227" s="15"/>
      <c r="CZ4227" s="15"/>
      <c r="DA4227" s="15"/>
      <c r="DB4227" s="15"/>
      <c r="DC4227" s="15"/>
      <c r="DD4227" s="15"/>
      <c r="DE4227" s="15"/>
      <c r="DF4227" s="15"/>
      <c r="DG4227" s="15"/>
      <c r="DH4227" s="15"/>
      <c r="DI4227" s="15"/>
      <c r="DJ4227" s="15"/>
      <c r="DK4227" s="15"/>
      <c r="DL4227" s="15"/>
      <c r="DM4227" s="15"/>
      <c r="DN4227" s="15"/>
      <c r="DO4227" s="15"/>
      <c r="DP4227" s="15"/>
      <c r="DQ4227" s="15"/>
      <c r="DR4227" s="15"/>
      <c r="DS4227" s="15"/>
      <c r="DT4227" s="15"/>
      <c r="DU4227" s="15"/>
      <c r="DV4227" s="15"/>
      <c r="DW4227" s="15"/>
      <c r="DX4227" s="15"/>
      <c r="DY4227" s="15"/>
      <c r="DZ4227" s="15"/>
      <c r="EA4227" s="15"/>
      <c r="EB4227" s="15"/>
      <c r="EC4227" s="15"/>
      <c r="ED4227" s="15"/>
      <c r="EE4227" s="15"/>
      <c r="EF4227" s="15"/>
      <c r="EG4227" s="15"/>
      <c r="EH4227" s="15"/>
      <c r="EI4227" s="15"/>
      <c r="EJ4227" s="15"/>
      <c r="EK4227" s="15"/>
      <c r="EL4227" s="15"/>
      <c r="EM4227" s="15"/>
      <c r="EN4227" s="15"/>
      <c r="EO4227" s="15"/>
      <c r="EP4227" s="15"/>
      <c r="EQ4227" s="15"/>
      <c r="ER4227" s="15"/>
      <c r="ES4227" s="15"/>
      <c r="ET4227" s="15"/>
      <c r="EU4227" s="15"/>
      <c r="EV4227" s="15"/>
      <c r="EW4227" s="15"/>
      <c r="EX4227" s="15"/>
      <c r="EY4227" s="15"/>
      <c r="EZ4227" s="15"/>
      <c r="FA4227" s="15"/>
      <c r="FB4227" s="15"/>
      <c r="FC4227" s="15"/>
      <c r="FD4227" s="15"/>
      <c r="FE4227" s="15"/>
      <c r="FF4227" s="15"/>
      <c r="FG4227" s="15"/>
      <c r="FH4227" s="15"/>
      <c r="FI4227" s="15"/>
      <c r="FJ4227" s="15"/>
      <c r="FK4227" s="15"/>
      <c r="FL4227" s="15"/>
      <c r="FM4227" s="15"/>
      <c r="FN4227" s="15"/>
      <c r="FO4227" s="15"/>
      <c r="FP4227" s="15"/>
      <c r="FQ4227" s="15"/>
      <c r="FR4227" s="15"/>
      <c r="FS4227" s="15"/>
      <c r="FT4227" s="15"/>
      <c r="FU4227" s="15"/>
      <c r="FV4227" s="15"/>
      <c r="FW4227" s="15"/>
      <c r="FX4227" s="15"/>
      <c r="FY4227" s="15"/>
      <c r="FZ4227" s="15"/>
      <c r="GA4227" s="15"/>
      <c r="GB4227" s="15"/>
      <c r="GC4227" s="15"/>
      <c r="GD4227" s="15"/>
      <c r="GE4227" s="15"/>
      <c r="GF4227" s="15"/>
      <c r="GG4227" s="15"/>
      <c r="GH4227" s="15"/>
      <c r="GI4227" s="15"/>
      <c r="GJ4227" s="15"/>
      <c r="GK4227" s="15"/>
      <c r="GL4227" s="15"/>
      <c r="GM4227" s="15"/>
      <c r="GN4227" s="15"/>
      <c r="GO4227" s="15"/>
      <c r="GP4227" s="15"/>
      <c r="GQ4227" s="15"/>
      <c r="GR4227" s="15"/>
      <c r="GS4227" s="15"/>
      <c r="GT4227" s="15"/>
      <c r="GU4227" s="15"/>
      <c r="GV4227" s="15"/>
      <c r="GW4227" s="15"/>
      <c r="GX4227" s="15"/>
      <c r="GY4227" s="15"/>
      <c r="GZ4227" s="15"/>
      <c r="HA4227" s="15"/>
      <c r="HB4227" s="15"/>
      <c r="HC4227" s="15"/>
      <c r="HD4227" s="15"/>
      <c r="HE4227" s="15"/>
      <c r="HF4227" s="15"/>
      <c r="HG4227" s="15"/>
      <c r="HH4227" s="15"/>
      <c r="HI4227" s="15"/>
      <c r="HJ4227" s="15"/>
      <c r="HK4227" s="15"/>
      <c r="HL4227" s="15"/>
      <c r="HM4227" s="15"/>
      <c r="HN4227" s="15"/>
      <c r="HO4227" s="15"/>
      <c r="HP4227" s="15"/>
      <c r="HQ4227" s="15"/>
      <c r="HR4227" s="15"/>
      <c r="HS4227" s="15"/>
      <c r="HT4227" s="15"/>
      <c r="HU4227" s="15"/>
      <c r="HV4227" s="15"/>
      <c r="HW4227" s="15"/>
      <c r="HX4227" s="15"/>
      <c r="HY4227" s="15"/>
      <c r="HZ4227" s="15"/>
      <c r="IA4227" s="15"/>
      <c r="IB4227" s="15"/>
      <c r="IC4227" s="15"/>
      <c r="ID4227" s="15"/>
      <c r="IE4227" s="15"/>
      <c r="IF4227" s="15"/>
      <c r="IG4227" s="15"/>
      <c r="IH4227" s="15"/>
      <c r="II4227" s="15"/>
      <c r="IJ4227" s="15"/>
      <c r="IK4227" s="15"/>
      <c r="IL4227" s="15"/>
      <c r="IM4227" s="15"/>
      <c r="IN4227" s="15"/>
      <c r="IO4227" s="15"/>
      <c r="IP4227" s="15"/>
      <c r="IQ4227" s="15"/>
      <c r="IR4227" s="15"/>
      <c r="IS4227" s="15"/>
      <c r="IT4227" s="15"/>
      <c r="IU4227" s="15"/>
      <c r="IV4227" s="15"/>
      <c r="IW4227" s="15"/>
      <c r="IX4227" s="15"/>
      <c r="IY4227" s="15"/>
      <c r="IZ4227" s="15"/>
      <c r="JA4227" s="15"/>
      <c r="JB4227" s="15"/>
      <c r="JC4227" s="15"/>
      <c r="JD4227" s="15"/>
      <c r="JE4227" s="15"/>
      <c r="JF4227" s="15"/>
      <c r="JG4227" s="15"/>
      <c r="JH4227" s="15"/>
      <c r="JI4227" s="15"/>
      <c r="JJ4227" s="15"/>
      <c r="JK4227" s="15"/>
      <c r="JL4227" s="15"/>
      <c r="JM4227" s="15"/>
      <c r="JN4227" s="15"/>
      <c r="JO4227" s="15"/>
      <c r="JP4227" s="15"/>
      <c r="JQ4227" s="15"/>
      <c r="JR4227" s="15"/>
      <c r="JS4227" s="15"/>
      <c r="JT4227" s="15"/>
      <c r="JU4227" s="15"/>
      <c r="JV4227" s="15"/>
      <c r="JW4227" s="15"/>
      <c r="JX4227" s="15"/>
      <c r="JY4227" s="15"/>
      <c r="JZ4227" s="15"/>
      <c r="KA4227" s="15"/>
      <c r="KB4227" s="15"/>
      <c r="KC4227" s="15"/>
      <c r="KD4227" s="15"/>
      <c r="KE4227" s="15"/>
      <c r="KF4227" s="15"/>
      <c r="KG4227" s="15"/>
      <c r="KH4227" s="15"/>
      <c r="KI4227" s="15"/>
      <c r="KJ4227" s="15"/>
      <c r="KK4227" s="15"/>
      <c r="KL4227" s="15"/>
      <c r="KM4227" s="15"/>
      <c r="KN4227" s="15"/>
      <c r="KO4227" s="15"/>
      <c r="KP4227" s="15"/>
      <c r="KQ4227" s="15"/>
      <c r="KR4227" s="15"/>
      <c r="KS4227" s="15"/>
      <c r="KT4227" s="15"/>
      <c r="KU4227" s="15"/>
      <c r="KV4227" s="15"/>
      <c r="KW4227" s="15"/>
      <c r="KX4227" s="15"/>
      <c r="KY4227" s="15"/>
      <c r="KZ4227" s="15"/>
      <c r="LA4227" s="15"/>
      <c r="LB4227" s="15"/>
      <c r="LC4227" s="15"/>
      <c r="LD4227" s="15"/>
      <c r="LE4227" s="15"/>
      <c r="LF4227" s="15"/>
      <c r="LG4227" s="15"/>
      <c r="LH4227" s="15"/>
      <c r="LI4227" s="15"/>
      <c r="LJ4227" s="15"/>
      <c r="LK4227" s="15"/>
      <c r="LL4227" s="15"/>
      <c r="LM4227" s="15"/>
      <c r="LN4227" s="15"/>
      <c r="LO4227" s="15"/>
      <c r="LP4227" s="15"/>
      <c r="LQ4227" s="15"/>
      <c r="LR4227" s="15"/>
      <c r="LS4227" s="15"/>
      <c r="LT4227" s="15"/>
      <c r="LU4227" s="15"/>
      <c r="LV4227" s="15"/>
      <c r="LW4227" s="15"/>
      <c r="LX4227" s="15"/>
      <c r="LY4227" s="15"/>
      <c r="LZ4227" s="15"/>
      <c r="MA4227" s="15"/>
      <c r="MB4227" s="15"/>
      <c r="MC4227" s="15"/>
      <c r="MD4227" s="15"/>
      <c r="ME4227" s="15"/>
      <c r="MF4227" s="15"/>
      <c r="MG4227" s="15"/>
      <c r="MH4227" s="15"/>
      <c r="MI4227" s="15"/>
      <c r="MJ4227" s="15"/>
      <c r="MK4227" s="15"/>
      <c r="ML4227" s="15"/>
      <c r="MM4227" s="15"/>
      <c r="MN4227" s="15"/>
      <c r="MO4227" s="15"/>
      <c r="MP4227" s="15"/>
      <c r="MQ4227" s="15"/>
      <c r="MR4227" s="15"/>
      <c r="MS4227" s="15"/>
      <c r="MT4227" s="15"/>
      <c r="MU4227" s="15"/>
      <c r="MV4227" s="15"/>
      <c r="MW4227" s="15"/>
      <c r="MX4227" s="15"/>
      <c r="MY4227" s="15"/>
      <c r="MZ4227" s="15"/>
      <c r="NA4227" s="15"/>
      <c r="NB4227" s="15"/>
      <c r="NC4227" s="15"/>
      <c r="ND4227" s="15"/>
      <c r="NE4227" s="15"/>
      <c r="NF4227" s="15"/>
      <c r="NG4227" s="15"/>
      <c r="NH4227" s="15"/>
      <c r="NI4227" s="15"/>
      <c r="NJ4227" s="15"/>
      <c r="NK4227" s="15"/>
      <c r="NL4227" s="15"/>
      <c r="NM4227" s="15"/>
      <c r="NN4227" s="15"/>
      <c r="NO4227" s="15"/>
      <c r="NP4227" s="15"/>
      <c r="NQ4227" s="15"/>
      <c r="NR4227" s="15"/>
      <c r="NS4227" s="15"/>
      <c r="NT4227" s="15"/>
      <c r="NU4227" s="15"/>
      <c r="NV4227" s="15"/>
      <c r="NW4227" s="15"/>
      <c r="NX4227" s="15"/>
      <c r="NY4227" s="15"/>
      <c r="NZ4227" s="15"/>
      <c r="OA4227" s="15"/>
      <c r="OB4227" s="15"/>
      <c r="OC4227" s="15"/>
      <c r="OD4227" s="15"/>
      <c r="OE4227" s="15"/>
      <c r="OF4227" s="15"/>
      <c r="OG4227" s="15"/>
      <c r="OH4227" s="15"/>
      <c r="OI4227" s="15"/>
      <c r="OJ4227" s="15"/>
      <c r="OK4227" s="15"/>
      <c r="OL4227" s="15"/>
      <c r="OM4227" s="15"/>
      <c r="ON4227" s="15"/>
      <c r="OO4227" s="15"/>
      <c r="OP4227" s="15"/>
      <c r="OQ4227" s="15"/>
      <c r="OR4227" s="15"/>
      <c r="OS4227" s="15"/>
      <c r="OT4227" s="15"/>
      <c r="OU4227" s="15"/>
      <c r="OV4227" s="15"/>
      <c r="OW4227" s="15"/>
      <c r="OX4227" s="15"/>
      <c r="OY4227" s="15"/>
      <c r="OZ4227" s="15"/>
      <c r="PA4227" s="15"/>
      <c r="PB4227" s="15"/>
      <c r="PC4227" s="15"/>
      <c r="PD4227" s="15"/>
      <c r="PE4227" s="15"/>
      <c r="PF4227" s="15"/>
      <c r="PG4227" s="15"/>
      <c r="PH4227" s="15"/>
      <c r="PI4227" s="15"/>
      <c r="PJ4227" s="15"/>
      <c r="PK4227" s="15"/>
      <c r="PL4227" s="15"/>
      <c r="PM4227" s="15"/>
      <c r="PN4227" s="15"/>
      <c r="PO4227" s="15"/>
      <c r="PP4227" s="15"/>
      <c r="PQ4227" s="15"/>
      <c r="PR4227" s="15"/>
      <c r="PS4227" s="15"/>
      <c r="PT4227" s="15"/>
      <c r="PU4227" s="15"/>
      <c r="PV4227" s="15"/>
      <c r="PW4227" s="15"/>
      <c r="PX4227" s="15"/>
      <c r="PY4227" s="15"/>
      <c r="PZ4227" s="15"/>
      <c r="QA4227" s="15"/>
      <c r="QB4227" s="15"/>
      <c r="QC4227" s="15"/>
      <c r="QD4227" s="15"/>
      <c r="QE4227" s="15"/>
      <c r="QF4227" s="15"/>
      <c r="QG4227" s="15"/>
      <c r="QH4227" s="15"/>
      <c r="QI4227" s="15"/>
      <c r="QJ4227" s="15"/>
      <c r="QK4227" s="15"/>
      <c r="QL4227" s="15"/>
      <c r="QM4227" s="15"/>
      <c r="QN4227" s="15"/>
      <c r="QO4227" s="15"/>
      <c r="QP4227" s="15"/>
      <c r="QQ4227" s="15"/>
      <c r="QR4227" s="15"/>
      <c r="QS4227" s="15"/>
      <c r="QT4227" s="15"/>
      <c r="QU4227" s="15"/>
      <c r="QV4227" s="15"/>
      <c r="QW4227" s="15"/>
      <c r="QX4227" s="15"/>
      <c r="QY4227" s="15"/>
      <c r="QZ4227" s="15"/>
      <c r="RA4227" s="15"/>
      <c r="RB4227" s="15"/>
      <c r="RC4227" s="15"/>
      <c r="RD4227" s="15"/>
      <c r="RE4227" s="15"/>
      <c r="RF4227" s="15"/>
      <c r="RG4227" s="15"/>
      <c r="RH4227" s="15"/>
      <c r="RI4227" s="15"/>
      <c r="RJ4227" s="15"/>
      <c r="RK4227" s="15"/>
      <c r="RL4227" s="15"/>
      <c r="RM4227" s="15"/>
      <c r="RN4227" s="15"/>
      <c r="RO4227" s="15"/>
      <c r="RP4227" s="15"/>
      <c r="RQ4227" s="15"/>
      <c r="RR4227" s="15"/>
      <c r="RS4227" s="15"/>
      <c r="RT4227" s="15"/>
      <c r="RU4227" s="15"/>
      <c r="RV4227" s="15"/>
      <c r="RW4227" s="15"/>
      <c r="RX4227" s="15"/>
      <c r="RY4227" s="15"/>
      <c r="RZ4227" s="15"/>
      <c r="SA4227" s="15"/>
      <c r="SB4227" s="15"/>
      <c r="SC4227" s="15"/>
      <c r="SD4227" s="15"/>
      <c r="SE4227" s="15"/>
      <c r="SF4227" s="15"/>
      <c r="SG4227" s="15"/>
      <c r="SH4227" s="15"/>
      <c r="SI4227" s="15"/>
      <c r="SJ4227" s="15"/>
      <c r="SK4227" s="15"/>
      <c r="SL4227" s="15"/>
      <c r="SM4227" s="15"/>
      <c r="SN4227" s="15"/>
      <c r="SO4227" s="15"/>
      <c r="SP4227" s="15"/>
      <c r="SQ4227" s="15"/>
      <c r="SR4227" s="15"/>
      <c r="SS4227" s="15"/>
      <c r="ST4227" s="15"/>
      <c r="SU4227" s="15"/>
      <c r="SV4227" s="15"/>
      <c r="SW4227" s="15"/>
      <c r="SX4227" s="15"/>
      <c r="SY4227" s="15"/>
      <c r="SZ4227" s="15"/>
      <c r="TA4227" s="15"/>
      <c r="TB4227" s="15"/>
      <c r="TC4227" s="15"/>
      <c r="TD4227" s="15"/>
      <c r="TE4227" s="15"/>
      <c r="TF4227" s="15"/>
      <c r="TG4227" s="15"/>
      <c r="TH4227" s="15"/>
      <c r="TI4227" s="15"/>
      <c r="TJ4227" s="15"/>
      <c r="TK4227" s="15"/>
      <c r="TL4227" s="15"/>
      <c r="TM4227" s="15"/>
      <c r="TN4227" s="15"/>
      <c r="TO4227" s="15"/>
      <c r="TP4227" s="15"/>
      <c r="TQ4227" s="15"/>
      <c r="TR4227" s="15"/>
      <c r="TS4227" s="15"/>
      <c r="TT4227" s="15"/>
      <c r="TU4227" s="15"/>
      <c r="TV4227" s="15"/>
      <c r="TW4227" s="15"/>
      <c r="TX4227" s="15"/>
      <c r="TY4227" s="15"/>
      <c r="TZ4227" s="15"/>
      <c r="UA4227" s="15"/>
      <c r="UB4227" s="15"/>
      <c r="UC4227" s="15"/>
      <c r="UD4227" s="15"/>
      <c r="UE4227" s="15"/>
      <c r="UF4227" s="15"/>
      <c r="UG4227" s="15"/>
      <c r="UH4227" s="15"/>
      <c r="UI4227" s="15"/>
      <c r="UJ4227" s="15"/>
      <c r="UK4227" s="15"/>
      <c r="UL4227" s="15"/>
      <c r="UM4227" s="15"/>
      <c r="UN4227" s="15"/>
      <c r="UO4227" s="15"/>
      <c r="UP4227" s="15"/>
      <c r="UQ4227" s="15"/>
      <c r="UR4227" s="15"/>
      <c r="US4227" s="15"/>
      <c r="UT4227" s="15"/>
      <c r="UU4227" s="15"/>
      <c r="UV4227" s="15"/>
      <c r="UW4227" s="15"/>
      <c r="UX4227" s="15"/>
      <c r="UY4227" s="15"/>
      <c r="UZ4227" s="15"/>
      <c r="VA4227" s="15"/>
      <c r="VB4227" s="15"/>
      <c r="VC4227" s="15"/>
      <c r="VD4227" s="15"/>
      <c r="VE4227" s="15"/>
      <c r="VF4227" s="15"/>
      <c r="VG4227" s="15"/>
      <c r="VH4227" s="15"/>
      <c r="VI4227" s="15"/>
      <c r="VJ4227" s="15"/>
      <c r="VK4227" s="15"/>
      <c r="VL4227" s="15"/>
      <c r="VM4227" s="15"/>
      <c r="VN4227" s="15"/>
      <c r="VO4227" s="15"/>
      <c r="VP4227" s="15"/>
      <c r="VQ4227" s="15"/>
      <c r="VR4227" s="15"/>
      <c r="VS4227" s="15"/>
      <c r="VT4227" s="15"/>
      <c r="VU4227" s="15"/>
      <c r="VV4227" s="15"/>
      <c r="VW4227" s="15"/>
      <c r="VX4227" s="15"/>
      <c r="VY4227" s="15"/>
      <c r="VZ4227" s="15"/>
      <c r="WA4227" s="15"/>
      <c r="WB4227" s="15"/>
      <c r="WC4227" s="15"/>
      <c r="WD4227" s="15"/>
      <c r="WE4227" s="15"/>
      <c r="WF4227" s="15"/>
      <c r="WG4227" s="15"/>
      <c r="WH4227" s="15"/>
      <c r="WI4227" s="15"/>
      <c r="WJ4227" s="15"/>
      <c r="WK4227" s="15"/>
      <c r="WL4227" s="15"/>
      <c r="WM4227" s="15"/>
      <c r="WN4227" s="15"/>
      <c r="WO4227" s="15"/>
      <c r="WP4227" s="15"/>
      <c r="WQ4227" s="15"/>
      <c r="WR4227" s="15"/>
      <c r="WS4227" s="15"/>
      <c r="WT4227" s="15"/>
      <c r="WU4227" s="15"/>
      <c r="WV4227" s="15"/>
      <c r="WW4227" s="15"/>
      <c r="WX4227" s="15"/>
      <c r="WY4227" s="15"/>
      <c r="WZ4227" s="15"/>
      <c r="XA4227" s="15"/>
      <c r="XB4227" s="15"/>
      <c r="XC4227" s="15"/>
      <c r="XD4227" s="15"/>
      <c r="XE4227" s="15"/>
      <c r="XF4227" s="15"/>
      <c r="XG4227" s="15"/>
      <c r="XH4227" s="15"/>
      <c r="XI4227" s="15"/>
      <c r="XJ4227" s="15"/>
      <c r="XK4227" s="15"/>
      <c r="XL4227" s="15"/>
      <c r="XM4227" s="15"/>
      <c r="XN4227" s="15"/>
      <c r="XO4227" s="15"/>
      <c r="XP4227" s="15"/>
      <c r="XQ4227" s="15"/>
      <c r="XR4227" s="15"/>
      <c r="XS4227" s="15"/>
      <c r="XT4227" s="15"/>
      <c r="XU4227" s="15"/>
      <c r="XV4227" s="15"/>
      <c r="XW4227" s="15"/>
      <c r="XX4227" s="15"/>
      <c r="XY4227" s="15"/>
      <c r="XZ4227" s="15"/>
      <c r="YA4227" s="15"/>
      <c r="YB4227" s="15"/>
      <c r="YC4227" s="15"/>
      <c r="YD4227" s="15"/>
      <c r="YE4227" s="15"/>
      <c r="YF4227" s="15"/>
      <c r="YG4227" s="15"/>
      <c r="YH4227" s="15"/>
      <c r="YI4227" s="15"/>
      <c r="YJ4227" s="15"/>
      <c r="YK4227" s="15"/>
      <c r="YL4227" s="15"/>
      <c r="YM4227" s="15"/>
      <c r="YN4227" s="15"/>
      <c r="YO4227" s="15"/>
      <c r="YP4227" s="15"/>
      <c r="YQ4227" s="15"/>
      <c r="YR4227" s="15"/>
      <c r="YS4227" s="15"/>
      <c r="YT4227" s="15"/>
      <c r="YU4227" s="15"/>
      <c r="YV4227" s="15"/>
      <c r="YW4227" s="15"/>
      <c r="YX4227" s="15"/>
      <c r="YY4227" s="15"/>
      <c r="YZ4227" s="15"/>
      <c r="ZA4227" s="15"/>
      <c r="ZB4227" s="15"/>
      <c r="ZC4227" s="15"/>
      <c r="ZD4227" s="15"/>
      <c r="ZE4227" s="15"/>
      <c r="ZF4227" s="15"/>
      <c r="ZG4227" s="15"/>
      <c r="ZH4227" s="15"/>
      <c r="ZI4227" s="15"/>
      <c r="ZJ4227" s="15"/>
      <c r="ZK4227" s="15"/>
      <c r="ZL4227" s="15"/>
      <c r="ZM4227" s="15"/>
      <c r="ZN4227" s="15"/>
      <c r="ZO4227" s="15"/>
      <c r="ZP4227" s="15"/>
      <c r="ZQ4227" s="15"/>
      <c r="ZR4227" s="15"/>
      <c r="ZS4227" s="15"/>
      <c r="ZT4227" s="15"/>
      <c r="ZU4227" s="15"/>
      <c r="ZV4227" s="15"/>
      <c r="ZW4227" s="15"/>
      <c r="ZX4227" s="15"/>
      <c r="ZY4227" s="15"/>
      <c r="ZZ4227" s="15"/>
      <c r="AAA4227" s="15"/>
      <c r="AAB4227" s="15"/>
      <c r="AAC4227" s="15"/>
      <c r="AAD4227" s="15"/>
      <c r="AAE4227" s="15"/>
      <c r="AAF4227" s="15"/>
      <c r="AAG4227" s="15"/>
      <c r="AAH4227" s="15"/>
      <c r="AAI4227" s="15"/>
      <c r="AAJ4227" s="15"/>
      <c r="AAK4227" s="15"/>
      <c r="AAL4227" s="15"/>
      <c r="AAM4227" s="15"/>
      <c r="AAN4227" s="15"/>
      <c r="AAO4227" s="15"/>
      <c r="AAP4227" s="15"/>
      <c r="AAQ4227" s="15"/>
      <c r="AAR4227" s="15"/>
      <c r="AAS4227" s="15"/>
      <c r="AAT4227" s="15"/>
      <c r="AAU4227" s="15"/>
      <c r="AAV4227" s="15"/>
      <c r="AAW4227" s="15"/>
      <c r="AAX4227" s="15"/>
      <c r="AAY4227" s="15"/>
      <c r="AAZ4227" s="15"/>
      <c r="ABA4227" s="15"/>
      <c r="ABB4227" s="15"/>
      <c r="ABC4227" s="15"/>
      <c r="ABD4227" s="15"/>
      <c r="ABE4227" s="15"/>
      <c r="ABF4227" s="15"/>
      <c r="ABG4227" s="15"/>
      <c r="ABH4227" s="15"/>
      <c r="ABI4227" s="15"/>
      <c r="ABJ4227" s="15"/>
      <c r="ABK4227" s="15"/>
      <c r="ABL4227" s="15"/>
      <c r="ABM4227" s="15"/>
      <c r="ABN4227" s="15"/>
      <c r="ABO4227" s="15"/>
      <c r="ABP4227" s="15"/>
      <c r="ABQ4227" s="15"/>
      <c r="ABR4227" s="15"/>
      <c r="ABS4227" s="15"/>
      <c r="ABT4227" s="15"/>
      <c r="ABU4227" s="15"/>
      <c r="ABV4227" s="15"/>
      <c r="ABW4227" s="15"/>
      <c r="ABX4227" s="15"/>
      <c r="ABY4227" s="15"/>
      <c r="ABZ4227" s="15"/>
      <c r="ACA4227" s="15"/>
      <c r="ACB4227" s="15"/>
      <c r="ACC4227" s="15"/>
      <c r="ACD4227" s="15"/>
      <c r="ACE4227" s="15"/>
      <c r="ACF4227" s="15"/>
      <c r="ACG4227" s="15"/>
      <c r="ACH4227" s="15"/>
      <c r="ACI4227" s="15"/>
      <c r="ACJ4227" s="15"/>
      <c r="ACK4227" s="15"/>
      <c r="ACL4227" s="15"/>
      <c r="ACM4227" s="15"/>
      <c r="ACN4227" s="15"/>
      <c r="ACO4227" s="15"/>
      <c r="ACP4227" s="15"/>
      <c r="ACQ4227" s="15"/>
      <c r="ACR4227" s="15"/>
      <c r="ACS4227" s="15"/>
      <c r="ACT4227" s="15"/>
      <c r="ACU4227" s="15"/>
      <c r="ACV4227" s="15"/>
      <c r="ACW4227" s="15"/>
      <c r="ACX4227" s="15"/>
      <c r="ACY4227" s="15"/>
      <c r="ACZ4227" s="15"/>
      <c r="ADA4227" s="15"/>
      <c r="ADB4227" s="15"/>
      <c r="ADC4227" s="15"/>
      <c r="ADD4227" s="15"/>
      <c r="ADE4227" s="15"/>
      <c r="ADF4227" s="15"/>
      <c r="ADG4227" s="15"/>
      <c r="ADH4227" s="15"/>
      <c r="ADI4227" s="15"/>
      <c r="ADJ4227" s="15"/>
      <c r="ADK4227" s="15"/>
      <c r="ADL4227" s="15"/>
      <c r="ADM4227" s="15"/>
      <c r="ADN4227" s="15"/>
      <c r="ADO4227" s="15"/>
      <c r="ADP4227" s="15"/>
      <c r="ADQ4227" s="15"/>
      <c r="ADR4227" s="15"/>
      <c r="ADS4227" s="15"/>
      <c r="ADT4227" s="15"/>
      <c r="ADU4227" s="15"/>
      <c r="ADV4227" s="15"/>
      <c r="ADW4227" s="15"/>
      <c r="ADX4227" s="15"/>
      <c r="ADY4227" s="15"/>
      <c r="ADZ4227" s="15"/>
      <c r="AEA4227" s="15"/>
      <c r="AEB4227" s="15"/>
      <c r="AEC4227" s="15"/>
      <c r="AED4227" s="15"/>
      <c r="AEE4227" s="15"/>
      <c r="AEF4227" s="15"/>
      <c r="AEG4227" s="15"/>
      <c r="AEH4227" s="15"/>
      <c r="AEI4227" s="15"/>
      <c r="AEJ4227" s="15"/>
      <c r="AEK4227" s="15"/>
      <c r="AEL4227" s="15"/>
      <c r="AEM4227" s="15"/>
      <c r="AEN4227" s="15"/>
      <c r="AEO4227" s="15"/>
      <c r="AEP4227" s="15"/>
      <c r="AEQ4227" s="15"/>
      <c r="AER4227" s="15"/>
      <c r="AES4227" s="15"/>
      <c r="AET4227" s="15"/>
      <c r="AEU4227" s="15"/>
      <c r="AEV4227" s="15"/>
      <c r="AEW4227" s="15"/>
      <c r="AEX4227" s="15"/>
      <c r="AEY4227" s="15"/>
      <c r="AEZ4227" s="15"/>
      <c r="AFA4227" s="15"/>
      <c r="AFB4227" s="15"/>
      <c r="AFC4227" s="15"/>
      <c r="AFD4227" s="15"/>
      <c r="AFE4227" s="15"/>
      <c r="AFF4227" s="15"/>
      <c r="AFG4227" s="15"/>
      <c r="AFH4227" s="15"/>
      <c r="AFI4227" s="15"/>
      <c r="AFJ4227" s="15"/>
      <c r="AFK4227" s="15"/>
      <c r="AFL4227" s="15"/>
      <c r="AFM4227" s="15"/>
      <c r="AFN4227" s="15"/>
      <c r="AFO4227" s="15"/>
      <c r="AFP4227" s="15"/>
      <c r="AFQ4227" s="15"/>
      <c r="AFR4227" s="15"/>
      <c r="AFS4227" s="15"/>
      <c r="AFT4227" s="15"/>
      <c r="AFU4227" s="15"/>
      <c r="AFV4227" s="15"/>
      <c r="AFW4227" s="15"/>
      <c r="AFX4227" s="15"/>
      <c r="AFY4227" s="15"/>
      <c r="AFZ4227" s="15"/>
      <c r="AGA4227" s="15"/>
      <c r="AGB4227" s="15"/>
      <c r="AGC4227" s="15"/>
      <c r="AGD4227" s="15"/>
      <c r="AGE4227" s="15"/>
      <c r="AGF4227" s="15"/>
      <c r="AGG4227" s="15"/>
      <c r="AGH4227" s="15"/>
      <c r="AGI4227" s="15"/>
      <c r="AGJ4227" s="15"/>
      <c r="AGK4227" s="15"/>
      <c r="AGL4227" s="15"/>
      <c r="AGM4227" s="15"/>
      <c r="AGN4227" s="15"/>
      <c r="AGO4227" s="15"/>
      <c r="AGP4227" s="15"/>
      <c r="AGQ4227" s="15"/>
      <c r="AGR4227" s="15"/>
      <c r="AGS4227" s="15"/>
      <c r="AGT4227" s="15"/>
      <c r="AGU4227" s="15"/>
      <c r="AGV4227" s="15"/>
      <c r="AGW4227" s="15"/>
      <c r="AGX4227" s="15"/>
      <c r="AGY4227" s="15"/>
      <c r="AGZ4227" s="15"/>
      <c r="AHA4227" s="15"/>
      <c r="AHB4227" s="15"/>
      <c r="AHC4227" s="15"/>
      <c r="AHD4227" s="15"/>
      <c r="AHE4227" s="15"/>
      <c r="AHF4227" s="15"/>
      <c r="AHG4227" s="15"/>
      <c r="AHH4227" s="15"/>
      <c r="AHI4227" s="15"/>
      <c r="AHJ4227" s="15"/>
      <c r="AHK4227" s="15"/>
      <c r="AHL4227" s="15"/>
      <c r="AHM4227" s="15"/>
      <c r="AHN4227" s="15"/>
      <c r="AHO4227" s="15"/>
      <c r="AHP4227" s="15"/>
      <c r="AHQ4227" s="15"/>
      <c r="AHR4227" s="15"/>
      <c r="AHS4227" s="15"/>
      <c r="AHT4227" s="15"/>
      <c r="AHU4227" s="15"/>
      <c r="AHV4227" s="15"/>
      <c r="AHW4227" s="15"/>
      <c r="AHX4227" s="15"/>
      <c r="AHY4227" s="15"/>
      <c r="AHZ4227" s="15"/>
      <c r="AIA4227" s="15"/>
      <c r="AIB4227" s="15"/>
      <c r="AIC4227" s="15"/>
      <c r="AID4227" s="15"/>
      <c r="AIE4227" s="15"/>
      <c r="AIF4227" s="15"/>
      <c r="AIG4227" s="15"/>
      <c r="AIH4227" s="15"/>
      <c r="AII4227" s="15"/>
      <c r="AIJ4227" s="15"/>
      <c r="AIK4227" s="15"/>
      <c r="AIL4227" s="15"/>
      <c r="AIM4227" s="15"/>
      <c r="AIN4227" s="15"/>
      <c r="AIO4227" s="15"/>
      <c r="AIP4227" s="15"/>
      <c r="AIQ4227" s="15"/>
      <c r="AIR4227" s="15"/>
      <c r="AIS4227" s="15"/>
      <c r="AIT4227" s="15"/>
      <c r="AIU4227" s="15"/>
      <c r="AIV4227" s="15"/>
      <c r="AIW4227" s="15"/>
      <c r="AIX4227" s="15"/>
      <c r="AIY4227" s="15"/>
      <c r="AIZ4227" s="15"/>
      <c r="AJA4227" s="15"/>
      <c r="AJB4227" s="15"/>
      <c r="AJC4227" s="15"/>
      <c r="AJD4227" s="15"/>
      <c r="AJE4227" s="15"/>
      <c r="AJF4227" s="15"/>
      <c r="AJG4227" s="15"/>
      <c r="AJH4227" s="15"/>
      <c r="AJI4227" s="15"/>
      <c r="AJJ4227" s="15"/>
      <c r="AJK4227" s="15"/>
      <c r="AJL4227" s="15"/>
      <c r="AJM4227" s="15"/>
      <c r="AJN4227" s="15"/>
      <c r="AJO4227" s="15"/>
      <c r="AJP4227" s="15"/>
      <c r="AJQ4227" s="15"/>
      <c r="AJR4227" s="15"/>
      <c r="AJS4227" s="15"/>
      <c r="AJT4227" s="15"/>
      <c r="AJU4227" s="15"/>
      <c r="AJV4227" s="15"/>
      <c r="AJW4227" s="15"/>
      <c r="AJX4227" s="15"/>
      <c r="AJY4227" s="15"/>
      <c r="AJZ4227" s="15"/>
      <c r="AKA4227" s="15"/>
      <c r="AKB4227" s="15"/>
      <c r="AKC4227" s="15"/>
      <c r="AKD4227" s="15"/>
      <c r="AKE4227" s="15"/>
      <c r="AKF4227" s="15"/>
      <c r="AKG4227" s="15"/>
      <c r="AKH4227" s="15"/>
      <c r="AKI4227" s="15"/>
      <c r="AKJ4227" s="15"/>
      <c r="AKK4227" s="15"/>
      <c r="AKL4227" s="15"/>
      <c r="AKM4227" s="15"/>
      <c r="AKN4227" s="15"/>
      <c r="AKO4227" s="15"/>
      <c r="AKP4227" s="15"/>
      <c r="AKQ4227" s="15"/>
      <c r="AKR4227" s="15"/>
      <c r="AKS4227" s="15"/>
      <c r="AKT4227" s="15"/>
      <c r="AKU4227" s="15"/>
      <c r="AKV4227" s="15"/>
      <c r="AKW4227" s="15"/>
      <c r="AKX4227" s="15"/>
      <c r="AKY4227" s="15"/>
      <c r="AKZ4227" s="15"/>
      <c r="ALA4227" s="15"/>
      <c r="ALB4227" s="15"/>
      <c r="ALC4227" s="15"/>
      <c r="ALD4227" s="15"/>
      <c r="ALE4227" s="15"/>
      <c r="ALF4227" s="15"/>
      <c r="ALG4227" s="15"/>
      <c r="ALH4227" s="15"/>
      <c r="ALI4227" s="15"/>
      <c r="ALJ4227" s="15"/>
      <c r="ALK4227" s="15"/>
      <c r="ALL4227" s="15"/>
      <c r="ALM4227" s="15"/>
      <c r="ALN4227" s="15"/>
      <c r="ALO4227" s="15"/>
      <c r="ALP4227" s="15"/>
      <c r="ALQ4227" s="15"/>
      <c r="ALR4227" s="15"/>
      <c r="ALS4227" s="15"/>
      <c r="ALT4227" s="15"/>
      <c r="ALU4227" s="15"/>
      <c r="ALV4227" s="15"/>
      <c r="ALW4227" s="15"/>
      <c r="ALX4227" s="15"/>
      <c r="ALY4227" s="15"/>
      <c r="ALZ4227" s="15"/>
      <c r="AMA4227" s="15"/>
      <c r="AMB4227" s="15"/>
      <c r="AMC4227" s="15"/>
      <c r="AMD4227" s="15"/>
      <c r="AME4227" s="15"/>
      <c r="AMF4227" s="15"/>
      <c r="AMG4227" s="15"/>
      <c r="AMH4227" s="15"/>
      <c r="AMI4227" s="15"/>
      <c r="AMJ4227" s="15"/>
      <c r="AMK4227" s="15"/>
      <c r="AML4227" s="15"/>
      <c r="AMM4227" s="15"/>
      <c r="AMN4227" s="15"/>
      <c r="AMO4227" s="15"/>
      <c r="AMP4227" s="15"/>
      <c r="AMQ4227" s="15"/>
      <c r="AMR4227" s="15"/>
      <c r="AMS4227" s="15"/>
      <c r="AMT4227" s="15"/>
      <c r="AMU4227" s="15"/>
      <c r="AMV4227" s="15"/>
      <c r="AMW4227" s="15"/>
      <c r="AMX4227" s="15"/>
      <c r="AMY4227" s="15"/>
      <c r="AMZ4227" s="15"/>
      <c r="ANA4227" s="15"/>
      <c r="ANB4227" s="15"/>
      <c r="ANC4227" s="15"/>
      <c r="AND4227" s="15"/>
      <c r="ANE4227" s="15"/>
      <c r="ANF4227" s="15"/>
      <c r="ANG4227" s="15"/>
      <c r="ANH4227" s="15"/>
      <c r="ANI4227" s="15"/>
      <c r="ANJ4227" s="15"/>
      <c r="ANK4227" s="15"/>
      <c r="ANL4227" s="15"/>
      <c r="ANM4227" s="15"/>
      <c r="ANN4227" s="15"/>
      <c r="ANO4227" s="15"/>
      <c r="ANP4227" s="15"/>
      <c r="ANQ4227" s="15"/>
      <c r="ANR4227" s="15"/>
      <c r="ANS4227" s="15"/>
      <c r="ANT4227" s="15"/>
      <c r="ANU4227" s="15"/>
      <c r="ANV4227" s="15"/>
      <c r="ANW4227" s="15"/>
      <c r="ANX4227" s="15"/>
      <c r="ANY4227" s="15"/>
      <c r="ANZ4227" s="15"/>
      <c r="AOA4227" s="15"/>
      <c r="AOB4227" s="15"/>
      <c r="AOC4227" s="15"/>
      <c r="AOD4227" s="15"/>
      <c r="AOE4227" s="15"/>
      <c r="AOF4227" s="15"/>
      <c r="AOG4227" s="15"/>
      <c r="AOH4227" s="15"/>
      <c r="AOI4227" s="15"/>
      <c r="AOJ4227" s="15"/>
      <c r="AOK4227" s="15"/>
      <c r="AOL4227" s="15"/>
      <c r="AOM4227" s="15"/>
      <c r="AON4227" s="15"/>
      <c r="AOO4227" s="15"/>
      <c r="AOP4227" s="15"/>
      <c r="AOQ4227" s="15"/>
      <c r="AOR4227" s="15"/>
      <c r="AOS4227" s="15"/>
      <c r="AOT4227" s="15"/>
      <c r="AOU4227" s="15"/>
      <c r="AOV4227" s="15"/>
      <c r="AOW4227" s="15"/>
      <c r="AOX4227" s="15"/>
      <c r="AOY4227" s="15"/>
      <c r="AOZ4227" s="15"/>
      <c r="APA4227" s="15"/>
      <c r="APB4227" s="15"/>
      <c r="APC4227" s="15"/>
      <c r="APD4227" s="15"/>
      <c r="APE4227" s="15"/>
      <c r="APF4227" s="15"/>
      <c r="APG4227" s="15"/>
      <c r="APH4227" s="15"/>
      <c r="API4227" s="15"/>
      <c r="APJ4227" s="15"/>
      <c r="APK4227" s="15"/>
      <c r="APL4227" s="15"/>
      <c r="APM4227" s="15"/>
      <c r="APN4227" s="15"/>
      <c r="APO4227" s="15"/>
      <c r="APP4227" s="15"/>
      <c r="APQ4227" s="15"/>
      <c r="APR4227" s="15"/>
      <c r="APS4227" s="15"/>
      <c r="APT4227" s="15"/>
      <c r="APU4227" s="15"/>
      <c r="APV4227" s="15"/>
      <c r="APW4227" s="15"/>
      <c r="APX4227" s="15"/>
      <c r="APY4227" s="15"/>
      <c r="APZ4227" s="15"/>
      <c r="AQA4227" s="15"/>
      <c r="AQB4227" s="15"/>
      <c r="AQC4227" s="15"/>
      <c r="AQD4227" s="15"/>
      <c r="AQE4227" s="15"/>
      <c r="AQF4227" s="15"/>
      <c r="AQG4227" s="15"/>
      <c r="AQH4227" s="15"/>
      <c r="AQI4227" s="15"/>
      <c r="AQJ4227" s="15"/>
      <c r="AQK4227" s="15"/>
      <c r="AQL4227" s="15"/>
      <c r="AQM4227" s="15"/>
      <c r="AQN4227" s="15"/>
      <c r="AQO4227" s="15"/>
      <c r="AQP4227" s="15"/>
      <c r="AQQ4227" s="15"/>
      <c r="AQR4227" s="15"/>
      <c r="AQS4227" s="15"/>
      <c r="AQT4227" s="15"/>
      <c r="AQU4227" s="15"/>
      <c r="AQV4227" s="15"/>
      <c r="AQW4227" s="15"/>
      <c r="AQX4227" s="15"/>
      <c r="AQY4227" s="15"/>
      <c r="AQZ4227" s="15"/>
      <c r="ARA4227" s="15"/>
      <c r="ARB4227" s="15"/>
      <c r="ARC4227" s="15"/>
      <c r="ARD4227" s="15"/>
      <c r="ARE4227" s="15"/>
      <c r="ARF4227" s="15"/>
      <c r="ARG4227" s="15"/>
      <c r="ARH4227" s="15"/>
      <c r="ARI4227" s="15"/>
      <c r="ARJ4227" s="15"/>
      <c r="ARK4227" s="15"/>
      <c r="ARL4227" s="15"/>
      <c r="ARM4227" s="15"/>
      <c r="ARN4227" s="15"/>
      <c r="ARO4227" s="15"/>
      <c r="ARP4227" s="15"/>
      <c r="ARQ4227" s="15"/>
      <c r="ARR4227" s="15"/>
      <c r="ARS4227" s="15"/>
      <c r="ART4227" s="15"/>
      <c r="ARU4227" s="15"/>
      <c r="ARV4227" s="15"/>
      <c r="ARW4227" s="15"/>
      <c r="ARX4227" s="15"/>
      <c r="ARY4227" s="15"/>
      <c r="ARZ4227" s="15"/>
      <c r="ASA4227" s="15"/>
      <c r="ASB4227" s="15"/>
      <c r="ASC4227" s="15"/>
      <c r="ASD4227" s="15"/>
      <c r="ASE4227" s="15"/>
      <c r="ASF4227" s="15"/>
      <c r="ASG4227" s="15"/>
      <c r="ASH4227" s="15"/>
      <c r="ASI4227" s="15"/>
      <c r="ASJ4227" s="15"/>
      <c r="ASK4227" s="15"/>
      <c r="ASL4227" s="15"/>
      <c r="ASM4227" s="15"/>
      <c r="ASN4227" s="15"/>
      <c r="ASO4227" s="15"/>
      <c r="ASP4227" s="15"/>
      <c r="ASQ4227" s="15"/>
      <c r="ASR4227" s="15"/>
      <c r="ASS4227" s="15"/>
      <c r="AST4227" s="15"/>
      <c r="ASU4227" s="15"/>
      <c r="ASV4227" s="15"/>
      <c r="ASW4227" s="15"/>
      <c r="ASX4227" s="15"/>
      <c r="ASY4227" s="15"/>
      <c r="ASZ4227" s="15"/>
      <c r="ATA4227" s="15"/>
      <c r="ATB4227" s="15"/>
      <c r="ATC4227" s="15"/>
      <c r="ATD4227" s="15"/>
      <c r="ATE4227" s="15"/>
      <c r="ATF4227" s="15"/>
      <c r="ATG4227" s="15"/>
      <c r="ATH4227" s="15"/>
      <c r="ATI4227" s="15"/>
      <c r="ATJ4227" s="15"/>
      <c r="ATK4227" s="15"/>
      <c r="ATL4227" s="15"/>
      <c r="ATM4227" s="15"/>
      <c r="ATN4227" s="15"/>
      <c r="ATO4227" s="15"/>
      <c r="ATP4227" s="15"/>
      <c r="ATQ4227" s="15"/>
      <c r="ATR4227" s="15"/>
      <c r="ATS4227" s="15"/>
      <c r="ATT4227" s="15"/>
      <c r="ATU4227" s="15"/>
      <c r="ATV4227" s="15"/>
      <c r="ATW4227" s="15"/>
      <c r="ATX4227" s="15"/>
      <c r="ATY4227" s="15"/>
      <c r="ATZ4227" s="15"/>
      <c r="AUA4227" s="15"/>
      <c r="AUB4227" s="15"/>
      <c r="AUC4227" s="15"/>
      <c r="AUD4227" s="15"/>
      <c r="AUE4227" s="15"/>
      <c r="AUF4227" s="15"/>
      <c r="AUG4227" s="15"/>
      <c r="AUH4227" s="15"/>
      <c r="AUI4227" s="15"/>
      <c r="AUJ4227" s="15"/>
      <c r="AUK4227" s="15"/>
      <c r="AUL4227" s="15"/>
      <c r="AUM4227" s="15"/>
      <c r="AUN4227" s="15"/>
      <c r="AUO4227" s="15"/>
      <c r="AUP4227" s="15"/>
      <c r="AUQ4227" s="15"/>
      <c r="AUR4227" s="15"/>
      <c r="AUS4227" s="15"/>
      <c r="AUT4227" s="15"/>
      <c r="AUU4227" s="15"/>
      <c r="AUV4227" s="15"/>
      <c r="AUW4227" s="15"/>
      <c r="AUX4227" s="15"/>
      <c r="AUY4227" s="15"/>
      <c r="AUZ4227" s="15"/>
      <c r="AVA4227" s="15"/>
      <c r="AVB4227" s="15"/>
      <c r="AVC4227" s="15"/>
      <c r="AVD4227" s="15"/>
      <c r="AVE4227" s="15"/>
      <c r="AVF4227" s="15"/>
      <c r="AVG4227" s="15"/>
      <c r="AVH4227" s="15"/>
      <c r="AVI4227" s="15"/>
      <c r="AVJ4227" s="15"/>
      <c r="AVK4227" s="15"/>
      <c r="AVL4227" s="15"/>
      <c r="AVM4227" s="15"/>
      <c r="AVN4227" s="15"/>
      <c r="AVO4227" s="15"/>
      <c r="AVP4227" s="15"/>
      <c r="AVQ4227" s="15"/>
      <c r="AVR4227" s="15"/>
      <c r="AVS4227" s="15"/>
      <c r="AVT4227" s="15"/>
      <c r="AVU4227" s="15"/>
      <c r="AVV4227" s="15"/>
      <c r="AVW4227" s="15"/>
      <c r="AVX4227" s="15"/>
      <c r="AVY4227" s="15"/>
      <c r="AVZ4227" s="15"/>
      <c r="AWA4227" s="15"/>
      <c r="AWB4227" s="15"/>
      <c r="AWC4227" s="15"/>
      <c r="AWD4227" s="15"/>
      <c r="AWE4227" s="15"/>
      <c r="AWF4227" s="15"/>
      <c r="AWG4227" s="15"/>
      <c r="AWH4227" s="15"/>
      <c r="AWI4227" s="15"/>
      <c r="AWJ4227" s="15"/>
      <c r="AWK4227" s="15"/>
      <c r="AWL4227" s="15"/>
      <c r="AWM4227" s="15"/>
      <c r="AWN4227" s="15"/>
      <c r="AWO4227" s="15"/>
      <c r="AWP4227" s="15"/>
      <c r="AWQ4227" s="15"/>
      <c r="AWR4227" s="15"/>
      <c r="AWS4227" s="15"/>
      <c r="AWT4227" s="15"/>
      <c r="AWU4227" s="15"/>
      <c r="AWV4227" s="15"/>
      <c r="AWW4227" s="15"/>
      <c r="AWX4227" s="15"/>
      <c r="AWY4227" s="15"/>
      <c r="AWZ4227" s="15"/>
      <c r="AXA4227" s="15"/>
      <c r="AXB4227" s="15"/>
      <c r="AXC4227" s="15"/>
      <c r="AXD4227" s="15"/>
      <c r="AXE4227" s="15"/>
      <c r="AXF4227" s="15"/>
      <c r="AXG4227" s="15"/>
      <c r="AXH4227" s="15"/>
      <c r="AXI4227" s="15"/>
      <c r="AXJ4227" s="15"/>
      <c r="AXK4227" s="15"/>
      <c r="AXL4227" s="15"/>
      <c r="AXM4227" s="15"/>
      <c r="AXN4227" s="15"/>
      <c r="AXO4227" s="15"/>
      <c r="AXP4227" s="15"/>
      <c r="AXQ4227" s="15"/>
      <c r="AXR4227" s="15"/>
      <c r="AXS4227" s="15"/>
      <c r="AXT4227" s="15"/>
      <c r="AXU4227" s="15"/>
      <c r="AXV4227" s="15"/>
      <c r="AXW4227" s="15"/>
      <c r="AXX4227" s="15"/>
      <c r="AXY4227" s="15"/>
      <c r="AXZ4227" s="15"/>
      <c r="AYA4227" s="15"/>
      <c r="AYB4227" s="15"/>
      <c r="AYC4227" s="15"/>
      <c r="AYD4227" s="15"/>
      <c r="AYE4227" s="15"/>
      <c r="AYF4227" s="15"/>
      <c r="AYG4227" s="15"/>
      <c r="AYH4227" s="15"/>
      <c r="AYI4227" s="15"/>
      <c r="AYJ4227" s="15"/>
      <c r="AYK4227" s="15"/>
      <c r="AYL4227" s="15"/>
      <c r="AYM4227" s="15"/>
      <c r="AYN4227" s="15"/>
      <c r="AYO4227" s="15"/>
      <c r="AYP4227" s="15"/>
      <c r="AYQ4227" s="15"/>
      <c r="AYR4227" s="15"/>
      <c r="AYS4227" s="15"/>
      <c r="AYT4227" s="15"/>
      <c r="AYU4227" s="15"/>
      <c r="AYV4227" s="15"/>
      <c r="AYW4227" s="15"/>
      <c r="AYX4227" s="15"/>
      <c r="AYY4227" s="15"/>
      <c r="AYZ4227" s="15"/>
      <c r="AZA4227" s="15"/>
      <c r="AZB4227" s="15"/>
      <c r="AZC4227" s="15"/>
      <c r="AZD4227" s="15"/>
      <c r="AZE4227" s="15"/>
      <c r="AZF4227" s="15"/>
      <c r="AZG4227" s="15"/>
      <c r="AZH4227" s="15"/>
      <c r="AZI4227" s="15"/>
      <c r="AZJ4227" s="15"/>
      <c r="AZK4227" s="15"/>
      <c r="AZL4227" s="15"/>
      <c r="AZM4227" s="15"/>
      <c r="AZN4227" s="15"/>
      <c r="AZO4227" s="15"/>
      <c r="AZP4227" s="15"/>
      <c r="AZQ4227" s="15"/>
      <c r="AZR4227" s="15"/>
      <c r="AZS4227" s="15"/>
      <c r="AZT4227" s="15"/>
      <c r="AZU4227" s="15"/>
      <c r="AZV4227" s="15"/>
      <c r="AZW4227" s="15"/>
      <c r="AZX4227" s="15"/>
      <c r="AZY4227" s="15"/>
      <c r="AZZ4227" s="15"/>
      <c r="BAA4227" s="15"/>
      <c r="BAB4227" s="15"/>
      <c r="BAC4227" s="15"/>
      <c r="BAD4227" s="15"/>
      <c r="BAE4227" s="15"/>
      <c r="BAF4227" s="15"/>
      <c r="BAG4227" s="15"/>
      <c r="BAH4227" s="15"/>
      <c r="BAI4227" s="15"/>
      <c r="BAJ4227" s="15"/>
      <c r="BAK4227" s="15"/>
      <c r="BAL4227" s="15"/>
      <c r="BAM4227" s="15"/>
      <c r="BAN4227" s="15"/>
      <c r="BAO4227" s="15"/>
      <c r="BAP4227" s="15"/>
      <c r="BAQ4227" s="15"/>
      <c r="BAR4227" s="15"/>
      <c r="BAS4227" s="15"/>
      <c r="BAT4227" s="15"/>
      <c r="BAU4227" s="15"/>
      <c r="BAV4227" s="15"/>
      <c r="BAW4227" s="15"/>
      <c r="BAX4227" s="15"/>
      <c r="BAY4227" s="15"/>
      <c r="BAZ4227" s="15"/>
      <c r="BBA4227" s="15"/>
      <c r="BBB4227" s="15"/>
      <c r="BBC4227" s="15"/>
      <c r="BBD4227" s="15"/>
      <c r="BBE4227" s="15"/>
      <c r="BBF4227" s="15"/>
      <c r="BBG4227" s="15"/>
      <c r="BBH4227" s="15"/>
      <c r="BBI4227" s="15"/>
      <c r="BBJ4227" s="15"/>
      <c r="BBK4227" s="15"/>
      <c r="BBL4227" s="15"/>
      <c r="BBM4227" s="15"/>
      <c r="BBN4227" s="15"/>
      <c r="BBO4227" s="15"/>
      <c r="BBP4227" s="15"/>
      <c r="BBQ4227" s="15"/>
      <c r="BBR4227" s="15"/>
      <c r="BBS4227" s="15"/>
      <c r="BBT4227" s="15"/>
      <c r="BBU4227" s="15"/>
      <c r="BBV4227" s="15"/>
      <c r="BBW4227" s="15"/>
      <c r="BBX4227" s="15"/>
      <c r="BBY4227" s="15"/>
      <c r="BBZ4227" s="15"/>
      <c r="BCA4227" s="15"/>
      <c r="BCB4227" s="15"/>
      <c r="BCC4227" s="15"/>
      <c r="BCD4227" s="15"/>
      <c r="BCE4227" s="15"/>
      <c r="BCF4227" s="15"/>
      <c r="BCG4227" s="15"/>
      <c r="BCH4227" s="15"/>
      <c r="BCI4227" s="15"/>
      <c r="BCJ4227" s="15"/>
      <c r="BCK4227" s="15"/>
      <c r="BCL4227" s="15"/>
      <c r="BCM4227" s="15"/>
      <c r="BCN4227" s="15"/>
      <c r="BCO4227" s="15"/>
      <c r="BCP4227" s="15"/>
      <c r="BCQ4227" s="15"/>
      <c r="BCR4227" s="15"/>
      <c r="BCS4227" s="15"/>
      <c r="BCT4227" s="15"/>
      <c r="BCU4227" s="15"/>
      <c r="BCV4227" s="15"/>
      <c r="BCW4227" s="15"/>
      <c r="BCX4227" s="15"/>
      <c r="BCY4227" s="15"/>
      <c r="BCZ4227" s="15"/>
      <c r="BDA4227" s="15"/>
      <c r="BDB4227" s="15"/>
      <c r="BDC4227" s="15"/>
      <c r="BDD4227" s="15"/>
      <c r="BDE4227" s="15"/>
      <c r="BDF4227" s="15"/>
      <c r="BDG4227" s="15"/>
      <c r="BDH4227" s="15"/>
      <c r="BDI4227" s="15"/>
      <c r="BDJ4227" s="15"/>
      <c r="BDK4227" s="15"/>
      <c r="BDL4227" s="15"/>
      <c r="BDM4227" s="15"/>
      <c r="BDN4227" s="15"/>
      <c r="BDO4227" s="15"/>
      <c r="BDP4227" s="15"/>
      <c r="BDQ4227" s="15"/>
      <c r="BDR4227" s="15"/>
      <c r="BDS4227" s="15"/>
      <c r="BDT4227" s="15"/>
      <c r="BDU4227" s="15"/>
      <c r="BDV4227" s="15"/>
      <c r="BDW4227" s="15"/>
      <c r="BDX4227" s="15"/>
      <c r="BDY4227" s="15"/>
      <c r="BDZ4227" s="15"/>
      <c r="BEA4227" s="15"/>
      <c r="BEB4227" s="15"/>
      <c r="BEC4227" s="15"/>
      <c r="BED4227" s="15"/>
      <c r="BEE4227" s="15"/>
      <c r="BEF4227" s="15"/>
      <c r="BEG4227" s="15"/>
      <c r="BEH4227" s="15"/>
      <c r="BEI4227" s="15"/>
      <c r="BEJ4227" s="15"/>
      <c r="BEK4227" s="15"/>
      <c r="BEL4227" s="15"/>
      <c r="BEM4227" s="15"/>
      <c r="BEN4227" s="15"/>
      <c r="BEO4227" s="15"/>
      <c r="BEP4227" s="15"/>
      <c r="BEQ4227" s="15"/>
      <c r="BER4227" s="15"/>
      <c r="BES4227" s="15"/>
      <c r="BET4227" s="15"/>
      <c r="BEU4227" s="15"/>
      <c r="BEV4227" s="15"/>
      <c r="BEW4227" s="15"/>
      <c r="BEX4227" s="15"/>
      <c r="BEY4227" s="15"/>
      <c r="BEZ4227" s="15"/>
      <c r="BFA4227" s="15"/>
      <c r="BFB4227" s="15"/>
      <c r="BFC4227" s="15"/>
      <c r="BFD4227" s="15"/>
      <c r="BFE4227" s="15"/>
      <c r="BFF4227" s="15"/>
      <c r="BFG4227" s="15"/>
      <c r="BFH4227" s="15"/>
      <c r="BFI4227" s="15"/>
      <c r="BFJ4227" s="15"/>
      <c r="BFK4227" s="15"/>
      <c r="BFL4227" s="15"/>
      <c r="BFM4227" s="15"/>
      <c r="BFN4227" s="15"/>
      <c r="BFO4227" s="15"/>
      <c r="BFP4227" s="15"/>
      <c r="BFQ4227" s="15"/>
      <c r="BFR4227" s="15"/>
      <c r="BFS4227" s="15"/>
      <c r="BFT4227" s="15"/>
      <c r="BFU4227" s="15"/>
      <c r="BFV4227" s="15"/>
      <c r="BFW4227" s="15"/>
      <c r="BFX4227" s="15"/>
      <c r="BFY4227" s="15"/>
      <c r="BFZ4227" s="15"/>
      <c r="BGA4227" s="15"/>
      <c r="BGB4227" s="15"/>
      <c r="BGC4227" s="15"/>
      <c r="BGD4227" s="15"/>
      <c r="BGE4227" s="15"/>
      <c r="BGF4227" s="15"/>
      <c r="BGG4227" s="15"/>
      <c r="BGH4227" s="15"/>
      <c r="BGI4227" s="15"/>
      <c r="BGJ4227" s="15"/>
      <c r="BGK4227" s="15"/>
      <c r="BGL4227" s="15"/>
      <c r="BGM4227" s="15"/>
      <c r="BGN4227" s="15"/>
      <c r="BGO4227" s="15"/>
      <c r="BGP4227" s="15"/>
      <c r="BGQ4227" s="15"/>
      <c r="BGR4227" s="15"/>
      <c r="BGS4227" s="15"/>
      <c r="BGT4227" s="15"/>
      <c r="BGU4227" s="15"/>
      <c r="BGV4227" s="15"/>
      <c r="BGW4227" s="15"/>
      <c r="BGX4227" s="15"/>
      <c r="BGY4227" s="15"/>
      <c r="BGZ4227" s="15"/>
      <c r="BHA4227" s="15"/>
      <c r="BHB4227" s="15"/>
      <c r="BHC4227" s="15"/>
      <c r="BHD4227" s="15"/>
      <c r="BHE4227" s="15"/>
      <c r="BHF4227" s="15"/>
      <c r="BHG4227" s="15"/>
      <c r="BHH4227" s="15"/>
      <c r="BHI4227" s="15"/>
      <c r="BHJ4227" s="15"/>
      <c r="BHK4227" s="15"/>
      <c r="BHL4227" s="15"/>
      <c r="BHM4227" s="15"/>
      <c r="BHN4227" s="15"/>
      <c r="BHO4227" s="15"/>
      <c r="BHP4227" s="15"/>
      <c r="BHQ4227" s="15"/>
      <c r="BHR4227" s="15"/>
      <c r="BHS4227" s="15"/>
      <c r="BHT4227" s="15"/>
      <c r="BHU4227" s="15"/>
      <c r="BHV4227" s="15"/>
      <c r="BHW4227" s="15"/>
      <c r="BHX4227" s="15"/>
      <c r="BHY4227" s="15"/>
      <c r="BHZ4227" s="15"/>
      <c r="BIA4227" s="15"/>
      <c r="BIB4227" s="15"/>
      <c r="BIC4227" s="15"/>
      <c r="BID4227" s="15"/>
      <c r="BIE4227" s="15"/>
      <c r="BIF4227" s="15"/>
      <c r="BIG4227" s="15"/>
      <c r="BIH4227" s="15"/>
      <c r="BII4227" s="15"/>
      <c r="BIJ4227" s="15"/>
      <c r="BIK4227" s="15"/>
      <c r="BIL4227" s="15"/>
      <c r="BIM4227" s="15"/>
      <c r="BIN4227" s="15"/>
      <c r="BIO4227" s="15"/>
      <c r="BIP4227" s="15"/>
      <c r="BIQ4227" s="15"/>
      <c r="BIR4227" s="15"/>
      <c r="BIS4227" s="15"/>
      <c r="BIT4227" s="15"/>
      <c r="BIU4227" s="15"/>
      <c r="BIV4227" s="15"/>
      <c r="BIW4227" s="15"/>
      <c r="BIX4227" s="15"/>
      <c r="BIY4227" s="15"/>
      <c r="BIZ4227" s="15"/>
      <c r="BJA4227" s="15"/>
      <c r="BJB4227" s="15"/>
      <c r="BJC4227" s="15"/>
      <c r="BJD4227" s="15"/>
      <c r="BJE4227" s="15"/>
      <c r="BJF4227" s="15"/>
      <c r="BJG4227" s="15"/>
      <c r="BJH4227" s="15"/>
      <c r="BJI4227" s="15"/>
      <c r="BJJ4227" s="15"/>
      <c r="BJK4227" s="15"/>
      <c r="BJL4227" s="15"/>
      <c r="BJM4227" s="15"/>
      <c r="BJN4227" s="15"/>
      <c r="BJO4227" s="15"/>
      <c r="BJP4227" s="15"/>
      <c r="BJQ4227" s="15"/>
      <c r="BJR4227" s="15"/>
      <c r="BJS4227" s="15"/>
      <c r="BJT4227" s="15"/>
      <c r="BJU4227" s="15"/>
      <c r="BJV4227" s="15"/>
      <c r="BJW4227" s="15"/>
      <c r="BJX4227" s="15"/>
      <c r="BJY4227" s="15"/>
      <c r="BJZ4227" s="15"/>
      <c r="BKA4227" s="15"/>
      <c r="BKB4227" s="15"/>
      <c r="BKC4227" s="15"/>
      <c r="BKD4227" s="15"/>
      <c r="BKE4227" s="15"/>
      <c r="BKF4227" s="15"/>
      <c r="BKG4227" s="15"/>
      <c r="BKH4227" s="15"/>
      <c r="BKI4227" s="15"/>
      <c r="BKJ4227" s="15"/>
      <c r="BKK4227" s="15"/>
      <c r="BKL4227" s="15"/>
      <c r="BKM4227" s="15"/>
      <c r="BKN4227" s="15"/>
      <c r="BKO4227" s="15"/>
      <c r="BKP4227" s="15"/>
      <c r="BKQ4227" s="15"/>
      <c r="BKR4227" s="15"/>
      <c r="BKS4227" s="15"/>
      <c r="BKT4227" s="15"/>
      <c r="BKU4227" s="15"/>
      <c r="BKV4227" s="15"/>
      <c r="BKW4227" s="15"/>
      <c r="BKX4227" s="15"/>
      <c r="BKY4227" s="15"/>
      <c r="BKZ4227" s="15"/>
      <c r="BLA4227" s="15"/>
      <c r="BLB4227" s="15"/>
      <c r="BLC4227" s="15"/>
      <c r="BLD4227" s="15"/>
      <c r="BLE4227" s="15"/>
      <c r="BLF4227" s="15"/>
      <c r="BLG4227" s="15"/>
      <c r="BLH4227" s="15"/>
      <c r="BLI4227" s="15"/>
      <c r="BLJ4227" s="15"/>
      <c r="BLK4227" s="15"/>
      <c r="BLL4227" s="15"/>
      <c r="BLM4227" s="15"/>
      <c r="BLN4227" s="15"/>
      <c r="BLO4227" s="15"/>
      <c r="BLP4227" s="15"/>
      <c r="BLQ4227" s="15"/>
      <c r="BLR4227" s="15"/>
      <c r="BLS4227" s="15"/>
      <c r="BLT4227" s="15"/>
      <c r="BLU4227" s="15"/>
      <c r="BLV4227" s="15"/>
      <c r="BLW4227" s="15"/>
      <c r="BLX4227" s="15"/>
      <c r="BLY4227" s="15"/>
      <c r="BLZ4227" s="15"/>
      <c r="BMA4227" s="15"/>
      <c r="BMB4227" s="15"/>
      <c r="BMC4227" s="15"/>
      <c r="BMD4227" s="15"/>
      <c r="BME4227" s="15"/>
      <c r="BMF4227" s="15"/>
      <c r="BMG4227" s="15"/>
      <c r="BMH4227" s="15"/>
      <c r="BMI4227" s="15"/>
      <c r="BMJ4227" s="15"/>
      <c r="BMK4227" s="15"/>
      <c r="BML4227" s="15"/>
      <c r="BMM4227" s="15"/>
      <c r="BMN4227" s="15"/>
      <c r="BMO4227" s="15"/>
      <c r="BMP4227" s="15"/>
      <c r="BMQ4227" s="15"/>
      <c r="BMR4227" s="15"/>
      <c r="BMS4227" s="15"/>
      <c r="BMT4227" s="15"/>
      <c r="BMU4227" s="15"/>
      <c r="BMV4227" s="15"/>
      <c r="BMW4227" s="15"/>
      <c r="BMX4227" s="15"/>
      <c r="BMY4227" s="15"/>
      <c r="BMZ4227" s="15"/>
      <c r="BNA4227" s="15"/>
      <c r="BNB4227" s="15"/>
      <c r="BNC4227" s="15"/>
      <c r="BND4227" s="15"/>
      <c r="BNE4227" s="15"/>
      <c r="BNF4227" s="15"/>
      <c r="BNG4227" s="15"/>
      <c r="BNH4227" s="15"/>
      <c r="BNI4227" s="15"/>
      <c r="BNJ4227" s="15"/>
      <c r="BNK4227" s="15"/>
      <c r="BNL4227" s="15"/>
      <c r="BNM4227" s="15"/>
      <c r="BNN4227" s="15"/>
      <c r="BNO4227" s="15"/>
      <c r="BNP4227" s="15"/>
      <c r="BNQ4227" s="15"/>
      <c r="BNR4227" s="15"/>
      <c r="BNS4227" s="15"/>
      <c r="BNT4227" s="15"/>
      <c r="BNU4227" s="15"/>
      <c r="BNV4227" s="15"/>
      <c r="BNW4227" s="15"/>
      <c r="BNX4227" s="15"/>
      <c r="BNY4227" s="15"/>
      <c r="BNZ4227" s="15"/>
      <c r="BOA4227" s="15"/>
      <c r="BOB4227" s="15"/>
      <c r="BOC4227" s="15"/>
      <c r="BOD4227" s="15"/>
      <c r="BOE4227" s="15"/>
      <c r="BOF4227" s="15"/>
      <c r="BOG4227" s="15"/>
      <c r="BOH4227" s="15"/>
      <c r="BOI4227" s="15"/>
      <c r="BOJ4227" s="15"/>
      <c r="BOK4227" s="15"/>
      <c r="BOL4227" s="15"/>
      <c r="BOM4227" s="15"/>
      <c r="BON4227" s="15"/>
      <c r="BOO4227" s="15"/>
      <c r="BOP4227" s="15"/>
      <c r="BOQ4227" s="15"/>
      <c r="BOR4227" s="15"/>
      <c r="BOS4227" s="15"/>
      <c r="BOT4227" s="15"/>
      <c r="BOU4227" s="15"/>
      <c r="BOV4227" s="15"/>
      <c r="BOW4227" s="15"/>
      <c r="BOX4227" s="15"/>
      <c r="BOY4227" s="15"/>
      <c r="BOZ4227" s="15"/>
      <c r="BPA4227" s="15"/>
      <c r="BPB4227" s="15"/>
      <c r="BPC4227" s="15"/>
      <c r="BPD4227" s="15"/>
      <c r="BPE4227" s="15"/>
      <c r="BPF4227" s="15"/>
      <c r="BPG4227" s="15"/>
      <c r="BPH4227" s="15"/>
      <c r="BPI4227" s="15"/>
      <c r="BPJ4227" s="15"/>
      <c r="BPK4227" s="15"/>
      <c r="BPL4227" s="15"/>
      <c r="BPM4227" s="15"/>
      <c r="BPN4227" s="15"/>
      <c r="BPO4227" s="15"/>
      <c r="BPP4227" s="15"/>
      <c r="BPQ4227" s="15"/>
      <c r="BPR4227" s="15"/>
      <c r="BPS4227" s="15"/>
      <c r="BPT4227" s="15"/>
      <c r="BPU4227" s="15"/>
      <c r="BPV4227" s="15"/>
      <c r="BPW4227" s="15"/>
      <c r="BPX4227" s="15"/>
      <c r="BPY4227" s="15"/>
      <c r="BPZ4227" s="15"/>
      <c r="BQA4227" s="15"/>
      <c r="BQB4227" s="15"/>
      <c r="BQC4227" s="15"/>
      <c r="BQD4227" s="15"/>
      <c r="BQE4227" s="15"/>
      <c r="BQF4227" s="15"/>
      <c r="BQG4227" s="15"/>
      <c r="BQH4227" s="15"/>
      <c r="BQI4227" s="15"/>
      <c r="BQJ4227" s="15"/>
      <c r="BQK4227" s="15"/>
      <c r="BQL4227" s="15"/>
      <c r="BQM4227" s="15"/>
      <c r="BQN4227" s="15"/>
      <c r="BQO4227" s="15"/>
      <c r="BQP4227" s="15"/>
      <c r="BQQ4227" s="15"/>
      <c r="BQR4227" s="15"/>
      <c r="BQS4227" s="15"/>
      <c r="BQT4227" s="15"/>
      <c r="BQU4227" s="15"/>
      <c r="BQV4227" s="15"/>
      <c r="BQW4227" s="15"/>
      <c r="BQX4227" s="15"/>
      <c r="BQY4227" s="15"/>
      <c r="BQZ4227" s="15"/>
      <c r="BRA4227" s="15"/>
      <c r="BRB4227" s="15"/>
      <c r="BRC4227" s="15"/>
      <c r="BRD4227" s="15"/>
      <c r="BRE4227" s="15"/>
      <c r="BRF4227" s="15"/>
      <c r="BRG4227" s="15"/>
      <c r="BRH4227" s="15"/>
      <c r="BRI4227" s="15"/>
      <c r="BRJ4227" s="15"/>
      <c r="BRK4227" s="15"/>
      <c r="BRL4227" s="15"/>
      <c r="BRM4227" s="15"/>
      <c r="BRN4227" s="15"/>
      <c r="BRO4227" s="15"/>
      <c r="BRP4227" s="15"/>
      <c r="BRQ4227" s="15"/>
      <c r="BRR4227" s="15"/>
      <c r="BRS4227" s="15"/>
      <c r="BRT4227" s="15"/>
      <c r="BRU4227" s="15"/>
      <c r="BRV4227" s="15"/>
      <c r="BRW4227" s="15"/>
      <c r="BRX4227" s="15"/>
      <c r="BRY4227" s="15"/>
      <c r="BRZ4227" s="15"/>
      <c r="BSA4227" s="15"/>
      <c r="BSB4227" s="15"/>
      <c r="BSC4227" s="15"/>
      <c r="BSD4227" s="15"/>
      <c r="BSE4227" s="15"/>
      <c r="BSF4227" s="15"/>
      <c r="BSG4227" s="15"/>
      <c r="BSH4227" s="15"/>
      <c r="BSI4227" s="15"/>
      <c r="BSJ4227" s="15"/>
      <c r="BSK4227" s="15"/>
      <c r="BSL4227" s="15"/>
      <c r="BSM4227" s="15"/>
      <c r="BSN4227" s="15"/>
      <c r="BSO4227" s="15"/>
      <c r="BSP4227" s="15"/>
      <c r="BSQ4227" s="15"/>
      <c r="BSR4227" s="15"/>
      <c r="BSS4227" s="15"/>
      <c r="BST4227" s="15"/>
      <c r="BSU4227" s="15"/>
      <c r="BSV4227" s="15"/>
      <c r="BSW4227" s="15"/>
      <c r="BSX4227" s="15"/>
      <c r="BSY4227" s="15"/>
      <c r="BSZ4227" s="15"/>
      <c r="BTA4227" s="15"/>
      <c r="BTB4227" s="15"/>
      <c r="BTC4227" s="15"/>
      <c r="BTD4227" s="15"/>
      <c r="BTE4227" s="15"/>
      <c r="BTF4227" s="15"/>
      <c r="BTG4227" s="15"/>
      <c r="BTH4227" s="15"/>
      <c r="BTI4227" s="15"/>
      <c r="BTJ4227" s="15"/>
      <c r="BTK4227" s="15"/>
      <c r="BTL4227" s="15"/>
      <c r="BTM4227" s="15"/>
      <c r="BTN4227" s="15"/>
      <c r="BTO4227" s="15"/>
      <c r="BTP4227" s="15"/>
      <c r="BTQ4227" s="15"/>
      <c r="BTR4227" s="15"/>
      <c r="BTS4227" s="15"/>
      <c r="BTT4227" s="15"/>
      <c r="BTU4227" s="15"/>
      <c r="BTV4227" s="15"/>
      <c r="BTW4227" s="15"/>
      <c r="BTX4227" s="15"/>
      <c r="BTY4227" s="15"/>
      <c r="BTZ4227" s="15"/>
      <c r="BUA4227" s="15"/>
      <c r="BUB4227" s="15"/>
      <c r="BUC4227" s="15"/>
      <c r="BUD4227" s="15"/>
      <c r="BUE4227" s="15"/>
      <c r="BUF4227" s="15"/>
      <c r="BUG4227" s="15"/>
      <c r="BUH4227" s="15"/>
      <c r="BUI4227" s="15"/>
      <c r="BUJ4227" s="15"/>
      <c r="BUK4227" s="15"/>
      <c r="BUL4227" s="15"/>
      <c r="BUM4227" s="15"/>
      <c r="BUN4227" s="15"/>
      <c r="BUO4227" s="15"/>
      <c r="BUP4227" s="15"/>
      <c r="BUQ4227" s="15"/>
      <c r="BUR4227" s="15"/>
      <c r="BUS4227" s="15"/>
      <c r="BUT4227" s="15"/>
      <c r="BUU4227" s="15"/>
      <c r="BUV4227" s="15"/>
      <c r="BUW4227" s="15"/>
      <c r="BUX4227" s="15"/>
      <c r="BUY4227" s="15"/>
      <c r="BUZ4227" s="15"/>
      <c r="BVA4227" s="15"/>
      <c r="BVB4227" s="15"/>
      <c r="BVC4227" s="15"/>
      <c r="BVD4227" s="15"/>
      <c r="BVE4227" s="15"/>
      <c r="BVF4227" s="15"/>
      <c r="BVG4227" s="15"/>
      <c r="BVH4227" s="15"/>
      <c r="BVI4227" s="15"/>
      <c r="BVJ4227" s="15"/>
      <c r="BVK4227" s="15"/>
      <c r="BVL4227" s="15"/>
      <c r="BVM4227" s="15"/>
      <c r="BVN4227" s="15"/>
      <c r="BVO4227" s="15"/>
      <c r="BVP4227" s="15"/>
      <c r="BVQ4227" s="15"/>
      <c r="BVR4227" s="15"/>
      <c r="BVS4227" s="15"/>
      <c r="BVT4227" s="15"/>
      <c r="BVU4227" s="15"/>
      <c r="BVV4227" s="15"/>
      <c r="BVW4227" s="15"/>
      <c r="BVX4227" s="15"/>
      <c r="BVY4227" s="15"/>
      <c r="BVZ4227" s="15"/>
      <c r="BWA4227" s="15"/>
      <c r="BWB4227" s="15"/>
      <c r="BWC4227" s="15"/>
      <c r="BWD4227" s="15"/>
      <c r="BWE4227" s="15"/>
      <c r="BWF4227" s="15"/>
      <c r="BWG4227" s="15"/>
      <c r="BWH4227" s="15"/>
      <c r="BWI4227" s="15"/>
      <c r="BWJ4227" s="15"/>
      <c r="BWK4227" s="15"/>
      <c r="BWL4227" s="15"/>
      <c r="BWM4227" s="15"/>
      <c r="BWN4227" s="15"/>
      <c r="BWO4227" s="15"/>
      <c r="BWP4227" s="15"/>
      <c r="BWQ4227" s="15"/>
      <c r="BWR4227" s="15"/>
      <c r="BWS4227" s="15"/>
      <c r="BWT4227" s="15"/>
      <c r="BWU4227" s="15"/>
      <c r="BWV4227" s="15"/>
      <c r="BWW4227" s="15"/>
      <c r="BWX4227" s="15"/>
      <c r="BWY4227" s="15"/>
      <c r="BWZ4227" s="15"/>
      <c r="BXA4227" s="15"/>
      <c r="BXB4227" s="15"/>
      <c r="BXC4227" s="15"/>
      <c r="BXD4227" s="15"/>
      <c r="BXE4227" s="15"/>
      <c r="BXF4227" s="15"/>
      <c r="BXG4227" s="15"/>
      <c r="BXH4227" s="15"/>
      <c r="BXI4227" s="15"/>
      <c r="BXJ4227" s="15"/>
      <c r="BXK4227" s="15"/>
      <c r="BXL4227" s="15"/>
      <c r="BXM4227" s="15"/>
      <c r="BXN4227" s="15"/>
      <c r="BXO4227" s="15"/>
      <c r="BXP4227" s="15"/>
      <c r="BXQ4227" s="15"/>
      <c r="BXR4227" s="15"/>
      <c r="BXS4227" s="15"/>
      <c r="BXT4227" s="15"/>
      <c r="BXU4227" s="15"/>
      <c r="BXV4227" s="15"/>
      <c r="BXW4227" s="15"/>
      <c r="BXX4227" s="15"/>
      <c r="BXY4227" s="15"/>
      <c r="BXZ4227" s="15"/>
      <c r="BYA4227" s="15"/>
      <c r="BYB4227" s="15"/>
      <c r="BYC4227" s="15"/>
      <c r="BYD4227" s="15"/>
      <c r="BYE4227" s="15"/>
      <c r="BYF4227" s="15"/>
      <c r="BYG4227" s="15"/>
      <c r="BYH4227" s="15"/>
      <c r="BYI4227" s="15"/>
      <c r="BYJ4227" s="15"/>
      <c r="BYK4227" s="15"/>
      <c r="BYL4227" s="15"/>
      <c r="BYM4227" s="15"/>
      <c r="BYN4227" s="15"/>
      <c r="BYO4227" s="15"/>
      <c r="BYP4227" s="15"/>
      <c r="BYQ4227" s="15"/>
      <c r="BYR4227" s="15"/>
      <c r="BYS4227" s="15"/>
      <c r="BYT4227" s="15"/>
      <c r="BYU4227" s="15"/>
      <c r="BYV4227" s="15"/>
      <c r="BYW4227" s="15"/>
      <c r="BYX4227" s="15"/>
      <c r="BYY4227" s="15"/>
      <c r="BYZ4227" s="15"/>
      <c r="BZA4227" s="15"/>
      <c r="BZB4227" s="15"/>
      <c r="BZC4227" s="15"/>
      <c r="BZD4227" s="15"/>
      <c r="BZE4227" s="15"/>
      <c r="BZF4227" s="15"/>
      <c r="BZG4227" s="15"/>
      <c r="BZH4227" s="15"/>
      <c r="BZI4227" s="15"/>
      <c r="BZJ4227" s="15"/>
      <c r="BZK4227" s="15"/>
      <c r="BZL4227" s="15"/>
      <c r="BZM4227" s="15"/>
      <c r="BZN4227" s="15"/>
      <c r="BZO4227" s="15"/>
      <c r="BZP4227" s="15"/>
      <c r="BZQ4227" s="15"/>
      <c r="BZR4227" s="15"/>
      <c r="BZS4227" s="15"/>
      <c r="BZT4227" s="15"/>
      <c r="BZU4227" s="15"/>
      <c r="BZV4227" s="15"/>
      <c r="BZW4227" s="15"/>
      <c r="BZX4227" s="15"/>
      <c r="BZY4227" s="15"/>
      <c r="BZZ4227" s="15"/>
      <c r="CAA4227" s="15"/>
      <c r="CAB4227" s="15"/>
      <c r="CAC4227" s="15"/>
      <c r="CAD4227" s="15"/>
      <c r="CAE4227" s="15"/>
      <c r="CAF4227" s="15"/>
      <c r="CAG4227" s="15"/>
      <c r="CAH4227" s="15"/>
      <c r="CAI4227" s="15"/>
      <c r="CAJ4227" s="15"/>
      <c r="CAK4227" s="15"/>
      <c r="CAL4227" s="15"/>
      <c r="CAM4227" s="15"/>
      <c r="CAN4227" s="15"/>
      <c r="CAO4227" s="15"/>
      <c r="CAP4227" s="15"/>
      <c r="CAQ4227" s="15"/>
      <c r="CAR4227" s="15"/>
      <c r="CAS4227" s="15"/>
      <c r="CAT4227" s="15"/>
      <c r="CAU4227" s="15"/>
      <c r="CAV4227" s="15"/>
      <c r="CAW4227" s="15"/>
      <c r="CAX4227" s="15"/>
      <c r="CAY4227" s="15"/>
      <c r="CAZ4227" s="15"/>
      <c r="CBA4227" s="15"/>
      <c r="CBB4227" s="15"/>
      <c r="CBC4227" s="15"/>
      <c r="CBD4227" s="15"/>
      <c r="CBE4227" s="15"/>
      <c r="CBF4227" s="15"/>
      <c r="CBG4227" s="15"/>
      <c r="CBH4227" s="15"/>
      <c r="CBI4227" s="15"/>
      <c r="CBJ4227" s="15"/>
      <c r="CBK4227" s="15"/>
      <c r="CBL4227" s="15"/>
      <c r="CBM4227" s="15"/>
      <c r="CBN4227" s="15"/>
      <c r="CBO4227" s="15"/>
      <c r="CBP4227" s="15"/>
      <c r="CBQ4227" s="15"/>
      <c r="CBR4227" s="15"/>
      <c r="CBS4227" s="15"/>
      <c r="CBT4227" s="15"/>
      <c r="CBU4227" s="15"/>
      <c r="CBV4227" s="15"/>
      <c r="CBW4227" s="15"/>
      <c r="CBX4227" s="15"/>
      <c r="CBY4227" s="15"/>
      <c r="CBZ4227" s="15"/>
      <c r="CCA4227" s="15"/>
      <c r="CCB4227" s="15"/>
      <c r="CCC4227" s="15"/>
      <c r="CCD4227" s="15"/>
      <c r="CCE4227" s="15"/>
      <c r="CCF4227" s="15"/>
      <c r="CCG4227" s="15"/>
      <c r="CCH4227" s="15"/>
      <c r="CCI4227" s="15"/>
      <c r="CCJ4227" s="15"/>
      <c r="CCK4227" s="15"/>
      <c r="CCL4227" s="15"/>
      <c r="CCM4227" s="15"/>
      <c r="CCN4227" s="15"/>
      <c r="CCO4227" s="15"/>
      <c r="CCP4227" s="15"/>
      <c r="CCQ4227" s="15"/>
      <c r="CCR4227" s="15"/>
      <c r="CCS4227" s="15"/>
      <c r="CCT4227" s="15"/>
      <c r="CCU4227" s="15"/>
      <c r="CCV4227" s="15"/>
      <c r="CCW4227" s="15"/>
      <c r="CCX4227" s="15"/>
      <c r="CCY4227" s="15"/>
      <c r="CCZ4227" s="15"/>
      <c r="CDA4227" s="15"/>
      <c r="CDB4227" s="15"/>
      <c r="CDC4227" s="15"/>
      <c r="CDD4227" s="15"/>
      <c r="CDE4227" s="15"/>
      <c r="CDF4227" s="15"/>
      <c r="CDG4227" s="15"/>
      <c r="CDH4227" s="15"/>
      <c r="CDI4227" s="15"/>
      <c r="CDJ4227" s="15"/>
      <c r="CDK4227" s="15"/>
      <c r="CDL4227" s="15"/>
      <c r="CDM4227" s="15"/>
      <c r="CDN4227" s="15"/>
      <c r="CDO4227" s="15"/>
      <c r="CDP4227" s="15"/>
      <c r="CDQ4227" s="15"/>
      <c r="CDR4227" s="15"/>
      <c r="CDS4227" s="15"/>
      <c r="CDT4227" s="15"/>
      <c r="CDU4227" s="15"/>
      <c r="CDV4227" s="15"/>
      <c r="CDW4227" s="15"/>
      <c r="CDX4227" s="15"/>
      <c r="CDY4227" s="15"/>
      <c r="CDZ4227" s="15"/>
      <c r="CEA4227" s="15"/>
      <c r="CEB4227" s="15"/>
      <c r="CEC4227" s="15"/>
      <c r="CED4227" s="15"/>
      <c r="CEE4227" s="15"/>
      <c r="CEF4227" s="15"/>
      <c r="CEG4227" s="15"/>
      <c r="CEH4227" s="15"/>
      <c r="CEI4227" s="15"/>
      <c r="CEJ4227" s="15"/>
      <c r="CEK4227" s="15"/>
      <c r="CEL4227" s="15"/>
      <c r="CEM4227" s="15"/>
      <c r="CEN4227" s="15"/>
      <c r="CEO4227" s="15"/>
      <c r="CEP4227" s="15"/>
      <c r="CEQ4227" s="15"/>
      <c r="CER4227" s="15"/>
      <c r="CES4227" s="15"/>
      <c r="CET4227" s="15"/>
      <c r="CEU4227" s="15"/>
      <c r="CEV4227" s="15"/>
      <c r="CEW4227" s="15"/>
      <c r="CEX4227" s="15"/>
      <c r="CEY4227" s="15"/>
      <c r="CEZ4227" s="15"/>
      <c r="CFA4227" s="15"/>
      <c r="CFB4227" s="15"/>
      <c r="CFC4227" s="15"/>
      <c r="CFD4227" s="15"/>
      <c r="CFE4227" s="15"/>
      <c r="CFF4227" s="15"/>
      <c r="CFG4227" s="15"/>
      <c r="CFH4227" s="15"/>
      <c r="CFI4227" s="15"/>
      <c r="CFJ4227" s="15"/>
      <c r="CFK4227" s="15"/>
      <c r="CFL4227" s="15"/>
      <c r="CFM4227" s="15"/>
      <c r="CFN4227" s="15"/>
      <c r="CFO4227" s="15"/>
      <c r="CFP4227" s="15"/>
      <c r="CFQ4227" s="15"/>
      <c r="CFR4227" s="15"/>
      <c r="CFS4227" s="15"/>
      <c r="CFT4227" s="15"/>
      <c r="CFU4227" s="15"/>
      <c r="CFV4227" s="15"/>
      <c r="CFW4227" s="15"/>
      <c r="CFX4227" s="15"/>
      <c r="CFY4227" s="15"/>
      <c r="CFZ4227" s="15"/>
      <c r="CGA4227" s="15"/>
      <c r="CGB4227" s="15"/>
      <c r="CGC4227" s="15"/>
      <c r="CGD4227" s="15"/>
      <c r="CGE4227" s="15"/>
      <c r="CGF4227" s="15"/>
      <c r="CGG4227" s="15"/>
      <c r="CGH4227" s="15"/>
      <c r="CGI4227" s="15"/>
      <c r="CGJ4227" s="15"/>
      <c r="CGK4227" s="15"/>
      <c r="CGL4227" s="15"/>
      <c r="CGM4227" s="15"/>
      <c r="CGN4227" s="15"/>
      <c r="CGO4227" s="15"/>
      <c r="CGP4227" s="15"/>
      <c r="CGQ4227" s="15"/>
      <c r="CGR4227" s="15"/>
      <c r="CGS4227" s="15"/>
      <c r="CGT4227" s="15"/>
      <c r="CGU4227" s="15"/>
      <c r="CGV4227" s="15"/>
      <c r="CGW4227" s="15"/>
      <c r="CGX4227" s="15"/>
      <c r="CGY4227" s="15"/>
      <c r="CGZ4227" s="15"/>
      <c r="CHA4227" s="15"/>
      <c r="CHB4227" s="15"/>
      <c r="CHC4227" s="15"/>
      <c r="CHD4227" s="15"/>
      <c r="CHE4227" s="15"/>
      <c r="CHF4227" s="15"/>
      <c r="CHG4227" s="15"/>
      <c r="CHH4227" s="15"/>
      <c r="CHI4227" s="15"/>
      <c r="CHJ4227" s="15"/>
      <c r="CHK4227" s="15"/>
      <c r="CHL4227" s="15"/>
      <c r="CHM4227" s="15"/>
      <c r="CHN4227" s="15"/>
      <c r="CHO4227" s="15"/>
      <c r="CHP4227" s="15"/>
      <c r="CHQ4227" s="15"/>
      <c r="CHR4227" s="15"/>
      <c r="CHS4227" s="15"/>
      <c r="CHT4227" s="15"/>
      <c r="CHU4227" s="15"/>
      <c r="CHV4227" s="15"/>
      <c r="CHW4227" s="15"/>
      <c r="CHX4227" s="15"/>
      <c r="CHY4227" s="15"/>
      <c r="CHZ4227" s="15"/>
      <c r="CIA4227" s="15"/>
      <c r="CIB4227" s="15"/>
      <c r="CIC4227" s="15"/>
      <c r="CID4227" s="15"/>
      <c r="CIE4227" s="15"/>
      <c r="CIF4227" s="15"/>
      <c r="CIG4227" s="15"/>
      <c r="CIH4227" s="15"/>
      <c r="CII4227" s="15"/>
      <c r="CIJ4227" s="15"/>
      <c r="CIK4227" s="15"/>
      <c r="CIL4227" s="15"/>
      <c r="CIM4227" s="15"/>
      <c r="CIN4227" s="15"/>
      <c r="CIO4227" s="15"/>
      <c r="CIP4227" s="15"/>
      <c r="CIQ4227" s="15"/>
      <c r="CIR4227" s="15"/>
      <c r="CIS4227" s="15"/>
      <c r="CIT4227" s="15"/>
      <c r="CIU4227" s="15"/>
      <c r="CIV4227" s="15"/>
      <c r="CIW4227" s="15"/>
      <c r="CIX4227" s="15"/>
      <c r="CIY4227" s="15"/>
      <c r="CIZ4227" s="15"/>
      <c r="CJA4227" s="15"/>
      <c r="CJB4227" s="15"/>
      <c r="CJC4227" s="15"/>
      <c r="CJD4227" s="15"/>
      <c r="CJE4227" s="15"/>
      <c r="CJF4227" s="15"/>
      <c r="CJG4227" s="15"/>
      <c r="CJH4227" s="15"/>
      <c r="CJI4227" s="15"/>
      <c r="CJJ4227" s="15"/>
      <c r="CJK4227" s="15"/>
      <c r="CJL4227" s="15"/>
      <c r="CJM4227" s="15"/>
      <c r="CJN4227" s="15"/>
      <c r="CJO4227" s="15"/>
      <c r="CJP4227" s="15"/>
      <c r="CJQ4227" s="15"/>
      <c r="CJR4227" s="15"/>
      <c r="CJS4227" s="15"/>
      <c r="CJT4227" s="15"/>
      <c r="CJU4227" s="15"/>
      <c r="CJV4227" s="15"/>
      <c r="CJW4227" s="15"/>
      <c r="CJX4227" s="15"/>
      <c r="CJY4227" s="15"/>
      <c r="CJZ4227" s="15"/>
      <c r="CKA4227" s="15"/>
      <c r="CKB4227" s="15"/>
      <c r="CKC4227" s="15"/>
      <c r="CKD4227" s="15"/>
      <c r="CKE4227" s="15"/>
      <c r="CKF4227" s="15"/>
      <c r="CKG4227" s="15"/>
      <c r="CKH4227" s="15"/>
      <c r="CKI4227" s="15"/>
      <c r="CKJ4227" s="15"/>
      <c r="CKK4227" s="15"/>
      <c r="CKL4227" s="15"/>
      <c r="CKM4227" s="15"/>
      <c r="CKN4227" s="15"/>
      <c r="CKO4227" s="15"/>
      <c r="CKP4227" s="15"/>
      <c r="CKQ4227" s="15"/>
      <c r="CKR4227" s="15"/>
      <c r="CKS4227" s="15"/>
      <c r="CKT4227" s="15"/>
      <c r="CKU4227" s="15"/>
      <c r="CKV4227" s="15"/>
      <c r="CKW4227" s="15"/>
      <c r="CKX4227" s="15"/>
      <c r="CKY4227" s="15"/>
      <c r="CKZ4227" s="15"/>
      <c r="CLA4227" s="15"/>
      <c r="CLB4227" s="15"/>
      <c r="CLC4227" s="15"/>
      <c r="CLD4227" s="15"/>
      <c r="CLE4227" s="15"/>
      <c r="CLF4227" s="15"/>
      <c r="CLG4227" s="15"/>
      <c r="CLH4227" s="15"/>
      <c r="CLI4227" s="15"/>
      <c r="CLJ4227" s="15"/>
      <c r="CLK4227" s="15"/>
      <c r="CLL4227" s="15"/>
      <c r="CLM4227" s="15"/>
      <c r="CLN4227" s="15"/>
      <c r="CLO4227" s="15"/>
      <c r="CLP4227" s="15"/>
      <c r="CLQ4227" s="15"/>
      <c r="CLR4227" s="15"/>
      <c r="CLS4227" s="15"/>
      <c r="CLT4227" s="15"/>
      <c r="CLU4227" s="15"/>
      <c r="CLV4227" s="15"/>
      <c r="CLW4227" s="15"/>
      <c r="CLX4227" s="15"/>
      <c r="CLY4227" s="15"/>
      <c r="CLZ4227" s="15"/>
      <c r="CMA4227" s="15"/>
      <c r="CMB4227" s="15"/>
      <c r="CMC4227" s="15"/>
      <c r="CMD4227" s="15"/>
      <c r="CME4227" s="15"/>
      <c r="CMF4227" s="15"/>
      <c r="CMG4227" s="15"/>
      <c r="CMH4227" s="15"/>
      <c r="CMI4227" s="15"/>
      <c r="CMJ4227" s="15"/>
      <c r="CMK4227" s="15"/>
      <c r="CML4227" s="15"/>
      <c r="CMM4227" s="15"/>
      <c r="CMN4227" s="15"/>
      <c r="CMO4227" s="15"/>
      <c r="CMP4227" s="15"/>
      <c r="CMQ4227" s="15"/>
      <c r="CMR4227" s="15"/>
      <c r="CMS4227" s="15"/>
      <c r="CMT4227" s="15"/>
      <c r="CMU4227" s="15"/>
      <c r="CMV4227" s="15"/>
      <c r="CMW4227" s="15"/>
      <c r="CMX4227" s="15"/>
      <c r="CMY4227" s="15"/>
      <c r="CMZ4227" s="15"/>
      <c r="CNA4227" s="15"/>
      <c r="CNB4227" s="15"/>
      <c r="CNC4227" s="15"/>
      <c r="CND4227" s="15"/>
      <c r="CNE4227" s="15"/>
      <c r="CNF4227" s="15"/>
      <c r="CNG4227" s="15"/>
      <c r="CNH4227" s="15"/>
      <c r="CNI4227" s="15"/>
      <c r="CNJ4227" s="15"/>
      <c r="CNK4227" s="15"/>
      <c r="CNL4227" s="15"/>
      <c r="CNM4227" s="15"/>
      <c r="CNN4227" s="15"/>
      <c r="CNO4227" s="15"/>
      <c r="CNP4227" s="15"/>
      <c r="CNQ4227" s="15"/>
      <c r="CNR4227" s="15"/>
      <c r="CNS4227" s="15"/>
      <c r="CNT4227" s="15"/>
      <c r="CNU4227" s="15"/>
      <c r="CNV4227" s="15"/>
      <c r="CNW4227" s="15"/>
      <c r="CNX4227" s="15"/>
      <c r="CNY4227" s="15"/>
      <c r="CNZ4227" s="15"/>
      <c r="COA4227" s="15"/>
      <c r="COB4227" s="15"/>
      <c r="COC4227" s="15"/>
      <c r="COD4227" s="15"/>
      <c r="COE4227" s="15"/>
      <c r="COF4227" s="15"/>
      <c r="COG4227" s="15"/>
      <c r="COH4227" s="15"/>
      <c r="COI4227" s="15"/>
      <c r="COJ4227" s="15"/>
      <c r="COK4227" s="15"/>
      <c r="COL4227" s="15"/>
      <c r="COM4227" s="15"/>
      <c r="CON4227" s="15"/>
      <c r="COO4227" s="15"/>
      <c r="COP4227" s="15"/>
      <c r="COQ4227" s="15"/>
      <c r="COR4227" s="15"/>
      <c r="COS4227" s="15"/>
      <c r="COT4227" s="15"/>
      <c r="COU4227" s="15"/>
      <c r="COV4227" s="15"/>
      <c r="COW4227" s="15"/>
      <c r="COX4227" s="15"/>
      <c r="COY4227" s="15"/>
      <c r="COZ4227" s="15"/>
      <c r="CPA4227" s="15"/>
      <c r="CPB4227" s="15"/>
      <c r="CPC4227" s="15"/>
      <c r="CPD4227" s="15"/>
      <c r="CPE4227" s="15"/>
      <c r="CPF4227" s="15"/>
      <c r="CPG4227" s="15"/>
      <c r="CPH4227" s="15"/>
      <c r="CPI4227" s="15"/>
      <c r="CPJ4227" s="15"/>
      <c r="CPK4227" s="15"/>
      <c r="CPL4227" s="15"/>
      <c r="CPM4227" s="15"/>
      <c r="CPN4227" s="15"/>
      <c r="CPO4227" s="15"/>
      <c r="CPP4227" s="15"/>
      <c r="CPQ4227" s="15"/>
      <c r="CPR4227" s="15"/>
      <c r="CPS4227" s="15"/>
      <c r="CPT4227" s="15"/>
      <c r="CPU4227" s="15"/>
      <c r="CPV4227" s="15"/>
      <c r="CPW4227" s="15"/>
      <c r="CPX4227" s="15"/>
      <c r="CPY4227" s="15"/>
      <c r="CPZ4227" s="15"/>
      <c r="CQA4227" s="15"/>
      <c r="CQB4227" s="15"/>
      <c r="CQC4227" s="15"/>
      <c r="CQD4227" s="15"/>
      <c r="CQE4227" s="15"/>
      <c r="CQF4227" s="15"/>
      <c r="CQG4227" s="15"/>
      <c r="CQH4227" s="15"/>
      <c r="CQI4227" s="15"/>
      <c r="CQJ4227" s="15"/>
      <c r="CQK4227" s="15"/>
      <c r="CQL4227" s="15"/>
      <c r="CQM4227" s="15"/>
      <c r="CQN4227" s="15"/>
      <c r="CQO4227" s="15"/>
      <c r="CQP4227" s="15"/>
      <c r="CQQ4227" s="15"/>
      <c r="CQR4227" s="15"/>
      <c r="CQS4227" s="15"/>
      <c r="CQT4227" s="15"/>
      <c r="CQU4227" s="15"/>
      <c r="CQV4227" s="15"/>
      <c r="CQW4227" s="15"/>
      <c r="CQX4227" s="15"/>
      <c r="CQY4227" s="15"/>
      <c r="CQZ4227" s="15"/>
      <c r="CRA4227" s="15"/>
      <c r="CRB4227" s="15"/>
      <c r="CRC4227" s="15"/>
      <c r="CRD4227" s="15"/>
      <c r="CRE4227" s="15"/>
      <c r="CRF4227" s="15"/>
      <c r="CRG4227" s="15"/>
      <c r="CRH4227" s="15"/>
      <c r="CRI4227" s="15"/>
      <c r="CRJ4227" s="15"/>
      <c r="CRK4227" s="15"/>
      <c r="CRL4227" s="15"/>
      <c r="CRM4227" s="15"/>
      <c r="CRN4227" s="15"/>
      <c r="CRO4227" s="15"/>
      <c r="CRP4227" s="15"/>
      <c r="CRQ4227" s="15"/>
      <c r="CRR4227" s="15"/>
      <c r="CRS4227" s="15"/>
      <c r="CRT4227" s="15"/>
      <c r="CRU4227" s="15"/>
      <c r="CRV4227" s="15"/>
      <c r="CRW4227" s="15"/>
      <c r="CRX4227" s="15"/>
      <c r="CRY4227" s="15"/>
      <c r="CRZ4227" s="15"/>
      <c r="CSA4227" s="15"/>
      <c r="CSB4227" s="15"/>
      <c r="CSC4227" s="15"/>
      <c r="CSD4227" s="15"/>
      <c r="CSE4227" s="15"/>
      <c r="CSF4227" s="15"/>
      <c r="CSG4227" s="15"/>
      <c r="CSH4227" s="15"/>
      <c r="CSI4227" s="15"/>
      <c r="CSJ4227" s="15"/>
      <c r="CSK4227" s="15"/>
      <c r="CSL4227" s="15"/>
      <c r="CSM4227" s="15"/>
      <c r="CSN4227" s="15"/>
      <c r="CSO4227" s="15"/>
      <c r="CSP4227" s="15"/>
      <c r="CSQ4227" s="15"/>
      <c r="CSR4227" s="15"/>
      <c r="CSS4227" s="15"/>
      <c r="CST4227" s="15"/>
      <c r="CSU4227" s="15"/>
      <c r="CSV4227" s="15"/>
      <c r="CSW4227" s="15"/>
      <c r="CSX4227" s="15"/>
      <c r="CSY4227" s="15"/>
      <c r="CSZ4227" s="15"/>
      <c r="CTA4227" s="15"/>
      <c r="CTB4227" s="15"/>
      <c r="CTC4227" s="15"/>
      <c r="CTD4227" s="15"/>
      <c r="CTE4227" s="15"/>
      <c r="CTF4227" s="15"/>
      <c r="CTG4227" s="15"/>
      <c r="CTH4227" s="15"/>
      <c r="CTI4227" s="15"/>
      <c r="CTJ4227" s="15"/>
      <c r="CTK4227" s="15"/>
      <c r="CTL4227" s="15"/>
      <c r="CTM4227" s="15"/>
      <c r="CTN4227" s="15"/>
      <c r="CTO4227" s="15"/>
      <c r="CTP4227" s="15"/>
      <c r="CTQ4227" s="15"/>
      <c r="CTR4227" s="15"/>
      <c r="CTS4227" s="15"/>
      <c r="CTT4227" s="15"/>
      <c r="CTU4227" s="15"/>
      <c r="CTV4227" s="15"/>
      <c r="CTW4227" s="15"/>
      <c r="CTX4227" s="15"/>
      <c r="CTY4227" s="15"/>
      <c r="CTZ4227" s="15"/>
      <c r="CUA4227" s="15"/>
      <c r="CUB4227" s="15"/>
      <c r="CUC4227" s="15"/>
      <c r="CUD4227" s="15"/>
      <c r="CUE4227" s="15"/>
      <c r="CUF4227" s="15"/>
      <c r="CUG4227" s="15"/>
      <c r="CUH4227" s="15"/>
      <c r="CUI4227" s="15"/>
      <c r="CUJ4227" s="15"/>
      <c r="CUK4227" s="15"/>
      <c r="CUL4227" s="15"/>
      <c r="CUM4227" s="15"/>
      <c r="CUN4227" s="15"/>
      <c r="CUO4227" s="15"/>
      <c r="CUP4227" s="15"/>
      <c r="CUQ4227" s="15"/>
      <c r="CUR4227" s="15"/>
      <c r="CUS4227" s="15"/>
      <c r="CUT4227" s="15"/>
      <c r="CUU4227" s="15"/>
      <c r="CUV4227" s="15"/>
      <c r="CUW4227" s="15"/>
      <c r="CUX4227" s="15"/>
      <c r="CUY4227" s="15"/>
      <c r="CUZ4227" s="15"/>
      <c r="CVA4227" s="15"/>
      <c r="CVB4227" s="15"/>
      <c r="CVC4227" s="15"/>
      <c r="CVD4227" s="15"/>
      <c r="CVE4227" s="15"/>
      <c r="CVF4227" s="15"/>
      <c r="CVG4227" s="15"/>
      <c r="CVH4227" s="15"/>
      <c r="CVI4227" s="15"/>
      <c r="CVJ4227" s="15"/>
      <c r="CVK4227" s="15"/>
      <c r="CVL4227" s="15"/>
      <c r="CVM4227" s="15"/>
      <c r="CVN4227" s="15"/>
      <c r="CVO4227" s="15"/>
      <c r="CVP4227" s="15"/>
      <c r="CVQ4227" s="15"/>
      <c r="CVR4227" s="15"/>
      <c r="CVS4227" s="15"/>
      <c r="CVT4227" s="15"/>
      <c r="CVU4227" s="15"/>
      <c r="CVV4227" s="15"/>
      <c r="CVW4227" s="15"/>
      <c r="CVX4227" s="15"/>
      <c r="CVY4227" s="15"/>
      <c r="CVZ4227" s="15"/>
      <c r="CWA4227" s="15"/>
      <c r="CWB4227" s="15"/>
      <c r="CWC4227" s="15"/>
      <c r="CWD4227" s="15"/>
      <c r="CWE4227" s="15"/>
      <c r="CWF4227" s="15"/>
      <c r="CWG4227" s="15"/>
      <c r="CWH4227" s="15"/>
      <c r="CWI4227" s="15"/>
      <c r="CWJ4227" s="15"/>
      <c r="CWK4227" s="15"/>
      <c r="CWL4227" s="15"/>
      <c r="CWM4227" s="15"/>
      <c r="CWN4227" s="15"/>
      <c r="CWO4227" s="15"/>
      <c r="CWP4227" s="15"/>
      <c r="CWQ4227" s="15"/>
      <c r="CWR4227" s="15"/>
      <c r="CWS4227" s="15"/>
      <c r="CWT4227" s="15"/>
      <c r="CWU4227" s="15"/>
      <c r="CWV4227" s="15"/>
      <c r="CWW4227" s="15"/>
      <c r="CWX4227" s="15"/>
      <c r="CWY4227" s="15"/>
      <c r="CWZ4227" s="15"/>
      <c r="CXA4227" s="15"/>
      <c r="CXB4227" s="15"/>
      <c r="CXC4227" s="15"/>
      <c r="CXD4227" s="15"/>
      <c r="CXE4227" s="15"/>
      <c r="CXF4227" s="15"/>
      <c r="CXG4227" s="15"/>
      <c r="CXH4227" s="15"/>
      <c r="CXI4227" s="15"/>
      <c r="CXJ4227" s="15"/>
      <c r="CXK4227" s="15"/>
      <c r="CXL4227" s="15"/>
      <c r="CXM4227" s="15"/>
      <c r="CXN4227" s="15"/>
      <c r="CXO4227" s="15"/>
      <c r="CXP4227" s="15"/>
      <c r="CXQ4227" s="15"/>
      <c r="CXR4227" s="15"/>
      <c r="CXS4227" s="15"/>
      <c r="CXT4227" s="15"/>
      <c r="CXU4227" s="15"/>
      <c r="CXV4227" s="15"/>
      <c r="CXW4227" s="15"/>
      <c r="CXX4227" s="15"/>
      <c r="CXY4227" s="15"/>
      <c r="CXZ4227" s="15"/>
      <c r="CYA4227" s="15"/>
      <c r="CYB4227" s="15"/>
      <c r="CYC4227" s="15"/>
      <c r="CYD4227" s="15"/>
      <c r="CYE4227" s="15"/>
      <c r="CYF4227" s="15"/>
      <c r="CYG4227" s="15"/>
      <c r="CYH4227" s="15"/>
      <c r="CYI4227" s="15"/>
      <c r="CYJ4227" s="15"/>
      <c r="CYK4227" s="15"/>
      <c r="CYL4227" s="15"/>
      <c r="CYM4227" s="15"/>
      <c r="CYN4227" s="15"/>
      <c r="CYO4227" s="15"/>
      <c r="CYP4227" s="15"/>
      <c r="CYQ4227" s="15"/>
      <c r="CYR4227" s="15"/>
      <c r="CYS4227" s="15"/>
      <c r="CYT4227" s="15"/>
      <c r="CYU4227" s="15"/>
      <c r="CYV4227" s="15"/>
      <c r="CYW4227" s="15"/>
      <c r="CYX4227" s="15"/>
      <c r="CYY4227" s="15"/>
      <c r="CYZ4227" s="15"/>
      <c r="CZA4227" s="15"/>
      <c r="CZB4227" s="15"/>
      <c r="CZC4227" s="15"/>
      <c r="CZD4227" s="15"/>
      <c r="CZE4227" s="15"/>
      <c r="CZF4227" s="15"/>
      <c r="CZG4227" s="15"/>
      <c r="CZH4227" s="15"/>
      <c r="CZI4227" s="15"/>
      <c r="CZJ4227" s="15"/>
      <c r="CZK4227" s="15"/>
      <c r="CZL4227" s="15"/>
      <c r="CZM4227" s="15"/>
      <c r="CZN4227" s="15"/>
      <c r="CZO4227" s="15"/>
      <c r="CZP4227" s="15"/>
      <c r="CZQ4227" s="15"/>
      <c r="CZR4227" s="15"/>
      <c r="CZS4227" s="15"/>
      <c r="CZT4227" s="15"/>
      <c r="CZU4227" s="15"/>
      <c r="CZV4227" s="15"/>
      <c r="CZW4227" s="15"/>
      <c r="CZX4227" s="15"/>
      <c r="CZY4227" s="15"/>
      <c r="CZZ4227" s="15"/>
      <c r="DAA4227" s="15"/>
      <c r="DAB4227" s="15"/>
      <c r="DAC4227" s="15"/>
      <c r="DAD4227" s="15"/>
      <c r="DAE4227" s="15"/>
      <c r="DAF4227" s="15"/>
      <c r="DAG4227" s="15"/>
      <c r="DAH4227" s="15"/>
      <c r="DAI4227" s="15"/>
      <c r="DAJ4227" s="15"/>
      <c r="DAK4227" s="15"/>
      <c r="DAL4227" s="15"/>
      <c r="DAM4227" s="15"/>
      <c r="DAN4227" s="15"/>
      <c r="DAO4227" s="15"/>
      <c r="DAP4227" s="15"/>
      <c r="DAQ4227" s="15"/>
      <c r="DAR4227" s="15"/>
      <c r="DAS4227" s="15"/>
      <c r="DAT4227" s="15"/>
      <c r="DAU4227" s="15"/>
      <c r="DAV4227" s="15"/>
      <c r="DAW4227" s="15"/>
      <c r="DAX4227" s="15"/>
      <c r="DAY4227" s="15"/>
      <c r="DAZ4227" s="15"/>
      <c r="DBA4227" s="15"/>
      <c r="DBB4227" s="15"/>
      <c r="DBC4227" s="15"/>
      <c r="DBD4227" s="15"/>
      <c r="DBE4227" s="15"/>
      <c r="DBF4227" s="15"/>
      <c r="DBG4227" s="15"/>
      <c r="DBH4227" s="15"/>
      <c r="DBI4227" s="15"/>
      <c r="DBJ4227" s="15"/>
      <c r="DBK4227" s="15"/>
      <c r="DBL4227" s="15"/>
      <c r="DBM4227" s="15"/>
      <c r="DBN4227" s="15"/>
      <c r="DBO4227" s="15"/>
      <c r="DBP4227" s="15"/>
      <c r="DBQ4227" s="15"/>
      <c r="DBR4227" s="15"/>
      <c r="DBS4227" s="15"/>
      <c r="DBT4227" s="15"/>
      <c r="DBU4227" s="15"/>
      <c r="DBV4227" s="15"/>
      <c r="DBW4227" s="15"/>
      <c r="DBX4227" s="15"/>
      <c r="DBY4227" s="15"/>
      <c r="DBZ4227" s="15"/>
      <c r="DCA4227" s="15"/>
      <c r="DCB4227" s="15"/>
      <c r="DCC4227" s="15"/>
      <c r="DCD4227" s="15"/>
      <c r="DCE4227" s="15"/>
      <c r="DCF4227" s="15"/>
      <c r="DCG4227" s="15"/>
      <c r="DCH4227" s="15"/>
      <c r="DCI4227" s="15"/>
      <c r="DCJ4227" s="15"/>
      <c r="DCK4227" s="15"/>
      <c r="DCL4227" s="15"/>
      <c r="DCM4227" s="15"/>
      <c r="DCN4227" s="15"/>
      <c r="DCO4227" s="15"/>
      <c r="DCP4227" s="15"/>
      <c r="DCQ4227" s="15"/>
      <c r="DCR4227" s="15"/>
      <c r="DCS4227" s="15"/>
      <c r="DCT4227" s="15"/>
      <c r="DCU4227" s="15"/>
      <c r="DCV4227" s="15"/>
      <c r="DCW4227" s="15"/>
      <c r="DCX4227" s="15"/>
      <c r="DCY4227" s="15"/>
      <c r="DCZ4227" s="15"/>
      <c r="DDA4227" s="15"/>
      <c r="DDB4227" s="15"/>
      <c r="DDC4227" s="15"/>
      <c r="DDD4227" s="15"/>
      <c r="DDE4227" s="15"/>
      <c r="DDF4227" s="15"/>
      <c r="DDG4227" s="15"/>
      <c r="DDH4227" s="15"/>
      <c r="DDI4227" s="15"/>
      <c r="DDJ4227" s="15"/>
      <c r="DDK4227" s="15"/>
      <c r="DDL4227" s="15"/>
      <c r="DDM4227" s="15"/>
      <c r="DDN4227" s="15"/>
      <c r="DDO4227" s="15"/>
      <c r="DDP4227" s="15"/>
      <c r="DDQ4227" s="15"/>
      <c r="DDR4227" s="15"/>
      <c r="DDS4227" s="15"/>
      <c r="DDT4227" s="15"/>
      <c r="DDU4227" s="15"/>
      <c r="DDV4227" s="15"/>
      <c r="DDW4227" s="15"/>
      <c r="DDX4227" s="15"/>
      <c r="DDY4227" s="15"/>
      <c r="DDZ4227" s="15"/>
      <c r="DEA4227" s="15"/>
      <c r="DEB4227" s="15"/>
      <c r="DEC4227" s="15"/>
      <c r="DED4227" s="15"/>
      <c r="DEE4227" s="15"/>
      <c r="DEF4227" s="15"/>
      <c r="DEG4227" s="15"/>
      <c r="DEH4227" s="15"/>
      <c r="DEI4227" s="15"/>
      <c r="DEJ4227" s="15"/>
      <c r="DEK4227" s="15"/>
      <c r="DEL4227" s="15"/>
      <c r="DEM4227" s="15"/>
      <c r="DEN4227" s="15"/>
      <c r="DEO4227" s="15"/>
      <c r="DEP4227" s="15"/>
      <c r="DEQ4227" s="15"/>
      <c r="DER4227" s="15"/>
      <c r="DES4227" s="15"/>
      <c r="DET4227" s="15"/>
      <c r="DEU4227" s="15"/>
      <c r="DEV4227" s="15"/>
      <c r="DEW4227" s="15"/>
      <c r="DEX4227" s="15"/>
      <c r="DEY4227" s="15"/>
      <c r="DEZ4227" s="15"/>
      <c r="DFA4227" s="15"/>
      <c r="DFB4227" s="15"/>
      <c r="DFC4227" s="15"/>
      <c r="DFD4227" s="15"/>
      <c r="DFE4227" s="15"/>
      <c r="DFF4227" s="15"/>
      <c r="DFG4227" s="15"/>
      <c r="DFH4227" s="15"/>
      <c r="DFI4227" s="15"/>
      <c r="DFJ4227" s="15"/>
      <c r="DFK4227" s="15"/>
      <c r="DFL4227" s="15"/>
      <c r="DFM4227" s="15"/>
      <c r="DFN4227" s="15"/>
      <c r="DFO4227" s="15"/>
      <c r="DFP4227" s="15"/>
      <c r="DFQ4227" s="15"/>
      <c r="DFR4227" s="15"/>
      <c r="DFS4227" s="15"/>
      <c r="DFT4227" s="15"/>
      <c r="DFU4227" s="15"/>
      <c r="DFV4227" s="15"/>
      <c r="DFW4227" s="15"/>
      <c r="DFX4227" s="15"/>
      <c r="DFY4227" s="15"/>
      <c r="DFZ4227" s="15"/>
      <c r="DGA4227" s="15"/>
      <c r="DGB4227" s="15"/>
      <c r="DGC4227" s="15"/>
      <c r="DGD4227" s="15"/>
      <c r="DGE4227" s="15"/>
      <c r="DGF4227" s="15"/>
      <c r="DGG4227" s="15"/>
      <c r="DGH4227" s="15"/>
      <c r="DGI4227" s="15"/>
      <c r="DGJ4227" s="15"/>
      <c r="DGK4227" s="15"/>
      <c r="DGL4227" s="15"/>
      <c r="DGM4227" s="15"/>
      <c r="DGN4227" s="15"/>
      <c r="DGO4227" s="15"/>
      <c r="DGP4227" s="15"/>
      <c r="DGQ4227" s="15"/>
      <c r="DGR4227" s="15"/>
      <c r="DGS4227" s="15"/>
      <c r="DGT4227" s="15"/>
      <c r="DGU4227" s="15"/>
      <c r="DGV4227" s="15"/>
      <c r="DGW4227" s="15"/>
      <c r="DGX4227" s="15"/>
      <c r="DGY4227" s="15"/>
      <c r="DGZ4227" s="15"/>
      <c r="DHA4227" s="15"/>
      <c r="DHB4227" s="15"/>
      <c r="DHC4227" s="15"/>
      <c r="DHD4227" s="15"/>
      <c r="DHE4227" s="15"/>
      <c r="DHF4227" s="15"/>
      <c r="DHG4227" s="15"/>
      <c r="DHH4227" s="15"/>
      <c r="DHI4227" s="15"/>
      <c r="DHJ4227" s="15"/>
      <c r="DHK4227" s="15"/>
      <c r="DHL4227" s="15"/>
      <c r="DHM4227" s="15"/>
      <c r="DHN4227" s="15"/>
      <c r="DHO4227" s="15"/>
      <c r="DHP4227" s="15"/>
      <c r="DHQ4227" s="15"/>
      <c r="DHR4227" s="15"/>
      <c r="DHS4227" s="15"/>
      <c r="DHT4227" s="15"/>
      <c r="DHU4227" s="15"/>
      <c r="DHV4227" s="15"/>
      <c r="DHW4227" s="15"/>
      <c r="DHX4227" s="15"/>
      <c r="DHY4227" s="15"/>
      <c r="DHZ4227" s="15"/>
      <c r="DIA4227" s="15"/>
      <c r="DIB4227" s="15"/>
      <c r="DIC4227" s="15"/>
      <c r="DID4227" s="15"/>
      <c r="DIE4227" s="15"/>
      <c r="DIF4227" s="15"/>
      <c r="DIG4227" s="15"/>
      <c r="DIH4227" s="15"/>
      <c r="DII4227" s="15"/>
      <c r="DIJ4227" s="15"/>
      <c r="DIK4227" s="15"/>
      <c r="DIL4227" s="15"/>
      <c r="DIM4227" s="15"/>
      <c r="DIN4227" s="15"/>
      <c r="DIO4227" s="15"/>
      <c r="DIP4227" s="15"/>
      <c r="DIQ4227" s="15"/>
      <c r="DIR4227" s="15"/>
      <c r="DIS4227" s="15"/>
      <c r="DIT4227" s="15"/>
      <c r="DIU4227" s="15"/>
      <c r="DIV4227" s="15"/>
      <c r="DIW4227" s="15"/>
      <c r="DIX4227" s="15"/>
      <c r="DIY4227" s="15"/>
      <c r="DIZ4227" s="15"/>
      <c r="DJA4227" s="15"/>
      <c r="DJB4227" s="15"/>
      <c r="DJC4227" s="15"/>
      <c r="DJD4227" s="15"/>
      <c r="DJE4227" s="15"/>
      <c r="DJF4227" s="15"/>
      <c r="DJG4227" s="15"/>
      <c r="DJH4227" s="15"/>
      <c r="DJI4227" s="15"/>
      <c r="DJJ4227" s="15"/>
      <c r="DJK4227" s="15"/>
      <c r="DJL4227" s="15"/>
      <c r="DJM4227" s="15"/>
      <c r="DJN4227" s="15"/>
      <c r="DJO4227" s="15"/>
      <c r="DJP4227" s="15"/>
      <c r="DJQ4227" s="15"/>
      <c r="DJR4227" s="15"/>
      <c r="DJS4227" s="15"/>
      <c r="DJT4227" s="15"/>
      <c r="DJU4227" s="15"/>
      <c r="DJV4227" s="15"/>
      <c r="DJW4227" s="15"/>
      <c r="DJX4227" s="15"/>
      <c r="DJY4227" s="15"/>
      <c r="DJZ4227" s="15"/>
      <c r="DKA4227" s="15"/>
      <c r="DKB4227" s="15"/>
      <c r="DKC4227" s="15"/>
      <c r="DKD4227" s="15"/>
      <c r="DKE4227" s="15"/>
      <c r="DKF4227" s="15"/>
      <c r="DKG4227" s="15"/>
      <c r="DKH4227" s="15"/>
      <c r="DKI4227" s="15"/>
      <c r="DKJ4227" s="15"/>
      <c r="DKK4227" s="15"/>
      <c r="DKL4227" s="15"/>
      <c r="DKM4227" s="15"/>
      <c r="DKN4227" s="15"/>
      <c r="DKO4227" s="15"/>
      <c r="DKP4227" s="15"/>
      <c r="DKQ4227" s="15"/>
      <c r="DKR4227" s="15"/>
      <c r="DKS4227" s="15"/>
      <c r="DKT4227" s="15"/>
      <c r="DKU4227" s="15"/>
      <c r="DKV4227" s="15"/>
      <c r="DKW4227" s="15"/>
      <c r="DKX4227" s="15"/>
      <c r="DKY4227" s="15"/>
      <c r="DKZ4227" s="15"/>
      <c r="DLA4227" s="15"/>
      <c r="DLB4227" s="15"/>
      <c r="DLC4227" s="15"/>
      <c r="DLD4227" s="15"/>
      <c r="DLE4227" s="15"/>
      <c r="DLF4227" s="15"/>
      <c r="DLG4227" s="15"/>
      <c r="DLH4227" s="15"/>
      <c r="DLI4227" s="15"/>
      <c r="DLJ4227" s="15"/>
      <c r="DLK4227" s="15"/>
      <c r="DLL4227" s="15"/>
      <c r="DLM4227" s="15"/>
      <c r="DLN4227" s="15"/>
      <c r="DLO4227" s="15"/>
      <c r="DLP4227" s="15"/>
      <c r="DLQ4227" s="15"/>
      <c r="DLR4227" s="15"/>
      <c r="DLS4227" s="15"/>
      <c r="DLT4227" s="15"/>
      <c r="DLU4227" s="15"/>
      <c r="DLV4227" s="15"/>
      <c r="DLW4227" s="15"/>
      <c r="DLX4227" s="15"/>
      <c r="DLY4227" s="15"/>
      <c r="DLZ4227" s="15"/>
      <c r="DMA4227" s="15"/>
      <c r="DMB4227" s="15"/>
      <c r="DMC4227" s="15"/>
      <c r="DMD4227" s="15"/>
      <c r="DME4227" s="15"/>
      <c r="DMF4227" s="15"/>
      <c r="DMG4227" s="15"/>
      <c r="DMH4227" s="15"/>
      <c r="DMI4227" s="15"/>
      <c r="DMJ4227" s="15"/>
      <c r="DMK4227" s="15"/>
      <c r="DML4227" s="15"/>
      <c r="DMM4227" s="15"/>
      <c r="DMN4227" s="15"/>
      <c r="DMO4227" s="15"/>
      <c r="DMP4227" s="15"/>
      <c r="DMQ4227" s="15"/>
      <c r="DMR4227" s="15"/>
      <c r="DMS4227" s="15"/>
      <c r="DMT4227" s="15"/>
      <c r="DMU4227" s="15"/>
      <c r="DMV4227" s="15"/>
      <c r="DMW4227" s="15"/>
      <c r="DMX4227" s="15"/>
      <c r="DMY4227" s="15"/>
      <c r="DMZ4227" s="15"/>
      <c r="DNA4227" s="15"/>
      <c r="DNB4227" s="15"/>
      <c r="DNC4227" s="15"/>
      <c r="DND4227" s="15"/>
      <c r="DNE4227" s="15"/>
      <c r="DNF4227" s="15"/>
      <c r="DNG4227" s="15"/>
      <c r="DNH4227" s="15"/>
      <c r="DNI4227" s="15"/>
      <c r="DNJ4227" s="15"/>
      <c r="DNK4227" s="15"/>
      <c r="DNL4227" s="15"/>
      <c r="DNM4227" s="15"/>
      <c r="DNN4227" s="15"/>
      <c r="DNO4227" s="15"/>
      <c r="DNP4227" s="15"/>
      <c r="DNQ4227" s="15"/>
      <c r="DNR4227" s="15"/>
      <c r="DNS4227" s="15"/>
      <c r="DNT4227" s="15"/>
      <c r="DNU4227" s="15"/>
      <c r="DNV4227" s="15"/>
      <c r="DNW4227" s="15"/>
      <c r="DNX4227" s="15"/>
      <c r="DNY4227" s="15"/>
      <c r="DNZ4227" s="15"/>
      <c r="DOA4227" s="15"/>
      <c r="DOB4227" s="15"/>
      <c r="DOC4227" s="15"/>
      <c r="DOD4227" s="15"/>
      <c r="DOE4227" s="15"/>
      <c r="DOF4227" s="15"/>
      <c r="DOG4227" s="15"/>
      <c r="DOH4227" s="15"/>
      <c r="DOI4227" s="15"/>
      <c r="DOJ4227" s="15"/>
      <c r="DOK4227" s="15"/>
      <c r="DOL4227" s="15"/>
      <c r="DOM4227" s="15"/>
      <c r="DON4227" s="15"/>
      <c r="DOO4227" s="15"/>
      <c r="DOP4227" s="15"/>
      <c r="DOQ4227" s="15"/>
      <c r="DOR4227" s="15"/>
      <c r="DOS4227" s="15"/>
      <c r="DOT4227" s="15"/>
      <c r="DOU4227" s="15"/>
      <c r="DOV4227" s="15"/>
      <c r="DOW4227" s="15"/>
      <c r="DOX4227" s="15"/>
      <c r="DOY4227" s="15"/>
      <c r="DOZ4227" s="15"/>
      <c r="DPA4227" s="15"/>
      <c r="DPB4227" s="15"/>
      <c r="DPC4227" s="15"/>
      <c r="DPD4227" s="15"/>
      <c r="DPE4227" s="15"/>
      <c r="DPF4227" s="15"/>
      <c r="DPG4227" s="15"/>
      <c r="DPH4227" s="15"/>
      <c r="DPI4227" s="15"/>
      <c r="DPJ4227" s="15"/>
      <c r="DPK4227" s="15"/>
      <c r="DPL4227" s="15"/>
      <c r="DPM4227" s="15"/>
      <c r="DPN4227" s="15"/>
      <c r="DPO4227" s="15"/>
      <c r="DPP4227" s="15"/>
      <c r="DPQ4227" s="15"/>
      <c r="DPR4227" s="15"/>
      <c r="DPS4227" s="15"/>
      <c r="DPT4227" s="15"/>
      <c r="DPU4227" s="15"/>
      <c r="DPV4227" s="15"/>
      <c r="DPW4227" s="15"/>
      <c r="DPX4227" s="15"/>
      <c r="DPY4227" s="15"/>
      <c r="DPZ4227" s="15"/>
      <c r="DQA4227" s="15"/>
      <c r="DQB4227" s="15"/>
      <c r="DQC4227" s="15"/>
      <c r="DQD4227" s="15"/>
      <c r="DQE4227" s="15"/>
      <c r="DQF4227" s="15"/>
      <c r="DQG4227" s="15"/>
      <c r="DQH4227" s="15"/>
      <c r="DQI4227" s="15"/>
      <c r="DQJ4227" s="15"/>
      <c r="DQK4227" s="15"/>
      <c r="DQL4227" s="15"/>
      <c r="DQM4227" s="15"/>
      <c r="DQN4227" s="15"/>
      <c r="DQO4227" s="15"/>
      <c r="DQP4227" s="15"/>
      <c r="DQQ4227" s="15"/>
      <c r="DQR4227" s="15"/>
      <c r="DQS4227" s="15"/>
      <c r="DQT4227" s="15"/>
      <c r="DQU4227" s="15"/>
      <c r="DQV4227" s="15"/>
      <c r="DQW4227" s="15"/>
      <c r="DQX4227" s="15"/>
      <c r="DQY4227" s="15"/>
      <c r="DQZ4227" s="15"/>
      <c r="DRA4227" s="15"/>
      <c r="DRB4227" s="15"/>
      <c r="DRC4227" s="15"/>
      <c r="DRD4227" s="15"/>
      <c r="DRE4227" s="15"/>
      <c r="DRF4227" s="15"/>
      <c r="DRG4227" s="15"/>
      <c r="DRH4227" s="15"/>
      <c r="DRI4227" s="15"/>
      <c r="DRJ4227" s="15"/>
      <c r="DRK4227" s="15"/>
      <c r="DRL4227" s="15"/>
      <c r="DRM4227" s="15"/>
      <c r="DRN4227" s="15"/>
      <c r="DRO4227" s="15"/>
      <c r="DRP4227" s="15"/>
      <c r="DRQ4227" s="15"/>
      <c r="DRR4227" s="15"/>
      <c r="DRS4227" s="15"/>
      <c r="DRT4227" s="15"/>
      <c r="DRU4227" s="15"/>
      <c r="DRV4227" s="15"/>
      <c r="DRW4227" s="15"/>
      <c r="DRX4227" s="15"/>
      <c r="DRY4227" s="15"/>
      <c r="DRZ4227" s="15"/>
      <c r="DSA4227" s="15"/>
      <c r="DSB4227" s="15"/>
      <c r="DSC4227" s="15"/>
      <c r="DSD4227" s="15"/>
      <c r="DSE4227" s="15"/>
      <c r="DSF4227" s="15"/>
      <c r="DSG4227" s="15"/>
      <c r="DSH4227" s="15"/>
      <c r="DSI4227" s="15"/>
      <c r="DSJ4227" s="15"/>
      <c r="DSK4227" s="15"/>
      <c r="DSL4227" s="15"/>
      <c r="DSM4227" s="15"/>
      <c r="DSN4227" s="15"/>
      <c r="DSO4227" s="15"/>
      <c r="DSP4227" s="15"/>
      <c r="DSQ4227" s="15"/>
      <c r="DSR4227" s="15"/>
      <c r="DSS4227" s="15"/>
      <c r="DST4227" s="15"/>
      <c r="DSU4227" s="15"/>
      <c r="DSV4227" s="15"/>
      <c r="DSW4227" s="15"/>
      <c r="DSX4227" s="15"/>
      <c r="DSY4227" s="15"/>
      <c r="DSZ4227" s="15"/>
      <c r="DTA4227" s="15"/>
      <c r="DTB4227" s="15"/>
      <c r="DTC4227" s="15"/>
      <c r="DTD4227" s="15"/>
      <c r="DTE4227" s="15"/>
      <c r="DTF4227" s="15"/>
      <c r="DTG4227" s="15"/>
      <c r="DTH4227" s="15"/>
      <c r="DTI4227" s="15"/>
      <c r="DTJ4227" s="15"/>
      <c r="DTK4227" s="15"/>
      <c r="DTL4227" s="15"/>
      <c r="DTM4227" s="15"/>
      <c r="DTN4227" s="15"/>
      <c r="DTO4227" s="15"/>
      <c r="DTP4227" s="15"/>
      <c r="DTQ4227" s="15"/>
      <c r="DTR4227" s="15"/>
      <c r="DTS4227" s="15"/>
      <c r="DTT4227" s="15"/>
      <c r="DTU4227" s="15"/>
      <c r="DTV4227" s="15"/>
      <c r="DTW4227" s="15"/>
      <c r="DTX4227" s="15"/>
      <c r="DTY4227" s="15"/>
      <c r="DTZ4227" s="15"/>
      <c r="DUA4227" s="15"/>
      <c r="DUB4227" s="15"/>
      <c r="DUC4227" s="15"/>
      <c r="DUD4227" s="15"/>
      <c r="DUE4227" s="15"/>
      <c r="DUF4227" s="15"/>
      <c r="DUG4227" s="15"/>
      <c r="DUH4227" s="15"/>
      <c r="DUI4227" s="15"/>
      <c r="DUJ4227" s="15"/>
      <c r="DUK4227" s="15"/>
      <c r="DUL4227" s="15"/>
      <c r="DUM4227" s="15"/>
      <c r="DUN4227" s="15"/>
      <c r="DUO4227" s="15"/>
      <c r="DUP4227" s="15"/>
      <c r="DUQ4227" s="15"/>
      <c r="DUR4227" s="15"/>
      <c r="DUS4227" s="15"/>
      <c r="DUT4227" s="15"/>
      <c r="DUU4227" s="15"/>
      <c r="DUV4227" s="15"/>
      <c r="DUW4227" s="15"/>
      <c r="DUX4227" s="15"/>
      <c r="DUY4227" s="15"/>
      <c r="DUZ4227" s="15"/>
      <c r="DVA4227" s="15"/>
      <c r="DVB4227" s="15"/>
      <c r="DVC4227" s="15"/>
      <c r="DVD4227" s="15"/>
      <c r="DVE4227" s="15"/>
      <c r="DVF4227" s="15"/>
      <c r="DVG4227" s="15"/>
      <c r="DVH4227" s="15"/>
      <c r="DVI4227" s="15"/>
      <c r="DVJ4227" s="15"/>
      <c r="DVK4227" s="15"/>
      <c r="DVL4227" s="15"/>
      <c r="DVM4227" s="15"/>
      <c r="DVN4227" s="15"/>
      <c r="DVO4227" s="15"/>
      <c r="DVP4227" s="15"/>
      <c r="DVQ4227" s="15"/>
      <c r="DVR4227" s="15"/>
      <c r="DVS4227" s="15"/>
      <c r="DVT4227" s="15"/>
      <c r="DVU4227" s="15"/>
      <c r="DVV4227" s="15"/>
      <c r="DVW4227" s="15"/>
      <c r="DVX4227" s="15"/>
      <c r="DVY4227" s="15"/>
      <c r="DVZ4227" s="15"/>
      <c r="DWA4227" s="15"/>
      <c r="DWB4227" s="15"/>
      <c r="DWC4227" s="15"/>
      <c r="DWD4227" s="15"/>
      <c r="DWE4227" s="15"/>
      <c r="DWF4227" s="15"/>
      <c r="DWG4227" s="15"/>
      <c r="DWH4227" s="15"/>
      <c r="DWI4227" s="15"/>
      <c r="DWJ4227" s="15"/>
      <c r="DWK4227" s="15"/>
      <c r="DWL4227" s="15"/>
      <c r="DWM4227" s="15"/>
      <c r="DWN4227" s="15"/>
      <c r="DWO4227" s="15"/>
      <c r="DWP4227" s="15"/>
      <c r="DWQ4227" s="15"/>
      <c r="DWR4227" s="15"/>
      <c r="DWS4227" s="15"/>
      <c r="DWT4227" s="15"/>
      <c r="DWU4227" s="15"/>
      <c r="DWV4227" s="15"/>
      <c r="DWW4227" s="15"/>
      <c r="DWX4227" s="15"/>
      <c r="DWY4227" s="15"/>
      <c r="DWZ4227" s="15"/>
      <c r="DXA4227" s="15"/>
      <c r="DXB4227" s="15"/>
      <c r="DXC4227" s="15"/>
      <c r="DXD4227" s="15"/>
      <c r="DXE4227" s="15"/>
      <c r="DXF4227" s="15"/>
      <c r="DXG4227" s="15"/>
      <c r="DXH4227" s="15"/>
      <c r="DXI4227" s="15"/>
      <c r="DXJ4227" s="15"/>
      <c r="DXK4227" s="15"/>
      <c r="DXL4227" s="15"/>
      <c r="DXM4227" s="15"/>
      <c r="DXN4227" s="15"/>
      <c r="DXO4227" s="15"/>
      <c r="DXP4227" s="15"/>
      <c r="DXQ4227" s="15"/>
      <c r="DXR4227" s="15"/>
      <c r="DXS4227" s="15"/>
      <c r="DXT4227" s="15"/>
      <c r="DXU4227" s="15"/>
      <c r="DXV4227" s="15"/>
      <c r="DXW4227" s="15"/>
      <c r="DXX4227" s="15"/>
      <c r="DXY4227" s="15"/>
      <c r="DXZ4227" s="15"/>
      <c r="DYA4227" s="15"/>
      <c r="DYB4227" s="15"/>
      <c r="DYC4227" s="15"/>
      <c r="DYD4227" s="15"/>
      <c r="DYE4227" s="15"/>
      <c r="DYF4227" s="15"/>
      <c r="DYG4227" s="15"/>
      <c r="DYH4227" s="15"/>
      <c r="DYI4227" s="15"/>
      <c r="DYJ4227" s="15"/>
      <c r="DYK4227" s="15"/>
      <c r="DYL4227" s="15"/>
      <c r="DYM4227" s="15"/>
      <c r="DYN4227" s="15"/>
      <c r="DYO4227" s="15"/>
      <c r="DYP4227" s="15"/>
      <c r="DYQ4227" s="15"/>
      <c r="DYR4227" s="15"/>
      <c r="DYS4227" s="15"/>
      <c r="DYT4227" s="15"/>
      <c r="DYU4227" s="15"/>
      <c r="DYV4227" s="15"/>
      <c r="DYW4227" s="15"/>
      <c r="DYX4227" s="15"/>
      <c r="DYY4227" s="15"/>
      <c r="DYZ4227" s="15"/>
      <c r="DZA4227" s="15"/>
      <c r="DZB4227" s="15"/>
      <c r="DZC4227" s="15"/>
      <c r="DZD4227" s="15"/>
      <c r="DZE4227" s="15"/>
      <c r="DZF4227" s="15"/>
      <c r="DZG4227" s="15"/>
      <c r="DZH4227" s="15"/>
      <c r="DZI4227" s="15"/>
      <c r="DZJ4227" s="15"/>
      <c r="DZK4227" s="15"/>
      <c r="DZL4227" s="15"/>
      <c r="DZM4227" s="15"/>
      <c r="DZN4227" s="15"/>
      <c r="DZO4227" s="15"/>
      <c r="DZP4227" s="15"/>
      <c r="DZQ4227" s="15"/>
      <c r="DZR4227" s="15"/>
      <c r="DZS4227" s="15"/>
      <c r="DZT4227" s="15"/>
      <c r="DZU4227" s="15"/>
      <c r="DZV4227" s="15"/>
      <c r="DZW4227" s="15"/>
      <c r="DZX4227" s="15"/>
      <c r="DZY4227" s="15"/>
      <c r="DZZ4227" s="15"/>
      <c r="EAA4227" s="15"/>
      <c r="EAB4227" s="15"/>
      <c r="EAC4227" s="15"/>
      <c r="EAD4227" s="15"/>
      <c r="EAE4227" s="15"/>
      <c r="EAF4227" s="15"/>
      <c r="EAG4227" s="15"/>
      <c r="EAH4227" s="15"/>
      <c r="EAI4227" s="15"/>
      <c r="EAJ4227" s="15"/>
      <c r="EAK4227" s="15"/>
      <c r="EAL4227" s="15"/>
      <c r="EAM4227" s="15"/>
      <c r="EAN4227" s="15"/>
      <c r="EAO4227" s="15"/>
      <c r="EAP4227" s="15"/>
      <c r="EAQ4227" s="15"/>
      <c r="EAR4227" s="15"/>
      <c r="EAS4227" s="15"/>
      <c r="EAT4227" s="15"/>
      <c r="EAU4227" s="15"/>
      <c r="EAV4227" s="15"/>
      <c r="EAW4227" s="15"/>
      <c r="EAX4227" s="15"/>
      <c r="EAY4227" s="15"/>
      <c r="EAZ4227" s="15"/>
      <c r="EBA4227" s="15"/>
      <c r="EBB4227" s="15"/>
      <c r="EBC4227" s="15"/>
      <c r="EBD4227" s="15"/>
      <c r="EBE4227" s="15"/>
      <c r="EBF4227" s="15"/>
      <c r="EBG4227" s="15"/>
      <c r="EBH4227" s="15"/>
      <c r="EBI4227" s="15"/>
      <c r="EBJ4227" s="15"/>
      <c r="EBK4227" s="15"/>
      <c r="EBL4227" s="15"/>
      <c r="EBM4227" s="15"/>
      <c r="EBN4227" s="15"/>
      <c r="EBO4227" s="15"/>
      <c r="EBP4227" s="15"/>
      <c r="EBQ4227" s="15"/>
      <c r="EBR4227" s="15"/>
      <c r="EBS4227" s="15"/>
      <c r="EBT4227" s="15"/>
      <c r="EBU4227" s="15"/>
      <c r="EBV4227" s="15"/>
      <c r="EBW4227" s="15"/>
      <c r="EBX4227" s="15"/>
      <c r="EBY4227" s="15"/>
      <c r="EBZ4227" s="15"/>
      <c r="ECA4227" s="15"/>
      <c r="ECB4227" s="15"/>
      <c r="ECC4227" s="15"/>
      <c r="ECD4227" s="15"/>
      <c r="ECE4227" s="15"/>
      <c r="ECF4227" s="15"/>
      <c r="ECG4227" s="15"/>
      <c r="ECH4227" s="15"/>
      <c r="ECI4227" s="15"/>
      <c r="ECJ4227" s="15"/>
      <c r="ECK4227" s="15"/>
      <c r="ECL4227" s="15"/>
      <c r="ECM4227" s="15"/>
      <c r="ECN4227" s="15"/>
      <c r="ECO4227" s="15"/>
      <c r="ECP4227" s="15"/>
      <c r="ECQ4227" s="15"/>
      <c r="ECR4227" s="15"/>
      <c r="ECS4227" s="15"/>
      <c r="ECT4227" s="15"/>
      <c r="ECU4227" s="15"/>
      <c r="ECV4227" s="15"/>
      <c r="ECW4227" s="15"/>
      <c r="ECX4227" s="15"/>
      <c r="ECY4227" s="15"/>
      <c r="ECZ4227" s="15"/>
      <c r="EDA4227" s="15"/>
      <c r="EDB4227" s="15"/>
      <c r="EDC4227" s="15"/>
      <c r="EDD4227" s="15"/>
      <c r="EDE4227" s="15"/>
      <c r="EDF4227" s="15"/>
      <c r="EDG4227" s="15"/>
      <c r="EDH4227" s="15"/>
      <c r="EDI4227" s="15"/>
      <c r="EDJ4227" s="15"/>
      <c r="EDK4227" s="15"/>
      <c r="EDL4227" s="15"/>
      <c r="EDM4227" s="15"/>
      <c r="EDN4227" s="15"/>
      <c r="EDO4227" s="15"/>
      <c r="EDP4227" s="15"/>
      <c r="EDQ4227" s="15"/>
      <c r="EDR4227" s="15"/>
      <c r="EDS4227" s="15"/>
      <c r="EDT4227" s="15"/>
      <c r="EDU4227" s="15"/>
      <c r="EDV4227" s="15"/>
      <c r="EDW4227" s="15"/>
      <c r="EDX4227" s="15"/>
      <c r="EDY4227" s="15"/>
      <c r="EDZ4227" s="15"/>
      <c r="EEA4227" s="15"/>
      <c r="EEB4227" s="15"/>
      <c r="EEC4227" s="15"/>
      <c r="EED4227" s="15"/>
      <c r="EEE4227" s="15"/>
      <c r="EEF4227" s="15"/>
      <c r="EEG4227" s="15"/>
      <c r="EEH4227" s="15"/>
      <c r="EEI4227" s="15"/>
      <c r="EEJ4227" s="15"/>
      <c r="EEK4227" s="15"/>
      <c r="EEL4227" s="15"/>
      <c r="EEM4227" s="15"/>
      <c r="EEN4227" s="15"/>
      <c r="EEO4227" s="15"/>
      <c r="EEP4227" s="15"/>
      <c r="EEQ4227" s="15"/>
      <c r="EER4227" s="15"/>
      <c r="EES4227" s="15"/>
      <c r="EET4227" s="15"/>
      <c r="EEU4227" s="15"/>
      <c r="EEV4227" s="15"/>
      <c r="EEW4227" s="15"/>
      <c r="EEX4227" s="15"/>
      <c r="EEY4227" s="15"/>
      <c r="EEZ4227" s="15"/>
      <c r="EFA4227" s="15"/>
      <c r="EFB4227" s="15"/>
      <c r="EFC4227" s="15"/>
      <c r="EFD4227" s="15"/>
      <c r="EFE4227" s="15"/>
      <c r="EFF4227" s="15"/>
      <c r="EFG4227" s="15"/>
      <c r="EFH4227" s="15"/>
      <c r="EFI4227" s="15"/>
      <c r="EFJ4227" s="15"/>
      <c r="EFK4227" s="15"/>
      <c r="EFL4227" s="15"/>
      <c r="EFM4227" s="15"/>
      <c r="EFN4227" s="15"/>
      <c r="EFO4227" s="15"/>
      <c r="EFP4227" s="15"/>
      <c r="EFQ4227" s="15"/>
      <c r="EFR4227" s="15"/>
      <c r="EFS4227" s="15"/>
      <c r="EFT4227" s="15"/>
      <c r="EFU4227" s="15"/>
      <c r="EFV4227" s="15"/>
      <c r="EFW4227" s="15"/>
      <c r="EFX4227" s="15"/>
      <c r="EFY4227" s="15"/>
      <c r="EFZ4227" s="15"/>
      <c r="EGA4227" s="15"/>
      <c r="EGB4227" s="15"/>
      <c r="EGC4227" s="15"/>
      <c r="EGD4227" s="15"/>
      <c r="EGE4227" s="15"/>
      <c r="EGF4227" s="15"/>
      <c r="EGG4227" s="15"/>
      <c r="EGH4227" s="15"/>
      <c r="EGI4227" s="15"/>
      <c r="EGJ4227" s="15"/>
      <c r="EGK4227" s="15"/>
      <c r="EGL4227" s="15"/>
      <c r="EGM4227" s="15"/>
      <c r="EGN4227" s="15"/>
      <c r="EGO4227" s="15"/>
      <c r="EGP4227" s="15"/>
      <c r="EGQ4227" s="15"/>
      <c r="EGR4227" s="15"/>
      <c r="EGS4227" s="15"/>
      <c r="EGT4227" s="15"/>
      <c r="EGU4227" s="15"/>
      <c r="EGV4227" s="15"/>
      <c r="EGW4227" s="15"/>
      <c r="EGX4227" s="15"/>
      <c r="EGY4227" s="15"/>
      <c r="EGZ4227" s="15"/>
      <c r="EHA4227" s="15"/>
      <c r="EHB4227" s="15"/>
      <c r="EHC4227" s="15"/>
      <c r="EHD4227" s="15"/>
      <c r="EHE4227" s="15"/>
      <c r="EHF4227" s="15"/>
      <c r="EHG4227" s="15"/>
      <c r="EHH4227" s="15"/>
      <c r="EHI4227" s="15"/>
      <c r="EHJ4227" s="15"/>
      <c r="EHK4227" s="15"/>
      <c r="EHL4227" s="15"/>
      <c r="EHM4227" s="15"/>
      <c r="EHN4227" s="15"/>
      <c r="EHO4227" s="15"/>
      <c r="EHP4227" s="15"/>
      <c r="EHQ4227" s="15"/>
      <c r="EHR4227" s="15"/>
      <c r="EHS4227" s="15"/>
      <c r="EHT4227" s="15"/>
      <c r="EHU4227" s="15"/>
      <c r="EHV4227" s="15"/>
      <c r="EHW4227" s="15"/>
      <c r="EHX4227" s="15"/>
      <c r="EHY4227" s="15"/>
      <c r="EHZ4227" s="15"/>
      <c r="EIA4227" s="15"/>
      <c r="EIB4227" s="15"/>
      <c r="EIC4227" s="15"/>
      <c r="EID4227" s="15"/>
      <c r="EIE4227" s="15"/>
      <c r="EIF4227" s="15"/>
      <c r="EIG4227" s="15"/>
      <c r="EIH4227" s="15"/>
      <c r="EII4227" s="15"/>
      <c r="EIJ4227" s="15"/>
      <c r="EIK4227" s="15"/>
      <c r="EIL4227" s="15"/>
      <c r="EIM4227" s="15"/>
      <c r="EIN4227" s="15"/>
      <c r="EIO4227" s="15"/>
      <c r="EIP4227" s="15"/>
      <c r="EIQ4227" s="15"/>
      <c r="EIR4227" s="15"/>
      <c r="EIS4227" s="15"/>
      <c r="EIT4227" s="15"/>
      <c r="EIU4227" s="15"/>
      <c r="EIV4227" s="15"/>
      <c r="EIW4227" s="15"/>
      <c r="EIX4227" s="15"/>
      <c r="EIY4227" s="15"/>
      <c r="EIZ4227" s="15"/>
      <c r="EJA4227" s="15"/>
      <c r="EJB4227" s="15"/>
      <c r="EJC4227" s="15"/>
      <c r="EJD4227" s="15"/>
      <c r="EJE4227" s="15"/>
      <c r="EJF4227" s="15"/>
      <c r="EJG4227" s="15"/>
      <c r="EJH4227" s="15"/>
      <c r="EJI4227" s="15"/>
      <c r="EJJ4227" s="15"/>
      <c r="EJK4227" s="15"/>
      <c r="EJL4227" s="15"/>
      <c r="EJM4227" s="15"/>
      <c r="EJN4227" s="15"/>
      <c r="EJO4227" s="15"/>
      <c r="EJP4227" s="15"/>
      <c r="EJQ4227" s="15"/>
      <c r="EJR4227" s="15"/>
      <c r="EJS4227" s="15"/>
      <c r="EJT4227" s="15"/>
      <c r="EJU4227" s="15"/>
      <c r="EJV4227" s="15"/>
      <c r="EJW4227" s="15"/>
      <c r="EJX4227" s="15"/>
      <c r="EJY4227" s="15"/>
      <c r="EJZ4227" s="15"/>
      <c r="EKA4227" s="15"/>
      <c r="EKB4227" s="15"/>
      <c r="EKC4227" s="15"/>
      <c r="EKD4227" s="15"/>
      <c r="EKE4227" s="15"/>
      <c r="EKF4227" s="15"/>
      <c r="EKG4227" s="15"/>
      <c r="EKH4227" s="15"/>
      <c r="EKI4227" s="15"/>
      <c r="EKJ4227" s="15"/>
      <c r="EKK4227" s="15"/>
      <c r="EKL4227" s="15"/>
      <c r="EKM4227" s="15"/>
      <c r="EKN4227" s="15"/>
      <c r="EKO4227" s="15"/>
      <c r="EKP4227" s="15"/>
      <c r="EKQ4227" s="15"/>
      <c r="EKR4227" s="15"/>
      <c r="EKS4227" s="15"/>
      <c r="EKT4227" s="15"/>
      <c r="EKU4227" s="15"/>
      <c r="EKV4227" s="15"/>
      <c r="EKW4227" s="15"/>
      <c r="EKX4227" s="15"/>
      <c r="EKY4227" s="15"/>
      <c r="EKZ4227" s="15"/>
      <c r="ELA4227" s="15"/>
      <c r="ELB4227" s="15"/>
      <c r="ELC4227" s="15"/>
      <c r="ELD4227" s="15"/>
      <c r="ELE4227" s="15"/>
      <c r="ELF4227" s="15"/>
      <c r="ELG4227" s="15"/>
      <c r="ELH4227" s="15"/>
      <c r="ELI4227" s="15"/>
      <c r="ELJ4227" s="15"/>
      <c r="ELK4227" s="15"/>
      <c r="ELL4227" s="15"/>
      <c r="ELM4227" s="15"/>
      <c r="ELN4227" s="15"/>
      <c r="ELO4227" s="15"/>
      <c r="ELP4227" s="15"/>
      <c r="ELQ4227" s="15"/>
      <c r="ELR4227" s="15"/>
      <c r="ELS4227" s="15"/>
      <c r="ELT4227" s="15"/>
      <c r="ELU4227" s="15"/>
      <c r="ELV4227" s="15"/>
      <c r="ELW4227" s="15"/>
      <c r="ELX4227" s="15"/>
      <c r="ELY4227" s="15"/>
      <c r="ELZ4227" s="15"/>
      <c r="EMA4227" s="15"/>
      <c r="EMB4227" s="15"/>
      <c r="EMC4227" s="15"/>
      <c r="EMD4227" s="15"/>
      <c r="EME4227" s="15"/>
      <c r="EMF4227" s="15"/>
      <c r="EMG4227" s="15"/>
      <c r="EMH4227" s="15"/>
      <c r="EMI4227" s="15"/>
      <c r="EMJ4227" s="15"/>
      <c r="EMK4227" s="15"/>
      <c r="EML4227" s="15"/>
      <c r="EMM4227" s="15"/>
      <c r="EMN4227" s="15"/>
      <c r="EMO4227" s="15"/>
      <c r="EMP4227" s="15"/>
      <c r="EMQ4227" s="15"/>
      <c r="EMR4227" s="15"/>
      <c r="EMS4227" s="15"/>
      <c r="EMT4227" s="15"/>
      <c r="EMU4227" s="15"/>
      <c r="EMV4227" s="15"/>
      <c r="EMW4227" s="15"/>
      <c r="EMX4227" s="15"/>
      <c r="EMY4227" s="15"/>
      <c r="EMZ4227" s="15"/>
      <c r="ENA4227" s="15"/>
      <c r="ENB4227" s="15"/>
      <c r="ENC4227" s="15"/>
      <c r="END4227" s="15"/>
      <c r="ENE4227" s="15"/>
      <c r="ENF4227" s="15"/>
      <c r="ENG4227" s="15"/>
      <c r="ENH4227" s="15"/>
      <c r="ENI4227" s="15"/>
      <c r="ENJ4227" s="15"/>
      <c r="ENK4227" s="15"/>
      <c r="ENL4227" s="15"/>
      <c r="ENM4227" s="15"/>
      <c r="ENN4227" s="15"/>
      <c r="ENO4227" s="15"/>
      <c r="ENP4227" s="15"/>
      <c r="ENQ4227" s="15"/>
      <c r="ENR4227" s="15"/>
      <c r="ENS4227" s="15"/>
      <c r="ENT4227" s="15"/>
      <c r="ENU4227" s="15"/>
      <c r="ENV4227" s="15"/>
      <c r="ENW4227" s="15"/>
      <c r="ENX4227" s="15"/>
      <c r="ENY4227" s="15"/>
      <c r="ENZ4227" s="15"/>
      <c r="EOA4227" s="15"/>
      <c r="EOB4227" s="15"/>
      <c r="EOC4227" s="15"/>
      <c r="EOD4227" s="15"/>
      <c r="EOE4227" s="15"/>
      <c r="EOF4227" s="15"/>
      <c r="EOG4227" s="15"/>
      <c r="EOH4227" s="15"/>
      <c r="EOI4227" s="15"/>
      <c r="EOJ4227" s="15"/>
      <c r="EOK4227" s="15"/>
      <c r="EOL4227" s="15"/>
      <c r="EOM4227" s="15"/>
      <c r="EON4227" s="15"/>
      <c r="EOO4227" s="15"/>
      <c r="EOP4227" s="15"/>
      <c r="EOQ4227" s="15"/>
      <c r="EOR4227" s="15"/>
      <c r="EOS4227" s="15"/>
      <c r="EOT4227" s="15"/>
      <c r="EOU4227" s="15"/>
      <c r="EOV4227" s="15"/>
      <c r="EOW4227" s="15"/>
      <c r="EOX4227" s="15"/>
      <c r="EOY4227" s="15"/>
      <c r="EOZ4227" s="15"/>
      <c r="EPA4227" s="15"/>
      <c r="EPB4227" s="15"/>
      <c r="EPC4227" s="15"/>
      <c r="EPD4227" s="15"/>
      <c r="EPE4227" s="15"/>
      <c r="EPF4227" s="15"/>
      <c r="EPG4227" s="15"/>
      <c r="EPH4227" s="15"/>
      <c r="EPI4227" s="15"/>
      <c r="EPJ4227" s="15"/>
      <c r="EPK4227" s="15"/>
      <c r="EPL4227" s="15"/>
      <c r="EPM4227" s="15"/>
      <c r="EPN4227" s="15"/>
      <c r="EPO4227" s="15"/>
      <c r="EPP4227" s="15"/>
      <c r="EPQ4227" s="15"/>
      <c r="EPR4227" s="15"/>
      <c r="EPS4227" s="15"/>
      <c r="EPT4227" s="15"/>
      <c r="EPU4227" s="15"/>
      <c r="EPV4227" s="15"/>
      <c r="EPW4227" s="15"/>
      <c r="EPX4227" s="15"/>
      <c r="EPY4227" s="15"/>
      <c r="EPZ4227" s="15"/>
      <c r="EQA4227" s="15"/>
      <c r="EQB4227" s="15"/>
      <c r="EQC4227" s="15"/>
      <c r="EQD4227" s="15"/>
      <c r="EQE4227" s="15"/>
      <c r="EQF4227" s="15"/>
      <c r="EQG4227" s="15"/>
      <c r="EQH4227" s="15"/>
      <c r="EQI4227" s="15"/>
      <c r="EQJ4227" s="15"/>
      <c r="EQK4227" s="15"/>
      <c r="EQL4227" s="15"/>
      <c r="EQM4227" s="15"/>
      <c r="EQN4227" s="15"/>
      <c r="EQO4227" s="15"/>
      <c r="EQP4227" s="15"/>
      <c r="EQQ4227" s="15"/>
      <c r="EQR4227" s="15"/>
      <c r="EQS4227" s="15"/>
      <c r="EQT4227" s="15"/>
      <c r="EQU4227" s="15"/>
      <c r="EQV4227" s="15"/>
      <c r="EQW4227" s="15"/>
      <c r="EQX4227" s="15"/>
      <c r="EQY4227" s="15"/>
      <c r="EQZ4227" s="15"/>
      <c r="ERA4227" s="15"/>
      <c r="ERB4227" s="15"/>
      <c r="ERC4227" s="15"/>
      <c r="ERD4227" s="15"/>
      <c r="ERE4227" s="15"/>
      <c r="ERF4227" s="15"/>
      <c r="ERG4227" s="15"/>
      <c r="ERH4227" s="15"/>
      <c r="ERI4227" s="15"/>
      <c r="ERJ4227" s="15"/>
      <c r="ERK4227" s="15"/>
      <c r="ERL4227" s="15"/>
      <c r="ERM4227" s="15"/>
      <c r="ERN4227" s="15"/>
      <c r="ERO4227" s="15"/>
      <c r="ERP4227" s="15"/>
      <c r="ERQ4227" s="15"/>
      <c r="ERR4227" s="15"/>
      <c r="ERS4227" s="15"/>
      <c r="ERT4227" s="15"/>
      <c r="ERU4227" s="15"/>
      <c r="ERV4227" s="15"/>
      <c r="ERW4227" s="15"/>
      <c r="ERX4227" s="15"/>
      <c r="ERY4227" s="15"/>
      <c r="ERZ4227" s="15"/>
      <c r="ESA4227" s="15"/>
      <c r="ESB4227" s="15"/>
      <c r="ESC4227" s="15"/>
      <c r="ESD4227" s="15"/>
      <c r="ESE4227" s="15"/>
      <c r="ESF4227" s="15"/>
      <c r="ESG4227" s="15"/>
      <c r="ESH4227" s="15"/>
      <c r="ESI4227" s="15"/>
      <c r="ESJ4227" s="15"/>
      <c r="ESK4227" s="15"/>
      <c r="ESL4227" s="15"/>
      <c r="ESM4227" s="15"/>
      <c r="ESN4227" s="15"/>
      <c r="ESO4227" s="15"/>
      <c r="ESP4227" s="15"/>
      <c r="ESQ4227" s="15"/>
      <c r="ESR4227" s="15"/>
      <c r="ESS4227" s="15"/>
      <c r="EST4227" s="15"/>
      <c r="ESU4227" s="15"/>
      <c r="ESV4227" s="15"/>
      <c r="ESW4227" s="15"/>
      <c r="ESX4227" s="15"/>
      <c r="ESY4227" s="15"/>
      <c r="ESZ4227" s="15"/>
      <c r="ETA4227" s="15"/>
      <c r="ETB4227" s="15"/>
      <c r="ETC4227" s="15"/>
      <c r="ETD4227" s="15"/>
      <c r="ETE4227" s="15"/>
      <c r="ETF4227" s="15"/>
      <c r="ETG4227" s="15"/>
      <c r="ETH4227" s="15"/>
      <c r="ETI4227" s="15"/>
      <c r="ETJ4227" s="15"/>
      <c r="ETK4227" s="15"/>
      <c r="ETL4227" s="15"/>
      <c r="ETM4227" s="15"/>
      <c r="ETN4227" s="15"/>
      <c r="ETO4227" s="15"/>
      <c r="ETP4227" s="15"/>
      <c r="ETQ4227" s="15"/>
      <c r="ETR4227" s="15"/>
      <c r="ETS4227" s="15"/>
      <c r="ETT4227" s="15"/>
      <c r="ETU4227" s="15"/>
      <c r="ETV4227" s="15"/>
      <c r="ETW4227" s="15"/>
      <c r="ETX4227" s="15"/>
      <c r="ETY4227" s="15"/>
      <c r="ETZ4227" s="15"/>
      <c r="EUA4227" s="15"/>
      <c r="EUB4227" s="15"/>
      <c r="EUC4227" s="15"/>
      <c r="EUD4227" s="15"/>
      <c r="EUE4227" s="15"/>
      <c r="EUF4227" s="15"/>
      <c r="EUG4227" s="15"/>
      <c r="EUH4227" s="15"/>
      <c r="EUI4227" s="15"/>
      <c r="EUJ4227" s="15"/>
      <c r="EUK4227" s="15"/>
      <c r="EUL4227" s="15"/>
      <c r="EUM4227" s="15"/>
      <c r="EUN4227" s="15"/>
      <c r="EUO4227" s="15"/>
      <c r="EUP4227" s="15"/>
      <c r="EUQ4227" s="15"/>
      <c r="EUR4227" s="15"/>
      <c r="EUS4227" s="15"/>
      <c r="EUT4227" s="15"/>
      <c r="EUU4227" s="15"/>
      <c r="EUV4227" s="15"/>
      <c r="EUW4227" s="15"/>
      <c r="EUX4227" s="15"/>
      <c r="EUY4227" s="15"/>
      <c r="EUZ4227" s="15"/>
      <c r="EVA4227" s="15"/>
      <c r="EVB4227" s="15"/>
      <c r="EVC4227" s="15"/>
      <c r="EVD4227" s="15"/>
      <c r="EVE4227" s="15"/>
      <c r="EVF4227" s="15"/>
      <c r="EVG4227" s="15"/>
      <c r="EVH4227" s="15"/>
      <c r="EVI4227" s="15"/>
      <c r="EVJ4227" s="15"/>
      <c r="EVK4227" s="15"/>
      <c r="EVL4227" s="15"/>
      <c r="EVM4227" s="15"/>
      <c r="EVN4227" s="15"/>
      <c r="EVO4227" s="15"/>
      <c r="EVP4227" s="15"/>
      <c r="EVQ4227" s="15"/>
      <c r="EVR4227" s="15"/>
      <c r="EVS4227" s="15"/>
      <c r="EVT4227" s="15"/>
      <c r="EVU4227" s="15"/>
      <c r="EVV4227" s="15"/>
      <c r="EVW4227" s="15"/>
      <c r="EVX4227" s="15"/>
      <c r="EVY4227" s="15"/>
      <c r="EVZ4227" s="15"/>
      <c r="EWA4227" s="15"/>
      <c r="EWB4227" s="15"/>
      <c r="EWC4227" s="15"/>
      <c r="EWD4227" s="15"/>
      <c r="EWE4227" s="15"/>
      <c r="EWF4227" s="15"/>
      <c r="EWG4227" s="15"/>
      <c r="EWH4227" s="15"/>
      <c r="EWI4227" s="15"/>
      <c r="EWJ4227" s="15"/>
      <c r="EWK4227" s="15"/>
      <c r="EWL4227" s="15"/>
      <c r="EWM4227" s="15"/>
      <c r="EWN4227" s="15"/>
      <c r="EWO4227" s="15"/>
      <c r="EWP4227" s="15"/>
      <c r="EWQ4227" s="15"/>
      <c r="EWR4227" s="15"/>
      <c r="EWS4227" s="15"/>
      <c r="EWT4227" s="15"/>
      <c r="EWU4227" s="15"/>
      <c r="EWV4227" s="15"/>
      <c r="EWW4227" s="15"/>
      <c r="EWX4227" s="15"/>
      <c r="EWY4227" s="15"/>
      <c r="EWZ4227" s="15"/>
      <c r="EXA4227" s="15"/>
      <c r="EXB4227" s="15"/>
      <c r="EXC4227" s="15"/>
      <c r="EXD4227" s="15"/>
      <c r="EXE4227" s="15"/>
      <c r="EXF4227" s="15"/>
      <c r="EXG4227" s="15"/>
      <c r="EXH4227" s="15"/>
      <c r="EXI4227" s="15"/>
      <c r="EXJ4227" s="15"/>
      <c r="EXK4227" s="15"/>
      <c r="EXL4227" s="15"/>
      <c r="EXM4227" s="15"/>
      <c r="EXN4227" s="15"/>
      <c r="EXO4227" s="15"/>
      <c r="EXP4227" s="15"/>
      <c r="EXQ4227" s="15"/>
      <c r="EXR4227" s="15"/>
      <c r="EXS4227" s="15"/>
      <c r="EXT4227" s="15"/>
      <c r="EXU4227" s="15"/>
      <c r="EXV4227" s="15"/>
      <c r="EXW4227" s="15"/>
      <c r="EXX4227" s="15"/>
      <c r="EXY4227" s="15"/>
      <c r="EXZ4227" s="15"/>
      <c r="EYA4227" s="15"/>
      <c r="EYB4227" s="15"/>
      <c r="EYC4227" s="15"/>
      <c r="EYD4227" s="15"/>
      <c r="EYE4227" s="15"/>
      <c r="EYF4227" s="15"/>
      <c r="EYG4227" s="15"/>
      <c r="EYH4227" s="15"/>
      <c r="EYI4227" s="15"/>
      <c r="EYJ4227" s="15"/>
      <c r="EYK4227" s="15"/>
      <c r="EYL4227" s="15"/>
      <c r="EYM4227" s="15"/>
      <c r="EYN4227" s="15"/>
      <c r="EYO4227" s="15"/>
      <c r="EYP4227" s="15"/>
      <c r="EYQ4227" s="15"/>
      <c r="EYR4227" s="15"/>
      <c r="EYS4227" s="15"/>
      <c r="EYT4227" s="15"/>
      <c r="EYU4227" s="15"/>
      <c r="EYV4227" s="15"/>
      <c r="EYW4227" s="15"/>
      <c r="EYX4227" s="15"/>
      <c r="EYY4227" s="15"/>
      <c r="EYZ4227" s="15"/>
      <c r="EZA4227" s="15"/>
      <c r="EZB4227" s="15"/>
      <c r="EZC4227" s="15"/>
      <c r="EZD4227" s="15"/>
      <c r="EZE4227" s="15"/>
      <c r="EZF4227" s="15"/>
      <c r="EZG4227" s="15"/>
      <c r="EZH4227" s="15"/>
      <c r="EZI4227" s="15"/>
      <c r="EZJ4227" s="15"/>
      <c r="EZK4227" s="15"/>
      <c r="EZL4227" s="15"/>
      <c r="EZM4227" s="15"/>
      <c r="EZN4227" s="15"/>
      <c r="EZO4227" s="15"/>
      <c r="EZP4227" s="15"/>
      <c r="EZQ4227" s="15"/>
      <c r="EZR4227" s="15"/>
      <c r="EZS4227" s="15"/>
      <c r="EZT4227" s="15"/>
      <c r="EZU4227" s="15"/>
      <c r="EZV4227" s="15"/>
      <c r="EZW4227" s="15"/>
      <c r="EZX4227" s="15"/>
      <c r="EZY4227" s="15"/>
      <c r="EZZ4227" s="15"/>
      <c r="FAA4227" s="15"/>
      <c r="FAB4227" s="15"/>
      <c r="FAC4227" s="15"/>
      <c r="FAD4227" s="15"/>
      <c r="FAE4227" s="15"/>
      <c r="FAF4227" s="15"/>
      <c r="FAG4227" s="15"/>
      <c r="FAH4227" s="15"/>
      <c r="FAI4227" s="15"/>
      <c r="FAJ4227" s="15"/>
      <c r="FAK4227" s="15"/>
      <c r="FAL4227" s="15"/>
      <c r="FAM4227" s="15"/>
      <c r="FAN4227" s="15"/>
      <c r="FAO4227" s="15"/>
      <c r="FAP4227" s="15"/>
      <c r="FAQ4227" s="15"/>
      <c r="FAR4227" s="15"/>
      <c r="FAS4227" s="15"/>
      <c r="FAT4227" s="15"/>
      <c r="FAU4227" s="15"/>
      <c r="FAV4227" s="15"/>
      <c r="FAW4227" s="15"/>
      <c r="FAX4227" s="15"/>
      <c r="FAY4227" s="15"/>
      <c r="FAZ4227" s="15"/>
      <c r="FBA4227" s="15"/>
      <c r="FBB4227" s="15"/>
      <c r="FBC4227" s="15"/>
      <c r="FBD4227" s="15"/>
      <c r="FBE4227" s="15"/>
      <c r="FBF4227" s="15"/>
      <c r="FBG4227" s="15"/>
      <c r="FBH4227" s="15"/>
      <c r="FBI4227" s="15"/>
      <c r="FBJ4227" s="15"/>
      <c r="FBK4227" s="15"/>
      <c r="FBL4227" s="15"/>
      <c r="FBM4227" s="15"/>
      <c r="FBN4227" s="15"/>
      <c r="FBO4227" s="15"/>
      <c r="FBP4227" s="15"/>
      <c r="FBQ4227" s="15"/>
      <c r="FBR4227" s="15"/>
      <c r="FBS4227" s="15"/>
      <c r="FBT4227" s="15"/>
      <c r="FBU4227" s="15"/>
      <c r="FBV4227" s="15"/>
      <c r="FBW4227" s="15"/>
      <c r="FBX4227" s="15"/>
      <c r="FBY4227" s="15"/>
      <c r="FBZ4227" s="15"/>
      <c r="FCA4227" s="15"/>
      <c r="FCB4227" s="15"/>
      <c r="FCC4227" s="15"/>
      <c r="FCD4227" s="15"/>
      <c r="FCE4227" s="15"/>
      <c r="FCF4227" s="15"/>
      <c r="FCG4227" s="15"/>
      <c r="FCH4227" s="15"/>
      <c r="FCI4227" s="15"/>
      <c r="FCJ4227" s="15"/>
      <c r="FCK4227" s="15"/>
      <c r="FCL4227" s="15"/>
      <c r="FCM4227" s="15"/>
      <c r="FCN4227" s="15"/>
      <c r="FCO4227" s="15"/>
      <c r="FCP4227" s="15"/>
      <c r="FCQ4227" s="15"/>
      <c r="FCR4227" s="15"/>
      <c r="FCS4227" s="15"/>
      <c r="FCT4227" s="15"/>
      <c r="FCU4227" s="15"/>
      <c r="FCV4227" s="15"/>
      <c r="FCW4227" s="15"/>
      <c r="FCX4227" s="15"/>
      <c r="FCY4227" s="15"/>
      <c r="FCZ4227" s="15"/>
      <c r="FDA4227" s="15"/>
      <c r="FDB4227" s="15"/>
      <c r="FDC4227" s="15"/>
      <c r="FDD4227" s="15"/>
      <c r="FDE4227" s="15"/>
      <c r="FDF4227" s="15"/>
      <c r="FDG4227" s="15"/>
      <c r="FDH4227" s="15"/>
      <c r="FDI4227" s="15"/>
      <c r="FDJ4227" s="15"/>
      <c r="FDK4227" s="15"/>
      <c r="FDL4227" s="15"/>
      <c r="FDM4227" s="15"/>
      <c r="FDN4227" s="15"/>
      <c r="FDO4227" s="15"/>
      <c r="FDP4227" s="15"/>
      <c r="FDQ4227" s="15"/>
      <c r="FDR4227" s="15"/>
      <c r="FDS4227" s="15"/>
      <c r="FDT4227" s="15"/>
      <c r="FDU4227" s="15"/>
      <c r="FDV4227" s="15"/>
      <c r="FDW4227" s="15"/>
      <c r="FDX4227" s="15"/>
      <c r="FDY4227" s="15"/>
      <c r="FDZ4227" s="15"/>
      <c r="FEA4227" s="15"/>
      <c r="FEB4227" s="15"/>
      <c r="FEC4227" s="15"/>
      <c r="FED4227" s="15"/>
      <c r="FEE4227" s="15"/>
      <c r="FEF4227" s="15"/>
      <c r="FEG4227" s="15"/>
      <c r="FEH4227" s="15"/>
      <c r="FEI4227" s="15"/>
      <c r="FEJ4227" s="15"/>
      <c r="FEK4227" s="15"/>
      <c r="FEL4227" s="15"/>
      <c r="FEM4227" s="15"/>
      <c r="FEN4227" s="15"/>
      <c r="FEO4227" s="15"/>
      <c r="FEP4227" s="15"/>
      <c r="FEQ4227" s="15"/>
      <c r="FER4227" s="15"/>
      <c r="FES4227" s="15"/>
      <c r="FET4227" s="15"/>
      <c r="FEU4227" s="15"/>
      <c r="FEV4227" s="15"/>
      <c r="FEW4227" s="15"/>
      <c r="FEX4227" s="15"/>
      <c r="FEY4227" s="15"/>
      <c r="FEZ4227" s="15"/>
      <c r="FFA4227" s="15"/>
      <c r="FFB4227" s="15"/>
      <c r="FFC4227" s="15"/>
      <c r="FFD4227" s="15"/>
      <c r="FFE4227" s="15"/>
      <c r="FFF4227" s="15"/>
      <c r="FFG4227" s="15"/>
      <c r="FFH4227" s="15"/>
      <c r="FFI4227" s="15"/>
      <c r="FFJ4227" s="15"/>
      <c r="FFK4227" s="15"/>
      <c r="FFL4227" s="15"/>
      <c r="FFM4227" s="15"/>
      <c r="FFN4227" s="15"/>
      <c r="FFO4227" s="15"/>
      <c r="FFP4227" s="15"/>
      <c r="FFQ4227" s="15"/>
      <c r="FFR4227" s="15"/>
      <c r="FFS4227" s="15"/>
      <c r="FFT4227" s="15"/>
      <c r="FFU4227" s="15"/>
      <c r="FFV4227" s="15"/>
      <c r="FFW4227" s="15"/>
      <c r="FFX4227" s="15"/>
      <c r="FFY4227" s="15"/>
      <c r="FFZ4227" s="15"/>
      <c r="FGA4227" s="15"/>
      <c r="FGB4227" s="15"/>
      <c r="FGC4227" s="15"/>
      <c r="FGD4227" s="15"/>
      <c r="FGE4227" s="15"/>
      <c r="FGF4227" s="15"/>
      <c r="FGG4227" s="15"/>
      <c r="FGH4227" s="15"/>
      <c r="FGI4227" s="15"/>
      <c r="FGJ4227" s="15"/>
      <c r="FGK4227" s="15"/>
      <c r="FGL4227" s="15"/>
      <c r="FGM4227" s="15"/>
      <c r="FGN4227" s="15"/>
      <c r="FGO4227" s="15"/>
      <c r="FGP4227" s="15"/>
      <c r="FGQ4227" s="15"/>
      <c r="FGR4227" s="15"/>
      <c r="FGS4227" s="15"/>
      <c r="FGT4227" s="15"/>
      <c r="FGU4227" s="15"/>
      <c r="FGV4227" s="15"/>
      <c r="FGW4227" s="15"/>
      <c r="FGX4227" s="15"/>
      <c r="FGY4227" s="15"/>
      <c r="FGZ4227" s="15"/>
      <c r="FHA4227" s="15"/>
      <c r="FHB4227" s="15"/>
      <c r="FHC4227" s="15"/>
      <c r="FHD4227" s="15"/>
      <c r="FHE4227" s="15"/>
      <c r="FHF4227" s="15"/>
      <c r="FHG4227" s="15"/>
      <c r="FHH4227" s="15"/>
      <c r="FHI4227" s="15"/>
      <c r="FHJ4227" s="15"/>
      <c r="FHK4227" s="15"/>
      <c r="FHL4227" s="15"/>
      <c r="FHM4227" s="15"/>
      <c r="FHN4227" s="15"/>
      <c r="FHO4227" s="15"/>
      <c r="FHP4227" s="15"/>
      <c r="FHQ4227" s="15"/>
      <c r="FHR4227" s="15"/>
      <c r="FHS4227" s="15"/>
      <c r="FHT4227" s="15"/>
      <c r="FHU4227" s="15"/>
      <c r="FHV4227" s="15"/>
      <c r="FHW4227" s="15"/>
      <c r="FHX4227" s="15"/>
      <c r="FHY4227" s="15"/>
      <c r="FHZ4227" s="15"/>
      <c r="FIA4227" s="15"/>
      <c r="FIB4227" s="15"/>
      <c r="FIC4227" s="15"/>
      <c r="FID4227" s="15"/>
      <c r="FIE4227" s="15"/>
      <c r="FIF4227" s="15"/>
      <c r="FIG4227" s="15"/>
      <c r="FIH4227" s="15"/>
      <c r="FII4227" s="15"/>
      <c r="FIJ4227" s="15"/>
      <c r="FIK4227" s="15"/>
      <c r="FIL4227" s="15"/>
      <c r="FIM4227" s="15"/>
      <c r="FIN4227" s="15"/>
      <c r="FIO4227" s="15"/>
      <c r="FIP4227" s="15"/>
      <c r="FIQ4227" s="15"/>
      <c r="FIR4227" s="15"/>
      <c r="FIS4227" s="15"/>
      <c r="FIT4227" s="15"/>
      <c r="FIU4227" s="15"/>
      <c r="FIV4227" s="15"/>
      <c r="FIW4227" s="15"/>
      <c r="FIX4227" s="15"/>
      <c r="FIY4227" s="15"/>
      <c r="FIZ4227" s="15"/>
      <c r="FJA4227" s="15"/>
      <c r="FJB4227" s="15"/>
      <c r="FJC4227" s="15"/>
      <c r="FJD4227" s="15"/>
      <c r="FJE4227" s="15"/>
      <c r="FJF4227" s="15"/>
      <c r="FJG4227" s="15"/>
      <c r="FJH4227" s="15"/>
      <c r="FJI4227" s="15"/>
      <c r="FJJ4227" s="15"/>
      <c r="FJK4227" s="15"/>
      <c r="FJL4227" s="15"/>
      <c r="FJM4227" s="15"/>
      <c r="FJN4227" s="15"/>
      <c r="FJO4227" s="15"/>
      <c r="FJP4227" s="15"/>
      <c r="FJQ4227" s="15"/>
      <c r="FJR4227" s="15"/>
      <c r="FJS4227" s="15"/>
      <c r="FJT4227" s="15"/>
      <c r="FJU4227" s="15"/>
      <c r="FJV4227" s="15"/>
      <c r="FJW4227" s="15"/>
      <c r="FJX4227" s="15"/>
      <c r="FJY4227" s="15"/>
      <c r="FJZ4227" s="15"/>
      <c r="FKA4227" s="15"/>
      <c r="FKB4227" s="15"/>
      <c r="FKC4227" s="15"/>
      <c r="FKD4227" s="15"/>
      <c r="FKE4227" s="15"/>
      <c r="FKF4227" s="15"/>
      <c r="FKG4227" s="15"/>
      <c r="FKH4227" s="15"/>
      <c r="FKI4227" s="15"/>
      <c r="FKJ4227" s="15"/>
      <c r="FKK4227" s="15"/>
      <c r="FKL4227" s="15"/>
      <c r="FKM4227" s="15"/>
      <c r="FKN4227" s="15"/>
      <c r="FKO4227" s="15"/>
      <c r="FKP4227" s="15"/>
      <c r="FKQ4227" s="15"/>
      <c r="FKR4227" s="15"/>
      <c r="FKS4227" s="15"/>
      <c r="FKT4227" s="15"/>
      <c r="FKU4227" s="15"/>
      <c r="FKV4227" s="15"/>
      <c r="FKW4227" s="15"/>
      <c r="FKX4227" s="15"/>
      <c r="FKY4227" s="15"/>
      <c r="FKZ4227" s="15"/>
      <c r="FLA4227" s="15"/>
      <c r="FLB4227" s="15"/>
      <c r="FLC4227" s="15"/>
      <c r="FLD4227" s="15"/>
      <c r="FLE4227" s="15"/>
      <c r="FLF4227" s="15"/>
      <c r="FLG4227" s="15"/>
      <c r="FLH4227" s="15"/>
      <c r="FLI4227" s="15"/>
      <c r="FLJ4227" s="15"/>
      <c r="FLK4227" s="15"/>
      <c r="FLL4227" s="15"/>
      <c r="FLM4227" s="15"/>
      <c r="FLN4227" s="15"/>
      <c r="FLO4227" s="15"/>
      <c r="FLP4227" s="15"/>
      <c r="FLQ4227" s="15"/>
      <c r="FLR4227" s="15"/>
      <c r="FLS4227" s="15"/>
      <c r="FLT4227" s="15"/>
      <c r="FLU4227" s="15"/>
      <c r="FLV4227" s="15"/>
      <c r="FLW4227" s="15"/>
      <c r="FLX4227" s="15"/>
      <c r="FLY4227" s="15"/>
      <c r="FLZ4227" s="15"/>
      <c r="FMA4227" s="15"/>
      <c r="FMB4227" s="15"/>
      <c r="FMC4227" s="15"/>
      <c r="FMD4227" s="15"/>
      <c r="FME4227" s="15"/>
      <c r="FMF4227" s="15"/>
      <c r="FMG4227" s="15"/>
      <c r="FMH4227" s="15"/>
      <c r="FMI4227" s="15"/>
      <c r="FMJ4227" s="15"/>
      <c r="FMK4227" s="15"/>
      <c r="FML4227" s="15"/>
      <c r="FMM4227" s="15"/>
      <c r="FMN4227" s="15"/>
      <c r="FMO4227" s="15"/>
      <c r="FMP4227" s="15"/>
      <c r="FMQ4227" s="15"/>
      <c r="FMR4227" s="15"/>
      <c r="FMS4227" s="15"/>
      <c r="FMT4227" s="15"/>
      <c r="FMU4227" s="15"/>
      <c r="FMV4227" s="15"/>
      <c r="FMW4227" s="15"/>
      <c r="FMX4227" s="15"/>
      <c r="FMY4227" s="15"/>
      <c r="FMZ4227" s="15"/>
      <c r="FNA4227" s="15"/>
      <c r="FNB4227" s="15"/>
      <c r="FNC4227" s="15"/>
      <c r="FND4227" s="15"/>
      <c r="FNE4227" s="15"/>
      <c r="FNF4227" s="15"/>
      <c r="FNG4227" s="15"/>
      <c r="FNH4227" s="15"/>
      <c r="FNI4227" s="15"/>
      <c r="FNJ4227" s="15"/>
      <c r="FNK4227" s="15"/>
      <c r="FNL4227" s="15"/>
      <c r="FNM4227" s="15"/>
      <c r="FNN4227" s="15"/>
      <c r="FNO4227" s="15"/>
      <c r="FNP4227" s="15"/>
      <c r="FNQ4227" s="15"/>
      <c r="FNR4227" s="15"/>
      <c r="FNS4227" s="15"/>
      <c r="FNT4227" s="15"/>
      <c r="FNU4227" s="15"/>
      <c r="FNV4227" s="15"/>
      <c r="FNW4227" s="15"/>
      <c r="FNX4227" s="15"/>
      <c r="FNY4227" s="15"/>
      <c r="FNZ4227" s="15"/>
      <c r="FOA4227" s="15"/>
      <c r="FOB4227" s="15"/>
      <c r="FOC4227" s="15"/>
      <c r="FOD4227" s="15"/>
      <c r="FOE4227" s="15"/>
      <c r="FOF4227" s="15"/>
      <c r="FOG4227" s="15"/>
      <c r="FOH4227" s="15"/>
      <c r="FOI4227" s="15"/>
      <c r="FOJ4227" s="15"/>
      <c r="FOK4227" s="15"/>
      <c r="FOL4227" s="15"/>
      <c r="FOM4227" s="15"/>
      <c r="FON4227" s="15"/>
      <c r="FOO4227" s="15"/>
      <c r="FOP4227" s="15"/>
      <c r="FOQ4227" s="15"/>
      <c r="FOR4227" s="15"/>
      <c r="FOS4227" s="15"/>
      <c r="FOT4227" s="15"/>
      <c r="FOU4227" s="15"/>
      <c r="FOV4227" s="15"/>
      <c r="FOW4227" s="15"/>
      <c r="FOX4227" s="15"/>
      <c r="FOY4227" s="15"/>
      <c r="FOZ4227" s="15"/>
      <c r="FPA4227" s="15"/>
      <c r="FPB4227" s="15"/>
      <c r="FPC4227" s="15"/>
      <c r="FPD4227" s="15"/>
      <c r="FPE4227" s="15"/>
      <c r="FPF4227" s="15"/>
      <c r="FPG4227" s="15"/>
      <c r="FPH4227" s="15"/>
      <c r="FPI4227" s="15"/>
      <c r="FPJ4227" s="15"/>
      <c r="FPK4227" s="15"/>
      <c r="FPL4227" s="15"/>
      <c r="FPM4227" s="15"/>
      <c r="FPN4227" s="15"/>
      <c r="FPO4227" s="15"/>
      <c r="FPP4227" s="15"/>
      <c r="FPQ4227" s="15"/>
      <c r="FPR4227" s="15"/>
      <c r="FPS4227" s="15"/>
      <c r="FPT4227" s="15"/>
      <c r="FPU4227" s="15"/>
      <c r="FPV4227" s="15"/>
      <c r="FPW4227" s="15"/>
      <c r="FPX4227" s="15"/>
      <c r="FPY4227" s="15"/>
      <c r="FPZ4227" s="15"/>
      <c r="FQA4227" s="15"/>
      <c r="FQB4227" s="15"/>
      <c r="FQC4227" s="15"/>
      <c r="FQD4227" s="15"/>
      <c r="FQE4227" s="15"/>
      <c r="FQF4227" s="15"/>
      <c r="FQG4227" s="15"/>
      <c r="FQH4227" s="15"/>
      <c r="FQI4227" s="15"/>
      <c r="FQJ4227" s="15"/>
      <c r="FQK4227" s="15"/>
      <c r="FQL4227" s="15"/>
      <c r="FQM4227" s="15"/>
      <c r="FQN4227" s="15"/>
      <c r="FQO4227" s="15"/>
      <c r="FQP4227" s="15"/>
      <c r="FQQ4227" s="15"/>
      <c r="FQR4227" s="15"/>
      <c r="FQS4227" s="15"/>
      <c r="FQT4227" s="15"/>
      <c r="FQU4227" s="15"/>
      <c r="FQV4227" s="15"/>
      <c r="FQW4227" s="15"/>
      <c r="FQX4227" s="15"/>
      <c r="FQY4227" s="15"/>
      <c r="FQZ4227" s="15"/>
      <c r="FRA4227" s="15"/>
      <c r="FRB4227" s="15"/>
      <c r="FRC4227" s="15"/>
      <c r="FRD4227" s="15"/>
      <c r="FRE4227" s="15"/>
      <c r="FRF4227" s="15"/>
      <c r="FRG4227" s="15"/>
      <c r="FRH4227" s="15"/>
      <c r="FRI4227" s="15"/>
      <c r="FRJ4227" s="15"/>
      <c r="FRK4227" s="15"/>
      <c r="FRL4227" s="15"/>
      <c r="FRM4227" s="15"/>
      <c r="FRN4227" s="15"/>
      <c r="FRO4227" s="15"/>
      <c r="FRP4227" s="15"/>
      <c r="FRQ4227" s="15"/>
      <c r="FRR4227" s="15"/>
      <c r="FRS4227" s="15"/>
      <c r="FRT4227" s="15"/>
      <c r="FRU4227" s="15"/>
      <c r="FRV4227" s="15"/>
      <c r="FRW4227" s="15"/>
      <c r="FRX4227" s="15"/>
      <c r="FRY4227" s="15"/>
      <c r="FRZ4227" s="15"/>
      <c r="FSA4227" s="15"/>
      <c r="FSB4227" s="15"/>
      <c r="FSC4227" s="15"/>
      <c r="FSD4227" s="15"/>
      <c r="FSE4227" s="15"/>
      <c r="FSF4227" s="15"/>
      <c r="FSG4227" s="15"/>
      <c r="FSH4227" s="15"/>
      <c r="FSI4227" s="15"/>
      <c r="FSJ4227" s="15"/>
      <c r="FSK4227" s="15"/>
      <c r="FSL4227" s="15"/>
      <c r="FSM4227" s="15"/>
      <c r="FSN4227" s="15"/>
      <c r="FSO4227" s="15"/>
      <c r="FSP4227" s="15"/>
      <c r="FSQ4227" s="15"/>
      <c r="FSR4227" s="15"/>
      <c r="FSS4227" s="15"/>
      <c r="FST4227" s="15"/>
      <c r="FSU4227" s="15"/>
      <c r="FSV4227" s="15"/>
      <c r="FSW4227" s="15"/>
      <c r="FSX4227" s="15"/>
      <c r="FSY4227" s="15"/>
      <c r="FSZ4227" s="15"/>
      <c r="FTA4227" s="15"/>
      <c r="FTB4227" s="15"/>
      <c r="FTC4227" s="15"/>
      <c r="FTD4227" s="15"/>
      <c r="FTE4227" s="15"/>
      <c r="FTF4227" s="15"/>
      <c r="FTG4227" s="15"/>
      <c r="FTH4227" s="15"/>
      <c r="FTI4227" s="15"/>
      <c r="FTJ4227" s="15"/>
      <c r="FTK4227" s="15"/>
      <c r="FTL4227" s="15"/>
      <c r="FTM4227" s="15"/>
      <c r="FTN4227" s="15"/>
      <c r="FTO4227" s="15"/>
      <c r="FTP4227" s="15"/>
      <c r="FTQ4227" s="15"/>
      <c r="FTR4227" s="15"/>
      <c r="FTS4227" s="15"/>
      <c r="FTT4227" s="15"/>
      <c r="FTU4227" s="15"/>
      <c r="FTV4227" s="15"/>
      <c r="FTW4227" s="15"/>
      <c r="FTX4227" s="15"/>
      <c r="FTY4227" s="15"/>
      <c r="FTZ4227" s="15"/>
      <c r="FUA4227" s="15"/>
      <c r="FUB4227" s="15"/>
      <c r="FUC4227" s="15"/>
      <c r="FUD4227" s="15"/>
      <c r="FUE4227" s="15"/>
      <c r="FUF4227" s="15"/>
      <c r="FUG4227" s="15"/>
      <c r="FUH4227" s="15"/>
      <c r="FUI4227" s="15"/>
      <c r="FUJ4227" s="15"/>
      <c r="FUK4227" s="15"/>
      <c r="FUL4227" s="15"/>
      <c r="FUM4227" s="15"/>
      <c r="FUN4227" s="15"/>
      <c r="FUO4227" s="15"/>
      <c r="FUP4227" s="15"/>
      <c r="FUQ4227" s="15"/>
      <c r="FUR4227" s="15"/>
      <c r="FUS4227" s="15"/>
      <c r="FUT4227" s="15"/>
      <c r="FUU4227" s="15"/>
      <c r="FUV4227" s="15"/>
      <c r="FUW4227" s="15"/>
      <c r="FUX4227" s="15"/>
      <c r="FUY4227" s="15"/>
      <c r="FUZ4227" s="15"/>
      <c r="FVA4227" s="15"/>
      <c r="FVB4227" s="15"/>
      <c r="FVC4227" s="15"/>
      <c r="FVD4227" s="15"/>
      <c r="FVE4227" s="15"/>
      <c r="FVF4227" s="15"/>
      <c r="FVG4227" s="15"/>
      <c r="FVH4227" s="15"/>
      <c r="FVI4227" s="15"/>
      <c r="FVJ4227" s="15"/>
      <c r="FVK4227" s="15"/>
      <c r="FVL4227" s="15"/>
      <c r="FVM4227" s="15"/>
      <c r="FVN4227" s="15"/>
      <c r="FVO4227" s="15"/>
      <c r="FVP4227" s="15"/>
      <c r="FVQ4227" s="15"/>
      <c r="FVR4227" s="15"/>
      <c r="FVS4227" s="15"/>
      <c r="FVT4227" s="15"/>
      <c r="FVU4227" s="15"/>
      <c r="FVV4227" s="15"/>
      <c r="FVW4227" s="15"/>
      <c r="FVX4227" s="15"/>
      <c r="FVY4227" s="15"/>
      <c r="FVZ4227" s="15"/>
      <c r="FWA4227" s="15"/>
      <c r="FWB4227" s="15"/>
      <c r="FWC4227" s="15"/>
      <c r="FWD4227" s="15"/>
      <c r="FWE4227" s="15"/>
      <c r="FWF4227" s="15"/>
      <c r="FWG4227" s="15"/>
      <c r="FWH4227" s="15"/>
      <c r="FWI4227" s="15"/>
      <c r="FWJ4227" s="15"/>
      <c r="FWK4227" s="15"/>
      <c r="FWL4227" s="15"/>
      <c r="FWM4227" s="15"/>
      <c r="FWN4227" s="15"/>
      <c r="FWO4227" s="15"/>
      <c r="FWP4227" s="15"/>
      <c r="FWQ4227" s="15"/>
      <c r="FWR4227" s="15"/>
      <c r="FWS4227" s="15"/>
      <c r="FWT4227" s="15"/>
      <c r="FWU4227" s="15"/>
      <c r="FWV4227" s="15"/>
      <c r="FWW4227" s="15"/>
      <c r="FWX4227" s="15"/>
      <c r="FWY4227" s="15"/>
      <c r="FWZ4227" s="15"/>
      <c r="FXA4227" s="15"/>
      <c r="FXB4227" s="15"/>
      <c r="FXC4227" s="15"/>
      <c r="FXD4227" s="15"/>
      <c r="FXE4227" s="15"/>
      <c r="FXF4227" s="15"/>
      <c r="FXG4227" s="15"/>
      <c r="FXH4227" s="15"/>
      <c r="FXI4227" s="15"/>
      <c r="FXJ4227" s="15"/>
      <c r="FXK4227" s="15"/>
      <c r="FXL4227" s="15"/>
      <c r="FXM4227" s="15"/>
      <c r="FXN4227" s="15"/>
      <c r="FXO4227" s="15"/>
      <c r="FXP4227" s="15"/>
      <c r="FXQ4227" s="15"/>
      <c r="FXR4227" s="15"/>
      <c r="FXS4227" s="15"/>
      <c r="FXT4227" s="15"/>
      <c r="FXU4227" s="15"/>
      <c r="FXV4227" s="15"/>
      <c r="FXW4227" s="15"/>
      <c r="FXX4227" s="15"/>
      <c r="FXY4227" s="15"/>
      <c r="FXZ4227" s="15"/>
      <c r="FYA4227" s="15"/>
      <c r="FYB4227" s="15"/>
      <c r="FYC4227" s="15"/>
      <c r="FYD4227" s="15"/>
      <c r="FYE4227" s="15"/>
      <c r="FYF4227" s="15"/>
      <c r="FYG4227" s="15"/>
      <c r="FYH4227" s="15"/>
      <c r="FYI4227" s="15"/>
      <c r="FYJ4227" s="15"/>
      <c r="FYK4227" s="15"/>
      <c r="FYL4227" s="15"/>
      <c r="FYM4227" s="15"/>
      <c r="FYN4227" s="15"/>
      <c r="FYO4227" s="15"/>
      <c r="FYP4227" s="15"/>
      <c r="FYQ4227" s="15"/>
      <c r="FYR4227" s="15"/>
      <c r="FYS4227" s="15"/>
      <c r="FYT4227" s="15"/>
      <c r="FYU4227" s="15"/>
      <c r="FYV4227" s="15"/>
      <c r="FYW4227" s="15"/>
      <c r="FYX4227" s="15"/>
      <c r="FYY4227" s="15"/>
      <c r="FYZ4227" s="15"/>
      <c r="FZA4227" s="15"/>
      <c r="FZB4227" s="15"/>
      <c r="FZC4227" s="15"/>
      <c r="FZD4227" s="15"/>
      <c r="FZE4227" s="15"/>
      <c r="FZF4227" s="15"/>
      <c r="FZG4227" s="15"/>
      <c r="FZH4227" s="15"/>
      <c r="FZI4227" s="15"/>
      <c r="FZJ4227" s="15"/>
      <c r="FZK4227" s="15"/>
      <c r="FZL4227" s="15"/>
      <c r="FZM4227" s="15"/>
      <c r="FZN4227" s="15"/>
      <c r="FZO4227" s="15"/>
      <c r="FZP4227" s="15"/>
      <c r="FZQ4227" s="15"/>
      <c r="FZR4227" s="15"/>
      <c r="FZS4227" s="15"/>
      <c r="FZT4227" s="15"/>
      <c r="FZU4227" s="15"/>
      <c r="FZV4227" s="15"/>
      <c r="FZW4227" s="15"/>
      <c r="FZX4227" s="15"/>
      <c r="FZY4227" s="15"/>
      <c r="FZZ4227" s="15"/>
      <c r="GAA4227" s="15"/>
      <c r="GAB4227" s="15"/>
      <c r="GAC4227" s="15"/>
      <c r="GAD4227" s="15"/>
      <c r="GAE4227" s="15"/>
      <c r="GAF4227" s="15"/>
      <c r="GAG4227" s="15"/>
      <c r="GAH4227" s="15"/>
      <c r="GAI4227" s="15"/>
      <c r="GAJ4227" s="15"/>
      <c r="GAK4227" s="15"/>
      <c r="GAL4227" s="15"/>
      <c r="GAM4227" s="15"/>
      <c r="GAN4227" s="15"/>
      <c r="GAO4227" s="15"/>
      <c r="GAP4227" s="15"/>
      <c r="GAQ4227" s="15"/>
      <c r="GAR4227" s="15"/>
      <c r="GAS4227" s="15"/>
      <c r="GAT4227" s="15"/>
      <c r="GAU4227" s="15"/>
      <c r="GAV4227" s="15"/>
      <c r="GAW4227" s="15"/>
      <c r="GAX4227" s="15"/>
      <c r="GAY4227" s="15"/>
      <c r="GAZ4227" s="15"/>
      <c r="GBA4227" s="15"/>
      <c r="GBB4227" s="15"/>
      <c r="GBC4227" s="15"/>
      <c r="GBD4227" s="15"/>
      <c r="GBE4227" s="15"/>
      <c r="GBF4227" s="15"/>
      <c r="GBG4227" s="15"/>
      <c r="GBH4227" s="15"/>
      <c r="GBI4227" s="15"/>
      <c r="GBJ4227" s="15"/>
      <c r="GBK4227" s="15"/>
      <c r="GBL4227" s="15"/>
      <c r="GBM4227" s="15"/>
      <c r="GBN4227" s="15"/>
      <c r="GBO4227" s="15"/>
      <c r="GBP4227" s="15"/>
      <c r="GBQ4227" s="15"/>
      <c r="GBR4227" s="15"/>
      <c r="GBS4227" s="15"/>
      <c r="GBT4227" s="15"/>
      <c r="GBU4227" s="15"/>
      <c r="GBV4227" s="15"/>
      <c r="GBW4227" s="15"/>
      <c r="GBX4227" s="15"/>
      <c r="GBY4227" s="15"/>
      <c r="GBZ4227" s="15"/>
      <c r="GCA4227" s="15"/>
      <c r="GCB4227" s="15"/>
      <c r="GCC4227" s="15"/>
      <c r="GCD4227" s="15"/>
      <c r="GCE4227" s="15"/>
      <c r="GCF4227" s="15"/>
      <c r="GCG4227" s="15"/>
      <c r="GCH4227" s="15"/>
      <c r="GCI4227" s="15"/>
      <c r="GCJ4227" s="15"/>
      <c r="GCK4227" s="15"/>
      <c r="GCL4227" s="15"/>
      <c r="GCM4227" s="15"/>
      <c r="GCN4227" s="15"/>
      <c r="GCO4227" s="15"/>
      <c r="GCP4227" s="15"/>
      <c r="GCQ4227" s="15"/>
      <c r="GCR4227" s="15"/>
      <c r="GCS4227" s="15"/>
      <c r="GCT4227" s="15"/>
      <c r="GCU4227" s="15"/>
      <c r="GCV4227" s="15"/>
      <c r="GCW4227" s="15"/>
      <c r="GCX4227" s="15"/>
      <c r="GCY4227" s="15"/>
      <c r="GCZ4227" s="15"/>
      <c r="GDA4227" s="15"/>
      <c r="GDB4227" s="15"/>
      <c r="GDC4227" s="15"/>
      <c r="GDD4227" s="15"/>
      <c r="GDE4227" s="15"/>
      <c r="GDF4227" s="15"/>
      <c r="GDG4227" s="15"/>
      <c r="GDH4227" s="15"/>
      <c r="GDI4227" s="15"/>
      <c r="GDJ4227" s="15"/>
      <c r="GDK4227" s="15"/>
      <c r="GDL4227" s="15"/>
      <c r="GDM4227" s="15"/>
      <c r="GDN4227" s="15"/>
      <c r="GDO4227" s="15"/>
      <c r="GDP4227" s="15"/>
      <c r="GDQ4227" s="15"/>
      <c r="GDR4227" s="15"/>
      <c r="GDS4227" s="15"/>
      <c r="GDT4227" s="15"/>
      <c r="GDU4227" s="15"/>
      <c r="GDV4227" s="15"/>
      <c r="GDW4227" s="15"/>
      <c r="GDX4227" s="15"/>
      <c r="GDY4227" s="15"/>
      <c r="GDZ4227" s="15"/>
      <c r="GEA4227" s="15"/>
      <c r="GEB4227" s="15"/>
      <c r="GEC4227" s="15"/>
      <c r="GED4227" s="15"/>
      <c r="GEE4227" s="15"/>
      <c r="GEF4227" s="15"/>
      <c r="GEG4227" s="15"/>
      <c r="GEH4227" s="15"/>
      <c r="GEI4227" s="15"/>
      <c r="GEJ4227" s="15"/>
      <c r="GEK4227" s="15"/>
      <c r="GEL4227" s="15"/>
      <c r="GEM4227" s="15"/>
      <c r="GEN4227" s="15"/>
      <c r="GEO4227" s="15"/>
      <c r="GEP4227" s="15"/>
      <c r="GEQ4227" s="15"/>
      <c r="GER4227" s="15"/>
      <c r="GES4227" s="15"/>
      <c r="GET4227" s="15"/>
      <c r="GEU4227" s="15"/>
      <c r="GEV4227" s="15"/>
      <c r="GEW4227" s="15"/>
      <c r="GEX4227" s="15"/>
      <c r="GEY4227" s="15"/>
      <c r="GEZ4227" s="15"/>
      <c r="GFA4227" s="15"/>
      <c r="GFB4227" s="15"/>
      <c r="GFC4227" s="15"/>
      <c r="GFD4227" s="15"/>
      <c r="GFE4227" s="15"/>
      <c r="GFF4227" s="15"/>
      <c r="GFG4227" s="15"/>
      <c r="GFH4227" s="15"/>
      <c r="GFI4227" s="15"/>
      <c r="GFJ4227" s="15"/>
      <c r="GFK4227" s="15"/>
      <c r="GFL4227" s="15"/>
      <c r="GFM4227" s="15"/>
      <c r="GFN4227" s="15"/>
      <c r="GFO4227" s="15"/>
      <c r="GFP4227" s="15"/>
      <c r="GFQ4227" s="15"/>
      <c r="GFR4227" s="15"/>
      <c r="GFS4227" s="15"/>
      <c r="GFT4227" s="15"/>
      <c r="GFU4227" s="15"/>
      <c r="GFV4227" s="15"/>
      <c r="GFW4227" s="15"/>
      <c r="GFX4227" s="15"/>
      <c r="GFY4227" s="15"/>
      <c r="GFZ4227" s="15"/>
      <c r="GGA4227" s="15"/>
      <c r="GGB4227" s="15"/>
      <c r="GGC4227" s="15"/>
      <c r="GGD4227" s="15"/>
      <c r="GGE4227" s="15"/>
      <c r="GGF4227" s="15"/>
      <c r="GGG4227" s="15"/>
      <c r="GGH4227" s="15"/>
      <c r="GGI4227" s="15"/>
      <c r="GGJ4227" s="15"/>
      <c r="GGK4227" s="15"/>
      <c r="GGL4227" s="15"/>
      <c r="GGM4227" s="15"/>
      <c r="GGN4227" s="15"/>
      <c r="GGO4227" s="15"/>
      <c r="GGP4227" s="15"/>
      <c r="GGQ4227" s="15"/>
      <c r="GGR4227" s="15"/>
      <c r="GGS4227" s="15"/>
      <c r="GGT4227" s="15"/>
      <c r="GGU4227" s="15"/>
      <c r="GGV4227" s="15"/>
      <c r="GGW4227" s="15"/>
      <c r="GGX4227" s="15"/>
      <c r="GGY4227" s="15"/>
      <c r="GGZ4227" s="15"/>
      <c r="GHA4227" s="15"/>
      <c r="GHB4227" s="15"/>
      <c r="GHC4227" s="15"/>
      <c r="GHD4227" s="15"/>
      <c r="GHE4227" s="15"/>
      <c r="GHF4227" s="15"/>
      <c r="GHG4227" s="15"/>
      <c r="GHH4227" s="15"/>
      <c r="GHI4227" s="15"/>
      <c r="GHJ4227" s="15"/>
      <c r="GHK4227" s="15"/>
      <c r="GHL4227" s="15"/>
      <c r="GHM4227" s="15"/>
      <c r="GHN4227" s="15"/>
      <c r="GHO4227" s="15"/>
      <c r="GHP4227" s="15"/>
      <c r="GHQ4227" s="15"/>
      <c r="GHR4227" s="15"/>
      <c r="GHS4227" s="15"/>
      <c r="GHT4227" s="15"/>
      <c r="GHU4227" s="15"/>
      <c r="GHV4227" s="15"/>
      <c r="GHW4227" s="15"/>
      <c r="GHX4227" s="15"/>
      <c r="GHY4227" s="15"/>
      <c r="GHZ4227" s="15"/>
      <c r="GIA4227" s="15"/>
      <c r="GIB4227" s="15"/>
      <c r="GIC4227" s="15"/>
      <c r="GID4227" s="15"/>
      <c r="GIE4227" s="15"/>
      <c r="GIF4227" s="15"/>
      <c r="GIG4227" s="15"/>
      <c r="GIH4227" s="15"/>
      <c r="GII4227" s="15"/>
      <c r="GIJ4227" s="15"/>
      <c r="GIK4227" s="15"/>
      <c r="GIL4227" s="15"/>
      <c r="GIM4227" s="15"/>
      <c r="GIN4227" s="15"/>
      <c r="GIO4227" s="15"/>
      <c r="GIP4227" s="15"/>
      <c r="GIQ4227" s="15"/>
      <c r="GIR4227" s="15"/>
      <c r="GIS4227" s="15"/>
      <c r="GIT4227" s="15"/>
      <c r="GIU4227" s="15"/>
      <c r="GIV4227" s="15"/>
      <c r="GIW4227" s="15"/>
      <c r="GIX4227" s="15"/>
      <c r="GIY4227" s="15"/>
      <c r="GIZ4227" s="15"/>
      <c r="GJA4227" s="15"/>
      <c r="GJB4227" s="15"/>
      <c r="GJC4227" s="15"/>
      <c r="GJD4227" s="15"/>
      <c r="GJE4227" s="15"/>
      <c r="GJF4227" s="15"/>
      <c r="GJG4227" s="15"/>
      <c r="GJH4227" s="15"/>
      <c r="GJI4227" s="15"/>
      <c r="GJJ4227" s="15"/>
      <c r="GJK4227" s="15"/>
      <c r="GJL4227" s="15"/>
      <c r="GJM4227" s="15"/>
      <c r="GJN4227" s="15"/>
      <c r="GJO4227" s="15"/>
      <c r="GJP4227" s="15"/>
      <c r="GJQ4227" s="15"/>
      <c r="GJR4227" s="15"/>
      <c r="GJS4227" s="15"/>
      <c r="GJT4227" s="15"/>
      <c r="GJU4227" s="15"/>
      <c r="GJV4227" s="15"/>
      <c r="GJW4227" s="15"/>
      <c r="GJX4227" s="15"/>
      <c r="GJY4227" s="15"/>
      <c r="GJZ4227" s="15"/>
      <c r="GKA4227" s="15"/>
      <c r="GKB4227" s="15"/>
      <c r="GKC4227" s="15"/>
      <c r="GKD4227" s="15"/>
      <c r="GKE4227" s="15"/>
      <c r="GKF4227" s="15"/>
      <c r="GKG4227" s="15"/>
      <c r="GKH4227" s="15"/>
      <c r="GKI4227" s="15"/>
      <c r="GKJ4227" s="15"/>
      <c r="GKK4227" s="15"/>
      <c r="GKL4227" s="15"/>
      <c r="GKM4227" s="15"/>
      <c r="GKN4227" s="15"/>
      <c r="GKO4227" s="15"/>
      <c r="GKP4227" s="15"/>
      <c r="GKQ4227" s="15"/>
      <c r="GKR4227" s="15"/>
      <c r="GKS4227" s="15"/>
      <c r="GKT4227" s="15"/>
      <c r="GKU4227" s="15"/>
      <c r="GKV4227" s="15"/>
      <c r="GKW4227" s="15"/>
      <c r="GKX4227" s="15"/>
      <c r="GKY4227" s="15"/>
      <c r="GKZ4227" s="15"/>
      <c r="GLA4227" s="15"/>
      <c r="GLB4227" s="15"/>
      <c r="GLC4227" s="15"/>
      <c r="GLD4227" s="15"/>
      <c r="GLE4227" s="15"/>
      <c r="GLF4227" s="15"/>
      <c r="GLG4227" s="15"/>
      <c r="GLH4227" s="15"/>
      <c r="GLI4227" s="15"/>
      <c r="GLJ4227" s="15"/>
      <c r="GLK4227" s="15"/>
      <c r="GLL4227" s="15"/>
      <c r="GLM4227" s="15"/>
      <c r="GLN4227" s="15"/>
      <c r="GLO4227" s="15"/>
      <c r="GLP4227" s="15"/>
      <c r="GLQ4227" s="15"/>
      <c r="GLR4227" s="15"/>
      <c r="GLS4227" s="15"/>
      <c r="GLT4227" s="15"/>
      <c r="GLU4227" s="15"/>
      <c r="GLV4227" s="15"/>
      <c r="GLW4227" s="15"/>
      <c r="GLX4227" s="15"/>
      <c r="GLY4227" s="15"/>
      <c r="GLZ4227" s="15"/>
      <c r="GMA4227" s="15"/>
      <c r="GMB4227" s="15"/>
      <c r="GMC4227" s="15"/>
      <c r="GMD4227" s="15"/>
      <c r="GME4227" s="15"/>
      <c r="GMF4227" s="15"/>
      <c r="GMG4227" s="15"/>
      <c r="GMH4227" s="15"/>
      <c r="GMI4227" s="15"/>
      <c r="GMJ4227" s="15"/>
      <c r="GMK4227" s="15"/>
      <c r="GML4227" s="15"/>
      <c r="GMM4227" s="15"/>
      <c r="GMN4227" s="15"/>
      <c r="GMO4227" s="15"/>
      <c r="GMP4227" s="15"/>
      <c r="GMQ4227" s="15"/>
      <c r="GMR4227" s="15"/>
      <c r="GMS4227" s="15"/>
      <c r="GMT4227" s="15"/>
      <c r="GMU4227" s="15"/>
      <c r="GMV4227" s="15"/>
      <c r="GMW4227" s="15"/>
      <c r="GMX4227" s="15"/>
      <c r="GMY4227" s="15"/>
      <c r="GMZ4227" s="15"/>
      <c r="GNA4227" s="15"/>
      <c r="GNB4227" s="15"/>
      <c r="GNC4227" s="15"/>
      <c r="GND4227" s="15"/>
      <c r="GNE4227" s="15"/>
      <c r="GNF4227" s="15"/>
      <c r="GNG4227" s="15"/>
      <c r="GNH4227" s="15"/>
      <c r="GNI4227" s="15"/>
      <c r="GNJ4227" s="15"/>
      <c r="GNK4227" s="15"/>
      <c r="GNL4227" s="15"/>
      <c r="GNM4227" s="15"/>
      <c r="GNN4227" s="15"/>
      <c r="GNO4227" s="15"/>
      <c r="GNP4227" s="15"/>
      <c r="GNQ4227" s="15"/>
      <c r="GNR4227" s="15"/>
      <c r="GNS4227" s="15"/>
      <c r="GNT4227" s="15"/>
      <c r="GNU4227" s="15"/>
      <c r="GNV4227" s="15"/>
      <c r="GNW4227" s="15"/>
      <c r="GNX4227" s="15"/>
      <c r="GNY4227" s="15"/>
      <c r="GNZ4227" s="15"/>
      <c r="GOA4227" s="15"/>
      <c r="GOB4227" s="15"/>
      <c r="GOC4227" s="15"/>
      <c r="GOD4227" s="15"/>
      <c r="GOE4227" s="15"/>
      <c r="GOF4227" s="15"/>
      <c r="GOG4227" s="15"/>
      <c r="GOH4227" s="15"/>
      <c r="GOI4227" s="15"/>
      <c r="GOJ4227" s="15"/>
      <c r="GOK4227" s="15"/>
      <c r="GOL4227" s="15"/>
      <c r="GOM4227" s="15"/>
      <c r="GON4227" s="15"/>
      <c r="GOO4227" s="15"/>
      <c r="GOP4227" s="15"/>
      <c r="GOQ4227" s="15"/>
      <c r="GOR4227" s="15"/>
      <c r="GOS4227" s="15"/>
      <c r="GOT4227" s="15"/>
      <c r="GOU4227" s="15"/>
      <c r="GOV4227" s="15"/>
      <c r="GOW4227" s="15"/>
      <c r="GOX4227" s="15"/>
      <c r="GOY4227" s="15"/>
      <c r="GOZ4227" s="15"/>
      <c r="GPA4227" s="15"/>
      <c r="GPB4227" s="15"/>
      <c r="GPC4227" s="15"/>
      <c r="GPD4227" s="15"/>
      <c r="GPE4227" s="15"/>
      <c r="GPF4227" s="15"/>
      <c r="GPG4227" s="15"/>
      <c r="GPH4227" s="15"/>
      <c r="GPI4227" s="15"/>
      <c r="GPJ4227" s="15"/>
      <c r="GPK4227" s="15"/>
      <c r="GPL4227" s="15"/>
      <c r="GPM4227" s="15"/>
      <c r="GPN4227" s="15"/>
      <c r="GPO4227" s="15"/>
      <c r="GPP4227" s="15"/>
      <c r="GPQ4227" s="15"/>
      <c r="GPR4227" s="15"/>
      <c r="GPS4227" s="15"/>
      <c r="GPT4227" s="15"/>
      <c r="GPU4227" s="15"/>
      <c r="GPV4227" s="15"/>
      <c r="GPW4227" s="15"/>
      <c r="GPX4227" s="15"/>
      <c r="GPY4227" s="15"/>
      <c r="GPZ4227" s="15"/>
      <c r="GQA4227" s="15"/>
      <c r="GQB4227" s="15"/>
      <c r="GQC4227" s="15"/>
      <c r="GQD4227" s="15"/>
      <c r="GQE4227" s="15"/>
      <c r="GQF4227" s="15"/>
      <c r="GQG4227" s="15"/>
      <c r="GQH4227" s="15"/>
      <c r="GQI4227" s="15"/>
      <c r="GQJ4227" s="15"/>
      <c r="GQK4227" s="15"/>
      <c r="GQL4227" s="15"/>
      <c r="GQM4227" s="15"/>
      <c r="GQN4227" s="15"/>
      <c r="GQO4227" s="15"/>
      <c r="GQP4227" s="15"/>
      <c r="GQQ4227" s="15"/>
      <c r="GQR4227" s="15"/>
      <c r="GQS4227" s="15"/>
      <c r="GQT4227" s="15"/>
      <c r="GQU4227" s="15"/>
      <c r="GQV4227" s="15"/>
      <c r="GQW4227" s="15"/>
      <c r="GQX4227" s="15"/>
      <c r="GQY4227" s="15"/>
      <c r="GQZ4227" s="15"/>
      <c r="GRA4227" s="15"/>
      <c r="GRB4227" s="15"/>
      <c r="GRC4227" s="15"/>
      <c r="GRD4227" s="15"/>
      <c r="GRE4227" s="15"/>
      <c r="GRF4227" s="15"/>
      <c r="GRG4227" s="15"/>
      <c r="GRH4227" s="15"/>
      <c r="GRI4227" s="15"/>
      <c r="GRJ4227" s="15"/>
      <c r="GRK4227" s="15"/>
      <c r="GRL4227" s="15"/>
      <c r="GRM4227" s="15"/>
      <c r="GRN4227" s="15"/>
      <c r="GRO4227" s="15"/>
      <c r="GRP4227" s="15"/>
      <c r="GRQ4227" s="15"/>
      <c r="GRR4227" s="15"/>
      <c r="GRS4227" s="15"/>
      <c r="GRT4227" s="15"/>
      <c r="GRU4227" s="15"/>
      <c r="GRV4227" s="15"/>
      <c r="GRW4227" s="15"/>
      <c r="GRX4227" s="15"/>
      <c r="GRY4227" s="15"/>
      <c r="GRZ4227" s="15"/>
      <c r="GSA4227" s="15"/>
      <c r="GSB4227" s="15"/>
      <c r="GSC4227" s="15"/>
      <c r="GSD4227" s="15"/>
      <c r="GSE4227" s="15"/>
      <c r="GSF4227" s="15"/>
      <c r="GSG4227" s="15"/>
      <c r="GSH4227" s="15"/>
      <c r="GSI4227" s="15"/>
      <c r="GSJ4227" s="15"/>
      <c r="GSK4227" s="15"/>
      <c r="GSL4227" s="15"/>
      <c r="GSM4227" s="15"/>
      <c r="GSN4227" s="15"/>
      <c r="GSO4227" s="15"/>
      <c r="GSP4227" s="15"/>
      <c r="GSQ4227" s="15"/>
      <c r="GSR4227" s="15"/>
      <c r="GSS4227" s="15"/>
      <c r="GST4227" s="15"/>
      <c r="GSU4227" s="15"/>
      <c r="GSV4227" s="15"/>
      <c r="GSW4227" s="15"/>
      <c r="GSX4227" s="15"/>
      <c r="GSY4227" s="15"/>
      <c r="GSZ4227" s="15"/>
      <c r="GTA4227" s="15"/>
      <c r="GTB4227" s="15"/>
      <c r="GTC4227" s="15"/>
      <c r="GTD4227" s="15"/>
      <c r="GTE4227" s="15"/>
      <c r="GTF4227" s="15"/>
      <c r="GTG4227" s="15"/>
      <c r="GTH4227" s="15"/>
      <c r="GTI4227" s="15"/>
      <c r="GTJ4227" s="15"/>
      <c r="GTK4227" s="15"/>
      <c r="GTL4227" s="15"/>
      <c r="GTM4227" s="15"/>
      <c r="GTN4227" s="15"/>
      <c r="GTO4227" s="15"/>
      <c r="GTP4227" s="15"/>
      <c r="GTQ4227" s="15"/>
      <c r="GTR4227" s="15"/>
      <c r="GTS4227" s="15"/>
      <c r="GTT4227" s="15"/>
      <c r="GTU4227" s="15"/>
      <c r="GTV4227" s="15"/>
      <c r="GTW4227" s="15"/>
      <c r="GTX4227" s="15"/>
      <c r="GTY4227" s="15"/>
      <c r="GTZ4227" s="15"/>
      <c r="GUA4227" s="15"/>
      <c r="GUB4227" s="15"/>
      <c r="GUC4227" s="15"/>
      <c r="GUD4227" s="15"/>
      <c r="GUE4227" s="15"/>
      <c r="GUF4227" s="15"/>
      <c r="GUG4227" s="15"/>
      <c r="GUH4227" s="15"/>
      <c r="GUI4227" s="15"/>
      <c r="GUJ4227" s="15"/>
      <c r="GUK4227" s="15"/>
      <c r="GUL4227" s="15"/>
      <c r="GUM4227" s="15"/>
      <c r="GUN4227" s="15"/>
      <c r="GUO4227" s="15"/>
      <c r="GUP4227" s="15"/>
      <c r="GUQ4227" s="15"/>
      <c r="GUR4227" s="15"/>
      <c r="GUS4227" s="15"/>
      <c r="GUT4227" s="15"/>
      <c r="GUU4227" s="15"/>
      <c r="GUV4227" s="15"/>
      <c r="GUW4227" s="15"/>
      <c r="GUX4227" s="15"/>
      <c r="GUY4227" s="15"/>
      <c r="GUZ4227" s="15"/>
      <c r="GVA4227" s="15"/>
      <c r="GVB4227" s="15"/>
      <c r="GVC4227" s="15"/>
      <c r="GVD4227" s="15"/>
      <c r="GVE4227" s="15"/>
      <c r="GVF4227" s="15"/>
      <c r="GVG4227" s="15"/>
      <c r="GVH4227" s="15"/>
      <c r="GVI4227" s="15"/>
      <c r="GVJ4227" s="15"/>
      <c r="GVK4227" s="15"/>
      <c r="GVL4227" s="15"/>
      <c r="GVM4227" s="15"/>
      <c r="GVN4227" s="15"/>
      <c r="GVO4227" s="15"/>
      <c r="GVP4227" s="15"/>
      <c r="GVQ4227" s="15"/>
      <c r="GVR4227" s="15"/>
      <c r="GVS4227" s="15"/>
      <c r="GVT4227" s="15"/>
      <c r="GVU4227" s="15"/>
      <c r="GVV4227" s="15"/>
      <c r="GVW4227" s="15"/>
      <c r="GVX4227" s="15"/>
      <c r="GVY4227" s="15"/>
      <c r="GVZ4227" s="15"/>
      <c r="GWA4227" s="15"/>
      <c r="GWB4227" s="15"/>
      <c r="GWC4227" s="15"/>
      <c r="GWD4227" s="15"/>
      <c r="GWE4227" s="15"/>
      <c r="GWF4227" s="15"/>
      <c r="GWG4227" s="15"/>
      <c r="GWH4227" s="15"/>
      <c r="GWI4227" s="15"/>
      <c r="GWJ4227" s="15"/>
      <c r="GWK4227" s="15"/>
      <c r="GWL4227" s="15"/>
      <c r="GWM4227" s="15"/>
      <c r="GWN4227" s="15"/>
      <c r="GWO4227" s="15"/>
      <c r="GWP4227" s="15"/>
      <c r="GWQ4227" s="15"/>
      <c r="GWR4227" s="15"/>
      <c r="GWS4227" s="15"/>
      <c r="GWT4227" s="15"/>
      <c r="GWU4227" s="15"/>
      <c r="GWV4227" s="15"/>
      <c r="GWW4227" s="15"/>
      <c r="GWX4227" s="15"/>
      <c r="GWY4227" s="15"/>
      <c r="GWZ4227" s="15"/>
      <c r="GXA4227" s="15"/>
      <c r="GXB4227" s="15"/>
      <c r="GXC4227" s="15"/>
      <c r="GXD4227" s="15"/>
      <c r="GXE4227" s="15"/>
      <c r="GXF4227" s="15"/>
      <c r="GXG4227" s="15"/>
      <c r="GXH4227" s="15"/>
      <c r="GXI4227" s="15"/>
      <c r="GXJ4227" s="15"/>
      <c r="GXK4227" s="15"/>
      <c r="GXL4227" s="15"/>
      <c r="GXM4227" s="15"/>
      <c r="GXN4227" s="15"/>
      <c r="GXO4227" s="15"/>
      <c r="GXP4227" s="15"/>
      <c r="GXQ4227" s="15"/>
      <c r="GXR4227" s="15"/>
      <c r="GXS4227" s="15"/>
      <c r="GXT4227" s="15"/>
      <c r="GXU4227" s="15"/>
      <c r="GXV4227" s="15"/>
      <c r="GXW4227" s="15"/>
      <c r="GXX4227" s="15"/>
      <c r="GXY4227" s="15"/>
      <c r="GXZ4227" s="15"/>
      <c r="GYA4227" s="15"/>
      <c r="GYB4227" s="15"/>
      <c r="GYC4227" s="15"/>
      <c r="GYD4227" s="15"/>
      <c r="GYE4227" s="15"/>
      <c r="GYF4227" s="15"/>
      <c r="GYG4227" s="15"/>
      <c r="GYH4227" s="15"/>
      <c r="GYI4227" s="15"/>
      <c r="GYJ4227" s="15"/>
      <c r="GYK4227" s="15"/>
      <c r="GYL4227" s="15"/>
      <c r="GYM4227" s="15"/>
      <c r="GYN4227" s="15"/>
      <c r="GYO4227" s="15"/>
      <c r="GYP4227" s="15"/>
      <c r="GYQ4227" s="15"/>
      <c r="GYR4227" s="15"/>
      <c r="GYS4227" s="15"/>
      <c r="GYT4227" s="15"/>
      <c r="GYU4227" s="15"/>
      <c r="GYV4227" s="15"/>
      <c r="GYW4227" s="15"/>
      <c r="GYX4227" s="15"/>
      <c r="GYY4227" s="15"/>
      <c r="GYZ4227" s="15"/>
      <c r="GZA4227" s="15"/>
      <c r="GZB4227" s="15"/>
      <c r="GZC4227" s="15"/>
      <c r="GZD4227" s="15"/>
      <c r="GZE4227" s="15"/>
      <c r="GZF4227" s="15"/>
      <c r="GZG4227" s="15"/>
      <c r="GZH4227" s="15"/>
      <c r="GZI4227" s="15"/>
      <c r="GZJ4227" s="15"/>
      <c r="GZK4227" s="15"/>
      <c r="GZL4227" s="15"/>
      <c r="GZM4227" s="15"/>
      <c r="GZN4227" s="15"/>
      <c r="GZO4227" s="15"/>
      <c r="GZP4227" s="15"/>
      <c r="GZQ4227" s="15"/>
      <c r="GZR4227" s="15"/>
      <c r="GZS4227" s="15"/>
      <c r="GZT4227" s="15"/>
      <c r="GZU4227" s="15"/>
      <c r="GZV4227" s="15"/>
      <c r="GZW4227" s="15"/>
      <c r="GZX4227" s="15"/>
      <c r="GZY4227" s="15"/>
      <c r="GZZ4227" s="15"/>
      <c r="HAA4227" s="15"/>
      <c r="HAB4227" s="15"/>
      <c r="HAC4227" s="15"/>
      <c r="HAD4227" s="15"/>
      <c r="HAE4227" s="15"/>
      <c r="HAF4227" s="15"/>
      <c r="HAG4227" s="15"/>
      <c r="HAH4227" s="15"/>
      <c r="HAI4227" s="15"/>
      <c r="HAJ4227" s="15"/>
      <c r="HAK4227" s="15"/>
      <c r="HAL4227" s="15"/>
      <c r="HAM4227" s="15"/>
      <c r="HAN4227" s="15"/>
      <c r="HAO4227" s="15"/>
      <c r="HAP4227" s="15"/>
      <c r="HAQ4227" s="15"/>
      <c r="HAR4227" s="15"/>
      <c r="HAS4227" s="15"/>
      <c r="HAT4227" s="15"/>
      <c r="HAU4227" s="15"/>
      <c r="HAV4227" s="15"/>
      <c r="HAW4227" s="15"/>
      <c r="HAX4227" s="15"/>
      <c r="HAY4227" s="15"/>
      <c r="HAZ4227" s="15"/>
      <c r="HBA4227" s="15"/>
      <c r="HBB4227" s="15"/>
      <c r="HBC4227" s="15"/>
      <c r="HBD4227" s="15"/>
      <c r="HBE4227" s="15"/>
      <c r="HBF4227" s="15"/>
      <c r="HBG4227" s="15"/>
      <c r="HBH4227" s="15"/>
      <c r="HBI4227" s="15"/>
      <c r="HBJ4227" s="15"/>
      <c r="HBK4227" s="15"/>
      <c r="HBL4227" s="15"/>
      <c r="HBM4227" s="15"/>
      <c r="HBN4227" s="15"/>
      <c r="HBO4227" s="15"/>
      <c r="HBP4227" s="15"/>
      <c r="HBQ4227" s="15"/>
      <c r="HBR4227" s="15"/>
      <c r="HBS4227" s="15"/>
      <c r="HBT4227" s="15"/>
      <c r="HBU4227" s="15"/>
      <c r="HBV4227" s="15"/>
      <c r="HBW4227" s="15"/>
      <c r="HBX4227" s="15"/>
      <c r="HBY4227" s="15"/>
      <c r="HBZ4227" s="15"/>
      <c r="HCA4227" s="15"/>
      <c r="HCB4227" s="15"/>
      <c r="HCC4227" s="15"/>
      <c r="HCD4227" s="15"/>
      <c r="HCE4227" s="15"/>
      <c r="HCF4227" s="15"/>
      <c r="HCG4227" s="15"/>
      <c r="HCH4227" s="15"/>
      <c r="HCI4227" s="15"/>
      <c r="HCJ4227" s="15"/>
      <c r="HCK4227" s="15"/>
      <c r="HCL4227" s="15"/>
      <c r="HCM4227" s="15"/>
      <c r="HCN4227" s="15"/>
      <c r="HCO4227" s="15"/>
      <c r="HCP4227" s="15"/>
      <c r="HCQ4227" s="15"/>
      <c r="HCR4227" s="15"/>
      <c r="HCS4227" s="15"/>
      <c r="HCT4227" s="15"/>
      <c r="HCU4227" s="15"/>
      <c r="HCV4227" s="15"/>
      <c r="HCW4227" s="15"/>
      <c r="HCX4227" s="15"/>
      <c r="HCY4227" s="15"/>
      <c r="HCZ4227" s="15"/>
      <c r="HDA4227" s="15"/>
      <c r="HDB4227" s="15"/>
      <c r="HDC4227" s="15"/>
      <c r="HDD4227" s="15"/>
      <c r="HDE4227" s="15"/>
      <c r="HDF4227" s="15"/>
      <c r="HDG4227" s="15"/>
      <c r="HDH4227" s="15"/>
      <c r="HDI4227" s="15"/>
      <c r="HDJ4227" s="15"/>
      <c r="HDK4227" s="15"/>
      <c r="HDL4227" s="15"/>
      <c r="HDM4227" s="15"/>
      <c r="HDN4227" s="15"/>
      <c r="HDO4227" s="15"/>
      <c r="HDP4227" s="15"/>
      <c r="HDQ4227" s="15"/>
      <c r="HDR4227" s="15"/>
      <c r="HDS4227" s="15"/>
      <c r="HDT4227" s="15"/>
      <c r="HDU4227" s="15"/>
      <c r="HDV4227" s="15"/>
      <c r="HDW4227" s="15"/>
      <c r="HDX4227" s="15"/>
      <c r="HDY4227" s="15"/>
      <c r="HDZ4227" s="15"/>
      <c r="HEA4227" s="15"/>
      <c r="HEB4227" s="15"/>
      <c r="HEC4227" s="15"/>
      <c r="HED4227" s="15"/>
      <c r="HEE4227" s="15"/>
      <c r="HEF4227" s="15"/>
      <c r="HEG4227" s="15"/>
      <c r="HEH4227" s="15"/>
      <c r="HEI4227" s="15"/>
      <c r="HEJ4227" s="15"/>
      <c r="HEK4227" s="15"/>
      <c r="HEL4227" s="15"/>
      <c r="HEM4227" s="15"/>
      <c r="HEN4227" s="15"/>
      <c r="HEO4227" s="15"/>
      <c r="HEP4227" s="15"/>
      <c r="HEQ4227" s="15"/>
      <c r="HER4227" s="15"/>
      <c r="HES4227" s="15"/>
      <c r="HET4227" s="15"/>
      <c r="HEU4227" s="15"/>
      <c r="HEV4227" s="15"/>
      <c r="HEW4227" s="15"/>
      <c r="HEX4227" s="15"/>
      <c r="HEY4227" s="15"/>
      <c r="HEZ4227" s="15"/>
      <c r="HFA4227" s="15"/>
      <c r="HFB4227" s="15"/>
      <c r="HFC4227" s="15"/>
      <c r="HFD4227" s="15"/>
      <c r="HFE4227" s="15"/>
      <c r="HFF4227" s="15"/>
      <c r="HFG4227" s="15"/>
      <c r="HFH4227" s="15"/>
      <c r="HFI4227" s="15"/>
      <c r="HFJ4227" s="15"/>
      <c r="HFK4227" s="15"/>
      <c r="HFL4227" s="15"/>
      <c r="HFM4227" s="15"/>
      <c r="HFN4227" s="15"/>
      <c r="HFO4227" s="15"/>
      <c r="HFP4227" s="15"/>
      <c r="HFQ4227" s="15"/>
      <c r="HFR4227" s="15"/>
      <c r="HFS4227" s="15"/>
      <c r="HFT4227" s="15"/>
      <c r="HFU4227" s="15"/>
      <c r="HFV4227" s="15"/>
      <c r="HFW4227" s="15"/>
      <c r="HFX4227" s="15"/>
      <c r="HFY4227" s="15"/>
      <c r="HFZ4227" s="15"/>
      <c r="HGA4227" s="15"/>
      <c r="HGB4227" s="15"/>
      <c r="HGC4227" s="15"/>
      <c r="HGD4227" s="15"/>
      <c r="HGE4227" s="15"/>
      <c r="HGF4227" s="15"/>
      <c r="HGG4227" s="15"/>
      <c r="HGH4227" s="15"/>
      <c r="HGI4227" s="15"/>
      <c r="HGJ4227" s="15"/>
      <c r="HGK4227" s="15"/>
      <c r="HGL4227" s="15"/>
      <c r="HGM4227" s="15"/>
      <c r="HGN4227" s="15"/>
      <c r="HGO4227" s="15"/>
      <c r="HGP4227" s="15"/>
      <c r="HGQ4227" s="15"/>
      <c r="HGR4227" s="15"/>
      <c r="HGS4227" s="15"/>
      <c r="HGT4227" s="15"/>
      <c r="HGU4227" s="15"/>
      <c r="HGV4227" s="15"/>
      <c r="HGW4227" s="15"/>
      <c r="HGX4227" s="15"/>
      <c r="HGY4227" s="15"/>
      <c r="HGZ4227" s="15"/>
      <c r="HHA4227" s="15"/>
      <c r="HHB4227" s="15"/>
      <c r="HHC4227" s="15"/>
      <c r="HHD4227" s="15"/>
      <c r="HHE4227" s="15"/>
      <c r="HHF4227" s="15"/>
      <c r="HHG4227" s="15"/>
      <c r="HHH4227" s="15"/>
      <c r="HHI4227" s="15"/>
      <c r="HHJ4227" s="15"/>
      <c r="HHK4227" s="15"/>
      <c r="HHL4227" s="15"/>
      <c r="HHM4227" s="15"/>
      <c r="HHN4227" s="15"/>
      <c r="HHO4227" s="15"/>
      <c r="HHP4227" s="15"/>
      <c r="HHQ4227" s="15"/>
      <c r="HHR4227" s="15"/>
      <c r="HHS4227" s="15"/>
      <c r="HHT4227" s="15"/>
      <c r="HHU4227" s="15"/>
      <c r="HHV4227" s="15"/>
      <c r="HHW4227" s="15"/>
      <c r="HHX4227" s="15"/>
      <c r="HHY4227" s="15"/>
      <c r="HHZ4227" s="15"/>
      <c r="HIA4227" s="15"/>
      <c r="HIB4227" s="15"/>
      <c r="HIC4227" s="15"/>
      <c r="HID4227" s="15"/>
      <c r="HIE4227" s="15"/>
      <c r="HIF4227" s="15"/>
      <c r="HIG4227" s="15"/>
      <c r="HIH4227" s="15"/>
      <c r="HII4227" s="15"/>
      <c r="HIJ4227" s="15"/>
      <c r="HIK4227" s="15"/>
      <c r="HIL4227" s="15"/>
      <c r="HIM4227" s="15"/>
      <c r="HIN4227" s="15"/>
      <c r="HIO4227" s="15"/>
      <c r="HIP4227" s="15"/>
      <c r="HIQ4227" s="15"/>
      <c r="HIR4227" s="15"/>
      <c r="HIS4227" s="15"/>
      <c r="HIT4227" s="15"/>
      <c r="HIU4227" s="15"/>
      <c r="HIV4227" s="15"/>
      <c r="HIW4227" s="15"/>
      <c r="HIX4227" s="15"/>
      <c r="HIY4227" s="15"/>
      <c r="HIZ4227" s="15"/>
      <c r="HJA4227" s="15"/>
      <c r="HJB4227" s="15"/>
      <c r="HJC4227" s="15"/>
      <c r="HJD4227" s="15"/>
      <c r="HJE4227" s="15"/>
      <c r="HJF4227" s="15"/>
      <c r="HJG4227" s="15"/>
      <c r="HJH4227" s="15"/>
      <c r="HJI4227" s="15"/>
      <c r="HJJ4227" s="15"/>
      <c r="HJK4227" s="15"/>
      <c r="HJL4227" s="15"/>
      <c r="HJM4227" s="15"/>
      <c r="HJN4227" s="15"/>
      <c r="HJO4227" s="15"/>
      <c r="HJP4227" s="15"/>
      <c r="HJQ4227" s="15"/>
      <c r="HJR4227" s="15"/>
      <c r="HJS4227" s="15"/>
      <c r="HJT4227" s="15"/>
      <c r="HJU4227" s="15"/>
      <c r="HJV4227" s="15"/>
      <c r="HJW4227" s="15"/>
      <c r="HJX4227" s="15"/>
      <c r="HJY4227" s="15"/>
      <c r="HJZ4227" s="15"/>
      <c r="HKA4227" s="15"/>
      <c r="HKB4227" s="15"/>
      <c r="HKC4227" s="15"/>
      <c r="HKD4227" s="15"/>
      <c r="HKE4227" s="15"/>
      <c r="HKF4227" s="15"/>
      <c r="HKG4227" s="15"/>
      <c r="HKH4227" s="15"/>
      <c r="HKI4227" s="15"/>
      <c r="HKJ4227" s="15"/>
      <c r="HKK4227" s="15"/>
      <c r="HKL4227" s="15"/>
      <c r="HKM4227" s="15"/>
      <c r="HKN4227" s="15"/>
      <c r="HKO4227" s="15"/>
      <c r="HKP4227" s="15"/>
      <c r="HKQ4227" s="15"/>
      <c r="HKR4227" s="15"/>
      <c r="HKS4227" s="15"/>
      <c r="HKT4227" s="15"/>
      <c r="HKU4227" s="15"/>
      <c r="HKV4227" s="15"/>
      <c r="HKW4227" s="15"/>
      <c r="HKX4227" s="15"/>
      <c r="HKY4227" s="15"/>
      <c r="HKZ4227" s="15"/>
      <c r="HLA4227" s="15"/>
      <c r="HLB4227" s="15"/>
      <c r="HLC4227" s="15"/>
      <c r="HLD4227" s="15"/>
      <c r="HLE4227" s="15"/>
      <c r="HLF4227" s="15"/>
      <c r="HLG4227" s="15"/>
      <c r="HLH4227" s="15"/>
      <c r="HLI4227" s="15"/>
      <c r="HLJ4227" s="15"/>
      <c r="HLK4227" s="15"/>
      <c r="HLL4227" s="15"/>
      <c r="HLM4227" s="15"/>
      <c r="HLN4227" s="15"/>
      <c r="HLO4227" s="15"/>
      <c r="HLP4227" s="15"/>
      <c r="HLQ4227" s="15"/>
      <c r="HLR4227" s="15"/>
      <c r="HLS4227" s="15"/>
      <c r="HLT4227" s="15"/>
      <c r="HLU4227" s="15"/>
      <c r="HLV4227" s="15"/>
      <c r="HLW4227" s="15"/>
      <c r="HLX4227" s="15"/>
      <c r="HLY4227" s="15"/>
      <c r="HLZ4227" s="15"/>
      <c r="HMA4227" s="15"/>
      <c r="HMB4227" s="15"/>
      <c r="HMC4227" s="15"/>
      <c r="HMD4227" s="15"/>
      <c r="HME4227" s="15"/>
      <c r="HMF4227" s="15"/>
      <c r="HMG4227" s="15"/>
      <c r="HMH4227" s="15"/>
      <c r="HMI4227" s="15"/>
      <c r="HMJ4227" s="15"/>
      <c r="HMK4227" s="15"/>
      <c r="HML4227" s="15"/>
      <c r="HMM4227" s="15"/>
      <c r="HMN4227" s="15"/>
      <c r="HMO4227" s="15"/>
      <c r="HMP4227" s="15"/>
      <c r="HMQ4227" s="15"/>
      <c r="HMR4227" s="15"/>
      <c r="HMS4227" s="15"/>
      <c r="HMT4227" s="15"/>
      <c r="HMU4227" s="15"/>
      <c r="HMV4227" s="15"/>
      <c r="HMW4227" s="15"/>
      <c r="HMX4227" s="15"/>
      <c r="HMY4227" s="15"/>
      <c r="HMZ4227" s="15"/>
      <c r="HNA4227" s="15"/>
      <c r="HNB4227" s="15"/>
      <c r="HNC4227" s="15"/>
      <c r="HND4227" s="15"/>
      <c r="HNE4227" s="15"/>
      <c r="HNF4227" s="15"/>
      <c r="HNG4227" s="15"/>
      <c r="HNH4227" s="15"/>
      <c r="HNI4227" s="15"/>
      <c r="HNJ4227" s="15"/>
      <c r="HNK4227" s="15"/>
      <c r="HNL4227" s="15"/>
      <c r="HNM4227" s="15"/>
      <c r="HNN4227" s="15"/>
      <c r="HNO4227" s="15"/>
      <c r="HNP4227" s="15"/>
      <c r="HNQ4227" s="15"/>
      <c r="HNR4227" s="15"/>
      <c r="HNS4227" s="15"/>
      <c r="HNT4227" s="15"/>
      <c r="HNU4227" s="15"/>
      <c r="HNV4227" s="15"/>
      <c r="HNW4227" s="15"/>
      <c r="HNX4227" s="15"/>
      <c r="HNY4227" s="15"/>
      <c r="HNZ4227" s="15"/>
      <c r="HOA4227" s="15"/>
      <c r="HOB4227" s="15"/>
      <c r="HOC4227" s="15"/>
      <c r="HOD4227" s="15"/>
      <c r="HOE4227" s="15"/>
      <c r="HOF4227" s="15"/>
      <c r="HOG4227" s="15"/>
      <c r="HOH4227" s="15"/>
      <c r="HOI4227" s="15"/>
      <c r="HOJ4227" s="15"/>
      <c r="HOK4227" s="15"/>
      <c r="HOL4227" s="15"/>
      <c r="HOM4227" s="15"/>
      <c r="HON4227" s="15"/>
      <c r="HOO4227" s="15"/>
      <c r="HOP4227" s="15"/>
      <c r="HOQ4227" s="15"/>
      <c r="HOR4227" s="15"/>
      <c r="HOS4227" s="15"/>
      <c r="HOT4227" s="15"/>
      <c r="HOU4227" s="15"/>
      <c r="HOV4227" s="15"/>
      <c r="HOW4227" s="15"/>
      <c r="HOX4227" s="15"/>
      <c r="HOY4227" s="15"/>
      <c r="HOZ4227" s="15"/>
      <c r="HPA4227" s="15"/>
      <c r="HPB4227" s="15"/>
      <c r="HPC4227" s="15"/>
      <c r="HPD4227" s="15"/>
      <c r="HPE4227" s="15"/>
      <c r="HPF4227" s="15"/>
      <c r="HPG4227" s="15"/>
      <c r="HPH4227" s="15"/>
      <c r="HPI4227" s="15"/>
      <c r="HPJ4227" s="15"/>
      <c r="HPK4227" s="15"/>
      <c r="HPL4227" s="15"/>
      <c r="HPM4227" s="15"/>
      <c r="HPN4227" s="15"/>
      <c r="HPO4227" s="15"/>
      <c r="HPP4227" s="15"/>
      <c r="HPQ4227" s="15"/>
      <c r="HPR4227" s="15"/>
      <c r="HPS4227" s="15"/>
      <c r="HPT4227" s="15"/>
      <c r="HPU4227" s="15"/>
      <c r="HPV4227" s="15"/>
      <c r="HPW4227" s="15"/>
      <c r="HPX4227" s="15"/>
      <c r="HPY4227" s="15"/>
      <c r="HPZ4227" s="15"/>
      <c r="HQA4227" s="15"/>
      <c r="HQB4227" s="15"/>
      <c r="HQC4227" s="15"/>
      <c r="HQD4227" s="15"/>
      <c r="HQE4227" s="15"/>
      <c r="HQF4227" s="15"/>
      <c r="HQG4227" s="15"/>
      <c r="HQH4227" s="15"/>
      <c r="HQI4227" s="15"/>
      <c r="HQJ4227" s="15"/>
      <c r="HQK4227" s="15"/>
      <c r="HQL4227" s="15"/>
      <c r="HQM4227" s="15"/>
      <c r="HQN4227" s="15"/>
      <c r="HQO4227" s="15"/>
      <c r="HQP4227" s="15"/>
      <c r="HQQ4227" s="15"/>
      <c r="HQR4227" s="15"/>
      <c r="HQS4227" s="15"/>
      <c r="HQT4227" s="15"/>
      <c r="HQU4227" s="15"/>
      <c r="HQV4227" s="15"/>
      <c r="HQW4227" s="15"/>
      <c r="HQX4227" s="15"/>
      <c r="HQY4227" s="15"/>
      <c r="HQZ4227" s="15"/>
      <c r="HRA4227" s="15"/>
      <c r="HRB4227" s="15"/>
      <c r="HRC4227" s="15"/>
      <c r="HRD4227" s="15"/>
      <c r="HRE4227" s="15"/>
      <c r="HRF4227" s="15"/>
      <c r="HRG4227" s="15"/>
      <c r="HRH4227" s="15"/>
      <c r="HRI4227" s="15"/>
      <c r="HRJ4227" s="15"/>
      <c r="HRK4227" s="15"/>
      <c r="HRL4227" s="15"/>
      <c r="HRM4227" s="15"/>
      <c r="HRN4227" s="15"/>
      <c r="HRO4227" s="15"/>
      <c r="HRP4227" s="15"/>
      <c r="HRQ4227" s="15"/>
      <c r="HRR4227" s="15"/>
      <c r="HRS4227" s="15"/>
      <c r="HRT4227" s="15"/>
      <c r="HRU4227" s="15"/>
      <c r="HRV4227" s="15"/>
      <c r="HRW4227" s="15"/>
      <c r="HRX4227" s="15"/>
      <c r="HRY4227" s="15"/>
      <c r="HRZ4227" s="15"/>
      <c r="HSA4227" s="15"/>
      <c r="HSB4227" s="15"/>
      <c r="HSC4227" s="15"/>
      <c r="HSD4227" s="15"/>
      <c r="HSE4227" s="15"/>
      <c r="HSF4227" s="15"/>
      <c r="HSG4227" s="15"/>
      <c r="HSH4227" s="15"/>
      <c r="HSI4227" s="15"/>
      <c r="HSJ4227" s="15"/>
      <c r="HSK4227" s="15"/>
      <c r="HSL4227" s="15"/>
      <c r="HSM4227" s="15"/>
      <c r="HSN4227" s="15"/>
      <c r="HSO4227" s="15"/>
      <c r="HSP4227" s="15"/>
      <c r="HSQ4227" s="15"/>
      <c r="HSR4227" s="15"/>
      <c r="HSS4227" s="15"/>
      <c r="HST4227" s="15"/>
      <c r="HSU4227" s="15"/>
      <c r="HSV4227" s="15"/>
      <c r="HSW4227" s="15"/>
      <c r="HSX4227" s="15"/>
      <c r="HSY4227" s="15"/>
      <c r="HSZ4227" s="15"/>
      <c r="HTA4227" s="15"/>
      <c r="HTB4227" s="15"/>
      <c r="HTC4227" s="15"/>
      <c r="HTD4227" s="15"/>
      <c r="HTE4227" s="15"/>
      <c r="HTF4227" s="15"/>
      <c r="HTG4227" s="15"/>
      <c r="HTH4227" s="15"/>
      <c r="HTI4227" s="15"/>
      <c r="HTJ4227" s="15"/>
      <c r="HTK4227" s="15"/>
      <c r="HTL4227" s="15"/>
      <c r="HTM4227" s="15"/>
      <c r="HTN4227" s="15"/>
      <c r="HTO4227" s="15"/>
      <c r="HTP4227" s="15"/>
      <c r="HTQ4227" s="15"/>
      <c r="HTR4227" s="15"/>
      <c r="HTS4227" s="15"/>
      <c r="HTT4227" s="15"/>
      <c r="HTU4227" s="15"/>
      <c r="HTV4227" s="15"/>
      <c r="HTW4227" s="15"/>
      <c r="HTX4227" s="15"/>
      <c r="HTY4227" s="15"/>
      <c r="HTZ4227" s="15"/>
      <c r="HUA4227" s="15"/>
      <c r="HUB4227" s="15"/>
      <c r="HUC4227" s="15"/>
      <c r="HUD4227" s="15"/>
      <c r="HUE4227" s="15"/>
      <c r="HUF4227" s="15"/>
      <c r="HUG4227" s="15"/>
      <c r="HUH4227" s="15"/>
      <c r="HUI4227" s="15"/>
      <c r="HUJ4227" s="15"/>
      <c r="HUK4227" s="15"/>
      <c r="HUL4227" s="15"/>
      <c r="HUM4227" s="15"/>
      <c r="HUN4227" s="15"/>
      <c r="HUO4227" s="15"/>
      <c r="HUP4227" s="15"/>
      <c r="HUQ4227" s="15"/>
      <c r="HUR4227" s="15"/>
      <c r="HUS4227" s="15"/>
      <c r="HUT4227" s="15"/>
      <c r="HUU4227" s="15"/>
      <c r="HUV4227" s="15"/>
      <c r="HUW4227" s="15"/>
      <c r="HUX4227" s="15"/>
      <c r="HUY4227" s="15"/>
      <c r="HUZ4227" s="15"/>
      <c r="HVA4227" s="15"/>
      <c r="HVB4227" s="15"/>
      <c r="HVC4227" s="15"/>
      <c r="HVD4227" s="15"/>
      <c r="HVE4227" s="15"/>
      <c r="HVF4227" s="15"/>
      <c r="HVG4227" s="15"/>
      <c r="HVH4227" s="15"/>
      <c r="HVI4227" s="15"/>
      <c r="HVJ4227" s="15"/>
      <c r="HVK4227" s="15"/>
      <c r="HVL4227" s="15"/>
      <c r="HVM4227" s="15"/>
      <c r="HVN4227" s="15"/>
      <c r="HVO4227" s="15"/>
      <c r="HVP4227" s="15"/>
      <c r="HVQ4227" s="15"/>
      <c r="HVR4227" s="15"/>
      <c r="HVS4227" s="15"/>
      <c r="HVT4227" s="15"/>
      <c r="HVU4227" s="15"/>
      <c r="HVV4227" s="15"/>
      <c r="HVW4227" s="15"/>
      <c r="HVX4227" s="15"/>
      <c r="HVY4227" s="15"/>
      <c r="HVZ4227" s="15"/>
      <c r="HWA4227" s="15"/>
      <c r="HWB4227" s="15"/>
      <c r="HWC4227" s="15"/>
      <c r="HWD4227" s="15"/>
      <c r="HWE4227" s="15"/>
      <c r="HWF4227" s="15"/>
      <c r="HWG4227" s="15"/>
      <c r="HWH4227" s="15"/>
      <c r="HWI4227" s="15"/>
      <c r="HWJ4227" s="15"/>
      <c r="HWK4227" s="15"/>
      <c r="HWL4227" s="15"/>
      <c r="HWM4227" s="15"/>
      <c r="HWN4227" s="15"/>
      <c r="HWO4227" s="15"/>
      <c r="HWP4227" s="15"/>
      <c r="HWQ4227" s="15"/>
      <c r="HWR4227" s="15"/>
      <c r="HWS4227" s="15"/>
      <c r="HWT4227" s="15"/>
      <c r="HWU4227" s="15"/>
      <c r="HWV4227" s="15"/>
      <c r="HWW4227" s="15"/>
      <c r="HWX4227" s="15"/>
      <c r="HWY4227" s="15"/>
      <c r="HWZ4227" s="15"/>
      <c r="HXA4227" s="15"/>
      <c r="HXB4227" s="15"/>
      <c r="HXC4227" s="15"/>
      <c r="HXD4227" s="15"/>
      <c r="HXE4227" s="15"/>
      <c r="HXF4227" s="15"/>
      <c r="HXG4227" s="15"/>
      <c r="HXH4227" s="15"/>
      <c r="HXI4227" s="15"/>
      <c r="HXJ4227" s="15"/>
      <c r="HXK4227" s="15"/>
      <c r="HXL4227" s="15"/>
      <c r="HXM4227" s="15"/>
      <c r="HXN4227" s="15"/>
      <c r="HXO4227" s="15"/>
      <c r="HXP4227" s="15"/>
      <c r="HXQ4227" s="15"/>
      <c r="HXR4227" s="15"/>
      <c r="HXS4227" s="15"/>
      <c r="HXT4227" s="15"/>
      <c r="HXU4227" s="15"/>
      <c r="HXV4227" s="15"/>
      <c r="HXW4227" s="15"/>
      <c r="HXX4227" s="15"/>
      <c r="HXY4227" s="15"/>
      <c r="HXZ4227" s="15"/>
      <c r="HYA4227" s="15"/>
      <c r="HYB4227" s="15"/>
      <c r="HYC4227" s="15"/>
      <c r="HYD4227" s="15"/>
      <c r="HYE4227" s="15"/>
      <c r="HYF4227" s="15"/>
      <c r="HYG4227" s="15"/>
      <c r="HYH4227" s="15"/>
      <c r="HYI4227" s="15"/>
      <c r="HYJ4227" s="15"/>
      <c r="HYK4227" s="15"/>
      <c r="HYL4227" s="15"/>
      <c r="HYM4227" s="15"/>
      <c r="HYN4227" s="15"/>
      <c r="HYO4227" s="15"/>
      <c r="HYP4227" s="15"/>
      <c r="HYQ4227" s="15"/>
      <c r="HYR4227" s="15"/>
      <c r="HYS4227" s="15"/>
      <c r="HYT4227" s="15"/>
      <c r="HYU4227" s="15"/>
      <c r="HYV4227" s="15"/>
      <c r="HYW4227" s="15"/>
      <c r="HYX4227" s="15"/>
      <c r="HYY4227" s="15"/>
      <c r="HYZ4227" s="15"/>
      <c r="HZA4227" s="15"/>
      <c r="HZB4227" s="15"/>
      <c r="HZC4227" s="15"/>
      <c r="HZD4227" s="15"/>
      <c r="HZE4227" s="15"/>
      <c r="HZF4227" s="15"/>
      <c r="HZG4227" s="15"/>
      <c r="HZH4227" s="15"/>
      <c r="HZI4227" s="15"/>
      <c r="HZJ4227" s="15"/>
      <c r="HZK4227" s="15"/>
      <c r="HZL4227" s="15"/>
      <c r="HZM4227" s="15"/>
      <c r="HZN4227" s="15"/>
      <c r="HZO4227" s="15"/>
      <c r="HZP4227" s="15"/>
      <c r="HZQ4227" s="15"/>
      <c r="HZR4227" s="15"/>
      <c r="HZS4227" s="15"/>
      <c r="HZT4227" s="15"/>
      <c r="HZU4227" s="15"/>
      <c r="HZV4227" s="15"/>
      <c r="HZW4227" s="15"/>
      <c r="HZX4227" s="15"/>
      <c r="HZY4227" s="15"/>
      <c r="HZZ4227" s="15"/>
      <c r="IAA4227" s="15"/>
      <c r="IAB4227" s="15"/>
      <c r="IAC4227" s="15"/>
      <c r="IAD4227" s="15"/>
      <c r="IAE4227" s="15"/>
      <c r="IAF4227" s="15"/>
      <c r="IAG4227" s="15"/>
      <c r="IAH4227" s="15"/>
      <c r="IAI4227" s="15"/>
      <c r="IAJ4227" s="15"/>
      <c r="IAK4227" s="15"/>
      <c r="IAL4227" s="15"/>
      <c r="IAM4227" s="15"/>
      <c r="IAN4227" s="15"/>
      <c r="IAO4227" s="15"/>
      <c r="IAP4227" s="15"/>
      <c r="IAQ4227" s="15"/>
      <c r="IAR4227" s="15"/>
      <c r="IAS4227" s="15"/>
      <c r="IAT4227" s="15"/>
      <c r="IAU4227" s="15"/>
      <c r="IAV4227" s="15"/>
      <c r="IAW4227" s="15"/>
      <c r="IAX4227" s="15"/>
      <c r="IAY4227" s="15"/>
      <c r="IAZ4227" s="15"/>
      <c r="IBA4227" s="15"/>
      <c r="IBB4227" s="15"/>
      <c r="IBC4227" s="15"/>
      <c r="IBD4227" s="15"/>
      <c r="IBE4227" s="15"/>
      <c r="IBF4227" s="15"/>
      <c r="IBG4227" s="15"/>
      <c r="IBH4227" s="15"/>
      <c r="IBI4227" s="15"/>
      <c r="IBJ4227" s="15"/>
      <c r="IBK4227" s="15"/>
      <c r="IBL4227" s="15"/>
      <c r="IBM4227" s="15"/>
      <c r="IBN4227" s="15"/>
      <c r="IBO4227" s="15"/>
      <c r="IBP4227" s="15"/>
      <c r="IBQ4227" s="15"/>
      <c r="IBR4227" s="15"/>
      <c r="IBS4227" s="15"/>
      <c r="IBT4227" s="15"/>
      <c r="IBU4227" s="15"/>
      <c r="IBV4227" s="15"/>
      <c r="IBW4227" s="15"/>
      <c r="IBX4227" s="15"/>
      <c r="IBY4227" s="15"/>
      <c r="IBZ4227" s="15"/>
      <c r="ICA4227" s="15"/>
      <c r="ICB4227" s="15"/>
      <c r="ICC4227" s="15"/>
      <c r="ICD4227" s="15"/>
      <c r="ICE4227" s="15"/>
      <c r="ICF4227" s="15"/>
      <c r="ICG4227" s="15"/>
      <c r="ICH4227" s="15"/>
      <c r="ICI4227" s="15"/>
      <c r="ICJ4227" s="15"/>
      <c r="ICK4227" s="15"/>
      <c r="ICL4227" s="15"/>
      <c r="ICM4227" s="15"/>
      <c r="ICN4227" s="15"/>
      <c r="ICO4227" s="15"/>
      <c r="ICP4227" s="15"/>
      <c r="ICQ4227" s="15"/>
      <c r="ICR4227" s="15"/>
      <c r="ICS4227" s="15"/>
      <c r="ICT4227" s="15"/>
      <c r="ICU4227" s="15"/>
      <c r="ICV4227" s="15"/>
      <c r="ICW4227" s="15"/>
      <c r="ICX4227" s="15"/>
      <c r="ICY4227" s="15"/>
      <c r="ICZ4227" s="15"/>
      <c r="IDA4227" s="15"/>
      <c r="IDB4227" s="15"/>
      <c r="IDC4227" s="15"/>
      <c r="IDD4227" s="15"/>
      <c r="IDE4227" s="15"/>
      <c r="IDF4227" s="15"/>
      <c r="IDG4227" s="15"/>
      <c r="IDH4227" s="15"/>
      <c r="IDI4227" s="15"/>
      <c r="IDJ4227" s="15"/>
      <c r="IDK4227" s="15"/>
      <c r="IDL4227" s="15"/>
      <c r="IDM4227" s="15"/>
      <c r="IDN4227" s="15"/>
      <c r="IDO4227" s="15"/>
      <c r="IDP4227" s="15"/>
      <c r="IDQ4227" s="15"/>
      <c r="IDR4227" s="15"/>
      <c r="IDS4227" s="15"/>
      <c r="IDT4227" s="15"/>
      <c r="IDU4227" s="15"/>
      <c r="IDV4227" s="15"/>
      <c r="IDW4227" s="15"/>
      <c r="IDX4227" s="15"/>
      <c r="IDY4227" s="15"/>
      <c r="IDZ4227" s="15"/>
      <c r="IEA4227" s="15"/>
      <c r="IEB4227" s="15"/>
      <c r="IEC4227" s="15"/>
      <c r="IED4227" s="15"/>
      <c r="IEE4227" s="15"/>
      <c r="IEF4227" s="15"/>
      <c r="IEG4227" s="15"/>
      <c r="IEH4227" s="15"/>
      <c r="IEI4227" s="15"/>
      <c r="IEJ4227" s="15"/>
      <c r="IEK4227" s="15"/>
      <c r="IEL4227" s="15"/>
      <c r="IEM4227" s="15"/>
      <c r="IEN4227" s="15"/>
      <c r="IEO4227" s="15"/>
      <c r="IEP4227" s="15"/>
      <c r="IEQ4227" s="15"/>
      <c r="IER4227" s="15"/>
      <c r="IES4227" s="15"/>
      <c r="IET4227" s="15"/>
      <c r="IEU4227" s="15"/>
      <c r="IEV4227" s="15"/>
      <c r="IEW4227" s="15"/>
      <c r="IEX4227" s="15"/>
      <c r="IEY4227" s="15"/>
      <c r="IEZ4227" s="15"/>
      <c r="IFA4227" s="15"/>
      <c r="IFB4227" s="15"/>
      <c r="IFC4227" s="15"/>
      <c r="IFD4227" s="15"/>
      <c r="IFE4227" s="15"/>
      <c r="IFF4227" s="15"/>
      <c r="IFG4227" s="15"/>
      <c r="IFH4227" s="15"/>
      <c r="IFI4227" s="15"/>
      <c r="IFJ4227" s="15"/>
      <c r="IFK4227" s="15"/>
      <c r="IFL4227" s="15"/>
      <c r="IFM4227" s="15"/>
      <c r="IFN4227" s="15"/>
      <c r="IFO4227" s="15"/>
      <c r="IFP4227" s="15"/>
      <c r="IFQ4227" s="15"/>
      <c r="IFR4227" s="15"/>
      <c r="IFS4227" s="15"/>
      <c r="IFT4227" s="15"/>
      <c r="IFU4227" s="15"/>
      <c r="IFV4227" s="15"/>
      <c r="IFW4227" s="15"/>
      <c r="IFX4227" s="15"/>
      <c r="IFY4227" s="15"/>
      <c r="IFZ4227" s="15"/>
      <c r="IGA4227" s="15"/>
      <c r="IGB4227" s="15"/>
      <c r="IGC4227" s="15"/>
      <c r="IGD4227" s="15"/>
      <c r="IGE4227" s="15"/>
      <c r="IGF4227" s="15"/>
      <c r="IGG4227" s="15"/>
      <c r="IGH4227" s="15"/>
      <c r="IGI4227" s="15"/>
      <c r="IGJ4227" s="15"/>
      <c r="IGK4227" s="15"/>
      <c r="IGL4227" s="15"/>
      <c r="IGM4227" s="15"/>
      <c r="IGN4227" s="15"/>
      <c r="IGO4227" s="15"/>
      <c r="IGP4227" s="15"/>
      <c r="IGQ4227" s="15"/>
      <c r="IGR4227" s="15"/>
      <c r="IGS4227" s="15"/>
      <c r="IGT4227" s="15"/>
      <c r="IGU4227" s="15"/>
      <c r="IGV4227" s="15"/>
      <c r="IGW4227" s="15"/>
      <c r="IGX4227" s="15"/>
      <c r="IGY4227" s="15"/>
      <c r="IGZ4227" s="15"/>
      <c r="IHA4227" s="15"/>
      <c r="IHB4227" s="15"/>
      <c r="IHC4227" s="15"/>
      <c r="IHD4227" s="15"/>
      <c r="IHE4227" s="15"/>
      <c r="IHF4227" s="15"/>
      <c r="IHG4227" s="15"/>
      <c r="IHH4227" s="15"/>
      <c r="IHI4227" s="15"/>
      <c r="IHJ4227" s="15"/>
      <c r="IHK4227" s="15"/>
      <c r="IHL4227" s="15"/>
      <c r="IHM4227" s="15"/>
      <c r="IHN4227" s="15"/>
      <c r="IHO4227" s="15"/>
      <c r="IHP4227" s="15"/>
      <c r="IHQ4227" s="15"/>
      <c r="IHR4227" s="15"/>
      <c r="IHS4227" s="15"/>
      <c r="IHT4227" s="15"/>
      <c r="IHU4227" s="15"/>
      <c r="IHV4227" s="15"/>
      <c r="IHW4227" s="15"/>
      <c r="IHX4227" s="15"/>
      <c r="IHY4227" s="15"/>
      <c r="IHZ4227" s="15"/>
      <c r="IIA4227" s="15"/>
      <c r="IIB4227" s="15"/>
      <c r="IIC4227" s="15"/>
      <c r="IID4227" s="15"/>
      <c r="IIE4227" s="15"/>
      <c r="IIF4227" s="15"/>
      <c r="IIG4227" s="15"/>
      <c r="IIH4227" s="15"/>
      <c r="III4227" s="15"/>
      <c r="IIJ4227" s="15"/>
      <c r="IIK4227" s="15"/>
      <c r="IIL4227" s="15"/>
      <c r="IIM4227" s="15"/>
      <c r="IIN4227" s="15"/>
      <c r="IIO4227" s="15"/>
      <c r="IIP4227" s="15"/>
      <c r="IIQ4227" s="15"/>
      <c r="IIR4227" s="15"/>
      <c r="IIS4227" s="15"/>
      <c r="IIT4227" s="15"/>
      <c r="IIU4227" s="15"/>
      <c r="IIV4227" s="15"/>
      <c r="IIW4227" s="15"/>
      <c r="IIX4227" s="15"/>
      <c r="IIY4227" s="15"/>
      <c r="IIZ4227" s="15"/>
      <c r="IJA4227" s="15"/>
      <c r="IJB4227" s="15"/>
      <c r="IJC4227" s="15"/>
      <c r="IJD4227" s="15"/>
      <c r="IJE4227" s="15"/>
      <c r="IJF4227" s="15"/>
      <c r="IJG4227" s="15"/>
      <c r="IJH4227" s="15"/>
      <c r="IJI4227" s="15"/>
      <c r="IJJ4227" s="15"/>
      <c r="IJK4227" s="15"/>
      <c r="IJL4227" s="15"/>
      <c r="IJM4227" s="15"/>
      <c r="IJN4227" s="15"/>
      <c r="IJO4227" s="15"/>
      <c r="IJP4227" s="15"/>
      <c r="IJQ4227" s="15"/>
      <c r="IJR4227" s="15"/>
      <c r="IJS4227" s="15"/>
      <c r="IJT4227" s="15"/>
      <c r="IJU4227" s="15"/>
      <c r="IJV4227" s="15"/>
      <c r="IJW4227" s="15"/>
      <c r="IJX4227" s="15"/>
      <c r="IJY4227" s="15"/>
      <c r="IJZ4227" s="15"/>
      <c r="IKA4227" s="15"/>
      <c r="IKB4227" s="15"/>
      <c r="IKC4227" s="15"/>
      <c r="IKD4227" s="15"/>
      <c r="IKE4227" s="15"/>
      <c r="IKF4227" s="15"/>
      <c r="IKG4227" s="15"/>
      <c r="IKH4227" s="15"/>
      <c r="IKI4227" s="15"/>
      <c r="IKJ4227" s="15"/>
      <c r="IKK4227" s="15"/>
      <c r="IKL4227" s="15"/>
      <c r="IKM4227" s="15"/>
      <c r="IKN4227" s="15"/>
      <c r="IKO4227" s="15"/>
      <c r="IKP4227" s="15"/>
      <c r="IKQ4227" s="15"/>
      <c r="IKR4227" s="15"/>
      <c r="IKS4227" s="15"/>
      <c r="IKT4227" s="15"/>
      <c r="IKU4227" s="15"/>
      <c r="IKV4227" s="15"/>
      <c r="IKW4227" s="15"/>
      <c r="IKX4227" s="15"/>
      <c r="IKY4227" s="15"/>
      <c r="IKZ4227" s="15"/>
      <c r="ILA4227" s="15"/>
      <c r="ILB4227" s="15"/>
      <c r="ILC4227" s="15"/>
      <c r="ILD4227" s="15"/>
      <c r="ILE4227" s="15"/>
      <c r="ILF4227" s="15"/>
      <c r="ILG4227" s="15"/>
      <c r="ILH4227" s="15"/>
      <c r="ILI4227" s="15"/>
      <c r="ILJ4227" s="15"/>
      <c r="ILK4227" s="15"/>
      <c r="ILL4227" s="15"/>
      <c r="ILM4227" s="15"/>
      <c r="ILN4227" s="15"/>
      <c r="ILO4227" s="15"/>
      <c r="ILP4227" s="15"/>
      <c r="ILQ4227" s="15"/>
      <c r="ILR4227" s="15"/>
      <c r="ILS4227" s="15"/>
      <c r="ILT4227" s="15"/>
      <c r="ILU4227" s="15"/>
      <c r="ILV4227" s="15"/>
      <c r="ILW4227" s="15"/>
      <c r="ILX4227" s="15"/>
      <c r="ILY4227" s="15"/>
      <c r="ILZ4227" s="15"/>
      <c r="IMA4227" s="15"/>
      <c r="IMB4227" s="15"/>
      <c r="IMC4227" s="15"/>
      <c r="IMD4227" s="15"/>
      <c r="IME4227" s="15"/>
      <c r="IMF4227" s="15"/>
      <c r="IMG4227" s="15"/>
      <c r="IMH4227" s="15"/>
      <c r="IMI4227" s="15"/>
      <c r="IMJ4227" s="15"/>
      <c r="IMK4227" s="15"/>
      <c r="IML4227" s="15"/>
      <c r="IMM4227" s="15"/>
      <c r="IMN4227" s="15"/>
      <c r="IMO4227" s="15"/>
      <c r="IMP4227" s="15"/>
      <c r="IMQ4227" s="15"/>
      <c r="IMR4227" s="15"/>
      <c r="IMS4227" s="15"/>
      <c r="IMT4227" s="15"/>
      <c r="IMU4227" s="15"/>
      <c r="IMV4227" s="15"/>
      <c r="IMW4227" s="15"/>
      <c r="IMX4227" s="15"/>
      <c r="IMY4227" s="15"/>
      <c r="IMZ4227" s="15"/>
      <c r="INA4227" s="15"/>
      <c r="INB4227" s="15"/>
      <c r="INC4227" s="15"/>
      <c r="IND4227" s="15"/>
      <c r="INE4227" s="15"/>
      <c r="INF4227" s="15"/>
      <c r="ING4227" s="15"/>
      <c r="INH4227" s="15"/>
      <c r="INI4227" s="15"/>
      <c r="INJ4227" s="15"/>
      <c r="INK4227" s="15"/>
      <c r="INL4227" s="15"/>
      <c r="INM4227" s="15"/>
      <c r="INN4227" s="15"/>
      <c r="INO4227" s="15"/>
      <c r="INP4227" s="15"/>
      <c r="INQ4227" s="15"/>
      <c r="INR4227" s="15"/>
      <c r="INS4227" s="15"/>
      <c r="INT4227" s="15"/>
      <c r="INU4227" s="15"/>
      <c r="INV4227" s="15"/>
      <c r="INW4227" s="15"/>
      <c r="INX4227" s="15"/>
      <c r="INY4227" s="15"/>
      <c r="INZ4227" s="15"/>
      <c r="IOA4227" s="15"/>
      <c r="IOB4227" s="15"/>
      <c r="IOC4227" s="15"/>
      <c r="IOD4227" s="15"/>
      <c r="IOE4227" s="15"/>
      <c r="IOF4227" s="15"/>
      <c r="IOG4227" s="15"/>
      <c r="IOH4227" s="15"/>
      <c r="IOI4227" s="15"/>
      <c r="IOJ4227" s="15"/>
      <c r="IOK4227" s="15"/>
      <c r="IOL4227" s="15"/>
      <c r="IOM4227" s="15"/>
      <c r="ION4227" s="15"/>
      <c r="IOO4227" s="15"/>
      <c r="IOP4227" s="15"/>
      <c r="IOQ4227" s="15"/>
      <c r="IOR4227" s="15"/>
      <c r="IOS4227" s="15"/>
      <c r="IOT4227" s="15"/>
      <c r="IOU4227" s="15"/>
      <c r="IOV4227" s="15"/>
      <c r="IOW4227" s="15"/>
      <c r="IOX4227" s="15"/>
      <c r="IOY4227" s="15"/>
      <c r="IOZ4227" s="15"/>
      <c r="IPA4227" s="15"/>
      <c r="IPB4227" s="15"/>
      <c r="IPC4227" s="15"/>
      <c r="IPD4227" s="15"/>
      <c r="IPE4227" s="15"/>
      <c r="IPF4227" s="15"/>
      <c r="IPG4227" s="15"/>
      <c r="IPH4227" s="15"/>
      <c r="IPI4227" s="15"/>
      <c r="IPJ4227" s="15"/>
      <c r="IPK4227" s="15"/>
      <c r="IPL4227" s="15"/>
      <c r="IPM4227" s="15"/>
      <c r="IPN4227" s="15"/>
      <c r="IPO4227" s="15"/>
      <c r="IPP4227" s="15"/>
      <c r="IPQ4227" s="15"/>
      <c r="IPR4227" s="15"/>
      <c r="IPS4227" s="15"/>
      <c r="IPT4227" s="15"/>
      <c r="IPU4227" s="15"/>
      <c r="IPV4227" s="15"/>
      <c r="IPW4227" s="15"/>
      <c r="IPX4227" s="15"/>
      <c r="IPY4227" s="15"/>
      <c r="IPZ4227" s="15"/>
      <c r="IQA4227" s="15"/>
      <c r="IQB4227" s="15"/>
      <c r="IQC4227" s="15"/>
      <c r="IQD4227" s="15"/>
      <c r="IQE4227" s="15"/>
      <c r="IQF4227" s="15"/>
      <c r="IQG4227" s="15"/>
      <c r="IQH4227" s="15"/>
      <c r="IQI4227" s="15"/>
      <c r="IQJ4227" s="15"/>
      <c r="IQK4227" s="15"/>
      <c r="IQL4227" s="15"/>
      <c r="IQM4227" s="15"/>
      <c r="IQN4227" s="15"/>
      <c r="IQO4227" s="15"/>
      <c r="IQP4227" s="15"/>
      <c r="IQQ4227" s="15"/>
      <c r="IQR4227" s="15"/>
      <c r="IQS4227" s="15"/>
      <c r="IQT4227" s="15"/>
      <c r="IQU4227" s="15"/>
      <c r="IQV4227" s="15"/>
      <c r="IQW4227" s="15"/>
      <c r="IQX4227" s="15"/>
      <c r="IQY4227" s="15"/>
      <c r="IQZ4227" s="15"/>
      <c r="IRA4227" s="15"/>
      <c r="IRB4227" s="15"/>
      <c r="IRC4227" s="15"/>
      <c r="IRD4227" s="15"/>
      <c r="IRE4227" s="15"/>
      <c r="IRF4227" s="15"/>
      <c r="IRG4227" s="15"/>
      <c r="IRH4227" s="15"/>
      <c r="IRI4227" s="15"/>
      <c r="IRJ4227" s="15"/>
      <c r="IRK4227" s="15"/>
      <c r="IRL4227" s="15"/>
      <c r="IRM4227" s="15"/>
      <c r="IRN4227" s="15"/>
      <c r="IRO4227" s="15"/>
      <c r="IRP4227" s="15"/>
      <c r="IRQ4227" s="15"/>
      <c r="IRR4227" s="15"/>
      <c r="IRS4227" s="15"/>
      <c r="IRT4227" s="15"/>
      <c r="IRU4227" s="15"/>
      <c r="IRV4227" s="15"/>
      <c r="IRW4227" s="15"/>
      <c r="IRX4227" s="15"/>
      <c r="IRY4227" s="15"/>
      <c r="IRZ4227" s="15"/>
      <c r="ISA4227" s="15"/>
      <c r="ISB4227" s="15"/>
      <c r="ISC4227" s="15"/>
      <c r="ISD4227" s="15"/>
      <c r="ISE4227" s="15"/>
      <c r="ISF4227" s="15"/>
      <c r="ISG4227" s="15"/>
      <c r="ISH4227" s="15"/>
      <c r="ISI4227" s="15"/>
      <c r="ISJ4227" s="15"/>
      <c r="ISK4227" s="15"/>
      <c r="ISL4227" s="15"/>
      <c r="ISM4227" s="15"/>
      <c r="ISN4227" s="15"/>
      <c r="ISO4227" s="15"/>
      <c r="ISP4227" s="15"/>
      <c r="ISQ4227" s="15"/>
      <c r="ISR4227" s="15"/>
      <c r="ISS4227" s="15"/>
      <c r="IST4227" s="15"/>
      <c r="ISU4227" s="15"/>
      <c r="ISV4227" s="15"/>
      <c r="ISW4227" s="15"/>
      <c r="ISX4227" s="15"/>
      <c r="ISY4227" s="15"/>
      <c r="ISZ4227" s="15"/>
      <c r="ITA4227" s="15"/>
      <c r="ITB4227" s="15"/>
      <c r="ITC4227" s="15"/>
      <c r="ITD4227" s="15"/>
      <c r="ITE4227" s="15"/>
      <c r="ITF4227" s="15"/>
      <c r="ITG4227" s="15"/>
      <c r="ITH4227" s="15"/>
      <c r="ITI4227" s="15"/>
      <c r="ITJ4227" s="15"/>
      <c r="ITK4227" s="15"/>
      <c r="ITL4227" s="15"/>
      <c r="ITM4227" s="15"/>
      <c r="ITN4227" s="15"/>
      <c r="ITO4227" s="15"/>
      <c r="ITP4227" s="15"/>
      <c r="ITQ4227" s="15"/>
      <c r="ITR4227" s="15"/>
      <c r="ITS4227" s="15"/>
      <c r="ITT4227" s="15"/>
      <c r="ITU4227" s="15"/>
      <c r="ITV4227" s="15"/>
      <c r="ITW4227" s="15"/>
      <c r="ITX4227" s="15"/>
      <c r="ITY4227" s="15"/>
      <c r="ITZ4227" s="15"/>
      <c r="IUA4227" s="15"/>
      <c r="IUB4227" s="15"/>
      <c r="IUC4227" s="15"/>
      <c r="IUD4227" s="15"/>
      <c r="IUE4227" s="15"/>
      <c r="IUF4227" s="15"/>
      <c r="IUG4227" s="15"/>
      <c r="IUH4227" s="15"/>
      <c r="IUI4227" s="15"/>
      <c r="IUJ4227" s="15"/>
      <c r="IUK4227" s="15"/>
      <c r="IUL4227" s="15"/>
      <c r="IUM4227" s="15"/>
      <c r="IUN4227" s="15"/>
      <c r="IUO4227" s="15"/>
      <c r="IUP4227" s="15"/>
      <c r="IUQ4227" s="15"/>
      <c r="IUR4227" s="15"/>
      <c r="IUS4227" s="15"/>
      <c r="IUT4227" s="15"/>
      <c r="IUU4227" s="15"/>
      <c r="IUV4227" s="15"/>
      <c r="IUW4227" s="15"/>
      <c r="IUX4227" s="15"/>
      <c r="IUY4227" s="15"/>
      <c r="IUZ4227" s="15"/>
      <c r="IVA4227" s="15"/>
      <c r="IVB4227" s="15"/>
      <c r="IVC4227" s="15"/>
      <c r="IVD4227" s="15"/>
      <c r="IVE4227" s="15"/>
      <c r="IVF4227" s="15"/>
      <c r="IVG4227" s="15"/>
      <c r="IVH4227" s="15"/>
      <c r="IVI4227" s="15"/>
      <c r="IVJ4227" s="15"/>
      <c r="IVK4227" s="15"/>
      <c r="IVL4227" s="15"/>
      <c r="IVM4227" s="15"/>
      <c r="IVN4227" s="15"/>
      <c r="IVO4227" s="15"/>
      <c r="IVP4227" s="15"/>
      <c r="IVQ4227" s="15"/>
      <c r="IVR4227" s="15"/>
      <c r="IVS4227" s="15"/>
      <c r="IVT4227" s="15"/>
      <c r="IVU4227" s="15"/>
      <c r="IVV4227" s="15"/>
      <c r="IVW4227" s="15"/>
      <c r="IVX4227" s="15"/>
      <c r="IVY4227" s="15"/>
      <c r="IVZ4227" s="15"/>
      <c r="IWA4227" s="15"/>
      <c r="IWB4227" s="15"/>
      <c r="IWC4227" s="15"/>
      <c r="IWD4227" s="15"/>
      <c r="IWE4227" s="15"/>
      <c r="IWF4227" s="15"/>
      <c r="IWG4227" s="15"/>
      <c r="IWH4227" s="15"/>
      <c r="IWI4227" s="15"/>
      <c r="IWJ4227" s="15"/>
      <c r="IWK4227" s="15"/>
      <c r="IWL4227" s="15"/>
      <c r="IWM4227" s="15"/>
      <c r="IWN4227" s="15"/>
      <c r="IWO4227" s="15"/>
      <c r="IWP4227" s="15"/>
      <c r="IWQ4227" s="15"/>
      <c r="IWR4227" s="15"/>
      <c r="IWS4227" s="15"/>
      <c r="IWT4227" s="15"/>
      <c r="IWU4227" s="15"/>
      <c r="IWV4227" s="15"/>
      <c r="IWW4227" s="15"/>
      <c r="IWX4227" s="15"/>
      <c r="IWY4227" s="15"/>
      <c r="IWZ4227" s="15"/>
      <c r="IXA4227" s="15"/>
      <c r="IXB4227" s="15"/>
      <c r="IXC4227" s="15"/>
      <c r="IXD4227" s="15"/>
      <c r="IXE4227" s="15"/>
      <c r="IXF4227" s="15"/>
      <c r="IXG4227" s="15"/>
      <c r="IXH4227" s="15"/>
      <c r="IXI4227" s="15"/>
      <c r="IXJ4227" s="15"/>
      <c r="IXK4227" s="15"/>
      <c r="IXL4227" s="15"/>
      <c r="IXM4227" s="15"/>
      <c r="IXN4227" s="15"/>
      <c r="IXO4227" s="15"/>
      <c r="IXP4227" s="15"/>
      <c r="IXQ4227" s="15"/>
      <c r="IXR4227" s="15"/>
      <c r="IXS4227" s="15"/>
      <c r="IXT4227" s="15"/>
      <c r="IXU4227" s="15"/>
      <c r="IXV4227" s="15"/>
      <c r="IXW4227" s="15"/>
      <c r="IXX4227" s="15"/>
      <c r="IXY4227" s="15"/>
      <c r="IXZ4227" s="15"/>
      <c r="IYA4227" s="15"/>
      <c r="IYB4227" s="15"/>
      <c r="IYC4227" s="15"/>
      <c r="IYD4227" s="15"/>
      <c r="IYE4227" s="15"/>
      <c r="IYF4227" s="15"/>
      <c r="IYG4227" s="15"/>
      <c r="IYH4227" s="15"/>
      <c r="IYI4227" s="15"/>
      <c r="IYJ4227" s="15"/>
      <c r="IYK4227" s="15"/>
      <c r="IYL4227" s="15"/>
      <c r="IYM4227" s="15"/>
      <c r="IYN4227" s="15"/>
      <c r="IYO4227" s="15"/>
      <c r="IYP4227" s="15"/>
      <c r="IYQ4227" s="15"/>
      <c r="IYR4227" s="15"/>
      <c r="IYS4227" s="15"/>
      <c r="IYT4227" s="15"/>
      <c r="IYU4227" s="15"/>
      <c r="IYV4227" s="15"/>
      <c r="IYW4227" s="15"/>
      <c r="IYX4227" s="15"/>
      <c r="IYY4227" s="15"/>
      <c r="IYZ4227" s="15"/>
      <c r="IZA4227" s="15"/>
      <c r="IZB4227" s="15"/>
      <c r="IZC4227" s="15"/>
      <c r="IZD4227" s="15"/>
      <c r="IZE4227" s="15"/>
      <c r="IZF4227" s="15"/>
      <c r="IZG4227" s="15"/>
      <c r="IZH4227" s="15"/>
      <c r="IZI4227" s="15"/>
      <c r="IZJ4227" s="15"/>
      <c r="IZK4227" s="15"/>
      <c r="IZL4227" s="15"/>
      <c r="IZM4227" s="15"/>
      <c r="IZN4227" s="15"/>
      <c r="IZO4227" s="15"/>
      <c r="IZP4227" s="15"/>
      <c r="IZQ4227" s="15"/>
      <c r="IZR4227" s="15"/>
      <c r="IZS4227" s="15"/>
      <c r="IZT4227" s="15"/>
      <c r="IZU4227" s="15"/>
      <c r="IZV4227" s="15"/>
      <c r="IZW4227" s="15"/>
      <c r="IZX4227" s="15"/>
      <c r="IZY4227" s="15"/>
      <c r="IZZ4227" s="15"/>
      <c r="JAA4227" s="15"/>
      <c r="JAB4227" s="15"/>
      <c r="JAC4227" s="15"/>
      <c r="JAD4227" s="15"/>
      <c r="JAE4227" s="15"/>
      <c r="JAF4227" s="15"/>
      <c r="JAG4227" s="15"/>
      <c r="JAH4227" s="15"/>
      <c r="JAI4227" s="15"/>
      <c r="JAJ4227" s="15"/>
      <c r="JAK4227" s="15"/>
      <c r="JAL4227" s="15"/>
      <c r="JAM4227" s="15"/>
      <c r="JAN4227" s="15"/>
      <c r="JAO4227" s="15"/>
      <c r="JAP4227" s="15"/>
      <c r="JAQ4227" s="15"/>
      <c r="JAR4227" s="15"/>
      <c r="JAS4227" s="15"/>
      <c r="JAT4227" s="15"/>
      <c r="JAU4227" s="15"/>
      <c r="JAV4227" s="15"/>
      <c r="JAW4227" s="15"/>
      <c r="JAX4227" s="15"/>
      <c r="JAY4227" s="15"/>
      <c r="JAZ4227" s="15"/>
      <c r="JBA4227" s="15"/>
      <c r="JBB4227" s="15"/>
      <c r="JBC4227" s="15"/>
      <c r="JBD4227" s="15"/>
      <c r="JBE4227" s="15"/>
      <c r="JBF4227" s="15"/>
      <c r="JBG4227" s="15"/>
      <c r="JBH4227" s="15"/>
      <c r="JBI4227" s="15"/>
      <c r="JBJ4227" s="15"/>
      <c r="JBK4227" s="15"/>
      <c r="JBL4227" s="15"/>
      <c r="JBM4227" s="15"/>
      <c r="JBN4227" s="15"/>
      <c r="JBO4227" s="15"/>
      <c r="JBP4227" s="15"/>
      <c r="JBQ4227" s="15"/>
      <c r="JBR4227" s="15"/>
      <c r="JBS4227" s="15"/>
      <c r="JBT4227" s="15"/>
      <c r="JBU4227" s="15"/>
      <c r="JBV4227" s="15"/>
      <c r="JBW4227" s="15"/>
      <c r="JBX4227" s="15"/>
      <c r="JBY4227" s="15"/>
      <c r="JBZ4227" s="15"/>
      <c r="JCA4227" s="15"/>
      <c r="JCB4227" s="15"/>
      <c r="JCC4227" s="15"/>
      <c r="JCD4227" s="15"/>
      <c r="JCE4227" s="15"/>
      <c r="JCF4227" s="15"/>
      <c r="JCG4227" s="15"/>
      <c r="JCH4227" s="15"/>
      <c r="JCI4227" s="15"/>
      <c r="JCJ4227" s="15"/>
      <c r="JCK4227" s="15"/>
      <c r="JCL4227" s="15"/>
      <c r="JCM4227" s="15"/>
      <c r="JCN4227" s="15"/>
      <c r="JCO4227" s="15"/>
      <c r="JCP4227" s="15"/>
      <c r="JCQ4227" s="15"/>
      <c r="JCR4227" s="15"/>
      <c r="JCS4227" s="15"/>
      <c r="JCT4227" s="15"/>
      <c r="JCU4227" s="15"/>
      <c r="JCV4227" s="15"/>
      <c r="JCW4227" s="15"/>
      <c r="JCX4227" s="15"/>
      <c r="JCY4227" s="15"/>
      <c r="JCZ4227" s="15"/>
      <c r="JDA4227" s="15"/>
      <c r="JDB4227" s="15"/>
      <c r="JDC4227" s="15"/>
      <c r="JDD4227" s="15"/>
      <c r="JDE4227" s="15"/>
      <c r="JDF4227" s="15"/>
      <c r="JDG4227" s="15"/>
      <c r="JDH4227" s="15"/>
      <c r="JDI4227" s="15"/>
      <c r="JDJ4227" s="15"/>
      <c r="JDK4227" s="15"/>
      <c r="JDL4227" s="15"/>
      <c r="JDM4227" s="15"/>
      <c r="JDN4227" s="15"/>
      <c r="JDO4227" s="15"/>
      <c r="JDP4227" s="15"/>
      <c r="JDQ4227" s="15"/>
      <c r="JDR4227" s="15"/>
      <c r="JDS4227" s="15"/>
      <c r="JDT4227" s="15"/>
      <c r="JDU4227" s="15"/>
      <c r="JDV4227" s="15"/>
      <c r="JDW4227" s="15"/>
      <c r="JDX4227" s="15"/>
      <c r="JDY4227" s="15"/>
      <c r="JDZ4227" s="15"/>
      <c r="JEA4227" s="15"/>
      <c r="JEB4227" s="15"/>
      <c r="JEC4227" s="15"/>
      <c r="JED4227" s="15"/>
      <c r="JEE4227" s="15"/>
      <c r="JEF4227" s="15"/>
      <c r="JEG4227" s="15"/>
      <c r="JEH4227" s="15"/>
      <c r="JEI4227" s="15"/>
      <c r="JEJ4227" s="15"/>
      <c r="JEK4227" s="15"/>
      <c r="JEL4227" s="15"/>
      <c r="JEM4227" s="15"/>
      <c r="JEN4227" s="15"/>
      <c r="JEO4227" s="15"/>
      <c r="JEP4227" s="15"/>
      <c r="JEQ4227" s="15"/>
      <c r="JER4227" s="15"/>
      <c r="JES4227" s="15"/>
      <c r="JET4227" s="15"/>
      <c r="JEU4227" s="15"/>
      <c r="JEV4227" s="15"/>
      <c r="JEW4227" s="15"/>
      <c r="JEX4227" s="15"/>
      <c r="JEY4227" s="15"/>
      <c r="JEZ4227" s="15"/>
      <c r="JFA4227" s="15"/>
      <c r="JFB4227" s="15"/>
      <c r="JFC4227" s="15"/>
      <c r="JFD4227" s="15"/>
      <c r="JFE4227" s="15"/>
      <c r="JFF4227" s="15"/>
      <c r="JFG4227" s="15"/>
      <c r="JFH4227" s="15"/>
      <c r="JFI4227" s="15"/>
      <c r="JFJ4227" s="15"/>
      <c r="JFK4227" s="15"/>
      <c r="JFL4227" s="15"/>
      <c r="JFM4227" s="15"/>
      <c r="JFN4227" s="15"/>
      <c r="JFO4227" s="15"/>
      <c r="JFP4227" s="15"/>
      <c r="JFQ4227" s="15"/>
      <c r="JFR4227" s="15"/>
      <c r="JFS4227" s="15"/>
      <c r="JFT4227" s="15"/>
      <c r="JFU4227" s="15"/>
      <c r="JFV4227" s="15"/>
      <c r="JFW4227" s="15"/>
      <c r="JFX4227" s="15"/>
      <c r="JFY4227" s="15"/>
      <c r="JFZ4227" s="15"/>
      <c r="JGA4227" s="15"/>
      <c r="JGB4227" s="15"/>
      <c r="JGC4227" s="15"/>
      <c r="JGD4227" s="15"/>
      <c r="JGE4227" s="15"/>
      <c r="JGF4227" s="15"/>
      <c r="JGG4227" s="15"/>
      <c r="JGH4227" s="15"/>
      <c r="JGI4227" s="15"/>
      <c r="JGJ4227" s="15"/>
      <c r="JGK4227" s="15"/>
      <c r="JGL4227" s="15"/>
      <c r="JGM4227" s="15"/>
      <c r="JGN4227" s="15"/>
      <c r="JGO4227" s="15"/>
      <c r="JGP4227" s="15"/>
      <c r="JGQ4227" s="15"/>
      <c r="JGR4227" s="15"/>
      <c r="JGS4227" s="15"/>
      <c r="JGT4227" s="15"/>
      <c r="JGU4227" s="15"/>
      <c r="JGV4227" s="15"/>
      <c r="JGW4227" s="15"/>
      <c r="JGX4227" s="15"/>
      <c r="JGY4227" s="15"/>
      <c r="JGZ4227" s="15"/>
      <c r="JHA4227" s="15"/>
      <c r="JHB4227" s="15"/>
      <c r="JHC4227" s="15"/>
      <c r="JHD4227" s="15"/>
      <c r="JHE4227" s="15"/>
      <c r="JHF4227" s="15"/>
      <c r="JHG4227" s="15"/>
      <c r="JHH4227" s="15"/>
      <c r="JHI4227" s="15"/>
      <c r="JHJ4227" s="15"/>
      <c r="JHK4227" s="15"/>
      <c r="JHL4227" s="15"/>
      <c r="JHM4227" s="15"/>
      <c r="JHN4227" s="15"/>
      <c r="JHO4227" s="15"/>
      <c r="JHP4227" s="15"/>
      <c r="JHQ4227" s="15"/>
      <c r="JHR4227" s="15"/>
      <c r="JHS4227" s="15"/>
      <c r="JHT4227" s="15"/>
      <c r="JHU4227" s="15"/>
      <c r="JHV4227" s="15"/>
      <c r="JHW4227" s="15"/>
      <c r="JHX4227" s="15"/>
      <c r="JHY4227" s="15"/>
      <c r="JHZ4227" s="15"/>
      <c r="JIA4227" s="15"/>
      <c r="JIB4227" s="15"/>
      <c r="JIC4227" s="15"/>
      <c r="JID4227" s="15"/>
      <c r="JIE4227" s="15"/>
      <c r="JIF4227" s="15"/>
      <c r="JIG4227" s="15"/>
      <c r="JIH4227" s="15"/>
      <c r="JII4227" s="15"/>
      <c r="JIJ4227" s="15"/>
      <c r="JIK4227" s="15"/>
      <c r="JIL4227" s="15"/>
      <c r="JIM4227" s="15"/>
      <c r="JIN4227" s="15"/>
      <c r="JIO4227" s="15"/>
      <c r="JIP4227" s="15"/>
      <c r="JIQ4227" s="15"/>
      <c r="JIR4227" s="15"/>
      <c r="JIS4227" s="15"/>
      <c r="JIT4227" s="15"/>
      <c r="JIU4227" s="15"/>
      <c r="JIV4227" s="15"/>
      <c r="JIW4227" s="15"/>
      <c r="JIX4227" s="15"/>
      <c r="JIY4227" s="15"/>
      <c r="JIZ4227" s="15"/>
      <c r="JJA4227" s="15"/>
      <c r="JJB4227" s="15"/>
      <c r="JJC4227" s="15"/>
      <c r="JJD4227" s="15"/>
      <c r="JJE4227" s="15"/>
      <c r="JJF4227" s="15"/>
      <c r="JJG4227" s="15"/>
      <c r="JJH4227" s="15"/>
      <c r="JJI4227" s="15"/>
      <c r="JJJ4227" s="15"/>
      <c r="JJK4227" s="15"/>
      <c r="JJL4227" s="15"/>
      <c r="JJM4227" s="15"/>
      <c r="JJN4227" s="15"/>
      <c r="JJO4227" s="15"/>
      <c r="JJP4227" s="15"/>
      <c r="JJQ4227" s="15"/>
      <c r="JJR4227" s="15"/>
      <c r="JJS4227" s="15"/>
      <c r="JJT4227" s="15"/>
      <c r="JJU4227" s="15"/>
      <c r="JJV4227" s="15"/>
      <c r="JJW4227" s="15"/>
      <c r="JJX4227" s="15"/>
      <c r="JJY4227" s="15"/>
      <c r="JJZ4227" s="15"/>
      <c r="JKA4227" s="15"/>
      <c r="JKB4227" s="15"/>
      <c r="JKC4227" s="15"/>
      <c r="JKD4227" s="15"/>
      <c r="JKE4227" s="15"/>
      <c r="JKF4227" s="15"/>
      <c r="JKG4227" s="15"/>
      <c r="JKH4227" s="15"/>
      <c r="JKI4227" s="15"/>
      <c r="JKJ4227" s="15"/>
      <c r="JKK4227" s="15"/>
      <c r="JKL4227" s="15"/>
      <c r="JKM4227" s="15"/>
      <c r="JKN4227" s="15"/>
      <c r="JKO4227" s="15"/>
      <c r="JKP4227" s="15"/>
      <c r="JKQ4227" s="15"/>
      <c r="JKR4227" s="15"/>
      <c r="JKS4227" s="15"/>
      <c r="JKT4227" s="15"/>
      <c r="JKU4227" s="15"/>
      <c r="JKV4227" s="15"/>
      <c r="JKW4227" s="15"/>
      <c r="JKX4227" s="15"/>
      <c r="JKY4227" s="15"/>
      <c r="JKZ4227" s="15"/>
      <c r="JLA4227" s="15"/>
      <c r="JLB4227" s="15"/>
      <c r="JLC4227" s="15"/>
      <c r="JLD4227" s="15"/>
      <c r="JLE4227" s="15"/>
      <c r="JLF4227" s="15"/>
      <c r="JLG4227" s="15"/>
      <c r="JLH4227" s="15"/>
      <c r="JLI4227" s="15"/>
      <c r="JLJ4227" s="15"/>
      <c r="JLK4227" s="15"/>
      <c r="JLL4227" s="15"/>
      <c r="JLM4227" s="15"/>
      <c r="JLN4227" s="15"/>
      <c r="JLO4227" s="15"/>
      <c r="JLP4227" s="15"/>
      <c r="JLQ4227" s="15"/>
      <c r="JLR4227" s="15"/>
      <c r="JLS4227" s="15"/>
      <c r="JLT4227" s="15"/>
      <c r="JLU4227" s="15"/>
      <c r="JLV4227" s="15"/>
      <c r="JLW4227" s="15"/>
      <c r="JLX4227" s="15"/>
      <c r="JLY4227" s="15"/>
      <c r="JLZ4227" s="15"/>
      <c r="JMA4227" s="15"/>
      <c r="JMB4227" s="15"/>
      <c r="JMC4227" s="15"/>
      <c r="JMD4227" s="15"/>
      <c r="JME4227" s="15"/>
      <c r="JMF4227" s="15"/>
      <c r="JMG4227" s="15"/>
      <c r="JMH4227" s="15"/>
      <c r="JMI4227" s="15"/>
      <c r="JMJ4227" s="15"/>
      <c r="JMK4227" s="15"/>
      <c r="JML4227" s="15"/>
      <c r="JMM4227" s="15"/>
      <c r="JMN4227" s="15"/>
      <c r="JMO4227" s="15"/>
      <c r="JMP4227" s="15"/>
      <c r="JMQ4227" s="15"/>
      <c r="JMR4227" s="15"/>
      <c r="JMS4227" s="15"/>
      <c r="JMT4227" s="15"/>
      <c r="JMU4227" s="15"/>
      <c r="JMV4227" s="15"/>
      <c r="JMW4227" s="15"/>
      <c r="JMX4227" s="15"/>
      <c r="JMY4227" s="15"/>
      <c r="JMZ4227" s="15"/>
      <c r="JNA4227" s="15"/>
      <c r="JNB4227" s="15"/>
      <c r="JNC4227" s="15"/>
      <c r="JND4227" s="15"/>
      <c r="JNE4227" s="15"/>
      <c r="JNF4227" s="15"/>
      <c r="JNG4227" s="15"/>
      <c r="JNH4227" s="15"/>
      <c r="JNI4227" s="15"/>
      <c r="JNJ4227" s="15"/>
      <c r="JNK4227" s="15"/>
      <c r="JNL4227" s="15"/>
      <c r="JNM4227" s="15"/>
      <c r="JNN4227" s="15"/>
      <c r="JNO4227" s="15"/>
      <c r="JNP4227" s="15"/>
      <c r="JNQ4227" s="15"/>
      <c r="JNR4227" s="15"/>
      <c r="JNS4227" s="15"/>
      <c r="JNT4227" s="15"/>
      <c r="JNU4227" s="15"/>
      <c r="JNV4227" s="15"/>
      <c r="JNW4227" s="15"/>
      <c r="JNX4227" s="15"/>
      <c r="JNY4227" s="15"/>
      <c r="JNZ4227" s="15"/>
      <c r="JOA4227" s="15"/>
      <c r="JOB4227" s="15"/>
      <c r="JOC4227" s="15"/>
      <c r="JOD4227" s="15"/>
      <c r="JOE4227" s="15"/>
      <c r="JOF4227" s="15"/>
      <c r="JOG4227" s="15"/>
      <c r="JOH4227" s="15"/>
      <c r="JOI4227" s="15"/>
      <c r="JOJ4227" s="15"/>
      <c r="JOK4227" s="15"/>
      <c r="JOL4227" s="15"/>
      <c r="JOM4227" s="15"/>
      <c r="JON4227" s="15"/>
      <c r="JOO4227" s="15"/>
      <c r="JOP4227" s="15"/>
      <c r="JOQ4227" s="15"/>
      <c r="JOR4227" s="15"/>
      <c r="JOS4227" s="15"/>
      <c r="JOT4227" s="15"/>
      <c r="JOU4227" s="15"/>
      <c r="JOV4227" s="15"/>
      <c r="JOW4227" s="15"/>
      <c r="JOX4227" s="15"/>
      <c r="JOY4227" s="15"/>
      <c r="JOZ4227" s="15"/>
      <c r="JPA4227" s="15"/>
      <c r="JPB4227" s="15"/>
      <c r="JPC4227" s="15"/>
      <c r="JPD4227" s="15"/>
      <c r="JPE4227" s="15"/>
      <c r="JPF4227" s="15"/>
      <c r="JPG4227" s="15"/>
      <c r="JPH4227" s="15"/>
      <c r="JPI4227" s="15"/>
      <c r="JPJ4227" s="15"/>
      <c r="JPK4227" s="15"/>
      <c r="JPL4227" s="15"/>
      <c r="JPM4227" s="15"/>
      <c r="JPN4227" s="15"/>
      <c r="JPO4227" s="15"/>
      <c r="JPP4227" s="15"/>
      <c r="JPQ4227" s="15"/>
      <c r="JPR4227" s="15"/>
      <c r="JPS4227" s="15"/>
      <c r="JPT4227" s="15"/>
      <c r="JPU4227" s="15"/>
      <c r="JPV4227" s="15"/>
      <c r="JPW4227" s="15"/>
      <c r="JPX4227" s="15"/>
      <c r="JPY4227" s="15"/>
      <c r="JPZ4227" s="15"/>
      <c r="JQA4227" s="15"/>
      <c r="JQB4227" s="15"/>
      <c r="JQC4227" s="15"/>
      <c r="JQD4227" s="15"/>
      <c r="JQE4227" s="15"/>
      <c r="JQF4227" s="15"/>
      <c r="JQG4227" s="15"/>
      <c r="JQH4227" s="15"/>
      <c r="JQI4227" s="15"/>
      <c r="JQJ4227" s="15"/>
      <c r="JQK4227" s="15"/>
      <c r="JQL4227" s="15"/>
      <c r="JQM4227" s="15"/>
      <c r="JQN4227" s="15"/>
      <c r="JQO4227" s="15"/>
      <c r="JQP4227" s="15"/>
      <c r="JQQ4227" s="15"/>
      <c r="JQR4227" s="15"/>
      <c r="JQS4227" s="15"/>
      <c r="JQT4227" s="15"/>
      <c r="JQU4227" s="15"/>
      <c r="JQV4227" s="15"/>
      <c r="JQW4227" s="15"/>
      <c r="JQX4227" s="15"/>
      <c r="JQY4227" s="15"/>
      <c r="JQZ4227" s="15"/>
      <c r="JRA4227" s="15"/>
      <c r="JRB4227" s="15"/>
      <c r="JRC4227" s="15"/>
      <c r="JRD4227" s="15"/>
      <c r="JRE4227" s="15"/>
      <c r="JRF4227" s="15"/>
      <c r="JRG4227" s="15"/>
      <c r="JRH4227" s="15"/>
      <c r="JRI4227" s="15"/>
      <c r="JRJ4227" s="15"/>
      <c r="JRK4227" s="15"/>
      <c r="JRL4227" s="15"/>
      <c r="JRM4227" s="15"/>
      <c r="JRN4227" s="15"/>
      <c r="JRO4227" s="15"/>
      <c r="JRP4227" s="15"/>
      <c r="JRQ4227" s="15"/>
      <c r="JRR4227" s="15"/>
      <c r="JRS4227" s="15"/>
      <c r="JRT4227" s="15"/>
      <c r="JRU4227" s="15"/>
      <c r="JRV4227" s="15"/>
      <c r="JRW4227" s="15"/>
      <c r="JRX4227" s="15"/>
      <c r="JRY4227" s="15"/>
      <c r="JRZ4227" s="15"/>
      <c r="JSA4227" s="15"/>
      <c r="JSB4227" s="15"/>
      <c r="JSC4227" s="15"/>
      <c r="JSD4227" s="15"/>
      <c r="JSE4227" s="15"/>
      <c r="JSF4227" s="15"/>
      <c r="JSG4227" s="15"/>
      <c r="JSH4227" s="15"/>
      <c r="JSI4227" s="15"/>
      <c r="JSJ4227" s="15"/>
      <c r="JSK4227" s="15"/>
      <c r="JSL4227" s="15"/>
      <c r="JSM4227" s="15"/>
      <c r="JSN4227" s="15"/>
      <c r="JSO4227" s="15"/>
      <c r="JSP4227" s="15"/>
      <c r="JSQ4227" s="15"/>
      <c r="JSR4227" s="15"/>
      <c r="JSS4227" s="15"/>
      <c r="JST4227" s="15"/>
      <c r="JSU4227" s="15"/>
      <c r="JSV4227" s="15"/>
      <c r="JSW4227" s="15"/>
      <c r="JSX4227" s="15"/>
      <c r="JSY4227" s="15"/>
      <c r="JSZ4227" s="15"/>
      <c r="JTA4227" s="15"/>
      <c r="JTB4227" s="15"/>
      <c r="JTC4227" s="15"/>
      <c r="JTD4227" s="15"/>
      <c r="JTE4227" s="15"/>
      <c r="JTF4227" s="15"/>
      <c r="JTG4227" s="15"/>
      <c r="JTH4227" s="15"/>
      <c r="JTI4227" s="15"/>
      <c r="JTJ4227" s="15"/>
      <c r="JTK4227" s="15"/>
      <c r="JTL4227" s="15"/>
      <c r="JTM4227" s="15"/>
      <c r="JTN4227" s="15"/>
      <c r="JTO4227" s="15"/>
      <c r="JTP4227" s="15"/>
      <c r="JTQ4227" s="15"/>
      <c r="JTR4227" s="15"/>
      <c r="JTS4227" s="15"/>
      <c r="JTT4227" s="15"/>
      <c r="JTU4227" s="15"/>
      <c r="JTV4227" s="15"/>
      <c r="JTW4227" s="15"/>
      <c r="JTX4227" s="15"/>
      <c r="JTY4227" s="15"/>
      <c r="JTZ4227" s="15"/>
      <c r="JUA4227" s="15"/>
      <c r="JUB4227" s="15"/>
      <c r="JUC4227" s="15"/>
      <c r="JUD4227" s="15"/>
      <c r="JUE4227" s="15"/>
      <c r="JUF4227" s="15"/>
      <c r="JUG4227" s="15"/>
      <c r="JUH4227" s="15"/>
      <c r="JUI4227" s="15"/>
      <c r="JUJ4227" s="15"/>
      <c r="JUK4227" s="15"/>
      <c r="JUL4227" s="15"/>
      <c r="JUM4227" s="15"/>
      <c r="JUN4227" s="15"/>
      <c r="JUO4227" s="15"/>
      <c r="JUP4227" s="15"/>
      <c r="JUQ4227" s="15"/>
      <c r="JUR4227" s="15"/>
      <c r="JUS4227" s="15"/>
      <c r="JUT4227" s="15"/>
      <c r="JUU4227" s="15"/>
      <c r="JUV4227" s="15"/>
      <c r="JUW4227" s="15"/>
      <c r="JUX4227" s="15"/>
      <c r="JUY4227" s="15"/>
      <c r="JUZ4227" s="15"/>
      <c r="JVA4227" s="15"/>
      <c r="JVB4227" s="15"/>
      <c r="JVC4227" s="15"/>
      <c r="JVD4227" s="15"/>
      <c r="JVE4227" s="15"/>
      <c r="JVF4227" s="15"/>
      <c r="JVG4227" s="15"/>
      <c r="JVH4227" s="15"/>
      <c r="JVI4227" s="15"/>
      <c r="JVJ4227" s="15"/>
      <c r="JVK4227" s="15"/>
      <c r="JVL4227" s="15"/>
      <c r="JVM4227" s="15"/>
      <c r="JVN4227" s="15"/>
      <c r="JVO4227" s="15"/>
      <c r="JVP4227" s="15"/>
      <c r="JVQ4227" s="15"/>
      <c r="JVR4227" s="15"/>
      <c r="JVS4227" s="15"/>
      <c r="JVT4227" s="15"/>
      <c r="JVU4227" s="15"/>
      <c r="JVV4227" s="15"/>
      <c r="JVW4227" s="15"/>
      <c r="JVX4227" s="15"/>
      <c r="JVY4227" s="15"/>
      <c r="JVZ4227" s="15"/>
      <c r="JWA4227" s="15"/>
      <c r="JWB4227" s="15"/>
      <c r="JWC4227" s="15"/>
      <c r="JWD4227" s="15"/>
      <c r="JWE4227" s="15"/>
      <c r="JWF4227" s="15"/>
      <c r="JWG4227" s="15"/>
      <c r="JWH4227" s="15"/>
      <c r="JWI4227" s="15"/>
      <c r="JWJ4227" s="15"/>
      <c r="JWK4227" s="15"/>
      <c r="JWL4227" s="15"/>
      <c r="JWM4227" s="15"/>
      <c r="JWN4227" s="15"/>
      <c r="JWO4227" s="15"/>
      <c r="JWP4227" s="15"/>
      <c r="JWQ4227" s="15"/>
      <c r="JWR4227" s="15"/>
      <c r="JWS4227" s="15"/>
      <c r="JWT4227" s="15"/>
      <c r="JWU4227" s="15"/>
      <c r="JWV4227" s="15"/>
      <c r="JWW4227" s="15"/>
      <c r="JWX4227" s="15"/>
      <c r="JWY4227" s="15"/>
      <c r="JWZ4227" s="15"/>
      <c r="JXA4227" s="15"/>
      <c r="JXB4227" s="15"/>
      <c r="JXC4227" s="15"/>
      <c r="JXD4227" s="15"/>
      <c r="JXE4227" s="15"/>
      <c r="JXF4227" s="15"/>
      <c r="JXG4227" s="15"/>
      <c r="JXH4227" s="15"/>
      <c r="JXI4227" s="15"/>
      <c r="JXJ4227" s="15"/>
      <c r="JXK4227" s="15"/>
      <c r="JXL4227" s="15"/>
      <c r="JXM4227" s="15"/>
      <c r="JXN4227" s="15"/>
      <c r="JXO4227" s="15"/>
      <c r="JXP4227" s="15"/>
      <c r="JXQ4227" s="15"/>
      <c r="JXR4227" s="15"/>
      <c r="JXS4227" s="15"/>
      <c r="JXT4227" s="15"/>
      <c r="JXU4227" s="15"/>
      <c r="JXV4227" s="15"/>
      <c r="JXW4227" s="15"/>
      <c r="JXX4227" s="15"/>
      <c r="JXY4227" s="15"/>
      <c r="JXZ4227" s="15"/>
      <c r="JYA4227" s="15"/>
      <c r="JYB4227" s="15"/>
      <c r="JYC4227" s="15"/>
      <c r="JYD4227" s="15"/>
      <c r="JYE4227" s="15"/>
      <c r="JYF4227" s="15"/>
      <c r="JYG4227" s="15"/>
      <c r="JYH4227" s="15"/>
      <c r="JYI4227" s="15"/>
      <c r="JYJ4227" s="15"/>
      <c r="JYK4227" s="15"/>
      <c r="JYL4227" s="15"/>
      <c r="JYM4227" s="15"/>
      <c r="JYN4227" s="15"/>
      <c r="JYO4227" s="15"/>
      <c r="JYP4227" s="15"/>
      <c r="JYQ4227" s="15"/>
      <c r="JYR4227" s="15"/>
      <c r="JYS4227" s="15"/>
      <c r="JYT4227" s="15"/>
      <c r="JYU4227" s="15"/>
      <c r="JYV4227" s="15"/>
      <c r="JYW4227" s="15"/>
      <c r="JYX4227" s="15"/>
      <c r="JYY4227" s="15"/>
      <c r="JYZ4227" s="15"/>
      <c r="JZA4227" s="15"/>
      <c r="JZB4227" s="15"/>
      <c r="JZC4227" s="15"/>
      <c r="JZD4227" s="15"/>
      <c r="JZE4227" s="15"/>
      <c r="JZF4227" s="15"/>
      <c r="JZG4227" s="15"/>
      <c r="JZH4227" s="15"/>
      <c r="JZI4227" s="15"/>
      <c r="JZJ4227" s="15"/>
      <c r="JZK4227" s="15"/>
      <c r="JZL4227" s="15"/>
      <c r="JZM4227" s="15"/>
      <c r="JZN4227" s="15"/>
      <c r="JZO4227" s="15"/>
      <c r="JZP4227" s="15"/>
      <c r="JZQ4227" s="15"/>
      <c r="JZR4227" s="15"/>
      <c r="JZS4227" s="15"/>
      <c r="JZT4227" s="15"/>
      <c r="JZU4227" s="15"/>
      <c r="JZV4227" s="15"/>
      <c r="JZW4227" s="15"/>
      <c r="JZX4227" s="15"/>
      <c r="JZY4227" s="15"/>
      <c r="JZZ4227" s="15"/>
      <c r="KAA4227" s="15"/>
      <c r="KAB4227" s="15"/>
      <c r="KAC4227" s="15"/>
      <c r="KAD4227" s="15"/>
      <c r="KAE4227" s="15"/>
      <c r="KAF4227" s="15"/>
      <c r="KAG4227" s="15"/>
      <c r="KAH4227" s="15"/>
      <c r="KAI4227" s="15"/>
      <c r="KAJ4227" s="15"/>
      <c r="KAK4227" s="15"/>
      <c r="KAL4227" s="15"/>
      <c r="KAM4227" s="15"/>
      <c r="KAN4227" s="15"/>
      <c r="KAO4227" s="15"/>
      <c r="KAP4227" s="15"/>
      <c r="KAQ4227" s="15"/>
      <c r="KAR4227" s="15"/>
      <c r="KAS4227" s="15"/>
      <c r="KAT4227" s="15"/>
      <c r="KAU4227" s="15"/>
      <c r="KAV4227" s="15"/>
      <c r="KAW4227" s="15"/>
      <c r="KAX4227" s="15"/>
      <c r="KAY4227" s="15"/>
      <c r="KAZ4227" s="15"/>
      <c r="KBA4227" s="15"/>
      <c r="KBB4227" s="15"/>
      <c r="KBC4227" s="15"/>
      <c r="KBD4227" s="15"/>
      <c r="KBE4227" s="15"/>
      <c r="KBF4227" s="15"/>
      <c r="KBG4227" s="15"/>
      <c r="KBH4227" s="15"/>
      <c r="KBI4227" s="15"/>
      <c r="KBJ4227" s="15"/>
      <c r="KBK4227" s="15"/>
      <c r="KBL4227" s="15"/>
      <c r="KBM4227" s="15"/>
      <c r="KBN4227" s="15"/>
      <c r="KBO4227" s="15"/>
      <c r="KBP4227" s="15"/>
      <c r="KBQ4227" s="15"/>
      <c r="KBR4227" s="15"/>
      <c r="KBS4227" s="15"/>
      <c r="KBT4227" s="15"/>
      <c r="KBU4227" s="15"/>
      <c r="KBV4227" s="15"/>
      <c r="KBW4227" s="15"/>
      <c r="KBX4227" s="15"/>
      <c r="KBY4227" s="15"/>
      <c r="KBZ4227" s="15"/>
      <c r="KCA4227" s="15"/>
      <c r="KCB4227" s="15"/>
      <c r="KCC4227" s="15"/>
      <c r="KCD4227" s="15"/>
      <c r="KCE4227" s="15"/>
      <c r="KCF4227" s="15"/>
      <c r="KCG4227" s="15"/>
      <c r="KCH4227" s="15"/>
      <c r="KCI4227" s="15"/>
      <c r="KCJ4227" s="15"/>
      <c r="KCK4227" s="15"/>
      <c r="KCL4227" s="15"/>
      <c r="KCM4227" s="15"/>
      <c r="KCN4227" s="15"/>
      <c r="KCO4227" s="15"/>
      <c r="KCP4227" s="15"/>
      <c r="KCQ4227" s="15"/>
      <c r="KCR4227" s="15"/>
      <c r="KCS4227" s="15"/>
      <c r="KCT4227" s="15"/>
      <c r="KCU4227" s="15"/>
      <c r="KCV4227" s="15"/>
      <c r="KCW4227" s="15"/>
      <c r="KCX4227" s="15"/>
      <c r="KCY4227" s="15"/>
      <c r="KCZ4227" s="15"/>
      <c r="KDA4227" s="15"/>
      <c r="KDB4227" s="15"/>
      <c r="KDC4227" s="15"/>
      <c r="KDD4227" s="15"/>
      <c r="KDE4227" s="15"/>
      <c r="KDF4227" s="15"/>
      <c r="KDG4227" s="15"/>
      <c r="KDH4227" s="15"/>
      <c r="KDI4227" s="15"/>
      <c r="KDJ4227" s="15"/>
      <c r="KDK4227" s="15"/>
      <c r="KDL4227" s="15"/>
      <c r="KDM4227" s="15"/>
      <c r="KDN4227" s="15"/>
      <c r="KDO4227" s="15"/>
      <c r="KDP4227" s="15"/>
      <c r="KDQ4227" s="15"/>
      <c r="KDR4227" s="15"/>
      <c r="KDS4227" s="15"/>
      <c r="KDT4227" s="15"/>
      <c r="KDU4227" s="15"/>
      <c r="KDV4227" s="15"/>
      <c r="KDW4227" s="15"/>
      <c r="KDX4227" s="15"/>
      <c r="KDY4227" s="15"/>
      <c r="KDZ4227" s="15"/>
      <c r="KEA4227" s="15"/>
      <c r="KEB4227" s="15"/>
      <c r="KEC4227" s="15"/>
      <c r="KED4227" s="15"/>
      <c r="KEE4227" s="15"/>
      <c r="KEF4227" s="15"/>
      <c r="KEG4227" s="15"/>
      <c r="KEH4227" s="15"/>
      <c r="KEI4227" s="15"/>
      <c r="KEJ4227" s="15"/>
      <c r="KEK4227" s="15"/>
      <c r="KEL4227" s="15"/>
      <c r="KEM4227" s="15"/>
      <c r="KEN4227" s="15"/>
      <c r="KEO4227" s="15"/>
      <c r="KEP4227" s="15"/>
      <c r="KEQ4227" s="15"/>
      <c r="KER4227" s="15"/>
      <c r="KES4227" s="15"/>
      <c r="KET4227" s="15"/>
      <c r="KEU4227" s="15"/>
      <c r="KEV4227" s="15"/>
      <c r="KEW4227" s="15"/>
      <c r="KEX4227" s="15"/>
      <c r="KEY4227" s="15"/>
      <c r="KEZ4227" s="15"/>
      <c r="KFA4227" s="15"/>
      <c r="KFB4227" s="15"/>
      <c r="KFC4227" s="15"/>
      <c r="KFD4227" s="15"/>
      <c r="KFE4227" s="15"/>
      <c r="KFF4227" s="15"/>
      <c r="KFG4227" s="15"/>
      <c r="KFH4227" s="15"/>
      <c r="KFI4227" s="15"/>
      <c r="KFJ4227" s="15"/>
      <c r="KFK4227" s="15"/>
      <c r="KFL4227" s="15"/>
      <c r="KFM4227" s="15"/>
      <c r="KFN4227" s="15"/>
      <c r="KFO4227" s="15"/>
      <c r="KFP4227" s="15"/>
      <c r="KFQ4227" s="15"/>
      <c r="KFR4227" s="15"/>
      <c r="KFS4227" s="15"/>
      <c r="KFT4227" s="15"/>
      <c r="KFU4227" s="15"/>
      <c r="KFV4227" s="15"/>
      <c r="KFW4227" s="15"/>
      <c r="KFX4227" s="15"/>
      <c r="KFY4227" s="15"/>
      <c r="KFZ4227" s="15"/>
      <c r="KGA4227" s="15"/>
      <c r="KGB4227" s="15"/>
      <c r="KGC4227" s="15"/>
      <c r="KGD4227" s="15"/>
      <c r="KGE4227" s="15"/>
      <c r="KGF4227" s="15"/>
      <c r="KGG4227" s="15"/>
      <c r="KGH4227" s="15"/>
      <c r="KGI4227" s="15"/>
      <c r="KGJ4227" s="15"/>
      <c r="KGK4227" s="15"/>
      <c r="KGL4227" s="15"/>
      <c r="KGM4227" s="15"/>
      <c r="KGN4227" s="15"/>
      <c r="KGO4227" s="15"/>
      <c r="KGP4227" s="15"/>
      <c r="KGQ4227" s="15"/>
      <c r="KGR4227" s="15"/>
      <c r="KGS4227" s="15"/>
      <c r="KGT4227" s="15"/>
      <c r="KGU4227" s="15"/>
      <c r="KGV4227" s="15"/>
      <c r="KGW4227" s="15"/>
      <c r="KGX4227" s="15"/>
      <c r="KGY4227" s="15"/>
      <c r="KGZ4227" s="15"/>
      <c r="KHA4227" s="15"/>
      <c r="KHB4227" s="15"/>
      <c r="KHC4227" s="15"/>
      <c r="KHD4227" s="15"/>
      <c r="KHE4227" s="15"/>
      <c r="KHF4227" s="15"/>
      <c r="KHG4227" s="15"/>
      <c r="KHH4227" s="15"/>
      <c r="KHI4227" s="15"/>
      <c r="KHJ4227" s="15"/>
      <c r="KHK4227" s="15"/>
      <c r="KHL4227" s="15"/>
      <c r="KHM4227" s="15"/>
      <c r="KHN4227" s="15"/>
      <c r="KHO4227" s="15"/>
      <c r="KHP4227" s="15"/>
      <c r="KHQ4227" s="15"/>
      <c r="KHR4227" s="15"/>
      <c r="KHS4227" s="15"/>
      <c r="KHT4227" s="15"/>
      <c r="KHU4227" s="15"/>
      <c r="KHV4227" s="15"/>
      <c r="KHW4227" s="15"/>
      <c r="KHX4227" s="15"/>
      <c r="KHY4227" s="15"/>
      <c r="KHZ4227" s="15"/>
      <c r="KIA4227" s="15"/>
      <c r="KIB4227" s="15"/>
      <c r="KIC4227" s="15"/>
      <c r="KID4227" s="15"/>
      <c r="KIE4227" s="15"/>
      <c r="KIF4227" s="15"/>
      <c r="KIG4227" s="15"/>
      <c r="KIH4227" s="15"/>
      <c r="KII4227" s="15"/>
      <c r="KIJ4227" s="15"/>
      <c r="KIK4227" s="15"/>
      <c r="KIL4227" s="15"/>
      <c r="KIM4227" s="15"/>
      <c r="KIN4227" s="15"/>
      <c r="KIO4227" s="15"/>
      <c r="KIP4227" s="15"/>
      <c r="KIQ4227" s="15"/>
      <c r="KIR4227" s="15"/>
      <c r="KIS4227" s="15"/>
      <c r="KIT4227" s="15"/>
      <c r="KIU4227" s="15"/>
      <c r="KIV4227" s="15"/>
      <c r="KIW4227" s="15"/>
      <c r="KIX4227" s="15"/>
      <c r="KIY4227" s="15"/>
      <c r="KIZ4227" s="15"/>
      <c r="KJA4227" s="15"/>
      <c r="KJB4227" s="15"/>
      <c r="KJC4227" s="15"/>
      <c r="KJD4227" s="15"/>
      <c r="KJE4227" s="15"/>
      <c r="KJF4227" s="15"/>
      <c r="KJG4227" s="15"/>
      <c r="KJH4227" s="15"/>
      <c r="KJI4227" s="15"/>
      <c r="KJJ4227" s="15"/>
      <c r="KJK4227" s="15"/>
      <c r="KJL4227" s="15"/>
      <c r="KJM4227" s="15"/>
      <c r="KJN4227" s="15"/>
      <c r="KJO4227" s="15"/>
      <c r="KJP4227" s="15"/>
      <c r="KJQ4227" s="15"/>
      <c r="KJR4227" s="15"/>
      <c r="KJS4227" s="15"/>
      <c r="KJT4227" s="15"/>
      <c r="KJU4227" s="15"/>
      <c r="KJV4227" s="15"/>
      <c r="KJW4227" s="15"/>
      <c r="KJX4227" s="15"/>
      <c r="KJY4227" s="15"/>
      <c r="KJZ4227" s="15"/>
      <c r="KKA4227" s="15"/>
      <c r="KKB4227" s="15"/>
      <c r="KKC4227" s="15"/>
      <c r="KKD4227" s="15"/>
      <c r="KKE4227" s="15"/>
      <c r="KKF4227" s="15"/>
      <c r="KKG4227" s="15"/>
      <c r="KKH4227" s="15"/>
      <c r="KKI4227" s="15"/>
      <c r="KKJ4227" s="15"/>
      <c r="KKK4227" s="15"/>
      <c r="KKL4227" s="15"/>
      <c r="KKM4227" s="15"/>
      <c r="KKN4227" s="15"/>
      <c r="KKO4227" s="15"/>
      <c r="KKP4227" s="15"/>
      <c r="KKQ4227" s="15"/>
      <c r="KKR4227" s="15"/>
      <c r="KKS4227" s="15"/>
      <c r="KKT4227" s="15"/>
      <c r="KKU4227" s="15"/>
      <c r="KKV4227" s="15"/>
      <c r="KKW4227" s="15"/>
      <c r="KKX4227" s="15"/>
      <c r="KKY4227" s="15"/>
      <c r="KKZ4227" s="15"/>
      <c r="KLA4227" s="15"/>
      <c r="KLB4227" s="15"/>
      <c r="KLC4227" s="15"/>
      <c r="KLD4227" s="15"/>
      <c r="KLE4227" s="15"/>
      <c r="KLF4227" s="15"/>
      <c r="KLG4227" s="15"/>
      <c r="KLH4227" s="15"/>
      <c r="KLI4227" s="15"/>
      <c r="KLJ4227" s="15"/>
      <c r="KLK4227" s="15"/>
      <c r="KLL4227" s="15"/>
      <c r="KLM4227" s="15"/>
      <c r="KLN4227" s="15"/>
      <c r="KLO4227" s="15"/>
      <c r="KLP4227" s="15"/>
      <c r="KLQ4227" s="15"/>
      <c r="KLR4227" s="15"/>
      <c r="KLS4227" s="15"/>
      <c r="KLT4227" s="15"/>
      <c r="KLU4227" s="15"/>
      <c r="KLV4227" s="15"/>
      <c r="KLW4227" s="15"/>
      <c r="KLX4227" s="15"/>
      <c r="KLY4227" s="15"/>
      <c r="KLZ4227" s="15"/>
      <c r="KMA4227" s="15"/>
      <c r="KMB4227" s="15"/>
      <c r="KMC4227" s="15"/>
      <c r="KMD4227" s="15"/>
      <c r="KME4227" s="15"/>
      <c r="KMF4227" s="15"/>
      <c r="KMG4227" s="15"/>
      <c r="KMH4227" s="15"/>
      <c r="KMI4227" s="15"/>
      <c r="KMJ4227" s="15"/>
      <c r="KMK4227" s="15"/>
      <c r="KML4227" s="15"/>
      <c r="KMM4227" s="15"/>
      <c r="KMN4227" s="15"/>
      <c r="KMO4227" s="15"/>
      <c r="KMP4227" s="15"/>
      <c r="KMQ4227" s="15"/>
      <c r="KMR4227" s="15"/>
      <c r="KMS4227" s="15"/>
      <c r="KMT4227" s="15"/>
      <c r="KMU4227" s="15"/>
      <c r="KMV4227" s="15"/>
      <c r="KMW4227" s="15"/>
      <c r="KMX4227" s="15"/>
      <c r="KMY4227" s="15"/>
      <c r="KMZ4227" s="15"/>
      <c r="KNA4227" s="15"/>
      <c r="KNB4227" s="15"/>
      <c r="KNC4227" s="15"/>
      <c r="KND4227" s="15"/>
      <c r="KNE4227" s="15"/>
      <c r="KNF4227" s="15"/>
      <c r="KNG4227" s="15"/>
      <c r="KNH4227" s="15"/>
      <c r="KNI4227" s="15"/>
      <c r="KNJ4227" s="15"/>
      <c r="KNK4227" s="15"/>
      <c r="KNL4227" s="15"/>
      <c r="KNM4227" s="15"/>
      <c r="KNN4227" s="15"/>
      <c r="KNO4227" s="15"/>
      <c r="KNP4227" s="15"/>
      <c r="KNQ4227" s="15"/>
      <c r="KNR4227" s="15"/>
      <c r="KNS4227" s="15"/>
      <c r="KNT4227" s="15"/>
      <c r="KNU4227" s="15"/>
      <c r="KNV4227" s="15"/>
      <c r="KNW4227" s="15"/>
      <c r="KNX4227" s="15"/>
      <c r="KNY4227" s="15"/>
      <c r="KNZ4227" s="15"/>
      <c r="KOA4227" s="15"/>
      <c r="KOB4227" s="15"/>
      <c r="KOC4227" s="15"/>
      <c r="KOD4227" s="15"/>
      <c r="KOE4227" s="15"/>
      <c r="KOF4227" s="15"/>
      <c r="KOG4227" s="15"/>
      <c r="KOH4227" s="15"/>
      <c r="KOI4227" s="15"/>
      <c r="KOJ4227" s="15"/>
      <c r="KOK4227" s="15"/>
      <c r="KOL4227" s="15"/>
      <c r="KOM4227" s="15"/>
      <c r="KON4227" s="15"/>
      <c r="KOO4227" s="15"/>
      <c r="KOP4227" s="15"/>
      <c r="KOQ4227" s="15"/>
      <c r="KOR4227" s="15"/>
      <c r="KOS4227" s="15"/>
      <c r="KOT4227" s="15"/>
      <c r="KOU4227" s="15"/>
      <c r="KOV4227" s="15"/>
      <c r="KOW4227" s="15"/>
      <c r="KOX4227" s="15"/>
      <c r="KOY4227" s="15"/>
      <c r="KOZ4227" s="15"/>
      <c r="KPA4227" s="15"/>
      <c r="KPB4227" s="15"/>
      <c r="KPC4227" s="15"/>
      <c r="KPD4227" s="15"/>
      <c r="KPE4227" s="15"/>
      <c r="KPF4227" s="15"/>
      <c r="KPG4227" s="15"/>
      <c r="KPH4227" s="15"/>
      <c r="KPI4227" s="15"/>
      <c r="KPJ4227" s="15"/>
      <c r="KPK4227" s="15"/>
      <c r="KPL4227" s="15"/>
      <c r="KPM4227" s="15"/>
      <c r="KPN4227" s="15"/>
      <c r="KPO4227" s="15"/>
      <c r="KPP4227" s="15"/>
      <c r="KPQ4227" s="15"/>
      <c r="KPR4227" s="15"/>
      <c r="KPS4227" s="15"/>
      <c r="KPT4227" s="15"/>
      <c r="KPU4227" s="15"/>
      <c r="KPV4227" s="15"/>
      <c r="KPW4227" s="15"/>
      <c r="KPX4227" s="15"/>
      <c r="KPY4227" s="15"/>
      <c r="KPZ4227" s="15"/>
      <c r="KQA4227" s="15"/>
      <c r="KQB4227" s="15"/>
      <c r="KQC4227" s="15"/>
      <c r="KQD4227" s="15"/>
      <c r="KQE4227" s="15"/>
      <c r="KQF4227" s="15"/>
      <c r="KQG4227" s="15"/>
      <c r="KQH4227" s="15"/>
      <c r="KQI4227" s="15"/>
      <c r="KQJ4227" s="15"/>
      <c r="KQK4227" s="15"/>
      <c r="KQL4227" s="15"/>
      <c r="KQM4227" s="15"/>
      <c r="KQN4227" s="15"/>
      <c r="KQO4227" s="15"/>
      <c r="KQP4227" s="15"/>
      <c r="KQQ4227" s="15"/>
      <c r="KQR4227" s="15"/>
      <c r="KQS4227" s="15"/>
      <c r="KQT4227" s="15"/>
      <c r="KQU4227" s="15"/>
      <c r="KQV4227" s="15"/>
      <c r="KQW4227" s="15"/>
      <c r="KQX4227" s="15"/>
      <c r="KQY4227" s="15"/>
      <c r="KQZ4227" s="15"/>
      <c r="KRA4227" s="15"/>
      <c r="KRB4227" s="15"/>
      <c r="KRC4227" s="15"/>
      <c r="KRD4227" s="15"/>
      <c r="KRE4227" s="15"/>
      <c r="KRF4227" s="15"/>
      <c r="KRG4227" s="15"/>
      <c r="KRH4227" s="15"/>
      <c r="KRI4227" s="15"/>
      <c r="KRJ4227" s="15"/>
      <c r="KRK4227" s="15"/>
      <c r="KRL4227" s="15"/>
      <c r="KRM4227" s="15"/>
      <c r="KRN4227" s="15"/>
      <c r="KRO4227" s="15"/>
      <c r="KRP4227" s="15"/>
      <c r="KRQ4227" s="15"/>
      <c r="KRR4227" s="15"/>
      <c r="KRS4227" s="15"/>
      <c r="KRT4227" s="15"/>
      <c r="KRU4227" s="15"/>
      <c r="KRV4227" s="15"/>
      <c r="KRW4227" s="15"/>
      <c r="KRX4227" s="15"/>
      <c r="KRY4227" s="15"/>
      <c r="KRZ4227" s="15"/>
      <c r="KSA4227" s="15"/>
      <c r="KSB4227" s="15"/>
      <c r="KSC4227" s="15"/>
      <c r="KSD4227" s="15"/>
      <c r="KSE4227" s="15"/>
      <c r="KSF4227" s="15"/>
      <c r="KSG4227" s="15"/>
      <c r="KSH4227" s="15"/>
      <c r="KSI4227" s="15"/>
      <c r="KSJ4227" s="15"/>
      <c r="KSK4227" s="15"/>
      <c r="KSL4227" s="15"/>
      <c r="KSM4227" s="15"/>
      <c r="KSN4227" s="15"/>
      <c r="KSO4227" s="15"/>
      <c r="KSP4227" s="15"/>
      <c r="KSQ4227" s="15"/>
      <c r="KSR4227" s="15"/>
      <c r="KSS4227" s="15"/>
      <c r="KST4227" s="15"/>
      <c r="KSU4227" s="15"/>
      <c r="KSV4227" s="15"/>
      <c r="KSW4227" s="15"/>
      <c r="KSX4227" s="15"/>
      <c r="KSY4227" s="15"/>
      <c r="KSZ4227" s="15"/>
      <c r="KTA4227" s="15"/>
      <c r="KTB4227" s="15"/>
      <c r="KTC4227" s="15"/>
      <c r="KTD4227" s="15"/>
      <c r="KTE4227" s="15"/>
      <c r="KTF4227" s="15"/>
      <c r="KTG4227" s="15"/>
      <c r="KTH4227" s="15"/>
      <c r="KTI4227" s="15"/>
      <c r="KTJ4227" s="15"/>
      <c r="KTK4227" s="15"/>
      <c r="KTL4227" s="15"/>
      <c r="KTM4227" s="15"/>
      <c r="KTN4227" s="15"/>
      <c r="KTO4227" s="15"/>
      <c r="KTP4227" s="15"/>
      <c r="KTQ4227" s="15"/>
      <c r="KTR4227" s="15"/>
      <c r="KTS4227" s="15"/>
      <c r="KTT4227" s="15"/>
      <c r="KTU4227" s="15"/>
      <c r="KTV4227" s="15"/>
      <c r="KTW4227" s="15"/>
      <c r="KTX4227" s="15"/>
      <c r="KTY4227" s="15"/>
      <c r="KTZ4227" s="15"/>
      <c r="KUA4227" s="15"/>
      <c r="KUB4227" s="15"/>
      <c r="KUC4227" s="15"/>
      <c r="KUD4227" s="15"/>
      <c r="KUE4227" s="15"/>
      <c r="KUF4227" s="15"/>
      <c r="KUG4227" s="15"/>
      <c r="KUH4227" s="15"/>
      <c r="KUI4227" s="15"/>
      <c r="KUJ4227" s="15"/>
      <c r="KUK4227" s="15"/>
      <c r="KUL4227" s="15"/>
      <c r="KUM4227" s="15"/>
      <c r="KUN4227" s="15"/>
      <c r="KUO4227" s="15"/>
      <c r="KUP4227" s="15"/>
      <c r="KUQ4227" s="15"/>
      <c r="KUR4227" s="15"/>
      <c r="KUS4227" s="15"/>
      <c r="KUT4227" s="15"/>
      <c r="KUU4227" s="15"/>
      <c r="KUV4227" s="15"/>
      <c r="KUW4227" s="15"/>
      <c r="KUX4227" s="15"/>
      <c r="KUY4227" s="15"/>
      <c r="KUZ4227" s="15"/>
      <c r="KVA4227" s="15"/>
      <c r="KVB4227" s="15"/>
      <c r="KVC4227" s="15"/>
      <c r="KVD4227" s="15"/>
      <c r="KVE4227" s="15"/>
      <c r="KVF4227" s="15"/>
      <c r="KVG4227" s="15"/>
      <c r="KVH4227" s="15"/>
      <c r="KVI4227" s="15"/>
      <c r="KVJ4227" s="15"/>
      <c r="KVK4227" s="15"/>
      <c r="KVL4227" s="15"/>
      <c r="KVM4227" s="15"/>
      <c r="KVN4227" s="15"/>
      <c r="KVO4227" s="15"/>
      <c r="KVP4227" s="15"/>
      <c r="KVQ4227" s="15"/>
      <c r="KVR4227" s="15"/>
      <c r="KVS4227" s="15"/>
      <c r="KVT4227" s="15"/>
      <c r="KVU4227" s="15"/>
      <c r="KVV4227" s="15"/>
      <c r="KVW4227" s="15"/>
      <c r="KVX4227" s="15"/>
      <c r="KVY4227" s="15"/>
      <c r="KVZ4227" s="15"/>
      <c r="KWA4227" s="15"/>
      <c r="KWB4227" s="15"/>
      <c r="KWC4227" s="15"/>
      <c r="KWD4227" s="15"/>
      <c r="KWE4227" s="15"/>
      <c r="KWF4227" s="15"/>
      <c r="KWG4227" s="15"/>
      <c r="KWH4227" s="15"/>
      <c r="KWI4227" s="15"/>
      <c r="KWJ4227" s="15"/>
      <c r="KWK4227" s="15"/>
      <c r="KWL4227" s="15"/>
      <c r="KWM4227" s="15"/>
      <c r="KWN4227" s="15"/>
      <c r="KWO4227" s="15"/>
      <c r="KWP4227" s="15"/>
      <c r="KWQ4227" s="15"/>
      <c r="KWR4227" s="15"/>
      <c r="KWS4227" s="15"/>
      <c r="KWT4227" s="15"/>
      <c r="KWU4227" s="15"/>
      <c r="KWV4227" s="15"/>
      <c r="KWW4227" s="15"/>
      <c r="KWX4227" s="15"/>
      <c r="KWY4227" s="15"/>
      <c r="KWZ4227" s="15"/>
      <c r="KXA4227" s="15"/>
      <c r="KXB4227" s="15"/>
      <c r="KXC4227" s="15"/>
      <c r="KXD4227" s="15"/>
      <c r="KXE4227" s="15"/>
      <c r="KXF4227" s="15"/>
      <c r="KXG4227" s="15"/>
      <c r="KXH4227" s="15"/>
      <c r="KXI4227" s="15"/>
      <c r="KXJ4227" s="15"/>
      <c r="KXK4227" s="15"/>
      <c r="KXL4227" s="15"/>
      <c r="KXM4227" s="15"/>
      <c r="KXN4227" s="15"/>
      <c r="KXO4227" s="15"/>
      <c r="KXP4227" s="15"/>
      <c r="KXQ4227" s="15"/>
      <c r="KXR4227" s="15"/>
      <c r="KXS4227" s="15"/>
      <c r="KXT4227" s="15"/>
      <c r="KXU4227" s="15"/>
      <c r="KXV4227" s="15"/>
      <c r="KXW4227" s="15"/>
      <c r="KXX4227" s="15"/>
      <c r="KXY4227" s="15"/>
      <c r="KXZ4227" s="15"/>
      <c r="KYA4227" s="15"/>
      <c r="KYB4227" s="15"/>
      <c r="KYC4227" s="15"/>
      <c r="KYD4227" s="15"/>
      <c r="KYE4227" s="15"/>
      <c r="KYF4227" s="15"/>
      <c r="KYG4227" s="15"/>
      <c r="KYH4227" s="15"/>
      <c r="KYI4227" s="15"/>
      <c r="KYJ4227" s="15"/>
      <c r="KYK4227" s="15"/>
      <c r="KYL4227" s="15"/>
      <c r="KYM4227" s="15"/>
      <c r="KYN4227" s="15"/>
      <c r="KYO4227" s="15"/>
      <c r="KYP4227" s="15"/>
      <c r="KYQ4227" s="15"/>
      <c r="KYR4227" s="15"/>
      <c r="KYS4227" s="15"/>
      <c r="KYT4227" s="15"/>
      <c r="KYU4227" s="15"/>
      <c r="KYV4227" s="15"/>
      <c r="KYW4227" s="15"/>
      <c r="KYX4227" s="15"/>
      <c r="KYY4227" s="15"/>
      <c r="KYZ4227" s="15"/>
      <c r="KZA4227" s="15"/>
      <c r="KZB4227" s="15"/>
      <c r="KZC4227" s="15"/>
      <c r="KZD4227" s="15"/>
      <c r="KZE4227" s="15"/>
      <c r="KZF4227" s="15"/>
      <c r="KZG4227" s="15"/>
      <c r="KZH4227" s="15"/>
      <c r="KZI4227" s="15"/>
      <c r="KZJ4227" s="15"/>
      <c r="KZK4227" s="15"/>
      <c r="KZL4227" s="15"/>
      <c r="KZM4227" s="15"/>
      <c r="KZN4227" s="15"/>
      <c r="KZO4227" s="15"/>
      <c r="KZP4227" s="15"/>
      <c r="KZQ4227" s="15"/>
      <c r="KZR4227" s="15"/>
      <c r="KZS4227" s="15"/>
      <c r="KZT4227" s="15"/>
      <c r="KZU4227" s="15"/>
      <c r="KZV4227" s="15"/>
      <c r="KZW4227" s="15"/>
      <c r="KZX4227" s="15"/>
      <c r="KZY4227" s="15"/>
      <c r="KZZ4227" s="15"/>
      <c r="LAA4227" s="15"/>
      <c r="LAB4227" s="15"/>
      <c r="LAC4227" s="15"/>
      <c r="LAD4227" s="15"/>
      <c r="LAE4227" s="15"/>
      <c r="LAF4227" s="15"/>
      <c r="LAG4227" s="15"/>
      <c r="LAH4227" s="15"/>
      <c r="LAI4227" s="15"/>
      <c r="LAJ4227" s="15"/>
      <c r="LAK4227" s="15"/>
      <c r="LAL4227" s="15"/>
      <c r="LAM4227" s="15"/>
      <c r="LAN4227" s="15"/>
      <c r="LAO4227" s="15"/>
      <c r="LAP4227" s="15"/>
      <c r="LAQ4227" s="15"/>
      <c r="LAR4227" s="15"/>
      <c r="LAS4227" s="15"/>
      <c r="LAT4227" s="15"/>
      <c r="LAU4227" s="15"/>
      <c r="LAV4227" s="15"/>
      <c r="LAW4227" s="15"/>
      <c r="LAX4227" s="15"/>
      <c r="LAY4227" s="15"/>
      <c r="LAZ4227" s="15"/>
      <c r="LBA4227" s="15"/>
      <c r="LBB4227" s="15"/>
      <c r="LBC4227" s="15"/>
      <c r="LBD4227" s="15"/>
      <c r="LBE4227" s="15"/>
      <c r="LBF4227" s="15"/>
      <c r="LBG4227" s="15"/>
      <c r="LBH4227" s="15"/>
      <c r="LBI4227" s="15"/>
      <c r="LBJ4227" s="15"/>
      <c r="LBK4227" s="15"/>
      <c r="LBL4227" s="15"/>
      <c r="LBM4227" s="15"/>
      <c r="LBN4227" s="15"/>
      <c r="LBO4227" s="15"/>
      <c r="LBP4227" s="15"/>
      <c r="LBQ4227" s="15"/>
      <c r="LBR4227" s="15"/>
      <c r="LBS4227" s="15"/>
      <c r="LBT4227" s="15"/>
      <c r="LBU4227" s="15"/>
      <c r="LBV4227" s="15"/>
      <c r="LBW4227" s="15"/>
      <c r="LBX4227" s="15"/>
      <c r="LBY4227" s="15"/>
      <c r="LBZ4227" s="15"/>
      <c r="LCA4227" s="15"/>
      <c r="LCB4227" s="15"/>
      <c r="LCC4227" s="15"/>
      <c r="LCD4227" s="15"/>
      <c r="LCE4227" s="15"/>
      <c r="LCF4227" s="15"/>
      <c r="LCG4227" s="15"/>
      <c r="LCH4227" s="15"/>
      <c r="LCI4227" s="15"/>
      <c r="LCJ4227" s="15"/>
      <c r="LCK4227" s="15"/>
      <c r="LCL4227" s="15"/>
      <c r="LCM4227" s="15"/>
      <c r="LCN4227" s="15"/>
      <c r="LCO4227" s="15"/>
      <c r="LCP4227" s="15"/>
      <c r="LCQ4227" s="15"/>
      <c r="LCR4227" s="15"/>
      <c r="LCS4227" s="15"/>
      <c r="LCT4227" s="15"/>
      <c r="LCU4227" s="15"/>
      <c r="LCV4227" s="15"/>
      <c r="LCW4227" s="15"/>
      <c r="LCX4227" s="15"/>
      <c r="LCY4227" s="15"/>
      <c r="LCZ4227" s="15"/>
      <c r="LDA4227" s="15"/>
      <c r="LDB4227" s="15"/>
      <c r="LDC4227" s="15"/>
      <c r="LDD4227" s="15"/>
      <c r="LDE4227" s="15"/>
      <c r="LDF4227" s="15"/>
      <c r="LDG4227" s="15"/>
      <c r="LDH4227" s="15"/>
      <c r="LDI4227" s="15"/>
      <c r="LDJ4227" s="15"/>
      <c r="LDK4227" s="15"/>
      <c r="LDL4227" s="15"/>
      <c r="LDM4227" s="15"/>
      <c r="LDN4227" s="15"/>
      <c r="LDO4227" s="15"/>
      <c r="LDP4227" s="15"/>
      <c r="LDQ4227" s="15"/>
      <c r="LDR4227" s="15"/>
      <c r="LDS4227" s="15"/>
      <c r="LDT4227" s="15"/>
      <c r="LDU4227" s="15"/>
      <c r="LDV4227" s="15"/>
      <c r="LDW4227" s="15"/>
      <c r="LDX4227" s="15"/>
      <c r="LDY4227" s="15"/>
      <c r="LDZ4227" s="15"/>
      <c r="LEA4227" s="15"/>
      <c r="LEB4227" s="15"/>
      <c r="LEC4227" s="15"/>
      <c r="LED4227" s="15"/>
      <c r="LEE4227" s="15"/>
      <c r="LEF4227" s="15"/>
      <c r="LEG4227" s="15"/>
      <c r="LEH4227" s="15"/>
      <c r="LEI4227" s="15"/>
      <c r="LEJ4227" s="15"/>
      <c r="LEK4227" s="15"/>
      <c r="LEL4227" s="15"/>
      <c r="LEM4227" s="15"/>
      <c r="LEN4227" s="15"/>
      <c r="LEO4227" s="15"/>
      <c r="LEP4227" s="15"/>
      <c r="LEQ4227" s="15"/>
      <c r="LER4227" s="15"/>
      <c r="LES4227" s="15"/>
      <c r="LET4227" s="15"/>
      <c r="LEU4227" s="15"/>
      <c r="LEV4227" s="15"/>
      <c r="LEW4227" s="15"/>
      <c r="LEX4227" s="15"/>
      <c r="LEY4227" s="15"/>
      <c r="LEZ4227" s="15"/>
      <c r="LFA4227" s="15"/>
      <c r="LFB4227" s="15"/>
      <c r="LFC4227" s="15"/>
      <c r="LFD4227" s="15"/>
      <c r="LFE4227" s="15"/>
      <c r="LFF4227" s="15"/>
      <c r="LFG4227" s="15"/>
      <c r="LFH4227" s="15"/>
      <c r="LFI4227" s="15"/>
      <c r="LFJ4227" s="15"/>
      <c r="LFK4227" s="15"/>
      <c r="LFL4227" s="15"/>
      <c r="LFM4227" s="15"/>
      <c r="LFN4227" s="15"/>
      <c r="LFO4227" s="15"/>
      <c r="LFP4227" s="15"/>
      <c r="LFQ4227" s="15"/>
      <c r="LFR4227" s="15"/>
      <c r="LFS4227" s="15"/>
      <c r="LFT4227" s="15"/>
      <c r="LFU4227" s="15"/>
      <c r="LFV4227" s="15"/>
      <c r="LFW4227" s="15"/>
      <c r="LFX4227" s="15"/>
      <c r="LFY4227" s="15"/>
      <c r="LFZ4227" s="15"/>
      <c r="LGA4227" s="15"/>
      <c r="LGB4227" s="15"/>
      <c r="LGC4227" s="15"/>
      <c r="LGD4227" s="15"/>
      <c r="LGE4227" s="15"/>
      <c r="LGF4227" s="15"/>
      <c r="LGG4227" s="15"/>
      <c r="LGH4227" s="15"/>
      <c r="LGI4227" s="15"/>
      <c r="LGJ4227" s="15"/>
      <c r="LGK4227" s="15"/>
      <c r="LGL4227" s="15"/>
      <c r="LGM4227" s="15"/>
      <c r="LGN4227" s="15"/>
      <c r="LGO4227" s="15"/>
      <c r="LGP4227" s="15"/>
      <c r="LGQ4227" s="15"/>
      <c r="LGR4227" s="15"/>
      <c r="LGS4227" s="15"/>
      <c r="LGT4227" s="15"/>
      <c r="LGU4227" s="15"/>
      <c r="LGV4227" s="15"/>
      <c r="LGW4227" s="15"/>
      <c r="LGX4227" s="15"/>
      <c r="LGY4227" s="15"/>
      <c r="LGZ4227" s="15"/>
      <c r="LHA4227" s="15"/>
      <c r="LHB4227" s="15"/>
      <c r="LHC4227" s="15"/>
      <c r="LHD4227" s="15"/>
      <c r="LHE4227" s="15"/>
      <c r="LHF4227" s="15"/>
      <c r="LHG4227" s="15"/>
      <c r="LHH4227" s="15"/>
      <c r="LHI4227" s="15"/>
      <c r="LHJ4227" s="15"/>
      <c r="LHK4227" s="15"/>
      <c r="LHL4227" s="15"/>
      <c r="LHM4227" s="15"/>
      <c r="LHN4227" s="15"/>
      <c r="LHO4227" s="15"/>
      <c r="LHP4227" s="15"/>
      <c r="LHQ4227" s="15"/>
      <c r="LHR4227" s="15"/>
      <c r="LHS4227" s="15"/>
      <c r="LHT4227" s="15"/>
      <c r="LHU4227" s="15"/>
      <c r="LHV4227" s="15"/>
      <c r="LHW4227" s="15"/>
      <c r="LHX4227" s="15"/>
      <c r="LHY4227" s="15"/>
      <c r="LHZ4227" s="15"/>
      <c r="LIA4227" s="15"/>
      <c r="LIB4227" s="15"/>
      <c r="LIC4227" s="15"/>
      <c r="LID4227" s="15"/>
      <c r="LIE4227" s="15"/>
      <c r="LIF4227" s="15"/>
      <c r="LIG4227" s="15"/>
      <c r="LIH4227" s="15"/>
      <c r="LII4227" s="15"/>
      <c r="LIJ4227" s="15"/>
      <c r="LIK4227" s="15"/>
      <c r="LIL4227" s="15"/>
      <c r="LIM4227" s="15"/>
      <c r="LIN4227" s="15"/>
      <c r="LIO4227" s="15"/>
      <c r="LIP4227" s="15"/>
      <c r="LIQ4227" s="15"/>
      <c r="LIR4227" s="15"/>
      <c r="LIS4227" s="15"/>
      <c r="LIT4227" s="15"/>
      <c r="LIU4227" s="15"/>
      <c r="LIV4227" s="15"/>
      <c r="LIW4227" s="15"/>
      <c r="LIX4227" s="15"/>
      <c r="LIY4227" s="15"/>
      <c r="LIZ4227" s="15"/>
      <c r="LJA4227" s="15"/>
      <c r="LJB4227" s="15"/>
      <c r="LJC4227" s="15"/>
      <c r="LJD4227" s="15"/>
      <c r="LJE4227" s="15"/>
      <c r="LJF4227" s="15"/>
      <c r="LJG4227" s="15"/>
      <c r="LJH4227" s="15"/>
      <c r="LJI4227" s="15"/>
      <c r="LJJ4227" s="15"/>
      <c r="LJK4227" s="15"/>
      <c r="LJL4227" s="15"/>
      <c r="LJM4227" s="15"/>
      <c r="LJN4227" s="15"/>
      <c r="LJO4227" s="15"/>
      <c r="LJP4227" s="15"/>
      <c r="LJQ4227" s="15"/>
      <c r="LJR4227" s="15"/>
      <c r="LJS4227" s="15"/>
      <c r="LJT4227" s="15"/>
      <c r="LJU4227" s="15"/>
      <c r="LJV4227" s="15"/>
      <c r="LJW4227" s="15"/>
      <c r="LJX4227" s="15"/>
      <c r="LJY4227" s="15"/>
      <c r="LJZ4227" s="15"/>
      <c r="LKA4227" s="15"/>
      <c r="LKB4227" s="15"/>
      <c r="LKC4227" s="15"/>
      <c r="LKD4227" s="15"/>
      <c r="LKE4227" s="15"/>
      <c r="LKF4227" s="15"/>
      <c r="LKG4227" s="15"/>
      <c r="LKH4227" s="15"/>
      <c r="LKI4227" s="15"/>
      <c r="LKJ4227" s="15"/>
      <c r="LKK4227" s="15"/>
      <c r="LKL4227" s="15"/>
      <c r="LKM4227" s="15"/>
      <c r="LKN4227" s="15"/>
      <c r="LKO4227" s="15"/>
      <c r="LKP4227" s="15"/>
      <c r="LKQ4227" s="15"/>
      <c r="LKR4227" s="15"/>
      <c r="LKS4227" s="15"/>
      <c r="LKT4227" s="15"/>
      <c r="LKU4227" s="15"/>
      <c r="LKV4227" s="15"/>
      <c r="LKW4227" s="15"/>
      <c r="LKX4227" s="15"/>
      <c r="LKY4227" s="15"/>
      <c r="LKZ4227" s="15"/>
      <c r="LLA4227" s="15"/>
      <c r="LLB4227" s="15"/>
      <c r="LLC4227" s="15"/>
      <c r="LLD4227" s="15"/>
      <c r="LLE4227" s="15"/>
      <c r="LLF4227" s="15"/>
      <c r="LLG4227" s="15"/>
      <c r="LLH4227" s="15"/>
      <c r="LLI4227" s="15"/>
      <c r="LLJ4227" s="15"/>
      <c r="LLK4227" s="15"/>
      <c r="LLL4227" s="15"/>
      <c r="LLM4227" s="15"/>
      <c r="LLN4227" s="15"/>
      <c r="LLO4227" s="15"/>
      <c r="LLP4227" s="15"/>
      <c r="LLQ4227" s="15"/>
      <c r="LLR4227" s="15"/>
      <c r="LLS4227" s="15"/>
      <c r="LLT4227" s="15"/>
      <c r="LLU4227" s="15"/>
      <c r="LLV4227" s="15"/>
      <c r="LLW4227" s="15"/>
      <c r="LLX4227" s="15"/>
      <c r="LLY4227" s="15"/>
      <c r="LLZ4227" s="15"/>
      <c r="LMA4227" s="15"/>
      <c r="LMB4227" s="15"/>
      <c r="LMC4227" s="15"/>
      <c r="LMD4227" s="15"/>
      <c r="LME4227" s="15"/>
      <c r="LMF4227" s="15"/>
      <c r="LMG4227" s="15"/>
      <c r="LMH4227" s="15"/>
      <c r="LMI4227" s="15"/>
      <c r="LMJ4227" s="15"/>
      <c r="LMK4227" s="15"/>
      <c r="LML4227" s="15"/>
      <c r="LMM4227" s="15"/>
      <c r="LMN4227" s="15"/>
      <c r="LMO4227" s="15"/>
      <c r="LMP4227" s="15"/>
      <c r="LMQ4227" s="15"/>
      <c r="LMR4227" s="15"/>
      <c r="LMS4227" s="15"/>
      <c r="LMT4227" s="15"/>
      <c r="LMU4227" s="15"/>
      <c r="LMV4227" s="15"/>
      <c r="LMW4227" s="15"/>
      <c r="LMX4227" s="15"/>
      <c r="LMY4227" s="15"/>
      <c r="LMZ4227" s="15"/>
      <c r="LNA4227" s="15"/>
      <c r="LNB4227" s="15"/>
      <c r="LNC4227" s="15"/>
      <c r="LND4227" s="15"/>
      <c r="LNE4227" s="15"/>
      <c r="LNF4227" s="15"/>
      <c r="LNG4227" s="15"/>
      <c r="LNH4227" s="15"/>
      <c r="LNI4227" s="15"/>
      <c r="LNJ4227" s="15"/>
      <c r="LNK4227" s="15"/>
      <c r="LNL4227" s="15"/>
      <c r="LNM4227" s="15"/>
      <c r="LNN4227" s="15"/>
      <c r="LNO4227" s="15"/>
      <c r="LNP4227" s="15"/>
      <c r="LNQ4227" s="15"/>
      <c r="LNR4227" s="15"/>
      <c r="LNS4227" s="15"/>
      <c r="LNT4227" s="15"/>
      <c r="LNU4227" s="15"/>
      <c r="LNV4227" s="15"/>
      <c r="LNW4227" s="15"/>
      <c r="LNX4227" s="15"/>
      <c r="LNY4227" s="15"/>
      <c r="LNZ4227" s="15"/>
      <c r="LOA4227" s="15"/>
      <c r="LOB4227" s="15"/>
      <c r="LOC4227" s="15"/>
      <c r="LOD4227" s="15"/>
      <c r="LOE4227" s="15"/>
      <c r="LOF4227" s="15"/>
      <c r="LOG4227" s="15"/>
      <c r="LOH4227" s="15"/>
      <c r="LOI4227" s="15"/>
      <c r="LOJ4227" s="15"/>
      <c r="LOK4227" s="15"/>
      <c r="LOL4227" s="15"/>
      <c r="LOM4227" s="15"/>
      <c r="LON4227" s="15"/>
      <c r="LOO4227" s="15"/>
      <c r="LOP4227" s="15"/>
      <c r="LOQ4227" s="15"/>
      <c r="LOR4227" s="15"/>
      <c r="LOS4227" s="15"/>
      <c r="LOT4227" s="15"/>
      <c r="LOU4227" s="15"/>
      <c r="LOV4227" s="15"/>
      <c r="LOW4227" s="15"/>
      <c r="LOX4227" s="15"/>
      <c r="LOY4227" s="15"/>
      <c r="LOZ4227" s="15"/>
      <c r="LPA4227" s="15"/>
      <c r="LPB4227" s="15"/>
      <c r="LPC4227" s="15"/>
      <c r="LPD4227" s="15"/>
      <c r="LPE4227" s="15"/>
      <c r="LPF4227" s="15"/>
      <c r="LPG4227" s="15"/>
      <c r="LPH4227" s="15"/>
      <c r="LPI4227" s="15"/>
      <c r="LPJ4227" s="15"/>
      <c r="LPK4227" s="15"/>
      <c r="LPL4227" s="15"/>
      <c r="LPM4227" s="15"/>
      <c r="LPN4227" s="15"/>
      <c r="LPO4227" s="15"/>
      <c r="LPP4227" s="15"/>
      <c r="LPQ4227" s="15"/>
      <c r="LPR4227" s="15"/>
      <c r="LPS4227" s="15"/>
      <c r="LPT4227" s="15"/>
      <c r="LPU4227" s="15"/>
      <c r="LPV4227" s="15"/>
      <c r="LPW4227" s="15"/>
      <c r="LPX4227" s="15"/>
      <c r="LPY4227" s="15"/>
      <c r="LPZ4227" s="15"/>
      <c r="LQA4227" s="15"/>
      <c r="LQB4227" s="15"/>
      <c r="LQC4227" s="15"/>
      <c r="LQD4227" s="15"/>
      <c r="LQE4227" s="15"/>
      <c r="LQF4227" s="15"/>
      <c r="LQG4227" s="15"/>
      <c r="LQH4227" s="15"/>
      <c r="LQI4227" s="15"/>
      <c r="LQJ4227" s="15"/>
      <c r="LQK4227" s="15"/>
      <c r="LQL4227" s="15"/>
      <c r="LQM4227" s="15"/>
      <c r="LQN4227" s="15"/>
      <c r="LQO4227" s="15"/>
      <c r="LQP4227" s="15"/>
      <c r="LQQ4227" s="15"/>
      <c r="LQR4227" s="15"/>
      <c r="LQS4227" s="15"/>
      <c r="LQT4227" s="15"/>
      <c r="LQU4227" s="15"/>
      <c r="LQV4227" s="15"/>
      <c r="LQW4227" s="15"/>
      <c r="LQX4227" s="15"/>
      <c r="LQY4227" s="15"/>
      <c r="LQZ4227" s="15"/>
      <c r="LRA4227" s="15"/>
      <c r="LRB4227" s="15"/>
      <c r="LRC4227" s="15"/>
      <c r="LRD4227" s="15"/>
      <c r="LRE4227" s="15"/>
      <c r="LRF4227" s="15"/>
      <c r="LRG4227" s="15"/>
      <c r="LRH4227" s="15"/>
      <c r="LRI4227" s="15"/>
      <c r="LRJ4227" s="15"/>
      <c r="LRK4227" s="15"/>
      <c r="LRL4227" s="15"/>
      <c r="LRM4227" s="15"/>
      <c r="LRN4227" s="15"/>
      <c r="LRO4227" s="15"/>
      <c r="LRP4227" s="15"/>
      <c r="LRQ4227" s="15"/>
      <c r="LRR4227" s="15"/>
      <c r="LRS4227" s="15"/>
      <c r="LRT4227" s="15"/>
      <c r="LRU4227" s="15"/>
      <c r="LRV4227" s="15"/>
      <c r="LRW4227" s="15"/>
      <c r="LRX4227" s="15"/>
      <c r="LRY4227" s="15"/>
      <c r="LRZ4227" s="15"/>
      <c r="LSA4227" s="15"/>
      <c r="LSB4227" s="15"/>
      <c r="LSC4227" s="15"/>
      <c r="LSD4227" s="15"/>
      <c r="LSE4227" s="15"/>
      <c r="LSF4227" s="15"/>
      <c r="LSG4227" s="15"/>
      <c r="LSH4227" s="15"/>
      <c r="LSI4227" s="15"/>
      <c r="LSJ4227" s="15"/>
      <c r="LSK4227" s="15"/>
      <c r="LSL4227" s="15"/>
      <c r="LSM4227" s="15"/>
      <c r="LSN4227" s="15"/>
      <c r="LSO4227" s="15"/>
      <c r="LSP4227" s="15"/>
      <c r="LSQ4227" s="15"/>
      <c r="LSR4227" s="15"/>
      <c r="LSS4227" s="15"/>
      <c r="LST4227" s="15"/>
      <c r="LSU4227" s="15"/>
      <c r="LSV4227" s="15"/>
      <c r="LSW4227" s="15"/>
      <c r="LSX4227" s="15"/>
      <c r="LSY4227" s="15"/>
      <c r="LSZ4227" s="15"/>
      <c r="LTA4227" s="15"/>
      <c r="LTB4227" s="15"/>
      <c r="LTC4227" s="15"/>
      <c r="LTD4227" s="15"/>
      <c r="LTE4227" s="15"/>
      <c r="LTF4227" s="15"/>
      <c r="LTG4227" s="15"/>
      <c r="LTH4227" s="15"/>
      <c r="LTI4227" s="15"/>
      <c r="LTJ4227" s="15"/>
      <c r="LTK4227" s="15"/>
      <c r="LTL4227" s="15"/>
      <c r="LTM4227" s="15"/>
      <c r="LTN4227" s="15"/>
      <c r="LTO4227" s="15"/>
      <c r="LTP4227" s="15"/>
      <c r="LTQ4227" s="15"/>
      <c r="LTR4227" s="15"/>
      <c r="LTS4227" s="15"/>
      <c r="LTT4227" s="15"/>
      <c r="LTU4227" s="15"/>
      <c r="LTV4227" s="15"/>
      <c r="LTW4227" s="15"/>
      <c r="LTX4227" s="15"/>
      <c r="LTY4227" s="15"/>
      <c r="LTZ4227" s="15"/>
      <c r="LUA4227" s="15"/>
      <c r="LUB4227" s="15"/>
      <c r="LUC4227" s="15"/>
      <c r="LUD4227" s="15"/>
      <c r="LUE4227" s="15"/>
      <c r="LUF4227" s="15"/>
      <c r="LUG4227" s="15"/>
      <c r="LUH4227" s="15"/>
      <c r="LUI4227" s="15"/>
      <c r="LUJ4227" s="15"/>
      <c r="LUK4227" s="15"/>
      <c r="LUL4227" s="15"/>
      <c r="LUM4227" s="15"/>
      <c r="LUN4227" s="15"/>
      <c r="LUO4227" s="15"/>
      <c r="LUP4227" s="15"/>
      <c r="LUQ4227" s="15"/>
      <c r="LUR4227" s="15"/>
      <c r="LUS4227" s="15"/>
      <c r="LUT4227" s="15"/>
      <c r="LUU4227" s="15"/>
      <c r="LUV4227" s="15"/>
      <c r="LUW4227" s="15"/>
      <c r="LUX4227" s="15"/>
      <c r="LUY4227" s="15"/>
      <c r="LUZ4227" s="15"/>
      <c r="LVA4227" s="15"/>
      <c r="LVB4227" s="15"/>
      <c r="LVC4227" s="15"/>
      <c r="LVD4227" s="15"/>
      <c r="LVE4227" s="15"/>
      <c r="LVF4227" s="15"/>
      <c r="LVG4227" s="15"/>
      <c r="LVH4227" s="15"/>
      <c r="LVI4227" s="15"/>
      <c r="LVJ4227" s="15"/>
      <c r="LVK4227" s="15"/>
      <c r="LVL4227" s="15"/>
      <c r="LVM4227" s="15"/>
      <c r="LVN4227" s="15"/>
      <c r="LVO4227" s="15"/>
      <c r="LVP4227" s="15"/>
      <c r="LVQ4227" s="15"/>
      <c r="LVR4227" s="15"/>
      <c r="LVS4227" s="15"/>
      <c r="LVT4227" s="15"/>
      <c r="LVU4227" s="15"/>
      <c r="LVV4227" s="15"/>
      <c r="LVW4227" s="15"/>
      <c r="LVX4227" s="15"/>
      <c r="LVY4227" s="15"/>
      <c r="LVZ4227" s="15"/>
      <c r="LWA4227" s="15"/>
      <c r="LWB4227" s="15"/>
      <c r="LWC4227" s="15"/>
      <c r="LWD4227" s="15"/>
      <c r="LWE4227" s="15"/>
      <c r="LWF4227" s="15"/>
      <c r="LWG4227" s="15"/>
      <c r="LWH4227" s="15"/>
      <c r="LWI4227" s="15"/>
      <c r="LWJ4227" s="15"/>
      <c r="LWK4227" s="15"/>
      <c r="LWL4227" s="15"/>
      <c r="LWM4227" s="15"/>
      <c r="LWN4227" s="15"/>
      <c r="LWO4227" s="15"/>
      <c r="LWP4227" s="15"/>
      <c r="LWQ4227" s="15"/>
      <c r="LWR4227" s="15"/>
      <c r="LWS4227" s="15"/>
      <c r="LWT4227" s="15"/>
      <c r="LWU4227" s="15"/>
      <c r="LWV4227" s="15"/>
      <c r="LWW4227" s="15"/>
      <c r="LWX4227" s="15"/>
      <c r="LWY4227" s="15"/>
      <c r="LWZ4227" s="15"/>
      <c r="LXA4227" s="15"/>
      <c r="LXB4227" s="15"/>
      <c r="LXC4227" s="15"/>
      <c r="LXD4227" s="15"/>
      <c r="LXE4227" s="15"/>
      <c r="LXF4227" s="15"/>
      <c r="LXG4227" s="15"/>
      <c r="LXH4227" s="15"/>
      <c r="LXI4227" s="15"/>
      <c r="LXJ4227" s="15"/>
      <c r="LXK4227" s="15"/>
      <c r="LXL4227" s="15"/>
      <c r="LXM4227" s="15"/>
      <c r="LXN4227" s="15"/>
      <c r="LXO4227" s="15"/>
      <c r="LXP4227" s="15"/>
      <c r="LXQ4227" s="15"/>
      <c r="LXR4227" s="15"/>
      <c r="LXS4227" s="15"/>
      <c r="LXT4227" s="15"/>
      <c r="LXU4227" s="15"/>
      <c r="LXV4227" s="15"/>
      <c r="LXW4227" s="15"/>
      <c r="LXX4227" s="15"/>
      <c r="LXY4227" s="15"/>
      <c r="LXZ4227" s="15"/>
      <c r="LYA4227" s="15"/>
      <c r="LYB4227" s="15"/>
      <c r="LYC4227" s="15"/>
      <c r="LYD4227" s="15"/>
      <c r="LYE4227" s="15"/>
      <c r="LYF4227" s="15"/>
      <c r="LYG4227" s="15"/>
      <c r="LYH4227" s="15"/>
      <c r="LYI4227" s="15"/>
      <c r="LYJ4227" s="15"/>
      <c r="LYK4227" s="15"/>
      <c r="LYL4227" s="15"/>
      <c r="LYM4227" s="15"/>
      <c r="LYN4227" s="15"/>
      <c r="LYO4227" s="15"/>
      <c r="LYP4227" s="15"/>
      <c r="LYQ4227" s="15"/>
      <c r="LYR4227" s="15"/>
      <c r="LYS4227" s="15"/>
      <c r="LYT4227" s="15"/>
      <c r="LYU4227" s="15"/>
      <c r="LYV4227" s="15"/>
      <c r="LYW4227" s="15"/>
      <c r="LYX4227" s="15"/>
      <c r="LYY4227" s="15"/>
      <c r="LYZ4227" s="15"/>
      <c r="LZA4227" s="15"/>
      <c r="LZB4227" s="15"/>
      <c r="LZC4227" s="15"/>
      <c r="LZD4227" s="15"/>
      <c r="LZE4227" s="15"/>
      <c r="LZF4227" s="15"/>
      <c r="LZG4227" s="15"/>
      <c r="LZH4227" s="15"/>
      <c r="LZI4227" s="15"/>
      <c r="LZJ4227" s="15"/>
      <c r="LZK4227" s="15"/>
      <c r="LZL4227" s="15"/>
      <c r="LZM4227" s="15"/>
      <c r="LZN4227" s="15"/>
      <c r="LZO4227" s="15"/>
      <c r="LZP4227" s="15"/>
      <c r="LZQ4227" s="15"/>
      <c r="LZR4227" s="15"/>
      <c r="LZS4227" s="15"/>
      <c r="LZT4227" s="15"/>
      <c r="LZU4227" s="15"/>
      <c r="LZV4227" s="15"/>
      <c r="LZW4227" s="15"/>
      <c r="LZX4227" s="15"/>
      <c r="LZY4227" s="15"/>
      <c r="LZZ4227" s="15"/>
      <c r="MAA4227" s="15"/>
      <c r="MAB4227" s="15"/>
      <c r="MAC4227" s="15"/>
      <c r="MAD4227" s="15"/>
      <c r="MAE4227" s="15"/>
      <c r="MAF4227" s="15"/>
      <c r="MAG4227" s="15"/>
      <c r="MAH4227" s="15"/>
      <c r="MAI4227" s="15"/>
      <c r="MAJ4227" s="15"/>
      <c r="MAK4227" s="15"/>
      <c r="MAL4227" s="15"/>
      <c r="MAM4227" s="15"/>
      <c r="MAN4227" s="15"/>
      <c r="MAO4227" s="15"/>
      <c r="MAP4227" s="15"/>
      <c r="MAQ4227" s="15"/>
      <c r="MAR4227" s="15"/>
      <c r="MAS4227" s="15"/>
      <c r="MAT4227" s="15"/>
      <c r="MAU4227" s="15"/>
      <c r="MAV4227" s="15"/>
      <c r="MAW4227" s="15"/>
      <c r="MAX4227" s="15"/>
      <c r="MAY4227" s="15"/>
      <c r="MAZ4227" s="15"/>
      <c r="MBA4227" s="15"/>
      <c r="MBB4227" s="15"/>
      <c r="MBC4227" s="15"/>
      <c r="MBD4227" s="15"/>
      <c r="MBE4227" s="15"/>
      <c r="MBF4227" s="15"/>
      <c r="MBG4227" s="15"/>
      <c r="MBH4227" s="15"/>
      <c r="MBI4227" s="15"/>
      <c r="MBJ4227" s="15"/>
      <c r="MBK4227" s="15"/>
      <c r="MBL4227" s="15"/>
      <c r="MBM4227" s="15"/>
      <c r="MBN4227" s="15"/>
      <c r="MBO4227" s="15"/>
      <c r="MBP4227" s="15"/>
      <c r="MBQ4227" s="15"/>
      <c r="MBR4227" s="15"/>
      <c r="MBS4227" s="15"/>
      <c r="MBT4227" s="15"/>
      <c r="MBU4227" s="15"/>
      <c r="MBV4227" s="15"/>
      <c r="MBW4227" s="15"/>
      <c r="MBX4227" s="15"/>
      <c r="MBY4227" s="15"/>
      <c r="MBZ4227" s="15"/>
      <c r="MCA4227" s="15"/>
      <c r="MCB4227" s="15"/>
      <c r="MCC4227" s="15"/>
      <c r="MCD4227" s="15"/>
      <c r="MCE4227" s="15"/>
      <c r="MCF4227" s="15"/>
      <c r="MCG4227" s="15"/>
      <c r="MCH4227" s="15"/>
      <c r="MCI4227" s="15"/>
      <c r="MCJ4227" s="15"/>
      <c r="MCK4227" s="15"/>
      <c r="MCL4227" s="15"/>
      <c r="MCM4227" s="15"/>
      <c r="MCN4227" s="15"/>
      <c r="MCO4227" s="15"/>
      <c r="MCP4227" s="15"/>
      <c r="MCQ4227" s="15"/>
      <c r="MCR4227" s="15"/>
      <c r="MCS4227" s="15"/>
      <c r="MCT4227" s="15"/>
      <c r="MCU4227" s="15"/>
      <c r="MCV4227" s="15"/>
      <c r="MCW4227" s="15"/>
      <c r="MCX4227" s="15"/>
      <c r="MCY4227" s="15"/>
      <c r="MCZ4227" s="15"/>
      <c r="MDA4227" s="15"/>
      <c r="MDB4227" s="15"/>
      <c r="MDC4227" s="15"/>
      <c r="MDD4227" s="15"/>
      <c r="MDE4227" s="15"/>
      <c r="MDF4227" s="15"/>
      <c r="MDG4227" s="15"/>
      <c r="MDH4227" s="15"/>
      <c r="MDI4227" s="15"/>
      <c r="MDJ4227" s="15"/>
      <c r="MDK4227" s="15"/>
      <c r="MDL4227" s="15"/>
      <c r="MDM4227" s="15"/>
      <c r="MDN4227" s="15"/>
      <c r="MDO4227" s="15"/>
      <c r="MDP4227" s="15"/>
      <c r="MDQ4227" s="15"/>
      <c r="MDR4227" s="15"/>
      <c r="MDS4227" s="15"/>
      <c r="MDT4227" s="15"/>
      <c r="MDU4227" s="15"/>
      <c r="MDV4227" s="15"/>
      <c r="MDW4227" s="15"/>
      <c r="MDX4227" s="15"/>
      <c r="MDY4227" s="15"/>
      <c r="MDZ4227" s="15"/>
      <c r="MEA4227" s="15"/>
      <c r="MEB4227" s="15"/>
      <c r="MEC4227" s="15"/>
      <c r="MED4227" s="15"/>
      <c r="MEE4227" s="15"/>
      <c r="MEF4227" s="15"/>
      <c r="MEG4227" s="15"/>
      <c r="MEH4227" s="15"/>
      <c r="MEI4227" s="15"/>
      <c r="MEJ4227" s="15"/>
      <c r="MEK4227" s="15"/>
      <c r="MEL4227" s="15"/>
      <c r="MEM4227" s="15"/>
      <c r="MEN4227" s="15"/>
      <c r="MEO4227" s="15"/>
      <c r="MEP4227" s="15"/>
      <c r="MEQ4227" s="15"/>
      <c r="MER4227" s="15"/>
      <c r="MES4227" s="15"/>
      <c r="MET4227" s="15"/>
      <c r="MEU4227" s="15"/>
      <c r="MEV4227" s="15"/>
      <c r="MEW4227" s="15"/>
      <c r="MEX4227" s="15"/>
      <c r="MEY4227" s="15"/>
      <c r="MEZ4227" s="15"/>
      <c r="MFA4227" s="15"/>
      <c r="MFB4227" s="15"/>
      <c r="MFC4227" s="15"/>
      <c r="MFD4227" s="15"/>
      <c r="MFE4227" s="15"/>
      <c r="MFF4227" s="15"/>
      <c r="MFG4227" s="15"/>
      <c r="MFH4227" s="15"/>
      <c r="MFI4227" s="15"/>
      <c r="MFJ4227" s="15"/>
      <c r="MFK4227" s="15"/>
      <c r="MFL4227" s="15"/>
      <c r="MFM4227" s="15"/>
      <c r="MFN4227" s="15"/>
      <c r="MFO4227" s="15"/>
      <c r="MFP4227" s="15"/>
      <c r="MFQ4227" s="15"/>
      <c r="MFR4227" s="15"/>
      <c r="MFS4227" s="15"/>
      <c r="MFT4227" s="15"/>
      <c r="MFU4227" s="15"/>
      <c r="MFV4227" s="15"/>
      <c r="MFW4227" s="15"/>
      <c r="MFX4227" s="15"/>
      <c r="MFY4227" s="15"/>
      <c r="MFZ4227" s="15"/>
      <c r="MGA4227" s="15"/>
      <c r="MGB4227" s="15"/>
      <c r="MGC4227" s="15"/>
      <c r="MGD4227" s="15"/>
      <c r="MGE4227" s="15"/>
      <c r="MGF4227" s="15"/>
      <c r="MGG4227" s="15"/>
      <c r="MGH4227" s="15"/>
      <c r="MGI4227" s="15"/>
      <c r="MGJ4227" s="15"/>
      <c r="MGK4227" s="15"/>
      <c r="MGL4227" s="15"/>
      <c r="MGM4227" s="15"/>
      <c r="MGN4227" s="15"/>
      <c r="MGO4227" s="15"/>
      <c r="MGP4227" s="15"/>
      <c r="MGQ4227" s="15"/>
      <c r="MGR4227" s="15"/>
      <c r="MGS4227" s="15"/>
      <c r="MGT4227" s="15"/>
      <c r="MGU4227" s="15"/>
      <c r="MGV4227" s="15"/>
      <c r="MGW4227" s="15"/>
      <c r="MGX4227" s="15"/>
      <c r="MGY4227" s="15"/>
      <c r="MGZ4227" s="15"/>
      <c r="MHA4227" s="15"/>
      <c r="MHB4227" s="15"/>
      <c r="MHC4227" s="15"/>
      <c r="MHD4227" s="15"/>
      <c r="MHE4227" s="15"/>
      <c r="MHF4227" s="15"/>
      <c r="MHG4227" s="15"/>
      <c r="MHH4227" s="15"/>
      <c r="MHI4227" s="15"/>
      <c r="MHJ4227" s="15"/>
      <c r="MHK4227" s="15"/>
      <c r="MHL4227" s="15"/>
      <c r="MHM4227" s="15"/>
      <c r="MHN4227" s="15"/>
      <c r="MHO4227" s="15"/>
      <c r="MHP4227" s="15"/>
      <c r="MHQ4227" s="15"/>
      <c r="MHR4227" s="15"/>
      <c r="MHS4227" s="15"/>
      <c r="MHT4227" s="15"/>
      <c r="MHU4227" s="15"/>
      <c r="MHV4227" s="15"/>
      <c r="MHW4227" s="15"/>
      <c r="MHX4227" s="15"/>
      <c r="MHY4227" s="15"/>
      <c r="MHZ4227" s="15"/>
      <c r="MIA4227" s="15"/>
      <c r="MIB4227" s="15"/>
      <c r="MIC4227" s="15"/>
      <c r="MID4227" s="15"/>
      <c r="MIE4227" s="15"/>
      <c r="MIF4227" s="15"/>
      <c r="MIG4227" s="15"/>
      <c r="MIH4227" s="15"/>
      <c r="MII4227" s="15"/>
      <c r="MIJ4227" s="15"/>
      <c r="MIK4227" s="15"/>
      <c r="MIL4227" s="15"/>
      <c r="MIM4227" s="15"/>
      <c r="MIN4227" s="15"/>
      <c r="MIO4227" s="15"/>
      <c r="MIP4227" s="15"/>
      <c r="MIQ4227" s="15"/>
      <c r="MIR4227" s="15"/>
      <c r="MIS4227" s="15"/>
      <c r="MIT4227" s="15"/>
      <c r="MIU4227" s="15"/>
      <c r="MIV4227" s="15"/>
      <c r="MIW4227" s="15"/>
      <c r="MIX4227" s="15"/>
      <c r="MIY4227" s="15"/>
      <c r="MIZ4227" s="15"/>
      <c r="MJA4227" s="15"/>
      <c r="MJB4227" s="15"/>
      <c r="MJC4227" s="15"/>
      <c r="MJD4227" s="15"/>
      <c r="MJE4227" s="15"/>
      <c r="MJF4227" s="15"/>
      <c r="MJG4227" s="15"/>
      <c r="MJH4227" s="15"/>
      <c r="MJI4227" s="15"/>
      <c r="MJJ4227" s="15"/>
      <c r="MJK4227" s="15"/>
      <c r="MJL4227" s="15"/>
      <c r="MJM4227" s="15"/>
      <c r="MJN4227" s="15"/>
      <c r="MJO4227" s="15"/>
      <c r="MJP4227" s="15"/>
      <c r="MJQ4227" s="15"/>
      <c r="MJR4227" s="15"/>
      <c r="MJS4227" s="15"/>
      <c r="MJT4227" s="15"/>
      <c r="MJU4227" s="15"/>
      <c r="MJV4227" s="15"/>
      <c r="MJW4227" s="15"/>
      <c r="MJX4227" s="15"/>
      <c r="MJY4227" s="15"/>
      <c r="MJZ4227" s="15"/>
      <c r="MKA4227" s="15"/>
      <c r="MKB4227" s="15"/>
      <c r="MKC4227" s="15"/>
      <c r="MKD4227" s="15"/>
      <c r="MKE4227" s="15"/>
      <c r="MKF4227" s="15"/>
      <c r="MKG4227" s="15"/>
      <c r="MKH4227" s="15"/>
      <c r="MKI4227" s="15"/>
      <c r="MKJ4227" s="15"/>
      <c r="MKK4227" s="15"/>
      <c r="MKL4227" s="15"/>
      <c r="MKM4227" s="15"/>
      <c r="MKN4227" s="15"/>
      <c r="MKO4227" s="15"/>
      <c r="MKP4227" s="15"/>
      <c r="MKQ4227" s="15"/>
      <c r="MKR4227" s="15"/>
      <c r="MKS4227" s="15"/>
      <c r="MKT4227" s="15"/>
      <c r="MKU4227" s="15"/>
      <c r="MKV4227" s="15"/>
      <c r="MKW4227" s="15"/>
      <c r="MKX4227" s="15"/>
      <c r="MKY4227" s="15"/>
      <c r="MKZ4227" s="15"/>
      <c r="MLA4227" s="15"/>
      <c r="MLB4227" s="15"/>
      <c r="MLC4227" s="15"/>
      <c r="MLD4227" s="15"/>
      <c r="MLE4227" s="15"/>
      <c r="MLF4227" s="15"/>
      <c r="MLG4227" s="15"/>
      <c r="MLH4227" s="15"/>
      <c r="MLI4227" s="15"/>
      <c r="MLJ4227" s="15"/>
      <c r="MLK4227" s="15"/>
      <c r="MLL4227" s="15"/>
      <c r="MLM4227" s="15"/>
      <c r="MLN4227" s="15"/>
      <c r="MLO4227" s="15"/>
      <c r="MLP4227" s="15"/>
      <c r="MLQ4227" s="15"/>
      <c r="MLR4227" s="15"/>
      <c r="MLS4227" s="15"/>
      <c r="MLT4227" s="15"/>
      <c r="MLU4227" s="15"/>
      <c r="MLV4227" s="15"/>
      <c r="MLW4227" s="15"/>
      <c r="MLX4227" s="15"/>
      <c r="MLY4227" s="15"/>
      <c r="MLZ4227" s="15"/>
      <c r="MMA4227" s="15"/>
      <c r="MMB4227" s="15"/>
      <c r="MMC4227" s="15"/>
      <c r="MMD4227" s="15"/>
      <c r="MME4227" s="15"/>
      <c r="MMF4227" s="15"/>
      <c r="MMG4227" s="15"/>
      <c r="MMH4227" s="15"/>
      <c r="MMI4227" s="15"/>
      <c r="MMJ4227" s="15"/>
      <c r="MMK4227" s="15"/>
      <c r="MML4227" s="15"/>
      <c r="MMM4227" s="15"/>
      <c r="MMN4227" s="15"/>
      <c r="MMO4227" s="15"/>
      <c r="MMP4227" s="15"/>
      <c r="MMQ4227" s="15"/>
      <c r="MMR4227" s="15"/>
      <c r="MMS4227" s="15"/>
      <c r="MMT4227" s="15"/>
      <c r="MMU4227" s="15"/>
      <c r="MMV4227" s="15"/>
      <c r="MMW4227" s="15"/>
      <c r="MMX4227" s="15"/>
      <c r="MMY4227" s="15"/>
      <c r="MMZ4227" s="15"/>
      <c r="MNA4227" s="15"/>
      <c r="MNB4227" s="15"/>
      <c r="MNC4227" s="15"/>
      <c r="MND4227" s="15"/>
      <c r="MNE4227" s="15"/>
      <c r="MNF4227" s="15"/>
      <c r="MNG4227" s="15"/>
      <c r="MNH4227" s="15"/>
      <c r="MNI4227" s="15"/>
      <c r="MNJ4227" s="15"/>
      <c r="MNK4227" s="15"/>
      <c r="MNL4227" s="15"/>
      <c r="MNM4227" s="15"/>
      <c r="MNN4227" s="15"/>
      <c r="MNO4227" s="15"/>
      <c r="MNP4227" s="15"/>
      <c r="MNQ4227" s="15"/>
      <c r="MNR4227" s="15"/>
      <c r="MNS4227" s="15"/>
      <c r="MNT4227" s="15"/>
      <c r="MNU4227" s="15"/>
      <c r="MNV4227" s="15"/>
      <c r="MNW4227" s="15"/>
      <c r="MNX4227" s="15"/>
      <c r="MNY4227" s="15"/>
      <c r="MNZ4227" s="15"/>
      <c r="MOA4227" s="15"/>
      <c r="MOB4227" s="15"/>
      <c r="MOC4227" s="15"/>
      <c r="MOD4227" s="15"/>
      <c r="MOE4227" s="15"/>
      <c r="MOF4227" s="15"/>
      <c r="MOG4227" s="15"/>
      <c r="MOH4227" s="15"/>
      <c r="MOI4227" s="15"/>
      <c r="MOJ4227" s="15"/>
      <c r="MOK4227" s="15"/>
      <c r="MOL4227" s="15"/>
      <c r="MOM4227" s="15"/>
      <c r="MON4227" s="15"/>
      <c r="MOO4227" s="15"/>
      <c r="MOP4227" s="15"/>
      <c r="MOQ4227" s="15"/>
      <c r="MOR4227" s="15"/>
      <c r="MOS4227" s="15"/>
      <c r="MOT4227" s="15"/>
      <c r="MOU4227" s="15"/>
      <c r="MOV4227" s="15"/>
      <c r="MOW4227" s="15"/>
      <c r="MOX4227" s="15"/>
      <c r="MOY4227" s="15"/>
      <c r="MOZ4227" s="15"/>
      <c r="MPA4227" s="15"/>
      <c r="MPB4227" s="15"/>
      <c r="MPC4227" s="15"/>
      <c r="MPD4227" s="15"/>
      <c r="MPE4227" s="15"/>
      <c r="MPF4227" s="15"/>
      <c r="MPG4227" s="15"/>
      <c r="MPH4227" s="15"/>
      <c r="MPI4227" s="15"/>
      <c r="MPJ4227" s="15"/>
      <c r="MPK4227" s="15"/>
      <c r="MPL4227" s="15"/>
      <c r="MPM4227" s="15"/>
      <c r="MPN4227" s="15"/>
      <c r="MPO4227" s="15"/>
      <c r="MPP4227" s="15"/>
      <c r="MPQ4227" s="15"/>
      <c r="MPR4227" s="15"/>
      <c r="MPS4227" s="15"/>
      <c r="MPT4227" s="15"/>
      <c r="MPU4227" s="15"/>
      <c r="MPV4227" s="15"/>
      <c r="MPW4227" s="15"/>
      <c r="MPX4227" s="15"/>
      <c r="MPY4227" s="15"/>
      <c r="MPZ4227" s="15"/>
      <c r="MQA4227" s="15"/>
      <c r="MQB4227" s="15"/>
      <c r="MQC4227" s="15"/>
      <c r="MQD4227" s="15"/>
      <c r="MQE4227" s="15"/>
      <c r="MQF4227" s="15"/>
      <c r="MQG4227" s="15"/>
      <c r="MQH4227" s="15"/>
      <c r="MQI4227" s="15"/>
      <c r="MQJ4227" s="15"/>
      <c r="MQK4227" s="15"/>
      <c r="MQL4227" s="15"/>
      <c r="MQM4227" s="15"/>
      <c r="MQN4227" s="15"/>
      <c r="MQO4227" s="15"/>
      <c r="MQP4227" s="15"/>
      <c r="MQQ4227" s="15"/>
      <c r="MQR4227" s="15"/>
      <c r="MQS4227" s="15"/>
      <c r="MQT4227" s="15"/>
      <c r="MQU4227" s="15"/>
      <c r="MQV4227" s="15"/>
      <c r="MQW4227" s="15"/>
      <c r="MQX4227" s="15"/>
      <c r="MQY4227" s="15"/>
      <c r="MQZ4227" s="15"/>
      <c r="MRA4227" s="15"/>
      <c r="MRB4227" s="15"/>
      <c r="MRC4227" s="15"/>
      <c r="MRD4227" s="15"/>
      <c r="MRE4227" s="15"/>
      <c r="MRF4227" s="15"/>
      <c r="MRG4227" s="15"/>
      <c r="MRH4227" s="15"/>
      <c r="MRI4227" s="15"/>
      <c r="MRJ4227" s="15"/>
      <c r="MRK4227" s="15"/>
      <c r="MRL4227" s="15"/>
      <c r="MRM4227" s="15"/>
      <c r="MRN4227" s="15"/>
      <c r="MRO4227" s="15"/>
      <c r="MRP4227" s="15"/>
      <c r="MRQ4227" s="15"/>
      <c r="MRR4227" s="15"/>
      <c r="MRS4227" s="15"/>
      <c r="MRT4227" s="15"/>
      <c r="MRU4227" s="15"/>
      <c r="MRV4227" s="15"/>
      <c r="MRW4227" s="15"/>
      <c r="MRX4227" s="15"/>
      <c r="MRY4227" s="15"/>
      <c r="MRZ4227" s="15"/>
      <c r="MSA4227" s="15"/>
      <c r="MSB4227" s="15"/>
      <c r="MSC4227" s="15"/>
      <c r="MSD4227" s="15"/>
      <c r="MSE4227" s="15"/>
      <c r="MSF4227" s="15"/>
      <c r="MSG4227" s="15"/>
      <c r="MSH4227" s="15"/>
      <c r="MSI4227" s="15"/>
      <c r="MSJ4227" s="15"/>
      <c r="MSK4227" s="15"/>
      <c r="MSL4227" s="15"/>
      <c r="MSM4227" s="15"/>
      <c r="MSN4227" s="15"/>
      <c r="MSO4227" s="15"/>
      <c r="MSP4227" s="15"/>
      <c r="MSQ4227" s="15"/>
      <c r="MSR4227" s="15"/>
      <c r="MSS4227" s="15"/>
      <c r="MST4227" s="15"/>
      <c r="MSU4227" s="15"/>
      <c r="MSV4227" s="15"/>
      <c r="MSW4227" s="15"/>
      <c r="MSX4227" s="15"/>
      <c r="MSY4227" s="15"/>
      <c r="MSZ4227" s="15"/>
      <c r="MTA4227" s="15"/>
      <c r="MTB4227" s="15"/>
      <c r="MTC4227" s="15"/>
      <c r="MTD4227" s="15"/>
      <c r="MTE4227" s="15"/>
      <c r="MTF4227" s="15"/>
      <c r="MTG4227" s="15"/>
      <c r="MTH4227" s="15"/>
      <c r="MTI4227" s="15"/>
      <c r="MTJ4227" s="15"/>
      <c r="MTK4227" s="15"/>
      <c r="MTL4227" s="15"/>
      <c r="MTM4227" s="15"/>
      <c r="MTN4227" s="15"/>
      <c r="MTO4227" s="15"/>
      <c r="MTP4227" s="15"/>
      <c r="MTQ4227" s="15"/>
      <c r="MTR4227" s="15"/>
      <c r="MTS4227" s="15"/>
      <c r="MTT4227" s="15"/>
      <c r="MTU4227" s="15"/>
      <c r="MTV4227" s="15"/>
      <c r="MTW4227" s="15"/>
      <c r="MTX4227" s="15"/>
      <c r="MTY4227" s="15"/>
      <c r="MTZ4227" s="15"/>
      <c r="MUA4227" s="15"/>
      <c r="MUB4227" s="15"/>
      <c r="MUC4227" s="15"/>
      <c r="MUD4227" s="15"/>
      <c r="MUE4227" s="15"/>
      <c r="MUF4227" s="15"/>
      <c r="MUG4227" s="15"/>
      <c r="MUH4227" s="15"/>
      <c r="MUI4227" s="15"/>
      <c r="MUJ4227" s="15"/>
      <c r="MUK4227" s="15"/>
      <c r="MUL4227" s="15"/>
      <c r="MUM4227" s="15"/>
      <c r="MUN4227" s="15"/>
      <c r="MUO4227" s="15"/>
      <c r="MUP4227" s="15"/>
      <c r="MUQ4227" s="15"/>
      <c r="MUR4227" s="15"/>
      <c r="MUS4227" s="15"/>
      <c r="MUT4227" s="15"/>
      <c r="MUU4227" s="15"/>
      <c r="MUV4227" s="15"/>
      <c r="MUW4227" s="15"/>
      <c r="MUX4227" s="15"/>
      <c r="MUY4227" s="15"/>
      <c r="MUZ4227" s="15"/>
      <c r="MVA4227" s="15"/>
      <c r="MVB4227" s="15"/>
      <c r="MVC4227" s="15"/>
      <c r="MVD4227" s="15"/>
      <c r="MVE4227" s="15"/>
      <c r="MVF4227" s="15"/>
      <c r="MVG4227" s="15"/>
      <c r="MVH4227" s="15"/>
      <c r="MVI4227" s="15"/>
      <c r="MVJ4227" s="15"/>
      <c r="MVK4227" s="15"/>
      <c r="MVL4227" s="15"/>
      <c r="MVM4227" s="15"/>
      <c r="MVN4227" s="15"/>
      <c r="MVO4227" s="15"/>
      <c r="MVP4227" s="15"/>
      <c r="MVQ4227" s="15"/>
      <c r="MVR4227" s="15"/>
      <c r="MVS4227" s="15"/>
      <c r="MVT4227" s="15"/>
      <c r="MVU4227" s="15"/>
      <c r="MVV4227" s="15"/>
      <c r="MVW4227" s="15"/>
      <c r="MVX4227" s="15"/>
      <c r="MVY4227" s="15"/>
      <c r="MVZ4227" s="15"/>
      <c r="MWA4227" s="15"/>
      <c r="MWB4227" s="15"/>
      <c r="MWC4227" s="15"/>
      <c r="MWD4227" s="15"/>
      <c r="MWE4227" s="15"/>
      <c r="MWF4227" s="15"/>
      <c r="MWG4227" s="15"/>
      <c r="MWH4227" s="15"/>
      <c r="MWI4227" s="15"/>
      <c r="MWJ4227" s="15"/>
      <c r="MWK4227" s="15"/>
      <c r="MWL4227" s="15"/>
      <c r="MWM4227" s="15"/>
      <c r="MWN4227" s="15"/>
      <c r="MWO4227" s="15"/>
      <c r="MWP4227" s="15"/>
      <c r="MWQ4227" s="15"/>
      <c r="MWR4227" s="15"/>
      <c r="MWS4227" s="15"/>
      <c r="MWT4227" s="15"/>
      <c r="MWU4227" s="15"/>
      <c r="MWV4227" s="15"/>
      <c r="MWW4227" s="15"/>
      <c r="MWX4227" s="15"/>
      <c r="MWY4227" s="15"/>
      <c r="MWZ4227" s="15"/>
      <c r="MXA4227" s="15"/>
      <c r="MXB4227" s="15"/>
      <c r="MXC4227" s="15"/>
      <c r="MXD4227" s="15"/>
      <c r="MXE4227" s="15"/>
      <c r="MXF4227" s="15"/>
      <c r="MXG4227" s="15"/>
      <c r="MXH4227" s="15"/>
      <c r="MXI4227" s="15"/>
      <c r="MXJ4227" s="15"/>
      <c r="MXK4227" s="15"/>
      <c r="MXL4227" s="15"/>
      <c r="MXM4227" s="15"/>
      <c r="MXN4227" s="15"/>
      <c r="MXO4227" s="15"/>
      <c r="MXP4227" s="15"/>
      <c r="MXQ4227" s="15"/>
      <c r="MXR4227" s="15"/>
      <c r="MXS4227" s="15"/>
      <c r="MXT4227" s="15"/>
      <c r="MXU4227" s="15"/>
      <c r="MXV4227" s="15"/>
      <c r="MXW4227" s="15"/>
      <c r="MXX4227" s="15"/>
      <c r="MXY4227" s="15"/>
      <c r="MXZ4227" s="15"/>
      <c r="MYA4227" s="15"/>
      <c r="MYB4227" s="15"/>
      <c r="MYC4227" s="15"/>
      <c r="MYD4227" s="15"/>
      <c r="MYE4227" s="15"/>
      <c r="MYF4227" s="15"/>
      <c r="MYG4227" s="15"/>
      <c r="MYH4227" s="15"/>
      <c r="MYI4227" s="15"/>
      <c r="MYJ4227" s="15"/>
      <c r="MYK4227" s="15"/>
      <c r="MYL4227" s="15"/>
      <c r="MYM4227" s="15"/>
      <c r="MYN4227" s="15"/>
      <c r="MYO4227" s="15"/>
      <c r="MYP4227" s="15"/>
      <c r="MYQ4227" s="15"/>
      <c r="MYR4227" s="15"/>
      <c r="MYS4227" s="15"/>
      <c r="MYT4227" s="15"/>
      <c r="MYU4227" s="15"/>
      <c r="MYV4227" s="15"/>
      <c r="MYW4227" s="15"/>
      <c r="MYX4227" s="15"/>
      <c r="MYY4227" s="15"/>
      <c r="MYZ4227" s="15"/>
      <c r="MZA4227" s="15"/>
      <c r="MZB4227" s="15"/>
      <c r="MZC4227" s="15"/>
      <c r="MZD4227" s="15"/>
      <c r="MZE4227" s="15"/>
      <c r="MZF4227" s="15"/>
      <c r="MZG4227" s="15"/>
      <c r="MZH4227" s="15"/>
      <c r="MZI4227" s="15"/>
      <c r="MZJ4227" s="15"/>
      <c r="MZK4227" s="15"/>
      <c r="MZL4227" s="15"/>
      <c r="MZM4227" s="15"/>
      <c r="MZN4227" s="15"/>
      <c r="MZO4227" s="15"/>
      <c r="MZP4227" s="15"/>
      <c r="MZQ4227" s="15"/>
      <c r="MZR4227" s="15"/>
      <c r="MZS4227" s="15"/>
      <c r="MZT4227" s="15"/>
      <c r="MZU4227" s="15"/>
      <c r="MZV4227" s="15"/>
      <c r="MZW4227" s="15"/>
      <c r="MZX4227" s="15"/>
      <c r="MZY4227" s="15"/>
      <c r="MZZ4227" s="15"/>
      <c r="NAA4227" s="15"/>
      <c r="NAB4227" s="15"/>
      <c r="NAC4227" s="15"/>
      <c r="NAD4227" s="15"/>
      <c r="NAE4227" s="15"/>
      <c r="NAF4227" s="15"/>
      <c r="NAG4227" s="15"/>
      <c r="NAH4227" s="15"/>
      <c r="NAI4227" s="15"/>
      <c r="NAJ4227" s="15"/>
      <c r="NAK4227" s="15"/>
      <c r="NAL4227" s="15"/>
      <c r="NAM4227" s="15"/>
      <c r="NAN4227" s="15"/>
      <c r="NAO4227" s="15"/>
      <c r="NAP4227" s="15"/>
      <c r="NAQ4227" s="15"/>
      <c r="NAR4227" s="15"/>
      <c r="NAS4227" s="15"/>
      <c r="NAT4227" s="15"/>
      <c r="NAU4227" s="15"/>
      <c r="NAV4227" s="15"/>
      <c r="NAW4227" s="15"/>
      <c r="NAX4227" s="15"/>
      <c r="NAY4227" s="15"/>
      <c r="NAZ4227" s="15"/>
      <c r="NBA4227" s="15"/>
      <c r="NBB4227" s="15"/>
      <c r="NBC4227" s="15"/>
      <c r="NBD4227" s="15"/>
      <c r="NBE4227" s="15"/>
      <c r="NBF4227" s="15"/>
      <c r="NBG4227" s="15"/>
      <c r="NBH4227" s="15"/>
      <c r="NBI4227" s="15"/>
      <c r="NBJ4227" s="15"/>
      <c r="NBK4227" s="15"/>
      <c r="NBL4227" s="15"/>
      <c r="NBM4227" s="15"/>
      <c r="NBN4227" s="15"/>
      <c r="NBO4227" s="15"/>
      <c r="NBP4227" s="15"/>
      <c r="NBQ4227" s="15"/>
      <c r="NBR4227" s="15"/>
      <c r="NBS4227" s="15"/>
      <c r="NBT4227" s="15"/>
      <c r="NBU4227" s="15"/>
      <c r="NBV4227" s="15"/>
      <c r="NBW4227" s="15"/>
      <c r="NBX4227" s="15"/>
      <c r="NBY4227" s="15"/>
      <c r="NBZ4227" s="15"/>
      <c r="NCA4227" s="15"/>
      <c r="NCB4227" s="15"/>
      <c r="NCC4227" s="15"/>
      <c r="NCD4227" s="15"/>
      <c r="NCE4227" s="15"/>
      <c r="NCF4227" s="15"/>
      <c r="NCG4227" s="15"/>
      <c r="NCH4227" s="15"/>
      <c r="NCI4227" s="15"/>
      <c r="NCJ4227" s="15"/>
      <c r="NCK4227" s="15"/>
      <c r="NCL4227" s="15"/>
      <c r="NCM4227" s="15"/>
      <c r="NCN4227" s="15"/>
      <c r="NCO4227" s="15"/>
      <c r="NCP4227" s="15"/>
      <c r="NCQ4227" s="15"/>
      <c r="NCR4227" s="15"/>
      <c r="NCS4227" s="15"/>
      <c r="NCT4227" s="15"/>
      <c r="NCU4227" s="15"/>
      <c r="NCV4227" s="15"/>
      <c r="NCW4227" s="15"/>
      <c r="NCX4227" s="15"/>
      <c r="NCY4227" s="15"/>
      <c r="NCZ4227" s="15"/>
      <c r="NDA4227" s="15"/>
      <c r="NDB4227" s="15"/>
      <c r="NDC4227" s="15"/>
      <c r="NDD4227" s="15"/>
      <c r="NDE4227" s="15"/>
      <c r="NDF4227" s="15"/>
      <c r="NDG4227" s="15"/>
      <c r="NDH4227" s="15"/>
      <c r="NDI4227" s="15"/>
      <c r="NDJ4227" s="15"/>
      <c r="NDK4227" s="15"/>
      <c r="NDL4227" s="15"/>
      <c r="NDM4227" s="15"/>
      <c r="NDN4227" s="15"/>
      <c r="NDO4227" s="15"/>
      <c r="NDP4227" s="15"/>
      <c r="NDQ4227" s="15"/>
      <c r="NDR4227" s="15"/>
      <c r="NDS4227" s="15"/>
      <c r="NDT4227" s="15"/>
      <c r="NDU4227" s="15"/>
      <c r="NDV4227" s="15"/>
      <c r="NDW4227" s="15"/>
      <c r="NDX4227" s="15"/>
      <c r="NDY4227" s="15"/>
      <c r="NDZ4227" s="15"/>
      <c r="NEA4227" s="15"/>
      <c r="NEB4227" s="15"/>
      <c r="NEC4227" s="15"/>
      <c r="NED4227" s="15"/>
      <c r="NEE4227" s="15"/>
      <c r="NEF4227" s="15"/>
      <c r="NEG4227" s="15"/>
      <c r="NEH4227" s="15"/>
      <c r="NEI4227" s="15"/>
      <c r="NEJ4227" s="15"/>
      <c r="NEK4227" s="15"/>
      <c r="NEL4227" s="15"/>
      <c r="NEM4227" s="15"/>
      <c r="NEN4227" s="15"/>
      <c r="NEO4227" s="15"/>
      <c r="NEP4227" s="15"/>
      <c r="NEQ4227" s="15"/>
      <c r="NER4227" s="15"/>
      <c r="NES4227" s="15"/>
      <c r="NET4227" s="15"/>
      <c r="NEU4227" s="15"/>
      <c r="NEV4227" s="15"/>
      <c r="NEW4227" s="15"/>
      <c r="NEX4227" s="15"/>
      <c r="NEY4227" s="15"/>
      <c r="NEZ4227" s="15"/>
      <c r="NFA4227" s="15"/>
      <c r="NFB4227" s="15"/>
      <c r="NFC4227" s="15"/>
      <c r="NFD4227" s="15"/>
      <c r="NFE4227" s="15"/>
      <c r="NFF4227" s="15"/>
      <c r="NFG4227" s="15"/>
      <c r="NFH4227" s="15"/>
      <c r="NFI4227" s="15"/>
      <c r="NFJ4227" s="15"/>
      <c r="NFK4227" s="15"/>
      <c r="NFL4227" s="15"/>
      <c r="NFM4227" s="15"/>
      <c r="NFN4227" s="15"/>
      <c r="NFO4227" s="15"/>
      <c r="NFP4227" s="15"/>
      <c r="NFQ4227" s="15"/>
      <c r="NFR4227" s="15"/>
      <c r="NFS4227" s="15"/>
      <c r="NFT4227" s="15"/>
      <c r="NFU4227" s="15"/>
      <c r="NFV4227" s="15"/>
      <c r="NFW4227" s="15"/>
      <c r="NFX4227" s="15"/>
      <c r="NFY4227" s="15"/>
      <c r="NFZ4227" s="15"/>
      <c r="NGA4227" s="15"/>
      <c r="NGB4227" s="15"/>
      <c r="NGC4227" s="15"/>
      <c r="NGD4227" s="15"/>
      <c r="NGE4227" s="15"/>
      <c r="NGF4227" s="15"/>
      <c r="NGG4227" s="15"/>
      <c r="NGH4227" s="15"/>
      <c r="NGI4227" s="15"/>
      <c r="NGJ4227" s="15"/>
      <c r="NGK4227" s="15"/>
      <c r="NGL4227" s="15"/>
      <c r="NGM4227" s="15"/>
      <c r="NGN4227" s="15"/>
      <c r="NGO4227" s="15"/>
      <c r="NGP4227" s="15"/>
      <c r="NGQ4227" s="15"/>
      <c r="NGR4227" s="15"/>
      <c r="NGS4227" s="15"/>
      <c r="NGT4227" s="15"/>
      <c r="NGU4227" s="15"/>
      <c r="NGV4227" s="15"/>
      <c r="NGW4227" s="15"/>
      <c r="NGX4227" s="15"/>
      <c r="NGY4227" s="15"/>
      <c r="NGZ4227" s="15"/>
      <c r="NHA4227" s="15"/>
      <c r="NHB4227" s="15"/>
      <c r="NHC4227" s="15"/>
      <c r="NHD4227" s="15"/>
      <c r="NHE4227" s="15"/>
      <c r="NHF4227" s="15"/>
      <c r="NHG4227" s="15"/>
      <c r="NHH4227" s="15"/>
      <c r="NHI4227" s="15"/>
      <c r="NHJ4227" s="15"/>
      <c r="NHK4227" s="15"/>
      <c r="NHL4227" s="15"/>
      <c r="NHM4227" s="15"/>
      <c r="NHN4227" s="15"/>
      <c r="NHO4227" s="15"/>
      <c r="NHP4227" s="15"/>
      <c r="NHQ4227" s="15"/>
      <c r="NHR4227" s="15"/>
      <c r="NHS4227" s="15"/>
      <c r="NHT4227" s="15"/>
      <c r="NHU4227" s="15"/>
      <c r="NHV4227" s="15"/>
      <c r="NHW4227" s="15"/>
      <c r="NHX4227" s="15"/>
      <c r="NHY4227" s="15"/>
      <c r="NHZ4227" s="15"/>
      <c r="NIA4227" s="15"/>
      <c r="NIB4227" s="15"/>
      <c r="NIC4227" s="15"/>
      <c r="NID4227" s="15"/>
      <c r="NIE4227" s="15"/>
      <c r="NIF4227" s="15"/>
      <c r="NIG4227" s="15"/>
      <c r="NIH4227" s="15"/>
      <c r="NII4227" s="15"/>
      <c r="NIJ4227" s="15"/>
      <c r="NIK4227" s="15"/>
      <c r="NIL4227" s="15"/>
      <c r="NIM4227" s="15"/>
      <c r="NIN4227" s="15"/>
      <c r="NIO4227" s="15"/>
      <c r="NIP4227" s="15"/>
      <c r="NIQ4227" s="15"/>
      <c r="NIR4227" s="15"/>
      <c r="NIS4227" s="15"/>
      <c r="NIT4227" s="15"/>
      <c r="NIU4227" s="15"/>
      <c r="NIV4227" s="15"/>
      <c r="NIW4227" s="15"/>
      <c r="NIX4227" s="15"/>
      <c r="NIY4227" s="15"/>
      <c r="NIZ4227" s="15"/>
      <c r="NJA4227" s="15"/>
      <c r="NJB4227" s="15"/>
      <c r="NJC4227" s="15"/>
      <c r="NJD4227" s="15"/>
      <c r="NJE4227" s="15"/>
      <c r="NJF4227" s="15"/>
      <c r="NJG4227" s="15"/>
      <c r="NJH4227" s="15"/>
      <c r="NJI4227" s="15"/>
      <c r="NJJ4227" s="15"/>
      <c r="NJK4227" s="15"/>
      <c r="NJL4227" s="15"/>
      <c r="NJM4227" s="15"/>
      <c r="NJN4227" s="15"/>
      <c r="NJO4227" s="15"/>
      <c r="NJP4227" s="15"/>
      <c r="NJQ4227" s="15"/>
      <c r="NJR4227" s="15"/>
      <c r="NJS4227" s="15"/>
      <c r="NJT4227" s="15"/>
      <c r="NJU4227" s="15"/>
      <c r="NJV4227" s="15"/>
      <c r="NJW4227" s="15"/>
      <c r="NJX4227" s="15"/>
      <c r="NJY4227" s="15"/>
      <c r="NJZ4227" s="15"/>
      <c r="NKA4227" s="15"/>
      <c r="NKB4227" s="15"/>
      <c r="NKC4227" s="15"/>
      <c r="NKD4227" s="15"/>
      <c r="NKE4227" s="15"/>
      <c r="NKF4227" s="15"/>
      <c r="NKG4227" s="15"/>
      <c r="NKH4227" s="15"/>
      <c r="NKI4227" s="15"/>
      <c r="NKJ4227" s="15"/>
      <c r="NKK4227" s="15"/>
      <c r="NKL4227" s="15"/>
      <c r="NKM4227" s="15"/>
      <c r="NKN4227" s="15"/>
      <c r="NKO4227" s="15"/>
      <c r="NKP4227" s="15"/>
      <c r="NKQ4227" s="15"/>
      <c r="NKR4227" s="15"/>
      <c r="NKS4227" s="15"/>
      <c r="NKT4227" s="15"/>
      <c r="NKU4227" s="15"/>
      <c r="NKV4227" s="15"/>
      <c r="NKW4227" s="15"/>
      <c r="NKX4227" s="15"/>
      <c r="NKY4227" s="15"/>
      <c r="NKZ4227" s="15"/>
      <c r="NLA4227" s="15"/>
      <c r="NLB4227" s="15"/>
      <c r="NLC4227" s="15"/>
      <c r="NLD4227" s="15"/>
      <c r="NLE4227" s="15"/>
      <c r="NLF4227" s="15"/>
      <c r="NLG4227" s="15"/>
      <c r="NLH4227" s="15"/>
      <c r="NLI4227" s="15"/>
      <c r="NLJ4227" s="15"/>
      <c r="NLK4227" s="15"/>
      <c r="NLL4227" s="15"/>
      <c r="NLM4227" s="15"/>
      <c r="NLN4227" s="15"/>
      <c r="NLO4227" s="15"/>
      <c r="NLP4227" s="15"/>
      <c r="NLQ4227" s="15"/>
      <c r="NLR4227" s="15"/>
      <c r="NLS4227" s="15"/>
      <c r="NLT4227" s="15"/>
      <c r="NLU4227" s="15"/>
      <c r="NLV4227" s="15"/>
      <c r="NLW4227" s="15"/>
      <c r="NLX4227" s="15"/>
      <c r="NLY4227" s="15"/>
      <c r="NLZ4227" s="15"/>
      <c r="NMA4227" s="15"/>
      <c r="NMB4227" s="15"/>
      <c r="NMC4227" s="15"/>
      <c r="NMD4227" s="15"/>
      <c r="NME4227" s="15"/>
      <c r="NMF4227" s="15"/>
      <c r="NMG4227" s="15"/>
      <c r="NMH4227" s="15"/>
      <c r="NMI4227" s="15"/>
      <c r="NMJ4227" s="15"/>
      <c r="NMK4227" s="15"/>
      <c r="NML4227" s="15"/>
      <c r="NMM4227" s="15"/>
      <c r="NMN4227" s="15"/>
      <c r="NMO4227" s="15"/>
      <c r="NMP4227" s="15"/>
      <c r="NMQ4227" s="15"/>
      <c r="NMR4227" s="15"/>
      <c r="NMS4227" s="15"/>
      <c r="NMT4227" s="15"/>
      <c r="NMU4227" s="15"/>
      <c r="NMV4227" s="15"/>
      <c r="NMW4227" s="15"/>
      <c r="NMX4227" s="15"/>
      <c r="NMY4227" s="15"/>
      <c r="NMZ4227" s="15"/>
      <c r="NNA4227" s="15"/>
      <c r="NNB4227" s="15"/>
      <c r="NNC4227" s="15"/>
      <c r="NND4227" s="15"/>
      <c r="NNE4227" s="15"/>
      <c r="NNF4227" s="15"/>
      <c r="NNG4227" s="15"/>
      <c r="NNH4227" s="15"/>
      <c r="NNI4227" s="15"/>
      <c r="NNJ4227" s="15"/>
      <c r="NNK4227" s="15"/>
      <c r="NNL4227" s="15"/>
      <c r="NNM4227" s="15"/>
      <c r="NNN4227" s="15"/>
      <c r="NNO4227" s="15"/>
      <c r="NNP4227" s="15"/>
      <c r="NNQ4227" s="15"/>
      <c r="NNR4227" s="15"/>
      <c r="NNS4227" s="15"/>
      <c r="NNT4227" s="15"/>
      <c r="NNU4227" s="15"/>
      <c r="NNV4227" s="15"/>
      <c r="NNW4227" s="15"/>
      <c r="NNX4227" s="15"/>
      <c r="NNY4227" s="15"/>
      <c r="NNZ4227" s="15"/>
      <c r="NOA4227" s="15"/>
      <c r="NOB4227" s="15"/>
      <c r="NOC4227" s="15"/>
      <c r="NOD4227" s="15"/>
      <c r="NOE4227" s="15"/>
      <c r="NOF4227" s="15"/>
      <c r="NOG4227" s="15"/>
      <c r="NOH4227" s="15"/>
      <c r="NOI4227" s="15"/>
      <c r="NOJ4227" s="15"/>
      <c r="NOK4227" s="15"/>
      <c r="NOL4227" s="15"/>
      <c r="NOM4227" s="15"/>
      <c r="NON4227" s="15"/>
      <c r="NOO4227" s="15"/>
      <c r="NOP4227" s="15"/>
      <c r="NOQ4227" s="15"/>
      <c r="NOR4227" s="15"/>
      <c r="NOS4227" s="15"/>
      <c r="NOT4227" s="15"/>
      <c r="NOU4227" s="15"/>
      <c r="NOV4227" s="15"/>
      <c r="NOW4227" s="15"/>
      <c r="NOX4227" s="15"/>
      <c r="NOY4227" s="15"/>
      <c r="NOZ4227" s="15"/>
      <c r="NPA4227" s="15"/>
      <c r="NPB4227" s="15"/>
      <c r="NPC4227" s="15"/>
      <c r="NPD4227" s="15"/>
      <c r="NPE4227" s="15"/>
      <c r="NPF4227" s="15"/>
      <c r="NPG4227" s="15"/>
      <c r="NPH4227" s="15"/>
      <c r="NPI4227" s="15"/>
      <c r="NPJ4227" s="15"/>
      <c r="NPK4227" s="15"/>
      <c r="NPL4227" s="15"/>
      <c r="NPM4227" s="15"/>
      <c r="NPN4227" s="15"/>
      <c r="NPO4227" s="15"/>
      <c r="NPP4227" s="15"/>
      <c r="NPQ4227" s="15"/>
      <c r="NPR4227" s="15"/>
      <c r="NPS4227" s="15"/>
      <c r="NPT4227" s="15"/>
      <c r="NPU4227" s="15"/>
      <c r="NPV4227" s="15"/>
      <c r="NPW4227" s="15"/>
      <c r="NPX4227" s="15"/>
      <c r="NPY4227" s="15"/>
      <c r="NPZ4227" s="15"/>
      <c r="NQA4227" s="15"/>
      <c r="NQB4227" s="15"/>
      <c r="NQC4227" s="15"/>
      <c r="NQD4227" s="15"/>
      <c r="NQE4227" s="15"/>
      <c r="NQF4227" s="15"/>
      <c r="NQG4227" s="15"/>
      <c r="NQH4227" s="15"/>
      <c r="NQI4227" s="15"/>
      <c r="NQJ4227" s="15"/>
      <c r="NQK4227" s="15"/>
      <c r="NQL4227" s="15"/>
      <c r="NQM4227" s="15"/>
      <c r="NQN4227" s="15"/>
      <c r="NQO4227" s="15"/>
      <c r="NQP4227" s="15"/>
      <c r="NQQ4227" s="15"/>
      <c r="NQR4227" s="15"/>
      <c r="NQS4227" s="15"/>
      <c r="NQT4227" s="15"/>
      <c r="NQU4227" s="15"/>
      <c r="NQV4227" s="15"/>
      <c r="NQW4227" s="15"/>
      <c r="NQX4227" s="15"/>
      <c r="NQY4227" s="15"/>
      <c r="NQZ4227" s="15"/>
      <c r="NRA4227" s="15"/>
      <c r="NRB4227" s="15"/>
      <c r="NRC4227" s="15"/>
      <c r="NRD4227" s="15"/>
      <c r="NRE4227" s="15"/>
      <c r="NRF4227" s="15"/>
      <c r="NRG4227" s="15"/>
      <c r="NRH4227" s="15"/>
      <c r="NRI4227" s="15"/>
      <c r="NRJ4227" s="15"/>
      <c r="NRK4227" s="15"/>
      <c r="NRL4227" s="15"/>
      <c r="NRM4227" s="15"/>
      <c r="NRN4227" s="15"/>
      <c r="NRO4227" s="15"/>
      <c r="NRP4227" s="15"/>
      <c r="NRQ4227" s="15"/>
      <c r="NRR4227" s="15"/>
      <c r="NRS4227" s="15"/>
      <c r="NRT4227" s="15"/>
      <c r="NRU4227" s="15"/>
      <c r="NRV4227" s="15"/>
      <c r="NRW4227" s="15"/>
      <c r="NRX4227" s="15"/>
      <c r="NRY4227" s="15"/>
      <c r="NRZ4227" s="15"/>
      <c r="NSA4227" s="15"/>
      <c r="NSB4227" s="15"/>
      <c r="NSC4227" s="15"/>
      <c r="NSD4227" s="15"/>
      <c r="NSE4227" s="15"/>
      <c r="NSF4227" s="15"/>
      <c r="NSG4227" s="15"/>
      <c r="NSH4227" s="15"/>
      <c r="NSI4227" s="15"/>
      <c r="NSJ4227" s="15"/>
      <c r="NSK4227" s="15"/>
      <c r="NSL4227" s="15"/>
      <c r="NSM4227" s="15"/>
      <c r="NSN4227" s="15"/>
      <c r="NSO4227" s="15"/>
      <c r="NSP4227" s="15"/>
      <c r="NSQ4227" s="15"/>
      <c r="NSR4227" s="15"/>
      <c r="NSS4227" s="15"/>
      <c r="NST4227" s="15"/>
      <c r="NSU4227" s="15"/>
      <c r="NSV4227" s="15"/>
      <c r="NSW4227" s="15"/>
      <c r="NSX4227" s="15"/>
      <c r="NSY4227" s="15"/>
      <c r="NSZ4227" s="15"/>
      <c r="NTA4227" s="15"/>
      <c r="NTB4227" s="15"/>
      <c r="NTC4227" s="15"/>
      <c r="NTD4227" s="15"/>
      <c r="NTE4227" s="15"/>
      <c r="NTF4227" s="15"/>
      <c r="NTG4227" s="15"/>
      <c r="NTH4227" s="15"/>
      <c r="NTI4227" s="15"/>
      <c r="NTJ4227" s="15"/>
      <c r="NTK4227" s="15"/>
      <c r="NTL4227" s="15"/>
      <c r="NTM4227" s="15"/>
      <c r="NTN4227" s="15"/>
      <c r="NTO4227" s="15"/>
      <c r="NTP4227" s="15"/>
      <c r="NTQ4227" s="15"/>
      <c r="NTR4227" s="15"/>
      <c r="NTS4227" s="15"/>
      <c r="NTT4227" s="15"/>
      <c r="NTU4227" s="15"/>
      <c r="NTV4227" s="15"/>
      <c r="NTW4227" s="15"/>
      <c r="NTX4227" s="15"/>
      <c r="NTY4227" s="15"/>
      <c r="NTZ4227" s="15"/>
      <c r="NUA4227" s="15"/>
      <c r="NUB4227" s="15"/>
      <c r="NUC4227" s="15"/>
      <c r="NUD4227" s="15"/>
      <c r="NUE4227" s="15"/>
      <c r="NUF4227" s="15"/>
      <c r="NUG4227" s="15"/>
      <c r="NUH4227" s="15"/>
      <c r="NUI4227" s="15"/>
      <c r="NUJ4227" s="15"/>
      <c r="NUK4227" s="15"/>
      <c r="NUL4227" s="15"/>
      <c r="NUM4227" s="15"/>
      <c r="NUN4227" s="15"/>
      <c r="NUO4227" s="15"/>
      <c r="NUP4227" s="15"/>
      <c r="NUQ4227" s="15"/>
      <c r="NUR4227" s="15"/>
      <c r="NUS4227" s="15"/>
      <c r="NUT4227" s="15"/>
      <c r="NUU4227" s="15"/>
      <c r="NUV4227" s="15"/>
      <c r="NUW4227" s="15"/>
      <c r="NUX4227" s="15"/>
      <c r="NUY4227" s="15"/>
      <c r="NUZ4227" s="15"/>
      <c r="NVA4227" s="15"/>
      <c r="NVB4227" s="15"/>
      <c r="NVC4227" s="15"/>
      <c r="NVD4227" s="15"/>
      <c r="NVE4227" s="15"/>
      <c r="NVF4227" s="15"/>
      <c r="NVG4227" s="15"/>
      <c r="NVH4227" s="15"/>
      <c r="NVI4227" s="15"/>
      <c r="NVJ4227" s="15"/>
      <c r="NVK4227" s="15"/>
      <c r="NVL4227" s="15"/>
      <c r="NVM4227" s="15"/>
      <c r="NVN4227" s="15"/>
      <c r="NVO4227" s="15"/>
      <c r="NVP4227" s="15"/>
      <c r="NVQ4227" s="15"/>
      <c r="NVR4227" s="15"/>
      <c r="NVS4227" s="15"/>
      <c r="NVT4227" s="15"/>
      <c r="NVU4227" s="15"/>
      <c r="NVV4227" s="15"/>
      <c r="NVW4227" s="15"/>
      <c r="NVX4227" s="15"/>
      <c r="NVY4227" s="15"/>
      <c r="NVZ4227" s="15"/>
      <c r="NWA4227" s="15"/>
      <c r="NWB4227" s="15"/>
      <c r="NWC4227" s="15"/>
      <c r="NWD4227" s="15"/>
      <c r="NWE4227" s="15"/>
      <c r="NWF4227" s="15"/>
      <c r="NWG4227" s="15"/>
      <c r="NWH4227" s="15"/>
      <c r="NWI4227" s="15"/>
      <c r="NWJ4227" s="15"/>
      <c r="NWK4227" s="15"/>
      <c r="NWL4227" s="15"/>
      <c r="NWM4227" s="15"/>
      <c r="NWN4227" s="15"/>
      <c r="NWO4227" s="15"/>
      <c r="NWP4227" s="15"/>
      <c r="NWQ4227" s="15"/>
      <c r="NWR4227" s="15"/>
      <c r="NWS4227" s="15"/>
      <c r="NWT4227" s="15"/>
      <c r="NWU4227" s="15"/>
      <c r="NWV4227" s="15"/>
      <c r="NWW4227" s="15"/>
      <c r="NWX4227" s="15"/>
      <c r="NWY4227" s="15"/>
      <c r="NWZ4227" s="15"/>
      <c r="NXA4227" s="15"/>
      <c r="NXB4227" s="15"/>
      <c r="NXC4227" s="15"/>
      <c r="NXD4227" s="15"/>
      <c r="NXE4227" s="15"/>
      <c r="NXF4227" s="15"/>
      <c r="NXG4227" s="15"/>
      <c r="NXH4227" s="15"/>
      <c r="NXI4227" s="15"/>
      <c r="NXJ4227" s="15"/>
      <c r="NXK4227" s="15"/>
      <c r="NXL4227" s="15"/>
      <c r="NXM4227" s="15"/>
      <c r="NXN4227" s="15"/>
      <c r="NXO4227" s="15"/>
      <c r="NXP4227" s="15"/>
      <c r="NXQ4227" s="15"/>
      <c r="NXR4227" s="15"/>
      <c r="NXS4227" s="15"/>
      <c r="NXT4227" s="15"/>
      <c r="NXU4227" s="15"/>
      <c r="NXV4227" s="15"/>
      <c r="NXW4227" s="15"/>
      <c r="NXX4227" s="15"/>
      <c r="NXY4227" s="15"/>
      <c r="NXZ4227" s="15"/>
      <c r="NYA4227" s="15"/>
      <c r="NYB4227" s="15"/>
      <c r="NYC4227" s="15"/>
      <c r="NYD4227" s="15"/>
      <c r="NYE4227" s="15"/>
      <c r="NYF4227" s="15"/>
      <c r="NYG4227" s="15"/>
      <c r="NYH4227" s="15"/>
      <c r="NYI4227" s="15"/>
      <c r="NYJ4227" s="15"/>
      <c r="NYK4227" s="15"/>
      <c r="NYL4227" s="15"/>
      <c r="NYM4227" s="15"/>
      <c r="NYN4227" s="15"/>
      <c r="NYO4227" s="15"/>
      <c r="NYP4227" s="15"/>
      <c r="NYQ4227" s="15"/>
      <c r="NYR4227" s="15"/>
      <c r="NYS4227" s="15"/>
      <c r="NYT4227" s="15"/>
      <c r="NYU4227" s="15"/>
      <c r="NYV4227" s="15"/>
      <c r="NYW4227" s="15"/>
      <c r="NYX4227" s="15"/>
      <c r="NYY4227" s="15"/>
      <c r="NYZ4227" s="15"/>
      <c r="NZA4227" s="15"/>
      <c r="NZB4227" s="15"/>
      <c r="NZC4227" s="15"/>
      <c r="NZD4227" s="15"/>
      <c r="NZE4227" s="15"/>
      <c r="NZF4227" s="15"/>
      <c r="NZG4227" s="15"/>
      <c r="NZH4227" s="15"/>
      <c r="NZI4227" s="15"/>
      <c r="NZJ4227" s="15"/>
      <c r="NZK4227" s="15"/>
      <c r="NZL4227" s="15"/>
      <c r="NZM4227" s="15"/>
      <c r="NZN4227" s="15"/>
      <c r="NZO4227" s="15"/>
      <c r="NZP4227" s="15"/>
      <c r="NZQ4227" s="15"/>
      <c r="NZR4227" s="15"/>
      <c r="NZS4227" s="15"/>
      <c r="NZT4227" s="15"/>
      <c r="NZU4227" s="15"/>
      <c r="NZV4227" s="15"/>
      <c r="NZW4227" s="15"/>
      <c r="NZX4227" s="15"/>
      <c r="NZY4227" s="15"/>
      <c r="NZZ4227" s="15"/>
      <c r="OAA4227" s="15"/>
      <c r="OAB4227" s="15"/>
      <c r="OAC4227" s="15"/>
      <c r="OAD4227" s="15"/>
      <c r="OAE4227" s="15"/>
      <c r="OAF4227" s="15"/>
      <c r="OAG4227" s="15"/>
      <c r="OAH4227" s="15"/>
      <c r="OAI4227" s="15"/>
      <c r="OAJ4227" s="15"/>
      <c r="OAK4227" s="15"/>
      <c r="OAL4227" s="15"/>
      <c r="OAM4227" s="15"/>
      <c r="OAN4227" s="15"/>
      <c r="OAO4227" s="15"/>
      <c r="OAP4227" s="15"/>
      <c r="OAQ4227" s="15"/>
      <c r="OAR4227" s="15"/>
      <c r="OAS4227" s="15"/>
      <c r="OAT4227" s="15"/>
      <c r="OAU4227" s="15"/>
      <c r="OAV4227" s="15"/>
      <c r="OAW4227" s="15"/>
      <c r="OAX4227" s="15"/>
      <c r="OAY4227" s="15"/>
      <c r="OAZ4227" s="15"/>
      <c r="OBA4227" s="15"/>
      <c r="OBB4227" s="15"/>
      <c r="OBC4227" s="15"/>
      <c r="OBD4227" s="15"/>
      <c r="OBE4227" s="15"/>
      <c r="OBF4227" s="15"/>
      <c r="OBG4227" s="15"/>
      <c r="OBH4227" s="15"/>
      <c r="OBI4227" s="15"/>
      <c r="OBJ4227" s="15"/>
      <c r="OBK4227" s="15"/>
      <c r="OBL4227" s="15"/>
      <c r="OBM4227" s="15"/>
      <c r="OBN4227" s="15"/>
      <c r="OBO4227" s="15"/>
      <c r="OBP4227" s="15"/>
      <c r="OBQ4227" s="15"/>
      <c r="OBR4227" s="15"/>
      <c r="OBS4227" s="15"/>
      <c r="OBT4227" s="15"/>
      <c r="OBU4227" s="15"/>
      <c r="OBV4227" s="15"/>
      <c r="OBW4227" s="15"/>
      <c r="OBX4227" s="15"/>
      <c r="OBY4227" s="15"/>
      <c r="OBZ4227" s="15"/>
      <c r="OCA4227" s="15"/>
      <c r="OCB4227" s="15"/>
      <c r="OCC4227" s="15"/>
      <c r="OCD4227" s="15"/>
      <c r="OCE4227" s="15"/>
      <c r="OCF4227" s="15"/>
      <c r="OCG4227" s="15"/>
      <c r="OCH4227" s="15"/>
      <c r="OCI4227" s="15"/>
      <c r="OCJ4227" s="15"/>
      <c r="OCK4227" s="15"/>
      <c r="OCL4227" s="15"/>
      <c r="OCM4227" s="15"/>
      <c r="OCN4227" s="15"/>
      <c r="OCO4227" s="15"/>
      <c r="OCP4227" s="15"/>
      <c r="OCQ4227" s="15"/>
      <c r="OCR4227" s="15"/>
      <c r="OCS4227" s="15"/>
      <c r="OCT4227" s="15"/>
      <c r="OCU4227" s="15"/>
      <c r="OCV4227" s="15"/>
      <c r="OCW4227" s="15"/>
      <c r="OCX4227" s="15"/>
      <c r="OCY4227" s="15"/>
      <c r="OCZ4227" s="15"/>
      <c r="ODA4227" s="15"/>
      <c r="ODB4227" s="15"/>
      <c r="ODC4227" s="15"/>
      <c r="ODD4227" s="15"/>
      <c r="ODE4227" s="15"/>
      <c r="ODF4227" s="15"/>
      <c r="ODG4227" s="15"/>
      <c r="ODH4227" s="15"/>
      <c r="ODI4227" s="15"/>
      <c r="ODJ4227" s="15"/>
      <c r="ODK4227" s="15"/>
      <c r="ODL4227" s="15"/>
      <c r="ODM4227" s="15"/>
      <c r="ODN4227" s="15"/>
      <c r="ODO4227" s="15"/>
      <c r="ODP4227" s="15"/>
      <c r="ODQ4227" s="15"/>
      <c r="ODR4227" s="15"/>
      <c r="ODS4227" s="15"/>
      <c r="ODT4227" s="15"/>
      <c r="ODU4227" s="15"/>
      <c r="ODV4227" s="15"/>
      <c r="ODW4227" s="15"/>
      <c r="ODX4227" s="15"/>
      <c r="ODY4227" s="15"/>
      <c r="ODZ4227" s="15"/>
      <c r="OEA4227" s="15"/>
      <c r="OEB4227" s="15"/>
      <c r="OEC4227" s="15"/>
      <c r="OED4227" s="15"/>
      <c r="OEE4227" s="15"/>
      <c r="OEF4227" s="15"/>
      <c r="OEG4227" s="15"/>
      <c r="OEH4227" s="15"/>
      <c r="OEI4227" s="15"/>
      <c r="OEJ4227" s="15"/>
      <c r="OEK4227" s="15"/>
      <c r="OEL4227" s="15"/>
      <c r="OEM4227" s="15"/>
      <c r="OEN4227" s="15"/>
      <c r="OEO4227" s="15"/>
      <c r="OEP4227" s="15"/>
      <c r="OEQ4227" s="15"/>
      <c r="OER4227" s="15"/>
      <c r="OES4227" s="15"/>
      <c r="OET4227" s="15"/>
      <c r="OEU4227" s="15"/>
      <c r="OEV4227" s="15"/>
      <c r="OEW4227" s="15"/>
      <c r="OEX4227" s="15"/>
      <c r="OEY4227" s="15"/>
      <c r="OEZ4227" s="15"/>
      <c r="OFA4227" s="15"/>
      <c r="OFB4227" s="15"/>
      <c r="OFC4227" s="15"/>
      <c r="OFD4227" s="15"/>
      <c r="OFE4227" s="15"/>
      <c r="OFF4227" s="15"/>
      <c r="OFG4227" s="15"/>
      <c r="OFH4227" s="15"/>
      <c r="OFI4227" s="15"/>
      <c r="OFJ4227" s="15"/>
      <c r="OFK4227" s="15"/>
      <c r="OFL4227" s="15"/>
      <c r="OFM4227" s="15"/>
      <c r="OFN4227" s="15"/>
      <c r="OFO4227" s="15"/>
      <c r="OFP4227" s="15"/>
      <c r="OFQ4227" s="15"/>
      <c r="OFR4227" s="15"/>
      <c r="OFS4227" s="15"/>
      <c r="OFT4227" s="15"/>
      <c r="OFU4227" s="15"/>
      <c r="OFV4227" s="15"/>
      <c r="OFW4227" s="15"/>
      <c r="OFX4227" s="15"/>
      <c r="OFY4227" s="15"/>
      <c r="OFZ4227" s="15"/>
      <c r="OGA4227" s="15"/>
      <c r="OGB4227" s="15"/>
      <c r="OGC4227" s="15"/>
      <c r="OGD4227" s="15"/>
      <c r="OGE4227" s="15"/>
      <c r="OGF4227" s="15"/>
      <c r="OGG4227" s="15"/>
      <c r="OGH4227" s="15"/>
      <c r="OGI4227" s="15"/>
      <c r="OGJ4227" s="15"/>
      <c r="OGK4227" s="15"/>
      <c r="OGL4227" s="15"/>
      <c r="OGM4227" s="15"/>
      <c r="OGN4227" s="15"/>
      <c r="OGO4227" s="15"/>
      <c r="OGP4227" s="15"/>
      <c r="OGQ4227" s="15"/>
      <c r="OGR4227" s="15"/>
      <c r="OGS4227" s="15"/>
      <c r="OGT4227" s="15"/>
      <c r="OGU4227" s="15"/>
      <c r="OGV4227" s="15"/>
      <c r="OGW4227" s="15"/>
      <c r="OGX4227" s="15"/>
      <c r="OGY4227" s="15"/>
      <c r="OGZ4227" s="15"/>
      <c r="OHA4227" s="15"/>
      <c r="OHB4227" s="15"/>
      <c r="OHC4227" s="15"/>
      <c r="OHD4227" s="15"/>
      <c r="OHE4227" s="15"/>
      <c r="OHF4227" s="15"/>
      <c r="OHG4227" s="15"/>
      <c r="OHH4227" s="15"/>
      <c r="OHI4227" s="15"/>
      <c r="OHJ4227" s="15"/>
      <c r="OHK4227" s="15"/>
      <c r="OHL4227" s="15"/>
      <c r="OHM4227" s="15"/>
      <c r="OHN4227" s="15"/>
      <c r="OHO4227" s="15"/>
      <c r="OHP4227" s="15"/>
      <c r="OHQ4227" s="15"/>
      <c r="OHR4227" s="15"/>
      <c r="OHS4227" s="15"/>
      <c r="OHT4227" s="15"/>
      <c r="OHU4227" s="15"/>
      <c r="OHV4227" s="15"/>
      <c r="OHW4227" s="15"/>
      <c r="OHX4227" s="15"/>
      <c r="OHY4227" s="15"/>
      <c r="OHZ4227" s="15"/>
      <c r="OIA4227" s="15"/>
      <c r="OIB4227" s="15"/>
      <c r="OIC4227" s="15"/>
      <c r="OID4227" s="15"/>
      <c r="OIE4227" s="15"/>
      <c r="OIF4227" s="15"/>
      <c r="OIG4227" s="15"/>
      <c r="OIH4227" s="15"/>
      <c r="OII4227" s="15"/>
      <c r="OIJ4227" s="15"/>
      <c r="OIK4227" s="15"/>
      <c r="OIL4227" s="15"/>
      <c r="OIM4227" s="15"/>
      <c r="OIN4227" s="15"/>
      <c r="OIO4227" s="15"/>
      <c r="OIP4227" s="15"/>
      <c r="OIQ4227" s="15"/>
      <c r="OIR4227" s="15"/>
      <c r="OIS4227" s="15"/>
      <c r="OIT4227" s="15"/>
      <c r="OIU4227" s="15"/>
      <c r="OIV4227" s="15"/>
      <c r="OIW4227" s="15"/>
      <c r="OIX4227" s="15"/>
      <c r="OIY4227" s="15"/>
      <c r="OIZ4227" s="15"/>
      <c r="OJA4227" s="15"/>
      <c r="OJB4227" s="15"/>
      <c r="OJC4227" s="15"/>
      <c r="OJD4227" s="15"/>
      <c r="OJE4227" s="15"/>
      <c r="OJF4227" s="15"/>
      <c r="OJG4227" s="15"/>
      <c r="OJH4227" s="15"/>
      <c r="OJI4227" s="15"/>
      <c r="OJJ4227" s="15"/>
      <c r="OJK4227" s="15"/>
      <c r="OJL4227" s="15"/>
      <c r="OJM4227" s="15"/>
      <c r="OJN4227" s="15"/>
      <c r="OJO4227" s="15"/>
      <c r="OJP4227" s="15"/>
      <c r="OJQ4227" s="15"/>
      <c r="OJR4227" s="15"/>
      <c r="OJS4227" s="15"/>
      <c r="OJT4227" s="15"/>
      <c r="OJU4227" s="15"/>
      <c r="OJV4227" s="15"/>
      <c r="OJW4227" s="15"/>
      <c r="OJX4227" s="15"/>
      <c r="OJY4227" s="15"/>
      <c r="OJZ4227" s="15"/>
      <c r="OKA4227" s="15"/>
      <c r="OKB4227" s="15"/>
      <c r="OKC4227" s="15"/>
      <c r="OKD4227" s="15"/>
      <c r="OKE4227" s="15"/>
      <c r="OKF4227" s="15"/>
      <c r="OKG4227" s="15"/>
      <c r="OKH4227" s="15"/>
      <c r="OKI4227" s="15"/>
      <c r="OKJ4227" s="15"/>
      <c r="OKK4227" s="15"/>
      <c r="OKL4227" s="15"/>
      <c r="OKM4227" s="15"/>
      <c r="OKN4227" s="15"/>
      <c r="OKO4227" s="15"/>
      <c r="OKP4227" s="15"/>
      <c r="OKQ4227" s="15"/>
      <c r="OKR4227" s="15"/>
      <c r="OKS4227" s="15"/>
      <c r="OKT4227" s="15"/>
      <c r="OKU4227" s="15"/>
      <c r="OKV4227" s="15"/>
      <c r="OKW4227" s="15"/>
      <c r="OKX4227" s="15"/>
      <c r="OKY4227" s="15"/>
      <c r="OKZ4227" s="15"/>
      <c r="OLA4227" s="15"/>
      <c r="OLB4227" s="15"/>
      <c r="OLC4227" s="15"/>
      <c r="OLD4227" s="15"/>
      <c r="OLE4227" s="15"/>
      <c r="OLF4227" s="15"/>
      <c r="OLG4227" s="15"/>
      <c r="OLH4227" s="15"/>
      <c r="OLI4227" s="15"/>
      <c r="OLJ4227" s="15"/>
      <c r="OLK4227" s="15"/>
      <c r="OLL4227" s="15"/>
      <c r="OLM4227" s="15"/>
      <c r="OLN4227" s="15"/>
      <c r="OLO4227" s="15"/>
      <c r="OLP4227" s="15"/>
      <c r="OLQ4227" s="15"/>
      <c r="OLR4227" s="15"/>
      <c r="OLS4227" s="15"/>
      <c r="OLT4227" s="15"/>
      <c r="OLU4227" s="15"/>
      <c r="OLV4227" s="15"/>
      <c r="OLW4227" s="15"/>
      <c r="OLX4227" s="15"/>
      <c r="OLY4227" s="15"/>
      <c r="OLZ4227" s="15"/>
      <c r="OMA4227" s="15"/>
      <c r="OMB4227" s="15"/>
      <c r="OMC4227" s="15"/>
      <c r="OMD4227" s="15"/>
      <c r="OME4227" s="15"/>
      <c r="OMF4227" s="15"/>
      <c r="OMG4227" s="15"/>
      <c r="OMH4227" s="15"/>
      <c r="OMI4227" s="15"/>
      <c r="OMJ4227" s="15"/>
      <c r="OMK4227" s="15"/>
      <c r="OML4227" s="15"/>
      <c r="OMM4227" s="15"/>
      <c r="OMN4227" s="15"/>
      <c r="OMO4227" s="15"/>
      <c r="OMP4227" s="15"/>
      <c r="OMQ4227" s="15"/>
      <c r="OMR4227" s="15"/>
      <c r="OMS4227" s="15"/>
      <c r="OMT4227" s="15"/>
      <c r="OMU4227" s="15"/>
      <c r="OMV4227" s="15"/>
      <c r="OMW4227" s="15"/>
      <c r="OMX4227" s="15"/>
      <c r="OMY4227" s="15"/>
      <c r="OMZ4227" s="15"/>
      <c r="ONA4227" s="15"/>
      <c r="ONB4227" s="15"/>
      <c r="ONC4227" s="15"/>
      <c r="OND4227" s="15"/>
      <c r="ONE4227" s="15"/>
      <c r="ONF4227" s="15"/>
      <c r="ONG4227" s="15"/>
      <c r="ONH4227" s="15"/>
      <c r="ONI4227" s="15"/>
      <c r="ONJ4227" s="15"/>
      <c r="ONK4227" s="15"/>
      <c r="ONL4227" s="15"/>
      <c r="ONM4227" s="15"/>
      <c r="ONN4227" s="15"/>
      <c r="ONO4227" s="15"/>
      <c r="ONP4227" s="15"/>
      <c r="ONQ4227" s="15"/>
      <c r="ONR4227" s="15"/>
      <c r="ONS4227" s="15"/>
      <c r="ONT4227" s="15"/>
      <c r="ONU4227" s="15"/>
      <c r="ONV4227" s="15"/>
      <c r="ONW4227" s="15"/>
      <c r="ONX4227" s="15"/>
      <c r="ONY4227" s="15"/>
      <c r="ONZ4227" s="15"/>
      <c r="OOA4227" s="15"/>
      <c r="OOB4227" s="15"/>
      <c r="OOC4227" s="15"/>
      <c r="OOD4227" s="15"/>
      <c r="OOE4227" s="15"/>
      <c r="OOF4227" s="15"/>
      <c r="OOG4227" s="15"/>
      <c r="OOH4227" s="15"/>
      <c r="OOI4227" s="15"/>
      <c r="OOJ4227" s="15"/>
      <c r="OOK4227" s="15"/>
      <c r="OOL4227" s="15"/>
      <c r="OOM4227" s="15"/>
      <c r="OON4227" s="15"/>
      <c r="OOO4227" s="15"/>
      <c r="OOP4227" s="15"/>
      <c r="OOQ4227" s="15"/>
      <c r="OOR4227" s="15"/>
      <c r="OOS4227" s="15"/>
      <c r="OOT4227" s="15"/>
      <c r="OOU4227" s="15"/>
      <c r="OOV4227" s="15"/>
      <c r="OOW4227" s="15"/>
      <c r="OOX4227" s="15"/>
      <c r="OOY4227" s="15"/>
      <c r="OOZ4227" s="15"/>
      <c r="OPA4227" s="15"/>
      <c r="OPB4227" s="15"/>
      <c r="OPC4227" s="15"/>
      <c r="OPD4227" s="15"/>
      <c r="OPE4227" s="15"/>
      <c r="OPF4227" s="15"/>
      <c r="OPG4227" s="15"/>
      <c r="OPH4227" s="15"/>
      <c r="OPI4227" s="15"/>
      <c r="OPJ4227" s="15"/>
      <c r="OPK4227" s="15"/>
      <c r="OPL4227" s="15"/>
      <c r="OPM4227" s="15"/>
      <c r="OPN4227" s="15"/>
      <c r="OPO4227" s="15"/>
      <c r="OPP4227" s="15"/>
      <c r="OPQ4227" s="15"/>
      <c r="OPR4227" s="15"/>
      <c r="OPS4227" s="15"/>
      <c r="OPT4227" s="15"/>
      <c r="OPU4227" s="15"/>
      <c r="OPV4227" s="15"/>
      <c r="OPW4227" s="15"/>
      <c r="OPX4227" s="15"/>
      <c r="OPY4227" s="15"/>
      <c r="OPZ4227" s="15"/>
      <c r="OQA4227" s="15"/>
      <c r="OQB4227" s="15"/>
      <c r="OQC4227" s="15"/>
      <c r="OQD4227" s="15"/>
      <c r="OQE4227" s="15"/>
      <c r="OQF4227" s="15"/>
      <c r="OQG4227" s="15"/>
      <c r="OQH4227" s="15"/>
      <c r="OQI4227" s="15"/>
      <c r="OQJ4227" s="15"/>
      <c r="OQK4227" s="15"/>
      <c r="OQL4227" s="15"/>
      <c r="OQM4227" s="15"/>
      <c r="OQN4227" s="15"/>
      <c r="OQO4227" s="15"/>
      <c r="OQP4227" s="15"/>
      <c r="OQQ4227" s="15"/>
      <c r="OQR4227" s="15"/>
      <c r="OQS4227" s="15"/>
      <c r="OQT4227" s="15"/>
      <c r="OQU4227" s="15"/>
      <c r="OQV4227" s="15"/>
      <c r="OQW4227" s="15"/>
      <c r="OQX4227" s="15"/>
      <c r="OQY4227" s="15"/>
      <c r="OQZ4227" s="15"/>
      <c r="ORA4227" s="15"/>
      <c r="ORB4227" s="15"/>
      <c r="ORC4227" s="15"/>
      <c r="ORD4227" s="15"/>
      <c r="ORE4227" s="15"/>
      <c r="ORF4227" s="15"/>
      <c r="ORG4227" s="15"/>
      <c r="ORH4227" s="15"/>
      <c r="ORI4227" s="15"/>
      <c r="ORJ4227" s="15"/>
      <c r="ORK4227" s="15"/>
      <c r="ORL4227" s="15"/>
      <c r="ORM4227" s="15"/>
      <c r="ORN4227" s="15"/>
      <c r="ORO4227" s="15"/>
      <c r="ORP4227" s="15"/>
      <c r="ORQ4227" s="15"/>
      <c r="ORR4227" s="15"/>
      <c r="ORS4227" s="15"/>
      <c r="ORT4227" s="15"/>
      <c r="ORU4227" s="15"/>
      <c r="ORV4227" s="15"/>
      <c r="ORW4227" s="15"/>
      <c r="ORX4227" s="15"/>
      <c r="ORY4227" s="15"/>
      <c r="ORZ4227" s="15"/>
      <c r="OSA4227" s="15"/>
      <c r="OSB4227" s="15"/>
      <c r="OSC4227" s="15"/>
      <c r="OSD4227" s="15"/>
      <c r="OSE4227" s="15"/>
      <c r="OSF4227" s="15"/>
      <c r="OSG4227" s="15"/>
      <c r="OSH4227" s="15"/>
      <c r="OSI4227" s="15"/>
      <c r="OSJ4227" s="15"/>
      <c r="OSK4227" s="15"/>
      <c r="OSL4227" s="15"/>
      <c r="OSM4227" s="15"/>
      <c r="OSN4227" s="15"/>
      <c r="OSO4227" s="15"/>
      <c r="OSP4227" s="15"/>
      <c r="OSQ4227" s="15"/>
      <c r="OSR4227" s="15"/>
      <c r="OSS4227" s="15"/>
      <c r="OST4227" s="15"/>
      <c r="OSU4227" s="15"/>
      <c r="OSV4227" s="15"/>
      <c r="OSW4227" s="15"/>
      <c r="OSX4227" s="15"/>
      <c r="OSY4227" s="15"/>
      <c r="OSZ4227" s="15"/>
      <c r="OTA4227" s="15"/>
      <c r="OTB4227" s="15"/>
      <c r="OTC4227" s="15"/>
      <c r="OTD4227" s="15"/>
      <c r="OTE4227" s="15"/>
      <c r="OTF4227" s="15"/>
      <c r="OTG4227" s="15"/>
      <c r="OTH4227" s="15"/>
      <c r="OTI4227" s="15"/>
      <c r="OTJ4227" s="15"/>
      <c r="OTK4227" s="15"/>
      <c r="OTL4227" s="15"/>
      <c r="OTM4227" s="15"/>
      <c r="OTN4227" s="15"/>
      <c r="OTO4227" s="15"/>
      <c r="OTP4227" s="15"/>
      <c r="OTQ4227" s="15"/>
      <c r="OTR4227" s="15"/>
      <c r="OTS4227" s="15"/>
      <c r="OTT4227" s="15"/>
      <c r="OTU4227" s="15"/>
      <c r="OTV4227" s="15"/>
      <c r="OTW4227" s="15"/>
      <c r="OTX4227" s="15"/>
      <c r="OTY4227" s="15"/>
      <c r="OTZ4227" s="15"/>
      <c r="OUA4227" s="15"/>
      <c r="OUB4227" s="15"/>
      <c r="OUC4227" s="15"/>
      <c r="OUD4227" s="15"/>
      <c r="OUE4227" s="15"/>
      <c r="OUF4227" s="15"/>
      <c r="OUG4227" s="15"/>
      <c r="OUH4227" s="15"/>
      <c r="OUI4227" s="15"/>
      <c r="OUJ4227" s="15"/>
      <c r="OUK4227" s="15"/>
      <c r="OUL4227" s="15"/>
      <c r="OUM4227" s="15"/>
      <c r="OUN4227" s="15"/>
      <c r="OUO4227" s="15"/>
      <c r="OUP4227" s="15"/>
      <c r="OUQ4227" s="15"/>
      <c r="OUR4227" s="15"/>
      <c r="OUS4227" s="15"/>
      <c r="OUT4227" s="15"/>
      <c r="OUU4227" s="15"/>
      <c r="OUV4227" s="15"/>
      <c r="OUW4227" s="15"/>
      <c r="OUX4227" s="15"/>
      <c r="OUY4227" s="15"/>
      <c r="OUZ4227" s="15"/>
      <c r="OVA4227" s="15"/>
      <c r="OVB4227" s="15"/>
      <c r="OVC4227" s="15"/>
      <c r="OVD4227" s="15"/>
      <c r="OVE4227" s="15"/>
      <c r="OVF4227" s="15"/>
      <c r="OVG4227" s="15"/>
      <c r="OVH4227" s="15"/>
      <c r="OVI4227" s="15"/>
      <c r="OVJ4227" s="15"/>
      <c r="OVK4227" s="15"/>
      <c r="OVL4227" s="15"/>
      <c r="OVM4227" s="15"/>
      <c r="OVN4227" s="15"/>
      <c r="OVO4227" s="15"/>
      <c r="OVP4227" s="15"/>
      <c r="OVQ4227" s="15"/>
      <c r="OVR4227" s="15"/>
      <c r="OVS4227" s="15"/>
      <c r="OVT4227" s="15"/>
      <c r="OVU4227" s="15"/>
      <c r="OVV4227" s="15"/>
      <c r="OVW4227" s="15"/>
      <c r="OVX4227" s="15"/>
      <c r="OVY4227" s="15"/>
      <c r="OVZ4227" s="15"/>
      <c r="OWA4227" s="15"/>
      <c r="OWB4227" s="15"/>
      <c r="OWC4227" s="15"/>
      <c r="OWD4227" s="15"/>
      <c r="OWE4227" s="15"/>
      <c r="OWF4227" s="15"/>
      <c r="OWG4227" s="15"/>
      <c r="OWH4227" s="15"/>
      <c r="OWI4227" s="15"/>
      <c r="OWJ4227" s="15"/>
      <c r="OWK4227" s="15"/>
      <c r="OWL4227" s="15"/>
      <c r="OWM4227" s="15"/>
      <c r="OWN4227" s="15"/>
      <c r="OWO4227" s="15"/>
      <c r="OWP4227" s="15"/>
      <c r="OWQ4227" s="15"/>
      <c r="OWR4227" s="15"/>
      <c r="OWS4227" s="15"/>
      <c r="OWT4227" s="15"/>
      <c r="OWU4227" s="15"/>
      <c r="OWV4227" s="15"/>
      <c r="OWW4227" s="15"/>
      <c r="OWX4227" s="15"/>
      <c r="OWY4227" s="15"/>
      <c r="OWZ4227" s="15"/>
      <c r="OXA4227" s="15"/>
      <c r="OXB4227" s="15"/>
      <c r="OXC4227" s="15"/>
      <c r="OXD4227" s="15"/>
      <c r="OXE4227" s="15"/>
      <c r="OXF4227" s="15"/>
      <c r="OXG4227" s="15"/>
      <c r="OXH4227" s="15"/>
      <c r="OXI4227" s="15"/>
      <c r="OXJ4227" s="15"/>
      <c r="OXK4227" s="15"/>
      <c r="OXL4227" s="15"/>
      <c r="OXM4227" s="15"/>
      <c r="OXN4227" s="15"/>
      <c r="OXO4227" s="15"/>
      <c r="OXP4227" s="15"/>
      <c r="OXQ4227" s="15"/>
      <c r="OXR4227" s="15"/>
      <c r="OXS4227" s="15"/>
      <c r="OXT4227" s="15"/>
      <c r="OXU4227" s="15"/>
      <c r="OXV4227" s="15"/>
      <c r="OXW4227" s="15"/>
      <c r="OXX4227" s="15"/>
      <c r="OXY4227" s="15"/>
      <c r="OXZ4227" s="15"/>
      <c r="OYA4227" s="15"/>
      <c r="OYB4227" s="15"/>
      <c r="OYC4227" s="15"/>
      <c r="OYD4227" s="15"/>
      <c r="OYE4227" s="15"/>
      <c r="OYF4227" s="15"/>
      <c r="OYG4227" s="15"/>
      <c r="OYH4227" s="15"/>
      <c r="OYI4227" s="15"/>
      <c r="OYJ4227" s="15"/>
      <c r="OYK4227" s="15"/>
      <c r="OYL4227" s="15"/>
      <c r="OYM4227" s="15"/>
      <c r="OYN4227" s="15"/>
      <c r="OYO4227" s="15"/>
      <c r="OYP4227" s="15"/>
      <c r="OYQ4227" s="15"/>
      <c r="OYR4227" s="15"/>
      <c r="OYS4227" s="15"/>
      <c r="OYT4227" s="15"/>
      <c r="OYU4227" s="15"/>
      <c r="OYV4227" s="15"/>
      <c r="OYW4227" s="15"/>
      <c r="OYX4227" s="15"/>
      <c r="OYY4227" s="15"/>
      <c r="OYZ4227" s="15"/>
      <c r="OZA4227" s="15"/>
      <c r="OZB4227" s="15"/>
      <c r="OZC4227" s="15"/>
      <c r="OZD4227" s="15"/>
      <c r="OZE4227" s="15"/>
      <c r="OZF4227" s="15"/>
      <c r="OZG4227" s="15"/>
      <c r="OZH4227" s="15"/>
      <c r="OZI4227" s="15"/>
      <c r="OZJ4227" s="15"/>
      <c r="OZK4227" s="15"/>
      <c r="OZL4227" s="15"/>
      <c r="OZM4227" s="15"/>
      <c r="OZN4227" s="15"/>
      <c r="OZO4227" s="15"/>
      <c r="OZP4227" s="15"/>
      <c r="OZQ4227" s="15"/>
      <c r="OZR4227" s="15"/>
      <c r="OZS4227" s="15"/>
      <c r="OZT4227" s="15"/>
      <c r="OZU4227" s="15"/>
      <c r="OZV4227" s="15"/>
      <c r="OZW4227" s="15"/>
      <c r="OZX4227" s="15"/>
      <c r="OZY4227" s="15"/>
      <c r="OZZ4227" s="15"/>
      <c r="PAA4227" s="15"/>
      <c r="PAB4227" s="15"/>
      <c r="PAC4227" s="15"/>
      <c r="PAD4227" s="15"/>
      <c r="PAE4227" s="15"/>
      <c r="PAF4227" s="15"/>
      <c r="PAG4227" s="15"/>
      <c r="PAH4227" s="15"/>
      <c r="PAI4227" s="15"/>
      <c r="PAJ4227" s="15"/>
      <c r="PAK4227" s="15"/>
      <c r="PAL4227" s="15"/>
      <c r="PAM4227" s="15"/>
      <c r="PAN4227" s="15"/>
      <c r="PAO4227" s="15"/>
      <c r="PAP4227" s="15"/>
      <c r="PAQ4227" s="15"/>
      <c r="PAR4227" s="15"/>
      <c r="PAS4227" s="15"/>
      <c r="PAT4227" s="15"/>
      <c r="PAU4227" s="15"/>
      <c r="PAV4227" s="15"/>
      <c r="PAW4227" s="15"/>
      <c r="PAX4227" s="15"/>
      <c r="PAY4227" s="15"/>
      <c r="PAZ4227" s="15"/>
      <c r="PBA4227" s="15"/>
      <c r="PBB4227" s="15"/>
      <c r="PBC4227" s="15"/>
      <c r="PBD4227" s="15"/>
      <c r="PBE4227" s="15"/>
      <c r="PBF4227" s="15"/>
      <c r="PBG4227" s="15"/>
      <c r="PBH4227" s="15"/>
      <c r="PBI4227" s="15"/>
      <c r="PBJ4227" s="15"/>
      <c r="PBK4227" s="15"/>
      <c r="PBL4227" s="15"/>
      <c r="PBM4227" s="15"/>
      <c r="PBN4227" s="15"/>
      <c r="PBO4227" s="15"/>
      <c r="PBP4227" s="15"/>
      <c r="PBQ4227" s="15"/>
      <c r="PBR4227" s="15"/>
      <c r="PBS4227" s="15"/>
      <c r="PBT4227" s="15"/>
      <c r="PBU4227" s="15"/>
      <c r="PBV4227" s="15"/>
      <c r="PBW4227" s="15"/>
      <c r="PBX4227" s="15"/>
      <c r="PBY4227" s="15"/>
      <c r="PBZ4227" s="15"/>
      <c r="PCA4227" s="15"/>
      <c r="PCB4227" s="15"/>
      <c r="PCC4227" s="15"/>
      <c r="PCD4227" s="15"/>
      <c r="PCE4227" s="15"/>
      <c r="PCF4227" s="15"/>
      <c r="PCG4227" s="15"/>
      <c r="PCH4227" s="15"/>
      <c r="PCI4227" s="15"/>
      <c r="PCJ4227" s="15"/>
      <c r="PCK4227" s="15"/>
      <c r="PCL4227" s="15"/>
      <c r="PCM4227" s="15"/>
      <c r="PCN4227" s="15"/>
      <c r="PCO4227" s="15"/>
      <c r="PCP4227" s="15"/>
      <c r="PCQ4227" s="15"/>
      <c r="PCR4227" s="15"/>
      <c r="PCS4227" s="15"/>
      <c r="PCT4227" s="15"/>
      <c r="PCU4227" s="15"/>
      <c r="PCV4227" s="15"/>
      <c r="PCW4227" s="15"/>
      <c r="PCX4227" s="15"/>
      <c r="PCY4227" s="15"/>
      <c r="PCZ4227" s="15"/>
      <c r="PDA4227" s="15"/>
      <c r="PDB4227" s="15"/>
      <c r="PDC4227" s="15"/>
      <c r="PDD4227" s="15"/>
      <c r="PDE4227" s="15"/>
      <c r="PDF4227" s="15"/>
      <c r="PDG4227" s="15"/>
      <c r="PDH4227" s="15"/>
      <c r="PDI4227" s="15"/>
      <c r="PDJ4227" s="15"/>
      <c r="PDK4227" s="15"/>
      <c r="PDL4227" s="15"/>
      <c r="PDM4227" s="15"/>
      <c r="PDN4227" s="15"/>
      <c r="PDO4227" s="15"/>
      <c r="PDP4227" s="15"/>
      <c r="PDQ4227" s="15"/>
      <c r="PDR4227" s="15"/>
      <c r="PDS4227" s="15"/>
      <c r="PDT4227" s="15"/>
      <c r="PDU4227" s="15"/>
      <c r="PDV4227" s="15"/>
      <c r="PDW4227" s="15"/>
      <c r="PDX4227" s="15"/>
      <c r="PDY4227" s="15"/>
      <c r="PDZ4227" s="15"/>
      <c r="PEA4227" s="15"/>
      <c r="PEB4227" s="15"/>
      <c r="PEC4227" s="15"/>
      <c r="PED4227" s="15"/>
      <c r="PEE4227" s="15"/>
      <c r="PEF4227" s="15"/>
      <c r="PEG4227" s="15"/>
      <c r="PEH4227" s="15"/>
      <c r="PEI4227" s="15"/>
      <c r="PEJ4227" s="15"/>
      <c r="PEK4227" s="15"/>
      <c r="PEL4227" s="15"/>
      <c r="PEM4227" s="15"/>
      <c r="PEN4227" s="15"/>
      <c r="PEO4227" s="15"/>
      <c r="PEP4227" s="15"/>
      <c r="PEQ4227" s="15"/>
      <c r="PER4227" s="15"/>
      <c r="PES4227" s="15"/>
      <c r="PET4227" s="15"/>
      <c r="PEU4227" s="15"/>
      <c r="PEV4227" s="15"/>
      <c r="PEW4227" s="15"/>
      <c r="PEX4227" s="15"/>
      <c r="PEY4227" s="15"/>
      <c r="PEZ4227" s="15"/>
      <c r="PFA4227" s="15"/>
      <c r="PFB4227" s="15"/>
      <c r="PFC4227" s="15"/>
      <c r="PFD4227" s="15"/>
      <c r="PFE4227" s="15"/>
      <c r="PFF4227" s="15"/>
      <c r="PFG4227" s="15"/>
      <c r="PFH4227" s="15"/>
      <c r="PFI4227" s="15"/>
      <c r="PFJ4227" s="15"/>
      <c r="PFK4227" s="15"/>
      <c r="PFL4227" s="15"/>
      <c r="PFM4227" s="15"/>
      <c r="PFN4227" s="15"/>
      <c r="PFO4227" s="15"/>
      <c r="PFP4227" s="15"/>
      <c r="PFQ4227" s="15"/>
      <c r="PFR4227" s="15"/>
      <c r="PFS4227" s="15"/>
      <c r="PFT4227" s="15"/>
      <c r="PFU4227" s="15"/>
      <c r="PFV4227" s="15"/>
      <c r="PFW4227" s="15"/>
      <c r="PFX4227" s="15"/>
      <c r="PFY4227" s="15"/>
      <c r="PFZ4227" s="15"/>
      <c r="PGA4227" s="15"/>
      <c r="PGB4227" s="15"/>
      <c r="PGC4227" s="15"/>
      <c r="PGD4227" s="15"/>
      <c r="PGE4227" s="15"/>
      <c r="PGF4227" s="15"/>
      <c r="PGG4227" s="15"/>
      <c r="PGH4227" s="15"/>
      <c r="PGI4227" s="15"/>
      <c r="PGJ4227" s="15"/>
      <c r="PGK4227" s="15"/>
      <c r="PGL4227" s="15"/>
      <c r="PGM4227" s="15"/>
      <c r="PGN4227" s="15"/>
      <c r="PGO4227" s="15"/>
      <c r="PGP4227" s="15"/>
      <c r="PGQ4227" s="15"/>
      <c r="PGR4227" s="15"/>
      <c r="PGS4227" s="15"/>
      <c r="PGT4227" s="15"/>
      <c r="PGU4227" s="15"/>
      <c r="PGV4227" s="15"/>
      <c r="PGW4227" s="15"/>
      <c r="PGX4227" s="15"/>
      <c r="PGY4227" s="15"/>
      <c r="PGZ4227" s="15"/>
      <c r="PHA4227" s="15"/>
      <c r="PHB4227" s="15"/>
      <c r="PHC4227" s="15"/>
      <c r="PHD4227" s="15"/>
      <c r="PHE4227" s="15"/>
      <c r="PHF4227" s="15"/>
      <c r="PHG4227" s="15"/>
      <c r="PHH4227" s="15"/>
      <c r="PHI4227" s="15"/>
      <c r="PHJ4227" s="15"/>
      <c r="PHK4227" s="15"/>
      <c r="PHL4227" s="15"/>
      <c r="PHM4227" s="15"/>
      <c r="PHN4227" s="15"/>
      <c r="PHO4227" s="15"/>
      <c r="PHP4227" s="15"/>
      <c r="PHQ4227" s="15"/>
      <c r="PHR4227" s="15"/>
      <c r="PHS4227" s="15"/>
      <c r="PHT4227" s="15"/>
      <c r="PHU4227" s="15"/>
      <c r="PHV4227" s="15"/>
      <c r="PHW4227" s="15"/>
      <c r="PHX4227" s="15"/>
      <c r="PHY4227" s="15"/>
      <c r="PHZ4227" s="15"/>
      <c r="PIA4227" s="15"/>
      <c r="PIB4227" s="15"/>
      <c r="PIC4227" s="15"/>
      <c r="PID4227" s="15"/>
      <c r="PIE4227" s="15"/>
      <c r="PIF4227" s="15"/>
      <c r="PIG4227" s="15"/>
      <c r="PIH4227" s="15"/>
      <c r="PII4227" s="15"/>
      <c r="PIJ4227" s="15"/>
      <c r="PIK4227" s="15"/>
      <c r="PIL4227" s="15"/>
      <c r="PIM4227" s="15"/>
      <c r="PIN4227" s="15"/>
      <c r="PIO4227" s="15"/>
      <c r="PIP4227" s="15"/>
      <c r="PIQ4227" s="15"/>
      <c r="PIR4227" s="15"/>
      <c r="PIS4227" s="15"/>
      <c r="PIT4227" s="15"/>
      <c r="PIU4227" s="15"/>
      <c r="PIV4227" s="15"/>
      <c r="PIW4227" s="15"/>
      <c r="PIX4227" s="15"/>
      <c r="PIY4227" s="15"/>
      <c r="PIZ4227" s="15"/>
      <c r="PJA4227" s="15"/>
      <c r="PJB4227" s="15"/>
      <c r="PJC4227" s="15"/>
      <c r="PJD4227" s="15"/>
      <c r="PJE4227" s="15"/>
      <c r="PJF4227" s="15"/>
      <c r="PJG4227" s="15"/>
      <c r="PJH4227" s="15"/>
      <c r="PJI4227" s="15"/>
      <c r="PJJ4227" s="15"/>
      <c r="PJK4227" s="15"/>
      <c r="PJL4227" s="15"/>
      <c r="PJM4227" s="15"/>
      <c r="PJN4227" s="15"/>
      <c r="PJO4227" s="15"/>
      <c r="PJP4227" s="15"/>
      <c r="PJQ4227" s="15"/>
      <c r="PJR4227" s="15"/>
      <c r="PJS4227" s="15"/>
      <c r="PJT4227" s="15"/>
      <c r="PJU4227" s="15"/>
      <c r="PJV4227" s="15"/>
      <c r="PJW4227" s="15"/>
      <c r="PJX4227" s="15"/>
      <c r="PJY4227" s="15"/>
      <c r="PJZ4227" s="15"/>
      <c r="PKA4227" s="15"/>
      <c r="PKB4227" s="15"/>
      <c r="PKC4227" s="15"/>
      <c r="PKD4227" s="15"/>
      <c r="PKE4227" s="15"/>
      <c r="PKF4227" s="15"/>
      <c r="PKG4227" s="15"/>
      <c r="PKH4227" s="15"/>
      <c r="PKI4227" s="15"/>
      <c r="PKJ4227" s="15"/>
      <c r="PKK4227" s="15"/>
      <c r="PKL4227" s="15"/>
      <c r="PKM4227" s="15"/>
      <c r="PKN4227" s="15"/>
      <c r="PKO4227" s="15"/>
      <c r="PKP4227" s="15"/>
      <c r="PKQ4227" s="15"/>
      <c r="PKR4227" s="15"/>
      <c r="PKS4227" s="15"/>
      <c r="PKT4227" s="15"/>
      <c r="PKU4227" s="15"/>
      <c r="PKV4227" s="15"/>
      <c r="PKW4227" s="15"/>
      <c r="PKX4227" s="15"/>
      <c r="PKY4227" s="15"/>
      <c r="PKZ4227" s="15"/>
      <c r="PLA4227" s="15"/>
      <c r="PLB4227" s="15"/>
      <c r="PLC4227" s="15"/>
      <c r="PLD4227" s="15"/>
      <c r="PLE4227" s="15"/>
      <c r="PLF4227" s="15"/>
      <c r="PLG4227" s="15"/>
      <c r="PLH4227" s="15"/>
      <c r="PLI4227" s="15"/>
      <c r="PLJ4227" s="15"/>
      <c r="PLK4227" s="15"/>
      <c r="PLL4227" s="15"/>
      <c r="PLM4227" s="15"/>
      <c r="PLN4227" s="15"/>
      <c r="PLO4227" s="15"/>
      <c r="PLP4227" s="15"/>
      <c r="PLQ4227" s="15"/>
      <c r="PLR4227" s="15"/>
      <c r="PLS4227" s="15"/>
      <c r="PLT4227" s="15"/>
      <c r="PLU4227" s="15"/>
      <c r="PLV4227" s="15"/>
      <c r="PLW4227" s="15"/>
      <c r="PLX4227" s="15"/>
      <c r="PLY4227" s="15"/>
      <c r="PLZ4227" s="15"/>
      <c r="PMA4227" s="15"/>
      <c r="PMB4227" s="15"/>
      <c r="PMC4227" s="15"/>
      <c r="PMD4227" s="15"/>
      <c r="PME4227" s="15"/>
      <c r="PMF4227" s="15"/>
      <c r="PMG4227" s="15"/>
      <c r="PMH4227" s="15"/>
      <c r="PMI4227" s="15"/>
      <c r="PMJ4227" s="15"/>
      <c r="PMK4227" s="15"/>
      <c r="PML4227" s="15"/>
      <c r="PMM4227" s="15"/>
      <c r="PMN4227" s="15"/>
      <c r="PMO4227" s="15"/>
      <c r="PMP4227" s="15"/>
      <c r="PMQ4227" s="15"/>
      <c r="PMR4227" s="15"/>
      <c r="PMS4227" s="15"/>
      <c r="PMT4227" s="15"/>
      <c r="PMU4227" s="15"/>
      <c r="PMV4227" s="15"/>
      <c r="PMW4227" s="15"/>
      <c r="PMX4227" s="15"/>
      <c r="PMY4227" s="15"/>
      <c r="PMZ4227" s="15"/>
      <c r="PNA4227" s="15"/>
      <c r="PNB4227" s="15"/>
      <c r="PNC4227" s="15"/>
      <c r="PND4227" s="15"/>
      <c r="PNE4227" s="15"/>
      <c r="PNF4227" s="15"/>
      <c r="PNG4227" s="15"/>
      <c r="PNH4227" s="15"/>
      <c r="PNI4227" s="15"/>
      <c r="PNJ4227" s="15"/>
      <c r="PNK4227" s="15"/>
      <c r="PNL4227" s="15"/>
      <c r="PNM4227" s="15"/>
      <c r="PNN4227" s="15"/>
      <c r="PNO4227" s="15"/>
      <c r="PNP4227" s="15"/>
      <c r="PNQ4227" s="15"/>
      <c r="PNR4227" s="15"/>
      <c r="PNS4227" s="15"/>
      <c r="PNT4227" s="15"/>
      <c r="PNU4227" s="15"/>
      <c r="PNV4227" s="15"/>
      <c r="PNW4227" s="15"/>
      <c r="PNX4227" s="15"/>
      <c r="PNY4227" s="15"/>
      <c r="PNZ4227" s="15"/>
      <c r="POA4227" s="15"/>
      <c r="POB4227" s="15"/>
      <c r="POC4227" s="15"/>
      <c r="POD4227" s="15"/>
      <c r="POE4227" s="15"/>
      <c r="POF4227" s="15"/>
      <c r="POG4227" s="15"/>
      <c r="POH4227" s="15"/>
      <c r="POI4227" s="15"/>
      <c r="POJ4227" s="15"/>
      <c r="POK4227" s="15"/>
      <c r="POL4227" s="15"/>
      <c r="POM4227" s="15"/>
      <c r="PON4227" s="15"/>
      <c r="POO4227" s="15"/>
      <c r="POP4227" s="15"/>
      <c r="POQ4227" s="15"/>
      <c r="POR4227" s="15"/>
      <c r="POS4227" s="15"/>
      <c r="POT4227" s="15"/>
      <c r="POU4227" s="15"/>
      <c r="POV4227" s="15"/>
      <c r="POW4227" s="15"/>
      <c r="POX4227" s="15"/>
      <c r="POY4227" s="15"/>
      <c r="POZ4227" s="15"/>
      <c r="PPA4227" s="15"/>
      <c r="PPB4227" s="15"/>
      <c r="PPC4227" s="15"/>
      <c r="PPD4227" s="15"/>
      <c r="PPE4227" s="15"/>
      <c r="PPF4227" s="15"/>
      <c r="PPG4227" s="15"/>
      <c r="PPH4227" s="15"/>
      <c r="PPI4227" s="15"/>
      <c r="PPJ4227" s="15"/>
      <c r="PPK4227" s="15"/>
      <c r="PPL4227" s="15"/>
      <c r="PPM4227" s="15"/>
      <c r="PPN4227" s="15"/>
      <c r="PPO4227" s="15"/>
      <c r="PPP4227" s="15"/>
      <c r="PPQ4227" s="15"/>
      <c r="PPR4227" s="15"/>
      <c r="PPS4227" s="15"/>
      <c r="PPT4227" s="15"/>
      <c r="PPU4227" s="15"/>
      <c r="PPV4227" s="15"/>
      <c r="PPW4227" s="15"/>
      <c r="PPX4227" s="15"/>
      <c r="PPY4227" s="15"/>
      <c r="PPZ4227" s="15"/>
      <c r="PQA4227" s="15"/>
      <c r="PQB4227" s="15"/>
      <c r="PQC4227" s="15"/>
      <c r="PQD4227" s="15"/>
      <c r="PQE4227" s="15"/>
      <c r="PQF4227" s="15"/>
      <c r="PQG4227" s="15"/>
      <c r="PQH4227" s="15"/>
      <c r="PQI4227" s="15"/>
      <c r="PQJ4227" s="15"/>
      <c r="PQK4227" s="15"/>
      <c r="PQL4227" s="15"/>
      <c r="PQM4227" s="15"/>
      <c r="PQN4227" s="15"/>
      <c r="PQO4227" s="15"/>
      <c r="PQP4227" s="15"/>
      <c r="PQQ4227" s="15"/>
      <c r="PQR4227" s="15"/>
      <c r="PQS4227" s="15"/>
      <c r="PQT4227" s="15"/>
      <c r="PQU4227" s="15"/>
      <c r="PQV4227" s="15"/>
      <c r="PQW4227" s="15"/>
      <c r="PQX4227" s="15"/>
      <c r="PQY4227" s="15"/>
      <c r="PQZ4227" s="15"/>
      <c r="PRA4227" s="15"/>
      <c r="PRB4227" s="15"/>
      <c r="PRC4227" s="15"/>
      <c r="PRD4227" s="15"/>
      <c r="PRE4227" s="15"/>
      <c r="PRF4227" s="15"/>
      <c r="PRG4227" s="15"/>
      <c r="PRH4227" s="15"/>
      <c r="PRI4227" s="15"/>
      <c r="PRJ4227" s="15"/>
      <c r="PRK4227" s="15"/>
      <c r="PRL4227" s="15"/>
      <c r="PRM4227" s="15"/>
      <c r="PRN4227" s="15"/>
      <c r="PRO4227" s="15"/>
      <c r="PRP4227" s="15"/>
      <c r="PRQ4227" s="15"/>
      <c r="PRR4227" s="15"/>
      <c r="PRS4227" s="15"/>
      <c r="PRT4227" s="15"/>
      <c r="PRU4227" s="15"/>
      <c r="PRV4227" s="15"/>
      <c r="PRW4227" s="15"/>
      <c r="PRX4227" s="15"/>
      <c r="PRY4227" s="15"/>
      <c r="PRZ4227" s="15"/>
      <c r="PSA4227" s="15"/>
      <c r="PSB4227" s="15"/>
      <c r="PSC4227" s="15"/>
      <c r="PSD4227" s="15"/>
      <c r="PSE4227" s="15"/>
      <c r="PSF4227" s="15"/>
      <c r="PSG4227" s="15"/>
      <c r="PSH4227" s="15"/>
      <c r="PSI4227" s="15"/>
      <c r="PSJ4227" s="15"/>
      <c r="PSK4227" s="15"/>
      <c r="PSL4227" s="15"/>
      <c r="PSM4227" s="15"/>
      <c r="PSN4227" s="15"/>
      <c r="PSO4227" s="15"/>
      <c r="PSP4227" s="15"/>
      <c r="PSQ4227" s="15"/>
      <c r="PSR4227" s="15"/>
      <c r="PSS4227" s="15"/>
      <c r="PST4227" s="15"/>
      <c r="PSU4227" s="15"/>
      <c r="PSV4227" s="15"/>
      <c r="PSW4227" s="15"/>
      <c r="PSX4227" s="15"/>
      <c r="PSY4227" s="15"/>
      <c r="PSZ4227" s="15"/>
      <c r="PTA4227" s="15"/>
      <c r="PTB4227" s="15"/>
      <c r="PTC4227" s="15"/>
      <c r="PTD4227" s="15"/>
      <c r="PTE4227" s="15"/>
      <c r="PTF4227" s="15"/>
      <c r="PTG4227" s="15"/>
      <c r="PTH4227" s="15"/>
      <c r="PTI4227" s="15"/>
      <c r="PTJ4227" s="15"/>
      <c r="PTK4227" s="15"/>
      <c r="PTL4227" s="15"/>
      <c r="PTM4227" s="15"/>
      <c r="PTN4227" s="15"/>
      <c r="PTO4227" s="15"/>
      <c r="PTP4227" s="15"/>
      <c r="PTQ4227" s="15"/>
      <c r="PTR4227" s="15"/>
      <c r="PTS4227" s="15"/>
      <c r="PTT4227" s="15"/>
      <c r="PTU4227" s="15"/>
      <c r="PTV4227" s="15"/>
      <c r="PTW4227" s="15"/>
      <c r="PTX4227" s="15"/>
      <c r="PTY4227" s="15"/>
      <c r="PTZ4227" s="15"/>
      <c r="PUA4227" s="15"/>
      <c r="PUB4227" s="15"/>
      <c r="PUC4227" s="15"/>
      <c r="PUD4227" s="15"/>
      <c r="PUE4227" s="15"/>
      <c r="PUF4227" s="15"/>
      <c r="PUG4227" s="15"/>
      <c r="PUH4227" s="15"/>
      <c r="PUI4227" s="15"/>
      <c r="PUJ4227" s="15"/>
      <c r="PUK4227" s="15"/>
      <c r="PUL4227" s="15"/>
      <c r="PUM4227" s="15"/>
      <c r="PUN4227" s="15"/>
      <c r="PUO4227" s="15"/>
      <c r="PUP4227" s="15"/>
      <c r="PUQ4227" s="15"/>
      <c r="PUR4227" s="15"/>
      <c r="PUS4227" s="15"/>
      <c r="PUT4227" s="15"/>
      <c r="PUU4227" s="15"/>
      <c r="PUV4227" s="15"/>
      <c r="PUW4227" s="15"/>
      <c r="PUX4227" s="15"/>
      <c r="PUY4227" s="15"/>
      <c r="PUZ4227" s="15"/>
      <c r="PVA4227" s="15"/>
      <c r="PVB4227" s="15"/>
      <c r="PVC4227" s="15"/>
      <c r="PVD4227" s="15"/>
      <c r="PVE4227" s="15"/>
      <c r="PVF4227" s="15"/>
      <c r="PVG4227" s="15"/>
      <c r="PVH4227" s="15"/>
      <c r="PVI4227" s="15"/>
      <c r="PVJ4227" s="15"/>
      <c r="PVK4227" s="15"/>
      <c r="PVL4227" s="15"/>
      <c r="PVM4227" s="15"/>
      <c r="PVN4227" s="15"/>
      <c r="PVO4227" s="15"/>
      <c r="PVP4227" s="15"/>
      <c r="PVQ4227" s="15"/>
      <c r="PVR4227" s="15"/>
      <c r="PVS4227" s="15"/>
      <c r="PVT4227" s="15"/>
      <c r="PVU4227" s="15"/>
      <c r="PVV4227" s="15"/>
      <c r="PVW4227" s="15"/>
      <c r="PVX4227" s="15"/>
      <c r="PVY4227" s="15"/>
      <c r="PVZ4227" s="15"/>
      <c r="PWA4227" s="15"/>
      <c r="PWB4227" s="15"/>
      <c r="PWC4227" s="15"/>
      <c r="PWD4227" s="15"/>
      <c r="PWE4227" s="15"/>
      <c r="PWF4227" s="15"/>
      <c r="PWG4227" s="15"/>
      <c r="PWH4227" s="15"/>
      <c r="PWI4227" s="15"/>
      <c r="PWJ4227" s="15"/>
      <c r="PWK4227" s="15"/>
      <c r="PWL4227" s="15"/>
      <c r="PWM4227" s="15"/>
      <c r="PWN4227" s="15"/>
      <c r="PWO4227" s="15"/>
      <c r="PWP4227" s="15"/>
      <c r="PWQ4227" s="15"/>
      <c r="PWR4227" s="15"/>
      <c r="PWS4227" s="15"/>
      <c r="PWT4227" s="15"/>
      <c r="PWU4227" s="15"/>
      <c r="PWV4227" s="15"/>
      <c r="PWW4227" s="15"/>
      <c r="PWX4227" s="15"/>
      <c r="PWY4227" s="15"/>
      <c r="PWZ4227" s="15"/>
      <c r="PXA4227" s="15"/>
      <c r="PXB4227" s="15"/>
      <c r="PXC4227" s="15"/>
      <c r="PXD4227" s="15"/>
      <c r="PXE4227" s="15"/>
      <c r="PXF4227" s="15"/>
      <c r="PXG4227" s="15"/>
      <c r="PXH4227" s="15"/>
      <c r="PXI4227" s="15"/>
      <c r="PXJ4227" s="15"/>
      <c r="PXK4227" s="15"/>
      <c r="PXL4227" s="15"/>
      <c r="PXM4227" s="15"/>
      <c r="PXN4227" s="15"/>
      <c r="PXO4227" s="15"/>
      <c r="PXP4227" s="15"/>
      <c r="PXQ4227" s="15"/>
      <c r="PXR4227" s="15"/>
      <c r="PXS4227" s="15"/>
      <c r="PXT4227" s="15"/>
      <c r="PXU4227" s="15"/>
      <c r="PXV4227" s="15"/>
      <c r="PXW4227" s="15"/>
      <c r="PXX4227" s="15"/>
      <c r="PXY4227" s="15"/>
      <c r="PXZ4227" s="15"/>
      <c r="PYA4227" s="15"/>
      <c r="PYB4227" s="15"/>
      <c r="PYC4227" s="15"/>
      <c r="PYD4227" s="15"/>
      <c r="PYE4227" s="15"/>
      <c r="PYF4227" s="15"/>
      <c r="PYG4227" s="15"/>
      <c r="PYH4227" s="15"/>
      <c r="PYI4227" s="15"/>
      <c r="PYJ4227" s="15"/>
      <c r="PYK4227" s="15"/>
      <c r="PYL4227" s="15"/>
      <c r="PYM4227" s="15"/>
      <c r="PYN4227" s="15"/>
      <c r="PYO4227" s="15"/>
      <c r="PYP4227" s="15"/>
      <c r="PYQ4227" s="15"/>
      <c r="PYR4227" s="15"/>
      <c r="PYS4227" s="15"/>
      <c r="PYT4227" s="15"/>
      <c r="PYU4227" s="15"/>
      <c r="PYV4227" s="15"/>
      <c r="PYW4227" s="15"/>
      <c r="PYX4227" s="15"/>
      <c r="PYY4227" s="15"/>
      <c r="PYZ4227" s="15"/>
      <c r="PZA4227" s="15"/>
      <c r="PZB4227" s="15"/>
      <c r="PZC4227" s="15"/>
      <c r="PZD4227" s="15"/>
      <c r="PZE4227" s="15"/>
      <c r="PZF4227" s="15"/>
      <c r="PZG4227" s="15"/>
      <c r="PZH4227" s="15"/>
      <c r="PZI4227" s="15"/>
      <c r="PZJ4227" s="15"/>
      <c r="PZK4227" s="15"/>
      <c r="PZL4227" s="15"/>
      <c r="PZM4227" s="15"/>
      <c r="PZN4227" s="15"/>
      <c r="PZO4227" s="15"/>
      <c r="PZP4227" s="15"/>
      <c r="PZQ4227" s="15"/>
      <c r="PZR4227" s="15"/>
      <c r="PZS4227" s="15"/>
      <c r="PZT4227" s="15"/>
      <c r="PZU4227" s="15"/>
      <c r="PZV4227" s="15"/>
      <c r="PZW4227" s="15"/>
      <c r="PZX4227" s="15"/>
      <c r="PZY4227" s="15"/>
      <c r="PZZ4227" s="15"/>
      <c r="QAA4227" s="15"/>
      <c r="QAB4227" s="15"/>
      <c r="QAC4227" s="15"/>
      <c r="QAD4227" s="15"/>
      <c r="QAE4227" s="15"/>
      <c r="QAF4227" s="15"/>
      <c r="QAG4227" s="15"/>
      <c r="QAH4227" s="15"/>
      <c r="QAI4227" s="15"/>
      <c r="QAJ4227" s="15"/>
      <c r="QAK4227" s="15"/>
      <c r="QAL4227" s="15"/>
      <c r="QAM4227" s="15"/>
      <c r="QAN4227" s="15"/>
      <c r="QAO4227" s="15"/>
      <c r="QAP4227" s="15"/>
      <c r="QAQ4227" s="15"/>
      <c r="QAR4227" s="15"/>
      <c r="QAS4227" s="15"/>
      <c r="QAT4227" s="15"/>
      <c r="QAU4227" s="15"/>
      <c r="QAV4227" s="15"/>
      <c r="QAW4227" s="15"/>
      <c r="QAX4227" s="15"/>
      <c r="QAY4227" s="15"/>
      <c r="QAZ4227" s="15"/>
      <c r="QBA4227" s="15"/>
      <c r="QBB4227" s="15"/>
      <c r="QBC4227" s="15"/>
      <c r="QBD4227" s="15"/>
      <c r="QBE4227" s="15"/>
      <c r="QBF4227" s="15"/>
      <c r="QBG4227" s="15"/>
      <c r="QBH4227" s="15"/>
      <c r="QBI4227" s="15"/>
      <c r="QBJ4227" s="15"/>
      <c r="QBK4227" s="15"/>
      <c r="QBL4227" s="15"/>
      <c r="QBM4227" s="15"/>
      <c r="QBN4227" s="15"/>
      <c r="QBO4227" s="15"/>
      <c r="QBP4227" s="15"/>
      <c r="QBQ4227" s="15"/>
      <c r="QBR4227" s="15"/>
      <c r="QBS4227" s="15"/>
      <c r="QBT4227" s="15"/>
      <c r="QBU4227" s="15"/>
      <c r="QBV4227" s="15"/>
      <c r="QBW4227" s="15"/>
      <c r="QBX4227" s="15"/>
      <c r="QBY4227" s="15"/>
      <c r="QBZ4227" s="15"/>
      <c r="QCA4227" s="15"/>
      <c r="QCB4227" s="15"/>
      <c r="QCC4227" s="15"/>
      <c r="QCD4227" s="15"/>
      <c r="QCE4227" s="15"/>
      <c r="QCF4227" s="15"/>
      <c r="QCG4227" s="15"/>
      <c r="QCH4227" s="15"/>
      <c r="QCI4227" s="15"/>
      <c r="QCJ4227" s="15"/>
      <c r="QCK4227" s="15"/>
      <c r="QCL4227" s="15"/>
      <c r="QCM4227" s="15"/>
      <c r="QCN4227" s="15"/>
      <c r="QCO4227" s="15"/>
      <c r="QCP4227" s="15"/>
      <c r="QCQ4227" s="15"/>
      <c r="QCR4227" s="15"/>
      <c r="QCS4227" s="15"/>
      <c r="QCT4227" s="15"/>
      <c r="QCU4227" s="15"/>
      <c r="QCV4227" s="15"/>
      <c r="QCW4227" s="15"/>
      <c r="QCX4227" s="15"/>
      <c r="QCY4227" s="15"/>
      <c r="QCZ4227" s="15"/>
      <c r="QDA4227" s="15"/>
      <c r="QDB4227" s="15"/>
      <c r="QDC4227" s="15"/>
      <c r="QDD4227" s="15"/>
      <c r="QDE4227" s="15"/>
      <c r="QDF4227" s="15"/>
      <c r="QDG4227" s="15"/>
      <c r="QDH4227" s="15"/>
      <c r="QDI4227" s="15"/>
      <c r="QDJ4227" s="15"/>
      <c r="QDK4227" s="15"/>
      <c r="QDL4227" s="15"/>
      <c r="QDM4227" s="15"/>
      <c r="QDN4227" s="15"/>
      <c r="QDO4227" s="15"/>
      <c r="QDP4227" s="15"/>
      <c r="QDQ4227" s="15"/>
      <c r="QDR4227" s="15"/>
      <c r="QDS4227" s="15"/>
      <c r="QDT4227" s="15"/>
      <c r="QDU4227" s="15"/>
      <c r="QDV4227" s="15"/>
      <c r="QDW4227" s="15"/>
      <c r="QDX4227" s="15"/>
      <c r="QDY4227" s="15"/>
      <c r="QDZ4227" s="15"/>
      <c r="QEA4227" s="15"/>
      <c r="QEB4227" s="15"/>
      <c r="QEC4227" s="15"/>
      <c r="QED4227" s="15"/>
      <c r="QEE4227" s="15"/>
      <c r="QEF4227" s="15"/>
      <c r="QEG4227" s="15"/>
      <c r="QEH4227" s="15"/>
      <c r="QEI4227" s="15"/>
      <c r="QEJ4227" s="15"/>
      <c r="QEK4227" s="15"/>
      <c r="QEL4227" s="15"/>
      <c r="QEM4227" s="15"/>
      <c r="QEN4227" s="15"/>
      <c r="QEO4227" s="15"/>
      <c r="QEP4227" s="15"/>
      <c r="QEQ4227" s="15"/>
      <c r="QER4227" s="15"/>
      <c r="QES4227" s="15"/>
      <c r="QET4227" s="15"/>
      <c r="QEU4227" s="15"/>
      <c r="QEV4227" s="15"/>
      <c r="QEW4227" s="15"/>
      <c r="QEX4227" s="15"/>
      <c r="QEY4227" s="15"/>
      <c r="QEZ4227" s="15"/>
      <c r="QFA4227" s="15"/>
      <c r="QFB4227" s="15"/>
      <c r="QFC4227" s="15"/>
      <c r="QFD4227" s="15"/>
      <c r="QFE4227" s="15"/>
      <c r="QFF4227" s="15"/>
      <c r="QFG4227" s="15"/>
      <c r="QFH4227" s="15"/>
      <c r="QFI4227" s="15"/>
      <c r="QFJ4227" s="15"/>
      <c r="QFK4227" s="15"/>
      <c r="QFL4227" s="15"/>
      <c r="QFM4227" s="15"/>
      <c r="QFN4227" s="15"/>
      <c r="QFO4227" s="15"/>
      <c r="QFP4227" s="15"/>
      <c r="QFQ4227" s="15"/>
      <c r="QFR4227" s="15"/>
      <c r="QFS4227" s="15"/>
      <c r="QFT4227" s="15"/>
      <c r="QFU4227" s="15"/>
      <c r="QFV4227" s="15"/>
      <c r="QFW4227" s="15"/>
      <c r="QFX4227" s="15"/>
      <c r="QFY4227" s="15"/>
      <c r="QFZ4227" s="15"/>
      <c r="QGA4227" s="15"/>
      <c r="QGB4227" s="15"/>
      <c r="QGC4227" s="15"/>
      <c r="QGD4227" s="15"/>
      <c r="QGE4227" s="15"/>
      <c r="QGF4227" s="15"/>
      <c r="QGG4227" s="15"/>
      <c r="QGH4227" s="15"/>
      <c r="QGI4227" s="15"/>
      <c r="QGJ4227" s="15"/>
      <c r="QGK4227" s="15"/>
      <c r="QGL4227" s="15"/>
      <c r="QGM4227" s="15"/>
      <c r="QGN4227" s="15"/>
      <c r="QGO4227" s="15"/>
      <c r="QGP4227" s="15"/>
      <c r="QGQ4227" s="15"/>
      <c r="QGR4227" s="15"/>
      <c r="QGS4227" s="15"/>
      <c r="QGT4227" s="15"/>
      <c r="QGU4227" s="15"/>
      <c r="QGV4227" s="15"/>
      <c r="QGW4227" s="15"/>
      <c r="QGX4227" s="15"/>
      <c r="QGY4227" s="15"/>
      <c r="QGZ4227" s="15"/>
      <c r="QHA4227" s="15"/>
      <c r="QHB4227" s="15"/>
      <c r="QHC4227" s="15"/>
      <c r="QHD4227" s="15"/>
      <c r="QHE4227" s="15"/>
      <c r="QHF4227" s="15"/>
      <c r="QHG4227" s="15"/>
      <c r="QHH4227" s="15"/>
      <c r="QHI4227" s="15"/>
      <c r="QHJ4227" s="15"/>
      <c r="QHK4227" s="15"/>
      <c r="QHL4227" s="15"/>
      <c r="QHM4227" s="15"/>
      <c r="QHN4227" s="15"/>
      <c r="QHO4227" s="15"/>
      <c r="QHP4227" s="15"/>
      <c r="QHQ4227" s="15"/>
      <c r="QHR4227" s="15"/>
      <c r="QHS4227" s="15"/>
      <c r="QHT4227" s="15"/>
      <c r="QHU4227" s="15"/>
      <c r="QHV4227" s="15"/>
      <c r="QHW4227" s="15"/>
      <c r="QHX4227" s="15"/>
      <c r="QHY4227" s="15"/>
      <c r="QHZ4227" s="15"/>
      <c r="QIA4227" s="15"/>
      <c r="QIB4227" s="15"/>
      <c r="QIC4227" s="15"/>
      <c r="QID4227" s="15"/>
      <c r="QIE4227" s="15"/>
      <c r="QIF4227" s="15"/>
      <c r="QIG4227" s="15"/>
      <c r="QIH4227" s="15"/>
      <c r="QII4227" s="15"/>
      <c r="QIJ4227" s="15"/>
      <c r="QIK4227" s="15"/>
      <c r="QIL4227" s="15"/>
      <c r="QIM4227" s="15"/>
      <c r="QIN4227" s="15"/>
      <c r="QIO4227" s="15"/>
      <c r="QIP4227" s="15"/>
      <c r="QIQ4227" s="15"/>
      <c r="QIR4227" s="15"/>
      <c r="QIS4227" s="15"/>
      <c r="QIT4227" s="15"/>
      <c r="QIU4227" s="15"/>
      <c r="QIV4227" s="15"/>
      <c r="QIW4227" s="15"/>
      <c r="QIX4227" s="15"/>
      <c r="QIY4227" s="15"/>
      <c r="QIZ4227" s="15"/>
      <c r="QJA4227" s="15"/>
      <c r="QJB4227" s="15"/>
      <c r="QJC4227" s="15"/>
      <c r="QJD4227" s="15"/>
      <c r="QJE4227" s="15"/>
      <c r="QJF4227" s="15"/>
      <c r="QJG4227" s="15"/>
      <c r="QJH4227" s="15"/>
      <c r="QJI4227" s="15"/>
      <c r="QJJ4227" s="15"/>
      <c r="QJK4227" s="15"/>
      <c r="QJL4227" s="15"/>
      <c r="QJM4227" s="15"/>
      <c r="QJN4227" s="15"/>
      <c r="QJO4227" s="15"/>
      <c r="QJP4227" s="15"/>
      <c r="QJQ4227" s="15"/>
      <c r="QJR4227" s="15"/>
      <c r="QJS4227" s="15"/>
      <c r="QJT4227" s="15"/>
      <c r="QJU4227" s="15"/>
      <c r="QJV4227" s="15"/>
      <c r="QJW4227" s="15"/>
      <c r="QJX4227" s="15"/>
      <c r="QJY4227" s="15"/>
      <c r="QJZ4227" s="15"/>
      <c r="QKA4227" s="15"/>
      <c r="QKB4227" s="15"/>
      <c r="QKC4227" s="15"/>
      <c r="QKD4227" s="15"/>
      <c r="QKE4227" s="15"/>
      <c r="QKF4227" s="15"/>
      <c r="QKG4227" s="15"/>
      <c r="QKH4227" s="15"/>
      <c r="QKI4227" s="15"/>
      <c r="QKJ4227" s="15"/>
      <c r="QKK4227" s="15"/>
      <c r="QKL4227" s="15"/>
      <c r="QKM4227" s="15"/>
      <c r="QKN4227" s="15"/>
      <c r="QKO4227" s="15"/>
      <c r="QKP4227" s="15"/>
      <c r="QKQ4227" s="15"/>
      <c r="QKR4227" s="15"/>
      <c r="QKS4227" s="15"/>
      <c r="QKT4227" s="15"/>
      <c r="QKU4227" s="15"/>
      <c r="QKV4227" s="15"/>
      <c r="QKW4227" s="15"/>
      <c r="QKX4227" s="15"/>
      <c r="QKY4227" s="15"/>
      <c r="QKZ4227" s="15"/>
      <c r="QLA4227" s="15"/>
      <c r="QLB4227" s="15"/>
      <c r="QLC4227" s="15"/>
      <c r="QLD4227" s="15"/>
      <c r="QLE4227" s="15"/>
      <c r="QLF4227" s="15"/>
      <c r="QLG4227" s="15"/>
      <c r="QLH4227" s="15"/>
      <c r="QLI4227" s="15"/>
      <c r="QLJ4227" s="15"/>
      <c r="QLK4227" s="15"/>
      <c r="QLL4227" s="15"/>
      <c r="QLM4227" s="15"/>
      <c r="QLN4227" s="15"/>
      <c r="QLO4227" s="15"/>
      <c r="QLP4227" s="15"/>
      <c r="QLQ4227" s="15"/>
      <c r="QLR4227" s="15"/>
      <c r="QLS4227" s="15"/>
      <c r="QLT4227" s="15"/>
      <c r="QLU4227" s="15"/>
      <c r="QLV4227" s="15"/>
      <c r="QLW4227" s="15"/>
      <c r="QLX4227" s="15"/>
      <c r="QLY4227" s="15"/>
      <c r="QLZ4227" s="15"/>
      <c r="QMA4227" s="15"/>
      <c r="QMB4227" s="15"/>
      <c r="QMC4227" s="15"/>
      <c r="QMD4227" s="15"/>
      <c r="QME4227" s="15"/>
      <c r="QMF4227" s="15"/>
      <c r="QMG4227" s="15"/>
      <c r="QMH4227" s="15"/>
      <c r="QMI4227" s="15"/>
      <c r="QMJ4227" s="15"/>
      <c r="QMK4227" s="15"/>
      <c r="QML4227" s="15"/>
      <c r="QMM4227" s="15"/>
      <c r="QMN4227" s="15"/>
      <c r="QMO4227" s="15"/>
      <c r="QMP4227" s="15"/>
      <c r="QMQ4227" s="15"/>
      <c r="QMR4227" s="15"/>
      <c r="QMS4227" s="15"/>
      <c r="QMT4227" s="15"/>
      <c r="QMU4227" s="15"/>
      <c r="QMV4227" s="15"/>
      <c r="QMW4227" s="15"/>
      <c r="QMX4227" s="15"/>
      <c r="QMY4227" s="15"/>
      <c r="QMZ4227" s="15"/>
      <c r="QNA4227" s="15"/>
      <c r="QNB4227" s="15"/>
      <c r="QNC4227" s="15"/>
      <c r="QND4227" s="15"/>
      <c r="QNE4227" s="15"/>
      <c r="QNF4227" s="15"/>
      <c r="QNG4227" s="15"/>
      <c r="QNH4227" s="15"/>
      <c r="QNI4227" s="15"/>
      <c r="QNJ4227" s="15"/>
      <c r="QNK4227" s="15"/>
      <c r="QNL4227" s="15"/>
      <c r="QNM4227" s="15"/>
      <c r="QNN4227" s="15"/>
      <c r="QNO4227" s="15"/>
      <c r="QNP4227" s="15"/>
      <c r="QNQ4227" s="15"/>
      <c r="QNR4227" s="15"/>
      <c r="QNS4227" s="15"/>
      <c r="QNT4227" s="15"/>
      <c r="QNU4227" s="15"/>
      <c r="QNV4227" s="15"/>
      <c r="QNW4227" s="15"/>
      <c r="QNX4227" s="15"/>
      <c r="QNY4227" s="15"/>
      <c r="QNZ4227" s="15"/>
      <c r="QOA4227" s="15"/>
      <c r="QOB4227" s="15"/>
      <c r="QOC4227" s="15"/>
      <c r="QOD4227" s="15"/>
      <c r="QOE4227" s="15"/>
      <c r="QOF4227" s="15"/>
      <c r="QOG4227" s="15"/>
      <c r="QOH4227" s="15"/>
      <c r="QOI4227" s="15"/>
      <c r="QOJ4227" s="15"/>
      <c r="QOK4227" s="15"/>
      <c r="QOL4227" s="15"/>
      <c r="QOM4227" s="15"/>
      <c r="QON4227" s="15"/>
      <c r="QOO4227" s="15"/>
      <c r="QOP4227" s="15"/>
      <c r="QOQ4227" s="15"/>
      <c r="QOR4227" s="15"/>
      <c r="QOS4227" s="15"/>
      <c r="QOT4227" s="15"/>
      <c r="QOU4227" s="15"/>
      <c r="QOV4227" s="15"/>
      <c r="QOW4227" s="15"/>
      <c r="QOX4227" s="15"/>
      <c r="QOY4227" s="15"/>
      <c r="QOZ4227" s="15"/>
      <c r="QPA4227" s="15"/>
      <c r="QPB4227" s="15"/>
      <c r="QPC4227" s="15"/>
      <c r="QPD4227" s="15"/>
      <c r="QPE4227" s="15"/>
      <c r="QPF4227" s="15"/>
      <c r="QPG4227" s="15"/>
      <c r="QPH4227" s="15"/>
      <c r="QPI4227" s="15"/>
      <c r="QPJ4227" s="15"/>
      <c r="QPK4227" s="15"/>
      <c r="QPL4227" s="15"/>
      <c r="QPM4227" s="15"/>
      <c r="QPN4227" s="15"/>
      <c r="QPO4227" s="15"/>
      <c r="QPP4227" s="15"/>
      <c r="QPQ4227" s="15"/>
      <c r="QPR4227" s="15"/>
      <c r="QPS4227" s="15"/>
      <c r="QPT4227" s="15"/>
      <c r="QPU4227" s="15"/>
      <c r="QPV4227" s="15"/>
      <c r="QPW4227" s="15"/>
      <c r="QPX4227" s="15"/>
      <c r="QPY4227" s="15"/>
      <c r="QPZ4227" s="15"/>
      <c r="QQA4227" s="15"/>
      <c r="QQB4227" s="15"/>
      <c r="QQC4227" s="15"/>
      <c r="QQD4227" s="15"/>
      <c r="QQE4227" s="15"/>
      <c r="QQF4227" s="15"/>
      <c r="QQG4227" s="15"/>
      <c r="QQH4227" s="15"/>
      <c r="QQI4227" s="15"/>
      <c r="QQJ4227" s="15"/>
      <c r="QQK4227" s="15"/>
      <c r="QQL4227" s="15"/>
      <c r="QQM4227" s="15"/>
      <c r="QQN4227" s="15"/>
      <c r="QQO4227" s="15"/>
      <c r="QQP4227" s="15"/>
      <c r="QQQ4227" s="15"/>
      <c r="QQR4227" s="15"/>
      <c r="QQS4227" s="15"/>
      <c r="QQT4227" s="15"/>
      <c r="QQU4227" s="15"/>
      <c r="QQV4227" s="15"/>
      <c r="QQW4227" s="15"/>
      <c r="QQX4227" s="15"/>
      <c r="QQY4227" s="15"/>
      <c r="QQZ4227" s="15"/>
      <c r="QRA4227" s="15"/>
      <c r="QRB4227" s="15"/>
      <c r="QRC4227" s="15"/>
      <c r="QRD4227" s="15"/>
      <c r="QRE4227" s="15"/>
      <c r="QRF4227" s="15"/>
      <c r="QRG4227" s="15"/>
      <c r="QRH4227" s="15"/>
      <c r="QRI4227" s="15"/>
      <c r="QRJ4227" s="15"/>
      <c r="QRK4227" s="15"/>
      <c r="QRL4227" s="15"/>
      <c r="QRM4227" s="15"/>
      <c r="QRN4227" s="15"/>
      <c r="QRO4227" s="15"/>
      <c r="QRP4227" s="15"/>
      <c r="QRQ4227" s="15"/>
      <c r="QRR4227" s="15"/>
      <c r="QRS4227" s="15"/>
      <c r="QRT4227" s="15"/>
      <c r="QRU4227" s="15"/>
      <c r="QRV4227" s="15"/>
      <c r="QRW4227" s="15"/>
      <c r="QRX4227" s="15"/>
      <c r="QRY4227" s="15"/>
      <c r="QRZ4227" s="15"/>
      <c r="QSA4227" s="15"/>
      <c r="QSB4227" s="15"/>
      <c r="QSC4227" s="15"/>
      <c r="QSD4227" s="15"/>
      <c r="QSE4227" s="15"/>
      <c r="QSF4227" s="15"/>
      <c r="QSG4227" s="15"/>
      <c r="QSH4227" s="15"/>
      <c r="QSI4227" s="15"/>
      <c r="QSJ4227" s="15"/>
      <c r="QSK4227" s="15"/>
      <c r="QSL4227" s="15"/>
      <c r="QSM4227" s="15"/>
      <c r="QSN4227" s="15"/>
      <c r="QSO4227" s="15"/>
      <c r="QSP4227" s="15"/>
      <c r="QSQ4227" s="15"/>
      <c r="QSR4227" s="15"/>
      <c r="QSS4227" s="15"/>
      <c r="QST4227" s="15"/>
      <c r="QSU4227" s="15"/>
      <c r="QSV4227" s="15"/>
      <c r="QSW4227" s="15"/>
      <c r="QSX4227" s="15"/>
      <c r="QSY4227" s="15"/>
      <c r="QSZ4227" s="15"/>
      <c r="QTA4227" s="15"/>
      <c r="QTB4227" s="15"/>
      <c r="QTC4227" s="15"/>
      <c r="QTD4227" s="15"/>
      <c r="QTE4227" s="15"/>
      <c r="QTF4227" s="15"/>
      <c r="QTG4227" s="15"/>
      <c r="QTH4227" s="15"/>
      <c r="QTI4227" s="15"/>
      <c r="QTJ4227" s="15"/>
      <c r="QTK4227" s="15"/>
      <c r="QTL4227" s="15"/>
      <c r="QTM4227" s="15"/>
      <c r="QTN4227" s="15"/>
      <c r="QTO4227" s="15"/>
      <c r="QTP4227" s="15"/>
      <c r="QTQ4227" s="15"/>
      <c r="QTR4227" s="15"/>
      <c r="QTS4227" s="15"/>
      <c r="QTT4227" s="15"/>
      <c r="QTU4227" s="15"/>
      <c r="QTV4227" s="15"/>
      <c r="QTW4227" s="15"/>
      <c r="QTX4227" s="15"/>
      <c r="QTY4227" s="15"/>
      <c r="QTZ4227" s="15"/>
      <c r="QUA4227" s="15"/>
      <c r="QUB4227" s="15"/>
      <c r="QUC4227" s="15"/>
      <c r="QUD4227" s="15"/>
      <c r="QUE4227" s="15"/>
      <c r="QUF4227" s="15"/>
      <c r="QUG4227" s="15"/>
      <c r="QUH4227" s="15"/>
      <c r="QUI4227" s="15"/>
      <c r="QUJ4227" s="15"/>
      <c r="QUK4227" s="15"/>
      <c r="QUL4227" s="15"/>
      <c r="QUM4227" s="15"/>
      <c r="QUN4227" s="15"/>
      <c r="QUO4227" s="15"/>
      <c r="QUP4227" s="15"/>
      <c r="QUQ4227" s="15"/>
      <c r="QUR4227" s="15"/>
      <c r="QUS4227" s="15"/>
      <c r="QUT4227" s="15"/>
      <c r="QUU4227" s="15"/>
      <c r="QUV4227" s="15"/>
      <c r="QUW4227" s="15"/>
      <c r="QUX4227" s="15"/>
      <c r="QUY4227" s="15"/>
      <c r="QUZ4227" s="15"/>
      <c r="QVA4227" s="15"/>
      <c r="QVB4227" s="15"/>
      <c r="QVC4227" s="15"/>
      <c r="QVD4227" s="15"/>
      <c r="QVE4227" s="15"/>
      <c r="QVF4227" s="15"/>
      <c r="QVG4227" s="15"/>
      <c r="QVH4227" s="15"/>
      <c r="QVI4227" s="15"/>
      <c r="QVJ4227" s="15"/>
      <c r="QVK4227" s="15"/>
      <c r="QVL4227" s="15"/>
      <c r="QVM4227" s="15"/>
      <c r="QVN4227" s="15"/>
      <c r="QVO4227" s="15"/>
      <c r="QVP4227" s="15"/>
      <c r="QVQ4227" s="15"/>
      <c r="QVR4227" s="15"/>
      <c r="QVS4227" s="15"/>
      <c r="QVT4227" s="15"/>
      <c r="QVU4227" s="15"/>
      <c r="QVV4227" s="15"/>
      <c r="QVW4227" s="15"/>
      <c r="QVX4227" s="15"/>
      <c r="QVY4227" s="15"/>
      <c r="QVZ4227" s="15"/>
      <c r="QWA4227" s="15"/>
      <c r="QWB4227" s="15"/>
      <c r="QWC4227" s="15"/>
      <c r="QWD4227" s="15"/>
      <c r="QWE4227" s="15"/>
      <c r="QWF4227" s="15"/>
      <c r="QWG4227" s="15"/>
      <c r="QWH4227" s="15"/>
      <c r="QWI4227" s="15"/>
      <c r="QWJ4227" s="15"/>
      <c r="QWK4227" s="15"/>
      <c r="QWL4227" s="15"/>
      <c r="QWM4227" s="15"/>
      <c r="QWN4227" s="15"/>
      <c r="QWO4227" s="15"/>
      <c r="QWP4227" s="15"/>
      <c r="QWQ4227" s="15"/>
      <c r="QWR4227" s="15"/>
      <c r="QWS4227" s="15"/>
      <c r="QWT4227" s="15"/>
      <c r="QWU4227" s="15"/>
      <c r="QWV4227" s="15"/>
      <c r="QWW4227" s="15"/>
      <c r="QWX4227" s="15"/>
      <c r="QWY4227" s="15"/>
      <c r="QWZ4227" s="15"/>
      <c r="QXA4227" s="15"/>
      <c r="QXB4227" s="15"/>
      <c r="QXC4227" s="15"/>
      <c r="QXD4227" s="15"/>
      <c r="QXE4227" s="15"/>
      <c r="QXF4227" s="15"/>
      <c r="QXG4227" s="15"/>
      <c r="QXH4227" s="15"/>
      <c r="QXI4227" s="15"/>
      <c r="QXJ4227" s="15"/>
      <c r="QXK4227" s="15"/>
      <c r="QXL4227" s="15"/>
      <c r="QXM4227" s="15"/>
      <c r="QXN4227" s="15"/>
      <c r="QXO4227" s="15"/>
      <c r="QXP4227" s="15"/>
      <c r="QXQ4227" s="15"/>
      <c r="QXR4227" s="15"/>
      <c r="QXS4227" s="15"/>
      <c r="QXT4227" s="15"/>
      <c r="QXU4227" s="15"/>
      <c r="QXV4227" s="15"/>
      <c r="QXW4227" s="15"/>
      <c r="QXX4227" s="15"/>
      <c r="QXY4227" s="15"/>
      <c r="QXZ4227" s="15"/>
      <c r="QYA4227" s="15"/>
      <c r="QYB4227" s="15"/>
      <c r="QYC4227" s="15"/>
      <c r="QYD4227" s="15"/>
      <c r="QYE4227" s="15"/>
      <c r="QYF4227" s="15"/>
      <c r="QYG4227" s="15"/>
      <c r="QYH4227" s="15"/>
      <c r="QYI4227" s="15"/>
      <c r="QYJ4227" s="15"/>
      <c r="QYK4227" s="15"/>
      <c r="QYL4227" s="15"/>
      <c r="QYM4227" s="15"/>
      <c r="QYN4227" s="15"/>
      <c r="QYO4227" s="15"/>
      <c r="QYP4227" s="15"/>
      <c r="QYQ4227" s="15"/>
      <c r="QYR4227" s="15"/>
      <c r="QYS4227" s="15"/>
      <c r="QYT4227" s="15"/>
      <c r="QYU4227" s="15"/>
      <c r="QYV4227" s="15"/>
      <c r="QYW4227" s="15"/>
      <c r="QYX4227" s="15"/>
      <c r="QYY4227" s="15"/>
      <c r="QYZ4227" s="15"/>
      <c r="QZA4227" s="15"/>
      <c r="QZB4227" s="15"/>
      <c r="QZC4227" s="15"/>
      <c r="QZD4227" s="15"/>
      <c r="QZE4227" s="15"/>
      <c r="QZF4227" s="15"/>
      <c r="QZG4227" s="15"/>
      <c r="QZH4227" s="15"/>
      <c r="QZI4227" s="15"/>
      <c r="QZJ4227" s="15"/>
      <c r="QZK4227" s="15"/>
      <c r="QZL4227" s="15"/>
      <c r="QZM4227" s="15"/>
      <c r="QZN4227" s="15"/>
      <c r="QZO4227" s="15"/>
      <c r="QZP4227" s="15"/>
      <c r="QZQ4227" s="15"/>
      <c r="QZR4227" s="15"/>
      <c r="QZS4227" s="15"/>
      <c r="QZT4227" s="15"/>
      <c r="QZU4227" s="15"/>
      <c r="QZV4227" s="15"/>
      <c r="QZW4227" s="15"/>
      <c r="QZX4227" s="15"/>
      <c r="QZY4227" s="15"/>
      <c r="QZZ4227" s="15"/>
      <c r="RAA4227" s="15"/>
      <c r="RAB4227" s="15"/>
      <c r="RAC4227" s="15"/>
      <c r="RAD4227" s="15"/>
      <c r="RAE4227" s="15"/>
      <c r="RAF4227" s="15"/>
      <c r="RAG4227" s="15"/>
      <c r="RAH4227" s="15"/>
      <c r="RAI4227" s="15"/>
      <c r="RAJ4227" s="15"/>
      <c r="RAK4227" s="15"/>
      <c r="RAL4227" s="15"/>
      <c r="RAM4227" s="15"/>
      <c r="RAN4227" s="15"/>
      <c r="RAO4227" s="15"/>
      <c r="RAP4227" s="15"/>
      <c r="RAQ4227" s="15"/>
      <c r="RAR4227" s="15"/>
      <c r="RAS4227" s="15"/>
      <c r="RAT4227" s="15"/>
      <c r="RAU4227" s="15"/>
      <c r="RAV4227" s="15"/>
      <c r="RAW4227" s="15"/>
      <c r="RAX4227" s="15"/>
      <c r="RAY4227" s="15"/>
      <c r="RAZ4227" s="15"/>
      <c r="RBA4227" s="15"/>
      <c r="RBB4227" s="15"/>
      <c r="RBC4227" s="15"/>
      <c r="RBD4227" s="15"/>
      <c r="RBE4227" s="15"/>
      <c r="RBF4227" s="15"/>
      <c r="RBG4227" s="15"/>
      <c r="RBH4227" s="15"/>
      <c r="RBI4227" s="15"/>
      <c r="RBJ4227" s="15"/>
      <c r="RBK4227" s="15"/>
      <c r="RBL4227" s="15"/>
      <c r="RBM4227" s="15"/>
      <c r="RBN4227" s="15"/>
      <c r="RBO4227" s="15"/>
      <c r="RBP4227" s="15"/>
      <c r="RBQ4227" s="15"/>
      <c r="RBR4227" s="15"/>
      <c r="RBS4227" s="15"/>
      <c r="RBT4227" s="15"/>
      <c r="RBU4227" s="15"/>
      <c r="RBV4227" s="15"/>
      <c r="RBW4227" s="15"/>
      <c r="RBX4227" s="15"/>
      <c r="RBY4227" s="15"/>
      <c r="RBZ4227" s="15"/>
      <c r="RCA4227" s="15"/>
      <c r="RCB4227" s="15"/>
      <c r="RCC4227" s="15"/>
      <c r="RCD4227" s="15"/>
      <c r="RCE4227" s="15"/>
      <c r="RCF4227" s="15"/>
      <c r="RCG4227" s="15"/>
      <c r="RCH4227" s="15"/>
      <c r="RCI4227" s="15"/>
      <c r="RCJ4227" s="15"/>
      <c r="RCK4227" s="15"/>
      <c r="RCL4227" s="15"/>
      <c r="RCM4227" s="15"/>
      <c r="RCN4227" s="15"/>
      <c r="RCO4227" s="15"/>
      <c r="RCP4227" s="15"/>
      <c r="RCQ4227" s="15"/>
      <c r="RCR4227" s="15"/>
      <c r="RCS4227" s="15"/>
      <c r="RCT4227" s="15"/>
      <c r="RCU4227" s="15"/>
      <c r="RCV4227" s="15"/>
      <c r="RCW4227" s="15"/>
      <c r="RCX4227" s="15"/>
      <c r="RCY4227" s="15"/>
      <c r="RCZ4227" s="15"/>
      <c r="RDA4227" s="15"/>
      <c r="RDB4227" s="15"/>
      <c r="RDC4227" s="15"/>
      <c r="RDD4227" s="15"/>
      <c r="RDE4227" s="15"/>
      <c r="RDF4227" s="15"/>
      <c r="RDG4227" s="15"/>
      <c r="RDH4227" s="15"/>
      <c r="RDI4227" s="15"/>
      <c r="RDJ4227" s="15"/>
      <c r="RDK4227" s="15"/>
      <c r="RDL4227" s="15"/>
      <c r="RDM4227" s="15"/>
      <c r="RDN4227" s="15"/>
      <c r="RDO4227" s="15"/>
      <c r="RDP4227" s="15"/>
      <c r="RDQ4227" s="15"/>
      <c r="RDR4227" s="15"/>
      <c r="RDS4227" s="15"/>
      <c r="RDT4227" s="15"/>
      <c r="RDU4227" s="15"/>
      <c r="RDV4227" s="15"/>
      <c r="RDW4227" s="15"/>
      <c r="RDX4227" s="15"/>
      <c r="RDY4227" s="15"/>
      <c r="RDZ4227" s="15"/>
      <c r="REA4227" s="15"/>
      <c r="REB4227" s="15"/>
      <c r="REC4227" s="15"/>
      <c r="RED4227" s="15"/>
      <c r="REE4227" s="15"/>
      <c r="REF4227" s="15"/>
      <c r="REG4227" s="15"/>
      <c r="REH4227" s="15"/>
      <c r="REI4227" s="15"/>
      <c r="REJ4227" s="15"/>
      <c r="REK4227" s="15"/>
      <c r="REL4227" s="15"/>
      <c r="REM4227" s="15"/>
      <c r="REN4227" s="15"/>
      <c r="REO4227" s="15"/>
      <c r="REP4227" s="15"/>
      <c r="REQ4227" s="15"/>
      <c r="RER4227" s="15"/>
      <c r="RES4227" s="15"/>
      <c r="RET4227" s="15"/>
      <c r="REU4227" s="15"/>
      <c r="REV4227" s="15"/>
      <c r="REW4227" s="15"/>
      <c r="REX4227" s="15"/>
      <c r="REY4227" s="15"/>
      <c r="REZ4227" s="15"/>
      <c r="RFA4227" s="15"/>
      <c r="RFB4227" s="15"/>
      <c r="RFC4227" s="15"/>
      <c r="RFD4227" s="15"/>
      <c r="RFE4227" s="15"/>
      <c r="RFF4227" s="15"/>
      <c r="RFG4227" s="15"/>
      <c r="RFH4227" s="15"/>
      <c r="RFI4227" s="15"/>
      <c r="RFJ4227" s="15"/>
      <c r="RFK4227" s="15"/>
      <c r="RFL4227" s="15"/>
      <c r="RFM4227" s="15"/>
      <c r="RFN4227" s="15"/>
      <c r="RFO4227" s="15"/>
      <c r="RFP4227" s="15"/>
      <c r="RFQ4227" s="15"/>
      <c r="RFR4227" s="15"/>
      <c r="RFS4227" s="15"/>
      <c r="RFT4227" s="15"/>
      <c r="RFU4227" s="15"/>
      <c r="RFV4227" s="15"/>
      <c r="RFW4227" s="15"/>
      <c r="RFX4227" s="15"/>
      <c r="RFY4227" s="15"/>
      <c r="RFZ4227" s="15"/>
      <c r="RGA4227" s="15"/>
      <c r="RGB4227" s="15"/>
      <c r="RGC4227" s="15"/>
      <c r="RGD4227" s="15"/>
      <c r="RGE4227" s="15"/>
      <c r="RGF4227" s="15"/>
      <c r="RGG4227" s="15"/>
      <c r="RGH4227" s="15"/>
      <c r="RGI4227" s="15"/>
      <c r="RGJ4227" s="15"/>
      <c r="RGK4227" s="15"/>
      <c r="RGL4227" s="15"/>
      <c r="RGM4227" s="15"/>
      <c r="RGN4227" s="15"/>
      <c r="RGO4227" s="15"/>
      <c r="RGP4227" s="15"/>
      <c r="RGQ4227" s="15"/>
      <c r="RGR4227" s="15"/>
      <c r="RGS4227" s="15"/>
      <c r="RGT4227" s="15"/>
      <c r="RGU4227" s="15"/>
      <c r="RGV4227" s="15"/>
      <c r="RGW4227" s="15"/>
      <c r="RGX4227" s="15"/>
      <c r="RGY4227" s="15"/>
      <c r="RGZ4227" s="15"/>
      <c r="RHA4227" s="15"/>
      <c r="RHB4227" s="15"/>
      <c r="RHC4227" s="15"/>
      <c r="RHD4227" s="15"/>
      <c r="RHE4227" s="15"/>
      <c r="RHF4227" s="15"/>
      <c r="RHG4227" s="15"/>
      <c r="RHH4227" s="15"/>
      <c r="RHI4227" s="15"/>
      <c r="RHJ4227" s="15"/>
      <c r="RHK4227" s="15"/>
      <c r="RHL4227" s="15"/>
      <c r="RHM4227" s="15"/>
      <c r="RHN4227" s="15"/>
      <c r="RHO4227" s="15"/>
      <c r="RHP4227" s="15"/>
      <c r="RHQ4227" s="15"/>
      <c r="RHR4227" s="15"/>
      <c r="RHS4227" s="15"/>
      <c r="RHT4227" s="15"/>
      <c r="RHU4227" s="15"/>
      <c r="RHV4227" s="15"/>
      <c r="RHW4227" s="15"/>
      <c r="RHX4227" s="15"/>
      <c r="RHY4227" s="15"/>
      <c r="RHZ4227" s="15"/>
      <c r="RIA4227" s="15"/>
      <c r="RIB4227" s="15"/>
      <c r="RIC4227" s="15"/>
      <c r="RID4227" s="15"/>
      <c r="RIE4227" s="15"/>
      <c r="RIF4227" s="15"/>
      <c r="RIG4227" s="15"/>
      <c r="RIH4227" s="15"/>
      <c r="RII4227" s="15"/>
      <c r="RIJ4227" s="15"/>
      <c r="RIK4227" s="15"/>
      <c r="RIL4227" s="15"/>
      <c r="RIM4227" s="15"/>
      <c r="RIN4227" s="15"/>
      <c r="RIO4227" s="15"/>
      <c r="RIP4227" s="15"/>
      <c r="RIQ4227" s="15"/>
      <c r="RIR4227" s="15"/>
      <c r="RIS4227" s="15"/>
      <c r="RIT4227" s="15"/>
      <c r="RIU4227" s="15"/>
      <c r="RIV4227" s="15"/>
      <c r="RIW4227" s="15"/>
      <c r="RIX4227" s="15"/>
      <c r="RIY4227" s="15"/>
      <c r="RIZ4227" s="15"/>
      <c r="RJA4227" s="15"/>
      <c r="RJB4227" s="15"/>
      <c r="RJC4227" s="15"/>
      <c r="RJD4227" s="15"/>
      <c r="RJE4227" s="15"/>
      <c r="RJF4227" s="15"/>
      <c r="RJG4227" s="15"/>
      <c r="RJH4227" s="15"/>
      <c r="RJI4227" s="15"/>
      <c r="RJJ4227" s="15"/>
      <c r="RJK4227" s="15"/>
      <c r="RJL4227" s="15"/>
      <c r="RJM4227" s="15"/>
      <c r="RJN4227" s="15"/>
      <c r="RJO4227" s="15"/>
      <c r="RJP4227" s="15"/>
      <c r="RJQ4227" s="15"/>
      <c r="RJR4227" s="15"/>
      <c r="RJS4227" s="15"/>
      <c r="RJT4227" s="15"/>
      <c r="RJU4227" s="15"/>
      <c r="RJV4227" s="15"/>
      <c r="RJW4227" s="15"/>
      <c r="RJX4227" s="15"/>
      <c r="RJY4227" s="15"/>
      <c r="RJZ4227" s="15"/>
      <c r="RKA4227" s="15"/>
      <c r="RKB4227" s="15"/>
      <c r="RKC4227" s="15"/>
      <c r="RKD4227" s="15"/>
      <c r="RKE4227" s="15"/>
      <c r="RKF4227" s="15"/>
      <c r="RKG4227" s="15"/>
      <c r="RKH4227" s="15"/>
      <c r="RKI4227" s="15"/>
      <c r="RKJ4227" s="15"/>
      <c r="RKK4227" s="15"/>
      <c r="RKL4227" s="15"/>
      <c r="RKM4227" s="15"/>
      <c r="RKN4227" s="15"/>
      <c r="RKO4227" s="15"/>
      <c r="RKP4227" s="15"/>
      <c r="RKQ4227" s="15"/>
      <c r="RKR4227" s="15"/>
      <c r="RKS4227" s="15"/>
      <c r="RKT4227" s="15"/>
      <c r="RKU4227" s="15"/>
      <c r="RKV4227" s="15"/>
      <c r="RKW4227" s="15"/>
      <c r="RKX4227" s="15"/>
      <c r="RKY4227" s="15"/>
      <c r="RKZ4227" s="15"/>
      <c r="RLA4227" s="15"/>
      <c r="RLB4227" s="15"/>
      <c r="RLC4227" s="15"/>
      <c r="RLD4227" s="15"/>
      <c r="RLE4227" s="15"/>
      <c r="RLF4227" s="15"/>
      <c r="RLG4227" s="15"/>
      <c r="RLH4227" s="15"/>
      <c r="RLI4227" s="15"/>
      <c r="RLJ4227" s="15"/>
      <c r="RLK4227" s="15"/>
      <c r="RLL4227" s="15"/>
      <c r="RLM4227" s="15"/>
      <c r="RLN4227" s="15"/>
      <c r="RLO4227" s="15"/>
      <c r="RLP4227" s="15"/>
      <c r="RLQ4227" s="15"/>
      <c r="RLR4227" s="15"/>
      <c r="RLS4227" s="15"/>
      <c r="RLT4227" s="15"/>
      <c r="RLU4227" s="15"/>
      <c r="RLV4227" s="15"/>
      <c r="RLW4227" s="15"/>
      <c r="RLX4227" s="15"/>
      <c r="RLY4227" s="15"/>
      <c r="RLZ4227" s="15"/>
      <c r="RMA4227" s="15"/>
      <c r="RMB4227" s="15"/>
      <c r="RMC4227" s="15"/>
      <c r="RMD4227" s="15"/>
      <c r="RME4227" s="15"/>
      <c r="RMF4227" s="15"/>
      <c r="RMG4227" s="15"/>
      <c r="RMH4227" s="15"/>
      <c r="RMI4227" s="15"/>
      <c r="RMJ4227" s="15"/>
      <c r="RMK4227" s="15"/>
      <c r="RML4227" s="15"/>
      <c r="RMM4227" s="15"/>
      <c r="RMN4227" s="15"/>
      <c r="RMO4227" s="15"/>
      <c r="RMP4227" s="15"/>
      <c r="RMQ4227" s="15"/>
      <c r="RMR4227" s="15"/>
      <c r="RMS4227" s="15"/>
      <c r="RMT4227" s="15"/>
      <c r="RMU4227" s="15"/>
      <c r="RMV4227" s="15"/>
      <c r="RMW4227" s="15"/>
      <c r="RMX4227" s="15"/>
      <c r="RMY4227" s="15"/>
      <c r="RMZ4227" s="15"/>
      <c r="RNA4227" s="15"/>
      <c r="RNB4227" s="15"/>
      <c r="RNC4227" s="15"/>
      <c r="RND4227" s="15"/>
      <c r="RNE4227" s="15"/>
      <c r="RNF4227" s="15"/>
      <c r="RNG4227" s="15"/>
      <c r="RNH4227" s="15"/>
      <c r="RNI4227" s="15"/>
      <c r="RNJ4227" s="15"/>
      <c r="RNK4227" s="15"/>
      <c r="RNL4227" s="15"/>
      <c r="RNM4227" s="15"/>
      <c r="RNN4227" s="15"/>
      <c r="RNO4227" s="15"/>
      <c r="RNP4227" s="15"/>
      <c r="RNQ4227" s="15"/>
      <c r="RNR4227" s="15"/>
      <c r="RNS4227" s="15"/>
      <c r="RNT4227" s="15"/>
      <c r="RNU4227" s="15"/>
      <c r="RNV4227" s="15"/>
      <c r="RNW4227" s="15"/>
      <c r="RNX4227" s="15"/>
      <c r="RNY4227" s="15"/>
      <c r="RNZ4227" s="15"/>
      <c r="ROA4227" s="15"/>
      <c r="ROB4227" s="15"/>
      <c r="ROC4227" s="15"/>
      <c r="ROD4227" s="15"/>
      <c r="ROE4227" s="15"/>
      <c r="ROF4227" s="15"/>
      <c r="ROG4227" s="15"/>
      <c r="ROH4227" s="15"/>
      <c r="ROI4227" s="15"/>
      <c r="ROJ4227" s="15"/>
      <c r="ROK4227" s="15"/>
      <c r="ROL4227" s="15"/>
      <c r="ROM4227" s="15"/>
      <c r="RON4227" s="15"/>
      <c r="ROO4227" s="15"/>
      <c r="ROP4227" s="15"/>
      <c r="ROQ4227" s="15"/>
      <c r="ROR4227" s="15"/>
      <c r="ROS4227" s="15"/>
      <c r="ROT4227" s="15"/>
      <c r="ROU4227" s="15"/>
      <c r="ROV4227" s="15"/>
      <c r="ROW4227" s="15"/>
      <c r="ROX4227" s="15"/>
      <c r="ROY4227" s="15"/>
      <c r="ROZ4227" s="15"/>
      <c r="RPA4227" s="15"/>
      <c r="RPB4227" s="15"/>
      <c r="RPC4227" s="15"/>
      <c r="RPD4227" s="15"/>
      <c r="RPE4227" s="15"/>
      <c r="RPF4227" s="15"/>
      <c r="RPG4227" s="15"/>
      <c r="RPH4227" s="15"/>
      <c r="RPI4227" s="15"/>
      <c r="RPJ4227" s="15"/>
      <c r="RPK4227" s="15"/>
      <c r="RPL4227" s="15"/>
      <c r="RPM4227" s="15"/>
      <c r="RPN4227" s="15"/>
      <c r="RPO4227" s="15"/>
      <c r="RPP4227" s="15"/>
      <c r="RPQ4227" s="15"/>
      <c r="RPR4227" s="15"/>
      <c r="RPS4227" s="15"/>
      <c r="RPT4227" s="15"/>
      <c r="RPU4227" s="15"/>
      <c r="RPV4227" s="15"/>
      <c r="RPW4227" s="15"/>
      <c r="RPX4227" s="15"/>
      <c r="RPY4227" s="15"/>
      <c r="RPZ4227" s="15"/>
      <c r="RQA4227" s="15"/>
      <c r="RQB4227" s="15"/>
      <c r="RQC4227" s="15"/>
      <c r="RQD4227" s="15"/>
      <c r="RQE4227" s="15"/>
      <c r="RQF4227" s="15"/>
      <c r="RQG4227" s="15"/>
      <c r="RQH4227" s="15"/>
      <c r="RQI4227" s="15"/>
      <c r="RQJ4227" s="15"/>
      <c r="RQK4227" s="15"/>
      <c r="RQL4227" s="15"/>
      <c r="RQM4227" s="15"/>
      <c r="RQN4227" s="15"/>
      <c r="RQO4227" s="15"/>
      <c r="RQP4227" s="15"/>
      <c r="RQQ4227" s="15"/>
      <c r="RQR4227" s="15"/>
      <c r="RQS4227" s="15"/>
      <c r="RQT4227" s="15"/>
      <c r="RQU4227" s="15"/>
      <c r="RQV4227" s="15"/>
      <c r="RQW4227" s="15"/>
      <c r="RQX4227" s="15"/>
      <c r="RQY4227" s="15"/>
      <c r="RQZ4227" s="15"/>
      <c r="RRA4227" s="15"/>
      <c r="RRB4227" s="15"/>
      <c r="RRC4227" s="15"/>
      <c r="RRD4227" s="15"/>
      <c r="RRE4227" s="15"/>
      <c r="RRF4227" s="15"/>
      <c r="RRG4227" s="15"/>
      <c r="RRH4227" s="15"/>
      <c r="RRI4227" s="15"/>
      <c r="RRJ4227" s="15"/>
      <c r="RRK4227" s="15"/>
      <c r="RRL4227" s="15"/>
      <c r="RRM4227" s="15"/>
      <c r="RRN4227" s="15"/>
      <c r="RRO4227" s="15"/>
      <c r="RRP4227" s="15"/>
      <c r="RRQ4227" s="15"/>
      <c r="RRR4227" s="15"/>
      <c r="RRS4227" s="15"/>
      <c r="RRT4227" s="15"/>
      <c r="RRU4227" s="15"/>
      <c r="RRV4227" s="15"/>
      <c r="RRW4227" s="15"/>
      <c r="RRX4227" s="15"/>
      <c r="RRY4227" s="15"/>
      <c r="RRZ4227" s="15"/>
      <c r="RSA4227" s="15"/>
      <c r="RSB4227" s="15"/>
      <c r="RSC4227" s="15"/>
      <c r="RSD4227" s="15"/>
      <c r="RSE4227" s="15"/>
      <c r="RSF4227" s="15"/>
      <c r="RSG4227" s="15"/>
      <c r="RSH4227" s="15"/>
      <c r="RSI4227" s="15"/>
      <c r="RSJ4227" s="15"/>
      <c r="RSK4227" s="15"/>
      <c r="RSL4227" s="15"/>
      <c r="RSM4227" s="15"/>
      <c r="RSN4227" s="15"/>
      <c r="RSO4227" s="15"/>
      <c r="RSP4227" s="15"/>
      <c r="RSQ4227" s="15"/>
      <c r="RSR4227" s="15"/>
      <c r="RSS4227" s="15"/>
      <c r="RST4227" s="15"/>
      <c r="RSU4227" s="15"/>
      <c r="RSV4227" s="15"/>
      <c r="RSW4227" s="15"/>
      <c r="RSX4227" s="15"/>
      <c r="RSY4227" s="15"/>
      <c r="RSZ4227" s="15"/>
      <c r="RTA4227" s="15"/>
      <c r="RTB4227" s="15"/>
      <c r="RTC4227" s="15"/>
      <c r="RTD4227" s="15"/>
      <c r="RTE4227" s="15"/>
      <c r="RTF4227" s="15"/>
      <c r="RTG4227" s="15"/>
      <c r="RTH4227" s="15"/>
      <c r="RTI4227" s="15"/>
      <c r="RTJ4227" s="15"/>
      <c r="RTK4227" s="15"/>
      <c r="RTL4227" s="15"/>
      <c r="RTM4227" s="15"/>
      <c r="RTN4227" s="15"/>
      <c r="RTO4227" s="15"/>
      <c r="RTP4227" s="15"/>
      <c r="RTQ4227" s="15"/>
      <c r="RTR4227" s="15"/>
      <c r="RTS4227" s="15"/>
      <c r="RTT4227" s="15"/>
      <c r="RTU4227" s="15"/>
      <c r="RTV4227" s="15"/>
      <c r="RTW4227" s="15"/>
      <c r="RTX4227" s="15"/>
      <c r="RTY4227" s="15"/>
      <c r="RTZ4227" s="15"/>
      <c r="RUA4227" s="15"/>
      <c r="RUB4227" s="15"/>
      <c r="RUC4227" s="15"/>
      <c r="RUD4227" s="15"/>
      <c r="RUE4227" s="15"/>
      <c r="RUF4227" s="15"/>
      <c r="RUG4227" s="15"/>
      <c r="RUH4227" s="15"/>
      <c r="RUI4227" s="15"/>
      <c r="RUJ4227" s="15"/>
      <c r="RUK4227" s="15"/>
      <c r="RUL4227" s="15"/>
      <c r="RUM4227" s="15"/>
      <c r="RUN4227" s="15"/>
      <c r="RUO4227" s="15"/>
      <c r="RUP4227" s="15"/>
      <c r="RUQ4227" s="15"/>
      <c r="RUR4227" s="15"/>
      <c r="RUS4227" s="15"/>
      <c r="RUT4227" s="15"/>
      <c r="RUU4227" s="15"/>
      <c r="RUV4227" s="15"/>
      <c r="RUW4227" s="15"/>
      <c r="RUX4227" s="15"/>
      <c r="RUY4227" s="15"/>
      <c r="RUZ4227" s="15"/>
      <c r="RVA4227" s="15"/>
      <c r="RVB4227" s="15"/>
      <c r="RVC4227" s="15"/>
      <c r="RVD4227" s="15"/>
      <c r="RVE4227" s="15"/>
      <c r="RVF4227" s="15"/>
      <c r="RVG4227" s="15"/>
      <c r="RVH4227" s="15"/>
      <c r="RVI4227" s="15"/>
      <c r="RVJ4227" s="15"/>
      <c r="RVK4227" s="15"/>
      <c r="RVL4227" s="15"/>
      <c r="RVM4227" s="15"/>
      <c r="RVN4227" s="15"/>
      <c r="RVO4227" s="15"/>
      <c r="RVP4227" s="15"/>
      <c r="RVQ4227" s="15"/>
      <c r="RVR4227" s="15"/>
      <c r="RVS4227" s="15"/>
      <c r="RVT4227" s="15"/>
      <c r="RVU4227" s="15"/>
      <c r="RVV4227" s="15"/>
      <c r="RVW4227" s="15"/>
      <c r="RVX4227" s="15"/>
      <c r="RVY4227" s="15"/>
      <c r="RVZ4227" s="15"/>
      <c r="RWA4227" s="15"/>
      <c r="RWB4227" s="15"/>
      <c r="RWC4227" s="15"/>
      <c r="RWD4227" s="15"/>
      <c r="RWE4227" s="15"/>
      <c r="RWF4227" s="15"/>
      <c r="RWG4227" s="15"/>
      <c r="RWH4227" s="15"/>
      <c r="RWI4227" s="15"/>
      <c r="RWJ4227" s="15"/>
      <c r="RWK4227" s="15"/>
      <c r="RWL4227" s="15"/>
      <c r="RWM4227" s="15"/>
      <c r="RWN4227" s="15"/>
      <c r="RWO4227" s="15"/>
      <c r="RWP4227" s="15"/>
      <c r="RWQ4227" s="15"/>
      <c r="RWR4227" s="15"/>
      <c r="RWS4227" s="15"/>
      <c r="RWT4227" s="15"/>
      <c r="RWU4227" s="15"/>
      <c r="RWV4227" s="15"/>
      <c r="RWW4227" s="15"/>
      <c r="RWX4227" s="15"/>
      <c r="RWY4227" s="15"/>
      <c r="RWZ4227" s="15"/>
      <c r="RXA4227" s="15"/>
      <c r="RXB4227" s="15"/>
      <c r="RXC4227" s="15"/>
      <c r="RXD4227" s="15"/>
      <c r="RXE4227" s="15"/>
      <c r="RXF4227" s="15"/>
      <c r="RXG4227" s="15"/>
      <c r="RXH4227" s="15"/>
      <c r="RXI4227" s="15"/>
      <c r="RXJ4227" s="15"/>
      <c r="RXK4227" s="15"/>
      <c r="RXL4227" s="15"/>
      <c r="RXM4227" s="15"/>
      <c r="RXN4227" s="15"/>
      <c r="RXO4227" s="15"/>
      <c r="RXP4227" s="15"/>
      <c r="RXQ4227" s="15"/>
      <c r="RXR4227" s="15"/>
      <c r="RXS4227" s="15"/>
      <c r="RXT4227" s="15"/>
      <c r="RXU4227" s="15"/>
      <c r="RXV4227" s="15"/>
      <c r="RXW4227" s="15"/>
      <c r="RXX4227" s="15"/>
      <c r="RXY4227" s="15"/>
      <c r="RXZ4227" s="15"/>
      <c r="RYA4227" s="15"/>
      <c r="RYB4227" s="15"/>
      <c r="RYC4227" s="15"/>
      <c r="RYD4227" s="15"/>
      <c r="RYE4227" s="15"/>
      <c r="RYF4227" s="15"/>
      <c r="RYG4227" s="15"/>
      <c r="RYH4227" s="15"/>
      <c r="RYI4227" s="15"/>
      <c r="RYJ4227" s="15"/>
      <c r="RYK4227" s="15"/>
      <c r="RYL4227" s="15"/>
      <c r="RYM4227" s="15"/>
      <c r="RYN4227" s="15"/>
      <c r="RYO4227" s="15"/>
      <c r="RYP4227" s="15"/>
      <c r="RYQ4227" s="15"/>
      <c r="RYR4227" s="15"/>
      <c r="RYS4227" s="15"/>
      <c r="RYT4227" s="15"/>
      <c r="RYU4227" s="15"/>
      <c r="RYV4227" s="15"/>
      <c r="RYW4227" s="15"/>
      <c r="RYX4227" s="15"/>
      <c r="RYY4227" s="15"/>
      <c r="RYZ4227" s="15"/>
      <c r="RZA4227" s="15"/>
      <c r="RZB4227" s="15"/>
      <c r="RZC4227" s="15"/>
      <c r="RZD4227" s="15"/>
      <c r="RZE4227" s="15"/>
      <c r="RZF4227" s="15"/>
      <c r="RZG4227" s="15"/>
      <c r="RZH4227" s="15"/>
      <c r="RZI4227" s="15"/>
      <c r="RZJ4227" s="15"/>
      <c r="RZK4227" s="15"/>
      <c r="RZL4227" s="15"/>
      <c r="RZM4227" s="15"/>
      <c r="RZN4227" s="15"/>
      <c r="RZO4227" s="15"/>
      <c r="RZP4227" s="15"/>
      <c r="RZQ4227" s="15"/>
      <c r="RZR4227" s="15"/>
      <c r="RZS4227" s="15"/>
      <c r="RZT4227" s="15"/>
      <c r="RZU4227" s="15"/>
      <c r="RZV4227" s="15"/>
      <c r="RZW4227" s="15"/>
      <c r="RZX4227" s="15"/>
      <c r="RZY4227" s="15"/>
      <c r="RZZ4227" s="15"/>
      <c r="SAA4227" s="15"/>
      <c r="SAB4227" s="15"/>
      <c r="SAC4227" s="15"/>
      <c r="SAD4227" s="15"/>
      <c r="SAE4227" s="15"/>
      <c r="SAF4227" s="15"/>
      <c r="SAG4227" s="15"/>
      <c r="SAH4227" s="15"/>
      <c r="SAI4227" s="15"/>
      <c r="SAJ4227" s="15"/>
      <c r="SAK4227" s="15"/>
      <c r="SAL4227" s="15"/>
      <c r="SAM4227" s="15"/>
      <c r="SAN4227" s="15"/>
      <c r="SAO4227" s="15"/>
      <c r="SAP4227" s="15"/>
      <c r="SAQ4227" s="15"/>
      <c r="SAR4227" s="15"/>
      <c r="SAS4227" s="15"/>
      <c r="SAT4227" s="15"/>
      <c r="SAU4227" s="15"/>
      <c r="SAV4227" s="15"/>
      <c r="SAW4227" s="15"/>
      <c r="SAX4227" s="15"/>
      <c r="SAY4227" s="15"/>
      <c r="SAZ4227" s="15"/>
      <c r="SBA4227" s="15"/>
      <c r="SBB4227" s="15"/>
      <c r="SBC4227" s="15"/>
      <c r="SBD4227" s="15"/>
      <c r="SBE4227" s="15"/>
      <c r="SBF4227" s="15"/>
      <c r="SBG4227" s="15"/>
      <c r="SBH4227" s="15"/>
      <c r="SBI4227" s="15"/>
      <c r="SBJ4227" s="15"/>
      <c r="SBK4227" s="15"/>
      <c r="SBL4227" s="15"/>
      <c r="SBM4227" s="15"/>
      <c r="SBN4227" s="15"/>
      <c r="SBO4227" s="15"/>
      <c r="SBP4227" s="15"/>
      <c r="SBQ4227" s="15"/>
      <c r="SBR4227" s="15"/>
      <c r="SBS4227" s="15"/>
      <c r="SBT4227" s="15"/>
      <c r="SBU4227" s="15"/>
      <c r="SBV4227" s="15"/>
      <c r="SBW4227" s="15"/>
      <c r="SBX4227" s="15"/>
      <c r="SBY4227" s="15"/>
      <c r="SBZ4227" s="15"/>
      <c r="SCA4227" s="15"/>
      <c r="SCB4227" s="15"/>
      <c r="SCC4227" s="15"/>
      <c r="SCD4227" s="15"/>
      <c r="SCE4227" s="15"/>
      <c r="SCF4227" s="15"/>
      <c r="SCG4227" s="15"/>
      <c r="SCH4227" s="15"/>
      <c r="SCI4227" s="15"/>
      <c r="SCJ4227" s="15"/>
      <c r="SCK4227" s="15"/>
      <c r="SCL4227" s="15"/>
      <c r="SCM4227" s="15"/>
      <c r="SCN4227" s="15"/>
      <c r="SCO4227" s="15"/>
      <c r="SCP4227" s="15"/>
      <c r="SCQ4227" s="15"/>
      <c r="SCR4227" s="15"/>
      <c r="SCS4227" s="15"/>
      <c r="SCT4227" s="15"/>
      <c r="SCU4227" s="15"/>
      <c r="SCV4227" s="15"/>
      <c r="SCW4227" s="15"/>
      <c r="SCX4227" s="15"/>
      <c r="SCY4227" s="15"/>
      <c r="SCZ4227" s="15"/>
      <c r="SDA4227" s="15"/>
      <c r="SDB4227" s="15"/>
      <c r="SDC4227" s="15"/>
      <c r="SDD4227" s="15"/>
      <c r="SDE4227" s="15"/>
      <c r="SDF4227" s="15"/>
      <c r="SDG4227" s="15"/>
      <c r="SDH4227" s="15"/>
      <c r="SDI4227" s="15"/>
      <c r="SDJ4227" s="15"/>
      <c r="SDK4227" s="15"/>
      <c r="SDL4227" s="15"/>
      <c r="SDM4227" s="15"/>
      <c r="SDN4227" s="15"/>
      <c r="SDO4227" s="15"/>
      <c r="SDP4227" s="15"/>
      <c r="SDQ4227" s="15"/>
      <c r="SDR4227" s="15"/>
      <c r="SDS4227" s="15"/>
      <c r="SDT4227" s="15"/>
      <c r="SDU4227" s="15"/>
      <c r="SDV4227" s="15"/>
      <c r="SDW4227" s="15"/>
      <c r="SDX4227" s="15"/>
      <c r="SDY4227" s="15"/>
      <c r="SDZ4227" s="15"/>
      <c r="SEA4227" s="15"/>
      <c r="SEB4227" s="15"/>
      <c r="SEC4227" s="15"/>
      <c r="SED4227" s="15"/>
      <c r="SEE4227" s="15"/>
      <c r="SEF4227" s="15"/>
      <c r="SEG4227" s="15"/>
      <c r="SEH4227" s="15"/>
      <c r="SEI4227" s="15"/>
      <c r="SEJ4227" s="15"/>
      <c r="SEK4227" s="15"/>
      <c r="SEL4227" s="15"/>
      <c r="SEM4227" s="15"/>
      <c r="SEN4227" s="15"/>
      <c r="SEO4227" s="15"/>
      <c r="SEP4227" s="15"/>
      <c r="SEQ4227" s="15"/>
      <c r="SER4227" s="15"/>
      <c r="SES4227" s="15"/>
      <c r="SET4227" s="15"/>
      <c r="SEU4227" s="15"/>
      <c r="SEV4227" s="15"/>
      <c r="SEW4227" s="15"/>
      <c r="SEX4227" s="15"/>
      <c r="SEY4227" s="15"/>
      <c r="SEZ4227" s="15"/>
      <c r="SFA4227" s="15"/>
      <c r="SFB4227" s="15"/>
      <c r="SFC4227" s="15"/>
      <c r="SFD4227" s="15"/>
      <c r="SFE4227" s="15"/>
      <c r="SFF4227" s="15"/>
      <c r="SFG4227" s="15"/>
      <c r="SFH4227" s="15"/>
      <c r="SFI4227" s="15"/>
      <c r="SFJ4227" s="15"/>
      <c r="SFK4227" s="15"/>
      <c r="SFL4227" s="15"/>
      <c r="SFM4227" s="15"/>
      <c r="SFN4227" s="15"/>
      <c r="SFO4227" s="15"/>
      <c r="SFP4227" s="15"/>
      <c r="SFQ4227" s="15"/>
      <c r="SFR4227" s="15"/>
      <c r="SFS4227" s="15"/>
      <c r="SFT4227" s="15"/>
      <c r="SFU4227" s="15"/>
      <c r="SFV4227" s="15"/>
      <c r="SFW4227" s="15"/>
      <c r="SFX4227" s="15"/>
      <c r="SFY4227" s="15"/>
      <c r="SFZ4227" s="15"/>
      <c r="SGA4227" s="15"/>
      <c r="SGB4227" s="15"/>
      <c r="SGC4227" s="15"/>
      <c r="SGD4227" s="15"/>
      <c r="SGE4227" s="15"/>
      <c r="SGF4227" s="15"/>
      <c r="SGG4227" s="15"/>
      <c r="SGH4227" s="15"/>
      <c r="SGI4227" s="15"/>
      <c r="SGJ4227" s="15"/>
      <c r="SGK4227" s="15"/>
      <c r="SGL4227" s="15"/>
      <c r="SGM4227" s="15"/>
      <c r="SGN4227" s="15"/>
      <c r="SGO4227" s="15"/>
      <c r="SGP4227" s="15"/>
      <c r="SGQ4227" s="15"/>
      <c r="SGR4227" s="15"/>
      <c r="SGS4227" s="15"/>
      <c r="SGT4227" s="15"/>
      <c r="SGU4227" s="15"/>
      <c r="SGV4227" s="15"/>
      <c r="SGW4227" s="15"/>
      <c r="SGX4227" s="15"/>
      <c r="SGY4227" s="15"/>
      <c r="SGZ4227" s="15"/>
      <c r="SHA4227" s="15"/>
      <c r="SHB4227" s="15"/>
      <c r="SHC4227" s="15"/>
      <c r="SHD4227" s="15"/>
      <c r="SHE4227" s="15"/>
      <c r="SHF4227" s="15"/>
      <c r="SHG4227" s="15"/>
      <c r="SHH4227" s="15"/>
      <c r="SHI4227" s="15"/>
      <c r="SHJ4227" s="15"/>
      <c r="SHK4227" s="15"/>
      <c r="SHL4227" s="15"/>
      <c r="SHM4227" s="15"/>
      <c r="SHN4227" s="15"/>
      <c r="SHO4227" s="15"/>
      <c r="SHP4227" s="15"/>
      <c r="SHQ4227" s="15"/>
      <c r="SHR4227" s="15"/>
      <c r="SHS4227" s="15"/>
      <c r="SHT4227" s="15"/>
      <c r="SHU4227" s="15"/>
      <c r="SHV4227" s="15"/>
      <c r="SHW4227" s="15"/>
      <c r="SHX4227" s="15"/>
      <c r="SHY4227" s="15"/>
      <c r="SHZ4227" s="15"/>
      <c r="SIA4227" s="15"/>
      <c r="SIB4227" s="15"/>
      <c r="SIC4227" s="15"/>
      <c r="SID4227" s="15"/>
      <c r="SIE4227" s="15"/>
      <c r="SIF4227" s="15"/>
      <c r="SIG4227" s="15"/>
      <c r="SIH4227" s="15"/>
      <c r="SII4227" s="15"/>
      <c r="SIJ4227" s="15"/>
      <c r="SIK4227" s="15"/>
      <c r="SIL4227" s="15"/>
      <c r="SIM4227" s="15"/>
      <c r="SIN4227" s="15"/>
      <c r="SIO4227" s="15"/>
      <c r="SIP4227" s="15"/>
      <c r="SIQ4227" s="15"/>
      <c r="SIR4227" s="15"/>
      <c r="SIS4227" s="15"/>
      <c r="SIT4227" s="15"/>
      <c r="SIU4227" s="15"/>
      <c r="SIV4227" s="15"/>
      <c r="SIW4227" s="15"/>
      <c r="SIX4227" s="15"/>
      <c r="SIY4227" s="15"/>
      <c r="SIZ4227" s="15"/>
      <c r="SJA4227" s="15"/>
      <c r="SJB4227" s="15"/>
      <c r="SJC4227" s="15"/>
      <c r="SJD4227" s="15"/>
      <c r="SJE4227" s="15"/>
      <c r="SJF4227" s="15"/>
      <c r="SJG4227" s="15"/>
      <c r="SJH4227" s="15"/>
      <c r="SJI4227" s="15"/>
      <c r="SJJ4227" s="15"/>
      <c r="SJK4227" s="15"/>
      <c r="SJL4227" s="15"/>
      <c r="SJM4227" s="15"/>
      <c r="SJN4227" s="15"/>
      <c r="SJO4227" s="15"/>
      <c r="SJP4227" s="15"/>
      <c r="SJQ4227" s="15"/>
      <c r="SJR4227" s="15"/>
      <c r="SJS4227" s="15"/>
      <c r="SJT4227" s="15"/>
      <c r="SJU4227" s="15"/>
      <c r="SJV4227" s="15"/>
      <c r="SJW4227" s="15"/>
      <c r="SJX4227" s="15"/>
      <c r="SJY4227" s="15"/>
      <c r="SJZ4227" s="15"/>
      <c r="SKA4227" s="15"/>
      <c r="SKB4227" s="15"/>
      <c r="SKC4227" s="15"/>
      <c r="SKD4227" s="15"/>
      <c r="SKE4227" s="15"/>
      <c r="SKF4227" s="15"/>
      <c r="SKG4227" s="15"/>
      <c r="SKH4227" s="15"/>
      <c r="SKI4227" s="15"/>
      <c r="SKJ4227" s="15"/>
      <c r="SKK4227" s="15"/>
      <c r="SKL4227" s="15"/>
      <c r="SKM4227" s="15"/>
      <c r="SKN4227" s="15"/>
      <c r="SKO4227" s="15"/>
      <c r="SKP4227" s="15"/>
      <c r="SKQ4227" s="15"/>
      <c r="SKR4227" s="15"/>
      <c r="SKS4227" s="15"/>
      <c r="SKT4227" s="15"/>
      <c r="SKU4227" s="15"/>
      <c r="SKV4227" s="15"/>
      <c r="SKW4227" s="15"/>
      <c r="SKX4227" s="15"/>
      <c r="SKY4227" s="15"/>
      <c r="SKZ4227" s="15"/>
      <c r="SLA4227" s="15"/>
      <c r="SLB4227" s="15"/>
      <c r="SLC4227" s="15"/>
      <c r="SLD4227" s="15"/>
      <c r="SLE4227" s="15"/>
      <c r="SLF4227" s="15"/>
      <c r="SLG4227" s="15"/>
      <c r="SLH4227" s="15"/>
      <c r="SLI4227" s="15"/>
      <c r="SLJ4227" s="15"/>
      <c r="SLK4227" s="15"/>
      <c r="SLL4227" s="15"/>
      <c r="SLM4227" s="15"/>
      <c r="SLN4227" s="15"/>
      <c r="SLO4227" s="15"/>
      <c r="SLP4227" s="15"/>
      <c r="SLQ4227" s="15"/>
      <c r="SLR4227" s="15"/>
      <c r="SLS4227" s="15"/>
      <c r="SLT4227" s="15"/>
      <c r="SLU4227" s="15"/>
      <c r="SLV4227" s="15"/>
      <c r="SLW4227" s="15"/>
      <c r="SLX4227" s="15"/>
      <c r="SLY4227" s="15"/>
      <c r="SLZ4227" s="15"/>
      <c r="SMA4227" s="15"/>
      <c r="SMB4227" s="15"/>
      <c r="SMC4227" s="15"/>
      <c r="SMD4227" s="15"/>
      <c r="SME4227" s="15"/>
      <c r="SMF4227" s="15"/>
      <c r="SMG4227" s="15"/>
      <c r="SMH4227" s="15"/>
      <c r="SMI4227" s="15"/>
      <c r="SMJ4227" s="15"/>
      <c r="SMK4227" s="15"/>
      <c r="SML4227" s="15"/>
      <c r="SMM4227" s="15"/>
      <c r="SMN4227" s="15"/>
      <c r="SMO4227" s="15"/>
      <c r="SMP4227" s="15"/>
      <c r="SMQ4227" s="15"/>
      <c r="SMR4227" s="15"/>
      <c r="SMS4227" s="15"/>
      <c r="SMT4227" s="15"/>
      <c r="SMU4227" s="15"/>
      <c r="SMV4227" s="15"/>
      <c r="SMW4227" s="15"/>
      <c r="SMX4227" s="15"/>
      <c r="SMY4227" s="15"/>
      <c r="SMZ4227" s="15"/>
      <c r="SNA4227" s="15"/>
      <c r="SNB4227" s="15"/>
      <c r="SNC4227" s="15"/>
      <c r="SND4227" s="15"/>
      <c r="SNE4227" s="15"/>
      <c r="SNF4227" s="15"/>
      <c r="SNG4227" s="15"/>
      <c r="SNH4227" s="15"/>
      <c r="SNI4227" s="15"/>
      <c r="SNJ4227" s="15"/>
      <c r="SNK4227" s="15"/>
      <c r="SNL4227" s="15"/>
      <c r="SNM4227" s="15"/>
      <c r="SNN4227" s="15"/>
      <c r="SNO4227" s="15"/>
      <c r="SNP4227" s="15"/>
      <c r="SNQ4227" s="15"/>
      <c r="SNR4227" s="15"/>
      <c r="SNS4227" s="15"/>
      <c r="SNT4227" s="15"/>
      <c r="SNU4227" s="15"/>
      <c r="SNV4227" s="15"/>
      <c r="SNW4227" s="15"/>
      <c r="SNX4227" s="15"/>
      <c r="SNY4227" s="15"/>
      <c r="SNZ4227" s="15"/>
      <c r="SOA4227" s="15"/>
      <c r="SOB4227" s="15"/>
      <c r="SOC4227" s="15"/>
      <c r="SOD4227" s="15"/>
      <c r="SOE4227" s="15"/>
      <c r="SOF4227" s="15"/>
      <c r="SOG4227" s="15"/>
      <c r="SOH4227" s="15"/>
      <c r="SOI4227" s="15"/>
      <c r="SOJ4227" s="15"/>
      <c r="SOK4227" s="15"/>
      <c r="SOL4227" s="15"/>
      <c r="SOM4227" s="15"/>
      <c r="SON4227" s="15"/>
      <c r="SOO4227" s="15"/>
      <c r="SOP4227" s="15"/>
      <c r="SOQ4227" s="15"/>
      <c r="SOR4227" s="15"/>
      <c r="SOS4227" s="15"/>
      <c r="SOT4227" s="15"/>
      <c r="SOU4227" s="15"/>
      <c r="SOV4227" s="15"/>
      <c r="SOW4227" s="15"/>
      <c r="SOX4227" s="15"/>
      <c r="SOY4227" s="15"/>
      <c r="SOZ4227" s="15"/>
      <c r="SPA4227" s="15"/>
      <c r="SPB4227" s="15"/>
      <c r="SPC4227" s="15"/>
      <c r="SPD4227" s="15"/>
      <c r="SPE4227" s="15"/>
      <c r="SPF4227" s="15"/>
      <c r="SPG4227" s="15"/>
      <c r="SPH4227" s="15"/>
      <c r="SPI4227" s="15"/>
      <c r="SPJ4227" s="15"/>
      <c r="SPK4227" s="15"/>
      <c r="SPL4227" s="15"/>
      <c r="SPM4227" s="15"/>
      <c r="SPN4227" s="15"/>
      <c r="SPO4227" s="15"/>
      <c r="SPP4227" s="15"/>
      <c r="SPQ4227" s="15"/>
      <c r="SPR4227" s="15"/>
      <c r="SPS4227" s="15"/>
      <c r="SPT4227" s="15"/>
      <c r="SPU4227" s="15"/>
      <c r="SPV4227" s="15"/>
      <c r="SPW4227" s="15"/>
      <c r="SPX4227" s="15"/>
      <c r="SPY4227" s="15"/>
      <c r="SPZ4227" s="15"/>
      <c r="SQA4227" s="15"/>
      <c r="SQB4227" s="15"/>
      <c r="SQC4227" s="15"/>
      <c r="SQD4227" s="15"/>
      <c r="SQE4227" s="15"/>
      <c r="SQF4227" s="15"/>
      <c r="SQG4227" s="15"/>
      <c r="SQH4227" s="15"/>
      <c r="SQI4227" s="15"/>
      <c r="SQJ4227" s="15"/>
      <c r="SQK4227" s="15"/>
      <c r="SQL4227" s="15"/>
      <c r="SQM4227" s="15"/>
      <c r="SQN4227" s="15"/>
      <c r="SQO4227" s="15"/>
      <c r="SQP4227" s="15"/>
      <c r="SQQ4227" s="15"/>
      <c r="SQR4227" s="15"/>
      <c r="SQS4227" s="15"/>
      <c r="SQT4227" s="15"/>
      <c r="SQU4227" s="15"/>
      <c r="SQV4227" s="15"/>
      <c r="SQW4227" s="15"/>
      <c r="SQX4227" s="15"/>
      <c r="SQY4227" s="15"/>
      <c r="SQZ4227" s="15"/>
      <c r="SRA4227" s="15"/>
      <c r="SRB4227" s="15"/>
      <c r="SRC4227" s="15"/>
      <c r="SRD4227" s="15"/>
      <c r="SRE4227" s="15"/>
      <c r="SRF4227" s="15"/>
      <c r="SRG4227" s="15"/>
      <c r="SRH4227" s="15"/>
      <c r="SRI4227" s="15"/>
      <c r="SRJ4227" s="15"/>
      <c r="SRK4227" s="15"/>
      <c r="SRL4227" s="15"/>
      <c r="SRM4227" s="15"/>
      <c r="SRN4227" s="15"/>
      <c r="SRO4227" s="15"/>
      <c r="SRP4227" s="15"/>
      <c r="SRQ4227" s="15"/>
      <c r="SRR4227" s="15"/>
      <c r="SRS4227" s="15"/>
      <c r="SRT4227" s="15"/>
      <c r="SRU4227" s="15"/>
      <c r="SRV4227" s="15"/>
      <c r="SRW4227" s="15"/>
      <c r="SRX4227" s="15"/>
      <c r="SRY4227" s="15"/>
      <c r="SRZ4227" s="15"/>
      <c r="SSA4227" s="15"/>
      <c r="SSB4227" s="15"/>
      <c r="SSC4227" s="15"/>
      <c r="SSD4227" s="15"/>
      <c r="SSE4227" s="15"/>
      <c r="SSF4227" s="15"/>
      <c r="SSG4227" s="15"/>
      <c r="SSH4227" s="15"/>
      <c r="SSI4227" s="15"/>
      <c r="SSJ4227" s="15"/>
      <c r="SSK4227" s="15"/>
      <c r="SSL4227" s="15"/>
      <c r="SSM4227" s="15"/>
      <c r="SSN4227" s="15"/>
      <c r="SSO4227" s="15"/>
      <c r="SSP4227" s="15"/>
      <c r="SSQ4227" s="15"/>
      <c r="SSR4227" s="15"/>
      <c r="SSS4227" s="15"/>
      <c r="SST4227" s="15"/>
      <c r="SSU4227" s="15"/>
      <c r="SSV4227" s="15"/>
      <c r="SSW4227" s="15"/>
      <c r="SSX4227" s="15"/>
      <c r="SSY4227" s="15"/>
      <c r="SSZ4227" s="15"/>
      <c r="STA4227" s="15"/>
      <c r="STB4227" s="15"/>
      <c r="STC4227" s="15"/>
      <c r="STD4227" s="15"/>
      <c r="STE4227" s="15"/>
      <c r="STF4227" s="15"/>
      <c r="STG4227" s="15"/>
      <c r="STH4227" s="15"/>
      <c r="STI4227" s="15"/>
      <c r="STJ4227" s="15"/>
      <c r="STK4227" s="15"/>
      <c r="STL4227" s="15"/>
      <c r="STM4227" s="15"/>
      <c r="STN4227" s="15"/>
      <c r="STO4227" s="15"/>
      <c r="STP4227" s="15"/>
      <c r="STQ4227" s="15"/>
      <c r="STR4227" s="15"/>
      <c r="STS4227" s="15"/>
      <c r="STT4227" s="15"/>
      <c r="STU4227" s="15"/>
      <c r="STV4227" s="15"/>
      <c r="STW4227" s="15"/>
      <c r="STX4227" s="15"/>
      <c r="STY4227" s="15"/>
      <c r="STZ4227" s="15"/>
      <c r="SUA4227" s="15"/>
      <c r="SUB4227" s="15"/>
      <c r="SUC4227" s="15"/>
      <c r="SUD4227" s="15"/>
      <c r="SUE4227" s="15"/>
      <c r="SUF4227" s="15"/>
      <c r="SUG4227" s="15"/>
      <c r="SUH4227" s="15"/>
      <c r="SUI4227" s="15"/>
      <c r="SUJ4227" s="15"/>
      <c r="SUK4227" s="15"/>
      <c r="SUL4227" s="15"/>
      <c r="SUM4227" s="15"/>
      <c r="SUN4227" s="15"/>
      <c r="SUO4227" s="15"/>
      <c r="SUP4227" s="15"/>
      <c r="SUQ4227" s="15"/>
      <c r="SUR4227" s="15"/>
      <c r="SUS4227" s="15"/>
      <c r="SUT4227" s="15"/>
      <c r="SUU4227" s="15"/>
      <c r="SUV4227" s="15"/>
      <c r="SUW4227" s="15"/>
      <c r="SUX4227" s="15"/>
      <c r="SUY4227" s="15"/>
      <c r="SUZ4227" s="15"/>
      <c r="SVA4227" s="15"/>
      <c r="SVB4227" s="15"/>
      <c r="SVC4227" s="15"/>
      <c r="SVD4227" s="15"/>
      <c r="SVE4227" s="15"/>
      <c r="SVF4227" s="15"/>
      <c r="SVG4227" s="15"/>
      <c r="SVH4227" s="15"/>
      <c r="SVI4227" s="15"/>
      <c r="SVJ4227" s="15"/>
      <c r="SVK4227" s="15"/>
      <c r="SVL4227" s="15"/>
      <c r="SVM4227" s="15"/>
      <c r="SVN4227" s="15"/>
      <c r="SVO4227" s="15"/>
      <c r="SVP4227" s="15"/>
      <c r="SVQ4227" s="15"/>
      <c r="SVR4227" s="15"/>
      <c r="SVS4227" s="15"/>
      <c r="SVT4227" s="15"/>
      <c r="SVU4227" s="15"/>
      <c r="SVV4227" s="15"/>
      <c r="SVW4227" s="15"/>
      <c r="SVX4227" s="15"/>
      <c r="SVY4227" s="15"/>
      <c r="SVZ4227" s="15"/>
      <c r="SWA4227" s="15"/>
      <c r="SWB4227" s="15"/>
      <c r="SWC4227" s="15"/>
      <c r="SWD4227" s="15"/>
      <c r="SWE4227" s="15"/>
      <c r="SWF4227" s="15"/>
      <c r="SWG4227" s="15"/>
      <c r="SWH4227" s="15"/>
      <c r="SWI4227" s="15"/>
      <c r="SWJ4227" s="15"/>
      <c r="SWK4227" s="15"/>
      <c r="SWL4227" s="15"/>
      <c r="SWM4227" s="15"/>
      <c r="SWN4227" s="15"/>
      <c r="SWO4227" s="15"/>
      <c r="SWP4227" s="15"/>
      <c r="SWQ4227" s="15"/>
      <c r="SWR4227" s="15"/>
      <c r="SWS4227" s="15"/>
      <c r="SWT4227" s="15"/>
      <c r="SWU4227" s="15"/>
      <c r="SWV4227" s="15"/>
      <c r="SWW4227" s="15"/>
      <c r="SWX4227" s="15"/>
      <c r="SWY4227" s="15"/>
      <c r="SWZ4227" s="15"/>
      <c r="SXA4227" s="15"/>
      <c r="SXB4227" s="15"/>
      <c r="SXC4227" s="15"/>
      <c r="SXD4227" s="15"/>
      <c r="SXE4227" s="15"/>
      <c r="SXF4227" s="15"/>
      <c r="SXG4227" s="15"/>
      <c r="SXH4227" s="15"/>
      <c r="SXI4227" s="15"/>
      <c r="SXJ4227" s="15"/>
      <c r="SXK4227" s="15"/>
      <c r="SXL4227" s="15"/>
      <c r="SXM4227" s="15"/>
      <c r="SXN4227" s="15"/>
      <c r="SXO4227" s="15"/>
      <c r="SXP4227" s="15"/>
      <c r="SXQ4227" s="15"/>
      <c r="SXR4227" s="15"/>
      <c r="SXS4227" s="15"/>
      <c r="SXT4227" s="15"/>
      <c r="SXU4227" s="15"/>
      <c r="SXV4227" s="15"/>
      <c r="SXW4227" s="15"/>
      <c r="SXX4227" s="15"/>
      <c r="SXY4227" s="15"/>
      <c r="SXZ4227" s="15"/>
      <c r="SYA4227" s="15"/>
      <c r="SYB4227" s="15"/>
      <c r="SYC4227" s="15"/>
      <c r="SYD4227" s="15"/>
      <c r="SYE4227" s="15"/>
      <c r="SYF4227" s="15"/>
      <c r="SYG4227" s="15"/>
      <c r="SYH4227" s="15"/>
      <c r="SYI4227" s="15"/>
      <c r="SYJ4227" s="15"/>
      <c r="SYK4227" s="15"/>
      <c r="SYL4227" s="15"/>
      <c r="SYM4227" s="15"/>
      <c r="SYN4227" s="15"/>
      <c r="SYO4227" s="15"/>
      <c r="SYP4227" s="15"/>
      <c r="SYQ4227" s="15"/>
      <c r="SYR4227" s="15"/>
      <c r="SYS4227" s="15"/>
      <c r="SYT4227" s="15"/>
      <c r="SYU4227" s="15"/>
      <c r="SYV4227" s="15"/>
      <c r="SYW4227" s="15"/>
      <c r="SYX4227" s="15"/>
      <c r="SYY4227" s="15"/>
      <c r="SYZ4227" s="15"/>
      <c r="SZA4227" s="15"/>
      <c r="SZB4227" s="15"/>
      <c r="SZC4227" s="15"/>
      <c r="SZD4227" s="15"/>
      <c r="SZE4227" s="15"/>
      <c r="SZF4227" s="15"/>
      <c r="SZG4227" s="15"/>
      <c r="SZH4227" s="15"/>
      <c r="SZI4227" s="15"/>
      <c r="SZJ4227" s="15"/>
      <c r="SZK4227" s="15"/>
      <c r="SZL4227" s="15"/>
      <c r="SZM4227" s="15"/>
      <c r="SZN4227" s="15"/>
      <c r="SZO4227" s="15"/>
      <c r="SZP4227" s="15"/>
      <c r="SZQ4227" s="15"/>
      <c r="SZR4227" s="15"/>
      <c r="SZS4227" s="15"/>
      <c r="SZT4227" s="15"/>
      <c r="SZU4227" s="15"/>
      <c r="SZV4227" s="15"/>
      <c r="SZW4227" s="15"/>
      <c r="SZX4227" s="15"/>
      <c r="SZY4227" s="15"/>
      <c r="SZZ4227" s="15"/>
      <c r="TAA4227" s="15"/>
      <c r="TAB4227" s="15"/>
      <c r="TAC4227" s="15"/>
      <c r="TAD4227" s="15"/>
      <c r="TAE4227" s="15"/>
      <c r="TAF4227" s="15"/>
      <c r="TAG4227" s="15"/>
      <c r="TAH4227" s="15"/>
      <c r="TAI4227" s="15"/>
      <c r="TAJ4227" s="15"/>
      <c r="TAK4227" s="15"/>
      <c r="TAL4227" s="15"/>
      <c r="TAM4227" s="15"/>
      <c r="TAN4227" s="15"/>
      <c r="TAO4227" s="15"/>
      <c r="TAP4227" s="15"/>
      <c r="TAQ4227" s="15"/>
      <c r="TAR4227" s="15"/>
      <c r="TAS4227" s="15"/>
      <c r="TAT4227" s="15"/>
      <c r="TAU4227" s="15"/>
      <c r="TAV4227" s="15"/>
      <c r="TAW4227" s="15"/>
      <c r="TAX4227" s="15"/>
      <c r="TAY4227" s="15"/>
      <c r="TAZ4227" s="15"/>
      <c r="TBA4227" s="15"/>
      <c r="TBB4227" s="15"/>
      <c r="TBC4227" s="15"/>
      <c r="TBD4227" s="15"/>
      <c r="TBE4227" s="15"/>
      <c r="TBF4227" s="15"/>
      <c r="TBG4227" s="15"/>
      <c r="TBH4227" s="15"/>
      <c r="TBI4227" s="15"/>
      <c r="TBJ4227" s="15"/>
      <c r="TBK4227" s="15"/>
      <c r="TBL4227" s="15"/>
      <c r="TBM4227" s="15"/>
      <c r="TBN4227" s="15"/>
      <c r="TBO4227" s="15"/>
      <c r="TBP4227" s="15"/>
      <c r="TBQ4227" s="15"/>
      <c r="TBR4227" s="15"/>
      <c r="TBS4227" s="15"/>
      <c r="TBT4227" s="15"/>
      <c r="TBU4227" s="15"/>
      <c r="TBV4227" s="15"/>
      <c r="TBW4227" s="15"/>
      <c r="TBX4227" s="15"/>
      <c r="TBY4227" s="15"/>
      <c r="TBZ4227" s="15"/>
      <c r="TCA4227" s="15"/>
      <c r="TCB4227" s="15"/>
      <c r="TCC4227" s="15"/>
      <c r="TCD4227" s="15"/>
      <c r="TCE4227" s="15"/>
      <c r="TCF4227" s="15"/>
      <c r="TCG4227" s="15"/>
      <c r="TCH4227" s="15"/>
      <c r="TCI4227" s="15"/>
      <c r="TCJ4227" s="15"/>
      <c r="TCK4227" s="15"/>
      <c r="TCL4227" s="15"/>
      <c r="TCM4227" s="15"/>
      <c r="TCN4227" s="15"/>
      <c r="TCO4227" s="15"/>
      <c r="TCP4227" s="15"/>
      <c r="TCQ4227" s="15"/>
      <c r="TCR4227" s="15"/>
      <c r="TCS4227" s="15"/>
      <c r="TCT4227" s="15"/>
      <c r="TCU4227" s="15"/>
      <c r="TCV4227" s="15"/>
      <c r="TCW4227" s="15"/>
      <c r="TCX4227" s="15"/>
      <c r="TCY4227" s="15"/>
      <c r="TCZ4227" s="15"/>
      <c r="TDA4227" s="15"/>
      <c r="TDB4227" s="15"/>
      <c r="TDC4227" s="15"/>
      <c r="TDD4227" s="15"/>
      <c r="TDE4227" s="15"/>
      <c r="TDF4227" s="15"/>
      <c r="TDG4227" s="15"/>
      <c r="TDH4227" s="15"/>
      <c r="TDI4227" s="15"/>
      <c r="TDJ4227" s="15"/>
      <c r="TDK4227" s="15"/>
      <c r="TDL4227" s="15"/>
      <c r="TDM4227" s="15"/>
      <c r="TDN4227" s="15"/>
      <c r="TDO4227" s="15"/>
      <c r="TDP4227" s="15"/>
      <c r="TDQ4227" s="15"/>
      <c r="TDR4227" s="15"/>
      <c r="TDS4227" s="15"/>
      <c r="TDT4227" s="15"/>
      <c r="TDU4227" s="15"/>
      <c r="TDV4227" s="15"/>
      <c r="TDW4227" s="15"/>
      <c r="TDX4227" s="15"/>
      <c r="TDY4227" s="15"/>
      <c r="TDZ4227" s="15"/>
      <c r="TEA4227" s="15"/>
      <c r="TEB4227" s="15"/>
      <c r="TEC4227" s="15"/>
      <c r="TED4227" s="15"/>
      <c r="TEE4227" s="15"/>
      <c r="TEF4227" s="15"/>
      <c r="TEG4227" s="15"/>
      <c r="TEH4227" s="15"/>
      <c r="TEI4227" s="15"/>
      <c r="TEJ4227" s="15"/>
      <c r="TEK4227" s="15"/>
      <c r="TEL4227" s="15"/>
      <c r="TEM4227" s="15"/>
      <c r="TEN4227" s="15"/>
      <c r="TEO4227" s="15"/>
      <c r="TEP4227" s="15"/>
      <c r="TEQ4227" s="15"/>
      <c r="TER4227" s="15"/>
      <c r="TES4227" s="15"/>
      <c r="TET4227" s="15"/>
      <c r="TEU4227" s="15"/>
      <c r="TEV4227" s="15"/>
      <c r="TEW4227" s="15"/>
      <c r="TEX4227" s="15"/>
      <c r="TEY4227" s="15"/>
      <c r="TEZ4227" s="15"/>
      <c r="TFA4227" s="15"/>
      <c r="TFB4227" s="15"/>
      <c r="TFC4227" s="15"/>
      <c r="TFD4227" s="15"/>
      <c r="TFE4227" s="15"/>
      <c r="TFF4227" s="15"/>
      <c r="TFG4227" s="15"/>
      <c r="TFH4227" s="15"/>
      <c r="TFI4227" s="15"/>
      <c r="TFJ4227" s="15"/>
      <c r="TFK4227" s="15"/>
      <c r="TFL4227" s="15"/>
      <c r="TFM4227" s="15"/>
      <c r="TFN4227" s="15"/>
      <c r="TFO4227" s="15"/>
      <c r="TFP4227" s="15"/>
      <c r="TFQ4227" s="15"/>
      <c r="TFR4227" s="15"/>
      <c r="TFS4227" s="15"/>
      <c r="TFT4227" s="15"/>
      <c r="TFU4227" s="15"/>
      <c r="TFV4227" s="15"/>
      <c r="TFW4227" s="15"/>
      <c r="TFX4227" s="15"/>
      <c r="TFY4227" s="15"/>
      <c r="TFZ4227" s="15"/>
      <c r="TGA4227" s="15"/>
      <c r="TGB4227" s="15"/>
      <c r="TGC4227" s="15"/>
      <c r="TGD4227" s="15"/>
      <c r="TGE4227" s="15"/>
      <c r="TGF4227" s="15"/>
      <c r="TGG4227" s="15"/>
      <c r="TGH4227" s="15"/>
      <c r="TGI4227" s="15"/>
      <c r="TGJ4227" s="15"/>
      <c r="TGK4227" s="15"/>
      <c r="TGL4227" s="15"/>
      <c r="TGM4227" s="15"/>
      <c r="TGN4227" s="15"/>
      <c r="TGO4227" s="15"/>
      <c r="TGP4227" s="15"/>
      <c r="TGQ4227" s="15"/>
      <c r="TGR4227" s="15"/>
      <c r="TGS4227" s="15"/>
      <c r="TGT4227" s="15"/>
      <c r="TGU4227" s="15"/>
      <c r="TGV4227" s="15"/>
      <c r="TGW4227" s="15"/>
      <c r="TGX4227" s="15"/>
      <c r="TGY4227" s="15"/>
      <c r="TGZ4227" s="15"/>
      <c r="THA4227" s="15"/>
      <c r="THB4227" s="15"/>
      <c r="THC4227" s="15"/>
      <c r="THD4227" s="15"/>
      <c r="THE4227" s="15"/>
      <c r="THF4227" s="15"/>
      <c r="THG4227" s="15"/>
      <c r="THH4227" s="15"/>
      <c r="THI4227" s="15"/>
      <c r="THJ4227" s="15"/>
      <c r="THK4227" s="15"/>
      <c r="THL4227" s="15"/>
      <c r="THM4227" s="15"/>
      <c r="THN4227" s="15"/>
      <c r="THO4227" s="15"/>
      <c r="THP4227" s="15"/>
      <c r="THQ4227" s="15"/>
      <c r="THR4227" s="15"/>
      <c r="THS4227" s="15"/>
      <c r="THT4227" s="15"/>
      <c r="THU4227" s="15"/>
      <c r="THV4227" s="15"/>
      <c r="THW4227" s="15"/>
      <c r="THX4227" s="15"/>
      <c r="THY4227" s="15"/>
      <c r="THZ4227" s="15"/>
      <c r="TIA4227" s="15"/>
      <c r="TIB4227" s="15"/>
      <c r="TIC4227" s="15"/>
      <c r="TID4227" s="15"/>
      <c r="TIE4227" s="15"/>
      <c r="TIF4227" s="15"/>
      <c r="TIG4227" s="15"/>
      <c r="TIH4227" s="15"/>
      <c r="TII4227" s="15"/>
      <c r="TIJ4227" s="15"/>
      <c r="TIK4227" s="15"/>
      <c r="TIL4227" s="15"/>
      <c r="TIM4227" s="15"/>
      <c r="TIN4227" s="15"/>
      <c r="TIO4227" s="15"/>
      <c r="TIP4227" s="15"/>
      <c r="TIQ4227" s="15"/>
      <c r="TIR4227" s="15"/>
      <c r="TIS4227" s="15"/>
      <c r="TIT4227" s="15"/>
      <c r="TIU4227" s="15"/>
      <c r="TIV4227" s="15"/>
      <c r="TIW4227" s="15"/>
      <c r="TIX4227" s="15"/>
      <c r="TIY4227" s="15"/>
      <c r="TIZ4227" s="15"/>
      <c r="TJA4227" s="15"/>
      <c r="TJB4227" s="15"/>
      <c r="TJC4227" s="15"/>
      <c r="TJD4227" s="15"/>
      <c r="TJE4227" s="15"/>
      <c r="TJF4227" s="15"/>
      <c r="TJG4227" s="15"/>
      <c r="TJH4227" s="15"/>
      <c r="TJI4227" s="15"/>
      <c r="TJJ4227" s="15"/>
      <c r="TJK4227" s="15"/>
      <c r="TJL4227" s="15"/>
      <c r="TJM4227" s="15"/>
      <c r="TJN4227" s="15"/>
      <c r="TJO4227" s="15"/>
      <c r="TJP4227" s="15"/>
      <c r="TJQ4227" s="15"/>
      <c r="TJR4227" s="15"/>
      <c r="TJS4227" s="15"/>
      <c r="TJT4227" s="15"/>
      <c r="TJU4227" s="15"/>
      <c r="TJV4227" s="15"/>
      <c r="TJW4227" s="15"/>
      <c r="TJX4227" s="15"/>
      <c r="TJY4227" s="15"/>
      <c r="TJZ4227" s="15"/>
      <c r="TKA4227" s="15"/>
      <c r="TKB4227" s="15"/>
      <c r="TKC4227" s="15"/>
      <c r="TKD4227" s="15"/>
      <c r="TKE4227" s="15"/>
      <c r="TKF4227" s="15"/>
      <c r="TKG4227" s="15"/>
      <c r="TKH4227" s="15"/>
      <c r="TKI4227" s="15"/>
      <c r="TKJ4227" s="15"/>
      <c r="TKK4227" s="15"/>
      <c r="TKL4227" s="15"/>
      <c r="TKM4227" s="15"/>
      <c r="TKN4227" s="15"/>
      <c r="TKO4227" s="15"/>
      <c r="TKP4227" s="15"/>
      <c r="TKQ4227" s="15"/>
      <c r="TKR4227" s="15"/>
      <c r="TKS4227" s="15"/>
      <c r="TKT4227" s="15"/>
      <c r="TKU4227" s="15"/>
      <c r="TKV4227" s="15"/>
      <c r="TKW4227" s="15"/>
      <c r="TKX4227" s="15"/>
      <c r="TKY4227" s="15"/>
      <c r="TKZ4227" s="15"/>
      <c r="TLA4227" s="15"/>
      <c r="TLB4227" s="15"/>
      <c r="TLC4227" s="15"/>
      <c r="TLD4227" s="15"/>
      <c r="TLE4227" s="15"/>
      <c r="TLF4227" s="15"/>
      <c r="TLG4227" s="15"/>
      <c r="TLH4227" s="15"/>
      <c r="TLI4227" s="15"/>
      <c r="TLJ4227" s="15"/>
      <c r="TLK4227" s="15"/>
      <c r="TLL4227" s="15"/>
      <c r="TLM4227" s="15"/>
      <c r="TLN4227" s="15"/>
      <c r="TLO4227" s="15"/>
      <c r="TLP4227" s="15"/>
      <c r="TLQ4227" s="15"/>
      <c r="TLR4227" s="15"/>
      <c r="TLS4227" s="15"/>
      <c r="TLT4227" s="15"/>
      <c r="TLU4227" s="15"/>
      <c r="TLV4227" s="15"/>
      <c r="TLW4227" s="15"/>
      <c r="TLX4227" s="15"/>
      <c r="TLY4227" s="15"/>
      <c r="TLZ4227" s="15"/>
      <c r="TMA4227" s="15"/>
      <c r="TMB4227" s="15"/>
      <c r="TMC4227" s="15"/>
      <c r="TMD4227" s="15"/>
      <c r="TME4227" s="15"/>
      <c r="TMF4227" s="15"/>
      <c r="TMG4227" s="15"/>
      <c r="TMH4227" s="15"/>
      <c r="TMI4227" s="15"/>
      <c r="TMJ4227" s="15"/>
      <c r="TMK4227" s="15"/>
      <c r="TML4227" s="15"/>
      <c r="TMM4227" s="15"/>
      <c r="TMN4227" s="15"/>
      <c r="TMO4227" s="15"/>
      <c r="TMP4227" s="15"/>
      <c r="TMQ4227" s="15"/>
      <c r="TMR4227" s="15"/>
      <c r="TMS4227" s="15"/>
      <c r="TMT4227" s="15"/>
      <c r="TMU4227" s="15"/>
      <c r="TMV4227" s="15"/>
      <c r="TMW4227" s="15"/>
      <c r="TMX4227" s="15"/>
      <c r="TMY4227" s="15"/>
      <c r="TMZ4227" s="15"/>
      <c r="TNA4227" s="15"/>
      <c r="TNB4227" s="15"/>
      <c r="TNC4227" s="15"/>
      <c r="TND4227" s="15"/>
      <c r="TNE4227" s="15"/>
      <c r="TNF4227" s="15"/>
      <c r="TNG4227" s="15"/>
      <c r="TNH4227" s="15"/>
      <c r="TNI4227" s="15"/>
      <c r="TNJ4227" s="15"/>
      <c r="TNK4227" s="15"/>
      <c r="TNL4227" s="15"/>
      <c r="TNM4227" s="15"/>
      <c r="TNN4227" s="15"/>
      <c r="TNO4227" s="15"/>
      <c r="TNP4227" s="15"/>
      <c r="TNQ4227" s="15"/>
      <c r="TNR4227" s="15"/>
      <c r="TNS4227" s="15"/>
      <c r="TNT4227" s="15"/>
      <c r="TNU4227" s="15"/>
      <c r="TNV4227" s="15"/>
      <c r="TNW4227" s="15"/>
      <c r="TNX4227" s="15"/>
      <c r="TNY4227" s="15"/>
      <c r="TNZ4227" s="15"/>
      <c r="TOA4227" s="15"/>
      <c r="TOB4227" s="15"/>
      <c r="TOC4227" s="15"/>
      <c r="TOD4227" s="15"/>
      <c r="TOE4227" s="15"/>
      <c r="TOF4227" s="15"/>
      <c r="TOG4227" s="15"/>
      <c r="TOH4227" s="15"/>
      <c r="TOI4227" s="15"/>
      <c r="TOJ4227" s="15"/>
      <c r="TOK4227" s="15"/>
      <c r="TOL4227" s="15"/>
      <c r="TOM4227" s="15"/>
      <c r="TON4227" s="15"/>
      <c r="TOO4227" s="15"/>
      <c r="TOP4227" s="15"/>
      <c r="TOQ4227" s="15"/>
      <c r="TOR4227" s="15"/>
      <c r="TOS4227" s="15"/>
      <c r="TOT4227" s="15"/>
      <c r="TOU4227" s="15"/>
      <c r="TOV4227" s="15"/>
      <c r="TOW4227" s="15"/>
      <c r="TOX4227" s="15"/>
      <c r="TOY4227" s="15"/>
      <c r="TOZ4227" s="15"/>
      <c r="TPA4227" s="15"/>
      <c r="TPB4227" s="15"/>
      <c r="TPC4227" s="15"/>
      <c r="TPD4227" s="15"/>
      <c r="TPE4227" s="15"/>
      <c r="TPF4227" s="15"/>
      <c r="TPG4227" s="15"/>
      <c r="TPH4227" s="15"/>
      <c r="TPI4227" s="15"/>
      <c r="TPJ4227" s="15"/>
      <c r="TPK4227" s="15"/>
      <c r="TPL4227" s="15"/>
      <c r="TPM4227" s="15"/>
      <c r="TPN4227" s="15"/>
      <c r="TPO4227" s="15"/>
      <c r="TPP4227" s="15"/>
      <c r="TPQ4227" s="15"/>
      <c r="TPR4227" s="15"/>
      <c r="TPS4227" s="15"/>
      <c r="TPT4227" s="15"/>
      <c r="TPU4227" s="15"/>
      <c r="TPV4227" s="15"/>
      <c r="TPW4227" s="15"/>
      <c r="TPX4227" s="15"/>
      <c r="TPY4227" s="15"/>
      <c r="TPZ4227" s="15"/>
      <c r="TQA4227" s="15"/>
      <c r="TQB4227" s="15"/>
      <c r="TQC4227" s="15"/>
      <c r="TQD4227" s="15"/>
      <c r="TQE4227" s="15"/>
      <c r="TQF4227" s="15"/>
      <c r="TQG4227" s="15"/>
      <c r="TQH4227" s="15"/>
      <c r="TQI4227" s="15"/>
      <c r="TQJ4227" s="15"/>
      <c r="TQK4227" s="15"/>
      <c r="TQL4227" s="15"/>
      <c r="TQM4227" s="15"/>
      <c r="TQN4227" s="15"/>
      <c r="TQO4227" s="15"/>
      <c r="TQP4227" s="15"/>
      <c r="TQQ4227" s="15"/>
      <c r="TQR4227" s="15"/>
      <c r="TQS4227" s="15"/>
      <c r="TQT4227" s="15"/>
      <c r="TQU4227" s="15"/>
      <c r="TQV4227" s="15"/>
      <c r="TQW4227" s="15"/>
      <c r="TQX4227" s="15"/>
      <c r="TQY4227" s="15"/>
      <c r="TQZ4227" s="15"/>
      <c r="TRA4227" s="15"/>
      <c r="TRB4227" s="15"/>
      <c r="TRC4227" s="15"/>
      <c r="TRD4227" s="15"/>
      <c r="TRE4227" s="15"/>
      <c r="TRF4227" s="15"/>
      <c r="TRG4227" s="15"/>
      <c r="TRH4227" s="15"/>
      <c r="TRI4227" s="15"/>
      <c r="TRJ4227" s="15"/>
      <c r="TRK4227" s="15"/>
      <c r="TRL4227" s="15"/>
      <c r="TRM4227" s="15"/>
      <c r="TRN4227" s="15"/>
      <c r="TRO4227" s="15"/>
      <c r="TRP4227" s="15"/>
      <c r="TRQ4227" s="15"/>
      <c r="TRR4227" s="15"/>
      <c r="TRS4227" s="15"/>
      <c r="TRT4227" s="15"/>
      <c r="TRU4227" s="15"/>
      <c r="TRV4227" s="15"/>
      <c r="TRW4227" s="15"/>
      <c r="TRX4227" s="15"/>
      <c r="TRY4227" s="15"/>
      <c r="TRZ4227" s="15"/>
      <c r="TSA4227" s="15"/>
      <c r="TSB4227" s="15"/>
      <c r="TSC4227" s="15"/>
      <c r="TSD4227" s="15"/>
      <c r="TSE4227" s="15"/>
      <c r="TSF4227" s="15"/>
      <c r="TSG4227" s="15"/>
      <c r="TSH4227" s="15"/>
      <c r="TSI4227" s="15"/>
      <c r="TSJ4227" s="15"/>
      <c r="TSK4227" s="15"/>
      <c r="TSL4227" s="15"/>
      <c r="TSM4227" s="15"/>
      <c r="TSN4227" s="15"/>
      <c r="TSO4227" s="15"/>
      <c r="TSP4227" s="15"/>
      <c r="TSQ4227" s="15"/>
      <c r="TSR4227" s="15"/>
      <c r="TSS4227" s="15"/>
      <c r="TST4227" s="15"/>
      <c r="TSU4227" s="15"/>
      <c r="TSV4227" s="15"/>
      <c r="TSW4227" s="15"/>
      <c r="TSX4227" s="15"/>
      <c r="TSY4227" s="15"/>
      <c r="TSZ4227" s="15"/>
      <c r="TTA4227" s="15"/>
      <c r="TTB4227" s="15"/>
      <c r="TTC4227" s="15"/>
      <c r="TTD4227" s="15"/>
      <c r="TTE4227" s="15"/>
      <c r="TTF4227" s="15"/>
      <c r="TTG4227" s="15"/>
      <c r="TTH4227" s="15"/>
      <c r="TTI4227" s="15"/>
      <c r="TTJ4227" s="15"/>
      <c r="TTK4227" s="15"/>
      <c r="TTL4227" s="15"/>
      <c r="TTM4227" s="15"/>
      <c r="TTN4227" s="15"/>
      <c r="TTO4227" s="15"/>
      <c r="TTP4227" s="15"/>
      <c r="TTQ4227" s="15"/>
      <c r="TTR4227" s="15"/>
      <c r="TTS4227" s="15"/>
      <c r="TTT4227" s="15"/>
      <c r="TTU4227" s="15"/>
      <c r="TTV4227" s="15"/>
      <c r="TTW4227" s="15"/>
      <c r="TTX4227" s="15"/>
      <c r="TTY4227" s="15"/>
      <c r="TTZ4227" s="15"/>
      <c r="TUA4227" s="15"/>
      <c r="TUB4227" s="15"/>
      <c r="TUC4227" s="15"/>
      <c r="TUD4227" s="15"/>
      <c r="TUE4227" s="15"/>
      <c r="TUF4227" s="15"/>
      <c r="TUG4227" s="15"/>
      <c r="TUH4227" s="15"/>
      <c r="TUI4227" s="15"/>
      <c r="TUJ4227" s="15"/>
      <c r="TUK4227" s="15"/>
      <c r="TUL4227" s="15"/>
      <c r="TUM4227" s="15"/>
      <c r="TUN4227" s="15"/>
      <c r="TUO4227" s="15"/>
      <c r="TUP4227" s="15"/>
      <c r="TUQ4227" s="15"/>
      <c r="TUR4227" s="15"/>
      <c r="TUS4227" s="15"/>
      <c r="TUT4227" s="15"/>
      <c r="TUU4227" s="15"/>
      <c r="TUV4227" s="15"/>
      <c r="TUW4227" s="15"/>
      <c r="TUX4227" s="15"/>
      <c r="TUY4227" s="15"/>
      <c r="TUZ4227" s="15"/>
      <c r="TVA4227" s="15"/>
      <c r="TVB4227" s="15"/>
      <c r="TVC4227" s="15"/>
      <c r="TVD4227" s="15"/>
      <c r="TVE4227" s="15"/>
      <c r="TVF4227" s="15"/>
      <c r="TVG4227" s="15"/>
      <c r="TVH4227" s="15"/>
      <c r="TVI4227" s="15"/>
      <c r="TVJ4227" s="15"/>
      <c r="TVK4227" s="15"/>
      <c r="TVL4227" s="15"/>
      <c r="TVM4227" s="15"/>
      <c r="TVN4227" s="15"/>
      <c r="TVO4227" s="15"/>
      <c r="TVP4227" s="15"/>
      <c r="TVQ4227" s="15"/>
      <c r="TVR4227" s="15"/>
      <c r="TVS4227" s="15"/>
      <c r="TVT4227" s="15"/>
      <c r="TVU4227" s="15"/>
      <c r="TVV4227" s="15"/>
      <c r="TVW4227" s="15"/>
      <c r="TVX4227" s="15"/>
      <c r="TVY4227" s="15"/>
      <c r="TVZ4227" s="15"/>
      <c r="TWA4227" s="15"/>
      <c r="TWB4227" s="15"/>
      <c r="TWC4227" s="15"/>
      <c r="TWD4227" s="15"/>
      <c r="TWE4227" s="15"/>
      <c r="TWF4227" s="15"/>
      <c r="TWG4227" s="15"/>
      <c r="TWH4227" s="15"/>
      <c r="TWI4227" s="15"/>
      <c r="TWJ4227" s="15"/>
      <c r="TWK4227" s="15"/>
      <c r="TWL4227" s="15"/>
      <c r="TWM4227" s="15"/>
      <c r="TWN4227" s="15"/>
      <c r="TWO4227" s="15"/>
      <c r="TWP4227" s="15"/>
      <c r="TWQ4227" s="15"/>
      <c r="TWR4227" s="15"/>
      <c r="TWS4227" s="15"/>
      <c r="TWT4227" s="15"/>
      <c r="TWU4227" s="15"/>
      <c r="TWV4227" s="15"/>
      <c r="TWW4227" s="15"/>
      <c r="TWX4227" s="15"/>
      <c r="TWY4227" s="15"/>
      <c r="TWZ4227" s="15"/>
      <c r="TXA4227" s="15"/>
      <c r="TXB4227" s="15"/>
      <c r="TXC4227" s="15"/>
      <c r="TXD4227" s="15"/>
      <c r="TXE4227" s="15"/>
      <c r="TXF4227" s="15"/>
      <c r="TXG4227" s="15"/>
      <c r="TXH4227" s="15"/>
      <c r="TXI4227" s="15"/>
      <c r="TXJ4227" s="15"/>
      <c r="TXK4227" s="15"/>
      <c r="TXL4227" s="15"/>
      <c r="TXM4227" s="15"/>
      <c r="TXN4227" s="15"/>
      <c r="TXO4227" s="15"/>
      <c r="TXP4227" s="15"/>
      <c r="TXQ4227" s="15"/>
      <c r="TXR4227" s="15"/>
      <c r="TXS4227" s="15"/>
      <c r="TXT4227" s="15"/>
      <c r="TXU4227" s="15"/>
      <c r="TXV4227" s="15"/>
      <c r="TXW4227" s="15"/>
      <c r="TXX4227" s="15"/>
      <c r="TXY4227" s="15"/>
      <c r="TXZ4227" s="15"/>
      <c r="TYA4227" s="15"/>
      <c r="TYB4227" s="15"/>
      <c r="TYC4227" s="15"/>
      <c r="TYD4227" s="15"/>
      <c r="TYE4227" s="15"/>
      <c r="TYF4227" s="15"/>
      <c r="TYG4227" s="15"/>
      <c r="TYH4227" s="15"/>
      <c r="TYI4227" s="15"/>
      <c r="TYJ4227" s="15"/>
      <c r="TYK4227" s="15"/>
      <c r="TYL4227" s="15"/>
      <c r="TYM4227" s="15"/>
      <c r="TYN4227" s="15"/>
      <c r="TYO4227" s="15"/>
      <c r="TYP4227" s="15"/>
      <c r="TYQ4227" s="15"/>
      <c r="TYR4227" s="15"/>
      <c r="TYS4227" s="15"/>
      <c r="TYT4227" s="15"/>
      <c r="TYU4227" s="15"/>
      <c r="TYV4227" s="15"/>
      <c r="TYW4227" s="15"/>
      <c r="TYX4227" s="15"/>
      <c r="TYY4227" s="15"/>
      <c r="TYZ4227" s="15"/>
      <c r="TZA4227" s="15"/>
      <c r="TZB4227" s="15"/>
      <c r="TZC4227" s="15"/>
      <c r="TZD4227" s="15"/>
      <c r="TZE4227" s="15"/>
      <c r="TZF4227" s="15"/>
      <c r="TZG4227" s="15"/>
      <c r="TZH4227" s="15"/>
      <c r="TZI4227" s="15"/>
      <c r="TZJ4227" s="15"/>
      <c r="TZK4227" s="15"/>
      <c r="TZL4227" s="15"/>
      <c r="TZM4227" s="15"/>
      <c r="TZN4227" s="15"/>
      <c r="TZO4227" s="15"/>
      <c r="TZP4227" s="15"/>
      <c r="TZQ4227" s="15"/>
      <c r="TZR4227" s="15"/>
      <c r="TZS4227" s="15"/>
      <c r="TZT4227" s="15"/>
      <c r="TZU4227" s="15"/>
      <c r="TZV4227" s="15"/>
      <c r="TZW4227" s="15"/>
      <c r="TZX4227" s="15"/>
      <c r="TZY4227" s="15"/>
      <c r="TZZ4227" s="15"/>
      <c r="UAA4227" s="15"/>
      <c r="UAB4227" s="15"/>
      <c r="UAC4227" s="15"/>
      <c r="UAD4227" s="15"/>
      <c r="UAE4227" s="15"/>
      <c r="UAF4227" s="15"/>
      <c r="UAG4227" s="15"/>
      <c r="UAH4227" s="15"/>
      <c r="UAI4227" s="15"/>
      <c r="UAJ4227" s="15"/>
      <c r="UAK4227" s="15"/>
      <c r="UAL4227" s="15"/>
      <c r="UAM4227" s="15"/>
      <c r="UAN4227" s="15"/>
      <c r="UAO4227" s="15"/>
      <c r="UAP4227" s="15"/>
      <c r="UAQ4227" s="15"/>
      <c r="UAR4227" s="15"/>
      <c r="UAS4227" s="15"/>
      <c r="UAT4227" s="15"/>
      <c r="UAU4227" s="15"/>
      <c r="UAV4227" s="15"/>
      <c r="UAW4227" s="15"/>
      <c r="UAX4227" s="15"/>
      <c r="UAY4227" s="15"/>
      <c r="UAZ4227" s="15"/>
      <c r="UBA4227" s="15"/>
      <c r="UBB4227" s="15"/>
      <c r="UBC4227" s="15"/>
      <c r="UBD4227" s="15"/>
      <c r="UBE4227" s="15"/>
      <c r="UBF4227" s="15"/>
      <c r="UBG4227" s="15"/>
      <c r="UBH4227" s="15"/>
      <c r="UBI4227" s="15"/>
      <c r="UBJ4227" s="15"/>
      <c r="UBK4227" s="15"/>
      <c r="UBL4227" s="15"/>
      <c r="UBM4227" s="15"/>
      <c r="UBN4227" s="15"/>
      <c r="UBO4227" s="15"/>
      <c r="UBP4227" s="15"/>
      <c r="UBQ4227" s="15"/>
      <c r="UBR4227" s="15"/>
      <c r="UBS4227" s="15"/>
      <c r="UBT4227" s="15"/>
      <c r="UBU4227" s="15"/>
      <c r="UBV4227" s="15"/>
      <c r="UBW4227" s="15"/>
      <c r="UBX4227" s="15"/>
      <c r="UBY4227" s="15"/>
      <c r="UBZ4227" s="15"/>
      <c r="UCA4227" s="15"/>
      <c r="UCB4227" s="15"/>
      <c r="UCC4227" s="15"/>
      <c r="UCD4227" s="15"/>
      <c r="UCE4227" s="15"/>
      <c r="UCF4227" s="15"/>
      <c r="UCG4227" s="15"/>
      <c r="UCH4227" s="15"/>
      <c r="UCI4227" s="15"/>
      <c r="UCJ4227" s="15"/>
      <c r="UCK4227" s="15"/>
      <c r="UCL4227" s="15"/>
      <c r="UCM4227" s="15"/>
      <c r="UCN4227" s="15"/>
      <c r="UCO4227" s="15"/>
      <c r="UCP4227" s="15"/>
      <c r="UCQ4227" s="15"/>
      <c r="UCR4227" s="15"/>
      <c r="UCS4227" s="15"/>
      <c r="UCT4227" s="15"/>
      <c r="UCU4227" s="15"/>
      <c r="UCV4227" s="15"/>
      <c r="UCW4227" s="15"/>
      <c r="UCX4227" s="15"/>
      <c r="UCY4227" s="15"/>
      <c r="UCZ4227" s="15"/>
      <c r="UDA4227" s="15"/>
      <c r="UDB4227" s="15"/>
      <c r="UDC4227" s="15"/>
      <c r="UDD4227" s="15"/>
      <c r="UDE4227" s="15"/>
      <c r="UDF4227" s="15"/>
      <c r="UDG4227" s="15"/>
      <c r="UDH4227" s="15"/>
      <c r="UDI4227" s="15"/>
      <c r="UDJ4227" s="15"/>
      <c r="UDK4227" s="15"/>
      <c r="UDL4227" s="15"/>
      <c r="UDM4227" s="15"/>
      <c r="UDN4227" s="15"/>
      <c r="UDO4227" s="15"/>
      <c r="UDP4227" s="15"/>
      <c r="UDQ4227" s="15"/>
      <c r="UDR4227" s="15"/>
      <c r="UDS4227" s="15"/>
      <c r="UDT4227" s="15"/>
      <c r="UDU4227" s="15"/>
      <c r="UDV4227" s="15"/>
      <c r="UDW4227" s="15"/>
      <c r="UDX4227" s="15"/>
      <c r="UDY4227" s="15"/>
      <c r="UDZ4227" s="15"/>
      <c r="UEA4227" s="15"/>
      <c r="UEB4227" s="15"/>
      <c r="UEC4227" s="15"/>
      <c r="UED4227" s="15"/>
      <c r="UEE4227" s="15"/>
      <c r="UEF4227" s="15"/>
      <c r="UEG4227" s="15"/>
      <c r="UEH4227" s="15"/>
      <c r="UEI4227" s="15"/>
      <c r="UEJ4227" s="15"/>
      <c r="UEK4227" s="15"/>
      <c r="UEL4227" s="15"/>
      <c r="UEM4227" s="15"/>
      <c r="UEN4227" s="15"/>
      <c r="UEO4227" s="15"/>
      <c r="UEP4227" s="15"/>
      <c r="UEQ4227" s="15"/>
      <c r="UER4227" s="15"/>
      <c r="UES4227" s="15"/>
      <c r="UET4227" s="15"/>
      <c r="UEU4227" s="15"/>
      <c r="UEV4227" s="15"/>
      <c r="UEW4227" s="15"/>
      <c r="UEX4227" s="15"/>
      <c r="UEY4227" s="15"/>
      <c r="UEZ4227" s="15"/>
      <c r="UFA4227" s="15"/>
      <c r="UFB4227" s="15"/>
      <c r="UFC4227" s="15"/>
      <c r="UFD4227" s="15"/>
      <c r="UFE4227" s="15"/>
      <c r="UFF4227" s="15"/>
      <c r="UFG4227" s="15"/>
      <c r="UFH4227" s="15"/>
      <c r="UFI4227" s="15"/>
      <c r="UFJ4227" s="15"/>
      <c r="UFK4227" s="15"/>
      <c r="UFL4227" s="15"/>
      <c r="UFM4227" s="15"/>
      <c r="UFN4227" s="15"/>
      <c r="UFO4227" s="15"/>
      <c r="UFP4227" s="15"/>
      <c r="UFQ4227" s="15"/>
      <c r="UFR4227" s="15"/>
      <c r="UFS4227" s="15"/>
      <c r="UFT4227" s="15"/>
      <c r="UFU4227" s="15"/>
      <c r="UFV4227" s="15"/>
      <c r="UFW4227" s="15"/>
      <c r="UFX4227" s="15"/>
      <c r="UFY4227" s="15"/>
      <c r="UFZ4227" s="15"/>
      <c r="UGA4227" s="15"/>
      <c r="UGB4227" s="15"/>
      <c r="UGC4227" s="15"/>
      <c r="UGD4227" s="15"/>
      <c r="UGE4227" s="15"/>
      <c r="UGF4227" s="15"/>
      <c r="UGG4227" s="15"/>
      <c r="UGH4227" s="15"/>
      <c r="UGI4227" s="15"/>
      <c r="UGJ4227" s="15"/>
      <c r="UGK4227" s="15"/>
      <c r="UGL4227" s="15"/>
      <c r="UGM4227" s="15"/>
      <c r="UGN4227" s="15"/>
      <c r="UGO4227" s="15"/>
      <c r="UGP4227" s="15"/>
      <c r="UGQ4227" s="15"/>
      <c r="UGR4227" s="15"/>
      <c r="UGS4227" s="15"/>
      <c r="UGT4227" s="15"/>
      <c r="UGU4227" s="15"/>
      <c r="UGV4227" s="15"/>
      <c r="UGW4227" s="15"/>
      <c r="UGX4227" s="15"/>
      <c r="UGY4227" s="15"/>
      <c r="UGZ4227" s="15"/>
      <c r="UHA4227" s="15"/>
      <c r="UHB4227" s="15"/>
      <c r="UHC4227" s="15"/>
      <c r="UHD4227" s="15"/>
      <c r="UHE4227" s="15"/>
      <c r="UHF4227" s="15"/>
      <c r="UHG4227" s="15"/>
      <c r="UHH4227" s="15"/>
      <c r="UHI4227" s="15"/>
      <c r="UHJ4227" s="15"/>
      <c r="UHK4227" s="15"/>
      <c r="UHL4227" s="15"/>
      <c r="UHM4227" s="15"/>
      <c r="UHN4227" s="15"/>
      <c r="UHO4227" s="15"/>
      <c r="UHP4227" s="15"/>
      <c r="UHQ4227" s="15"/>
      <c r="UHR4227" s="15"/>
      <c r="UHS4227" s="15"/>
      <c r="UHT4227" s="15"/>
      <c r="UHU4227" s="15"/>
      <c r="UHV4227" s="15"/>
      <c r="UHW4227" s="15"/>
      <c r="UHX4227" s="15"/>
      <c r="UHY4227" s="15"/>
      <c r="UHZ4227" s="15"/>
      <c r="UIA4227" s="15"/>
      <c r="UIB4227" s="15"/>
      <c r="UIC4227" s="15"/>
      <c r="UID4227" s="15"/>
      <c r="UIE4227" s="15"/>
      <c r="UIF4227" s="15"/>
      <c r="UIG4227" s="15"/>
      <c r="UIH4227" s="15"/>
      <c r="UII4227" s="15"/>
      <c r="UIJ4227" s="15"/>
      <c r="UIK4227" s="15"/>
      <c r="UIL4227" s="15"/>
      <c r="UIM4227" s="15"/>
      <c r="UIN4227" s="15"/>
      <c r="UIO4227" s="15"/>
      <c r="UIP4227" s="15"/>
      <c r="UIQ4227" s="15"/>
      <c r="UIR4227" s="15"/>
      <c r="UIS4227" s="15"/>
      <c r="UIT4227" s="15"/>
      <c r="UIU4227" s="15"/>
      <c r="UIV4227" s="15"/>
      <c r="UIW4227" s="15"/>
      <c r="UIX4227" s="15"/>
      <c r="UIY4227" s="15"/>
      <c r="UIZ4227" s="15"/>
      <c r="UJA4227" s="15"/>
      <c r="UJB4227" s="15"/>
      <c r="UJC4227" s="15"/>
      <c r="UJD4227" s="15"/>
      <c r="UJE4227" s="15"/>
      <c r="UJF4227" s="15"/>
      <c r="UJG4227" s="15"/>
      <c r="UJH4227" s="15"/>
      <c r="UJI4227" s="15"/>
      <c r="UJJ4227" s="15"/>
      <c r="UJK4227" s="15"/>
      <c r="UJL4227" s="15"/>
      <c r="UJM4227" s="15"/>
      <c r="UJN4227" s="15"/>
      <c r="UJO4227" s="15"/>
      <c r="UJP4227" s="15"/>
      <c r="UJQ4227" s="15"/>
      <c r="UJR4227" s="15"/>
      <c r="UJS4227" s="15"/>
      <c r="UJT4227" s="15"/>
      <c r="UJU4227" s="15"/>
      <c r="UJV4227" s="15"/>
      <c r="UJW4227" s="15"/>
      <c r="UJX4227" s="15"/>
      <c r="UJY4227" s="15"/>
      <c r="UJZ4227" s="15"/>
      <c r="UKA4227" s="15"/>
      <c r="UKB4227" s="15"/>
      <c r="UKC4227" s="15"/>
      <c r="UKD4227" s="15"/>
      <c r="UKE4227" s="15"/>
      <c r="UKF4227" s="15"/>
      <c r="UKG4227" s="15"/>
      <c r="UKH4227" s="15"/>
      <c r="UKI4227" s="15"/>
      <c r="UKJ4227" s="15"/>
      <c r="UKK4227" s="15"/>
      <c r="UKL4227" s="15"/>
      <c r="UKM4227" s="15"/>
      <c r="UKN4227" s="15"/>
      <c r="UKO4227" s="15"/>
      <c r="UKP4227" s="15"/>
      <c r="UKQ4227" s="15"/>
      <c r="UKR4227" s="15"/>
      <c r="UKS4227" s="15"/>
      <c r="UKT4227" s="15"/>
      <c r="UKU4227" s="15"/>
      <c r="UKV4227" s="15"/>
      <c r="UKW4227" s="15"/>
      <c r="UKX4227" s="15"/>
      <c r="UKY4227" s="15"/>
      <c r="UKZ4227" s="15"/>
      <c r="ULA4227" s="15"/>
      <c r="ULB4227" s="15"/>
      <c r="ULC4227" s="15"/>
      <c r="ULD4227" s="15"/>
      <c r="ULE4227" s="15"/>
      <c r="ULF4227" s="15"/>
      <c r="ULG4227" s="15"/>
      <c r="ULH4227" s="15"/>
      <c r="ULI4227" s="15"/>
      <c r="ULJ4227" s="15"/>
      <c r="ULK4227" s="15"/>
      <c r="ULL4227" s="15"/>
      <c r="ULM4227" s="15"/>
      <c r="ULN4227" s="15"/>
      <c r="ULO4227" s="15"/>
      <c r="ULP4227" s="15"/>
      <c r="ULQ4227" s="15"/>
      <c r="ULR4227" s="15"/>
      <c r="ULS4227" s="15"/>
      <c r="ULT4227" s="15"/>
      <c r="ULU4227" s="15"/>
      <c r="ULV4227" s="15"/>
      <c r="ULW4227" s="15"/>
      <c r="ULX4227" s="15"/>
      <c r="ULY4227" s="15"/>
      <c r="ULZ4227" s="15"/>
      <c r="UMA4227" s="15"/>
      <c r="UMB4227" s="15"/>
      <c r="UMC4227" s="15"/>
      <c r="UMD4227" s="15"/>
      <c r="UME4227" s="15"/>
      <c r="UMF4227" s="15"/>
      <c r="UMG4227" s="15"/>
      <c r="UMH4227" s="15"/>
      <c r="UMI4227" s="15"/>
      <c r="UMJ4227" s="15"/>
      <c r="UMK4227" s="15"/>
      <c r="UML4227" s="15"/>
      <c r="UMM4227" s="15"/>
      <c r="UMN4227" s="15"/>
      <c r="UMO4227" s="15"/>
      <c r="UMP4227" s="15"/>
      <c r="UMQ4227" s="15"/>
      <c r="UMR4227" s="15"/>
      <c r="UMS4227" s="15"/>
      <c r="UMT4227" s="15"/>
      <c r="UMU4227" s="15"/>
      <c r="UMV4227" s="15"/>
      <c r="UMW4227" s="15"/>
      <c r="UMX4227" s="15"/>
      <c r="UMY4227" s="15"/>
      <c r="UMZ4227" s="15"/>
      <c r="UNA4227" s="15"/>
      <c r="UNB4227" s="15"/>
      <c r="UNC4227" s="15"/>
      <c r="UND4227" s="15"/>
      <c r="UNE4227" s="15"/>
      <c r="UNF4227" s="15"/>
      <c r="UNG4227" s="15"/>
      <c r="UNH4227" s="15"/>
      <c r="UNI4227" s="15"/>
      <c r="UNJ4227" s="15"/>
      <c r="UNK4227" s="15"/>
      <c r="UNL4227" s="15"/>
      <c r="UNM4227" s="15"/>
      <c r="UNN4227" s="15"/>
      <c r="UNO4227" s="15"/>
      <c r="UNP4227" s="15"/>
      <c r="UNQ4227" s="15"/>
      <c r="UNR4227" s="15"/>
      <c r="UNS4227" s="15"/>
      <c r="UNT4227" s="15"/>
      <c r="UNU4227" s="15"/>
      <c r="UNV4227" s="15"/>
      <c r="UNW4227" s="15"/>
      <c r="UNX4227" s="15"/>
      <c r="UNY4227" s="15"/>
      <c r="UNZ4227" s="15"/>
      <c r="UOA4227" s="15"/>
      <c r="UOB4227" s="15"/>
      <c r="UOC4227" s="15"/>
      <c r="UOD4227" s="15"/>
      <c r="UOE4227" s="15"/>
      <c r="UOF4227" s="15"/>
      <c r="UOG4227" s="15"/>
      <c r="UOH4227" s="15"/>
      <c r="UOI4227" s="15"/>
      <c r="UOJ4227" s="15"/>
      <c r="UOK4227" s="15"/>
      <c r="UOL4227" s="15"/>
      <c r="UOM4227" s="15"/>
      <c r="UON4227" s="15"/>
      <c r="UOO4227" s="15"/>
      <c r="UOP4227" s="15"/>
      <c r="UOQ4227" s="15"/>
      <c r="UOR4227" s="15"/>
      <c r="UOS4227" s="15"/>
      <c r="UOT4227" s="15"/>
      <c r="UOU4227" s="15"/>
      <c r="UOV4227" s="15"/>
      <c r="UOW4227" s="15"/>
      <c r="UOX4227" s="15"/>
      <c r="UOY4227" s="15"/>
      <c r="UOZ4227" s="15"/>
      <c r="UPA4227" s="15"/>
      <c r="UPB4227" s="15"/>
      <c r="UPC4227" s="15"/>
      <c r="UPD4227" s="15"/>
      <c r="UPE4227" s="15"/>
      <c r="UPF4227" s="15"/>
      <c r="UPG4227" s="15"/>
      <c r="UPH4227" s="15"/>
      <c r="UPI4227" s="15"/>
      <c r="UPJ4227" s="15"/>
      <c r="UPK4227" s="15"/>
      <c r="UPL4227" s="15"/>
      <c r="UPM4227" s="15"/>
      <c r="UPN4227" s="15"/>
      <c r="UPO4227" s="15"/>
      <c r="UPP4227" s="15"/>
      <c r="UPQ4227" s="15"/>
      <c r="UPR4227" s="15"/>
      <c r="UPS4227" s="15"/>
      <c r="UPT4227" s="15"/>
      <c r="UPU4227" s="15"/>
      <c r="UPV4227" s="15"/>
      <c r="UPW4227" s="15"/>
      <c r="UPX4227" s="15"/>
      <c r="UPY4227" s="15"/>
      <c r="UPZ4227" s="15"/>
      <c r="UQA4227" s="15"/>
      <c r="UQB4227" s="15"/>
      <c r="UQC4227" s="15"/>
      <c r="UQD4227" s="15"/>
      <c r="UQE4227" s="15"/>
      <c r="UQF4227" s="15"/>
      <c r="UQG4227" s="15"/>
      <c r="UQH4227" s="15"/>
      <c r="UQI4227" s="15"/>
      <c r="UQJ4227" s="15"/>
      <c r="UQK4227" s="15"/>
      <c r="UQL4227" s="15"/>
      <c r="UQM4227" s="15"/>
      <c r="UQN4227" s="15"/>
      <c r="UQO4227" s="15"/>
      <c r="UQP4227" s="15"/>
      <c r="UQQ4227" s="15"/>
      <c r="UQR4227" s="15"/>
      <c r="UQS4227" s="15"/>
      <c r="UQT4227" s="15"/>
      <c r="UQU4227" s="15"/>
      <c r="UQV4227" s="15"/>
      <c r="UQW4227" s="15"/>
      <c r="UQX4227" s="15"/>
      <c r="UQY4227" s="15"/>
      <c r="UQZ4227" s="15"/>
      <c r="URA4227" s="15"/>
      <c r="URB4227" s="15"/>
      <c r="URC4227" s="15"/>
      <c r="URD4227" s="15"/>
      <c r="URE4227" s="15"/>
      <c r="URF4227" s="15"/>
      <c r="URG4227" s="15"/>
      <c r="URH4227" s="15"/>
      <c r="URI4227" s="15"/>
      <c r="URJ4227" s="15"/>
      <c r="URK4227" s="15"/>
      <c r="URL4227" s="15"/>
      <c r="URM4227" s="15"/>
      <c r="URN4227" s="15"/>
      <c r="URO4227" s="15"/>
      <c r="URP4227" s="15"/>
      <c r="URQ4227" s="15"/>
      <c r="URR4227" s="15"/>
      <c r="URS4227" s="15"/>
      <c r="URT4227" s="15"/>
      <c r="URU4227" s="15"/>
      <c r="URV4227" s="15"/>
      <c r="URW4227" s="15"/>
      <c r="URX4227" s="15"/>
      <c r="URY4227" s="15"/>
      <c r="URZ4227" s="15"/>
      <c r="USA4227" s="15"/>
      <c r="USB4227" s="15"/>
      <c r="USC4227" s="15"/>
      <c r="USD4227" s="15"/>
      <c r="USE4227" s="15"/>
      <c r="USF4227" s="15"/>
      <c r="USG4227" s="15"/>
      <c r="USH4227" s="15"/>
      <c r="USI4227" s="15"/>
      <c r="USJ4227" s="15"/>
      <c r="USK4227" s="15"/>
      <c r="USL4227" s="15"/>
      <c r="USM4227" s="15"/>
      <c r="USN4227" s="15"/>
      <c r="USO4227" s="15"/>
      <c r="USP4227" s="15"/>
      <c r="USQ4227" s="15"/>
      <c r="USR4227" s="15"/>
      <c r="USS4227" s="15"/>
      <c r="UST4227" s="15"/>
      <c r="USU4227" s="15"/>
      <c r="USV4227" s="15"/>
      <c r="USW4227" s="15"/>
      <c r="USX4227" s="15"/>
      <c r="USY4227" s="15"/>
      <c r="USZ4227" s="15"/>
      <c r="UTA4227" s="15"/>
      <c r="UTB4227" s="15"/>
      <c r="UTC4227" s="15"/>
      <c r="UTD4227" s="15"/>
      <c r="UTE4227" s="15"/>
      <c r="UTF4227" s="15"/>
      <c r="UTG4227" s="15"/>
      <c r="UTH4227" s="15"/>
      <c r="UTI4227" s="15"/>
      <c r="UTJ4227" s="15"/>
      <c r="UTK4227" s="15"/>
      <c r="UTL4227" s="15"/>
      <c r="UTM4227" s="15"/>
      <c r="UTN4227" s="15"/>
      <c r="UTO4227" s="15"/>
      <c r="UTP4227" s="15"/>
      <c r="UTQ4227" s="15"/>
      <c r="UTR4227" s="15"/>
      <c r="UTS4227" s="15"/>
      <c r="UTT4227" s="15"/>
      <c r="UTU4227" s="15"/>
      <c r="UTV4227" s="15"/>
      <c r="UTW4227" s="15"/>
      <c r="UTX4227" s="15"/>
      <c r="UTY4227" s="15"/>
      <c r="UTZ4227" s="15"/>
      <c r="UUA4227" s="15"/>
      <c r="UUB4227" s="15"/>
      <c r="UUC4227" s="15"/>
      <c r="UUD4227" s="15"/>
      <c r="UUE4227" s="15"/>
      <c r="UUF4227" s="15"/>
      <c r="UUG4227" s="15"/>
      <c r="UUH4227" s="15"/>
      <c r="UUI4227" s="15"/>
      <c r="UUJ4227" s="15"/>
      <c r="UUK4227" s="15"/>
      <c r="UUL4227" s="15"/>
      <c r="UUM4227" s="15"/>
      <c r="UUN4227" s="15"/>
      <c r="UUO4227" s="15"/>
      <c r="UUP4227" s="15"/>
      <c r="UUQ4227" s="15"/>
      <c r="UUR4227" s="15"/>
      <c r="UUS4227" s="15"/>
      <c r="UUT4227" s="15"/>
      <c r="UUU4227" s="15"/>
      <c r="UUV4227" s="15"/>
      <c r="UUW4227" s="15"/>
      <c r="UUX4227" s="15"/>
      <c r="UUY4227" s="15"/>
      <c r="UUZ4227" s="15"/>
      <c r="UVA4227" s="15"/>
      <c r="UVB4227" s="15"/>
      <c r="UVC4227" s="15"/>
      <c r="UVD4227" s="15"/>
      <c r="UVE4227" s="15"/>
      <c r="UVF4227" s="15"/>
      <c r="UVG4227" s="15"/>
      <c r="UVH4227" s="15"/>
      <c r="UVI4227" s="15"/>
      <c r="UVJ4227" s="15"/>
      <c r="UVK4227" s="15"/>
      <c r="UVL4227" s="15"/>
      <c r="UVM4227" s="15"/>
      <c r="UVN4227" s="15"/>
      <c r="UVO4227" s="15"/>
      <c r="UVP4227" s="15"/>
      <c r="UVQ4227" s="15"/>
      <c r="UVR4227" s="15"/>
      <c r="UVS4227" s="15"/>
      <c r="UVT4227" s="15"/>
      <c r="UVU4227" s="15"/>
      <c r="UVV4227" s="15"/>
      <c r="UVW4227" s="15"/>
      <c r="UVX4227" s="15"/>
      <c r="UVY4227" s="15"/>
      <c r="UVZ4227" s="15"/>
      <c r="UWA4227" s="15"/>
      <c r="UWB4227" s="15"/>
      <c r="UWC4227" s="15"/>
      <c r="UWD4227" s="15"/>
      <c r="UWE4227" s="15"/>
      <c r="UWF4227" s="15"/>
      <c r="UWG4227" s="15"/>
      <c r="UWH4227" s="15"/>
      <c r="UWI4227" s="15"/>
      <c r="UWJ4227" s="15"/>
      <c r="UWK4227" s="15"/>
      <c r="UWL4227" s="15"/>
      <c r="UWM4227" s="15"/>
      <c r="UWN4227" s="15"/>
      <c r="UWO4227" s="15"/>
      <c r="UWP4227" s="15"/>
      <c r="UWQ4227" s="15"/>
      <c r="UWR4227" s="15"/>
      <c r="UWS4227" s="15"/>
      <c r="UWT4227" s="15"/>
      <c r="UWU4227" s="15"/>
      <c r="UWV4227" s="15"/>
      <c r="UWW4227" s="15"/>
      <c r="UWX4227" s="15"/>
      <c r="UWY4227" s="15"/>
      <c r="UWZ4227" s="15"/>
      <c r="UXA4227" s="15"/>
      <c r="UXB4227" s="15"/>
      <c r="UXC4227" s="15"/>
      <c r="UXD4227" s="15"/>
      <c r="UXE4227" s="15"/>
      <c r="UXF4227" s="15"/>
      <c r="UXG4227" s="15"/>
      <c r="UXH4227" s="15"/>
      <c r="UXI4227" s="15"/>
      <c r="UXJ4227" s="15"/>
      <c r="UXK4227" s="15"/>
      <c r="UXL4227" s="15"/>
      <c r="UXM4227" s="15"/>
      <c r="UXN4227" s="15"/>
      <c r="UXO4227" s="15"/>
      <c r="UXP4227" s="15"/>
      <c r="UXQ4227" s="15"/>
      <c r="UXR4227" s="15"/>
      <c r="UXS4227" s="15"/>
      <c r="UXT4227" s="15"/>
      <c r="UXU4227" s="15"/>
      <c r="UXV4227" s="15"/>
      <c r="UXW4227" s="15"/>
      <c r="UXX4227" s="15"/>
      <c r="UXY4227" s="15"/>
      <c r="UXZ4227" s="15"/>
      <c r="UYA4227" s="15"/>
      <c r="UYB4227" s="15"/>
      <c r="UYC4227" s="15"/>
      <c r="UYD4227" s="15"/>
      <c r="UYE4227" s="15"/>
      <c r="UYF4227" s="15"/>
      <c r="UYG4227" s="15"/>
      <c r="UYH4227" s="15"/>
      <c r="UYI4227" s="15"/>
      <c r="UYJ4227" s="15"/>
      <c r="UYK4227" s="15"/>
      <c r="UYL4227" s="15"/>
      <c r="UYM4227" s="15"/>
      <c r="UYN4227" s="15"/>
      <c r="UYO4227" s="15"/>
      <c r="UYP4227" s="15"/>
      <c r="UYQ4227" s="15"/>
      <c r="UYR4227" s="15"/>
      <c r="UYS4227" s="15"/>
      <c r="UYT4227" s="15"/>
      <c r="UYU4227" s="15"/>
      <c r="UYV4227" s="15"/>
      <c r="UYW4227" s="15"/>
      <c r="UYX4227" s="15"/>
      <c r="UYY4227" s="15"/>
      <c r="UYZ4227" s="15"/>
      <c r="UZA4227" s="15"/>
      <c r="UZB4227" s="15"/>
      <c r="UZC4227" s="15"/>
      <c r="UZD4227" s="15"/>
      <c r="UZE4227" s="15"/>
      <c r="UZF4227" s="15"/>
      <c r="UZG4227" s="15"/>
      <c r="UZH4227" s="15"/>
      <c r="UZI4227" s="15"/>
      <c r="UZJ4227" s="15"/>
      <c r="UZK4227" s="15"/>
      <c r="UZL4227" s="15"/>
      <c r="UZM4227" s="15"/>
      <c r="UZN4227" s="15"/>
      <c r="UZO4227" s="15"/>
      <c r="UZP4227" s="15"/>
      <c r="UZQ4227" s="15"/>
      <c r="UZR4227" s="15"/>
      <c r="UZS4227" s="15"/>
      <c r="UZT4227" s="15"/>
      <c r="UZU4227" s="15"/>
      <c r="UZV4227" s="15"/>
      <c r="UZW4227" s="15"/>
      <c r="UZX4227" s="15"/>
      <c r="UZY4227" s="15"/>
      <c r="UZZ4227" s="15"/>
      <c r="VAA4227" s="15"/>
      <c r="VAB4227" s="15"/>
      <c r="VAC4227" s="15"/>
      <c r="VAD4227" s="15"/>
      <c r="VAE4227" s="15"/>
      <c r="VAF4227" s="15"/>
      <c r="VAG4227" s="15"/>
      <c r="VAH4227" s="15"/>
      <c r="VAI4227" s="15"/>
      <c r="VAJ4227" s="15"/>
      <c r="VAK4227" s="15"/>
      <c r="VAL4227" s="15"/>
      <c r="VAM4227" s="15"/>
      <c r="VAN4227" s="15"/>
      <c r="VAO4227" s="15"/>
      <c r="VAP4227" s="15"/>
      <c r="VAQ4227" s="15"/>
      <c r="VAR4227" s="15"/>
      <c r="VAS4227" s="15"/>
      <c r="VAT4227" s="15"/>
      <c r="VAU4227" s="15"/>
      <c r="VAV4227" s="15"/>
      <c r="VAW4227" s="15"/>
      <c r="VAX4227" s="15"/>
      <c r="VAY4227" s="15"/>
      <c r="VAZ4227" s="15"/>
      <c r="VBA4227" s="15"/>
      <c r="VBB4227" s="15"/>
      <c r="VBC4227" s="15"/>
      <c r="VBD4227" s="15"/>
      <c r="VBE4227" s="15"/>
      <c r="VBF4227" s="15"/>
      <c r="VBG4227" s="15"/>
      <c r="VBH4227" s="15"/>
      <c r="VBI4227" s="15"/>
      <c r="VBJ4227" s="15"/>
      <c r="VBK4227" s="15"/>
      <c r="VBL4227" s="15"/>
      <c r="VBM4227" s="15"/>
      <c r="VBN4227" s="15"/>
      <c r="VBO4227" s="15"/>
      <c r="VBP4227" s="15"/>
      <c r="VBQ4227" s="15"/>
      <c r="VBR4227" s="15"/>
      <c r="VBS4227" s="15"/>
      <c r="VBT4227" s="15"/>
      <c r="VBU4227" s="15"/>
      <c r="VBV4227" s="15"/>
      <c r="VBW4227" s="15"/>
      <c r="VBX4227" s="15"/>
      <c r="VBY4227" s="15"/>
      <c r="VBZ4227" s="15"/>
      <c r="VCA4227" s="15"/>
      <c r="VCB4227" s="15"/>
      <c r="VCC4227" s="15"/>
      <c r="VCD4227" s="15"/>
      <c r="VCE4227" s="15"/>
      <c r="VCF4227" s="15"/>
      <c r="VCG4227" s="15"/>
      <c r="VCH4227" s="15"/>
      <c r="VCI4227" s="15"/>
      <c r="VCJ4227" s="15"/>
      <c r="VCK4227" s="15"/>
      <c r="VCL4227" s="15"/>
      <c r="VCM4227" s="15"/>
      <c r="VCN4227" s="15"/>
      <c r="VCO4227" s="15"/>
      <c r="VCP4227" s="15"/>
      <c r="VCQ4227" s="15"/>
      <c r="VCR4227" s="15"/>
      <c r="VCS4227" s="15"/>
      <c r="VCT4227" s="15"/>
      <c r="VCU4227" s="15"/>
      <c r="VCV4227" s="15"/>
      <c r="VCW4227" s="15"/>
      <c r="VCX4227" s="15"/>
      <c r="VCY4227" s="15"/>
      <c r="VCZ4227" s="15"/>
      <c r="VDA4227" s="15"/>
      <c r="VDB4227" s="15"/>
      <c r="VDC4227" s="15"/>
      <c r="VDD4227" s="15"/>
      <c r="VDE4227" s="15"/>
      <c r="VDF4227" s="15"/>
      <c r="VDG4227" s="15"/>
      <c r="VDH4227" s="15"/>
      <c r="VDI4227" s="15"/>
      <c r="VDJ4227" s="15"/>
      <c r="VDK4227" s="15"/>
      <c r="VDL4227" s="15"/>
      <c r="VDM4227" s="15"/>
      <c r="VDN4227" s="15"/>
      <c r="VDO4227" s="15"/>
      <c r="VDP4227" s="15"/>
      <c r="VDQ4227" s="15"/>
      <c r="VDR4227" s="15"/>
      <c r="VDS4227" s="15"/>
      <c r="VDT4227" s="15"/>
      <c r="VDU4227" s="15"/>
      <c r="VDV4227" s="15"/>
      <c r="VDW4227" s="15"/>
      <c r="VDX4227" s="15"/>
      <c r="VDY4227" s="15"/>
      <c r="VDZ4227" s="15"/>
      <c r="VEA4227" s="15"/>
      <c r="VEB4227" s="15"/>
      <c r="VEC4227" s="15"/>
      <c r="VED4227" s="15"/>
      <c r="VEE4227" s="15"/>
      <c r="VEF4227" s="15"/>
      <c r="VEG4227" s="15"/>
      <c r="VEH4227" s="15"/>
      <c r="VEI4227" s="15"/>
      <c r="VEJ4227" s="15"/>
      <c r="VEK4227" s="15"/>
      <c r="VEL4227" s="15"/>
      <c r="VEM4227" s="15"/>
      <c r="VEN4227" s="15"/>
      <c r="VEO4227" s="15"/>
      <c r="VEP4227" s="15"/>
      <c r="VEQ4227" s="15"/>
      <c r="VER4227" s="15"/>
      <c r="VES4227" s="15"/>
      <c r="VET4227" s="15"/>
      <c r="VEU4227" s="15"/>
      <c r="VEV4227" s="15"/>
      <c r="VEW4227" s="15"/>
      <c r="VEX4227" s="15"/>
      <c r="VEY4227" s="15"/>
      <c r="VEZ4227" s="15"/>
      <c r="VFA4227" s="15"/>
      <c r="VFB4227" s="15"/>
      <c r="VFC4227" s="15"/>
      <c r="VFD4227" s="15"/>
      <c r="VFE4227" s="15"/>
      <c r="VFF4227" s="15"/>
      <c r="VFG4227" s="15"/>
      <c r="VFH4227" s="15"/>
      <c r="VFI4227" s="15"/>
      <c r="VFJ4227" s="15"/>
      <c r="VFK4227" s="15"/>
      <c r="VFL4227" s="15"/>
      <c r="VFM4227" s="15"/>
      <c r="VFN4227" s="15"/>
      <c r="VFO4227" s="15"/>
      <c r="VFP4227" s="15"/>
      <c r="VFQ4227" s="15"/>
      <c r="VFR4227" s="15"/>
      <c r="VFS4227" s="15"/>
      <c r="VFT4227" s="15"/>
      <c r="VFU4227" s="15"/>
      <c r="VFV4227" s="15"/>
      <c r="VFW4227" s="15"/>
      <c r="VFX4227" s="15"/>
      <c r="VFY4227" s="15"/>
      <c r="VFZ4227" s="15"/>
      <c r="VGA4227" s="15"/>
      <c r="VGB4227" s="15"/>
      <c r="VGC4227" s="15"/>
      <c r="VGD4227" s="15"/>
      <c r="VGE4227" s="15"/>
      <c r="VGF4227" s="15"/>
      <c r="VGG4227" s="15"/>
      <c r="VGH4227" s="15"/>
      <c r="VGI4227" s="15"/>
      <c r="VGJ4227" s="15"/>
      <c r="VGK4227" s="15"/>
      <c r="VGL4227" s="15"/>
      <c r="VGM4227" s="15"/>
      <c r="VGN4227" s="15"/>
      <c r="VGO4227" s="15"/>
      <c r="VGP4227" s="15"/>
      <c r="VGQ4227" s="15"/>
      <c r="VGR4227" s="15"/>
      <c r="VGS4227" s="15"/>
      <c r="VGT4227" s="15"/>
      <c r="VGU4227" s="15"/>
      <c r="VGV4227" s="15"/>
      <c r="VGW4227" s="15"/>
      <c r="VGX4227" s="15"/>
      <c r="VGY4227" s="15"/>
      <c r="VGZ4227" s="15"/>
      <c r="VHA4227" s="15"/>
      <c r="VHB4227" s="15"/>
      <c r="VHC4227" s="15"/>
      <c r="VHD4227" s="15"/>
      <c r="VHE4227" s="15"/>
      <c r="VHF4227" s="15"/>
      <c r="VHG4227" s="15"/>
      <c r="VHH4227" s="15"/>
      <c r="VHI4227" s="15"/>
      <c r="VHJ4227" s="15"/>
      <c r="VHK4227" s="15"/>
      <c r="VHL4227" s="15"/>
      <c r="VHM4227" s="15"/>
      <c r="VHN4227" s="15"/>
      <c r="VHO4227" s="15"/>
      <c r="VHP4227" s="15"/>
      <c r="VHQ4227" s="15"/>
      <c r="VHR4227" s="15"/>
      <c r="VHS4227" s="15"/>
      <c r="VHT4227" s="15"/>
      <c r="VHU4227" s="15"/>
      <c r="VHV4227" s="15"/>
      <c r="VHW4227" s="15"/>
      <c r="VHX4227" s="15"/>
      <c r="VHY4227" s="15"/>
      <c r="VHZ4227" s="15"/>
      <c r="VIA4227" s="15"/>
      <c r="VIB4227" s="15"/>
      <c r="VIC4227" s="15"/>
      <c r="VID4227" s="15"/>
      <c r="VIE4227" s="15"/>
      <c r="VIF4227" s="15"/>
      <c r="VIG4227" s="15"/>
      <c r="VIH4227" s="15"/>
      <c r="VII4227" s="15"/>
      <c r="VIJ4227" s="15"/>
      <c r="VIK4227" s="15"/>
      <c r="VIL4227" s="15"/>
      <c r="VIM4227" s="15"/>
      <c r="VIN4227" s="15"/>
      <c r="VIO4227" s="15"/>
      <c r="VIP4227" s="15"/>
      <c r="VIQ4227" s="15"/>
      <c r="VIR4227" s="15"/>
      <c r="VIS4227" s="15"/>
      <c r="VIT4227" s="15"/>
      <c r="VIU4227" s="15"/>
      <c r="VIV4227" s="15"/>
      <c r="VIW4227" s="15"/>
      <c r="VIX4227" s="15"/>
      <c r="VIY4227" s="15"/>
      <c r="VIZ4227" s="15"/>
      <c r="VJA4227" s="15"/>
      <c r="VJB4227" s="15"/>
      <c r="VJC4227" s="15"/>
      <c r="VJD4227" s="15"/>
      <c r="VJE4227" s="15"/>
      <c r="VJF4227" s="15"/>
      <c r="VJG4227" s="15"/>
      <c r="VJH4227" s="15"/>
      <c r="VJI4227" s="15"/>
      <c r="VJJ4227" s="15"/>
      <c r="VJK4227" s="15"/>
      <c r="VJL4227" s="15"/>
      <c r="VJM4227" s="15"/>
      <c r="VJN4227" s="15"/>
      <c r="VJO4227" s="15"/>
      <c r="VJP4227" s="15"/>
      <c r="VJQ4227" s="15"/>
      <c r="VJR4227" s="15"/>
      <c r="VJS4227" s="15"/>
      <c r="VJT4227" s="15"/>
      <c r="VJU4227" s="15"/>
      <c r="VJV4227" s="15"/>
      <c r="VJW4227" s="15"/>
      <c r="VJX4227" s="15"/>
      <c r="VJY4227" s="15"/>
      <c r="VJZ4227" s="15"/>
      <c r="VKA4227" s="15"/>
      <c r="VKB4227" s="15"/>
      <c r="VKC4227" s="15"/>
      <c r="VKD4227" s="15"/>
      <c r="VKE4227" s="15"/>
      <c r="VKF4227" s="15"/>
      <c r="VKG4227" s="15"/>
      <c r="VKH4227" s="15"/>
      <c r="VKI4227" s="15"/>
      <c r="VKJ4227" s="15"/>
      <c r="VKK4227" s="15"/>
      <c r="VKL4227" s="15"/>
      <c r="VKM4227" s="15"/>
      <c r="VKN4227" s="15"/>
      <c r="VKO4227" s="15"/>
      <c r="VKP4227" s="15"/>
      <c r="VKQ4227" s="15"/>
      <c r="VKR4227" s="15"/>
      <c r="VKS4227" s="15"/>
      <c r="VKT4227" s="15"/>
      <c r="VKU4227" s="15"/>
      <c r="VKV4227" s="15"/>
      <c r="VKW4227" s="15"/>
      <c r="VKX4227" s="15"/>
      <c r="VKY4227" s="15"/>
      <c r="VKZ4227" s="15"/>
      <c r="VLA4227" s="15"/>
      <c r="VLB4227" s="15"/>
      <c r="VLC4227" s="15"/>
      <c r="VLD4227" s="15"/>
      <c r="VLE4227" s="15"/>
      <c r="VLF4227" s="15"/>
      <c r="VLG4227" s="15"/>
      <c r="VLH4227" s="15"/>
      <c r="VLI4227" s="15"/>
      <c r="VLJ4227" s="15"/>
      <c r="VLK4227" s="15"/>
      <c r="VLL4227" s="15"/>
      <c r="VLM4227" s="15"/>
      <c r="VLN4227" s="15"/>
      <c r="VLO4227" s="15"/>
      <c r="VLP4227" s="15"/>
      <c r="VLQ4227" s="15"/>
      <c r="VLR4227" s="15"/>
      <c r="VLS4227" s="15"/>
      <c r="VLT4227" s="15"/>
      <c r="VLU4227" s="15"/>
      <c r="VLV4227" s="15"/>
      <c r="VLW4227" s="15"/>
      <c r="VLX4227" s="15"/>
      <c r="VLY4227" s="15"/>
      <c r="VLZ4227" s="15"/>
      <c r="VMA4227" s="15"/>
      <c r="VMB4227" s="15"/>
      <c r="VMC4227" s="15"/>
      <c r="VMD4227" s="15"/>
      <c r="VME4227" s="15"/>
      <c r="VMF4227" s="15"/>
      <c r="VMG4227" s="15"/>
      <c r="VMH4227" s="15"/>
      <c r="VMI4227" s="15"/>
      <c r="VMJ4227" s="15"/>
      <c r="VMK4227" s="15"/>
      <c r="VML4227" s="15"/>
      <c r="VMM4227" s="15"/>
      <c r="VMN4227" s="15"/>
      <c r="VMO4227" s="15"/>
      <c r="VMP4227" s="15"/>
      <c r="VMQ4227" s="15"/>
      <c r="VMR4227" s="15"/>
      <c r="VMS4227" s="15"/>
      <c r="VMT4227" s="15"/>
      <c r="VMU4227" s="15"/>
      <c r="VMV4227" s="15"/>
      <c r="VMW4227" s="15"/>
      <c r="VMX4227" s="15"/>
      <c r="VMY4227" s="15"/>
      <c r="VMZ4227" s="15"/>
      <c r="VNA4227" s="15"/>
      <c r="VNB4227" s="15"/>
      <c r="VNC4227" s="15"/>
      <c r="VND4227" s="15"/>
      <c r="VNE4227" s="15"/>
      <c r="VNF4227" s="15"/>
      <c r="VNG4227" s="15"/>
      <c r="VNH4227" s="15"/>
      <c r="VNI4227" s="15"/>
      <c r="VNJ4227" s="15"/>
      <c r="VNK4227" s="15"/>
      <c r="VNL4227" s="15"/>
      <c r="VNM4227" s="15"/>
      <c r="VNN4227" s="15"/>
      <c r="VNO4227" s="15"/>
      <c r="VNP4227" s="15"/>
      <c r="VNQ4227" s="15"/>
      <c r="VNR4227" s="15"/>
      <c r="VNS4227" s="15"/>
      <c r="VNT4227" s="15"/>
      <c r="VNU4227" s="15"/>
      <c r="VNV4227" s="15"/>
      <c r="VNW4227" s="15"/>
      <c r="VNX4227" s="15"/>
      <c r="VNY4227" s="15"/>
      <c r="VNZ4227" s="15"/>
      <c r="VOA4227" s="15"/>
      <c r="VOB4227" s="15"/>
      <c r="VOC4227" s="15"/>
      <c r="VOD4227" s="15"/>
      <c r="VOE4227" s="15"/>
      <c r="VOF4227" s="15"/>
      <c r="VOG4227" s="15"/>
      <c r="VOH4227" s="15"/>
      <c r="VOI4227" s="15"/>
      <c r="VOJ4227" s="15"/>
      <c r="VOK4227" s="15"/>
      <c r="VOL4227" s="15"/>
      <c r="VOM4227" s="15"/>
      <c r="VON4227" s="15"/>
      <c r="VOO4227" s="15"/>
      <c r="VOP4227" s="15"/>
      <c r="VOQ4227" s="15"/>
      <c r="VOR4227" s="15"/>
      <c r="VOS4227" s="15"/>
      <c r="VOT4227" s="15"/>
      <c r="VOU4227" s="15"/>
      <c r="VOV4227" s="15"/>
      <c r="VOW4227" s="15"/>
      <c r="VOX4227" s="15"/>
      <c r="VOY4227" s="15"/>
      <c r="VOZ4227" s="15"/>
      <c r="VPA4227" s="15"/>
      <c r="VPB4227" s="15"/>
      <c r="VPC4227" s="15"/>
      <c r="VPD4227" s="15"/>
      <c r="VPE4227" s="15"/>
      <c r="VPF4227" s="15"/>
      <c r="VPG4227" s="15"/>
      <c r="VPH4227" s="15"/>
      <c r="VPI4227" s="15"/>
      <c r="VPJ4227" s="15"/>
      <c r="VPK4227" s="15"/>
      <c r="VPL4227" s="15"/>
      <c r="VPM4227" s="15"/>
      <c r="VPN4227" s="15"/>
      <c r="VPO4227" s="15"/>
      <c r="VPP4227" s="15"/>
      <c r="VPQ4227" s="15"/>
      <c r="VPR4227" s="15"/>
      <c r="VPS4227" s="15"/>
      <c r="VPT4227" s="15"/>
      <c r="VPU4227" s="15"/>
      <c r="VPV4227" s="15"/>
      <c r="VPW4227" s="15"/>
      <c r="VPX4227" s="15"/>
      <c r="VPY4227" s="15"/>
      <c r="VPZ4227" s="15"/>
      <c r="VQA4227" s="15"/>
      <c r="VQB4227" s="15"/>
      <c r="VQC4227" s="15"/>
      <c r="VQD4227" s="15"/>
      <c r="VQE4227" s="15"/>
      <c r="VQF4227" s="15"/>
      <c r="VQG4227" s="15"/>
      <c r="VQH4227" s="15"/>
      <c r="VQI4227" s="15"/>
      <c r="VQJ4227" s="15"/>
      <c r="VQK4227" s="15"/>
      <c r="VQL4227" s="15"/>
      <c r="VQM4227" s="15"/>
      <c r="VQN4227" s="15"/>
      <c r="VQO4227" s="15"/>
      <c r="VQP4227" s="15"/>
      <c r="VQQ4227" s="15"/>
      <c r="VQR4227" s="15"/>
      <c r="VQS4227" s="15"/>
      <c r="VQT4227" s="15"/>
      <c r="VQU4227" s="15"/>
      <c r="VQV4227" s="15"/>
      <c r="VQW4227" s="15"/>
      <c r="VQX4227" s="15"/>
      <c r="VQY4227" s="15"/>
      <c r="VQZ4227" s="15"/>
      <c r="VRA4227" s="15"/>
      <c r="VRB4227" s="15"/>
      <c r="VRC4227" s="15"/>
      <c r="VRD4227" s="15"/>
      <c r="VRE4227" s="15"/>
      <c r="VRF4227" s="15"/>
      <c r="VRG4227" s="15"/>
      <c r="VRH4227" s="15"/>
      <c r="VRI4227" s="15"/>
      <c r="VRJ4227" s="15"/>
      <c r="VRK4227" s="15"/>
      <c r="VRL4227" s="15"/>
      <c r="VRM4227" s="15"/>
      <c r="VRN4227" s="15"/>
      <c r="VRO4227" s="15"/>
      <c r="VRP4227" s="15"/>
      <c r="VRQ4227" s="15"/>
      <c r="VRR4227" s="15"/>
      <c r="VRS4227" s="15"/>
      <c r="VRT4227" s="15"/>
      <c r="VRU4227" s="15"/>
      <c r="VRV4227" s="15"/>
      <c r="VRW4227" s="15"/>
      <c r="VRX4227" s="15"/>
      <c r="VRY4227" s="15"/>
      <c r="VRZ4227" s="15"/>
      <c r="VSA4227" s="15"/>
      <c r="VSB4227" s="15"/>
      <c r="VSC4227" s="15"/>
      <c r="VSD4227" s="15"/>
      <c r="VSE4227" s="15"/>
      <c r="VSF4227" s="15"/>
      <c r="VSG4227" s="15"/>
      <c r="VSH4227" s="15"/>
      <c r="VSI4227" s="15"/>
      <c r="VSJ4227" s="15"/>
      <c r="VSK4227" s="15"/>
      <c r="VSL4227" s="15"/>
      <c r="VSM4227" s="15"/>
      <c r="VSN4227" s="15"/>
      <c r="VSO4227" s="15"/>
      <c r="VSP4227" s="15"/>
      <c r="VSQ4227" s="15"/>
      <c r="VSR4227" s="15"/>
      <c r="VSS4227" s="15"/>
      <c r="VST4227" s="15"/>
      <c r="VSU4227" s="15"/>
      <c r="VSV4227" s="15"/>
      <c r="VSW4227" s="15"/>
      <c r="VSX4227" s="15"/>
      <c r="VSY4227" s="15"/>
      <c r="VSZ4227" s="15"/>
      <c r="VTA4227" s="15"/>
      <c r="VTB4227" s="15"/>
      <c r="VTC4227" s="15"/>
      <c r="VTD4227" s="15"/>
      <c r="VTE4227" s="15"/>
      <c r="VTF4227" s="15"/>
      <c r="VTG4227" s="15"/>
      <c r="VTH4227" s="15"/>
      <c r="VTI4227" s="15"/>
      <c r="VTJ4227" s="15"/>
      <c r="VTK4227" s="15"/>
      <c r="VTL4227" s="15"/>
      <c r="VTM4227" s="15"/>
      <c r="VTN4227" s="15"/>
      <c r="VTO4227" s="15"/>
      <c r="VTP4227" s="15"/>
      <c r="VTQ4227" s="15"/>
      <c r="VTR4227" s="15"/>
      <c r="VTS4227" s="15"/>
      <c r="VTT4227" s="15"/>
      <c r="VTU4227" s="15"/>
      <c r="VTV4227" s="15"/>
      <c r="VTW4227" s="15"/>
      <c r="VTX4227" s="15"/>
      <c r="VTY4227" s="15"/>
      <c r="VTZ4227" s="15"/>
      <c r="VUA4227" s="15"/>
      <c r="VUB4227" s="15"/>
      <c r="VUC4227" s="15"/>
      <c r="VUD4227" s="15"/>
      <c r="VUE4227" s="15"/>
      <c r="VUF4227" s="15"/>
      <c r="VUG4227" s="15"/>
      <c r="VUH4227" s="15"/>
      <c r="VUI4227" s="15"/>
      <c r="VUJ4227" s="15"/>
      <c r="VUK4227" s="15"/>
      <c r="VUL4227" s="15"/>
      <c r="VUM4227" s="15"/>
      <c r="VUN4227" s="15"/>
      <c r="VUO4227" s="15"/>
      <c r="VUP4227" s="15"/>
      <c r="VUQ4227" s="15"/>
      <c r="VUR4227" s="15"/>
      <c r="VUS4227" s="15"/>
      <c r="VUT4227" s="15"/>
      <c r="VUU4227" s="15"/>
      <c r="VUV4227" s="15"/>
      <c r="VUW4227" s="15"/>
      <c r="VUX4227" s="15"/>
      <c r="VUY4227" s="15"/>
      <c r="VUZ4227" s="15"/>
      <c r="VVA4227" s="15"/>
      <c r="VVB4227" s="15"/>
      <c r="VVC4227" s="15"/>
      <c r="VVD4227" s="15"/>
      <c r="VVE4227" s="15"/>
      <c r="VVF4227" s="15"/>
      <c r="VVG4227" s="15"/>
      <c r="VVH4227" s="15"/>
      <c r="VVI4227" s="15"/>
      <c r="VVJ4227" s="15"/>
      <c r="VVK4227" s="15"/>
      <c r="VVL4227" s="15"/>
      <c r="VVM4227" s="15"/>
      <c r="VVN4227" s="15"/>
      <c r="VVO4227" s="15"/>
      <c r="VVP4227" s="15"/>
      <c r="VVQ4227" s="15"/>
      <c r="VVR4227" s="15"/>
      <c r="VVS4227" s="15"/>
      <c r="VVT4227" s="15"/>
      <c r="VVU4227" s="15"/>
      <c r="VVV4227" s="15"/>
      <c r="VVW4227" s="15"/>
      <c r="VVX4227" s="15"/>
      <c r="VVY4227" s="15"/>
      <c r="VVZ4227" s="15"/>
      <c r="VWA4227" s="15"/>
      <c r="VWB4227" s="15"/>
      <c r="VWC4227" s="15"/>
      <c r="VWD4227" s="15"/>
      <c r="VWE4227" s="15"/>
      <c r="VWF4227" s="15"/>
      <c r="VWG4227" s="15"/>
      <c r="VWH4227" s="15"/>
      <c r="VWI4227" s="15"/>
      <c r="VWJ4227" s="15"/>
      <c r="VWK4227" s="15"/>
      <c r="VWL4227" s="15"/>
      <c r="VWM4227" s="15"/>
      <c r="VWN4227" s="15"/>
      <c r="VWO4227" s="15"/>
      <c r="VWP4227" s="15"/>
      <c r="VWQ4227" s="15"/>
      <c r="VWR4227" s="15"/>
      <c r="VWS4227" s="15"/>
      <c r="VWT4227" s="15"/>
      <c r="VWU4227" s="15"/>
      <c r="VWV4227" s="15"/>
      <c r="VWW4227" s="15"/>
      <c r="VWX4227" s="15"/>
      <c r="VWY4227" s="15"/>
      <c r="VWZ4227" s="15"/>
      <c r="VXA4227" s="15"/>
      <c r="VXB4227" s="15"/>
      <c r="VXC4227" s="15"/>
      <c r="VXD4227" s="15"/>
      <c r="VXE4227" s="15"/>
      <c r="VXF4227" s="15"/>
      <c r="VXG4227" s="15"/>
      <c r="VXH4227" s="15"/>
      <c r="VXI4227" s="15"/>
      <c r="VXJ4227" s="15"/>
      <c r="VXK4227" s="15"/>
      <c r="VXL4227" s="15"/>
      <c r="VXM4227" s="15"/>
      <c r="VXN4227" s="15"/>
      <c r="VXO4227" s="15"/>
      <c r="VXP4227" s="15"/>
      <c r="VXQ4227" s="15"/>
      <c r="VXR4227" s="15"/>
      <c r="VXS4227" s="15"/>
      <c r="VXT4227" s="15"/>
      <c r="VXU4227" s="15"/>
      <c r="VXV4227" s="15"/>
      <c r="VXW4227" s="15"/>
      <c r="VXX4227" s="15"/>
      <c r="VXY4227" s="15"/>
      <c r="VXZ4227" s="15"/>
      <c r="VYA4227" s="15"/>
      <c r="VYB4227" s="15"/>
      <c r="VYC4227" s="15"/>
      <c r="VYD4227" s="15"/>
      <c r="VYE4227" s="15"/>
      <c r="VYF4227" s="15"/>
      <c r="VYG4227" s="15"/>
      <c r="VYH4227" s="15"/>
      <c r="VYI4227" s="15"/>
      <c r="VYJ4227" s="15"/>
      <c r="VYK4227" s="15"/>
      <c r="VYL4227" s="15"/>
      <c r="VYM4227" s="15"/>
      <c r="VYN4227" s="15"/>
      <c r="VYO4227" s="15"/>
      <c r="VYP4227" s="15"/>
      <c r="VYQ4227" s="15"/>
      <c r="VYR4227" s="15"/>
      <c r="VYS4227" s="15"/>
      <c r="VYT4227" s="15"/>
      <c r="VYU4227" s="15"/>
      <c r="VYV4227" s="15"/>
      <c r="VYW4227" s="15"/>
      <c r="VYX4227" s="15"/>
      <c r="VYY4227" s="15"/>
      <c r="VYZ4227" s="15"/>
      <c r="VZA4227" s="15"/>
      <c r="VZB4227" s="15"/>
      <c r="VZC4227" s="15"/>
      <c r="VZD4227" s="15"/>
      <c r="VZE4227" s="15"/>
      <c r="VZF4227" s="15"/>
      <c r="VZG4227" s="15"/>
      <c r="VZH4227" s="15"/>
      <c r="VZI4227" s="15"/>
      <c r="VZJ4227" s="15"/>
      <c r="VZK4227" s="15"/>
      <c r="VZL4227" s="15"/>
      <c r="VZM4227" s="15"/>
      <c r="VZN4227" s="15"/>
      <c r="VZO4227" s="15"/>
      <c r="VZP4227" s="15"/>
      <c r="VZQ4227" s="15"/>
      <c r="VZR4227" s="15"/>
      <c r="VZS4227" s="15"/>
      <c r="VZT4227" s="15"/>
      <c r="VZU4227" s="15"/>
      <c r="VZV4227" s="15"/>
      <c r="VZW4227" s="15"/>
      <c r="VZX4227" s="15"/>
      <c r="VZY4227" s="15"/>
      <c r="VZZ4227" s="15"/>
      <c r="WAA4227" s="15"/>
      <c r="WAB4227" s="15"/>
      <c r="WAC4227" s="15"/>
      <c r="WAD4227" s="15"/>
      <c r="WAE4227" s="15"/>
      <c r="WAF4227" s="15"/>
      <c r="WAG4227" s="15"/>
      <c r="WAH4227" s="15"/>
      <c r="WAI4227" s="15"/>
      <c r="WAJ4227" s="15"/>
      <c r="WAK4227" s="15"/>
      <c r="WAL4227" s="15"/>
      <c r="WAM4227" s="15"/>
      <c r="WAN4227" s="15"/>
      <c r="WAO4227" s="15"/>
      <c r="WAP4227" s="15"/>
      <c r="WAQ4227" s="15"/>
      <c r="WAR4227" s="15"/>
      <c r="WAS4227" s="15"/>
      <c r="WAT4227" s="15"/>
      <c r="WAU4227" s="15"/>
      <c r="WAV4227" s="15"/>
      <c r="WAW4227" s="15"/>
      <c r="WAX4227" s="15"/>
      <c r="WAY4227" s="15"/>
      <c r="WAZ4227" s="15"/>
      <c r="WBA4227" s="15"/>
      <c r="WBB4227" s="15"/>
      <c r="WBC4227" s="15"/>
      <c r="WBD4227" s="15"/>
      <c r="WBE4227" s="15"/>
      <c r="WBF4227" s="15"/>
      <c r="WBG4227" s="15"/>
      <c r="WBH4227" s="15"/>
      <c r="WBI4227" s="15"/>
      <c r="WBJ4227" s="15"/>
      <c r="WBK4227" s="15"/>
      <c r="WBL4227" s="15"/>
      <c r="WBM4227" s="15"/>
      <c r="WBN4227" s="15"/>
      <c r="WBO4227" s="15"/>
      <c r="WBP4227" s="15"/>
      <c r="WBQ4227" s="15"/>
      <c r="WBR4227" s="15"/>
      <c r="WBS4227" s="15"/>
      <c r="WBT4227" s="15"/>
      <c r="WBU4227" s="15"/>
      <c r="WBV4227" s="15"/>
      <c r="WBW4227" s="15"/>
      <c r="WBX4227" s="15"/>
      <c r="WBY4227" s="15"/>
      <c r="WBZ4227" s="15"/>
      <c r="WCA4227" s="15"/>
      <c r="WCB4227" s="15"/>
      <c r="WCC4227" s="15"/>
      <c r="WCD4227" s="15"/>
      <c r="WCE4227" s="15"/>
      <c r="WCF4227" s="15"/>
      <c r="WCG4227" s="15"/>
      <c r="WCH4227" s="15"/>
      <c r="WCI4227" s="15"/>
      <c r="WCJ4227" s="15"/>
      <c r="WCK4227" s="15"/>
      <c r="WCL4227" s="15"/>
      <c r="WCM4227" s="15"/>
      <c r="WCN4227" s="15"/>
      <c r="WCO4227" s="15"/>
      <c r="WCP4227" s="15"/>
      <c r="WCQ4227" s="15"/>
      <c r="WCR4227" s="15"/>
      <c r="WCS4227" s="15"/>
      <c r="WCT4227" s="15"/>
      <c r="WCU4227" s="15"/>
      <c r="WCV4227" s="15"/>
      <c r="WCW4227" s="15"/>
      <c r="WCX4227" s="15"/>
      <c r="WCY4227" s="15"/>
      <c r="WCZ4227" s="15"/>
      <c r="WDA4227" s="15"/>
      <c r="WDB4227" s="15"/>
      <c r="WDC4227" s="15"/>
      <c r="WDD4227" s="15"/>
      <c r="WDE4227" s="15"/>
      <c r="WDF4227" s="15"/>
      <c r="WDG4227" s="15"/>
      <c r="WDH4227" s="15"/>
      <c r="WDI4227" s="15"/>
      <c r="WDJ4227" s="15"/>
      <c r="WDK4227" s="15"/>
      <c r="WDL4227" s="15"/>
      <c r="WDM4227" s="15"/>
      <c r="WDN4227" s="15"/>
      <c r="WDO4227" s="15"/>
      <c r="WDP4227" s="15"/>
      <c r="WDQ4227" s="15"/>
      <c r="WDR4227" s="15"/>
      <c r="WDS4227" s="15"/>
      <c r="WDT4227" s="15"/>
      <c r="WDU4227" s="15"/>
      <c r="WDV4227" s="15"/>
      <c r="WDW4227" s="15"/>
      <c r="WDX4227" s="15"/>
      <c r="WDY4227" s="15"/>
      <c r="WDZ4227" s="15"/>
      <c r="WEA4227" s="15"/>
      <c r="WEB4227" s="15"/>
      <c r="WEC4227" s="15"/>
      <c r="WED4227" s="15"/>
      <c r="WEE4227" s="15"/>
      <c r="WEF4227" s="15"/>
      <c r="WEG4227" s="15"/>
      <c r="WEH4227" s="15"/>
      <c r="WEI4227" s="15"/>
      <c r="WEJ4227" s="15"/>
      <c r="WEK4227" s="15"/>
      <c r="WEL4227" s="15"/>
      <c r="WEM4227" s="15"/>
      <c r="WEN4227" s="15"/>
      <c r="WEO4227" s="15"/>
      <c r="WEP4227" s="15"/>
      <c r="WEQ4227" s="15"/>
      <c r="WER4227" s="15"/>
      <c r="WES4227" s="15"/>
      <c r="WET4227" s="15"/>
      <c r="WEU4227" s="15"/>
      <c r="WEV4227" s="15"/>
      <c r="WEW4227" s="15"/>
      <c r="WEX4227" s="15"/>
      <c r="WEY4227" s="15"/>
      <c r="WEZ4227" s="15"/>
      <c r="WFA4227" s="15"/>
      <c r="WFB4227" s="15"/>
      <c r="WFC4227" s="15"/>
      <c r="WFD4227" s="15"/>
      <c r="WFE4227" s="15"/>
      <c r="WFF4227" s="15"/>
      <c r="WFG4227" s="15"/>
      <c r="WFH4227" s="15"/>
      <c r="WFI4227" s="15"/>
      <c r="WFJ4227" s="15"/>
      <c r="WFK4227" s="15"/>
      <c r="WFL4227" s="15"/>
      <c r="WFM4227" s="15"/>
      <c r="WFN4227" s="15"/>
      <c r="WFO4227" s="15"/>
      <c r="WFP4227" s="15"/>
      <c r="WFQ4227" s="15"/>
      <c r="WFR4227" s="15"/>
      <c r="WFS4227" s="15"/>
      <c r="WFT4227" s="15"/>
      <c r="WFU4227" s="15"/>
      <c r="WFV4227" s="15"/>
      <c r="WFW4227" s="15"/>
      <c r="WFX4227" s="15"/>
      <c r="WFY4227" s="15"/>
      <c r="WFZ4227" s="15"/>
      <c r="WGA4227" s="15"/>
      <c r="WGB4227" s="15"/>
      <c r="WGC4227" s="15"/>
      <c r="WGD4227" s="15"/>
      <c r="WGE4227" s="15"/>
      <c r="WGF4227" s="15"/>
      <c r="WGG4227" s="15"/>
      <c r="WGH4227" s="15"/>
      <c r="WGI4227" s="15"/>
      <c r="WGJ4227" s="15"/>
      <c r="WGK4227" s="15"/>
      <c r="WGL4227" s="15"/>
      <c r="WGM4227" s="15"/>
      <c r="WGN4227" s="15"/>
      <c r="WGO4227" s="15"/>
      <c r="WGP4227" s="15"/>
      <c r="WGQ4227" s="15"/>
      <c r="WGR4227" s="15"/>
      <c r="WGS4227" s="15"/>
      <c r="WGT4227" s="15"/>
      <c r="WGU4227" s="15"/>
      <c r="WGV4227" s="15"/>
      <c r="WGW4227" s="15"/>
      <c r="WGX4227" s="15"/>
      <c r="WGY4227" s="15"/>
      <c r="WGZ4227" s="15"/>
      <c r="WHA4227" s="15"/>
      <c r="WHB4227" s="15"/>
      <c r="WHC4227" s="15"/>
      <c r="WHD4227" s="15"/>
      <c r="WHE4227" s="15"/>
      <c r="WHF4227" s="15"/>
      <c r="WHG4227" s="15"/>
      <c r="WHH4227" s="15"/>
      <c r="WHI4227" s="15"/>
      <c r="WHJ4227" s="15"/>
      <c r="WHK4227" s="15"/>
      <c r="WHL4227" s="15"/>
      <c r="WHM4227" s="15"/>
      <c r="WHN4227" s="15"/>
      <c r="WHO4227" s="15"/>
      <c r="WHP4227" s="15"/>
      <c r="WHQ4227" s="15"/>
      <c r="WHR4227" s="15"/>
      <c r="WHS4227" s="15"/>
      <c r="WHT4227" s="15"/>
      <c r="WHU4227" s="15"/>
      <c r="WHV4227" s="15"/>
      <c r="WHW4227" s="15"/>
      <c r="WHX4227" s="15"/>
      <c r="WHY4227" s="15"/>
      <c r="WHZ4227" s="15"/>
      <c r="WIA4227" s="15"/>
      <c r="WIB4227" s="15"/>
      <c r="WIC4227" s="15"/>
      <c r="WID4227" s="15"/>
      <c r="WIE4227" s="15"/>
      <c r="WIF4227" s="15"/>
      <c r="WIG4227" s="15"/>
      <c r="WIH4227" s="15"/>
      <c r="WII4227" s="15"/>
      <c r="WIJ4227" s="15"/>
      <c r="WIK4227" s="15"/>
      <c r="WIL4227" s="15"/>
      <c r="WIM4227" s="15"/>
      <c r="WIN4227" s="15"/>
      <c r="WIO4227" s="15"/>
      <c r="WIP4227" s="15"/>
      <c r="WIQ4227" s="15"/>
      <c r="WIR4227" s="15"/>
      <c r="WIS4227" s="15"/>
      <c r="WIT4227" s="15"/>
      <c r="WIU4227" s="15"/>
      <c r="WIV4227" s="15"/>
      <c r="WIW4227" s="15"/>
      <c r="WIX4227" s="15"/>
      <c r="WIY4227" s="15"/>
      <c r="WIZ4227" s="15"/>
      <c r="WJA4227" s="15"/>
      <c r="WJB4227" s="15"/>
      <c r="WJC4227" s="15"/>
      <c r="WJD4227" s="15"/>
      <c r="WJE4227" s="15"/>
      <c r="WJF4227" s="15"/>
      <c r="WJG4227" s="15"/>
      <c r="WJH4227" s="15"/>
      <c r="WJI4227" s="15"/>
      <c r="WJJ4227" s="15"/>
      <c r="WJK4227" s="15"/>
      <c r="WJL4227" s="15"/>
      <c r="WJM4227" s="15"/>
      <c r="WJN4227" s="15"/>
      <c r="WJO4227" s="15"/>
      <c r="WJP4227" s="15"/>
      <c r="WJQ4227" s="15"/>
      <c r="WJR4227" s="15"/>
      <c r="WJS4227" s="15"/>
      <c r="WJT4227" s="15"/>
      <c r="WJU4227" s="15"/>
      <c r="WJV4227" s="15"/>
      <c r="WJW4227" s="15"/>
      <c r="WJX4227" s="15"/>
      <c r="WJY4227" s="15"/>
      <c r="WJZ4227" s="15"/>
      <c r="WKA4227" s="15"/>
      <c r="WKB4227" s="15"/>
      <c r="WKC4227" s="15"/>
      <c r="WKD4227" s="15"/>
      <c r="WKE4227" s="15"/>
      <c r="WKF4227" s="15"/>
      <c r="WKG4227" s="15"/>
      <c r="WKH4227" s="15"/>
      <c r="WKI4227" s="15"/>
      <c r="WKJ4227" s="15"/>
      <c r="WKK4227" s="15"/>
      <c r="WKL4227" s="15"/>
      <c r="WKM4227" s="15"/>
      <c r="WKN4227" s="15"/>
      <c r="WKO4227" s="15"/>
      <c r="WKP4227" s="15"/>
      <c r="WKQ4227" s="15"/>
      <c r="WKR4227" s="15"/>
      <c r="WKS4227" s="15"/>
      <c r="WKT4227" s="15"/>
      <c r="WKU4227" s="15"/>
      <c r="WKV4227" s="15"/>
      <c r="WKW4227" s="15"/>
      <c r="WKX4227" s="15"/>
      <c r="WKY4227" s="15"/>
      <c r="WKZ4227" s="15"/>
      <c r="WLA4227" s="15"/>
      <c r="WLB4227" s="15"/>
      <c r="WLC4227" s="15"/>
      <c r="WLD4227" s="15"/>
      <c r="WLE4227" s="15"/>
      <c r="WLF4227" s="15"/>
      <c r="WLG4227" s="15"/>
      <c r="WLH4227" s="15"/>
      <c r="WLI4227" s="15"/>
      <c r="WLJ4227" s="15"/>
      <c r="WLK4227" s="15"/>
      <c r="WLL4227" s="15"/>
      <c r="WLM4227" s="15"/>
      <c r="WLN4227" s="15"/>
      <c r="WLO4227" s="15"/>
      <c r="WLP4227" s="15"/>
      <c r="WLQ4227" s="15"/>
      <c r="WLR4227" s="15"/>
      <c r="WLS4227" s="15"/>
      <c r="WLT4227" s="15"/>
      <c r="WLU4227" s="15"/>
      <c r="WLV4227" s="15"/>
      <c r="WLW4227" s="15"/>
      <c r="WLX4227" s="15"/>
      <c r="WLY4227" s="15"/>
      <c r="WLZ4227" s="15"/>
      <c r="WMA4227" s="15"/>
      <c r="WMB4227" s="15"/>
      <c r="WMC4227" s="15"/>
      <c r="WMD4227" s="15"/>
      <c r="WME4227" s="15"/>
      <c r="WMF4227" s="15"/>
      <c r="WMG4227" s="15"/>
      <c r="WMH4227" s="15"/>
      <c r="WMI4227" s="15"/>
      <c r="WMJ4227" s="15"/>
      <c r="WMK4227" s="15"/>
      <c r="WML4227" s="15"/>
      <c r="WMM4227" s="15"/>
      <c r="WMN4227" s="15"/>
      <c r="WMO4227" s="15"/>
      <c r="WMP4227" s="15"/>
      <c r="WMQ4227" s="15"/>
      <c r="WMR4227" s="15"/>
      <c r="WMS4227" s="15"/>
      <c r="WMT4227" s="15"/>
      <c r="WMU4227" s="15"/>
      <c r="WMV4227" s="15"/>
      <c r="WMW4227" s="15"/>
      <c r="WMX4227" s="15"/>
      <c r="WMY4227" s="15"/>
      <c r="WMZ4227" s="15"/>
      <c r="WNA4227" s="15"/>
      <c r="WNB4227" s="15"/>
      <c r="WNC4227" s="15"/>
      <c r="WND4227" s="15"/>
      <c r="WNE4227" s="15"/>
      <c r="WNF4227" s="15"/>
      <c r="WNG4227" s="15"/>
      <c r="WNH4227" s="15"/>
      <c r="WNI4227" s="15"/>
      <c r="WNJ4227" s="15"/>
      <c r="WNK4227" s="15"/>
      <c r="WNL4227" s="15"/>
      <c r="WNM4227" s="15"/>
      <c r="WNN4227" s="15"/>
      <c r="WNO4227" s="15"/>
      <c r="WNP4227" s="15"/>
      <c r="WNQ4227" s="15"/>
      <c r="WNR4227" s="15"/>
      <c r="WNS4227" s="15"/>
      <c r="WNT4227" s="15"/>
      <c r="WNU4227" s="15"/>
      <c r="WNV4227" s="15"/>
      <c r="WNW4227" s="15"/>
      <c r="WNX4227" s="15"/>
      <c r="WNY4227" s="15"/>
      <c r="WNZ4227" s="15"/>
      <c r="WOA4227" s="15"/>
      <c r="WOB4227" s="15"/>
      <c r="WOC4227" s="15"/>
      <c r="WOD4227" s="15"/>
      <c r="WOE4227" s="15"/>
      <c r="WOF4227" s="15"/>
      <c r="WOG4227" s="15"/>
      <c r="WOH4227" s="15"/>
      <c r="WOI4227" s="15"/>
      <c r="WOJ4227" s="15"/>
      <c r="WOK4227" s="15"/>
      <c r="WOL4227" s="15"/>
      <c r="WOM4227" s="15"/>
      <c r="WON4227" s="15"/>
      <c r="WOO4227" s="15"/>
      <c r="WOP4227" s="15"/>
      <c r="WOQ4227" s="15"/>
      <c r="WOR4227" s="15"/>
      <c r="WOS4227" s="15"/>
      <c r="WOT4227" s="15"/>
      <c r="WOU4227" s="15"/>
      <c r="WOV4227" s="15"/>
      <c r="WOW4227" s="15"/>
      <c r="WOX4227" s="15"/>
      <c r="WOY4227" s="15"/>
      <c r="WOZ4227" s="15"/>
      <c r="WPA4227" s="15"/>
      <c r="WPB4227" s="15"/>
      <c r="WPC4227" s="15"/>
      <c r="WPD4227" s="15"/>
      <c r="WPE4227" s="15"/>
      <c r="WPF4227" s="15"/>
      <c r="WPG4227" s="15"/>
      <c r="WPH4227" s="15"/>
      <c r="WPI4227" s="15"/>
      <c r="WPJ4227" s="15"/>
      <c r="WPK4227" s="15"/>
      <c r="WPL4227" s="15"/>
      <c r="WPM4227" s="15"/>
      <c r="WPN4227" s="15"/>
      <c r="WPO4227" s="15"/>
      <c r="WPP4227" s="15"/>
      <c r="WPQ4227" s="15"/>
      <c r="WPR4227" s="15"/>
      <c r="WPS4227" s="15"/>
      <c r="WPT4227" s="15"/>
      <c r="WPU4227" s="15"/>
      <c r="WPV4227" s="15"/>
      <c r="WPW4227" s="15"/>
      <c r="WPX4227" s="15"/>
      <c r="WPY4227" s="15"/>
      <c r="WPZ4227" s="15"/>
      <c r="WQA4227" s="15"/>
      <c r="WQB4227" s="15"/>
      <c r="WQC4227" s="15"/>
      <c r="WQD4227" s="15"/>
      <c r="WQE4227" s="15"/>
      <c r="WQF4227" s="15"/>
      <c r="WQG4227" s="15"/>
      <c r="WQH4227" s="15"/>
      <c r="WQI4227" s="15"/>
      <c r="WQJ4227" s="15"/>
      <c r="WQK4227" s="15"/>
      <c r="WQL4227" s="15"/>
      <c r="WQM4227" s="15"/>
      <c r="WQN4227" s="15"/>
      <c r="WQO4227" s="15"/>
      <c r="WQP4227" s="15"/>
      <c r="WQQ4227" s="15"/>
      <c r="WQR4227" s="15"/>
      <c r="WQS4227" s="15"/>
      <c r="WQT4227" s="15"/>
      <c r="WQU4227" s="15"/>
      <c r="WQV4227" s="15"/>
      <c r="WQW4227" s="15"/>
      <c r="WQX4227" s="15"/>
      <c r="WQY4227" s="15"/>
      <c r="WQZ4227" s="15"/>
      <c r="WRA4227" s="15"/>
      <c r="WRB4227" s="15"/>
      <c r="WRC4227" s="15"/>
      <c r="WRD4227" s="15"/>
      <c r="WRE4227" s="15"/>
      <c r="WRF4227" s="15"/>
      <c r="WRG4227" s="15"/>
      <c r="WRH4227" s="15"/>
      <c r="WRI4227" s="15"/>
      <c r="WRJ4227" s="15"/>
      <c r="WRK4227" s="15"/>
      <c r="WRL4227" s="15"/>
      <c r="WRM4227" s="15"/>
      <c r="WRN4227" s="15"/>
      <c r="WRO4227" s="15"/>
      <c r="WRP4227" s="15"/>
      <c r="WRQ4227" s="15"/>
      <c r="WRR4227" s="15"/>
      <c r="WRS4227" s="15"/>
      <c r="WRT4227" s="15"/>
      <c r="WRU4227" s="15"/>
      <c r="WRV4227" s="15"/>
      <c r="WRW4227" s="15"/>
      <c r="WRX4227" s="15"/>
      <c r="WRY4227" s="15"/>
      <c r="WRZ4227" s="15"/>
      <c r="WSA4227" s="15"/>
      <c r="WSB4227" s="15"/>
      <c r="WSC4227" s="15"/>
      <c r="WSD4227" s="15"/>
      <c r="WSE4227" s="15"/>
      <c r="WSF4227" s="15"/>
      <c r="WSG4227" s="15"/>
      <c r="WSH4227" s="15"/>
      <c r="WSI4227" s="15"/>
      <c r="WSJ4227" s="15"/>
      <c r="WSK4227" s="15"/>
      <c r="WSL4227" s="15"/>
      <c r="WSM4227" s="15"/>
      <c r="WSN4227" s="15"/>
      <c r="WSO4227" s="15"/>
      <c r="WSP4227" s="15"/>
      <c r="WSQ4227" s="15"/>
      <c r="WSR4227" s="15"/>
      <c r="WSS4227" s="15"/>
      <c r="WST4227" s="15"/>
      <c r="WSU4227" s="15"/>
      <c r="WSV4227" s="15"/>
      <c r="WSW4227" s="15"/>
      <c r="WSX4227" s="15"/>
      <c r="WSY4227" s="15"/>
      <c r="WSZ4227" s="15"/>
      <c r="WTA4227" s="15"/>
      <c r="WTB4227" s="15"/>
      <c r="WTC4227" s="15"/>
      <c r="WTD4227" s="15"/>
      <c r="WTE4227" s="15"/>
      <c r="WTF4227" s="15"/>
      <c r="WTG4227" s="15"/>
      <c r="WTH4227" s="15"/>
      <c r="WTI4227" s="15"/>
      <c r="WTJ4227" s="15"/>
      <c r="WTK4227" s="15"/>
      <c r="WTL4227" s="15"/>
      <c r="WTM4227" s="15"/>
      <c r="WTN4227" s="15"/>
      <c r="WTO4227" s="15"/>
      <c r="WTP4227" s="15"/>
      <c r="WTQ4227" s="15"/>
      <c r="WTR4227" s="15"/>
      <c r="WTS4227" s="15"/>
      <c r="WTT4227" s="15"/>
      <c r="WTU4227" s="15"/>
      <c r="WTV4227" s="15"/>
      <c r="WTW4227" s="15"/>
      <c r="WTX4227" s="15"/>
      <c r="WTY4227" s="15"/>
      <c r="WTZ4227" s="15"/>
      <c r="WUA4227" s="15"/>
      <c r="WUB4227" s="15"/>
      <c r="WUC4227" s="15"/>
      <c r="WUD4227" s="15"/>
      <c r="WUE4227" s="15"/>
      <c r="WUF4227" s="15"/>
      <c r="WUG4227" s="15"/>
      <c r="WUH4227" s="15"/>
      <c r="WUI4227" s="15"/>
      <c r="WUJ4227" s="15"/>
      <c r="WUK4227" s="15"/>
      <c r="WUL4227" s="15"/>
      <c r="WUM4227" s="15"/>
      <c r="WUN4227" s="15"/>
      <c r="WUO4227" s="15"/>
      <c r="WUP4227" s="15"/>
      <c r="WUQ4227" s="15"/>
      <c r="WUR4227" s="15"/>
      <c r="WUS4227" s="15"/>
      <c r="WUT4227" s="15"/>
      <c r="WUU4227" s="15"/>
      <c r="WUV4227" s="15"/>
      <c r="WUW4227" s="15"/>
      <c r="WUX4227" s="15"/>
      <c r="WUY4227" s="15"/>
      <c r="WUZ4227" s="15"/>
      <c r="WVA4227" s="15"/>
      <c r="WVB4227" s="15"/>
      <c r="WVC4227" s="15"/>
      <c r="WVD4227" s="15"/>
      <c r="WVE4227" s="15"/>
      <c r="WVF4227" s="15"/>
      <c r="WVG4227" s="15"/>
      <c r="WVH4227" s="15"/>
      <c r="WVI4227" s="15"/>
      <c r="WVJ4227" s="15"/>
      <c r="WVK4227" s="15"/>
      <c r="WVL4227" s="15"/>
      <c r="WVM4227" s="15"/>
      <c r="WVN4227" s="15"/>
      <c r="WVO4227" s="15"/>
      <c r="WVP4227" s="15"/>
      <c r="WVQ4227" s="15"/>
      <c r="WVR4227" s="15"/>
      <c r="WVS4227" s="15"/>
      <c r="WVT4227" s="15"/>
      <c r="WVU4227" s="15"/>
      <c r="WVV4227" s="15"/>
      <c r="WVW4227" s="15"/>
      <c r="WVX4227" s="15"/>
      <c r="WVY4227" s="15"/>
      <c r="WVZ4227" s="15"/>
      <c r="WWA4227" s="15"/>
      <c r="WWB4227" s="15"/>
      <c r="WWC4227" s="15"/>
      <c r="WWD4227" s="15"/>
      <c r="WWE4227" s="15"/>
      <c r="WWF4227" s="15"/>
      <c r="WWG4227" s="15"/>
      <c r="WWH4227" s="15"/>
      <c r="WWI4227" s="15"/>
      <c r="WWJ4227" s="15"/>
      <c r="WWK4227" s="15"/>
      <c r="WWL4227" s="15"/>
      <c r="WWM4227" s="15"/>
      <c r="WWN4227" s="15"/>
      <c r="WWO4227" s="15"/>
      <c r="WWP4227" s="15"/>
      <c r="WWQ4227" s="15"/>
      <c r="WWR4227" s="15"/>
      <c r="WWS4227" s="15"/>
      <c r="WWT4227" s="15"/>
      <c r="WWU4227" s="15"/>
      <c r="WWV4227" s="15"/>
      <c r="WWW4227" s="15"/>
      <c r="WWX4227" s="15"/>
      <c r="WWY4227" s="15"/>
      <c r="WWZ4227" s="15"/>
      <c r="WXA4227" s="15"/>
      <c r="WXB4227" s="15"/>
      <c r="WXC4227" s="15"/>
      <c r="WXD4227" s="15"/>
      <c r="WXE4227" s="15"/>
      <c r="WXF4227" s="15"/>
      <c r="WXG4227" s="15"/>
      <c r="WXH4227" s="15"/>
      <c r="WXI4227" s="15"/>
      <c r="WXJ4227" s="15"/>
      <c r="WXK4227" s="15"/>
      <c r="WXL4227" s="15"/>
      <c r="WXM4227" s="15"/>
      <c r="WXN4227" s="15"/>
      <c r="WXO4227" s="15"/>
      <c r="WXP4227" s="15"/>
      <c r="WXQ4227" s="15"/>
      <c r="WXR4227" s="15"/>
      <c r="WXS4227" s="15"/>
      <c r="WXT4227" s="15"/>
      <c r="WXU4227" s="15"/>
      <c r="WXV4227" s="15"/>
      <c r="WXW4227" s="15"/>
      <c r="WXX4227" s="15"/>
      <c r="WXY4227" s="15"/>
      <c r="WXZ4227" s="15"/>
      <c r="WYA4227" s="15"/>
      <c r="WYB4227" s="15"/>
      <c r="WYC4227" s="15"/>
      <c r="WYD4227" s="15"/>
      <c r="WYE4227" s="15"/>
      <c r="WYF4227" s="15"/>
      <c r="WYG4227" s="15"/>
      <c r="WYH4227" s="15"/>
      <c r="WYI4227" s="15"/>
      <c r="WYJ4227" s="15"/>
      <c r="WYK4227" s="15"/>
      <c r="WYL4227" s="15"/>
      <c r="WYM4227" s="15"/>
      <c r="WYN4227" s="15"/>
      <c r="WYO4227" s="15"/>
      <c r="WYP4227" s="15"/>
      <c r="WYQ4227" s="15"/>
      <c r="WYR4227" s="15"/>
      <c r="WYS4227" s="15"/>
      <c r="WYT4227" s="15"/>
      <c r="WYU4227" s="15"/>
      <c r="WYV4227" s="15"/>
      <c r="WYW4227" s="15"/>
      <c r="WYX4227" s="15"/>
      <c r="WYY4227" s="15"/>
      <c r="WYZ4227" s="15"/>
      <c r="WZA4227" s="15"/>
      <c r="WZB4227" s="15"/>
      <c r="WZC4227" s="15"/>
      <c r="WZD4227" s="15"/>
      <c r="WZE4227" s="15"/>
      <c r="WZF4227" s="15"/>
      <c r="WZG4227" s="15"/>
      <c r="WZH4227" s="15"/>
      <c r="WZI4227" s="15"/>
      <c r="WZJ4227" s="15"/>
      <c r="WZK4227" s="15"/>
      <c r="WZL4227" s="15"/>
      <c r="WZM4227" s="15"/>
      <c r="WZN4227" s="15"/>
      <c r="WZO4227" s="15"/>
      <c r="WZP4227" s="15"/>
      <c r="WZQ4227" s="15"/>
      <c r="WZR4227" s="15"/>
      <c r="WZS4227" s="15"/>
      <c r="WZT4227" s="15"/>
      <c r="WZU4227" s="15"/>
      <c r="WZV4227" s="15"/>
      <c r="WZW4227" s="15"/>
      <c r="WZX4227" s="15"/>
      <c r="WZY4227" s="15"/>
      <c r="WZZ4227" s="15"/>
      <c r="XAA4227" s="15"/>
      <c r="XAB4227" s="15"/>
      <c r="XAC4227" s="15"/>
      <c r="XAD4227" s="15"/>
      <c r="XAE4227" s="15"/>
      <c r="XAF4227" s="15"/>
      <c r="XAG4227" s="15"/>
      <c r="XAH4227" s="15"/>
      <c r="XAI4227" s="15"/>
      <c r="XAJ4227" s="15"/>
      <c r="XAK4227" s="15"/>
      <c r="XAL4227" s="15"/>
      <c r="XAM4227" s="15"/>
      <c r="XAN4227" s="15"/>
      <c r="XAO4227" s="15"/>
      <c r="XAP4227" s="15"/>
      <c r="XAQ4227" s="15"/>
      <c r="XAR4227" s="15"/>
      <c r="XAS4227" s="15"/>
      <c r="XAT4227" s="15"/>
      <c r="XAU4227" s="15"/>
      <c r="XAV4227" s="15"/>
      <c r="XAW4227" s="15"/>
      <c r="XAX4227" s="15"/>
      <c r="XAY4227" s="15"/>
      <c r="XAZ4227" s="15"/>
      <c r="XBA4227" s="15"/>
      <c r="XBB4227" s="15"/>
      <c r="XBC4227" s="15"/>
      <c r="XBD4227" s="15"/>
      <c r="XBE4227" s="15"/>
      <c r="XBF4227" s="15"/>
      <c r="XBG4227" s="15"/>
      <c r="XBH4227" s="15"/>
      <c r="XBI4227" s="15"/>
      <c r="XBJ4227" s="15"/>
      <c r="XBK4227" s="15"/>
      <c r="XBL4227" s="15"/>
      <c r="XBM4227" s="15"/>
      <c r="XBN4227" s="15"/>
      <c r="XBO4227" s="15"/>
      <c r="XBP4227" s="15"/>
      <c r="XBQ4227" s="15"/>
      <c r="XBR4227" s="15"/>
      <c r="XBS4227" s="15"/>
      <c r="XBT4227" s="15"/>
      <c r="XBU4227" s="15"/>
      <c r="XBV4227" s="15"/>
      <c r="XBW4227" s="15"/>
      <c r="XBX4227" s="15"/>
      <c r="XBY4227" s="15"/>
      <c r="XBZ4227" s="15"/>
      <c r="XCA4227" s="15"/>
      <c r="XCB4227" s="15"/>
      <c r="XCC4227" s="15"/>
      <c r="XCD4227" s="15"/>
      <c r="XCE4227" s="15"/>
      <c r="XCF4227" s="15"/>
      <c r="XCG4227" s="15"/>
      <c r="XCH4227" s="15"/>
      <c r="XCI4227" s="15"/>
      <c r="XCJ4227" s="15"/>
      <c r="XCK4227" s="15"/>
      <c r="XCL4227" s="15"/>
      <c r="XCM4227" s="15"/>
      <c r="XCN4227" s="15"/>
      <c r="XCO4227" s="15"/>
      <c r="XCP4227" s="15"/>
      <c r="XCQ4227" s="15"/>
      <c r="XCR4227" s="15"/>
      <c r="XCS4227" s="15"/>
      <c r="XCT4227" s="15"/>
      <c r="XCU4227" s="15"/>
      <c r="XCV4227" s="15"/>
      <c r="XCW4227" s="15"/>
      <c r="XCX4227" s="15"/>
      <c r="XCY4227" s="15"/>
      <c r="XCZ4227" s="15"/>
      <c r="XDA4227" s="15"/>
      <c r="XDB4227" s="15"/>
      <c r="XDC4227" s="15"/>
      <c r="XDD4227" s="15"/>
      <c r="XDE4227" s="15"/>
      <c r="XDF4227" s="15"/>
      <c r="XDG4227" s="15"/>
      <c r="XDH4227" s="15"/>
      <c r="XDI4227" s="15"/>
      <c r="XDJ4227" s="15"/>
      <c r="XDK4227" s="15"/>
      <c r="XDL4227" s="15"/>
      <c r="XDM4227" s="15"/>
      <c r="XDN4227" s="15"/>
      <c r="XDO4227" s="15"/>
      <c r="XDP4227" s="15"/>
      <c r="XDQ4227" s="15"/>
      <c r="XDR4227" s="15"/>
      <c r="XDS4227" s="15"/>
      <c r="XDT4227" s="15"/>
      <c r="XDU4227" s="15"/>
      <c r="XDV4227" s="15"/>
      <c r="XDW4227" s="15"/>
      <c r="XDX4227" s="15"/>
      <c r="XDY4227" s="15"/>
      <c r="XDZ4227" s="15"/>
      <c r="XEA4227" s="15"/>
      <c r="XEB4227" s="15"/>
      <c r="XEC4227" s="15"/>
      <c r="XED4227" s="15"/>
      <c r="XEE4227" s="15"/>
      <c r="XEF4227" s="15"/>
      <c r="XEG4227" s="15"/>
      <c r="XEH4227" s="15"/>
      <c r="XEI4227" s="15"/>
      <c r="XEJ4227" s="15"/>
      <c r="XEK4227" s="15"/>
      <c r="XEL4227" s="15"/>
      <c r="XEM4227" s="15"/>
      <c r="XEN4227" s="15"/>
      <c r="XEO4227" s="15"/>
      <c r="XEP4227" s="15"/>
      <c r="XEQ4227" s="15"/>
      <c r="XER4227" s="15"/>
      <c r="XES4227" s="15"/>
      <c r="XET4227" s="15"/>
      <c r="XEU4227" s="15"/>
      <c r="XEV4227" s="15"/>
      <c r="XEW4227" s="15"/>
      <c r="XEX4227" s="15"/>
      <c r="XEY4227" s="15"/>
      <c r="XEZ4227" s="15"/>
      <c r="XFA4227" s="15"/>
      <c r="XFB4227" s="15"/>
      <c r="XFC4227" s="15"/>
      <c r="XFD4227" s="15"/>
    </row>
    <row r="4228" spans="1:16384">
      <c r="A4228" s="1">
        <v>1058725600</v>
      </c>
      <c r="B4228" s="4"/>
      <c r="C4228" s="1" t="s">
        <v>150</v>
      </c>
      <c r="D4228" s="1" t="s">
        <v>685</v>
      </c>
      <c r="E4228" s="1" t="s">
        <v>856</v>
      </c>
      <c r="F4228" s="1" t="s">
        <v>150</v>
      </c>
      <c r="G4228" s="1" t="s">
        <v>2773</v>
      </c>
      <c r="H4228" s="1" t="s">
        <v>2776</v>
      </c>
      <c r="I4228" s="4" t="s">
        <v>5214</v>
      </c>
      <c r="J4228" s="1">
        <v>1000</v>
      </c>
      <c r="K4228" s="4">
        <v>0</v>
      </c>
      <c r="L4228" s="4">
        <v>0</v>
      </c>
      <c r="M4228" s="4"/>
    </row>
    <row r="4229" spans="1:16384">
      <c r="A4229" s="1">
        <v>1058725600</v>
      </c>
      <c r="B4229" s="4"/>
      <c r="C4229" s="1" t="s">
        <v>150</v>
      </c>
      <c r="D4229" s="1" t="s">
        <v>685</v>
      </c>
      <c r="E4229" s="1" t="s">
        <v>856</v>
      </c>
      <c r="F4229" s="1" t="s">
        <v>150</v>
      </c>
      <c r="G4229" s="1" t="s">
        <v>2773</v>
      </c>
      <c r="H4229" s="1" t="s">
        <v>2777</v>
      </c>
      <c r="I4229" s="4" t="s">
        <v>5215</v>
      </c>
      <c r="J4229" s="1">
        <v>1000</v>
      </c>
      <c r="K4229" s="4">
        <v>0</v>
      </c>
      <c r="L4229" s="4">
        <v>0</v>
      </c>
      <c r="M4229" s="4"/>
    </row>
    <row r="4230" spans="1:16384">
      <c r="A4230" s="1">
        <v>1058725600</v>
      </c>
      <c r="B4230" s="4"/>
      <c r="C4230" s="4"/>
      <c r="D4230" s="1" t="s">
        <v>685</v>
      </c>
      <c r="E4230" s="1" t="s">
        <v>775</v>
      </c>
      <c r="F4230" s="1" t="s">
        <v>2469</v>
      </c>
      <c r="G4230" s="1" t="s">
        <v>2773</v>
      </c>
      <c r="H4230" s="1" t="s">
        <v>2776</v>
      </c>
      <c r="I4230" s="4" t="s">
        <v>5216</v>
      </c>
      <c r="J4230" s="1">
        <v>1000</v>
      </c>
      <c r="K4230" s="4">
        <v>0</v>
      </c>
      <c r="L4230" s="4">
        <v>0</v>
      </c>
      <c r="M4230" s="4"/>
    </row>
    <row r="4231" spans="1:16384">
      <c r="A4231" s="1">
        <v>1058725600</v>
      </c>
      <c r="B4231" s="4"/>
      <c r="C4231" s="4"/>
      <c r="D4231" s="1" t="s">
        <v>685</v>
      </c>
      <c r="E4231" s="1" t="s">
        <v>775</v>
      </c>
      <c r="F4231" s="1" t="s">
        <v>2469</v>
      </c>
      <c r="G4231" s="1" t="s">
        <v>2773</v>
      </c>
      <c r="H4231" s="1" t="s">
        <v>2777</v>
      </c>
      <c r="I4231" s="4" t="s">
        <v>5217</v>
      </c>
      <c r="J4231" s="1">
        <v>1000</v>
      </c>
      <c r="K4231" s="4">
        <v>0</v>
      </c>
      <c r="L4231" s="4">
        <v>0</v>
      </c>
      <c r="M4231" s="4"/>
    </row>
    <row r="4232" spans="1:16384">
      <c r="A4232" s="1">
        <v>1058725600</v>
      </c>
      <c r="B4232" s="4"/>
      <c r="C4232" s="4"/>
      <c r="D4232" s="1" t="s">
        <v>685</v>
      </c>
      <c r="E4232" s="1" t="s">
        <v>810</v>
      </c>
      <c r="F4232" s="1" t="s">
        <v>2470</v>
      </c>
      <c r="G4232" s="1" t="s">
        <v>2773</v>
      </c>
      <c r="H4232" s="1" t="s">
        <v>2776</v>
      </c>
      <c r="I4232" s="4" t="s">
        <v>5218</v>
      </c>
      <c r="J4232" s="1">
        <v>4000</v>
      </c>
      <c r="K4232" s="4">
        <v>0</v>
      </c>
      <c r="L4232" s="4">
        <v>0</v>
      </c>
      <c r="M4232" s="4"/>
    </row>
    <row r="4233" spans="1:16384">
      <c r="A4233" s="1">
        <v>1058725600</v>
      </c>
      <c r="B4233" s="4">
        <v>15.68</v>
      </c>
      <c r="C4233" s="4"/>
      <c r="D4233" s="1" t="s">
        <v>685</v>
      </c>
      <c r="E4233" s="1" t="s">
        <v>810</v>
      </c>
      <c r="F4233" s="1" t="s">
        <v>2470</v>
      </c>
      <c r="G4233" s="1" t="s">
        <v>2773</v>
      </c>
      <c r="H4233" s="1" t="s">
        <v>2777</v>
      </c>
      <c r="I4233" s="4" t="s">
        <v>5219</v>
      </c>
      <c r="J4233" s="1">
        <v>100</v>
      </c>
      <c r="K4233" s="4">
        <v>196</v>
      </c>
      <c r="L4233" s="4">
        <v>0.08</v>
      </c>
      <c r="M4233" s="4">
        <v>15.68</v>
      </c>
    </row>
    <row r="4234" spans="1:16384">
      <c r="A4234" s="1">
        <v>1058725600</v>
      </c>
      <c r="B4234" s="4"/>
      <c r="C4234" s="1">
        <v>12355108</v>
      </c>
      <c r="D4234" s="1" t="s">
        <v>685</v>
      </c>
      <c r="E4234" s="1" t="s">
        <v>804</v>
      </c>
      <c r="F4234" s="1" t="s">
        <v>2471</v>
      </c>
      <c r="G4234" s="1" t="s">
        <v>2773</v>
      </c>
      <c r="H4234" s="1" t="s">
        <v>2776</v>
      </c>
      <c r="I4234" s="4" t="s">
        <v>5220</v>
      </c>
      <c r="J4234" s="1">
        <v>6000</v>
      </c>
      <c r="K4234" s="4">
        <v>0</v>
      </c>
      <c r="L4234" s="4">
        <v>0</v>
      </c>
      <c r="M4234" s="4"/>
    </row>
    <row r="4235" spans="1:16384">
      <c r="A4235" s="1">
        <v>1058725600</v>
      </c>
      <c r="B4235" s="4">
        <v>31.36</v>
      </c>
      <c r="C4235" s="1">
        <v>12355108</v>
      </c>
      <c r="D4235" s="1" t="s">
        <v>685</v>
      </c>
      <c r="E4235" s="1" t="s">
        <v>804</v>
      </c>
      <c r="F4235" s="1" t="s">
        <v>2471</v>
      </c>
      <c r="G4235" s="1" t="s">
        <v>2773</v>
      </c>
      <c r="H4235" s="1" t="s">
        <v>2777</v>
      </c>
      <c r="I4235" s="4" t="s">
        <v>5221</v>
      </c>
      <c r="J4235" s="1">
        <v>100</v>
      </c>
      <c r="K4235" s="4">
        <v>392</v>
      </c>
      <c r="L4235" s="4">
        <v>0.08</v>
      </c>
      <c r="M4235" s="4">
        <v>31.36</v>
      </c>
    </row>
    <row r="4236" spans="1:16384">
      <c r="A4236" s="1">
        <v>1058725600</v>
      </c>
      <c r="B4236" s="4"/>
      <c r="C4236" s="4"/>
      <c r="D4236" s="1" t="s">
        <v>685</v>
      </c>
      <c r="E4236" s="1" t="s">
        <v>756</v>
      </c>
      <c r="F4236" s="1" t="s">
        <v>2472</v>
      </c>
      <c r="G4236" s="1" t="s">
        <v>2773</v>
      </c>
      <c r="H4236" s="1" t="s">
        <v>2776</v>
      </c>
      <c r="I4236" s="4" t="s">
        <v>5222</v>
      </c>
      <c r="J4236" s="1">
        <v>6000</v>
      </c>
      <c r="K4236" s="4">
        <v>0</v>
      </c>
      <c r="L4236" s="4">
        <v>0</v>
      </c>
      <c r="M4236" s="4"/>
    </row>
    <row r="4237" spans="1:16384">
      <c r="A4237" s="1">
        <v>1058725600</v>
      </c>
      <c r="B4237" s="4">
        <v>54.16</v>
      </c>
      <c r="C4237" s="4"/>
      <c r="D4237" s="1" t="s">
        <v>685</v>
      </c>
      <c r="E4237" s="1" t="s">
        <v>756</v>
      </c>
      <c r="F4237" s="1" t="s">
        <v>2472</v>
      </c>
      <c r="G4237" s="1" t="s">
        <v>2773</v>
      </c>
      <c r="H4237" s="1" t="s">
        <v>2777</v>
      </c>
      <c r="I4237" s="4" t="s">
        <v>5223</v>
      </c>
      <c r="J4237" s="1">
        <v>100</v>
      </c>
      <c r="K4237" s="4">
        <v>677</v>
      </c>
      <c r="L4237" s="4">
        <v>0.08</v>
      </c>
      <c r="M4237" s="4">
        <v>54.16</v>
      </c>
    </row>
    <row r="4238" spans="1:16384">
      <c r="A4238" s="1">
        <v>1058725600</v>
      </c>
      <c r="B4238" s="4"/>
      <c r="C4238" s="4"/>
      <c r="D4238" s="1" t="s">
        <v>680</v>
      </c>
      <c r="E4238" s="1" t="s">
        <v>810</v>
      </c>
      <c r="F4238" s="1" t="s">
        <v>2473</v>
      </c>
      <c r="G4238" s="1" t="s">
        <v>2773</v>
      </c>
      <c r="H4238" s="1" t="s">
        <v>2776</v>
      </c>
      <c r="I4238" s="4" t="s">
        <v>5224</v>
      </c>
      <c r="J4238" s="1">
        <v>4000</v>
      </c>
      <c r="K4238" s="4">
        <v>0</v>
      </c>
      <c r="L4238" s="4">
        <v>0</v>
      </c>
      <c r="M4238" s="4"/>
    </row>
    <row r="4239" spans="1:16384">
      <c r="A4239" s="1">
        <v>1058725600</v>
      </c>
      <c r="B4239" s="4"/>
      <c r="C4239" s="4"/>
      <c r="D4239" s="1" t="s">
        <v>680</v>
      </c>
      <c r="E4239" s="1" t="s">
        <v>810</v>
      </c>
      <c r="F4239" s="1" t="s">
        <v>2473</v>
      </c>
      <c r="G4239" s="1" t="s">
        <v>2773</v>
      </c>
      <c r="H4239" s="1" t="s">
        <v>2777</v>
      </c>
      <c r="I4239" s="4" t="s">
        <v>5225</v>
      </c>
      <c r="J4239" s="1">
        <v>100</v>
      </c>
      <c r="K4239" s="4">
        <v>0</v>
      </c>
      <c r="L4239" s="4">
        <v>0</v>
      </c>
      <c r="M4239" s="4"/>
    </row>
    <row r="4240" spans="1:16384">
      <c r="A4240" s="1">
        <v>1058725600</v>
      </c>
      <c r="B4240" s="4">
        <v>100.75</v>
      </c>
      <c r="C4240" s="1" t="s">
        <v>150</v>
      </c>
      <c r="D4240" s="1" t="s">
        <v>685</v>
      </c>
      <c r="E4240" s="1" t="s">
        <v>856</v>
      </c>
      <c r="F4240" s="1" t="s">
        <v>150</v>
      </c>
      <c r="G4240" s="1" t="s">
        <v>2774</v>
      </c>
      <c r="H4240" s="4"/>
      <c r="I4240" s="4"/>
      <c r="J4240" s="4"/>
      <c r="K4240" s="4">
        <v>1</v>
      </c>
      <c r="L4240" s="4">
        <v>100.75</v>
      </c>
      <c r="M4240" s="4">
        <v>100.75</v>
      </c>
    </row>
    <row r="4241" spans="1:13">
      <c r="A4241" s="1">
        <v>1058725600</v>
      </c>
      <c r="B4241" s="4">
        <v>100.75</v>
      </c>
      <c r="C4241" s="4"/>
      <c r="D4241" s="1" t="s">
        <v>685</v>
      </c>
      <c r="E4241" s="1" t="s">
        <v>775</v>
      </c>
      <c r="F4241" s="1" t="s">
        <v>2469</v>
      </c>
      <c r="G4241" s="1" t="s">
        <v>2774</v>
      </c>
      <c r="H4241" s="4"/>
      <c r="I4241" s="4"/>
      <c r="J4241" s="4"/>
      <c r="K4241" s="4">
        <v>1</v>
      </c>
      <c r="L4241" s="4">
        <v>100.75</v>
      </c>
      <c r="M4241" s="4">
        <v>100.75</v>
      </c>
    </row>
    <row r="4242" spans="1:13">
      <c r="A4242" s="1">
        <v>1058725600</v>
      </c>
      <c r="B4242" s="4">
        <v>91</v>
      </c>
      <c r="C4242" s="4"/>
      <c r="D4242" s="1" t="s">
        <v>685</v>
      </c>
      <c r="E4242" s="1" t="s">
        <v>810</v>
      </c>
      <c r="F4242" s="1" t="s">
        <v>2470</v>
      </c>
      <c r="G4242" s="1" t="s">
        <v>2774</v>
      </c>
      <c r="H4242" s="4"/>
      <c r="I4242" s="4"/>
      <c r="J4242" s="4"/>
      <c r="K4242" s="4">
        <v>1</v>
      </c>
      <c r="L4242" s="4">
        <v>91</v>
      </c>
      <c r="M4242" s="4">
        <v>91</v>
      </c>
    </row>
    <row r="4243" spans="1:13">
      <c r="A4243" s="1">
        <v>1058725600</v>
      </c>
      <c r="B4243" s="4">
        <v>132.5</v>
      </c>
      <c r="C4243" s="1">
        <v>12355108</v>
      </c>
      <c r="D4243" s="1" t="s">
        <v>685</v>
      </c>
      <c r="E4243" s="1" t="s">
        <v>804</v>
      </c>
      <c r="F4243" s="1" t="s">
        <v>2471</v>
      </c>
      <c r="G4243" s="1" t="s">
        <v>2774</v>
      </c>
      <c r="H4243" s="4"/>
      <c r="I4243" s="4"/>
      <c r="J4243" s="4"/>
      <c r="K4243" s="4">
        <v>1</v>
      </c>
      <c r="L4243" s="4">
        <v>132.5</v>
      </c>
      <c r="M4243" s="4">
        <v>132.5</v>
      </c>
    </row>
    <row r="4244" spans="1:13">
      <c r="A4244" s="1">
        <v>1058725600</v>
      </c>
      <c r="B4244" s="4">
        <v>132.5</v>
      </c>
      <c r="C4244" s="4"/>
      <c r="D4244" s="1" t="s">
        <v>685</v>
      </c>
      <c r="E4244" s="1" t="s">
        <v>756</v>
      </c>
      <c r="F4244" s="1" t="s">
        <v>2472</v>
      </c>
      <c r="G4244" s="1" t="s">
        <v>2774</v>
      </c>
      <c r="H4244" s="4"/>
      <c r="I4244" s="4"/>
      <c r="J4244" s="4"/>
      <c r="K4244" s="4">
        <v>1</v>
      </c>
      <c r="L4244" s="4">
        <v>132.5</v>
      </c>
      <c r="M4244" s="4">
        <v>132.5</v>
      </c>
    </row>
    <row r="4245" spans="1:13">
      <c r="A4245" s="1">
        <v>1058725600</v>
      </c>
      <c r="B4245" s="4">
        <v>91</v>
      </c>
      <c r="C4245" s="4"/>
      <c r="D4245" s="1" t="s">
        <v>680</v>
      </c>
      <c r="E4245" s="1" t="s">
        <v>810</v>
      </c>
      <c r="F4245" s="1" t="s">
        <v>2473</v>
      </c>
      <c r="G4245" s="1" t="s">
        <v>2774</v>
      </c>
      <c r="H4245" s="4"/>
      <c r="I4245" s="4"/>
      <c r="J4245" s="4"/>
      <c r="K4245" s="4">
        <v>1</v>
      </c>
      <c r="L4245" s="4">
        <v>91</v>
      </c>
      <c r="M4245" s="4">
        <v>91</v>
      </c>
    </row>
    <row r="4246" spans="1:13">
      <c r="A4246" s="1">
        <v>1058725600</v>
      </c>
      <c r="B4246" s="4">
        <v>83</v>
      </c>
      <c r="C4246" s="1">
        <v>12355209</v>
      </c>
      <c r="D4246" s="1" t="s">
        <v>685</v>
      </c>
      <c r="E4246" s="1" t="s">
        <v>797</v>
      </c>
      <c r="F4246" s="1" t="s">
        <v>2474</v>
      </c>
      <c r="G4246" s="1" t="s">
        <v>2774</v>
      </c>
      <c r="H4246" s="4"/>
      <c r="I4246" s="4"/>
      <c r="J4246" s="4"/>
      <c r="K4246" s="4">
        <v>1</v>
      </c>
      <c r="L4246" s="4">
        <v>83</v>
      </c>
      <c r="M4246" s="4">
        <v>83</v>
      </c>
    </row>
    <row r="4247" spans="1:13">
      <c r="A4247" s="1">
        <v>1058725600</v>
      </c>
      <c r="B4247" s="4">
        <v>83</v>
      </c>
      <c r="C4247" s="1" t="s">
        <v>151</v>
      </c>
      <c r="D4247" s="1" t="s">
        <v>685</v>
      </c>
      <c r="E4247" s="1" t="s">
        <v>789</v>
      </c>
      <c r="F4247" s="1" t="s">
        <v>151</v>
      </c>
      <c r="G4247" s="1" t="s">
        <v>2774</v>
      </c>
      <c r="H4247" s="4"/>
      <c r="I4247" s="4"/>
      <c r="J4247" s="4"/>
      <c r="K4247" s="4">
        <v>1</v>
      </c>
      <c r="L4247" s="4">
        <v>83</v>
      </c>
      <c r="M4247" s="4">
        <v>83</v>
      </c>
    </row>
    <row r="4248" spans="1:13">
      <c r="A4248" s="1">
        <v>1058725600</v>
      </c>
      <c r="B4248" s="4">
        <v>290.5</v>
      </c>
      <c r="C4248" s="1">
        <v>12661369</v>
      </c>
      <c r="D4248" s="1" t="s">
        <v>685</v>
      </c>
      <c r="E4248" s="1" t="s">
        <v>777</v>
      </c>
      <c r="F4248" s="1" t="s">
        <v>2475</v>
      </c>
      <c r="G4248" s="1" t="s">
        <v>2774</v>
      </c>
      <c r="H4248" s="4"/>
      <c r="I4248" s="4"/>
      <c r="J4248" s="4"/>
      <c r="K4248" s="4">
        <v>1</v>
      </c>
      <c r="L4248" s="4">
        <v>290.5</v>
      </c>
      <c r="M4248" s="4">
        <v>290.5</v>
      </c>
    </row>
    <row r="4249" spans="1:13">
      <c r="A4249" s="1">
        <v>1058725600</v>
      </c>
      <c r="B4249" s="4"/>
      <c r="C4249" s="1">
        <v>12355209</v>
      </c>
      <c r="D4249" s="1" t="s">
        <v>685</v>
      </c>
      <c r="E4249" s="1" t="s">
        <v>797</v>
      </c>
      <c r="F4249" s="1" t="s">
        <v>2474</v>
      </c>
      <c r="G4249" s="1" t="s">
        <v>2773</v>
      </c>
      <c r="H4249" s="1" t="s">
        <v>2778</v>
      </c>
      <c r="I4249" s="4" t="s">
        <v>5226</v>
      </c>
      <c r="J4249" s="1">
        <v>4000</v>
      </c>
      <c r="K4249" s="4">
        <v>0</v>
      </c>
      <c r="L4249" s="4">
        <v>0</v>
      </c>
      <c r="M4249" s="4"/>
    </row>
    <row r="4250" spans="1:13">
      <c r="A4250" s="1">
        <v>1058725600</v>
      </c>
      <c r="B4250" s="4">
        <v>302.27</v>
      </c>
      <c r="C4250" s="1" t="s">
        <v>151</v>
      </c>
      <c r="D4250" s="1" t="s">
        <v>685</v>
      </c>
      <c r="E4250" s="1" t="s">
        <v>789</v>
      </c>
      <c r="F4250" s="1" t="s">
        <v>151</v>
      </c>
      <c r="G4250" s="1" t="s">
        <v>2773</v>
      </c>
      <c r="H4250" s="1" t="s">
        <v>2778</v>
      </c>
      <c r="I4250" s="4" t="s">
        <v>5227</v>
      </c>
      <c r="J4250" s="1">
        <v>4000</v>
      </c>
      <c r="K4250" s="4">
        <v>14567</v>
      </c>
      <c r="L4250" s="4">
        <v>2.0750000000000001E-2</v>
      </c>
      <c r="M4250" s="4">
        <v>302.27</v>
      </c>
    </row>
    <row r="4251" spans="1:13">
      <c r="A4251" s="1">
        <v>1058725600</v>
      </c>
      <c r="B4251" s="4"/>
      <c r="C4251" s="1">
        <v>12661369</v>
      </c>
      <c r="D4251" s="1" t="s">
        <v>685</v>
      </c>
      <c r="E4251" s="1" t="s">
        <v>777</v>
      </c>
      <c r="F4251" s="1" t="s">
        <v>2475</v>
      </c>
      <c r="G4251" s="1" t="s">
        <v>2773</v>
      </c>
      <c r="H4251" s="1" t="s">
        <v>2778</v>
      </c>
      <c r="I4251" s="4" t="s">
        <v>5228</v>
      </c>
      <c r="J4251" s="1">
        <v>14000</v>
      </c>
      <c r="K4251" s="4">
        <v>0</v>
      </c>
      <c r="L4251" s="4">
        <v>0</v>
      </c>
      <c r="M4251" s="4"/>
    </row>
    <row r="4252" spans="1:13">
      <c r="A4252" s="1">
        <v>1058725700</v>
      </c>
      <c r="B4252" s="4">
        <v>124.5</v>
      </c>
      <c r="C4252" s="4"/>
      <c r="D4252" s="1" t="s">
        <v>686</v>
      </c>
      <c r="E4252" s="1" t="s">
        <v>837</v>
      </c>
      <c r="F4252" s="1" t="s">
        <v>2476</v>
      </c>
      <c r="G4252" s="1" t="s">
        <v>2774</v>
      </c>
      <c r="H4252" s="4"/>
      <c r="I4252" s="4"/>
      <c r="J4252" s="4"/>
      <c r="K4252" s="4">
        <v>1</v>
      </c>
      <c r="L4252" s="4">
        <v>124.5</v>
      </c>
      <c r="M4252" s="4">
        <v>124.5</v>
      </c>
    </row>
    <row r="4253" spans="1:13">
      <c r="A4253" s="1">
        <v>1058725700</v>
      </c>
      <c r="B4253" s="4"/>
      <c r="C4253" s="4"/>
      <c r="D4253" s="1" t="s">
        <v>686</v>
      </c>
      <c r="E4253" s="1" t="s">
        <v>837</v>
      </c>
      <c r="F4253" s="1" t="s">
        <v>2476</v>
      </c>
      <c r="G4253" s="1" t="s">
        <v>2773</v>
      </c>
      <c r="H4253" s="1" t="s">
        <v>2778</v>
      </c>
      <c r="I4253" s="4" t="s">
        <v>5229</v>
      </c>
      <c r="J4253" s="1">
        <v>6000</v>
      </c>
      <c r="K4253" s="4">
        <v>0</v>
      </c>
      <c r="L4253" s="4">
        <v>0</v>
      </c>
      <c r="M4253" s="4"/>
    </row>
    <row r="4254" spans="1:13">
      <c r="A4254" s="1">
        <v>1058725710</v>
      </c>
      <c r="B4254" s="4">
        <v>1.58</v>
      </c>
      <c r="C4254" s="4"/>
      <c r="D4254" s="1" t="s">
        <v>674</v>
      </c>
      <c r="E4254" s="1" t="s">
        <v>775</v>
      </c>
      <c r="F4254" s="1" t="s">
        <v>2477</v>
      </c>
      <c r="G4254" s="1" t="s">
        <v>2773</v>
      </c>
      <c r="H4254" s="1" t="s">
        <v>2776</v>
      </c>
      <c r="I4254" s="4" t="s">
        <v>5230</v>
      </c>
      <c r="J4254" s="4"/>
      <c r="K4254" s="4">
        <v>79</v>
      </c>
      <c r="L4254" s="4">
        <v>1.9970000000000002E-2</v>
      </c>
      <c r="M4254" s="4">
        <v>1.58</v>
      </c>
    </row>
    <row r="4255" spans="1:13">
      <c r="A4255" s="1">
        <v>1058725710</v>
      </c>
      <c r="B4255" s="4">
        <v>34.08</v>
      </c>
      <c r="C4255" s="4"/>
      <c r="D4255" s="1" t="s">
        <v>674</v>
      </c>
      <c r="E4255" s="1" t="s">
        <v>775</v>
      </c>
      <c r="F4255" s="1" t="s">
        <v>2477</v>
      </c>
      <c r="G4255" s="1" t="s">
        <v>2773</v>
      </c>
      <c r="H4255" s="1" t="s">
        <v>2777</v>
      </c>
      <c r="I4255" s="4" t="s">
        <v>5231</v>
      </c>
      <c r="J4255" s="4"/>
      <c r="K4255" s="4">
        <v>426</v>
      </c>
      <c r="L4255" s="4">
        <v>0.08</v>
      </c>
      <c r="M4255" s="4">
        <v>34.08</v>
      </c>
    </row>
    <row r="4256" spans="1:13">
      <c r="A4256" s="1">
        <v>1058725710</v>
      </c>
      <c r="B4256" s="4"/>
      <c r="C4256" s="4"/>
      <c r="D4256" s="1" t="s">
        <v>674</v>
      </c>
      <c r="E4256" s="1" t="s">
        <v>775</v>
      </c>
      <c r="F4256" s="1" t="s">
        <v>2477</v>
      </c>
      <c r="G4256" s="1" t="s">
        <v>2774</v>
      </c>
      <c r="H4256" s="4"/>
      <c r="I4256" s="4"/>
      <c r="J4256" s="4"/>
      <c r="K4256" s="4">
        <v>1</v>
      </c>
      <c r="L4256" s="4">
        <v>0</v>
      </c>
      <c r="M4256" s="4"/>
    </row>
    <row r="4257" spans="1:13">
      <c r="A4257" s="1">
        <v>1058726150</v>
      </c>
      <c r="B4257" s="4"/>
      <c r="C4257" s="4"/>
      <c r="D4257" s="1" t="s">
        <v>687</v>
      </c>
      <c r="E4257" s="1" t="s">
        <v>810</v>
      </c>
      <c r="F4257" s="1" t="s">
        <v>2478</v>
      </c>
      <c r="G4257" s="1" t="s">
        <v>2773</v>
      </c>
      <c r="H4257" s="1" t="s">
        <v>2776</v>
      </c>
      <c r="I4257" s="4" t="s">
        <v>5232</v>
      </c>
      <c r="J4257" s="1">
        <v>4000</v>
      </c>
      <c r="K4257" s="4">
        <v>0</v>
      </c>
      <c r="L4257" s="4">
        <v>0</v>
      </c>
      <c r="M4257" s="4"/>
    </row>
    <row r="4258" spans="1:13">
      <c r="A4258" s="1">
        <v>1058726150</v>
      </c>
      <c r="B4258" s="4">
        <v>198.4</v>
      </c>
      <c r="C4258" s="4"/>
      <c r="D4258" s="1" t="s">
        <v>687</v>
      </c>
      <c r="E4258" s="1" t="s">
        <v>810</v>
      </c>
      <c r="F4258" s="1" t="s">
        <v>2478</v>
      </c>
      <c r="G4258" s="1" t="s">
        <v>2773</v>
      </c>
      <c r="H4258" s="1" t="s">
        <v>2777</v>
      </c>
      <c r="I4258" s="4" t="s">
        <v>5233</v>
      </c>
      <c r="J4258" s="1">
        <v>100</v>
      </c>
      <c r="K4258" s="4">
        <v>2480</v>
      </c>
      <c r="L4258" s="4">
        <v>0.08</v>
      </c>
      <c r="M4258" s="4">
        <v>198.4</v>
      </c>
    </row>
    <row r="4259" spans="1:13">
      <c r="A4259" s="1">
        <v>1058726150</v>
      </c>
      <c r="B4259" s="4">
        <v>91</v>
      </c>
      <c r="C4259" s="4"/>
      <c r="D4259" s="1" t="s">
        <v>687</v>
      </c>
      <c r="E4259" s="1" t="s">
        <v>810</v>
      </c>
      <c r="F4259" s="1" t="s">
        <v>2478</v>
      </c>
      <c r="G4259" s="1" t="s">
        <v>2774</v>
      </c>
      <c r="H4259" s="4"/>
      <c r="I4259" s="4"/>
      <c r="J4259" s="4"/>
      <c r="K4259" s="4">
        <v>1</v>
      </c>
      <c r="L4259" s="4">
        <v>91</v>
      </c>
      <c r="M4259" s="4">
        <v>91</v>
      </c>
    </row>
    <row r="4260" spans="1:13">
      <c r="A4260" s="1">
        <v>1058726150</v>
      </c>
      <c r="B4260" s="4">
        <v>2.1</v>
      </c>
      <c r="C4260" s="1">
        <v>12356375</v>
      </c>
      <c r="D4260" s="1" t="s">
        <v>638</v>
      </c>
      <c r="E4260" s="1" t="s">
        <v>895</v>
      </c>
      <c r="F4260" s="1" t="s">
        <v>2479</v>
      </c>
      <c r="G4260" s="1" t="s">
        <v>2773</v>
      </c>
      <c r="H4260" s="1" t="s">
        <v>2776</v>
      </c>
      <c r="I4260" s="4" t="s">
        <v>5234</v>
      </c>
      <c r="J4260" s="4"/>
      <c r="K4260" s="4">
        <v>105</v>
      </c>
      <c r="L4260" s="4">
        <v>1.9970000000000002E-2</v>
      </c>
      <c r="M4260" s="4">
        <v>2.1</v>
      </c>
    </row>
    <row r="4261" spans="1:13">
      <c r="A4261" s="1">
        <v>1058726150</v>
      </c>
      <c r="B4261" s="4">
        <v>16.88</v>
      </c>
      <c r="C4261" s="1">
        <v>12356375</v>
      </c>
      <c r="D4261" s="1" t="s">
        <v>638</v>
      </c>
      <c r="E4261" s="1" t="s">
        <v>895</v>
      </c>
      <c r="F4261" s="1" t="s">
        <v>2479</v>
      </c>
      <c r="G4261" s="1" t="s">
        <v>2773</v>
      </c>
      <c r="H4261" s="1" t="s">
        <v>2777</v>
      </c>
      <c r="I4261" s="4" t="s">
        <v>5235</v>
      </c>
      <c r="J4261" s="4"/>
      <c r="K4261" s="4">
        <v>211</v>
      </c>
      <c r="L4261" s="4">
        <v>0.08</v>
      </c>
      <c r="M4261" s="4">
        <v>16.88</v>
      </c>
    </row>
    <row r="4262" spans="1:13">
      <c r="A4262" s="1">
        <v>1058726150</v>
      </c>
      <c r="B4262" s="4"/>
      <c r="C4262" s="1">
        <v>12356375</v>
      </c>
      <c r="D4262" s="1" t="s">
        <v>638</v>
      </c>
      <c r="E4262" s="1" t="s">
        <v>895</v>
      </c>
      <c r="F4262" s="1" t="s">
        <v>2479</v>
      </c>
      <c r="G4262" s="1" t="s">
        <v>2774</v>
      </c>
      <c r="H4262" s="4"/>
      <c r="I4262" s="4"/>
      <c r="J4262" s="4"/>
      <c r="K4262" s="4">
        <v>1</v>
      </c>
      <c r="L4262" s="4">
        <v>0</v>
      </c>
      <c r="M4262" s="4"/>
    </row>
    <row r="4263" spans="1:13">
      <c r="A4263" s="1">
        <v>1058726200</v>
      </c>
      <c r="B4263" s="4"/>
      <c r="C4263" s="4"/>
      <c r="D4263" s="1" t="s">
        <v>638</v>
      </c>
      <c r="E4263" s="1" t="s">
        <v>878</v>
      </c>
      <c r="F4263" s="1" t="s">
        <v>2480</v>
      </c>
      <c r="G4263" s="1" t="s">
        <v>2773</v>
      </c>
      <c r="H4263" s="1" t="s">
        <v>2776</v>
      </c>
      <c r="I4263" s="4" t="s">
        <v>5236</v>
      </c>
      <c r="J4263" s="1">
        <v>1000</v>
      </c>
      <c r="K4263" s="4">
        <v>0</v>
      </c>
      <c r="L4263" s="4">
        <v>0</v>
      </c>
      <c r="M4263" s="4"/>
    </row>
    <row r="4264" spans="1:13">
      <c r="A4264" s="1">
        <v>1058726200</v>
      </c>
      <c r="B4264" s="4"/>
      <c r="C4264" s="4"/>
      <c r="D4264" s="1" t="s">
        <v>638</v>
      </c>
      <c r="E4264" s="1" t="s">
        <v>878</v>
      </c>
      <c r="F4264" s="1" t="s">
        <v>2480</v>
      </c>
      <c r="G4264" s="1" t="s">
        <v>2773</v>
      </c>
      <c r="H4264" s="1" t="s">
        <v>2777</v>
      </c>
      <c r="I4264" s="4" t="s">
        <v>5237</v>
      </c>
      <c r="J4264" s="1">
        <v>1000</v>
      </c>
      <c r="K4264" s="4">
        <v>0</v>
      </c>
      <c r="L4264" s="4">
        <v>0</v>
      </c>
      <c r="M4264" s="4"/>
    </row>
    <row r="4265" spans="1:13">
      <c r="A4265" s="1">
        <v>1058726200</v>
      </c>
      <c r="B4265" s="4"/>
      <c r="C4265" s="1">
        <v>12355134</v>
      </c>
      <c r="D4265" s="1" t="s">
        <v>688</v>
      </c>
      <c r="E4265" s="1" t="s">
        <v>846</v>
      </c>
      <c r="F4265" s="1" t="s">
        <v>2481</v>
      </c>
      <c r="G4265" s="1" t="s">
        <v>2773</v>
      </c>
      <c r="H4265" s="1" t="s">
        <v>2776</v>
      </c>
      <c r="I4265" s="4" t="s">
        <v>5238</v>
      </c>
      <c r="J4265" s="1">
        <v>4000</v>
      </c>
      <c r="K4265" s="4">
        <v>0</v>
      </c>
      <c r="L4265" s="4">
        <v>0</v>
      </c>
      <c r="M4265" s="4"/>
    </row>
    <row r="4266" spans="1:13">
      <c r="A4266" s="1">
        <v>1058726200</v>
      </c>
      <c r="B4266" s="4">
        <v>17.920000000000002</v>
      </c>
      <c r="C4266" s="1">
        <v>12355134</v>
      </c>
      <c r="D4266" s="1" t="s">
        <v>688</v>
      </c>
      <c r="E4266" s="1" t="s">
        <v>846</v>
      </c>
      <c r="F4266" s="1" t="s">
        <v>2481</v>
      </c>
      <c r="G4266" s="1" t="s">
        <v>2773</v>
      </c>
      <c r="H4266" s="1" t="s">
        <v>2777</v>
      </c>
      <c r="I4266" s="4" t="s">
        <v>5239</v>
      </c>
      <c r="J4266" s="1">
        <v>100</v>
      </c>
      <c r="K4266" s="4">
        <v>224</v>
      </c>
      <c r="L4266" s="4">
        <v>0.08</v>
      </c>
      <c r="M4266" s="4">
        <v>17.920000000000002</v>
      </c>
    </row>
    <row r="4267" spans="1:13">
      <c r="A4267" s="1">
        <v>1058726200</v>
      </c>
      <c r="B4267" s="4">
        <v>100.75</v>
      </c>
      <c r="C4267" s="4"/>
      <c r="D4267" s="1" t="s">
        <v>638</v>
      </c>
      <c r="E4267" s="1" t="s">
        <v>878</v>
      </c>
      <c r="F4267" s="1" t="s">
        <v>2480</v>
      </c>
      <c r="G4267" s="1" t="s">
        <v>2774</v>
      </c>
      <c r="H4267" s="4"/>
      <c r="I4267" s="4"/>
      <c r="J4267" s="4"/>
      <c r="K4267" s="4">
        <v>1</v>
      </c>
      <c r="L4267" s="4">
        <v>100.75</v>
      </c>
      <c r="M4267" s="4">
        <v>100.75</v>
      </c>
    </row>
    <row r="4268" spans="1:13">
      <c r="A4268" s="1">
        <v>1058726200</v>
      </c>
      <c r="B4268" s="4">
        <v>91</v>
      </c>
      <c r="C4268" s="1">
        <v>12355134</v>
      </c>
      <c r="D4268" s="1" t="s">
        <v>688</v>
      </c>
      <c r="E4268" s="1" t="s">
        <v>846</v>
      </c>
      <c r="F4268" s="1" t="s">
        <v>2481</v>
      </c>
      <c r="G4268" s="1" t="s">
        <v>2774</v>
      </c>
      <c r="H4268" s="4"/>
      <c r="I4268" s="4"/>
      <c r="J4268" s="4"/>
      <c r="K4268" s="4">
        <v>1</v>
      </c>
      <c r="L4268" s="4">
        <v>91</v>
      </c>
      <c r="M4268" s="4">
        <v>91</v>
      </c>
    </row>
    <row r="4269" spans="1:13">
      <c r="A4269" s="1">
        <v>1058726200</v>
      </c>
      <c r="B4269" s="4">
        <v>83</v>
      </c>
      <c r="C4269" s="4"/>
      <c r="D4269" s="1" t="s">
        <v>689</v>
      </c>
      <c r="E4269" s="1" t="s">
        <v>784</v>
      </c>
      <c r="F4269" s="1" t="s">
        <v>2482</v>
      </c>
      <c r="G4269" s="1" t="s">
        <v>2774</v>
      </c>
      <c r="H4269" s="4"/>
      <c r="I4269" s="4"/>
      <c r="J4269" s="4"/>
      <c r="K4269" s="4">
        <v>1</v>
      </c>
      <c r="L4269" s="4">
        <v>83</v>
      </c>
      <c r="M4269" s="4">
        <v>83</v>
      </c>
    </row>
    <row r="4270" spans="1:13">
      <c r="A4270" s="1">
        <v>1058726200</v>
      </c>
      <c r="B4270" s="4">
        <v>83</v>
      </c>
      <c r="C4270" s="1" t="s">
        <v>152</v>
      </c>
      <c r="D4270" s="1" t="s">
        <v>638</v>
      </c>
      <c r="E4270" s="1" t="s">
        <v>789</v>
      </c>
      <c r="F4270" s="1" t="s">
        <v>152</v>
      </c>
      <c r="G4270" s="1" t="s">
        <v>2774</v>
      </c>
      <c r="H4270" s="4"/>
      <c r="I4270" s="4"/>
      <c r="J4270" s="4"/>
      <c r="K4270" s="4">
        <v>1</v>
      </c>
      <c r="L4270" s="4">
        <v>83</v>
      </c>
      <c r="M4270" s="4">
        <v>83</v>
      </c>
    </row>
    <row r="4271" spans="1:13">
      <c r="A4271" s="1">
        <v>1058726200</v>
      </c>
      <c r="B4271" s="4">
        <v>115.66</v>
      </c>
      <c r="C4271" s="4"/>
      <c r="D4271" s="1" t="s">
        <v>638</v>
      </c>
      <c r="E4271" s="1" t="s">
        <v>789</v>
      </c>
      <c r="F4271" s="1" t="s">
        <v>2483</v>
      </c>
      <c r="G4271" s="1" t="s">
        <v>2773</v>
      </c>
      <c r="H4271" s="1" t="s">
        <v>2778</v>
      </c>
      <c r="I4271" s="4" t="s">
        <v>5240</v>
      </c>
      <c r="J4271" s="1">
        <v>4000</v>
      </c>
      <c r="K4271" s="4">
        <v>5574</v>
      </c>
      <c r="L4271" s="4">
        <v>2.0750000000000001E-2</v>
      </c>
      <c r="M4271" s="4">
        <v>115.66</v>
      </c>
    </row>
    <row r="4272" spans="1:13">
      <c r="A4272" s="1">
        <v>1058726200</v>
      </c>
      <c r="B4272" s="4"/>
      <c r="C4272" s="4"/>
      <c r="D4272" s="1" t="s">
        <v>638</v>
      </c>
      <c r="E4272" s="1" t="s">
        <v>757</v>
      </c>
      <c r="F4272" s="1" t="s">
        <v>2484</v>
      </c>
      <c r="G4272" s="1" t="s">
        <v>2773</v>
      </c>
      <c r="H4272" s="1" t="s">
        <v>2778</v>
      </c>
      <c r="I4272" s="4" t="s">
        <v>5241</v>
      </c>
      <c r="J4272" s="1">
        <v>6000</v>
      </c>
      <c r="K4272" s="4">
        <v>0</v>
      </c>
      <c r="L4272" s="4">
        <v>0</v>
      </c>
      <c r="M4272" s="4"/>
    </row>
    <row r="4273" spans="1:13">
      <c r="A4273" s="1">
        <v>1058726200</v>
      </c>
      <c r="B4273" s="4">
        <v>83</v>
      </c>
      <c r="C4273" s="4"/>
      <c r="D4273" s="1" t="s">
        <v>638</v>
      </c>
      <c r="E4273" s="1" t="s">
        <v>789</v>
      </c>
      <c r="F4273" s="1" t="s">
        <v>2483</v>
      </c>
      <c r="G4273" s="1" t="s">
        <v>2774</v>
      </c>
      <c r="H4273" s="4"/>
      <c r="I4273" s="4"/>
      <c r="J4273" s="4"/>
      <c r="K4273" s="4">
        <v>1</v>
      </c>
      <c r="L4273" s="4">
        <v>83</v>
      </c>
      <c r="M4273" s="4">
        <v>83</v>
      </c>
    </row>
    <row r="4274" spans="1:13">
      <c r="A4274" s="1">
        <v>1058726200</v>
      </c>
      <c r="B4274" s="4">
        <v>124.5</v>
      </c>
      <c r="C4274" s="4"/>
      <c r="D4274" s="1" t="s">
        <v>638</v>
      </c>
      <c r="E4274" s="1" t="s">
        <v>757</v>
      </c>
      <c r="F4274" s="1" t="s">
        <v>2484</v>
      </c>
      <c r="G4274" s="1" t="s">
        <v>2774</v>
      </c>
      <c r="H4274" s="4"/>
      <c r="I4274" s="4"/>
      <c r="J4274" s="4"/>
      <c r="K4274" s="4">
        <v>1</v>
      </c>
      <c r="L4274" s="4">
        <v>124.5</v>
      </c>
      <c r="M4274" s="4">
        <v>124.5</v>
      </c>
    </row>
    <row r="4275" spans="1:13">
      <c r="A4275" s="1">
        <v>1058726200</v>
      </c>
      <c r="B4275" s="4"/>
      <c r="C4275" s="4"/>
      <c r="D4275" s="1" t="s">
        <v>689</v>
      </c>
      <c r="E4275" s="1" t="s">
        <v>784</v>
      </c>
      <c r="F4275" s="1" t="s">
        <v>2482</v>
      </c>
      <c r="G4275" s="1" t="s">
        <v>2773</v>
      </c>
      <c r="H4275" s="1" t="s">
        <v>2778</v>
      </c>
      <c r="I4275" s="4" t="s">
        <v>5242</v>
      </c>
      <c r="J4275" s="1">
        <v>4000</v>
      </c>
      <c r="K4275" s="4">
        <v>0</v>
      </c>
      <c r="L4275" s="4">
        <v>0</v>
      </c>
      <c r="M4275" s="4"/>
    </row>
    <row r="4276" spans="1:13">
      <c r="A4276" s="1">
        <v>1058726200</v>
      </c>
      <c r="B4276" s="4">
        <v>163.03</v>
      </c>
      <c r="C4276" s="1" t="s">
        <v>152</v>
      </c>
      <c r="D4276" s="1" t="s">
        <v>638</v>
      </c>
      <c r="E4276" s="1" t="s">
        <v>789</v>
      </c>
      <c r="F4276" s="1" t="s">
        <v>152</v>
      </c>
      <c r="G4276" s="1" t="s">
        <v>2773</v>
      </c>
      <c r="H4276" s="1" t="s">
        <v>2778</v>
      </c>
      <c r="I4276" s="4" t="s">
        <v>5243</v>
      </c>
      <c r="J4276" s="1">
        <v>4000</v>
      </c>
      <c r="K4276" s="4">
        <v>7857</v>
      </c>
      <c r="L4276" s="4">
        <v>2.0750000000000001E-2</v>
      </c>
      <c r="M4276" s="4">
        <v>163.03</v>
      </c>
    </row>
    <row r="4277" spans="1:13">
      <c r="A4277" s="1">
        <v>1058726200</v>
      </c>
      <c r="B4277" s="4">
        <v>69.91</v>
      </c>
      <c r="C4277" s="1">
        <v>12354571</v>
      </c>
      <c r="D4277" s="1" t="s">
        <v>512</v>
      </c>
      <c r="E4277" s="1" t="s">
        <v>784</v>
      </c>
      <c r="F4277" s="1" t="s">
        <v>2485</v>
      </c>
      <c r="G4277" s="1" t="s">
        <v>2773</v>
      </c>
      <c r="H4277" s="1" t="s">
        <v>2778</v>
      </c>
      <c r="I4277" s="4" t="s">
        <v>5244</v>
      </c>
      <c r="J4277" s="4"/>
      <c r="K4277" s="4">
        <v>3501</v>
      </c>
      <c r="L4277" s="4">
        <v>1.9970000000000002E-2</v>
      </c>
      <c r="M4277" s="4">
        <v>69.91</v>
      </c>
    </row>
    <row r="4278" spans="1:13">
      <c r="A4278" s="1">
        <v>1058726200</v>
      </c>
      <c r="B4278" s="4"/>
      <c r="C4278" s="1">
        <v>12354571</v>
      </c>
      <c r="D4278" s="1" t="s">
        <v>512</v>
      </c>
      <c r="E4278" s="1" t="s">
        <v>784</v>
      </c>
      <c r="F4278" s="1" t="s">
        <v>2485</v>
      </c>
      <c r="G4278" s="1" t="s">
        <v>2774</v>
      </c>
      <c r="H4278" s="4"/>
      <c r="I4278" s="4"/>
      <c r="J4278" s="4"/>
      <c r="K4278" s="4">
        <v>1</v>
      </c>
      <c r="L4278" s="4">
        <v>0</v>
      </c>
      <c r="M4278" s="4"/>
    </row>
    <row r="4279" spans="1:13">
      <c r="A4279" s="1">
        <v>1058726350</v>
      </c>
      <c r="B4279" s="4"/>
      <c r="C4279" s="4"/>
      <c r="D4279" s="1" t="s">
        <v>638</v>
      </c>
      <c r="E4279" s="1" t="s">
        <v>810</v>
      </c>
      <c r="F4279" s="1" t="s">
        <v>2486</v>
      </c>
      <c r="G4279" s="1" t="s">
        <v>2773</v>
      </c>
      <c r="H4279" s="1" t="s">
        <v>2776</v>
      </c>
      <c r="I4279" s="4" t="s">
        <v>5245</v>
      </c>
      <c r="J4279" s="1">
        <v>4000</v>
      </c>
      <c r="K4279" s="4">
        <v>0</v>
      </c>
      <c r="L4279" s="4">
        <v>0</v>
      </c>
      <c r="M4279" s="4"/>
    </row>
    <row r="4280" spans="1:13">
      <c r="A4280" s="1">
        <v>1058726350</v>
      </c>
      <c r="B4280" s="4">
        <v>91.68</v>
      </c>
      <c r="C4280" s="4"/>
      <c r="D4280" s="1" t="s">
        <v>638</v>
      </c>
      <c r="E4280" s="1" t="s">
        <v>810</v>
      </c>
      <c r="F4280" s="1" t="s">
        <v>2486</v>
      </c>
      <c r="G4280" s="1" t="s">
        <v>2773</v>
      </c>
      <c r="H4280" s="1" t="s">
        <v>2777</v>
      </c>
      <c r="I4280" s="4" t="s">
        <v>5246</v>
      </c>
      <c r="J4280" s="1">
        <v>100</v>
      </c>
      <c r="K4280" s="4">
        <v>1146</v>
      </c>
      <c r="L4280" s="4">
        <v>0.08</v>
      </c>
      <c r="M4280" s="4">
        <v>91.68</v>
      </c>
    </row>
    <row r="4281" spans="1:13">
      <c r="A4281" s="1">
        <v>1058726350</v>
      </c>
      <c r="B4281" s="4">
        <v>91</v>
      </c>
      <c r="C4281" s="4"/>
      <c r="D4281" s="1" t="s">
        <v>638</v>
      </c>
      <c r="E4281" s="1" t="s">
        <v>810</v>
      </c>
      <c r="F4281" s="1" t="s">
        <v>2486</v>
      </c>
      <c r="G4281" s="1" t="s">
        <v>2774</v>
      </c>
      <c r="H4281" s="4"/>
      <c r="I4281" s="4"/>
      <c r="J4281" s="4"/>
      <c r="K4281" s="4">
        <v>1</v>
      </c>
      <c r="L4281" s="4">
        <v>91</v>
      </c>
      <c r="M4281" s="4">
        <v>91</v>
      </c>
    </row>
    <row r="4282" spans="1:13">
      <c r="A4282" s="1">
        <v>1058726350</v>
      </c>
      <c r="B4282" s="4">
        <v>41.5</v>
      </c>
      <c r="C4282" s="4"/>
      <c r="D4282" s="1" t="s">
        <v>638</v>
      </c>
      <c r="E4282" s="1" t="s">
        <v>820</v>
      </c>
      <c r="F4282" s="1" t="s">
        <v>2487</v>
      </c>
      <c r="G4282" s="1" t="s">
        <v>2774</v>
      </c>
      <c r="H4282" s="4"/>
      <c r="I4282" s="4"/>
      <c r="J4282" s="4"/>
      <c r="K4282" s="4">
        <v>1</v>
      </c>
      <c r="L4282" s="4">
        <v>41.5</v>
      </c>
      <c r="M4282" s="4">
        <v>41.5</v>
      </c>
    </row>
    <row r="4283" spans="1:13">
      <c r="A4283" s="1">
        <v>1058726350</v>
      </c>
      <c r="B4283" s="4">
        <v>41.5</v>
      </c>
      <c r="C4283" s="4"/>
      <c r="D4283" s="1" t="s">
        <v>638</v>
      </c>
      <c r="E4283" s="1" t="s">
        <v>820</v>
      </c>
      <c r="F4283" s="1" t="s">
        <v>2488</v>
      </c>
      <c r="G4283" s="1" t="s">
        <v>2774</v>
      </c>
      <c r="H4283" s="4"/>
      <c r="I4283" s="4"/>
      <c r="J4283" s="4"/>
      <c r="K4283" s="4">
        <v>1</v>
      </c>
      <c r="L4283" s="4">
        <v>41.5</v>
      </c>
      <c r="M4283" s="4">
        <v>41.5</v>
      </c>
    </row>
    <row r="4284" spans="1:13">
      <c r="A4284" s="1">
        <v>1058726350</v>
      </c>
      <c r="B4284" s="4">
        <v>16.989999999999998</v>
      </c>
      <c r="C4284" s="1">
        <v>12354758</v>
      </c>
      <c r="D4284" s="1" t="s">
        <v>638</v>
      </c>
      <c r="E4284" s="1" t="s">
        <v>784</v>
      </c>
      <c r="F4284" s="1" t="s">
        <v>2489</v>
      </c>
      <c r="G4284" s="1" t="s">
        <v>2773</v>
      </c>
      <c r="H4284" s="1" t="s">
        <v>2778</v>
      </c>
      <c r="I4284" s="4" t="s">
        <v>5247</v>
      </c>
      <c r="J4284" s="1">
        <v>4000</v>
      </c>
      <c r="K4284" s="4">
        <v>819</v>
      </c>
      <c r="L4284" s="4">
        <v>2.0750000000000001E-2</v>
      </c>
      <c r="M4284" s="4">
        <v>16.989999999999998</v>
      </c>
    </row>
    <row r="4285" spans="1:13">
      <c r="A4285" s="1">
        <v>1058726350</v>
      </c>
      <c r="B4285" s="4">
        <v>83</v>
      </c>
      <c r="C4285" s="1">
        <v>12354758</v>
      </c>
      <c r="D4285" s="1" t="s">
        <v>638</v>
      </c>
      <c r="E4285" s="1" t="s">
        <v>784</v>
      </c>
      <c r="F4285" s="1" t="s">
        <v>2489</v>
      </c>
      <c r="G4285" s="1" t="s">
        <v>2774</v>
      </c>
      <c r="H4285" s="4"/>
      <c r="I4285" s="4"/>
      <c r="J4285" s="4"/>
      <c r="K4285" s="4">
        <v>1</v>
      </c>
      <c r="L4285" s="4">
        <v>83</v>
      </c>
      <c r="M4285" s="4">
        <v>83</v>
      </c>
    </row>
    <row r="4286" spans="1:13">
      <c r="A4286" s="1">
        <v>1058726350</v>
      </c>
      <c r="B4286" s="4"/>
      <c r="C4286" s="4"/>
      <c r="D4286" s="1" t="s">
        <v>638</v>
      </c>
      <c r="E4286" s="1" t="s">
        <v>820</v>
      </c>
      <c r="F4286" s="1" t="s">
        <v>2487</v>
      </c>
      <c r="G4286" s="1" t="s">
        <v>2773</v>
      </c>
      <c r="H4286" s="1" t="s">
        <v>2778</v>
      </c>
      <c r="I4286" s="4" t="s">
        <v>5248</v>
      </c>
      <c r="J4286" s="1">
        <v>2000</v>
      </c>
      <c r="K4286" s="4">
        <v>0</v>
      </c>
      <c r="L4286" s="4">
        <v>0</v>
      </c>
      <c r="M4286" s="4"/>
    </row>
    <row r="4287" spans="1:13">
      <c r="A4287" s="1">
        <v>1058726350</v>
      </c>
      <c r="B4287" s="4"/>
      <c r="C4287" s="4"/>
      <c r="D4287" s="1" t="s">
        <v>638</v>
      </c>
      <c r="E4287" s="1" t="s">
        <v>820</v>
      </c>
      <c r="F4287" s="1" t="s">
        <v>2488</v>
      </c>
      <c r="G4287" s="1" t="s">
        <v>2773</v>
      </c>
      <c r="H4287" s="1" t="s">
        <v>2778</v>
      </c>
      <c r="I4287" s="4" t="s">
        <v>5249</v>
      </c>
      <c r="J4287" s="1">
        <v>2000</v>
      </c>
      <c r="K4287" s="4">
        <v>0</v>
      </c>
      <c r="L4287" s="4">
        <v>0</v>
      </c>
      <c r="M4287" s="4"/>
    </row>
    <row r="4288" spans="1:13">
      <c r="A4288" s="1">
        <v>1058726350</v>
      </c>
      <c r="B4288" s="4"/>
      <c r="C4288" s="4"/>
      <c r="D4288" s="1" t="s">
        <v>249</v>
      </c>
      <c r="E4288" s="1" t="s">
        <v>820</v>
      </c>
      <c r="F4288" s="1" t="s">
        <v>2490</v>
      </c>
      <c r="G4288" s="1" t="s">
        <v>2773</v>
      </c>
      <c r="H4288" s="1" t="s">
        <v>2778</v>
      </c>
      <c r="I4288" s="4" t="s">
        <v>5250</v>
      </c>
      <c r="J4288" s="1">
        <v>2000</v>
      </c>
      <c r="K4288" s="4">
        <v>0</v>
      </c>
      <c r="L4288" s="4">
        <v>0</v>
      </c>
      <c r="M4288" s="4"/>
    </row>
    <row r="4289" spans="1:13">
      <c r="A4289" s="1">
        <v>1058726350</v>
      </c>
      <c r="B4289" s="4">
        <v>41.5</v>
      </c>
      <c r="C4289" s="4"/>
      <c r="D4289" s="1" t="s">
        <v>249</v>
      </c>
      <c r="E4289" s="1" t="s">
        <v>820</v>
      </c>
      <c r="F4289" s="1" t="s">
        <v>2490</v>
      </c>
      <c r="G4289" s="1" t="s">
        <v>2774</v>
      </c>
      <c r="H4289" s="4"/>
      <c r="I4289" s="4"/>
      <c r="J4289" s="4"/>
      <c r="K4289" s="4">
        <v>1</v>
      </c>
      <c r="L4289" s="4">
        <v>41.5</v>
      </c>
      <c r="M4289" s="4">
        <v>41.5</v>
      </c>
    </row>
    <row r="4290" spans="1:13">
      <c r="A4290" s="1">
        <v>1058726420</v>
      </c>
      <c r="B4290" s="4"/>
      <c r="C4290" s="4"/>
      <c r="D4290" s="1" t="s">
        <v>638</v>
      </c>
      <c r="E4290" s="1" t="s">
        <v>756</v>
      </c>
      <c r="F4290" s="1" t="s">
        <v>2491</v>
      </c>
      <c r="G4290" s="1" t="s">
        <v>2773</v>
      </c>
      <c r="H4290" s="1" t="s">
        <v>2776</v>
      </c>
      <c r="I4290" s="4" t="s">
        <v>5251</v>
      </c>
      <c r="J4290" s="1">
        <v>3000</v>
      </c>
      <c r="K4290" s="4">
        <v>0</v>
      </c>
      <c r="L4290" s="4">
        <v>0</v>
      </c>
      <c r="M4290" s="4"/>
    </row>
    <row r="4291" spans="1:13">
      <c r="A4291" s="1">
        <v>1058726420</v>
      </c>
      <c r="B4291" s="4"/>
      <c r="C4291" s="4"/>
      <c r="D4291" s="1" t="s">
        <v>638</v>
      </c>
      <c r="E4291" s="1" t="s">
        <v>756</v>
      </c>
      <c r="F4291" s="1" t="s">
        <v>2491</v>
      </c>
      <c r="G4291" s="1" t="s">
        <v>2773</v>
      </c>
      <c r="H4291" s="1" t="s">
        <v>2777</v>
      </c>
      <c r="I4291" s="4" t="s">
        <v>5252</v>
      </c>
      <c r="J4291" s="1">
        <v>700</v>
      </c>
      <c r="K4291" s="4">
        <v>0</v>
      </c>
      <c r="L4291" s="4">
        <v>0</v>
      </c>
      <c r="M4291" s="4"/>
    </row>
    <row r="4292" spans="1:13">
      <c r="A4292" s="1">
        <v>1058726420</v>
      </c>
      <c r="B4292" s="4">
        <v>118.25</v>
      </c>
      <c r="C4292" s="4"/>
      <c r="D4292" s="1" t="s">
        <v>638</v>
      </c>
      <c r="E4292" s="1" t="s">
        <v>756</v>
      </c>
      <c r="F4292" s="1" t="s">
        <v>2491</v>
      </c>
      <c r="G4292" s="1" t="s">
        <v>2774</v>
      </c>
      <c r="H4292" s="4"/>
      <c r="I4292" s="4"/>
      <c r="J4292" s="4"/>
      <c r="K4292" s="4">
        <v>1</v>
      </c>
      <c r="L4292" s="4">
        <v>118.25</v>
      </c>
      <c r="M4292" s="4">
        <v>118.25</v>
      </c>
    </row>
    <row r="4293" spans="1:13">
      <c r="A4293" s="1">
        <v>1058726510</v>
      </c>
      <c r="B4293" s="4"/>
      <c r="C4293" s="1" t="s">
        <v>153</v>
      </c>
      <c r="D4293" s="1" t="s">
        <v>638</v>
      </c>
      <c r="E4293" s="1" t="s">
        <v>775</v>
      </c>
      <c r="F4293" s="1" t="s">
        <v>153</v>
      </c>
      <c r="G4293" s="1" t="s">
        <v>2773</v>
      </c>
      <c r="H4293" s="1" t="s">
        <v>2776</v>
      </c>
      <c r="I4293" s="4" t="s">
        <v>5253</v>
      </c>
      <c r="J4293" s="1">
        <v>1000</v>
      </c>
      <c r="K4293" s="4">
        <v>0</v>
      </c>
      <c r="L4293" s="4">
        <v>0</v>
      </c>
      <c r="M4293" s="4"/>
    </row>
    <row r="4294" spans="1:13">
      <c r="A4294" s="1">
        <v>1058726510</v>
      </c>
      <c r="B4294" s="4">
        <v>553.6</v>
      </c>
      <c r="C4294" s="1" t="s">
        <v>153</v>
      </c>
      <c r="D4294" s="1" t="s">
        <v>638</v>
      </c>
      <c r="E4294" s="1" t="s">
        <v>775</v>
      </c>
      <c r="F4294" s="1" t="s">
        <v>153</v>
      </c>
      <c r="G4294" s="1" t="s">
        <v>2773</v>
      </c>
      <c r="H4294" s="1" t="s">
        <v>2777</v>
      </c>
      <c r="I4294" s="4" t="s">
        <v>5254</v>
      </c>
      <c r="J4294" s="1">
        <v>1000</v>
      </c>
      <c r="K4294" s="4">
        <v>6920</v>
      </c>
      <c r="L4294" s="4">
        <v>0.08</v>
      </c>
      <c r="M4294" s="4">
        <v>553.6</v>
      </c>
    </row>
    <row r="4295" spans="1:13">
      <c r="A4295" s="1">
        <v>1058726510</v>
      </c>
      <c r="B4295" s="4">
        <v>100.75</v>
      </c>
      <c r="C4295" s="1" t="s">
        <v>153</v>
      </c>
      <c r="D4295" s="1" t="s">
        <v>638</v>
      </c>
      <c r="E4295" s="1" t="s">
        <v>775</v>
      </c>
      <c r="F4295" s="1" t="s">
        <v>153</v>
      </c>
      <c r="G4295" s="1" t="s">
        <v>2774</v>
      </c>
      <c r="H4295" s="4"/>
      <c r="I4295" s="4"/>
      <c r="J4295" s="4"/>
      <c r="K4295" s="4">
        <v>1</v>
      </c>
      <c r="L4295" s="4">
        <v>100.75</v>
      </c>
      <c r="M4295" s="4">
        <v>100.75</v>
      </c>
    </row>
    <row r="4296" spans="1:13">
      <c r="A4296" s="1">
        <v>1058726510</v>
      </c>
      <c r="B4296" s="4">
        <v>83</v>
      </c>
      <c r="C4296" s="4"/>
      <c r="D4296" s="1" t="s">
        <v>638</v>
      </c>
      <c r="E4296" s="1" t="s">
        <v>789</v>
      </c>
      <c r="F4296" s="1" t="s">
        <v>2492</v>
      </c>
      <c r="G4296" s="1" t="s">
        <v>2774</v>
      </c>
      <c r="H4296" s="4"/>
      <c r="I4296" s="4"/>
      <c r="J4296" s="4"/>
      <c r="K4296" s="4">
        <v>1</v>
      </c>
      <c r="L4296" s="4">
        <v>83</v>
      </c>
      <c r="M4296" s="4">
        <v>83</v>
      </c>
    </row>
    <row r="4297" spans="1:13">
      <c r="A4297" s="1">
        <v>1058726510</v>
      </c>
      <c r="B4297" s="4">
        <v>60.98</v>
      </c>
      <c r="C4297" s="4"/>
      <c r="D4297" s="1" t="s">
        <v>638</v>
      </c>
      <c r="E4297" s="1" t="s">
        <v>789</v>
      </c>
      <c r="F4297" s="1" t="s">
        <v>2492</v>
      </c>
      <c r="G4297" s="1" t="s">
        <v>2773</v>
      </c>
      <c r="H4297" s="1" t="s">
        <v>2778</v>
      </c>
      <c r="I4297" s="4" t="s">
        <v>5255</v>
      </c>
      <c r="J4297" s="1">
        <v>4000</v>
      </c>
      <c r="K4297" s="4">
        <v>2939</v>
      </c>
      <c r="L4297" s="4">
        <v>2.0750000000000001E-2</v>
      </c>
      <c r="M4297" s="4">
        <v>60.98</v>
      </c>
    </row>
    <row r="4298" spans="1:13">
      <c r="A4298" s="1">
        <v>1058726550</v>
      </c>
      <c r="B4298" s="4">
        <v>16.72</v>
      </c>
      <c r="C4298" s="1">
        <v>12355206</v>
      </c>
      <c r="D4298" s="1" t="s">
        <v>638</v>
      </c>
      <c r="E4298" s="1" t="s">
        <v>846</v>
      </c>
      <c r="F4298" s="1">
        <v>7525009460610</v>
      </c>
      <c r="G4298" s="1" t="s">
        <v>2773</v>
      </c>
      <c r="H4298" s="1" t="s">
        <v>2776</v>
      </c>
      <c r="I4298" s="4" t="s">
        <v>5256</v>
      </c>
      <c r="J4298" s="1">
        <v>4000</v>
      </c>
      <c r="K4298" s="4">
        <v>806</v>
      </c>
      <c r="L4298" s="4">
        <v>2.0750000000000001E-2</v>
      </c>
      <c r="M4298" s="4">
        <v>16.72</v>
      </c>
    </row>
    <row r="4299" spans="1:13">
      <c r="A4299" s="1">
        <v>1058726550</v>
      </c>
      <c r="B4299" s="4">
        <v>47.68</v>
      </c>
      <c r="C4299" s="1">
        <v>12355206</v>
      </c>
      <c r="D4299" s="1" t="s">
        <v>638</v>
      </c>
      <c r="E4299" s="1" t="s">
        <v>846</v>
      </c>
      <c r="F4299" s="1">
        <v>7525009460610</v>
      </c>
      <c r="G4299" s="1" t="s">
        <v>2773</v>
      </c>
      <c r="H4299" s="1" t="s">
        <v>2777</v>
      </c>
      <c r="I4299" s="4" t="s">
        <v>5257</v>
      </c>
      <c r="J4299" s="1">
        <v>100</v>
      </c>
      <c r="K4299" s="4">
        <v>596</v>
      </c>
      <c r="L4299" s="4">
        <v>0.08</v>
      </c>
      <c r="M4299" s="4">
        <v>47.68</v>
      </c>
    </row>
    <row r="4300" spans="1:13">
      <c r="A4300" s="1">
        <v>1058726550</v>
      </c>
      <c r="B4300" s="4">
        <v>91</v>
      </c>
      <c r="C4300" s="1">
        <v>12355206</v>
      </c>
      <c r="D4300" s="1" t="s">
        <v>638</v>
      </c>
      <c r="E4300" s="1" t="s">
        <v>846</v>
      </c>
      <c r="F4300" s="1">
        <v>7525009460610</v>
      </c>
      <c r="G4300" s="1" t="s">
        <v>2774</v>
      </c>
      <c r="H4300" s="4"/>
      <c r="I4300" s="4"/>
      <c r="J4300" s="4"/>
      <c r="K4300" s="4">
        <v>1</v>
      </c>
      <c r="L4300" s="4">
        <v>91</v>
      </c>
      <c r="M4300" s="4">
        <v>91</v>
      </c>
    </row>
    <row r="4301" spans="1:13">
      <c r="A4301" s="1">
        <v>1058726550</v>
      </c>
      <c r="B4301" s="4">
        <v>41.5</v>
      </c>
      <c r="C4301" s="4"/>
      <c r="D4301" s="1" t="s">
        <v>690</v>
      </c>
      <c r="E4301" s="1" t="s">
        <v>820</v>
      </c>
      <c r="F4301" s="1" t="s">
        <v>2493</v>
      </c>
      <c r="G4301" s="1" t="s">
        <v>2774</v>
      </c>
      <c r="H4301" s="4"/>
      <c r="I4301" s="4"/>
      <c r="J4301" s="4"/>
      <c r="K4301" s="4">
        <v>1</v>
      </c>
      <c r="L4301" s="4">
        <v>41.5</v>
      </c>
      <c r="M4301" s="4">
        <v>41.5</v>
      </c>
    </row>
    <row r="4302" spans="1:13">
      <c r="A4302" s="1">
        <v>1058726550</v>
      </c>
      <c r="B4302" s="4">
        <v>83</v>
      </c>
      <c r="C4302" s="1" t="s">
        <v>154</v>
      </c>
      <c r="D4302" s="1" t="s">
        <v>638</v>
      </c>
      <c r="E4302" s="1" t="s">
        <v>784</v>
      </c>
      <c r="F4302" s="1" t="s">
        <v>154</v>
      </c>
      <c r="G4302" s="1" t="s">
        <v>2774</v>
      </c>
      <c r="H4302" s="4"/>
      <c r="I4302" s="4"/>
      <c r="J4302" s="4"/>
      <c r="K4302" s="4">
        <v>1</v>
      </c>
      <c r="L4302" s="4">
        <v>83</v>
      </c>
      <c r="M4302" s="4">
        <v>83</v>
      </c>
    </row>
    <row r="4303" spans="1:13">
      <c r="A4303" s="1">
        <v>1058726550</v>
      </c>
      <c r="B4303" s="4">
        <v>57.46</v>
      </c>
      <c r="C4303" s="4"/>
      <c r="D4303" s="1" t="s">
        <v>638</v>
      </c>
      <c r="E4303" s="1" t="s">
        <v>789</v>
      </c>
      <c r="F4303" s="1" t="s">
        <v>2494</v>
      </c>
      <c r="G4303" s="1" t="s">
        <v>2773</v>
      </c>
      <c r="H4303" s="1" t="s">
        <v>2778</v>
      </c>
      <c r="I4303" s="4" t="s">
        <v>5258</v>
      </c>
      <c r="J4303" s="1">
        <v>4000</v>
      </c>
      <c r="K4303" s="4">
        <v>2769</v>
      </c>
      <c r="L4303" s="4">
        <v>2.0750000000000001E-2</v>
      </c>
      <c r="M4303" s="4">
        <v>57.46</v>
      </c>
    </row>
    <row r="4304" spans="1:13">
      <c r="A4304" s="1">
        <v>1058726550</v>
      </c>
      <c r="B4304" s="4">
        <v>83</v>
      </c>
      <c r="C4304" s="4"/>
      <c r="D4304" s="1" t="s">
        <v>638</v>
      </c>
      <c r="E4304" s="1" t="s">
        <v>789</v>
      </c>
      <c r="F4304" s="1" t="s">
        <v>2494</v>
      </c>
      <c r="G4304" s="1" t="s">
        <v>2774</v>
      </c>
      <c r="H4304" s="4"/>
      <c r="I4304" s="4"/>
      <c r="J4304" s="4"/>
      <c r="K4304" s="4">
        <v>1</v>
      </c>
      <c r="L4304" s="4">
        <v>83</v>
      </c>
      <c r="M4304" s="4">
        <v>83</v>
      </c>
    </row>
    <row r="4305" spans="1:13">
      <c r="A4305" s="1">
        <v>1058726550</v>
      </c>
      <c r="B4305" s="4"/>
      <c r="C4305" s="4"/>
      <c r="D4305" s="1" t="s">
        <v>690</v>
      </c>
      <c r="E4305" s="1" t="s">
        <v>820</v>
      </c>
      <c r="F4305" s="1" t="s">
        <v>2493</v>
      </c>
      <c r="G4305" s="1" t="s">
        <v>2773</v>
      </c>
      <c r="H4305" s="1" t="s">
        <v>2778</v>
      </c>
      <c r="I4305" s="4" t="s">
        <v>5259</v>
      </c>
      <c r="J4305" s="1">
        <v>2000</v>
      </c>
      <c r="K4305" s="4">
        <v>0</v>
      </c>
      <c r="L4305" s="4">
        <v>0</v>
      </c>
      <c r="M4305" s="4"/>
    </row>
    <row r="4306" spans="1:13">
      <c r="A4306" s="1">
        <v>1058726550</v>
      </c>
      <c r="B4306" s="4">
        <v>448.53</v>
      </c>
      <c r="C4306" s="1" t="s">
        <v>154</v>
      </c>
      <c r="D4306" s="1" t="s">
        <v>638</v>
      </c>
      <c r="E4306" s="1" t="s">
        <v>784</v>
      </c>
      <c r="F4306" s="1" t="s">
        <v>154</v>
      </c>
      <c r="G4306" s="1" t="s">
        <v>2773</v>
      </c>
      <c r="H4306" s="1" t="s">
        <v>2778</v>
      </c>
      <c r="I4306" s="4" t="s">
        <v>5260</v>
      </c>
      <c r="J4306" s="1">
        <v>4000</v>
      </c>
      <c r="K4306" s="4">
        <v>21616</v>
      </c>
      <c r="L4306" s="4">
        <v>2.0750000000000001E-2</v>
      </c>
      <c r="M4306" s="4">
        <v>448.53</v>
      </c>
    </row>
    <row r="4307" spans="1:13">
      <c r="A4307" s="1">
        <v>1058726550</v>
      </c>
      <c r="B4307" s="4"/>
      <c r="C4307" s="1">
        <v>12354617</v>
      </c>
      <c r="D4307" s="1" t="s">
        <v>512</v>
      </c>
      <c r="E4307" s="1" t="s">
        <v>784</v>
      </c>
      <c r="F4307" s="1" t="s">
        <v>2495</v>
      </c>
      <c r="G4307" s="1" t="s">
        <v>2773</v>
      </c>
      <c r="H4307" s="1" t="s">
        <v>2778</v>
      </c>
      <c r="I4307" s="4" t="s">
        <v>5261</v>
      </c>
      <c r="J4307" s="4"/>
      <c r="K4307" s="4">
        <v>0</v>
      </c>
      <c r="L4307" s="4">
        <v>1.9970000000000002E-2</v>
      </c>
      <c r="M4307" s="4"/>
    </row>
    <row r="4308" spans="1:13">
      <c r="A4308" s="1">
        <v>1058726550</v>
      </c>
      <c r="B4308" s="4"/>
      <c r="C4308" s="1">
        <v>12354573</v>
      </c>
      <c r="D4308" s="1" t="s">
        <v>512</v>
      </c>
      <c r="E4308" s="1" t="s">
        <v>784</v>
      </c>
      <c r="F4308" s="1" t="s">
        <v>2496</v>
      </c>
      <c r="G4308" s="1" t="s">
        <v>2773</v>
      </c>
      <c r="H4308" s="1" t="s">
        <v>2778</v>
      </c>
      <c r="I4308" s="4" t="s">
        <v>5262</v>
      </c>
      <c r="J4308" s="4"/>
      <c r="K4308" s="4">
        <v>0</v>
      </c>
      <c r="L4308" s="4">
        <v>1.9970000000000002E-2</v>
      </c>
      <c r="M4308" s="4"/>
    </row>
    <row r="4309" spans="1:13">
      <c r="A4309" s="1">
        <v>1058726550</v>
      </c>
      <c r="B4309" s="4"/>
      <c r="C4309" s="1">
        <v>12354617</v>
      </c>
      <c r="D4309" s="1" t="s">
        <v>512</v>
      </c>
      <c r="E4309" s="1" t="s">
        <v>784</v>
      </c>
      <c r="F4309" s="1" t="s">
        <v>2495</v>
      </c>
      <c r="G4309" s="1" t="s">
        <v>2774</v>
      </c>
      <c r="H4309" s="4"/>
      <c r="I4309" s="4"/>
      <c r="J4309" s="4"/>
      <c r="K4309" s="4">
        <v>1</v>
      </c>
      <c r="L4309" s="4">
        <v>0</v>
      </c>
      <c r="M4309" s="4"/>
    </row>
    <row r="4310" spans="1:13">
      <c r="A4310" s="1">
        <v>1058726550</v>
      </c>
      <c r="B4310" s="4"/>
      <c r="C4310" s="1">
        <v>12354573</v>
      </c>
      <c r="D4310" s="1" t="s">
        <v>512</v>
      </c>
      <c r="E4310" s="1" t="s">
        <v>784</v>
      </c>
      <c r="F4310" s="1" t="s">
        <v>2496</v>
      </c>
      <c r="G4310" s="1" t="s">
        <v>2774</v>
      </c>
      <c r="H4310" s="4"/>
      <c r="I4310" s="4"/>
      <c r="J4310" s="4"/>
      <c r="K4310" s="4">
        <v>1</v>
      </c>
      <c r="L4310" s="4">
        <v>0</v>
      </c>
      <c r="M4310" s="4"/>
    </row>
    <row r="4311" spans="1:13">
      <c r="A4311" s="1">
        <v>1058726710</v>
      </c>
      <c r="B4311" s="4">
        <v>11.31</v>
      </c>
      <c r="C4311" s="1" t="s">
        <v>155</v>
      </c>
      <c r="D4311" s="1" t="s">
        <v>638</v>
      </c>
      <c r="E4311" s="1" t="s">
        <v>775</v>
      </c>
      <c r="F4311" s="1" t="s">
        <v>155</v>
      </c>
      <c r="G4311" s="1" t="s">
        <v>2773</v>
      </c>
      <c r="H4311" s="1" t="s">
        <v>2776</v>
      </c>
      <c r="I4311" s="4" t="s">
        <v>5263</v>
      </c>
      <c r="J4311" s="1">
        <v>1000</v>
      </c>
      <c r="K4311" s="4">
        <v>545</v>
      </c>
      <c r="L4311" s="4">
        <v>2.0750000000000001E-2</v>
      </c>
      <c r="M4311" s="4">
        <v>11.31</v>
      </c>
    </row>
    <row r="4312" spans="1:13">
      <c r="A4312" s="1">
        <v>1058726710</v>
      </c>
      <c r="B4312" s="4">
        <v>117.2</v>
      </c>
      <c r="C4312" s="1" t="s">
        <v>155</v>
      </c>
      <c r="D4312" s="1" t="s">
        <v>638</v>
      </c>
      <c r="E4312" s="1" t="s">
        <v>775</v>
      </c>
      <c r="F4312" s="1" t="s">
        <v>155</v>
      </c>
      <c r="G4312" s="1" t="s">
        <v>2773</v>
      </c>
      <c r="H4312" s="1" t="s">
        <v>2777</v>
      </c>
      <c r="I4312" s="4" t="s">
        <v>5264</v>
      </c>
      <c r="J4312" s="1">
        <v>1000</v>
      </c>
      <c r="K4312" s="4">
        <v>1465</v>
      </c>
      <c r="L4312" s="4">
        <v>0.08</v>
      </c>
      <c r="M4312" s="4">
        <v>117.2</v>
      </c>
    </row>
    <row r="4313" spans="1:13">
      <c r="A4313" s="1">
        <v>1058726710</v>
      </c>
      <c r="B4313" s="4"/>
      <c r="C4313" s="4"/>
      <c r="D4313" s="1" t="s">
        <v>638</v>
      </c>
      <c r="E4313" s="1" t="s">
        <v>810</v>
      </c>
      <c r="F4313" s="1" t="s">
        <v>2497</v>
      </c>
      <c r="G4313" s="1" t="s">
        <v>2773</v>
      </c>
      <c r="H4313" s="1" t="s">
        <v>2776</v>
      </c>
      <c r="I4313" s="4" t="s">
        <v>5265</v>
      </c>
      <c r="J4313" s="1">
        <v>4000</v>
      </c>
      <c r="K4313" s="4">
        <v>0</v>
      </c>
      <c r="L4313" s="4">
        <v>0</v>
      </c>
      <c r="M4313" s="4"/>
    </row>
    <row r="4314" spans="1:13">
      <c r="A4314" s="1">
        <v>1058726710</v>
      </c>
      <c r="B4314" s="4">
        <v>31.6</v>
      </c>
      <c r="C4314" s="4"/>
      <c r="D4314" s="1" t="s">
        <v>638</v>
      </c>
      <c r="E4314" s="1" t="s">
        <v>810</v>
      </c>
      <c r="F4314" s="1" t="s">
        <v>2497</v>
      </c>
      <c r="G4314" s="1" t="s">
        <v>2773</v>
      </c>
      <c r="H4314" s="1" t="s">
        <v>2777</v>
      </c>
      <c r="I4314" s="4" t="s">
        <v>5266</v>
      </c>
      <c r="J4314" s="1">
        <v>100</v>
      </c>
      <c r="K4314" s="4">
        <v>395</v>
      </c>
      <c r="L4314" s="4">
        <v>0.08</v>
      </c>
      <c r="M4314" s="4">
        <v>31.6</v>
      </c>
    </row>
    <row r="4315" spans="1:13">
      <c r="A4315" s="1">
        <v>1058726710</v>
      </c>
      <c r="B4315" s="4"/>
      <c r="C4315" s="4"/>
      <c r="D4315" s="1" t="s">
        <v>638</v>
      </c>
      <c r="E4315" s="1" t="s">
        <v>804</v>
      </c>
      <c r="F4315" s="1" t="s">
        <v>2498</v>
      </c>
      <c r="G4315" s="1" t="s">
        <v>2773</v>
      </c>
      <c r="H4315" s="1" t="s">
        <v>2776</v>
      </c>
      <c r="I4315" s="4" t="s">
        <v>5267</v>
      </c>
      <c r="J4315" s="1">
        <v>6000</v>
      </c>
      <c r="K4315" s="4">
        <v>0</v>
      </c>
      <c r="L4315" s="4">
        <v>0</v>
      </c>
      <c r="M4315" s="4"/>
    </row>
    <row r="4316" spans="1:13">
      <c r="A4316" s="1">
        <v>1058726710</v>
      </c>
      <c r="B4316" s="4">
        <v>205.52</v>
      </c>
      <c r="C4316" s="4"/>
      <c r="D4316" s="1" t="s">
        <v>638</v>
      </c>
      <c r="E4316" s="1" t="s">
        <v>804</v>
      </c>
      <c r="F4316" s="1" t="s">
        <v>2498</v>
      </c>
      <c r="G4316" s="1" t="s">
        <v>2773</v>
      </c>
      <c r="H4316" s="1" t="s">
        <v>2777</v>
      </c>
      <c r="I4316" s="4" t="s">
        <v>5268</v>
      </c>
      <c r="J4316" s="1">
        <v>100</v>
      </c>
      <c r="K4316" s="4">
        <v>2569</v>
      </c>
      <c r="L4316" s="4">
        <v>0.08</v>
      </c>
      <c r="M4316" s="4">
        <v>205.52</v>
      </c>
    </row>
    <row r="4317" spans="1:13">
      <c r="A4317" s="1">
        <v>1058726710</v>
      </c>
      <c r="B4317" s="4">
        <v>17.41</v>
      </c>
      <c r="C4317" s="4"/>
      <c r="D4317" s="1" t="s">
        <v>638</v>
      </c>
      <c r="E4317" s="1" t="s">
        <v>756</v>
      </c>
      <c r="F4317" s="1" t="s">
        <v>2499</v>
      </c>
      <c r="G4317" s="1" t="s">
        <v>2773</v>
      </c>
      <c r="H4317" s="1" t="s">
        <v>2776</v>
      </c>
      <c r="I4317" s="4" t="s">
        <v>5269</v>
      </c>
      <c r="J4317" s="1">
        <v>6000</v>
      </c>
      <c r="K4317" s="4">
        <v>839</v>
      </c>
      <c r="L4317" s="4">
        <v>2.0750000000000001E-2</v>
      </c>
      <c r="M4317" s="4">
        <v>17.41</v>
      </c>
    </row>
    <row r="4318" spans="1:13">
      <c r="A4318" s="1">
        <v>1058726710</v>
      </c>
      <c r="B4318" s="4">
        <v>158.4</v>
      </c>
      <c r="C4318" s="4"/>
      <c r="D4318" s="1" t="s">
        <v>638</v>
      </c>
      <c r="E4318" s="1" t="s">
        <v>756</v>
      </c>
      <c r="F4318" s="1" t="s">
        <v>2499</v>
      </c>
      <c r="G4318" s="1" t="s">
        <v>2773</v>
      </c>
      <c r="H4318" s="1" t="s">
        <v>2777</v>
      </c>
      <c r="I4318" s="4" t="s">
        <v>5270</v>
      </c>
      <c r="J4318" s="1">
        <v>100</v>
      </c>
      <c r="K4318" s="4">
        <v>1980</v>
      </c>
      <c r="L4318" s="4">
        <v>0.08</v>
      </c>
      <c r="M4318" s="4">
        <v>158.4</v>
      </c>
    </row>
    <row r="4319" spans="1:13">
      <c r="A4319" s="1">
        <v>1058726710</v>
      </c>
      <c r="B4319" s="4"/>
      <c r="C4319" s="4"/>
      <c r="D4319" s="1" t="s">
        <v>638</v>
      </c>
      <c r="E4319" s="1" t="s">
        <v>756</v>
      </c>
      <c r="F4319" s="1" t="s">
        <v>2500</v>
      </c>
      <c r="G4319" s="1" t="s">
        <v>2773</v>
      </c>
      <c r="H4319" s="1" t="s">
        <v>2776</v>
      </c>
      <c r="I4319" s="4" t="s">
        <v>5271</v>
      </c>
      <c r="J4319" s="1">
        <v>6000</v>
      </c>
      <c r="K4319" s="4">
        <v>0</v>
      </c>
      <c r="L4319" s="4">
        <v>0</v>
      </c>
      <c r="M4319" s="4"/>
    </row>
    <row r="4320" spans="1:13">
      <c r="A4320" s="1">
        <v>1058726710</v>
      </c>
      <c r="B4320" s="4"/>
      <c r="C4320" s="4"/>
      <c r="D4320" s="1" t="s">
        <v>638</v>
      </c>
      <c r="E4320" s="1" t="s">
        <v>756</v>
      </c>
      <c r="F4320" s="1" t="s">
        <v>2500</v>
      </c>
      <c r="G4320" s="1" t="s">
        <v>2773</v>
      </c>
      <c r="H4320" s="1" t="s">
        <v>2777</v>
      </c>
      <c r="I4320" s="4" t="s">
        <v>5272</v>
      </c>
      <c r="J4320" s="1">
        <v>100</v>
      </c>
      <c r="K4320" s="4">
        <v>0</v>
      </c>
      <c r="L4320" s="4">
        <v>0</v>
      </c>
      <c r="M4320" s="4"/>
    </row>
    <row r="4321" spans="1:13">
      <c r="A4321" s="1">
        <v>1058726710</v>
      </c>
      <c r="B4321" s="4">
        <v>100.75</v>
      </c>
      <c r="C4321" s="1" t="s">
        <v>155</v>
      </c>
      <c r="D4321" s="1" t="s">
        <v>638</v>
      </c>
      <c r="E4321" s="1" t="s">
        <v>775</v>
      </c>
      <c r="F4321" s="1" t="s">
        <v>155</v>
      </c>
      <c r="G4321" s="1" t="s">
        <v>2774</v>
      </c>
      <c r="H4321" s="4"/>
      <c r="I4321" s="4"/>
      <c r="J4321" s="4"/>
      <c r="K4321" s="4">
        <v>1</v>
      </c>
      <c r="L4321" s="4">
        <v>100.75</v>
      </c>
      <c r="M4321" s="4">
        <v>100.75</v>
      </c>
    </row>
    <row r="4322" spans="1:13">
      <c r="A4322" s="1">
        <v>1058726710</v>
      </c>
      <c r="B4322" s="4">
        <v>91</v>
      </c>
      <c r="C4322" s="4"/>
      <c r="D4322" s="1" t="s">
        <v>638</v>
      </c>
      <c r="E4322" s="1" t="s">
        <v>810</v>
      </c>
      <c r="F4322" s="1" t="s">
        <v>2497</v>
      </c>
      <c r="G4322" s="1" t="s">
        <v>2774</v>
      </c>
      <c r="H4322" s="4"/>
      <c r="I4322" s="4"/>
      <c r="J4322" s="4"/>
      <c r="K4322" s="4">
        <v>1</v>
      </c>
      <c r="L4322" s="4">
        <v>91</v>
      </c>
      <c r="M4322" s="4">
        <v>91</v>
      </c>
    </row>
    <row r="4323" spans="1:13">
      <c r="A4323" s="1">
        <v>1058726710</v>
      </c>
      <c r="B4323" s="4">
        <v>132.5</v>
      </c>
      <c r="C4323" s="4"/>
      <c r="D4323" s="1" t="s">
        <v>638</v>
      </c>
      <c r="E4323" s="1" t="s">
        <v>804</v>
      </c>
      <c r="F4323" s="1" t="s">
        <v>2498</v>
      </c>
      <c r="G4323" s="1" t="s">
        <v>2774</v>
      </c>
      <c r="H4323" s="4"/>
      <c r="I4323" s="4"/>
      <c r="J4323" s="4"/>
      <c r="K4323" s="4">
        <v>1</v>
      </c>
      <c r="L4323" s="4">
        <v>132.5</v>
      </c>
      <c r="M4323" s="4">
        <v>132.5</v>
      </c>
    </row>
    <row r="4324" spans="1:13">
      <c r="A4324" s="1">
        <v>1058726710</v>
      </c>
      <c r="B4324" s="4">
        <v>132.5</v>
      </c>
      <c r="C4324" s="4"/>
      <c r="D4324" s="1" t="s">
        <v>638</v>
      </c>
      <c r="E4324" s="1" t="s">
        <v>756</v>
      </c>
      <c r="F4324" s="1" t="s">
        <v>2499</v>
      </c>
      <c r="G4324" s="1" t="s">
        <v>2774</v>
      </c>
      <c r="H4324" s="4"/>
      <c r="I4324" s="4"/>
      <c r="J4324" s="4"/>
      <c r="K4324" s="4">
        <v>1</v>
      </c>
      <c r="L4324" s="4">
        <v>132.5</v>
      </c>
      <c r="M4324" s="4">
        <v>132.5</v>
      </c>
    </row>
    <row r="4325" spans="1:13">
      <c r="A4325" s="1">
        <v>1058726710</v>
      </c>
      <c r="B4325" s="4">
        <v>132.5</v>
      </c>
      <c r="C4325" s="4"/>
      <c r="D4325" s="1" t="s">
        <v>638</v>
      </c>
      <c r="E4325" s="1" t="s">
        <v>756</v>
      </c>
      <c r="F4325" s="1" t="s">
        <v>2500</v>
      </c>
      <c r="G4325" s="1" t="s">
        <v>2774</v>
      </c>
      <c r="H4325" s="4"/>
      <c r="I4325" s="4"/>
      <c r="J4325" s="4"/>
      <c r="K4325" s="4">
        <v>1</v>
      </c>
      <c r="L4325" s="4">
        <v>132.5</v>
      </c>
      <c r="M4325" s="4">
        <v>132.5</v>
      </c>
    </row>
    <row r="4326" spans="1:13">
      <c r="A4326" s="1">
        <v>1058726710</v>
      </c>
      <c r="B4326" s="4">
        <v>1.25</v>
      </c>
      <c r="C4326" s="4"/>
      <c r="D4326" s="1" t="s">
        <v>638</v>
      </c>
      <c r="E4326" s="1" t="s">
        <v>789</v>
      </c>
      <c r="F4326" s="1" t="s">
        <v>2501</v>
      </c>
      <c r="G4326" s="1" t="s">
        <v>2773</v>
      </c>
      <c r="H4326" s="1" t="s">
        <v>2778</v>
      </c>
      <c r="I4326" s="4" t="s">
        <v>5273</v>
      </c>
      <c r="J4326" s="1">
        <v>4000</v>
      </c>
      <c r="K4326" s="4">
        <v>60</v>
      </c>
      <c r="L4326" s="4">
        <v>2.0750000000000001E-2</v>
      </c>
      <c r="M4326" s="4">
        <v>1.25</v>
      </c>
    </row>
    <row r="4327" spans="1:13">
      <c r="A4327" s="1">
        <v>1058726710</v>
      </c>
      <c r="B4327" s="4">
        <v>83</v>
      </c>
      <c r="C4327" s="4"/>
      <c r="D4327" s="1" t="s">
        <v>638</v>
      </c>
      <c r="E4327" s="1" t="s">
        <v>789</v>
      </c>
      <c r="F4327" s="1" t="s">
        <v>2501</v>
      </c>
      <c r="G4327" s="1" t="s">
        <v>2774</v>
      </c>
      <c r="H4327" s="4"/>
      <c r="I4327" s="4"/>
      <c r="J4327" s="4"/>
      <c r="K4327" s="4">
        <v>1</v>
      </c>
      <c r="L4327" s="4">
        <v>83</v>
      </c>
      <c r="M4327" s="4">
        <v>83</v>
      </c>
    </row>
    <row r="4328" spans="1:13">
      <c r="A4328" s="1">
        <v>1058727200</v>
      </c>
      <c r="B4328" s="4">
        <v>83</v>
      </c>
      <c r="C4328" s="1">
        <v>12355285</v>
      </c>
      <c r="D4328" s="1" t="s">
        <v>691</v>
      </c>
      <c r="E4328" s="1" t="s">
        <v>767</v>
      </c>
      <c r="F4328" s="1" t="s">
        <v>2502</v>
      </c>
      <c r="G4328" s="1" t="s">
        <v>2774</v>
      </c>
      <c r="H4328" s="4"/>
      <c r="I4328" s="4"/>
      <c r="J4328" s="4"/>
      <c r="K4328" s="4">
        <v>1</v>
      </c>
      <c r="L4328" s="4">
        <v>83</v>
      </c>
      <c r="M4328" s="4">
        <v>83</v>
      </c>
    </row>
    <row r="4329" spans="1:13">
      <c r="A4329" s="1">
        <v>1058727200</v>
      </c>
      <c r="B4329" s="4">
        <v>32.47</v>
      </c>
      <c r="C4329" s="1">
        <v>12355285</v>
      </c>
      <c r="D4329" s="1" t="s">
        <v>691</v>
      </c>
      <c r="E4329" s="1" t="s">
        <v>767</v>
      </c>
      <c r="F4329" s="1" t="s">
        <v>2502</v>
      </c>
      <c r="G4329" s="1" t="s">
        <v>2773</v>
      </c>
      <c r="H4329" s="1" t="s">
        <v>2778</v>
      </c>
      <c r="I4329" s="4" t="s">
        <v>5274</v>
      </c>
      <c r="J4329" s="1">
        <v>4000</v>
      </c>
      <c r="K4329" s="4">
        <v>1565</v>
      </c>
      <c r="L4329" s="4">
        <v>2.0750000000000001E-2</v>
      </c>
      <c r="M4329" s="4">
        <v>32.47</v>
      </c>
    </row>
    <row r="4330" spans="1:13">
      <c r="A4330" s="1">
        <v>1058727200</v>
      </c>
      <c r="B4330" s="4">
        <v>145.25</v>
      </c>
      <c r="C4330" s="1">
        <v>12602282</v>
      </c>
      <c r="D4330" s="1" t="s">
        <v>692</v>
      </c>
      <c r="E4330" s="1" t="s">
        <v>838</v>
      </c>
      <c r="F4330" s="1" t="s">
        <v>2503</v>
      </c>
      <c r="G4330" s="1" t="s">
        <v>2774</v>
      </c>
      <c r="H4330" s="4"/>
      <c r="I4330" s="4"/>
      <c r="J4330" s="4"/>
      <c r="K4330" s="4">
        <v>1</v>
      </c>
      <c r="L4330" s="4">
        <v>145.25</v>
      </c>
      <c r="M4330" s="4">
        <v>145.25</v>
      </c>
    </row>
    <row r="4331" spans="1:13">
      <c r="A4331" s="1">
        <v>1058727200</v>
      </c>
      <c r="B4331" s="4"/>
      <c r="C4331" s="1">
        <v>12602282</v>
      </c>
      <c r="D4331" s="1" t="s">
        <v>692</v>
      </c>
      <c r="E4331" s="1" t="s">
        <v>838</v>
      </c>
      <c r="F4331" s="1" t="s">
        <v>2503</v>
      </c>
      <c r="G4331" s="1" t="s">
        <v>2773</v>
      </c>
      <c r="H4331" s="1" t="s">
        <v>2778</v>
      </c>
      <c r="I4331" s="4" t="s">
        <v>5275</v>
      </c>
      <c r="J4331" s="1">
        <v>7000</v>
      </c>
      <c r="K4331" s="4">
        <v>0</v>
      </c>
      <c r="L4331" s="4">
        <v>0</v>
      </c>
      <c r="M4331" s="4"/>
    </row>
    <row r="4332" spans="1:13">
      <c r="A4332" s="1">
        <v>1058727300</v>
      </c>
      <c r="B4332" s="4">
        <v>124.5</v>
      </c>
      <c r="C4332" s="1">
        <v>12355227</v>
      </c>
      <c r="D4332" s="1" t="s">
        <v>693</v>
      </c>
      <c r="E4332" s="1" t="s">
        <v>767</v>
      </c>
      <c r="F4332" s="1" t="s">
        <v>2504</v>
      </c>
      <c r="G4332" s="1" t="s">
        <v>2774</v>
      </c>
      <c r="H4332" s="4"/>
      <c r="I4332" s="4"/>
      <c r="J4332" s="4"/>
      <c r="K4332" s="4">
        <v>1</v>
      </c>
      <c r="L4332" s="4">
        <v>124.5</v>
      </c>
      <c r="M4332" s="4">
        <v>124.5</v>
      </c>
    </row>
    <row r="4333" spans="1:13">
      <c r="A4333" s="1">
        <v>1058727300</v>
      </c>
      <c r="B4333" s="4">
        <v>124.5</v>
      </c>
      <c r="C4333" s="4"/>
      <c r="D4333" s="1" t="s">
        <v>693</v>
      </c>
      <c r="E4333" s="1" t="s">
        <v>767</v>
      </c>
      <c r="F4333" s="1" t="s">
        <v>2505</v>
      </c>
      <c r="G4333" s="1" t="s">
        <v>2774</v>
      </c>
      <c r="H4333" s="4"/>
      <c r="I4333" s="4"/>
      <c r="J4333" s="4"/>
      <c r="K4333" s="4">
        <v>1</v>
      </c>
      <c r="L4333" s="4">
        <v>124.5</v>
      </c>
      <c r="M4333" s="4">
        <v>124.5</v>
      </c>
    </row>
    <row r="4334" spans="1:13">
      <c r="A4334" s="1">
        <v>1058727300</v>
      </c>
      <c r="B4334" s="4"/>
      <c r="C4334" s="1">
        <v>12355227</v>
      </c>
      <c r="D4334" s="1" t="s">
        <v>693</v>
      </c>
      <c r="E4334" s="1" t="s">
        <v>767</v>
      </c>
      <c r="F4334" s="1" t="s">
        <v>2504</v>
      </c>
      <c r="G4334" s="1" t="s">
        <v>2773</v>
      </c>
      <c r="H4334" s="1" t="s">
        <v>2778</v>
      </c>
      <c r="I4334" s="4" t="s">
        <v>5276</v>
      </c>
      <c r="J4334" s="1">
        <v>6000</v>
      </c>
      <c r="K4334" s="4">
        <v>0</v>
      </c>
      <c r="L4334" s="4">
        <v>0</v>
      </c>
      <c r="M4334" s="4"/>
    </row>
    <row r="4335" spans="1:13">
      <c r="A4335" s="1">
        <v>1058727300</v>
      </c>
      <c r="B4335" s="4"/>
      <c r="C4335" s="4"/>
      <c r="D4335" s="1" t="s">
        <v>693</v>
      </c>
      <c r="E4335" s="1" t="s">
        <v>767</v>
      </c>
      <c r="F4335" s="1" t="s">
        <v>2505</v>
      </c>
      <c r="G4335" s="1" t="s">
        <v>2773</v>
      </c>
      <c r="H4335" s="1" t="s">
        <v>2778</v>
      </c>
      <c r="I4335" s="4" t="s">
        <v>5277</v>
      </c>
      <c r="J4335" s="1">
        <v>6000</v>
      </c>
      <c r="K4335" s="4">
        <v>0</v>
      </c>
      <c r="L4335" s="4">
        <v>0</v>
      </c>
      <c r="M4335" s="4"/>
    </row>
    <row r="4336" spans="1:13">
      <c r="A4336" s="1">
        <v>1058727300</v>
      </c>
      <c r="B4336" s="4">
        <v>46.95</v>
      </c>
      <c r="C4336" s="4"/>
      <c r="D4336" s="1" t="s">
        <v>694</v>
      </c>
      <c r="E4336" s="1" t="s">
        <v>836</v>
      </c>
      <c r="F4336" s="1" t="s">
        <v>2506</v>
      </c>
      <c r="G4336" s="1" t="s">
        <v>2773</v>
      </c>
      <c r="H4336" s="1" t="s">
        <v>2778</v>
      </c>
      <c r="I4336" s="4" t="s">
        <v>5278</v>
      </c>
      <c r="J4336" s="4"/>
      <c r="K4336" s="4">
        <v>2351</v>
      </c>
      <c r="L4336" s="4">
        <v>1.9970000000000002E-2</v>
      </c>
      <c r="M4336" s="4">
        <v>46.95</v>
      </c>
    </row>
    <row r="4337" spans="1:13">
      <c r="A4337" s="1">
        <v>1058727300</v>
      </c>
      <c r="B4337" s="4">
        <v>66.58</v>
      </c>
      <c r="C4337" s="4"/>
      <c r="D4337" s="1" t="s">
        <v>694</v>
      </c>
      <c r="E4337" s="1" t="s">
        <v>788</v>
      </c>
      <c r="F4337" s="1" t="s">
        <v>2507</v>
      </c>
      <c r="G4337" s="1" t="s">
        <v>2773</v>
      </c>
      <c r="H4337" s="1" t="s">
        <v>2778</v>
      </c>
      <c r="I4337" s="4" t="s">
        <v>5279</v>
      </c>
      <c r="J4337" s="4"/>
      <c r="K4337" s="4">
        <v>3334</v>
      </c>
      <c r="L4337" s="4">
        <v>1.9970000000000002E-2</v>
      </c>
      <c r="M4337" s="4">
        <v>66.58</v>
      </c>
    </row>
    <row r="4338" spans="1:13">
      <c r="A4338" s="1">
        <v>1058727300</v>
      </c>
      <c r="B4338" s="4"/>
      <c r="C4338" s="4"/>
      <c r="D4338" s="1" t="s">
        <v>694</v>
      </c>
      <c r="E4338" s="1" t="s">
        <v>836</v>
      </c>
      <c r="F4338" s="1" t="s">
        <v>2506</v>
      </c>
      <c r="G4338" s="1" t="s">
        <v>2774</v>
      </c>
      <c r="H4338" s="4"/>
      <c r="I4338" s="4"/>
      <c r="J4338" s="4"/>
      <c r="K4338" s="4">
        <v>1</v>
      </c>
      <c r="L4338" s="4">
        <v>0</v>
      </c>
      <c r="M4338" s="4"/>
    </row>
    <row r="4339" spans="1:13">
      <c r="A4339" s="1">
        <v>1058727300</v>
      </c>
      <c r="B4339" s="4"/>
      <c r="C4339" s="4"/>
      <c r="D4339" s="1" t="s">
        <v>694</v>
      </c>
      <c r="E4339" s="1" t="s">
        <v>788</v>
      </c>
      <c r="F4339" s="1" t="s">
        <v>2507</v>
      </c>
      <c r="G4339" s="1" t="s">
        <v>2774</v>
      </c>
      <c r="H4339" s="4"/>
      <c r="I4339" s="4"/>
      <c r="J4339" s="4"/>
      <c r="K4339" s="4">
        <v>1</v>
      </c>
      <c r="L4339" s="4">
        <v>0</v>
      </c>
      <c r="M4339" s="4"/>
    </row>
    <row r="4340" spans="1:13">
      <c r="A4340" s="1">
        <v>1058728170</v>
      </c>
      <c r="B4340" s="4"/>
      <c r="C4340" s="4"/>
      <c r="D4340" s="1" t="s">
        <v>695</v>
      </c>
      <c r="E4340" s="1" t="s">
        <v>836</v>
      </c>
      <c r="F4340" s="1" t="s">
        <v>2508</v>
      </c>
      <c r="G4340" s="1" t="s">
        <v>2773</v>
      </c>
      <c r="H4340" s="1" t="s">
        <v>2778</v>
      </c>
      <c r="I4340" s="4" t="s">
        <v>5280</v>
      </c>
      <c r="J4340" s="1">
        <v>2000</v>
      </c>
      <c r="K4340" s="4">
        <v>0</v>
      </c>
      <c r="L4340" s="4">
        <v>0</v>
      </c>
      <c r="M4340" s="4"/>
    </row>
    <row r="4341" spans="1:13">
      <c r="A4341" s="1">
        <v>1058728170</v>
      </c>
      <c r="B4341" s="4">
        <v>41.5</v>
      </c>
      <c r="C4341" s="4"/>
      <c r="D4341" s="1" t="s">
        <v>695</v>
      </c>
      <c r="E4341" s="1" t="s">
        <v>836</v>
      </c>
      <c r="F4341" s="1" t="s">
        <v>2508</v>
      </c>
      <c r="G4341" s="1" t="s">
        <v>2774</v>
      </c>
      <c r="H4341" s="4"/>
      <c r="I4341" s="4"/>
      <c r="J4341" s="4"/>
      <c r="K4341" s="4">
        <v>1</v>
      </c>
      <c r="L4341" s="4">
        <v>41.5</v>
      </c>
      <c r="M4341" s="4">
        <v>41.5</v>
      </c>
    </row>
    <row r="4342" spans="1:13">
      <c r="A4342" s="1">
        <v>1058729250</v>
      </c>
      <c r="B4342" s="4">
        <v>415</v>
      </c>
      <c r="C4342" s="1">
        <v>12847532</v>
      </c>
      <c r="D4342" s="1" t="s">
        <v>643</v>
      </c>
      <c r="E4342" s="1" t="s">
        <v>787</v>
      </c>
      <c r="F4342" s="1" t="s">
        <v>2509</v>
      </c>
      <c r="G4342" s="1" t="s">
        <v>2774</v>
      </c>
      <c r="H4342" s="4"/>
      <c r="I4342" s="4"/>
      <c r="J4342" s="4"/>
      <c r="K4342" s="4">
        <v>1</v>
      </c>
      <c r="L4342" s="4">
        <v>415</v>
      </c>
      <c r="M4342" s="4">
        <v>415</v>
      </c>
    </row>
    <row r="4343" spans="1:13">
      <c r="A4343" s="1">
        <v>1058729250</v>
      </c>
      <c r="B4343" s="4">
        <v>343.18</v>
      </c>
      <c r="C4343" s="1">
        <v>12847532</v>
      </c>
      <c r="D4343" s="1" t="s">
        <v>643</v>
      </c>
      <c r="E4343" s="1" t="s">
        <v>787</v>
      </c>
      <c r="F4343" s="1" t="s">
        <v>2509</v>
      </c>
      <c r="G4343" s="1" t="s">
        <v>2773</v>
      </c>
      <c r="H4343" s="1" t="s">
        <v>2778</v>
      </c>
      <c r="I4343" s="4" t="s">
        <v>5281</v>
      </c>
      <c r="J4343" s="1">
        <v>20000</v>
      </c>
      <c r="K4343" s="4">
        <v>16539</v>
      </c>
      <c r="L4343" s="4">
        <v>2.0750000000000001E-2</v>
      </c>
      <c r="M4343" s="4">
        <v>343.18</v>
      </c>
    </row>
    <row r="4344" spans="1:13">
      <c r="A4344" s="1">
        <v>1058729250</v>
      </c>
      <c r="B4344" s="4">
        <v>40.78</v>
      </c>
      <c r="C4344" s="1">
        <v>12355139</v>
      </c>
      <c r="D4344" s="1" t="s">
        <v>612</v>
      </c>
      <c r="E4344" s="1" t="s">
        <v>779</v>
      </c>
      <c r="F4344" s="1" t="s">
        <v>2510</v>
      </c>
      <c r="G4344" s="1" t="s">
        <v>2773</v>
      </c>
      <c r="H4344" s="1" t="s">
        <v>2778</v>
      </c>
      <c r="I4344" s="4" t="s">
        <v>5282</v>
      </c>
      <c r="J4344" s="4"/>
      <c r="K4344" s="4">
        <v>2042</v>
      </c>
      <c r="L4344" s="4">
        <v>1.9970000000000002E-2</v>
      </c>
      <c r="M4344" s="4">
        <v>40.78</v>
      </c>
    </row>
    <row r="4345" spans="1:13">
      <c r="A4345" s="1">
        <v>1058729250</v>
      </c>
      <c r="B4345" s="4">
        <v>8.3699999999999992</v>
      </c>
      <c r="C4345" s="1">
        <v>12355140</v>
      </c>
      <c r="D4345" s="1" t="s">
        <v>612</v>
      </c>
      <c r="E4345" s="1" t="s">
        <v>797</v>
      </c>
      <c r="F4345" s="1" t="s">
        <v>2511</v>
      </c>
      <c r="G4345" s="1" t="s">
        <v>2773</v>
      </c>
      <c r="H4345" s="1" t="s">
        <v>2778</v>
      </c>
      <c r="I4345" s="4" t="s">
        <v>5283</v>
      </c>
      <c r="J4345" s="4"/>
      <c r="K4345" s="4">
        <v>419</v>
      </c>
      <c r="L4345" s="4">
        <v>1.9970000000000002E-2</v>
      </c>
      <c r="M4345" s="4">
        <v>8.3699999999999992</v>
      </c>
    </row>
    <row r="4346" spans="1:13">
      <c r="A4346" s="1">
        <v>1058729250</v>
      </c>
      <c r="B4346" s="4">
        <v>11.96</v>
      </c>
      <c r="C4346" s="1">
        <v>12355152</v>
      </c>
      <c r="D4346" s="1" t="s">
        <v>612</v>
      </c>
      <c r="E4346" s="1" t="s">
        <v>784</v>
      </c>
      <c r="F4346" s="1" t="s">
        <v>2512</v>
      </c>
      <c r="G4346" s="1" t="s">
        <v>2773</v>
      </c>
      <c r="H4346" s="1" t="s">
        <v>2778</v>
      </c>
      <c r="I4346" s="4" t="s">
        <v>5284</v>
      </c>
      <c r="J4346" s="4"/>
      <c r="K4346" s="4">
        <v>599</v>
      </c>
      <c r="L4346" s="4">
        <v>1.9970000000000002E-2</v>
      </c>
      <c r="M4346" s="4">
        <v>11.96</v>
      </c>
    </row>
    <row r="4347" spans="1:13">
      <c r="A4347" s="1">
        <v>1058729250</v>
      </c>
      <c r="B4347" s="4">
        <v>49.01</v>
      </c>
      <c r="C4347" s="1">
        <v>12186561</v>
      </c>
      <c r="D4347" s="1" t="s">
        <v>612</v>
      </c>
      <c r="E4347" s="1" t="s">
        <v>798</v>
      </c>
      <c r="F4347" s="1" t="s">
        <v>2513</v>
      </c>
      <c r="G4347" s="1" t="s">
        <v>2773</v>
      </c>
      <c r="H4347" s="1" t="s">
        <v>2778</v>
      </c>
      <c r="I4347" s="4" t="s">
        <v>5285</v>
      </c>
      <c r="J4347" s="4"/>
      <c r="K4347" s="4">
        <v>2454</v>
      </c>
      <c r="L4347" s="4">
        <v>1.9970000000000002E-2</v>
      </c>
      <c r="M4347" s="4">
        <v>49.01</v>
      </c>
    </row>
    <row r="4348" spans="1:13">
      <c r="A4348" s="1">
        <v>1058729250</v>
      </c>
      <c r="B4348" s="4"/>
      <c r="C4348" s="1">
        <v>12355139</v>
      </c>
      <c r="D4348" s="1" t="s">
        <v>612</v>
      </c>
      <c r="E4348" s="1" t="s">
        <v>779</v>
      </c>
      <c r="F4348" s="1" t="s">
        <v>2510</v>
      </c>
      <c r="G4348" s="1" t="s">
        <v>2774</v>
      </c>
      <c r="H4348" s="4"/>
      <c r="I4348" s="4"/>
      <c r="J4348" s="4"/>
      <c r="K4348" s="4">
        <v>1</v>
      </c>
      <c r="L4348" s="4">
        <v>0</v>
      </c>
      <c r="M4348" s="4"/>
    </row>
    <row r="4349" spans="1:13">
      <c r="A4349" s="1">
        <v>1058729250</v>
      </c>
      <c r="B4349" s="4"/>
      <c r="C4349" s="1">
        <v>12355140</v>
      </c>
      <c r="D4349" s="1" t="s">
        <v>612</v>
      </c>
      <c r="E4349" s="1" t="s">
        <v>797</v>
      </c>
      <c r="F4349" s="1" t="s">
        <v>2511</v>
      </c>
      <c r="G4349" s="1" t="s">
        <v>2774</v>
      </c>
      <c r="H4349" s="4"/>
      <c r="I4349" s="4"/>
      <c r="J4349" s="4"/>
      <c r="K4349" s="4">
        <v>1</v>
      </c>
      <c r="L4349" s="4">
        <v>0</v>
      </c>
      <c r="M4349" s="4"/>
    </row>
    <row r="4350" spans="1:13">
      <c r="A4350" s="1">
        <v>1058729250</v>
      </c>
      <c r="B4350" s="4"/>
      <c r="C4350" s="1">
        <v>12355152</v>
      </c>
      <c r="D4350" s="1" t="s">
        <v>612</v>
      </c>
      <c r="E4350" s="1" t="s">
        <v>784</v>
      </c>
      <c r="F4350" s="1" t="s">
        <v>2512</v>
      </c>
      <c r="G4350" s="1" t="s">
        <v>2774</v>
      </c>
      <c r="H4350" s="4"/>
      <c r="I4350" s="4"/>
      <c r="J4350" s="4"/>
      <c r="K4350" s="4">
        <v>1</v>
      </c>
      <c r="L4350" s="4">
        <v>0</v>
      </c>
      <c r="M4350" s="4"/>
    </row>
    <row r="4351" spans="1:13">
      <c r="A4351" s="1">
        <v>1058729250</v>
      </c>
      <c r="B4351" s="4"/>
      <c r="C4351" s="1">
        <v>12186561</v>
      </c>
      <c r="D4351" s="1" t="s">
        <v>612</v>
      </c>
      <c r="E4351" s="1" t="s">
        <v>798</v>
      </c>
      <c r="F4351" s="1" t="s">
        <v>2513</v>
      </c>
      <c r="G4351" s="1" t="s">
        <v>2774</v>
      </c>
      <c r="H4351" s="4"/>
      <c r="I4351" s="4"/>
      <c r="J4351" s="4"/>
      <c r="K4351" s="4">
        <v>1</v>
      </c>
      <c r="L4351" s="4">
        <v>0</v>
      </c>
      <c r="M4351" s="4"/>
    </row>
    <row r="4352" spans="1:13">
      <c r="A4352" s="1">
        <v>1058729250</v>
      </c>
      <c r="B4352" s="4">
        <v>24.86</v>
      </c>
      <c r="C4352" s="1" t="s">
        <v>156</v>
      </c>
      <c r="D4352" s="1" t="s">
        <v>7</v>
      </c>
      <c r="E4352" s="1" t="s">
        <v>810</v>
      </c>
      <c r="F4352" s="1" t="s">
        <v>156</v>
      </c>
      <c r="G4352" s="1" t="s">
        <v>2773</v>
      </c>
      <c r="H4352" s="1" t="s">
        <v>2776</v>
      </c>
      <c r="I4352" s="4" t="s">
        <v>5286</v>
      </c>
      <c r="J4352" s="4"/>
      <c r="K4352" s="4">
        <v>1245</v>
      </c>
      <c r="L4352" s="4">
        <v>1.9970000000000002E-2</v>
      </c>
      <c r="M4352" s="4">
        <v>24.86</v>
      </c>
    </row>
    <row r="4353" spans="1:13">
      <c r="A4353" s="1">
        <v>1058729250</v>
      </c>
      <c r="B4353" s="4">
        <v>47.04</v>
      </c>
      <c r="C4353" s="1" t="s">
        <v>156</v>
      </c>
      <c r="D4353" s="1" t="s">
        <v>7</v>
      </c>
      <c r="E4353" s="1" t="s">
        <v>810</v>
      </c>
      <c r="F4353" s="1" t="s">
        <v>156</v>
      </c>
      <c r="G4353" s="1" t="s">
        <v>2773</v>
      </c>
      <c r="H4353" s="1" t="s">
        <v>2777</v>
      </c>
      <c r="I4353" s="4" t="s">
        <v>5287</v>
      </c>
      <c r="J4353" s="4"/>
      <c r="K4353" s="4">
        <v>588</v>
      </c>
      <c r="L4353" s="4">
        <v>0.08</v>
      </c>
      <c r="M4353" s="4">
        <v>47.04</v>
      </c>
    </row>
    <row r="4354" spans="1:13">
      <c r="A4354" s="1">
        <v>1058729250</v>
      </c>
      <c r="B4354" s="4"/>
      <c r="C4354" s="4"/>
      <c r="D4354" s="1" t="s">
        <v>612</v>
      </c>
      <c r="E4354" s="1" t="s">
        <v>810</v>
      </c>
      <c r="F4354" s="1" t="s">
        <v>2514</v>
      </c>
      <c r="G4354" s="1" t="s">
        <v>2774</v>
      </c>
      <c r="H4354" s="4"/>
      <c r="I4354" s="4"/>
      <c r="J4354" s="4"/>
      <c r="K4354" s="4">
        <v>1</v>
      </c>
      <c r="L4354" s="4">
        <v>0</v>
      </c>
      <c r="M4354" s="4"/>
    </row>
    <row r="4355" spans="1:13">
      <c r="A4355" s="1">
        <v>1058729250</v>
      </c>
      <c r="B4355" s="4"/>
      <c r="C4355" s="1" t="s">
        <v>156</v>
      </c>
      <c r="D4355" s="1" t="s">
        <v>7</v>
      </c>
      <c r="E4355" s="1" t="s">
        <v>810</v>
      </c>
      <c r="F4355" s="1" t="s">
        <v>156</v>
      </c>
      <c r="G4355" s="1" t="s">
        <v>2774</v>
      </c>
      <c r="H4355" s="4"/>
      <c r="I4355" s="4"/>
      <c r="J4355" s="4"/>
      <c r="K4355" s="4">
        <v>1</v>
      </c>
      <c r="L4355" s="4">
        <v>0</v>
      </c>
      <c r="M4355" s="4"/>
    </row>
    <row r="4356" spans="1:13">
      <c r="A4356" s="1">
        <v>1058729250</v>
      </c>
      <c r="B4356" s="4">
        <v>24.86</v>
      </c>
      <c r="C4356" s="4"/>
      <c r="D4356" s="1" t="s">
        <v>612</v>
      </c>
      <c r="E4356" s="1" t="s">
        <v>810</v>
      </c>
      <c r="F4356" s="1" t="s">
        <v>2514</v>
      </c>
      <c r="G4356" s="1" t="s">
        <v>2773</v>
      </c>
      <c r="H4356" s="1" t="s">
        <v>2776</v>
      </c>
      <c r="I4356" s="4" t="s">
        <v>5286</v>
      </c>
      <c r="J4356" s="4"/>
      <c r="K4356" s="4">
        <v>1245</v>
      </c>
      <c r="L4356" s="4">
        <v>1.9970000000000002E-2</v>
      </c>
      <c r="M4356" s="4">
        <v>24.86</v>
      </c>
    </row>
    <row r="4357" spans="1:13">
      <c r="A4357" s="1">
        <v>1058729250</v>
      </c>
      <c r="B4357" s="4">
        <v>47.04</v>
      </c>
      <c r="C4357" s="4"/>
      <c r="D4357" s="1" t="s">
        <v>612</v>
      </c>
      <c r="E4357" s="1" t="s">
        <v>810</v>
      </c>
      <c r="F4357" s="1" t="s">
        <v>2514</v>
      </c>
      <c r="G4357" s="1" t="s">
        <v>2773</v>
      </c>
      <c r="H4357" s="1" t="s">
        <v>2777</v>
      </c>
      <c r="I4357" s="4" t="s">
        <v>5287</v>
      </c>
      <c r="J4357" s="4"/>
      <c r="K4357" s="4">
        <v>588</v>
      </c>
      <c r="L4357" s="4">
        <v>0.08</v>
      </c>
      <c r="M4357" s="4">
        <v>47.04</v>
      </c>
    </row>
    <row r="4358" spans="1:13">
      <c r="A4358" s="1">
        <v>1058729350</v>
      </c>
      <c r="B4358" s="4">
        <v>27.06</v>
      </c>
      <c r="C4358" s="1">
        <v>12355189</v>
      </c>
      <c r="D4358" s="1" t="s">
        <v>612</v>
      </c>
      <c r="E4358" s="1" t="s">
        <v>797</v>
      </c>
      <c r="F4358" s="1" t="s">
        <v>2515</v>
      </c>
      <c r="G4358" s="1" t="s">
        <v>2773</v>
      </c>
      <c r="H4358" s="1" t="s">
        <v>2778</v>
      </c>
      <c r="I4358" s="4" t="s">
        <v>5288</v>
      </c>
      <c r="J4358" s="4"/>
      <c r="K4358" s="4">
        <v>1355</v>
      </c>
      <c r="L4358" s="4">
        <v>1.9970000000000002E-2</v>
      </c>
      <c r="M4358" s="4">
        <v>27.06</v>
      </c>
    </row>
    <row r="4359" spans="1:13">
      <c r="A4359" s="1">
        <v>1058729350</v>
      </c>
      <c r="B4359" s="4">
        <v>157.02000000000001</v>
      </c>
      <c r="C4359" s="1">
        <v>12355146</v>
      </c>
      <c r="D4359" s="1" t="s">
        <v>612</v>
      </c>
      <c r="E4359" s="1" t="s">
        <v>767</v>
      </c>
      <c r="F4359" s="1" t="s">
        <v>2516</v>
      </c>
      <c r="G4359" s="1" t="s">
        <v>2773</v>
      </c>
      <c r="H4359" s="1" t="s">
        <v>2778</v>
      </c>
      <c r="I4359" s="4" t="s">
        <v>5289</v>
      </c>
      <c r="J4359" s="4"/>
      <c r="K4359" s="4">
        <v>7863</v>
      </c>
      <c r="L4359" s="4">
        <v>1.9970000000000002E-2</v>
      </c>
      <c r="M4359" s="4">
        <v>157.02000000000001</v>
      </c>
    </row>
    <row r="4360" spans="1:13">
      <c r="A4360" s="1">
        <v>1058729350</v>
      </c>
      <c r="B4360" s="4">
        <v>68.66</v>
      </c>
      <c r="C4360" s="1">
        <v>12355147</v>
      </c>
      <c r="D4360" s="1" t="s">
        <v>612</v>
      </c>
      <c r="E4360" s="1" t="s">
        <v>767</v>
      </c>
      <c r="F4360" s="1" t="s">
        <v>2517</v>
      </c>
      <c r="G4360" s="1" t="s">
        <v>2773</v>
      </c>
      <c r="H4360" s="1" t="s">
        <v>2778</v>
      </c>
      <c r="I4360" s="4" t="s">
        <v>5290</v>
      </c>
      <c r="J4360" s="4"/>
      <c r="K4360" s="4">
        <v>3438</v>
      </c>
      <c r="L4360" s="4">
        <v>1.9970000000000002E-2</v>
      </c>
      <c r="M4360" s="4">
        <v>68.66</v>
      </c>
    </row>
    <row r="4361" spans="1:13">
      <c r="A4361" s="1">
        <v>1058729350</v>
      </c>
      <c r="B4361" s="4">
        <v>10.26</v>
      </c>
      <c r="C4361" s="1">
        <v>12355156</v>
      </c>
      <c r="D4361" s="1" t="s">
        <v>612</v>
      </c>
      <c r="E4361" s="1" t="s">
        <v>779</v>
      </c>
      <c r="F4361" s="1" t="s">
        <v>2518</v>
      </c>
      <c r="G4361" s="1" t="s">
        <v>2773</v>
      </c>
      <c r="H4361" s="1" t="s">
        <v>2778</v>
      </c>
      <c r="I4361" s="4" t="s">
        <v>5291</v>
      </c>
      <c r="J4361" s="4"/>
      <c r="K4361" s="4">
        <v>514</v>
      </c>
      <c r="L4361" s="4">
        <v>1.9970000000000002E-2</v>
      </c>
      <c r="M4361" s="4">
        <v>10.26</v>
      </c>
    </row>
    <row r="4362" spans="1:13">
      <c r="A4362" s="1">
        <v>1058729350</v>
      </c>
      <c r="B4362" s="4"/>
      <c r="C4362" s="1">
        <v>12354694</v>
      </c>
      <c r="D4362" s="1" t="s">
        <v>612</v>
      </c>
      <c r="E4362" s="1" t="s">
        <v>767</v>
      </c>
      <c r="F4362" s="1" t="s">
        <v>2519</v>
      </c>
      <c r="G4362" s="1" t="s">
        <v>2774</v>
      </c>
      <c r="H4362" s="4"/>
      <c r="I4362" s="4"/>
      <c r="J4362" s="4"/>
      <c r="K4362" s="4">
        <v>1</v>
      </c>
      <c r="L4362" s="4">
        <v>0</v>
      </c>
      <c r="M4362" s="4"/>
    </row>
    <row r="4363" spans="1:13">
      <c r="A4363" s="1">
        <v>1058729350</v>
      </c>
      <c r="B4363" s="4"/>
      <c r="C4363" s="1">
        <v>12355189</v>
      </c>
      <c r="D4363" s="1" t="s">
        <v>612</v>
      </c>
      <c r="E4363" s="1" t="s">
        <v>797</v>
      </c>
      <c r="F4363" s="1" t="s">
        <v>2515</v>
      </c>
      <c r="G4363" s="1" t="s">
        <v>2774</v>
      </c>
      <c r="H4363" s="4"/>
      <c r="I4363" s="4"/>
      <c r="J4363" s="4"/>
      <c r="K4363" s="4">
        <v>1</v>
      </c>
      <c r="L4363" s="4">
        <v>0</v>
      </c>
      <c r="M4363" s="4"/>
    </row>
    <row r="4364" spans="1:13">
      <c r="A4364" s="1">
        <v>1058729350</v>
      </c>
      <c r="B4364" s="4"/>
      <c r="C4364" s="1">
        <v>12355146</v>
      </c>
      <c r="D4364" s="1" t="s">
        <v>612</v>
      </c>
      <c r="E4364" s="1" t="s">
        <v>767</v>
      </c>
      <c r="F4364" s="1" t="s">
        <v>2516</v>
      </c>
      <c r="G4364" s="1" t="s">
        <v>2774</v>
      </c>
      <c r="H4364" s="4"/>
      <c r="I4364" s="4"/>
      <c r="J4364" s="4"/>
      <c r="K4364" s="4">
        <v>1</v>
      </c>
      <c r="L4364" s="4">
        <v>0</v>
      </c>
      <c r="M4364" s="4"/>
    </row>
    <row r="4365" spans="1:13">
      <c r="A4365" s="1">
        <v>1058729350</v>
      </c>
      <c r="B4365" s="4"/>
      <c r="C4365" s="1">
        <v>12355147</v>
      </c>
      <c r="D4365" s="1" t="s">
        <v>612</v>
      </c>
      <c r="E4365" s="1" t="s">
        <v>767</v>
      </c>
      <c r="F4365" s="1" t="s">
        <v>2517</v>
      </c>
      <c r="G4365" s="1" t="s">
        <v>2774</v>
      </c>
      <c r="H4365" s="4"/>
      <c r="I4365" s="4"/>
      <c r="J4365" s="4"/>
      <c r="K4365" s="4">
        <v>1</v>
      </c>
      <c r="L4365" s="4">
        <v>0</v>
      </c>
      <c r="M4365" s="4"/>
    </row>
    <row r="4366" spans="1:13">
      <c r="A4366" s="1">
        <v>1058729350</v>
      </c>
      <c r="B4366" s="4"/>
      <c r="C4366" s="1">
        <v>12355156</v>
      </c>
      <c r="D4366" s="1" t="s">
        <v>612</v>
      </c>
      <c r="E4366" s="1" t="s">
        <v>779</v>
      </c>
      <c r="F4366" s="1" t="s">
        <v>2518</v>
      </c>
      <c r="G4366" s="1" t="s">
        <v>2774</v>
      </c>
      <c r="H4366" s="4"/>
      <c r="I4366" s="4"/>
      <c r="J4366" s="4"/>
      <c r="K4366" s="4">
        <v>1</v>
      </c>
      <c r="L4366" s="4">
        <v>0</v>
      </c>
      <c r="M4366" s="4"/>
    </row>
    <row r="4367" spans="1:13">
      <c r="A4367" s="1">
        <v>1058729350</v>
      </c>
      <c r="B4367" s="4">
        <v>353.51</v>
      </c>
      <c r="C4367" s="4"/>
      <c r="D4367" s="1" t="s">
        <v>612</v>
      </c>
      <c r="E4367" s="1" t="s">
        <v>767</v>
      </c>
      <c r="F4367" s="1" t="s">
        <v>2520</v>
      </c>
      <c r="G4367" s="1" t="s">
        <v>2773</v>
      </c>
      <c r="H4367" s="1" t="s">
        <v>2778</v>
      </c>
      <c r="I4367" s="4" t="s">
        <v>5292</v>
      </c>
      <c r="J4367" s="4"/>
      <c r="K4367" s="4">
        <v>17702</v>
      </c>
      <c r="L4367" s="4">
        <v>1.9970000000000002E-2</v>
      </c>
      <c r="M4367" s="4">
        <v>353.51</v>
      </c>
    </row>
    <row r="4368" spans="1:13">
      <c r="A4368" s="1">
        <v>1058729350</v>
      </c>
      <c r="B4368" s="4">
        <v>0.04</v>
      </c>
      <c r="C4368" s="1">
        <v>12354694</v>
      </c>
      <c r="D4368" s="1" t="s">
        <v>612</v>
      </c>
      <c r="E4368" s="1" t="s">
        <v>767</v>
      </c>
      <c r="F4368" s="1" t="s">
        <v>2519</v>
      </c>
      <c r="G4368" s="1" t="s">
        <v>2773</v>
      </c>
      <c r="H4368" s="1" t="s">
        <v>2778</v>
      </c>
      <c r="I4368" s="4" t="s">
        <v>5293</v>
      </c>
      <c r="J4368" s="4"/>
      <c r="K4368" s="4">
        <v>2</v>
      </c>
      <c r="L4368" s="4">
        <v>1.9970000000000002E-2</v>
      </c>
      <c r="M4368" s="4">
        <v>0.04</v>
      </c>
    </row>
    <row r="4369" spans="1:13">
      <c r="A4369" s="1">
        <v>1058729350</v>
      </c>
      <c r="B4369" s="4"/>
      <c r="C4369" s="4"/>
      <c r="D4369" s="1" t="s">
        <v>612</v>
      </c>
      <c r="E4369" s="1" t="s">
        <v>767</v>
      </c>
      <c r="F4369" s="1" t="s">
        <v>2520</v>
      </c>
      <c r="G4369" s="1" t="s">
        <v>2774</v>
      </c>
      <c r="H4369" s="4"/>
      <c r="I4369" s="4"/>
      <c r="J4369" s="4"/>
      <c r="K4369" s="4">
        <v>1</v>
      </c>
      <c r="L4369" s="4">
        <v>0</v>
      </c>
      <c r="M4369" s="4"/>
    </row>
    <row r="4370" spans="1:13">
      <c r="A4370" s="1">
        <v>1058729350</v>
      </c>
      <c r="B4370" s="4">
        <v>35.75</v>
      </c>
      <c r="C4370" s="4"/>
      <c r="D4370" s="1" t="s">
        <v>612</v>
      </c>
      <c r="E4370" s="1" t="s">
        <v>756</v>
      </c>
      <c r="F4370" s="1" t="s">
        <v>2521</v>
      </c>
      <c r="G4370" s="1" t="s">
        <v>2773</v>
      </c>
      <c r="H4370" s="1" t="s">
        <v>2776</v>
      </c>
      <c r="I4370" s="4" t="s">
        <v>5294</v>
      </c>
      <c r="J4370" s="4"/>
      <c r="K4370" s="4">
        <v>1790</v>
      </c>
      <c r="L4370" s="4">
        <v>1.9970000000000002E-2</v>
      </c>
      <c r="M4370" s="4">
        <v>35.75</v>
      </c>
    </row>
    <row r="4371" spans="1:13">
      <c r="A4371" s="1">
        <v>1058729350</v>
      </c>
      <c r="B4371" s="4">
        <v>510.88</v>
      </c>
      <c r="C4371" s="4"/>
      <c r="D4371" s="1" t="s">
        <v>612</v>
      </c>
      <c r="E4371" s="1" t="s">
        <v>756</v>
      </c>
      <c r="F4371" s="1" t="s">
        <v>2521</v>
      </c>
      <c r="G4371" s="1" t="s">
        <v>2773</v>
      </c>
      <c r="H4371" s="1" t="s">
        <v>2777</v>
      </c>
      <c r="I4371" s="4" t="s">
        <v>5295</v>
      </c>
      <c r="J4371" s="4"/>
      <c r="K4371" s="4">
        <v>6386</v>
      </c>
      <c r="L4371" s="4">
        <v>0.08</v>
      </c>
      <c r="M4371" s="4">
        <v>510.88</v>
      </c>
    </row>
    <row r="4372" spans="1:13">
      <c r="A4372" s="1">
        <v>1058729350</v>
      </c>
      <c r="B4372" s="4"/>
      <c r="C4372" s="4"/>
      <c r="D4372" s="1" t="s">
        <v>612</v>
      </c>
      <c r="E4372" s="1" t="s">
        <v>756</v>
      </c>
      <c r="F4372" s="1" t="s">
        <v>2521</v>
      </c>
      <c r="G4372" s="1" t="s">
        <v>2774</v>
      </c>
      <c r="H4372" s="4"/>
      <c r="I4372" s="4"/>
      <c r="J4372" s="4"/>
      <c r="K4372" s="4">
        <v>1</v>
      </c>
      <c r="L4372" s="4">
        <v>0</v>
      </c>
      <c r="M4372" s="4"/>
    </row>
    <row r="4373" spans="1:13">
      <c r="A4373" s="1">
        <v>1058729410</v>
      </c>
      <c r="B4373" s="4">
        <v>124.5</v>
      </c>
      <c r="C4373" s="1" t="s">
        <v>157</v>
      </c>
      <c r="D4373" s="1" t="s">
        <v>696</v>
      </c>
      <c r="E4373" s="1" t="s">
        <v>757</v>
      </c>
      <c r="F4373" s="1" t="s">
        <v>157</v>
      </c>
      <c r="G4373" s="1" t="s">
        <v>2774</v>
      </c>
      <c r="H4373" s="4"/>
      <c r="I4373" s="4"/>
      <c r="J4373" s="4"/>
      <c r="K4373" s="4">
        <v>1</v>
      </c>
      <c r="L4373" s="4">
        <v>124.5</v>
      </c>
      <c r="M4373" s="4">
        <v>124.5</v>
      </c>
    </row>
    <row r="4374" spans="1:13">
      <c r="A4374" s="1">
        <v>1058729410</v>
      </c>
      <c r="B4374" s="4">
        <v>124.5</v>
      </c>
      <c r="C4374" s="4"/>
      <c r="D4374" s="1" t="s">
        <v>696</v>
      </c>
      <c r="E4374" s="1" t="s">
        <v>757</v>
      </c>
      <c r="F4374" s="1" t="s">
        <v>2522</v>
      </c>
      <c r="G4374" s="1" t="s">
        <v>2774</v>
      </c>
      <c r="H4374" s="4"/>
      <c r="I4374" s="4"/>
      <c r="J4374" s="4"/>
      <c r="K4374" s="4">
        <v>1</v>
      </c>
      <c r="L4374" s="4">
        <v>124.5</v>
      </c>
      <c r="M4374" s="4">
        <v>124.5</v>
      </c>
    </row>
    <row r="4375" spans="1:13">
      <c r="A4375" s="1">
        <v>1058729410</v>
      </c>
      <c r="B4375" s="4">
        <v>169.98</v>
      </c>
      <c r="C4375" s="1" t="s">
        <v>157</v>
      </c>
      <c r="D4375" s="1" t="s">
        <v>696</v>
      </c>
      <c r="E4375" s="1" t="s">
        <v>757</v>
      </c>
      <c r="F4375" s="1" t="s">
        <v>157</v>
      </c>
      <c r="G4375" s="1" t="s">
        <v>2773</v>
      </c>
      <c r="H4375" s="1" t="s">
        <v>2778</v>
      </c>
      <c r="I4375" s="4" t="s">
        <v>5296</v>
      </c>
      <c r="J4375" s="1">
        <v>6000</v>
      </c>
      <c r="K4375" s="4">
        <v>8192</v>
      </c>
      <c r="L4375" s="4">
        <v>2.0750000000000001E-2</v>
      </c>
      <c r="M4375" s="4">
        <v>169.98</v>
      </c>
    </row>
    <row r="4376" spans="1:13">
      <c r="A4376" s="1">
        <v>1058729410</v>
      </c>
      <c r="B4376" s="4">
        <v>155.63</v>
      </c>
      <c r="C4376" s="4"/>
      <c r="D4376" s="1" t="s">
        <v>696</v>
      </c>
      <c r="E4376" s="1" t="s">
        <v>757</v>
      </c>
      <c r="F4376" s="1" t="s">
        <v>2522</v>
      </c>
      <c r="G4376" s="1" t="s">
        <v>2773</v>
      </c>
      <c r="H4376" s="1" t="s">
        <v>2778</v>
      </c>
      <c r="I4376" s="4" t="s">
        <v>5297</v>
      </c>
      <c r="J4376" s="1">
        <v>6000</v>
      </c>
      <c r="K4376" s="4">
        <v>7500</v>
      </c>
      <c r="L4376" s="4">
        <v>2.0750000000000001E-2</v>
      </c>
      <c r="M4376" s="4">
        <v>155.63</v>
      </c>
    </row>
    <row r="4377" spans="1:13">
      <c r="A4377" s="1">
        <v>1058729750</v>
      </c>
      <c r="B4377" s="4">
        <v>333.24</v>
      </c>
      <c r="C4377" s="4"/>
      <c r="D4377" s="1" t="s">
        <v>612</v>
      </c>
      <c r="E4377" s="1" t="s">
        <v>789</v>
      </c>
      <c r="F4377" s="1" t="s">
        <v>2523</v>
      </c>
      <c r="G4377" s="1" t="s">
        <v>2773</v>
      </c>
      <c r="H4377" s="1" t="s">
        <v>2778</v>
      </c>
      <c r="I4377" s="4" t="s">
        <v>5298</v>
      </c>
      <c r="J4377" s="4"/>
      <c r="K4377" s="4">
        <v>16687</v>
      </c>
      <c r="L4377" s="4">
        <v>1.9970000000000002E-2</v>
      </c>
      <c r="M4377" s="4">
        <v>333.24</v>
      </c>
    </row>
    <row r="4378" spans="1:13">
      <c r="A4378" s="1">
        <v>1058729750</v>
      </c>
      <c r="B4378" s="4"/>
      <c r="C4378" s="4"/>
      <c r="D4378" s="1" t="s">
        <v>612</v>
      </c>
      <c r="E4378" s="1" t="s">
        <v>789</v>
      </c>
      <c r="F4378" s="1" t="s">
        <v>2523</v>
      </c>
      <c r="G4378" s="1" t="s">
        <v>2774</v>
      </c>
      <c r="H4378" s="4"/>
      <c r="I4378" s="4"/>
      <c r="J4378" s="4"/>
      <c r="K4378" s="4">
        <v>1</v>
      </c>
      <c r="L4378" s="4">
        <v>0</v>
      </c>
      <c r="M4378" s="4"/>
    </row>
    <row r="4379" spans="1:13">
      <c r="A4379" s="1">
        <v>1058732410</v>
      </c>
      <c r="B4379" s="4"/>
      <c r="C4379" s="4"/>
      <c r="D4379" s="1" t="s">
        <v>577</v>
      </c>
      <c r="E4379" s="1" t="s">
        <v>756</v>
      </c>
      <c r="F4379" s="1" t="s">
        <v>2524</v>
      </c>
      <c r="G4379" s="1" t="s">
        <v>2773</v>
      </c>
      <c r="H4379" s="1" t="s">
        <v>2776</v>
      </c>
      <c r="I4379" s="4" t="s">
        <v>5299</v>
      </c>
      <c r="J4379" s="1">
        <v>6000</v>
      </c>
      <c r="K4379" s="4">
        <v>0</v>
      </c>
      <c r="L4379" s="4">
        <v>0</v>
      </c>
      <c r="M4379" s="4"/>
    </row>
    <row r="4380" spans="1:13">
      <c r="A4380" s="1">
        <v>1058732410</v>
      </c>
      <c r="B4380" s="4">
        <v>15.44</v>
      </c>
      <c r="C4380" s="4"/>
      <c r="D4380" s="1" t="s">
        <v>577</v>
      </c>
      <c r="E4380" s="1" t="s">
        <v>756</v>
      </c>
      <c r="F4380" s="1" t="s">
        <v>2524</v>
      </c>
      <c r="G4380" s="1" t="s">
        <v>2773</v>
      </c>
      <c r="H4380" s="1" t="s">
        <v>2777</v>
      </c>
      <c r="I4380" s="4" t="s">
        <v>5300</v>
      </c>
      <c r="J4380" s="1">
        <v>100</v>
      </c>
      <c r="K4380" s="4">
        <v>193</v>
      </c>
      <c r="L4380" s="4">
        <v>0.08</v>
      </c>
      <c r="M4380" s="4">
        <v>15.44</v>
      </c>
    </row>
    <row r="4381" spans="1:13">
      <c r="A4381" s="1">
        <v>1058732410</v>
      </c>
      <c r="B4381" s="4"/>
      <c r="C4381" s="4"/>
      <c r="D4381" s="1" t="s">
        <v>577</v>
      </c>
      <c r="E4381" s="1" t="s">
        <v>810</v>
      </c>
      <c r="F4381" s="1">
        <v>7527469450346</v>
      </c>
      <c r="G4381" s="1" t="s">
        <v>2773</v>
      </c>
      <c r="H4381" s="1" t="s">
        <v>2776</v>
      </c>
      <c r="I4381" s="4" t="s">
        <v>5301</v>
      </c>
      <c r="J4381" s="1">
        <v>4000</v>
      </c>
      <c r="K4381" s="4">
        <v>0</v>
      </c>
      <c r="L4381" s="4">
        <v>0</v>
      </c>
      <c r="M4381" s="4"/>
    </row>
    <row r="4382" spans="1:13">
      <c r="A4382" s="1">
        <v>1058732410</v>
      </c>
      <c r="B4382" s="4"/>
      <c r="C4382" s="4"/>
      <c r="D4382" s="1" t="s">
        <v>577</v>
      </c>
      <c r="E4382" s="1" t="s">
        <v>810</v>
      </c>
      <c r="F4382" s="1">
        <v>7527469450346</v>
      </c>
      <c r="G4382" s="1" t="s">
        <v>2773</v>
      </c>
      <c r="H4382" s="1" t="s">
        <v>2777</v>
      </c>
      <c r="I4382" s="4" t="s">
        <v>5302</v>
      </c>
      <c r="J4382" s="1">
        <v>100</v>
      </c>
      <c r="K4382" s="4">
        <v>0</v>
      </c>
      <c r="L4382" s="4">
        <v>0</v>
      </c>
      <c r="M4382" s="4"/>
    </row>
    <row r="4383" spans="1:13">
      <c r="A4383" s="1">
        <v>1058732410</v>
      </c>
      <c r="B4383" s="4">
        <v>91</v>
      </c>
      <c r="C4383" s="4"/>
      <c r="D4383" s="1" t="s">
        <v>577</v>
      </c>
      <c r="E4383" s="1" t="s">
        <v>810</v>
      </c>
      <c r="F4383" s="1">
        <v>7527469450346</v>
      </c>
      <c r="G4383" s="1" t="s">
        <v>2774</v>
      </c>
      <c r="H4383" s="4"/>
      <c r="I4383" s="4"/>
      <c r="J4383" s="4"/>
      <c r="K4383" s="4">
        <v>1</v>
      </c>
      <c r="L4383" s="4">
        <v>91</v>
      </c>
      <c r="M4383" s="4">
        <v>91</v>
      </c>
    </row>
    <row r="4384" spans="1:13">
      <c r="A4384" s="1">
        <v>1058732410</v>
      </c>
      <c r="B4384" s="4">
        <v>132.5</v>
      </c>
      <c r="C4384" s="4"/>
      <c r="D4384" s="1" t="s">
        <v>577</v>
      </c>
      <c r="E4384" s="1" t="s">
        <v>756</v>
      </c>
      <c r="F4384" s="1" t="s">
        <v>2524</v>
      </c>
      <c r="G4384" s="1" t="s">
        <v>2774</v>
      </c>
      <c r="H4384" s="4"/>
      <c r="I4384" s="4"/>
      <c r="J4384" s="4"/>
      <c r="K4384" s="4">
        <v>1</v>
      </c>
      <c r="L4384" s="4">
        <v>132.5</v>
      </c>
      <c r="M4384" s="4">
        <v>132.5</v>
      </c>
    </row>
    <row r="4385" spans="1:13">
      <c r="A4385" s="1">
        <v>1058732410</v>
      </c>
      <c r="B4385" s="4"/>
      <c r="C4385" s="4"/>
      <c r="D4385" s="1" t="s">
        <v>577</v>
      </c>
      <c r="E4385" s="1" t="s">
        <v>757</v>
      </c>
      <c r="F4385" s="1" t="s">
        <v>2525</v>
      </c>
      <c r="G4385" s="1" t="s">
        <v>2774</v>
      </c>
      <c r="H4385" s="4"/>
      <c r="I4385" s="4"/>
      <c r="J4385" s="4"/>
      <c r="K4385" s="4">
        <v>1</v>
      </c>
      <c r="L4385" s="4">
        <v>0</v>
      </c>
      <c r="M4385" s="4"/>
    </row>
    <row r="4386" spans="1:13">
      <c r="A4386" s="1">
        <v>1058732410</v>
      </c>
      <c r="B4386" s="4">
        <v>67.3</v>
      </c>
      <c r="C4386" s="4"/>
      <c r="D4386" s="1" t="s">
        <v>577</v>
      </c>
      <c r="E4386" s="1" t="s">
        <v>757</v>
      </c>
      <c r="F4386" s="1" t="s">
        <v>2526</v>
      </c>
      <c r="G4386" s="1" t="s">
        <v>2773</v>
      </c>
      <c r="H4386" s="1" t="s">
        <v>2778</v>
      </c>
      <c r="I4386" s="4" t="s">
        <v>5303</v>
      </c>
      <c r="J4386" s="4"/>
      <c r="K4386" s="4">
        <v>3370</v>
      </c>
      <c r="L4386" s="4">
        <v>1.9970000000000002E-2</v>
      </c>
      <c r="M4386" s="4">
        <v>67.3</v>
      </c>
    </row>
    <row r="4387" spans="1:13">
      <c r="A4387" s="1">
        <v>1058732410</v>
      </c>
      <c r="B4387" s="4">
        <v>64.28</v>
      </c>
      <c r="C4387" s="4"/>
      <c r="D4387" s="1" t="s">
        <v>577</v>
      </c>
      <c r="E4387" s="1" t="s">
        <v>788</v>
      </c>
      <c r="F4387" s="1" t="s">
        <v>2527</v>
      </c>
      <c r="G4387" s="1" t="s">
        <v>2773</v>
      </c>
      <c r="H4387" s="1" t="s">
        <v>2778</v>
      </c>
      <c r="I4387" s="4" t="s">
        <v>5304</v>
      </c>
      <c r="J4387" s="4"/>
      <c r="K4387" s="4">
        <v>3219</v>
      </c>
      <c r="L4387" s="4">
        <v>1.9970000000000002E-2</v>
      </c>
      <c r="M4387" s="4">
        <v>64.28</v>
      </c>
    </row>
    <row r="4388" spans="1:13">
      <c r="A4388" s="1">
        <v>1058732410</v>
      </c>
      <c r="B4388" s="4">
        <v>72.010000000000005</v>
      </c>
      <c r="C4388" s="4"/>
      <c r="D4388" s="1" t="s">
        <v>577</v>
      </c>
      <c r="E4388" s="1" t="s">
        <v>871</v>
      </c>
      <c r="F4388" s="1" t="s">
        <v>2528</v>
      </c>
      <c r="G4388" s="1" t="s">
        <v>2773</v>
      </c>
      <c r="H4388" s="1" t="s">
        <v>2778</v>
      </c>
      <c r="I4388" s="4" t="s">
        <v>5305</v>
      </c>
      <c r="J4388" s="4"/>
      <c r="K4388" s="4">
        <v>3606</v>
      </c>
      <c r="L4388" s="4">
        <v>1.9970000000000002E-2</v>
      </c>
      <c r="M4388" s="4">
        <v>72.010000000000005</v>
      </c>
    </row>
    <row r="4389" spans="1:13">
      <c r="A4389" s="1">
        <v>1058732410</v>
      </c>
      <c r="B4389" s="4"/>
      <c r="C4389" s="4"/>
      <c r="D4389" s="1" t="s">
        <v>577</v>
      </c>
      <c r="E4389" s="1" t="s">
        <v>757</v>
      </c>
      <c r="F4389" s="1" t="s">
        <v>2529</v>
      </c>
      <c r="G4389" s="1" t="s">
        <v>2774</v>
      </c>
      <c r="H4389" s="4"/>
      <c r="I4389" s="4"/>
      <c r="J4389" s="4"/>
      <c r="K4389" s="4">
        <v>1</v>
      </c>
      <c r="L4389" s="4">
        <v>0</v>
      </c>
      <c r="M4389" s="4"/>
    </row>
    <row r="4390" spans="1:13">
      <c r="A4390" s="1">
        <v>1058732410</v>
      </c>
      <c r="B4390" s="4"/>
      <c r="C4390" s="4"/>
      <c r="D4390" s="1" t="s">
        <v>577</v>
      </c>
      <c r="E4390" s="1" t="s">
        <v>757</v>
      </c>
      <c r="F4390" s="1" t="s">
        <v>2530</v>
      </c>
      <c r="G4390" s="1" t="s">
        <v>2774</v>
      </c>
      <c r="H4390" s="4"/>
      <c r="I4390" s="4"/>
      <c r="J4390" s="4"/>
      <c r="K4390" s="4">
        <v>1</v>
      </c>
      <c r="L4390" s="4">
        <v>0</v>
      </c>
      <c r="M4390" s="4"/>
    </row>
    <row r="4391" spans="1:13">
      <c r="A4391" s="1">
        <v>1058732410</v>
      </c>
      <c r="B4391" s="4"/>
      <c r="C4391" s="4"/>
      <c r="D4391" s="1" t="s">
        <v>577</v>
      </c>
      <c r="E4391" s="1" t="s">
        <v>757</v>
      </c>
      <c r="F4391" s="1" t="s">
        <v>2526</v>
      </c>
      <c r="G4391" s="1" t="s">
        <v>2774</v>
      </c>
      <c r="H4391" s="4"/>
      <c r="I4391" s="4"/>
      <c r="J4391" s="4"/>
      <c r="K4391" s="4">
        <v>1</v>
      </c>
      <c r="L4391" s="4">
        <v>0</v>
      </c>
      <c r="M4391" s="4"/>
    </row>
    <row r="4392" spans="1:13">
      <c r="A4392" s="1">
        <v>1058732410</v>
      </c>
      <c r="B4392" s="4"/>
      <c r="C4392" s="4"/>
      <c r="D4392" s="1" t="s">
        <v>577</v>
      </c>
      <c r="E4392" s="1" t="s">
        <v>788</v>
      </c>
      <c r="F4392" s="1" t="s">
        <v>2527</v>
      </c>
      <c r="G4392" s="1" t="s">
        <v>2774</v>
      </c>
      <c r="H4392" s="4"/>
      <c r="I4392" s="4"/>
      <c r="J4392" s="4"/>
      <c r="K4392" s="4">
        <v>1</v>
      </c>
      <c r="L4392" s="4">
        <v>0</v>
      </c>
      <c r="M4392" s="4"/>
    </row>
    <row r="4393" spans="1:13">
      <c r="A4393" s="1">
        <v>1058732410</v>
      </c>
      <c r="B4393" s="4"/>
      <c r="C4393" s="4"/>
      <c r="D4393" s="1" t="s">
        <v>577</v>
      </c>
      <c r="E4393" s="1" t="s">
        <v>871</v>
      </c>
      <c r="F4393" s="1" t="s">
        <v>2528</v>
      </c>
      <c r="G4393" s="1" t="s">
        <v>2774</v>
      </c>
      <c r="H4393" s="4"/>
      <c r="I4393" s="4"/>
      <c r="J4393" s="4"/>
      <c r="K4393" s="4">
        <v>1</v>
      </c>
      <c r="L4393" s="4">
        <v>0</v>
      </c>
      <c r="M4393" s="4"/>
    </row>
    <row r="4394" spans="1:13">
      <c r="A4394" s="1">
        <v>1058732410</v>
      </c>
      <c r="B4394" s="4">
        <v>40.78</v>
      </c>
      <c r="C4394" s="4"/>
      <c r="D4394" s="1" t="s">
        <v>577</v>
      </c>
      <c r="E4394" s="1" t="s">
        <v>757</v>
      </c>
      <c r="F4394" s="1" t="s">
        <v>2525</v>
      </c>
      <c r="G4394" s="1" t="s">
        <v>2773</v>
      </c>
      <c r="H4394" s="1" t="s">
        <v>2778</v>
      </c>
      <c r="I4394" s="4" t="s">
        <v>5306</v>
      </c>
      <c r="J4394" s="4"/>
      <c r="K4394" s="4">
        <v>2042</v>
      </c>
      <c r="L4394" s="4">
        <v>1.9970000000000002E-2</v>
      </c>
      <c r="M4394" s="4">
        <v>40.78</v>
      </c>
    </row>
    <row r="4395" spans="1:13">
      <c r="A4395" s="1">
        <v>1058732410</v>
      </c>
      <c r="B4395" s="4">
        <v>311.61</v>
      </c>
      <c r="C4395" s="4"/>
      <c r="D4395" s="1" t="s">
        <v>577</v>
      </c>
      <c r="E4395" s="1" t="s">
        <v>757</v>
      </c>
      <c r="F4395" s="1" t="s">
        <v>2529</v>
      </c>
      <c r="G4395" s="1" t="s">
        <v>2773</v>
      </c>
      <c r="H4395" s="1" t="s">
        <v>2778</v>
      </c>
      <c r="I4395" s="4" t="s">
        <v>5307</v>
      </c>
      <c r="J4395" s="4"/>
      <c r="K4395" s="4">
        <v>15604</v>
      </c>
      <c r="L4395" s="4">
        <v>1.9970000000000002E-2</v>
      </c>
      <c r="M4395" s="4">
        <v>311.61</v>
      </c>
    </row>
    <row r="4396" spans="1:13">
      <c r="A4396" s="1">
        <v>1058732410</v>
      </c>
      <c r="B4396" s="4">
        <v>33.369999999999997</v>
      </c>
      <c r="C4396" s="4"/>
      <c r="D4396" s="1" t="s">
        <v>577</v>
      </c>
      <c r="E4396" s="1" t="s">
        <v>757</v>
      </c>
      <c r="F4396" s="1" t="s">
        <v>2530</v>
      </c>
      <c r="G4396" s="1" t="s">
        <v>2773</v>
      </c>
      <c r="H4396" s="1" t="s">
        <v>2778</v>
      </c>
      <c r="I4396" s="4" t="s">
        <v>5308</v>
      </c>
      <c r="J4396" s="4"/>
      <c r="K4396" s="4">
        <v>1671</v>
      </c>
      <c r="L4396" s="4">
        <v>1.9970000000000002E-2</v>
      </c>
      <c r="M4396" s="4">
        <v>33.369999999999997</v>
      </c>
    </row>
    <row r="4397" spans="1:13">
      <c r="A4397" s="1">
        <v>1058732410</v>
      </c>
      <c r="B4397" s="4">
        <v>4.43</v>
      </c>
      <c r="C4397" s="4"/>
      <c r="D4397" s="1" t="s">
        <v>577</v>
      </c>
      <c r="E4397" s="1" t="s">
        <v>825</v>
      </c>
      <c r="F4397" s="1" t="s">
        <v>2531</v>
      </c>
      <c r="G4397" s="1" t="s">
        <v>2773</v>
      </c>
      <c r="H4397" s="1" t="s">
        <v>2776</v>
      </c>
      <c r="I4397" s="4" t="s">
        <v>5309</v>
      </c>
      <c r="J4397" s="4"/>
      <c r="K4397" s="4">
        <v>222</v>
      </c>
      <c r="L4397" s="4">
        <v>1.9970000000000002E-2</v>
      </c>
      <c r="M4397" s="4">
        <v>4.43</v>
      </c>
    </row>
    <row r="4398" spans="1:13">
      <c r="A4398" s="1">
        <v>1058732410</v>
      </c>
      <c r="B4398" s="4">
        <v>18.399999999999999</v>
      </c>
      <c r="C4398" s="4"/>
      <c r="D4398" s="1" t="s">
        <v>577</v>
      </c>
      <c r="E4398" s="1" t="s">
        <v>825</v>
      </c>
      <c r="F4398" s="1" t="s">
        <v>2531</v>
      </c>
      <c r="G4398" s="1" t="s">
        <v>2773</v>
      </c>
      <c r="H4398" s="1" t="s">
        <v>2777</v>
      </c>
      <c r="I4398" s="4" t="s">
        <v>5310</v>
      </c>
      <c r="J4398" s="4"/>
      <c r="K4398" s="4">
        <v>230</v>
      </c>
      <c r="L4398" s="4">
        <v>0.08</v>
      </c>
      <c r="M4398" s="4">
        <v>18.399999999999999</v>
      </c>
    </row>
    <row r="4399" spans="1:13">
      <c r="A4399" s="1">
        <v>1058732410</v>
      </c>
      <c r="B4399" s="4">
        <v>8.7899999999999991</v>
      </c>
      <c r="C4399" s="4"/>
      <c r="D4399" s="1" t="s">
        <v>577</v>
      </c>
      <c r="E4399" s="1" t="s">
        <v>825</v>
      </c>
      <c r="F4399" s="1" t="s">
        <v>2532</v>
      </c>
      <c r="G4399" s="1" t="s">
        <v>2773</v>
      </c>
      <c r="H4399" s="1" t="s">
        <v>2776</v>
      </c>
      <c r="I4399" s="4" t="s">
        <v>5311</v>
      </c>
      <c r="J4399" s="4"/>
      <c r="K4399" s="4">
        <v>440</v>
      </c>
      <c r="L4399" s="4">
        <v>1.9970000000000002E-2</v>
      </c>
      <c r="M4399" s="4">
        <v>8.7899999999999991</v>
      </c>
    </row>
    <row r="4400" spans="1:13">
      <c r="A4400" s="1">
        <v>1058732410</v>
      </c>
      <c r="B4400" s="4">
        <v>58.48</v>
      </c>
      <c r="C4400" s="4"/>
      <c r="D4400" s="1" t="s">
        <v>577</v>
      </c>
      <c r="E4400" s="1" t="s">
        <v>825</v>
      </c>
      <c r="F4400" s="1" t="s">
        <v>2532</v>
      </c>
      <c r="G4400" s="1" t="s">
        <v>2773</v>
      </c>
      <c r="H4400" s="1" t="s">
        <v>2777</v>
      </c>
      <c r="I4400" s="4" t="s">
        <v>5312</v>
      </c>
      <c r="J4400" s="4"/>
      <c r="K4400" s="4">
        <v>731</v>
      </c>
      <c r="L4400" s="4">
        <v>0.08</v>
      </c>
      <c r="M4400" s="4">
        <v>58.48</v>
      </c>
    </row>
    <row r="4401" spans="1:13">
      <c r="A4401" s="1">
        <v>1058732410</v>
      </c>
      <c r="B4401" s="4"/>
      <c r="C4401" s="4"/>
      <c r="D4401" s="1" t="s">
        <v>577</v>
      </c>
      <c r="E4401" s="1" t="s">
        <v>825</v>
      </c>
      <c r="F4401" s="1" t="s">
        <v>2531</v>
      </c>
      <c r="G4401" s="1" t="s">
        <v>2774</v>
      </c>
      <c r="H4401" s="4"/>
      <c r="I4401" s="4"/>
      <c r="J4401" s="4"/>
      <c r="K4401" s="4">
        <v>1</v>
      </c>
      <c r="L4401" s="4">
        <v>0</v>
      </c>
      <c r="M4401" s="4"/>
    </row>
    <row r="4402" spans="1:13">
      <c r="A4402" s="1">
        <v>1058732410</v>
      </c>
      <c r="B4402" s="4"/>
      <c r="C4402" s="4"/>
      <c r="D4402" s="1" t="s">
        <v>577</v>
      </c>
      <c r="E4402" s="1" t="s">
        <v>825</v>
      </c>
      <c r="F4402" s="1" t="s">
        <v>2532</v>
      </c>
      <c r="G4402" s="1" t="s">
        <v>2774</v>
      </c>
      <c r="H4402" s="4"/>
      <c r="I4402" s="4"/>
      <c r="J4402" s="4"/>
      <c r="K4402" s="4">
        <v>1</v>
      </c>
      <c r="L4402" s="4">
        <v>0</v>
      </c>
      <c r="M4402" s="4"/>
    </row>
    <row r="4403" spans="1:13">
      <c r="A4403" s="1">
        <v>1058732410</v>
      </c>
      <c r="B4403" s="4">
        <v>16.850000000000001</v>
      </c>
      <c r="C4403" s="4"/>
      <c r="D4403" s="1" t="s">
        <v>577</v>
      </c>
      <c r="E4403" s="1" t="s">
        <v>756</v>
      </c>
      <c r="F4403" s="1" t="s">
        <v>2533</v>
      </c>
      <c r="G4403" s="1" t="s">
        <v>2773</v>
      </c>
      <c r="H4403" s="1" t="s">
        <v>2776</v>
      </c>
      <c r="I4403" s="4" t="s">
        <v>5313</v>
      </c>
      <c r="J4403" s="4"/>
      <c r="K4403" s="4">
        <v>844</v>
      </c>
      <c r="L4403" s="4">
        <v>1.9970000000000002E-2</v>
      </c>
      <c r="M4403" s="4">
        <v>16.850000000000001</v>
      </c>
    </row>
    <row r="4404" spans="1:13">
      <c r="A4404" s="1">
        <v>1058732410</v>
      </c>
      <c r="B4404" s="4">
        <v>80.64</v>
      </c>
      <c r="C4404" s="4"/>
      <c r="D4404" s="1" t="s">
        <v>577</v>
      </c>
      <c r="E4404" s="1" t="s">
        <v>756</v>
      </c>
      <c r="F4404" s="1" t="s">
        <v>2533</v>
      </c>
      <c r="G4404" s="1" t="s">
        <v>2773</v>
      </c>
      <c r="H4404" s="1" t="s">
        <v>2777</v>
      </c>
      <c r="I4404" s="4" t="s">
        <v>5314</v>
      </c>
      <c r="J4404" s="4"/>
      <c r="K4404" s="4">
        <v>1008</v>
      </c>
      <c r="L4404" s="4">
        <v>0.08</v>
      </c>
      <c r="M4404" s="4">
        <v>80.64</v>
      </c>
    </row>
    <row r="4405" spans="1:13">
      <c r="A4405" s="1">
        <v>1058732410</v>
      </c>
      <c r="B4405" s="4">
        <v>22.15</v>
      </c>
      <c r="C4405" s="4"/>
      <c r="D4405" s="1" t="s">
        <v>577</v>
      </c>
      <c r="E4405" s="1" t="s">
        <v>810</v>
      </c>
      <c r="F4405" s="1" t="s">
        <v>2534</v>
      </c>
      <c r="G4405" s="1" t="s">
        <v>2773</v>
      </c>
      <c r="H4405" s="1" t="s">
        <v>2776</v>
      </c>
      <c r="I4405" s="4" t="s">
        <v>5315</v>
      </c>
      <c r="J4405" s="4"/>
      <c r="K4405" s="4">
        <v>1109</v>
      </c>
      <c r="L4405" s="4">
        <v>1.9970000000000002E-2</v>
      </c>
      <c r="M4405" s="4">
        <v>22.15</v>
      </c>
    </row>
    <row r="4406" spans="1:13">
      <c r="A4406" s="1">
        <v>1058732410</v>
      </c>
      <c r="B4406" s="4">
        <v>19.84</v>
      </c>
      <c r="C4406" s="4"/>
      <c r="D4406" s="1" t="s">
        <v>577</v>
      </c>
      <c r="E4406" s="1" t="s">
        <v>810</v>
      </c>
      <c r="F4406" s="1" t="s">
        <v>2534</v>
      </c>
      <c r="G4406" s="1" t="s">
        <v>2773</v>
      </c>
      <c r="H4406" s="1" t="s">
        <v>2777</v>
      </c>
      <c r="I4406" s="4" t="s">
        <v>5316</v>
      </c>
      <c r="J4406" s="4"/>
      <c r="K4406" s="4">
        <v>248</v>
      </c>
      <c r="L4406" s="4">
        <v>0.08</v>
      </c>
      <c r="M4406" s="4">
        <v>19.84</v>
      </c>
    </row>
    <row r="4407" spans="1:13">
      <c r="A4407" s="1">
        <v>1058732410</v>
      </c>
      <c r="B4407" s="4"/>
      <c r="C4407" s="4"/>
      <c r="D4407" s="1" t="s">
        <v>577</v>
      </c>
      <c r="E4407" s="1" t="s">
        <v>757</v>
      </c>
      <c r="F4407" s="1" t="s">
        <v>2535</v>
      </c>
      <c r="G4407" s="1" t="s">
        <v>2773</v>
      </c>
      <c r="H4407" s="1" t="s">
        <v>2778</v>
      </c>
      <c r="I4407" s="4" t="s">
        <v>5317</v>
      </c>
      <c r="J4407" s="1">
        <v>6000</v>
      </c>
      <c r="K4407" s="4">
        <v>0</v>
      </c>
      <c r="L4407" s="4">
        <v>0</v>
      </c>
      <c r="M4407" s="4"/>
    </row>
    <row r="4408" spans="1:13">
      <c r="A4408" s="1">
        <v>1058732410</v>
      </c>
      <c r="B4408" s="4"/>
      <c r="C4408" s="4"/>
      <c r="D4408" s="1" t="s">
        <v>577</v>
      </c>
      <c r="E4408" s="1" t="s">
        <v>757</v>
      </c>
      <c r="F4408" s="1" t="s">
        <v>2536</v>
      </c>
      <c r="G4408" s="1" t="s">
        <v>2773</v>
      </c>
      <c r="H4408" s="1" t="s">
        <v>2778</v>
      </c>
      <c r="I4408" s="4" t="s">
        <v>5318</v>
      </c>
      <c r="J4408" s="1">
        <v>6000</v>
      </c>
      <c r="K4408" s="4">
        <v>0</v>
      </c>
      <c r="L4408" s="4">
        <v>0</v>
      </c>
      <c r="M4408" s="4"/>
    </row>
    <row r="4409" spans="1:13">
      <c r="A4409" s="1">
        <v>1058732410</v>
      </c>
      <c r="B4409" s="4">
        <v>124.5</v>
      </c>
      <c r="C4409" s="4"/>
      <c r="D4409" s="1" t="s">
        <v>577</v>
      </c>
      <c r="E4409" s="1" t="s">
        <v>757</v>
      </c>
      <c r="F4409" s="1" t="s">
        <v>2535</v>
      </c>
      <c r="G4409" s="1" t="s">
        <v>2774</v>
      </c>
      <c r="H4409" s="4"/>
      <c r="I4409" s="4"/>
      <c r="J4409" s="4"/>
      <c r="K4409" s="4">
        <v>1</v>
      </c>
      <c r="L4409" s="4">
        <v>124.5</v>
      </c>
      <c r="M4409" s="4">
        <v>124.5</v>
      </c>
    </row>
    <row r="4410" spans="1:13">
      <c r="A4410" s="1">
        <v>1058732410</v>
      </c>
      <c r="B4410" s="4">
        <v>124.5</v>
      </c>
      <c r="C4410" s="4"/>
      <c r="D4410" s="1" t="s">
        <v>577</v>
      </c>
      <c r="E4410" s="1" t="s">
        <v>757</v>
      </c>
      <c r="F4410" s="1" t="s">
        <v>2536</v>
      </c>
      <c r="G4410" s="1" t="s">
        <v>2774</v>
      </c>
      <c r="H4410" s="4"/>
      <c r="I4410" s="4"/>
      <c r="J4410" s="4"/>
      <c r="K4410" s="4">
        <v>1</v>
      </c>
      <c r="L4410" s="4">
        <v>124.5</v>
      </c>
      <c r="M4410" s="4">
        <v>124.5</v>
      </c>
    </row>
    <row r="4411" spans="1:13">
      <c r="A4411" s="1">
        <v>1058732410</v>
      </c>
      <c r="B4411" s="4"/>
      <c r="C4411" s="4"/>
      <c r="D4411" s="1" t="s">
        <v>577</v>
      </c>
      <c r="E4411" s="1" t="s">
        <v>756</v>
      </c>
      <c r="F4411" s="1" t="s">
        <v>2533</v>
      </c>
      <c r="G4411" s="1" t="s">
        <v>2774</v>
      </c>
      <c r="H4411" s="4"/>
      <c r="I4411" s="4"/>
      <c r="J4411" s="4"/>
      <c r="K4411" s="4">
        <v>1</v>
      </c>
      <c r="L4411" s="4">
        <v>0</v>
      </c>
      <c r="M4411" s="4"/>
    </row>
    <row r="4412" spans="1:13">
      <c r="A4412" s="1">
        <v>1058732410</v>
      </c>
      <c r="B4412" s="4"/>
      <c r="C4412" s="4"/>
      <c r="D4412" s="1" t="s">
        <v>577</v>
      </c>
      <c r="E4412" s="1" t="s">
        <v>810</v>
      </c>
      <c r="F4412" s="1" t="s">
        <v>2534</v>
      </c>
      <c r="G4412" s="1" t="s">
        <v>2774</v>
      </c>
      <c r="H4412" s="4"/>
      <c r="I4412" s="4"/>
      <c r="J4412" s="4"/>
      <c r="K4412" s="4">
        <v>1</v>
      </c>
      <c r="L4412" s="4">
        <v>0</v>
      </c>
      <c r="M4412" s="4"/>
    </row>
    <row r="4413" spans="1:13">
      <c r="A4413" s="1">
        <v>1058732480</v>
      </c>
      <c r="B4413" s="4"/>
      <c r="C4413" s="4"/>
      <c r="D4413" s="1" t="s">
        <v>577</v>
      </c>
      <c r="E4413" s="1" t="s">
        <v>788</v>
      </c>
      <c r="F4413" s="1" t="s">
        <v>2537</v>
      </c>
      <c r="G4413" s="1" t="s">
        <v>2773</v>
      </c>
      <c r="H4413" s="1" t="s">
        <v>2778</v>
      </c>
      <c r="I4413" s="4" t="s">
        <v>5319</v>
      </c>
      <c r="J4413" s="1">
        <v>4000</v>
      </c>
      <c r="K4413" s="4">
        <v>0</v>
      </c>
      <c r="L4413" s="4">
        <v>0</v>
      </c>
      <c r="M4413" s="4"/>
    </row>
    <row r="4414" spans="1:13">
      <c r="A4414" s="1">
        <v>1058732480</v>
      </c>
      <c r="B4414" s="4">
        <v>83</v>
      </c>
      <c r="C4414" s="4"/>
      <c r="D4414" s="1" t="s">
        <v>577</v>
      </c>
      <c r="E4414" s="1" t="s">
        <v>788</v>
      </c>
      <c r="F4414" s="1" t="s">
        <v>2537</v>
      </c>
      <c r="G4414" s="1" t="s">
        <v>2774</v>
      </c>
      <c r="H4414" s="4"/>
      <c r="I4414" s="4"/>
      <c r="J4414" s="4"/>
      <c r="K4414" s="4">
        <v>1</v>
      </c>
      <c r="L4414" s="4">
        <v>83</v>
      </c>
      <c r="M4414" s="4">
        <v>83</v>
      </c>
    </row>
    <row r="4415" spans="1:13">
      <c r="A4415" s="1">
        <v>1058732490</v>
      </c>
      <c r="B4415" s="4"/>
      <c r="C4415" s="4"/>
      <c r="D4415" s="1" t="s">
        <v>577</v>
      </c>
      <c r="E4415" s="1" t="s">
        <v>788</v>
      </c>
      <c r="F4415" s="1" t="s">
        <v>2538</v>
      </c>
      <c r="G4415" s="1" t="s">
        <v>2773</v>
      </c>
      <c r="H4415" s="1" t="s">
        <v>2778</v>
      </c>
      <c r="I4415" s="4" t="s">
        <v>5320</v>
      </c>
      <c r="J4415" s="1">
        <v>4000</v>
      </c>
      <c r="K4415" s="4">
        <v>0</v>
      </c>
      <c r="L4415" s="4">
        <v>0</v>
      </c>
      <c r="M4415" s="4"/>
    </row>
    <row r="4416" spans="1:13">
      <c r="A4416" s="1">
        <v>1058732490</v>
      </c>
      <c r="B4416" s="4">
        <v>41.5</v>
      </c>
      <c r="C4416" s="4"/>
      <c r="D4416" s="1" t="s">
        <v>577</v>
      </c>
      <c r="E4416" s="1" t="s">
        <v>836</v>
      </c>
      <c r="F4416" s="1" t="s">
        <v>2539</v>
      </c>
      <c r="G4416" s="1" t="s">
        <v>2774</v>
      </c>
      <c r="H4416" s="4"/>
      <c r="I4416" s="4"/>
      <c r="J4416" s="4"/>
      <c r="K4416" s="4">
        <v>1</v>
      </c>
      <c r="L4416" s="4">
        <v>41.5</v>
      </c>
      <c r="M4416" s="4">
        <v>41.5</v>
      </c>
    </row>
    <row r="4417" spans="1:13">
      <c r="A4417" s="1">
        <v>1058732490</v>
      </c>
      <c r="B4417" s="4">
        <v>83</v>
      </c>
      <c r="C4417" s="4"/>
      <c r="D4417" s="1" t="s">
        <v>577</v>
      </c>
      <c r="E4417" s="1" t="s">
        <v>788</v>
      </c>
      <c r="F4417" s="1" t="s">
        <v>2538</v>
      </c>
      <c r="G4417" s="1" t="s">
        <v>2774</v>
      </c>
      <c r="H4417" s="4"/>
      <c r="I4417" s="4"/>
      <c r="J4417" s="4"/>
      <c r="K4417" s="4">
        <v>1</v>
      </c>
      <c r="L4417" s="4">
        <v>83</v>
      </c>
      <c r="M4417" s="4">
        <v>83</v>
      </c>
    </row>
    <row r="4418" spans="1:13">
      <c r="A4418" s="1">
        <v>1058732490</v>
      </c>
      <c r="B4418" s="4"/>
      <c r="C4418" s="4"/>
      <c r="D4418" s="1" t="s">
        <v>577</v>
      </c>
      <c r="E4418" s="1" t="s">
        <v>836</v>
      </c>
      <c r="F4418" s="1" t="s">
        <v>2539</v>
      </c>
      <c r="G4418" s="1" t="s">
        <v>2773</v>
      </c>
      <c r="H4418" s="1" t="s">
        <v>2778</v>
      </c>
      <c r="I4418" s="4" t="s">
        <v>5321</v>
      </c>
      <c r="J4418" s="1">
        <v>2000</v>
      </c>
      <c r="K4418" s="4">
        <v>0</v>
      </c>
      <c r="L4418" s="4">
        <v>0</v>
      </c>
      <c r="M4418" s="4"/>
    </row>
    <row r="4419" spans="1:13">
      <c r="A4419" s="1">
        <v>1058733000</v>
      </c>
      <c r="B4419" s="4"/>
      <c r="C4419" s="4"/>
      <c r="D4419" s="1" t="s">
        <v>577</v>
      </c>
      <c r="E4419" s="1" t="s">
        <v>846</v>
      </c>
      <c r="F4419" s="1" t="s">
        <v>2540</v>
      </c>
      <c r="G4419" s="1" t="s">
        <v>2773</v>
      </c>
      <c r="H4419" s="1" t="s">
        <v>2776</v>
      </c>
      <c r="I4419" s="4" t="s">
        <v>5322</v>
      </c>
      <c r="J4419" s="1">
        <v>4000</v>
      </c>
      <c r="K4419" s="4">
        <v>0</v>
      </c>
      <c r="L4419" s="4">
        <v>0</v>
      </c>
      <c r="M4419" s="4"/>
    </row>
    <row r="4420" spans="1:13">
      <c r="A4420" s="1">
        <v>1058733000</v>
      </c>
      <c r="B4420" s="4">
        <v>28.24</v>
      </c>
      <c r="C4420" s="4"/>
      <c r="D4420" s="1" t="s">
        <v>577</v>
      </c>
      <c r="E4420" s="1" t="s">
        <v>846</v>
      </c>
      <c r="F4420" s="1" t="s">
        <v>2540</v>
      </c>
      <c r="G4420" s="1" t="s">
        <v>2773</v>
      </c>
      <c r="H4420" s="1" t="s">
        <v>2777</v>
      </c>
      <c r="I4420" s="4" t="s">
        <v>5323</v>
      </c>
      <c r="J4420" s="1">
        <v>100</v>
      </c>
      <c r="K4420" s="4">
        <v>353</v>
      </c>
      <c r="L4420" s="4">
        <v>0.08</v>
      </c>
      <c r="M4420" s="4">
        <v>28.24</v>
      </c>
    </row>
    <row r="4421" spans="1:13">
      <c r="A4421" s="1">
        <v>1058733000</v>
      </c>
      <c r="B4421" s="4">
        <v>91</v>
      </c>
      <c r="C4421" s="4"/>
      <c r="D4421" s="1" t="s">
        <v>577</v>
      </c>
      <c r="E4421" s="1" t="s">
        <v>846</v>
      </c>
      <c r="F4421" s="1" t="s">
        <v>2540</v>
      </c>
      <c r="G4421" s="1" t="s">
        <v>2774</v>
      </c>
      <c r="H4421" s="4"/>
      <c r="I4421" s="4"/>
      <c r="J4421" s="4"/>
      <c r="K4421" s="4">
        <v>1</v>
      </c>
      <c r="L4421" s="4">
        <v>91</v>
      </c>
      <c r="M4421" s="4">
        <v>91</v>
      </c>
    </row>
    <row r="4422" spans="1:13">
      <c r="A4422" s="1">
        <v>1058734510</v>
      </c>
      <c r="B4422" s="4">
        <v>83</v>
      </c>
      <c r="C4422" s="4"/>
      <c r="D4422" s="1" t="s">
        <v>697</v>
      </c>
      <c r="E4422" s="1" t="s">
        <v>792</v>
      </c>
      <c r="F4422" s="1" t="s">
        <v>2541</v>
      </c>
      <c r="G4422" s="1" t="s">
        <v>2774</v>
      </c>
      <c r="H4422" s="4"/>
      <c r="I4422" s="4"/>
      <c r="J4422" s="4"/>
      <c r="K4422" s="4">
        <v>1</v>
      </c>
      <c r="L4422" s="4">
        <v>83</v>
      </c>
      <c r="M4422" s="4">
        <v>83</v>
      </c>
    </row>
    <row r="4423" spans="1:13">
      <c r="A4423" s="1">
        <v>1058734510</v>
      </c>
      <c r="B4423" s="4">
        <v>16.27</v>
      </c>
      <c r="C4423" s="4"/>
      <c r="D4423" s="1" t="s">
        <v>697</v>
      </c>
      <c r="E4423" s="1" t="s">
        <v>792</v>
      </c>
      <c r="F4423" s="1" t="s">
        <v>2541</v>
      </c>
      <c r="G4423" s="1" t="s">
        <v>2773</v>
      </c>
      <c r="H4423" s="1" t="s">
        <v>2778</v>
      </c>
      <c r="I4423" s="4" t="s">
        <v>5324</v>
      </c>
      <c r="J4423" s="1">
        <v>4000</v>
      </c>
      <c r="K4423" s="4">
        <v>784</v>
      </c>
      <c r="L4423" s="4">
        <v>2.0750000000000001E-2</v>
      </c>
      <c r="M4423" s="4">
        <v>16.27</v>
      </c>
    </row>
    <row r="4424" spans="1:13">
      <c r="A4424" s="1">
        <v>1058734510</v>
      </c>
      <c r="B4424" s="4">
        <v>80.3</v>
      </c>
      <c r="C4424" s="4"/>
      <c r="D4424" s="1" t="s">
        <v>644</v>
      </c>
      <c r="E4424" s="1" t="s">
        <v>797</v>
      </c>
      <c r="F4424" s="1" t="s">
        <v>2542</v>
      </c>
      <c r="G4424" s="1" t="s">
        <v>2773</v>
      </c>
      <c r="H4424" s="1" t="s">
        <v>2778</v>
      </c>
      <c r="I4424" s="4" t="s">
        <v>5325</v>
      </c>
      <c r="J4424" s="4"/>
      <c r="K4424" s="4">
        <v>4021</v>
      </c>
      <c r="L4424" s="4">
        <v>1.9970000000000002E-2</v>
      </c>
      <c r="M4424" s="4">
        <v>80.3</v>
      </c>
    </row>
    <row r="4425" spans="1:13">
      <c r="A4425" s="1">
        <v>1058734510</v>
      </c>
      <c r="B4425" s="4"/>
      <c r="C4425" s="4"/>
      <c r="D4425" s="1" t="s">
        <v>644</v>
      </c>
      <c r="E4425" s="1" t="s">
        <v>797</v>
      </c>
      <c r="F4425" s="1" t="s">
        <v>2542</v>
      </c>
      <c r="G4425" s="1" t="s">
        <v>2774</v>
      </c>
      <c r="H4425" s="4"/>
      <c r="I4425" s="4"/>
      <c r="J4425" s="4"/>
      <c r="K4425" s="4">
        <v>1</v>
      </c>
      <c r="L4425" s="4">
        <v>0</v>
      </c>
      <c r="M4425" s="4"/>
    </row>
    <row r="4426" spans="1:13">
      <c r="A4426" s="1">
        <v>1058734510</v>
      </c>
      <c r="B4426" s="4"/>
      <c r="C4426" s="4"/>
      <c r="D4426" s="1" t="s">
        <v>249</v>
      </c>
      <c r="E4426" s="1" t="s">
        <v>792</v>
      </c>
      <c r="F4426" s="1" t="s">
        <v>2543</v>
      </c>
      <c r="G4426" s="1" t="s">
        <v>2773</v>
      </c>
      <c r="H4426" s="1" t="s">
        <v>2778</v>
      </c>
      <c r="I4426" s="4" t="s">
        <v>5326</v>
      </c>
      <c r="J4426" s="1">
        <v>4000</v>
      </c>
      <c r="K4426" s="4">
        <v>0</v>
      </c>
      <c r="L4426" s="4">
        <v>0</v>
      </c>
      <c r="M4426" s="4"/>
    </row>
    <row r="4427" spans="1:13">
      <c r="A4427" s="1">
        <v>1058734510</v>
      </c>
      <c r="B4427" s="4">
        <v>83</v>
      </c>
      <c r="C4427" s="4"/>
      <c r="D4427" s="1" t="s">
        <v>249</v>
      </c>
      <c r="E4427" s="1" t="s">
        <v>792</v>
      </c>
      <c r="F4427" s="1" t="s">
        <v>2543</v>
      </c>
      <c r="G4427" s="1" t="s">
        <v>2774</v>
      </c>
      <c r="H4427" s="4"/>
      <c r="I4427" s="4"/>
      <c r="J4427" s="4"/>
      <c r="K4427" s="4">
        <v>1</v>
      </c>
      <c r="L4427" s="4">
        <v>83</v>
      </c>
      <c r="M4427" s="4">
        <v>83</v>
      </c>
    </row>
    <row r="4428" spans="1:13">
      <c r="A4428" s="1">
        <v>1058735600</v>
      </c>
      <c r="B4428" s="4">
        <v>353.23</v>
      </c>
      <c r="C4428" s="4"/>
      <c r="D4428" s="1" t="s">
        <v>612</v>
      </c>
      <c r="E4428" s="1" t="s">
        <v>757</v>
      </c>
      <c r="F4428" s="1" t="s">
        <v>2544</v>
      </c>
      <c r="G4428" s="1" t="s">
        <v>2773</v>
      </c>
      <c r="H4428" s="1" t="s">
        <v>2778</v>
      </c>
      <c r="I4428" s="4" t="s">
        <v>5327</v>
      </c>
      <c r="J4428" s="4"/>
      <c r="K4428" s="4">
        <v>17688</v>
      </c>
      <c r="L4428" s="4">
        <v>1.9970000000000002E-2</v>
      </c>
      <c r="M4428" s="4">
        <v>353.23</v>
      </c>
    </row>
    <row r="4429" spans="1:13">
      <c r="A4429" s="1">
        <v>1058735600</v>
      </c>
      <c r="B4429" s="4"/>
      <c r="C4429" s="4"/>
      <c r="D4429" s="1" t="s">
        <v>612</v>
      </c>
      <c r="E4429" s="1" t="s">
        <v>757</v>
      </c>
      <c r="F4429" s="1" t="s">
        <v>2544</v>
      </c>
      <c r="G4429" s="1" t="s">
        <v>2774</v>
      </c>
      <c r="H4429" s="4"/>
      <c r="I4429" s="4"/>
      <c r="J4429" s="4"/>
      <c r="K4429" s="4">
        <v>1</v>
      </c>
      <c r="L4429" s="4">
        <v>0</v>
      </c>
      <c r="M4429" s="4"/>
    </row>
    <row r="4430" spans="1:13">
      <c r="A4430" s="1">
        <v>1058767200</v>
      </c>
      <c r="B4430" s="4">
        <v>41.5</v>
      </c>
      <c r="C4430" s="1" t="s">
        <v>158</v>
      </c>
      <c r="D4430" s="1" t="s">
        <v>659</v>
      </c>
      <c r="E4430" s="1" t="s">
        <v>820</v>
      </c>
      <c r="F4430" s="1" t="s">
        <v>158</v>
      </c>
      <c r="G4430" s="1" t="s">
        <v>2774</v>
      </c>
      <c r="H4430" s="4"/>
      <c r="I4430" s="4"/>
      <c r="J4430" s="4"/>
      <c r="K4430" s="4">
        <v>1</v>
      </c>
      <c r="L4430" s="4">
        <v>41.5</v>
      </c>
      <c r="M4430" s="4">
        <v>41.5</v>
      </c>
    </row>
    <row r="4431" spans="1:13">
      <c r="A4431" s="1">
        <v>1058767200</v>
      </c>
      <c r="B4431" s="4">
        <v>83</v>
      </c>
      <c r="C4431" s="4"/>
      <c r="D4431" s="1" t="s">
        <v>659</v>
      </c>
      <c r="E4431" s="1" t="s">
        <v>788</v>
      </c>
      <c r="F4431" s="1" t="s">
        <v>2545</v>
      </c>
      <c r="G4431" s="1" t="s">
        <v>2774</v>
      </c>
      <c r="H4431" s="4"/>
      <c r="I4431" s="4"/>
      <c r="J4431" s="4"/>
      <c r="K4431" s="4">
        <v>1</v>
      </c>
      <c r="L4431" s="4">
        <v>83</v>
      </c>
      <c r="M4431" s="4">
        <v>83</v>
      </c>
    </row>
    <row r="4432" spans="1:13">
      <c r="A4432" s="1">
        <v>1058767200</v>
      </c>
      <c r="B4432" s="4">
        <v>83</v>
      </c>
      <c r="C4432" s="4"/>
      <c r="D4432" s="1" t="s">
        <v>659</v>
      </c>
      <c r="E4432" s="1" t="s">
        <v>788</v>
      </c>
      <c r="F4432" s="1" t="s">
        <v>2546</v>
      </c>
      <c r="G4432" s="1" t="s">
        <v>2774</v>
      </c>
      <c r="H4432" s="4"/>
      <c r="I4432" s="4"/>
      <c r="J4432" s="4"/>
      <c r="K4432" s="4">
        <v>1</v>
      </c>
      <c r="L4432" s="4">
        <v>83</v>
      </c>
      <c r="M4432" s="4">
        <v>83</v>
      </c>
    </row>
    <row r="4433" spans="1:13">
      <c r="A4433" s="1">
        <v>1058767200</v>
      </c>
      <c r="B4433" s="4">
        <v>83</v>
      </c>
      <c r="C4433" s="4"/>
      <c r="D4433" s="1" t="s">
        <v>659</v>
      </c>
      <c r="E4433" s="1" t="s">
        <v>788</v>
      </c>
      <c r="F4433" s="1" t="s">
        <v>2547</v>
      </c>
      <c r="G4433" s="1" t="s">
        <v>2774</v>
      </c>
      <c r="H4433" s="4"/>
      <c r="I4433" s="4"/>
      <c r="J4433" s="4"/>
      <c r="K4433" s="4">
        <v>1</v>
      </c>
      <c r="L4433" s="4">
        <v>83</v>
      </c>
      <c r="M4433" s="4">
        <v>83</v>
      </c>
    </row>
    <row r="4434" spans="1:13">
      <c r="A4434" s="1">
        <v>1058767200</v>
      </c>
      <c r="B4434" s="4">
        <v>2.2999999999999998</v>
      </c>
      <c r="C4434" s="1" t="s">
        <v>158</v>
      </c>
      <c r="D4434" s="1" t="s">
        <v>659</v>
      </c>
      <c r="E4434" s="1" t="s">
        <v>820</v>
      </c>
      <c r="F4434" s="1" t="s">
        <v>158</v>
      </c>
      <c r="G4434" s="1" t="s">
        <v>2773</v>
      </c>
      <c r="H4434" s="1" t="s">
        <v>2778</v>
      </c>
      <c r="I4434" s="4" t="s">
        <v>5328</v>
      </c>
      <c r="J4434" s="1">
        <v>2000</v>
      </c>
      <c r="K4434" s="4">
        <v>111</v>
      </c>
      <c r="L4434" s="4">
        <v>2.0750000000000001E-2</v>
      </c>
      <c r="M4434" s="4">
        <v>2.2999999999999998</v>
      </c>
    </row>
    <row r="4435" spans="1:13">
      <c r="A4435" s="1">
        <v>1058767200</v>
      </c>
      <c r="B4435" s="4"/>
      <c r="C4435" s="4"/>
      <c r="D4435" s="1" t="s">
        <v>659</v>
      </c>
      <c r="E4435" s="1" t="s">
        <v>788</v>
      </c>
      <c r="F4435" s="1" t="s">
        <v>2545</v>
      </c>
      <c r="G4435" s="1" t="s">
        <v>2773</v>
      </c>
      <c r="H4435" s="1" t="s">
        <v>2778</v>
      </c>
      <c r="I4435" s="4" t="s">
        <v>5329</v>
      </c>
      <c r="J4435" s="1">
        <v>4000</v>
      </c>
      <c r="K4435" s="4">
        <v>0</v>
      </c>
      <c r="L4435" s="4">
        <v>0</v>
      </c>
      <c r="M4435" s="4"/>
    </row>
    <row r="4436" spans="1:13">
      <c r="A4436" s="1">
        <v>1058767200</v>
      </c>
      <c r="B4436" s="4"/>
      <c r="C4436" s="4"/>
      <c r="D4436" s="1" t="s">
        <v>659</v>
      </c>
      <c r="E4436" s="1" t="s">
        <v>788</v>
      </c>
      <c r="F4436" s="1" t="s">
        <v>2546</v>
      </c>
      <c r="G4436" s="1" t="s">
        <v>2773</v>
      </c>
      <c r="H4436" s="1" t="s">
        <v>2778</v>
      </c>
      <c r="I4436" s="4" t="s">
        <v>5330</v>
      </c>
      <c r="J4436" s="1">
        <v>4000</v>
      </c>
      <c r="K4436" s="4">
        <v>0</v>
      </c>
      <c r="L4436" s="4">
        <v>0</v>
      </c>
      <c r="M4436" s="4"/>
    </row>
    <row r="4437" spans="1:13">
      <c r="A4437" s="1">
        <v>1058767200</v>
      </c>
      <c r="B4437" s="4"/>
      <c r="C4437" s="4"/>
      <c r="D4437" s="1" t="s">
        <v>659</v>
      </c>
      <c r="E4437" s="1" t="s">
        <v>788</v>
      </c>
      <c r="F4437" s="1" t="s">
        <v>2547</v>
      </c>
      <c r="G4437" s="1" t="s">
        <v>2773</v>
      </c>
      <c r="H4437" s="1" t="s">
        <v>2778</v>
      </c>
      <c r="I4437" s="4" t="s">
        <v>5331</v>
      </c>
      <c r="J4437" s="1">
        <v>4000</v>
      </c>
      <c r="K4437" s="4">
        <v>0</v>
      </c>
      <c r="L4437" s="4">
        <v>0</v>
      </c>
      <c r="M4437" s="4"/>
    </row>
    <row r="4438" spans="1:13">
      <c r="A4438" s="1">
        <v>1058767300</v>
      </c>
      <c r="B4438" s="4">
        <v>119.9</v>
      </c>
      <c r="C4438" s="1" t="s">
        <v>159</v>
      </c>
      <c r="D4438" s="1" t="s">
        <v>659</v>
      </c>
      <c r="E4438" s="1" t="s">
        <v>779</v>
      </c>
      <c r="F4438" s="1" t="s">
        <v>159</v>
      </c>
      <c r="G4438" s="1" t="s">
        <v>2773</v>
      </c>
      <c r="H4438" s="1" t="s">
        <v>2778</v>
      </c>
      <c r="I4438" s="4" t="s">
        <v>5332</v>
      </c>
      <c r="J4438" s="4"/>
      <c r="K4438" s="4">
        <v>6004</v>
      </c>
      <c r="L4438" s="4">
        <v>1.9970000000000002E-2</v>
      </c>
      <c r="M4438" s="4">
        <v>119.9</v>
      </c>
    </row>
    <row r="4439" spans="1:13">
      <c r="A4439" s="1">
        <v>1058767300</v>
      </c>
      <c r="B4439" s="4"/>
      <c r="C4439" s="1" t="s">
        <v>159</v>
      </c>
      <c r="D4439" s="1" t="s">
        <v>659</v>
      </c>
      <c r="E4439" s="1" t="s">
        <v>779</v>
      </c>
      <c r="F4439" s="1" t="s">
        <v>159</v>
      </c>
      <c r="G4439" s="1" t="s">
        <v>2774</v>
      </c>
      <c r="H4439" s="4"/>
      <c r="I4439" s="4"/>
      <c r="J4439" s="4"/>
      <c r="K4439" s="4">
        <v>1</v>
      </c>
      <c r="L4439" s="4">
        <v>0</v>
      </c>
      <c r="M4439" s="4"/>
    </row>
    <row r="4440" spans="1:13">
      <c r="A4440" s="1">
        <v>1058767400</v>
      </c>
      <c r="B4440" s="4">
        <v>83</v>
      </c>
      <c r="C4440" s="4"/>
      <c r="D4440" s="1" t="s">
        <v>659</v>
      </c>
      <c r="E4440" s="1" t="s">
        <v>788</v>
      </c>
      <c r="F4440" s="1" t="s">
        <v>2548</v>
      </c>
      <c r="G4440" s="1" t="s">
        <v>2774</v>
      </c>
      <c r="H4440" s="4"/>
      <c r="I4440" s="4"/>
      <c r="J4440" s="4"/>
      <c r="K4440" s="4">
        <v>1</v>
      </c>
      <c r="L4440" s="4">
        <v>83</v>
      </c>
      <c r="M4440" s="4">
        <v>83</v>
      </c>
    </row>
    <row r="4441" spans="1:13">
      <c r="A4441" s="1">
        <v>1058767400</v>
      </c>
      <c r="B4441" s="4"/>
      <c r="C4441" s="4"/>
      <c r="D4441" s="1" t="s">
        <v>659</v>
      </c>
      <c r="E4441" s="1" t="s">
        <v>788</v>
      </c>
      <c r="F4441" s="1" t="s">
        <v>2548</v>
      </c>
      <c r="G4441" s="1" t="s">
        <v>2773</v>
      </c>
      <c r="H4441" s="1" t="s">
        <v>2778</v>
      </c>
      <c r="I4441" s="4" t="s">
        <v>5333</v>
      </c>
      <c r="J4441" s="1">
        <v>4000</v>
      </c>
      <c r="K4441" s="4">
        <v>0</v>
      </c>
      <c r="L4441" s="4">
        <v>0</v>
      </c>
      <c r="M4441" s="4"/>
    </row>
    <row r="4442" spans="1:13">
      <c r="A4442" s="1">
        <v>1058775400</v>
      </c>
      <c r="B4442" s="4"/>
      <c r="C4442" s="4"/>
      <c r="D4442" s="1" t="s">
        <v>698</v>
      </c>
      <c r="E4442" s="1" t="s">
        <v>810</v>
      </c>
      <c r="F4442" s="1" t="s">
        <v>2549</v>
      </c>
      <c r="G4442" s="1" t="s">
        <v>2773</v>
      </c>
      <c r="H4442" s="1" t="s">
        <v>2776</v>
      </c>
      <c r="I4442" s="4" t="s">
        <v>5334</v>
      </c>
      <c r="J4442" s="1">
        <v>4000</v>
      </c>
      <c r="K4442" s="4">
        <v>0</v>
      </c>
      <c r="L4442" s="4">
        <v>0</v>
      </c>
      <c r="M4442" s="4"/>
    </row>
    <row r="4443" spans="1:13">
      <c r="A4443" s="1">
        <v>1058775400</v>
      </c>
      <c r="B4443" s="4">
        <v>30.64</v>
      </c>
      <c r="C4443" s="4"/>
      <c r="D4443" s="1" t="s">
        <v>698</v>
      </c>
      <c r="E4443" s="1" t="s">
        <v>810</v>
      </c>
      <c r="F4443" s="1" t="s">
        <v>2549</v>
      </c>
      <c r="G4443" s="1" t="s">
        <v>2773</v>
      </c>
      <c r="H4443" s="1" t="s">
        <v>2777</v>
      </c>
      <c r="I4443" s="4" t="s">
        <v>5335</v>
      </c>
      <c r="J4443" s="1">
        <v>100</v>
      </c>
      <c r="K4443" s="4">
        <v>383</v>
      </c>
      <c r="L4443" s="4">
        <v>0.08</v>
      </c>
      <c r="M4443" s="4">
        <v>30.64</v>
      </c>
    </row>
    <row r="4444" spans="1:13">
      <c r="A4444" s="1">
        <v>1058775400</v>
      </c>
      <c r="B4444" s="4">
        <v>251.88</v>
      </c>
      <c r="C4444" s="1">
        <v>12603526</v>
      </c>
      <c r="D4444" s="1" t="s">
        <v>699</v>
      </c>
      <c r="E4444" s="1" t="s">
        <v>771</v>
      </c>
      <c r="F4444" s="1" t="s">
        <v>2550</v>
      </c>
      <c r="G4444" s="1" t="s">
        <v>2774</v>
      </c>
      <c r="H4444" s="4"/>
      <c r="I4444" s="4"/>
      <c r="J4444" s="4"/>
      <c r="K4444" s="4">
        <v>1</v>
      </c>
      <c r="L4444" s="4">
        <v>251.88</v>
      </c>
      <c r="M4444" s="4">
        <v>251.88</v>
      </c>
    </row>
    <row r="4445" spans="1:13">
      <c r="A4445" s="1">
        <v>1058775400</v>
      </c>
      <c r="B4445" s="4">
        <v>91</v>
      </c>
      <c r="C4445" s="4"/>
      <c r="D4445" s="1" t="s">
        <v>698</v>
      </c>
      <c r="E4445" s="1" t="s">
        <v>810</v>
      </c>
      <c r="F4445" s="1" t="s">
        <v>2549</v>
      </c>
      <c r="G4445" s="1" t="s">
        <v>2774</v>
      </c>
      <c r="H4445" s="4"/>
      <c r="I4445" s="4"/>
      <c r="J4445" s="4"/>
      <c r="K4445" s="4">
        <v>1</v>
      </c>
      <c r="L4445" s="4">
        <v>91</v>
      </c>
      <c r="M4445" s="4">
        <v>91</v>
      </c>
    </row>
    <row r="4446" spans="1:13">
      <c r="A4446" s="1">
        <v>1058775400</v>
      </c>
      <c r="B4446" s="4">
        <v>31.17</v>
      </c>
      <c r="C4446" s="1">
        <v>12603526</v>
      </c>
      <c r="D4446" s="1" t="s">
        <v>699</v>
      </c>
      <c r="E4446" s="1" t="s">
        <v>771</v>
      </c>
      <c r="F4446" s="1" t="s">
        <v>2550</v>
      </c>
      <c r="G4446" s="1" t="s">
        <v>2773</v>
      </c>
      <c r="H4446" s="1" t="s">
        <v>2776</v>
      </c>
      <c r="I4446" s="4" t="s">
        <v>5336</v>
      </c>
      <c r="J4446" s="1">
        <v>2500</v>
      </c>
      <c r="K4446" s="4">
        <v>1502</v>
      </c>
      <c r="L4446" s="4">
        <v>2.0750000000000001E-2</v>
      </c>
      <c r="M4446" s="4">
        <v>31.17</v>
      </c>
    </row>
    <row r="4447" spans="1:13">
      <c r="A4447" s="1">
        <v>1058775400</v>
      </c>
      <c r="B4447" s="4"/>
      <c r="C4447" s="1">
        <v>12603526</v>
      </c>
      <c r="D4447" s="1" t="s">
        <v>699</v>
      </c>
      <c r="E4447" s="1" t="s">
        <v>771</v>
      </c>
      <c r="F4447" s="1" t="s">
        <v>2550</v>
      </c>
      <c r="G4447" s="1" t="s">
        <v>2773</v>
      </c>
      <c r="H4447" s="1" t="s">
        <v>2777</v>
      </c>
      <c r="I4447" s="4" t="s">
        <v>5337</v>
      </c>
      <c r="J4447" s="1">
        <v>2500</v>
      </c>
      <c r="K4447" s="4">
        <v>0</v>
      </c>
      <c r="L4447" s="4">
        <v>0</v>
      </c>
      <c r="M4447" s="4"/>
    </row>
    <row r="4448" spans="1:13">
      <c r="A4448" s="1">
        <v>1061860000</v>
      </c>
      <c r="B4448" s="4">
        <v>11.32</v>
      </c>
      <c r="C4448" s="4"/>
      <c r="D4448" s="1" t="s">
        <v>512</v>
      </c>
      <c r="E4448" s="1" t="s">
        <v>820</v>
      </c>
      <c r="F4448" s="1" t="s">
        <v>2551</v>
      </c>
      <c r="G4448" s="1" t="s">
        <v>2773</v>
      </c>
      <c r="H4448" s="1" t="s">
        <v>2778</v>
      </c>
      <c r="I4448" s="4" t="s">
        <v>5338</v>
      </c>
      <c r="J4448" s="4"/>
      <c r="K4448" s="4">
        <v>567</v>
      </c>
      <c r="L4448" s="4">
        <v>1.9970000000000002E-2</v>
      </c>
      <c r="M4448" s="4">
        <v>11.32</v>
      </c>
    </row>
    <row r="4449" spans="1:13">
      <c r="A4449" s="1">
        <v>1061860000</v>
      </c>
      <c r="B4449" s="4"/>
      <c r="C4449" s="4"/>
      <c r="D4449" s="1" t="s">
        <v>512</v>
      </c>
      <c r="E4449" s="1" t="s">
        <v>820</v>
      </c>
      <c r="F4449" s="1" t="s">
        <v>2551</v>
      </c>
      <c r="G4449" s="1" t="s">
        <v>2774</v>
      </c>
      <c r="H4449" s="4"/>
      <c r="I4449" s="4"/>
      <c r="J4449" s="4"/>
      <c r="K4449" s="4">
        <v>1</v>
      </c>
      <c r="L4449" s="4">
        <v>0</v>
      </c>
      <c r="M4449" s="4"/>
    </row>
    <row r="4450" spans="1:13">
      <c r="A4450" s="1">
        <v>1061860000</v>
      </c>
      <c r="B4450" s="4">
        <v>51.84</v>
      </c>
      <c r="C4450" s="1">
        <v>12317275</v>
      </c>
      <c r="D4450" s="1" t="s">
        <v>512</v>
      </c>
      <c r="E4450" s="1" t="s">
        <v>800</v>
      </c>
      <c r="F4450" s="1" t="s">
        <v>2552</v>
      </c>
      <c r="G4450" s="1" t="s">
        <v>2773</v>
      </c>
      <c r="H4450" s="1" t="s">
        <v>2776</v>
      </c>
      <c r="I4450" s="4" t="s">
        <v>5339</v>
      </c>
      <c r="J4450" s="4"/>
      <c r="K4450" s="4">
        <v>2596</v>
      </c>
      <c r="L4450" s="4">
        <v>1.9970000000000002E-2</v>
      </c>
      <c r="M4450" s="4">
        <v>51.84</v>
      </c>
    </row>
    <row r="4451" spans="1:13">
      <c r="A4451" s="1">
        <v>1061860000</v>
      </c>
      <c r="B4451" s="4">
        <v>112.48</v>
      </c>
      <c r="C4451" s="1">
        <v>12317275</v>
      </c>
      <c r="D4451" s="1" t="s">
        <v>512</v>
      </c>
      <c r="E4451" s="1" t="s">
        <v>800</v>
      </c>
      <c r="F4451" s="1" t="s">
        <v>2552</v>
      </c>
      <c r="G4451" s="1" t="s">
        <v>2773</v>
      </c>
      <c r="H4451" s="1" t="s">
        <v>2777</v>
      </c>
      <c r="I4451" s="4" t="s">
        <v>5340</v>
      </c>
      <c r="J4451" s="4"/>
      <c r="K4451" s="4">
        <v>1406</v>
      </c>
      <c r="L4451" s="4">
        <v>0.08</v>
      </c>
      <c r="M4451" s="4">
        <v>112.48</v>
      </c>
    </row>
    <row r="4452" spans="1:13">
      <c r="A4452" s="1">
        <v>1061860000</v>
      </c>
      <c r="B4452" s="4"/>
      <c r="C4452" s="1">
        <v>12317275</v>
      </c>
      <c r="D4452" s="1" t="s">
        <v>512</v>
      </c>
      <c r="E4452" s="1" t="s">
        <v>800</v>
      </c>
      <c r="F4452" s="1" t="s">
        <v>2552</v>
      </c>
      <c r="G4452" s="1" t="s">
        <v>2774</v>
      </c>
      <c r="H4452" s="4"/>
      <c r="I4452" s="4"/>
      <c r="J4452" s="4"/>
      <c r="K4452" s="4">
        <v>1</v>
      </c>
      <c r="L4452" s="4">
        <v>0</v>
      </c>
      <c r="M4452" s="4"/>
    </row>
    <row r="4453" spans="1:13">
      <c r="A4453" s="1">
        <v>1061860100</v>
      </c>
      <c r="B4453" s="4">
        <v>23.21</v>
      </c>
      <c r="C4453" s="1">
        <v>12602105</v>
      </c>
      <c r="D4453" s="1" t="s">
        <v>700</v>
      </c>
      <c r="E4453" s="1" t="s">
        <v>781</v>
      </c>
      <c r="F4453" s="1" t="s">
        <v>2553</v>
      </c>
      <c r="G4453" s="1" t="s">
        <v>2773</v>
      </c>
      <c r="H4453" s="1" t="s">
        <v>2778</v>
      </c>
      <c r="I4453" s="4" t="s">
        <v>5341</v>
      </c>
      <c r="J4453" s="4"/>
      <c r="K4453" s="4">
        <v>1162</v>
      </c>
      <c r="L4453" s="4">
        <v>1.9970000000000002E-2</v>
      </c>
      <c r="M4453" s="4">
        <v>23.21</v>
      </c>
    </row>
    <row r="4454" spans="1:13">
      <c r="A4454" s="1">
        <v>1061860100</v>
      </c>
      <c r="B4454" s="4"/>
      <c r="C4454" s="1">
        <v>12602105</v>
      </c>
      <c r="D4454" s="1" t="s">
        <v>700</v>
      </c>
      <c r="E4454" s="1" t="s">
        <v>781</v>
      </c>
      <c r="F4454" s="1" t="s">
        <v>2553</v>
      </c>
      <c r="G4454" s="1" t="s">
        <v>2774</v>
      </c>
      <c r="H4454" s="4"/>
      <c r="I4454" s="4"/>
      <c r="J4454" s="4"/>
      <c r="K4454" s="4">
        <v>1</v>
      </c>
      <c r="L4454" s="4">
        <v>0</v>
      </c>
      <c r="M4454" s="4"/>
    </row>
    <row r="4455" spans="1:13">
      <c r="A4455" s="1">
        <v>1061860100</v>
      </c>
      <c r="B4455" s="4">
        <v>7.51</v>
      </c>
      <c r="C4455" s="1">
        <v>12354932</v>
      </c>
      <c r="D4455" s="1" t="s">
        <v>512</v>
      </c>
      <c r="E4455" s="1" t="s">
        <v>797</v>
      </c>
      <c r="F4455" s="1" t="s">
        <v>2554</v>
      </c>
      <c r="G4455" s="1" t="s">
        <v>2773</v>
      </c>
      <c r="H4455" s="1" t="s">
        <v>2778</v>
      </c>
      <c r="I4455" s="4" t="s">
        <v>5342</v>
      </c>
      <c r="J4455" s="4"/>
      <c r="K4455" s="4">
        <v>376</v>
      </c>
      <c r="L4455" s="4">
        <v>1.9970000000000002E-2</v>
      </c>
      <c r="M4455" s="4">
        <v>7.51</v>
      </c>
    </row>
    <row r="4456" spans="1:13">
      <c r="A4456" s="1">
        <v>1061860100</v>
      </c>
      <c r="B4456" s="4"/>
      <c r="C4456" s="1">
        <v>12354932</v>
      </c>
      <c r="D4456" s="1" t="s">
        <v>512</v>
      </c>
      <c r="E4456" s="1" t="s">
        <v>797</v>
      </c>
      <c r="F4456" s="1" t="s">
        <v>2554</v>
      </c>
      <c r="G4456" s="1" t="s">
        <v>2774</v>
      </c>
      <c r="H4456" s="4"/>
      <c r="I4456" s="4"/>
      <c r="J4456" s="4"/>
      <c r="K4456" s="4">
        <v>1</v>
      </c>
      <c r="L4456" s="4">
        <v>0</v>
      </c>
      <c r="M4456" s="4"/>
    </row>
    <row r="4457" spans="1:13">
      <c r="A4457" s="1">
        <v>1061870600</v>
      </c>
      <c r="B4457" s="4">
        <v>10.84</v>
      </c>
      <c r="C4457" s="1">
        <v>12354968</v>
      </c>
      <c r="D4457" s="1" t="s">
        <v>512</v>
      </c>
      <c r="E4457" s="1" t="s">
        <v>767</v>
      </c>
      <c r="F4457" s="1" t="s">
        <v>2555</v>
      </c>
      <c r="G4457" s="1" t="s">
        <v>2773</v>
      </c>
      <c r="H4457" s="1" t="s">
        <v>2778</v>
      </c>
      <c r="I4457" s="4" t="s">
        <v>5343</v>
      </c>
      <c r="J4457" s="4"/>
      <c r="K4457" s="4">
        <v>543</v>
      </c>
      <c r="L4457" s="4">
        <v>1.9970000000000002E-2</v>
      </c>
      <c r="M4457" s="4">
        <v>10.84</v>
      </c>
    </row>
    <row r="4458" spans="1:13">
      <c r="A4458" s="1">
        <v>1061870600</v>
      </c>
      <c r="B4458" s="4"/>
      <c r="C4458" s="1">
        <v>12354968</v>
      </c>
      <c r="D4458" s="1" t="s">
        <v>512</v>
      </c>
      <c r="E4458" s="1" t="s">
        <v>767</v>
      </c>
      <c r="F4458" s="1" t="s">
        <v>2555</v>
      </c>
      <c r="G4458" s="1" t="s">
        <v>2774</v>
      </c>
      <c r="H4458" s="4"/>
      <c r="I4458" s="4"/>
      <c r="J4458" s="4"/>
      <c r="K4458" s="4">
        <v>1</v>
      </c>
      <c r="L4458" s="4">
        <v>0</v>
      </c>
      <c r="M4458" s="4"/>
    </row>
    <row r="4459" spans="1:13">
      <c r="A4459" s="1">
        <v>1061880000</v>
      </c>
      <c r="B4459" s="4">
        <v>45.93</v>
      </c>
      <c r="C4459" s="1">
        <v>12354546</v>
      </c>
      <c r="D4459" s="1" t="s">
        <v>512</v>
      </c>
      <c r="E4459" s="1" t="s">
        <v>784</v>
      </c>
      <c r="F4459" s="1" t="s">
        <v>2556</v>
      </c>
      <c r="G4459" s="1" t="s">
        <v>2773</v>
      </c>
      <c r="H4459" s="1" t="s">
        <v>2778</v>
      </c>
      <c r="I4459" s="4" t="s">
        <v>5344</v>
      </c>
      <c r="J4459" s="4"/>
      <c r="K4459" s="4">
        <v>2300</v>
      </c>
      <c r="L4459" s="4">
        <v>1.9970000000000002E-2</v>
      </c>
      <c r="M4459" s="4">
        <v>45.93</v>
      </c>
    </row>
    <row r="4460" spans="1:13">
      <c r="A4460" s="1">
        <v>1061880000</v>
      </c>
      <c r="B4460" s="4">
        <v>482.44</v>
      </c>
      <c r="C4460" s="1">
        <v>12354550</v>
      </c>
      <c r="D4460" s="1" t="s">
        <v>512</v>
      </c>
      <c r="E4460" s="1" t="s">
        <v>828</v>
      </c>
      <c r="F4460" s="1" t="s">
        <v>2557</v>
      </c>
      <c r="G4460" s="1" t="s">
        <v>2773</v>
      </c>
      <c r="H4460" s="1" t="s">
        <v>2778</v>
      </c>
      <c r="I4460" s="4" t="s">
        <v>5345</v>
      </c>
      <c r="J4460" s="4"/>
      <c r="K4460" s="4">
        <v>24158</v>
      </c>
      <c r="L4460" s="4">
        <v>1.9970000000000002E-2</v>
      </c>
      <c r="M4460" s="4">
        <v>482.44</v>
      </c>
    </row>
    <row r="4461" spans="1:13">
      <c r="A4461" s="1">
        <v>1061880000</v>
      </c>
      <c r="B4461" s="4">
        <v>17.829999999999998</v>
      </c>
      <c r="C4461" s="1">
        <v>12354511</v>
      </c>
      <c r="D4461" s="1" t="s">
        <v>512</v>
      </c>
      <c r="E4461" s="1" t="s">
        <v>784</v>
      </c>
      <c r="F4461" s="1" t="s">
        <v>2558</v>
      </c>
      <c r="G4461" s="1" t="s">
        <v>2773</v>
      </c>
      <c r="H4461" s="1" t="s">
        <v>2778</v>
      </c>
      <c r="I4461" s="4" t="s">
        <v>5346</v>
      </c>
      <c r="J4461" s="4"/>
      <c r="K4461" s="4">
        <v>893</v>
      </c>
      <c r="L4461" s="4">
        <v>1.9970000000000002E-2</v>
      </c>
      <c r="M4461" s="4">
        <v>17.829999999999998</v>
      </c>
    </row>
    <row r="4462" spans="1:13">
      <c r="A4462" s="1">
        <v>1061880000</v>
      </c>
      <c r="B4462" s="4"/>
      <c r="C4462" s="1">
        <v>12354511</v>
      </c>
      <c r="D4462" s="1" t="s">
        <v>512</v>
      </c>
      <c r="E4462" s="1" t="s">
        <v>784</v>
      </c>
      <c r="F4462" s="1" t="s">
        <v>2558</v>
      </c>
      <c r="G4462" s="1" t="s">
        <v>2774</v>
      </c>
      <c r="H4462" s="4"/>
      <c r="I4462" s="4"/>
      <c r="J4462" s="4"/>
      <c r="K4462" s="4">
        <v>1</v>
      </c>
      <c r="L4462" s="4">
        <v>0</v>
      </c>
      <c r="M4462" s="4"/>
    </row>
    <row r="4463" spans="1:13">
      <c r="A4463" s="1">
        <v>1061880000</v>
      </c>
      <c r="B4463" s="4"/>
      <c r="C4463" s="1">
        <v>12354546</v>
      </c>
      <c r="D4463" s="1" t="s">
        <v>512</v>
      </c>
      <c r="E4463" s="1" t="s">
        <v>784</v>
      </c>
      <c r="F4463" s="1" t="s">
        <v>2556</v>
      </c>
      <c r="G4463" s="1" t="s">
        <v>2774</v>
      </c>
      <c r="H4463" s="4"/>
      <c r="I4463" s="4"/>
      <c r="J4463" s="4"/>
      <c r="K4463" s="4">
        <v>1</v>
      </c>
      <c r="L4463" s="4">
        <v>0</v>
      </c>
      <c r="M4463" s="4"/>
    </row>
    <row r="4464" spans="1:13">
      <c r="A4464" s="1">
        <v>1061880000</v>
      </c>
      <c r="B4464" s="4"/>
      <c r="C4464" s="1">
        <v>12354550</v>
      </c>
      <c r="D4464" s="1" t="s">
        <v>512</v>
      </c>
      <c r="E4464" s="1" t="s">
        <v>828</v>
      </c>
      <c r="F4464" s="1" t="s">
        <v>2557</v>
      </c>
      <c r="G4464" s="1" t="s">
        <v>2774</v>
      </c>
      <c r="H4464" s="4"/>
      <c r="I4464" s="4"/>
      <c r="J4464" s="4"/>
      <c r="K4464" s="4">
        <v>1</v>
      </c>
      <c r="L4464" s="4">
        <v>0</v>
      </c>
      <c r="M4464" s="4"/>
    </row>
    <row r="4465" spans="1:13">
      <c r="A4465" s="1">
        <v>1061880500</v>
      </c>
      <c r="B4465" s="4">
        <v>124.5</v>
      </c>
      <c r="C4465" s="1">
        <v>12602324</v>
      </c>
      <c r="D4465" s="1" t="s">
        <v>648</v>
      </c>
      <c r="E4465" s="1" t="s">
        <v>827</v>
      </c>
      <c r="F4465" s="1" t="s">
        <v>2559</v>
      </c>
      <c r="G4465" s="1" t="s">
        <v>2774</v>
      </c>
      <c r="H4465" s="4"/>
      <c r="I4465" s="4"/>
      <c r="J4465" s="4"/>
      <c r="K4465" s="4">
        <v>1</v>
      </c>
      <c r="L4465" s="4">
        <v>124.5</v>
      </c>
      <c r="M4465" s="4">
        <v>124.5</v>
      </c>
    </row>
    <row r="4466" spans="1:13">
      <c r="A4466" s="1">
        <v>1061880500</v>
      </c>
      <c r="B4466" s="4"/>
      <c r="C4466" s="1">
        <v>12602324</v>
      </c>
      <c r="D4466" s="1" t="s">
        <v>648</v>
      </c>
      <c r="E4466" s="1" t="s">
        <v>827</v>
      </c>
      <c r="F4466" s="1" t="s">
        <v>2559</v>
      </c>
      <c r="G4466" s="1" t="s">
        <v>2773</v>
      </c>
      <c r="H4466" s="1" t="s">
        <v>2778</v>
      </c>
      <c r="I4466" s="4" t="s">
        <v>5347</v>
      </c>
      <c r="J4466" s="1">
        <v>6000</v>
      </c>
      <c r="K4466" s="4">
        <v>0</v>
      </c>
      <c r="L4466" s="4">
        <v>0</v>
      </c>
      <c r="M4466" s="4"/>
    </row>
    <row r="4467" spans="1:13">
      <c r="A4467" s="1">
        <v>1061880500</v>
      </c>
      <c r="B4467" s="4">
        <v>9.77</v>
      </c>
      <c r="C4467" s="1">
        <v>12354996</v>
      </c>
      <c r="D4467" s="1" t="s">
        <v>512</v>
      </c>
      <c r="E4467" s="1" t="s">
        <v>779</v>
      </c>
      <c r="F4467" s="1" t="s">
        <v>2560</v>
      </c>
      <c r="G4467" s="1" t="s">
        <v>2773</v>
      </c>
      <c r="H4467" s="1" t="s">
        <v>2778</v>
      </c>
      <c r="I4467" s="4" t="s">
        <v>5348</v>
      </c>
      <c r="J4467" s="4"/>
      <c r="K4467" s="4">
        <v>489</v>
      </c>
      <c r="L4467" s="4">
        <v>1.9970000000000002E-2</v>
      </c>
      <c r="M4467" s="4">
        <v>9.77</v>
      </c>
    </row>
    <row r="4468" spans="1:13">
      <c r="A4468" s="1">
        <v>1061880500</v>
      </c>
      <c r="B4468" s="4"/>
      <c r="C4468" s="1">
        <v>12354996</v>
      </c>
      <c r="D4468" s="1" t="s">
        <v>512</v>
      </c>
      <c r="E4468" s="1" t="s">
        <v>779</v>
      </c>
      <c r="F4468" s="1" t="s">
        <v>2560</v>
      </c>
      <c r="G4468" s="1" t="s">
        <v>2774</v>
      </c>
      <c r="H4468" s="4"/>
      <c r="I4468" s="4"/>
      <c r="J4468" s="4"/>
      <c r="K4468" s="4">
        <v>1</v>
      </c>
      <c r="L4468" s="4">
        <v>0</v>
      </c>
      <c r="M4468" s="4"/>
    </row>
    <row r="4469" spans="1:13">
      <c r="A4469" s="1">
        <v>1061881500</v>
      </c>
      <c r="B4469" s="4">
        <v>11.86</v>
      </c>
      <c r="C4469" s="1">
        <v>12354584</v>
      </c>
      <c r="D4469" s="1" t="s">
        <v>512</v>
      </c>
      <c r="E4469" s="1" t="s">
        <v>784</v>
      </c>
      <c r="F4469" s="1" t="s">
        <v>2561</v>
      </c>
      <c r="G4469" s="1" t="s">
        <v>2773</v>
      </c>
      <c r="H4469" s="1" t="s">
        <v>2778</v>
      </c>
      <c r="I4469" s="4" t="s">
        <v>5349</v>
      </c>
      <c r="J4469" s="4"/>
      <c r="K4469" s="4">
        <v>594</v>
      </c>
      <c r="L4469" s="4">
        <v>1.9970000000000002E-2</v>
      </c>
      <c r="M4469" s="4">
        <v>11.86</v>
      </c>
    </row>
    <row r="4470" spans="1:13">
      <c r="A4470" s="1">
        <v>1061881500</v>
      </c>
      <c r="B4470" s="4">
        <v>0.36</v>
      </c>
      <c r="C4470" s="1">
        <v>12354601</v>
      </c>
      <c r="D4470" s="1" t="s">
        <v>512</v>
      </c>
      <c r="E4470" s="1" t="s">
        <v>784</v>
      </c>
      <c r="F4470" s="1" t="s">
        <v>2562</v>
      </c>
      <c r="G4470" s="1" t="s">
        <v>2773</v>
      </c>
      <c r="H4470" s="1" t="s">
        <v>2778</v>
      </c>
      <c r="I4470" s="4" t="s">
        <v>5350</v>
      </c>
      <c r="J4470" s="4"/>
      <c r="K4470" s="4">
        <v>18</v>
      </c>
      <c r="L4470" s="4">
        <v>1.9970000000000002E-2</v>
      </c>
      <c r="M4470" s="4">
        <v>0.36</v>
      </c>
    </row>
    <row r="4471" spans="1:13">
      <c r="A4471" s="1">
        <v>1061881500</v>
      </c>
      <c r="B4471" s="4">
        <v>3.65</v>
      </c>
      <c r="C4471" s="1">
        <v>12318505</v>
      </c>
      <c r="D4471" s="1" t="s">
        <v>512</v>
      </c>
      <c r="E4471" s="1" t="s">
        <v>776</v>
      </c>
      <c r="F4471" s="1" t="s">
        <v>2563</v>
      </c>
      <c r="G4471" s="1" t="s">
        <v>2773</v>
      </c>
      <c r="H4471" s="1" t="s">
        <v>2778</v>
      </c>
      <c r="I4471" s="4" t="s">
        <v>5351</v>
      </c>
      <c r="J4471" s="4"/>
      <c r="K4471" s="4">
        <v>183</v>
      </c>
      <c r="L4471" s="4">
        <v>1.9970000000000002E-2</v>
      </c>
      <c r="M4471" s="4">
        <v>3.65</v>
      </c>
    </row>
    <row r="4472" spans="1:13">
      <c r="A4472" s="1">
        <v>1061881500</v>
      </c>
      <c r="B4472" s="4"/>
      <c r="C4472" s="1">
        <v>12318505</v>
      </c>
      <c r="D4472" s="1" t="s">
        <v>512</v>
      </c>
      <c r="E4472" s="1" t="s">
        <v>776</v>
      </c>
      <c r="F4472" s="1" t="s">
        <v>2563</v>
      </c>
      <c r="G4472" s="1" t="s">
        <v>2774</v>
      </c>
      <c r="H4472" s="4"/>
      <c r="I4472" s="4"/>
      <c r="J4472" s="4"/>
      <c r="K4472" s="4">
        <v>1</v>
      </c>
      <c r="L4472" s="4">
        <v>0</v>
      </c>
      <c r="M4472" s="4"/>
    </row>
    <row r="4473" spans="1:13">
      <c r="A4473" s="1">
        <v>1061881500</v>
      </c>
      <c r="B4473" s="4"/>
      <c r="C4473" s="1">
        <v>12354584</v>
      </c>
      <c r="D4473" s="1" t="s">
        <v>512</v>
      </c>
      <c r="E4473" s="1" t="s">
        <v>784</v>
      </c>
      <c r="F4473" s="1" t="s">
        <v>2561</v>
      </c>
      <c r="G4473" s="1" t="s">
        <v>2774</v>
      </c>
      <c r="H4473" s="4"/>
      <c r="I4473" s="4"/>
      <c r="J4473" s="4"/>
      <c r="K4473" s="4">
        <v>1</v>
      </c>
      <c r="L4473" s="4">
        <v>0</v>
      </c>
      <c r="M4473" s="4"/>
    </row>
    <row r="4474" spans="1:13">
      <c r="A4474" s="1">
        <v>1061881500</v>
      </c>
      <c r="B4474" s="4"/>
      <c r="C4474" s="1">
        <v>12354601</v>
      </c>
      <c r="D4474" s="1" t="s">
        <v>512</v>
      </c>
      <c r="E4474" s="1" t="s">
        <v>784</v>
      </c>
      <c r="F4474" s="1" t="s">
        <v>2562</v>
      </c>
      <c r="G4474" s="1" t="s">
        <v>2774</v>
      </c>
      <c r="H4474" s="4"/>
      <c r="I4474" s="4"/>
      <c r="J4474" s="4"/>
      <c r="K4474" s="4">
        <v>1</v>
      </c>
      <c r="L4474" s="4">
        <v>0</v>
      </c>
      <c r="M4474" s="4"/>
    </row>
    <row r="4475" spans="1:13">
      <c r="A4475" s="1">
        <v>1061883000</v>
      </c>
      <c r="B4475" s="4">
        <v>502.6</v>
      </c>
      <c r="C4475" s="4"/>
      <c r="D4475" s="1" t="s">
        <v>512</v>
      </c>
      <c r="E4475" s="1" t="s">
        <v>757</v>
      </c>
      <c r="F4475" s="1" t="s">
        <v>2564</v>
      </c>
      <c r="G4475" s="1" t="s">
        <v>2773</v>
      </c>
      <c r="H4475" s="1" t="s">
        <v>2778</v>
      </c>
      <c r="I4475" s="4" t="s">
        <v>5352</v>
      </c>
      <c r="J4475" s="4"/>
      <c r="K4475" s="4">
        <v>25168</v>
      </c>
      <c r="L4475" s="4">
        <v>1.9970000000000002E-2</v>
      </c>
      <c r="M4475" s="4">
        <v>502.6</v>
      </c>
    </row>
    <row r="4476" spans="1:13">
      <c r="A4476" s="1">
        <v>1061883000</v>
      </c>
      <c r="B4476" s="4"/>
      <c r="C4476" s="4"/>
      <c r="D4476" s="1" t="s">
        <v>512</v>
      </c>
      <c r="E4476" s="1" t="s">
        <v>757</v>
      </c>
      <c r="F4476" s="1" t="s">
        <v>2564</v>
      </c>
      <c r="G4476" s="1" t="s">
        <v>2774</v>
      </c>
      <c r="H4476" s="4"/>
      <c r="I4476" s="4"/>
      <c r="J4476" s="4"/>
      <c r="K4476" s="4">
        <v>1</v>
      </c>
      <c r="L4476" s="4">
        <v>0</v>
      </c>
      <c r="M4476" s="4"/>
    </row>
    <row r="4477" spans="1:13">
      <c r="A4477" s="1">
        <v>1061883600</v>
      </c>
      <c r="B4477" s="4">
        <v>147.88</v>
      </c>
      <c r="C4477" s="1" t="s">
        <v>160</v>
      </c>
      <c r="D4477" s="1" t="s">
        <v>512</v>
      </c>
      <c r="E4477" s="1" t="s">
        <v>757</v>
      </c>
      <c r="F4477" s="1" t="s">
        <v>160</v>
      </c>
      <c r="G4477" s="1" t="s">
        <v>2773</v>
      </c>
      <c r="H4477" s="1" t="s">
        <v>2778</v>
      </c>
      <c r="I4477" s="4" t="s">
        <v>5353</v>
      </c>
      <c r="J4477" s="4"/>
      <c r="K4477" s="4">
        <v>7405</v>
      </c>
      <c r="L4477" s="4">
        <v>1.9970000000000002E-2</v>
      </c>
      <c r="M4477" s="4">
        <v>147.88</v>
      </c>
    </row>
    <row r="4478" spans="1:13">
      <c r="A4478" s="1">
        <v>1061883600</v>
      </c>
      <c r="B4478" s="4">
        <v>459.89</v>
      </c>
      <c r="C4478" s="1" t="s">
        <v>161</v>
      </c>
      <c r="D4478" s="1" t="s">
        <v>512</v>
      </c>
      <c r="E4478" s="1" t="s">
        <v>757</v>
      </c>
      <c r="F4478" s="1" t="s">
        <v>161</v>
      </c>
      <c r="G4478" s="1" t="s">
        <v>2773</v>
      </c>
      <c r="H4478" s="1" t="s">
        <v>2778</v>
      </c>
      <c r="I4478" s="4" t="s">
        <v>5354</v>
      </c>
      <c r="J4478" s="4"/>
      <c r="K4478" s="4">
        <v>23029</v>
      </c>
      <c r="L4478" s="4">
        <v>1.9970000000000002E-2</v>
      </c>
      <c r="M4478" s="4">
        <v>459.89</v>
      </c>
    </row>
    <row r="4479" spans="1:13">
      <c r="A4479" s="1">
        <v>1061883600</v>
      </c>
      <c r="B4479" s="4">
        <v>106.2</v>
      </c>
      <c r="C4479" s="4"/>
      <c r="D4479" s="1" t="s">
        <v>512</v>
      </c>
      <c r="E4479" s="1" t="s">
        <v>820</v>
      </c>
      <c r="F4479" s="1" t="s">
        <v>2565</v>
      </c>
      <c r="G4479" s="1" t="s">
        <v>2773</v>
      </c>
      <c r="H4479" s="1" t="s">
        <v>2778</v>
      </c>
      <c r="I4479" s="4" t="s">
        <v>5355</v>
      </c>
      <c r="J4479" s="4"/>
      <c r="K4479" s="4">
        <v>5318</v>
      </c>
      <c r="L4479" s="4">
        <v>1.9970000000000002E-2</v>
      </c>
      <c r="M4479" s="4">
        <v>106.2</v>
      </c>
    </row>
    <row r="4480" spans="1:13">
      <c r="A4480" s="1">
        <v>1061883600</v>
      </c>
      <c r="B4480" s="4"/>
      <c r="C4480" s="1" t="s">
        <v>160</v>
      </c>
      <c r="D4480" s="1" t="s">
        <v>512</v>
      </c>
      <c r="E4480" s="1" t="s">
        <v>757</v>
      </c>
      <c r="F4480" s="1" t="s">
        <v>160</v>
      </c>
      <c r="G4480" s="1" t="s">
        <v>2774</v>
      </c>
      <c r="H4480" s="4"/>
      <c r="I4480" s="4"/>
      <c r="J4480" s="4"/>
      <c r="K4480" s="4">
        <v>1</v>
      </c>
      <c r="L4480" s="4">
        <v>0</v>
      </c>
      <c r="M4480" s="4"/>
    </row>
    <row r="4481" spans="1:13">
      <c r="A4481" s="1">
        <v>1061883600</v>
      </c>
      <c r="B4481" s="4"/>
      <c r="C4481" s="1" t="s">
        <v>161</v>
      </c>
      <c r="D4481" s="1" t="s">
        <v>512</v>
      </c>
      <c r="E4481" s="1" t="s">
        <v>757</v>
      </c>
      <c r="F4481" s="1" t="s">
        <v>161</v>
      </c>
      <c r="G4481" s="1" t="s">
        <v>2774</v>
      </c>
      <c r="H4481" s="4"/>
      <c r="I4481" s="4"/>
      <c r="J4481" s="4"/>
      <c r="K4481" s="4">
        <v>1</v>
      </c>
      <c r="L4481" s="4">
        <v>0</v>
      </c>
      <c r="M4481" s="4"/>
    </row>
    <row r="4482" spans="1:13">
      <c r="A4482" s="1">
        <v>1061883600</v>
      </c>
      <c r="B4482" s="4">
        <v>9.23</v>
      </c>
      <c r="C4482" s="1">
        <v>12354605</v>
      </c>
      <c r="D4482" s="1" t="s">
        <v>512</v>
      </c>
      <c r="E4482" s="1" t="s">
        <v>784</v>
      </c>
      <c r="F4482" s="1" t="s">
        <v>2566</v>
      </c>
      <c r="G4482" s="1" t="s">
        <v>2773</v>
      </c>
      <c r="H4482" s="1" t="s">
        <v>2778</v>
      </c>
      <c r="I4482" s="4" t="s">
        <v>5356</v>
      </c>
      <c r="J4482" s="4"/>
      <c r="K4482" s="4">
        <v>462</v>
      </c>
      <c r="L4482" s="4">
        <v>1.9970000000000002E-2</v>
      </c>
      <c r="M4482" s="4">
        <v>9.23</v>
      </c>
    </row>
    <row r="4483" spans="1:13">
      <c r="A4483" s="1">
        <v>1061883600</v>
      </c>
      <c r="B4483" s="4">
        <v>65.459999999999994</v>
      </c>
      <c r="C4483" s="4"/>
      <c r="D4483" s="1" t="s">
        <v>512</v>
      </c>
      <c r="E4483" s="1" t="s">
        <v>820</v>
      </c>
      <c r="F4483" s="1" t="s">
        <v>2567</v>
      </c>
      <c r="G4483" s="1" t="s">
        <v>2773</v>
      </c>
      <c r="H4483" s="1" t="s">
        <v>2778</v>
      </c>
      <c r="I4483" s="4" t="s">
        <v>5357</v>
      </c>
      <c r="J4483" s="4"/>
      <c r="K4483" s="4">
        <v>3278</v>
      </c>
      <c r="L4483" s="4">
        <v>1.9970000000000002E-2</v>
      </c>
      <c r="M4483" s="4">
        <v>65.459999999999994</v>
      </c>
    </row>
    <row r="4484" spans="1:13">
      <c r="A4484" s="1">
        <v>1061883600</v>
      </c>
      <c r="B4484" s="4">
        <v>43.39</v>
      </c>
      <c r="C4484" s="4"/>
      <c r="D4484" s="1" t="s">
        <v>512</v>
      </c>
      <c r="E4484" s="1" t="s">
        <v>820</v>
      </c>
      <c r="F4484" s="1" t="s">
        <v>2568</v>
      </c>
      <c r="G4484" s="1" t="s">
        <v>2773</v>
      </c>
      <c r="H4484" s="1" t="s">
        <v>2778</v>
      </c>
      <c r="I4484" s="4" t="s">
        <v>5358</v>
      </c>
      <c r="J4484" s="4"/>
      <c r="K4484" s="4">
        <v>2173</v>
      </c>
      <c r="L4484" s="4">
        <v>1.9970000000000002E-2</v>
      </c>
      <c r="M4484" s="4">
        <v>43.39</v>
      </c>
    </row>
    <row r="4485" spans="1:13">
      <c r="A4485" s="1">
        <v>1061883600</v>
      </c>
      <c r="B4485" s="4">
        <v>107.48</v>
      </c>
      <c r="C4485" s="4"/>
      <c r="D4485" s="1" t="s">
        <v>512</v>
      </c>
      <c r="E4485" s="1" t="s">
        <v>820</v>
      </c>
      <c r="F4485" s="1" t="s">
        <v>2569</v>
      </c>
      <c r="G4485" s="1" t="s">
        <v>2773</v>
      </c>
      <c r="H4485" s="1" t="s">
        <v>2778</v>
      </c>
      <c r="I4485" s="4" t="s">
        <v>5359</v>
      </c>
      <c r="J4485" s="4"/>
      <c r="K4485" s="4">
        <v>5382</v>
      </c>
      <c r="L4485" s="4">
        <v>1.9970000000000002E-2</v>
      </c>
      <c r="M4485" s="4">
        <v>107.48</v>
      </c>
    </row>
    <row r="4486" spans="1:13">
      <c r="A4486" s="1">
        <v>1061883600</v>
      </c>
      <c r="B4486" s="4">
        <v>0.52</v>
      </c>
      <c r="C4486" s="4"/>
      <c r="D4486" s="1" t="s">
        <v>512</v>
      </c>
      <c r="E4486" s="1" t="s">
        <v>820</v>
      </c>
      <c r="F4486" s="1" t="s">
        <v>2570</v>
      </c>
      <c r="G4486" s="1" t="s">
        <v>2773</v>
      </c>
      <c r="H4486" s="1" t="s">
        <v>2778</v>
      </c>
      <c r="I4486" s="4" t="s">
        <v>5360</v>
      </c>
      <c r="J4486" s="4"/>
      <c r="K4486" s="4">
        <v>26</v>
      </c>
      <c r="L4486" s="4">
        <v>1.9970000000000002E-2</v>
      </c>
      <c r="M4486" s="4">
        <v>0.52</v>
      </c>
    </row>
    <row r="4487" spans="1:13">
      <c r="A4487" s="1">
        <v>1061883600</v>
      </c>
      <c r="B4487" s="4"/>
      <c r="C4487" s="4"/>
      <c r="D4487" s="1" t="s">
        <v>512</v>
      </c>
      <c r="E4487" s="1" t="s">
        <v>820</v>
      </c>
      <c r="F4487" s="1" t="s">
        <v>2565</v>
      </c>
      <c r="G4487" s="1" t="s">
        <v>2774</v>
      </c>
      <c r="H4487" s="4"/>
      <c r="I4487" s="4"/>
      <c r="J4487" s="4"/>
      <c r="K4487" s="4">
        <v>1</v>
      </c>
      <c r="L4487" s="4">
        <v>0</v>
      </c>
      <c r="M4487" s="4"/>
    </row>
    <row r="4488" spans="1:13">
      <c r="A4488" s="1">
        <v>1061883600</v>
      </c>
      <c r="B4488" s="4"/>
      <c r="C4488" s="4"/>
      <c r="D4488" s="1" t="s">
        <v>512</v>
      </c>
      <c r="E4488" s="1" t="s">
        <v>820</v>
      </c>
      <c r="F4488" s="1" t="s">
        <v>2567</v>
      </c>
      <c r="G4488" s="1" t="s">
        <v>2774</v>
      </c>
      <c r="H4488" s="4"/>
      <c r="I4488" s="4"/>
      <c r="J4488" s="4"/>
      <c r="K4488" s="4">
        <v>1</v>
      </c>
      <c r="L4488" s="4">
        <v>0</v>
      </c>
      <c r="M4488" s="4"/>
    </row>
    <row r="4489" spans="1:13">
      <c r="A4489" s="1">
        <v>1061883600</v>
      </c>
      <c r="B4489" s="4"/>
      <c r="C4489" s="4"/>
      <c r="D4489" s="1" t="s">
        <v>512</v>
      </c>
      <c r="E4489" s="1" t="s">
        <v>820</v>
      </c>
      <c r="F4489" s="1" t="s">
        <v>2568</v>
      </c>
      <c r="G4489" s="1" t="s">
        <v>2774</v>
      </c>
      <c r="H4489" s="4"/>
      <c r="I4489" s="4"/>
      <c r="J4489" s="4"/>
      <c r="K4489" s="4">
        <v>1</v>
      </c>
      <c r="L4489" s="4">
        <v>0</v>
      </c>
      <c r="M4489" s="4"/>
    </row>
    <row r="4490" spans="1:13">
      <c r="A4490" s="1">
        <v>1061883600</v>
      </c>
      <c r="B4490" s="4"/>
      <c r="C4490" s="4"/>
      <c r="D4490" s="1" t="s">
        <v>512</v>
      </c>
      <c r="E4490" s="1" t="s">
        <v>820</v>
      </c>
      <c r="F4490" s="1" t="s">
        <v>2569</v>
      </c>
      <c r="G4490" s="1" t="s">
        <v>2774</v>
      </c>
      <c r="H4490" s="4"/>
      <c r="I4490" s="4"/>
      <c r="J4490" s="4"/>
      <c r="K4490" s="4">
        <v>1</v>
      </c>
      <c r="L4490" s="4">
        <v>0</v>
      </c>
      <c r="M4490" s="4"/>
    </row>
    <row r="4491" spans="1:13">
      <c r="A4491" s="1">
        <v>1061883600</v>
      </c>
      <c r="B4491" s="4"/>
      <c r="C4491" s="4"/>
      <c r="D4491" s="1" t="s">
        <v>512</v>
      </c>
      <c r="E4491" s="1" t="s">
        <v>820</v>
      </c>
      <c r="F4491" s="1" t="s">
        <v>2570</v>
      </c>
      <c r="G4491" s="1" t="s">
        <v>2774</v>
      </c>
      <c r="H4491" s="4"/>
      <c r="I4491" s="4"/>
      <c r="J4491" s="4"/>
      <c r="K4491" s="4">
        <v>1</v>
      </c>
      <c r="L4491" s="4">
        <v>0</v>
      </c>
      <c r="M4491" s="4"/>
    </row>
    <row r="4492" spans="1:13">
      <c r="A4492" s="1">
        <v>1061883600</v>
      </c>
      <c r="B4492" s="4">
        <v>14.76</v>
      </c>
      <c r="C4492" s="4"/>
      <c r="D4492" s="1" t="s">
        <v>512</v>
      </c>
      <c r="E4492" s="1" t="s">
        <v>789</v>
      </c>
      <c r="F4492" s="1" t="s">
        <v>2571</v>
      </c>
      <c r="G4492" s="1" t="s">
        <v>2773</v>
      </c>
      <c r="H4492" s="1" t="s">
        <v>2778</v>
      </c>
      <c r="I4492" s="4" t="s">
        <v>5361</v>
      </c>
      <c r="J4492" s="4"/>
      <c r="K4492" s="4">
        <v>739</v>
      </c>
      <c r="L4492" s="4">
        <v>1.9970000000000002E-2</v>
      </c>
      <c r="M4492" s="4">
        <v>14.76</v>
      </c>
    </row>
    <row r="4493" spans="1:13">
      <c r="A4493" s="1">
        <v>1061883600</v>
      </c>
      <c r="B4493" s="4">
        <v>9.7899999999999991</v>
      </c>
      <c r="C4493" s="1">
        <v>12317759</v>
      </c>
      <c r="D4493" s="1" t="s">
        <v>512</v>
      </c>
      <c r="E4493" s="1" t="s">
        <v>776</v>
      </c>
      <c r="F4493" s="1" t="s">
        <v>2572</v>
      </c>
      <c r="G4493" s="1" t="s">
        <v>2773</v>
      </c>
      <c r="H4493" s="1" t="s">
        <v>2778</v>
      </c>
      <c r="I4493" s="4" t="s">
        <v>5362</v>
      </c>
      <c r="J4493" s="4"/>
      <c r="K4493" s="4">
        <v>490</v>
      </c>
      <c r="L4493" s="4">
        <v>1.9970000000000002E-2</v>
      </c>
      <c r="M4493" s="4">
        <v>9.7899999999999991</v>
      </c>
    </row>
    <row r="4494" spans="1:13">
      <c r="A4494" s="1">
        <v>1061883600</v>
      </c>
      <c r="B4494" s="4"/>
      <c r="C4494" s="1">
        <v>12317759</v>
      </c>
      <c r="D4494" s="1" t="s">
        <v>512</v>
      </c>
      <c r="E4494" s="1" t="s">
        <v>776</v>
      </c>
      <c r="F4494" s="1" t="s">
        <v>2572</v>
      </c>
      <c r="G4494" s="1" t="s">
        <v>2774</v>
      </c>
      <c r="H4494" s="4"/>
      <c r="I4494" s="4"/>
      <c r="J4494" s="4"/>
      <c r="K4494" s="4">
        <v>1</v>
      </c>
      <c r="L4494" s="4">
        <v>0</v>
      </c>
      <c r="M4494" s="4"/>
    </row>
    <row r="4495" spans="1:13">
      <c r="A4495" s="1">
        <v>1061883600</v>
      </c>
      <c r="B4495" s="4"/>
      <c r="C4495" s="1">
        <v>12354605</v>
      </c>
      <c r="D4495" s="1" t="s">
        <v>512</v>
      </c>
      <c r="E4495" s="1" t="s">
        <v>784</v>
      </c>
      <c r="F4495" s="1" t="s">
        <v>2566</v>
      </c>
      <c r="G4495" s="1" t="s">
        <v>2774</v>
      </c>
      <c r="H4495" s="4"/>
      <c r="I4495" s="4"/>
      <c r="J4495" s="4"/>
      <c r="K4495" s="4">
        <v>1</v>
      </c>
      <c r="L4495" s="4">
        <v>0</v>
      </c>
      <c r="M4495" s="4"/>
    </row>
    <row r="4496" spans="1:13">
      <c r="A4496" s="1">
        <v>1061883600</v>
      </c>
      <c r="B4496" s="4"/>
      <c r="C4496" s="4"/>
      <c r="D4496" s="1" t="s">
        <v>512</v>
      </c>
      <c r="E4496" s="1" t="s">
        <v>789</v>
      </c>
      <c r="F4496" s="1" t="s">
        <v>2571</v>
      </c>
      <c r="G4496" s="1" t="s">
        <v>2774</v>
      </c>
      <c r="H4496" s="4"/>
      <c r="I4496" s="4"/>
      <c r="J4496" s="4"/>
      <c r="K4496" s="4">
        <v>1</v>
      </c>
      <c r="L4496" s="4">
        <v>0</v>
      </c>
      <c r="M4496" s="4"/>
    </row>
    <row r="4497" spans="1:13">
      <c r="A4497" s="1">
        <v>1061885200</v>
      </c>
      <c r="B4497" s="4"/>
      <c r="C4497" s="1">
        <v>12185542</v>
      </c>
      <c r="D4497" s="1" t="s">
        <v>701</v>
      </c>
      <c r="E4497" s="1" t="s">
        <v>771</v>
      </c>
      <c r="F4497" s="1" t="s">
        <v>2573</v>
      </c>
      <c r="G4497" s="1" t="s">
        <v>2773</v>
      </c>
      <c r="H4497" s="1" t="s">
        <v>2776</v>
      </c>
      <c r="I4497" s="4" t="s">
        <v>5363</v>
      </c>
      <c r="J4497" s="1">
        <v>5000</v>
      </c>
      <c r="K4497" s="4">
        <v>0</v>
      </c>
      <c r="L4497" s="4">
        <v>0</v>
      </c>
      <c r="M4497" s="4"/>
    </row>
    <row r="4498" spans="1:13">
      <c r="A4498" s="1">
        <v>1061885200</v>
      </c>
      <c r="B4498" s="4">
        <v>59.6</v>
      </c>
      <c r="C4498" s="1">
        <v>12185542</v>
      </c>
      <c r="D4498" s="1" t="s">
        <v>701</v>
      </c>
      <c r="E4498" s="1" t="s">
        <v>771</v>
      </c>
      <c r="F4498" s="1" t="s">
        <v>2573</v>
      </c>
      <c r="G4498" s="1" t="s">
        <v>2773</v>
      </c>
      <c r="H4498" s="1" t="s">
        <v>2777</v>
      </c>
      <c r="I4498" s="4" t="s">
        <v>5364</v>
      </c>
      <c r="J4498" s="1">
        <v>500</v>
      </c>
      <c r="K4498" s="4">
        <v>745</v>
      </c>
      <c r="L4498" s="4">
        <v>0.08</v>
      </c>
      <c r="M4498" s="4">
        <v>59.6</v>
      </c>
    </row>
    <row r="4499" spans="1:13">
      <c r="A4499" s="1">
        <v>1061885200</v>
      </c>
      <c r="B4499" s="4">
        <v>143.75</v>
      </c>
      <c r="C4499" s="1">
        <v>12185542</v>
      </c>
      <c r="D4499" s="1" t="s">
        <v>701</v>
      </c>
      <c r="E4499" s="1" t="s">
        <v>771</v>
      </c>
      <c r="F4499" s="1" t="s">
        <v>2573</v>
      </c>
      <c r="G4499" s="1" t="s">
        <v>2774</v>
      </c>
      <c r="H4499" s="4"/>
      <c r="I4499" s="4"/>
      <c r="J4499" s="4"/>
      <c r="K4499" s="4">
        <v>1</v>
      </c>
      <c r="L4499" s="4">
        <v>143.75</v>
      </c>
      <c r="M4499" s="4">
        <v>143.75</v>
      </c>
    </row>
    <row r="4500" spans="1:13">
      <c r="A4500" s="1">
        <v>1061885500</v>
      </c>
      <c r="B4500" s="4">
        <v>44.27</v>
      </c>
      <c r="C4500" s="1">
        <v>12354950</v>
      </c>
      <c r="D4500" s="1" t="s">
        <v>512</v>
      </c>
      <c r="E4500" s="1" t="s">
        <v>784</v>
      </c>
      <c r="F4500" s="1" t="s">
        <v>2574</v>
      </c>
      <c r="G4500" s="1" t="s">
        <v>2773</v>
      </c>
      <c r="H4500" s="1" t="s">
        <v>2778</v>
      </c>
      <c r="I4500" s="4" t="s">
        <v>5365</v>
      </c>
      <c r="J4500" s="4"/>
      <c r="K4500" s="4">
        <v>2217</v>
      </c>
      <c r="L4500" s="4">
        <v>1.9970000000000002E-2</v>
      </c>
      <c r="M4500" s="4">
        <v>44.27</v>
      </c>
    </row>
    <row r="4501" spans="1:13">
      <c r="A4501" s="1">
        <v>1061885500</v>
      </c>
      <c r="B4501" s="4">
        <v>109.18</v>
      </c>
      <c r="C4501" s="4"/>
      <c r="D4501" s="1" t="s">
        <v>512</v>
      </c>
      <c r="E4501" s="1" t="s">
        <v>767</v>
      </c>
      <c r="F4501" s="1" t="s">
        <v>2575</v>
      </c>
      <c r="G4501" s="1" t="s">
        <v>2773</v>
      </c>
      <c r="H4501" s="1" t="s">
        <v>2778</v>
      </c>
      <c r="I4501" s="4" t="s">
        <v>5366</v>
      </c>
      <c r="J4501" s="4"/>
      <c r="K4501" s="4">
        <v>5467</v>
      </c>
      <c r="L4501" s="4">
        <v>1.9970000000000002E-2</v>
      </c>
      <c r="M4501" s="4">
        <v>109.18</v>
      </c>
    </row>
    <row r="4502" spans="1:13">
      <c r="A4502" s="1">
        <v>1061885500</v>
      </c>
      <c r="B4502" s="4"/>
      <c r="C4502" s="4"/>
      <c r="D4502" s="1" t="s">
        <v>512</v>
      </c>
      <c r="E4502" s="1" t="s">
        <v>767</v>
      </c>
      <c r="F4502" s="1" t="s">
        <v>2575</v>
      </c>
      <c r="G4502" s="1" t="s">
        <v>2774</v>
      </c>
      <c r="H4502" s="4"/>
      <c r="I4502" s="4"/>
      <c r="J4502" s="4"/>
      <c r="K4502" s="4">
        <v>1</v>
      </c>
      <c r="L4502" s="4">
        <v>0</v>
      </c>
      <c r="M4502" s="4"/>
    </row>
    <row r="4503" spans="1:13">
      <c r="A4503" s="1">
        <v>1061885500</v>
      </c>
      <c r="B4503" s="4"/>
      <c r="C4503" s="1">
        <v>12354950</v>
      </c>
      <c r="D4503" s="1" t="s">
        <v>512</v>
      </c>
      <c r="E4503" s="1" t="s">
        <v>784</v>
      </c>
      <c r="F4503" s="1" t="s">
        <v>2574</v>
      </c>
      <c r="G4503" s="1" t="s">
        <v>2774</v>
      </c>
      <c r="H4503" s="4"/>
      <c r="I4503" s="4"/>
      <c r="J4503" s="4"/>
      <c r="K4503" s="4">
        <v>1</v>
      </c>
      <c r="L4503" s="4">
        <v>0</v>
      </c>
      <c r="M4503" s="4"/>
    </row>
    <row r="4504" spans="1:13">
      <c r="A4504" s="1">
        <v>1061888000</v>
      </c>
      <c r="B4504" s="4">
        <v>83</v>
      </c>
      <c r="C4504" s="1" t="s">
        <v>162</v>
      </c>
      <c r="D4504" s="1" t="s">
        <v>702</v>
      </c>
      <c r="E4504" s="1" t="s">
        <v>788</v>
      </c>
      <c r="F4504" s="1" t="s">
        <v>162</v>
      </c>
      <c r="G4504" s="1" t="s">
        <v>2774</v>
      </c>
      <c r="H4504" s="4"/>
      <c r="I4504" s="4"/>
      <c r="J4504" s="4"/>
      <c r="K4504" s="4">
        <v>1</v>
      </c>
      <c r="L4504" s="4">
        <v>83</v>
      </c>
      <c r="M4504" s="4">
        <v>83</v>
      </c>
    </row>
    <row r="4505" spans="1:13">
      <c r="A4505" s="1">
        <v>1061888000</v>
      </c>
      <c r="B4505" s="4">
        <v>83</v>
      </c>
      <c r="C4505" s="1">
        <v>12355126</v>
      </c>
      <c r="D4505" s="1" t="s">
        <v>702</v>
      </c>
      <c r="E4505" s="1" t="s">
        <v>784</v>
      </c>
      <c r="F4505" s="1" t="s">
        <v>2576</v>
      </c>
      <c r="G4505" s="1" t="s">
        <v>2774</v>
      </c>
      <c r="H4505" s="4"/>
      <c r="I4505" s="4"/>
      <c r="J4505" s="4"/>
      <c r="K4505" s="4">
        <v>1</v>
      </c>
      <c r="L4505" s="4">
        <v>83</v>
      </c>
      <c r="M4505" s="4">
        <v>83</v>
      </c>
    </row>
    <row r="4506" spans="1:13">
      <c r="A4506" s="1">
        <v>1061888000</v>
      </c>
      <c r="B4506" s="4"/>
      <c r="C4506" s="1" t="s">
        <v>162</v>
      </c>
      <c r="D4506" s="1" t="s">
        <v>702</v>
      </c>
      <c r="E4506" s="1" t="s">
        <v>788</v>
      </c>
      <c r="F4506" s="1" t="s">
        <v>162</v>
      </c>
      <c r="G4506" s="1" t="s">
        <v>2773</v>
      </c>
      <c r="H4506" s="1" t="s">
        <v>2778</v>
      </c>
      <c r="I4506" s="4" t="s">
        <v>5367</v>
      </c>
      <c r="J4506" s="1">
        <v>4000</v>
      </c>
      <c r="K4506" s="4">
        <v>0</v>
      </c>
      <c r="L4506" s="4">
        <v>0</v>
      </c>
      <c r="M4506" s="4"/>
    </row>
    <row r="4507" spans="1:13">
      <c r="A4507" s="1">
        <v>1061888000</v>
      </c>
      <c r="B4507" s="4"/>
      <c r="C4507" s="1">
        <v>12355126</v>
      </c>
      <c r="D4507" s="1" t="s">
        <v>702</v>
      </c>
      <c r="E4507" s="1" t="s">
        <v>784</v>
      </c>
      <c r="F4507" s="1" t="s">
        <v>2576</v>
      </c>
      <c r="G4507" s="1" t="s">
        <v>2773</v>
      </c>
      <c r="H4507" s="1" t="s">
        <v>2778</v>
      </c>
      <c r="I4507" s="4" t="s">
        <v>5368</v>
      </c>
      <c r="J4507" s="1">
        <v>4000</v>
      </c>
      <c r="K4507" s="4">
        <v>0</v>
      </c>
      <c r="L4507" s="4">
        <v>0</v>
      </c>
      <c r="M4507" s="4"/>
    </row>
    <row r="4508" spans="1:13">
      <c r="A4508" s="1">
        <v>1061888000</v>
      </c>
      <c r="B4508" s="4"/>
      <c r="C4508" s="1">
        <v>12354743</v>
      </c>
      <c r="D4508" s="1" t="s">
        <v>512</v>
      </c>
      <c r="E4508" s="1" t="s">
        <v>779</v>
      </c>
      <c r="F4508" s="1" t="s">
        <v>2577</v>
      </c>
      <c r="G4508" s="1" t="s">
        <v>2773</v>
      </c>
      <c r="H4508" s="1" t="s">
        <v>2778</v>
      </c>
      <c r="I4508" s="4" t="s">
        <v>5369</v>
      </c>
      <c r="J4508" s="4"/>
      <c r="K4508" s="4">
        <v>0</v>
      </c>
      <c r="L4508" s="4">
        <v>1.9970000000000002E-2</v>
      </c>
      <c r="M4508" s="4"/>
    </row>
    <row r="4509" spans="1:13">
      <c r="A4509" s="1">
        <v>1061888000</v>
      </c>
      <c r="B4509" s="4"/>
      <c r="C4509" s="1">
        <v>12354743</v>
      </c>
      <c r="D4509" s="1" t="s">
        <v>512</v>
      </c>
      <c r="E4509" s="1" t="s">
        <v>779</v>
      </c>
      <c r="F4509" s="1" t="s">
        <v>2577</v>
      </c>
      <c r="G4509" s="1" t="s">
        <v>2774</v>
      </c>
      <c r="H4509" s="4"/>
      <c r="I4509" s="4"/>
      <c r="J4509" s="4"/>
      <c r="K4509" s="4">
        <v>1</v>
      </c>
      <c r="L4509" s="4">
        <v>0</v>
      </c>
      <c r="M4509" s="4"/>
    </row>
    <row r="4510" spans="1:13">
      <c r="A4510" s="1">
        <v>1061963000</v>
      </c>
      <c r="B4510" s="4">
        <v>15.66</v>
      </c>
      <c r="C4510" s="1">
        <v>12354524</v>
      </c>
      <c r="D4510" s="1" t="s">
        <v>512</v>
      </c>
      <c r="E4510" s="1" t="s">
        <v>869</v>
      </c>
      <c r="F4510" s="1" t="s">
        <v>2578</v>
      </c>
      <c r="G4510" s="1" t="s">
        <v>2773</v>
      </c>
      <c r="H4510" s="1" t="s">
        <v>2778</v>
      </c>
      <c r="I4510" s="4" t="s">
        <v>5370</v>
      </c>
      <c r="J4510" s="4"/>
      <c r="K4510" s="4">
        <v>784</v>
      </c>
      <c r="L4510" s="4">
        <v>1.9970000000000002E-2</v>
      </c>
      <c r="M4510" s="4">
        <v>15.66</v>
      </c>
    </row>
    <row r="4511" spans="1:13">
      <c r="A4511" s="1">
        <v>1061963000</v>
      </c>
      <c r="B4511" s="4">
        <v>27.02</v>
      </c>
      <c r="C4511" s="1">
        <v>12354558</v>
      </c>
      <c r="D4511" s="1" t="s">
        <v>512</v>
      </c>
      <c r="E4511" s="1" t="s">
        <v>784</v>
      </c>
      <c r="F4511" s="1" t="s">
        <v>2579</v>
      </c>
      <c r="G4511" s="1" t="s">
        <v>2773</v>
      </c>
      <c r="H4511" s="1" t="s">
        <v>2778</v>
      </c>
      <c r="I4511" s="4" t="s">
        <v>5371</v>
      </c>
      <c r="J4511" s="4"/>
      <c r="K4511" s="4">
        <v>1353</v>
      </c>
      <c r="L4511" s="4">
        <v>1.9970000000000002E-2</v>
      </c>
      <c r="M4511" s="4">
        <v>27.02</v>
      </c>
    </row>
    <row r="4512" spans="1:13">
      <c r="A4512" s="1">
        <v>1061963000</v>
      </c>
      <c r="B4512" s="4">
        <v>42.3</v>
      </c>
      <c r="C4512" s="1">
        <v>12354935</v>
      </c>
      <c r="D4512" s="1" t="s">
        <v>512</v>
      </c>
      <c r="E4512" s="1" t="s">
        <v>869</v>
      </c>
      <c r="F4512" s="1" t="s">
        <v>2580</v>
      </c>
      <c r="G4512" s="1" t="s">
        <v>2773</v>
      </c>
      <c r="H4512" s="1" t="s">
        <v>2778</v>
      </c>
      <c r="I4512" s="4" t="s">
        <v>5372</v>
      </c>
      <c r="J4512" s="4"/>
      <c r="K4512" s="4">
        <v>2118</v>
      </c>
      <c r="L4512" s="4">
        <v>1.9970000000000002E-2</v>
      </c>
      <c r="M4512" s="4">
        <v>42.3</v>
      </c>
    </row>
    <row r="4513" spans="1:13">
      <c r="A4513" s="1">
        <v>1061963000</v>
      </c>
      <c r="B4513" s="4"/>
      <c r="C4513" s="1">
        <v>12354935</v>
      </c>
      <c r="D4513" s="1" t="s">
        <v>512</v>
      </c>
      <c r="E4513" s="1" t="s">
        <v>869</v>
      </c>
      <c r="F4513" s="1" t="s">
        <v>2580</v>
      </c>
      <c r="G4513" s="1" t="s">
        <v>2774</v>
      </c>
      <c r="H4513" s="4"/>
      <c r="I4513" s="4"/>
      <c r="J4513" s="4"/>
      <c r="K4513" s="4">
        <v>1</v>
      </c>
      <c r="L4513" s="4">
        <v>0</v>
      </c>
      <c r="M4513" s="4"/>
    </row>
    <row r="4514" spans="1:13">
      <c r="A4514" s="1">
        <v>1061963000</v>
      </c>
      <c r="B4514" s="4"/>
      <c r="C4514" s="1">
        <v>12354524</v>
      </c>
      <c r="D4514" s="1" t="s">
        <v>512</v>
      </c>
      <c r="E4514" s="1" t="s">
        <v>869</v>
      </c>
      <c r="F4514" s="1" t="s">
        <v>2578</v>
      </c>
      <c r="G4514" s="1" t="s">
        <v>2774</v>
      </c>
      <c r="H4514" s="4"/>
      <c r="I4514" s="4"/>
      <c r="J4514" s="4"/>
      <c r="K4514" s="4">
        <v>1</v>
      </c>
      <c r="L4514" s="4">
        <v>0</v>
      </c>
      <c r="M4514" s="4"/>
    </row>
    <row r="4515" spans="1:13">
      <c r="A4515" s="1">
        <v>1061963000</v>
      </c>
      <c r="B4515" s="4"/>
      <c r="C4515" s="1">
        <v>12354558</v>
      </c>
      <c r="D4515" s="1" t="s">
        <v>512</v>
      </c>
      <c r="E4515" s="1" t="s">
        <v>784</v>
      </c>
      <c r="F4515" s="1" t="s">
        <v>2579</v>
      </c>
      <c r="G4515" s="1" t="s">
        <v>2774</v>
      </c>
      <c r="H4515" s="4"/>
      <c r="I4515" s="4"/>
      <c r="J4515" s="4"/>
      <c r="K4515" s="4">
        <v>1</v>
      </c>
      <c r="L4515" s="4">
        <v>0</v>
      </c>
      <c r="M4515" s="4"/>
    </row>
    <row r="4516" spans="1:13">
      <c r="A4516" s="1">
        <v>1061963000</v>
      </c>
      <c r="B4516" s="4">
        <v>0.64</v>
      </c>
      <c r="C4516" s="1">
        <v>12354806</v>
      </c>
      <c r="D4516" s="1" t="s">
        <v>512</v>
      </c>
      <c r="E4516" s="1" t="s">
        <v>856</v>
      </c>
      <c r="F4516" s="1" t="s">
        <v>2581</v>
      </c>
      <c r="G4516" s="1" t="s">
        <v>2773</v>
      </c>
      <c r="H4516" s="1" t="s">
        <v>2776</v>
      </c>
      <c r="I4516" s="4" t="s">
        <v>5373</v>
      </c>
      <c r="J4516" s="4"/>
      <c r="K4516" s="4">
        <v>32</v>
      </c>
      <c r="L4516" s="4">
        <v>1.9970000000000002E-2</v>
      </c>
      <c r="M4516" s="4">
        <v>0.64</v>
      </c>
    </row>
    <row r="4517" spans="1:13">
      <c r="A4517" s="1">
        <v>1061963000</v>
      </c>
      <c r="B4517" s="4">
        <v>8.8800000000000008</v>
      </c>
      <c r="C4517" s="1">
        <v>12354806</v>
      </c>
      <c r="D4517" s="1" t="s">
        <v>512</v>
      </c>
      <c r="E4517" s="1" t="s">
        <v>856</v>
      </c>
      <c r="F4517" s="1" t="s">
        <v>2581</v>
      </c>
      <c r="G4517" s="1" t="s">
        <v>2773</v>
      </c>
      <c r="H4517" s="1" t="s">
        <v>2777</v>
      </c>
      <c r="I4517" s="4" t="s">
        <v>5374</v>
      </c>
      <c r="J4517" s="4"/>
      <c r="K4517" s="4">
        <v>111</v>
      </c>
      <c r="L4517" s="4">
        <v>0.08</v>
      </c>
      <c r="M4517" s="4">
        <v>8.8800000000000008</v>
      </c>
    </row>
    <row r="4518" spans="1:13">
      <c r="A4518" s="1">
        <v>1061963000</v>
      </c>
      <c r="B4518" s="4"/>
      <c r="C4518" s="1">
        <v>12354806</v>
      </c>
      <c r="D4518" s="1" t="s">
        <v>512</v>
      </c>
      <c r="E4518" s="1" t="s">
        <v>856</v>
      </c>
      <c r="F4518" s="1" t="s">
        <v>2581</v>
      </c>
      <c r="G4518" s="1" t="s">
        <v>2774</v>
      </c>
      <c r="H4518" s="4"/>
      <c r="I4518" s="4"/>
      <c r="J4518" s="4"/>
      <c r="K4518" s="4">
        <v>1</v>
      </c>
      <c r="L4518" s="4">
        <v>0</v>
      </c>
      <c r="M4518" s="4"/>
    </row>
    <row r="4519" spans="1:13">
      <c r="A4519" s="1">
        <v>1061963500</v>
      </c>
      <c r="B4519" s="4">
        <v>84.27</v>
      </c>
      <c r="C4519" s="1" t="s">
        <v>163</v>
      </c>
      <c r="D4519" s="1" t="s">
        <v>512</v>
      </c>
      <c r="E4519" s="1" t="s">
        <v>757</v>
      </c>
      <c r="F4519" s="1" t="s">
        <v>163</v>
      </c>
      <c r="G4519" s="1" t="s">
        <v>2773</v>
      </c>
      <c r="H4519" s="1" t="s">
        <v>2778</v>
      </c>
      <c r="I4519" s="4" t="s">
        <v>5375</v>
      </c>
      <c r="J4519" s="4"/>
      <c r="K4519" s="4">
        <v>4220</v>
      </c>
      <c r="L4519" s="4">
        <v>1.9970000000000002E-2</v>
      </c>
      <c r="M4519" s="4">
        <v>84.27</v>
      </c>
    </row>
    <row r="4520" spans="1:13">
      <c r="A4520" s="1">
        <v>1061963500</v>
      </c>
      <c r="B4520" s="4"/>
      <c r="C4520" s="1" t="s">
        <v>163</v>
      </c>
      <c r="D4520" s="1" t="s">
        <v>512</v>
      </c>
      <c r="E4520" s="1" t="s">
        <v>757</v>
      </c>
      <c r="F4520" s="1" t="s">
        <v>163</v>
      </c>
      <c r="G4520" s="1" t="s">
        <v>2774</v>
      </c>
      <c r="H4520" s="4"/>
      <c r="I4520" s="4"/>
      <c r="J4520" s="4"/>
      <c r="K4520" s="4">
        <v>1</v>
      </c>
      <c r="L4520" s="4">
        <v>0</v>
      </c>
      <c r="M4520" s="4"/>
    </row>
    <row r="4521" spans="1:13">
      <c r="A4521" s="1">
        <v>1061964000</v>
      </c>
      <c r="B4521" s="4">
        <v>54.42</v>
      </c>
      <c r="C4521" s="1">
        <v>12318462</v>
      </c>
      <c r="D4521" s="1" t="s">
        <v>512</v>
      </c>
      <c r="E4521" s="1" t="s">
        <v>776</v>
      </c>
      <c r="F4521" s="1" t="s">
        <v>2582</v>
      </c>
      <c r="G4521" s="1" t="s">
        <v>2773</v>
      </c>
      <c r="H4521" s="1" t="s">
        <v>2778</v>
      </c>
      <c r="I4521" s="4" t="s">
        <v>5376</v>
      </c>
      <c r="J4521" s="4"/>
      <c r="K4521" s="4">
        <v>2725</v>
      </c>
      <c r="L4521" s="4">
        <v>1.9970000000000002E-2</v>
      </c>
      <c r="M4521" s="4">
        <v>54.42</v>
      </c>
    </row>
    <row r="4522" spans="1:13">
      <c r="A4522" s="1">
        <v>1061964000</v>
      </c>
      <c r="B4522" s="4">
        <v>3.77</v>
      </c>
      <c r="C4522" s="4"/>
      <c r="D4522" s="1" t="s">
        <v>512</v>
      </c>
      <c r="E4522" s="1" t="s">
        <v>863</v>
      </c>
      <c r="F4522" s="1" t="s">
        <v>2583</v>
      </c>
      <c r="G4522" s="1" t="s">
        <v>2773</v>
      </c>
      <c r="H4522" s="1" t="s">
        <v>2778</v>
      </c>
      <c r="I4522" s="4" t="s">
        <v>5377</v>
      </c>
      <c r="J4522" s="4"/>
      <c r="K4522" s="4">
        <v>189</v>
      </c>
      <c r="L4522" s="4">
        <v>1.9970000000000002E-2</v>
      </c>
      <c r="M4522" s="4">
        <v>3.77</v>
      </c>
    </row>
    <row r="4523" spans="1:13">
      <c r="A4523" s="1">
        <v>1061964000</v>
      </c>
      <c r="B4523" s="4"/>
      <c r="C4523" s="1">
        <v>12318462</v>
      </c>
      <c r="D4523" s="1" t="s">
        <v>512</v>
      </c>
      <c r="E4523" s="1" t="s">
        <v>776</v>
      </c>
      <c r="F4523" s="1" t="s">
        <v>2582</v>
      </c>
      <c r="G4523" s="1" t="s">
        <v>2774</v>
      </c>
      <c r="H4523" s="4"/>
      <c r="I4523" s="4"/>
      <c r="J4523" s="4"/>
      <c r="K4523" s="4">
        <v>1</v>
      </c>
      <c r="L4523" s="4">
        <v>0</v>
      </c>
      <c r="M4523" s="4"/>
    </row>
    <row r="4524" spans="1:13">
      <c r="A4524" s="1">
        <v>1061964000</v>
      </c>
      <c r="B4524" s="4">
        <v>256.97000000000003</v>
      </c>
      <c r="C4524" s="4"/>
      <c r="D4524" s="1" t="s">
        <v>512</v>
      </c>
      <c r="E4524" s="1" t="s">
        <v>789</v>
      </c>
      <c r="F4524" s="1" t="s">
        <v>2584</v>
      </c>
      <c r="G4524" s="1" t="s">
        <v>2773</v>
      </c>
      <c r="H4524" s="1" t="s">
        <v>2778</v>
      </c>
      <c r="I4524" s="4" t="s">
        <v>5378</v>
      </c>
      <c r="J4524" s="4"/>
      <c r="K4524" s="4">
        <v>12868</v>
      </c>
      <c r="L4524" s="4">
        <v>1.9970000000000002E-2</v>
      </c>
      <c r="M4524" s="4">
        <v>256.97000000000003</v>
      </c>
    </row>
    <row r="4525" spans="1:13">
      <c r="A4525" s="1">
        <v>1061964000</v>
      </c>
      <c r="B4525" s="4"/>
      <c r="C4525" s="4"/>
      <c r="D4525" s="1" t="s">
        <v>512</v>
      </c>
      <c r="E4525" s="1" t="s">
        <v>863</v>
      </c>
      <c r="F4525" s="1" t="s">
        <v>2583</v>
      </c>
      <c r="G4525" s="1" t="s">
        <v>2774</v>
      </c>
      <c r="H4525" s="4"/>
      <c r="I4525" s="4"/>
      <c r="J4525" s="4"/>
      <c r="K4525" s="4">
        <v>1</v>
      </c>
      <c r="L4525" s="4">
        <v>0</v>
      </c>
      <c r="M4525" s="4"/>
    </row>
    <row r="4526" spans="1:13">
      <c r="A4526" s="1">
        <v>1061964000</v>
      </c>
      <c r="B4526" s="4"/>
      <c r="C4526" s="4"/>
      <c r="D4526" s="1" t="s">
        <v>512</v>
      </c>
      <c r="E4526" s="1" t="s">
        <v>789</v>
      </c>
      <c r="F4526" s="1" t="s">
        <v>2584</v>
      </c>
      <c r="G4526" s="1" t="s">
        <v>2774</v>
      </c>
      <c r="H4526" s="4"/>
      <c r="I4526" s="4"/>
      <c r="J4526" s="4"/>
      <c r="K4526" s="4">
        <v>1</v>
      </c>
      <c r="L4526" s="4">
        <v>0</v>
      </c>
      <c r="M4526" s="4"/>
    </row>
    <row r="4527" spans="1:13">
      <c r="A4527" s="1">
        <v>1061964000</v>
      </c>
      <c r="B4527" s="4">
        <v>1.82</v>
      </c>
      <c r="C4527" s="1">
        <v>12355096</v>
      </c>
      <c r="D4527" s="1" t="s">
        <v>512</v>
      </c>
      <c r="E4527" s="1" t="s">
        <v>856</v>
      </c>
      <c r="F4527" s="1" t="s">
        <v>2585</v>
      </c>
      <c r="G4527" s="1" t="s">
        <v>2773</v>
      </c>
      <c r="H4527" s="1" t="s">
        <v>2776</v>
      </c>
      <c r="I4527" s="4" t="s">
        <v>5379</v>
      </c>
      <c r="J4527" s="4"/>
      <c r="K4527" s="4">
        <v>91</v>
      </c>
      <c r="L4527" s="4">
        <v>1.9970000000000002E-2</v>
      </c>
      <c r="M4527" s="4">
        <v>1.82</v>
      </c>
    </row>
    <row r="4528" spans="1:13">
      <c r="A4528" s="1">
        <v>1061964000</v>
      </c>
      <c r="B4528" s="4">
        <v>84.08</v>
      </c>
      <c r="C4528" s="1">
        <v>12355096</v>
      </c>
      <c r="D4528" s="1" t="s">
        <v>512</v>
      </c>
      <c r="E4528" s="1" t="s">
        <v>856</v>
      </c>
      <c r="F4528" s="1" t="s">
        <v>2585</v>
      </c>
      <c r="G4528" s="1" t="s">
        <v>2773</v>
      </c>
      <c r="H4528" s="1" t="s">
        <v>2777</v>
      </c>
      <c r="I4528" s="4" t="s">
        <v>5380</v>
      </c>
      <c r="J4528" s="4"/>
      <c r="K4528" s="4">
        <v>1051</v>
      </c>
      <c r="L4528" s="4">
        <v>0.08</v>
      </c>
      <c r="M4528" s="4">
        <v>84.08</v>
      </c>
    </row>
    <row r="4529" spans="1:13">
      <c r="A4529" s="1">
        <v>1061964000</v>
      </c>
      <c r="B4529" s="4"/>
      <c r="C4529" s="1">
        <v>12355096</v>
      </c>
      <c r="D4529" s="1" t="s">
        <v>512</v>
      </c>
      <c r="E4529" s="1" t="s">
        <v>856</v>
      </c>
      <c r="F4529" s="1" t="s">
        <v>2585</v>
      </c>
      <c r="G4529" s="1" t="s">
        <v>2774</v>
      </c>
      <c r="H4529" s="4"/>
      <c r="I4529" s="4"/>
      <c r="J4529" s="4"/>
      <c r="K4529" s="4">
        <v>1</v>
      </c>
      <c r="L4529" s="4">
        <v>0</v>
      </c>
      <c r="M4529" s="4"/>
    </row>
    <row r="4530" spans="1:13">
      <c r="A4530" s="1">
        <v>1061964500</v>
      </c>
      <c r="B4530" s="4">
        <v>93.38</v>
      </c>
      <c r="C4530" s="1">
        <v>12317324</v>
      </c>
      <c r="D4530" s="1" t="s">
        <v>512</v>
      </c>
      <c r="E4530" s="1" t="s">
        <v>855</v>
      </c>
      <c r="F4530" s="1" t="s">
        <v>2586</v>
      </c>
      <c r="G4530" s="1" t="s">
        <v>2773</v>
      </c>
      <c r="H4530" s="1" t="s">
        <v>2778</v>
      </c>
      <c r="I4530" s="4" t="s">
        <v>5381</v>
      </c>
      <c r="J4530" s="4"/>
      <c r="K4530" s="4">
        <v>4676</v>
      </c>
      <c r="L4530" s="4">
        <v>1.9970000000000002E-2</v>
      </c>
      <c r="M4530" s="4">
        <v>93.38</v>
      </c>
    </row>
    <row r="4531" spans="1:13">
      <c r="A4531" s="1">
        <v>1061964500</v>
      </c>
      <c r="B4531" s="4"/>
      <c r="C4531" s="1">
        <v>12317324</v>
      </c>
      <c r="D4531" s="1" t="s">
        <v>512</v>
      </c>
      <c r="E4531" s="1" t="s">
        <v>855</v>
      </c>
      <c r="F4531" s="1" t="s">
        <v>2586</v>
      </c>
      <c r="G4531" s="1" t="s">
        <v>2774</v>
      </c>
      <c r="H4531" s="4"/>
      <c r="I4531" s="4"/>
      <c r="J4531" s="4"/>
      <c r="K4531" s="4">
        <v>1</v>
      </c>
      <c r="L4531" s="4">
        <v>0</v>
      </c>
      <c r="M4531" s="4"/>
    </row>
    <row r="4532" spans="1:13">
      <c r="A4532" s="1">
        <v>1061964500</v>
      </c>
      <c r="B4532" s="4">
        <v>511.79</v>
      </c>
      <c r="C4532" s="4"/>
      <c r="D4532" s="1" t="s">
        <v>512</v>
      </c>
      <c r="E4532" s="1" t="s">
        <v>789</v>
      </c>
      <c r="F4532" s="1" t="s">
        <v>2587</v>
      </c>
      <c r="G4532" s="1" t="s">
        <v>2773</v>
      </c>
      <c r="H4532" s="1" t="s">
        <v>2778</v>
      </c>
      <c r="I4532" s="4" t="s">
        <v>5382</v>
      </c>
      <c r="J4532" s="4"/>
      <c r="K4532" s="4">
        <v>25628</v>
      </c>
      <c r="L4532" s="4">
        <v>1.9970000000000002E-2</v>
      </c>
      <c r="M4532" s="4">
        <v>511.79</v>
      </c>
    </row>
    <row r="4533" spans="1:13">
      <c r="A4533" s="1">
        <v>1061964500</v>
      </c>
      <c r="B4533" s="4">
        <v>185.14</v>
      </c>
      <c r="C4533" s="1">
        <v>12917903</v>
      </c>
      <c r="D4533" s="1" t="s">
        <v>512</v>
      </c>
      <c r="E4533" s="1" t="s">
        <v>787</v>
      </c>
      <c r="F4533" s="1" t="s">
        <v>2588</v>
      </c>
      <c r="G4533" s="1" t="s">
        <v>2773</v>
      </c>
      <c r="H4533" s="1" t="s">
        <v>2778</v>
      </c>
      <c r="I4533" s="4" t="s">
        <v>5383</v>
      </c>
      <c r="J4533" s="4"/>
      <c r="K4533" s="4">
        <v>9271</v>
      </c>
      <c r="L4533" s="4">
        <v>1.9970000000000002E-2</v>
      </c>
      <c r="M4533" s="4">
        <v>185.14</v>
      </c>
    </row>
    <row r="4534" spans="1:13">
      <c r="A4534" s="1">
        <v>1061964500</v>
      </c>
      <c r="B4534" s="4"/>
      <c r="C4534" s="4"/>
      <c r="D4534" s="1" t="s">
        <v>512</v>
      </c>
      <c r="E4534" s="1" t="s">
        <v>789</v>
      </c>
      <c r="F4534" s="1" t="s">
        <v>2587</v>
      </c>
      <c r="G4534" s="1" t="s">
        <v>2774</v>
      </c>
      <c r="H4534" s="4"/>
      <c r="I4534" s="4"/>
      <c r="J4534" s="4"/>
      <c r="K4534" s="4">
        <v>1</v>
      </c>
      <c r="L4534" s="4">
        <v>0</v>
      </c>
      <c r="M4534" s="4"/>
    </row>
    <row r="4535" spans="1:13">
      <c r="A4535" s="1">
        <v>1061964500</v>
      </c>
      <c r="B4535" s="4"/>
      <c r="C4535" s="1">
        <v>12917903</v>
      </c>
      <c r="D4535" s="1" t="s">
        <v>512</v>
      </c>
      <c r="E4535" s="1" t="s">
        <v>787</v>
      </c>
      <c r="F4535" s="1" t="s">
        <v>2588</v>
      </c>
      <c r="G4535" s="1" t="s">
        <v>2774</v>
      </c>
      <c r="H4535" s="4"/>
      <c r="I4535" s="4"/>
      <c r="J4535" s="4"/>
      <c r="K4535" s="4">
        <v>1</v>
      </c>
      <c r="L4535" s="4">
        <v>0</v>
      </c>
      <c r="M4535" s="4"/>
    </row>
    <row r="4536" spans="1:13">
      <c r="A4536" s="1">
        <v>1061964500</v>
      </c>
      <c r="B4536" s="4">
        <v>4.7699999999999996</v>
      </c>
      <c r="C4536" s="1">
        <v>12354803</v>
      </c>
      <c r="D4536" s="1" t="s">
        <v>512</v>
      </c>
      <c r="E4536" s="1" t="s">
        <v>856</v>
      </c>
      <c r="F4536" s="1" t="s">
        <v>2589</v>
      </c>
      <c r="G4536" s="1" t="s">
        <v>2773</v>
      </c>
      <c r="H4536" s="1" t="s">
        <v>2776</v>
      </c>
      <c r="I4536" s="4" t="s">
        <v>5384</v>
      </c>
      <c r="J4536" s="4"/>
      <c r="K4536" s="4">
        <v>239</v>
      </c>
      <c r="L4536" s="4">
        <v>1.9970000000000002E-2</v>
      </c>
      <c r="M4536" s="4">
        <v>4.7699999999999996</v>
      </c>
    </row>
    <row r="4537" spans="1:13">
      <c r="A4537" s="1">
        <v>1061964500</v>
      </c>
      <c r="B4537" s="4">
        <v>266.32</v>
      </c>
      <c r="C4537" s="1">
        <v>12354803</v>
      </c>
      <c r="D4537" s="1" t="s">
        <v>512</v>
      </c>
      <c r="E4537" s="1" t="s">
        <v>856</v>
      </c>
      <c r="F4537" s="1" t="s">
        <v>2589</v>
      </c>
      <c r="G4537" s="1" t="s">
        <v>2773</v>
      </c>
      <c r="H4537" s="1" t="s">
        <v>2777</v>
      </c>
      <c r="I4537" s="4" t="s">
        <v>5385</v>
      </c>
      <c r="J4537" s="4"/>
      <c r="K4537" s="4">
        <v>3329</v>
      </c>
      <c r="L4537" s="4">
        <v>0.08</v>
      </c>
      <c r="M4537" s="4">
        <v>266.32</v>
      </c>
    </row>
    <row r="4538" spans="1:13">
      <c r="A4538" s="1">
        <v>1061964500</v>
      </c>
      <c r="B4538" s="4"/>
      <c r="C4538" s="1">
        <v>12354803</v>
      </c>
      <c r="D4538" s="1" t="s">
        <v>512</v>
      </c>
      <c r="E4538" s="1" t="s">
        <v>856</v>
      </c>
      <c r="F4538" s="1" t="s">
        <v>2589</v>
      </c>
      <c r="G4538" s="1" t="s">
        <v>2774</v>
      </c>
      <c r="H4538" s="4"/>
      <c r="I4538" s="4"/>
      <c r="J4538" s="4"/>
      <c r="K4538" s="4">
        <v>1</v>
      </c>
      <c r="L4538" s="4">
        <v>0</v>
      </c>
      <c r="M4538" s="4"/>
    </row>
    <row r="4539" spans="1:13">
      <c r="A4539" s="1">
        <v>1061965000</v>
      </c>
      <c r="B4539" s="4">
        <v>384.82</v>
      </c>
      <c r="C4539" s="4"/>
      <c r="D4539" s="1" t="s">
        <v>512</v>
      </c>
      <c r="E4539" s="1" t="s">
        <v>784</v>
      </c>
      <c r="F4539" s="1" t="s">
        <v>2590</v>
      </c>
      <c r="G4539" s="1" t="s">
        <v>2773</v>
      </c>
      <c r="H4539" s="1" t="s">
        <v>2778</v>
      </c>
      <c r="I4539" s="4" t="s">
        <v>5386</v>
      </c>
      <c r="J4539" s="4"/>
      <c r="K4539" s="4">
        <v>19270</v>
      </c>
      <c r="L4539" s="4">
        <v>1.9970000000000002E-2</v>
      </c>
      <c r="M4539" s="4">
        <v>384.82</v>
      </c>
    </row>
    <row r="4540" spans="1:13">
      <c r="A4540" s="1">
        <v>1061965000</v>
      </c>
      <c r="B4540" s="4"/>
      <c r="C4540" s="4"/>
      <c r="D4540" s="1" t="s">
        <v>512</v>
      </c>
      <c r="E4540" s="1" t="s">
        <v>784</v>
      </c>
      <c r="F4540" s="1" t="s">
        <v>2590</v>
      </c>
      <c r="G4540" s="1" t="s">
        <v>2774</v>
      </c>
      <c r="H4540" s="4"/>
      <c r="I4540" s="4"/>
      <c r="J4540" s="4"/>
      <c r="K4540" s="4">
        <v>1</v>
      </c>
      <c r="L4540" s="4">
        <v>0</v>
      </c>
      <c r="M4540" s="4"/>
    </row>
    <row r="4541" spans="1:13">
      <c r="A4541" s="1">
        <v>1061965000</v>
      </c>
      <c r="B4541" s="4">
        <v>2.2000000000000002</v>
      </c>
      <c r="C4541" s="4"/>
      <c r="D4541" s="1" t="s">
        <v>512</v>
      </c>
      <c r="E4541" s="1" t="s">
        <v>854</v>
      </c>
      <c r="F4541" s="1" t="s">
        <v>2591</v>
      </c>
      <c r="G4541" s="1" t="s">
        <v>2773</v>
      </c>
      <c r="H4541" s="1" t="s">
        <v>2776</v>
      </c>
      <c r="I4541" s="4" t="s">
        <v>5387</v>
      </c>
      <c r="J4541" s="4"/>
      <c r="K4541" s="4">
        <v>110</v>
      </c>
      <c r="L4541" s="4">
        <v>1.9970000000000002E-2</v>
      </c>
      <c r="M4541" s="4">
        <v>2.2000000000000002</v>
      </c>
    </row>
    <row r="4542" spans="1:13">
      <c r="A4542" s="1">
        <v>1061965000</v>
      </c>
      <c r="B4542" s="4">
        <v>16.72</v>
      </c>
      <c r="C4542" s="4"/>
      <c r="D4542" s="1" t="s">
        <v>512</v>
      </c>
      <c r="E4542" s="1" t="s">
        <v>854</v>
      </c>
      <c r="F4542" s="1" t="s">
        <v>2591</v>
      </c>
      <c r="G4542" s="1" t="s">
        <v>2773</v>
      </c>
      <c r="H4542" s="1" t="s">
        <v>2777</v>
      </c>
      <c r="I4542" s="4" t="s">
        <v>5388</v>
      </c>
      <c r="J4542" s="4"/>
      <c r="K4542" s="4">
        <v>209</v>
      </c>
      <c r="L4542" s="4">
        <v>0.08</v>
      </c>
      <c r="M4542" s="4">
        <v>16.72</v>
      </c>
    </row>
    <row r="4543" spans="1:13">
      <c r="A4543" s="1">
        <v>1061965000</v>
      </c>
      <c r="B4543" s="4"/>
      <c r="C4543" s="4"/>
      <c r="D4543" s="1" t="s">
        <v>512</v>
      </c>
      <c r="E4543" s="1" t="s">
        <v>854</v>
      </c>
      <c r="F4543" s="1" t="s">
        <v>2591</v>
      </c>
      <c r="G4543" s="1" t="s">
        <v>2774</v>
      </c>
      <c r="H4543" s="4"/>
      <c r="I4543" s="4"/>
      <c r="J4543" s="4"/>
      <c r="K4543" s="4">
        <v>1</v>
      </c>
      <c r="L4543" s="4">
        <v>0</v>
      </c>
      <c r="M4543" s="4"/>
    </row>
    <row r="4544" spans="1:13">
      <c r="A4544" s="1">
        <v>1061966000</v>
      </c>
      <c r="B4544" s="4"/>
      <c r="C4544" s="1">
        <v>12601324</v>
      </c>
      <c r="D4544" s="1" t="s">
        <v>313</v>
      </c>
      <c r="E4544" s="1" t="s">
        <v>838</v>
      </c>
      <c r="F4544" s="1" t="s">
        <v>2592</v>
      </c>
      <c r="G4544" s="1" t="s">
        <v>2774</v>
      </c>
      <c r="H4544" s="4"/>
      <c r="I4544" s="4"/>
      <c r="J4544" s="4"/>
      <c r="K4544" s="4">
        <v>1</v>
      </c>
      <c r="L4544" s="4">
        <v>0</v>
      </c>
      <c r="M4544" s="4"/>
    </row>
    <row r="4545" spans="1:13">
      <c r="A4545" s="1">
        <v>1061966000</v>
      </c>
      <c r="B4545" s="4">
        <v>106.36</v>
      </c>
      <c r="C4545" s="1">
        <v>12601324</v>
      </c>
      <c r="D4545" s="1" t="s">
        <v>313</v>
      </c>
      <c r="E4545" s="1" t="s">
        <v>838</v>
      </c>
      <c r="F4545" s="1" t="s">
        <v>2592</v>
      </c>
      <c r="G4545" s="1" t="s">
        <v>2773</v>
      </c>
      <c r="H4545" s="1" t="s">
        <v>2778</v>
      </c>
      <c r="I4545" s="4" t="s">
        <v>5389</v>
      </c>
      <c r="J4545" s="4"/>
      <c r="K4545" s="4">
        <v>5326</v>
      </c>
      <c r="L4545" s="4">
        <v>1.9970000000000002E-2</v>
      </c>
      <c r="M4545" s="4">
        <v>106.36</v>
      </c>
    </row>
    <row r="4546" spans="1:13">
      <c r="A4546" s="1">
        <v>1061966000</v>
      </c>
      <c r="B4546" s="4">
        <v>3.79</v>
      </c>
      <c r="C4546" s="1">
        <v>12354517</v>
      </c>
      <c r="D4546" s="1" t="s">
        <v>512</v>
      </c>
      <c r="E4546" s="1" t="s">
        <v>869</v>
      </c>
      <c r="F4546" s="1" t="s">
        <v>2593</v>
      </c>
      <c r="G4546" s="1" t="s">
        <v>2773</v>
      </c>
      <c r="H4546" s="1" t="s">
        <v>2778</v>
      </c>
      <c r="I4546" s="4" t="s">
        <v>5390</v>
      </c>
      <c r="J4546" s="4"/>
      <c r="K4546" s="4">
        <v>190</v>
      </c>
      <c r="L4546" s="4">
        <v>1.9970000000000002E-2</v>
      </c>
      <c r="M4546" s="4">
        <v>3.79</v>
      </c>
    </row>
    <row r="4547" spans="1:13">
      <c r="A4547" s="1">
        <v>1061966000</v>
      </c>
      <c r="B4547" s="4">
        <v>124.21</v>
      </c>
      <c r="C4547" s="1">
        <v>12354515</v>
      </c>
      <c r="D4547" s="1" t="s">
        <v>512</v>
      </c>
      <c r="E4547" s="1" t="s">
        <v>784</v>
      </c>
      <c r="F4547" s="1" t="s">
        <v>2594</v>
      </c>
      <c r="G4547" s="1" t="s">
        <v>2773</v>
      </c>
      <c r="H4547" s="1" t="s">
        <v>2778</v>
      </c>
      <c r="I4547" s="4" t="s">
        <v>5391</v>
      </c>
      <c r="J4547" s="4"/>
      <c r="K4547" s="4">
        <v>6220</v>
      </c>
      <c r="L4547" s="4">
        <v>1.9970000000000002E-2</v>
      </c>
      <c r="M4547" s="4">
        <v>124.21</v>
      </c>
    </row>
    <row r="4548" spans="1:13">
      <c r="A4548" s="1">
        <v>1061966000</v>
      </c>
      <c r="B4548" s="4">
        <v>123.39</v>
      </c>
      <c r="C4548" s="1">
        <v>12354518</v>
      </c>
      <c r="D4548" s="1" t="s">
        <v>512</v>
      </c>
      <c r="E4548" s="1" t="s">
        <v>784</v>
      </c>
      <c r="F4548" s="1" t="s">
        <v>2595</v>
      </c>
      <c r="G4548" s="1" t="s">
        <v>2773</v>
      </c>
      <c r="H4548" s="1" t="s">
        <v>2778</v>
      </c>
      <c r="I4548" s="4" t="s">
        <v>5392</v>
      </c>
      <c r="J4548" s="4"/>
      <c r="K4548" s="4">
        <v>6179</v>
      </c>
      <c r="L4548" s="4">
        <v>1.9970000000000002E-2</v>
      </c>
      <c r="M4548" s="4">
        <v>123.39</v>
      </c>
    </row>
    <row r="4549" spans="1:13">
      <c r="A4549" s="1">
        <v>1061966000</v>
      </c>
      <c r="B4549" s="4"/>
      <c r="C4549" s="4"/>
      <c r="D4549" s="1" t="s">
        <v>512</v>
      </c>
      <c r="E4549" s="1" t="s">
        <v>776</v>
      </c>
      <c r="F4549" s="1" t="s">
        <v>2596</v>
      </c>
      <c r="G4549" s="1" t="s">
        <v>2773</v>
      </c>
      <c r="H4549" s="1" t="s">
        <v>2778</v>
      </c>
      <c r="I4549" s="4" t="s">
        <v>5393</v>
      </c>
      <c r="J4549" s="4"/>
      <c r="K4549" s="4">
        <v>0</v>
      </c>
      <c r="L4549" s="4">
        <v>1.9970000000000002E-2</v>
      </c>
      <c r="M4549" s="4"/>
    </row>
    <row r="4550" spans="1:13">
      <c r="A4550" s="1">
        <v>1061966000</v>
      </c>
      <c r="B4550" s="4"/>
      <c r="C4550" s="1">
        <v>12354517</v>
      </c>
      <c r="D4550" s="1" t="s">
        <v>512</v>
      </c>
      <c r="E4550" s="1" t="s">
        <v>869</v>
      </c>
      <c r="F4550" s="1" t="s">
        <v>2593</v>
      </c>
      <c r="G4550" s="1" t="s">
        <v>2774</v>
      </c>
      <c r="H4550" s="4"/>
      <c r="I4550" s="4"/>
      <c r="J4550" s="4"/>
      <c r="K4550" s="4">
        <v>1</v>
      </c>
      <c r="L4550" s="4">
        <v>0</v>
      </c>
      <c r="M4550" s="4"/>
    </row>
    <row r="4551" spans="1:13">
      <c r="A4551" s="1">
        <v>1061966000</v>
      </c>
      <c r="B4551" s="4"/>
      <c r="C4551" s="1">
        <v>12354515</v>
      </c>
      <c r="D4551" s="1" t="s">
        <v>512</v>
      </c>
      <c r="E4551" s="1" t="s">
        <v>784</v>
      </c>
      <c r="F4551" s="1" t="s">
        <v>2594</v>
      </c>
      <c r="G4551" s="1" t="s">
        <v>2774</v>
      </c>
      <c r="H4551" s="4"/>
      <c r="I4551" s="4"/>
      <c r="J4551" s="4"/>
      <c r="K4551" s="4">
        <v>1</v>
      </c>
      <c r="L4551" s="4">
        <v>0</v>
      </c>
      <c r="M4551" s="4"/>
    </row>
    <row r="4552" spans="1:13">
      <c r="A4552" s="1">
        <v>1061966000</v>
      </c>
      <c r="B4552" s="4"/>
      <c r="C4552" s="1">
        <v>12354518</v>
      </c>
      <c r="D4552" s="1" t="s">
        <v>512</v>
      </c>
      <c r="E4552" s="1" t="s">
        <v>784</v>
      </c>
      <c r="F4552" s="1" t="s">
        <v>2595</v>
      </c>
      <c r="G4552" s="1" t="s">
        <v>2774</v>
      </c>
      <c r="H4552" s="4"/>
      <c r="I4552" s="4"/>
      <c r="J4552" s="4"/>
      <c r="K4552" s="4">
        <v>1</v>
      </c>
      <c r="L4552" s="4">
        <v>0</v>
      </c>
      <c r="M4552" s="4"/>
    </row>
    <row r="4553" spans="1:13">
      <c r="A4553" s="1">
        <v>1061966700</v>
      </c>
      <c r="B4553" s="4">
        <v>433.51</v>
      </c>
      <c r="C4553" s="4"/>
      <c r="D4553" s="1" t="s">
        <v>703</v>
      </c>
      <c r="E4553" s="1" t="s">
        <v>757</v>
      </c>
      <c r="F4553" s="1" t="s">
        <v>2597</v>
      </c>
      <c r="G4553" s="1" t="s">
        <v>2773</v>
      </c>
      <c r="H4553" s="1" t="s">
        <v>2778</v>
      </c>
      <c r="I4553" s="4" t="s">
        <v>5394</v>
      </c>
      <c r="J4553" s="4"/>
      <c r="K4553" s="4">
        <v>21708</v>
      </c>
      <c r="L4553" s="4">
        <v>1.9970000000000002E-2</v>
      </c>
      <c r="M4553" s="4">
        <v>433.51</v>
      </c>
    </row>
    <row r="4554" spans="1:13">
      <c r="A4554" s="1">
        <v>1061966700</v>
      </c>
      <c r="B4554" s="4">
        <v>111.85</v>
      </c>
      <c r="C4554" s="1">
        <v>12186073</v>
      </c>
      <c r="D4554" s="1" t="s">
        <v>703</v>
      </c>
      <c r="E4554" s="1" t="s">
        <v>815</v>
      </c>
      <c r="F4554" s="1" t="s">
        <v>2598</v>
      </c>
      <c r="G4554" s="1" t="s">
        <v>2773</v>
      </c>
      <c r="H4554" s="1" t="s">
        <v>2778</v>
      </c>
      <c r="I4554" s="4" t="s">
        <v>5395</v>
      </c>
      <c r="J4554" s="4"/>
      <c r="K4554" s="4">
        <v>5601</v>
      </c>
      <c r="L4554" s="4">
        <v>1.9970000000000002E-2</v>
      </c>
      <c r="M4554" s="4">
        <v>111.85</v>
      </c>
    </row>
    <row r="4555" spans="1:13">
      <c r="A4555" s="1">
        <v>1061966700</v>
      </c>
      <c r="B4555" s="4"/>
      <c r="C4555" s="4"/>
      <c r="D4555" s="1" t="s">
        <v>703</v>
      </c>
      <c r="E4555" s="1" t="s">
        <v>757</v>
      </c>
      <c r="F4555" s="1" t="s">
        <v>2597</v>
      </c>
      <c r="G4555" s="1" t="s">
        <v>2774</v>
      </c>
      <c r="H4555" s="4"/>
      <c r="I4555" s="4"/>
      <c r="J4555" s="4"/>
      <c r="K4555" s="4">
        <v>1</v>
      </c>
      <c r="L4555" s="4">
        <v>0</v>
      </c>
      <c r="M4555" s="4"/>
    </row>
    <row r="4556" spans="1:13">
      <c r="A4556" s="1">
        <v>1061966700</v>
      </c>
      <c r="B4556" s="4"/>
      <c r="C4556" s="1">
        <v>12186073</v>
      </c>
      <c r="D4556" s="1" t="s">
        <v>703</v>
      </c>
      <c r="E4556" s="1" t="s">
        <v>815</v>
      </c>
      <c r="F4556" s="1" t="s">
        <v>2598</v>
      </c>
      <c r="G4556" s="1" t="s">
        <v>2774</v>
      </c>
      <c r="H4556" s="4"/>
      <c r="I4556" s="4"/>
      <c r="J4556" s="4"/>
      <c r="K4556" s="4">
        <v>1</v>
      </c>
      <c r="L4556" s="4">
        <v>0</v>
      </c>
      <c r="M4556" s="4"/>
    </row>
    <row r="4557" spans="1:13">
      <c r="A4557" s="1">
        <v>1061966700</v>
      </c>
      <c r="B4557" s="4"/>
      <c r="C4557" s="1" t="s">
        <v>164</v>
      </c>
      <c r="D4557" s="1" t="s">
        <v>703</v>
      </c>
      <c r="E4557" s="1" t="s">
        <v>775</v>
      </c>
      <c r="F4557" s="1" t="s">
        <v>164</v>
      </c>
      <c r="G4557" s="1" t="s">
        <v>2774</v>
      </c>
      <c r="H4557" s="4"/>
      <c r="I4557" s="4"/>
      <c r="J4557" s="4"/>
      <c r="K4557" s="4">
        <v>1</v>
      </c>
      <c r="L4557" s="4">
        <v>0</v>
      </c>
      <c r="M4557" s="4"/>
    </row>
    <row r="4558" spans="1:13">
      <c r="A4558" s="1">
        <v>1061966700</v>
      </c>
      <c r="B4558" s="4">
        <v>1.96</v>
      </c>
      <c r="C4558" s="1" t="s">
        <v>164</v>
      </c>
      <c r="D4558" s="1" t="s">
        <v>703</v>
      </c>
      <c r="E4558" s="1" t="s">
        <v>775</v>
      </c>
      <c r="F4558" s="1" t="s">
        <v>164</v>
      </c>
      <c r="G4558" s="1" t="s">
        <v>2773</v>
      </c>
      <c r="H4558" s="1" t="s">
        <v>2776</v>
      </c>
      <c r="I4558" s="4" t="s">
        <v>5396</v>
      </c>
      <c r="J4558" s="4"/>
      <c r="K4558" s="4">
        <v>98</v>
      </c>
      <c r="L4558" s="4">
        <v>1.9970000000000002E-2</v>
      </c>
      <c r="M4558" s="4">
        <v>1.96</v>
      </c>
    </row>
    <row r="4559" spans="1:13">
      <c r="A4559" s="1">
        <v>1061966700</v>
      </c>
      <c r="B4559" s="4">
        <v>14.64</v>
      </c>
      <c r="C4559" s="1" t="s">
        <v>164</v>
      </c>
      <c r="D4559" s="1" t="s">
        <v>703</v>
      </c>
      <c r="E4559" s="1" t="s">
        <v>775</v>
      </c>
      <c r="F4559" s="1" t="s">
        <v>164</v>
      </c>
      <c r="G4559" s="1" t="s">
        <v>2773</v>
      </c>
      <c r="H4559" s="1" t="s">
        <v>2777</v>
      </c>
      <c r="I4559" s="4" t="s">
        <v>5397</v>
      </c>
      <c r="J4559" s="4"/>
      <c r="K4559" s="4">
        <v>183</v>
      </c>
      <c r="L4559" s="4">
        <v>0.08</v>
      </c>
      <c r="M4559" s="4">
        <v>14.64</v>
      </c>
    </row>
    <row r="4560" spans="1:13">
      <c r="A4560" s="1">
        <v>1061970000</v>
      </c>
      <c r="B4560" s="4"/>
      <c r="C4560" s="4"/>
      <c r="D4560" s="1" t="s">
        <v>249</v>
      </c>
      <c r="E4560" s="1" t="s">
        <v>820</v>
      </c>
      <c r="F4560" s="1" t="s">
        <v>2599</v>
      </c>
      <c r="G4560" s="1" t="s">
        <v>2774</v>
      </c>
      <c r="H4560" s="4"/>
      <c r="I4560" s="4"/>
      <c r="J4560" s="4"/>
      <c r="K4560" s="4">
        <v>1</v>
      </c>
      <c r="L4560" s="4">
        <v>0</v>
      </c>
      <c r="M4560" s="4"/>
    </row>
    <row r="4561" spans="1:13">
      <c r="A4561" s="1">
        <v>1061970000</v>
      </c>
      <c r="B4561" s="4">
        <v>41.58</v>
      </c>
      <c r="C4561" s="4"/>
      <c r="D4561" s="1" t="s">
        <v>249</v>
      </c>
      <c r="E4561" s="1" t="s">
        <v>820</v>
      </c>
      <c r="F4561" s="1" t="s">
        <v>2599</v>
      </c>
      <c r="G4561" s="1" t="s">
        <v>2773</v>
      </c>
      <c r="H4561" s="1" t="s">
        <v>2778</v>
      </c>
      <c r="I4561" s="4" t="s">
        <v>5398</v>
      </c>
      <c r="J4561" s="4"/>
      <c r="K4561" s="4">
        <v>2082</v>
      </c>
      <c r="L4561" s="4">
        <v>1.9970000000000002E-2</v>
      </c>
      <c r="M4561" s="4">
        <v>41.58</v>
      </c>
    </row>
    <row r="4562" spans="1:13">
      <c r="A4562" s="1">
        <v>1061970000</v>
      </c>
      <c r="B4562" s="4">
        <v>22.75</v>
      </c>
      <c r="C4562" s="1">
        <v>12317610</v>
      </c>
      <c r="D4562" s="1" t="s">
        <v>512</v>
      </c>
      <c r="E4562" s="1" t="s">
        <v>783</v>
      </c>
      <c r="F4562" s="1" t="s">
        <v>2600</v>
      </c>
      <c r="G4562" s="1" t="s">
        <v>2773</v>
      </c>
      <c r="H4562" s="1" t="s">
        <v>2778</v>
      </c>
      <c r="I4562" s="4" t="s">
        <v>5399</v>
      </c>
      <c r="J4562" s="4"/>
      <c r="K4562" s="4">
        <v>1139</v>
      </c>
      <c r="L4562" s="4">
        <v>1.9970000000000002E-2</v>
      </c>
      <c r="M4562" s="4">
        <v>22.75</v>
      </c>
    </row>
    <row r="4563" spans="1:13">
      <c r="A4563" s="1">
        <v>1061970000</v>
      </c>
      <c r="B4563" s="4">
        <v>40</v>
      </c>
      <c r="C4563" s="1">
        <v>12354538</v>
      </c>
      <c r="D4563" s="1" t="s">
        <v>512</v>
      </c>
      <c r="E4563" s="1" t="s">
        <v>784</v>
      </c>
      <c r="F4563" s="1" t="s">
        <v>2601</v>
      </c>
      <c r="G4563" s="1" t="s">
        <v>2773</v>
      </c>
      <c r="H4563" s="1" t="s">
        <v>2778</v>
      </c>
      <c r="I4563" s="4" t="s">
        <v>5400</v>
      </c>
      <c r="J4563" s="4"/>
      <c r="K4563" s="4">
        <v>2003</v>
      </c>
      <c r="L4563" s="4">
        <v>1.9970000000000002E-2</v>
      </c>
      <c r="M4563" s="4">
        <v>40</v>
      </c>
    </row>
    <row r="4564" spans="1:13">
      <c r="A4564" s="1">
        <v>1061970000</v>
      </c>
      <c r="B4564" s="4"/>
      <c r="C4564" s="1">
        <v>12317610</v>
      </c>
      <c r="D4564" s="1" t="s">
        <v>512</v>
      </c>
      <c r="E4564" s="1" t="s">
        <v>783</v>
      </c>
      <c r="F4564" s="1" t="s">
        <v>2600</v>
      </c>
      <c r="G4564" s="1" t="s">
        <v>2774</v>
      </c>
      <c r="H4564" s="4"/>
      <c r="I4564" s="4"/>
      <c r="J4564" s="4"/>
      <c r="K4564" s="4">
        <v>1</v>
      </c>
      <c r="L4564" s="4">
        <v>0</v>
      </c>
      <c r="M4564" s="4"/>
    </row>
    <row r="4565" spans="1:13">
      <c r="A4565" s="1">
        <v>1061970000</v>
      </c>
      <c r="B4565" s="4">
        <v>125.85</v>
      </c>
      <c r="C4565" s="4"/>
      <c r="D4565" s="1" t="s">
        <v>512</v>
      </c>
      <c r="E4565" s="1" t="s">
        <v>788</v>
      </c>
      <c r="F4565" s="1" t="s">
        <v>2602</v>
      </c>
      <c r="G4565" s="1" t="s">
        <v>2773</v>
      </c>
      <c r="H4565" s="1" t="s">
        <v>2778</v>
      </c>
      <c r="I4565" s="4" t="s">
        <v>5401</v>
      </c>
      <c r="J4565" s="4"/>
      <c r="K4565" s="4">
        <v>6302</v>
      </c>
      <c r="L4565" s="4">
        <v>1.9970000000000002E-2</v>
      </c>
      <c r="M4565" s="4">
        <v>125.85</v>
      </c>
    </row>
    <row r="4566" spans="1:13">
      <c r="A4566" s="1">
        <v>1061970000</v>
      </c>
      <c r="B4566" s="4"/>
      <c r="C4566" s="1">
        <v>12354538</v>
      </c>
      <c r="D4566" s="1" t="s">
        <v>512</v>
      </c>
      <c r="E4566" s="1" t="s">
        <v>784</v>
      </c>
      <c r="F4566" s="1" t="s">
        <v>2601</v>
      </c>
      <c r="G4566" s="1" t="s">
        <v>2774</v>
      </c>
      <c r="H4566" s="4"/>
      <c r="I4566" s="4"/>
      <c r="J4566" s="4"/>
      <c r="K4566" s="4">
        <v>1</v>
      </c>
      <c r="L4566" s="4">
        <v>0</v>
      </c>
      <c r="M4566" s="4"/>
    </row>
    <row r="4567" spans="1:13">
      <c r="A4567" s="1">
        <v>1061970000</v>
      </c>
      <c r="B4567" s="4"/>
      <c r="C4567" s="4"/>
      <c r="D4567" s="1" t="s">
        <v>512</v>
      </c>
      <c r="E4567" s="1" t="s">
        <v>788</v>
      </c>
      <c r="F4567" s="1" t="s">
        <v>2602</v>
      </c>
      <c r="G4567" s="1" t="s">
        <v>2774</v>
      </c>
      <c r="H4567" s="4"/>
      <c r="I4567" s="4"/>
      <c r="J4567" s="4"/>
      <c r="K4567" s="4">
        <v>1</v>
      </c>
      <c r="L4567" s="4">
        <v>0</v>
      </c>
      <c r="M4567" s="4"/>
    </row>
    <row r="4568" spans="1:13">
      <c r="A4568" s="1">
        <v>1061970000</v>
      </c>
      <c r="B4568" s="4">
        <v>2.86</v>
      </c>
      <c r="C4568" s="1">
        <v>12354928</v>
      </c>
      <c r="D4568" s="1" t="s">
        <v>512</v>
      </c>
      <c r="E4568" s="1" t="s">
        <v>856</v>
      </c>
      <c r="F4568" s="1" t="s">
        <v>2603</v>
      </c>
      <c r="G4568" s="1" t="s">
        <v>2773</v>
      </c>
      <c r="H4568" s="1" t="s">
        <v>2776</v>
      </c>
      <c r="I4568" s="4" t="s">
        <v>5402</v>
      </c>
      <c r="J4568" s="4"/>
      <c r="K4568" s="4">
        <v>143</v>
      </c>
      <c r="L4568" s="4">
        <v>1.9970000000000002E-2</v>
      </c>
      <c r="M4568" s="4">
        <v>2.86</v>
      </c>
    </row>
    <row r="4569" spans="1:13">
      <c r="A4569" s="1">
        <v>1061970000</v>
      </c>
      <c r="B4569" s="4">
        <v>28.4</v>
      </c>
      <c r="C4569" s="1">
        <v>12354928</v>
      </c>
      <c r="D4569" s="1" t="s">
        <v>512</v>
      </c>
      <c r="E4569" s="1" t="s">
        <v>856</v>
      </c>
      <c r="F4569" s="1" t="s">
        <v>2603</v>
      </c>
      <c r="G4569" s="1" t="s">
        <v>2773</v>
      </c>
      <c r="H4569" s="1" t="s">
        <v>2777</v>
      </c>
      <c r="I4569" s="4" t="s">
        <v>5403</v>
      </c>
      <c r="J4569" s="4"/>
      <c r="K4569" s="4">
        <v>355</v>
      </c>
      <c r="L4569" s="4">
        <v>0.08</v>
      </c>
      <c r="M4569" s="4">
        <v>28.4</v>
      </c>
    </row>
    <row r="4570" spans="1:13">
      <c r="A4570" s="1">
        <v>1061970000</v>
      </c>
      <c r="B4570" s="4"/>
      <c r="C4570" s="1">
        <v>12354928</v>
      </c>
      <c r="D4570" s="1" t="s">
        <v>512</v>
      </c>
      <c r="E4570" s="1" t="s">
        <v>856</v>
      </c>
      <c r="F4570" s="1" t="s">
        <v>2603</v>
      </c>
      <c r="G4570" s="1" t="s">
        <v>2774</v>
      </c>
      <c r="H4570" s="4"/>
      <c r="I4570" s="4"/>
      <c r="J4570" s="4"/>
      <c r="K4570" s="4">
        <v>1</v>
      </c>
      <c r="L4570" s="4">
        <v>0</v>
      </c>
      <c r="M4570" s="4"/>
    </row>
    <row r="4571" spans="1:13">
      <c r="A4571" s="1">
        <v>1061970100</v>
      </c>
      <c r="B4571" s="4">
        <v>51.16</v>
      </c>
      <c r="C4571" s="4"/>
      <c r="D4571" s="1" t="s">
        <v>512</v>
      </c>
      <c r="E4571" s="1" t="s">
        <v>757</v>
      </c>
      <c r="F4571" s="1" t="s">
        <v>2604</v>
      </c>
      <c r="G4571" s="1" t="s">
        <v>2773</v>
      </c>
      <c r="H4571" s="1" t="s">
        <v>2778</v>
      </c>
      <c r="I4571" s="4" t="s">
        <v>5404</v>
      </c>
      <c r="J4571" s="4"/>
      <c r="K4571" s="4">
        <v>2562</v>
      </c>
      <c r="L4571" s="4">
        <v>1.9970000000000002E-2</v>
      </c>
      <c r="M4571" s="4">
        <v>51.16</v>
      </c>
    </row>
    <row r="4572" spans="1:13">
      <c r="A4572" s="1">
        <v>1061970100</v>
      </c>
      <c r="B4572" s="4"/>
      <c r="C4572" s="4"/>
      <c r="D4572" s="1" t="s">
        <v>512</v>
      </c>
      <c r="E4572" s="1" t="s">
        <v>757</v>
      </c>
      <c r="F4572" s="1" t="s">
        <v>2604</v>
      </c>
      <c r="G4572" s="1" t="s">
        <v>2774</v>
      </c>
      <c r="H4572" s="4"/>
      <c r="I4572" s="4"/>
      <c r="J4572" s="4"/>
      <c r="K4572" s="4">
        <v>1</v>
      </c>
      <c r="L4572" s="4">
        <v>0</v>
      </c>
      <c r="M4572" s="4"/>
    </row>
    <row r="4573" spans="1:13">
      <c r="A4573" s="1">
        <v>1061970500</v>
      </c>
      <c r="B4573" s="4">
        <v>21.77</v>
      </c>
      <c r="C4573" s="1">
        <v>12354510</v>
      </c>
      <c r="D4573" s="1" t="s">
        <v>512</v>
      </c>
      <c r="E4573" s="1" t="s">
        <v>828</v>
      </c>
      <c r="F4573" s="1" t="s">
        <v>2605</v>
      </c>
      <c r="G4573" s="1" t="s">
        <v>2773</v>
      </c>
      <c r="H4573" s="1" t="s">
        <v>2778</v>
      </c>
      <c r="I4573" s="4" t="s">
        <v>5405</v>
      </c>
      <c r="J4573" s="4"/>
      <c r="K4573" s="4">
        <v>1090</v>
      </c>
      <c r="L4573" s="4">
        <v>1.9970000000000002E-2</v>
      </c>
      <c r="M4573" s="4">
        <v>21.77</v>
      </c>
    </row>
    <row r="4574" spans="1:13">
      <c r="A4574" s="1">
        <v>1061970500</v>
      </c>
      <c r="B4574" s="4">
        <v>8.3699999999999992</v>
      </c>
      <c r="C4574" s="1">
        <v>12354540</v>
      </c>
      <c r="D4574" s="1" t="s">
        <v>512</v>
      </c>
      <c r="E4574" s="1" t="s">
        <v>869</v>
      </c>
      <c r="F4574" s="1" t="s">
        <v>2606</v>
      </c>
      <c r="G4574" s="1" t="s">
        <v>2773</v>
      </c>
      <c r="H4574" s="1" t="s">
        <v>2778</v>
      </c>
      <c r="I4574" s="4" t="s">
        <v>5406</v>
      </c>
      <c r="J4574" s="4"/>
      <c r="K4574" s="4">
        <v>419</v>
      </c>
      <c r="L4574" s="4">
        <v>1.9970000000000002E-2</v>
      </c>
      <c r="M4574" s="4">
        <v>8.3699999999999992</v>
      </c>
    </row>
    <row r="4575" spans="1:13">
      <c r="A4575" s="1">
        <v>1061970500</v>
      </c>
      <c r="B4575" s="4"/>
      <c r="C4575" s="1">
        <v>12354510</v>
      </c>
      <c r="D4575" s="1" t="s">
        <v>512</v>
      </c>
      <c r="E4575" s="1" t="s">
        <v>828</v>
      </c>
      <c r="F4575" s="1" t="s">
        <v>2605</v>
      </c>
      <c r="G4575" s="1" t="s">
        <v>2774</v>
      </c>
      <c r="H4575" s="4"/>
      <c r="I4575" s="4"/>
      <c r="J4575" s="4"/>
      <c r="K4575" s="4">
        <v>1</v>
      </c>
      <c r="L4575" s="4">
        <v>0</v>
      </c>
      <c r="M4575" s="4"/>
    </row>
    <row r="4576" spans="1:13">
      <c r="A4576" s="1">
        <v>1061970500</v>
      </c>
      <c r="B4576" s="4"/>
      <c r="C4576" s="1">
        <v>12354540</v>
      </c>
      <c r="D4576" s="1" t="s">
        <v>512</v>
      </c>
      <c r="E4576" s="1" t="s">
        <v>869</v>
      </c>
      <c r="F4576" s="1" t="s">
        <v>2606</v>
      </c>
      <c r="G4576" s="1" t="s">
        <v>2774</v>
      </c>
      <c r="H4576" s="4"/>
      <c r="I4576" s="4"/>
      <c r="J4576" s="4"/>
      <c r="K4576" s="4">
        <v>1</v>
      </c>
      <c r="L4576" s="4">
        <v>0</v>
      </c>
      <c r="M4576" s="4"/>
    </row>
    <row r="4577" spans="1:13">
      <c r="A4577" s="1">
        <v>1061971500</v>
      </c>
      <c r="B4577" s="4">
        <v>5.75</v>
      </c>
      <c r="C4577" s="1">
        <v>12354509</v>
      </c>
      <c r="D4577" s="1" t="s">
        <v>512</v>
      </c>
      <c r="E4577" s="1" t="s">
        <v>784</v>
      </c>
      <c r="F4577" s="1" t="s">
        <v>2607</v>
      </c>
      <c r="G4577" s="1" t="s">
        <v>2773</v>
      </c>
      <c r="H4577" s="1" t="s">
        <v>2778</v>
      </c>
      <c r="I4577" s="4" t="s">
        <v>5407</v>
      </c>
      <c r="J4577" s="4"/>
      <c r="K4577" s="4">
        <v>288</v>
      </c>
      <c r="L4577" s="4">
        <v>1.9970000000000002E-2</v>
      </c>
      <c r="M4577" s="4">
        <v>5.75</v>
      </c>
    </row>
    <row r="4578" spans="1:13">
      <c r="A4578" s="1">
        <v>1061971500</v>
      </c>
      <c r="B4578" s="4">
        <v>74.489999999999995</v>
      </c>
      <c r="C4578" s="1">
        <v>12354508</v>
      </c>
      <c r="D4578" s="1" t="s">
        <v>512</v>
      </c>
      <c r="E4578" s="1" t="s">
        <v>828</v>
      </c>
      <c r="F4578" s="1" t="s">
        <v>2608</v>
      </c>
      <c r="G4578" s="1" t="s">
        <v>2773</v>
      </c>
      <c r="H4578" s="1" t="s">
        <v>2778</v>
      </c>
      <c r="I4578" s="4" t="s">
        <v>5408</v>
      </c>
      <c r="J4578" s="4"/>
      <c r="K4578" s="4">
        <v>3730</v>
      </c>
      <c r="L4578" s="4">
        <v>1.9970000000000002E-2</v>
      </c>
      <c r="M4578" s="4">
        <v>74.489999999999995</v>
      </c>
    </row>
    <row r="4579" spans="1:13">
      <c r="A4579" s="1">
        <v>1061971500</v>
      </c>
      <c r="B4579" s="4"/>
      <c r="C4579" s="1">
        <v>12354509</v>
      </c>
      <c r="D4579" s="1" t="s">
        <v>512</v>
      </c>
      <c r="E4579" s="1" t="s">
        <v>784</v>
      </c>
      <c r="F4579" s="1" t="s">
        <v>2607</v>
      </c>
      <c r="G4579" s="1" t="s">
        <v>2774</v>
      </c>
      <c r="H4579" s="4"/>
      <c r="I4579" s="4"/>
      <c r="J4579" s="4"/>
      <c r="K4579" s="4">
        <v>1</v>
      </c>
      <c r="L4579" s="4">
        <v>0</v>
      </c>
      <c r="M4579" s="4"/>
    </row>
    <row r="4580" spans="1:13">
      <c r="A4580" s="1">
        <v>1061971500</v>
      </c>
      <c r="B4580" s="4"/>
      <c r="C4580" s="1">
        <v>12354508</v>
      </c>
      <c r="D4580" s="1" t="s">
        <v>512</v>
      </c>
      <c r="E4580" s="1" t="s">
        <v>828</v>
      </c>
      <c r="F4580" s="1" t="s">
        <v>2608</v>
      </c>
      <c r="G4580" s="1" t="s">
        <v>2774</v>
      </c>
      <c r="H4580" s="4"/>
      <c r="I4580" s="4"/>
      <c r="J4580" s="4"/>
      <c r="K4580" s="4">
        <v>1</v>
      </c>
      <c r="L4580" s="4">
        <v>0</v>
      </c>
      <c r="M4580" s="4"/>
    </row>
    <row r="4581" spans="1:13">
      <c r="A4581" s="1">
        <v>1061971500</v>
      </c>
      <c r="B4581" s="4">
        <v>1.54</v>
      </c>
      <c r="C4581" s="1" t="s">
        <v>165</v>
      </c>
      <c r="D4581" s="1" t="s">
        <v>704</v>
      </c>
      <c r="E4581" s="1" t="s">
        <v>775</v>
      </c>
      <c r="F4581" s="1" t="s">
        <v>165</v>
      </c>
      <c r="G4581" s="1" t="s">
        <v>2773</v>
      </c>
      <c r="H4581" s="1" t="s">
        <v>2776</v>
      </c>
      <c r="I4581" s="4" t="s">
        <v>5409</v>
      </c>
      <c r="J4581" s="4"/>
      <c r="K4581" s="4">
        <v>77</v>
      </c>
      <c r="L4581" s="4">
        <v>1.9970000000000002E-2</v>
      </c>
      <c r="M4581" s="4">
        <v>1.54</v>
      </c>
    </row>
    <row r="4582" spans="1:13">
      <c r="A4582" s="1">
        <v>1061971500</v>
      </c>
      <c r="B4582" s="4">
        <v>189.28</v>
      </c>
      <c r="C4582" s="1" t="s">
        <v>165</v>
      </c>
      <c r="D4582" s="1" t="s">
        <v>704</v>
      </c>
      <c r="E4582" s="1" t="s">
        <v>775</v>
      </c>
      <c r="F4582" s="1" t="s">
        <v>165</v>
      </c>
      <c r="G4582" s="1" t="s">
        <v>2773</v>
      </c>
      <c r="H4582" s="1" t="s">
        <v>2777</v>
      </c>
      <c r="I4582" s="4" t="s">
        <v>5410</v>
      </c>
      <c r="J4582" s="4"/>
      <c r="K4582" s="4">
        <v>2366</v>
      </c>
      <c r="L4582" s="4">
        <v>0.08</v>
      </c>
      <c r="M4582" s="4">
        <v>189.28</v>
      </c>
    </row>
    <row r="4583" spans="1:13">
      <c r="A4583" s="1">
        <v>1061971500</v>
      </c>
      <c r="B4583" s="4"/>
      <c r="C4583" s="1" t="s">
        <v>165</v>
      </c>
      <c r="D4583" s="1" t="s">
        <v>704</v>
      </c>
      <c r="E4583" s="1" t="s">
        <v>775</v>
      </c>
      <c r="F4583" s="1" t="s">
        <v>165</v>
      </c>
      <c r="G4583" s="1" t="s">
        <v>2774</v>
      </c>
      <c r="H4583" s="4"/>
      <c r="I4583" s="4"/>
      <c r="J4583" s="4"/>
      <c r="K4583" s="4">
        <v>1</v>
      </c>
      <c r="L4583" s="4">
        <v>0</v>
      </c>
      <c r="M4583" s="4"/>
    </row>
    <row r="4584" spans="1:13">
      <c r="A4584" s="1">
        <v>1061972000</v>
      </c>
      <c r="B4584" s="4">
        <v>22.45</v>
      </c>
      <c r="C4584" s="4"/>
      <c r="D4584" s="1" t="s">
        <v>705</v>
      </c>
      <c r="E4584" s="1" t="s">
        <v>789</v>
      </c>
      <c r="F4584" s="1" t="s">
        <v>2609</v>
      </c>
      <c r="G4584" s="1" t="s">
        <v>2773</v>
      </c>
      <c r="H4584" s="1" t="s">
        <v>2778</v>
      </c>
      <c r="I4584" s="4" t="s">
        <v>5411</v>
      </c>
      <c r="J4584" s="4"/>
      <c r="K4584" s="4">
        <v>1124</v>
      </c>
      <c r="L4584" s="4">
        <v>1.9970000000000002E-2</v>
      </c>
      <c r="M4584" s="4">
        <v>22.45</v>
      </c>
    </row>
    <row r="4585" spans="1:13">
      <c r="A4585" s="1">
        <v>1061972000</v>
      </c>
      <c r="B4585" s="4"/>
      <c r="C4585" s="4"/>
      <c r="D4585" s="1" t="s">
        <v>705</v>
      </c>
      <c r="E4585" s="1" t="s">
        <v>789</v>
      </c>
      <c r="F4585" s="1" t="s">
        <v>2609</v>
      </c>
      <c r="G4585" s="1" t="s">
        <v>2774</v>
      </c>
      <c r="H4585" s="4"/>
      <c r="I4585" s="4"/>
      <c r="J4585" s="4"/>
      <c r="K4585" s="4">
        <v>1</v>
      </c>
      <c r="L4585" s="4">
        <v>0</v>
      </c>
      <c r="M4585" s="4"/>
    </row>
    <row r="4586" spans="1:13">
      <c r="A4586" s="1">
        <v>1061972000</v>
      </c>
      <c r="B4586" s="4">
        <v>19.309999999999999</v>
      </c>
      <c r="C4586" s="1">
        <v>12354995</v>
      </c>
      <c r="D4586" s="1" t="s">
        <v>512</v>
      </c>
      <c r="E4586" s="1" t="s">
        <v>767</v>
      </c>
      <c r="F4586" s="1" t="s">
        <v>2610</v>
      </c>
      <c r="G4586" s="1" t="s">
        <v>2773</v>
      </c>
      <c r="H4586" s="1" t="s">
        <v>2778</v>
      </c>
      <c r="I4586" s="4" t="s">
        <v>5412</v>
      </c>
      <c r="J4586" s="4"/>
      <c r="K4586" s="4">
        <v>967</v>
      </c>
      <c r="L4586" s="4">
        <v>1.9970000000000002E-2</v>
      </c>
      <c r="M4586" s="4">
        <v>19.309999999999999</v>
      </c>
    </row>
    <row r="4587" spans="1:13">
      <c r="A4587" s="1">
        <v>1061972000</v>
      </c>
      <c r="B4587" s="4">
        <v>32.130000000000003</v>
      </c>
      <c r="C4587" s="1">
        <v>12354930</v>
      </c>
      <c r="D4587" s="1" t="s">
        <v>512</v>
      </c>
      <c r="E4587" s="1" t="s">
        <v>797</v>
      </c>
      <c r="F4587" s="1" t="s">
        <v>2611</v>
      </c>
      <c r="G4587" s="1" t="s">
        <v>2773</v>
      </c>
      <c r="H4587" s="1" t="s">
        <v>2778</v>
      </c>
      <c r="I4587" s="4" t="s">
        <v>5413</v>
      </c>
      <c r="J4587" s="4"/>
      <c r="K4587" s="4">
        <v>1609</v>
      </c>
      <c r="L4587" s="4">
        <v>1.9970000000000002E-2</v>
      </c>
      <c r="M4587" s="4">
        <v>32.130000000000003</v>
      </c>
    </row>
    <row r="4588" spans="1:13">
      <c r="A4588" s="1">
        <v>1061972000</v>
      </c>
      <c r="B4588" s="4">
        <v>56.73</v>
      </c>
      <c r="C4588" s="1">
        <v>12354616</v>
      </c>
      <c r="D4588" s="1" t="s">
        <v>512</v>
      </c>
      <c r="E4588" s="1" t="s">
        <v>869</v>
      </c>
      <c r="F4588" s="1" t="s">
        <v>2612</v>
      </c>
      <c r="G4588" s="1" t="s">
        <v>2773</v>
      </c>
      <c r="H4588" s="1" t="s">
        <v>2778</v>
      </c>
      <c r="I4588" s="4" t="s">
        <v>5414</v>
      </c>
      <c r="J4588" s="4"/>
      <c r="K4588" s="4">
        <v>2841</v>
      </c>
      <c r="L4588" s="4">
        <v>1.9970000000000002E-2</v>
      </c>
      <c r="M4588" s="4">
        <v>56.73</v>
      </c>
    </row>
    <row r="4589" spans="1:13">
      <c r="A4589" s="1">
        <v>1061972000</v>
      </c>
      <c r="B4589" s="4"/>
      <c r="C4589" s="1">
        <v>12354930</v>
      </c>
      <c r="D4589" s="1" t="s">
        <v>512</v>
      </c>
      <c r="E4589" s="1" t="s">
        <v>797</v>
      </c>
      <c r="F4589" s="1" t="s">
        <v>2611</v>
      </c>
      <c r="G4589" s="1" t="s">
        <v>2774</v>
      </c>
      <c r="H4589" s="4"/>
      <c r="I4589" s="4"/>
      <c r="J4589" s="4"/>
      <c r="K4589" s="4">
        <v>1</v>
      </c>
      <c r="L4589" s="4">
        <v>0</v>
      </c>
      <c r="M4589" s="4"/>
    </row>
    <row r="4590" spans="1:13">
      <c r="A4590" s="1">
        <v>1061972000</v>
      </c>
      <c r="B4590" s="4">
        <v>33.39</v>
      </c>
      <c r="C4590" s="4"/>
      <c r="D4590" s="1" t="s">
        <v>512</v>
      </c>
      <c r="E4590" s="1" t="s">
        <v>789</v>
      </c>
      <c r="F4590" s="1" t="s">
        <v>2613</v>
      </c>
      <c r="G4590" s="1" t="s">
        <v>2773</v>
      </c>
      <c r="H4590" s="1" t="s">
        <v>2778</v>
      </c>
      <c r="I4590" s="4" t="s">
        <v>5415</v>
      </c>
      <c r="J4590" s="4"/>
      <c r="K4590" s="4">
        <v>1672</v>
      </c>
      <c r="L4590" s="4">
        <v>1.9970000000000002E-2</v>
      </c>
      <c r="M4590" s="4">
        <v>33.39</v>
      </c>
    </row>
    <row r="4591" spans="1:13">
      <c r="A4591" s="1">
        <v>1061972000</v>
      </c>
      <c r="B4591" s="4"/>
      <c r="C4591" s="1">
        <v>12354995</v>
      </c>
      <c r="D4591" s="1" t="s">
        <v>512</v>
      </c>
      <c r="E4591" s="1" t="s">
        <v>767</v>
      </c>
      <c r="F4591" s="1" t="s">
        <v>2610</v>
      </c>
      <c r="G4591" s="1" t="s">
        <v>2774</v>
      </c>
      <c r="H4591" s="4"/>
      <c r="I4591" s="4"/>
      <c r="J4591" s="4"/>
      <c r="K4591" s="4">
        <v>1</v>
      </c>
      <c r="L4591" s="4">
        <v>0</v>
      </c>
      <c r="M4591" s="4"/>
    </row>
    <row r="4592" spans="1:13">
      <c r="A4592" s="1">
        <v>1061972000</v>
      </c>
      <c r="B4592" s="4"/>
      <c r="C4592" s="1">
        <v>12354616</v>
      </c>
      <c r="D4592" s="1" t="s">
        <v>512</v>
      </c>
      <c r="E4592" s="1" t="s">
        <v>869</v>
      </c>
      <c r="F4592" s="1" t="s">
        <v>2612</v>
      </c>
      <c r="G4592" s="1" t="s">
        <v>2774</v>
      </c>
      <c r="H4592" s="4"/>
      <c r="I4592" s="4"/>
      <c r="J4592" s="4"/>
      <c r="K4592" s="4">
        <v>1</v>
      </c>
      <c r="L4592" s="4">
        <v>0</v>
      </c>
      <c r="M4592" s="4"/>
    </row>
    <row r="4593" spans="1:13">
      <c r="A4593" s="1">
        <v>1061972000</v>
      </c>
      <c r="B4593" s="4"/>
      <c r="C4593" s="4"/>
      <c r="D4593" s="1" t="s">
        <v>512</v>
      </c>
      <c r="E4593" s="1" t="s">
        <v>789</v>
      </c>
      <c r="F4593" s="1" t="s">
        <v>2613</v>
      </c>
      <c r="G4593" s="1" t="s">
        <v>2774</v>
      </c>
      <c r="H4593" s="4"/>
      <c r="I4593" s="4"/>
      <c r="J4593" s="4"/>
      <c r="K4593" s="4">
        <v>1</v>
      </c>
      <c r="L4593" s="4">
        <v>0</v>
      </c>
      <c r="M4593" s="4"/>
    </row>
    <row r="4594" spans="1:13">
      <c r="A4594" s="1">
        <v>1061972100</v>
      </c>
      <c r="B4594" s="4">
        <v>76.88</v>
      </c>
      <c r="C4594" s="4"/>
      <c r="D4594" s="1" t="s">
        <v>512</v>
      </c>
      <c r="E4594" s="1" t="s">
        <v>775</v>
      </c>
      <c r="F4594" s="1" t="s">
        <v>2614</v>
      </c>
      <c r="G4594" s="1" t="s">
        <v>2773</v>
      </c>
      <c r="H4594" s="1" t="s">
        <v>2776</v>
      </c>
      <c r="I4594" s="4" t="s">
        <v>5416</v>
      </c>
      <c r="J4594" s="4"/>
      <c r="K4594" s="4">
        <v>3850</v>
      </c>
      <c r="L4594" s="4">
        <v>1.9970000000000002E-2</v>
      </c>
      <c r="M4594" s="4">
        <v>76.88</v>
      </c>
    </row>
    <row r="4595" spans="1:13">
      <c r="A4595" s="1">
        <v>1061972100</v>
      </c>
      <c r="B4595" s="4">
        <v>236.64</v>
      </c>
      <c r="C4595" s="4"/>
      <c r="D4595" s="1" t="s">
        <v>512</v>
      </c>
      <c r="E4595" s="1" t="s">
        <v>775</v>
      </c>
      <c r="F4595" s="1" t="s">
        <v>2614</v>
      </c>
      <c r="G4595" s="1" t="s">
        <v>2773</v>
      </c>
      <c r="H4595" s="1" t="s">
        <v>2777</v>
      </c>
      <c r="I4595" s="4" t="s">
        <v>5417</v>
      </c>
      <c r="J4595" s="4"/>
      <c r="K4595" s="4">
        <v>2958</v>
      </c>
      <c r="L4595" s="4">
        <v>0.08</v>
      </c>
      <c r="M4595" s="4">
        <v>236.64</v>
      </c>
    </row>
    <row r="4596" spans="1:13">
      <c r="A4596" s="1">
        <v>1061972100</v>
      </c>
      <c r="B4596" s="4"/>
      <c r="C4596" s="4"/>
      <c r="D4596" s="1" t="s">
        <v>512</v>
      </c>
      <c r="E4596" s="1" t="s">
        <v>775</v>
      </c>
      <c r="F4596" s="1" t="s">
        <v>2614</v>
      </c>
      <c r="G4596" s="1" t="s">
        <v>2774</v>
      </c>
      <c r="H4596" s="4"/>
      <c r="I4596" s="4"/>
      <c r="J4596" s="4"/>
      <c r="K4596" s="4">
        <v>1</v>
      </c>
      <c r="L4596" s="4">
        <v>0</v>
      </c>
      <c r="M4596" s="4"/>
    </row>
    <row r="4597" spans="1:13">
      <c r="A4597" s="1">
        <v>1061972500</v>
      </c>
      <c r="B4597" s="4">
        <v>62.53</v>
      </c>
      <c r="C4597" s="1">
        <v>12354527</v>
      </c>
      <c r="D4597" s="1" t="s">
        <v>512</v>
      </c>
      <c r="E4597" s="1" t="s">
        <v>828</v>
      </c>
      <c r="F4597" s="1" t="s">
        <v>2615</v>
      </c>
      <c r="G4597" s="1" t="s">
        <v>2773</v>
      </c>
      <c r="H4597" s="1" t="s">
        <v>2778</v>
      </c>
      <c r="I4597" s="4" t="s">
        <v>5418</v>
      </c>
      <c r="J4597" s="4"/>
      <c r="K4597" s="4">
        <v>3131</v>
      </c>
      <c r="L4597" s="4">
        <v>1.9970000000000002E-2</v>
      </c>
      <c r="M4597" s="4">
        <v>62.53</v>
      </c>
    </row>
    <row r="4598" spans="1:13">
      <c r="A4598" s="1">
        <v>1061972500</v>
      </c>
      <c r="B4598" s="4"/>
      <c r="C4598" s="1">
        <v>12354527</v>
      </c>
      <c r="D4598" s="1" t="s">
        <v>512</v>
      </c>
      <c r="E4598" s="1" t="s">
        <v>828</v>
      </c>
      <c r="F4598" s="1" t="s">
        <v>2615</v>
      </c>
      <c r="G4598" s="1" t="s">
        <v>2774</v>
      </c>
      <c r="H4598" s="4"/>
      <c r="I4598" s="4"/>
      <c r="J4598" s="4"/>
      <c r="K4598" s="4">
        <v>1</v>
      </c>
      <c r="L4598" s="4">
        <v>0</v>
      </c>
      <c r="M4598" s="4"/>
    </row>
    <row r="4599" spans="1:13">
      <c r="A4599" s="1">
        <v>1061972700</v>
      </c>
      <c r="B4599" s="4"/>
      <c r="C4599" s="1">
        <v>12354955</v>
      </c>
      <c r="D4599" s="1" t="s">
        <v>706</v>
      </c>
      <c r="E4599" s="1" t="s">
        <v>784</v>
      </c>
      <c r="F4599" s="1" t="s">
        <v>2616</v>
      </c>
      <c r="G4599" s="1" t="s">
        <v>2774</v>
      </c>
      <c r="H4599" s="4"/>
      <c r="I4599" s="4"/>
      <c r="J4599" s="4"/>
      <c r="K4599" s="4">
        <v>1</v>
      </c>
      <c r="L4599" s="4">
        <v>0</v>
      </c>
      <c r="M4599" s="4"/>
    </row>
    <row r="4600" spans="1:13">
      <c r="A4600" s="1">
        <v>1061972700</v>
      </c>
      <c r="B4600" s="4">
        <v>30.71</v>
      </c>
      <c r="C4600" s="1">
        <v>12354955</v>
      </c>
      <c r="D4600" s="1" t="s">
        <v>706</v>
      </c>
      <c r="E4600" s="1" t="s">
        <v>784</v>
      </c>
      <c r="F4600" s="1" t="s">
        <v>2616</v>
      </c>
      <c r="G4600" s="1" t="s">
        <v>2773</v>
      </c>
      <c r="H4600" s="1" t="s">
        <v>2778</v>
      </c>
      <c r="I4600" s="4" t="s">
        <v>5419</v>
      </c>
      <c r="J4600" s="4"/>
      <c r="K4600" s="4">
        <v>1538</v>
      </c>
      <c r="L4600" s="4">
        <v>1.9970000000000002E-2</v>
      </c>
      <c r="M4600" s="4">
        <v>30.71</v>
      </c>
    </row>
    <row r="4601" spans="1:13">
      <c r="A4601" s="1">
        <v>1061972700</v>
      </c>
      <c r="B4601" s="4"/>
      <c r="C4601" s="1">
        <v>12354807</v>
      </c>
      <c r="D4601" s="1" t="s">
        <v>707</v>
      </c>
      <c r="E4601" s="1" t="s">
        <v>797</v>
      </c>
      <c r="F4601" s="1" t="s">
        <v>2617</v>
      </c>
      <c r="G4601" s="1" t="s">
        <v>2773</v>
      </c>
      <c r="H4601" s="1" t="s">
        <v>2778</v>
      </c>
      <c r="I4601" s="4" t="s">
        <v>5420</v>
      </c>
      <c r="J4601" s="1">
        <v>4000</v>
      </c>
      <c r="K4601" s="4">
        <v>0</v>
      </c>
      <c r="L4601" s="4">
        <v>0</v>
      </c>
      <c r="M4601" s="4"/>
    </row>
    <row r="4602" spans="1:13">
      <c r="A4602" s="1">
        <v>1061972700</v>
      </c>
      <c r="B4602" s="4">
        <v>83</v>
      </c>
      <c r="C4602" s="1">
        <v>12354807</v>
      </c>
      <c r="D4602" s="1" t="s">
        <v>707</v>
      </c>
      <c r="E4602" s="1" t="s">
        <v>797</v>
      </c>
      <c r="F4602" s="1" t="s">
        <v>2617</v>
      </c>
      <c r="G4602" s="1" t="s">
        <v>2774</v>
      </c>
      <c r="H4602" s="4"/>
      <c r="I4602" s="4"/>
      <c r="J4602" s="4"/>
      <c r="K4602" s="4">
        <v>1</v>
      </c>
      <c r="L4602" s="4">
        <v>83</v>
      </c>
      <c r="M4602" s="4">
        <v>83</v>
      </c>
    </row>
    <row r="4603" spans="1:13">
      <c r="A4603" s="1">
        <v>1061973600</v>
      </c>
      <c r="B4603" s="4">
        <v>12.06</v>
      </c>
      <c r="C4603" s="1">
        <v>12355229</v>
      </c>
      <c r="D4603" s="1" t="s">
        <v>708</v>
      </c>
      <c r="E4603" s="1" t="s">
        <v>811</v>
      </c>
      <c r="F4603" s="1" t="s">
        <v>2618</v>
      </c>
      <c r="G4603" s="1" t="s">
        <v>2773</v>
      </c>
      <c r="H4603" s="1" t="s">
        <v>2778</v>
      </c>
      <c r="I4603" s="4" t="s">
        <v>5421</v>
      </c>
      <c r="J4603" s="4"/>
      <c r="K4603" s="4">
        <v>604</v>
      </c>
      <c r="L4603" s="4">
        <v>1.9970000000000002E-2</v>
      </c>
      <c r="M4603" s="4">
        <v>12.06</v>
      </c>
    </row>
    <row r="4604" spans="1:13">
      <c r="A4604" s="1">
        <v>1061973600</v>
      </c>
      <c r="B4604" s="4"/>
      <c r="C4604" s="1">
        <v>12355229</v>
      </c>
      <c r="D4604" s="1" t="s">
        <v>708</v>
      </c>
      <c r="E4604" s="1" t="s">
        <v>811</v>
      </c>
      <c r="F4604" s="1" t="s">
        <v>2618</v>
      </c>
      <c r="G4604" s="1" t="s">
        <v>2774</v>
      </c>
      <c r="H4604" s="4"/>
      <c r="I4604" s="4"/>
      <c r="J4604" s="4"/>
      <c r="K4604" s="4">
        <v>1</v>
      </c>
      <c r="L4604" s="4">
        <v>0</v>
      </c>
      <c r="M4604" s="4"/>
    </row>
    <row r="4605" spans="1:13">
      <c r="A4605" s="1">
        <v>1061973600</v>
      </c>
      <c r="B4605" s="4">
        <v>0.88</v>
      </c>
      <c r="C4605" s="1">
        <v>12355231</v>
      </c>
      <c r="D4605" s="1" t="s">
        <v>708</v>
      </c>
      <c r="E4605" s="1" t="s">
        <v>801</v>
      </c>
      <c r="F4605" s="1" t="s">
        <v>2619</v>
      </c>
      <c r="G4605" s="1" t="s">
        <v>2773</v>
      </c>
      <c r="H4605" s="1" t="s">
        <v>2776</v>
      </c>
      <c r="I4605" s="4" t="s">
        <v>5422</v>
      </c>
      <c r="J4605" s="4"/>
      <c r="K4605" s="4">
        <v>44</v>
      </c>
      <c r="L4605" s="4">
        <v>1.9970000000000002E-2</v>
      </c>
      <c r="M4605" s="4">
        <v>0.88</v>
      </c>
    </row>
    <row r="4606" spans="1:13">
      <c r="A4606" s="1">
        <v>1061973600</v>
      </c>
      <c r="B4606" s="4">
        <v>5.28</v>
      </c>
      <c r="C4606" s="1">
        <v>12355231</v>
      </c>
      <c r="D4606" s="1" t="s">
        <v>708</v>
      </c>
      <c r="E4606" s="1" t="s">
        <v>801</v>
      </c>
      <c r="F4606" s="1" t="s">
        <v>2619</v>
      </c>
      <c r="G4606" s="1" t="s">
        <v>2773</v>
      </c>
      <c r="H4606" s="1" t="s">
        <v>2777</v>
      </c>
      <c r="I4606" s="4" t="s">
        <v>5423</v>
      </c>
      <c r="J4606" s="4"/>
      <c r="K4606" s="4">
        <v>66</v>
      </c>
      <c r="L4606" s="4">
        <v>0.08</v>
      </c>
      <c r="M4606" s="4">
        <v>5.28</v>
      </c>
    </row>
    <row r="4607" spans="1:13">
      <c r="A4607" s="1">
        <v>1061973600</v>
      </c>
      <c r="B4607" s="4"/>
      <c r="C4607" s="1">
        <v>12355231</v>
      </c>
      <c r="D4607" s="1" t="s">
        <v>708</v>
      </c>
      <c r="E4607" s="1" t="s">
        <v>801</v>
      </c>
      <c r="F4607" s="1" t="s">
        <v>2619</v>
      </c>
      <c r="G4607" s="1" t="s">
        <v>2774</v>
      </c>
      <c r="H4607" s="4"/>
      <c r="I4607" s="4"/>
      <c r="J4607" s="4"/>
      <c r="K4607" s="4">
        <v>1</v>
      </c>
      <c r="L4607" s="4">
        <v>0</v>
      </c>
      <c r="M4607" s="4"/>
    </row>
    <row r="4608" spans="1:13">
      <c r="A4608" s="1">
        <v>1061974000</v>
      </c>
      <c r="B4608" s="4">
        <v>46.97</v>
      </c>
      <c r="C4608" s="1">
        <v>12354516</v>
      </c>
      <c r="D4608" s="1" t="s">
        <v>512</v>
      </c>
      <c r="E4608" s="1" t="s">
        <v>784</v>
      </c>
      <c r="F4608" s="1" t="s">
        <v>2620</v>
      </c>
      <c r="G4608" s="1" t="s">
        <v>2773</v>
      </c>
      <c r="H4608" s="1" t="s">
        <v>2778</v>
      </c>
      <c r="I4608" s="4" t="s">
        <v>5424</v>
      </c>
      <c r="J4608" s="4"/>
      <c r="K4608" s="4">
        <v>2352</v>
      </c>
      <c r="L4608" s="4">
        <v>1.9970000000000002E-2</v>
      </c>
      <c r="M4608" s="4">
        <v>46.97</v>
      </c>
    </row>
    <row r="4609" spans="1:13">
      <c r="A4609" s="1">
        <v>1061974000</v>
      </c>
      <c r="B4609" s="4"/>
      <c r="C4609" s="1">
        <v>12354516</v>
      </c>
      <c r="D4609" s="1" t="s">
        <v>512</v>
      </c>
      <c r="E4609" s="1" t="s">
        <v>784</v>
      </c>
      <c r="F4609" s="1" t="s">
        <v>2620</v>
      </c>
      <c r="G4609" s="1" t="s">
        <v>2774</v>
      </c>
      <c r="H4609" s="4"/>
      <c r="I4609" s="4"/>
      <c r="J4609" s="4"/>
      <c r="K4609" s="4">
        <v>1</v>
      </c>
      <c r="L4609" s="4">
        <v>0</v>
      </c>
      <c r="M4609" s="4"/>
    </row>
    <row r="4610" spans="1:13">
      <c r="A4610" s="1">
        <v>1061974500</v>
      </c>
      <c r="B4610" s="4">
        <v>114.37</v>
      </c>
      <c r="C4610" s="1">
        <v>12354580</v>
      </c>
      <c r="D4610" s="1" t="s">
        <v>512</v>
      </c>
      <c r="E4610" s="1" t="s">
        <v>784</v>
      </c>
      <c r="F4610" s="1" t="s">
        <v>2621</v>
      </c>
      <c r="G4610" s="1" t="s">
        <v>2773</v>
      </c>
      <c r="H4610" s="1" t="s">
        <v>2778</v>
      </c>
      <c r="I4610" s="4" t="s">
        <v>5425</v>
      </c>
      <c r="J4610" s="4"/>
      <c r="K4610" s="4">
        <v>5727</v>
      </c>
      <c r="L4610" s="4">
        <v>1.9970000000000002E-2</v>
      </c>
      <c r="M4610" s="4">
        <v>114.37</v>
      </c>
    </row>
    <row r="4611" spans="1:13">
      <c r="A4611" s="1">
        <v>1061974500</v>
      </c>
      <c r="B4611" s="4">
        <v>539.61</v>
      </c>
      <c r="C4611" s="4"/>
      <c r="D4611" s="1" t="s">
        <v>512</v>
      </c>
      <c r="E4611" s="1" t="s">
        <v>789</v>
      </c>
      <c r="F4611" s="1" t="s">
        <v>2622</v>
      </c>
      <c r="G4611" s="1" t="s">
        <v>2773</v>
      </c>
      <c r="H4611" s="1" t="s">
        <v>2778</v>
      </c>
      <c r="I4611" s="4" t="s">
        <v>5426</v>
      </c>
      <c r="J4611" s="4"/>
      <c r="K4611" s="4">
        <v>27021</v>
      </c>
      <c r="L4611" s="4">
        <v>1.9970000000000002E-2</v>
      </c>
      <c r="M4611" s="4">
        <v>539.61</v>
      </c>
    </row>
    <row r="4612" spans="1:13">
      <c r="A4612" s="1">
        <v>1061974500</v>
      </c>
      <c r="B4612" s="4">
        <v>50.52</v>
      </c>
      <c r="C4612" s="1">
        <v>12317749</v>
      </c>
      <c r="D4612" s="1" t="s">
        <v>512</v>
      </c>
      <c r="E4612" s="1" t="s">
        <v>776</v>
      </c>
      <c r="F4612" s="1" t="s">
        <v>2623</v>
      </c>
      <c r="G4612" s="1" t="s">
        <v>2773</v>
      </c>
      <c r="H4612" s="1" t="s">
        <v>2778</v>
      </c>
      <c r="I4612" s="4" t="s">
        <v>5427</v>
      </c>
      <c r="J4612" s="4"/>
      <c r="K4612" s="4">
        <v>2530</v>
      </c>
      <c r="L4612" s="4">
        <v>1.9970000000000002E-2</v>
      </c>
      <c r="M4612" s="4">
        <v>50.52</v>
      </c>
    </row>
    <row r="4613" spans="1:13">
      <c r="A4613" s="1">
        <v>1061974500</v>
      </c>
      <c r="B4613" s="4"/>
      <c r="C4613" s="1">
        <v>12317749</v>
      </c>
      <c r="D4613" s="1" t="s">
        <v>512</v>
      </c>
      <c r="E4613" s="1" t="s">
        <v>776</v>
      </c>
      <c r="F4613" s="1" t="s">
        <v>2623</v>
      </c>
      <c r="G4613" s="1" t="s">
        <v>2774</v>
      </c>
      <c r="H4613" s="4"/>
      <c r="I4613" s="4"/>
      <c r="J4613" s="4"/>
      <c r="K4613" s="4">
        <v>1</v>
      </c>
      <c r="L4613" s="4">
        <v>0</v>
      </c>
      <c r="M4613" s="4"/>
    </row>
    <row r="4614" spans="1:13">
      <c r="A4614" s="1">
        <v>1061974500</v>
      </c>
      <c r="B4614" s="4"/>
      <c r="C4614" s="1">
        <v>12354580</v>
      </c>
      <c r="D4614" s="1" t="s">
        <v>512</v>
      </c>
      <c r="E4614" s="1" t="s">
        <v>784</v>
      </c>
      <c r="F4614" s="1" t="s">
        <v>2621</v>
      </c>
      <c r="G4614" s="1" t="s">
        <v>2774</v>
      </c>
      <c r="H4614" s="4"/>
      <c r="I4614" s="4"/>
      <c r="J4614" s="4"/>
      <c r="K4614" s="4">
        <v>1</v>
      </c>
      <c r="L4614" s="4">
        <v>0</v>
      </c>
      <c r="M4614" s="4"/>
    </row>
    <row r="4615" spans="1:13">
      <c r="A4615" s="1">
        <v>1061974500</v>
      </c>
      <c r="B4615" s="4"/>
      <c r="C4615" s="4"/>
      <c r="D4615" s="1" t="s">
        <v>512</v>
      </c>
      <c r="E4615" s="1" t="s">
        <v>789</v>
      </c>
      <c r="F4615" s="1" t="s">
        <v>2622</v>
      </c>
      <c r="G4615" s="1" t="s">
        <v>2774</v>
      </c>
      <c r="H4615" s="4"/>
      <c r="I4615" s="4"/>
      <c r="J4615" s="4"/>
      <c r="K4615" s="4">
        <v>1</v>
      </c>
      <c r="L4615" s="4">
        <v>0</v>
      </c>
      <c r="M4615" s="4"/>
    </row>
    <row r="4616" spans="1:13">
      <c r="A4616" s="1">
        <v>1061975000</v>
      </c>
      <c r="B4616" s="4">
        <v>290.89999999999998</v>
      </c>
      <c r="C4616" s="1">
        <v>12354577</v>
      </c>
      <c r="D4616" s="1" t="s">
        <v>512</v>
      </c>
      <c r="E4616" s="1" t="s">
        <v>784</v>
      </c>
      <c r="F4616" s="1" t="s">
        <v>2624</v>
      </c>
      <c r="G4616" s="1" t="s">
        <v>2773</v>
      </c>
      <c r="H4616" s="1" t="s">
        <v>2778</v>
      </c>
      <c r="I4616" s="4" t="s">
        <v>5428</v>
      </c>
      <c r="J4616" s="4"/>
      <c r="K4616" s="4">
        <v>14567</v>
      </c>
      <c r="L4616" s="4">
        <v>1.9970000000000002E-2</v>
      </c>
      <c r="M4616" s="4">
        <v>290.89999999999998</v>
      </c>
    </row>
    <row r="4617" spans="1:13">
      <c r="A4617" s="1">
        <v>1061975000</v>
      </c>
      <c r="B4617" s="4">
        <v>15.38</v>
      </c>
      <c r="C4617" s="4"/>
      <c r="D4617" s="1" t="s">
        <v>512</v>
      </c>
      <c r="E4617" s="1" t="s">
        <v>836</v>
      </c>
      <c r="F4617" s="1" t="s">
        <v>2625</v>
      </c>
      <c r="G4617" s="1" t="s">
        <v>2773</v>
      </c>
      <c r="H4617" s="1" t="s">
        <v>2778</v>
      </c>
      <c r="I4617" s="4" t="s">
        <v>5429</v>
      </c>
      <c r="J4617" s="4"/>
      <c r="K4617" s="4">
        <v>770</v>
      </c>
      <c r="L4617" s="4">
        <v>1.9970000000000002E-2</v>
      </c>
      <c r="M4617" s="4">
        <v>15.38</v>
      </c>
    </row>
    <row r="4618" spans="1:13">
      <c r="A4618" s="1">
        <v>1061975000</v>
      </c>
      <c r="B4618" s="4">
        <v>101.95</v>
      </c>
      <c r="C4618" s="4"/>
      <c r="D4618" s="1" t="s">
        <v>512</v>
      </c>
      <c r="E4618" s="1" t="s">
        <v>789</v>
      </c>
      <c r="F4618" s="1" t="s">
        <v>2626</v>
      </c>
      <c r="G4618" s="1" t="s">
        <v>2773</v>
      </c>
      <c r="H4618" s="1" t="s">
        <v>2778</v>
      </c>
      <c r="I4618" s="4" t="s">
        <v>5430</v>
      </c>
      <c r="J4618" s="4"/>
      <c r="K4618" s="4">
        <v>5105</v>
      </c>
      <c r="L4618" s="4">
        <v>1.9970000000000002E-2</v>
      </c>
      <c r="M4618" s="4">
        <v>101.95</v>
      </c>
    </row>
    <row r="4619" spans="1:13">
      <c r="A4619" s="1">
        <v>1061975000</v>
      </c>
      <c r="B4619" s="4"/>
      <c r="C4619" s="1">
        <v>12354577</v>
      </c>
      <c r="D4619" s="1" t="s">
        <v>512</v>
      </c>
      <c r="E4619" s="1" t="s">
        <v>784</v>
      </c>
      <c r="F4619" s="1" t="s">
        <v>2624</v>
      </c>
      <c r="G4619" s="1" t="s">
        <v>2774</v>
      </c>
      <c r="H4619" s="4"/>
      <c r="I4619" s="4"/>
      <c r="J4619" s="4"/>
      <c r="K4619" s="4">
        <v>1</v>
      </c>
      <c r="L4619" s="4">
        <v>0</v>
      </c>
      <c r="M4619" s="4"/>
    </row>
    <row r="4620" spans="1:13">
      <c r="A4620" s="1">
        <v>1061975000</v>
      </c>
      <c r="B4620" s="4"/>
      <c r="C4620" s="4"/>
      <c r="D4620" s="1" t="s">
        <v>512</v>
      </c>
      <c r="E4620" s="1" t="s">
        <v>836</v>
      </c>
      <c r="F4620" s="1" t="s">
        <v>2625</v>
      </c>
      <c r="G4620" s="1" t="s">
        <v>2774</v>
      </c>
      <c r="H4620" s="4"/>
      <c r="I4620" s="4"/>
      <c r="J4620" s="4"/>
      <c r="K4620" s="4">
        <v>1</v>
      </c>
      <c r="L4620" s="4">
        <v>0</v>
      </c>
      <c r="M4620" s="4"/>
    </row>
    <row r="4621" spans="1:13">
      <c r="A4621" s="1">
        <v>1061975000</v>
      </c>
      <c r="B4621" s="4"/>
      <c r="C4621" s="4"/>
      <c r="D4621" s="1" t="s">
        <v>512</v>
      </c>
      <c r="E4621" s="1" t="s">
        <v>789</v>
      </c>
      <c r="F4621" s="1" t="s">
        <v>2626</v>
      </c>
      <c r="G4621" s="1" t="s">
        <v>2774</v>
      </c>
      <c r="H4621" s="4"/>
      <c r="I4621" s="4"/>
      <c r="J4621" s="4"/>
      <c r="K4621" s="4">
        <v>1</v>
      </c>
      <c r="L4621" s="4">
        <v>0</v>
      </c>
      <c r="M4621" s="4"/>
    </row>
    <row r="4622" spans="1:13">
      <c r="A4622" s="1">
        <v>1061976000</v>
      </c>
      <c r="B4622" s="4">
        <v>83</v>
      </c>
      <c r="C4622" s="4"/>
      <c r="D4622" s="1" t="s">
        <v>709</v>
      </c>
      <c r="E4622" s="1" t="s">
        <v>788</v>
      </c>
      <c r="F4622" s="1" t="s">
        <v>2627</v>
      </c>
      <c r="G4622" s="1" t="s">
        <v>2774</v>
      </c>
      <c r="H4622" s="4"/>
      <c r="I4622" s="4"/>
      <c r="J4622" s="4"/>
      <c r="K4622" s="4">
        <v>1</v>
      </c>
      <c r="L4622" s="4">
        <v>83</v>
      </c>
      <c r="M4622" s="4">
        <v>83</v>
      </c>
    </row>
    <row r="4623" spans="1:13">
      <c r="A4623" s="1">
        <v>1061976000</v>
      </c>
      <c r="B4623" s="4">
        <v>124.5</v>
      </c>
      <c r="C4623" s="1" t="s">
        <v>166</v>
      </c>
      <c r="D4623" s="1" t="s">
        <v>709</v>
      </c>
      <c r="E4623" s="1" t="s">
        <v>757</v>
      </c>
      <c r="F4623" s="1" t="s">
        <v>166</v>
      </c>
      <c r="G4623" s="1" t="s">
        <v>2774</v>
      </c>
      <c r="H4623" s="4"/>
      <c r="I4623" s="4"/>
      <c r="J4623" s="4"/>
      <c r="K4623" s="4">
        <v>1</v>
      </c>
      <c r="L4623" s="4">
        <v>124.5</v>
      </c>
      <c r="M4623" s="4">
        <v>124.5</v>
      </c>
    </row>
    <row r="4624" spans="1:13">
      <c r="A4624" s="1">
        <v>1061976000</v>
      </c>
      <c r="B4624" s="4"/>
      <c r="C4624" s="4"/>
      <c r="D4624" s="1" t="s">
        <v>709</v>
      </c>
      <c r="E4624" s="1" t="s">
        <v>788</v>
      </c>
      <c r="F4624" s="1" t="s">
        <v>2627</v>
      </c>
      <c r="G4624" s="1" t="s">
        <v>2773</v>
      </c>
      <c r="H4624" s="1" t="s">
        <v>2778</v>
      </c>
      <c r="I4624" s="4" t="s">
        <v>5431</v>
      </c>
      <c r="J4624" s="1">
        <v>4000</v>
      </c>
      <c r="K4624" s="4">
        <v>0</v>
      </c>
      <c r="L4624" s="4">
        <v>0</v>
      </c>
      <c r="M4624" s="4"/>
    </row>
    <row r="4625" spans="1:13">
      <c r="A4625" s="1">
        <v>1061976000</v>
      </c>
      <c r="B4625" s="4"/>
      <c r="C4625" s="1" t="s">
        <v>166</v>
      </c>
      <c r="D4625" s="1" t="s">
        <v>709</v>
      </c>
      <c r="E4625" s="1" t="s">
        <v>757</v>
      </c>
      <c r="F4625" s="1" t="s">
        <v>166</v>
      </c>
      <c r="G4625" s="1" t="s">
        <v>2773</v>
      </c>
      <c r="H4625" s="1" t="s">
        <v>2778</v>
      </c>
      <c r="I4625" s="4" t="s">
        <v>5432</v>
      </c>
      <c r="J4625" s="1">
        <v>6000</v>
      </c>
      <c r="K4625" s="4">
        <v>0</v>
      </c>
      <c r="L4625" s="4">
        <v>0</v>
      </c>
      <c r="M4625" s="4"/>
    </row>
    <row r="4626" spans="1:13">
      <c r="A4626" s="1">
        <v>1061977500</v>
      </c>
      <c r="B4626" s="4">
        <v>22.59</v>
      </c>
      <c r="C4626" s="1">
        <v>12354641</v>
      </c>
      <c r="D4626" s="1" t="s">
        <v>512</v>
      </c>
      <c r="E4626" s="1" t="s">
        <v>828</v>
      </c>
      <c r="F4626" s="1" t="s">
        <v>2628</v>
      </c>
      <c r="G4626" s="1" t="s">
        <v>2773</v>
      </c>
      <c r="H4626" s="1" t="s">
        <v>2778</v>
      </c>
      <c r="I4626" s="4" t="s">
        <v>5433</v>
      </c>
      <c r="J4626" s="4"/>
      <c r="K4626" s="4">
        <v>1131</v>
      </c>
      <c r="L4626" s="4">
        <v>1.9970000000000002E-2</v>
      </c>
      <c r="M4626" s="4">
        <v>22.59</v>
      </c>
    </row>
    <row r="4627" spans="1:13">
      <c r="A4627" s="1">
        <v>1061977500</v>
      </c>
      <c r="B4627" s="4"/>
      <c r="C4627" s="1">
        <v>12354641</v>
      </c>
      <c r="D4627" s="1" t="s">
        <v>512</v>
      </c>
      <c r="E4627" s="1" t="s">
        <v>828</v>
      </c>
      <c r="F4627" s="1" t="s">
        <v>2628</v>
      </c>
      <c r="G4627" s="1" t="s">
        <v>2774</v>
      </c>
      <c r="H4627" s="4"/>
      <c r="I4627" s="4"/>
      <c r="J4627" s="4"/>
      <c r="K4627" s="4">
        <v>1</v>
      </c>
      <c r="L4627" s="4">
        <v>0</v>
      </c>
      <c r="M4627" s="4"/>
    </row>
    <row r="4628" spans="1:13">
      <c r="A4628" s="1">
        <v>1061978000</v>
      </c>
      <c r="B4628" s="4">
        <v>27.9</v>
      </c>
      <c r="C4628" s="1">
        <v>12354519</v>
      </c>
      <c r="D4628" s="1" t="s">
        <v>512</v>
      </c>
      <c r="E4628" s="1" t="s">
        <v>784</v>
      </c>
      <c r="F4628" s="1" t="s">
        <v>2629</v>
      </c>
      <c r="G4628" s="1" t="s">
        <v>2773</v>
      </c>
      <c r="H4628" s="1" t="s">
        <v>2778</v>
      </c>
      <c r="I4628" s="4" t="s">
        <v>5434</v>
      </c>
      <c r="J4628" s="4"/>
      <c r="K4628" s="4">
        <v>1397</v>
      </c>
      <c r="L4628" s="4">
        <v>1.9970000000000002E-2</v>
      </c>
      <c r="M4628" s="4">
        <v>27.9</v>
      </c>
    </row>
    <row r="4629" spans="1:13">
      <c r="A4629" s="1">
        <v>1061978000</v>
      </c>
      <c r="B4629" s="4">
        <v>128.97</v>
      </c>
      <c r="C4629" s="1">
        <v>12317426</v>
      </c>
      <c r="D4629" s="1" t="s">
        <v>512</v>
      </c>
      <c r="E4629" s="1" t="s">
        <v>798</v>
      </c>
      <c r="F4629" s="1" t="s">
        <v>2630</v>
      </c>
      <c r="G4629" s="1" t="s">
        <v>2773</v>
      </c>
      <c r="H4629" s="1" t="s">
        <v>2778</v>
      </c>
      <c r="I4629" s="4" t="s">
        <v>5435</v>
      </c>
      <c r="J4629" s="4"/>
      <c r="K4629" s="4">
        <v>6458</v>
      </c>
      <c r="L4629" s="4">
        <v>1.9970000000000002E-2</v>
      </c>
      <c r="M4629" s="4">
        <v>128.97</v>
      </c>
    </row>
    <row r="4630" spans="1:13">
      <c r="A4630" s="1">
        <v>1061978000</v>
      </c>
      <c r="B4630" s="4"/>
      <c r="C4630" s="1">
        <v>12317426</v>
      </c>
      <c r="D4630" s="1" t="s">
        <v>512</v>
      </c>
      <c r="E4630" s="1" t="s">
        <v>798</v>
      </c>
      <c r="F4630" s="1" t="s">
        <v>2630</v>
      </c>
      <c r="G4630" s="1" t="s">
        <v>2774</v>
      </c>
      <c r="H4630" s="4"/>
      <c r="I4630" s="4"/>
      <c r="J4630" s="4"/>
      <c r="K4630" s="4">
        <v>1</v>
      </c>
      <c r="L4630" s="4">
        <v>0</v>
      </c>
      <c r="M4630" s="4"/>
    </row>
    <row r="4631" spans="1:13">
      <c r="A4631" s="1">
        <v>1061978000</v>
      </c>
      <c r="B4631" s="4"/>
      <c r="C4631" s="1">
        <v>12354519</v>
      </c>
      <c r="D4631" s="1" t="s">
        <v>512</v>
      </c>
      <c r="E4631" s="1" t="s">
        <v>784</v>
      </c>
      <c r="F4631" s="1" t="s">
        <v>2629</v>
      </c>
      <c r="G4631" s="1" t="s">
        <v>2774</v>
      </c>
      <c r="H4631" s="4"/>
      <c r="I4631" s="4"/>
      <c r="J4631" s="4"/>
      <c r="K4631" s="4">
        <v>1</v>
      </c>
      <c r="L4631" s="4">
        <v>0</v>
      </c>
      <c r="M4631" s="4"/>
    </row>
    <row r="4632" spans="1:13">
      <c r="A4632" s="1">
        <v>1061979000</v>
      </c>
      <c r="B4632" s="4"/>
      <c r="C4632" s="1">
        <v>12601539</v>
      </c>
      <c r="D4632" s="1" t="s">
        <v>598</v>
      </c>
      <c r="E4632" s="1" t="s">
        <v>774</v>
      </c>
      <c r="F4632" s="1" t="s">
        <v>2631</v>
      </c>
      <c r="G4632" s="1" t="s">
        <v>2774</v>
      </c>
      <c r="H4632" s="4"/>
      <c r="I4632" s="4"/>
      <c r="J4632" s="4"/>
      <c r="K4632" s="4">
        <v>1</v>
      </c>
      <c r="L4632" s="4">
        <v>0</v>
      </c>
      <c r="M4632" s="4"/>
    </row>
    <row r="4633" spans="1:13">
      <c r="A4633" s="1">
        <v>1061979000</v>
      </c>
      <c r="B4633" s="4">
        <v>36.130000000000003</v>
      </c>
      <c r="C4633" s="1">
        <v>12601539</v>
      </c>
      <c r="D4633" s="1" t="s">
        <v>598</v>
      </c>
      <c r="E4633" s="1" t="s">
        <v>774</v>
      </c>
      <c r="F4633" s="1" t="s">
        <v>2631</v>
      </c>
      <c r="G4633" s="1" t="s">
        <v>2773</v>
      </c>
      <c r="H4633" s="1" t="s">
        <v>2778</v>
      </c>
      <c r="I4633" s="4" t="s">
        <v>5436</v>
      </c>
      <c r="J4633" s="4"/>
      <c r="K4633" s="4">
        <v>1809</v>
      </c>
      <c r="L4633" s="4">
        <v>1.9970000000000002E-2</v>
      </c>
      <c r="M4633" s="4">
        <v>36.130000000000003</v>
      </c>
    </row>
    <row r="4634" spans="1:13">
      <c r="A4634" s="1">
        <v>1061979000</v>
      </c>
      <c r="B4634" s="4">
        <v>81.88</v>
      </c>
      <c r="C4634" s="1">
        <v>12354992</v>
      </c>
      <c r="D4634" s="1" t="s">
        <v>512</v>
      </c>
      <c r="E4634" s="1" t="s">
        <v>797</v>
      </c>
      <c r="F4634" s="1" t="s">
        <v>2632</v>
      </c>
      <c r="G4634" s="1" t="s">
        <v>2773</v>
      </c>
      <c r="H4634" s="1" t="s">
        <v>2778</v>
      </c>
      <c r="I4634" s="4" t="s">
        <v>5437</v>
      </c>
      <c r="J4634" s="4"/>
      <c r="K4634" s="4">
        <v>4100</v>
      </c>
      <c r="L4634" s="4">
        <v>1.9970000000000002E-2</v>
      </c>
      <c r="M4634" s="4">
        <v>81.88</v>
      </c>
    </row>
    <row r="4635" spans="1:13">
      <c r="A4635" s="1">
        <v>1061979000</v>
      </c>
      <c r="B4635" s="4"/>
      <c r="C4635" s="1">
        <v>12354992</v>
      </c>
      <c r="D4635" s="1" t="s">
        <v>512</v>
      </c>
      <c r="E4635" s="1" t="s">
        <v>797</v>
      </c>
      <c r="F4635" s="1" t="s">
        <v>2632</v>
      </c>
      <c r="G4635" s="1" t="s">
        <v>2774</v>
      </c>
      <c r="H4635" s="4"/>
      <c r="I4635" s="4"/>
      <c r="J4635" s="4"/>
      <c r="K4635" s="4">
        <v>1</v>
      </c>
      <c r="L4635" s="4">
        <v>0</v>
      </c>
      <c r="M4635" s="4"/>
    </row>
    <row r="4636" spans="1:13">
      <c r="A4636" s="1">
        <v>1061979000</v>
      </c>
      <c r="B4636" s="4"/>
      <c r="C4636" s="1">
        <v>12355361</v>
      </c>
      <c r="D4636" s="1" t="s">
        <v>598</v>
      </c>
      <c r="E4636" s="1" t="s">
        <v>813</v>
      </c>
      <c r="F4636" s="1" t="s">
        <v>2633</v>
      </c>
      <c r="G4636" s="1" t="s">
        <v>2773</v>
      </c>
      <c r="H4636" s="1" t="s">
        <v>2776</v>
      </c>
      <c r="I4636" s="4" t="s">
        <v>5438</v>
      </c>
      <c r="J4636" s="4"/>
      <c r="K4636" s="4">
        <v>0</v>
      </c>
      <c r="L4636" s="4">
        <v>1.9970000000000002E-2</v>
      </c>
      <c r="M4636" s="4"/>
    </row>
    <row r="4637" spans="1:13">
      <c r="A4637" s="1">
        <v>1061979000</v>
      </c>
      <c r="B4637" s="4"/>
      <c r="C4637" s="1">
        <v>12355361</v>
      </c>
      <c r="D4637" s="1" t="s">
        <v>598</v>
      </c>
      <c r="E4637" s="1" t="s">
        <v>813</v>
      </c>
      <c r="F4637" s="1" t="s">
        <v>2633</v>
      </c>
      <c r="G4637" s="1" t="s">
        <v>2773</v>
      </c>
      <c r="H4637" s="1" t="s">
        <v>2777</v>
      </c>
      <c r="I4637" s="4" t="s">
        <v>5439</v>
      </c>
      <c r="J4637" s="4"/>
      <c r="K4637" s="4">
        <v>0</v>
      </c>
      <c r="L4637" s="4">
        <v>0.08</v>
      </c>
      <c r="M4637" s="4"/>
    </row>
    <row r="4638" spans="1:13">
      <c r="A4638" s="1">
        <v>1061979000</v>
      </c>
      <c r="B4638" s="4">
        <v>66.78</v>
      </c>
      <c r="C4638" s="4"/>
      <c r="D4638" s="1" t="s">
        <v>710</v>
      </c>
      <c r="E4638" s="1" t="s">
        <v>804</v>
      </c>
      <c r="F4638" s="1" t="s">
        <v>2634</v>
      </c>
      <c r="G4638" s="1" t="s">
        <v>2773</v>
      </c>
      <c r="H4638" s="1" t="s">
        <v>2776</v>
      </c>
      <c r="I4638" s="4" t="s">
        <v>5440</v>
      </c>
      <c r="J4638" s="4"/>
      <c r="K4638" s="4">
        <v>3344</v>
      </c>
      <c r="L4638" s="4">
        <v>1.9970000000000002E-2</v>
      </c>
      <c r="M4638" s="4">
        <v>66.78</v>
      </c>
    </row>
    <row r="4639" spans="1:13">
      <c r="A4639" s="1">
        <v>1061979000</v>
      </c>
      <c r="B4639" s="4">
        <v>94.24</v>
      </c>
      <c r="C4639" s="4"/>
      <c r="D4639" s="1" t="s">
        <v>710</v>
      </c>
      <c r="E4639" s="1" t="s">
        <v>804</v>
      </c>
      <c r="F4639" s="1" t="s">
        <v>2634</v>
      </c>
      <c r="G4639" s="1" t="s">
        <v>2773</v>
      </c>
      <c r="H4639" s="1" t="s">
        <v>2777</v>
      </c>
      <c r="I4639" s="4" t="s">
        <v>5441</v>
      </c>
      <c r="J4639" s="4"/>
      <c r="K4639" s="4">
        <v>1178</v>
      </c>
      <c r="L4639" s="4">
        <v>0.08</v>
      </c>
      <c r="M4639" s="4">
        <v>94.24</v>
      </c>
    </row>
    <row r="4640" spans="1:13">
      <c r="A4640" s="1">
        <v>1061979000</v>
      </c>
      <c r="B4640" s="4"/>
      <c r="C4640" s="4"/>
      <c r="D4640" s="1" t="s">
        <v>710</v>
      </c>
      <c r="E4640" s="1" t="s">
        <v>804</v>
      </c>
      <c r="F4640" s="1" t="s">
        <v>2634</v>
      </c>
      <c r="G4640" s="1" t="s">
        <v>2774</v>
      </c>
      <c r="H4640" s="4"/>
      <c r="I4640" s="4"/>
      <c r="J4640" s="4"/>
      <c r="K4640" s="4">
        <v>1</v>
      </c>
      <c r="L4640" s="4">
        <v>0</v>
      </c>
      <c r="M4640" s="4"/>
    </row>
    <row r="4641" spans="1:13">
      <c r="A4641" s="1">
        <v>1061979000</v>
      </c>
      <c r="B4641" s="4"/>
      <c r="C4641" s="1">
        <v>12355361</v>
      </c>
      <c r="D4641" s="1" t="s">
        <v>598</v>
      </c>
      <c r="E4641" s="1" t="s">
        <v>813</v>
      </c>
      <c r="F4641" s="1" t="s">
        <v>2633</v>
      </c>
      <c r="G4641" s="1" t="s">
        <v>2774</v>
      </c>
      <c r="H4641" s="4"/>
      <c r="I4641" s="4"/>
      <c r="J4641" s="4"/>
      <c r="K4641" s="4">
        <v>1</v>
      </c>
      <c r="L4641" s="4">
        <v>0</v>
      </c>
      <c r="M4641" s="4"/>
    </row>
    <row r="4642" spans="1:13">
      <c r="A4642" s="1">
        <v>1061979000</v>
      </c>
      <c r="B4642" s="4"/>
      <c r="C4642" s="4"/>
      <c r="D4642" s="1" t="s">
        <v>710</v>
      </c>
      <c r="E4642" s="1" t="s">
        <v>757</v>
      </c>
      <c r="F4642" s="1" t="s">
        <v>2635</v>
      </c>
      <c r="G4642" s="1" t="s">
        <v>2773</v>
      </c>
      <c r="H4642" s="1" t="s">
        <v>2778</v>
      </c>
      <c r="I4642" s="4" t="s">
        <v>5442</v>
      </c>
      <c r="J4642" s="1">
        <v>6000</v>
      </c>
      <c r="K4642" s="4">
        <v>0</v>
      </c>
      <c r="L4642" s="4">
        <v>0</v>
      </c>
      <c r="M4642" s="4"/>
    </row>
    <row r="4643" spans="1:13">
      <c r="A4643" s="1">
        <v>1061979000</v>
      </c>
      <c r="B4643" s="4">
        <v>124.5</v>
      </c>
      <c r="C4643" s="4"/>
      <c r="D4643" s="1" t="s">
        <v>710</v>
      </c>
      <c r="E4643" s="1" t="s">
        <v>757</v>
      </c>
      <c r="F4643" s="1" t="s">
        <v>2635</v>
      </c>
      <c r="G4643" s="1" t="s">
        <v>2774</v>
      </c>
      <c r="H4643" s="4"/>
      <c r="I4643" s="4"/>
      <c r="J4643" s="4"/>
      <c r="K4643" s="4">
        <v>1</v>
      </c>
      <c r="L4643" s="4">
        <v>124.5</v>
      </c>
      <c r="M4643" s="4">
        <v>124.5</v>
      </c>
    </row>
    <row r="4644" spans="1:13">
      <c r="A4644" s="1">
        <v>1061979300</v>
      </c>
      <c r="B4644" s="4">
        <v>91</v>
      </c>
      <c r="C4644" s="4"/>
      <c r="D4644" s="1" t="s">
        <v>711</v>
      </c>
      <c r="E4644" s="1" t="s">
        <v>810</v>
      </c>
      <c r="F4644" s="1" t="s">
        <v>2636</v>
      </c>
      <c r="G4644" s="1" t="s">
        <v>2774</v>
      </c>
      <c r="H4644" s="4"/>
      <c r="I4644" s="4"/>
      <c r="J4644" s="4"/>
      <c r="K4644" s="4">
        <v>1</v>
      </c>
      <c r="L4644" s="4">
        <v>91</v>
      </c>
      <c r="M4644" s="4">
        <v>91</v>
      </c>
    </row>
    <row r="4645" spans="1:13">
      <c r="A4645" s="1">
        <v>1061979300</v>
      </c>
      <c r="B4645" s="4"/>
      <c r="C4645" s="4"/>
      <c r="D4645" s="1" t="s">
        <v>711</v>
      </c>
      <c r="E4645" s="1" t="s">
        <v>810</v>
      </c>
      <c r="F4645" s="1" t="s">
        <v>2636</v>
      </c>
      <c r="G4645" s="1" t="s">
        <v>2773</v>
      </c>
      <c r="H4645" s="1" t="s">
        <v>2776</v>
      </c>
      <c r="I4645" s="4" t="s">
        <v>5443</v>
      </c>
      <c r="J4645" s="1">
        <v>4000</v>
      </c>
      <c r="K4645" s="4">
        <v>0</v>
      </c>
      <c r="L4645" s="4">
        <v>0</v>
      </c>
      <c r="M4645" s="4"/>
    </row>
    <row r="4646" spans="1:13">
      <c r="A4646" s="1">
        <v>1061979300</v>
      </c>
      <c r="B4646" s="4">
        <v>27.04</v>
      </c>
      <c r="C4646" s="4"/>
      <c r="D4646" s="1" t="s">
        <v>711</v>
      </c>
      <c r="E4646" s="1" t="s">
        <v>810</v>
      </c>
      <c r="F4646" s="1" t="s">
        <v>2636</v>
      </c>
      <c r="G4646" s="1" t="s">
        <v>2773</v>
      </c>
      <c r="H4646" s="1" t="s">
        <v>2777</v>
      </c>
      <c r="I4646" s="4" t="s">
        <v>5444</v>
      </c>
      <c r="J4646" s="1">
        <v>100</v>
      </c>
      <c r="K4646" s="4">
        <v>338</v>
      </c>
      <c r="L4646" s="4">
        <v>0.08</v>
      </c>
      <c r="M4646" s="4">
        <v>27.04</v>
      </c>
    </row>
    <row r="4647" spans="1:13">
      <c r="A4647" s="1">
        <v>1061979300</v>
      </c>
      <c r="B4647" s="4">
        <v>52.22</v>
      </c>
      <c r="C4647" s="1">
        <v>12354976</v>
      </c>
      <c r="D4647" s="1" t="s">
        <v>512</v>
      </c>
      <c r="E4647" s="1" t="s">
        <v>767</v>
      </c>
      <c r="F4647" s="1" t="s">
        <v>2637</v>
      </c>
      <c r="G4647" s="1" t="s">
        <v>2773</v>
      </c>
      <c r="H4647" s="1" t="s">
        <v>2778</v>
      </c>
      <c r="I4647" s="4" t="s">
        <v>5445</v>
      </c>
      <c r="J4647" s="4"/>
      <c r="K4647" s="4">
        <v>2615</v>
      </c>
      <c r="L4647" s="4">
        <v>1.9970000000000002E-2</v>
      </c>
      <c r="M4647" s="4">
        <v>52.22</v>
      </c>
    </row>
    <row r="4648" spans="1:13">
      <c r="A4648" s="1">
        <v>1061979300</v>
      </c>
      <c r="B4648" s="4"/>
      <c r="C4648" s="1">
        <v>12354976</v>
      </c>
      <c r="D4648" s="1" t="s">
        <v>512</v>
      </c>
      <c r="E4648" s="1" t="s">
        <v>767</v>
      </c>
      <c r="F4648" s="1" t="s">
        <v>2637</v>
      </c>
      <c r="G4648" s="1" t="s">
        <v>2774</v>
      </c>
      <c r="H4648" s="4"/>
      <c r="I4648" s="4"/>
      <c r="J4648" s="4"/>
      <c r="K4648" s="4">
        <v>1</v>
      </c>
      <c r="L4648" s="4">
        <v>0</v>
      </c>
      <c r="M4648" s="4"/>
    </row>
    <row r="4649" spans="1:13">
      <c r="A4649" s="1">
        <v>1071315750</v>
      </c>
      <c r="B4649" s="4">
        <v>124.5</v>
      </c>
      <c r="C4649" s="4"/>
      <c r="D4649" s="1" t="s">
        <v>712</v>
      </c>
      <c r="E4649" s="1" t="s">
        <v>757</v>
      </c>
      <c r="F4649" s="1" t="s">
        <v>2638</v>
      </c>
      <c r="G4649" s="1" t="s">
        <v>2774</v>
      </c>
      <c r="H4649" s="4"/>
      <c r="I4649" s="4"/>
      <c r="J4649" s="4"/>
      <c r="K4649" s="4">
        <v>1</v>
      </c>
      <c r="L4649" s="4">
        <v>124.5</v>
      </c>
      <c r="M4649" s="4">
        <v>124.5</v>
      </c>
    </row>
    <row r="4650" spans="1:13">
      <c r="A4650" s="1">
        <v>1071315750</v>
      </c>
      <c r="B4650" s="4">
        <v>124.5</v>
      </c>
      <c r="C4650" s="4"/>
      <c r="D4650" s="1" t="s">
        <v>713</v>
      </c>
      <c r="E4650" s="1" t="s">
        <v>757</v>
      </c>
      <c r="F4650" s="1" t="s">
        <v>2639</v>
      </c>
      <c r="G4650" s="1" t="s">
        <v>2774</v>
      </c>
      <c r="H4650" s="4"/>
      <c r="I4650" s="4"/>
      <c r="J4650" s="4"/>
      <c r="K4650" s="4">
        <v>1</v>
      </c>
      <c r="L4650" s="4">
        <v>124.5</v>
      </c>
      <c r="M4650" s="4">
        <v>124.5</v>
      </c>
    </row>
    <row r="4651" spans="1:13">
      <c r="A4651" s="1">
        <v>1071315750</v>
      </c>
      <c r="B4651" s="4">
        <v>124.5</v>
      </c>
      <c r="C4651" s="1" t="s">
        <v>167</v>
      </c>
      <c r="D4651" s="1" t="s">
        <v>713</v>
      </c>
      <c r="E4651" s="1" t="s">
        <v>757</v>
      </c>
      <c r="F4651" s="1" t="s">
        <v>167</v>
      </c>
      <c r="G4651" s="1" t="s">
        <v>2774</v>
      </c>
      <c r="H4651" s="4"/>
      <c r="I4651" s="4"/>
      <c r="J4651" s="4"/>
      <c r="K4651" s="4">
        <v>1</v>
      </c>
      <c r="L4651" s="4">
        <v>124.5</v>
      </c>
      <c r="M4651" s="4">
        <v>124.5</v>
      </c>
    </row>
    <row r="4652" spans="1:13">
      <c r="A4652" s="1">
        <v>1071315750</v>
      </c>
      <c r="B4652" s="4">
        <v>12.7</v>
      </c>
      <c r="C4652" s="4"/>
      <c r="D4652" s="1" t="s">
        <v>713</v>
      </c>
      <c r="E4652" s="1" t="s">
        <v>757</v>
      </c>
      <c r="F4652" s="1" t="s">
        <v>2639</v>
      </c>
      <c r="G4652" s="1" t="s">
        <v>2773</v>
      </c>
      <c r="H4652" s="1" t="s">
        <v>2778</v>
      </c>
      <c r="I4652" s="4" t="s">
        <v>5446</v>
      </c>
      <c r="J4652" s="1">
        <v>6000</v>
      </c>
      <c r="K4652" s="4">
        <v>612</v>
      </c>
      <c r="L4652" s="4">
        <v>2.0750000000000001E-2</v>
      </c>
      <c r="M4652" s="4">
        <v>12.7</v>
      </c>
    </row>
    <row r="4653" spans="1:13">
      <c r="A4653" s="1">
        <v>1071315750</v>
      </c>
      <c r="B4653" s="4">
        <v>20.81</v>
      </c>
      <c r="C4653" s="1" t="s">
        <v>167</v>
      </c>
      <c r="D4653" s="1" t="s">
        <v>713</v>
      </c>
      <c r="E4653" s="1" t="s">
        <v>757</v>
      </c>
      <c r="F4653" s="1" t="s">
        <v>167</v>
      </c>
      <c r="G4653" s="1" t="s">
        <v>2773</v>
      </c>
      <c r="H4653" s="1" t="s">
        <v>2778</v>
      </c>
      <c r="I4653" s="4" t="s">
        <v>5447</v>
      </c>
      <c r="J4653" s="1">
        <v>6000</v>
      </c>
      <c r="K4653" s="4">
        <v>1003</v>
      </c>
      <c r="L4653" s="4">
        <v>2.0750000000000001E-2</v>
      </c>
      <c r="M4653" s="4">
        <v>20.81</v>
      </c>
    </row>
    <row r="4654" spans="1:13">
      <c r="A4654" s="1">
        <v>1071315750</v>
      </c>
      <c r="B4654" s="4">
        <v>49.74</v>
      </c>
      <c r="C4654" s="4"/>
      <c r="D4654" s="1" t="s">
        <v>712</v>
      </c>
      <c r="E4654" s="1" t="s">
        <v>757</v>
      </c>
      <c r="F4654" s="1" t="s">
        <v>2638</v>
      </c>
      <c r="G4654" s="1" t="s">
        <v>2773</v>
      </c>
      <c r="H4654" s="1" t="s">
        <v>2778</v>
      </c>
      <c r="I4654" s="4" t="s">
        <v>5448</v>
      </c>
      <c r="J4654" s="1">
        <v>6000</v>
      </c>
      <c r="K4654" s="4">
        <v>2397</v>
      </c>
      <c r="L4654" s="4">
        <v>2.0750000000000001E-2</v>
      </c>
      <c r="M4654" s="4">
        <v>49.74</v>
      </c>
    </row>
    <row r="4655" spans="1:13">
      <c r="A4655" s="1">
        <v>1071389100</v>
      </c>
      <c r="B4655" s="4"/>
      <c r="C4655" s="4"/>
      <c r="D4655" s="1" t="s">
        <v>714</v>
      </c>
      <c r="E4655" s="1" t="s">
        <v>767</v>
      </c>
      <c r="F4655" s="1" t="s">
        <v>2640</v>
      </c>
      <c r="G4655" s="1" t="s">
        <v>2774</v>
      </c>
      <c r="H4655" s="4"/>
      <c r="I4655" s="4"/>
      <c r="J4655" s="4"/>
      <c r="K4655" s="4">
        <v>1</v>
      </c>
      <c r="L4655" s="4">
        <v>0</v>
      </c>
      <c r="M4655" s="4"/>
    </row>
    <row r="4656" spans="1:13">
      <c r="A4656" s="1">
        <v>1071389100</v>
      </c>
      <c r="B4656" s="4"/>
      <c r="C4656" s="1">
        <v>12601550</v>
      </c>
      <c r="D4656" s="1" t="s">
        <v>714</v>
      </c>
      <c r="E4656" s="1" t="s">
        <v>838</v>
      </c>
      <c r="F4656" s="1" t="s">
        <v>2641</v>
      </c>
      <c r="G4656" s="1" t="s">
        <v>2774</v>
      </c>
      <c r="H4656" s="4"/>
      <c r="I4656" s="4"/>
      <c r="J4656" s="4"/>
      <c r="K4656" s="4">
        <v>1</v>
      </c>
      <c r="L4656" s="4">
        <v>0</v>
      </c>
      <c r="M4656" s="4"/>
    </row>
    <row r="4657" spans="1:13">
      <c r="A4657" s="1">
        <v>1071389100</v>
      </c>
      <c r="B4657" s="4"/>
      <c r="C4657" s="4"/>
      <c r="D4657" s="1" t="s">
        <v>714</v>
      </c>
      <c r="E4657" s="1" t="s">
        <v>789</v>
      </c>
      <c r="F4657" s="1" t="s">
        <v>2642</v>
      </c>
      <c r="G4657" s="1" t="s">
        <v>2774</v>
      </c>
      <c r="H4657" s="4"/>
      <c r="I4657" s="4"/>
      <c r="J4657" s="4"/>
      <c r="K4657" s="4">
        <v>1</v>
      </c>
      <c r="L4657" s="4">
        <v>0</v>
      </c>
      <c r="M4657" s="4"/>
    </row>
    <row r="4658" spans="1:13">
      <c r="A4658" s="1">
        <v>1071389100</v>
      </c>
      <c r="B4658" s="4"/>
      <c r="C4658" s="4"/>
      <c r="D4658" s="1" t="s">
        <v>714</v>
      </c>
      <c r="E4658" s="1" t="s">
        <v>789</v>
      </c>
      <c r="F4658" s="1" t="s">
        <v>2643</v>
      </c>
      <c r="G4658" s="1" t="s">
        <v>2774</v>
      </c>
      <c r="H4658" s="4"/>
      <c r="I4658" s="4"/>
      <c r="J4658" s="4"/>
      <c r="K4658" s="4">
        <v>1</v>
      </c>
      <c r="L4658" s="4">
        <v>0</v>
      </c>
      <c r="M4658" s="4"/>
    </row>
    <row r="4659" spans="1:13">
      <c r="A4659" s="1">
        <v>1071389100</v>
      </c>
      <c r="B4659" s="4"/>
      <c r="C4659" s="4"/>
      <c r="D4659" s="1" t="s">
        <v>714</v>
      </c>
      <c r="E4659" s="1" t="s">
        <v>784</v>
      </c>
      <c r="F4659" s="1" t="s">
        <v>2644</v>
      </c>
      <c r="G4659" s="1" t="s">
        <v>2774</v>
      </c>
      <c r="H4659" s="4"/>
      <c r="I4659" s="4"/>
      <c r="J4659" s="4"/>
      <c r="K4659" s="4">
        <v>1</v>
      </c>
      <c r="L4659" s="4">
        <v>0</v>
      </c>
      <c r="M4659" s="4"/>
    </row>
    <row r="4660" spans="1:13">
      <c r="A4660" s="1">
        <v>1071389100</v>
      </c>
      <c r="B4660" s="4"/>
      <c r="C4660" s="4"/>
      <c r="D4660" s="1" t="s">
        <v>714</v>
      </c>
      <c r="E4660" s="1" t="s">
        <v>788</v>
      </c>
      <c r="F4660" s="1" t="s">
        <v>2645</v>
      </c>
      <c r="G4660" s="1" t="s">
        <v>2774</v>
      </c>
      <c r="H4660" s="4"/>
      <c r="I4660" s="4"/>
      <c r="J4660" s="4"/>
      <c r="K4660" s="4">
        <v>1</v>
      </c>
      <c r="L4660" s="4">
        <v>0</v>
      </c>
      <c r="M4660" s="4"/>
    </row>
    <row r="4661" spans="1:13">
      <c r="A4661" s="1">
        <v>1071389100</v>
      </c>
      <c r="B4661" s="4">
        <v>293.88</v>
      </c>
      <c r="C4661" s="4"/>
      <c r="D4661" s="1" t="s">
        <v>714</v>
      </c>
      <c r="E4661" s="1" t="s">
        <v>767</v>
      </c>
      <c r="F4661" s="1" t="s">
        <v>2640</v>
      </c>
      <c r="G4661" s="1" t="s">
        <v>2773</v>
      </c>
      <c r="H4661" s="1" t="s">
        <v>2778</v>
      </c>
      <c r="I4661" s="4" t="s">
        <v>5449</v>
      </c>
      <c r="J4661" s="4"/>
      <c r="K4661" s="4">
        <v>14716</v>
      </c>
      <c r="L4661" s="4">
        <v>1.9970000000000002E-2</v>
      </c>
      <c r="M4661" s="4">
        <v>293.88</v>
      </c>
    </row>
    <row r="4662" spans="1:13">
      <c r="A4662" s="1">
        <v>1071389100</v>
      </c>
      <c r="B4662" s="4">
        <v>119.36</v>
      </c>
      <c r="C4662" s="1">
        <v>12601550</v>
      </c>
      <c r="D4662" s="1" t="s">
        <v>714</v>
      </c>
      <c r="E4662" s="1" t="s">
        <v>838</v>
      </c>
      <c r="F4662" s="1" t="s">
        <v>2641</v>
      </c>
      <c r="G4662" s="1" t="s">
        <v>2773</v>
      </c>
      <c r="H4662" s="1" t="s">
        <v>2778</v>
      </c>
      <c r="I4662" s="4" t="s">
        <v>5450</v>
      </c>
      <c r="J4662" s="4"/>
      <c r="K4662" s="4">
        <v>5977</v>
      </c>
      <c r="L4662" s="4">
        <v>1.9970000000000002E-2</v>
      </c>
      <c r="M4662" s="4">
        <v>119.36</v>
      </c>
    </row>
    <row r="4663" spans="1:13">
      <c r="A4663" s="1">
        <v>1071389100</v>
      </c>
      <c r="B4663" s="4">
        <v>50.64</v>
      </c>
      <c r="C4663" s="4"/>
      <c r="D4663" s="1" t="s">
        <v>714</v>
      </c>
      <c r="E4663" s="1" t="s">
        <v>789</v>
      </c>
      <c r="F4663" s="1" t="s">
        <v>2642</v>
      </c>
      <c r="G4663" s="1" t="s">
        <v>2773</v>
      </c>
      <c r="H4663" s="1" t="s">
        <v>2778</v>
      </c>
      <c r="I4663" s="4" t="s">
        <v>5451</v>
      </c>
      <c r="J4663" s="4"/>
      <c r="K4663" s="4">
        <v>2536</v>
      </c>
      <c r="L4663" s="4">
        <v>1.9970000000000002E-2</v>
      </c>
      <c r="M4663" s="4">
        <v>50.64</v>
      </c>
    </row>
    <row r="4664" spans="1:13">
      <c r="A4664" s="1">
        <v>1071389100</v>
      </c>
      <c r="B4664" s="4">
        <v>102.53</v>
      </c>
      <c r="C4664" s="4"/>
      <c r="D4664" s="1" t="s">
        <v>714</v>
      </c>
      <c r="E4664" s="1" t="s">
        <v>789</v>
      </c>
      <c r="F4664" s="1" t="s">
        <v>2643</v>
      </c>
      <c r="G4664" s="1" t="s">
        <v>2773</v>
      </c>
      <c r="H4664" s="1" t="s">
        <v>2778</v>
      </c>
      <c r="I4664" s="4" t="s">
        <v>5452</v>
      </c>
      <c r="J4664" s="4"/>
      <c r="K4664" s="4">
        <v>5134</v>
      </c>
      <c r="L4664" s="4">
        <v>1.9970000000000002E-2</v>
      </c>
      <c r="M4664" s="4">
        <v>102.53</v>
      </c>
    </row>
    <row r="4665" spans="1:13">
      <c r="A4665" s="1">
        <v>1071389100</v>
      </c>
      <c r="B4665" s="4">
        <v>82.12</v>
      </c>
      <c r="C4665" s="4"/>
      <c r="D4665" s="1" t="s">
        <v>714</v>
      </c>
      <c r="E4665" s="1" t="s">
        <v>784</v>
      </c>
      <c r="F4665" s="1" t="s">
        <v>2644</v>
      </c>
      <c r="G4665" s="1" t="s">
        <v>2773</v>
      </c>
      <c r="H4665" s="1" t="s">
        <v>2778</v>
      </c>
      <c r="I4665" s="4" t="s">
        <v>5453</v>
      </c>
      <c r="J4665" s="4"/>
      <c r="K4665" s="4">
        <v>4112</v>
      </c>
      <c r="L4665" s="4">
        <v>1.9970000000000002E-2</v>
      </c>
      <c r="M4665" s="4">
        <v>82.12</v>
      </c>
    </row>
    <row r="4666" spans="1:13">
      <c r="A4666" s="1">
        <v>1071389100</v>
      </c>
      <c r="B4666" s="4">
        <v>33.15</v>
      </c>
      <c r="C4666" s="4"/>
      <c r="D4666" s="1" t="s">
        <v>714</v>
      </c>
      <c r="E4666" s="1" t="s">
        <v>788</v>
      </c>
      <c r="F4666" s="1" t="s">
        <v>2645</v>
      </c>
      <c r="G4666" s="1" t="s">
        <v>2773</v>
      </c>
      <c r="H4666" s="1" t="s">
        <v>2778</v>
      </c>
      <c r="I4666" s="4" t="s">
        <v>5454</v>
      </c>
      <c r="J4666" s="4"/>
      <c r="K4666" s="4">
        <v>1660</v>
      </c>
      <c r="L4666" s="4">
        <v>1.9970000000000002E-2</v>
      </c>
      <c r="M4666" s="4">
        <v>33.15</v>
      </c>
    </row>
    <row r="4667" spans="1:13">
      <c r="A4667" s="1">
        <v>1071511100</v>
      </c>
      <c r="B4667" s="4"/>
      <c r="C4667" s="4"/>
      <c r="D4667" s="1" t="s">
        <v>575</v>
      </c>
      <c r="E4667" s="1" t="s">
        <v>810</v>
      </c>
      <c r="F4667" s="1" t="s">
        <v>2646</v>
      </c>
      <c r="G4667" s="1" t="s">
        <v>2773</v>
      </c>
      <c r="H4667" s="1" t="s">
        <v>2776</v>
      </c>
      <c r="I4667" s="4" t="s">
        <v>5455</v>
      </c>
      <c r="J4667" s="1">
        <v>4000</v>
      </c>
      <c r="K4667" s="4">
        <v>0</v>
      </c>
      <c r="L4667" s="4">
        <v>0</v>
      </c>
      <c r="M4667" s="4"/>
    </row>
    <row r="4668" spans="1:13">
      <c r="A4668" s="1">
        <v>1071511100</v>
      </c>
      <c r="B4668" s="4">
        <v>110.64</v>
      </c>
      <c r="C4668" s="4"/>
      <c r="D4668" s="1" t="s">
        <v>575</v>
      </c>
      <c r="E4668" s="1" t="s">
        <v>810</v>
      </c>
      <c r="F4668" s="1" t="s">
        <v>2646</v>
      </c>
      <c r="G4668" s="1" t="s">
        <v>2773</v>
      </c>
      <c r="H4668" s="1" t="s">
        <v>2777</v>
      </c>
      <c r="I4668" s="4" t="s">
        <v>5456</v>
      </c>
      <c r="J4668" s="1">
        <v>100</v>
      </c>
      <c r="K4668" s="4">
        <v>1383</v>
      </c>
      <c r="L4668" s="4">
        <v>0.08</v>
      </c>
      <c r="M4668" s="4">
        <v>110.64</v>
      </c>
    </row>
    <row r="4669" spans="1:13">
      <c r="A4669" s="1">
        <v>1071511100</v>
      </c>
      <c r="B4669" s="4">
        <v>91</v>
      </c>
      <c r="C4669" s="4"/>
      <c r="D4669" s="1" t="s">
        <v>575</v>
      </c>
      <c r="E4669" s="1" t="s">
        <v>810</v>
      </c>
      <c r="F4669" s="1" t="s">
        <v>2646</v>
      </c>
      <c r="G4669" s="1" t="s">
        <v>2774</v>
      </c>
      <c r="H4669" s="4"/>
      <c r="I4669" s="4"/>
      <c r="J4669" s="4"/>
      <c r="K4669" s="4">
        <v>1</v>
      </c>
      <c r="L4669" s="4">
        <v>91</v>
      </c>
      <c r="M4669" s="4">
        <v>91</v>
      </c>
    </row>
    <row r="4670" spans="1:13">
      <c r="A4670" s="1">
        <v>1071511100</v>
      </c>
      <c r="B4670" s="4">
        <v>83</v>
      </c>
      <c r="C4670" s="1" t="s">
        <v>168</v>
      </c>
      <c r="D4670" s="1" t="s">
        <v>715</v>
      </c>
      <c r="E4670" s="1" t="s">
        <v>788</v>
      </c>
      <c r="F4670" s="1" t="s">
        <v>168</v>
      </c>
      <c r="G4670" s="1" t="s">
        <v>2774</v>
      </c>
      <c r="H4670" s="4"/>
      <c r="I4670" s="4"/>
      <c r="J4670" s="4"/>
      <c r="K4670" s="4">
        <v>1</v>
      </c>
      <c r="L4670" s="4">
        <v>83</v>
      </c>
      <c r="M4670" s="4">
        <v>83</v>
      </c>
    </row>
    <row r="4671" spans="1:13">
      <c r="A4671" s="1">
        <v>1071511100</v>
      </c>
      <c r="B4671" s="4">
        <v>83.75</v>
      </c>
      <c r="C4671" s="1" t="s">
        <v>168</v>
      </c>
      <c r="D4671" s="1" t="s">
        <v>715</v>
      </c>
      <c r="E4671" s="1" t="s">
        <v>788</v>
      </c>
      <c r="F4671" s="1" t="s">
        <v>168</v>
      </c>
      <c r="G4671" s="1" t="s">
        <v>2773</v>
      </c>
      <c r="H4671" s="1" t="s">
        <v>2778</v>
      </c>
      <c r="I4671" s="4" t="s">
        <v>5457</v>
      </c>
      <c r="J4671" s="1">
        <v>4000</v>
      </c>
      <c r="K4671" s="4">
        <v>4036</v>
      </c>
      <c r="L4671" s="4">
        <v>2.0750000000000001E-2</v>
      </c>
      <c r="M4671" s="4">
        <v>83.75</v>
      </c>
    </row>
    <row r="4672" spans="1:13">
      <c r="A4672" s="1">
        <v>1071511100</v>
      </c>
      <c r="B4672" s="4">
        <v>15.96</v>
      </c>
      <c r="C4672" s="1">
        <v>12355032</v>
      </c>
      <c r="D4672" s="1" t="s">
        <v>575</v>
      </c>
      <c r="E4672" s="1" t="s">
        <v>797</v>
      </c>
      <c r="F4672" s="1" t="s">
        <v>2647</v>
      </c>
      <c r="G4672" s="1" t="s">
        <v>2773</v>
      </c>
      <c r="H4672" s="1" t="s">
        <v>2778</v>
      </c>
      <c r="I4672" s="4" t="s">
        <v>5458</v>
      </c>
      <c r="J4672" s="4"/>
      <c r="K4672" s="4">
        <v>799</v>
      </c>
      <c r="L4672" s="4">
        <v>1.9970000000000002E-2</v>
      </c>
      <c r="M4672" s="4">
        <v>15.96</v>
      </c>
    </row>
    <row r="4673" spans="1:16384">
      <c r="A4673" s="1">
        <v>1071511100</v>
      </c>
      <c r="B4673" s="4"/>
      <c r="C4673" s="1">
        <v>12355032</v>
      </c>
      <c r="D4673" s="1" t="s">
        <v>575</v>
      </c>
      <c r="E4673" s="1" t="s">
        <v>797</v>
      </c>
      <c r="F4673" s="1" t="s">
        <v>2647</v>
      </c>
      <c r="G4673" s="1" t="s">
        <v>2774</v>
      </c>
      <c r="H4673" s="4"/>
      <c r="I4673" s="4"/>
      <c r="J4673" s="4"/>
      <c r="K4673" s="4">
        <v>1</v>
      </c>
      <c r="L4673" s="4">
        <v>0</v>
      </c>
      <c r="M4673" s="4"/>
    </row>
    <row r="4674" spans="1:16384">
      <c r="A4674" s="1">
        <v>1071511120</v>
      </c>
      <c r="B4674" s="4">
        <v>77.53</v>
      </c>
      <c r="C4674" s="4"/>
      <c r="D4674" s="1" t="s">
        <v>716</v>
      </c>
      <c r="E4674" s="1" t="s">
        <v>757</v>
      </c>
      <c r="F4674" s="1" t="s">
        <v>2648</v>
      </c>
      <c r="G4674" s="1" t="s">
        <v>2773</v>
      </c>
      <c r="H4674" s="1" t="s">
        <v>2778</v>
      </c>
      <c r="I4674" s="4" t="s">
        <v>5459</v>
      </c>
      <c r="J4674" s="1">
        <v>6000</v>
      </c>
      <c r="K4674" s="4">
        <v>7473</v>
      </c>
      <c r="L4674" s="4">
        <v>2.0750000000000001E-2</v>
      </c>
      <c r="M4674" s="4">
        <v>155.06</v>
      </c>
    </row>
    <row r="4675" spans="1:16384" s="14" customFormat="1">
      <c r="A4675" s="17">
        <v>1071511110</v>
      </c>
      <c r="B4675" s="4">
        <v>77.53</v>
      </c>
      <c r="C4675" s="17"/>
      <c r="D4675" s="17"/>
      <c r="E4675" s="17"/>
      <c r="F4675" s="17"/>
      <c r="G4675" s="17"/>
      <c r="H4675" s="17"/>
      <c r="I4675" s="17"/>
      <c r="J4675" s="17"/>
      <c r="K4675" s="17"/>
      <c r="L4675" s="17"/>
      <c r="M4675" s="17"/>
      <c r="N4675" s="15"/>
      <c r="O4675" s="15"/>
      <c r="P4675" s="15"/>
      <c r="Q4675" s="15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F4675" s="15"/>
      <c r="AG4675" s="15"/>
      <c r="AH4675" s="15"/>
      <c r="AI4675" s="15"/>
      <c r="AJ4675" s="15"/>
      <c r="AK4675" s="15"/>
      <c r="AL4675" s="15"/>
      <c r="AM4675" s="15"/>
      <c r="AN4675" s="15"/>
      <c r="AO4675" s="15"/>
      <c r="AP4675" s="15"/>
      <c r="AQ4675" s="15"/>
      <c r="AR4675" s="15"/>
      <c r="AS4675" s="15"/>
      <c r="AT4675" s="15"/>
      <c r="AU4675" s="15"/>
      <c r="AV4675" s="15"/>
      <c r="AW4675" s="15"/>
      <c r="AX4675" s="15"/>
      <c r="AY4675" s="15"/>
      <c r="AZ4675" s="15"/>
      <c r="BA4675" s="15"/>
      <c r="BB4675" s="15"/>
      <c r="BC4675" s="15"/>
      <c r="BD4675" s="15"/>
      <c r="BE4675" s="15"/>
      <c r="BF4675" s="15"/>
      <c r="BG4675" s="15"/>
      <c r="BH4675" s="15"/>
      <c r="BI4675" s="15"/>
      <c r="BJ4675" s="15"/>
      <c r="BK4675" s="15"/>
      <c r="BL4675" s="15"/>
      <c r="BM4675" s="15"/>
      <c r="BN4675" s="15"/>
      <c r="BO4675" s="15"/>
      <c r="BP4675" s="15"/>
      <c r="BQ4675" s="15"/>
      <c r="BR4675" s="15"/>
      <c r="BS4675" s="15"/>
      <c r="BT4675" s="15"/>
      <c r="BU4675" s="15"/>
      <c r="BV4675" s="15"/>
      <c r="BW4675" s="15"/>
      <c r="BX4675" s="15"/>
      <c r="BY4675" s="15"/>
      <c r="BZ4675" s="15"/>
      <c r="CA4675" s="15"/>
      <c r="CB4675" s="15"/>
      <c r="CC4675" s="15"/>
      <c r="CD4675" s="15"/>
      <c r="CE4675" s="15"/>
      <c r="CF4675" s="15"/>
      <c r="CG4675" s="15"/>
      <c r="CH4675" s="15"/>
      <c r="CI4675" s="15"/>
      <c r="CJ4675" s="15"/>
      <c r="CK4675" s="15"/>
      <c r="CL4675" s="15"/>
      <c r="CM4675" s="15"/>
      <c r="CN4675" s="15"/>
      <c r="CO4675" s="15"/>
      <c r="CP4675" s="15"/>
      <c r="CQ4675" s="15"/>
      <c r="CR4675" s="15"/>
      <c r="CS4675" s="15"/>
      <c r="CT4675" s="15"/>
      <c r="CU4675" s="15"/>
      <c r="CV4675" s="15"/>
      <c r="CW4675" s="15"/>
      <c r="CX4675" s="15"/>
      <c r="CY4675" s="15"/>
      <c r="CZ4675" s="15"/>
      <c r="DA4675" s="15"/>
      <c r="DB4675" s="15"/>
      <c r="DC4675" s="15"/>
      <c r="DD4675" s="15"/>
      <c r="DE4675" s="15"/>
      <c r="DF4675" s="15"/>
      <c r="DG4675" s="15"/>
      <c r="DH4675" s="15"/>
      <c r="DI4675" s="15"/>
      <c r="DJ4675" s="15"/>
      <c r="DK4675" s="15"/>
      <c r="DL4675" s="15"/>
      <c r="DM4675" s="15"/>
      <c r="DN4675" s="15"/>
      <c r="DO4675" s="15"/>
      <c r="DP4675" s="15"/>
      <c r="DQ4675" s="15"/>
      <c r="DR4675" s="15"/>
      <c r="DS4675" s="15"/>
      <c r="DT4675" s="15"/>
      <c r="DU4675" s="15"/>
      <c r="DV4675" s="15"/>
      <c r="DW4675" s="15"/>
      <c r="DX4675" s="15"/>
      <c r="DY4675" s="15"/>
      <c r="DZ4675" s="15"/>
      <c r="EA4675" s="15"/>
      <c r="EB4675" s="15"/>
      <c r="EC4675" s="15"/>
      <c r="ED4675" s="15"/>
      <c r="EE4675" s="15"/>
      <c r="EF4675" s="15"/>
      <c r="EG4675" s="15"/>
      <c r="EH4675" s="15"/>
      <c r="EI4675" s="15"/>
      <c r="EJ4675" s="15"/>
      <c r="EK4675" s="15"/>
      <c r="EL4675" s="15"/>
      <c r="EM4675" s="15"/>
      <c r="EN4675" s="15"/>
      <c r="EO4675" s="15"/>
      <c r="EP4675" s="15"/>
      <c r="EQ4675" s="15"/>
      <c r="ER4675" s="15"/>
      <c r="ES4675" s="15"/>
      <c r="ET4675" s="15"/>
      <c r="EU4675" s="15"/>
      <c r="EV4675" s="15"/>
      <c r="EW4675" s="15"/>
      <c r="EX4675" s="15"/>
      <c r="EY4675" s="15"/>
      <c r="EZ4675" s="15"/>
      <c r="FA4675" s="15"/>
      <c r="FB4675" s="15"/>
      <c r="FC4675" s="15"/>
      <c r="FD4675" s="15"/>
      <c r="FE4675" s="15"/>
      <c r="FF4675" s="15"/>
      <c r="FG4675" s="15"/>
      <c r="FH4675" s="15"/>
      <c r="FI4675" s="15"/>
      <c r="FJ4675" s="15"/>
      <c r="FK4675" s="15"/>
      <c r="FL4675" s="15"/>
      <c r="FM4675" s="15"/>
      <c r="FN4675" s="15"/>
      <c r="FO4675" s="15"/>
      <c r="FP4675" s="15"/>
      <c r="FQ4675" s="15"/>
      <c r="FR4675" s="15"/>
      <c r="FS4675" s="15"/>
      <c r="FT4675" s="15"/>
      <c r="FU4675" s="15"/>
      <c r="FV4675" s="15"/>
      <c r="FW4675" s="15"/>
      <c r="FX4675" s="15"/>
      <c r="FY4675" s="15"/>
      <c r="FZ4675" s="15"/>
      <c r="GA4675" s="15"/>
      <c r="GB4675" s="15"/>
      <c r="GC4675" s="15"/>
      <c r="GD4675" s="15"/>
      <c r="GE4675" s="15"/>
      <c r="GF4675" s="15"/>
      <c r="GG4675" s="15"/>
      <c r="GH4675" s="15"/>
      <c r="GI4675" s="15"/>
      <c r="GJ4675" s="15"/>
      <c r="GK4675" s="15"/>
      <c r="GL4675" s="15"/>
      <c r="GM4675" s="15"/>
      <c r="GN4675" s="15"/>
      <c r="GO4675" s="15"/>
      <c r="GP4675" s="15"/>
      <c r="GQ4675" s="15"/>
      <c r="GR4675" s="15"/>
      <c r="GS4675" s="15"/>
      <c r="GT4675" s="15"/>
      <c r="GU4675" s="15"/>
      <c r="GV4675" s="15"/>
      <c r="GW4675" s="15"/>
      <c r="GX4675" s="15"/>
      <c r="GY4675" s="15"/>
      <c r="GZ4675" s="15"/>
      <c r="HA4675" s="15"/>
      <c r="HB4675" s="15"/>
      <c r="HC4675" s="15"/>
      <c r="HD4675" s="15"/>
      <c r="HE4675" s="15"/>
      <c r="HF4675" s="15"/>
      <c r="HG4675" s="15"/>
      <c r="HH4675" s="15"/>
      <c r="HI4675" s="15"/>
      <c r="HJ4675" s="15"/>
      <c r="HK4675" s="15"/>
      <c r="HL4675" s="15"/>
      <c r="HM4675" s="15"/>
      <c r="HN4675" s="15"/>
      <c r="HO4675" s="15"/>
      <c r="HP4675" s="15"/>
      <c r="HQ4675" s="15"/>
      <c r="HR4675" s="15"/>
      <c r="HS4675" s="15"/>
      <c r="HT4675" s="15"/>
      <c r="HU4675" s="15"/>
      <c r="HV4675" s="15"/>
      <c r="HW4675" s="15"/>
      <c r="HX4675" s="15"/>
      <c r="HY4675" s="15"/>
      <c r="HZ4675" s="15"/>
      <c r="IA4675" s="15"/>
      <c r="IB4675" s="15"/>
      <c r="IC4675" s="15"/>
      <c r="ID4675" s="15"/>
      <c r="IE4675" s="15"/>
      <c r="IF4675" s="15"/>
      <c r="IG4675" s="15"/>
      <c r="IH4675" s="15"/>
      <c r="II4675" s="15"/>
      <c r="IJ4675" s="15"/>
      <c r="IK4675" s="15"/>
      <c r="IL4675" s="15"/>
      <c r="IM4675" s="15"/>
      <c r="IN4675" s="15"/>
      <c r="IO4675" s="15"/>
      <c r="IP4675" s="15"/>
      <c r="IQ4675" s="15"/>
      <c r="IR4675" s="15"/>
      <c r="IS4675" s="15"/>
      <c r="IT4675" s="15"/>
      <c r="IU4675" s="15"/>
      <c r="IV4675" s="15"/>
      <c r="IW4675" s="15"/>
      <c r="IX4675" s="15"/>
      <c r="IY4675" s="15"/>
      <c r="IZ4675" s="15"/>
      <c r="JA4675" s="15"/>
      <c r="JB4675" s="15"/>
      <c r="JC4675" s="15"/>
      <c r="JD4675" s="15"/>
      <c r="JE4675" s="15"/>
      <c r="JF4675" s="15"/>
      <c r="JG4675" s="15"/>
      <c r="JH4675" s="15"/>
      <c r="JI4675" s="15"/>
      <c r="JJ4675" s="15"/>
      <c r="JK4675" s="15"/>
      <c r="JL4675" s="15"/>
      <c r="JM4675" s="15"/>
      <c r="JN4675" s="15"/>
      <c r="JO4675" s="15"/>
      <c r="JP4675" s="15"/>
      <c r="JQ4675" s="15"/>
      <c r="JR4675" s="15"/>
      <c r="JS4675" s="15"/>
      <c r="JT4675" s="15"/>
      <c r="JU4675" s="15"/>
      <c r="JV4675" s="15"/>
      <c r="JW4675" s="15"/>
      <c r="JX4675" s="15"/>
      <c r="JY4675" s="15"/>
      <c r="JZ4675" s="15"/>
      <c r="KA4675" s="15"/>
      <c r="KB4675" s="15"/>
      <c r="KC4675" s="15"/>
      <c r="KD4675" s="15"/>
      <c r="KE4675" s="15"/>
      <c r="KF4675" s="15"/>
      <c r="KG4675" s="15"/>
      <c r="KH4675" s="15"/>
      <c r="KI4675" s="15"/>
      <c r="KJ4675" s="15"/>
      <c r="KK4675" s="15"/>
      <c r="KL4675" s="15"/>
      <c r="KM4675" s="15"/>
      <c r="KN4675" s="15"/>
      <c r="KO4675" s="15"/>
      <c r="KP4675" s="15"/>
      <c r="KQ4675" s="15"/>
      <c r="KR4675" s="15"/>
      <c r="KS4675" s="15"/>
      <c r="KT4675" s="15"/>
      <c r="KU4675" s="15"/>
      <c r="KV4675" s="15"/>
      <c r="KW4675" s="15"/>
      <c r="KX4675" s="15"/>
      <c r="KY4675" s="15"/>
      <c r="KZ4675" s="15"/>
      <c r="LA4675" s="15"/>
      <c r="LB4675" s="15"/>
      <c r="LC4675" s="15"/>
      <c r="LD4675" s="15"/>
      <c r="LE4675" s="15"/>
      <c r="LF4675" s="15"/>
      <c r="LG4675" s="15"/>
      <c r="LH4675" s="15"/>
      <c r="LI4675" s="15"/>
      <c r="LJ4675" s="15"/>
      <c r="LK4675" s="15"/>
      <c r="LL4675" s="15"/>
      <c r="LM4675" s="15"/>
      <c r="LN4675" s="15"/>
      <c r="LO4675" s="15"/>
      <c r="LP4675" s="15"/>
      <c r="LQ4675" s="15"/>
      <c r="LR4675" s="15"/>
      <c r="LS4675" s="15"/>
      <c r="LT4675" s="15"/>
      <c r="LU4675" s="15"/>
      <c r="LV4675" s="15"/>
      <c r="LW4675" s="15"/>
      <c r="LX4675" s="15"/>
      <c r="LY4675" s="15"/>
      <c r="LZ4675" s="15"/>
      <c r="MA4675" s="15"/>
      <c r="MB4675" s="15"/>
      <c r="MC4675" s="15"/>
      <c r="MD4675" s="15"/>
      <c r="ME4675" s="15"/>
      <c r="MF4675" s="15"/>
      <c r="MG4675" s="15"/>
      <c r="MH4675" s="15"/>
      <c r="MI4675" s="15"/>
      <c r="MJ4675" s="15"/>
      <c r="MK4675" s="15"/>
      <c r="ML4675" s="15"/>
      <c r="MM4675" s="15"/>
      <c r="MN4675" s="15"/>
      <c r="MO4675" s="15"/>
      <c r="MP4675" s="15"/>
      <c r="MQ4675" s="15"/>
      <c r="MR4675" s="15"/>
      <c r="MS4675" s="15"/>
      <c r="MT4675" s="15"/>
      <c r="MU4675" s="15"/>
      <c r="MV4675" s="15"/>
      <c r="MW4675" s="15"/>
      <c r="MX4675" s="15"/>
      <c r="MY4675" s="15"/>
      <c r="MZ4675" s="15"/>
      <c r="NA4675" s="15"/>
      <c r="NB4675" s="15"/>
      <c r="NC4675" s="15"/>
      <c r="ND4675" s="15"/>
      <c r="NE4675" s="15"/>
      <c r="NF4675" s="15"/>
      <c r="NG4675" s="15"/>
      <c r="NH4675" s="15"/>
      <c r="NI4675" s="15"/>
      <c r="NJ4675" s="15"/>
      <c r="NK4675" s="15"/>
      <c r="NL4675" s="15"/>
      <c r="NM4675" s="15"/>
      <c r="NN4675" s="15"/>
      <c r="NO4675" s="15"/>
      <c r="NP4675" s="15"/>
      <c r="NQ4675" s="15"/>
      <c r="NR4675" s="15"/>
      <c r="NS4675" s="15"/>
      <c r="NT4675" s="15"/>
      <c r="NU4675" s="15"/>
      <c r="NV4675" s="15"/>
      <c r="NW4675" s="15"/>
      <c r="NX4675" s="15"/>
      <c r="NY4675" s="15"/>
      <c r="NZ4675" s="15"/>
      <c r="OA4675" s="15"/>
      <c r="OB4675" s="15"/>
      <c r="OC4675" s="15"/>
      <c r="OD4675" s="15"/>
      <c r="OE4675" s="15"/>
      <c r="OF4675" s="15"/>
      <c r="OG4675" s="15"/>
      <c r="OH4675" s="15"/>
      <c r="OI4675" s="15"/>
      <c r="OJ4675" s="15"/>
      <c r="OK4675" s="15"/>
      <c r="OL4675" s="15"/>
      <c r="OM4675" s="15"/>
      <c r="ON4675" s="15"/>
      <c r="OO4675" s="15"/>
      <c r="OP4675" s="15"/>
      <c r="OQ4675" s="15"/>
      <c r="OR4675" s="15"/>
      <c r="OS4675" s="15"/>
      <c r="OT4675" s="15"/>
      <c r="OU4675" s="15"/>
      <c r="OV4675" s="15"/>
      <c r="OW4675" s="15"/>
      <c r="OX4675" s="15"/>
      <c r="OY4675" s="15"/>
      <c r="OZ4675" s="15"/>
      <c r="PA4675" s="15"/>
      <c r="PB4675" s="15"/>
      <c r="PC4675" s="15"/>
      <c r="PD4675" s="15"/>
      <c r="PE4675" s="15"/>
      <c r="PF4675" s="15"/>
      <c r="PG4675" s="15"/>
      <c r="PH4675" s="15"/>
      <c r="PI4675" s="15"/>
      <c r="PJ4675" s="15"/>
      <c r="PK4675" s="15"/>
      <c r="PL4675" s="15"/>
      <c r="PM4675" s="15"/>
      <c r="PN4675" s="15"/>
      <c r="PO4675" s="15"/>
      <c r="PP4675" s="15"/>
      <c r="PQ4675" s="15"/>
      <c r="PR4675" s="15"/>
      <c r="PS4675" s="15"/>
      <c r="PT4675" s="15"/>
      <c r="PU4675" s="15"/>
      <c r="PV4675" s="15"/>
      <c r="PW4675" s="15"/>
      <c r="PX4675" s="15"/>
      <c r="PY4675" s="15"/>
      <c r="PZ4675" s="15"/>
      <c r="QA4675" s="15"/>
      <c r="QB4675" s="15"/>
      <c r="QC4675" s="15"/>
      <c r="QD4675" s="15"/>
      <c r="QE4675" s="15"/>
      <c r="QF4675" s="15"/>
      <c r="QG4675" s="15"/>
      <c r="QH4675" s="15"/>
      <c r="QI4675" s="15"/>
      <c r="QJ4675" s="15"/>
      <c r="QK4675" s="15"/>
      <c r="QL4675" s="15"/>
      <c r="QM4675" s="15"/>
      <c r="QN4675" s="15"/>
      <c r="QO4675" s="15"/>
      <c r="QP4675" s="15"/>
      <c r="QQ4675" s="15"/>
      <c r="QR4675" s="15"/>
      <c r="QS4675" s="15"/>
      <c r="QT4675" s="15"/>
      <c r="QU4675" s="15"/>
      <c r="QV4675" s="15"/>
      <c r="QW4675" s="15"/>
      <c r="QX4675" s="15"/>
      <c r="QY4675" s="15"/>
      <c r="QZ4675" s="15"/>
      <c r="RA4675" s="15"/>
      <c r="RB4675" s="15"/>
      <c r="RC4675" s="15"/>
      <c r="RD4675" s="15"/>
      <c r="RE4675" s="15"/>
      <c r="RF4675" s="15"/>
      <c r="RG4675" s="15"/>
      <c r="RH4675" s="15"/>
      <c r="RI4675" s="15"/>
      <c r="RJ4675" s="15"/>
      <c r="RK4675" s="15"/>
      <c r="RL4675" s="15"/>
      <c r="RM4675" s="15"/>
      <c r="RN4675" s="15"/>
      <c r="RO4675" s="15"/>
      <c r="RP4675" s="15"/>
      <c r="RQ4675" s="15"/>
      <c r="RR4675" s="15"/>
      <c r="RS4675" s="15"/>
      <c r="RT4675" s="15"/>
      <c r="RU4675" s="15"/>
      <c r="RV4675" s="15"/>
      <c r="RW4675" s="15"/>
      <c r="RX4675" s="15"/>
      <c r="RY4675" s="15"/>
      <c r="RZ4675" s="15"/>
      <c r="SA4675" s="15"/>
      <c r="SB4675" s="15"/>
      <c r="SC4675" s="15"/>
      <c r="SD4675" s="15"/>
      <c r="SE4675" s="15"/>
      <c r="SF4675" s="15"/>
      <c r="SG4675" s="15"/>
      <c r="SH4675" s="15"/>
      <c r="SI4675" s="15"/>
      <c r="SJ4675" s="15"/>
      <c r="SK4675" s="15"/>
      <c r="SL4675" s="15"/>
      <c r="SM4675" s="15"/>
      <c r="SN4675" s="15"/>
      <c r="SO4675" s="15"/>
      <c r="SP4675" s="15"/>
      <c r="SQ4675" s="15"/>
      <c r="SR4675" s="15"/>
      <c r="SS4675" s="15"/>
      <c r="ST4675" s="15"/>
      <c r="SU4675" s="15"/>
      <c r="SV4675" s="15"/>
      <c r="SW4675" s="15"/>
      <c r="SX4675" s="15"/>
      <c r="SY4675" s="15"/>
      <c r="SZ4675" s="15"/>
      <c r="TA4675" s="15"/>
      <c r="TB4675" s="15"/>
      <c r="TC4675" s="15"/>
      <c r="TD4675" s="15"/>
      <c r="TE4675" s="15"/>
      <c r="TF4675" s="15"/>
      <c r="TG4675" s="15"/>
      <c r="TH4675" s="15"/>
      <c r="TI4675" s="15"/>
      <c r="TJ4675" s="15"/>
      <c r="TK4675" s="15"/>
      <c r="TL4675" s="15"/>
      <c r="TM4675" s="15"/>
      <c r="TN4675" s="15"/>
      <c r="TO4675" s="15"/>
      <c r="TP4675" s="15"/>
      <c r="TQ4675" s="15"/>
      <c r="TR4675" s="15"/>
      <c r="TS4675" s="15"/>
      <c r="TT4675" s="15"/>
      <c r="TU4675" s="15"/>
      <c r="TV4675" s="15"/>
      <c r="TW4675" s="15"/>
      <c r="TX4675" s="15"/>
      <c r="TY4675" s="15"/>
      <c r="TZ4675" s="15"/>
      <c r="UA4675" s="15"/>
      <c r="UB4675" s="15"/>
      <c r="UC4675" s="15"/>
      <c r="UD4675" s="15"/>
      <c r="UE4675" s="15"/>
      <c r="UF4675" s="15"/>
      <c r="UG4675" s="15"/>
      <c r="UH4675" s="15"/>
      <c r="UI4675" s="15"/>
      <c r="UJ4675" s="15"/>
      <c r="UK4675" s="15"/>
      <c r="UL4675" s="15"/>
      <c r="UM4675" s="15"/>
      <c r="UN4675" s="15"/>
      <c r="UO4675" s="15"/>
      <c r="UP4675" s="15"/>
      <c r="UQ4675" s="15"/>
      <c r="UR4675" s="15"/>
      <c r="US4675" s="15"/>
      <c r="UT4675" s="15"/>
      <c r="UU4675" s="15"/>
      <c r="UV4675" s="15"/>
      <c r="UW4675" s="15"/>
      <c r="UX4675" s="15"/>
      <c r="UY4675" s="15"/>
      <c r="UZ4675" s="15"/>
      <c r="VA4675" s="15"/>
      <c r="VB4675" s="15"/>
      <c r="VC4675" s="15"/>
      <c r="VD4675" s="15"/>
      <c r="VE4675" s="15"/>
      <c r="VF4675" s="15"/>
      <c r="VG4675" s="15"/>
      <c r="VH4675" s="15"/>
      <c r="VI4675" s="15"/>
      <c r="VJ4675" s="15"/>
      <c r="VK4675" s="15"/>
      <c r="VL4675" s="15"/>
      <c r="VM4675" s="15"/>
      <c r="VN4675" s="15"/>
      <c r="VO4675" s="15"/>
      <c r="VP4675" s="15"/>
      <c r="VQ4675" s="15"/>
      <c r="VR4675" s="15"/>
      <c r="VS4675" s="15"/>
      <c r="VT4675" s="15"/>
      <c r="VU4675" s="15"/>
      <c r="VV4675" s="15"/>
      <c r="VW4675" s="15"/>
      <c r="VX4675" s="15"/>
      <c r="VY4675" s="15"/>
      <c r="VZ4675" s="15"/>
      <c r="WA4675" s="15"/>
      <c r="WB4675" s="15"/>
      <c r="WC4675" s="15"/>
      <c r="WD4675" s="15"/>
      <c r="WE4675" s="15"/>
      <c r="WF4675" s="15"/>
      <c r="WG4675" s="15"/>
      <c r="WH4675" s="15"/>
      <c r="WI4675" s="15"/>
      <c r="WJ4675" s="15"/>
      <c r="WK4675" s="15"/>
      <c r="WL4675" s="15"/>
      <c r="WM4675" s="15"/>
      <c r="WN4675" s="15"/>
      <c r="WO4675" s="15"/>
      <c r="WP4675" s="15"/>
      <c r="WQ4675" s="15"/>
      <c r="WR4675" s="15"/>
      <c r="WS4675" s="15"/>
      <c r="WT4675" s="15"/>
      <c r="WU4675" s="15"/>
      <c r="WV4675" s="15"/>
      <c r="WW4675" s="15"/>
      <c r="WX4675" s="15"/>
      <c r="WY4675" s="15"/>
      <c r="WZ4675" s="15"/>
      <c r="XA4675" s="15"/>
      <c r="XB4675" s="15"/>
      <c r="XC4675" s="15"/>
      <c r="XD4675" s="15"/>
      <c r="XE4675" s="15"/>
      <c r="XF4675" s="15"/>
      <c r="XG4675" s="15"/>
      <c r="XH4675" s="15"/>
      <c r="XI4675" s="15"/>
      <c r="XJ4675" s="15"/>
      <c r="XK4675" s="15"/>
      <c r="XL4675" s="15"/>
      <c r="XM4675" s="15"/>
      <c r="XN4675" s="15"/>
      <c r="XO4675" s="15"/>
      <c r="XP4675" s="15"/>
      <c r="XQ4675" s="15"/>
      <c r="XR4675" s="15"/>
      <c r="XS4675" s="15"/>
      <c r="XT4675" s="15"/>
      <c r="XU4675" s="15"/>
      <c r="XV4675" s="15"/>
      <c r="XW4675" s="15"/>
      <c r="XX4675" s="15"/>
      <c r="XY4675" s="15"/>
      <c r="XZ4675" s="15"/>
      <c r="YA4675" s="15"/>
      <c r="YB4675" s="15"/>
      <c r="YC4675" s="15"/>
      <c r="YD4675" s="15"/>
      <c r="YE4675" s="15"/>
      <c r="YF4675" s="15"/>
      <c r="YG4675" s="15"/>
      <c r="YH4675" s="15"/>
      <c r="YI4675" s="15"/>
      <c r="YJ4675" s="15"/>
      <c r="YK4675" s="15"/>
      <c r="YL4675" s="15"/>
      <c r="YM4675" s="15"/>
      <c r="YN4675" s="15"/>
      <c r="YO4675" s="15"/>
      <c r="YP4675" s="15"/>
      <c r="YQ4675" s="15"/>
      <c r="YR4675" s="15"/>
      <c r="YS4675" s="15"/>
      <c r="YT4675" s="15"/>
      <c r="YU4675" s="15"/>
      <c r="YV4675" s="15"/>
      <c r="YW4675" s="15"/>
      <c r="YX4675" s="15"/>
      <c r="YY4675" s="15"/>
      <c r="YZ4675" s="15"/>
      <c r="ZA4675" s="15"/>
      <c r="ZB4675" s="15"/>
      <c r="ZC4675" s="15"/>
      <c r="ZD4675" s="15"/>
      <c r="ZE4675" s="15"/>
      <c r="ZF4675" s="15"/>
      <c r="ZG4675" s="15"/>
      <c r="ZH4675" s="15"/>
      <c r="ZI4675" s="15"/>
      <c r="ZJ4675" s="15"/>
      <c r="ZK4675" s="15"/>
      <c r="ZL4675" s="15"/>
      <c r="ZM4675" s="15"/>
      <c r="ZN4675" s="15"/>
      <c r="ZO4675" s="15"/>
      <c r="ZP4675" s="15"/>
      <c r="ZQ4675" s="15"/>
      <c r="ZR4675" s="15"/>
      <c r="ZS4675" s="15"/>
      <c r="ZT4675" s="15"/>
      <c r="ZU4675" s="15"/>
      <c r="ZV4675" s="15"/>
      <c r="ZW4675" s="15"/>
      <c r="ZX4675" s="15"/>
      <c r="ZY4675" s="15"/>
      <c r="ZZ4675" s="15"/>
      <c r="AAA4675" s="15"/>
      <c r="AAB4675" s="15"/>
      <c r="AAC4675" s="15"/>
      <c r="AAD4675" s="15"/>
      <c r="AAE4675" s="15"/>
      <c r="AAF4675" s="15"/>
      <c r="AAG4675" s="15"/>
      <c r="AAH4675" s="15"/>
      <c r="AAI4675" s="15"/>
      <c r="AAJ4675" s="15"/>
      <c r="AAK4675" s="15"/>
      <c r="AAL4675" s="15"/>
      <c r="AAM4675" s="15"/>
      <c r="AAN4675" s="15"/>
      <c r="AAO4675" s="15"/>
      <c r="AAP4675" s="15"/>
      <c r="AAQ4675" s="15"/>
      <c r="AAR4675" s="15"/>
      <c r="AAS4675" s="15"/>
      <c r="AAT4675" s="15"/>
      <c r="AAU4675" s="15"/>
      <c r="AAV4675" s="15"/>
      <c r="AAW4675" s="15"/>
      <c r="AAX4675" s="15"/>
      <c r="AAY4675" s="15"/>
      <c r="AAZ4675" s="15"/>
      <c r="ABA4675" s="15"/>
      <c r="ABB4675" s="15"/>
      <c r="ABC4675" s="15"/>
      <c r="ABD4675" s="15"/>
      <c r="ABE4675" s="15"/>
      <c r="ABF4675" s="15"/>
      <c r="ABG4675" s="15"/>
      <c r="ABH4675" s="15"/>
      <c r="ABI4675" s="15"/>
      <c r="ABJ4675" s="15"/>
      <c r="ABK4675" s="15"/>
      <c r="ABL4675" s="15"/>
      <c r="ABM4675" s="15"/>
      <c r="ABN4675" s="15"/>
      <c r="ABO4675" s="15"/>
      <c r="ABP4675" s="15"/>
      <c r="ABQ4675" s="15"/>
      <c r="ABR4675" s="15"/>
      <c r="ABS4675" s="15"/>
      <c r="ABT4675" s="15"/>
      <c r="ABU4675" s="15"/>
      <c r="ABV4675" s="15"/>
      <c r="ABW4675" s="15"/>
      <c r="ABX4675" s="15"/>
      <c r="ABY4675" s="15"/>
      <c r="ABZ4675" s="15"/>
      <c r="ACA4675" s="15"/>
      <c r="ACB4675" s="15"/>
      <c r="ACC4675" s="15"/>
      <c r="ACD4675" s="15"/>
      <c r="ACE4675" s="15"/>
      <c r="ACF4675" s="15"/>
      <c r="ACG4675" s="15"/>
      <c r="ACH4675" s="15"/>
      <c r="ACI4675" s="15"/>
      <c r="ACJ4675" s="15"/>
      <c r="ACK4675" s="15"/>
      <c r="ACL4675" s="15"/>
      <c r="ACM4675" s="15"/>
      <c r="ACN4675" s="15"/>
      <c r="ACO4675" s="15"/>
      <c r="ACP4675" s="15"/>
      <c r="ACQ4675" s="15"/>
      <c r="ACR4675" s="15"/>
      <c r="ACS4675" s="15"/>
      <c r="ACT4675" s="15"/>
      <c r="ACU4675" s="15"/>
      <c r="ACV4675" s="15"/>
      <c r="ACW4675" s="15"/>
      <c r="ACX4675" s="15"/>
      <c r="ACY4675" s="15"/>
      <c r="ACZ4675" s="15"/>
      <c r="ADA4675" s="15"/>
      <c r="ADB4675" s="15"/>
      <c r="ADC4675" s="15"/>
      <c r="ADD4675" s="15"/>
      <c r="ADE4675" s="15"/>
      <c r="ADF4675" s="15"/>
      <c r="ADG4675" s="15"/>
      <c r="ADH4675" s="15"/>
      <c r="ADI4675" s="15"/>
      <c r="ADJ4675" s="15"/>
      <c r="ADK4675" s="15"/>
      <c r="ADL4675" s="15"/>
      <c r="ADM4675" s="15"/>
      <c r="ADN4675" s="15"/>
      <c r="ADO4675" s="15"/>
      <c r="ADP4675" s="15"/>
      <c r="ADQ4675" s="15"/>
      <c r="ADR4675" s="15"/>
      <c r="ADS4675" s="15"/>
      <c r="ADT4675" s="15"/>
      <c r="ADU4675" s="15"/>
      <c r="ADV4675" s="15"/>
      <c r="ADW4675" s="15"/>
      <c r="ADX4675" s="15"/>
      <c r="ADY4675" s="15"/>
      <c r="ADZ4675" s="15"/>
      <c r="AEA4675" s="15"/>
      <c r="AEB4675" s="15"/>
      <c r="AEC4675" s="15"/>
      <c r="AED4675" s="15"/>
      <c r="AEE4675" s="15"/>
      <c r="AEF4675" s="15"/>
      <c r="AEG4675" s="15"/>
      <c r="AEH4675" s="15"/>
      <c r="AEI4675" s="15"/>
      <c r="AEJ4675" s="15"/>
      <c r="AEK4675" s="15"/>
      <c r="AEL4675" s="15"/>
      <c r="AEM4675" s="15"/>
      <c r="AEN4675" s="15"/>
      <c r="AEO4675" s="15"/>
      <c r="AEP4675" s="15"/>
      <c r="AEQ4675" s="15"/>
      <c r="AER4675" s="15"/>
      <c r="AES4675" s="15"/>
      <c r="AET4675" s="15"/>
      <c r="AEU4675" s="15"/>
      <c r="AEV4675" s="15"/>
      <c r="AEW4675" s="15"/>
      <c r="AEX4675" s="15"/>
      <c r="AEY4675" s="15"/>
      <c r="AEZ4675" s="15"/>
      <c r="AFA4675" s="15"/>
      <c r="AFB4675" s="15"/>
      <c r="AFC4675" s="15"/>
      <c r="AFD4675" s="15"/>
      <c r="AFE4675" s="15"/>
      <c r="AFF4675" s="15"/>
      <c r="AFG4675" s="15"/>
      <c r="AFH4675" s="15"/>
      <c r="AFI4675" s="15"/>
      <c r="AFJ4675" s="15"/>
      <c r="AFK4675" s="15"/>
      <c r="AFL4675" s="15"/>
      <c r="AFM4675" s="15"/>
      <c r="AFN4675" s="15"/>
      <c r="AFO4675" s="15"/>
      <c r="AFP4675" s="15"/>
      <c r="AFQ4675" s="15"/>
      <c r="AFR4675" s="15"/>
      <c r="AFS4675" s="15"/>
      <c r="AFT4675" s="15"/>
      <c r="AFU4675" s="15"/>
      <c r="AFV4675" s="15"/>
      <c r="AFW4675" s="15"/>
      <c r="AFX4675" s="15"/>
      <c r="AFY4675" s="15"/>
      <c r="AFZ4675" s="15"/>
      <c r="AGA4675" s="15"/>
      <c r="AGB4675" s="15"/>
      <c r="AGC4675" s="15"/>
      <c r="AGD4675" s="15"/>
      <c r="AGE4675" s="15"/>
      <c r="AGF4675" s="15"/>
      <c r="AGG4675" s="15"/>
      <c r="AGH4675" s="15"/>
      <c r="AGI4675" s="15"/>
      <c r="AGJ4675" s="15"/>
      <c r="AGK4675" s="15"/>
      <c r="AGL4675" s="15"/>
      <c r="AGM4675" s="15"/>
      <c r="AGN4675" s="15"/>
      <c r="AGO4675" s="15"/>
      <c r="AGP4675" s="15"/>
      <c r="AGQ4675" s="15"/>
      <c r="AGR4675" s="15"/>
      <c r="AGS4675" s="15"/>
      <c r="AGT4675" s="15"/>
      <c r="AGU4675" s="15"/>
      <c r="AGV4675" s="15"/>
      <c r="AGW4675" s="15"/>
      <c r="AGX4675" s="15"/>
      <c r="AGY4675" s="15"/>
      <c r="AGZ4675" s="15"/>
      <c r="AHA4675" s="15"/>
      <c r="AHB4675" s="15"/>
      <c r="AHC4675" s="15"/>
      <c r="AHD4675" s="15"/>
      <c r="AHE4675" s="15"/>
      <c r="AHF4675" s="15"/>
      <c r="AHG4675" s="15"/>
      <c r="AHH4675" s="15"/>
      <c r="AHI4675" s="15"/>
      <c r="AHJ4675" s="15"/>
      <c r="AHK4675" s="15"/>
      <c r="AHL4675" s="15"/>
      <c r="AHM4675" s="15"/>
      <c r="AHN4675" s="15"/>
      <c r="AHO4675" s="15"/>
      <c r="AHP4675" s="15"/>
      <c r="AHQ4675" s="15"/>
      <c r="AHR4675" s="15"/>
      <c r="AHS4675" s="15"/>
      <c r="AHT4675" s="15"/>
      <c r="AHU4675" s="15"/>
      <c r="AHV4675" s="15"/>
      <c r="AHW4675" s="15"/>
      <c r="AHX4675" s="15"/>
      <c r="AHY4675" s="15"/>
      <c r="AHZ4675" s="15"/>
      <c r="AIA4675" s="15"/>
      <c r="AIB4675" s="15"/>
      <c r="AIC4675" s="15"/>
      <c r="AID4675" s="15"/>
      <c r="AIE4675" s="15"/>
      <c r="AIF4675" s="15"/>
      <c r="AIG4675" s="15"/>
      <c r="AIH4675" s="15"/>
      <c r="AII4675" s="15"/>
      <c r="AIJ4675" s="15"/>
      <c r="AIK4675" s="15"/>
      <c r="AIL4675" s="15"/>
      <c r="AIM4675" s="15"/>
      <c r="AIN4675" s="15"/>
      <c r="AIO4675" s="15"/>
      <c r="AIP4675" s="15"/>
      <c r="AIQ4675" s="15"/>
      <c r="AIR4675" s="15"/>
      <c r="AIS4675" s="15"/>
      <c r="AIT4675" s="15"/>
      <c r="AIU4675" s="15"/>
      <c r="AIV4675" s="15"/>
      <c r="AIW4675" s="15"/>
      <c r="AIX4675" s="15"/>
      <c r="AIY4675" s="15"/>
      <c r="AIZ4675" s="15"/>
      <c r="AJA4675" s="15"/>
      <c r="AJB4675" s="15"/>
      <c r="AJC4675" s="15"/>
      <c r="AJD4675" s="15"/>
      <c r="AJE4675" s="15"/>
      <c r="AJF4675" s="15"/>
      <c r="AJG4675" s="15"/>
      <c r="AJH4675" s="15"/>
      <c r="AJI4675" s="15"/>
      <c r="AJJ4675" s="15"/>
      <c r="AJK4675" s="15"/>
      <c r="AJL4675" s="15"/>
      <c r="AJM4675" s="15"/>
      <c r="AJN4675" s="15"/>
      <c r="AJO4675" s="15"/>
      <c r="AJP4675" s="15"/>
      <c r="AJQ4675" s="15"/>
      <c r="AJR4675" s="15"/>
      <c r="AJS4675" s="15"/>
      <c r="AJT4675" s="15"/>
      <c r="AJU4675" s="15"/>
      <c r="AJV4675" s="15"/>
      <c r="AJW4675" s="15"/>
      <c r="AJX4675" s="15"/>
      <c r="AJY4675" s="15"/>
      <c r="AJZ4675" s="15"/>
      <c r="AKA4675" s="15"/>
      <c r="AKB4675" s="15"/>
      <c r="AKC4675" s="15"/>
      <c r="AKD4675" s="15"/>
      <c r="AKE4675" s="15"/>
      <c r="AKF4675" s="15"/>
      <c r="AKG4675" s="15"/>
      <c r="AKH4675" s="15"/>
      <c r="AKI4675" s="15"/>
      <c r="AKJ4675" s="15"/>
      <c r="AKK4675" s="15"/>
      <c r="AKL4675" s="15"/>
      <c r="AKM4675" s="15"/>
      <c r="AKN4675" s="15"/>
      <c r="AKO4675" s="15"/>
      <c r="AKP4675" s="15"/>
      <c r="AKQ4675" s="15"/>
      <c r="AKR4675" s="15"/>
      <c r="AKS4675" s="15"/>
      <c r="AKT4675" s="15"/>
      <c r="AKU4675" s="15"/>
      <c r="AKV4675" s="15"/>
      <c r="AKW4675" s="15"/>
      <c r="AKX4675" s="15"/>
      <c r="AKY4675" s="15"/>
      <c r="AKZ4675" s="15"/>
      <c r="ALA4675" s="15"/>
      <c r="ALB4675" s="15"/>
      <c r="ALC4675" s="15"/>
      <c r="ALD4675" s="15"/>
      <c r="ALE4675" s="15"/>
      <c r="ALF4675" s="15"/>
      <c r="ALG4675" s="15"/>
      <c r="ALH4675" s="15"/>
      <c r="ALI4675" s="15"/>
      <c r="ALJ4675" s="15"/>
      <c r="ALK4675" s="15"/>
      <c r="ALL4675" s="15"/>
      <c r="ALM4675" s="15"/>
      <c r="ALN4675" s="15"/>
      <c r="ALO4675" s="15"/>
      <c r="ALP4675" s="15"/>
      <c r="ALQ4675" s="15"/>
      <c r="ALR4675" s="15"/>
      <c r="ALS4675" s="15"/>
      <c r="ALT4675" s="15"/>
      <c r="ALU4675" s="15"/>
      <c r="ALV4675" s="15"/>
      <c r="ALW4675" s="15"/>
      <c r="ALX4675" s="15"/>
      <c r="ALY4675" s="15"/>
      <c r="ALZ4675" s="15"/>
      <c r="AMA4675" s="15"/>
      <c r="AMB4675" s="15"/>
      <c r="AMC4675" s="15"/>
      <c r="AMD4675" s="15"/>
      <c r="AME4675" s="15"/>
      <c r="AMF4675" s="15"/>
      <c r="AMG4675" s="15"/>
      <c r="AMH4675" s="15"/>
      <c r="AMI4675" s="15"/>
      <c r="AMJ4675" s="15"/>
      <c r="AMK4675" s="15"/>
      <c r="AML4675" s="15"/>
      <c r="AMM4675" s="15"/>
      <c r="AMN4675" s="15"/>
      <c r="AMO4675" s="15"/>
      <c r="AMP4675" s="15"/>
      <c r="AMQ4675" s="15"/>
      <c r="AMR4675" s="15"/>
      <c r="AMS4675" s="15"/>
      <c r="AMT4675" s="15"/>
      <c r="AMU4675" s="15"/>
      <c r="AMV4675" s="15"/>
      <c r="AMW4675" s="15"/>
      <c r="AMX4675" s="15"/>
      <c r="AMY4675" s="15"/>
      <c r="AMZ4675" s="15"/>
      <c r="ANA4675" s="15"/>
      <c r="ANB4675" s="15"/>
      <c r="ANC4675" s="15"/>
      <c r="AND4675" s="15"/>
      <c r="ANE4675" s="15"/>
      <c r="ANF4675" s="15"/>
      <c r="ANG4675" s="15"/>
      <c r="ANH4675" s="15"/>
      <c r="ANI4675" s="15"/>
      <c r="ANJ4675" s="15"/>
      <c r="ANK4675" s="15"/>
      <c r="ANL4675" s="15"/>
      <c r="ANM4675" s="15"/>
      <c r="ANN4675" s="15"/>
      <c r="ANO4675" s="15"/>
      <c r="ANP4675" s="15"/>
      <c r="ANQ4675" s="15"/>
      <c r="ANR4675" s="15"/>
      <c r="ANS4675" s="15"/>
      <c r="ANT4675" s="15"/>
      <c r="ANU4675" s="15"/>
      <c r="ANV4675" s="15"/>
      <c r="ANW4675" s="15"/>
      <c r="ANX4675" s="15"/>
      <c r="ANY4675" s="15"/>
      <c r="ANZ4675" s="15"/>
      <c r="AOA4675" s="15"/>
      <c r="AOB4675" s="15"/>
      <c r="AOC4675" s="15"/>
      <c r="AOD4675" s="15"/>
      <c r="AOE4675" s="15"/>
      <c r="AOF4675" s="15"/>
      <c r="AOG4675" s="15"/>
      <c r="AOH4675" s="15"/>
      <c r="AOI4675" s="15"/>
      <c r="AOJ4675" s="15"/>
      <c r="AOK4675" s="15"/>
      <c r="AOL4675" s="15"/>
      <c r="AOM4675" s="15"/>
      <c r="AON4675" s="15"/>
      <c r="AOO4675" s="15"/>
      <c r="AOP4675" s="15"/>
      <c r="AOQ4675" s="15"/>
      <c r="AOR4675" s="15"/>
      <c r="AOS4675" s="15"/>
      <c r="AOT4675" s="15"/>
      <c r="AOU4675" s="15"/>
      <c r="AOV4675" s="15"/>
      <c r="AOW4675" s="15"/>
      <c r="AOX4675" s="15"/>
      <c r="AOY4675" s="15"/>
      <c r="AOZ4675" s="15"/>
      <c r="APA4675" s="15"/>
      <c r="APB4675" s="15"/>
      <c r="APC4675" s="15"/>
      <c r="APD4675" s="15"/>
      <c r="APE4675" s="15"/>
      <c r="APF4675" s="15"/>
      <c r="APG4675" s="15"/>
      <c r="APH4675" s="15"/>
      <c r="API4675" s="15"/>
      <c r="APJ4675" s="15"/>
      <c r="APK4675" s="15"/>
      <c r="APL4675" s="15"/>
      <c r="APM4675" s="15"/>
      <c r="APN4675" s="15"/>
      <c r="APO4675" s="15"/>
      <c r="APP4675" s="15"/>
      <c r="APQ4675" s="15"/>
      <c r="APR4675" s="15"/>
      <c r="APS4675" s="15"/>
      <c r="APT4675" s="15"/>
      <c r="APU4675" s="15"/>
      <c r="APV4675" s="15"/>
      <c r="APW4675" s="15"/>
      <c r="APX4675" s="15"/>
      <c r="APY4675" s="15"/>
      <c r="APZ4675" s="15"/>
      <c r="AQA4675" s="15"/>
      <c r="AQB4675" s="15"/>
      <c r="AQC4675" s="15"/>
      <c r="AQD4675" s="15"/>
      <c r="AQE4675" s="15"/>
      <c r="AQF4675" s="15"/>
      <c r="AQG4675" s="15"/>
      <c r="AQH4675" s="15"/>
      <c r="AQI4675" s="15"/>
      <c r="AQJ4675" s="15"/>
      <c r="AQK4675" s="15"/>
      <c r="AQL4675" s="15"/>
      <c r="AQM4675" s="15"/>
      <c r="AQN4675" s="15"/>
      <c r="AQO4675" s="15"/>
      <c r="AQP4675" s="15"/>
      <c r="AQQ4675" s="15"/>
      <c r="AQR4675" s="15"/>
      <c r="AQS4675" s="15"/>
      <c r="AQT4675" s="15"/>
      <c r="AQU4675" s="15"/>
      <c r="AQV4675" s="15"/>
      <c r="AQW4675" s="15"/>
      <c r="AQX4675" s="15"/>
      <c r="AQY4675" s="15"/>
      <c r="AQZ4675" s="15"/>
      <c r="ARA4675" s="15"/>
      <c r="ARB4675" s="15"/>
      <c r="ARC4675" s="15"/>
      <c r="ARD4675" s="15"/>
      <c r="ARE4675" s="15"/>
      <c r="ARF4675" s="15"/>
      <c r="ARG4675" s="15"/>
      <c r="ARH4675" s="15"/>
      <c r="ARI4675" s="15"/>
      <c r="ARJ4675" s="15"/>
      <c r="ARK4675" s="15"/>
      <c r="ARL4675" s="15"/>
      <c r="ARM4675" s="15"/>
      <c r="ARN4675" s="15"/>
      <c r="ARO4675" s="15"/>
      <c r="ARP4675" s="15"/>
      <c r="ARQ4675" s="15"/>
      <c r="ARR4675" s="15"/>
      <c r="ARS4675" s="15"/>
      <c r="ART4675" s="15"/>
      <c r="ARU4675" s="15"/>
      <c r="ARV4675" s="15"/>
      <c r="ARW4675" s="15"/>
      <c r="ARX4675" s="15"/>
      <c r="ARY4675" s="15"/>
      <c r="ARZ4675" s="15"/>
      <c r="ASA4675" s="15"/>
      <c r="ASB4675" s="15"/>
      <c r="ASC4675" s="15"/>
      <c r="ASD4675" s="15"/>
      <c r="ASE4675" s="15"/>
      <c r="ASF4675" s="15"/>
      <c r="ASG4675" s="15"/>
      <c r="ASH4675" s="15"/>
      <c r="ASI4675" s="15"/>
      <c r="ASJ4675" s="15"/>
      <c r="ASK4675" s="15"/>
      <c r="ASL4675" s="15"/>
      <c r="ASM4675" s="15"/>
      <c r="ASN4675" s="15"/>
      <c r="ASO4675" s="15"/>
      <c r="ASP4675" s="15"/>
      <c r="ASQ4675" s="15"/>
      <c r="ASR4675" s="15"/>
      <c r="ASS4675" s="15"/>
      <c r="AST4675" s="15"/>
      <c r="ASU4675" s="15"/>
      <c r="ASV4675" s="15"/>
      <c r="ASW4675" s="15"/>
      <c r="ASX4675" s="15"/>
      <c r="ASY4675" s="15"/>
      <c r="ASZ4675" s="15"/>
      <c r="ATA4675" s="15"/>
      <c r="ATB4675" s="15"/>
      <c r="ATC4675" s="15"/>
      <c r="ATD4675" s="15"/>
      <c r="ATE4675" s="15"/>
      <c r="ATF4675" s="15"/>
      <c r="ATG4675" s="15"/>
      <c r="ATH4675" s="15"/>
      <c r="ATI4675" s="15"/>
      <c r="ATJ4675" s="15"/>
      <c r="ATK4675" s="15"/>
      <c r="ATL4675" s="15"/>
      <c r="ATM4675" s="15"/>
      <c r="ATN4675" s="15"/>
      <c r="ATO4675" s="15"/>
      <c r="ATP4675" s="15"/>
      <c r="ATQ4675" s="15"/>
      <c r="ATR4675" s="15"/>
      <c r="ATS4675" s="15"/>
      <c r="ATT4675" s="15"/>
      <c r="ATU4675" s="15"/>
      <c r="ATV4675" s="15"/>
      <c r="ATW4675" s="15"/>
      <c r="ATX4675" s="15"/>
      <c r="ATY4675" s="15"/>
      <c r="ATZ4675" s="15"/>
      <c r="AUA4675" s="15"/>
      <c r="AUB4675" s="15"/>
      <c r="AUC4675" s="15"/>
      <c r="AUD4675" s="15"/>
      <c r="AUE4675" s="15"/>
      <c r="AUF4675" s="15"/>
      <c r="AUG4675" s="15"/>
      <c r="AUH4675" s="15"/>
      <c r="AUI4675" s="15"/>
      <c r="AUJ4675" s="15"/>
      <c r="AUK4675" s="15"/>
      <c r="AUL4675" s="15"/>
      <c r="AUM4675" s="15"/>
      <c r="AUN4675" s="15"/>
      <c r="AUO4675" s="15"/>
      <c r="AUP4675" s="15"/>
      <c r="AUQ4675" s="15"/>
      <c r="AUR4675" s="15"/>
      <c r="AUS4675" s="15"/>
      <c r="AUT4675" s="15"/>
      <c r="AUU4675" s="15"/>
      <c r="AUV4675" s="15"/>
      <c r="AUW4675" s="15"/>
      <c r="AUX4675" s="15"/>
      <c r="AUY4675" s="15"/>
      <c r="AUZ4675" s="15"/>
      <c r="AVA4675" s="15"/>
      <c r="AVB4675" s="15"/>
      <c r="AVC4675" s="15"/>
      <c r="AVD4675" s="15"/>
      <c r="AVE4675" s="15"/>
      <c r="AVF4675" s="15"/>
      <c r="AVG4675" s="15"/>
      <c r="AVH4675" s="15"/>
      <c r="AVI4675" s="15"/>
      <c r="AVJ4675" s="15"/>
      <c r="AVK4675" s="15"/>
      <c r="AVL4675" s="15"/>
      <c r="AVM4675" s="15"/>
      <c r="AVN4675" s="15"/>
      <c r="AVO4675" s="15"/>
      <c r="AVP4675" s="15"/>
      <c r="AVQ4675" s="15"/>
      <c r="AVR4675" s="15"/>
      <c r="AVS4675" s="15"/>
      <c r="AVT4675" s="15"/>
      <c r="AVU4675" s="15"/>
      <c r="AVV4675" s="15"/>
      <c r="AVW4675" s="15"/>
      <c r="AVX4675" s="15"/>
      <c r="AVY4675" s="15"/>
      <c r="AVZ4675" s="15"/>
      <c r="AWA4675" s="15"/>
      <c r="AWB4675" s="15"/>
      <c r="AWC4675" s="15"/>
      <c r="AWD4675" s="15"/>
      <c r="AWE4675" s="15"/>
      <c r="AWF4675" s="15"/>
      <c r="AWG4675" s="15"/>
      <c r="AWH4675" s="15"/>
      <c r="AWI4675" s="15"/>
      <c r="AWJ4675" s="15"/>
      <c r="AWK4675" s="15"/>
      <c r="AWL4675" s="15"/>
      <c r="AWM4675" s="15"/>
      <c r="AWN4675" s="15"/>
      <c r="AWO4675" s="15"/>
      <c r="AWP4675" s="15"/>
      <c r="AWQ4675" s="15"/>
      <c r="AWR4675" s="15"/>
      <c r="AWS4675" s="15"/>
      <c r="AWT4675" s="15"/>
      <c r="AWU4675" s="15"/>
      <c r="AWV4675" s="15"/>
      <c r="AWW4675" s="15"/>
      <c r="AWX4675" s="15"/>
      <c r="AWY4675" s="15"/>
      <c r="AWZ4675" s="15"/>
      <c r="AXA4675" s="15"/>
      <c r="AXB4675" s="15"/>
      <c r="AXC4675" s="15"/>
      <c r="AXD4675" s="15"/>
      <c r="AXE4675" s="15"/>
      <c r="AXF4675" s="15"/>
      <c r="AXG4675" s="15"/>
      <c r="AXH4675" s="15"/>
      <c r="AXI4675" s="15"/>
      <c r="AXJ4675" s="15"/>
      <c r="AXK4675" s="15"/>
      <c r="AXL4675" s="15"/>
      <c r="AXM4675" s="15"/>
      <c r="AXN4675" s="15"/>
      <c r="AXO4675" s="15"/>
      <c r="AXP4675" s="15"/>
      <c r="AXQ4675" s="15"/>
      <c r="AXR4675" s="15"/>
      <c r="AXS4675" s="15"/>
      <c r="AXT4675" s="15"/>
      <c r="AXU4675" s="15"/>
      <c r="AXV4675" s="15"/>
      <c r="AXW4675" s="15"/>
      <c r="AXX4675" s="15"/>
      <c r="AXY4675" s="15"/>
      <c r="AXZ4675" s="15"/>
      <c r="AYA4675" s="15"/>
      <c r="AYB4675" s="15"/>
      <c r="AYC4675" s="15"/>
      <c r="AYD4675" s="15"/>
      <c r="AYE4675" s="15"/>
      <c r="AYF4675" s="15"/>
      <c r="AYG4675" s="15"/>
      <c r="AYH4675" s="15"/>
      <c r="AYI4675" s="15"/>
      <c r="AYJ4675" s="15"/>
      <c r="AYK4675" s="15"/>
      <c r="AYL4675" s="15"/>
      <c r="AYM4675" s="15"/>
      <c r="AYN4675" s="15"/>
      <c r="AYO4675" s="15"/>
      <c r="AYP4675" s="15"/>
      <c r="AYQ4675" s="15"/>
      <c r="AYR4675" s="15"/>
      <c r="AYS4675" s="15"/>
      <c r="AYT4675" s="15"/>
      <c r="AYU4675" s="15"/>
      <c r="AYV4675" s="15"/>
      <c r="AYW4675" s="15"/>
      <c r="AYX4675" s="15"/>
      <c r="AYY4675" s="15"/>
      <c r="AYZ4675" s="15"/>
      <c r="AZA4675" s="15"/>
      <c r="AZB4675" s="15"/>
      <c r="AZC4675" s="15"/>
      <c r="AZD4675" s="15"/>
      <c r="AZE4675" s="15"/>
      <c r="AZF4675" s="15"/>
      <c r="AZG4675" s="15"/>
      <c r="AZH4675" s="15"/>
      <c r="AZI4675" s="15"/>
      <c r="AZJ4675" s="15"/>
      <c r="AZK4675" s="15"/>
      <c r="AZL4675" s="15"/>
      <c r="AZM4675" s="15"/>
      <c r="AZN4675" s="15"/>
      <c r="AZO4675" s="15"/>
      <c r="AZP4675" s="15"/>
      <c r="AZQ4675" s="15"/>
      <c r="AZR4675" s="15"/>
      <c r="AZS4675" s="15"/>
      <c r="AZT4675" s="15"/>
      <c r="AZU4675" s="15"/>
      <c r="AZV4675" s="15"/>
      <c r="AZW4675" s="15"/>
      <c r="AZX4675" s="15"/>
      <c r="AZY4675" s="15"/>
      <c r="AZZ4675" s="15"/>
      <c r="BAA4675" s="15"/>
      <c r="BAB4675" s="15"/>
      <c r="BAC4675" s="15"/>
      <c r="BAD4675" s="15"/>
      <c r="BAE4675" s="15"/>
      <c r="BAF4675" s="15"/>
      <c r="BAG4675" s="15"/>
      <c r="BAH4675" s="15"/>
      <c r="BAI4675" s="15"/>
      <c r="BAJ4675" s="15"/>
      <c r="BAK4675" s="15"/>
      <c r="BAL4675" s="15"/>
      <c r="BAM4675" s="15"/>
      <c r="BAN4675" s="15"/>
      <c r="BAO4675" s="15"/>
      <c r="BAP4675" s="15"/>
      <c r="BAQ4675" s="15"/>
      <c r="BAR4675" s="15"/>
      <c r="BAS4675" s="15"/>
      <c r="BAT4675" s="15"/>
      <c r="BAU4675" s="15"/>
      <c r="BAV4675" s="15"/>
      <c r="BAW4675" s="15"/>
      <c r="BAX4675" s="15"/>
      <c r="BAY4675" s="15"/>
      <c r="BAZ4675" s="15"/>
      <c r="BBA4675" s="15"/>
      <c r="BBB4675" s="15"/>
      <c r="BBC4675" s="15"/>
      <c r="BBD4675" s="15"/>
      <c r="BBE4675" s="15"/>
      <c r="BBF4675" s="15"/>
      <c r="BBG4675" s="15"/>
      <c r="BBH4675" s="15"/>
      <c r="BBI4675" s="15"/>
      <c r="BBJ4675" s="15"/>
      <c r="BBK4675" s="15"/>
      <c r="BBL4675" s="15"/>
      <c r="BBM4675" s="15"/>
      <c r="BBN4675" s="15"/>
      <c r="BBO4675" s="15"/>
      <c r="BBP4675" s="15"/>
      <c r="BBQ4675" s="15"/>
      <c r="BBR4675" s="15"/>
      <c r="BBS4675" s="15"/>
      <c r="BBT4675" s="15"/>
      <c r="BBU4675" s="15"/>
      <c r="BBV4675" s="15"/>
      <c r="BBW4675" s="15"/>
      <c r="BBX4675" s="15"/>
      <c r="BBY4675" s="15"/>
      <c r="BBZ4675" s="15"/>
      <c r="BCA4675" s="15"/>
      <c r="BCB4675" s="15"/>
      <c r="BCC4675" s="15"/>
      <c r="BCD4675" s="15"/>
      <c r="BCE4675" s="15"/>
      <c r="BCF4675" s="15"/>
      <c r="BCG4675" s="15"/>
      <c r="BCH4675" s="15"/>
      <c r="BCI4675" s="15"/>
      <c r="BCJ4675" s="15"/>
      <c r="BCK4675" s="15"/>
      <c r="BCL4675" s="15"/>
      <c r="BCM4675" s="15"/>
      <c r="BCN4675" s="15"/>
      <c r="BCO4675" s="15"/>
      <c r="BCP4675" s="15"/>
      <c r="BCQ4675" s="15"/>
      <c r="BCR4675" s="15"/>
      <c r="BCS4675" s="15"/>
      <c r="BCT4675" s="15"/>
      <c r="BCU4675" s="15"/>
      <c r="BCV4675" s="15"/>
      <c r="BCW4675" s="15"/>
      <c r="BCX4675" s="15"/>
      <c r="BCY4675" s="15"/>
      <c r="BCZ4675" s="15"/>
      <c r="BDA4675" s="15"/>
      <c r="BDB4675" s="15"/>
      <c r="BDC4675" s="15"/>
      <c r="BDD4675" s="15"/>
      <c r="BDE4675" s="15"/>
      <c r="BDF4675" s="15"/>
      <c r="BDG4675" s="15"/>
      <c r="BDH4675" s="15"/>
      <c r="BDI4675" s="15"/>
      <c r="BDJ4675" s="15"/>
      <c r="BDK4675" s="15"/>
      <c r="BDL4675" s="15"/>
      <c r="BDM4675" s="15"/>
      <c r="BDN4675" s="15"/>
      <c r="BDO4675" s="15"/>
      <c r="BDP4675" s="15"/>
      <c r="BDQ4675" s="15"/>
      <c r="BDR4675" s="15"/>
      <c r="BDS4675" s="15"/>
      <c r="BDT4675" s="15"/>
      <c r="BDU4675" s="15"/>
      <c r="BDV4675" s="15"/>
      <c r="BDW4675" s="15"/>
      <c r="BDX4675" s="15"/>
      <c r="BDY4675" s="15"/>
      <c r="BDZ4675" s="15"/>
      <c r="BEA4675" s="15"/>
      <c r="BEB4675" s="15"/>
      <c r="BEC4675" s="15"/>
      <c r="BED4675" s="15"/>
      <c r="BEE4675" s="15"/>
      <c r="BEF4675" s="15"/>
      <c r="BEG4675" s="15"/>
      <c r="BEH4675" s="15"/>
      <c r="BEI4675" s="15"/>
      <c r="BEJ4675" s="15"/>
      <c r="BEK4675" s="15"/>
      <c r="BEL4675" s="15"/>
      <c r="BEM4675" s="15"/>
      <c r="BEN4675" s="15"/>
      <c r="BEO4675" s="15"/>
      <c r="BEP4675" s="15"/>
      <c r="BEQ4675" s="15"/>
      <c r="BER4675" s="15"/>
      <c r="BES4675" s="15"/>
      <c r="BET4675" s="15"/>
      <c r="BEU4675" s="15"/>
      <c r="BEV4675" s="15"/>
      <c r="BEW4675" s="15"/>
      <c r="BEX4675" s="15"/>
      <c r="BEY4675" s="15"/>
      <c r="BEZ4675" s="15"/>
      <c r="BFA4675" s="15"/>
      <c r="BFB4675" s="15"/>
      <c r="BFC4675" s="15"/>
      <c r="BFD4675" s="15"/>
      <c r="BFE4675" s="15"/>
      <c r="BFF4675" s="15"/>
      <c r="BFG4675" s="15"/>
      <c r="BFH4675" s="15"/>
      <c r="BFI4675" s="15"/>
      <c r="BFJ4675" s="15"/>
      <c r="BFK4675" s="15"/>
      <c r="BFL4675" s="15"/>
      <c r="BFM4675" s="15"/>
      <c r="BFN4675" s="15"/>
      <c r="BFO4675" s="15"/>
      <c r="BFP4675" s="15"/>
      <c r="BFQ4675" s="15"/>
      <c r="BFR4675" s="15"/>
      <c r="BFS4675" s="15"/>
      <c r="BFT4675" s="15"/>
      <c r="BFU4675" s="15"/>
      <c r="BFV4675" s="15"/>
      <c r="BFW4675" s="15"/>
      <c r="BFX4675" s="15"/>
      <c r="BFY4675" s="15"/>
      <c r="BFZ4675" s="15"/>
      <c r="BGA4675" s="15"/>
      <c r="BGB4675" s="15"/>
      <c r="BGC4675" s="15"/>
      <c r="BGD4675" s="15"/>
      <c r="BGE4675" s="15"/>
      <c r="BGF4675" s="15"/>
      <c r="BGG4675" s="15"/>
      <c r="BGH4675" s="15"/>
      <c r="BGI4675" s="15"/>
      <c r="BGJ4675" s="15"/>
      <c r="BGK4675" s="15"/>
      <c r="BGL4675" s="15"/>
      <c r="BGM4675" s="15"/>
      <c r="BGN4675" s="15"/>
      <c r="BGO4675" s="15"/>
      <c r="BGP4675" s="15"/>
      <c r="BGQ4675" s="15"/>
      <c r="BGR4675" s="15"/>
      <c r="BGS4675" s="15"/>
      <c r="BGT4675" s="15"/>
      <c r="BGU4675" s="15"/>
      <c r="BGV4675" s="15"/>
      <c r="BGW4675" s="15"/>
      <c r="BGX4675" s="15"/>
      <c r="BGY4675" s="15"/>
      <c r="BGZ4675" s="15"/>
      <c r="BHA4675" s="15"/>
      <c r="BHB4675" s="15"/>
      <c r="BHC4675" s="15"/>
      <c r="BHD4675" s="15"/>
      <c r="BHE4675" s="15"/>
      <c r="BHF4675" s="15"/>
      <c r="BHG4675" s="15"/>
      <c r="BHH4675" s="15"/>
      <c r="BHI4675" s="15"/>
      <c r="BHJ4675" s="15"/>
      <c r="BHK4675" s="15"/>
      <c r="BHL4675" s="15"/>
      <c r="BHM4675" s="15"/>
      <c r="BHN4675" s="15"/>
      <c r="BHO4675" s="15"/>
      <c r="BHP4675" s="15"/>
      <c r="BHQ4675" s="15"/>
      <c r="BHR4675" s="15"/>
      <c r="BHS4675" s="15"/>
      <c r="BHT4675" s="15"/>
      <c r="BHU4675" s="15"/>
      <c r="BHV4675" s="15"/>
      <c r="BHW4675" s="15"/>
      <c r="BHX4675" s="15"/>
      <c r="BHY4675" s="15"/>
      <c r="BHZ4675" s="15"/>
      <c r="BIA4675" s="15"/>
      <c r="BIB4675" s="15"/>
      <c r="BIC4675" s="15"/>
      <c r="BID4675" s="15"/>
      <c r="BIE4675" s="15"/>
      <c r="BIF4675" s="15"/>
      <c r="BIG4675" s="15"/>
      <c r="BIH4675" s="15"/>
      <c r="BII4675" s="15"/>
      <c r="BIJ4675" s="15"/>
      <c r="BIK4675" s="15"/>
      <c r="BIL4675" s="15"/>
      <c r="BIM4675" s="15"/>
      <c r="BIN4675" s="15"/>
      <c r="BIO4675" s="15"/>
      <c r="BIP4675" s="15"/>
      <c r="BIQ4675" s="15"/>
      <c r="BIR4675" s="15"/>
      <c r="BIS4675" s="15"/>
      <c r="BIT4675" s="15"/>
      <c r="BIU4675" s="15"/>
      <c r="BIV4675" s="15"/>
      <c r="BIW4675" s="15"/>
      <c r="BIX4675" s="15"/>
      <c r="BIY4675" s="15"/>
      <c r="BIZ4675" s="15"/>
      <c r="BJA4675" s="15"/>
      <c r="BJB4675" s="15"/>
      <c r="BJC4675" s="15"/>
      <c r="BJD4675" s="15"/>
      <c r="BJE4675" s="15"/>
      <c r="BJF4675" s="15"/>
      <c r="BJG4675" s="15"/>
      <c r="BJH4675" s="15"/>
      <c r="BJI4675" s="15"/>
      <c r="BJJ4675" s="15"/>
      <c r="BJK4675" s="15"/>
      <c r="BJL4675" s="15"/>
      <c r="BJM4675" s="15"/>
      <c r="BJN4675" s="15"/>
      <c r="BJO4675" s="15"/>
      <c r="BJP4675" s="15"/>
      <c r="BJQ4675" s="15"/>
      <c r="BJR4675" s="15"/>
      <c r="BJS4675" s="15"/>
      <c r="BJT4675" s="15"/>
      <c r="BJU4675" s="15"/>
      <c r="BJV4675" s="15"/>
      <c r="BJW4675" s="15"/>
      <c r="BJX4675" s="15"/>
      <c r="BJY4675" s="15"/>
      <c r="BJZ4675" s="15"/>
      <c r="BKA4675" s="15"/>
      <c r="BKB4675" s="15"/>
      <c r="BKC4675" s="15"/>
      <c r="BKD4675" s="15"/>
      <c r="BKE4675" s="15"/>
      <c r="BKF4675" s="15"/>
      <c r="BKG4675" s="15"/>
      <c r="BKH4675" s="15"/>
      <c r="BKI4675" s="15"/>
      <c r="BKJ4675" s="15"/>
      <c r="BKK4675" s="15"/>
      <c r="BKL4675" s="15"/>
      <c r="BKM4675" s="15"/>
      <c r="BKN4675" s="15"/>
      <c r="BKO4675" s="15"/>
      <c r="BKP4675" s="15"/>
      <c r="BKQ4675" s="15"/>
      <c r="BKR4675" s="15"/>
      <c r="BKS4675" s="15"/>
      <c r="BKT4675" s="15"/>
      <c r="BKU4675" s="15"/>
      <c r="BKV4675" s="15"/>
      <c r="BKW4675" s="15"/>
      <c r="BKX4675" s="15"/>
      <c r="BKY4675" s="15"/>
      <c r="BKZ4675" s="15"/>
      <c r="BLA4675" s="15"/>
      <c r="BLB4675" s="15"/>
      <c r="BLC4675" s="15"/>
      <c r="BLD4675" s="15"/>
      <c r="BLE4675" s="15"/>
      <c r="BLF4675" s="15"/>
      <c r="BLG4675" s="15"/>
      <c r="BLH4675" s="15"/>
      <c r="BLI4675" s="15"/>
      <c r="BLJ4675" s="15"/>
      <c r="BLK4675" s="15"/>
      <c r="BLL4675" s="15"/>
      <c r="BLM4675" s="15"/>
      <c r="BLN4675" s="15"/>
      <c r="BLO4675" s="15"/>
      <c r="BLP4675" s="15"/>
      <c r="BLQ4675" s="15"/>
      <c r="BLR4675" s="15"/>
      <c r="BLS4675" s="15"/>
      <c r="BLT4675" s="15"/>
      <c r="BLU4675" s="15"/>
      <c r="BLV4675" s="15"/>
      <c r="BLW4675" s="15"/>
      <c r="BLX4675" s="15"/>
      <c r="BLY4675" s="15"/>
      <c r="BLZ4675" s="15"/>
      <c r="BMA4675" s="15"/>
      <c r="BMB4675" s="15"/>
      <c r="BMC4675" s="15"/>
      <c r="BMD4675" s="15"/>
      <c r="BME4675" s="15"/>
      <c r="BMF4675" s="15"/>
      <c r="BMG4675" s="15"/>
      <c r="BMH4675" s="15"/>
      <c r="BMI4675" s="15"/>
      <c r="BMJ4675" s="15"/>
      <c r="BMK4675" s="15"/>
      <c r="BML4675" s="15"/>
      <c r="BMM4675" s="15"/>
      <c r="BMN4675" s="15"/>
      <c r="BMO4675" s="15"/>
      <c r="BMP4675" s="15"/>
      <c r="BMQ4675" s="15"/>
      <c r="BMR4675" s="15"/>
      <c r="BMS4675" s="15"/>
      <c r="BMT4675" s="15"/>
      <c r="BMU4675" s="15"/>
      <c r="BMV4675" s="15"/>
      <c r="BMW4675" s="15"/>
      <c r="BMX4675" s="15"/>
      <c r="BMY4675" s="15"/>
      <c r="BMZ4675" s="15"/>
      <c r="BNA4675" s="15"/>
      <c r="BNB4675" s="15"/>
      <c r="BNC4675" s="15"/>
      <c r="BND4675" s="15"/>
      <c r="BNE4675" s="15"/>
      <c r="BNF4675" s="15"/>
      <c r="BNG4675" s="15"/>
      <c r="BNH4675" s="15"/>
      <c r="BNI4675" s="15"/>
      <c r="BNJ4675" s="15"/>
      <c r="BNK4675" s="15"/>
      <c r="BNL4675" s="15"/>
      <c r="BNM4675" s="15"/>
      <c r="BNN4675" s="15"/>
      <c r="BNO4675" s="15"/>
      <c r="BNP4675" s="15"/>
      <c r="BNQ4675" s="15"/>
      <c r="BNR4675" s="15"/>
      <c r="BNS4675" s="15"/>
      <c r="BNT4675" s="15"/>
      <c r="BNU4675" s="15"/>
      <c r="BNV4675" s="15"/>
      <c r="BNW4675" s="15"/>
      <c r="BNX4675" s="15"/>
      <c r="BNY4675" s="15"/>
      <c r="BNZ4675" s="15"/>
      <c r="BOA4675" s="15"/>
      <c r="BOB4675" s="15"/>
      <c r="BOC4675" s="15"/>
      <c r="BOD4675" s="15"/>
      <c r="BOE4675" s="15"/>
      <c r="BOF4675" s="15"/>
      <c r="BOG4675" s="15"/>
      <c r="BOH4675" s="15"/>
      <c r="BOI4675" s="15"/>
      <c r="BOJ4675" s="15"/>
      <c r="BOK4675" s="15"/>
      <c r="BOL4675" s="15"/>
      <c r="BOM4675" s="15"/>
      <c r="BON4675" s="15"/>
      <c r="BOO4675" s="15"/>
      <c r="BOP4675" s="15"/>
      <c r="BOQ4675" s="15"/>
      <c r="BOR4675" s="15"/>
      <c r="BOS4675" s="15"/>
      <c r="BOT4675" s="15"/>
      <c r="BOU4675" s="15"/>
      <c r="BOV4675" s="15"/>
      <c r="BOW4675" s="15"/>
      <c r="BOX4675" s="15"/>
      <c r="BOY4675" s="15"/>
      <c r="BOZ4675" s="15"/>
      <c r="BPA4675" s="15"/>
      <c r="BPB4675" s="15"/>
      <c r="BPC4675" s="15"/>
      <c r="BPD4675" s="15"/>
      <c r="BPE4675" s="15"/>
      <c r="BPF4675" s="15"/>
      <c r="BPG4675" s="15"/>
      <c r="BPH4675" s="15"/>
      <c r="BPI4675" s="15"/>
      <c r="BPJ4675" s="15"/>
      <c r="BPK4675" s="15"/>
      <c r="BPL4675" s="15"/>
      <c r="BPM4675" s="15"/>
      <c r="BPN4675" s="15"/>
      <c r="BPO4675" s="15"/>
      <c r="BPP4675" s="15"/>
      <c r="BPQ4675" s="15"/>
      <c r="BPR4675" s="15"/>
      <c r="BPS4675" s="15"/>
      <c r="BPT4675" s="15"/>
      <c r="BPU4675" s="15"/>
      <c r="BPV4675" s="15"/>
      <c r="BPW4675" s="15"/>
      <c r="BPX4675" s="15"/>
      <c r="BPY4675" s="15"/>
      <c r="BPZ4675" s="15"/>
      <c r="BQA4675" s="15"/>
      <c r="BQB4675" s="15"/>
      <c r="BQC4675" s="15"/>
      <c r="BQD4675" s="15"/>
      <c r="BQE4675" s="15"/>
      <c r="BQF4675" s="15"/>
      <c r="BQG4675" s="15"/>
      <c r="BQH4675" s="15"/>
      <c r="BQI4675" s="15"/>
      <c r="BQJ4675" s="15"/>
      <c r="BQK4675" s="15"/>
      <c r="BQL4675" s="15"/>
      <c r="BQM4675" s="15"/>
      <c r="BQN4675" s="15"/>
      <c r="BQO4675" s="15"/>
      <c r="BQP4675" s="15"/>
      <c r="BQQ4675" s="15"/>
      <c r="BQR4675" s="15"/>
      <c r="BQS4675" s="15"/>
      <c r="BQT4675" s="15"/>
      <c r="BQU4675" s="15"/>
      <c r="BQV4675" s="15"/>
      <c r="BQW4675" s="15"/>
      <c r="BQX4675" s="15"/>
      <c r="BQY4675" s="15"/>
      <c r="BQZ4675" s="15"/>
      <c r="BRA4675" s="15"/>
      <c r="BRB4675" s="15"/>
      <c r="BRC4675" s="15"/>
      <c r="BRD4675" s="15"/>
      <c r="BRE4675" s="15"/>
      <c r="BRF4675" s="15"/>
      <c r="BRG4675" s="15"/>
      <c r="BRH4675" s="15"/>
      <c r="BRI4675" s="15"/>
      <c r="BRJ4675" s="15"/>
      <c r="BRK4675" s="15"/>
      <c r="BRL4675" s="15"/>
      <c r="BRM4675" s="15"/>
      <c r="BRN4675" s="15"/>
      <c r="BRO4675" s="15"/>
      <c r="BRP4675" s="15"/>
      <c r="BRQ4675" s="15"/>
      <c r="BRR4675" s="15"/>
      <c r="BRS4675" s="15"/>
      <c r="BRT4675" s="15"/>
      <c r="BRU4675" s="15"/>
      <c r="BRV4675" s="15"/>
      <c r="BRW4675" s="15"/>
      <c r="BRX4675" s="15"/>
      <c r="BRY4675" s="15"/>
      <c r="BRZ4675" s="15"/>
      <c r="BSA4675" s="15"/>
      <c r="BSB4675" s="15"/>
      <c r="BSC4675" s="15"/>
      <c r="BSD4675" s="15"/>
      <c r="BSE4675" s="15"/>
      <c r="BSF4675" s="15"/>
      <c r="BSG4675" s="15"/>
      <c r="BSH4675" s="15"/>
      <c r="BSI4675" s="15"/>
      <c r="BSJ4675" s="15"/>
      <c r="BSK4675" s="15"/>
      <c r="BSL4675" s="15"/>
      <c r="BSM4675" s="15"/>
      <c r="BSN4675" s="15"/>
      <c r="BSO4675" s="15"/>
      <c r="BSP4675" s="15"/>
      <c r="BSQ4675" s="15"/>
      <c r="BSR4675" s="15"/>
      <c r="BSS4675" s="15"/>
      <c r="BST4675" s="15"/>
      <c r="BSU4675" s="15"/>
      <c r="BSV4675" s="15"/>
      <c r="BSW4675" s="15"/>
      <c r="BSX4675" s="15"/>
      <c r="BSY4675" s="15"/>
      <c r="BSZ4675" s="15"/>
      <c r="BTA4675" s="15"/>
      <c r="BTB4675" s="15"/>
      <c r="BTC4675" s="15"/>
      <c r="BTD4675" s="15"/>
      <c r="BTE4675" s="15"/>
      <c r="BTF4675" s="15"/>
      <c r="BTG4675" s="15"/>
      <c r="BTH4675" s="15"/>
      <c r="BTI4675" s="15"/>
      <c r="BTJ4675" s="15"/>
      <c r="BTK4675" s="15"/>
      <c r="BTL4675" s="15"/>
      <c r="BTM4675" s="15"/>
      <c r="BTN4675" s="15"/>
      <c r="BTO4675" s="15"/>
      <c r="BTP4675" s="15"/>
      <c r="BTQ4675" s="15"/>
      <c r="BTR4675" s="15"/>
      <c r="BTS4675" s="15"/>
      <c r="BTT4675" s="15"/>
      <c r="BTU4675" s="15"/>
      <c r="BTV4675" s="15"/>
      <c r="BTW4675" s="15"/>
      <c r="BTX4675" s="15"/>
      <c r="BTY4675" s="15"/>
      <c r="BTZ4675" s="15"/>
      <c r="BUA4675" s="15"/>
      <c r="BUB4675" s="15"/>
      <c r="BUC4675" s="15"/>
      <c r="BUD4675" s="15"/>
      <c r="BUE4675" s="15"/>
      <c r="BUF4675" s="15"/>
      <c r="BUG4675" s="15"/>
      <c r="BUH4675" s="15"/>
      <c r="BUI4675" s="15"/>
      <c r="BUJ4675" s="15"/>
      <c r="BUK4675" s="15"/>
      <c r="BUL4675" s="15"/>
      <c r="BUM4675" s="15"/>
      <c r="BUN4675" s="15"/>
      <c r="BUO4675" s="15"/>
      <c r="BUP4675" s="15"/>
      <c r="BUQ4675" s="15"/>
      <c r="BUR4675" s="15"/>
      <c r="BUS4675" s="15"/>
      <c r="BUT4675" s="15"/>
      <c r="BUU4675" s="15"/>
      <c r="BUV4675" s="15"/>
      <c r="BUW4675" s="15"/>
      <c r="BUX4675" s="15"/>
      <c r="BUY4675" s="15"/>
      <c r="BUZ4675" s="15"/>
      <c r="BVA4675" s="15"/>
      <c r="BVB4675" s="15"/>
      <c r="BVC4675" s="15"/>
      <c r="BVD4675" s="15"/>
      <c r="BVE4675" s="15"/>
      <c r="BVF4675" s="15"/>
      <c r="BVG4675" s="15"/>
      <c r="BVH4675" s="15"/>
      <c r="BVI4675" s="15"/>
      <c r="BVJ4675" s="15"/>
      <c r="BVK4675" s="15"/>
      <c r="BVL4675" s="15"/>
      <c r="BVM4675" s="15"/>
      <c r="BVN4675" s="15"/>
      <c r="BVO4675" s="15"/>
      <c r="BVP4675" s="15"/>
      <c r="BVQ4675" s="15"/>
      <c r="BVR4675" s="15"/>
      <c r="BVS4675" s="15"/>
      <c r="BVT4675" s="15"/>
      <c r="BVU4675" s="15"/>
      <c r="BVV4675" s="15"/>
      <c r="BVW4675" s="15"/>
      <c r="BVX4675" s="15"/>
      <c r="BVY4675" s="15"/>
      <c r="BVZ4675" s="15"/>
      <c r="BWA4675" s="15"/>
      <c r="BWB4675" s="15"/>
      <c r="BWC4675" s="15"/>
      <c r="BWD4675" s="15"/>
      <c r="BWE4675" s="15"/>
      <c r="BWF4675" s="15"/>
      <c r="BWG4675" s="15"/>
      <c r="BWH4675" s="15"/>
      <c r="BWI4675" s="15"/>
      <c r="BWJ4675" s="15"/>
      <c r="BWK4675" s="15"/>
      <c r="BWL4675" s="15"/>
      <c r="BWM4675" s="15"/>
      <c r="BWN4675" s="15"/>
      <c r="BWO4675" s="15"/>
      <c r="BWP4675" s="15"/>
      <c r="BWQ4675" s="15"/>
      <c r="BWR4675" s="15"/>
      <c r="BWS4675" s="15"/>
      <c r="BWT4675" s="15"/>
      <c r="BWU4675" s="15"/>
      <c r="BWV4675" s="15"/>
      <c r="BWW4675" s="15"/>
      <c r="BWX4675" s="15"/>
      <c r="BWY4675" s="15"/>
      <c r="BWZ4675" s="15"/>
      <c r="BXA4675" s="15"/>
      <c r="BXB4675" s="15"/>
      <c r="BXC4675" s="15"/>
      <c r="BXD4675" s="15"/>
      <c r="BXE4675" s="15"/>
      <c r="BXF4675" s="15"/>
      <c r="BXG4675" s="15"/>
      <c r="BXH4675" s="15"/>
      <c r="BXI4675" s="15"/>
      <c r="BXJ4675" s="15"/>
      <c r="BXK4675" s="15"/>
      <c r="BXL4675" s="15"/>
      <c r="BXM4675" s="15"/>
      <c r="BXN4675" s="15"/>
      <c r="BXO4675" s="15"/>
      <c r="BXP4675" s="15"/>
      <c r="BXQ4675" s="15"/>
      <c r="BXR4675" s="15"/>
      <c r="BXS4675" s="15"/>
      <c r="BXT4675" s="15"/>
      <c r="BXU4675" s="15"/>
      <c r="BXV4675" s="15"/>
      <c r="BXW4675" s="15"/>
      <c r="BXX4675" s="15"/>
      <c r="BXY4675" s="15"/>
      <c r="BXZ4675" s="15"/>
      <c r="BYA4675" s="15"/>
      <c r="BYB4675" s="15"/>
      <c r="BYC4675" s="15"/>
      <c r="BYD4675" s="15"/>
      <c r="BYE4675" s="15"/>
      <c r="BYF4675" s="15"/>
      <c r="BYG4675" s="15"/>
      <c r="BYH4675" s="15"/>
      <c r="BYI4675" s="15"/>
      <c r="BYJ4675" s="15"/>
      <c r="BYK4675" s="15"/>
      <c r="BYL4675" s="15"/>
      <c r="BYM4675" s="15"/>
      <c r="BYN4675" s="15"/>
      <c r="BYO4675" s="15"/>
      <c r="BYP4675" s="15"/>
      <c r="BYQ4675" s="15"/>
      <c r="BYR4675" s="15"/>
      <c r="BYS4675" s="15"/>
      <c r="BYT4675" s="15"/>
      <c r="BYU4675" s="15"/>
      <c r="BYV4675" s="15"/>
      <c r="BYW4675" s="15"/>
      <c r="BYX4675" s="15"/>
      <c r="BYY4675" s="15"/>
      <c r="BYZ4675" s="15"/>
      <c r="BZA4675" s="15"/>
      <c r="BZB4675" s="15"/>
      <c r="BZC4675" s="15"/>
      <c r="BZD4675" s="15"/>
      <c r="BZE4675" s="15"/>
      <c r="BZF4675" s="15"/>
      <c r="BZG4675" s="15"/>
      <c r="BZH4675" s="15"/>
      <c r="BZI4675" s="15"/>
      <c r="BZJ4675" s="15"/>
      <c r="BZK4675" s="15"/>
      <c r="BZL4675" s="15"/>
      <c r="BZM4675" s="15"/>
      <c r="BZN4675" s="15"/>
      <c r="BZO4675" s="15"/>
      <c r="BZP4675" s="15"/>
      <c r="BZQ4675" s="15"/>
      <c r="BZR4675" s="15"/>
      <c r="BZS4675" s="15"/>
      <c r="BZT4675" s="15"/>
      <c r="BZU4675" s="15"/>
      <c r="BZV4675" s="15"/>
      <c r="BZW4675" s="15"/>
      <c r="BZX4675" s="15"/>
      <c r="BZY4675" s="15"/>
      <c r="BZZ4675" s="15"/>
      <c r="CAA4675" s="15"/>
      <c r="CAB4675" s="15"/>
      <c r="CAC4675" s="15"/>
      <c r="CAD4675" s="15"/>
      <c r="CAE4675" s="15"/>
      <c r="CAF4675" s="15"/>
      <c r="CAG4675" s="15"/>
      <c r="CAH4675" s="15"/>
      <c r="CAI4675" s="15"/>
      <c r="CAJ4675" s="15"/>
      <c r="CAK4675" s="15"/>
      <c r="CAL4675" s="15"/>
      <c r="CAM4675" s="15"/>
      <c r="CAN4675" s="15"/>
      <c r="CAO4675" s="15"/>
      <c r="CAP4675" s="15"/>
      <c r="CAQ4675" s="15"/>
      <c r="CAR4675" s="15"/>
      <c r="CAS4675" s="15"/>
      <c r="CAT4675" s="15"/>
      <c r="CAU4675" s="15"/>
      <c r="CAV4675" s="15"/>
      <c r="CAW4675" s="15"/>
      <c r="CAX4675" s="15"/>
      <c r="CAY4675" s="15"/>
      <c r="CAZ4675" s="15"/>
      <c r="CBA4675" s="15"/>
      <c r="CBB4675" s="15"/>
      <c r="CBC4675" s="15"/>
      <c r="CBD4675" s="15"/>
      <c r="CBE4675" s="15"/>
      <c r="CBF4675" s="15"/>
      <c r="CBG4675" s="15"/>
      <c r="CBH4675" s="15"/>
      <c r="CBI4675" s="15"/>
      <c r="CBJ4675" s="15"/>
      <c r="CBK4675" s="15"/>
      <c r="CBL4675" s="15"/>
      <c r="CBM4675" s="15"/>
      <c r="CBN4675" s="15"/>
      <c r="CBO4675" s="15"/>
      <c r="CBP4675" s="15"/>
      <c r="CBQ4675" s="15"/>
      <c r="CBR4675" s="15"/>
      <c r="CBS4675" s="15"/>
      <c r="CBT4675" s="15"/>
      <c r="CBU4675" s="15"/>
      <c r="CBV4675" s="15"/>
      <c r="CBW4675" s="15"/>
      <c r="CBX4675" s="15"/>
      <c r="CBY4675" s="15"/>
      <c r="CBZ4675" s="15"/>
      <c r="CCA4675" s="15"/>
      <c r="CCB4675" s="15"/>
      <c r="CCC4675" s="15"/>
      <c r="CCD4675" s="15"/>
      <c r="CCE4675" s="15"/>
      <c r="CCF4675" s="15"/>
      <c r="CCG4675" s="15"/>
      <c r="CCH4675" s="15"/>
      <c r="CCI4675" s="15"/>
      <c r="CCJ4675" s="15"/>
      <c r="CCK4675" s="15"/>
      <c r="CCL4675" s="15"/>
      <c r="CCM4675" s="15"/>
      <c r="CCN4675" s="15"/>
      <c r="CCO4675" s="15"/>
      <c r="CCP4675" s="15"/>
      <c r="CCQ4675" s="15"/>
      <c r="CCR4675" s="15"/>
      <c r="CCS4675" s="15"/>
      <c r="CCT4675" s="15"/>
      <c r="CCU4675" s="15"/>
      <c r="CCV4675" s="15"/>
      <c r="CCW4675" s="15"/>
      <c r="CCX4675" s="15"/>
      <c r="CCY4675" s="15"/>
      <c r="CCZ4675" s="15"/>
      <c r="CDA4675" s="15"/>
      <c r="CDB4675" s="15"/>
      <c r="CDC4675" s="15"/>
      <c r="CDD4675" s="15"/>
      <c r="CDE4675" s="15"/>
      <c r="CDF4675" s="15"/>
      <c r="CDG4675" s="15"/>
      <c r="CDH4675" s="15"/>
      <c r="CDI4675" s="15"/>
      <c r="CDJ4675" s="15"/>
      <c r="CDK4675" s="15"/>
      <c r="CDL4675" s="15"/>
      <c r="CDM4675" s="15"/>
      <c r="CDN4675" s="15"/>
      <c r="CDO4675" s="15"/>
      <c r="CDP4675" s="15"/>
      <c r="CDQ4675" s="15"/>
      <c r="CDR4675" s="15"/>
      <c r="CDS4675" s="15"/>
      <c r="CDT4675" s="15"/>
      <c r="CDU4675" s="15"/>
      <c r="CDV4675" s="15"/>
      <c r="CDW4675" s="15"/>
      <c r="CDX4675" s="15"/>
      <c r="CDY4675" s="15"/>
      <c r="CDZ4675" s="15"/>
      <c r="CEA4675" s="15"/>
      <c r="CEB4675" s="15"/>
      <c r="CEC4675" s="15"/>
      <c r="CED4675" s="15"/>
      <c r="CEE4675" s="15"/>
      <c r="CEF4675" s="15"/>
      <c r="CEG4675" s="15"/>
      <c r="CEH4675" s="15"/>
      <c r="CEI4675" s="15"/>
      <c r="CEJ4675" s="15"/>
      <c r="CEK4675" s="15"/>
      <c r="CEL4675" s="15"/>
      <c r="CEM4675" s="15"/>
      <c r="CEN4675" s="15"/>
      <c r="CEO4675" s="15"/>
      <c r="CEP4675" s="15"/>
      <c r="CEQ4675" s="15"/>
      <c r="CER4675" s="15"/>
      <c r="CES4675" s="15"/>
      <c r="CET4675" s="15"/>
      <c r="CEU4675" s="15"/>
      <c r="CEV4675" s="15"/>
      <c r="CEW4675" s="15"/>
      <c r="CEX4675" s="15"/>
      <c r="CEY4675" s="15"/>
      <c r="CEZ4675" s="15"/>
      <c r="CFA4675" s="15"/>
      <c r="CFB4675" s="15"/>
      <c r="CFC4675" s="15"/>
      <c r="CFD4675" s="15"/>
      <c r="CFE4675" s="15"/>
      <c r="CFF4675" s="15"/>
      <c r="CFG4675" s="15"/>
      <c r="CFH4675" s="15"/>
      <c r="CFI4675" s="15"/>
      <c r="CFJ4675" s="15"/>
      <c r="CFK4675" s="15"/>
      <c r="CFL4675" s="15"/>
      <c r="CFM4675" s="15"/>
      <c r="CFN4675" s="15"/>
      <c r="CFO4675" s="15"/>
      <c r="CFP4675" s="15"/>
      <c r="CFQ4675" s="15"/>
      <c r="CFR4675" s="15"/>
      <c r="CFS4675" s="15"/>
      <c r="CFT4675" s="15"/>
      <c r="CFU4675" s="15"/>
      <c r="CFV4675" s="15"/>
      <c r="CFW4675" s="15"/>
      <c r="CFX4675" s="15"/>
      <c r="CFY4675" s="15"/>
      <c r="CFZ4675" s="15"/>
      <c r="CGA4675" s="15"/>
      <c r="CGB4675" s="15"/>
      <c r="CGC4675" s="15"/>
      <c r="CGD4675" s="15"/>
      <c r="CGE4675" s="15"/>
      <c r="CGF4675" s="15"/>
      <c r="CGG4675" s="15"/>
      <c r="CGH4675" s="15"/>
      <c r="CGI4675" s="15"/>
      <c r="CGJ4675" s="15"/>
      <c r="CGK4675" s="15"/>
      <c r="CGL4675" s="15"/>
      <c r="CGM4675" s="15"/>
      <c r="CGN4675" s="15"/>
      <c r="CGO4675" s="15"/>
      <c r="CGP4675" s="15"/>
      <c r="CGQ4675" s="15"/>
      <c r="CGR4675" s="15"/>
      <c r="CGS4675" s="15"/>
      <c r="CGT4675" s="15"/>
      <c r="CGU4675" s="15"/>
      <c r="CGV4675" s="15"/>
      <c r="CGW4675" s="15"/>
      <c r="CGX4675" s="15"/>
      <c r="CGY4675" s="15"/>
      <c r="CGZ4675" s="15"/>
      <c r="CHA4675" s="15"/>
      <c r="CHB4675" s="15"/>
      <c r="CHC4675" s="15"/>
      <c r="CHD4675" s="15"/>
      <c r="CHE4675" s="15"/>
      <c r="CHF4675" s="15"/>
      <c r="CHG4675" s="15"/>
      <c r="CHH4675" s="15"/>
      <c r="CHI4675" s="15"/>
      <c r="CHJ4675" s="15"/>
      <c r="CHK4675" s="15"/>
      <c r="CHL4675" s="15"/>
      <c r="CHM4675" s="15"/>
      <c r="CHN4675" s="15"/>
      <c r="CHO4675" s="15"/>
      <c r="CHP4675" s="15"/>
      <c r="CHQ4675" s="15"/>
      <c r="CHR4675" s="15"/>
      <c r="CHS4675" s="15"/>
      <c r="CHT4675" s="15"/>
      <c r="CHU4675" s="15"/>
      <c r="CHV4675" s="15"/>
      <c r="CHW4675" s="15"/>
      <c r="CHX4675" s="15"/>
      <c r="CHY4675" s="15"/>
      <c r="CHZ4675" s="15"/>
      <c r="CIA4675" s="15"/>
      <c r="CIB4675" s="15"/>
      <c r="CIC4675" s="15"/>
      <c r="CID4675" s="15"/>
      <c r="CIE4675" s="15"/>
      <c r="CIF4675" s="15"/>
      <c r="CIG4675" s="15"/>
      <c r="CIH4675" s="15"/>
      <c r="CII4675" s="15"/>
      <c r="CIJ4675" s="15"/>
      <c r="CIK4675" s="15"/>
      <c r="CIL4675" s="15"/>
      <c r="CIM4675" s="15"/>
      <c r="CIN4675" s="15"/>
      <c r="CIO4675" s="15"/>
      <c r="CIP4675" s="15"/>
      <c r="CIQ4675" s="15"/>
      <c r="CIR4675" s="15"/>
      <c r="CIS4675" s="15"/>
      <c r="CIT4675" s="15"/>
      <c r="CIU4675" s="15"/>
      <c r="CIV4675" s="15"/>
      <c r="CIW4675" s="15"/>
      <c r="CIX4675" s="15"/>
      <c r="CIY4675" s="15"/>
      <c r="CIZ4675" s="15"/>
      <c r="CJA4675" s="15"/>
      <c r="CJB4675" s="15"/>
      <c r="CJC4675" s="15"/>
      <c r="CJD4675" s="15"/>
      <c r="CJE4675" s="15"/>
      <c r="CJF4675" s="15"/>
      <c r="CJG4675" s="15"/>
      <c r="CJH4675" s="15"/>
      <c r="CJI4675" s="15"/>
      <c r="CJJ4675" s="15"/>
      <c r="CJK4675" s="15"/>
      <c r="CJL4675" s="15"/>
      <c r="CJM4675" s="15"/>
      <c r="CJN4675" s="15"/>
      <c r="CJO4675" s="15"/>
      <c r="CJP4675" s="15"/>
      <c r="CJQ4675" s="15"/>
      <c r="CJR4675" s="15"/>
      <c r="CJS4675" s="15"/>
      <c r="CJT4675" s="15"/>
      <c r="CJU4675" s="15"/>
      <c r="CJV4675" s="15"/>
      <c r="CJW4675" s="15"/>
      <c r="CJX4675" s="15"/>
      <c r="CJY4675" s="15"/>
      <c r="CJZ4675" s="15"/>
      <c r="CKA4675" s="15"/>
      <c r="CKB4675" s="15"/>
      <c r="CKC4675" s="15"/>
      <c r="CKD4675" s="15"/>
      <c r="CKE4675" s="15"/>
      <c r="CKF4675" s="15"/>
      <c r="CKG4675" s="15"/>
      <c r="CKH4675" s="15"/>
      <c r="CKI4675" s="15"/>
      <c r="CKJ4675" s="15"/>
      <c r="CKK4675" s="15"/>
      <c r="CKL4675" s="15"/>
      <c r="CKM4675" s="15"/>
      <c r="CKN4675" s="15"/>
      <c r="CKO4675" s="15"/>
      <c r="CKP4675" s="15"/>
      <c r="CKQ4675" s="15"/>
      <c r="CKR4675" s="15"/>
      <c r="CKS4675" s="15"/>
      <c r="CKT4675" s="15"/>
      <c r="CKU4675" s="15"/>
      <c r="CKV4675" s="15"/>
      <c r="CKW4675" s="15"/>
      <c r="CKX4675" s="15"/>
      <c r="CKY4675" s="15"/>
      <c r="CKZ4675" s="15"/>
      <c r="CLA4675" s="15"/>
      <c r="CLB4675" s="15"/>
      <c r="CLC4675" s="15"/>
      <c r="CLD4675" s="15"/>
      <c r="CLE4675" s="15"/>
      <c r="CLF4675" s="15"/>
      <c r="CLG4675" s="15"/>
      <c r="CLH4675" s="15"/>
      <c r="CLI4675" s="15"/>
      <c r="CLJ4675" s="15"/>
      <c r="CLK4675" s="15"/>
      <c r="CLL4675" s="15"/>
      <c r="CLM4675" s="15"/>
      <c r="CLN4675" s="15"/>
      <c r="CLO4675" s="15"/>
      <c r="CLP4675" s="15"/>
      <c r="CLQ4675" s="15"/>
      <c r="CLR4675" s="15"/>
      <c r="CLS4675" s="15"/>
      <c r="CLT4675" s="15"/>
      <c r="CLU4675" s="15"/>
      <c r="CLV4675" s="15"/>
      <c r="CLW4675" s="15"/>
      <c r="CLX4675" s="15"/>
      <c r="CLY4675" s="15"/>
      <c r="CLZ4675" s="15"/>
      <c r="CMA4675" s="15"/>
      <c r="CMB4675" s="15"/>
      <c r="CMC4675" s="15"/>
      <c r="CMD4675" s="15"/>
      <c r="CME4675" s="15"/>
      <c r="CMF4675" s="15"/>
      <c r="CMG4675" s="15"/>
      <c r="CMH4675" s="15"/>
      <c r="CMI4675" s="15"/>
      <c r="CMJ4675" s="15"/>
      <c r="CMK4675" s="15"/>
      <c r="CML4675" s="15"/>
      <c r="CMM4675" s="15"/>
      <c r="CMN4675" s="15"/>
      <c r="CMO4675" s="15"/>
      <c r="CMP4675" s="15"/>
      <c r="CMQ4675" s="15"/>
      <c r="CMR4675" s="15"/>
      <c r="CMS4675" s="15"/>
      <c r="CMT4675" s="15"/>
      <c r="CMU4675" s="15"/>
      <c r="CMV4675" s="15"/>
      <c r="CMW4675" s="15"/>
      <c r="CMX4675" s="15"/>
      <c r="CMY4675" s="15"/>
      <c r="CMZ4675" s="15"/>
      <c r="CNA4675" s="15"/>
      <c r="CNB4675" s="15"/>
      <c r="CNC4675" s="15"/>
      <c r="CND4675" s="15"/>
      <c r="CNE4675" s="15"/>
      <c r="CNF4675" s="15"/>
      <c r="CNG4675" s="15"/>
      <c r="CNH4675" s="15"/>
      <c r="CNI4675" s="15"/>
      <c r="CNJ4675" s="15"/>
      <c r="CNK4675" s="15"/>
      <c r="CNL4675" s="15"/>
      <c r="CNM4675" s="15"/>
      <c r="CNN4675" s="15"/>
      <c r="CNO4675" s="15"/>
      <c r="CNP4675" s="15"/>
      <c r="CNQ4675" s="15"/>
      <c r="CNR4675" s="15"/>
      <c r="CNS4675" s="15"/>
      <c r="CNT4675" s="15"/>
      <c r="CNU4675" s="15"/>
      <c r="CNV4675" s="15"/>
      <c r="CNW4675" s="15"/>
      <c r="CNX4675" s="15"/>
      <c r="CNY4675" s="15"/>
      <c r="CNZ4675" s="15"/>
      <c r="COA4675" s="15"/>
      <c r="COB4675" s="15"/>
      <c r="COC4675" s="15"/>
      <c r="COD4675" s="15"/>
      <c r="COE4675" s="15"/>
      <c r="COF4675" s="15"/>
      <c r="COG4675" s="15"/>
      <c r="COH4675" s="15"/>
      <c r="COI4675" s="15"/>
      <c r="COJ4675" s="15"/>
      <c r="COK4675" s="15"/>
      <c r="COL4675" s="15"/>
      <c r="COM4675" s="15"/>
      <c r="CON4675" s="15"/>
      <c r="COO4675" s="15"/>
      <c r="COP4675" s="15"/>
      <c r="COQ4675" s="15"/>
      <c r="COR4675" s="15"/>
      <c r="COS4675" s="15"/>
      <c r="COT4675" s="15"/>
      <c r="COU4675" s="15"/>
      <c r="COV4675" s="15"/>
      <c r="COW4675" s="15"/>
      <c r="COX4675" s="15"/>
      <c r="COY4675" s="15"/>
      <c r="COZ4675" s="15"/>
      <c r="CPA4675" s="15"/>
      <c r="CPB4675" s="15"/>
      <c r="CPC4675" s="15"/>
      <c r="CPD4675" s="15"/>
      <c r="CPE4675" s="15"/>
      <c r="CPF4675" s="15"/>
      <c r="CPG4675" s="15"/>
      <c r="CPH4675" s="15"/>
      <c r="CPI4675" s="15"/>
      <c r="CPJ4675" s="15"/>
      <c r="CPK4675" s="15"/>
      <c r="CPL4675" s="15"/>
      <c r="CPM4675" s="15"/>
      <c r="CPN4675" s="15"/>
      <c r="CPO4675" s="15"/>
      <c r="CPP4675" s="15"/>
      <c r="CPQ4675" s="15"/>
      <c r="CPR4675" s="15"/>
      <c r="CPS4675" s="15"/>
      <c r="CPT4675" s="15"/>
      <c r="CPU4675" s="15"/>
      <c r="CPV4675" s="15"/>
      <c r="CPW4675" s="15"/>
      <c r="CPX4675" s="15"/>
      <c r="CPY4675" s="15"/>
      <c r="CPZ4675" s="15"/>
      <c r="CQA4675" s="15"/>
      <c r="CQB4675" s="15"/>
      <c r="CQC4675" s="15"/>
      <c r="CQD4675" s="15"/>
      <c r="CQE4675" s="15"/>
      <c r="CQF4675" s="15"/>
      <c r="CQG4675" s="15"/>
      <c r="CQH4675" s="15"/>
      <c r="CQI4675" s="15"/>
      <c r="CQJ4675" s="15"/>
      <c r="CQK4675" s="15"/>
      <c r="CQL4675" s="15"/>
      <c r="CQM4675" s="15"/>
      <c r="CQN4675" s="15"/>
      <c r="CQO4675" s="15"/>
      <c r="CQP4675" s="15"/>
      <c r="CQQ4675" s="15"/>
      <c r="CQR4675" s="15"/>
      <c r="CQS4675" s="15"/>
      <c r="CQT4675" s="15"/>
      <c r="CQU4675" s="15"/>
      <c r="CQV4675" s="15"/>
      <c r="CQW4675" s="15"/>
      <c r="CQX4675" s="15"/>
      <c r="CQY4675" s="15"/>
      <c r="CQZ4675" s="15"/>
      <c r="CRA4675" s="15"/>
      <c r="CRB4675" s="15"/>
      <c r="CRC4675" s="15"/>
      <c r="CRD4675" s="15"/>
      <c r="CRE4675" s="15"/>
      <c r="CRF4675" s="15"/>
      <c r="CRG4675" s="15"/>
      <c r="CRH4675" s="15"/>
      <c r="CRI4675" s="15"/>
      <c r="CRJ4675" s="15"/>
      <c r="CRK4675" s="15"/>
      <c r="CRL4675" s="15"/>
      <c r="CRM4675" s="15"/>
      <c r="CRN4675" s="15"/>
      <c r="CRO4675" s="15"/>
      <c r="CRP4675" s="15"/>
      <c r="CRQ4675" s="15"/>
      <c r="CRR4675" s="15"/>
      <c r="CRS4675" s="15"/>
      <c r="CRT4675" s="15"/>
      <c r="CRU4675" s="15"/>
      <c r="CRV4675" s="15"/>
      <c r="CRW4675" s="15"/>
      <c r="CRX4675" s="15"/>
      <c r="CRY4675" s="15"/>
      <c r="CRZ4675" s="15"/>
      <c r="CSA4675" s="15"/>
      <c r="CSB4675" s="15"/>
      <c r="CSC4675" s="15"/>
      <c r="CSD4675" s="15"/>
      <c r="CSE4675" s="15"/>
      <c r="CSF4675" s="15"/>
      <c r="CSG4675" s="15"/>
      <c r="CSH4675" s="15"/>
      <c r="CSI4675" s="15"/>
      <c r="CSJ4675" s="15"/>
      <c r="CSK4675" s="15"/>
      <c r="CSL4675" s="15"/>
      <c r="CSM4675" s="15"/>
      <c r="CSN4675" s="15"/>
      <c r="CSO4675" s="15"/>
      <c r="CSP4675" s="15"/>
      <c r="CSQ4675" s="15"/>
      <c r="CSR4675" s="15"/>
      <c r="CSS4675" s="15"/>
      <c r="CST4675" s="15"/>
      <c r="CSU4675" s="15"/>
      <c r="CSV4675" s="15"/>
      <c r="CSW4675" s="15"/>
      <c r="CSX4675" s="15"/>
      <c r="CSY4675" s="15"/>
      <c r="CSZ4675" s="15"/>
      <c r="CTA4675" s="15"/>
      <c r="CTB4675" s="15"/>
      <c r="CTC4675" s="15"/>
      <c r="CTD4675" s="15"/>
      <c r="CTE4675" s="15"/>
      <c r="CTF4675" s="15"/>
      <c r="CTG4675" s="15"/>
      <c r="CTH4675" s="15"/>
      <c r="CTI4675" s="15"/>
      <c r="CTJ4675" s="15"/>
      <c r="CTK4675" s="15"/>
      <c r="CTL4675" s="15"/>
      <c r="CTM4675" s="15"/>
      <c r="CTN4675" s="15"/>
      <c r="CTO4675" s="15"/>
      <c r="CTP4675" s="15"/>
      <c r="CTQ4675" s="15"/>
      <c r="CTR4675" s="15"/>
      <c r="CTS4675" s="15"/>
      <c r="CTT4675" s="15"/>
      <c r="CTU4675" s="15"/>
      <c r="CTV4675" s="15"/>
      <c r="CTW4675" s="15"/>
      <c r="CTX4675" s="15"/>
      <c r="CTY4675" s="15"/>
      <c r="CTZ4675" s="15"/>
      <c r="CUA4675" s="15"/>
      <c r="CUB4675" s="15"/>
      <c r="CUC4675" s="15"/>
      <c r="CUD4675" s="15"/>
      <c r="CUE4675" s="15"/>
      <c r="CUF4675" s="15"/>
      <c r="CUG4675" s="15"/>
      <c r="CUH4675" s="15"/>
      <c r="CUI4675" s="15"/>
      <c r="CUJ4675" s="15"/>
      <c r="CUK4675" s="15"/>
      <c r="CUL4675" s="15"/>
      <c r="CUM4675" s="15"/>
      <c r="CUN4675" s="15"/>
      <c r="CUO4675" s="15"/>
      <c r="CUP4675" s="15"/>
      <c r="CUQ4675" s="15"/>
      <c r="CUR4675" s="15"/>
      <c r="CUS4675" s="15"/>
      <c r="CUT4675" s="15"/>
      <c r="CUU4675" s="15"/>
      <c r="CUV4675" s="15"/>
      <c r="CUW4675" s="15"/>
      <c r="CUX4675" s="15"/>
      <c r="CUY4675" s="15"/>
      <c r="CUZ4675" s="15"/>
      <c r="CVA4675" s="15"/>
      <c r="CVB4675" s="15"/>
      <c r="CVC4675" s="15"/>
      <c r="CVD4675" s="15"/>
      <c r="CVE4675" s="15"/>
      <c r="CVF4675" s="15"/>
      <c r="CVG4675" s="15"/>
      <c r="CVH4675" s="15"/>
      <c r="CVI4675" s="15"/>
      <c r="CVJ4675" s="15"/>
      <c r="CVK4675" s="15"/>
      <c r="CVL4675" s="15"/>
      <c r="CVM4675" s="15"/>
      <c r="CVN4675" s="15"/>
      <c r="CVO4675" s="15"/>
      <c r="CVP4675" s="15"/>
      <c r="CVQ4675" s="15"/>
      <c r="CVR4675" s="15"/>
      <c r="CVS4675" s="15"/>
      <c r="CVT4675" s="15"/>
      <c r="CVU4675" s="15"/>
      <c r="CVV4675" s="15"/>
      <c r="CVW4675" s="15"/>
      <c r="CVX4675" s="15"/>
      <c r="CVY4675" s="15"/>
      <c r="CVZ4675" s="15"/>
      <c r="CWA4675" s="15"/>
      <c r="CWB4675" s="15"/>
      <c r="CWC4675" s="15"/>
      <c r="CWD4675" s="15"/>
      <c r="CWE4675" s="15"/>
      <c r="CWF4675" s="15"/>
      <c r="CWG4675" s="15"/>
      <c r="CWH4675" s="15"/>
      <c r="CWI4675" s="15"/>
      <c r="CWJ4675" s="15"/>
      <c r="CWK4675" s="15"/>
      <c r="CWL4675" s="15"/>
      <c r="CWM4675" s="15"/>
      <c r="CWN4675" s="15"/>
      <c r="CWO4675" s="15"/>
      <c r="CWP4675" s="15"/>
      <c r="CWQ4675" s="15"/>
      <c r="CWR4675" s="15"/>
      <c r="CWS4675" s="15"/>
      <c r="CWT4675" s="15"/>
      <c r="CWU4675" s="15"/>
      <c r="CWV4675" s="15"/>
      <c r="CWW4675" s="15"/>
      <c r="CWX4675" s="15"/>
      <c r="CWY4675" s="15"/>
      <c r="CWZ4675" s="15"/>
      <c r="CXA4675" s="15"/>
      <c r="CXB4675" s="15"/>
      <c r="CXC4675" s="15"/>
      <c r="CXD4675" s="15"/>
      <c r="CXE4675" s="15"/>
      <c r="CXF4675" s="15"/>
      <c r="CXG4675" s="15"/>
      <c r="CXH4675" s="15"/>
      <c r="CXI4675" s="15"/>
      <c r="CXJ4675" s="15"/>
      <c r="CXK4675" s="15"/>
      <c r="CXL4675" s="15"/>
      <c r="CXM4675" s="15"/>
      <c r="CXN4675" s="15"/>
      <c r="CXO4675" s="15"/>
      <c r="CXP4675" s="15"/>
      <c r="CXQ4675" s="15"/>
      <c r="CXR4675" s="15"/>
      <c r="CXS4675" s="15"/>
      <c r="CXT4675" s="15"/>
      <c r="CXU4675" s="15"/>
      <c r="CXV4675" s="15"/>
      <c r="CXW4675" s="15"/>
      <c r="CXX4675" s="15"/>
      <c r="CXY4675" s="15"/>
      <c r="CXZ4675" s="15"/>
      <c r="CYA4675" s="15"/>
      <c r="CYB4675" s="15"/>
      <c r="CYC4675" s="15"/>
      <c r="CYD4675" s="15"/>
      <c r="CYE4675" s="15"/>
      <c r="CYF4675" s="15"/>
      <c r="CYG4675" s="15"/>
      <c r="CYH4675" s="15"/>
      <c r="CYI4675" s="15"/>
      <c r="CYJ4675" s="15"/>
      <c r="CYK4675" s="15"/>
      <c r="CYL4675" s="15"/>
      <c r="CYM4675" s="15"/>
      <c r="CYN4675" s="15"/>
      <c r="CYO4675" s="15"/>
      <c r="CYP4675" s="15"/>
      <c r="CYQ4675" s="15"/>
      <c r="CYR4675" s="15"/>
      <c r="CYS4675" s="15"/>
      <c r="CYT4675" s="15"/>
      <c r="CYU4675" s="15"/>
      <c r="CYV4675" s="15"/>
      <c r="CYW4675" s="15"/>
      <c r="CYX4675" s="15"/>
      <c r="CYY4675" s="15"/>
      <c r="CYZ4675" s="15"/>
      <c r="CZA4675" s="15"/>
      <c r="CZB4675" s="15"/>
      <c r="CZC4675" s="15"/>
      <c r="CZD4675" s="15"/>
      <c r="CZE4675" s="15"/>
      <c r="CZF4675" s="15"/>
      <c r="CZG4675" s="15"/>
      <c r="CZH4675" s="15"/>
      <c r="CZI4675" s="15"/>
      <c r="CZJ4675" s="15"/>
      <c r="CZK4675" s="15"/>
      <c r="CZL4675" s="15"/>
      <c r="CZM4675" s="15"/>
      <c r="CZN4675" s="15"/>
      <c r="CZO4675" s="15"/>
      <c r="CZP4675" s="15"/>
      <c r="CZQ4675" s="15"/>
      <c r="CZR4675" s="15"/>
      <c r="CZS4675" s="15"/>
      <c r="CZT4675" s="15"/>
      <c r="CZU4675" s="15"/>
      <c r="CZV4675" s="15"/>
      <c r="CZW4675" s="15"/>
      <c r="CZX4675" s="15"/>
      <c r="CZY4675" s="15"/>
      <c r="CZZ4675" s="15"/>
      <c r="DAA4675" s="15"/>
      <c r="DAB4675" s="15"/>
      <c r="DAC4675" s="15"/>
      <c r="DAD4675" s="15"/>
      <c r="DAE4675" s="15"/>
      <c r="DAF4675" s="15"/>
      <c r="DAG4675" s="15"/>
      <c r="DAH4675" s="15"/>
      <c r="DAI4675" s="15"/>
      <c r="DAJ4675" s="15"/>
      <c r="DAK4675" s="15"/>
      <c r="DAL4675" s="15"/>
      <c r="DAM4675" s="15"/>
      <c r="DAN4675" s="15"/>
      <c r="DAO4675" s="15"/>
      <c r="DAP4675" s="15"/>
      <c r="DAQ4675" s="15"/>
      <c r="DAR4675" s="15"/>
      <c r="DAS4675" s="15"/>
      <c r="DAT4675" s="15"/>
      <c r="DAU4675" s="15"/>
      <c r="DAV4675" s="15"/>
      <c r="DAW4675" s="15"/>
      <c r="DAX4675" s="15"/>
      <c r="DAY4675" s="15"/>
      <c r="DAZ4675" s="15"/>
      <c r="DBA4675" s="15"/>
      <c r="DBB4675" s="15"/>
      <c r="DBC4675" s="15"/>
      <c r="DBD4675" s="15"/>
      <c r="DBE4675" s="15"/>
      <c r="DBF4675" s="15"/>
      <c r="DBG4675" s="15"/>
      <c r="DBH4675" s="15"/>
      <c r="DBI4675" s="15"/>
      <c r="DBJ4675" s="15"/>
      <c r="DBK4675" s="15"/>
      <c r="DBL4675" s="15"/>
      <c r="DBM4675" s="15"/>
      <c r="DBN4675" s="15"/>
      <c r="DBO4675" s="15"/>
      <c r="DBP4675" s="15"/>
      <c r="DBQ4675" s="15"/>
      <c r="DBR4675" s="15"/>
      <c r="DBS4675" s="15"/>
      <c r="DBT4675" s="15"/>
      <c r="DBU4675" s="15"/>
      <c r="DBV4675" s="15"/>
      <c r="DBW4675" s="15"/>
      <c r="DBX4675" s="15"/>
      <c r="DBY4675" s="15"/>
      <c r="DBZ4675" s="15"/>
      <c r="DCA4675" s="15"/>
      <c r="DCB4675" s="15"/>
      <c r="DCC4675" s="15"/>
      <c r="DCD4675" s="15"/>
      <c r="DCE4675" s="15"/>
      <c r="DCF4675" s="15"/>
      <c r="DCG4675" s="15"/>
      <c r="DCH4675" s="15"/>
      <c r="DCI4675" s="15"/>
      <c r="DCJ4675" s="15"/>
      <c r="DCK4675" s="15"/>
      <c r="DCL4675" s="15"/>
      <c r="DCM4675" s="15"/>
      <c r="DCN4675" s="15"/>
      <c r="DCO4675" s="15"/>
      <c r="DCP4675" s="15"/>
      <c r="DCQ4675" s="15"/>
      <c r="DCR4675" s="15"/>
      <c r="DCS4675" s="15"/>
      <c r="DCT4675" s="15"/>
      <c r="DCU4675" s="15"/>
      <c r="DCV4675" s="15"/>
      <c r="DCW4675" s="15"/>
      <c r="DCX4675" s="15"/>
      <c r="DCY4675" s="15"/>
      <c r="DCZ4675" s="15"/>
      <c r="DDA4675" s="15"/>
      <c r="DDB4675" s="15"/>
      <c r="DDC4675" s="15"/>
      <c r="DDD4675" s="15"/>
      <c r="DDE4675" s="15"/>
      <c r="DDF4675" s="15"/>
      <c r="DDG4675" s="15"/>
      <c r="DDH4675" s="15"/>
      <c r="DDI4675" s="15"/>
      <c r="DDJ4675" s="15"/>
      <c r="DDK4675" s="15"/>
      <c r="DDL4675" s="15"/>
      <c r="DDM4675" s="15"/>
      <c r="DDN4675" s="15"/>
      <c r="DDO4675" s="15"/>
      <c r="DDP4675" s="15"/>
      <c r="DDQ4675" s="15"/>
      <c r="DDR4675" s="15"/>
      <c r="DDS4675" s="15"/>
      <c r="DDT4675" s="15"/>
      <c r="DDU4675" s="15"/>
      <c r="DDV4675" s="15"/>
      <c r="DDW4675" s="15"/>
      <c r="DDX4675" s="15"/>
      <c r="DDY4675" s="15"/>
      <c r="DDZ4675" s="15"/>
      <c r="DEA4675" s="15"/>
      <c r="DEB4675" s="15"/>
      <c r="DEC4675" s="15"/>
      <c r="DED4675" s="15"/>
      <c r="DEE4675" s="15"/>
      <c r="DEF4675" s="15"/>
      <c r="DEG4675" s="15"/>
      <c r="DEH4675" s="15"/>
      <c r="DEI4675" s="15"/>
      <c r="DEJ4675" s="15"/>
      <c r="DEK4675" s="15"/>
      <c r="DEL4675" s="15"/>
      <c r="DEM4675" s="15"/>
      <c r="DEN4675" s="15"/>
      <c r="DEO4675" s="15"/>
      <c r="DEP4675" s="15"/>
      <c r="DEQ4675" s="15"/>
      <c r="DER4675" s="15"/>
      <c r="DES4675" s="15"/>
      <c r="DET4675" s="15"/>
      <c r="DEU4675" s="15"/>
      <c r="DEV4675" s="15"/>
      <c r="DEW4675" s="15"/>
      <c r="DEX4675" s="15"/>
      <c r="DEY4675" s="15"/>
      <c r="DEZ4675" s="15"/>
      <c r="DFA4675" s="15"/>
      <c r="DFB4675" s="15"/>
      <c r="DFC4675" s="15"/>
      <c r="DFD4675" s="15"/>
      <c r="DFE4675" s="15"/>
      <c r="DFF4675" s="15"/>
      <c r="DFG4675" s="15"/>
      <c r="DFH4675" s="15"/>
      <c r="DFI4675" s="15"/>
      <c r="DFJ4675" s="15"/>
      <c r="DFK4675" s="15"/>
      <c r="DFL4675" s="15"/>
      <c r="DFM4675" s="15"/>
      <c r="DFN4675" s="15"/>
      <c r="DFO4675" s="15"/>
      <c r="DFP4675" s="15"/>
      <c r="DFQ4675" s="15"/>
      <c r="DFR4675" s="15"/>
      <c r="DFS4675" s="15"/>
      <c r="DFT4675" s="15"/>
      <c r="DFU4675" s="15"/>
      <c r="DFV4675" s="15"/>
      <c r="DFW4675" s="15"/>
      <c r="DFX4675" s="15"/>
      <c r="DFY4675" s="15"/>
      <c r="DFZ4675" s="15"/>
      <c r="DGA4675" s="15"/>
      <c r="DGB4675" s="15"/>
      <c r="DGC4675" s="15"/>
      <c r="DGD4675" s="15"/>
      <c r="DGE4675" s="15"/>
      <c r="DGF4675" s="15"/>
      <c r="DGG4675" s="15"/>
      <c r="DGH4675" s="15"/>
      <c r="DGI4675" s="15"/>
      <c r="DGJ4675" s="15"/>
      <c r="DGK4675" s="15"/>
      <c r="DGL4675" s="15"/>
      <c r="DGM4675" s="15"/>
      <c r="DGN4675" s="15"/>
      <c r="DGO4675" s="15"/>
      <c r="DGP4675" s="15"/>
      <c r="DGQ4675" s="15"/>
      <c r="DGR4675" s="15"/>
      <c r="DGS4675" s="15"/>
      <c r="DGT4675" s="15"/>
      <c r="DGU4675" s="15"/>
      <c r="DGV4675" s="15"/>
      <c r="DGW4675" s="15"/>
      <c r="DGX4675" s="15"/>
      <c r="DGY4675" s="15"/>
      <c r="DGZ4675" s="15"/>
      <c r="DHA4675" s="15"/>
      <c r="DHB4675" s="15"/>
      <c r="DHC4675" s="15"/>
      <c r="DHD4675" s="15"/>
      <c r="DHE4675" s="15"/>
      <c r="DHF4675" s="15"/>
      <c r="DHG4675" s="15"/>
      <c r="DHH4675" s="15"/>
      <c r="DHI4675" s="15"/>
      <c r="DHJ4675" s="15"/>
      <c r="DHK4675" s="15"/>
      <c r="DHL4675" s="15"/>
      <c r="DHM4675" s="15"/>
      <c r="DHN4675" s="15"/>
      <c r="DHO4675" s="15"/>
      <c r="DHP4675" s="15"/>
      <c r="DHQ4675" s="15"/>
      <c r="DHR4675" s="15"/>
      <c r="DHS4675" s="15"/>
      <c r="DHT4675" s="15"/>
      <c r="DHU4675" s="15"/>
      <c r="DHV4675" s="15"/>
      <c r="DHW4675" s="15"/>
      <c r="DHX4675" s="15"/>
      <c r="DHY4675" s="15"/>
      <c r="DHZ4675" s="15"/>
      <c r="DIA4675" s="15"/>
      <c r="DIB4675" s="15"/>
      <c r="DIC4675" s="15"/>
      <c r="DID4675" s="15"/>
      <c r="DIE4675" s="15"/>
      <c r="DIF4675" s="15"/>
      <c r="DIG4675" s="15"/>
      <c r="DIH4675" s="15"/>
      <c r="DII4675" s="15"/>
      <c r="DIJ4675" s="15"/>
      <c r="DIK4675" s="15"/>
      <c r="DIL4675" s="15"/>
      <c r="DIM4675" s="15"/>
      <c r="DIN4675" s="15"/>
      <c r="DIO4675" s="15"/>
      <c r="DIP4675" s="15"/>
      <c r="DIQ4675" s="15"/>
      <c r="DIR4675" s="15"/>
      <c r="DIS4675" s="15"/>
      <c r="DIT4675" s="15"/>
      <c r="DIU4675" s="15"/>
      <c r="DIV4675" s="15"/>
      <c r="DIW4675" s="15"/>
      <c r="DIX4675" s="15"/>
      <c r="DIY4675" s="15"/>
      <c r="DIZ4675" s="15"/>
      <c r="DJA4675" s="15"/>
      <c r="DJB4675" s="15"/>
      <c r="DJC4675" s="15"/>
      <c r="DJD4675" s="15"/>
      <c r="DJE4675" s="15"/>
      <c r="DJF4675" s="15"/>
      <c r="DJG4675" s="15"/>
      <c r="DJH4675" s="15"/>
      <c r="DJI4675" s="15"/>
      <c r="DJJ4675" s="15"/>
      <c r="DJK4675" s="15"/>
      <c r="DJL4675" s="15"/>
      <c r="DJM4675" s="15"/>
      <c r="DJN4675" s="15"/>
      <c r="DJO4675" s="15"/>
      <c r="DJP4675" s="15"/>
      <c r="DJQ4675" s="15"/>
      <c r="DJR4675" s="15"/>
      <c r="DJS4675" s="15"/>
      <c r="DJT4675" s="15"/>
      <c r="DJU4675" s="15"/>
      <c r="DJV4675" s="15"/>
      <c r="DJW4675" s="15"/>
      <c r="DJX4675" s="15"/>
      <c r="DJY4675" s="15"/>
      <c r="DJZ4675" s="15"/>
      <c r="DKA4675" s="15"/>
      <c r="DKB4675" s="15"/>
      <c r="DKC4675" s="15"/>
      <c r="DKD4675" s="15"/>
      <c r="DKE4675" s="15"/>
      <c r="DKF4675" s="15"/>
      <c r="DKG4675" s="15"/>
      <c r="DKH4675" s="15"/>
      <c r="DKI4675" s="15"/>
      <c r="DKJ4675" s="15"/>
      <c r="DKK4675" s="15"/>
      <c r="DKL4675" s="15"/>
      <c r="DKM4675" s="15"/>
      <c r="DKN4675" s="15"/>
      <c r="DKO4675" s="15"/>
      <c r="DKP4675" s="15"/>
      <c r="DKQ4675" s="15"/>
      <c r="DKR4675" s="15"/>
      <c r="DKS4675" s="15"/>
      <c r="DKT4675" s="15"/>
      <c r="DKU4675" s="15"/>
      <c r="DKV4675" s="15"/>
      <c r="DKW4675" s="15"/>
      <c r="DKX4675" s="15"/>
      <c r="DKY4675" s="15"/>
      <c r="DKZ4675" s="15"/>
      <c r="DLA4675" s="15"/>
      <c r="DLB4675" s="15"/>
      <c r="DLC4675" s="15"/>
      <c r="DLD4675" s="15"/>
      <c r="DLE4675" s="15"/>
      <c r="DLF4675" s="15"/>
      <c r="DLG4675" s="15"/>
      <c r="DLH4675" s="15"/>
      <c r="DLI4675" s="15"/>
      <c r="DLJ4675" s="15"/>
      <c r="DLK4675" s="15"/>
      <c r="DLL4675" s="15"/>
      <c r="DLM4675" s="15"/>
      <c r="DLN4675" s="15"/>
      <c r="DLO4675" s="15"/>
      <c r="DLP4675" s="15"/>
      <c r="DLQ4675" s="15"/>
      <c r="DLR4675" s="15"/>
      <c r="DLS4675" s="15"/>
      <c r="DLT4675" s="15"/>
      <c r="DLU4675" s="15"/>
      <c r="DLV4675" s="15"/>
      <c r="DLW4675" s="15"/>
      <c r="DLX4675" s="15"/>
      <c r="DLY4675" s="15"/>
      <c r="DLZ4675" s="15"/>
      <c r="DMA4675" s="15"/>
      <c r="DMB4675" s="15"/>
      <c r="DMC4675" s="15"/>
      <c r="DMD4675" s="15"/>
      <c r="DME4675" s="15"/>
      <c r="DMF4675" s="15"/>
      <c r="DMG4675" s="15"/>
      <c r="DMH4675" s="15"/>
      <c r="DMI4675" s="15"/>
      <c r="DMJ4675" s="15"/>
      <c r="DMK4675" s="15"/>
      <c r="DML4675" s="15"/>
      <c r="DMM4675" s="15"/>
      <c r="DMN4675" s="15"/>
      <c r="DMO4675" s="15"/>
      <c r="DMP4675" s="15"/>
      <c r="DMQ4675" s="15"/>
      <c r="DMR4675" s="15"/>
      <c r="DMS4675" s="15"/>
      <c r="DMT4675" s="15"/>
      <c r="DMU4675" s="15"/>
      <c r="DMV4675" s="15"/>
      <c r="DMW4675" s="15"/>
      <c r="DMX4675" s="15"/>
      <c r="DMY4675" s="15"/>
      <c r="DMZ4675" s="15"/>
      <c r="DNA4675" s="15"/>
      <c r="DNB4675" s="15"/>
      <c r="DNC4675" s="15"/>
      <c r="DND4675" s="15"/>
      <c r="DNE4675" s="15"/>
      <c r="DNF4675" s="15"/>
      <c r="DNG4675" s="15"/>
      <c r="DNH4675" s="15"/>
      <c r="DNI4675" s="15"/>
      <c r="DNJ4675" s="15"/>
      <c r="DNK4675" s="15"/>
      <c r="DNL4675" s="15"/>
      <c r="DNM4675" s="15"/>
      <c r="DNN4675" s="15"/>
      <c r="DNO4675" s="15"/>
      <c r="DNP4675" s="15"/>
      <c r="DNQ4675" s="15"/>
      <c r="DNR4675" s="15"/>
      <c r="DNS4675" s="15"/>
      <c r="DNT4675" s="15"/>
      <c r="DNU4675" s="15"/>
      <c r="DNV4675" s="15"/>
      <c r="DNW4675" s="15"/>
      <c r="DNX4675" s="15"/>
      <c r="DNY4675" s="15"/>
      <c r="DNZ4675" s="15"/>
      <c r="DOA4675" s="15"/>
      <c r="DOB4675" s="15"/>
      <c r="DOC4675" s="15"/>
      <c r="DOD4675" s="15"/>
      <c r="DOE4675" s="15"/>
      <c r="DOF4675" s="15"/>
      <c r="DOG4675" s="15"/>
      <c r="DOH4675" s="15"/>
      <c r="DOI4675" s="15"/>
      <c r="DOJ4675" s="15"/>
      <c r="DOK4675" s="15"/>
      <c r="DOL4675" s="15"/>
      <c r="DOM4675" s="15"/>
      <c r="DON4675" s="15"/>
      <c r="DOO4675" s="15"/>
      <c r="DOP4675" s="15"/>
      <c r="DOQ4675" s="15"/>
      <c r="DOR4675" s="15"/>
      <c r="DOS4675" s="15"/>
      <c r="DOT4675" s="15"/>
      <c r="DOU4675" s="15"/>
      <c r="DOV4675" s="15"/>
      <c r="DOW4675" s="15"/>
      <c r="DOX4675" s="15"/>
      <c r="DOY4675" s="15"/>
      <c r="DOZ4675" s="15"/>
      <c r="DPA4675" s="15"/>
      <c r="DPB4675" s="15"/>
      <c r="DPC4675" s="15"/>
      <c r="DPD4675" s="15"/>
      <c r="DPE4675" s="15"/>
      <c r="DPF4675" s="15"/>
      <c r="DPG4675" s="15"/>
      <c r="DPH4675" s="15"/>
      <c r="DPI4675" s="15"/>
      <c r="DPJ4675" s="15"/>
      <c r="DPK4675" s="15"/>
      <c r="DPL4675" s="15"/>
      <c r="DPM4675" s="15"/>
      <c r="DPN4675" s="15"/>
      <c r="DPO4675" s="15"/>
      <c r="DPP4675" s="15"/>
      <c r="DPQ4675" s="15"/>
      <c r="DPR4675" s="15"/>
      <c r="DPS4675" s="15"/>
      <c r="DPT4675" s="15"/>
      <c r="DPU4675" s="15"/>
      <c r="DPV4675" s="15"/>
      <c r="DPW4675" s="15"/>
      <c r="DPX4675" s="15"/>
      <c r="DPY4675" s="15"/>
      <c r="DPZ4675" s="15"/>
      <c r="DQA4675" s="15"/>
      <c r="DQB4675" s="15"/>
      <c r="DQC4675" s="15"/>
      <c r="DQD4675" s="15"/>
      <c r="DQE4675" s="15"/>
      <c r="DQF4675" s="15"/>
      <c r="DQG4675" s="15"/>
      <c r="DQH4675" s="15"/>
      <c r="DQI4675" s="15"/>
      <c r="DQJ4675" s="15"/>
      <c r="DQK4675" s="15"/>
      <c r="DQL4675" s="15"/>
      <c r="DQM4675" s="15"/>
      <c r="DQN4675" s="15"/>
      <c r="DQO4675" s="15"/>
      <c r="DQP4675" s="15"/>
      <c r="DQQ4675" s="15"/>
      <c r="DQR4675" s="15"/>
      <c r="DQS4675" s="15"/>
      <c r="DQT4675" s="15"/>
      <c r="DQU4675" s="15"/>
      <c r="DQV4675" s="15"/>
      <c r="DQW4675" s="15"/>
      <c r="DQX4675" s="15"/>
      <c r="DQY4675" s="15"/>
      <c r="DQZ4675" s="15"/>
      <c r="DRA4675" s="15"/>
      <c r="DRB4675" s="15"/>
      <c r="DRC4675" s="15"/>
      <c r="DRD4675" s="15"/>
      <c r="DRE4675" s="15"/>
      <c r="DRF4675" s="15"/>
      <c r="DRG4675" s="15"/>
      <c r="DRH4675" s="15"/>
      <c r="DRI4675" s="15"/>
      <c r="DRJ4675" s="15"/>
      <c r="DRK4675" s="15"/>
      <c r="DRL4675" s="15"/>
      <c r="DRM4675" s="15"/>
      <c r="DRN4675" s="15"/>
      <c r="DRO4675" s="15"/>
      <c r="DRP4675" s="15"/>
      <c r="DRQ4675" s="15"/>
      <c r="DRR4675" s="15"/>
      <c r="DRS4675" s="15"/>
      <c r="DRT4675" s="15"/>
      <c r="DRU4675" s="15"/>
      <c r="DRV4675" s="15"/>
      <c r="DRW4675" s="15"/>
      <c r="DRX4675" s="15"/>
      <c r="DRY4675" s="15"/>
      <c r="DRZ4675" s="15"/>
      <c r="DSA4675" s="15"/>
      <c r="DSB4675" s="15"/>
      <c r="DSC4675" s="15"/>
      <c r="DSD4675" s="15"/>
      <c r="DSE4675" s="15"/>
      <c r="DSF4675" s="15"/>
      <c r="DSG4675" s="15"/>
      <c r="DSH4675" s="15"/>
      <c r="DSI4675" s="15"/>
      <c r="DSJ4675" s="15"/>
      <c r="DSK4675" s="15"/>
      <c r="DSL4675" s="15"/>
      <c r="DSM4675" s="15"/>
      <c r="DSN4675" s="15"/>
      <c r="DSO4675" s="15"/>
      <c r="DSP4675" s="15"/>
      <c r="DSQ4675" s="15"/>
      <c r="DSR4675" s="15"/>
      <c r="DSS4675" s="15"/>
      <c r="DST4675" s="15"/>
      <c r="DSU4675" s="15"/>
      <c r="DSV4675" s="15"/>
      <c r="DSW4675" s="15"/>
      <c r="DSX4675" s="15"/>
      <c r="DSY4675" s="15"/>
      <c r="DSZ4675" s="15"/>
      <c r="DTA4675" s="15"/>
      <c r="DTB4675" s="15"/>
      <c r="DTC4675" s="15"/>
      <c r="DTD4675" s="15"/>
      <c r="DTE4675" s="15"/>
      <c r="DTF4675" s="15"/>
      <c r="DTG4675" s="15"/>
      <c r="DTH4675" s="15"/>
      <c r="DTI4675" s="15"/>
      <c r="DTJ4675" s="15"/>
      <c r="DTK4675" s="15"/>
      <c r="DTL4675" s="15"/>
      <c r="DTM4675" s="15"/>
      <c r="DTN4675" s="15"/>
      <c r="DTO4675" s="15"/>
      <c r="DTP4675" s="15"/>
      <c r="DTQ4675" s="15"/>
      <c r="DTR4675" s="15"/>
      <c r="DTS4675" s="15"/>
      <c r="DTT4675" s="15"/>
      <c r="DTU4675" s="15"/>
      <c r="DTV4675" s="15"/>
      <c r="DTW4675" s="15"/>
      <c r="DTX4675" s="15"/>
      <c r="DTY4675" s="15"/>
      <c r="DTZ4675" s="15"/>
      <c r="DUA4675" s="15"/>
      <c r="DUB4675" s="15"/>
      <c r="DUC4675" s="15"/>
      <c r="DUD4675" s="15"/>
      <c r="DUE4675" s="15"/>
      <c r="DUF4675" s="15"/>
      <c r="DUG4675" s="15"/>
      <c r="DUH4675" s="15"/>
      <c r="DUI4675" s="15"/>
      <c r="DUJ4675" s="15"/>
      <c r="DUK4675" s="15"/>
      <c r="DUL4675" s="15"/>
      <c r="DUM4675" s="15"/>
      <c r="DUN4675" s="15"/>
      <c r="DUO4675" s="15"/>
      <c r="DUP4675" s="15"/>
      <c r="DUQ4675" s="15"/>
      <c r="DUR4675" s="15"/>
      <c r="DUS4675" s="15"/>
      <c r="DUT4675" s="15"/>
      <c r="DUU4675" s="15"/>
      <c r="DUV4675" s="15"/>
      <c r="DUW4675" s="15"/>
      <c r="DUX4675" s="15"/>
      <c r="DUY4675" s="15"/>
      <c r="DUZ4675" s="15"/>
      <c r="DVA4675" s="15"/>
      <c r="DVB4675" s="15"/>
      <c r="DVC4675" s="15"/>
      <c r="DVD4675" s="15"/>
      <c r="DVE4675" s="15"/>
      <c r="DVF4675" s="15"/>
      <c r="DVG4675" s="15"/>
      <c r="DVH4675" s="15"/>
      <c r="DVI4675" s="15"/>
      <c r="DVJ4675" s="15"/>
      <c r="DVK4675" s="15"/>
      <c r="DVL4675" s="15"/>
      <c r="DVM4675" s="15"/>
      <c r="DVN4675" s="15"/>
      <c r="DVO4675" s="15"/>
      <c r="DVP4675" s="15"/>
      <c r="DVQ4675" s="15"/>
      <c r="DVR4675" s="15"/>
      <c r="DVS4675" s="15"/>
      <c r="DVT4675" s="15"/>
      <c r="DVU4675" s="15"/>
      <c r="DVV4675" s="15"/>
      <c r="DVW4675" s="15"/>
      <c r="DVX4675" s="15"/>
      <c r="DVY4675" s="15"/>
      <c r="DVZ4675" s="15"/>
      <c r="DWA4675" s="15"/>
      <c r="DWB4675" s="15"/>
      <c r="DWC4675" s="15"/>
      <c r="DWD4675" s="15"/>
      <c r="DWE4675" s="15"/>
      <c r="DWF4675" s="15"/>
      <c r="DWG4675" s="15"/>
      <c r="DWH4675" s="15"/>
      <c r="DWI4675" s="15"/>
      <c r="DWJ4675" s="15"/>
      <c r="DWK4675" s="15"/>
      <c r="DWL4675" s="15"/>
      <c r="DWM4675" s="15"/>
      <c r="DWN4675" s="15"/>
      <c r="DWO4675" s="15"/>
      <c r="DWP4675" s="15"/>
      <c r="DWQ4675" s="15"/>
      <c r="DWR4675" s="15"/>
      <c r="DWS4675" s="15"/>
      <c r="DWT4675" s="15"/>
      <c r="DWU4675" s="15"/>
      <c r="DWV4675" s="15"/>
      <c r="DWW4675" s="15"/>
      <c r="DWX4675" s="15"/>
      <c r="DWY4675" s="15"/>
      <c r="DWZ4675" s="15"/>
      <c r="DXA4675" s="15"/>
      <c r="DXB4675" s="15"/>
      <c r="DXC4675" s="15"/>
      <c r="DXD4675" s="15"/>
      <c r="DXE4675" s="15"/>
      <c r="DXF4675" s="15"/>
      <c r="DXG4675" s="15"/>
      <c r="DXH4675" s="15"/>
      <c r="DXI4675" s="15"/>
      <c r="DXJ4675" s="15"/>
      <c r="DXK4675" s="15"/>
      <c r="DXL4675" s="15"/>
      <c r="DXM4675" s="15"/>
      <c r="DXN4675" s="15"/>
      <c r="DXO4675" s="15"/>
      <c r="DXP4675" s="15"/>
      <c r="DXQ4675" s="15"/>
      <c r="DXR4675" s="15"/>
      <c r="DXS4675" s="15"/>
      <c r="DXT4675" s="15"/>
      <c r="DXU4675" s="15"/>
      <c r="DXV4675" s="15"/>
      <c r="DXW4675" s="15"/>
      <c r="DXX4675" s="15"/>
      <c r="DXY4675" s="15"/>
      <c r="DXZ4675" s="15"/>
      <c r="DYA4675" s="15"/>
      <c r="DYB4675" s="15"/>
      <c r="DYC4675" s="15"/>
      <c r="DYD4675" s="15"/>
      <c r="DYE4675" s="15"/>
      <c r="DYF4675" s="15"/>
      <c r="DYG4675" s="15"/>
      <c r="DYH4675" s="15"/>
      <c r="DYI4675" s="15"/>
      <c r="DYJ4675" s="15"/>
      <c r="DYK4675" s="15"/>
      <c r="DYL4675" s="15"/>
      <c r="DYM4675" s="15"/>
      <c r="DYN4675" s="15"/>
      <c r="DYO4675" s="15"/>
      <c r="DYP4675" s="15"/>
      <c r="DYQ4675" s="15"/>
      <c r="DYR4675" s="15"/>
      <c r="DYS4675" s="15"/>
      <c r="DYT4675" s="15"/>
      <c r="DYU4675" s="15"/>
      <c r="DYV4675" s="15"/>
      <c r="DYW4675" s="15"/>
      <c r="DYX4675" s="15"/>
      <c r="DYY4675" s="15"/>
      <c r="DYZ4675" s="15"/>
      <c r="DZA4675" s="15"/>
      <c r="DZB4675" s="15"/>
      <c r="DZC4675" s="15"/>
      <c r="DZD4675" s="15"/>
      <c r="DZE4675" s="15"/>
      <c r="DZF4675" s="15"/>
      <c r="DZG4675" s="15"/>
      <c r="DZH4675" s="15"/>
      <c r="DZI4675" s="15"/>
      <c r="DZJ4675" s="15"/>
      <c r="DZK4675" s="15"/>
      <c r="DZL4675" s="15"/>
      <c r="DZM4675" s="15"/>
      <c r="DZN4675" s="15"/>
      <c r="DZO4675" s="15"/>
      <c r="DZP4675" s="15"/>
      <c r="DZQ4675" s="15"/>
      <c r="DZR4675" s="15"/>
      <c r="DZS4675" s="15"/>
      <c r="DZT4675" s="15"/>
      <c r="DZU4675" s="15"/>
      <c r="DZV4675" s="15"/>
      <c r="DZW4675" s="15"/>
      <c r="DZX4675" s="15"/>
      <c r="DZY4675" s="15"/>
      <c r="DZZ4675" s="15"/>
      <c r="EAA4675" s="15"/>
      <c r="EAB4675" s="15"/>
      <c r="EAC4675" s="15"/>
      <c r="EAD4675" s="15"/>
      <c r="EAE4675" s="15"/>
      <c r="EAF4675" s="15"/>
      <c r="EAG4675" s="15"/>
      <c r="EAH4675" s="15"/>
      <c r="EAI4675" s="15"/>
      <c r="EAJ4675" s="15"/>
      <c r="EAK4675" s="15"/>
      <c r="EAL4675" s="15"/>
      <c r="EAM4675" s="15"/>
      <c r="EAN4675" s="15"/>
      <c r="EAO4675" s="15"/>
      <c r="EAP4675" s="15"/>
      <c r="EAQ4675" s="15"/>
      <c r="EAR4675" s="15"/>
      <c r="EAS4675" s="15"/>
      <c r="EAT4675" s="15"/>
      <c r="EAU4675" s="15"/>
      <c r="EAV4675" s="15"/>
      <c r="EAW4675" s="15"/>
      <c r="EAX4675" s="15"/>
      <c r="EAY4675" s="15"/>
      <c r="EAZ4675" s="15"/>
      <c r="EBA4675" s="15"/>
      <c r="EBB4675" s="15"/>
      <c r="EBC4675" s="15"/>
      <c r="EBD4675" s="15"/>
      <c r="EBE4675" s="15"/>
      <c r="EBF4675" s="15"/>
      <c r="EBG4675" s="15"/>
      <c r="EBH4675" s="15"/>
      <c r="EBI4675" s="15"/>
      <c r="EBJ4675" s="15"/>
      <c r="EBK4675" s="15"/>
      <c r="EBL4675" s="15"/>
      <c r="EBM4675" s="15"/>
      <c r="EBN4675" s="15"/>
      <c r="EBO4675" s="15"/>
      <c r="EBP4675" s="15"/>
      <c r="EBQ4675" s="15"/>
      <c r="EBR4675" s="15"/>
      <c r="EBS4675" s="15"/>
      <c r="EBT4675" s="15"/>
      <c r="EBU4675" s="15"/>
      <c r="EBV4675" s="15"/>
      <c r="EBW4675" s="15"/>
      <c r="EBX4675" s="15"/>
      <c r="EBY4675" s="15"/>
      <c r="EBZ4675" s="15"/>
      <c r="ECA4675" s="15"/>
      <c r="ECB4675" s="15"/>
      <c r="ECC4675" s="15"/>
      <c r="ECD4675" s="15"/>
      <c r="ECE4675" s="15"/>
      <c r="ECF4675" s="15"/>
      <c r="ECG4675" s="15"/>
      <c r="ECH4675" s="15"/>
      <c r="ECI4675" s="15"/>
      <c r="ECJ4675" s="15"/>
      <c r="ECK4675" s="15"/>
      <c r="ECL4675" s="15"/>
      <c r="ECM4675" s="15"/>
      <c r="ECN4675" s="15"/>
      <c r="ECO4675" s="15"/>
      <c r="ECP4675" s="15"/>
      <c r="ECQ4675" s="15"/>
      <c r="ECR4675" s="15"/>
      <c r="ECS4675" s="15"/>
      <c r="ECT4675" s="15"/>
      <c r="ECU4675" s="15"/>
      <c r="ECV4675" s="15"/>
      <c r="ECW4675" s="15"/>
      <c r="ECX4675" s="15"/>
      <c r="ECY4675" s="15"/>
      <c r="ECZ4675" s="15"/>
      <c r="EDA4675" s="15"/>
      <c r="EDB4675" s="15"/>
      <c r="EDC4675" s="15"/>
      <c r="EDD4675" s="15"/>
      <c r="EDE4675" s="15"/>
      <c r="EDF4675" s="15"/>
      <c r="EDG4675" s="15"/>
      <c r="EDH4675" s="15"/>
      <c r="EDI4675" s="15"/>
      <c r="EDJ4675" s="15"/>
      <c r="EDK4675" s="15"/>
      <c r="EDL4675" s="15"/>
      <c r="EDM4675" s="15"/>
      <c r="EDN4675" s="15"/>
      <c r="EDO4675" s="15"/>
      <c r="EDP4675" s="15"/>
      <c r="EDQ4675" s="15"/>
      <c r="EDR4675" s="15"/>
      <c r="EDS4675" s="15"/>
      <c r="EDT4675" s="15"/>
      <c r="EDU4675" s="15"/>
      <c r="EDV4675" s="15"/>
      <c r="EDW4675" s="15"/>
      <c r="EDX4675" s="15"/>
      <c r="EDY4675" s="15"/>
      <c r="EDZ4675" s="15"/>
      <c r="EEA4675" s="15"/>
      <c r="EEB4675" s="15"/>
      <c r="EEC4675" s="15"/>
      <c r="EED4675" s="15"/>
      <c r="EEE4675" s="15"/>
      <c r="EEF4675" s="15"/>
      <c r="EEG4675" s="15"/>
      <c r="EEH4675" s="15"/>
      <c r="EEI4675" s="15"/>
      <c r="EEJ4675" s="15"/>
      <c r="EEK4675" s="15"/>
      <c r="EEL4675" s="15"/>
      <c r="EEM4675" s="15"/>
      <c r="EEN4675" s="15"/>
      <c r="EEO4675" s="15"/>
      <c r="EEP4675" s="15"/>
      <c r="EEQ4675" s="15"/>
      <c r="EER4675" s="15"/>
      <c r="EES4675" s="15"/>
      <c r="EET4675" s="15"/>
      <c r="EEU4675" s="15"/>
      <c r="EEV4675" s="15"/>
      <c r="EEW4675" s="15"/>
      <c r="EEX4675" s="15"/>
      <c r="EEY4675" s="15"/>
      <c r="EEZ4675" s="15"/>
      <c r="EFA4675" s="15"/>
      <c r="EFB4675" s="15"/>
      <c r="EFC4675" s="15"/>
      <c r="EFD4675" s="15"/>
      <c r="EFE4675" s="15"/>
      <c r="EFF4675" s="15"/>
      <c r="EFG4675" s="15"/>
      <c r="EFH4675" s="15"/>
      <c r="EFI4675" s="15"/>
      <c r="EFJ4675" s="15"/>
      <c r="EFK4675" s="15"/>
      <c r="EFL4675" s="15"/>
      <c r="EFM4675" s="15"/>
      <c r="EFN4675" s="15"/>
      <c r="EFO4675" s="15"/>
      <c r="EFP4675" s="15"/>
      <c r="EFQ4675" s="15"/>
      <c r="EFR4675" s="15"/>
      <c r="EFS4675" s="15"/>
      <c r="EFT4675" s="15"/>
      <c r="EFU4675" s="15"/>
      <c r="EFV4675" s="15"/>
      <c r="EFW4675" s="15"/>
      <c r="EFX4675" s="15"/>
      <c r="EFY4675" s="15"/>
      <c r="EFZ4675" s="15"/>
      <c r="EGA4675" s="15"/>
      <c r="EGB4675" s="15"/>
      <c r="EGC4675" s="15"/>
      <c r="EGD4675" s="15"/>
      <c r="EGE4675" s="15"/>
      <c r="EGF4675" s="15"/>
      <c r="EGG4675" s="15"/>
      <c r="EGH4675" s="15"/>
      <c r="EGI4675" s="15"/>
      <c r="EGJ4675" s="15"/>
      <c r="EGK4675" s="15"/>
      <c r="EGL4675" s="15"/>
      <c r="EGM4675" s="15"/>
      <c r="EGN4675" s="15"/>
      <c r="EGO4675" s="15"/>
      <c r="EGP4675" s="15"/>
      <c r="EGQ4675" s="15"/>
      <c r="EGR4675" s="15"/>
      <c r="EGS4675" s="15"/>
      <c r="EGT4675" s="15"/>
      <c r="EGU4675" s="15"/>
      <c r="EGV4675" s="15"/>
      <c r="EGW4675" s="15"/>
      <c r="EGX4675" s="15"/>
      <c r="EGY4675" s="15"/>
      <c r="EGZ4675" s="15"/>
      <c r="EHA4675" s="15"/>
      <c r="EHB4675" s="15"/>
      <c r="EHC4675" s="15"/>
      <c r="EHD4675" s="15"/>
      <c r="EHE4675" s="15"/>
      <c r="EHF4675" s="15"/>
      <c r="EHG4675" s="15"/>
      <c r="EHH4675" s="15"/>
      <c r="EHI4675" s="15"/>
      <c r="EHJ4675" s="15"/>
      <c r="EHK4675" s="15"/>
      <c r="EHL4675" s="15"/>
      <c r="EHM4675" s="15"/>
      <c r="EHN4675" s="15"/>
      <c r="EHO4675" s="15"/>
      <c r="EHP4675" s="15"/>
      <c r="EHQ4675" s="15"/>
      <c r="EHR4675" s="15"/>
      <c r="EHS4675" s="15"/>
      <c r="EHT4675" s="15"/>
      <c r="EHU4675" s="15"/>
      <c r="EHV4675" s="15"/>
      <c r="EHW4675" s="15"/>
      <c r="EHX4675" s="15"/>
      <c r="EHY4675" s="15"/>
      <c r="EHZ4675" s="15"/>
      <c r="EIA4675" s="15"/>
      <c r="EIB4675" s="15"/>
      <c r="EIC4675" s="15"/>
      <c r="EID4675" s="15"/>
      <c r="EIE4675" s="15"/>
      <c r="EIF4675" s="15"/>
      <c r="EIG4675" s="15"/>
      <c r="EIH4675" s="15"/>
      <c r="EII4675" s="15"/>
      <c r="EIJ4675" s="15"/>
      <c r="EIK4675" s="15"/>
      <c r="EIL4675" s="15"/>
      <c r="EIM4675" s="15"/>
      <c r="EIN4675" s="15"/>
      <c r="EIO4675" s="15"/>
      <c r="EIP4675" s="15"/>
      <c r="EIQ4675" s="15"/>
      <c r="EIR4675" s="15"/>
      <c r="EIS4675" s="15"/>
      <c r="EIT4675" s="15"/>
      <c r="EIU4675" s="15"/>
      <c r="EIV4675" s="15"/>
      <c r="EIW4675" s="15"/>
      <c r="EIX4675" s="15"/>
      <c r="EIY4675" s="15"/>
      <c r="EIZ4675" s="15"/>
      <c r="EJA4675" s="15"/>
      <c r="EJB4675" s="15"/>
      <c r="EJC4675" s="15"/>
      <c r="EJD4675" s="15"/>
      <c r="EJE4675" s="15"/>
      <c r="EJF4675" s="15"/>
      <c r="EJG4675" s="15"/>
      <c r="EJH4675" s="15"/>
      <c r="EJI4675" s="15"/>
      <c r="EJJ4675" s="15"/>
      <c r="EJK4675" s="15"/>
      <c r="EJL4675" s="15"/>
      <c r="EJM4675" s="15"/>
      <c r="EJN4675" s="15"/>
      <c r="EJO4675" s="15"/>
      <c r="EJP4675" s="15"/>
      <c r="EJQ4675" s="15"/>
      <c r="EJR4675" s="15"/>
      <c r="EJS4675" s="15"/>
      <c r="EJT4675" s="15"/>
      <c r="EJU4675" s="15"/>
      <c r="EJV4675" s="15"/>
      <c r="EJW4675" s="15"/>
      <c r="EJX4675" s="15"/>
      <c r="EJY4675" s="15"/>
      <c r="EJZ4675" s="15"/>
      <c r="EKA4675" s="15"/>
      <c r="EKB4675" s="15"/>
      <c r="EKC4675" s="15"/>
      <c r="EKD4675" s="15"/>
      <c r="EKE4675" s="15"/>
      <c r="EKF4675" s="15"/>
      <c r="EKG4675" s="15"/>
      <c r="EKH4675" s="15"/>
      <c r="EKI4675" s="15"/>
      <c r="EKJ4675" s="15"/>
      <c r="EKK4675" s="15"/>
      <c r="EKL4675" s="15"/>
      <c r="EKM4675" s="15"/>
      <c r="EKN4675" s="15"/>
      <c r="EKO4675" s="15"/>
      <c r="EKP4675" s="15"/>
      <c r="EKQ4675" s="15"/>
      <c r="EKR4675" s="15"/>
      <c r="EKS4675" s="15"/>
      <c r="EKT4675" s="15"/>
      <c r="EKU4675" s="15"/>
      <c r="EKV4675" s="15"/>
      <c r="EKW4675" s="15"/>
      <c r="EKX4675" s="15"/>
      <c r="EKY4675" s="15"/>
      <c r="EKZ4675" s="15"/>
      <c r="ELA4675" s="15"/>
      <c r="ELB4675" s="15"/>
      <c r="ELC4675" s="15"/>
      <c r="ELD4675" s="15"/>
      <c r="ELE4675" s="15"/>
      <c r="ELF4675" s="15"/>
      <c r="ELG4675" s="15"/>
      <c r="ELH4675" s="15"/>
      <c r="ELI4675" s="15"/>
      <c r="ELJ4675" s="15"/>
      <c r="ELK4675" s="15"/>
      <c r="ELL4675" s="15"/>
      <c r="ELM4675" s="15"/>
      <c r="ELN4675" s="15"/>
      <c r="ELO4675" s="15"/>
      <c r="ELP4675" s="15"/>
      <c r="ELQ4675" s="15"/>
      <c r="ELR4675" s="15"/>
      <c r="ELS4675" s="15"/>
      <c r="ELT4675" s="15"/>
      <c r="ELU4675" s="15"/>
      <c r="ELV4675" s="15"/>
      <c r="ELW4675" s="15"/>
      <c r="ELX4675" s="15"/>
      <c r="ELY4675" s="15"/>
      <c r="ELZ4675" s="15"/>
      <c r="EMA4675" s="15"/>
      <c r="EMB4675" s="15"/>
      <c r="EMC4675" s="15"/>
      <c r="EMD4675" s="15"/>
      <c r="EME4675" s="15"/>
      <c r="EMF4675" s="15"/>
      <c r="EMG4675" s="15"/>
      <c r="EMH4675" s="15"/>
      <c r="EMI4675" s="15"/>
      <c r="EMJ4675" s="15"/>
      <c r="EMK4675" s="15"/>
      <c r="EML4675" s="15"/>
      <c r="EMM4675" s="15"/>
      <c r="EMN4675" s="15"/>
      <c r="EMO4675" s="15"/>
      <c r="EMP4675" s="15"/>
      <c r="EMQ4675" s="15"/>
      <c r="EMR4675" s="15"/>
      <c r="EMS4675" s="15"/>
      <c r="EMT4675" s="15"/>
      <c r="EMU4675" s="15"/>
      <c r="EMV4675" s="15"/>
      <c r="EMW4675" s="15"/>
      <c r="EMX4675" s="15"/>
      <c r="EMY4675" s="15"/>
      <c r="EMZ4675" s="15"/>
      <c r="ENA4675" s="15"/>
      <c r="ENB4675" s="15"/>
      <c r="ENC4675" s="15"/>
      <c r="END4675" s="15"/>
      <c r="ENE4675" s="15"/>
      <c r="ENF4675" s="15"/>
      <c r="ENG4675" s="15"/>
      <c r="ENH4675" s="15"/>
      <c r="ENI4675" s="15"/>
      <c r="ENJ4675" s="15"/>
      <c r="ENK4675" s="15"/>
      <c r="ENL4675" s="15"/>
      <c r="ENM4675" s="15"/>
      <c r="ENN4675" s="15"/>
      <c r="ENO4675" s="15"/>
      <c r="ENP4675" s="15"/>
      <c r="ENQ4675" s="15"/>
      <c r="ENR4675" s="15"/>
      <c r="ENS4675" s="15"/>
      <c r="ENT4675" s="15"/>
      <c r="ENU4675" s="15"/>
      <c r="ENV4675" s="15"/>
      <c r="ENW4675" s="15"/>
      <c r="ENX4675" s="15"/>
      <c r="ENY4675" s="15"/>
      <c r="ENZ4675" s="15"/>
      <c r="EOA4675" s="15"/>
      <c r="EOB4675" s="15"/>
      <c r="EOC4675" s="15"/>
      <c r="EOD4675" s="15"/>
      <c r="EOE4675" s="15"/>
      <c r="EOF4675" s="15"/>
      <c r="EOG4675" s="15"/>
      <c r="EOH4675" s="15"/>
      <c r="EOI4675" s="15"/>
      <c r="EOJ4675" s="15"/>
      <c r="EOK4675" s="15"/>
      <c r="EOL4675" s="15"/>
      <c r="EOM4675" s="15"/>
      <c r="EON4675" s="15"/>
      <c r="EOO4675" s="15"/>
      <c r="EOP4675" s="15"/>
      <c r="EOQ4675" s="15"/>
      <c r="EOR4675" s="15"/>
      <c r="EOS4675" s="15"/>
      <c r="EOT4675" s="15"/>
      <c r="EOU4675" s="15"/>
      <c r="EOV4675" s="15"/>
      <c r="EOW4675" s="15"/>
      <c r="EOX4675" s="15"/>
      <c r="EOY4675" s="15"/>
      <c r="EOZ4675" s="15"/>
      <c r="EPA4675" s="15"/>
      <c r="EPB4675" s="15"/>
      <c r="EPC4675" s="15"/>
      <c r="EPD4675" s="15"/>
      <c r="EPE4675" s="15"/>
      <c r="EPF4675" s="15"/>
      <c r="EPG4675" s="15"/>
      <c r="EPH4675" s="15"/>
      <c r="EPI4675" s="15"/>
      <c r="EPJ4675" s="15"/>
      <c r="EPK4675" s="15"/>
      <c r="EPL4675" s="15"/>
      <c r="EPM4675" s="15"/>
      <c r="EPN4675" s="15"/>
      <c r="EPO4675" s="15"/>
      <c r="EPP4675" s="15"/>
      <c r="EPQ4675" s="15"/>
      <c r="EPR4675" s="15"/>
      <c r="EPS4675" s="15"/>
      <c r="EPT4675" s="15"/>
      <c r="EPU4675" s="15"/>
      <c r="EPV4675" s="15"/>
      <c r="EPW4675" s="15"/>
      <c r="EPX4675" s="15"/>
      <c r="EPY4675" s="15"/>
      <c r="EPZ4675" s="15"/>
      <c r="EQA4675" s="15"/>
      <c r="EQB4675" s="15"/>
      <c r="EQC4675" s="15"/>
      <c r="EQD4675" s="15"/>
      <c r="EQE4675" s="15"/>
      <c r="EQF4675" s="15"/>
      <c r="EQG4675" s="15"/>
      <c r="EQH4675" s="15"/>
      <c r="EQI4675" s="15"/>
      <c r="EQJ4675" s="15"/>
      <c r="EQK4675" s="15"/>
      <c r="EQL4675" s="15"/>
      <c r="EQM4675" s="15"/>
      <c r="EQN4675" s="15"/>
      <c r="EQO4675" s="15"/>
      <c r="EQP4675" s="15"/>
      <c r="EQQ4675" s="15"/>
      <c r="EQR4675" s="15"/>
      <c r="EQS4675" s="15"/>
      <c r="EQT4675" s="15"/>
      <c r="EQU4675" s="15"/>
      <c r="EQV4675" s="15"/>
      <c r="EQW4675" s="15"/>
      <c r="EQX4675" s="15"/>
      <c r="EQY4675" s="15"/>
      <c r="EQZ4675" s="15"/>
      <c r="ERA4675" s="15"/>
      <c r="ERB4675" s="15"/>
      <c r="ERC4675" s="15"/>
      <c r="ERD4675" s="15"/>
      <c r="ERE4675" s="15"/>
      <c r="ERF4675" s="15"/>
      <c r="ERG4675" s="15"/>
      <c r="ERH4675" s="15"/>
      <c r="ERI4675" s="15"/>
      <c r="ERJ4675" s="15"/>
      <c r="ERK4675" s="15"/>
      <c r="ERL4675" s="15"/>
      <c r="ERM4675" s="15"/>
      <c r="ERN4675" s="15"/>
      <c r="ERO4675" s="15"/>
      <c r="ERP4675" s="15"/>
      <c r="ERQ4675" s="15"/>
      <c r="ERR4675" s="15"/>
      <c r="ERS4675" s="15"/>
      <c r="ERT4675" s="15"/>
      <c r="ERU4675" s="15"/>
      <c r="ERV4675" s="15"/>
      <c r="ERW4675" s="15"/>
      <c r="ERX4675" s="15"/>
      <c r="ERY4675" s="15"/>
      <c r="ERZ4675" s="15"/>
      <c r="ESA4675" s="15"/>
      <c r="ESB4675" s="15"/>
      <c r="ESC4675" s="15"/>
      <c r="ESD4675" s="15"/>
      <c r="ESE4675" s="15"/>
      <c r="ESF4675" s="15"/>
      <c r="ESG4675" s="15"/>
      <c r="ESH4675" s="15"/>
      <c r="ESI4675" s="15"/>
      <c r="ESJ4675" s="15"/>
      <c r="ESK4675" s="15"/>
      <c r="ESL4675" s="15"/>
      <c r="ESM4675" s="15"/>
      <c r="ESN4675" s="15"/>
      <c r="ESO4675" s="15"/>
      <c r="ESP4675" s="15"/>
      <c r="ESQ4675" s="15"/>
      <c r="ESR4675" s="15"/>
      <c r="ESS4675" s="15"/>
      <c r="EST4675" s="15"/>
      <c r="ESU4675" s="15"/>
      <c r="ESV4675" s="15"/>
      <c r="ESW4675" s="15"/>
      <c r="ESX4675" s="15"/>
      <c r="ESY4675" s="15"/>
      <c r="ESZ4675" s="15"/>
      <c r="ETA4675" s="15"/>
      <c r="ETB4675" s="15"/>
      <c r="ETC4675" s="15"/>
      <c r="ETD4675" s="15"/>
      <c r="ETE4675" s="15"/>
      <c r="ETF4675" s="15"/>
      <c r="ETG4675" s="15"/>
      <c r="ETH4675" s="15"/>
      <c r="ETI4675" s="15"/>
      <c r="ETJ4675" s="15"/>
      <c r="ETK4675" s="15"/>
      <c r="ETL4675" s="15"/>
      <c r="ETM4675" s="15"/>
      <c r="ETN4675" s="15"/>
      <c r="ETO4675" s="15"/>
      <c r="ETP4675" s="15"/>
      <c r="ETQ4675" s="15"/>
      <c r="ETR4675" s="15"/>
      <c r="ETS4675" s="15"/>
      <c r="ETT4675" s="15"/>
      <c r="ETU4675" s="15"/>
      <c r="ETV4675" s="15"/>
      <c r="ETW4675" s="15"/>
      <c r="ETX4675" s="15"/>
      <c r="ETY4675" s="15"/>
      <c r="ETZ4675" s="15"/>
      <c r="EUA4675" s="15"/>
      <c r="EUB4675" s="15"/>
      <c r="EUC4675" s="15"/>
      <c r="EUD4675" s="15"/>
      <c r="EUE4675" s="15"/>
      <c r="EUF4675" s="15"/>
      <c r="EUG4675" s="15"/>
      <c r="EUH4675" s="15"/>
      <c r="EUI4675" s="15"/>
      <c r="EUJ4675" s="15"/>
      <c r="EUK4675" s="15"/>
      <c r="EUL4675" s="15"/>
      <c r="EUM4675" s="15"/>
      <c r="EUN4675" s="15"/>
      <c r="EUO4675" s="15"/>
      <c r="EUP4675" s="15"/>
      <c r="EUQ4675" s="15"/>
      <c r="EUR4675" s="15"/>
      <c r="EUS4675" s="15"/>
      <c r="EUT4675" s="15"/>
      <c r="EUU4675" s="15"/>
      <c r="EUV4675" s="15"/>
      <c r="EUW4675" s="15"/>
      <c r="EUX4675" s="15"/>
      <c r="EUY4675" s="15"/>
      <c r="EUZ4675" s="15"/>
      <c r="EVA4675" s="15"/>
      <c r="EVB4675" s="15"/>
      <c r="EVC4675" s="15"/>
      <c r="EVD4675" s="15"/>
      <c r="EVE4675" s="15"/>
      <c r="EVF4675" s="15"/>
      <c r="EVG4675" s="15"/>
      <c r="EVH4675" s="15"/>
      <c r="EVI4675" s="15"/>
      <c r="EVJ4675" s="15"/>
      <c r="EVK4675" s="15"/>
      <c r="EVL4675" s="15"/>
      <c r="EVM4675" s="15"/>
      <c r="EVN4675" s="15"/>
      <c r="EVO4675" s="15"/>
      <c r="EVP4675" s="15"/>
      <c r="EVQ4675" s="15"/>
      <c r="EVR4675" s="15"/>
      <c r="EVS4675" s="15"/>
      <c r="EVT4675" s="15"/>
      <c r="EVU4675" s="15"/>
      <c r="EVV4675" s="15"/>
      <c r="EVW4675" s="15"/>
      <c r="EVX4675" s="15"/>
      <c r="EVY4675" s="15"/>
      <c r="EVZ4675" s="15"/>
      <c r="EWA4675" s="15"/>
      <c r="EWB4675" s="15"/>
      <c r="EWC4675" s="15"/>
      <c r="EWD4675" s="15"/>
      <c r="EWE4675" s="15"/>
      <c r="EWF4675" s="15"/>
      <c r="EWG4675" s="15"/>
      <c r="EWH4675" s="15"/>
      <c r="EWI4675" s="15"/>
      <c r="EWJ4675" s="15"/>
      <c r="EWK4675" s="15"/>
      <c r="EWL4675" s="15"/>
      <c r="EWM4675" s="15"/>
      <c r="EWN4675" s="15"/>
      <c r="EWO4675" s="15"/>
      <c r="EWP4675" s="15"/>
      <c r="EWQ4675" s="15"/>
      <c r="EWR4675" s="15"/>
      <c r="EWS4675" s="15"/>
      <c r="EWT4675" s="15"/>
      <c r="EWU4675" s="15"/>
      <c r="EWV4675" s="15"/>
      <c r="EWW4675" s="15"/>
      <c r="EWX4675" s="15"/>
      <c r="EWY4675" s="15"/>
      <c r="EWZ4675" s="15"/>
      <c r="EXA4675" s="15"/>
      <c r="EXB4675" s="15"/>
      <c r="EXC4675" s="15"/>
      <c r="EXD4675" s="15"/>
      <c r="EXE4675" s="15"/>
      <c r="EXF4675" s="15"/>
      <c r="EXG4675" s="15"/>
      <c r="EXH4675" s="15"/>
      <c r="EXI4675" s="15"/>
      <c r="EXJ4675" s="15"/>
      <c r="EXK4675" s="15"/>
      <c r="EXL4675" s="15"/>
      <c r="EXM4675" s="15"/>
      <c r="EXN4675" s="15"/>
      <c r="EXO4675" s="15"/>
      <c r="EXP4675" s="15"/>
      <c r="EXQ4675" s="15"/>
      <c r="EXR4675" s="15"/>
      <c r="EXS4675" s="15"/>
      <c r="EXT4675" s="15"/>
      <c r="EXU4675" s="15"/>
      <c r="EXV4675" s="15"/>
      <c r="EXW4675" s="15"/>
      <c r="EXX4675" s="15"/>
      <c r="EXY4675" s="15"/>
      <c r="EXZ4675" s="15"/>
      <c r="EYA4675" s="15"/>
      <c r="EYB4675" s="15"/>
      <c r="EYC4675" s="15"/>
      <c r="EYD4675" s="15"/>
      <c r="EYE4675" s="15"/>
      <c r="EYF4675" s="15"/>
      <c r="EYG4675" s="15"/>
      <c r="EYH4675" s="15"/>
      <c r="EYI4675" s="15"/>
      <c r="EYJ4675" s="15"/>
      <c r="EYK4675" s="15"/>
      <c r="EYL4675" s="15"/>
      <c r="EYM4675" s="15"/>
      <c r="EYN4675" s="15"/>
      <c r="EYO4675" s="15"/>
      <c r="EYP4675" s="15"/>
      <c r="EYQ4675" s="15"/>
      <c r="EYR4675" s="15"/>
      <c r="EYS4675" s="15"/>
      <c r="EYT4675" s="15"/>
      <c r="EYU4675" s="15"/>
      <c r="EYV4675" s="15"/>
      <c r="EYW4675" s="15"/>
      <c r="EYX4675" s="15"/>
      <c r="EYY4675" s="15"/>
      <c r="EYZ4675" s="15"/>
      <c r="EZA4675" s="15"/>
      <c r="EZB4675" s="15"/>
      <c r="EZC4675" s="15"/>
      <c r="EZD4675" s="15"/>
      <c r="EZE4675" s="15"/>
      <c r="EZF4675" s="15"/>
      <c r="EZG4675" s="15"/>
      <c r="EZH4675" s="15"/>
      <c r="EZI4675" s="15"/>
      <c r="EZJ4675" s="15"/>
      <c r="EZK4675" s="15"/>
      <c r="EZL4675" s="15"/>
      <c r="EZM4675" s="15"/>
      <c r="EZN4675" s="15"/>
      <c r="EZO4675" s="15"/>
      <c r="EZP4675" s="15"/>
      <c r="EZQ4675" s="15"/>
      <c r="EZR4675" s="15"/>
      <c r="EZS4675" s="15"/>
      <c r="EZT4675" s="15"/>
      <c r="EZU4675" s="15"/>
      <c r="EZV4675" s="15"/>
      <c r="EZW4675" s="15"/>
      <c r="EZX4675" s="15"/>
      <c r="EZY4675" s="15"/>
      <c r="EZZ4675" s="15"/>
      <c r="FAA4675" s="15"/>
      <c r="FAB4675" s="15"/>
      <c r="FAC4675" s="15"/>
      <c r="FAD4675" s="15"/>
      <c r="FAE4675" s="15"/>
      <c r="FAF4675" s="15"/>
      <c r="FAG4675" s="15"/>
      <c r="FAH4675" s="15"/>
      <c r="FAI4675" s="15"/>
      <c r="FAJ4675" s="15"/>
      <c r="FAK4675" s="15"/>
      <c r="FAL4675" s="15"/>
      <c r="FAM4675" s="15"/>
      <c r="FAN4675" s="15"/>
      <c r="FAO4675" s="15"/>
      <c r="FAP4675" s="15"/>
      <c r="FAQ4675" s="15"/>
      <c r="FAR4675" s="15"/>
      <c r="FAS4675" s="15"/>
      <c r="FAT4675" s="15"/>
      <c r="FAU4675" s="15"/>
      <c r="FAV4675" s="15"/>
      <c r="FAW4675" s="15"/>
      <c r="FAX4675" s="15"/>
      <c r="FAY4675" s="15"/>
      <c r="FAZ4675" s="15"/>
      <c r="FBA4675" s="15"/>
      <c r="FBB4675" s="15"/>
      <c r="FBC4675" s="15"/>
      <c r="FBD4675" s="15"/>
      <c r="FBE4675" s="15"/>
      <c r="FBF4675" s="15"/>
      <c r="FBG4675" s="15"/>
      <c r="FBH4675" s="15"/>
      <c r="FBI4675" s="15"/>
      <c r="FBJ4675" s="15"/>
      <c r="FBK4675" s="15"/>
      <c r="FBL4675" s="15"/>
      <c r="FBM4675" s="15"/>
      <c r="FBN4675" s="15"/>
      <c r="FBO4675" s="15"/>
      <c r="FBP4675" s="15"/>
      <c r="FBQ4675" s="15"/>
      <c r="FBR4675" s="15"/>
      <c r="FBS4675" s="15"/>
      <c r="FBT4675" s="15"/>
      <c r="FBU4675" s="15"/>
      <c r="FBV4675" s="15"/>
      <c r="FBW4675" s="15"/>
      <c r="FBX4675" s="15"/>
      <c r="FBY4675" s="15"/>
      <c r="FBZ4675" s="15"/>
      <c r="FCA4675" s="15"/>
      <c r="FCB4675" s="15"/>
      <c r="FCC4675" s="15"/>
      <c r="FCD4675" s="15"/>
      <c r="FCE4675" s="15"/>
      <c r="FCF4675" s="15"/>
      <c r="FCG4675" s="15"/>
      <c r="FCH4675" s="15"/>
      <c r="FCI4675" s="15"/>
      <c r="FCJ4675" s="15"/>
      <c r="FCK4675" s="15"/>
      <c r="FCL4675" s="15"/>
      <c r="FCM4675" s="15"/>
      <c r="FCN4675" s="15"/>
      <c r="FCO4675" s="15"/>
      <c r="FCP4675" s="15"/>
      <c r="FCQ4675" s="15"/>
      <c r="FCR4675" s="15"/>
      <c r="FCS4675" s="15"/>
      <c r="FCT4675" s="15"/>
      <c r="FCU4675" s="15"/>
      <c r="FCV4675" s="15"/>
      <c r="FCW4675" s="15"/>
      <c r="FCX4675" s="15"/>
      <c r="FCY4675" s="15"/>
      <c r="FCZ4675" s="15"/>
      <c r="FDA4675" s="15"/>
      <c r="FDB4675" s="15"/>
      <c r="FDC4675" s="15"/>
      <c r="FDD4675" s="15"/>
      <c r="FDE4675" s="15"/>
      <c r="FDF4675" s="15"/>
      <c r="FDG4675" s="15"/>
      <c r="FDH4675" s="15"/>
      <c r="FDI4675" s="15"/>
      <c r="FDJ4675" s="15"/>
      <c r="FDK4675" s="15"/>
      <c r="FDL4675" s="15"/>
      <c r="FDM4675" s="15"/>
      <c r="FDN4675" s="15"/>
      <c r="FDO4675" s="15"/>
      <c r="FDP4675" s="15"/>
      <c r="FDQ4675" s="15"/>
      <c r="FDR4675" s="15"/>
      <c r="FDS4675" s="15"/>
      <c r="FDT4675" s="15"/>
      <c r="FDU4675" s="15"/>
      <c r="FDV4675" s="15"/>
      <c r="FDW4675" s="15"/>
      <c r="FDX4675" s="15"/>
      <c r="FDY4675" s="15"/>
      <c r="FDZ4675" s="15"/>
      <c r="FEA4675" s="15"/>
      <c r="FEB4675" s="15"/>
      <c r="FEC4675" s="15"/>
      <c r="FED4675" s="15"/>
      <c r="FEE4675" s="15"/>
      <c r="FEF4675" s="15"/>
      <c r="FEG4675" s="15"/>
      <c r="FEH4675" s="15"/>
      <c r="FEI4675" s="15"/>
      <c r="FEJ4675" s="15"/>
      <c r="FEK4675" s="15"/>
      <c r="FEL4675" s="15"/>
      <c r="FEM4675" s="15"/>
      <c r="FEN4675" s="15"/>
      <c r="FEO4675" s="15"/>
      <c r="FEP4675" s="15"/>
      <c r="FEQ4675" s="15"/>
      <c r="FER4675" s="15"/>
      <c r="FES4675" s="15"/>
      <c r="FET4675" s="15"/>
      <c r="FEU4675" s="15"/>
      <c r="FEV4675" s="15"/>
      <c r="FEW4675" s="15"/>
      <c r="FEX4675" s="15"/>
      <c r="FEY4675" s="15"/>
      <c r="FEZ4675" s="15"/>
      <c r="FFA4675" s="15"/>
      <c r="FFB4675" s="15"/>
      <c r="FFC4675" s="15"/>
      <c r="FFD4675" s="15"/>
      <c r="FFE4675" s="15"/>
      <c r="FFF4675" s="15"/>
      <c r="FFG4675" s="15"/>
      <c r="FFH4675" s="15"/>
      <c r="FFI4675" s="15"/>
      <c r="FFJ4675" s="15"/>
      <c r="FFK4675" s="15"/>
      <c r="FFL4675" s="15"/>
      <c r="FFM4675" s="15"/>
      <c r="FFN4675" s="15"/>
      <c r="FFO4675" s="15"/>
      <c r="FFP4675" s="15"/>
      <c r="FFQ4675" s="15"/>
      <c r="FFR4675" s="15"/>
      <c r="FFS4675" s="15"/>
      <c r="FFT4675" s="15"/>
      <c r="FFU4675" s="15"/>
      <c r="FFV4675" s="15"/>
      <c r="FFW4675" s="15"/>
      <c r="FFX4675" s="15"/>
      <c r="FFY4675" s="15"/>
      <c r="FFZ4675" s="15"/>
      <c r="FGA4675" s="15"/>
      <c r="FGB4675" s="15"/>
      <c r="FGC4675" s="15"/>
      <c r="FGD4675" s="15"/>
      <c r="FGE4675" s="15"/>
      <c r="FGF4675" s="15"/>
      <c r="FGG4675" s="15"/>
      <c r="FGH4675" s="15"/>
      <c r="FGI4675" s="15"/>
      <c r="FGJ4675" s="15"/>
      <c r="FGK4675" s="15"/>
      <c r="FGL4675" s="15"/>
      <c r="FGM4675" s="15"/>
      <c r="FGN4675" s="15"/>
      <c r="FGO4675" s="15"/>
      <c r="FGP4675" s="15"/>
      <c r="FGQ4675" s="15"/>
      <c r="FGR4675" s="15"/>
      <c r="FGS4675" s="15"/>
      <c r="FGT4675" s="15"/>
      <c r="FGU4675" s="15"/>
      <c r="FGV4675" s="15"/>
      <c r="FGW4675" s="15"/>
      <c r="FGX4675" s="15"/>
      <c r="FGY4675" s="15"/>
      <c r="FGZ4675" s="15"/>
      <c r="FHA4675" s="15"/>
      <c r="FHB4675" s="15"/>
      <c r="FHC4675" s="15"/>
      <c r="FHD4675" s="15"/>
      <c r="FHE4675" s="15"/>
      <c r="FHF4675" s="15"/>
      <c r="FHG4675" s="15"/>
      <c r="FHH4675" s="15"/>
      <c r="FHI4675" s="15"/>
      <c r="FHJ4675" s="15"/>
      <c r="FHK4675" s="15"/>
      <c r="FHL4675" s="15"/>
      <c r="FHM4675" s="15"/>
      <c r="FHN4675" s="15"/>
      <c r="FHO4675" s="15"/>
      <c r="FHP4675" s="15"/>
      <c r="FHQ4675" s="15"/>
      <c r="FHR4675" s="15"/>
      <c r="FHS4675" s="15"/>
      <c r="FHT4675" s="15"/>
      <c r="FHU4675" s="15"/>
      <c r="FHV4675" s="15"/>
      <c r="FHW4675" s="15"/>
      <c r="FHX4675" s="15"/>
      <c r="FHY4675" s="15"/>
      <c r="FHZ4675" s="15"/>
      <c r="FIA4675" s="15"/>
      <c r="FIB4675" s="15"/>
      <c r="FIC4675" s="15"/>
      <c r="FID4675" s="15"/>
      <c r="FIE4675" s="15"/>
      <c r="FIF4675" s="15"/>
      <c r="FIG4675" s="15"/>
      <c r="FIH4675" s="15"/>
      <c r="FII4675" s="15"/>
      <c r="FIJ4675" s="15"/>
      <c r="FIK4675" s="15"/>
      <c r="FIL4675" s="15"/>
      <c r="FIM4675" s="15"/>
      <c r="FIN4675" s="15"/>
      <c r="FIO4675" s="15"/>
      <c r="FIP4675" s="15"/>
      <c r="FIQ4675" s="15"/>
      <c r="FIR4675" s="15"/>
      <c r="FIS4675" s="15"/>
      <c r="FIT4675" s="15"/>
      <c r="FIU4675" s="15"/>
      <c r="FIV4675" s="15"/>
      <c r="FIW4675" s="15"/>
      <c r="FIX4675" s="15"/>
      <c r="FIY4675" s="15"/>
      <c r="FIZ4675" s="15"/>
      <c r="FJA4675" s="15"/>
      <c r="FJB4675" s="15"/>
      <c r="FJC4675" s="15"/>
      <c r="FJD4675" s="15"/>
      <c r="FJE4675" s="15"/>
      <c r="FJF4675" s="15"/>
      <c r="FJG4675" s="15"/>
      <c r="FJH4675" s="15"/>
      <c r="FJI4675" s="15"/>
      <c r="FJJ4675" s="15"/>
      <c r="FJK4675" s="15"/>
      <c r="FJL4675" s="15"/>
      <c r="FJM4675" s="15"/>
      <c r="FJN4675" s="15"/>
      <c r="FJO4675" s="15"/>
      <c r="FJP4675" s="15"/>
      <c r="FJQ4675" s="15"/>
      <c r="FJR4675" s="15"/>
      <c r="FJS4675" s="15"/>
      <c r="FJT4675" s="15"/>
      <c r="FJU4675" s="15"/>
      <c r="FJV4675" s="15"/>
      <c r="FJW4675" s="15"/>
      <c r="FJX4675" s="15"/>
      <c r="FJY4675" s="15"/>
      <c r="FJZ4675" s="15"/>
      <c r="FKA4675" s="15"/>
      <c r="FKB4675" s="15"/>
      <c r="FKC4675" s="15"/>
      <c r="FKD4675" s="15"/>
      <c r="FKE4675" s="15"/>
      <c r="FKF4675" s="15"/>
      <c r="FKG4675" s="15"/>
      <c r="FKH4675" s="15"/>
      <c r="FKI4675" s="15"/>
      <c r="FKJ4675" s="15"/>
      <c r="FKK4675" s="15"/>
      <c r="FKL4675" s="15"/>
      <c r="FKM4675" s="15"/>
      <c r="FKN4675" s="15"/>
      <c r="FKO4675" s="15"/>
      <c r="FKP4675" s="15"/>
      <c r="FKQ4675" s="15"/>
      <c r="FKR4675" s="15"/>
      <c r="FKS4675" s="15"/>
      <c r="FKT4675" s="15"/>
      <c r="FKU4675" s="15"/>
      <c r="FKV4675" s="15"/>
      <c r="FKW4675" s="15"/>
      <c r="FKX4675" s="15"/>
      <c r="FKY4675" s="15"/>
      <c r="FKZ4675" s="15"/>
      <c r="FLA4675" s="15"/>
      <c r="FLB4675" s="15"/>
      <c r="FLC4675" s="15"/>
      <c r="FLD4675" s="15"/>
      <c r="FLE4675" s="15"/>
      <c r="FLF4675" s="15"/>
      <c r="FLG4675" s="15"/>
      <c r="FLH4675" s="15"/>
      <c r="FLI4675" s="15"/>
      <c r="FLJ4675" s="15"/>
      <c r="FLK4675" s="15"/>
      <c r="FLL4675" s="15"/>
      <c r="FLM4675" s="15"/>
      <c r="FLN4675" s="15"/>
      <c r="FLO4675" s="15"/>
      <c r="FLP4675" s="15"/>
      <c r="FLQ4675" s="15"/>
      <c r="FLR4675" s="15"/>
      <c r="FLS4675" s="15"/>
      <c r="FLT4675" s="15"/>
      <c r="FLU4675" s="15"/>
      <c r="FLV4675" s="15"/>
      <c r="FLW4675" s="15"/>
      <c r="FLX4675" s="15"/>
      <c r="FLY4675" s="15"/>
      <c r="FLZ4675" s="15"/>
      <c r="FMA4675" s="15"/>
      <c r="FMB4675" s="15"/>
      <c r="FMC4675" s="15"/>
      <c r="FMD4675" s="15"/>
      <c r="FME4675" s="15"/>
      <c r="FMF4675" s="15"/>
      <c r="FMG4675" s="15"/>
      <c r="FMH4675" s="15"/>
      <c r="FMI4675" s="15"/>
      <c r="FMJ4675" s="15"/>
      <c r="FMK4675" s="15"/>
      <c r="FML4675" s="15"/>
      <c r="FMM4675" s="15"/>
      <c r="FMN4675" s="15"/>
      <c r="FMO4675" s="15"/>
      <c r="FMP4675" s="15"/>
      <c r="FMQ4675" s="15"/>
      <c r="FMR4675" s="15"/>
      <c r="FMS4675" s="15"/>
      <c r="FMT4675" s="15"/>
      <c r="FMU4675" s="15"/>
      <c r="FMV4675" s="15"/>
      <c r="FMW4675" s="15"/>
      <c r="FMX4675" s="15"/>
      <c r="FMY4675" s="15"/>
      <c r="FMZ4675" s="15"/>
      <c r="FNA4675" s="15"/>
      <c r="FNB4675" s="15"/>
      <c r="FNC4675" s="15"/>
      <c r="FND4675" s="15"/>
      <c r="FNE4675" s="15"/>
      <c r="FNF4675" s="15"/>
      <c r="FNG4675" s="15"/>
      <c r="FNH4675" s="15"/>
      <c r="FNI4675" s="15"/>
      <c r="FNJ4675" s="15"/>
      <c r="FNK4675" s="15"/>
      <c r="FNL4675" s="15"/>
      <c r="FNM4675" s="15"/>
      <c r="FNN4675" s="15"/>
      <c r="FNO4675" s="15"/>
      <c r="FNP4675" s="15"/>
      <c r="FNQ4675" s="15"/>
      <c r="FNR4675" s="15"/>
      <c r="FNS4675" s="15"/>
      <c r="FNT4675" s="15"/>
      <c r="FNU4675" s="15"/>
      <c r="FNV4675" s="15"/>
      <c r="FNW4675" s="15"/>
      <c r="FNX4675" s="15"/>
      <c r="FNY4675" s="15"/>
      <c r="FNZ4675" s="15"/>
      <c r="FOA4675" s="15"/>
      <c r="FOB4675" s="15"/>
      <c r="FOC4675" s="15"/>
      <c r="FOD4675" s="15"/>
      <c r="FOE4675" s="15"/>
      <c r="FOF4675" s="15"/>
      <c r="FOG4675" s="15"/>
      <c r="FOH4675" s="15"/>
      <c r="FOI4675" s="15"/>
      <c r="FOJ4675" s="15"/>
      <c r="FOK4675" s="15"/>
      <c r="FOL4675" s="15"/>
      <c r="FOM4675" s="15"/>
      <c r="FON4675" s="15"/>
      <c r="FOO4675" s="15"/>
      <c r="FOP4675" s="15"/>
      <c r="FOQ4675" s="15"/>
      <c r="FOR4675" s="15"/>
      <c r="FOS4675" s="15"/>
      <c r="FOT4675" s="15"/>
      <c r="FOU4675" s="15"/>
      <c r="FOV4675" s="15"/>
      <c r="FOW4675" s="15"/>
      <c r="FOX4675" s="15"/>
      <c r="FOY4675" s="15"/>
      <c r="FOZ4675" s="15"/>
      <c r="FPA4675" s="15"/>
      <c r="FPB4675" s="15"/>
      <c r="FPC4675" s="15"/>
      <c r="FPD4675" s="15"/>
      <c r="FPE4675" s="15"/>
      <c r="FPF4675" s="15"/>
      <c r="FPG4675" s="15"/>
      <c r="FPH4675" s="15"/>
      <c r="FPI4675" s="15"/>
      <c r="FPJ4675" s="15"/>
      <c r="FPK4675" s="15"/>
      <c r="FPL4675" s="15"/>
      <c r="FPM4675" s="15"/>
      <c r="FPN4675" s="15"/>
      <c r="FPO4675" s="15"/>
      <c r="FPP4675" s="15"/>
      <c r="FPQ4675" s="15"/>
      <c r="FPR4675" s="15"/>
      <c r="FPS4675" s="15"/>
      <c r="FPT4675" s="15"/>
      <c r="FPU4675" s="15"/>
      <c r="FPV4675" s="15"/>
      <c r="FPW4675" s="15"/>
      <c r="FPX4675" s="15"/>
      <c r="FPY4675" s="15"/>
      <c r="FPZ4675" s="15"/>
      <c r="FQA4675" s="15"/>
      <c r="FQB4675" s="15"/>
      <c r="FQC4675" s="15"/>
      <c r="FQD4675" s="15"/>
      <c r="FQE4675" s="15"/>
      <c r="FQF4675" s="15"/>
      <c r="FQG4675" s="15"/>
      <c r="FQH4675" s="15"/>
      <c r="FQI4675" s="15"/>
      <c r="FQJ4675" s="15"/>
      <c r="FQK4675" s="15"/>
      <c r="FQL4675" s="15"/>
      <c r="FQM4675" s="15"/>
      <c r="FQN4675" s="15"/>
      <c r="FQO4675" s="15"/>
      <c r="FQP4675" s="15"/>
      <c r="FQQ4675" s="15"/>
      <c r="FQR4675" s="15"/>
      <c r="FQS4675" s="15"/>
      <c r="FQT4675" s="15"/>
      <c r="FQU4675" s="15"/>
      <c r="FQV4675" s="15"/>
      <c r="FQW4675" s="15"/>
      <c r="FQX4675" s="15"/>
      <c r="FQY4675" s="15"/>
      <c r="FQZ4675" s="15"/>
      <c r="FRA4675" s="15"/>
      <c r="FRB4675" s="15"/>
      <c r="FRC4675" s="15"/>
      <c r="FRD4675" s="15"/>
      <c r="FRE4675" s="15"/>
      <c r="FRF4675" s="15"/>
      <c r="FRG4675" s="15"/>
      <c r="FRH4675" s="15"/>
      <c r="FRI4675" s="15"/>
      <c r="FRJ4675" s="15"/>
      <c r="FRK4675" s="15"/>
      <c r="FRL4675" s="15"/>
      <c r="FRM4675" s="15"/>
      <c r="FRN4675" s="15"/>
      <c r="FRO4675" s="15"/>
      <c r="FRP4675" s="15"/>
      <c r="FRQ4675" s="15"/>
      <c r="FRR4675" s="15"/>
      <c r="FRS4675" s="15"/>
      <c r="FRT4675" s="15"/>
      <c r="FRU4675" s="15"/>
      <c r="FRV4675" s="15"/>
      <c r="FRW4675" s="15"/>
      <c r="FRX4675" s="15"/>
      <c r="FRY4675" s="15"/>
      <c r="FRZ4675" s="15"/>
      <c r="FSA4675" s="15"/>
      <c r="FSB4675" s="15"/>
      <c r="FSC4675" s="15"/>
      <c r="FSD4675" s="15"/>
      <c r="FSE4675" s="15"/>
      <c r="FSF4675" s="15"/>
      <c r="FSG4675" s="15"/>
      <c r="FSH4675" s="15"/>
      <c r="FSI4675" s="15"/>
      <c r="FSJ4675" s="15"/>
      <c r="FSK4675" s="15"/>
      <c r="FSL4675" s="15"/>
      <c r="FSM4675" s="15"/>
      <c r="FSN4675" s="15"/>
      <c r="FSO4675" s="15"/>
      <c r="FSP4675" s="15"/>
      <c r="FSQ4675" s="15"/>
      <c r="FSR4675" s="15"/>
      <c r="FSS4675" s="15"/>
      <c r="FST4675" s="15"/>
      <c r="FSU4675" s="15"/>
      <c r="FSV4675" s="15"/>
      <c r="FSW4675" s="15"/>
      <c r="FSX4675" s="15"/>
      <c r="FSY4675" s="15"/>
      <c r="FSZ4675" s="15"/>
      <c r="FTA4675" s="15"/>
      <c r="FTB4675" s="15"/>
      <c r="FTC4675" s="15"/>
      <c r="FTD4675" s="15"/>
      <c r="FTE4675" s="15"/>
      <c r="FTF4675" s="15"/>
      <c r="FTG4675" s="15"/>
      <c r="FTH4675" s="15"/>
      <c r="FTI4675" s="15"/>
      <c r="FTJ4675" s="15"/>
      <c r="FTK4675" s="15"/>
      <c r="FTL4675" s="15"/>
      <c r="FTM4675" s="15"/>
      <c r="FTN4675" s="15"/>
      <c r="FTO4675" s="15"/>
      <c r="FTP4675" s="15"/>
      <c r="FTQ4675" s="15"/>
      <c r="FTR4675" s="15"/>
      <c r="FTS4675" s="15"/>
      <c r="FTT4675" s="15"/>
      <c r="FTU4675" s="15"/>
      <c r="FTV4675" s="15"/>
      <c r="FTW4675" s="15"/>
      <c r="FTX4675" s="15"/>
      <c r="FTY4675" s="15"/>
      <c r="FTZ4675" s="15"/>
      <c r="FUA4675" s="15"/>
      <c r="FUB4675" s="15"/>
      <c r="FUC4675" s="15"/>
      <c r="FUD4675" s="15"/>
      <c r="FUE4675" s="15"/>
      <c r="FUF4675" s="15"/>
      <c r="FUG4675" s="15"/>
      <c r="FUH4675" s="15"/>
      <c r="FUI4675" s="15"/>
      <c r="FUJ4675" s="15"/>
      <c r="FUK4675" s="15"/>
      <c r="FUL4675" s="15"/>
      <c r="FUM4675" s="15"/>
      <c r="FUN4675" s="15"/>
      <c r="FUO4675" s="15"/>
      <c r="FUP4675" s="15"/>
      <c r="FUQ4675" s="15"/>
      <c r="FUR4675" s="15"/>
      <c r="FUS4675" s="15"/>
      <c r="FUT4675" s="15"/>
      <c r="FUU4675" s="15"/>
      <c r="FUV4675" s="15"/>
      <c r="FUW4675" s="15"/>
      <c r="FUX4675" s="15"/>
      <c r="FUY4675" s="15"/>
      <c r="FUZ4675" s="15"/>
      <c r="FVA4675" s="15"/>
      <c r="FVB4675" s="15"/>
      <c r="FVC4675" s="15"/>
      <c r="FVD4675" s="15"/>
      <c r="FVE4675" s="15"/>
      <c r="FVF4675" s="15"/>
      <c r="FVG4675" s="15"/>
      <c r="FVH4675" s="15"/>
      <c r="FVI4675" s="15"/>
      <c r="FVJ4675" s="15"/>
      <c r="FVK4675" s="15"/>
      <c r="FVL4675" s="15"/>
      <c r="FVM4675" s="15"/>
      <c r="FVN4675" s="15"/>
      <c r="FVO4675" s="15"/>
      <c r="FVP4675" s="15"/>
      <c r="FVQ4675" s="15"/>
      <c r="FVR4675" s="15"/>
      <c r="FVS4675" s="15"/>
      <c r="FVT4675" s="15"/>
      <c r="FVU4675" s="15"/>
      <c r="FVV4675" s="15"/>
      <c r="FVW4675" s="15"/>
      <c r="FVX4675" s="15"/>
      <c r="FVY4675" s="15"/>
      <c r="FVZ4675" s="15"/>
      <c r="FWA4675" s="15"/>
      <c r="FWB4675" s="15"/>
      <c r="FWC4675" s="15"/>
      <c r="FWD4675" s="15"/>
      <c r="FWE4675" s="15"/>
      <c r="FWF4675" s="15"/>
      <c r="FWG4675" s="15"/>
      <c r="FWH4675" s="15"/>
      <c r="FWI4675" s="15"/>
      <c r="FWJ4675" s="15"/>
      <c r="FWK4675" s="15"/>
      <c r="FWL4675" s="15"/>
      <c r="FWM4675" s="15"/>
      <c r="FWN4675" s="15"/>
      <c r="FWO4675" s="15"/>
      <c r="FWP4675" s="15"/>
      <c r="FWQ4675" s="15"/>
      <c r="FWR4675" s="15"/>
      <c r="FWS4675" s="15"/>
      <c r="FWT4675" s="15"/>
      <c r="FWU4675" s="15"/>
      <c r="FWV4675" s="15"/>
      <c r="FWW4675" s="15"/>
      <c r="FWX4675" s="15"/>
      <c r="FWY4675" s="15"/>
      <c r="FWZ4675" s="15"/>
      <c r="FXA4675" s="15"/>
      <c r="FXB4675" s="15"/>
      <c r="FXC4675" s="15"/>
      <c r="FXD4675" s="15"/>
      <c r="FXE4675" s="15"/>
      <c r="FXF4675" s="15"/>
      <c r="FXG4675" s="15"/>
      <c r="FXH4675" s="15"/>
      <c r="FXI4675" s="15"/>
      <c r="FXJ4675" s="15"/>
      <c r="FXK4675" s="15"/>
      <c r="FXL4675" s="15"/>
      <c r="FXM4675" s="15"/>
      <c r="FXN4675" s="15"/>
      <c r="FXO4675" s="15"/>
      <c r="FXP4675" s="15"/>
      <c r="FXQ4675" s="15"/>
      <c r="FXR4675" s="15"/>
      <c r="FXS4675" s="15"/>
      <c r="FXT4675" s="15"/>
      <c r="FXU4675" s="15"/>
      <c r="FXV4675" s="15"/>
      <c r="FXW4675" s="15"/>
      <c r="FXX4675" s="15"/>
      <c r="FXY4675" s="15"/>
      <c r="FXZ4675" s="15"/>
      <c r="FYA4675" s="15"/>
      <c r="FYB4675" s="15"/>
      <c r="FYC4675" s="15"/>
      <c r="FYD4675" s="15"/>
      <c r="FYE4675" s="15"/>
      <c r="FYF4675" s="15"/>
      <c r="FYG4675" s="15"/>
      <c r="FYH4675" s="15"/>
      <c r="FYI4675" s="15"/>
      <c r="FYJ4675" s="15"/>
      <c r="FYK4675" s="15"/>
      <c r="FYL4675" s="15"/>
      <c r="FYM4675" s="15"/>
      <c r="FYN4675" s="15"/>
      <c r="FYO4675" s="15"/>
      <c r="FYP4675" s="15"/>
      <c r="FYQ4675" s="15"/>
      <c r="FYR4675" s="15"/>
      <c r="FYS4675" s="15"/>
      <c r="FYT4675" s="15"/>
      <c r="FYU4675" s="15"/>
      <c r="FYV4675" s="15"/>
      <c r="FYW4675" s="15"/>
      <c r="FYX4675" s="15"/>
      <c r="FYY4675" s="15"/>
      <c r="FYZ4675" s="15"/>
      <c r="FZA4675" s="15"/>
      <c r="FZB4675" s="15"/>
      <c r="FZC4675" s="15"/>
      <c r="FZD4675" s="15"/>
      <c r="FZE4675" s="15"/>
      <c r="FZF4675" s="15"/>
      <c r="FZG4675" s="15"/>
      <c r="FZH4675" s="15"/>
      <c r="FZI4675" s="15"/>
      <c r="FZJ4675" s="15"/>
      <c r="FZK4675" s="15"/>
      <c r="FZL4675" s="15"/>
      <c r="FZM4675" s="15"/>
      <c r="FZN4675" s="15"/>
      <c r="FZO4675" s="15"/>
      <c r="FZP4675" s="15"/>
      <c r="FZQ4675" s="15"/>
      <c r="FZR4675" s="15"/>
      <c r="FZS4675" s="15"/>
      <c r="FZT4675" s="15"/>
      <c r="FZU4675" s="15"/>
      <c r="FZV4675" s="15"/>
      <c r="FZW4675" s="15"/>
      <c r="FZX4675" s="15"/>
      <c r="FZY4675" s="15"/>
      <c r="FZZ4675" s="15"/>
      <c r="GAA4675" s="15"/>
      <c r="GAB4675" s="15"/>
      <c r="GAC4675" s="15"/>
      <c r="GAD4675" s="15"/>
      <c r="GAE4675" s="15"/>
      <c r="GAF4675" s="15"/>
      <c r="GAG4675" s="15"/>
      <c r="GAH4675" s="15"/>
      <c r="GAI4675" s="15"/>
      <c r="GAJ4675" s="15"/>
      <c r="GAK4675" s="15"/>
      <c r="GAL4675" s="15"/>
      <c r="GAM4675" s="15"/>
      <c r="GAN4675" s="15"/>
      <c r="GAO4675" s="15"/>
      <c r="GAP4675" s="15"/>
      <c r="GAQ4675" s="15"/>
      <c r="GAR4675" s="15"/>
      <c r="GAS4675" s="15"/>
      <c r="GAT4675" s="15"/>
      <c r="GAU4675" s="15"/>
      <c r="GAV4675" s="15"/>
      <c r="GAW4675" s="15"/>
      <c r="GAX4675" s="15"/>
      <c r="GAY4675" s="15"/>
      <c r="GAZ4675" s="15"/>
      <c r="GBA4675" s="15"/>
      <c r="GBB4675" s="15"/>
      <c r="GBC4675" s="15"/>
      <c r="GBD4675" s="15"/>
      <c r="GBE4675" s="15"/>
      <c r="GBF4675" s="15"/>
      <c r="GBG4675" s="15"/>
      <c r="GBH4675" s="15"/>
      <c r="GBI4675" s="15"/>
      <c r="GBJ4675" s="15"/>
      <c r="GBK4675" s="15"/>
      <c r="GBL4675" s="15"/>
      <c r="GBM4675" s="15"/>
      <c r="GBN4675" s="15"/>
      <c r="GBO4675" s="15"/>
      <c r="GBP4675" s="15"/>
      <c r="GBQ4675" s="15"/>
      <c r="GBR4675" s="15"/>
      <c r="GBS4675" s="15"/>
      <c r="GBT4675" s="15"/>
      <c r="GBU4675" s="15"/>
      <c r="GBV4675" s="15"/>
      <c r="GBW4675" s="15"/>
      <c r="GBX4675" s="15"/>
      <c r="GBY4675" s="15"/>
      <c r="GBZ4675" s="15"/>
      <c r="GCA4675" s="15"/>
      <c r="GCB4675" s="15"/>
      <c r="GCC4675" s="15"/>
      <c r="GCD4675" s="15"/>
      <c r="GCE4675" s="15"/>
      <c r="GCF4675" s="15"/>
      <c r="GCG4675" s="15"/>
      <c r="GCH4675" s="15"/>
      <c r="GCI4675" s="15"/>
      <c r="GCJ4675" s="15"/>
      <c r="GCK4675" s="15"/>
      <c r="GCL4675" s="15"/>
      <c r="GCM4675" s="15"/>
      <c r="GCN4675" s="15"/>
      <c r="GCO4675" s="15"/>
      <c r="GCP4675" s="15"/>
      <c r="GCQ4675" s="15"/>
      <c r="GCR4675" s="15"/>
      <c r="GCS4675" s="15"/>
      <c r="GCT4675" s="15"/>
      <c r="GCU4675" s="15"/>
      <c r="GCV4675" s="15"/>
      <c r="GCW4675" s="15"/>
      <c r="GCX4675" s="15"/>
      <c r="GCY4675" s="15"/>
      <c r="GCZ4675" s="15"/>
      <c r="GDA4675" s="15"/>
      <c r="GDB4675" s="15"/>
      <c r="GDC4675" s="15"/>
      <c r="GDD4675" s="15"/>
      <c r="GDE4675" s="15"/>
      <c r="GDF4675" s="15"/>
      <c r="GDG4675" s="15"/>
      <c r="GDH4675" s="15"/>
      <c r="GDI4675" s="15"/>
      <c r="GDJ4675" s="15"/>
      <c r="GDK4675" s="15"/>
      <c r="GDL4675" s="15"/>
      <c r="GDM4675" s="15"/>
      <c r="GDN4675" s="15"/>
      <c r="GDO4675" s="15"/>
      <c r="GDP4675" s="15"/>
      <c r="GDQ4675" s="15"/>
      <c r="GDR4675" s="15"/>
      <c r="GDS4675" s="15"/>
      <c r="GDT4675" s="15"/>
      <c r="GDU4675" s="15"/>
      <c r="GDV4675" s="15"/>
      <c r="GDW4675" s="15"/>
      <c r="GDX4675" s="15"/>
      <c r="GDY4675" s="15"/>
      <c r="GDZ4675" s="15"/>
      <c r="GEA4675" s="15"/>
      <c r="GEB4675" s="15"/>
      <c r="GEC4675" s="15"/>
      <c r="GED4675" s="15"/>
      <c r="GEE4675" s="15"/>
      <c r="GEF4675" s="15"/>
      <c r="GEG4675" s="15"/>
      <c r="GEH4675" s="15"/>
      <c r="GEI4675" s="15"/>
      <c r="GEJ4675" s="15"/>
      <c r="GEK4675" s="15"/>
      <c r="GEL4675" s="15"/>
      <c r="GEM4675" s="15"/>
      <c r="GEN4675" s="15"/>
      <c r="GEO4675" s="15"/>
      <c r="GEP4675" s="15"/>
      <c r="GEQ4675" s="15"/>
      <c r="GER4675" s="15"/>
      <c r="GES4675" s="15"/>
      <c r="GET4675" s="15"/>
      <c r="GEU4675" s="15"/>
      <c r="GEV4675" s="15"/>
      <c r="GEW4675" s="15"/>
      <c r="GEX4675" s="15"/>
      <c r="GEY4675" s="15"/>
      <c r="GEZ4675" s="15"/>
      <c r="GFA4675" s="15"/>
      <c r="GFB4675" s="15"/>
      <c r="GFC4675" s="15"/>
      <c r="GFD4675" s="15"/>
      <c r="GFE4675" s="15"/>
      <c r="GFF4675" s="15"/>
      <c r="GFG4675" s="15"/>
      <c r="GFH4675" s="15"/>
      <c r="GFI4675" s="15"/>
      <c r="GFJ4675" s="15"/>
      <c r="GFK4675" s="15"/>
      <c r="GFL4675" s="15"/>
      <c r="GFM4675" s="15"/>
      <c r="GFN4675" s="15"/>
      <c r="GFO4675" s="15"/>
      <c r="GFP4675" s="15"/>
      <c r="GFQ4675" s="15"/>
      <c r="GFR4675" s="15"/>
      <c r="GFS4675" s="15"/>
      <c r="GFT4675" s="15"/>
      <c r="GFU4675" s="15"/>
      <c r="GFV4675" s="15"/>
      <c r="GFW4675" s="15"/>
      <c r="GFX4675" s="15"/>
      <c r="GFY4675" s="15"/>
      <c r="GFZ4675" s="15"/>
      <c r="GGA4675" s="15"/>
      <c r="GGB4675" s="15"/>
      <c r="GGC4675" s="15"/>
      <c r="GGD4675" s="15"/>
      <c r="GGE4675" s="15"/>
      <c r="GGF4675" s="15"/>
      <c r="GGG4675" s="15"/>
      <c r="GGH4675" s="15"/>
      <c r="GGI4675" s="15"/>
      <c r="GGJ4675" s="15"/>
      <c r="GGK4675" s="15"/>
      <c r="GGL4675" s="15"/>
      <c r="GGM4675" s="15"/>
      <c r="GGN4675" s="15"/>
      <c r="GGO4675" s="15"/>
      <c r="GGP4675" s="15"/>
      <c r="GGQ4675" s="15"/>
      <c r="GGR4675" s="15"/>
      <c r="GGS4675" s="15"/>
      <c r="GGT4675" s="15"/>
      <c r="GGU4675" s="15"/>
      <c r="GGV4675" s="15"/>
      <c r="GGW4675" s="15"/>
      <c r="GGX4675" s="15"/>
      <c r="GGY4675" s="15"/>
      <c r="GGZ4675" s="15"/>
      <c r="GHA4675" s="15"/>
      <c r="GHB4675" s="15"/>
      <c r="GHC4675" s="15"/>
      <c r="GHD4675" s="15"/>
      <c r="GHE4675" s="15"/>
      <c r="GHF4675" s="15"/>
      <c r="GHG4675" s="15"/>
      <c r="GHH4675" s="15"/>
      <c r="GHI4675" s="15"/>
      <c r="GHJ4675" s="15"/>
      <c r="GHK4675" s="15"/>
      <c r="GHL4675" s="15"/>
      <c r="GHM4675" s="15"/>
      <c r="GHN4675" s="15"/>
      <c r="GHO4675" s="15"/>
      <c r="GHP4675" s="15"/>
      <c r="GHQ4675" s="15"/>
      <c r="GHR4675" s="15"/>
      <c r="GHS4675" s="15"/>
      <c r="GHT4675" s="15"/>
      <c r="GHU4675" s="15"/>
      <c r="GHV4675" s="15"/>
      <c r="GHW4675" s="15"/>
      <c r="GHX4675" s="15"/>
      <c r="GHY4675" s="15"/>
      <c r="GHZ4675" s="15"/>
      <c r="GIA4675" s="15"/>
      <c r="GIB4675" s="15"/>
      <c r="GIC4675" s="15"/>
      <c r="GID4675" s="15"/>
      <c r="GIE4675" s="15"/>
      <c r="GIF4675" s="15"/>
      <c r="GIG4675" s="15"/>
      <c r="GIH4675" s="15"/>
      <c r="GII4675" s="15"/>
      <c r="GIJ4675" s="15"/>
      <c r="GIK4675" s="15"/>
      <c r="GIL4675" s="15"/>
      <c r="GIM4675" s="15"/>
      <c r="GIN4675" s="15"/>
      <c r="GIO4675" s="15"/>
      <c r="GIP4675" s="15"/>
      <c r="GIQ4675" s="15"/>
      <c r="GIR4675" s="15"/>
      <c r="GIS4675" s="15"/>
      <c r="GIT4675" s="15"/>
      <c r="GIU4675" s="15"/>
      <c r="GIV4675" s="15"/>
      <c r="GIW4675" s="15"/>
      <c r="GIX4675" s="15"/>
      <c r="GIY4675" s="15"/>
      <c r="GIZ4675" s="15"/>
      <c r="GJA4675" s="15"/>
      <c r="GJB4675" s="15"/>
      <c r="GJC4675" s="15"/>
      <c r="GJD4675" s="15"/>
      <c r="GJE4675" s="15"/>
      <c r="GJF4675" s="15"/>
      <c r="GJG4675" s="15"/>
      <c r="GJH4675" s="15"/>
      <c r="GJI4675" s="15"/>
      <c r="GJJ4675" s="15"/>
      <c r="GJK4675" s="15"/>
      <c r="GJL4675" s="15"/>
      <c r="GJM4675" s="15"/>
      <c r="GJN4675" s="15"/>
      <c r="GJO4675" s="15"/>
      <c r="GJP4675" s="15"/>
      <c r="GJQ4675" s="15"/>
      <c r="GJR4675" s="15"/>
      <c r="GJS4675" s="15"/>
      <c r="GJT4675" s="15"/>
      <c r="GJU4675" s="15"/>
      <c r="GJV4675" s="15"/>
      <c r="GJW4675" s="15"/>
      <c r="GJX4675" s="15"/>
      <c r="GJY4675" s="15"/>
      <c r="GJZ4675" s="15"/>
      <c r="GKA4675" s="15"/>
      <c r="GKB4675" s="15"/>
      <c r="GKC4675" s="15"/>
      <c r="GKD4675" s="15"/>
      <c r="GKE4675" s="15"/>
      <c r="GKF4675" s="15"/>
      <c r="GKG4675" s="15"/>
      <c r="GKH4675" s="15"/>
      <c r="GKI4675" s="15"/>
      <c r="GKJ4675" s="15"/>
      <c r="GKK4675" s="15"/>
      <c r="GKL4675" s="15"/>
      <c r="GKM4675" s="15"/>
      <c r="GKN4675" s="15"/>
      <c r="GKO4675" s="15"/>
      <c r="GKP4675" s="15"/>
      <c r="GKQ4675" s="15"/>
      <c r="GKR4675" s="15"/>
      <c r="GKS4675" s="15"/>
      <c r="GKT4675" s="15"/>
      <c r="GKU4675" s="15"/>
      <c r="GKV4675" s="15"/>
      <c r="GKW4675" s="15"/>
      <c r="GKX4675" s="15"/>
      <c r="GKY4675" s="15"/>
      <c r="GKZ4675" s="15"/>
      <c r="GLA4675" s="15"/>
      <c r="GLB4675" s="15"/>
      <c r="GLC4675" s="15"/>
      <c r="GLD4675" s="15"/>
      <c r="GLE4675" s="15"/>
      <c r="GLF4675" s="15"/>
      <c r="GLG4675" s="15"/>
      <c r="GLH4675" s="15"/>
      <c r="GLI4675" s="15"/>
      <c r="GLJ4675" s="15"/>
      <c r="GLK4675" s="15"/>
      <c r="GLL4675" s="15"/>
      <c r="GLM4675" s="15"/>
      <c r="GLN4675" s="15"/>
      <c r="GLO4675" s="15"/>
      <c r="GLP4675" s="15"/>
      <c r="GLQ4675" s="15"/>
      <c r="GLR4675" s="15"/>
      <c r="GLS4675" s="15"/>
      <c r="GLT4675" s="15"/>
      <c r="GLU4675" s="15"/>
      <c r="GLV4675" s="15"/>
      <c r="GLW4675" s="15"/>
      <c r="GLX4675" s="15"/>
      <c r="GLY4675" s="15"/>
      <c r="GLZ4675" s="15"/>
      <c r="GMA4675" s="15"/>
      <c r="GMB4675" s="15"/>
      <c r="GMC4675" s="15"/>
      <c r="GMD4675" s="15"/>
      <c r="GME4675" s="15"/>
      <c r="GMF4675" s="15"/>
      <c r="GMG4675" s="15"/>
      <c r="GMH4675" s="15"/>
      <c r="GMI4675" s="15"/>
      <c r="GMJ4675" s="15"/>
      <c r="GMK4675" s="15"/>
      <c r="GML4675" s="15"/>
      <c r="GMM4675" s="15"/>
      <c r="GMN4675" s="15"/>
      <c r="GMO4675" s="15"/>
      <c r="GMP4675" s="15"/>
      <c r="GMQ4675" s="15"/>
      <c r="GMR4675" s="15"/>
      <c r="GMS4675" s="15"/>
      <c r="GMT4675" s="15"/>
      <c r="GMU4675" s="15"/>
      <c r="GMV4675" s="15"/>
      <c r="GMW4675" s="15"/>
      <c r="GMX4675" s="15"/>
      <c r="GMY4675" s="15"/>
      <c r="GMZ4675" s="15"/>
      <c r="GNA4675" s="15"/>
      <c r="GNB4675" s="15"/>
      <c r="GNC4675" s="15"/>
      <c r="GND4675" s="15"/>
      <c r="GNE4675" s="15"/>
      <c r="GNF4675" s="15"/>
      <c r="GNG4675" s="15"/>
      <c r="GNH4675" s="15"/>
      <c r="GNI4675" s="15"/>
      <c r="GNJ4675" s="15"/>
      <c r="GNK4675" s="15"/>
      <c r="GNL4675" s="15"/>
      <c r="GNM4675" s="15"/>
      <c r="GNN4675" s="15"/>
      <c r="GNO4675" s="15"/>
      <c r="GNP4675" s="15"/>
      <c r="GNQ4675" s="15"/>
      <c r="GNR4675" s="15"/>
      <c r="GNS4675" s="15"/>
      <c r="GNT4675" s="15"/>
      <c r="GNU4675" s="15"/>
      <c r="GNV4675" s="15"/>
      <c r="GNW4675" s="15"/>
      <c r="GNX4675" s="15"/>
      <c r="GNY4675" s="15"/>
      <c r="GNZ4675" s="15"/>
      <c r="GOA4675" s="15"/>
      <c r="GOB4675" s="15"/>
      <c r="GOC4675" s="15"/>
      <c r="GOD4675" s="15"/>
      <c r="GOE4675" s="15"/>
      <c r="GOF4675" s="15"/>
      <c r="GOG4675" s="15"/>
      <c r="GOH4675" s="15"/>
      <c r="GOI4675" s="15"/>
      <c r="GOJ4675" s="15"/>
      <c r="GOK4675" s="15"/>
      <c r="GOL4675" s="15"/>
      <c r="GOM4675" s="15"/>
      <c r="GON4675" s="15"/>
      <c r="GOO4675" s="15"/>
      <c r="GOP4675" s="15"/>
      <c r="GOQ4675" s="15"/>
      <c r="GOR4675" s="15"/>
      <c r="GOS4675" s="15"/>
      <c r="GOT4675" s="15"/>
      <c r="GOU4675" s="15"/>
      <c r="GOV4675" s="15"/>
      <c r="GOW4675" s="15"/>
      <c r="GOX4675" s="15"/>
      <c r="GOY4675" s="15"/>
      <c r="GOZ4675" s="15"/>
      <c r="GPA4675" s="15"/>
      <c r="GPB4675" s="15"/>
      <c r="GPC4675" s="15"/>
      <c r="GPD4675" s="15"/>
      <c r="GPE4675" s="15"/>
      <c r="GPF4675" s="15"/>
      <c r="GPG4675" s="15"/>
      <c r="GPH4675" s="15"/>
      <c r="GPI4675" s="15"/>
      <c r="GPJ4675" s="15"/>
      <c r="GPK4675" s="15"/>
      <c r="GPL4675" s="15"/>
      <c r="GPM4675" s="15"/>
      <c r="GPN4675" s="15"/>
      <c r="GPO4675" s="15"/>
      <c r="GPP4675" s="15"/>
      <c r="GPQ4675" s="15"/>
      <c r="GPR4675" s="15"/>
      <c r="GPS4675" s="15"/>
      <c r="GPT4675" s="15"/>
      <c r="GPU4675" s="15"/>
      <c r="GPV4675" s="15"/>
      <c r="GPW4675" s="15"/>
      <c r="GPX4675" s="15"/>
      <c r="GPY4675" s="15"/>
      <c r="GPZ4675" s="15"/>
      <c r="GQA4675" s="15"/>
      <c r="GQB4675" s="15"/>
      <c r="GQC4675" s="15"/>
      <c r="GQD4675" s="15"/>
      <c r="GQE4675" s="15"/>
      <c r="GQF4675" s="15"/>
      <c r="GQG4675" s="15"/>
      <c r="GQH4675" s="15"/>
      <c r="GQI4675" s="15"/>
      <c r="GQJ4675" s="15"/>
      <c r="GQK4675" s="15"/>
      <c r="GQL4675" s="15"/>
      <c r="GQM4675" s="15"/>
      <c r="GQN4675" s="15"/>
      <c r="GQO4675" s="15"/>
      <c r="GQP4675" s="15"/>
      <c r="GQQ4675" s="15"/>
      <c r="GQR4675" s="15"/>
      <c r="GQS4675" s="15"/>
      <c r="GQT4675" s="15"/>
      <c r="GQU4675" s="15"/>
      <c r="GQV4675" s="15"/>
      <c r="GQW4675" s="15"/>
      <c r="GQX4675" s="15"/>
      <c r="GQY4675" s="15"/>
      <c r="GQZ4675" s="15"/>
      <c r="GRA4675" s="15"/>
      <c r="GRB4675" s="15"/>
      <c r="GRC4675" s="15"/>
      <c r="GRD4675" s="15"/>
      <c r="GRE4675" s="15"/>
      <c r="GRF4675" s="15"/>
      <c r="GRG4675" s="15"/>
      <c r="GRH4675" s="15"/>
      <c r="GRI4675" s="15"/>
      <c r="GRJ4675" s="15"/>
      <c r="GRK4675" s="15"/>
      <c r="GRL4675" s="15"/>
      <c r="GRM4675" s="15"/>
      <c r="GRN4675" s="15"/>
      <c r="GRO4675" s="15"/>
      <c r="GRP4675" s="15"/>
      <c r="GRQ4675" s="15"/>
      <c r="GRR4675" s="15"/>
      <c r="GRS4675" s="15"/>
      <c r="GRT4675" s="15"/>
      <c r="GRU4675" s="15"/>
      <c r="GRV4675" s="15"/>
      <c r="GRW4675" s="15"/>
      <c r="GRX4675" s="15"/>
      <c r="GRY4675" s="15"/>
      <c r="GRZ4675" s="15"/>
      <c r="GSA4675" s="15"/>
      <c r="GSB4675" s="15"/>
      <c r="GSC4675" s="15"/>
      <c r="GSD4675" s="15"/>
      <c r="GSE4675" s="15"/>
      <c r="GSF4675" s="15"/>
      <c r="GSG4675" s="15"/>
      <c r="GSH4675" s="15"/>
      <c r="GSI4675" s="15"/>
      <c r="GSJ4675" s="15"/>
      <c r="GSK4675" s="15"/>
      <c r="GSL4675" s="15"/>
      <c r="GSM4675" s="15"/>
      <c r="GSN4675" s="15"/>
      <c r="GSO4675" s="15"/>
      <c r="GSP4675" s="15"/>
      <c r="GSQ4675" s="15"/>
      <c r="GSR4675" s="15"/>
      <c r="GSS4675" s="15"/>
      <c r="GST4675" s="15"/>
      <c r="GSU4675" s="15"/>
      <c r="GSV4675" s="15"/>
      <c r="GSW4675" s="15"/>
      <c r="GSX4675" s="15"/>
      <c r="GSY4675" s="15"/>
      <c r="GSZ4675" s="15"/>
      <c r="GTA4675" s="15"/>
      <c r="GTB4675" s="15"/>
      <c r="GTC4675" s="15"/>
      <c r="GTD4675" s="15"/>
      <c r="GTE4675" s="15"/>
      <c r="GTF4675" s="15"/>
      <c r="GTG4675" s="15"/>
      <c r="GTH4675" s="15"/>
      <c r="GTI4675" s="15"/>
      <c r="GTJ4675" s="15"/>
      <c r="GTK4675" s="15"/>
      <c r="GTL4675" s="15"/>
      <c r="GTM4675" s="15"/>
      <c r="GTN4675" s="15"/>
      <c r="GTO4675" s="15"/>
      <c r="GTP4675" s="15"/>
      <c r="GTQ4675" s="15"/>
      <c r="GTR4675" s="15"/>
      <c r="GTS4675" s="15"/>
      <c r="GTT4675" s="15"/>
      <c r="GTU4675" s="15"/>
      <c r="GTV4675" s="15"/>
      <c r="GTW4675" s="15"/>
      <c r="GTX4675" s="15"/>
      <c r="GTY4675" s="15"/>
      <c r="GTZ4675" s="15"/>
      <c r="GUA4675" s="15"/>
      <c r="GUB4675" s="15"/>
      <c r="GUC4675" s="15"/>
      <c r="GUD4675" s="15"/>
      <c r="GUE4675" s="15"/>
      <c r="GUF4675" s="15"/>
      <c r="GUG4675" s="15"/>
      <c r="GUH4675" s="15"/>
      <c r="GUI4675" s="15"/>
      <c r="GUJ4675" s="15"/>
      <c r="GUK4675" s="15"/>
      <c r="GUL4675" s="15"/>
      <c r="GUM4675" s="15"/>
      <c r="GUN4675" s="15"/>
      <c r="GUO4675" s="15"/>
      <c r="GUP4675" s="15"/>
      <c r="GUQ4675" s="15"/>
      <c r="GUR4675" s="15"/>
      <c r="GUS4675" s="15"/>
      <c r="GUT4675" s="15"/>
      <c r="GUU4675" s="15"/>
      <c r="GUV4675" s="15"/>
      <c r="GUW4675" s="15"/>
      <c r="GUX4675" s="15"/>
      <c r="GUY4675" s="15"/>
      <c r="GUZ4675" s="15"/>
      <c r="GVA4675" s="15"/>
      <c r="GVB4675" s="15"/>
      <c r="GVC4675" s="15"/>
      <c r="GVD4675" s="15"/>
      <c r="GVE4675" s="15"/>
      <c r="GVF4675" s="15"/>
      <c r="GVG4675" s="15"/>
      <c r="GVH4675" s="15"/>
      <c r="GVI4675" s="15"/>
      <c r="GVJ4675" s="15"/>
      <c r="GVK4675" s="15"/>
      <c r="GVL4675" s="15"/>
      <c r="GVM4675" s="15"/>
      <c r="GVN4675" s="15"/>
      <c r="GVO4675" s="15"/>
      <c r="GVP4675" s="15"/>
      <c r="GVQ4675" s="15"/>
      <c r="GVR4675" s="15"/>
      <c r="GVS4675" s="15"/>
      <c r="GVT4675" s="15"/>
      <c r="GVU4675" s="15"/>
      <c r="GVV4675" s="15"/>
      <c r="GVW4675" s="15"/>
      <c r="GVX4675" s="15"/>
      <c r="GVY4675" s="15"/>
      <c r="GVZ4675" s="15"/>
      <c r="GWA4675" s="15"/>
      <c r="GWB4675" s="15"/>
      <c r="GWC4675" s="15"/>
      <c r="GWD4675" s="15"/>
      <c r="GWE4675" s="15"/>
      <c r="GWF4675" s="15"/>
      <c r="GWG4675" s="15"/>
      <c r="GWH4675" s="15"/>
      <c r="GWI4675" s="15"/>
      <c r="GWJ4675" s="15"/>
      <c r="GWK4675" s="15"/>
      <c r="GWL4675" s="15"/>
      <c r="GWM4675" s="15"/>
      <c r="GWN4675" s="15"/>
      <c r="GWO4675" s="15"/>
      <c r="GWP4675" s="15"/>
      <c r="GWQ4675" s="15"/>
      <c r="GWR4675" s="15"/>
      <c r="GWS4675" s="15"/>
      <c r="GWT4675" s="15"/>
      <c r="GWU4675" s="15"/>
      <c r="GWV4675" s="15"/>
      <c r="GWW4675" s="15"/>
      <c r="GWX4675" s="15"/>
      <c r="GWY4675" s="15"/>
      <c r="GWZ4675" s="15"/>
      <c r="GXA4675" s="15"/>
      <c r="GXB4675" s="15"/>
      <c r="GXC4675" s="15"/>
      <c r="GXD4675" s="15"/>
      <c r="GXE4675" s="15"/>
      <c r="GXF4675" s="15"/>
      <c r="GXG4675" s="15"/>
      <c r="GXH4675" s="15"/>
      <c r="GXI4675" s="15"/>
      <c r="GXJ4675" s="15"/>
      <c r="GXK4675" s="15"/>
      <c r="GXL4675" s="15"/>
      <c r="GXM4675" s="15"/>
      <c r="GXN4675" s="15"/>
      <c r="GXO4675" s="15"/>
      <c r="GXP4675" s="15"/>
      <c r="GXQ4675" s="15"/>
      <c r="GXR4675" s="15"/>
      <c r="GXS4675" s="15"/>
      <c r="GXT4675" s="15"/>
      <c r="GXU4675" s="15"/>
      <c r="GXV4675" s="15"/>
      <c r="GXW4675" s="15"/>
      <c r="GXX4675" s="15"/>
      <c r="GXY4675" s="15"/>
      <c r="GXZ4675" s="15"/>
      <c r="GYA4675" s="15"/>
      <c r="GYB4675" s="15"/>
      <c r="GYC4675" s="15"/>
      <c r="GYD4675" s="15"/>
      <c r="GYE4675" s="15"/>
      <c r="GYF4675" s="15"/>
      <c r="GYG4675" s="15"/>
      <c r="GYH4675" s="15"/>
      <c r="GYI4675" s="15"/>
      <c r="GYJ4675" s="15"/>
      <c r="GYK4675" s="15"/>
      <c r="GYL4675" s="15"/>
      <c r="GYM4675" s="15"/>
      <c r="GYN4675" s="15"/>
      <c r="GYO4675" s="15"/>
      <c r="GYP4675" s="15"/>
      <c r="GYQ4675" s="15"/>
      <c r="GYR4675" s="15"/>
      <c r="GYS4675" s="15"/>
      <c r="GYT4675" s="15"/>
      <c r="GYU4675" s="15"/>
      <c r="GYV4675" s="15"/>
      <c r="GYW4675" s="15"/>
      <c r="GYX4675" s="15"/>
      <c r="GYY4675" s="15"/>
      <c r="GYZ4675" s="15"/>
      <c r="GZA4675" s="15"/>
      <c r="GZB4675" s="15"/>
      <c r="GZC4675" s="15"/>
      <c r="GZD4675" s="15"/>
      <c r="GZE4675" s="15"/>
      <c r="GZF4675" s="15"/>
      <c r="GZG4675" s="15"/>
      <c r="GZH4675" s="15"/>
      <c r="GZI4675" s="15"/>
      <c r="GZJ4675" s="15"/>
      <c r="GZK4675" s="15"/>
      <c r="GZL4675" s="15"/>
      <c r="GZM4675" s="15"/>
      <c r="GZN4675" s="15"/>
      <c r="GZO4675" s="15"/>
      <c r="GZP4675" s="15"/>
      <c r="GZQ4675" s="15"/>
      <c r="GZR4675" s="15"/>
      <c r="GZS4675" s="15"/>
      <c r="GZT4675" s="15"/>
      <c r="GZU4675" s="15"/>
      <c r="GZV4675" s="15"/>
      <c r="GZW4675" s="15"/>
      <c r="GZX4675" s="15"/>
      <c r="GZY4675" s="15"/>
      <c r="GZZ4675" s="15"/>
      <c r="HAA4675" s="15"/>
      <c r="HAB4675" s="15"/>
      <c r="HAC4675" s="15"/>
      <c r="HAD4675" s="15"/>
      <c r="HAE4675" s="15"/>
      <c r="HAF4675" s="15"/>
      <c r="HAG4675" s="15"/>
      <c r="HAH4675" s="15"/>
      <c r="HAI4675" s="15"/>
      <c r="HAJ4675" s="15"/>
      <c r="HAK4675" s="15"/>
      <c r="HAL4675" s="15"/>
      <c r="HAM4675" s="15"/>
      <c r="HAN4675" s="15"/>
      <c r="HAO4675" s="15"/>
      <c r="HAP4675" s="15"/>
      <c r="HAQ4675" s="15"/>
      <c r="HAR4675" s="15"/>
      <c r="HAS4675" s="15"/>
      <c r="HAT4675" s="15"/>
      <c r="HAU4675" s="15"/>
      <c r="HAV4675" s="15"/>
      <c r="HAW4675" s="15"/>
      <c r="HAX4675" s="15"/>
      <c r="HAY4675" s="15"/>
      <c r="HAZ4675" s="15"/>
      <c r="HBA4675" s="15"/>
      <c r="HBB4675" s="15"/>
      <c r="HBC4675" s="15"/>
      <c r="HBD4675" s="15"/>
      <c r="HBE4675" s="15"/>
      <c r="HBF4675" s="15"/>
      <c r="HBG4675" s="15"/>
      <c r="HBH4675" s="15"/>
      <c r="HBI4675" s="15"/>
      <c r="HBJ4675" s="15"/>
      <c r="HBK4675" s="15"/>
      <c r="HBL4675" s="15"/>
      <c r="HBM4675" s="15"/>
      <c r="HBN4675" s="15"/>
      <c r="HBO4675" s="15"/>
      <c r="HBP4675" s="15"/>
      <c r="HBQ4675" s="15"/>
      <c r="HBR4675" s="15"/>
      <c r="HBS4675" s="15"/>
      <c r="HBT4675" s="15"/>
      <c r="HBU4675" s="15"/>
      <c r="HBV4675" s="15"/>
      <c r="HBW4675" s="15"/>
      <c r="HBX4675" s="15"/>
      <c r="HBY4675" s="15"/>
      <c r="HBZ4675" s="15"/>
      <c r="HCA4675" s="15"/>
      <c r="HCB4675" s="15"/>
      <c r="HCC4675" s="15"/>
      <c r="HCD4675" s="15"/>
      <c r="HCE4675" s="15"/>
      <c r="HCF4675" s="15"/>
      <c r="HCG4675" s="15"/>
      <c r="HCH4675" s="15"/>
      <c r="HCI4675" s="15"/>
      <c r="HCJ4675" s="15"/>
      <c r="HCK4675" s="15"/>
      <c r="HCL4675" s="15"/>
      <c r="HCM4675" s="15"/>
      <c r="HCN4675" s="15"/>
      <c r="HCO4675" s="15"/>
      <c r="HCP4675" s="15"/>
      <c r="HCQ4675" s="15"/>
      <c r="HCR4675" s="15"/>
      <c r="HCS4675" s="15"/>
      <c r="HCT4675" s="15"/>
      <c r="HCU4675" s="15"/>
      <c r="HCV4675" s="15"/>
      <c r="HCW4675" s="15"/>
      <c r="HCX4675" s="15"/>
      <c r="HCY4675" s="15"/>
      <c r="HCZ4675" s="15"/>
      <c r="HDA4675" s="15"/>
      <c r="HDB4675" s="15"/>
      <c r="HDC4675" s="15"/>
      <c r="HDD4675" s="15"/>
      <c r="HDE4675" s="15"/>
      <c r="HDF4675" s="15"/>
      <c r="HDG4675" s="15"/>
      <c r="HDH4675" s="15"/>
      <c r="HDI4675" s="15"/>
      <c r="HDJ4675" s="15"/>
      <c r="HDK4675" s="15"/>
      <c r="HDL4675" s="15"/>
      <c r="HDM4675" s="15"/>
      <c r="HDN4675" s="15"/>
      <c r="HDO4675" s="15"/>
      <c r="HDP4675" s="15"/>
      <c r="HDQ4675" s="15"/>
      <c r="HDR4675" s="15"/>
      <c r="HDS4675" s="15"/>
      <c r="HDT4675" s="15"/>
      <c r="HDU4675" s="15"/>
      <c r="HDV4675" s="15"/>
      <c r="HDW4675" s="15"/>
      <c r="HDX4675" s="15"/>
      <c r="HDY4675" s="15"/>
      <c r="HDZ4675" s="15"/>
      <c r="HEA4675" s="15"/>
      <c r="HEB4675" s="15"/>
      <c r="HEC4675" s="15"/>
      <c r="HED4675" s="15"/>
      <c r="HEE4675" s="15"/>
      <c r="HEF4675" s="15"/>
      <c r="HEG4675" s="15"/>
      <c r="HEH4675" s="15"/>
      <c r="HEI4675" s="15"/>
      <c r="HEJ4675" s="15"/>
      <c r="HEK4675" s="15"/>
      <c r="HEL4675" s="15"/>
      <c r="HEM4675" s="15"/>
      <c r="HEN4675" s="15"/>
      <c r="HEO4675" s="15"/>
      <c r="HEP4675" s="15"/>
      <c r="HEQ4675" s="15"/>
      <c r="HER4675" s="15"/>
      <c r="HES4675" s="15"/>
      <c r="HET4675" s="15"/>
      <c r="HEU4675" s="15"/>
      <c r="HEV4675" s="15"/>
      <c r="HEW4675" s="15"/>
      <c r="HEX4675" s="15"/>
      <c r="HEY4675" s="15"/>
      <c r="HEZ4675" s="15"/>
      <c r="HFA4675" s="15"/>
      <c r="HFB4675" s="15"/>
      <c r="HFC4675" s="15"/>
      <c r="HFD4675" s="15"/>
      <c r="HFE4675" s="15"/>
      <c r="HFF4675" s="15"/>
      <c r="HFG4675" s="15"/>
      <c r="HFH4675" s="15"/>
      <c r="HFI4675" s="15"/>
      <c r="HFJ4675" s="15"/>
      <c r="HFK4675" s="15"/>
      <c r="HFL4675" s="15"/>
      <c r="HFM4675" s="15"/>
      <c r="HFN4675" s="15"/>
      <c r="HFO4675" s="15"/>
      <c r="HFP4675" s="15"/>
      <c r="HFQ4675" s="15"/>
      <c r="HFR4675" s="15"/>
      <c r="HFS4675" s="15"/>
      <c r="HFT4675" s="15"/>
      <c r="HFU4675" s="15"/>
      <c r="HFV4675" s="15"/>
      <c r="HFW4675" s="15"/>
      <c r="HFX4675" s="15"/>
      <c r="HFY4675" s="15"/>
      <c r="HFZ4675" s="15"/>
      <c r="HGA4675" s="15"/>
      <c r="HGB4675" s="15"/>
      <c r="HGC4675" s="15"/>
      <c r="HGD4675" s="15"/>
      <c r="HGE4675" s="15"/>
      <c r="HGF4675" s="15"/>
      <c r="HGG4675" s="15"/>
      <c r="HGH4675" s="15"/>
      <c r="HGI4675" s="15"/>
      <c r="HGJ4675" s="15"/>
      <c r="HGK4675" s="15"/>
      <c r="HGL4675" s="15"/>
      <c r="HGM4675" s="15"/>
      <c r="HGN4675" s="15"/>
      <c r="HGO4675" s="15"/>
      <c r="HGP4675" s="15"/>
      <c r="HGQ4675" s="15"/>
      <c r="HGR4675" s="15"/>
      <c r="HGS4675" s="15"/>
      <c r="HGT4675" s="15"/>
      <c r="HGU4675" s="15"/>
      <c r="HGV4675" s="15"/>
      <c r="HGW4675" s="15"/>
      <c r="HGX4675" s="15"/>
      <c r="HGY4675" s="15"/>
      <c r="HGZ4675" s="15"/>
      <c r="HHA4675" s="15"/>
      <c r="HHB4675" s="15"/>
      <c r="HHC4675" s="15"/>
      <c r="HHD4675" s="15"/>
      <c r="HHE4675" s="15"/>
      <c r="HHF4675" s="15"/>
      <c r="HHG4675" s="15"/>
      <c r="HHH4675" s="15"/>
      <c r="HHI4675" s="15"/>
      <c r="HHJ4675" s="15"/>
      <c r="HHK4675" s="15"/>
      <c r="HHL4675" s="15"/>
      <c r="HHM4675" s="15"/>
      <c r="HHN4675" s="15"/>
      <c r="HHO4675" s="15"/>
      <c r="HHP4675" s="15"/>
      <c r="HHQ4675" s="15"/>
      <c r="HHR4675" s="15"/>
      <c r="HHS4675" s="15"/>
      <c r="HHT4675" s="15"/>
      <c r="HHU4675" s="15"/>
      <c r="HHV4675" s="15"/>
      <c r="HHW4675" s="15"/>
      <c r="HHX4675" s="15"/>
      <c r="HHY4675" s="15"/>
      <c r="HHZ4675" s="15"/>
      <c r="HIA4675" s="15"/>
      <c r="HIB4675" s="15"/>
      <c r="HIC4675" s="15"/>
      <c r="HID4675" s="15"/>
      <c r="HIE4675" s="15"/>
      <c r="HIF4675" s="15"/>
      <c r="HIG4675" s="15"/>
      <c r="HIH4675" s="15"/>
      <c r="HII4675" s="15"/>
      <c r="HIJ4675" s="15"/>
      <c r="HIK4675" s="15"/>
      <c r="HIL4675" s="15"/>
      <c r="HIM4675" s="15"/>
      <c r="HIN4675" s="15"/>
      <c r="HIO4675" s="15"/>
      <c r="HIP4675" s="15"/>
      <c r="HIQ4675" s="15"/>
      <c r="HIR4675" s="15"/>
      <c r="HIS4675" s="15"/>
      <c r="HIT4675" s="15"/>
      <c r="HIU4675" s="15"/>
      <c r="HIV4675" s="15"/>
      <c r="HIW4675" s="15"/>
      <c r="HIX4675" s="15"/>
      <c r="HIY4675" s="15"/>
      <c r="HIZ4675" s="15"/>
      <c r="HJA4675" s="15"/>
      <c r="HJB4675" s="15"/>
      <c r="HJC4675" s="15"/>
      <c r="HJD4675" s="15"/>
      <c r="HJE4675" s="15"/>
      <c r="HJF4675" s="15"/>
      <c r="HJG4675" s="15"/>
      <c r="HJH4675" s="15"/>
      <c r="HJI4675" s="15"/>
      <c r="HJJ4675" s="15"/>
      <c r="HJK4675" s="15"/>
      <c r="HJL4675" s="15"/>
      <c r="HJM4675" s="15"/>
      <c r="HJN4675" s="15"/>
      <c r="HJO4675" s="15"/>
      <c r="HJP4675" s="15"/>
      <c r="HJQ4675" s="15"/>
      <c r="HJR4675" s="15"/>
      <c r="HJS4675" s="15"/>
      <c r="HJT4675" s="15"/>
      <c r="HJU4675" s="15"/>
      <c r="HJV4675" s="15"/>
      <c r="HJW4675" s="15"/>
      <c r="HJX4675" s="15"/>
      <c r="HJY4675" s="15"/>
      <c r="HJZ4675" s="15"/>
      <c r="HKA4675" s="15"/>
      <c r="HKB4675" s="15"/>
      <c r="HKC4675" s="15"/>
      <c r="HKD4675" s="15"/>
      <c r="HKE4675" s="15"/>
      <c r="HKF4675" s="15"/>
      <c r="HKG4675" s="15"/>
      <c r="HKH4675" s="15"/>
      <c r="HKI4675" s="15"/>
      <c r="HKJ4675" s="15"/>
      <c r="HKK4675" s="15"/>
      <c r="HKL4675" s="15"/>
      <c r="HKM4675" s="15"/>
      <c r="HKN4675" s="15"/>
      <c r="HKO4675" s="15"/>
      <c r="HKP4675" s="15"/>
      <c r="HKQ4675" s="15"/>
      <c r="HKR4675" s="15"/>
      <c r="HKS4675" s="15"/>
      <c r="HKT4675" s="15"/>
      <c r="HKU4675" s="15"/>
      <c r="HKV4675" s="15"/>
      <c r="HKW4675" s="15"/>
      <c r="HKX4675" s="15"/>
      <c r="HKY4675" s="15"/>
      <c r="HKZ4675" s="15"/>
      <c r="HLA4675" s="15"/>
      <c r="HLB4675" s="15"/>
      <c r="HLC4675" s="15"/>
      <c r="HLD4675" s="15"/>
      <c r="HLE4675" s="15"/>
      <c r="HLF4675" s="15"/>
      <c r="HLG4675" s="15"/>
      <c r="HLH4675" s="15"/>
      <c r="HLI4675" s="15"/>
      <c r="HLJ4675" s="15"/>
      <c r="HLK4675" s="15"/>
      <c r="HLL4675" s="15"/>
      <c r="HLM4675" s="15"/>
      <c r="HLN4675" s="15"/>
      <c r="HLO4675" s="15"/>
      <c r="HLP4675" s="15"/>
      <c r="HLQ4675" s="15"/>
      <c r="HLR4675" s="15"/>
      <c r="HLS4675" s="15"/>
      <c r="HLT4675" s="15"/>
      <c r="HLU4675" s="15"/>
      <c r="HLV4675" s="15"/>
      <c r="HLW4675" s="15"/>
      <c r="HLX4675" s="15"/>
      <c r="HLY4675" s="15"/>
      <c r="HLZ4675" s="15"/>
      <c r="HMA4675" s="15"/>
      <c r="HMB4675" s="15"/>
      <c r="HMC4675" s="15"/>
      <c r="HMD4675" s="15"/>
      <c r="HME4675" s="15"/>
      <c r="HMF4675" s="15"/>
      <c r="HMG4675" s="15"/>
      <c r="HMH4675" s="15"/>
      <c r="HMI4675" s="15"/>
      <c r="HMJ4675" s="15"/>
      <c r="HMK4675" s="15"/>
      <c r="HML4675" s="15"/>
      <c r="HMM4675" s="15"/>
      <c r="HMN4675" s="15"/>
      <c r="HMO4675" s="15"/>
      <c r="HMP4675" s="15"/>
      <c r="HMQ4675" s="15"/>
      <c r="HMR4675" s="15"/>
      <c r="HMS4675" s="15"/>
      <c r="HMT4675" s="15"/>
      <c r="HMU4675" s="15"/>
      <c r="HMV4675" s="15"/>
      <c r="HMW4675" s="15"/>
      <c r="HMX4675" s="15"/>
      <c r="HMY4675" s="15"/>
      <c r="HMZ4675" s="15"/>
      <c r="HNA4675" s="15"/>
      <c r="HNB4675" s="15"/>
      <c r="HNC4675" s="15"/>
      <c r="HND4675" s="15"/>
      <c r="HNE4675" s="15"/>
      <c r="HNF4675" s="15"/>
      <c r="HNG4675" s="15"/>
      <c r="HNH4675" s="15"/>
      <c r="HNI4675" s="15"/>
      <c r="HNJ4675" s="15"/>
      <c r="HNK4675" s="15"/>
      <c r="HNL4675" s="15"/>
      <c r="HNM4675" s="15"/>
      <c r="HNN4675" s="15"/>
      <c r="HNO4675" s="15"/>
      <c r="HNP4675" s="15"/>
      <c r="HNQ4675" s="15"/>
      <c r="HNR4675" s="15"/>
      <c r="HNS4675" s="15"/>
      <c r="HNT4675" s="15"/>
      <c r="HNU4675" s="15"/>
      <c r="HNV4675" s="15"/>
      <c r="HNW4675" s="15"/>
      <c r="HNX4675" s="15"/>
      <c r="HNY4675" s="15"/>
      <c r="HNZ4675" s="15"/>
      <c r="HOA4675" s="15"/>
      <c r="HOB4675" s="15"/>
      <c r="HOC4675" s="15"/>
      <c r="HOD4675" s="15"/>
      <c r="HOE4675" s="15"/>
      <c r="HOF4675" s="15"/>
      <c r="HOG4675" s="15"/>
      <c r="HOH4675" s="15"/>
      <c r="HOI4675" s="15"/>
      <c r="HOJ4675" s="15"/>
      <c r="HOK4675" s="15"/>
      <c r="HOL4675" s="15"/>
      <c r="HOM4675" s="15"/>
      <c r="HON4675" s="15"/>
      <c r="HOO4675" s="15"/>
      <c r="HOP4675" s="15"/>
      <c r="HOQ4675" s="15"/>
      <c r="HOR4675" s="15"/>
      <c r="HOS4675" s="15"/>
      <c r="HOT4675" s="15"/>
      <c r="HOU4675" s="15"/>
      <c r="HOV4675" s="15"/>
      <c r="HOW4675" s="15"/>
      <c r="HOX4675" s="15"/>
      <c r="HOY4675" s="15"/>
      <c r="HOZ4675" s="15"/>
      <c r="HPA4675" s="15"/>
      <c r="HPB4675" s="15"/>
      <c r="HPC4675" s="15"/>
      <c r="HPD4675" s="15"/>
      <c r="HPE4675" s="15"/>
      <c r="HPF4675" s="15"/>
      <c r="HPG4675" s="15"/>
      <c r="HPH4675" s="15"/>
      <c r="HPI4675" s="15"/>
      <c r="HPJ4675" s="15"/>
      <c r="HPK4675" s="15"/>
      <c r="HPL4675" s="15"/>
      <c r="HPM4675" s="15"/>
      <c r="HPN4675" s="15"/>
      <c r="HPO4675" s="15"/>
      <c r="HPP4675" s="15"/>
      <c r="HPQ4675" s="15"/>
      <c r="HPR4675" s="15"/>
      <c r="HPS4675" s="15"/>
      <c r="HPT4675" s="15"/>
      <c r="HPU4675" s="15"/>
      <c r="HPV4675" s="15"/>
      <c r="HPW4675" s="15"/>
      <c r="HPX4675" s="15"/>
      <c r="HPY4675" s="15"/>
      <c r="HPZ4675" s="15"/>
      <c r="HQA4675" s="15"/>
      <c r="HQB4675" s="15"/>
      <c r="HQC4675" s="15"/>
      <c r="HQD4675" s="15"/>
      <c r="HQE4675" s="15"/>
      <c r="HQF4675" s="15"/>
      <c r="HQG4675" s="15"/>
      <c r="HQH4675" s="15"/>
      <c r="HQI4675" s="15"/>
      <c r="HQJ4675" s="15"/>
      <c r="HQK4675" s="15"/>
      <c r="HQL4675" s="15"/>
      <c r="HQM4675" s="15"/>
      <c r="HQN4675" s="15"/>
      <c r="HQO4675" s="15"/>
      <c r="HQP4675" s="15"/>
      <c r="HQQ4675" s="15"/>
      <c r="HQR4675" s="15"/>
      <c r="HQS4675" s="15"/>
      <c r="HQT4675" s="15"/>
      <c r="HQU4675" s="15"/>
      <c r="HQV4675" s="15"/>
      <c r="HQW4675" s="15"/>
      <c r="HQX4675" s="15"/>
      <c r="HQY4675" s="15"/>
      <c r="HQZ4675" s="15"/>
      <c r="HRA4675" s="15"/>
      <c r="HRB4675" s="15"/>
      <c r="HRC4675" s="15"/>
      <c r="HRD4675" s="15"/>
      <c r="HRE4675" s="15"/>
      <c r="HRF4675" s="15"/>
      <c r="HRG4675" s="15"/>
      <c r="HRH4675" s="15"/>
      <c r="HRI4675" s="15"/>
      <c r="HRJ4675" s="15"/>
      <c r="HRK4675" s="15"/>
      <c r="HRL4675" s="15"/>
      <c r="HRM4675" s="15"/>
      <c r="HRN4675" s="15"/>
      <c r="HRO4675" s="15"/>
      <c r="HRP4675" s="15"/>
      <c r="HRQ4675" s="15"/>
      <c r="HRR4675" s="15"/>
      <c r="HRS4675" s="15"/>
      <c r="HRT4675" s="15"/>
      <c r="HRU4675" s="15"/>
      <c r="HRV4675" s="15"/>
      <c r="HRW4675" s="15"/>
      <c r="HRX4675" s="15"/>
      <c r="HRY4675" s="15"/>
      <c r="HRZ4675" s="15"/>
      <c r="HSA4675" s="15"/>
      <c r="HSB4675" s="15"/>
      <c r="HSC4675" s="15"/>
      <c r="HSD4675" s="15"/>
      <c r="HSE4675" s="15"/>
      <c r="HSF4675" s="15"/>
      <c r="HSG4675" s="15"/>
      <c r="HSH4675" s="15"/>
      <c r="HSI4675" s="15"/>
      <c r="HSJ4675" s="15"/>
      <c r="HSK4675" s="15"/>
      <c r="HSL4675" s="15"/>
      <c r="HSM4675" s="15"/>
      <c r="HSN4675" s="15"/>
      <c r="HSO4675" s="15"/>
      <c r="HSP4675" s="15"/>
      <c r="HSQ4675" s="15"/>
      <c r="HSR4675" s="15"/>
      <c r="HSS4675" s="15"/>
      <c r="HST4675" s="15"/>
      <c r="HSU4675" s="15"/>
      <c r="HSV4675" s="15"/>
      <c r="HSW4675" s="15"/>
      <c r="HSX4675" s="15"/>
      <c r="HSY4675" s="15"/>
      <c r="HSZ4675" s="15"/>
      <c r="HTA4675" s="15"/>
      <c r="HTB4675" s="15"/>
      <c r="HTC4675" s="15"/>
      <c r="HTD4675" s="15"/>
      <c r="HTE4675" s="15"/>
      <c r="HTF4675" s="15"/>
      <c r="HTG4675" s="15"/>
      <c r="HTH4675" s="15"/>
      <c r="HTI4675" s="15"/>
      <c r="HTJ4675" s="15"/>
      <c r="HTK4675" s="15"/>
      <c r="HTL4675" s="15"/>
      <c r="HTM4675" s="15"/>
      <c r="HTN4675" s="15"/>
      <c r="HTO4675" s="15"/>
      <c r="HTP4675" s="15"/>
      <c r="HTQ4675" s="15"/>
      <c r="HTR4675" s="15"/>
      <c r="HTS4675" s="15"/>
      <c r="HTT4675" s="15"/>
      <c r="HTU4675" s="15"/>
      <c r="HTV4675" s="15"/>
      <c r="HTW4675" s="15"/>
      <c r="HTX4675" s="15"/>
      <c r="HTY4675" s="15"/>
      <c r="HTZ4675" s="15"/>
      <c r="HUA4675" s="15"/>
      <c r="HUB4675" s="15"/>
      <c r="HUC4675" s="15"/>
      <c r="HUD4675" s="15"/>
      <c r="HUE4675" s="15"/>
      <c r="HUF4675" s="15"/>
      <c r="HUG4675" s="15"/>
      <c r="HUH4675" s="15"/>
      <c r="HUI4675" s="15"/>
      <c r="HUJ4675" s="15"/>
      <c r="HUK4675" s="15"/>
      <c r="HUL4675" s="15"/>
      <c r="HUM4675" s="15"/>
      <c r="HUN4675" s="15"/>
      <c r="HUO4675" s="15"/>
      <c r="HUP4675" s="15"/>
      <c r="HUQ4675" s="15"/>
      <c r="HUR4675" s="15"/>
      <c r="HUS4675" s="15"/>
      <c r="HUT4675" s="15"/>
      <c r="HUU4675" s="15"/>
      <c r="HUV4675" s="15"/>
      <c r="HUW4675" s="15"/>
      <c r="HUX4675" s="15"/>
      <c r="HUY4675" s="15"/>
      <c r="HUZ4675" s="15"/>
      <c r="HVA4675" s="15"/>
      <c r="HVB4675" s="15"/>
      <c r="HVC4675" s="15"/>
      <c r="HVD4675" s="15"/>
      <c r="HVE4675" s="15"/>
      <c r="HVF4675" s="15"/>
      <c r="HVG4675" s="15"/>
      <c r="HVH4675" s="15"/>
      <c r="HVI4675" s="15"/>
      <c r="HVJ4675" s="15"/>
      <c r="HVK4675" s="15"/>
      <c r="HVL4675" s="15"/>
      <c r="HVM4675" s="15"/>
      <c r="HVN4675" s="15"/>
      <c r="HVO4675" s="15"/>
      <c r="HVP4675" s="15"/>
      <c r="HVQ4675" s="15"/>
      <c r="HVR4675" s="15"/>
      <c r="HVS4675" s="15"/>
      <c r="HVT4675" s="15"/>
      <c r="HVU4675" s="15"/>
      <c r="HVV4675" s="15"/>
      <c r="HVW4675" s="15"/>
      <c r="HVX4675" s="15"/>
      <c r="HVY4675" s="15"/>
      <c r="HVZ4675" s="15"/>
      <c r="HWA4675" s="15"/>
      <c r="HWB4675" s="15"/>
      <c r="HWC4675" s="15"/>
      <c r="HWD4675" s="15"/>
      <c r="HWE4675" s="15"/>
      <c r="HWF4675" s="15"/>
      <c r="HWG4675" s="15"/>
      <c r="HWH4675" s="15"/>
      <c r="HWI4675" s="15"/>
      <c r="HWJ4675" s="15"/>
      <c r="HWK4675" s="15"/>
      <c r="HWL4675" s="15"/>
      <c r="HWM4675" s="15"/>
      <c r="HWN4675" s="15"/>
      <c r="HWO4675" s="15"/>
      <c r="HWP4675" s="15"/>
      <c r="HWQ4675" s="15"/>
      <c r="HWR4675" s="15"/>
      <c r="HWS4675" s="15"/>
      <c r="HWT4675" s="15"/>
      <c r="HWU4675" s="15"/>
      <c r="HWV4675" s="15"/>
      <c r="HWW4675" s="15"/>
      <c r="HWX4675" s="15"/>
      <c r="HWY4675" s="15"/>
      <c r="HWZ4675" s="15"/>
      <c r="HXA4675" s="15"/>
      <c r="HXB4675" s="15"/>
      <c r="HXC4675" s="15"/>
      <c r="HXD4675" s="15"/>
      <c r="HXE4675" s="15"/>
      <c r="HXF4675" s="15"/>
      <c r="HXG4675" s="15"/>
      <c r="HXH4675" s="15"/>
      <c r="HXI4675" s="15"/>
      <c r="HXJ4675" s="15"/>
      <c r="HXK4675" s="15"/>
      <c r="HXL4675" s="15"/>
      <c r="HXM4675" s="15"/>
      <c r="HXN4675" s="15"/>
      <c r="HXO4675" s="15"/>
      <c r="HXP4675" s="15"/>
      <c r="HXQ4675" s="15"/>
      <c r="HXR4675" s="15"/>
      <c r="HXS4675" s="15"/>
      <c r="HXT4675" s="15"/>
      <c r="HXU4675" s="15"/>
      <c r="HXV4675" s="15"/>
      <c r="HXW4675" s="15"/>
      <c r="HXX4675" s="15"/>
      <c r="HXY4675" s="15"/>
      <c r="HXZ4675" s="15"/>
      <c r="HYA4675" s="15"/>
      <c r="HYB4675" s="15"/>
      <c r="HYC4675" s="15"/>
      <c r="HYD4675" s="15"/>
      <c r="HYE4675" s="15"/>
      <c r="HYF4675" s="15"/>
      <c r="HYG4675" s="15"/>
      <c r="HYH4675" s="15"/>
      <c r="HYI4675" s="15"/>
      <c r="HYJ4675" s="15"/>
      <c r="HYK4675" s="15"/>
      <c r="HYL4675" s="15"/>
      <c r="HYM4675" s="15"/>
      <c r="HYN4675" s="15"/>
      <c r="HYO4675" s="15"/>
      <c r="HYP4675" s="15"/>
      <c r="HYQ4675" s="15"/>
      <c r="HYR4675" s="15"/>
      <c r="HYS4675" s="15"/>
      <c r="HYT4675" s="15"/>
      <c r="HYU4675" s="15"/>
      <c r="HYV4675" s="15"/>
      <c r="HYW4675" s="15"/>
      <c r="HYX4675" s="15"/>
      <c r="HYY4675" s="15"/>
      <c r="HYZ4675" s="15"/>
      <c r="HZA4675" s="15"/>
      <c r="HZB4675" s="15"/>
      <c r="HZC4675" s="15"/>
      <c r="HZD4675" s="15"/>
      <c r="HZE4675" s="15"/>
      <c r="HZF4675" s="15"/>
      <c r="HZG4675" s="15"/>
      <c r="HZH4675" s="15"/>
      <c r="HZI4675" s="15"/>
      <c r="HZJ4675" s="15"/>
      <c r="HZK4675" s="15"/>
      <c r="HZL4675" s="15"/>
      <c r="HZM4675" s="15"/>
      <c r="HZN4675" s="15"/>
      <c r="HZO4675" s="15"/>
      <c r="HZP4675" s="15"/>
      <c r="HZQ4675" s="15"/>
      <c r="HZR4675" s="15"/>
      <c r="HZS4675" s="15"/>
      <c r="HZT4675" s="15"/>
      <c r="HZU4675" s="15"/>
      <c r="HZV4675" s="15"/>
      <c r="HZW4675" s="15"/>
      <c r="HZX4675" s="15"/>
      <c r="HZY4675" s="15"/>
      <c r="HZZ4675" s="15"/>
      <c r="IAA4675" s="15"/>
      <c r="IAB4675" s="15"/>
      <c r="IAC4675" s="15"/>
      <c r="IAD4675" s="15"/>
      <c r="IAE4675" s="15"/>
      <c r="IAF4675" s="15"/>
      <c r="IAG4675" s="15"/>
      <c r="IAH4675" s="15"/>
      <c r="IAI4675" s="15"/>
      <c r="IAJ4675" s="15"/>
      <c r="IAK4675" s="15"/>
      <c r="IAL4675" s="15"/>
      <c r="IAM4675" s="15"/>
      <c r="IAN4675" s="15"/>
      <c r="IAO4675" s="15"/>
      <c r="IAP4675" s="15"/>
      <c r="IAQ4675" s="15"/>
      <c r="IAR4675" s="15"/>
      <c r="IAS4675" s="15"/>
      <c r="IAT4675" s="15"/>
      <c r="IAU4675" s="15"/>
      <c r="IAV4675" s="15"/>
      <c r="IAW4675" s="15"/>
      <c r="IAX4675" s="15"/>
      <c r="IAY4675" s="15"/>
      <c r="IAZ4675" s="15"/>
      <c r="IBA4675" s="15"/>
      <c r="IBB4675" s="15"/>
      <c r="IBC4675" s="15"/>
      <c r="IBD4675" s="15"/>
      <c r="IBE4675" s="15"/>
      <c r="IBF4675" s="15"/>
      <c r="IBG4675" s="15"/>
      <c r="IBH4675" s="15"/>
      <c r="IBI4675" s="15"/>
      <c r="IBJ4675" s="15"/>
      <c r="IBK4675" s="15"/>
      <c r="IBL4675" s="15"/>
      <c r="IBM4675" s="15"/>
      <c r="IBN4675" s="15"/>
      <c r="IBO4675" s="15"/>
      <c r="IBP4675" s="15"/>
      <c r="IBQ4675" s="15"/>
      <c r="IBR4675" s="15"/>
      <c r="IBS4675" s="15"/>
      <c r="IBT4675" s="15"/>
      <c r="IBU4675" s="15"/>
      <c r="IBV4675" s="15"/>
      <c r="IBW4675" s="15"/>
      <c r="IBX4675" s="15"/>
      <c r="IBY4675" s="15"/>
      <c r="IBZ4675" s="15"/>
      <c r="ICA4675" s="15"/>
      <c r="ICB4675" s="15"/>
      <c r="ICC4675" s="15"/>
      <c r="ICD4675" s="15"/>
      <c r="ICE4675" s="15"/>
      <c r="ICF4675" s="15"/>
      <c r="ICG4675" s="15"/>
      <c r="ICH4675" s="15"/>
      <c r="ICI4675" s="15"/>
      <c r="ICJ4675" s="15"/>
      <c r="ICK4675" s="15"/>
      <c r="ICL4675" s="15"/>
      <c r="ICM4675" s="15"/>
      <c r="ICN4675" s="15"/>
      <c r="ICO4675" s="15"/>
      <c r="ICP4675" s="15"/>
      <c r="ICQ4675" s="15"/>
      <c r="ICR4675" s="15"/>
      <c r="ICS4675" s="15"/>
      <c r="ICT4675" s="15"/>
      <c r="ICU4675" s="15"/>
      <c r="ICV4675" s="15"/>
      <c r="ICW4675" s="15"/>
      <c r="ICX4675" s="15"/>
      <c r="ICY4675" s="15"/>
      <c r="ICZ4675" s="15"/>
      <c r="IDA4675" s="15"/>
      <c r="IDB4675" s="15"/>
      <c r="IDC4675" s="15"/>
      <c r="IDD4675" s="15"/>
      <c r="IDE4675" s="15"/>
      <c r="IDF4675" s="15"/>
      <c r="IDG4675" s="15"/>
      <c r="IDH4675" s="15"/>
      <c r="IDI4675" s="15"/>
      <c r="IDJ4675" s="15"/>
      <c r="IDK4675" s="15"/>
      <c r="IDL4675" s="15"/>
      <c r="IDM4675" s="15"/>
      <c r="IDN4675" s="15"/>
      <c r="IDO4675" s="15"/>
      <c r="IDP4675" s="15"/>
      <c r="IDQ4675" s="15"/>
      <c r="IDR4675" s="15"/>
      <c r="IDS4675" s="15"/>
      <c r="IDT4675" s="15"/>
      <c r="IDU4675" s="15"/>
      <c r="IDV4675" s="15"/>
      <c r="IDW4675" s="15"/>
      <c r="IDX4675" s="15"/>
      <c r="IDY4675" s="15"/>
      <c r="IDZ4675" s="15"/>
      <c r="IEA4675" s="15"/>
      <c r="IEB4675" s="15"/>
      <c r="IEC4675" s="15"/>
      <c r="IED4675" s="15"/>
      <c r="IEE4675" s="15"/>
      <c r="IEF4675" s="15"/>
      <c r="IEG4675" s="15"/>
      <c r="IEH4675" s="15"/>
      <c r="IEI4675" s="15"/>
      <c r="IEJ4675" s="15"/>
      <c r="IEK4675" s="15"/>
      <c r="IEL4675" s="15"/>
      <c r="IEM4675" s="15"/>
      <c r="IEN4675" s="15"/>
      <c r="IEO4675" s="15"/>
      <c r="IEP4675" s="15"/>
      <c r="IEQ4675" s="15"/>
      <c r="IER4675" s="15"/>
      <c r="IES4675" s="15"/>
      <c r="IET4675" s="15"/>
      <c r="IEU4675" s="15"/>
      <c r="IEV4675" s="15"/>
      <c r="IEW4675" s="15"/>
      <c r="IEX4675" s="15"/>
      <c r="IEY4675" s="15"/>
      <c r="IEZ4675" s="15"/>
      <c r="IFA4675" s="15"/>
      <c r="IFB4675" s="15"/>
      <c r="IFC4675" s="15"/>
      <c r="IFD4675" s="15"/>
      <c r="IFE4675" s="15"/>
      <c r="IFF4675" s="15"/>
      <c r="IFG4675" s="15"/>
      <c r="IFH4675" s="15"/>
      <c r="IFI4675" s="15"/>
      <c r="IFJ4675" s="15"/>
      <c r="IFK4675" s="15"/>
      <c r="IFL4675" s="15"/>
      <c r="IFM4675" s="15"/>
      <c r="IFN4675" s="15"/>
      <c r="IFO4675" s="15"/>
      <c r="IFP4675" s="15"/>
      <c r="IFQ4675" s="15"/>
      <c r="IFR4675" s="15"/>
      <c r="IFS4675" s="15"/>
      <c r="IFT4675" s="15"/>
      <c r="IFU4675" s="15"/>
      <c r="IFV4675" s="15"/>
      <c r="IFW4675" s="15"/>
      <c r="IFX4675" s="15"/>
      <c r="IFY4675" s="15"/>
      <c r="IFZ4675" s="15"/>
      <c r="IGA4675" s="15"/>
      <c r="IGB4675" s="15"/>
      <c r="IGC4675" s="15"/>
      <c r="IGD4675" s="15"/>
      <c r="IGE4675" s="15"/>
      <c r="IGF4675" s="15"/>
      <c r="IGG4675" s="15"/>
      <c r="IGH4675" s="15"/>
      <c r="IGI4675" s="15"/>
      <c r="IGJ4675" s="15"/>
      <c r="IGK4675" s="15"/>
      <c r="IGL4675" s="15"/>
      <c r="IGM4675" s="15"/>
      <c r="IGN4675" s="15"/>
      <c r="IGO4675" s="15"/>
      <c r="IGP4675" s="15"/>
      <c r="IGQ4675" s="15"/>
      <c r="IGR4675" s="15"/>
      <c r="IGS4675" s="15"/>
      <c r="IGT4675" s="15"/>
      <c r="IGU4675" s="15"/>
      <c r="IGV4675" s="15"/>
      <c r="IGW4675" s="15"/>
      <c r="IGX4675" s="15"/>
      <c r="IGY4675" s="15"/>
      <c r="IGZ4675" s="15"/>
      <c r="IHA4675" s="15"/>
      <c r="IHB4675" s="15"/>
      <c r="IHC4675" s="15"/>
      <c r="IHD4675" s="15"/>
      <c r="IHE4675" s="15"/>
      <c r="IHF4675" s="15"/>
      <c r="IHG4675" s="15"/>
      <c r="IHH4675" s="15"/>
      <c r="IHI4675" s="15"/>
      <c r="IHJ4675" s="15"/>
      <c r="IHK4675" s="15"/>
      <c r="IHL4675" s="15"/>
      <c r="IHM4675" s="15"/>
      <c r="IHN4675" s="15"/>
      <c r="IHO4675" s="15"/>
      <c r="IHP4675" s="15"/>
      <c r="IHQ4675" s="15"/>
      <c r="IHR4675" s="15"/>
      <c r="IHS4675" s="15"/>
      <c r="IHT4675" s="15"/>
      <c r="IHU4675" s="15"/>
      <c r="IHV4675" s="15"/>
      <c r="IHW4675" s="15"/>
      <c r="IHX4675" s="15"/>
      <c r="IHY4675" s="15"/>
      <c r="IHZ4675" s="15"/>
      <c r="IIA4675" s="15"/>
      <c r="IIB4675" s="15"/>
      <c r="IIC4675" s="15"/>
      <c r="IID4675" s="15"/>
      <c r="IIE4675" s="15"/>
      <c r="IIF4675" s="15"/>
      <c r="IIG4675" s="15"/>
      <c r="IIH4675" s="15"/>
      <c r="III4675" s="15"/>
      <c r="IIJ4675" s="15"/>
      <c r="IIK4675" s="15"/>
      <c r="IIL4675" s="15"/>
      <c r="IIM4675" s="15"/>
      <c r="IIN4675" s="15"/>
      <c r="IIO4675" s="15"/>
      <c r="IIP4675" s="15"/>
      <c r="IIQ4675" s="15"/>
      <c r="IIR4675" s="15"/>
      <c r="IIS4675" s="15"/>
      <c r="IIT4675" s="15"/>
      <c r="IIU4675" s="15"/>
      <c r="IIV4675" s="15"/>
      <c r="IIW4675" s="15"/>
      <c r="IIX4675" s="15"/>
      <c r="IIY4675" s="15"/>
      <c r="IIZ4675" s="15"/>
      <c r="IJA4675" s="15"/>
      <c r="IJB4675" s="15"/>
      <c r="IJC4675" s="15"/>
      <c r="IJD4675" s="15"/>
      <c r="IJE4675" s="15"/>
      <c r="IJF4675" s="15"/>
      <c r="IJG4675" s="15"/>
      <c r="IJH4675" s="15"/>
      <c r="IJI4675" s="15"/>
      <c r="IJJ4675" s="15"/>
      <c r="IJK4675" s="15"/>
      <c r="IJL4675" s="15"/>
      <c r="IJM4675" s="15"/>
      <c r="IJN4675" s="15"/>
      <c r="IJO4675" s="15"/>
      <c r="IJP4675" s="15"/>
      <c r="IJQ4675" s="15"/>
      <c r="IJR4675" s="15"/>
      <c r="IJS4675" s="15"/>
      <c r="IJT4675" s="15"/>
      <c r="IJU4675" s="15"/>
      <c r="IJV4675" s="15"/>
      <c r="IJW4675" s="15"/>
      <c r="IJX4675" s="15"/>
      <c r="IJY4675" s="15"/>
      <c r="IJZ4675" s="15"/>
      <c r="IKA4675" s="15"/>
      <c r="IKB4675" s="15"/>
      <c r="IKC4675" s="15"/>
      <c r="IKD4675" s="15"/>
      <c r="IKE4675" s="15"/>
      <c r="IKF4675" s="15"/>
      <c r="IKG4675" s="15"/>
      <c r="IKH4675" s="15"/>
      <c r="IKI4675" s="15"/>
      <c r="IKJ4675" s="15"/>
      <c r="IKK4675" s="15"/>
      <c r="IKL4675" s="15"/>
      <c r="IKM4675" s="15"/>
      <c r="IKN4675" s="15"/>
      <c r="IKO4675" s="15"/>
      <c r="IKP4675" s="15"/>
      <c r="IKQ4675" s="15"/>
      <c r="IKR4675" s="15"/>
      <c r="IKS4675" s="15"/>
      <c r="IKT4675" s="15"/>
      <c r="IKU4675" s="15"/>
      <c r="IKV4675" s="15"/>
      <c r="IKW4675" s="15"/>
      <c r="IKX4675" s="15"/>
      <c r="IKY4675" s="15"/>
      <c r="IKZ4675" s="15"/>
      <c r="ILA4675" s="15"/>
      <c r="ILB4675" s="15"/>
      <c r="ILC4675" s="15"/>
      <c r="ILD4675" s="15"/>
      <c r="ILE4675" s="15"/>
      <c r="ILF4675" s="15"/>
      <c r="ILG4675" s="15"/>
      <c r="ILH4675" s="15"/>
      <c r="ILI4675" s="15"/>
      <c r="ILJ4675" s="15"/>
      <c r="ILK4675" s="15"/>
      <c r="ILL4675" s="15"/>
      <c r="ILM4675" s="15"/>
      <c r="ILN4675" s="15"/>
      <c r="ILO4675" s="15"/>
      <c r="ILP4675" s="15"/>
      <c r="ILQ4675" s="15"/>
      <c r="ILR4675" s="15"/>
      <c r="ILS4675" s="15"/>
      <c r="ILT4675" s="15"/>
      <c r="ILU4675" s="15"/>
      <c r="ILV4675" s="15"/>
      <c r="ILW4675" s="15"/>
      <c r="ILX4675" s="15"/>
      <c r="ILY4675" s="15"/>
      <c r="ILZ4675" s="15"/>
      <c r="IMA4675" s="15"/>
      <c r="IMB4675" s="15"/>
      <c r="IMC4675" s="15"/>
      <c r="IMD4675" s="15"/>
      <c r="IME4675" s="15"/>
      <c r="IMF4675" s="15"/>
      <c r="IMG4675" s="15"/>
      <c r="IMH4675" s="15"/>
      <c r="IMI4675" s="15"/>
      <c r="IMJ4675" s="15"/>
      <c r="IMK4675" s="15"/>
      <c r="IML4675" s="15"/>
      <c r="IMM4675" s="15"/>
      <c r="IMN4675" s="15"/>
      <c r="IMO4675" s="15"/>
      <c r="IMP4675" s="15"/>
      <c r="IMQ4675" s="15"/>
      <c r="IMR4675" s="15"/>
      <c r="IMS4675" s="15"/>
      <c r="IMT4675" s="15"/>
      <c r="IMU4675" s="15"/>
      <c r="IMV4675" s="15"/>
      <c r="IMW4675" s="15"/>
      <c r="IMX4675" s="15"/>
      <c r="IMY4675" s="15"/>
      <c r="IMZ4675" s="15"/>
      <c r="INA4675" s="15"/>
      <c r="INB4675" s="15"/>
      <c r="INC4675" s="15"/>
      <c r="IND4675" s="15"/>
      <c r="INE4675" s="15"/>
      <c r="INF4675" s="15"/>
      <c r="ING4675" s="15"/>
      <c r="INH4675" s="15"/>
      <c r="INI4675" s="15"/>
      <c r="INJ4675" s="15"/>
      <c r="INK4675" s="15"/>
      <c r="INL4675" s="15"/>
      <c r="INM4675" s="15"/>
      <c r="INN4675" s="15"/>
      <c r="INO4675" s="15"/>
      <c r="INP4675" s="15"/>
      <c r="INQ4675" s="15"/>
      <c r="INR4675" s="15"/>
      <c r="INS4675" s="15"/>
      <c r="INT4675" s="15"/>
      <c r="INU4675" s="15"/>
      <c r="INV4675" s="15"/>
      <c r="INW4675" s="15"/>
      <c r="INX4675" s="15"/>
      <c r="INY4675" s="15"/>
      <c r="INZ4675" s="15"/>
      <c r="IOA4675" s="15"/>
      <c r="IOB4675" s="15"/>
      <c r="IOC4675" s="15"/>
      <c r="IOD4675" s="15"/>
      <c r="IOE4675" s="15"/>
      <c r="IOF4675" s="15"/>
      <c r="IOG4675" s="15"/>
      <c r="IOH4675" s="15"/>
      <c r="IOI4675" s="15"/>
      <c r="IOJ4675" s="15"/>
      <c r="IOK4675" s="15"/>
      <c r="IOL4675" s="15"/>
      <c r="IOM4675" s="15"/>
      <c r="ION4675" s="15"/>
      <c r="IOO4675" s="15"/>
      <c r="IOP4675" s="15"/>
      <c r="IOQ4675" s="15"/>
      <c r="IOR4675" s="15"/>
      <c r="IOS4675" s="15"/>
      <c r="IOT4675" s="15"/>
      <c r="IOU4675" s="15"/>
      <c r="IOV4675" s="15"/>
      <c r="IOW4675" s="15"/>
      <c r="IOX4675" s="15"/>
      <c r="IOY4675" s="15"/>
      <c r="IOZ4675" s="15"/>
      <c r="IPA4675" s="15"/>
      <c r="IPB4675" s="15"/>
      <c r="IPC4675" s="15"/>
      <c r="IPD4675" s="15"/>
      <c r="IPE4675" s="15"/>
      <c r="IPF4675" s="15"/>
      <c r="IPG4675" s="15"/>
      <c r="IPH4675" s="15"/>
      <c r="IPI4675" s="15"/>
      <c r="IPJ4675" s="15"/>
      <c r="IPK4675" s="15"/>
      <c r="IPL4675" s="15"/>
      <c r="IPM4675" s="15"/>
      <c r="IPN4675" s="15"/>
      <c r="IPO4675" s="15"/>
      <c r="IPP4675" s="15"/>
      <c r="IPQ4675" s="15"/>
      <c r="IPR4675" s="15"/>
      <c r="IPS4675" s="15"/>
      <c r="IPT4675" s="15"/>
      <c r="IPU4675" s="15"/>
      <c r="IPV4675" s="15"/>
      <c r="IPW4675" s="15"/>
      <c r="IPX4675" s="15"/>
      <c r="IPY4675" s="15"/>
      <c r="IPZ4675" s="15"/>
      <c r="IQA4675" s="15"/>
      <c r="IQB4675" s="15"/>
      <c r="IQC4675" s="15"/>
      <c r="IQD4675" s="15"/>
      <c r="IQE4675" s="15"/>
      <c r="IQF4675" s="15"/>
      <c r="IQG4675" s="15"/>
      <c r="IQH4675" s="15"/>
      <c r="IQI4675" s="15"/>
      <c r="IQJ4675" s="15"/>
      <c r="IQK4675" s="15"/>
      <c r="IQL4675" s="15"/>
      <c r="IQM4675" s="15"/>
      <c r="IQN4675" s="15"/>
      <c r="IQO4675" s="15"/>
      <c r="IQP4675" s="15"/>
      <c r="IQQ4675" s="15"/>
      <c r="IQR4675" s="15"/>
      <c r="IQS4675" s="15"/>
      <c r="IQT4675" s="15"/>
      <c r="IQU4675" s="15"/>
      <c r="IQV4675" s="15"/>
      <c r="IQW4675" s="15"/>
      <c r="IQX4675" s="15"/>
      <c r="IQY4675" s="15"/>
      <c r="IQZ4675" s="15"/>
      <c r="IRA4675" s="15"/>
      <c r="IRB4675" s="15"/>
      <c r="IRC4675" s="15"/>
      <c r="IRD4675" s="15"/>
      <c r="IRE4675" s="15"/>
      <c r="IRF4675" s="15"/>
      <c r="IRG4675" s="15"/>
      <c r="IRH4675" s="15"/>
      <c r="IRI4675" s="15"/>
      <c r="IRJ4675" s="15"/>
      <c r="IRK4675" s="15"/>
      <c r="IRL4675" s="15"/>
      <c r="IRM4675" s="15"/>
      <c r="IRN4675" s="15"/>
      <c r="IRO4675" s="15"/>
      <c r="IRP4675" s="15"/>
      <c r="IRQ4675" s="15"/>
      <c r="IRR4675" s="15"/>
      <c r="IRS4675" s="15"/>
      <c r="IRT4675" s="15"/>
      <c r="IRU4675" s="15"/>
      <c r="IRV4675" s="15"/>
      <c r="IRW4675" s="15"/>
      <c r="IRX4675" s="15"/>
      <c r="IRY4675" s="15"/>
      <c r="IRZ4675" s="15"/>
      <c r="ISA4675" s="15"/>
      <c r="ISB4675" s="15"/>
      <c r="ISC4675" s="15"/>
      <c r="ISD4675" s="15"/>
      <c r="ISE4675" s="15"/>
      <c r="ISF4675" s="15"/>
      <c r="ISG4675" s="15"/>
      <c r="ISH4675" s="15"/>
      <c r="ISI4675" s="15"/>
      <c r="ISJ4675" s="15"/>
      <c r="ISK4675" s="15"/>
      <c r="ISL4675" s="15"/>
      <c r="ISM4675" s="15"/>
      <c r="ISN4675" s="15"/>
      <c r="ISO4675" s="15"/>
      <c r="ISP4675" s="15"/>
      <c r="ISQ4675" s="15"/>
      <c r="ISR4675" s="15"/>
      <c r="ISS4675" s="15"/>
      <c r="IST4675" s="15"/>
      <c r="ISU4675" s="15"/>
      <c r="ISV4675" s="15"/>
      <c r="ISW4675" s="15"/>
      <c r="ISX4675" s="15"/>
      <c r="ISY4675" s="15"/>
      <c r="ISZ4675" s="15"/>
      <c r="ITA4675" s="15"/>
      <c r="ITB4675" s="15"/>
      <c r="ITC4675" s="15"/>
      <c r="ITD4675" s="15"/>
      <c r="ITE4675" s="15"/>
      <c r="ITF4675" s="15"/>
      <c r="ITG4675" s="15"/>
      <c r="ITH4675" s="15"/>
      <c r="ITI4675" s="15"/>
      <c r="ITJ4675" s="15"/>
      <c r="ITK4675" s="15"/>
      <c r="ITL4675" s="15"/>
      <c r="ITM4675" s="15"/>
      <c r="ITN4675" s="15"/>
      <c r="ITO4675" s="15"/>
      <c r="ITP4675" s="15"/>
      <c r="ITQ4675" s="15"/>
      <c r="ITR4675" s="15"/>
      <c r="ITS4675" s="15"/>
      <c r="ITT4675" s="15"/>
      <c r="ITU4675" s="15"/>
      <c r="ITV4675" s="15"/>
      <c r="ITW4675" s="15"/>
      <c r="ITX4675" s="15"/>
      <c r="ITY4675" s="15"/>
      <c r="ITZ4675" s="15"/>
      <c r="IUA4675" s="15"/>
      <c r="IUB4675" s="15"/>
      <c r="IUC4675" s="15"/>
      <c r="IUD4675" s="15"/>
      <c r="IUE4675" s="15"/>
      <c r="IUF4675" s="15"/>
      <c r="IUG4675" s="15"/>
      <c r="IUH4675" s="15"/>
      <c r="IUI4675" s="15"/>
      <c r="IUJ4675" s="15"/>
      <c r="IUK4675" s="15"/>
      <c r="IUL4675" s="15"/>
      <c r="IUM4675" s="15"/>
      <c r="IUN4675" s="15"/>
      <c r="IUO4675" s="15"/>
      <c r="IUP4675" s="15"/>
      <c r="IUQ4675" s="15"/>
      <c r="IUR4675" s="15"/>
      <c r="IUS4675" s="15"/>
      <c r="IUT4675" s="15"/>
      <c r="IUU4675" s="15"/>
      <c r="IUV4675" s="15"/>
      <c r="IUW4675" s="15"/>
      <c r="IUX4675" s="15"/>
      <c r="IUY4675" s="15"/>
      <c r="IUZ4675" s="15"/>
      <c r="IVA4675" s="15"/>
      <c r="IVB4675" s="15"/>
      <c r="IVC4675" s="15"/>
      <c r="IVD4675" s="15"/>
      <c r="IVE4675" s="15"/>
      <c r="IVF4675" s="15"/>
      <c r="IVG4675" s="15"/>
      <c r="IVH4675" s="15"/>
      <c r="IVI4675" s="15"/>
      <c r="IVJ4675" s="15"/>
      <c r="IVK4675" s="15"/>
      <c r="IVL4675" s="15"/>
      <c r="IVM4675" s="15"/>
      <c r="IVN4675" s="15"/>
      <c r="IVO4675" s="15"/>
      <c r="IVP4675" s="15"/>
      <c r="IVQ4675" s="15"/>
      <c r="IVR4675" s="15"/>
      <c r="IVS4675" s="15"/>
      <c r="IVT4675" s="15"/>
      <c r="IVU4675" s="15"/>
      <c r="IVV4675" s="15"/>
      <c r="IVW4675" s="15"/>
      <c r="IVX4675" s="15"/>
      <c r="IVY4675" s="15"/>
      <c r="IVZ4675" s="15"/>
      <c r="IWA4675" s="15"/>
      <c r="IWB4675" s="15"/>
      <c r="IWC4675" s="15"/>
      <c r="IWD4675" s="15"/>
      <c r="IWE4675" s="15"/>
      <c r="IWF4675" s="15"/>
      <c r="IWG4675" s="15"/>
      <c r="IWH4675" s="15"/>
      <c r="IWI4675" s="15"/>
      <c r="IWJ4675" s="15"/>
      <c r="IWK4675" s="15"/>
      <c r="IWL4675" s="15"/>
      <c r="IWM4675" s="15"/>
      <c r="IWN4675" s="15"/>
      <c r="IWO4675" s="15"/>
      <c r="IWP4675" s="15"/>
      <c r="IWQ4675" s="15"/>
      <c r="IWR4675" s="15"/>
      <c r="IWS4675" s="15"/>
      <c r="IWT4675" s="15"/>
      <c r="IWU4675" s="15"/>
      <c r="IWV4675" s="15"/>
      <c r="IWW4675" s="15"/>
      <c r="IWX4675" s="15"/>
      <c r="IWY4675" s="15"/>
      <c r="IWZ4675" s="15"/>
      <c r="IXA4675" s="15"/>
      <c r="IXB4675" s="15"/>
      <c r="IXC4675" s="15"/>
      <c r="IXD4675" s="15"/>
      <c r="IXE4675" s="15"/>
      <c r="IXF4675" s="15"/>
      <c r="IXG4675" s="15"/>
      <c r="IXH4675" s="15"/>
      <c r="IXI4675" s="15"/>
      <c r="IXJ4675" s="15"/>
      <c r="IXK4675" s="15"/>
      <c r="IXL4675" s="15"/>
      <c r="IXM4675" s="15"/>
      <c r="IXN4675" s="15"/>
      <c r="IXO4675" s="15"/>
      <c r="IXP4675" s="15"/>
      <c r="IXQ4675" s="15"/>
      <c r="IXR4675" s="15"/>
      <c r="IXS4675" s="15"/>
      <c r="IXT4675" s="15"/>
      <c r="IXU4675" s="15"/>
      <c r="IXV4675" s="15"/>
      <c r="IXW4675" s="15"/>
      <c r="IXX4675" s="15"/>
      <c r="IXY4675" s="15"/>
      <c r="IXZ4675" s="15"/>
      <c r="IYA4675" s="15"/>
      <c r="IYB4675" s="15"/>
      <c r="IYC4675" s="15"/>
      <c r="IYD4675" s="15"/>
      <c r="IYE4675" s="15"/>
      <c r="IYF4675" s="15"/>
      <c r="IYG4675" s="15"/>
      <c r="IYH4675" s="15"/>
      <c r="IYI4675" s="15"/>
      <c r="IYJ4675" s="15"/>
      <c r="IYK4675" s="15"/>
      <c r="IYL4675" s="15"/>
      <c r="IYM4675" s="15"/>
      <c r="IYN4675" s="15"/>
      <c r="IYO4675" s="15"/>
      <c r="IYP4675" s="15"/>
      <c r="IYQ4675" s="15"/>
      <c r="IYR4675" s="15"/>
      <c r="IYS4675" s="15"/>
      <c r="IYT4675" s="15"/>
      <c r="IYU4675" s="15"/>
      <c r="IYV4675" s="15"/>
      <c r="IYW4675" s="15"/>
      <c r="IYX4675" s="15"/>
      <c r="IYY4675" s="15"/>
      <c r="IYZ4675" s="15"/>
      <c r="IZA4675" s="15"/>
      <c r="IZB4675" s="15"/>
      <c r="IZC4675" s="15"/>
      <c r="IZD4675" s="15"/>
      <c r="IZE4675" s="15"/>
      <c r="IZF4675" s="15"/>
      <c r="IZG4675" s="15"/>
      <c r="IZH4675" s="15"/>
      <c r="IZI4675" s="15"/>
      <c r="IZJ4675" s="15"/>
      <c r="IZK4675" s="15"/>
      <c r="IZL4675" s="15"/>
      <c r="IZM4675" s="15"/>
      <c r="IZN4675" s="15"/>
      <c r="IZO4675" s="15"/>
      <c r="IZP4675" s="15"/>
      <c r="IZQ4675" s="15"/>
      <c r="IZR4675" s="15"/>
      <c r="IZS4675" s="15"/>
      <c r="IZT4675" s="15"/>
      <c r="IZU4675" s="15"/>
      <c r="IZV4675" s="15"/>
      <c r="IZW4675" s="15"/>
      <c r="IZX4675" s="15"/>
      <c r="IZY4675" s="15"/>
      <c r="IZZ4675" s="15"/>
      <c r="JAA4675" s="15"/>
      <c r="JAB4675" s="15"/>
      <c r="JAC4675" s="15"/>
      <c r="JAD4675" s="15"/>
      <c r="JAE4675" s="15"/>
      <c r="JAF4675" s="15"/>
      <c r="JAG4675" s="15"/>
      <c r="JAH4675" s="15"/>
      <c r="JAI4675" s="15"/>
      <c r="JAJ4675" s="15"/>
      <c r="JAK4675" s="15"/>
      <c r="JAL4675" s="15"/>
      <c r="JAM4675" s="15"/>
      <c r="JAN4675" s="15"/>
      <c r="JAO4675" s="15"/>
      <c r="JAP4675" s="15"/>
      <c r="JAQ4675" s="15"/>
      <c r="JAR4675" s="15"/>
      <c r="JAS4675" s="15"/>
      <c r="JAT4675" s="15"/>
      <c r="JAU4675" s="15"/>
      <c r="JAV4675" s="15"/>
      <c r="JAW4675" s="15"/>
      <c r="JAX4675" s="15"/>
      <c r="JAY4675" s="15"/>
      <c r="JAZ4675" s="15"/>
      <c r="JBA4675" s="15"/>
      <c r="JBB4675" s="15"/>
      <c r="JBC4675" s="15"/>
      <c r="JBD4675" s="15"/>
      <c r="JBE4675" s="15"/>
      <c r="JBF4675" s="15"/>
      <c r="JBG4675" s="15"/>
      <c r="JBH4675" s="15"/>
      <c r="JBI4675" s="15"/>
      <c r="JBJ4675" s="15"/>
      <c r="JBK4675" s="15"/>
      <c r="JBL4675" s="15"/>
      <c r="JBM4675" s="15"/>
      <c r="JBN4675" s="15"/>
      <c r="JBO4675" s="15"/>
      <c r="JBP4675" s="15"/>
      <c r="JBQ4675" s="15"/>
      <c r="JBR4675" s="15"/>
      <c r="JBS4675" s="15"/>
      <c r="JBT4675" s="15"/>
      <c r="JBU4675" s="15"/>
      <c r="JBV4675" s="15"/>
      <c r="JBW4675" s="15"/>
      <c r="JBX4675" s="15"/>
      <c r="JBY4675" s="15"/>
      <c r="JBZ4675" s="15"/>
      <c r="JCA4675" s="15"/>
      <c r="JCB4675" s="15"/>
      <c r="JCC4675" s="15"/>
      <c r="JCD4675" s="15"/>
      <c r="JCE4675" s="15"/>
      <c r="JCF4675" s="15"/>
      <c r="JCG4675" s="15"/>
      <c r="JCH4675" s="15"/>
      <c r="JCI4675" s="15"/>
      <c r="JCJ4675" s="15"/>
      <c r="JCK4675" s="15"/>
      <c r="JCL4675" s="15"/>
      <c r="JCM4675" s="15"/>
      <c r="JCN4675" s="15"/>
      <c r="JCO4675" s="15"/>
      <c r="JCP4675" s="15"/>
      <c r="JCQ4675" s="15"/>
      <c r="JCR4675" s="15"/>
      <c r="JCS4675" s="15"/>
      <c r="JCT4675" s="15"/>
      <c r="JCU4675" s="15"/>
      <c r="JCV4675" s="15"/>
      <c r="JCW4675" s="15"/>
      <c r="JCX4675" s="15"/>
      <c r="JCY4675" s="15"/>
      <c r="JCZ4675" s="15"/>
      <c r="JDA4675" s="15"/>
      <c r="JDB4675" s="15"/>
      <c r="JDC4675" s="15"/>
      <c r="JDD4675" s="15"/>
      <c r="JDE4675" s="15"/>
      <c r="JDF4675" s="15"/>
      <c r="JDG4675" s="15"/>
      <c r="JDH4675" s="15"/>
      <c r="JDI4675" s="15"/>
      <c r="JDJ4675" s="15"/>
      <c r="JDK4675" s="15"/>
      <c r="JDL4675" s="15"/>
      <c r="JDM4675" s="15"/>
      <c r="JDN4675" s="15"/>
      <c r="JDO4675" s="15"/>
      <c r="JDP4675" s="15"/>
      <c r="JDQ4675" s="15"/>
      <c r="JDR4675" s="15"/>
      <c r="JDS4675" s="15"/>
      <c r="JDT4675" s="15"/>
      <c r="JDU4675" s="15"/>
      <c r="JDV4675" s="15"/>
      <c r="JDW4675" s="15"/>
      <c r="JDX4675" s="15"/>
      <c r="JDY4675" s="15"/>
      <c r="JDZ4675" s="15"/>
      <c r="JEA4675" s="15"/>
      <c r="JEB4675" s="15"/>
      <c r="JEC4675" s="15"/>
      <c r="JED4675" s="15"/>
      <c r="JEE4675" s="15"/>
      <c r="JEF4675" s="15"/>
      <c r="JEG4675" s="15"/>
      <c r="JEH4675" s="15"/>
      <c r="JEI4675" s="15"/>
      <c r="JEJ4675" s="15"/>
      <c r="JEK4675" s="15"/>
      <c r="JEL4675" s="15"/>
      <c r="JEM4675" s="15"/>
      <c r="JEN4675" s="15"/>
      <c r="JEO4675" s="15"/>
      <c r="JEP4675" s="15"/>
      <c r="JEQ4675" s="15"/>
      <c r="JER4675" s="15"/>
      <c r="JES4675" s="15"/>
      <c r="JET4675" s="15"/>
      <c r="JEU4675" s="15"/>
      <c r="JEV4675" s="15"/>
      <c r="JEW4675" s="15"/>
      <c r="JEX4675" s="15"/>
      <c r="JEY4675" s="15"/>
      <c r="JEZ4675" s="15"/>
      <c r="JFA4675" s="15"/>
      <c r="JFB4675" s="15"/>
      <c r="JFC4675" s="15"/>
      <c r="JFD4675" s="15"/>
      <c r="JFE4675" s="15"/>
      <c r="JFF4675" s="15"/>
      <c r="JFG4675" s="15"/>
      <c r="JFH4675" s="15"/>
      <c r="JFI4675" s="15"/>
      <c r="JFJ4675" s="15"/>
      <c r="JFK4675" s="15"/>
      <c r="JFL4675" s="15"/>
      <c r="JFM4675" s="15"/>
      <c r="JFN4675" s="15"/>
      <c r="JFO4675" s="15"/>
      <c r="JFP4675" s="15"/>
      <c r="JFQ4675" s="15"/>
      <c r="JFR4675" s="15"/>
      <c r="JFS4675" s="15"/>
      <c r="JFT4675" s="15"/>
      <c r="JFU4675" s="15"/>
      <c r="JFV4675" s="15"/>
      <c r="JFW4675" s="15"/>
      <c r="JFX4675" s="15"/>
      <c r="JFY4675" s="15"/>
      <c r="JFZ4675" s="15"/>
      <c r="JGA4675" s="15"/>
      <c r="JGB4675" s="15"/>
      <c r="JGC4675" s="15"/>
      <c r="JGD4675" s="15"/>
      <c r="JGE4675" s="15"/>
      <c r="JGF4675" s="15"/>
      <c r="JGG4675" s="15"/>
      <c r="JGH4675" s="15"/>
      <c r="JGI4675" s="15"/>
      <c r="JGJ4675" s="15"/>
      <c r="JGK4675" s="15"/>
      <c r="JGL4675" s="15"/>
      <c r="JGM4675" s="15"/>
      <c r="JGN4675" s="15"/>
      <c r="JGO4675" s="15"/>
      <c r="JGP4675" s="15"/>
      <c r="JGQ4675" s="15"/>
      <c r="JGR4675" s="15"/>
      <c r="JGS4675" s="15"/>
      <c r="JGT4675" s="15"/>
      <c r="JGU4675" s="15"/>
      <c r="JGV4675" s="15"/>
      <c r="JGW4675" s="15"/>
      <c r="JGX4675" s="15"/>
      <c r="JGY4675" s="15"/>
      <c r="JGZ4675" s="15"/>
      <c r="JHA4675" s="15"/>
      <c r="JHB4675" s="15"/>
      <c r="JHC4675" s="15"/>
      <c r="JHD4675" s="15"/>
      <c r="JHE4675" s="15"/>
      <c r="JHF4675" s="15"/>
      <c r="JHG4675" s="15"/>
      <c r="JHH4675" s="15"/>
      <c r="JHI4675" s="15"/>
      <c r="JHJ4675" s="15"/>
      <c r="JHK4675" s="15"/>
      <c r="JHL4675" s="15"/>
      <c r="JHM4675" s="15"/>
      <c r="JHN4675" s="15"/>
      <c r="JHO4675" s="15"/>
      <c r="JHP4675" s="15"/>
      <c r="JHQ4675" s="15"/>
      <c r="JHR4675" s="15"/>
      <c r="JHS4675" s="15"/>
      <c r="JHT4675" s="15"/>
      <c r="JHU4675" s="15"/>
      <c r="JHV4675" s="15"/>
      <c r="JHW4675" s="15"/>
      <c r="JHX4675" s="15"/>
      <c r="JHY4675" s="15"/>
      <c r="JHZ4675" s="15"/>
      <c r="JIA4675" s="15"/>
      <c r="JIB4675" s="15"/>
      <c r="JIC4675" s="15"/>
      <c r="JID4675" s="15"/>
      <c r="JIE4675" s="15"/>
      <c r="JIF4675" s="15"/>
      <c r="JIG4675" s="15"/>
      <c r="JIH4675" s="15"/>
      <c r="JII4675" s="15"/>
      <c r="JIJ4675" s="15"/>
      <c r="JIK4675" s="15"/>
      <c r="JIL4675" s="15"/>
      <c r="JIM4675" s="15"/>
      <c r="JIN4675" s="15"/>
      <c r="JIO4675" s="15"/>
      <c r="JIP4675" s="15"/>
      <c r="JIQ4675" s="15"/>
      <c r="JIR4675" s="15"/>
      <c r="JIS4675" s="15"/>
      <c r="JIT4675" s="15"/>
      <c r="JIU4675" s="15"/>
      <c r="JIV4675" s="15"/>
      <c r="JIW4675" s="15"/>
      <c r="JIX4675" s="15"/>
      <c r="JIY4675" s="15"/>
      <c r="JIZ4675" s="15"/>
      <c r="JJA4675" s="15"/>
      <c r="JJB4675" s="15"/>
      <c r="JJC4675" s="15"/>
      <c r="JJD4675" s="15"/>
      <c r="JJE4675" s="15"/>
      <c r="JJF4675" s="15"/>
      <c r="JJG4675" s="15"/>
      <c r="JJH4675" s="15"/>
      <c r="JJI4675" s="15"/>
      <c r="JJJ4675" s="15"/>
      <c r="JJK4675" s="15"/>
      <c r="JJL4675" s="15"/>
      <c r="JJM4675" s="15"/>
      <c r="JJN4675" s="15"/>
      <c r="JJO4675" s="15"/>
      <c r="JJP4675" s="15"/>
      <c r="JJQ4675" s="15"/>
      <c r="JJR4675" s="15"/>
      <c r="JJS4675" s="15"/>
      <c r="JJT4675" s="15"/>
      <c r="JJU4675" s="15"/>
      <c r="JJV4675" s="15"/>
      <c r="JJW4675" s="15"/>
      <c r="JJX4675" s="15"/>
      <c r="JJY4675" s="15"/>
      <c r="JJZ4675" s="15"/>
      <c r="JKA4675" s="15"/>
      <c r="JKB4675" s="15"/>
      <c r="JKC4675" s="15"/>
      <c r="JKD4675" s="15"/>
      <c r="JKE4675" s="15"/>
      <c r="JKF4675" s="15"/>
      <c r="JKG4675" s="15"/>
      <c r="JKH4675" s="15"/>
      <c r="JKI4675" s="15"/>
      <c r="JKJ4675" s="15"/>
      <c r="JKK4675" s="15"/>
      <c r="JKL4675" s="15"/>
      <c r="JKM4675" s="15"/>
      <c r="JKN4675" s="15"/>
      <c r="JKO4675" s="15"/>
      <c r="JKP4675" s="15"/>
      <c r="JKQ4675" s="15"/>
      <c r="JKR4675" s="15"/>
      <c r="JKS4675" s="15"/>
      <c r="JKT4675" s="15"/>
      <c r="JKU4675" s="15"/>
      <c r="JKV4675" s="15"/>
      <c r="JKW4675" s="15"/>
      <c r="JKX4675" s="15"/>
      <c r="JKY4675" s="15"/>
      <c r="JKZ4675" s="15"/>
      <c r="JLA4675" s="15"/>
      <c r="JLB4675" s="15"/>
      <c r="JLC4675" s="15"/>
      <c r="JLD4675" s="15"/>
      <c r="JLE4675" s="15"/>
      <c r="JLF4675" s="15"/>
      <c r="JLG4675" s="15"/>
      <c r="JLH4675" s="15"/>
      <c r="JLI4675" s="15"/>
      <c r="JLJ4675" s="15"/>
      <c r="JLK4675" s="15"/>
      <c r="JLL4675" s="15"/>
      <c r="JLM4675" s="15"/>
      <c r="JLN4675" s="15"/>
      <c r="JLO4675" s="15"/>
      <c r="JLP4675" s="15"/>
      <c r="JLQ4675" s="15"/>
      <c r="JLR4675" s="15"/>
      <c r="JLS4675" s="15"/>
      <c r="JLT4675" s="15"/>
      <c r="JLU4675" s="15"/>
      <c r="JLV4675" s="15"/>
      <c r="JLW4675" s="15"/>
      <c r="JLX4675" s="15"/>
      <c r="JLY4675" s="15"/>
      <c r="JLZ4675" s="15"/>
      <c r="JMA4675" s="15"/>
      <c r="JMB4675" s="15"/>
      <c r="JMC4675" s="15"/>
      <c r="JMD4675" s="15"/>
      <c r="JME4675" s="15"/>
      <c r="JMF4675" s="15"/>
      <c r="JMG4675" s="15"/>
      <c r="JMH4675" s="15"/>
      <c r="JMI4675" s="15"/>
      <c r="JMJ4675" s="15"/>
      <c r="JMK4675" s="15"/>
      <c r="JML4675" s="15"/>
      <c r="JMM4675" s="15"/>
      <c r="JMN4675" s="15"/>
      <c r="JMO4675" s="15"/>
      <c r="JMP4675" s="15"/>
      <c r="JMQ4675" s="15"/>
      <c r="JMR4675" s="15"/>
      <c r="JMS4675" s="15"/>
      <c r="JMT4675" s="15"/>
      <c r="JMU4675" s="15"/>
      <c r="JMV4675" s="15"/>
      <c r="JMW4675" s="15"/>
      <c r="JMX4675" s="15"/>
      <c r="JMY4675" s="15"/>
      <c r="JMZ4675" s="15"/>
      <c r="JNA4675" s="15"/>
      <c r="JNB4675" s="15"/>
      <c r="JNC4675" s="15"/>
      <c r="JND4675" s="15"/>
      <c r="JNE4675" s="15"/>
      <c r="JNF4675" s="15"/>
      <c r="JNG4675" s="15"/>
      <c r="JNH4675" s="15"/>
      <c r="JNI4675" s="15"/>
      <c r="JNJ4675" s="15"/>
      <c r="JNK4675" s="15"/>
      <c r="JNL4675" s="15"/>
      <c r="JNM4675" s="15"/>
      <c r="JNN4675" s="15"/>
      <c r="JNO4675" s="15"/>
      <c r="JNP4675" s="15"/>
      <c r="JNQ4675" s="15"/>
      <c r="JNR4675" s="15"/>
      <c r="JNS4675" s="15"/>
      <c r="JNT4675" s="15"/>
      <c r="JNU4675" s="15"/>
      <c r="JNV4675" s="15"/>
      <c r="JNW4675" s="15"/>
      <c r="JNX4675" s="15"/>
      <c r="JNY4675" s="15"/>
      <c r="JNZ4675" s="15"/>
      <c r="JOA4675" s="15"/>
      <c r="JOB4675" s="15"/>
      <c r="JOC4675" s="15"/>
      <c r="JOD4675" s="15"/>
      <c r="JOE4675" s="15"/>
      <c r="JOF4675" s="15"/>
      <c r="JOG4675" s="15"/>
      <c r="JOH4675" s="15"/>
      <c r="JOI4675" s="15"/>
      <c r="JOJ4675" s="15"/>
      <c r="JOK4675" s="15"/>
      <c r="JOL4675" s="15"/>
      <c r="JOM4675" s="15"/>
      <c r="JON4675" s="15"/>
      <c r="JOO4675" s="15"/>
      <c r="JOP4675" s="15"/>
      <c r="JOQ4675" s="15"/>
      <c r="JOR4675" s="15"/>
      <c r="JOS4675" s="15"/>
      <c r="JOT4675" s="15"/>
      <c r="JOU4675" s="15"/>
      <c r="JOV4675" s="15"/>
      <c r="JOW4675" s="15"/>
      <c r="JOX4675" s="15"/>
      <c r="JOY4675" s="15"/>
      <c r="JOZ4675" s="15"/>
      <c r="JPA4675" s="15"/>
      <c r="JPB4675" s="15"/>
      <c r="JPC4675" s="15"/>
      <c r="JPD4675" s="15"/>
      <c r="JPE4675" s="15"/>
      <c r="JPF4675" s="15"/>
      <c r="JPG4675" s="15"/>
      <c r="JPH4675" s="15"/>
      <c r="JPI4675" s="15"/>
      <c r="JPJ4675" s="15"/>
      <c r="JPK4675" s="15"/>
      <c r="JPL4675" s="15"/>
      <c r="JPM4675" s="15"/>
      <c r="JPN4675" s="15"/>
      <c r="JPO4675" s="15"/>
      <c r="JPP4675" s="15"/>
      <c r="JPQ4675" s="15"/>
      <c r="JPR4675" s="15"/>
      <c r="JPS4675" s="15"/>
      <c r="JPT4675" s="15"/>
      <c r="JPU4675" s="15"/>
      <c r="JPV4675" s="15"/>
      <c r="JPW4675" s="15"/>
      <c r="JPX4675" s="15"/>
      <c r="JPY4675" s="15"/>
      <c r="JPZ4675" s="15"/>
      <c r="JQA4675" s="15"/>
      <c r="JQB4675" s="15"/>
      <c r="JQC4675" s="15"/>
      <c r="JQD4675" s="15"/>
      <c r="JQE4675" s="15"/>
      <c r="JQF4675" s="15"/>
      <c r="JQG4675" s="15"/>
      <c r="JQH4675" s="15"/>
      <c r="JQI4675" s="15"/>
      <c r="JQJ4675" s="15"/>
      <c r="JQK4675" s="15"/>
      <c r="JQL4675" s="15"/>
      <c r="JQM4675" s="15"/>
      <c r="JQN4675" s="15"/>
      <c r="JQO4675" s="15"/>
      <c r="JQP4675" s="15"/>
      <c r="JQQ4675" s="15"/>
      <c r="JQR4675" s="15"/>
      <c r="JQS4675" s="15"/>
      <c r="JQT4675" s="15"/>
      <c r="JQU4675" s="15"/>
      <c r="JQV4675" s="15"/>
      <c r="JQW4675" s="15"/>
      <c r="JQX4675" s="15"/>
      <c r="JQY4675" s="15"/>
      <c r="JQZ4675" s="15"/>
      <c r="JRA4675" s="15"/>
      <c r="JRB4675" s="15"/>
      <c r="JRC4675" s="15"/>
      <c r="JRD4675" s="15"/>
      <c r="JRE4675" s="15"/>
      <c r="JRF4675" s="15"/>
      <c r="JRG4675" s="15"/>
      <c r="JRH4675" s="15"/>
      <c r="JRI4675" s="15"/>
      <c r="JRJ4675" s="15"/>
      <c r="JRK4675" s="15"/>
      <c r="JRL4675" s="15"/>
      <c r="JRM4675" s="15"/>
      <c r="JRN4675" s="15"/>
      <c r="JRO4675" s="15"/>
      <c r="JRP4675" s="15"/>
      <c r="JRQ4675" s="15"/>
      <c r="JRR4675" s="15"/>
      <c r="JRS4675" s="15"/>
      <c r="JRT4675" s="15"/>
      <c r="JRU4675" s="15"/>
      <c r="JRV4675" s="15"/>
      <c r="JRW4675" s="15"/>
      <c r="JRX4675" s="15"/>
      <c r="JRY4675" s="15"/>
      <c r="JRZ4675" s="15"/>
      <c r="JSA4675" s="15"/>
      <c r="JSB4675" s="15"/>
      <c r="JSC4675" s="15"/>
      <c r="JSD4675" s="15"/>
      <c r="JSE4675" s="15"/>
      <c r="JSF4675" s="15"/>
      <c r="JSG4675" s="15"/>
      <c r="JSH4675" s="15"/>
      <c r="JSI4675" s="15"/>
      <c r="JSJ4675" s="15"/>
      <c r="JSK4675" s="15"/>
      <c r="JSL4675" s="15"/>
      <c r="JSM4675" s="15"/>
      <c r="JSN4675" s="15"/>
      <c r="JSO4675" s="15"/>
      <c r="JSP4675" s="15"/>
      <c r="JSQ4675" s="15"/>
      <c r="JSR4675" s="15"/>
      <c r="JSS4675" s="15"/>
      <c r="JST4675" s="15"/>
      <c r="JSU4675" s="15"/>
      <c r="JSV4675" s="15"/>
      <c r="JSW4675" s="15"/>
      <c r="JSX4675" s="15"/>
      <c r="JSY4675" s="15"/>
      <c r="JSZ4675" s="15"/>
      <c r="JTA4675" s="15"/>
      <c r="JTB4675" s="15"/>
      <c r="JTC4675" s="15"/>
      <c r="JTD4675" s="15"/>
      <c r="JTE4675" s="15"/>
      <c r="JTF4675" s="15"/>
      <c r="JTG4675" s="15"/>
      <c r="JTH4675" s="15"/>
      <c r="JTI4675" s="15"/>
      <c r="JTJ4675" s="15"/>
      <c r="JTK4675" s="15"/>
      <c r="JTL4675" s="15"/>
      <c r="JTM4675" s="15"/>
      <c r="JTN4675" s="15"/>
      <c r="JTO4675" s="15"/>
      <c r="JTP4675" s="15"/>
      <c r="JTQ4675" s="15"/>
      <c r="JTR4675" s="15"/>
      <c r="JTS4675" s="15"/>
      <c r="JTT4675" s="15"/>
      <c r="JTU4675" s="15"/>
      <c r="JTV4675" s="15"/>
      <c r="JTW4675" s="15"/>
      <c r="JTX4675" s="15"/>
      <c r="JTY4675" s="15"/>
      <c r="JTZ4675" s="15"/>
      <c r="JUA4675" s="15"/>
      <c r="JUB4675" s="15"/>
      <c r="JUC4675" s="15"/>
      <c r="JUD4675" s="15"/>
      <c r="JUE4675" s="15"/>
      <c r="JUF4675" s="15"/>
      <c r="JUG4675" s="15"/>
      <c r="JUH4675" s="15"/>
      <c r="JUI4675" s="15"/>
      <c r="JUJ4675" s="15"/>
      <c r="JUK4675" s="15"/>
      <c r="JUL4675" s="15"/>
      <c r="JUM4675" s="15"/>
      <c r="JUN4675" s="15"/>
      <c r="JUO4675" s="15"/>
      <c r="JUP4675" s="15"/>
      <c r="JUQ4675" s="15"/>
      <c r="JUR4675" s="15"/>
      <c r="JUS4675" s="15"/>
      <c r="JUT4675" s="15"/>
      <c r="JUU4675" s="15"/>
      <c r="JUV4675" s="15"/>
      <c r="JUW4675" s="15"/>
      <c r="JUX4675" s="15"/>
      <c r="JUY4675" s="15"/>
      <c r="JUZ4675" s="15"/>
      <c r="JVA4675" s="15"/>
      <c r="JVB4675" s="15"/>
      <c r="JVC4675" s="15"/>
      <c r="JVD4675" s="15"/>
      <c r="JVE4675" s="15"/>
      <c r="JVF4675" s="15"/>
      <c r="JVG4675" s="15"/>
      <c r="JVH4675" s="15"/>
      <c r="JVI4675" s="15"/>
      <c r="JVJ4675" s="15"/>
      <c r="JVK4675" s="15"/>
      <c r="JVL4675" s="15"/>
      <c r="JVM4675" s="15"/>
      <c r="JVN4675" s="15"/>
      <c r="JVO4675" s="15"/>
      <c r="JVP4675" s="15"/>
      <c r="JVQ4675" s="15"/>
      <c r="JVR4675" s="15"/>
      <c r="JVS4675" s="15"/>
      <c r="JVT4675" s="15"/>
      <c r="JVU4675" s="15"/>
      <c r="JVV4675" s="15"/>
      <c r="JVW4675" s="15"/>
      <c r="JVX4675" s="15"/>
      <c r="JVY4675" s="15"/>
      <c r="JVZ4675" s="15"/>
      <c r="JWA4675" s="15"/>
      <c r="JWB4675" s="15"/>
      <c r="JWC4675" s="15"/>
      <c r="JWD4675" s="15"/>
      <c r="JWE4675" s="15"/>
      <c r="JWF4675" s="15"/>
      <c r="JWG4675" s="15"/>
      <c r="JWH4675" s="15"/>
      <c r="JWI4675" s="15"/>
      <c r="JWJ4675" s="15"/>
      <c r="JWK4675" s="15"/>
      <c r="JWL4675" s="15"/>
      <c r="JWM4675" s="15"/>
      <c r="JWN4675" s="15"/>
      <c r="JWO4675" s="15"/>
      <c r="JWP4675" s="15"/>
      <c r="JWQ4675" s="15"/>
      <c r="JWR4675" s="15"/>
      <c r="JWS4675" s="15"/>
      <c r="JWT4675" s="15"/>
      <c r="JWU4675" s="15"/>
      <c r="JWV4675" s="15"/>
      <c r="JWW4675" s="15"/>
      <c r="JWX4675" s="15"/>
      <c r="JWY4675" s="15"/>
      <c r="JWZ4675" s="15"/>
      <c r="JXA4675" s="15"/>
      <c r="JXB4675" s="15"/>
      <c r="JXC4675" s="15"/>
      <c r="JXD4675" s="15"/>
      <c r="JXE4675" s="15"/>
      <c r="JXF4675" s="15"/>
      <c r="JXG4675" s="15"/>
      <c r="JXH4675" s="15"/>
      <c r="JXI4675" s="15"/>
      <c r="JXJ4675" s="15"/>
      <c r="JXK4675" s="15"/>
      <c r="JXL4675" s="15"/>
      <c r="JXM4675" s="15"/>
      <c r="JXN4675" s="15"/>
      <c r="JXO4675" s="15"/>
      <c r="JXP4675" s="15"/>
      <c r="JXQ4675" s="15"/>
      <c r="JXR4675" s="15"/>
      <c r="JXS4675" s="15"/>
      <c r="JXT4675" s="15"/>
      <c r="JXU4675" s="15"/>
      <c r="JXV4675" s="15"/>
      <c r="JXW4675" s="15"/>
      <c r="JXX4675" s="15"/>
      <c r="JXY4675" s="15"/>
      <c r="JXZ4675" s="15"/>
      <c r="JYA4675" s="15"/>
      <c r="JYB4675" s="15"/>
      <c r="JYC4675" s="15"/>
      <c r="JYD4675" s="15"/>
      <c r="JYE4675" s="15"/>
      <c r="JYF4675" s="15"/>
      <c r="JYG4675" s="15"/>
      <c r="JYH4675" s="15"/>
      <c r="JYI4675" s="15"/>
      <c r="JYJ4675" s="15"/>
      <c r="JYK4675" s="15"/>
      <c r="JYL4675" s="15"/>
      <c r="JYM4675" s="15"/>
      <c r="JYN4675" s="15"/>
      <c r="JYO4675" s="15"/>
      <c r="JYP4675" s="15"/>
      <c r="JYQ4675" s="15"/>
      <c r="JYR4675" s="15"/>
      <c r="JYS4675" s="15"/>
      <c r="JYT4675" s="15"/>
      <c r="JYU4675" s="15"/>
      <c r="JYV4675" s="15"/>
      <c r="JYW4675" s="15"/>
      <c r="JYX4675" s="15"/>
      <c r="JYY4675" s="15"/>
      <c r="JYZ4675" s="15"/>
      <c r="JZA4675" s="15"/>
      <c r="JZB4675" s="15"/>
      <c r="JZC4675" s="15"/>
      <c r="JZD4675" s="15"/>
      <c r="JZE4675" s="15"/>
      <c r="JZF4675" s="15"/>
      <c r="JZG4675" s="15"/>
      <c r="JZH4675" s="15"/>
      <c r="JZI4675" s="15"/>
      <c r="JZJ4675" s="15"/>
      <c r="JZK4675" s="15"/>
      <c r="JZL4675" s="15"/>
      <c r="JZM4675" s="15"/>
      <c r="JZN4675" s="15"/>
      <c r="JZO4675" s="15"/>
      <c r="JZP4675" s="15"/>
      <c r="JZQ4675" s="15"/>
      <c r="JZR4675" s="15"/>
      <c r="JZS4675" s="15"/>
      <c r="JZT4675" s="15"/>
      <c r="JZU4675" s="15"/>
      <c r="JZV4675" s="15"/>
      <c r="JZW4675" s="15"/>
      <c r="JZX4675" s="15"/>
      <c r="JZY4675" s="15"/>
      <c r="JZZ4675" s="15"/>
      <c r="KAA4675" s="15"/>
      <c r="KAB4675" s="15"/>
      <c r="KAC4675" s="15"/>
      <c r="KAD4675" s="15"/>
      <c r="KAE4675" s="15"/>
      <c r="KAF4675" s="15"/>
      <c r="KAG4675" s="15"/>
      <c r="KAH4675" s="15"/>
      <c r="KAI4675" s="15"/>
      <c r="KAJ4675" s="15"/>
      <c r="KAK4675" s="15"/>
      <c r="KAL4675" s="15"/>
      <c r="KAM4675" s="15"/>
      <c r="KAN4675" s="15"/>
      <c r="KAO4675" s="15"/>
      <c r="KAP4675" s="15"/>
      <c r="KAQ4675" s="15"/>
      <c r="KAR4675" s="15"/>
      <c r="KAS4675" s="15"/>
      <c r="KAT4675" s="15"/>
      <c r="KAU4675" s="15"/>
      <c r="KAV4675" s="15"/>
      <c r="KAW4675" s="15"/>
      <c r="KAX4675" s="15"/>
      <c r="KAY4675" s="15"/>
      <c r="KAZ4675" s="15"/>
      <c r="KBA4675" s="15"/>
      <c r="KBB4675" s="15"/>
      <c r="KBC4675" s="15"/>
      <c r="KBD4675" s="15"/>
      <c r="KBE4675" s="15"/>
      <c r="KBF4675" s="15"/>
      <c r="KBG4675" s="15"/>
      <c r="KBH4675" s="15"/>
      <c r="KBI4675" s="15"/>
      <c r="KBJ4675" s="15"/>
      <c r="KBK4675" s="15"/>
      <c r="KBL4675" s="15"/>
      <c r="KBM4675" s="15"/>
      <c r="KBN4675" s="15"/>
      <c r="KBO4675" s="15"/>
      <c r="KBP4675" s="15"/>
      <c r="KBQ4675" s="15"/>
      <c r="KBR4675" s="15"/>
      <c r="KBS4675" s="15"/>
      <c r="KBT4675" s="15"/>
      <c r="KBU4675" s="15"/>
      <c r="KBV4675" s="15"/>
      <c r="KBW4675" s="15"/>
      <c r="KBX4675" s="15"/>
      <c r="KBY4675" s="15"/>
      <c r="KBZ4675" s="15"/>
      <c r="KCA4675" s="15"/>
      <c r="KCB4675" s="15"/>
      <c r="KCC4675" s="15"/>
      <c r="KCD4675" s="15"/>
      <c r="KCE4675" s="15"/>
      <c r="KCF4675" s="15"/>
      <c r="KCG4675" s="15"/>
      <c r="KCH4675" s="15"/>
      <c r="KCI4675" s="15"/>
      <c r="KCJ4675" s="15"/>
      <c r="KCK4675" s="15"/>
      <c r="KCL4675" s="15"/>
      <c r="KCM4675" s="15"/>
      <c r="KCN4675" s="15"/>
      <c r="KCO4675" s="15"/>
      <c r="KCP4675" s="15"/>
      <c r="KCQ4675" s="15"/>
      <c r="KCR4675" s="15"/>
      <c r="KCS4675" s="15"/>
      <c r="KCT4675" s="15"/>
      <c r="KCU4675" s="15"/>
      <c r="KCV4675" s="15"/>
      <c r="KCW4675" s="15"/>
      <c r="KCX4675" s="15"/>
      <c r="KCY4675" s="15"/>
      <c r="KCZ4675" s="15"/>
      <c r="KDA4675" s="15"/>
      <c r="KDB4675" s="15"/>
      <c r="KDC4675" s="15"/>
      <c r="KDD4675" s="15"/>
      <c r="KDE4675" s="15"/>
      <c r="KDF4675" s="15"/>
      <c r="KDG4675" s="15"/>
      <c r="KDH4675" s="15"/>
      <c r="KDI4675" s="15"/>
      <c r="KDJ4675" s="15"/>
      <c r="KDK4675" s="15"/>
      <c r="KDL4675" s="15"/>
      <c r="KDM4675" s="15"/>
      <c r="KDN4675" s="15"/>
      <c r="KDO4675" s="15"/>
      <c r="KDP4675" s="15"/>
      <c r="KDQ4675" s="15"/>
      <c r="KDR4675" s="15"/>
      <c r="KDS4675" s="15"/>
      <c r="KDT4675" s="15"/>
      <c r="KDU4675" s="15"/>
      <c r="KDV4675" s="15"/>
      <c r="KDW4675" s="15"/>
      <c r="KDX4675" s="15"/>
      <c r="KDY4675" s="15"/>
      <c r="KDZ4675" s="15"/>
      <c r="KEA4675" s="15"/>
      <c r="KEB4675" s="15"/>
      <c r="KEC4675" s="15"/>
      <c r="KED4675" s="15"/>
      <c r="KEE4675" s="15"/>
      <c r="KEF4675" s="15"/>
      <c r="KEG4675" s="15"/>
      <c r="KEH4675" s="15"/>
      <c r="KEI4675" s="15"/>
      <c r="KEJ4675" s="15"/>
      <c r="KEK4675" s="15"/>
      <c r="KEL4675" s="15"/>
      <c r="KEM4675" s="15"/>
      <c r="KEN4675" s="15"/>
      <c r="KEO4675" s="15"/>
      <c r="KEP4675" s="15"/>
      <c r="KEQ4675" s="15"/>
      <c r="KER4675" s="15"/>
      <c r="KES4675" s="15"/>
      <c r="KET4675" s="15"/>
      <c r="KEU4675" s="15"/>
      <c r="KEV4675" s="15"/>
      <c r="KEW4675" s="15"/>
      <c r="KEX4675" s="15"/>
      <c r="KEY4675" s="15"/>
      <c r="KEZ4675" s="15"/>
      <c r="KFA4675" s="15"/>
      <c r="KFB4675" s="15"/>
      <c r="KFC4675" s="15"/>
      <c r="KFD4675" s="15"/>
      <c r="KFE4675" s="15"/>
      <c r="KFF4675" s="15"/>
      <c r="KFG4675" s="15"/>
      <c r="KFH4675" s="15"/>
      <c r="KFI4675" s="15"/>
      <c r="KFJ4675" s="15"/>
      <c r="KFK4675" s="15"/>
      <c r="KFL4675" s="15"/>
      <c r="KFM4675" s="15"/>
      <c r="KFN4675" s="15"/>
      <c r="KFO4675" s="15"/>
      <c r="KFP4675" s="15"/>
      <c r="KFQ4675" s="15"/>
      <c r="KFR4675" s="15"/>
      <c r="KFS4675" s="15"/>
      <c r="KFT4675" s="15"/>
      <c r="KFU4675" s="15"/>
      <c r="KFV4675" s="15"/>
      <c r="KFW4675" s="15"/>
      <c r="KFX4675" s="15"/>
      <c r="KFY4675" s="15"/>
      <c r="KFZ4675" s="15"/>
      <c r="KGA4675" s="15"/>
      <c r="KGB4675" s="15"/>
      <c r="KGC4675" s="15"/>
      <c r="KGD4675" s="15"/>
      <c r="KGE4675" s="15"/>
      <c r="KGF4675" s="15"/>
      <c r="KGG4675" s="15"/>
      <c r="KGH4675" s="15"/>
      <c r="KGI4675" s="15"/>
      <c r="KGJ4675" s="15"/>
      <c r="KGK4675" s="15"/>
      <c r="KGL4675" s="15"/>
      <c r="KGM4675" s="15"/>
      <c r="KGN4675" s="15"/>
      <c r="KGO4675" s="15"/>
      <c r="KGP4675" s="15"/>
      <c r="KGQ4675" s="15"/>
      <c r="KGR4675" s="15"/>
      <c r="KGS4675" s="15"/>
      <c r="KGT4675" s="15"/>
      <c r="KGU4675" s="15"/>
      <c r="KGV4675" s="15"/>
      <c r="KGW4675" s="15"/>
      <c r="KGX4675" s="15"/>
      <c r="KGY4675" s="15"/>
      <c r="KGZ4675" s="15"/>
      <c r="KHA4675" s="15"/>
      <c r="KHB4675" s="15"/>
      <c r="KHC4675" s="15"/>
      <c r="KHD4675" s="15"/>
      <c r="KHE4675" s="15"/>
      <c r="KHF4675" s="15"/>
      <c r="KHG4675" s="15"/>
      <c r="KHH4675" s="15"/>
      <c r="KHI4675" s="15"/>
      <c r="KHJ4675" s="15"/>
      <c r="KHK4675" s="15"/>
      <c r="KHL4675" s="15"/>
      <c r="KHM4675" s="15"/>
      <c r="KHN4675" s="15"/>
      <c r="KHO4675" s="15"/>
      <c r="KHP4675" s="15"/>
      <c r="KHQ4675" s="15"/>
      <c r="KHR4675" s="15"/>
      <c r="KHS4675" s="15"/>
      <c r="KHT4675" s="15"/>
      <c r="KHU4675" s="15"/>
      <c r="KHV4675" s="15"/>
      <c r="KHW4675" s="15"/>
      <c r="KHX4675" s="15"/>
      <c r="KHY4675" s="15"/>
      <c r="KHZ4675" s="15"/>
      <c r="KIA4675" s="15"/>
      <c r="KIB4675" s="15"/>
      <c r="KIC4675" s="15"/>
      <c r="KID4675" s="15"/>
      <c r="KIE4675" s="15"/>
      <c r="KIF4675" s="15"/>
      <c r="KIG4675" s="15"/>
      <c r="KIH4675" s="15"/>
      <c r="KII4675" s="15"/>
      <c r="KIJ4675" s="15"/>
      <c r="KIK4675" s="15"/>
      <c r="KIL4675" s="15"/>
      <c r="KIM4675" s="15"/>
      <c r="KIN4675" s="15"/>
      <c r="KIO4675" s="15"/>
      <c r="KIP4675" s="15"/>
      <c r="KIQ4675" s="15"/>
      <c r="KIR4675" s="15"/>
      <c r="KIS4675" s="15"/>
      <c r="KIT4675" s="15"/>
      <c r="KIU4675" s="15"/>
      <c r="KIV4675" s="15"/>
      <c r="KIW4675" s="15"/>
      <c r="KIX4675" s="15"/>
      <c r="KIY4675" s="15"/>
      <c r="KIZ4675" s="15"/>
      <c r="KJA4675" s="15"/>
      <c r="KJB4675" s="15"/>
      <c r="KJC4675" s="15"/>
      <c r="KJD4675" s="15"/>
      <c r="KJE4675" s="15"/>
      <c r="KJF4675" s="15"/>
      <c r="KJG4675" s="15"/>
      <c r="KJH4675" s="15"/>
      <c r="KJI4675" s="15"/>
      <c r="KJJ4675" s="15"/>
      <c r="KJK4675" s="15"/>
      <c r="KJL4675" s="15"/>
      <c r="KJM4675" s="15"/>
      <c r="KJN4675" s="15"/>
      <c r="KJO4675" s="15"/>
      <c r="KJP4675" s="15"/>
      <c r="KJQ4675" s="15"/>
      <c r="KJR4675" s="15"/>
      <c r="KJS4675" s="15"/>
      <c r="KJT4675" s="15"/>
      <c r="KJU4675" s="15"/>
      <c r="KJV4675" s="15"/>
      <c r="KJW4675" s="15"/>
      <c r="KJX4675" s="15"/>
      <c r="KJY4675" s="15"/>
      <c r="KJZ4675" s="15"/>
      <c r="KKA4675" s="15"/>
      <c r="KKB4675" s="15"/>
      <c r="KKC4675" s="15"/>
      <c r="KKD4675" s="15"/>
      <c r="KKE4675" s="15"/>
      <c r="KKF4675" s="15"/>
      <c r="KKG4675" s="15"/>
      <c r="KKH4675" s="15"/>
      <c r="KKI4675" s="15"/>
      <c r="KKJ4675" s="15"/>
      <c r="KKK4675" s="15"/>
      <c r="KKL4675" s="15"/>
      <c r="KKM4675" s="15"/>
      <c r="KKN4675" s="15"/>
      <c r="KKO4675" s="15"/>
      <c r="KKP4675" s="15"/>
      <c r="KKQ4675" s="15"/>
      <c r="KKR4675" s="15"/>
      <c r="KKS4675" s="15"/>
      <c r="KKT4675" s="15"/>
      <c r="KKU4675" s="15"/>
      <c r="KKV4675" s="15"/>
      <c r="KKW4675" s="15"/>
      <c r="KKX4675" s="15"/>
      <c r="KKY4675" s="15"/>
      <c r="KKZ4675" s="15"/>
      <c r="KLA4675" s="15"/>
      <c r="KLB4675" s="15"/>
      <c r="KLC4675" s="15"/>
      <c r="KLD4675" s="15"/>
      <c r="KLE4675" s="15"/>
      <c r="KLF4675" s="15"/>
      <c r="KLG4675" s="15"/>
      <c r="KLH4675" s="15"/>
      <c r="KLI4675" s="15"/>
      <c r="KLJ4675" s="15"/>
      <c r="KLK4675" s="15"/>
      <c r="KLL4675" s="15"/>
      <c r="KLM4675" s="15"/>
      <c r="KLN4675" s="15"/>
      <c r="KLO4675" s="15"/>
      <c r="KLP4675" s="15"/>
      <c r="KLQ4675" s="15"/>
      <c r="KLR4675" s="15"/>
      <c r="KLS4675" s="15"/>
      <c r="KLT4675" s="15"/>
      <c r="KLU4675" s="15"/>
      <c r="KLV4675" s="15"/>
      <c r="KLW4675" s="15"/>
      <c r="KLX4675" s="15"/>
      <c r="KLY4675" s="15"/>
      <c r="KLZ4675" s="15"/>
      <c r="KMA4675" s="15"/>
      <c r="KMB4675" s="15"/>
      <c r="KMC4675" s="15"/>
      <c r="KMD4675" s="15"/>
      <c r="KME4675" s="15"/>
      <c r="KMF4675" s="15"/>
      <c r="KMG4675" s="15"/>
      <c r="KMH4675" s="15"/>
      <c r="KMI4675" s="15"/>
      <c r="KMJ4675" s="15"/>
      <c r="KMK4675" s="15"/>
      <c r="KML4675" s="15"/>
      <c r="KMM4675" s="15"/>
      <c r="KMN4675" s="15"/>
      <c r="KMO4675" s="15"/>
      <c r="KMP4675" s="15"/>
      <c r="KMQ4675" s="15"/>
      <c r="KMR4675" s="15"/>
      <c r="KMS4675" s="15"/>
      <c r="KMT4675" s="15"/>
      <c r="KMU4675" s="15"/>
      <c r="KMV4675" s="15"/>
      <c r="KMW4675" s="15"/>
      <c r="KMX4675" s="15"/>
      <c r="KMY4675" s="15"/>
      <c r="KMZ4675" s="15"/>
      <c r="KNA4675" s="15"/>
      <c r="KNB4675" s="15"/>
      <c r="KNC4675" s="15"/>
      <c r="KND4675" s="15"/>
      <c r="KNE4675" s="15"/>
      <c r="KNF4675" s="15"/>
      <c r="KNG4675" s="15"/>
      <c r="KNH4675" s="15"/>
      <c r="KNI4675" s="15"/>
      <c r="KNJ4675" s="15"/>
      <c r="KNK4675" s="15"/>
      <c r="KNL4675" s="15"/>
      <c r="KNM4675" s="15"/>
      <c r="KNN4675" s="15"/>
      <c r="KNO4675" s="15"/>
      <c r="KNP4675" s="15"/>
      <c r="KNQ4675" s="15"/>
      <c r="KNR4675" s="15"/>
      <c r="KNS4675" s="15"/>
      <c r="KNT4675" s="15"/>
      <c r="KNU4675" s="15"/>
      <c r="KNV4675" s="15"/>
      <c r="KNW4675" s="15"/>
      <c r="KNX4675" s="15"/>
      <c r="KNY4675" s="15"/>
      <c r="KNZ4675" s="15"/>
      <c r="KOA4675" s="15"/>
      <c r="KOB4675" s="15"/>
      <c r="KOC4675" s="15"/>
      <c r="KOD4675" s="15"/>
      <c r="KOE4675" s="15"/>
      <c r="KOF4675" s="15"/>
      <c r="KOG4675" s="15"/>
      <c r="KOH4675" s="15"/>
      <c r="KOI4675" s="15"/>
      <c r="KOJ4675" s="15"/>
      <c r="KOK4675" s="15"/>
      <c r="KOL4675" s="15"/>
      <c r="KOM4675" s="15"/>
      <c r="KON4675" s="15"/>
      <c r="KOO4675" s="15"/>
      <c r="KOP4675" s="15"/>
      <c r="KOQ4675" s="15"/>
      <c r="KOR4675" s="15"/>
      <c r="KOS4675" s="15"/>
      <c r="KOT4675" s="15"/>
      <c r="KOU4675" s="15"/>
      <c r="KOV4675" s="15"/>
      <c r="KOW4675" s="15"/>
      <c r="KOX4675" s="15"/>
      <c r="KOY4675" s="15"/>
      <c r="KOZ4675" s="15"/>
      <c r="KPA4675" s="15"/>
      <c r="KPB4675" s="15"/>
      <c r="KPC4675" s="15"/>
      <c r="KPD4675" s="15"/>
      <c r="KPE4675" s="15"/>
      <c r="KPF4675" s="15"/>
      <c r="KPG4675" s="15"/>
      <c r="KPH4675" s="15"/>
      <c r="KPI4675" s="15"/>
      <c r="KPJ4675" s="15"/>
      <c r="KPK4675" s="15"/>
      <c r="KPL4675" s="15"/>
      <c r="KPM4675" s="15"/>
      <c r="KPN4675" s="15"/>
      <c r="KPO4675" s="15"/>
      <c r="KPP4675" s="15"/>
      <c r="KPQ4675" s="15"/>
      <c r="KPR4675" s="15"/>
      <c r="KPS4675" s="15"/>
      <c r="KPT4675" s="15"/>
      <c r="KPU4675" s="15"/>
      <c r="KPV4675" s="15"/>
      <c r="KPW4675" s="15"/>
      <c r="KPX4675" s="15"/>
      <c r="KPY4675" s="15"/>
      <c r="KPZ4675" s="15"/>
      <c r="KQA4675" s="15"/>
      <c r="KQB4675" s="15"/>
      <c r="KQC4675" s="15"/>
      <c r="KQD4675" s="15"/>
      <c r="KQE4675" s="15"/>
      <c r="KQF4675" s="15"/>
      <c r="KQG4675" s="15"/>
      <c r="KQH4675" s="15"/>
      <c r="KQI4675" s="15"/>
      <c r="KQJ4675" s="15"/>
      <c r="KQK4675" s="15"/>
      <c r="KQL4675" s="15"/>
      <c r="KQM4675" s="15"/>
      <c r="KQN4675" s="15"/>
      <c r="KQO4675" s="15"/>
      <c r="KQP4675" s="15"/>
      <c r="KQQ4675" s="15"/>
      <c r="KQR4675" s="15"/>
      <c r="KQS4675" s="15"/>
      <c r="KQT4675" s="15"/>
      <c r="KQU4675" s="15"/>
      <c r="KQV4675" s="15"/>
      <c r="KQW4675" s="15"/>
      <c r="KQX4675" s="15"/>
      <c r="KQY4675" s="15"/>
      <c r="KQZ4675" s="15"/>
      <c r="KRA4675" s="15"/>
      <c r="KRB4675" s="15"/>
      <c r="KRC4675" s="15"/>
      <c r="KRD4675" s="15"/>
      <c r="KRE4675" s="15"/>
      <c r="KRF4675" s="15"/>
      <c r="KRG4675" s="15"/>
      <c r="KRH4675" s="15"/>
      <c r="KRI4675" s="15"/>
      <c r="KRJ4675" s="15"/>
      <c r="KRK4675" s="15"/>
      <c r="KRL4675" s="15"/>
      <c r="KRM4675" s="15"/>
      <c r="KRN4675" s="15"/>
      <c r="KRO4675" s="15"/>
      <c r="KRP4675" s="15"/>
      <c r="KRQ4675" s="15"/>
      <c r="KRR4675" s="15"/>
      <c r="KRS4675" s="15"/>
      <c r="KRT4675" s="15"/>
      <c r="KRU4675" s="15"/>
      <c r="KRV4675" s="15"/>
      <c r="KRW4675" s="15"/>
      <c r="KRX4675" s="15"/>
      <c r="KRY4675" s="15"/>
      <c r="KRZ4675" s="15"/>
      <c r="KSA4675" s="15"/>
      <c r="KSB4675" s="15"/>
      <c r="KSC4675" s="15"/>
      <c r="KSD4675" s="15"/>
      <c r="KSE4675" s="15"/>
      <c r="KSF4675" s="15"/>
      <c r="KSG4675" s="15"/>
      <c r="KSH4675" s="15"/>
      <c r="KSI4675" s="15"/>
      <c r="KSJ4675" s="15"/>
      <c r="KSK4675" s="15"/>
      <c r="KSL4675" s="15"/>
      <c r="KSM4675" s="15"/>
      <c r="KSN4675" s="15"/>
      <c r="KSO4675" s="15"/>
      <c r="KSP4675" s="15"/>
      <c r="KSQ4675" s="15"/>
      <c r="KSR4675" s="15"/>
      <c r="KSS4675" s="15"/>
      <c r="KST4675" s="15"/>
      <c r="KSU4675" s="15"/>
      <c r="KSV4675" s="15"/>
      <c r="KSW4675" s="15"/>
      <c r="KSX4675" s="15"/>
      <c r="KSY4675" s="15"/>
      <c r="KSZ4675" s="15"/>
      <c r="KTA4675" s="15"/>
      <c r="KTB4675" s="15"/>
      <c r="KTC4675" s="15"/>
      <c r="KTD4675" s="15"/>
      <c r="KTE4675" s="15"/>
      <c r="KTF4675" s="15"/>
      <c r="KTG4675" s="15"/>
      <c r="KTH4675" s="15"/>
      <c r="KTI4675" s="15"/>
      <c r="KTJ4675" s="15"/>
      <c r="KTK4675" s="15"/>
      <c r="KTL4675" s="15"/>
      <c r="KTM4675" s="15"/>
      <c r="KTN4675" s="15"/>
      <c r="KTO4675" s="15"/>
      <c r="KTP4675" s="15"/>
      <c r="KTQ4675" s="15"/>
      <c r="KTR4675" s="15"/>
      <c r="KTS4675" s="15"/>
      <c r="KTT4675" s="15"/>
      <c r="KTU4675" s="15"/>
      <c r="KTV4675" s="15"/>
      <c r="KTW4675" s="15"/>
      <c r="KTX4675" s="15"/>
      <c r="KTY4675" s="15"/>
      <c r="KTZ4675" s="15"/>
      <c r="KUA4675" s="15"/>
      <c r="KUB4675" s="15"/>
      <c r="KUC4675" s="15"/>
      <c r="KUD4675" s="15"/>
      <c r="KUE4675" s="15"/>
      <c r="KUF4675" s="15"/>
      <c r="KUG4675" s="15"/>
      <c r="KUH4675" s="15"/>
      <c r="KUI4675" s="15"/>
      <c r="KUJ4675" s="15"/>
      <c r="KUK4675" s="15"/>
      <c r="KUL4675" s="15"/>
      <c r="KUM4675" s="15"/>
      <c r="KUN4675" s="15"/>
      <c r="KUO4675" s="15"/>
      <c r="KUP4675" s="15"/>
      <c r="KUQ4675" s="15"/>
      <c r="KUR4675" s="15"/>
      <c r="KUS4675" s="15"/>
      <c r="KUT4675" s="15"/>
      <c r="KUU4675" s="15"/>
      <c r="KUV4675" s="15"/>
      <c r="KUW4675" s="15"/>
      <c r="KUX4675" s="15"/>
      <c r="KUY4675" s="15"/>
      <c r="KUZ4675" s="15"/>
      <c r="KVA4675" s="15"/>
      <c r="KVB4675" s="15"/>
      <c r="KVC4675" s="15"/>
      <c r="KVD4675" s="15"/>
      <c r="KVE4675" s="15"/>
      <c r="KVF4675" s="15"/>
      <c r="KVG4675" s="15"/>
      <c r="KVH4675" s="15"/>
      <c r="KVI4675" s="15"/>
      <c r="KVJ4675" s="15"/>
      <c r="KVK4675" s="15"/>
      <c r="KVL4675" s="15"/>
      <c r="KVM4675" s="15"/>
      <c r="KVN4675" s="15"/>
      <c r="KVO4675" s="15"/>
      <c r="KVP4675" s="15"/>
      <c r="KVQ4675" s="15"/>
      <c r="KVR4675" s="15"/>
      <c r="KVS4675" s="15"/>
      <c r="KVT4675" s="15"/>
      <c r="KVU4675" s="15"/>
      <c r="KVV4675" s="15"/>
      <c r="KVW4675" s="15"/>
      <c r="KVX4675" s="15"/>
      <c r="KVY4675" s="15"/>
      <c r="KVZ4675" s="15"/>
      <c r="KWA4675" s="15"/>
      <c r="KWB4675" s="15"/>
      <c r="KWC4675" s="15"/>
      <c r="KWD4675" s="15"/>
      <c r="KWE4675" s="15"/>
      <c r="KWF4675" s="15"/>
      <c r="KWG4675" s="15"/>
      <c r="KWH4675" s="15"/>
      <c r="KWI4675" s="15"/>
      <c r="KWJ4675" s="15"/>
      <c r="KWK4675" s="15"/>
      <c r="KWL4675" s="15"/>
      <c r="KWM4675" s="15"/>
      <c r="KWN4675" s="15"/>
      <c r="KWO4675" s="15"/>
      <c r="KWP4675" s="15"/>
      <c r="KWQ4675" s="15"/>
      <c r="KWR4675" s="15"/>
      <c r="KWS4675" s="15"/>
      <c r="KWT4675" s="15"/>
      <c r="KWU4675" s="15"/>
      <c r="KWV4675" s="15"/>
      <c r="KWW4675" s="15"/>
      <c r="KWX4675" s="15"/>
      <c r="KWY4675" s="15"/>
      <c r="KWZ4675" s="15"/>
      <c r="KXA4675" s="15"/>
      <c r="KXB4675" s="15"/>
      <c r="KXC4675" s="15"/>
      <c r="KXD4675" s="15"/>
      <c r="KXE4675" s="15"/>
      <c r="KXF4675" s="15"/>
      <c r="KXG4675" s="15"/>
      <c r="KXH4675" s="15"/>
      <c r="KXI4675" s="15"/>
      <c r="KXJ4675" s="15"/>
      <c r="KXK4675" s="15"/>
      <c r="KXL4675" s="15"/>
      <c r="KXM4675" s="15"/>
      <c r="KXN4675" s="15"/>
      <c r="KXO4675" s="15"/>
      <c r="KXP4675" s="15"/>
      <c r="KXQ4675" s="15"/>
      <c r="KXR4675" s="15"/>
      <c r="KXS4675" s="15"/>
      <c r="KXT4675" s="15"/>
      <c r="KXU4675" s="15"/>
      <c r="KXV4675" s="15"/>
      <c r="KXW4675" s="15"/>
      <c r="KXX4675" s="15"/>
      <c r="KXY4675" s="15"/>
      <c r="KXZ4675" s="15"/>
      <c r="KYA4675" s="15"/>
      <c r="KYB4675" s="15"/>
      <c r="KYC4675" s="15"/>
      <c r="KYD4675" s="15"/>
      <c r="KYE4675" s="15"/>
      <c r="KYF4675" s="15"/>
      <c r="KYG4675" s="15"/>
      <c r="KYH4675" s="15"/>
      <c r="KYI4675" s="15"/>
      <c r="KYJ4675" s="15"/>
      <c r="KYK4675" s="15"/>
      <c r="KYL4675" s="15"/>
      <c r="KYM4675" s="15"/>
      <c r="KYN4675" s="15"/>
      <c r="KYO4675" s="15"/>
      <c r="KYP4675" s="15"/>
      <c r="KYQ4675" s="15"/>
      <c r="KYR4675" s="15"/>
      <c r="KYS4675" s="15"/>
      <c r="KYT4675" s="15"/>
      <c r="KYU4675" s="15"/>
      <c r="KYV4675" s="15"/>
      <c r="KYW4675" s="15"/>
      <c r="KYX4675" s="15"/>
      <c r="KYY4675" s="15"/>
      <c r="KYZ4675" s="15"/>
      <c r="KZA4675" s="15"/>
      <c r="KZB4675" s="15"/>
      <c r="KZC4675" s="15"/>
      <c r="KZD4675" s="15"/>
      <c r="KZE4675" s="15"/>
      <c r="KZF4675" s="15"/>
      <c r="KZG4675" s="15"/>
      <c r="KZH4675" s="15"/>
      <c r="KZI4675" s="15"/>
      <c r="KZJ4675" s="15"/>
      <c r="KZK4675" s="15"/>
      <c r="KZL4675" s="15"/>
      <c r="KZM4675" s="15"/>
      <c r="KZN4675" s="15"/>
      <c r="KZO4675" s="15"/>
      <c r="KZP4675" s="15"/>
      <c r="KZQ4675" s="15"/>
      <c r="KZR4675" s="15"/>
      <c r="KZS4675" s="15"/>
      <c r="KZT4675" s="15"/>
      <c r="KZU4675" s="15"/>
      <c r="KZV4675" s="15"/>
      <c r="KZW4675" s="15"/>
      <c r="KZX4675" s="15"/>
      <c r="KZY4675" s="15"/>
      <c r="KZZ4675" s="15"/>
      <c r="LAA4675" s="15"/>
      <c r="LAB4675" s="15"/>
      <c r="LAC4675" s="15"/>
      <c r="LAD4675" s="15"/>
      <c r="LAE4675" s="15"/>
      <c r="LAF4675" s="15"/>
      <c r="LAG4675" s="15"/>
      <c r="LAH4675" s="15"/>
      <c r="LAI4675" s="15"/>
      <c r="LAJ4675" s="15"/>
      <c r="LAK4675" s="15"/>
      <c r="LAL4675" s="15"/>
      <c r="LAM4675" s="15"/>
      <c r="LAN4675" s="15"/>
      <c r="LAO4675" s="15"/>
      <c r="LAP4675" s="15"/>
      <c r="LAQ4675" s="15"/>
      <c r="LAR4675" s="15"/>
      <c r="LAS4675" s="15"/>
      <c r="LAT4675" s="15"/>
      <c r="LAU4675" s="15"/>
      <c r="LAV4675" s="15"/>
      <c r="LAW4675" s="15"/>
      <c r="LAX4675" s="15"/>
      <c r="LAY4675" s="15"/>
      <c r="LAZ4675" s="15"/>
      <c r="LBA4675" s="15"/>
      <c r="LBB4675" s="15"/>
      <c r="LBC4675" s="15"/>
      <c r="LBD4675" s="15"/>
      <c r="LBE4675" s="15"/>
      <c r="LBF4675" s="15"/>
      <c r="LBG4675" s="15"/>
      <c r="LBH4675" s="15"/>
      <c r="LBI4675" s="15"/>
      <c r="LBJ4675" s="15"/>
      <c r="LBK4675" s="15"/>
      <c r="LBL4675" s="15"/>
      <c r="LBM4675" s="15"/>
      <c r="LBN4675" s="15"/>
      <c r="LBO4675" s="15"/>
      <c r="LBP4675" s="15"/>
      <c r="LBQ4675" s="15"/>
      <c r="LBR4675" s="15"/>
      <c r="LBS4675" s="15"/>
      <c r="LBT4675" s="15"/>
      <c r="LBU4675" s="15"/>
      <c r="LBV4675" s="15"/>
      <c r="LBW4675" s="15"/>
      <c r="LBX4675" s="15"/>
      <c r="LBY4675" s="15"/>
      <c r="LBZ4675" s="15"/>
      <c r="LCA4675" s="15"/>
      <c r="LCB4675" s="15"/>
      <c r="LCC4675" s="15"/>
      <c r="LCD4675" s="15"/>
      <c r="LCE4675" s="15"/>
      <c r="LCF4675" s="15"/>
      <c r="LCG4675" s="15"/>
      <c r="LCH4675" s="15"/>
      <c r="LCI4675" s="15"/>
      <c r="LCJ4675" s="15"/>
      <c r="LCK4675" s="15"/>
      <c r="LCL4675" s="15"/>
      <c r="LCM4675" s="15"/>
      <c r="LCN4675" s="15"/>
      <c r="LCO4675" s="15"/>
      <c r="LCP4675" s="15"/>
      <c r="LCQ4675" s="15"/>
      <c r="LCR4675" s="15"/>
      <c r="LCS4675" s="15"/>
      <c r="LCT4675" s="15"/>
      <c r="LCU4675" s="15"/>
      <c r="LCV4675" s="15"/>
      <c r="LCW4675" s="15"/>
      <c r="LCX4675" s="15"/>
      <c r="LCY4675" s="15"/>
      <c r="LCZ4675" s="15"/>
      <c r="LDA4675" s="15"/>
      <c r="LDB4675" s="15"/>
      <c r="LDC4675" s="15"/>
      <c r="LDD4675" s="15"/>
      <c r="LDE4675" s="15"/>
      <c r="LDF4675" s="15"/>
      <c r="LDG4675" s="15"/>
      <c r="LDH4675" s="15"/>
      <c r="LDI4675" s="15"/>
      <c r="LDJ4675" s="15"/>
      <c r="LDK4675" s="15"/>
      <c r="LDL4675" s="15"/>
      <c r="LDM4675" s="15"/>
      <c r="LDN4675" s="15"/>
      <c r="LDO4675" s="15"/>
      <c r="LDP4675" s="15"/>
      <c r="LDQ4675" s="15"/>
      <c r="LDR4675" s="15"/>
      <c r="LDS4675" s="15"/>
      <c r="LDT4675" s="15"/>
      <c r="LDU4675" s="15"/>
      <c r="LDV4675" s="15"/>
      <c r="LDW4675" s="15"/>
      <c r="LDX4675" s="15"/>
      <c r="LDY4675" s="15"/>
      <c r="LDZ4675" s="15"/>
      <c r="LEA4675" s="15"/>
      <c r="LEB4675" s="15"/>
      <c r="LEC4675" s="15"/>
      <c r="LED4675" s="15"/>
      <c r="LEE4675" s="15"/>
      <c r="LEF4675" s="15"/>
      <c r="LEG4675" s="15"/>
      <c r="LEH4675" s="15"/>
      <c r="LEI4675" s="15"/>
      <c r="LEJ4675" s="15"/>
      <c r="LEK4675" s="15"/>
      <c r="LEL4675" s="15"/>
      <c r="LEM4675" s="15"/>
      <c r="LEN4675" s="15"/>
      <c r="LEO4675" s="15"/>
      <c r="LEP4675" s="15"/>
      <c r="LEQ4675" s="15"/>
      <c r="LER4675" s="15"/>
      <c r="LES4675" s="15"/>
      <c r="LET4675" s="15"/>
      <c r="LEU4675" s="15"/>
      <c r="LEV4675" s="15"/>
      <c r="LEW4675" s="15"/>
      <c r="LEX4675" s="15"/>
      <c r="LEY4675" s="15"/>
      <c r="LEZ4675" s="15"/>
      <c r="LFA4675" s="15"/>
      <c r="LFB4675" s="15"/>
      <c r="LFC4675" s="15"/>
      <c r="LFD4675" s="15"/>
      <c r="LFE4675" s="15"/>
      <c r="LFF4675" s="15"/>
      <c r="LFG4675" s="15"/>
      <c r="LFH4675" s="15"/>
      <c r="LFI4675" s="15"/>
      <c r="LFJ4675" s="15"/>
      <c r="LFK4675" s="15"/>
      <c r="LFL4675" s="15"/>
      <c r="LFM4675" s="15"/>
      <c r="LFN4675" s="15"/>
      <c r="LFO4675" s="15"/>
      <c r="LFP4675" s="15"/>
      <c r="LFQ4675" s="15"/>
      <c r="LFR4675" s="15"/>
      <c r="LFS4675" s="15"/>
      <c r="LFT4675" s="15"/>
      <c r="LFU4675" s="15"/>
      <c r="LFV4675" s="15"/>
      <c r="LFW4675" s="15"/>
      <c r="LFX4675" s="15"/>
      <c r="LFY4675" s="15"/>
      <c r="LFZ4675" s="15"/>
      <c r="LGA4675" s="15"/>
      <c r="LGB4675" s="15"/>
      <c r="LGC4675" s="15"/>
      <c r="LGD4675" s="15"/>
      <c r="LGE4675" s="15"/>
      <c r="LGF4675" s="15"/>
      <c r="LGG4675" s="15"/>
      <c r="LGH4675" s="15"/>
      <c r="LGI4675" s="15"/>
      <c r="LGJ4675" s="15"/>
      <c r="LGK4675" s="15"/>
      <c r="LGL4675" s="15"/>
      <c r="LGM4675" s="15"/>
      <c r="LGN4675" s="15"/>
      <c r="LGO4675" s="15"/>
      <c r="LGP4675" s="15"/>
      <c r="LGQ4675" s="15"/>
      <c r="LGR4675" s="15"/>
      <c r="LGS4675" s="15"/>
      <c r="LGT4675" s="15"/>
      <c r="LGU4675" s="15"/>
      <c r="LGV4675" s="15"/>
      <c r="LGW4675" s="15"/>
      <c r="LGX4675" s="15"/>
      <c r="LGY4675" s="15"/>
      <c r="LGZ4675" s="15"/>
      <c r="LHA4675" s="15"/>
      <c r="LHB4675" s="15"/>
      <c r="LHC4675" s="15"/>
      <c r="LHD4675" s="15"/>
      <c r="LHE4675" s="15"/>
      <c r="LHF4675" s="15"/>
      <c r="LHG4675" s="15"/>
      <c r="LHH4675" s="15"/>
      <c r="LHI4675" s="15"/>
      <c r="LHJ4675" s="15"/>
      <c r="LHK4675" s="15"/>
      <c r="LHL4675" s="15"/>
      <c r="LHM4675" s="15"/>
      <c r="LHN4675" s="15"/>
      <c r="LHO4675" s="15"/>
      <c r="LHP4675" s="15"/>
      <c r="LHQ4675" s="15"/>
      <c r="LHR4675" s="15"/>
      <c r="LHS4675" s="15"/>
      <c r="LHT4675" s="15"/>
      <c r="LHU4675" s="15"/>
      <c r="LHV4675" s="15"/>
      <c r="LHW4675" s="15"/>
      <c r="LHX4675" s="15"/>
      <c r="LHY4675" s="15"/>
      <c r="LHZ4675" s="15"/>
      <c r="LIA4675" s="15"/>
      <c r="LIB4675" s="15"/>
      <c r="LIC4675" s="15"/>
      <c r="LID4675" s="15"/>
      <c r="LIE4675" s="15"/>
      <c r="LIF4675" s="15"/>
      <c r="LIG4675" s="15"/>
      <c r="LIH4675" s="15"/>
      <c r="LII4675" s="15"/>
      <c r="LIJ4675" s="15"/>
      <c r="LIK4675" s="15"/>
      <c r="LIL4675" s="15"/>
      <c r="LIM4675" s="15"/>
      <c r="LIN4675" s="15"/>
      <c r="LIO4675" s="15"/>
      <c r="LIP4675" s="15"/>
      <c r="LIQ4675" s="15"/>
      <c r="LIR4675" s="15"/>
      <c r="LIS4675" s="15"/>
      <c r="LIT4675" s="15"/>
      <c r="LIU4675" s="15"/>
      <c r="LIV4675" s="15"/>
      <c r="LIW4675" s="15"/>
      <c r="LIX4675" s="15"/>
      <c r="LIY4675" s="15"/>
      <c r="LIZ4675" s="15"/>
      <c r="LJA4675" s="15"/>
      <c r="LJB4675" s="15"/>
      <c r="LJC4675" s="15"/>
      <c r="LJD4675" s="15"/>
      <c r="LJE4675" s="15"/>
      <c r="LJF4675" s="15"/>
      <c r="LJG4675" s="15"/>
      <c r="LJH4675" s="15"/>
      <c r="LJI4675" s="15"/>
      <c r="LJJ4675" s="15"/>
      <c r="LJK4675" s="15"/>
      <c r="LJL4675" s="15"/>
      <c r="LJM4675" s="15"/>
      <c r="LJN4675" s="15"/>
      <c r="LJO4675" s="15"/>
      <c r="LJP4675" s="15"/>
      <c r="LJQ4675" s="15"/>
      <c r="LJR4675" s="15"/>
      <c r="LJS4675" s="15"/>
      <c r="LJT4675" s="15"/>
      <c r="LJU4675" s="15"/>
      <c r="LJV4675" s="15"/>
      <c r="LJW4675" s="15"/>
      <c r="LJX4675" s="15"/>
      <c r="LJY4675" s="15"/>
      <c r="LJZ4675" s="15"/>
      <c r="LKA4675" s="15"/>
      <c r="LKB4675" s="15"/>
      <c r="LKC4675" s="15"/>
      <c r="LKD4675" s="15"/>
      <c r="LKE4675" s="15"/>
      <c r="LKF4675" s="15"/>
      <c r="LKG4675" s="15"/>
      <c r="LKH4675" s="15"/>
      <c r="LKI4675" s="15"/>
      <c r="LKJ4675" s="15"/>
      <c r="LKK4675" s="15"/>
      <c r="LKL4675" s="15"/>
      <c r="LKM4675" s="15"/>
      <c r="LKN4675" s="15"/>
      <c r="LKO4675" s="15"/>
      <c r="LKP4675" s="15"/>
      <c r="LKQ4675" s="15"/>
      <c r="LKR4675" s="15"/>
      <c r="LKS4675" s="15"/>
      <c r="LKT4675" s="15"/>
      <c r="LKU4675" s="15"/>
      <c r="LKV4675" s="15"/>
      <c r="LKW4675" s="15"/>
      <c r="LKX4675" s="15"/>
      <c r="LKY4675" s="15"/>
      <c r="LKZ4675" s="15"/>
      <c r="LLA4675" s="15"/>
      <c r="LLB4675" s="15"/>
      <c r="LLC4675" s="15"/>
      <c r="LLD4675" s="15"/>
      <c r="LLE4675" s="15"/>
      <c r="LLF4675" s="15"/>
      <c r="LLG4675" s="15"/>
      <c r="LLH4675" s="15"/>
      <c r="LLI4675" s="15"/>
      <c r="LLJ4675" s="15"/>
      <c r="LLK4675" s="15"/>
      <c r="LLL4675" s="15"/>
      <c r="LLM4675" s="15"/>
      <c r="LLN4675" s="15"/>
      <c r="LLO4675" s="15"/>
      <c r="LLP4675" s="15"/>
      <c r="LLQ4675" s="15"/>
      <c r="LLR4675" s="15"/>
      <c r="LLS4675" s="15"/>
      <c r="LLT4675" s="15"/>
      <c r="LLU4675" s="15"/>
      <c r="LLV4675" s="15"/>
      <c r="LLW4675" s="15"/>
      <c r="LLX4675" s="15"/>
      <c r="LLY4675" s="15"/>
      <c r="LLZ4675" s="15"/>
      <c r="LMA4675" s="15"/>
      <c r="LMB4675" s="15"/>
      <c r="LMC4675" s="15"/>
      <c r="LMD4675" s="15"/>
      <c r="LME4675" s="15"/>
      <c r="LMF4675" s="15"/>
      <c r="LMG4675" s="15"/>
      <c r="LMH4675" s="15"/>
      <c r="LMI4675" s="15"/>
      <c r="LMJ4675" s="15"/>
      <c r="LMK4675" s="15"/>
      <c r="LML4675" s="15"/>
      <c r="LMM4675" s="15"/>
      <c r="LMN4675" s="15"/>
      <c r="LMO4675" s="15"/>
      <c r="LMP4675" s="15"/>
      <c r="LMQ4675" s="15"/>
      <c r="LMR4675" s="15"/>
      <c r="LMS4675" s="15"/>
      <c r="LMT4675" s="15"/>
      <c r="LMU4675" s="15"/>
      <c r="LMV4675" s="15"/>
      <c r="LMW4675" s="15"/>
      <c r="LMX4675" s="15"/>
      <c r="LMY4675" s="15"/>
      <c r="LMZ4675" s="15"/>
      <c r="LNA4675" s="15"/>
      <c r="LNB4675" s="15"/>
      <c r="LNC4675" s="15"/>
      <c r="LND4675" s="15"/>
      <c r="LNE4675" s="15"/>
      <c r="LNF4675" s="15"/>
      <c r="LNG4675" s="15"/>
      <c r="LNH4675" s="15"/>
      <c r="LNI4675" s="15"/>
      <c r="LNJ4675" s="15"/>
      <c r="LNK4675" s="15"/>
      <c r="LNL4675" s="15"/>
      <c r="LNM4675" s="15"/>
      <c r="LNN4675" s="15"/>
      <c r="LNO4675" s="15"/>
      <c r="LNP4675" s="15"/>
      <c r="LNQ4675" s="15"/>
      <c r="LNR4675" s="15"/>
      <c r="LNS4675" s="15"/>
      <c r="LNT4675" s="15"/>
      <c r="LNU4675" s="15"/>
      <c r="LNV4675" s="15"/>
      <c r="LNW4675" s="15"/>
      <c r="LNX4675" s="15"/>
      <c r="LNY4675" s="15"/>
      <c r="LNZ4675" s="15"/>
      <c r="LOA4675" s="15"/>
      <c r="LOB4675" s="15"/>
      <c r="LOC4675" s="15"/>
      <c r="LOD4675" s="15"/>
      <c r="LOE4675" s="15"/>
      <c r="LOF4675" s="15"/>
      <c r="LOG4675" s="15"/>
      <c r="LOH4675" s="15"/>
      <c r="LOI4675" s="15"/>
      <c r="LOJ4675" s="15"/>
      <c r="LOK4675" s="15"/>
      <c r="LOL4675" s="15"/>
      <c r="LOM4675" s="15"/>
      <c r="LON4675" s="15"/>
      <c r="LOO4675" s="15"/>
      <c r="LOP4675" s="15"/>
      <c r="LOQ4675" s="15"/>
      <c r="LOR4675" s="15"/>
      <c r="LOS4675" s="15"/>
      <c r="LOT4675" s="15"/>
      <c r="LOU4675" s="15"/>
      <c r="LOV4675" s="15"/>
      <c r="LOW4675" s="15"/>
      <c r="LOX4675" s="15"/>
      <c r="LOY4675" s="15"/>
      <c r="LOZ4675" s="15"/>
      <c r="LPA4675" s="15"/>
      <c r="LPB4675" s="15"/>
      <c r="LPC4675" s="15"/>
      <c r="LPD4675" s="15"/>
      <c r="LPE4675" s="15"/>
      <c r="LPF4675" s="15"/>
      <c r="LPG4675" s="15"/>
      <c r="LPH4675" s="15"/>
      <c r="LPI4675" s="15"/>
      <c r="LPJ4675" s="15"/>
      <c r="LPK4675" s="15"/>
      <c r="LPL4675" s="15"/>
      <c r="LPM4675" s="15"/>
      <c r="LPN4675" s="15"/>
      <c r="LPO4675" s="15"/>
      <c r="LPP4675" s="15"/>
      <c r="LPQ4675" s="15"/>
      <c r="LPR4675" s="15"/>
      <c r="LPS4675" s="15"/>
      <c r="LPT4675" s="15"/>
      <c r="LPU4675" s="15"/>
      <c r="LPV4675" s="15"/>
      <c r="LPW4675" s="15"/>
      <c r="LPX4675" s="15"/>
      <c r="LPY4675" s="15"/>
      <c r="LPZ4675" s="15"/>
      <c r="LQA4675" s="15"/>
      <c r="LQB4675" s="15"/>
      <c r="LQC4675" s="15"/>
      <c r="LQD4675" s="15"/>
      <c r="LQE4675" s="15"/>
      <c r="LQF4675" s="15"/>
      <c r="LQG4675" s="15"/>
      <c r="LQH4675" s="15"/>
      <c r="LQI4675" s="15"/>
      <c r="LQJ4675" s="15"/>
      <c r="LQK4675" s="15"/>
      <c r="LQL4675" s="15"/>
      <c r="LQM4675" s="15"/>
      <c r="LQN4675" s="15"/>
      <c r="LQO4675" s="15"/>
      <c r="LQP4675" s="15"/>
      <c r="LQQ4675" s="15"/>
      <c r="LQR4675" s="15"/>
      <c r="LQS4675" s="15"/>
      <c r="LQT4675" s="15"/>
      <c r="LQU4675" s="15"/>
      <c r="LQV4675" s="15"/>
      <c r="LQW4675" s="15"/>
      <c r="LQX4675" s="15"/>
      <c r="LQY4675" s="15"/>
      <c r="LQZ4675" s="15"/>
      <c r="LRA4675" s="15"/>
      <c r="LRB4675" s="15"/>
      <c r="LRC4675" s="15"/>
      <c r="LRD4675" s="15"/>
      <c r="LRE4675" s="15"/>
      <c r="LRF4675" s="15"/>
      <c r="LRG4675" s="15"/>
      <c r="LRH4675" s="15"/>
      <c r="LRI4675" s="15"/>
      <c r="LRJ4675" s="15"/>
      <c r="LRK4675" s="15"/>
      <c r="LRL4675" s="15"/>
      <c r="LRM4675" s="15"/>
      <c r="LRN4675" s="15"/>
      <c r="LRO4675" s="15"/>
      <c r="LRP4675" s="15"/>
      <c r="LRQ4675" s="15"/>
      <c r="LRR4675" s="15"/>
      <c r="LRS4675" s="15"/>
      <c r="LRT4675" s="15"/>
      <c r="LRU4675" s="15"/>
      <c r="LRV4675" s="15"/>
      <c r="LRW4675" s="15"/>
      <c r="LRX4675" s="15"/>
      <c r="LRY4675" s="15"/>
      <c r="LRZ4675" s="15"/>
      <c r="LSA4675" s="15"/>
      <c r="LSB4675" s="15"/>
      <c r="LSC4675" s="15"/>
      <c r="LSD4675" s="15"/>
      <c r="LSE4675" s="15"/>
      <c r="LSF4675" s="15"/>
      <c r="LSG4675" s="15"/>
      <c r="LSH4675" s="15"/>
      <c r="LSI4675" s="15"/>
      <c r="LSJ4675" s="15"/>
      <c r="LSK4675" s="15"/>
      <c r="LSL4675" s="15"/>
      <c r="LSM4675" s="15"/>
      <c r="LSN4675" s="15"/>
      <c r="LSO4675" s="15"/>
      <c r="LSP4675" s="15"/>
      <c r="LSQ4675" s="15"/>
      <c r="LSR4675" s="15"/>
      <c r="LSS4675" s="15"/>
      <c r="LST4675" s="15"/>
      <c r="LSU4675" s="15"/>
      <c r="LSV4675" s="15"/>
      <c r="LSW4675" s="15"/>
      <c r="LSX4675" s="15"/>
      <c r="LSY4675" s="15"/>
      <c r="LSZ4675" s="15"/>
      <c r="LTA4675" s="15"/>
      <c r="LTB4675" s="15"/>
      <c r="LTC4675" s="15"/>
      <c r="LTD4675" s="15"/>
      <c r="LTE4675" s="15"/>
      <c r="LTF4675" s="15"/>
      <c r="LTG4675" s="15"/>
      <c r="LTH4675" s="15"/>
      <c r="LTI4675" s="15"/>
      <c r="LTJ4675" s="15"/>
      <c r="LTK4675" s="15"/>
      <c r="LTL4675" s="15"/>
      <c r="LTM4675" s="15"/>
      <c r="LTN4675" s="15"/>
      <c r="LTO4675" s="15"/>
      <c r="LTP4675" s="15"/>
      <c r="LTQ4675" s="15"/>
      <c r="LTR4675" s="15"/>
      <c r="LTS4675" s="15"/>
      <c r="LTT4675" s="15"/>
      <c r="LTU4675" s="15"/>
      <c r="LTV4675" s="15"/>
      <c r="LTW4675" s="15"/>
      <c r="LTX4675" s="15"/>
      <c r="LTY4675" s="15"/>
      <c r="LTZ4675" s="15"/>
      <c r="LUA4675" s="15"/>
      <c r="LUB4675" s="15"/>
      <c r="LUC4675" s="15"/>
      <c r="LUD4675" s="15"/>
      <c r="LUE4675" s="15"/>
      <c r="LUF4675" s="15"/>
      <c r="LUG4675" s="15"/>
      <c r="LUH4675" s="15"/>
      <c r="LUI4675" s="15"/>
      <c r="LUJ4675" s="15"/>
      <c r="LUK4675" s="15"/>
      <c r="LUL4675" s="15"/>
      <c r="LUM4675" s="15"/>
      <c r="LUN4675" s="15"/>
      <c r="LUO4675" s="15"/>
      <c r="LUP4675" s="15"/>
      <c r="LUQ4675" s="15"/>
      <c r="LUR4675" s="15"/>
      <c r="LUS4675" s="15"/>
      <c r="LUT4675" s="15"/>
      <c r="LUU4675" s="15"/>
      <c r="LUV4675" s="15"/>
      <c r="LUW4675" s="15"/>
      <c r="LUX4675" s="15"/>
      <c r="LUY4675" s="15"/>
      <c r="LUZ4675" s="15"/>
      <c r="LVA4675" s="15"/>
      <c r="LVB4675" s="15"/>
      <c r="LVC4675" s="15"/>
      <c r="LVD4675" s="15"/>
      <c r="LVE4675" s="15"/>
      <c r="LVF4675" s="15"/>
      <c r="LVG4675" s="15"/>
      <c r="LVH4675" s="15"/>
      <c r="LVI4675" s="15"/>
      <c r="LVJ4675" s="15"/>
      <c r="LVK4675" s="15"/>
      <c r="LVL4675" s="15"/>
      <c r="LVM4675" s="15"/>
      <c r="LVN4675" s="15"/>
      <c r="LVO4675" s="15"/>
      <c r="LVP4675" s="15"/>
      <c r="LVQ4675" s="15"/>
      <c r="LVR4675" s="15"/>
      <c r="LVS4675" s="15"/>
      <c r="LVT4675" s="15"/>
      <c r="LVU4675" s="15"/>
      <c r="LVV4675" s="15"/>
      <c r="LVW4675" s="15"/>
      <c r="LVX4675" s="15"/>
      <c r="LVY4675" s="15"/>
      <c r="LVZ4675" s="15"/>
      <c r="LWA4675" s="15"/>
      <c r="LWB4675" s="15"/>
      <c r="LWC4675" s="15"/>
      <c r="LWD4675" s="15"/>
      <c r="LWE4675" s="15"/>
      <c r="LWF4675" s="15"/>
      <c r="LWG4675" s="15"/>
      <c r="LWH4675" s="15"/>
      <c r="LWI4675" s="15"/>
      <c r="LWJ4675" s="15"/>
      <c r="LWK4675" s="15"/>
      <c r="LWL4675" s="15"/>
      <c r="LWM4675" s="15"/>
      <c r="LWN4675" s="15"/>
      <c r="LWO4675" s="15"/>
      <c r="LWP4675" s="15"/>
      <c r="LWQ4675" s="15"/>
      <c r="LWR4675" s="15"/>
      <c r="LWS4675" s="15"/>
      <c r="LWT4675" s="15"/>
      <c r="LWU4675" s="15"/>
      <c r="LWV4675" s="15"/>
      <c r="LWW4675" s="15"/>
      <c r="LWX4675" s="15"/>
      <c r="LWY4675" s="15"/>
      <c r="LWZ4675" s="15"/>
      <c r="LXA4675" s="15"/>
      <c r="LXB4675" s="15"/>
      <c r="LXC4675" s="15"/>
      <c r="LXD4675" s="15"/>
      <c r="LXE4675" s="15"/>
      <c r="LXF4675" s="15"/>
      <c r="LXG4675" s="15"/>
      <c r="LXH4675" s="15"/>
      <c r="LXI4675" s="15"/>
      <c r="LXJ4675" s="15"/>
      <c r="LXK4675" s="15"/>
      <c r="LXL4675" s="15"/>
      <c r="LXM4675" s="15"/>
      <c r="LXN4675" s="15"/>
      <c r="LXO4675" s="15"/>
      <c r="LXP4675" s="15"/>
      <c r="LXQ4675" s="15"/>
      <c r="LXR4675" s="15"/>
      <c r="LXS4675" s="15"/>
      <c r="LXT4675" s="15"/>
      <c r="LXU4675" s="15"/>
      <c r="LXV4675" s="15"/>
      <c r="LXW4675" s="15"/>
      <c r="LXX4675" s="15"/>
      <c r="LXY4675" s="15"/>
      <c r="LXZ4675" s="15"/>
      <c r="LYA4675" s="15"/>
      <c r="LYB4675" s="15"/>
      <c r="LYC4675" s="15"/>
      <c r="LYD4675" s="15"/>
      <c r="LYE4675" s="15"/>
      <c r="LYF4675" s="15"/>
      <c r="LYG4675" s="15"/>
      <c r="LYH4675" s="15"/>
      <c r="LYI4675" s="15"/>
      <c r="LYJ4675" s="15"/>
      <c r="LYK4675" s="15"/>
      <c r="LYL4675" s="15"/>
      <c r="LYM4675" s="15"/>
      <c r="LYN4675" s="15"/>
      <c r="LYO4675" s="15"/>
      <c r="LYP4675" s="15"/>
      <c r="LYQ4675" s="15"/>
      <c r="LYR4675" s="15"/>
      <c r="LYS4675" s="15"/>
      <c r="LYT4675" s="15"/>
      <c r="LYU4675" s="15"/>
      <c r="LYV4675" s="15"/>
      <c r="LYW4675" s="15"/>
      <c r="LYX4675" s="15"/>
      <c r="LYY4675" s="15"/>
      <c r="LYZ4675" s="15"/>
      <c r="LZA4675" s="15"/>
      <c r="LZB4675" s="15"/>
      <c r="LZC4675" s="15"/>
      <c r="LZD4675" s="15"/>
      <c r="LZE4675" s="15"/>
      <c r="LZF4675" s="15"/>
      <c r="LZG4675" s="15"/>
      <c r="LZH4675" s="15"/>
      <c r="LZI4675" s="15"/>
      <c r="LZJ4675" s="15"/>
      <c r="LZK4675" s="15"/>
      <c r="LZL4675" s="15"/>
      <c r="LZM4675" s="15"/>
      <c r="LZN4675" s="15"/>
      <c r="LZO4675" s="15"/>
      <c r="LZP4675" s="15"/>
      <c r="LZQ4675" s="15"/>
      <c r="LZR4675" s="15"/>
      <c r="LZS4675" s="15"/>
      <c r="LZT4675" s="15"/>
      <c r="LZU4675" s="15"/>
      <c r="LZV4675" s="15"/>
      <c r="LZW4675" s="15"/>
      <c r="LZX4675" s="15"/>
      <c r="LZY4675" s="15"/>
      <c r="LZZ4675" s="15"/>
      <c r="MAA4675" s="15"/>
      <c r="MAB4675" s="15"/>
      <c r="MAC4675" s="15"/>
      <c r="MAD4675" s="15"/>
      <c r="MAE4675" s="15"/>
      <c r="MAF4675" s="15"/>
      <c r="MAG4675" s="15"/>
      <c r="MAH4675" s="15"/>
      <c r="MAI4675" s="15"/>
      <c r="MAJ4675" s="15"/>
      <c r="MAK4675" s="15"/>
      <c r="MAL4675" s="15"/>
      <c r="MAM4675" s="15"/>
      <c r="MAN4675" s="15"/>
      <c r="MAO4675" s="15"/>
      <c r="MAP4675" s="15"/>
      <c r="MAQ4675" s="15"/>
      <c r="MAR4675" s="15"/>
      <c r="MAS4675" s="15"/>
      <c r="MAT4675" s="15"/>
      <c r="MAU4675" s="15"/>
      <c r="MAV4675" s="15"/>
      <c r="MAW4675" s="15"/>
      <c r="MAX4675" s="15"/>
      <c r="MAY4675" s="15"/>
      <c r="MAZ4675" s="15"/>
      <c r="MBA4675" s="15"/>
      <c r="MBB4675" s="15"/>
      <c r="MBC4675" s="15"/>
      <c r="MBD4675" s="15"/>
      <c r="MBE4675" s="15"/>
      <c r="MBF4675" s="15"/>
      <c r="MBG4675" s="15"/>
      <c r="MBH4675" s="15"/>
      <c r="MBI4675" s="15"/>
      <c r="MBJ4675" s="15"/>
      <c r="MBK4675" s="15"/>
      <c r="MBL4675" s="15"/>
      <c r="MBM4675" s="15"/>
      <c r="MBN4675" s="15"/>
      <c r="MBO4675" s="15"/>
      <c r="MBP4675" s="15"/>
      <c r="MBQ4675" s="15"/>
      <c r="MBR4675" s="15"/>
      <c r="MBS4675" s="15"/>
      <c r="MBT4675" s="15"/>
      <c r="MBU4675" s="15"/>
      <c r="MBV4675" s="15"/>
      <c r="MBW4675" s="15"/>
      <c r="MBX4675" s="15"/>
      <c r="MBY4675" s="15"/>
      <c r="MBZ4675" s="15"/>
      <c r="MCA4675" s="15"/>
      <c r="MCB4675" s="15"/>
      <c r="MCC4675" s="15"/>
      <c r="MCD4675" s="15"/>
      <c r="MCE4675" s="15"/>
      <c r="MCF4675" s="15"/>
      <c r="MCG4675" s="15"/>
      <c r="MCH4675" s="15"/>
      <c r="MCI4675" s="15"/>
      <c r="MCJ4675" s="15"/>
      <c r="MCK4675" s="15"/>
      <c r="MCL4675" s="15"/>
      <c r="MCM4675" s="15"/>
      <c r="MCN4675" s="15"/>
      <c r="MCO4675" s="15"/>
      <c r="MCP4675" s="15"/>
      <c r="MCQ4675" s="15"/>
      <c r="MCR4675" s="15"/>
      <c r="MCS4675" s="15"/>
      <c r="MCT4675" s="15"/>
      <c r="MCU4675" s="15"/>
      <c r="MCV4675" s="15"/>
      <c r="MCW4675" s="15"/>
      <c r="MCX4675" s="15"/>
      <c r="MCY4675" s="15"/>
      <c r="MCZ4675" s="15"/>
      <c r="MDA4675" s="15"/>
      <c r="MDB4675" s="15"/>
      <c r="MDC4675" s="15"/>
      <c r="MDD4675" s="15"/>
      <c r="MDE4675" s="15"/>
      <c r="MDF4675" s="15"/>
      <c r="MDG4675" s="15"/>
      <c r="MDH4675" s="15"/>
      <c r="MDI4675" s="15"/>
      <c r="MDJ4675" s="15"/>
      <c r="MDK4675" s="15"/>
      <c r="MDL4675" s="15"/>
      <c r="MDM4675" s="15"/>
      <c r="MDN4675" s="15"/>
      <c r="MDO4675" s="15"/>
      <c r="MDP4675" s="15"/>
      <c r="MDQ4675" s="15"/>
      <c r="MDR4675" s="15"/>
      <c r="MDS4675" s="15"/>
      <c r="MDT4675" s="15"/>
      <c r="MDU4675" s="15"/>
      <c r="MDV4675" s="15"/>
      <c r="MDW4675" s="15"/>
      <c r="MDX4675" s="15"/>
      <c r="MDY4675" s="15"/>
      <c r="MDZ4675" s="15"/>
      <c r="MEA4675" s="15"/>
      <c r="MEB4675" s="15"/>
      <c r="MEC4675" s="15"/>
      <c r="MED4675" s="15"/>
      <c r="MEE4675" s="15"/>
      <c r="MEF4675" s="15"/>
      <c r="MEG4675" s="15"/>
      <c r="MEH4675" s="15"/>
      <c r="MEI4675" s="15"/>
      <c r="MEJ4675" s="15"/>
      <c r="MEK4675" s="15"/>
      <c r="MEL4675" s="15"/>
      <c r="MEM4675" s="15"/>
      <c r="MEN4675" s="15"/>
      <c r="MEO4675" s="15"/>
      <c r="MEP4675" s="15"/>
      <c r="MEQ4675" s="15"/>
      <c r="MER4675" s="15"/>
      <c r="MES4675" s="15"/>
      <c r="MET4675" s="15"/>
      <c r="MEU4675" s="15"/>
      <c r="MEV4675" s="15"/>
      <c r="MEW4675" s="15"/>
      <c r="MEX4675" s="15"/>
      <c r="MEY4675" s="15"/>
      <c r="MEZ4675" s="15"/>
      <c r="MFA4675" s="15"/>
      <c r="MFB4675" s="15"/>
      <c r="MFC4675" s="15"/>
      <c r="MFD4675" s="15"/>
      <c r="MFE4675" s="15"/>
      <c r="MFF4675" s="15"/>
      <c r="MFG4675" s="15"/>
      <c r="MFH4675" s="15"/>
      <c r="MFI4675" s="15"/>
      <c r="MFJ4675" s="15"/>
      <c r="MFK4675" s="15"/>
      <c r="MFL4675" s="15"/>
      <c r="MFM4675" s="15"/>
      <c r="MFN4675" s="15"/>
      <c r="MFO4675" s="15"/>
      <c r="MFP4675" s="15"/>
      <c r="MFQ4675" s="15"/>
      <c r="MFR4675" s="15"/>
      <c r="MFS4675" s="15"/>
      <c r="MFT4675" s="15"/>
      <c r="MFU4675" s="15"/>
      <c r="MFV4675" s="15"/>
      <c r="MFW4675" s="15"/>
      <c r="MFX4675" s="15"/>
      <c r="MFY4675" s="15"/>
      <c r="MFZ4675" s="15"/>
      <c r="MGA4675" s="15"/>
      <c r="MGB4675" s="15"/>
      <c r="MGC4675" s="15"/>
      <c r="MGD4675" s="15"/>
      <c r="MGE4675" s="15"/>
      <c r="MGF4675" s="15"/>
      <c r="MGG4675" s="15"/>
      <c r="MGH4675" s="15"/>
      <c r="MGI4675" s="15"/>
      <c r="MGJ4675" s="15"/>
      <c r="MGK4675" s="15"/>
      <c r="MGL4675" s="15"/>
      <c r="MGM4675" s="15"/>
      <c r="MGN4675" s="15"/>
      <c r="MGO4675" s="15"/>
      <c r="MGP4675" s="15"/>
      <c r="MGQ4675" s="15"/>
      <c r="MGR4675" s="15"/>
      <c r="MGS4675" s="15"/>
      <c r="MGT4675" s="15"/>
      <c r="MGU4675" s="15"/>
      <c r="MGV4675" s="15"/>
      <c r="MGW4675" s="15"/>
      <c r="MGX4675" s="15"/>
      <c r="MGY4675" s="15"/>
      <c r="MGZ4675" s="15"/>
      <c r="MHA4675" s="15"/>
      <c r="MHB4675" s="15"/>
      <c r="MHC4675" s="15"/>
      <c r="MHD4675" s="15"/>
      <c r="MHE4675" s="15"/>
      <c r="MHF4675" s="15"/>
      <c r="MHG4675" s="15"/>
      <c r="MHH4675" s="15"/>
      <c r="MHI4675" s="15"/>
      <c r="MHJ4675" s="15"/>
      <c r="MHK4675" s="15"/>
      <c r="MHL4675" s="15"/>
      <c r="MHM4675" s="15"/>
      <c r="MHN4675" s="15"/>
      <c r="MHO4675" s="15"/>
      <c r="MHP4675" s="15"/>
      <c r="MHQ4675" s="15"/>
      <c r="MHR4675" s="15"/>
      <c r="MHS4675" s="15"/>
      <c r="MHT4675" s="15"/>
      <c r="MHU4675" s="15"/>
      <c r="MHV4675" s="15"/>
      <c r="MHW4675" s="15"/>
      <c r="MHX4675" s="15"/>
      <c r="MHY4675" s="15"/>
      <c r="MHZ4675" s="15"/>
      <c r="MIA4675" s="15"/>
      <c r="MIB4675" s="15"/>
      <c r="MIC4675" s="15"/>
      <c r="MID4675" s="15"/>
      <c r="MIE4675" s="15"/>
      <c r="MIF4675" s="15"/>
      <c r="MIG4675" s="15"/>
      <c r="MIH4675" s="15"/>
      <c r="MII4675" s="15"/>
      <c r="MIJ4675" s="15"/>
      <c r="MIK4675" s="15"/>
      <c r="MIL4675" s="15"/>
      <c r="MIM4675" s="15"/>
      <c r="MIN4675" s="15"/>
      <c r="MIO4675" s="15"/>
      <c r="MIP4675" s="15"/>
      <c r="MIQ4675" s="15"/>
      <c r="MIR4675" s="15"/>
      <c r="MIS4675" s="15"/>
      <c r="MIT4675" s="15"/>
      <c r="MIU4675" s="15"/>
      <c r="MIV4675" s="15"/>
      <c r="MIW4675" s="15"/>
      <c r="MIX4675" s="15"/>
      <c r="MIY4675" s="15"/>
      <c r="MIZ4675" s="15"/>
      <c r="MJA4675" s="15"/>
      <c r="MJB4675" s="15"/>
      <c r="MJC4675" s="15"/>
      <c r="MJD4675" s="15"/>
      <c r="MJE4675" s="15"/>
      <c r="MJF4675" s="15"/>
      <c r="MJG4675" s="15"/>
      <c r="MJH4675" s="15"/>
      <c r="MJI4675" s="15"/>
      <c r="MJJ4675" s="15"/>
      <c r="MJK4675" s="15"/>
      <c r="MJL4675" s="15"/>
      <c r="MJM4675" s="15"/>
      <c r="MJN4675" s="15"/>
      <c r="MJO4675" s="15"/>
      <c r="MJP4675" s="15"/>
      <c r="MJQ4675" s="15"/>
      <c r="MJR4675" s="15"/>
      <c r="MJS4675" s="15"/>
      <c r="MJT4675" s="15"/>
      <c r="MJU4675" s="15"/>
      <c r="MJV4675" s="15"/>
      <c r="MJW4675" s="15"/>
      <c r="MJX4675" s="15"/>
      <c r="MJY4675" s="15"/>
      <c r="MJZ4675" s="15"/>
      <c r="MKA4675" s="15"/>
      <c r="MKB4675" s="15"/>
      <c r="MKC4675" s="15"/>
      <c r="MKD4675" s="15"/>
      <c r="MKE4675" s="15"/>
      <c r="MKF4675" s="15"/>
      <c r="MKG4675" s="15"/>
      <c r="MKH4675" s="15"/>
      <c r="MKI4675" s="15"/>
      <c r="MKJ4675" s="15"/>
      <c r="MKK4675" s="15"/>
      <c r="MKL4675" s="15"/>
      <c r="MKM4675" s="15"/>
      <c r="MKN4675" s="15"/>
      <c r="MKO4675" s="15"/>
      <c r="MKP4675" s="15"/>
      <c r="MKQ4675" s="15"/>
      <c r="MKR4675" s="15"/>
      <c r="MKS4675" s="15"/>
      <c r="MKT4675" s="15"/>
      <c r="MKU4675" s="15"/>
      <c r="MKV4675" s="15"/>
      <c r="MKW4675" s="15"/>
      <c r="MKX4675" s="15"/>
      <c r="MKY4675" s="15"/>
      <c r="MKZ4675" s="15"/>
      <c r="MLA4675" s="15"/>
      <c r="MLB4675" s="15"/>
      <c r="MLC4675" s="15"/>
      <c r="MLD4675" s="15"/>
      <c r="MLE4675" s="15"/>
      <c r="MLF4675" s="15"/>
      <c r="MLG4675" s="15"/>
      <c r="MLH4675" s="15"/>
      <c r="MLI4675" s="15"/>
      <c r="MLJ4675" s="15"/>
      <c r="MLK4675" s="15"/>
      <c r="MLL4675" s="15"/>
      <c r="MLM4675" s="15"/>
      <c r="MLN4675" s="15"/>
      <c r="MLO4675" s="15"/>
      <c r="MLP4675" s="15"/>
      <c r="MLQ4675" s="15"/>
      <c r="MLR4675" s="15"/>
      <c r="MLS4675" s="15"/>
      <c r="MLT4675" s="15"/>
      <c r="MLU4675" s="15"/>
      <c r="MLV4675" s="15"/>
      <c r="MLW4675" s="15"/>
      <c r="MLX4675" s="15"/>
      <c r="MLY4675" s="15"/>
      <c r="MLZ4675" s="15"/>
      <c r="MMA4675" s="15"/>
      <c r="MMB4675" s="15"/>
      <c r="MMC4675" s="15"/>
      <c r="MMD4675" s="15"/>
      <c r="MME4675" s="15"/>
      <c r="MMF4675" s="15"/>
      <c r="MMG4675" s="15"/>
      <c r="MMH4675" s="15"/>
      <c r="MMI4675" s="15"/>
      <c r="MMJ4675" s="15"/>
      <c r="MMK4675" s="15"/>
      <c r="MML4675" s="15"/>
      <c r="MMM4675" s="15"/>
      <c r="MMN4675" s="15"/>
      <c r="MMO4675" s="15"/>
      <c r="MMP4675" s="15"/>
      <c r="MMQ4675" s="15"/>
      <c r="MMR4675" s="15"/>
      <c r="MMS4675" s="15"/>
      <c r="MMT4675" s="15"/>
      <c r="MMU4675" s="15"/>
      <c r="MMV4675" s="15"/>
      <c r="MMW4675" s="15"/>
      <c r="MMX4675" s="15"/>
      <c r="MMY4675" s="15"/>
      <c r="MMZ4675" s="15"/>
      <c r="MNA4675" s="15"/>
      <c r="MNB4675" s="15"/>
      <c r="MNC4675" s="15"/>
      <c r="MND4675" s="15"/>
      <c r="MNE4675" s="15"/>
      <c r="MNF4675" s="15"/>
      <c r="MNG4675" s="15"/>
      <c r="MNH4675" s="15"/>
      <c r="MNI4675" s="15"/>
      <c r="MNJ4675" s="15"/>
      <c r="MNK4675" s="15"/>
      <c r="MNL4675" s="15"/>
      <c r="MNM4675" s="15"/>
      <c r="MNN4675" s="15"/>
      <c r="MNO4675" s="15"/>
      <c r="MNP4675" s="15"/>
      <c r="MNQ4675" s="15"/>
      <c r="MNR4675" s="15"/>
      <c r="MNS4675" s="15"/>
      <c r="MNT4675" s="15"/>
      <c r="MNU4675" s="15"/>
      <c r="MNV4675" s="15"/>
      <c r="MNW4675" s="15"/>
      <c r="MNX4675" s="15"/>
      <c r="MNY4675" s="15"/>
      <c r="MNZ4675" s="15"/>
      <c r="MOA4675" s="15"/>
      <c r="MOB4675" s="15"/>
      <c r="MOC4675" s="15"/>
      <c r="MOD4675" s="15"/>
      <c r="MOE4675" s="15"/>
      <c r="MOF4675" s="15"/>
      <c r="MOG4675" s="15"/>
      <c r="MOH4675" s="15"/>
      <c r="MOI4675" s="15"/>
      <c r="MOJ4675" s="15"/>
      <c r="MOK4675" s="15"/>
      <c r="MOL4675" s="15"/>
      <c r="MOM4675" s="15"/>
      <c r="MON4675" s="15"/>
      <c r="MOO4675" s="15"/>
      <c r="MOP4675" s="15"/>
      <c r="MOQ4675" s="15"/>
      <c r="MOR4675" s="15"/>
      <c r="MOS4675" s="15"/>
      <c r="MOT4675" s="15"/>
      <c r="MOU4675" s="15"/>
      <c r="MOV4675" s="15"/>
      <c r="MOW4675" s="15"/>
      <c r="MOX4675" s="15"/>
      <c r="MOY4675" s="15"/>
      <c r="MOZ4675" s="15"/>
      <c r="MPA4675" s="15"/>
      <c r="MPB4675" s="15"/>
      <c r="MPC4675" s="15"/>
      <c r="MPD4675" s="15"/>
      <c r="MPE4675" s="15"/>
      <c r="MPF4675" s="15"/>
      <c r="MPG4675" s="15"/>
      <c r="MPH4675" s="15"/>
      <c r="MPI4675" s="15"/>
      <c r="MPJ4675" s="15"/>
      <c r="MPK4675" s="15"/>
      <c r="MPL4675" s="15"/>
      <c r="MPM4675" s="15"/>
      <c r="MPN4675" s="15"/>
      <c r="MPO4675" s="15"/>
      <c r="MPP4675" s="15"/>
      <c r="MPQ4675" s="15"/>
      <c r="MPR4675" s="15"/>
      <c r="MPS4675" s="15"/>
      <c r="MPT4675" s="15"/>
      <c r="MPU4675" s="15"/>
      <c r="MPV4675" s="15"/>
      <c r="MPW4675" s="15"/>
      <c r="MPX4675" s="15"/>
      <c r="MPY4675" s="15"/>
      <c r="MPZ4675" s="15"/>
      <c r="MQA4675" s="15"/>
      <c r="MQB4675" s="15"/>
      <c r="MQC4675" s="15"/>
      <c r="MQD4675" s="15"/>
      <c r="MQE4675" s="15"/>
      <c r="MQF4675" s="15"/>
      <c r="MQG4675" s="15"/>
      <c r="MQH4675" s="15"/>
      <c r="MQI4675" s="15"/>
      <c r="MQJ4675" s="15"/>
      <c r="MQK4675" s="15"/>
      <c r="MQL4675" s="15"/>
      <c r="MQM4675" s="15"/>
      <c r="MQN4675" s="15"/>
      <c r="MQO4675" s="15"/>
      <c r="MQP4675" s="15"/>
      <c r="MQQ4675" s="15"/>
      <c r="MQR4675" s="15"/>
      <c r="MQS4675" s="15"/>
      <c r="MQT4675" s="15"/>
      <c r="MQU4675" s="15"/>
      <c r="MQV4675" s="15"/>
      <c r="MQW4675" s="15"/>
      <c r="MQX4675" s="15"/>
      <c r="MQY4675" s="15"/>
      <c r="MQZ4675" s="15"/>
      <c r="MRA4675" s="15"/>
      <c r="MRB4675" s="15"/>
      <c r="MRC4675" s="15"/>
      <c r="MRD4675" s="15"/>
      <c r="MRE4675" s="15"/>
      <c r="MRF4675" s="15"/>
      <c r="MRG4675" s="15"/>
      <c r="MRH4675" s="15"/>
      <c r="MRI4675" s="15"/>
      <c r="MRJ4675" s="15"/>
      <c r="MRK4675" s="15"/>
      <c r="MRL4675" s="15"/>
      <c r="MRM4675" s="15"/>
      <c r="MRN4675" s="15"/>
      <c r="MRO4675" s="15"/>
      <c r="MRP4675" s="15"/>
      <c r="MRQ4675" s="15"/>
      <c r="MRR4675" s="15"/>
      <c r="MRS4675" s="15"/>
      <c r="MRT4675" s="15"/>
      <c r="MRU4675" s="15"/>
      <c r="MRV4675" s="15"/>
      <c r="MRW4675" s="15"/>
      <c r="MRX4675" s="15"/>
      <c r="MRY4675" s="15"/>
      <c r="MRZ4675" s="15"/>
      <c r="MSA4675" s="15"/>
      <c r="MSB4675" s="15"/>
      <c r="MSC4675" s="15"/>
      <c r="MSD4675" s="15"/>
      <c r="MSE4675" s="15"/>
      <c r="MSF4675" s="15"/>
      <c r="MSG4675" s="15"/>
      <c r="MSH4675" s="15"/>
      <c r="MSI4675" s="15"/>
      <c r="MSJ4675" s="15"/>
      <c r="MSK4675" s="15"/>
      <c r="MSL4675" s="15"/>
      <c r="MSM4675" s="15"/>
      <c r="MSN4675" s="15"/>
      <c r="MSO4675" s="15"/>
      <c r="MSP4675" s="15"/>
      <c r="MSQ4675" s="15"/>
      <c r="MSR4675" s="15"/>
      <c r="MSS4675" s="15"/>
      <c r="MST4675" s="15"/>
      <c r="MSU4675" s="15"/>
      <c r="MSV4675" s="15"/>
      <c r="MSW4675" s="15"/>
      <c r="MSX4675" s="15"/>
      <c r="MSY4675" s="15"/>
      <c r="MSZ4675" s="15"/>
      <c r="MTA4675" s="15"/>
      <c r="MTB4675" s="15"/>
      <c r="MTC4675" s="15"/>
      <c r="MTD4675" s="15"/>
      <c r="MTE4675" s="15"/>
      <c r="MTF4675" s="15"/>
      <c r="MTG4675" s="15"/>
      <c r="MTH4675" s="15"/>
      <c r="MTI4675" s="15"/>
      <c r="MTJ4675" s="15"/>
      <c r="MTK4675" s="15"/>
      <c r="MTL4675" s="15"/>
      <c r="MTM4675" s="15"/>
      <c r="MTN4675" s="15"/>
      <c r="MTO4675" s="15"/>
      <c r="MTP4675" s="15"/>
      <c r="MTQ4675" s="15"/>
      <c r="MTR4675" s="15"/>
      <c r="MTS4675" s="15"/>
      <c r="MTT4675" s="15"/>
      <c r="MTU4675" s="15"/>
      <c r="MTV4675" s="15"/>
      <c r="MTW4675" s="15"/>
      <c r="MTX4675" s="15"/>
      <c r="MTY4675" s="15"/>
      <c r="MTZ4675" s="15"/>
      <c r="MUA4675" s="15"/>
      <c r="MUB4675" s="15"/>
      <c r="MUC4675" s="15"/>
      <c r="MUD4675" s="15"/>
      <c r="MUE4675" s="15"/>
      <c r="MUF4675" s="15"/>
      <c r="MUG4675" s="15"/>
      <c r="MUH4675" s="15"/>
      <c r="MUI4675" s="15"/>
      <c r="MUJ4675" s="15"/>
      <c r="MUK4675" s="15"/>
      <c r="MUL4675" s="15"/>
      <c r="MUM4675" s="15"/>
      <c r="MUN4675" s="15"/>
      <c r="MUO4675" s="15"/>
      <c r="MUP4675" s="15"/>
      <c r="MUQ4675" s="15"/>
      <c r="MUR4675" s="15"/>
      <c r="MUS4675" s="15"/>
      <c r="MUT4675" s="15"/>
      <c r="MUU4675" s="15"/>
      <c r="MUV4675" s="15"/>
      <c r="MUW4675" s="15"/>
      <c r="MUX4675" s="15"/>
      <c r="MUY4675" s="15"/>
      <c r="MUZ4675" s="15"/>
      <c r="MVA4675" s="15"/>
      <c r="MVB4675" s="15"/>
      <c r="MVC4675" s="15"/>
      <c r="MVD4675" s="15"/>
      <c r="MVE4675" s="15"/>
      <c r="MVF4675" s="15"/>
      <c r="MVG4675" s="15"/>
      <c r="MVH4675" s="15"/>
      <c r="MVI4675" s="15"/>
      <c r="MVJ4675" s="15"/>
      <c r="MVK4675" s="15"/>
      <c r="MVL4675" s="15"/>
      <c r="MVM4675" s="15"/>
      <c r="MVN4675" s="15"/>
      <c r="MVO4675" s="15"/>
      <c r="MVP4675" s="15"/>
      <c r="MVQ4675" s="15"/>
      <c r="MVR4675" s="15"/>
      <c r="MVS4675" s="15"/>
      <c r="MVT4675" s="15"/>
      <c r="MVU4675" s="15"/>
      <c r="MVV4675" s="15"/>
      <c r="MVW4675" s="15"/>
      <c r="MVX4675" s="15"/>
      <c r="MVY4675" s="15"/>
      <c r="MVZ4675" s="15"/>
      <c r="MWA4675" s="15"/>
      <c r="MWB4675" s="15"/>
      <c r="MWC4675" s="15"/>
      <c r="MWD4675" s="15"/>
      <c r="MWE4675" s="15"/>
      <c r="MWF4675" s="15"/>
      <c r="MWG4675" s="15"/>
      <c r="MWH4675" s="15"/>
      <c r="MWI4675" s="15"/>
      <c r="MWJ4675" s="15"/>
      <c r="MWK4675" s="15"/>
      <c r="MWL4675" s="15"/>
      <c r="MWM4675" s="15"/>
      <c r="MWN4675" s="15"/>
      <c r="MWO4675" s="15"/>
      <c r="MWP4675" s="15"/>
      <c r="MWQ4675" s="15"/>
      <c r="MWR4675" s="15"/>
      <c r="MWS4675" s="15"/>
      <c r="MWT4675" s="15"/>
      <c r="MWU4675" s="15"/>
      <c r="MWV4675" s="15"/>
      <c r="MWW4675" s="15"/>
      <c r="MWX4675" s="15"/>
      <c r="MWY4675" s="15"/>
      <c r="MWZ4675" s="15"/>
      <c r="MXA4675" s="15"/>
      <c r="MXB4675" s="15"/>
      <c r="MXC4675" s="15"/>
      <c r="MXD4675" s="15"/>
      <c r="MXE4675" s="15"/>
      <c r="MXF4675" s="15"/>
      <c r="MXG4675" s="15"/>
      <c r="MXH4675" s="15"/>
      <c r="MXI4675" s="15"/>
      <c r="MXJ4675" s="15"/>
      <c r="MXK4675" s="15"/>
      <c r="MXL4675" s="15"/>
      <c r="MXM4675" s="15"/>
      <c r="MXN4675" s="15"/>
      <c r="MXO4675" s="15"/>
      <c r="MXP4675" s="15"/>
      <c r="MXQ4675" s="15"/>
      <c r="MXR4675" s="15"/>
      <c r="MXS4675" s="15"/>
      <c r="MXT4675" s="15"/>
      <c r="MXU4675" s="15"/>
      <c r="MXV4675" s="15"/>
      <c r="MXW4675" s="15"/>
      <c r="MXX4675" s="15"/>
      <c r="MXY4675" s="15"/>
      <c r="MXZ4675" s="15"/>
      <c r="MYA4675" s="15"/>
      <c r="MYB4675" s="15"/>
      <c r="MYC4675" s="15"/>
      <c r="MYD4675" s="15"/>
      <c r="MYE4675" s="15"/>
      <c r="MYF4675" s="15"/>
      <c r="MYG4675" s="15"/>
      <c r="MYH4675" s="15"/>
      <c r="MYI4675" s="15"/>
      <c r="MYJ4675" s="15"/>
      <c r="MYK4675" s="15"/>
      <c r="MYL4675" s="15"/>
      <c r="MYM4675" s="15"/>
      <c r="MYN4675" s="15"/>
      <c r="MYO4675" s="15"/>
      <c r="MYP4675" s="15"/>
      <c r="MYQ4675" s="15"/>
      <c r="MYR4675" s="15"/>
      <c r="MYS4675" s="15"/>
      <c r="MYT4675" s="15"/>
      <c r="MYU4675" s="15"/>
      <c r="MYV4675" s="15"/>
      <c r="MYW4675" s="15"/>
      <c r="MYX4675" s="15"/>
      <c r="MYY4675" s="15"/>
      <c r="MYZ4675" s="15"/>
      <c r="MZA4675" s="15"/>
      <c r="MZB4675" s="15"/>
      <c r="MZC4675" s="15"/>
      <c r="MZD4675" s="15"/>
      <c r="MZE4675" s="15"/>
      <c r="MZF4675" s="15"/>
      <c r="MZG4675" s="15"/>
      <c r="MZH4675" s="15"/>
      <c r="MZI4675" s="15"/>
      <c r="MZJ4675" s="15"/>
      <c r="MZK4675" s="15"/>
      <c r="MZL4675" s="15"/>
      <c r="MZM4675" s="15"/>
      <c r="MZN4675" s="15"/>
      <c r="MZO4675" s="15"/>
      <c r="MZP4675" s="15"/>
      <c r="MZQ4675" s="15"/>
      <c r="MZR4675" s="15"/>
      <c r="MZS4675" s="15"/>
      <c r="MZT4675" s="15"/>
      <c r="MZU4675" s="15"/>
      <c r="MZV4675" s="15"/>
      <c r="MZW4675" s="15"/>
      <c r="MZX4675" s="15"/>
      <c r="MZY4675" s="15"/>
      <c r="MZZ4675" s="15"/>
      <c r="NAA4675" s="15"/>
      <c r="NAB4675" s="15"/>
      <c r="NAC4675" s="15"/>
      <c r="NAD4675" s="15"/>
      <c r="NAE4675" s="15"/>
      <c r="NAF4675" s="15"/>
      <c r="NAG4675" s="15"/>
      <c r="NAH4675" s="15"/>
      <c r="NAI4675" s="15"/>
      <c r="NAJ4675" s="15"/>
      <c r="NAK4675" s="15"/>
      <c r="NAL4675" s="15"/>
      <c r="NAM4675" s="15"/>
      <c r="NAN4675" s="15"/>
      <c r="NAO4675" s="15"/>
      <c r="NAP4675" s="15"/>
      <c r="NAQ4675" s="15"/>
      <c r="NAR4675" s="15"/>
      <c r="NAS4675" s="15"/>
      <c r="NAT4675" s="15"/>
      <c r="NAU4675" s="15"/>
      <c r="NAV4675" s="15"/>
      <c r="NAW4675" s="15"/>
      <c r="NAX4675" s="15"/>
      <c r="NAY4675" s="15"/>
      <c r="NAZ4675" s="15"/>
      <c r="NBA4675" s="15"/>
      <c r="NBB4675" s="15"/>
      <c r="NBC4675" s="15"/>
      <c r="NBD4675" s="15"/>
      <c r="NBE4675" s="15"/>
      <c r="NBF4675" s="15"/>
      <c r="NBG4675" s="15"/>
      <c r="NBH4675" s="15"/>
      <c r="NBI4675" s="15"/>
      <c r="NBJ4675" s="15"/>
      <c r="NBK4675" s="15"/>
      <c r="NBL4675" s="15"/>
      <c r="NBM4675" s="15"/>
      <c r="NBN4675" s="15"/>
      <c r="NBO4675" s="15"/>
      <c r="NBP4675" s="15"/>
      <c r="NBQ4675" s="15"/>
      <c r="NBR4675" s="15"/>
      <c r="NBS4675" s="15"/>
      <c r="NBT4675" s="15"/>
      <c r="NBU4675" s="15"/>
      <c r="NBV4675" s="15"/>
      <c r="NBW4675" s="15"/>
      <c r="NBX4675" s="15"/>
      <c r="NBY4675" s="15"/>
      <c r="NBZ4675" s="15"/>
      <c r="NCA4675" s="15"/>
      <c r="NCB4675" s="15"/>
      <c r="NCC4675" s="15"/>
      <c r="NCD4675" s="15"/>
      <c r="NCE4675" s="15"/>
      <c r="NCF4675" s="15"/>
      <c r="NCG4675" s="15"/>
      <c r="NCH4675" s="15"/>
      <c r="NCI4675" s="15"/>
      <c r="NCJ4675" s="15"/>
      <c r="NCK4675" s="15"/>
      <c r="NCL4675" s="15"/>
      <c r="NCM4675" s="15"/>
      <c r="NCN4675" s="15"/>
      <c r="NCO4675" s="15"/>
      <c r="NCP4675" s="15"/>
      <c r="NCQ4675" s="15"/>
      <c r="NCR4675" s="15"/>
      <c r="NCS4675" s="15"/>
      <c r="NCT4675" s="15"/>
      <c r="NCU4675" s="15"/>
      <c r="NCV4675" s="15"/>
      <c r="NCW4675" s="15"/>
      <c r="NCX4675" s="15"/>
      <c r="NCY4675" s="15"/>
      <c r="NCZ4675" s="15"/>
      <c r="NDA4675" s="15"/>
      <c r="NDB4675" s="15"/>
      <c r="NDC4675" s="15"/>
      <c r="NDD4675" s="15"/>
      <c r="NDE4675" s="15"/>
      <c r="NDF4675" s="15"/>
      <c r="NDG4675" s="15"/>
      <c r="NDH4675" s="15"/>
      <c r="NDI4675" s="15"/>
      <c r="NDJ4675" s="15"/>
      <c r="NDK4675" s="15"/>
      <c r="NDL4675" s="15"/>
      <c r="NDM4675" s="15"/>
      <c r="NDN4675" s="15"/>
      <c r="NDO4675" s="15"/>
      <c r="NDP4675" s="15"/>
      <c r="NDQ4675" s="15"/>
      <c r="NDR4675" s="15"/>
      <c r="NDS4675" s="15"/>
      <c r="NDT4675" s="15"/>
      <c r="NDU4675" s="15"/>
      <c r="NDV4675" s="15"/>
      <c r="NDW4675" s="15"/>
      <c r="NDX4675" s="15"/>
      <c r="NDY4675" s="15"/>
      <c r="NDZ4675" s="15"/>
      <c r="NEA4675" s="15"/>
      <c r="NEB4675" s="15"/>
      <c r="NEC4675" s="15"/>
      <c r="NED4675" s="15"/>
      <c r="NEE4675" s="15"/>
      <c r="NEF4675" s="15"/>
      <c r="NEG4675" s="15"/>
      <c r="NEH4675" s="15"/>
      <c r="NEI4675" s="15"/>
      <c r="NEJ4675" s="15"/>
      <c r="NEK4675" s="15"/>
      <c r="NEL4675" s="15"/>
      <c r="NEM4675" s="15"/>
      <c r="NEN4675" s="15"/>
      <c r="NEO4675" s="15"/>
      <c r="NEP4675" s="15"/>
      <c r="NEQ4675" s="15"/>
      <c r="NER4675" s="15"/>
      <c r="NES4675" s="15"/>
      <c r="NET4675" s="15"/>
      <c r="NEU4675" s="15"/>
      <c r="NEV4675" s="15"/>
      <c r="NEW4675" s="15"/>
      <c r="NEX4675" s="15"/>
      <c r="NEY4675" s="15"/>
      <c r="NEZ4675" s="15"/>
      <c r="NFA4675" s="15"/>
      <c r="NFB4675" s="15"/>
      <c r="NFC4675" s="15"/>
      <c r="NFD4675" s="15"/>
      <c r="NFE4675" s="15"/>
      <c r="NFF4675" s="15"/>
      <c r="NFG4675" s="15"/>
      <c r="NFH4675" s="15"/>
      <c r="NFI4675" s="15"/>
      <c r="NFJ4675" s="15"/>
      <c r="NFK4675" s="15"/>
      <c r="NFL4675" s="15"/>
      <c r="NFM4675" s="15"/>
      <c r="NFN4675" s="15"/>
      <c r="NFO4675" s="15"/>
      <c r="NFP4675" s="15"/>
      <c r="NFQ4675" s="15"/>
      <c r="NFR4675" s="15"/>
      <c r="NFS4675" s="15"/>
      <c r="NFT4675" s="15"/>
      <c r="NFU4675" s="15"/>
      <c r="NFV4675" s="15"/>
      <c r="NFW4675" s="15"/>
      <c r="NFX4675" s="15"/>
      <c r="NFY4675" s="15"/>
      <c r="NFZ4675" s="15"/>
      <c r="NGA4675" s="15"/>
      <c r="NGB4675" s="15"/>
      <c r="NGC4675" s="15"/>
      <c r="NGD4675" s="15"/>
      <c r="NGE4675" s="15"/>
      <c r="NGF4675" s="15"/>
      <c r="NGG4675" s="15"/>
      <c r="NGH4675" s="15"/>
      <c r="NGI4675" s="15"/>
      <c r="NGJ4675" s="15"/>
      <c r="NGK4675" s="15"/>
      <c r="NGL4675" s="15"/>
      <c r="NGM4675" s="15"/>
      <c r="NGN4675" s="15"/>
      <c r="NGO4675" s="15"/>
      <c r="NGP4675" s="15"/>
      <c r="NGQ4675" s="15"/>
      <c r="NGR4675" s="15"/>
      <c r="NGS4675" s="15"/>
      <c r="NGT4675" s="15"/>
      <c r="NGU4675" s="15"/>
      <c r="NGV4675" s="15"/>
      <c r="NGW4675" s="15"/>
      <c r="NGX4675" s="15"/>
      <c r="NGY4675" s="15"/>
      <c r="NGZ4675" s="15"/>
      <c r="NHA4675" s="15"/>
      <c r="NHB4675" s="15"/>
      <c r="NHC4675" s="15"/>
      <c r="NHD4675" s="15"/>
      <c r="NHE4675" s="15"/>
      <c r="NHF4675" s="15"/>
      <c r="NHG4675" s="15"/>
      <c r="NHH4675" s="15"/>
      <c r="NHI4675" s="15"/>
      <c r="NHJ4675" s="15"/>
      <c r="NHK4675" s="15"/>
      <c r="NHL4675" s="15"/>
      <c r="NHM4675" s="15"/>
      <c r="NHN4675" s="15"/>
      <c r="NHO4675" s="15"/>
      <c r="NHP4675" s="15"/>
      <c r="NHQ4675" s="15"/>
      <c r="NHR4675" s="15"/>
      <c r="NHS4675" s="15"/>
      <c r="NHT4675" s="15"/>
      <c r="NHU4675" s="15"/>
      <c r="NHV4675" s="15"/>
      <c r="NHW4675" s="15"/>
      <c r="NHX4675" s="15"/>
      <c r="NHY4675" s="15"/>
      <c r="NHZ4675" s="15"/>
      <c r="NIA4675" s="15"/>
      <c r="NIB4675" s="15"/>
      <c r="NIC4675" s="15"/>
      <c r="NID4675" s="15"/>
      <c r="NIE4675" s="15"/>
      <c r="NIF4675" s="15"/>
      <c r="NIG4675" s="15"/>
      <c r="NIH4675" s="15"/>
      <c r="NII4675" s="15"/>
      <c r="NIJ4675" s="15"/>
      <c r="NIK4675" s="15"/>
      <c r="NIL4675" s="15"/>
      <c r="NIM4675" s="15"/>
      <c r="NIN4675" s="15"/>
      <c r="NIO4675" s="15"/>
      <c r="NIP4675" s="15"/>
      <c r="NIQ4675" s="15"/>
      <c r="NIR4675" s="15"/>
      <c r="NIS4675" s="15"/>
      <c r="NIT4675" s="15"/>
      <c r="NIU4675" s="15"/>
      <c r="NIV4675" s="15"/>
      <c r="NIW4675" s="15"/>
      <c r="NIX4675" s="15"/>
      <c r="NIY4675" s="15"/>
      <c r="NIZ4675" s="15"/>
      <c r="NJA4675" s="15"/>
      <c r="NJB4675" s="15"/>
      <c r="NJC4675" s="15"/>
      <c r="NJD4675" s="15"/>
      <c r="NJE4675" s="15"/>
      <c r="NJF4675" s="15"/>
      <c r="NJG4675" s="15"/>
      <c r="NJH4675" s="15"/>
      <c r="NJI4675" s="15"/>
      <c r="NJJ4675" s="15"/>
      <c r="NJK4675" s="15"/>
      <c r="NJL4675" s="15"/>
      <c r="NJM4675" s="15"/>
      <c r="NJN4675" s="15"/>
      <c r="NJO4675" s="15"/>
      <c r="NJP4675" s="15"/>
      <c r="NJQ4675" s="15"/>
      <c r="NJR4675" s="15"/>
      <c r="NJS4675" s="15"/>
      <c r="NJT4675" s="15"/>
      <c r="NJU4675" s="15"/>
      <c r="NJV4675" s="15"/>
      <c r="NJW4675" s="15"/>
      <c r="NJX4675" s="15"/>
      <c r="NJY4675" s="15"/>
      <c r="NJZ4675" s="15"/>
      <c r="NKA4675" s="15"/>
      <c r="NKB4675" s="15"/>
      <c r="NKC4675" s="15"/>
      <c r="NKD4675" s="15"/>
      <c r="NKE4675" s="15"/>
      <c r="NKF4675" s="15"/>
      <c r="NKG4675" s="15"/>
      <c r="NKH4675" s="15"/>
      <c r="NKI4675" s="15"/>
      <c r="NKJ4675" s="15"/>
      <c r="NKK4675" s="15"/>
      <c r="NKL4675" s="15"/>
      <c r="NKM4675" s="15"/>
      <c r="NKN4675" s="15"/>
      <c r="NKO4675" s="15"/>
      <c r="NKP4675" s="15"/>
      <c r="NKQ4675" s="15"/>
      <c r="NKR4675" s="15"/>
      <c r="NKS4675" s="15"/>
      <c r="NKT4675" s="15"/>
      <c r="NKU4675" s="15"/>
      <c r="NKV4675" s="15"/>
      <c r="NKW4675" s="15"/>
      <c r="NKX4675" s="15"/>
      <c r="NKY4675" s="15"/>
      <c r="NKZ4675" s="15"/>
      <c r="NLA4675" s="15"/>
      <c r="NLB4675" s="15"/>
      <c r="NLC4675" s="15"/>
      <c r="NLD4675" s="15"/>
      <c r="NLE4675" s="15"/>
      <c r="NLF4675" s="15"/>
      <c r="NLG4675" s="15"/>
      <c r="NLH4675" s="15"/>
      <c r="NLI4675" s="15"/>
      <c r="NLJ4675" s="15"/>
      <c r="NLK4675" s="15"/>
      <c r="NLL4675" s="15"/>
      <c r="NLM4675" s="15"/>
      <c r="NLN4675" s="15"/>
      <c r="NLO4675" s="15"/>
      <c r="NLP4675" s="15"/>
      <c r="NLQ4675" s="15"/>
      <c r="NLR4675" s="15"/>
      <c r="NLS4675" s="15"/>
      <c r="NLT4675" s="15"/>
      <c r="NLU4675" s="15"/>
      <c r="NLV4675" s="15"/>
      <c r="NLW4675" s="15"/>
      <c r="NLX4675" s="15"/>
      <c r="NLY4675" s="15"/>
      <c r="NLZ4675" s="15"/>
      <c r="NMA4675" s="15"/>
      <c r="NMB4675" s="15"/>
      <c r="NMC4675" s="15"/>
      <c r="NMD4675" s="15"/>
      <c r="NME4675" s="15"/>
      <c r="NMF4675" s="15"/>
      <c r="NMG4675" s="15"/>
      <c r="NMH4675" s="15"/>
      <c r="NMI4675" s="15"/>
      <c r="NMJ4675" s="15"/>
      <c r="NMK4675" s="15"/>
      <c r="NML4675" s="15"/>
      <c r="NMM4675" s="15"/>
      <c r="NMN4675" s="15"/>
      <c r="NMO4675" s="15"/>
      <c r="NMP4675" s="15"/>
      <c r="NMQ4675" s="15"/>
      <c r="NMR4675" s="15"/>
      <c r="NMS4675" s="15"/>
      <c r="NMT4675" s="15"/>
      <c r="NMU4675" s="15"/>
      <c r="NMV4675" s="15"/>
      <c r="NMW4675" s="15"/>
      <c r="NMX4675" s="15"/>
      <c r="NMY4675" s="15"/>
      <c r="NMZ4675" s="15"/>
      <c r="NNA4675" s="15"/>
      <c r="NNB4675" s="15"/>
      <c r="NNC4675" s="15"/>
      <c r="NND4675" s="15"/>
      <c r="NNE4675" s="15"/>
      <c r="NNF4675" s="15"/>
      <c r="NNG4675" s="15"/>
      <c r="NNH4675" s="15"/>
      <c r="NNI4675" s="15"/>
      <c r="NNJ4675" s="15"/>
      <c r="NNK4675" s="15"/>
      <c r="NNL4675" s="15"/>
      <c r="NNM4675" s="15"/>
      <c r="NNN4675" s="15"/>
      <c r="NNO4675" s="15"/>
      <c r="NNP4675" s="15"/>
      <c r="NNQ4675" s="15"/>
      <c r="NNR4675" s="15"/>
      <c r="NNS4675" s="15"/>
      <c r="NNT4675" s="15"/>
      <c r="NNU4675" s="15"/>
      <c r="NNV4675" s="15"/>
      <c r="NNW4675" s="15"/>
      <c r="NNX4675" s="15"/>
      <c r="NNY4675" s="15"/>
      <c r="NNZ4675" s="15"/>
      <c r="NOA4675" s="15"/>
      <c r="NOB4675" s="15"/>
      <c r="NOC4675" s="15"/>
      <c r="NOD4675" s="15"/>
      <c r="NOE4675" s="15"/>
      <c r="NOF4675" s="15"/>
      <c r="NOG4675" s="15"/>
      <c r="NOH4675" s="15"/>
      <c r="NOI4675" s="15"/>
      <c r="NOJ4675" s="15"/>
      <c r="NOK4675" s="15"/>
      <c r="NOL4675" s="15"/>
      <c r="NOM4675" s="15"/>
      <c r="NON4675" s="15"/>
      <c r="NOO4675" s="15"/>
      <c r="NOP4675" s="15"/>
      <c r="NOQ4675" s="15"/>
      <c r="NOR4675" s="15"/>
      <c r="NOS4675" s="15"/>
      <c r="NOT4675" s="15"/>
      <c r="NOU4675" s="15"/>
      <c r="NOV4675" s="15"/>
      <c r="NOW4675" s="15"/>
      <c r="NOX4675" s="15"/>
      <c r="NOY4675" s="15"/>
      <c r="NOZ4675" s="15"/>
      <c r="NPA4675" s="15"/>
      <c r="NPB4675" s="15"/>
      <c r="NPC4675" s="15"/>
      <c r="NPD4675" s="15"/>
      <c r="NPE4675" s="15"/>
      <c r="NPF4675" s="15"/>
      <c r="NPG4675" s="15"/>
      <c r="NPH4675" s="15"/>
      <c r="NPI4675" s="15"/>
      <c r="NPJ4675" s="15"/>
      <c r="NPK4675" s="15"/>
      <c r="NPL4675" s="15"/>
      <c r="NPM4675" s="15"/>
      <c r="NPN4675" s="15"/>
      <c r="NPO4675" s="15"/>
      <c r="NPP4675" s="15"/>
      <c r="NPQ4675" s="15"/>
      <c r="NPR4675" s="15"/>
      <c r="NPS4675" s="15"/>
      <c r="NPT4675" s="15"/>
      <c r="NPU4675" s="15"/>
      <c r="NPV4675" s="15"/>
      <c r="NPW4675" s="15"/>
      <c r="NPX4675" s="15"/>
      <c r="NPY4675" s="15"/>
      <c r="NPZ4675" s="15"/>
      <c r="NQA4675" s="15"/>
      <c r="NQB4675" s="15"/>
      <c r="NQC4675" s="15"/>
      <c r="NQD4675" s="15"/>
      <c r="NQE4675" s="15"/>
      <c r="NQF4675" s="15"/>
      <c r="NQG4675" s="15"/>
      <c r="NQH4675" s="15"/>
      <c r="NQI4675" s="15"/>
      <c r="NQJ4675" s="15"/>
      <c r="NQK4675" s="15"/>
      <c r="NQL4675" s="15"/>
      <c r="NQM4675" s="15"/>
      <c r="NQN4675" s="15"/>
      <c r="NQO4675" s="15"/>
      <c r="NQP4675" s="15"/>
      <c r="NQQ4675" s="15"/>
      <c r="NQR4675" s="15"/>
      <c r="NQS4675" s="15"/>
      <c r="NQT4675" s="15"/>
      <c r="NQU4675" s="15"/>
      <c r="NQV4675" s="15"/>
      <c r="NQW4675" s="15"/>
      <c r="NQX4675" s="15"/>
      <c r="NQY4675" s="15"/>
      <c r="NQZ4675" s="15"/>
      <c r="NRA4675" s="15"/>
      <c r="NRB4675" s="15"/>
      <c r="NRC4675" s="15"/>
      <c r="NRD4675" s="15"/>
      <c r="NRE4675" s="15"/>
      <c r="NRF4675" s="15"/>
      <c r="NRG4675" s="15"/>
      <c r="NRH4675" s="15"/>
      <c r="NRI4675" s="15"/>
      <c r="NRJ4675" s="15"/>
      <c r="NRK4675" s="15"/>
      <c r="NRL4675" s="15"/>
      <c r="NRM4675" s="15"/>
      <c r="NRN4675" s="15"/>
      <c r="NRO4675" s="15"/>
      <c r="NRP4675" s="15"/>
      <c r="NRQ4675" s="15"/>
      <c r="NRR4675" s="15"/>
      <c r="NRS4675" s="15"/>
      <c r="NRT4675" s="15"/>
      <c r="NRU4675" s="15"/>
      <c r="NRV4675" s="15"/>
      <c r="NRW4675" s="15"/>
      <c r="NRX4675" s="15"/>
      <c r="NRY4675" s="15"/>
      <c r="NRZ4675" s="15"/>
      <c r="NSA4675" s="15"/>
      <c r="NSB4675" s="15"/>
      <c r="NSC4675" s="15"/>
      <c r="NSD4675" s="15"/>
      <c r="NSE4675" s="15"/>
      <c r="NSF4675" s="15"/>
      <c r="NSG4675" s="15"/>
      <c r="NSH4675" s="15"/>
      <c r="NSI4675" s="15"/>
      <c r="NSJ4675" s="15"/>
      <c r="NSK4675" s="15"/>
      <c r="NSL4675" s="15"/>
      <c r="NSM4675" s="15"/>
      <c r="NSN4675" s="15"/>
      <c r="NSO4675" s="15"/>
      <c r="NSP4675" s="15"/>
      <c r="NSQ4675" s="15"/>
      <c r="NSR4675" s="15"/>
      <c r="NSS4675" s="15"/>
      <c r="NST4675" s="15"/>
      <c r="NSU4675" s="15"/>
      <c r="NSV4675" s="15"/>
      <c r="NSW4675" s="15"/>
      <c r="NSX4675" s="15"/>
      <c r="NSY4675" s="15"/>
      <c r="NSZ4675" s="15"/>
      <c r="NTA4675" s="15"/>
      <c r="NTB4675" s="15"/>
      <c r="NTC4675" s="15"/>
      <c r="NTD4675" s="15"/>
      <c r="NTE4675" s="15"/>
      <c r="NTF4675" s="15"/>
      <c r="NTG4675" s="15"/>
      <c r="NTH4675" s="15"/>
      <c r="NTI4675" s="15"/>
      <c r="NTJ4675" s="15"/>
      <c r="NTK4675" s="15"/>
      <c r="NTL4675" s="15"/>
      <c r="NTM4675" s="15"/>
      <c r="NTN4675" s="15"/>
      <c r="NTO4675" s="15"/>
      <c r="NTP4675" s="15"/>
      <c r="NTQ4675" s="15"/>
      <c r="NTR4675" s="15"/>
      <c r="NTS4675" s="15"/>
      <c r="NTT4675" s="15"/>
      <c r="NTU4675" s="15"/>
      <c r="NTV4675" s="15"/>
      <c r="NTW4675" s="15"/>
      <c r="NTX4675" s="15"/>
      <c r="NTY4675" s="15"/>
      <c r="NTZ4675" s="15"/>
      <c r="NUA4675" s="15"/>
      <c r="NUB4675" s="15"/>
      <c r="NUC4675" s="15"/>
      <c r="NUD4675" s="15"/>
      <c r="NUE4675" s="15"/>
      <c r="NUF4675" s="15"/>
      <c r="NUG4675" s="15"/>
      <c r="NUH4675" s="15"/>
      <c r="NUI4675" s="15"/>
      <c r="NUJ4675" s="15"/>
      <c r="NUK4675" s="15"/>
      <c r="NUL4675" s="15"/>
      <c r="NUM4675" s="15"/>
      <c r="NUN4675" s="15"/>
      <c r="NUO4675" s="15"/>
      <c r="NUP4675" s="15"/>
      <c r="NUQ4675" s="15"/>
      <c r="NUR4675" s="15"/>
      <c r="NUS4675" s="15"/>
      <c r="NUT4675" s="15"/>
      <c r="NUU4675" s="15"/>
      <c r="NUV4675" s="15"/>
      <c r="NUW4675" s="15"/>
      <c r="NUX4675" s="15"/>
      <c r="NUY4675" s="15"/>
      <c r="NUZ4675" s="15"/>
      <c r="NVA4675" s="15"/>
      <c r="NVB4675" s="15"/>
      <c r="NVC4675" s="15"/>
      <c r="NVD4675" s="15"/>
      <c r="NVE4675" s="15"/>
      <c r="NVF4675" s="15"/>
      <c r="NVG4675" s="15"/>
      <c r="NVH4675" s="15"/>
      <c r="NVI4675" s="15"/>
      <c r="NVJ4675" s="15"/>
      <c r="NVK4675" s="15"/>
      <c r="NVL4675" s="15"/>
      <c r="NVM4675" s="15"/>
      <c r="NVN4675" s="15"/>
      <c r="NVO4675" s="15"/>
      <c r="NVP4675" s="15"/>
      <c r="NVQ4675" s="15"/>
      <c r="NVR4675" s="15"/>
      <c r="NVS4675" s="15"/>
      <c r="NVT4675" s="15"/>
      <c r="NVU4675" s="15"/>
      <c r="NVV4675" s="15"/>
      <c r="NVW4675" s="15"/>
      <c r="NVX4675" s="15"/>
      <c r="NVY4675" s="15"/>
      <c r="NVZ4675" s="15"/>
      <c r="NWA4675" s="15"/>
      <c r="NWB4675" s="15"/>
      <c r="NWC4675" s="15"/>
      <c r="NWD4675" s="15"/>
      <c r="NWE4675" s="15"/>
      <c r="NWF4675" s="15"/>
      <c r="NWG4675" s="15"/>
      <c r="NWH4675" s="15"/>
      <c r="NWI4675" s="15"/>
      <c r="NWJ4675" s="15"/>
      <c r="NWK4675" s="15"/>
      <c r="NWL4675" s="15"/>
      <c r="NWM4675" s="15"/>
      <c r="NWN4675" s="15"/>
      <c r="NWO4675" s="15"/>
      <c r="NWP4675" s="15"/>
      <c r="NWQ4675" s="15"/>
      <c r="NWR4675" s="15"/>
      <c r="NWS4675" s="15"/>
      <c r="NWT4675" s="15"/>
      <c r="NWU4675" s="15"/>
      <c r="NWV4675" s="15"/>
      <c r="NWW4675" s="15"/>
      <c r="NWX4675" s="15"/>
      <c r="NWY4675" s="15"/>
      <c r="NWZ4675" s="15"/>
      <c r="NXA4675" s="15"/>
      <c r="NXB4675" s="15"/>
      <c r="NXC4675" s="15"/>
      <c r="NXD4675" s="15"/>
      <c r="NXE4675" s="15"/>
      <c r="NXF4675" s="15"/>
      <c r="NXG4675" s="15"/>
      <c r="NXH4675" s="15"/>
      <c r="NXI4675" s="15"/>
      <c r="NXJ4675" s="15"/>
      <c r="NXK4675" s="15"/>
      <c r="NXL4675" s="15"/>
      <c r="NXM4675" s="15"/>
      <c r="NXN4675" s="15"/>
      <c r="NXO4675" s="15"/>
      <c r="NXP4675" s="15"/>
      <c r="NXQ4675" s="15"/>
      <c r="NXR4675" s="15"/>
      <c r="NXS4675" s="15"/>
      <c r="NXT4675" s="15"/>
      <c r="NXU4675" s="15"/>
      <c r="NXV4675" s="15"/>
      <c r="NXW4675" s="15"/>
      <c r="NXX4675" s="15"/>
      <c r="NXY4675" s="15"/>
      <c r="NXZ4675" s="15"/>
      <c r="NYA4675" s="15"/>
      <c r="NYB4675" s="15"/>
      <c r="NYC4675" s="15"/>
      <c r="NYD4675" s="15"/>
      <c r="NYE4675" s="15"/>
      <c r="NYF4675" s="15"/>
      <c r="NYG4675" s="15"/>
      <c r="NYH4675" s="15"/>
      <c r="NYI4675" s="15"/>
      <c r="NYJ4675" s="15"/>
      <c r="NYK4675" s="15"/>
      <c r="NYL4675" s="15"/>
      <c r="NYM4675" s="15"/>
      <c r="NYN4675" s="15"/>
      <c r="NYO4675" s="15"/>
      <c r="NYP4675" s="15"/>
      <c r="NYQ4675" s="15"/>
      <c r="NYR4675" s="15"/>
      <c r="NYS4675" s="15"/>
      <c r="NYT4675" s="15"/>
      <c r="NYU4675" s="15"/>
      <c r="NYV4675" s="15"/>
      <c r="NYW4675" s="15"/>
      <c r="NYX4675" s="15"/>
      <c r="NYY4675" s="15"/>
      <c r="NYZ4675" s="15"/>
      <c r="NZA4675" s="15"/>
      <c r="NZB4675" s="15"/>
      <c r="NZC4675" s="15"/>
      <c r="NZD4675" s="15"/>
      <c r="NZE4675" s="15"/>
      <c r="NZF4675" s="15"/>
      <c r="NZG4675" s="15"/>
      <c r="NZH4675" s="15"/>
      <c r="NZI4675" s="15"/>
      <c r="NZJ4675" s="15"/>
      <c r="NZK4675" s="15"/>
      <c r="NZL4675" s="15"/>
      <c r="NZM4675" s="15"/>
      <c r="NZN4675" s="15"/>
      <c r="NZO4675" s="15"/>
      <c r="NZP4675" s="15"/>
      <c r="NZQ4675" s="15"/>
      <c r="NZR4675" s="15"/>
      <c r="NZS4675" s="15"/>
      <c r="NZT4675" s="15"/>
      <c r="NZU4675" s="15"/>
      <c r="NZV4675" s="15"/>
      <c r="NZW4675" s="15"/>
      <c r="NZX4675" s="15"/>
      <c r="NZY4675" s="15"/>
      <c r="NZZ4675" s="15"/>
      <c r="OAA4675" s="15"/>
      <c r="OAB4675" s="15"/>
      <c r="OAC4675" s="15"/>
      <c r="OAD4675" s="15"/>
      <c r="OAE4675" s="15"/>
      <c r="OAF4675" s="15"/>
      <c r="OAG4675" s="15"/>
      <c r="OAH4675" s="15"/>
      <c r="OAI4675" s="15"/>
      <c r="OAJ4675" s="15"/>
      <c r="OAK4675" s="15"/>
      <c r="OAL4675" s="15"/>
      <c r="OAM4675" s="15"/>
      <c r="OAN4675" s="15"/>
      <c r="OAO4675" s="15"/>
      <c r="OAP4675" s="15"/>
      <c r="OAQ4675" s="15"/>
      <c r="OAR4675" s="15"/>
      <c r="OAS4675" s="15"/>
      <c r="OAT4675" s="15"/>
      <c r="OAU4675" s="15"/>
      <c r="OAV4675" s="15"/>
      <c r="OAW4675" s="15"/>
      <c r="OAX4675" s="15"/>
      <c r="OAY4675" s="15"/>
      <c r="OAZ4675" s="15"/>
      <c r="OBA4675" s="15"/>
      <c r="OBB4675" s="15"/>
      <c r="OBC4675" s="15"/>
      <c r="OBD4675" s="15"/>
      <c r="OBE4675" s="15"/>
      <c r="OBF4675" s="15"/>
      <c r="OBG4675" s="15"/>
      <c r="OBH4675" s="15"/>
      <c r="OBI4675" s="15"/>
      <c r="OBJ4675" s="15"/>
      <c r="OBK4675" s="15"/>
      <c r="OBL4675" s="15"/>
      <c r="OBM4675" s="15"/>
      <c r="OBN4675" s="15"/>
      <c r="OBO4675" s="15"/>
      <c r="OBP4675" s="15"/>
      <c r="OBQ4675" s="15"/>
      <c r="OBR4675" s="15"/>
      <c r="OBS4675" s="15"/>
      <c r="OBT4675" s="15"/>
      <c r="OBU4675" s="15"/>
      <c r="OBV4675" s="15"/>
      <c r="OBW4675" s="15"/>
      <c r="OBX4675" s="15"/>
      <c r="OBY4675" s="15"/>
      <c r="OBZ4675" s="15"/>
      <c r="OCA4675" s="15"/>
      <c r="OCB4675" s="15"/>
      <c r="OCC4675" s="15"/>
      <c r="OCD4675" s="15"/>
      <c r="OCE4675" s="15"/>
      <c r="OCF4675" s="15"/>
      <c r="OCG4675" s="15"/>
      <c r="OCH4675" s="15"/>
      <c r="OCI4675" s="15"/>
      <c r="OCJ4675" s="15"/>
      <c r="OCK4675" s="15"/>
      <c r="OCL4675" s="15"/>
      <c r="OCM4675" s="15"/>
      <c r="OCN4675" s="15"/>
      <c r="OCO4675" s="15"/>
      <c r="OCP4675" s="15"/>
      <c r="OCQ4675" s="15"/>
      <c r="OCR4675" s="15"/>
      <c r="OCS4675" s="15"/>
      <c r="OCT4675" s="15"/>
      <c r="OCU4675" s="15"/>
      <c r="OCV4675" s="15"/>
      <c r="OCW4675" s="15"/>
      <c r="OCX4675" s="15"/>
      <c r="OCY4675" s="15"/>
      <c r="OCZ4675" s="15"/>
      <c r="ODA4675" s="15"/>
      <c r="ODB4675" s="15"/>
      <c r="ODC4675" s="15"/>
      <c r="ODD4675" s="15"/>
      <c r="ODE4675" s="15"/>
      <c r="ODF4675" s="15"/>
      <c r="ODG4675" s="15"/>
      <c r="ODH4675" s="15"/>
      <c r="ODI4675" s="15"/>
      <c r="ODJ4675" s="15"/>
      <c r="ODK4675" s="15"/>
      <c r="ODL4675" s="15"/>
      <c r="ODM4675" s="15"/>
      <c r="ODN4675" s="15"/>
      <c r="ODO4675" s="15"/>
      <c r="ODP4675" s="15"/>
      <c r="ODQ4675" s="15"/>
      <c r="ODR4675" s="15"/>
      <c r="ODS4675" s="15"/>
      <c r="ODT4675" s="15"/>
      <c r="ODU4675" s="15"/>
      <c r="ODV4675" s="15"/>
      <c r="ODW4675" s="15"/>
      <c r="ODX4675" s="15"/>
      <c r="ODY4675" s="15"/>
      <c r="ODZ4675" s="15"/>
      <c r="OEA4675" s="15"/>
      <c r="OEB4675" s="15"/>
      <c r="OEC4675" s="15"/>
      <c r="OED4675" s="15"/>
      <c r="OEE4675" s="15"/>
      <c r="OEF4675" s="15"/>
      <c r="OEG4675" s="15"/>
      <c r="OEH4675" s="15"/>
      <c r="OEI4675" s="15"/>
      <c r="OEJ4675" s="15"/>
      <c r="OEK4675" s="15"/>
      <c r="OEL4675" s="15"/>
      <c r="OEM4675" s="15"/>
      <c r="OEN4675" s="15"/>
      <c r="OEO4675" s="15"/>
      <c r="OEP4675" s="15"/>
      <c r="OEQ4675" s="15"/>
      <c r="OER4675" s="15"/>
      <c r="OES4675" s="15"/>
      <c r="OET4675" s="15"/>
      <c r="OEU4675" s="15"/>
      <c r="OEV4675" s="15"/>
      <c r="OEW4675" s="15"/>
      <c r="OEX4675" s="15"/>
      <c r="OEY4675" s="15"/>
      <c r="OEZ4675" s="15"/>
      <c r="OFA4675" s="15"/>
      <c r="OFB4675" s="15"/>
      <c r="OFC4675" s="15"/>
      <c r="OFD4675" s="15"/>
      <c r="OFE4675" s="15"/>
      <c r="OFF4675" s="15"/>
      <c r="OFG4675" s="15"/>
      <c r="OFH4675" s="15"/>
      <c r="OFI4675" s="15"/>
      <c r="OFJ4675" s="15"/>
      <c r="OFK4675" s="15"/>
      <c r="OFL4675" s="15"/>
      <c r="OFM4675" s="15"/>
      <c r="OFN4675" s="15"/>
      <c r="OFO4675" s="15"/>
      <c r="OFP4675" s="15"/>
      <c r="OFQ4675" s="15"/>
      <c r="OFR4675" s="15"/>
      <c r="OFS4675" s="15"/>
      <c r="OFT4675" s="15"/>
      <c r="OFU4675" s="15"/>
      <c r="OFV4675" s="15"/>
      <c r="OFW4675" s="15"/>
      <c r="OFX4675" s="15"/>
      <c r="OFY4675" s="15"/>
      <c r="OFZ4675" s="15"/>
      <c r="OGA4675" s="15"/>
      <c r="OGB4675" s="15"/>
      <c r="OGC4675" s="15"/>
      <c r="OGD4675" s="15"/>
      <c r="OGE4675" s="15"/>
      <c r="OGF4675" s="15"/>
      <c r="OGG4675" s="15"/>
      <c r="OGH4675" s="15"/>
      <c r="OGI4675" s="15"/>
      <c r="OGJ4675" s="15"/>
      <c r="OGK4675" s="15"/>
      <c r="OGL4675" s="15"/>
      <c r="OGM4675" s="15"/>
      <c r="OGN4675" s="15"/>
      <c r="OGO4675" s="15"/>
      <c r="OGP4675" s="15"/>
      <c r="OGQ4675" s="15"/>
      <c r="OGR4675" s="15"/>
      <c r="OGS4675" s="15"/>
      <c r="OGT4675" s="15"/>
      <c r="OGU4675" s="15"/>
      <c r="OGV4675" s="15"/>
      <c r="OGW4675" s="15"/>
      <c r="OGX4675" s="15"/>
      <c r="OGY4675" s="15"/>
      <c r="OGZ4675" s="15"/>
      <c r="OHA4675" s="15"/>
      <c r="OHB4675" s="15"/>
      <c r="OHC4675" s="15"/>
      <c r="OHD4675" s="15"/>
      <c r="OHE4675" s="15"/>
      <c r="OHF4675" s="15"/>
      <c r="OHG4675" s="15"/>
      <c r="OHH4675" s="15"/>
      <c r="OHI4675" s="15"/>
      <c r="OHJ4675" s="15"/>
      <c r="OHK4675" s="15"/>
      <c r="OHL4675" s="15"/>
      <c r="OHM4675" s="15"/>
      <c r="OHN4675" s="15"/>
      <c r="OHO4675" s="15"/>
      <c r="OHP4675" s="15"/>
      <c r="OHQ4675" s="15"/>
      <c r="OHR4675" s="15"/>
      <c r="OHS4675" s="15"/>
      <c r="OHT4675" s="15"/>
      <c r="OHU4675" s="15"/>
      <c r="OHV4675" s="15"/>
      <c r="OHW4675" s="15"/>
      <c r="OHX4675" s="15"/>
      <c r="OHY4675" s="15"/>
      <c r="OHZ4675" s="15"/>
      <c r="OIA4675" s="15"/>
      <c r="OIB4675" s="15"/>
      <c r="OIC4675" s="15"/>
      <c r="OID4675" s="15"/>
      <c r="OIE4675" s="15"/>
      <c r="OIF4675" s="15"/>
      <c r="OIG4675" s="15"/>
      <c r="OIH4675" s="15"/>
      <c r="OII4675" s="15"/>
      <c r="OIJ4675" s="15"/>
      <c r="OIK4675" s="15"/>
      <c r="OIL4675" s="15"/>
      <c r="OIM4675" s="15"/>
      <c r="OIN4675" s="15"/>
      <c r="OIO4675" s="15"/>
      <c r="OIP4675" s="15"/>
      <c r="OIQ4675" s="15"/>
      <c r="OIR4675" s="15"/>
      <c r="OIS4675" s="15"/>
      <c r="OIT4675" s="15"/>
      <c r="OIU4675" s="15"/>
      <c r="OIV4675" s="15"/>
      <c r="OIW4675" s="15"/>
      <c r="OIX4675" s="15"/>
      <c r="OIY4675" s="15"/>
      <c r="OIZ4675" s="15"/>
      <c r="OJA4675" s="15"/>
      <c r="OJB4675" s="15"/>
      <c r="OJC4675" s="15"/>
      <c r="OJD4675" s="15"/>
      <c r="OJE4675" s="15"/>
      <c r="OJF4675" s="15"/>
      <c r="OJG4675" s="15"/>
      <c r="OJH4675" s="15"/>
      <c r="OJI4675" s="15"/>
      <c r="OJJ4675" s="15"/>
      <c r="OJK4675" s="15"/>
      <c r="OJL4675" s="15"/>
      <c r="OJM4675" s="15"/>
      <c r="OJN4675" s="15"/>
      <c r="OJO4675" s="15"/>
      <c r="OJP4675" s="15"/>
      <c r="OJQ4675" s="15"/>
      <c r="OJR4675" s="15"/>
      <c r="OJS4675" s="15"/>
      <c r="OJT4675" s="15"/>
      <c r="OJU4675" s="15"/>
      <c r="OJV4675" s="15"/>
      <c r="OJW4675" s="15"/>
      <c r="OJX4675" s="15"/>
      <c r="OJY4675" s="15"/>
      <c r="OJZ4675" s="15"/>
      <c r="OKA4675" s="15"/>
      <c r="OKB4675" s="15"/>
      <c r="OKC4675" s="15"/>
      <c r="OKD4675" s="15"/>
      <c r="OKE4675" s="15"/>
      <c r="OKF4675" s="15"/>
      <c r="OKG4675" s="15"/>
      <c r="OKH4675" s="15"/>
      <c r="OKI4675" s="15"/>
      <c r="OKJ4675" s="15"/>
      <c r="OKK4675" s="15"/>
      <c r="OKL4675" s="15"/>
      <c r="OKM4675" s="15"/>
      <c r="OKN4675" s="15"/>
      <c r="OKO4675" s="15"/>
      <c r="OKP4675" s="15"/>
      <c r="OKQ4675" s="15"/>
      <c r="OKR4675" s="15"/>
      <c r="OKS4675" s="15"/>
      <c r="OKT4675" s="15"/>
      <c r="OKU4675" s="15"/>
      <c r="OKV4675" s="15"/>
      <c r="OKW4675" s="15"/>
      <c r="OKX4675" s="15"/>
      <c r="OKY4675" s="15"/>
      <c r="OKZ4675" s="15"/>
      <c r="OLA4675" s="15"/>
      <c r="OLB4675" s="15"/>
      <c r="OLC4675" s="15"/>
      <c r="OLD4675" s="15"/>
      <c r="OLE4675" s="15"/>
      <c r="OLF4675" s="15"/>
      <c r="OLG4675" s="15"/>
      <c r="OLH4675" s="15"/>
      <c r="OLI4675" s="15"/>
      <c r="OLJ4675" s="15"/>
      <c r="OLK4675" s="15"/>
      <c r="OLL4675" s="15"/>
      <c r="OLM4675" s="15"/>
      <c r="OLN4675" s="15"/>
      <c r="OLO4675" s="15"/>
      <c r="OLP4675" s="15"/>
      <c r="OLQ4675" s="15"/>
      <c r="OLR4675" s="15"/>
      <c r="OLS4675" s="15"/>
      <c r="OLT4675" s="15"/>
      <c r="OLU4675" s="15"/>
      <c r="OLV4675" s="15"/>
      <c r="OLW4675" s="15"/>
      <c r="OLX4675" s="15"/>
      <c r="OLY4675" s="15"/>
      <c r="OLZ4675" s="15"/>
      <c r="OMA4675" s="15"/>
      <c r="OMB4675" s="15"/>
      <c r="OMC4675" s="15"/>
      <c r="OMD4675" s="15"/>
      <c r="OME4675" s="15"/>
      <c r="OMF4675" s="15"/>
      <c r="OMG4675" s="15"/>
      <c r="OMH4675" s="15"/>
      <c r="OMI4675" s="15"/>
      <c r="OMJ4675" s="15"/>
      <c r="OMK4675" s="15"/>
      <c r="OML4675" s="15"/>
      <c r="OMM4675" s="15"/>
      <c r="OMN4675" s="15"/>
      <c r="OMO4675" s="15"/>
      <c r="OMP4675" s="15"/>
      <c r="OMQ4675" s="15"/>
      <c r="OMR4675" s="15"/>
      <c r="OMS4675" s="15"/>
      <c r="OMT4675" s="15"/>
      <c r="OMU4675" s="15"/>
      <c r="OMV4675" s="15"/>
      <c r="OMW4675" s="15"/>
      <c r="OMX4675" s="15"/>
      <c r="OMY4675" s="15"/>
      <c r="OMZ4675" s="15"/>
      <c r="ONA4675" s="15"/>
      <c r="ONB4675" s="15"/>
      <c r="ONC4675" s="15"/>
      <c r="OND4675" s="15"/>
      <c r="ONE4675" s="15"/>
      <c r="ONF4675" s="15"/>
      <c r="ONG4675" s="15"/>
      <c r="ONH4675" s="15"/>
      <c r="ONI4675" s="15"/>
      <c r="ONJ4675" s="15"/>
      <c r="ONK4675" s="15"/>
      <c r="ONL4675" s="15"/>
      <c r="ONM4675" s="15"/>
      <c r="ONN4675" s="15"/>
      <c r="ONO4675" s="15"/>
      <c r="ONP4675" s="15"/>
      <c r="ONQ4675" s="15"/>
      <c r="ONR4675" s="15"/>
      <c r="ONS4675" s="15"/>
      <c r="ONT4675" s="15"/>
      <c r="ONU4675" s="15"/>
      <c r="ONV4675" s="15"/>
      <c r="ONW4675" s="15"/>
      <c r="ONX4675" s="15"/>
      <c r="ONY4675" s="15"/>
      <c r="ONZ4675" s="15"/>
      <c r="OOA4675" s="15"/>
      <c r="OOB4675" s="15"/>
      <c r="OOC4675" s="15"/>
      <c r="OOD4675" s="15"/>
      <c r="OOE4675" s="15"/>
      <c r="OOF4675" s="15"/>
      <c r="OOG4675" s="15"/>
      <c r="OOH4675" s="15"/>
      <c r="OOI4675" s="15"/>
      <c r="OOJ4675" s="15"/>
      <c r="OOK4675" s="15"/>
      <c r="OOL4675" s="15"/>
      <c r="OOM4675" s="15"/>
      <c r="OON4675" s="15"/>
      <c r="OOO4675" s="15"/>
      <c r="OOP4675" s="15"/>
      <c r="OOQ4675" s="15"/>
      <c r="OOR4675" s="15"/>
      <c r="OOS4675" s="15"/>
      <c r="OOT4675" s="15"/>
      <c r="OOU4675" s="15"/>
      <c r="OOV4675" s="15"/>
      <c r="OOW4675" s="15"/>
      <c r="OOX4675" s="15"/>
      <c r="OOY4675" s="15"/>
      <c r="OOZ4675" s="15"/>
      <c r="OPA4675" s="15"/>
      <c r="OPB4675" s="15"/>
      <c r="OPC4675" s="15"/>
      <c r="OPD4675" s="15"/>
      <c r="OPE4675" s="15"/>
      <c r="OPF4675" s="15"/>
      <c r="OPG4675" s="15"/>
      <c r="OPH4675" s="15"/>
      <c r="OPI4675" s="15"/>
      <c r="OPJ4675" s="15"/>
      <c r="OPK4675" s="15"/>
      <c r="OPL4675" s="15"/>
      <c r="OPM4675" s="15"/>
      <c r="OPN4675" s="15"/>
      <c r="OPO4675" s="15"/>
      <c r="OPP4675" s="15"/>
      <c r="OPQ4675" s="15"/>
      <c r="OPR4675" s="15"/>
      <c r="OPS4675" s="15"/>
      <c r="OPT4675" s="15"/>
      <c r="OPU4675" s="15"/>
      <c r="OPV4675" s="15"/>
      <c r="OPW4675" s="15"/>
      <c r="OPX4675" s="15"/>
      <c r="OPY4675" s="15"/>
      <c r="OPZ4675" s="15"/>
      <c r="OQA4675" s="15"/>
      <c r="OQB4675" s="15"/>
      <c r="OQC4675" s="15"/>
      <c r="OQD4675" s="15"/>
      <c r="OQE4675" s="15"/>
      <c r="OQF4675" s="15"/>
      <c r="OQG4675" s="15"/>
      <c r="OQH4675" s="15"/>
      <c r="OQI4675" s="15"/>
      <c r="OQJ4675" s="15"/>
      <c r="OQK4675" s="15"/>
      <c r="OQL4675" s="15"/>
      <c r="OQM4675" s="15"/>
      <c r="OQN4675" s="15"/>
      <c r="OQO4675" s="15"/>
      <c r="OQP4675" s="15"/>
      <c r="OQQ4675" s="15"/>
      <c r="OQR4675" s="15"/>
      <c r="OQS4675" s="15"/>
      <c r="OQT4675" s="15"/>
      <c r="OQU4675" s="15"/>
      <c r="OQV4675" s="15"/>
      <c r="OQW4675" s="15"/>
      <c r="OQX4675" s="15"/>
      <c r="OQY4675" s="15"/>
      <c r="OQZ4675" s="15"/>
      <c r="ORA4675" s="15"/>
      <c r="ORB4675" s="15"/>
      <c r="ORC4675" s="15"/>
      <c r="ORD4675" s="15"/>
      <c r="ORE4675" s="15"/>
      <c r="ORF4675" s="15"/>
      <c r="ORG4675" s="15"/>
      <c r="ORH4675" s="15"/>
      <c r="ORI4675" s="15"/>
      <c r="ORJ4675" s="15"/>
      <c r="ORK4675" s="15"/>
      <c r="ORL4675" s="15"/>
      <c r="ORM4675" s="15"/>
      <c r="ORN4675" s="15"/>
      <c r="ORO4675" s="15"/>
      <c r="ORP4675" s="15"/>
      <c r="ORQ4675" s="15"/>
      <c r="ORR4675" s="15"/>
      <c r="ORS4675" s="15"/>
      <c r="ORT4675" s="15"/>
      <c r="ORU4675" s="15"/>
      <c r="ORV4675" s="15"/>
      <c r="ORW4675" s="15"/>
      <c r="ORX4675" s="15"/>
      <c r="ORY4675" s="15"/>
      <c r="ORZ4675" s="15"/>
      <c r="OSA4675" s="15"/>
      <c r="OSB4675" s="15"/>
      <c r="OSC4675" s="15"/>
      <c r="OSD4675" s="15"/>
      <c r="OSE4675" s="15"/>
      <c r="OSF4675" s="15"/>
      <c r="OSG4675" s="15"/>
      <c r="OSH4675" s="15"/>
      <c r="OSI4675" s="15"/>
      <c r="OSJ4675" s="15"/>
      <c r="OSK4675" s="15"/>
      <c r="OSL4675" s="15"/>
      <c r="OSM4675" s="15"/>
      <c r="OSN4675" s="15"/>
      <c r="OSO4675" s="15"/>
      <c r="OSP4675" s="15"/>
      <c r="OSQ4675" s="15"/>
      <c r="OSR4675" s="15"/>
      <c r="OSS4675" s="15"/>
      <c r="OST4675" s="15"/>
      <c r="OSU4675" s="15"/>
      <c r="OSV4675" s="15"/>
      <c r="OSW4675" s="15"/>
      <c r="OSX4675" s="15"/>
      <c r="OSY4675" s="15"/>
      <c r="OSZ4675" s="15"/>
      <c r="OTA4675" s="15"/>
      <c r="OTB4675" s="15"/>
      <c r="OTC4675" s="15"/>
      <c r="OTD4675" s="15"/>
      <c r="OTE4675" s="15"/>
      <c r="OTF4675" s="15"/>
      <c r="OTG4675" s="15"/>
      <c r="OTH4675" s="15"/>
      <c r="OTI4675" s="15"/>
      <c r="OTJ4675" s="15"/>
      <c r="OTK4675" s="15"/>
      <c r="OTL4675" s="15"/>
      <c r="OTM4675" s="15"/>
      <c r="OTN4675" s="15"/>
      <c r="OTO4675" s="15"/>
      <c r="OTP4675" s="15"/>
      <c r="OTQ4675" s="15"/>
      <c r="OTR4675" s="15"/>
      <c r="OTS4675" s="15"/>
      <c r="OTT4675" s="15"/>
      <c r="OTU4675" s="15"/>
      <c r="OTV4675" s="15"/>
      <c r="OTW4675" s="15"/>
      <c r="OTX4675" s="15"/>
      <c r="OTY4675" s="15"/>
      <c r="OTZ4675" s="15"/>
      <c r="OUA4675" s="15"/>
      <c r="OUB4675" s="15"/>
      <c r="OUC4675" s="15"/>
      <c r="OUD4675" s="15"/>
      <c r="OUE4675" s="15"/>
      <c r="OUF4675" s="15"/>
      <c r="OUG4675" s="15"/>
      <c r="OUH4675" s="15"/>
      <c r="OUI4675" s="15"/>
      <c r="OUJ4675" s="15"/>
      <c r="OUK4675" s="15"/>
      <c r="OUL4675" s="15"/>
      <c r="OUM4675" s="15"/>
      <c r="OUN4675" s="15"/>
      <c r="OUO4675" s="15"/>
      <c r="OUP4675" s="15"/>
      <c r="OUQ4675" s="15"/>
      <c r="OUR4675" s="15"/>
      <c r="OUS4675" s="15"/>
      <c r="OUT4675" s="15"/>
      <c r="OUU4675" s="15"/>
      <c r="OUV4675" s="15"/>
      <c r="OUW4675" s="15"/>
      <c r="OUX4675" s="15"/>
      <c r="OUY4675" s="15"/>
      <c r="OUZ4675" s="15"/>
      <c r="OVA4675" s="15"/>
      <c r="OVB4675" s="15"/>
      <c r="OVC4675" s="15"/>
      <c r="OVD4675" s="15"/>
      <c r="OVE4675" s="15"/>
      <c r="OVF4675" s="15"/>
      <c r="OVG4675" s="15"/>
      <c r="OVH4675" s="15"/>
      <c r="OVI4675" s="15"/>
      <c r="OVJ4675" s="15"/>
      <c r="OVK4675" s="15"/>
      <c r="OVL4675" s="15"/>
      <c r="OVM4675" s="15"/>
      <c r="OVN4675" s="15"/>
      <c r="OVO4675" s="15"/>
      <c r="OVP4675" s="15"/>
      <c r="OVQ4675" s="15"/>
      <c r="OVR4675" s="15"/>
      <c r="OVS4675" s="15"/>
      <c r="OVT4675" s="15"/>
      <c r="OVU4675" s="15"/>
      <c r="OVV4675" s="15"/>
      <c r="OVW4675" s="15"/>
      <c r="OVX4675" s="15"/>
      <c r="OVY4675" s="15"/>
      <c r="OVZ4675" s="15"/>
      <c r="OWA4675" s="15"/>
      <c r="OWB4675" s="15"/>
      <c r="OWC4675" s="15"/>
      <c r="OWD4675" s="15"/>
      <c r="OWE4675" s="15"/>
      <c r="OWF4675" s="15"/>
      <c r="OWG4675" s="15"/>
      <c r="OWH4675" s="15"/>
      <c r="OWI4675" s="15"/>
      <c r="OWJ4675" s="15"/>
      <c r="OWK4675" s="15"/>
      <c r="OWL4675" s="15"/>
      <c r="OWM4675" s="15"/>
      <c r="OWN4675" s="15"/>
      <c r="OWO4675" s="15"/>
      <c r="OWP4675" s="15"/>
      <c r="OWQ4675" s="15"/>
      <c r="OWR4675" s="15"/>
      <c r="OWS4675" s="15"/>
      <c r="OWT4675" s="15"/>
      <c r="OWU4675" s="15"/>
      <c r="OWV4675" s="15"/>
      <c r="OWW4675" s="15"/>
      <c r="OWX4675" s="15"/>
      <c r="OWY4675" s="15"/>
      <c r="OWZ4675" s="15"/>
      <c r="OXA4675" s="15"/>
      <c r="OXB4675" s="15"/>
      <c r="OXC4675" s="15"/>
      <c r="OXD4675" s="15"/>
      <c r="OXE4675" s="15"/>
      <c r="OXF4675" s="15"/>
      <c r="OXG4675" s="15"/>
      <c r="OXH4675" s="15"/>
      <c r="OXI4675" s="15"/>
      <c r="OXJ4675" s="15"/>
      <c r="OXK4675" s="15"/>
      <c r="OXL4675" s="15"/>
      <c r="OXM4675" s="15"/>
      <c r="OXN4675" s="15"/>
      <c r="OXO4675" s="15"/>
      <c r="OXP4675" s="15"/>
      <c r="OXQ4675" s="15"/>
      <c r="OXR4675" s="15"/>
      <c r="OXS4675" s="15"/>
      <c r="OXT4675" s="15"/>
      <c r="OXU4675" s="15"/>
      <c r="OXV4675" s="15"/>
      <c r="OXW4675" s="15"/>
      <c r="OXX4675" s="15"/>
      <c r="OXY4675" s="15"/>
      <c r="OXZ4675" s="15"/>
      <c r="OYA4675" s="15"/>
      <c r="OYB4675" s="15"/>
      <c r="OYC4675" s="15"/>
      <c r="OYD4675" s="15"/>
      <c r="OYE4675" s="15"/>
      <c r="OYF4675" s="15"/>
      <c r="OYG4675" s="15"/>
      <c r="OYH4675" s="15"/>
      <c r="OYI4675" s="15"/>
      <c r="OYJ4675" s="15"/>
      <c r="OYK4675" s="15"/>
      <c r="OYL4675" s="15"/>
      <c r="OYM4675" s="15"/>
      <c r="OYN4675" s="15"/>
      <c r="OYO4675" s="15"/>
      <c r="OYP4675" s="15"/>
      <c r="OYQ4675" s="15"/>
      <c r="OYR4675" s="15"/>
      <c r="OYS4675" s="15"/>
      <c r="OYT4675" s="15"/>
      <c r="OYU4675" s="15"/>
      <c r="OYV4675" s="15"/>
      <c r="OYW4675" s="15"/>
      <c r="OYX4675" s="15"/>
      <c r="OYY4675" s="15"/>
      <c r="OYZ4675" s="15"/>
      <c r="OZA4675" s="15"/>
      <c r="OZB4675" s="15"/>
      <c r="OZC4675" s="15"/>
      <c r="OZD4675" s="15"/>
      <c r="OZE4675" s="15"/>
      <c r="OZF4675" s="15"/>
      <c r="OZG4675" s="15"/>
      <c r="OZH4675" s="15"/>
      <c r="OZI4675" s="15"/>
      <c r="OZJ4675" s="15"/>
      <c r="OZK4675" s="15"/>
      <c r="OZL4675" s="15"/>
      <c r="OZM4675" s="15"/>
      <c r="OZN4675" s="15"/>
      <c r="OZO4675" s="15"/>
      <c r="OZP4675" s="15"/>
      <c r="OZQ4675" s="15"/>
      <c r="OZR4675" s="15"/>
      <c r="OZS4675" s="15"/>
      <c r="OZT4675" s="15"/>
      <c r="OZU4675" s="15"/>
      <c r="OZV4675" s="15"/>
      <c r="OZW4675" s="15"/>
      <c r="OZX4675" s="15"/>
      <c r="OZY4675" s="15"/>
      <c r="OZZ4675" s="15"/>
      <c r="PAA4675" s="15"/>
      <c r="PAB4675" s="15"/>
      <c r="PAC4675" s="15"/>
      <c r="PAD4675" s="15"/>
      <c r="PAE4675" s="15"/>
      <c r="PAF4675" s="15"/>
      <c r="PAG4675" s="15"/>
      <c r="PAH4675" s="15"/>
      <c r="PAI4675" s="15"/>
      <c r="PAJ4675" s="15"/>
      <c r="PAK4675" s="15"/>
      <c r="PAL4675" s="15"/>
      <c r="PAM4675" s="15"/>
      <c r="PAN4675" s="15"/>
      <c r="PAO4675" s="15"/>
      <c r="PAP4675" s="15"/>
      <c r="PAQ4675" s="15"/>
      <c r="PAR4675" s="15"/>
      <c r="PAS4675" s="15"/>
      <c r="PAT4675" s="15"/>
      <c r="PAU4675" s="15"/>
      <c r="PAV4675" s="15"/>
      <c r="PAW4675" s="15"/>
      <c r="PAX4675" s="15"/>
      <c r="PAY4675" s="15"/>
      <c r="PAZ4675" s="15"/>
      <c r="PBA4675" s="15"/>
      <c r="PBB4675" s="15"/>
      <c r="PBC4675" s="15"/>
      <c r="PBD4675" s="15"/>
      <c r="PBE4675" s="15"/>
      <c r="PBF4675" s="15"/>
      <c r="PBG4675" s="15"/>
      <c r="PBH4675" s="15"/>
      <c r="PBI4675" s="15"/>
      <c r="PBJ4675" s="15"/>
      <c r="PBK4675" s="15"/>
      <c r="PBL4675" s="15"/>
      <c r="PBM4675" s="15"/>
      <c r="PBN4675" s="15"/>
      <c r="PBO4675" s="15"/>
      <c r="PBP4675" s="15"/>
      <c r="PBQ4675" s="15"/>
      <c r="PBR4675" s="15"/>
      <c r="PBS4675" s="15"/>
      <c r="PBT4675" s="15"/>
      <c r="PBU4675" s="15"/>
      <c r="PBV4675" s="15"/>
      <c r="PBW4675" s="15"/>
      <c r="PBX4675" s="15"/>
      <c r="PBY4675" s="15"/>
      <c r="PBZ4675" s="15"/>
      <c r="PCA4675" s="15"/>
      <c r="PCB4675" s="15"/>
      <c r="PCC4675" s="15"/>
      <c r="PCD4675" s="15"/>
      <c r="PCE4675" s="15"/>
      <c r="PCF4675" s="15"/>
      <c r="PCG4675" s="15"/>
      <c r="PCH4675" s="15"/>
      <c r="PCI4675" s="15"/>
      <c r="PCJ4675" s="15"/>
      <c r="PCK4675" s="15"/>
      <c r="PCL4675" s="15"/>
      <c r="PCM4675" s="15"/>
      <c r="PCN4675" s="15"/>
      <c r="PCO4675" s="15"/>
      <c r="PCP4675" s="15"/>
      <c r="PCQ4675" s="15"/>
      <c r="PCR4675" s="15"/>
      <c r="PCS4675" s="15"/>
      <c r="PCT4675" s="15"/>
      <c r="PCU4675" s="15"/>
      <c r="PCV4675" s="15"/>
      <c r="PCW4675" s="15"/>
      <c r="PCX4675" s="15"/>
      <c r="PCY4675" s="15"/>
      <c r="PCZ4675" s="15"/>
      <c r="PDA4675" s="15"/>
      <c r="PDB4675" s="15"/>
      <c r="PDC4675" s="15"/>
      <c r="PDD4675" s="15"/>
      <c r="PDE4675" s="15"/>
      <c r="PDF4675" s="15"/>
      <c r="PDG4675" s="15"/>
      <c r="PDH4675" s="15"/>
      <c r="PDI4675" s="15"/>
      <c r="PDJ4675" s="15"/>
      <c r="PDK4675" s="15"/>
      <c r="PDL4675" s="15"/>
      <c r="PDM4675" s="15"/>
      <c r="PDN4675" s="15"/>
      <c r="PDO4675" s="15"/>
      <c r="PDP4675" s="15"/>
      <c r="PDQ4675" s="15"/>
      <c r="PDR4675" s="15"/>
      <c r="PDS4675" s="15"/>
      <c r="PDT4675" s="15"/>
      <c r="PDU4675" s="15"/>
      <c r="PDV4675" s="15"/>
      <c r="PDW4675" s="15"/>
      <c r="PDX4675" s="15"/>
      <c r="PDY4675" s="15"/>
      <c r="PDZ4675" s="15"/>
      <c r="PEA4675" s="15"/>
      <c r="PEB4675" s="15"/>
      <c r="PEC4675" s="15"/>
      <c r="PED4675" s="15"/>
      <c r="PEE4675" s="15"/>
      <c r="PEF4675" s="15"/>
      <c r="PEG4675" s="15"/>
      <c r="PEH4675" s="15"/>
      <c r="PEI4675" s="15"/>
      <c r="PEJ4675" s="15"/>
      <c r="PEK4675" s="15"/>
      <c r="PEL4675" s="15"/>
      <c r="PEM4675" s="15"/>
      <c r="PEN4675" s="15"/>
      <c r="PEO4675" s="15"/>
      <c r="PEP4675" s="15"/>
      <c r="PEQ4675" s="15"/>
      <c r="PER4675" s="15"/>
      <c r="PES4675" s="15"/>
      <c r="PET4675" s="15"/>
      <c r="PEU4675" s="15"/>
      <c r="PEV4675" s="15"/>
      <c r="PEW4675" s="15"/>
      <c r="PEX4675" s="15"/>
      <c r="PEY4675" s="15"/>
      <c r="PEZ4675" s="15"/>
      <c r="PFA4675" s="15"/>
      <c r="PFB4675" s="15"/>
      <c r="PFC4675" s="15"/>
      <c r="PFD4675" s="15"/>
      <c r="PFE4675" s="15"/>
      <c r="PFF4675" s="15"/>
      <c r="PFG4675" s="15"/>
      <c r="PFH4675" s="15"/>
      <c r="PFI4675" s="15"/>
      <c r="PFJ4675" s="15"/>
      <c r="PFK4675" s="15"/>
      <c r="PFL4675" s="15"/>
      <c r="PFM4675" s="15"/>
      <c r="PFN4675" s="15"/>
      <c r="PFO4675" s="15"/>
      <c r="PFP4675" s="15"/>
      <c r="PFQ4675" s="15"/>
      <c r="PFR4675" s="15"/>
      <c r="PFS4675" s="15"/>
      <c r="PFT4675" s="15"/>
      <c r="PFU4675" s="15"/>
      <c r="PFV4675" s="15"/>
      <c r="PFW4675" s="15"/>
      <c r="PFX4675" s="15"/>
      <c r="PFY4675" s="15"/>
      <c r="PFZ4675" s="15"/>
      <c r="PGA4675" s="15"/>
      <c r="PGB4675" s="15"/>
      <c r="PGC4675" s="15"/>
      <c r="PGD4675" s="15"/>
      <c r="PGE4675" s="15"/>
      <c r="PGF4675" s="15"/>
      <c r="PGG4675" s="15"/>
      <c r="PGH4675" s="15"/>
      <c r="PGI4675" s="15"/>
      <c r="PGJ4675" s="15"/>
      <c r="PGK4675" s="15"/>
      <c r="PGL4675" s="15"/>
      <c r="PGM4675" s="15"/>
      <c r="PGN4675" s="15"/>
      <c r="PGO4675" s="15"/>
      <c r="PGP4675" s="15"/>
      <c r="PGQ4675" s="15"/>
      <c r="PGR4675" s="15"/>
      <c r="PGS4675" s="15"/>
      <c r="PGT4675" s="15"/>
      <c r="PGU4675" s="15"/>
      <c r="PGV4675" s="15"/>
      <c r="PGW4675" s="15"/>
      <c r="PGX4675" s="15"/>
      <c r="PGY4675" s="15"/>
      <c r="PGZ4675" s="15"/>
      <c r="PHA4675" s="15"/>
      <c r="PHB4675" s="15"/>
      <c r="PHC4675" s="15"/>
      <c r="PHD4675" s="15"/>
      <c r="PHE4675" s="15"/>
      <c r="PHF4675" s="15"/>
      <c r="PHG4675" s="15"/>
      <c r="PHH4675" s="15"/>
      <c r="PHI4675" s="15"/>
      <c r="PHJ4675" s="15"/>
      <c r="PHK4675" s="15"/>
      <c r="PHL4675" s="15"/>
      <c r="PHM4675" s="15"/>
      <c r="PHN4675" s="15"/>
      <c r="PHO4675" s="15"/>
      <c r="PHP4675" s="15"/>
      <c r="PHQ4675" s="15"/>
      <c r="PHR4675" s="15"/>
      <c r="PHS4675" s="15"/>
      <c r="PHT4675" s="15"/>
      <c r="PHU4675" s="15"/>
      <c r="PHV4675" s="15"/>
      <c r="PHW4675" s="15"/>
      <c r="PHX4675" s="15"/>
      <c r="PHY4675" s="15"/>
      <c r="PHZ4675" s="15"/>
      <c r="PIA4675" s="15"/>
      <c r="PIB4675" s="15"/>
      <c r="PIC4675" s="15"/>
      <c r="PID4675" s="15"/>
      <c r="PIE4675" s="15"/>
      <c r="PIF4675" s="15"/>
      <c r="PIG4675" s="15"/>
      <c r="PIH4675" s="15"/>
      <c r="PII4675" s="15"/>
      <c r="PIJ4675" s="15"/>
      <c r="PIK4675" s="15"/>
      <c r="PIL4675" s="15"/>
      <c r="PIM4675" s="15"/>
      <c r="PIN4675" s="15"/>
      <c r="PIO4675" s="15"/>
      <c r="PIP4675" s="15"/>
      <c r="PIQ4675" s="15"/>
      <c r="PIR4675" s="15"/>
      <c r="PIS4675" s="15"/>
      <c r="PIT4675" s="15"/>
      <c r="PIU4675" s="15"/>
      <c r="PIV4675" s="15"/>
      <c r="PIW4675" s="15"/>
      <c r="PIX4675" s="15"/>
      <c r="PIY4675" s="15"/>
      <c r="PIZ4675" s="15"/>
      <c r="PJA4675" s="15"/>
      <c r="PJB4675" s="15"/>
      <c r="PJC4675" s="15"/>
      <c r="PJD4675" s="15"/>
      <c r="PJE4675" s="15"/>
      <c r="PJF4675" s="15"/>
      <c r="PJG4675" s="15"/>
      <c r="PJH4675" s="15"/>
      <c r="PJI4675" s="15"/>
      <c r="PJJ4675" s="15"/>
      <c r="PJK4675" s="15"/>
      <c r="PJL4675" s="15"/>
      <c r="PJM4675" s="15"/>
      <c r="PJN4675" s="15"/>
      <c r="PJO4675" s="15"/>
      <c r="PJP4675" s="15"/>
      <c r="PJQ4675" s="15"/>
      <c r="PJR4675" s="15"/>
      <c r="PJS4675" s="15"/>
      <c r="PJT4675" s="15"/>
      <c r="PJU4675" s="15"/>
      <c r="PJV4675" s="15"/>
      <c r="PJW4675" s="15"/>
      <c r="PJX4675" s="15"/>
      <c r="PJY4675" s="15"/>
      <c r="PJZ4675" s="15"/>
      <c r="PKA4675" s="15"/>
      <c r="PKB4675" s="15"/>
      <c r="PKC4675" s="15"/>
      <c r="PKD4675" s="15"/>
      <c r="PKE4675" s="15"/>
      <c r="PKF4675" s="15"/>
      <c r="PKG4675" s="15"/>
      <c r="PKH4675" s="15"/>
      <c r="PKI4675" s="15"/>
      <c r="PKJ4675" s="15"/>
      <c r="PKK4675" s="15"/>
      <c r="PKL4675" s="15"/>
      <c r="PKM4675" s="15"/>
      <c r="PKN4675" s="15"/>
      <c r="PKO4675" s="15"/>
      <c r="PKP4675" s="15"/>
      <c r="PKQ4675" s="15"/>
      <c r="PKR4675" s="15"/>
      <c r="PKS4675" s="15"/>
      <c r="PKT4675" s="15"/>
      <c r="PKU4675" s="15"/>
      <c r="PKV4675" s="15"/>
      <c r="PKW4675" s="15"/>
      <c r="PKX4675" s="15"/>
      <c r="PKY4675" s="15"/>
      <c r="PKZ4675" s="15"/>
      <c r="PLA4675" s="15"/>
      <c r="PLB4675" s="15"/>
      <c r="PLC4675" s="15"/>
      <c r="PLD4675" s="15"/>
      <c r="PLE4675" s="15"/>
      <c r="PLF4675" s="15"/>
      <c r="PLG4675" s="15"/>
      <c r="PLH4675" s="15"/>
      <c r="PLI4675" s="15"/>
      <c r="PLJ4675" s="15"/>
      <c r="PLK4675" s="15"/>
      <c r="PLL4675" s="15"/>
      <c r="PLM4675" s="15"/>
      <c r="PLN4675" s="15"/>
      <c r="PLO4675" s="15"/>
      <c r="PLP4675" s="15"/>
      <c r="PLQ4675" s="15"/>
      <c r="PLR4675" s="15"/>
      <c r="PLS4675" s="15"/>
      <c r="PLT4675" s="15"/>
      <c r="PLU4675" s="15"/>
      <c r="PLV4675" s="15"/>
      <c r="PLW4675" s="15"/>
      <c r="PLX4675" s="15"/>
      <c r="PLY4675" s="15"/>
      <c r="PLZ4675" s="15"/>
      <c r="PMA4675" s="15"/>
      <c r="PMB4675" s="15"/>
      <c r="PMC4675" s="15"/>
      <c r="PMD4675" s="15"/>
      <c r="PME4675" s="15"/>
      <c r="PMF4675" s="15"/>
      <c r="PMG4675" s="15"/>
      <c r="PMH4675" s="15"/>
      <c r="PMI4675" s="15"/>
      <c r="PMJ4675" s="15"/>
      <c r="PMK4675" s="15"/>
      <c r="PML4675" s="15"/>
      <c r="PMM4675" s="15"/>
      <c r="PMN4675" s="15"/>
      <c r="PMO4675" s="15"/>
      <c r="PMP4675" s="15"/>
      <c r="PMQ4675" s="15"/>
      <c r="PMR4675" s="15"/>
      <c r="PMS4675" s="15"/>
      <c r="PMT4675" s="15"/>
      <c r="PMU4675" s="15"/>
      <c r="PMV4675" s="15"/>
      <c r="PMW4675" s="15"/>
      <c r="PMX4675" s="15"/>
      <c r="PMY4675" s="15"/>
      <c r="PMZ4675" s="15"/>
      <c r="PNA4675" s="15"/>
      <c r="PNB4675" s="15"/>
      <c r="PNC4675" s="15"/>
      <c r="PND4675" s="15"/>
      <c r="PNE4675" s="15"/>
      <c r="PNF4675" s="15"/>
      <c r="PNG4675" s="15"/>
      <c r="PNH4675" s="15"/>
      <c r="PNI4675" s="15"/>
      <c r="PNJ4675" s="15"/>
      <c r="PNK4675" s="15"/>
      <c r="PNL4675" s="15"/>
      <c r="PNM4675" s="15"/>
      <c r="PNN4675" s="15"/>
      <c r="PNO4675" s="15"/>
      <c r="PNP4675" s="15"/>
      <c r="PNQ4675" s="15"/>
      <c r="PNR4675" s="15"/>
      <c r="PNS4675" s="15"/>
      <c r="PNT4675" s="15"/>
      <c r="PNU4675" s="15"/>
      <c r="PNV4675" s="15"/>
      <c r="PNW4675" s="15"/>
      <c r="PNX4675" s="15"/>
      <c r="PNY4675" s="15"/>
      <c r="PNZ4675" s="15"/>
      <c r="POA4675" s="15"/>
      <c r="POB4675" s="15"/>
      <c r="POC4675" s="15"/>
      <c r="POD4675" s="15"/>
      <c r="POE4675" s="15"/>
      <c r="POF4675" s="15"/>
      <c r="POG4675" s="15"/>
      <c r="POH4675" s="15"/>
      <c r="POI4675" s="15"/>
      <c r="POJ4675" s="15"/>
      <c r="POK4675" s="15"/>
      <c r="POL4675" s="15"/>
      <c r="POM4675" s="15"/>
      <c r="PON4675" s="15"/>
      <c r="POO4675" s="15"/>
      <c r="POP4675" s="15"/>
      <c r="POQ4675" s="15"/>
      <c r="POR4675" s="15"/>
      <c r="POS4675" s="15"/>
      <c r="POT4675" s="15"/>
      <c r="POU4675" s="15"/>
      <c r="POV4675" s="15"/>
      <c r="POW4675" s="15"/>
      <c r="POX4675" s="15"/>
      <c r="POY4675" s="15"/>
      <c r="POZ4675" s="15"/>
      <c r="PPA4675" s="15"/>
      <c r="PPB4675" s="15"/>
      <c r="PPC4675" s="15"/>
      <c r="PPD4675" s="15"/>
      <c r="PPE4675" s="15"/>
      <c r="PPF4675" s="15"/>
      <c r="PPG4675" s="15"/>
      <c r="PPH4675" s="15"/>
      <c r="PPI4675" s="15"/>
      <c r="PPJ4675" s="15"/>
      <c r="PPK4675" s="15"/>
      <c r="PPL4675" s="15"/>
      <c r="PPM4675" s="15"/>
      <c r="PPN4675" s="15"/>
      <c r="PPO4675" s="15"/>
      <c r="PPP4675" s="15"/>
      <c r="PPQ4675" s="15"/>
      <c r="PPR4675" s="15"/>
      <c r="PPS4675" s="15"/>
      <c r="PPT4675" s="15"/>
      <c r="PPU4675" s="15"/>
      <c r="PPV4675" s="15"/>
      <c r="PPW4675" s="15"/>
      <c r="PPX4675" s="15"/>
      <c r="PPY4675" s="15"/>
      <c r="PPZ4675" s="15"/>
      <c r="PQA4675" s="15"/>
      <c r="PQB4675" s="15"/>
      <c r="PQC4675" s="15"/>
      <c r="PQD4675" s="15"/>
      <c r="PQE4675" s="15"/>
      <c r="PQF4675" s="15"/>
      <c r="PQG4675" s="15"/>
      <c r="PQH4675" s="15"/>
      <c r="PQI4675" s="15"/>
      <c r="PQJ4675" s="15"/>
      <c r="PQK4675" s="15"/>
      <c r="PQL4675" s="15"/>
      <c r="PQM4675" s="15"/>
      <c r="PQN4675" s="15"/>
      <c r="PQO4675" s="15"/>
      <c r="PQP4675" s="15"/>
      <c r="PQQ4675" s="15"/>
      <c r="PQR4675" s="15"/>
      <c r="PQS4675" s="15"/>
      <c r="PQT4675" s="15"/>
      <c r="PQU4675" s="15"/>
      <c r="PQV4675" s="15"/>
      <c r="PQW4675" s="15"/>
      <c r="PQX4675" s="15"/>
      <c r="PQY4675" s="15"/>
      <c r="PQZ4675" s="15"/>
      <c r="PRA4675" s="15"/>
      <c r="PRB4675" s="15"/>
      <c r="PRC4675" s="15"/>
      <c r="PRD4675" s="15"/>
      <c r="PRE4675" s="15"/>
      <c r="PRF4675" s="15"/>
      <c r="PRG4675" s="15"/>
      <c r="PRH4675" s="15"/>
      <c r="PRI4675" s="15"/>
      <c r="PRJ4675" s="15"/>
      <c r="PRK4675" s="15"/>
      <c r="PRL4675" s="15"/>
      <c r="PRM4675" s="15"/>
      <c r="PRN4675" s="15"/>
      <c r="PRO4675" s="15"/>
      <c r="PRP4675" s="15"/>
      <c r="PRQ4675" s="15"/>
      <c r="PRR4675" s="15"/>
      <c r="PRS4675" s="15"/>
      <c r="PRT4675" s="15"/>
      <c r="PRU4675" s="15"/>
      <c r="PRV4675" s="15"/>
      <c r="PRW4675" s="15"/>
      <c r="PRX4675" s="15"/>
      <c r="PRY4675" s="15"/>
      <c r="PRZ4675" s="15"/>
      <c r="PSA4675" s="15"/>
      <c r="PSB4675" s="15"/>
      <c r="PSC4675" s="15"/>
      <c r="PSD4675" s="15"/>
      <c r="PSE4675" s="15"/>
      <c r="PSF4675" s="15"/>
      <c r="PSG4675" s="15"/>
      <c r="PSH4675" s="15"/>
      <c r="PSI4675" s="15"/>
      <c r="PSJ4675" s="15"/>
      <c r="PSK4675" s="15"/>
      <c r="PSL4675" s="15"/>
      <c r="PSM4675" s="15"/>
      <c r="PSN4675" s="15"/>
      <c r="PSO4675" s="15"/>
      <c r="PSP4675" s="15"/>
      <c r="PSQ4675" s="15"/>
      <c r="PSR4675" s="15"/>
      <c r="PSS4675" s="15"/>
      <c r="PST4675" s="15"/>
      <c r="PSU4675" s="15"/>
      <c r="PSV4675" s="15"/>
      <c r="PSW4675" s="15"/>
      <c r="PSX4675" s="15"/>
      <c r="PSY4675" s="15"/>
      <c r="PSZ4675" s="15"/>
      <c r="PTA4675" s="15"/>
      <c r="PTB4675" s="15"/>
      <c r="PTC4675" s="15"/>
      <c r="PTD4675" s="15"/>
      <c r="PTE4675" s="15"/>
      <c r="PTF4675" s="15"/>
      <c r="PTG4675" s="15"/>
      <c r="PTH4675" s="15"/>
      <c r="PTI4675" s="15"/>
      <c r="PTJ4675" s="15"/>
      <c r="PTK4675" s="15"/>
      <c r="PTL4675" s="15"/>
      <c r="PTM4675" s="15"/>
      <c r="PTN4675" s="15"/>
      <c r="PTO4675" s="15"/>
      <c r="PTP4675" s="15"/>
      <c r="PTQ4675" s="15"/>
      <c r="PTR4675" s="15"/>
      <c r="PTS4675" s="15"/>
      <c r="PTT4675" s="15"/>
      <c r="PTU4675" s="15"/>
      <c r="PTV4675" s="15"/>
      <c r="PTW4675" s="15"/>
      <c r="PTX4675" s="15"/>
      <c r="PTY4675" s="15"/>
      <c r="PTZ4675" s="15"/>
      <c r="PUA4675" s="15"/>
      <c r="PUB4675" s="15"/>
      <c r="PUC4675" s="15"/>
      <c r="PUD4675" s="15"/>
      <c r="PUE4675" s="15"/>
      <c r="PUF4675" s="15"/>
      <c r="PUG4675" s="15"/>
      <c r="PUH4675" s="15"/>
      <c r="PUI4675" s="15"/>
      <c r="PUJ4675" s="15"/>
      <c r="PUK4675" s="15"/>
      <c r="PUL4675" s="15"/>
      <c r="PUM4675" s="15"/>
      <c r="PUN4675" s="15"/>
      <c r="PUO4675" s="15"/>
      <c r="PUP4675" s="15"/>
      <c r="PUQ4675" s="15"/>
      <c r="PUR4675" s="15"/>
      <c r="PUS4675" s="15"/>
      <c r="PUT4675" s="15"/>
      <c r="PUU4675" s="15"/>
      <c r="PUV4675" s="15"/>
      <c r="PUW4675" s="15"/>
      <c r="PUX4675" s="15"/>
      <c r="PUY4675" s="15"/>
      <c r="PUZ4675" s="15"/>
      <c r="PVA4675" s="15"/>
      <c r="PVB4675" s="15"/>
      <c r="PVC4675" s="15"/>
      <c r="PVD4675" s="15"/>
      <c r="PVE4675" s="15"/>
      <c r="PVF4675" s="15"/>
      <c r="PVG4675" s="15"/>
      <c r="PVH4675" s="15"/>
      <c r="PVI4675" s="15"/>
      <c r="PVJ4675" s="15"/>
      <c r="PVK4675" s="15"/>
      <c r="PVL4675" s="15"/>
      <c r="PVM4675" s="15"/>
      <c r="PVN4675" s="15"/>
      <c r="PVO4675" s="15"/>
      <c r="PVP4675" s="15"/>
      <c r="PVQ4675" s="15"/>
      <c r="PVR4675" s="15"/>
      <c r="PVS4675" s="15"/>
      <c r="PVT4675" s="15"/>
      <c r="PVU4675" s="15"/>
      <c r="PVV4675" s="15"/>
      <c r="PVW4675" s="15"/>
      <c r="PVX4675" s="15"/>
      <c r="PVY4675" s="15"/>
      <c r="PVZ4675" s="15"/>
      <c r="PWA4675" s="15"/>
      <c r="PWB4675" s="15"/>
      <c r="PWC4675" s="15"/>
      <c r="PWD4675" s="15"/>
      <c r="PWE4675" s="15"/>
      <c r="PWF4675" s="15"/>
      <c r="PWG4675" s="15"/>
      <c r="PWH4675" s="15"/>
      <c r="PWI4675" s="15"/>
      <c r="PWJ4675" s="15"/>
      <c r="PWK4675" s="15"/>
      <c r="PWL4675" s="15"/>
      <c r="PWM4675" s="15"/>
      <c r="PWN4675" s="15"/>
      <c r="PWO4675" s="15"/>
      <c r="PWP4675" s="15"/>
      <c r="PWQ4675" s="15"/>
      <c r="PWR4675" s="15"/>
      <c r="PWS4675" s="15"/>
      <c r="PWT4675" s="15"/>
      <c r="PWU4675" s="15"/>
      <c r="PWV4675" s="15"/>
      <c r="PWW4675" s="15"/>
      <c r="PWX4675" s="15"/>
      <c r="PWY4675" s="15"/>
      <c r="PWZ4675" s="15"/>
      <c r="PXA4675" s="15"/>
      <c r="PXB4675" s="15"/>
      <c r="PXC4675" s="15"/>
      <c r="PXD4675" s="15"/>
      <c r="PXE4675" s="15"/>
      <c r="PXF4675" s="15"/>
      <c r="PXG4675" s="15"/>
      <c r="PXH4675" s="15"/>
      <c r="PXI4675" s="15"/>
      <c r="PXJ4675" s="15"/>
      <c r="PXK4675" s="15"/>
      <c r="PXL4675" s="15"/>
      <c r="PXM4675" s="15"/>
      <c r="PXN4675" s="15"/>
      <c r="PXO4675" s="15"/>
      <c r="PXP4675" s="15"/>
      <c r="PXQ4675" s="15"/>
      <c r="PXR4675" s="15"/>
      <c r="PXS4675" s="15"/>
      <c r="PXT4675" s="15"/>
      <c r="PXU4675" s="15"/>
      <c r="PXV4675" s="15"/>
      <c r="PXW4675" s="15"/>
      <c r="PXX4675" s="15"/>
      <c r="PXY4675" s="15"/>
      <c r="PXZ4675" s="15"/>
      <c r="PYA4675" s="15"/>
      <c r="PYB4675" s="15"/>
      <c r="PYC4675" s="15"/>
      <c r="PYD4675" s="15"/>
      <c r="PYE4675" s="15"/>
      <c r="PYF4675" s="15"/>
      <c r="PYG4675" s="15"/>
      <c r="PYH4675" s="15"/>
      <c r="PYI4675" s="15"/>
      <c r="PYJ4675" s="15"/>
      <c r="PYK4675" s="15"/>
      <c r="PYL4675" s="15"/>
      <c r="PYM4675" s="15"/>
      <c r="PYN4675" s="15"/>
      <c r="PYO4675" s="15"/>
      <c r="PYP4675" s="15"/>
      <c r="PYQ4675" s="15"/>
      <c r="PYR4675" s="15"/>
      <c r="PYS4675" s="15"/>
      <c r="PYT4675" s="15"/>
      <c r="PYU4675" s="15"/>
      <c r="PYV4675" s="15"/>
      <c r="PYW4675" s="15"/>
      <c r="PYX4675" s="15"/>
      <c r="PYY4675" s="15"/>
      <c r="PYZ4675" s="15"/>
      <c r="PZA4675" s="15"/>
      <c r="PZB4675" s="15"/>
      <c r="PZC4675" s="15"/>
      <c r="PZD4675" s="15"/>
      <c r="PZE4675" s="15"/>
      <c r="PZF4675" s="15"/>
      <c r="PZG4675" s="15"/>
      <c r="PZH4675" s="15"/>
      <c r="PZI4675" s="15"/>
      <c r="PZJ4675" s="15"/>
      <c r="PZK4675" s="15"/>
      <c r="PZL4675" s="15"/>
      <c r="PZM4675" s="15"/>
      <c r="PZN4675" s="15"/>
      <c r="PZO4675" s="15"/>
      <c r="PZP4675" s="15"/>
      <c r="PZQ4675" s="15"/>
      <c r="PZR4675" s="15"/>
      <c r="PZS4675" s="15"/>
      <c r="PZT4675" s="15"/>
      <c r="PZU4675" s="15"/>
      <c r="PZV4675" s="15"/>
      <c r="PZW4675" s="15"/>
      <c r="PZX4675" s="15"/>
      <c r="PZY4675" s="15"/>
      <c r="PZZ4675" s="15"/>
      <c r="QAA4675" s="15"/>
      <c r="QAB4675" s="15"/>
      <c r="QAC4675" s="15"/>
      <c r="QAD4675" s="15"/>
      <c r="QAE4675" s="15"/>
      <c r="QAF4675" s="15"/>
      <c r="QAG4675" s="15"/>
      <c r="QAH4675" s="15"/>
      <c r="QAI4675" s="15"/>
      <c r="QAJ4675" s="15"/>
      <c r="QAK4675" s="15"/>
      <c r="QAL4675" s="15"/>
      <c r="QAM4675" s="15"/>
      <c r="QAN4675" s="15"/>
      <c r="QAO4675" s="15"/>
      <c r="QAP4675" s="15"/>
      <c r="QAQ4675" s="15"/>
      <c r="QAR4675" s="15"/>
      <c r="QAS4675" s="15"/>
      <c r="QAT4675" s="15"/>
      <c r="QAU4675" s="15"/>
      <c r="QAV4675" s="15"/>
      <c r="QAW4675" s="15"/>
      <c r="QAX4675" s="15"/>
      <c r="QAY4675" s="15"/>
      <c r="QAZ4675" s="15"/>
      <c r="QBA4675" s="15"/>
      <c r="QBB4675" s="15"/>
      <c r="QBC4675" s="15"/>
      <c r="QBD4675" s="15"/>
      <c r="QBE4675" s="15"/>
      <c r="QBF4675" s="15"/>
      <c r="QBG4675" s="15"/>
      <c r="QBH4675" s="15"/>
      <c r="QBI4675" s="15"/>
      <c r="QBJ4675" s="15"/>
      <c r="QBK4675" s="15"/>
      <c r="QBL4675" s="15"/>
      <c r="QBM4675" s="15"/>
      <c r="QBN4675" s="15"/>
      <c r="QBO4675" s="15"/>
      <c r="QBP4675" s="15"/>
      <c r="QBQ4675" s="15"/>
      <c r="QBR4675" s="15"/>
      <c r="QBS4675" s="15"/>
      <c r="QBT4675" s="15"/>
      <c r="QBU4675" s="15"/>
      <c r="QBV4675" s="15"/>
      <c r="QBW4675" s="15"/>
      <c r="QBX4675" s="15"/>
      <c r="QBY4675" s="15"/>
      <c r="QBZ4675" s="15"/>
      <c r="QCA4675" s="15"/>
      <c r="QCB4675" s="15"/>
      <c r="QCC4675" s="15"/>
      <c r="QCD4675" s="15"/>
      <c r="QCE4675" s="15"/>
      <c r="QCF4675" s="15"/>
      <c r="QCG4675" s="15"/>
      <c r="QCH4675" s="15"/>
      <c r="QCI4675" s="15"/>
      <c r="QCJ4675" s="15"/>
      <c r="QCK4675" s="15"/>
      <c r="QCL4675" s="15"/>
      <c r="QCM4675" s="15"/>
      <c r="QCN4675" s="15"/>
      <c r="QCO4675" s="15"/>
      <c r="QCP4675" s="15"/>
      <c r="QCQ4675" s="15"/>
      <c r="QCR4675" s="15"/>
      <c r="QCS4675" s="15"/>
      <c r="QCT4675" s="15"/>
      <c r="QCU4675" s="15"/>
      <c r="QCV4675" s="15"/>
      <c r="QCW4675" s="15"/>
      <c r="QCX4675" s="15"/>
      <c r="QCY4675" s="15"/>
      <c r="QCZ4675" s="15"/>
      <c r="QDA4675" s="15"/>
      <c r="QDB4675" s="15"/>
      <c r="QDC4675" s="15"/>
      <c r="QDD4675" s="15"/>
      <c r="QDE4675" s="15"/>
      <c r="QDF4675" s="15"/>
      <c r="QDG4675" s="15"/>
      <c r="QDH4675" s="15"/>
      <c r="QDI4675" s="15"/>
      <c r="QDJ4675" s="15"/>
      <c r="QDK4675" s="15"/>
      <c r="QDL4675" s="15"/>
      <c r="QDM4675" s="15"/>
      <c r="QDN4675" s="15"/>
      <c r="QDO4675" s="15"/>
      <c r="QDP4675" s="15"/>
      <c r="QDQ4675" s="15"/>
      <c r="QDR4675" s="15"/>
      <c r="QDS4675" s="15"/>
      <c r="QDT4675" s="15"/>
      <c r="QDU4675" s="15"/>
      <c r="QDV4675" s="15"/>
      <c r="QDW4675" s="15"/>
      <c r="QDX4675" s="15"/>
      <c r="QDY4675" s="15"/>
      <c r="QDZ4675" s="15"/>
      <c r="QEA4675" s="15"/>
      <c r="QEB4675" s="15"/>
      <c r="QEC4675" s="15"/>
      <c r="QED4675" s="15"/>
      <c r="QEE4675" s="15"/>
      <c r="QEF4675" s="15"/>
      <c r="QEG4675" s="15"/>
      <c r="QEH4675" s="15"/>
      <c r="QEI4675" s="15"/>
      <c r="QEJ4675" s="15"/>
      <c r="QEK4675" s="15"/>
      <c r="QEL4675" s="15"/>
      <c r="QEM4675" s="15"/>
      <c r="QEN4675" s="15"/>
      <c r="QEO4675" s="15"/>
      <c r="QEP4675" s="15"/>
      <c r="QEQ4675" s="15"/>
      <c r="QER4675" s="15"/>
      <c r="QES4675" s="15"/>
      <c r="QET4675" s="15"/>
      <c r="QEU4675" s="15"/>
      <c r="QEV4675" s="15"/>
      <c r="QEW4675" s="15"/>
      <c r="QEX4675" s="15"/>
      <c r="QEY4675" s="15"/>
      <c r="QEZ4675" s="15"/>
      <c r="QFA4675" s="15"/>
      <c r="QFB4675" s="15"/>
      <c r="QFC4675" s="15"/>
      <c r="QFD4675" s="15"/>
      <c r="QFE4675" s="15"/>
      <c r="QFF4675" s="15"/>
      <c r="QFG4675" s="15"/>
      <c r="QFH4675" s="15"/>
      <c r="QFI4675" s="15"/>
      <c r="QFJ4675" s="15"/>
      <c r="QFK4675" s="15"/>
      <c r="QFL4675" s="15"/>
      <c r="QFM4675" s="15"/>
      <c r="QFN4675" s="15"/>
      <c r="QFO4675" s="15"/>
      <c r="QFP4675" s="15"/>
      <c r="QFQ4675" s="15"/>
      <c r="QFR4675" s="15"/>
      <c r="QFS4675" s="15"/>
      <c r="QFT4675" s="15"/>
      <c r="QFU4675" s="15"/>
      <c r="QFV4675" s="15"/>
      <c r="QFW4675" s="15"/>
      <c r="QFX4675" s="15"/>
      <c r="QFY4675" s="15"/>
      <c r="QFZ4675" s="15"/>
      <c r="QGA4675" s="15"/>
      <c r="QGB4675" s="15"/>
      <c r="QGC4675" s="15"/>
      <c r="QGD4675" s="15"/>
      <c r="QGE4675" s="15"/>
      <c r="QGF4675" s="15"/>
      <c r="QGG4675" s="15"/>
      <c r="QGH4675" s="15"/>
      <c r="QGI4675" s="15"/>
      <c r="QGJ4675" s="15"/>
      <c r="QGK4675" s="15"/>
      <c r="QGL4675" s="15"/>
      <c r="QGM4675" s="15"/>
      <c r="QGN4675" s="15"/>
      <c r="QGO4675" s="15"/>
      <c r="QGP4675" s="15"/>
      <c r="QGQ4675" s="15"/>
      <c r="QGR4675" s="15"/>
      <c r="QGS4675" s="15"/>
      <c r="QGT4675" s="15"/>
      <c r="QGU4675" s="15"/>
      <c r="QGV4675" s="15"/>
      <c r="QGW4675" s="15"/>
      <c r="QGX4675" s="15"/>
      <c r="QGY4675" s="15"/>
      <c r="QGZ4675" s="15"/>
      <c r="QHA4675" s="15"/>
      <c r="QHB4675" s="15"/>
      <c r="QHC4675" s="15"/>
      <c r="QHD4675" s="15"/>
      <c r="QHE4675" s="15"/>
      <c r="QHF4675" s="15"/>
      <c r="QHG4675" s="15"/>
      <c r="QHH4675" s="15"/>
      <c r="QHI4675" s="15"/>
      <c r="QHJ4675" s="15"/>
      <c r="QHK4675" s="15"/>
      <c r="QHL4675" s="15"/>
      <c r="QHM4675" s="15"/>
      <c r="QHN4675" s="15"/>
      <c r="QHO4675" s="15"/>
      <c r="QHP4675" s="15"/>
      <c r="QHQ4675" s="15"/>
      <c r="QHR4675" s="15"/>
      <c r="QHS4675" s="15"/>
      <c r="QHT4675" s="15"/>
      <c r="QHU4675" s="15"/>
      <c r="QHV4675" s="15"/>
      <c r="QHW4675" s="15"/>
      <c r="QHX4675" s="15"/>
      <c r="QHY4675" s="15"/>
      <c r="QHZ4675" s="15"/>
      <c r="QIA4675" s="15"/>
      <c r="QIB4675" s="15"/>
      <c r="QIC4675" s="15"/>
      <c r="QID4675" s="15"/>
      <c r="QIE4675" s="15"/>
      <c r="QIF4675" s="15"/>
      <c r="QIG4675" s="15"/>
      <c r="QIH4675" s="15"/>
      <c r="QII4675" s="15"/>
      <c r="QIJ4675" s="15"/>
      <c r="QIK4675" s="15"/>
      <c r="QIL4675" s="15"/>
      <c r="QIM4675" s="15"/>
      <c r="QIN4675" s="15"/>
      <c r="QIO4675" s="15"/>
      <c r="QIP4675" s="15"/>
      <c r="QIQ4675" s="15"/>
      <c r="QIR4675" s="15"/>
      <c r="QIS4675" s="15"/>
      <c r="QIT4675" s="15"/>
      <c r="QIU4675" s="15"/>
      <c r="QIV4675" s="15"/>
      <c r="QIW4675" s="15"/>
      <c r="QIX4675" s="15"/>
      <c r="QIY4675" s="15"/>
      <c r="QIZ4675" s="15"/>
      <c r="QJA4675" s="15"/>
      <c r="QJB4675" s="15"/>
      <c r="QJC4675" s="15"/>
      <c r="QJD4675" s="15"/>
      <c r="QJE4675" s="15"/>
      <c r="QJF4675" s="15"/>
      <c r="QJG4675" s="15"/>
      <c r="QJH4675" s="15"/>
      <c r="QJI4675" s="15"/>
      <c r="QJJ4675" s="15"/>
      <c r="QJK4675" s="15"/>
      <c r="QJL4675" s="15"/>
      <c r="QJM4675" s="15"/>
      <c r="QJN4675" s="15"/>
      <c r="QJO4675" s="15"/>
      <c r="QJP4675" s="15"/>
      <c r="QJQ4675" s="15"/>
      <c r="QJR4675" s="15"/>
      <c r="QJS4675" s="15"/>
      <c r="QJT4675" s="15"/>
      <c r="QJU4675" s="15"/>
      <c r="QJV4675" s="15"/>
      <c r="QJW4675" s="15"/>
      <c r="QJX4675" s="15"/>
      <c r="QJY4675" s="15"/>
      <c r="QJZ4675" s="15"/>
      <c r="QKA4675" s="15"/>
      <c r="QKB4675" s="15"/>
      <c r="QKC4675" s="15"/>
      <c r="QKD4675" s="15"/>
      <c r="QKE4675" s="15"/>
      <c r="QKF4675" s="15"/>
      <c r="QKG4675" s="15"/>
      <c r="QKH4675" s="15"/>
      <c r="QKI4675" s="15"/>
      <c r="QKJ4675" s="15"/>
      <c r="QKK4675" s="15"/>
      <c r="QKL4675" s="15"/>
      <c r="QKM4675" s="15"/>
      <c r="QKN4675" s="15"/>
      <c r="QKO4675" s="15"/>
      <c r="QKP4675" s="15"/>
      <c r="QKQ4675" s="15"/>
      <c r="QKR4675" s="15"/>
      <c r="QKS4675" s="15"/>
      <c r="QKT4675" s="15"/>
      <c r="QKU4675" s="15"/>
      <c r="QKV4675" s="15"/>
      <c r="QKW4675" s="15"/>
      <c r="QKX4675" s="15"/>
      <c r="QKY4675" s="15"/>
      <c r="QKZ4675" s="15"/>
      <c r="QLA4675" s="15"/>
      <c r="QLB4675" s="15"/>
      <c r="QLC4675" s="15"/>
      <c r="QLD4675" s="15"/>
      <c r="QLE4675" s="15"/>
      <c r="QLF4675" s="15"/>
      <c r="QLG4675" s="15"/>
      <c r="QLH4675" s="15"/>
      <c r="QLI4675" s="15"/>
      <c r="QLJ4675" s="15"/>
      <c r="QLK4675" s="15"/>
      <c r="QLL4675" s="15"/>
      <c r="QLM4675" s="15"/>
      <c r="QLN4675" s="15"/>
      <c r="QLO4675" s="15"/>
      <c r="QLP4675" s="15"/>
      <c r="QLQ4675" s="15"/>
      <c r="QLR4675" s="15"/>
      <c r="QLS4675" s="15"/>
      <c r="QLT4675" s="15"/>
      <c r="QLU4675" s="15"/>
      <c r="QLV4675" s="15"/>
      <c r="QLW4675" s="15"/>
      <c r="QLX4675" s="15"/>
      <c r="QLY4675" s="15"/>
      <c r="QLZ4675" s="15"/>
      <c r="QMA4675" s="15"/>
      <c r="QMB4675" s="15"/>
      <c r="QMC4675" s="15"/>
      <c r="QMD4675" s="15"/>
      <c r="QME4675" s="15"/>
      <c r="QMF4675" s="15"/>
      <c r="QMG4675" s="15"/>
      <c r="QMH4675" s="15"/>
      <c r="QMI4675" s="15"/>
      <c r="QMJ4675" s="15"/>
      <c r="QMK4675" s="15"/>
      <c r="QML4675" s="15"/>
      <c r="QMM4675" s="15"/>
      <c r="QMN4675" s="15"/>
      <c r="QMO4675" s="15"/>
      <c r="QMP4675" s="15"/>
      <c r="QMQ4675" s="15"/>
      <c r="QMR4675" s="15"/>
      <c r="QMS4675" s="15"/>
      <c r="QMT4675" s="15"/>
      <c r="QMU4675" s="15"/>
      <c r="QMV4675" s="15"/>
      <c r="QMW4675" s="15"/>
      <c r="QMX4675" s="15"/>
      <c r="QMY4675" s="15"/>
      <c r="QMZ4675" s="15"/>
      <c r="QNA4675" s="15"/>
      <c r="QNB4675" s="15"/>
      <c r="QNC4675" s="15"/>
      <c r="QND4675" s="15"/>
      <c r="QNE4675" s="15"/>
      <c r="QNF4675" s="15"/>
      <c r="QNG4675" s="15"/>
      <c r="QNH4675" s="15"/>
      <c r="QNI4675" s="15"/>
      <c r="QNJ4675" s="15"/>
      <c r="QNK4675" s="15"/>
      <c r="QNL4675" s="15"/>
      <c r="QNM4675" s="15"/>
      <c r="QNN4675" s="15"/>
      <c r="QNO4675" s="15"/>
      <c r="QNP4675" s="15"/>
      <c r="QNQ4675" s="15"/>
      <c r="QNR4675" s="15"/>
      <c r="QNS4675" s="15"/>
      <c r="QNT4675" s="15"/>
      <c r="QNU4675" s="15"/>
      <c r="QNV4675" s="15"/>
      <c r="QNW4675" s="15"/>
      <c r="QNX4675" s="15"/>
      <c r="QNY4675" s="15"/>
      <c r="QNZ4675" s="15"/>
      <c r="QOA4675" s="15"/>
      <c r="QOB4675" s="15"/>
      <c r="QOC4675" s="15"/>
      <c r="QOD4675" s="15"/>
      <c r="QOE4675" s="15"/>
      <c r="QOF4675" s="15"/>
      <c r="QOG4675" s="15"/>
      <c r="QOH4675" s="15"/>
      <c r="QOI4675" s="15"/>
      <c r="QOJ4675" s="15"/>
      <c r="QOK4675" s="15"/>
      <c r="QOL4675" s="15"/>
      <c r="QOM4675" s="15"/>
      <c r="QON4675" s="15"/>
      <c r="QOO4675" s="15"/>
      <c r="QOP4675" s="15"/>
      <c r="QOQ4675" s="15"/>
      <c r="QOR4675" s="15"/>
      <c r="QOS4675" s="15"/>
      <c r="QOT4675" s="15"/>
      <c r="QOU4675" s="15"/>
      <c r="QOV4675" s="15"/>
      <c r="QOW4675" s="15"/>
      <c r="QOX4675" s="15"/>
      <c r="QOY4675" s="15"/>
      <c r="QOZ4675" s="15"/>
      <c r="QPA4675" s="15"/>
      <c r="QPB4675" s="15"/>
      <c r="QPC4675" s="15"/>
      <c r="QPD4675" s="15"/>
      <c r="QPE4675" s="15"/>
      <c r="QPF4675" s="15"/>
      <c r="QPG4675" s="15"/>
      <c r="QPH4675" s="15"/>
      <c r="QPI4675" s="15"/>
      <c r="QPJ4675" s="15"/>
      <c r="QPK4675" s="15"/>
      <c r="QPL4675" s="15"/>
      <c r="QPM4675" s="15"/>
      <c r="QPN4675" s="15"/>
      <c r="QPO4675" s="15"/>
      <c r="QPP4675" s="15"/>
      <c r="QPQ4675" s="15"/>
      <c r="QPR4675" s="15"/>
      <c r="QPS4675" s="15"/>
      <c r="QPT4675" s="15"/>
      <c r="QPU4675" s="15"/>
      <c r="QPV4675" s="15"/>
      <c r="QPW4675" s="15"/>
      <c r="QPX4675" s="15"/>
      <c r="QPY4675" s="15"/>
      <c r="QPZ4675" s="15"/>
      <c r="QQA4675" s="15"/>
      <c r="QQB4675" s="15"/>
      <c r="QQC4675" s="15"/>
      <c r="QQD4675" s="15"/>
      <c r="QQE4675" s="15"/>
      <c r="QQF4675" s="15"/>
      <c r="QQG4675" s="15"/>
      <c r="QQH4675" s="15"/>
      <c r="QQI4675" s="15"/>
      <c r="QQJ4675" s="15"/>
      <c r="QQK4675" s="15"/>
      <c r="QQL4675" s="15"/>
      <c r="QQM4675" s="15"/>
      <c r="QQN4675" s="15"/>
      <c r="QQO4675" s="15"/>
      <c r="QQP4675" s="15"/>
      <c r="QQQ4675" s="15"/>
      <c r="QQR4675" s="15"/>
      <c r="QQS4675" s="15"/>
      <c r="QQT4675" s="15"/>
      <c r="QQU4675" s="15"/>
      <c r="QQV4675" s="15"/>
      <c r="QQW4675" s="15"/>
      <c r="QQX4675" s="15"/>
      <c r="QQY4675" s="15"/>
      <c r="QQZ4675" s="15"/>
      <c r="QRA4675" s="15"/>
      <c r="QRB4675" s="15"/>
      <c r="QRC4675" s="15"/>
      <c r="QRD4675" s="15"/>
      <c r="QRE4675" s="15"/>
      <c r="QRF4675" s="15"/>
      <c r="QRG4675" s="15"/>
      <c r="QRH4675" s="15"/>
      <c r="QRI4675" s="15"/>
      <c r="QRJ4675" s="15"/>
      <c r="QRK4675" s="15"/>
      <c r="QRL4675" s="15"/>
      <c r="QRM4675" s="15"/>
      <c r="QRN4675" s="15"/>
      <c r="QRO4675" s="15"/>
      <c r="QRP4675" s="15"/>
      <c r="QRQ4675" s="15"/>
      <c r="QRR4675" s="15"/>
      <c r="QRS4675" s="15"/>
      <c r="QRT4675" s="15"/>
      <c r="QRU4675" s="15"/>
      <c r="QRV4675" s="15"/>
      <c r="QRW4675" s="15"/>
      <c r="QRX4675" s="15"/>
      <c r="QRY4675" s="15"/>
      <c r="QRZ4675" s="15"/>
      <c r="QSA4675" s="15"/>
      <c r="QSB4675" s="15"/>
      <c r="QSC4675" s="15"/>
      <c r="QSD4675" s="15"/>
      <c r="QSE4675" s="15"/>
      <c r="QSF4675" s="15"/>
      <c r="QSG4675" s="15"/>
      <c r="QSH4675" s="15"/>
      <c r="QSI4675" s="15"/>
      <c r="QSJ4675" s="15"/>
      <c r="QSK4675" s="15"/>
      <c r="QSL4675" s="15"/>
      <c r="QSM4675" s="15"/>
      <c r="QSN4675" s="15"/>
      <c r="QSO4675" s="15"/>
      <c r="QSP4675" s="15"/>
      <c r="QSQ4675" s="15"/>
      <c r="QSR4675" s="15"/>
      <c r="QSS4675" s="15"/>
      <c r="QST4675" s="15"/>
      <c r="QSU4675" s="15"/>
      <c r="QSV4675" s="15"/>
      <c r="QSW4675" s="15"/>
      <c r="QSX4675" s="15"/>
      <c r="QSY4675" s="15"/>
      <c r="QSZ4675" s="15"/>
      <c r="QTA4675" s="15"/>
      <c r="QTB4675" s="15"/>
      <c r="QTC4675" s="15"/>
      <c r="QTD4675" s="15"/>
      <c r="QTE4675" s="15"/>
      <c r="QTF4675" s="15"/>
      <c r="QTG4675" s="15"/>
      <c r="QTH4675" s="15"/>
      <c r="QTI4675" s="15"/>
      <c r="QTJ4675" s="15"/>
      <c r="QTK4675" s="15"/>
      <c r="QTL4675" s="15"/>
      <c r="QTM4675" s="15"/>
      <c r="QTN4675" s="15"/>
      <c r="QTO4675" s="15"/>
      <c r="QTP4675" s="15"/>
      <c r="QTQ4675" s="15"/>
      <c r="QTR4675" s="15"/>
      <c r="QTS4675" s="15"/>
      <c r="QTT4675" s="15"/>
      <c r="QTU4675" s="15"/>
      <c r="QTV4675" s="15"/>
      <c r="QTW4675" s="15"/>
      <c r="QTX4675" s="15"/>
      <c r="QTY4675" s="15"/>
      <c r="QTZ4675" s="15"/>
      <c r="QUA4675" s="15"/>
      <c r="QUB4675" s="15"/>
      <c r="QUC4675" s="15"/>
      <c r="QUD4675" s="15"/>
      <c r="QUE4675" s="15"/>
      <c r="QUF4675" s="15"/>
      <c r="QUG4675" s="15"/>
      <c r="QUH4675" s="15"/>
      <c r="QUI4675" s="15"/>
      <c r="QUJ4675" s="15"/>
      <c r="QUK4675" s="15"/>
      <c r="QUL4675" s="15"/>
      <c r="QUM4675" s="15"/>
      <c r="QUN4675" s="15"/>
      <c r="QUO4675" s="15"/>
      <c r="QUP4675" s="15"/>
      <c r="QUQ4675" s="15"/>
      <c r="QUR4675" s="15"/>
      <c r="QUS4675" s="15"/>
      <c r="QUT4675" s="15"/>
      <c r="QUU4675" s="15"/>
      <c r="QUV4675" s="15"/>
      <c r="QUW4675" s="15"/>
      <c r="QUX4675" s="15"/>
      <c r="QUY4675" s="15"/>
      <c r="QUZ4675" s="15"/>
      <c r="QVA4675" s="15"/>
      <c r="QVB4675" s="15"/>
      <c r="QVC4675" s="15"/>
      <c r="QVD4675" s="15"/>
      <c r="QVE4675" s="15"/>
      <c r="QVF4675" s="15"/>
      <c r="QVG4675" s="15"/>
      <c r="QVH4675" s="15"/>
      <c r="QVI4675" s="15"/>
      <c r="QVJ4675" s="15"/>
      <c r="QVK4675" s="15"/>
      <c r="QVL4675" s="15"/>
      <c r="QVM4675" s="15"/>
      <c r="QVN4675" s="15"/>
      <c r="QVO4675" s="15"/>
      <c r="QVP4675" s="15"/>
      <c r="QVQ4675" s="15"/>
      <c r="QVR4675" s="15"/>
      <c r="QVS4675" s="15"/>
      <c r="QVT4675" s="15"/>
      <c r="QVU4675" s="15"/>
      <c r="QVV4675" s="15"/>
      <c r="QVW4675" s="15"/>
      <c r="QVX4675" s="15"/>
      <c r="QVY4675" s="15"/>
      <c r="QVZ4675" s="15"/>
      <c r="QWA4675" s="15"/>
      <c r="QWB4675" s="15"/>
      <c r="QWC4675" s="15"/>
      <c r="QWD4675" s="15"/>
      <c r="QWE4675" s="15"/>
      <c r="QWF4675" s="15"/>
      <c r="QWG4675" s="15"/>
      <c r="QWH4675" s="15"/>
      <c r="QWI4675" s="15"/>
      <c r="QWJ4675" s="15"/>
      <c r="QWK4675" s="15"/>
      <c r="QWL4675" s="15"/>
      <c r="QWM4675" s="15"/>
      <c r="QWN4675" s="15"/>
      <c r="QWO4675" s="15"/>
      <c r="QWP4675" s="15"/>
      <c r="QWQ4675" s="15"/>
      <c r="QWR4675" s="15"/>
      <c r="QWS4675" s="15"/>
      <c r="QWT4675" s="15"/>
      <c r="QWU4675" s="15"/>
      <c r="QWV4675" s="15"/>
      <c r="QWW4675" s="15"/>
      <c r="QWX4675" s="15"/>
      <c r="QWY4675" s="15"/>
      <c r="QWZ4675" s="15"/>
      <c r="QXA4675" s="15"/>
      <c r="QXB4675" s="15"/>
      <c r="QXC4675" s="15"/>
      <c r="QXD4675" s="15"/>
      <c r="QXE4675" s="15"/>
      <c r="QXF4675" s="15"/>
      <c r="QXG4675" s="15"/>
      <c r="QXH4675" s="15"/>
      <c r="QXI4675" s="15"/>
      <c r="QXJ4675" s="15"/>
      <c r="QXK4675" s="15"/>
      <c r="QXL4675" s="15"/>
      <c r="QXM4675" s="15"/>
      <c r="QXN4675" s="15"/>
      <c r="QXO4675" s="15"/>
      <c r="QXP4675" s="15"/>
      <c r="QXQ4675" s="15"/>
      <c r="QXR4675" s="15"/>
      <c r="QXS4675" s="15"/>
      <c r="QXT4675" s="15"/>
      <c r="QXU4675" s="15"/>
      <c r="QXV4675" s="15"/>
      <c r="QXW4675" s="15"/>
      <c r="QXX4675" s="15"/>
      <c r="QXY4675" s="15"/>
      <c r="QXZ4675" s="15"/>
      <c r="QYA4675" s="15"/>
      <c r="QYB4675" s="15"/>
      <c r="QYC4675" s="15"/>
      <c r="QYD4675" s="15"/>
      <c r="QYE4675" s="15"/>
      <c r="QYF4675" s="15"/>
      <c r="QYG4675" s="15"/>
      <c r="QYH4675" s="15"/>
      <c r="QYI4675" s="15"/>
      <c r="QYJ4675" s="15"/>
      <c r="QYK4675" s="15"/>
      <c r="QYL4675" s="15"/>
      <c r="QYM4675" s="15"/>
      <c r="QYN4675" s="15"/>
      <c r="QYO4675" s="15"/>
      <c r="QYP4675" s="15"/>
      <c r="QYQ4675" s="15"/>
      <c r="QYR4675" s="15"/>
      <c r="QYS4675" s="15"/>
      <c r="QYT4675" s="15"/>
      <c r="QYU4675" s="15"/>
      <c r="QYV4675" s="15"/>
      <c r="QYW4675" s="15"/>
      <c r="QYX4675" s="15"/>
      <c r="QYY4675" s="15"/>
      <c r="QYZ4675" s="15"/>
      <c r="QZA4675" s="15"/>
      <c r="QZB4675" s="15"/>
      <c r="QZC4675" s="15"/>
      <c r="QZD4675" s="15"/>
      <c r="QZE4675" s="15"/>
      <c r="QZF4675" s="15"/>
      <c r="QZG4675" s="15"/>
      <c r="QZH4675" s="15"/>
      <c r="QZI4675" s="15"/>
      <c r="QZJ4675" s="15"/>
      <c r="QZK4675" s="15"/>
      <c r="QZL4675" s="15"/>
      <c r="QZM4675" s="15"/>
      <c r="QZN4675" s="15"/>
      <c r="QZO4675" s="15"/>
      <c r="QZP4675" s="15"/>
      <c r="QZQ4675" s="15"/>
      <c r="QZR4675" s="15"/>
      <c r="QZS4675" s="15"/>
      <c r="QZT4675" s="15"/>
      <c r="QZU4675" s="15"/>
      <c r="QZV4675" s="15"/>
      <c r="QZW4675" s="15"/>
      <c r="QZX4675" s="15"/>
      <c r="QZY4675" s="15"/>
      <c r="QZZ4675" s="15"/>
      <c r="RAA4675" s="15"/>
      <c r="RAB4675" s="15"/>
      <c r="RAC4675" s="15"/>
      <c r="RAD4675" s="15"/>
      <c r="RAE4675" s="15"/>
      <c r="RAF4675" s="15"/>
      <c r="RAG4675" s="15"/>
      <c r="RAH4675" s="15"/>
      <c r="RAI4675" s="15"/>
      <c r="RAJ4675" s="15"/>
      <c r="RAK4675" s="15"/>
      <c r="RAL4675" s="15"/>
      <c r="RAM4675" s="15"/>
      <c r="RAN4675" s="15"/>
      <c r="RAO4675" s="15"/>
      <c r="RAP4675" s="15"/>
      <c r="RAQ4675" s="15"/>
      <c r="RAR4675" s="15"/>
      <c r="RAS4675" s="15"/>
      <c r="RAT4675" s="15"/>
      <c r="RAU4675" s="15"/>
      <c r="RAV4675" s="15"/>
      <c r="RAW4675" s="15"/>
      <c r="RAX4675" s="15"/>
      <c r="RAY4675" s="15"/>
      <c r="RAZ4675" s="15"/>
      <c r="RBA4675" s="15"/>
      <c r="RBB4675" s="15"/>
      <c r="RBC4675" s="15"/>
      <c r="RBD4675" s="15"/>
      <c r="RBE4675" s="15"/>
      <c r="RBF4675" s="15"/>
      <c r="RBG4675" s="15"/>
      <c r="RBH4675" s="15"/>
      <c r="RBI4675" s="15"/>
      <c r="RBJ4675" s="15"/>
      <c r="RBK4675" s="15"/>
      <c r="RBL4675" s="15"/>
      <c r="RBM4675" s="15"/>
      <c r="RBN4675" s="15"/>
      <c r="RBO4675" s="15"/>
      <c r="RBP4675" s="15"/>
      <c r="RBQ4675" s="15"/>
      <c r="RBR4675" s="15"/>
      <c r="RBS4675" s="15"/>
      <c r="RBT4675" s="15"/>
      <c r="RBU4675" s="15"/>
      <c r="RBV4675" s="15"/>
      <c r="RBW4675" s="15"/>
      <c r="RBX4675" s="15"/>
      <c r="RBY4675" s="15"/>
      <c r="RBZ4675" s="15"/>
      <c r="RCA4675" s="15"/>
      <c r="RCB4675" s="15"/>
      <c r="RCC4675" s="15"/>
      <c r="RCD4675" s="15"/>
      <c r="RCE4675" s="15"/>
      <c r="RCF4675" s="15"/>
      <c r="RCG4675" s="15"/>
      <c r="RCH4675" s="15"/>
      <c r="RCI4675" s="15"/>
      <c r="RCJ4675" s="15"/>
      <c r="RCK4675" s="15"/>
      <c r="RCL4675" s="15"/>
      <c r="RCM4675" s="15"/>
      <c r="RCN4675" s="15"/>
      <c r="RCO4675" s="15"/>
      <c r="RCP4675" s="15"/>
      <c r="RCQ4675" s="15"/>
      <c r="RCR4675" s="15"/>
      <c r="RCS4675" s="15"/>
      <c r="RCT4675" s="15"/>
      <c r="RCU4675" s="15"/>
      <c r="RCV4675" s="15"/>
      <c r="RCW4675" s="15"/>
      <c r="RCX4675" s="15"/>
      <c r="RCY4675" s="15"/>
      <c r="RCZ4675" s="15"/>
      <c r="RDA4675" s="15"/>
      <c r="RDB4675" s="15"/>
      <c r="RDC4675" s="15"/>
      <c r="RDD4675" s="15"/>
      <c r="RDE4675" s="15"/>
      <c r="RDF4675" s="15"/>
      <c r="RDG4675" s="15"/>
      <c r="RDH4675" s="15"/>
      <c r="RDI4675" s="15"/>
      <c r="RDJ4675" s="15"/>
      <c r="RDK4675" s="15"/>
      <c r="RDL4675" s="15"/>
      <c r="RDM4675" s="15"/>
      <c r="RDN4675" s="15"/>
      <c r="RDO4675" s="15"/>
      <c r="RDP4675" s="15"/>
      <c r="RDQ4675" s="15"/>
      <c r="RDR4675" s="15"/>
      <c r="RDS4675" s="15"/>
      <c r="RDT4675" s="15"/>
      <c r="RDU4675" s="15"/>
      <c r="RDV4675" s="15"/>
      <c r="RDW4675" s="15"/>
      <c r="RDX4675" s="15"/>
      <c r="RDY4675" s="15"/>
      <c r="RDZ4675" s="15"/>
      <c r="REA4675" s="15"/>
      <c r="REB4675" s="15"/>
      <c r="REC4675" s="15"/>
      <c r="RED4675" s="15"/>
      <c r="REE4675" s="15"/>
      <c r="REF4675" s="15"/>
      <c r="REG4675" s="15"/>
      <c r="REH4675" s="15"/>
      <c r="REI4675" s="15"/>
      <c r="REJ4675" s="15"/>
      <c r="REK4675" s="15"/>
      <c r="REL4675" s="15"/>
      <c r="REM4675" s="15"/>
      <c r="REN4675" s="15"/>
      <c r="REO4675" s="15"/>
      <c r="REP4675" s="15"/>
      <c r="REQ4675" s="15"/>
      <c r="RER4675" s="15"/>
      <c r="RES4675" s="15"/>
      <c r="RET4675" s="15"/>
      <c r="REU4675" s="15"/>
      <c r="REV4675" s="15"/>
      <c r="REW4675" s="15"/>
      <c r="REX4675" s="15"/>
      <c r="REY4675" s="15"/>
      <c r="REZ4675" s="15"/>
      <c r="RFA4675" s="15"/>
      <c r="RFB4675" s="15"/>
      <c r="RFC4675" s="15"/>
      <c r="RFD4675" s="15"/>
      <c r="RFE4675" s="15"/>
      <c r="RFF4675" s="15"/>
      <c r="RFG4675" s="15"/>
      <c r="RFH4675" s="15"/>
      <c r="RFI4675" s="15"/>
      <c r="RFJ4675" s="15"/>
      <c r="RFK4675" s="15"/>
      <c r="RFL4675" s="15"/>
      <c r="RFM4675" s="15"/>
      <c r="RFN4675" s="15"/>
      <c r="RFO4675" s="15"/>
      <c r="RFP4675" s="15"/>
      <c r="RFQ4675" s="15"/>
      <c r="RFR4675" s="15"/>
      <c r="RFS4675" s="15"/>
      <c r="RFT4675" s="15"/>
      <c r="RFU4675" s="15"/>
      <c r="RFV4675" s="15"/>
      <c r="RFW4675" s="15"/>
      <c r="RFX4675" s="15"/>
      <c r="RFY4675" s="15"/>
      <c r="RFZ4675" s="15"/>
      <c r="RGA4675" s="15"/>
      <c r="RGB4675" s="15"/>
      <c r="RGC4675" s="15"/>
      <c r="RGD4675" s="15"/>
      <c r="RGE4675" s="15"/>
      <c r="RGF4675" s="15"/>
      <c r="RGG4675" s="15"/>
      <c r="RGH4675" s="15"/>
      <c r="RGI4675" s="15"/>
      <c r="RGJ4675" s="15"/>
      <c r="RGK4675" s="15"/>
      <c r="RGL4675" s="15"/>
      <c r="RGM4675" s="15"/>
      <c r="RGN4675" s="15"/>
      <c r="RGO4675" s="15"/>
      <c r="RGP4675" s="15"/>
      <c r="RGQ4675" s="15"/>
      <c r="RGR4675" s="15"/>
      <c r="RGS4675" s="15"/>
      <c r="RGT4675" s="15"/>
      <c r="RGU4675" s="15"/>
      <c r="RGV4675" s="15"/>
      <c r="RGW4675" s="15"/>
      <c r="RGX4675" s="15"/>
      <c r="RGY4675" s="15"/>
      <c r="RGZ4675" s="15"/>
      <c r="RHA4675" s="15"/>
      <c r="RHB4675" s="15"/>
      <c r="RHC4675" s="15"/>
      <c r="RHD4675" s="15"/>
      <c r="RHE4675" s="15"/>
      <c r="RHF4675" s="15"/>
      <c r="RHG4675" s="15"/>
      <c r="RHH4675" s="15"/>
      <c r="RHI4675" s="15"/>
      <c r="RHJ4675" s="15"/>
      <c r="RHK4675" s="15"/>
      <c r="RHL4675" s="15"/>
      <c r="RHM4675" s="15"/>
      <c r="RHN4675" s="15"/>
      <c r="RHO4675" s="15"/>
      <c r="RHP4675" s="15"/>
      <c r="RHQ4675" s="15"/>
      <c r="RHR4675" s="15"/>
      <c r="RHS4675" s="15"/>
      <c r="RHT4675" s="15"/>
      <c r="RHU4675" s="15"/>
      <c r="RHV4675" s="15"/>
      <c r="RHW4675" s="15"/>
      <c r="RHX4675" s="15"/>
      <c r="RHY4675" s="15"/>
      <c r="RHZ4675" s="15"/>
      <c r="RIA4675" s="15"/>
      <c r="RIB4675" s="15"/>
      <c r="RIC4675" s="15"/>
      <c r="RID4675" s="15"/>
      <c r="RIE4675" s="15"/>
      <c r="RIF4675" s="15"/>
      <c r="RIG4675" s="15"/>
      <c r="RIH4675" s="15"/>
      <c r="RII4675" s="15"/>
      <c r="RIJ4675" s="15"/>
      <c r="RIK4675" s="15"/>
      <c r="RIL4675" s="15"/>
      <c r="RIM4675" s="15"/>
      <c r="RIN4675" s="15"/>
      <c r="RIO4675" s="15"/>
      <c r="RIP4675" s="15"/>
      <c r="RIQ4675" s="15"/>
      <c r="RIR4675" s="15"/>
      <c r="RIS4675" s="15"/>
      <c r="RIT4675" s="15"/>
      <c r="RIU4675" s="15"/>
      <c r="RIV4675" s="15"/>
      <c r="RIW4675" s="15"/>
      <c r="RIX4675" s="15"/>
      <c r="RIY4675" s="15"/>
      <c r="RIZ4675" s="15"/>
      <c r="RJA4675" s="15"/>
      <c r="RJB4675" s="15"/>
      <c r="RJC4675" s="15"/>
      <c r="RJD4675" s="15"/>
      <c r="RJE4675" s="15"/>
      <c r="RJF4675" s="15"/>
      <c r="RJG4675" s="15"/>
      <c r="RJH4675" s="15"/>
      <c r="RJI4675" s="15"/>
      <c r="RJJ4675" s="15"/>
      <c r="RJK4675" s="15"/>
      <c r="RJL4675" s="15"/>
      <c r="RJM4675" s="15"/>
      <c r="RJN4675" s="15"/>
      <c r="RJO4675" s="15"/>
      <c r="RJP4675" s="15"/>
      <c r="RJQ4675" s="15"/>
      <c r="RJR4675" s="15"/>
      <c r="RJS4675" s="15"/>
      <c r="RJT4675" s="15"/>
      <c r="RJU4675" s="15"/>
      <c r="RJV4675" s="15"/>
      <c r="RJW4675" s="15"/>
      <c r="RJX4675" s="15"/>
      <c r="RJY4675" s="15"/>
      <c r="RJZ4675" s="15"/>
      <c r="RKA4675" s="15"/>
      <c r="RKB4675" s="15"/>
      <c r="RKC4675" s="15"/>
      <c r="RKD4675" s="15"/>
      <c r="RKE4675" s="15"/>
      <c r="RKF4675" s="15"/>
      <c r="RKG4675" s="15"/>
      <c r="RKH4675" s="15"/>
      <c r="RKI4675" s="15"/>
      <c r="RKJ4675" s="15"/>
      <c r="RKK4675" s="15"/>
      <c r="RKL4675" s="15"/>
      <c r="RKM4675" s="15"/>
      <c r="RKN4675" s="15"/>
      <c r="RKO4675" s="15"/>
      <c r="RKP4675" s="15"/>
      <c r="RKQ4675" s="15"/>
      <c r="RKR4675" s="15"/>
      <c r="RKS4675" s="15"/>
      <c r="RKT4675" s="15"/>
      <c r="RKU4675" s="15"/>
      <c r="RKV4675" s="15"/>
      <c r="RKW4675" s="15"/>
      <c r="RKX4675" s="15"/>
      <c r="RKY4675" s="15"/>
      <c r="RKZ4675" s="15"/>
      <c r="RLA4675" s="15"/>
      <c r="RLB4675" s="15"/>
      <c r="RLC4675" s="15"/>
      <c r="RLD4675" s="15"/>
      <c r="RLE4675" s="15"/>
      <c r="RLF4675" s="15"/>
      <c r="RLG4675" s="15"/>
      <c r="RLH4675" s="15"/>
      <c r="RLI4675" s="15"/>
      <c r="RLJ4675" s="15"/>
      <c r="RLK4675" s="15"/>
      <c r="RLL4675" s="15"/>
      <c r="RLM4675" s="15"/>
      <c r="RLN4675" s="15"/>
      <c r="RLO4675" s="15"/>
      <c r="RLP4675" s="15"/>
      <c r="RLQ4675" s="15"/>
      <c r="RLR4675" s="15"/>
      <c r="RLS4675" s="15"/>
      <c r="RLT4675" s="15"/>
      <c r="RLU4675" s="15"/>
      <c r="RLV4675" s="15"/>
      <c r="RLW4675" s="15"/>
      <c r="RLX4675" s="15"/>
      <c r="RLY4675" s="15"/>
      <c r="RLZ4675" s="15"/>
      <c r="RMA4675" s="15"/>
      <c r="RMB4675" s="15"/>
      <c r="RMC4675" s="15"/>
      <c r="RMD4675" s="15"/>
      <c r="RME4675" s="15"/>
      <c r="RMF4675" s="15"/>
      <c r="RMG4675" s="15"/>
      <c r="RMH4675" s="15"/>
      <c r="RMI4675" s="15"/>
      <c r="RMJ4675" s="15"/>
      <c r="RMK4675" s="15"/>
      <c r="RML4675" s="15"/>
      <c r="RMM4675" s="15"/>
      <c r="RMN4675" s="15"/>
      <c r="RMO4675" s="15"/>
      <c r="RMP4675" s="15"/>
      <c r="RMQ4675" s="15"/>
      <c r="RMR4675" s="15"/>
      <c r="RMS4675" s="15"/>
      <c r="RMT4675" s="15"/>
      <c r="RMU4675" s="15"/>
      <c r="RMV4675" s="15"/>
      <c r="RMW4675" s="15"/>
      <c r="RMX4675" s="15"/>
      <c r="RMY4675" s="15"/>
      <c r="RMZ4675" s="15"/>
      <c r="RNA4675" s="15"/>
      <c r="RNB4675" s="15"/>
      <c r="RNC4675" s="15"/>
      <c r="RND4675" s="15"/>
      <c r="RNE4675" s="15"/>
      <c r="RNF4675" s="15"/>
      <c r="RNG4675" s="15"/>
      <c r="RNH4675" s="15"/>
      <c r="RNI4675" s="15"/>
      <c r="RNJ4675" s="15"/>
      <c r="RNK4675" s="15"/>
      <c r="RNL4675" s="15"/>
      <c r="RNM4675" s="15"/>
      <c r="RNN4675" s="15"/>
      <c r="RNO4675" s="15"/>
      <c r="RNP4675" s="15"/>
      <c r="RNQ4675" s="15"/>
      <c r="RNR4675" s="15"/>
      <c r="RNS4675" s="15"/>
      <c r="RNT4675" s="15"/>
      <c r="RNU4675" s="15"/>
      <c r="RNV4675" s="15"/>
      <c r="RNW4675" s="15"/>
      <c r="RNX4675" s="15"/>
      <c r="RNY4675" s="15"/>
      <c r="RNZ4675" s="15"/>
      <c r="ROA4675" s="15"/>
      <c r="ROB4675" s="15"/>
      <c r="ROC4675" s="15"/>
      <c r="ROD4675" s="15"/>
      <c r="ROE4675" s="15"/>
      <c r="ROF4675" s="15"/>
      <c r="ROG4675" s="15"/>
      <c r="ROH4675" s="15"/>
      <c r="ROI4675" s="15"/>
      <c r="ROJ4675" s="15"/>
      <c r="ROK4675" s="15"/>
      <c r="ROL4675" s="15"/>
      <c r="ROM4675" s="15"/>
      <c r="RON4675" s="15"/>
      <c r="ROO4675" s="15"/>
      <c r="ROP4675" s="15"/>
      <c r="ROQ4675" s="15"/>
      <c r="ROR4675" s="15"/>
      <c r="ROS4675" s="15"/>
      <c r="ROT4675" s="15"/>
      <c r="ROU4675" s="15"/>
      <c r="ROV4675" s="15"/>
      <c r="ROW4675" s="15"/>
      <c r="ROX4675" s="15"/>
      <c r="ROY4675" s="15"/>
      <c r="ROZ4675" s="15"/>
      <c r="RPA4675" s="15"/>
      <c r="RPB4675" s="15"/>
      <c r="RPC4675" s="15"/>
      <c r="RPD4675" s="15"/>
      <c r="RPE4675" s="15"/>
      <c r="RPF4675" s="15"/>
      <c r="RPG4675" s="15"/>
      <c r="RPH4675" s="15"/>
      <c r="RPI4675" s="15"/>
      <c r="RPJ4675" s="15"/>
      <c r="RPK4675" s="15"/>
      <c r="RPL4675" s="15"/>
      <c r="RPM4675" s="15"/>
      <c r="RPN4675" s="15"/>
      <c r="RPO4675" s="15"/>
      <c r="RPP4675" s="15"/>
      <c r="RPQ4675" s="15"/>
      <c r="RPR4675" s="15"/>
      <c r="RPS4675" s="15"/>
      <c r="RPT4675" s="15"/>
      <c r="RPU4675" s="15"/>
      <c r="RPV4675" s="15"/>
      <c r="RPW4675" s="15"/>
      <c r="RPX4675" s="15"/>
      <c r="RPY4675" s="15"/>
      <c r="RPZ4675" s="15"/>
      <c r="RQA4675" s="15"/>
      <c r="RQB4675" s="15"/>
      <c r="RQC4675" s="15"/>
      <c r="RQD4675" s="15"/>
      <c r="RQE4675" s="15"/>
      <c r="RQF4675" s="15"/>
      <c r="RQG4675" s="15"/>
      <c r="RQH4675" s="15"/>
      <c r="RQI4675" s="15"/>
      <c r="RQJ4675" s="15"/>
      <c r="RQK4675" s="15"/>
      <c r="RQL4675" s="15"/>
      <c r="RQM4675" s="15"/>
      <c r="RQN4675" s="15"/>
      <c r="RQO4675" s="15"/>
      <c r="RQP4675" s="15"/>
      <c r="RQQ4675" s="15"/>
      <c r="RQR4675" s="15"/>
      <c r="RQS4675" s="15"/>
      <c r="RQT4675" s="15"/>
      <c r="RQU4675" s="15"/>
      <c r="RQV4675" s="15"/>
      <c r="RQW4675" s="15"/>
      <c r="RQX4675" s="15"/>
      <c r="RQY4675" s="15"/>
      <c r="RQZ4675" s="15"/>
      <c r="RRA4675" s="15"/>
      <c r="RRB4675" s="15"/>
      <c r="RRC4675" s="15"/>
      <c r="RRD4675" s="15"/>
      <c r="RRE4675" s="15"/>
      <c r="RRF4675" s="15"/>
      <c r="RRG4675" s="15"/>
      <c r="RRH4675" s="15"/>
      <c r="RRI4675" s="15"/>
      <c r="RRJ4675" s="15"/>
      <c r="RRK4675" s="15"/>
      <c r="RRL4675" s="15"/>
      <c r="RRM4675" s="15"/>
      <c r="RRN4675" s="15"/>
      <c r="RRO4675" s="15"/>
      <c r="RRP4675" s="15"/>
      <c r="RRQ4675" s="15"/>
      <c r="RRR4675" s="15"/>
      <c r="RRS4675" s="15"/>
      <c r="RRT4675" s="15"/>
      <c r="RRU4675" s="15"/>
      <c r="RRV4675" s="15"/>
      <c r="RRW4675" s="15"/>
      <c r="RRX4675" s="15"/>
      <c r="RRY4675" s="15"/>
      <c r="RRZ4675" s="15"/>
      <c r="RSA4675" s="15"/>
      <c r="RSB4675" s="15"/>
      <c r="RSC4675" s="15"/>
      <c r="RSD4675" s="15"/>
      <c r="RSE4675" s="15"/>
      <c r="RSF4675" s="15"/>
      <c r="RSG4675" s="15"/>
      <c r="RSH4675" s="15"/>
      <c r="RSI4675" s="15"/>
      <c r="RSJ4675" s="15"/>
      <c r="RSK4675" s="15"/>
      <c r="RSL4675" s="15"/>
      <c r="RSM4675" s="15"/>
      <c r="RSN4675" s="15"/>
      <c r="RSO4675" s="15"/>
      <c r="RSP4675" s="15"/>
      <c r="RSQ4675" s="15"/>
      <c r="RSR4675" s="15"/>
      <c r="RSS4675" s="15"/>
      <c r="RST4675" s="15"/>
      <c r="RSU4675" s="15"/>
      <c r="RSV4675" s="15"/>
      <c r="RSW4675" s="15"/>
      <c r="RSX4675" s="15"/>
      <c r="RSY4675" s="15"/>
      <c r="RSZ4675" s="15"/>
      <c r="RTA4675" s="15"/>
      <c r="RTB4675" s="15"/>
      <c r="RTC4675" s="15"/>
      <c r="RTD4675" s="15"/>
      <c r="RTE4675" s="15"/>
      <c r="RTF4675" s="15"/>
      <c r="RTG4675" s="15"/>
      <c r="RTH4675" s="15"/>
      <c r="RTI4675" s="15"/>
      <c r="RTJ4675" s="15"/>
      <c r="RTK4675" s="15"/>
      <c r="RTL4675" s="15"/>
      <c r="RTM4675" s="15"/>
      <c r="RTN4675" s="15"/>
      <c r="RTO4675" s="15"/>
      <c r="RTP4675" s="15"/>
      <c r="RTQ4675" s="15"/>
      <c r="RTR4675" s="15"/>
      <c r="RTS4675" s="15"/>
      <c r="RTT4675" s="15"/>
      <c r="RTU4675" s="15"/>
      <c r="RTV4675" s="15"/>
      <c r="RTW4675" s="15"/>
      <c r="RTX4675" s="15"/>
      <c r="RTY4675" s="15"/>
      <c r="RTZ4675" s="15"/>
      <c r="RUA4675" s="15"/>
      <c r="RUB4675" s="15"/>
      <c r="RUC4675" s="15"/>
      <c r="RUD4675" s="15"/>
      <c r="RUE4675" s="15"/>
      <c r="RUF4675" s="15"/>
      <c r="RUG4675" s="15"/>
      <c r="RUH4675" s="15"/>
      <c r="RUI4675" s="15"/>
      <c r="RUJ4675" s="15"/>
      <c r="RUK4675" s="15"/>
      <c r="RUL4675" s="15"/>
      <c r="RUM4675" s="15"/>
      <c r="RUN4675" s="15"/>
      <c r="RUO4675" s="15"/>
      <c r="RUP4675" s="15"/>
      <c r="RUQ4675" s="15"/>
      <c r="RUR4675" s="15"/>
      <c r="RUS4675" s="15"/>
      <c r="RUT4675" s="15"/>
      <c r="RUU4675" s="15"/>
      <c r="RUV4675" s="15"/>
      <c r="RUW4675" s="15"/>
      <c r="RUX4675" s="15"/>
      <c r="RUY4675" s="15"/>
      <c r="RUZ4675" s="15"/>
      <c r="RVA4675" s="15"/>
      <c r="RVB4675" s="15"/>
      <c r="RVC4675" s="15"/>
      <c r="RVD4675" s="15"/>
      <c r="RVE4675" s="15"/>
      <c r="RVF4675" s="15"/>
      <c r="RVG4675" s="15"/>
      <c r="RVH4675" s="15"/>
      <c r="RVI4675" s="15"/>
      <c r="RVJ4675" s="15"/>
      <c r="RVK4675" s="15"/>
      <c r="RVL4675" s="15"/>
      <c r="RVM4675" s="15"/>
      <c r="RVN4675" s="15"/>
      <c r="RVO4675" s="15"/>
      <c r="RVP4675" s="15"/>
      <c r="RVQ4675" s="15"/>
      <c r="RVR4675" s="15"/>
      <c r="RVS4675" s="15"/>
      <c r="RVT4675" s="15"/>
      <c r="RVU4675" s="15"/>
      <c r="RVV4675" s="15"/>
      <c r="RVW4675" s="15"/>
      <c r="RVX4675" s="15"/>
      <c r="RVY4675" s="15"/>
      <c r="RVZ4675" s="15"/>
      <c r="RWA4675" s="15"/>
      <c r="RWB4675" s="15"/>
      <c r="RWC4675" s="15"/>
      <c r="RWD4675" s="15"/>
      <c r="RWE4675" s="15"/>
      <c r="RWF4675" s="15"/>
      <c r="RWG4675" s="15"/>
      <c r="RWH4675" s="15"/>
      <c r="RWI4675" s="15"/>
      <c r="RWJ4675" s="15"/>
      <c r="RWK4675" s="15"/>
      <c r="RWL4675" s="15"/>
      <c r="RWM4675" s="15"/>
      <c r="RWN4675" s="15"/>
      <c r="RWO4675" s="15"/>
      <c r="RWP4675" s="15"/>
      <c r="RWQ4675" s="15"/>
      <c r="RWR4675" s="15"/>
      <c r="RWS4675" s="15"/>
      <c r="RWT4675" s="15"/>
      <c r="RWU4675" s="15"/>
      <c r="RWV4675" s="15"/>
      <c r="RWW4675" s="15"/>
      <c r="RWX4675" s="15"/>
      <c r="RWY4675" s="15"/>
      <c r="RWZ4675" s="15"/>
      <c r="RXA4675" s="15"/>
      <c r="RXB4675" s="15"/>
      <c r="RXC4675" s="15"/>
      <c r="RXD4675" s="15"/>
      <c r="RXE4675" s="15"/>
      <c r="RXF4675" s="15"/>
      <c r="RXG4675" s="15"/>
      <c r="RXH4675" s="15"/>
      <c r="RXI4675" s="15"/>
      <c r="RXJ4675" s="15"/>
      <c r="RXK4675" s="15"/>
      <c r="RXL4675" s="15"/>
      <c r="RXM4675" s="15"/>
      <c r="RXN4675" s="15"/>
      <c r="RXO4675" s="15"/>
      <c r="RXP4675" s="15"/>
      <c r="RXQ4675" s="15"/>
      <c r="RXR4675" s="15"/>
      <c r="RXS4675" s="15"/>
      <c r="RXT4675" s="15"/>
      <c r="RXU4675" s="15"/>
      <c r="RXV4675" s="15"/>
      <c r="RXW4675" s="15"/>
      <c r="RXX4675" s="15"/>
      <c r="RXY4675" s="15"/>
      <c r="RXZ4675" s="15"/>
      <c r="RYA4675" s="15"/>
      <c r="RYB4675" s="15"/>
      <c r="RYC4675" s="15"/>
      <c r="RYD4675" s="15"/>
      <c r="RYE4675" s="15"/>
      <c r="RYF4675" s="15"/>
      <c r="RYG4675" s="15"/>
      <c r="RYH4675" s="15"/>
      <c r="RYI4675" s="15"/>
      <c r="RYJ4675" s="15"/>
      <c r="RYK4675" s="15"/>
      <c r="RYL4675" s="15"/>
      <c r="RYM4675" s="15"/>
      <c r="RYN4675" s="15"/>
      <c r="RYO4675" s="15"/>
      <c r="RYP4675" s="15"/>
      <c r="RYQ4675" s="15"/>
      <c r="RYR4675" s="15"/>
      <c r="RYS4675" s="15"/>
      <c r="RYT4675" s="15"/>
      <c r="RYU4675" s="15"/>
      <c r="RYV4675" s="15"/>
      <c r="RYW4675" s="15"/>
      <c r="RYX4675" s="15"/>
      <c r="RYY4675" s="15"/>
      <c r="RYZ4675" s="15"/>
      <c r="RZA4675" s="15"/>
      <c r="RZB4675" s="15"/>
      <c r="RZC4675" s="15"/>
      <c r="RZD4675" s="15"/>
      <c r="RZE4675" s="15"/>
      <c r="RZF4675" s="15"/>
      <c r="RZG4675" s="15"/>
      <c r="RZH4675" s="15"/>
      <c r="RZI4675" s="15"/>
      <c r="RZJ4675" s="15"/>
      <c r="RZK4675" s="15"/>
      <c r="RZL4675" s="15"/>
      <c r="RZM4675" s="15"/>
      <c r="RZN4675" s="15"/>
      <c r="RZO4675" s="15"/>
      <c r="RZP4675" s="15"/>
      <c r="RZQ4675" s="15"/>
      <c r="RZR4675" s="15"/>
      <c r="RZS4675" s="15"/>
      <c r="RZT4675" s="15"/>
      <c r="RZU4675" s="15"/>
      <c r="RZV4675" s="15"/>
      <c r="RZW4675" s="15"/>
      <c r="RZX4675" s="15"/>
      <c r="RZY4675" s="15"/>
      <c r="RZZ4675" s="15"/>
      <c r="SAA4675" s="15"/>
      <c r="SAB4675" s="15"/>
      <c r="SAC4675" s="15"/>
      <c r="SAD4675" s="15"/>
      <c r="SAE4675" s="15"/>
      <c r="SAF4675" s="15"/>
      <c r="SAG4675" s="15"/>
      <c r="SAH4675" s="15"/>
      <c r="SAI4675" s="15"/>
      <c r="SAJ4675" s="15"/>
      <c r="SAK4675" s="15"/>
      <c r="SAL4675" s="15"/>
      <c r="SAM4675" s="15"/>
      <c r="SAN4675" s="15"/>
      <c r="SAO4675" s="15"/>
      <c r="SAP4675" s="15"/>
      <c r="SAQ4675" s="15"/>
      <c r="SAR4675" s="15"/>
      <c r="SAS4675" s="15"/>
      <c r="SAT4675" s="15"/>
      <c r="SAU4675" s="15"/>
      <c r="SAV4675" s="15"/>
      <c r="SAW4675" s="15"/>
      <c r="SAX4675" s="15"/>
      <c r="SAY4675" s="15"/>
      <c r="SAZ4675" s="15"/>
      <c r="SBA4675" s="15"/>
      <c r="SBB4675" s="15"/>
      <c r="SBC4675" s="15"/>
      <c r="SBD4675" s="15"/>
      <c r="SBE4675" s="15"/>
      <c r="SBF4675" s="15"/>
      <c r="SBG4675" s="15"/>
      <c r="SBH4675" s="15"/>
      <c r="SBI4675" s="15"/>
      <c r="SBJ4675" s="15"/>
      <c r="SBK4675" s="15"/>
      <c r="SBL4675" s="15"/>
      <c r="SBM4675" s="15"/>
      <c r="SBN4675" s="15"/>
      <c r="SBO4675" s="15"/>
      <c r="SBP4675" s="15"/>
      <c r="SBQ4675" s="15"/>
      <c r="SBR4675" s="15"/>
      <c r="SBS4675" s="15"/>
      <c r="SBT4675" s="15"/>
      <c r="SBU4675" s="15"/>
      <c r="SBV4675" s="15"/>
      <c r="SBW4675" s="15"/>
      <c r="SBX4675" s="15"/>
      <c r="SBY4675" s="15"/>
      <c r="SBZ4675" s="15"/>
      <c r="SCA4675" s="15"/>
      <c r="SCB4675" s="15"/>
      <c r="SCC4675" s="15"/>
      <c r="SCD4675" s="15"/>
      <c r="SCE4675" s="15"/>
      <c r="SCF4675" s="15"/>
      <c r="SCG4675" s="15"/>
      <c r="SCH4675" s="15"/>
      <c r="SCI4675" s="15"/>
      <c r="SCJ4675" s="15"/>
      <c r="SCK4675" s="15"/>
      <c r="SCL4675" s="15"/>
      <c r="SCM4675" s="15"/>
      <c r="SCN4675" s="15"/>
      <c r="SCO4675" s="15"/>
      <c r="SCP4675" s="15"/>
      <c r="SCQ4675" s="15"/>
      <c r="SCR4675" s="15"/>
      <c r="SCS4675" s="15"/>
      <c r="SCT4675" s="15"/>
      <c r="SCU4675" s="15"/>
      <c r="SCV4675" s="15"/>
      <c r="SCW4675" s="15"/>
      <c r="SCX4675" s="15"/>
      <c r="SCY4675" s="15"/>
      <c r="SCZ4675" s="15"/>
      <c r="SDA4675" s="15"/>
      <c r="SDB4675" s="15"/>
      <c r="SDC4675" s="15"/>
      <c r="SDD4675" s="15"/>
      <c r="SDE4675" s="15"/>
      <c r="SDF4675" s="15"/>
      <c r="SDG4675" s="15"/>
      <c r="SDH4675" s="15"/>
      <c r="SDI4675" s="15"/>
      <c r="SDJ4675" s="15"/>
      <c r="SDK4675" s="15"/>
      <c r="SDL4675" s="15"/>
      <c r="SDM4675" s="15"/>
      <c r="SDN4675" s="15"/>
      <c r="SDO4675" s="15"/>
      <c r="SDP4675" s="15"/>
      <c r="SDQ4675" s="15"/>
      <c r="SDR4675" s="15"/>
      <c r="SDS4675" s="15"/>
      <c r="SDT4675" s="15"/>
      <c r="SDU4675" s="15"/>
      <c r="SDV4675" s="15"/>
      <c r="SDW4675" s="15"/>
      <c r="SDX4675" s="15"/>
      <c r="SDY4675" s="15"/>
      <c r="SDZ4675" s="15"/>
      <c r="SEA4675" s="15"/>
      <c r="SEB4675" s="15"/>
      <c r="SEC4675" s="15"/>
      <c r="SED4675" s="15"/>
      <c r="SEE4675" s="15"/>
      <c r="SEF4675" s="15"/>
      <c r="SEG4675" s="15"/>
      <c r="SEH4675" s="15"/>
      <c r="SEI4675" s="15"/>
      <c r="SEJ4675" s="15"/>
      <c r="SEK4675" s="15"/>
      <c r="SEL4675" s="15"/>
      <c r="SEM4675" s="15"/>
      <c r="SEN4675" s="15"/>
      <c r="SEO4675" s="15"/>
      <c r="SEP4675" s="15"/>
      <c r="SEQ4675" s="15"/>
      <c r="SER4675" s="15"/>
      <c r="SES4675" s="15"/>
      <c r="SET4675" s="15"/>
      <c r="SEU4675" s="15"/>
      <c r="SEV4675" s="15"/>
      <c r="SEW4675" s="15"/>
      <c r="SEX4675" s="15"/>
      <c r="SEY4675" s="15"/>
      <c r="SEZ4675" s="15"/>
      <c r="SFA4675" s="15"/>
      <c r="SFB4675" s="15"/>
      <c r="SFC4675" s="15"/>
      <c r="SFD4675" s="15"/>
      <c r="SFE4675" s="15"/>
      <c r="SFF4675" s="15"/>
      <c r="SFG4675" s="15"/>
      <c r="SFH4675" s="15"/>
      <c r="SFI4675" s="15"/>
      <c r="SFJ4675" s="15"/>
      <c r="SFK4675" s="15"/>
      <c r="SFL4675" s="15"/>
      <c r="SFM4675" s="15"/>
      <c r="SFN4675" s="15"/>
      <c r="SFO4675" s="15"/>
      <c r="SFP4675" s="15"/>
      <c r="SFQ4675" s="15"/>
      <c r="SFR4675" s="15"/>
      <c r="SFS4675" s="15"/>
      <c r="SFT4675" s="15"/>
      <c r="SFU4675" s="15"/>
      <c r="SFV4675" s="15"/>
      <c r="SFW4675" s="15"/>
      <c r="SFX4675" s="15"/>
      <c r="SFY4675" s="15"/>
      <c r="SFZ4675" s="15"/>
      <c r="SGA4675" s="15"/>
      <c r="SGB4675" s="15"/>
      <c r="SGC4675" s="15"/>
      <c r="SGD4675" s="15"/>
      <c r="SGE4675" s="15"/>
      <c r="SGF4675" s="15"/>
      <c r="SGG4675" s="15"/>
      <c r="SGH4675" s="15"/>
      <c r="SGI4675" s="15"/>
      <c r="SGJ4675" s="15"/>
      <c r="SGK4675" s="15"/>
      <c r="SGL4675" s="15"/>
      <c r="SGM4675" s="15"/>
      <c r="SGN4675" s="15"/>
      <c r="SGO4675" s="15"/>
      <c r="SGP4675" s="15"/>
      <c r="SGQ4675" s="15"/>
      <c r="SGR4675" s="15"/>
      <c r="SGS4675" s="15"/>
      <c r="SGT4675" s="15"/>
      <c r="SGU4675" s="15"/>
      <c r="SGV4675" s="15"/>
      <c r="SGW4675" s="15"/>
      <c r="SGX4675" s="15"/>
      <c r="SGY4675" s="15"/>
      <c r="SGZ4675" s="15"/>
      <c r="SHA4675" s="15"/>
      <c r="SHB4675" s="15"/>
      <c r="SHC4675" s="15"/>
      <c r="SHD4675" s="15"/>
      <c r="SHE4675" s="15"/>
      <c r="SHF4675" s="15"/>
      <c r="SHG4675" s="15"/>
      <c r="SHH4675" s="15"/>
      <c r="SHI4675" s="15"/>
      <c r="SHJ4675" s="15"/>
      <c r="SHK4675" s="15"/>
      <c r="SHL4675" s="15"/>
      <c r="SHM4675" s="15"/>
      <c r="SHN4675" s="15"/>
      <c r="SHO4675" s="15"/>
      <c r="SHP4675" s="15"/>
      <c r="SHQ4675" s="15"/>
      <c r="SHR4675" s="15"/>
      <c r="SHS4675" s="15"/>
      <c r="SHT4675" s="15"/>
      <c r="SHU4675" s="15"/>
      <c r="SHV4675" s="15"/>
      <c r="SHW4675" s="15"/>
      <c r="SHX4675" s="15"/>
      <c r="SHY4675" s="15"/>
      <c r="SHZ4675" s="15"/>
      <c r="SIA4675" s="15"/>
      <c r="SIB4675" s="15"/>
      <c r="SIC4675" s="15"/>
      <c r="SID4675" s="15"/>
      <c r="SIE4675" s="15"/>
      <c r="SIF4675" s="15"/>
      <c r="SIG4675" s="15"/>
      <c r="SIH4675" s="15"/>
      <c r="SII4675" s="15"/>
      <c r="SIJ4675" s="15"/>
      <c r="SIK4675" s="15"/>
      <c r="SIL4675" s="15"/>
      <c r="SIM4675" s="15"/>
      <c r="SIN4675" s="15"/>
      <c r="SIO4675" s="15"/>
      <c r="SIP4675" s="15"/>
      <c r="SIQ4675" s="15"/>
      <c r="SIR4675" s="15"/>
      <c r="SIS4675" s="15"/>
      <c r="SIT4675" s="15"/>
      <c r="SIU4675" s="15"/>
      <c r="SIV4675" s="15"/>
      <c r="SIW4675" s="15"/>
      <c r="SIX4675" s="15"/>
      <c r="SIY4675" s="15"/>
      <c r="SIZ4675" s="15"/>
      <c r="SJA4675" s="15"/>
      <c r="SJB4675" s="15"/>
      <c r="SJC4675" s="15"/>
      <c r="SJD4675" s="15"/>
      <c r="SJE4675" s="15"/>
      <c r="SJF4675" s="15"/>
      <c r="SJG4675" s="15"/>
      <c r="SJH4675" s="15"/>
      <c r="SJI4675" s="15"/>
      <c r="SJJ4675" s="15"/>
      <c r="SJK4675" s="15"/>
      <c r="SJL4675" s="15"/>
      <c r="SJM4675" s="15"/>
      <c r="SJN4675" s="15"/>
      <c r="SJO4675" s="15"/>
      <c r="SJP4675" s="15"/>
      <c r="SJQ4675" s="15"/>
      <c r="SJR4675" s="15"/>
      <c r="SJS4675" s="15"/>
      <c r="SJT4675" s="15"/>
      <c r="SJU4675" s="15"/>
      <c r="SJV4675" s="15"/>
      <c r="SJW4675" s="15"/>
      <c r="SJX4675" s="15"/>
      <c r="SJY4675" s="15"/>
      <c r="SJZ4675" s="15"/>
      <c r="SKA4675" s="15"/>
      <c r="SKB4675" s="15"/>
      <c r="SKC4675" s="15"/>
      <c r="SKD4675" s="15"/>
      <c r="SKE4675" s="15"/>
      <c r="SKF4675" s="15"/>
      <c r="SKG4675" s="15"/>
      <c r="SKH4675" s="15"/>
      <c r="SKI4675" s="15"/>
      <c r="SKJ4675" s="15"/>
      <c r="SKK4675" s="15"/>
      <c r="SKL4675" s="15"/>
      <c r="SKM4675" s="15"/>
      <c r="SKN4675" s="15"/>
      <c r="SKO4675" s="15"/>
      <c r="SKP4675" s="15"/>
      <c r="SKQ4675" s="15"/>
      <c r="SKR4675" s="15"/>
      <c r="SKS4675" s="15"/>
      <c r="SKT4675" s="15"/>
      <c r="SKU4675" s="15"/>
      <c r="SKV4675" s="15"/>
      <c r="SKW4675" s="15"/>
      <c r="SKX4675" s="15"/>
      <c r="SKY4675" s="15"/>
      <c r="SKZ4675" s="15"/>
      <c r="SLA4675" s="15"/>
      <c r="SLB4675" s="15"/>
      <c r="SLC4675" s="15"/>
      <c r="SLD4675" s="15"/>
      <c r="SLE4675" s="15"/>
      <c r="SLF4675" s="15"/>
      <c r="SLG4675" s="15"/>
      <c r="SLH4675" s="15"/>
      <c r="SLI4675" s="15"/>
      <c r="SLJ4675" s="15"/>
      <c r="SLK4675" s="15"/>
      <c r="SLL4675" s="15"/>
      <c r="SLM4675" s="15"/>
      <c r="SLN4675" s="15"/>
      <c r="SLO4675" s="15"/>
      <c r="SLP4675" s="15"/>
      <c r="SLQ4675" s="15"/>
      <c r="SLR4675" s="15"/>
      <c r="SLS4675" s="15"/>
      <c r="SLT4675" s="15"/>
      <c r="SLU4675" s="15"/>
      <c r="SLV4675" s="15"/>
      <c r="SLW4675" s="15"/>
      <c r="SLX4675" s="15"/>
      <c r="SLY4675" s="15"/>
      <c r="SLZ4675" s="15"/>
      <c r="SMA4675" s="15"/>
      <c r="SMB4675" s="15"/>
      <c r="SMC4675" s="15"/>
      <c r="SMD4675" s="15"/>
      <c r="SME4675" s="15"/>
      <c r="SMF4675" s="15"/>
      <c r="SMG4675" s="15"/>
      <c r="SMH4675" s="15"/>
      <c r="SMI4675" s="15"/>
      <c r="SMJ4675" s="15"/>
      <c r="SMK4675" s="15"/>
      <c r="SML4675" s="15"/>
      <c r="SMM4675" s="15"/>
      <c r="SMN4675" s="15"/>
      <c r="SMO4675" s="15"/>
      <c r="SMP4675" s="15"/>
      <c r="SMQ4675" s="15"/>
      <c r="SMR4675" s="15"/>
      <c r="SMS4675" s="15"/>
      <c r="SMT4675" s="15"/>
      <c r="SMU4675" s="15"/>
      <c r="SMV4675" s="15"/>
      <c r="SMW4675" s="15"/>
      <c r="SMX4675" s="15"/>
      <c r="SMY4675" s="15"/>
      <c r="SMZ4675" s="15"/>
      <c r="SNA4675" s="15"/>
      <c r="SNB4675" s="15"/>
      <c r="SNC4675" s="15"/>
      <c r="SND4675" s="15"/>
      <c r="SNE4675" s="15"/>
      <c r="SNF4675" s="15"/>
      <c r="SNG4675" s="15"/>
      <c r="SNH4675" s="15"/>
      <c r="SNI4675" s="15"/>
      <c r="SNJ4675" s="15"/>
      <c r="SNK4675" s="15"/>
      <c r="SNL4675" s="15"/>
      <c r="SNM4675" s="15"/>
      <c r="SNN4675" s="15"/>
      <c r="SNO4675" s="15"/>
      <c r="SNP4675" s="15"/>
      <c r="SNQ4675" s="15"/>
      <c r="SNR4675" s="15"/>
      <c r="SNS4675" s="15"/>
      <c r="SNT4675" s="15"/>
      <c r="SNU4675" s="15"/>
      <c r="SNV4675" s="15"/>
      <c r="SNW4675" s="15"/>
      <c r="SNX4675" s="15"/>
      <c r="SNY4675" s="15"/>
      <c r="SNZ4675" s="15"/>
      <c r="SOA4675" s="15"/>
      <c r="SOB4675" s="15"/>
      <c r="SOC4675" s="15"/>
      <c r="SOD4675" s="15"/>
      <c r="SOE4675" s="15"/>
      <c r="SOF4675" s="15"/>
      <c r="SOG4675" s="15"/>
      <c r="SOH4675" s="15"/>
      <c r="SOI4675" s="15"/>
      <c r="SOJ4675" s="15"/>
      <c r="SOK4675" s="15"/>
      <c r="SOL4675" s="15"/>
      <c r="SOM4675" s="15"/>
      <c r="SON4675" s="15"/>
      <c r="SOO4675" s="15"/>
      <c r="SOP4675" s="15"/>
      <c r="SOQ4675" s="15"/>
      <c r="SOR4675" s="15"/>
      <c r="SOS4675" s="15"/>
      <c r="SOT4675" s="15"/>
      <c r="SOU4675" s="15"/>
      <c r="SOV4675" s="15"/>
      <c r="SOW4675" s="15"/>
      <c r="SOX4675" s="15"/>
      <c r="SOY4675" s="15"/>
      <c r="SOZ4675" s="15"/>
      <c r="SPA4675" s="15"/>
      <c r="SPB4675" s="15"/>
      <c r="SPC4675" s="15"/>
      <c r="SPD4675" s="15"/>
      <c r="SPE4675" s="15"/>
      <c r="SPF4675" s="15"/>
      <c r="SPG4675" s="15"/>
      <c r="SPH4675" s="15"/>
      <c r="SPI4675" s="15"/>
      <c r="SPJ4675" s="15"/>
      <c r="SPK4675" s="15"/>
      <c r="SPL4675" s="15"/>
      <c r="SPM4675" s="15"/>
      <c r="SPN4675" s="15"/>
      <c r="SPO4675" s="15"/>
      <c r="SPP4675" s="15"/>
      <c r="SPQ4675" s="15"/>
      <c r="SPR4675" s="15"/>
      <c r="SPS4675" s="15"/>
      <c r="SPT4675" s="15"/>
      <c r="SPU4675" s="15"/>
      <c r="SPV4675" s="15"/>
      <c r="SPW4675" s="15"/>
      <c r="SPX4675" s="15"/>
      <c r="SPY4675" s="15"/>
      <c r="SPZ4675" s="15"/>
      <c r="SQA4675" s="15"/>
      <c r="SQB4675" s="15"/>
      <c r="SQC4675" s="15"/>
      <c r="SQD4675" s="15"/>
      <c r="SQE4675" s="15"/>
      <c r="SQF4675" s="15"/>
      <c r="SQG4675" s="15"/>
      <c r="SQH4675" s="15"/>
      <c r="SQI4675" s="15"/>
      <c r="SQJ4675" s="15"/>
      <c r="SQK4675" s="15"/>
      <c r="SQL4675" s="15"/>
      <c r="SQM4675" s="15"/>
      <c r="SQN4675" s="15"/>
      <c r="SQO4675" s="15"/>
      <c r="SQP4675" s="15"/>
      <c r="SQQ4675" s="15"/>
      <c r="SQR4675" s="15"/>
      <c r="SQS4675" s="15"/>
      <c r="SQT4675" s="15"/>
      <c r="SQU4675" s="15"/>
      <c r="SQV4675" s="15"/>
      <c r="SQW4675" s="15"/>
      <c r="SQX4675" s="15"/>
      <c r="SQY4675" s="15"/>
      <c r="SQZ4675" s="15"/>
      <c r="SRA4675" s="15"/>
      <c r="SRB4675" s="15"/>
      <c r="SRC4675" s="15"/>
      <c r="SRD4675" s="15"/>
      <c r="SRE4675" s="15"/>
      <c r="SRF4675" s="15"/>
      <c r="SRG4675" s="15"/>
      <c r="SRH4675" s="15"/>
      <c r="SRI4675" s="15"/>
      <c r="SRJ4675" s="15"/>
      <c r="SRK4675" s="15"/>
      <c r="SRL4675" s="15"/>
      <c r="SRM4675" s="15"/>
      <c r="SRN4675" s="15"/>
      <c r="SRO4675" s="15"/>
      <c r="SRP4675" s="15"/>
      <c r="SRQ4675" s="15"/>
      <c r="SRR4675" s="15"/>
      <c r="SRS4675" s="15"/>
      <c r="SRT4675" s="15"/>
      <c r="SRU4675" s="15"/>
      <c r="SRV4675" s="15"/>
      <c r="SRW4675" s="15"/>
      <c r="SRX4675" s="15"/>
      <c r="SRY4675" s="15"/>
      <c r="SRZ4675" s="15"/>
      <c r="SSA4675" s="15"/>
      <c r="SSB4675" s="15"/>
      <c r="SSC4675" s="15"/>
      <c r="SSD4675" s="15"/>
      <c r="SSE4675" s="15"/>
      <c r="SSF4675" s="15"/>
      <c r="SSG4675" s="15"/>
      <c r="SSH4675" s="15"/>
      <c r="SSI4675" s="15"/>
      <c r="SSJ4675" s="15"/>
      <c r="SSK4675" s="15"/>
      <c r="SSL4675" s="15"/>
      <c r="SSM4675" s="15"/>
      <c r="SSN4675" s="15"/>
      <c r="SSO4675" s="15"/>
      <c r="SSP4675" s="15"/>
      <c r="SSQ4675" s="15"/>
      <c r="SSR4675" s="15"/>
      <c r="SSS4675" s="15"/>
      <c r="SST4675" s="15"/>
      <c r="SSU4675" s="15"/>
      <c r="SSV4675" s="15"/>
      <c r="SSW4675" s="15"/>
      <c r="SSX4675" s="15"/>
      <c r="SSY4675" s="15"/>
      <c r="SSZ4675" s="15"/>
      <c r="STA4675" s="15"/>
      <c r="STB4675" s="15"/>
      <c r="STC4675" s="15"/>
      <c r="STD4675" s="15"/>
      <c r="STE4675" s="15"/>
      <c r="STF4675" s="15"/>
      <c r="STG4675" s="15"/>
      <c r="STH4675" s="15"/>
      <c r="STI4675" s="15"/>
      <c r="STJ4675" s="15"/>
      <c r="STK4675" s="15"/>
      <c r="STL4675" s="15"/>
      <c r="STM4675" s="15"/>
      <c r="STN4675" s="15"/>
      <c r="STO4675" s="15"/>
      <c r="STP4675" s="15"/>
      <c r="STQ4675" s="15"/>
      <c r="STR4675" s="15"/>
      <c r="STS4675" s="15"/>
      <c r="STT4675" s="15"/>
      <c r="STU4675" s="15"/>
      <c r="STV4675" s="15"/>
      <c r="STW4675" s="15"/>
      <c r="STX4675" s="15"/>
      <c r="STY4675" s="15"/>
      <c r="STZ4675" s="15"/>
      <c r="SUA4675" s="15"/>
      <c r="SUB4675" s="15"/>
      <c r="SUC4675" s="15"/>
      <c r="SUD4675" s="15"/>
      <c r="SUE4675" s="15"/>
      <c r="SUF4675" s="15"/>
      <c r="SUG4675" s="15"/>
      <c r="SUH4675" s="15"/>
      <c r="SUI4675" s="15"/>
      <c r="SUJ4675" s="15"/>
      <c r="SUK4675" s="15"/>
      <c r="SUL4675" s="15"/>
      <c r="SUM4675" s="15"/>
      <c r="SUN4675" s="15"/>
      <c r="SUO4675" s="15"/>
      <c r="SUP4675" s="15"/>
      <c r="SUQ4675" s="15"/>
      <c r="SUR4675" s="15"/>
      <c r="SUS4675" s="15"/>
      <c r="SUT4675" s="15"/>
      <c r="SUU4675" s="15"/>
      <c r="SUV4675" s="15"/>
      <c r="SUW4675" s="15"/>
      <c r="SUX4675" s="15"/>
      <c r="SUY4675" s="15"/>
      <c r="SUZ4675" s="15"/>
      <c r="SVA4675" s="15"/>
      <c r="SVB4675" s="15"/>
      <c r="SVC4675" s="15"/>
      <c r="SVD4675" s="15"/>
      <c r="SVE4675" s="15"/>
      <c r="SVF4675" s="15"/>
      <c r="SVG4675" s="15"/>
      <c r="SVH4675" s="15"/>
      <c r="SVI4675" s="15"/>
      <c r="SVJ4675" s="15"/>
      <c r="SVK4675" s="15"/>
      <c r="SVL4675" s="15"/>
      <c r="SVM4675" s="15"/>
      <c r="SVN4675" s="15"/>
      <c r="SVO4675" s="15"/>
      <c r="SVP4675" s="15"/>
      <c r="SVQ4675" s="15"/>
      <c r="SVR4675" s="15"/>
      <c r="SVS4675" s="15"/>
      <c r="SVT4675" s="15"/>
      <c r="SVU4675" s="15"/>
      <c r="SVV4675" s="15"/>
      <c r="SVW4675" s="15"/>
      <c r="SVX4675" s="15"/>
      <c r="SVY4675" s="15"/>
      <c r="SVZ4675" s="15"/>
      <c r="SWA4675" s="15"/>
      <c r="SWB4675" s="15"/>
      <c r="SWC4675" s="15"/>
      <c r="SWD4675" s="15"/>
      <c r="SWE4675" s="15"/>
      <c r="SWF4675" s="15"/>
      <c r="SWG4675" s="15"/>
      <c r="SWH4675" s="15"/>
      <c r="SWI4675" s="15"/>
      <c r="SWJ4675" s="15"/>
      <c r="SWK4675" s="15"/>
      <c r="SWL4675" s="15"/>
      <c r="SWM4675" s="15"/>
      <c r="SWN4675" s="15"/>
      <c r="SWO4675" s="15"/>
      <c r="SWP4675" s="15"/>
      <c r="SWQ4675" s="15"/>
      <c r="SWR4675" s="15"/>
      <c r="SWS4675" s="15"/>
      <c r="SWT4675" s="15"/>
      <c r="SWU4675" s="15"/>
      <c r="SWV4675" s="15"/>
      <c r="SWW4675" s="15"/>
      <c r="SWX4675" s="15"/>
      <c r="SWY4675" s="15"/>
      <c r="SWZ4675" s="15"/>
      <c r="SXA4675" s="15"/>
      <c r="SXB4675" s="15"/>
      <c r="SXC4675" s="15"/>
      <c r="SXD4675" s="15"/>
      <c r="SXE4675" s="15"/>
      <c r="SXF4675" s="15"/>
      <c r="SXG4675" s="15"/>
      <c r="SXH4675" s="15"/>
      <c r="SXI4675" s="15"/>
      <c r="SXJ4675" s="15"/>
      <c r="SXK4675" s="15"/>
      <c r="SXL4675" s="15"/>
      <c r="SXM4675" s="15"/>
      <c r="SXN4675" s="15"/>
      <c r="SXO4675" s="15"/>
      <c r="SXP4675" s="15"/>
      <c r="SXQ4675" s="15"/>
      <c r="SXR4675" s="15"/>
      <c r="SXS4675" s="15"/>
      <c r="SXT4675" s="15"/>
      <c r="SXU4675" s="15"/>
      <c r="SXV4675" s="15"/>
      <c r="SXW4675" s="15"/>
      <c r="SXX4675" s="15"/>
      <c r="SXY4675" s="15"/>
      <c r="SXZ4675" s="15"/>
      <c r="SYA4675" s="15"/>
      <c r="SYB4675" s="15"/>
      <c r="SYC4675" s="15"/>
      <c r="SYD4675" s="15"/>
      <c r="SYE4675" s="15"/>
      <c r="SYF4675" s="15"/>
      <c r="SYG4675" s="15"/>
      <c r="SYH4675" s="15"/>
      <c r="SYI4675" s="15"/>
      <c r="SYJ4675" s="15"/>
      <c r="SYK4675" s="15"/>
      <c r="SYL4675" s="15"/>
      <c r="SYM4675" s="15"/>
      <c r="SYN4675" s="15"/>
      <c r="SYO4675" s="15"/>
      <c r="SYP4675" s="15"/>
      <c r="SYQ4675" s="15"/>
      <c r="SYR4675" s="15"/>
      <c r="SYS4675" s="15"/>
      <c r="SYT4675" s="15"/>
      <c r="SYU4675" s="15"/>
      <c r="SYV4675" s="15"/>
      <c r="SYW4675" s="15"/>
      <c r="SYX4675" s="15"/>
      <c r="SYY4675" s="15"/>
      <c r="SYZ4675" s="15"/>
      <c r="SZA4675" s="15"/>
      <c r="SZB4675" s="15"/>
      <c r="SZC4675" s="15"/>
      <c r="SZD4675" s="15"/>
      <c r="SZE4675" s="15"/>
      <c r="SZF4675" s="15"/>
      <c r="SZG4675" s="15"/>
      <c r="SZH4675" s="15"/>
      <c r="SZI4675" s="15"/>
      <c r="SZJ4675" s="15"/>
      <c r="SZK4675" s="15"/>
      <c r="SZL4675" s="15"/>
      <c r="SZM4675" s="15"/>
      <c r="SZN4675" s="15"/>
      <c r="SZO4675" s="15"/>
      <c r="SZP4675" s="15"/>
      <c r="SZQ4675" s="15"/>
      <c r="SZR4675" s="15"/>
      <c r="SZS4675" s="15"/>
      <c r="SZT4675" s="15"/>
      <c r="SZU4675" s="15"/>
      <c r="SZV4675" s="15"/>
      <c r="SZW4675" s="15"/>
      <c r="SZX4675" s="15"/>
      <c r="SZY4675" s="15"/>
      <c r="SZZ4675" s="15"/>
      <c r="TAA4675" s="15"/>
      <c r="TAB4675" s="15"/>
      <c r="TAC4675" s="15"/>
      <c r="TAD4675" s="15"/>
      <c r="TAE4675" s="15"/>
      <c r="TAF4675" s="15"/>
      <c r="TAG4675" s="15"/>
      <c r="TAH4675" s="15"/>
      <c r="TAI4675" s="15"/>
      <c r="TAJ4675" s="15"/>
      <c r="TAK4675" s="15"/>
      <c r="TAL4675" s="15"/>
      <c r="TAM4675" s="15"/>
      <c r="TAN4675" s="15"/>
      <c r="TAO4675" s="15"/>
      <c r="TAP4675" s="15"/>
      <c r="TAQ4675" s="15"/>
      <c r="TAR4675" s="15"/>
      <c r="TAS4675" s="15"/>
      <c r="TAT4675" s="15"/>
      <c r="TAU4675" s="15"/>
      <c r="TAV4675" s="15"/>
      <c r="TAW4675" s="15"/>
      <c r="TAX4675" s="15"/>
      <c r="TAY4675" s="15"/>
      <c r="TAZ4675" s="15"/>
      <c r="TBA4675" s="15"/>
      <c r="TBB4675" s="15"/>
      <c r="TBC4675" s="15"/>
      <c r="TBD4675" s="15"/>
      <c r="TBE4675" s="15"/>
      <c r="TBF4675" s="15"/>
      <c r="TBG4675" s="15"/>
      <c r="TBH4675" s="15"/>
      <c r="TBI4675" s="15"/>
      <c r="TBJ4675" s="15"/>
      <c r="TBK4675" s="15"/>
      <c r="TBL4675" s="15"/>
      <c r="TBM4675" s="15"/>
      <c r="TBN4675" s="15"/>
      <c r="TBO4675" s="15"/>
      <c r="TBP4675" s="15"/>
      <c r="TBQ4675" s="15"/>
      <c r="TBR4675" s="15"/>
      <c r="TBS4675" s="15"/>
      <c r="TBT4675" s="15"/>
      <c r="TBU4675" s="15"/>
      <c r="TBV4675" s="15"/>
      <c r="TBW4675" s="15"/>
      <c r="TBX4675" s="15"/>
      <c r="TBY4675" s="15"/>
      <c r="TBZ4675" s="15"/>
      <c r="TCA4675" s="15"/>
      <c r="TCB4675" s="15"/>
      <c r="TCC4675" s="15"/>
      <c r="TCD4675" s="15"/>
      <c r="TCE4675" s="15"/>
      <c r="TCF4675" s="15"/>
      <c r="TCG4675" s="15"/>
      <c r="TCH4675" s="15"/>
      <c r="TCI4675" s="15"/>
      <c r="TCJ4675" s="15"/>
      <c r="TCK4675" s="15"/>
      <c r="TCL4675" s="15"/>
      <c r="TCM4675" s="15"/>
      <c r="TCN4675" s="15"/>
      <c r="TCO4675" s="15"/>
      <c r="TCP4675" s="15"/>
      <c r="TCQ4675" s="15"/>
      <c r="TCR4675" s="15"/>
      <c r="TCS4675" s="15"/>
      <c r="TCT4675" s="15"/>
      <c r="TCU4675" s="15"/>
      <c r="TCV4675" s="15"/>
      <c r="TCW4675" s="15"/>
      <c r="TCX4675" s="15"/>
      <c r="TCY4675" s="15"/>
      <c r="TCZ4675" s="15"/>
      <c r="TDA4675" s="15"/>
      <c r="TDB4675" s="15"/>
      <c r="TDC4675" s="15"/>
      <c r="TDD4675" s="15"/>
      <c r="TDE4675" s="15"/>
      <c r="TDF4675" s="15"/>
      <c r="TDG4675" s="15"/>
      <c r="TDH4675" s="15"/>
      <c r="TDI4675" s="15"/>
      <c r="TDJ4675" s="15"/>
      <c r="TDK4675" s="15"/>
      <c r="TDL4675" s="15"/>
      <c r="TDM4675" s="15"/>
      <c r="TDN4675" s="15"/>
      <c r="TDO4675" s="15"/>
      <c r="TDP4675" s="15"/>
      <c r="TDQ4675" s="15"/>
      <c r="TDR4675" s="15"/>
      <c r="TDS4675" s="15"/>
      <c r="TDT4675" s="15"/>
      <c r="TDU4675" s="15"/>
      <c r="TDV4675" s="15"/>
      <c r="TDW4675" s="15"/>
      <c r="TDX4675" s="15"/>
      <c r="TDY4675" s="15"/>
      <c r="TDZ4675" s="15"/>
      <c r="TEA4675" s="15"/>
      <c r="TEB4675" s="15"/>
      <c r="TEC4675" s="15"/>
      <c r="TED4675" s="15"/>
      <c r="TEE4675" s="15"/>
      <c r="TEF4675" s="15"/>
      <c r="TEG4675" s="15"/>
      <c r="TEH4675" s="15"/>
      <c r="TEI4675" s="15"/>
      <c r="TEJ4675" s="15"/>
      <c r="TEK4675" s="15"/>
      <c r="TEL4675" s="15"/>
      <c r="TEM4675" s="15"/>
      <c r="TEN4675" s="15"/>
      <c r="TEO4675" s="15"/>
      <c r="TEP4675" s="15"/>
      <c r="TEQ4675" s="15"/>
      <c r="TER4675" s="15"/>
      <c r="TES4675" s="15"/>
      <c r="TET4675" s="15"/>
      <c r="TEU4675" s="15"/>
      <c r="TEV4675" s="15"/>
      <c r="TEW4675" s="15"/>
      <c r="TEX4675" s="15"/>
      <c r="TEY4675" s="15"/>
      <c r="TEZ4675" s="15"/>
      <c r="TFA4675" s="15"/>
      <c r="TFB4675" s="15"/>
      <c r="TFC4675" s="15"/>
      <c r="TFD4675" s="15"/>
      <c r="TFE4675" s="15"/>
      <c r="TFF4675" s="15"/>
      <c r="TFG4675" s="15"/>
      <c r="TFH4675" s="15"/>
      <c r="TFI4675" s="15"/>
      <c r="TFJ4675" s="15"/>
      <c r="TFK4675" s="15"/>
      <c r="TFL4675" s="15"/>
      <c r="TFM4675" s="15"/>
      <c r="TFN4675" s="15"/>
      <c r="TFO4675" s="15"/>
      <c r="TFP4675" s="15"/>
      <c r="TFQ4675" s="15"/>
      <c r="TFR4675" s="15"/>
      <c r="TFS4675" s="15"/>
      <c r="TFT4675" s="15"/>
      <c r="TFU4675" s="15"/>
      <c r="TFV4675" s="15"/>
      <c r="TFW4675" s="15"/>
      <c r="TFX4675" s="15"/>
      <c r="TFY4675" s="15"/>
      <c r="TFZ4675" s="15"/>
      <c r="TGA4675" s="15"/>
      <c r="TGB4675" s="15"/>
      <c r="TGC4675" s="15"/>
      <c r="TGD4675" s="15"/>
      <c r="TGE4675" s="15"/>
      <c r="TGF4675" s="15"/>
      <c r="TGG4675" s="15"/>
      <c r="TGH4675" s="15"/>
      <c r="TGI4675" s="15"/>
      <c r="TGJ4675" s="15"/>
      <c r="TGK4675" s="15"/>
      <c r="TGL4675" s="15"/>
      <c r="TGM4675" s="15"/>
      <c r="TGN4675" s="15"/>
      <c r="TGO4675" s="15"/>
      <c r="TGP4675" s="15"/>
      <c r="TGQ4675" s="15"/>
      <c r="TGR4675" s="15"/>
      <c r="TGS4675" s="15"/>
      <c r="TGT4675" s="15"/>
      <c r="TGU4675" s="15"/>
      <c r="TGV4675" s="15"/>
      <c r="TGW4675" s="15"/>
      <c r="TGX4675" s="15"/>
      <c r="TGY4675" s="15"/>
      <c r="TGZ4675" s="15"/>
      <c r="THA4675" s="15"/>
      <c r="THB4675" s="15"/>
      <c r="THC4675" s="15"/>
      <c r="THD4675" s="15"/>
      <c r="THE4675" s="15"/>
      <c r="THF4675" s="15"/>
      <c r="THG4675" s="15"/>
      <c r="THH4675" s="15"/>
      <c r="THI4675" s="15"/>
      <c r="THJ4675" s="15"/>
      <c r="THK4675" s="15"/>
      <c r="THL4675" s="15"/>
      <c r="THM4675" s="15"/>
      <c r="THN4675" s="15"/>
      <c r="THO4675" s="15"/>
      <c r="THP4675" s="15"/>
      <c r="THQ4675" s="15"/>
      <c r="THR4675" s="15"/>
      <c r="THS4675" s="15"/>
      <c r="THT4675" s="15"/>
      <c r="THU4675" s="15"/>
      <c r="THV4675" s="15"/>
      <c r="THW4675" s="15"/>
      <c r="THX4675" s="15"/>
      <c r="THY4675" s="15"/>
      <c r="THZ4675" s="15"/>
      <c r="TIA4675" s="15"/>
      <c r="TIB4675" s="15"/>
      <c r="TIC4675" s="15"/>
      <c r="TID4675" s="15"/>
      <c r="TIE4675" s="15"/>
      <c r="TIF4675" s="15"/>
      <c r="TIG4675" s="15"/>
      <c r="TIH4675" s="15"/>
      <c r="TII4675" s="15"/>
      <c r="TIJ4675" s="15"/>
      <c r="TIK4675" s="15"/>
      <c r="TIL4675" s="15"/>
      <c r="TIM4675" s="15"/>
      <c r="TIN4675" s="15"/>
      <c r="TIO4675" s="15"/>
      <c r="TIP4675" s="15"/>
      <c r="TIQ4675" s="15"/>
      <c r="TIR4675" s="15"/>
      <c r="TIS4675" s="15"/>
      <c r="TIT4675" s="15"/>
      <c r="TIU4675" s="15"/>
      <c r="TIV4675" s="15"/>
      <c r="TIW4675" s="15"/>
      <c r="TIX4675" s="15"/>
      <c r="TIY4675" s="15"/>
      <c r="TIZ4675" s="15"/>
      <c r="TJA4675" s="15"/>
      <c r="TJB4675" s="15"/>
      <c r="TJC4675" s="15"/>
      <c r="TJD4675" s="15"/>
      <c r="TJE4675" s="15"/>
      <c r="TJF4675" s="15"/>
      <c r="TJG4675" s="15"/>
      <c r="TJH4675" s="15"/>
      <c r="TJI4675" s="15"/>
      <c r="TJJ4675" s="15"/>
      <c r="TJK4675" s="15"/>
      <c r="TJL4675" s="15"/>
      <c r="TJM4675" s="15"/>
      <c r="TJN4675" s="15"/>
      <c r="TJO4675" s="15"/>
      <c r="TJP4675" s="15"/>
      <c r="TJQ4675" s="15"/>
      <c r="TJR4675" s="15"/>
      <c r="TJS4675" s="15"/>
      <c r="TJT4675" s="15"/>
      <c r="TJU4675" s="15"/>
      <c r="TJV4675" s="15"/>
      <c r="TJW4675" s="15"/>
      <c r="TJX4675" s="15"/>
      <c r="TJY4675" s="15"/>
      <c r="TJZ4675" s="15"/>
      <c r="TKA4675" s="15"/>
      <c r="TKB4675" s="15"/>
      <c r="TKC4675" s="15"/>
      <c r="TKD4675" s="15"/>
      <c r="TKE4675" s="15"/>
      <c r="TKF4675" s="15"/>
      <c r="TKG4675" s="15"/>
      <c r="TKH4675" s="15"/>
      <c r="TKI4675" s="15"/>
      <c r="TKJ4675" s="15"/>
      <c r="TKK4675" s="15"/>
      <c r="TKL4675" s="15"/>
      <c r="TKM4675" s="15"/>
      <c r="TKN4675" s="15"/>
      <c r="TKO4675" s="15"/>
      <c r="TKP4675" s="15"/>
      <c r="TKQ4675" s="15"/>
      <c r="TKR4675" s="15"/>
      <c r="TKS4675" s="15"/>
      <c r="TKT4675" s="15"/>
      <c r="TKU4675" s="15"/>
      <c r="TKV4675" s="15"/>
      <c r="TKW4675" s="15"/>
      <c r="TKX4675" s="15"/>
      <c r="TKY4675" s="15"/>
      <c r="TKZ4675" s="15"/>
      <c r="TLA4675" s="15"/>
      <c r="TLB4675" s="15"/>
      <c r="TLC4675" s="15"/>
      <c r="TLD4675" s="15"/>
      <c r="TLE4675" s="15"/>
      <c r="TLF4675" s="15"/>
      <c r="TLG4675" s="15"/>
      <c r="TLH4675" s="15"/>
      <c r="TLI4675" s="15"/>
      <c r="TLJ4675" s="15"/>
      <c r="TLK4675" s="15"/>
      <c r="TLL4675" s="15"/>
      <c r="TLM4675" s="15"/>
      <c r="TLN4675" s="15"/>
      <c r="TLO4675" s="15"/>
      <c r="TLP4675" s="15"/>
      <c r="TLQ4675" s="15"/>
      <c r="TLR4675" s="15"/>
      <c r="TLS4675" s="15"/>
      <c r="TLT4675" s="15"/>
      <c r="TLU4675" s="15"/>
      <c r="TLV4675" s="15"/>
      <c r="TLW4675" s="15"/>
      <c r="TLX4675" s="15"/>
      <c r="TLY4675" s="15"/>
      <c r="TLZ4675" s="15"/>
      <c r="TMA4675" s="15"/>
      <c r="TMB4675" s="15"/>
      <c r="TMC4675" s="15"/>
      <c r="TMD4675" s="15"/>
      <c r="TME4675" s="15"/>
      <c r="TMF4675" s="15"/>
      <c r="TMG4675" s="15"/>
      <c r="TMH4675" s="15"/>
      <c r="TMI4675" s="15"/>
      <c r="TMJ4675" s="15"/>
      <c r="TMK4675" s="15"/>
      <c r="TML4675" s="15"/>
      <c r="TMM4675" s="15"/>
      <c r="TMN4675" s="15"/>
      <c r="TMO4675" s="15"/>
      <c r="TMP4675" s="15"/>
      <c r="TMQ4675" s="15"/>
      <c r="TMR4675" s="15"/>
      <c r="TMS4675" s="15"/>
      <c r="TMT4675" s="15"/>
      <c r="TMU4675" s="15"/>
      <c r="TMV4675" s="15"/>
      <c r="TMW4675" s="15"/>
      <c r="TMX4675" s="15"/>
      <c r="TMY4675" s="15"/>
      <c r="TMZ4675" s="15"/>
      <c r="TNA4675" s="15"/>
      <c r="TNB4675" s="15"/>
      <c r="TNC4675" s="15"/>
      <c r="TND4675" s="15"/>
      <c r="TNE4675" s="15"/>
      <c r="TNF4675" s="15"/>
      <c r="TNG4675" s="15"/>
      <c r="TNH4675" s="15"/>
      <c r="TNI4675" s="15"/>
      <c r="TNJ4675" s="15"/>
      <c r="TNK4675" s="15"/>
      <c r="TNL4675" s="15"/>
      <c r="TNM4675" s="15"/>
      <c r="TNN4675" s="15"/>
      <c r="TNO4675" s="15"/>
      <c r="TNP4675" s="15"/>
      <c r="TNQ4675" s="15"/>
      <c r="TNR4675" s="15"/>
      <c r="TNS4675" s="15"/>
      <c r="TNT4675" s="15"/>
      <c r="TNU4675" s="15"/>
      <c r="TNV4675" s="15"/>
      <c r="TNW4675" s="15"/>
      <c r="TNX4675" s="15"/>
      <c r="TNY4675" s="15"/>
      <c r="TNZ4675" s="15"/>
      <c r="TOA4675" s="15"/>
      <c r="TOB4675" s="15"/>
      <c r="TOC4675" s="15"/>
      <c r="TOD4675" s="15"/>
      <c r="TOE4675" s="15"/>
      <c r="TOF4675" s="15"/>
      <c r="TOG4675" s="15"/>
      <c r="TOH4675" s="15"/>
      <c r="TOI4675" s="15"/>
      <c r="TOJ4675" s="15"/>
      <c r="TOK4675" s="15"/>
      <c r="TOL4675" s="15"/>
      <c r="TOM4675" s="15"/>
      <c r="TON4675" s="15"/>
      <c r="TOO4675" s="15"/>
      <c r="TOP4675" s="15"/>
      <c r="TOQ4675" s="15"/>
      <c r="TOR4675" s="15"/>
      <c r="TOS4675" s="15"/>
      <c r="TOT4675" s="15"/>
      <c r="TOU4675" s="15"/>
      <c r="TOV4675" s="15"/>
      <c r="TOW4675" s="15"/>
      <c r="TOX4675" s="15"/>
      <c r="TOY4675" s="15"/>
      <c r="TOZ4675" s="15"/>
      <c r="TPA4675" s="15"/>
      <c r="TPB4675" s="15"/>
      <c r="TPC4675" s="15"/>
      <c r="TPD4675" s="15"/>
      <c r="TPE4675" s="15"/>
      <c r="TPF4675" s="15"/>
      <c r="TPG4675" s="15"/>
      <c r="TPH4675" s="15"/>
      <c r="TPI4675" s="15"/>
      <c r="TPJ4675" s="15"/>
      <c r="TPK4675" s="15"/>
      <c r="TPL4675" s="15"/>
      <c r="TPM4675" s="15"/>
      <c r="TPN4675" s="15"/>
      <c r="TPO4675" s="15"/>
      <c r="TPP4675" s="15"/>
      <c r="TPQ4675" s="15"/>
      <c r="TPR4675" s="15"/>
      <c r="TPS4675" s="15"/>
      <c r="TPT4675" s="15"/>
      <c r="TPU4675" s="15"/>
      <c r="TPV4675" s="15"/>
      <c r="TPW4675" s="15"/>
      <c r="TPX4675" s="15"/>
      <c r="TPY4675" s="15"/>
      <c r="TPZ4675" s="15"/>
      <c r="TQA4675" s="15"/>
      <c r="TQB4675" s="15"/>
      <c r="TQC4675" s="15"/>
      <c r="TQD4675" s="15"/>
      <c r="TQE4675" s="15"/>
      <c r="TQF4675" s="15"/>
      <c r="TQG4675" s="15"/>
      <c r="TQH4675" s="15"/>
      <c r="TQI4675" s="15"/>
      <c r="TQJ4675" s="15"/>
      <c r="TQK4675" s="15"/>
      <c r="TQL4675" s="15"/>
      <c r="TQM4675" s="15"/>
      <c r="TQN4675" s="15"/>
      <c r="TQO4675" s="15"/>
      <c r="TQP4675" s="15"/>
      <c r="TQQ4675" s="15"/>
      <c r="TQR4675" s="15"/>
      <c r="TQS4675" s="15"/>
      <c r="TQT4675" s="15"/>
      <c r="TQU4675" s="15"/>
      <c r="TQV4675" s="15"/>
      <c r="TQW4675" s="15"/>
      <c r="TQX4675" s="15"/>
      <c r="TQY4675" s="15"/>
      <c r="TQZ4675" s="15"/>
      <c r="TRA4675" s="15"/>
      <c r="TRB4675" s="15"/>
      <c r="TRC4675" s="15"/>
      <c r="TRD4675" s="15"/>
      <c r="TRE4675" s="15"/>
      <c r="TRF4675" s="15"/>
      <c r="TRG4675" s="15"/>
      <c r="TRH4675" s="15"/>
      <c r="TRI4675" s="15"/>
      <c r="TRJ4675" s="15"/>
      <c r="TRK4675" s="15"/>
      <c r="TRL4675" s="15"/>
      <c r="TRM4675" s="15"/>
      <c r="TRN4675" s="15"/>
      <c r="TRO4675" s="15"/>
      <c r="TRP4675" s="15"/>
      <c r="TRQ4675" s="15"/>
      <c r="TRR4675" s="15"/>
      <c r="TRS4675" s="15"/>
      <c r="TRT4675" s="15"/>
      <c r="TRU4675" s="15"/>
      <c r="TRV4675" s="15"/>
      <c r="TRW4675" s="15"/>
      <c r="TRX4675" s="15"/>
      <c r="TRY4675" s="15"/>
      <c r="TRZ4675" s="15"/>
      <c r="TSA4675" s="15"/>
      <c r="TSB4675" s="15"/>
      <c r="TSC4675" s="15"/>
      <c r="TSD4675" s="15"/>
      <c r="TSE4675" s="15"/>
      <c r="TSF4675" s="15"/>
      <c r="TSG4675" s="15"/>
      <c r="TSH4675" s="15"/>
      <c r="TSI4675" s="15"/>
      <c r="TSJ4675" s="15"/>
      <c r="TSK4675" s="15"/>
      <c r="TSL4675" s="15"/>
      <c r="TSM4675" s="15"/>
      <c r="TSN4675" s="15"/>
      <c r="TSO4675" s="15"/>
      <c r="TSP4675" s="15"/>
      <c r="TSQ4675" s="15"/>
      <c r="TSR4675" s="15"/>
      <c r="TSS4675" s="15"/>
      <c r="TST4675" s="15"/>
      <c r="TSU4675" s="15"/>
      <c r="TSV4675" s="15"/>
      <c r="TSW4675" s="15"/>
      <c r="TSX4675" s="15"/>
      <c r="TSY4675" s="15"/>
      <c r="TSZ4675" s="15"/>
      <c r="TTA4675" s="15"/>
      <c r="TTB4675" s="15"/>
      <c r="TTC4675" s="15"/>
      <c r="TTD4675" s="15"/>
      <c r="TTE4675" s="15"/>
      <c r="TTF4675" s="15"/>
      <c r="TTG4675" s="15"/>
      <c r="TTH4675" s="15"/>
      <c r="TTI4675" s="15"/>
      <c r="TTJ4675" s="15"/>
      <c r="TTK4675" s="15"/>
      <c r="TTL4675" s="15"/>
      <c r="TTM4675" s="15"/>
      <c r="TTN4675" s="15"/>
      <c r="TTO4675" s="15"/>
      <c r="TTP4675" s="15"/>
      <c r="TTQ4675" s="15"/>
      <c r="TTR4675" s="15"/>
      <c r="TTS4675" s="15"/>
      <c r="TTT4675" s="15"/>
      <c r="TTU4675" s="15"/>
      <c r="TTV4675" s="15"/>
      <c r="TTW4675" s="15"/>
      <c r="TTX4675" s="15"/>
      <c r="TTY4675" s="15"/>
      <c r="TTZ4675" s="15"/>
      <c r="TUA4675" s="15"/>
      <c r="TUB4675" s="15"/>
      <c r="TUC4675" s="15"/>
      <c r="TUD4675" s="15"/>
      <c r="TUE4675" s="15"/>
      <c r="TUF4675" s="15"/>
      <c r="TUG4675" s="15"/>
      <c r="TUH4675" s="15"/>
      <c r="TUI4675" s="15"/>
      <c r="TUJ4675" s="15"/>
      <c r="TUK4675" s="15"/>
      <c r="TUL4675" s="15"/>
      <c r="TUM4675" s="15"/>
      <c r="TUN4675" s="15"/>
      <c r="TUO4675" s="15"/>
      <c r="TUP4675" s="15"/>
      <c r="TUQ4675" s="15"/>
      <c r="TUR4675" s="15"/>
      <c r="TUS4675" s="15"/>
      <c r="TUT4675" s="15"/>
      <c r="TUU4675" s="15"/>
      <c r="TUV4675" s="15"/>
      <c r="TUW4675" s="15"/>
      <c r="TUX4675" s="15"/>
      <c r="TUY4675" s="15"/>
      <c r="TUZ4675" s="15"/>
      <c r="TVA4675" s="15"/>
      <c r="TVB4675" s="15"/>
      <c r="TVC4675" s="15"/>
      <c r="TVD4675" s="15"/>
      <c r="TVE4675" s="15"/>
      <c r="TVF4675" s="15"/>
      <c r="TVG4675" s="15"/>
      <c r="TVH4675" s="15"/>
      <c r="TVI4675" s="15"/>
      <c r="TVJ4675" s="15"/>
      <c r="TVK4675" s="15"/>
      <c r="TVL4675" s="15"/>
      <c r="TVM4675" s="15"/>
      <c r="TVN4675" s="15"/>
      <c r="TVO4675" s="15"/>
      <c r="TVP4675" s="15"/>
      <c r="TVQ4675" s="15"/>
      <c r="TVR4675" s="15"/>
      <c r="TVS4675" s="15"/>
      <c r="TVT4675" s="15"/>
      <c r="TVU4675" s="15"/>
      <c r="TVV4675" s="15"/>
      <c r="TVW4675" s="15"/>
      <c r="TVX4675" s="15"/>
      <c r="TVY4675" s="15"/>
      <c r="TVZ4675" s="15"/>
      <c r="TWA4675" s="15"/>
      <c r="TWB4675" s="15"/>
      <c r="TWC4675" s="15"/>
      <c r="TWD4675" s="15"/>
      <c r="TWE4675" s="15"/>
      <c r="TWF4675" s="15"/>
      <c r="TWG4675" s="15"/>
      <c r="TWH4675" s="15"/>
      <c r="TWI4675" s="15"/>
      <c r="TWJ4675" s="15"/>
      <c r="TWK4675" s="15"/>
      <c r="TWL4675" s="15"/>
      <c r="TWM4675" s="15"/>
      <c r="TWN4675" s="15"/>
      <c r="TWO4675" s="15"/>
      <c r="TWP4675" s="15"/>
      <c r="TWQ4675" s="15"/>
      <c r="TWR4675" s="15"/>
      <c r="TWS4675" s="15"/>
      <c r="TWT4675" s="15"/>
      <c r="TWU4675" s="15"/>
      <c r="TWV4675" s="15"/>
      <c r="TWW4675" s="15"/>
      <c r="TWX4675" s="15"/>
      <c r="TWY4675" s="15"/>
      <c r="TWZ4675" s="15"/>
      <c r="TXA4675" s="15"/>
      <c r="TXB4675" s="15"/>
      <c r="TXC4675" s="15"/>
      <c r="TXD4675" s="15"/>
      <c r="TXE4675" s="15"/>
      <c r="TXF4675" s="15"/>
      <c r="TXG4675" s="15"/>
      <c r="TXH4675" s="15"/>
      <c r="TXI4675" s="15"/>
      <c r="TXJ4675" s="15"/>
      <c r="TXK4675" s="15"/>
      <c r="TXL4675" s="15"/>
      <c r="TXM4675" s="15"/>
      <c r="TXN4675" s="15"/>
      <c r="TXO4675" s="15"/>
      <c r="TXP4675" s="15"/>
      <c r="TXQ4675" s="15"/>
      <c r="TXR4675" s="15"/>
      <c r="TXS4675" s="15"/>
      <c r="TXT4675" s="15"/>
      <c r="TXU4675" s="15"/>
      <c r="TXV4675" s="15"/>
      <c r="TXW4675" s="15"/>
      <c r="TXX4675" s="15"/>
      <c r="TXY4675" s="15"/>
      <c r="TXZ4675" s="15"/>
      <c r="TYA4675" s="15"/>
      <c r="TYB4675" s="15"/>
      <c r="TYC4675" s="15"/>
      <c r="TYD4675" s="15"/>
      <c r="TYE4675" s="15"/>
      <c r="TYF4675" s="15"/>
      <c r="TYG4675" s="15"/>
      <c r="TYH4675" s="15"/>
      <c r="TYI4675" s="15"/>
      <c r="TYJ4675" s="15"/>
      <c r="TYK4675" s="15"/>
      <c r="TYL4675" s="15"/>
      <c r="TYM4675" s="15"/>
      <c r="TYN4675" s="15"/>
      <c r="TYO4675" s="15"/>
      <c r="TYP4675" s="15"/>
      <c r="TYQ4675" s="15"/>
      <c r="TYR4675" s="15"/>
      <c r="TYS4675" s="15"/>
      <c r="TYT4675" s="15"/>
      <c r="TYU4675" s="15"/>
      <c r="TYV4675" s="15"/>
      <c r="TYW4675" s="15"/>
      <c r="TYX4675" s="15"/>
      <c r="TYY4675" s="15"/>
      <c r="TYZ4675" s="15"/>
      <c r="TZA4675" s="15"/>
      <c r="TZB4675" s="15"/>
      <c r="TZC4675" s="15"/>
      <c r="TZD4675" s="15"/>
      <c r="TZE4675" s="15"/>
      <c r="TZF4675" s="15"/>
      <c r="TZG4675" s="15"/>
      <c r="TZH4675" s="15"/>
      <c r="TZI4675" s="15"/>
      <c r="TZJ4675" s="15"/>
      <c r="TZK4675" s="15"/>
      <c r="TZL4675" s="15"/>
      <c r="TZM4675" s="15"/>
      <c r="TZN4675" s="15"/>
      <c r="TZO4675" s="15"/>
      <c r="TZP4675" s="15"/>
      <c r="TZQ4675" s="15"/>
      <c r="TZR4675" s="15"/>
      <c r="TZS4675" s="15"/>
      <c r="TZT4675" s="15"/>
      <c r="TZU4675" s="15"/>
      <c r="TZV4675" s="15"/>
      <c r="TZW4675" s="15"/>
      <c r="TZX4675" s="15"/>
      <c r="TZY4675" s="15"/>
      <c r="TZZ4675" s="15"/>
      <c r="UAA4675" s="15"/>
      <c r="UAB4675" s="15"/>
      <c r="UAC4675" s="15"/>
      <c r="UAD4675" s="15"/>
      <c r="UAE4675" s="15"/>
      <c r="UAF4675" s="15"/>
      <c r="UAG4675" s="15"/>
      <c r="UAH4675" s="15"/>
      <c r="UAI4675" s="15"/>
      <c r="UAJ4675" s="15"/>
      <c r="UAK4675" s="15"/>
      <c r="UAL4675" s="15"/>
      <c r="UAM4675" s="15"/>
      <c r="UAN4675" s="15"/>
      <c r="UAO4675" s="15"/>
      <c r="UAP4675" s="15"/>
      <c r="UAQ4675" s="15"/>
      <c r="UAR4675" s="15"/>
      <c r="UAS4675" s="15"/>
      <c r="UAT4675" s="15"/>
      <c r="UAU4675" s="15"/>
      <c r="UAV4675" s="15"/>
      <c r="UAW4675" s="15"/>
      <c r="UAX4675" s="15"/>
      <c r="UAY4675" s="15"/>
      <c r="UAZ4675" s="15"/>
      <c r="UBA4675" s="15"/>
      <c r="UBB4675" s="15"/>
      <c r="UBC4675" s="15"/>
      <c r="UBD4675" s="15"/>
      <c r="UBE4675" s="15"/>
      <c r="UBF4675" s="15"/>
      <c r="UBG4675" s="15"/>
      <c r="UBH4675" s="15"/>
      <c r="UBI4675" s="15"/>
      <c r="UBJ4675" s="15"/>
      <c r="UBK4675" s="15"/>
      <c r="UBL4675" s="15"/>
      <c r="UBM4675" s="15"/>
      <c r="UBN4675" s="15"/>
      <c r="UBO4675" s="15"/>
      <c r="UBP4675" s="15"/>
      <c r="UBQ4675" s="15"/>
      <c r="UBR4675" s="15"/>
      <c r="UBS4675" s="15"/>
      <c r="UBT4675" s="15"/>
      <c r="UBU4675" s="15"/>
      <c r="UBV4675" s="15"/>
      <c r="UBW4675" s="15"/>
      <c r="UBX4675" s="15"/>
      <c r="UBY4675" s="15"/>
      <c r="UBZ4675" s="15"/>
      <c r="UCA4675" s="15"/>
      <c r="UCB4675" s="15"/>
      <c r="UCC4675" s="15"/>
      <c r="UCD4675" s="15"/>
      <c r="UCE4675" s="15"/>
      <c r="UCF4675" s="15"/>
      <c r="UCG4675" s="15"/>
      <c r="UCH4675" s="15"/>
      <c r="UCI4675" s="15"/>
      <c r="UCJ4675" s="15"/>
      <c r="UCK4675" s="15"/>
      <c r="UCL4675" s="15"/>
      <c r="UCM4675" s="15"/>
      <c r="UCN4675" s="15"/>
      <c r="UCO4675" s="15"/>
      <c r="UCP4675" s="15"/>
      <c r="UCQ4675" s="15"/>
      <c r="UCR4675" s="15"/>
      <c r="UCS4675" s="15"/>
      <c r="UCT4675" s="15"/>
      <c r="UCU4675" s="15"/>
      <c r="UCV4675" s="15"/>
      <c r="UCW4675" s="15"/>
      <c r="UCX4675" s="15"/>
      <c r="UCY4675" s="15"/>
      <c r="UCZ4675" s="15"/>
      <c r="UDA4675" s="15"/>
      <c r="UDB4675" s="15"/>
      <c r="UDC4675" s="15"/>
      <c r="UDD4675" s="15"/>
      <c r="UDE4675" s="15"/>
      <c r="UDF4675" s="15"/>
      <c r="UDG4675" s="15"/>
      <c r="UDH4675" s="15"/>
      <c r="UDI4675" s="15"/>
      <c r="UDJ4675" s="15"/>
      <c r="UDK4675" s="15"/>
      <c r="UDL4675" s="15"/>
      <c r="UDM4675" s="15"/>
      <c r="UDN4675" s="15"/>
      <c r="UDO4675" s="15"/>
      <c r="UDP4675" s="15"/>
      <c r="UDQ4675" s="15"/>
      <c r="UDR4675" s="15"/>
      <c r="UDS4675" s="15"/>
      <c r="UDT4675" s="15"/>
      <c r="UDU4675" s="15"/>
      <c r="UDV4675" s="15"/>
      <c r="UDW4675" s="15"/>
      <c r="UDX4675" s="15"/>
      <c r="UDY4675" s="15"/>
      <c r="UDZ4675" s="15"/>
      <c r="UEA4675" s="15"/>
      <c r="UEB4675" s="15"/>
      <c r="UEC4675" s="15"/>
      <c r="UED4675" s="15"/>
      <c r="UEE4675" s="15"/>
      <c r="UEF4675" s="15"/>
      <c r="UEG4675" s="15"/>
      <c r="UEH4675" s="15"/>
      <c r="UEI4675" s="15"/>
      <c r="UEJ4675" s="15"/>
      <c r="UEK4675" s="15"/>
      <c r="UEL4675" s="15"/>
      <c r="UEM4675" s="15"/>
      <c r="UEN4675" s="15"/>
      <c r="UEO4675" s="15"/>
      <c r="UEP4675" s="15"/>
      <c r="UEQ4675" s="15"/>
      <c r="UER4675" s="15"/>
      <c r="UES4675" s="15"/>
      <c r="UET4675" s="15"/>
      <c r="UEU4675" s="15"/>
      <c r="UEV4675" s="15"/>
      <c r="UEW4675" s="15"/>
      <c r="UEX4675" s="15"/>
      <c r="UEY4675" s="15"/>
      <c r="UEZ4675" s="15"/>
      <c r="UFA4675" s="15"/>
      <c r="UFB4675" s="15"/>
      <c r="UFC4675" s="15"/>
      <c r="UFD4675" s="15"/>
      <c r="UFE4675" s="15"/>
      <c r="UFF4675" s="15"/>
      <c r="UFG4675" s="15"/>
      <c r="UFH4675" s="15"/>
      <c r="UFI4675" s="15"/>
      <c r="UFJ4675" s="15"/>
      <c r="UFK4675" s="15"/>
      <c r="UFL4675" s="15"/>
      <c r="UFM4675" s="15"/>
      <c r="UFN4675" s="15"/>
      <c r="UFO4675" s="15"/>
      <c r="UFP4675" s="15"/>
      <c r="UFQ4675" s="15"/>
      <c r="UFR4675" s="15"/>
      <c r="UFS4675" s="15"/>
      <c r="UFT4675" s="15"/>
      <c r="UFU4675" s="15"/>
      <c r="UFV4675" s="15"/>
      <c r="UFW4675" s="15"/>
      <c r="UFX4675" s="15"/>
      <c r="UFY4675" s="15"/>
      <c r="UFZ4675" s="15"/>
      <c r="UGA4675" s="15"/>
      <c r="UGB4675" s="15"/>
      <c r="UGC4675" s="15"/>
      <c r="UGD4675" s="15"/>
      <c r="UGE4675" s="15"/>
      <c r="UGF4675" s="15"/>
      <c r="UGG4675" s="15"/>
      <c r="UGH4675" s="15"/>
      <c r="UGI4675" s="15"/>
      <c r="UGJ4675" s="15"/>
      <c r="UGK4675" s="15"/>
      <c r="UGL4675" s="15"/>
      <c r="UGM4675" s="15"/>
      <c r="UGN4675" s="15"/>
      <c r="UGO4675" s="15"/>
      <c r="UGP4675" s="15"/>
      <c r="UGQ4675" s="15"/>
      <c r="UGR4675" s="15"/>
      <c r="UGS4675" s="15"/>
      <c r="UGT4675" s="15"/>
      <c r="UGU4675" s="15"/>
      <c r="UGV4675" s="15"/>
      <c r="UGW4675" s="15"/>
      <c r="UGX4675" s="15"/>
      <c r="UGY4675" s="15"/>
      <c r="UGZ4675" s="15"/>
      <c r="UHA4675" s="15"/>
      <c r="UHB4675" s="15"/>
      <c r="UHC4675" s="15"/>
      <c r="UHD4675" s="15"/>
      <c r="UHE4675" s="15"/>
      <c r="UHF4675" s="15"/>
      <c r="UHG4675" s="15"/>
      <c r="UHH4675" s="15"/>
      <c r="UHI4675" s="15"/>
      <c r="UHJ4675" s="15"/>
      <c r="UHK4675" s="15"/>
      <c r="UHL4675" s="15"/>
      <c r="UHM4675" s="15"/>
      <c r="UHN4675" s="15"/>
      <c r="UHO4675" s="15"/>
      <c r="UHP4675" s="15"/>
      <c r="UHQ4675" s="15"/>
      <c r="UHR4675" s="15"/>
      <c r="UHS4675" s="15"/>
      <c r="UHT4675" s="15"/>
      <c r="UHU4675" s="15"/>
      <c r="UHV4675" s="15"/>
      <c r="UHW4675" s="15"/>
      <c r="UHX4675" s="15"/>
      <c r="UHY4675" s="15"/>
      <c r="UHZ4675" s="15"/>
      <c r="UIA4675" s="15"/>
      <c r="UIB4675" s="15"/>
      <c r="UIC4675" s="15"/>
      <c r="UID4675" s="15"/>
      <c r="UIE4675" s="15"/>
      <c r="UIF4675" s="15"/>
      <c r="UIG4675" s="15"/>
      <c r="UIH4675" s="15"/>
      <c r="UII4675" s="15"/>
      <c r="UIJ4675" s="15"/>
      <c r="UIK4675" s="15"/>
      <c r="UIL4675" s="15"/>
      <c r="UIM4675" s="15"/>
      <c r="UIN4675" s="15"/>
      <c r="UIO4675" s="15"/>
      <c r="UIP4675" s="15"/>
      <c r="UIQ4675" s="15"/>
      <c r="UIR4675" s="15"/>
      <c r="UIS4675" s="15"/>
      <c r="UIT4675" s="15"/>
      <c r="UIU4675" s="15"/>
      <c r="UIV4675" s="15"/>
      <c r="UIW4675" s="15"/>
      <c r="UIX4675" s="15"/>
      <c r="UIY4675" s="15"/>
      <c r="UIZ4675" s="15"/>
      <c r="UJA4675" s="15"/>
      <c r="UJB4675" s="15"/>
      <c r="UJC4675" s="15"/>
      <c r="UJD4675" s="15"/>
      <c r="UJE4675" s="15"/>
      <c r="UJF4675" s="15"/>
      <c r="UJG4675" s="15"/>
      <c r="UJH4675" s="15"/>
      <c r="UJI4675" s="15"/>
      <c r="UJJ4675" s="15"/>
      <c r="UJK4675" s="15"/>
      <c r="UJL4675" s="15"/>
      <c r="UJM4675" s="15"/>
      <c r="UJN4675" s="15"/>
      <c r="UJO4675" s="15"/>
      <c r="UJP4675" s="15"/>
      <c r="UJQ4675" s="15"/>
      <c r="UJR4675" s="15"/>
      <c r="UJS4675" s="15"/>
      <c r="UJT4675" s="15"/>
      <c r="UJU4675" s="15"/>
      <c r="UJV4675" s="15"/>
      <c r="UJW4675" s="15"/>
      <c r="UJX4675" s="15"/>
      <c r="UJY4675" s="15"/>
      <c r="UJZ4675" s="15"/>
      <c r="UKA4675" s="15"/>
      <c r="UKB4675" s="15"/>
      <c r="UKC4675" s="15"/>
      <c r="UKD4675" s="15"/>
      <c r="UKE4675" s="15"/>
      <c r="UKF4675" s="15"/>
      <c r="UKG4675" s="15"/>
      <c r="UKH4675" s="15"/>
      <c r="UKI4675" s="15"/>
      <c r="UKJ4675" s="15"/>
      <c r="UKK4675" s="15"/>
      <c r="UKL4675" s="15"/>
      <c r="UKM4675" s="15"/>
      <c r="UKN4675" s="15"/>
      <c r="UKO4675" s="15"/>
      <c r="UKP4675" s="15"/>
      <c r="UKQ4675" s="15"/>
      <c r="UKR4675" s="15"/>
      <c r="UKS4675" s="15"/>
      <c r="UKT4675" s="15"/>
      <c r="UKU4675" s="15"/>
      <c r="UKV4675" s="15"/>
      <c r="UKW4675" s="15"/>
      <c r="UKX4675" s="15"/>
      <c r="UKY4675" s="15"/>
      <c r="UKZ4675" s="15"/>
      <c r="ULA4675" s="15"/>
      <c r="ULB4675" s="15"/>
      <c r="ULC4675" s="15"/>
      <c r="ULD4675" s="15"/>
      <c r="ULE4675" s="15"/>
      <c r="ULF4675" s="15"/>
      <c r="ULG4675" s="15"/>
      <c r="ULH4675" s="15"/>
      <c r="ULI4675" s="15"/>
      <c r="ULJ4675" s="15"/>
      <c r="ULK4675" s="15"/>
      <c r="ULL4675" s="15"/>
      <c r="ULM4675" s="15"/>
      <c r="ULN4675" s="15"/>
      <c r="ULO4675" s="15"/>
      <c r="ULP4675" s="15"/>
      <c r="ULQ4675" s="15"/>
      <c r="ULR4675" s="15"/>
      <c r="ULS4675" s="15"/>
      <c r="ULT4675" s="15"/>
      <c r="ULU4675" s="15"/>
      <c r="ULV4675" s="15"/>
      <c r="ULW4675" s="15"/>
      <c r="ULX4675" s="15"/>
      <c r="ULY4675" s="15"/>
      <c r="ULZ4675" s="15"/>
      <c r="UMA4675" s="15"/>
      <c r="UMB4675" s="15"/>
      <c r="UMC4675" s="15"/>
      <c r="UMD4675" s="15"/>
      <c r="UME4675" s="15"/>
      <c r="UMF4675" s="15"/>
      <c r="UMG4675" s="15"/>
      <c r="UMH4675" s="15"/>
      <c r="UMI4675" s="15"/>
      <c r="UMJ4675" s="15"/>
      <c r="UMK4675" s="15"/>
      <c r="UML4675" s="15"/>
      <c r="UMM4675" s="15"/>
      <c r="UMN4675" s="15"/>
      <c r="UMO4675" s="15"/>
      <c r="UMP4675" s="15"/>
      <c r="UMQ4675" s="15"/>
      <c r="UMR4675" s="15"/>
      <c r="UMS4675" s="15"/>
      <c r="UMT4675" s="15"/>
      <c r="UMU4675" s="15"/>
      <c r="UMV4675" s="15"/>
      <c r="UMW4675" s="15"/>
      <c r="UMX4675" s="15"/>
      <c r="UMY4675" s="15"/>
      <c r="UMZ4675" s="15"/>
      <c r="UNA4675" s="15"/>
      <c r="UNB4675" s="15"/>
      <c r="UNC4675" s="15"/>
      <c r="UND4675" s="15"/>
      <c r="UNE4675" s="15"/>
      <c r="UNF4675" s="15"/>
      <c r="UNG4675" s="15"/>
      <c r="UNH4675" s="15"/>
      <c r="UNI4675" s="15"/>
      <c r="UNJ4675" s="15"/>
      <c r="UNK4675" s="15"/>
      <c r="UNL4675" s="15"/>
      <c r="UNM4675" s="15"/>
      <c r="UNN4675" s="15"/>
      <c r="UNO4675" s="15"/>
      <c r="UNP4675" s="15"/>
      <c r="UNQ4675" s="15"/>
      <c r="UNR4675" s="15"/>
      <c r="UNS4675" s="15"/>
      <c r="UNT4675" s="15"/>
      <c r="UNU4675" s="15"/>
      <c r="UNV4675" s="15"/>
      <c r="UNW4675" s="15"/>
      <c r="UNX4675" s="15"/>
      <c r="UNY4675" s="15"/>
      <c r="UNZ4675" s="15"/>
      <c r="UOA4675" s="15"/>
      <c r="UOB4675" s="15"/>
      <c r="UOC4675" s="15"/>
      <c r="UOD4675" s="15"/>
      <c r="UOE4675" s="15"/>
      <c r="UOF4675" s="15"/>
      <c r="UOG4675" s="15"/>
      <c r="UOH4675" s="15"/>
      <c r="UOI4675" s="15"/>
      <c r="UOJ4675" s="15"/>
      <c r="UOK4675" s="15"/>
      <c r="UOL4675" s="15"/>
      <c r="UOM4675" s="15"/>
      <c r="UON4675" s="15"/>
      <c r="UOO4675" s="15"/>
      <c r="UOP4675" s="15"/>
      <c r="UOQ4675" s="15"/>
      <c r="UOR4675" s="15"/>
      <c r="UOS4675" s="15"/>
      <c r="UOT4675" s="15"/>
      <c r="UOU4675" s="15"/>
      <c r="UOV4675" s="15"/>
      <c r="UOW4675" s="15"/>
      <c r="UOX4675" s="15"/>
      <c r="UOY4675" s="15"/>
      <c r="UOZ4675" s="15"/>
      <c r="UPA4675" s="15"/>
      <c r="UPB4675" s="15"/>
      <c r="UPC4675" s="15"/>
      <c r="UPD4675" s="15"/>
      <c r="UPE4675" s="15"/>
      <c r="UPF4675" s="15"/>
      <c r="UPG4675" s="15"/>
      <c r="UPH4675" s="15"/>
      <c r="UPI4675" s="15"/>
      <c r="UPJ4675" s="15"/>
      <c r="UPK4675" s="15"/>
      <c r="UPL4675" s="15"/>
      <c r="UPM4675" s="15"/>
      <c r="UPN4675" s="15"/>
      <c r="UPO4675" s="15"/>
      <c r="UPP4675" s="15"/>
      <c r="UPQ4675" s="15"/>
      <c r="UPR4675" s="15"/>
      <c r="UPS4675" s="15"/>
      <c r="UPT4675" s="15"/>
      <c r="UPU4675" s="15"/>
      <c r="UPV4675" s="15"/>
      <c r="UPW4675" s="15"/>
      <c r="UPX4675" s="15"/>
      <c r="UPY4675" s="15"/>
      <c r="UPZ4675" s="15"/>
      <c r="UQA4675" s="15"/>
      <c r="UQB4675" s="15"/>
      <c r="UQC4675" s="15"/>
      <c r="UQD4675" s="15"/>
      <c r="UQE4675" s="15"/>
      <c r="UQF4675" s="15"/>
      <c r="UQG4675" s="15"/>
      <c r="UQH4675" s="15"/>
      <c r="UQI4675" s="15"/>
      <c r="UQJ4675" s="15"/>
      <c r="UQK4675" s="15"/>
      <c r="UQL4675" s="15"/>
      <c r="UQM4675" s="15"/>
      <c r="UQN4675" s="15"/>
      <c r="UQO4675" s="15"/>
      <c r="UQP4675" s="15"/>
      <c r="UQQ4675" s="15"/>
      <c r="UQR4675" s="15"/>
      <c r="UQS4675" s="15"/>
      <c r="UQT4675" s="15"/>
      <c r="UQU4675" s="15"/>
      <c r="UQV4675" s="15"/>
      <c r="UQW4675" s="15"/>
      <c r="UQX4675" s="15"/>
      <c r="UQY4675" s="15"/>
      <c r="UQZ4675" s="15"/>
      <c r="URA4675" s="15"/>
      <c r="URB4675" s="15"/>
      <c r="URC4675" s="15"/>
      <c r="URD4675" s="15"/>
      <c r="URE4675" s="15"/>
      <c r="URF4675" s="15"/>
      <c r="URG4675" s="15"/>
      <c r="URH4675" s="15"/>
      <c r="URI4675" s="15"/>
      <c r="URJ4675" s="15"/>
      <c r="URK4675" s="15"/>
      <c r="URL4675" s="15"/>
      <c r="URM4675" s="15"/>
      <c r="URN4675" s="15"/>
      <c r="URO4675" s="15"/>
      <c r="URP4675" s="15"/>
      <c r="URQ4675" s="15"/>
      <c r="URR4675" s="15"/>
      <c r="URS4675" s="15"/>
      <c r="URT4675" s="15"/>
      <c r="URU4675" s="15"/>
      <c r="URV4675" s="15"/>
      <c r="URW4675" s="15"/>
      <c r="URX4675" s="15"/>
      <c r="URY4675" s="15"/>
      <c r="URZ4675" s="15"/>
      <c r="USA4675" s="15"/>
      <c r="USB4675" s="15"/>
      <c r="USC4675" s="15"/>
      <c r="USD4675" s="15"/>
      <c r="USE4675" s="15"/>
      <c r="USF4675" s="15"/>
      <c r="USG4675" s="15"/>
      <c r="USH4675" s="15"/>
      <c r="USI4675" s="15"/>
      <c r="USJ4675" s="15"/>
      <c r="USK4675" s="15"/>
      <c r="USL4675" s="15"/>
      <c r="USM4675" s="15"/>
      <c r="USN4675" s="15"/>
      <c r="USO4675" s="15"/>
      <c r="USP4675" s="15"/>
      <c r="USQ4675" s="15"/>
      <c r="USR4675" s="15"/>
      <c r="USS4675" s="15"/>
      <c r="UST4675" s="15"/>
      <c r="USU4675" s="15"/>
      <c r="USV4675" s="15"/>
      <c r="USW4675" s="15"/>
      <c r="USX4675" s="15"/>
      <c r="USY4675" s="15"/>
      <c r="USZ4675" s="15"/>
      <c r="UTA4675" s="15"/>
      <c r="UTB4675" s="15"/>
      <c r="UTC4675" s="15"/>
      <c r="UTD4675" s="15"/>
      <c r="UTE4675" s="15"/>
      <c r="UTF4675" s="15"/>
      <c r="UTG4675" s="15"/>
      <c r="UTH4675" s="15"/>
      <c r="UTI4675" s="15"/>
      <c r="UTJ4675" s="15"/>
      <c r="UTK4675" s="15"/>
      <c r="UTL4675" s="15"/>
      <c r="UTM4675" s="15"/>
      <c r="UTN4675" s="15"/>
      <c r="UTO4675" s="15"/>
      <c r="UTP4675" s="15"/>
      <c r="UTQ4675" s="15"/>
      <c r="UTR4675" s="15"/>
      <c r="UTS4675" s="15"/>
      <c r="UTT4675" s="15"/>
      <c r="UTU4675" s="15"/>
      <c r="UTV4675" s="15"/>
      <c r="UTW4675" s="15"/>
      <c r="UTX4675" s="15"/>
      <c r="UTY4675" s="15"/>
      <c r="UTZ4675" s="15"/>
      <c r="UUA4675" s="15"/>
      <c r="UUB4675" s="15"/>
      <c r="UUC4675" s="15"/>
      <c r="UUD4675" s="15"/>
      <c r="UUE4675" s="15"/>
      <c r="UUF4675" s="15"/>
      <c r="UUG4675" s="15"/>
      <c r="UUH4675" s="15"/>
      <c r="UUI4675" s="15"/>
      <c r="UUJ4675" s="15"/>
      <c r="UUK4675" s="15"/>
      <c r="UUL4675" s="15"/>
      <c r="UUM4675" s="15"/>
      <c r="UUN4675" s="15"/>
      <c r="UUO4675" s="15"/>
      <c r="UUP4675" s="15"/>
      <c r="UUQ4675" s="15"/>
      <c r="UUR4675" s="15"/>
      <c r="UUS4675" s="15"/>
      <c r="UUT4675" s="15"/>
      <c r="UUU4675" s="15"/>
      <c r="UUV4675" s="15"/>
      <c r="UUW4675" s="15"/>
      <c r="UUX4675" s="15"/>
      <c r="UUY4675" s="15"/>
      <c r="UUZ4675" s="15"/>
      <c r="UVA4675" s="15"/>
      <c r="UVB4675" s="15"/>
      <c r="UVC4675" s="15"/>
      <c r="UVD4675" s="15"/>
      <c r="UVE4675" s="15"/>
      <c r="UVF4675" s="15"/>
      <c r="UVG4675" s="15"/>
      <c r="UVH4675" s="15"/>
      <c r="UVI4675" s="15"/>
      <c r="UVJ4675" s="15"/>
      <c r="UVK4675" s="15"/>
      <c r="UVL4675" s="15"/>
      <c r="UVM4675" s="15"/>
      <c r="UVN4675" s="15"/>
      <c r="UVO4675" s="15"/>
      <c r="UVP4675" s="15"/>
      <c r="UVQ4675" s="15"/>
      <c r="UVR4675" s="15"/>
      <c r="UVS4675" s="15"/>
      <c r="UVT4675" s="15"/>
      <c r="UVU4675" s="15"/>
      <c r="UVV4675" s="15"/>
      <c r="UVW4675" s="15"/>
      <c r="UVX4675" s="15"/>
      <c r="UVY4675" s="15"/>
      <c r="UVZ4675" s="15"/>
      <c r="UWA4675" s="15"/>
      <c r="UWB4675" s="15"/>
      <c r="UWC4675" s="15"/>
      <c r="UWD4675" s="15"/>
      <c r="UWE4675" s="15"/>
      <c r="UWF4675" s="15"/>
      <c r="UWG4675" s="15"/>
      <c r="UWH4675" s="15"/>
      <c r="UWI4675" s="15"/>
      <c r="UWJ4675" s="15"/>
      <c r="UWK4675" s="15"/>
      <c r="UWL4675" s="15"/>
      <c r="UWM4675" s="15"/>
      <c r="UWN4675" s="15"/>
      <c r="UWO4675" s="15"/>
      <c r="UWP4675" s="15"/>
      <c r="UWQ4675" s="15"/>
      <c r="UWR4675" s="15"/>
      <c r="UWS4675" s="15"/>
      <c r="UWT4675" s="15"/>
      <c r="UWU4675" s="15"/>
      <c r="UWV4675" s="15"/>
      <c r="UWW4675" s="15"/>
      <c r="UWX4675" s="15"/>
      <c r="UWY4675" s="15"/>
      <c r="UWZ4675" s="15"/>
      <c r="UXA4675" s="15"/>
      <c r="UXB4675" s="15"/>
      <c r="UXC4675" s="15"/>
      <c r="UXD4675" s="15"/>
      <c r="UXE4675" s="15"/>
      <c r="UXF4675" s="15"/>
      <c r="UXG4675" s="15"/>
      <c r="UXH4675" s="15"/>
      <c r="UXI4675" s="15"/>
      <c r="UXJ4675" s="15"/>
      <c r="UXK4675" s="15"/>
      <c r="UXL4675" s="15"/>
      <c r="UXM4675" s="15"/>
      <c r="UXN4675" s="15"/>
      <c r="UXO4675" s="15"/>
      <c r="UXP4675" s="15"/>
      <c r="UXQ4675" s="15"/>
      <c r="UXR4675" s="15"/>
      <c r="UXS4675" s="15"/>
      <c r="UXT4675" s="15"/>
      <c r="UXU4675" s="15"/>
      <c r="UXV4675" s="15"/>
      <c r="UXW4675" s="15"/>
      <c r="UXX4675" s="15"/>
      <c r="UXY4675" s="15"/>
      <c r="UXZ4675" s="15"/>
      <c r="UYA4675" s="15"/>
      <c r="UYB4675" s="15"/>
      <c r="UYC4675" s="15"/>
      <c r="UYD4675" s="15"/>
      <c r="UYE4675" s="15"/>
      <c r="UYF4675" s="15"/>
      <c r="UYG4675" s="15"/>
      <c r="UYH4675" s="15"/>
      <c r="UYI4675" s="15"/>
      <c r="UYJ4675" s="15"/>
      <c r="UYK4675" s="15"/>
      <c r="UYL4675" s="15"/>
      <c r="UYM4675" s="15"/>
      <c r="UYN4675" s="15"/>
      <c r="UYO4675" s="15"/>
      <c r="UYP4675" s="15"/>
      <c r="UYQ4675" s="15"/>
      <c r="UYR4675" s="15"/>
      <c r="UYS4675" s="15"/>
      <c r="UYT4675" s="15"/>
      <c r="UYU4675" s="15"/>
      <c r="UYV4675" s="15"/>
      <c r="UYW4675" s="15"/>
      <c r="UYX4675" s="15"/>
      <c r="UYY4675" s="15"/>
      <c r="UYZ4675" s="15"/>
      <c r="UZA4675" s="15"/>
      <c r="UZB4675" s="15"/>
      <c r="UZC4675" s="15"/>
      <c r="UZD4675" s="15"/>
      <c r="UZE4675" s="15"/>
      <c r="UZF4675" s="15"/>
      <c r="UZG4675" s="15"/>
      <c r="UZH4675" s="15"/>
      <c r="UZI4675" s="15"/>
      <c r="UZJ4675" s="15"/>
      <c r="UZK4675" s="15"/>
      <c r="UZL4675" s="15"/>
      <c r="UZM4675" s="15"/>
      <c r="UZN4675" s="15"/>
      <c r="UZO4675" s="15"/>
      <c r="UZP4675" s="15"/>
      <c r="UZQ4675" s="15"/>
      <c r="UZR4675" s="15"/>
      <c r="UZS4675" s="15"/>
      <c r="UZT4675" s="15"/>
      <c r="UZU4675" s="15"/>
      <c r="UZV4675" s="15"/>
      <c r="UZW4675" s="15"/>
      <c r="UZX4675" s="15"/>
      <c r="UZY4675" s="15"/>
      <c r="UZZ4675" s="15"/>
      <c r="VAA4675" s="15"/>
      <c r="VAB4675" s="15"/>
      <c r="VAC4675" s="15"/>
      <c r="VAD4675" s="15"/>
      <c r="VAE4675" s="15"/>
      <c r="VAF4675" s="15"/>
      <c r="VAG4675" s="15"/>
      <c r="VAH4675" s="15"/>
      <c r="VAI4675" s="15"/>
      <c r="VAJ4675" s="15"/>
      <c r="VAK4675" s="15"/>
      <c r="VAL4675" s="15"/>
      <c r="VAM4675" s="15"/>
      <c r="VAN4675" s="15"/>
      <c r="VAO4675" s="15"/>
      <c r="VAP4675" s="15"/>
      <c r="VAQ4675" s="15"/>
      <c r="VAR4675" s="15"/>
      <c r="VAS4675" s="15"/>
      <c r="VAT4675" s="15"/>
      <c r="VAU4675" s="15"/>
      <c r="VAV4675" s="15"/>
      <c r="VAW4675" s="15"/>
      <c r="VAX4675" s="15"/>
      <c r="VAY4675" s="15"/>
      <c r="VAZ4675" s="15"/>
      <c r="VBA4675" s="15"/>
      <c r="VBB4675" s="15"/>
      <c r="VBC4675" s="15"/>
      <c r="VBD4675" s="15"/>
      <c r="VBE4675" s="15"/>
      <c r="VBF4675" s="15"/>
      <c r="VBG4675" s="15"/>
      <c r="VBH4675" s="15"/>
      <c r="VBI4675" s="15"/>
      <c r="VBJ4675" s="15"/>
      <c r="VBK4675" s="15"/>
      <c r="VBL4675" s="15"/>
      <c r="VBM4675" s="15"/>
      <c r="VBN4675" s="15"/>
      <c r="VBO4675" s="15"/>
      <c r="VBP4675" s="15"/>
      <c r="VBQ4675" s="15"/>
      <c r="VBR4675" s="15"/>
      <c r="VBS4675" s="15"/>
      <c r="VBT4675" s="15"/>
      <c r="VBU4675" s="15"/>
      <c r="VBV4675" s="15"/>
      <c r="VBW4675" s="15"/>
      <c r="VBX4675" s="15"/>
      <c r="VBY4675" s="15"/>
      <c r="VBZ4675" s="15"/>
      <c r="VCA4675" s="15"/>
      <c r="VCB4675" s="15"/>
      <c r="VCC4675" s="15"/>
      <c r="VCD4675" s="15"/>
      <c r="VCE4675" s="15"/>
      <c r="VCF4675" s="15"/>
      <c r="VCG4675" s="15"/>
      <c r="VCH4675" s="15"/>
      <c r="VCI4675" s="15"/>
      <c r="VCJ4675" s="15"/>
      <c r="VCK4675" s="15"/>
      <c r="VCL4675" s="15"/>
      <c r="VCM4675" s="15"/>
      <c r="VCN4675" s="15"/>
      <c r="VCO4675" s="15"/>
      <c r="VCP4675" s="15"/>
      <c r="VCQ4675" s="15"/>
      <c r="VCR4675" s="15"/>
      <c r="VCS4675" s="15"/>
      <c r="VCT4675" s="15"/>
      <c r="VCU4675" s="15"/>
      <c r="VCV4675" s="15"/>
      <c r="VCW4675" s="15"/>
      <c r="VCX4675" s="15"/>
      <c r="VCY4675" s="15"/>
      <c r="VCZ4675" s="15"/>
      <c r="VDA4675" s="15"/>
      <c r="VDB4675" s="15"/>
      <c r="VDC4675" s="15"/>
      <c r="VDD4675" s="15"/>
      <c r="VDE4675" s="15"/>
      <c r="VDF4675" s="15"/>
      <c r="VDG4675" s="15"/>
      <c r="VDH4675" s="15"/>
      <c r="VDI4675" s="15"/>
      <c r="VDJ4675" s="15"/>
      <c r="VDK4675" s="15"/>
      <c r="VDL4675" s="15"/>
      <c r="VDM4675" s="15"/>
      <c r="VDN4675" s="15"/>
      <c r="VDO4675" s="15"/>
      <c r="VDP4675" s="15"/>
      <c r="VDQ4675" s="15"/>
      <c r="VDR4675" s="15"/>
      <c r="VDS4675" s="15"/>
      <c r="VDT4675" s="15"/>
      <c r="VDU4675" s="15"/>
      <c r="VDV4675" s="15"/>
      <c r="VDW4675" s="15"/>
      <c r="VDX4675" s="15"/>
      <c r="VDY4675" s="15"/>
      <c r="VDZ4675" s="15"/>
      <c r="VEA4675" s="15"/>
      <c r="VEB4675" s="15"/>
      <c r="VEC4675" s="15"/>
      <c r="VED4675" s="15"/>
      <c r="VEE4675" s="15"/>
      <c r="VEF4675" s="15"/>
      <c r="VEG4675" s="15"/>
      <c r="VEH4675" s="15"/>
      <c r="VEI4675" s="15"/>
      <c r="VEJ4675" s="15"/>
      <c r="VEK4675" s="15"/>
      <c r="VEL4675" s="15"/>
      <c r="VEM4675" s="15"/>
      <c r="VEN4675" s="15"/>
      <c r="VEO4675" s="15"/>
      <c r="VEP4675" s="15"/>
      <c r="VEQ4675" s="15"/>
      <c r="VER4675" s="15"/>
      <c r="VES4675" s="15"/>
      <c r="VET4675" s="15"/>
      <c r="VEU4675" s="15"/>
      <c r="VEV4675" s="15"/>
      <c r="VEW4675" s="15"/>
      <c r="VEX4675" s="15"/>
      <c r="VEY4675" s="15"/>
      <c r="VEZ4675" s="15"/>
      <c r="VFA4675" s="15"/>
      <c r="VFB4675" s="15"/>
      <c r="VFC4675" s="15"/>
      <c r="VFD4675" s="15"/>
      <c r="VFE4675" s="15"/>
      <c r="VFF4675" s="15"/>
      <c r="VFG4675" s="15"/>
      <c r="VFH4675" s="15"/>
      <c r="VFI4675" s="15"/>
      <c r="VFJ4675" s="15"/>
      <c r="VFK4675" s="15"/>
      <c r="VFL4675" s="15"/>
      <c r="VFM4675" s="15"/>
      <c r="VFN4675" s="15"/>
      <c r="VFO4675" s="15"/>
      <c r="VFP4675" s="15"/>
      <c r="VFQ4675" s="15"/>
      <c r="VFR4675" s="15"/>
      <c r="VFS4675" s="15"/>
      <c r="VFT4675" s="15"/>
      <c r="VFU4675" s="15"/>
      <c r="VFV4675" s="15"/>
      <c r="VFW4675" s="15"/>
      <c r="VFX4675" s="15"/>
      <c r="VFY4675" s="15"/>
      <c r="VFZ4675" s="15"/>
      <c r="VGA4675" s="15"/>
      <c r="VGB4675" s="15"/>
      <c r="VGC4675" s="15"/>
      <c r="VGD4675" s="15"/>
      <c r="VGE4675" s="15"/>
      <c r="VGF4675" s="15"/>
      <c r="VGG4675" s="15"/>
      <c r="VGH4675" s="15"/>
      <c r="VGI4675" s="15"/>
      <c r="VGJ4675" s="15"/>
      <c r="VGK4675" s="15"/>
      <c r="VGL4675" s="15"/>
      <c r="VGM4675" s="15"/>
      <c r="VGN4675" s="15"/>
      <c r="VGO4675" s="15"/>
      <c r="VGP4675" s="15"/>
      <c r="VGQ4675" s="15"/>
      <c r="VGR4675" s="15"/>
      <c r="VGS4675" s="15"/>
      <c r="VGT4675" s="15"/>
      <c r="VGU4675" s="15"/>
      <c r="VGV4675" s="15"/>
      <c r="VGW4675" s="15"/>
      <c r="VGX4675" s="15"/>
      <c r="VGY4675" s="15"/>
      <c r="VGZ4675" s="15"/>
      <c r="VHA4675" s="15"/>
      <c r="VHB4675" s="15"/>
      <c r="VHC4675" s="15"/>
      <c r="VHD4675" s="15"/>
      <c r="VHE4675" s="15"/>
      <c r="VHF4675" s="15"/>
      <c r="VHG4675" s="15"/>
      <c r="VHH4675" s="15"/>
      <c r="VHI4675" s="15"/>
      <c r="VHJ4675" s="15"/>
      <c r="VHK4675" s="15"/>
      <c r="VHL4675" s="15"/>
      <c r="VHM4675" s="15"/>
      <c r="VHN4675" s="15"/>
      <c r="VHO4675" s="15"/>
      <c r="VHP4675" s="15"/>
      <c r="VHQ4675" s="15"/>
      <c r="VHR4675" s="15"/>
      <c r="VHS4675" s="15"/>
      <c r="VHT4675" s="15"/>
      <c r="VHU4675" s="15"/>
      <c r="VHV4675" s="15"/>
      <c r="VHW4675" s="15"/>
      <c r="VHX4675" s="15"/>
      <c r="VHY4675" s="15"/>
      <c r="VHZ4675" s="15"/>
      <c r="VIA4675" s="15"/>
      <c r="VIB4675" s="15"/>
      <c r="VIC4675" s="15"/>
      <c r="VID4675" s="15"/>
      <c r="VIE4675" s="15"/>
      <c r="VIF4675" s="15"/>
      <c r="VIG4675" s="15"/>
      <c r="VIH4675" s="15"/>
      <c r="VII4675" s="15"/>
      <c r="VIJ4675" s="15"/>
      <c r="VIK4675" s="15"/>
      <c r="VIL4675" s="15"/>
      <c r="VIM4675" s="15"/>
      <c r="VIN4675" s="15"/>
      <c r="VIO4675" s="15"/>
      <c r="VIP4675" s="15"/>
      <c r="VIQ4675" s="15"/>
      <c r="VIR4675" s="15"/>
      <c r="VIS4675" s="15"/>
      <c r="VIT4675" s="15"/>
      <c r="VIU4675" s="15"/>
      <c r="VIV4675" s="15"/>
      <c r="VIW4675" s="15"/>
      <c r="VIX4675" s="15"/>
      <c r="VIY4675" s="15"/>
      <c r="VIZ4675" s="15"/>
      <c r="VJA4675" s="15"/>
      <c r="VJB4675" s="15"/>
      <c r="VJC4675" s="15"/>
      <c r="VJD4675" s="15"/>
      <c r="VJE4675" s="15"/>
      <c r="VJF4675" s="15"/>
      <c r="VJG4675" s="15"/>
      <c r="VJH4675" s="15"/>
      <c r="VJI4675" s="15"/>
      <c r="VJJ4675" s="15"/>
      <c r="VJK4675" s="15"/>
      <c r="VJL4675" s="15"/>
      <c r="VJM4675" s="15"/>
      <c r="VJN4675" s="15"/>
      <c r="VJO4675" s="15"/>
      <c r="VJP4675" s="15"/>
      <c r="VJQ4675" s="15"/>
      <c r="VJR4675" s="15"/>
      <c r="VJS4675" s="15"/>
      <c r="VJT4675" s="15"/>
      <c r="VJU4675" s="15"/>
      <c r="VJV4675" s="15"/>
      <c r="VJW4675" s="15"/>
      <c r="VJX4675" s="15"/>
      <c r="VJY4675" s="15"/>
      <c r="VJZ4675" s="15"/>
      <c r="VKA4675" s="15"/>
      <c r="VKB4675" s="15"/>
      <c r="VKC4675" s="15"/>
      <c r="VKD4675" s="15"/>
      <c r="VKE4675" s="15"/>
      <c r="VKF4675" s="15"/>
      <c r="VKG4675" s="15"/>
      <c r="VKH4675" s="15"/>
      <c r="VKI4675" s="15"/>
      <c r="VKJ4675" s="15"/>
      <c r="VKK4675" s="15"/>
      <c r="VKL4675" s="15"/>
      <c r="VKM4675" s="15"/>
      <c r="VKN4675" s="15"/>
      <c r="VKO4675" s="15"/>
      <c r="VKP4675" s="15"/>
      <c r="VKQ4675" s="15"/>
      <c r="VKR4675" s="15"/>
      <c r="VKS4675" s="15"/>
      <c r="VKT4675" s="15"/>
      <c r="VKU4675" s="15"/>
      <c r="VKV4675" s="15"/>
      <c r="VKW4675" s="15"/>
      <c r="VKX4675" s="15"/>
      <c r="VKY4675" s="15"/>
      <c r="VKZ4675" s="15"/>
      <c r="VLA4675" s="15"/>
      <c r="VLB4675" s="15"/>
      <c r="VLC4675" s="15"/>
      <c r="VLD4675" s="15"/>
      <c r="VLE4675" s="15"/>
      <c r="VLF4675" s="15"/>
      <c r="VLG4675" s="15"/>
      <c r="VLH4675" s="15"/>
      <c r="VLI4675" s="15"/>
      <c r="VLJ4675" s="15"/>
      <c r="VLK4675" s="15"/>
      <c r="VLL4675" s="15"/>
      <c r="VLM4675" s="15"/>
      <c r="VLN4675" s="15"/>
      <c r="VLO4675" s="15"/>
      <c r="VLP4675" s="15"/>
      <c r="VLQ4675" s="15"/>
      <c r="VLR4675" s="15"/>
      <c r="VLS4675" s="15"/>
      <c r="VLT4675" s="15"/>
      <c r="VLU4675" s="15"/>
      <c r="VLV4675" s="15"/>
      <c r="VLW4675" s="15"/>
      <c r="VLX4675" s="15"/>
      <c r="VLY4675" s="15"/>
      <c r="VLZ4675" s="15"/>
      <c r="VMA4675" s="15"/>
      <c r="VMB4675" s="15"/>
      <c r="VMC4675" s="15"/>
      <c r="VMD4675" s="15"/>
      <c r="VME4675" s="15"/>
      <c r="VMF4675" s="15"/>
      <c r="VMG4675" s="15"/>
      <c r="VMH4675" s="15"/>
      <c r="VMI4675" s="15"/>
      <c r="VMJ4675" s="15"/>
      <c r="VMK4675" s="15"/>
      <c r="VML4675" s="15"/>
      <c r="VMM4675" s="15"/>
      <c r="VMN4675" s="15"/>
      <c r="VMO4675" s="15"/>
      <c r="VMP4675" s="15"/>
      <c r="VMQ4675" s="15"/>
      <c r="VMR4675" s="15"/>
      <c r="VMS4675" s="15"/>
      <c r="VMT4675" s="15"/>
      <c r="VMU4675" s="15"/>
      <c r="VMV4675" s="15"/>
      <c r="VMW4675" s="15"/>
      <c r="VMX4675" s="15"/>
      <c r="VMY4675" s="15"/>
      <c r="VMZ4675" s="15"/>
      <c r="VNA4675" s="15"/>
      <c r="VNB4675" s="15"/>
      <c r="VNC4675" s="15"/>
      <c r="VND4675" s="15"/>
      <c r="VNE4675" s="15"/>
      <c r="VNF4675" s="15"/>
      <c r="VNG4675" s="15"/>
      <c r="VNH4675" s="15"/>
      <c r="VNI4675" s="15"/>
      <c r="VNJ4675" s="15"/>
      <c r="VNK4675" s="15"/>
      <c r="VNL4675" s="15"/>
      <c r="VNM4675" s="15"/>
      <c r="VNN4675" s="15"/>
      <c r="VNO4675" s="15"/>
      <c r="VNP4675" s="15"/>
      <c r="VNQ4675" s="15"/>
      <c r="VNR4675" s="15"/>
      <c r="VNS4675" s="15"/>
      <c r="VNT4675" s="15"/>
      <c r="VNU4675" s="15"/>
      <c r="VNV4675" s="15"/>
      <c r="VNW4675" s="15"/>
      <c r="VNX4675" s="15"/>
      <c r="VNY4675" s="15"/>
      <c r="VNZ4675" s="15"/>
      <c r="VOA4675" s="15"/>
      <c r="VOB4675" s="15"/>
      <c r="VOC4675" s="15"/>
      <c r="VOD4675" s="15"/>
      <c r="VOE4675" s="15"/>
      <c r="VOF4675" s="15"/>
      <c r="VOG4675" s="15"/>
      <c r="VOH4675" s="15"/>
      <c r="VOI4675" s="15"/>
      <c r="VOJ4675" s="15"/>
      <c r="VOK4675" s="15"/>
      <c r="VOL4675" s="15"/>
      <c r="VOM4675" s="15"/>
      <c r="VON4675" s="15"/>
      <c r="VOO4675" s="15"/>
      <c r="VOP4675" s="15"/>
      <c r="VOQ4675" s="15"/>
      <c r="VOR4675" s="15"/>
      <c r="VOS4675" s="15"/>
      <c r="VOT4675" s="15"/>
      <c r="VOU4675" s="15"/>
      <c r="VOV4675" s="15"/>
      <c r="VOW4675" s="15"/>
      <c r="VOX4675" s="15"/>
      <c r="VOY4675" s="15"/>
      <c r="VOZ4675" s="15"/>
      <c r="VPA4675" s="15"/>
      <c r="VPB4675" s="15"/>
      <c r="VPC4675" s="15"/>
      <c r="VPD4675" s="15"/>
      <c r="VPE4675" s="15"/>
      <c r="VPF4675" s="15"/>
      <c r="VPG4675" s="15"/>
      <c r="VPH4675" s="15"/>
      <c r="VPI4675" s="15"/>
      <c r="VPJ4675" s="15"/>
      <c r="VPK4675" s="15"/>
      <c r="VPL4675" s="15"/>
      <c r="VPM4675" s="15"/>
      <c r="VPN4675" s="15"/>
      <c r="VPO4675" s="15"/>
      <c r="VPP4675" s="15"/>
      <c r="VPQ4675" s="15"/>
      <c r="VPR4675" s="15"/>
      <c r="VPS4675" s="15"/>
      <c r="VPT4675" s="15"/>
      <c r="VPU4675" s="15"/>
      <c r="VPV4675" s="15"/>
      <c r="VPW4675" s="15"/>
      <c r="VPX4675" s="15"/>
      <c r="VPY4675" s="15"/>
      <c r="VPZ4675" s="15"/>
      <c r="VQA4675" s="15"/>
      <c r="VQB4675" s="15"/>
      <c r="VQC4675" s="15"/>
      <c r="VQD4675" s="15"/>
      <c r="VQE4675" s="15"/>
      <c r="VQF4675" s="15"/>
      <c r="VQG4675" s="15"/>
      <c r="VQH4675" s="15"/>
      <c r="VQI4675" s="15"/>
      <c r="VQJ4675" s="15"/>
      <c r="VQK4675" s="15"/>
      <c r="VQL4675" s="15"/>
      <c r="VQM4675" s="15"/>
      <c r="VQN4675" s="15"/>
      <c r="VQO4675" s="15"/>
      <c r="VQP4675" s="15"/>
      <c r="VQQ4675" s="15"/>
      <c r="VQR4675" s="15"/>
      <c r="VQS4675" s="15"/>
      <c r="VQT4675" s="15"/>
      <c r="VQU4675" s="15"/>
      <c r="VQV4675" s="15"/>
      <c r="VQW4675" s="15"/>
      <c r="VQX4675" s="15"/>
      <c r="VQY4675" s="15"/>
      <c r="VQZ4675" s="15"/>
      <c r="VRA4675" s="15"/>
      <c r="VRB4675" s="15"/>
      <c r="VRC4675" s="15"/>
      <c r="VRD4675" s="15"/>
      <c r="VRE4675" s="15"/>
      <c r="VRF4675" s="15"/>
      <c r="VRG4675" s="15"/>
      <c r="VRH4675" s="15"/>
      <c r="VRI4675" s="15"/>
      <c r="VRJ4675" s="15"/>
      <c r="VRK4675" s="15"/>
      <c r="VRL4675" s="15"/>
      <c r="VRM4675" s="15"/>
      <c r="VRN4675" s="15"/>
      <c r="VRO4675" s="15"/>
      <c r="VRP4675" s="15"/>
      <c r="VRQ4675" s="15"/>
      <c r="VRR4675" s="15"/>
      <c r="VRS4675" s="15"/>
      <c r="VRT4675" s="15"/>
      <c r="VRU4675" s="15"/>
      <c r="VRV4675" s="15"/>
      <c r="VRW4675" s="15"/>
      <c r="VRX4675" s="15"/>
      <c r="VRY4675" s="15"/>
      <c r="VRZ4675" s="15"/>
      <c r="VSA4675" s="15"/>
      <c r="VSB4675" s="15"/>
      <c r="VSC4675" s="15"/>
      <c r="VSD4675" s="15"/>
      <c r="VSE4675" s="15"/>
      <c r="VSF4675" s="15"/>
      <c r="VSG4675" s="15"/>
      <c r="VSH4675" s="15"/>
      <c r="VSI4675" s="15"/>
      <c r="VSJ4675" s="15"/>
      <c r="VSK4675" s="15"/>
      <c r="VSL4675" s="15"/>
      <c r="VSM4675" s="15"/>
      <c r="VSN4675" s="15"/>
      <c r="VSO4675" s="15"/>
      <c r="VSP4675" s="15"/>
      <c r="VSQ4675" s="15"/>
      <c r="VSR4675" s="15"/>
      <c r="VSS4675" s="15"/>
      <c r="VST4675" s="15"/>
      <c r="VSU4675" s="15"/>
      <c r="VSV4675" s="15"/>
      <c r="VSW4675" s="15"/>
      <c r="VSX4675" s="15"/>
      <c r="VSY4675" s="15"/>
      <c r="VSZ4675" s="15"/>
      <c r="VTA4675" s="15"/>
      <c r="VTB4675" s="15"/>
      <c r="VTC4675" s="15"/>
      <c r="VTD4675" s="15"/>
      <c r="VTE4675" s="15"/>
      <c r="VTF4675" s="15"/>
      <c r="VTG4675" s="15"/>
      <c r="VTH4675" s="15"/>
      <c r="VTI4675" s="15"/>
      <c r="VTJ4675" s="15"/>
      <c r="VTK4675" s="15"/>
      <c r="VTL4675" s="15"/>
      <c r="VTM4675" s="15"/>
      <c r="VTN4675" s="15"/>
      <c r="VTO4675" s="15"/>
      <c r="VTP4675" s="15"/>
      <c r="VTQ4675" s="15"/>
      <c r="VTR4675" s="15"/>
      <c r="VTS4675" s="15"/>
      <c r="VTT4675" s="15"/>
      <c r="VTU4675" s="15"/>
      <c r="VTV4675" s="15"/>
      <c r="VTW4675" s="15"/>
      <c r="VTX4675" s="15"/>
      <c r="VTY4675" s="15"/>
      <c r="VTZ4675" s="15"/>
      <c r="VUA4675" s="15"/>
      <c r="VUB4675" s="15"/>
      <c r="VUC4675" s="15"/>
      <c r="VUD4675" s="15"/>
      <c r="VUE4675" s="15"/>
      <c r="VUF4675" s="15"/>
      <c r="VUG4675" s="15"/>
      <c r="VUH4675" s="15"/>
      <c r="VUI4675" s="15"/>
      <c r="VUJ4675" s="15"/>
      <c r="VUK4675" s="15"/>
      <c r="VUL4675" s="15"/>
      <c r="VUM4675" s="15"/>
      <c r="VUN4675" s="15"/>
      <c r="VUO4675" s="15"/>
      <c r="VUP4675" s="15"/>
      <c r="VUQ4675" s="15"/>
      <c r="VUR4675" s="15"/>
      <c r="VUS4675" s="15"/>
      <c r="VUT4675" s="15"/>
      <c r="VUU4675" s="15"/>
      <c r="VUV4675" s="15"/>
      <c r="VUW4675" s="15"/>
      <c r="VUX4675" s="15"/>
      <c r="VUY4675" s="15"/>
      <c r="VUZ4675" s="15"/>
      <c r="VVA4675" s="15"/>
      <c r="VVB4675" s="15"/>
      <c r="VVC4675" s="15"/>
      <c r="VVD4675" s="15"/>
      <c r="VVE4675" s="15"/>
      <c r="VVF4675" s="15"/>
      <c r="VVG4675" s="15"/>
      <c r="VVH4675" s="15"/>
      <c r="VVI4675" s="15"/>
      <c r="VVJ4675" s="15"/>
      <c r="VVK4675" s="15"/>
      <c r="VVL4675" s="15"/>
      <c r="VVM4675" s="15"/>
      <c r="VVN4675" s="15"/>
      <c r="VVO4675" s="15"/>
      <c r="VVP4675" s="15"/>
      <c r="VVQ4675" s="15"/>
      <c r="VVR4675" s="15"/>
      <c r="VVS4675" s="15"/>
      <c r="VVT4675" s="15"/>
      <c r="VVU4675" s="15"/>
      <c r="VVV4675" s="15"/>
      <c r="VVW4675" s="15"/>
      <c r="VVX4675" s="15"/>
      <c r="VVY4675" s="15"/>
      <c r="VVZ4675" s="15"/>
      <c r="VWA4675" s="15"/>
      <c r="VWB4675" s="15"/>
      <c r="VWC4675" s="15"/>
      <c r="VWD4675" s="15"/>
      <c r="VWE4675" s="15"/>
      <c r="VWF4675" s="15"/>
      <c r="VWG4675" s="15"/>
      <c r="VWH4675" s="15"/>
      <c r="VWI4675" s="15"/>
      <c r="VWJ4675" s="15"/>
      <c r="VWK4675" s="15"/>
      <c r="VWL4675" s="15"/>
      <c r="VWM4675" s="15"/>
      <c r="VWN4675" s="15"/>
      <c r="VWO4675" s="15"/>
      <c r="VWP4675" s="15"/>
      <c r="VWQ4675" s="15"/>
      <c r="VWR4675" s="15"/>
      <c r="VWS4675" s="15"/>
      <c r="VWT4675" s="15"/>
      <c r="VWU4675" s="15"/>
      <c r="VWV4675" s="15"/>
      <c r="VWW4675" s="15"/>
      <c r="VWX4675" s="15"/>
      <c r="VWY4675" s="15"/>
      <c r="VWZ4675" s="15"/>
      <c r="VXA4675" s="15"/>
      <c r="VXB4675" s="15"/>
      <c r="VXC4675" s="15"/>
      <c r="VXD4675" s="15"/>
      <c r="VXE4675" s="15"/>
      <c r="VXF4675" s="15"/>
      <c r="VXG4675" s="15"/>
      <c r="VXH4675" s="15"/>
      <c r="VXI4675" s="15"/>
      <c r="VXJ4675" s="15"/>
      <c r="VXK4675" s="15"/>
      <c r="VXL4675" s="15"/>
      <c r="VXM4675" s="15"/>
      <c r="VXN4675" s="15"/>
      <c r="VXO4675" s="15"/>
      <c r="VXP4675" s="15"/>
      <c r="VXQ4675" s="15"/>
      <c r="VXR4675" s="15"/>
      <c r="VXS4675" s="15"/>
      <c r="VXT4675" s="15"/>
      <c r="VXU4675" s="15"/>
      <c r="VXV4675" s="15"/>
      <c r="VXW4675" s="15"/>
      <c r="VXX4675" s="15"/>
      <c r="VXY4675" s="15"/>
      <c r="VXZ4675" s="15"/>
      <c r="VYA4675" s="15"/>
      <c r="VYB4675" s="15"/>
      <c r="VYC4675" s="15"/>
      <c r="VYD4675" s="15"/>
      <c r="VYE4675" s="15"/>
      <c r="VYF4675" s="15"/>
      <c r="VYG4675" s="15"/>
      <c r="VYH4675" s="15"/>
      <c r="VYI4675" s="15"/>
      <c r="VYJ4675" s="15"/>
      <c r="VYK4675" s="15"/>
      <c r="VYL4675" s="15"/>
      <c r="VYM4675" s="15"/>
      <c r="VYN4675" s="15"/>
      <c r="VYO4675" s="15"/>
      <c r="VYP4675" s="15"/>
      <c r="VYQ4675" s="15"/>
      <c r="VYR4675" s="15"/>
      <c r="VYS4675" s="15"/>
      <c r="VYT4675" s="15"/>
      <c r="VYU4675" s="15"/>
      <c r="VYV4675" s="15"/>
      <c r="VYW4675" s="15"/>
      <c r="VYX4675" s="15"/>
      <c r="VYY4675" s="15"/>
      <c r="VYZ4675" s="15"/>
      <c r="VZA4675" s="15"/>
      <c r="VZB4675" s="15"/>
      <c r="VZC4675" s="15"/>
      <c r="VZD4675" s="15"/>
      <c r="VZE4675" s="15"/>
      <c r="VZF4675" s="15"/>
      <c r="VZG4675" s="15"/>
      <c r="VZH4675" s="15"/>
      <c r="VZI4675" s="15"/>
      <c r="VZJ4675" s="15"/>
      <c r="VZK4675" s="15"/>
      <c r="VZL4675" s="15"/>
      <c r="VZM4675" s="15"/>
      <c r="VZN4675" s="15"/>
      <c r="VZO4675" s="15"/>
      <c r="VZP4675" s="15"/>
      <c r="VZQ4675" s="15"/>
      <c r="VZR4675" s="15"/>
      <c r="VZS4675" s="15"/>
      <c r="VZT4675" s="15"/>
      <c r="VZU4675" s="15"/>
      <c r="VZV4675" s="15"/>
      <c r="VZW4675" s="15"/>
      <c r="VZX4675" s="15"/>
      <c r="VZY4675" s="15"/>
      <c r="VZZ4675" s="15"/>
      <c r="WAA4675" s="15"/>
      <c r="WAB4675" s="15"/>
      <c r="WAC4675" s="15"/>
      <c r="WAD4675" s="15"/>
      <c r="WAE4675" s="15"/>
      <c r="WAF4675" s="15"/>
      <c r="WAG4675" s="15"/>
      <c r="WAH4675" s="15"/>
      <c r="WAI4675" s="15"/>
      <c r="WAJ4675" s="15"/>
      <c r="WAK4675" s="15"/>
      <c r="WAL4675" s="15"/>
      <c r="WAM4675" s="15"/>
      <c r="WAN4675" s="15"/>
      <c r="WAO4675" s="15"/>
      <c r="WAP4675" s="15"/>
      <c r="WAQ4675" s="15"/>
      <c r="WAR4675" s="15"/>
      <c r="WAS4675" s="15"/>
      <c r="WAT4675" s="15"/>
      <c r="WAU4675" s="15"/>
      <c r="WAV4675" s="15"/>
      <c r="WAW4675" s="15"/>
      <c r="WAX4675" s="15"/>
      <c r="WAY4675" s="15"/>
      <c r="WAZ4675" s="15"/>
      <c r="WBA4675" s="15"/>
      <c r="WBB4675" s="15"/>
      <c r="WBC4675" s="15"/>
      <c r="WBD4675" s="15"/>
      <c r="WBE4675" s="15"/>
      <c r="WBF4675" s="15"/>
      <c r="WBG4675" s="15"/>
      <c r="WBH4675" s="15"/>
      <c r="WBI4675" s="15"/>
      <c r="WBJ4675" s="15"/>
      <c r="WBK4675" s="15"/>
      <c r="WBL4675" s="15"/>
      <c r="WBM4675" s="15"/>
      <c r="WBN4675" s="15"/>
      <c r="WBO4675" s="15"/>
      <c r="WBP4675" s="15"/>
      <c r="WBQ4675" s="15"/>
      <c r="WBR4675" s="15"/>
      <c r="WBS4675" s="15"/>
      <c r="WBT4675" s="15"/>
      <c r="WBU4675" s="15"/>
      <c r="WBV4675" s="15"/>
      <c r="WBW4675" s="15"/>
      <c r="WBX4675" s="15"/>
      <c r="WBY4675" s="15"/>
      <c r="WBZ4675" s="15"/>
      <c r="WCA4675" s="15"/>
      <c r="WCB4675" s="15"/>
      <c r="WCC4675" s="15"/>
      <c r="WCD4675" s="15"/>
      <c r="WCE4675" s="15"/>
      <c r="WCF4675" s="15"/>
      <c r="WCG4675" s="15"/>
      <c r="WCH4675" s="15"/>
      <c r="WCI4675" s="15"/>
      <c r="WCJ4675" s="15"/>
      <c r="WCK4675" s="15"/>
      <c r="WCL4675" s="15"/>
      <c r="WCM4675" s="15"/>
      <c r="WCN4675" s="15"/>
      <c r="WCO4675" s="15"/>
      <c r="WCP4675" s="15"/>
      <c r="WCQ4675" s="15"/>
      <c r="WCR4675" s="15"/>
      <c r="WCS4675" s="15"/>
      <c r="WCT4675" s="15"/>
      <c r="WCU4675" s="15"/>
      <c r="WCV4675" s="15"/>
      <c r="WCW4675" s="15"/>
      <c r="WCX4675" s="15"/>
      <c r="WCY4675" s="15"/>
      <c r="WCZ4675" s="15"/>
      <c r="WDA4675" s="15"/>
      <c r="WDB4675" s="15"/>
      <c r="WDC4675" s="15"/>
      <c r="WDD4675" s="15"/>
      <c r="WDE4675" s="15"/>
      <c r="WDF4675" s="15"/>
      <c r="WDG4675" s="15"/>
      <c r="WDH4675" s="15"/>
      <c r="WDI4675" s="15"/>
      <c r="WDJ4675" s="15"/>
      <c r="WDK4675" s="15"/>
      <c r="WDL4675" s="15"/>
      <c r="WDM4675" s="15"/>
      <c r="WDN4675" s="15"/>
      <c r="WDO4675" s="15"/>
      <c r="WDP4675" s="15"/>
      <c r="WDQ4675" s="15"/>
      <c r="WDR4675" s="15"/>
      <c r="WDS4675" s="15"/>
      <c r="WDT4675" s="15"/>
      <c r="WDU4675" s="15"/>
      <c r="WDV4675" s="15"/>
      <c r="WDW4675" s="15"/>
      <c r="WDX4675" s="15"/>
      <c r="WDY4675" s="15"/>
      <c r="WDZ4675" s="15"/>
      <c r="WEA4675" s="15"/>
      <c r="WEB4675" s="15"/>
      <c r="WEC4675" s="15"/>
      <c r="WED4675" s="15"/>
      <c r="WEE4675" s="15"/>
      <c r="WEF4675" s="15"/>
      <c r="WEG4675" s="15"/>
      <c r="WEH4675" s="15"/>
      <c r="WEI4675" s="15"/>
      <c r="WEJ4675" s="15"/>
      <c r="WEK4675" s="15"/>
      <c r="WEL4675" s="15"/>
      <c r="WEM4675" s="15"/>
      <c r="WEN4675" s="15"/>
      <c r="WEO4675" s="15"/>
      <c r="WEP4675" s="15"/>
      <c r="WEQ4675" s="15"/>
      <c r="WER4675" s="15"/>
      <c r="WES4675" s="15"/>
      <c r="WET4675" s="15"/>
      <c r="WEU4675" s="15"/>
      <c r="WEV4675" s="15"/>
      <c r="WEW4675" s="15"/>
      <c r="WEX4675" s="15"/>
      <c r="WEY4675" s="15"/>
      <c r="WEZ4675" s="15"/>
      <c r="WFA4675" s="15"/>
      <c r="WFB4675" s="15"/>
      <c r="WFC4675" s="15"/>
      <c r="WFD4675" s="15"/>
      <c r="WFE4675" s="15"/>
      <c r="WFF4675" s="15"/>
      <c r="WFG4675" s="15"/>
      <c r="WFH4675" s="15"/>
      <c r="WFI4675" s="15"/>
      <c r="WFJ4675" s="15"/>
      <c r="WFK4675" s="15"/>
      <c r="WFL4675" s="15"/>
      <c r="WFM4675" s="15"/>
      <c r="WFN4675" s="15"/>
      <c r="WFO4675" s="15"/>
      <c r="WFP4675" s="15"/>
      <c r="WFQ4675" s="15"/>
      <c r="WFR4675" s="15"/>
      <c r="WFS4675" s="15"/>
      <c r="WFT4675" s="15"/>
      <c r="WFU4675" s="15"/>
      <c r="WFV4675" s="15"/>
      <c r="WFW4675" s="15"/>
      <c r="WFX4675" s="15"/>
      <c r="WFY4675" s="15"/>
      <c r="WFZ4675" s="15"/>
      <c r="WGA4675" s="15"/>
      <c r="WGB4675" s="15"/>
      <c r="WGC4675" s="15"/>
      <c r="WGD4675" s="15"/>
      <c r="WGE4675" s="15"/>
      <c r="WGF4675" s="15"/>
      <c r="WGG4675" s="15"/>
      <c r="WGH4675" s="15"/>
      <c r="WGI4675" s="15"/>
      <c r="WGJ4675" s="15"/>
      <c r="WGK4675" s="15"/>
      <c r="WGL4675" s="15"/>
      <c r="WGM4675" s="15"/>
      <c r="WGN4675" s="15"/>
      <c r="WGO4675" s="15"/>
      <c r="WGP4675" s="15"/>
      <c r="WGQ4675" s="15"/>
      <c r="WGR4675" s="15"/>
      <c r="WGS4675" s="15"/>
      <c r="WGT4675" s="15"/>
      <c r="WGU4675" s="15"/>
      <c r="WGV4675" s="15"/>
      <c r="WGW4675" s="15"/>
      <c r="WGX4675" s="15"/>
      <c r="WGY4675" s="15"/>
      <c r="WGZ4675" s="15"/>
      <c r="WHA4675" s="15"/>
      <c r="WHB4675" s="15"/>
      <c r="WHC4675" s="15"/>
      <c r="WHD4675" s="15"/>
      <c r="WHE4675" s="15"/>
      <c r="WHF4675" s="15"/>
      <c r="WHG4675" s="15"/>
      <c r="WHH4675" s="15"/>
      <c r="WHI4675" s="15"/>
      <c r="WHJ4675" s="15"/>
      <c r="WHK4675" s="15"/>
      <c r="WHL4675" s="15"/>
      <c r="WHM4675" s="15"/>
      <c r="WHN4675" s="15"/>
      <c r="WHO4675" s="15"/>
      <c r="WHP4675" s="15"/>
      <c r="WHQ4675" s="15"/>
      <c r="WHR4675" s="15"/>
      <c r="WHS4675" s="15"/>
      <c r="WHT4675" s="15"/>
      <c r="WHU4675" s="15"/>
      <c r="WHV4675" s="15"/>
      <c r="WHW4675" s="15"/>
      <c r="WHX4675" s="15"/>
      <c r="WHY4675" s="15"/>
      <c r="WHZ4675" s="15"/>
      <c r="WIA4675" s="15"/>
      <c r="WIB4675" s="15"/>
      <c r="WIC4675" s="15"/>
      <c r="WID4675" s="15"/>
      <c r="WIE4675" s="15"/>
      <c r="WIF4675" s="15"/>
      <c r="WIG4675" s="15"/>
      <c r="WIH4675" s="15"/>
      <c r="WII4675" s="15"/>
      <c r="WIJ4675" s="15"/>
      <c r="WIK4675" s="15"/>
      <c r="WIL4675" s="15"/>
      <c r="WIM4675" s="15"/>
      <c r="WIN4675" s="15"/>
      <c r="WIO4675" s="15"/>
      <c r="WIP4675" s="15"/>
      <c r="WIQ4675" s="15"/>
      <c r="WIR4675" s="15"/>
      <c r="WIS4675" s="15"/>
      <c r="WIT4675" s="15"/>
      <c r="WIU4675" s="15"/>
      <c r="WIV4675" s="15"/>
      <c r="WIW4675" s="15"/>
      <c r="WIX4675" s="15"/>
      <c r="WIY4675" s="15"/>
      <c r="WIZ4675" s="15"/>
      <c r="WJA4675" s="15"/>
      <c r="WJB4675" s="15"/>
      <c r="WJC4675" s="15"/>
      <c r="WJD4675" s="15"/>
      <c r="WJE4675" s="15"/>
      <c r="WJF4675" s="15"/>
      <c r="WJG4675" s="15"/>
      <c r="WJH4675" s="15"/>
      <c r="WJI4675" s="15"/>
      <c r="WJJ4675" s="15"/>
      <c r="WJK4675" s="15"/>
      <c r="WJL4675" s="15"/>
      <c r="WJM4675" s="15"/>
      <c r="WJN4675" s="15"/>
      <c r="WJO4675" s="15"/>
      <c r="WJP4675" s="15"/>
      <c r="WJQ4675" s="15"/>
      <c r="WJR4675" s="15"/>
      <c r="WJS4675" s="15"/>
      <c r="WJT4675" s="15"/>
      <c r="WJU4675" s="15"/>
      <c r="WJV4675" s="15"/>
      <c r="WJW4675" s="15"/>
      <c r="WJX4675" s="15"/>
      <c r="WJY4675" s="15"/>
      <c r="WJZ4675" s="15"/>
      <c r="WKA4675" s="15"/>
      <c r="WKB4675" s="15"/>
      <c r="WKC4675" s="15"/>
      <c r="WKD4675" s="15"/>
      <c r="WKE4675" s="15"/>
      <c r="WKF4675" s="15"/>
      <c r="WKG4675" s="15"/>
      <c r="WKH4675" s="15"/>
      <c r="WKI4675" s="15"/>
      <c r="WKJ4675" s="15"/>
      <c r="WKK4675" s="15"/>
      <c r="WKL4675" s="15"/>
      <c r="WKM4675" s="15"/>
      <c r="WKN4675" s="15"/>
      <c r="WKO4675" s="15"/>
      <c r="WKP4675" s="15"/>
      <c r="WKQ4675" s="15"/>
      <c r="WKR4675" s="15"/>
      <c r="WKS4675" s="15"/>
      <c r="WKT4675" s="15"/>
      <c r="WKU4675" s="15"/>
      <c r="WKV4675" s="15"/>
      <c r="WKW4675" s="15"/>
      <c r="WKX4675" s="15"/>
      <c r="WKY4675" s="15"/>
      <c r="WKZ4675" s="15"/>
      <c r="WLA4675" s="15"/>
      <c r="WLB4675" s="15"/>
      <c r="WLC4675" s="15"/>
      <c r="WLD4675" s="15"/>
      <c r="WLE4675" s="15"/>
      <c r="WLF4675" s="15"/>
      <c r="WLG4675" s="15"/>
      <c r="WLH4675" s="15"/>
      <c r="WLI4675" s="15"/>
      <c r="WLJ4675" s="15"/>
      <c r="WLK4675" s="15"/>
      <c r="WLL4675" s="15"/>
      <c r="WLM4675" s="15"/>
      <c r="WLN4675" s="15"/>
      <c r="WLO4675" s="15"/>
      <c r="WLP4675" s="15"/>
      <c r="WLQ4675" s="15"/>
      <c r="WLR4675" s="15"/>
      <c r="WLS4675" s="15"/>
      <c r="WLT4675" s="15"/>
      <c r="WLU4675" s="15"/>
      <c r="WLV4675" s="15"/>
      <c r="WLW4675" s="15"/>
      <c r="WLX4675" s="15"/>
      <c r="WLY4675" s="15"/>
      <c r="WLZ4675" s="15"/>
      <c r="WMA4675" s="15"/>
      <c r="WMB4675" s="15"/>
      <c r="WMC4675" s="15"/>
      <c r="WMD4675" s="15"/>
      <c r="WME4675" s="15"/>
      <c r="WMF4675" s="15"/>
      <c r="WMG4675" s="15"/>
      <c r="WMH4675" s="15"/>
      <c r="WMI4675" s="15"/>
      <c r="WMJ4675" s="15"/>
      <c r="WMK4675" s="15"/>
      <c r="WML4675" s="15"/>
      <c r="WMM4675" s="15"/>
      <c r="WMN4675" s="15"/>
      <c r="WMO4675" s="15"/>
      <c r="WMP4675" s="15"/>
      <c r="WMQ4675" s="15"/>
      <c r="WMR4675" s="15"/>
      <c r="WMS4675" s="15"/>
      <c r="WMT4675" s="15"/>
      <c r="WMU4675" s="15"/>
      <c r="WMV4675" s="15"/>
      <c r="WMW4675" s="15"/>
      <c r="WMX4675" s="15"/>
      <c r="WMY4675" s="15"/>
      <c r="WMZ4675" s="15"/>
      <c r="WNA4675" s="15"/>
      <c r="WNB4675" s="15"/>
      <c r="WNC4675" s="15"/>
      <c r="WND4675" s="15"/>
      <c r="WNE4675" s="15"/>
      <c r="WNF4675" s="15"/>
      <c r="WNG4675" s="15"/>
      <c r="WNH4675" s="15"/>
      <c r="WNI4675" s="15"/>
      <c r="WNJ4675" s="15"/>
      <c r="WNK4675" s="15"/>
      <c r="WNL4675" s="15"/>
      <c r="WNM4675" s="15"/>
      <c r="WNN4675" s="15"/>
      <c r="WNO4675" s="15"/>
      <c r="WNP4675" s="15"/>
      <c r="WNQ4675" s="15"/>
      <c r="WNR4675" s="15"/>
      <c r="WNS4675" s="15"/>
      <c r="WNT4675" s="15"/>
      <c r="WNU4675" s="15"/>
      <c r="WNV4675" s="15"/>
      <c r="WNW4675" s="15"/>
      <c r="WNX4675" s="15"/>
      <c r="WNY4675" s="15"/>
      <c r="WNZ4675" s="15"/>
      <c r="WOA4675" s="15"/>
      <c r="WOB4675" s="15"/>
      <c r="WOC4675" s="15"/>
      <c r="WOD4675" s="15"/>
      <c r="WOE4675" s="15"/>
      <c r="WOF4675" s="15"/>
      <c r="WOG4675" s="15"/>
      <c r="WOH4675" s="15"/>
      <c r="WOI4675" s="15"/>
      <c r="WOJ4675" s="15"/>
      <c r="WOK4675" s="15"/>
      <c r="WOL4675" s="15"/>
      <c r="WOM4675" s="15"/>
      <c r="WON4675" s="15"/>
      <c r="WOO4675" s="15"/>
      <c r="WOP4675" s="15"/>
      <c r="WOQ4675" s="15"/>
      <c r="WOR4675" s="15"/>
      <c r="WOS4675" s="15"/>
      <c r="WOT4675" s="15"/>
      <c r="WOU4675" s="15"/>
      <c r="WOV4675" s="15"/>
      <c r="WOW4675" s="15"/>
      <c r="WOX4675" s="15"/>
      <c r="WOY4675" s="15"/>
      <c r="WOZ4675" s="15"/>
      <c r="WPA4675" s="15"/>
      <c r="WPB4675" s="15"/>
      <c r="WPC4675" s="15"/>
      <c r="WPD4675" s="15"/>
      <c r="WPE4675" s="15"/>
      <c r="WPF4675" s="15"/>
      <c r="WPG4675" s="15"/>
      <c r="WPH4675" s="15"/>
      <c r="WPI4675" s="15"/>
      <c r="WPJ4675" s="15"/>
      <c r="WPK4675" s="15"/>
      <c r="WPL4675" s="15"/>
      <c r="WPM4675" s="15"/>
      <c r="WPN4675" s="15"/>
      <c r="WPO4675" s="15"/>
      <c r="WPP4675" s="15"/>
      <c r="WPQ4675" s="15"/>
      <c r="WPR4675" s="15"/>
      <c r="WPS4675" s="15"/>
      <c r="WPT4675" s="15"/>
      <c r="WPU4675" s="15"/>
      <c r="WPV4675" s="15"/>
      <c r="WPW4675" s="15"/>
      <c r="WPX4675" s="15"/>
      <c r="WPY4675" s="15"/>
      <c r="WPZ4675" s="15"/>
      <c r="WQA4675" s="15"/>
      <c r="WQB4675" s="15"/>
      <c r="WQC4675" s="15"/>
      <c r="WQD4675" s="15"/>
      <c r="WQE4675" s="15"/>
      <c r="WQF4675" s="15"/>
      <c r="WQG4675" s="15"/>
      <c r="WQH4675" s="15"/>
      <c r="WQI4675" s="15"/>
      <c r="WQJ4675" s="15"/>
      <c r="WQK4675" s="15"/>
      <c r="WQL4675" s="15"/>
      <c r="WQM4675" s="15"/>
      <c r="WQN4675" s="15"/>
      <c r="WQO4675" s="15"/>
      <c r="WQP4675" s="15"/>
      <c r="WQQ4675" s="15"/>
      <c r="WQR4675" s="15"/>
      <c r="WQS4675" s="15"/>
      <c r="WQT4675" s="15"/>
      <c r="WQU4675" s="15"/>
      <c r="WQV4675" s="15"/>
      <c r="WQW4675" s="15"/>
      <c r="WQX4675" s="15"/>
      <c r="WQY4675" s="15"/>
      <c r="WQZ4675" s="15"/>
      <c r="WRA4675" s="15"/>
      <c r="WRB4675" s="15"/>
      <c r="WRC4675" s="15"/>
      <c r="WRD4675" s="15"/>
      <c r="WRE4675" s="15"/>
      <c r="WRF4675" s="15"/>
      <c r="WRG4675" s="15"/>
      <c r="WRH4675" s="15"/>
      <c r="WRI4675" s="15"/>
      <c r="WRJ4675" s="15"/>
      <c r="WRK4675" s="15"/>
      <c r="WRL4675" s="15"/>
      <c r="WRM4675" s="15"/>
      <c r="WRN4675" s="15"/>
      <c r="WRO4675" s="15"/>
      <c r="WRP4675" s="15"/>
      <c r="WRQ4675" s="15"/>
      <c r="WRR4675" s="15"/>
      <c r="WRS4675" s="15"/>
      <c r="WRT4675" s="15"/>
      <c r="WRU4675" s="15"/>
      <c r="WRV4675" s="15"/>
      <c r="WRW4675" s="15"/>
      <c r="WRX4675" s="15"/>
      <c r="WRY4675" s="15"/>
      <c r="WRZ4675" s="15"/>
      <c r="WSA4675" s="15"/>
      <c r="WSB4675" s="15"/>
      <c r="WSC4675" s="15"/>
      <c r="WSD4675" s="15"/>
      <c r="WSE4675" s="15"/>
      <c r="WSF4675" s="15"/>
      <c r="WSG4675" s="15"/>
      <c r="WSH4675" s="15"/>
      <c r="WSI4675" s="15"/>
      <c r="WSJ4675" s="15"/>
      <c r="WSK4675" s="15"/>
      <c r="WSL4675" s="15"/>
      <c r="WSM4675" s="15"/>
      <c r="WSN4675" s="15"/>
      <c r="WSO4675" s="15"/>
      <c r="WSP4675" s="15"/>
      <c r="WSQ4675" s="15"/>
      <c r="WSR4675" s="15"/>
      <c r="WSS4675" s="15"/>
      <c r="WST4675" s="15"/>
      <c r="WSU4675" s="15"/>
      <c r="WSV4675" s="15"/>
      <c r="WSW4675" s="15"/>
      <c r="WSX4675" s="15"/>
      <c r="WSY4675" s="15"/>
      <c r="WSZ4675" s="15"/>
      <c r="WTA4675" s="15"/>
      <c r="WTB4675" s="15"/>
      <c r="WTC4675" s="15"/>
      <c r="WTD4675" s="15"/>
      <c r="WTE4675" s="15"/>
      <c r="WTF4675" s="15"/>
      <c r="WTG4675" s="15"/>
      <c r="WTH4675" s="15"/>
      <c r="WTI4675" s="15"/>
      <c r="WTJ4675" s="15"/>
      <c r="WTK4675" s="15"/>
      <c r="WTL4675" s="15"/>
      <c r="WTM4675" s="15"/>
      <c r="WTN4675" s="15"/>
      <c r="WTO4675" s="15"/>
      <c r="WTP4675" s="15"/>
      <c r="WTQ4675" s="15"/>
      <c r="WTR4675" s="15"/>
      <c r="WTS4675" s="15"/>
      <c r="WTT4675" s="15"/>
      <c r="WTU4675" s="15"/>
      <c r="WTV4675" s="15"/>
      <c r="WTW4675" s="15"/>
      <c r="WTX4675" s="15"/>
      <c r="WTY4675" s="15"/>
      <c r="WTZ4675" s="15"/>
      <c r="WUA4675" s="15"/>
      <c r="WUB4675" s="15"/>
      <c r="WUC4675" s="15"/>
      <c r="WUD4675" s="15"/>
      <c r="WUE4675" s="15"/>
      <c r="WUF4675" s="15"/>
      <c r="WUG4675" s="15"/>
      <c r="WUH4675" s="15"/>
      <c r="WUI4675" s="15"/>
      <c r="WUJ4675" s="15"/>
      <c r="WUK4675" s="15"/>
      <c r="WUL4675" s="15"/>
      <c r="WUM4675" s="15"/>
      <c r="WUN4675" s="15"/>
      <c r="WUO4675" s="15"/>
      <c r="WUP4675" s="15"/>
      <c r="WUQ4675" s="15"/>
      <c r="WUR4675" s="15"/>
      <c r="WUS4675" s="15"/>
      <c r="WUT4675" s="15"/>
      <c r="WUU4675" s="15"/>
      <c r="WUV4675" s="15"/>
      <c r="WUW4675" s="15"/>
      <c r="WUX4675" s="15"/>
      <c r="WUY4675" s="15"/>
      <c r="WUZ4675" s="15"/>
      <c r="WVA4675" s="15"/>
      <c r="WVB4675" s="15"/>
      <c r="WVC4675" s="15"/>
      <c r="WVD4675" s="15"/>
      <c r="WVE4675" s="15"/>
      <c r="WVF4675" s="15"/>
      <c r="WVG4675" s="15"/>
      <c r="WVH4675" s="15"/>
      <c r="WVI4675" s="15"/>
      <c r="WVJ4675" s="15"/>
      <c r="WVK4675" s="15"/>
      <c r="WVL4675" s="15"/>
      <c r="WVM4675" s="15"/>
      <c r="WVN4675" s="15"/>
      <c r="WVO4675" s="15"/>
      <c r="WVP4675" s="15"/>
      <c r="WVQ4675" s="15"/>
      <c r="WVR4675" s="15"/>
      <c r="WVS4675" s="15"/>
      <c r="WVT4675" s="15"/>
      <c r="WVU4675" s="15"/>
      <c r="WVV4675" s="15"/>
      <c r="WVW4675" s="15"/>
      <c r="WVX4675" s="15"/>
      <c r="WVY4675" s="15"/>
      <c r="WVZ4675" s="15"/>
      <c r="WWA4675" s="15"/>
      <c r="WWB4675" s="15"/>
      <c r="WWC4675" s="15"/>
      <c r="WWD4675" s="15"/>
      <c r="WWE4675" s="15"/>
      <c r="WWF4675" s="15"/>
      <c r="WWG4675" s="15"/>
      <c r="WWH4675" s="15"/>
      <c r="WWI4675" s="15"/>
      <c r="WWJ4675" s="15"/>
      <c r="WWK4675" s="15"/>
      <c r="WWL4675" s="15"/>
      <c r="WWM4675" s="15"/>
      <c r="WWN4675" s="15"/>
      <c r="WWO4675" s="15"/>
      <c r="WWP4675" s="15"/>
      <c r="WWQ4675" s="15"/>
      <c r="WWR4675" s="15"/>
      <c r="WWS4675" s="15"/>
      <c r="WWT4675" s="15"/>
      <c r="WWU4675" s="15"/>
      <c r="WWV4675" s="15"/>
      <c r="WWW4675" s="15"/>
      <c r="WWX4675" s="15"/>
      <c r="WWY4675" s="15"/>
      <c r="WWZ4675" s="15"/>
      <c r="WXA4675" s="15"/>
      <c r="WXB4675" s="15"/>
      <c r="WXC4675" s="15"/>
      <c r="WXD4675" s="15"/>
      <c r="WXE4675" s="15"/>
      <c r="WXF4675" s="15"/>
      <c r="WXG4675" s="15"/>
      <c r="WXH4675" s="15"/>
      <c r="WXI4675" s="15"/>
      <c r="WXJ4675" s="15"/>
      <c r="WXK4675" s="15"/>
      <c r="WXL4675" s="15"/>
      <c r="WXM4675" s="15"/>
      <c r="WXN4675" s="15"/>
      <c r="WXO4675" s="15"/>
      <c r="WXP4675" s="15"/>
      <c r="WXQ4675" s="15"/>
      <c r="WXR4675" s="15"/>
      <c r="WXS4675" s="15"/>
      <c r="WXT4675" s="15"/>
      <c r="WXU4675" s="15"/>
      <c r="WXV4675" s="15"/>
      <c r="WXW4675" s="15"/>
      <c r="WXX4675" s="15"/>
      <c r="WXY4675" s="15"/>
      <c r="WXZ4675" s="15"/>
      <c r="WYA4675" s="15"/>
      <c r="WYB4675" s="15"/>
      <c r="WYC4675" s="15"/>
      <c r="WYD4675" s="15"/>
      <c r="WYE4675" s="15"/>
      <c r="WYF4675" s="15"/>
      <c r="WYG4675" s="15"/>
      <c r="WYH4675" s="15"/>
      <c r="WYI4675" s="15"/>
      <c r="WYJ4675" s="15"/>
      <c r="WYK4675" s="15"/>
      <c r="WYL4675" s="15"/>
      <c r="WYM4675" s="15"/>
      <c r="WYN4675" s="15"/>
      <c r="WYO4675" s="15"/>
      <c r="WYP4675" s="15"/>
      <c r="WYQ4675" s="15"/>
      <c r="WYR4675" s="15"/>
      <c r="WYS4675" s="15"/>
      <c r="WYT4675" s="15"/>
      <c r="WYU4675" s="15"/>
      <c r="WYV4675" s="15"/>
      <c r="WYW4675" s="15"/>
      <c r="WYX4675" s="15"/>
      <c r="WYY4675" s="15"/>
      <c r="WYZ4675" s="15"/>
      <c r="WZA4675" s="15"/>
      <c r="WZB4675" s="15"/>
      <c r="WZC4675" s="15"/>
      <c r="WZD4675" s="15"/>
      <c r="WZE4675" s="15"/>
      <c r="WZF4675" s="15"/>
      <c r="WZG4675" s="15"/>
      <c r="WZH4675" s="15"/>
      <c r="WZI4675" s="15"/>
      <c r="WZJ4675" s="15"/>
      <c r="WZK4675" s="15"/>
      <c r="WZL4675" s="15"/>
      <c r="WZM4675" s="15"/>
      <c r="WZN4675" s="15"/>
      <c r="WZO4675" s="15"/>
      <c r="WZP4675" s="15"/>
      <c r="WZQ4675" s="15"/>
      <c r="WZR4675" s="15"/>
      <c r="WZS4675" s="15"/>
      <c r="WZT4675" s="15"/>
      <c r="WZU4675" s="15"/>
      <c r="WZV4675" s="15"/>
      <c r="WZW4675" s="15"/>
      <c r="WZX4675" s="15"/>
      <c r="WZY4675" s="15"/>
      <c r="WZZ4675" s="15"/>
      <c r="XAA4675" s="15"/>
      <c r="XAB4675" s="15"/>
      <c r="XAC4675" s="15"/>
      <c r="XAD4675" s="15"/>
      <c r="XAE4675" s="15"/>
      <c r="XAF4675" s="15"/>
      <c r="XAG4675" s="15"/>
      <c r="XAH4675" s="15"/>
      <c r="XAI4675" s="15"/>
      <c r="XAJ4675" s="15"/>
      <c r="XAK4675" s="15"/>
      <c r="XAL4675" s="15"/>
      <c r="XAM4675" s="15"/>
      <c r="XAN4675" s="15"/>
      <c r="XAO4675" s="15"/>
      <c r="XAP4675" s="15"/>
      <c r="XAQ4675" s="15"/>
      <c r="XAR4675" s="15"/>
      <c r="XAS4675" s="15"/>
      <c r="XAT4675" s="15"/>
      <c r="XAU4675" s="15"/>
      <c r="XAV4675" s="15"/>
      <c r="XAW4675" s="15"/>
      <c r="XAX4675" s="15"/>
      <c r="XAY4675" s="15"/>
      <c r="XAZ4675" s="15"/>
      <c r="XBA4675" s="15"/>
      <c r="XBB4675" s="15"/>
      <c r="XBC4675" s="15"/>
      <c r="XBD4675" s="15"/>
      <c r="XBE4675" s="15"/>
      <c r="XBF4675" s="15"/>
      <c r="XBG4675" s="15"/>
      <c r="XBH4675" s="15"/>
      <c r="XBI4675" s="15"/>
      <c r="XBJ4675" s="15"/>
      <c r="XBK4675" s="15"/>
      <c r="XBL4675" s="15"/>
      <c r="XBM4675" s="15"/>
      <c r="XBN4675" s="15"/>
      <c r="XBO4675" s="15"/>
      <c r="XBP4675" s="15"/>
      <c r="XBQ4675" s="15"/>
      <c r="XBR4675" s="15"/>
      <c r="XBS4675" s="15"/>
      <c r="XBT4675" s="15"/>
      <c r="XBU4675" s="15"/>
      <c r="XBV4675" s="15"/>
      <c r="XBW4675" s="15"/>
      <c r="XBX4675" s="15"/>
      <c r="XBY4675" s="15"/>
      <c r="XBZ4675" s="15"/>
      <c r="XCA4675" s="15"/>
      <c r="XCB4675" s="15"/>
      <c r="XCC4675" s="15"/>
      <c r="XCD4675" s="15"/>
      <c r="XCE4675" s="15"/>
      <c r="XCF4675" s="15"/>
      <c r="XCG4675" s="15"/>
      <c r="XCH4675" s="15"/>
      <c r="XCI4675" s="15"/>
      <c r="XCJ4675" s="15"/>
      <c r="XCK4675" s="15"/>
      <c r="XCL4675" s="15"/>
      <c r="XCM4675" s="15"/>
      <c r="XCN4675" s="15"/>
      <c r="XCO4675" s="15"/>
      <c r="XCP4675" s="15"/>
      <c r="XCQ4675" s="15"/>
      <c r="XCR4675" s="15"/>
      <c r="XCS4675" s="15"/>
      <c r="XCT4675" s="15"/>
      <c r="XCU4675" s="15"/>
      <c r="XCV4675" s="15"/>
      <c r="XCW4675" s="15"/>
      <c r="XCX4675" s="15"/>
      <c r="XCY4675" s="15"/>
      <c r="XCZ4675" s="15"/>
      <c r="XDA4675" s="15"/>
      <c r="XDB4675" s="15"/>
      <c r="XDC4675" s="15"/>
      <c r="XDD4675" s="15"/>
      <c r="XDE4675" s="15"/>
      <c r="XDF4675" s="15"/>
      <c r="XDG4675" s="15"/>
      <c r="XDH4675" s="15"/>
      <c r="XDI4675" s="15"/>
      <c r="XDJ4675" s="15"/>
      <c r="XDK4675" s="15"/>
      <c r="XDL4675" s="15"/>
      <c r="XDM4675" s="15"/>
      <c r="XDN4675" s="15"/>
      <c r="XDO4675" s="15"/>
      <c r="XDP4675" s="15"/>
      <c r="XDQ4675" s="15"/>
      <c r="XDR4675" s="15"/>
      <c r="XDS4675" s="15"/>
      <c r="XDT4675" s="15"/>
      <c r="XDU4675" s="15"/>
      <c r="XDV4675" s="15"/>
      <c r="XDW4675" s="15"/>
      <c r="XDX4675" s="15"/>
      <c r="XDY4675" s="15"/>
      <c r="XDZ4675" s="15"/>
      <c r="XEA4675" s="15"/>
      <c r="XEB4675" s="15"/>
      <c r="XEC4675" s="15"/>
      <c r="XED4675" s="15"/>
      <c r="XEE4675" s="15"/>
      <c r="XEF4675" s="15"/>
      <c r="XEG4675" s="15"/>
      <c r="XEH4675" s="15"/>
      <c r="XEI4675" s="15"/>
      <c r="XEJ4675" s="15"/>
      <c r="XEK4675" s="15"/>
      <c r="XEL4675" s="15"/>
      <c r="XEM4675" s="15"/>
      <c r="XEN4675" s="15"/>
      <c r="XEO4675" s="15"/>
      <c r="XEP4675" s="15"/>
      <c r="XEQ4675" s="15"/>
      <c r="XER4675" s="15"/>
      <c r="XES4675" s="15"/>
      <c r="XET4675" s="15"/>
      <c r="XEU4675" s="15"/>
      <c r="XEV4675" s="15"/>
      <c r="XEW4675" s="15"/>
      <c r="XEX4675" s="15"/>
      <c r="XEY4675" s="15"/>
      <c r="XEZ4675" s="15"/>
      <c r="XFA4675" s="15"/>
      <c r="XFB4675" s="15"/>
      <c r="XFC4675" s="15"/>
      <c r="XFD4675" s="15"/>
    </row>
    <row r="4676" spans="1:16384">
      <c r="A4676" s="1">
        <v>1071511120</v>
      </c>
      <c r="B4676" s="4">
        <v>41.5</v>
      </c>
      <c r="C4676" s="1" t="s">
        <v>169</v>
      </c>
      <c r="D4676" s="1" t="s">
        <v>716</v>
      </c>
      <c r="E4676" s="1" t="s">
        <v>784</v>
      </c>
      <c r="F4676" s="1" t="s">
        <v>169</v>
      </c>
      <c r="G4676" s="1" t="s">
        <v>2774</v>
      </c>
      <c r="H4676" s="4"/>
      <c r="I4676" s="4"/>
      <c r="J4676" s="4"/>
      <c r="K4676" s="4">
        <v>1</v>
      </c>
      <c r="L4676" s="4">
        <v>83</v>
      </c>
      <c r="M4676" s="4">
        <v>83</v>
      </c>
    </row>
    <row r="4677" spans="1:16384" s="14" customFormat="1">
      <c r="A4677" s="17">
        <v>1071511110</v>
      </c>
      <c r="B4677" s="4">
        <v>41.5</v>
      </c>
      <c r="C4677" s="17"/>
      <c r="D4677" s="17"/>
      <c r="E4677" s="17"/>
      <c r="F4677" s="17"/>
      <c r="G4677" s="17"/>
      <c r="H4677" s="17"/>
      <c r="I4677" s="17"/>
      <c r="J4677" s="17"/>
      <c r="K4677" s="17"/>
      <c r="L4677" s="17"/>
      <c r="M4677" s="17"/>
      <c r="N4677" s="15"/>
      <c r="O4677" s="15"/>
      <c r="P4677" s="15"/>
      <c r="Q4677" s="15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5"/>
      <c r="AG4677" s="15"/>
      <c r="AH4677" s="15"/>
      <c r="AI4677" s="15"/>
      <c r="AJ4677" s="15"/>
      <c r="AK4677" s="15"/>
      <c r="AL4677" s="15"/>
      <c r="AM4677" s="15"/>
      <c r="AN4677" s="15"/>
      <c r="AO4677" s="15"/>
      <c r="AP4677" s="15"/>
      <c r="AQ4677" s="15"/>
      <c r="AR4677" s="15"/>
      <c r="AS4677" s="15"/>
      <c r="AT4677" s="15"/>
      <c r="AU4677" s="15"/>
      <c r="AV4677" s="15"/>
      <c r="AW4677" s="15"/>
      <c r="AX4677" s="15"/>
      <c r="AY4677" s="15"/>
      <c r="AZ4677" s="15"/>
      <c r="BA4677" s="15"/>
      <c r="BB4677" s="15"/>
      <c r="BC4677" s="15"/>
      <c r="BD4677" s="15"/>
      <c r="BE4677" s="15"/>
      <c r="BF4677" s="15"/>
      <c r="BG4677" s="15"/>
      <c r="BH4677" s="15"/>
      <c r="BI4677" s="15"/>
      <c r="BJ4677" s="15"/>
      <c r="BK4677" s="15"/>
      <c r="BL4677" s="15"/>
      <c r="BM4677" s="15"/>
      <c r="BN4677" s="15"/>
      <c r="BO4677" s="15"/>
      <c r="BP4677" s="15"/>
      <c r="BQ4677" s="15"/>
      <c r="BR4677" s="15"/>
      <c r="BS4677" s="15"/>
      <c r="BT4677" s="15"/>
      <c r="BU4677" s="15"/>
      <c r="BV4677" s="15"/>
      <c r="BW4677" s="15"/>
      <c r="BX4677" s="15"/>
      <c r="BY4677" s="15"/>
      <c r="BZ4677" s="15"/>
      <c r="CA4677" s="15"/>
      <c r="CB4677" s="15"/>
      <c r="CC4677" s="15"/>
      <c r="CD4677" s="15"/>
      <c r="CE4677" s="15"/>
      <c r="CF4677" s="15"/>
      <c r="CG4677" s="15"/>
      <c r="CH4677" s="15"/>
      <c r="CI4677" s="15"/>
      <c r="CJ4677" s="15"/>
      <c r="CK4677" s="15"/>
      <c r="CL4677" s="15"/>
      <c r="CM4677" s="15"/>
      <c r="CN4677" s="15"/>
      <c r="CO4677" s="15"/>
      <c r="CP4677" s="15"/>
      <c r="CQ4677" s="15"/>
      <c r="CR4677" s="15"/>
      <c r="CS4677" s="15"/>
      <c r="CT4677" s="15"/>
      <c r="CU4677" s="15"/>
      <c r="CV4677" s="15"/>
      <c r="CW4677" s="15"/>
      <c r="CX4677" s="15"/>
      <c r="CY4677" s="15"/>
      <c r="CZ4677" s="15"/>
      <c r="DA4677" s="15"/>
      <c r="DB4677" s="15"/>
      <c r="DC4677" s="15"/>
      <c r="DD4677" s="15"/>
      <c r="DE4677" s="15"/>
      <c r="DF4677" s="15"/>
      <c r="DG4677" s="15"/>
      <c r="DH4677" s="15"/>
      <c r="DI4677" s="15"/>
      <c r="DJ4677" s="15"/>
      <c r="DK4677" s="15"/>
      <c r="DL4677" s="15"/>
      <c r="DM4677" s="15"/>
      <c r="DN4677" s="15"/>
      <c r="DO4677" s="15"/>
      <c r="DP4677" s="15"/>
      <c r="DQ4677" s="15"/>
      <c r="DR4677" s="15"/>
      <c r="DS4677" s="15"/>
      <c r="DT4677" s="15"/>
      <c r="DU4677" s="15"/>
      <c r="DV4677" s="15"/>
      <c r="DW4677" s="15"/>
      <c r="DX4677" s="15"/>
      <c r="DY4677" s="15"/>
      <c r="DZ4677" s="15"/>
      <c r="EA4677" s="15"/>
      <c r="EB4677" s="15"/>
      <c r="EC4677" s="15"/>
      <c r="ED4677" s="15"/>
      <c r="EE4677" s="15"/>
      <c r="EF4677" s="15"/>
      <c r="EG4677" s="15"/>
      <c r="EH4677" s="15"/>
      <c r="EI4677" s="15"/>
      <c r="EJ4677" s="15"/>
      <c r="EK4677" s="15"/>
      <c r="EL4677" s="15"/>
      <c r="EM4677" s="15"/>
      <c r="EN4677" s="15"/>
      <c r="EO4677" s="15"/>
      <c r="EP4677" s="15"/>
      <c r="EQ4677" s="15"/>
      <c r="ER4677" s="15"/>
      <c r="ES4677" s="15"/>
      <c r="ET4677" s="15"/>
      <c r="EU4677" s="15"/>
      <c r="EV4677" s="15"/>
      <c r="EW4677" s="15"/>
      <c r="EX4677" s="15"/>
      <c r="EY4677" s="15"/>
      <c r="EZ4677" s="15"/>
      <c r="FA4677" s="15"/>
      <c r="FB4677" s="15"/>
      <c r="FC4677" s="15"/>
      <c r="FD4677" s="15"/>
      <c r="FE4677" s="15"/>
      <c r="FF4677" s="15"/>
      <c r="FG4677" s="15"/>
      <c r="FH4677" s="15"/>
      <c r="FI4677" s="15"/>
      <c r="FJ4677" s="15"/>
      <c r="FK4677" s="15"/>
      <c r="FL4677" s="15"/>
      <c r="FM4677" s="15"/>
      <c r="FN4677" s="15"/>
      <c r="FO4677" s="15"/>
      <c r="FP4677" s="15"/>
      <c r="FQ4677" s="15"/>
      <c r="FR4677" s="15"/>
      <c r="FS4677" s="15"/>
      <c r="FT4677" s="15"/>
      <c r="FU4677" s="15"/>
      <c r="FV4677" s="15"/>
      <c r="FW4677" s="15"/>
      <c r="FX4677" s="15"/>
      <c r="FY4677" s="15"/>
      <c r="FZ4677" s="15"/>
      <c r="GA4677" s="15"/>
      <c r="GB4677" s="15"/>
      <c r="GC4677" s="15"/>
      <c r="GD4677" s="15"/>
      <c r="GE4677" s="15"/>
      <c r="GF4677" s="15"/>
      <c r="GG4677" s="15"/>
      <c r="GH4677" s="15"/>
      <c r="GI4677" s="15"/>
      <c r="GJ4677" s="15"/>
      <c r="GK4677" s="15"/>
      <c r="GL4677" s="15"/>
      <c r="GM4677" s="15"/>
      <c r="GN4677" s="15"/>
      <c r="GO4677" s="15"/>
      <c r="GP4677" s="15"/>
      <c r="GQ4677" s="15"/>
      <c r="GR4677" s="15"/>
      <c r="GS4677" s="15"/>
      <c r="GT4677" s="15"/>
      <c r="GU4677" s="15"/>
      <c r="GV4677" s="15"/>
      <c r="GW4677" s="15"/>
      <c r="GX4677" s="15"/>
      <c r="GY4677" s="15"/>
      <c r="GZ4677" s="15"/>
      <c r="HA4677" s="15"/>
      <c r="HB4677" s="15"/>
      <c r="HC4677" s="15"/>
      <c r="HD4677" s="15"/>
      <c r="HE4677" s="15"/>
      <c r="HF4677" s="15"/>
      <c r="HG4677" s="15"/>
      <c r="HH4677" s="15"/>
      <c r="HI4677" s="15"/>
      <c r="HJ4677" s="15"/>
      <c r="HK4677" s="15"/>
      <c r="HL4677" s="15"/>
      <c r="HM4677" s="15"/>
      <c r="HN4677" s="15"/>
      <c r="HO4677" s="15"/>
      <c r="HP4677" s="15"/>
      <c r="HQ4677" s="15"/>
      <c r="HR4677" s="15"/>
      <c r="HS4677" s="15"/>
      <c r="HT4677" s="15"/>
      <c r="HU4677" s="15"/>
      <c r="HV4677" s="15"/>
      <c r="HW4677" s="15"/>
      <c r="HX4677" s="15"/>
      <c r="HY4677" s="15"/>
      <c r="HZ4677" s="15"/>
      <c r="IA4677" s="15"/>
      <c r="IB4677" s="15"/>
      <c r="IC4677" s="15"/>
      <c r="ID4677" s="15"/>
      <c r="IE4677" s="15"/>
      <c r="IF4677" s="15"/>
      <c r="IG4677" s="15"/>
      <c r="IH4677" s="15"/>
      <c r="II4677" s="15"/>
      <c r="IJ4677" s="15"/>
      <c r="IK4677" s="15"/>
      <c r="IL4677" s="15"/>
      <c r="IM4677" s="15"/>
      <c r="IN4677" s="15"/>
      <c r="IO4677" s="15"/>
      <c r="IP4677" s="15"/>
      <c r="IQ4677" s="15"/>
      <c r="IR4677" s="15"/>
      <c r="IS4677" s="15"/>
      <c r="IT4677" s="15"/>
      <c r="IU4677" s="15"/>
      <c r="IV4677" s="15"/>
      <c r="IW4677" s="15"/>
      <c r="IX4677" s="15"/>
      <c r="IY4677" s="15"/>
      <c r="IZ4677" s="15"/>
      <c r="JA4677" s="15"/>
      <c r="JB4677" s="15"/>
      <c r="JC4677" s="15"/>
      <c r="JD4677" s="15"/>
      <c r="JE4677" s="15"/>
      <c r="JF4677" s="15"/>
      <c r="JG4677" s="15"/>
      <c r="JH4677" s="15"/>
      <c r="JI4677" s="15"/>
      <c r="JJ4677" s="15"/>
      <c r="JK4677" s="15"/>
      <c r="JL4677" s="15"/>
      <c r="JM4677" s="15"/>
      <c r="JN4677" s="15"/>
      <c r="JO4677" s="15"/>
      <c r="JP4677" s="15"/>
      <c r="JQ4677" s="15"/>
      <c r="JR4677" s="15"/>
      <c r="JS4677" s="15"/>
      <c r="JT4677" s="15"/>
      <c r="JU4677" s="15"/>
      <c r="JV4677" s="15"/>
      <c r="JW4677" s="15"/>
      <c r="JX4677" s="15"/>
      <c r="JY4677" s="15"/>
      <c r="JZ4677" s="15"/>
      <c r="KA4677" s="15"/>
      <c r="KB4677" s="15"/>
      <c r="KC4677" s="15"/>
      <c r="KD4677" s="15"/>
      <c r="KE4677" s="15"/>
      <c r="KF4677" s="15"/>
      <c r="KG4677" s="15"/>
      <c r="KH4677" s="15"/>
      <c r="KI4677" s="15"/>
      <c r="KJ4677" s="15"/>
      <c r="KK4677" s="15"/>
      <c r="KL4677" s="15"/>
      <c r="KM4677" s="15"/>
      <c r="KN4677" s="15"/>
      <c r="KO4677" s="15"/>
      <c r="KP4677" s="15"/>
      <c r="KQ4677" s="15"/>
      <c r="KR4677" s="15"/>
      <c r="KS4677" s="15"/>
      <c r="KT4677" s="15"/>
      <c r="KU4677" s="15"/>
      <c r="KV4677" s="15"/>
      <c r="KW4677" s="15"/>
      <c r="KX4677" s="15"/>
      <c r="KY4677" s="15"/>
      <c r="KZ4677" s="15"/>
      <c r="LA4677" s="15"/>
      <c r="LB4677" s="15"/>
      <c r="LC4677" s="15"/>
      <c r="LD4677" s="15"/>
      <c r="LE4677" s="15"/>
      <c r="LF4677" s="15"/>
      <c r="LG4677" s="15"/>
      <c r="LH4677" s="15"/>
      <c r="LI4677" s="15"/>
      <c r="LJ4677" s="15"/>
      <c r="LK4677" s="15"/>
      <c r="LL4677" s="15"/>
      <c r="LM4677" s="15"/>
      <c r="LN4677" s="15"/>
      <c r="LO4677" s="15"/>
      <c r="LP4677" s="15"/>
      <c r="LQ4677" s="15"/>
      <c r="LR4677" s="15"/>
      <c r="LS4677" s="15"/>
      <c r="LT4677" s="15"/>
      <c r="LU4677" s="15"/>
      <c r="LV4677" s="15"/>
      <c r="LW4677" s="15"/>
      <c r="LX4677" s="15"/>
      <c r="LY4677" s="15"/>
      <c r="LZ4677" s="15"/>
      <c r="MA4677" s="15"/>
      <c r="MB4677" s="15"/>
      <c r="MC4677" s="15"/>
      <c r="MD4677" s="15"/>
      <c r="ME4677" s="15"/>
      <c r="MF4677" s="15"/>
      <c r="MG4677" s="15"/>
      <c r="MH4677" s="15"/>
      <c r="MI4677" s="15"/>
      <c r="MJ4677" s="15"/>
      <c r="MK4677" s="15"/>
      <c r="ML4677" s="15"/>
      <c r="MM4677" s="15"/>
      <c r="MN4677" s="15"/>
      <c r="MO4677" s="15"/>
      <c r="MP4677" s="15"/>
      <c r="MQ4677" s="15"/>
      <c r="MR4677" s="15"/>
      <c r="MS4677" s="15"/>
      <c r="MT4677" s="15"/>
      <c r="MU4677" s="15"/>
      <c r="MV4677" s="15"/>
      <c r="MW4677" s="15"/>
      <c r="MX4677" s="15"/>
      <c r="MY4677" s="15"/>
      <c r="MZ4677" s="15"/>
      <c r="NA4677" s="15"/>
      <c r="NB4677" s="15"/>
      <c r="NC4677" s="15"/>
      <c r="ND4677" s="15"/>
      <c r="NE4677" s="15"/>
      <c r="NF4677" s="15"/>
      <c r="NG4677" s="15"/>
      <c r="NH4677" s="15"/>
      <c r="NI4677" s="15"/>
      <c r="NJ4677" s="15"/>
      <c r="NK4677" s="15"/>
      <c r="NL4677" s="15"/>
      <c r="NM4677" s="15"/>
      <c r="NN4677" s="15"/>
      <c r="NO4677" s="15"/>
      <c r="NP4677" s="15"/>
      <c r="NQ4677" s="15"/>
      <c r="NR4677" s="15"/>
      <c r="NS4677" s="15"/>
      <c r="NT4677" s="15"/>
      <c r="NU4677" s="15"/>
      <c r="NV4677" s="15"/>
      <c r="NW4677" s="15"/>
      <c r="NX4677" s="15"/>
      <c r="NY4677" s="15"/>
      <c r="NZ4677" s="15"/>
      <c r="OA4677" s="15"/>
      <c r="OB4677" s="15"/>
      <c r="OC4677" s="15"/>
      <c r="OD4677" s="15"/>
      <c r="OE4677" s="15"/>
      <c r="OF4677" s="15"/>
      <c r="OG4677" s="15"/>
      <c r="OH4677" s="15"/>
      <c r="OI4677" s="15"/>
      <c r="OJ4677" s="15"/>
      <c r="OK4677" s="15"/>
      <c r="OL4677" s="15"/>
      <c r="OM4677" s="15"/>
      <c r="ON4677" s="15"/>
      <c r="OO4677" s="15"/>
      <c r="OP4677" s="15"/>
      <c r="OQ4677" s="15"/>
      <c r="OR4677" s="15"/>
      <c r="OS4677" s="15"/>
      <c r="OT4677" s="15"/>
      <c r="OU4677" s="15"/>
      <c r="OV4677" s="15"/>
      <c r="OW4677" s="15"/>
      <c r="OX4677" s="15"/>
      <c r="OY4677" s="15"/>
      <c r="OZ4677" s="15"/>
      <c r="PA4677" s="15"/>
      <c r="PB4677" s="15"/>
      <c r="PC4677" s="15"/>
      <c r="PD4677" s="15"/>
      <c r="PE4677" s="15"/>
      <c r="PF4677" s="15"/>
      <c r="PG4677" s="15"/>
      <c r="PH4677" s="15"/>
      <c r="PI4677" s="15"/>
      <c r="PJ4677" s="15"/>
      <c r="PK4677" s="15"/>
      <c r="PL4677" s="15"/>
      <c r="PM4677" s="15"/>
      <c r="PN4677" s="15"/>
      <c r="PO4677" s="15"/>
      <c r="PP4677" s="15"/>
      <c r="PQ4677" s="15"/>
      <c r="PR4677" s="15"/>
      <c r="PS4677" s="15"/>
      <c r="PT4677" s="15"/>
      <c r="PU4677" s="15"/>
      <c r="PV4677" s="15"/>
      <c r="PW4677" s="15"/>
      <c r="PX4677" s="15"/>
      <c r="PY4677" s="15"/>
      <c r="PZ4677" s="15"/>
      <c r="QA4677" s="15"/>
      <c r="QB4677" s="15"/>
      <c r="QC4677" s="15"/>
      <c r="QD4677" s="15"/>
      <c r="QE4677" s="15"/>
      <c r="QF4677" s="15"/>
      <c r="QG4677" s="15"/>
      <c r="QH4677" s="15"/>
      <c r="QI4677" s="15"/>
      <c r="QJ4677" s="15"/>
      <c r="QK4677" s="15"/>
      <c r="QL4677" s="15"/>
      <c r="QM4677" s="15"/>
      <c r="QN4677" s="15"/>
      <c r="QO4677" s="15"/>
      <c r="QP4677" s="15"/>
      <c r="QQ4677" s="15"/>
      <c r="QR4677" s="15"/>
      <c r="QS4677" s="15"/>
      <c r="QT4677" s="15"/>
      <c r="QU4677" s="15"/>
      <c r="QV4677" s="15"/>
      <c r="QW4677" s="15"/>
      <c r="QX4677" s="15"/>
      <c r="QY4677" s="15"/>
      <c r="QZ4677" s="15"/>
      <c r="RA4677" s="15"/>
      <c r="RB4677" s="15"/>
      <c r="RC4677" s="15"/>
      <c r="RD4677" s="15"/>
      <c r="RE4677" s="15"/>
      <c r="RF4677" s="15"/>
      <c r="RG4677" s="15"/>
      <c r="RH4677" s="15"/>
      <c r="RI4677" s="15"/>
      <c r="RJ4677" s="15"/>
      <c r="RK4677" s="15"/>
      <c r="RL4677" s="15"/>
      <c r="RM4677" s="15"/>
      <c r="RN4677" s="15"/>
      <c r="RO4677" s="15"/>
      <c r="RP4677" s="15"/>
      <c r="RQ4677" s="15"/>
      <c r="RR4677" s="15"/>
      <c r="RS4677" s="15"/>
      <c r="RT4677" s="15"/>
      <c r="RU4677" s="15"/>
      <c r="RV4677" s="15"/>
      <c r="RW4677" s="15"/>
      <c r="RX4677" s="15"/>
      <c r="RY4677" s="15"/>
      <c r="RZ4677" s="15"/>
      <c r="SA4677" s="15"/>
      <c r="SB4677" s="15"/>
      <c r="SC4677" s="15"/>
      <c r="SD4677" s="15"/>
      <c r="SE4677" s="15"/>
      <c r="SF4677" s="15"/>
      <c r="SG4677" s="15"/>
      <c r="SH4677" s="15"/>
      <c r="SI4677" s="15"/>
      <c r="SJ4677" s="15"/>
      <c r="SK4677" s="15"/>
      <c r="SL4677" s="15"/>
      <c r="SM4677" s="15"/>
      <c r="SN4677" s="15"/>
      <c r="SO4677" s="15"/>
      <c r="SP4677" s="15"/>
      <c r="SQ4677" s="15"/>
      <c r="SR4677" s="15"/>
      <c r="SS4677" s="15"/>
      <c r="ST4677" s="15"/>
      <c r="SU4677" s="15"/>
      <c r="SV4677" s="15"/>
      <c r="SW4677" s="15"/>
      <c r="SX4677" s="15"/>
      <c r="SY4677" s="15"/>
      <c r="SZ4677" s="15"/>
      <c r="TA4677" s="15"/>
      <c r="TB4677" s="15"/>
      <c r="TC4677" s="15"/>
      <c r="TD4677" s="15"/>
      <c r="TE4677" s="15"/>
      <c r="TF4677" s="15"/>
      <c r="TG4677" s="15"/>
      <c r="TH4677" s="15"/>
      <c r="TI4677" s="15"/>
      <c r="TJ4677" s="15"/>
      <c r="TK4677" s="15"/>
      <c r="TL4677" s="15"/>
      <c r="TM4677" s="15"/>
      <c r="TN4677" s="15"/>
      <c r="TO4677" s="15"/>
      <c r="TP4677" s="15"/>
      <c r="TQ4677" s="15"/>
      <c r="TR4677" s="15"/>
      <c r="TS4677" s="15"/>
      <c r="TT4677" s="15"/>
      <c r="TU4677" s="15"/>
      <c r="TV4677" s="15"/>
      <c r="TW4677" s="15"/>
      <c r="TX4677" s="15"/>
      <c r="TY4677" s="15"/>
      <c r="TZ4677" s="15"/>
      <c r="UA4677" s="15"/>
      <c r="UB4677" s="15"/>
      <c r="UC4677" s="15"/>
      <c r="UD4677" s="15"/>
      <c r="UE4677" s="15"/>
      <c r="UF4677" s="15"/>
      <c r="UG4677" s="15"/>
      <c r="UH4677" s="15"/>
      <c r="UI4677" s="15"/>
      <c r="UJ4677" s="15"/>
      <c r="UK4677" s="15"/>
      <c r="UL4677" s="15"/>
      <c r="UM4677" s="15"/>
      <c r="UN4677" s="15"/>
      <c r="UO4677" s="15"/>
      <c r="UP4677" s="15"/>
      <c r="UQ4677" s="15"/>
      <c r="UR4677" s="15"/>
      <c r="US4677" s="15"/>
      <c r="UT4677" s="15"/>
      <c r="UU4677" s="15"/>
      <c r="UV4677" s="15"/>
      <c r="UW4677" s="15"/>
      <c r="UX4677" s="15"/>
      <c r="UY4677" s="15"/>
      <c r="UZ4677" s="15"/>
      <c r="VA4677" s="15"/>
      <c r="VB4677" s="15"/>
      <c r="VC4677" s="15"/>
      <c r="VD4677" s="15"/>
      <c r="VE4677" s="15"/>
      <c r="VF4677" s="15"/>
      <c r="VG4677" s="15"/>
      <c r="VH4677" s="15"/>
      <c r="VI4677" s="15"/>
      <c r="VJ4677" s="15"/>
      <c r="VK4677" s="15"/>
      <c r="VL4677" s="15"/>
      <c r="VM4677" s="15"/>
      <c r="VN4677" s="15"/>
      <c r="VO4677" s="15"/>
      <c r="VP4677" s="15"/>
      <c r="VQ4677" s="15"/>
      <c r="VR4677" s="15"/>
      <c r="VS4677" s="15"/>
      <c r="VT4677" s="15"/>
      <c r="VU4677" s="15"/>
      <c r="VV4677" s="15"/>
      <c r="VW4677" s="15"/>
      <c r="VX4677" s="15"/>
      <c r="VY4677" s="15"/>
      <c r="VZ4677" s="15"/>
      <c r="WA4677" s="15"/>
      <c r="WB4677" s="15"/>
      <c r="WC4677" s="15"/>
      <c r="WD4677" s="15"/>
      <c r="WE4677" s="15"/>
      <c r="WF4677" s="15"/>
      <c r="WG4677" s="15"/>
      <c r="WH4677" s="15"/>
      <c r="WI4677" s="15"/>
      <c r="WJ4677" s="15"/>
      <c r="WK4677" s="15"/>
      <c r="WL4677" s="15"/>
      <c r="WM4677" s="15"/>
      <c r="WN4677" s="15"/>
      <c r="WO4677" s="15"/>
      <c r="WP4677" s="15"/>
      <c r="WQ4677" s="15"/>
      <c r="WR4677" s="15"/>
      <c r="WS4677" s="15"/>
      <c r="WT4677" s="15"/>
      <c r="WU4677" s="15"/>
      <c r="WV4677" s="15"/>
      <c r="WW4677" s="15"/>
      <c r="WX4677" s="15"/>
      <c r="WY4677" s="15"/>
      <c r="WZ4677" s="15"/>
      <c r="XA4677" s="15"/>
      <c r="XB4677" s="15"/>
      <c r="XC4677" s="15"/>
      <c r="XD4677" s="15"/>
      <c r="XE4677" s="15"/>
      <c r="XF4677" s="15"/>
      <c r="XG4677" s="15"/>
      <c r="XH4677" s="15"/>
      <c r="XI4677" s="15"/>
      <c r="XJ4677" s="15"/>
      <c r="XK4677" s="15"/>
      <c r="XL4677" s="15"/>
      <c r="XM4677" s="15"/>
      <c r="XN4677" s="15"/>
      <c r="XO4677" s="15"/>
      <c r="XP4677" s="15"/>
      <c r="XQ4677" s="15"/>
      <c r="XR4677" s="15"/>
      <c r="XS4677" s="15"/>
      <c r="XT4677" s="15"/>
      <c r="XU4677" s="15"/>
      <c r="XV4677" s="15"/>
      <c r="XW4677" s="15"/>
      <c r="XX4677" s="15"/>
      <c r="XY4677" s="15"/>
      <c r="XZ4677" s="15"/>
      <c r="YA4677" s="15"/>
      <c r="YB4677" s="15"/>
      <c r="YC4677" s="15"/>
      <c r="YD4677" s="15"/>
      <c r="YE4677" s="15"/>
      <c r="YF4677" s="15"/>
      <c r="YG4677" s="15"/>
      <c r="YH4677" s="15"/>
      <c r="YI4677" s="15"/>
      <c r="YJ4677" s="15"/>
      <c r="YK4677" s="15"/>
      <c r="YL4677" s="15"/>
      <c r="YM4677" s="15"/>
      <c r="YN4677" s="15"/>
      <c r="YO4677" s="15"/>
      <c r="YP4677" s="15"/>
      <c r="YQ4677" s="15"/>
      <c r="YR4677" s="15"/>
      <c r="YS4677" s="15"/>
      <c r="YT4677" s="15"/>
      <c r="YU4677" s="15"/>
      <c r="YV4677" s="15"/>
      <c r="YW4677" s="15"/>
      <c r="YX4677" s="15"/>
      <c r="YY4677" s="15"/>
      <c r="YZ4677" s="15"/>
      <c r="ZA4677" s="15"/>
      <c r="ZB4677" s="15"/>
      <c r="ZC4677" s="15"/>
      <c r="ZD4677" s="15"/>
      <c r="ZE4677" s="15"/>
      <c r="ZF4677" s="15"/>
      <c r="ZG4677" s="15"/>
      <c r="ZH4677" s="15"/>
      <c r="ZI4677" s="15"/>
      <c r="ZJ4677" s="15"/>
      <c r="ZK4677" s="15"/>
      <c r="ZL4677" s="15"/>
      <c r="ZM4677" s="15"/>
      <c r="ZN4677" s="15"/>
      <c r="ZO4677" s="15"/>
      <c r="ZP4677" s="15"/>
      <c r="ZQ4677" s="15"/>
      <c r="ZR4677" s="15"/>
      <c r="ZS4677" s="15"/>
      <c r="ZT4677" s="15"/>
      <c r="ZU4677" s="15"/>
      <c r="ZV4677" s="15"/>
      <c r="ZW4677" s="15"/>
      <c r="ZX4677" s="15"/>
      <c r="ZY4677" s="15"/>
      <c r="ZZ4677" s="15"/>
      <c r="AAA4677" s="15"/>
      <c r="AAB4677" s="15"/>
      <c r="AAC4677" s="15"/>
      <c r="AAD4677" s="15"/>
      <c r="AAE4677" s="15"/>
      <c r="AAF4677" s="15"/>
      <c r="AAG4677" s="15"/>
      <c r="AAH4677" s="15"/>
      <c r="AAI4677" s="15"/>
      <c r="AAJ4677" s="15"/>
      <c r="AAK4677" s="15"/>
      <c r="AAL4677" s="15"/>
      <c r="AAM4677" s="15"/>
      <c r="AAN4677" s="15"/>
      <c r="AAO4677" s="15"/>
      <c r="AAP4677" s="15"/>
      <c r="AAQ4677" s="15"/>
      <c r="AAR4677" s="15"/>
      <c r="AAS4677" s="15"/>
      <c r="AAT4677" s="15"/>
      <c r="AAU4677" s="15"/>
      <c r="AAV4677" s="15"/>
      <c r="AAW4677" s="15"/>
      <c r="AAX4677" s="15"/>
      <c r="AAY4677" s="15"/>
      <c r="AAZ4677" s="15"/>
      <c r="ABA4677" s="15"/>
      <c r="ABB4677" s="15"/>
      <c r="ABC4677" s="15"/>
      <c r="ABD4677" s="15"/>
      <c r="ABE4677" s="15"/>
      <c r="ABF4677" s="15"/>
      <c r="ABG4677" s="15"/>
      <c r="ABH4677" s="15"/>
      <c r="ABI4677" s="15"/>
      <c r="ABJ4677" s="15"/>
      <c r="ABK4677" s="15"/>
      <c r="ABL4677" s="15"/>
      <c r="ABM4677" s="15"/>
      <c r="ABN4677" s="15"/>
      <c r="ABO4677" s="15"/>
      <c r="ABP4677" s="15"/>
      <c r="ABQ4677" s="15"/>
      <c r="ABR4677" s="15"/>
      <c r="ABS4677" s="15"/>
      <c r="ABT4677" s="15"/>
      <c r="ABU4677" s="15"/>
      <c r="ABV4677" s="15"/>
      <c r="ABW4677" s="15"/>
      <c r="ABX4677" s="15"/>
      <c r="ABY4677" s="15"/>
      <c r="ABZ4677" s="15"/>
      <c r="ACA4677" s="15"/>
      <c r="ACB4677" s="15"/>
      <c r="ACC4677" s="15"/>
      <c r="ACD4677" s="15"/>
      <c r="ACE4677" s="15"/>
      <c r="ACF4677" s="15"/>
      <c r="ACG4677" s="15"/>
      <c r="ACH4677" s="15"/>
      <c r="ACI4677" s="15"/>
      <c r="ACJ4677" s="15"/>
      <c r="ACK4677" s="15"/>
      <c r="ACL4677" s="15"/>
      <c r="ACM4677" s="15"/>
      <c r="ACN4677" s="15"/>
      <c r="ACO4677" s="15"/>
      <c r="ACP4677" s="15"/>
      <c r="ACQ4677" s="15"/>
      <c r="ACR4677" s="15"/>
      <c r="ACS4677" s="15"/>
      <c r="ACT4677" s="15"/>
      <c r="ACU4677" s="15"/>
      <c r="ACV4677" s="15"/>
      <c r="ACW4677" s="15"/>
      <c r="ACX4677" s="15"/>
      <c r="ACY4677" s="15"/>
      <c r="ACZ4677" s="15"/>
      <c r="ADA4677" s="15"/>
      <c r="ADB4677" s="15"/>
      <c r="ADC4677" s="15"/>
      <c r="ADD4677" s="15"/>
      <c r="ADE4677" s="15"/>
      <c r="ADF4677" s="15"/>
      <c r="ADG4677" s="15"/>
      <c r="ADH4677" s="15"/>
      <c r="ADI4677" s="15"/>
      <c r="ADJ4677" s="15"/>
      <c r="ADK4677" s="15"/>
      <c r="ADL4677" s="15"/>
      <c r="ADM4677" s="15"/>
      <c r="ADN4677" s="15"/>
      <c r="ADO4677" s="15"/>
      <c r="ADP4677" s="15"/>
      <c r="ADQ4677" s="15"/>
      <c r="ADR4677" s="15"/>
      <c r="ADS4677" s="15"/>
      <c r="ADT4677" s="15"/>
      <c r="ADU4677" s="15"/>
      <c r="ADV4677" s="15"/>
      <c r="ADW4677" s="15"/>
      <c r="ADX4677" s="15"/>
      <c r="ADY4677" s="15"/>
      <c r="ADZ4677" s="15"/>
      <c r="AEA4677" s="15"/>
      <c r="AEB4677" s="15"/>
      <c r="AEC4677" s="15"/>
      <c r="AED4677" s="15"/>
      <c r="AEE4677" s="15"/>
      <c r="AEF4677" s="15"/>
      <c r="AEG4677" s="15"/>
      <c r="AEH4677" s="15"/>
      <c r="AEI4677" s="15"/>
      <c r="AEJ4677" s="15"/>
      <c r="AEK4677" s="15"/>
      <c r="AEL4677" s="15"/>
      <c r="AEM4677" s="15"/>
      <c r="AEN4677" s="15"/>
      <c r="AEO4677" s="15"/>
      <c r="AEP4677" s="15"/>
      <c r="AEQ4677" s="15"/>
      <c r="AER4677" s="15"/>
      <c r="AES4677" s="15"/>
      <c r="AET4677" s="15"/>
      <c r="AEU4677" s="15"/>
      <c r="AEV4677" s="15"/>
      <c r="AEW4677" s="15"/>
      <c r="AEX4677" s="15"/>
      <c r="AEY4677" s="15"/>
      <c r="AEZ4677" s="15"/>
      <c r="AFA4677" s="15"/>
      <c r="AFB4677" s="15"/>
      <c r="AFC4677" s="15"/>
      <c r="AFD4677" s="15"/>
      <c r="AFE4677" s="15"/>
      <c r="AFF4677" s="15"/>
      <c r="AFG4677" s="15"/>
      <c r="AFH4677" s="15"/>
      <c r="AFI4677" s="15"/>
      <c r="AFJ4677" s="15"/>
      <c r="AFK4677" s="15"/>
      <c r="AFL4677" s="15"/>
      <c r="AFM4677" s="15"/>
      <c r="AFN4677" s="15"/>
      <c r="AFO4677" s="15"/>
      <c r="AFP4677" s="15"/>
      <c r="AFQ4677" s="15"/>
      <c r="AFR4677" s="15"/>
      <c r="AFS4677" s="15"/>
      <c r="AFT4677" s="15"/>
      <c r="AFU4677" s="15"/>
      <c r="AFV4677" s="15"/>
      <c r="AFW4677" s="15"/>
      <c r="AFX4677" s="15"/>
      <c r="AFY4677" s="15"/>
      <c r="AFZ4677" s="15"/>
      <c r="AGA4677" s="15"/>
      <c r="AGB4677" s="15"/>
      <c r="AGC4677" s="15"/>
      <c r="AGD4677" s="15"/>
      <c r="AGE4677" s="15"/>
      <c r="AGF4677" s="15"/>
      <c r="AGG4677" s="15"/>
      <c r="AGH4677" s="15"/>
      <c r="AGI4677" s="15"/>
      <c r="AGJ4677" s="15"/>
      <c r="AGK4677" s="15"/>
      <c r="AGL4677" s="15"/>
      <c r="AGM4677" s="15"/>
      <c r="AGN4677" s="15"/>
      <c r="AGO4677" s="15"/>
      <c r="AGP4677" s="15"/>
      <c r="AGQ4677" s="15"/>
      <c r="AGR4677" s="15"/>
      <c r="AGS4677" s="15"/>
      <c r="AGT4677" s="15"/>
      <c r="AGU4677" s="15"/>
      <c r="AGV4677" s="15"/>
      <c r="AGW4677" s="15"/>
      <c r="AGX4677" s="15"/>
      <c r="AGY4677" s="15"/>
      <c r="AGZ4677" s="15"/>
      <c r="AHA4677" s="15"/>
      <c r="AHB4677" s="15"/>
      <c r="AHC4677" s="15"/>
      <c r="AHD4677" s="15"/>
      <c r="AHE4677" s="15"/>
      <c r="AHF4677" s="15"/>
      <c r="AHG4677" s="15"/>
      <c r="AHH4677" s="15"/>
      <c r="AHI4677" s="15"/>
      <c r="AHJ4677" s="15"/>
      <c r="AHK4677" s="15"/>
      <c r="AHL4677" s="15"/>
      <c r="AHM4677" s="15"/>
      <c r="AHN4677" s="15"/>
      <c r="AHO4677" s="15"/>
      <c r="AHP4677" s="15"/>
      <c r="AHQ4677" s="15"/>
      <c r="AHR4677" s="15"/>
      <c r="AHS4677" s="15"/>
      <c r="AHT4677" s="15"/>
      <c r="AHU4677" s="15"/>
      <c r="AHV4677" s="15"/>
      <c r="AHW4677" s="15"/>
      <c r="AHX4677" s="15"/>
      <c r="AHY4677" s="15"/>
      <c r="AHZ4677" s="15"/>
      <c r="AIA4677" s="15"/>
      <c r="AIB4677" s="15"/>
      <c r="AIC4677" s="15"/>
      <c r="AID4677" s="15"/>
      <c r="AIE4677" s="15"/>
      <c r="AIF4677" s="15"/>
      <c r="AIG4677" s="15"/>
      <c r="AIH4677" s="15"/>
      <c r="AII4677" s="15"/>
      <c r="AIJ4677" s="15"/>
      <c r="AIK4677" s="15"/>
      <c r="AIL4677" s="15"/>
      <c r="AIM4677" s="15"/>
      <c r="AIN4677" s="15"/>
      <c r="AIO4677" s="15"/>
      <c r="AIP4677" s="15"/>
      <c r="AIQ4677" s="15"/>
      <c r="AIR4677" s="15"/>
      <c r="AIS4677" s="15"/>
      <c r="AIT4677" s="15"/>
      <c r="AIU4677" s="15"/>
      <c r="AIV4677" s="15"/>
      <c r="AIW4677" s="15"/>
      <c r="AIX4677" s="15"/>
      <c r="AIY4677" s="15"/>
      <c r="AIZ4677" s="15"/>
      <c r="AJA4677" s="15"/>
      <c r="AJB4677" s="15"/>
      <c r="AJC4677" s="15"/>
      <c r="AJD4677" s="15"/>
      <c r="AJE4677" s="15"/>
      <c r="AJF4677" s="15"/>
      <c r="AJG4677" s="15"/>
      <c r="AJH4677" s="15"/>
      <c r="AJI4677" s="15"/>
      <c r="AJJ4677" s="15"/>
      <c r="AJK4677" s="15"/>
      <c r="AJL4677" s="15"/>
      <c r="AJM4677" s="15"/>
      <c r="AJN4677" s="15"/>
      <c r="AJO4677" s="15"/>
      <c r="AJP4677" s="15"/>
      <c r="AJQ4677" s="15"/>
      <c r="AJR4677" s="15"/>
      <c r="AJS4677" s="15"/>
      <c r="AJT4677" s="15"/>
      <c r="AJU4677" s="15"/>
      <c r="AJV4677" s="15"/>
      <c r="AJW4677" s="15"/>
      <c r="AJX4677" s="15"/>
      <c r="AJY4677" s="15"/>
      <c r="AJZ4677" s="15"/>
      <c r="AKA4677" s="15"/>
      <c r="AKB4677" s="15"/>
      <c r="AKC4677" s="15"/>
      <c r="AKD4677" s="15"/>
      <c r="AKE4677" s="15"/>
      <c r="AKF4677" s="15"/>
      <c r="AKG4677" s="15"/>
      <c r="AKH4677" s="15"/>
      <c r="AKI4677" s="15"/>
      <c r="AKJ4677" s="15"/>
      <c r="AKK4677" s="15"/>
      <c r="AKL4677" s="15"/>
      <c r="AKM4677" s="15"/>
      <c r="AKN4677" s="15"/>
      <c r="AKO4677" s="15"/>
      <c r="AKP4677" s="15"/>
      <c r="AKQ4677" s="15"/>
      <c r="AKR4677" s="15"/>
      <c r="AKS4677" s="15"/>
      <c r="AKT4677" s="15"/>
      <c r="AKU4677" s="15"/>
      <c r="AKV4677" s="15"/>
      <c r="AKW4677" s="15"/>
      <c r="AKX4677" s="15"/>
      <c r="AKY4677" s="15"/>
      <c r="AKZ4677" s="15"/>
      <c r="ALA4677" s="15"/>
      <c r="ALB4677" s="15"/>
      <c r="ALC4677" s="15"/>
      <c r="ALD4677" s="15"/>
      <c r="ALE4677" s="15"/>
      <c r="ALF4677" s="15"/>
      <c r="ALG4677" s="15"/>
      <c r="ALH4677" s="15"/>
      <c r="ALI4677" s="15"/>
      <c r="ALJ4677" s="15"/>
      <c r="ALK4677" s="15"/>
      <c r="ALL4677" s="15"/>
      <c r="ALM4677" s="15"/>
      <c r="ALN4677" s="15"/>
      <c r="ALO4677" s="15"/>
      <c r="ALP4677" s="15"/>
      <c r="ALQ4677" s="15"/>
      <c r="ALR4677" s="15"/>
      <c r="ALS4677" s="15"/>
      <c r="ALT4677" s="15"/>
      <c r="ALU4677" s="15"/>
      <c r="ALV4677" s="15"/>
      <c r="ALW4677" s="15"/>
      <c r="ALX4677" s="15"/>
      <c r="ALY4677" s="15"/>
      <c r="ALZ4677" s="15"/>
      <c r="AMA4677" s="15"/>
      <c r="AMB4677" s="15"/>
      <c r="AMC4677" s="15"/>
      <c r="AMD4677" s="15"/>
      <c r="AME4677" s="15"/>
      <c r="AMF4677" s="15"/>
      <c r="AMG4677" s="15"/>
      <c r="AMH4677" s="15"/>
      <c r="AMI4677" s="15"/>
      <c r="AMJ4677" s="15"/>
      <c r="AMK4677" s="15"/>
      <c r="AML4677" s="15"/>
      <c r="AMM4677" s="15"/>
      <c r="AMN4677" s="15"/>
      <c r="AMO4677" s="15"/>
      <c r="AMP4677" s="15"/>
      <c r="AMQ4677" s="15"/>
      <c r="AMR4677" s="15"/>
      <c r="AMS4677" s="15"/>
      <c r="AMT4677" s="15"/>
      <c r="AMU4677" s="15"/>
      <c r="AMV4677" s="15"/>
      <c r="AMW4677" s="15"/>
      <c r="AMX4677" s="15"/>
      <c r="AMY4677" s="15"/>
      <c r="AMZ4677" s="15"/>
      <c r="ANA4677" s="15"/>
      <c r="ANB4677" s="15"/>
      <c r="ANC4677" s="15"/>
      <c r="AND4677" s="15"/>
      <c r="ANE4677" s="15"/>
      <c r="ANF4677" s="15"/>
      <c r="ANG4677" s="15"/>
      <c r="ANH4677" s="15"/>
      <c r="ANI4677" s="15"/>
      <c r="ANJ4677" s="15"/>
      <c r="ANK4677" s="15"/>
      <c r="ANL4677" s="15"/>
      <c r="ANM4677" s="15"/>
      <c r="ANN4677" s="15"/>
      <c r="ANO4677" s="15"/>
      <c r="ANP4677" s="15"/>
      <c r="ANQ4677" s="15"/>
      <c r="ANR4677" s="15"/>
      <c r="ANS4677" s="15"/>
      <c r="ANT4677" s="15"/>
      <c r="ANU4677" s="15"/>
      <c r="ANV4677" s="15"/>
      <c r="ANW4677" s="15"/>
      <c r="ANX4677" s="15"/>
      <c r="ANY4677" s="15"/>
      <c r="ANZ4677" s="15"/>
      <c r="AOA4677" s="15"/>
      <c r="AOB4677" s="15"/>
      <c r="AOC4677" s="15"/>
      <c r="AOD4677" s="15"/>
      <c r="AOE4677" s="15"/>
      <c r="AOF4677" s="15"/>
      <c r="AOG4677" s="15"/>
      <c r="AOH4677" s="15"/>
      <c r="AOI4677" s="15"/>
      <c r="AOJ4677" s="15"/>
      <c r="AOK4677" s="15"/>
      <c r="AOL4677" s="15"/>
      <c r="AOM4677" s="15"/>
      <c r="AON4677" s="15"/>
      <c r="AOO4677" s="15"/>
      <c r="AOP4677" s="15"/>
      <c r="AOQ4677" s="15"/>
      <c r="AOR4677" s="15"/>
      <c r="AOS4677" s="15"/>
      <c r="AOT4677" s="15"/>
      <c r="AOU4677" s="15"/>
      <c r="AOV4677" s="15"/>
      <c r="AOW4677" s="15"/>
      <c r="AOX4677" s="15"/>
      <c r="AOY4677" s="15"/>
      <c r="AOZ4677" s="15"/>
      <c r="APA4677" s="15"/>
      <c r="APB4677" s="15"/>
      <c r="APC4677" s="15"/>
      <c r="APD4677" s="15"/>
      <c r="APE4677" s="15"/>
      <c r="APF4677" s="15"/>
      <c r="APG4677" s="15"/>
      <c r="APH4677" s="15"/>
      <c r="API4677" s="15"/>
      <c r="APJ4677" s="15"/>
      <c r="APK4677" s="15"/>
      <c r="APL4677" s="15"/>
      <c r="APM4677" s="15"/>
      <c r="APN4677" s="15"/>
      <c r="APO4677" s="15"/>
      <c r="APP4677" s="15"/>
      <c r="APQ4677" s="15"/>
      <c r="APR4677" s="15"/>
      <c r="APS4677" s="15"/>
      <c r="APT4677" s="15"/>
      <c r="APU4677" s="15"/>
      <c r="APV4677" s="15"/>
      <c r="APW4677" s="15"/>
      <c r="APX4677" s="15"/>
      <c r="APY4677" s="15"/>
      <c r="APZ4677" s="15"/>
      <c r="AQA4677" s="15"/>
      <c r="AQB4677" s="15"/>
      <c r="AQC4677" s="15"/>
      <c r="AQD4677" s="15"/>
      <c r="AQE4677" s="15"/>
      <c r="AQF4677" s="15"/>
      <c r="AQG4677" s="15"/>
      <c r="AQH4677" s="15"/>
      <c r="AQI4677" s="15"/>
      <c r="AQJ4677" s="15"/>
      <c r="AQK4677" s="15"/>
      <c r="AQL4677" s="15"/>
      <c r="AQM4677" s="15"/>
      <c r="AQN4677" s="15"/>
      <c r="AQO4677" s="15"/>
      <c r="AQP4677" s="15"/>
      <c r="AQQ4677" s="15"/>
      <c r="AQR4677" s="15"/>
      <c r="AQS4677" s="15"/>
      <c r="AQT4677" s="15"/>
      <c r="AQU4677" s="15"/>
      <c r="AQV4677" s="15"/>
      <c r="AQW4677" s="15"/>
      <c r="AQX4677" s="15"/>
      <c r="AQY4677" s="15"/>
      <c r="AQZ4677" s="15"/>
      <c r="ARA4677" s="15"/>
      <c r="ARB4677" s="15"/>
      <c r="ARC4677" s="15"/>
      <c r="ARD4677" s="15"/>
      <c r="ARE4677" s="15"/>
      <c r="ARF4677" s="15"/>
      <c r="ARG4677" s="15"/>
      <c r="ARH4677" s="15"/>
      <c r="ARI4677" s="15"/>
      <c r="ARJ4677" s="15"/>
      <c r="ARK4677" s="15"/>
      <c r="ARL4677" s="15"/>
      <c r="ARM4677" s="15"/>
      <c r="ARN4677" s="15"/>
      <c r="ARO4677" s="15"/>
      <c r="ARP4677" s="15"/>
      <c r="ARQ4677" s="15"/>
      <c r="ARR4677" s="15"/>
      <c r="ARS4677" s="15"/>
      <c r="ART4677" s="15"/>
      <c r="ARU4677" s="15"/>
      <c r="ARV4677" s="15"/>
      <c r="ARW4677" s="15"/>
      <c r="ARX4677" s="15"/>
      <c r="ARY4677" s="15"/>
      <c r="ARZ4677" s="15"/>
      <c r="ASA4677" s="15"/>
      <c r="ASB4677" s="15"/>
      <c r="ASC4677" s="15"/>
      <c r="ASD4677" s="15"/>
      <c r="ASE4677" s="15"/>
      <c r="ASF4677" s="15"/>
      <c r="ASG4677" s="15"/>
      <c r="ASH4677" s="15"/>
      <c r="ASI4677" s="15"/>
      <c r="ASJ4677" s="15"/>
      <c r="ASK4677" s="15"/>
      <c r="ASL4677" s="15"/>
      <c r="ASM4677" s="15"/>
      <c r="ASN4677" s="15"/>
      <c r="ASO4677" s="15"/>
      <c r="ASP4677" s="15"/>
      <c r="ASQ4677" s="15"/>
      <c r="ASR4677" s="15"/>
      <c r="ASS4677" s="15"/>
      <c r="AST4677" s="15"/>
      <c r="ASU4677" s="15"/>
      <c r="ASV4677" s="15"/>
      <c r="ASW4677" s="15"/>
      <c r="ASX4677" s="15"/>
      <c r="ASY4677" s="15"/>
      <c r="ASZ4677" s="15"/>
      <c r="ATA4677" s="15"/>
      <c r="ATB4677" s="15"/>
      <c r="ATC4677" s="15"/>
      <c r="ATD4677" s="15"/>
      <c r="ATE4677" s="15"/>
      <c r="ATF4677" s="15"/>
      <c r="ATG4677" s="15"/>
      <c r="ATH4677" s="15"/>
      <c r="ATI4677" s="15"/>
      <c r="ATJ4677" s="15"/>
      <c r="ATK4677" s="15"/>
      <c r="ATL4677" s="15"/>
      <c r="ATM4677" s="15"/>
      <c r="ATN4677" s="15"/>
      <c r="ATO4677" s="15"/>
      <c r="ATP4677" s="15"/>
      <c r="ATQ4677" s="15"/>
      <c r="ATR4677" s="15"/>
      <c r="ATS4677" s="15"/>
      <c r="ATT4677" s="15"/>
      <c r="ATU4677" s="15"/>
      <c r="ATV4677" s="15"/>
      <c r="ATW4677" s="15"/>
      <c r="ATX4677" s="15"/>
      <c r="ATY4677" s="15"/>
      <c r="ATZ4677" s="15"/>
      <c r="AUA4677" s="15"/>
      <c r="AUB4677" s="15"/>
      <c r="AUC4677" s="15"/>
      <c r="AUD4677" s="15"/>
      <c r="AUE4677" s="15"/>
      <c r="AUF4677" s="15"/>
      <c r="AUG4677" s="15"/>
      <c r="AUH4677" s="15"/>
      <c r="AUI4677" s="15"/>
      <c r="AUJ4677" s="15"/>
      <c r="AUK4677" s="15"/>
      <c r="AUL4677" s="15"/>
      <c r="AUM4677" s="15"/>
      <c r="AUN4677" s="15"/>
      <c r="AUO4677" s="15"/>
      <c r="AUP4677" s="15"/>
      <c r="AUQ4677" s="15"/>
      <c r="AUR4677" s="15"/>
      <c r="AUS4677" s="15"/>
      <c r="AUT4677" s="15"/>
      <c r="AUU4677" s="15"/>
      <c r="AUV4677" s="15"/>
      <c r="AUW4677" s="15"/>
      <c r="AUX4677" s="15"/>
      <c r="AUY4677" s="15"/>
      <c r="AUZ4677" s="15"/>
      <c r="AVA4677" s="15"/>
      <c r="AVB4677" s="15"/>
      <c r="AVC4677" s="15"/>
      <c r="AVD4677" s="15"/>
      <c r="AVE4677" s="15"/>
      <c r="AVF4677" s="15"/>
      <c r="AVG4677" s="15"/>
      <c r="AVH4677" s="15"/>
      <c r="AVI4677" s="15"/>
      <c r="AVJ4677" s="15"/>
      <c r="AVK4677" s="15"/>
      <c r="AVL4677" s="15"/>
      <c r="AVM4677" s="15"/>
      <c r="AVN4677" s="15"/>
      <c r="AVO4677" s="15"/>
      <c r="AVP4677" s="15"/>
      <c r="AVQ4677" s="15"/>
      <c r="AVR4677" s="15"/>
      <c r="AVS4677" s="15"/>
      <c r="AVT4677" s="15"/>
      <c r="AVU4677" s="15"/>
      <c r="AVV4677" s="15"/>
      <c r="AVW4677" s="15"/>
      <c r="AVX4677" s="15"/>
      <c r="AVY4677" s="15"/>
      <c r="AVZ4677" s="15"/>
      <c r="AWA4677" s="15"/>
      <c r="AWB4677" s="15"/>
      <c r="AWC4677" s="15"/>
      <c r="AWD4677" s="15"/>
      <c r="AWE4677" s="15"/>
      <c r="AWF4677" s="15"/>
      <c r="AWG4677" s="15"/>
      <c r="AWH4677" s="15"/>
      <c r="AWI4677" s="15"/>
      <c r="AWJ4677" s="15"/>
      <c r="AWK4677" s="15"/>
      <c r="AWL4677" s="15"/>
      <c r="AWM4677" s="15"/>
      <c r="AWN4677" s="15"/>
      <c r="AWO4677" s="15"/>
      <c r="AWP4677" s="15"/>
      <c r="AWQ4677" s="15"/>
      <c r="AWR4677" s="15"/>
      <c r="AWS4677" s="15"/>
      <c r="AWT4677" s="15"/>
      <c r="AWU4677" s="15"/>
      <c r="AWV4677" s="15"/>
      <c r="AWW4677" s="15"/>
      <c r="AWX4677" s="15"/>
      <c r="AWY4677" s="15"/>
      <c r="AWZ4677" s="15"/>
      <c r="AXA4677" s="15"/>
      <c r="AXB4677" s="15"/>
      <c r="AXC4677" s="15"/>
      <c r="AXD4677" s="15"/>
      <c r="AXE4677" s="15"/>
      <c r="AXF4677" s="15"/>
      <c r="AXG4677" s="15"/>
      <c r="AXH4677" s="15"/>
      <c r="AXI4677" s="15"/>
      <c r="AXJ4677" s="15"/>
      <c r="AXK4677" s="15"/>
      <c r="AXL4677" s="15"/>
      <c r="AXM4677" s="15"/>
      <c r="AXN4677" s="15"/>
      <c r="AXO4677" s="15"/>
      <c r="AXP4677" s="15"/>
      <c r="AXQ4677" s="15"/>
      <c r="AXR4677" s="15"/>
      <c r="AXS4677" s="15"/>
      <c r="AXT4677" s="15"/>
      <c r="AXU4677" s="15"/>
      <c r="AXV4677" s="15"/>
      <c r="AXW4677" s="15"/>
      <c r="AXX4677" s="15"/>
      <c r="AXY4677" s="15"/>
      <c r="AXZ4677" s="15"/>
      <c r="AYA4677" s="15"/>
      <c r="AYB4677" s="15"/>
      <c r="AYC4677" s="15"/>
      <c r="AYD4677" s="15"/>
      <c r="AYE4677" s="15"/>
      <c r="AYF4677" s="15"/>
      <c r="AYG4677" s="15"/>
      <c r="AYH4677" s="15"/>
      <c r="AYI4677" s="15"/>
      <c r="AYJ4677" s="15"/>
      <c r="AYK4677" s="15"/>
      <c r="AYL4677" s="15"/>
      <c r="AYM4677" s="15"/>
      <c r="AYN4677" s="15"/>
      <c r="AYO4677" s="15"/>
      <c r="AYP4677" s="15"/>
      <c r="AYQ4677" s="15"/>
      <c r="AYR4677" s="15"/>
      <c r="AYS4677" s="15"/>
      <c r="AYT4677" s="15"/>
      <c r="AYU4677" s="15"/>
      <c r="AYV4677" s="15"/>
      <c r="AYW4677" s="15"/>
      <c r="AYX4677" s="15"/>
      <c r="AYY4677" s="15"/>
      <c r="AYZ4677" s="15"/>
      <c r="AZA4677" s="15"/>
      <c r="AZB4677" s="15"/>
      <c r="AZC4677" s="15"/>
      <c r="AZD4677" s="15"/>
      <c r="AZE4677" s="15"/>
      <c r="AZF4677" s="15"/>
      <c r="AZG4677" s="15"/>
      <c r="AZH4677" s="15"/>
      <c r="AZI4677" s="15"/>
      <c r="AZJ4677" s="15"/>
      <c r="AZK4677" s="15"/>
      <c r="AZL4677" s="15"/>
      <c r="AZM4677" s="15"/>
      <c r="AZN4677" s="15"/>
      <c r="AZO4677" s="15"/>
      <c r="AZP4677" s="15"/>
      <c r="AZQ4677" s="15"/>
      <c r="AZR4677" s="15"/>
      <c r="AZS4677" s="15"/>
      <c r="AZT4677" s="15"/>
      <c r="AZU4677" s="15"/>
      <c r="AZV4677" s="15"/>
      <c r="AZW4677" s="15"/>
      <c r="AZX4677" s="15"/>
      <c r="AZY4677" s="15"/>
      <c r="AZZ4677" s="15"/>
      <c r="BAA4677" s="15"/>
      <c r="BAB4677" s="15"/>
      <c r="BAC4677" s="15"/>
      <c r="BAD4677" s="15"/>
      <c r="BAE4677" s="15"/>
      <c r="BAF4677" s="15"/>
      <c r="BAG4677" s="15"/>
      <c r="BAH4677" s="15"/>
      <c r="BAI4677" s="15"/>
      <c r="BAJ4677" s="15"/>
      <c r="BAK4677" s="15"/>
      <c r="BAL4677" s="15"/>
      <c r="BAM4677" s="15"/>
      <c r="BAN4677" s="15"/>
      <c r="BAO4677" s="15"/>
      <c r="BAP4677" s="15"/>
      <c r="BAQ4677" s="15"/>
      <c r="BAR4677" s="15"/>
      <c r="BAS4677" s="15"/>
      <c r="BAT4677" s="15"/>
      <c r="BAU4677" s="15"/>
      <c r="BAV4677" s="15"/>
      <c r="BAW4677" s="15"/>
      <c r="BAX4677" s="15"/>
      <c r="BAY4677" s="15"/>
      <c r="BAZ4677" s="15"/>
      <c r="BBA4677" s="15"/>
      <c r="BBB4677" s="15"/>
      <c r="BBC4677" s="15"/>
      <c r="BBD4677" s="15"/>
      <c r="BBE4677" s="15"/>
      <c r="BBF4677" s="15"/>
      <c r="BBG4677" s="15"/>
      <c r="BBH4677" s="15"/>
      <c r="BBI4677" s="15"/>
      <c r="BBJ4677" s="15"/>
      <c r="BBK4677" s="15"/>
      <c r="BBL4677" s="15"/>
      <c r="BBM4677" s="15"/>
      <c r="BBN4677" s="15"/>
      <c r="BBO4677" s="15"/>
      <c r="BBP4677" s="15"/>
      <c r="BBQ4677" s="15"/>
      <c r="BBR4677" s="15"/>
      <c r="BBS4677" s="15"/>
      <c r="BBT4677" s="15"/>
      <c r="BBU4677" s="15"/>
      <c r="BBV4677" s="15"/>
      <c r="BBW4677" s="15"/>
      <c r="BBX4677" s="15"/>
      <c r="BBY4677" s="15"/>
      <c r="BBZ4677" s="15"/>
      <c r="BCA4677" s="15"/>
      <c r="BCB4677" s="15"/>
      <c r="BCC4677" s="15"/>
      <c r="BCD4677" s="15"/>
      <c r="BCE4677" s="15"/>
      <c r="BCF4677" s="15"/>
      <c r="BCG4677" s="15"/>
      <c r="BCH4677" s="15"/>
      <c r="BCI4677" s="15"/>
      <c r="BCJ4677" s="15"/>
      <c r="BCK4677" s="15"/>
      <c r="BCL4677" s="15"/>
      <c r="BCM4677" s="15"/>
      <c r="BCN4677" s="15"/>
      <c r="BCO4677" s="15"/>
      <c r="BCP4677" s="15"/>
      <c r="BCQ4677" s="15"/>
      <c r="BCR4677" s="15"/>
      <c r="BCS4677" s="15"/>
      <c r="BCT4677" s="15"/>
      <c r="BCU4677" s="15"/>
      <c r="BCV4677" s="15"/>
      <c r="BCW4677" s="15"/>
      <c r="BCX4677" s="15"/>
      <c r="BCY4677" s="15"/>
      <c r="BCZ4677" s="15"/>
      <c r="BDA4677" s="15"/>
      <c r="BDB4677" s="15"/>
      <c r="BDC4677" s="15"/>
      <c r="BDD4677" s="15"/>
      <c r="BDE4677" s="15"/>
      <c r="BDF4677" s="15"/>
      <c r="BDG4677" s="15"/>
      <c r="BDH4677" s="15"/>
      <c r="BDI4677" s="15"/>
      <c r="BDJ4677" s="15"/>
      <c r="BDK4677" s="15"/>
      <c r="BDL4677" s="15"/>
      <c r="BDM4677" s="15"/>
      <c r="BDN4677" s="15"/>
      <c r="BDO4677" s="15"/>
      <c r="BDP4677" s="15"/>
      <c r="BDQ4677" s="15"/>
      <c r="BDR4677" s="15"/>
      <c r="BDS4677" s="15"/>
      <c r="BDT4677" s="15"/>
      <c r="BDU4677" s="15"/>
      <c r="BDV4677" s="15"/>
      <c r="BDW4677" s="15"/>
      <c r="BDX4677" s="15"/>
      <c r="BDY4677" s="15"/>
      <c r="BDZ4677" s="15"/>
      <c r="BEA4677" s="15"/>
      <c r="BEB4677" s="15"/>
      <c r="BEC4677" s="15"/>
      <c r="BED4677" s="15"/>
      <c r="BEE4677" s="15"/>
      <c r="BEF4677" s="15"/>
      <c r="BEG4677" s="15"/>
      <c r="BEH4677" s="15"/>
      <c r="BEI4677" s="15"/>
      <c r="BEJ4677" s="15"/>
      <c r="BEK4677" s="15"/>
      <c r="BEL4677" s="15"/>
      <c r="BEM4677" s="15"/>
      <c r="BEN4677" s="15"/>
      <c r="BEO4677" s="15"/>
      <c r="BEP4677" s="15"/>
      <c r="BEQ4677" s="15"/>
      <c r="BER4677" s="15"/>
      <c r="BES4677" s="15"/>
      <c r="BET4677" s="15"/>
      <c r="BEU4677" s="15"/>
      <c r="BEV4677" s="15"/>
      <c r="BEW4677" s="15"/>
      <c r="BEX4677" s="15"/>
      <c r="BEY4677" s="15"/>
      <c r="BEZ4677" s="15"/>
      <c r="BFA4677" s="15"/>
      <c r="BFB4677" s="15"/>
      <c r="BFC4677" s="15"/>
      <c r="BFD4677" s="15"/>
      <c r="BFE4677" s="15"/>
      <c r="BFF4677" s="15"/>
      <c r="BFG4677" s="15"/>
      <c r="BFH4677" s="15"/>
      <c r="BFI4677" s="15"/>
      <c r="BFJ4677" s="15"/>
      <c r="BFK4677" s="15"/>
      <c r="BFL4677" s="15"/>
      <c r="BFM4677" s="15"/>
      <c r="BFN4677" s="15"/>
      <c r="BFO4677" s="15"/>
      <c r="BFP4677" s="15"/>
      <c r="BFQ4677" s="15"/>
      <c r="BFR4677" s="15"/>
      <c r="BFS4677" s="15"/>
      <c r="BFT4677" s="15"/>
      <c r="BFU4677" s="15"/>
      <c r="BFV4677" s="15"/>
      <c r="BFW4677" s="15"/>
      <c r="BFX4677" s="15"/>
      <c r="BFY4677" s="15"/>
      <c r="BFZ4677" s="15"/>
      <c r="BGA4677" s="15"/>
      <c r="BGB4677" s="15"/>
      <c r="BGC4677" s="15"/>
      <c r="BGD4677" s="15"/>
      <c r="BGE4677" s="15"/>
      <c r="BGF4677" s="15"/>
      <c r="BGG4677" s="15"/>
      <c r="BGH4677" s="15"/>
      <c r="BGI4677" s="15"/>
      <c r="BGJ4677" s="15"/>
      <c r="BGK4677" s="15"/>
      <c r="BGL4677" s="15"/>
      <c r="BGM4677" s="15"/>
      <c r="BGN4677" s="15"/>
      <c r="BGO4677" s="15"/>
      <c r="BGP4677" s="15"/>
      <c r="BGQ4677" s="15"/>
      <c r="BGR4677" s="15"/>
      <c r="BGS4677" s="15"/>
      <c r="BGT4677" s="15"/>
      <c r="BGU4677" s="15"/>
      <c r="BGV4677" s="15"/>
      <c r="BGW4677" s="15"/>
      <c r="BGX4677" s="15"/>
      <c r="BGY4677" s="15"/>
      <c r="BGZ4677" s="15"/>
      <c r="BHA4677" s="15"/>
      <c r="BHB4677" s="15"/>
      <c r="BHC4677" s="15"/>
      <c r="BHD4677" s="15"/>
      <c r="BHE4677" s="15"/>
      <c r="BHF4677" s="15"/>
      <c r="BHG4677" s="15"/>
      <c r="BHH4677" s="15"/>
      <c r="BHI4677" s="15"/>
      <c r="BHJ4677" s="15"/>
      <c r="BHK4677" s="15"/>
      <c r="BHL4677" s="15"/>
      <c r="BHM4677" s="15"/>
      <c r="BHN4677" s="15"/>
      <c r="BHO4677" s="15"/>
      <c r="BHP4677" s="15"/>
      <c r="BHQ4677" s="15"/>
      <c r="BHR4677" s="15"/>
      <c r="BHS4677" s="15"/>
      <c r="BHT4677" s="15"/>
      <c r="BHU4677" s="15"/>
      <c r="BHV4677" s="15"/>
      <c r="BHW4677" s="15"/>
      <c r="BHX4677" s="15"/>
      <c r="BHY4677" s="15"/>
      <c r="BHZ4677" s="15"/>
      <c r="BIA4677" s="15"/>
      <c r="BIB4677" s="15"/>
      <c r="BIC4677" s="15"/>
      <c r="BID4677" s="15"/>
      <c r="BIE4677" s="15"/>
      <c r="BIF4677" s="15"/>
      <c r="BIG4677" s="15"/>
      <c r="BIH4677" s="15"/>
      <c r="BII4677" s="15"/>
      <c r="BIJ4677" s="15"/>
      <c r="BIK4677" s="15"/>
      <c r="BIL4677" s="15"/>
      <c r="BIM4677" s="15"/>
      <c r="BIN4677" s="15"/>
      <c r="BIO4677" s="15"/>
      <c r="BIP4677" s="15"/>
      <c r="BIQ4677" s="15"/>
      <c r="BIR4677" s="15"/>
      <c r="BIS4677" s="15"/>
      <c r="BIT4677" s="15"/>
      <c r="BIU4677" s="15"/>
      <c r="BIV4677" s="15"/>
      <c r="BIW4677" s="15"/>
      <c r="BIX4677" s="15"/>
      <c r="BIY4677" s="15"/>
      <c r="BIZ4677" s="15"/>
      <c r="BJA4677" s="15"/>
      <c r="BJB4677" s="15"/>
      <c r="BJC4677" s="15"/>
      <c r="BJD4677" s="15"/>
      <c r="BJE4677" s="15"/>
      <c r="BJF4677" s="15"/>
      <c r="BJG4677" s="15"/>
      <c r="BJH4677" s="15"/>
      <c r="BJI4677" s="15"/>
      <c r="BJJ4677" s="15"/>
      <c r="BJK4677" s="15"/>
      <c r="BJL4677" s="15"/>
      <c r="BJM4677" s="15"/>
      <c r="BJN4677" s="15"/>
      <c r="BJO4677" s="15"/>
      <c r="BJP4677" s="15"/>
      <c r="BJQ4677" s="15"/>
      <c r="BJR4677" s="15"/>
      <c r="BJS4677" s="15"/>
      <c r="BJT4677" s="15"/>
      <c r="BJU4677" s="15"/>
      <c r="BJV4677" s="15"/>
      <c r="BJW4677" s="15"/>
      <c r="BJX4677" s="15"/>
      <c r="BJY4677" s="15"/>
      <c r="BJZ4677" s="15"/>
      <c r="BKA4677" s="15"/>
      <c r="BKB4677" s="15"/>
      <c r="BKC4677" s="15"/>
      <c r="BKD4677" s="15"/>
      <c r="BKE4677" s="15"/>
      <c r="BKF4677" s="15"/>
      <c r="BKG4677" s="15"/>
      <c r="BKH4677" s="15"/>
      <c r="BKI4677" s="15"/>
      <c r="BKJ4677" s="15"/>
      <c r="BKK4677" s="15"/>
      <c r="BKL4677" s="15"/>
      <c r="BKM4677" s="15"/>
      <c r="BKN4677" s="15"/>
      <c r="BKO4677" s="15"/>
      <c r="BKP4677" s="15"/>
      <c r="BKQ4677" s="15"/>
      <c r="BKR4677" s="15"/>
      <c r="BKS4677" s="15"/>
      <c r="BKT4677" s="15"/>
      <c r="BKU4677" s="15"/>
      <c r="BKV4677" s="15"/>
      <c r="BKW4677" s="15"/>
      <c r="BKX4677" s="15"/>
      <c r="BKY4677" s="15"/>
      <c r="BKZ4677" s="15"/>
      <c r="BLA4677" s="15"/>
      <c r="BLB4677" s="15"/>
      <c r="BLC4677" s="15"/>
      <c r="BLD4677" s="15"/>
      <c r="BLE4677" s="15"/>
      <c r="BLF4677" s="15"/>
      <c r="BLG4677" s="15"/>
      <c r="BLH4677" s="15"/>
      <c r="BLI4677" s="15"/>
      <c r="BLJ4677" s="15"/>
      <c r="BLK4677" s="15"/>
      <c r="BLL4677" s="15"/>
      <c r="BLM4677" s="15"/>
      <c r="BLN4677" s="15"/>
      <c r="BLO4677" s="15"/>
      <c r="BLP4677" s="15"/>
      <c r="BLQ4677" s="15"/>
      <c r="BLR4677" s="15"/>
      <c r="BLS4677" s="15"/>
      <c r="BLT4677" s="15"/>
      <c r="BLU4677" s="15"/>
      <c r="BLV4677" s="15"/>
      <c r="BLW4677" s="15"/>
      <c r="BLX4677" s="15"/>
      <c r="BLY4677" s="15"/>
      <c r="BLZ4677" s="15"/>
      <c r="BMA4677" s="15"/>
      <c r="BMB4677" s="15"/>
      <c r="BMC4677" s="15"/>
      <c r="BMD4677" s="15"/>
      <c r="BME4677" s="15"/>
      <c r="BMF4677" s="15"/>
      <c r="BMG4677" s="15"/>
      <c r="BMH4677" s="15"/>
      <c r="BMI4677" s="15"/>
      <c r="BMJ4677" s="15"/>
      <c r="BMK4677" s="15"/>
      <c r="BML4677" s="15"/>
      <c r="BMM4677" s="15"/>
      <c r="BMN4677" s="15"/>
      <c r="BMO4677" s="15"/>
      <c r="BMP4677" s="15"/>
      <c r="BMQ4677" s="15"/>
      <c r="BMR4677" s="15"/>
      <c r="BMS4677" s="15"/>
      <c r="BMT4677" s="15"/>
      <c r="BMU4677" s="15"/>
      <c r="BMV4677" s="15"/>
      <c r="BMW4677" s="15"/>
      <c r="BMX4677" s="15"/>
      <c r="BMY4677" s="15"/>
      <c r="BMZ4677" s="15"/>
      <c r="BNA4677" s="15"/>
      <c r="BNB4677" s="15"/>
      <c r="BNC4677" s="15"/>
      <c r="BND4677" s="15"/>
      <c r="BNE4677" s="15"/>
      <c r="BNF4677" s="15"/>
      <c r="BNG4677" s="15"/>
      <c r="BNH4677" s="15"/>
      <c r="BNI4677" s="15"/>
      <c r="BNJ4677" s="15"/>
      <c r="BNK4677" s="15"/>
      <c r="BNL4677" s="15"/>
      <c r="BNM4677" s="15"/>
      <c r="BNN4677" s="15"/>
      <c r="BNO4677" s="15"/>
      <c r="BNP4677" s="15"/>
      <c r="BNQ4677" s="15"/>
      <c r="BNR4677" s="15"/>
      <c r="BNS4677" s="15"/>
      <c r="BNT4677" s="15"/>
      <c r="BNU4677" s="15"/>
      <c r="BNV4677" s="15"/>
      <c r="BNW4677" s="15"/>
      <c r="BNX4677" s="15"/>
      <c r="BNY4677" s="15"/>
      <c r="BNZ4677" s="15"/>
      <c r="BOA4677" s="15"/>
      <c r="BOB4677" s="15"/>
      <c r="BOC4677" s="15"/>
      <c r="BOD4677" s="15"/>
      <c r="BOE4677" s="15"/>
      <c r="BOF4677" s="15"/>
      <c r="BOG4677" s="15"/>
      <c r="BOH4677" s="15"/>
      <c r="BOI4677" s="15"/>
      <c r="BOJ4677" s="15"/>
      <c r="BOK4677" s="15"/>
      <c r="BOL4677" s="15"/>
      <c r="BOM4677" s="15"/>
      <c r="BON4677" s="15"/>
      <c r="BOO4677" s="15"/>
      <c r="BOP4677" s="15"/>
      <c r="BOQ4677" s="15"/>
      <c r="BOR4677" s="15"/>
      <c r="BOS4677" s="15"/>
      <c r="BOT4677" s="15"/>
      <c r="BOU4677" s="15"/>
      <c r="BOV4677" s="15"/>
      <c r="BOW4677" s="15"/>
      <c r="BOX4677" s="15"/>
      <c r="BOY4677" s="15"/>
      <c r="BOZ4677" s="15"/>
      <c r="BPA4677" s="15"/>
      <c r="BPB4677" s="15"/>
      <c r="BPC4677" s="15"/>
      <c r="BPD4677" s="15"/>
      <c r="BPE4677" s="15"/>
      <c r="BPF4677" s="15"/>
      <c r="BPG4677" s="15"/>
      <c r="BPH4677" s="15"/>
      <c r="BPI4677" s="15"/>
      <c r="BPJ4677" s="15"/>
      <c r="BPK4677" s="15"/>
      <c r="BPL4677" s="15"/>
      <c r="BPM4677" s="15"/>
      <c r="BPN4677" s="15"/>
      <c r="BPO4677" s="15"/>
      <c r="BPP4677" s="15"/>
      <c r="BPQ4677" s="15"/>
      <c r="BPR4677" s="15"/>
      <c r="BPS4677" s="15"/>
      <c r="BPT4677" s="15"/>
      <c r="BPU4677" s="15"/>
      <c r="BPV4677" s="15"/>
      <c r="BPW4677" s="15"/>
      <c r="BPX4677" s="15"/>
      <c r="BPY4677" s="15"/>
      <c r="BPZ4677" s="15"/>
      <c r="BQA4677" s="15"/>
      <c r="BQB4677" s="15"/>
      <c r="BQC4677" s="15"/>
      <c r="BQD4677" s="15"/>
      <c r="BQE4677" s="15"/>
      <c r="BQF4677" s="15"/>
      <c r="BQG4677" s="15"/>
      <c r="BQH4677" s="15"/>
      <c r="BQI4677" s="15"/>
      <c r="BQJ4677" s="15"/>
      <c r="BQK4677" s="15"/>
      <c r="BQL4677" s="15"/>
      <c r="BQM4677" s="15"/>
      <c r="BQN4677" s="15"/>
      <c r="BQO4677" s="15"/>
      <c r="BQP4677" s="15"/>
      <c r="BQQ4677" s="15"/>
      <c r="BQR4677" s="15"/>
      <c r="BQS4677" s="15"/>
      <c r="BQT4677" s="15"/>
      <c r="BQU4677" s="15"/>
      <c r="BQV4677" s="15"/>
      <c r="BQW4677" s="15"/>
      <c r="BQX4677" s="15"/>
      <c r="BQY4677" s="15"/>
      <c r="BQZ4677" s="15"/>
      <c r="BRA4677" s="15"/>
      <c r="BRB4677" s="15"/>
      <c r="BRC4677" s="15"/>
      <c r="BRD4677" s="15"/>
      <c r="BRE4677" s="15"/>
      <c r="BRF4677" s="15"/>
      <c r="BRG4677" s="15"/>
      <c r="BRH4677" s="15"/>
      <c r="BRI4677" s="15"/>
      <c r="BRJ4677" s="15"/>
      <c r="BRK4677" s="15"/>
      <c r="BRL4677" s="15"/>
      <c r="BRM4677" s="15"/>
      <c r="BRN4677" s="15"/>
      <c r="BRO4677" s="15"/>
      <c r="BRP4677" s="15"/>
      <c r="BRQ4677" s="15"/>
      <c r="BRR4677" s="15"/>
      <c r="BRS4677" s="15"/>
      <c r="BRT4677" s="15"/>
      <c r="BRU4677" s="15"/>
      <c r="BRV4677" s="15"/>
      <c r="BRW4677" s="15"/>
      <c r="BRX4677" s="15"/>
      <c r="BRY4677" s="15"/>
      <c r="BRZ4677" s="15"/>
      <c r="BSA4677" s="15"/>
      <c r="BSB4677" s="15"/>
      <c r="BSC4677" s="15"/>
      <c r="BSD4677" s="15"/>
      <c r="BSE4677" s="15"/>
      <c r="BSF4677" s="15"/>
      <c r="BSG4677" s="15"/>
      <c r="BSH4677" s="15"/>
      <c r="BSI4677" s="15"/>
      <c r="BSJ4677" s="15"/>
      <c r="BSK4677" s="15"/>
      <c r="BSL4677" s="15"/>
      <c r="BSM4677" s="15"/>
      <c r="BSN4677" s="15"/>
      <c r="BSO4677" s="15"/>
      <c r="BSP4677" s="15"/>
      <c r="BSQ4677" s="15"/>
      <c r="BSR4677" s="15"/>
      <c r="BSS4677" s="15"/>
      <c r="BST4677" s="15"/>
      <c r="BSU4677" s="15"/>
      <c r="BSV4677" s="15"/>
      <c r="BSW4677" s="15"/>
      <c r="BSX4677" s="15"/>
      <c r="BSY4677" s="15"/>
      <c r="BSZ4677" s="15"/>
      <c r="BTA4677" s="15"/>
      <c r="BTB4677" s="15"/>
      <c r="BTC4677" s="15"/>
      <c r="BTD4677" s="15"/>
      <c r="BTE4677" s="15"/>
      <c r="BTF4677" s="15"/>
      <c r="BTG4677" s="15"/>
      <c r="BTH4677" s="15"/>
      <c r="BTI4677" s="15"/>
      <c r="BTJ4677" s="15"/>
      <c r="BTK4677" s="15"/>
      <c r="BTL4677" s="15"/>
      <c r="BTM4677" s="15"/>
      <c r="BTN4677" s="15"/>
      <c r="BTO4677" s="15"/>
      <c r="BTP4677" s="15"/>
      <c r="BTQ4677" s="15"/>
      <c r="BTR4677" s="15"/>
      <c r="BTS4677" s="15"/>
      <c r="BTT4677" s="15"/>
      <c r="BTU4677" s="15"/>
      <c r="BTV4677" s="15"/>
      <c r="BTW4677" s="15"/>
      <c r="BTX4677" s="15"/>
      <c r="BTY4677" s="15"/>
      <c r="BTZ4677" s="15"/>
      <c r="BUA4677" s="15"/>
      <c r="BUB4677" s="15"/>
      <c r="BUC4677" s="15"/>
      <c r="BUD4677" s="15"/>
      <c r="BUE4677" s="15"/>
      <c r="BUF4677" s="15"/>
      <c r="BUG4677" s="15"/>
      <c r="BUH4677" s="15"/>
      <c r="BUI4677" s="15"/>
      <c r="BUJ4677" s="15"/>
      <c r="BUK4677" s="15"/>
      <c r="BUL4677" s="15"/>
      <c r="BUM4677" s="15"/>
      <c r="BUN4677" s="15"/>
      <c r="BUO4677" s="15"/>
      <c r="BUP4677" s="15"/>
      <c r="BUQ4677" s="15"/>
      <c r="BUR4677" s="15"/>
      <c r="BUS4677" s="15"/>
      <c r="BUT4677" s="15"/>
      <c r="BUU4677" s="15"/>
      <c r="BUV4677" s="15"/>
      <c r="BUW4677" s="15"/>
      <c r="BUX4677" s="15"/>
      <c r="BUY4677" s="15"/>
      <c r="BUZ4677" s="15"/>
      <c r="BVA4677" s="15"/>
      <c r="BVB4677" s="15"/>
      <c r="BVC4677" s="15"/>
      <c r="BVD4677" s="15"/>
      <c r="BVE4677" s="15"/>
      <c r="BVF4677" s="15"/>
      <c r="BVG4677" s="15"/>
      <c r="BVH4677" s="15"/>
      <c r="BVI4677" s="15"/>
      <c r="BVJ4677" s="15"/>
      <c r="BVK4677" s="15"/>
      <c r="BVL4677" s="15"/>
      <c r="BVM4677" s="15"/>
      <c r="BVN4677" s="15"/>
      <c r="BVO4677" s="15"/>
      <c r="BVP4677" s="15"/>
      <c r="BVQ4677" s="15"/>
      <c r="BVR4677" s="15"/>
      <c r="BVS4677" s="15"/>
      <c r="BVT4677" s="15"/>
      <c r="BVU4677" s="15"/>
      <c r="BVV4677" s="15"/>
      <c r="BVW4677" s="15"/>
      <c r="BVX4677" s="15"/>
      <c r="BVY4677" s="15"/>
      <c r="BVZ4677" s="15"/>
      <c r="BWA4677" s="15"/>
      <c r="BWB4677" s="15"/>
      <c r="BWC4677" s="15"/>
      <c r="BWD4677" s="15"/>
      <c r="BWE4677" s="15"/>
      <c r="BWF4677" s="15"/>
      <c r="BWG4677" s="15"/>
      <c r="BWH4677" s="15"/>
      <c r="BWI4677" s="15"/>
      <c r="BWJ4677" s="15"/>
      <c r="BWK4677" s="15"/>
      <c r="BWL4677" s="15"/>
      <c r="BWM4677" s="15"/>
      <c r="BWN4677" s="15"/>
      <c r="BWO4677" s="15"/>
      <c r="BWP4677" s="15"/>
      <c r="BWQ4677" s="15"/>
      <c r="BWR4677" s="15"/>
      <c r="BWS4677" s="15"/>
      <c r="BWT4677" s="15"/>
      <c r="BWU4677" s="15"/>
      <c r="BWV4677" s="15"/>
      <c r="BWW4677" s="15"/>
      <c r="BWX4677" s="15"/>
      <c r="BWY4677" s="15"/>
      <c r="BWZ4677" s="15"/>
      <c r="BXA4677" s="15"/>
      <c r="BXB4677" s="15"/>
      <c r="BXC4677" s="15"/>
      <c r="BXD4677" s="15"/>
      <c r="BXE4677" s="15"/>
      <c r="BXF4677" s="15"/>
      <c r="BXG4677" s="15"/>
      <c r="BXH4677" s="15"/>
      <c r="BXI4677" s="15"/>
      <c r="BXJ4677" s="15"/>
      <c r="BXK4677" s="15"/>
      <c r="BXL4677" s="15"/>
      <c r="BXM4677" s="15"/>
      <c r="BXN4677" s="15"/>
      <c r="BXO4677" s="15"/>
      <c r="BXP4677" s="15"/>
      <c r="BXQ4677" s="15"/>
      <c r="BXR4677" s="15"/>
      <c r="BXS4677" s="15"/>
      <c r="BXT4677" s="15"/>
      <c r="BXU4677" s="15"/>
      <c r="BXV4677" s="15"/>
      <c r="BXW4677" s="15"/>
      <c r="BXX4677" s="15"/>
      <c r="BXY4677" s="15"/>
      <c r="BXZ4677" s="15"/>
      <c r="BYA4677" s="15"/>
      <c r="BYB4677" s="15"/>
      <c r="BYC4677" s="15"/>
      <c r="BYD4677" s="15"/>
      <c r="BYE4677" s="15"/>
      <c r="BYF4677" s="15"/>
      <c r="BYG4677" s="15"/>
      <c r="BYH4677" s="15"/>
      <c r="BYI4677" s="15"/>
      <c r="BYJ4677" s="15"/>
      <c r="BYK4677" s="15"/>
      <c r="BYL4677" s="15"/>
      <c r="BYM4677" s="15"/>
      <c r="BYN4677" s="15"/>
      <c r="BYO4677" s="15"/>
      <c r="BYP4677" s="15"/>
      <c r="BYQ4677" s="15"/>
      <c r="BYR4677" s="15"/>
      <c r="BYS4677" s="15"/>
      <c r="BYT4677" s="15"/>
      <c r="BYU4677" s="15"/>
      <c r="BYV4677" s="15"/>
      <c r="BYW4677" s="15"/>
      <c r="BYX4677" s="15"/>
      <c r="BYY4677" s="15"/>
      <c r="BYZ4677" s="15"/>
      <c r="BZA4677" s="15"/>
      <c r="BZB4677" s="15"/>
      <c r="BZC4677" s="15"/>
      <c r="BZD4677" s="15"/>
      <c r="BZE4677" s="15"/>
      <c r="BZF4677" s="15"/>
      <c r="BZG4677" s="15"/>
      <c r="BZH4677" s="15"/>
      <c r="BZI4677" s="15"/>
      <c r="BZJ4677" s="15"/>
      <c r="BZK4677" s="15"/>
      <c r="BZL4677" s="15"/>
      <c r="BZM4677" s="15"/>
      <c r="BZN4677" s="15"/>
      <c r="BZO4677" s="15"/>
      <c r="BZP4677" s="15"/>
      <c r="BZQ4677" s="15"/>
      <c r="BZR4677" s="15"/>
      <c r="BZS4677" s="15"/>
      <c r="BZT4677" s="15"/>
      <c r="BZU4677" s="15"/>
      <c r="BZV4677" s="15"/>
      <c r="BZW4677" s="15"/>
      <c r="BZX4677" s="15"/>
      <c r="BZY4677" s="15"/>
      <c r="BZZ4677" s="15"/>
      <c r="CAA4677" s="15"/>
      <c r="CAB4677" s="15"/>
      <c r="CAC4677" s="15"/>
      <c r="CAD4677" s="15"/>
      <c r="CAE4677" s="15"/>
      <c r="CAF4677" s="15"/>
      <c r="CAG4677" s="15"/>
      <c r="CAH4677" s="15"/>
      <c r="CAI4677" s="15"/>
      <c r="CAJ4677" s="15"/>
      <c r="CAK4677" s="15"/>
      <c r="CAL4677" s="15"/>
      <c r="CAM4677" s="15"/>
      <c r="CAN4677" s="15"/>
      <c r="CAO4677" s="15"/>
      <c r="CAP4677" s="15"/>
      <c r="CAQ4677" s="15"/>
      <c r="CAR4677" s="15"/>
      <c r="CAS4677" s="15"/>
      <c r="CAT4677" s="15"/>
      <c r="CAU4677" s="15"/>
      <c r="CAV4677" s="15"/>
      <c r="CAW4677" s="15"/>
      <c r="CAX4677" s="15"/>
      <c r="CAY4677" s="15"/>
      <c r="CAZ4677" s="15"/>
      <c r="CBA4677" s="15"/>
      <c r="CBB4677" s="15"/>
      <c r="CBC4677" s="15"/>
      <c r="CBD4677" s="15"/>
      <c r="CBE4677" s="15"/>
      <c r="CBF4677" s="15"/>
      <c r="CBG4677" s="15"/>
      <c r="CBH4677" s="15"/>
      <c r="CBI4677" s="15"/>
      <c r="CBJ4677" s="15"/>
      <c r="CBK4677" s="15"/>
      <c r="CBL4677" s="15"/>
      <c r="CBM4677" s="15"/>
      <c r="CBN4677" s="15"/>
      <c r="CBO4677" s="15"/>
      <c r="CBP4677" s="15"/>
      <c r="CBQ4677" s="15"/>
      <c r="CBR4677" s="15"/>
      <c r="CBS4677" s="15"/>
      <c r="CBT4677" s="15"/>
      <c r="CBU4677" s="15"/>
      <c r="CBV4677" s="15"/>
      <c r="CBW4677" s="15"/>
      <c r="CBX4677" s="15"/>
      <c r="CBY4677" s="15"/>
      <c r="CBZ4677" s="15"/>
      <c r="CCA4677" s="15"/>
      <c r="CCB4677" s="15"/>
      <c r="CCC4677" s="15"/>
      <c r="CCD4677" s="15"/>
      <c r="CCE4677" s="15"/>
      <c r="CCF4677" s="15"/>
      <c r="CCG4677" s="15"/>
      <c r="CCH4677" s="15"/>
      <c r="CCI4677" s="15"/>
      <c r="CCJ4677" s="15"/>
      <c r="CCK4677" s="15"/>
      <c r="CCL4677" s="15"/>
      <c r="CCM4677" s="15"/>
      <c r="CCN4677" s="15"/>
      <c r="CCO4677" s="15"/>
      <c r="CCP4677" s="15"/>
      <c r="CCQ4677" s="15"/>
      <c r="CCR4677" s="15"/>
      <c r="CCS4677" s="15"/>
      <c r="CCT4677" s="15"/>
      <c r="CCU4677" s="15"/>
      <c r="CCV4677" s="15"/>
      <c r="CCW4677" s="15"/>
      <c r="CCX4677" s="15"/>
      <c r="CCY4677" s="15"/>
      <c r="CCZ4677" s="15"/>
      <c r="CDA4677" s="15"/>
      <c r="CDB4677" s="15"/>
      <c r="CDC4677" s="15"/>
      <c r="CDD4677" s="15"/>
      <c r="CDE4677" s="15"/>
      <c r="CDF4677" s="15"/>
      <c r="CDG4677" s="15"/>
      <c r="CDH4677" s="15"/>
      <c r="CDI4677" s="15"/>
      <c r="CDJ4677" s="15"/>
      <c r="CDK4677" s="15"/>
      <c r="CDL4677" s="15"/>
      <c r="CDM4677" s="15"/>
      <c r="CDN4677" s="15"/>
      <c r="CDO4677" s="15"/>
      <c r="CDP4677" s="15"/>
      <c r="CDQ4677" s="15"/>
      <c r="CDR4677" s="15"/>
      <c r="CDS4677" s="15"/>
      <c r="CDT4677" s="15"/>
      <c r="CDU4677" s="15"/>
      <c r="CDV4677" s="15"/>
      <c r="CDW4677" s="15"/>
      <c r="CDX4677" s="15"/>
      <c r="CDY4677" s="15"/>
      <c r="CDZ4677" s="15"/>
      <c r="CEA4677" s="15"/>
      <c r="CEB4677" s="15"/>
      <c r="CEC4677" s="15"/>
      <c r="CED4677" s="15"/>
      <c r="CEE4677" s="15"/>
      <c r="CEF4677" s="15"/>
      <c r="CEG4677" s="15"/>
      <c r="CEH4677" s="15"/>
      <c r="CEI4677" s="15"/>
      <c r="CEJ4677" s="15"/>
      <c r="CEK4677" s="15"/>
      <c r="CEL4677" s="15"/>
      <c r="CEM4677" s="15"/>
      <c r="CEN4677" s="15"/>
      <c r="CEO4677" s="15"/>
      <c r="CEP4677" s="15"/>
      <c r="CEQ4677" s="15"/>
      <c r="CER4677" s="15"/>
      <c r="CES4677" s="15"/>
      <c r="CET4677" s="15"/>
      <c r="CEU4677" s="15"/>
      <c r="CEV4677" s="15"/>
      <c r="CEW4677" s="15"/>
      <c r="CEX4677" s="15"/>
      <c r="CEY4677" s="15"/>
      <c r="CEZ4677" s="15"/>
      <c r="CFA4677" s="15"/>
      <c r="CFB4677" s="15"/>
      <c r="CFC4677" s="15"/>
      <c r="CFD4677" s="15"/>
      <c r="CFE4677" s="15"/>
      <c r="CFF4677" s="15"/>
      <c r="CFG4677" s="15"/>
      <c r="CFH4677" s="15"/>
      <c r="CFI4677" s="15"/>
      <c r="CFJ4677" s="15"/>
      <c r="CFK4677" s="15"/>
      <c r="CFL4677" s="15"/>
      <c r="CFM4677" s="15"/>
      <c r="CFN4677" s="15"/>
      <c r="CFO4677" s="15"/>
      <c r="CFP4677" s="15"/>
      <c r="CFQ4677" s="15"/>
      <c r="CFR4677" s="15"/>
      <c r="CFS4677" s="15"/>
      <c r="CFT4677" s="15"/>
      <c r="CFU4677" s="15"/>
      <c r="CFV4677" s="15"/>
      <c r="CFW4677" s="15"/>
      <c r="CFX4677" s="15"/>
      <c r="CFY4677" s="15"/>
      <c r="CFZ4677" s="15"/>
      <c r="CGA4677" s="15"/>
      <c r="CGB4677" s="15"/>
      <c r="CGC4677" s="15"/>
      <c r="CGD4677" s="15"/>
      <c r="CGE4677" s="15"/>
      <c r="CGF4677" s="15"/>
      <c r="CGG4677" s="15"/>
      <c r="CGH4677" s="15"/>
      <c r="CGI4677" s="15"/>
      <c r="CGJ4677" s="15"/>
      <c r="CGK4677" s="15"/>
      <c r="CGL4677" s="15"/>
      <c r="CGM4677" s="15"/>
      <c r="CGN4677" s="15"/>
      <c r="CGO4677" s="15"/>
      <c r="CGP4677" s="15"/>
      <c r="CGQ4677" s="15"/>
      <c r="CGR4677" s="15"/>
      <c r="CGS4677" s="15"/>
      <c r="CGT4677" s="15"/>
      <c r="CGU4677" s="15"/>
      <c r="CGV4677" s="15"/>
      <c r="CGW4677" s="15"/>
      <c r="CGX4677" s="15"/>
      <c r="CGY4677" s="15"/>
      <c r="CGZ4677" s="15"/>
      <c r="CHA4677" s="15"/>
      <c r="CHB4677" s="15"/>
      <c r="CHC4677" s="15"/>
      <c r="CHD4677" s="15"/>
      <c r="CHE4677" s="15"/>
      <c r="CHF4677" s="15"/>
      <c r="CHG4677" s="15"/>
      <c r="CHH4677" s="15"/>
      <c r="CHI4677" s="15"/>
      <c r="CHJ4677" s="15"/>
      <c r="CHK4677" s="15"/>
      <c r="CHL4677" s="15"/>
      <c r="CHM4677" s="15"/>
      <c r="CHN4677" s="15"/>
      <c r="CHO4677" s="15"/>
      <c r="CHP4677" s="15"/>
      <c r="CHQ4677" s="15"/>
      <c r="CHR4677" s="15"/>
      <c r="CHS4677" s="15"/>
      <c r="CHT4677" s="15"/>
      <c r="CHU4677" s="15"/>
      <c r="CHV4677" s="15"/>
      <c r="CHW4677" s="15"/>
      <c r="CHX4677" s="15"/>
      <c r="CHY4677" s="15"/>
      <c r="CHZ4677" s="15"/>
      <c r="CIA4677" s="15"/>
      <c r="CIB4677" s="15"/>
      <c r="CIC4677" s="15"/>
      <c r="CID4677" s="15"/>
      <c r="CIE4677" s="15"/>
      <c r="CIF4677" s="15"/>
      <c r="CIG4677" s="15"/>
      <c r="CIH4677" s="15"/>
      <c r="CII4677" s="15"/>
      <c r="CIJ4677" s="15"/>
      <c r="CIK4677" s="15"/>
      <c r="CIL4677" s="15"/>
      <c r="CIM4677" s="15"/>
      <c r="CIN4677" s="15"/>
      <c r="CIO4677" s="15"/>
      <c r="CIP4677" s="15"/>
      <c r="CIQ4677" s="15"/>
      <c r="CIR4677" s="15"/>
      <c r="CIS4677" s="15"/>
      <c r="CIT4677" s="15"/>
      <c r="CIU4677" s="15"/>
      <c r="CIV4677" s="15"/>
      <c r="CIW4677" s="15"/>
      <c r="CIX4677" s="15"/>
      <c r="CIY4677" s="15"/>
      <c r="CIZ4677" s="15"/>
      <c r="CJA4677" s="15"/>
      <c r="CJB4677" s="15"/>
      <c r="CJC4677" s="15"/>
      <c r="CJD4677" s="15"/>
      <c r="CJE4677" s="15"/>
      <c r="CJF4677" s="15"/>
      <c r="CJG4677" s="15"/>
      <c r="CJH4677" s="15"/>
      <c r="CJI4677" s="15"/>
      <c r="CJJ4677" s="15"/>
      <c r="CJK4677" s="15"/>
      <c r="CJL4677" s="15"/>
      <c r="CJM4677" s="15"/>
      <c r="CJN4677" s="15"/>
      <c r="CJO4677" s="15"/>
      <c r="CJP4677" s="15"/>
      <c r="CJQ4677" s="15"/>
      <c r="CJR4677" s="15"/>
      <c r="CJS4677" s="15"/>
      <c r="CJT4677" s="15"/>
      <c r="CJU4677" s="15"/>
      <c r="CJV4677" s="15"/>
      <c r="CJW4677" s="15"/>
      <c r="CJX4677" s="15"/>
      <c r="CJY4677" s="15"/>
      <c r="CJZ4677" s="15"/>
      <c r="CKA4677" s="15"/>
      <c r="CKB4677" s="15"/>
      <c r="CKC4677" s="15"/>
      <c r="CKD4677" s="15"/>
      <c r="CKE4677" s="15"/>
      <c r="CKF4677" s="15"/>
      <c r="CKG4677" s="15"/>
      <c r="CKH4677" s="15"/>
      <c r="CKI4677" s="15"/>
      <c r="CKJ4677" s="15"/>
      <c r="CKK4677" s="15"/>
      <c r="CKL4677" s="15"/>
      <c r="CKM4677" s="15"/>
      <c r="CKN4677" s="15"/>
      <c r="CKO4677" s="15"/>
      <c r="CKP4677" s="15"/>
      <c r="CKQ4677" s="15"/>
      <c r="CKR4677" s="15"/>
      <c r="CKS4677" s="15"/>
      <c r="CKT4677" s="15"/>
      <c r="CKU4677" s="15"/>
      <c r="CKV4677" s="15"/>
      <c r="CKW4677" s="15"/>
      <c r="CKX4677" s="15"/>
      <c r="CKY4677" s="15"/>
      <c r="CKZ4677" s="15"/>
      <c r="CLA4677" s="15"/>
      <c r="CLB4677" s="15"/>
      <c r="CLC4677" s="15"/>
      <c r="CLD4677" s="15"/>
      <c r="CLE4677" s="15"/>
      <c r="CLF4677" s="15"/>
      <c r="CLG4677" s="15"/>
      <c r="CLH4677" s="15"/>
      <c r="CLI4677" s="15"/>
      <c r="CLJ4677" s="15"/>
      <c r="CLK4677" s="15"/>
      <c r="CLL4677" s="15"/>
      <c r="CLM4677" s="15"/>
      <c r="CLN4677" s="15"/>
      <c r="CLO4677" s="15"/>
      <c r="CLP4677" s="15"/>
      <c r="CLQ4677" s="15"/>
      <c r="CLR4677" s="15"/>
      <c r="CLS4677" s="15"/>
      <c r="CLT4677" s="15"/>
      <c r="CLU4677" s="15"/>
      <c r="CLV4677" s="15"/>
      <c r="CLW4677" s="15"/>
      <c r="CLX4677" s="15"/>
      <c r="CLY4677" s="15"/>
      <c r="CLZ4677" s="15"/>
      <c r="CMA4677" s="15"/>
      <c r="CMB4677" s="15"/>
      <c r="CMC4677" s="15"/>
      <c r="CMD4677" s="15"/>
      <c r="CME4677" s="15"/>
      <c r="CMF4677" s="15"/>
      <c r="CMG4677" s="15"/>
      <c r="CMH4677" s="15"/>
      <c r="CMI4677" s="15"/>
      <c r="CMJ4677" s="15"/>
      <c r="CMK4677" s="15"/>
      <c r="CML4677" s="15"/>
      <c r="CMM4677" s="15"/>
      <c r="CMN4677" s="15"/>
      <c r="CMO4677" s="15"/>
      <c r="CMP4677" s="15"/>
      <c r="CMQ4677" s="15"/>
      <c r="CMR4677" s="15"/>
      <c r="CMS4677" s="15"/>
      <c r="CMT4677" s="15"/>
      <c r="CMU4677" s="15"/>
      <c r="CMV4677" s="15"/>
      <c r="CMW4677" s="15"/>
      <c r="CMX4677" s="15"/>
      <c r="CMY4677" s="15"/>
      <c r="CMZ4677" s="15"/>
      <c r="CNA4677" s="15"/>
      <c r="CNB4677" s="15"/>
      <c r="CNC4677" s="15"/>
      <c r="CND4677" s="15"/>
      <c r="CNE4677" s="15"/>
      <c r="CNF4677" s="15"/>
      <c r="CNG4677" s="15"/>
      <c r="CNH4677" s="15"/>
      <c r="CNI4677" s="15"/>
      <c r="CNJ4677" s="15"/>
      <c r="CNK4677" s="15"/>
      <c r="CNL4677" s="15"/>
      <c r="CNM4677" s="15"/>
      <c r="CNN4677" s="15"/>
      <c r="CNO4677" s="15"/>
      <c r="CNP4677" s="15"/>
      <c r="CNQ4677" s="15"/>
      <c r="CNR4677" s="15"/>
      <c r="CNS4677" s="15"/>
      <c r="CNT4677" s="15"/>
      <c r="CNU4677" s="15"/>
      <c r="CNV4677" s="15"/>
      <c r="CNW4677" s="15"/>
      <c r="CNX4677" s="15"/>
      <c r="CNY4677" s="15"/>
      <c r="CNZ4677" s="15"/>
      <c r="COA4677" s="15"/>
      <c r="COB4677" s="15"/>
      <c r="COC4677" s="15"/>
      <c r="COD4677" s="15"/>
      <c r="COE4677" s="15"/>
      <c r="COF4677" s="15"/>
      <c r="COG4677" s="15"/>
      <c r="COH4677" s="15"/>
      <c r="COI4677" s="15"/>
      <c r="COJ4677" s="15"/>
      <c r="COK4677" s="15"/>
      <c r="COL4677" s="15"/>
      <c r="COM4677" s="15"/>
      <c r="CON4677" s="15"/>
      <c r="COO4677" s="15"/>
      <c r="COP4677" s="15"/>
      <c r="COQ4677" s="15"/>
      <c r="COR4677" s="15"/>
      <c r="COS4677" s="15"/>
      <c r="COT4677" s="15"/>
      <c r="COU4677" s="15"/>
      <c r="COV4677" s="15"/>
      <c r="COW4677" s="15"/>
      <c r="COX4677" s="15"/>
      <c r="COY4677" s="15"/>
      <c r="COZ4677" s="15"/>
      <c r="CPA4677" s="15"/>
      <c r="CPB4677" s="15"/>
      <c r="CPC4677" s="15"/>
      <c r="CPD4677" s="15"/>
      <c r="CPE4677" s="15"/>
      <c r="CPF4677" s="15"/>
      <c r="CPG4677" s="15"/>
      <c r="CPH4677" s="15"/>
      <c r="CPI4677" s="15"/>
      <c r="CPJ4677" s="15"/>
      <c r="CPK4677" s="15"/>
      <c r="CPL4677" s="15"/>
      <c r="CPM4677" s="15"/>
      <c r="CPN4677" s="15"/>
      <c r="CPO4677" s="15"/>
      <c r="CPP4677" s="15"/>
      <c r="CPQ4677" s="15"/>
      <c r="CPR4677" s="15"/>
      <c r="CPS4677" s="15"/>
      <c r="CPT4677" s="15"/>
      <c r="CPU4677" s="15"/>
      <c r="CPV4677" s="15"/>
      <c r="CPW4677" s="15"/>
      <c r="CPX4677" s="15"/>
      <c r="CPY4677" s="15"/>
      <c r="CPZ4677" s="15"/>
      <c r="CQA4677" s="15"/>
      <c r="CQB4677" s="15"/>
      <c r="CQC4677" s="15"/>
      <c r="CQD4677" s="15"/>
      <c r="CQE4677" s="15"/>
      <c r="CQF4677" s="15"/>
      <c r="CQG4677" s="15"/>
      <c r="CQH4677" s="15"/>
      <c r="CQI4677" s="15"/>
      <c r="CQJ4677" s="15"/>
      <c r="CQK4677" s="15"/>
      <c r="CQL4677" s="15"/>
      <c r="CQM4677" s="15"/>
      <c r="CQN4677" s="15"/>
      <c r="CQO4677" s="15"/>
      <c r="CQP4677" s="15"/>
      <c r="CQQ4677" s="15"/>
      <c r="CQR4677" s="15"/>
      <c r="CQS4677" s="15"/>
      <c r="CQT4677" s="15"/>
      <c r="CQU4677" s="15"/>
      <c r="CQV4677" s="15"/>
      <c r="CQW4677" s="15"/>
      <c r="CQX4677" s="15"/>
      <c r="CQY4677" s="15"/>
      <c r="CQZ4677" s="15"/>
      <c r="CRA4677" s="15"/>
      <c r="CRB4677" s="15"/>
      <c r="CRC4677" s="15"/>
      <c r="CRD4677" s="15"/>
      <c r="CRE4677" s="15"/>
      <c r="CRF4677" s="15"/>
      <c r="CRG4677" s="15"/>
      <c r="CRH4677" s="15"/>
      <c r="CRI4677" s="15"/>
      <c r="CRJ4677" s="15"/>
      <c r="CRK4677" s="15"/>
      <c r="CRL4677" s="15"/>
      <c r="CRM4677" s="15"/>
      <c r="CRN4677" s="15"/>
      <c r="CRO4677" s="15"/>
      <c r="CRP4677" s="15"/>
      <c r="CRQ4677" s="15"/>
      <c r="CRR4677" s="15"/>
      <c r="CRS4677" s="15"/>
      <c r="CRT4677" s="15"/>
      <c r="CRU4677" s="15"/>
      <c r="CRV4677" s="15"/>
      <c r="CRW4677" s="15"/>
      <c r="CRX4677" s="15"/>
      <c r="CRY4677" s="15"/>
      <c r="CRZ4677" s="15"/>
      <c r="CSA4677" s="15"/>
      <c r="CSB4677" s="15"/>
      <c r="CSC4677" s="15"/>
      <c r="CSD4677" s="15"/>
      <c r="CSE4677" s="15"/>
      <c r="CSF4677" s="15"/>
      <c r="CSG4677" s="15"/>
      <c r="CSH4677" s="15"/>
      <c r="CSI4677" s="15"/>
      <c r="CSJ4677" s="15"/>
      <c r="CSK4677" s="15"/>
      <c r="CSL4677" s="15"/>
      <c r="CSM4677" s="15"/>
      <c r="CSN4677" s="15"/>
      <c r="CSO4677" s="15"/>
      <c r="CSP4677" s="15"/>
      <c r="CSQ4677" s="15"/>
      <c r="CSR4677" s="15"/>
      <c r="CSS4677" s="15"/>
      <c r="CST4677" s="15"/>
      <c r="CSU4677" s="15"/>
      <c r="CSV4677" s="15"/>
      <c r="CSW4677" s="15"/>
      <c r="CSX4677" s="15"/>
      <c r="CSY4677" s="15"/>
      <c r="CSZ4677" s="15"/>
      <c r="CTA4677" s="15"/>
      <c r="CTB4677" s="15"/>
      <c r="CTC4677" s="15"/>
      <c r="CTD4677" s="15"/>
      <c r="CTE4677" s="15"/>
      <c r="CTF4677" s="15"/>
      <c r="CTG4677" s="15"/>
      <c r="CTH4677" s="15"/>
      <c r="CTI4677" s="15"/>
      <c r="CTJ4677" s="15"/>
      <c r="CTK4677" s="15"/>
      <c r="CTL4677" s="15"/>
      <c r="CTM4677" s="15"/>
      <c r="CTN4677" s="15"/>
      <c r="CTO4677" s="15"/>
      <c r="CTP4677" s="15"/>
      <c r="CTQ4677" s="15"/>
      <c r="CTR4677" s="15"/>
      <c r="CTS4677" s="15"/>
      <c r="CTT4677" s="15"/>
      <c r="CTU4677" s="15"/>
      <c r="CTV4677" s="15"/>
      <c r="CTW4677" s="15"/>
      <c r="CTX4677" s="15"/>
      <c r="CTY4677" s="15"/>
      <c r="CTZ4677" s="15"/>
      <c r="CUA4677" s="15"/>
      <c r="CUB4677" s="15"/>
      <c r="CUC4677" s="15"/>
      <c r="CUD4677" s="15"/>
      <c r="CUE4677" s="15"/>
      <c r="CUF4677" s="15"/>
      <c r="CUG4677" s="15"/>
      <c r="CUH4677" s="15"/>
      <c r="CUI4677" s="15"/>
      <c r="CUJ4677" s="15"/>
      <c r="CUK4677" s="15"/>
      <c r="CUL4677" s="15"/>
      <c r="CUM4677" s="15"/>
      <c r="CUN4677" s="15"/>
      <c r="CUO4677" s="15"/>
      <c r="CUP4677" s="15"/>
      <c r="CUQ4677" s="15"/>
      <c r="CUR4677" s="15"/>
      <c r="CUS4677" s="15"/>
      <c r="CUT4677" s="15"/>
      <c r="CUU4677" s="15"/>
      <c r="CUV4677" s="15"/>
      <c r="CUW4677" s="15"/>
      <c r="CUX4677" s="15"/>
      <c r="CUY4677" s="15"/>
      <c r="CUZ4677" s="15"/>
      <c r="CVA4677" s="15"/>
      <c r="CVB4677" s="15"/>
      <c r="CVC4677" s="15"/>
      <c r="CVD4677" s="15"/>
      <c r="CVE4677" s="15"/>
      <c r="CVF4677" s="15"/>
      <c r="CVG4677" s="15"/>
      <c r="CVH4677" s="15"/>
      <c r="CVI4677" s="15"/>
      <c r="CVJ4677" s="15"/>
      <c r="CVK4677" s="15"/>
      <c r="CVL4677" s="15"/>
      <c r="CVM4677" s="15"/>
      <c r="CVN4677" s="15"/>
      <c r="CVO4677" s="15"/>
      <c r="CVP4677" s="15"/>
      <c r="CVQ4677" s="15"/>
      <c r="CVR4677" s="15"/>
      <c r="CVS4677" s="15"/>
      <c r="CVT4677" s="15"/>
      <c r="CVU4677" s="15"/>
      <c r="CVV4677" s="15"/>
      <c r="CVW4677" s="15"/>
      <c r="CVX4677" s="15"/>
      <c r="CVY4677" s="15"/>
      <c r="CVZ4677" s="15"/>
      <c r="CWA4677" s="15"/>
      <c r="CWB4677" s="15"/>
      <c r="CWC4677" s="15"/>
      <c r="CWD4677" s="15"/>
      <c r="CWE4677" s="15"/>
      <c r="CWF4677" s="15"/>
      <c r="CWG4677" s="15"/>
      <c r="CWH4677" s="15"/>
      <c r="CWI4677" s="15"/>
      <c r="CWJ4677" s="15"/>
      <c r="CWK4677" s="15"/>
      <c r="CWL4677" s="15"/>
      <c r="CWM4677" s="15"/>
      <c r="CWN4677" s="15"/>
      <c r="CWO4677" s="15"/>
      <c r="CWP4677" s="15"/>
      <c r="CWQ4677" s="15"/>
      <c r="CWR4677" s="15"/>
      <c r="CWS4677" s="15"/>
      <c r="CWT4677" s="15"/>
      <c r="CWU4677" s="15"/>
      <c r="CWV4677" s="15"/>
      <c r="CWW4677" s="15"/>
      <c r="CWX4677" s="15"/>
      <c r="CWY4677" s="15"/>
      <c r="CWZ4677" s="15"/>
      <c r="CXA4677" s="15"/>
      <c r="CXB4677" s="15"/>
      <c r="CXC4677" s="15"/>
      <c r="CXD4677" s="15"/>
      <c r="CXE4677" s="15"/>
      <c r="CXF4677" s="15"/>
      <c r="CXG4677" s="15"/>
      <c r="CXH4677" s="15"/>
      <c r="CXI4677" s="15"/>
      <c r="CXJ4677" s="15"/>
      <c r="CXK4677" s="15"/>
      <c r="CXL4677" s="15"/>
      <c r="CXM4677" s="15"/>
      <c r="CXN4677" s="15"/>
      <c r="CXO4677" s="15"/>
      <c r="CXP4677" s="15"/>
      <c r="CXQ4677" s="15"/>
      <c r="CXR4677" s="15"/>
      <c r="CXS4677" s="15"/>
      <c r="CXT4677" s="15"/>
      <c r="CXU4677" s="15"/>
      <c r="CXV4677" s="15"/>
      <c r="CXW4677" s="15"/>
      <c r="CXX4677" s="15"/>
      <c r="CXY4677" s="15"/>
      <c r="CXZ4677" s="15"/>
      <c r="CYA4677" s="15"/>
      <c r="CYB4677" s="15"/>
      <c r="CYC4677" s="15"/>
      <c r="CYD4677" s="15"/>
      <c r="CYE4677" s="15"/>
      <c r="CYF4677" s="15"/>
      <c r="CYG4677" s="15"/>
      <c r="CYH4677" s="15"/>
      <c r="CYI4677" s="15"/>
      <c r="CYJ4677" s="15"/>
      <c r="CYK4677" s="15"/>
      <c r="CYL4677" s="15"/>
      <c r="CYM4677" s="15"/>
      <c r="CYN4677" s="15"/>
      <c r="CYO4677" s="15"/>
      <c r="CYP4677" s="15"/>
      <c r="CYQ4677" s="15"/>
      <c r="CYR4677" s="15"/>
      <c r="CYS4677" s="15"/>
      <c r="CYT4677" s="15"/>
      <c r="CYU4677" s="15"/>
      <c r="CYV4677" s="15"/>
      <c r="CYW4677" s="15"/>
      <c r="CYX4677" s="15"/>
      <c r="CYY4677" s="15"/>
      <c r="CYZ4677" s="15"/>
      <c r="CZA4677" s="15"/>
      <c r="CZB4677" s="15"/>
      <c r="CZC4677" s="15"/>
      <c r="CZD4677" s="15"/>
      <c r="CZE4677" s="15"/>
      <c r="CZF4677" s="15"/>
      <c r="CZG4677" s="15"/>
      <c r="CZH4677" s="15"/>
      <c r="CZI4677" s="15"/>
      <c r="CZJ4677" s="15"/>
      <c r="CZK4677" s="15"/>
      <c r="CZL4677" s="15"/>
      <c r="CZM4677" s="15"/>
      <c r="CZN4677" s="15"/>
      <c r="CZO4677" s="15"/>
      <c r="CZP4677" s="15"/>
      <c r="CZQ4677" s="15"/>
      <c r="CZR4677" s="15"/>
      <c r="CZS4677" s="15"/>
      <c r="CZT4677" s="15"/>
      <c r="CZU4677" s="15"/>
      <c r="CZV4677" s="15"/>
      <c r="CZW4677" s="15"/>
      <c r="CZX4677" s="15"/>
      <c r="CZY4677" s="15"/>
      <c r="CZZ4677" s="15"/>
      <c r="DAA4677" s="15"/>
      <c r="DAB4677" s="15"/>
      <c r="DAC4677" s="15"/>
      <c r="DAD4677" s="15"/>
      <c r="DAE4677" s="15"/>
      <c r="DAF4677" s="15"/>
      <c r="DAG4677" s="15"/>
      <c r="DAH4677" s="15"/>
      <c r="DAI4677" s="15"/>
      <c r="DAJ4677" s="15"/>
      <c r="DAK4677" s="15"/>
      <c r="DAL4677" s="15"/>
      <c r="DAM4677" s="15"/>
      <c r="DAN4677" s="15"/>
      <c r="DAO4677" s="15"/>
      <c r="DAP4677" s="15"/>
      <c r="DAQ4677" s="15"/>
      <c r="DAR4677" s="15"/>
      <c r="DAS4677" s="15"/>
      <c r="DAT4677" s="15"/>
      <c r="DAU4677" s="15"/>
      <c r="DAV4677" s="15"/>
      <c r="DAW4677" s="15"/>
      <c r="DAX4677" s="15"/>
      <c r="DAY4677" s="15"/>
      <c r="DAZ4677" s="15"/>
      <c r="DBA4677" s="15"/>
      <c r="DBB4677" s="15"/>
      <c r="DBC4677" s="15"/>
      <c r="DBD4677" s="15"/>
      <c r="DBE4677" s="15"/>
      <c r="DBF4677" s="15"/>
      <c r="DBG4677" s="15"/>
      <c r="DBH4677" s="15"/>
      <c r="DBI4677" s="15"/>
      <c r="DBJ4677" s="15"/>
      <c r="DBK4677" s="15"/>
      <c r="DBL4677" s="15"/>
      <c r="DBM4677" s="15"/>
      <c r="DBN4677" s="15"/>
      <c r="DBO4677" s="15"/>
      <c r="DBP4677" s="15"/>
      <c r="DBQ4677" s="15"/>
      <c r="DBR4677" s="15"/>
      <c r="DBS4677" s="15"/>
      <c r="DBT4677" s="15"/>
      <c r="DBU4677" s="15"/>
      <c r="DBV4677" s="15"/>
      <c r="DBW4677" s="15"/>
      <c r="DBX4677" s="15"/>
      <c r="DBY4677" s="15"/>
      <c r="DBZ4677" s="15"/>
      <c r="DCA4677" s="15"/>
      <c r="DCB4677" s="15"/>
      <c r="DCC4677" s="15"/>
      <c r="DCD4677" s="15"/>
      <c r="DCE4677" s="15"/>
      <c r="DCF4677" s="15"/>
      <c r="DCG4677" s="15"/>
      <c r="DCH4677" s="15"/>
      <c r="DCI4677" s="15"/>
      <c r="DCJ4677" s="15"/>
      <c r="DCK4677" s="15"/>
      <c r="DCL4677" s="15"/>
      <c r="DCM4677" s="15"/>
      <c r="DCN4677" s="15"/>
      <c r="DCO4677" s="15"/>
      <c r="DCP4677" s="15"/>
      <c r="DCQ4677" s="15"/>
      <c r="DCR4677" s="15"/>
      <c r="DCS4677" s="15"/>
      <c r="DCT4677" s="15"/>
      <c r="DCU4677" s="15"/>
      <c r="DCV4677" s="15"/>
      <c r="DCW4677" s="15"/>
      <c r="DCX4677" s="15"/>
      <c r="DCY4677" s="15"/>
      <c r="DCZ4677" s="15"/>
      <c r="DDA4677" s="15"/>
      <c r="DDB4677" s="15"/>
      <c r="DDC4677" s="15"/>
      <c r="DDD4677" s="15"/>
      <c r="DDE4677" s="15"/>
      <c r="DDF4677" s="15"/>
      <c r="DDG4677" s="15"/>
      <c r="DDH4677" s="15"/>
      <c r="DDI4677" s="15"/>
      <c r="DDJ4677" s="15"/>
      <c r="DDK4677" s="15"/>
      <c r="DDL4677" s="15"/>
      <c r="DDM4677" s="15"/>
      <c r="DDN4677" s="15"/>
      <c r="DDO4677" s="15"/>
      <c r="DDP4677" s="15"/>
      <c r="DDQ4677" s="15"/>
      <c r="DDR4677" s="15"/>
      <c r="DDS4677" s="15"/>
      <c r="DDT4677" s="15"/>
      <c r="DDU4677" s="15"/>
      <c r="DDV4677" s="15"/>
      <c r="DDW4677" s="15"/>
      <c r="DDX4677" s="15"/>
      <c r="DDY4677" s="15"/>
      <c r="DDZ4677" s="15"/>
      <c r="DEA4677" s="15"/>
      <c r="DEB4677" s="15"/>
      <c r="DEC4677" s="15"/>
      <c r="DED4677" s="15"/>
      <c r="DEE4677" s="15"/>
      <c r="DEF4677" s="15"/>
      <c r="DEG4677" s="15"/>
      <c r="DEH4677" s="15"/>
      <c r="DEI4677" s="15"/>
      <c r="DEJ4677" s="15"/>
      <c r="DEK4677" s="15"/>
      <c r="DEL4677" s="15"/>
      <c r="DEM4677" s="15"/>
      <c r="DEN4677" s="15"/>
      <c r="DEO4677" s="15"/>
      <c r="DEP4677" s="15"/>
      <c r="DEQ4677" s="15"/>
      <c r="DER4677" s="15"/>
      <c r="DES4677" s="15"/>
      <c r="DET4677" s="15"/>
      <c r="DEU4677" s="15"/>
      <c r="DEV4677" s="15"/>
      <c r="DEW4677" s="15"/>
      <c r="DEX4677" s="15"/>
      <c r="DEY4677" s="15"/>
      <c r="DEZ4677" s="15"/>
      <c r="DFA4677" s="15"/>
      <c r="DFB4677" s="15"/>
      <c r="DFC4677" s="15"/>
      <c r="DFD4677" s="15"/>
      <c r="DFE4677" s="15"/>
      <c r="DFF4677" s="15"/>
      <c r="DFG4677" s="15"/>
      <c r="DFH4677" s="15"/>
      <c r="DFI4677" s="15"/>
      <c r="DFJ4677" s="15"/>
      <c r="DFK4677" s="15"/>
      <c r="DFL4677" s="15"/>
      <c r="DFM4677" s="15"/>
      <c r="DFN4677" s="15"/>
      <c r="DFO4677" s="15"/>
      <c r="DFP4677" s="15"/>
      <c r="DFQ4677" s="15"/>
      <c r="DFR4677" s="15"/>
      <c r="DFS4677" s="15"/>
      <c r="DFT4677" s="15"/>
      <c r="DFU4677" s="15"/>
      <c r="DFV4677" s="15"/>
      <c r="DFW4677" s="15"/>
      <c r="DFX4677" s="15"/>
      <c r="DFY4677" s="15"/>
      <c r="DFZ4677" s="15"/>
      <c r="DGA4677" s="15"/>
      <c r="DGB4677" s="15"/>
      <c r="DGC4677" s="15"/>
      <c r="DGD4677" s="15"/>
      <c r="DGE4677" s="15"/>
      <c r="DGF4677" s="15"/>
      <c r="DGG4677" s="15"/>
      <c r="DGH4677" s="15"/>
      <c r="DGI4677" s="15"/>
      <c r="DGJ4677" s="15"/>
      <c r="DGK4677" s="15"/>
      <c r="DGL4677" s="15"/>
      <c r="DGM4677" s="15"/>
      <c r="DGN4677" s="15"/>
      <c r="DGO4677" s="15"/>
      <c r="DGP4677" s="15"/>
      <c r="DGQ4677" s="15"/>
      <c r="DGR4677" s="15"/>
      <c r="DGS4677" s="15"/>
      <c r="DGT4677" s="15"/>
      <c r="DGU4677" s="15"/>
      <c r="DGV4677" s="15"/>
      <c r="DGW4677" s="15"/>
      <c r="DGX4677" s="15"/>
      <c r="DGY4677" s="15"/>
      <c r="DGZ4677" s="15"/>
      <c r="DHA4677" s="15"/>
      <c r="DHB4677" s="15"/>
      <c r="DHC4677" s="15"/>
      <c r="DHD4677" s="15"/>
      <c r="DHE4677" s="15"/>
      <c r="DHF4677" s="15"/>
      <c r="DHG4677" s="15"/>
      <c r="DHH4677" s="15"/>
      <c r="DHI4677" s="15"/>
      <c r="DHJ4677" s="15"/>
      <c r="DHK4677" s="15"/>
      <c r="DHL4677" s="15"/>
      <c r="DHM4677" s="15"/>
      <c r="DHN4677" s="15"/>
      <c r="DHO4677" s="15"/>
      <c r="DHP4677" s="15"/>
      <c r="DHQ4677" s="15"/>
      <c r="DHR4677" s="15"/>
      <c r="DHS4677" s="15"/>
      <c r="DHT4677" s="15"/>
      <c r="DHU4677" s="15"/>
      <c r="DHV4677" s="15"/>
      <c r="DHW4677" s="15"/>
      <c r="DHX4677" s="15"/>
      <c r="DHY4677" s="15"/>
      <c r="DHZ4677" s="15"/>
      <c r="DIA4677" s="15"/>
      <c r="DIB4677" s="15"/>
      <c r="DIC4677" s="15"/>
      <c r="DID4677" s="15"/>
      <c r="DIE4677" s="15"/>
      <c r="DIF4677" s="15"/>
      <c r="DIG4677" s="15"/>
      <c r="DIH4677" s="15"/>
      <c r="DII4677" s="15"/>
      <c r="DIJ4677" s="15"/>
      <c r="DIK4677" s="15"/>
      <c r="DIL4677" s="15"/>
      <c r="DIM4677" s="15"/>
      <c r="DIN4677" s="15"/>
      <c r="DIO4677" s="15"/>
      <c r="DIP4677" s="15"/>
      <c r="DIQ4677" s="15"/>
      <c r="DIR4677" s="15"/>
      <c r="DIS4677" s="15"/>
      <c r="DIT4677" s="15"/>
      <c r="DIU4677" s="15"/>
      <c r="DIV4677" s="15"/>
      <c r="DIW4677" s="15"/>
      <c r="DIX4677" s="15"/>
      <c r="DIY4677" s="15"/>
      <c r="DIZ4677" s="15"/>
      <c r="DJA4677" s="15"/>
      <c r="DJB4677" s="15"/>
      <c r="DJC4677" s="15"/>
      <c r="DJD4677" s="15"/>
      <c r="DJE4677" s="15"/>
      <c r="DJF4677" s="15"/>
      <c r="DJG4677" s="15"/>
      <c r="DJH4677" s="15"/>
      <c r="DJI4677" s="15"/>
      <c r="DJJ4677" s="15"/>
      <c r="DJK4677" s="15"/>
      <c r="DJL4677" s="15"/>
      <c r="DJM4677" s="15"/>
      <c r="DJN4677" s="15"/>
      <c r="DJO4677" s="15"/>
      <c r="DJP4677" s="15"/>
      <c r="DJQ4677" s="15"/>
      <c r="DJR4677" s="15"/>
      <c r="DJS4677" s="15"/>
      <c r="DJT4677" s="15"/>
      <c r="DJU4677" s="15"/>
      <c r="DJV4677" s="15"/>
      <c r="DJW4677" s="15"/>
      <c r="DJX4677" s="15"/>
      <c r="DJY4677" s="15"/>
      <c r="DJZ4677" s="15"/>
      <c r="DKA4677" s="15"/>
      <c r="DKB4677" s="15"/>
      <c r="DKC4677" s="15"/>
      <c r="DKD4677" s="15"/>
      <c r="DKE4677" s="15"/>
      <c r="DKF4677" s="15"/>
      <c r="DKG4677" s="15"/>
      <c r="DKH4677" s="15"/>
      <c r="DKI4677" s="15"/>
      <c r="DKJ4677" s="15"/>
      <c r="DKK4677" s="15"/>
      <c r="DKL4677" s="15"/>
      <c r="DKM4677" s="15"/>
      <c r="DKN4677" s="15"/>
      <c r="DKO4677" s="15"/>
      <c r="DKP4677" s="15"/>
      <c r="DKQ4677" s="15"/>
      <c r="DKR4677" s="15"/>
      <c r="DKS4677" s="15"/>
      <c r="DKT4677" s="15"/>
      <c r="DKU4677" s="15"/>
      <c r="DKV4677" s="15"/>
      <c r="DKW4677" s="15"/>
      <c r="DKX4677" s="15"/>
      <c r="DKY4677" s="15"/>
      <c r="DKZ4677" s="15"/>
      <c r="DLA4677" s="15"/>
      <c r="DLB4677" s="15"/>
      <c r="DLC4677" s="15"/>
      <c r="DLD4677" s="15"/>
      <c r="DLE4677" s="15"/>
      <c r="DLF4677" s="15"/>
      <c r="DLG4677" s="15"/>
      <c r="DLH4677" s="15"/>
      <c r="DLI4677" s="15"/>
      <c r="DLJ4677" s="15"/>
      <c r="DLK4677" s="15"/>
      <c r="DLL4677" s="15"/>
      <c r="DLM4677" s="15"/>
      <c r="DLN4677" s="15"/>
      <c r="DLO4677" s="15"/>
      <c r="DLP4677" s="15"/>
      <c r="DLQ4677" s="15"/>
      <c r="DLR4677" s="15"/>
      <c r="DLS4677" s="15"/>
      <c r="DLT4677" s="15"/>
      <c r="DLU4677" s="15"/>
      <c r="DLV4677" s="15"/>
      <c r="DLW4677" s="15"/>
      <c r="DLX4677" s="15"/>
      <c r="DLY4677" s="15"/>
      <c r="DLZ4677" s="15"/>
      <c r="DMA4677" s="15"/>
      <c r="DMB4677" s="15"/>
      <c r="DMC4677" s="15"/>
      <c r="DMD4677" s="15"/>
      <c r="DME4677" s="15"/>
      <c r="DMF4677" s="15"/>
      <c r="DMG4677" s="15"/>
      <c r="DMH4677" s="15"/>
      <c r="DMI4677" s="15"/>
      <c r="DMJ4677" s="15"/>
      <c r="DMK4677" s="15"/>
      <c r="DML4677" s="15"/>
      <c r="DMM4677" s="15"/>
      <c r="DMN4677" s="15"/>
      <c r="DMO4677" s="15"/>
      <c r="DMP4677" s="15"/>
      <c r="DMQ4677" s="15"/>
      <c r="DMR4677" s="15"/>
      <c r="DMS4677" s="15"/>
      <c r="DMT4677" s="15"/>
      <c r="DMU4677" s="15"/>
      <c r="DMV4677" s="15"/>
      <c r="DMW4677" s="15"/>
      <c r="DMX4677" s="15"/>
      <c r="DMY4677" s="15"/>
      <c r="DMZ4677" s="15"/>
      <c r="DNA4677" s="15"/>
      <c r="DNB4677" s="15"/>
      <c r="DNC4677" s="15"/>
      <c r="DND4677" s="15"/>
      <c r="DNE4677" s="15"/>
      <c r="DNF4677" s="15"/>
      <c r="DNG4677" s="15"/>
      <c r="DNH4677" s="15"/>
      <c r="DNI4677" s="15"/>
      <c r="DNJ4677" s="15"/>
      <c r="DNK4677" s="15"/>
      <c r="DNL4677" s="15"/>
      <c r="DNM4677" s="15"/>
      <c r="DNN4677" s="15"/>
      <c r="DNO4677" s="15"/>
      <c r="DNP4677" s="15"/>
      <c r="DNQ4677" s="15"/>
      <c r="DNR4677" s="15"/>
      <c r="DNS4677" s="15"/>
      <c r="DNT4677" s="15"/>
      <c r="DNU4677" s="15"/>
      <c r="DNV4677" s="15"/>
      <c r="DNW4677" s="15"/>
      <c r="DNX4677" s="15"/>
      <c r="DNY4677" s="15"/>
      <c r="DNZ4677" s="15"/>
      <c r="DOA4677" s="15"/>
      <c r="DOB4677" s="15"/>
      <c r="DOC4677" s="15"/>
      <c r="DOD4677" s="15"/>
      <c r="DOE4677" s="15"/>
      <c r="DOF4677" s="15"/>
      <c r="DOG4677" s="15"/>
      <c r="DOH4677" s="15"/>
      <c r="DOI4677" s="15"/>
      <c r="DOJ4677" s="15"/>
      <c r="DOK4677" s="15"/>
      <c r="DOL4677" s="15"/>
      <c r="DOM4677" s="15"/>
      <c r="DON4677" s="15"/>
      <c r="DOO4677" s="15"/>
      <c r="DOP4677" s="15"/>
      <c r="DOQ4677" s="15"/>
      <c r="DOR4677" s="15"/>
      <c r="DOS4677" s="15"/>
      <c r="DOT4677" s="15"/>
      <c r="DOU4677" s="15"/>
      <c r="DOV4677" s="15"/>
      <c r="DOW4677" s="15"/>
      <c r="DOX4677" s="15"/>
      <c r="DOY4677" s="15"/>
      <c r="DOZ4677" s="15"/>
      <c r="DPA4677" s="15"/>
      <c r="DPB4677" s="15"/>
      <c r="DPC4677" s="15"/>
      <c r="DPD4677" s="15"/>
      <c r="DPE4677" s="15"/>
      <c r="DPF4677" s="15"/>
      <c r="DPG4677" s="15"/>
      <c r="DPH4677" s="15"/>
      <c r="DPI4677" s="15"/>
      <c r="DPJ4677" s="15"/>
      <c r="DPK4677" s="15"/>
      <c r="DPL4677" s="15"/>
      <c r="DPM4677" s="15"/>
      <c r="DPN4677" s="15"/>
      <c r="DPO4677" s="15"/>
      <c r="DPP4677" s="15"/>
      <c r="DPQ4677" s="15"/>
      <c r="DPR4677" s="15"/>
      <c r="DPS4677" s="15"/>
      <c r="DPT4677" s="15"/>
      <c r="DPU4677" s="15"/>
      <c r="DPV4677" s="15"/>
      <c r="DPW4677" s="15"/>
      <c r="DPX4677" s="15"/>
      <c r="DPY4677" s="15"/>
      <c r="DPZ4677" s="15"/>
      <c r="DQA4677" s="15"/>
      <c r="DQB4677" s="15"/>
      <c r="DQC4677" s="15"/>
      <c r="DQD4677" s="15"/>
      <c r="DQE4677" s="15"/>
      <c r="DQF4677" s="15"/>
      <c r="DQG4677" s="15"/>
      <c r="DQH4677" s="15"/>
      <c r="DQI4677" s="15"/>
      <c r="DQJ4677" s="15"/>
      <c r="DQK4677" s="15"/>
      <c r="DQL4677" s="15"/>
      <c r="DQM4677" s="15"/>
      <c r="DQN4677" s="15"/>
      <c r="DQO4677" s="15"/>
      <c r="DQP4677" s="15"/>
      <c r="DQQ4677" s="15"/>
      <c r="DQR4677" s="15"/>
      <c r="DQS4677" s="15"/>
      <c r="DQT4677" s="15"/>
      <c r="DQU4677" s="15"/>
      <c r="DQV4677" s="15"/>
      <c r="DQW4677" s="15"/>
      <c r="DQX4677" s="15"/>
      <c r="DQY4677" s="15"/>
      <c r="DQZ4677" s="15"/>
      <c r="DRA4677" s="15"/>
      <c r="DRB4677" s="15"/>
      <c r="DRC4677" s="15"/>
      <c r="DRD4677" s="15"/>
      <c r="DRE4677" s="15"/>
      <c r="DRF4677" s="15"/>
      <c r="DRG4677" s="15"/>
      <c r="DRH4677" s="15"/>
      <c r="DRI4677" s="15"/>
      <c r="DRJ4677" s="15"/>
      <c r="DRK4677" s="15"/>
      <c r="DRL4677" s="15"/>
      <c r="DRM4677" s="15"/>
      <c r="DRN4677" s="15"/>
      <c r="DRO4677" s="15"/>
      <c r="DRP4677" s="15"/>
      <c r="DRQ4677" s="15"/>
      <c r="DRR4677" s="15"/>
      <c r="DRS4677" s="15"/>
      <c r="DRT4677" s="15"/>
      <c r="DRU4677" s="15"/>
      <c r="DRV4677" s="15"/>
      <c r="DRW4677" s="15"/>
      <c r="DRX4677" s="15"/>
      <c r="DRY4677" s="15"/>
      <c r="DRZ4677" s="15"/>
      <c r="DSA4677" s="15"/>
      <c r="DSB4677" s="15"/>
      <c r="DSC4677" s="15"/>
      <c r="DSD4677" s="15"/>
      <c r="DSE4677" s="15"/>
      <c r="DSF4677" s="15"/>
      <c r="DSG4677" s="15"/>
      <c r="DSH4677" s="15"/>
      <c r="DSI4677" s="15"/>
      <c r="DSJ4677" s="15"/>
      <c r="DSK4677" s="15"/>
      <c r="DSL4677" s="15"/>
      <c r="DSM4677" s="15"/>
      <c r="DSN4677" s="15"/>
      <c r="DSO4677" s="15"/>
      <c r="DSP4677" s="15"/>
      <c r="DSQ4677" s="15"/>
      <c r="DSR4677" s="15"/>
      <c r="DSS4677" s="15"/>
      <c r="DST4677" s="15"/>
      <c r="DSU4677" s="15"/>
      <c r="DSV4677" s="15"/>
      <c r="DSW4677" s="15"/>
      <c r="DSX4677" s="15"/>
      <c r="DSY4677" s="15"/>
      <c r="DSZ4677" s="15"/>
      <c r="DTA4677" s="15"/>
      <c r="DTB4677" s="15"/>
      <c r="DTC4677" s="15"/>
      <c r="DTD4677" s="15"/>
      <c r="DTE4677" s="15"/>
      <c r="DTF4677" s="15"/>
      <c r="DTG4677" s="15"/>
      <c r="DTH4677" s="15"/>
      <c r="DTI4677" s="15"/>
      <c r="DTJ4677" s="15"/>
      <c r="DTK4677" s="15"/>
      <c r="DTL4677" s="15"/>
      <c r="DTM4677" s="15"/>
      <c r="DTN4677" s="15"/>
      <c r="DTO4677" s="15"/>
      <c r="DTP4677" s="15"/>
      <c r="DTQ4677" s="15"/>
      <c r="DTR4677" s="15"/>
      <c r="DTS4677" s="15"/>
      <c r="DTT4677" s="15"/>
      <c r="DTU4677" s="15"/>
      <c r="DTV4677" s="15"/>
      <c r="DTW4677" s="15"/>
      <c r="DTX4677" s="15"/>
      <c r="DTY4677" s="15"/>
      <c r="DTZ4677" s="15"/>
      <c r="DUA4677" s="15"/>
      <c r="DUB4677" s="15"/>
      <c r="DUC4677" s="15"/>
      <c r="DUD4677" s="15"/>
      <c r="DUE4677" s="15"/>
      <c r="DUF4677" s="15"/>
      <c r="DUG4677" s="15"/>
      <c r="DUH4677" s="15"/>
      <c r="DUI4677" s="15"/>
      <c r="DUJ4677" s="15"/>
      <c r="DUK4677" s="15"/>
      <c r="DUL4677" s="15"/>
      <c r="DUM4677" s="15"/>
      <c r="DUN4677" s="15"/>
      <c r="DUO4677" s="15"/>
      <c r="DUP4677" s="15"/>
      <c r="DUQ4677" s="15"/>
      <c r="DUR4677" s="15"/>
      <c r="DUS4677" s="15"/>
      <c r="DUT4677" s="15"/>
      <c r="DUU4677" s="15"/>
      <c r="DUV4677" s="15"/>
      <c r="DUW4677" s="15"/>
      <c r="DUX4677" s="15"/>
      <c r="DUY4677" s="15"/>
      <c r="DUZ4677" s="15"/>
      <c r="DVA4677" s="15"/>
      <c r="DVB4677" s="15"/>
      <c r="DVC4677" s="15"/>
      <c r="DVD4677" s="15"/>
      <c r="DVE4677" s="15"/>
      <c r="DVF4677" s="15"/>
      <c r="DVG4677" s="15"/>
      <c r="DVH4677" s="15"/>
      <c r="DVI4677" s="15"/>
      <c r="DVJ4677" s="15"/>
      <c r="DVK4677" s="15"/>
      <c r="DVL4677" s="15"/>
      <c r="DVM4677" s="15"/>
      <c r="DVN4677" s="15"/>
      <c r="DVO4677" s="15"/>
      <c r="DVP4677" s="15"/>
      <c r="DVQ4677" s="15"/>
      <c r="DVR4677" s="15"/>
      <c r="DVS4677" s="15"/>
      <c r="DVT4677" s="15"/>
      <c r="DVU4677" s="15"/>
      <c r="DVV4677" s="15"/>
      <c r="DVW4677" s="15"/>
      <c r="DVX4677" s="15"/>
      <c r="DVY4677" s="15"/>
      <c r="DVZ4677" s="15"/>
      <c r="DWA4677" s="15"/>
      <c r="DWB4677" s="15"/>
      <c r="DWC4677" s="15"/>
      <c r="DWD4677" s="15"/>
      <c r="DWE4677" s="15"/>
      <c r="DWF4677" s="15"/>
      <c r="DWG4677" s="15"/>
      <c r="DWH4677" s="15"/>
      <c r="DWI4677" s="15"/>
      <c r="DWJ4677" s="15"/>
      <c r="DWK4677" s="15"/>
      <c r="DWL4677" s="15"/>
      <c r="DWM4677" s="15"/>
      <c r="DWN4677" s="15"/>
      <c r="DWO4677" s="15"/>
      <c r="DWP4677" s="15"/>
      <c r="DWQ4677" s="15"/>
      <c r="DWR4677" s="15"/>
      <c r="DWS4677" s="15"/>
      <c r="DWT4677" s="15"/>
      <c r="DWU4677" s="15"/>
      <c r="DWV4677" s="15"/>
      <c r="DWW4677" s="15"/>
      <c r="DWX4677" s="15"/>
      <c r="DWY4677" s="15"/>
      <c r="DWZ4677" s="15"/>
      <c r="DXA4677" s="15"/>
      <c r="DXB4677" s="15"/>
      <c r="DXC4677" s="15"/>
      <c r="DXD4677" s="15"/>
      <c r="DXE4677" s="15"/>
      <c r="DXF4677" s="15"/>
      <c r="DXG4677" s="15"/>
      <c r="DXH4677" s="15"/>
      <c r="DXI4677" s="15"/>
      <c r="DXJ4677" s="15"/>
      <c r="DXK4677" s="15"/>
      <c r="DXL4677" s="15"/>
      <c r="DXM4677" s="15"/>
      <c r="DXN4677" s="15"/>
      <c r="DXO4677" s="15"/>
      <c r="DXP4677" s="15"/>
      <c r="DXQ4677" s="15"/>
      <c r="DXR4677" s="15"/>
      <c r="DXS4677" s="15"/>
      <c r="DXT4677" s="15"/>
      <c r="DXU4677" s="15"/>
      <c r="DXV4677" s="15"/>
      <c r="DXW4677" s="15"/>
      <c r="DXX4677" s="15"/>
      <c r="DXY4677" s="15"/>
      <c r="DXZ4677" s="15"/>
      <c r="DYA4677" s="15"/>
      <c r="DYB4677" s="15"/>
      <c r="DYC4677" s="15"/>
      <c r="DYD4677" s="15"/>
      <c r="DYE4677" s="15"/>
      <c r="DYF4677" s="15"/>
      <c r="DYG4677" s="15"/>
      <c r="DYH4677" s="15"/>
      <c r="DYI4677" s="15"/>
      <c r="DYJ4677" s="15"/>
      <c r="DYK4677" s="15"/>
      <c r="DYL4677" s="15"/>
      <c r="DYM4677" s="15"/>
      <c r="DYN4677" s="15"/>
      <c r="DYO4677" s="15"/>
      <c r="DYP4677" s="15"/>
      <c r="DYQ4677" s="15"/>
      <c r="DYR4677" s="15"/>
      <c r="DYS4677" s="15"/>
      <c r="DYT4677" s="15"/>
      <c r="DYU4677" s="15"/>
      <c r="DYV4677" s="15"/>
      <c r="DYW4677" s="15"/>
      <c r="DYX4677" s="15"/>
      <c r="DYY4677" s="15"/>
      <c r="DYZ4677" s="15"/>
      <c r="DZA4677" s="15"/>
      <c r="DZB4677" s="15"/>
      <c r="DZC4677" s="15"/>
      <c r="DZD4677" s="15"/>
      <c r="DZE4677" s="15"/>
      <c r="DZF4677" s="15"/>
      <c r="DZG4677" s="15"/>
      <c r="DZH4677" s="15"/>
      <c r="DZI4677" s="15"/>
      <c r="DZJ4677" s="15"/>
      <c r="DZK4677" s="15"/>
      <c r="DZL4677" s="15"/>
      <c r="DZM4677" s="15"/>
      <c r="DZN4677" s="15"/>
      <c r="DZO4677" s="15"/>
      <c r="DZP4677" s="15"/>
      <c r="DZQ4677" s="15"/>
      <c r="DZR4677" s="15"/>
      <c r="DZS4677" s="15"/>
      <c r="DZT4677" s="15"/>
      <c r="DZU4677" s="15"/>
      <c r="DZV4677" s="15"/>
      <c r="DZW4677" s="15"/>
      <c r="DZX4677" s="15"/>
      <c r="DZY4677" s="15"/>
      <c r="DZZ4677" s="15"/>
      <c r="EAA4677" s="15"/>
      <c r="EAB4677" s="15"/>
      <c r="EAC4677" s="15"/>
      <c r="EAD4677" s="15"/>
      <c r="EAE4677" s="15"/>
      <c r="EAF4677" s="15"/>
      <c r="EAG4677" s="15"/>
      <c r="EAH4677" s="15"/>
      <c r="EAI4677" s="15"/>
      <c r="EAJ4677" s="15"/>
      <c r="EAK4677" s="15"/>
      <c r="EAL4677" s="15"/>
      <c r="EAM4677" s="15"/>
      <c r="EAN4677" s="15"/>
      <c r="EAO4677" s="15"/>
      <c r="EAP4677" s="15"/>
      <c r="EAQ4677" s="15"/>
      <c r="EAR4677" s="15"/>
      <c r="EAS4677" s="15"/>
      <c r="EAT4677" s="15"/>
      <c r="EAU4677" s="15"/>
      <c r="EAV4677" s="15"/>
      <c r="EAW4677" s="15"/>
      <c r="EAX4677" s="15"/>
      <c r="EAY4677" s="15"/>
      <c r="EAZ4677" s="15"/>
      <c r="EBA4677" s="15"/>
      <c r="EBB4677" s="15"/>
      <c r="EBC4677" s="15"/>
      <c r="EBD4677" s="15"/>
      <c r="EBE4677" s="15"/>
      <c r="EBF4677" s="15"/>
      <c r="EBG4677" s="15"/>
      <c r="EBH4677" s="15"/>
      <c r="EBI4677" s="15"/>
      <c r="EBJ4677" s="15"/>
      <c r="EBK4677" s="15"/>
      <c r="EBL4677" s="15"/>
      <c r="EBM4677" s="15"/>
      <c r="EBN4677" s="15"/>
      <c r="EBO4677" s="15"/>
      <c r="EBP4677" s="15"/>
      <c r="EBQ4677" s="15"/>
      <c r="EBR4677" s="15"/>
      <c r="EBS4677" s="15"/>
      <c r="EBT4677" s="15"/>
      <c r="EBU4677" s="15"/>
      <c r="EBV4677" s="15"/>
      <c r="EBW4677" s="15"/>
      <c r="EBX4677" s="15"/>
      <c r="EBY4677" s="15"/>
      <c r="EBZ4677" s="15"/>
      <c r="ECA4677" s="15"/>
      <c r="ECB4677" s="15"/>
      <c r="ECC4677" s="15"/>
      <c r="ECD4677" s="15"/>
      <c r="ECE4677" s="15"/>
      <c r="ECF4677" s="15"/>
      <c r="ECG4677" s="15"/>
      <c r="ECH4677" s="15"/>
      <c r="ECI4677" s="15"/>
      <c r="ECJ4677" s="15"/>
      <c r="ECK4677" s="15"/>
      <c r="ECL4677" s="15"/>
      <c r="ECM4677" s="15"/>
      <c r="ECN4677" s="15"/>
      <c r="ECO4677" s="15"/>
      <c r="ECP4677" s="15"/>
      <c r="ECQ4677" s="15"/>
      <c r="ECR4677" s="15"/>
      <c r="ECS4677" s="15"/>
      <c r="ECT4677" s="15"/>
      <c r="ECU4677" s="15"/>
      <c r="ECV4677" s="15"/>
      <c r="ECW4677" s="15"/>
      <c r="ECX4677" s="15"/>
      <c r="ECY4677" s="15"/>
      <c r="ECZ4677" s="15"/>
      <c r="EDA4677" s="15"/>
      <c r="EDB4677" s="15"/>
      <c r="EDC4677" s="15"/>
      <c r="EDD4677" s="15"/>
      <c r="EDE4677" s="15"/>
      <c r="EDF4677" s="15"/>
      <c r="EDG4677" s="15"/>
      <c r="EDH4677" s="15"/>
      <c r="EDI4677" s="15"/>
      <c r="EDJ4677" s="15"/>
      <c r="EDK4677" s="15"/>
      <c r="EDL4677" s="15"/>
      <c r="EDM4677" s="15"/>
      <c r="EDN4677" s="15"/>
      <c r="EDO4677" s="15"/>
      <c r="EDP4677" s="15"/>
      <c r="EDQ4677" s="15"/>
      <c r="EDR4677" s="15"/>
      <c r="EDS4677" s="15"/>
      <c r="EDT4677" s="15"/>
      <c r="EDU4677" s="15"/>
      <c r="EDV4677" s="15"/>
      <c r="EDW4677" s="15"/>
      <c r="EDX4677" s="15"/>
      <c r="EDY4677" s="15"/>
      <c r="EDZ4677" s="15"/>
      <c r="EEA4677" s="15"/>
      <c r="EEB4677" s="15"/>
      <c r="EEC4677" s="15"/>
      <c r="EED4677" s="15"/>
      <c r="EEE4677" s="15"/>
      <c r="EEF4677" s="15"/>
      <c r="EEG4677" s="15"/>
      <c r="EEH4677" s="15"/>
      <c r="EEI4677" s="15"/>
      <c r="EEJ4677" s="15"/>
      <c r="EEK4677" s="15"/>
      <c r="EEL4677" s="15"/>
      <c r="EEM4677" s="15"/>
      <c r="EEN4677" s="15"/>
      <c r="EEO4677" s="15"/>
      <c r="EEP4677" s="15"/>
      <c r="EEQ4677" s="15"/>
      <c r="EER4677" s="15"/>
      <c r="EES4677" s="15"/>
      <c r="EET4677" s="15"/>
      <c r="EEU4677" s="15"/>
      <c r="EEV4677" s="15"/>
      <c r="EEW4677" s="15"/>
      <c r="EEX4677" s="15"/>
      <c r="EEY4677" s="15"/>
      <c r="EEZ4677" s="15"/>
      <c r="EFA4677" s="15"/>
      <c r="EFB4677" s="15"/>
      <c r="EFC4677" s="15"/>
      <c r="EFD4677" s="15"/>
      <c r="EFE4677" s="15"/>
      <c r="EFF4677" s="15"/>
      <c r="EFG4677" s="15"/>
      <c r="EFH4677" s="15"/>
      <c r="EFI4677" s="15"/>
      <c r="EFJ4677" s="15"/>
      <c r="EFK4677" s="15"/>
      <c r="EFL4677" s="15"/>
      <c r="EFM4677" s="15"/>
      <c r="EFN4677" s="15"/>
      <c r="EFO4677" s="15"/>
      <c r="EFP4677" s="15"/>
      <c r="EFQ4677" s="15"/>
      <c r="EFR4677" s="15"/>
      <c r="EFS4677" s="15"/>
      <c r="EFT4677" s="15"/>
      <c r="EFU4677" s="15"/>
      <c r="EFV4677" s="15"/>
      <c r="EFW4677" s="15"/>
      <c r="EFX4677" s="15"/>
      <c r="EFY4677" s="15"/>
      <c r="EFZ4677" s="15"/>
      <c r="EGA4677" s="15"/>
      <c r="EGB4677" s="15"/>
      <c r="EGC4677" s="15"/>
      <c r="EGD4677" s="15"/>
      <c r="EGE4677" s="15"/>
      <c r="EGF4677" s="15"/>
      <c r="EGG4677" s="15"/>
      <c r="EGH4677" s="15"/>
      <c r="EGI4677" s="15"/>
      <c r="EGJ4677" s="15"/>
      <c r="EGK4677" s="15"/>
      <c r="EGL4677" s="15"/>
      <c r="EGM4677" s="15"/>
      <c r="EGN4677" s="15"/>
      <c r="EGO4677" s="15"/>
      <c r="EGP4677" s="15"/>
      <c r="EGQ4677" s="15"/>
      <c r="EGR4677" s="15"/>
      <c r="EGS4677" s="15"/>
      <c r="EGT4677" s="15"/>
      <c r="EGU4677" s="15"/>
      <c r="EGV4677" s="15"/>
      <c r="EGW4677" s="15"/>
      <c r="EGX4677" s="15"/>
      <c r="EGY4677" s="15"/>
      <c r="EGZ4677" s="15"/>
      <c r="EHA4677" s="15"/>
      <c r="EHB4677" s="15"/>
      <c r="EHC4677" s="15"/>
      <c r="EHD4677" s="15"/>
      <c r="EHE4677" s="15"/>
      <c r="EHF4677" s="15"/>
      <c r="EHG4677" s="15"/>
      <c r="EHH4677" s="15"/>
      <c r="EHI4677" s="15"/>
      <c r="EHJ4677" s="15"/>
      <c r="EHK4677" s="15"/>
      <c r="EHL4677" s="15"/>
      <c r="EHM4677" s="15"/>
      <c r="EHN4677" s="15"/>
      <c r="EHO4677" s="15"/>
      <c r="EHP4677" s="15"/>
      <c r="EHQ4677" s="15"/>
      <c r="EHR4677" s="15"/>
      <c r="EHS4677" s="15"/>
      <c r="EHT4677" s="15"/>
      <c r="EHU4677" s="15"/>
      <c r="EHV4677" s="15"/>
      <c r="EHW4677" s="15"/>
      <c r="EHX4677" s="15"/>
      <c r="EHY4677" s="15"/>
      <c r="EHZ4677" s="15"/>
      <c r="EIA4677" s="15"/>
      <c r="EIB4677" s="15"/>
      <c r="EIC4677" s="15"/>
      <c r="EID4677" s="15"/>
      <c r="EIE4677" s="15"/>
      <c r="EIF4677" s="15"/>
      <c r="EIG4677" s="15"/>
      <c r="EIH4677" s="15"/>
      <c r="EII4677" s="15"/>
      <c r="EIJ4677" s="15"/>
      <c r="EIK4677" s="15"/>
      <c r="EIL4677" s="15"/>
      <c r="EIM4677" s="15"/>
      <c r="EIN4677" s="15"/>
      <c r="EIO4677" s="15"/>
      <c r="EIP4677" s="15"/>
      <c r="EIQ4677" s="15"/>
      <c r="EIR4677" s="15"/>
      <c r="EIS4677" s="15"/>
      <c r="EIT4677" s="15"/>
      <c r="EIU4677" s="15"/>
      <c r="EIV4677" s="15"/>
      <c r="EIW4677" s="15"/>
      <c r="EIX4677" s="15"/>
      <c r="EIY4677" s="15"/>
      <c r="EIZ4677" s="15"/>
      <c r="EJA4677" s="15"/>
      <c r="EJB4677" s="15"/>
      <c r="EJC4677" s="15"/>
      <c r="EJD4677" s="15"/>
      <c r="EJE4677" s="15"/>
      <c r="EJF4677" s="15"/>
      <c r="EJG4677" s="15"/>
      <c r="EJH4677" s="15"/>
      <c r="EJI4677" s="15"/>
      <c r="EJJ4677" s="15"/>
      <c r="EJK4677" s="15"/>
      <c r="EJL4677" s="15"/>
      <c r="EJM4677" s="15"/>
      <c r="EJN4677" s="15"/>
      <c r="EJO4677" s="15"/>
      <c r="EJP4677" s="15"/>
      <c r="EJQ4677" s="15"/>
      <c r="EJR4677" s="15"/>
      <c r="EJS4677" s="15"/>
      <c r="EJT4677" s="15"/>
      <c r="EJU4677" s="15"/>
      <c r="EJV4677" s="15"/>
      <c r="EJW4677" s="15"/>
      <c r="EJX4677" s="15"/>
      <c r="EJY4677" s="15"/>
      <c r="EJZ4677" s="15"/>
      <c r="EKA4677" s="15"/>
      <c r="EKB4677" s="15"/>
      <c r="EKC4677" s="15"/>
      <c r="EKD4677" s="15"/>
      <c r="EKE4677" s="15"/>
      <c r="EKF4677" s="15"/>
      <c r="EKG4677" s="15"/>
      <c r="EKH4677" s="15"/>
      <c r="EKI4677" s="15"/>
      <c r="EKJ4677" s="15"/>
      <c r="EKK4677" s="15"/>
      <c r="EKL4677" s="15"/>
      <c r="EKM4677" s="15"/>
      <c r="EKN4677" s="15"/>
      <c r="EKO4677" s="15"/>
      <c r="EKP4677" s="15"/>
      <c r="EKQ4677" s="15"/>
      <c r="EKR4677" s="15"/>
      <c r="EKS4677" s="15"/>
      <c r="EKT4677" s="15"/>
      <c r="EKU4677" s="15"/>
      <c r="EKV4677" s="15"/>
      <c r="EKW4677" s="15"/>
      <c r="EKX4677" s="15"/>
      <c r="EKY4677" s="15"/>
      <c r="EKZ4677" s="15"/>
      <c r="ELA4677" s="15"/>
      <c r="ELB4677" s="15"/>
      <c r="ELC4677" s="15"/>
      <c r="ELD4677" s="15"/>
      <c r="ELE4677" s="15"/>
      <c r="ELF4677" s="15"/>
      <c r="ELG4677" s="15"/>
      <c r="ELH4677" s="15"/>
      <c r="ELI4677" s="15"/>
      <c r="ELJ4677" s="15"/>
      <c r="ELK4677" s="15"/>
      <c r="ELL4677" s="15"/>
      <c r="ELM4677" s="15"/>
      <c r="ELN4677" s="15"/>
      <c r="ELO4677" s="15"/>
      <c r="ELP4677" s="15"/>
      <c r="ELQ4677" s="15"/>
      <c r="ELR4677" s="15"/>
      <c r="ELS4677" s="15"/>
      <c r="ELT4677" s="15"/>
      <c r="ELU4677" s="15"/>
      <c r="ELV4677" s="15"/>
      <c r="ELW4677" s="15"/>
      <c r="ELX4677" s="15"/>
      <c r="ELY4677" s="15"/>
      <c r="ELZ4677" s="15"/>
      <c r="EMA4677" s="15"/>
      <c r="EMB4677" s="15"/>
      <c r="EMC4677" s="15"/>
      <c r="EMD4677" s="15"/>
      <c r="EME4677" s="15"/>
      <c r="EMF4677" s="15"/>
      <c r="EMG4677" s="15"/>
      <c r="EMH4677" s="15"/>
      <c r="EMI4677" s="15"/>
      <c r="EMJ4677" s="15"/>
      <c r="EMK4677" s="15"/>
      <c r="EML4677" s="15"/>
      <c r="EMM4677" s="15"/>
      <c r="EMN4677" s="15"/>
      <c r="EMO4677" s="15"/>
      <c r="EMP4677" s="15"/>
      <c r="EMQ4677" s="15"/>
      <c r="EMR4677" s="15"/>
      <c r="EMS4677" s="15"/>
      <c r="EMT4677" s="15"/>
      <c r="EMU4677" s="15"/>
      <c r="EMV4677" s="15"/>
      <c r="EMW4677" s="15"/>
      <c r="EMX4677" s="15"/>
      <c r="EMY4677" s="15"/>
      <c r="EMZ4677" s="15"/>
      <c r="ENA4677" s="15"/>
      <c r="ENB4677" s="15"/>
      <c r="ENC4677" s="15"/>
      <c r="END4677" s="15"/>
      <c r="ENE4677" s="15"/>
      <c r="ENF4677" s="15"/>
      <c r="ENG4677" s="15"/>
      <c r="ENH4677" s="15"/>
      <c r="ENI4677" s="15"/>
      <c r="ENJ4677" s="15"/>
      <c r="ENK4677" s="15"/>
      <c r="ENL4677" s="15"/>
      <c r="ENM4677" s="15"/>
      <c r="ENN4677" s="15"/>
      <c r="ENO4677" s="15"/>
      <c r="ENP4677" s="15"/>
      <c r="ENQ4677" s="15"/>
      <c r="ENR4677" s="15"/>
      <c r="ENS4677" s="15"/>
      <c r="ENT4677" s="15"/>
      <c r="ENU4677" s="15"/>
      <c r="ENV4677" s="15"/>
      <c r="ENW4677" s="15"/>
      <c r="ENX4677" s="15"/>
      <c r="ENY4677" s="15"/>
      <c r="ENZ4677" s="15"/>
      <c r="EOA4677" s="15"/>
      <c r="EOB4677" s="15"/>
      <c r="EOC4677" s="15"/>
      <c r="EOD4677" s="15"/>
      <c r="EOE4677" s="15"/>
      <c r="EOF4677" s="15"/>
      <c r="EOG4677" s="15"/>
      <c r="EOH4677" s="15"/>
      <c r="EOI4677" s="15"/>
      <c r="EOJ4677" s="15"/>
      <c r="EOK4677" s="15"/>
      <c r="EOL4677" s="15"/>
      <c r="EOM4677" s="15"/>
      <c r="EON4677" s="15"/>
      <c r="EOO4677" s="15"/>
      <c r="EOP4677" s="15"/>
      <c r="EOQ4677" s="15"/>
      <c r="EOR4677" s="15"/>
      <c r="EOS4677" s="15"/>
      <c r="EOT4677" s="15"/>
      <c r="EOU4677" s="15"/>
      <c r="EOV4677" s="15"/>
      <c r="EOW4677" s="15"/>
      <c r="EOX4677" s="15"/>
      <c r="EOY4677" s="15"/>
      <c r="EOZ4677" s="15"/>
      <c r="EPA4677" s="15"/>
      <c r="EPB4677" s="15"/>
      <c r="EPC4677" s="15"/>
      <c r="EPD4677" s="15"/>
      <c r="EPE4677" s="15"/>
      <c r="EPF4677" s="15"/>
      <c r="EPG4677" s="15"/>
      <c r="EPH4677" s="15"/>
      <c r="EPI4677" s="15"/>
      <c r="EPJ4677" s="15"/>
      <c r="EPK4677" s="15"/>
      <c r="EPL4677" s="15"/>
      <c r="EPM4677" s="15"/>
      <c r="EPN4677" s="15"/>
      <c r="EPO4677" s="15"/>
      <c r="EPP4677" s="15"/>
      <c r="EPQ4677" s="15"/>
      <c r="EPR4677" s="15"/>
      <c r="EPS4677" s="15"/>
      <c r="EPT4677" s="15"/>
      <c r="EPU4677" s="15"/>
      <c r="EPV4677" s="15"/>
      <c r="EPW4677" s="15"/>
      <c r="EPX4677" s="15"/>
      <c r="EPY4677" s="15"/>
      <c r="EPZ4677" s="15"/>
      <c r="EQA4677" s="15"/>
      <c r="EQB4677" s="15"/>
      <c r="EQC4677" s="15"/>
      <c r="EQD4677" s="15"/>
      <c r="EQE4677" s="15"/>
      <c r="EQF4677" s="15"/>
      <c r="EQG4677" s="15"/>
      <c r="EQH4677" s="15"/>
      <c r="EQI4677" s="15"/>
      <c r="EQJ4677" s="15"/>
      <c r="EQK4677" s="15"/>
      <c r="EQL4677" s="15"/>
      <c r="EQM4677" s="15"/>
      <c r="EQN4677" s="15"/>
      <c r="EQO4677" s="15"/>
      <c r="EQP4677" s="15"/>
      <c r="EQQ4677" s="15"/>
      <c r="EQR4677" s="15"/>
      <c r="EQS4677" s="15"/>
      <c r="EQT4677" s="15"/>
      <c r="EQU4677" s="15"/>
      <c r="EQV4677" s="15"/>
      <c r="EQW4677" s="15"/>
      <c r="EQX4677" s="15"/>
      <c r="EQY4677" s="15"/>
      <c r="EQZ4677" s="15"/>
      <c r="ERA4677" s="15"/>
      <c r="ERB4677" s="15"/>
      <c r="ERC4677" s="15"/>
      <c r="ERD4677" s="15"/>
      <c r="ERE4677" s="15"/>
      <c r="ERF4677" s="15"/>
      <c r="ERG4677" s="15"/>
      <c r="ERH4677" s="15"/>
      <c r="ERI4677" s="15"/>
      <c r="ERJ4677" s="15"/>
      <c r="ERK4677" s="15"/>
      <c r="ERL4677" s="15"/>
      <c r="ERM4677" s="15"/>
      <c r="ERN4677" s="15"/>
      <c r="ERO4677" s="15"/>
      <c r="ERP4677" s="15"/>
      <c r="ERQ4677" s="15"/>
      <c r="ERR4677" s="15"/>
      <c r="ERS4677" s="15"/>
      <c r="ERT4677" s="15"/>
      <c r="ERU4677" s="15"/>
      <c r="ERV4677" s="15"/>
      <c r="ERW4677" s="15"/>
      <c r="ERX4677" s="15"/>
      <c r="ERY4677" s="15"/>
      <c r="ERZ4677" s="15"/>
      <c r="ESA4677" s="15"/>
      <c r="ESB4677" s="15"/>
      <c r="ESC4677" s="15"/>
      <c r="ESD4677" s="15"/>
      <c r="ESE4677" s="15"/>
      <c r="ESF4677" s="15"/>
      <c r="ESG4677" s="15"/>
      <c r="ESH4677" s="15"/>
      <c r="ESI4677" s="15"/>
      <c r="ESJ4677" s="15"/>
      <c r="ESK4677" s="15"/>
      <c r="ESL4677" s="15"/>
      <c r="ESM4677" s="15"/>
      <c r="ESN4677" s="15"/>
      <c r="ESO4677" s="15"/>
      <c r="ESP4677" s="15"/>
      <c r="ESQ4677" s="15"/>
      <c r="ESR4677" s="15"/>
      <c r="ESS4677" s="15"/>
      <c r="EST4677" s="15"/>
      <c r="ESU4677" s="15"/>
      <c r="ESV4677" s="15"/>
      <c r="ESW4677" s="15"/>
      <c r="ESX4677" s="15"/>
      <c r="ESY4677" s="15"/>
      <c r="ESZ4677" s="15"/>
      <c r="ETA4677" s="15"/>
      <c r="ETB4677" s="15"/>
      <c r="ETC4677" s="15"/>
      <c r="ETD4677" s="15"/>
      <c r="ETE4677" s="15"/>
      <c r="ETF4677" s="15"/>
      <c r="ETG4677" s="15"/>
      <c r="ETH4677" s="15"/>
      <c r="ETI4677" s="15"/>
      <c r="ETJ4677" s="15"/>
      <c r="ETK4677" s="15"/>
      <c r="ETL4677" s="15"/>
      <c r="ETM4677" s="15"/>
      <c r="ETN4677" s="15"/>
      <c r="ETO4677" s="15"/>
      <c r="ETP4677" s="15"/>
      <c r="ETQ4677" s="15"/>
      <c r="ETR4677" s="15"/>
      <c r="ETS4677" s="15"/>
      <c r="ETT4677" s="15"/>
      <c r="ETU4677" s="15"/>
      <c r="ETV4677" s="15"/>
      <c r="ETW4677" s="15"/>
      <c r="ETX4677" s="15"/>
      <c r="ETY4677" s="15"/>
      <c r="ETZ4677" s="15"/>
      <c r="EUA4677" s="15"/>
      <c r="EUB4677" s="15"/>
      <c r="EUC4677" s="15"/>
      <c r="EUD4677" s="15"/>
      <c r="EUE4677" s="15"/>
      <c r="EUF4677" s="15"/>
      <c r="EUG4677" s="15"/>
      <c r="EUH4677" s="15"/>
      <c r="EUI4677" s="15"/>
      <c r="EUJ4677" s="15"/>
      <c r="EUK4677" s="15"/>
      <c r="EUL4677" s="15"/>
      <c r="EUM4677" s="15"/>
      <c r="EUN4677" s="15"/>
      <c r="EUO4677" s="15"/>
      <c r="EUP4677" s="15"/>
      <c r="EUQ4677" s="15"/>
      <c r="EUR4677" s="15"/>
      <c r="EUS4677" s="15"/>
      <c r="EUT4677" s="15"/>
      <c r="EUU4677" s="15"/>
      <c r="EUV4677" s="15"/>
      <c r="EUW4677" s="15"/>
      <c r="EUX4677" s="15"/>
      <c r="EUY4677" s="15"/>
      <c r="EUZ4677" s="15"/>
      <c r="EVA4677" s="15"/>
      <c r="EVB4677" s="15"/>
      <c r="EVC4677" s="15"/>
      <c r="EVD4677" s="15"/>
      <c r="EVE4677" s="15"/>
      <c r="EVF4677" s="15"/>
      <c r="EVG4677" s="15"/>
      <c r="EVH4677" s="15"/>
      <c r="EVI4677" s="15"/>
      <c r="EVJ4677" s="15"/>
      <c r="EVK4677" s="15"/>
      <c r="EVL4677" s="15"/>
      <c r="EVM4677" s="15"/>
      <c r="EVN4677" s="15"/>
      <c r="EVO4677" s="15"/>
      <c r="EVP4677" s="15"/>
      <c r="EVQ4677" s="15"/>
      <c r="EVR4677" s="15"/>
      <c r="EVS4677" s="15"/>
      <c r="EVT4677" s="15"/>
      <c r="EVU4677" s="15"/>
      <c r="EVV4677" s="15"/>
      <c r="EVW4677" s="15"/>
      <c r="EVX4677" s="15"/>
      <c r="EVY4677" s="15"/>
      <c r="EVZ4677" s="15"/>
      <c r="EWA4677" s="15"/>
      <c r="EWB4677" s="15"/>
      <c r="EWC4677" s="15"/>
      <c r="EWD4677" s="15"/>
      <c r="EWE4677" s="15"/>
      <c r="EWF4677" s="15"/>
      <c r="EWG4677" s="15"/>
      <c r="EWH4677" s="15"/>
      <c r="EWI4677" s="15"/>
      <c r="EWJ4677" s="15"/>
      <c r="EWK4677" s="15"/>
      <c r="EWL4677" s="15"/>
      <c r="EWM4677" s="15"/>
      <c r="EWN4677" s="15"/>
      <c r="EWO4677" s="15"/>
      <c r="EWP4677" s="15"/>
      <c r="EWQ4677" s="15"/>
      <c r="EWR4677" s="15"/>
      <c r="EWS4677" s="15"/>
      <c r="EWT4677" s="15"/>
      <c r="EWU4677" s="15"/>
      <c r="EWV4677" s="15"/>
      <c r="EWW4677" s="15"/>
      <c r="EWX4677" s="15"/>
      <c r="EWY4677" s="15"/>
      <c r="EWZ4677" s="15"/>
      <c r="EXA4677" s="15"/>
      <c r="EXB4677" s="15"/>
      <c r="EXC4677" s="15"/>
      <c r="EXD4677" s="15"/>
      <c r="EXE4677" s="15"/>
      <c r="EXF4677" s="15"/>
      <c r="EXG4677" s="15"/>
      <c r="EXH4677" s="15"/>
      <c r="EXI4677" s="15"/>
      <c r="EXJ4677" s="15"/>
      <c r="EXK4677" s="15"/>
      <c r="EXL4677" s="15"/>
      <c r="EXM4677" s="15"/>
      <c r="EXN4677" s="15"/>
      <c r="EXO4677" s="15"/>
      <c r="EXP4677" s="15"/>
      <c r="EXQ4677" s="15"/>
      <c r="EXR4677" s="15"/>
      <c r="EXS4677" s="15"/>
      <c r="EXT4677" s="15"/>
      <c r="EXU4677" s="15"/>
      <c r="EXV4677" s="15"/>
      <c r="EXW4677" s="15"/>
      <c r="EXX4677" s="15"/>
      <c r="EXY4677" s="15"/>
      <c r="EXZ4677" s="15"/>
      <c r="EYA4677" s="15"/>
      <c r="EYB4677" s="15"/>
      <c r="EYC4677" s="15"/>
      <c r="EYD4677" s="15"/>
      <c r="EYE4677" s="15"/>
      <c r="EYF4677" s="15"/>
      <c r="EYG4677" s="15"/>
      <c r="EYH4677" s="15"/>
      <c r="EYI4677" s="15"/>
      <c r="EYJ4677" s="15"/>
      <c r="EYK4677" s="15"/>
      <c r="EYL4677" s="15"/>
      <c r="EYM4677" s="15"/>
      <c r="EYN4677" s="15"/>
      <c r="EYO4677" s="15"/>
      <c r="EYP4677" s="15"/>
      <c r="EYQ4677" s="15"/>
      <c r="EYR4677" s="15"/>
      <c r="EYS4677" s="15"/>
      <c r="EYT4677" s="15"/>
      <c r="EYU4677" s="15"/>
      <c r="EYV4677" s="15"/>
      <c r="EYW4677" s="15"/>
      <c r="EYX4677" s="15"/>
      <c r="EYY4677" s="15"/>
      <c r="EYZ4677" s="15"/>
      <c r="EZA4677" s="15"/>
      <c r="EZB4677" s="15"/>
      <c r="EZC4677" s="15"/>
      <c r="EZD4677" s="15"/>
      <c r="EZE4677" s="15"/>
      <c r="EZF4677" s="15"/>
      <c r="EZG4677" s="15"/>
      <c r="EZH4677" s="15"/>
      <c r="EZI4677" s="15"/>
      <c r="EZJ4677" s="15"/>
      <c r="EZK4677" s="15"/>
      <c r="EZL4677" s="15"/>
      <c r="EZM4677" s="15"/>
      <c r="EZN4677" s="15"/>
      <c r="EZO4677" s="15"/>
      <c r="EZP4677" s="15"/>
      <c r="EZQ4677" s="15"/>
      <c r="EZR4677" s="15"/>
      <c r="EZS4677" s="15"/>
      <c r="EZT4677" s="15"/>
      <c r="EZU4677" s="15"/>
      <c r="EZV4677" s="15"/>
      <c r="EZW4677" s="15"/>
      <c r="EZX4677" s="15"/>
      <c r="EZY4677" s="15"/>
      <c r="EZZ4677" s="15"/>
      <c r="FAA4677" s="15"/>
      <c r="FAB4677" s="15"/>
      <c r="FAC4677" s="15"/>
      <c r="FAD4677" s="15"/>
      <c r="FAE4677" s="15"/>
      <c r="FAF4677" s="15"/>
      <c r="FAG4677" s="15"/>
      <c r="FAH4677" s="15"/>
      <c r="FAI4677" s="15"/>
      <c r="FAJ4677" s="15"/>
      <c r="FAK4677" s="15"/>
      <c r="FAL4677" s="15"/>
      <c r="FAM4677" s="15"/>
      <c r="FAN4677" s="15"/>
      <c r="FAO4677" s="15"/>
      <c r="FAP4677" s="15"/>
      <c r="FAQ4677" s="15"/>
      <c r="FAR4677" s="15"/>
      <c r="FAS4677" s="15"/>
      <c r="FAT4677" s="15"/>
      <c r="FAU4677" s="15"/>
      <c r="FAV4677" s="15"/>
      <c r="FAW4677" s="15"/>
      <c r="FAX4677" s="15"/>
      <c r="FAY4677" s="15"/>
      <c r="FAZ4677" s="15"/>
      <c r="FBA4677" s="15"/>
      <c r="FBB4677" s="15"/>
      <c r="FBC4677" s="15"/>
      <c r="FBD4677" s="15"/>
      <c r="FBE4677" s="15"/>
      <c r="FBF4677" s="15"/>
      <c r="FBG4677" s="15"/>
      <c r="FBH4677" s="15"/>
      <c r="FBI4677" s="15"/>
      <c r="FBJ4677" s="15"/>
      <c r="FBK4677" s="15"/>
      <c r="FBL4677" s="15"/>
      <c r="FBM4677" s="15"/>
      <c r="FBN4677" s="15"/>
      <c r="FBO4677" s="15"/>
      <c r="FBP4677" s="15"/>
      <c r="FBQ4677" s="15"/>
      <c r="FBR4677" s="15"/>
      <c r="FBS4677" s="15"/>
      <c r="FBT4677" s="15"/>
      <c r="FBU4677" s="15"/>
      <c r="FBV4677" s="15"/>
      <c r="FBW4677" s="15"/>
      <c r="FBX4677" s="15"/>
      <c r="FBY4677" s="15"/>
      <c r="FBZ4677" s="15"/>
      <c r="FCA4677" s="15"/>
      <c r="FCB4677" s="15"/>
      <c r="FCC4677" s="15"/>
      <c r="FCD4677" s="15"/>
      <c r="FCE4677" s="15"/>
      <c r="FCF4677" s="15"/>
      <c r="FCG4677" s="15"/>
      <c r="FCH4677" s="15"/>
      <c r="FCI4677" s="15"/>
      <c r="FCJ4677" s="15"/>
      <c r="FCK4677" s="15"/>
      <c r="FCL4677" s="15"/>
      <c r="FCM4677" s="15"/>
      <c r="FCN4677" s="15"/>
      <c r="FCO4677" s="15"/>
      <c r="FCP4677" s="15"/>
      <c r="FCQ4677" s="15"/>
      <c r="FCR4677" s="15"/>
      <c r="FCS4677" s="15"/>
      <c r="FCT4677" s="15"/>
      <c r="FCU4677" s="15"/>
      <c r="FCV4677" s="15"/>
      <c r="FCW4677" s="15"/>
      <c r="FCX4677" s="15"/>
      <c r="FCY4677" s="15"/>
      <c r="FCZ4677" s="15"/>
      <c r="FDA4677" s="15"/>
      <c r="FDB4677" s="15"/>
      <c r="FDC4677" s="15"/>
      <c r="FDD4677" s="15"/>
      <c r="FDE4677" s="15"/>
      <c r="FDF4677" s="15"/>
      <c r="FDG4677" s="15"/>
      <c r="FDH4677" s="15"/>
      <c r="FDI4677" s="15"/>
      <c r="FDJ4677" s="15"/>
      <c r="FDK4677" s="15"/>
      <c r="FDL4677" s="15"/>
      <c r="FDM4677" s="15"/>
      <c r="FDN4677" s="15"/>
      <c r="FDO4677" s="15"/>
      <c r="FDP4677" s="15"/>
      <c r="FDQ4677" s="15"/>
      <c r="FDR4677" s="15"/>
      <c r="FDS4677" s="15"/>
      <c r="FDT4677" s="15"/>
      <c r="FDU4677" s="15"/>
      <c r="FDV4677" s="15"/>
      <c r="FDW4677" s="15"/>
      <c r="FDX4677" s="15"/>
      <c r="FDY4677" s="15"/>
      <c r="FDZ4677" s="15"/>
      <c r="FEA4677" s="15"/>
      <c r="FEB4677" s="15"/>
      <c r="FEC4677" s="15"/>
      <c r="FED4677" s="15"/>
      <c r="FEE4677" s="15"/>
      <c r="FEF4677" s="15"/>
      <c r="FEG4677" s="15"/>
      <c r="FEH4677" s="15"/>
      <c r="FEI4677" s="15"/>
      <c r="FEJ4677" s="15"/>
      <c r="FEK4677" s="15"/>
      <c r="FEL4677" s="15"/>
      <c r="FEM4677" s="15"/>
      <c r="FEN4677" s="15"/>
      <c r="FEO4677" s="15"/>
      <c r="FEP4677" s="15"/>
      <c r="FEQ4677" s="15"/>
      <c r="FER4677" s="15"/>
      <c r="FES4677" s="15"/>
      <c r="FET4677" s="15"/>
      <c r="FEU4677" s="15"/>
      <c r="FEV4677" s="15"/>
      <c r="FEW4677" s="15"/>
      <c r="FEX4677" s="15"/>
      <c r="FEY4677" s="15"/>
      <c r="FEZ4677" s="15"/>
      <c r="FFA4677" s="15"/>
      <c r="FFB4677" s="15"/>
      <c r="FFC4677" s="15"/>
      <c r="FFD4677" s="15"/>
      <c r="FFE4677" s="15"/>
      <c r="FFF4677" s="15"/>
      <c r="FFG4677" s="15"/>
      <c r="FFH4677" s="15"/>
      <c r="FFI4677" s="15"/>
      <c r="FFJ4677" s="15"/>
      <c r="FFK4677" s="15"/>
      <c r="FFL4677" s="15"/>
      <c r="FFM4677" s="15"/>
      <c r="FFN4677" s="15"/>
      <c r="FFO4677" s="15"/>
      <c r="FFP4677" s="15"/>
      <c r="FFQ4677" s="15"/>
      <c r="FFR4677" s="15"/>
      <c r="FFS4677" s="15"/>
      <c r="FFT4677" s="15"/>
      <c r="FFU4677" s="15"/>
      <c r="FFV4677" s="15"/>
      <c r="FFW4677" s="15"/>
      <c r="FFX4677" s="15"/>
      <c r="FFY4677" s="15"/>
      <c r="FFZ4677" s="15"/>
      <c r="FGA4677" s="15"/>
      <c r="FGB4677" s="15"/>
      <c r="FGC4677" s="15"/>
      <c r="FGD4677" s="15"/>
      <c r="FGE4677" s="15"/>
      <c r="FGF4677" s="15"/>
      <c r="FGG4677" s="15"/>
      <c r="FGH4677" s="15"/>
      <c r="FGI4677" s="15"/>
      <c r="FGJ4677" s="15"/>
      <c r="FGK4677" s="15"/>
      <c r="FGL4677" s="15"/>
      <c r="FGM4677" s="15"/>
      <c r="FGN4677" s="15"/>
      <c r="FGO4677" s="15"/>
      <c r="FGP4677" s="15"/>
      <c r="FGQ4677" s="15"/>
      <c r="FGR4677" s="15"/>
      <c r="FGS4677" s="15"/>
      <c r="FGT4677" s="15"/>
      <c r="FGU4677" s="15"/>
      <c r="FGV4677" s="15"/>
      <c r="FGW4677" s="15"/>
      <c r="FGX4677" s="15"/>
      <c r="FGY4677" s="15"/>
      <c r="FGZ4677" s="15"/>
      <c r="FHA4677" s="15"/>
      <c r="FHB4677" s="15"/>
      <c r="FHC4677" s="15"/>
      <c r="FHD4677" s="15"/>
      <c r="FHE4677" s="15"/>
      <c r="FHF4677" s="15"/>
      <c r="FHG4677" s="15"/>
      <c r="FHH4677" s="15"/>
      <c r="FHI4677" s="15"/>
      <c r="FHJ4677" s="15"/>
      <c r="FHK4677" s="15"/>
      <c r="FHL4677" s="15"/>
      <c r="FHM4677" s="15"/>
      <c r="FHN4677" s="15"/>
      <c r="FHO4677" s="15"/>
      <c r="FHP4677" s="15"/>
      <c r="FHQ4677" s="15"/>
      <c r="FHR4677" s="15"/>
      <c r="FHS4677" s="15"/>
      <c r="FHT4677" s="15"/>
      <c r="FHU4677" s="15"/>
      <c r="FHV4677" s="15"/>
      <c r="FHW4677" s="15"/>
      <c r="FHX4677" s="15"/>
      <c r="FHY4677" s="15"/>
      <c r="FHZ4677" s="15"/>
      <c r="FIA4677" s="15"/>
      <c r="FIB4677" s="15"/>
      <c r="FIC4677" s="15"/>
      <c r="FID4677" s="15"/>
      <c r="FIE4677" s="15"/>
      <c r="FIF4677" s="15"/>
      <c r="FIG4677" s="15"/>
      <c r="FIH4677" s="15"/>
      <c r="FII4677" s="15"/>
      <c r="FIJ4677" s="15"/>
      <c r="FIK4677" s="15"/>
      <c r="FIL4677" s="15"/>
      <c r="FIM4677" s="15"/>
      <c r="FIN4677" s="15"/>
      <c r="FIO4677" s="15"/>
      <c r="FIP4677" s="15"/>
      <c r="FIQ4677" s="15"/>
      <c r="FIR4677" s="15"/>
      <c r="FIS4677" s="15"/>
      <c r="FIT4677" s="15"/>
      <c r="FIU4677" s="15"/>
      <c r="FIV4677" s="15"/>
      <c r="FIW4677" s="15"/>
      <c r="FIX4677" s="15"/>
      <c r="FIY4677" s="15"/>
      <c r="FIZ4677" s="15"/>
      <c r="FJA4677" s="15"/>
      <c r="FJB4677" s="15"/>
      <c r="FJC4677" s="15"/>
      <c r="FJD4677" s="15"/>
      <c r="FJE4677" s="15"/>
      <c r="FJF4677" s="15"/>
      <c r="FJG4677" s="15"/>
      <c r="FJH4677" s="15"/>
      <c r="FJI4677" s="15"/>
      <c r="FJJ4677" s="15"/>
      <c r="FJK4677" s="15"/>
      <c r="FJL4677" s="15"/>
      <c r="FJM4677" s="15"/>
      <c r="FJN4677" s="15"/>
      <c r="FJO4677" s="15"/>
      <c r="FJP4677" s="15"/>
      <c r="FJQ4677" s="15"/>
      <c r="FJR4677" s="15"/>
      <c r="FJS4677" s="15"/>
      <c r="FJT4677" s="15"/>
      <c r="FJU4677" s="15"/>
      <c r="FJV4677" s="15"/>
      <c r="FJW4677" s="15"/>
      <c r="FJX4677" s="15"/>
      <c r="FJY4677" s="15"/>
      <c r="FJZ4677" s="15"/>
      <c r="FKA4677" s="15"/>
      <c r="FKB4677" s="15"/>
      <c r="FKC4677" s="15"/>
      <c r="FKD4677" s="15"/>
      <c r="FKE4677" s="15"/>
      <c r="FKF4677" s="15"/>
      <c r="FKG4677" s="15"/>
      <c r="FKH4677" s="15"/>
      <c r="FKI4677" s="15"/>
      <c r="FKJ4677" s="15"/>
      <c r="FKK4677" s="15"/>
      <c r="FKL4677" s="15"/>
      <c r="FKM4677" s="15"/>
      <c r="FKN4677" s="15"/>
      <c r="FKO4677" s="15"/>
      <c r="FKP4677" s="15"/>
      <c r="FKQ4677" s="15"/>
      <c r="FKR4677" s="15"/>
      <c r="FKS4677" s="15"/>
      <c r="FKT4677" s="15"/>
      <c r="FKU4677" s="15"/>
      <c r="FKV4677" s="15"/>
      <c r="FKW4677" s="15"/>
      <c r="FKX4677" s="15"/>
      <c r="FKY4677" s="15"/>
      <c r="FKZ4677" s="15"/>
      <c r="FLA4677" s="15"/>
      <c r="FLB4677" s="15"/>
      <c r="FLC4677" s="15"/>
      <c r="FLD4677" s="15"/>
      <c r="FLE4677" s="15"/>
      <c r="FLF4677" s="15"/>
      <c r="FLG4677" s="15"/>
      <c r="FLH4677" s="15"/>
      <c r="FLI4677" s="15"/>
      <c r="FLJ4677" s="15"/>
      <c r="FLK4677" s="15"/>
      <c r="FLL4677" s="15"/>
      <c r="FLM4677" s="15"/>
      <c r="FLN4677" s="15"/>
      <c r="FLO4677" s="15"/>
      <c r="FLP4677" s="15"/>
      <c r="FLQ4677" s="15"/>
      <c r="FLR4677" s="15"/>
      <c r="FLS4677" s="15"/>
      <c r="FLT4677" s="15"/>
      <c r="FLU4677" s="15"/>
      <c r="FLV4677" s="15"/>
      <c r="FLW4677" s="15"/>
      <c r="FLX4677" s="15"/>
      <c r="FLY4677" s="15"/>
      <c r="FLZ4677" s="15"/>
      <c r="FMA4677" s="15"/>
      <c r="FMB4677" s="15"/>
      <c r="FMC4677" s="15"/>
      <c r="FMD4677" s="15"/>
      <c r="FME4677" s="15"/>
      <c r="FMF4677" s="15"/>
      <c r="FMG4677" s="15"/>
      <c r="FMH4677" s="15"/>
      <c r="FMI4677" s="15"/>
      <c r="FMJ4677" s="15"/>
      <c r="FMK4677" s="15"/>
      <c r="FML4677" s="15"/>
      <c r="FMM4677" s="15"/>
      <c r="FMN4677" s="15"/>
      <c r="FMO4677" s="15"/>
      <c r="FMP4677" s="15"/>
      <c r="FMQ4677" s="15"/>
      <c r="FMR4677" s="15"/>
      <c r="FMS4677" s="15"/>
      <c r="FMT4677" s="15"/>
      <c r="FMU4677" s="15"/>
      <c r="FMV4677" s="15"/>
      <c r="FMW4677" s="15"/>
      <c r="FMX4677" s="15"/>
      <c r="FMY4677" s="15"/>
      <c r="FMZ4677" s="15"/>
      <c r="FNA4677" s="15"/>
      <c r="FNB4677" s="15"/>
      <c r="FNC4677" s="15"/>
      <c r="FND4677" s="15"/>
      <c r="FNE4677" s="15"/>
      <c r="FNF4677" s="15"/>
      <c r="FNG4677" s="15"/>
      <c r="FNH4677" s="15"/>
      <c r="FNI4677" s="15"/>
      <c r="FNJ4677" s="15"/>
      <c r="FNK4677" s="15"/>
      <c r="FNL4677" s="15"/>
      <c r="FNM4677" s="15"/>
      <c r="FNN4677" s="15"/>
      <c r="FNO4677" s="15"/>
      <c r="FNP4677" s="15"/>
      <c r="FNQ4677" s="15"/>
      <c r="FNR4677" s="15"/>
      <c r="FNS4677" s="15"/>
      <c r="FNT4677" s="15"/>
      <c r="FNU4677" s="15"/>
      <c r="FNV4677" s="15"/>
      <c r="FNW4677" s="15"/>
      <c r="FNX4677" s="15"/>
      <c r="FNY4677" s="15"/>
      <c r="FNZ4677" s="15"/>
      <c r="FOA4677" s="15"/>
      <c r="FOB4677" s="15"/>
      <c r="FOC4677" s="15"/>
      <c r="FOD4677" s="15"/>
      <c r="FOE4677" s="15"/>
      <c r="FOF4677" s="15"/>
      <c r="FOG4677" s="15"/>
      <c r="FOH4677" s="15"/>
      <c r="FOI4677" s="15"/>
      <c r="FOJ4677" s="15"/>
      <c r="FOK4677" s="15"/>
      <c r="FOL4677" s="15"/>
      <c r="FOM4677" s="15"/>
      <c r="FON4677" s="15"/>
      <c r="FOO4677" s="15"/>
      <c r="FOP4677" s="15"/>
      <c r="FOQ4677" s="15"/>
      <c r="FOR4677" s="15"/>
      <c r="FOS4677" s="15"/>
      <c r="FOT4677" s="15"/>
      <c r="FOU4677" s="15"/>
      <c r="FOV4677" s="15"/>
      <c r="FOW4677" s="15"/>
      <c r="FOX4677" s="15"/>
      <c r="FOY4677" s="15"/>
      <c r="FOZ4677" s="15"/>
      <c r="FPA4677" s="15"/>
      <c r="FPB4677" s="15"/>
      <c r="FPC4677" s="15"/>
      <c r="FPD4677" s="15"/>
      <c r="FPE4677" s="15"/>
      <c r="FPF4677" s="15"/>
      <c r="FPG4677" s="15"/>
      <c r="FPH4677" s="15"/>
      <c r="FPI4677" s="15"/>
      <c r="FPJ4677" s="15"/>
      <c r="FPK4677" s="15"/>
      <c r="FPL4677" s="15"/>
      <c r="FPM4677" s="15"/>
      <c r="FPN4677" s="15"/>
      <c r="FPO4677" s="15"/>
      <c r="FPP4677" s="15"/>
      <c r="FPQ4677" s="15"/>
      <c r="FPR4677" s="15"/>
      <c r="FPS4677" s="15"/>
      <c r="FPT4677" s="15"/>
      <c r="FPU4677" s="15"/>
      <c r="FPV4677" s="15"/>
      <c r="FPW4677" s="15"/>
      <c r="FPX4677" s="15"/>
      <c r="FPY4677" s="15"/>
      <c r="FPZ4677" s="15"/>
      <c r="FQA4677" s="15"/>
      <c r="FQB4677" s="15"/>
      <c r="FQC4677" s="15"/>
      <c r="FQD4677" s="15"/>
      <c r="FQE4677" s="15"/>
      <c r="FQF4677" s="15"/>
      <c r="FQG4677" s="15"/>
      <c r="FQH4677" s="15"/>
      <c r="FQI4677" s="15"/>
      <c r="FQJ4677" s="15"/>
      <c r="FQK4677" s="15"/>
      <c r="FQL4677" s="15"/>
      <c r="FQM4677" s="15"/>
      <c r="FQN4677" s="15"/>
      <c r="FQO4677" s="15"/>
      <c r="FQP4677" s="15"/>
      <c r="FQQ4677" s="15"/>
      <c r="FQR4677" s="15"/>
      <c r="FQS4677" s="15"/>
      <c r="FQT4677" s="15"/>
      <c r="FQU4677" s="15"/>
      <c r="FQV4677" s="15"/>
      <c r="FQW4677" s="15"/>
      <c r="FQX4677" s="15"/>
      <c r="FQY4677" s="15"/>
      <c r="FQZ4677" s="15"/>
      <c r="FRA4677" s="15"/>
      <c r="FRB4677" s="15"/>
      <c r="FRC4677" s="15"/>
      <c r="FRD4677" s="15"/>
      <c r="FRE4677" s="15"/>
      <c r="FRF4677" s="15"/>
      <c r="FRG4677" s="15"/>
      <c r="FRH4677" s="15"/>
      <c r="FRI4677" s="15"/>
      <c r="FRJ4677" s="15"/>
      <c r="FRK4677" s="15"/>
      <c r="FRL4677" s="15"/>
      <c r="FRM4677" s="15"/>
      <c r="FRN4677" s="15"/>
      <c r="FRO4677" s="15"/>
      <c r="FRP4677" s="15"/>
      <c r="FRQ4677" s="15"/>
      <c r="FRR4677" s="15"/>
      <c r="FRS4677" s="15"/>
      <c r="FRT4677" s="15"/>
      <c r="FRU4677" s="15"/>
      <c r="FRV4677" s="15"/>
      <c r="FRW4677" s="15"/>
      <c r="FRX4677" s="15"/>
      <c r="FRY4677" s="15"/>
      <c r="FRZ4677" s="15"/>
      <c r="FSA4677" s="15"/>
      <c r="FSB4677" s="15"/>
      <c r="FSC4677" s="15"/>
      <c r="FSD4677" s="15"/>
      <c r="FSE4677" s="15"/>
      <c r="FSF4677" s="15"/>
      <c r="FSG4677" s="15"/>
      <c r="FSH4677" s="15"/>
      <c r="FSI4677" s="15"/>
      <c r="FSJ4677" s="15"/>
      <c r="FSK4677" s="15"/>
      <c r="FSL4677" s="15"/>
      <c r="FSM4677" s="15"/>
      <c r="FSN4677" s="15"/>
      <c r="FSO4677" s="15"/>
      <c r="FSP4677" s="15"/>
      <c r="FSQ4677" s="15"/>
      <c r="FSR4677" s="15"/>
      <c r="FSS4677" s="15"/>
      <c r="FST4677" s="15"/>
      <c r="FSU4677" s="15"/>
      <c r="FSV4677" s="15"/>
      <c r="FSW4677" s="15"/>
      <c r="FSX4677" s="15"/>
      <c r="FSY4677" s="15"/>
      <c r="FSZ4677" s="15"/>
      <c r="FTA4677" s="15"/>
      <c r="FTB4677" s="15"/>
      <c r="FTC4677" s="15"/>
      <c r="FTD4677" s="15"/>
      <c r="FTE4677" s="15"/>
      <c r="FTF4677" s="15"/>
      <c r="FTG4677" s="15"/>
      <c r="FTH4677" s="15"/>
      <c r="FTI4677" s="15"/>
      <c r="FTJ4677" s="15"/>
      <c r="FTK4677" s="15"/>
      <c r="FTL4677" s="15"/>
      <c r="FTM4677" s="15"/>
      <c r="FTN4677" s="15"/>
      <c r="FTO4677" s="15"/>
      <c r="FTP4677" s="15"/>
      <c r="FTQ4677" s="15"/>
      <c r="FTR4677" s="15"/>
      <c r="FTS4677" s="15"/>
      <c r="FTT4677" s="15"/>
      <c r="FTU4677" s="15"/>
      <c r="FTV4677" s="15"/>
      <c r="FTW4677" s="15"/>
      <c r="FTX4677" s="15"/>
      <c r="FTY4677" s="15"/>
      <c r="FTZ4677" s="15"/>
      <c r="FUA4677" s="15"/>
      <c r="FUB4677" s="15"/>
      <c r="FUC4677" s="15"/>
      <c r="FUD4677" s="15"/>
      <c r="FUE4677" s="15"/>
      <c r="FUF4677" s="15"/>
      <c r="FUG4677" s="15"/>
      <c r="FUH4677" s="15"/>
      <c r="FUI4677" s="15"/>
      <c r="FUJ4677" s="15"/>
      <c r="FUK4677" s="15"/>
      <c r="FUL4677" s="15"/>
      <c r="FUM4677" s="15"/>
      <c r="FUN4677" s="15"/>
      <c r="FUO4677" s="15"/>
      <c r="FUP4677" s="15"/>
      <c r="FUQ4677" s="15"/>
      <c r="FUR4677" s="15"/>
      <c r="FUS4677" s="15"/>
      <c r="FUT4677" s="15"/>
      <c r="FUU4677" s="15"/>
      <c r="FUV4677" s="15"/>
      <c r="FUW4677" s="15"/>
      <c r="FUX4677" s="15"/>
      <c r="FUY4677" s="15"/>
      <c r="FUZ4677" s="15"/>
      <c r="FVA4677" s="15"/>
      <c r="FVB4677" s="15"/>
      <c r="FVC4677" s="15"/>
      <c r="FVD4677" s="15"/>
      <c r="FVE4677" s="15"/>
      <c r="FVF4677" s="15"/>
      <c r="FVG4677" s="15"/>
      <c r="FVH4677" s="15"/>
      <c r="FVI4677" s="15"/>
      <c r="FVJ4677" s="15"/>
      <c r="FVK4677" s="15"/>
      <c r="FVL4677" s="15"/>
      <c r="FVM4677" s="15"/>
      <c r="FVN4677" s="15"/>
      <c r="FVO4677" s="15"/>
      <c r="FVP4677" s="15"/>
      <c r="FVQ4677" s="15"/>
      <c r="FVR4677" s="15"/>
      <c r="FVS4677" s="15"/>
      <c r="FVT4677" s="15"/>
      <c r="FVU4677" s="15"/>
      <c r="FVV4677" s="15"/>
      <c r="FVW4677" s="15"/>
      <c r="FVX4677" s="15"/>
      <c r="FVY4677" s="15"/>
      <c r="FVZ4677" s="15"/>
      <c r="FWA4677" s="15"/>
      <c r="FWB4677" s="15"/>
      <c r="FWC4677" s="15"/>
      <c r="FWD4677" s="15"/>
      <c r="FWE4677" s="15"/>
      <c r="FWF4677" s="15"/>
      <c r="FWG4677" s="15"/>
      <c r="FWH4677" s="15"/>
      <c r="FWI4677" s="15"/>
      <c r="FWJ4677" s="15"/>
      <c r="FWK4677" s="15"/>
      <c r="FWL4677" s="15"/>
      <c r="FWM4677" s="15"/>
      <c r="FWN4677" s="15"/>
      <c r="FWO4677" s="15"/>
      <c r="FWP4677" s="15"/>
      <c r="FWQ4677" s="15"/>
      <c r="FWR4677" s="15"/>
      <c r="FWS4677" s="15"/>
      <c r="FWT4677" s="15"/>
      <c r="FWU4677" s="15"/>
      <c r="FWV4677" s="15"/>
      <c r="FWW4677" s="15"/>
      <c r="FWX4677" s="15"/>
      <c r="FWY4677" s="15"/>
      <c r="FWZ4677" s="15"/>
      <c r="FXA4677" s="15"/>
      <c r="FXB4677" s="15"/>
      <c r="FXC4677" s="15"/>
      <c r="FXD4677" s="15"/>
      <c r="FXE4677" s="15"/>
      <c r="FXF4677" s="15"/>
      <c r="FXG4677" s="15"/>
      <c r="FXH4677" s="15"/>
      <c r="FXI4677" s="15"/>
      <c r="FXJ4677" s="15"/>
      <c r="FXK4677" s="15"/>
      <c r="FXL4677" s="15"/>
      <c r="FXM4677" s="15"/>
      <c r="FXN4677" s="15"/>
      <c r="FXO4677" s="15"/>
      <c r="FXP4677" s="15"/>
      <c r="FXQ4677" s="15"/>
      <c r="FXR4677" s="15"/>
      <c r="FXS4677" s="15"/>
      <c r="FXT4677" s="15"/>
      <c r="FXU4677" s="15"/>
      <c r="FXV4677" s="15"/>
      <c r="FXW4677" s="15"/>
      <c r="FXX4677" s="15"/>
      <c r="FXY4677" s="15"/>
      <c r="FXZ4677" s="15"/>
      <c r="FYA4677" s="15"/>
      <c r="FYB4677" s="15"/>
      <c r="FYC4677" s="15"/>
      <c r="FYD4677" s="15"/>
      <c r="FYE4677" s="15"/>
      <c r="FYF4677" s="15"/>
      <c r="FYG4677" s="15"/>
      <c r="FYH4677" s="15"/>
      <c r="FYI4677" s="15"/>
      <c r="FYJ4677" s="15"/>
      <c r="FYK4677" s="15"/>
      <c r="FYL4677" s="15"/>
      <c r="FYM4677" s="15"/>
      <c r="FYN4677" s="15"/>
      <c r="FYO4677" s="15"/>
      <c r="FYP4677" s="15"/>
      <c r="FYQ4677" s="15"/>
      <c r="FYR4677" s="15"/>
      <c r="FYS4677" s="15"/>
      <c r="FYT4677" s="15"/>
      <c r="FYU4677" s="15"/>
      <c r="FYV4677" s="15"/>
      <c r="FYW4677" s="15"/>
      <c r="FYX4677" s="15"/>
      <c r="FYY4677" s="15"/>
      <c r="FYZ4677" s="15"/>
      <c r="FZA4677" s="15"/>
      <c r="FZB4677" s="15"/>
      <c r="FZC4677" s="15"/>
      <c r="FZD4677" s="15"/>
      <c r="FZE4677" s="15"/>
      <c r="FZF4677" s="15"/>
      <c r="FZG4677" s="15"/>
      <c r="FZH4677" s="15"/>
      <c r="FZI4677" s="15"/>
      <c r="FZJ4677" s="15"/>
      <c r="FZK4677" s="15"/>
      <c r="FZL4677" s="15"/>
      <c r="FZM4677" s="15"/>
      <c r="FZN4677" s="15"/>
      <c r="FZO4677" s="15"/>
      <c r="FZP4677" s="15"/>
      <c r="FZQ4677" s="15"/>
      <c r="FZR4677" s="15"/>
      <c r="FZS4677" s="15"/>
      <c r="FZT4677" s="15"/>
      <c r="FZU4677" s="15"/>
      <c r="FZV4677" s="15"/>
      <c r="FZW4677" s="15"/>
      <c r="FZX4677" s="15"/>
      <c r="FZY4677" s="15"/>
      <c r="FZZ4677" s="15"/>
      <c r="GAA4677" s="15"/>
      <c r="GAB4677" s="15"/>
      <c r="GAC4677" s="15"/>
      <c r="GAD4677" s="15"/>
      <c r="GAE4677" s="15"/>
      <c r="GAF4677" s="15"/>
      <c r="GAG4677" s="15"/>
      <c r="GAH4677" s="15"/>
      <c r="GAI4677" s="15"/>
      <c r="GAJ4677" s="15"/>
      <c r="GAK4677" s="15"/>
      <c r="GAL4677" s="15"/>
      <c r="GAM4677" s="15"/>
      <c r="GAN4677" s="15"/>
      <c r="GAO4677" s="15"/>
      <c r="GAP4677" s="15"/>
      <c r="GAQ4677" s="15"/>
      <c r="GAR4677" s="15"/>
      <c r="GAS4677" s="15"/>
      <c r="GAT4677" s="15"/>
      <c r="GAU4677" s="15"/>
      <c r="GAV4677" s="15"/>
      <c r="GAW4677" s="15"/>
      <c r="GAX4677" s="15"/>
      <c r="GAY4677" s="15"/>
      <c r="GAZ4677" s="15"/>
      <c r="GBA4677" s="15"/>
      <c r="GBB4677" s="15"/>
      <c r="GBC4677" s="15"/>
      <c r="GBD4677" s="15"/>
      <c r="GBE4677" s="15"/>
      <c r="GBF4677" s="15"/>
      <c r="GBG4677" s="15"/>
      <c r="GBH4677" s="15"/>
      <c r="GBI4677" s="15"/>
      <c r="GBJ4677" s="15"/>
      <c r="GBK4677" s="15"/>
      <c r="GBL4677" s="15"/>
      <c r="GBM4677" s="15"/>
      <c r="GBN4677" s="15"/>
      <c r="GBO4677" s="15"/>
      <c r="GBP4677" s="15"/>
      <c r="GBQ4677" s="15"/>
      <c r="GBR4677" s="15"/>
      <c r="GBS4677" s="15"/>
      <c r="GBT4677" s="15"/>
      <c r="GBU4677" s="15"/>
      <c r="GBV4677" s="15"/>
      <c r="GBW4677" s="15"/>
      <c r="GBX4677" s="15"/>
      <c r="GBY4677" s="15"/>
      <c r="GBZ4677" s="15"/>
      <c r="GCA4677" s="15"/>
      <c r="GCB4677" s="15"/>
      <c r="GCC4677" s="15"/>
      <c r="GCD4677" s="15"/>
      <c r="GCE4677" s="15"/>
      <c r="GCF4677" s="15"/>
      <c r="GCG4677" s="15"/>
      <c r="GCH4677" s="15"/>
      <c r="GCI4677" s="15"/>
      <c r="GCJ4677" s="15"/>
      <c r="GCK4677" s="15"/>
      <c r="GCL4677" s="15"/>
      <c r="GCM4677" s="15"/>
      <c r="GCN4677" s="15"/>
      <c r="GCO4677" s="15"/>
      <c r="GCP4677" s="15"/>
      <c r="GCQ4677" s="15"/>
      <c r="GCR4677" s="15"/>
      <c r="GCS4677" s="15"/>
      <c r="GCT4677" s="15"/>
      <c r="GCU4677" s="15"/>
      <c r="GCV4677" s="15"/>
      <c r="GCW4677" s="15"/>
      <c r="GCX4677" s="15"/>
      <c r="GCY4677" s="15"/>
      <c r="GCZ4677" s="15"/>
      <c r="GDA4677" s="15"/>
      <c r="GDB4677" s="15"/>
      <c r="GDC4677" s="15"/>
      <c r="GDD4677" s="15"/>
      <c r="GDE4677" s="15"/>
      <c r="GDF4677" s="15"/>
      <c r="GDG4677" s="15"/>
      <c r="GDH4677" s="15"/>
      <c r="GDI4677" s="15"/>
      <c r="GDJ4677" s="15"/>
      <c r="GDK4677" s="15"/>
      <c r="GDL4677" s="15"/>
      <c r="GDM4677" s="15"/>
      <c r="GDN4677" s="15"/>
      <c r="GDO4677" s="15"/>
      <c r="GDP4677" s="15"/>
      <c r="GDQ4677" s="15"/>
      <c r="GDR4677" s="15"/>
      <c r="GDS4677" s="15"/>
      <c r="GDT4677" s="15"/>
      <c r="GDU4677" s="15"/>
      <c r="GDV4677" s="15"/>
      <c r="GDW4677" s="15"/>
      <c r="GDX4677" s="15"/>
      <c r="GDY4677" s="15"/>
      <c r="GDZ4677" s="15"/>
      <c r="GEA4677" s="15"/>
      <c r="GEB4677" s="15"/>
      <c r="GEC4677" s="15"/>
      <c r="GED4677" s="15"/>
      <c r="GEE4677" s="15"/>
      <c r="GEF4677" s="15"/>
      <c r="GEG4677" s="15"/>
      <c r="GEH4677" s="15"/>
      <c r="GEI4677" s="15"/>
      <c r="GEJ4677" s="15"/>
      <c r="GEK4677" s="15"/>
      <c r="GEL4677" s="15"/>
      <c r="GEM4677" s="15"/>
      <c r="GEN4677" s="15"/>
      <c r="GEO4677" s="15"/>
      <c r="GEP4677" s="15"/>
      <c r="GEQ4677" s="15"/>
      <c r="GER4677" s="15"/>
      <c r="GES4677" s="15"/>
      <c r="GET4677" s="15"/>
      <c r="GEU4677" s="15"/>
      <c r="GEV4677" s="15"/>
      <c r="GEW4677" s="15"/>
      <c r="GEX4677" s="15"/>
      <c r="GEY4677" s="15"/>
      <c r="GEZ4677" s="15"/>
      <c r="GFA4677" s="15"/>
      <c r="GFB4677" s="15"/>
      <c r="GFC4677" s="15"/>
      <c r="GFD4677" s="15"/>
      <c r="GFE4677" s="15"/>
      <c r="GFF4677" s="15"/>
      <c r="GFG4677" s="15"/>
      <c r="GFH4677" s="15"/>
      <c r="GFI4677" s="15"/>
      <c r="GFJ4677" s="15"/>
      <c r="GFK4677" s="15"/>
      <c r="GFL4677" s="15"/>
      <c r="GFM4677" s="15"/>
      <c r="GFN4677" s="15"/>
      <c r="GFO4677" s="15"/>
      <c r="GFP4677" s="15"/>
      <c r="GFQ4677" s="15"/>
      <c r="GFR4677" s="15"/>
      <c r="GFS4677" s="15"/>
      <c r="GFT4677" s="15"/>
      <c r="GFU4677" s="15"/>
      <c r="GFV4677" s="15"/>
      <c r="GFW4677" s="15"/>
      <c r="GFX4677" s="15"/>
      <c r="GFY4677" s="15"/>
      <c r="GFZ4677" s="15"/>
      <c r="GGA4677" s="15"/>
      <c r="GGB4677" s="15"/>
      <c r="GGC4677" s="15"/>
      <c r="GGD4677" s="15"/>
      <c r="GGE4677" s="15"/>
      <c r="GGF4677" s="15"/>
      <c r="GGG4677" s="15"/>
      <c r="GGH4677" s="15"/>
      <c r="GGI4677" s="15"/>
      <c r="GGJ4677" s="15"/>
      <c r="GGK4677" s="15"/>
      <c r="GGL4677" s="15"/>
      <c r="GGM4677" s="15"/>
      <c r="GGN4677" s="15"/>
      <c r="GGO4677" s="15"/>
      <c r="GGP4677" s="15"/>
      <c r="GGQ4677" s="15"/>
      <c r="GGR4677" s="15"/>
      <c r="GGS4677" s="15"/>
      <c r="GGT4677" s="15"/>
      <c r="GGU4677" s="15"/>
      <c r="GGV4677" s="15"/>
      <c r="GGW4677" s="15"/>
      <c r="GGX4677" s="15"/>
      <c r="GGY4677" s="15"/>
      <c r="GGZ4677" s="15"/>
      <c r="GHA4677" s="15"/>
      <c r="GHB4677" s="15"/>
      <c r="GHC4677" s="15"/>
      <c r="GHD4677" s="15"/>
      <c r="GHE4677" s="15"/>
      <c r="GHF4677" s="15"/>
      <c r="GHG4677" s="15"/>
      <c r="GHH4677" s="15"/>
      <c r="GHI4677" s="15"/>
      <c r="GHJ4677" s="15"/>
      <c r="GHK4677" s="15"/>
      <c r="GHL4677" s="15"/>
      <c r="GHM4677" s="15"/>
      <c r="GHN4677" s="15"/>
      <c r="GHO4677" s="15"/>
      <c r="GHP4677" s="15"/>
      <c r="GHQ4677" s="15"/>
      <c r="GHR4677" s="15"/>
      <c r="GHS4677" s="15"/>
      <c r="GHT4677" s="15"/>
      <c r="GHU4677" s="15"/>
      <c r="GHV4677" s="15"/>
      <c r="GHW4677" s="15"/>
      <c r="GHX4677" s="15"/>
      <c r="GHY4677" s="15"/>
      <c r="GHZ4677" s="15"/>
      <c r="GIA4677" s="15"/>
      <c r="GIB4677" s="15"/>
      <c r="GIC4677" s="15"/>
      <c r="GID4677" s="15"/>
      <c r="GIE4677" s="15"/>
      <c r="GIF4677" s="15"/>
      <c r="GIG4677" s="15"/>
      <c r="GIH4677" s="15"/>
      <c r="GII4677" s="15"/>
      <c r="GIJ4677" s="15"/>
      <c r="GIK4677" s="15"/>
      <c r="GIL4677" s="15"/>
      <c r="GIM4677" s="15"/>
      <c r="GIN4677" s="15"/>
      <c r="GIO4677" s="15"/>
      <c r="GIP4677" s="15"/>
      <c r="GIQ4677" s="15"/>
      <c r="GIR4677" s="15"/>
      <c r="GIS4677" s="15"/>
      <c r="GIT4677" s="15"/>
      <c r="GIU4677" s="15"/>
      <c r="GIV4677" s="15"/>
      <c r="GIW4677" s="15"/>
      <c r="GIX4677" s="15"/>
      <c r="GIY4677" s="15"/>
      <c r="GIZ4677" s="15"/>
      <c r="GJA4677" s="15"/>
      <c r="GJB4677" s="15"/>
      <c r="GJC4677" s="15"/>
      <c r="GJD4677" s="15"/>
      <c r="GJE4677" s="15"/>
      <c r="GJF4677" s="15"/>
      <c r="GJG4677" s="15"/>
      <c r="GJH4677" s="15"/>
      <c r="GJI4677" s="15"/>
      <c r="GJJ4677" s="15"/>
      <c r="GJK4677" s="15"/>
      <c r="GJL4677" s="15"/>
      <c r="GJM4677" s="15"/>
      <c r="GJN4677" s="15"/>
      <c r="GJO4677" s="15"/>
      <c r="GJP4677" s="15"/>
      <c r="GJQ4677" s="15"/>
      <c r="GJR4677" s="15"/>
      <c r="GJS4677" s="15"/>
      <c r="GJT4677" s="15"/>
      <c r="GJU4677" s="15"/>
      <c r="GJV4677" s="15"/>
      <c r="GJW4677" s="15"/>
      <c r="GJX4677" s="15"/>
      <c r="GJY4677" s="15"/>
      <c r="GJZ4677" s="15"/>
      <c r="GKA4677" s="15"/>
      <c r="GKB4677" s="15"/>
      <c r="GKC4677" s="15"/>
      <c r="GKD4677" s="15"/>
      <c r="GKE4677" s="15"/>
      <c r="GKF4677" s="15"/>
      <c r="GKG4677" s="15"/>
      <c r="GKH4677" s="15"/>
      <c r="GKI4677" s="15"/>
      <c r="GKJ4677" s="15"/>
      <c r="GKK4677" s="15"/>
      <c r="GKL4677" s="15"/>
      <c r="GKM4677" s="15"/>
      <c r="GKN4677" s="15"/>
      <c r="GKO4677" s="15"/>
      <c r="GKP4677" s="15"/>
      <c r="GKQ4677" s="15"/>
      <c r="GKR4677" s="15"/>
      <c r="GKS4677" s="15"/>
      <c r="GKT4677" s="15"/>
      <c r="GKU4677" s="15"/>
      <c r="GKV4677" s="15"/>
      <c r="GKW4677" s="15"/>
      <c r="GKX4677" s="15"/>
      <c r="GKY4677" s="15"/>
      <c r="GKZ4677" s="15"/>
      <c r="GLA4677" s="15"/>
      <c r="GLB4677" s="15"/>
      <c r="GLC4677" s="15"/>
      <c r="GLD4677" s="15"/>
      <c r="GLE4677" s="15"/>
      <c r="GLF4677" s="15"/>
      <c r="GLG4677" s="15"/>
      <c r="GLH4677" s="15"/>
      <c r="GLI4677" s="15"/>
      <c r="GLJ4677" s="15"/>
      <c r="GLK4677" s="15"/>
      <c r="GLL4677" s="15"/>
      <c r="GLM4677" s="15"/>
      <c r="GLN4677" s="15"/>
      <c r="GLO4677" s="15"/>
      <c r="GLP4677" s="15"/>
      <c r="GLQ4677" s="15"/>
      <c r="GLR4677" s="15"/>
      <c r="GLS4677" s="15"/>
      <c r="GLT4677" s="15"/>
      <c r="GLU4677" s="15"/>
      <c r="GLV4677" s="15"/>
      <c r="GLW4677" s="15"/>
      <c r="GLX4677" s="15"/>
      <c r="GLY4677" s="15"/>
      <c r="GLZ4677" s="15"/>
      <c r="GMA4677" s="15"/>
      <c r="GMB4677" s="15"/>
      <c r="GMC4677" s="15"/>
      <c r="GMD4677" s="15"/>
      <c r="GME4677" s="15"/>
      <c r="GMF4677" s="15"/>
      <c r="GMG4677" s="15"/>
      <c r="GMH4677" s="15"/>
      <c r="GMI4677" s="15"/>
      <c r="GMJ4677" s="15"/>
      <c r="GMK4677" s="15"/>
      <c r="GML4677" s="15"/>
      <c r="GMM4677" s="15"/>
      <c r="GMN4677" s="15"/>
      <c r="GMO4677" s="15"/>
      <c r="GMP4677" s="15"/>
      <c r="GMQ4677" s="15"/>
      <c r="GMR4677" s="15"/>
      <c r="GMS4677" s="15"/>
      <c r="GMT4677" s="15"/>
      <c r="GMU4677" s="15"/>
      <c r="GMV4677" s="15"/>
      <c r="GMW4677" s="15"/>
      <c r="GMX4677" s="15"/>
      <c r="GMY4677" s="15"/>
      <c r="GMZ4677" s="15"/>
      <c r="GNA4677" s="15"/>
      <c r="GNB4677" s="15"/>
      <c r="GNC4677" s="15"/>
      <c r="GND4677" s="15"/>
      <c r="GNE4677" s="15"/>
      <c r="GNF4677" s="15"/>
      <c r="GNG4677" s="15"/>
      <c r="GNH4677" s="15"/>
      <c r="GNI4677" s="15"/>
      <c r="GNJ4677" s="15"/>
      <c r="GNK4677" s="15"/>
      <c r="GNL4677" s="15"/>
      <c r="GNM4677" s="15"/>
      <c r="GNN4677" s="15"/>
      <c r="GNO4677" s="15"/>
      <c r="GNP4677" s="15"/>
      <c r="GNQ4677" s="15"/>
      <c r="GNR4677" s="15"/>
      <c r="GNS4677" s="15"/>
      <c r="GNT4677" s="15"/>
      <c r="GNU4677" s="15"/>
      <c r="GNV4677" s="15"/>
      <c r="GNW4677" s="15"/>
      <c r="GNX4677" s="15"/>
      <c r="GNY4677" s="15"/>
      <c r="GNZ4677" s="15"/>
      <c r="GOA4677" s="15"/>
      <c r="GOB4677" s="15"/>
      <c r="GOC4677" s="15"/>
      <c r="GOD4677" s="15"/>
      <c r="GOE4677" s="15"/>
      <c r="GOF4677" s="15"/>
      <c r="GOG4677" s="15"/>
      <c r="GOH4677" s="15"/>
      <c r="GOI4677" s="15"/>
      <c r="GOJ4677" s="15"/>
      <c r="GOK4677" s="15"/>
      <c r="GOL4677" s="15"/>
      <c r="GOM4677" s="15"/>
      <c r="GON4677" s="15"/>
      <c r="GOO4677" s="15"/>
      <c r="GOP4677" s="15"/>
      <c r="GOQ4677" s="15"/>
      <c r="GOR4677" s="15"/>
      <c r="GOS4677" s="15"/>
      <c r="GOT4677" s="15"/>
      <c r="GOU4677" s="15"/>
      <c r="GOV4677" s="15"/>
      <c r="GOW4677" s="15"/>
      <c r="GOX4677" s="15"/>
      <c r="GOY4677" s="15"/>
      <c r="GOZ4677" s="15"/>
      <c r="GPA4677" s="15"/>
      <c r="GPB4677" s="15"/>
      <c r="GPC4677" s="15"/>
      <c r="GPD4677" s="15"/>
      <c r="GPE4677" s="15"/>
      <c r="GPF4677" s="15"/>
      <c r="GPG4677" s="15"/>
      <c r="GPH4677" s="15"/>
      <c r="GPI4677" s="15"/>
      <c r="GPJ4677" s="15"/>
      <c r="GPK4677" s="15"/>
      <c r="GPL4677" s="15"/>
      <c r="GPM4677" s="15"/>
      <c r="GPN4677" s="15"/>
      <c r="GPO4677" s="15"/>
      <c r="GPP4677" s="15"/>
      <c r="GPQ4677" s="15"/>
      <c r="GPR4677" s="15"/>
      <c r="GPS4677" s="15"/>
      <c r="GPT4677" s="15"/>
      <c r="GPU4677" s="15"/>
      <c r="GPV4677" s="15"/>
      <c r="GPW4677" s="15"/>
      <c r="GPX4677" s="15"/>
      <c r="GPY4677" s="15"/>
      <c r="GPZ4677" s="15"/>
      <c r="GQA4677" s="15"/>
      <c r="GQB4677" s="15"/>
      <c r="GQC4677" s="15"/>
      <c r="GQD4677" s="15"/>
      <c r="GQE4677" s="15"/>
      <c r="GQF4677" s="15"/>
      <c r="GQG4677" s="15"/>
      <c r="GQH4677" s="15"/>
      <c r="GQI4677" s="15"/>
      <c r="GQJ4677" s="15"/>
      <c r="GQK4677" s="15"/>
      <c r="GQL4677" s="15"/>
      <c r="GQM4677" s="15"/>
      <c r="GQN4677" s="15"/>
      <c r="GQO4677" s="15"/>
      <c r="GQP4677" s="15"/>
      <c r="GQQ4677" s="15"/>
      <c r="GQR4677" s="15"/>
      <c r="GQS4677" s="15"/>
      <c r="GQT4677" s="15"/>
      <c r="GQU4677" s="15"/>
      <c r="GQV4677" s="15"/>
      <c r="GQW4677" s="15"/>
      <c r="GQX4677" s="15"/>
      <c r="GQY4677" s="15"/>
      <c r="GQZ4677" s="15"/>
      <c r="GRA4677" s="15"/>
      <c r="GRB4677" s="15"/>
      <c r="GRC4677" s="15"/>
      <c r="GRD4677" s="15"/>
      <c r="GRE4677" s="15"/>
      <c r="GRF4677" s="15"/>
      <c r="GRG4677" s="15"/>
      <c r="GRH4677" s="15"/>
      <c r="GRI4677" s="15"/>
      <c r="GRJ4677" s="15"/>
      <c r="GRK4677" s="15"/>
      <c r="GRL4677" s="15"/>
      <c r="GRM4677" s="15"/>
      <c r="GRN4677" s="15"/>
      <c r="GRO4677" s="15"/>
      <c r="GRP4677" s="15"/>
      <c r="GRQ4677" s="15"/>
      <c r="GRR4677" s="15"/>
      <c r="GRS4677" s="15"/>
      <c r="GRT4677" s="15"/>
      <c r="GRU4677" s="15"/>
      <c r="GRV4677" s="15"/>
      <c r="GRW4677" s="15"/>
      <c r="GRX4677" s="15"/>
      <c r="GRY4677" s="15"/>
      <c r="GRZ4677" s="15"/>
      <c r="GSA4677" s="15"/>
      <c r="GSB4677" s="15"/>
      <c r="GSC4677" s="15"/>
      <c r="GSD4677" s="15"/>
      <c r="GSE4677" s="15"/>
      <c r="GSF4677" s="15"/>
      <c r="GSG4677" s="15"/>
      <c r="GSH4677" s="15"/>
      <c r="GSI4677" s="15"/>
      <c r="GSJ4677" s="15"/>
      <c r="GSK4677" s="15"/>
      <c r="GSL4677" s="15"/>
      <c r="GSM4677" s="15"/>
      <c r="GSN4677" s="15"/>
      <c r="GSO4677" s="15"/>
      <c r="GSP4677" s="15"/>
      <c r="GSQ4677" s="15"/>
      <c r="GSR4677" s="15"/>
      <c r="GSS4677" s="15"/>
      <c r="GST4677" s="15"/>
      <c r="GSU4677" s="15"/>
      <c r="GSV4677" s="15"/>
      <c r="GSW4677" s="15"/>
      <c r="GSX4677" s="15"/>
      <c r="GSY4677" s="15"/>
      <c r="GSZ4677" s="15"/>
      <c r="GTA4677" s="15"/>
      <c r="GTB4677" s="15"/>
      <c r="GTC4677" s="15"/>
      <c r="GTD4677" s="15"/>
      <c r="GTE4677" s="15"/>
      <c r="GTF4677" s="15"/>
      <c r="GTG4677" s="15"/>
      <c r="GTH4677" s="15"/>
      <c r="GTI4677" s="15"/>
      <c r="GTJ4677" s="15"/>
      <c r="GTK4677" s="15"/>
      <c r="GTL4677" s="15"/>
      <c r="GTM4677" s="15"/>
      <c r="GTN4677" s="15"/>
      <c r="GTO4677" s="15"/>
      <c r="GTP4677" s="15"/>
      <c r="GTQ4677" s="15"/>
      <c r="GTR4677" s="15"/>
      <c r="GTS4677" s="15"/>
      <c r="GTT4677" s="15"/>
      <c r="GTU4677" s="15"/>
      <c r="GTV4677" s="15"/>
      <c r="GTW4677" s="15"/>
      <c r="GTX4677" s="15"/>
      <c r="GTY4677" s="15"/>
      <c r="GTZ4677" s="15"/>
      <c r="GUA4677" s="15"/>
      <c r="GUB4677" s="15"/>
      <c r="GUC4677" s="15"/>
      <c r="GUD4677" s="15"/>
      <c r="GUE4677" s="15"/>
      <c r="GUF4677" s="15"/>
      <c r="GUG4677" s="15"/>
      <c r="GUH4677" s="15"/>
      <c r="GUI4677" s="15"/>
      <c r="GUJ4677" s="15"/>
      <c r="GUK4677" s="15"/>
      <c r="GUL4677" s="15"/>
      <c r="GUM4677" s="15"/>
      <c r="GUN4677" s="15"/>
      <c r="GUO4677" s="15"/>
      <c r="GUP4677" s="15"/>
      <c r="GUQ4677" s="15"/>
      <c r="GUR4677" s="15"/>
      <c r="GUS4677" s="15"/>
      <c r="GUT4677" s="15"/>
      <c r="GUU4677" s="15"/>
      <c r="GUV4677" s="15"/>
      <c r="GUW4677" s="15"/>
      <c r="GUX4677" s="15"/>
      <c r="GUY4677" s="15"/>
      <c r="GUZ4677" s="15"/>
      <c r="GVA4677" s="15"/>
      <c r="GVB4677" s="15"/>
      <c r="GVC4677" s="15"/>
      <c r="GVD4677" s="15"/>
      <c r="GVE4677" s="15"/>
      <c r="GVF4677" s="15"/>
      <c r="GVG4677" s="15"/>
      <c r="GVH4677" s="15"/>
      <c r="GVI4677" s="15"/>
      <c r="GVJ4677" s="15"/>
      <c r="GVK4677" s="15"/>
      <c r="GVL4677" s="15"/>
      <c r="GVM4677" s="15"/>
      <c r="GVN4677" s="15"/>
      <c r="GVO4677" s="15"/>
      <c r="GVP4677" s="15"/>
      <c r="GVQ4677" s="15"/>
      <c r="GVR4677" s="15"/>
      <c r="GVS4677" s="15"/>
      <c r="GVT4677" s="15"/>
      <c r="GVU4677" s="15"/>
      <c r="GVV4677" s="15"/>
      <c r="GVW4677" s="15"/>
      <c r="GVX4677" s="15"/>
      <c r="GVY4677" s="15"/>
      <c r="GVZ4677" s="15"/>
      <c r="GWA4677" s="15"/>
      <c r="GWB4677" s="15"/>
      <c r="GWC4677" s="15"/>
      <c r="GWD4677" s="15"/>
      <c r="GWE4677" s="15"/>
      <c r="GWF4677" s="15"/>
      <c r="GWG4677" s="15"/>
      <c r="GWH4677" s="15"/>
      <c r="GWI4677" s="15"/>
      <c r="GWJ4677" s="15"/>
      <c r="GWK4677" s="15"/>
      <c r="GWL4677" s="15"/>
      <c r="GWM4677" s="15"/>
      <c r="GWN4677" s="15"/>
      <c r="GWO4677" s="15"/>
      <c r="GWP4677" s="15"/>
      <c r="GWQ4677" s="15"/>
      <c r="GWR4677" s="15"/>
      <c r="GWS4677" s="15"/>
      <c r="GWT4677" s="15"/>
      <c r="GWU4677" s="15"/>
      <c r="GWV4677" s="15"/>
      <c r="GWW4677" s="15"/>
      <c r="GWX4677" s="15"/>
      <c r="GWY4677" s="15"/>
      <c r="GWZ4677" s="15"/>
      <c r="GXA4677" s="15"/>
      <c r="GXB4677" s="15"/>
      <c r="GXC4677" s="15"/>
      <c r="GXD4677" s="15"/>
      <c r="GXE4677" s="15"/>
      <c r="GXF4677" s="15"/>
      <c r="GXG4677" s="15"/>
      <c r="GXH4677" s="15"/>
      <c r="GXI4677" s="15"/>
      <c r="GXJ4677" s="15"/>
      <c r="GXK4677" s="15"/>
      <c r="GXL4677" s="15"/>
      <c r="GXM4677" s="15"/>
      <c r="GXN4677" s="15"/>
      <c r="GXO4677" s="15"/>
      <c r="GXP4677" s="15"/>
      <c r="GXQ4677" s="15"/>
      <c r="GXR4677" s="15"/>
      <c r="GXS4677" s="15"/>
      <c r="GXT4677" s="15"/>
      <c r="GXU4677" s="15"/>
      <c r="GXV4677" s="15"/>
      <c r="GXW4677" s="15"/>
      <c r="GXX4677" s="15"/>
      <c r="GXY4677" s="15"/>
      <c r="GXZ4677" s="15"/>
      <c r="GYA4677" s="15"/>
      <c r="GYB4677" s="15"/>
      <c r="GYC4677" s="15"/>
      <c r="GYD4677" s="15"/>
      <c r="GYE4677" s="15"/>
      <c r="GYF4677" s="15"/>
      <c r="GYG4677" s="15"/>
      <c r="GYH4677" s="15"/>
      <c r="GYI4677" s="15"/>
      <c r="GYJ4677" s="15"/>
      <c r="GYK4677" s="15"/>
      <c r="GYL4677" s="15"/>
      <c r="GYM4677" s="15"/>
      <c r="GYN4677" s="15"/>
      <c r="GYO4677" s="15"/>
      <c r="GYP4677" s="15"/>
      <c r="GYQ4677" s="15"/>
      <c r="GYR4677" s="15"/>
      <c r="GYS4677" s="15"/>
      <c r="GYT4677" s="15"/>
      <c r="GYU4677" s="15"/>
      <c r="GYV4677" s="15"/>
      <c r="GYW4677" s="15"/>
      <c r="GYX4677" s="15"/>
      <c r="GYY4677" s="15"/>
      <c r="GYZ4677" s="15"/>
      <c r="GZA4677" s="15"/>
      <c r="GZB4677" s="15"/>
      <c r="GZC4677" s="15"/>
      <c r="GZD4677" s="15"/>
      <c r="GZE4677" s="15"/>
      <c r="GZF4677" s="15"/>
      <c r="GZG4677" s="15"/>
      <c r="GZH4677" s="15"/>
      <c r="GZI4677" s="15"/>
      <c r="GZJ4677" s="15"/>
      <c r="GZK4677" s="15"/>
      <c r="GZL4677" s="15"/>
      <c r="GZM4677" s="15"/>
      <c r="GZN4677" s="15"/>
      <c r="GZO4677" s="15"/>
      <c r="GZP4677" s="15"/>
      <c r="GZQ4677" s="15"/>
      <c r="GZR4677" s="15"/>
      <c r="GZS4677" s="15"/>
      <c r="GZT4677" s="15"/>
      <c r="GZU4677" s="15"/>
      <c r="GZV4677" s="15"/>
      <c r="GZW4677" s="15"/>
      <c r="GZX4677" s="15"/>
      <c r="GZY4677" s="15"/>
      <c r="GZZ4677" s="15"/>
      <c r="HAA4677" s="15"/>
      <c r="HAB4677" s="15"/>
      <c r="HAC4677" s="15"/>
      <c r="HAD4677" s="15"/>
      <c r="HAE4677" s="15"/>
      <c r="HAF4677" s="15"/>
      <c r="HAG4677" s="15"/>
      <c r="HAH4677" s="15"/>
      <c r="HAI4677" s="15"/>
      <c r="HAJ4677" s="15"/>
      <c r="HAK4677" s="15"/>
      <c r="HAL4677" s="15"/>
      <c r="HAM4677" s="15"/>
      <c r="HAN4677" s="15"/>
      <c r="HAO4677" s="15"/>
      <c r="HAP4677" s="15"/>
      <c r="HAQ4677" s="15"/>
      <c r="HAR4677" s="15"/>
      <c r="HAS4677" s="15"/>
      <c r="HAT4677" s="15"/>
      <c r="HAU4677" s="15"/>
      <c r="HAV4677" s="15"/>
      <c r="HAW4677" s="15"/>
      <c r="HAX4677" s="15"/>
      <c r="HAY4677" s="15"/>
      <c r="HAZ4677" s="15"/>
      <c r="HBA4677" s="15"/>
      <c r="HBB4677" s="15"/>
      <c r="HBC4677" s="15"/>
      <c r="HBD4677" s="15"/>
      <c r="HBE4677" s="15"/>
      <c r="HBF4677" s="15"/>
      <c r="HBG4677" s="15"/>
      <c r="HBH4677" s="15"/>
      <c r="HBI4677" s="15"/>
      <c r="HBJ4677" s="15"/>
      <c r="HBK4677" s="15"/>
      <c r="HBL4677" s="15"/>
      <c r="HBM4677" s="15"/>
      <c r="HBN4677" s="15"/>
      <c r="HBO4677" s="15"/>
      <c r="HBP4677" s="15"/>
      <c r="HBQ4677" s="15"/>
      <c r="HBR4677" s="15"/>
      <c r="HBS4677" s="15"/>
      <c r="HBT4677" s="15"/>
      <c r="HBU4677" s="15"/>
      <c r="HBV4677" s="15"/>
      <c r="HBW4677" s="15"/>
      <c r="HBX4677" s="15"/>
      <c r="HBY4677" s="15"/>
      <c r="HBZ4677" s="15"/>
      <c r="HCA4677" s="15"/>
      <c r="HCB4677" s="15"/>
      <c r="HCC4677" s="15"/>
      <c r="HCD4677" s="15"/>
      <c r="HCE4677" s="15"/>
      <c r="HCF4677" s="15"/>
      <c r="HCG4677" s="15"/>
      <c r="HCH4677" s="15"/>
      <c r="HCI4677" s="15"/>
      <c r="HCJ4677" s="15"/>
      <c r="HCK4677" s="15"/>
      <c r="HCL4677" s="15"/>
      <c r="HCM4677" s="15"/>
      <c r="HCN4677" s="15"/>
      <c r="HCO4677" s="15"/>
      <c r="HCP4677" s="15"/>
      <c r="HCQ4677" s="15"/>
      <c r="HCR4677" s="15"/>
      <c r="HCS4677" s="15"/>
      <c r="HCT4677" s="15"/>
      <c r="HCU4677" s="15"/>
      <c r="HCV4677" s="15"/>
      <c r="HCW4677" s="15"/>
      <c r="HCX4677" s="15"/>
      <c r="HCY4677" s="15"/>
      <c r="HCZ4677" s="15"/>
      <c r="HDA4677" s="15"/>
      <c r="HDB4677" s="15"/>
      <c r="HDC4677" s="15"/>
      <c r="HDD4677" s="15"/>
      <c r="HDE4677" s="15"/>
      <c r="HDF4677" s="15"/>
      <c r="HDG4677" s="15"/>
      <c r="HDH4677" s="15"/>
      <c r="HDI4677" s="15"/>
      <c r="HDJ4677" s="15"/>
      <c r="HDK4677" s="15"/>
      <c r="HDL4677" s="15"/>
      <c r="HDM4677" s="15"/>
      <c r="HDN4677" s="15"/>
      <c r="HDO4677" s="15"/>
      <c r="HDP4677" s="15"/>
      <c r="HDQ4677" s="15"/>
      <c r="HDR4677" s="15"/>
      <c r="HDS4677" s="15"/>
      <c r="HDT4677" s="15"/>
      <c r="HDU4677" s="15"/>
      <c r="HDV4677" s="15"/>
      <c r="HDW4677" s="15"/>
      <c r="HDX4677" s="15"/>
      <c r="HDY4677" s="15"/>
      <c r="HDZ4677" s="15"/>
      <c r="HEA4677" s="15"/>
      <c r="HEB4677" s="15"/>
      <c r="HEC4677" s="15"/>
      <c r="HED4677" s="15"/>
      <c r="HEE4677" s="15"/>
      <c r="HEF4677" s="15"/>
      <c r="HEG4677" s="15"/>
      <c r="HEH4677" s="15"/>
      <c r="HEI4677" s="15"/>
      <c r="HEJ4677" s="15"/>
      <c r="HEK4677" s="15"/>
      <c r="HEL4677" s="15"/>
      <c r="HEM4677" s="15"/>
      <c r="HEN4677" s="15"/>
      <c r="HEO4677" s="15"/>
      <c r="HEP4677" s="15"/>
      <c r="HEQ4677" s="15"/>
      <c r="HER4677" s="15"/>
      <c r="HES4677" s="15"/>
      <c r="HET4677" s="15"/>
      <c r="HEU4677" s="15"/>
      <c r="HEV4677" s="15"/>
      <c r="HEW4677" s="15"/>
      <c r="HEX4677" s="15"/>
      <c r="HEY4677" s="15"/>
      <c r="HEZ4677" s="15"/>
      <c r="HFA4677" s="15"/>
      <c r="HFB4677" s="15"/>
      <c r="HFC4677" s="15"/>
      <c r="HFD4677" s="15"/>
      <c r="HFE4677" s="15"/>
      <c r="HFF4677" s="15"/>
      <c r="HFG4677" s="15"/>
      <c r="HFH4677" s="15"/>
      <c r="HFI4677" s="15"/>
      <c r="HFJ4677" s="15"/>
      <c r="HFK4677" s="15"/>
      <c r="HFL4677" s="15"/>
      <c r="HFM4677" s="15"/>
      <c r="HFN4677" s="15"/>
      <c r="HFO4677" s="15"/>
      <c r="HFP4677" s="15"/>
      <c r="HFQ4677" s="15"/>
      <c r="HFR4677" s="15"/>
      <c r="HFS4677" s="15"/>
      <c r="HFT4677" s="15"/>
      <c r="HFU4677" s="15"/>
      <c r="HFV4677" s="15"/>
      <c r="HFW4677" s="15"/>
      <c r="HFX4677" s="15"/>
      <c r="HFY4677" s="15"/>
      <c r="HFZ4677" s="15"/>
      <c r="HGA4677" s="15"/>
      <c r="HGB4677" s="15"/>
      <c r="HGC4677" s="15"/>
      <c r="HGD4677" s="15"/>
      <c r="HGE4677" s="15"/>
      <c r="HGF4677" s="15"/>
      <c r="HGG4677" s="15"/>
      <c r="HGH4677" s="15"/>
      <c r="HGI4677" s="15"/>
      <c r="HGJ4677" s="15"/>
      <c r="HGK4677" s="15"/>
      <c r="HGL4677" s="15"/>
      <c r="HGM4677" s="15"/>
      <c r="HGN4677" s="15"/>
      <c r="HGO4677" s="15"/>
      <c r="HGP4677" s="15"/>
      <c r="HGQ4677" s="15"/>
      <c r="HGR4677" s="15"/>
      <c r="HGS4677" s="15"/>
      <c r="HGT4677" s="15"/>
      <c r="HGU4677" s="15"/>
      <c r="HGV4677" s="15"/>
      <c r="HGW4677" s="15"/>
      <c r="HGX4677" s="15"/>
      <c r="HGY4677" s="15"/>
      <c r="HGZ4677" s="15"/>
      <c r="HHA4677" s="15"/>
      <c r="HHB4677" s="15"/>
      <c r="HHC4677" s="15"/>
      <c r="HHD4677" s="15"/>
      <c r="HHE4677" s="15"/>
      <c r="HHF4677" s="15"/>
      <c r="HHG4677" s="15"/>
      <c r="HHH4677" s="15"/>
      <c r="HHI4677" s="15"/>
      <c r="HHJ4677" s="15"/>
      <c r="HHK4677" s="15"/>
      <c r="HHL4677" s="15"/>
      <c r="HHM4677" s="15"/>
      <c r="HHN4677" s="15"/>
      <c r="HHO4677" s="15"/>
      <c r="HHP4677" s="15"/>
      <c r="HHQ4677" s="15"/>
      <c r="HHR4677" s="15"/>
      <c r="HHS4677" s="15"/>
      <c r="HHT4677" s="15"/>
      <c r="HHU4677" s="15"/>
      <c r="HHV4677" s="15"/>
      <c r="HHW4677" s="15"/>
      <c r="HHX4677" s="15"/>
      <c r="HHY4677" s="15"/>
      <c r="HHZ4677" s="15"/>
      <c r="HIA4677" s="15"/>
      <c r="HIB4677" s="15"/>
      <c r="HIC4677" s="15"/>
      <c r="HID4677" s="15"/>
      <c r="HIE4677" s="15"/>
      <c r="HIF4677" s="15"/>
      <c r="HIG4677" s="15"/>
      <c r="HIH4677" s="15"/>
      <c r="HII4677" s="15"/>
      <c r="HIJ4677" s="15"/>
      <c r="HIK4677" s="15"/>
      <c r="HIL4677" s="15"/>
      <c r="HIM4677" s="15"/>
      <c r="HIN4677" s="15"/>
      <c r="HIO4677" s="15"/>
      <c r="HIP4677" s="15"/>
      <c r="HIQ4677" s="15"/>
      <c r="HIR4677" s="15"/>
      <c r="HIS4677" s="15"/>
      <c r="HIT4677" s="15"/>
      <c r="HIU4677" s="15"/>
      <c r="HIV4677" s="15"/>
      <c r="HIW4677" s="15"/>
      <c r="HIX4677" s="15"/>
      <c r="HIY4677" s="15"/>
      <c r="HIZ4677" s="15"/>
      <c r="HJA4677" s="15"/>
      <c r="HJB4677" s="15"/>
      <c r="HJC4677" s="15"/>
      <c r="HJD4677" s="15"/>
      <c r="HJE4677" s="15"/>
      <c r="HJF4677" s="15"/>
      <c r="HJG4677" s="15"/>
      <c r="HJH4677" s="15"/>
      <c r="HJI4677" s="15"/>
      <c r="HJJ4677" s="15"/>
      <c r="HJK4677" s="15"/>
      <c r="HJL4677" s="15"/>
      <c r="HJM4677" s="15"/>
      <c r="HJN4677" s="15"/>
      <c r="HJO4677" s="15"/>
      <c r="HJP4677" s="15"/>
      <c r="HJQ4677" s="15"/>
      <c r="HJR4677" s="15"/>
      <c r="HJS4677" s="15"/>
      <c r="HJT4677" s="15"/>
      <c r="HJU4677" s="15"/>
      <c r="HJV4677" s="15"/>
      <c r="HJW4677" s="15"/>
      <c r="HJX4677" s="15"/>
      <c r="HJY4677" s="15"/>
      <c r="HJZ4677" s="15"/>
      <c r="HKA4677" s="15"/>
      <c r="HKB4677" s="15"/>
      <c r="HKC4677" s="15"/>
      <c r="HKD4677" s="15"/>
      <c r="HKE4677" s="15"/>
      <c r="HKF4677" s="15"/>
      <c r="HKG4677" s="15"/>
      <c r="HKH4677" s="15"/>
      <c r="HKI4677" s="15"/>
      <c r="HKJ4677" s="15"/>
      <c r="HKK4677" s="15"/>
      <c r="HKL4677" s="15"/>
      <c r="HKM4677" s="15"/>
      <c r="HKN4677" s="15"/>
      <c r="HKO4677" s="15"/>
      <c r="HKP4677" s="15"/>
      <c r="HKQ4677" s="15"/>
      <c r="HKR4677" s="15"/>
      <c r="HKS4677" s="15"/>
      <c r="HKT4677" s="15"/>
      <c r="HKU4677" s="15"/>
      <c r="HKV4677" s="15"/>
      <c r="HKW4677" s="15"/>
      <c r="HKX4677" s="15"/>
      <c r="HKY4677" s="15"/>
      <c r="HKZ4677" s="15"/>
      <c r="HLA4677" s="15"/>
      <c r="HLB4677" s="15"/>
      <c r="HLC4677" s="15"/>
      <c r="HLD4677" s="15"/>
      <c r="HLE4677" s="15"/>
      <c r="HLF4677" s="15"/>
      <c r="HLG4677" s="15"/>
      <c r="HLH4677" s="15"/>
      <c r="HLI4677" s="15"/>
      <c r="HLJ4677" s="15"/>
      <c r="HLK4677" s="15"/>
      <c r="HLL4677" s="15"/>
      <c r="HLM4677" s="15"/>
      <c r="HLN4677" s="15"/>
      <c r="HLO4677" s="15"/>
      <c r="HLP4677" s="15"/>
      <c r="HLQ4677" s="15"/>
      <c r="HLR4677" s="15"/>
      <c r="HLS4677" s="15"/>
      <c r="HLT4677" s="15"/>
      <c r="HLU4677" s="15"/>
      <c r="HLV4677" s="15"/>
      <c r="HLW4677" s="15"/>
      <c r="HLX4677" s="15"/>
      <c r="HLY4677" s="15"/>
      <c r="HLZ4677" s="15"/>
      <c r="HMA4677" s="15"/>
      <c r="HMB4677" s="15"/>
      <c r="HMC4677" s="15"/>
      <c r="HMD4677" s="15"/>
      <c r="HME4677" s="15"/>
      <c r="HMF4677" s="15"/>
      <c r="HMG4677" s="15"/>
      <c r="HMH4677" s="15"/>
      <c r="HMI4677" s="15"/>
      <c r="HMJ4677" s="15"/>
      <c r="HMK4677" s="15"/>
      <c r="HML4677" s="15"/>
      <c r="HMM4677" s="15"/>
      <c r="HMN4677" s="15"/>
      <c r="HMO4677" s="15"/>
      <c r="HMP4677" s="15"/>
      <c r="HMQ4677" s="15"/>
      <c r="HMR4677" s="15"/>
      <c r="HMS4677" s="15"/>
      <c r="HMT4677" s="15"/>
      <c r="HMU4677" s="15"/>
      <c r="HMV4677" s="15"/>
      <c r="HMW4677" s="15"/>
      <c r="HMX4677" s="15"/>
      <c r="HMY4677" s="15"/>
      <c r="HMZ4677" s="15"/>
      <c r="HNA4677" s="15"/>
      <c r="HNB4677" s="15"/>
      <c r="HNC4677" s="15"/>
      <c r="HND4677" s="15"/>
      <c r="HNE4677" s="15"/>
      <c r="HNF4677" s="15"/>
      <c r="HNG4677" s="15"/>
      <c r="HNH4677" s="15"/>
      <c r="HNI4677" s="15"/>
      <c r="HNJ4677" s="15"/>
      <c r="HNK4677" s="15"/>
      <c r="HNL4677" s="15"/>
      <c r="HNM4677" s="15"/>
      <c r="HNN4677" s="15"/>
      <c r="HNO4677" s="15"/>
      <c r="HNP4677" s="15"/>
      <c r="HNQ4677" s="15"/>
      <c r="HNR4677" s="15"/>
      <c r="HNS4677" s="15"/>
      <c r="HNT4677" s="15"/>
      <c r="HNU4677" s="15"/>
      <c r="HNV4677" s="15"/>
      <c r="HNW4677" s="15"/>
      <c r="HNX4677" s="15"/>
      <c r="HNY4677" s="15"/>
      <c r="HNZ4677" s="15"/>
      <c r="HOA4677" s="15"/>
      <c r="HOB4677" s="15"/>
      <c r="HOC4677" s="15"/>
      <c r="HOD4677" s="15"/>
      <c r="HOE4677" s="15"/>
      <c r="HOF4677" s="15"/>
      <c r="HOG4677" s="15"/>
      <c r="HOH4677" s="15"/>
      <c r="HOI4677" s="15"/>
      <c r="HOJ4677" s="15"/>
      <c r="HOK4677" s="15"/>
      <c r="HOL4677" s="15"/>
      <c r="HOM4677" s="15"/>
      <c r="HON4677" s="15"/>
      <c r="HOO4677" s="15"/>
      <c r="HOP4677" s="15"/>
      <c r="HOQ4677" s="15"/>
      <c r="HOR4677" s="15"/>
      <c r="HOS4677" s="15"/>
      <c r="HOT4677" s="15"/>
      <c r="HOU4677" s="15"/>
      <c r="HOV4677" s="15"/>
      <c r="HOW4677" s="15"/>
      <c r="HOX4677" s="15"/>
      <c r="HOY4677" s="15"/>
      <c r="HOZ4677" s="15"/>
      <c r="HPA4677" s="15"/>
      <c r="HPB4677" s="15"/>
      <c r="HPC4677" s="15"/>
      <c r="HPD4677" s="15"/>
      <c r="HPE4677" s="15"/>
      <c r="HPF4677" s="15"/>
      <c r="HPG4677" s="15"/>
      <c r="HPH4677" s="15"/>
      <c r="HPI4677" s="15"/>
      <c r="HPJ4677" s="15"/>
      <c r="HPK4677" s="15"/>
      <c r="HPL4677" s="15"/>
      <c r="HPM4677" s="15"/>
      <c r="HPN4677" s="15"/>
      <c r="HPO4677" s="15"/>
      <c r="HPP4677" s="15"/>
      <c r="HPQ4677" s="15"/>
      <c r="HPR4677" s="15"/>
      <c r="HPS4677" s="15"/>
      <c r="HPT4677" s="15"/>
      <c r="HPU4677" s="15"/>
      <c r="HPV4677" s="15"/>
      <c r="HPW4677" s="15"/>
      <c r="HPX4677" s="15"/>
      <c r="HPY4677" s="15"/>
      <c r="HPZ4677" s="15"/>
      <c r="HQA4677" s="15"/>
      <c r="HQB4677" s="15"/>
      <c r="HQC4677" s="15"/>
      <c r="HQD4677" s="15"/>
      <c r="HQE4677" s="15"/>
      <c r="HQF4677" s="15"/>
      <c r="HQG4677" s="15"/>
      <c r="HQH4677" s="15"/>
      <c r="HQI4677" s="15"/>
      <c r="HQJ4677" s="15"/>
      <c r="HQK4677" s="15"/>
      <c r="HQL4677" s="15"/>
      <c r="HQM4677" s="15"/>
      <c r="HQN4677" s="15"/>
      <c r="HQO4677" s="15"/>
      <c r="HQP4677" s="15"/>
      <c r="HQQ4677" s="15"/>
      <c r="HQR4677" s="15"/>
      <c r="HQS4677" s="15"/>
      <c r="HQT4677" s="15"/>
      <c r="HQU4677" s="15"/>
      <c r="HQV4677" s="15"/>
      <c r="HQW4677" s="15"/>
      <c r="HQX4677" s="15"/>
      <c r="HQY4677" s="15"/>
      <c r="HQZ4677" s="15"/>
      <c r="HRA4677" s="15"/>
      <c r="HRB4677" s="15"/>
      <c r="HRC4677" s="15"/>
      <c r="HRD4677" s="15"/>
      <c r="HRE4677" s="15"/>
      <c r="HRF4677" s="15"/>
      <c r="HRG4677" s="15"/>
      <c r="HRH4677" s="15"/>
      <c r="HRI4677" s="15"/>
      <c r="HRJ4677" s="15"/>
      <c r="HRK4677" s="15"/>
      <c r="HRL4677" s="15"/>
      <c r="HRM4677" s="15"/>
      <c r="HRN4677" s="15"/>
      <c r="HRO4677" s="15"/>
      <c r="HRP4677" s="15"/>
      <c r="HRQ4677" s="15"/>
      <c r="HRR4677" s="15"/>
      <c r="HRS4677" s="15"/>
      <c r="HRT4677" s="15"/>
      <c r="HRU4677" s="15"/>
      <c r="HRV4677" s="15"/>
      <c r="HRW4677" s="15"/>
      <c r="HRX4677" s="15"/>
      <c r="HRY4677" s="15"/>
      <c r="HRZ4677" s="15"/>
      <c r="HSA4677" s="15"/>
      <c r="HSB4677" s="15"/>
      <c r="HSC4677" s="15"/>
      <c r="HSD4677" s="15"/>
      <c r="HSE4677" s="15"/>
      <c r="HSF4677" s="15"/>
      <c r="HSG4677" s="15"/>
      <c r="HSH4677" s="15"/>
      <c r="HSI4677" s="15"/>
      <c r="HSJ4677" s="15"/>
      <c r="HSK4677" s="15"/>
      <c r="HSL4677" s="15"/>
      <c r="HSM4677" s="15"/>
      <c r="HSN4677" s="15"/>
      <c r="HSO4677" s="15"/>
      <c r="HSP4677" s="15"/>
      <c r="HSQ4677" s="15"/>
      <c r="HSR4677" s="15"/>
      <c r="HSS4677" s="15"/>
      <c r="HST4677" s="15"/>
      <c r="HSU4677" s="15"/>
      <c r="HSV4677" s="15"/>
      <c r="HSW4677" s="15"/>
      <c r="HSX4677" s="15"/>
      <c r="HSY4677" s="15"/>
      <c r="HSZ4677" s="15"/>
      <c r="HTA4677" s="15"/>
      <c r="HTB4677" s="15"/>
      <c r="HTC4677" s="15"/>
      <c r="HTD4677" s="15"/>
      <c r="HTE4677" s="15"/>
      <c r="HTF4677" s="15"/>
      <c r="HTG4677" s="15"/>
      <c r="HTH4677" s="15"/>
      <c r="HTI4677" s="15"/>
      <c r="HTJ4677" s="15"/>
      <c r="HTK4677" s="15"/>
      <c r="HTL4677" s="15"/>
      <c r="HTM4677" s="15"/>
      <c r="HTN4677" s="15"/>
      <c r="HTO4677" s="15"/>
      <c r="HTP4677" s="15"/>
      <c r="HTQ4677" s="15"/>
      <c r="HTR4677" s="15"/>
      <c r="HTS4677" s="15"/>
      <c r="HTT4677" s="15"/>
      <c r="HTU4677" s="15"/>
      <c r="HTV4677" s="15"/>
      <c r="HTW4677" s="15"/>
      <c r="HTX4677" s="15"/>
      <c r="HTY4677" s="15"/>
      <c r="HTZ4677" s="15"/>
      <c r="HUA4677" s="15"/>
      <c r="HUB4677" s="15"/>
      <c r="HUC4677" s="15"/>
      <c r="HUD4677" s="15"/>
      <c r="HUE4677" s="15"/>
      <c r="HUF4677" s="15"/>
      <c r="HUG4677" s="15"/>
      <c r="HUH4677" s="15"/>
      <c r="HUI4677" s="15"/>
      <c r="HUJ4677" s="15"/>
      <c r="HUK4677" s="15"/>
      <c r="HUL4677" s="15"/>
      <c r="HUM4677" s="15"/>
      <c r="HUN4677" s="15"/>
      <c r="HUO4677" s="15"/>
      <c r="HUP4677" s="15"/>
      <c r="HUQ4677" s="15"/>
      <c r="HUR4677" s="15"/>
      <c r="HUS4677" s="15"/>
      <c r="HUT4677" s="15"/>
      <c r="HUU4677" s="15"/>
      <c r="HUV4677" s="15"/>
      <c r="HUW4677" s="15"/>
      <c r="HUX4677" s="15"/>
      <c r="HUY4677" s="15"/>
      <c r="HUZ4677" s="15"/>
      <c r="HVA4677" s="15"/>
      <c r="HVB4677" s="15"/>
      <c r="HVC4677" s="15"/>
      <c r="HVD4677" s="15"/>
      <c r="HVE4677" s="15"/>
      <c r="HVF4677" s="15"/>
      <c r="HVG4677" s="15"/>
      <c r="HVH4677" s="15"/>
      <c r="HVI4677" s="15"/>
      <c r="HVJ4677" s="15"/>
      <c r="HVK4677" s="15"/>
      <c r="HVL4677" s="15"/>
      <c r="HVM4677" s="15"/>
      <c r="HVN4677" s="15"/>
      <c r="HVO4677" s="15"/>
      <c r="HVP4677" s="15"/>
      <c r="HVQ4677" s="15"/>
      <c r="HVR4677" s="15"/>
      <c r="HVS4677" s="15"/>
      <c r="HVT4677" s="15"/>
      <c r="HVU4677" s="15"/>
      <c r="HVV4677" s="15"/>
      <c r="HVW4677" s="15"/>
      <c r="HVX4677" s="15"/>
      <c r="HVY4677" s="15"/>
      <c r="HVZ4677" s="15"/>
      <c r="HWA4677" s="15"/>
      <c r="HWB4677" s="15"/>
      <c r="HWC4677" s="15"/>
      <c r="HWD4677" s="15"/>
      <c r="HWE4677" s="15"/>
      <c r="HWF4677" s="15"/>
      <c r="HWG4677" s="15"/>
      <c r="HWH4677" s="15"/>
      <c r="HWI4677" s="15"/>
      <c r="HWJ4677" s="15"/>
      <c r="HWK4677" s="15"/>
      <c r="HWL4677" s="15"/>
      <c r="HWM4677" s="15"/>
      <c r="HWN4677" s="15"/>
      <c r="HWO4677" s="15"/>
      <c r="HWP4677" s="15"/>
      <c r="HWQ4677" s="15"/>
      <c r="HWR4677" s="15"/>
      <c r="HWS4677" s="15"/>
      <c r="HWT4677" s="15"/>
      <c r="HWU4677" s="15"/>
      <c r="HWV4677" s="15"/>
      <c r="HWW4677" s="15"/>
      <c r="HWX4677" s="15"/>
      <c r="HWY4677" s="15"/>
      <c r="HWZ4677" s="15"/>
      <c r="HXA4677" s="15"/>
      <c r="HXB4677" s="15"/>
      <c r="HXC4677" s="15"/>
      <c r="HXD4677" s="15"/>
      <c r="HXE4677" s="15"/>
      <c r="HXF4677" s="15"/>
      <c r="HXG4677" s="15"/>
      <c r="HXH4677" s="15"/>
      <c r="HXI4677" s="15"/>
      <c r="HXJ4677" s="15"/>
      <c r="HXK4677" s="15"/>
      <c r="HXL4677" s="15"/>
      <c r="HXM4677" s="15"/>
      <c r="HXN4677" s="15"/>
      <c r="HXO4677" s="15"/>
      <c r="HXP4677" s="15"/>
      <c r="HXQ4677" s="15"/>
      <c r="HXR4677" s="15"/>
      <c r="HXS4677" s="15"/>
      <c r="HXT4677" s="15"/>
      <c r="HXU4677" s="15"/>
      <c r="HXV4677" s="15"/>
      <c r="HXW4677" s="15"/>
      <c r="HXX4677" s="15"/>
      <c r="HXY4677" s="15"/>
      <c r="HXZ4677" s="15"/>
      <c r="HYA4677" s="15"/>
      <c r="HYB4677" s="15"/>
      <c r="HYC4677" s="15"/>
      <c r="HYD4677" s="15"/>
      <c r="HYE4677" s="15"/>
      <c r="HYF4677" s="15"/>
      <c r="HYG4677" s="15"/>
      <c r="HYH4677" s="15"/>
      <c r="HYI4677" s="15"/>
      <c r="HYJ4677" s="15"/>
      <c r="HYK4677" s="15"/>
      <c r="HYL4677" s="15"/>
      <c r="HYM4677" s="15"/>
      <c r="HYN4677" s="15"/>
      <c r="HYO4677" s="15"/>
      <c r="HYP4677" s="15"/>
      <c r="HYQ4677" s="15"/>
      <c r="HYR4677" s="15"/>
      <c r="HYS4677" s="15"/>
      <c r="HYT4677" s="15"/>
      <c r="HYU4677" s="15"/>
      <c r="HYV4677" s="15"/>
      <c r="HYW4677" s="15"/>
      <c r="HYX4677" s="15"/>
      <c r="HYY4677" s="15"/>
      <c r="HYZ4677" s="15"/>
      <c r="HZA4677" s="15"/>
      <c r="HZB4677" s="15"/>
      <c r="HZC4677" s="15"/>
      <c r="HZD4677" s="15"/>
      <c r="HZE4677" s="15"/>
      <c r="HZF4677" s="15"/>
      <c r="HZG4677" s="15"/>
      <c r="HZH4677" s="15"/>
      <c r="HZI4677" s="15"/>
      <c r="HZJ4677" s="15"/>
      <c r="HZK4677" s="15"/>
      <c r="HZL4677" s="15"/>
      <c r="HZM4677" s="15"/>
      <c r="HZN4677" s="15"/>
      <c r="HZO4677" s="15"/>
      <c r="HZP4677" s="15"/>
      <c r="HZQ4677" s="15"/>
      <c r="HZR4677" s="15"/>
      <c r="HZS4677" s="15"/>
      <c r="HZT4677" s="15"/>
      <c r="HZU4677" s="15"/>
      <c r="HZV4677" s="15"/>
      <c r="HZW4677" s="15"/>
      <c r="HZX4677" s="15"/>
      <c r="HZY4677" s="15"/>
      <c r="HZZ4677" s="15"/>
      <c r="IAA4677" s="15"/>
      <c r="IAB4677" s="15"/>
      <c r="IAC4677" s="15"/>
      <c r="IAD4677" s="15"/>
      <c r="IAE4677" s="15"/>
      <c r="IAF4677" s="15"/>
      <c r="IAG4677" s="15"/>
      <c r="IAH4677" s="15"/>
      <c r="IAI4677" s="15"/>
      <c r="IAJ4677" s="15"/>
      <c r="IAK4677" s="15"/>
      <c r="IAL4677" s="15"/>
      <c r="IAM4677" s="15"/>
      <c r="IAN4677" s="15"/>
      <c r="IAO4677" s="15"/>
      <c r="IAP4677" s="15"/>
      <c r="IAQ4677" s="15"/>
      <c r="IAR4677" s="15"/>
      <c r="IAS4677" s="15"/>
      <c r="IAT4677" s="15"/>
      <c r="IAU4677" s="15"/>
      <c r="IAV4677" s="15"/>
      <c r="IAW4677" s="15"/>
      <c r="IAX4677" s="15"/>
      <c r="IAY4677" s="15"/>
      <c r="IAZ4677" s="15"/>
      <c r="IBA4677" s="15"/>
      <c r="IBB4677" s="15"/>
      <c r="IBC4677" s="15"/>
      <c r="IBD4677" s="15"/>
      <c r="IBE4677" s="15"/>
      <c r="IBF4677" s="15"/>
      <c r="IBG4677" s="15"/>
      <c r="IBH4677" s="15"/>
      <c r="IBI4677" s="15"/>
      <c r="IBJ4677" s="15"/>
      <c r="IBK4677" s="15"/>
      <c r="IBL4677" s="15"/>
      <c r="IBM4677" s="15"/>
      <c r="IBN4677" s="15"/>
      <c r="IBO4677" s="15"/>
      <c r="IBP4677" s="15"/>
      <c r="IBQ4677" s="15"/>
      <c r="IBR4677" s="15"/>
      <c r="IBS4677" s="15"/>
      <c r="IBT4677" s="15"/>
      <c r="IBU4677" s="15"/>
      <c r="IBV4677" s="15"/>
      <c r="IBW4677" s="15"/>
      <c r="IBX4677" s="15"/>
      <c r="IBY4677" s="15"/>
      <c r="IBZ4677" s="15"/>
      <c r="ICA4677" s="15"/>
      <c r="ICB4677" s="15"/>
      <c r="ICC4677" s="15"/>
      <c r="ICD4677" s="15"/>
      <c r="ICE4677" s="15"/>
      <c r="ICF4677" s="15"/>
      <c r="ICG4677" s="15"/>
      <c r="ICH4677" s="15"/>
      <c r="ICI4677" s="15"/>
      <c r="ICJ4677" s="15"/>
      <c r="ICK4677" s="15"/>
      <c r="ICL4677" s="15"/>
      <c r="ICM4677" s="15"/>
      <c r="ICN4677" s="15"/>
      <c r="ICO4677" s="15"/>
      <c r="ICP4677" s="15"/>
      <c r="ICQ4677" s="15"/>
      <c r="ICR4677" s="15"/>
      <c r="ICS4677" s="15"/>
      <c r="ICT4677" s="15"/>
      <c r="ICU4677" s="15"/>
      <c r="ICV4677" s="15"/>
      <c r="ICW4677" s="15"/>
      <c r="ICX4677" s="15"/>
      <c r="ICY4677" s="15"/>
      <c r="ICZ4677" s="15"/>
      <c r="IDA4677" s="15"/>
      <c r="IDB4677" s="15"/>
      <c r="IDC4677" s="15"/>
      <c r="IDD4677" s="15"/>
      <c r="IDE4677" s="15"/>
      <c r="IDF4677" s="15"/>
      <c r="IDG4677" s="15"/>
      <c r="IDH4677" s="15"/>
      <c r="IDI4677" s="15"/>
      <c r="IDJ4677" s="15"/>
      <c r="IDK4677" s="15"/>
      <c r="IDL4677" s="15"/>
      <c r="IDM4677" s="15"/>
      <c r="IDN4677" s="15"/>
      <c r="IDO4677" s="15"/>
      <c r="IDP4677" s="15"/>
      <c r="IDQ4677" s="15"/>
      <c r="IDR4677" s="15"/>
      <c r="IDS4677" s="15"/>
      <c r="IDT4677" s="15"/>
      <c r="IDU4677" s="15"/>
      <c r="IDV4677" s="15"/>
      <c r="IDW4677" s="15"/>
      <c r="IDX4677" s="15"/>
      <c r="IDY4677" s="15"/>
      <c r="IDZ4677" s="15"/>
      <c r="IEA4677" s="15"/>
      <c r="IEB4677" s="15"/>
      <c r="IEC4677" s="15"/>
      <c r="IED4677" s="15"/>
      <c r="IEE4677" s="15"/>
      <c r="IEF4677" s="15"/>
      <c r="IEG4677" s="15"/>
      <c r="IEH4677" s="15"/>
      <c r="IEI4677" s="15"/>
      <c r="IEJ4677" s="15"/>
      <c r="IEK4677" s="15"/>
      <c r="IEL4677" s="15"/>
      <c r="IEM4677" s="15"/>
      <c r="IEN4677" s="15"/>
      <c r="IEO4677" s="15"/>
      <c r="IEP4677" s="15"/>
      <c r="IEQ4677" s="15"/>
      <c r="IER4677" s="15"/>
      <c r="IES4677" s="15"/>
      <c r="IET4677" s="15"/>
      <c r="IEU4677" s="15"/>
      <c r="IEV4677" s="15"/>
      <c r="IEW4677" s="15"/>
      <c r="IEX4677" s="15"/>
      <c r="IEY4677" s="15"/>
      <c r="IEZ4677" s="15"/>
      <c r="IFA4677" s="15"/>
      <c r="IFB4677" s="15"/>
      <c r="IFC4677" s="15"/>
      <c r="IFD4677" s="15"/>
      <c r="IFE4677" s="15"/>
      <c r="IFF4677" s="15"/>
      <c r="IFG4677" s="15"/>
      <c r="IFH4677" s="15"/>
      <c r="IFI4677" s="15"/>
      <c r="IFJ4677" s="15"/>
      <c r="IFK4677" s="15"/>
      <c r="IFL4677" s="15"/>
      <c r="IFM4677" s="15"/>
      <c r="IFN4677" s="15"/>
      <c r="IFO4677" s="15"/>
      <c r="IFP4677" s="15"/>
      <c r="IFQ4677" s="15"/>
      <c r="IFR4677" s="15"/>
      <c r="IFS4677" s="15"/>
      <c r="IFT4677" s="15"/>
      <c r="IFU4677" s="15"/>
      <c r="IFV4677" s="15"/>
      <c r="IFW4677" s="15"/>
      <c r="IFX4677" s="15"/>
      <c r="IFY4677" s="15"/>
      <c r="IFZ4677" s="15"/>
      <c r="IGA4677" s="15"/>
      <c r="IGB4677" s="15"/>
      <c r="IGC4677" s="15"/>
      <c r="IGD4677" s="15"/>
      <c r="IGE4677" s="15"/>
      <c r="IGF4677" s="15"/>
      <c r="IGG4677" s="15"/>
      <c r="IGH4677" s="15"/>
      <c r="IGI4677" s="15"/>
      <c r="IGJ4677" s="15"/>
      <c r="IGK4677" s="15"/>
      <c r="IGL4677" s="15"/>
      <c r="IGM4677" s="15"/>
      <c r="IGN4677" s="15"/>
      <c r="IGO4677" s="15"/>
      <c r="IGP4677" s="15"/>
      <c r="IGQ4677" s="15"/>
      <c r="IGR4677" s="15"/>
      <c r="IGS4677" s="15"/>
      <c r="IGT4677" s="15"/>
      <c r="IGU4677" s="15"/>
      <c r="IGV4677" s="15"/>
      <c r="IGW4677" s="15"/>
      <c r="IGX4677" s="15"/>
      <c r="IGY4677" s="15"/>
      <c r="IGZ4677" s="15"/>
      <c r="IHA4677" s="15"/>
      <c r="IHB4677" s="15"/>
      <c r="IHC4677" s="15"/>
      <c r="IHD4677" s="15"/>
      <c r="IHE4677" s="15"/>
      <c r="IHF4677" s="15"/>
      <c r="IHG4677" s="15"/>
      <c r="IHH4677" s="15"/>
      <c r="IHI4677" s="15"/>
      <c r="IHJ4677" s="15"/>
      <c r="IHK4677" s="15"/>
      <c r="IHL4677" s="15"/>
      <c r="IHM4677" s="15"/>
      <c r="IHN4677" s="15"/>
      <c r="IHO4677" s="15"/>
      <c r="IHP4677" s="15"/>
      <c r="IHQ4677" s="15"/>
      <c r="IHR4677" s="15"/>
      <c r="IHS4677" s="15"/>
      <c r="IHT4677" s="15"/>
      <c r="IHU4677" s="15"/>
      <c r="IHV4677" s="15"/>
      <c r="IHW4677" s="15"/>
      <c r="IHX4677" s="15"/>
      <c r="IHY4677" s="15"/>
      <c r="IHZ4677" s="15"/>
      <c r="IIA4677" s="15"/>
      <c r="IIB4677" s="15"/>
      <c r="IIC4677" s="15"/>
      <c r="IID4677" s="15"/>
      <c r="IIE4677" s="15"/>
      <c r="IIF4677" s="15"/>
      <c r="IIG4677" s="15"/>
      <c r="IIH4677" s="15"/>
      <c r="III4677" s="15"/>
      <c r="IIJ4677" s="15"/>
      <c r="IIK4677" s="15"/>
      <c r="IIL4677" s="15"/>
      <c r="IIM4677" s="15"/>
      <c r="IIN4677" s="15"/>
      <c r="IIO4677" s="15"/>
      <c r="IIP4677" s="15"/>
      <c r="IIQ4677" s="15"/>
      <c r="IIR4677" s="15"/>
      <c r="IIS4677" s="15"/>
      <c r="IIT4677" s="15"/>
      <c r="IIU4677" s="15"/>
      <c r="IIV4677" s="15"/>
      <c r="IIW4677" s="15"/>
      <c r="IIX4677" s="15"/>
      <c r="IIY4677" s="15"/>
      <c r="IIZ4677" s="15"/>
      <c r="IJA4677" s="15"/>
      <c r="IJB4677" s="15"/>
      <c r="IJC4677" s="15"/>
      <c r="IJD4677" s="15"/>
      <c r="IJE4677" s="15"/>
      <c r="IJF4677" s="15"/>
      <c r="IJG4677" s="15"/>
      <c r="IJH4677" s="15"/>
      <c r="IJI4677" s="15"/>
      <c r="IJJ4677" s="15"/>
      <c r="IJK4677" s="15"/>
      <c r="IJL4677" s="15"/>
      <c r="IJM4677" s="15"/>
      <c r="IJN4677" s="15"/>
      <c r="IJO4677" s="15"/>
      <c r="IJP4677" s="15"/>
      <c r="IJQ4677" s="15"/>
      <c r="IJR4677" s="15"/>
      <c r="IJS4677" s="15"/>
      <c r="IJT4677" s="15"/>
      <c r="IJU4677" s="15"/>
      <c r="IJV4677" s="15"/>
      <c r="IJW4677" s="15"/>
      <c r="IJX4677" s="15"/>
      <c r="IJY4677" s="15"/>
      <c r="IJZ4677" s="15"/>
      <c r="IKA4677" s="15"/>
      <c r="IKB4677" s="15"/>
      <c r="IKC4677" s="15"/>
      <c r="IKD4677" s="15"/>
      <c r="IKE4677" s="15"/>
      <c r="IKF4677" s="15"/>
      <c r="IKG4677" s="15"/>
      <c r="IKH4677" s="15"/>
      <c r="IKI4677" s="15"/>
      <c r="IKJ4677" s="15"/>
      <c r="IKK4677" s="15"/>
      <c r="IKL4677" s="15"/>
      <c r="IKM4677" s="15"/>
      <c r="IKN4677" s="15"/>
      <c r="IKO4677" s="15"/>
      <c r="IKP4677" s="15"/>
      <c r="IKQ4677" s="15"/>
      <c r="IKR4677" s="15"/>
      <c r="IKS4677" s="15"/>
      <c r="IKT4677" s="15"/>
      <c r="IKU4677" s="15"/>
      <c r="IKV4677" s="15"/>
      <c r="IKW4677" s="15"/>
      <c r="IKX4677" s="15"/>
      <c r="IKY4677" s="15"/>
      <c r="IKZ4677" s="15"/>
      <c r="ILA4677" s="15"/>
      <c r="ILB4677" s="15"/>
      <c r="ILC4677" s="15"/>
      <c r="ILD4677" s="15"/>
      <c r="ILE4677" s="15"/>
      <c r="ILF4677" s="15"/>
      <c r="ILG4677" s="15"/>
      <c r="ILH4677" s="15"/>
      <c r="ILI4677" s="15"/>
      <c r="ILJ4677" s="15"/>
      <c r="ILK4677" s="15"/>
      <c r="ILL4677" s="15"/>
      <c r="ILM4677" s="15"/>
      <c r="ILN4677" s="15"/>
      <c r="ILO4677" s="15"/>
      <c r="ILP4677" s="15"/>
      <c r="ILQ4677" s="15"/>
      <c r="ILR4677" s="15"/>
      <c r="ILS4677" s="15"/>
      <c r="ILT4677" s="15"/>
      <c r="ILU4677" s="15"/>
      <c r="ILV4677" s="15"/>
      <c r="ILW4677" s="15"/>
      <c r="ILX4677" s="15"/>
      <c r="ILY4677" s="15"/>
      <c r="ILZ4677" s="15"/>
      <c r="IMA4677" s="15"/>
      <c r="IMB4677" s="15"/>
      <c r="IMC4677" s="15"/>
      <c r="IMD4677" s="15"/>
      <c r="IME4677" s="15"/>
      <c r="IMF4677" s="15"/>
      <c r="IMG4677" s="15"/>
      <c r="IMH4677" s="15"/>
      <c r="IMI4677" s="15"/>
      <c r="IMJ4677" s="15"/>
      <c r="IMK4677" s="15"/>
      <c r="IML4677" s="15"/>
      <c r="IMM4677" s="15"/>
      <c r="IMN4677" s="15"/>
      <c r="IMO4677" s="15"/>
      <c r="IMP4677" s="15"/>
      <c r="IMQ4677" s="15"/>
      <c r="IMR4677" s="15"/>
      <c r="IMS4677" s="15"/>
      <c r="IMT4677" s="15"/>
      <c r="IMU4677" s="15"/>
      <c r="IMV4677" s="15"/>
      <c r="IMW4677" s="15"/>
      <c r="IMX4677" s="15"/>
      <c r="IMY4677" s="15"/>
      <c r="IMZ4677" s="15"/>
      <c r="INA4677" s="15"/>
      <c r="INB4677" s="15"/>
      <c r="INC4677" s="15"/>
      <c r="IND4677" s="15"/>
      <c r="INE4677" s="15"/>
      <c r="INF4677" s="15"/>
      <c r="ING4677" s="15"/>
      <c r="INH4677" s="15"/>
      <c r="INI4677" s="15"/>
      <c r="INJ4677" s="15"/>
      <c r="INK4677" s="15"/>
      <c r="INL4677" s="15"/>
      <c r="INM4677" s="15"/>
      <c r="INN4677" s="15"/>
      <c r="INO4677" s="15"/>
      <c r="INP4677" s="15"/>
      <c r="INQ4677" s="15"/>
      <c r="INR4677" s="15"/>
      <c r="INS4677" s="15"/>
      <c r="INT4677" s="15"/>
      <c r="INU4677" s="15"/>
      <c r="INV4677" s="15"/>
      <c r="INW4677" s="15"/>
      <c r="INX4677" s="15"/>
      <c r="INY4677" s="15"/>
      <c r="INZ4677" s="15"/>
      <c r="IOA4677" s="15"/>
      <c r="IOB4677" s="15"/>
      <c r="IOC4677" s="15"/>
      <c r="IOD4677" s="15"/>
      <c r="IOE4677" s="15"/>
      <c r="IOF4677" s="15"/>
      <c r="IOG4677" s="15"/>
      <c r="IOH4677" s="15"/>
      <c r="IOI4677" s="15"/>
      <c r="IOJ4677" s="15"/>
      <c r="IOK4677" s="15"/>
      <c r="IOL4677" s="15"/>
      <c r="IOM4677" s="15"/>
      <c r="ION4677" s="15"/>
      <c r="IOO4677" s="15"/>
      <c r="IOP4677" s="15"/>
      <c r="IOQ4677" s="15"/>
      <c r="IOR4677" s="15"/>
      <c r="IOS4677" s="15"/>
      <c r="IOT4677" s="15"/>
      <c r="IOU4677" s="15"/>
      <c r="IOV4677" s="15"/>
      <c r="IOW4677" s="15"/>
      <c r="IOX4677" s="15"/>
      <c r="IOY4677" s="15"/>
      <c r="IOZ4677" s="15"/>
      <c r="IPA4677" s="15"/>
      <c r="IPB4677" s="15"/>
      <c r="IPC4677" s="15"/>
      <c r="IPD4677" s="15"/>
      <c r="IPE4677" s="15"/>
      <c r="IPF4677" s="15"/>
      <c r="IPG4677" s="15"/>
      <c r="IPH4677" s="15"/>
      <c r="IPI4677" s="15"/>
      <c r="IPJ4677" s="15"/>
      <c r="IPK4677" s="15"/>
      <c r="IPL4677" s="15"/>
      <c r="IPM4677" s="15"/>
      <c r="IPN4677" s="15"/>
      <c r="IPO4677" s="15"/>
      <c r="IPP4677" s="15"/>
      <c r="IPQ4677" s="15"/>
      <c r="IPR4677" s="15"/>
      <c r="IPS4677" s="15"/>
      <c r="IPT4677" s="15"/>
      <c r="IPU4677" s="15"/>
      <c r="IPV4677" s="15"/>
      <c r="IPW4677" s="15"/>
      <c r="IPX4677" s="15"/>
      <c r="IPY4677" s="15"/>
      <c r="IPZ4677" s="15"/>
      <c r="IQA4677" s="15"/>
      <c r="IQB4677" s="15"/>
      <c r="IQC4677" s="15"/>
      <c r="IQD4677" s="15"/>
      <c r="IQE4677" s="15"/>
      <c r="IQF4677" s="15"/>
      <c r="IQG4677" s="15"/>
      <c r="IQH4677" s="15"/>
      <c r="IQI4677" s="15"/>
      <c r="IQJ4677" s="15"/>
      <c r="IQK4677" s="15"/>
      <c r="IQL4677" s="15"/>
      <c r="IQM4677" s="15"/>
      <c r="IQN4677" s="15"/>
      <c r="IQO4677" s="15"/>
      <c r="IQP4677" s="15"/>
      <c r="IQQ4677" s="15"/>
      <c r="IQR4677" s="15"/>
      <c r="IQS4677" s="15"/>
      <c r="IQT4677" s="15"/>
      <c r="IQU4677" s="15"/>
      <c r="IQV4677" s="15"/>
      <c r="IQW4677" s="15"/>
      <c r="IQX4677" s="15"/>
      <c r="IQY4677" s="15"/>
      <c r="IQZ4677" s="15"/>
      <c r="IRA4677" s="15"/>
      <c r="IRB4677" s="15"/>
      <c r="IRC4677" s="15"/>
      <c r="IRD4677" s="15"/>
      <c r="IRE4677" s="15"/>
      <c r="IRF4677" s="15"/>
      <c r="IRG4677" s="15"/>
      <c r="IRH4677" s="15"/>
      <c r="IRI4677" s="15"/>
      <c r="IRJ4677" s="15"/>
      <c r="IRK4677" s="15"/>
      <c r="IRL4677" s="15"/>
      <c r="IRM4677" s="15"/>
      <c r="IRN4677" s="15"/>
      <c r="IRO4677" s="15"/>
      <c r="IRP4677" s="15"/>
      <c r="IRQ4677" s="15"/>
      <c r="IRR4677" s="15"/>
      <c r="IRS4677" s="15"/>
      <c r="IRT4677" s="15"/>
      <c r="IRU4677" s="15"/>
      <c r="IRV4677" s="15"/>
      <c r="IRW4677" s="15"/>
      <c r="IRX4677" s="15"/>
      <c r="IRY4677" s="15"/>
      <c r="IRZ4677" s="15"/>
      <c r="ISA4677" s="15"/>
      <c r="ISB4677" s="15"/>
      <c r="ISC4677" s="15"/>
      <c r="ISD4677" s="15"/>
      <c r="ISE4677" s="15"/>
      <c r="ISF4677" s="15"/>
      <c r="ISG4677" s="15"/>
      <c r="ISH4677" s="15"/>
      <c r="ISI4677" s="15"/>
      <c r="ISJ4677" s="15"/>
      <c r="ISK4677" s="15"/>
      <c r="ISL4677" s="15"/>
      <c r="ISM4677" s="15"/>
      <c r="ISN4677" s="15"/>
      <c r="ISO4677" s="15"/>
      <c r="ISP4677" s="15"/>
      <c r="ISQ4677" s="15"/>
      <c r="ISR4677" s="15"/>
      <c r="ISS4677" s="15"/>
      <c r="IST4677" s="15"/>
      <c r="ISU4677" s="15"/>
      <c r="ISV4677" s="15"/>
      <c r="ISW4677" s="15"/>
      <c r="ISX4677" s="15"/>
      <c r="ISY4677" s="15"/>
      <c r="ISZ4677" s="15"/>
      <c r="ITA4677" s="15"/>
      <c r="ITB4677" s="15"/>
      <c r="ITC4677" s="15"/>
      <c r="ITD4677" s="15"/>
      <c r="ITE4677" s="15"/>
      <c r="ITF4677" s="15"/>
      <c r="ITG4677" s="15"/>
      <c r="ITH4677" s="15"/>
      <c r="ITI4677" s="15"/>
      <c r="ITJ4677" s="15"/>
      <c r="ITK4677" s="15"/>
      <c r="ITL4677" s="15"/>
      <c r="ITM4677" s="15"/>
      <c r="ITN4677" s="15"/>
      <c r="ITO4677" s="15"/>
      <c r="ITP4677" s="15"/>
      <c r="ITQ4677" s="15"/>
      <c r="ITR4677" s="15"/>
      <c r="ITS4677" s="15"/>
      <c r="ITT4677" s="15"/>
      <c r="ITU4677" s="15"/>
      <c r="ITV4677" s="15"/>
      <c r="ITW4677" s="15"/>
      <c r="ITX4677" s="15"/>
      <c r="ITY4677" s="15"/>
      <c r="ITZ4677" s="15"/>
      <c r="IUA4677" s="15"/>
      <c r="IUB4677" s="15"/>
      <c r="IUC4677" s="15"/>
      <c r="IUD4677" s="15"/>
      <c r="IUE4677" s="15"/>
      <c r="IUF4677" s="15"/>
      <c r="IUG4677" s="15"/>
      <c r="IUH4677" s="15"/>
      <c r="IUI4677" s="15"/>
      <c r="IUJ4677" s="15"/>
      <c r="IUK4677" s="15"/>
      <c r="IUL4677" s="15"/>
      <c r="IUM4677" s="15"/>
      <c r="IUN4677" s="15"/>
      <c r="IUO4677" s="15"/>
      <c r="IUP4677" s="15"/>
      <c r="IUQ4677" s="15"/>
      <c r="IUR4677" s="15"/>
      <c r="IUS4677" s="15"/>
      <c r="IUT4677" s="15"/>
      <c r="IUU4677" s="15"/>
      <c r="IUV4677" s="15"/>
      <c r="IUW4677" s="15"/>
      <c r="IUX4677" s="15"/>
      <c r="IUY4677" s="15"/>
      <c r="IUZ4677" s="15"/>
      <c r="IVA4677" s="15"/>
      <c r="IVB4677" s="15"/>
      <c r="IVC4677" s="15"/>
      <c r="IVD4677" s="15"/>
      <c r="IVE4677" s="15"/>
      <c r="IVF4677" s="15"/>
      <c r="IVG4677" s="15"/>
      <c r="IVH4677" s="15"/>
      <c r="IVI4677" s="15"/>
      <c r="IVJ4677" s="15"/>
      <c r="IVK4677" s="15"/>
      <c r="IVL4677" s="15"/>
      <c r="IVM4677" s="15"/>
      <c r="IVN4677" s="15"/>
      <c r="IVO4677" s="15"/>
      <c r="IVP4677" s="15"/>
      <c r="IVQ4677" s="15"/>
      <c r="IVR4677" s="15"/>
      <c r="IVS4677" s="15"/>
      <c r="IVT4677" s="15"/>
      <c r="IVU4677" s="15"/>
      <c r="IVV4677" s="15"/>
      <c r="IVW4677" s="15"/>
      <c r="IVX4677" s="15"/>
      <c r="IVY4677" s="15"/>
      <c r="IVZ4677" s="15"/>
      <c r="IWA4677" s="15"/>
      <c r="IWB4677" s="15"/>
      <c r="IWC4677" s="15"/>
      <c r="IWD4677" s="15"/>
      <c r="IWE4677" s="15"/>
      <c r="IWF4677" s="15"/>
      <c r="IWG4677" s="15"/>
      <c r="IWH4677" s="15"/>
      <c r="IWI4677" s="15"/>
      <c r="IWJ4677" s="15"/>
      <c r="IWK4677" s="15"/>
      <c r="IWL4677" s="15"/>
      <c r="IWM4677" s="15"/>
      <c r="IWN4677" s="15"/>
      <c r="IWO4677" s="15"/>
      <c r="IWP4677" s="15"/>
      <c r="IWQ4677" s="15"/>
      <c r="IWR4677" s="15"/>
      <c r="IWS4677" s="15"/>
      <c r="IWT4677" s="15"/>
      <c r="IWU4677" s="15"/>
      <c r="IWV4677" s="15"/>
      <c r="IWW4677" s="15"/>
      <c r="IWX4677" s="15"/>
      <c r="IWY4677" s="15"/>
      <c r="IWZ4677" s="15"/>
      <c r="IXA4677" s="15"/>
      <c r="IXB4677" s="15"/>
      <c r="IXC4677" s="15"/>
      <c r="IXD4677" s="15"/>
      <c r="IXE4677" s="15"/>
      <c r="IXF4677" s="15"/>
      <c r="IXG4677" s="15"/>
      <c r="IXH4677" s="15"/>
      <c r="IXI4677" s="15"/>
      <c r="IXJ4677" s="15"/>
      <c r="IXK4677" s="15"/>
      <c r="IXL4677" s="15"/>
      <c r="IXM4677" s="15"/>
      <c r="IXN4677" s="15"/>
      <c r="IXO4677" s="15"/>
      <c r="IXP4677" s="15"/>
      <c r="IXQ4677" s="15"/>
      <c r="IXR4677" s="15"/>
      <c r="IXS4677" s="15"/>
      <c r="IXT4677" s="15"/>
      <c r="IXU4677" s="15"/>
      <c r="IXV4677" s="15"/>
      <c r="IXW4677" s="15"/>
      <c r="IXX4677" s="15"/>
      <c r="IXY4677" s="15"/>
      <c r="IXZ4677" s="15"/>
      <c r="IYA4677" s="15"/>
      <c r="IYB4677" s="15"/>
      <c r="IYC4677" s="15"/>
      <c r="IYD4677" s="15"/>
      <c r="IYE4677" s="15"/>
      <c r="IYF4677" s="15"/>
      <c r="IYG4677" s="15"/>
      <c r="IYH4677" s="15"/>
      <c r="IYI4677" s="15"/>
      <c r="IYJ4677" s="15"/>
      <c r="IYK4677" s="15"/>
      <c r="IYL4677" s="15"/>
      <c r="IYM4677" s="15"/>
      <c r="IYN4677" s="15"/>
      <c r="IYO4677" s="15"/>
      <c r="IYP4677" s="15"/>
      <c r="IYQ4677" s="15"/>
      <c r="IYR4677" s="15"/>
      <c r="IYS4677" s="15"/>
      <c r="IYT4677" s="15"/>
      <c r="IYU4677" s="15"/>
      <c r="IYV4677" s="15"/>
      <c r="IYW4677" s="15"/>
      <c r="IYX4677" s="15"/>
      <c r="IYY4677" s="15"/>
      <c r="IYZ4677" s="15"/>
      <c r="IZA4677" s="15"/>
      <c r="IZB4677" s="15"/>
      <c r="IZC4677" s="15"/>
      <c r="IZD4677" s="15"/>
      <c r="IZE4677" s="15"/>
      <c r="IZF4677" s="15"/>
      <c r="IZG4677" s="15"/>
      <c r="IZH4677" s="15"/>
      <c r="IZI4677" s="15"/>
      <c r="IZJ4677" s="15"/>
      <c r="IZK4677" s="15"/>
      <c r="IZL4677" s="15"/>
      <c r="IZM4677" s="15"/>
      <c r="IZN4677" s="15"/>
      <c r="IZO4677" s="15"/>
      <c r="IZP4677" s="15"/>
      <c r="IZQ4677" s="15"/>
      <c r="IZR4677" s="15"/>
      <c r="IZS4677" s="15"/>
      <c r="IZT4677" s="15"/>
      <c r="IZU4677" s="15"/>
      <c r="IZV4677" s="15"/>
      <c r="IZW4677" s="15"/>
      <c r="IZX4677" s="15"/>
      <c r="IZY4677" s="15"/>
      <c r="IZZ4677" s="15"/>
      <c r="JAA4677" s="15"/>
      <c r="JAB4677" s="15"/>
      <c r="JAC4677" s="15"/>
      <c r="JAD4677" s="15"/>
      <c r="JAE4677" s="15"/>
      <c r="JAF4677" s="15"/>
      <c r="JAG4677" s="15"/>
      <c r="JAH4677" s="15"/>
      <c r="JAI4677" s="15"/>
      <c r="JAJ4677" s="15"/>
      <c r="JAK4677" s="15"/>
      <c r="JAL4677" s="15"/>
      <c r="JAM4677" s="15"/>
      <c r="JAN4677" s="15"/>
      <c r="JAO4677" s="15"/>
      <c r="JAP4677" s="15"/>
      <c r="JAQ4677" s="15"/>
      <c r="JAR4677" s="15"/>
      <c r="JAS4677" s="15"/>
      <c r="JAT4677" s="15"/>
      <c r="JAU4677" s="15"/>
      <c r="JAV4677" s="15"/>
      <c r="JAW4677" s="15"/>
      <c r="JAX4677" s="15"/>
      <c r="JAY4677" s="15"/>
      <c r="JAZ4677" s="15"/>
      <c r="JBA4677" s="15"/>
      <c r="JBB4677" s="15"/>
      <c r="JBC4677" s="15"/>
      <c r="JBD4677" s="15"/>
      <c r="JBE4677" s="15"/>
      <c r="JBF4677" s="15"/>
      <c r="JBG4677" s="15"/>
      <c r="JBH4677" s="15"/>
      <c r="JBI4677" s="15"/>
      <c r="JBJ4677" s="15"/>
      <c r="JBK4677" s="15"/>
      <c r="JBL4677" s="15"/>
      <c r="JBM4677" s="15"/>
      <c r="JBN4677" s="15"/>
      <c r="JBO4677" s="15"/>
      <c r="JBP4677" s="15"/>
      <c r="JBQ4677" s="15"/>
      <c r="JBR4677" s="15"/>
      <c r="JBS4677" s="15"/>
      <c r="JBT4677" s="15"/>
      <c r="JBU4677" s="15"/>
      <c r="JBV4677" s="15"/>
      <c r="JBW4677" s="15"/>
      <c r="JBX4677" s="15"/>
      <c r="JBY4677" s="15"/>
      <c r="JBZ4677" s="15"/>
      <c r="JCA4677" s="15"/>
      <c r="JCB4677" s="15"/>
      <c r="JCC4677" s="15"/>
      <c r="JCD4677" s="15"/>
      <c r="JCE4677" s="15"/>
      <c r="JCF4677" s="15"/>
      <c r="JCG4677" s="15"/>
      <c r="JCH4677" s="15"/>
      <c r="JCI4677" s="15"/>
      <c r="JCJ4677" s="15"/>
      <c r="JCK4677" s="15"/>
      <c r="JCL4677" s="15"/>
      <c r="JCM4677" s="15"/>
      <c r="JCN4677" s="15"/>
      <c r="JCO4677" s="15"/>
      <c r="JCP4677" s="15"/>
      <c r="JCQ4677" s="15"/>
      <c r="JCR4677" s="15"/>
      <c r="JCS4677" s="15"/>
      <c r="JCT4677" s="15"/>
      <c r="JCU4677" s="15"/>
      <c r="JCV4677" s="15"/>
      <c r="JCW4677" s="15"/>
      <c r="JCX4677" s="15"/>
      <c r="JCY4677" s="15"/>
      <c r="JCZ4677" s="15"/>
      <c r="JDA4677" s="15"/>
      <c r="JDB4677" s="15"/>
      <c r="JDC4677" s="15"/>
      <c r="JDD4677" s="15"/>
      <c r="JDE4677" s="15"/>
      <c r="JDF4677" s="15"/>
      <c r="JDG4677" s="15"/>
      <c r="JDH4677" s="15"/>
      <c r="JDI4677" s="15"/>
      <c r="JDJ4677" s="15"/>
      <c r="JDK4677" s="15"/>
      <c r="JDL4677" s="15"/>
      <c r="JDM4677" s="15"/>
      <c r="JDN4677" s="15"/>
      <c r="JDO4677" s="15"/>
      <c r="JDP4677" s="15"/>
      <c r="JDQ4677" s="15"/>
      <c r="JDR4677" s="15"/>
      <c r="JDS4677" s="15"/>
      <c r="JDT4677" s="15"/>
      <c r="JDU4677" s="15"/>
      <c r="JDV4677" s="15"/>
      <c r="JDW4677" s="15"/>
      <c r="JDX4677" s="15"/>
      <c r="JDY4677" s="15"/>
      <c r="JDZ4677" s="15"/>
      <c r="JEA4677" s="15"/>
      <c r="JEB4677" s="15"/>
      <c r="JEC4677" s="15"/>
      <c r="JED4677" s="15"/>
      <c r="JEE4677" s="15"/>
      <c r="JEF4677" s="15"/>
      <c r="JEG4677" s="15"/>
      <c r="JEH4677" s="15"/>
      <c r="JEI4677" s="15"/>
      <c r="JEJ4677" s="15"/>
      <c r="JEK4677" s="15"/>
      <c r="JEL4677" s="15"/>
      <c r="JEM4677" s="15"/>
      <c r="JEN4677" s="15"/>
      <c r="JEO4677" s="15"/>
      <c r="JEP4677" s="15"/>
      <c r="JEQ4677" s="15"/>
      <c r="JER4677" s="15"/>
      <c r="JES4677" s="15"/>
      <c r="JET4677" s="15"/>
      <c r="JEU4677" s="15"/>
      <c r="JEV4677" s="15"/>
      <c r="JEW4677" s="15"/>
      <c r="JEX4677" s="15"/>
      <c r="JEY4677" s="15"/>
      <c r="JEZ4677" s="15"/>
      <c r="JFA4677" s="15"/>
      <c r="JFB4677" s="15"/>
      <c r="JFC4677" s="15"/>
      <c r="JFD4677" s="15"/>
      <c r="JFE4677" s="15"/>
      <c r="JFF4677" s="15"/>
      <c r="JFG4677" s="15"/>
      <c r="JFH4677" s="15"/>
      <c r="JFI4677" s="15"/>
      <c r="JFJ4677" s="15"/>
      <c r="JFK4677" s="15"/>
      <c r="JFL4677" s="15"/>
      <c r="JFM4677" s="15"/>
      <c r="JFN4677" s="15"/>
      <c r="JFO4677" s="15"/>
      <c r="JFP4677" s="15"/>
      <c r="JFQ4677" s="15"/>
      <c r="JFR4677" s="15"/>
      <c r="JFS4677" s="15"/>
      <c r="JFT4677" s="15"/>
      <c r="JFU4677" s="15"/>
      <c r="JFV4677" s="15"/>
      <c r="JFW4677" s="15"/>
      <c r="JFX4677" s="15"/>
      <c r="JFY4677" s="15"/>
      <c r="JFZ4677" s="15"/>
      <c r="JGA4677" s="15"/>
      <c r="JGB4677" s="15"/>
      <c r="JGC4677" s="15"/>
      <c r="JGD4677" s="15"/>
      <c r="JGE4677" s="15"/>
      <c r="JGF4677" s="15"/>
      <c r="JGG4677" s="15"/>
      <c r="JGH4677" s="15"/>
      <c r="JGI4677" s="15"/>
      <c r="JGJ4677" s="15"/>
      <c r="JGK4677" s="15"/>
      <c r="JGL4677" s="15"/>
      <c r="JGM4677" s="15"/>
      <c r="JGN4677" s="15"/>
      <c r="JGO4677" s="15"/>
      <c r="JGP4677" s="15"/>
      <c r="JGQ4677" s="15"/>
      <c r="JGR4677" s="15"/>
      <c r="JGS4677" s="15"/>
      <c r="JGT4677" s="15"/>
      <c r="JGU4677" s="15"/>
      <c r="JGV4677" s="15"/>
      <c r="JGW4677" s="15"/>
      <c r="JGX4677" s="15"/>
      <c r="JGY4677" s="15"/>
      <c r="JGZ4677" s="15"/>
      <c r="JHA4677" s="15"/>
      <c r="JHB4677" s="15"/>
      <c r="JHC4677" s="15"/>
      <c r="JHD4677" s="15"/>
      <c r="JHE4677" s="15"/>
      <c r="JHF4677" s="15"/>
      <c r="JHG4677" s="15"/>
      <c r="JHH4677" s="15"/>
      <c r="JHI4677" s="15"/>
      <c r="JHJ4677" s="15"/>
      <c r="JHK4677" s="15"/>
      <c r="JHL4677" s="15"/>
      <c r="JHM4677" s="15"/>
      <c r="JHN4677" s="15"/>
      <c r="JHO4677" s="15"/>
      <c r="JHP4677" s="15"/>
      <c r="JHQ4677" s="15"/>
      <c r="JHR4677" s="15"/>
      <c r="JHS4677" s="15"/>
      <c r="JHT4677" s="15"/>
      <c r="JHU4677" s="15"/>
      <c r="JHV4677" s="15"/>
      <c r="JHW4677" s="15"/>
      <c r="JHX4677" s="15"/>
      <c r="JHY4677" s="15"/>
      <c r="JHZ4677" s="15"/>
      <c r="JIA4677" s="15"/>
      <c r="JIB4677" s="15"/>
      <c r="JIC4677" s="15"/>
      <c r="JID4677" s="15"/>
      <c r="JIE4677" s="15"/>
      <c r="JIF4677" s="15"/>
      <c r="JIG4677" s="15"/>
      <c r="JIH4677" s="15"/>
      <c r="JII4677" s="15"/>
      <c r="JIJ4677" s="15"/>
      <c r="JIK4677" s="15"/>
      <c r="JIL4677" s="15"/>
      <c r="JIM4677" s="15"/>
      <c r="JIN4677" s="15"/>
      <c r="JIO4677" s="15"/>
      <c r="JIP4677" s="15"/>
      <c r="JIQ4677" s="15"/>
      <c r="JIR4677" s="15"/>
      <c r="JIS4677" s="15"/>
      <c r="JIT4677" s="15"/>
      <c r="JIU4677" s="15"/>
      <c r="JIV4677" s="15"/>
      <c r="JIW4677" s="15"/>
      <c r="JIX4677" s="15"/>
      <c r="JIY4677" s="15"/>
      <c r="JIZ4677" s="15"/>
      <c r="JJA4677" s="15"/>
      <c r="JJB4677" s="15"/>
      <c r="JJC4677" s="15"/>
      <c r="JJD4677" s="15"/>
      <c r="JJE4677" s="15"/>
      <c r="JJF4677" s="15"/>
      <c r="JJG4677" s="15"/>
      <c r="JJH4677" s="15"/>
      <c r="JJI4677" s="15"/>
      <c r="JJJ4677" s="15"/>
      <c r="JJK4677" s="15"/>
      <c r="JJL4677" s="15"/>
      <c r="JJM4677" s="15"/>
      <c r="JJN4677" s="15"/>
      <c r="JJO4677" s="15"/>
      <c r="JJP4677" s="15"/>
      <c r="JJQ4677" s="15"/>
      <c r="JJR4677" s="15"/>
      <c r="JJS4677" s="15"/>
      <c r="JJT4677" s="15"/>
      <c r="JJU4677" s="15"/>
      <c r="JJV4677" s="15"/>
      <c r="JJW4677" s="15"/>
      <c r="JJX4677" s="15"/>
      <c r="JJY4677" s="15"/>
      <c r="JJZ4677" s="15"/>
      <c r="JKA4677" s="15"/>
      <c r="JKB4677" s="15"/>
      <c r="JKC4677" s="15"/>
      <c r="JKD4677" s="15"/>
      <c r="JKE4677" s="15"/>
      <c r="JKF4677" s="15"/>
      <c r="JKG4677" s="15"/>
      <c r="JKH4677" s="15"/>
      <c r="JKI4677" s="15"/>
      <c r="JKJ4677" s="15"/>
      <c r="JKK4677" s="15"/>
      <c r="JKL4677" s="15"/>
      <c r="JKM4677" s="15"/>
      <c r="JKN4677" s="15"/>
      <c r="JKO4677" s="15"/>
      <c r="JKP4677" s="15"/>
      <c r="JKQ4677" s="15"/>
      <c r="JKR4677" s="15"/>
      <c r="JKS4677" s="15"/>
      <c r="JKT4677" s="15"/>
      <c r="JKU4677" s="15"/>
      <c r="JKV4677" s="15"/>
      <c r="JKW4677" s="15"/>
      <c r="JKX4677" s="15"/>
      <c r="JKY4677" s="15"/>
      <c r="JKZ4677" s="15"/>
      <c r="JLA4677" s="15"/>
      <c r="JLB4677" s="15"/>
      <c r="JLC4677" s="15"/>
      <c r="JLD4677" s="15"/>
      <c r="JLE4677" s="15"/>
      <c r="JLF4677" s="15"/>
      <c r="JLG4677" s="15"/>
      <c r="JLH4677" s="15"/>
      <c r="JLI4677" s="15"/>
      <c r="JLJ4677" s="15"/>
      <c r="JLK4677" s="15"/>
      <c r="JLL4677" s="15"/>
      <c r="JLM4677" s="15"/>
      <c r="JLN4677" s="15"/>
      <c r="JLO4677" s="15"/>
      <c r="JLP4677" s="15"/>
      <c r="JLQ4677" s="15"/>
      <c r="JLR4677" s="15"/>
      <c r="JLS4677" s="15"/>
      <c r="JLT4677" s="15"/>
      <c r="JLU4677" s="15"/>
      <c r="JLV4677" s="15"/>
      <c r="JLW4677" s="15"/>
      <c r="JLX4677" s="15"/>
      <c r="JLY4677" s="15"/>
      <c r="JLZ4677" s="15"/>
      <c r="JMA4677" s="15"/>
      <c r="JMB4677" s="15"/>
      <c r="JMC4677" s="15"/>
      <c r="JMD4677" s="15"/>
      <c r="JME4677" s="15"/>
      <c r="JMF4677" s="15"/>
      <c r="JMG4677" s="15"/>
      <c r="JMH4677" s="15"/>
      <c r="JMI4677" s="15"/>
      <c r="JMJ4677" s="15"/>
      <c r="JMK4677" s="15"/>
      <c r="JML4677" s="15"/>
      <c r="JMM4677" s="15"/>
      <c r="JMN4677" s="15"/>
      <c r="JMO4677" s="15"/>
      <c r="JMP4677" s="15"/>
      <c r="JMQ4677" s="15"/>
      <c r="JMR4677" s="15"/>
      <c r="JMS4677" s="15"/>
      <c r="JMT4677" s="15"/>
      <c r="JMU4677" s="15"/>
      <c r="JMV4677" s="15"/>
      <c r="JMW4677" s="15"/>
      <c r="JMX4677" s="15"/>
      <c r="JMY4677" s="15"/>
      <c r="JMZ4677" s="15"/>
      <c r="JNA4677" s="15"/>
      <c r="JNB4677" s="15"/>
      <c r="JNC4677" s="15"/>
      <c r="JND4677" s="15"/>
      <c r="JNE4677" s="15"/>
      <c r="JNF4677" s="15"/>
      <c r="JNG4677" s="15"/>
      <c r="JNH4677" s="15"/>
      <c r="JNI4677" s="15"/>
      <c r="JNJ4677" s="15"/>
      <c r="JNK4677" s="15"/>
      <c r="JNL4677" s="15"/>
      <c r="JNM4677" s="15"/>
      <c r="JNN4677" s="15"/>
      <c r="JNO4677" s="15"/>
      <c r="JNP4677" s="15"/>
      <c r="JNQ4677" s="15"/>
      <c r="JNR4677" s="15"/>
      <c r="JNS4677" s="15"/>
      <c r="JNT4677" s="15"/>
      <c r="JNU4677" s="15"/>
      <c r="JNV4677" s="15"/>
      <c r="JNW4677" s="15"/>
      <c r="JNX4677" s="15"/>
      <c r="JNY4677" s="15"/>
      <c r="JNZ4677" s="15"/>
      <c r="JOA4677" s="15"/>
      <c r="JOB4677" s="15"/>
      <c r="JOC4677" s="15"/>
      <c r="JOD4677" s="15"/>
      <c r="JOE4677" s="15"/>
      <c r="JOF4677" s="15"/>
      <c r="JOG4677" s="15"/>
      <c r="JOH4677" s="15"/>
      <c r="JOI4677" s="15"/>
      <c r="JOJ4677" s="15"/>
      <c r="JOK4677" s="15"/>
      <c r="JOL4677" s="15"/>
      <c r="JOM4677" s="15"/>
      <c r="JON4677" s="15"/>
      <c r="JOO4677" s="15"/>
      <c r="JOP4677" s="15"/>
      <c r="JOQ4677" s="15"/>
      <c r="JOR4677" s="15"/>
      <c r="JOS4677" s="15"/>
      <c r="JOT4677" s="15"/>
      <c r="JOU4677" s="15"/>
      <c r="JOV4677" s="15"/>
      <c r="JOW4677" s="15"/>
      <c r="JOX4677" s="15"/>
      <c r="JOY4677" s="15"/>
      <c r="JOZ4677" s="15"/>
      <c r="JPA4677" s="15"/>
      <c r="JPB4677" s="15"/>
      <c r="JPC4677" s="15"/>
      <c r="JPD4677" s="15"/>
      <c r="JPE4677" s="15"/>
      <c r="JPF4677" s="15"/>
      <c r="JPG4677" s="15"/>
      <c r="JPH4677" s="15"/>
      <c r="JPI4677" s="15"/>
      <c r="JPJ4677" s="15"/>
      <c r="JPK4677" s="15"/>
      <c r="JPL4677" s="15"/>
      <c r="JPM4677" s="15"/>
      <c r="JPN4677" s="15"/>
      <c r="JPO4677" s="15"/>
      <c r="JPP4677" s="15"/>
      <c r="JPQ4677" s="15"/>
      <c r="JPR4677" s="15"/>
      <c r="JPS4677" s="15"/>
      <c r="JPT4677" s="15"/>
      <c r="JPU4677" s="15"/>
      <c r="JPV4677" s="15"/>
      <c r="JPW4677" s="15"/>
      <c r="JPX4677" s="15"/>
      <c r="JPY4677" s="15"/>
      <c r="JPZ4677" s="15"/>
      <c r="JQA4677" s="15"/>
      <c r="JQB4677" s="15"/>
      <c r="JQC4677" s="15"/>
      <c r="JQD4677" s="15"/>
      <c r="JQE4677" s="15"/>
      <c r="JQF4677" s="15"/>
      <c r="JQG4677" s="15"/>
      <c r="JQH4677" s="15"/>
      <c r="JQI4677" s="15"/>
      <c r="JQJ4677" s="15"/>
      <c r="JQK4677" s="15"/>
      <c r="JQL4677" s="15"/>
      <c r="JQM4677" s="15"/>
      <c r="JQN4677" s="15"/>
      <c r="JQO4677" s="15"/>
      <c r="JQP4677" s="15"/>
      <c r="JQQ4677" s="15"/>
      <c r="JQR4677" s="15"/>
      <c r="JQS4677" s="15"/>
      <c r="JQT4677" s="15"/>
      <c r="JQU4677" s="15"/>
      <c r="JQV4677" s="15"/>
      <c r="JQW4677" s="15"/>
      <c r="JQX4677" s="15"/>
      <c r="JQY4677" s="15"/>
      <c r="JQZ4677" s="15"/>
      <c r="JRA4677" s="15"/>
      <c r="JRB4677" s="15"/>
      <c r="JRC4677" s="15"/>
      <c r="JRD4677" s="15"/>
      <c r="JRE4677" s="15"/>
      <c r="JRF4677" s="15"/>
      <c r="JRG4677" s="15"/>
      <c r="JRH4677" s="15"/>
      <c r="JRI4677" s="15"/>
      <c r="JRJ4677" s="15"/>
      <c r="JRK4677" s="15"/>
      <c r="JRL4677" s="15"/>
      <c r="JRM4677" s="15"/>
      <c r="JRN4677" s="15"/>
      <c r="JRO4677" s="15"/>
      <c r="JRP4677" s="15"/>
      <c r="JRQ4677" s="15"/>
      <c r="JRR4677" s="15"/>
      <c r="JRS4677" s="15"/>
      <c r="JRT4677" s="15"/>
      <c r="JRU4677" s="15"/>
      <c r="JRV4677" s="15"/>
      <c r="JRW4677" s="15"/>
      <c r="JRX4677" s="15"/>
      <c r="JRY4677" s="15"/>
      <c r="JRZ4677" s="15"/>
      <c r="JSA4677" s="15"/>
      <c r="JSB4677" s="15"/>
      <c r="JSC4677" s="15"/>
      <c r="JSD4677" s="15"/>
      <c r="JSE4677" s="15"/>
      <c r="JSF4677" s="15"/>
      <c r="JSG4677" s="15"/>
      <c r="JSH4677" s="15"/>
      <c r="JSI4677" s="15"/>
      <c r="JSJ4677" s="15"/>
      <c r="JSK4677" s="15"/>
      <c r="JSL4677" s="15"/>
      <c r="JSM4677" s="15"/>
      <c r="JSN4677" s="15"/>
      <c r="JSO4677" s="15"/>
      <c r="JSP4677" s="15"/>
      <c r="JSQ4677" s="15"/>
      <c r="JSR4677" s="15"/>
      <c r="JSS4677" s="15"/>
      <c r="JST4677" s="15"/>
      <c r="JSU4677" s="15"/>
      <c r="JSV4677" s="15"/>
      <c r="JSW4677" s="15"/>
      <c r="JSX4677" s="15"/>
      <c r="JSY4677" s="15"/>
      <c r="JSZ4677" s="15"/>
      <c r="JTA4677" s="15"/>
      <c r="JTB4677" s="15"/>
      <c r="JTC4677" s="15"/>
      <c r="JTD4677" s="15"/>
      <c r="JTE4677" s="15"/>
      <c r="JTF4677" s="15"/>
      <c r="JTG4677" s="15"/>
      <c r="JTH4677" s="15"/>
      <c r="JTI4677" s="15"/>
      <c r="JTJ4677" s="15"/>
      <c r="JTK4677" s="15"/>
      <c r="JTL4677" s="15"/>
      <c r="JTM4677" s="15"/>
      <c r="JTN4677" s="15"/>
      <c r="JTO4677" s="15"/>
      <c r="JTP4677" s="15"/>
      <c r="JTQ4677" s="15"/>
      <c r="JTR4677" s="15"/>
      <c r="JTS4677" s="15"/>
      <c r="JTT4677" s="15"/>
      <c r="JTU4677" s="15"/>
      <c r="JTV4677" s="15"/>
      <c r="JTW4677" s="15"/>
      <c r="JTX4677" s="15"/>
      <c r="JTY4677" s="15"/>
      <c r="JTZ4677" s="15"/>
      <c r="JUA4677" s="15"/>
      <c r="JUB4677" s="15"/>
      <c r="JUC4677" s="15"/>
      <c r="JUD4677" s="15"/>
      <c r="JUE4677" s="15"/>
      <c r="JUF4677" s="15"/>
      <c r="JUG4677" s="15"/>
      <c r="JUH4677" s="15"/>
      <c r="JUI4677" s="15"/>
      <c r="JUJ4677" s="15"/>
      <c r="JUK4677" s="15"/>
      <c r="JUL4677" s="15"/>
      <c r="JUM4677" s="15"/>
      <c r="JUN4677" s="15"/>
      <c r="JUO4677" s="15"/>
      <c r="JUP4677" s="15"/>
      <c r="JUQ4677" s="15"/>
      <c r="JUR4677" s="15"/>
      <c r="JUS4677" s="15"/>
      <c r="JUT4677" s="15"/>
      <c r="JUU4677" s="15"/>
      <c r="JUV4677" s="15"/>
      <c r="JUW4677" s="15"/>
      <c r="JUX4677" s="15"/>
      <c r="JUY4677" s="15"/>
      <c r="JUZ4677" s="15"/>
      <c r="JVA4677" s="15"/>
      <c r="JVB4677" s="15"/>
      <c r="JVC4677" s="15"/>
      <c r="JVD4677" s="15"/>
      <c r="JVE4677" s="15"/>
      <c r="JVF4677" s="15"/>
      <c r="JVG4677" s="15"/>
      <c r="JVH4677" s="15"/>
      <c r="JVI4677" s="15"/>
      <c r="JVJ4677" s="15"/>
      <c r="JVK4677" s="15"/>
      <c r="JVL4677" s="15"/>
      <c r="JVM4677" s="15"/>
      <c r="JVN4677" s="15"/>
      <c r="JVO4677" s="15"/>
      <c r="JVP4677" s="15"/>
      <c r="JVQ4677" s="15"/>
      <c r="JVR4677" s="15"/>
      <c r="JVS4677" s="15"/>
      <c r="JVT4677" s="15"/>
      <c r="JVU4677" s="15"/>
      <c r="JVV4677" s="15"/>
      <c r="JVW4677" s="15"/>
      <c r="JVX4677" s="15"/>
      <c r="JVY4677" s="15"/>
      <c r="JVZ4677" s="15"/>
      <c r="JWA4677" s="15"/>
      <c r="JWB4677" s="15"/>
      <c r="JWC4677" s="15"/>
      <c r="JWD4677" s="15"/>
      <c r="JWE4677" s="15"/>
      <c r="JWF4677" s="15"/>
      <c r="JWG4677" s="15"/>
      <c r="JWH4677" s="15"/>
      <c r="JWI4677" s="15"/>
      <c r="JWJ4677" s="15"/>
      <c r="JWK4677" s="15"/>
      <c r="JWL4677" s="15"/>
      <c r="JWM4677" s="15"/>
      <c r="JWN4677" s="15"/>
      <c r="JWO4677" s="15"/>
      <c r="JWP4677" s="15"/>
      <c r="JWQ4677" s="15"/>
      <c r="JWR4677" s="15"/>
      <c r="JWS4677" s="15"/>
      <c r="JWT4677" s="15"/>
      <c r="JWU4677" s="15"/>
      <c r="JWV4677" s="15"/>
      <c r="JWW4677" s="15"/>
      <c r="JWX4677" s="15"/>
      <c r="JWY4677" s="15"/>
      <c r="JWZ4677" s="15"/>
      <c r="JXA4677" s="15"/>
      <c r="JXB4677" s="15"/>
      <c r="JXC4677" s="15"/>
      <c r="JXD4677" s="15"/>
      <c r="JXE4677" s="15"/>
      <c r="JXF4677" s="15"/>
      <c r="JXG4677" s="15"/>
      <c r="JXH4677" s="15"/>
      <c r="JXI4677" s="15"/>
      <c r="JXJ4677" s="15"/>
      <c r="JXK4677" s="15"/>
      <c r="JXL4677" s="15"/>
      <c r="JXM4677" s="15"/>
      <c r="JXN4677" s="15"/>
      <c r="JXO4677" s="15"/>
      <c r="JXP4677" s="15"/>
      <c r="JXQ4677" s="15"/>
      <c r="JXR4677" s="15"/>
      <c r="JXS4677" s="15"/>
      <c r="JXT4677" s="15"/>
      <c r="JXU4677" s="15"/>
      <c r="JXV4677" s="15"/>
      <c r="JXW4677" s="15"/>
      <c r="JXX4677" s="15"/>
      <c r="JXY4677" s="15"/>
      <c r="JXZ4677" s="15"/>
      <c r="JYA4677" s="15"/>
      <c r="JYB4677" s="15"/>
      <c r="JYC4677" s="15"/>
      <c r="JYD4677" s="15"/>
      <c r="JYE4677" s="15"/>
      <c r="JYF4677" s="15"/>
      <c r="JYG4677" s="15"/>
      <c r="JYH4677" s="15"/>
      <c r="JYI4677" s="15"/>
      <c r="JYJ4677" s="15"/>
      <c r="JYK4677" s="15"/>
      <c r="JYL4677" s="15"/>
      <c r="JYM4677" s="15"/>
      <c r="JYN4677" s="15"/>
      <c r="JYO4677" s="15"/>
      <c r="JYP4677" s="15"/>
      <c r="JYQ4677" s="15"/>
      <c r="JYR4677" s="15"/>
      <c r="JYS4677" s="15"/>
      <c r="JYT4677" s="15"/>
      <c r="JYU4677" s="15"/>
      <c r="JYV4677" s="15"/>
      <c r="JYW4677" s="15"/>
      <c r="JYX4677" s="15"/>
      <c r="JYY4677" s="15"/>
      <c r="JYZ4677" s="15"/>
      <c r="JZA4677" s="15"/>
      <c r="JZB4677" s="15"/>
      <c r="JZC4677" s="15"/>
      <c r="JZD4677" s="15"/>
      <c r="JZE4677" s="15"/>
      <c r="JZF4677" s="15"/>
      <c r="JZG4677" s="15"/>
      <c r="JZH4677" s="15"/>
      <c r="JZI4677" s="15"/>
      <c r="JZJ4677" s="15"/>
      <c r="JZK4677" s="15"/>
      <c r="JZL4677" s="15"/>
      <c r="JZM4677" s="15"/>
      <c r="JZN4677" s="15"/>
      <c r="JZO4677" s="15"/>
      <c r="JZP4677" s="15"/>
      <c r="JZQ4677" s="15"/>
      <c r="JZR4677" s="15"/>
      <c r="JZS4677" s="15"/>
      <c r="JZT4677" s="15"/>
      <c r="JZU4677" s="15"/>
      <c r="JZV4677" s="15"/>
      <c r="JZW4677" s="15"/>
      <c r="JZX4677" s="15"/>
      <c r="JZY4677" s="15"/>
      <c r="JZZ4677" s="15"/>
      <c r="KAA4677" s="15"/>
      <c r="KAB4677" s="15"/>
      <c r="KAC4677" s="15"/>
      <c r="KAD4677" s="15"/>
      <c r="KAE4677" s="15"/>
      <c r="KAF4677" s="15"/>
      <c r="KAG4677" s="15"/>
      <c r="KAH4677" s="15"/>
      <c r="KAI4677" s="15"/>
      <c r="KAJ4677" s="15"/>
      <c r="KAK4677" s="15"/>
      <c r="KAL4677" s="15"/>
      <c r="KAM4677" s="15"/>
      <c r="KAN4677" s="15"/>
      <c r="KAO4677" s="15"/>
      <c r="KAP4677" s="15"/>
      <c r="KAQ4677" s="15"/>
      <c r="KAR4677" s="15"/>
      <c r="KAS4677" s="15"/>
      <c r="KAT4677" s="15"/>
      <c r="KAU4677" s="15"/>
      <c r="KAV4677" s="15"/>
      <c r="KAW4677" s="15"/>
      <c r="KAX4677" s="15"/>
      <c r="KAY4677" s="15"/>
      <c r="KAZ4677" s="15"/>
      <c r="KBA4677" s="15"/>
      <c r="KBB4677" s="15"/>
      <c r="KBC4677" s="15"/>
      <c r="KBD4677" s="15"/>
      <c r="KBE4677" s="15"/>
      <c r="KBF4677" s="15"/>
      <c r="KBG4677" s="15"/>
      <c r="KBH4677" s="15"/>
      <c r="KBI4677" s="15"/>
      <c r="KBJ4677" s="15"/>
      <c r="KBK4677" s="15"/>
      <c r="KBL4677" s="15"/>
      <c r="KBM4677" s="15"/>
      <c r="KBN4677" s="15"/>
      <c r="KBO4677" s="15"/>
      <c r="KBP4677" s="15"/>
      <c r="KBQ4677" s="15"/>
      <c r="KBR4677" s="15"/>
      <c r="KBS4677" s="15"/>
      <c r="KBT4677" s="15"/>
      <c r="KBU4677" s="15"/>
      <c r="KBV4677" s="15"/>
      <c r="KBW4677" s="15"/>
      <c r="KBX4677" s="15"/>
      <c r="KBY4677" s="15"/>
      <c r="KBZ4677" s="15"/>
      <c r="KCA4677" s="15"/>
      <c r="KCB4677" s="15"/>
      <c r="KCC4677" s="15"/>
      <c r="KCD4677" s="15"/>
      <c r="KCE4677" s="15"/>
      <c r="KCF4677" s="15"/>
      <c r="KCG4677" s="15"/>
      <c r="KCH4677" s="15"/>
      <c r="KCI4677" s="15"/>
      <c r="KCJ4677" s="15"/>
      <c r="KCK4677" s="15"/>
      <c r="KCL4677" s="15"/>
      <c r="KCM4677" s="15"/>
      <c r="KCN4677" s="15"/>
      <c r="KCO4677" s="15"/>
      <c r="KCP4677" s="15"/>
      <c r="KCQ4677" s="15"/>
      <c r="KCR4677" s="15"/>
      <c r="KCS4677" s="15"/>
      <c r="KCT4677" s="15"/>
      <c r="KCU4677" s="15"/>
      <c r="KCV4677" s="15"/>
      <c r="KCW4677" s="15"/>
      <c r="KCX4677" s="15"/>
      <c r="KCY4677" s="15"/>
      <c r="KCZ4677" s="15"/>
      <c r="KDA4677" s="15"/>
      <c r="KDB4677" s="15"/>
      <c r="KDC4677" s="15"/>
      <c r="KDD4677" s="15"/>
      <c r="KDE4677" s="15"/>
      <c r="KDF4677" s="15"/>
      <c r="KDG4677" s="15"/>
      <c r="KDH4677" s="15"/>
      <c r="KDI4677" s="15"/>
      <c r="KDJ4677" s="15"/>
      <c r="KDK4677" s="15"/>
      <c r="KDL4677" s="15"/>
      <c r="KDM4677" s="15"/>
      <c r="KDN4677" s="15"/>
      <c r="KDO4677" s="15"/>
      <c r="KDP4677" s="15"/>
      <c r="KDQ4677" s="15"/>
      <c r="KDR4677" s="15"/>
      <c r="KDS4677" s="15"/>
      <c r="KDT4677" s="15"/>
      <c r="KDU4677" s="15"/>
      <c r="KDV4677" s="15"/>
      <c r="KDW4677" s="15"/>
      <c r="KDX4677" s="15"/>
      <c r="KDY4677" s="15"/>
      <c r="KDZ4677" s="15"/>
      <c r="KEA4677" s="15"/>
      <c r="KEB4677" s="15"/>
      <c r="KEC4677" s="15"/>
      <c r="KED4677" s="15"/>
      <c r="KEE4677" s="15"/>
      <c r="KEF4677" s="15"/>
      <c r="KEG4677" s="15"/>
      <c r="KEH4677" s="15"/>
      <c r="KEI4677" s="15"/>
      <c r="KEJ4677" s="15"/>
      <c r="KEK4677" s="15"/>
      <c r="KEL4677" s="15"/>
      <c r="KEM4677" s="15"/>
      <c r="KEN4677" s="15"/>
      <c r="KEO4677" s="15"/>
      <c r="KEP4677" s="15"/>
      <c r="KEQ4677" s="15"/>
      <c r="KER4677" s="15"/>
      <c r="KES4677" s="15"/>
      <c r="KET4677" s="15"/>
      <c r="KEU4677" s="15"/>
      <c r="KEV4677" s="15"/>
      <c r="KEW4677" s="15"/>
      <c r="KEX4677" s="15"/>
      <c r="KEY4677" s="15"/>
      <c r="KEZ4677" s="15"/>
      <c r="KFA4677" s="15"/>
      <c r="KFB4677" s="15"/>
      <c r="KFC4677" s="15"/>
      <c r="KFD4677" s="15"/>
      <c r="KFE4677" s="15"/>
      <c r="KFF4677" s="15"/>
      <c r="KFG4677" s="15"/>
      <c r="KFH4677" s="15"/>
      <c r="KFI4677" s="15"/>
      <c r="KFJ4677" s="15"/>
      <c r="KFK4677" s="15"/>
      <c r="KFL4677" s="15"/>
      <c r="KFM4677" s="15"/>
      <c r="KFN4677" s="15"/>
      <c r="KFO4677" s="15"/>
      <c r="KFP4677" s="15"/>
      <c r="KFQ4677" s="15"/>
      <c r="KFR4677" s="15"/>
      <c r="KFS4677" s="15"/>
      <c r="KFT4677" s="15"/>
      <c r="KFU4677" s="15"/>
      <c r="KFV4677" s="15"/>
      <c r="KFW4677" s="15"/>
      <c r="KFX4677" s="15"/>
      <c r="KFY4677" s="15"/>
      <c r="KFZ4677" s="15"/>
      <c r="KGA4677" s="15"/>
      <c r="KGB4677" s="15"/>
      <c r="KGC4677" s="15"/>
      <c r="KGD4677" s="15"/>
      <c r="KGE4677" s="15"/>
      <c r="KGF4677" s="15"/>
      <c r="KGG4677" s="15"/>
      <c r="KGH4677" s="15"/>
      <c r="KGI4677" s="15"/>
      <c r="KGJ4677" s="15"/>
      <c r="KGK4677" s="15"/>
      <c r="KGL4677" s="15"/>
      <c r="KGM4677" s="15"/>
      <c r="KGN4677" s="15"/>
      <c r="KGO4677" s="15"/>
      <c r="KGP4677" s="15"/>
      <c r="KGQ4677" s="15"/>
      <c r="KGR4677" s="15"/>
      <c r="KGS4677" s="15"/>
      <c r="KGT4677" s="15"/>
      <c r="KGU4677" s="15"/>
      <c r="KGV4677" s="15"/>
      <c r="KGW4677" s="15"/>
      <c r="KGX4677" s="15"/>
      <c r="KGY4677" s="15"/>
      <c r="KGZ4677" s="15"/>
      <c r="KHA4677" s="15"/>
      <c r="KHB4677" s="15"/>
      <c r="KHC4677" s="15"/>
      <c r="KHD4677" s="15"/>
      <c r="KHE4677" s="15"/>
      <c r="KHF4677" s="15"/>
      <c r="KHG4677" s="15"/>
      <c r="KHH4677" s="15"/>
      <c r="KHI4677" s="15"/>
      <c r="KHJ4677" s="15"/>
      <c r="KHK4677" s="15"/>
      <c r="KHL4677" s="15"/>
      <c r="KHM4677" s="15"/>
      <c r="KHN4677" s="15"/>
      <c r="KHO4677" s="15"/>
      <c r="KHP4677" s="15"/>
      <c r="KHQ4677" s="15"/>
      <c r="KHR4677" s="15"/>
      <c r="KHS4677" s="15"/>
      <c r="KHT4677" s="15"/>
      <c r="KHU4677" s="15"/>
      <c r="KHV4677" s="15"/>
      <c r="KHW4677" s="15"/>
      <c r="KHX4677" s="15"/>
      <c r="KHY4677" s="15"/>
      <c r="KHZ4677" s="15"/>
      <c r="KIA4677" s="15"/>
      <c r="KIB4677" s="15"/>
      <c r="KIC4677" s="15"/>
      <c r="KID4677" s="15"/>
      <c r="KIE4677" s="15"/>
      <c r="KIF4677" s="15"/>
      <c r="KIG4677" s="15"/>
      <c r="KIH4677" s="15"/>
      <c r="KII4677" s="15"/>
      <c r="KIJ4677" s="15"/>
      <c r="KIK4677" s="15"/>
      <c r="KIL4677" s="15"/>
      <c r="KIM4677" s="15"/>
      <c r="KIN4677" s="15"/>
      <c r="KIO4677" s="15"/>
      <c r="KIP4677" s="15"/>
      <c r="KIQ4677" s="15"/>
      <c r="KIR4677" s="15"/>
      <c r="KIS4677" s="15"/>
      <c r="KIT4677" s="15"/>
      <c r="KIU4677" s="15"/>
      <c r="KIV4677" s="15"/>
      <c r="KIW4677" s="15"/>
      <c r="KIX4677" s="15"/>
      <c r="KIY4677" s="15"/>
      <c r="KIZ4677" s="15"/>
      <c r="KJA4677" s="15"/>
      <c r="KJB4677" s="15"/>
      <c r="KJC4677" s="15"/>
      <c r="KJD4677" s="15"/>
      <c r="KJE4677" s="15"/>
      <c r="KJF4677" s="15"/>
      <c r="KJG4677" s="15"/>
      <c r="KJH4677" s="15"/>
      <c r="KJI4677" s="15"/>
      <c r="KJJ4677" s="15"/>
      <c r="KJK4677" s="15"/>
      <c r="KJL4677" s="15"/>
      <c r="KJM4677" s="15"/>
      <c r="KJN4677" s="15"/>
      <c r="KJO4677" s="15"/>
      <c r="KJP4677" s="15"/>
      <c r="KJQ4677" s="15"/>
      <c r="KJR4677" s="15"/>
      <c r="KJS4677" s="15"/>
      <c r="KJT4677" s="15"/>
      <c r="KJU4677" s="15"/>
      <c r="KJV4677" s="15"/>
      <c r="KJW4677" s="15"/>
      <c r="KJX4677" s="15"/>
      <c r="KJY4677" s="15"/>
      <c r="KJZ4677" s="15"/>
      <c r="KKA4677" s="15"/>
      <c r="KKB4677" s="15"/>
      <c r="KKC4677" s="15"/>
      <c r="KKD4677" s="15"/>
      <c r="KKE4677" s="15"/>
      <c r="KKF4677" s="15"/>
      <c r="KKG4677" s="15"/>
      <c r="KKH4677" s="15"/>
      <c r="KKI4677" s="15"/>
      <c r="KKJ4677" s="15"/>
      <c r="KKK4677" s="15"/>
      <c r="KKL4677" s="15"/>
      <c r="KKM4677" s="15"/>
      <c r="KKN4677" s="15"/>
      <c r="KKO4677" s="15"/>
      <c r="KKP4677" s="15"/>
      <c r="KKQ4677" s="15"/>
      <c r="KKR4677" s="15"/>
      <c r="KKS4677" s="15"/>
      <c r="KKT4677" s="15"/>
      <c r="KKU4677" s="15"/>
      <c r="KKV4677" s="15"/>
      <c r="KKW4677" s="15"/>
      <c r="KKX4677" s="15"/>
      <c r="KKY4677" s="15"/>
      <c r="KKZ4677" s="15"/>
      <c r="KLA4677" s="15"/>
      <c r="KLB4677" s="15"/>
      <c r="KLC4677" s="15"/>
      <c r="KLD4677" s="15"/>
      <c r="KLE4677" s="15"/>
      <c r="KLF4677" s="15"/>
      <c r="KLG4677" s="15"/>
      <c r="KLH4677" s="15"/>
      <c r="KLI4677" s="15"/>
      <c r="KLJ4677" s="15"/>
      <c r="KLK4677" s="15"/>
      <c r="KLL4677" s="15"/>
      <c r="KLM4677" s="15"/>
      <c r="KLN4677" s="15"/>
      <c r="KLO4677" s="15"/>
      <c r="KLP4677" s="15"/>
      <c r="KLQ4677" s="15"/>
      <c r="KLR4677" s="15"/>
      <c r="KLS4677" s="15"/>
      <c r="KLT4677" s="15"/>
      <c r="KLU4677" s="15"/>
      <c r="KLV4677" s="15"/>
      <c r="KLW4677" s="15"/>
      <c r="KLX4677" s="15"/>
      <c r="KLY4677" s="15"/>
      <c r="KLZ4677" s="15"/>
      <c r="KMA4677" s="15"/>
      <c r="KMB4677" s="15"/>
      <c r="KMC4677" s="15"/>
      <c r="KMD4677" s="15"/>
      <c r="KME4677" s="15"/>
      <c r="KMF4677" s="15"/>
      <c r="KMG4677" s="15"/>
      <c r="KMH4677" s="15"/>
      <c r="KMI4677" s="15"/>
      <c r="KMJ4677" s="15"/>
      <c r="KMK4677" s="15"/>
      <c r="KML4677" s="15"/>
      <c r="KMM4677" s="15"/>
      <c r="KMN4677" s="15"/>
      <c r="KMO4677" s="15"/>
      <c r="KMP4677" s="15"/>
      <c r="KMQ4677" s="15"/>
      <c r="KMR4677" s="15"/>
      <c r="KMS4677" s="15"/>
      <c r="KMT4677" s="15"/>
      <c r="KMU4677" s="15"/>
      <c r="KMV4677" s="15"/>
      <c r="KMW4677" s="15"/>
      <c r="KMX4677" s="15"/>
      <c r="KMY4677" s="15"/>
      <c r="KMZ4677" s="15"/>
      <c r="KNA4677" s="15"/>
      <c r="KNB4677" s="15"/>
      <c r="KNC4677" s="15"/>
      <c r="KND4677" s="15"/>
      <c r="KNE4677" s="15"/>
      <c r="KNF4677" s="15"/>
      <c r="KNG4677" s="15"/>
      <c r="KNH4677" s="15"/>
      <c r="KNI4677" s="15"/>
      <c r="KNJ4677" s="15"/>
      <c r="KNK4677" s="15"/>
      <c r="KNL4677" s="15"/>
      <c r="KNM4677" s="15"/>
      <c r="KNN4677" s="15"/>
      <c r="KNO4677" s="15"/>
      <c r="KNP4677" s="15"/>
      <c r="KNQ4677" s="15"/>
      <c r="KNR4677" s="15"/>
      <c r="KNS4677" s="15"/>
      <c r="KNT4677" s="15"/>
      <c r="KNU4677" s="15"/>
      <c r="KNV4677" s="15"/>
      <c r="KNW4677" s="15"/>
      <c r="KNX4677" s="15"/>
      <c r="KNY4677" s="15"/>
      <c r="KNZ4677" s="15"/>
      <c r="KOA4677" s="15"/>
      <c r="KOB4677" s="15"/>
      <c r="KOC4677" s="15"/>
      <c r="KOD4677" s="15"/>
      <c r="KOE4677" s="15"/>
      <c r="KOF4677" s="15"/>
      <c r="KOG4677" s="15"/>
      <c r="KOH4677" s="15"/>
      <c r="KOI4677" s="15"/>
      <c r="KOJ4677" s="15"/>
      <c r="KOK4677" s="15"/>
      <c r="KOL4677" s="15"/>
      <c r="KOM4677" s="15"/>
      <c r="KON4677" s="15"/>
      <c r="KOO4677" s="15"/>
      <c r="KOP4677" s="15"/>
      <c r="KOQ4677" s="15"/>
      <c r="KOR4677" s="15"/>
      <c r="KOS4677" s="15"/>
      <c r="KOT4677" s="15"/>
      <c r="KOU4677" s="15"/>
      <c r="KOV4677" s="15"/>
      <c r="KOW4677" s="15"/>
      <c r="KOX4677" s="15"/>
      <c r="KOY4677" s="15"/>
      <c r="KOZ4677" s="15"/>
      <c r="KPA4677" s="15"/>
      <c r="KPB4677" s="15"/>
      <c r="KPC4677" s="15"/>
      <c r="KPD4677" s="15"/>
      <c r="KPE4677" s="15"/>
      <c r="KPF4677" s="15"/>
      <c r="KPG4677" s="15"/>
      <c r="KPH4677" s="15"/>
      <c r="KPI4677" s="15"/>
      <c r="KPJ4677" s="15"/>
      <c r="KPK4677" s="15"/>
      <c r="KPL4677" s="15"/>
      <c r="KPM4677" s="15"/>
      <c r="KPN4677" s="15"/>
      <c r="KPO4677" s="15"/>
      <c r="KPP4677" s="15"/>
      <c r="KPQ4677" s="15"/>
      <c r="KPR4677" s="15"/>
      <c r="KPS4677" s="15"/>
      <c r="KPT4677" s="15"/>
      <c r="KPU4677" s="15"/>
      <c r="KPV4677" s="15"/>
      <c r="KPW4677" s="15"/>
      <c r="KPX4677" s="15"/>
      <c r="KPY4677" s="15"/>
      <c r="KPZ4677" s="15"/>
      <c r="KQA4677" s="15"/>
      <c r="KQB4677" s="15"/>
      <c r="KQC4677" s="15"/>
      <c r="KQD4677" s="15"/>
      <c r="KQE4677" s="15"/>
      <c r="KQF4677" s="15"/>
      <c r="KQG4677" s="15"/>
      <c r="KQH4677" s="15"/>
      <c r="KQI4677" s="15"/>
      <c r="KQJ4677" s="15"/>
      <c r="KQK4677" s="15"/>
      <c r="KQL4677" s="15"/>
      <c r="KQM4677" s="15"/>
      <c r="KQN4677" s="15"/>
      <c r="KQO4677" s="15"/>
      <c r="KQP4677" s="15"/>
      <c r="KQQ4677" s="15"/>
      <c r="KQR4677" s="15"/>
      <c r="KQS4677" s="15"/>
      <c r="KQT4677" s="15"/>
      <c r="KQU4677" s="15"/>
      <c r="KQV4677" s="15"/>
      <c r="KQW4677" s="15"/>
      <c r="KQX4677" s="15"/>
      <c r="KQY4677" s="15"/>
      <c r="KQZ4677" s="15"/>
      <c r="KRA4677" s="15"/>
      <c r="KRB4677" s="15"/>
      <c r="KRC4677" s="15"/>
      <c r="KRD4677" s="15"/>
      <c r="KRE4677" s="15"/>
      <c r="KRF4677" s="15"/>
      <c r="KRG4677" s="15"/>
      <c r="KRH4677" s="15"/>
      <c r="KRI4677" s="15"/>
      <c r="KRJ4677" s="15"/>
      <c r="KRK4677" s="15"/>
      <c r="KRL4677" s="15"/>
      <c r="KRM4677" s="15"/>
      <c r="KRN4677" s="15"/>
      <c r="KRO4677" s="15"/>
      <c r="KRP4677" s="15"/>
      <c r="KRQ4677" s="15"/>
      <c r="KRR4677" s="15"/>
      <c r="KRS4677" s="15"/>
      <c r="KRT4677" s="15"/>
      <c r="KRU4677" s="15"/>
      <c r="KRV4677" s="15"/>
      <c r="KRW4677" s="15"/>
      <c r="KRX4677" s="15"/>
      <c r="KRY4677" s="15"/>
      <c r="KRZ4677" s="15"/>
      <c r="KSA4677" s="15"/>
      <c r="KSB4677" s="15"/>
      <c r="KSC4677" s="15"/>
      <c r="KSD4677" s="15"/>
      <c r="KSE4677" s="15"/>
      <c r="KSF4677" s="15"/>
      <c r="KSG4677" s="15"/>
      <c r="KSH4677" s="15"/>
      <c r="KSI4677" s="15"/>
      <c r="KSJ4677" s="15"/>
      <c r="KSK4677" s="15"/>
      <c r="KSL4677" s="15"/>
      <c r="KSM4677" s="15"/>
      <c r="KSN4677" s="15"/>
      <c r="KSO4677" s="15"/>
      <c r="KSP4677" s="15"/>
      <c r="KSQ4677" s="15"/>
      <c r="KSR4677" s="15"/>
      <c r="KSS4677" s="15"/>
      <c r="KST4677" s="15"/>
      <c r="KSU4677" s="15"/>
      <c r="KSV4677" s="15"/>
      <c r="KSW4677" s="15"/>
      <c r="KSX4677" s="15"/>
      <c r="KSY4677" s="15"/>
      <c r="KSZ4677" s="15"/>
      <c r="KTA4677" s="15"/>
      <c r="KTB4677" s="15"/>
      <c r="KTC4677" s="15"/>
      <c r="KTD4677" s="15"/>
      <c r="KTE4677" s="15"/>
      <c r="KTF4677" s="15"/>
      <c r="KTG4677" s="15"/>
      <c r="KTH4677" s="15"/>
      <c r="KTI4677" s="15"/>
      <c r="KTJ4677" s="15"/>
      <c r="KTK4677" s="15"/>
      <c r="KTL4677" s="15"/>
      <c r="KTM4677" s="15"/>
      <c r="KTN4677" s="15"/>
      <c r="KTO4677" s="15"/>
      <c r="KTP4677" s="15"/>
      <c r="KTQ4677" s="15"/>
      <c r="KTR4677" s="15"/>
      <c r="KTS4677" s="15"/>
      <c r="KTT4677" s="15"/>
      <c r="KTU4677" s="15"/>
      <c r="KTV4677" s="15"/>
      <c r="KTW4677" s="15"/>
      <c r="KTX4677" s="15"/>
      <c r="KTY4677" s="15"/>
      <c r="KTZ4677" s="15"/>
      <c r="KUA4677" s="15"/>
      <c r="KUB4677" s="15"/>
      <c r="KUC4677" s="15"/>
      <c r="KUD4677" s="15"/>
      <c r="KUE4677" s="15"/>
      <c r="KUF4677" s="15"/>
      <c r="KUG4677" s="15"/>
      <c r="KUH4677" s="15"/>
      <c r="KUI4677" s="15"/>
      <c r="KUJ4677" s="15"/>
      <c r="KUK4677" s="15"/>
      <c r="KUL4677" s="15"/>
      <c r="KUM4677" s="15"/>
      <c r="KUN4677" s="15"/>
      <c r="KUO4677" s="15"/>
      <c r="KUP4677" s="15"/>
      <c r="KUQ4677" s="15"/>
      <c r="KUR4677" s="15"/>
      <c r="KUS4677" s="15"/>
      <c r="KUT4677" s="15"/>
      <c r="KUU4677" s="15"/>
      <c r="KUV4677" s="15"/>
      <c r="KUW4677" s="15"/>
      <c r="KUX4677" s="15"/>
      <c r="KUY4677" s="15"/>
      <c r="KUZ4677" s="15"/>
      <c r="KVA4677" s="15"/>
      <c r="KVB4677" s="15"/>
      <c r="KVC4677" s="15"/>
      <c r="KVD4677" s="15"/>
      <c r="KVE4677" s="15"/>
      <c r="KVF4677" s="15"/>
      <c r="KVG4677" s="15"/>
      <c r="KVH4677" s="15"/>
      <c r="KVI4677" s="15"/>
      <c r="KVJ4677" s="15"/>
      <c r="KVK4677" s="15"/>
      <c r="KVL4677" s="15"/>
      <c r="KVM4677" s="15"/>
      <c r="KVN4677" s="15"/>
      <c r="KVO4677" s="15"/>
      <c r="KVP4677" s="15"/>
      <c r="KVQ4677" s="15"/>
      <c r="KVR4677" s="15"/>
      <c r="KVS4677" s="15"/>
      <c r="KVT4677" s="15"/>
      <c r="KVU4677" s="15"/>
      <c r="KVV4677" s="15"/>
      <c r="KVW4677" s="15"/>
      <c r="KVX4677" s="15"/>
      <c r="KVY4677" s="15"/>
      <c r="KVZ4677" s="15"/>
      <c r="KWA4677" s="15"/>
      <c r="KWB4677" s="15"/>
      <c r="KWC4677" s="15"/>
      <c r="KWD4677" s="15"/>
      <c r="KWE4677" s="15"/>
      <c r="KWF4677" s="15"/>
      <c r="KWG4677" s="15"/>
      <c r="KWH4677" s="15"/>
      <c r="KWI4677" s="15"/>
      <c r="KWJ4677" s="15"/>
      <c r="KWK4677" s="15"/>
      <c r="KWL4677" s="15"/>
      <c r="KWM4677" s="15"/>
      <c r="KWN4677" s="15"/>
      <c r="KWO4677" s="15"/>
      <c r="KWP4677" s="15"/>
      <c r="KWQ4677" s="15"/>
      <c r="KWR4677" s="15"/>
      <c r="KWS4677" s="15"/>
      <c r="KWT4677" s="15"/>
      <c r="KWU4677" s="15"/>
      <c r="KWV4677" s="15"/>
      <c r="KWW4677" s="15"/>
      <c r="KWX4677" s="15"/>
      <c r="KWY4677" s="15"/>
      <c r="KWZ4677" s="15"/>
      <c r="KXA4677" s="15"/>
      <c r="KXB4677" s="15"/>
      <c r="KXC4677" s="15"/>
      <c r="KXD4677" s="15"/>
      <c r="KXE4677" s="15"/>
      <c r="KXF4677" s="15"/>
      <c r="KXG4677" s="15"/>
      <c r="KXH4677" s="15"/>
      <c r="KXI4677" s="15"/>
      <c r="KXJ4677" s="15"/>
      <c r="KXK4677" s="15"/>
      <c r="KXL4677" s="15"/>
      <c r="KXM4677" s="15"/>
      <c r="KXN4677" s="15"/>
      <c r="KXO4677" s="15"/>
      <c r="KXP4677" s="15"/>
      <c r="KXQ4677" s="15"/>
      <c r="KXR4677" s="15"/>
      <c r="KXS4677" s="15"/>
      <c r="KXT4677" s="15"/>
      <c r="KXU4677" s="15"/>
      <c r="KXV4677" s="15"/>
      <c r="KXW4677" s="15"/>
      <c r="KXX4677" s="15"/>
      <c r="KXY4677" s="15"/>
      <c r="KXZ4677" s="15"/>
      <c r="KYA4677" s="15"/>
      <c r="KYB4677" s="15"/>
      <c r="KYC4677" s="15"/>
      <c r="KYD4677" s="15"/>
      <c r="KYE4677" s="15"/>
      <c r="KYF4677" s="15"/>
      <c r="KYG4677" s="15"/>
      <c r="KYH4677" s="15"/>
      <c r="KYI4677" s="15"/>
      <c r="KYJ4677" s="15"/>
      <c r="KYK4677" s="15"/>
      <c r="KYL4677" s="15"/>
      <c r="KYM4677" s="15"/>
      <c r="KYN4677" s="15"/>
      <c r="KYO4677" s="15"/>
      <c r="KYP4677" s="15"/>
      <c r="KYQ4677" s="15"/>
      <c r="KYR4677" s="15"/>
      <c r="KYS4677" s="15"/>
      <c r="KYT4677" s="15"/>
      <c r="KYU4677" s="15"/>
      <c r="KYV4677" s="15"/>
      <c r="KYW4677" s="15"/>
      <c r="KYX4677" s="15"/>
      <c r="KYY4677" s="15"/>
      <c r="KYZ4677" s="15"/>
      <c r="KZA4677" s="15"/>
      <c r="KZB4677" s="15"/>
      <c r="KZC4677" s="15"/>
      <c r="KZD4677" s="15"/>
      <c r="KZE4677" s="15"/>
      <c r="KZF4677" s="15"/>
      <c r="KZG4677" s="15"/>
      <c r="KZH4677" s="15"/>
      <c r="KZI4677" s="15"/>
      <c r="KZJ4677" s="15"/>
      <c r="KZK4677" s="15"/>
      <c r="KZL4677" s="15"/>
      <c r="KZM4677" s="15"/>
      <c r="KZN4677" s="15"/>
      <c r="KZO4677" s="15"/>
      <c r="KZP4677" s="15"/>
      <c r="KZQ4677" s="15"/>
      <c r="KZR4677" s="15"/>
      <c r="KZS4677" s="15"/>
      <c r="KZT4677" s="15"/>
      <c r="KZU4677" s="15"/>
      <c r="KZV4677" s="15"/>
      <c r="KZW4677" s="15"/>
      <c r="KZX4677" s="15"/>
      <c r="KZY4677" s="15"/>
      <c r="KZZ4677" s="15"/>
      <c r="LAA4677" s="15"/>
      <c r="LAB4677" s="15"/>
      <c r="LAC4677" s="15"/>
      <c r="LAD4677" s="15"/>
      <c r="LAE4677" s="15"/>
      <c r="LAF4677" s="15"/>
      <c r="LAG4677" s="15"/>
      <c r="LAH4677" s="15"/>
      <c r="LAI4677" s="15"/>
      <c r="LAJ4677" s="15"/>
      <c r="LAK4677" s="15"/>
      <c r="LAL4677" s="15"/>
      <c r="LAM4677" s="15"/>
      <c r="LAN4677" s="15"/>
      <c r="LAO4677" s="15"/>
      <c r="LAP4677" s="15"/>
      <c r="LAQ4677" s="15"/>
      <c r="LAR4677" s="15"/>
      <c r="LAS4677" s="15"/>
      <c r="LAT4677" s="15"/>
      <c r="LAU4677" s="15"/>
      <c r="LAV4677" s="15"/>
      <c r="LAW4677" s="15"/>
      <c r="LAX4677" s="15"/>
      <c r="LAY4677" s="15"/>
      <c r="LAZ4677" s="15"/>
      <c r="LBA4677" s="15"/>
      <c r="LBB4677" s="15"/>
      <c r="LBC4677" s="15"/>
      <c r="LBD4677" s="15"/>
      <c r="LBE4677" s="15"/>
      <c r="LBF4677" s="15"/>
      <c r="LBG4677" s="15"/>
      <c r="LBH4677" s="15"/>
      <c r="LBI4677" s="15"/>
      <c r="LBJ4677" s="15"/>
      <c r="LBK4677" s="15"/>
      <c r="LBL4677" s="15"/>
      <c r="LBM4677" s="15"/>
      <c r="LBN4677" s="15"/>
      <c r="LBO4677" s="15"/>
      <c r="LBP4677" s="15"/>
      <c r="LBQ4677" s="15"/>
      <c r="LBR4677" s="15"/>
      <c r="LBS4677" s="15"/>
      <c r="LBT4677" s="15"/>
      <c r="LBU4677" s="15"/>
      <c r="LBV4677" s="15"/>
      <c r="LBW4677" s="15"/>
      <c r="LBX4677" s="15"/>
      <c r="LBY4677" s="15"/>
      <c r="LBZ4677" s="15"/>
      <c r="LCA4677" s="15"/>
      <c r="LCB4677" s="15"/>
      <c r="LCC4677" s="15"/>
      <c r="LCD4677" s="15"/>
      <c r="LCE4677" s="15"/>
      <c r="LCF4677" s="15"/>
      <c r="LCG4677" s="15"/>
      <c r="LCH4677" s="15"/>
      <c r="LCI4677" s="15"/>
      <c r="LCJ4677" s="15"/>
      <c r="LCK4677" s="15"/>
      <c r="LCL4677" s="15"/>
      <c r="LCM4677" s="15"/>
      <c r="LCN4677" s="15"/>
      <c r="LCO4677" s="15"/>
      <c r="LCP4677" s="15"/>
      <c r="LCQ4677" s="15"/>
      <c r="LCR4677" s="15"/>
      <c r="LCS4677" s="15"/>
      <c r="LCT4677" s="15"/>
      <c r="LCU4677" s="15"/>
      <c r="LCV4677" s="15"/>
      <c r="LCW4677" s="15"/>
      <c r="LCX4677" s="15"/>
      <c r="LCY4677" s="15"/>
      <c r="LCZ4677" s="15"/>
      <c r="LDA4677" s="15"/>
      <c r="LDB4677" s="15"/>
      <c r="LDC4677" s="15"/>
      <c r="LDD4677" s="15"/>
      <c r="LDE4677" s="15"/>
      <c r="LDF4677" s="15"/>
      <c r="LDG4677" s="15"/>
      <c r="LDH4677" s="15"/>
      <c r="LDI4677" s="15"/>
      <c r="LDJ4677" s="15"/>
      <c r="LDK4677" s="15"/>
      <c r="LDL4677" s="15"/>
      <c r="LDM4677" s="15"/>
      <c r="LDN4677" s="15"/>
      <c r="LDO4677" s="15"/>
      <c r="LDP4677" s="15"/>
      <c r="LDQ4677" s="15"/>
      <c r="LDR4677" s="15"/>
      <c r="LDS4677" s="15"/>
      <c r="LDT4677" s="15"/>
      <c r="LDU4677" s="15"/>
      <c r="LDV4677" s="15"/>
      <c r="LDW4677" s="15"/>
      <c r="LDX4677" s="15"/>
      <c r="LDY4677" s="15"/>
      <c r="LDZ4677" s="15"/>
      <c r="LEA4677" s="15"/>
      <c r="LEB4677" s="15"/>
      <c r="LEC4677" s="15"/>
      <c r="LED4677" s="15"/>
      <c r="LEE4677" s="15"/>
      <c r="LEF4677" s="15"/>
      <c r="LEG4677" s="15"/>
      <c r="LEH4677" s="15"/>
      <c r="LEI4677" s="15"/>
      <c r="LEJ4677" s="15"/>
      <c r="LEK4677" s="15"/>
      <c r="LEL4677" s="15"/>
      <c r="LEM4677" s="15"/>
      <c r="LEN4677" s="15"/>
      <c r="LEO4677" s="15"/>
      <c r="LEP4677" s="15"/>
      <c r="LEQ4677" s="15"/>
      <c r="LER4677" s="15"/>
      <c r="LES4677" s="15"/>
      <c r="LET4677" s="15"/>
      <c r="LEU4677" s="15"/>
      <c r="LEV4677" s="15"/>
      <c r="LEW4677" s="15"/>
      <c r="LEX4677" s="15"/>
      <c r="LEY4677" s="15"/>
      <c r="LEZ4677" s="15"/>
      <c r="LFA4677" s="15"/>
      <c r="LFB4677" s="15"/>
      <c r="LFC4677" s="15"/>
      <c r="LFD4677" s="15"/>
      <c r="LFE4677" s="15"/>
      <c r="LFF4677" s="15"/>
      <c r="LFG4677" s="15"/>
      <c r="LFH4677" s="15"/>
      <c r="LFI4677" s="15"/>
      <c r="LFJ4677" s="15"/>
      <c r="LFK4677" s="15"/>
      <c r="LFL4677" s="15"/>
      <c r="LFM4677" s="15"/>
      <c r="LFN4677" s="15"/>
      <c r="LFO4677" s="15"/>
      <c r="LFP4677" s="15"/>
      <c r="LFQ4677" s="15"/>
      <c r="LFR4677" s="15"/>
      <c r="LFS4677" s="15"/>
      <c r="LFT4677" s="15"/>
      <c r="LFU4677" s="15"/>
      <c r="LFV4677" s="15"/>
      <c r="LFW4677" s="15"/>
      <c r="LFX4677" s="15"/>
      <c r="LFY4677" s="15"/>
      <c r="LFZ4677" s="15"/>
      <c r="LGA4677" s="15"/>
      <c r="LGB4677" s="15"/>
      <c r="LGC4677" s="15"/>
      <c r="LGD4677" s="15"/>
      <c r="LGE4677" s="15"/>
      <c r="LGF4677" s="15"/>
      <c r="LGG4677" s="15"/>
      <c r="LGH4677" s="15"/>
      <c r="LGI4677" s="15"/>
      <c r="LGJ4677" s="15"/>
      <c r="LGK4677" s="15"/>
      <c r="LGL4677" s="15"/>
      <c r="LGM4677" s="15"/>
      <c r="LGN4677" s="15"/>
      <c r="LGO4677" s="15"/>
      <c r="LGP4677" s="15"/>
      <c r="LGQ4677" s="15"/>
      <c r="LGR4677" s="15"/>
      <c r="LGS4677" s="15"/>
      <c r="LGT4677" s="15"/>
      <c r="LGU4677" s="15"/>
      <c r="LGV4677" s="15"/>
      <c r="LGW4677" s="15"/>
      <c r="LGX4677" s="15"/>
      <c r="LGY4677" s="15"/>
      <c r="LGZ4677" s="15"/>
      <c r="LHA4677" s="15"/>
      <c r="LHB4677" s="15"/>
      <c r="LHC4677" s="15"/>
      <c r="LHD4677" s="15"/>
      <c r="LHE4677" s="15"/>
      <c r="LHF4677" s="15"/>
      <c r="LHG4677" s="15"/>
      <c r="LHH4677" s="15"/>
      <c r="LHI4677" s="15"/>
      <c r="LHJ4677" s="15"/>
      <c r="LHK4677" s="15"/>
      <c r="LHL4677" s="15"/>
      <c r="LHM4677" s="15"/>
      <c r="LHN4677" s="15"/>
      <c r="LHO4677" s="15"/>
      <c r="LHP4677" s="15"/>
      <c r="LHQ4677" s="15"/>
      <c r="LHR4677" s="15"/>
      <c r="LHS4677" s="15"/>
      <c r="LHT4677" s="15"/>
      <c r="LHU4677" s="15"/>
      <c r="LHV4677" s="15"/>
      <c r="LHW4677" s="15"/>
      <c r="LHX4677" s="15"/>
      <c r="LHY4677" s="15"/>
      <c r="LHZ4677" s="15"/>
      <c r="LIA4677" s="15"/>
      <c r="LIB4677" s="15"/>
      <c r="LIC4677" s="15"/>
      <c r="LID4677" s="15"/>
      <c r="LIE4677" s="15"/>
      <c r="LIF4677" s="15"/>
      <c r="LIG4677" s="15"/>
      <c r="LIH4677" s="15"/>
      <c r="LII4677" s="15"/>
      <c r="LIJ4677" s="15"/>
      <c r="LIK4677" s="15"/>
      <c r="LIL4677" s="15"/>
      <c r="LIM4677" s="15"/>
      <c r="LIN4677" s="15"/>
      <c r="LIO4677" s="15"/>
      <c r="LIP4677" s="15"/>
      <c r="LIQ4677" s="15"/>
      <c r="LIR4677" s="15"/>
      <c r="LIS4677" s="15"/>
      <c r="LIT4677" s="15"/>
      <c r="LIU4677" s="15"/>
      <c r="LIV4677" s="15"/>
      <c r="LIW4677" s="15"/>
      <c r="LIX4677" s="15"/>
      <c r="LIY4677" s="15"/>
      <c r="LIZ4677" s="15"/>
      <c r="LJA4677" s="15"/>
      <c r="LJB4677" s="15"/>
      <c r="LJC4677" s="15"/>
      <c r="LJD4677" s="15"/>
      <c r="LJE4677" s="15"/>
      <c r="LJF4677" s="15"/>
      <c r="LJG4677" s="15"/>
      <c r="LJH4677" s="15"/>
      <c r="LJI4677" s="15"/>
      <c r="LJJ4677" s="15"/>
      <c r="LJK4677" s="15"/>
      <c r="LJL4677" s="15"/>
      <c r="LJM4677" s="15"/>
      <c r="LJN4677" s="15"/>
      <c r="LJO4677" s="15"/>
      <c r="LJP4677" s="15"/>
      <c r="LJQ4677" s="15"/>
      <c r="LJR4677" s="15"/>
      <c r="LJS4677" s="15"/>
      <c r="LJT4677" s="15"/>
      <c r="LJU4677" s="15"/>
      <c r="LJV4677" s="15"/>
      <c r="LJW4677" s="15"/>
      <c r="LJX4677" s="15"/>
      <c r="LJY4677" s="15"/>
      <c r="LJZ4677" s="15"/>
      <c r="LKA4677" s="15"/>
      <c r="LKB4677" s="15"/>
      <c r="LKC4677" s="15"/>
      <c r="LKD4677" s="15"/>
      <c r="LKE4677" s="15"/>
      <c r="LKF4677" s="15"/>
      <c r="LKG4677" s="15"/>
      <c r="LKH4677" s="15"/>
      <c r="LKI4677" s="15"/>
      <c r="LKJ4677" s="15"/>
      <c r="LKK4677" s="15"/>
      <c r="LKL4677" s="15"/>
      <c r="LKM4677" s="15"/>
      <c r="LKN4677" s="15"/>
      <c r="LKO4677" s="15"/>
      <c r="LKP4677" s="15"/>
      <c r="LKQ4677" s="15"/>
      <c r="LKR4677" s="15"/>
      <c r="LKS4677" s="15"/>
      <c r="LKT4677" s="15"/>
      <c r="LKU4677" s="15"/>
      <c r="LKV4677" s="15"/>
      <c r="LKW4677" s="15"/>
      <c r="LKX4677" s="15"/>
      <c r="LKY4677" s="15"/>
      <c r="LKZ4677" s="15"/>
      <c r="LLA4677" s="15"/>
      <c r="LLB4677" s="15"/>
      <c r="LLC4677" s="15"/>
      <c r="LLD4677" s="15"/>
      <c r="LLE4677" s="15"/>
      <c r="LLF4677" s="15"/>
      <c r="LLG4677" s="15"/>
      <c r="LLH4677" s="15"/>
      <c r="LLI4677" s="15"/>
      <c r="LLJ4677" s="15"/>
      <c r="LLK4677" s="15"/>
      <c r="LLL4677" s="15"/>
      <c r="LLM4677" s="15"/>
      <c r="LLN4677" s="15"/>
      <c r="LLO4677" s="15"/>
      <c r="LLP4677" s="15"/>
      <c r="LLQ4677" s="15"/>
      <c r="LLR4677" s="15"/>
      <c r="LLS4677" s="15"/>
      <c r="LLT4677" s="15"/>
      <c r="LLU4677" s="15"/>
      <c r="LLV4677" s="15"/>
      <c r="LLW4677" s="15"/>
      <c r="LLX4677" s="15"/>
      <c r="LLY4677" s="15"/>
      <c r="LLZ4677" s="15"/>
      <c r="LMA4677" s="15"/>
      <c r="LMB4677" s="15"/>
      <c r="LMC4677" s="15"/>
      <c r="LMD4677" s="15"/>
      <c r="LME4677" s="15"/>
      <c r="LMF4677" s="15"/>
      <c r="LMG4677" s="15"/>
      <c r="LMH4677" s="15"/>
      <c r="LMI4677" s="15"/>
      <c r="LMJ4677" s="15"/>
      <c r="LMK4677" s="15"/>
      <c r="LML4677" s="15"/>
      <c r="LMM4677" s="15"/>
      <c r="LMN4677" s="15"/>
      <c r="LMO4677" s="15"/>
      <c r="LMP4677" s="15"/>
      <c r="LMQ4677" s="15"/>
      <c r="LMR4677" s="15"/>
      <c r="LMS4677" s="15"/>
      <c r="LMT4677" s="15"/>
      <c r="LMU4677" s="15"/>
      <c r="LMV4677" s="15"/>
      <c r="LMW4677" s="15"/>
      <c r="LMX4677" s="15"/>
      <c r="LMY4677" s="15"/>
      <c r="LMZ4677" s="15"/>
      <c r="LNA4677" s="15"/>
      <c r="LNB4677" s="15"/>
      <c r="LNC4677" s="15"/>
      <c r="LND4677" s="15"/>
      <c r="LNE4677" s="15"/>
      <c r="LNF4677" s="15"/>
      <c r="LNG4677" s="15"/>
      <c r="LNH4677" s="15"/>
      <c r="LNI4677" s="15"/>
      <c r="LNJ4677" s="15"/>
      <c r="LNK4677" s="15"/>
      <c r="LNL4677" s="15"/>
      <c r="LNM4677" s="15"/>
      <c r="LNN4677" s="15"/>
      <c r="LNO4677" s="15"/>
      <c r="LNP4677" s="15"/>
      <c r="LNQ4677" s="15"/>
      <c r="LNR4677" s="15"/>
      <c r="LNS4677" s="15"/>
      <c r="LNT4677" s="15"/>
      <c r="LNU4677" s="15"/>
      <c r="LNV4677" s="15"/>
      <c r="LNW4677" s="15"/>
      <c r="LNX4677" s="15"/>
      <c r="LNY4677" s="15"/>
      <c r="LNZ4677" s="15"/>
      <c r="LOA4677" s="15"/>
      <c r="LOB4677" s="15"/>
      <c r="LOC4677" s="15"/>
      <c r="LOD4677" s="15"/>
      <c r="LOE4677" s="15"/>
      <c r="LOF4677" s="15"/>
      <c r="LOG4677" s="15"/>
      <c r="LOH4677" s="15"/>
      <c r="LOI4677" s="15"/>
      <c r="LOJ4677" s="15"/>
      <c r="LOK4677" s="15"/>
      <c r="LOL4677" s="15"/>
      <c r="LOM4677" s="15"/>
      <c r="LON4677" s="15"/>
      <c r="LOO4677" s="15"/>
      <c r="LOP4677" s="15"/>
      <c r="LOQ4677" s="15"/>
      <c r="LOR4677" s="15"/>
      <c r="LOS4677" s="15"/>
      <c r="LOT4677" s="15"/>
      <c r="LOU4677" s="15"/>
      <c r="LOV4677" s="15"/>
      <c r="LOW4677" s="15"/>
      <c r="LOX4677" s="15"/>
      <c r="LOY4677" s="15"/>
      <c r="LOZ4677" s="15"/>
      <c r="LPA4677" s="15"/>
      <c r="LPB4677" s="15"/>
      <c r="LPC4677" s="15"/>
      <c r="LPD4677" s="15"/>
      <c r="LPE4677" s="15"/>
      <c r="LPF4677" s="15"/>
      <c r="LPG4677" s="15"/>
      <c r="LPH4677" s="15"/>
      <c r="LPI4677" s="15"/>
      <c r="LPJ4677" s="15"/>
      <c r="LPK4677" s="15"/>
      <c r="LPL4677" s="15"/>
      <c r="LPM4677" s="15"/>
      <c r="LPN4677" s="15"/>
      <c r="LPO4677" s="15"/>
      <c r="LPP4677" s="15"/>
      <c r="LPQ4677" s="15"/>
      <c r="LPR4677" s="15"/>
      <c r="LPS4677" s="15"/>
      <c r="LPT4677" s="15"/>
      <c r="LPU4677" s="15"/>
      <c r="LPV4677" s="15"/>
      <c r="LPW4677" s="15"/>
      <c r="LPX4677" s="15"/>
      <c r="LPY4677" s="15"/>
      <c r="LPZ4677" s="15"/>
      <c r="LQA4677" s="15"/>
      <c r="LQB4677" s="15"/>
      <c r="LQC4677" s="15"/>
      <c r="LQD4677" s="15"/>
      <c r="LQE4677" s="15"/>
      <c r="LQF4677" s="15"/>
      <c r="LQG4677" s="15"/>
      <c r="LQH4677" s="15"/>
      <c r="LQI4677" s="15"/>
      <c r="LQJ4677" s="15"/>
      <c r="LQK4677" s="15"/>
      <c r="LQL4677" s="15"/>
      <c r="LQM4677" s="15"/>
      <c r="LQN4677" s="15"/>
      <c r="LQO4677" s="15"/>
      <c r="LQP4677" s="15"/>
      <c r="LQQ4677" s="15"/>
      <c r="LQR4677" s="15"/>
      <c r="LQS4677" s="15"/>
      <c r="LQT4677" s="15"/>
      <c r="LQU4677" s="15"/>
      <c r="LQV4677" s="15"/>
      <c r="LQW4677" s="15"/>
      <c r="LQX4677" s="15"/>
      <c r="LQY4677" s="15"/>
      <c r="LQZ4677" s="15"/>
      <c r="LRA4677" s="15"/>
      <c r="LRB4677" s="15"/>
      <c r="LRC4677" s="15"/>
      <c r="LRD4677" s="15"/>
      <c r="LRE4677" s="15"/>
      <c r="LRF4677" s="15"/>
      <c r="LRG4677" s="15"/>
      <c r="LRH4677" s="15"/>
      <c r="LRI4677" s="15"/>
      <c r="LRJ4677" s="15"/>
      <c r="LRK4677" s="15"/>
      <c r="LRL4677" s="15"/>
      <c r="LRM4677" s="15"/>
      <c r="LRN4677" s="15"/>
      <c r="LRO4677" s="15"/>
      <c r="LRP4677" s="15"/>
      <c r="LRQ4677" s="15"/>
      <c r="LRR4677" s="15"/>
      <c r="LRS4677" s="15"/>
      <c r="LRT4677" s="15"/>
      <c r="LRU4677" s="15"/>
      <c r="LRV4677" s="15"/>
      <c r="LRW4677" s="15"/>
      <c r="LRX4677" s="15"/>
      <c r="LRY4677" s="15"/>
      <c r="LRZ4677" s="15"/>
      <c r="LSA4677" s="15"/>
      <c r="LSB4677" s="15"/>
      <c r="LSC4677" s="15"/>
      <c r="LSD4677" s="15"/>
      <c r="LSE4677" s="15"/>
      <c r="LSF4677" s="15"/>
      <c r="LSG4677" s="15"/>
      <c r="LSH4677" s="15"/>
      <c r="LSI4677" s="15"/>
      <c r="LSJ4677" s="15"/>
      <c r="LSK4677" s="15"/>
      <c r="LSL4677" s="15"/>
      <c r="LSM4677" s="15"/>
      <c r="LSN4677" s="15"/>
      <c r="LSO4677" s="15"/>
      <c r="LSP4677" s="15"/>
      <c r="LSQ4677" s="15"/>
      <c r="LSR4677" s="15"/>
      <c r="LSS4677" s="15"/>
      <c r="LST4677" s="15"/>
      <c r="LSU4677" s="15"/>
      <c r="LSV4677" s="15"/>
      <c r="LSW4677" s="15"/>
      <c r="LSX4677" s="15"/>
      <c r="LSY4677" s="15"/>
      <c r="LSZ4677" s="15"/>
      <c r="LTA4677" s="15"/>
      <c r="LTB4677" s="15"/>
      <c r="LTC4677" s="15"/>
      <c r="LTD4677" s="15"/>
      <c r="LTE4677" s="15"/>
      <c r="LTF4677" s="15"/>
      <c r="LTG4677" s="15"/>
      <c r="LTH4677" s="15"/>
      <c r="LTI4677" s="15"/>
      <c r="LTJ4677" s="15"/>
      <c r="LTK4677" s="15"/>
      <c r="LTL4677" s="15"/>
      <c r="LTM4677" s="15"/>
      <c r="LTN4677" s="15"/>
      <c r="LTO4677" s="15"/>
      <c r="LTP4677" s="15"/>
      <c r="LTQ4677" s="15"/>
      <c r="LTR4677" s="15"/>
      <c r="LTS4677" s="15"/>
      <c r="LTT4677" s="15"/>
      <c r="LTU4677" s="15"/>
      <c r="LTV4677" s="15"/>
      <c r="LTW4677" s="15"/>
      <c r="LTX4677" s="15"/>
      <c r="LTY4677" s="15"/>
      <c r="LTZ4677" s="15"/>
      <c r="LUA4677" s="15"/>
      <c r="LUB4677" s="15"/>
      <c r="LUC4677" s="15"/>
      <c r="LUD4677" s="15"/>
      <c r="LUE4677" s="15"/>
      <c r="LUF4677" s="15"/>
      <c r="LUG4677" s="15"/>
      <c r="LUH4677" s="15"/>
      <c r="LUI4677" s="15"/>
      <c r="LUJ4677" s="15"/>
      <c r="LUK4677" s="15"/>
      <c r="LUL4677" s="15"/>
      <c r="LUM4677" s="15"/>
      <c r="LUN4677" s="15"/>
      <c r="LUO4677" s="15"/>
      <c r="LUP4677" s="15"/>
      <c r="LUQ4677" s="15"/>
      <c r="LUR4677" s="15"/>
      <c r="LUS4677" s="15"/>
      <c r="LUT4677" s="15"/>
      <c r="LUU4677" s="15"/>
      <c r="LUV4677" s="15"/>
      <c r="LUW4677" s="15"/>
      <c r="LUX4677" s="15"/>
      <c r="LUY4677" s="15"/>
      <c r="LUZ4677" s="15"/>
      <c r="LVA4677" s="15"/>
      <c r="LVB4677" s="15"/>
      <c r="LVC4677" s="15"/>
      <c r="LVD4677" s="15"/>
      <c r="LVE4677" s="15"/>
      <c r="LVF4677" s="15"/>
      <c r="LVG4677" s="15"/>
      <c r="LVH4677" s="15"/>
      <c r="LVI4677" s="15"/>
      <c r="LVJ4677" s="15"/>
      <c r="LVK4677" s="15"/>
      <c r="LVL4677" s="15"/>
      <c r="LVM4677" s="15"/>
      <c r="LVN4677" s="15"/>
      <c r="LVO4677" s="15"/>
      <c r="LVP4677" s="15"/>
      <c r="LVQ4677" s="15"/>
      <c r="LVR4677" s="15"/>
      <c r="LVS4677" s="15"/>
      <c r="LVT4677" s="15"/>
      <c r="LVU4677" s="15"/>
      <c r="LVV4677" s="15"/>
      <c r="LVW4677" s="15"/>
      <c r="LVX4677" s="15"/>
      <c r="LVY4677" s="15"/>
      <c r="LVZ4677" s="15"/>
      <c r="LWA4677" s="15"/>
      <c r="LWB4677" s="15"/>
      <c r="LWC4677" s="15"/>
      <c r="LWD4677" s="15"/>
      <c r="LWE4677" s="15"/>
      <c r="LWF4677" s="15"/>
      <c r="LWG4677" s="15"/>
      <c r="LWH4677" s="15"/>
      <c r="LWI4677" s="15"/>
      <c r="LWJ4677" s="15"/>
      <c r="LWK4677" s="15"/>
      <c r="LWL4677" s="15"/>
      <c r="LWM4677" s="15"/>
      <c r="LWN4677" s="15"/>
      <c r="LWO4677" s="15"/>
      <c r="LWP4677" s="15"/>
      <c r="LWQ4677" s="15"/>
      <c r="LWR4677" s="15"/>
      <c r="LWS4677" s="15"/>
      <c r="LWT4677" s="15"/>
      <c r="LWU4677" s="15"/>
      <c r="LWV4677" s="15"/>
      <c r="LWW4677" s="15"/>
      <c r="LWX4677" s="15"/>
      <c r="LWY4677" s="15"/>
      <c r="LWZ4677" s="15"/>
      <c r="LXA4677" s="15"/>
      <c r="LXB4677" s="15"/>
      <c r="LXC4677" s="15"/>
      <c r="LXD4677" s="15"/>
      <c r="LXE4677" s="15"/>
      <c r="LXF4677" s="15"/>
      <c r="LXG4677" s="15"/>
      <c r="LXH4677" s="15"/>
      <c r="LXI4677" s="15"/>
      <c r="LXJ4677" s="15"/>
      <c r="LXK4677" s="15"/>
      <c r="LXL4677" s="15"/>
      <c r="LXM4677" s="15"/>
      <c r="LXN4677" s="15"/>
      <c r="LXO4677" s="15"/>
      <c r="LXP4677" s="15"/>
      <c r="LXQ4677" s="15"/>
      <c r="LXR4677" s="15"/>
      <c r="LXS4677" s="15"/>
      <c r="LXT4677" s="15"/>
      <c r="LXU4677" s="15"/>
      <c r="LXV4677" s="15"/>
      <c r="LXW4677" s="15"/>
      <c r="LXX4677" s="15"/>
      <c r="LXY4677" s="15"/>
      <c r="LXZ4677" s="15"/>
      <c r="LYA4677" s="15"/>
      <c r="LYB4677" s="15"/>
      <c r="LYC4677" s="15"/>
      <c r="LYD4677" s="15"/>
      <c r="LYE4677" s="15"/>
      <c r="LYF4677" s="15"/>
      <c r="LYG4677" s="15"/>
      <c r="LYH4677" s="15"/>
      <c r="LYI4677" s="15"/>
      <c r="LYJ4677" s="15"/>
      <c r="LYK4677" s="15"/>
      <c r="LYL4677" s="15"/>
      <c r="LYM4677" s="15"/>
      <c r="LYN4677" s="15"/>
      <c r="LYO4677" s="15"/>
      <c r="LYP4677" s="15"/>
      <c r="LYQ4677" s="15"/>
      <c r="LYR4677" s="15"/>
      <c r="LYS4677" s="15"/>
      <c r="LYT4677" s="15"/>
      <c r="LYU4677" s="15"/>
      <c r="LYV4677" s="15"/>
      <c r="LYW4677" s="15"/>
      <c r="LYX4677" s="15"/>
      <c r="LYY4677" s="15"/>
      <c r="LYZ4677" s="15"/>
      <c r="LZA4677" s="15"/>
      <c r="LZB4677" s="15"/>
      <c r="LZC4677" s="15"/>
      <c r="LZD4677" s="15"/>
      <c r="LZE4677" s="15"/>
      <c r="LZF4677" s="15"/>
      <c r="LZG4677" s="15"/>
      <c r="LZH4677" s="15"/>
      <c r="LZI4677" s="15"/>
      <c r="LZJ4677" s="15"/>
      <c r="LZK4677" s="15"/>
      <c r="LZL4677" s="15"/>
      <c r="LZM4677" s="15"/>
      <c r="LZN4677" s="15"/>
      <c r="LZO4677" s="15"/>
      <c r="LZP4677" s="15"/>
      <c r="LZQ4677" s="15"/>
      <c r="LZR4677" s="15"/>
      <c r="LZS4677" s="15"/>
      <c r="LZT4677" s="15"/>
      <c r="LZU4677" s="15"/>
      <c r="LZV4677" s="15"/>
      <c r="LZW4677" s="15"/>
      <c r="LZX4677" s="15"/>
      <c r="LZY4677" s="15"/>
      <c r="LZZ4677" s="15"/>
      <c r="MAA4677" s="15"/>
      <c r="MAB4677" s="15"/>
      <c r="MAC4677" s="15"/>
      <c r="MAD4677" s="15"/>
      <c r="MAE4677" s="15"/>
      <c r="MAF4677" s="15"/>
      <c r="MAG4677" s="15"/>
      <c r="MAH4677" s="15"/>
      <c r="MAI4677" s="15"/>
      <c r="MAJ4677" s="15"/>
      <c r="MAK4677" s="15"/>
      <c r="MAL4677" s="15"/>
      <c r="MAM4677" s="15"/>
      <c r="MAN4677" s="15"/>
      <c r="MAO4677" s="15"/>
      <c r="MAP4677" s="15"/>
      <c r="MAQ4677" s="15"/>
      <c r="MAR4677" s="15"/>
      <c r="MAS4677" s="15"/>
      <c r="MAT4677" s="15"/>
      <c r="MAU4677" s="15"/>
      <c r="MAV4677" s="15"/>
      <c r="MAW4677" s="15"/>
      <c r="MAX4677" s="15"/>
      <c r="MAY4677" s="15"/>
      <c r="MAZ4677" s="15"/>
      <c r="MBA4677" s="15"/>
      <c r="MBB4677" s="15"/>
      <c r="MBC4677" s="15"/>
      <c r="MBD4677" s="15"/>
      <c r="MBE4677" s="15"/>
      <c r="MBF4677" s="15"/>
      <c r="MBG4677" s="15"/>
      <c r="MBH4677" s="15"/>
      <c r="MBI4677" s="15"/>
      <c r="MBJ4677" s="15"/>
      <c r="MBK4677" s="15"/>
      <c r="MBL4677" s="15"/>
      <c r="MBM4677" s="15"/>
      <c r="MBN4677" s="15"/>
      <c r="MBO4677" s="15"/>
      <c r="MBP4677" s="15"/>
      <c r="MBQ4677" s="15"/>
      <c r="MBR4677" s="15"/>
      <c r="MBS4677" s="15"/>
      <c r="MBT4677" s="15"/>
      <c r="MBU4677" s="15"/>
      <c r="MBV4677" s="15"/>
      <c r="MBW4677" s="15"/>
      <c r="MBX4677" s="15"/>
      <c r="MBY4677" s="15"/>
      <c r="MBZ4677" s="15"/>
      <c r="MCA4677" s="15"/>
      <c r="MCB4677" s="15"/>
      <c r="MCC4677" s="15"/>
      <c r="MCD4677" s="15"/>
      <c r="MCE4677" s="15"/>
      <c r="MCF4677" s="15"/>
      <c r="MCG4677" s="15"/>
      <c r="MCH4677" s="15"/>
      <c r="MCI4677" s="15"/>
      <c r="MCJ4677" s="15"/>
      <c r="MCK4677" s="15"/>
      <c r="MCL4677" s="15"/>
      <c r="MCM4677" s="15"/>
      <c r="MCN4677" s="15"/>
      <c r="MCO4677" s="15"/>
      <c r="MCP4677" s="15"/>
      <c r="MCQ4677" s="15"/>
      <c r="MCR4677" s="15"/>
      <c r="MCS4677" s="15"/>
      <c r="MCT4677" s="15"/>
      <c r="MCU4677" s="15"/>
      <c r="MCV4677" s="15"/>
      <c r="MCW4677" s="15"/>
      <c r="MCX4677" s="15"/>
      <c r="MCY4677" s="15"/>
      <c r="MCZ4677" s="15"/>
      <c r="MDA4677" s="15"/>
      <c r="MDB4677" s="15"/>
      <c r="MDC4677" s="15"/>
      <c r="MDD4677" s="15"/>
      <c r="MDE4677" s="15"/>
      <c r="MDF4677" s="15"/>
      <c r="MDG4677" s="15"/>
      <c r="MDH4677" s="15"/>
      <c r="MDI4677" s="15"/>
      <c r="MDJ4677" s="15"/>
      <c r="MDK4677" s="15"/>
      <c r="MDL4677" s="15"/>
      <c r="MDM4677" s="15"/>
      <c r="MDN4677" s="15"/>
      <c r="MDO4677" s="15"/>
      <c r="MDP4677" s="15"/>
      <c r="MDQ4677" s="15"/>
      <c r="MDR4677" s="15"/>
      <c r="MDS4677" s="15"/>
      <c r="MDT4677" s="15"/>
      <c r="MDU4677" s="15"/>
      <c r="MDV4677" s="15"/>
      <c r="MDW4677" s="15"/>
      <c r="MDX4677" s="15"/>
      <c r="MDY4677" s="15"/>
      <c r="MDZ4677" s="15"/>
      <c r="MEA4677" s="15"/>
      <c r="MEB4677" s="15"/>
      <c r="MEC4677" s="15"/>
      <c r="MED4677" s="15"/>
      <c r="MEE4677" s="15"/>
      <c r="MEF4677" s="15"/>
      <c r="MEG4677" s="15"/>
      <c r="MEH4677" s="15"/>
      <c r="MEI4677" s="15"/>
      <c r="MEJ4677" s="15"/>
      <c r="MEK4677" s="15"/>
      <c r="MEL4677" s="15"/>
      <c r="MEM4677" s="15"/>
      <c r="MEN4677" s="15"/>
      <c r="MEO4677" s="15"/>
      <c r="MEP4677" s="15"/>
      <c r="MEQ4677" s="15"/>
      <c r="MER4677" s="15"/>
      <c r="MES4677" s="15"/>
      <c r="MET4677" s="15"/>
      <c r="MEU4677" s="15"/>
      <c r="MEV4677" s="15"/>
      <c r="MEW4677" s="15"/>
      <c r="MEX4677" s="15"/>
      <c r="MEY4677" s="15"/>
      <c r="MEZ4677" s="15"/>
      <c r="MFA4677" s="15"/>
      <c r="MFB4677" s="15"/>
      <c r="MFC4677" s="15"/>
      <c r="MFD4677" s="15"/>
      <c r="MFE4677" s="15"/>
      <c r="MFF4677" s="15"/>
      <c r="MFG4677" s="15"/>
      <c r="MFH4677" s="15"/>
      <c r="MFI4677" s="15"/>
      <c r="MFJ4677" s="15"/>
      <c r="MFK4677" s="15"/>
      <c r="MFL4677" s="15"/>
      <c r="MFM4677" s="15"/>
      <c r="MFN4677" s="15"/>
      <c r="MFO4677" s="15"/>
      <c r="MFP4677" s="15"/>
      <c r="MFQ4677" s="15"/>
      <c r="MFR4677" s="15"/>
      <c r="MFS4677" s="15"/>
      <c r="MFT4677" s="15"/>
      <c r="MFU4677" s="15"/>
      <c r="MFV4677" s="15"/>
      <c r="MFW4677" s="15"/>
      <c r="MFX4677" s="15"/>
      <c r="MFY4677" s="15"/>
      <c r="MFZ4677" s="15"/>
      <c r="MGA4677" s="15"/>
      <c r="MGB4677" s="15"/>
      <c r="MGC4677" s="15"/>
      <c r="MGD4677" s="15"/>
      <c r="MGE4677" s="15"/>
      <c r="MGF4677" s="15"/>
      <c r="MGG4677" s="15"/>
      <c r="MGH4677" s="15"/>
      <c r="MGI4677" s="15"/>
      <c r="MGJ4677" s="15"/>
      <c r="MGK4677" s="15"/>
      <c r="MGL4677" s="15"/>
      <c r="MGM4677" s="15"/>
      <c r="MGN4677" s="15"/>
      <c r="MGO4677" s="15"/>
      <c r="MGP4677" s="15"/>
      <c r="MGQ4677" s="15"/>
      <c r="MGR4677" s="15"/>
      <c r="MGS4677" s="15"/>
      <c r="MGT4677" s="15"/>
      <c r="MGU4677" s="15"/>
      <c r="MGV4677" s="15"/>
      <c r="MGW4677" s="15"/>
      <c r="MGX4677" s="15"/>
      <c r="MGY4677" s="15"/>
      <c r="MGZ4677" s="15"/>
      <c r="MHA4677" s="15"/>
      <c r="MHB4677" s="15"/>
      <c r="MHC4677" s="15"/>
      <c r="MHD4677" s="15"/>
      <c r="MHE4677" s="15"/>
      <c r="MHF4677" s="15"/>
      <c r="MHG4677" s="15"/>
      <c r="MHH4677" s="15"/>
      <c r="MHI4677" s="15"/>
      <c r="MHJ4677" s="15"/>
      <c r="MHK4677" s="15"/>
      <c r="MHL4677" s="15"/>
      <c r="MHM4677" s="15"/>
      <c r="MHN4677" s="15"/>
      <c r="MHO4677" s="15"/>
      <c r="MHP4677" s="15"/>
      <c r="MHQ4677" s="15"/>
      <c r="MHR4677" s="15"/>
      <c r="MHS4677" s="15"/>
      <c r="MHT4677" s="15"/>
      <c r="MHU4677" s="15"/>
      <c r="MHV4677" s="15"/>
      <c r="MHW4677" s="15"/>
      <c r="MHX4677" s="15"/>
      <c r="MHY4677" s="15"/>
      <c r="MHZ4677" s="15"/>
      <c r="MIA4677" s="15"/>
      <c r="MIB4677" s="15"/>
      <c r="MIC4677" s="15"/>
      <c r="MID4677" s="15"/>
      <c r="MIE4677" s="15"/>
      <c r="MIF4677" s="15"/>
      <c r="MIG4677" s="15"/>
      <c r="MIH4677" s="15"/>
      <c r="MII4677" s="15"/>
      <c r="MIJ4677" s="15"/>
      <c r="MIK4677" s="15"/>
      <c r="MIL4677" s="15"/>
      <c r="MIM4677" s="15"/>
      <c r="MIN4677" s="15"/>
      <c r="MIO4677" s="15"/>
      <c r="MIP4677" s="15"/>
      <c r="MIQ4677" s="15"/>
      <c r="MIR4677" s="15"/>
      <c r="MIS4677" s="15"/>
      <c r="MIT4677" s="15"/>
      <c r="MIU4677" s="15"/>
      <c r="MIV4677" s="15"/>
      <c r="MIW4677" s="15"/>
      <c r="MIX4677" s="15"/>
      <c r="MIY4677" s="15"/>
      <c r="MIZ4677" s="15"/>
      <c r="MJA4677" s="15"/>
      <c r="MJB4677" s="15"/>
      <c r="MJC4677" s="15"/>
      <c r="MJD4677" s="15"/>
      <c r="MJE4677" s="15"/>
      <c r="MJF4677" s="15"/>
      <c r="MJG4677" s="15"/>
      <c r="MJH4677" s="15"/>
      <c r="MJI4677" s="15"/>
      <c r="MJJ4677" s="15"/>
      <c r="MJK4677" s="15"/>
      <c r="MJL4677" s="15"/>
      <c r="MJM4677" s="15"/>
      <c r="MJN4677" s="15"/>
      <c r="MJO4677" s="15"/>
      <c r="MJP4677" s="15"/>
      <c r="MJQ4677" s="15"/>
      <c r="MJR4677" s="15"/>
      <c r="MJS4677" s="15"/>
      <c r="MJT4677" s="15"/>
      <c r="MJU4677" s="15"/>
      <c r="MJV4677" s="15"/>
      <c r="MJW4677" s="15"/>
      <c r="MJX4677" s="15"/>
      <c r="MJY4677" s="15"/>
      <c r="MJZ4677" s="15"/>
      <c r="MKA4677" s="15"/>
      <c r="MKB4677" s="15"/>
      <c r="MKC4677" s="15"/>
      <c r="MKD4677" s="15"/>
      <c r="MKE4677" s="15"/>
      <c r="MKF4677" s="15"/>
      <c r="MKG4677" s="15"/>
      <c r="MKH4677" s="15"/>
      <c r="MKI4677" s="15"/>
      <c r="MKJ4677" s="15"/>
      <c r="MKK4677" s="15"/>
      <c r="MKL4677" s="15"/>
      <c r="MKM4677" s="15"/>
      <c r="MKN4677" s="15"/>
      <c r="MKO4677" s="15"/>
      <c r="MKP4677" s="15"/>
      <c r="MKQ4677" s="15"/>
      <c r="MKR4677" s="15"/>
      <c r="MKS4677" s="15"/>
      <c r="MKT4677" s="15"/>
      <c r="MKU4677" s="15"/>
      <c r="MKV4677" s="15"/>
      <c r="MKW4677" s="15"/>
      <c r="MKX4677" s="15"/>
      <c r="MKY4677" s="15"/>
      <c r="MKZ4677" s="15"/>
      <c r="MLA4677" s="15"/>
      <c r="MLB4677" s="15"/>
      <c r="MLC4677" s="15"/>
      <c r="MLD4677" s="15"/>
      <c r="MLE4677" s="15"/>
      <c r="MLF4677" s="15"/>
      <c r="MLG4677" s="15"/>
      <c r="MLH4677" s="15"/>
      <c r="MLI4677" s="15"/>
      <c r="MLJ4677" s="15"/>
      <c r="MLK4677" s="15"/>
      <c r="MLL4677" s="15"/>
      <c r="MLM4677" s="15"/>
      <c r="MLN4677" s="15"/>
      <c r="MLO4677" s="15"/>
      <c r="MLP4677" s="15"/>
      <c r="MLQ4677" s="15"/>
      <c r="MLR4677" s="15"/>
      <c r="MLS4677" s="15"/>
      <c r="MLT4677" s="15"/>
      <c r="MLU4677" s="15"/>
      <c r="MLV4677" s="15"/>
      <c r="MLW4677" s="15"/>
      <c r="MLX4677" s="15"/>
      <c r="MLY4677" s="15"/>
      <c r="MLZ4677" s="15"/>
      <c r="MMA4677" s="15"/>
      <c r="MMB4677" s="15"/>
      <c r="MMC4677" s="15"/>
      <c r="MMD4677" s="15"/>
      <c r="MME4677" s="15"/>
      <c r="MMF4677" s="15"/>
      <c r="MMG4677" s="15"/>
      <c r="MMH4677" s="15"/>
      <c r="MMI4677" s="15"/>
      <c r="MMJ4677" s="15"/>
      <c r="MMK4677" s="15"/>
      <c r="MML4677" s="15"/>
      <c r="MMM4677" s="15"/>
      <c r="MMN4677" s="15"/>
      <c r="MMO4677" s="15"/>
      <c r="MMP4677" s="15"/>
      <c r="MMQ4677" s="15"/>
      <c r="MMR4677" s="15"/>
      <c r="MMS4677" s="15"/>
      <c r="MMT4677" s="15"/>
      <c r="MMU4677" s="15"/>
      <c r="MMV4677" s="15"/>
      <c r="MMW4677" s="15"/>
      <c r="MMX4677" s="15"/>
      <c r="MMY4677" s="15"/>
      <c r="MMZ4677" s="15"/>
      <c r="MNA4677" s="15"/>
      <c r="MNB4677" s="15"/>
      <c r="MNC4677" s="15"/>
      <c r="MND4677" s="15"/>
      <c r="MNE4677" s="15"/>
      <c r="MNF4677" s="15"/>
      <c r="MNG4677" s="15"/>
      <c r="MNH4677" s="15"/>
      <c r="MNI4677" s="15"/>
      <c r="MNJ4677" s="15"/>
      <c r="MNK4677" s="15"/>
      <c r="MNL4677" s="15"/>
      <c r="MNM4677" s="15"/>
      <c r="MNN4677" s="15"/>
      <c r="MNO4677" s="15"/>
      <c r="MNP4677" s="15"/>
      <c r="MNQ4677" s="15"/>
      <c r="MNR4677" s="15"/>
      <c r="MNS4677" s="15"/>
      <c r="MNT4677" s="15"/>
      <c r="MNU4677" s="15"/>
      <c r="MNV4677" s="15"/>
      <c r="MNW4677" s="15"/>
      <c r="MNX4677" s="15"/>
      <c r="MNY4677" s="15"/>
      <c r="MNZ4677" s="15"/>
      <c r="MOA4677" s="15"/>
      <c r="MOB4677" s="15"/>
      <c r="MOC4677" s="15"/>
      <c r="MOD4677" s="15"/>
      <c r="MOE4677" s="15"/>
      <c r="MOF4677" s="15"/>
      <c r="MOG4677" s="15"/>
      <c r="MOH4677" s="15"/>
      <c r="MOI4677" s="15"/>
      <c r="MOJ4677" s="15"/>
      <c r="MOK4677" s="15"/>
      <c r="MOL4677" s="15"/>
      <c r="MOM4677" s="15"/>
      <c r="MON4677" s="15"/>
      <c r="MOO4677" s="15"/>
      <c r="MOP4677" s="15"/>
      <c r="MOQ4677" s="15"/>
      <c r="MOR4677" s="15"/>
      <c r="MOS4677" s="15"/>
      <c r="MOT4677" s="15"/>
      <c r="MOU4677" s="15"/>
      <c r="MOV4677" s="15"/>
      <c r="MOW4677" s="15"/>
      <c r="MOX4677" s="15"/>
      <c r="MOY4677" s="15"/>
      <c r="MOZ4677" s="15"/>
      <c r="MPA4677" s="15"/>
      <c r="MPB4677" s="15"/>
      <c r="MPC4677" s="15"/>
      <c r="MPD4677" s="15"/>
      <c r="MPE4677" s="15"/>
      <c r="MPF4677" s="15"/>
      <c r="MPG4677" s="15"/>
      <c r="MPH4677" s="15"/>
      <c r="MPI4677" s="15"/>
      <c r="MPJ4677" s="15"/>
      <c r="MPK4677" s="15"/>
      <c r="MPL4677" s="15"/>
      <c r="MPM4677" s="15"/>
      <c r="MPN4677" s="15"/>
      <c r="MPO4677" s="15"/>
      <c r="MPP4677" s="15"/>
      <c r="MPQ4677" s="15"/>
      <c r="MPR4677" s="15"/>
      <c r="MPS4677" s="15"/>
      <c r="MPT4677" s="15"/>
      <c r="MPU4677" s="15"/>
      <c r="MPV4677" s="15"/>
      <c r="MPW4677" s="15"/>
      <c r="MPX4677" s="15"/>
      <c r="MPY4677" s="15"/>
      <c r="MPZ4677" s="15"/>
      <c r="MQA4677" s="15"/>
      <c r="MQB4677" s="15"/>
      <c r="MQC4677" s="15"/>
      <c r="MQD4677" s="15"/>
      <c r="MQE4677" s="15"/>
      <c r="MQF4677" s="15"/>
      <c r="MQG4677" s="15"/>
      <c r="MQH4677" s="15"/>
      <c r="MQI4677" s="15"/>
      <c r="MQJ4677" s="15"/>
      <c r="MQK4677" s="15"/>
      <c r="MQL4677" s="15"/>
      <c r="MQM4677" s="15"/>
      <c r="MQN4677" s="15"/>
      <c r="MQO4677" s="15"/>
      <c r="MQP4677" s="15"/>
      <c r="MQQ4677" s="15"/>
      <c r="MQR4677" s="15"/>
      <c r="MQS4677" s="15"/>
      <c r="MQT4677" s="15"/>
      <c r="MQU4677" s="15"/>
      <c r="MQV4677" s="15"/>
      <c r="MQW4677" s="15"/>
      <c r="MQX4677" s="15"/>
      <c r="MQY4677" s="15"/>
      <c r="MQZ4677" s="15"/>
      <c r="MRA4677" s="15"/>
      <c r="MRB4677" s="15"/>
      <c r="MRC4677" s="15"/>
      <c r="MRD4677" s="15"/>
      <c r="MRE4677" s="15"/>
      <c r="MRF4677" s="15"/>
      <c r="MRG4677" s="15"/>
      <c r="MRH4677" s="15"/>
      <c r="MRI4677" s="15"/>
      <c r="MRJ4677" s="15"/>
      <c r="MRK4677" s="15"/>
      <c r="MRL4677" s="15"/>
      <c r="MRM4677" s="15"/>
      <c r="MRN4677" s="15"/>
      <c r="MRO4677" s="15"/>
      <c r="MRP4677" s="15"/>
      <c r="MRQ4677" s="15"/>
      <c r="MRR4677" s="15"/>
      <c r="MRS4677" s="15"/>
      <c r="MRT4677" s="15"/>
      <c r="MRU4677" s="15"/>
      <c r="MRV4677" s="15"/>
      <c r="MRW4677" s="15"/>
      <c r="MRX4677" s="15"/>
      <c r="MRY4677" s="15"/>
      <c r="MRZ4677" s="15"/>
      <c r="MSA4677" s="15"/>
      <c r="MSB4677" s="15"/>
      <c r="MSC4677" s="15"/>
      <c r="MSD4677" s="15"/>
      <c r="MSE4677" s="15"/>
      <c r="MSF4677" s="15"/>
      <c r="MSG4677" s="15"/>
      <c r="MSH4677" s="15"/>
      <c r="MSI4677" s="15"/>
      <c r="MSJ4677" s="15"/>
      <c r="MSK4677" s="15"/>
      <c r="MSL4677" s="15"/>
      <c r="MSM4677" s="15"/>
      <c r="MSN4677" s="15"/>
      <c r="MSO4677" s="15"/>
      <c r="MSP4677" s="15"/>
      <c r="MSQ4677" s="15"/>
      <c r="MSR4677" s="15"/>
      <c r="MSS4677" s="15"/>
      <c r="MST4677" s="15"/>
      <c r="MSU4677" s="15"/>
      <c r="MSV4677" s="15"/>
      <c r="MSW4677" s="15"/>
      <c r="MSX4677" s="15"/>
      <c r="MSY4677" s="15"/>
      <c r="MSZ4677" s="15"/>
      <c r="MTA4677" s="15"/>
      <c r="MTB4677" s="15"/>
      <c r="MTC4677" s="15"/>
      <c r="MTD4677" s="15"/>
      <c r="MTE4677" s="15"/>
      <c r="MTF4677" s="15"/>
      <c r="MTG4677" s="15"/>
      <c r="MTH4677" s="15"/>
      <c r="MTI4677" s="15"/>
      <c r="MTJ4677" s="15"/>
      <c r="MTK4677" s="15"/>
      <c r="MTL4677" s="15"/>
      <c r="MTM4677" s="15"/>
      <c r="MTN4677" s="15"/>
      <c r="MTO4677" s="15"/>
      <c r="MTP4677" s="15"/>
      <c r="MTQ4677" s="15"/>
      <c r="MTR4677" s="15"/>
      <c r="MTS4677" s="15"/>
      <c r="MTT4677" s="15"/>
      <c r="MTU4677" s="15"/>
      <c r="MTV4677" s="15"/>
      <c r="MTW4677" s="15"/>
      <c r="MTX4677" s="15"/>
      <c r="MTY4677" s="15"/>
      <c r="MTZ4677" s="15"/>
      <c r="MUA4677" s="15"/>
      <c r="MUB4677" s="15"/>
      <c r="MUC4677" s="15"/>
      <c r="MUD4677" s="15"/>
      <c r="MUE4677" s="15"/>
      <c r="MUF4677" s="15"/>
      <c r="MUG4677" s="15"/>
      <c r="MUH4677" s="15"/>
      <c r="MUI4677" s="15"/>
      <c r="MUJ4677" s="15"/>
      <c r="MUK4677" s="15"/>
      <c r="MUL4677" s="15"/>
      <c r="MUM4677" s="15"/>
      <c r="MUN4677" s="15"/>
      <c r="MUO4677" s="15"/>
      <c r="MUP4677" s="15"/>
      <c r="MUQ4677" s="15"/>
      <c r="MUR4677" s="15"/>
      <c r="MUS4677" s="15"/>
      <c r="MUT4677" s="15"/>
      <c r="MUU4677" s="15"/>
      <c r="MUV4677" s="15"/>
      <c r="MUW4677" s="15"/>
      <c r="MUX4677" s="15"/>
      <c r="MUY4677" s="15"/>
      <c r="MUZ4677" s="15"/>
      <c r="MVA4677" s="15"/>
      <c r="MVB4677" s="15"/>
      <c r="MVC4677" s="15"/>
      <c r="MVD4677" s="15"/>
      <c r="MVE4677" s="15"/>
      <c r="MVF4677" s="15"/>
      <c r="MVG4677" s="15"/>
      <c r="MVH4677" s="15"/>
      <c r="MVI4677" s="15"/>
      <c r="MVJ4677" s="15"/>
      <c r="MVK4677" s="15"/>
      <c r="MVL4677" s="15"/>
      <c r="MVM4677" s="15"/>
      <c r="MVN4677" s="15"/>
      <c r="MVO4677" s="15"/>
      <c r="MVP4677" s="15"/>
      <c r="MVQ4677" s="15"/>
      <c r="MVR4677" s="15"/>
      <c r="MVS4677" s="15"/>
      <c r="MVT4677" s="15"/>
      <c r="MVU4677" s="15"/>
      <c r="MVV4677" s="15"/>
      <c r="MVW4677" s="15"/>
      <c r="MVX4677" s="15"/>
      <c r="MVY4677" s="15"/>
      <c r="MVZ4677" s="15"/>
      <c r="MWA4677" s="15"/>
      <c r="MWB4677" s="15"/>
      <c r="MWC4677" s="15"/>
      <c r="MWD4677" s="15"/>
      <c r="MWE4677" s="15"/>
      <c r="MWF4677" s="15"/>
      <c r="MWG4677" s="15"/>
      <c r="MWH4677" s="15"/>
      <c r="MWI4677" s="15"/>
      <c r="MWJ4677" s="15"/>
      <c r="MWK4677" s="15"/>
      <c r="MWL4677" s="15"/>
      <c r="MWM4677" s="15"/>
      <c r="MWN4677" s="15"/>
      <c r="MWO4677" s="15"/>
      <c r="MWP4677" s="15"/>
      <c r="MWQ4677" s="15"/>
      <c r="MWR4677" s="15"/>
      <c r="MWS4677" s="15"/>
      <c r="MWT4677" s="15"/>
      <c r="MWU4677" s="15"/>
      <c r="MWV4677" s="15"/>
      <c r="MWW4677" s="15"/>
      <c r="MWX4677" s="15"/>
      <c r="MWY4677" s="15"/>
      <c r="MWZ4677" s="15"/>
      <c r="MXA4677" s="15"/>
      <c r="MXB4677" s="15"/>
      <c r="MXC4677" s="15"/>
      <c r="MXD4677" s="15"/>
      <c r="MXE4677" s="15"/>
      <c r="MXF4677" s="15"/>
      <c r="MXG4677" s="15"/>
      <c r="MXH4677" s="15"/>
      <c r="MXI4677" s="15"/>
      <c r="MXJ4677" s="15"/>
      <c r="MXK4677" s="15"/>
      <c r="MXL4677" s="15"/>
      <c r="MXM4677" s="15"/>
      <c r="MXN4677" s="15"/>
      <c r="MXO4677" s="15"/>
      <c r="MXP4677" s="15"/>
      <c r="MXQ4677" s="15"/>
      <c r="MXR4677" s="15"/>
      <c r="MXS4677" s="15"/>
      <c r="MXT4677" s="15"/>
      <c r="MXU4677" s="15"/>
      <c r="MXV4677" s="15"/>
      <c r="MXW4677" s="15"/>
      <c r="MXX4677" s="15"/>
      <c r="MXY4677" s="15"/>
      <c r="MXZ4677" s="15"/>
      <c r="MYA4677" s="15"/>
      <c r="MYB4677" s="15"/>
      <c r="MYC4677" s="15"/>
      <c r="MYD4677" s="15"/>
      <c r="MYE4677" s="15"/>
      <c r="MYF4677" s="15"/>
      <c r="MYG4677" s="15"/>
      <c r="MYH4677" s="15"/>
      <c r="MYI4677" s="15"/>
      <c r="MYJ4677" s="15"/>
      <c r="MYK4677" s="15"/>
      <c r="MYL4677" s="15"/>
      <c r="MYM4677" s="15"/>
      <c r="MYN4677" s="15"/>
      <c r="MYO4677" s="15"/>
      <c r="MYP4677" s="15"/>
      <c r="MYQ4677" s="15"/>
      <c r="MYR4677" s="15"/>
      <c r="MYS4677" s="15"/>
      <c r="MYT4677" s="15"/>
      <c r="MYU4677" s="15"/>
      <c r="MYV4677" s="15"/>
      <c r="MYW4677" s="15"/>
      <c r="MYX4677" s="15"/>
      <c r="MYY4677" s="15"/>
      <c r="MYZ4677" s="15"/>
      <c r="MZA4677" s="15"/>
      <c r="MZB4677" s="15"/>
      <c r="MZC4677" s="15"/>
      <c r="MZD4677" s="15"/>
      <c r="MZE4677" s="15"/>
      <c r="MZF4677" s="15"/>
      <c r="MZG4677" s="15"/>
      <c r="MZH4677" s="15"/>
      <c r="MZI4677" s="15"/>
      <c r="MZJ4677" s="15"/>
      <c r="MZK4677" s="15"/>
      <c r="MZL4677" s="15"/>
      <c r="MZM4677" s="15"/>
      <c r="MZN4677" s="15"/>
      <c r="MZO4677" s="15"/>
      <c r="MZP4677" s="15"/>
      <c r="MZQ4677" s="15"/>
      <c r="MZR4677" s="15"/>
      <c r="MZS4677" s="15"/>
      <c r="MZT4677" s="15"/>
      <c r="MZU4677" s="15"/>
      <c r="MZV4677" s="15"/>
      <c r="MZW4677" s="15"/>
      <c r="MZX4677" s="15"/>
      <c r="MZY4677" s="15"/>
      <c r="MZZ4677" s="15"/>
      <c r="NAA4677" s="15"/>
      <c r="NAB4677" s="15"/>
      <c r="NAC4677" s="15"/>
      <c r="NAD4677" s="15"/>
      <c r="NAE4677" s="15"/>
      <c r="NAF4677" s="15"/>
      <c r="NAG4677" s="15"/>
      <c r="NAH4677" s="15"/>
      <c r="NAI4677" s="15"/>
      <c r="NAJ4677" s="15"/>
      <c r="NAK4677" s="15"/>
      <c r="NAL4677" s="15"/>
      <c r="NAM4677" s="15"/>
      <c r="NAN4677" s="15"/>
      <c r="NAO4677" s="15"/>
      <c r="NAP4677" s="15"/>
      <c r="NAQ4677" s="15"/>
      <c r="NAR4677" s="15"/>
      <c r="NAS4677" s="15"/>
      <c r="NAT4677" s="15"/>
      <c r="NAU4677" s="15"/>
      <c r="NAV4677" s="15"/>
      <c r="NAW4677" s="15"/>
      <c r="NAX4677" s="15"/>
      <c r="NAY4677" s="15"/>
      <c r="NAZ4677" s="15"/>
      <c r="NBA4677" s="15"/>
      <c r="NBB4677" s="15"/>
      <c r="NBC4677" s="15"/>
      <c r="NBD4677" s="15"/>
      <c r="NBE4677" s="15"/>
      <c r="NBF4677" s="15"/>
      <c r="NBG4677" s="15"/>
      <c r="NBH4677" s="15"/>
      <c r="NBI4677" s="15"/>
      <c r="NBJ4677" s="15"/>
      <c r="NBK4677" s="15"/>
      <c r="NBL4677" s="15"/>
      <c r="NBM4677" s="15"/>
      <c r="NBN4677" s="15"/>
      <c r="NBO4677" s="15"/>
      <c r="NBP4677" s="15"/>
      <c r="NBQ4677" s="15"/>
      <c r="NBR4677" s="15"/>
      <c r="NBS4677" s="15"/>
      <c r="NBT4677" s="15"/>
      <c r="NBU4677" s="15"/>
      <c r="NBV4677" s="15"/>
      <c r="NBW4677" s="15"/>
      <c r="NBX4677" s="15"/>
      <c r="NBY4677" s="15"/>
      <c r="NBZ4677" s="15"/>
      <c r="NCA4677" s="15"/>
      <c r="NCB4677" s="15"/>
      <c r="NCC4677" s="15"/>
      <c r="NCD4677" s="15"/>
      <c r="NCE4677" s="15"/>
      <c r="NCF4677" s="15"/>
      <c r="NCG4677" s="15"/>
      <c r="NCH4677" s="15"/>
      <c r="NCI4677" s="15"/>
      <c r="NCJ4677" s="15"/>
      <c r="NCK4677" s="15"/>
      <c r="NCL4677" s="15"/>
      <c r="NCM4677" s="15"/>
      <c r="NCN4677" s="15"/>
      <c r="NCO4677" s="15"/>
      <c r="NCP4677" s="15"/>
      <c r="NCQ4677" s="15"/>
      <c r="NCR4677" s="15"/>
      <c r="NCS4677" s="15"/>
      <c r="NCT4677" s="15"/>
      <c r="NCU4677" s="15"/>
      <c r="NCV4677" s="15"/>
      <c r="NCW4677" s="15"/>
      <c r="NCX4677" s="15"/>
      <c r="NCY4677" s="15"/>
      <c r="NCZ4677" s="15"/>
      <c r="NDA4677" s="15"/>
      <c r="NDB4677" s="15"/>
      <c r="NDC4677" s="15"/>
      <c r="NDD4677" s="15"/>
      <c r="NDE4677" s="15"/>
      <c r="NDF4677" s="15"/>
      <c r="NDG4677" s="15"/>
      <c r="NDH4677" s="15"/>
      <c r="NDI4677" s="15"/>
      <c r="NDJ4677" s="15"/>
      <c r="NDK4677" s="15"/>
      <c r="NDL4677" s="15"/>
      <c r="NDM4677" s="15"/>
      <c r="NDN4677" s="15"/>
      <c r="NDO4677" s="15"/>
      <c r="NDP4677" s="15"/>
      <c r="NDQ4677" s="15"/>
      <c r="NDR4677" s="15"/>
      <c r="NDS4677" s="15"/>
      <c r="NDT4677" s="15"/>
      <c r="NDU4677" s="15"/>
      <c r="NDV4677" s="15"/>
      <c r="NDW4677" s="15"/>
      <c r="NDX4677" s="15"/>
      <c r="NDY4677" s="15"/>
      <c r="NDZ4677" s="15"/>
      <c r="NEA4677" s="15"/>
      <c r="NEB4677" s="15"/>
      <c r="NEC4677" s="15"/>
      <c r="NED4677" s="15"/>
      <c r="NEE4677" s="15"/>
      <c r="NEF4677" s="15"/>
      <c r="NEG4677" s="15"/>
      <c r="NEH4677" s="15"/>
      <c r="NEI4677" s="15"/>
      <c r="NEJ4677" s="15"/>
      <c r="NEK4677" s="15"/>
      <c r="NEL4677" s="15"/>
      <c r="NEM4677" s="15"/>
      <c r="NEN4677" s="15"/>
      <c r="NEO4677" s="15"/>
      <c r="NEP4677" s="15"/>
      <c r="NEQ4677" s="15"/>
      <c r="NER4677" s="15"/>
      <c r="NES4677" s="15"/>
      <c r="NET4677" s="15"/>
      <c r="NEU4677" s="15"/>
      <c r="NEV4677" s="15"/>
      <c r="NEW4677" s="15"/>
      <c r="NEX4677" s="15"/>
      <c r="NEY4677" s="15"/>
      <c r="NEZ4677" s="15"/>
      <c r="NFA4677" s="15"/>
      <c r="NFB4677" s="15"/>
      <c r="NFC4677" s="15"/>
      <c r="NFD4677" s="15"/>
      <c r="NFE4677" s="15"/>
      <c r="NFF4677" s="15"/>
      <c r="NFG4677" s="15"/>
      <c r="NFH4677" s="15"/>
      <c r="NFI4677" s="15"/>
      <c r="NFJ4677" s="15"/>
      <c r="NFK4677" s="15"/>
      <c r="NFL4677" s="15"/>
      <c r="NFM4677" s="15"/>
      <c r="NFN4677" s="15"/>
      <c r="NFO4677" s="15"/>
      <c r="NFP4677" s="15"/>
      <c r="NFQ4677" s="15"/>
      <c r="NFR4677" s="15"/>
      <c r="NFS4677" s="15"/>
      <c r="NFT4677" s="15"/>
      <c r="NFU4677" s="15"/>
      <c r="NFV4677" s="15"/>
      <c r="NFW4677" s="15"/>
      <c r="NFX4677" s="15"/>
      <c r="NFY4677" s="15"/>
      <c r="NFZ4677" s="15"/>
      <c r="NGA4677" s="15"/>
      <c r="NGB4677" s="15"/>
      <c r="NGC4677" s="15"/>
      <c r="NGD4677" s="15"/>
      <c r="NGE4677" s="15"/>
      <c r="NGF4677" s="15"/>
      <c r="NGG4677" s="15"/>
      <c r="NGH4677" s="15"/>
      <c r="NGI4677" s="15"/>
      <c r="NGJ4677" s="15"/>
      <c r="NGK4677" s="15"/>
      <c r="NGL4677" s="15"/>
      <c r="NGM4677" s="15"/>
      <c r="NGN4677" s="15"/>
      <c r="NGO4677" s="15"/>
      <c r="NGP4677" s="15"/>
      <c r="NGQ4677" s="15"/>
      <c r="NGR4677" s="15"/>
      <c r="NGS4677" s="15"/>
      <c r="NGT4677" s="15"/>
      <c r="NGU4677" s="15"/>
      <c r="NGV4677" s="15"/>
      <c r="NGW4677" s="15"/>
      <c r="NGX4677" s="15"/>
      <c r="NGY4677" s="15"/>
      <c r="NGZ4677" s="15"/>
      <c r="NHA4677" s="15"/>
      <c r="NHB4677" s="15"/>
      <c r="NHC4677" s="15"/>
      <c r="NHD4677" s="15"/>
      <c r="NHE4677" s="15"/>
      <c r="NHF4677" s="15"/>
      <c r="NHG4677" s="15"/>
      <c r="NHH4677" s="15"/>
      <c r="NHI4677" s="15"/>
      <c r="NHJ4677" s="15"/>
      <c r="NHK4677" s="15"/>
      <c r="NHL4677" s="15"/>
      <c r="NHM4677" s="15"/>
      <c r="NHN4677" s="15"/>
      <c r="NHO4677" s="15"/>
      <c r="NHP4677" s="15"/>
      <c r="NHQ4677" s="15"/>
      <c r="NHR4677" s="15"/>
      <c r="NHS4677" s="15"/>
      <c r="NHT4677" s="15"/>
      <c r="NHU4677" s="15"/>
      <c r="NHV4677" s="15"/>
      <c r="NHW4677" s="15"/>
      <c r="NHX4677" s="15"/>
      <c r="NHY4677" s="15"/>
      <c r="NHZ4677" s="15"/>
      <c r="NIA4677" s="15"/>
      <c r="NIB4677" s="15"/>
      <c r="NIC4677" s="15"/>
      <c r="NID4677" s="15"/>
      <c r="NIE4677" s="15"/>
      <c r="NIF4677" s="15"/>
      <c r="NIG4677" s="15"/>
      <c r="NIH4677" s="15"/>
      <c r="NII4677" s="15"/>
      <c r="NIJ4677" s="15"/>
      <c r="NIK4677" s="15"/>
      <c r="NIL4677" s="15"/>
      <c r="NIM4677" s="15"/>
      <c r="NIN4677" s="15"/>
      <c r="NIO4677" s="15"/>
      <c r="NIP4677" s="15"/>
      <c r="NIQ4677" s="15"/>
      <c r="NIR4677" s="15"/>
      <c r="NIS4677" s="15"/>
      <c r="NIT4677" s="15"/>
      <c r="NIU4677" s="15"/>
      <c r="NIV4677" s="15"/>
      <c r="NIW4677" s="15"/>
      <c r="NIX4677" s="15"/>
      <c r="NIY4677" s="15"/>
      <c r="NIZ4677" s="15"/>
      <c r="NJA4677" s="15"/>
      <c r="NJB4677" s="15"/>
      <c r="NJC4677" s="15"/>
      <c r="NJD4677" s="15"/>
      <c r="NJE4677" s="15"/>
      <c r="NJF4677" s="15"/>
      <c r="NJG4677" s="15"/>
      <c r="NJH4677" s="15"/>
      <c r="NJI4677" s="15"/>
      <c r="NJJ4677" s="15"/>
      <c r="NJK4677" s="15"/>
      <c r="NJL4677" s="15"/>
      <c r="NJM4677" s="15"/>
      <c r="NJN4677" s="15"/>
      <c r="NJO4677" s="15"/>
      <c r="NJP4677" s="15"/>
      <c r="NJQ4677" s="15"/>
      <c r="NJR4677" s="15"/>
      <c r="NJS4677" s="15"/>
      <c r="NJT4677" s="15"/>
      <c r="NJU4677" s="15"/>
      <c r="NJV4677" s="15"/>
      <c r="NJW4677" s="15"/>
      <c r="NJX4677" s="15"/>
      <c r="NJY4677" s="15"/>
      <c r="NJZ4677" s="15"/>
      <c r="NKA4677" s="15"/>
      <c r="NKB4677" s="15"/>
      <c r="NKC4677" s="15"/>
      <c r="NKD4677" s="15"/>
      <c r="NKE4677" s="15"/>
      <c r="NKF4677" s="15"/>
      <c r="NKG4677" s="15"/>
      <c r="NKH4677" s="15"/>
      <c r="NKI4677" s="15"/>
      <c r="NKJ4677" s="15"/>
      <c r="NKK4677" s="15"/>
      <c r="NKL4677" s="15"/>
      <c r="NKM4677" s="15"/>
      <c r="NKN4677" s="15"/>
      <c r="NKO4677" s="15"/>
      <c r="NKP4677" s="15"/>
      <c r="NKQ4677" s="15"/>
      <c r="NKR4677" s="15"/>
      <c r="NKS4677" s="15"/>
      <c r="NKT4677" s="15"/>
      <c r="NKU4677" s="15"/>
      <c r="NKV4677" s="15"/>
      <c r="NKW4677" s="15"/>
      <c r="NKX4677" s="15"/>
      <c r="NKY4677" s="15"/>
      <c r="NKZ4677" s="15"/>
      <c r="NLA4677" s="15"/>
      <c r="NLB4677" s="15"/>
      <c r="NLC4677" s="15"/>
      <c r="NLD4677" s="15"/>
      <c r="NLE4677" s="15"/>
      <c r="NLF4677" s="15"/>
      <c r="NLG4677" s="15"/>
      <c r="NLH4677" s="15"/>
      <c r="NLI4677" s="15"/>
      <c r="NLJ4677" s="15"/>
      <c r="NLK4677" s="15"/>
      <c r="NLL4677" s="15"/>
      <c r="NLM4677" s="15"/>
      <c r="NLN4677" s="15"/>
      <c r="NLO4677" s="15"/>
      <c r="NLP4677" s="15"/>
      <c r="NLQ4677" s="15"/>
      <c r="NLR4677" s="15"/>
      <c r="NLS4677" s="15"/>
      <c r="NLT4677" s="15"/>
      <c r="NLU4677" s="15"/>
      <c r="NLV4677" s="15"/>
      <c r="NLW4677" s="15"/>
      <c r="NLX4677" s="15"/>
      <c r="NLY4677" s="15"/>
      <c r="NLZ4677" s="15"/>
      <c r="NMA4677" s="15"/>
      <c r="NMB4677" s="15"/>
      <c r="NMC4677" s="15"/>
      <c r="NMD4677" s="15"/>
      <c r="NME4677" s="15"/>
      <c r="NMF4677" s="15"/>
      <c r="NMG4677" s="15"/>
      <c r="NMH4677" s="15"/>
      <c r="NMI4677" s="15"/>
      <c r="NMJ4677" s="15"/>
      <c r="NMK4677" s="15"/>
      <c r="NML4677" s="15"/>
      <c r="NMM4677" s="15"/>
      <c r="NMN4677" s="15"/>
      <c r="NMO4677" s="15"/>
      <c r="NMP4677" s="15"/>
      <c r="NMQ4677" s="15"/>
      <c r="NMR4677" s="15"/>
      <c r="NMS4677" s="15"/>
      <c r="NMT4677" s="15"/>
      <c r="NMU4677" s="15"/>
      <c r="NMV4677" s="15"/>
      <c r="NMW4677" s="15"/>
      <c r="NMX4677" s="15"/>
      <c r="NMY4677" s="15"/>
      <c r="NMZ4677" s="15"/>
      <c r="NNA4677" s="15"/>
      <c r="NNB4677" s="15"/>
      <c r="NNC4677" s="15"/>
      <c r="NND4677" s="15"/>
      <c r="NNE4677" s="15"/>
      <c r="NNF4677" s="15"/>
      <c r="NNG4677" s="15"/>
      <c r="NNH4677" s="15"/>
      <c r="NNI4677" s="15"/>
      <c r="NNJ4677" s="15"/>
      <c r="NNK4677" s="15"/>
      <c r="NNL4677" s="15"/>
      <c r="NNM4677" s="15"/>
      <c r="NNN4677" s="15"/>
      <c r="NNO4677" s="15"/>
      <c r="NNP4677" s="15"/>
      <c r="NNQ4677" s="15"/>
      <c r="NNR4677" s="15"/>
      <c r="NNS4677" s="15"/>
      <c r="NNT4677" s="15"/>
      <c r="NNU4677" s="15"/>
      <c r="NNV4677" s="15"/>
      <c r="NNW4677" s="15"/>
      <c r="NNX4677" s="15"/>
      <c r="NNY4677" s="15"/>
      <c r="NNZ4677" s="15"/>
      <c r="NOA4677" s="15"/>
      <c r="NOB4677" s="15"/>
      <c r="NOC4677" s="15"/>
      <c r="NOD4677" s="15"/>
      <c r="NOE4677" s="15"/>
      <c r="NOF4677" s="15"/>
      <c r="NOG4677" s="15"/>
      <c r="NOH4677" s="15"/>
      <c r="NOI4677" s="15"/>
      <c r="NOJ4677" s="15"/>
      <c r="NOK4677" s="15"/>
      <c r="NOL4677" s="15"/>
      <c r="NOM4677" s="15"/>
      <c r="NON4677" s="15"/>
      <c r="NOO4677" s="15"/>
      <c r="NOP4677" s="15"/>
      <c r="NOQ4677" s="15"/>
      <c r="NOR4677" s="15"/>
      <c r="NOS4677" s="15"/>
      <c r="NOT4677" s="15"/>
      <c r="NOU4677" s="15"/>
      <c r="NOV4677" s="15"/>
      <c r="NOW4677" s="15"/>
      <c r="NOX4677" s="15"/>
      <c r="NOY4677" s="15"/>
      <c r="NOZ4677" s="15"/>
      <c r="NPA4677" s="15"/>
      <c r="NPB4677" s="15"/>
      <c r="NPC4677" s="15"/>
      <c r="NPD4677" s="15"/>
      <c r="NPE4677" s="15"/>
      <c r="NPF4677" s="15"/>
      <c r="NPG4677" s="15"/>
      <c r="NPH4677" s="15"/>
      <c r="NPI4677" s="15"/>
      <c r="NPJ4677" s="15"/>
      <c r="NPK4677" s="15"/>
      <c r="NPL4677" s="15"/>
      <c r="NPM4677" s="15"/>
      <c r="NPN4677" s="15"/>
      <c r="NPO4677" s="15"/>
      <c r="NPP4677" s="15"/>
      <c r="NPQ4677" s="15"/>
      <c r="NPR4677" s="15"/>
      <c r="NPS4677" s="15"/>
      <c r="NPT4677" s="15"/>
      <c r="NPU4677" s="15"/>
      <c r="NPV4677" s="15"/>
      <c r="NPW4677" s="15"/>
      <c r="NPX4677" s="15"/>
      <c r="NPY4677" s="15"/>
      <c r="NPZ4677" s="15"/>
      <c r="NQA4677" s="15"/>
      <c r="NQB4677" s="15"/>
      <c r="NQC4677" s="15"/>
      <c r="NQD4677" s="15"/>
      <c r="NQE4677" s="15"/>
      <c r="NQF4677" s="15"/>
      <c r="NQG4677" s="15"/>
      <c r="NQH4677" s="15"/>
      <c r="NQI4677" s="15"/>
      <c r="NQJ4677" s="15"/>
      <c r="NQK4677" s="15"/>
      <c r="NQL4677" s="15"/>
      <c r="NQM4677" s="15"/>
      <c r="NQN4677" s="15"/>
      <c r="NQO4677" s="15"/>
      <c r="NQP4677" s="15"/>
      <c r="NQQ4677" s="15"/>
      <c r="NQR4677" s="15"/>
      <c r="NQS4677" s="15"/>
      <c r="NQT4677" s="15"/>
      <c r="NQU4677" s="15"/>
      <c r="NQV4677" s="15"/>
      <c r="NQW4677" s="15"/>
      <c r="NQX4677" s="15"/>
      <c r="NQY4677" s="15"/>
      <c r="NQZ4677" s="15"/>
      <c r="NRA4677" s="15"/>
      <c r="NRB4677" s="15"/>
      <c r="NRC4677" s="15"/>
      <c r="NRD4677" s="15"/>
      <c r="NRE4677" s="15"/>
      <c r="NRF4677" s="15"/>
      <c r="NRG4677" s="15"/>
      <c r="NRH4677" s="15"/>
      <c r="NRI4677" s="15"/>
      <c r="NRJ4677" s="15"/>
      <c r="NRK4677" s="15"/>
      <c r="NRL4677" s="15"/>
      <c r="NRM4677" s="15"/>
      <c r="NRN4677" s="15"/>
      <c r="NRO4677" s="15"/>
      <c r="NRP4677" s="15"/>
      <c r="NRQ4677" s="15"/>
      <c r="NRR4677" s="15"/>
      <c r="NRS4677" s="15"/>
      <c r="NRT4677" s="15"/>
      <c r="NRU4677" s="15"/>
      <c r="NRV4677" s="15"/>
      <c r="NRW4677" s="15"/>
      <c r="NRX4677" s="15"/>
      <c r="NRY4677" s="15"/>
      <c r="NRZ4677" s="15"/>
      <c r="NSA4677" s="15"/>
      <c r="NSB4677" s="15"/>
      <c r="NSC4677" s="15"/>
      <c r="NSD4677" s="15"/>
      <c r="NSE4677" s="15"/>
      <c r="NSF4677" s="15"/>
      <c r="NSG4677" s="15"/>
      <c r="NSH4677" s="15"/>
      <c r="NSI4677" s="15"/>
      <c r="NSJ4677" s="15"/>
      <c r="NSK4677" s="15"/>
      <c r="NSL4677" s="15"/>
      <c r="NSM4677" s="15"/>
      <c r="NSN4677" s="15"/>
      <c r="NSO4677" s="15"/>
      <c r="NSP4677" s="15"/>
      <c r="NSQ4677" s="15"/>
      <c r="NSR4677" s="15"/>
      <c r="NSS4677" s="15"/>
      <c r="NST4677" s="15"/>
      <c r="NSU4677" s="15"/>
      <c r="NSV4677" s="15"/>
      <c r="NSW4677" s="15"/>
      <c r="NSX4677" s="15"/>
      <c r="NSY4677" s="15"/>
      <c r="NSZ4677" s="15"/>
      <c r="NTA4677" s="15"/>
      <c r="NTB4677" s="15"/>
      <c r="NTC4677" s="15"/>
      <c r="NTD4677" s="15"/>
      <c r="NTE4677" s="15"/>
      <c r="NTF4677" s="15"/>
      <c r="NTG4677" s="15"/>
      <c r="NTH4677" s="15"/>
      <c r="NTI4677" s="15"/>
      <c r="NTJ4677" s="15"/>
      <c r="NTK4677" s="15"/>
      <c r="NTL4677" s="15"/>
      <c r="NTM4677" s="15"/>
      <c r="NTN4677" s="15"/>
      <c r="NTO4677" s="15"/>
      <c r="NTP4677" s="15"/>
      <c r="NTQ4677" s="15"/>
      <c r="NTR4677" s="15"/>
      <c r="NTS4677" s="15"/>
      <c r="NTT4677" s="15"/>
      <c r="NTU4677" s="15"/>
      <c r="NTV4677" s="15"/>
      <c r="NTW4677" s="15"/>
      <c r="NTX4677" s="15"/>
      <c r="NTY4677" s="15"/>
      <c r="NTZ4677" s="15"/>
      <c r="NUA4677" s="15"/>
      <c r="NUB4677" s="15"/>
      <c r="NUC4677" s="15"/>
      <c r="NUD4677" s="15"/>
      <c r="NUE4677" s="15"/>
      <c r="NUF4677" s="15"/>
      <c r="NUG4677" s="15"/>
      <c r="NUH4677" s="15"/>
      <c r="NUI4677" s="15"/>
      <c r="NUJ4677" s="15"/>
      <c r="NUK4677" s="15"/>
      <c r="NUL4677" s="15"/>
      <c r="NUM4677" s="15"/>
      <c r="NUN4677" s="15"/>
      <c r="NUO4677" s="15"/>
      <c r="NUP4677" s="15"/>
      <c r="NUQ4677" s="15"/>
      <c r="NUR4677" s="15"/>
      <c r="NUS4677" s="15"/>
      <c r="NUT4677" s="15"/>
      <c r="NUU4677" s="15"/>
      <c r="NUV4677" s="15"/>
      <c r="NUW4677" s="15"/>
      <c r="NUX4677" s="15"/>
      <c r="NUY4677" s="15"/>
      <c r="NUZ4677" s="15"/>
      <c r="NVA4677" s="15"/>
      <c r="NVB4677" s="15"/>
      <c r="NVC4677" s="15"/>
      <c r="NVD4677" s="15"/>
      <c r="NVE4677" s="15"/>
      <c r="NVF4677" s="15"/>
      <c r="NVG4677" s="15"/>
      <c r="NVH4677" s="15"/>
      <c r="NVI4677" s="15"/>
      <c r="NVJ4677" s="15"/>
      <c r="NVK4677" s="15"/>
      <c r="NVL4677" s="15"/>
      <c r="NVM4677" s="15"/>
      <c r="NVN4677" s="15"/>
      <c r="NVO4677" s="15"/>
      <c r="NVP4677" s="15"/>
      <c r="NVQ4677" s="15"/>
      <c r="NVR4677" s="15"/>
      <c r="NVS4677" s="15"/>
      <c r="NVT4677" s="15"/>
      <c r="NVU4677" s="15"/>
      <c r="NVV4677" s="15"/>
      <c r="NVW4677" s="15"/>
      <c r="NVX4677" s="15"/>
      <c r="NVY4677" s="15"/>
      <c r="NVZ4677" s="15"/>
      <c r="NWA4677" s="15"/>
      <c r="NWB4677" s="15"/>
      <c r="NWC4677" s="15"/>
      <c r="NWD4677" s="15"/>
      <c r="NWE4677" s="15"/>
      <c r="NWF4677" s="15"/>
      <c r="NWG4677" s="15"/>
      <c r="NWH4677" s="15"/>
      <c r="NWI4677" s="15"/>
      <c r="NWJ4677" s="15"/>
      <c r="NWK4677" s="15"/>
      <c r="NWL4677" s="15"/>
      <c r="NWM4677" s="15"/>
      <c r="NWN4677" s="15"/>
      <c r="NWO4677" s="15"/>
      <c r="NWP4677" s="15"/>
      <c r="NWQ4677" s="15"/>
      <c r="NWR4677" s="15"/>
      <c r="NWS4677" s="15"/>
      <c r="NWT4677" s="15"/>
      <c r="NWU4677" s="15"/>
      <c r="NWV4677" s="15"/>
      <c r="NWW4677" s="15"/>
      <c r="NWX4677" s="15"/>
      <c r="NWY4677" s="15"/>
      <c r="NWZ4677" s="15"/>
      <c r="NXA4677" s="15"/>
      <c r="NXB4677" s="15"/>
      <c r="NXC4677" s="15"/>
      <c r="NXD4677" s="15"/>
      <c r="NXE4677" s="15"/>
      <c r="NXF4677" s="15"/>
      <c r="NXG4677" s="15"/>
      <c r="NXH4677" s="15"/>
      <c r="NXI4677" s="15"/>
      <c r="NXJ4677" s="15"/>
      <c r="NXK4677" s="15"/>
      <c r="NXL4677" s="15"/>
      <c r="NXM4677" s="15"/>
      <c r="NXN4677" s="15"/>
      <c r="NXO4677" s="15"/>
      <c r="NXP4677" s="15"/>
      <c r="NXQ4677" s="15"/>
      <c r="NXR4677" s="15"/>
      <c r="NXS4677" s="15"/>
      <c r="NXT4677" s="15"/>
      <c r="NXU4677" s="15"/>
      <c r="NXV4677" s="15"/>
      <c r="NXW4677" s="15"/>
      <c r="NXX4677" s="15"/>
      <c r="NXY4677" s="15"/>
      <c r="NXZ4677" s="15"/>
      <c r="NYA4677" s="15"/>
      <c r="NYB4677" s="15"/>
      <c r="NYC4677" s="15"/>
      <c r="NYD4677" s="15"/>
      <c r="NYE4677" s="15"/>
      <c r="NYF4677" s="15"/>
      <c r="NYG4677" s="15"/>
      <c r="NYH4677" s="15"/>
      <c r="NYI4677" s="15"/>
      <c r="NYJ4677" s="15"/>
      <c r="NYK4677" s="15"/>
      <c r="NYL4677" s="15"/>
      <c r="NYM4677" s="15"/>
      <c r="NYN4677" s="15"/>
      <c r="NYO4677" s="15"/>
      <c r="NYP4677" s="15"/>
      <c r="NYQ4677" s="15"/>
      <c r="NYR4677" s="15"/>
      <c r="NYS4677" s="15"/>
      <c r="NYT4677" s="15"/>
      <c r="NYU4677" s="15"/>
      <c r="NYV4677" s="15"/>
      <c r="NYW4677" s="15"/>
      <c r="NYX4677" s="15"/>
      <c r="NYY4677" s="15"/>
      <c r="NYZ4677" s="15"/>
      <c r="NZA4677" s="15"/>
      <c r="NZB4677" s="15"/>
      <c r="NZC4677" s="15"/>
      <c r="NZD4677" s="15"/>
      <c r="NZE4677" s="15"/>
      <c r="NZF4677" s="15"/>
      <c r="NZG4677" s="15"/>
      <c r="NZH4677" s="15"/>
      <c r="NZI4677" s="15"/>
      <c r="NZJ4677" s="15"/>
      <c r="NZK4677" s="15"/>
      <c r="NZL4677" s="15"/>
      <c r="NZM4677" s="15"/>
      <c r="NZN4677" s="15"/>
      <c r="NZO4677" s="15"/>
      <c r="NZP4677" s="15"/>
      <c r="NZQ4677" s="15"/>
      <c r="NZR4677" s="15"/>
      <c r="NZS4677" s="15"/>
      <c r="NZT4677" s="15"/>
      <c r="NZU4677" s="15"/>
      <c r="NZV4677" s="15"/>
      <c r="NZW4677" s="15"/>
      <c r="NZX4677" s="15"/>
      <c r="NZY4677" s="15"/>
      <c r="NZZ4677" s="15"/>
      <c r="OAA4677" s="15"/>
      <c r="OAB4677" s="15"/>
      <c r="OAC4677" s="15"/>
      <c r="OAD4677" s="15"/>
      <c r="OAE4677" s="15"/>
      <c r="OAF4677" s="15"/>
      <c r="OAG4677" s="15"/>
      <c r="OAH4677" s="15"/>
      <c r="OAI4677" s="15"/>
      <c r="OAJ4677" s="15"/>
      <c r="OAK4677" s="15"/>
      <c r="OAL4677" s="15"/>
      <c r="OAM4677" s="15"/>
      <c r="OAN4677" s="15"/>
      <c r="OAO4677" s="15"/>
      <c r="OAP4677" s="15"/>
      <c r="OAQ4677" s="15"/>
      <c r="OAR4677" s="15"/>
      <c r="OAS4677" s="15"/>
      <c r="OAT4677" s="15"/>
      <c r="OAU4677" s="15"/>
      <c r="OAV4677" s="15"/>
      <c r="OAW4677" s="15"/>
      <c r="OAX4677" s="15"/>
      <c r="OAY4677" s="15"/>
      <c r="OAZ4677" s="15"/>
      <c r="OBA4677" s="15"/>
      <c r="OBB4677" s="15"/>
      <c r="OBC4677" s="15"/>
      <c r="OBD4677" s="15"/>
      <c r="OBE4677" s="15"/>
      <c r="OBF4677" s="15"/>
      <c r="OBG4677" s="15"/>
      <c r="OBH4677" s="15"/>
      <c r="OBI4677" s="15"/>
      <c r="OBJ4677" s="15"/>
      <c r="OBK4677" s="15"/>
      <c r="OBL4677" s="15"/>
      <c r="OBM4677" s="15"/>
      <c r="OBN4677" s="15"/>
      <c r="OBO4677" s="15"/>
      <c r="OBP4677" s="15"/>
      <c r="OBQ4677" s="15"/>
      <c r="OBR4677" s="15"/>
      <c r="OBS4677" s="15"/>
      <c r="OBT4677" s="15"/>
      <c r="OBU4677" s="15"/>
      <c r="OBV4677" s="15"/>
      <c r="OBW4677" s="15"/>
      <c r="OBX4677" s="15"/>
      <c r="OBY4677" s="15"/>
      <c r="OBZ4677" s="15"/>
      <c r="OCA4677" s="15"/>
      <c r="OCB4677" s="15"/>
      <c r="OCC4677" s="15"/>
      <c r="OCD4677" s="15"/>
      <c r="OCE4677" s="15"/>
      <c r="OCF4677" s="15"/>
      <c r="OCG4677" s="15"/>
      <c r="OCH4677" s="15"/>
      <c r="OCI4677" s="15"/>
      <c r="OCJ4677" s="15"/>
      <c r="OCK4677" s="15"/>
      <c r="OCL4677" s="15"/>
      <c r="OCM4677" s="15"/>
      <c r="OCN4677" s="15"/>
      <c r="OCO4677" s="15"/>
      <c r="OCP4677" s="15"/>
      <c r="OCQ4677" s="15"/>
      <c r="OCR4677" s="15"/>
      <c r="OCS4677" s="15"/>
      <c r="OCT4677" s="15"/>
      <c r="OCU4677" s="15"/>
      <c r="OCV4677" s="15"/>
      <c r="OCW4677" s="15"/>
      <c r="OCX4677" s="15"/>
      <c r="OCY4677" s="15"/>
      <c r="OCZ4677" s="15"/>
      <c r="ODA4677" s="15"/>
      <c r="ODB4677" s="15"/>
      <c r="ODC4677" s="15"/>
      <c r="ODD4677" s="15"/>
      <c r="ODE4677" s="15"/>
      <c r="ODF4677" s="15"/>
      <c r="ODG4677" s="15"/>
      <c r="ODH4677" s="15"/>
      <c r="ODI4677" s="15"/>
      <c r="ODJ4677" s="15"/>
      <c r="ODK4677" s="15"/>
      <c r="ODL4677" s="15"/>
      <c r="ODM4677" s="15"/>
      <c r="ODN4677" s="15"/>
      <c r="ODO4677" s="15"/>
      <c r="ODP4677" s="15"/>
      <c r="ODQ4677" s="15"/>
      <c r="ODR4677" s="15"/>
      <c r="ODS4677" s="15"/>
      <c r="ODT4677" s="15"/>
      <c r="ODU4677" s="15"/>
      <c r="ODV4677" s="15"/>
      <c r="ODW4677" s="15"/>
      <c r="ODX4677" s="15"/>
      <c r="ODY4677" s="15"/>
      <c r="ODZ4677" s="15"/>
      <c r="OEA4677" s="15"/>
      <c r="OEB4677" s="15"/>
      <c r="OEC4677" s="15"/>
      <c r="OED4677" s="15"/>
      <c r="OEE4677" s="15"/>
      <c r="OEF4677" s="15"/>
      <c r="OEG4677" s="15"/>
      <c r="OEH4677" s="15"/>
      <c r="OEI4677" s="15"/>
      <c r="OEJ4677" s="15"/>
      <c r="OEK4677" s="15"/>
      <c r="OEL4677" s="15"/>
      <c r="OEM4677" s="15"/>
      <c r="OEN4677" s="15"/>
      <c r="OEO4677" s="15"/>
      <c r="OEP4677" s="15"/>
      <c r="OEQ4677" s="15"/>
      <c r="OER4677" s="15"/>
      <c r="OES4677" s="15"/>
      <c r="OET4677" s="15"/>
      <c r="OEU4677" s="15"/>
      <c r="OEV4677" s="15"/>
      <c r="OEW4677" s="15"/>
      <c r="OEX4677" s="15"/>
      <c r="OEY4677" s="15"/>
      <c r="OEZ4677" s="15"/>
      <c r="OFA4677" s="15"/>
      <c r="OFB4677" s="15"/>
      <c r="OFC4677" s="15"/>
      <c r="OFD4677" s="15"/>
      <c r="OFE4677" s="15"/>
      <c r="OFF4677" s="15"/>
      <c r="OFG4677" s="15"/>
      <c r="OFH4677" s="15"/>
      <c r="OFI4677" s="15"/>
      <c r="OFJ4677" s="15"/>
      <c r="OFK4677" s="15"/>
      <c r="OFL4677" s="15"/>
      <c r="OFM4677" s="15"/>
      <c r="OFN4677" s="15"/>
      <c r="OFO4677" s="15"/>
      <c r="OFP4677" s="15"/>
      <c r="OFQ4677" s="15"/>
      <c r="OFR4677" s="15"/>
      <c r="OFS4677" s="15"/>
      <c r="OFT4677" s="15"/>
      <c r="OFU4677" s="15"/>
      <c r="OFV4677" s="15"/>
      <c r="OFW4677" s="15"/>
      <c r="OFX4677" s="15"/>
      <c r="OFY4677" s="15"/>
      <c r="OFZ4677" s="15"/>
      <c r="OGA4677" s="15"/>
      <c r="OGB4677" s="15"/>
      <c r="OGC4677" s="15"/>
      <c r="OGD4677" s="15"/>
      <c r="OGE4677" s="15"/>
      <c r="OGF4677" s="15"/>
      <c r="OGG4677" s="15"/>
      <c r="OGH4677" s="15"/>
      <c r="OGI4677" s="15"/>
      <c r="OGJ4677" s="15"/>
      <c r="OGK4677" s="15"/>
      <c r="OGL4677" s="15"/>
      <c r="OGM4677" s="15"/>
      <c r="OGN4677" s="15"/>
      <c r="OGO4677" s="15"/>
      <c r="OGP4677" s="15"/>
      <c r="OGQ4677" s="15"/>
      <c r="OGR4677" s="15"/>
      <c r="OGS4677" s="15"/>
      <c r="OGT4677" s="15"/>
      <c r="OGU4677" s="15"/>
      <c r="OGV4677" s="15"/>
      <c r="OGW4677" s="15"/>
      <c r="OGX4677" s="15"/>
      <c r="OGY4677" s="15"/>
      <c r="OGZ4677" s="15"/>
      <c r="OHA4677" s="15"/>
      <c r="OHB4677" s="15"/>
      <c r="OHC4677" s="15"/>
      <c r="OHD4677" s="15"/>
      <c r="OHE4677" s="15"/>
      <c r="OHF4677" s="15"/>
      <c r="OHG4677" s="15"/>
      <c r="OHH4677" s="15"/>
      <c r="OHI4677" s="15"/>
      <c r="OHJ4677" s="15"/>
      <c r="OHK4677" s="15"/>
      <c r="OHL4677" s="15"/>
      <c r="OHM4677" s="15"/>
      <c r="OHN4677" s="15"/>
      <c r="OHO4677" s="15"/>
      <c r="OHP4677" s="15"/>
      <c r="OHQ4677" s="15"/>
      <c r="OHR4677" s="15"/>
      <c r="OHS4677" s="15"/>
      <c r="OHT4677" s="15"/>
      <c r="OHU4677" s="15"/>
      <c r="OHV4677" s="15"/>
      <c r="OHW4677" s="15"/>
      <c r="OHX4677" s="15"/>
      <c r="OHY4677" s="15"/>
      <c r="OHZ4677" s="15"/>
      <c r="OIA4677" s="15"/>
      <c r="OIB4677" s="15"/>
      <c r="OIC4677" s="15"/>
      <c r="OID4677" s="15"/>
      <c r="OIE4677" s="15"/>
      <c r="OIF4677" s="15"/>
      <c r="OIG4677" s="15"/>
      <c r="OIH4677" s="15"/>
      <c r="OII4677" s="15"/>
      <c r="OIJ4677" s="15"/>
      <c r="OIK4677" s="15"/>
      <c r="OIL4677" s="15"/>
      <c r="OIM4677" s="15"/>
      <c r="OIN4677" s="15"/>
      <c r="OIO4677" s="15"/>
      <c r="OIP4677" s="15"/>
      <c r="OIQ4677" s="15"/>
      <c r="OIR4677" s="15"/>
      <c r="OIS4677" s="15"/>
      <c r="OIT4677" s="15"/>
      <c r="OIU4677" s="15"/>
      <c r="OIV4677" s="15"/>
      <c r="OIW4677" s="15"/>
      <c r="OIX4677" s="15"/>
      <c r="OIY4677" s="15"/>
      <c r="OIZ4677" s="15"/>
      <c r="OJA4677" s="15"/>
      <c r="OJB4677" s="15"/>
      <c r="OJC4677" s="15"/>
      <c r="OJD4677" s="15"/>
      <c r="OJE4677" s="15"/>
      <c r="OJF4677" s="15"/>
      <c r="OJG4677" s="15"/>
      <c r="OJH4677" s="15"/>
      <c r="OJI4677" s="15"/>
      <c r="OJJ4677" s="15"/>
      <c r="OJK4677" s="15"/>
      <c r="OJL4677" s="15"/>
      <c r="OJM4677" s="15"/>
      <c r="OJN4677" s="15"/>
      <c r="OJO4677" s="15"/>
      <c r="OJP4677" s="15"/>
      <c r="OJQ4677" s="15"/>
      <c r="OJR4677" s="15"/>
      <c r="OJS4677" s="15"/>
      <c r="OJT4677" s="15"/>
      <c r="OJU4677" s="15"/>
      <c r="OJV4677" s="15"/>
      <c r="OJW4677" s="15"/>
      <c r="OJX4677" s="15"/>
      <c r="OJY4677" s="15"/>
      <c r="OJZ4677" s="15"/>
      <c r="OKA4677" s="15"/>
      <c r="OKB4677" s="15"/>
      <c r="OKC4677" s="15"/>
      <c r="OKD4677" s="15"/>
      <c r="OKE4677" s="15"/>
      <c r="OKF4677" s="15"/>
      <c r="OKG4677" s="15"/>
      <c r="OKH4677" s="15"/>
      <c r="OKI4677" s="15"/>
      <c r="OKJ4677" s="15"/>
      <c r="OKK4677" s="15"/>
      <c r="OKL4677" s="15"/>
      <c r="OKM4677" s="15"/>
      <c r="OKN4677" s="15"/>
      <c r="OKO4677" s="15"/>
      <c r="OKP4677" s="15"/>
      <c r="OKQ4677" s="15"/>
      <c r="OKR4677" s="15"/>
      <c r="OKS4677" s="15"/>
      <c r="OKT4677" s="15"/>
      <c r="OKU4677" s="15"/>
      <c r="OKV4677" s="15"/>
      <c r="OKW4677" s="15"/>
      <c r="OKX4677" s="15"/>
      <c r="OKY4677" s="15"/>
      <c r="OKZ4677" s="15"/>
      <c r="OLA4677" s="15"/>
      <c r="OLB4677" s="15"/>
      <c r="OLC4677" s="15"/>
      <c r="OLD4677" s="15"/>
      <c r="OLE4677" s="15"/>
      <c r="OLF4677" s="15"/>
      <c r="OLG4677" s="15"/>
      <c r="OLH4677" s="15"/>
      <c r="OLI4677" s="15"/>
      <c r="OLJ4677" s="15"/>
      <c r="OLK4677" s="15"/>
      <c r="OLL4677" s="15"/>
      <c r="OLM4677" s="15"/>
      <c r="OLN4677" s="15"/>
      <c r="OLO4677" s="15"/>
      <c r="OLP4677" s="15"/>
      <c r="OLQ4677" s="15"/>
      <c r="OLR4677" s="15"/>
      <c r="OLS4677" s="15"/>
      <c r="OLT4677" s="15"/>
      <c r="OLU4677" s="15"/>
      <c r="OLV4677" s="15"/>
      <c r="OLW4677" s="15"/>
      <c r="OLX4677" s="15"/>
      <c r="OLY4677" s="15"/>
      <c r="OLZ4677" s="15"/>
      <c r="OMA4677" s="15"/>
      <c r="OMB4677" s="15"/>
      <c r="OMC4677" s="15"/>
      <c r="OMD4677" s="15"/>
      <c r="OME4677" s="15"/>
      <c r="OMF4677" s="15"/>
      <c r="OMG4677" s="15"/>
      <c r="OMH4677" s="15"/>
      <c r="OMI4677" s="15"/>
      <c r="OMJ4677" s="15"/>
      <c r="OMK4677" s="15"/>
      <c r="OML4677" s="15"/>
      <c r="OMM4677" s="15"/>
      <c r="OMN4677" s="15"/>
      <c r="OMO4677" s="15"/>
      <c r="OMP4677" s="15"/>
      <c r="OMQ4677" s="15"/>
      <c r="OMR4677" s="15"/>
      <c r="OMS4677" s="15"/>
      <c r="OMT4677" s="15"/>
      <c r="OMU4677" s="15"/>
      <c r="OMV4677" s="15"/>
      <c r="OMW4677" s="15"/>
      <c r="OMX4677" s="15"/>
      <c r="OMY4677" s="15"/>
      <c r="OMZ4677" s="15"/>
      <c r="ONA4677" s="15"/>
      <c r="ONB4677" s="15"/>
      <c r="ONC4677" s="15"/>
      <c r="OND4677" s="15"/>
      <c r="ONE4677" s="15"/>
      <c r="ONF4677" s="15"/>
      <c r="ONG4677" s="15"/>
      <c r="ONH4677" s="15"/>
      <c r="ONI4677" s="15"/>
      <c r="ONJ4677" s="15"/>
      <c r="ONK4677" s="15"/>
      <c r="ONL4677" s="15"/>
      <c r="ONM4677" s="15"/>
      <c r="ONN4677" s="15"/>
      <c r="ONO4677" s="15"/>
      <c r="ONP4677" s="15"/>
      <c r="ONQ4677" s="15"/>
      <c r="ONR4677" s="15"/>
      <c r="ONS4677" s="15"/>
      <c r="ONT4677" s="15"/>
      <c r="ONU4677" s="15"/>
      <c r="ONV4677" s="15"/>
      <c r="ONW4677" s="15"/>
      <c r="ONX4677" s="15"/>
      <c r="ONY4677" s="15"/>
      <c r="ONZ4677" s="15"/>
      <c r="OOA4677" s="15"/>
      <c r="OOB4677" s="15"/>
      <c r="OOC4677" s="15"/>
      <c r="OOD4677" s="15"/>
      <c r="OOE4677" s="15"/>
      <c r="OOF4677" s="15"/>
      <c r="OOG4677" s="15"/>
      <c r="OOH4677" s="15"/>
      <c r="OOI4677" s="15"/>
      <c r="OOJ4677" s="15"/>
      <c r="OOK4677" s="15"/>
      <c r="OOL4677" s="15"/>
      <c r="OOM4677" s="15"/>
      <c r="OON4677" s="15"/>
      <c r="OOO4677" s="15"/>
      <c r="OOP4677" s="15"/>
      <c r="OOQ4677" s="15"/>
      <c r="OOR4677" s="15"/>
      <c r="OOS4677" s="15"/>
      <c r="OOT4677" s="15"/>
      <c r="OOU4677" s="15"/>
      <c r="OOV4677" s="15"/>
      <c r="OOW4677" s="15"/>
      <c r="OOX4677" s="15"/>
      <c r="OOY4677" s="15"/>
      <c r="OOZ4677" s="15"/>
      <c r="OPA4677" s="15"/>
      <c r="OPB4677" s="15"/>
      <c r="OPC4677" s="15"/>
      <c r="OPD4677" s="15"/>
      <c r="OPE4677" s="15"/>
      <c r="OPF4677" s="15"/>
      <c r="OPG4677" s="15"/>
      <c r="OPH4677" s="15"/>
      <c r="OPI4677" s="15"/>
      <c r="OPJ4677" s="15"/>
      <c r="OPK4677" s="15"/>
      <c r="OPL4677" s="15"/>
      <c r="OPM4677" s="15"/>
      <c r="OPN4677" s="15"/>
      <c r="OPO4677" s="15"/>
      <c r="OPP4677" s="15"/>
      <c r="OPQ4677" s="15"/>
      <c r="OPR4677" s="15"/>
      <c r="OPS4677" s="15"/>
      <c r="OPT4677" s="15"/>
      <c r="OPU4677" s="15"/>
      <c r="OPV4677" s="15"/>
      <c r="OPW4677" s="15"/>
      <c r="OPX4677" s="15"/>
      <c r="OPY4677" s="15"/>
      <c r="OPZ4677" s="15"/>
      <c r="OQA4677" s="15"/>
      <c r="OQB4677" s="15"/>
      <c r="OQC4677" s="15"/>
      <c r="OQD4677" s="15"/>
      <c r="OQE4677" s="15"/>
      <c r="OQF4677" s="15"/>
      <c r="OQG4677" s="15"/>
      <c r="OQH4677" s="15"/>
      <c r="OQI4677" s="15"/>
      <c r="OQJ4677" s="15"/>
      <c r="OQK4677" s="15"/>
      <c r="OQL4677" s="15"/>
      <c r="OQM4677" s="15"/>
      <c r="OQN4677" s="15"/>
      <c r="OQO4677" s="15"/>
      <c r="OQP4677" s="15"/>
      <c r="OQQ4677" s="15"/>
      <c r="OQR4677" s="15"/>
      <c r="OQS4677" s="15"/>
      <c r="OQT4677" s="15"/>
      <c r="OQU4677" s="15"/>
      <c r="OQV4677" s="15"/>
      <c r="OQW4677" s="15"/>
      <c r="OQX4677" s="15"/>
      <c r="OQY4677" s="15"/>
      <c r="OQZ4677" s="15"/>
      <c r="ORA4677" s="15"/>
      <c r="ORB4677" s="15"/>
      <c r="ORC4677" s="15"/>
      <c r="ORD4677" s="15"/>
      <c r="ORE4677" s="15"/>
      <c r="ORF4677" s="15"/>
      <c r="ORG4677" s="15"/>
      <c r="ORH4677" s="15"/>
      <c r="ORI4677" s="15"/>
      <c r="ORJ4677" s="15"/>
      <c r="ORK4677" s="15"/>
      <c r="ORL4677" s="15"/>
      <c r="ORM4677" s="15"/>
      <c r="ORN4677" s="15"/>
      <c r="ORO4677" s="15"/>
      <c r="ORP4677" s="15"/>
      <c r="ORQ4677" s="15"/>
      <c r="ORR4677" s="15"/>
      <c r="ORS4677" s="15"/>
      <c r="ORT4677" s="15"/>
      <c r="ORU4677" s="15"/>
      <c r="ORV4677" s="15"/>
      <c r="ORW4677" s="15"/>
      <c r="ORX4677" s="15"/>
      <c r="ORY4677" s="15"/>
      <c r="ORZ4677" s="15"/>
      <c r="OSA4677" s="15"/>
      <c r="OSB4677" s="15"/>
      <c r="OSC4677" s="15"/>
      <c r="OSD4677" s="15"/>
      <c r="OSE4677" s="15"/>
      <c r="OSF4677" s="15"/>
      <c r="OSG4677" s="15"/>
      <c r="OSH4677" s="15"/>
      <c r="OSI4677" s="15"/>
      <c r="OSJ4677" s="15"/>
      <c r="OSK4677" s="15"/>
      <c r="OSL4677" s="15"/>
      <c r="OSM4677" s="15"/>
      <c r="OSN4677" s="15"/>
      <c r="OSO4677" s="15"/>
      <c r="OSP4677" s="15"/>
      <c r="OSQ4677" s="15"/>
      <c r="OSR4677" s="15"/>
      <c r="OSS4677" s="15"/>
      <c r="OST4677" s="15"/>
      <c r="OSU4677" s="15"/>
      <c r="OSV4677" s="15"/>
      <c r="OSW4677" s="15"/>
      <c r="OSX4677" s="15"/>
      <c r="OSY4677" s="15"/>
      <c r="OSZ4677" s="15"/>
      <c r="OTA4677" s="15"/>
      <c r="OTB4677" s="15"/>
      <c r="OTC4677" s="15"/>
      <c r="OTD4677" s="15"/>
      <c r="OTE4677" s="15"/>
      <c r="OTF4677" s="15"/>
      <c r="OTG4677" s="15"/>
      <c r="OTH4677" s="15"/>
      <c r="OTI4677" s="15"/>
      <c r="OTJ4677" s="15"/>
      <c r="OTK4677" s="15"/>
      <c r="OTL4677" s="15"/>
      <c r="OTM4677" s="15"/>
      <c r="OTN4677" s="15"/>
      <c r="OTO4677" s="15"/>
      <c r="OTP4677" s="15"/>
      <c r="OTQ4677" s="15"/>
      <c r="OTR4677" s="15"/>
      <c r="OTS4677" s="15"/>
      <c r="OTT4677" s="15"/>
      <c r="OTU4677" s="15"/>
      <c r="OTV4677" s="15"/>
      <c r="OTW4677" s="15"/>
      <c r="OTX4677" s="15"/>
      <c r="OTY4677" s="15"/>
      <c r="OTZ4677" s="15"/>
      <c r="OUA4677" s="15"/>
      <c r="OUB4677" s="15"/>
      <c r="OUC4677" s="15"/>
      <c r="OUD4677" s="15"/>
      <c r="OUE4677" s="15"/>
      <c r="OUF4677" s="15"/>
      <c r="OUG4677" s="15"/>
      <c r="OUH4677" s="15"/>
      <c r="OUI4677" s="15"/>
      <c r="OUJ4677" s="15"/>
      <c r="OUK4677" s="15"/>
      <c r="OUL4677" s="15"/>
      <c r="OUM4677" s="15"/>
      <c r="OUN4677" s="15"/>
      <c r="OUO4677" s="15"/>
      <c r="OUP4677" s="15"/>
      <c r="OUQ4677" s="15"/>
      <c r="OUR4677" s="15"/>
      <c r="OUS4677" s="15"/>
      <c r="OUT4677" s="15"/>
      <c r="OUU4677" s="15"/>
      <c r="OUV4677" s="15"/>
      <c r="OUW4677" s="15"/>
      <c r="OUX4677" s="15"/>
      <c r="OUY4677" s="15"/>
      <c r="OUZ4677" s="15"/>
      <c r="OVA4677" s="15"/>
      <c r="OVB4677" s="15"/>
      <c r="OVC4677" s="15"/>
      <c r="OVD4677" s="15"/>
      <c r="OVE4677" s="15"/>
      <c r="OVF4677" s="15"/>
      <c r="OVG4677" s="15"/>
      <c r="OVH4677" s="15"/>
      <c r="OVI4677" s="15"/>
      <c r="OVJ4677" s="15"/>
      <c r="OVK4677" s="15"/>
      <c r="OVL4677" s="15"/>
      <c r="OVM4677" s="15"/>
      <c r="OVN4677" s="15"/>
      <c r="OVO4677" s="15"/>
      <c r="OVP4677" s="15"/>
      <c r="OVQ4677" s="15"/>
      <c r="OVR4677" s="15"/>
      <c r="OVS4677" s="15"/>
      <c r="OVT4677" s="15"/>
      <c r="OVU4677" s="15"/>
      <c r="OVV4677" s="15"/>
      <c r="OVW4677" s="15"/>
      <c r="OVX4677" s="15"/>
      <c r="OVY4677" s="15"/>
      <c r="OVZ4677" s="15"/>
      <c r="OWA4677" s="15"/>
      <c r="OWB4677" s="15"/>
      <c r="OWC4677" s="15"/>
      <c r="OWD4677" s="15"/>
      <c r="OWE4677" s="15"/>
      <c r="OWF4677" s="15"/>
      <c r="OWG4677" s="15"/>
      <c r="OWH4677" s="15"/>
      <c r="OWI4677" s="15"/>
      <c r="OWJ4677" s="15"/>
      <c r="OWK4677" s="15"/>
      <c r="OWL4677" s="15"/>
      <c r="OWM4677" s="15"/>
      <c r="OWN4677" s="15"/>
      <c r="OWO4677" s="15"/>
      <c r="OWP4677" s="15"/>
      <c r="OWQ4677" s="15"/>
      <c r="OWR4677" s="15"/>
      <c r="OWS4677" s="15"/>
      <c r="OWT4677" s="15"/>
      <c r="OWU4677" s="15"/>
      <c r="OWV4677" s="15"/>
      <c r="OWW4677" s="15"/>
      <c r="OWX4677" s="15"/>
      <c r="OWY4677" s="15"/>
      <c r="OWZ4677" s="15"/>
      <c r="OXA4677" s="15"/>
      <c r="OXB4677" s="15"/>
      <c r="OXC4677" s="15"/>
      <c r="OXD4677" s="15"/>
      <c r="OXE4677" s="15"/>
      <c r="OXF4677" s="15"/>
      <c r="OXG4677" s="15"/>
      <c r="OXH4677" s="15"/>
      <c r="OXI4677" s="15"/>
      <c r="OXJ4677" s="15"/>
      <c r="OXK4677" s="15"/>
      <c r="OXL4677" s="15"/>
      <c r="OXM4677" s="15"/>
      <c r="OXN4677" s="15"/>
      <c r="OXO4677" s="15"/>
      <c r="OXP4677" s="15"/>
      <c r="OXQ4677" s="15"/>
      <c r="OXR4677" s="15"/>
      <c r="OXS4677" s="15"/>
      <c r="OXT4677" s="15"/>
      <c r="OXU4677" s="15"/>
      <c r="OXV4677" s="15"/>
      <c r="OXW4677" s="15"/>
      <c r="OXX4677" s="15"/>
      <c r="OXY4677" s="15"/>
      <c r="OXZ4677" s="15"/>
      <c r="OYA4677" s="15"/>
      <c r="OYB4677" s="15"/>
      <c r="OYC4677" s="15"/>
      <c r="OYD4677" s="15"/>
      <c r="OYE4677" s="15"/>
      <c r="OYF4677" s="15"/>
      <c r="OYG4677" s="15"/>
      <c r="OYH4677" s="15"/>
      <c r="OYI4677" s="15"/>
      <c r="OYJ4677" s="15"/>
      <c r="OYK4677" s="15"/>
      <c r="OYL4677" s="15"/>
      <c r="OYM4677" s="15"/>
      <c r="OYN4677" s="15"/>
      <c r="OYO4677" s="15"/>
      <c r="OYP4677" s="15"/>
      <c r="OYQ4677" s="15"/>
      <c r="OYR4677" s="15"/>
      <c r="OYS4677" s="15"/>
      <c r="OYT4677" s="15"/>
      <c r="OYU4677" s="15"/>
      <c r="OYV4677" s="15"/>
      <c r="OYW4677" s="15"/>
      <c r="OYX4677" s="15"/>
      <c r="OYY4677" s="15"/>
      <c r="OYZ4677" s="15"/>
      <c r="OZA4677" s="15"/>
      <c r="OZB4677" s="15"/>
      <c r="OZC4677" s="15"/>
      <c r="OZD4677" s="15"/>
      <c r="OZE4677" s="15"/>
      <c r="OZF4677" s="15"/>
      <c r="OZG4677" s="15"/>
      <c r="OZH4677" s="15"/>
      <c r="OZI4677" s="15"/>
      <c r="OZJ4677" s="15"/>
      <c r="OZK4677" s="15"/>
      <c r="OZL4677" s="15"/>
      <c r="OZM4677" s="15"/>
      <c r="OZN4677" s="15"/>
      <c r="OZO4677" s="15"/>
      <c r="OZP4677" s="15"/>
      <c r="OZQ4677" s="15"/>
      <c r="OZR4677" s="15"/>
      <c r="OZS4677" s="15"/>
      <c r="OZT4677" s="15"/>
      <c r="OZU4677" s="15"/>
      <c r="OZV4677" s="15"/>
      <c r="OZW4677" s="15"/>
      <c r="OZX4677" s="15"/>
      <c r="OZY4677" s="15"/>
      <c r="OZZ4677" s="15"/>
      <c r="PAA4677" s="15"/>
      <c r="PAB4677" s="15"/>
      <c r="PAC4677" s="15"/>
      <c r="PAD4677" s="15"/>
      <c r="PAE4677" s="15"/>
      <c r="PAF4677" s="15"/>
      <c r="PAG4677" s="15"/>
      <c r="PAH4677" s="15"/>
      <c r="PAI4677" s="15"/>
      <c r="PAJ4677" s="15"/>
      <c r="PAK4677" s="15"/>
      <c r="PAL4677" s="15"/>
      <c r="PAM4677" s="15"/>
      <c r="PAN4677" s="15"/>
      <c r="PAO4677" s="15"/>
      <c r="PAP4677" s="15"/>
      <c r="PAQ4677" s="15"/>
      <c r="PAR4677" s="15"/>
      <c r="PAS4677" s="15"/>
      <c r="PAT4677" s="15"/>
      <c r="PAU4677" s="15"/>
      <c r="PAV4677" s="15"/>
      <c r="PAW4677" s="15"/>
      <c r="PAX4677" s="15"/>
      <c r="PAY4677" s="15"/>
      <c r="PAZ4677" s="15"/>
      <c r="PBA4677" s="15"/>
      <c r="PBB4677" s="15"/>
      <c r="PBC4677" s="15"/>
      <c r="PBD4677" s="15"/>
      <c r="PBE4677" s="15"/>
      <c r="PBF4677" s="15"/>
      <c r="PBG4677" s="15"/>
      <c r="PBH4677" s="15"/>
      <c r="PBI4677" s="15"/>
      <c r="PBJ4677" s="15"/>
      <c r="PBK4677" s="15"/>
      <c r="PBL4677" s="15"/>
      <c r="PBM4677" s="15"/>
      <c r="PBN4677" s="15"/>
      <c r="PBO4677" s="15"/>
      <c r="PBP4677" s="15"/>
      <c r="PBQ4677" s="15"/>
      <c r="PBR4677" s="15"/>
      <c r="PBS4677" s="15"/>
      <c r="PBT4677" s="15"/>
      <c r="PBU4677" s="15"/>
      <c r="PBV4677" s="15"/>
      <c r="PBW4677" s="15"/>
      <c r="PBX4677" s="15"/>
      <c r="PBY4677" s="15"/>
      <c r="PBZ4677" s="15"/>
      <c r="PCA4677" s="15"/>
      <c r="PCB4677" s="15"/>
      <c r="PCC4677" s="15"/>
      <c r="PCD4677" s="15"/>
      <c r="PCE4677" s="15"/>
      <c r="PCF4677" s="15"/>
      <c r="PCG4677" s="15"/>
      <c r="PCH4677" s="15"/>
      <c r="PCI4677" s="15"/>
      <c r="PCJ4677" s="15"/>
      <c r="PCK4677" s="15"/>
      <c r="PCL4677" s="15"/>
      <c r="PCM4677" s="15"/>
      <c r="PCN4677" s="15"/>
      <c r="PCO4677" s="15"/>
      <c r="PCP4677" s="15"/>
      <c r="PCQ4677" s="15"/>
      <c r="PCR4677" s="15"/>
      <c r="PCS4677" s="15"/>
      <c r="PCT4677" s="15"/>
      <c r="PCU4677" s="15"/>
      <c r="PCV4677" s="15"/>
      <c r="PCW4677" s="15"/>
      <c r="PCX4677" s="15"/>
      <c r="PCY4677" s="15"/>
      <c r="PCZ4677" s="15"/>
      <c r="PDA4677" s="15"/>
      <c r="PDB4677" s="15"/>
      <c r="PDC4677" s="15"/>
      <c r="PDD4677" s="15"/>
      <c r="PDE4677" s="15"/>
      <c r="PDF4677" s="15"/>
      <c r="PDG4677" s="15"/>
      <c r="PDH4677" s="15"/>
      <c r="PDI4677" s="15"/>
      <c r="PDJ4677" s="15"/>
      <c r="PDK4677" s="15"/>
      <c r="PDL4677" s="15"/>
      <c r="PDM4677" s="15"/>
      <c r="PDN4677" s="15"/>
      <c r="PDO4677" s="15"/>
      <c r="PDP4677" s="15"/>
      <c r="PDQ4677" s="15"/>
      <c r="PDR4677" s="15"/>
      <c r="PDS4677" s="15"/>
      <c r="PDT4677" s="15"/>
      <c r="PDU4677" s="15"/>
      <c r="PDV4677" s="15"/>
      <c r="PDW4677" s="15"/>
      <c r="PDX4677" s="15"/>
      <c r="PDY4677" s="15"/>
      <c r="PDZ4677" s="15"/>
      <c r="PEA4677" s="15"/>
      <c r="PEB4677" s="15"/>
      <c r="PEC4677" s="15"/>
      <c r="PED4677" s="15"/>
      <c r="PEE4677" s="15"/>
      <c r="PEF4677" s="15"/>
      <c r="PEG4677" s="15"/>
      <c r="PEH4677" s="15"/>
      <c r="PEI4677" s="15"/>
      <c r="PEJ4677" s="15"/>
      <c r="PEK4677" s="15"/>
      <c r="PEL4677" s="15"/>
      <c r="PEM4677" s="15"/>
      <c r="PEN4677" s="15"/>
      <c r="PEO4677" s="15"/>
      <c r="PEP4677" s="15"/>
      <c r="PEQ4677" s="15"/>
      <c r="PER4677" s="15"/>
      <c r="PES4677" s="15"/>
      <c r="PET4677" s="15"/>
      <c r="PEU4677" s="15"/>
      <c r="PEV4677" s="15"/>
      <c r="PEW4677" s="15"/>
      <c r="PEX4677" s="15"/>
      <c r="PEY4677" s="15"/>
      <c r="PEZ4677" s="15"/>
      <c r="PFA4677" s="15"/>
      <c r="PFB4677" s="15"/>
      <c r="PFC4677" s="15"/>
      <c r="PFD4677" s="15"/>
      <c r="PFE4677" s="15"/>
      <c r="PFF4677" s="15"/>
      <c r="PFG4677" s="15"/>
      <c r="PFH4677" s="15"/>
      <c r="PFI4677" s="15"/>
      <c r="PFJ4677" s="15"/>
      <c r="PFK4677" s="15"/>
      <c r="PFL4677" s="15"/>
      <c r="PFM4677" s="15"/>
      <c r="PFN4677" s="15"/>
      <c r="PFO4677" s="15"/>
      <c r="PFP4677" s="15"/>
      <c r="PFQ4677" s="15"/>
      <c r="PFR4677" s="15"/>
      <c r="PFS4677" s="15"/>
      <c r="PFT4677" s="15"/>
      <c r="PFU4677" s="15"/>
      <c r="PFV4677" s="15"/>
      <c r="PFW4677" s="15"/>
      <c r="PFX4677" s="15"/>
      <c r="PFY4677" s="15"/>
      <c r="PFZ4677" s="15"/>
      <c r="PGA4677" s="15"/>
      <c r="PGB4677" s="15"/>
      <c r="PGC4677" s="15"/>
      <c r="PGD4677" s="15"/>
      <c r="PGE4677" s="15"/>
      <c r="PGF4677" s="15"/>
      <c r="PGG4677" s="15"/>
      <c r="PGH4677" s="15"/>
      <c r="PGI4677" s="15"/>
      <c r="PGJ4677" s="15"/>
      <c r="PGK4677" s="15"/>
      <c r="PGL4677" s="15"/>
      <c r="PGM4677" s="15"/>
      <c r="PGN4677" s="15"/>
      <c r="PGO4677" s="15"/>
      <c r="PGP4677" s="15"/>
      <c r="PGQ4677" s="15"/>
      <c r="PGR4677" s="15"/>
      <c r="PGS4677" s="15"/>
      <c r="PGT4677" s="15"/>
      <c r="PGU4677" s="15"/>
      <c r="PGV4677" s="15"/>
      <c r="PGW4677" s="15"/>
      <c r="PGX4677" s="15"/>
      <c r="PGY4677" s="15"/>
      <c r="PGZ4677" s="15"/>
      <c r="PHA4677" s="15"/>
      <c r="PHB4677" s="15"/>
      <c r="PHC4677" s="15"/>
      <c r="PHD4677" s="15"/>
      <c r="PHE4677" s="15"/>
      <c r="PHF4677" s="15"/>
      <c r="PHG4677" s="15"/>
      <c r="PHH4677" s="15"/>
      <c r="PHI4677" s="15"/>
      <c r="PHJ4677" s="15"/>
      <c r="PHK4677" s="15"/>
      <c r="PHL4677" s="15"/>
      <c r="PHM4677" s="15"/>
      <c r="PHN4677" s="15"/>
      <c r="PHO4677" s="15"/>
      <c r="PHP4677" s="15"/>
      <c r="PHQ4677" s="15"/>
      <c r="PHR4677" s="15"/>
      <c r="PHS4677" s="15"/>
      <c r="PHT4677" s="15"/>
      <c r="PHU4677" s="15"/>
      <c r="PHV4677" s="15"/>
      <c r="PHW4677" s="15"/>
      <c r="PHX4677" s="15"/>
      <c r="PHY4677" s="15"/>
      <c r="PHZ4677" s="15"/>
      <c r="PIA4677" s="15"/>
      <c r="PIB4677" s="15"/>
      <c r="PIC4677" s="15"/>
      <c r="PID4677" s="15"/>
      <c r="PIE4677" s="15"/>
      <c r="PIF4677" s="15"/>
      <c r="PIG4677" s="15"/>
      <c r="PIH4677" s="15"/>
      <c r="PII4677" s="15"/>
      <c r="PIJ4677" s="15"/>
      <c r="PIK4677" s="15"/>
      <c r="PIL4677" s="15"/>
      <c r="PIM4677" s="15"/>
      <c r="PIN4677" s="15"/>
      <c r="PIO4677" s="15"/>
      <c r="PIP4677" s="15"/>
      <c r="PIQ4677" s="15"/>
      <c r="PIR4677" s="15"/>
      <c r="PIS4677" s="15"/>
      <c r="PIT4677" s="15"/>
      <c r="PIU4677" s="15"/>
      <c r="PIV4677" s="15"/>
      <c r="PIW4677" s="15"/>
      <c r="PIX4677" s="15"/>
      <c r="PIY4677" s="15"/>
      <c r="PIZ4677" s="15"/>
      <c r="PJA4677" s="15"/>
      <c r="PJB4677" s="15"/>
      <c r="PJC4677" s="15"/>
      <c r="PJD4677" s="15"/>
      <c r="PJE4677" s="15"/>
      <c r="PJF4677" s="15"/>
      <c r="PJG4677" s="15"/>
      <c r="PJH4677" s="15"/>
      <c r="PJI4677" s="15"/>
      <c r="PJJ4677" s="15"/>
      <c r="PJK4677" s="15"/>
      <c r="PJL4677" s="15"/>
      <c r="PJM4677" s="15"/>
      <c r="PJN4677" s="15"/>
      <c r="PJO4677" s="15"/>
      <c r="PJP4677" s="15"/>
      <c r="PJQ4677" s="15"/>
      <c r="PJR4677" s="15"/>
      <c r="PJS4677" s="15"/>
      <c r="PJT4677" s="15"/>
      <c r="PJU4677" s="15"/>
      <c r="PJV4677" s="15"/>
      <c r="PJW4677" s="15"/>
      <c r="PJX4677" s="15"/>
      <c r="PJY4677" s="15"/>
      <c r="PJZ4677" s="15"/>
      <c r="PKA4677" s="15"/>
      <c r="PKB4677" s="15"/>
      <c r="PKC4677" s="15"/>
      <c r="PKD4677" s="15"/>
      <c r="PKE4677" s="15"/>
      <c r="PKF4677" s="15"/>
      <c r="PKG4677" s="15"/>
      <c r="PKH4677" s="15"/>
      <c r="PKI4677" s="15"/>
      <c r="PKJ4677" s="15"/>
      <c r="PKK4677" s="15"/>
      <c r="PKL4677" s="15"/>
      <c r="PKM4677" s="15"/>
      <c r="PKN4677" s="15"/>
      <c r="PKO4677" s="15"/>
      <c r="PKP4677" s="15"/>
      <c r="PKQ4677" s="15"/>
      <c r="PKR4677" s="15"/>
      <c r="PKS4677" s="15"/>
      <c r="PKT4677" s="15"/>
      <c r="PKU4677" s="15"/>
      <c r="PKV4677" s="15"/>
      <c r="PKW4677" s="15"/>
      <c r="PKX4677" s="15"/>
      <c r="PKY4677" s="15"/>
      <c r="PKZ4677" s="15"/>
      <c r="PLA4677" s="15"/>
      <c r="PLB4677" s="15"/>
      <c r="PLC4677" s="15"/>
      <c r="PLD4677" s="15"/>
      <c r="PLE4677" s="15"/>
      <c r="PLF4677" s="15"/>
      <c r="PLG4677" s="15"/>
      <c r="PLH4677" s="15"/>
      <c r="PLI4677" s="15"/>
      <c r="PLJ4677" s="15"/>
      <c r="PLK4677" s="15"/>
      <c r="PLL4677" s="15"/>
      <c r="PLM4677" s="15"/>
      <c r="PLN4677" s="15"/>
      <c r="PLO4677" s="15"/>
      <c r="PLP4677" s="15"/>
      <c r="PLQ4677" s="15"/>
      <c r="PLR4677" s="15"/>
      <c r="PLS4677" s="15"/>
      <c r="PLT4677" s="15"/>
      <c r="PLU4677" s="15"/>
      <c r="PLV4677" s="15"/>
      <c r="PLW4677" s="15"/>
      <c r="PLX4677" s="15"/>
      <c r="PLY4677" s="15"/>
      <c r="PLZ4677" s="15"/>
      <c r="PMA4677" s="15"/>
      <c r="PMB4677" s="15"/>
      <c r="PMC4677" s="15"/>
      <c r="PMD4677" s="15"/>
      <c r="PME4677" s="15"/>
      <c r="PMF4677" s="15"/>
      <c r="PMG4677" s="15"/>
      <c r="PMH4677" s="15"/>
      <c r="PMI4677" s="15"/>
      <c r="PMJ4677" s="15"/>
      <c r="PMK4677" s="15"/>
      <c r="PML4677" s="15"/>
      <c r="PMM4677" s="15"/>
      <c r="PMN4677" s="15"/>
      <c r="PMO4677" s="15"/>
      <c r="PMP4677" s="15"/>
      <c r="PMQ4677" s="15"/>
      <c r="PMR4677" s="15"/>
      <c r="PMS4677" s="15"/>
      <c r="PMT4677" s="15"/>
      <c r="PMU4677" s="15"/>
      <c r="PMV4677" s="15"/>
      <c r="PMW4677" s="15"/>
      <c r="PMX4677" s="15"/>
      <c r="PMY4677" s="15"/>
      <c r="PMZ4677" s="15"/>
      <c r="PNA4677" s="15"/>
      <c r="PNB4677" s="15"/>
      <c r="PNC4677" s="15"/>
      <c r="PND4677" s="15"/>
      <c r="PNE4677" s="15"/>
      <c r="PNF4677" s="15"/>
      <c r="PNG4677" s="15"/>
      <c r="PNH4677" s="15"/>
      <c r="PNI4677" s="15"/>
      <c r="PNJ4677" s="15"/>
      <c r="PNK4677" s="15"/>
      <c r="PNL4677" s="15"/>
      <c r="PNM4677" s="15"/>
      <c r="PNN4677" s="15"/>
      <c r="PNO4677" s="15"/>
      <c r="PNP4677" s="15"/>
      <c r="PNQ4677" s="15"/>
      <c r="PNR4677" s="15"/>
      <c r="PNS4677" s="15"/>
      <c r="PNT4677" s="15"/>
      <c r="PNU4677" s="15"/>
      <c r="PNV4677" s="15"/>
      <c r="PNW4677" s="15"/>
      <c r="PNX4677" s="15"/>
      <c r="PNY4677" s="15"/>
      <c r="PNZ4677" s="15"/>
      <c r="POA4677" s="15"/>
      <c r="POB4677" s="15"/>
      <c r="POC4677" s="15"/>
      <c r="POD4677" s="15"/>
      <c r="POE4677" s="15"/>
      <c r="POF4677" s="15"/>
      <c r="POG4677" s="15"/>
      <c r="POH4677" s="15"/>
      <c r="POI4677" s="15"/>
      <c r="POJ4677" s="15"/>
      <c r="POK4677" s="15"/>
      <c r="POL4677" s="15"/>
      <c r="POM4677" s="15"/>
      <c r="PON4677" s="15"/>
      <c r="POO4677" s="15"/>
      <c r="POP4677" s="15"/>
      <c r="POQ4677" s="15"/>
      <c r="POR4677" s="15"/>
      <c r="POS4677" s="15"/>
      <c r="POT4677" s="15"/>
      <c r="POU4677" s="15"/>
      <c r="POV4677" s="15"/>
      <c r="POW4677" s="15"/>
      <c r="POX4677" s="15"/>
      <c r="POY4677" s="15"/>
      <c r="POZ4677" s="15"/>
      <c r="PPA4677" s="15"/>
      <c r="PPB4677" s="15"/>
      <c r="PPC4677" s="15"/>
      <c r="PPD4677" s="15"/>
      <c r="PPE4677" s="15"/>
      <c r="PPF4677" s="15"/>
      <c r="PPG4677" s="15"/>
      <c r="PPH4677" s="15"/>
      <c r="PPI4677" s="15"/>
      <c r="PPJ4677" s="15"/>
      <c r="PPK4677" s="15"/>
      <c r="PPL4677" s="15"/>
      <c r="PPM4677" s="15"/>
      <c r="PPN4677" s="15"/>
      <c r="PPO4677" s="15"/>
      <c r="PPP4677" s="15"/>
      <c r="PPQ4677" s="15"/>
      <c r="PPR4677" s="15"/>
      <c r="PPS4677" s="15"/>
      <c r="PPT4677" s="15"/>
      <c r="PPU4677" s="15"/>
      <c r="PPV4677" s="15"/>
      <c r="PPW4677" s="15"/>
      <c r="PPX4677" s="15"/>
      <c r="PPY4677" s="15"/>
      <c r="PPZ4677" s="15"/>
      <c r="PQA4677" s="15"/>
      <c r="PQB4677" s="15"/>
      <c r="PQC4677" s="15"/>
      <c r="PQD4677" s="15"/>
      <c r="PQE4677" s="15"/>
      <c r="PQF4677" s="15"/>
      <c r="PQG4677" s="15"/>
      <c r="PQH4677" s="15"/>
      <c r="PQI4677" s="15"/>
      <c r="PQJ4677" s="15"/>
      <c r="PQK4677" s="15"/>
      <c r="PQL4677" s="15"/>
      <c r="PQM4677" s="15"/>
      <c r="PQN4677" s="15"/>
      <c r="PQO4677" s="15"/>
      <c r="PQP4677" s="15"/>
      <c r="PQQ4677" s="15"/>
      <c r="PQR4677" s="15"/>
      <c r="PQS4677" s="15"/>
      <c r="PQT4677" s="15"/>
      <c r="PQU4677" s="15"/>
      <c r="PQV4677" s="15"/>
      <c r="PQW4677" s="15"/>
      <c r="PQX4677" s="15"/>
      <c r="PQY4677" s="15"/>
      <c r="PQZ4677" s="15"/>
      <c r="PRA4677" s="15"/>
      <c r="PRB4677" s="15"/>
      <c r="PRC4677" s="15"/>
      <c r="PRD4677" s="15"/>
      <c r="PRE4677" s="15"/>
      <c r="PRF4677" s="15"/>
      <c r="PRG4677" s="15"/>
      <c r="PRH4677" s="15"/>
      <c r="PRI4677" s="15"/>
      <c r="PRJ4677" s="15"/>
      <c r="PRK4677" s="15"/>
      <c r="PRL4677" s="15"/>
      <c r="PRM4677" s="15"/>
      <c r="PRN4677" s="15"/>
      <c r="PRO4677" s="15"/>
      <c r="PRP4677" s="15"/>
      <c r="PRQ4677" s="15"/>
      <c r="PRR4677" s="15"/>
      <c r="PRS4677" s="15"/>
      <c r="PRT4677" s="15"/>
      <c r="PRU4677" s="15"/>
      <c r="PRV4677" s="15"/>
      <c r="PRW4677" s="15"/>
      <c r="PRX4677" s="15"/>
      <c r="PRY4677" s="15"/>
      <c r="PRZ4677" s="15"/>
      <c r="PSA4677" s="15"/>
      <c r="PSB4677" s="15"/>
      <c r="PSC4677" s="15"/>
      <c r="PSD4677" s="15"/>
      <c r="PSE4677" s="15"/>
      <c r="PSF4677" s="15"/>
      <c r="PSG4677" s="15"/>
      <c r="PSH4677" s="15"/>
      <c r="PSI4677" s="15"/>
      <c r="PSJ4677" s="15"/>
      <c r="PSK4677" s="15"/>
      <c r="PSL4677" s="15"/>
      <c r="PSM4677" s="15"/>
      <c r="PSN4677" s="15"/>
      <c r="PSO4677" s="15"/>
      <c r="PSP4677" s="15"/>
      <c r="PSQ4677" s="15"/>
      <c r="PSR4677" s="15"/>
      <c r="PSS4677" s="15"/>
      <c r="PST4677" s="15"/>
      <c r="PSU4677" s="15"/>
      <c r="PSV4677" s="15"/>
      <c r="PSW4677" s="15"/>
      <c r="PSX4677" s="15"/>
      <c r="PSY4677" s="15"/>
      <c r="PSZ4677" s="15"/>
      <c r="PTA4677" s="15"/>
      <c r="PTB4677" s="15"/>
      <c r="PTC4677" s="15"/>
      <c r="PTD4677" s="15"/>
      <c r="PTE4677" s="15"/>
      <c r="PTF4677" s="15"/>
      <c r="PTG4677" s="15"/>
      <c r="PTH4677" s="15"/>
      <c r="PTI4677" s="15"/>
      <c r="PTJ4677" s="15"/>
      <c r="PTK4677" s="15"/>
      <c r="PTL4677" s="15"/>
      <c r="PTM4677" s="15"/>
      <c r="PTN4677" s="15"/>
      <c r="PTO4677" s="15"/>
      <c r="PTP4677" s="15"/>
      <c r="PTQ4677" s="15"/>
      <c r="PTR4677" s="15"/>
      <c r="PTS4677" s="15"/>
      <c r="PTT4677" s="15"/>
      <c r="PTU4677" s="15"/>
      <c r="PTV4677" s="15"/>
      <c r="PTW4677" s="15"/>
      <c r="PTX4677" s="15"/>
      <c r="PTY4677" s="15"/>
      <c r="PTZ4677" s="15"/>
      <c r="PUA4677" s="15"/>
      <c r="PUB4677" s="15"/>
      <c r="PUC4677" s="15"/>
      <c r="PUD4677" s="15"/>
      <c r="PUE4677" s="15"/>
      <c r="PUF4677" s="15"/>
      <c r="PUG4677" s="15"/>
      <c r="PUH4677" s="15"/>
      <c r="PUI4677" s="15"/>
      <c r="PUJ4677" s="15"/>
      <c r="PUK4677" s="15"/>
      <c r="PUL4677" s="15"/>
      <c r="PUM4677" s="15"/>
      <c r="PUN4677" s="15"/>
      <c r="PUO4677" s="15"/>
      <c r="PUP4677" s="15"/>
      <c r="PUQ4677" s="15"/>
      <c r="PUR4677" s="15"/>
      <c r="PUS4677" s="15"/>
      <c r="PUT4677" s="15"/>
      <c r="PUU4677" s="15"/>
      <c r="PUV4677" s="15"/>
      <c r="PUW4677" s="15"/>
      <c r="PUX4677" s="15"/>
      <c r="PUY4677" s="15"/>
      <c r="PUZ4677" s="15"/>
      <c r="PVA4677" s="15"/>
      <c r="PVB4677" s="15"/>
      <c r="PVC4677" s="15"/>
      <c r="PVD4677" s="15"/>
      <c r="PVE4677" s="15"/>
      <c r="PVF4677" s="15"/>
      <c r="PVG4677" s="15"/>
      <c r="PVH4677" s="15"/>
      <c r="PVI4677" s="15"/>
      <c r="PVJ4677" s="15"/>
      <c r="PVK4677" s="15"/>
      <c r="PVL4677" s="15"/>
      <c r="PVM4677" s="15"/>
      <c r="PVN4677" s="15"/>
      <c r="PVO4677" s="15"/>
      <c r="PVP4677" s="15"/>
      <c r="PVQ4677" s="15"/>
      <c r="PVR4677" s="15"/>
      <c r="PVS4677" s="15"/>
      <c r="PVT4677" s="15"/>
      <c r="PVU4677" s="15"/>
      <c r="PVV4677" s="15"/>
      <c r="PVW4677" s="15"/>
      <c r="PVX4677" s="15"/>
      <c r="PVY4677" s="15"/>
      <c r="PVZ4677" s="15"/>
      <c r="PWA4677" s="15"/>
      <c r="PWB4677" s="15"/>
      <c r="PWC4677" s="15"/>
      <c r="PWD4677" s="15"/>
      <c r="PWE4677" s="15"/>
      <c r="PWF4677" s="15"/>
      <c r="PWG4677" s="15"/>
      <c r="PWH4677" s="15"/>
      <c r="PWI4677" s="15"/>
      <c r="PWJ4677" s="15"/>
      <c r="PWK4677" s="15"/>
      <c r="PWL4677" s="15"/>
      <c r="PWM4677" s="15"/>
      <c r="PWN4677" s="15"/>
      <c r="PWO4677" s="15"/>
      <c r="PWP4677" s="15"/>
      <c r="PWQ4677" s="15"/>
      <c r="PWR4677" s="15"/>
      <c r="PWS4677" s="15"/>
      <c r="PWT4677" s="15"/>
      <c r="PWU4677" s="15"/>
      <c r="PWV4677" s="15"/>
      <c r="PWW4677" s="15"/>
      <c r="PWX4677" s="15"/>
      <c r="PWY4677" s="15"/>
      <c r="PWZ4677" s="15"/>
      <c r="PXA4677" s="15"/>
      <c r="PXB4677" s="15"/>
      <c r="PXC4677" s="15"/>
      <c r="PXD4677" s="15"/>
      <c r="PXE4677" s="15"/>
      <c r="PXF4677" s="15"/>
      <c r="PXG4677" s="15"/>
      <c r="PXH4677" s="15"/>
      <c r="PXI4677" s="15"/>
      <c r="PXJ4677" s="15"/>
      <c r="PXK4677" s="15"/>
      <c r="PXL4677" s="15"/>
      <c r="PXM4677" s="15"/>
      <c r="PXN4677" s="15"/>
      <c r="PXO4677" s="15"/>
      <c r="PXP4677" s="15"/>
      <c r="PXQ4677" s="15"/>
      <c r="PXR4677" s="15"/>
      <c r="PXS4677" s="15"/>
      <c r="PXT4677" s="15"/>
      <c r="PXU4677" s="15"/>
      <c r="PXV4677" s="15"/>
      <c r="PXW4677" s="15"/>
      <c r="PXX4677" s="15"/>
      <c r="PXY4677" s="15"/>
      <c r="PXZ4677" s="15"/>
      <c r="PYA4677" s="15"/>
      <c r="PYB4677" s="15"/>
      <c r="PYC4677" s="15"/>
      <c r="PYD4677" s="15"/>
      <c r="PYE4677" s="15"/>
      <c r="PYF4677" s="15"/>
      <c r="PYG4677" s="15"/>
      <c r="PYH4677" s="15"/>
      <c r="PYI4677" s="15"/>
      <c r="PYJ4677" s="15"/>
      <c r="PYK4677" s="15"/>
      <c r="PYL4677" s="15"/>
      <c r="PYM4677" s="15"/>
      <c r="PYN4677" s="15"/>
      <c r="PYO4677" s="15"/>
      <c r="PYP4677" s="15"/>
      <c r="PYQ4677" s="15"/>
      <c r="PYR4677" s="15"/>
      <c r="PYS4677" s="15"/>
      <c r="PYT4677" s="15"/>
      <c r="PYU4677" s="15"/>
      <c r="PYV4677" s="15"/>
      <c r="PYW4677" s="15"/>
      <c r="PYX4677" s="15"/>
      <c r="PYY4677" s="15"/>
      <c r="PYZ4677" s="15"/>
      <c r="PZA4677" s="15"/>
      <c r="PZB4677" s="15"/>
      <c r="PZC4677" s="15"/>
      <c r="PZD4677" s="15"/>
      <c r="PZE4677" s="15"/>
      <c r="PZF4677" s="15"/>
      <c r="PZG4677" s="15"/>
      <c r="PZH4677" s="15"/>
      <c r="PZI4677" s="15"/>
      <c r="PZJ4677" s="15"/>
      <c r="PZK4677" s="15"/>
      <c r="PZL4677" s="15"/>
      <c r="PZM4677" s="15"/>
      <c r="PZN4677" s="15"/>
      <c r="PZO4677" s="15"/>
      <c r="PZP4677" s="15"/>
      <c r="PZQ4677" s="15"/>
      <c r="PZR4677" s="15"/>
      <c r="PZS4677" s="15"/>
      <c r="PZT4677" s="15"/>
      <c r="PZU4677" s="15"/>
      <c r="PZV4677" s="15"/>
      <c r="PZW4677" s="15"/>
      <c r="PZX4677" s="15"/>
      <c r="PZY4677" s="15"/>
      <c r="PZZ4677" s="15"/>
      <c r="QAA4677" s="15"/>
      <c r="QAB4677" s="15"/>
      <c r="QAC4677" s="15"/>
      <c r="QAD4677" s="15"/>
      <c r="QAE4677" s="15"/>
      <c r="QAF4677" s="15"/>
      <c r="QAG4677" s="15"/>
      <c r="QAH4677" s="15"/>
      <c r="QAI4677" s="15"/>
      <c r="QAJ4677" s="15"/>
      <c r="QAK4677" s="15"/>
      <c r="QAL4677" s="15"/>
      <c r="QAM4677" s="15"/>
      <c r="QAN4677" s="15"/>
      <c r="QAO4677" s="15"/>
      <c r="QAP4677" s="15"/>
      <c r="QAQ4677" s="15"/>
      <c r="QAR4677" s="15"/>
      <c r="QAS4677" s="15"/>
      <c r="QAT4677" s="15"/>
      <c r="QAU4677" s="15"/>
      <c r="QAV4677" s="15"/>
      <c r="QAW4677" s="15"/>
      <c r="QAX4677" s="15"/>
      <c r="QAY4677" s="15"/>
      <c r="QAZ4677" s="15"/>
      <c r="QBA4677" s="15"/>
      <c r="QBB4677" s="15"/>
      <c r="QBC4677" s="15"/>
      <c r="QBD4677" s="15"/>
      <c r="QBE4677" s="15"/>
      <c r="QBF4677" s="15"/>
      <c r="QBG4677" s="15"/>
      <c r="QBH4677" s="15"/>
      <c r="QBI4677" s="15"/>
      <c r="QBJ4677" s="15"/>
      <c r="QBK4677" s="15"/>
      <c r="QBL4677" s="15"/>
      <c r="QBM4677" s="15"/>
      <c r="QBN4677" s="15"/>
      <c r="QBO4677" s="15"/>
      <c r="QBP4677" s="15"/>
      <c r="QBQ4677" s="15"/>
      <c r="QBR4677" s="15"/>
      <c r="QBS4677" s="15"/>
      <c r="QBT4677" s="15"/>
      <c r="QBU4677" s="15"/>
      <c r="QBV4677" s="15"/>
      <c r="QBW4677" s="15"/>
      <c r="QBX4677" s="15"/>
      <c r="QBY4677" s="15"/>
      <c r="QBZ4677" s="15"/>
      <c r="QCA4677" s="15"/>
      <c r="QCB4677" s="15"/>
      <c r="QCC4677" s="15"/>
      <c r="QCD4677" s="15"/>
      <c r="QCE4677" s="15"/>
      <c r="QCF4677" s="15"/>
      <c r="QCG4677" s="15"/>
      <c r="QCH4677" s="15"/>
      <c r="QCI4677" s="15"/>
      <c r="QCJ4677" s="15"/>
      <c r="QCK4677" s="15"/>
      <c r="QCL4677" s="15"/>
      <c r="QCM4677" s="15"/>
      <c r="QCN4677" s="15"/>
      <c r="QCO4677" s="15"/>
      <c r="QCP4677" s="15"/>
      <c r="QCQ4677" s="15"/>
      <c r="QCR4677" s="15"/>
      <c r="QCS4677" s="15"/>
      <c r="QCT4677" s="15"/>
      <c r="QCU4677" s="15"/>
      <c r="QCV4677" s="15"/>
      <c r="QCW4677" s="15"/>
      <c r="QCX4677" s="15"/>
      <c r="QCY4677" s="15"/>
      <c r="QCZ4677" s="15"/>
      <c r="QDA4677" s="15"/>
      <c r="QDB4677" s="15"/>
      <c r="QDC4677" s="15"/>
      <c r="QDD4677" s="15"/>
      <c r="QDE4677" s="15"/>
      <c r="QDF4677" s="15"/>
      <c r="QDG4677" s="15"/>
      <c r="QDH4677" s="15"/>
      <c r="QDI4677" s="15"/>
      <c r="QDJ4677" s="15"/>
      <c r="QDK4677" s="15"/>
      <c r="QDL4677" s="15"/>
      <c r="QDM4677" s="15"/>
      <c r="QDN4677" s="15"/>
      <c r="QDO4677" s="15"/>
      <c r="QDP4677" s="15"/>
      <c r="QDQ4677" s="15"/>
      <c r="QDR4677" s="15"/>
      <c r="QDS4677" s="15"/>
      <c r="QDT4677" s="15"/>
      <c r="QDU4677" s="15"/>
      <c r="QDV4677" s="15"/>
      <c r="QDW4677" s="15"/>
      <c r="QDX4677" s="15"/>
      <c r="QDY4677" s="15"/>
      <c r="QDZ4677" s="15"/>
      <c r="QEA4677" s="15"/>
      <c r="QEB4677" s="15"/>
      <c r="QEC4677" s="15"/>
      <c r="QED4677" s="15"/>
      <c r="QEE4677" s="15"/>
      <c r="QEF4677" s="15"/>
      <c r="QEG4677" s="15"/>
      <c r="QEH4677" s="15"/>
      <c r="QEI4677" s="15"/>
      <c r="QEJ4677" s="15"/>
      <c r="QEK4677" s="15"/>
      <c r="QEL4677" s="15"/>
      <c r="QEM4677" s="15"/>
      <c r="QEN4677" s="15"/>
      <c r="QEO4677" s="15"/>
      <c r="QEP4677" s="15"/>
      <c r="QEQ4677" s="15"/>
      <c r="QER4677" s="15"/>
      <c r="QES4677" s="15"/>
      <c r="QET4677" s="15"/>
      <c r="QEU4677" s="15"/>
      <c r="QEV4677" s="15"/>
      <c r="QEW4677" s="15"/>
      <c r="QEX4677" s="15"/>
      <c r="QEY4677" s="15"/>
      <c r="QEZ4677" s="15"/>
      <c r="QFA4677" s="15"/>
      <c r="QFB4677" s="15"/>
      <c r="QFC4677" s="15"/>
      <c r="QFD4677" s="15"/>
      <c r="QFE4677" s="15"/>
      <c r="QFF4677" s="15"/>
      <c r="QFG4677" s="15"/>
      <c r="QFH4677" s="15"/>
      <c r="QFI4677" s="15"/>
      <c r="QFJ4677" s="15"/>
      <c r="QFK4677" s="15"/>
      <c r="QFL4677" s="15"/>
      <c r="QFM4677" s="15"/>
      <c r="QFN4677" s="15"/>
      <c r="QFO4677" s="15"/>
      <c r="QFP4677" s="15"/>
      <c r="QFQ4677" s="15"/>
      <c r="QFR4677" s="15"/>
      <c r="QFS4677" s="15"/>
      <c r="QFT4677" s="15"/>
      <c r="QFU4677" s="15"/>
      <c r="QFV4677" s="15"/>
      <c r="QFW4677" s="15"/>
      <c r="QFX4677" s="15"/>
      <c r="QFY4677" s="15"/>
      <c r="QFZ4677" s="15"/>
      <c r="QGA4677" s="15"/>
      <c r="QGB4677" s="15"/>
      <c r="QGC4677" s="15"/>
      <c r="QGD4677" s="15"/>
      <c r="QGE4677" s="15"/>
      <c r="QGF4677" s="15"/>
      <c r="QGG4677" s="15"/>
      <c r="QGH4677" s="15"/>
      <c r="QGI4677" s="15"/>
      <c r="QGJ4677" s="15"/>
      <c r="QGK4677" s="15"/>
      <c r="QGL4677" s="15"/>
      <c r="QGM4677" s="15"/>
      <c r="QGN4677" s="15"/>
      <c r="QGO4677" s="15"/>
      <c r="QGP4677" s="15"/>
      <c r="QGQ4677" s="15"/>
      <c r="QGR4677" s="15"/>
      <c r="QGS4677" s="15"/>
      <c r="QGT4677" s="15"/>
      <c r="QGU4677" s="15"/>
      <c r="QGV4677" s="15"/>
      <c r="QGW4677" s="15"/>
      <c r="QGX4677" s="15"/>
      <c r="QGY4677" s="15"/>
      <c r="QGZ4677" s="15"/>
      <c r="QHA4677" s="15"/>
      <c r="QHB4677" s="15"/>
      <c r="QHC4677" s="15"/>
      <c r="QHD4677" s="15"/>
      <c r="QHE4677" s="15"/>
      <c r="QHF4677" s="15"/>
      <c r="QHG4677" s="15"/>
      <c r="QHH4677" s="15"/>
      <c r="QHI4677" s="15"/>
      <c r="QHJ4677" s="15"/>
      <c r="QHK4677" s="15"/>
      <c r="QHL4677" s="15"/>
      <c r="QHM4677" s="15"/>
      <c r="QHN4677" s="15"/>
      <c r="QHO4677" s="15"/>
      <c r="QHP4677" s="15"/>
      <c r="QHQ4677" s="15"/>
      <c r="QHR4677" s="15"/>
      <c r="QHS4677" s="15"/>
      <c r="QHT4677" s="15"/>
      <c r="QHU4677" s="15"/>
      <c r="QHV4677" s="15"/>
      <c r="QHW4677" s="15"/>
      <c r="QHX4677" s="15"/>
      <c r="QHY4677" s="15"/>
      <c r="QHZ4677" s="15"/>
      <c r="QIA4677" s="15"/>
      <c r="QIB4677" s="15"/>
      <c r="QIC4677" s="15"/>
      <c r="QID4677" s="15"/>
      <c r="QIE4677" s="15"/>
      <c r="QIF4677" s="15"/>
      <c r="QIG4677" s="15"/>
      <c r="QIH4677" s="15"/>
      <c r="QII4677" s="15"/>
      <c r="QIJ4677" s="15"/>
      <c r="QIK4677" s="15"/>
      <c r="QIL4677" s="15"/>
      <c r="QIM4677" s="15"/>
      <c r="QIN4677" s="15"/>
      <c r="QIO4677" s="15"/>
      <c r="QIP4677" s="15"/>
      <c r="QIQ4677" s="15"/>
      <c r="QIR4677" s="15"/>
      <c r="QIS4677" s="15"/>
      <c r="QIT4677" s="15"/>
      <c r="QIU4677" s="15"/>
      <c r="QIV4677" s="15"/>
      <c r="QIW4677" s="15"/>
      <c r="QIX4677" s="15"/>
      <c r="QIY4677" s="15"/>
      <c r="QIZ4677" s="15"/>
      <c r="QJA4677" s="15"/>
      <c r="QJB4677" s="15"/>
      <c r="QJC4677" s="15"/>
      <c r="QJD4677" s="15"/>
      <c r="QJE4677" s="15"/>
      <c r="QJF4677" s="15"/>
      <c r="QJG4677" s="15"/>
      <c r="QJH4677" s="15"/>
      <c r="QJI4677" s="15"/>
      <c r="QJJ4677" s="15"/>
      <c r="QJK4677" s="15"/>
      <c r="QJL4677" s="15"/>
      <c r="QJM4677" s="15"/>
      <c r="QJN4677" s="15"/>
      <c r="QJO4677" s="15"/>
      <c r="QJP4677" s="15"/>
      <c r="QJQ4677" s="15"/>
      <c r="QJR4677" s="15"/>
      <c r="QJS4677" s="15"/>
      <c r="QJT4677" s="15"/>
      <c r="QJU4677" s="15"/>
      <c r="QJV4677" s="15"/>
      <c r="QJW4677" s="15"/>
      <c r="QJX4677" s="15"/>
      <c r="QJY4677" s="15"/>
      <c r="QJZ4677" s="15"/>
      <c r="QKA4677" s="15"/>
      <c r="QKB4677" s="15"/>
      <c r="QKC4677" s="15"/>
      <c r="QKD4677" s="15"/>
      <c r="QKE4677" s="15"/>
      <c r="QKF4677" s="15"/>
      <c r="QKG4677" s="15"/>
      <c r="QKH4677" s="15"/>
      <c r="QKI4677" s="15"/>
      <c r="QKJ4677" s="15"/>
      <c r="QKK4677" s="15"/>
      <c r="QKL4677" s="15"/>
      <c r="QKM4677" s="15"/>
      <c r="QKN4677" s="15"/>
      <c r="QKO4677" s="15"/>
      <c r="QKP4677" s="15"/>
      <c r="QKQ4677" s="15"/>
      <c r="QKR4677" s="15"/>
      <c r="QKS4677" s="15"/>
      <c r="QKT4677" s="15"/>
      <c r="QKU4677" s="15"/>
      <c r="QKV4677" s="15"/>
      <c r="QKW4677" s="15"/>
      <c r="QKX4677" s="15"/>
      <c r="QKY4677" s="15"/>
      <c r="QKZ4677" s="15"/>
      <c r="QLA4677" s="15"/>
      <c r="QLB4677" s="15"/>
      <c r="QLC4677" s="15"/>
      <c r="QLD4677" s="15"/>
      <c r="QLE4677" s="15"/>
      <c r="QLF4677" s="15"/>
      <c r="QLG4677" s="15"/>
      <c r="QLH4677" s="15"/>
      <c r="QLI4677" s="15"/>
      <c r="QLJ4677" s="15"/>
      <c r="QLK4677" s="15"/>
      <c r="QLL4677" s="15"/>
      <c r="QLM4677" s="15"/>
      <c r="QLN4677" s="15"/>
      <c r="QLO4677" s="15"/>
      <c r="QLP4677" s="15"/>
      <c r="QLQ4677" s="15"/>
      <c r="QLR4677" s="15"/>
      <c r="QLS4677" s="15"/>
      <c r="QLT4677" s="15"/>
      <c r="QLU4677" s="15"/>
      <c r="QLV4677" s="15"/>
      <c r="QLW4677" s="15"/>
      <c r="QLX4677" s="15"/>
      <c r="QLY4677" s="15"/>
      <c r="QLZ4677" s="15"/>
      <c r="QMA4677" s="15"/>
      <c r="QMB4677" s="15"/>
      <c r="QMC4677" s="15"/>
      <c r="QMD4677" s="15"/>
      <c r="QME4677" s="15"/>
      <c r="QMF4677" s="15"/>
      <c r="QMG4677" s="15"/>
      <c r="QMH4677" s="15"/>
      <c r="QMI4677" s="15"/>
      <c r="QMJ4677" s="15"/>
      <c r="QMK4677" s="15"/>
      <c r="QML4677" s="15"/>
      <c r="QMM4677" s="15"/>
      <c r="QMN4677" s="15"/>
      <c r="QMO4677" s="15"/>
      <c r="QMP4677" s="15"/>
      <c r="QMQ4677" s="15"/>
      <c r="QMR4677" s="15"/>
      <c r="QMS4677" s="15"/>
      <c r="QMT4677" s="15"/>
      <c r="QMU4677" s="15"/>
      <c r="QMV4677" s="15"/>
      <c r="QMW4677" s="15"/>
      <c r="QMX4677" s="15"/>
      <c r="QMY4677" s="15"/>
      <c r="QMZ4677" s="15"/>
      <c r="QNA4677" s="15"/>
      <c r="QNB4677" s="15"/>
      <c r="QNC4677" s="15"/>
      <c r="QND4677" s="15"/>
      <c r="QNE4677" s="15"/>
      <c r="QNF4677" s="15"/>
      <c r="QNG4677" s="15"/>
      <c r="QNH4677" s="15"/>
      <c r="QNI4677" s="15"/>
      <c r="QNJ4677" s="15"/>
      <c r="QNK4677" s="15"/>
      <c r="QNL4677" s="15"/>
      <c r="QNM4677" s="15"/>
      <c r="QNN4677" s="15"/>
      <c r="QNO4677" s="15"/>
      <c r="QNP4677" s="15"/>
      <c r="QNQ4677" s="15"/>
      <c r="QNR4677" s="15"/>
      <c r="QNS4677" s="15"/>
      <c r="QNT4677" s="15"/>
      <c r="QNU4677" s="15"/>
      <c r="QNV4677" s="15"/>
      <c r="QNW4677" s="15"/>
      <c r="QNX4677" s="15"/>
      <c r="QNY4677" s="15"/>
      <c r="QNZ4677" s="15"/>
      <c r="QOA4677" s="15"/>
      <c r="QOB4677" s="15"/>
      <c r="QOC4677" s="15"/>
      <c r="QOD4677" s="15"/>
      <c r="QOE4677" s="15"/>
      <c r="QOF4677" s="15"/>
      <c r="QOG4677" s="15"/>
      <c r="QOH4677" s="15"/>
      <c r="QOI4677" s="15"/>
      <c r="QOJ4677" s="15"/>
      <c r="QOK4677" s="15"/>
      <c r="QOL4677" s="15"/>
      <c r="QOM4677" s="15"/>
      <c r="QON4677" s="15"/>
      <c r="QOO4677" s="15"/>
      <c r="QOP4677" s="15"/>
      <c r="QOQ4677" s="15"/>
      <c r="QOR4677" s="15"/>
      <c r="QOS4677" s="15"/>
      <c r="QOT4677" s="15"/>
      <c r="QOU4677" s="15"/>
      <c r="QOV4677" s="15"/>
      <c r="QOW4677" s="15"/>
      <c r="QOX4677" s="15"/>
      <c r="QOY4677" s="15"/>
      <c r="QOZ4677" s="15"/>
      <c r="QPA4677" s="15"/>
      <c r="QPB4677" s="15"/>
      <c r="QPC4677" s="15"/>
      <c r="QPD4677" s="15"/>
      <c r="QPE4677" s="15"/>
      <c r="QPF4677" s="15"/>
      <c r="QPG4677" s="15"/>
      <c r="QPH4677" s="15"/>
      <c r="QPI4677" s="15"/>
      <c r="QPJ4677" s="15"/>
      <c r="QPK4677" s="15"/>
      <c r="QPL4677" s="15"/>
      <c r="QPM4677" s="15"/>
      <c r="QPN4677" s="15"/>
      <c r="QPO4677" s="15"/>
      <c r="QPP4677" s="15"/>
      <c r="QPQ4677" s="15"/>
      <c r="QPR4677" s="15"/>
      <c r="QPS4677" s="15"/>
      <c r="QPT4677" s="15"/>
      <c r="QPU4677" s="15"/>
      <c r="QPV4677" s="15"/>
      <c r="QPW4677" s="15"/>
      <c r="QPX4677" s="15"/>
      <c r="QPY4677" s="15"/>
      <c r="QPZ4677" s="15"/>
      <c r="QQA4677" s="15"/>
      <c r="QQB4677" s="15"/>
      <c r="QQC4677" s="15"/>
      <c r="QQD4677" s="15"/>
      <c r="QQE4677" s="15"/>
      <c r="QQF4677" s="15"/>
      <c r="QQG4677" s="15"/>
      <c r="QQH4677" s="15"/>
      <c r="QQI4677" s="15"/>
      <c r="QQJ4677" s="15"/>
      <c r="QQK4677" s="15"/>
      <c r="QQL4677" s="15"/>
      <c r="QQM4677" s="15"/>
      <c r="QQN4677" s="15"/>
      <c r="QQO4677" s="15"/>
      <c r="QQP4677" s="15"/>
      <c r="QQQ4677" s="15"/>
      <c r="QQR4677" s="15"/>
      <c r="QQS4677" s="15"/>
      <c r="QQT4677" s="15"/>
      <c r="QQU4677" s="15"/>
      <c r="QQV4677" s="15"/>
      <c r="QQW4677" s="15"/>
      <c r="QQX4677" s="15"/>
      <c r="QQY4677" s="15"/>
      <c r="QQZ4677" s="15"/>
      <c r="QRA4677" s="15"/>
      <c r="QRB4677" s="15"/>
      <c r="QRC4677" s="15"/>
      <c r="QRD4677" s="15"/>
      <c r="QRE4677" s="15"/>
      <c r="QRF4677" s="15"/>
      <c r="QRG4677" s="15"/>
      <c r="QRH4677" s="15"/>
      <c r="QRI4677" s="15"/>
      <c r="QRJ4677" s="15"/>
      <c r="QRK4677" s="15"/>
      <c r="QRL4677" s="15"/>
      <c r="QRM4677" s="15"/>
      <c r="QRN4677" s="15"/>
      <c r="QRO4677" s="15"/>
      <c r="QRP4677" s="15"/>
      <c r="QRQ4677" s="15"/>
      <c r="QRR4677" s="15"/>
      <c r="QRS4677" s="15"/>
      <c r="QRT4677" s="15"/>
      <c r="QRU4677" s="15"/>
      <c r="QRV4677" s="15"/>
      <c r="QRW4677" s="15"/>
      <c r="QRX4677" s="15"/>
      <c r="QRY4677" s="15"/>
      <c r="QRZ4677" s="15"/>
      <c r="QSA4677" s="15"/>
      <c r="QSB4677" s="15"/>
      <c r="QSC4677" s="15"/>
      <c r="QSD4677" s="15"/>
      <c r="QSE4677" s="15"/>
      <c r="QSF4677" s="15"/>
      <c r="QSG4677" s="15"/>
      <c r="QSH4677" s="15"/>
      <c r="QSI4677" s="15"/>
      <c r="QSJ4677" s="15"/>
      <c r="QSK4677" s="15"/>
      <c r="QSL4677" s="15"/>
      <c r="QSM4677" s="15"/>
      <c r="QSN4677" s="15"/>
      <c r="QSO4677" s="15"/>
      <c r="QSP4677" s="15"/>
      <c r="QSQ4677" s="15"/>
      <c r="QSR4677" s="15"/>
      <c r="QSS4677" s="15"/>
      <c r="QST4677" s="15"/>
      <c r="QSU4677" s="15"/>
      <c r="QSV4677" s="15"/>
      <c r="QSW4677" s="15"/>
      <c r="QSX4677" s="15"/>
      <c r="QSY4677" s="15"/>
      <c r="QSZ4677" s="15"/>
      <c r="QTA4677" s="15"/>
      <c r="QTB4677" s="15"/>
      <c r="QTC4677" s="15"/>
      <c r="QTD4677" s="15"/>
      <c r="QTE4677" s="15"/>
      <c r="QTF4677" s="15"/>
      <c r="QTG4677" s="15"/>
      <c r="QTH4677" s="15"/>
      <c r="QTI4677" s="15"/>
      <c r="QTJ4677" s="15"/>
      <c r="QTK4677" s="15"/>
      <c r="QTL4677" s="15"/>
      <c r="QTM4677" s="15"/>
      <c r="QTN4677" s="15"/>
      <c r="QTO4677" s="15"/>
      <c r="QTP4677" s="15"/>
      <c r="QTQ4677" s="15"/>
      <c r="QTR4677" s="15"/>
      <c r="QTS4677" s="15"/>
      <c r="QTT4677" s="15"/>
      <c r="QTU4677" s="15"/>
      <c r="QTV4677" s="15"/>
      <c r="QTW4677" s="15"/>
      <c r="QTX4677" s="15"/>
      <c r="QTY4677" s="15"/>
      <c r="QTZ4677" s="15"/>
      <c r="QUA4677" s="15"/>
      <c r="QUB4677" s="15"/>
      <c r="QUC4677" s="15"/>
      <c r="QUD4677" s="15"/>
      <c r="QUE4677" s="15"/>
      <c r="QUF4677" s="15"/>
      <c r="QUG4677" s="15"/>
      <c r="QUH4677" s="15"/>
      <c r="QUI4677" s="15"/>
      <c r="QUJ4677" s="15"/>
      <c r="QUK4677" s="15"/>
      <c r="QUL4677" s="15"/>
      <c r="QUM4677" s="15"/>
      <c r="QUN4677" s="15"/>
      <c r="QUO4677" s="15"/>
      <c r="QUP4677" s="15"/>
      <c r="QUQ4677" s="15"/>
      <c r="QUR4677" s="15"/>
      <c r="QUS4677" s="15"/>
      <c r="QUT4677" s="15"/>
      <c r="QUU4677" s="15"/>
      <c r="QUV4677" s="15"/>
      <c r="QUW4677" s="15"/>
      <c r="QUX4677" s="15"/>
      <c r="QUY4677" s="15"/>
      <c r="QUZ4677" s="15"/>
      <c r="QVA4677" s="15"/>
      <c r="QVB4677" s="15"/>
      <c r="QVC4677" s="15"/>
      <c r="QVD4677" s="15"/>
      <c r="QVE4677" s="15"/>
      <c r="QVF4677" s="15"/>
      <c r="QVG4677" s="15"/>
      <c r="QVH4677" s="15"/>
      <c r="QVI4677" s="15"/>
      <c r="QVJ4677" s="15"/>
      <c r="QVK4677" s="15"/>
      <c r="QVL4677" s="15"/>
      <c r="QVM4677" s="15"/>
      <c r="QVN4677" s="15"/>
      <c r="QVO4677" s="15"/>
      <c r="QVP4677" s="15"/>
      <c r="QVQ4677" s="15"/>
      <c r="QVR4677" s="15"/>
      <c r="QVS4677" s="15"/>
      <c r="QVT4677" s="15"/>
      <c r="QVU4677" s="15"/>
      <c r="QVV4677" s="15"/>
      <c r="QVW4677" s="15"/>
      <c r="QVX4677" s="15"/>
      <c r="QVY4677" s="15"/>
      <c r="QVZ4677" s="15"/>
      <c r="QWA4677" s="15"/>
      <c r="QWB4677" s="15"/>
      <c r="QWC4677" s="15"/>
      <c r="QWD4677" s="15"/>
      <c r="QWE4677" s="15"/>
      <c r="QWF4677" s="15"/>
      <c r="QWG4677" s="15"/>
      <c r="QWH4677" s="15"/>
      <c r="QWI4677" s="15"/>
      <c r="QWJ4677" s="15"/>
      <c r="QWK4677" s="15"/>
      <c r="QWL4677" s="15"/>
      <c r="QWM4677" s="15"/>
      <c r="QWN4677" s="15"/>
      <c r="QWO4677" s="15"/>
      <c r="QWP4677" s="15"/>
      <c r="QWQ4677" s="15"/>
      <c r="QWR4677" s="15"/>
      <c r="QWS4677" s="15"/>
      <c r="QWT4677" s="15"/>
      <c r="QWU4677" s="15"/>
      <c r="QWV4677" s="15"/>
      <c r="QWW4677" s="15"/>
      <c r="QWX4677" s="15"/>
      <c r="QWY4677" s="15"/>
      <c r="QWZ4677" s="15"/>
      <c r="QXA4677" s="15"/>
      <c r="QXB4677" s="15"/>
      <c r="QXC4677" s="15"/>
      <c r="QXD4677" s="15"/>
      <c r="QXE4677" s="15"/>
      <c r="QXF4677" s="15"/>
      <c r="QXG4677" s="15"/>
      <c r="QXH4677" s="15"/>
      <c r="QXI4677" s="15"/>
      <c r="QXJ4677" s="15"/>
      <c r="QXK4677" s="15"/>
      <c r="QXL4677" s="15"/>
      <c r="QXM4677" s="15"/>
      <c r="QXN4677" s="15"/>
      <c r="QXO4677" s="15"/>
      <c r="QXP4677" s="15"/>
      <c r="QXQ4677" s="15"/>
      <c r="QXR4677" s="15"/>
      <c r="QXS4677" s="15"/>
      <c r="QXT4677" s="15"/>
      <c r="QXU4677" s="15"/>
      <c r="QXV4677" s="15"/>
      <c r="QXW4677" s="15"/>
      <c r="QXX4677" s="15"/>
      <c r="QXY4677" s="15"/>
      <c r="QXZ4677" s="15"/>
      <c r="QYA4677" s="15"/>
      <c r="QYB4677" s="15"/>
      <c r="QYC4677" s="15"/>
      <c r="QYD4677" s="15"/>
      <c r="QYE4677" s="15"/>
      <c r="QYF4677" s="15"/>
      <c r="QYG4677" s="15"/>
      <c r="QYH4677" s="15"/>
      <c r="QYI4677" s="15"/>
      <c r="QYJ4677" s="15"/>
      <c r="QYK4677" s="15"/>
      <c r="QYL4677" s="15"/>
      <c r="QYM4677" s="15"/>
      <c r="QYN4677" s="15"/>
      <c r="QYO4677" s="15"/>
      <c r="QYP4677" s="15"/>
      <c r="QYQ4677" s="15"/>
      <c r="QYR4677" s="15"/>
      <c r="QYS4677" s="15"/>
      <c r="QYT4677" s="15"/>
      <c r="QYU4677" s="15"/>
      <c r="QYV4677" s="15"/>
      <c r="QYW4677" s="15"/>
      <c r="QYX4677" s="15"/>
      <c r="QYY4677" s="15"/>
      <c r="QYZ4677" s="15"/>
      <c r="QZA4677" s="15"/>
      <c r="QZB4677" s="15"/>
      <c r="QZC4677" s="15"/>
      <c r="QZD4677" s="15"/>
      <c r="QZE4677" s="15"/>
      <c r="QZF4677" s="15"/>
      <c r="QZG4677" s="15"/>
      <c r="QZH4677" s="15"/>
      <c r="QZI4677" s="15"/>
      <c r="QZJ4677" s="15"/>
      <c r="QZK4677" s="15"/>
      <c r="QZL4677" s="15"/>
      <c r="QZM4677" s="15"/>
      <c r="QZN4677" s="15"/>
      <c r="QZO4677" s="15"/>
      <c r="QZP4677" s="15"/>
      <c r="QZQ4677" s="15"/>
      <c r="QZR4677" s="15"/>
      <c r="QZS4677" s="15"/>
      <c r="QZT4677" s="15"/>
      <c r="QZU4677" s="15"/>
      <c r="QZV4677" s="15"/>
      <c r="QZW4677" s="15"/>
      <c r="QZX4677" s="15"/>
      <c r="QZY4677" s="15"/>
      <c r="QZZ4677" s="15"/>
      <c r="RAA4677" s="15"/>
      <c r="RAB4677" s="15"/>
      <c r="RAC4677" s="15"/>
      <c r="RAD4677" s="15"/>
      <c r="RAE4677" s="15"/>
      <c r="RAF4677" s="15"/>
      <c r="RAG4677" s="15"/>
      <c r="RAH4677" s="15"/>
      <c r="RAI4677" s="15"/>
      <c r="RAJ4677" s="15"/>
      <c r="RAK4677" s="15"/>
      <c r="RAL4677" s="15"/>
      <c r="RAM4677" s="15"/>
      <c r="RAN4677" s="15"/>
      <c r="RAO4677" s="15"/>
      <c r="RAP4677" s="15"/>
      <c r="RAQ4677" s="15"/>
      <c r="RAR4677" s="15"/>
      <c r="RAS4677" s="15"/>
      <c r="RAT4677" s="15"/>
      <c r="RAU4677" s="15"/>
      <c r="RAV4677" s="15"/>
      <c r="RAW4677" s="15"/>
      <c r="RAX4677" s="15"/>
      <c r="RAY4677" s="15"/>
      <c r="RAZ4677" s="15"/>
      <c r="RBA4677" s="15"/>
      <c r="RBB4677" s="15"/>
      <c r="RBC4677" s="15"/>
      <c r="RBD4677" s="15"/>
      <c r="RBE4677" s="15"/>
      <c r="RBF4677" s="15"/>
      <c r="RBG4677" s="15"/>
      <c r="RBH4677" s="15"/>
      <c r="RBI4677" s="15"/>
      <c r="RBJ4677" s="15"/>
      <c r="RBK4677" s="15"/>
      <c r="RBL4677" s="15"/>
      <c r="RBM4677" s="15"/>
      <c r="RBN4677" s="15"/>
      <c r="RBO4677" s="15"/>
      <c r="RBP4677" s="15"/>
      <c r="RBQ4677" s="15"/>
      <c r="RBR4677" s="15"/>
      <c r="RBS4677" s="15"/>
      <c r="RBT4677" s="15"/>
      <c r="RBU4677" s="15"/>
      <c r="RBV4677" s="15"/>
      <c r="RBW4677" s="15"/>
      <c r="RBX4677" s="15"/>
      <c r="RBY4677" s="15"/>
      <c r="RBZ4677" s="15"/>
      <c r="RCA4677" s="15"/>
      <c r="RCB4677" s="15"/>
      <c r="RCC4677" s="15"/>
      <c r="RCD4677" s="15"/>
      <c r="RCE4677" s="15"/>
      <c r="RCF4677" s="15"/>
      <c r="RCG4677" s="15"/>
      <c r="RCH4677" s="15"/>
      <c r="RCI4677" s="15"/>
      <c r="RCJ4677" s="15"/>
      <c r="RCK4677" s="15"/>
      <c r="RCL4677" s="15"/>
      <c r="RCM4677" s="15"/>
      <c r="RCN4677" s="15"/>
      <c r="RCO4677" s="15"/>
      <c r="RCP4677" s="15"/>
      <c r="RCQ4677" s="15"/>
      <c r="RCR4677" s="15"/>
      <c r="RCS4677" s="15"/>
      <c r="RCT4677" s="15"/>
      <c r="RCU4677" s="15"/>
      <c r="RCV4677" s="15"/>
      <c r="RCW4677" s="15"/>
      <c r="RCX4677" s="15"/>
      <c r="RCY4677" s="15"/>
      <c r="RCZ4677" s="15"/>
      <c r="RDA4677" s="15"/>
      <c r="RDB4677" s="15"/>
      <c r="RDC4677" s="15"/>
      <c r="RDD4677" s="15"/>
      <c r="RDE4677" s="15"/>
      <c r="RDF4677" s="15"/>
      <c r="RDG4677" s="15"/>
      <c r="RDH4677" s="15"/>
      <c r="RDI4677" s="15"/>
      <c r="RDJ4677" s="15"/>
      <c r="RDK4677" s="15"/>
      <c r="RDL4677" s="15"/>
      <c r="RDM4677" s="15"/>
      <c r="RDN4677" s="15"/>
      <c r="RDO4677" s="15"/>
      <c r="RDP4677" s="15"/>
      <c r="RDQ4677" s="15"/>
      <c r="RDR4677" s="15"/>
      <c r="RDS4677" s="15"/>
      <c r="RDT4677" s="15"/>
      <c r="RDU4677" s="15"/>
      <c r="RDV4677" s="15"/>
      <c r="RDW4677" s="15"/>
      <c r="RDX4677" s="15"/>
      <c r="RDY4677" s="15"/>
      <c r="RDZ4677" s="15"/>
      <c r="REA4677" s="15"/>
      <c r="REB4677" s="15"/>
      <c r="REC4677" s="15"/>
      <c r="RED4677" s="15"/>
      <c r="REE4677" s="15"/>
      <c r="REF4677" s="15"/>
      <c r="REG4677" s="15"/>
      <c r="REH4677" s="15"/>
      <c r="REI4677" s="15"/>
      <c r="REJ4677" s="15"/>
      <c r="REK4677" s="15"/>
      <c r="REL4677" s="15"/>
      <c r="REM4677" s="15"/>
      <c r="REN4677" s="15"/>
      <c r="REO4677" s="15"/>
      <c r="REP4677" s="15"/>
      <c r="REQ4677" s="15"/>
      <c r="RER4677" s="15"/>
      <c r="RES4677" s="15"/>
      <c r="RET4677" s="15"/>
      <c r="REU4677" s="15"/>
      <c r="REV4677" s="15"/>
      <c r="REW4677" s="15"/>
      <c r="REX4677" s="15"/>
      <c r="REY4677" s="15"/>
      <c r="REZ4677" s="15"/>
      <c r="RFA4677" s="15"/>
      <c r="RFB4677" s="15"/>
      <c r="RFC4677" s="15"/>
      <c r="RFD4677" s="15"/>
      <c r="RFE4677" s="15"/>
      <c r="RFF4677" s="15"/>
      <c r="RFG4677" s="15"/>
      <c r="RFH4677" s="15"/>
      <c r="RFI4677" s="15"/>
      <c r="RFJ4677" s="15"/>
      <c r="RFK4677" s="15"/>
      <c r="RFL4677" s="15"/>
      <c r="RFM4677" s="15"/>
      <c r="RFN4677" s="15"/>
      <c r="RFO4677" s="15"/>
      <c r="RFP4677" s="15"/>
      <c r="RFQ4677" s="15"/>
      <c r="RFR4677" s="15"/>
      <c r="RFS4677" s="15"/>
      <c r="RFT4677" s="15"/>
      <c r="RFU4677" s="15"/>
      <c r="RFV4677" s="15"/>
      <c r="RFW4677" s="15"/>
      <c r="RFX4677" s="15"/>
      <c r="RFY4677" s="15"/>
      <c r="RFZ4677" s="15"/>
      <c r="RGA4677" s="15"/>
      <c r="RGB4677" s="15"/>
      <c r="RGC4677" s="15"/>
      <c r="RGD4677" s="15"/>
      <c r="RGE4677" s="15"/>
      <c r="RGF4677" s="15"/>
      <c r="RGG4677" s="15"/>
      <c r="RGH4677" s="15"/>
      <c r="RGI4677" s="15"/>
      <c r="RGJ4677" s="15"/>
      <c r="RGK4677" s="15"/>
      <c r="RGL4677" s="15"/>
      <c r="RGM4677" s="15"/>
      <c r="RGN4677" s="15"/>
      <c r="RGO4677" s="15"/>
      <c r="RGP4677" s="15"/>
      <c r="RGQ4677" s="15"/>
      <c r="RGR4677" s="15"/>
      <c r="RGS4677" s="15"/>
      <c r="RGT4677" s="15"/>
      <c r="RGU4677" s="15"/>
      <c r="RGV4677" s="15"/>
      <c r="RGW4677" s="15"/>
      <c r="RGX4677" s="15"/>
      <c r="RGY4677" s="15"/>
      <c r="RGZ4677" s="15"/>
      <c r="RHA4677" s="15"/>
      <c r="RHB4677" s="15"/>
      <c r="RHC4677" s="15"/>
      <c r="RHD4677" s="15"/>
      <c r="RHE4677" s="15"/>
      <c r="RHF4677" s="15"/>
      <c r="RHG4677" s="15"/>
      <c r="RHH4677" s="15"/>
      <c r="RHI4677" s="15"/>
      <c r="RHJ4677" s="15"/>
      <c r="RHK4677" s="15"/>
      <c r="RHL4677" s="15"/>
      <c r="RHM4677" s="15"/>
      <c r="RHN4677" s="15"/>
      <c r="RHO4677" s="15"/>
      <c r="RHP4677" s="15"/>
      <c r="RHQ4677" s="15"/>
      <c r="RHR4677" s="15"/>
      <c r="RHS4677" s="15"/>
      <c r="RHT4677" s="15"/>
      <c r="RHU4677" s="15"/>
      <c r="RHV4677" s="15"/>
      <c r="RHW4677" s="15"/>
      <c r="RHX4677" s="15"/>
      <c r="RHY4677" s="15"/>
      <c r="RHZ4677" s="15"/>
      <c r="RIA4677" s="15"/>
      <c r="RIB4677" s="15"/>
      <c r="RIC4677" s="15"/>
      <c r="RID4677" s="15"/>
      <c r="RIE4677" s="15"/>
      <c r="RIF4677" s="15"/>
      <c r="RIG4677" s="15"/>
      <c r="RIH4677" s="15"/>
      <c r="RII4677" s="15"/>
      <c r="RIJ4677" s="15"/>
      <c r="RIK4677" s="15"/>
      <c r="RIL4677" s="15"/>
      <c r="RIM4677" s="15"/>
      <c r="RIN4677" s="15"/>
      <c r="RIO4677" s="15"/>
      <c r="RIP4677" s="15"/>
      <c r="RIQ4677" s="15"/>
      <c r="RIR4677" s="15"/>
      <c r="RIS4677" s="15"/>
      <c r="RIT4677" s="15"/>
      <c r="RIU4677" s="15"/>
      <c r="RIV4677" s="15"/>
      <c r="RIW4677" s="15"/>
      <c r="RIX4677" s="15"/>
      <c r="RIY4677" s="15"/>
      <c r="RIZ4677" s="15"/>
      <c r="RJA4677" s="15"/>
      <c r="RJB4677" s="15"/>
      <c r="RJC4677" s="15"/>
      <c r="RJD4677" s="15"/>
      <c r="RJE4677" s="15"/>
      <c r="RJF4677" s="15"/>
      <c r="RJG4677" s="15"/>
      <c r="RJH4677" s="15"/>
      <c r="RJI4677" s="15"/>
      <c r="RJJ4677" s="15"/>
      <c r="RJK4677" s="15"/>
      <c r="RJL4677" s="15"/>
      <c r="RJM4677" s="15"/>
      <c r="RJN4677" s="15"/>
      <c r="RJO4677" s="15"/>
      <c r="RJP4677" s="15"/>
      <c r="RJQ4677" s="15"/>
      <c r="RJR4677" s="15"/>
      <c r="RJS4677" s="15"/>
      <c r="RJT4677" s="15"/>
      <c r="RJU4677" s="15"/>
      <c r="RJV4677" s="15"/>
      <c r="RJW4677" s="15"/>
      <c r="RJX4677" s="15"/>
      <c r="RJY4677" s="15"/>
      <c r="RJZ4677" s="15"/>
      <c r="RKA4677" s="15"/>
      <c r="RKB4677" s="15"/>
      <c r="RKC4677" s="15"/>
      <c r="RKD4677" s="15"/>
      <c r="RKE4677" s="15"/>
      <c r="RKF4677" s="15"/>
      <c r="RKG4677" s="15"/>
      <c r="RKH4677" s="15"/>
      <c r="RKI4677" s="15"/>
      <c r="RKJ4677" s="15"/>
      <c r="RKK4677" s="15"/>
      <c r="RKL4677" s="15"/>
      <c r="RKM4677" s="15"/>
      <c r="RKN4677" s="15"/>
      <c r="RKO4677" s="15"/>
      <c r="RKP4677" s="15"/>
      <c r="RKQ4677" s="15"/>
      <c r="RKR4677" s="15"/>
      <c r="RKS4677" s="15"/>
      <c r="RKT4677" s="15"/>
      <c r="RKU4677" s="15"/>
      <c r="RKV4677" s="15"/>
      <c r="RKW4677" s="15"/>
      <c r="RKX4677" s="15"/>
      <c r="RKY4677" s="15"/>
      <c r="RKZ4677" s="15"/>
      <c r="RLA4677" s="15"/>
      <c r="RLB4677" s="15"/>
      <c r="RLC4677" s="15"/>
      <c r="RLD4677" s="15"/>
      <c r="RLE4677" s="15"/>
      <c r="RLF4677" s="15"/>
      <c r="RLG4677" s="15"/>
      <c r="RLH4677" s="15"/>
      <c r="RLI4677" s="15"/>
      <c r="RLJ4677" s="15"/>
      <c r="RLK4677" s="15"/>
      <c r="RLL4677" s="15"/>
      <c r="RLM4677" s="15"/>
      <c r="RLN4677" s="15"/>
      <c r="RLO4677" s="15"/>
      <c r="RLP4677" s="15"/>
      <c r="RLQ4677" s="15"/>
      <c r="RLR4677" s="15"/>
      <c r="RLS4677" s="15"/>
      <c r="RLT4677" s="15"/>
      <c r="RLU4677" s="15"/>
      <c r="RLV4677" s="15"/>
      <c r="RLW4677" s="15"/>
      <c r="RLX4677" s="15"/>
      <c r="RLY4677" s="15"/>
      <c r="RLZ4677" s="15"/>
      <c r="RMA4677" s="15"/>
      <c r="RMB4677" s="15"/>
      <c r="RMC4677" s="15"/>
      <c r="RMD4677" s="15"/>
      <c r="RME4677" s="15"/>
      <c r="RMF4677" s="15"/>
      <c r="RMG4677" s="15"/>
      <c r="RMH4677" s="15"/>
      <c r="RMI4677" s="15"/>
      <c r="RMJ4677" s="15"/>
      <c r="RMK4677" s="15"/>
      <c r="RML4677" s="15"/>
      <c r="RMM4677" s="15"/>
      <c r="RMN4677" s="15"/>
      <c r="RMO4677" s="15"/>
      <c r="RMP4677" s="15"/>
      <c r="RMQ4677" s="15"/>
      <c r="RMR4677" s="15"/>
      <c r="RMS4677" s="15"/>
      <c r="RMT4677" s="15"/>
      <c r="RMU4677" s="15"/>
      <c r="RMV4677" s="15"/>
      <c r="RMW4677" s="15"/>
      <c r="RMX4677" s="15"/>
      <c r="RMY4677" s="15"/>
      <c r="RMZ4677" s="15"/>
      <c r="RNA4677" s="15"/>
      <c r="RNB4677" s="15"/>
      <c r="RNC4677" s="15"/>
      <c r="RND4677" s="15"/>
      <c r="RNE4677" s="15"/>
      <c r="RNF4677" s="15"/>
      <c r="RNG4677" s="15"/>
      <c r="RNH4677" s="15"/>
      <c r="RNI4677" s="15"/>
      <c r="RNJ4677" s="15"/>
      <c r="RNK4677" s="15"/>
      <c r="RNL4677" s="15"/>
      <c r="RNM4677" s="15"/>
      <c r="RNN4677" s="15"/>
      <c r="RNO4677" s="15"/>
      <c r="RNP4677" s="15"/>
      <c r="RNQ4677" s="15"/>
      <c r="RNR4677" s="15"/>
      <c r="RNS4677" s="15"/>
      <c r="RNT4677" s="15"/>
      <c r="RNU4677" s="15"/>
      <c r="RNV4677" s="15"/>
      <c r="RNW4677" s="15"/>
      <c r="RNX4677" s="15"/>
      <c r="RNY4677" s="15"/>
      <c r="RNZ4677" s="15"/>
      <c r="ROA4677" s="15"/>
      <c r="ROB4677" s="15"/>
      <c r="ROC4677" s="15"/>
      <c r="ROD4677" s="15"/>
      <c r="ROE4677" s="15"/>
      <c r="ROF4677" s="15"/>
      <c r="ROG4677" s="15"/>
      <c r="ROH4677" s="15"/>
      <c r="ROI4677" s="15"/>
      <c r="ROJ4677" s="15"/>
      <c r="ROK4677" s="15"/>
      <c r="ROL4677" s="15"/>
      <c r="ROM4677" s="15"/>
      <c r="RON4677" s="15"/>
      <c r="ROO4677" s="15"/>
      <c r="ROP4677" s="15"/>
      <c r="ROQ4677" s="15"/>
      <c r="ROR4677" s="15"/>
      <c r="ROS4677" s="15"/>
      <c r="ROT4677" s="15"/>
      <c r="ROU4677" s="15"/>
      <c r="ROV4677" s="15"/>
      <c r="ROW4677" s="15"/>
      <c r="ROX4677" s="15"/>
      <c r="ROY4677" s="15"/>
      <c r="ROZ4677" s="15"/>
      <c r="RPA4677" s="15"/>
      <c r="RPB4677" s="15"/>
      <c r="RPC4677" s="15"/>
      <c r="RPD4677" s="15"/>
      <c r="RPE4677" s="15"/>
      <c r="RPF4677" s="15"/>
      <c r="RPG4677" s="15"/>
      <c r="RPH4677" s="15"/>
      <c r="RPI4677" s="15"/>
      <c r="RPJ4677" s="15"/>
      <c r="RPK4677" s="15"/>
      <c r="RPL4677" s="15"/>
      <c r="RPM4677" s="15"/>
      <c r="RPN4677" s="15"/>
      <c r="RPO4677" s="15"/>
      <c r="RPP4677" s="15"/>
      <c r="RPQ4677" s="15"/>
      <c r="RPR4677" s="15"/>
      <c r="RPS4677" s="15"/>
      <c r="RPT4677" s="15"/>
      <c r="RPU4677" s="15"/>
      <c r="RPV4677" s="15"/>
      <c r="RPW4677" s="15"/>
      <c r="RPX4677" s="15"/>
      <c r="RPY4677" s="15"/>
      <c r="RPZ4677" s="15"/>
      <c r="RQA4677" s="15"/>
      <c r="RQB4677" s="15"/>
      <c r="RQC4677" s="15"/>
      <c r="RQD4677" s="15"/>
      <c r="RQE4677" s="15"/>
      <c r="RQF4677" s="15"/>
      <c r="RQG4677" s="15"/>
      <c r="RQH4677" s="15"/>
      <c r="RQI4677" s="15"/>
      <c r="RQJ4677" s="15"/>
      <c r="RQK4677" s="15"/>
      <c r="RQL4677" s="15"/>
      <c r="RQM4677" s="15"/>
      <c r="RQN4677" s="15"/>
      <c r="RQO4677" s="15"/>
      <c r="RQP4677" s="15"/>
      <c r="RQQ4677" s="15"/>
      <c r="RQR4677" s="15"/>
      <c r="RQS4677" s="15"/>
      <c r="RQT4677" s="15"/>
      <c r="RQU4677" s="15"/>
      <c r="RQV4677" s="15"/>
      <c r="RQW4677" s="15"/>
      <c r="RQX4677" s="15"/>
      <c r="RQY4677" s="15"/>
      <c r="RQZ4677" s="15"/>
      <c r="RRA4677" s="15"/>
      <c r="RRB4677" s="15"/>
      <c r="RRC4677" s="15"/>
      <c r="RRD4677" s="15"/>
      <c r="RRE4677" s="15"/>
      <c r="RRF4677" s="15"/>
      <c r="RRG4677" s="15"/>
      <c r="RRH4677" s="15"/>
      <c r="RRI4677" s="15"/>
      <c r="RRJ4677" s="15"/>
      <c r="RRK4677" s="15"/>
      <c r="RRL4677" s="15"/>
      <c r="RRM4677" s="15"/>
      <c r="RRN4677" s="15"/>
      <c r="RRO4677" s="15"/>
      <c r="RRP4677" s="15"/>
      <c r="RRQ4677" s="15"/>
      <c r="RRR4677" s="15"/>
      <c r="RRS4677" s="15"/>
      <c r="RRT4677" s="15"/>
      <c r="RRU4677" s="15"/>
      <c r="RRV4677" s="15"/>
      <c r="RRW4677" s="15"/>
      <c r="RRX4677" s="15"/>
      <c r="RRY4677" s="15"/>
      <c r="RRZ4677" s="15"/>
      <c r="RSA4677" s="15"/>
      <c r="RSB4677" s="15"/>
      <c r="RSC4677" s="15"/>
      <c r="RSD4677" s="15"/>
      <c r="RSE4677" s="15"/>
      <c r="RSF4677" s="15"/>
      <c r="RSG4677" s="15"/>
      <c r="RSH4677" s="15"/>
      <c r="RSI4677" s="15"/>
      <c r="RSJ4677" s="15"/>
      <c r="RSK4677" s="15"/>
      <c r="RSL4677" s="15"/>
      <c r="RSM4677" s="15"/>
      <c r="RSN4677" s="15"/>
      <c r="RSO4677" s="15"/>
      <c r="RSP4677" s="15"/>
      <c r="RSQ4677" s="15"/>
      <c r="RSR4677" s="15"/>
      <c r="RSS4677" s="15"/>
      <c r="RST4677" s="15"/>
      <c r="RSU4677" s="15"/>
      <c r="RSV4677" s="15"/>
      <c r="RSW4677" s="15"/>
      <c r="RSX4677" s="15"/>
      <c r="RSY4677" s="15"/>
      <c r="RSZ4677" s="15"/>
      <c r="RTA4677" s="15"/>
      <c r="RTB4677" s="15"/>
      <c r="RTC4677" s="15"/>
      <c r="RTD4677" s="15"/>
      <c r="RTE4677" s="15"/>
      <c r="RTF4677" s="15"/>
      <c r="RTG4677" s="15"/>
      <c r="RTH4677" s="15"/>
      <c r="RTI4677" s="15"/>
      <c r="RTJ4677" s="15"/>
      <c r="RTK4677" s="15"/>
      <c r="RTL4677" s="15"/>
      <c r="RTM4677" s="15"/>
      <c r="RTN4677" s="15"/>
      <c r="RTO4677" s="15"/>
      <c r="RTP4677" s="15"/>
      <c r="RTQ4677" s="15"/>
      <c r="RTR4677" s="15"/>
      <c r="RTS4677" s="15"/>
      <c r="RTT4677" s="15"/>
      <c r="RTU4677" s="15"/>
      <c r="RTV4677" s="15"/>
      <c r="RTW4677" s="15"/>
      <c r="RTX4677" s="15"/>
      <c r="RTY4677" s="15"/>
      <c r="RTZ4677" s="15"/>
      <c r="RUA4677" s="15"/>
      <c r="RUB4677" s="15"/>
      <c r="RUC4677" s="15"/>
      <c r="RUD4677" s="15"/>
      <c r="RUE4677" s="15"/>
      <c r="RUF4677" s="15"/>
      <c r="RUG4677" s="15"/>
      <c r="RUH4677" s="15"/>
      <c r="RUI4677" s="15"/>
      <c r="RUJ4677" s="15"/>
      <c r="RUK4677" s="15"/>
      <c r="RUL4677" s="15"/>
      <c r="RUM4677" s="15"/>
      <c r="RUN4677" s="15"/>
      <c r="RUO4677" s="15"/>
      <c r="RUP4677" s="15"/>
      <c r="RUQ4677" s="15"/>
      <c r="RUR4677" s="15"/>
      <c r="RUS4677" s="15"/>
      <c r="RUT4677" s="15"/>
      <c r="RUU4677" s="15"/>
      <c r="RUV4677" s="15"/>
      <c r="RUW4677" s="15"/>
      <c r="RUX4677" s="15"/>
      <c r="RUY4677" s="15"/>
      <c r="RUZ4677" s="15"/>
      <c r="RVA4677" s="15"/>
      <c r="RVB4677" s="15"/>
      <c r="RVC4677" s="15"/>
      <c r="RVD4677" s="15"/>
      <c r="RVE4677" s="15"/>
      <c r="RVF4677" s="15"/>
      <c r="RVG4677" s="15"/>
      <c r="RVH4677" s="15"/>
      <c r="RVI4677" s="15"/>
      <c r="RVJ4677" s="15"/>
      <c r="RVK4677" s="15"/>
      <c r="RVL4677" s="15"/>
      <c r="RVM4677" s="15"/>
      <c r="RVN4677" s="15"/>
      <c r="RVO4677" s="15"/>
      <c r="RVP4677" s="15"/>
      <c r="RVQ4677" s="15"/>
      <c r="RVR4677" s="15"/>
      <c r="RVS4677" s="15"/>
      <c r="RVT4677" s="15"/>
      <c r="RVU4677" s="15"/>
      <c r="RVV4677" s="15"/>
      <c r="RVW4677" s="15"/>
      <c r="RVX4677" s="15"/>
      <c r="RVY4677" s="15"/>
      <c r="RVZ4677" s="15"/>
      <c r="RWA4677" s="15"/>
      <c r="RWB4677" s="15"/>
      <c r="RWC4677" s="15"/>
      <c r="RWD4677" s="15"/>
      <c r="RWE4677" s="15"/>
      <c r="RWF4677" s="15"/>
      <c r="RWG4677" s="15"/>
      <c r="RWH4677" s="15"/>
      <c r="RWI4677" s="15"/>
      <c r="RWJ4677" s="15"/>
      <c r="RWK4677" s="15"/>
      <c r="RWL4677" s="15"/>
      <c r="RWM4677" s="15"/>
      <c r="RWN4677" s="15"/>
      <c r="RWO4677" s="15"/>
      <c r="RWP4677" s="15"/>
      <c r="RWQ4677" s="15"/>
      <c r="RWR4677" s="15"/>
      <c r="RWS4677" s="15"/>
      <c r="RWT4677" s="15"/>
      <c r="RWU4677" s="15"/>
      <c r="RWV4677" s="15"/>
      <c r="RWW4677" s="15"/>
      <c r="RWX4677" s="15"/>
      <c r="RWY4677" s="15"/>
      <c r="RWZ4677" s="15"/>
      <c r="RXA4677" s="15"/>
      <c r="RXB4677" s="15"/>
      <c r="RXC4677" s="15"/>
      <c r="RXD4677" s="15"/>
      <c r="RXE4677" s="15"/>
      <c r="RXF4677" s="15"/>
      <c r="RXG4677" s="15"/>
      <c r="RXH4677" s="15"/>
      <c r="RXI4677" s="15"/>
      <c r="RXJ4677" s="15"/>
      <c r="RXK4677" s="15"/>
      <c r="RXL4677" s="15"/>
      <c r="RXM4677" s="15"/>
      <c r="RXN4677" s="15"/>
      <c r="RXO4677" s="15"/>
      <c r="RXP4677" s="15"/>
      <c r="RXQ4677" s="15"/>
      <c r="RXR4677" s="15"/>
      <c r="RXS4677" s="15"/>
      <c r="RXT4677" s="15"/>
      <c r="RXU4677" s="15"/>
      <c r="RXV4677" s="15"/>
      <c r="RXW4677" s="15"/>
      <c r="RXX4677" s="15"/>
      <c r="RXY4677" s="15"/>
      <c r="RXZ4677" s="15"/>
      <c r="RYA4677" s="15"/>
      <c r="RYB4677" s="15"/>
      <c r="RYC4677" s="15"/>
      <c r="RYD4677" s="15"/>
      <c r="RYE4677" s="15"/>
      <c r="RYF4677" s="15"/>
      <c r="RYG4677" s="15"/>
      <c r="RYH4677" s="15"/>
      <c r="RYI4677" s="15"/>
      <c r="RYJ4677" s="15"/>
      <c r="RYK4677" s="15"/>
      <c r="RYL4677" s="15"/>
      <c r="RYM4677" s="15"/>
      <c r="RYN4677" s="15"/>
      <c r="RYO4677" s="15"/>
      <c r="RYP4677" s="15"/>
      <c r="RYQ4677" s="15"/>
      <c r="RYR4677" s="15"/>
      <c r="RYS4677" s="15"/>
      <c r="RYT4677" s="15"/>
      <c r="RYU4677" s="15"/>
      <c r="RYV4677" s="15"/>
      <c r="RYW4677" s="15"/>
      <c r="RYX4677" s="15"/>
      <c r="RYY4677" s="15"/>
      <c r="RYZ4677" s="15"/>
      <c r="RZA4677" s="15"/>
      <c r="RZB4677" s="15"/>
      <c r="RZC4677" s="15"/>
      <c r="RZD4677" s="15"/>
      <c r="RZE4677" s="15"/>
      <c r="RZF4677" s="15"/>
      <c r="RZG4677" s="15"/>
      <c r="RZH4677" s="15"/>
      <c r="RZI4677" s="15"/>
      <c r="RZJ4677" s="15"/>
      <c r="RZK4677" s="15"/>
      <c r="RZL4677" s="15"/>
      <c r="RZM4677" s="15"/>
      <c r="RZN4677" s="15"/>
      <c r="RZO4677" s="15"/>
      <c r="RZP4677" s="15"/>
      <c r="RZQ4677" s="15"/>
      <c r="RZR4677" s="15"/>
      <c r="RZS4677" s="15"/>
      <c r="RZT4677" s="15"/>
      <c r="RZU4677" s="15"/>
      <c r="RZV4677" s="15"/>
      <c r="RZW4677" s="15"/>
      <c r="RZX4677" s="15"/>
      <c r="RZY4677" s="15"/>
      <c r="RZZ4677" s="15"/>
      <c r="SAA4677" s="15"/>
      <c r="SAB4677" s="15"/>
      <c r="SAC4677" s="15"/>
      <c r="SAD4677" s="15"/>
      <c r="SAE4677" s="15"/>
      <c r="SAF4677" s="15"/>
      <c r="SAG4677" s="15"/>
      <c r="SAH4677" s="15"/>
      <c r="SAI4677" s="15"/>
      <c r="SAJ4677" s="15"/>
      <c r="SAK4677" s="15"/>
      <c r="SAL4677" s="15"/>
      <c r="SAM4677" s="15"/>
      <c r="SAN4677" s="15"/>
      <c r="SAO4677" s="15"/>
      <c r="SAP4677" s="15"/>
      <c r="SAQ4677" s="15"/>
      <c r="SAR4677" s="15"/>
      <c r="SAS4677" s="15"/>
      <c r="SAT4677" s="15"/>
      <c r="SAU4677" s="15"/>
      <c r="SAV4677" s="15"/>
      <c r="SAW4677" s="15"/>
      <c r="SAX4677" s="15"/>
      <c r="SAY4677" s="15"/>
      <c r="SAZ4677" s="15"/>
      <c r="SBA4677" s="15"/>
      <c r="SBB4677" s="15"/>
      <c r="SBC4677" s="15"/>
      <c r="SBD4677" s="15"/>
      <c r="SBE4677" s="15"/>
      <c r="SBF4677" s="15"/>
      <c r="SBG4677" s="15"/>
      <c r="SBH4677" s="15"/>
      <c r="SBI4677" s="15"/>
      <c r="SBJ4677" s="15"/>
      <c r="SBK4677" s="15"/>
      <c r="SBL4677" s="15"/>
      <c r="SBM4677" s="15"/>
      <c r="SBN4677" s="15"/>
      <c r="SBO4677" s="15"/>
      <c r="SBP4677" s="15"/>
      <c r="SBQ4677" s="15"/>
      <c r="SBR4677" s="15"/>
      <c r="SBS4677" s="15"/>
      <c r="SBT4677" s="15"/>
      <c r="SBU4677" s="15"/>
      <c r="SBV4677" s="15"/>
      <c r="SBW4677" s="15"/>
      <c r="SBX4677" s="15"/>
      <c r="SBY4677" s="15"/>
      <c r="SBZ4677" s="15"/>
      <c r="SCA4677" s="15"/>
      <c r="SCB4677" s="15"/>
      <c r="SCC4677" s="15"/>
      <c r="SCD4677" s="15"/>
      <c r="SCE4677" s="15"/>
      <c r="SCF4677" s="15"/>
      <c r="SCG4677" s="15"/>
      <c r="SCH4677" s="15"/>
      <c r="SCI4677" s="15"/>
      <c r="SCJ4677" s="15"/>
      <c r="SCK4677" s="15"/>
      <c r="SCL4677" s="15"/>
      <c r="SCM4677" s="15"/>
      <c r="SCN4677" s="15"/>
      <c r="SCO4677" s="15"/>
      <c r="SCP4677" s="15"/>
      <c r="SCQ4677" s="15"/>
      <c r="SCR4677" s="15"/>
      <c r="SCS4677" s="15"/>
      <c r="SCT4677" s="15"/>
      <c r="SCU4677" s="15"/>
      <c r="SCV4677" s="15"/>
      <c r="SCW4677" s="15"/>
      <c r="SCX4677" s="15"/>
      <c r="SCY4677" s="15"/>
      <c r="SCZ4677" s="15"/>
      <c r="SDA4677" s="15"/>
      <c r="SDB4677" s="15"/>
      <c r="SDC4677" s="15"/>
      <c r="SDD4677" s="15"/>
      <c r="SDE4677" s="15"/>
      <c r="SDF4677" s="15"/>
      <c r="SDG4677" s="15"/>
      <c r="SDH4677" s="15"/>
      <c r="SDI4677" s="15"/>
      <c r="SDJ4677" s="15"/>
      <c r="SDK4677" s="15"/>
      <c r="SDL4677" s="15"/>
      <c r="SDM4677" s="15"/>
      <c r="SDN4677" s="15"/>
      <c r="SDO4677" s="15"/>
      <c r="SDP4677" s="15"/>
      <c r="SDQ4677" s="15"/>
      <c r="SDR4677" s="15"/>
      <c r="SDS4677" s="15"/>
      <c r="SDT4677" s="15"/>
      <c r="SDU4677" s="15"/>
      <c r="SDV4677" s="15"/>
      <c r="SDW4677" s="15"/>
      <c r="SDX4677" s="15"/>
      <c r="SDY4677" s="15"/>
      <c r="SDZ4677" s="15"/>
      <c r="SEA4677" s="15"/>
      <c r="SEB4677" s="15"/>
      <c r="SEC4677" s="15"/>
      <c r="SED4677" s="15"/>
      <c r="SEE4677" s="15"/>
      <c r="SEF4677" s="15"/>
      <c r="SEG4677" s="15"/>
      <c r="SEH4677" s="15"/>
      <c r="SEI4677" s="15"/>
      <c r="SEJ4677" s="15"/>
      <c r="SEK4677" s="15"/>
      <c r="SEL4677" s="15"/>
      <c r="SEM4677" s="15"/>
      <c r="SEN4677" s="15"/>
      <c r="SEO4677" s="15"/>
      <c r="SEP4677" s="15"/>
      <c r="SEQ4677" s="15"/>
      <c r="SER4677" s="15"/>
      <c r="SES4677" s="15"/>
      <c r="SET4677" s="15"/>
      <c r="SEU4677" s="15"/>
      <c r="SEV4677" s="15"/>
      <c r="SEW4677" s="15"/>
      <c r="SEX4677" s="15"/>
      <c r="SEY4677" s="15"/>
      <c r="SEZ4677" s="15"/>
      <c r="SFA4677" s="15"/>
      <c r="SFB4677" s="15"/>
      <c r="SFC4677" s="15"/>
      <c r="SFD4677" s="15"/>
      <c r="SFE4677" s="15"/>
      <c r="SFF4677" s="15"/>
      <c r="SFG4677" s="15"/>
      <c r="SFH4677" s="15"/>
      <c r="SFI4677" s="15"/>
      <c r="SFJ4677" s="15"/>
      <c r="SFK4677" s="15"/>
      <c r="SFL4677" s="15"/>
      <c r="SFM4677" s="15"/>
      <c r="SFN4677" s="15"/>
      <c r="SFO4677" s="15"/>
      <c r="SFP4677" s="15"/>
      <c r="SFQ4677" s="15"/>
      <c r="SFR4677" s="15"/>
      <c r="SFS4677" s="15"/>
      <c r="SFT4677" s="15"/>
      <c r="SFU4677" s="15"/>
      <c r="SFV4677" s="15"/>
      <c r="SFW4677" s="15"/>
      <c r="SFX4677" s="15"/>
      <c r="SFY4677" s="15"/>
      <c r="SFZ4677" s="15"/>
      <c r="SGA4677" s="15"/>
      <c r="SGB4677" s="15"/>
      <c r="SGC4677" s="15"/>
      <c r="SGD4677" s="15"/>
      <c r="SGE4677" s="15"/>
      <c r="SGF4677" s="15"/>
      <c r="SGG4677" s="15"/>
      <c r="SGH4677" s="15"/>
      <c r="SGI4677" s="15"/>
      <c r="SGJ4677" s="15"/>
      <c r="SGK4677" s="15"/>
      <c r="SGL4677" s="15"/>
      <c r="SGM4677" s="15"/>
      <c r="SGN4677" s="15"/>
      <c r="SGO4677" s="15"/>
      <c r="SGP4677" s="15"/>
      <c r="SGQ4677" s="15"/>
      <c r="SGR4677" s="15"/>
      <c r="SGS4677" s="15"/>
      <c r="SGT4677" s="15"/>
      <c r="SGU4677" s="15"/>
      <c r="SGV4677" s="15"/>
      <c r="SGW4677" s="15"/>
      <c r="SGX4677" s="15"/>
      <c r="SGY4677" s="15"/>
      <c r="SGZ4677" s="15"/>
      <c r="SHA4677" s="15"/>
      <c r="SHB4677" s="15"/>
      <c r="SHC4677" s="15"/>
      <c r="SHD4677" s="15"/>
      <c r="SHE4677" s="15"/>
      <c r="SHF4677" s="15"/>
      <c r="SHG4677" s="15"/>
      <c r="SHH4677" s="15"/>
      <c r="SHI4677" s="15"/>
      <c r="SHJ4677" s="15"/>
      <c r="SHK4677" s="15"/>
      <c r="SHL4677" s="15"/>
      <c r="SHM4677" s="15"/>
      <c r="SHN4677" s="15"/>
      <c r="SHO4677" s="15"/>
      <c r="SHP4677" s="15"/>
      <c r="SHQ4677" s="15"/>
      <c r="SHR4677" s="15"/>
      <c r="SHS4677" s="15"/>
      <c r="SHT4677" s="15"/>
      <c r="SHU4677" s="15"/>
      <c r="SHV4677" s="15"/>
      <c r="SHW4677" s="15"/>
      <c r="SHX4677" s="15"/>
      <c r="SHY4677" s="15"/>
      <c r="SHZ4677" s="15"/>
      <c r="SIA4677" s="15"/>
      <c r="SIB4677" s="15"/>
      <c r="SIC4677" s="15"/>
      <c r="SID4677" s="15"/>
      <c r="SIE4677" s="15"/>
      <c r="SIF4677" s="15"/>
      <c r="SIG4677" s="15"/>
      <c r="SIH4677" s="15"/>
      <c r="SII4677" s="15"/>
      <c r="SIJ4677" s="15"/>
      <c r="SIK4677" s="15"/>
      <c r="SIL4677" s="15"/>
      <c r="SIM4677" s="15"/>
      <c r="SIN4677" s="15"/>
      <c r="SIO4677" s="15"/>
      <c r="SIP4677" s="15"/>
      <c r="SIQ4677" s="15"/>
      <c r="SIR4677" s="15"/>
      <c r="SIS4677" s="15"/>
      <c r="SIT4677" s="15"/>
      <c r="SIU4677" s="15"/>
      <c r="SIV4677" s="15"/>
      <c r="SIW4677" s="15"/>
      <c r="SIX4677" s="15"/>
      <c r="SIY4677" s="15"/>
      <c r="SIZ4677" s="15"/>
      <c r="SJA4677" s="15"/>
      <c r="SJB4677" s="15"/>
      <c r="SJC4677" s="15"/>
      <c r="SJD4677" s="15"/>
      <c r="SJE4677" s="15"/>
      <c r="SJF4677" s="15"/>
      <c r="SJG4677" s="15"/>
      <c r="SJH4677" s="15"/>
      <c r="SJI4677" s="15"/>
      <c r="SJJ4677" s="15"/>
      <c r="SJK4677" s="15"/>
      <c r="SJL4677" s="15"/>
      <c r="SJM4677" s="15"/>
      <c r="SJN4677" s="15"/>
      <c r="SJO4677" s="15"/>
      <c r="SJP4677" s="15"/>
      <c r="SJQ4677" s="15"/>
      <c r="SJR4677" s="15"/>
      <c r="SJS4677" s="15"/>
      <c r="SJT4677" s="15"/>
      <c r="SJU4677" s="15"/>
      <c r="SJV4677" s="15"/>
      <c r="SJW4677" s="15"/>
      <c r="SJX4677" s="15"/>
      <c r="SJY4677" s="15"/>
      <c r="SJZ4677" s="15"/>
      <c r="SKA4677" s="15"/>
      <c r="SKB4677" s="15"/>
      <c r="SKC4677" s="15"/>
      <c r="SKD4677" s="15"/>
      <c r="SKE4677" s="15"/>
      <c r="SKF4677" s="15"/>
      <c r="SKG4677" s="15"/>
      <c r="SKH4677" s="15"/>
      <c r="SKI4677" s="15"/>
      <c r="SKJ4677" s="15"/>
      <c r="SKK4677" s="15"/>
      <c r="SKL4677" s="15"/>
      <c r="SKM4677" s="15"/>
      <c r="SKN4677" s="15"/>
      <c r="SKO4677" s="15"/>
      <c r="SKP4677" s="15"/>
      <c r="SKQ4677" s="15"/>
      <c r="SKR4677" s="15"/>
      <c r="SKS4677" s="15"/>
      <c r="SKT4677" s="15"/>
      <c r="SKU4677" s="15"/>
      <c r="SKV4677" s="15"/>
      <c r="SKW4677" s="15"/>
      <c r="SKX4677" s="15"/>
      <c r="SKY4677" s="15"/>
      <c r="SKZ4677" s="15"/>
      <c r="SLA4677" s="15"/>
      <c r="SLB4677" s="15"/>
      <c r="SLC4677" s="15"/>
      <c r="SLD4677" s="15"/>
      <c r="SLE4677" s="15"/>
      <c r="SLF4677" s="15"/>
      <c r="SLG4677" s="15"/>
      <c r="SLH4677" s="15"/>
      <c r="SLI4677" s="15"/>
      <c r="SLJ4677" s="15"/>
      <c r="SLK4677" s="15"/>
      <c r="SLL4677" s="15"/>
      <c r="SLM4677" s="15"/>
      <c r="SLN4677" s="15"/>
      <c r="SLO4677" s="15"/>
      <c r="SLP4677" s="15"/>
      <c r="SLQ4677" s="15"/>
      <c r="SLR4677" s="15"/>
      <c r="SLS4677" s="15"/>
      <c r="SLT4677" s="15"/>
      <c r="SLU4677" s="15"/>
      <c r="SLV4677" s="15"/>
      <c r="SLW4677" s="15"/>
      <c r="SLX4677" s="15"/>
      <c r="SLY4677" s="15"/>
      <c r="SLZ4677" s="15"/>
      <c r="SMA4677" s="15"/>
      <c r="SMB4677" s="15"/>
      <c r="SMC4677" s="15"/>
      <c r="SMD4677" s="15"/>
      <c r="SME4677" s="15"/>
      <c r="SMF4677" s="15"/>
      <c r="SMG4677" s="15"/>
      <c r="SMH4677" s="15"/>
      <c r="SMI4677" s="15"/>
      <c r="SMJ4677" s="15"/>
      <c r="SMK4677" s="15"/>
      <c r="SML4677" s="15"/>
      <c r="SMM4677" s="15"/>
      <c r="SMN4677" s="15"/>
      <c r="SMO4677" s="15"/>
      <c r="SMP4677" s="15"/>
      <c r="SMQ4677" s="15"/>
      <c r="SMR4677" s="15"/>
      <c r="SMS4677" s="15"/>
      <c r="SMT4677" s="15"/>
      <c r="SMU4677" s="15"/>
      <c r="SMV4677" s="15"/>
      <c r="SMW4677" s="15"/>
      <c r="SMX4677" s="15"/>
      <c r="SMY4677" s="15"/>
      <c r="SMZ4677" s="15"/>
      <c r="SNA4677" s="15"/>
      <c r="SNB4677" s="15"/>
      <c r="SNC4677" s="15"/>
      <c r="SND4677" s="15"/>
      <c r="SNE4677" s="15"/>
      <c r="SNF4677" s="15"/>
      <c r="SNG4677" s="15"/>
      <c r="SNH4677" s="15"/>
      <c r="SNI4677" s="15"/>
      <c r="SNJ4677" s="15"/>
      <c r="SNK4677" s="15"/>
      <c r="SNL4677" s="15"/>
      <c r="SNM4677" s="15"/>
      <c r="SNN4677" s="15"/>
      <c r="SNO4677" s="15"/>
      <c r="SNP4677" s="15"/>
      <c r="SNQ4677" s="15"/>
      <c r="SNR4677" s="15"/>
      <c r="SNS4677" s="15"/>
      <c r="SNT4677" s="15"/>
      <c r="SNU4677" s="15"/>
      <c r="SNV4677" s="15"/>
      <c r="SNW4677" s="15"/>
      <c r="SNX4677" s="15"/>
      <c r="SNY4677" s="15"/>
      <c r="SNZ4677" s="15"/>
      <c r="SOA4677" s="15"/>
      <c r="SOB4677" s="15"/>
      <c r="SOC4677" s="15"/>
      <c r="SOD4677" s="15"/>
      <c r="SOE4677" s="15"/>
      <c r="SOF4677" s="15"/>
      <c r="SOG4677" s="15"/>
      <c r="SOH4677" s="15"/>
      <c r="SOI4677" s="15"/>
      <c r="SOJ4677" s="15"/>
      <c r="SOK4677" s="15"/>
      <c r="SOL4677" s="15"/>
      <c r="SOM4677" s="15"/>
      <c r="SON4677" s="15"/>
      <c r="SOO4677" s="15"/>
      <c r="SOP4677" s="15"/>
      <c r="SOQ4677" s="15"/>
      <c r="SOR4677" s="15"/>
      <c r="SOS4677" s="15"/>
      <c r="SOT4677" s="15"/>
      <c r="SOU4677" s="15"/>
      <c r="SOV4677" s="15"/>
      <c r="SOW4677" s="15"/>
      <c r="SOX4677" s="15"/>
      <c r="SOY4677" s="15"/>
      <c r="SOZ4677" s="15"/>
      <c r="SPA4677" s="15"/>
      <c r="SPB4677" s="15"/>
      <c r="SPC4677" s="15"/>
      <c r="SPD4677" s="15"/>
      <c r="SPE4677" s="15"/>
      <c r="SPF4677" s="15"/>
      <c r="SPG4677" s="15"/>
      <c r="SPH4677" s="15"/>
      <c r="SPI4677" s="15"/>
      <c r="SPJ4677" s="15"/>
      <c r="SPK4677" s="15"/>
      <c r="SPL4677" s="15"/>
      <c r="SPM4677" s="15"/>
      <c r="SPN4677" s="15"/>
      <c r="SPO4677" s="15"/>
      <c r="SPP4677" s="15"/>
      <c r="SPQ4677" s="15"/>
      <c r="SPR4677" s="15"/>
      <c r="SPS4677" s="15"/>
      <c r="SPT4677" s="15"/>
      <c r="SPU4677" s="15"/>
      <c r="SPV4677" s="15"/>
      <c r="SPW4677" s="15"/>
      <c r="SPX4677" s="15"/>
      <c r="SPY4677" s="15"/>
      <c r="SPZ4677" s="15"/>
      <c r="SQA4677" s="15"/>
      <c r="SQB4677" s="15"/>
      <c r="SQC4677" s="15"/>
      <c r="SQD4677" s="15"/>
      <c r="SQE4677" s="15"/>
      <c r="SQF4677" s="15"/>
      <c r="SQG4677" s="15"/>
      <c r="SQH4677" s="15"/>
      <c r="SQI4677" s="15"/>
      <c r="SQJ4677" s="15"/>
      <c r="SQK4677" s="15"/>
      <c r="SQL4677" s="15"/>
      <c r="SQM4677" s="15"/>
      <c r="SQN4677" s="15"/>
      <c r="SQO4677" s="15"/>
      <c r="SQP4677" s="15"/>
      <c r="SQQ4677" s="15"/>
      <c r="SQR4677" s="15"/>
      <c r="SQS4677" s="15"/>
      <c r="SQT4677" s="15"/>
      <c r="SQU4677" s="15"/>
      <c r="SQV4677" s="15"/>
      <c r="SQW4677" s="15"/>
      <c r="SQX4677" s="15"/>
      <c r="SQY4677" s="15"/>
      <c r="SQZ4677" s="15"/>
      <c r="SRA4677" s="15"/>
      <c r="SRB4677" s="15"/>
      <c r="SRC4677" s="15"/>
      <c r="SRD4677" s="15"/>
      <c r="SRE4677" s="15"/>
      <c r="SRF4677" s="15"/>
      <c r="SRG4677" s="15"/>
      <c r="SRH4677" s="15"/>
      <c r="SRI4677" s="15"/>
      <c r="SRJ4677" s="15"/>
      <c r="SRK4677" s="15"/>
      <c r="SRL4677" s="15"/>
      <c r="SRM4677" s="15"/>
      <c r="SRN4677" s="15"/>
      <c r="SRO4677" s="15"/>
      <c r="SRP4677" s="15"/>
      <c r="SRQ4677" s="15"/>
      <c r="SRR4677" s="15"/>
      <c r="SRS4677" s="15"/>
      <c r="SRT4677" s="15"/>
      <c r="SRU4677" s="15"/>
      <c r="SRV4677" s="15"/>
      <c r="SRW4677" s="15"/>
      <c r="SRX4677" s="15"/>
      <c r="SRY4677" s="15"/>
      <c r="SRZ4677" s="15"/>
      <c r="SSA4677" s="15"/>
      <c r="SSB4677" s="15"/>
      <c r="SSC4677" s="15"/>
      <c r="SSD4677" s="15"/>
      <c r="SSE4677" s="15"/>
      <c r="SSF4677" s="15"/>
      <c r="SSG4677" s="15"/>
      <c r="SSH4677" s="15"/>
      <c r="SSI4677" s="15"/>
      <c r="SSJ4677" s="15"/>
      <c r="SSK4677" s="15"/>
      <c r="SSL4677" s="15"/>
      <c r="SSM4677" s="15"/>
      <c r="SSN4677" s="15"/>
      <c r="SSO4677" s="15"/>
      <c r="SSP4677" s="15"/>
      <c r="SSQ4677" s="15"/>
      <c r="SSR4677" s="15"/>
      <c r="SSS4677" s="15"/>
      <c r="SST4677" s="15"/>
      <c r="SSU4677" s="15"/>
      <c r="SSV4677" s="15"/>
      <c r="SSW4677" s="15"/>
      <c r="SSX4677" s="15"/>
      <c r="SSY4677" s="15"/>
      <c r="SSZ4677" s="15"/>
      <c r="STA4677" s="15"/>
      <c r="STB4677" s="15"/>
      <c r="STC4677" s="15"/>
      <c r="STD4677" s="15"/>
      <c r="STE4677" s="15"/>
      <c r="STF4677" s="15"/>
      <c r="STG4677" s="15"/>
      <c r="STH4677" s="15"/>
      <c r="STI4677" s="15"/>
      <c r="STJ4677" s="15"/>
      <c r="STK4677" s="15"/>
      <c r="STL4677" s="15"/>
      <c r="STM4677" s="15"/>
      <c r="STN4677" s="15"/>
      <c r="STO4677" s="15"/>
      <c r="STP4677" s="15"/>
      <c r="STQ4677" s="15"/>
      <c r="STR4677" s="15"/>
      <c r="STS4677" s="15"/>
      <c r="STT4677" s="15"/>
      <c r="STU4677" s="15"/>
      <c r="STV4677" s="15"/>
      <c r="STW4677" s="15"/>
      <c r="STX4677" s="15"/>
      <c r="STY4677" s="15"/>
      <c r="STZ4677" s="15"/>
      <c r="SUA4677" s="15"/>
      <c r="SUB4677" s="15"/>
      <c r="SUC4677" s="15"/>
      <c r="SUD4677" s="15"/>
      <c r="SUE4677" s="15"/>
      <c r="SUF4677" s="15"/>
      <c r="SUG4677" s="15"/>
      <c r="SUH4677" s="15"/>
      <c r="SUI4677" s="15"/>
      <c r="SUJ4677" s="15"/>
      <c r="SUK4677" s="15"/>
      <c r="SUL4677" s="15"/>
      <c r="SUM4677" s="15"/>
      <c r="SUN4677" s="15"/>
      <c r="SUO4677" s="15"/>
      <c r="SUP4677" s="15"/>
      <c r="SUQ4677" s="15"/>
      <c r="SUR4677" s="15"/>
      <c r="SUS4677" s="15"/>
      <c r="SUT4677" s="15"/>
      <c r="SUU4677" s="15"/>
      <c r="SUV4677" s="15"/>
      <c r="SUW4677" s="15"/>
      <c r="SUX4677" s="15"/>
      <c r="SUY4677" s="15"/>
      <c r="SUZ4677" s="15"/>
      <c r="SVA4677" s="15"/>
      <c r="SVB4677" s="15"/>
      <c r="SVC4677" s="15"/>
      <c r="SVD4677" s="15"/>
      <c r="SVE4677" s="15"/>
      <c r="SVF4677" s="15"/>
      <c r="SVG4677" s="15"/>
      <c r="SVH4677" s="15"/>
      <c r="SVI4677" s="15"/>
      <c r="SVJ4677" s="15"/>
      <c r="SVK4677" s="15"/>
      <c r="SVL4677" s="15"/>
      <c r="SVM4677" s="15"/>
      <c r="SVN4677" s="15"/>
      <c r="SVO4677" s="15"/>
      <c r="SVP4677" s="15"/>
      <c r="SVQ4677" s="15"/>
      <c r="SVR4677" s="15"/>
      <c r="SVS4677" s="15"/>
      <c r="SVT4677" s="15"/>
      <c r="SVU4677" s="15"/>
      <c r="SVV4677" s="15"/>
      <c r="SVW4677" s="15"/>
      <c r="SVX4677" s="15"/>
      <c r="SVY4677" s="15"/>
      <c r="SVZ4677" s="15"/>
      <c r="SWA4677" s="15"/>
      <c r="SWB4677" s="15"/>
      <c r="SWC4677" s="15"/>
      <c r="SWD4677" s="15"/>
      <c r="SWE4677" s="15"/>
      <c r="SWF4677" s="15"/>
      <c r="SWG4677" s="15"/>
      <c r="SWH4677" s="15"/>
      <c r="SWI4677" s="15"/>
      <c r="SWJ4677" s="15"/>
      <c r="SWK4677" s="15"/>
      <c r="SWL4677" s="15"/>
      <c r="SWM4677" s="15"/>
      <c r="SWN4677" s="15"/>
      <c r="SWO4677" s="15"/>
      <c r="SWP4677" s="15"/>
      <c r="SWQ4677" s="15"/>
      <c r="SWR4677" s="15"/>
      <c r="SWS4677" s="15"/>
      <c r="SWT4677" s="15"/>
      <c r="SWU4677" s="15"/>
      <c r="SWV4677" s="15"/>
      <c r="SWW4677" s="15"/>
      <c r="SWX4677" s="15"/>
      <c r="SWY4677" s="15"/>
      <c r="SWZ4677" s="15"/>
      <c r="SXA4677" s="15"/>
      <c r="SXB4677" s="15"/>
      <c r="SXC4677" s="15"/>
      <c r="SXD4677" s="15"/>
      <c r="SXE4677" s="15"/>
      <c r="SXF4677" s="15"/>
      <c r="SXG4677" s="15"/>
      <c r="SXH4677" s="15"/>
      <c r="SXI4677" s="15"/>
      <c r="SXJ4677" s="15"/>
      <c r="SXK4677" s="15"/>
      <c r="SXL4677" s="15"/>
      <c r="SXM4677" s="15"/>
      <c r="SXN4677" s="15"/>
      <c r="SXO4677" s="15"/>
      <c r="SXP4677" s="15"/>
      <c r="SXQ4677" s="15"/>
      <c r="SXR4677" s="15"/>
      <c r="SXS4677" s="15"/>
      <c r="SXT4677" s="15"/>
      <c r="SXU4677" s="15"/>
      <c r="SXV4677" s="15"/>
      <c r="SXW4677" s="15"/>
      <c r="SXX4677" s="15"/>
      <c r="SXY4677" s="15"/>
      <c r="SXZ4677" s="15"/>
      <c r="SYA4677" s="15"/>
      <c r="SYB4677" s="15"/>
      <c r="SYC4677" s="15"/>
      <c r="SYD4677" s="15"/>
      <c r="SYE4677" s="15"/>
      <c r="SYF4677" s="15"/>
      <c r="SYG4677" s="15"/>
      <c r="SYH4677" s="15"/>
      <c r="SYI4677" s="15"/>
      <c r="SYJ4677" s="15"/>
      <c r="SYK4677" s="15"/>
      <c r="SYL4677" s="15"/>
      <c r="SYM4677" s="15"/>
      <c r="SYN4677" s="15"/>
      <c r="SYO4677" s="15"/>
      <c r="SYP4677" s="15"/>
      <c r="SYQ4677" s="15"/>
      <c r="SYR4677" s="15"/>
      <c r="SYS4677" s="15"/>
      <c r="SYT4677" s="15"/>
      <c r="SYU4677" s="15"/>
      <c r="SYV4677" s="15"/>
      <c r="SYW4677" s="15"/>
      <c r="SYX4677" s="15"/>
      <c r="SYY4677" s="15"/>
      <c r="SYZ4677" s="15"/>
      <c r="SZA4677" s="15"/>
      <c r="SZB4677" s="15"/>
      <c r="SZC4677" s="15"/>
      <c r="SZD4677" s="15"/>
      <c r="SZE4677" s="15"/>
      <c r="SZF4677" s="15"/>
      <c r="SZG4677" s="15"/>
      <c r="SZH4677" s="15"/>
      <c r="SZI4677" s="15"/>
      <c r="SZJ4677" s="15"/>
      <c r="SZK4677" s="15"/>
      <c r="SZL4677" s="15"/>
      <c r="SZM4677" s="15"/>
      <c r="SZN4677" s="15"/>
      <c r="SZO4677" s="15"/>
      <c r="SZP4677" s="15"/>
      <c r="SZQ4677" s="15"/>
      <c r="SZR4677" s="15"/>
      <c r="SZS4677" s="15"/>
      <c r="SZT4677" s="15"/>
      <c r="SZU4677" s="15"/>
      <c r="SZV4677" s="15"/>
      <c r="SZW4677" s="15"/>
      <c r="SZX4677" s="15"/>
      <c r="SZY4677" s="15"/>
      <c r="SZZ4677" s="15"/>
      <c r="TAA4677" s="15"/>
      <c r="TAB4677" s="15"/>
      <c r="TAC4677" s="15"/>
      <c r="TAD4677" s="15"/>
      <c r="TAE4677" s="15"/>
      <c r="TAF4677" s="15"/>
      <c r="TAG4677" s="15"/>
      <c r="TAH4677" s="15"/>
      <c r="TAI4677" s="15"/>
      <c r="TAJ4677" s="15"/>
      <c r="TAK4677" s="15"/>
      <c r="TAL4677" s="15"/>
      <c r="TAM4677" s="15"/>
      <c r="TAN4677" s="15"/>
      <c r="TAO4677" s="15"/>
      <c r="TAP4677" s="15"/>
      <c r="TAQ4677" s="15"/>
      <c r="TAR4677" s="15"/>
      <c r="TAS4677" s="15"/>
      <c r="TAT4677" s="15"/>
      <c r="TAU4677" s="15"/>
      <c r="TAV4677" s="15"/>
      <c r="TAW4677" s="15"/>
      <c r="TAX4677" s="15"/>
      <c r="TAY4677" s="15"/>
      <c r="TAZ4677" s="15"/>
      <c r="TBA4677" s="15"/>
      <c r="TBB4677" s="15"/>
      <c r="TBC4677" s="15"/>
      <c r="TBD4677" s="15"/>
      <c r="TBE4677" s="15"/>
      <c r="TBF4677" s="15"/>
      <c r="TBG4677" s="15"/>
      <c r="TBH4677" s="15"/>
      <c r="TBI4677" s="15"/>
      <c r="TBJ4677" s="15"/>
      <c r="TBK4677" s="15"/>
      <c r="TBL4677" s="15"/>
      <c r="TBM4677" s="15"/>
      <c r="TBN4677" s="15"/>
      <c r="TBO4677" s="15"/>
      <c r="TBP4677" s="15"/>
      <c r="TBQ4677" s="15"/>
      <c r="TBR4677" s="15"/>
      <c r="TBS4677" s="15"/>
      <c r="TBT4677" s="15"/>
      <c r="TBU4677" s="15"/>
      <c r="TBV4677" s="15"/>
      <c r="TBW4677" s="15"/>
      <c r="TBX4677" s="15"/>
      <c r="TBY4677" s="15"/>
      <c r="TBZ4677" s="15"/>
      <c r="TCA4677" s="15"/>
      <c r="TCB4677" s="15"/>
      <c r="TCC4677" s="15"/>
      <c r="TCD4677" s="15"/>
      <c r="TCE4677" s="15"/>
      <c r="TCF4677" s="15"/>
      <c r="TCG4677" s="15"/>
      <c r="TCH4677" s="15"/>
      <c r="TCI4677" s="15"/>
      <c r="TCJ4677" s="15"/>
      <c r="TCK4677" s="15"/>
      <c r="TCL4677" s="15"/>
      <c r="TCM4677" s="15"/>
      <c r="TCN4677" s="15"/>
      <c r="TCO4677" s="15"/>
      <c r="TCP4677" s="15"/>
      <c r="TCQ4677" s="15"/>
      <c r="TCR4677" s="15"/>
      <c r="TCS4677" s="15"/>
      <c r="TCT4677" s="15"/>
      <c r="TCU4677" s="15"/>
      <c r="TCV4677" s="15"/>
      <c r="TCW4677" s="15"/>
      <c r="TCX4677" s="15"/>
      <c r="TCY4677" s="15"/>
      <c r="TCZ4677" s="15"/>
      <c r="TDA4677" s="15"/>
      <c r="TDB4677" s="15"/>
      <c r="TDC4677" s="15"/>
      <c r="TDD4677" s="15"/>
      <c r="TDE4677" s="15"/>
      <c r="TDF4677" s="15"/>
      <c r="TDG4677" s="15"/>
      <c r="TDH4677" s="15"/>
      <c r="TDI4677" s="15"/>
      <c r="TDJ4677" s="15"/>
      <c r="TDK4677" s="15"/>
      <c r="TDL4677" s="15"/>
      <c r="TDM4677" s="15"/>
      <c r="TDN4677" s="15"/>
      <c r="TDO4677" s="15"/>
      <c r="TDP4677" s="15"/>
      <c r="TDQ4677" s="15"/>
      <c r="TDR4677" s="15"/>
      <c r="TDS4677" s="15"/>
      <c r="TDT4677" s="15"/>
      <c r="TDU4677" s="15"/>
      <c r="TDV4677" s="15"/>
      <c r="TDW4677" s="15"/>
      <c r="TDX4677" s="15"/>
      <c r="TDY4677" s="15"/>
      <c r="TDZ4677" s="15"/>
      <c r="TEA4677" s="15"/>
      <c r="TEB4677" s="15"/>
      <c r="TEC4677" s="15"/>
      <c r="TED4677" s="15"/>
      <c r="TEE4677" s="15"/>
      <c r="TEF4677" s="15"/>
      <c r="TEG4677" s="15"/>
      <c r="TEH4677" s="15"/>
      <c r="TEI4677" s="15"/>
      <c r="TEJ4677" s="15"/>
      <c r="TEK4677" s="15"/>
      <c r="TEL4677" s="15"/>
      <c r="TEM4677" s="15"/>
      <c r="TEN4677" s="15"/>
      <c r="TEO4677" s="15"/>
      <c r="TEP4677" s="15"/>
      <c r="TEQ4677" s="15"/>
      <c r="TER4677" s="15"/>
      <c r="TES4677" s="15"/>
      <c r="TET4677" s="15"/>
      <c r="TEU4677" s="15"/>
      <c r="TEV4677" s="15"/>
      <c r="TEW4677" s="15"/>
      <c r="TEX4677" s="15"/>
      <c r="TEY4677" s="15"/>
      <c r="TEZ4677" s="15"/>
      <c r="TFA4677" s="15"/>
      <c r="TFB4677" s="15"/>
      <c r="TFC4677" s="15"/>
      <c r="TFD4677" s="15"/>
      <c r="TFE4677" s="15"/>
      <c r="TFF4677" s="15"/>
      <c r="TFG4677" s="15"/>
      <c r="TFH4677" s="15"/>
      <c r="TFI4677" s="15"/>
      <c r="TFJ4677" s="15"/>
      <c r="TFK4677" s="15"/>
      <c r="TFL4677" s="15"/>
      <c r="TFM4677" s="15"/>
      <c r="TFN4677" s="15"/>
      <c r="TFO4677" s="15"/>
      <c r="TFP4677" s="15"/>
      <c r="TFQ4677" s="15"/>
      <c r="TFR4677" s="15"/>
      <c r="TFS4677" s="15"/>
      <c r="TFT4677" s="15"/>
      <c r="TFU4677" s="15"/>
      <c r="TFV4677" s="15"/>
      <c r="TFW4677" s="15"/>
      <c r="TFX4677" s="15"/>
      <c r="TFY4677" s="15"/>
      <c r="TFZ4677" s="15"/>
      <c r="TGA4677" s="15"/>
      <c r="TGB4677" s="15"/>
      <c r="TGC4677" s="15"/>
      <c r="TGD4677" s="15"/>
      <c r="TGE4677" s="15"/>
      <c r="TGF4677" s="15"/>
      <c r="TGG4677" s="15"/>
      <c r="TGH4677" s="15"/>
      <c r="TGI4677" s="15"/>
      <c r="TGJ4677" s="15"/>
      <c r="TGK4677" s="15"/>
      <c r="TGL4677" s="15"/>
      <c r="TGM4677" s="15"/>
      <c r="TGN4677" s="15"/>
      <c r="TGO4677" s="15"/>
      <c r="TGP4677" s="15"/>
      <c r="TGQ4677" s="15"/>
      <c r="TGR4677" s="15"/>
      <c r="TGS4677" s="15"/>
      <c r="TGT4677" s="15"/>
      <c r="TGU4677" s="15"/>
      <c r="TGV4677" s="15"/>
      <c r="TGW4677" s="15"/>
      <c r="TGX4677" s="15"/>
      <c r="TGY4677" s="15"/>
      <c r="TGZ4677" s="15"/>
      <c r="THA4677" s="15"/>
      <c r="THB4677" s="15"/>
      <c r="THC4677" s="15"/>
      <c r="THD4677" s="15"/>
      <c r="THE4677" s="15"/>
      <c r="THF4677" s="15"/>
      <c r="THG4677" s="15"/>
      <c r="THH4677" s="15"/>
      <c r="THI4677" s="15"/>
      <c r="THJ4677" s="15"/>
      <c r="THK4677" s="15"/>
      <c r="THL4677" s="15"/>
      <c r="THM4677" s="15"/>
      <c r="THN4677" s="15"/>
      <c r="THO4677" s="15"/>
      <c r="THP4677" s="15"/>
      <c r="THQ4677" s="15"/>
      <c r="THR4677" s="15"/>
      <c r="THS4677" s="15"/>
      <c r="THT4677" s="15"/>
      <c r="THU4677" s="15"/>
      <c r="THV4677" s="15"/>
      <c r="THW4677" s="15"/>
      <c r="THX4677" s="15"/>
      <c r="THY4677" s="15"/>
      <c r="THZ4677" s="15"/>
      <c r="TIA4677" s="15"/>
      <c r="TIB4677" s="15"/>
      <c r="TIC4677" s="15"/>
      <c r="TID4677" s="15"/>
      <c r="TIE4677" s="15"/>
      <c r="TIF4677" s="15"/>
      <c r="TIG4677" s="15"/>
      <c r="TIH4677" s="15"/>
      <c r="TII4677" s="15"/>
      <c r="TIJ4677" s="15"/>
      <c r="TIK4677" s="15"/>
      <c r="TIL4677" s="15"/>
      <c r="TIM4677" s="15"/>
      <c r="TIN4677" s="15"/>
      <c r="TIO4677" s="15"/>
      <c r="TIP4677" s="15"/>
      <c r="TIQ4677" s="15"/>
      <c r="TIR4677" s="15"/>
      <c r="TIS4677" s="15"/>
      <c r="TIT4677" s="15"/>
      <c r="TIU4677" s="15"/>
      <c r="TIV4677" s="15"/>
      <c r="TIW4677" s="15"/>
      <c r="TIX4677" s="15"/>
      <c r="TIY4677" s="15"/>
      <c r="TIZ4677" s="15"/>
      <c r="TJA4677" s="15"/>
      <c r="TJB4677" s="15"/>
      <c r="TJC4677" s="15"/>
      <c r="TJD4677" s="15"/>
      <c r="TJE4677" s="15"/>
      <c r="TJF4677" s="15"/>
      <c r="TJG4677" s="15"/>
      <c r="TJH4677" s="15"/>
      <c r="TJI4677" s="15"/>
      <c r="TJJ4677" s="15"/>
      <c r="TJK4677" s="15"/>
      <c r="TJL4677" s="15"/>
      <c r="TJM4677" s="15"/>
      <c r="TJN4677" s="15"/>
      <c r="TJO4677" s="15"/>
      <c r="TJP4677" s="15"/>
      <c r="TJQ4677" s="15"/>
      <c r="TJR4677" s="15"/>
      <c r="TJS4677" s="15"/>
      <c r="TJT4677" s="15"/>
      <c r="TJU4677" s="15"/>
      <c r="TJV4677" s="15"/>
      <c r="TJW4677" s="15"/>
      <c r="TJX4677" s="15"/>
      <c r="TJY4677" s="15"/>
      <c r="TJZ4677" s="15"/>
      <c r="TKA4677" s="15"/>
      <c r="TKB4677" s="15"/>
      <c r="TKC4677" s="15"/>
      <c r="TKD4677" s="15"/>
      <c r="TKE4677" s="15"/>
      <c r="TKF4677" s="15"/>
      <c r="TKG4677" s="15"/>
      <c r="TKH4677" s="15"/>
      <c r="TKI4677" s="15"/>
      <c r="TKJ4677" s="15"/>
      <c r="TKK4677" s="15"/>
      <c r="TKL4677" s="15"/>
      <c r="TKM4677" s="15"/>
      <c r="TKN4677" s="15"/>
      <c r="TKO4677" s="15"/>
      <c r="TKP4677" s="15"/>
      <c r="TKQ4677" s="15"/>
      <c r="TKR4677" s="15"/>
      <c r="TKS4677" s="15"/>
      <c r="TKT4677" s="15"/>
      <c r="TKU4677" s="15"/>
      <c r="TKV4677" s="15"/>
      <c r="TKW4677" s="15"/>
      <c r="TKX4677" s="15"/>
      <c r="TKY4677" s="15"/>
      <c r="TKZ4677" s="15"/>
      <c r="TLA4677" s="15"/>
      <c r="TLB4677" s="15"/>
      <c r="TLC4677" s="15"/>
      <c r="TLD4677" s="15"/>
      <c r="TLE4677" s="15"/>
      <c r="TLF4677" s="15"/>
      <c r="TLG4677" s="15"/>
      <c r="TLH4677" s="15"/>
      <c r="TLI4677" s="15"/>
      <c r="TLJ4677" s="15"/>
      <c r="TLK4677" s="15"/>
      <c r="TLL4677" s="15"/>
      <c r="TLM4677" s="15"/>
      <c r="TLN4677" s="15"/>
      <c r="TLO4677" s="15"/>
      <c r="TLP4677" s="15"/>
      <c r="TLQ4677" s="15"/>
      <c r="TLR4677" s="15"/>
      <c r="TLS4677" s="15"/>
      <c r="TLT4677" s="15"/>
      <c r="TLU4677" s="15"/>
      <c r="TLV4677" s="15"/>
      <c r="TLW4677" s="15"/>
      <c r="TLX4677" s="15"/>
      <c r="TLY4677" s="15"/>
      <c r="TLZ4677" s="15"/>
      <c r="TMA4677" s="15"/>
      <c r="TMB4677" s="15"/>
      <c r="TMC4677" s="15"/>
      <c r="TMD4677" s="15"/>
      <c r="TME4677" s="15"/>
      <c r="TMF4677" s="15"/>
      <c r="TMG4677" s="15"/>
      <c r="TMH4677" s="15"/>
      <c r="TMI4677" s="15"/>
      <c r="TMJ4677" s="15"/>
      <c r="TMK4677" s="15"/>
      <c r="TML4677" s="15"/>
      <c r="TMM4677" s="15"/>
      <c r="TMN4677" s="15"/>
      <c r="TMO4677" s="15"/>
      <c r="TMP4677" s="15"/>
      <c r="TMQ4677" s="15"/>
      <c r="TMR4677" s="15"/>
      <c r="TMS4677" s="15"/>
      <c r="TMT4677" s="15"/>
      <c r="TMU4677" s="15"/>
      <c r="TMV4677" s="15"/>
      <c r="TMW4677" s="15"/>
      <c r="TMX4677" s="15"/>
      <c r="TMY4677" s="15"/>
      <c r="TMZ4677" s="15"/>
      <c r="TNA4677" s="15"/>
      <c r="TNB4677" s="15"/>
      <c r="TNC4677" s="15"/>
      <c r="TND4677" s="15"/>
      <c r="TNE4677" s="15"/>
      <c r="TNF4677" s="15"/>
      <c r="TNG4677" s="15"/>
      <c r="TNH4677" s="15"/>
      <c r="TNI4677" s="15"/>
      <c r="TNJ4677" s="15"/>
      <c r="TNK4677" s="15"/>
      <c r="TNL4677" s="15"/>
      <c r="TNM4677" s="15"/>
      <c r="TNN4677" s="15"/>
      <c r="TNO4677" s="15"/>
      <c r="TNP4677" s="15"/>
      <c r="TNQ4677" s="15"/>
      <c r="TNR4677" s="15"/>
      <c r="TNS4677" s="15"/>
      <c r="TNT4677" s="15"/>
      <c r="TNU4677" s="15"/>
      <c r="TNV4677" s="15"/>
      <c r="TNW4677" s="15"/>
      <c r="TNX4677" s="15"/>
      <c r="TNY4677" s="15"/>
      <c r="TNZ4677" s="15"/>
      <c r="TOA4677" s="15"/>
      <c r="TOB4677" s="15"/>
      <c r="TOC4677" s="15"/>
      <c r="TOD4677" s="15"/>
      <c r="TOE4677" s="15"/>
      <c r="TOF4677" s="15"/>
      <c r="TOG4677" s="15"/>
      <c r="TOH4677" s="15"/>
      <c r="TOI4677" s="15"/>
      <c r="TOJ4677" s="15"/>
      <c r="TOK4677" s="15"/>
      <c r="TOL4677" s="15"/>
      <c r="TOM4677" s="15"/>
      <c r="TON4677" s="15"/>
      <c r="TOO4677" s="15"/>
      <c r="TOP4677" s="15"/>
      <c r="TOQ4677" s="15"/>
      <c r="TOR4677" s="15"/>
      <c r="TOS4677" s="15"/>
      <c r="TOT4677" s="15"/>
      <c r="TOU4677" s="15"/>
      <c r="TOV4677" s="15"/>
      <c r="TOW4677" s="15"/>
      <c r="TOX4677" s="15"/>
      <c r="TOY4677" s="15"/>
      <c r="TOZ4677" s="15"/>
      <c r="TPA4677" s="15"/>
      <c r="TPB4677" s="15"/>
      <c r="TPC4677" s="15"/>
      <c r="TPD4677" s="15"/>
      <c r="TPE4677" s="15"/>
      <c r="TPF4677" s="15"/>
      <c r="TPG4677" s="15"/>
      <c r="TPH4677" s="15"/>
      <c r="TPI4677" s="15"/>
      <c r="TPJ4677" s="15"/>
      <c r="TPK4677" s="15"/>
      <c r="TPL4677" s="15"/>
      <c r="TPM4677" s="15"/>
      <c r="TPN4677" s="15"/>
      <c r="TPO4677" s="15"/>
      <c r="TPP4677" s="15"/>
      <c r="TPQ4677" s="15"/>
      <c r="TPR4677" s="15"/>
      <c r="TPS4677" s="15"/>
      <c r="TPT4677" s="15"/>
      <c r="TPU4677" s="15"/>
      <c r="TPV4677" s="15"/>
      <c r="TPW4677" s="15"/>
      <c r="TPX4677" s="15"/>
      <c r="TPY4677" s="15"/>
      <c r="TPZ4677" s="15"/>
      <c r="TQA4677" s="15"/>
      <c r="TQB4677" s="15"/>
      <c r="TQC4677" s="15"/>
      <c r="TQD4677" s="15"/>
      <c r="TQE4677" s="15"/>
      <c r="TQF4677" s="15"/>
      <c r="TQG4677" s="15"/>
      <c r="TQH4677" s="15"/>
      <c r="TQI4677" s="15"/>
      <c r="TQJ4677" s="15"/>
      <c r="TQK4677" s="15"/>
      <c r="TQL4677" s="15"/>
      <c r="TQM4677" s="15"/>
      <c r="TQN4677" s="15"/>
      <c r="TQO4677" s="15"/>
      <c r="TQP4677" s="15"/>
      <c r="TQQ4677" s="15"/>
      <c r="TQR4677" s="15"/>
      <c r="TQS4677" s="15"/>
      <c r="TQT4677" s="15"/>
      <c r="TQU4677" s="15"/>
      <c r="TQV4677" s="15"/>
      <c r="TQW4677" s="15"/>
      <c r="TQX4677" s="15"/>
      <c r="TQY4677" s="15"/>
      <c r="TQZ4677" s="15"/>
      <c r="TRA4677" s="15"/>
      <c r="TRB4677" s="15"/>
      <c r="TRC4677" s="15"/>
      <c r="TRD4677" s="15"/>
      <c r="TRE4677" s="15"/>
      <c r="TRF4677" s="15"/>
      <c r="TRG4677" s="15"/>
      <c r="TRH4677" s="15"/>
      <c r="TRI4677" s="15"/>
      <c r="TRJ4677" s="15"/>
      <c r="TRK4677" s="15"/>
      <c r="TRL4677" s="15"/>
      <c r="TRM4677" s="15"/>
      <c r="TRN4677" s="15"/>
      <c r="TRO4677" s="15"/>
      <c r="TRP4677" s="15"/>
      <c r="TRQ4677" s="15"/>
      <c r="TRR4677" s="15"/>
      <c r="TRS4677" s="15"/>
      <c r="TRT4677" s="15"/>
      <c r="TRU4677" s="15"/>
      <c r="TRV4677" s="15"/>
      <c r="TRW4677" s="15"/>
      <c r="TRX4677" s="15"/>
      <c r="TRY4677" s="15"/>
      <c r="TRZ4677" s="15"/>
      <c r="TSA4677" s="15"/>
      <c r="TSB4677" s="15"/>
      <c r="TSC4677" s="15"/>
      <c r="TSD4677" s="15"/>
      <c r="TSE4677" s="15"/>
      <c r="TSF4677" s="15"/>
      <c r="TSG4677" s="15"/>
      <c r="TSH4677" s="15"/>
      <c r="TSI4677" s="15"/>
      <c r="TSJ4677" s="15"/>
      <c r="TSK4677" s="15"/>
      <c r="TSL4677" s="15"/>
      <c r="TSM4677" s="15"/>
      <c r="TSN4677" s="15"/>
      <c r="TSO4677" s="15"/>
      <c r="TSP4677" s="15"/>
      <c r="TSQ4677" s="15"/>
      <c r="TSR4677" s="15"/>
      <c r="TSS4677" s="15"/>
      <c r="TST4677" s="15"/>
      <c r="TSU4677" s="15"/>
      <c r="TSV4677" s="15"/>
      <c r="TSW4677" s="15"/>
      <c r="TSX4677" s="15"/>
      <c r="TSY4677" s="15"/>
      <c r="TSZ4677" s="15"/>
      <c r="TTA4677" s="15"/>
      <c r="TTB4677" s="15"/>
      <c r="TTC4677" s="15"/>
      <c r="TTD4677" s="15"/>
      <c r="TTE4677" s="15"/>
      <c r="TTF4677" s="15"/>
      <c r="TTG4677" s="15"/>
      <c r="TTH4677" s="15"/>
      <c r="TTI4677" s="15"/>
      <c r="TTJ4677" s="15"/>
      <c r="TTK4677" s="15"/>
      <c r="TTL4677" s="15"/>
      <c r="TTM4677" s="15"/>
      <c r="TTN4677" s="15"/>
      <c r="TTO4677" s="15"/>
      <c r="TTP4677" s="15"/>
      <c r="TTQ4677" s="15"/>
      <c r="TTR4677" s="15"/>
      <c r="TTS4677" s="15"/>
      <c r="TTT4677" s="15"/>
      <c r="TTU4677" s="15"/>
      <c r="TTV4677" s="15"/>
      <c r="TTW4677" s="15"/>
      <c r="TTX4677" s="15"/>
      <c r="TTY4677" s="15"/>
      <c r="TTZ4677" s="15"/>
      <c r="TUA4677" s="15"/>
      <c r="TUB4677" s="15"/>
      <c r="TUC4677" s="15"/>
      <c r="TUD4677" s="15"/>
      <c r="TUE4677" s="15"/>
      <c r="TUF4677" s="15"/>
      <c r="TUG4677" s="15"/>
      <c r="TUH4677" s="15"/>
      <c r="TUI4677" s="15"/>
      <c r="TUJ4677" s="15"/>
      <c r="TUK4677" s="15"/>
      <c r="TUL4677" s="15"/>
      <c r="TUM4677" s="15"/>
      <c r="TUN4677" s="15"/>
      <c r="TUO4677" s="15"/>
      <c r="TUP4677" s="15"/>
      <c r="TUQ4677" s="15"/>
      <c r="TUR4677" s="15"/>
      <c r="TUS4677" s="15"/>
      <c r="TUT4677" s="15"/>
      <c r="TUU4677" s="15"/>
      <c r="TUV4677" s="15"/>
      <c r="TUW4677" s="15"/>
      <c r="TUX4677" s="15"/>
      <c r="TUY4677" s="15"/>
      <c r="TUZ4677" s="15"/>
      <c r="TVA4677" s="15"/>
      <c r="TVB4677" s="15"/>
      <c r="TVC4677" s="15"/>
      <c r="TVD4677" s="15"/>
      <c r="TVE4677" s="15"/>
      <c r="TVF4677" s="15"/>
      <c r="TVG4677" s="15"/>
      <c r="TVH4677" s="15"/>
      <c r="TVI4677" s="15"/>
      <c r="TVJ4677" s="15"/>
      <c r="TVK4677" s="15"/>
      <c r="TVL4677" s="15"/>
      <c r="TVM4677" s="15"/>
      <c r="TVN4677" s="15"/>
      <c r="TVO4677" s="15"/>
      <c r="TVP4677" s="15"/>
      <c r="TVQ4677" s="15"/>
      <c r="TVR4677" s="15"/>
      <c r="TVS4677" s="15"/>
      <c r="TVT4677" s="15"/>
      <c r="TVU4677" s="15"/>
      <c r="TVV4677" s="15"/>
      <c r="TVW4677" s="15"/>
      <c r="TVX4677" s="15"/>
      <c r="TVY4677" s="15"/>
      <c r="TVZ4677" s="15"/>
      <c r="TWA4677" s="15"/>
      <c r="TWB4677" s="15"/>
      <c r="TWC4677" s="15"/>
      <c r="TWD4677" s="15"/>
      <c r="TWE4677" s="15"/>
      <c r="TWF4677" s="15"/>
      <c r="TWG4677" s="15"/>
      <c r="TWH4677" s="15"/>
      <c r="TWI4677" s="15"/>
      <c r="TWJ4677" s="15"/>
      <c r="TWK4677" s="15"/>
      <c r="TWL4677" s="15"/>
      <c r="TWM4677" s="15"/>
      <c r="TWN4677" s="15"/>
      <c r="TWO4677" s="15"/>
      <c r="TWP4677" s="15"/>
      <c r="TWQ4677" s="15"/>
      <c r="TWR4677" s="15"/>
      <c r="TWS4677" s="15"/>
      <c r="TWT4677" s="15"/>
      <c r="TWU4677" s="15"/>
      <c r="TWV4677" s="15"/>
      <c r="TWW4677" s="15"/>
      <c r="TWX4677" s="15"/>
      <c r="TWY4677" s="15"/>
      <c r="TWZ4677" s="15"/>
      <c r="TXA4677" s="15"/>
      <c r="TXB4677" s="15"/>
      <c r="TXC4677" s="15"/>
      <c r="TXD4677" s="15"/>
      <c r="TXE4677" s="15"/>
      <c r="TXF4677" s="15"/>
      <c r="TXG4677" s="15"/>
      <c r="TXH4677" s="15"/>
      <c r="TXI4677" s="15"/>
      <c r="TXJ4677" s="15"/>
      <c r="TXK4677" s="15"/>
      <c r="TXL4677" s="15"/>
      <c r="TXM4677" s="15"/>
      <c r="TXN4677" s="15"/>
      <c r="TXO4677" s="15"/>
      <c r="TXP4677" s="15"/>
      <c r="TXQ4677" s="15"/>
      <c r="TXR4677" s="15"/>
      <c r="TXS4677" s="15"/>
      <c r="TXT4677" s="15"/>
      <c r="TXU4677" s="15"/>
      <c r="TXV4677" s="15"/>
      <c r="TXW4677" s="15"/>
      <c r="TXX4677" s="15"/>
      <c r="TXY4677" s="15"/>
      <c r="TXZ4677" s="15"/>
      <c r="TYA4677" s="15"/>
      <c r="TYB4677" s="15"/>
      <c r="TYC4677" s="15"/>
      <c r="TYD4677" s="15"/>
      <c r="TYE4677" s="15"/>
      <c r="TYF4677" s="15"/>
      <c r="TYG4677" s="15"/>
      <c r="TYH4677" s="15"/>
      <c r="TYI4677" s="15"/>
      <c r="TYJ4677" s="15"/>
      <c r="TYK4677" s="15"/>
      <c r="TYL4677" s="15"/>
      <c r="TYM4677" s="15"/>
      <c r="TYN4677" s="15"/>
      <c r="TYO4677" s="15"/>
      <c r="TYP4677" s="15"/>
      <c r="TYQ4677" s="15"/>
      <c r="TYR4677" s="15"/>
      <c r="TYS4677" s="15"/>
      <c r="TYT4677" s="15"/>
      <c r="TYU4677" s="15"/>
      <c r="TYV4677" s="15"/>
      <c r="TYW4677" s="15"/>
      <c r="TYX4677" s="15"/>
      <c r="TYY4677" s="15"/>
      <c r="TYZ4677" s="15"/>
      <c r="TZA4677" s="15"/>
      <c r="TZB4677" s="15"/>
      <c r="TZC4677" s="15"/>
      <c r="TZD4677" s="15"/>
      <c r="TZE4677" s="15"/>
      <c r="TZF4677" s="15"/>
      <c r="TZG4677" s="15"/>
      <c r="TZH4677" s="15"/>
      <c r="TZI4677" s="15"/>
      <c r="TZJ4677" s="15"/>
      <c r="TZK4677" s="15"/>
      <c r="TZL4677" s="15"/>
      <c r="TZM4677" s="15"/>
      <c r="TZN4677" s="15"/>
      <c r="TZO4677" s="15"/>
      <c r="TZP4677" s="15"/>
      <c r="TZQ4677" s="15"/>
      <c r="TZR4677" s="15"/>
      <c r="TZS4677" s="15"/>
      <c r="TZT4677" s="15"/>
      <c r="TZU4677" s="15"/>
      <c r="TZV4677" s="15"/>
      <c r="TZW4677" s="15"/>
      <c r="TZX4677" s="15"/>
      <c r="TZY4677" s="15"/>
      <c r="TZZ4677" s="15"/>
      <c r="UAA4677" s="15"/>
      <c r="UAB4677" s="15"/>
      <c r="UAC4677" s="15"/>
      <c r="UAD4677" s="15"/>
      <c r="UAE4677" s="15"/>
      <c r="UAF4677" s="15"/>
      <c r="UAG4677" s="15"/>
      <c r="UAH4677" s="15"/>
      <c r="UAI4677" s="15"/>
      <c r="UAJ4677" s="15"/>
      <c r="UAK4677" s="15"/>
      <c r="UAL4677" s="15"/>
      <c r="UAM4677" s="15"/>
      <c r="UAN4677" s="15"/>
      <c r="UAO4677" s="15"/>
      <c r="UAP4677" s="15"/>
      <c r="UAQ4677" s="15"/>
      <c r="UAR4677" s="15"/>
      <c r="UAS4677" s="15"/>
      <c r="UAT4677" s="15"/>
      <c r="UAU4677" s="15"/>
      <c r="UAV4677" s="15"/>
      <c r="UAW4677" s="15"/>
      <c r="UAX4677" s="15"/>
      <c r="UAY4677" s="15"/>
      <c r="UAZ4677" s="15"/>
      <c r="UBA4677" s="15"/>
      <c r="UBB4677" s="15"/>
      <c r="UBC4677" s="15"/>
      <c r="UBD4677" s="15"/>
      <c r="UBE4677" s="15"/>
      <c r="UBF4677" s="15"/>
      <c r="UBG4677" s="15"/>
      <c r="UBH4677" s="15"/>
      <c r="UBI4677" s="15"/>
      <c r="UBJ4677" s="15"/>
      <c r="UBK4677" s="15"/>
      <c r="UBL4677" s="15"/>
      <c r="UBM4677" s="15"/>
      <c r="UBN4677" s="15"/>
      <c r="UBO4677" s="15"/>
      <c r="UBP4677" s="15"/>
      <c r="UBQ4677" s="15"/>
      <c r="UBR4677" s="15"/>
      <c r="UBS4677" s="15"/>
      <c r="UBT4677" s="15"/>
      <c r="UBU4677" s="15"/>
      <c r="UBV4677" s="15"/>
      <c r="UBW4677" s="15"/>
      <c r="UBX4677" s="15"/>
      <c r="UBY4677" s="15"/>
      <c r="UBZ4677" s="15"/>
      <c r="UCA4677" s="15"/>
      <c r="UCB4677" s="15"/>
      <c r="UCC4677" s="15"/>
      <c r="UCD4677" s="15"/>
      <c r="UCE4677" s="15"/>
      <c r="UCF4677" s="15"/>
      <c r="UCG4677" s="15"/>
      <c r="UCH4677" s="15"/>
      <c r="UCI4677" s="15"/>
      <c r="UCJ4677" s="15"/>
      <c r="UCK4677" s="15"/>
      <c r="UCL4677" s="15"/>
      <c r="UCM4677" s="15"/>
      <c r="UCN4677" s="15"/>
      <c r="UCO4677" s="15"/>
      <c r="UCP4677" s="15"/>
      <c r="UCQ4677" s="15"/>
      <c r="UCR4677" s="15"/>
      <c r="UCS4677" s="15"/>
      <c r="UCT4677" s="15"/>
      <c r="UCU4677" s="15"/>
      <c r="UCV4677" s="15"/>
      <c r="UCW4677" s="15"/>
      <c r="UCX4677" s="15"/>
      <c r="UCY4677" s="15"/>
      <c r="UCZ4677" s="15"/>
      <c r="UDA4677" s="15"/>
      <c r="UDB4677" s="15"/>
      <c r="UDC4677" s="15"/>
      <c r="UDD4677" s="15"/>
      <c r="UDE4677" s="15"/>
      <c r="UDF4677" s="15"/>
      <c r="UDG4677" s="15"/>
      <c r="UDH4677" s="15"/>
      <c r="UDI4677" s="15"/>
      <c r="UDJ4677" s="15"/>
      <c r="UDK4677" s="15"/>
      <c r="UDL4677" s="15"/>
      <c r="UDM4677" s="15"/>
      <c r="UDN4677" s="15"/>
      <c r="UDO4677" s="15"/>
      <c r="UDP4677" s="15"/>
      <c r="UDQ4677" s="15"/>
      <c r="UDR4677" s="15"/>
      <c r="UDS4677" s="15"/>
      <c r="UDT4677" s="15"/>
      <c r="UDU4677" s="15"/>
      <c r="UDV4677" s="15"/>
      <c r="UDW4677" s="15"/>
      <c r="UDX4677" s="15"/>
      <c r="UDY4677" s="15"/>
      <c r="UDZ4677" s="15"/>
      <c r="UEA4677" s="15"/>
      <c r="UEB4677" s="15"/>
      <c r="UEC4677" s="15"/>
      <c r="UED4677" s="15"/>
      <c r="UEE4677" s="15"/>
      <c r="UEF4677" s="15"/>
      <c r="UEG4677" s="15"/>
      <c r="UEH4677" s="15"/>
      <c r="UEI4677" s="15"/>
      <c r="UEJ4677" s="15"/>
      <c r="UEK4677" s="15"/>
      <c r="UEL4677" s="15"/>
      <c r="UEM4677" s="15"/>
      <c r="UEN4677" s="15"/>
      <c r="UEO4677" s="15"/>
      <c r="UEP4677" s="15"/>
      <c r="UEQ4677" s="15"/>
      <c r="UER4677" s="15"/>
      <c r="UES4677" s="15"/>
      <c r="UET4677" s="15"/>
      <c r="UEU4677" s="15"/>
      <c r="UEV4677" s="15"/>
      <c r="UEW4677" s="15"/>
      <c r="UEX4677" s="15"/>
      <c r="UEY4677" s="15"/>
      <c r="UEZ4677" s="15"/>
      <c r="UFA4677" s="15"/>
      <c r="UFB4677" s="15"/>
      <c r="UFC4677" s="15"/>
      <c r="UFD4677" s="15"/>
      <c r="UFE4677" s="15"/>
      <c r="UFF4677" s="15"/>
      <c r="UFG4677" s="15"/>
      <c r="UFH4677" s="15"/>
      <c r="UFI4677" s="15"/>
      <c r="UFJ4677" s="15"/>
      <c r="UFK4677" s="15"/>
      <c r="UFL4677" s="15"/>
      <c r="UFM4677" s="15"/>
      <c r="UFN4677" s="15"/>
      <c r="UFO4677" s="15"/>
      <c r="UFP4677" s="15"/>
      <c r="UFQ4677" s="15"/>
      <c r="UFR4677" s="15"/>
      <c r="UFS4677" s="15"/>
      <c r="UFT4677" s="15"/>
      <c r="UFU4677" s="15"/>
      <c r="UFV4677" s="15"/>
      <c r="UFW4677" s="15"/>
      <c r="UFX4677" s="15"/>
      <c r="UFY4677" s="15"/>
      <c r="UFZ4677" s="15"/>
      <c r="UGA4677" s="15"/>
      <c r="UGB4677" s="15"/>
      <c r="UGC4677" s="15"/>
      <c r="UGD4677" s="15"/>
      <c r="UGE4677" s="15"/>
      <c r="UGF4677" s="15"/>
      <c r="UGG4677" s="15"/>
      <c r="UGH4677" s="15"/>
      <c r="UGI4677" s="15"/>
      <c r="UGJ4677" s="15"/>
      <c r="UGK4677" s="15"/>
      <c r="UGL4677" s="15"/>
      <c r="UGM4677" s="15"/>
      <c r="UGN4677" s="15"/>
      <c r="UGO4677" s="15"/>
      <c r="UGP4677" s="15"/>
      <c r="UGQ4677" s="15"/>
      <c r="UGR4677" s="15"/>
      <c r="UGS4677" s="15"/>
      <c r="UGT4677" s="15"/>
      <c r="UGU4677" s="15"/>
      <c r="UGV4677" s="15"/>
      <c r="UGW4677" s="15"/>
      <c r="UGX4677" s="15"/>
      <c r="UGY4677" s="15"/>
      <c r="UGZ4677" s="15"/>
      <c r="UHA4677" s="15"/>
      <c r="UHB4677" s="15"/>
      <c r="UHC4677" s="15"/>
      <c r="UHD4677" s="15"/>
      <c r="UHE4677" s="15"/>
      <c r="UHF4677" s="15"/>
      <c r="UHG4677" s="15"/>
      <c r="UHH4677" s="15"/>
      <c r="UHI4677" s="15"/>
      <c r="UHJ4677" s="15"/>
      <c r="UHK4677" s="15"/>
      <c r="UHL4677" s="15"/>
      <c r="UHM4677" s="15"/>
      <c r="UHN4677" s="15"/>
      <c r="UHO4677" s="15"/>
      <c r="UHP4677" s="15"/>
      <c r="UHQ4677" s="15"/>
      <c r="UHR4677" s="15"/>
      <c r="UHS4677" s="15"/>
      <c r="UHT4677" s="15"/>
      <c r="UHU4677" s="15"/>
      <c r="UHV4677" s="15"/>
      <c r="UHW4677" s="15"/>
      <c r="UHX4677" s="15"/>
      <c r="UHY4677" s="15"/>
      <c r="UHZ4677" s="15"/>
      <c r="UIA4677" s="15"/>
      <c r="UIB4677" s="15"/>
      <c r="UIC4677" s="15"/>
      <c r="UID4677" s="15"/>
      <c r="UIE4677" s="15"/>
      <c r="UIF4677" s="15"/>
      <c r="UIG4677" s="15"/>
      <c r="UIH4677" s="15"/>
      <c r="UII4677" s="15"/>
      <c r="UIJ4677" s="15"/>
      <c r="UIK4677" s="15"/>
      <c r="UIL4677" s="15"/>
      <c r="UIM4677" s="15"/>
      <c r="UIN4677" s="15"/>
      <c r="UIO4677" s="15"/>
      <c r="UIP4677" s="15"/>
      <c r="UIQ4677" s="15"/>
      <c r="UIR4677" s="15"/>
      <c r="UIS4677" s="15"/>
      <c r="UIT4677" s="15"/>
      <c r="UIU4677" s="15"/>
      <c r="UIV4677" s="15"/>
      <c r="UIW4677" s="15"/>
      <c r="UIX4677" s="15"/>
      <c r="UIY4677" s="15"/>
      <c r="UIZ4677" s="15"/>
      <c r="UJA4677" s="15"/>
      <c r="UJB4677" s="15"/>
      <c r="UJC4677" s="15"/>
      <c r="UJD4677" s="15"/>
      <c r="UJE4677" s="15"/>
      <c r="UJF4677" s="15"/>
      <c r="UJG4677" s="15"/>
      <c r="UJH4677" s="15"/>
      <c r="UJI4677" s="15"/>
      <c r="UJJ4677" s="15"/>
      <c r="UJK4677" s="15"/>
      <c r="UJL4677" s="15"/>
      <c r="UJM4677" s="15"/>
      <c r="UJN4677" s="15"/>
      <c r="UJO4677" s="15"/>
      <c r="UJP4677" s="15"/>
      <c r="UJQ4677" s="15"/>
      <c r="UJR4677" s="15"/>
      <c r="UJS4677" s="15"/>
      <c r="UJT4677" s="15"/>
      <c r="UJU4677" s="15"/>
      <c r="UJV4677" s="15"/>
      <c r="UJW4677" s="15"/>
      <c r="UJX4677" s="15"/>
      <c r="UJY4677" s="15"/>
      <c r="UJZ4677" s="15"/>
      <c r="UKA4677" s="15"/>
      <c r="UKB4677" s="15"/>
      <c r="UKC4677" s="15"/>
      <c r="UKD4677" s="15"/>
      <c r="UKE4677" s="15"/>
      <c r="UKF4677" s="15"/>
      <c r="UKG4677" s="15"/>
      <c r="UKH4677" s="15"/>
      <c r="UKI4677" s="15"/>
      <c r="UKJ4677" s="15"/>
      <c r="UKK4677" s="15"/>
      <c r="UKL4677" s="15"/>
      <c r="UKM4677" s="15"/>
      <c r="UKN4677" s="15"/>
      <c r="UKO4677" s="15"/>
      <c r="UKP4677" s="15"/>
      <c r="UKQ4677" s="15"/>
      <c r="UKR4677" s="15"/>
      <c r="UKS4677" s="15"/>
      <c r="UKT4677" s="15"/>
      <c r="UKU4677" s="15"/>
      <c r="UKV4677" s="15"/>
      <c r="UKW4677" s="15"/>
      <c r="UKX4677" s="15"/>
      <c r="UKY4677" s="15"/>
      <c r="UKZ4677" s="15"/>
      <c r="ULA4677" s="15"/>
      <c r="ULB4677" s="15"/>
      <c r="ULC4677" s="15"/>
      <c r="ULD4677" s="15"/>
      <c r="ULE4677" s="15"/>
      <c r="ULF4677" s="15"/>
      <c r="ULG4677" s="15"/>
      <c r="ULH4677" s="15"/>
      <c r="ULI4677" s="15"/>
      <c r="ULJ4677" s="15"/>
      <c r="ULK4677" s="15"/>
      <c r="ULL4677" s="15"/>
      <c r="ULM4677" s="15"/>
      <c r="ULN4677" s="15"/>
      <c r="ULO4677" s="15"/>
      <c r="ULP4677" s="15"/>
      <c r="ULQ4677" s="15"/>
      <c r="ULR4677" s="15"/>
      <c r="ULS4677" s="15"/>
      <c r="ULT4677" s="15"/>
      <c r="ULU4677" s="15"/>
      <c r="ULV4677" s="15"/>
      <c r="ULW4677" s="15"/>
      <c r="ULX4677" s="15"/>
      <c r="ULY4677" s="15"/>
      <c r="ULZ4677" s="15"/>
      <c r="UMA4677" s="15"/>
      <c r="UMB4677" s="15"/>
      <c r="UMC4677" s="15"/>
      <c r="UMD4677" s="15"/>
      <c r="UME4677" s="15"/>
      <c r="UMF4677" s="15"/>
      <c r="UMG4677" s="15"/>
      <c r="UMH4677" s="15"/>
      <c r="UMI4677" s="15"/>
      <c r="UMJ4677" s="15"/>
      <c r="UMK4677" s="15"/>
      <c r="UML4677" s="15"/>
      <c r="UMM4677" s="15"/>
      <c r="UMN4677" s="15"/>
      <c r="UMO4677" s="15"/>
      <c r="UMP4677" s="15"/>
      <c r="UMQ4677" s="15"/>
      <c r="UMR4677" s="15"/>
      <c r="UMS4677" s="15"/>
      <c r="UMT4677" s="15"/>
      <c r="UMU4677" s="15"/>
      <c r="UMV4677" s="15"/>
      <c r="UMW4677" s="15"/>
      <c r="UMX4677" s="15"/>
      <c r="UMY4677" s="15"/>
      <c r="UMZ4677" s="15"/>
      <c r="UNA4677" s="15"/>
      <c r="UNB4677" s="15"/>
      <c r="UNC4677" s="15"/>
      <c r="UND4677" s="15"/>
      <c r="UNE4677" s="15"/>
      <c r="UNF4677" s="15"/>
      <c r="UNG4677" s="15"/>
      <c r="UNH4677" s="15"/>
      <c r="UNI4677" s="15"/>
      <c r="UNJ4677" s="15"/>
      <c r="UNK4677" s="15"/>
      <c r="UNL4677" s="15"/>
      <c r="UNM4677" s="15"/>
      <c r="UNN4677" s="15"/>
      <c r="UNO4677" s="15"/>
      <c r="UNP4677" s="15"/>
      <c r="UNQ4677" s="15"/>
      <c r="UNR4677" s="15"/>
      <c r="UNS4677" s="15"/>
      <c r="UNT4677" s="15"/>
      <c r="UNU4677" s="15"/>
      <c r="UNV4677" s="15"/>
      <c r="UNW4677" s="15"/>
      <c r="UNX4677" s="15"/>
      <c r="UNY4677" s="15"/>
      <c r="UNZ4677" s="15"/>
      <c r="UOA4677" s="15"/>
      <c r="UOB4677" s="15"/>
      <c r="UOC4677" s="15"/>
      <c r="UOD4677" s="15"/>
      <c r="UOE4677" s="15"/>
      <c r="UOF4677" s="15"/>
      <c r="UOG4677" s="15"/>
      <c r="UOH4677" s="15"/>
      <c r="UOI4677" s="15"/>
      <c r="UOJ4677" s="15"/>
      <c r="UOK4677" s="15"/>
      <c r="UOL4677" s="15"/>
      <c r="UOM4677" s="15"/>
      <c r="UON4677" s="15"/>
      <c r="UOO4677" s="15"/>
      <c r="UOP4677" s="15"/>
      <c r="UOQ4677" s="15"/>
      <c r="UOR4677" s="15"/>
      <c r="UOS4677" s="15"/>
      <c r="UOT4677" s="15"/>
      <c r="UOU4677" s="15"/>
      <c r="UOV4677" s="15"/>
      <c r="UOW4677" s="15"/>
      <c r="UOX4677" s="15"/>
      <c r="UOY4677" s="15"/>
      <c r="UOZ4677" s="15"/>
      <c r="UPA4677" s="15"/>
      <c r="UPB4677" s="15"/>
      <c r="UPC4677" s="15"/>
      <c r="UPD4677" s="15"/>
      <c r="UPE4677" s="15"/>
      <c r="UPF4677" s="15"/>
      <c r="UPG4677" s="15"/>
      <c r="UPH4677" s="15"/>
      <c r="UPI4677" s="15"/>
      <c r="UPJ4677" s="15"/>
      <c r="UPK4677" s="15"/>
      <c r="UPL4677" s="15"/>
      <c r="UPM4677" s="15"/>
      <c r="UPN4677" s="15"/>
      <c r="UPO4677" s="15"/>
      <c r="UPP4677" s="15"/>
      <c r="UPQ4677" s="15"/>
      <c r="UPR4677" s="15"/>
      <c r="UPS4677" s="15"/>
      <c r="UPT4677" s="15"/>
      <c r="UPU4677" s="15"/>
      <c r="UPV4677" s="15"/>
      <c r="UPW4677" s="15"/>
      <c r="UPX4677" s="15"/>
      <c r="UPY4677" s="15"/>
      <c r="UPZ4677" s="15"/>
      <c r="UQA4677" s="15"/>
      <c r="UQB4677" s="15"/>
      <c r="UQC4677" s="15"/>
      <c r="UQD4677" s="15"/>
      <c r="UQE4677" s="15"/>
      <c r="UQF4677" s="15"/>
      <c r="UQG4677" s="15"/>
      <c r="UQH4677" s="15"/>
      <c r="UQI4677" s="15"/>
      <c r="UQJ4677" s="15"/>
      <c r="UQK4677" s="15"/>
      <c r="UQL4677" s="15"/>
      <c r="UQM4677" s="15"/>
      <c r="UQN4677" s="15"/>
      <c r="UQO4677" s="15"/>
      <c r="UQP4677" s="15"/>
      <c r="UQQ4677" s="15"/>
      <c r="UQR4677" s="15"/>
      <c r="UQS4677" s="15"/>
      <c r="UQT4677" s="15"/>
      <c r="UQU4677" s="15"/>
      <c r="UQV4677" s="15"/>
      <c r="UQW4677" s="15"/>
      <c r="UQX4677" s="15"/>
      <c r="UQY4677" s="15"/>
      <c r="UQZ4677" s="15"/>
      <c r="URA4677" s="15"/>
      <c r="URB4677" s="15"/>
      <c r="URC4677" s="15"/>
      <c r="URD4677" s="15"/>
      <c r="URE4677" s="15"/>
      <c r="URF4677" s="15"/>
      <c r="URG4677" s="15"/>
      <c r="URH4677" s="15"/>
      <c r="URI4677" s="15"/>
      <c r="URJ4677" s="15"/>
      <c r="URK4677" s="15"/>
      <c r="URL4677" s="15"/>
      <c r="URM4677" s="15"/>
      <c r="URN4677" s="15"/>
      <c r="URO4677" s="15"/>
      <c r="URP4677" s="15"/>
      <c r="URQ4677" s="15"/>
      <c r="URR4677" s="15"/>
      <c r="URS4677" s="15"/>
      <c r="URT4677" s="15"/>
      <c r="URU4677" s="15"/>
      <c r="URV4677" s="15"/>
      <c r="URW4677" s="15"/>
      <c r="URX4677" s="15"/>
      <c r="URY4677" s="15"/>
      <c r="URZ4677" s="15"/>
      <c r="USA4677" s="15"/>
      <c r="USB4677" s="15"/>
      <c r="USC4677" s="15"/>
      <c r="USD4677" s="15"/>
      <c r="USE4677" s="15"/>
      <c r="USF4677" s="15"/>
      <c r="USG4677" s="15"/>
      <c r="USH4677" s="15"/>
      <c r="USI4677" s="15"/>
      <c r="USJ4677" s="15"/>
      <c r="USK4677" s="15"/>
      <c r="USL4677" s="15"/>
      <c r="USM4677" s="15"/>
      <c r="USN4677" s="15"/>
      <c r="USO4677" s="15"/>
      <c r="USP4677" s="15"/>
      <c r="USQ4677" s="15"/>
      <c r="USR4677" s="15"/>
      <c r="USS4677" s="15"/>
      <c r="UST4677" s="15"/>
      <c r="USU4677" s="15"/>
      <c r="USV4677" s="15"/>
      <c r="USW4677" s="15"/>
      <c r="USX4677" s="15"/>
      <c r="USY4677" s="15"/>
      <c r="USZ4677" s="15"/>
      <c r="UTA4677" s="15"/>
      <c r="UTB4677" s="15"/>
      <c r="UTC4677" s="15"/>
      <c r="UTD4677" s="15"/>
      <c r="UTE4677" s="15"/>
      <c r="UTF4677" s="15"/>
      <c r="UTG4677" s="15"/>
      <c r="UTH4677" s="15"/>
      <c r="UTI4677" s="15"/>
      <c r="UTJ4677" s="15"/>
      <c r="UTK4677" s="15"/>
      <c r="UTL4677" s="15"/>
      <c r="UTM4677" s="15"/>
      <c r="UTN4677" s="15"/>
      <c r="UTO4677" s="15"/>
      <c r="UTP4677" s="15"/>
      <c r="UTQ4677" s="15"/>
      <c r="UTR4677" s="15"/>
      <c r="UTS4677" s="15"/>
      <c r="UTT4677" s="15"/>
      <c r="UTU4677" s="15"/>
      <c r="UTV4677" s="15"/>
      <c r="UTW4677" s="15"/>
      <c r="UTX4677" s="15"/>
      <c r="UTY4677" s="15"/>
      <c r="UTZ4677" s="15"/>
      <c r="UUA4677" s="15"/>
      <c r="UUB4677" s="15"/>
      <c r="UUC4677" s="15"/>
      <c r="UUD4677" s="15"/>
      <c r="UUE4677" s="15"/>
      <c r="UUF4677" s="15"/>
      <c r="UUG4677" s="15"/>
      <c r="UUH4677" s="15"/>
      <c r="UUI4677" s="15"/>
      <c r="UUJ4677" s="15"/>
      <c r="UUK4677" s="15"/>
      <c r="UUL4677" s="15"/>
      <c r="UUM4677" s="15"/>
      <c r="UUN4677" s="15"/>
      <c r="UUO4677" s="15"/>
      <c r="UUP4677" s="15"/>
      <c r="UUQ4677" s="15"/>
      <c r="UUR4677" s="15"/>
      <c r="UUS4677" s="15"/>
      <c r="UUT4677" s="15"/>
      <c r="UUU4677" s="15"/>
      <c r="UUV4677" s="15"/>
      <c r="UUW4677" s="15"/>
      <c r="UUX4677" s="15"/>
      <c r="UUY4677" s="15"/>
      <c r="UUZ4677" s="15"/>
      <c r="UVA4677" s="15"/>
      <c r="UVB4677" s="15"/>
      <c r="UVC4677" s="15"/>
      <c r="UVD4677" s="15"/>
      <c r="UVE4677" s="15"/>
      <c r="UVF4677" s="15"/>
      <c r="UVG4677" s="15"/>
      <c r="UVH4677" s="15"/>
      <c r="UVI4677" s="15"/>
      <c r="UVJ4677" s="15"/>
      <c r="UVK4677" s="15"/>
      <c r="UVL4677" s="15"/>
      <c r="UVM4677" s="15"/>
      <c r="UVN4677" s="15"/>
      <c r="UVO4677" s="15"/>
      <c r="UVP4677" s="15"/>
      <c r="UVQ4677" s="15"/>
      <c r="UVR4677" s="15"/>
      <c r="UVS4677" s="15"/>
      <c r="UVT4677" s="15"/>
      <c r="UVU4677" s="15"/>
      <c r="UVV4677" s="15"/>
      <c r="UVW4677" s="15"/>
      <c r="UVX4677" s="15"/>
      <c r="UVY4677" s="15"/>
      <c r="UVZ4677" s="15"/>
      <c r="UWA4677" s="15"/>
      <c r="UWB4677" s="15"/>
      <c r="UWC4677" s="15"/>
      <c r="UWD4677" s="15"/>
      <c r="UWE4677" s="15"/>
      <c r="UWF4677" s="15"/>
      <c r="UWG4677" s="15"/>
      <c r="UWH4677" s="15"/>
      <c r="UWI4677" s="15"/>
      <c r="UWJ4677" s="15"/>
      <c r="UWK4677" s="15"/>
      <c r="UWL4677" s="15"/>
      <c r="UWM4677" s="15"/>
      <c r="UWN4677" s="15"/>
      <c r="UWO4677" s="15"/>
      <c r="UWP4677" s="15"/>
      <c r="UWQ4677" s="15"/>
      <c r="UWR4677" s="15"/>
      <c r="UWS4677" s="15"/>
      <c r="UWT4677" s="15"/>
      <c r="UWU4677" s="15"/>
      <c r="UWV4677" s="15"/>
      <c r="UWW4677" s="15"/>
      <c r="UWX4677" s="15"/>
      <c r="UWY4677" s="15"/>
      <c r="UWZ4677" s="15"/>
      <c r="UXA4677" s="15"/>
      <c r="UXB4677" s="15"/>
      <c r="UXC4677" s="15"/>
      <c r="UXD4677" s="15"/>
      <c r="UXE4677" s="15"/>
      <c r="UXF4677" s="15"/>
      <c r="UXG4677" s="15"/>
      <c r="UXH4677" s="15"/>
      <c r="UXI4677" s="15"/>
      <c r="UXJ4677" s="15"/>
      <c r="UXK4677" s="15"/>
      <c r="UXL4677" s="15"/>
      <c r="UXM4677" s="15"/>
      <c r="UXN4677" s="15"/>
      <c r="UXO4677" s="15"/>
      <c r="UXP4677" s="15"/>
      <c r="UXQ4677" s="15"/>
      <c r="UXR4677" s="15"/>
      <c r="UXS4677" s="15"/>
      <c r="UXT4677" s="15"/>
      <c r="UXU4677" s="15"/>
      <c r="UXV4677" s="15"/>
      <c r="UXW4677" s="15"/>
      <c r="UXX4677" s="15"/>
      <c r="UXY4677" s="15"/>
      <c r="UXZ4677" s="15"/>
      <c r="UYA4677" s="15"/>
      <c r="UYB4677" s="15"/>
      <c r="UYC4677" s="15"/>
      <c r="UYD4677" s="15"/>
      <c r="UYE4677" s="15"/>
      <c r="UYF4677" s="15"/>
      <c r="UYG4677" s="15"/>
      <c r="UYH4677" s="15"/>
      <c r="UYI4677" s="15"/>
      <c r="UYJ4677" s="15"/>
      <c r="UYK4677" s="15"/>
      <c r="UYL4677" s="15"/>
      <c r="UYM4677" s="15"/>
      <c r="UYN4677" s="15"/>
      <c r="UYO4677" s="15"/>
      <c r="UYP4677" s="15"/>
      <c r="UYQ4677" s="15"/>
      <c r="UYR4677" s="15"/>
      <c r="UYS4677" s="15"/>
      <c r="UYT4677" s="15"/>
      <c r="UYU4677" s="15"/>
      <c r="UYV4677" s="15"/>
      <c r="UYW4677" s="15"/>
      <c r="UYX4677" s="15"/>
      <c r="UYY4677" s="15"/>
      <c r="UYZ4677" s="15"/>
      <c r="UZA4677" s="15"/>
      <c r="UZB4677" s="15"/>
      <c r="UZC4677" s="15"/>
      <c r="UZD4677" s="15"/>
      <c r="UZE4677" s="15"/>
      <c r="UZF4677" s="15"/>
      <c r="UZG4677" s="15"/>
      <c r="UZH4677" s="15"/>
      <c r="UZI4677" s="15"/>
      <c r="UZJ4677" s="15"/>
      <c r="UZK4677" s="15"/>
      <c r="UZL4677" s="15"/>
      <c r="UZM4677" s="15"/>
      <c r="UZN4677" s="15"/>
      <c r="UZO4677" s="15"/>
      <c r="UZP4677" s="15"/>
      <c r="UZQ4677" s="15"/>
      <c r="UZR4677" s="15"/>
      <c r="UZS4677" s="15"/>
      <c r="UZT4677" s="15"/>
      <c r="UZU4677" s="15"/>
      <c r="UZV4677" s="15"/>
      <c r="UZW4677" s="15"/>
      <c r="UZX4677" s="15"/>
      <c r="UZY4677" s="15"/>
      <c r="UZZ4677" s="15"/>
      <c r="VAA4677" s="15"/>
      <c r="VAB4677" s="15"/>
      <c r="VAC4677" s="15"/>
      <c r="VAD4677" s="15"/>
      <c r="VAE4677" s="15"/>
      <c r="VAF4677" s="15"/>
      <c r="VAG4677" s="15"/>
      <c r="VAH4677" s="15"/>
      <c r="VAI4677" s="15"/>
      <c r="VAJ4677" s="15"/>
      <c r="VAK4677" s="15"/>
      <c r="VAL4677" s="15"/>
      <c r="VAM4677" s="15"/>
      <c r="VAN4677" s="15"/>
      <c r="VAO4677" s="15"/>
      <c r="VAP4677" s="15"/>
      <c r="VAQ4677" s="15"/>
      <c r="VAR4677" s="15"/>
      <c r="VAS4677" s="15"/>
      <c r="VAT4677" s="15"/>
      <c r="VAU4677" s="15"/>
      <c r="VAV4677" s="15"/>
      <c r="VAW4677" s="15"/>
      <c r="VAX4677" s="15"/>
      <c r="VAY4677" s="15"/>
      <c r="VAZ4677" s="15"/>
      <c r="VBA4677" s="15"/>
      <c r="VBB4677" s="15"/>
      <c r="VBC4677" s="15"/>
      <c r="VBD4677" s="15"/>
      <c r="VBE4677" s="15"/>
      <c r="VBF4677" s="15"/>
      <c r="VBG4677" s="15"/>
      <c r="VBH4677" s="15"/>
      <c r="VBI4677" s="15"/>
      <c r="VBJ4677" s="15"/>
      <c r="VBK4677" s="15"/>
      <c r="VBL4677" s="15"/>
      <c r="VBM4677" s="15"/>
      <c r="VBN4677" s="15"/>
      <c r="VBO4677" s="15"/>
      <c r="VBP4677" s="15"/>
      <c r="VBQ4677" s="15"/>
      <c r="VBR4677" s="15"/>
      <c r="VBS4677" s="15"/>
      <c r="VBT4677" s="15"/>
      <c r="VBU4677" s="15"/>
      <c r="VBV4677" s="15"/>
      <c r="VBW4677" s="15"/>
      <c r="VBX4677" s="15"/>
      <c r="VBY4677" s="15"/>
      <c r="VBZ4677" s="15"/>
      <c r="VCA4677" s="15"/>
      <c r="VCB4677" s="15"/>
      <c r="VCC4677" s="15"/>
      <c r="VCD4677" s="15"/>
      <c r="VCE4677" s="15"/>
      <c r="VCF4677" s="15"/>
      <c r="VCG4677" s="15"/>
      <c r="VCH4677" s="15"/>
      <c r="VCI4677" s="15"/>
      <c r="VCJ4677" s="15"/>
      <c r="VCK4677" s="15"/>
      <c r="VCL4677" s="15"/>
      <c r="VCM4677" s="15"/>
      <c r="VCN4677" s="15"/>
      <c r="VCO4677" s="15"/>
      <c r="VCP4677" s="15"/>
      <c r="VCQ4677" s="15"/>
      <c r="VCR4677" s="15"/>
      <c r="VCS4677" s="15"/>
      <c r="VCT4677" s="15"/>
      <c r="VCU4677" s="15"/>
      <c r="VCV4677" s="15"/>
      <c r="VCW4677" s="15"/>
      <c r="VCX4677" s="15"/>
      <c r="VCY4677" s="15"/>
      <c r="VCZ4677" s="15"/>
      <c r="VDA4677" s="15"/>
      <c r="VDB4677" s="15"/>
      <c r="VDC4677" s="15"/>
      <c r="VDD4677" s="15"/>
      <c r="VDE4677" s="15"/>
      <c r="VDF4677" s="15"/>
      <c r="VDG4677" s="15"/>
      <c r="VDH4677" s="15"/>
      <c r="VDI4677" s="15"/>
      <c r="VDJ4677" s="15"/>
      <c r="VDK4677" s="15"/>
      <c r="VDL4677" s="15"/>
      <c r="VDM4677" s="15"/>
      <c r="VDN4677" s="15"/>
      <c r="VDO4677" s="15"/>
      <c r="VDP4677" s="15"/>
      <c r="VDQ4677" s="15"/>
      <c r="VDR4677" s="15"/>
      <c r="VDS4677" s="15"/>
      <c r="VDT4677" s="15"/>
      <c r="VDU4677" s="15"/>
      <c r="VDV4677" s="15"/>
      <c r="VDW4677" s="15"/>
      <c r="VDX4677" s="15"/>
      <c r="VDY4677" s="15"/>
      <c r="VDZ4677" s="15"/>
      <c r="VEA4677" s="15"/>
      <c r="VEB4677" s="15"/>
      <c r="VEC4677" s="15"/>
      <c r="VED4677" s="15"/>
      <c r="VEE4677" s="15"/>
      <c r="VEF4677" s="15"/>
      <c r="VEG4677" s="15"/>
      <c r="VEH4677" s="15"/>
      <c r="VEI4677" s="15"/>
      <c r="VEJ4677" s="15"/>
      <c r="VEK4677" s="15"/>
      <c r="VEL4677" s="15"/>
      <c r="VEM4677" s="15"/>
      <c r="VEN4677" s="15"/>
      <c r="VEO4677" s="15"/>
      <c r="VEP4677" s="15"/>
      <c r="VEQ4677" s="15"/>
      <c r="VER4677" s="15"/>
      <c r="VES4677" s="15"/>
      <c r="VET4677" s="15"/>
      <c r="VEU4677" s="15"/>
      <c r="VEV4677" s="15"/>
      <c r="VEW4677" s="15"/>
      <c r="VEX4677" s="15"/>
      <c r="VEY4677" s="15"/>
      <c r="VEZ4677" s="15"/>
      <c r="VFA4677" s="15"/>
      <c r="VFB4677" s="15"/>
      <c r="VFC4677" s="15"/>
      <c r="VFD4677" s="15"/>
      <c r="VFE4677" s="15"/>
      <c r="VFF4677" s="15"/>
      <c r="VFG4677" s="15"/>
      <c r="VFH4677" s="15"/>
      <c r="VFI4677" s="15"/>
      <c r="VFJ4677" s="15"/>
      <c r="VFK4677" s="15"/>
      <c r="VFL4677" s="15"/>
      <c r="VFM4677" s="15"/>
      <c r="VFN4677" s="15"/>
      <c r="VFO4677" s="15"/>
      <c r="VFP4677" s="15"/>
      <c r="VFQ4677" s="15"/>
      <c r="VFR4677" s="15"/>
      <c r="VFS4677" s="15"/>
      <c r="VFT4677" s="15"/>
      <c r="VFU4677" s="15"/>
      <c r="VFV4677" s="15"/>
      <c r="VFW4677" s="15"/>
      <c r="VFX4677" s="15"/>
      <c r="VFY4677" s="15"/>
      <c r="VFZ4677" s="15"/>
      <c r="VGA4677" s="15"/>
      <c r="VGB4677" s="15"/>
      <c r="VGC4677" s="15"/>
      <c r="VGD4677" s="15"/>
      <c r="VGE4677" s="15"/>
      <c r="VGF4677" s="15"/>
      <c r="VGG4677" s="15"/>
      <c r="VGH4677" s="15"/>
      <c r="VGI4677" s="15"/>
      <c r="VGJ4677" s="15"/>
      <c r="VGK4677" s="15"/>
      <c r="VGL4677" s="15"/>
      <c r="VGM4677" s="15"/>
      <c r="VGN4677" s="15"/>
      <c r="VGO4677" s="15"/>
      <c r="VGP4677" s="15"/>
      <c r="VGQ4677" s="15"/>
      <c r="VGR4677" s="15"/>
      <c r="VGS4677" s="15"/>
      <c r="VGT4677" s="15"/>
      <c r="VGU4677" s="15"/>
      <c r="VGV4677" s="15"/>
      <c r="VGW4677" s="15"/>
      <c r="VGX4677" s="15"/>
      <c r="VGY4677" s="15"/>
      <c r="VGZ4677" s="15"/>
      <c r="VHA4677" s="15"/>
      <c r="VHB4677" s="15"/>
      <c r="VHC4677" s="15"/>
      <c r="VHD4677" s="15"/>
      <c r="VHE4677" s="15"/>
      <c r="VHF4677" s="15"/>
      <c r="VHG4677" s="15"/>
      <c r="VHH4677" s="15"/>
      <c r="VHI4677" s="15"/>
      <c r="VHJ4677" s="15"/>
      <c r="VHK4677" s="15"/>
      <c r="VHL4677" s="15"/>
      <c r="VHM4677" s="15"/>
      <c r="VHN4677" s="15"/>
      <c r="VHO4677" s="15"/>
      <c r="VHP4677" s="15"/>
      <c r="VHQ4677" s="15"/>
      <c r="VHR4677" s="15"/>
      <c r="VHS4677" s="15"/>
      <c r="VHT4677" s="15"/>
      <c r="VHU4677" s="15"/>
      <c r="VHV4677" s="15"/>
      <c r="VHW4677" s="15"/>
      <c r="VHX4677" s="15"/>
      <c r="VHY4677" s="15"/>
      <c r="VHZ4677" s="15"/>
      <c r="VIA4677" s="15"/>
      <c r="VIB4677" s="15"/>
      <c r="VIC4677" s="15"/>
      <c r="VID4677" s="15"/>
      <c r="VIE4677" s="15"/>
      <c r="VIF4677" s="15"/>
      <c r="VIG4677" s="15"/>
      <c r="VIH4677" s="15"/>
      <c r="VII4677" s="15"/>
      <c r="VIJ4677" s="15"/>
      <c r="VIK4677" s="15"/>
      <c r="VIL4677" s="15"/>
      <c r="VIM4677" s="15"/>
      <c r="VIN4677" s="15"/>
      <c r="VIO4677" s="15"/>
      <c r="VIP4677" s="15"/>
      <c r="VIQ4677" s="15"/>
      <c r="VIR4677" s="15"/>
      <c r="VIS4677" s="15"/>
      <c r="VIT4677" s="15"/>
      <c r="VIU4677" s="15"/>
      <c r="VIV4677" s="15"/>
      <c r="VIW4677" s="15"/>
      <c r="VIX4677" s="15"/>
      <c r="VIY4677" s="15"/>
      <c r="VIZ4677" s="15"/>
      <c r="VJA4677" s="15"/>
      <c r="VJB4677" s="15"/>
      <c r="VJC4677" s="15"/>
      <c r="VJD4677" s="15"/>
      <c r="VJE4677" s="15"/>
      <c r="VJF4677" s="15"/>
      <c r="VJG4677" s="15"/>
      <c r="VJH4677" s="15"/>
      <c r="VJI4677" s="15"/>
      <c r="VJJ4677" s="15"/>
      <c r="VJK4677" s="15"/>
      <c r="VJL4677" s="15"/>
      <c r="VJM4677" s="15"/>
      <c r="VJN4677" s="15"/>
      <c r="VJO4677" s="15"/>
      <c r="VJP4677" s="15"/>
      <c r="VJQ4677" s="15"/>
      <c r="VJR4677" s="15"/>
      <c r="VJS4677" s="15"/>
      <c r="VJT4677" s="15"/>
      <c r="VJU4677" s="15"/>
      <c r="VJV4677" s="15"/>
      <c r="VJW4677" s="15"/>
      <c r="VJX4677" s="15"/>
      <c r="VJY4677" s="15"/>
      <c r="VJZ4677" s="15"/>
      <c r="VKA4677" s="15"/>
      <c r="VKB4677" s="15"/>
      <c r="VKC4677" s="15"/>
      <c r="VKD4677" s="15"/>
      <c r="VKE4677" s="15"/>
      <c r="VKF4677" s="15"/>
      <c r="VKG4677" s="15"/>
      <c r="VKH4677" s="15"/>
      <c r="VKI4677" s="15"/>
      <c r="VKJ4677" s="15"/>
      <c r="VKK4677" s="15"/>
      <c r="VKL4677" s="15"/>
      <c r="VKM4677" s="15"/>
      <c r="VKN4677" s="15"/>
      <c r="VKO4677" s="15"/>
      <c r="VKP4677" s="15"/>
      <c r="VKQ4677" s="15"/>
      <c r="VKR4677" s="15"/>
      <c r="VKS4677" s="15"/>
      <c r="VKT4677" s="15"/>
      <c r="VKU4677" s="15"/>
      <c r="VKV4677" s="15"/>
      <c r="VKW4677" s="15"/>
      <c r="VKX4677" s="15"/>
      <c r="VKY4677" s="15"/>
      <c r="VKZ4677" s="15"/>
      <c r="VLA4677" s="15"/>
      <c r="VLB4677" s="15"/>
      <c r="VLC4677" s="15"/>
      <c r="VLD4677" s="15"/>
      <c r="VLE4677" s="15"/>
      <c r="VLF4677" s="15"/>
      <c r="VLG4677" s="15"/>
      <c r="VLH4677" s="15"/>
      <c r="VLI4677" s="15"/>
      <c r="VLJ4677" s="15"/>
      <c r="VLK4677" s="15"/>
      <c r="VLL4677" s="15"/>
      <c r="VLM4677" s="15"/>
      <c r="VLN4677" s="15"/>
      <c r="VLO4677" s="15"/>
      <c r="VLP4677" s="15"/>
      <c r="VLQ4677" s="15"/>
      <c r="VLR4677" s="15"/>
      <c r="VLS4677" s="15"/>
      <c r="VLT4677" s="15"/>
      <c r="VLU4677" s="15"/>
      <c r="VLV4677" s="15"/>
      <c r="VLW4677" s="15"/>
      <c r="VLX4677" s="15"/>
      <c r="VLY4677" s="15"/>
      <c r="VLZ4677" s="15"/>
      <c r="VMA4677" s="15"/>
      <c r="VMB4677" s="15"/>
      <c r="VMC4677" s="15"/>
      <c r="VMD4677" s="15"/>
      <c r="VME4677" s="15"/>
      <c r="VMF4677" s="15"/>
      <c r="VMG4677" s="15"/>
      <c r="VMH4677" s="15"/>
      <c r="VMI4677" s="15"/>
      <c r="VMJ4677" s="15"/>
      <c r="VMK4677" s="15"/>
      <c r="VML4677" s="15"/>
      <c r="VMM4677" s="15"/>
      <c r="VMN4677" s="15"/>
      <c r="VMO4677" s="15"/>
      <c r="VMP4677" s="15"/>
      <c r="VMQ4677" s="15"/>
      <c r="VMR4677" s="15"/>
      <c r="VMS4677" s="15"/>
      <c r="VMT4677" s="15"/>
      <c r="VMU4677" s="15"/>
      <c r="VMV4677" s="15"/>
      <c r="VMW4677" s="15"/>
      <c r="VMX4677" s="15"/>
      <c r="VMY4677" s="15"/>
      <c r="VMZ4677" s="15"/>
      <c r="VNA4677" s="15"/>
      <c r="VNB4677" s="15"/>
      <c r="VNC4677" s="15"/>
      <c r="VND4677" s="15"/>
      <c r="VNE4677" s="15"/>
      <c r="VNF4677" s="15"/>
      <c r="VNG4677" s="15"/>
      <c r="VNH4677" s="15"/>
      <c r="VNI4677" s="15"/>
      <c r="VNJ4677" s="15"/>
      <c r="VNK4677" s="15"/>
      <c r="VNL4677" s="15"/>
      <c r="VNM4677" s="15"/>
      <c r="VNN4677" s="15"/>
      <c r="VNO4677" s="15"/>
      <c r="VNP4677" s="15"/>
      <c r="VNQ4677" s="15"/>
      <c r="VNR4677" s="15"/>
      <c r="VNS4677" s="15"/>
      <c r="VNT4677" s="15"/>
      <c r="VNU4677" s="15"/>
      <c r="VNV4677" s="15"/>
      <c r="VNW4677" s="15"/>
      <c r="VNX4677" s="15"/>
      <c r="VNY4677" s="15"/>
      <c r="VNZ4677" s="15"/>
      <c r="VOA4677" s="15"/>
      <c r="VOB4677" s="15"/>
      <c r="VOC4677" s="15"/>
      <c r="VOD4677" s="15"/>
      <c r="VOE4677" s="15"/>
      <c r="VOF4677" s="15"/>
      <c r="VOG4677" s="15"/>
      <c r="VOH4677" s="15"/>
      <c r="VOI4677" s="15"/>
      <c r="VOJ4677" s="15"/>
      <c r="VOK4677" s="15"/>
      <c r="VOL4677" s="15"/>
      <c r="VOM4677" s="15"/>
      <c r="VON4677" s="15"/>
      <c r="VOO4677" s="15"/>
      <c r="VOP4677" s="15"/>
      <c r="VOQ4677" s="15"/>
      <c r="VOR4677" s="15"/>
      <c r="VOS4677" s="15"/>
      <c r="VOT4677" s="15"/>
      <c r="VOU4677" s="15"/>
      <c r="VOV4677" s="15"/>
      <c r="VOW4677" s="15"/>
      <c r="VOX4677" s="15"/>
      <c r="VOY4677" s="15"/>
      <c r="VOZ4677" s="15"/>
      <c r="VPA4677" s="15"/>
      <c r="VPB4677" s="15"/>
      <c r="VPC4677" s="15"/>
      <c r="VPD4677" s="15"/>
      <c r="VPE4677" s="15"/>
      <c r="VPF4677" s="15"/>
      <c r="VPG4677" s="15"/>
      <c r="VPH4677" s="15"/>
      <c r="VPI4677" s="15"/>
      <c r="VPJ4677" s="15"/>
      <c r="VPK4677" s="15"/>
      <c r="VPL4677" s="15"/>
      <c r="VPM4677" s="15"/>
      <c r="VPN4677" s="15"/>
      <c r="VPO4677" s="15"/>
      <c r="VPP4677" s="15"/>
      <c r="VPQ4677" s="15"/>
      <c r="VPR4677" s="15"/>
      <c r="VPS4677" s="15"/>
      <c r="VPT4677" s="15"/>
      <c r="VPU4677" s="15"/>
      <c r="VPV4677" s="15"/>
      <c r="VPW4677" s="15"/>
      <c r="VPX4677" s="15"/>
      <c r="VPY4677" s="15"/>
      <c r="VPZ4677" s="15"/>
      <c r="VQA4677" s="15"/>
      <c r="VQB4677" s="15"/>
      <c r="VQC4677" s="15"/>
      <c r="VQD4677" s="15"/>
      <c r="VQE4677" s="15"/>
      <c r="VQF4677" s="15"/>
      <c r="VQG4677" s="15"/>
      <c r="VQH4677" s="15"/>
      <c r="VQI4677" s="15"/>
      <c r="VQJ4677" s="15"/>
      <c r="VQK4677" s="15"/>
      <c r="VQL4677" s="15"/>
      <c r="VQM4677" s="15"/>
      <c r="VQN4677" s="15"/>
      <c r="VQO4677" s="15"/>
      <c r="VQP4677" s="15"/>
      <c r="VQQ4677" s="15"/>
      <c r="VQR4677" s="15"/>
      <c r="VQS4677" s="15"/>
      <c r="VQT4677" s="15"/>
      <c r="VQU4677" s="15"/>
      <c r="VQV4677" s="15"/>
      <c r="VQW4677" s="15"/>
      <c r="VQX4677" s="15"/>
      <c r="VQY4677" s="15"/>
      <c r="VQZ4677" s="15"/>
      <c r="VRA4677" s="15"/>
      <c r="VRB4677" s="15"/>
      <c r="VRC4677" s="15"/>
      <c r="VRD4677" s="15"/>
      <c r="VRE4677" s="15"/>
      <c r="VRF4677" s="15"/>
      <c r="VRG4677" s="15"/>
      <c r="VRH4677" s="15"/>
      <c r="VRI4677" s="15"/>
      <c r="VRJ4677" s="15"/>
      <c r="VRK4677" s="15"/>
      <c r="VRL4677" s="15"/>
      <c r="VRM4677" s="15"/>
      <c r="VRN4677" s="15"/>
      <c r="VRO4677" s="15"/>
      <c r="VRP4677" s="15"/>
      <c r="VRQ4677" s="15"/>
      <c r="VRR4677" s="15"/>
      <c r="VRS4677" s="15"/>
      <c r="VRT4677" s="15"/>
      <c r="VRU4677" s="15"/>
      <c r="VRV4677" s="15"/>
      <c r="VRW4677" s="15"/>
      <c r="VRX4677" s="15"/>
      <c r="VRY4677" s="15"/>
      <c r="VRZ4677" s="15"/>
      <c r="VSA4677" s="15"/>
      <c r="VSB4677" s="15"/>
      <c r="VSC4677" s="15"/>
      <c r="VSD4677" s="15"/>
      <c r="VSE4677" s="15"/>
      <c r="VSF4677" s="15"/>
      <c r="VSG4677" s="15"/>
      <c r="VSH4677" s="15"/>
      <c r="VSI4677" s="15"/>
      <c r="VSJ4677" s="15"/>
      <c r="VSK4677" s="15"/>
      <c r="VSL4677" s="15"/>
      <c r="VSM4677" s="15"/>
      <c r="VSN4677" s="15"/>
      <c r="VSO4677" s="15"/>
      <c r="VSP4677" s="15"/>
      <c r="VSQ4677" s="15"/>
      <c r="VSR4677" s="15"/>
      <c r="VSS4677" s="15"/>
      <c r="VST4677" s="15"/>
      <c r="VSU4677" s="15"/>
      <c r="VSV4677" s="15"/>
      <c r="VSW4677" s="15"/>
      <c r="VSX4677" s="15"/>
      <c r="VSY4677" s="15"/>
      <c r="VSZ4677" s="15"/>
      <c r="VTA4677" s="15"/>
      <c r="VTB4677" s="15"/>
      <c r="VTC4677" s="15"/>
      <c r="VTD4677" s="15"/>
      <c r="VTE4677" s="15"/>
      <c r="VTF4677" s="15"/>
      <c r="VTG4677" s="15"/>
      <c r="VTH4677" s="15"/>
      <c r="VTI4677" s="15"/>
      <c r="VTJ4677" s="15"/>
      <c r="VTK4677" s="15"/>
      <c r="VTL4677" s="15"/>
      <c r="VTM4677" s="15"/>
      <c r="VTN4677" s="15"/>
      <c r="VTO4677" s="15"/>
      <c r="VTP4677" s="15"/>
      <c r="VTQ4677" s="15"/>
      <c r="VTR4677" s="15"/>
      <c r="VTS4677" s="15"/>
      <c r="VTT4677" s="15"/>
      <c r="VTU4677" s="15"/>
      <c r="VTV4677" s="15"/>
      <c r="VTW4677" s="15"/>
      <c r="VTX4677" s="15"/>
      <c r="VTY4677" s="15"/>
      <c r="VTZ4677" s="15"/>
      <c r="VUA4677" s="15"/>
      <c r="VUB4677" s="15"/>
      <c r="VUC4677" s="15"/>
      <c r="VUD4677" s="15"/>
      <c r="VUE4677" s="15"/>
      <c r="VUF4677" s="15"/>
      <c r="VUG4677" s="15"/>
      <c r="VUH4677" s="15"/>
      <c r="VUI4677" s="15"/>
      <c r="VUJ4677" s="15"/>
      <c r="VUK4677" s="15"/>
      <c r="VUL4677" s="15"/>
      <c r="VUM4677" s="15"/>
      <c r="VUN4677" s="15"/>
      <c r="VUO4677" s="15"/>
      <c r="VUP4677" s="15"/>
      <c r="VUQ4677" s="15"/>
      <c r="VUR4677" s="15"/>
      <c r="VUS4677" s="15"/>
      <c r="VUT4677" s="15"/>
      <c r="VUU4677" s="15"/>
      <c r="VUV4677" s="15"/>
      <c r="VUW4677" s="15"/>
      <c r="VUX4677" s="15"/>
      <c r="VUY4677" s="15"/>
      <c r="VUZ4677" s="15"/>
      <c r="VVA4677" s="15"/>
      <c r="VVB4677" s="15"/>
      <c r="VVC4677" s="15"/>
      <c r="VVD4677" s="15"/>
      <c r="VVE4677" s="15"/>
      <c r="VVF4677" s="15"/>
      <c r="VVG4677" s="15"/>
      <c r="VVH4677" s="15"/>
      <c r="VVI4677" s="15"/>
      <c r="VVJ4677" s="15"/>
      <c r="VVK4677" s="15"/>
      <c r="VVL4677" s="15"/>
      <c r="VVM4677" s="15"/>
      <c r="VVN4677" s="15"/>
      <c r="VVO4677" s="15"/>
      <c r="VVP4677" s="15"/>
      <c r="VVQ4677" s="15"/>
      <c r="VVR4677" s="15"/>
      <c r="VVS4677" s="15"/>
      <c r="VVT4677" s="15"/>
      <c r="VVU4677" s="15"/>
      <c r="VVV4677" s="15"/>
      <c r="VVW4677" s="15"/>
      <c r="VVX4677" s="15"/>
      <c r="VVY4677" s="15"/>
      <c r="VVZ4677" s="15"/>
      <c r="VWA4677" s="15"/>
      <c r="VWB4677" s="15"/>
      <c r="VWC4677" s="15"/>
      <c r="VWD4677" s="15"/>
      <c r="VWE4677" s="15"/>
      <c r="VWF4677" s="15"/>
      <c r="VWG4677" s="15"/>
      <c r="VWH4677" s="15"/>
      <c r="VWI4677" s="15"/>
      <c r="VWJ4677" s="15"/>
      <c r="VWK4677" s="15"/>
      <c r="VWL4677" s="15"/>
      <c r="VWM4677" s="15"/>
      <c r="VWN4677" s="15"/>
      <c r="VWO4677" s="15"/>
      <c r="VWP4677" s="15"/>
      <c r="VWQ4677" s="15"/>
      <c r="VWR4677" s="15"/>
      <c r="VWS4677" s="15"/>
      <c r="VWT4677" s="15"/>
      <c r="VWU4677" s="15"/>
      <c r="VWV4677" s="15"/>
      <c r="VWW4677" s="15"/>
      <c r="VWX4677" s="15"/>
      <c r="VWY4677" s="15"/>
      <c r="VWZ4677" s="15"/>
      <c r="VXA4677" s="15"/>
      <c r="VXB4677" s="15"/>
      <c r="VXC4677" s="15"/>
      <c r="VXD4677" s="15"/>
      <c r="VXE4677" s="15"/>
      <c r="VXF4677" s="15"/>
      <c r="VXG4677" s="15"/>
      <c r="VXH4677" s="15"/>
      <c r="VXI4677" s="15"/>
      <c r="VXJ4677" s="15"/>
      <c r="VXK4677" s="15"/>
      <c r="VXL4677" s="15"/>
      <c r="VXM4677" s="15"/>
      <c r="VXN4677" s="15"/>
      <c r="VXO4677" s="15"/>
      <c r="VXP4677" s="15"/>
      <c r="VXQ4677" s="15"/>
      <c r="VXR4677" s="15"/>
      <c r="VXS4677" s="15"/>
      <c r="VXT4677" s="15"/>
      <c r="VXU4677" s="15"/>
      <c r="VXV4677" s="15"/>
      <c r="VXW4677" s="15"/>
      <c r="VXX4677" s="15"/>
      <c r="VXY4677" s="15"/>
      <c r="VXZ4677" s="15"/>
      <c r="VYA4677" s="15"/>
      <c r="VYB4677" s="15"/>
      <c r="VYC4677" s="15"/>
      <c r="VYD4677" s="15"/>
      <c r="VYE4677" s="15"/>
      <c r="VYF4677" s="15"/>
      <c r="VYG4677" s="15"/>
      <c r="VYH4677" s="15"/>
      <c r="VYI4677" s="15"/>
      <c r="VYJ4677" s="15"/>
      <c r="VYK4677" s="15"/>
      <c r="VYL4677" s="15"/>
      <c r="VYM4677" s="15"/>
      <c r="VYN4677" s="15"/>
      <c r="VYO4677" s="15"/>
      <c r="VYP4677" s="15"/>
      <c r="VYQ4677" s="15"/>
      <c r="VYR4677" s="15"/>
      <c r="VYS4677" s="15"/>
      <c r="VYT4677" s="15"/>
      <c r="VYU4677" s="15"/>
      <c r="VYV4677" s="15"/>
      <c r="VYW4677" s="15"/>
      <c r="VYX4677" s="15"/>
      <c r="VYY4677" s="15"/>
      <c r="VYZ4677" s="15"/>
      <c r="VZA4677" s="15"/>
      <c r="VZB4677" s="15"/>
      <c r="VZC4677" s="15"/>
      <c r="VZD4677" s="15"/>
      <c r="VZE4677" s="15"/>
      <c r="VZF4677" s="15"/>
      <c r="VZG4677" s="15"/>
      <c r="VZH4677" s="15"/>
      <c r="VZI4677" s="15"/>
      <c r="VZJ4677" s="15"/>
      <c r="VZK4677" s="15"/>
      <c r="VZL4677" s="15"/>
      <c r="VZM4677" s="15"/>
      <c r="VZN4677" s="15"/>
      <c r="VZO4677" s="15"/>
      <c r="VZP4677" s="15"/>
      <c r="VZQ4677" s="15"/>
      <c r="VZR4677" s="15"/>
      <c r="VZS4677" s="15"/>
      <c r="VZT4677" s="15"/>
      <c r="VZU4677" s="15"/>
      <c r="VZV4677" s="15"/>
      <c r="VZW4677" s="15"/>
      <c r="VZX4677" s="15"/>
      <c r="VZY4677" s="15"/>
      <c r="VZZ4677" s="15"/>
      <c r="WAA4677" s="15"/>
      <c r="WAB4677" s="15"/>
      <c r="WAC4677" s="15"/>
      <c r="WAD4677" s="15"/>
      <c r="WAE4677" s="15"/>
      <c r="WAF4677" s="15"/>
      <c r="WAG4677" s="15"/>
      <c r="WAH4677" s="15"/>
      <c r="WAI4677" s="15"/>
      <c r="WAJ4677" s="15"/>
      <c r="WAK4677" s="15"/>
      <c r="WAL4677" s="15"/>
      <c r="WAM4677" s="15"/>
      <c r="WAN4677" s="15"/>
      <c r="WAO4677" s="15"/>
      <c r="WAP4677" s="15"/>
      <c r="WAQ4677" s="15"/>
      <c r="WAR4677" s="15"/>
      <c r="WAS4677" s="15"/>
      <c r="WAT4677" s="15"/>
      <c r="WAU4677" s="15"/>
      <c r="WAV4677" s="15"/>
      <c r="WAW4677" s="15"/>
      <c r="WAX4677" s="15"/>
      <c r="WAY4677" s="15"/>
      <c r="WAZ4677" s="15"/>
      <c r="WBA4677" s="15"/>
      <c r="WBB4677" s="15"/>
      <c r="WBC4677" s="15"/>
      <c r="WBD4677" s="15"/>
      <c r="WBE4677" s="15"/>
      <c r="WBF4677" s="15"/>
      <c r="WBG4677" s="15"/>
      <c r="WBH4677" s="15"/>
      <c r="WBI4677" s="15"/>
      <c r="WBJ4677" s="15"/>
      <c r="WBK4677" s="15"/>
      <c r="WBL4677" s="15"/>
      <c r="WBM4677" s="15"/>
      <c r="WBN4677" s="15"/>
      <c r="WBO4677" s="15"/>
      <c r="WBP4677" s="15"/>
      <c r="WBQ4677" s="15"/>
      <c r="WBR4677" s="15"/>
      <c r="WBS4677" s="15"/>
      <c r="WBT4677" s="15"/>
      <c r="WBU4677" s="15"/>
      <c r="WBV4677" s="15"/>
      <c r="WBW4677" s="15"/>
      <c r="WBX4677" s="15"/>
      <c r="WBY4677" s="15"/>
      <c r="WBZ4677" s="15"/>
      <c r="WCA4677" s="15"/>
      <c r="WCB4677" s="15"/>
      <c r="WCC4677" s="15"/>
      <c r="WCD4677" s="15"/>
      <c r="WCE4677" s="15"/>
      <c r="WCF4677" s="15"/>
      <c r="WCG4677" s="15"/>
      <c r="WCH4677" s="15"/>
      <c r="WCI4677" s="15"/>
      <c r="WCJ4677" s="15"/>
      <c r="WCK4677" s="15"/>
      <c r="WCL4677" s="15"/>
      <c r="WCM4677" s="15"/>
      <c r="WCN4677" s="15"/>
      <c r="WCO4677" s="15"/>
      <c r="WCP4677" s="15"/>
      <c r="WCQ4677" s="15"/>
      <c r="WCR4677" s="15"/>
      <c r="WCS4677" s="15"/>
      <c r="WCT4677" s="15"/>
      <c r="WCU4677" s="15"/>
      <c r="WCV4677" s="15"/>
      <c r="WCW4677" s="15"/>
      <c r="WCX4677" s="15"/>
      <c r="WCY4677" s="15"/>
      <c r="WCZ4677" s="15"/>
      <c r="WDA4677" s="15"/>
      <c r="WDB4677" s="15"/>
      <c r="WDC4677" s="15"/>
      <c r="WDD4677" s="15"/>
      <c r="WDE4677" s="15"/>
      <c r="WDF4677" s="15"/>
      <c r="WDG4677" s="15"/>
      <c r="WDH4677" s="15"/>
      <c r="WDI4677" s="15"/>
      <c r="WDJ4677" s="15"/>
      <c r="WDK4677" s="15"/>
      <c r="WDL4677" s="15"/>
      <c r="WDM4677" s="15"/>
      <c r="WDN4677" s="15"/>
      <c r="WDO4677" s="15"/>
      <c r="WDP4677" s="15"/>
      <c r="WDQ4677" s="15"/>
      <c r="WDR4677" s="15"/>
      <c r="WDS4677" s="15"/>
      <c r="WDT4677" s="15"/>
      <c r="WDU4677" s="15"/>
      <c r="WDV4677" s="15"/>
      <c r="WDW4677" s="15"/>
      <c r="WDX4677" s="15"/>
      <c r="WDY4677" s="15"/>
      <c r="WDZ4677" s="15"/>
      <c r="WEA4677" s="15"/>
      <c r="WEB4677" s="15"/>
      <c r="WEC4677" s="15"/>
      <c r="WED4677" s="15"/>
      <c r="WEE4677" s="15"/>
      <c r="WEF4677" s="15"/>
      <c r="WEG4677" s="15"/>
      <c r="WEH4677" s="15"/>
      <c r="WEI4677" s="15"/>
      <c r="WEJ4677" s="15"/>
      <c r="WEK4677" s="15"/>
      <c r="WEL4677" s="15"/>
      <c r="WEM4677" s="15"/>
      <c r="WEN4677" s="15"/>
      <c r="WEO4677" s="15"/>
      <c r="WEP4677" s="15"/>
      <c r="WEQ4677" s="15"/>
      <c r="WER4677" s="15"/>
      <c r="WES4677" s="15"/>
      <c r="WET4677" s="15"/>
      <c r="WEU4677" s="15"/>
      <c r="WEV4677" s="15"/>
      <c r="WEW4677" s="15"/>
      <c r="WEX4677" s="15"/>
      <c r="WEY4677" s="15"/>
      <c r="WEZ4677" s="15"/>
      <c r="WFA4677" s="15"/>
      <c r="WFB4677" s="15"/>
      <c r="WFC4677" s="15"/>
      <c r="WFD4677" s="15"/>
      <c r="WFE4677" s="15"/>
      <c r="WFF4677" s="15"/>
      <c r="WFG4677" s="15"/>
      <c r="WFH4677" s="15"/>
      <c r="WFI4677" s="15"/>
      <c r="WFJ4677" s="15"/>
      <c r="WFK4677" s="15"/>
      <c r="WFL4677" s="15"/>
      <c r="WFM4677" s="15"/>
      <c r="WFN4677" s="15"/>
      <c r="WFO4677" s="15"/>
      <c r="WFP4677" s="15"/>
      <c r="WFQ4677" s="15"/>
      <c r="WFR4677" s="15"/>
      <c r="WFS4677" s="15"/>
      <c r="WFT4677" s="15"/>
      <c r="WFU4677" s="15"/>
      <c r="WFV4677" s="15"/>
      <c r="WFW4677" s="15"/>
      <c r="WFX4677" s="15"/>
      <c r="WFY4677" s="15"/>
      <c r="WFZ4677" s="15"/>
      <c r="WGA4677" s="15"/>
      <c r="WGB4677" s="15"/>
      <c r="WGC4677" s="15"/>
      <c r="WGD4677" s="15"/>
      <c r="WGE4677" s="15"/>
      <c r="WGF4677" s="15"/>
      <c r="WGG4677" s="15"/>
      <c r="WGH4677" s="15"/>
      <c r="WGI4677" s="15"/>
      <c r="WGJ4677" s="15"/>
      <c r="WGK4677" s="15"/>
      <c r="WGL4677" s="15"/>
      <c r="WGM4677" s="15"/>
      <c r="WGN4677" s="15"/>
      <c r="WGO4677" s="15"/>
      <c r="WGP4677" s="15"/>
      <c r="WGQ4677" s="15"/>
      <c r="WGR4677" s="15"/>
      <c r="WGS4677" s="15"/>
      <c r="WGT4677" s="15"/>
      <c r="WGU4677" s="15"/>
      <c r="WGV4677" s="15"/>
      <c r="WGW4677" s="15"/>
      <c r="WGX4677" s="15"/>
      <c r="WGY4677" s="15"/>
      <c r="WGZ4677" s="15"/>
      <c r="WHA4677" s="15"/>
      <c r="WHB4677" s="15"/>
      <c r="WHC4677" s="15"/>
      <c r="WHD4677" s="15"/>
      <c r="WHE4677" s="15"/>
      <c r="WHF4677" s="15"/>
      <c r="WHG4677" s="15"/>
      <c r="WHH4677" s="15"/>
      <c r="WHI4677" s="15"/>
      <c r="WHJ4677" s="15"/>
      <c r="WHK4677" s="15"/>
      <c r="WHL4677" s="15"/>
      <c r="WHM4677" s="15"/>
      <c r="WHN4677" s="15"/>
      <c r="WHO4677" s="15"/>
      <c r="WHP4677" s="15"/>
      <c r="WHQ4677" s="15"/>
      <c r="WHR4677" s="15"/>
      <c r="WHS4677" s="15"/>
      <c r="WHT4677" s="15"/>
      <c r="WHU4677" s="15"/>
      <c r="WHV4677" s="15"/>
      <c r="WHW4677" s="15"/>
      <c r="WHX4677" s="15"/>
      <c r="WHY4677" s="15"/>
      <c r="WHZ4677" s="15"/>
      <c r="WIA4677" s="15"/>
      <c r="WIB4677" s="15"/>
      <c r="WIC4677" s="15"/>
      <c r="WID4677" s="15"/>
      <c r="WIE4677" s="15"/>
      <c r="WIF4677" s="15"/>
      <c r="WIG4677" s="15"/>
      <c r="WIH4677" s="15"/>
      <c r="WII4677" s="15"/>
      <c r="WIJ4677" s="15"/>
      <c r="WIK4677" s="15"/>
      <c r="WIL4677" s="15"/>
      <c r="WIM4677" s="15"/>
      <c r="WIN4677" s="15"/>
      <c r="WIO4677" s="15"/>
      <c r="WIP4677" s="15"/>
      <c r="WIQ4677" s="15"/>
      <c r="WIR4677" s="15"/>
      <c r="WIS4677" s="15"/>
      <c r="WIT4677" s="15"/>
      <c r="WIU4677" s="15"/>
      <c r="WIV4677" s="15"/>
      <c r="WIW4677" s="15"/>
      <c r="WIX4677" s="15"/>
      <c r="WIY4677" s="15"/>
      <c r="WIZ4677" s="15"/>
      <c r="WJA4677" s="15"/>
      <c r="WJB4677" s="15"/>
      <c r="WJC4677" s="15"/>
      <c r="WJD4677" s="15"/>
      <c r="WJE4677" s="15"/>
      <c r="WJF4677" s="15"/>
      <c r="WJG4677" s="15"/>
      <c r="WJH4677" s="15"/>
      <c r="WJI4677" s="15"/>
      <c r="WJJ4677" s="15"/>
      <c r="WJK4677" s="15"/>
      <c r="WJL4677" s="15"/>
      <c r="WJM4677" s="15"/>
      <c r="WJN4677" s="15"/>
      <c r="WJO4677" s="15"/>
      <c r="WJP4677" s="15"/>
      <c r="WJQ4677" s="15"/>
      <c r="WJR4677" s="15"/>
      <c r="WJS4677" s="15"/>
      <c r="WJT4677" s="15"/>
      <c r="WJU4677" s="15"/>
      <c r="WJV4677" s="15"/>
      <c r="WJW4677" s="15"/>
      <c r="WJX4677" s="15"/>
      <c r="WJY4677" s="15"/>
      <c r="WJZ4677" s="15"/>
      <c r="WKA4677" s="15"/>
      <c r="WKB4677" s="15"/>
      <c r="WKC4677" s="15"/>
      <c r="WKD4677" s="15"/>
      <c r="WKE4677" s="15"/>
      <c r="WKF4677" s="15"/>
      <c r="WKG4677" s="15"/>
      <c r="WKH4677" s="15"/>
      <c r="WKI4677" s="15"/>
      <c r="WKJ4677" s="15"/>
      <c r="WKK4677" s="15"/>
      <c r="WKL4677" s="15"/>
      <c r="WKM4677" s="15"/>
      <c r="WKN4677" s="15"/>
      <c r="WKO4677" s="15"/>
      <c r="WKP4677" s="15"/>
      <c r="WKQ4677" s="15"/>
      <c r="WKR4677" s="15"/>
      <c r="WKS4677" s="15"/>
      <c r="WKT4677" s="15"/>
      <c r="WKU4677" s="15"/>
      <c r="WKV4677" s="15"/>
      <c r="WKW4677" s="15"/>
      <c r="WKX4677" s="15"/>
      <c r="WKY4677" s="15"/>
      <c r="WKZ4677" s="15"/>
      <c r="WLA4677" s="15"/>
      <c r="WLB4677" s="15"/>
      <c r="WLC4677" s="15"/>
      <c r="WLD4677" s="15"/>
      <c r="WLE4677" s="15"/>
      <c r="WLF4677" s="15"/>
      <c r="WLG4677" s="15"/>
      <c r="WLH4677" s="15"/>
      <c r="WLI4677" s="15"/>
      <c r="WLJ4677" s="15"/>
      <c r="WLK4677" s="15"/>
      <c r="WLL4677" s="15"/>
      <c r="WLM4677" s="15"/>
      <c r="WLN4677" s="15"/>
      <c r="WLO4677" s="15"/>
      <c r="WLP4677" s="15"/>
      <c r="WLQ4677" s="15"/>
      <c r="WLR4677" s="15"/>
      <c r="WLS4677" s="15"/>
      <c r="WLT4677" s="15"/>
      <c r="WLU4677" s="15"/>
      <c r="WLV4677" s="15"/>
      <c r="WLW4677" s="15"/>
      <c r="WLX4677" s="15"/>
      <c r="WLY4677" s="15"/>
      <c r="WLZ4677" s="15"/>
      <c r="WMA4677" s="15"/>
      <c r="WMB4677" s="15"/>
      <c r="WMC4677" s="15"/>
      <c r="WMD4677" s="15"/>
      <c r="WME4677" s="15"/>
      <c r="WMF4677" s="15"/>
      <c r="WMG4677" s="15"/>
      <c r="WMH4677" s="15"/>
      <c r="WMI4677" s="15"/>
      <c r="WMJ4677" s="15"/>
      <c r="WMK4677" s="15"/>
      <c r="WML4677" s="15"/>
      <c r="WMM4677" s="15"/>
      <c r="WMN4677" s="15"/>
      <c r="WMO4677" s="15"/>
      <c r="WMP4677" s="15"/>
      <c r="WMQ4677" s="15"/>
      <c r="WMR4677" s="15"/>
      <c r="WMS4677" s="15"/>
      <c r="WMT4677" s="15"/>
      <c r="WMU4677" s="15"/>
      <c r="WMV4677" s="15"/>
      <c r="WMW4677" s="15"/>
      <c r="WMX4677" s="15"/>
      <c r="WMY4677" s="15"/>
      <c r="WMZ4677" s="15"/>
      <c r="WNA4677" s="15"/>
      <c r="WNB4677" s="15"/>
      <c r="WNC4677" s="15"/>
      <c r="WND4677" s="15"/>
      <c r="WNE4677" s="15"/>
      <c r="WNF4677" s="15"/>
      <c r="WNG4677" s="15"/>
      <c r="WNH4677" s="15"/>
      <c r="WNI4677" s="15"/>
      <c r="WNJ4677" s="15"/>
      <c r="WNK4677" s="15"/>
      <c r="WNL4677" s="15"/>
      <c r="WNM4677" s="15"/>
      <c r="WNN4677" s="15"/>
      <c r="WNO4677" s="15"/>
      <c r="WNP4677" s="15"/>
      <c r="WNQ4677" s="15"/>
      <c r="WNR4677" s="15"/>
      <c r="WNS4677" s="15"/>
      <c r="WNT4677" s="15"/>
      <c r="WNU4677" s="15"/>
      <c r="WNV4677" s="15"/>
      <c r="WNW4677" s="15"/>
      <c r="WNX4677" s="15"/>
      <c r="WNY4677" s="15"/>
      <c r="WNZ4677" s="15"/>
      <c r="WOA4677" s="15"/>
      <c r="WOB4677" s="15"/>
      <c r="WOC4677" s="15"/>
      <c r="WOD4677" s="15"/>
      <c r="WOE4677" s="15"/>
      <c r="WOF4677" s="15"/>
      <c r="WOG4677" s="15"/>
      <c r="WOH4677" s="15"/>
      <c r="WOI4677" s="15"/>
      <c r="WOJ4677" s="15"/>
      <c r="WOK4677" s="15"/>
      <c r="WOL4677" s="15"/>
      <c r="WOM4677" s="15"/>
      <c r="WON4677" s="15"/>
      <c r="WOO4677" s="15"/>
      <c r="WOP4677" s="15"/>
      <c r="WOQ4677" s="15"/>
      <c r="WOR4677" s="15"/>
      <c r="WOS4677" s="15"/>
      <c r="WOT4677" s="15"/>
      <c r="WOU4677" s="15"/>
      <c r="WOV4677" s="15"/>
      <c r="WOW4677" s="15"/>
      <c r="WOX4677" s="15"/>
      <c r="WOY4677" s="15"/>
      <c r="WOZ4677" s="15"/>
      <c r="WPA4677" s="15"/>
      <c r="WPB4677" s="15"/>
      <c r="WPC4677" s="15"/>
      <c r="WPD4677" s="15"/>
      <c r="WPE4677" s="15"/>
      <c r="WPF4677" s="15"/>
      <c r="WPG4677" s="15"/>
      <c r="WPH4677" s="15"/>
      <c r="WPI4677" s="15"/>
      <c r="WPJ4677" s="15"/>
      <c r="WPK4677" s="15"/>
      <c r="WPL4677" s="15"/>
      <c r="WPM4677" s="15"/>
      <c r="WPN4677" s="15"/>
      <c r="WPO4677" s="15"/>
      <c r="WPP4677" s="15"/>
      <c r="WPQ4677" s="15"/>
      <c r="WPR4677" s="15"/>
      <c r="WPS4677" s="15"/>
      <c r="WPT4677" s="15"/>
      <c r="WPU4677" s="15"/>
      <c r="WPV4677" s="15"/>
      <c r="WPW4677" s="15"/>
      <c r="WPX4677" s="15"/>
      <c r="WPY4677" s="15"/>
      <c r="WPZ4677" s="15"/>
      <c r="WQA4677" s="15"/>
      <c r="WQB4677" s="15"/>
      <c r="WQC4677" s="15"/>
      <c r="WQD4677" s="15"/>
      <c r="WQE4677" s="15"/>
      <c r="WQF4677" s="15"/>
      <c r="WQG4677" s="15"/>
      <c r="WQH4677" s="15"/>
      <c r="WQI4677" s="15"/>
      <c r="WQJ4677" s="15"/>
      <c r="WQK4677" s="15"/>
      <c r="WQL4677" s="15"/>
      <c r="WQM4677" s="15"/>
      <c r="WQN4677" s="15"/>
      <c r="WQO4677" s="15"/>
      <c r="WQP4677" s="15"/>
      <c r="WQQ4677" s="15"/>
      <c r="WQR4677" s="15"/>
      <c r="WQS4677" s="15"/>
      <c r="WQT4677" s="15"/>
      <c r="WQU4677" s="15"/>
      <c r="WQV4677" s="15"/>
      <c r="WQW4677" s="15"/>
      <c r="WQX4677" s="15"/>
      <c r="WQY4677" s="15"/>
      <c r="WQZ4677" s="15"/>
      <c r="WRA4677" s="15"/>
      <c r="WRB4677" s="15"/>
      <c r="WRC4677" s="15"/>
      <c r="WRD4677" s="15"/>
      <c r="WRE4677" s="15"/>
      <c r="WRF4677" s="15"/>
      <c r="WRG4677" s="15"/>
      <c r="WRH4677" s="15"/>
      <c r="WRI4677" s="15"/>
      <c r="WRJ4677" s="15"/>
      <c r="WRK4677" s="15"/>
      <c r="WRL4677" s="15"/>
      <c r="WRM4677" s="15"/>
      <c r="WRN4677" s="15"/>
      <c r="WRO4677" s="15"/>
      <c r="WRP4677" s="15"/>
      <c r="WRQ4677" s="15"/>
      <c r="WRR4677" s="15"/>
      <c r="WRS4677" s="15"/>
      <c r="WRT4677" s="15"/>
      <c r="WRU4677" s="15"/>
      <c r="WRV4677" s="15"/>
      <c r="WRW4677" s="15"/>
      <c r="WRX4677" s="15"/>
      <c r="WRY4677" s="15"/>
      <c r="WRZ4677" s="15"/>
      <c r="WSA4677" s="15"/>
      <c r="WSB4677" s="15"/>
      <c r="WSC4677" s="15"/>
      <c r="WSD4677" s="15"/>
      <c r="WSE4677" s="15"/>
      <c r="WSF4677" s="15"/>
      <c r="WSG4677" s="15"/>
      <c r="WSH4677" s="15"/>
      <c r="WSI4677" s="15"/>
      <c r="WSJ4677" s="15"/>
      <c r="WSK4677" s="15"/>
      <c r="WSL4677" s="15"/>
      <c r="WSM4677" s="15"/>
      <c r="WSN4677" s="15"/>
      <c r="WSO4677" s="15"/>
      <c r="WSP4677" s="15"/>
      <c r="WSQ4677" s="15"/>
      <c r="WSR4677" s="15"/>
      <c r="WSS4677" s="15"/>
      <c r="WST4677" s="15"/>
      <c r="WSU4677" s="15"/>
      <c r="WSV4677" s="15"/>
      <c r="WSW4677" s="15"/>
      <c r="WSX4677" s="15"/>
      <c r="WSY4677" s="15"/>
      <c r="WSZ4677" s="15"/>
      <c r="WTA4677" s="15"/>
      <c r="WTB4677" s="15"/>
      <c r="WTC4677" s="15"/>
      <c r="WTD4677" s="15"/>
      <c r="WTE4677" s="15"/>
      <c r="WTF4677" s="15"/>
      <c r="WTG4677" s="15"/>
      <c r="WTH4677" s="15"/>
      <c r="WTI4677" s="15"/>
      <c r="WTJ4677" s="15"/>
      <c r="WTK4677" s="15"/>
      <c r="WTL4677" s="15"/>
      <c r="WTM4677" s="15"/>
      <c r="WTN4677" s="15"/>
      <c r="WTO4677" s="15"/>
      <c r="WTP4677" s="15"/>
      <c r="WTQ4677" s="15"/>
      <c r="WTR4677" s="15"/>
      <c r="WTS4677" s="15"/>
      <c r="WTT4677" s="15"/>
      <c r="WTU4677" s="15"/>
      <c r="WTV4677" s="15"/>
      <c r="WTW4677" s="15"/>
      <c r="WTX4677" s="15"/>
      <c r="WTY4677" s="15"/>
      <c r="WTZ4677" s="15"/>
      <c r="WUA4677" s="15"/>
      <c r="WUB4677" s="15"/>
      <c r="WUC4677" s="15"/>
      <c r="WUD4677" s="15"/>
      <c r="WUE4677" s="15"/>
      <c r="WUF4677" s="15"/>
      <c r="WUG4677" s="15"/>
      <c r="WUH4677" s="15"/>
      <c r="WUI4677" s="15"/>
      <c r="WUJ4677" s="15"/>
      <c r="WUK4677" s="15"/>
      <c r="WUL4677" s="15"/>
      <c r="WUM4677" s="15"/>
      <c r="WUN4677" s="15"/>
      <c r="WUO4677" s="15"/>
      <c r="WUP4677" s="15"/>
      <c r="WUQ4677" s="15"/>
      <c r="WUR4677" s="15"/>
      <c r="WUS4677" s="15"/>
      <c r="WUT4677" s="15"/>
      <c r="WUU4677" s="15"/>
      <c r="WUV4677" s="15"/>
      <c r="WUW4677" s="15"/>
      <c r="WUX4677" s="15"/>
      <c r="WUY4677" s="15"/>
      <c r="WUZ4677" s="15"/>
      <c r="WVA4677" s="15"/>
      <c r="WVB4677" s="15"/>
      <c r="WVC4677" s="15"/>
      <c r="WVD4677" s="15"/>
      <c r="WVE4677" s="15"/>
      <c r="WVF4677" s="15"/>
      <c r="WVG4677" s="15"/>
      <c r="WVH4677" s="15"/>
      <c r="WVI4677" s="15"/>
      <c r="WVJ4677" s="15"/>
      <c r="WVK4677" s="15"/>
      <c r="WVL4677" s="15"/>
      <c r="WVM4677" s="15"/>
      <c r="WVN4677" s="15"/>
      <c r="WVO4677" s="15"/>
      <c r="WVP4677" s="15"/>
      <c r="WVQ4677" s="15"/>
      <c r="WVR4677" s="15"/>
      <c r="WVS4677" s="15"/>
      <c r="WVT4677" s="15"/>
      <c r="WVU4677" s="15"/>
      <c r="WVV4677" s="15"/>
      <c r="WVW4677" s="15"/>
      <c r="WVX4677" s="15"/>
      <c r="WVY4677" s="15"/>
      <c r="WVZ4677" s="15"/>
      <c r="WWA4677" s="15"/>
      <c r="WWB4677" s="15"/>
      <c r="WWC4677" s="15"/>
      <c r="WWD4677" s="15"/>
      <c r="WWE4677" s="15"/>
      <c r="WWF4677" s="15"/>
      <c r="WWG4677" s="15"/>
      <c r="WWH4677" s="15"/>
      <c r="WWI4677" s="15"/>
      <c r="WWJ4677" s="15"/>
      <c r="WWK4677" s="15"/>
      <c r="WWL4677" s="15"/>
      <c r="WWM4677" s="15"/>
      <c r="WWN4677" s="15"/>
      <c r="WWO4677" s="15"/>
      <c r="WWP4677" s="15"/>
      <c r="WWQ4677" s="15"/>
      <c r="WWR4677" s="15"/>
      <c r="WWS4677" s="15"/>
      <c r="WWT4677" s="15"/>
      <c r="WWU4677" s="15"/>
      <c r="WWV4677" s="15"/>
      <c r="WWW4677" s="15"/>
      <c r="WWX4677" s="15"/>
      <c r="WWY4677" s="15"/>
      <c r="WWZ4677" s="15"/>
      <c r="WXA4677" s="15"/>
      <c r="WXB4677" s="15"/>
      <c r="WXC4677" s="15"/>
      <c r="WXD4677" s="15"/>
      <c r="WXE4677" s="15"/>
      <c r="WXF4677" s="15"/>
      <c r="WXG4677" s="15"/>
      <c r="WXH4677" s="15"/>
      <c r="WXI4677" s="15"/>
      <c r="WXJ4677" s="15"/>
      <c r="WXK4677" s="15"/>
      <c r="WXL4677" s="15"/>
      <c r="WXM4677" s="15"/>
      <c r="WXN4677" s="15"/>
      <c r="WXO4677" s="15"/>
      <c r="WXP4677" s="15"/>
      <c r="WXQ4677" s="15"/>
      <c r="WXR4677" s="15"/>
      <c r="WXS4677" s="15"/>
      <c r="WXT4677" s="15"/>
      <c r="WXU4677" s="15"/>
      <c r="WXV4677" s="15"/>
      <c r="WXW4677" s="15"/>
      <c r="WXX4677" s="15"/>
      <c r="WXY4677" s="15"/>
      <c r="WXZ4677" s="15"/>
      <c r="WYA4677" s="15"/>
      <c r="WYB4677" s="15"/>
      <c r="WYC4677" s="15"/>
      <c r="WYD4677" s="15"/>
      <c r="WYE4677" s="15"/>
      <c r="WYF4677" s="15"/>
      <c r="WYG4677" s="15"/>
      <c r="WYH4677" s="15"/>
      <c r="WYI4677" s="15"/>
      <c r="WYJ4677" s="15"/>
      <c r="WYK4677" s="15"/>
      <c r="WYL4677" s="15"/>
      <c r="WYM4677" s="15"/>
      <c r="WYN4677" s="15"/>
      <c r="WYO4677" s="15"/>
      <c r="WYP4677" s="15"/>
      <c r="WYQ4677" s="15"/>
      <c r="WYR4677" s="15"/>
      <c r="WYS4677" s="15"/>
      <c r="WYT4677" s="15"/>
      <c r="WYU4677" s="15"/>
      <c r="WYV4677" s="15"/>
      <c r="WYW4677" s="15"/>
      <c r="WYX4677" s="15"/>
      <c r="WYY4677" s="15"/>
      <c r="WYZ4677" s="15"/>
      <c r="WZA4677" s="15"/>
      <c r="WZB4677" s="15"/>
      <c r="WZC4677" s="15"/>
      <c r="WZD4677" s="15"/>
      <c r="WZE4677" s="15"/>
      <c r="WZF4677" s="15"/>
      <c r="WZG4677" s="15"/>
      <c r="WZH4677" s="15"/>
      <c r="WZI4677" s="15"/>
      <c r="WZJ4677" s="15"/>
      <c r="WZK4677" s="15"/>
      <c r="WZL4677" s="15"/>
      <c r="WZM4677" s="15"/>
      <c r="WZN4677" s="15"/>
      <c r="WZO4677" s="15"/>
      <c r="WZP4677" s="15"/>
      <c r="WZQ4677" s="15"/>
      <c r="WZR4677" s="15"/>
      <c r="WZS4677" s="15"/>
      <c r="WZT4677" s="15"/>
      <c r="WZU4677" s="15"/>
      <c r="WZV4677" s="15"/>
      <c r="WZW4677" s="15"/>
      <c r="WZX4677" s="15"/>
      <c r="WZY4677" s="15"/>
      <c r="WZZ4677" s="15"/>
      <c r="XAA4677" s="15"/>
      <c r="XAB4677" s="15"/>
      <c r="XAC4677" s="15"/>
      <c r="XAD4677" s="15"/>
      <c r="XAE4677" s="15"/>
      <c r="XAF4677" s="15"/>
      <c r="XAG4677" s="15"/>
      <c r="XAH4677" s="15"/>
      <c r="XAI4677" s="15"/>
      <c r="XAJ4677" s="15"/>
      <c r="XAK4677" s="15"/>
      <c r="XAL4677" s="15"/>
      <c r="XAM4677" s="15"/>
      <c r="XAN4677" s="15"/>
      <c r="XAO4677" s="15"/>
      <c r="XAP4677" s="15"/>
      <c r="XAQ4677" s="15"/>
      <c r="XAR4677" s="15"/>
      <c r="XAS4677" s="15"/>
      <c r="XAT4677" s="15"/>
      <c r="XAU4677" s="15"/>
      <c r="XAV4677" s="15"/>
      <c r="XAW4677" s="15"/>
      <c r="XAX4677" s="15"/>
      <c r="XAY4677" s="15"/>
      <c r="XAZ4677" s="15"/>
      <c r="XBA4677" s="15"/>
      <c r="XBB4677" s="15"/>
      <c r="XBC4677" s="15"/>
      <c r="XBD4677" s="15"/>
      <c r="XBE4677" s="15"/>
      <c r="XBF4677" s="15"/>
      <c r="XBG4677" s="15"/>
      <c r="XBH4677" s="15"/>
      <c r="XBI4677" s="15"/>
      <c r="XBJ4677" s="15"/>
      <c r="XBK4677" s="15"/>
      <c r="XBL4677" s="15"/>
      <c r="XBM4677" s="15"/>
      <c r="XBN4677" s="15"/>
      <c r="XBO4677" s="15"/>
      <c r="XBP4677" s="15"/>
      <c r="XBQ4677" s="15"/>
      <c r="XBR4677" s="15"/>
      <c r="XBS4677" s="15"/>
      <c r="XBT4677" s="15"/>
      <c r="XBU4677" s="15"/>
      <c r="XBV4677" s="15"/>
      <c r="XBW4677" s="15"/>
      <c r="XBX4677" s="15"/>
      <c r="XBY4677" s="15"/>
      <c r="XBZ4677" s="15"/>
      <c r="XCA4677" s="15"/>
      <c r="XCB4677" s="15"/>
      <c r="XCC4677" s="15"/>
      <c r="XCD4677" s="15"/>
      <c r="XCE4677" s="15"/>
      <c r="XCF4677" s="15"/>
      <c r="XCG4677" s="15"/>
      <c r="XCH4677" s="15"/>
      <c r="XCI4677" s="15"/>
      <c r="XCJ4677" s="15"/>
      <c r="XCK4677" s="15"/>
      <c r="XCL4677" s="15"/>
      <c r="XCM4677" s="15"/>
      <c r="XCN4677" s="15"/>
      <c r="XCO4677" s="15"/>
      <c r="XCP4677" s="15"/>
      <c r="XCQ4677" s="15"/>
      <c r="XCR4677" s="15"/>
      <c r="XCS4677" s="15"/>
      <c r="XCT4677" s="15"/>
      <c r="XCU4677" s="15"/>
      <c r="XCV4677" s="15"/>
      <c r="XCW4677" s="15"/>
      <c r="XCX4677" s="15"/>
      <c r="XCY4677" s="15"/>
      <c r="XCZ4677" s="15"/>
      <c r="XDA4677" s="15"/>
      <c r="XDB4677" s="15"/>
      <c r="XDC4677" s="15"/>
      <c r="XDD4677" s="15"/>
      <c r="XDE4677" s="15"/>
      <c r="XDF4677" s="15"/>
      <c r="XDG4677" s="15"/>
      <c r="XDH4677" s="15"/>
      <c r="XDI4677" s="15"/>
      <c r="XDJ4677" s="15"/>
      <c r="XDK4677" s="15"/>
      <c r="XDL4677" s="15"/>
      <c r="XDM4677" s="15"/>
      <c r="XDN4677" s="15"/>
      <c r="XDO4677" s="15"/>
      <c r="XDP4677" s="15"/>
      <c r="XDQ4677" s="15"/>
      <c r="XDR4677" s="15"/>
      <c r="XDS4677" s="15"/>
      <c r="XDT4677" s="15"/>
      <c r="XDU4677" s="15"/>
      <c r="XDV4677" s="15"/>
      <c r="XDW4677" s="15"/>
      <c r="XDX4677" s="15"/>
      <c r="XDY4677" s="15"/>
      <c r="XDZ4677" s="15"/>
      <c r="XEA4677" s="15"/>
      <c r="XEB4677" s="15"/>
      <c r="XEC4677" s="15"/>
      <c r="XED4677" s="15"/>
      <c r="XEE4677" s="15"/>
      <c r="XEF4677" s="15"/>
      <c r="XEG4677" s="15"/>
      <c r="XEH4677" s="15"/>
      <c r="XEI4677" s="15"/>
      <c r="XEJ4677" s="15"/>
      <c r="XEK4677" s="15"/>
      <c r="XEL4677" s="15"/>
      <c r="XEM4677" s="15"/>
      <c r="XEN4677" s="15"/>
      <c r="XEO4677" s="15"/>
      <c r="XEP4677" s="15"/>
      <c r="XEQ4677" s="15"/>
      <c r="XER4677" s="15"/>
      <c r="XES4677" s="15"/>
      <c r="XET4677" s="15"/>
      <c r="XEU4677" s="15"/>
      <c r="XEV4677" s="15"/>
      <c r="XEW4677" s="15"/>
      <c r="XEX4677" s="15"/>
      <c r="XEY4677" s="15"/>
      <c r="XEZ4677" s="15"/>
      <c r="XFA4677" s="15"/>
      <c r="XFB4677" s="15"/>
      <c r="XFC4677" s="15"/>
      <c r="XFD4677" s="15"/>
    </row>
    <row r="4678" spans="1:16384">
      <c r="A4678" s="1">
        <v>1071511120</v>
      </c>
      <c r="B4678" s="4">
        <v>62.25</v>
      </c>
      <c r="C4678" s="1">
        <v>12354633</v>
      </c>
      <c r="D4678" s="1" t="s">
        <v>716</v>
      </c>
      <c r="E4678" s="1" t="s">
        <v>767</v>
      </c>
      <c r="F4678" s="1" t="s">
        <v>2649</v>
      </c>
      <c r="G4678" s="1" t="s">
        <v>2774</v>
      </c>
      <c r="H4678" s="4"/>
      <c r="I4678" s="4"/>
      <c r="J4678" s="4"/>
      <c r="K4678" s="4">
        <v>1</v>
      </c>
      <c r="L4678" s="4">
        <v>124.5</v>
      </c>
      <c r="M4678" s="4">
        <v>124.5</v>
      </c>
    </row>
    <row r="4679" spans="1:16384" s="14" customFormat="1">
      <c r="A4679" s="17">
        <v>1071511110</v>
      </c>
      <c r="B4679" s="4">
        <v>62.25</v>
      </c>
      <c r="C4679" s="17"/>
      <c r="D4679" s="17"/>
      <c r="E4679" s="17"/>
      <c r="F4679" s="17"/>
      <c r="G4679" s="17"/>
      <c r="H4679" s="17"/>
      <c r="I4679" s="17"/>
      <c r="J4679" s="17"/>
      <c r="K4679" s="17"/>
      <c r="L4679" s="17"/>
      <c r="M4679" s="17"/>
      <c r="N4679" s="15"/>
      <c r="O4679" s="15"/>
      <c r="P4679" s="15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  <c r="AR4679" s="15"/>
      <c r="AS4679" s="15"/>
      <c r="AT4679" s="15"/>
      <c r="AU4679" s="15"/>
      <c r="AV4679" s="15"/>
      <c r="AW4679" s="15"/>
      <c r="AX4679" s="15"/>
      <c r="AY4679" s="15"/>
      <c r="AZ4679" s="15"/>
      <c r="BA4679" s="15"/>
      <c r="BB4679" s="15"/>
      <c r="BC4679" s="15"/>
      <c r="BD4679" s="15"/>
      <c r="BE4679" s="15"/>
      <c r="BF4679" s="15"/>
      <c r="BG4679" s="15"/>
      <c r="BH4679" s="15"/>
      <c r="BI4679" s="15"/>
      <c r="BJ4679" s="15"/>
      <c r="BK4679" s="15"/>
      <c r="BL4679" s="15"/>
      <c r="BM4679" s="15"/>
      <c r="BN4679" s="15"/>
      <c r="BO4679" s="15"/>
      <c r="BP4679" s="15"/>
      <c r="BQ4679" s="15"/>
      <c r="BR4679" s="15"/>
      <c r="BS4679" s="15"/>
      <c r="BT4679" s="15"/>
      <c r="BU4679" s="15"/>
      <c r="BV4679" s="15"/>
      <c r="BW4679" s="15"/>
      <c r="BX4679" s="15"/>
      <c r="BY4679" s="15"/>
      <c r="BZ4679" s="15"/>
      <c r="CA4679" s="15"/>
      <c r="CB4679" s="15"/>
      <c r="CC4679" s="15"/>
      <c r="CD4679" s="15"/>
      <c r="CE4679" s="15"/>
      <c r="CF4679" s="15"/>
      <c r="CG4679" s="15"/>
      <c r="CH4679" s="15"/>
      <c r="CI4679" s="15"/>
      <c r="CJ4679" s="15"/>
      <c r="CK4679" s="15"/>
      <c r="CL4679" s="15"/>
      <c r="CM4679" s="15"/>
      <c r="CN4679" s="15"/>
      <c r="CO4679" s="15"/>
      <c r="CP4679" s="15"/>
      <c r="CQ4679" s="15"/>
      <c r="CR4679" s="15"/>
      <c r="CS4679" s="15"/>
      <c r="CT4679" s="15"/>
      <c r="CU4679" s="15"/>
      <c r="CV4679" s="15"/>
      <c r="CW4679" s="15"/>
      <c r="CX4679" s="15"/>
      <c r="CY4679" s="15"/>
      <c r="CZ4679" s="15"/>
      <c r="DA4679" s="15"/>
      <c r="DB4679" s="15"/>
      <c r="DC4679" s="15"/>
      <c r="DD4679" s="15"/>
      <c r="DE4679" s="15"/>
      <c r="DF4679" s="15"/>
      <c r="DG4679" s="15"/>
      <c r="DH4679" s="15"/>
      <c r="DI4679" s="15"/>
      <c r="DJ4679" s="15"/>
      <c r="DK4679" s="15"/>
      <c r="DL4679" s="15"/>
      <c r="DM4679" s="15"/>
      <c r="DN4679" s="15"/>
      <c r="DO4679" s="15"/>
      <c r="DP4679" s="15"/>
      <c r="DQ4679" s="15"/>
      <c r="DR4679" s="15"/>
      <c r="DS4679" s="15"/>
      <c r="DT4679" s="15"/>
      <c r="DU4679" s="15"/>
      <c r="DV4679" s="15"/>
      <c r="DW4679" s="15"/>
      <c r="DX4679" s="15"/>
      <c r="DY4679" s="15"/>
      <c r="DZ4679" s="15"/>
      <c r="EA4679" s="15"/>
      <c r="EB4679" s="15"/>
      <c r="EC4679" s="15"/>
      <c r="ED4679" s="15"/>
      <c r="EE4679" s="15"/>
      <c r="EF4679" s="15"/>
      <c r="EG4679" s="15"/>
      <c r="EH4679" s="15"/>
      <c r="EI4679" s="15"/>
      <c r="EJ4679" s="15"/>
      <c r="EK4679" s="15"/>
      <c r="EL4679" s="15"/>
      <c r="EM4679" s="15"/>
      <c r="EN4679" s="15"/>
      <c r="EO4679" s="15"/>
      <c r="EP4679" s="15"/>
      <c r="EQ4679" s="15"/>
      <c r="ER4679" s="15"/>
      <c r="ES4679" s="15"/>
      <c r="ET4679" s="15"/>
      <c r="EU4679" s="15"/>
      <c r="EV4679" s="15"/>
      <c r="EW4679" s="15"/>
      <c r="EX4679" s="15"/>
      <c r="EY4679" s="15"/>
      <c r="EZ4679" s="15"/>
      <c r="FA4679" s="15"/>
      <c r="FB4679" s="15"/>
      <c r="FC4679" s="15"/>
      <c r="FD4679" s="15"/>
      <c r="FE4679" s="15"/>
      <c r="FF4679" s="15"/>
      <c r="FG4679" s="15"/>
      <c r="FH4679" s="15"/>
      <c r="FI4679" s="15"/>
      <c r="FJ4679" s="15"/>
      <c r="FK4679" s="15"/>
      <c r="FL4679" s="15"/>
      <c r="FM4679" s="15"/>
      <c r="FN4679" s="15"/>
      <c r="FO4679" s="15"/>
      <c r="FP4679" s="15"/>
      <c r="FQ4679" s="15"/>
      <c r="FR4679" s="15"/>
      <c r="FS4679" s="15"/>
      <c r="FT4679" s="15"/>
      <c r="FU4679" s="15"/>
      <c r="FV4679" s="15"/>
      <c r="FW4679" s="15"/>
      <c r="FX4679" s="15"/>
      <c r="FY4679" s="15"/>
      <c r="FZ4679" s="15"/>
      <c r="GA4679" s="15"/>
      <c r="GB4679" s="15"/>
      <c r="GC4679" s="15"/>
      <c r="GD4679" s="15"/>
      <c r="GE4679" s="15"/>
      <c r="GF4679" s="15"/>
      <c r="GG4679" s="15"/>
      <c r="GH4679" s="15"/>
      <c r="GI4679" s="15"/>
      <c r="GJ4679" s="15"/>
      <c r="GK4679" s="15"/>
      <c r="GL4679" s="15"/>
      <c r="GM4679" s="15"/>
      <c r="GN4679" s="15"/>
      <c r="GO4679" s="15"/>
      <c r="GP4679" s="15"/>
      <c r="GQ4679" s="15"/>
      <c r="GR4679" s="15"/>
      <c r="GS4679" s="15"/>
      <c r="GT4679" s="15"/>
      <c r="GU4679" s="15"/>
      <c r="GV4679" s="15"/>
      <c r="GW4679" s="15"/>
      <c r="GX4679" s="15"/>
      <c r="GY4679" s="15"/>
      <c r="GZ4679" s="15"/>
      <c r="HA4679" s="15"/>
      <c r="HB4679" s="15"/>
      <c r="HC4679" s="15"/>
      <c r="HD4679" s="15"/>
      <c r="HE4679" s="15"/>
      <c r="HF4679" s="15"/>
      <c r="HG4679" s="15"/>
      <c r="HH4679" s="15"/>
      <c r="HI4679" s="15"/>
      <c r="HJ4679" s="15"/>
      <c r="HK4679" s="15"/>
      <c r="HL4679" s="15"/>
      <c r="HM4679" s="15"/>
      <c r="HN4679" s="15"/>
      <c r="HO4679" s="15"/>
      <c r="HP4679" s="15"/>
      <c r="HQ4679" s="15"/>
      <c r="HR4679" s="15"/>
      <c r="HS4679" s="15"/>
      <c r="HT4679" s="15"/>
      <c r="HU4679" s="15"/>
      <c r="HV4679" s="15"/>
      <c r="HW4679" s="15"/>
      <c r="HX4679" s="15"/>
      <c r="HY4679" s="15"/>
      <c r="HZ4679" s="15"/>
      <c r="IA4679" s="15"/>
      <c r="IB4679" s="15"/>
      <c r="IC4679" s="15"/>
      <c r="ID4679" s="15"/>
      <c r="IE4679" s="15"/>
      <c r="IF4679" s="15"/>
      <c r="IG4679" s="15"/>
      <c r="IH4679" s="15"/>
      <c r="II4679" s="15"/>
      <c r="IJ4679" s="15"/>
      <c r="IK4679" s="15"/>
      <c r="IL4679" s="15"/>
      <c r="IM4679" s="15"/>
      <c r="IN4679" s="15"/>
      <c r="IO4679" s="15"/>
      <c r="IP4679" s="15"/>
      <c r="IQ4679" s="15"/>
      <c r="IR4679" s="15"/>
      <c r="IS4679" s="15"/>
      <c r="IT4679" s="15"/>
      <c r="IU4679" s="15"/>
      <c r="IV4679" s="15"/>
      <c r="IW4679" s="15"/>
      <c r="IX4679" s="15"/>
      <c r="IY4679" s="15"/>
      <c r="IZ4679" s="15"/>
      <c r="JA4679" s="15"/>
      <c r="JB4679" s="15"/>
      <c r="JC4679" s="15"/>
      <c r="JD4679" s="15"/>
      <c r="JE4679" s="15"/>
      <c r="JF4679" s="15"/>
      <c r="JG4679" s="15"/>
      <c r="JH4679" s="15"/>
      <c r="JI4679" s="15"/>
      <c r="JJ4679" s="15"/>
      <c r="JK4679" s="15"/>
      <c r="JL4679" s="15"/>
      <c r="JM4679" s="15"/>
      <c r="JN4679" s="15"/>
      <c r="JO4679" s="15"/>
      <c r="JP4679" s="15"/>
      <c r="JQ4679" s="15"/>
      <c r="JR4679" s="15"/>
      <c r="JS4679" s="15"/>
      <c r="JT4679" s="15"/>
      <c r="JU4679" s="15"/>
      <c r="JV4679" s="15"/>
      <c r="JW4679" s="15"/>
      <c r="JX4679" s="15"/>
      <c r="JY4679" s="15"/>
      <c r="JZ4679" s="15"/>
      <c r="KA4679" s="15"/>
      <c r="KB4679" s="15"/>
      <c r="KC4679" s="15"/>
      <c r="KD4679" s="15"/>
      <c r="KE4679" s="15"/>
      <c r="KF4679" s="15"/>
      <c r="KG4679" s="15"/>
      <c r="KH4679" s="15"/>
      <c r="KI4679" s="15"/>
      <c r="KJ4679" s="15"/>
      <c r="KK4679" s="15"/>
      <c r="KL4679" s="15"/>
      <c r="KM4679" s="15"/>
      <c r="KN4679" s="15"/>
      <c r="KO4679" s="15"/>
      <c r="KP4679" s="15"/>
      <c r="KQ4679" s="15"/>
      <c r="KR4679" s="15"/>
      <c r="KS4679" s="15"/>
      <c r="KT4679" s="15"/>
      <c r="KU4679" s="15"/>
      <c r="KV4679" s="15"/>
      <c r="KW4679" s="15"/>
      <c r="KX4679" s="15"/>
      <c r="KY4679" s="15"/>
      <c r="KZ4679" s="15"/>
      <c r="LA4679" s="15"/>
      <c r="LB4679" s="15"/>
      <c r="LC4679" s="15"/>
      <c r="LD4679" s="15"/>
      <c r="LE4679" s="15"/>
      <c r="LF4679" s="15"/>
      <c r="LG4679" s="15"/>
      <c r="LH4679" s="15"/>
      <c r="LI4679" s="15"/>
      <c r="LJ4679" s="15"/>
      <c r="LK4679" s="15"/>
      <c r="LL4679" s="15"/>
      <c r="LM4679" s="15"/>
      <c r="LN4679" s="15"/>
      <c r="LO4679" s="15"/>
      <c r="LP4679" s="15"/>
      <c r="LQ4679" s="15"/>
      <c r="LR4679" s="15"/>
      <c r="LS4679" s="15"/>
      <c r="LT4679" s="15"/>
      <c r="LU4679" s="15"/>
      <c r="LV4679" s="15"/>
      <c r="LW4679" s="15"/>
      <c r="LX4679" s="15"/>
      <c r="LY4679" s="15"/>
      <c r="LZ4679" s="15"/>
      <c r="MA4679" s="15"/>
      <c r="MB4679" s="15"/>
      <c r="MC4679" s="15"/>
      <c r="MD4679" s="15"/>
      <c r="ME4679" s="15"/>
      <c r="MF4679" s="15"/>
      <c r="MG4679" s="15"/>
      <c r="MH4679" s="15"/>
      <c r="MI4679" s="15"/>
      <c r="MJ4679" s="15"/>
      <c r="MK4679" s="15"/>
      <c r="ML4679" s="15"/>
      <c r="MM4679" s="15"/>
      <c r="MN4679" s="15"/>
      <c r="MO4679" s="15"/>
      <c r="MP4679" s="15"/>
      <c r="MQ4679" s="15"/>
      <c r="MR4679" s="15"/>
      <c r="MS4679" s="15"/>
      <c r="MT4679" s="15"/>
      <c r="MU4679" s="15"/>
      <c r="MV4679" s="15"/>
      <c r="MW4679" s="15"/>
      <c r="MX4679" s="15"/>
      <c r="MY4679" s="15"/>
      <c r="MZ4679" s="15"/>
      <c r="NA4679" s="15"/>
      <c r="NB4679" s="15"/>
      <c r="NC4679" s="15"/>
      <c r="ND4679" s="15"/>
      <c r="NE4679" s="15"/>
      <c r="NF4679" s="15"/>
      <c r="NG4679" s="15"/>
      <c r="NH4679" s="15"/>
      <c r="NI4679" s="15"/>
      <c r="NJ4679" s="15"/>
      <c r="NK4679" s="15"/>
      <c r="NL4679" s="15"/>
      <c r="NM4679" s="15"/>
      <c r="NN4679" s="15"/>
      <c r="NO4679" s="15"/>
      <c r="NP4679" s="15"/>
      <c r="NQ4679" s="15"/>
      <c r="NR4679" s="15"/>
      <c r="NS4679" s="15"/>
      <c r="NT4679" s="15"/>
      <c r="NU4679" s="15"/>
      <c r="NV4679" s="15"/>
      <c r="NW4679" s="15"/>
      <c r="NX4679" s="15"/>
      <c r="NY4679" s="15"/>
      <c r="NZ4679" s="15"/>
      <c r="OA4679" s="15"/>
      <c r="OB4679" s="15"/>
      <c r="OC4679" s="15"/>
      <c r="OD4679" s="15"/>
      <c r="OE4679" s="15"/>
      <c r="OF4679" s="15"/>
      <c r="OG4679" s="15"/>
      <c r="OH4679" s="15"/>
      <c r="OI4679" s="15"/>
      <c r="OJ4679" s="15"/>
      <c r="OK4679" s="15"/>
      <c r="OL4679" s="15"/>
      <c r="OM4679" s="15"/>
      <c r="ON4679" s="15"/>
      <c r="OO4679" s="15"/>
      <c r="OP4679" s="15"/>
      <c r="OQ4679" s="15"/>
      <c r="OR4679" s="15"/>
      <c r="OS4679" s="15"/>
      <c r="OT4679" s="15"/>
      <c r="OU4679" s="15"/>
      <c r="OV4679" s="15"/>
      <c r="OW4679" s="15"/>
      <c r="OX4679" s="15"/>
      <c r="OY4679" s="15"/>
      <c r="OZ4679" s="15"/>
      <c r="PA4679" s="15"/>
      <c r="PB4679" s="15"/>
      <c r="PC4679" s="15"/>
      <c r="PD4679" s="15"/>
      <c r="PE4679" s="15"/>
      <c r="PF4679" s="15"/>
      <c r="PG4679" s="15"/>
      <c r="PH4679" s="15"/>
      <c r="PI4679" s="15"/>
      <c r="PJ4679" s="15"/>
      <c r="PK4679" s="15"/>
      <c r="PL4679" s="15"/>
      <c r="PM4679" s="15"/>
      <c r="PN4679" s="15"/>
      <c r="PO4679" s="15"/>
      <c r="PP4679" s="15"/>
      <c r="PQ4679" s="15"/>
      <c r="PR4679" s="15"/>
      <c r="PS4679" s="15"/>
      <c r="PT4679" s="15"/>
      <c r="PU4679" s="15"/>
      <c r="PV4679" s="15"/>
      <c r="PW4679" s="15"/>
      <c r="PX4679" s="15"/>
      <c r="PY4679" s="15"/>
      <c r="PZ4679" s="15"/>
      <c r="QA4679" s="15"/>
      <c r="QB4679" s="15"/>
      <c r="QC4679" s="15"/>
      <c r="QD4679" s="15"/>
      <c r="QE4679" s="15"/>
      <c r="QF4679" s="15"/>
      <c r="QG4679" s="15"/>
      <c r="QH4679" s="15"/>
      <c r="QI4679" s="15"/>
      <c r="QJ4679" s="15"/>
      <c r="QK4679" s="15"/>
      <c r="QL4679" s="15"/>
      <c r="QM4679" s="15"/>
      <c r="QN4679" s="15"/>
      <c r="QO4679" s="15"/>
      <c r="QP4679" s="15"/>
      <c r="QQ4679" s="15"/>
      <c r="QR4679" s="15"/>
      <c r="QS4679" s="15"/>
      <c r="QT4679" s="15"/>
      <c r="QU4679" s="15"/>
      <c r="QV4679" s="15"/>
      <c r="QW4679" s="15"/>
      <c r="QX4679" s="15"/>
      <c r="QY4679" s="15"/>
      <c r="QZ4679" s="15"/>
      <c r="RA4679" s="15"/>
      <c r="RB4679" s="15"/>
      <c r="RC4679" s="15"/>
      <c r="RD4679" s="15"/>
      <c r="RE4679" s="15"/>
      <c r="RF4679" s="15"/>
      <c r="RG4679" s="15"/>
      <c r="RH4679" s="15"/>
      <c r="RI4679" s="15"/>
      <c r="RJ4679" s="15"/>
      <c r="RK4679" s="15"/>
      <c r="RL4679" s="15"/>
      <c r="RM4679" s="15"/>
      <c r="RN4679" s="15"/>
      <c r="RO4679" s="15"/>
      <c r="RP4679" s="15"/>
      <c r="RQ4679" s="15"/>
      <c r="RR4679" s="15"/>
      <c r="RS4679" s="15"/>
      <c r="RT4679" s="15"/>
      <c r="RU4679" s="15"/>
      <c r="RV4679" s="15"/>
      <c r="RW4679" s="15"/>
      <c r="RX4679" s="15"/>
      <c r="RY4679" s="15"/>
      <c r="RZ4679" s="15"/>
      <c r="SA4679" s="15"/>
      <c r="SB4679" s="15"/>
      <c r="SC4679" s="15"/>
      <c r="SD4679" s="15"/>
      <c r="SE4679" s="15"/>
      <c r="SF4679" s="15"/>
      <c r="SG4679" s="15"/>
      <c r="SH4679" s="15"/>
      <c r="SI4679" s="15"/>
      <c r="SJ4679" s="15"/>
      <c r="SK4679" s="15"/>
      <c r="SL4679" s="15"/>
      <c r="SM4679" s="15"/>
      <c r="SN4679" s="15"/>
      <c r="SO4679" s="15"/>
      <c r="SP4679" s="15"/>
      <c r="SQ4679" s="15"/>
      <c r="SR4679" s="15"/>
      <c r="SS4679" s="15"/>
      <c r="ST4679" s="15"/>
      <c r="SU4679" s="15"/>
      <c r="SV4679" s="15"/>
      <c r="SW4679" s="15"/>
      <c r="SX4679" s="15"/>
      <c r="SY4679" s="15"/>
      <c r="SZ4679" s="15"/>
      <c r="TA4679" s="15"/>
      <c r="TB4679" s="15"/>
      <c r="TC4679" s="15"/>
      <c r="TD4679" s="15"/>
      <c r="TE4679" s="15"/>
      <c r="TF4679" s="15"/>
      <c r="TG4679" s="15"/>
      <c r="TH4679" s="15"/>
      <c r="TI4679" s="15"/>
      <c r="TJ4679" s="15"/>
      <c r="TK4679" s="15"/>
      <c r="TL4679" s="15"/>
      <c r="TM4679" s="15"/>
      <c r="TN4679" s="15"/>
      <c r="TO4679" s="15"/>
      <c r="TP4679" s="15"/>
      <c r="TQ4679" s="15"/>
      <c r="TR4679" s="15"/>
      <c r="TS4679" s="15"/>
      <c r="TT4679" s="15"/>
      <c r="TU4679" s="15"/>
      <c r="TV4679" s="15"/>
      <c r="TW4679" s="15"/>
      <c r="TX4679" s="15"/>
      <c r="TY4679" s="15"/>
      <c r="TZ4679" s="15"/>
      <c r="UA4679" s="15"/>
      <c r="UB4679" s="15"/>
      <c r="UC4679" s="15"/>
      <c r="UD4679" s="15"/>
      <c r="UE4679" s="15"/>
      <c r="UF4679" s="15"/>
      <c r="UG4679" s="15"/>
      <c r="UH4679" s="15"/>
      <c r="UI4679" s="15"/>
      <c r="UJ4679" s="15"/>
      <c r="UK4679" s="15"/>
      <c r="UL4679" s="15"/>
      <c r="UM4679" s="15"/>
      <c r="UN4679" s="15"/>
      <c r="UO4679" s="15"/>
      <c r="UP4679" s="15"/>
      <c r="UQ4679" s="15"/>
      <c r="UR4679" s="15"/>
      <c r="US4679" s="15"/>
      <c r="UT4679" s="15"/>
      <c r="UU4679" s="15"/>
      <c r="UV4679" s="15"/>
      <c r="UW4679" s="15"/>
      <c r="UX4679" s="15"/>
      <c r="UY4679" s="15"/>
      <c r="UZ4679" s="15"/>
      <c r="VA4679" s="15"/>
      <c r="VB4679" s="15"/>
      <c r="VC4679" s="15"/>
      <c r="VD4679" s="15"/>
      <c r="VE4679" s="15"/>
      <c r="VF4679" s="15"/>
      <c r="VG4679" s="15"/>
      <c r="VH4679" s="15"/>
      <c r="VI4679" s="15"/>
      <c r="VJ4679" s="15"/>
      <c r="VK4679" s="15"/>
      <c r="VL4679" s="15"/>
      <c r="VM4679" s="15"/>
      <c r="VN4679" s="15"/>
      <c r="VO4679" s="15"/>
      <c r="VP4679" s="15"/>
      <c r="VQ4679" s="15"/>
      <c r="VR4679" s="15"/>
      <c r="VS4679" s="15"/>
      <c r="VT4679" s="15"/>
      <c r="VU4679" s="15"/>
      <c r="VV4679" s="15"/>
      <c r="VW4679" s="15"/>
      <c r="VX4679" s="15"/>
      <c r="VY4679" s="15"/>
      <c r="VZ4679" s="15"/>
      <c r="WA4679" s="15"/>
      <c r="WB4679" s="15"/>
      <c r="WC4679" s="15"/>
      <c r="WD4679" s="15"/>
      <c r="WE4679" s="15"/>
      <c r="WF4679" s="15"/>
      <c r="WG4679" s="15"/>
      <c r="WH4679" s="15"/>
      <c r="WI4679" s="15"/>
      <c r="WJ4679" s="15"/>
      <c r="WK4679" s="15"/>
      <c r="WL4679" s="15"/>
      <c r="WM4679" s="15"/>
      <c r="WN4679" s="15"/>
      <c r="WO4679" s="15"/>
      <c r="WP4679" s="15"/>
      <c r="WQ4679" s="15"/>
      <c r="WR4679" s="15"/>
      <c r="WS4679" s="15"/>
      <c r="WT4679" s="15"/>
      <c r="WU4679" s="15"/>
      <c r="WV4679" s="15"/>
      <c r="WW4679" s="15"/>
      <c r="WX4679" s="15"/>
      <c r="WY4679" s="15"/>
      <c r="WZ4679" s="15"/>
      <c r="XA4679" s="15"/>
      <c r="XB4679" s="15"/>
      <c r="XC4679" s="15"/>
      <c r="XD4679" s="15"/>
      <c r="XE4679" s="15"/>
      <c r="XF4679" s="15"/>
      <c r="XG4679" s="15"/>
      <c r="XH4679" s="15"/>
      <c r="XI4679" s="15"/>
      <c r="XJ4679" s="15"/>
      <c r="XK4679" s="15"/>
      <c r="XL4679" s="15"/>
      <c r="XM4679" s="15"/>
      <c r="XN4679" s="15"/>
      <c r="XO4679" s="15"/>
      <c r="XP4679" s="15"/>
      <c r="XQ4679" s="15"/>
      <c r="XR4679" s="15"/>
      <c r="XS4679" s="15"/>
      <c r="XT4679" s="15"/>
      <c r="XU4679" s="15"/>
      <c r="XV4679" s="15"/>
      <c r="XW4679" s="15"/>
      <c r="XX4679" s="15"/>
      <c r="XY4679" s="15"/>
      <c r="XZ4679" s="15"/>
      <c r="YA4679" s="15"/>
      <c r="YB4679" s="15"/>
      <c r="YC4679" s="15"/>
      <c r="YD4679" s="15"/>
      <c r="YE4679" s="15"/>
      <c r="YF4679" s="15"/>
      <c r="YG4679" s="15"/>
      <c r="YH4679" s="15"/>
      <c r="YI4679" s="15"/>
      <c r="YJ4679" s="15"/>
      <c r="YK4679" s="15"/>
      <c r="YL4679" s="15"/>
      <c r="YM4679" s="15"/>
      <c r="YN4679" s="15"/>
      <c r="YO4679" s="15"/>
      <c r="YP4679" s="15"/>
      <c r="YQ4679" s="15"/>
      <c r="YR4679" s="15"/>
      <c r="YS4679" s="15"/>
      <c r="YT4679" s="15"/>
      <c r="YU4679" s="15"/>
      <c r="YV4679" s="15"/>
      <c r="YW4679" s="15"/>
      <c r="YX4679" s="15"/>
      <c r="YY4679" s="15"/>
      <c r="YZ4679" s="15"/>
      <c r="ZA4679" s="15"/>
      <c r="ZB4679" s="15"/>
      <c r="ZC4679" s="15"/>
      <c r="ZD4679" s="15"/>
      <c r="ZE4679" s="15"/>
      <c r="ZF4679" s="15"/>
      <c r="ZG4679" s="15"/>
      <c r="ZH4679" s="15"/>
      <c r="ZI4679" s="15"/>
      <c r="ZJ4679" s="15"/>
      <c r="ZK4679" s="15"/>
      <c r="ZL4679" s="15"/>
      <c r="ZM4679" s="15"/>
      <c r="ZN4679" s="15"/>
      <c r="ZO4679" s="15"/>
      <c r="ZP4679" s="15"/>
      <c r="ZQ4679" s="15"/>
      <c r="ZR4679" s="15"/>
      <c r="ZS4679" s="15"/>
      <c r="ZT4679" s="15"/>
      <c r="ZU4679" s="15"/>
      <c r="ZV4679" s="15"/>
      <c r="ZW4679" s="15"/>
      <c r="ZX4679" s="15"/>
      <c r="ZY4679" s="15"/>
      <c r="ZZ4679" s="15"/>
      <c r="AAA4679" s="15"/>
      <c r="AAB4679" s="15"/>
      <c r="AAC4679" s="15"/>
      <c r="AAD4679" s="15"/>
      <c r="AAE4679" s="15"/>
      <c r="AAF4679" s="15"/>
      <c r="AAG4679" s="15"/>
      <c r="AAH4679" s="15"/>
      <c r="AAI4679" s="15"/>
      <c r="AAJ4679" s="15"/>
      <c r="AAK4679" s="15"/>
      <c r="AAL4679" s="15"/>
      <c r="AAM4679" s="15"/>
      <c r="AAN4679" s="15"/>
      <c r="AAO4679" s="15"/>
      <c r="AAP4679" s="15"/>
      <c r="AAQ4679" s="15"/>
      <c r="AAR4679" s="15"/>
      <c r="AAS4679" s="15"/>
      <c r="AAT4679" s="15"/>
      <c r="AAU4679" s="15"/>
      <c r="AAV4679" s="15"/>
      <c r="AAW4679" s="15"/>
      <c r="AAX4679" s="15"/>
      <c r="AAY4679" s="15"/>
      <c r="AAZ4679" s="15"/>
      <c r="ABA4679" s="15"/>
      <c r="ABB4679" s="15"/>
      <c r="ABC4679" s="15"/>
      <c r="ABD4679" s="15"/>
      <c r="ABE4679" s="15"/>
      <c r="ABF4679" s="15"/>
      <c r="ABG4679" s="15"/>
      <c r="ABH4679" s="15"/>
      <c r="ABI4679" s="15"/>
      <c r="ABJ4679" s="15"/>
      <c r="ABK4679" s="15"/>
      <c r="ABL4679" s="15"/>
      <c r="ABM4679" s="15"/>
      <c r="ABN4679" s="15"/>
      <c r="ABO4679" s="15"/>
      <c r="ABP4679" s="15"/>
      <c r="ABQ4679" s="15"/>
      <c r="ABR4679" s="15"/>
      <c r="ABS4679" s="15"/>
      <c r="ABT4679" s="15"/>
      <c r="ABU4679" s="15"/>
      <c r="ABV4679" s="15"/>
      <c r="ABW4679" s="15"/>
      <c r="ABX4679" s="15"/>
      <c r="ABY4679" s="15"/>
      <c r="ABZ4679" s="15"/>
      <c r="ACA4679" s="15"/>
      <c r="ACB4679" s="15"/>
      <c r="ACC4679" s="15"/>
      <c r="ACD4679" s="15"/>
      <c r="ACE4679" s="15"/>
      <c r="ACF4679" s="15"/>
      <c r="ACG4679" s="15"/>
      <c r="ACH4679" s="15"/>
      <c r="ACI4679" s="15"/>
      <c r="ACJ4679" s="15"/>
      <c r="ACK4679" s="15"/>
      <c r="ACL4679" s="15"/>
      <c r="ACM4679" s="15"/>
      <c r="ACN4679" s="15"/>
      <c r="ACO4679" s="15"/>
      <c r="ACP4679" s="15"/>
      <c r="ACQ4679" s="15"/>
      <c r="ACR4679" s="15"/>
      <c r="ACS4679" s="15"/>
      <c r="ACT4679" s="15"/>
      <c r="ACU4679" s="15"/>
      <c r="ACV4679" s="15"/>
      <c r="ACW4679" s="15"/>
      <c r="ACX4679" s="15"/>
      <c r="ACY4679" s="15"/>
      <c r="ACZ4679" s="15"/>
      <c r="ADA4679" s="15"/>
      <c r="ADB4679" s="15"/>
      <c r="ADC4679" s="15"/>
      <c r="ADD4679" s="15"/>
      <c r="ADE4679" s="15"/>
      <c r="ADF4679" s="15"/>
      <c r="ADG4679" s="15"/>
      <c r="ADH4679" s="15"/>
      <c r="ADI4679" s="15"/>
      <c r="ADJ4679" s="15"/>
      <c r="ADK4679" s="15"/>
      <c r="ADL4679" s="15"/>
      <c r="ADM4679" s="15"/>
      <c r="ADN4679" s="15"/>
      <c r="ADO4679" s="15"/>
      <c r="ADP4679" s="15"/>
      <c r="ADQ4679" s="15"/>
      <c r="ADR4679" s="15"/>
      <c r="ADS4679" s="15"/>
      <c r="ADT4679" s="15"/>
      <c r="ADU4679" s="15"/>
      <c r="ADV4679" s="15"/>
      <c r="ADW4679" s="15"/>
      <c r="ADX4679" s="15"/>
      <c r="ADY4679" s="15"/>
      <c r="ADZ4679" s="15"/>
      <c r="AEA4679" s="15"/>
      <c r="AEB4679" s="15"/>
      <c r="AEC4679" s="15"/>
      <c r="AED4679" s="15"/>
      <c r="AEE4679" s="15"/>
      <c r="AEF4679" s="15"/>
      <c r="AEG4679" s="15"/>
      <c r="AEH4679" s="15"/>
      <c r="AEI4679" s="15"/>
      <c r="AEJ4679" s="15"/>
      <c r="AEK4679" s="15"/>
      <c r="AEL4679" s="15"/>
      <c r="AEM4679" s="15"/>
      <c r="AEN4679" s="15"/>
      <c r="AEO4679" s="15"/>
      <c r="AEP4679" s="15"/>
      <c r="AEQ4679" s="15"/>
      <c r="AER4679" s="15"/>
      <c r="AES4679" s="15"/>
      <c r="AET4679" s="15"/>
      <c r="AEU4679" s="15"/>
      <c r="AEV4679" s="15"/>
      <c r="AEW4679" s="15"/>
      <c r="AEX4679" s="15"/>
      <c r="AEY4679" s="15"/>
      <c r="AEZ4679" s="15"/>
      <c r="AFA4679" s="15"/>
      <c r="AFB4679" s="15"/>
      <c r="AFC4679" s="15"/>
      <c r="AFD4679" s="15"/>
      <c r="AFE4679" s="15"/>
      <c r="AFF4679" s="15"/>
      <c r="AFG4679" s="15"/>
      <c r="AFH4679" s="15"/>
      <c r="AFI4679" s="15"/>
      <c r="AFJ4679" s="15"/>
      <c r="AFK4679" s="15"/>
      <c r="AFL4679" s="15"/>
      <c r="AFM4679" s="15"/>
      <c r="AFN4679" s="15"/>
      <c r="AFO4679" s="15"/>
      <c r="AFP4679" s="15"/>
      <c r="AFQ4679" s="15"/>
      <c r="AFR4679" s="15"/>
      <c r="AFS4679" s="15"/>
      <c r="AFT4679" s="15"/>
      <c r="AFU4679" s="15"/>
      <c r="AFV4679" s="15"/>
      <c r="AFW4679" s="15"/>
      <c r="AFX4679" s="15"/>
      <c r="AFY4679" s="15"/>
      <c r="AFZ4679" s="15"/>
      <c r="AGA4679" s="15"/>
      <c r="AGB4679" s="15"/>
      <c r="AGC4679" s="15"/>
      <c r="AGD4679" s="15"/>
      <c r="AGE4679" s="15"/>
      <c r="AGF4679" s="15"/>
      <c r="AGG4679" s="15"/>
      <c r="AGH4679" s="15"/>
      <c r="AGI4679" s="15"/>
      <c r="AGJ4679" s="15"/>
      <c r="AGK4679" s="15"/>
      <c r="AGL4679" s="15"/>
      <c r="AGM4679" s="15"/>
      <c r="AGN4679" s="15"/>
      <c r="AGO4679" s="15"/>
      <c r="AGP4679" s="15"/>
      <c r="AGQ4679" s="15"/>
      <c r="AGR4679" s="15"/>
      <c r="AGS4679" s="15"/>
      <c r="AGT4679" s="15"/>
      <c r="AGU4679" s="15"/>
      <c r="AGV4679" s="15"/>
      <c r="AGW4679" s="15"/>
      <c r="AGX4679" s="15"/>
      <c r="AGY4679" s="15"/>
      <c r="AGZ4679" s="15"/>
      <c r="AHA4679" s="15"/>
      <c r="AHB4679" s="15"/>
      <c r="AHC4679" s="15"/>
      <c r="AHD4679" s="15"/>
      <c r="AHE4679" s="15"/>
      <c r="AHF4679" s="15"/>
      <c r="AHG4679" s="15"/>
      <c r="AHH4679" s="15"/>
      <c r="AHI4679" s="15"/>
      <c r="AHJ4679" s="15"/>
      <c r="AHK4679" s="15"/>
      <c r="AHL4679" s="15"/>
      <c r="AHM4679" s="15"/>
      <c r="AHN4679" s="15"/>
      <c r="AHO4679" s="15"/>
      <c r="AHP4679" s="15"/>
      <c r="AHQ4679" s="15"/>
      <c r="AHR4679" s="15"/>
      <c r="AHS4679" s="15"/>
      <c r="AHT4679" s="15"/>
      <c r="AHU4679" s="15"/>
      <c r="AHV4679" s="15"/>
      <c r="AHW4679" s="15"/>
      <c r="AHX4679" s="15"/>
      <c r="AHY4679" s="15"/>
      <c r="AHZ4679" s="15"/>
      <c r="AIA4679" s="15"/>
      <c r="AIB4679" s="15"/>
      <c r="AIC4679" s="15"/>
      <c r="AID4679" s="15"/>
      <c r="AIE4679" s="15"/>
      <c r="AIF4679" s="15"/>
      <c r="AIG4679" s="15"/>
      <c r="AIH4679" s="15"/>
      <c r="AII4679" s="15"/>
      <c r="AIJ4679" s="15"/>
      <c r="AIK4679" s="15"/>
      <c r="AIL4679" s="15"/>
      <c r="AIM4679" s="15"/>
      <c r="AIN4679" s="15"/>
      <c r="AIO4679" s="15"/>
      <c r="AIP4679" s="15"/>
      <c r="AIQ4679" s="15"/>
      <c r="AIR4679" s="15"/>
      <c r="AIS4679" s="15"/>
      <c r="AIT4679" s="15"/>
      <c r="AIU4679" s="15"/>
      <c r="AIV4679" s="15"/>
      <c r="AIW4679" s="15"/>
      <c r="AIX4679" s="15"/>
      <c r="AIY4679" s="15"/>
      <c r="AIZ4679" s="15"/>
      <c r="AJA4679" s="15"/>
      <c r="AJB4679" s="15"/>
      <c r="AJC4679" s="15"/>
      <c r="AJD4679" s="15"/>
      <c r="AJE4679" s="15"/>
      <c r="AJF4679" s="15"/>
      <c r="AJG4679" s="15"/>
      <c r="AJH4679" s="15"/>
      <c r="AJI4679" s="15"/>
      <c r="AJJ4679" s="15"/>
      <c r="AJK4679" s="15"/>
      <c r="AJL4679" s="15"/>
      <c r="AJM4679" s="15"/>
      <c r="AJN4679" s="15"/>
      <c r="AJO4679" s="15"/>
      <c r="AJP4679" s="15"/>
      <c r="AJQ4679" s="15"/>
      <c r="AJR4679" s="15"/>
      <c r="AJS4679" s="15"/>
      <c r="AJT4679" s="15"/>
      <c r="AJU4679" s="15"/>
      <c r="AJV4679" s="15"/>
      <c r="AJW4679" s="15"/>
      <c r="AJX4679" s="15"/>
      <c r="AJY4679" s="15"/>
      <c r="AJZ4679" s="15"/>
      <c r="AKA4679" s="15"/>
      <c r="AKB4679" s="15"/>
      <c r="AKC4679" s="15"/>
      <c r="AKD4679" s="15"/>
      <c r="AKE4679" s="15"/>
      <c r="AKF4679" s="15"/>
      <c r="AKG4679" s="15"/>
      <c r="AKH4679" s="15"/>
      <c r="AKI4679" s="15"/>
      <c r="AKJ4679" s="15"/>
      <c r="AKK4679" s="15"/>
      <c r="AKL4679" s="15"/>
      <c r="AKM4679" s="15"/>
      <c r="AKN4679" s="15"/>
      <c r="AKO4679" s="15"/>
      <c r="AKP4679" s="15"/>
      <c r="AKQ4679" s="15"/>
      <c r="AKR4679" s="15"/>
      <c r="AKS4679" s="15"/>
      <c r="AKT4679" s="15"/>
      <c r="AKU4679" s="15"/>
      <c r="AKV4679" s="15"/>
      <c r="AKW4679" s="15"/>
      <c r="AKX4679" s="15"/>
      <c r="AKY4679" s="15"/>
      <c r="AKZ4679" s="15"/>
      <c r="ALA4679" s="15"/>
      <c r="ALB4679" s="15"/>
      <c r="ALC4679" s="15"/>
      <c r="ALD4679" s="15"/>
      <c r="ALE4679" s="15"/>
      <c r="ALF4679" s="15"/>
      <c r="ALG4679" s="15"/>
      <c r="ALH4679" s="15"/>
      <c r="ALI4679" s="15"/>
      <c r="ALJ4679" s="15"/>
      <c r="ALK4679" s="15"/>
      <c r="ALL4679" s="15"/>
      <c r="ALM4679" s="15"/>
      <c r="ALN4679" s="15"/>
      <c r="ALO4679" s="15"/>
      <c r="ALP4679" s="15"/>
      <c r="ALQ4679" s="15"/>
      <c r="ALR4679" s="15"/>
      <c r="ALS4679" s="15"/>
      <c r="ALT4679" s="15"/>
      <c r="ALU4679" s="15"/>
      <c r="ALV4679" s="15"/>
      <c r="ALW4679" s="15"/>
      <c r="ALX4679" s="15"/>
      <c r="ALY4679" s="15"/>
      <c r="ALZ4679" s="15"/>
      <c r="AMA4679" s="15"/>
      <c r="AMB4679" s="15"/>
      <c r="AMC4679" s="15"/>
      <c r="AMD4679" s="15"/>
      <c r="AME4679" s="15"/>
      <c r="AMF4679" s="15"/>
      <c r="AMG4679" s="15"/>
      <c r="AMH4679" s="15"/>
      <c r="AMI4679" s="15"/>
      <c r="AMJ4679" s="15"/>
      <c r="AMK4679" s="15"/>
      <c r="AML4679" s="15"/>
      <c r="AMM4679" s="15"/>
      <c r="AMN4679" s="15"/>
      <c r="AMO4679" s="15"/>
      <c r="AMP4679" s="15"/>
      <c r="AMQ4679" s="15"/>
      <c r="AMR4679" s="15"/>
      <c r="AMS4679" s="15"/>
      <c r="AMT4679" s="15"/>
      <c r="AMU4679" s="15"/>
      <c r="AMV4679" s="15"/>
      <c r="AMW4679" s="15"/>
      <c r="AMX4679" s="15"/>
      <c r="AMY4679" s="15"/>
      <c r="AMZ4679" s="15"/>
      <c r="ANA4679" s="15"/>
      <c r="ANB4679" s="15"/>
      <c r="ANC4679" s="15"/>
      <c r="AND4679" s="15"/>
      <c r="ANE4679" s="15"/>
      <c r="ANF4679" s="15"/>
      <c r="ANG4679" s="15"/>
      <c r="ANH4679" s="15"/>
      <c r="ANI4679" s="15"/>
      <c r="ANJ4679" s="15"/>
      <c r="ANK4679" s="15"/>
      <c r="ANL4679" s="15"/>
      <c r="ANM4679" s="15"/>
      <c r="ANN4679" s="15"/>
      <c r="ANO4679" s="15"/>
      <c r="ANP4679" s="15"/>
      <c r="ANQ4679" s="15"/>
      <c r="ANR4679" s="15"/>
      <c r="ANS4679" s="15"/>
      <c r="ANT4679" s="15"/>
      <c r="ANU4679" s="15"/>
      <c r="ANV4679" s="15"/>
      <c r="ANW4679" s="15"/>
      <c r="ANX4679" s="15"/>
      <c r="ANY4679" s="15"/>
      <c r="ANZ4679" s="15"/>
      <c r="AOA4679" s="15"/>
      <c r="AOB4679" s="15"/>
      <c r="AOC4679" s="15"/>
      <c r="AOD4679" s="15"/>
      <c r="AOE4679" s="15"/>
      <c r="AOF4679" s="15"/>
      <c r="AOG4679" s="15"/>
      <c r="AOH4679" s="15"/>
      <c r="AOI4679" s="15"/>
      <c r="AOJ4679" s="15"/>
      <c r="AOK4679" s="15"/>
      <c r="AOL4679" s="15"/>
      <c r="AOM4679" s="15"/>
      <c r="AON4679" s="15"/>
      <c r="AOO4679" s="15"/>
      <c r="AOP4679" s="15"/>
      <c r="AOQ4679" s="15"/>
      <c r="AOR4679" s="15"/>
      <c r="AOS4679" s="15"/>
      <c r="AOT4679" s="15"/>
      <c r="AOU4679" s="15"/>
      <c r="AOV4679" s="15"/>
      <c r="AOW4679" s="15"/>
      <c r="AOX4679" s="15"/>
      <c r="AOY4679" s="15"/>
      <c r="AOZ4679" s="15"/>
      <c r="APA4679" s="15"/>
      <c r="APB4679" s="15"/>
      <c r="APC4679" s="15"/>
      <c r="APD4679" s="15"/>
      <c r="APE4679" s="15"/>
      <c r="APF4679" s="15"/>
      <c r="APG4679" s="15"/>
      <c r="APH4679" s="15"/>
      <c r="API4679" s="15"/>
      <c r="APJ4679" s="15"/>
      <c r="APK4679" s="15"/>
      <c r="APL4679" s="15"/>
      <c r="APM4679" s="15"/>
      <c r="APN4679" s="15"/>
      <c r="APO4679" s="15"/>
      <c r="APP4679" s="15"/>
      <c r="APQ4679" s="15"/>
      <c r="APR4679" s="15"/>
      <c r="APS4679" s="15"/>
      <c r="APT4679" s="15"/>
      <c r="APU4679" s="15"/>
      <c r="APV4679" s="15"/>
      <c r="APW4679" s="15"/>
      <c r="APX4679" s="15"/>
      <c r="APY4679" s="15"/>
      <c r="APZ4679" s="15"/>
      <c r="AQA4679" s="15"/>
      <c r="AQB4679" s="15"/>
      <c r="AQC4679" s="15"/>
      <c r="AQD4679" s="15"/>
      <c r="AQE4679" s="15"/>
      <c r="AQF4679" s="15"/>
      <c r="AQG4679" s="15"/>
      <c r="AQH4679" s="15"/>
      <c r="AQI4679" s="15"/>
      <c r="AQJ4679" s="15"/>
      <c r="AQK4679" s="15"/>
      <c r="AQL4679" s="15"/>
      <c r="AQM4679" s="15"/>
      <c r="AQN4679" s="15"/>
      <c r="AQO4679" s="15"/>
      <c r="AQP4679" s="15"/>
      <c r="AQQ4679" s="15"/>
      <c r="AQR4679" s="15"/>
      <c r="AQS4679" s="15"/>
      <c r="AQT4679" s="15"/>
      <c r="AQU4679" s="15"/>
      <c r="AQV4679" s="15"/>
      <c r="AQW4679" s="15"/>
      <c r="AQX4679" s="15"/>
      <c r="AQY4679" s="15"/>
      <c r="AQZ4679" s="15"/>
      <c r="ARA4679" s="15"/>
      <c r="ARB4679" s="15"/>
      <c r="ARC4679" s="15"/>
      <c r="ARD4679" s="15"/>
      <c r="ARE4679" s="15"/>
      <c r="ARF4679" s="15"/>
      <c r="ARG4679" s="15"/>
      <c r="ARH4679" s="15"/>
      <c r="ARI4679" s="15"/>
      <c r="ARJ4679" s="15"/>
      <c r="ARK4679" s="15"/>
      <c r="ARL4679" s="15"/>
      <c r="ARM4679" s="15"/>
      <c r="ARN4679" s="15"/>
      <c r="ARO4679" s="15"/>
      <c r="ARP4679" s="15"/>
      <c r="ARQ4679" s="15"/>
      <c r="ARR4679" s="15"/>
      <c r="ARS4679" s="15"/>
      <c r="ART4679" s="15"/>
      <c r="ARU4679" s="15"/>
      <c r="ARV4679" s="15"/>
      <c r="ARW4679" s="15"/>
      <c r="ARX4679" s="15"/>
      <c r="ARY4679" s="15"/>
      <c r="ARZ4679" s="15"/>
      <c r="ASA4679" s="15"/>
      <c r="ASB4679" s="15"/>
      <c r="ASC4679" s="15"/>
      <c r="ASD4679" s="15"/>
      <c r="ASE4679" s="15"/>
      <c r="ASF4679" s="15"/>
      <c r="ASG4679" s="15"/>
      <c r="ASH4679" s="15"/>
      <c r="ASI4679" s="15"/>
      <c r="ASJ4679" s="15"/>
      <c r="ASK4679" s="15"/>
      <c r="ASL4679" s="15"/>
      <c r="ASM4679" s="15"/>
      <c r="ASN4679" s="15"/>
      <c r="ASO4679" s="15"/>
      <c r="ASP4679" s="15"/>
      <c r="ASQ4679" s="15"/>
      <c r="ASR4679" s="15"/>
      <c r="ASS4679" s="15"/>
      <c r="AST4679" s="15"/>
      <c r="ASU4679" s="15"/>
      <c r="ASV4679" s="15"/>
      <c r="ASW4679" s="15"/>
      <c r="ASX4679" s="15"/>
      <c r="ASY4679" s="15"/>
      <c r="ASZ4679" s="15"/>
      <c r="ATA4679" s="15"/>
      <c r="ATB4679" s="15"/>
      <c r="ATC4679" s="15"/>
      <c r="ATD4679" s="15"/>
      <c r="ATE4679" s="15"/>
      <c r="ATF4679" s="15"/>
      <c r="ATG4679" s="15"/>
      <c r="ATH4679" s="15"/>
      <c r="ATI4679" s="15"/>
      <c r="ATJ4679" s="15"/>
      <c r="ATK4679" s="15"/>
      <c r="ATL4679" s="15"/>
      <c r="ATM4679" s="15"/>
      <c r="ATN4679" s="15"/>
      <c r="ATO4679" s="15"/>
      <c r="ATP4679" s="15"/>
      <c r="ATQ4679" s="15"/>
      <c r="ATR4679" s="15"/>
      <c r="ATS4679" s="15"/>
      <c r="ATT4679" s="15"/>
      <c r="ATU4679" s="15"/>
      <c r="ATV4679" s="15"/>
      <c r="ATW4679" s="15"/>
      <c r="ATX4679" s="15"/>
      <c r="ATY4679" s="15"/>
      <c r="ATZ4679" s="15"/>
      <c r="AUA4679" s="15"/>
      <c r="AUB4679" s="15"/>
      <c r="AUC4679" s="15"/>
      <c r="AUD4679" s="15"/>
      <c r="AUE4679" s="15"/>
      <c r="AUF4679" s="15"/>
      <c r="AUG4679" s="15"/>
      <c r="AUH4679" s="15"/>
      <c r="AUI4679" s="15"/>
      <c r="AUJ4679" s="15"/>
      <c r="AUK4679" s="15"/>
      <c r="AUL4679" s="15"/>
      <c r="AUM4679" s="15"/>
      <c r="AUN4679" s="15"/>
      <c r="AUO4679" s="15"/>
      <c r="AUP4679" s="15"/>
      <c r="AUQ4679" s="15"/>
      <c r="AUR4679" s="15"/>
      <c r="AUS4679" s="15"/>
      <c r="AUT4679" s="15"/>
      <c r="AUU4679" s="15"/>
      <c r="AUV4679" s="15"/>
      <c r="AUW4679" s="15"/>
      <c r="AUX4679" s="15"/>
      <c r="AUY4679" s="15"/>
      <c r="AUZ4679" s="15"/>
      <c r="AVA4679" s="15"/>
      <c r="AVB4679" s="15"/>
      <c r="AVC4679" s="15"/>
      <c r="AVD4679" s="15"/>
      <c r="AVE4679" s="15"/>
      <c r="AVF4679" s="15"/>
      <c r="AVG4679" s="15"/>
      <c r="AVH4679" s="15"/>
      <c r="AVI4679" s="15"/>
      <c r="AVJ4679" s="15"/>
      <c r="AVK4679" s="15"/>
      <c r="AVL4679" s="15"/>
      <c r="AVM4679" s="15"/>
      <c r="AVN4679" s="15"/>
      <c r="AVO4679" s="15"/>
      <c r="AVP4679" s="15"/>
      <c r="AVQ4679" s="15"/>
      <c r="AVR4679" s="15"/>
      <c r="AVS4679" s="15"/>
      <c r="AVT4679" s="15"/>
      <c r="AVU4679" s="15"/>
      <c r="AVV4679" s="15"/>
      <c r="AVW4679" s="15"/>
      <c r="AVX4679" s="15"/>
      <c r="AVY4679" s="15"/>
      <c r="AVZ4679" s="15"/>
      <c r="AWA4679" s="15"/>
      <c r="AWB4679" s="15"/>
      <c r="AWC4679" s="15"/>
      <c r="AWD4679" s="15"/>
      <c r="AWE4679" s="15"/>
      <c r="AWF4679" s="15"/>
      <c r="AWG4679" s="15"/>
      <c r="AWH4679" s="15"/>
      <c r="AWI4679" s="15"/>
      <c r="AWJ4679" s="15"/>
      <c r="AWK4679" s="15"/>
      <c r="AWL4679" s="15"/>
      <c r="AWM4679" s="15"/>
      <c r="AWN4679" s="15"/>
      <c r="AWO4679" s="15"/>
      <c r="AWP4679" s="15"/>
      <c r="AWQ4679" s="15"/>
      <c r="AWR4679" s="15"/>
      <c r="AWS4679" s="15"/>
      <c r="AWT4679" s="15"/>
      <c r="AWU4679" s="15"/>
      <c r="AWV4679" s="15"/>
      <c r="AWW4679" s="15"/>
      <c r="AWX4679" s="15"/>
      <c r="AWY4679" s="15"/>
      <c r="AWZ4679" s="15"/>
      <c r="AXA4679" s="15"/>
      <c r="AXB4679" s="15"/>
      <c r="AXC4679" s="15"/>
      <c r="AXD4679" s="15"/>
      <c r="AXE4679" s="15"/>
      <c r="AXF4679" s="15"/>
      <c r="AXG4679" s="15"/>
      <c r="AXH4679" s="15"/>
      <c r="AXI4679" s="15"/>
      <c r="AXJ4679" s="15"/>
      <c r="AXK4679" s="15"/>
      <c r="AXL4679" s="15"/>
      <c r="AXM4679" s="15"/>
      <c r="AXN4679" s="15"/>
      <c r="AXO4679" s="15"/>
      <c r="AXP4679" s="15"/>
      <c r="AXQ4679" s="15"/>
      <c r="AXR4679" s="15"/>
      <c r="AXS4679" s="15"/>
      <c r="AXT4679" s="15"/>
      <c r="AXU4679" s="15"/>
      <c r="AXV4679" s="15"/>
      <c r="AXW4679" s="15"/>
      <c r="AXX4679" s="15"/>
      <c r="AXY4679" s="15"/>
      <c r="AXZ4679" s="15"/>
      <c r="AYA4679" s="15"/>
      <c r="AYB4679" s="15"/>
      <c r="AYC4679" s="15"/>
      <c r="AYD4679" s="15"/>
      <c r="AYE4679" s="15"/>
      <c r="AYF4679" s="15"/>
      <c r="AYG4679" s="15"/>
      <c r="AYH4679" s="15"/>
      <c r="AYI4679" s="15"/>
      <c r="AYJ4679" s="15"/>
      <c r="AYK4679" s="15"/>
      <c r="AYL4679" s="15"/>
      <c r="AYM4679" s="15"/>
      <c r="AYN4679" s="15"/>
      <c r="AYO4679" s="15"/>
      <c r="AYP4679" s="15"/>
      <c r="AYQ4679" s="15"/>
      <c r="AYR4679" s="15"/>
      <c r="AYS4679" s="15"/>
      <c r="AYT4679" s="15"/>
      <c r="AYU4679" s="15"/>
      <c r="AYV4679" s="15"/>
      <c r="AYW4679" s="15"/>
      <c r="AYX4679" s="15"/>
      <c r="AYY4679" s="15"/>
      <c r="AYZ4679" s="15"/>
      <c r="AZA4679" s="15"/>
      <c r="AZB4679" s="15"/>
      <c r="AZC4679" s="15"/>
      <c r="AZD4679" s="15"/>
      <c r="AZE4679" s="15"/>
      <c r="AZF4679" s="15"/>
      <c r="AZG4679" s="15"/>
      <c r="AZH4679" s="15"/>
      <c r="AZI4679" s="15"/>
      <c r="AZJ4679" s="15"/>
      <c r="AZK4679" s="15"/>
      <c r="AZL4679" s="15"/>
      <c r="AZM4679" s="15"/>
      <c r="AZN4679" s="15"/>
      <c r="AZO4679" s="15"/>
      <c r="AZP4679" s="15"/>
      <c r="AZQ4679" s="15"/>
      <c r="AZR4679" s="15"/>
      <c r="AZS4679" s="15"/>
      <c r="AZT4679" s="15"/>
      <c r="AZU4679" s="15"/>
      <c r="AZV4679" s="15"/>
      <c r="AZW4679" s="15"/>
      <c r="AZX4679" s="15"/>
      <c r="AZY4679" s="15"/>
      <c r="AZZ4679" s="15"/>
      <c r="BAA4679" s="15"/>
      <c r="BAB4679" s="15"/>
      <c r="BAC4679" s="15"/>
      <c r="BAD4679" s="15"/>
      <c r="BAE4679" s="15"/>
      <c r="BAF4679" s="15"/>
      <c r="BAG4679" s="15"/>
      <c r="BAH4679" s="15"/>
      <c r="BAI4679" s="15"/>
      <c r="BAJ4679" s="15"/>
      <c r="BAK4679" s="15"/>
      <c r="BAL4679" s="15"/>
      <c r="BAM4679" s="15"/>
      <c r="BAN4679" s="15"/>
      <c r="BAO4679" s="15"/>
      <c r="BAP4679" s="15"/>
      <c r="BAQ4679" s="15"/>
      <c r="BAR4679" s="15"/>
      <c r="BAS4679" s="15"/>
      <c r="BAT4679" s="15"/>
      <c r="BAU4679" s="15"/>
      <c r="BAV4679" s="15"/>
      <c r="BAW4679" s="15"/>
      <c r="BAX4679" s="15"/>
      <c r="BAY4679" s="15"/>
      <c r="BAZ4679" s="15"/>
      <c r="BBA4679" s="15"/>
      <c r="BBB4679" s="15"/>
      <c r="BBC4679" s="15"/>
      <c r="BBD4679" s="15"/>
      <c r="BBE4679" s="15"/>
      <c r="BBF4679" s="15"/>
      <c r="BBG4679" s="15"/>
      <c r="BBH4679" s="15"/>
      <c r="BBI4679" s="15"/>
      <c r="BBJ4679" s="15"/>
      <c r="BBK4679" s="15"/>
      <c r="BBL4679" s="15"/>
      <c r="BBM4679" s="15"/>
      <c r="BBN4679" s="15"/>
      <c r="BBO4679" s="15"/>
      <c r="BBP4679" s="15"/>
      <c r="BBQ4679" s="15"/>
      <c r="BBR4679" s="15"/>
      <c r="BBS4679" s="15"/>
      <c r="BBT4679" s="15"/>
      <c r="BBU4679" s="15"/>
      <c r="BBV4679" s="15"/>
      <c r="BBW4679" s="15"/>
      <c r="BBX4679" s="15"/>
      <c r="BBY4679" s="15"/>
      <c r="BBZ4679" s="15"/>
      <c r="BCA4679" s="15"/>
      <c r="BCB4679" s="15"/>
      <c r="BCC4679" s="15"/>
      <c r="BCD4679" s="15"/>
      <c r="BCE4679" s="15"/>
      <c r="BCF4679" s="15"/>
      <c r="BCG4679" s="15"/>
      <c r="BCH4679" s="15"/>
      <c r="BCI4679" s="15"/>
      <c r="BCJ4679" s="15"/>
      <c r="BCK4679" s="15"/>
      <c r="BCL4679" s="15"/>
      <c r="BCM4679" s="15"/>
      <c r="BCN4679" s="15"/>
      <c r="BCO4679" s="15"/>
      <c r="BCP4679" s="15"/>
      <c r="BCQ4679" s="15"/>
      <c r="BCR4679" s="15"/>
      <c r="BCS4679" s="15"/>
      <c r="BCT4679" s="15"/>
      <c r="BCU4679" s="15"/>
      <c r="BCV4679" s="15"/>
      <c r="BCW4679" s="15"/>
      <c r="BCX4679" s="15"/>
      <c r="BCY4679" s="15"/>
      <c r="BCZ4679" s="15"/>
      <c r="BDA4679" s="15"/>
      <c r="BDB4679" s="15"/>
      <c r="BDC4679" s="15"/>
      <c r="BDD4679" s="15"/>
      <c r="BDE4679" s="15"/>
      <c r="BDF4679" s="15"/>
      <c r="BDG4679" s="15"/>
      <c r="BDH4679" s="15"/>
      <c r="BDI4679" s="15"/>
      <c r="BDJ4679" s="15"/>
      <c r="BDK4679" s="15"/>
      <c r="BDL4679" s="15"/>
      <c r="BDM4679" s="15"/>
      <c r="BDN4679" s="15"/>
      <c r="BDO4679" s="15"/>
      <c r="BDP4679" s="15"/>
      <c r="BDQ4679" s="15"/>
      <c r="BDR4679" s="15"/>
      <c r="BDS4679" s="15"/>
      <c r="BDT4679" s="15"/>
      <c r="BDU4679" s="15"/>
      <c r="BDV4679" s="15"/>
      <c r="BDW4679" s="15"/>
      <c r="BDX4679" s="15"/>
      <c r="BDY4679" s="15"/>
      <c r="BDZ4679" s="15"/>
      <c r="BEA4679" s="15"/>
      <c r="BEB4679" s="15"/>
      <c r="BEC4679" s="15"/>
      <c r="BED4679" s="15"/>
      <c r="BEE4679" s="15"/>
      <c r="BEF4679" s="15"/>
      <c r="BEG4679" s="15"/>
      <c r="BEH4679" s="15"/>
      <c r="BEI4679" s="15"/>
      <c r="BEJ4679" s="15"/>
      <c r="BEK4679" s="15"/>
      <c r="BEL4679" s="15"/>
      <c r="BEM4679" s="15"/>
      <c r="BEN4679" s="15"/>
      <c r="BEO4679" s="15"/>
      <c r="BEP4679" s="15"/>
      <c r="BEQ4679" s="15"/>
      <c r="BER4679" s="15"/>
      <c r="BES4679" s="15"/>
      <c r="BET4679" s="15"/>
      <c r="BEU4679" s="15"/>
      <c r="BEV4679" s="15"/>
      <c r="BEW4679" s="15"/>
      <c r="BEX4679" s="15"/>
      <c r="BEY4679" s="15"/>
      <c r="BEZ4679" s="15"/>
      <c r="BFA4679" s="15"/>
      <c r="BFB4679" s="15"/>
      <c r="BFC4679" s="15"/>
      <c r="BFD4679" s="15"/>
      <c r="BFE4679" s="15"/>
      <c r="BFF4679" s="15"/>
      <c r="BFG4679" s="15"/>
      <c r="BFH4679" s="15"/>
      <c r="BFI4679" s="15"/>
      <c r="BFJ4679" s="15"/>
      <c r="BFK4679" s="15"/>
      <c r="BFL4679" s="15"/>
      <c r="BFM4679" s="15"/>
      <c r="BFN4679" s="15"/>
      <c r="BFO4679" s="15"/>
      <c r="BFP4679" s="15"/>
      <c r="BFQ4679" s="15"/>
      <c r="BFR4679" s="15"/>
      <c r="BFS4679" s="15"/>
      <c r="BFT4679" s="15"/>
      <c r="BFU4679" s="15"/>
      <c r="BFV4679" s="15"/>
      <c r="BFW4679" s="15"/>
      <c r="BFX4679" s="15"/>
      <c r="BFY4679" s="15"/>
      <c r="BFZ4679" s="15"/>
      <c r="BGA4679" s="15"/>
      <c r="BGB4679" s="15"/>
      <c r="BGC4679" s="15"/>
      <c r="BGD4679" s="15"/>
      <c r="BGE4679" s="15"/>
      <c r="BGF4679" s="15"/>
      <c r="BGG4679" s="15"/>
      <c r="BGH4679" s="15"/>
      <c r="BGI4679" s="15"/>
      <c r="BGJ4679" s="15"/>
      <c r="BGK4679" s="15"/>
      <c r="BGL4679" s="15"/>
      <c r="BGM4679" s="15"/>
      <c r="BGN4679" s="15"/>
      <c r="BGO4679" s="15"/>
      <c r="BGP4679" s="15"/>
      <c r="BGQ4679" s="15"/>
      <c r="BGR4679" s="15"/>
      <c r="BGS4679" s="15"/>
      <c r="BGT4679" s="15"/>
      <c r="BGU4679" s="15"/>
      <c r="BGV4679" s="15"/>
      <c r="BGW4679" s="15"/>
      <c r="BGX4679" s="15"/>
      <c r="BGY4679" s="15"/>
      <c r="BGZ4679" s="15"/>
      <c r="BHA4679" s="15"/>
      <c r="BHB4679" s="15"/>
      <c r="BHC4679" s="15"/>
      <c r="BHD4679" s="15"/>
      <c r="BHE4679" s="15"/>
      <c r="BHF4679" s="15"/>
      <c r="BHG4679" s="15"/>
      <c r="BHH4679" s="15"/>
      <c r="BHI4679" s="15"/>
      <c r="BHJ4679" s="15"/>
      <c r="BHK4679" s="15"/>
      <c r="BHL4679" s="15"/>
      <c r="BHM4679" s="15"/>
      <c r="BHN4679" s="15"/>
      <c r="BHO4679" s="15"/>
      <c r="BHP4679" s="15"/>
      <c r="BHQ4679" s="15"/>
      <c r="BHR4679" s="15"/>
      <c r="BHS4679" s="15"/>
      <c r="BHT4679" s="15"/>
      <c r="BHU4679" s="15"/>
      <c r="BHV4679" s="15"/>
      <c r="BHW4679" s="15"/>
      <c r="BHX4679" s="15"/>
      <c r="BHY4679" s="15"/>
      <c r="BHZ4679" s="15"/>
      <c r="BIA4679" s="15"/>
      <c r="BIB4679" s="15"/>
      <c r="BIC4679" s="15"/>
      <c r="BID4679" s="15"/>
      <c r="BIE4679" s="15"/>
      <c r="BIF4679" s="15"/>
      <c r="BIG4679" s="15"/>
      <c r="BIH4679" s="15"/>
      <c r="BII4679" s="15"/>
      <c r="BIJ4679" s="15"/>
      <c r="BIK4679" s="15"/>
      <c r="BIL4679" s="15"/>
      <c r="BIM4679" s="15"/>
      <c r="BIN4679" s="15"/>
      <c r="BIO4679" s="15"/>
      <c r="BIP4679" s="15"/>
      <c r="BIQ4679" s="15"/>
      <c r="BIR4679" s="15"/>
      <c r="BIS4679" s="15"/>
      <c r="BIT4679" s="15"/>
      <c r="BIU4679" s="15"/>
      <c r="BIV4679" s="15"/>
      <c r="BIW4679" s="15"/>
      <c r="BIX4679" s="15"/>
      <c r="BIY4679" s="15"/>
      <c r="BIZ4679" s="15"/>
      <c r="BJA4679" s="15"/>
      <c r="BJB4679" s="15"/>
      <c r="BJC4679" s="15"/>
      <c r="BJD4679" s="15"/>
      <c r="BJE4679" s="15"/>
      <c r="BJF4679" s="15"/>
      <c r="BJG4679" s="15"/>
      <c r="BJH4679" s="15"/>
      <c r="BJI4679" s="15"/>
      <c r="BJJ4679" s="15"/>
      <c r="BJK4679" s="15"/>
      <c r="BJL4679" s="15"/>
      <c r="BJM4679" s="15"/>
      <c r="BJN4679" s="15"/>
      <c r="BJO4679" s="15"/>
      <c r="BJP4679" s="15"/>
      <c r="BJQ4679" s="15"/>
      <c r="BJR4679" s="15"/>
      <c r="BJS4679" s="15"/>
      <c r="BJT4679" s="15"/>
      <c r="BJU4679" s="15"/>
      <c r="BJV4679" s="15"/>
      <c r="BJW4679" s="15"/>
      <c r="BJX4679" s="15"/>
      <c r="BJY4679" s="15"/>
      <c r="BJZ4679" s="15"/>
      <c r="BKA4679" s="15"/>
      <c r="BKB4679" s="15"/>
      <c r="BKC4679" s="15"/>
      <c r="BKD4679" s="15"/>
      <c r="BKE4679" s="15"/>
      <c r="BKF4679" s="15"/>
      <c r="BKG4679" s="15"/>
      <c r="BKH4679" s="15"/>
      <c r="BKI4679" s="15"/>
      <c r="BKJ4679" s="15"/>
      <c r="BKK4679" s="15"/>
      <c r="BKL4679" s="15"/>
      <c r="BKM4679" s="15"/>
      <c r="BKN4679" s="15"/>
      <c r="BKO4679" s="15"/>
      <c r="BKP4679" s="15"/>
      <c r="BKQ4679" s="15"/>
      <c r="BKR4679" s="15"/>
      <c r="BKS4679" s="15"/>
      <c r="BKT4679" s="15"/>
      <c r="BKU4679" s="15"/>
      <c r="BKV4679" s="15"/>
      <c r="BKW4679" s="15"/>
      <c r="BKX4679" s="15"/>
      <c r="BKY4679" s="15"/>
      <c r="BKZ4679" s="15"/>
      <c r="BLA4679" s="15"/>
      <c r="BLB4679" s="15"/>
      <c r="BLC4679" s="15"/>
      <c r="BLD4679" s="15"/>
      <c r="BLE4679" s="15"/>
      <c r="BLF4679" s="15"/>
      <c r="BLG4679" s="15"/>
      <c r="BLH4679" s="15"/>
      <c r="BLI4679" s="15"/>
      <c r="BLJ4679" s="15"/>
      <c r="BLK4679" s="15"/>
      <c r="BLL4679" s="15"/>
      <c r="BLM4679" s="15"/>
      <c r="BLN4679" s="15"/>
      <c r="BLO4679" s="15"/>
      <c r="BLP4679" s="15"/>
      <c r="BLQ4679" s="15"/>
      <c r="BLR4679" s="15"/>
      <c r="BLS4679" s="15"/>
      <c r="BLT4679" s="15"/>
      <c r="BLU4679" s="15"/>
      <c r="BLV4679" s="15"/>
      <c r="BLW4679" s="15"/>
      <c r="BLX4679" s="15"/>
      <c r="BLY4679" s="15"/>
      <c r="BLZ4679" s="15"/>
      <c r="BMA4679" s="15"/>
      <c r="BMB4679" s="15"/>
      <c r="BMC4679" s="15"/>
      <c r="BMD4679" s="15"/>
      <c r="BME4679" s="15"/>
      <c r="BMF4679" s="15"/>
      <c r="BMG4679" s="15"/>
      <c r="BMH4679" s="15"/>
      <c r="BMI4679" s="15"/>
      <c r="BMJ4679" s="15"/>
      <c r="BMK4679" s="15"/>
      <c r="BML4679" s="15"/>
      <c r="BMM4679" s="15"/>
      <c r="BMN4679" s="15"/>
      <c r="BMO4679" s="15"/>
      <c r="BMP4679" s="15"/>
      <c r="BMQ4679" s="15"/>
      <c r="BMR4679" s="15"/>
      <c r="BMS4679" s="15"/>
      <c r="BMT4679" s="15"/>
      <c r="BMU4679" s="15"/>
      <c r="BMV4679" s="15"/>
      <c r="BMW4679" s="15"/>
      <c r="BMX4679" s="15"/>
      <c r="BMY4679" s="15"/>
      <c r="BMZ4679" s="15"/>
      <c r="BNA4679" s="15"/>
      <c r="BNB4679" s="15"/>
      <c r="BNC4679" s="15"/>
      <c r="BND4679" s="15"/>
      <c r="BNE4679" s="15"/>
      <c r="BNF4679" s="15"/>
      <c r="BNG4679" s="15"/>
      <c r="BNH4679" s="15"/>
      <c r="BNI4679" s="15"/>
      <c r="BNJ4679" s="15"/>
      <c r="BNK4679" s="15"/>
      <c r="BNL4679" s="15"/>
      <c r="BNM4679" s="15"/>
      <c r="BNN4679" s="15"/>
      <c r="BNO4679" s="15"/>
      <c r="BNP4679" s="15"/>
      <c r="BNQ4679" s="15"/>
      <c r="BNR4679" s="15"/>
      <c r="BNS4679" s="15"/>
      <c r="BNT4679" s="15"/>
      <c r="BNU4679" s="15"/>
      <c r="BNV4679" s="15"/>
      <c r="BNW4679" s="15"/>
      <c r="BNX4679" s="15"/>
      <c r="BNY4679" s="15"/>
      <c r="BNZ4679" s="15"/>
      <c r="BOA4679" s="15"/>
      <c r="BOB4679" s="15"/>
      <c r="BOC4679" s="15"/>
      <c r="BOD4679" s="15"/>
      <c r="BOE4679" s="15"/>
      <c r="BOF4679" s="15"/>
      <c r="BOG4679" s="15"/>
      <c r="BOH4679" s="15"/>
      <c r="BOI4679" s="15"/>
      <c r="BOJ4679" s="15"/>
      <c r="BOK4679" s="15"/>
      <c r="BOL4679" s="15"/>
      <c r="BOM4679" s="15"/>
      <c r="BON4679" s="15"/>
      <c r="BOO4679" s="15"/>
      <c r="BOP4679" s="15"/>
      <c r="BOQ4679" s="15"/>
      <c r="BOR4679" s="15"/>
      <c r="BOS4679" s="15"/>
      <c r="BOT4679" s="15"/>
      <c r="BOU4679" s="15"/>
      <c r="BOV4679" s="15"/>
      <c r="BOW4679" s="15"/>
      <c r="BOX4679" s="15"/>
      <c r="BOY4679" s="15"/>
      <c r="BOZ4679" s="15"/>
      <c r="BPA4679" s="15"/>
      <c r="BPB4679" s="15"/>
      <c r="BPC4679" s="15"/>
      <c r="BPD4679" s="15"/>
      <c r="BPE4679" s="15"/>
      <c r="BPF4679" s="15"/>
      <c r="BPG4679" s="15"/>
      <c r="BPH4679" s="15"/>
      <c r="BPI4679" s="15"/>
      <c r="BPJ4679" s="15"/>
      <c r="BPK4679" s="15"/>
      <c r="BPL4679" s="15"/>
      <c r="BPM4679" s="15"/>
      <c r="BPN4679" s="15"/>
      <c r="BPO4679" s="15"/>
      <c r="BPP4679" s="15"/>
      <c r="BPQ4679" s="15"/>
      <c r="BPR4679" s="15"/>
      <c r="BPS4679" s="15"/>
      <c r="BPT4679" s="15"/>
      <c r="BPU4679" s="15"/>
      <c r="BPV4679" s="15"/>
      <c r="BPW4679" s="15"/>
      <c r="BPX4679" s="15"/>
      <c r="BPY4679" s="15"/>
      <c r="BPZ4679" s="15"/>
      <c r="BQA4679" s="15"/>
      <c r="BQB4679" s="15"/>
      <c r="BQC4679" s="15"/>
      <c r="BQD4679" s="15"/>
      <c r="BQE4679" s="15"/>
      <c r="BQF4679" s="15"/>
      <c r="BQG4679" s="15"/>
      <c r="BQH4679" s="15"/>
      <c r="BQI4679" s="15"/>
      <c r="BQJ4679" s="15"/>
      <c r="BQK4679" s="15"/>
      <c r="BQL4679" s="15"/>
      <c r="BQM4679" s="15"/>
      <c r="BQN4679" s="15"/>
      <c r="BQO4679" s="15"/>
      <c r="BQP4679" s="15"/>
      <c r="BQQ4679" s="15"/>
      <c r="BQR4679" s="15"/>
      <c r="BQS4679" s="15"/>
      <c r="BQT4679" s="15"/>
      <c r="BQU4679" s="15"/>
      <c r="BQV4679" s="15"/>
      <c r="BQW4679" s="15"/>
      <c r="BQX4679" s="15"/>
      <c r="BQY4679" s="15"/>
      <c r="BQZ4679" s="15"/>
      <c r="BRA4679" s="15"/>
      <c r="BRB4679" s="15"/>
      <c r="BRC4679" s="15"/>
      <c r="BRD4679" s="15"/>
      <c r="BRE4679" s="15"/>
      <c r="BRF4679" s="15"/>
      <c r="BRG4679" s="15"/>
      <c r="BRH4679" s="15"/>
      <c r="BRI4679" s="15"/>
      <c r="BRJ4679" s="15"/>
      <c r="BRK4679" s="15"/>
      <c r="BRL4679" s="15"/>
      <c r="BRM4679" s="15"/>
      <c r="BRN4679" s="15"/>
      <c r="BRO4679" s="15"/>
      <c r="BRP4679" s="15"/>
      <c r="BRQ4679" s="15"/>
      <c r="BRR4679" s="15"/>
      <c r="BRS4679" s="15"/>
      <c r="BRT4679" s="15"/>
      <c r="BRU4679" s="15"/>
      <c r="BRV4679" s="15"/>
      <c r="BRW4679" s="15"/>
      <c r="BRX4679" s="15"/>
      <c r="BRY4679" s="15"/>
      <c r="BRZ4679" s="15"/>
      <c r="BSA4679" s="15"/>
      <c r="BSB4679" s="15"/>
      <c r="BSC4679" s="15"/>
      <c r="BSD4679" s="15"/>
      <c r="BSE4679" s="15"/>
      <c r="BSF4679" s="15"/>
      <c r="BSG4679" s="15"/>
      <c r="BSH4679" s="15"/>
      <c r="BSI4679" s="15"/>
      <c r="BSJ4679" s="15"/>
      <c r="BSK4679" s="15"/>
      <c r="BSL4679" s="15"/>
      <c r="BSM4679" s="15"/>
      <c r="BSN4679" s="15"/>
      <c r="BSO4679" s="15"/>
      <c r="BSP4679" s="15"/>
      <c r="BSQ4679" s="15"/>
      <c r="BSR4679" s="15"/>
      <c r="BSS4679" s="15"/>
      <c r="BST4679" s="15"/>
      <c r="BSU4679" s="15"/>
      <c r="BSV4679" s="15"/>
      <c r="BSW4679" s="15"/>
      <c r="BSX4679" s="15"/>
      <c r="BSY4679" s="15"/>
      <c r="BSZ4679" s="15"/>
      <c r="BTA4679" s="15"/>
      <c r="BTB4679" s="15"/>
      <c r="BTC4679" s="15"/>
      <c r="BTD4679" s="15"/>
      <c r="BTE4679" s="15"/>
      <c r="BTF4679" s="15"/>
      <c r="BTG4679" s="15"/>
      <c r="BTH4679" s="15"/>
      <c r="BTI4679" s="15"/>
      <c r="BTJ4679" s="15"/>
      <c r="BTK4679" s="15"/>
      <c r="BTL4679" s="15"/>
      <c r="BTM4679" s="15"/>
      <c r="BTN4679" s="15"/>
      <c r="BTO4679" s="15"/>
      <c r="BTP4679" s="15"/>
      <c r="BTQ4679" s="15"/>
      <c r="BTR4679" s="15"/>
      <c r="BTS4679" s="15"/>
      <c r="BTT4679" s="15"/>
      <c r="BTU4679" s="15"/>
      <c r="BTV4679" s="15"/>
      <c r="BTW4679" s="15"/>
      <c r="BTX4679" s="15"/>
      <c r="BTY4679" s="15"/>
      <c r="BTZ4679" s="15"/>
      <c r="BUA4679" s="15"/>
      <c r="BUB4679" s="15"/>
      <c r="BUC4679" s="15"/>
      <c r="BUD4679" s="15"/>
      <c r="BUE4679" s="15"/>
      <c r="BUF4679" s="15"/>
      <c r="BUG4679" s="15"/>
      <c r="BUH4679" s="15"/>
      <c r="BUI4679" s="15"/>
      <c r="BUJ4679" s="15"/>
      <c r="BUK4679" s="15"/>
      <c r="BUL4679" s="15"/>
      <c r="BUM4679" s="15"/>
      <c r="BUN4679" s="15"/>
      <c r="BUO4679" s="15"/>
      <c r="BUP4679" s="15"/>
      <c r="BUQ4679" s="15"/>
      <c r="BUR4679" s="15"/>
      <c r="BUS4679" s="15"/>
      <c r="BUT4679" s="15"/>
      <c r="BUU4679" s="15"/>
      <c r="BUV4679" s="15"/>
      <c r="BUW4679" s="15"/>
      <c r="BUX4679" s="15"/>
      <c r="BUY4679" s="15"/>
      <c r="BUZ4679" s="15"/>
      <c r="BVA4679" s="15"/>
      <c r="BVB4679" s="15"/>
      <c r="BVC4679" s="15"/>
      <c r="BVD4679" s="15"/>
      <c r="BVE4679" s="15"/>
      <c r="BVF4679" s="15"/>
      <c r="BVG4679" s="15"/>
      <c r="BVH4679" s="15"/>
      <c r="BVI4679" s="15"/>
      <c r="BVJ4679" s="15"/>
      <c r="BVK4679" s="15"/>
      <c r="BVL4679" s="15"/>
      <c r="BVM4679" s="15"/>
      <c r="BVN4679" s="15"/>
      <c r="BVO4679" s="15"/>
      <c r="BVP4679" s="15"/>
      <c r="BVQ4679" s="15"/>
      <c r="BVR4679" s="15"/>
      <c r="BVS4679" s="15"/>
      <c r="BVT4679" s="15"/>
      <c r="BVU4679" s="15"/>
      <c r="BVV4679" s="15"/>
      <c r="BVW4679" s="15"/>
      <c r="BVX4679" s="15"/>
      <c r="BVY4679" s="15"/>
      <c r="BVZ4679" s="15"/>
      <c r="BWA4679" s="15"/>
      <c r="BWB4679" s="15"/>
      <c r="BWC4679" s="15"/>
      <c r="BWD4679" s="15"/>
      <c r="BWE4679" s="15"/>
      <c r="BWF4679" s="15"/>
      <c r="BWG4679" s="15"/>
      <c r="BWH4679" s="15"/>
      <c r="BWI4679" s="15"/>
      <c r="BWJ4679" s="15"/>
      <c r="BWK4679" s="15"/>
      <c r="BWL4679" s="15"/>
      <c r="BWM4679" s="15"/>
      <c r="BWN4679" s="15"/>
      <c r="BWO4679" s="15"/>
      <c r="BWP4679" s="15"/>
      <c r="BWQ4679" s="15"/>
      <c r="BWR4679" s="15"/>
      <c r="BWS4679" s="15"/>
      <c r="BWT4679" s="15"/>
      <c r="BWU4679" s="15"/>
      <c r="BWV4679" s="15"/>
      <c r="BWW4679" s="15"/>
      <c r="BWX4679" s="15"/>
      <c r="BWY4679" s="15"/>
      <c r="BWZ4679" s="15"/>
      <c r="BXA4679" s="15"/>
      <c r="BXB4679" s="15"/>
      <c r="BXC4679" s="15"/>
      <c r="BXD4679" s="15"/>
      <c r="BXE4679" s="15"/>
      <c r="BXF4679" s="15"/>
      <c r="BXG4679" s="15"/>
      <c r="BXH4679" s="15"/>
      <c r="BXI4679" s="15"/>
      <c r="BXJ4679" s="15"/>
      <c r="BXK4679" s="15"/>
      <c r="BXL4679" s="15"/>
      <c r="BXM4679" s="15"/>
      <c r="BXN4679" s="15"/>
      <c r="BXO4679" s="15"/>
      <c r="BXP4679" s="15"/>
      <c r="BXQ4679" s="15"/>
      <c r="BXR4679" s="15"/>
      <c r="BXS4679" s="15"/>
      <c r="BXT4679" s="15"/>
      <c r="BXU4679" s="15"/>
      <c r="BXV4679" s="15"/>
      <c r="BXW4679" s="15"/>
      <c r="BXX4679" s="15"/>
      <c r="BXY4679" s="15"/>
      <c r="BXZ4679" s="15"/>
      <c r="BYA4679" s="15"/>
      <c r="BYB4679" s="15"/>
      <c r="BYC4679" s="15"/>
      <c r="BYD4679" s="15"/>
      <c r="BYE4679" s="15"/>
      <c r="BYF4679" s="15"/>
      <c r="BYG4679" s="15"/>
      <c r="BYH4679" s="15"/>
      <c r="BYI4679" s="15"/>
      <c r="BYJ4679" s="15"/>
      <c r="BYK4679" s="15"/>
      <c r="BYL4679" s="15"/>
      <c r="BYM4679" s="15"/>
      <c r="BYN4679" s="15"/>
      <c r="BYO4679" s="15"/>
      <c r="BYP4679" s="15"/>
      <c r="BYQ4679" s="15"/>
      <c r="BYR4679" s="15"/>
      <c r="BYS4679" s="15"/>
      <c r="BYT4679" s="15"/>
      <c r="BYU4679" s="15"/>
      <c r="BYV4679" s="15"/>
      <c r="BYW4679" s="15"/>
      <c r="BYX4679" s="15"/>
      <c r="BYY4679" s="15"/>
      <c r="BYZ4679" s="15"/>
      <c r="BZA4679" s="15"/>
      <c r="BZB4679" s="15"/>
      <c r="BZC4679" s="15"/>
      <c r="BZD4679" s="15"/>
      <c r="BZE4679" s="15"/>
      <c r="BZF4679" s="15"/>
      <c r="BZG4679" s="15"/>
      <c r="BZH4679" s="15"/>
      <c r="BZI4679" s="15"/>
      <c r="BZJ4679" s="15"/>
      <c r="BZK4679" s="15"/>
      <c r="BZL4679" s="15"/>
      <c r="BZM4679" s="15"/>
      <c r="BZN4679" s="15"/>
      <c r="BZO4679" s="15"/>
      <c r="BZP4679" s="15"/>
      <c r="BZQ4679" s="15"/>
      <c r="BZR4679" s="15"/>
      <c r="BZS4679" s="15"/>
      <c r="BZT4679" s="15"/>
      <c r="BZU4679" s="15"/>
      <c r="BZV4679" s="15"/>
      <c r="BZW4679" s="15"/>
      <c r="BZX4679" s="15"/>
      <c r="BZY4679" s="15"/>
      <c r="BZZ4679" s="15"/>
      <c r="CAA4679" s="15"/>
      <c r="CAB4679" s="15"/>
      <c r="CAC4679" s="15"/>
      <c r="CAD4679" s="15"/>
      <c r="CAE4679" s="15"/>
      <c r="CAF4679" s="15"/>
      <c r="CAG4679" s="15"/>
      <c r="CAH4679" s="15"/>
      <c r="CAI4679" s="15"/>
      <c r="CAJ4679" s="15"/>
      <c r="CAK4679" s="15"/>
      <c r="CAL4679" s="15"/>
      <c r="CAM4679" s="15"/>
      <c r="CAN4679" s="15"/>
      <c r="CAO4679" s="15"/>
      <c r="CAP4679" s="15"/>
      <c r="CAQ4679" s="15"/>
      <c r="CAR4679" s="15"/>
      <c r="CAS4679" s="15"/>
      <c r="CAT4679" s="15"/>
      <c r="CAU4679" s="15"/>
      <c r="CAV4679" s="15"/>
      <c r="CAW4679" s="15"/>
      <c r="CAX4679" s="15"/>
      <c r="CAY4679" s="15"/>
      <c r="CAZ4679" s="15"/>
      <c r="CBA4679" s="15"/>
      <c r="CBB4679" s="15"/>
      <c r="CBC4679" s="15"/>
      <c r="CBD4679" s="15"/>
      <c r="CBE4679" s="15"/>
      <c r="CBF4679" s="15"/>
      <c r="CBG4679" s="15"/>
      <c r="CBH4679" s="15"/>
      <c r="CBI4679" s="15"/>
      <c r="CBJ4679" s="15"/>
      <c r="CBK4679" s="15"/>
      <c r="CBL4679" s="15"/>
      <c r="CBM4679" s="15"/>
      <c r="CBN4679" s="15"/>
      <c r="CBO4679" s="15"/>
      <c r="CBP4679" s="15"/>
      <c r="CBQ4679" s="15"/>
      <c r="CBR4679" s="15"/>
      <c r="CBS4679" s="15"/>
      <c r="CBT4679" s="15"/>
      <c r="CBU4679" s="15"/>
      <c r="CBV4679" s="15"/>
      <c r="CBW4679" s="15"/>
      <c r="CBX4679" s="15"/>
      <c r="CBY4679" s="15"/>
      <c r="CBZ4679" s="15"/>
      <c r="CCA4679" s="15"/>
      <c r="CCB4679" s="15"/>
      <c r="CCC4679" s="15"/>
      <c r="CCD4679" s="15"/>
      <c r="CCE4679" s="15"/>
      <c r="CCF4679" s="15"/>
      <c r="CCG4679" s="15"/>
      <c r="CCH4679" s="15"/>
      <c r="CCI4679" s="15"/>
      <c r="CCJ4679" s="15"/>
      <c r="CCK4679" s="15"/>
      <c r="CCL4679" s="15"/>
      <c r="CCM4679" s="15"/>
      <c r="CCN4679" s="15"/>
      <c r="CCO4679" s="15"/>
      <c r="CCP4679" s="15"/>
      <c r="CCQ4679" s="15"/>
      <c r="CCR4679" s="15"/>
      <c r="CCS4679" s="15"/>
      <c r="CCT4679" s="15"/>
      <c r="CCU4679" s="15"/>
      <c r="CCV4679" s="15"/>
      <c r="CCW4679" s="15"/>
      <c r="CCX4679" s="15"/>
      <c r="CCY4679" s="15"/>
      <c r="CCZ4679" s="15"/>
      <c r="CDA4679" s="15"/>
      <c r="CDB4679" s="15"/>
      <c r="CDC4679" s="15"/>
      <c r="CDD4679" s="15"/>
      <c r="CDE4679" s="15"/>
      <c r="CDF4679" s="15"/>
      <c r="CDG4679" s="15"/>
      <c r="CDH4679" s="15"/>
      <c r="CDI4679" s="15"/>
      <c r="CDJ4679" s="15"/>
      <c r="CDK4679" s="15"/>
      <c r="CDL4679" s="15"/>
      <c r="CDM4679" s="15"/>
      <c r="CDN4679" s="15"/>
      <c r="CDO4679" s="15"/>
      <c r="CDP4679" s="15"/>
      <c r="CDQ4679" s="15"/>
      <c r="CDR4679" s="15"/>
      <c r="CDS4679" s="15"/>
      <c r="CDT4679" s="15"/>
      <c r="CDU4679" s="15"/>
      <c r="CDV4679" s="15"/>
      <c r="CDW4679" s="15"/>
      <c r="CDX4679" s="15"/>
      <c r="CDY4679" s="15"/>
      <c r="CDZ4679" s="15"/>
      <c r="CEA4679" s="15"/>
      <c r="CEB4679" s="15"/>
      <c r="CEC4679" s="15"/>
      <c r="CED4679" s="15"/>
      <c r="CEE4679" s="15"/>
      <c r="CEF4679" s="15"/>
      <c r="CEG4679" s="15"/>
      <c r="CEH4679" s="15"/>
      <c r="CEI4679" s="15"/>
      <c r="CEJ4679" s="15"/>
      <c r="CEK4679" s="15"/>
      <c r="CEL4679" s="15"/>
      <c r="CEM4679" s="15"/>
      <c r="CEN4679" s="15"/>
      <c r="CEO4679" s="15"/>
      <c r="CEP4679" s="15"/>
      <c r="CEQ4679" s="15"/>
      <c r="CER4679" s="15"/>
      <c r="CES4679" s="15"/>
      <c r="CET4679" s="15"/>
      <c r="CEU4679" s="15"/>
      <c r="CEV4679" s="15"/>
      <c r="CEW4679" s="15"/>
      <c r="CEX4679" s="15"/>
      <c r="CEY4679" s="15"/>
      <c r="CEZ4679" s="15"/>
      <c r="CFA4679" s="15"/>
      <c r="CFB4679" s="15"/>
      <c r="CFC4679" s="15"/>
      <c r="CFD4679" s="15"/>
      <c r="CFE4679" s="15"/>
      <c r="CFF4679" s="15"/>
      <c r="CFG4679" s="15"/>
      <c r="CFH4679" s="15"/>
      <c r="CFI4679" s="15"/>
      <c r="CFJ4679" s="15"/>
      <c r="CFK4679" s="15"/>
      <c r="CFL4679" s="15"/>
      <c r="CFM4679" s="15"/>
      <c r="CFN4679" s="15"/>
      <c r="CFO4679" s="15"/>
      <c r="CFP4679" s="15"/>
      <c r="CFQ4679" s="15"/>
      <c r="CFR4679" s="15"/>
      <c r="CFS4679" s="15"/>
      <c r="CFT4679" s="15"/>
      <c r="CFU4679" s="15"/>
      <c r="CFV4679" s="15"/>
      <c r="CFW4679" s="15"/>
      <c r="CFX4679" s="15"/>
      <c r="CFY4679" s="15"/>
      <c r="CFZ4679" s="15"/>
      <c r="CGA4679" s="15"/>
      <c r="CGB4679" s="15"/>
      <c r="CGC4679" s="15"/>
      <c r="CGD4679" s="15"/>
      <c r="CGE4679" s="15"/>
      <c r="CGF4679" s="15"/>
      <c r="CGG4679" s="15"/>
      <c r="CGH4679" s="15"/>
      <c r="CGI4679" s="15"/>
      <c r="CGJ4679" s="15"/>
      <c r="CGK4679" s="15"/>
      <c r="CGL4679" s="15"/>
      <c r="CGM4679" s="15"/>
      <c r="CGN4679" s="15"/>
      <c r="CGO4679" s="15"/>
      <c r="CGP4679" s="15"/>
      <c r="CGQ4679" s="15"/>
      <c r="CGR4679" s="15"/>
      <c r="CGS4679" s="15"/>
      <c r="CGT4679" s="15"/>
      <c r="CGU4679" s="15"/>
      <c r="CGV4679" s="15"/>
      <c r="CGW4679" s="15"/>
      <c r="CGX4679" s="15"/>
      <c r="CGY4679" s="15"/>
      <c r="CGZ4679" s="15"/>
      <c r="CHA4679" s="15"/>
      <c r="CHB4679" s="15"/>
      <c r="CHC4679" s="15"/>
      <c r="CHD4679" s="15"/>
      <c r="CHE4679" s="15"/>
      <c r="CHF4679" s="15"/>
      <c r="CHG4679" s="15"/>
      <c r="CHH4679" s="15"/>
      <c r="CHI4679" s="15"/>
      <c r="CHJ4679" s="15"/>
      <c r="CHK4679" s="15"/>
      <c r="CHL4679" s="15"/>
      <c r="CHM4679" s="15"/>
      <c r="CHN4679" s="15"/>
      <c r="CHO4679" s="15"/>
      <c r="CHP4679" s="15"/>
      <c r="CHQ4679" s="15"/>
      <c r="CHR4679" s="15"/>
      <c r="CHS4679" s="15"/>
      <c r="CHT4679" s="15"/>
      <c r="CHU4679" s="15"/>
      <c r="CHV4679" s="15"/>
      <c r="CHW4679" s="15"/>
      <c r="CHX4679" s="15"/>
      <c r="CHY4679" s="15"/>
      <c r="CHZ4679" s="15"/>
      <c r="CIA4679" s="15"/>
      <c r="CIB4679" s="15"/>
      <c r="CIC4679" s="15"/>
      <c r="CID4679" s="15"/>
      <c r="CIE4679" s="15"/>
      <c r="CIF4679" s="15"/>
      <c r="CIG4679" s="15"/>
      <c r="CIH4679" s="15"/>
      <c r="CII4679" s="15"/>
      <c r="CIJ4679" s="15"/>
      <c r="CIK4679" s="15"/>
      <c r="CIL4679" s="15"/>
      <c r="CIM4679" s="15"/>
      <c r="CIN4679" s="15"/>
      <c r="CIO4679" s="15"/>
      <c r="CIP4679" s="15"/>
      <c r="CIQ4679" s="15"/>
      <c r="CIR4679" s="15"/>
      <c r="CIS4679" s="15"/>
      <c r="CIT4679" s="15"/>
      <c r="CIU4679" s="15"/>
      <c r="CIV4679" s="15"/>
      <c r="CIW4679" s="15"/>
      <c r="CIX4679" s="15"/>
      <c r="CIY4679" s="15"/>
      <c r="CIZ4679" s="15"/>
      <c r="CJA4679" s="15"/>
      <c r="CJB4679" s="15"/>
      <c r="CJC4679" s="15"/>
      <c r="CJD4679" s="15"/>
      <c r="CJE4679" s="15"/>
      <c r="CJF4679" s="15"/>
      <c r="CJG4679" s="15"/>
      <c r="CJH4679" s="15"/>
      <c r="CJI4679" s="15"/>
      <c r="CJJ4679" s="15"/>
      <c r="CJK4679" s="15"/>
      <c r="CJL4679" s="15"/>
      <c r="CJM4679" s="15"/>
      <c r="CJN4679" s="15"/>
      <c r="CJO4679" s="15"/>
      <c r="CJP4679" s="15"/>
      <c r="CJQ4679" s="15"/>
      <c r="CJR4679" s="15"/>
      <c r="CJS4679" s="15"/>
      <c r="CJT4679" s="15"/>
      <c r="CJU4679" s="15"/>
      <c r="CJV4679" s="15"/>
      <c r="CJW4679" s="15"/>
      <c r="CJX4679" s="15"/>
      <c r="CJY4679" s="15"/>
      <c r="CJZ4679" s="15"/>
      <c r="CKA4679" s="15"/>
      <c r="CKB4679" s="15"/>
      <c r="CKC4679" s="15"/>
      <c r="CKD4679" s="15"/>
      <c r="CKE4679" s="15"/>
      <c r="CKF4679" s="15"/>
      <c r="CKG4679" s="15"/>
      <c r="CKH4679" s="15"/>
      <c r="CKI4679" s="15"/>
      <c r="CKJ4679" s="15"/>
      <c r="CKK4679" s="15"/>
      <c r="CKL4679" s="15"/>
      <c r="CKM4679" s="15"/>
      <c r="CKN4679" s="15"/>
      <c r="CKO4679" s="15"/>
      <c r="CKP4679" s="15"/>
      <c r="CKQ4679" s="15"/>
      <c r="CKR4679" s="15"/>
      <c r="CKS4679" s="15"/>
      <c r="CKT4679" s="15"/>
      <c r="CKU4679" s="15"/>
      <c r="CKV4679" s="15"/>
      <c r="CKW4679" s="15"/>
      <c r="CKX4679" s="15"/>
      <c r="CKY4679" s="15"/>
      <c r="CKZ4679" s="15"/>
      <c r="CLA4679" s="15"/>
      <c r="CLB4679" s="15"/>
      <c r="CLC4679" s="15"/>
      <c r="CLD4679" s="15"/>
      <c r="CLE4679" s="15"/>
      <c r="CLF4679" s="15"/>
      <c r="CLG4679" s="15"/>
      <c r="CLH4679" s="15"/>
      <c r="CLI4679" s="15"/>
      <c r="CLJ4679" s="15"/>
      <c r="CLK4679" s="15"/>
      <c r="CLL4679" s="15"/>
      <c r="CLM4679" s="15"/>
      <c r="CLN4679" s="15"/>
      <c r="CLO4679" s="15"/>
      <c r="CLP4679" s="15"/>
      <c r="CLQ4679" s="15"/>
      <c r="CLR4679" s="15"/>
      <c r="CLS4679" s="15"/>
      <c r="CLT4679" s="15"/>
      <c r="CLU4679" s="15"/>
      <c r="CLV4679" s="15"/>
      <c r="CLW4679" s="15"/>
      <c r="CLX4679" s="15"/>
      <c r="CLY4679" s="15"/>
      <c r="CLZ4679" s="15"/>
      <c r="CMA4679" s="15"/>
      <c r="CMB4679" s="15"/>
      <c r="CMC4679" s="15"/>
      <c r="CMD4679" s="15"/>
      <c r="CME4679" s="15"/>
      <c r="CMF4679" s="15"/>
      <c r="CMG4679" s="15"/>
      <c r="CMH4679" s="15"/>
      <c r="CMI4679" s="15"/>
      <c r="CMJ4679" s="15"/>
      <c r="CMK4679" s="15"/>
      <c r="CML4679" s="15"/>
      <c r="CMM4679" s="15"/>
      <c r="CMN4679" s="15"/>
      <c r="CMO4679" s="15"/>
      <c r="CMP4679" s="15"/>
      <c r="CMQ4679" s="15"/>
      <c r="CMR4679" s="15"/>
      <c r="CMS4679" s="15"/>
      <c r="CMT4679" s="15"/>
      <c r="CMU4679" s="15"/>
      <c r="CMV4679" s="15"/>
      <c r="CMW4679" s="15"/>
      <c r="CMX4679" s="15"/>
      <c r="CMY4679" s="15"/>
      <c r="CMZ4679" s="15"/>
      <c r="CNA4679" s="15"/>
      <c r="CNB4679" s="15"/>
      <c r="CNC4679" s="15"/>
      <c r="CND4679" s="15"/>
      <c r="CNE4679" s="15"/>
      <c r="CNF4679" s="15"/>
      <c r="CNG4679" s="15"/>
      <c r="CNH4679" s="15"/>
      <c r="CNI4679" s="15"/>
      <c r="CNJ4679" s="15"/>
      <c r="CNK4679" s="15"/>
      <c r="CNL4679" s="15"/>
      <c r="CNM4679" s="15"/>
      <c r="CNN4679" s="15"/>
      <c r="CNO4679" s="15"/>
      <c r="CNP4679" s="15"/>
      <c r="CNQ4679" s="15"/>
      <c r="CNR4679" s="15"/>
      <c r="CNS4679" s="15"/>
      <c r="CNT4679" s="15"/>
      <c r="CNU4679" s="15"/>
      <c r="CNV4679" s="15"/>
      <c r="CNW4679" s="15"/>
      <c r="CNX4679" s="15"/>
      <c r="CNY4679" s="15"/>
      <c r="CNZ4679" s="15"/>
      <c r="COA4679" s="15"/>
      <c r="COB4679" s="15"/>
      <c r="COC4679" s="15"/>
      <c r="COD4679" s="15"/>
      <c r="COE4679" s="15"/>
      <c r="COF4679" s="15"/>
      <c r="COG4679" s="15"/>
      <c r="COH4679" s="15"/>
      <c r="COI4679" s="15"/>
      <c r="COJ4679" s="15"/>
      <c r="COK4679" s="15"/>
      <c r="COL4679" s="15"/>
      <c r="COM4679" s="15"/>
      <c r="CON4679" s="15"/>
      <c r="COO4679" s="15"/>
      <c r="COP4679" s="15"/>
      <c r="COQ4679" s="15"/>
      <c r="COR4679" s="15"/>
      <c r="COS4679" s="15"/>
      <c r="COT4679" s="15"/>
      <c r="COU4679" s="15"/>
      <c r="COV4679" s="15"/>
      <c r="COW4679" s="15"/>
      <c r="COX4679" s="15"/>
      <c r="COY4679" s="15"/>
      <c r="COZ4679" s="15"/>
      <c r="CPA4679" s="15"/>
      <c r="CPB4679" s="15"/>
      <c r="CPC4679" s="15"/>
      <c r="CPD4679" s="15"/>
      <c r="CPE4679" s="15"/>
      <c r="CPF4679" s="15"/>
      <c r="CPG4679" s="15"/>
      <c r="CPH4679" s="15"/>
      <c r="CPI4679" s="15"/>
      <c r="CPJ4679" s="15"/>
      <c r="CPK4679" s="15"/>
      <c r="CPL4679" s="15"/>
      <c r="CPM4679" s="15"/>
      <c r="CPN4679" s="15"/>
      <c r="CPO4679" s="15"/>
      <c r="CPP4679" s="15"/>
      <c r="CPQ4679" s="15"/>
      <c r="CPR4679" s="15"/>
      <c r="CPS4679" s="15"/>
      <c r="CPT4679" s="15"/>
      <c r="CPU4679" s="15"/>
      <c r="CPV4679" s="15"/>
      <c r="CPW4679" s="15"/>
      <c r="CPX4679" s="15"/>
      <c r="CPY4679" s="15"/>
      <c r="CPZ4679" s="15"/>
      <c r="CQA4679" s="15"/>
      <c r="CQB4679" s="15"/>
      <c r="CQC4679" s="15"/>
      <c r="CQD4679" s="15"/>
      <c r="CQE4679" s="15"/>
      <c r="CQF4679" s="15"/>
      <c r="CQG4679" s="15"/>
      <c r="CQH4679" s="15"/>
      <c r="CQI4679" s="15"/>
      <c r="CQJ4679" s="15"/>
      <c r="CQK4679" s="15"/>
      <c r="CQL4679" s="15"/>
      <c r="CQM4679" s="15"/>
      <c r="CQN4679" s="15"/>
      <c r="CQO4679" s="15"/>
      <c r="CQP4679" s="15"/>
      <c r="CQQ4679" s="15"/>
      <c r="CQR4679" s="15"/>
      <c r="CQS4679" s="15"/>
      <c r="CQT4679" s="15"/>
      <c r="CQU4679" s="15"/>
      <c r="CQV4679" s="15"/>
      <c r="CQW4679" s="15"/>
      <c r="CQX4679" s="15"/>
      <c r="CQY4679" s="15"/>
      <c r="CQZ4679" s="15"/>
      <c r="CRA4679" s="15"/>
      <c r="CRB4679" s="15"/>
      <c r="CRC4679" s="15"/>
      <c r="CRD4679" s="15"/>
      <c r="CRE4679" s="15"/>
      <c r="CRF4679" s="15"/>
      <c r="CRG4679" s="15"/>
      <c r="CRH4679" s="15"/>
      <c r="CRI4679" s="15"/>
      <c r="CRJ4679" s="15"/>
      <c r="CRK4679" s="15"/>
      <c r="CRL4679" s="15"/>
      <c r="CRM4679" s="15"/>
      <c r="CRN4679" s="15"/>
      <c r="CRO4679" s="15"/>
      <c r="CRP4679" s="15"/>
      <c r="CRQ4679" s="15"/>
      <c r="CRR4679" s="15"/>
      <c r="CRS4679" s="15"/>
      <c r="CRT4679" s="15"/>
      <c r="CRU4679" s="15"/>
      <c r="CRV4679" s="15"/>
      <c r="CRW4679" s="15"/>
      <c r="CRX4679" s="15"/>
      <c r="CRY4679" s="15"/>
      <c r="CRZ4679" s="15"/>
      <c r="CSA4679" s="15"/>
      <c r="CSB4679" s="15"/>
      <c r="CSC4679" s="15"/>
      <c r="CSD4679" s="15"/>
      <c r="CSE4679" s="15"/>
      <c r="CSF4679" s="15"/>
      <c r="CSG4679" s="15"/>
      <c r="CSH4679" s="15"/>
      <c r="CSI4679" s="15"/>
      <c r="CSJ4679" s="15"/>
      <c r="CSK4679" s="15"/>
      <c r="CSL4679" s="15"/>
      <c r="CSM4679" s="15"/>
      <c r="CSN4679" s="15"/>
      <c r="CSO4679" s="15"/>
      <c r="CSP4679" s="15"/>
      <c r="CSQ4679" s="15"/>
      <c r="CSR4679" s="15"/>
      <c r="CSS4679" s="15"/>
      <c r="CST4679" s="15"/>
      <c r="CSU4679" s="15"/>
      <c r="CSV4679" s="15"/>
      <c r="CSW4679" s="15"/>
      <c r="CSX4679" s="15"/>
      <c r="CSY4679" s="15"/>
      <c r="CSZ4679" s="15"/>
      <c r="CTA4679" s="15"/>
      <c r="CTB4679" s="15"/>
      <c r="CTC4679" s="15"/>
      <c r="CTD4679" s="15"/>
      <c r="CTE4679" s="15"/>
      <c r="CTF4679" s="15"/>
      <c r="CTG4679" s="15"/>
      <c r="CTH4679" s="15"/>
      <c r="CTI4679" s="15"/>
      <c r="CTJ4679" s="15"/>
      <c r="CTK4679" s="15"/>
      <c r="CTL4679" s="15"/>
      <c r="CTM4679" s="15"/>
      <c r="CTN4679" s="15"/>
      <c r="CTO4679" s="15"/>
      <c r="CTP4679" s="15"/>
      <c r="CTQ4679" s="15"/>
      <c r="CTR4679" s="15"/>
      <c r="CTS4679" s="15"/>
      <c r="CTT4679" s="15"/>
      <c r="CTU4679" s="15"/>
      <c r="CTV4679" s="15"/>
      <c r="CTW4679" s="15"/>
      <c r="CTX4679" s="15"/>
      <c r="CTY4679" s="15"/>
      <c r="CTZ4679" s="15"/>
      <c r="CUA4679" s="15"/>
      <c r="CUB4679" s="15"/>
      <c r="CUC4679" s="15"/>
      <c r="CUD4679" s="15"/>
      <c r="CUE4679" s="15"/>
      <c r="CUF4679" s="15"/>
      <c r="CUG4679" s="15"/>
      <c r="CUH4679" s="15"/>
      <c r="CUI4679" s="15"/>
      <c r="CUJ4679" s="15"/>
      <c r="CUK4679" s="15"/>
      <c r="CUL4679" s="15"/>
      <c r="CUM4679" s="15"/>
      <c r="CUN4679" s="15"/>
      <c r="CUO4679" s="15"/>
      <c r="CUP4679" s="15"/>
      <c r="CUQ4679" s="15"/>
      <c r="CUR4679" s="15"/>
      <c r="CUS4679" s="15"/>
      <c r="CUT4679" s="15"/>
      <c r="CUU4679" s="15"/>
      <c r="CUV4679" s="15"/>
      <c r="CUW4679" s="15"/>
      <c r="CUX4679" s="15"/>
      <c r="CUY4679" s="15"/>
      <c r="CUZ4679" s="15"/>
      <c r="CVA4679" s="15"/>
      <c r="CVB4679" s="15"/>
      <c r="CVC4679" s="15"/>
      <c r="CVD4679" s="15"/>
      <c r="CVE4679" s="15"/>
      <c r="CVF4679" s="15"/>
      <c r="CVG4679" s="15"/>
      <c r="CVH4679" s="15"/>
      <c r="CVI4679" s="15"/>
      <c r="CVJ4679" s="15"/>
      <c r="CVK4679" s="15"/>
      <c r="CVL4679" s="15"/>
      <c r="CVM4679" s="15"/>
      <c r="CVN4679" s="15"/>
      <c r="CVO4679" s="15"/>
      <c r="CVP4679" s="15"/>
      <c r="CVQ4679" s="15"/>
      <c r="CVR4679" s="15"/>
      <c r="CVS4679" s="15"/>
      <c r="CVT4679" s="15"/>
      <c r="CVU4679" s="15"/>
      <c r="CVV4679" s="15"/>
      <c r="CVW4679" s="15"/>
      <c r="CVX4679" s="15"/>
      <c r="CVY4679" s="15"/>
      <c r="CVZ4679" s="15"/>
      <c r="CWA4679" s="15"/>
      <c r="CWB4679" s="15"/>
      <c r="CWC4679" s="15"/>
      <c r="CWD4679" s="15"/>
      <c r="CWE4679" s="15"/>
      <c r="CWF4679" s="15"/>
      <c r="CWG4679" s="15"/>
      <c r="CWH4679" s="15"/>
      <c r="CWI4679" s="15"/>
      <c r="CWJ4679" s="15"/>
      <c r="CWK4679" s="15"/>
      <c r="CWL4679" s="15"/>
      <c r="CWM4679" s="15"/>
      <c r="CWN4679" s="15"/>
      <c r="CWO4679" s="15"/>
      <c r="CWP4679" s="15"/>
      <c r="CWQ4679" s="15"/>
      <c r="CWR4679" s="15"/>
      <c r="CWS4679" s="15"/>
      <c r="CWT4679" s="15"/>
      <c r="CWU4679" s="15"/>
      <c r="CWV4679" s="15"/>
      <c r="CWW4679" s="15"/>
      <c r="CWX4679" s="15"/>
      <c r="CWY4679" s="15"/>
      <c r="CWZ4679" s="15"/>
      <c r="CXA4679" s="15"/>
      <c r="CXB4679" s="15"/>
      <c r="CXC4679" s="15"/>
      <c r="CXD4679" s="15"/>
      <c r="CXE4679" s="15"/>
      <c r="CXF4679" s="15"/>
      <c r="CXG4679" s="15"/>
      <c r="CXH4679" s="15"/>
      <c r="CXI4679" s="15"/>
      <c r="CXJ4679" s="15"/>
      <c r="CXK4679" s="15"/>
      <c r="CXL4679" s="15"/>
      <c r="CXM4679" s="15"/>
      <c r="CXN4679" s="15"/>
      <c r="CXO4679" s="15"/>
      <c r="CXP4679" s="15"/>
      <c r="CXQ4679" s="15"/>
      <c r="CXR4679" s="15"/>
      <c r="CXS4679" s="15"/>
      <c r="CXT4679" s="15"/>
      <c r="CXU4679" s="15"/>
      <c r="CXV4679" s="15"/>
      <c r="CXW4679" s="15"/>
      <c r="CXX4679" s="15"/>
      <c r="CXY4679" s="15"/>
      <c r="CXZ4679" s="15"/>
      <c r="CYA4679" s="15"/>
      <c r="CYB4679" s="15"/>
      <c r="CYC4679" s="15"/>
      <c r="CYD4679" s="15"/>
      <c r="CYE4679" s="15"/>
      <c r="CYF4679" s="15"/>
      <c r="CYG4679" s="15"/>
      <c r="CYH4679" s="15"/>
      <c r="CYI4679" s="15"/>
      <c r="CYJ4679" s="15"/>
      <c r="CYK4679" s="15"/>
      <c r="CYL4679" s="15"/>
      <c r="CYM4679" s="15"/>
      <c r="CYN4679" s="15"/>
      <c r="CYO4679" s="15"/>
      <c r="CYP4679" s="15"/>
      <c r="CYQ4679" s="15"/>
      <c r="CYR4679" s="15"/>
      <c r="CYS4679" s="15"/>
      <c r="CYT4679" s="15"/>
      <c r="CYU4679" s="15"/>
      <c r="CYV4679" s="15"/>
      <c r="CYW4679" s="15"/>
      <c r="CYX4679" s="15"/>
      <c r="CYY4679" s="15"/>
      <c r="CYZ4679" s="15"/>
      <c r="CZA4679" s="15"/>
      <c r="CZB4679" s="15"/>
      <c r="CZC4679" s="15"/>
      <c r="CZD4679" s="15"/>
      <c r="CZE4679" s="15"/>
      <c r="CZF4679" s="15"/>
      <c r="CZG4679" s="15"/>
      <c r="CZH4679" s="15"/>
      <c r="CZI4679" s="15"/>
      <c r="CZJ4679" s="15"/>
      <c r="CZK4679" s="15"/>
      <c r="CZL4679" s="15"/>
      <c r="CZM4679" s="15"/>
      <c r="CZN4679" s="15"/>
      <c r="CZO4679" s="15"/>
      <c r="CZP4679" s="15"/>
      <c r="CZQ4679" s="15"/>
      <c r="CZR4679" s="15"/>
      <c r="CZS4679" s="15"/>
      <c r="CZT4679" s="15"/>
      <c r="CZU4679" s="15"/>
      <c r="CZV4679" s="15"/>
      <c r="CZW4679" s="15"/>
      <c r="CZX4679" s="15"/>
      <c r="CZY4679" s="15"/>
      <c r="CZZ4679" s="15"/>
      <c r="DAA4679" s="15"/>
      <c r="DAB4679" s="15"/>
      <c r="DAC4679" s="15"/>
      <c r="DAD4679" s="15"/>
      <c r="DAE4679" s="15"/>
      <c r="DAF4679" s="15"/>
      <c r="DAG4679" s="15"/>
      <c r="DAH4679" s="15"/>
      <c r="DAI4679" s="15"/>
      <c r="DAJ4679" s="15"/>
      <c r="DAK4679" s="15"/>
      <c r="DAL4679" s="15"/>
      <c r="DAM4679" s="15"/>
      <c r="DAN4679" s="15"/>
      <c r="DAO4679" s="15"/>
      <c r="DAP4679" s="15"/>
      <c r="DAQ4679" s="15"/>
      <c r="DAR4679" s="15"/>
      <c r="DAS4679" s="15"/>
      <c r="DAT4679" s="15"/>
      <c r="DAU4679" s="15"/>
      <c r="DAV4679" s="15"/>
      <c r="DAW4679" s="15"/>
      <c r="DAX4679" s="15"/>
      <c r="DAY4679" s="15"/>
      <c r="DAZ4679" s="15"/>
      <c r="DBA4679" s="15"/>
      <c r="DBB4679" s="15"/>
      <c r="DBC4679" s="15"/>
      <c r="DBD4679" s="15"/>
      <c r="DBE4679" s="15"/>
      <c r="DBF4679" s="15"/>
      <c r="DBG4679" s="15"/>
      <c r="DBH4679" s="15"/>
      <c r="DBI4679" s="15"/>
      <c r="DBJ4679" s="15"/>
      <c r="DBK4679" s="15"/>
      <c r="DBL4679" s="15"/>
      <c r="DBM4679" s="15"/>
      <c r="DBN4679" s="15"/>
      <c r="DBO4679" s="15"/>
      <c r="DBP4679" s="15"/>
      <c r="DBQ4679" s="15"/>
      <c r="DBR4679" s="15"/>
      <c r="DBS4679" s="15"/>
      <c r="DBT4679" s="15"/>
      <c r="DBU4679" s="15"/>
      <c r="DBV4679" s="15"/>
      <c r="DBW4679" s="15"/>
      <c r="DBX4679" s="15"/>
      <c r="DBY4679" s="15"/>
      <c r="DBZ4679" s="15"/>
      <c r="DCA4679" s="15"/>
      <c r="DCB4679" s="15"/>
      <c r="DCC4679" s="15"/>
      <c r="DCD4679" s="15"/>
      <c r="DCE4679" s="15"/>
      <c r="DCF4679" s="15"/>
      <c r="DCG4679" s="15"/>
      <c r="DCH4679" s="15"/>
      <c r="DCI4679" s="15"/>
      <c r="DCJ4679" s="15"/>
      <c r="DCK4679" s="15"/>
      <c r="DCL4679" s="15"/>
      <c r="DCM4679" s="15"/>
      <c r="DCN4679" s="15"/>
      <c r="DCO4679" s="15"/>
      <c r="DCP4679" s="15"/>
      <c r="DCQ4679" s="15"/>
      <c r="DCR4679" s="15"/>
      <c r="DCS4679" s="15"/>
      <c r="DCT4679" s="15"/>
      <c r="DCU4679" s="15"/>
      <c r="DCV4679" s="15"/>
      <c r="DCW4679" s="15"/>
      <c r="DCX4679" s="15"/>
      <c r="DCY4679" s="15"/>
      <c r="DCZ4679" s="15"/>
      <c r="DDA4679" s="15"/>
      <c r="DDB4679" s="15"/>
      <c r="DDC4679" s="15"/>
      <c r="DDD4679" s="15"/>
      <c r="DDE4679" s="15"/>
      <c r="DDF4679" s="15"/>
      <c r="DDG4679" s="15"/>
      <c r="DDH4679" s="15"/>
      <c r="DDI4679" s="15"/>
      <c r="DDJ4679" s="15"/>
      <c r="DDK4679" s="15"/>
      <c r="DDL4679" s="15"/>
      <c r="DDM4679" s="15"/>
      <c r="DDN4679" s="15"/>
      <c r="DDO4679" s="15"/>
      <c r="DDP4679" s="15"/>
      <c r="DDQ4679" s="15"/>
      <c r="DDR4679" s="15"/>
      <c r="DDS4679" s="15"/>
      <c r="DDT4679" s="15"/>
      <c r="DDU4679" s="15"/>
      <c r="DDV4679" s="15"/>
      <c r="DDW4679" s="15"/>
      <c r="DDX4679" s="15"/>
      <c r="DDY4679" s="15"/>
      <c r="DDZ4679" s="15"/>
      <c r="DEA4679" s="15"/>
      <c r="DEB4679" s="15"/>
      <c r="DEC4679" s="15"/>
      <c r="DED4679" s="15"/>
      <c r="DEE4679" s="15"/>
      <c r="DEF4679" s="15"/>
      <c r="DEG4679" s="15"/>
      <c r="DEH4679" s="15"/>
      <c r="DEI4679" s="15"/>
      <c r="DEJ4679" s="15"/>
      <c r="DEK4679" s="15"/>
      <c r="DEL4679" s="15"/>
      <c r="DEM4679" s="15"/>
      <c r="DEN4679" s="15"/>
      <c r="DEO4679" s="15"/>
      <c r="DEP4679" s="15"/>
      <c r="DEQ4679" s="15"/>
      <c r="DER4679" s="15"/>
      <c r="DES4679" s="15"/>
      <c r="DET4679" s="15"/>
      <c r="DEU4679" s="15"/>
      <c r="DEV4679" s="15"/>
      <c r="DEW4679" s="15"/>
      <c r="DEX4679" s="15"/>
      <c r="DEY4679" s="15"/>
      <c r="DEZ4679" s="15"/>
      <c r="DFA4679" s="15"/>
      <c r="DFB4679" s="15"/>
      <c r="DFC4679" s="15"/>
      <c r="DFD4679" s="15"/>
      <c r="DFE4679" s="15"/>
      <c r="DFF4679" s="15"/>
      <c r="DFG4679" s="15"/>
      <c r="DFH4679" s="15"/>
      <c r="DFI4679" s="15"/>
      <c r="DFJ4679" s="15"/>
      <c r="DFK4679" s="15"/>
      <c r="DFL4679" s="15"/>
      <c r="DFM4679" s="15"/>
      <c r="DFN4679" s="15"/>
      <c r="DFO4679" s="15"/>
      <c r="DFP4679" s="15"/>
      <c r="DFQ4679" s="15"/>
      <c r="DFR4679" s="15"/>
      <c r="DFS4679" s="15"/>
      <c r="DFT4679" s="15"/>
      <c r="DFU4679" s="15"/>
      <c r="DFV4679" s="15"/>
      <c r="DFW4679" s="15"/>
      <c r="DFX4679" s="15"/>
      <c r="DFY4679" s="15"/>
      <c r="DFZ4679" s="15"/>
      <c r="DGA4679" s="15"/>
      <c r="DGB4679" s="15"/>
      <c r="DGC4679" s="15"/>
      <c r="DGD4679" s="15"/>
      <c r="DGE4679" s="15"/>
      <c r="DGF4679" s="15"/>
      <c r="DGG4679" s="15"/>
      <c r="DGH4679" s="15"/>
      <c r="DGI4679" s="15"/>
      <c r="DGJ4679" s="15"/>
      <c r="DGK4679" s="15"/>
      <c r="DGL4679" s="15"/>
      <c r="DGM4679" s="15"/>
      <c r="DGN4679" s="15"/>
      <c r="DGO4679" s="15"/>
      <c r="DGP4679" s="15"/>
      <c r="DGQ4679" s="15"/>
      <c r="DGR4679" s="15"/>
      <c r="DGS4679" s="15"/>
      <c r="DGT4679" s="15"/>
      <c r="DGU4679" s="15"/>
      <c r="DGV4679" s="15"/>
      <c r="DGW4679" s="15"/>
      <c r="DGX4679" s="15"/>
      <c r="DGY4679" s="15"/>
      <c r="DGZ4679" s="15"/>
      <c r="DHA4679" s="15"/>
      <c r="DHB4679" s="15"/>
      <c r="DHC4679" s="15"/>
      <c r="DHD4679" s="15"/>
      <c r="DHE4679" s="15"/>
      <c r="DHF4679" s="15"/>
      <c r="DHG4679" s="15"/>
      <c r="DHH4679" s="15"/>
      <c r="DHI4679" s="15"/>
      <c r="DHJ4679" s="15"/>
      <c r="DHK4679" s="15"/>
      <c r="DHL4679" s="15"/>
      <c r="DHM4679" s="15"/>
      <c r="DHN4679" s="15"/>
      <c r="DHO4679" s="15"/>
      <c r="DHP4679" s="15"/>
      <c r="DHQ4679" s="15"/>
      <c r="DHR4679" s="15"/>
      <c r="DHS4679" s="15"/>
      <c r="DHT4679" s="15"/>
      <c r="DHU4679" s="15"/>
      <c r="DHV4679" s="15"/>
      <c r="DHW4679" s="15"/>
      <c r="DHX4679" s="15"/>
      <c r="DHY4679" s="15"/>
      <c r="DHZ4679" s="15"/>
      <c r="DIA4679" s="15"/>
      <c r="DIB4679" s="15"/>
      <c r="DIC4679" s="15"/>
      <c r="DID4679" s="15"/>
      <c r="DIE4679" s="15"/>
      <c r="DIF4679" s="15"/>
      <c r="DIG4679" s="15"/>
      <c r="DIH4679" s="15"/>
      <c r="DII4679" s="15"/>
      <c r="DIJ4679" s="15"/>
      <c r="DIK4679" s="15"/>
      <c r="DIL4679" s="15"/>
      <c r="DIM4679" s="15"/>
      <c r="DIN4679" s="15"/>
      <c r="DIO4679" s="15"/>
      <c r="DIP4679" s="15"/>
      <c r="DIQ4679" s="15"/>
      <c r="DIR4679" s="15"/>
      <c r="DIS4679" s="15"/>
      <c r="DIT4679" s="15"/>
      <c r="DIU4679" s="15"/>
      <c r="DIV4679" s="15"/>
      <c r="DIW4679" s="15"/>
      <c r="DIX4679" s="15"/>
      <c r="DIY4679" s="15"/>
      <c r="DIZ4679" s="15"/>
      <c r="DJA4679" s="15"/>
      <c r="DJB4679" s="15"/>
      <c r="DJC4679" s="15"/>
      <c r="DJD4679" s="15"/>
      <c r="DJE4679" s="15"/>
      <c r="DJF4679" s="15"/>
      <c r="DJG4679" s="15"/>
      <c r="DJH4679" s="15"/>
      <c r="DJI4679" s="15"/>
      <c r="DJJ4679" s="15"/>
      <c r="DJK4679" s="15"/>
      <c r="DJL4679" s="15"/>
      <c r="DJM4679" s="15"/>
      <c r="DJN4679" s="15"/>
      <c r="DJO4679" s="15"/>
      <c r="DJP4679" s="15"/>
      <c r="DJQ4679" s="15"/>
      <c r="DJR4679" s="15"/>
      <c r="DJS4679" s="15"/>
      <c r="DJT4679" s="15"/>
      <c r="DJU4679" s="15"/>
      <c r="DJV4679" s="15"/>
      <c r="DJW4679" s="15"/>
      <c r="DJX4679" s="15"/>
      <c r="DJY4679" s="15"/>
      <c r="DJZ4679" s="15"/>
      <c r="DKA4679" s="15"/>
      <c r="DKB4679" s="15"/>
      <c r="DKC4679" s="15"/>
      <c r="DKD4679" s="15"/>
      <c r="DKE4679" s="15"/>
      <c r="DKF4679" s="15"/>
      <c r="DKG4679" s="15"/>
      <c r="DKH4679" s="15"/>
      <c r="DKI4679" s="15"/>
      <c r="DKJ4679" s="15"/>
      <c r="DKK4679" s="15"/>
      <c r="DKL4679" s="15"/>
      <c r="DKM4679" s="15"/>
      <c r="DKN4679" s="15"/>
      <c r="DKO4679" s="15"/>
      <c r="DKP4679" s="15"/>
      <c r="DKQ4679" s="15"/>
      <c r="DKR4679" s="15"/>
      <c r="DKS4679" s="15"/>
      <c r="DKT4679" s="15"/>
      <c r="DKU4679" s="15"/>
      <c r="DKV4679" s="15"/>
      <c r="DKW4679" s="15"/>
      <c r="DKX4679" s="15"/>
      <c r="DKY4679" s="15"/>
      <c r="DKZ4679" s="15"/>
      <c r="DLA4679" s="15"/>
      <c r="DLB4679" s="15"/>
      <c r="DLC4679" s="15"/>
      <c r="DLD4679" s="15"/>
      <c r="DLE4679" s="15"/>
      <c r="DLF4679" s="15"/>
      <c r="DLG4679" s="15"/>
      <c r="DLH4679" s="15"/>
      <c r="DLI4679" s="15"/>
      <c r="DLJ4679" s="15"/>
      <c r="DLK4679" s="15"/>
      <c r="DLL4679" s="15"/>
      <c r="DLM4679" s="15"/>
      <c r="DLN4679" s="15"/>
      <c r="DLO4679" s="15"/>
      <c r="DLP4679" s="15"/>
      <c r="DLQ4679" s="15"/>
      <c r="DLR4679" s="15"/>
      <c r="DLS4679" s="15"/>
      <c r="DLT4679" s="15"/>
      <c r="DLU4679" s="15"/>
      <c r="DLV4679" s="15"/>
      <c r="DLW4679" s="15"/>
      <c r="DLX4679" s="15"/>
      <c r="DLY4679" s="15"/>
      <c r="DLZ4679" s="15"/>
      <c r="DMA4679" s="15"/>
      <c r="DMB4679" s="15"/>
      <c r="DMC4679" s="15"/>
      <c r="DMD4679" s="15"/>
      <c r="DME4679" s="15"/>
      <c r="DMF4679" s="15"/>
      <c r="DMG4679" s="15"/>
      <c r="DMH4679" s="15"/>
      <c r="DMI4679" s="15"/>
      <c r="DMJ4679" s="15"/>
      <c r="DMK4679" s="15"/>
      <c r="DML4679" s="15"/>
      <c r="DMM4679" s="15"/>
      <c r="DMN4679" s="15"/>
      <c r="DMO4679" s="15"/>
      <c r="DMP4679" s="15"/>
      <c r="DMQ4679" s="15"/>
      <c r="DMR4679" s="15"/>
      <c r="DMS4679" s="15"/>
      <c r="DMT4679" s="15"/>
      <c r="DMU4679" s="15"/>
      <c r="DMV4679" s="15"/>
      <c r="DMW4679" s="15"/>
      <c r="DMX4679" s="15"/>
      <c r="DMY4679" s="15"/>
      <c r="DMZ4679" s="15"/>
      <c r="DNA4679" s="15"/>
      <c r="DNB4679" s="15"/>
      <c r="DNC4679" s="15"/>
      <c r="DND4679" s="15"/>
      <c r="DNE4679" s="15"/>
      <c r="DNF4679" s="15"/>
      <c r="DNG4679" s="15"/>
      <c r="DNH4679" s="15"/>
      <c r="DNI4679" s="15"/>
      <c r="DNJ4679" s="15"/>
      <c r="DNK4679" s="15"/>
      <c r="DNL4679" s="15"/>
      <c r="DNM4679" s="15"/>
      <c r="DNN4679" s="15"/>
      <c r="DNO4679" s="15"/>
      <c r="DNP4679" s="15"/>
      <c r="DNQ4679" s="15"/>
      <c r="DNR4679" s="15"/>
      <c r="DNS4679" s="15"/>
      <c r="DNT4679" s="15"/>
      <c r="DNU4679" s="15"/>
      <c r="DNV4679" s="15"/>
      <c r="DNW4679" s="15"/>
      <c r="DNX4679" s="15"/>
      <c r="DNY4679" s="15"/>
      <c r="DNZ4679" s="15"/>
      <c r="DOA4679" s="15"/>
      <c r="DOB4679" s="15"/>
      <c r="DOC4679" s="15"/>
      <c r="DOD4679" s="15"/>
      <c r="DOE4679" s="15"/>
      <c r="DOF4679" s="15"/>
      <c r="DOG4679" s="15"/>
      <c r="DOH4679" s="15"/>
      <c r="DOI4679" s="15"/>
      <c r="DOJ4679" s="15"/>
      <c r="DOK4679" s="15"/>
      <c r="DOL4679" s="15"/>
      <c r="DOM4679" s="15"/>
      <c r="DON4679" s="15"/>
      <c r="DOO4679" s="15"/>
      <c r="DOP4679" s="15"/>
      <c r="DOQ4679" s="15"/>
      <c r="DOR4679" s="15"/>
      <c r="DOS4679" s="15"/>
      <c r="DOT4679" s="15"/>
      <c r="DOU4679" s="15"/>
      <c r="DOV4679" s="15"/>
      <c r="DOW4679" s="15"/>
      <c r="DOX4679" s="15"/>
      <c r="DOY4679" s="15"/>
      <c r="DOZ4679" s="15"/>
      <c r="DPA4679" s="15"/>
      <c r="DPB4679" s="15"/>
      <c r="DPC4679" s="15"/>
      <c r="DPD4679" s="15"/>
      <c r="DPE4679" s="15"/>
      <c r="DPF4679" s="15"/>
      <c r="DPG4679" s="15"/>
      <c r="DPH4679" s="15"/>
      <c r="DPI4679" s="15"/>
      <c r="DPJ4679" s="15"/>
      <c r="DPK4679" s="15"/>
      <c r="DPL4679" s="15"/>
      <c r="DPM4679" s="15"/>
      <c r="DPN4679" s="15"/>
      <c r="DPO4679" s="15"/>
      <c r="DPP4679" s="15"/>
      <c r="DPQ4679" s="15"/>
      <c r="DPR4679" s="15"/>
      <c r="DPS4679" s="15"/>
      <c r="DPT4679" s="15"/>
      <c r="DPU4679" s="15"/>
      <c r="DPV4679" s="15"/>
      <c r="DPW4679" s="15"/>
      <c r="DPX4679" s="15"/>
      <c r="DPY4679" s="15"/>
      <c r="DPZ4679" s="15"/>
      <c r="DQA4679" s="15"/>
      <c r="DQB4679" s="15"/>
      <c r="DQC4679" s="15"/>
      <c r="DQD4679" s="15"/>
      <c r="DQE4679" s="15"/>
      <c r="DQF4679" s="15"/>
      <c r="DQG4679" s="15"/>
      <c r="DQH4679" s="15"/>
      <c r="DQI4679" s="15"/>
      <c r="DQJ4679" s="15"/>
      <c r="DQK4679" s="15"/>
      <c r="DQL4679" s="15"/>
      <c r="DQM4679" s="15"/>
      <c r="DQN4679" s="15"/>
      <c r="DQO4679" s="15"/>
      <c r="DQP4679" s="15"/>
      <c r="DQQ4679" s="15"/>
      <c r="DQR4679" s="15"/>
      <c r="DQS4679" s="15"/>
      <c r="DQT4679" s="15"/>
      <c r="DQU4679" s="15"/>
      <c r="DQV4679" s="15"/>
      <c r="DQW4679" s="15"/>
      <c r="DQX4679" s="15"/>
      <c r="DQY4679" s="15"/>
      <c r="DQZ4679" s="15"/>
      <c r="DRA4679" s="15"/>
      <c r="DRB4679" s="15"/>
      <c r="DRC4679" s="15"/>
      <c r="DRD4679" s="15"/>
      <c r="DRE4679" s="15"/>
      <c r="DRF4679" s="15"/>
      <c r="DRG4679" s="15"/>
      <c r="DRH4679" s="15"/>
      <c r="DRI4679" s="15"/>
      <c r="DRJ4679" s="15"/>
      <c r="DRK4679" s="15"/>
      <c r="DRL4679" s="15"/>
      <c r="DRM4679" s="15"/>
      <c r="DRN4679" s="15"/>
      <c r="DRO4679" s="15"/>
      <c r="DRP4679" s="15"/>
      <c r="DRQ4679" s="15"/>
      <c r="DRR4679" s="15"/>
      <c r="DRS4679" s="15"/>
      <c r="DRT4679" s="15"/>
      <c r="DRU4679" s="15"/>
      <c r="DRV4679" s="15"/>
      <c r="DRW4679" s="15"/>
      <c r="DRX4679" s="15"/>
      <c r="DRY4679" s="15"/>
      <c r="DRZ4679" s="15"/>
      <c r="DSA4679" s="15"/>
      <c r="DSB4679" s="15"/>
      <c r="DSC4679" s="15"/>
      <c r="DSD4679" s="15"/>
      <c r="DSE4679" s="15"/>
      <c r="DSF4679" s="15"/>
      <c r="DSG4679" s="15"/>
      <c r="DSH4679" s="15"/>
      <c r="DSI4679" s="15"/>
      <c r="DSJ4679" s="15"/>
      <c r="DSK4679" s="15"/>
      <c r="DSL4679" s="15"/>
      <c r="DSM4679" s="15"/>
      <c r="DSN4679" s="15"/>
      <c r="DSO4679" s="15"/>
      <c r="DSP4679" s="15"/>
      <c r="DSQ4679" s="15"/>
      <c r="DSR4679" s="15"/>
      <c r="DSS4679" s="15"/>
      <c r="DST4679" s="15"/>
      <c r="DSU4679" s="15"/>
      <c r="DSV4679" s="15"/>
      <c r="DSW4679" s="15"/>
      <c r="DSX4679" s="15"/>
      <c r="DSY4679" s="15"/>
      <c r="DSZ4679" s="15"/>
      <c r="DTA4679" s="15"/>
      <c r="DTB4679" s="15"/>
      <c r="DTC4679" s="15"/>
      <c r="DTD4679" s="15"/>
      <c r="DTE4679" s="15"/>
      <c r="DTF4679" s="15"/>
      <c r="DTG4679" s="15"/>
      <c r="DTH4679" s="15"/>
      <c r="DTI4679" s="15"/>
      <c r="DTJ4679" s="15"/>
      <c r="DTK4679" s="15"/>
      <c r="DTL4679" s="15"/>
      <c r="DTM4679" s="15"/>
      <c r="DTN4679" s="15"/>
      <c r="DTO4679" s="15"/>
      <c r="DTP4679" s="15"/>
      <c r="DTQ4679" s="15"/>
      <c r="DTR4679" s="15"/>
      <c r="DTS4679" s="15"/>
      <c r="DTT4679" s="15"/>
      <c r="DTU4679" s="15"/>
      <c r="DTV4679" s="15"/>
      <c r="DTW4679" s="15"/>
      <c r="DTX4679" s="15"/>
      <c r="DTY4679" s="15"/>
      <c r="DTZ4679" s="15"/>
      <c r="DUA4679" s="15"/>
      <c r="DUB4679" s="15"/>
      <c r="DUC4679" s="15"/>
      <c r="DUD4679" s="15"/>
      <c r="DUE4679" s="15"/>
      <c r="DUF4679" s="15"/>
      <c r="DUG4679" s="15"/>
      <c r="DUH4679" s="15"/>
      <c r="DUI4679" s="15"/>
      <c r="DUJ4679" s="15"/>
      <c r="DUK4679" s="15"/>
      <c r="DUL4679" s="15"/>
      <c r="DUM4679" s="15"/>
      <c r="DUN4679" s="15"/>
      <c r="DUO4679" s="15"/>
      <c r="DUP4679" s="15"/>
      <c r="DUQ4679" s="15"/>
      <c r="DUR4679" s="15"/>
      <c r="DUS4679" s="15"/>
      <c r="DUT4679" s="15"/>
      <c r="DUU4679" s="15"/>
      <c r="DUV4679" s="15"/>
      <c r="DUW4679" s="15"/>
      <c r="DUX4679" s="15"/>
      <c r="DUY4679" s="15"/>
      <c r="DUZ4679" s="15"/>
      <c r="DVA4679" s="15"/>
      <c r="DVB4679" s="15"/>
      <c r="DVC4679" s="15"/>
      <c r="DVD4679" s="15"/>
      <c r="DVE4679" s="15"/>
      <c r="DVF4679" s="15"/>
      <c r="DVG4679" s="15"/>
      <c r="DVH4679" s="15"/>
      <c r="DVI4679" s="15"/>
      <c r="DVJ4679" s="15"/>
      <c r="DVK4679" s="15"/>
      <c r="DVL4679" s="15"/>
      <c r="DVM4679" s="15"/>
      <c r="DVN4679" s="15"/>
      <c r="DVO4679" s="15"/>
      <c r="DVP4679" s="15"/>
      <c r="DVQ4679" s="15"/>
      <c r="DVR4679" s="15"/>
      <c r="DVS4679" s="15"/>
      <c r="DVT4679" s="15"/>
      <c r="DVU4679" s="15"/>
      <c r="DVV4679" s="15"/>
      <c r="DVW4679" s="15"/>
      <c r="DVX4679" s="15"/>
      <c r="DVY4679" s="15"/>
      <c r="DVZ4679" s="15"/>
      <c r="DWA4679" s="15"/>
      <c r="DWB4679" s="15"/>
      <c r="DWC4679" s="15"/>
      <c r="DWD4679" s="15"/>
      <c r="DWE4679" s="15"/>
      <c r="DWF4679" s="15"/>
      <c r="DWG4679" s="15"/>
      <c r="DWH4679" s="15"/>
      <c r="DWI4679" s="15"/>
      <c r="DWJ4679" s="15"/>
      <c r="DWK4679" s="15"/>
      <c r="DWL4679" s="15"/>
      <c r="DWM4679" s="15"/>
      <c r="DWN4679" s="15"/>
      <c r="DWO4679" s="15"/>
      <c r="DWP4679" s="15"/>
      <c r="DWQ4679" s="15"/>
      <c r="DWR4679" s="15"/>
      <c r="DWS4679" s="15"/>
      <c r="DWT4679" s="15"/>
      <c r="DWU4679" s="15"/>
      <c r="DWV4679" s="15"/>
      <c r="DWW4679" s="15"/>
      <c r="DWX4679" s="15"/>
      <c r="DWY4679" s="15"/>
      <c r="DWZ4679" s="15"/>
      <c r="DXA4679" s="15"/>
      <c r="DXB4679" s="15"/>
      <c r="DXC4679" s="15"/>
      <c r="DXD4679" s="15"/>
      <c r="DXE4679" s="15"/>
      <c r="DXF4679" s="15"/>
      <c r="DXG4679" s="15"/>
      <c r="DXH4679" s="15"/>
      <c r="DXI4679" s="15"/>
      <c r="DXJ4679" s="15"/>
      <c r="DXK4679" s="15"/>
      <c r="DXL4679" s="15"/>
      <c r="DXM4679" s="15"/>
      <c r="DXN4679" s="15"/>
      <c r="DXO4679" s="15"/>
      <c r="DXP4679" s="15"/>
      <c r="DXQ4679" s="15"/>
      <c r="DXR4679" s="15"/>
      <c r="DXS4679" s="15"/>
      <c r="DXT4679" s="15"/>
      <c r="DXU4679" s="15"/>
      <c r="DXV4679" s="15"/>
      <c r="DXW4679" s="15"/>
      <c r="DXX4679" s="15"/>
      <c r="DXY4679" s="15"/>
      <c r="DXZ4679" s="15"/>
      <c r="DYA4679" s="15"/>
      <c r="DYB4679" s="15"/>
      <c r="DYC4679" s="15"/>
      <c r="DYD4679" s="15"/>
      <c r="DYE4679" s="15"/>
      <c r="DYF4679" s="15"/>
      <c r="DYG4679" s="15"/>
      <c r="DYH4679" s="15"/>
      <c r="DYI4679" s="15"/>
      <c r="DYJ4679" s="15"/>
      <c r="DYK4679" s="15"/>
      <c r="DYL4679" s="15"/>
      <c r="DYM4679" s="15"/>
      <c r="DYN4679" s="15"/>
      <c r="DYO4679" s="15"/>
      <c r="DYP4679" s="15"/>
      <c r="DYQ4679" s="15"/>
      <c r="DYR4679" s="15"/>
      <c r="DYS4679" s="15"/>
      <c r="DYT4679" s="15"/>
      <c r="DYU4679" s="15"/>
      <c r="DYV4679" s="15"/>
      <c r="DYW4679" s="15"/>
      <c r="DYX4679" s="15"/>
      <c r="DYY4679" s="15"/>
      <c r="DYZ4679" s="15"/>
      <c r="DZA4679" s="15"/>
      <c r="DZB4679" s="15"/>
      <c r="DZC4679" s="15"/>
      <c r="DZD4679" s="15"/>
      <c r="DZE4679" s="15"/>
      <c r="DZF4679" s="15"/>
      <c r="DZG4679" s="15"/>
      <c r="DZH4679" s="15"/>
      <c r="DZI4679" s="15"/>
      <c r="DZJ4679" s="15"/>
      <c r="DZK4679" s="15"/>
      <c r="DZL4679" s="15"/>
      <c r="DZM4679" s="15"/>
      <c r="DZN4679" s="15"/>
      <c r="DZO4679" s="15"/>
      <c r="DZP4679" s="15"/>
      <c r="DZQ4679" s="15"/>
      <c r="DZR4679" s="15"/>
      <c r="DZS4679" s="15"/>
      <c r="DZT4679" s="15"/>
      <c r="DZU4679" s="15"/>
      <c r="DZV4679" s="15"/>
      <c r="DZW4679" s="15"/>
      <c r="DZX4679" s="15"/>
      <c r="DZY4679" s="15"/>
      <c r="DZZ4679" s="15"/>
      <c r="EAA4679" s="15"/>
      <c r="EAB4679" s="15"/>
      <c r="EAC4679" s="15"/>
      <c r="EAD4679" s="15"/>
      <c r="EAE4679" s="15"/>
      <c r="EAF4679" s="15"/>
      <c r="EAG4679" s="15"/>
      <c r="EAH4679" s="15"/>
      <c r="EAI4679" s="15"/>
      <c r="EAJ4679" s="15"/>
      <c r="EAK4679" s="15"/>
      <c r="EAL4679" s="15"/>
      <c r="EAM4679" s="15"/>
      <c r="EAN4679" s="15"/>
      <c r="EAO4679" s="15"/>
      <c r="EAP4679" s="15"/>
      <c r="EAQ4679" s="15"/>
      <c r="EAR4679" s="15"/>
      <c r="EAS4679" s="15"/>
      <c r="EAT4679" s="15"/>
      <c r="EAU4679" s="15"/>
      <c r="EAV4679" s="15"/>
      <c r="EAW4679" s="15"/>
      <c r="EAX4679" s="15"/>
      <c r="EAY4679" s="15"/>
      <c r="EAZ4679" s="15"/>
      <c r="EBA4679" s="15"/>
      <c r="EBB4679" s="15"/>
      <c r="EBC4679" s="15"/>
      <c r="EBD4679" s="15"/>
      <c r="EBE4679" s="15"/>
      <c r="EBF4679" s="15"/>
      <c r="EBG4679" s="15"/>
      <c r="EBH4679" s="15"/>
      <c r="EBI4679" s="15"/>
      <c r="EBJ4679" s="15"/>
      <c r="EBK4679" s="15"/>
      <c r="EBL4679" s="15"/>
      <c r="EBM4679" s="15"/>
      <c r="EBN4679" s="15"/>
      <c r="EBO4679" s="15"/>
      <c r="EBP4679" s="15"/>
      <c r="EBQ4679" s="15"/>
      <c r="EBR4679" s="15"/>
      <c r="EBS4679" s="15"/>
      <c r="EBT4679" s="15"/>
      <c r="EBU4679" s="15"/>
      <c r="EBV4679" s="15"/>
      <c r="EBW4679" s="15"/>
      <c r="EBX4679" s="15"/>
      <c r="EBY4679" s="15"/>
      <c r="EBZ4679" s="15"/>
      <c r="ECA4679" s="15"/>
      <c r="ECB4679" s="15"/>
      <c r="ECC4679" s="15"/>
      <c r="ECD4679" s="15"/>
      <c r="ECE4679" s="15"/>
      <c r="ECF4679" s="15"/>
      <c r="ECG4679" s="15"/>
      <c r="ECH4679" s="15"/>
      <c r="ECI4679" s="15"/>
      <c r="ECJ4679" s="15"/>
      <c r="ECK4679" s="15"/>
      <c r="ECL4679" s="15"/>
      <c r="ECM4679" s="15"/>
      <c r="ECN4679" s="15"/>
      <c r="ECO4679" s="15"/>
      <c r="ECP4679" s="15"/>
      <c r="ECQ4679" s="15"/>
      <c r="ECR4679" s="15"/>
      <c r="ECS4679" s="15"/>
      <c r="ECT4679" s="15"/>
      <c r="ECU4679" s="15"/>
      <c r="ECV4679" s="15"/>
      <c r="ECW4679" s="15"/>
      <c r="ECX4679" s="15"/>
      <c r="ECY4679" s="15"/>
      <c r="ECZ4679" s="15"/>
      <c r="EDA4679" s="15"/>
      <c r="EDB4679" s="15"/>
      <c r="EDC4679" s="15"/>
      <c r="EDD4679" s="15"/>
      <c r="EDE4679" s="15"/>
      <c r="EDF4679" s="15"/>
      <c r="EDG4679" s="15"/>
      <c r="EDH4679" s="15"/>
      <c r="EDI4679" s="15"/>
      <c r="EDJ4679" s="15"/>
      <c r="EDK4679" s="15"/>
      <c r="EDL4679" s="15"/>
      <c r="EDM4679" s="15"/>
      <c r="EDN4679" s="15"/>
      <c r="EDO4679" s="15"/>
      <c r="EDP4679" s="15"/>
      <c r="EDQ4679" s="15"/>
      <c r="EDR4679" s="15"/>
      <c r="EDS4679" s="15"/>
      <c r="EDT4679" s="15"/>
      <c r="EDU4679" s="15"/>
      <c r="EDV4679" s="15"/>
      <c r="EDW4679" s="15"/>
      <c r="EDX4679" s="15"/>
      <c r="EDY4679" s="15"/>
      <c r="EDZ4679" s="15"/>
      <c r="EEA4679" s="15"/>
      <c r="EEB4679" s="15"/>
      <c r="EEC4679" s="15"/>
      <c r="EED4679" s="15"/>
      <c r="EEE4679" s="15"/>
      <c r="EEF4679" s="15"/>
      <c r="EEG4679" s="15"/>
      <c r="EEH4679" s="15"/>
      <c r="EEI4679" s="15"/>
      <c r="EEJ4679" s="15"/>
      <c r="EEK4679" s="15"/>
      <c r="EEL4679" s="15"/>
      <c r="EEM4679" s="15"/>
      <c r="EEN4679" s="15"/>
      <c r="EEO4679" s="15"/>
      <c r="EEP4679" s="15"/>
      <c r="EEQ4679" s="15"/>
      <c r="EER4679" s="15"/>
      <c r="EES4679" s="15"/>
      <c r="EET4679" s="15"/>
      <c r="EEU4679" s="15"/>
      <c r="EEV4679" s="15"/>
      <c r="EEW4679" s="15"/>
      <c r="EEX4679" s="15"/>
      <c r="EEY4679" s="15"/>
      <c r="EEZ4679" s="15"/>
      <c r="EFA4679" s="15"/>
      <c r="EFB4679" s="15"/>
      <c r="EFC4679" s="15"/>
      <c r="EFD4679" s="15"/>
      <c r="EFE4679" s="15"/>
      <c r="EFF4679" s="15"/>
      <c r="EFG4679" s="15"/>
      <c r="EFH4679" s="15"/>
      <c r="EFI4679" s="15"/>
      <c r="EFJ4679" s="15"/>
      <c r="EFK4679" s="15"/>
      <c r="EFL4679" s="15"/>
      <c r="EFM4679" s="15"/>
      <c r="EFN4679" s="15"/>
      <c r="EFO4679" s="15"/>
      <c r="EFP4679" s="15"/>
      <c r="EFQ4679" s="15"/>
      <c r="EFR4679" s="15"/>
      <c r="EFS4679" s="15"/>
      <c r="EFT4679" s="15"/>
      <c r="EFU4679" s="15"/>
      <c r="EFV4679" s="15"/>
      <c r="EFW4679" s="15"/>
      <c r="EFX4679" s="15"/>
      <c r="EFY4679" s="15"/>
      <c r="EFZ4679" s="15"/>
      <c r="EGA4679" s="15"/>
      <c r="EGB4679" s="15"/>
      <c r="EGC4679" s="15"/>
      <c r="EGD4679" s="15"/>
      <c r="EGE4679" s="15"/>
      <c r="EGF4679" s="15"/>
      <c r="EGG4679" s="15"/>
      <c r="EGH4679" s="15"/>
      <c r="EGI4679" s="15"/>
      <c r="EGJ4679" s="15"/>
      <c r="EGK4679" s="15"/>
      <c r="EGL4679" s="15"/>
      <c r="EGM4679" s="15"/>
      <c r="EGN4679" s="15"/>
      <c r="EGO4679" s="15"/>
      <c r="EGP4679" s="15"/>
      <c r="EGQ4679" s="15"/>
      <c r="EGR4679" s="15"/>
      <c r="EGS4679" s="15"/>
      <c r="EGT4679" s="15"/>
      <c r="EGU4679" s="15"/>
      <c r="EGV4679" s="15"/>
      <c r="EGW4679" s="15"/>
      <c r="EGX4679" s="15"/>
      <c r="EGY4679" s="15"/>
      <c r="EGZ4679" s="15"/>
      <c r="EHA4679" s="15"/>
      <c r="EHB4679" s="15"/>
      <c r="EHC4679" s="15"/>
      <c r="EHD4679" s="15"/>
      <c r="EHE4679" s="15"/>
      <c r="EHF4679" s="15"/>
      <c r="EHG4679" s="15"/>
      <c r="EHH4679" s="15"/>
      <c r="EHI4679" s="15"/>
      <c r="EHJ4679" s="15"/>
      <c r="EHK4679" s="15"/>
      <c r="EHL4679" s="15"/>
      <c r="EHM4679" s="15"/>
      <c r="EHN4679" s="15"/>
      <c r="EHO4679" s="15"/>
      <c r="EHP4679" s="15"/>
      <c r="EHQ4679" s="15"/>
      <c r="EHR4679" s="15"/>
      <c r="EHS4679" s="15"/>
      <c r="EHT4679" s="15"/>
      <c r="EHU4679" s="15"/>
      <c r="EHV4679" s="15"/>
      <c r="EHW4679" s="15"/>
      <c r="EHX4679" s="15"/>
      <c r="EHY4679" s="15"/>
      <c r="EHZ4679" s="15"/>
      <c r="EIA4679" s="15"/>
      <c r="EIB4679" s="15"/>
      <c r="EIC4679" s="15"/>
      <c r="EID4679" s="15"/>
      <c r="EIE4679" s="15"/>
      <c r="EIF4679" s="15"/>
      <c r="EIG4679" s="15"/>
      <c r="EIH4679" s="15"/>
      <c r="EII4679" s="15"/>
      <c r="EIJ4679" s="15"/>
      <c r="EIK4679" s="15"/>
      <c r="EIL4679" s="15"/>
      <c r="EIM4679" s="15"/>
      <c r="EIN4679" s="15"/>
      <c r="EIO4679" s="15"/>
      <c r="EIP4679" s="15"/>
      <c r="EIQ4679" s="15"/>
      <c r="EIR4679" s="15"/>
      <c r="EIS4679" s="15"/>
      <c r="EIT4679" s="15"/>
      <c r="EIU4679" s="15"/>
      <c r="EIV4679" s="15"/>
      <c r="EIW4679" s="15"/>
      <c r="EIX4679" s="15"/>
      <c r="EIY4679" s="15"/>
      <c r="EIZ4679" s="15"/>
      <c r="EJA4679" s="15"/>
      <c r="EJB4679" s="15"/>
      <c r="EJC4679" s="15"/>
      <c r="EJD4679" s="15"/>
      <c r="EJE4679" s="15"/>
      <c r="EJF4679" s="15"/>
      <c r="EJG4679" s="15"/>
      <c r="EJH4679" s="15"/>
      <c r="EJI4679" s="15"/>
      <c r="EJJ4679" s="15"/>
      <c r="EJK4679" s="15"/>
      <c r="EJL4679" s="15"/>
      <c r="EJM4679" s="15"/>
      <c r="EJN4679" s="15"/>
      <c r="EJO4679" s="15"/>
      <c r="EJP4679" s="15"/>
      <c r="EJQ4679" s="15"/>
      <c r="EJR4679" s="15"/>
      <c r="EJS4679" s="15"/>
      <c r="EJT4679" s="15"/>
      <c r="EJU4679" s="15"/>
      <c r="EJV4679" s="15"/>
      <c r="EJW4679" s="15"/>
      <c r="EJX4679" s="15"/>
      <c r="EJY4679" s="15"/>
      <c r="EJZ4679" s="15"/>
      <c r="EKA4679" s="15"/>
      <c r="EKB4679" s="15"/>
      <c r="EKC4679" s="15"/>
      <c r="EKD4679" s="15"/>
      <c r="EKE4679" s="15"/>
      <c r="EKF4679" s="15"/>
      <c r="EKG4679" s="15"/>
      <c r="EKH4679" s="15"/>
      <c r="EKI4679" s="15"/>
      <c r="EKJ4679" s="15"/>
      <c r="EKK4679" s="15"/>
      <c r="EKL4679" s="15"/>
      <c r="EKM4679" s="15"/>
      <c r="EKN4679" s="15"/>
      <c r="EKO4679" s="15"/>
      <c r="EKP4679" s="15"/>
      <c r="EKQ4679" s="15"/>
      <c r="EKR4679" s="15"/>
      <c r="EKS4679" s="15"/>
      <c r="EKT4679" s="15"/>
      <c r="EKU4679" s="15"/>
      <c r="EKV4679" s="15"/>
      <c r="EKW4679" s="15"/>
      <c r="EKX4679" s="15"/>
      <c r="EKY4679" s="15"/>
      <c r="EKZ4679" s="15"/>
      <c r="ELA4679" s="15"/>
      <c r="ELB4679" s="15"/>
      <c r="ELC4679" s="15"/>
      <c r="ELD4679" s="15"/>
      <c r="ELE4679" s="15"/>
      <c r="ELF4679" s="15"/>
      <c r="ELG4679" s="15"/>
      <c r="ELH4679" s="15"/>
      <c r="ELI4679" s="15"/>
      <c r="ELJ4679" s="15"/>
      <c r="ELK4679" s="15"/>
      <c r="ELL4679" s="15"/>
      <c r="ELM4679" s="15"/>
      <c r="ELN4679" s="15"/>
      <c r="ELO4679" s="15"/>
      <c r="ELP4679" s="15"/>
      <c r="ELQ4679" s="15"/>
      <c r="ELR4679" s="15"/>
      <c r="ELS4679" s="15"/>
      <c r="ELT4679" s="15"/>
      <c r="ELU4679" s="15"/>
      <c r="ELV4679" s="15"/>
      <c r="ELW4679" s="15"/>
      <c r="ELX4679" s="15"/>
      <c r="ELY4679" s="15"/>
      <c r="ELZ4679" s="15"/>
      <c r="EMA4679" s="15"/>
      <c r="EMB4679" s="15"/>
      <c r="EMC4679" s="15"/>
      <c r="EMD4679" s="15"/>
      <c r="EME4679" s="15"/>
      <c r="EMF4679" s="15"/>
      <c r="EMG4679" s="15"/>
      <c r="EMH4679" s="15"/>
      <c r="EMI4679" s="15"/>
      <c r="EMJ4679" s="15"/>
      <c r="EMK4679" s="15"/>
      <c r="EML4679" s="15"/>
      <c r="EMM4679" s="15"/>
      <c r="EMN4679" s="15"/>
      <c r="EMO4679" s="15"/>
      <c r="EMP4679" s="15"/>
      <c r="EMQ4679" s="15"/>
      <c r="EMR4679" s="15"/>
      <c r="EMS4679" s="15"/>
      <c r="EMT4679" s="15"/>
      <c r="EMU4679" s="15"/>
      <c r="EMV4679" s="15"/>
      <c r="EMW4679" s="15"/>
      <c r="EMX4679" s="15"/>
      <c r="EMY4679" s="15"/>
      <c r="EMZ4679" s="15"/>
      <c r="ENA4679" s="15"/>
      <c r="ENB4679" s="15"/>
      <c r="ENC4679" s="15"/>
      <c r="END4679" s="15"/>
      <c r="ENE4679" s="15"/>
      <c r="ENF4679" s="15"/>
      <c r="ENG4679" s="15"/>
      <c r="ENH4679" s="15"/>
      <c r="ENI4679" s="15"/>
      <c r="ENJ4679" s="15"/>
      <c r="ENK4679" s="15"/>
      <c r="ENL4679" s="15"/>
      <c r="ENM4679" s="15"/>
      <c r="ENN4679" s="15"/>
      <c r="ENO4679" s="15"/>
      <c r="ENP4679" s="15"/>
      <c r="ENQ4679" s="15"/>
      <c r="ENR4679" s="15"/>
      <c r="ENS4679" s="15"/>
      <c r="ENT4679" s="15"/>
      <c r="ENU4679" s="15"/>
      <c r="ENV4679" s="15"/>
      <c r="ENW4679" s="15"/>
      <c r="ENX4679" s="15"/>
      <c r="ENY4679" s="15"/>
      <c r="ENZ4679" s="15"/>
      <c r="EOA4679" s="15"/>
      <c r="EOB4679" s="15"/>
      <c r="EOC4679" s="15"/>
      <c r="EOD4679" s="15"/>
      <c r="EOE4679" s="15"/>
      <c r="EOF4679" s="15"/>
      <c r="EOG4679" s="15"/>
      <c r="EOH4679" s="15"/>
      <c r="EOI4679" s="15"/>
      <c r="EOJ4679" s="15"/>
      <c r="EOK4679" s="15"/>
      <c r="EOL4679" s="15"/>
      <c r="EOM4679" s="15"/>
      <c r="EON4679" s="15"/>
      <c r="EOO4679" s="15"/>
      <c r="EOP4679" s="15"/>
      <c r="EOQ4679" s="15"/>
      <c r="EOR4679" s="15"/>
      <c r="EOS4679" s="15"/>
      <c r="EOT4679" s="15"/>
      <c r="EOU4679" s="15"/>
      <c r="EOV4679" s="15"/>
      <c r="EOW4679" s="15"/>
      <c r="EOX4679" s="15"/>
      <c r="EOY4679" s="15"/>
      <c r="EOZ4679" s="15"/>
      <c r="EPA4679" s="15"/>
      <c r="EPB4679" s="15"/>
      <c r="EPC4679" s="15"/>
      <c r="EPD4679" s="15"/>
      <c r="EPE4679" s="15"/>
      <c r="EPF4679" s="15"/>
      <c r="EPG4679" s="15"/>
      <c r="EPH4679" s="15"/>
      <c r="EPI4679" s="15"/>
      <c r="EPJ4679" s="15"/>
      <c r="EPK4679" s="15"/>
      <c r="EPL4679" s="15"/>
      <c r="EPM4679" s="15"/>
      <c r="EPN4679" s="15"/>
      <c r="EPO4679" s="15"/>
      <c r="EPP4679" s="15"/>
      <c r="EPQ4679" s="15"/>
      <c r="EPR4679" s="15"/>
      <c r="EPS4679" s="15"/>
      <c r="EPT4679" s="15"/>
      <c r="EPU4679" s="15"/>
      <c r="EPV4679" s="15"/>
      <c r="EPW4679" s="15"/>
      <c r="EPX4679" s="15"/>
      <c r="EPY4679" s="15"/>
      <c r="EPZ4679" s="15"/>
      <c r="EQA4679" s="15"/>
      <c r="EQB4679" s="15"/>
      <c r="EQC4679" s="15"/>
      <c r="EQD4679" s="15"/>
      <c r="EQE4679" s="15"/>
      <c r="EQF4679" s="15"/>
      <c r="EQG4679" s="15"/>
      <c r="EQH4679" s="15"/>
      <c r="EQI4679" s="15"/>
      <c r="EQJ4679" s="15"/>
      <c r="EQK4679" s="15"/>
      <c r="EQL4679" s="15"/>
      <c r="EQM4679" s="15"/>
      <c r="EQN4679" s="15"/>
      <c r="EQO4679" s="15"/>
      <c r="EQP4679" s="15"/>
      <c r="EQQ4679" s="15"/>
      <c r="EQR4679" s="15"/>
      <c r="EQS4679" s="15"/>
      <c r="EQT4679" s="15"/>
      <c r="EQU4679" s="15"/>
      <c r="EQV4679" s="15"/>
      <c r="EQW4679" s="15"/>
      <c r="EQX4679" s="15"/>
      <c r="EQY4679" s="15"/>
      <c r="EQZ4679" s="15"/>
      <c r="ERA4679" s="15"/>
      <c r="ERB4679" s="15"/>
      <c r="ERC4679" s="15"/>
      <c r="ERD4679" s="15"/>
      <c r="ERE4679" s="15"/>
      <c r="ERF4679" s="15"/>
      <c r="ERG4679" s="15"/>
      <c r="ERH4679" s="15"/>
      <c r="ERI4679" s="15"/>
      <c r="ERJ4679" s="15"/>
      <c r="ERK4679" s="15"/>
      <c r="ERL4679" s="15"/>
      <c r="ERM4679" s="15"/>
      <c r="ERN4679" s="15"/>
      <c r="ERO4679" s="15"/>
      <c r="ERP4679" s="15"/>
      <c r="ERQ4679" s="15"/>
      <c r="ERR4679" s="15"/>
      <c r="ERS4679" s="15"/>
      <c r="ERT4679" s="15"/>
      <c r="ERU4679" s="15"/>
      <c r="ERV4679" s="15"/>
      <c r="ERW4679" s="15"/>
      <c r="ERX4679" s="15"/>
      <c r="ERY4679" s="15"/>
      <c r="ERZ4679" s="15"/>
      <c r="ESA4679" s="15"/>
      <c r="ESB4679" s="15"/>
      <c r="ESC4679" s="15"/>
      <c r="ESD4679" s="15"/>
      <c r="ESE4679" s="15"/>
      <c r="ESF4679" s="15"/>
      <c r="ESG4679" s="15"/>
      <c r="ESH4679" s="15"/>
      <c r="ESI4679" s="15"/>
      <c r="ESJ4679" s="15"/>
      <c r="ESK4679" s="15"/>
      <c r="ESL4679" s="15"/>
      <c r="ESM4679" s="15"/>
      <c r="ESN4679" s="15"/>
      <c r="ESO4679" s="15"/>
      <c r="ESP4679" s="15"/>
      <c r="ESQ4679" s="15"/>
      <c r="ESR4679" s="15"/>
      <c r="ESS4679" s="15"/>
      <c r="EST4679" s="15"/>
      <c r="ESU4679" s="15"/>
      <c r="ESV4679" s="15"/>
      <c r="ESW4679" s="15"/>
      <c r="ESX4679" s="15"/>
      <c r="ESY4679" s="15"/>
      <c r="ESZ4679" s="15"/>
      <c r="ETA4679" s="15"/>
      <c r="ETB4679" s="15"/>
      <c r="ETC4679" s="15"/>
      <c r="ETD4679" s="15"/>
      <c r="ETE4679" s="15"/>
      <c r="ETF4679" s="15"/>
      <c r="ETG4679" s="15"/>
      <c r="ETH4679" s="15"/>
      <c r="ETI4679" s="15"/>
      <c r="ETJ4679" s="15"/>
      <c r="ETK4679" s="15"/>
      <c r="ETL4679" s="15"/>
      <c r="ETM4679" s="15"/>
      <c r="ETN4679" s="15"/>
      <c r="ETO4679" s="15"/>
      <c r="ETP4679" s="15"/>
      <c r="ETQ4679" s="15"/>
      <c r="ETR4679" s="15"/>
      <c r="ETS4679" s="15"/>
      <c r="ETT4679" s="15"/>
      <c r="ETU4679" s="15"/>
      <c r="ETV4679" s="15"/>
      <c r="ETW4679" s="15"/>
      <c r="ETX4679" s="15"/>
      <c r="ETY4679" s="15"/>
      <c r="ETZ4679" s="15"/>
      <c r="EUA4679" s="15"/>
      <c r="EUB4679" s="15"/>
      <c r="EUC4679" s="15"/>
      <c r="EUD4679" s="15"/>
      <c r="EUE4679" s="15"/>
      <c r="EUF4679" s="15"/>
      <c r="EUG4679" s="15"/>
      <c r="EUH4679" s="15"/>
      <c r="EUI4679" s="15"/>
      <c r="EUJ4679" s="15"/>
      <c r="EUK4679" s="15"/>
      <c r="EUL4679" s="15"/>
      <c r="EUM4679" s="15"/>
      <c r="EUN4679" s="15"/>
      <c r="EUO4679" s="15"/>
      <c r="EUP4679" s="15"/>
      <c r="EUQ4679" s="15"/>
      <c r="EUR4679" s="15"/>
      <c r="EUS4679" s="15"/>
      <c r="EUT4679" s="15"/>
      <c r="EUU4679" s="15"/>
      <c r="EUV4679" s="15"/>
      <c r="EUW4679" s="15"/>
      <c r="EUX4679" s="15"/>
      <c r="EUY4679" s="15"/>
      <c r="EUZ4679" s="15"/>
      <c r="EVA4679" s="15"/>
      <c r="EVB4679" s="15"/>
      <c r="EVC4679" s="15"/>
      <c r="EVD4679" s="15"/>
      <c r="EVE4679" s="15"/>
      <c r="EVF4679" s="15"/>
      <c r="EVG4679" s="15"/>
      <c r="EVH4679" s="15"/>
      <c r="EVI4679" s="15"/>
      <c r="EVJ4679" s="15"/>
      <c r="EVK4679" s="15"/>
      <c r="EVL4679" s="15"/>
      <c r="EVM4679" s="15"/>
      <c r="EVN4679" s="15"/>
      <c r="EVO4679" s="15"/>
      <c r="EVP4679" s="15"/>
      <c r="EVQ4679" s="15"/>
      <c r="EVR4679" s="15"/>
      <c r="EVS4679" s="15"/>
      <c r="EVT4679" s="15"/>
      <c r="EVU4679" s="15"/>
      <c r="EVV4679" s="15"/>
      <c r="EVW4679" s="15"/>
      <c r="EVX4679" s="15"/>
      <c r="EVY4679" s="15"/>
      <c r="EVZ4679" s="15"/>
      <c r="EWA4679" s="15"/>
      <c r="EWB4679" s="15"/>
      <c r="EWC4679" s="15"/>
      <c r="EWD4679" s="15"/>
      <c r="EWE4679" s="15"/>
      <c r="EWF4679" s="15"/>
      <c r="EWG4679" s="15"/>
      <c r="EWH4679" s="15"/>
      <c r="EWI4679" s="15"/>
      <c r="EWJ4679" s="15"/>
      <c r="EWK4679" s="15"/>
      <c r="EWL4679" s="15"/>
      <c r="EWM4679" s="15"/>
      <c r="EWN4679" s="15"/>
      <c r="EWO4679" s="15"/>
      <c r="EWP4679" s="15"/>
      <c r="EWQ4679" s="15"/>
      <c r="EWR4679" s="15"/>
      <c r="EWS4679" s="15"/>
      <c r="EWT4679" s="15"/>
      <c r="EWU4679" s="15"/>
      <c r="EWV4679" s="15"/>
      <c r="EWW4679" s="15"/>
      <c r="EWX4679" s="15"/>
      <c r="EWY4679" s="15"/>
      <c r="EWZ4679" s="15"/>
      <c r="EXA4679" s="15"/>
      <c r="EXB4679" s="15"/>
      <c r="EXC4679" s="15"/>
      <c r="EXD4679" s="15"/>
      <c r="EXE4679" s="15"/>
      <c r="EXF4679" s="15"/>
      <c r="EXG4679" s="15"/>
      <c r="EXH4679" s="15"/>
      <c r="EXI4679" s="15"/>
      <c r="EXJ4679" s="15"/>
      <c r="EXK4679" s="15"/>
      <c r="EXL4679" s="15"/>
      <c r="EXM4679" s="15"/>
      <c r="EXN4679" s="15"/>
      <c r="EXO4679" s="15"/>
      <c r="EXP4679" s="15"/>
      <c r="EXQ4679" s="15"/>
      <c r="EXR4679" s="15"/>
      <c r="EXS4679" s="15"/>
      <c r="EXT4679" s="15"/>
      <c r="EXU4679" s="15"/>
      <c r="EXV4679" s="15"/>
      <c r="EXW4679" s="15"/>
      <c r="EXX4679" s="15"/>
      <c r="EXY4679" s="15"/>
      <c r="EXZ4679" s="15"/>
      <c r="EYA4679" s="15"/>
      <c r="EYB4679" s="15"/>
      <c r="EYC4679" s="15"/>
      <c r="EYD4679" s="15"/>
      <c r="EYE4679" s="15"/>
      <c r="EYF4679" s="15"/>
      <c r="EYG4679" s="15"/>
      <c r="EYH4679" s="15"/>
      <c r="EYI4679" s="15"/>
      <c r="EYJ4679" s="15"/>
      <c r="EYK4679" s="15"/>
      <c r="EYL4679" s="15"/>
      <c r="EYM4679" s="15"/>
      <c r="EYN4679" s="15"/>
      <c r="EYO4679" s="15"/>
      <c r="EYP4679" s="15"/>
      <c r="EYQ4679" s="15"/>
      <c r="EYR4679" s="15"/>
      <c r="EYS4679" s="15"/>
      <c r="EYT4679" s="15"/>
      <c r="EYU4679" s="15"/>
      <c r="EYV4679" s="15"/>
      <c r="EYW4679" s="15"/>
      <c r="EYX4679" s="15"/>
      <c r="EYY4679" s="15"/>
      <c r="EYZ4679" s="15"/>
      <c r="EZA4679" s="15"/>
      <c r="EZB4679" s="15"/>
      <c r="EZC4679" s="15"/>
      <c r="EZD4679" s="15"/>
      <c r="EZE4679" s="15"/>
      <c r="EZF4679" s="15"/>
      <c r="EZG4679" s="15"/>
      <c r="EZH4679" s="15"/>
      <c r="EZI4679" s="15"/>
      <c r="EZJ4679" s="15"/>
      <c r="EZK4679" s="15"/>
      <c r="EZL4679" s="15"/>
      <c r="EZM4679" s="15"/>
      <c r="EZN4679" s="15"/>
      <c r="EZO4679" s="15"/>
      <c r="EZP4679" s="15"/>
      <c r="EZQ4679" s="15"/>
      <c r="EZR4679" s="15"/>
      <c r="EZS4679" s="15"/>
      <c r="EZT4679" s="15"/>
      <c r="EZU4679" s="15"/>
      <c r="EZV4679" s="15"/>
      <c r="EZW4679" s="15"/>
      <c r="EZX4679" s="15"/>
      <c r="EZY4679" s="15"/>
      <c r="EZZ4679" s="15"/>
      <c r="FAA4679" s="15"/>
      <c r="FAB4679" s="15"/>
      <c r="FAC4679" s="15"/>
      <c r="FAD4679" s="15"/>
      <c r="FAE4679" s="15"/>
      <c r="FAF4679" s="15"/>
      <c r="FAG4679" s="15"/>
      <c r="FAH4679" s="15"/>
      <c r="FAI4679" s="15"/>
      <c r="FAJ4679" s="15"/>
      <c r="FAK4679" s="15"/>
      <c r="FAL4679" s="15"/>
      <c r="FAM4679" s="15"/>
      <c r="FAN4679" s="15"/>
      <c r="FAO4679" s="15"/>
      <c r="FAP4679" s="15"/>
      <c r="FAQ4679" s="15"/>
      <c r="FAR4679" s="15"/>
      <c r="FAS4679" s="15"/>
      <c r="FAT4679" s="15"/>
      <c r="FAU4679" s="15"/>
      <c r="FAV4679" s="15"/>
      <c r="FAW4679" s="15"/>
      <c r="FAX4679" s="15"/>
      <c r="FAY4679" s="15"/>
      <c r="FAZ4679" s="15"/>
      <c r="FBA4679" s="15"/>
      <c r="FBB4679" s="15"/>
      <c r="FBC4679" s="15"/>
      <c r="FBD4679" s="15"/>
      <c r="FBE4679" s="15"/>
      <c r="FBF4679" s="15"/>
      <c r="FBG4679" s="15"/>
      <c r="FBH4679" s="15"/>
      <c r="FBI4679" s="15"/>
      <c r="FBJ4679" s="15"/>
      <c r="FBK4679" s="15"/>
      <c r="FBL4679" s="15"/>
      <c r="FBM4679" s="15"/>
      <c r="FBN4679" s="15"/>
      <c r="FBO4679" s="15"/>
      <c r="FBP4679" s="15"/>
      <c r="FBQ4679" s="15"/>
      <c r="FBR4679" s="15"/>
      <c r="FBS4679" s="15"/>
      <c r="FBT4679" s="15"/>
      <c r="FBU4679" s="15"/>
      <c r="FBV4679" s="15"/>
      <c r="FBW4679" s="15"/>
      <c r="FBX4679" s="15"/>
      <c r="FBY4679" s="15"/>
      <c r="FBZ4679" s="15"/>
      <c r="FCA4679" s="15"/>
      <c r="FCB4679" s="15"/>
      <c r="FCC4679" s="15"/>
      <c r="FCD4679" s="15"/>
      <c r="FCE4679" s="15"/>
      <c r="FCF4679" s="15"/>
      <c r="FCG4679" s="15"/>
      <c r="FCH4679" s="15"/>
      <c r="FCI4679" s="15"/>
      <c r="FCJ4679" s="15"/>
      <c r="FCK4679" s="15"/>
      <c r="FCL4679" s="15"/>
      <c r="FCM4679" s="15"/>
      <c r="FCN4679" s="15"/>
      <c r="FCO4679" s="15"/>
      <c r="FCP4679" s="15"/>
      <c r="FCQ4679" s="15"/>
      <c r="FCR4679" s="15"/>
      <c r="FCS4679" s="15"/>
      <c r="FCT4679" s="15"/>
      <c r="FCU4679" s="15"/>
      <c r="FCV4679" s="15"/>
      <c r="FCW4679" s="15"/>
      <c r="FCX4679" s="15"/>
      <c r="FCY4679" s="15"/>
      <c r="FCZ4679" s="15"/>
      <c r="FDA4679" s="15"/>
      <c r="FDB4679" s="15"/>
      <c r="FDC4679" s="15"/>
      <c r="FDD4679" s="15"/>
      <c r="FDE4679" s="15"/>
      <c r="FDF4679" s="15"/>
      <c r="FDG4679" s="15"/>
      <c r="FDH4679" s="15"/>
      <c r="FDI4679" s="15"/>
      <c r="FDJ4679" s="15"/>
      <c r="FDK4679" s="15"/>
      <c r="FDL4679" s="15"/>
      <c r="FDM4679" s="15"/>
      <c r="FDN4679" s="15"/>
      <c r="FDO4679" s="15"/>
      <c r="FDP4679" s="15"/>
      <c r="FDQ4679" s="15"/>
      <c r="FDR4679" s="15"/>
      <c r="FDS4679" s="15"/>
      <c r="FDT4679" s="15"/>
      <c r="FDU4679" s="15"/>
      <c r="FDV4679" s="15"/>
      <c r="FDW4679" s="15"/>
      <c r="FDX4679" s="15"/>
      <c r="FDY4679" s="15"/>
      <c r="FDZ4679" s="15"/>
      <c r="FEA4679" s="15"/>
      <c r="FEB4679" s="15"/>
      <c r="FEC4679" s="15"/>
      <c r="FED4679" s="15"/>
      <c r="FEE4679" s="15"/>
      <c r="FEF4679" s="15"/>
      <c r="FEG4679" s="15"/>
      <c r="FEH4679" s="15"/>
      <c r="FEI4679" s="15"/>
      <c r="FEJ4679" s="15"/>
      <c r="FEK4679" s="15"/>
      <c r="FEL4679" s="15"/>
      <c r="FEM4679" s="15"/>
      <c r="FEN4679" s="15"/>
      <c r="FEO4679" s="15"/>
      <c r="FEP4679" s="15"/>
      <c r="FEQ4679" s="15"/>
      <c r="FER4679" s="15"/>
      <c r="FES4679" s="15"/>
      <c r="FET4679" s="15"/>
      <c r="FEU4679" s="15"/>
      <c r="FEV4679" s="15"/>
      <c r="FEW4679" s="15"/>
      <c r="FEX4679" s="15"/>
      <c r="FEY4679" s="15"/>
      <c r="FEZ4679" s="15"/>
      <c r="FFA4679" s="15"/>
      <c r="FFB4679" s="15"/>
      <c r="FFC4679" s="15"/>
      <c r="FFD4679" s="15"/>
      <c r="FFE4679" s="15"/>
      <c r="FFF4679" s="15"/>
      <c r="FFG4679" s="15"/>
      <c r="FFH4679" s="15"/>
      <c r="FFI4679" s="15"/>
      <c r="FFJ4679" s="15"/>
      <c r="FFK4679" s="15"/>
      <c r="FFL4679" s="15"/>
      <c r="FFM4679" s="15"/>
      <c r="FFN4679" s="15"/>
      <c r="FFO4679" s="15"/>
      <c r="FFP4679" s="15"/>
      <c r="FFQ4679" s="15"/>
      <c r="FFR4679" s="15"/>
      <c r="FFS4679" s="15"/>
      <c r="FFT4679" s="15"/>
      <c r="FFU4679" s="15"/>
      <c r="FFV4679" s="15"/>
      <c r="FFW4679" s="15"/>
      <c r="FFX4679" s="15"/>
      <c r="FFY4679" s="15"/>
      <c r="FFZ4679" s="15"/>
      <c r="FGA4679" s="15"/>
      <c r="FGB4679" s="15"/>
      <c r="FGC4679" s="15"/>
      <c r="FGD4679" s="15"/>
      <c r="FGE4679" s="15"/>
      <c r="FGF4679" s="15"/>
      <c r="FGG4679" s="15"/>
      <c r="FGH4679" s="15"/>
      <c r="FGI4679" s="15"/>
      <c r="FGJ4679" s="15"/>
      <c r="FGK4679" s="15"/>
      <c r="FGL4679" s="15"/>
      <c r="FGM4679" s="15"/>
      <c r="FGN4679" s="15"/>
      <c r="FGO4679" s="15"/>
      <c r="FGP4679" s="15"/>
      <c r="FGQ4679" s="15"/>
      <c r="FGR4679" s="15"/>
      <c r="FGS4679" s="15"/>
      <c r="FGT4679" s="15"/>
      <c r="FGU4679" s="15"/>
      <c r="FGV4679" s="15"/>
      <c r="FGW4679" s="15"/>
      <c r="FGX4679" s="15"/>
      <c r="FGY4679" s="15"/>
      <c r="FGZ4679" s="15"/>
      <c r="FHA4679" s="15"/>
      <c r="FHB4679" s="15"/>
      <c r="FHC4679" s="15"/>
      <c r="FHD4679" s="15"/>
      <c r="FHE4679" s="15"/>
      <c r="FHF4679" s="15"/>
      <c r="FHG4679" s="15"/>
      <c r="FHH4679" s="15"/>
      <c r="FHI4679" s="15"/>
      <c r="FHJ4679" s="15"/>
      <c r="FHK4679" s="15"/>
      <c r="FHL4679" s="15"/>
      <c r="FHM4679" s="15"/>
      <c r="FHN4679" s="15"/>
      <c r="FHO4679" s="15"/>
      <c r="FHP4679" s="15"/>
      <c r="FHQ4679" s="15"/>
      <c r="FHR4679" s="15"/>
      <c r="FHS4679" s="15"/>
      <c r="FHT4679" s="15"/>
      <c r="FHU4679" s="15"/>
      <c r="FHV4679" s="15"/>
      <c r="FHW4679" s="15"/>
      <c r="FHX4679" s="15"/>
      <c r="FHY4679" s="15"/>
      <c r="FHZ4679" s="15"/>
      <c r="FIA4679" s="15"/>
      <c r="FIB4679" s="15"/>
      <c r="FIC4679" s="15"/>
      <c r="FID4679" s="15"/>
      <c r="FIE4679" s="15"/>
      <c r="FIF4679" s="15"/>
      <c r="FIG4679" s="15"/>
      <c r="FIH4679" s="15"/>
      <c r="FII4679" s="15"/>
      <c r="FIJ4679" s="15"/>
      <c r="FIK4679" s="15"/>
      <c r="FIL4679" s="15"/>
      <c r="FIM4679" s="15"/>
      <c r="FIN4679" s="15"/>
      <c r="FIO4679" s="15"/>
      <c r="FIP4679" s="15"/>
      <c r="FIQ4679" s="15"/>
      <c r="FIR4679" s="15"/>
      <c r="FIS4679" s="15"/>
      <c r="FIT4679" s="15"/>
      <c r="FIU4679" s="15"/>
      <c r="FIV4679" s="15"/>
      <c r="FIW4679" s="15"/>
      <c r="FIX4679" s="15"/>
      <c r="FIY4679" s="15"/>
      <c r="FIZ4679" s="15"/>
      <c r="FJA4679" s="15"/>
      <c r="FJB4679" s="15"/>
      <c r="FJC4679" s="15"/>
      <c r="FJD4679" s="15"/>
      <c r="FJE4679" s="15"/>
      <c r="FJF4679" s="15"/>
      <c r="FJG4679" s="15"/>
      <c r="FJH4679" s="15"/>
      <c r="FJI4679" s="15"/>
      <c r="FJJ4679" s="15"/>
      <c r="FJK4679" s="15"/>
      <c r="FJL4679" s="15"/>
      <c r="FJM4679" s="15"/>
      <c r="FJN4679" s="15"/>
      <c r="FJO4679" s="15"/>
      <c r="FJP4679" s="15"/>
      <c r="FJQ4679" s="15"/>
      <c r="FJR4679" s="15"/>
      <c r="FJS4679" s="15"/>
      <c r="FJT4679" s="15"/>
      <c r="FJU4679" s="15"/>
      <c r="FJV4679" s="15"/>
      <c r="FJW4679" s="15"/>
      <c r="FJX4679" s="15"/>
      <c r="FJY4679" s="15"/>
      <c r="FJZ4679" s="15"/>
      <c r="FKA4679" s="15"/>
      <c r="FKB4679" s="15"/>
      <c r="FKC4679" s="15"/>
      <c r="FKD4679" s="15"/>
      <c r="FKE4679" s="15"/>
      <c r="FKF4679" s="15"/>
      <c r="FKG4679" s="15"/>
      <c r="FKH4679" s="15"/>
      <c r="FKI4679" s="15"/>
      <c r="FKJ4679" s="15"/>
      <c r="FKK4679" s="15"/>
      <c r="FKL4679" s="15"/>
      <c r="FKM4679" s="15"/>
      <c r="FKN4679" s="15"/>
      <c r="FKO4679" s="15"/>
      <c r="FKP4679" s="15"/>
      <c r="FKQ4679" s="15"/>
      <c r="FKR4679" s="15"/>
      <c r="FKS4679" s="15"/>
      <c r="FKT4679" s="15"/>
      <c r="FKU4679" s="15"/>
      <c r="FKV4679" s="15"/>
      <c r="FKW4679" s="15"/>
      <c r="FKX4679" s="15"/>
      <c r="FKY4679" s="15"/>
      <c r="FKZ4679" s="15"/>
      <c r="FLA4679" s="15"/>
      <c r="FLB4679" s="15"/>
      <c r="FLC4679" s="15"/>
      <c r="FLD4679" s="15"/>
      <c r="FLE4679" s="15"/>
      <c r="FLF4679" s="15"/>
      <c r="FLG4679" s="15"/>
      <c r="FLH4679" s="15"/>
      <c r="FLI4679" s="15"/>
      <c r="FLJ4679" s="15"/>
      <c r="FLK4679" s="15"/>
      <c r="FLL4679" s="15"/>
      <c r="FLM4679" s="15"/>
      <c r="FLN4679" s="15"/>
      <c r="FLO4679" s="15"/>
      <c r="FLP4679" s="15"/>
      <c r="FLQ4679" s="15"/>
      <c r="FLR4679" s="15"/>
      <c r="FLS4679" s="15"/>
      <c r="FLT4679" s="15"/>
      <c r="FLU4679" s="15"/>
      <c r="FLV4679" s="15"/>
      <c r="FLW4679" s="15"/>
      <c r="FLX4679" s="15"/>
      <c r="FLY4679" s="15"/>
      <c r="FLZ4679" s="15"/>
      <c r="FMA4679" s="15"/>
      <c r="FMB4679" s="15"/>
      <c r="FMC4679" s="15"/>
      <c r="FMD4679" s="15"/>
      <c r="FME4679" s="15"/>
      <c r="FMF4679" s="15"/>
      <c r="FMG4679" s="15"/>
      <c r="FMH4679" s="15"/>
      <c r="FMI4679" s="15"/>
      <c r="FMJ4679" s="15"/>
      <c r="FMK4679" s="15"/>
      <c r="FML4679" s="15"/>
      <c r="FMM4679" s="15"/>
      <c r="FMN4679" s="15"/>
      <c r="FMO4679" s="15"/>
      <c r="FMP4679" s="15"/>
      <c r="FMQ4679" s="15"/>
      <c r="FMR4679" s="15"/>
      <c r="FMS4679" s="15"/>
      <c r="FMT4679" s="15"/>
      <c r="FMU4679" s="15"/>
      <c r="FMV4679" s="15"/>
      <c r="FMW4679" s="15"/>
      <c r="FMX4679" s="15"/>
      <c r="FMY4679" s="15"/>
      <c r="FMZ4679" s="15"/>
      <c r="FNA4679" s="15"/>
      <c r="FNB4679" s="15"/>
      <c r="FNC4679" s="15"/>
      <c r="FND4679" s="15"/>
      <c r="FNE4679" s="15"/>
      <c r="FNF4679" s="15"/>
      <c r="FNG4679" s="15"/>
      <c r="FNH4679" s="15"/>
      <c r="FNI4679" s="15"/>
      <c r="FNJ4679" s="15"/>
      <c r="FNK4679" s="15"/>
      <c r="FNL4679" s="15"/>
      <c r="FNM4679" s="15"/>
      <c r="FNN4679" s="15"/>
      <c r="FNO4679" s="15"/>
      <c r="FNP4679" s="15"/>
      <c r="FNQ4679" s="15"/>
      <c r="FNR4679" s="15"/>
      <c r="FNS4679" s="15"/>
      <c r="FNT4679" s="15"/>
      <c r="FNU4679" s="15"/>
      <c r="FNV4679" s="15"/>
      <c r="FNW4679" s="15"/>
      <c r="FNX4679" s="15"/>
      <c r="FNY4679" s="15"/>
      <c r="FNZ4679" s="15"/>
      <c r="FOA4679" s="15"/>
      <c r="FOB4679" s="15"/>
      <c r="FOC4679" s="15"/>
      <c r="FOD4679" s="15"/>
      <c r="FOE4679" s="15"/>
      <c r="FOF4679" s="15"/>
      <c r="FOG4679" s="15"/>
      <c r="FOH4679" s="15"/>
      <c r="FOI4679" s="15"/>
      <c r="FOJ4679" s="15"/>
      <c r="FOK4679" s="15"/>
      <c r="FOL4679" s="15"/>
      <c r="FOM4679" s="15"/>
      <c r="FON4679" s="15"/>
      <c r="FOO4679" s="15"/>
      <c r="FOP4679" s="15"/>
      <c r="FOQ4679" s="15"/>
      <c r="FOR4679" s="15"/>
      <c r="FOS4679" s="15"/>
      <c r="FOT4679" s="15"/>
      <c r="FOU4679" s="15"/>
      <c r="FOV4679" s="15"/>
      <c r="FOW4679" s="15"/>
      <c r="FOX4679" s="15"/>
      <c r="FOY4679" s="15"/>
      <c r="FOZ4679" s="15"/>
      <c r="FPA4679" s="15"/>
      <c r="FPB4679" s="15"/>
      <c r="FPC4679" s="15"/>
      <c r="FPD4679" s="15"/>
      <c r="FPE4679" s="15"/>
      <c r="FPF4679" s="15"/>
      <c r="FPG4679" s="15"/>
      <c r="FPH4679" s="15"/>
      <c r="FPI4679" s="15"/>
      <c r="FPJ4679" s="15"/>
      <c r="FPK4679" s="15"/>
      <c r="FPL4679" s="15"/>
      <c r="FPM4679" s="15"/>
      <c r="FPN4679" s="15"/>
      <c r="FPO4679" s="15"/>
      <c r="FPP4679" s="15"/>
      <c r="FPQ4679" s="15"/>
      <c r="FPR4679" s="15"/>
      <c r="FPS4679" s="15"/>
      <c r="FPT4679" s="15"/>
      <c r="FPU4679" s="15"/>
      <c r="FPV4679" s="15"/>
      <c r="FPW4679" s="15"/>
      <c r="FPX4679" s="15"/>
      <c r="FPY4679" s="15"/>
      <c r="FPZ4679" s="15"/>
      <c r="FQA4679" s="15"/>
      <c r="FQB4679" s="15"/>
      <c r="FQC4679" s="15"/>
      <c r="FQD4679" s="15"/>
      <c r="FQE4679" s="15"/>
      <c r="FQF4679" s="15"/>
      <c r="FQG4679" s="15"/>
      <c r="FQH4679" s="15"/>
      <c r="FQI4679" s="15"/>
      <c r="FQJ4679" s="15"/>
      <c r="FQK4679" s="15"/>
      <c r="FQL4679" s="15"/>
      <c r="FQM4679" s="15"/>
      <c r="FQN4679" s="15"/>
      <c r="FQO4679" s="15"/>
      <c r="FQP4679" s="15"/>
      <c r="FQQ4679" s="15"/>
      <c r="FQR4679" s="15"/>
      <c r="FQS4679" s="15"/>
      <c r="FQT4679" s="15"/>
      <c r="FQU4679" s="15"/>
      <c r="FQV4679" s="15"/>
      <c r="FQW4679" s="15"/>
      <c r="FQX4679" s="15"/>
      <c r="FQY4679" s="15"/>
      <c r="FQZ4679" s="15"/>
      <c r="FRA4679" s="15"/>
      <c r="FRB4679" s="15"/>
      <c r="FRC4679" s="15"/>
      <c r="FRD4679" s="15"/>
      <c r="FRE4679" s="15"/>
      <c r="FRF4679" s="15"/>
      <c r="FRG4679" s="15"/>
      <c r="FRH4679" s="15"/>
      <c r="FRI4679" s="15"/>
      <c r="FRJ4679" s="15"/>
      <c r="FRK4679" s="15"/>
      <c r="FRL4679" s="15"/>
      <c r="FRM4679" s="15"/>
      <c r="FRN4679" s="15"/>
      <c r="FRO4679" s="15"/>
      <c r="FRP4679" s="15"/>
      <c r="FRQ4679" s="15"/>
      <c r="FRR4679" s="15"/>
      <c r="FRS4679" s="15"/>
      <c r="FRT4679" s="15"/>
      <c r="FRU4679" s="15"/>
      <c r="FRV4679" s="15"/>
      <c r="FRW4679" s="15"/>
      <c r="FRX4679" s="15"/>
      <c r="FRY4679" s="15"/>
      <c r="FRZ4679" s="15"/>
      <c r="FSA4679" s="15"/>
      <c r="FSB4679" s="15"/>
      <c r="FSC4679" s="15"/>
      <c r="FSD4679" s="15"/>
      <c r="FSE4679" s="15"/>
      <c r="FSF4679" s="15"/>
      <c r="FSG4679" s="15"/>
      <c r="FSH4679" s="15"/>
      <c r="FSI4679" s="15"/>
      <c r="FSJ4679" s="15"/>
      <c r="FSK4679" s="15"/>
      <c r="FSL4679" s="15"/>
      <c r="FSM4679" s="15"/>
      <c r="FSN4679" s="15"/>
      <c r="FSO4679" s="15"/>
      <c r="FSP4679" s="15"/>
      <c r="FSQ4679" s="15"/>
      <c r="FSR4679" s="15"/>
      <c r="FSS4679" s="15"/>
      <c r="FST4679" s="15"/>
      <c r="FSU4679" s="15"/>
      <c r="FSV4679" s="15"/>
      <c r="FSW4679" s="15"/>
      <c r="FSX4679" s="15"/>
      <c r="FSY4679" s="15"/>
      <c r="FSZ4679" s="15"/>
      <c r="FTA4679" s="15"/>
      <c r="FTB4679" s="15"/>
      <c r="FTC4679" s="15"/>
      <c r="FTD4679" s="15"/>
      <c r="FTE4679" s="15"/>
      <c r="FTF4679" s="15"/>
      <c r="FTG4679" s="15"/>
      <c r="FTH4679" s="15"/>
      <c r="FTI4679" s="15"/>
      <c r="FTJ4679" s="15"/>
      <c r="FTK4679" s="15"/>
      <c r="FTL4679" s="15"/>
      <c r="FTM4679" s="15"/>
      <c r="FTN4679" s="15"/>
      <c r="FTO4679" s="15"/>
      <c r="FTP4679" s="15"/>
      <c r="FTQ4679" s="15"/>
      <c r="FTR4679" s="15"/>
      <c r="FTS4679" s="15"/>
      <c r="FTT4679" s="15"/>
      <c r="FTU4679" s="15"/>
      <c r="FTV4679" s="15"/>
      <c r="FTW4679" s="15"/>
      <c r="FTX4679" s="15"/>
      <c r="FTY4679" s="15"/>
      <c r="FTZ4679" s="15"/>
      <c r="FUA4679" s="15"/>
      <c r="FUB4679" s="15"/>
      <c r="FUC4679" s="15"/>
      <c r="FUD4679" s="15"/>
      <c r="FUE4679" s="15"/>
      <c r="FUF4679" s="15"/>
      <c r="FUG4679" s="15"/>
      <c r="FUH4679" s="15"/>
      <c r="FUI4679" s="15"/>
      <c r="FUJ4679" s="15"/>
      <c r="FUK4679" s="15"/>
      <c r="FUL4679" s="15"/>
      <c r="FUM4679" s="15"/>
      <c r="FUN4679" s="15"/>
      <c r="FUO4679" s="15"/>
      <c r="FUP4679" s="15"/>
      <c r="FUQ4679" s="15"/>
      <c r="FUR4679" s="15"/>
      <c r="FUS4679" s="15"/>
      <c r="FUT4679" s="15"/>
      <c r="FUU4679" s="15"/>
      <c r="FUV4679" s="15"/>
      <c r="FUW4679" s="15"/>
      <c r="FUX4679" s="15"/>
      <c r="FUY4679" s="15"/>
      <c r="FUZ4679" s="15"/>
      <c r="FVA4679" s="15"/>
      <c r="FVB4679" s="15"/>
      <c r="FVC4679" s="15"/>
      <c r="FVD4679" s="15"/>
      <c r="FVE4679" s="15"/>
      <c r="FVF4679" s="15"/>
      <c r="FVG4679" s="15"/>
      <c r="FVH4679" s="15"/>
      <c r="FVI4679" s="15"/>
      <c r="FVJ4679" s="15"/>
      <c r="FVK4679" s="15"/>
      <c r="FVL4679" s="15"/>
      <c r="FVM4679" s="15"/>
      <c r="FVN4679" s="15"/>
      <c r="FVO4679" s="15"/>
      <c r="FVP4679" s="15"/>
      <c r="FVQ4679" s="15"/>
      <c r="FVR4679" s="15"/>
      <c r="FVS4679" s="15"/>
      <c r="FVT4679" s="15"/>
      <c r="FVU4679" s="15"/>
      <c r="FVV4679" s="15"/>
      <c r="FVW4679" s="15"/>
      <c r="FVX4679" s="15"/>
      <c r="FVY4679" s="15"/>
      <c r="FVZ4679" s="15"/>
      <c r="FWA4679" s="15"/>
      <c r="FWB4679" s="15"/>
      <c r="FWC4679" s="15"/>
      <c r="FWD4679" s="15"/>
      <c r="FWE4679" s="15"/>
      <c r="FWF4679" s="15"/>
      <c r="FWG4679" s="15"/>
      <c r="FWH4679" s="15"/>
      <c r="FWI4679" s="15"/>
      <c r="FWJ4679" s="15"/>
      <c r="FWK4679" s="15"/>
      <c r="FWL4679" s="15"/>
      <c r="FWM4679" s="15"/>
      <c r="FWN4679" s="15"/>
      <c r="FWO4679" s="15"/>
      <c r="FWP4679" s="15"/>
      <c r="FWQ4679" s="15"/>
      <c r="FWR4679" s="15"/>
      <c r="FWS4679" s="15"/>
      <c r="FWT4679" s="15"/>
      <c r="FWU4679" s="15"/>
      <c r="FWV4679" s="15"/>
      <c r="FWW4679" s="15"/>
      <c r="FWX4679" s="15"/>
      <c r="FWY4679" s="15"/>
      <c r="FWZ4679" s="15"/>
      <c r="FXA4679" s="15"/>
      <c r="FXB4679" s="15"/>
      <c r="FXC4679" s="15"/>
      <c r="FXD4679" s="15"/>
      <c r="FXE4679" s="15"/>
      <c r="FXF4679" s="15"/>
      <c r="FXG4679" s="15"/>
      <c r="FXH4679" s="15"/>
      <c r="FXI4679" s="15"/>
      <c r="FXJ4679" s="15"/>
      <c r="FXK4679" s="15"/>
      <c r="FXL4679" s="15"/>
      <c r="FXM4679" s="15"/>
      <c r="FXN4679" s="15"/>
      <c r="FXO4679" s="15"/>
      <c r="FXP4679" s="15"/>
      <c r="FXQ4679" s="15"/>
      <c r="FXR4679" s="15"/>
      <c r="FXS4679" s="15"/>
      <c r="FXT4679" s="15"/>
      <c r="FXU4679" s="15"/>
      <c r="FXV4679" s="15"/>
      <c r="FXW4679" s="15"/>
      <c r="FXX4679" s="15"/>
      <c r="FXY4679" s="15"/>
      <c r="FXZ4679" s="15"/>
      <c r="FYA4679" s="15"/>
      <c r="FYB4679" s="15"/>
      <c r="FYC4679" s="15"/>
      <c r="FYD4679" s="15"/>
      <c r="FYE4679" s="15"/>
      <c r="FYF4679" s="15"/>
      <c r="FYG4679" s="15"/>
      <c r="FYH4679" s="15"/>
      <c r="FYI4679" s="15"/>
      <c r="FYJ4679" s="15"/>
      <c r="FYK4679" s="15"/>
      <c r="FYL4679" s="15"/>
      <c r="FYM4679" s="15"/>
      <c r="FYN4679" s="15"/>
      <c r="FYO4679" s="15"/>
      <c r="FYP4679" s="15"/>
      <c r="FYQ4679" s="15"/>
      <c r="FYR4679" s="15"/>
      <c r="FYS4679" s="15"/>
      <c r="FYT4679" s="15"/>
      <c r="FYU4679" s="15"/>
      <c r="FYV4679" s="15"/>
      <c r="FYW4679" s="15"/>
      <c r="FYX4679" s="15"/>
      <c r="FYY4679" s="15"/>
      <c r="FYZ4679" s="15"/>
      <c r="FZA4679" s="15"/>
      <c r="FZB4679" s="15"/>
      <c r="FZC4679" s="15"/>
      <c r="FZD4679" s="15"/>
      <c r="FZE4679" s="15"/>
      <c r="FZF4679" s="15"/>
      <c r="FZG4679" s="15"/>
      <c r="FZH4679" s="15"/>
      <c r="FZI4679" s="15"/>
      <c r="FZJ4679" s="15"/>
      <c r="FZK4679" s="15"/>
      <c r="FZL4679" s="15"/>
      <c r="FZM4679" s="15"/>
      <c r="FZN4679" s="15"/>
      <c r="FZO4679" s="15"/>
      <c r="FZP4679" s="15"/>
      <c r="FZQ4679" s="15"/>
      <c r="FZR4679" s="15"/>
      <c r="FZS4679" s="15"/>
      <c r="FZT4679" s="15"/>
      <c r="FZU4679" s="15"/>
      <c r="FZV4679" s="15"/>
      <c r="FZW4679" s="15"/>
      <c r="FZX4679" s="15"/>
      <c r="FZY4679" s="15"/>
      <c r="FZZ4679" s="15"/>
      <c r="GAA4679" s="15"/>
      <c r="GAB4679" s="15"/>
      <c r="GAC4679" s="15"/>
      <c r="GAD4679" s="15"/>
      <c r="GAE4679" s="15"/>
      <c r="GAF4679" s="15"/>
      <c r="GAG4679" s="15"/>
      <c r="GAH4679" s="15"/>
      <c r="GAI4679" s="15"/>
      <c r="GAJ4679" s="15"/>
      <c r="GAK4679" s="15"/>
      <c r="GAL4679" s="15"/>
      <c r="GAM4679" s="15"/>
      <c r="GAN4679" s="15"/>
      <c r="GAO4679" s="15"/>
      <c r="GAP4679" s="15"/>
      <c r="GAQ4679" s="15"/>
      <c r="GAR4679" s="15"/>
      <c r="GAS4679" s="15"/>
      <c r="GAT4679" s="15"/>
      <c r="GAU4679" s="15"/>
      <c r="GAV4679" s="15"/>
      <c r="GAW4679" s="15"/>
      <c r="GAX4679" s="15"/>
      <c r="GAY4679" s="15"/>
      <c r="GAZ4679" s="15"/>
      <c r="GBA4679" s="15"/>
      <c r="GBB4679" s="15"/>
      <c r="GBC4679" s="15"/>
      <c r="GBD4679" s="15"/>
      <c r="GBE4679" s="15"/>
      <c r="GBF4679" s="15"/>
      <c r="GBG4679" s="15"/>
      <c r="GBH4679" s="15"/>
      <c r="GBI4679" s="15"/>
      <c r="GBJ4679" s="15"/>
      <c r="GBK4679" s="15"/>
      <c r="GBL4679" s="15"/>
      <c r="GBM4679" s="15"/>
      <c r="GBN4679" s="15"/>
      <c r="GBO4679" s="15"/>
      <c r="GBP4679" s="15"/>
      <c r="GBQ4679" s="15"/>
      <c r="GBR4679" s="15"/>
      <c r="GBS4679" s="15"/>
      <c r="GBT4679" s="15"/>
      <c r="GBU4679" s="15"/>
      <c r="GBV4679" s="15"/>
      <c r="GBW4679" s="15"/>
      <c r="GBX4679" s="15"/>
      <c r="GBY4679" s="15"/>
      <c r="GBZ4679" s="15"/>
      <c r="GCA4679" s="15"/>
      <c r="GCB4679" s="15"/>
      <c r="GCC4679" s="15"/>
      <c r="GCD4679" s="15"/>
      <c r="GCE4679" s="15"/>
      <c r="GCF4679" s="15"/>
      <c r="GCG4679" s="15"/>
      <c r="GCH4679" s="15"/>
      <c r="GCI4679" s="15"/>
      <c r="GCJ4679" s="15"/>
      <c r="GCK4679" s="15"/>
      <c r="GCL4679" s="15"/>
      <c r="GCM4679" s="15"/>
      <c r="GCN4679" s="15"/>
      <c r="GCO4679" s="15"/>
      <c r="GCP4679" s="15"/>
      <c r="GCQ4679" s="15"/>
      <c r="GCR4679" s="15"/>
      <c r="GCS4679" s="15"/>
      <c r="GCT4679" s="15"/>
      <c r="GCU4679" s="15"/>
      <c r="GCV4679" s="15"/>
      <c r="GCW4679" s="15"/>
      <c r="GCX4679" s="15"/>
      <c r="GCY4679" s="15"/>
      <c r="GCZ4679" s="15"/>
      <c r="GDA4679" s="15"/>
      <c r="GDB4679" s="15"/>
      <c r="GDC4679" s="15"/>
      <c r="GDD4679" s="15"/>
      <c r="GDE4679" s="15"/>
      <c r="GDF4679" s="15"/>
      <c r="GDG4679" s="15"/>
      <c r="GDH4679" s="15"/>
      <c r="GDI4679" s="15"/>
      <c r="GDJ4679" s="15"/>
      <c r="GDK4679" s="15"/>
      <c r="GDL4679" s="15"/>
      <c r="GDM4679" s="15"/>
      <c r="GDN4679" s="15"/>
      <c r="GDO4679" s="15"/>
      <c r="GDP4679" s="15"/>
      <c r="GDQ4679" s="15"/>
      <c r="GDR4679" s="15"/>
      <c r="GDS4679" s="15"/>
      <c r="GDT4679" s="15"/>
      <c r="GDU4679" s="15"/>
      <c r="GDV4679" s="15"/>
      <c r="GDW4679" s="15"/>
      <c r="GDX4679" s="15"/>
      <c r="GDY4679" s="15"/>
      <c r="GDZ4679" s="15"/>
      <c r="GEA4679" s="15"/>
      <c r="GEB4679" s="15"/>
      <c r="GEC4679" s="15"/>
      <c r="GED4679" s="15"/>
      <c r="GEE4679" s="15"/>
      <c r="GEF4679" s="15"/>
      <c r="GEG4679" s="15"/>
      <c r="GEH4679" s="15"/>
      <c r="GEI4679" s="15"/>
      <c r="GEJ4679" s="15"/>
      <c r="GEK4679" s="15"/>
      <c r="GEL4679" s="15"/>
      <c r="GEM4679" s="15"/>
      <c r="GEN4679" s="15"/>
      <c r="GEO4679" s="15"/>
      <c r="GEP4679" s="15"/>
      <c r="GEQ4679" s="15"/>
      <c r="GER4679" s="15"/>
      <c r="GES4679" s="15"/>
      <c r="GET4679" s="15"/>
      <c r="GEU4679" s="15"/>
      <c r="GEV4679" s="15"/>
      <c r="GEW4679" s="15"/>
      <c r="GEX4679" s="15"/>
      <c r="GEY4679" s="15"/>
      <c r="GEZ4679" s="15"/>
      <c r="GFA4679" s="15"/>
      <c r="GFB4679" s="15"/>
      <c r="GFC4679" s="15"/>
      <c r="GFD4679" s="15"/>
      <c r="GFE4679" s="15"/>
      <c r="GFF4679" s="15"/>
      <c r="GFG4679" s="15"/>
      <c r="GFH4679" s="15"/>
      <c r="GFI4679" s="15"/>
      <c r="GFJ4679" s="15"/>
      <c r="GFK4679" s="15"/>
      <c r="GFL4679" s="15"/>
      <c r="GFM4679" s="15"/>
      <c r="GFN4679" s="15"/>
      <c r="GFO4679" s="15"/>
      <c r="GFP4679" s="15"/>
      <c r="GFQ4679" s="15"/>
      <c r="GFR4679" s="15"/>
      <c r="GFS4679" s="15"/>
      <c r="GFT4679" s="15"/>
      <c r="GFU4679" s="15"/>
      <c r="GFV4679" s="15"/>
      <c r="GFW4679" s="15"/>
      <c r="GFX4679" s="15"/>
      <c r="GFY4679" s="15"/>
      <c r="GFZ4679" s="15"/>
      <c r="GGA4679" s="15"/>
      <c r="GGB4679" s="15"/>
      <c r="GGC4679" s="15"/>
      <c r="GGD4679" s="15"/>
      <c r="GGE4679" s="15"/>
      <c r="GGF4679" s="15"/>
      <c r="GGG4679" s="15"/>
      <c r="GGH4679" s="15"/>
      <c r="GGI4679" s="15"/>
      <c r="GGJ4679" s="15"/>
      <c r="GGK4679" s="15"/>
      <c r="GGL4679" s="15"/>
      <c r="GGM4679" s="15"/>
      <c r="GGN4679" s="15"/>
      <c r="GGO4679" s="15"/>
      <c r="GGP4679" s="15"/>
      <c r="GGQ4679" s="15"/>
      <c r="GGR4679" s="15"/>
      <c r="GGS4679" s="15"/>
      <c r="GGT4679" s="15"/>
      <c r="GGU4679" s="15"/>
      <c r="GGV4679" s="15"/>
      <c r="GGW4679" s="15"/>
      <c r="GGX4679" s="15"/>
      <c r="GGY4679" s="15"/>
      <c r="GGZ4679" s="15"/>
      <c r="GHA4679" s="15"/>
      <c r="GHB4679" s="15"/>
      <c r="GHC4679" s="15"/>
      <c r="GHD4679" s="15"/>
      <c r="GHE4679" s="15"/>
      <c r="GHF4679" s="15"/>
      <c r="GHG4679" s="15"/>
      <c r="GHH4679" s="15"/>
      <c r="GHI4679" s="15"/>
      <c r="GHJ4679" s="15"/>
      <c r="GHK4679" s="15"/>
      <c r="GHL4679" s="15"/>
      <c r="GHM4679" s="15"/>
      <c r="GHN4679" s="15"/>
      <c r="GHO4679" s="15"/>
      <c r="GHP4679" s="15"/>
      <c r="GHQ4679" s="15"/>
      <c r="GHR4679" s="15"/>
      <c r="GHS4679" s="15"/>
      <c r="GHT4679" s="15"/>
      <c r="GHU4679" s="15"/>
      <c r="GHV4679" s="15"/>
      <c r="GHW4679" s="15"/>
      <c r="GHX4679" s="15"/>
      <c r="GHY4679" s="15"/>
      <c r="GHZ4679" s="15"/>
      <c r="GIA4679" s="15"/>
      <c r="GIB4679" s="15"/>
      <c r="GIC4679" s="15"/>
      <c r="GID4679" s="15"/>
      <c r="GIE4679" s="15"/>
      <c r="GIF4679" s="15"/>
      <c r="GIG4679" s="15"/>
      <c r="GIH4679" s="15"/>
      <c r="GII4679" s="15"/>
      <c r="GIJ4679" s="15"/>
      <c r="GIK4679" s="15"/>
      <c r="GIL4679" s="15"/>
      <c r="GIM4679" s="15"/>
      <c r="GIN4679" s="15"/>
      <c r="GIO4679" s="15"/>
      <c r="GIP4679" s="15"/>
      <c r="GIQ4679" s="15"/>
      <c r="GIR4679" s="15"/>
      <c r="GIS4679" s="15"/>
      <c r="GIT4679" s="15"/>
      <c r="GIU4679" s="15"/>
      <c r="GIV4679" s="15"/>
      <c r="GIW4679" s="15"/>
      <c r="GIX4679" s="15"/>
      <c r="GIY4679" s="15"/>
      <c r="GIZ4679" s="15"/>
      <c r="GJA4679" s="15"/>
      <c r="GJB4679" s="15"/>
      <c r="GJC4679" s="15"/>
      <c r="GJD4679" s="15"/>
      <c r="GJE4679" s="15"/>
      <c r="GJF4679" s="15"/>
      <c r="GJG4679" s="15"/>
      <c r="GJH4679" s="15"/>
      <c r="GJI4679" s="15"/>
      <c r="GJJ4679" s="15"/>
      <c r="GJK4679" s="15"/>
      <c r="GJL4679" s="15"/>
      <c r="GJM4679" s="15"/>
      <c r="GJN4679" s="15"/>
      <c r="GJO4679" s="15"/>
      <c r="GJP4679" s="15"/>
      <c r="GJQ4679" s="15"/>
      <c r="GJR4679" s="15"/>
      <c r="GJS4679" s="15"/>
      <c r="GJT4679" s="15"/>
      <c r="GJU4679" s="15"/>
      <c r="GJV4679" s="15"/>
      <c r="GJW4679" s="15"/>
      <c r="GJX4679" s="15"/>
      <c r="GJY4679" s="15"/>
      <c r="GJZ4679" s="15"/>
      <c r="GKA4679" s="15"/>
      <c r="GKB4679" s="15"/>
      <c r="GKC4679" s="15"/>
      <c r="GKD4679" s="15"/>
      <c r="GKE4679" s="15"/>
      <c r="GKF4679" s="15"/>
      <c r="GKG4679" s="15"/>
      <c r="GKH4679" s="15"/>
      <c r="GKI4679" s="15"/>
      <c r="GKJ4679" s="15"/>
      <c r="GKK4679" s="15"/>
      <c r="GKL4679" s="15"/>
      <c r="GKM4679" s="15"/>
      <c r="GKN4679" s="15"/>
      <c r="GKO4679" s="15"/>
      <c r="GKP4679" s="15"/>
      <c r="GKQ4679" s="15"/>
      <c r="GKR4679" s="15"/>
      <c r="GKS4679" s="15"/>
      <c r="GKT4679" s="15"/>
      <c r="GKU4679" s="15"/>
      <c r="GKV4679" s="15"/>
      <c r="GKW4679" s="15"/>
      <c r="GKX4679" s="15"/>
      <c r="GKY4679" s="15"/>
      <c r="GKZ4679" s="15"/>
      <c r="GLA4679" s="15"/>
      <c r="GLB4679" s="15"/>
      <c r="GLC4679" s="15"/>
      <c r="GLD4679" s="15"/>
      <c r="GLE4679" s="15"/>
      <c r="GLF4679" s="15"/>
      <c r="GLG4679" s="15"/>
      <c r="GLH4679" s="15"/>
      <c r="GLI4679" s="15"/>
      <c r="GLJ4679" s="15"/>
      <c r="GLK4679" s="15"/>
      <c r="GLL4679" s="15"/>
      <c r="GLM4679" s="15"/>
      <c r="GLN4679" s="15"/>
      <c r="GLO4679" s="15"/>
      <c r="GLP4679" s="15"/>
      <c r="GLQ4679" s="15"/>
      <c r="GLR4679" s="15"/>
      <c r="GLS4679" s="15"/>
      <c r="GLT4679" s="15"/>
      <c r="GLU4679" s="15"/>
      <c r="GLV4679" s="15"/>
      <c r="GLW4679" s="15"/>
      <c r="GLX4679" s="15"/>
      <c r="GLY4679" s="15"/>
      <c r="GLZ4679" s="15"/>
      <c r="GMA4679" s="15"/>
      <c r="GMB4679" s="15"/>
      <c r="GMC4679" s="15"/>
      <c r="GMD4679" s="15"/>
      <c r="GME4679" s="15"/>
      <c r="GMF4679" s="15"/>
      <c r="GMG4679" s="15"/>
      <c r="GMH4679" s="15"/>
      <c r="GMI4679" s="15"/>
      <c r="GMJ4679" s="15"/>
      <c r="GMK4679" s="15"/>
      <c r="GML4679" s="15"/>
      <c r="GMM4679" s="15"/>
      <c r="GMN4679" s="15"/>
      <c r="GMO4679" s="15"/>
      <c r="GMP4679" s="15"/>
      <c r="GMQ4679" s="15"/>
      <c r="GMR4679" s="15"/>
      <c r="GMS4679" s="15"/>
      <c r="GMT4679" s="15"/>
      <c r="GMU4679" s="15"/>
      <c r="GMV4679" s="15"/>
      <c r="GMW4679" s="15"/>
      <c r="GMX4679" s="15"/>
      <c r="GMY4679" s="15"/>
      <c r="GMZ4679" s="15"/>
      <c r="GNA4679" s="15"/>
      <c r="GNB4679" s="15"/>
      <c r="GNC4679" s="15"/>
      <c r="GND4679" s="15"/>
      <c r="GNE4679" s="15"/>
      <c r="GNF4679" s="15"/>
      <c r="GNG4679" s="15"/>
      <c r="GNH4679" s="15"/>
      <c r="GNI4679" s="15"/>
      <c r="GNJ4679" s="15"/>
      <c r="GNK4679" s="15"/>
      <c r="GNL4679" s="15"/>
      <c r="GNM4679" s="15"/>
      <c r="GNN4679" s="15"/>
      <c r="GNO4679" s="15"/>
      <c r="GNP4679" s="15"/>
      <c r="GNQ4679" s="15"/>
      <c r="GNR4679" s="15"/>
      <c r="GNS4679" s="15"/>
      <c r="GNT4679" s="15"/>
      <c r="GNU4679" s="15"/>
      <c r="GNV4679" s="15"/>
      <c r="GNW4679" s="15"/>
      <c r="GNX4679" s="15"/>
      <c r="GNY4679" s="15"/>
      <c r="GNZ4679" s="15"/>
      <c r="GOA4679" s="15"/>
      <c r="GOB4679" s="15"/>
      <c r="GOC4679" s="15"/>
      <c r="GOD4679" s="15"/>
      <c r="GOE4679" s="15"/>
      <c r="GOF4679" s="15"/>
      <c r="GOG4679" s="15"/>
      <c r="GOH4679" s="15"/>
      <c r="GOI4679" s="15"/>
      <c r="GOJ4679" s="15"/>
      <c r="GOK4679" s="15"/>
      <c r="GOL4679" s="15"/>
      <c r="GOM4679" s="15"/>
      <c r="GON4679" s="15"/>
      <c r="GOO4679" s="15"/>
      <c r="GOP4679" s="15"/>
      <c r="GOQ4679" s="15"/>
      <c r="GOR4679" s="15"/>
      <c r="GOS4679" s="15"/>
      <c r="GOT4679" s="15"/>
      <c r="GOU4679" s="15"/>
      <c r="GOV4679" s="15"/>
      <c r="GOW4679" s="15"/>
      <c r="GOX4679" s="15"/>
      <c r="GOY4679" s="15"/>
      <c r="GOZ4679" s="15"/>
      <c r="GPA4679" s="15"/>
      <c r="GPB4679" s="15"/>
      <c r="GPC4679" s="15"/>
      <c r="GPD4679" s="15"/>
      <c r="GPE4679" s="15"/>
      <c r="GPF4679" s="15"/>
      <c r="GPG4679" s="15"/>
      <c r="GPH4679" s="15"/>
      <c r="GPI4679" s="15"/>
      <c r="GPJ4679" s="15"/>
      <c r="GPK4679" s="15"/>
      <c r="GPL4679" s="15"/>
      <c r="GPM4679" s="15"/>
      <c r="GPN4679" s="15"/>
      <c r="GPO4679" s="15"/>
      <c r="GPP4679" s="15"/>
      <c r="GPQ4679" s="15"/>
      <c r="GPR4679" s="15"/>
      <c r="GPS4679" s="15"/>
      <c r="GPT4679" s="15"/>
      <c r="GPU4679" s="15"/>
      <c r="GPV4679" s="15"/>
      <c r="GPW4679" s="15"/>
      <c r="GPX4679" s="15"/>
      <c r="GPY4679" s="15"/>
      <c r="GPZ4679" s="15"/>
      <c r="GQA4679" s="15"/>
      <c r="GQB4679" s="15"/>
      <c r="GQC4679" s="15"/>
      <c r="GQD4679" s="15"/>
      <c r="GQE4679" s="15"/>
      <c r="GQF4679" s="15"/>
      <c r="GQG4679" s="15"/>
      <c r="GQH4679" s="15"/>
      <c r="GQI4679" s="15"/>
      <c r="GQJ4679" s="15"/>
      <c r="GQK4679" s="15"/>
      <c r="GQL4679" s="15"/>
      <c r="GQM4679" s="15"/>
      <c r="GQN4679" s="15"/>
      <c r="GQO4679" s="15"/>
      <c r="GQP4679" s="15"/>
      <c r="GQQ4679" s="15"/>
      <c r="GQR4679" s="15"/>
      <c r="GQS4679" s="15"/>
      <c r="GQT4679" s="15"/>
      <c r="GQU4679" s="15"/>
      <c r="GQV4679" s="15"/>
      <c r="GQW4679" s="15"/>
      <c r="GQX4679" s="15"/>
      <c r="GQY4679" s="15"/>
      <c r="GQZ4679" s="15"/>
      <c r="GRA4679" s="15"/>
      <c r="GRB4679" s="15"/>
      <c r="GRC4679" s="15"/>
      <c r="GRD4679" s="15"/>
      <c r="GRE4679" s="15"/>
      <c r="GRF4679" s="15"/>
      <c r="GRG4679" s="15"/>
      <c r="GRH4679" s="15"/>
      <c r="GRI4679" s="15"/>
      <c r="GRJ4679" s="15"/>
      <c r="GRK4679" s="15"/>
      <c r="GRL4679" s="15"/>
      <c r="GRM4679" s="15"/>
      <c r="GRN4679" s="15"/>
      <c r="GRO4679" s="15"/>
      <c r="GRP4679" s="15"/>
      <c r="GRQ4679" s="15"/>
      <c r="GRR4679" s="15"/>
      <c r="GRS4679" s="15"/>
      <c r="GRT4679" s="15"/>
      <c r="GRU4679" s="15"/>
      <c r="GRV4679" s="15"/>
      <c r="GRW4679" s="15"/>
      <c r="GRX4679" s="15"/>
      <c r="GRY4679" s="15"/>
      <c r="GRZ4679" s="15"/>
      <c r="GSA4679" s="15"/>
      <c r="GSB4679" s="15"/>
      <c r="GSC4679" s="15"/>
      <c r="GSD4679" s="15"/>
      <c r="GSE4679" s="15"/>
      <c r="GSF4679" s="15"/>
      <c r="GSG4679" s="15"/>
      <c r="GSH4679" s="15"/>
      <c r="GSI4679" s="15"/>
      <c r="GSJ4679" s="15"/>
      <c r="GSK4679" s="15"/>
      <c r="GSL4679" s="15"/>
      <c r="GSM4679" s="15"/>
      <c r="GSN4679" s="15"/>
      <c r="GSO4679" s="15"/>
      <c r="GSP4679" s="15"/>
      <c r="GSQ4679" s="15"/>
      <c r="GSR4679" s="15"/>
      <c r="GSS4679" s="15"/>
      <c r="GST4679" s="15"/>
      <c r="GSU4679" s="15"/>
      <c r="GSV4679" s="15"/>
      <c r="GSW4679" s="15"/>
      <c r="GSX4679" s="15"/>
      <c r="GSY4679" s="15"/>
      <c r="GSZ4679" s="15"/>
      <c r="GTA4679" s="15"/>
      <c r="GTB4679" s="15"/>
      <c r="GTC4679" s="15"/>
      <c r="GTD4679" s="15"/>
      <c r="GTE4679" s="15"/>
      <c r="GTF4679" s="15"/>
      <c r="GTG4679" s="15"/>
      <c r="GTH4679" s="15"/>
      <c r="GTI4679" s="15"/>
      <c r="GTJ4679" s="15"/>
      <c r="GTK4679" s="15"/>
      <c r="GTL4679" s="15"/>
      <c r="GTM4679" s="15"/>
      <c r="GTN4679" s="15"/>
      <c r="GTO4679" s="15"/>
      <c r="GTP4679" s="15"/>
      <c r="GTQ4679" s="15"/>
      <c r="GTR4679" s="15"/>
      <c r="GTS4679" s="15"/>
      <c r="GTT4679" s="15"/>
      <c r="GTU4679" s="15"/>
      <c r="GTV4679" s="15"/>
      <c r="GTW4679" s="15"/>
      <c r="GTX4679" s="15"/>
      <c r="GTY4679" s="15"/>
      <c r="GTZ4679" s="15"/>
      <c r="GUA4679" s="15"/>
      <c r="GUB4679" s="15"/>
      <c r="GUC4679" s="15"/>
      <c r="GUD4679" s="15"/>
      <c r="GUE4679" s="15"/>
      <c r="GUF4679" s="15"/>
      <c r="GUG4679" s="15"/>
      <c r="GUH4679" s="15"/>
      <c r="GUI4679" s="15"/>
      <c r="GUJ4679" s="15"/>
      <c r="GUK4679" s="15"/>
      <c r="GUL4679" s="15"/>
      <c r="GUM4679" s="15"/>
      <c r="GUN4679" s="15"/>
      <c r="GUO4679" s="15"/>
      <c r="GUP4679" s="15"/>
      <c r="GUQ4679" s="15"/>
      <c r="GUR4679" s="15"/>
      <c r="GUS4679" s="15"/>
      <c r="GUT4679" s="15"/>
      <c r="GUU4679" s="15"/>
      <c r="GUV4679" s="15"/>
      <c r="GUW4679" s="15"/>
      <c r="GUX4679" s="15"/>
      <c r="GUY4679" s="15"/>
      <c r="GUZ4679" s="15"/>
      <c r="GVA4679" s="15"/>
      <c r="GVB4679" s="15"/>
      <c r="GVC4679" s="15"/>
      <c r="GVD4679" s="15"/>
      <c r="GVE4679" s="15"/>
      <c r="GVF4679" s="15"/>
      <c r="GVG4679" s="15"/>
      <c r="GVH4679" s="15"/>
      <c r="GVI4679" s="15"/>
      <c r="GVJ4679" s="15"/>
      <c r="GVK4679" s="15"/>
      <c r="GVL4679" s="15"/>
      <c r="GVM4679" s="15"/>
      <c r="GVN4679" s="15"/>
      <c r="GVO4679" s="15"/>
      <c r="GVP4679" s="15"/>
      <c r="GVQ4679" s="15"/>
      <c r="GVR4679" s="15"/>
      <c r="GVS4679" s="15"/>
      <c r="GVT4679" s="15"/>
      <c r="GVU4679" s="15"/>
      <c r="GVV4679" s="15"/>
      <c r="GVW4679" s="15"/>
      <c r="GVX4679" s="15"/>
      <c r="GVY4679" s="15"/>
      <c r="GVZ4679" s="15"/>
      <c r="GWA4679" s="15"/>
      <c r="GWB4679" s="15"/>
      <c r="GWC4679" s="15"/>
      <c r="GWD4679" s="15"/>
      <c r="GWE4679" s="15"/>
      <c r="GWF4679" s="15"/>
      <c r="GWG4679" s="15"/>
      <c r="GWH4679" s="15"/>
      <c r="GWI4679" s="15"/>
      <c r="GWJ4679" s="15"/>
      <c r="GWK4679" s="15"/>
      <c r="GWL4679" s="15"/>
      <c r="GWM4679" s="15"/>
      <c r="GWN4679" s="15"/>
      <c r="GWO4679" s="15"/>
      <c r="GWP4679" s="15"/>
      <c r="GWQ4679" s="15"/>
      <c r="GWR4679" s="15"/>
      <c r="GWS4679" s="15"/>
      <c r="GWT4679" s="15"/>
      <c r="GWU4679" s="15"/>
      <c r="GWV4679" s="15"/>
      <c r="GWW4679" s="15"/>
      <c r="GWX4679" s="15"/>
      <c r="GWY4679" s="15"/>
      <c r="GWZ4679" s="15"/>
      <c r="GXA4679" s="15"/>
      <c r="GXB4679" s="15"/>
      <c r="GXC4679" s="15"/>
      <c r="GXD4679" s="15"/>
      <c r="GXE4679" s="15"/>
      <c r="GXF4679" s="15"/>
      <c r="GXG4679" s="15"/>
      <c r="GXH4679" s="15"/>
      <c r="GXI4679" s="15"/>
      <c r="GXJ4679" s="15"/>
      <c r="GXK4679" s="15"/>
      <c r="GXL4679" s="15"/>
      <c r="GXM4679" s="15"/>
      <c r="GXN4679" s="15"/>
      <c r="GXO4679" s="15"/>
      <c r="GXP4679" s="15"/>
      <c r="GXQ4679" s="15"/>
      <c r="GXR4679" s="15"/>
      <c r="GXS4679" s="15"/>
      <c r="GXT4679" s="15"/>
      <c r="GXU4679" s="15"/>
      <c r="GXV4679" s="15"/>
      <c r="GXW4679" s="15"/>
      <c r="GXX4679" s="15"/>
      <c r="GXY4679" s="15"/>
      <c r="GXZ4679" s="15"/>
      <c r="GYA4679" s="15"/>
      <c r="GYB4679" s="15"/>
      <c r="GYC4679" s="15"/>
      <c r="GYD4679" s="15"/>
      <c r="GYE4679" s="15"/>
      <c r="GYF4679" s="15"/>
      <c r="GYG4679" s="15"/>
      <c r="GYH4679" s="15"/>
      <c r="GYI4679" s="15"/>
      <c r="GYJ4679" s="15"/>
      <c r="GYK4679" s="15"/>
      <c r="GYL4679" s="15"/>
      <c r="GYM4679" s="15"/>
      <c r="GYN4679" s="15"/>
      <c r="GYO4679" s="15"/>
      <c r="GYP4679" s="15"/>
      <c r="GYQ4679" s="15"/>
      <c r="GYR4679" s="15"/>
      <c r="GYS4679" s="15"/>
      <c r="GYT4679" s="15"/>
      <c r="GYU4679" s="15"/>
      <c r="GYV4679" s="15"/>
      <c r="GYW4679" s="15"/>
      <c r="GYX4679" s="15"/>
      <c r="GYY4679" s="15"/>
      <c r="GYZ4679" s="15"/>
      <c r="GZA4679" s="15"/>
      <c r="GZB4679" s="15"/>
      <c r="GZC4679" s="15"/>
      <c r="GZD4679" s="15"/>
      <c r="GZE4679" s="15"/>
      <c r="GZF4679" s="15"/>
      <c r="GZG4679" s="15"/>
      <c r="GZH4679" s="15"/>
      <c r="GZI4679" s="15"/>
      <c r="GZJ4679" s="15"/>
      <c r="GZK4679" s="15"/>
      <c r="GZL4679" s="15"/>
      <c r="GZM4679" s="15"/>
      <c r="GZN4679" s="15"/>
      <c r="GZO4679" s="15"/>
      <c r="GZP4679" s="15"/>
      <c r="GZQ4679" s="15"/>
      <c r="GZR4679" s="15"/>
      <c r="GZS4679" s="15"/>
      <c r="GZT4679" s="15"/>
      <c r="GZU4679" s="15"/>
      <c r="GZV4679" s="15"/>
      <c r="GZW4679" s="15"/>
      <c r="GZX4679" s="15"/>
      <c r="GZY4679" s="15"/>
      <c r="GZZ4679" s="15"/>
      <c r="HAA4679" s="15"/>
      <c r="HAB4679" s="15"/>
      <c r="HAC4679" s="15"/>
      <c r="HAD4679" s="15"/>
      <c r="HAE4679" s="15"/>
      <c r="HAF4679" s="15"/>
      <c r="HAG4679" s="15"/>
      <c r="HAH4679" s="15"/>
      <c r="HAI4679" s="15"/>
      <c r="HAJ4679" s="15"/>
      <c r="HAK4679" s="15"/>
      <c r="HAL4679" s="15"/>
      <c r="HAM4679" s="15"/>
      <c r="HAN4679" s="15"/>
      <c r="HAO4679" s="15"/>
      <c r="HAP4679" s="15"/>
      <c r="HAQ4679" s="15"/>
      <c r="HAR4679" s="15"/>
      <c r="HAS4679" s="15"/>
      <c r="HAT4679" s="15"/>
      <c r="HAU4679" s="15"/>
      <c r="HAV4679" s="15"/>
      <c r="HAW4679" s="15"/>
      <c r="HAX4679" s="15"/>
      <c r="HAY4679" s="15"/>
      <c r="HAZ4679" s="15"/>
      <c r="HBA4679" s="15"/>
      <c r="HBB4679" s="15"/>
      <c r="HBC4679" s="15"/>
      <c r="HBD4679" s="15"/>
      <c r="HBE4679" s="15"/>
      <c r="HBF4679" s="15"/>
      <c r="HBG4679" s="15"/>
      <c r="HBH4679" s="15"/>
      <c r="HBI4679" s="15"/>
      <c r="HBJ4679" s="15"/>
      <c r="HBK4679" s="15"/>
      <c r="HBL4679" s="15"/>
      <c r="HBM4679" s="15"/>
      <c r="HBN4679" s="15"/>
      <c r="HBO4679" s="15"/>
      <c r="HBP4679" s="15"/>
      <c r="HBQ4679" s="15"/>
      <c r="HBR4679" s="15"/>
      <c r="HBS4679" s="15"/>
      <c r="HBT4679" s="15"/>
      <c r="HBU4679" s="15"/>
      <c r="HBV4679" s="15"/>
      <c r="HBW4679" s="15"/>
      <c r="HBX4679" s="15"/>
      <c r="HBY4679" s="15"/>
      <c r="HBZ4679" s="15"/>
      <c r="HCA4679" s="15"/>
      <c r="HCB4679" s="15"/>
      <c r="HCC4679" s="15"/>
      <c r="HCD4679" s="15"/>
      <c r="HCE4679" s="15"/>
      <c r="HCF4679" s="15"/>
      <c r="HCG4679" s="15"/>
      <c r="HCH4679" s="15"/>
      <c r="HCI4679" s="15"/>
      <c r="HCJ4679" s="15"/>
      <c r="HCK4679" s="15"/>
      <c r="HCL4679" s="15"/>
      <c r="HCM4679" s="15"/>
      <c r="HCN4679" s="15"/>
      <c r="HCO4679" s="15"/>
      <c r="HCP4679" s="15"/>
      <c r="HCQ4679" s="15"/>
      <c r="HCR4679" s="15"/>
      <c r="HCS4679" s="15"/>
      <c r="HCT4679" s="15"/>
      <c r="HCU4679" s="15"/>
      <c r="HCV4679" s="15"/>
      <c r="HCW4679" s="15"/>
      <c r="HCX4679" s="15"/>
      <c r="HCY4679" s="15"/>
      <c r="HCZ4679" s="15"/>
      <c r="HDA4679" s="15"/>
      <c r="HDB4679" s="15"/>
      <c r="HDC4679" s="15"/>
      <c r="HDD4679" s="15"/>
      <c r="HDE4679" s="15"/>
      <c r="HDF4679" s="15"/>
      <c r="HDG4679" s="15"/>
      <c r="HDH4679" s="15"/>
      <c r="HDI4679" s="15"/>
      <c r="HDJ4679" s="15"/>
      <c r="HDK4679" s="15"/>
      <c r="HDL4679" s="15"/>
      <c r="HDM4679" s="15"/>
      <c r="HDN4679" s="15"/>
      <c r="HDO4679" s="15"/>
      <c r="HDP4679" s="15"/>
      <c r="HDQ4679" s="15"/>
      <c r="HDR4679" s="15"/>
      <c r="HDS4679" s="15"/>
      <c r="HDT4679" s="15"/>
      <c r="HDU4679" s="15"/>
      <c r="HDV4679" s="15"/>
      <c r="HDW4679" s="15"/>
      <c r="HDX4679" s="15"/>
      <c r="HDY4679" s="15"/>
      <c r="HDZ4679" s="15"/>
      <c r="HEA4679" s="15"/>
      <c r="HEB4679" s="15"/>
      <c r="HEC4679" s="15"/>
      <c r="HED4679" s="15"/>
      <c r="HEE4679" s="15"/>
      <c r="HEF4679" s="15"/>
      <c r="HEG4679" s="15"/>
      <c r="HEH4679" s="15"/>
      <c r="HEI4679" s="15"/>
      <c r="HEJ4679" s="15"/>
      <c r="HEK4679" s="15"/>
      <c r="HEL4679" s="15"/>
      <c r="HEM4679" s="15"/>
      <c r="HEN4679" s="15"/>
      <c r="HEO4679" s="15"/>
      <c r="HEP4679" s="15"/>
      <c r="HEQ4679" s="15"/>
      <c r="HER4679" s="15"/>
      <c r="HES4679" s="15"/>
      <c r="HET4679" s="15"/>
      <c r="HEU4679" s="15"/>
      <c r="HEV4679" s="15"/>
      <c r="HEW4679" s="15"/>
      <c r="HEX4679" s="15"/>
      <c r="HEY4679" s="15"/>
      <c r="HEZ4679" s="15"/>
      <c r="HFA4679" s="15"/>
      <c r="HFB4679" s="15"/>
      <c r="HFC4679" s="15"/>
      <c r="HFD4679" s="15"/>
      <c r="HFE4679" s="15"/>
      <c r="HFF4679" s="15"/>
      <c r="HFG4679" s="15"/>
      <c r="HFH4679" s="15"/>
      <c r="HFI4679" s="15"/>
      <c r="HFJ4679" s="15"/>
      <c r="HFK4679" s="15"/>
      <c r="HFL4679" s="15"/>
      <c r="HFM4679" s="15"/>
      <c r="HFN4679" s="15"/>
      <c r="HFO4679" s="15"/>
      <c r="HFP4679" s="15"/>
      <c r="HFQ4679" s="15"/>
      <c r="HFR4679" s="15"/>
      <c r="HFS4679" s="15"/>
      <c r="HFT4679" s="15"/>
      <c r="HFU4679" s="15"/>
      <c r="HFV4679" s="15"/>
      <c r="HFW4679" s="15"/>
      <c r="HFX4679" s="15"/>
      <c r="HFY4679" s="15"/>
      <c r="HFZ4679" s="15"/>
      <c r="HGA4679" s="15"/>
      <c r="HGB4679" s="15"/>
      <c r="HGC4679" s="15"/>
      <c r="HGD4679" s="15"/>
      <c r="HGE4679" s="15"/>
      <c r="HGF4679" s="15"/>
      <c r="HGG4679" s="15"/>
      <c r="HGH4679" s="15"/>
      <c r="HGI4679" s="15"/>
      <c r="HGJ4679" s="15"/>
      <c r="HGK4679" s="15"/>
      <c r="HGL4679" s="15"/>
      <c r="HGM4679" s="15"/>
      <c r="HGN4679" s="15"/>
      <c r="HGO4679" s="15"/>
      <c r="HGP4679" s="15"/>
      <c r="HGQ4679" s="15"/>
      <c r="HGR4679" s="15"/>
      <c r="HGS4679" s="15"/>
      <c r="HGT4679" s="15"/>
      <c r="HGU4679" s="15"/>
      <c r="HGV4679" s="15"/>
      <c r="HGW4679" s="15"/>
      <c r="HGX4679" s="15"/>
      <c r="HGY4679" s="15"/>
      <c r="HGZ4679" s="15"/>
      <c r="HHA4679" s="15"/>
      <c r="HHB4679" s="15"/>
      <c r="HHC4679" s="15"/>
      <c r="HHD4679" s="15"/>
      <c r="HHE4679" s="15"/>
      <c r="HHF4679" s="15"/>
      <c r="HHG4679" s="15"/>
      <c r="HHH4679" s="15"/>
      <c r="HHI4679" s="15"/>
      <c r="HHJ4679" s="15"/>
      <c r="HHK4679" s="15"/>
      <c r="HHL4679" s="15"/>
      <c r="HHM4679" s="15"/>
      <c r="HHN4679" s="15"/>
      <c r="HHO4679" s="15"/>
      <c r="HHP4679" s="15"/>
      <c r="HHQ4679" s="15"/>
      <c r="HHR4679" s="15"/>
      <c r="HHS4679" s="15"/>
      <c r="HHT4679" s="15"/>
      <c r="HHU4679" s="15"/>
      <c r="HHV4679" s="15"/>
      <c r="HHW4679" s="15"/>
      <c r="HHX4679" s="15"/>
      <c r="HHY4679" s="15"/>
      <c r="HHZ4679" s="15"/>
      <c r="HIA4679" s="15"/>
      <c r="HIB4679" s="15"/>
      <c r="HIC4679" s="15"/>
      <c r="HID4679" s="15"/>
      <c r="HIE4679" s="15"/>
      <c r="HIF4679" s="15"/>
      <c r="HIG4679" s="15"/>
      <c r="HIH4679" s="15"/>
      <c r="HII4679" s="15"/>
      <c r="HIJ4679" s="15"/>
      <c r="HIK4679" s="15"/>
      <c r="HIL4679" s="15"/>
      <c r="HIM4679" s="15"/>
      <c r="HIN4679" s="15"/>
      <c r="HIO4679" s="15"/>
      <c r="HIP4679" s="15"/>
      <c r="HIQ4679" s="15"/>
      <c r="HIR4679" s="15"/>
      <c r="HIS4679" s="15"/>
      <c r="HIT4679" s="15"/>
      <c r="HIU4679" s="15"/>
      <c r="HIV4679" s="15"/>
      <c r="HIW4679" s="15"/>
      <c r="HIX4679" s="15"/>
      <c r="HIY4679" s="15"/>
      <c r="HIZ4679" s="15"/>
      <c r="HJA4679" s="15"/>
      <c r="HJB4679" s="15"/>
      <c r="HJC4679" s="15"/>
      <c r="HJD4679" s="15"/>
      <c r="HJE4679" s="15"/>
      <c r="HJF4679" s="15"/>
      <c r="HJG4679" s="15"/>
      <c r="HJH4679" s="15"/>
      <c r="HJI4679" s="15"/>
      <c r="HJJ4679" s="15"/>
      <c r="HJK4679" s="15"/>
      <c r="HJL4679" s="15"/>
      <c r="HJM4679" s="15"/>
      <c r="HJN4679" s="15"/>
      <c r="HJO4679" s="15"/>
      <c r="HJP4679" s="15"/>
      <c r="HJQ4679" s="15"/>
      <c r="HJR4679" s="15"/>
      <c r="HJS4679" s="15"/>
      <c r="HJT4679" s="15"/>
      <c r="HJU4679" s="15"/>
      <c r="HJV4679" s="15"/>
      <c r="HJW4679" s="15"/>
      <c r="HJX4679" s="15"/>
      <c r="HJY4679" s="15"/>
      <c r="HJZ4679" s="15"/>
      <c r="HKA4679" s="15"/>
      <c r="HKB4679" s="15"/>
      <c r="HKC4679" s="15"/>
      <c r="HKD4679" s="15"/>
      <c r="HKE4679" s="15"/>
      <c r="HKF4679" s="15"/>
      <c r="HKG4679" s="15"/>
      <c r="HKH4679" s="15"/>
      <c r="HKI4679" s="15"/>
      <c r="HKJ4679" s="15"/>
      <c r="HKK4679" s="15"/>
      <c r="HKL4679" s="15"/>
      <c r="HKM4679" s="15"/>
      <c r="HKN4679" s="15"/>
      <c r="HKO4679" s="15"/>
      <c r="HKP4679" s="15"/>
      <c r="HKQ4679" s="15"/>
      <c r="HKR4679" s="15"/>
      <c r="HKS4679" s="15"/>
      <c r="HKT4679" s="15"/>
      <c r="HKU4679" s="15"/>
      <c r="HKV4679" s="15"/>
      <c r="HKW4679" s="15"/>
      <c r="HKX4679" s="15"/>
      <c r="HKY4679" s="15"/>
      <c r="HKZ4679" s="15"/>
      <c r="HLA4679" s="15"/>
      <c r="HLB4679" s="15"/>
      <c r="HLC4679" s="15"/>
      <c r="HLD4679" s="15"/>
      <c r="HLE4679" s="15"/>
      <c r="HLF4679" s="15"/>
      <c r="HLG4679" s="15"/>
      <c r="HLH4679" s="15"/>
      <c r="HLI4679" s="15"/>
      <c r="HLJ4679" s="15"/>
      <c r="HLK4679" s="15"/>
      <c r="HLL4679" s="15"/>
      <c r="HLM4679" s="15"/>
      <c r="HLN4679" s="15"/>
      <c r="HLO4679" s="15"/>
      <c r="HLP4679" s="15"/>
      <c r="HLQ4679" s="15"/>
      <c r="HLR4679" s="15"/>
      <c r="HLS4679" s="15"/>
      <c r="HLT4679" s="15"/>
      <c r="HLU4679" s="15"/>
      <c r="HLV4679" s="15"/>
      <c r="HLW4679" s="15"/>
      <c r="HLX4679" s="15"/>
      <c r="HLY4679" s="15"/>
      <c r="HLZ4679" s="15"/>
      <c r="HMA4679" s="15"/>
      <c r="HMB4679" s="15"/>
      <c r="HMC4679" s="15"/>
      <c r="HMD4679" s="15"/>
      <c r="HME4679" s="15"/>
      <c r="HMF4679" s="15"/>
      <c r="HMG4679" s="15"/>
      <c r="HMH4679" s="15"/>
      <c r="HMI4679" s="15"/>
      <c r="HMJ4679" s="15"/>
      <c r="HMK4679" s="15"/>
      <c r="HML4679" s="15"/>
      <c r="HMM4679" s="15"/>
      <c r="HMN4679" s="15"/>
      <c r="HMO4679" s="15"/>
      <c r="HMP4679" s="15"/>
      <c r="HMQ4679" s="15"/>
      <c r="HMR4679" s="15"/>
      <c r="HMS4679" s="15"/>
      <c r="HMT4679" s="15"/>
      <c r="HMU4679" s="15"/>
      <c r="HMV4679" s="15"/>
      <c r="HMW4679" s="15"/>
      <c r="HMX4679" s="15"/>
      <c r="HMY4679" s="15"/>
      <c r="HMZ4679" s="15"/>
      <c r="HNA4679" s="15"/>
      <c r="HNB4679" s="15"/>
      <c r="HNC4679" s="15"/>
      <c r="HND4679" s="15"/>
      <c r="HNE4679" s="15"/>
      <c r="HNF4679" s="15"/>
      <c r="HNG4679" s="15"/>
      <c r="HNH4679" s="15"/>
      <c r="HNI4679" s="15"/>
      <c r="HNJ4679" s="15"/>
      <c r="HNK4679" s="15"/>
      <c r="HNL4679" s="15"/>
      <c r="HNM4679" s="15"/>
      <c r="HNN4679" s="15"/>
      <c r="HNO4679" s="15"/>
      <c r="HNP4679" s="15"/>
      <c r="HNQ4679" s="15"/>
      <c r="HNR4679" s="15"/>
      <c r="HNS4679" s="15"/>
      <c r="HNT4679" s="15"/>
      <c r="HNU4679" s="15"/>
      <c r="HNV4679" s="15"/>
      <c r="HNW4679" s="15"/>
      <c r="HNX4679" s="15"/>
      <c r="HNY4679" s="15"/>
      <c r="HNZ4679" s="15"/>
      <c r="HOA4679" s="15"/>
      <c r="HOB4679" s="15"/>
      <c r="HOC4679" s="15"/>
      <c r="HOD4679" s="15"/>
      <c r="HOE4679" s="15"/>
      <c r="HOF4679" s="15"/>
      <c r="HOG4679" s="15"/>
      <c r="HOH4679" s="15"/>
      <c r="HOI4679" s="15"/>
      <c r="HOJ4679" s="15"/>
      <c r="HOK4679" s="15"/>
      <c r="HOL4679" s="15"/>
      <c r="HOM4679" s="15"/>
      <c r="HON4679" s="15"/>
      <c r="HOO4679" s="15"/>
      <c r="HOP4679" s="15"/>
      <c r="HOQ4679" s="15"/>
      <c r="HOR4679" s="15"/>
      <c r="HOS4679" s="15"/>
      <c r="HOT4679" s="15"/>
      <c r="HOU4679" s="15"/>
      <c r="HOV4679" s="15"/>
      <c r="HOW4679" s="15"/>
      <c r="HOX4679" s="15"/>
      <c r="HOY4679" s="15"/>
      <c r="HOZ4679" s="15"/>
      <c r="HPA4679" s="15"/>
      <c r="HPB4679" s="15"/>
      <c r="HPC4679" s="15"/>
      <c r="HPD4679" s="15"/>
      <c r="HPE4679" s="15"/>
      <c r="HPF4679" s="15"/>
      <c r="HPG4679" s="15"/>
      <c r="HPH4679" s="15"/>
      <c r="HPI4679" s="15"/>
      <c r="HPJ4679" s="15"/>
      <c r="HPK4679" s="15"/>
      <c r="HPL4679" s="15"/>
      <c r="HPM4679" s="15"/>
      <c r="HPN4679" s="15"/>
      <c r="HPO4679" s="15"/>
      <c r="HPP4679" s="15"/>
      <c r="HPQ4679" s="15"/>
      <c r="HPR4679" s="15"/>
      <c r="HPS4679" s="15"/>
      <c r="HPT4679" s="15"/>
      <c r="HPU4679" s="15"/>
      <c r="HPV4679" s="15"/>
      <c r="HPW4679" s="15"/>
      <c r="HPX4679" s="15"/>
      <c r="HPY4679" s="15"/>
      <c r="HPZ4679" s="15"/>
      <c r="HQA4679" s="15"/>
      <c r="HQB4679" s="15"/>
      <c r="HQC4679" s="15"/>
      <c r="HQD4679" s="15"/>
      <c r="HQE4679" s="15"/>
      <c r="HQF4679" s="15"/>
      <c r="HQG4679" s="15"/>
      <c r="HQH4679" s="15"/>
      <c r="HQI4679" s="15"/>
      <c r="HQJ4679" s="15"/>
      <c r="HQK4679" s="15"/>
      <c r="HQL4679" s="15"/>
      <c r="HQM4679" s="15"/>
      <c r="HQN4679" s="15"/>
      <c r="HQO4679" s="15"/>
      <c r="HQP4679" s="15"/>
      <c r="HQQ4679" s="15"/>
      <c r="HQR4679" s="15"/>
      <c r="HQS4679" s="15"/>
      <c r="HQT4679" s="15"/>
      <c r="HQU4679" s="15"/>
      <c r="HQV4679" s="15"/>
      <c r="HQW4679" s="15"/>
      <c r="HQX4679" s="15"/>
      <c r="HQY4679" s="15"/>
      <c r="HQZ4679" s="15"/>
      <c r="HRA4679" s="15"/>
      <c r="HRB4679" s="15"/>
      <c r="HRC4679" s="15"/>
      <c r="HRD4679" s="15"/>
      <c r="HRE4679" s="15"/>
      <c r="HRF4679" s="15"/>
      <c r="HRG4679" s="15"/>
      <c r="HRH4679" s="15"/>
      <c r="HRI4679" s="15"/>
      <c r="HRJ4679" s="15"/>
      <c r="HRK4679" s="15"/>
      <c r="HRL4679" s="15"/>
      <c r="HRM4679" s="15"/>
      <c r="HRN4679" s="15"/>
      <c r="HRO4679" s="15"/>
      <c r="HRP4679" s="15"/>
      <c r="HRQ4679" s="15"/>
      <c r="HRR4679" s="15"/>
      <c r="HRS4679" s="15"/>
      <c r="HRT4679" s="15"/>
      <c r="HRU4679" s="15"/>
      <c r="HRV4679" s="15"/>
      <c r="HRW4679" s="15"/>
      <c r="HRX4679" s="15"/>
      <c r="HRY4679" s="15"/>
      <c r="HRZ4679" s="15"/>
      <c r="HSA4679" s="15"/>
      <c r="HSB4679" s="15"/>
      <c r="HSC4679" s="15"/>
      <c r="HSD4679" s="15"/>
      <c r="HSE4679" s="15"/>
      <c r="HSF4679" s="15"/>
      <c r="HSG4679" s="15"/>
      <c r="HSH4679" s="15"/>
      <c r="HSI4679" s="15"/>
      <c r="HSJ4679" s="15"/>
      <c r="HSK4679" s="15"/>
      <c r="HSL4679" s="15"/>
      <c r="HSM4679" s="15"/>
      <c r="HSN4679" s="15"/>
      <c r="HSO4679" s="15"/>
      <c r="HSP4679" s="15"/>
      <c r="HSQ4679" s="15"/>
      <c r="HSR4679" s="15"/>
      <c r="HSS4679" s="15"/>
      <c r="HST4679" s="15"/>
      <c r="HSU4679" s="15"/>
      <c r="HSV4679" s="15"/>
      <c r="HSW4679" s="15"/>
      <c r="HSX4679" s="15"/>
      <c r="HSY4679" s="15"/>
      <c r="HSZ4679" s="15"/>
      <c r="HTA4679" s="15"/>
      <c r="HTB4679" s="15"/>
      <c r="HTC4679" s="15"/>
      <c r="HTD4679" s="15"/>
      <c r="HTE4679" s="15"/>
      <c r="HTF4679" s="15"/>
      <c r="HTG4679" s="15"/>
      <c r="HTH4679" s="15"/>
      <c r="HTI4679" s="15"/>
      <c r="HTJ4679" s="15"/>
      <c r="HTK4679" s="15"/>
      <c r="HTL4679" s="15"/>
      <c r="HTM4679" s="15"/>
      <c r="HTN4679" s="15"/>
      <c r="HTO4679" s="15"/>
      <c r="HTP4679" s="15"/>
      <c r="HTQ4679" s="15"/>
      <c r="HTR4679" s="15"/>
      <c r="HTS4679" s="15"/>
      <c r="HTT4679" s="15"/>
      <c r="HTU4679" s="15"/>
      <c r="HTV4679" s="15"/>
      <c r="HTW4679" s="15"/>
      <c r="HTX4679" s="15"/>
      <c r="HTY4679" s="15"/>
      <c r="HTZ4679" s="15"/>
      <c r="HUA4679" s="15"/>
      <c r="HUB4679" s="15"/>
      <c r="HUC4679" s="15"/>
      <c r="HUD4679" s="15"/>
      <c r="HUE4679" s="15"/>
      <c r="HUF4679" s="15"/>
      <c r="HUG4679" s="15"/>
      <c r="HUH4679" s="15"/>
      <c r="HUI4679" s="15"/>
      <c r="HUJ4679" s="15"/>
      <c r="HUK4679" s="15"/>
      <c r="HUL4679" s="15"/>
      <c r="HUM4679" s="15"/>
      <c r="HUN4679" s="15"/>
      <c r="HUO4679" s="15"/>
      <c r="HUP4679" s="15"/>
      <c r="HUQ4679" s="15"/>
      <c r="HUR4679" s="15"/>
      <c r="HUS4679" s="15"/>
      <c r="HUT4679" s="15"/>
      <c r="HUU4679" s="15"/>
      <c r="HUV4679" s="15"/>
      <c r="HUW4679" s="15"/>
      <c r="HUX4679" s="15"/>
      <c r="HUY4679" s="15"/>
      <c r="HUZ4679" s="15"/>
      <c r="HVA4679" s="15"/>
      <c r="HVB4679" s="15"/>
      <c r="HVC4679" s="15"/>
      <c r="HVD4679" s="15"/>
      <c r="HVE4679" s="15"/>
      <c r="HVF4679" s="15"/>
      <c r="HVG4679" s="15"/>
      <c r="HVH4679" s="15"/>
      <c r="HVI4679" s="15"/>
      <c r="HVJ4679" s="15"/>
      <c r="HVK4679" s="15"/>
      <c r="HVL4679" s="15"/>
      <c r="HVM4679" s="15"/>
      <c r="HVN4679" s="15"/>
      <c r="HVO4679" s="15"/>
      <c r="HVP4679" s="15"/>
      <c r="HVQ4679" s="15"/>
      <c r="HVR4679" s="15"/>
      <c r="HVS4679" s="15"/>
      <c r="HVT4679" s="15"/>
      <c r="HVU4679" s="15"/>
      <c r="HVV4679" s="15"/>
      <c r="HVW4679" s="15"/>
      <c r="HVX4679" s="15"/>
      <c r="HVY4679" s="15"/>
      <c r="HVZ4679" s="15"/>
      <c r="HWA4679" s="15"/>
      <c r="HWB4679" s="15"/>
      <c r="HWC4679" s="15"/>
      <c r="HWD4679" s="15"/>
      <c r="HWE4679" s="15"/>
      <c r="HWF4679" s="15"/>
      <c r="HWG4679" s="15"/>
      <c r="HWH4679" s="15"/>
      <c r="HWI4679" s="15"/>
      <c r="HWJ4679" s="15"/>
      <c r="HWK4679" s="15"/>
      <c r="HWL4679" s="15"/>
      <c r="HWM4679" s="15"/>
      <c r="HWN4679" s="15"/>
      <c r="HWO4679" s="15"/>
      <c r="HWP4679" s="15"/>
      <c r="HWQ4679" s="15"/>
      <c r="HWR4679" s="15"/>
      <c r="HWS4679" s="15"/>
      <c r="HWT4679" s="15"/>
      <c r="HWU4679" s="15"/>
      <c r="HWV4679" s="15"/>
      <c r="HWW4679" s="15"/>
      <c r="HWX4679" s="15"/>
      <c r="HWY4679" s="15"/>
      <c r="HWZ4679" s="15"/>
      <c r="HXA4679" s="15"/>
      <c r="HXB4679" s="15"/>
      <c r="HXC4679" s="15"/>
      <c r="HXD4679" s="15"/>
      <c r="HXE4679" s="15"/>
      <c r="HXF4679" s="15"/>
      <c r="HXG4679" s="15"/>
      <c r="HXH4679" s="15"/>
      <c r="HXI4679" s="15"/>
      <c r="HXJ4679" s="15"/>
      <c r="HXK4679" s="15"/>
      <c r="HXL4679" s="15"/>
      <c r="HXM4679" s="15"/>
      <c r="HXN4679" s="15"/>
      <c r="HXO4679" s="15"/>
      <c r="HXP4679" s="15"/>
      <c r="HXQ4679" s="15"/>
      <c r="HXR4679" s="15"/>
      <c r="HXS4679" s="15"/>
      <c r="HXT4679" s="15"/>
      <c r="HXU4679" s="15"/>
      <c r="HXV4679" s="15"/>
      <c r="HXW4679" s="15"/>
      <c r="HXX4679" s="15"/>
      <c r="HXY4679" s="15"/>
      <c r="HXZ4679" s="15"/>
      <c r="HYA4679" s="15"/>
      <c r="HYB4679" s="15"/>
      <c r="HYC4679" s="15"/>
      <c r="HYD4679" s="15"/>
      <c r="HYE4679" s="15"/>
      <c r="HYF4679" s="15"/>
      <c r="HYG4679" s="15"/>
      <c r="HYH4679" s="15"/>
      <c r="HYI4679" s="15"/>
      <c r="HYJ4679" s="15"/>
      <c r="HYK4679" s="15"/>
      <c r="HYL4679" s="15"/>
      <c r="HYM4679" s="15"/>
      <c r="HYN4679" s="15"/>
      <c r="HYO4679" s="15"/>
      <c r="HYP4679" s="15"/>
      <c r="HYQ4679" s="15"/>
      <c r="HYR4679" s="15"/>
      <c r="HYS4679" s="15"/>
      <c r="HYT4679" s="15"/>
      <c r="HYU4679" s="15"/>
      <c r="HYV4679" s="15"/>
      <c r="HYW4679" s="15"/>
      <c r="HYX4679" s="15"/>
      <c r="HYY4679" s="15"/>
      <c r="HYZ4679" s="15"/>
      <c r="HZA4679" s="15"/>
      <c r="HZB4679" s="15"/>
      <c r="HZC4679" s="15"/>
      <c r="HZD4679" s="15"/>
      <c r="HZE4679" s="15"/>
      <c r="HZF4679" s="15"/>
      <c r="HZG4679" s="15"/>
      <c r="HZH4679" s="15"/>
      <c r="HZI4679" s="15"/>
      <c r="HZJ4679" s="15"/>
      <c r="HZK4679" s="15"/>
      <c r="HZL4679" s="15"/>
      <c r="HZM4679" s="15"/>
      <c r="HZN4679" s="15"/>
      <c r="HZO4679" s="15"/>
      <c r="HZP4679" s="15"/>
      <c r="HZQ4679" s="15"/>
      <c r="HZR4679" s="15"/>
      <c r="HZS4679" s="15"/>
      <c r="HZT4679" s="15"/>
      <c r="HZU4679" s="15"/>
      <c r="HZV4679" s="15"/>
      <c r="HZW4679" s="15"/>
      <c r="HZX4679" s="15"/>
      <c r="HZY4679" s="15"/>
      <c r="HZZ4679" s="15"/>
      <c r="IAA4679" s="15"/>
      <c r="IAB4679" s="15"/>
      <c r="IAC4679" s="15"/>
      <c r="IAD4679" s="15"/>
      <c r="IAE4679" s="15"/>
      <c r="IAF4679" s="15"/>
      <c r="IAG4679" s="15"/>
      <c r="IAH4679" s="15"/>
      <c r="IAI4679" s="15"/>
      <c r="IAJ4679" s="15"/>
      <c r="IAK4679" s="15"/>
      <c r="IAL4679" s="15"/>
      <c r="IAM4679" s="15"/>
      <c r="IAN4679" s="15"/>
      <c r="IAO4679" s="15"/>
      <c r="IAP4679" s="15"/>
      <c r="IAQ4679" s="15"/>
      <c r="IAR4679" s="15"/>
      <c r="IAS4679" s="15"/>
      <c r="IAT4679" s="15"/>
      <c r="IAU4679" s="15"/>
      <c r="IAV4679" s="15"/>
      <c r="IAW4679" s="15"/>
      <c r="IAX4679" s="15"/>
      <c r="IAY4679" s="15"/>
      <c r="IAZ4679" s="15"/>
      <c r="IBA4679" s="15"/>
      <c r="IBB4679" s="15"/>
      <c r="IBC4679" s="15"/>
      <c r="IBD4679" s="15"/>
      <c r="IBE4679" s="15"/>
      <c r="IBF4679" s="15"/>
      <c r="IBG4679" s="15"/>
      <c r="IBH4679" s="15"/>
      <c r="IBI4679" s="15"/>
      <c r="IBJ4679" s="15"/>
      <c r="IBK4679" s="15"/>
      <c r="IBL4679" s="15"/>
      <c r="IBM4679" s="15"/>
      <c r="IBN4679" s="15"/>
      <c r="IBO4679" s="15"/>
      <c r="IBP4679" s="15"/>
      <c r="IBQ4679" s="15"/>
      <c r="IBR4679" s="15"/>
      <c r="IBS4679" s="15"/>
      <c r="IBT4679" s="15"/>
      <c r="IBU4679" s="15"/>
      <c r="IBV4679" s="15"/>
      <c r="IBW4679" s="15"/>
      <c r="IBX4679" s="15"/>
      <c r="IBY4679" s="15"/>
      <c r="IBZ4679" s="15"/>
      <c r="ICA4679" s="15"/>
      <c r="ICB4679" s="15"/>
      <c r="ICC4679" s="15"/>
      <c r="ICD4679" s="15"/>
      <c r="ICE4679" s="15"/>
      <c r="ICF4679" s="15"/>
      <c r="ICG4679" s="15"/>
      <c r="ICH4679" s="15"/>
      <c r="ICI4679" s="15"/>
      <c r="ICJ4679" s="15"/>
      <c r="ICK4679" s="15"/>
      <c r="ICL4679" s="15"/>
      <c r="ICM4679" s="15"/>
      <c r="ICN4679" s="15"/>
      <c r="ICO4679" s="15"/>
      <c r="ICP4679" s="15"/>
      <c r="ICQ4679" s="15"/>
      <c r="ICR4679" s="15"/>
      <c r="ICS4679" s="15"/>
      <c r="ICT4679" s="15"/>
      <c r="ICU4679" s="15"/>
      <c r="ICV4679" s="15"/>
      <c r="ICW4679" s="15"/>
      <c r="ICX4679" s="15"/>
      <c r="ICY4679" s="15"/>
      <c r="ICZ4679" s="15"/>
      <c r="IDA4679" s="15"/>
      <c r="IDB4679" s="15"/>
      <c r="IDC4679" s="15"/>
      <c r="IDD4679" s="15"/>
      <c r="IDE4679" s="15"/>
      <c r="IDF4679" s="15"/>
      <c r="IDG4679" s="15"/>
      <c r="IDH4679" s="15"/>
      <c r="IDI4679" s="15"/>
      <c r="IDJ4679" s="15"/>
      <c r="IDK4679" s="15"/>
      <c r="IDL4679" s="15"/>
      <c r="IDM4679" s="15"/>
      <c r="IDN4679" s="15"/>
      <c r="IDO4679" s="15"/>
      <c r="IDP4679" s="15"/>
      <c r="IDQ4679" s="15"/>
      <c r="IDR4679" s="15"/>
      <c r="IDS4679" s="15"/>
      <c r="IDT4679" s="15"/>
      <c r="IDU4679" s="15"/>
      <c r="IDV4679" s="15"/>
      <c r="IDW4679" s="15"/>
      <c r="IDX4679" s="15"/>
      <c r="IDY4679" s="15"/>
      <c r="IDZ4679" s="15"/>
      <c r="IEA4679" s="15"/>
      <c r="IEB4679" s="15"/>
      <c r="IEC4679" s="15"/>
      <c r="IED4679" s="15"/>
      <c r="IEE4679" s="15"/>
      <c r="IEF4679" s="15"/>
      <c r="IEG4679" s="15"/>
      <c r="IEH4679" s="15"/>
      <c r="IEI4679" s="15"/>
      <c r="IEJ4679" s="15"/>
      <c r="IEK4679" s="15"/>
      <c r="IEL4679" s="15"/>
      <c r="IEM4679" s="15"/>
      <c r="IEN4679" s="15"/>
      <c r="IEO4679" s="15"/>
      <c r="IEP4679" s="15"/>
      <c r="IEQ4679" s="15"/>
      <c r="IER4679" s="15"/>
      <c r="IES4679" s="15"/>
      <c r="IET4679" s="15"/>
      <c r="IEU4679" s="15"/>
      <c r="IEV4679" s="15"/>
      <c r="IEW4679" s="15"/>
      <c r="IEX4679" s="15"/>
      <c r="IEY4679" s="15"/>
      <c r="IEZ4679" s="15"/>
      <c r="IFA4679" s="15"/>
      <c r="IFB4679" s="15"/>
      <c r="IFC4679" s="15"/>
      <c r="IFD4679" s="15"/>
      <c r="IFE4679" s="15"/>
      <c r="IFF4679" s="15"/>
      <c r="IFG4679" s="15"/>
      <c r="IFH4679" s="15"/>
      <c r="IFI4679" s="15"/>
      <c r="IFJ4679" s="15"/>
      <c r="IFK4679" s="15"/>
      <c r="IFL4679" s="15"/>
      <c r="IFM4679" s="15"/>
      <c r="IFN4679" s="15"/>
      <c r="IFO4679" s="15"/>
      <c r="IFP4679" s="15"/>
      <c r="IFQ4679" s="15"/>
      <c r="IFR4679" s="15"/>
      <c r="IFS4679" s="15"/>
      <c r="IFT4679" s="15"/>
      <c r="IFU4679" s="15"/>
      <c r="IFV4679" s="15"/>
      <c r="IFW4679" s="15"/>
      <c r="IFX4679" s="15"/>
      <c r="IFY4679" s="15"/>
      <c r="IFZ4679" s="15"/>
      <c r="IGA4679" s="15"/>
      <c r="IGB4679" s="15"/>
      <c r="IGC4679" s="15"/>
      <c r="IGD4679" s="15"/>
      <c r="IGE4679" s="15"/>
      <c r="IGF4679" s="15"/>
      <c r="IGG4679" s="15"/>
      <c r="IGH4679" s="15"/>
      <c r="IGI4679" s="15"/>
      <c r="IGJ4679" s="15"/>
      <c r="IGK4679" s="15"/>
      <c r="IGL4679" s="15"/>
      <c r="IGM4679" s="15"/>
      <c r="IGN4679" s="15"/>
      <c r="IGO4679" s="15"/>
      <c r="IGP4679" s="15"/>
      <c r="IGQ4679" s="15"/>
      <c r="IGR4679" s="15"/>
      <c r="IGS4679" s="15"/>
      <c r="IGT4679" s="15"/>
      <c r="IGU4679" s="15"/>
      <c r="IGV4679" s="15"/>
      <c r="IGW4679" s="15"/>
      <c r="IGX4679" s="15"/>
      <c r="IGY4679" s="15"/>
      <c r="IGZ4679" s="15"/>
      <c r="IHA4679" s="15"/>
      <c r="IHB4679" s="15"/>
      <c r="IHC4679" s="15"/>
      <c r="IHD4679" s="15"/>
      <c r="IHE4679" s="15"/>
      <c r="IHF4679" s="15"/>
      <c r="IHG4679" s="15"/>
      <c r="IHH4679" s="15"/>
      <c r="IHI4679" s="15"/>
      <c r="IHJ4679" s="15"/>
      <c r="IHK4679" s="15"/>
      <c r="IHL4679" s="15"/>
      <c r="IHM4679" s="15"/>
      <c r="IHN4679" s="15"/>
      <c r="IHO4679" s="15"/>
      <c r="IHP4679" s="15"/>
      <c r="IHQ4679" s="15"/>
      <c r="IHR4679" s="15"/>
      <c r="IHS4679" s="15"/>
      <c r="IHT4679" s="15"/>
      <c r="IHU4679" s="15"/>
      <c r="IHV4679" s="15"/>
      <c r="IHW4679" s="15"/>
      <c r="IHX4679" s="15"/>
      <c r="IHY4679" s="15"/>
      <c r="IHZ4679" s="15"/>
      <c r="IIA4679" s="15"/>
      <c r="IIB4679" s="15"/>
      <c r="IIC4679" s="15"/>
      <c r="IID4679" s="15"/>
      <c r="IIE4679" s="15"/>
      <c r="IIF4679" s="15"/>
      <c r="IIG4679" s="15"/>
      <c r="IIH4679" s="15"/>
      <c r="III4679" s="15"/>
      <c r="IIJ4679" s="15"/>
      <c r="IIK4679" s="15"/>
      <c r="IIL4679" s="15"/>
      <c r="IIM4679" s="15"/>
      <c r="IIN4679" s="15"/>
      <c r="IIO4679" s="15"/>
      <c r="IIP4679" s="15"/>
      <c r="IIQ4679" s="15"/>
      <c r="IIR4679" s="15"/>
      <c r="IIS4679" s="15"/>
      <c r="IIT4679" s="15"/>
      <c r="IIU4679" s="15"/>
      <c r="IIV4679" s="15"/>
      <c r="IIW4679" s="15"/>
      <c r="IIX4679" s="15"/>
      <c r="IIY4679" s="15"/>
      <c r="IIZ4679" s="15"/>
      <c r="IJA4679" s="15"/>
      <c r="IJB4679" s="15"/>
      <c r="IJC4679" s="15"/>
      <c r="IJD4679" s="15"/>
      <c r="IJE4679" s="15"/>
      <c r="IJF4679" s="15"/>
      <c r="IJG4679" s="15"/>
      <c r="IJH4679" s="15"/>
      <c r="IJI4679" s="15"/>
      <c r="IJJ4679" s="15"/>
      <c r="IJK4679" s="15"/>
      <c r="IJL4679" s="15"/>
      <c r="IJM4679" s="15"/>
      <c r="IJN4679" s="15"/>
      <c r="IJO4679" s="15"/>
      <c r="IJP4679" s="15"/>
      <c r="IJQ4679" s="15"/>
      <c r="IJR4679" s="15"/>
      <c r="IJS4679" s="15"/>
      <c r="IJT4679" s="15"/>
      <c r="IJU4679" s="15"/>
      <c r="IJV4679" s="15"/>
      <c r="IJW4679" s="15"/>
      <c r="IJX4679" s="15"/>
      <c r="IJY4679" s="15"/>
      <c r="IJZ4679" s="15"/>
      <c r="IKA4679" s="15"/>
      <c r="IKB4679" s="15"/>
      <c r="IKC4679" s="15"/>
      <c r="IKD4679" s="15"/>
      <c r="IKE4679" s="15"/>
      <c r="IKF4679" s="15"/>
      <c r="IKG4679" s="15"/>
      <c r="IKH4679" s="15"/>
      <c r="IKI4679" s="15"/>
      <c r="IKJ4679" s="15"/>
      <c r="IKK4679" s="15"/>
      <c r="IKL4679" s="15"/>
      <c r="IKM4679" s="15"/>
      <c r="IKN4679" s="15"/>
      <c r="IKO4679" s="15"/>
      <c r="IKP4679" s="15"/>
      <c r="IKQ4679" s="15"/>
      <c r="IKR4679" s="15"/>
      <c r="IKS4679" s="15"/>
      <c r="IKT4679" s="15"/>
      <c r="IKU4679" s="15"/>
      <c r="IKV4679" s="15"/>
      <c r="IKW4679" s="15"/>
      <c r="IKX4679" s="15"/>
      <c r="IKY4679" s="15"/>
      <c r="IKZ4679" s="15"/>
      <c r="ILA4679" s="15"/>
      <c r="ILB4679" s="15"/>
      <c r="ILC4679" s="15"/>
      <c r="ILD4679" s="15"/>
      <c r="ILE4679" s="15"/>
      <c r="ILF4679" s="15"/>
      <c r="ILG4679" s="15"/>
      <c r="ILH4679" s="15"/>
      <c r="ILI4679" s="15"/>
      <c r="ILJ4679" s="15"/>
      <c r="ILK4679" s="15"/>
      <c r="ILL4679" s="15"/>
      <c r="ILM4679" s="15"/>
      <c r="ILN4679" s="15"/>
      <c r="ILO4679" s="15"/>
      <c r="ILP4679" s="15"/>
      <c r="ILQ4679" s="15"/>
      <c r="ILR4679" s="15"/>
      <c r="ILS4679" s="15"/>
      <c r="ILT4679" s="15"/>
      <c r="ILU4679" s="15"/>
      <c r="ILV4679" s="15"/>
      <c r="ILW4679" s="15"/>
      <c r="ILX4679" s="15"/>
      <c r="ILY4679" s="15"/>
      <c r="ILZ4679" s="15"/>
      <c r="IMA4679" s="15"/>
      <c r="IMB4679" s="15"/>
      <c r="IMC4679" s="15"/>
      <c r="IMD4679" s="15"/>
      <c r="IME4679" s="15"/>
      <c r="IMF4679" s="15"/>
      <c r="IMG4679" s="15"/>
      <c r="IMH4679" s="15"/>
      <c r="IMI4679" s="15"/>
      <c r="IMJ4679" s="15"/>
      <c r="IMK4679" s="15"/>
      <c r="IML4679" s="15"/>
      <c r="IMM4679" s="15"/>
      <c r="IMN4679" s="15"/>
      <c r="IMO4679" s="15"/>
      <c r="IMP4679" s="15"/>
      <c r="IMQ4679" s="15"/>
      <c r="IMR4679" s="15"/>
      <c r="IMS4679" s="15"/>
      <c r="IMT4679" s="15"/>
      <c r="IMU4679" s="15"/>
      <c r="IMV4679" s="15"/>
      <c r="IMW4679" s="15"/>
      <c r="IMX4679" s="15"/>
      <c r="IMY4679" s="15"/>
      <c r="IMZ4679" s="15"/>
      <c r="INA4679" s="15"/>
      <c r="INB4679" s="15"/>
      <c r="INC4679" s="15"/>
      <c r="IND4679" s="15"/>
      <c r="INE4679" s="15"/>
      <c r="INF4679" s="15"/>
      <c r="ING4679" s="15"/>
      <c r="INH4679" s="15"/>
      <c r="INI4679" s="15"/>
      <c r="INJ4679" s="15"/>
      <c r="INK4679" s="15"/>
      <c r="INL4679" s="15"/>
      <c r="INM4679" s="15"/>
      <c r="INN4679" s="15"/>
      <c r="INO4679" s="15"/>
      <c r="INP4679" s="15"/>
      <c r="INQ4679" s="15"/>
      <c r="INR4679" s="15"/>
      <c r="INS4679" s="15"/>
      <c r="INT4679" s="15"/>
      <c r="INU4679" s="15"/>
      <c r="INV4679" s="15"/>
      <c r="INW4679" s="15"/>
      <c r="INX4679" s="15"/>
      <c r="INY4679" s="15"/>
      <c r="INZ4679" s="15"/>
      <c r="IOA4679" s="15"/>
      <c r="IOB4679" s="15"/>
      <c r="IOC4679" s="15"/>
      <c r="IOD4679" s="15"/>
      <c r="IOE4679" s="15"/>
      <c r="IOF4679" s="15"/>
      <c r="IOG4679" s="15"/>
      <c r="IOH4679" s="15"/>
      <c r="IOI4679" s="15"/>
      <c r="IOJ4679" s="15"/>
      <c r="IOK4679" s="15"/>
      <c r="IOL4679" s="15"/>
      <c r="IOM4679" s="15"/>
      <c r="ION4679" s="15"/>
      <c r="IOO4679" s="15"/>
      <c r="IOP4679" s="15"/>
      <c r="IOQ4679" s="15"/>
      <c r="IOR4679" s="15"/>
      <c r="IOS4679" s="15"/>
      <c r="IOT4679" s="15"/>
      <c r="IOU4679" s="15"/>
      <c r="IOV4679" s="15"/>
      <c r="IOW4679" s="15"/>
      <c r="IOX4679" s="15"/>
      <c r="IOY4679" s="15"/>
      <c r="IOZ4679" s="15"/>
      <c r="IPA4679" s="15"/>
      <c r="IPB4679" s="15"/>
      <c r="IPC4679" s="15"/>
      <c r="IPD4679" s="15"/>
      <c r="IPE4679" s="15"/>
      <c r="IPF4679" s="15"/>
      <c r="IPG4679" s="15"/>
      <c r="IPH4679" s="15"/>
      <c r="IPI4679" s="15"/>
      <c r="IPJ4679" s="15"/>
      <c r="IPK4679" s="15"/>
      <c r="IPL4679" s="15"/>
      <c r="IPM4679" s="15"/>
      <c r="IPN4679" s="15"/>
      <c r="IPO4679" s="15"/>
      <c r="IPP4679" s="15"/>
      <c r="IPQ4679" s="15"/>
      <c r="IPR4679" s="15"/>
      <c r="IPS4679" s="15"/>
      <c r="IPT4679" s="15"/>
      <c r="IPU4679" s="15"/>
      <c r="IPV4679" s="15"/>
      <c r="IPW4679" s="15"/>
      <c r="IPX4679" s="15"/>
      <c r="IPY4679" s="15"/>
      <c r="IPZ4679" s="15"/>
      <c r="IQA4679" s="15"/>
      <c r="IQB4679" s="15"/>
      <c r="IQC4679" s="15"/>
      <c r="IQD4679" s="15"/>
      <c r="IQE4679" s="15"/>
      <c r="IQF4679" s="15"/>
      <c r="IQG4679" s="15"/>
      <c r="IQH4679" s="15"/>
      <c r="IQI4679" s="15"/>
      <c r="IQJ4679" s="15"/>
      <c r="IQK4679" s="15"/>
      <c r="IQL4679" s="15"/>
      <c r="IQM4679" s="15"/>
      <c r="IQN4679" s="15"/>
      <c r="IQO4679" s="15"/>
      <c r="IQP4679" s="15"/>
      <c r="IQQ4679" s="15"/>
      <c r="IQR4679" s="15"/>
      <c r="IQS4679" s="15"/>
      <c r="IQT4679" s="15"/>
      <c r="IQU4679" s="15"/>
      <c r="IQV4679" s="15"/>
      <c r="IQW4679" s="15"/>
      <c r="IQX4679" s="15"/>
      <c r="IQY4679" s="15"/>
      <c r="IQZ4679" s="15"/>
      <c r="IRA4679" s="15"/>
      <c r="IRB4679" s="15"/>
      <c r="IRC4679" s="15"/>
      <c r="IRD4679" s="15"/>
      <c r="IRE4679" s="15"/>
      <c r="IRF4679" s="15"/>
      <c r="IRG4679" s="15"/>
      <c r="IRH4679" s="15"/>
      <c r="IRI4679" s="15"/>
      <c r="IRJ4679" s="15"/>
      <c r="IRK4679" s="15"/>
      <c r="IRL4679" s="15"/>
      <c r="IRM4679" s="15"/>
      <c r="IRN4679" s="15"/>
      <c r="IRO4679" s="15"/>
      <c r="IRP4679" s="15"/>
      <c r="IRQ4679" s="15"/>
      <c r="IRR4679" s="15"/>
      <c r="IRS4679" s="15"/>
      <c r="IRT4679" s="15"/>
      <c r="IRU4679" s="15"/>
      <c r="IRV4679" s="15"/>
      <c r="IRW4679" s="15"/>
      <c r="IRX4679" s="15"/>
      <c r="IRY4679" s="15"/>
      <c r="IRZ4679" s="15"/>
      <c r="ISA4679" s="15"/>
      <c r="ISB4679" s="15"/>
      <c r="ISC4679" s="15"/>
      <c r="ISD4679" s="15"/>
      <c r="ISE4679" s="15"/>
      <c r="ISF4679" s="15"/>
      <c r="ISG4679" s="15"/>
      <c r="ISH4679" s="15"/>
      <c r="ISI4679" s="15"/>
      <c r="ISJ4679" s="15"/>
      <c r="ISK4679" s="15"/>
      <c r="ISL4679" s="15"/>
      <c r="ISM4679" s="15"/>
      <c r="ISN4679" s="15"/>
      <c r="ISO4679" s="15"/>
      <c r="ISP4679" s="15"/>
      <c r="ISQ4679" s="15"/>
      <c r="ISR4679" s="15"/>
      <c r="ISS4679" s="15"/>
      <c r="IST4679" s="15"/>
      <c r="ISU4679" s="15"/>
      <c r="ISV4679" s="15"/>
      <c r="ISW4679" s="15"/>
      <c r="ISX4679" s="15"/>
      <c r="ISY4679" s="15"/>
      <c r="ISZ4679" s="15"/>
      <c r="ITA4679" s="15"/>
      <c r="ITB4679" s="15"/>
      <c r="ITC4679" s="15"/>
      <c r="ITD4679" s="15"/>
      <c r="ITE4679" s="15"/>
      <c r="ITF4679" s="15"/>
      <c r="ITG4679" s="15"/>
      <c r="ITH4679" s="15"/>
      <c r="ITI4679" s="15"/>
      <c r="ITJ4679" s="15"/>
      <c r="ITK4679" s="15"/>
      <c r="ITL4679" s="15"/>
      <c r="ITM4679" s="15"/>
      <c r="ITN4679" s="15"/>
      <c r="ITO4679" s="15"/>
      <c r="ITP4679" s="15"/>
      <c r="ITQ4679" s="15"/>
      <c r="ITR4679" s="15"/>
      <c r="ITS4679" s="15"/>
      <c r="ITT4679" s="15"/>
      <c r="ITU4679" s="15"/>
      <c r="ITV4679" s="15"/>
      <c r="ITW4679" s="15"/>
      <c r="ITX4679" s="15"/>
      <c r="ITY4679" s="15"/>
      <c r="ITZ4679" s="15"/>
      <c r="IUA4679" s="15"/>
      <c r="IUB4679" s="15"/>
      <c r="IUC4679" s="15"/>
      <c r="IUD4679" s="15"/>
      <c r="IUE4679" s="15"/>
      <c r="IUF4679" s="15"/>
      <c r="IUG4679" s="15"/>
      <c r="IUH4679" s="15"/>
      <c r="IUI4679" s="15"/>
      <c r="IUJ4679" s="15"/>
      <c r="IUK4679" s="15"/>
      <c r="IUL4679" s="15"/>
      <c r="IUM4679" s="15"/>
      <c r="IUN4679" s="15"/>
      <c r="IUO4679" s="15"/>
      <c r="IUP4679" s="15"/>
      <c r="IUQ4679" s="15"/>
      <c r="IUR4679" s="15"/>
      <c r="IUS4679" s="15"/>
      <c r="IUT4679" s="15"/>
      <c r="IUU4679" s="15"/>
      <c r="IUV4679" s="15"/>
      <c r="IUW4679" s="15"/>
      <c r="IUX4679" s="15"/>
      <c r="IUY4679" s="15"/>
      <c r="IUZ4679" s="15"/>
      <c r="IVA4679" s="15"/>
      <c r="IVB4679" s="15"/>
      <c r="IVC4679" s="15"/>
      <c r="IVD4679" s="15"/>
      <c r="IVE4679" s="15"/>
      <c r="IVF4679" s="15"/>
      <c r="IVG4679" s="15"/>
      <c r="IVH4679" s="15"/>
      <c r="IVI4679" s="15"/>
      <c r="IVJ4679" s="15"/>
      <c r="IVK4679" s="15"/>
      <c r="IVL4679" s="15"/>
      <c r="IVM4679" s="15"/>
      <c r="IVN4679" s="15"/>
      <c r="IVO4679" s="15"/>
      <c r="IVP4679" s="15"/>
      <c r="IVQ4679" s="15"/>
      <c r="IVR4679" s="15"/>
      <c r="IVS4679" s="15"/>
      <c r="IVT4679" s="15"/>
      <c r="IVU4679" s="15"/>
      <c r="IVV4679" s="15"/>
      <c r="IVW4679" s="15"/>
      <c r="IVX4679" s="15"/>
      <c r="IVY4679" s="15"/>
      <c r="IVZ4679" s="15"/>
      <c r="IWA4679" s="15"/>
      <c r="IWB4679" s="15"/>
      <c r="IWC4679" s="15"/>
      <c r="IWD4679" s="15"/>
      <c r="IWE4679" s="15"/>
      <c r="IWF4679" s="15"/>
      <c r="IWG4679" s="15"/>
      <c r="IWH4679" s="15"/>
      <c r="IWI4679" s="15"/>
      <c r="IWJ4679" s="15"/>
      <c r="IWK4679" s="15"/>
      <c r="IWL4679" s="15"/>
      <c r="IWM4679" s="15"/>
      <c r="IWN4679" s="15"/>
      <c r="IWO4679" s="15"/>
      <c r="IWP4679" s="15"/>
      <c r="IWQ4679" s="15"/>
      <c r="IWR4679" s="15"/>
      <c r="IWS4679" s="15"/>
      <c r="IWT4679" s="15"/>
      <c r="IWU4679" s="15"/>
      <c r="IWV4679" s="15"/>
      <c r="IWW4679" s="15"/>
      <c r="IWX4679" s="15"/>
      <c r="IWY4679" s="15"/>
      <c r="IWZ4679" s="15"/>
      <c r="IXA4679" s="15"/>
      <c r="IXB4679" s="15"/>
      <c r="IXC4679" s="15"/>
      <c r="IXD4679" s="15"/>
      <c r="IXE4679" s="15"/>
      <c r="IXF4679" s="15"/>
      <c r="IXG4679" s="15"/>
      <c r="IXH4679" s="15"/>
      <c r="IXI4679" s="15"/>
      <c r="IXJ4679" s="15"/>
      <c r="IXK4679" s="15"/>
      <c r="IXL4679" s="15"/>
      <c r="IXM4679" s="15"/>
      <c r="IXN4679" s="15"/>
      <c r="IXO4679" s="15"/>
      <c r="IXP4679" s="15"/>
      <c r="IXQ4679" s="15"/>
      <c r="IXR4679" s="15"/>
      <c r="IXS4679" s="15"/>
      <c r="IXT4679" s="15"/>
      <c r="IXU4679" s="15"/>
      <c r="IXV4679" s="15"/>
      <c r="IXW4679" s="15"/>
      <c r="IXX4679" s="15"/>
      <c r="IXY4679" s="15"/>
      <c r="IXZ4679" s="15"/>
      <c r="IYA4679" s="15"/>
      <c r="IYB4679" s="15"/>
      <c r="IYC4679" s="15"/>
      <c r="IYD4679" s="15"/>
      <c r="IYE4679" s="15"/>
      <c r="IYF4679" s="15"/>
      <c r="IYG4679" s="15"/>
      <c r="IYH4679" s="15"/>
      <c r="IYI4679" s="15"/>
      <c r="IYJ4679" s="15"/>
      <c r="IYK4679" s="15"/>
      <c r="IYL4679" s="15"/>
      <c r="IYM4679" s="15"/>
      <c r="IYN4679" s="15"/>
      <c r="IYO4679" s="15"/>
      <c r="IYP4679" s="15"/>
      <c r="IYQ4679" s="15"/>
      <c r="IYR4679" s="15"/>
      <c r="IYS4679" s="15"/>
      <c r="IYT4679" s="15"/>
      <c r="IYU4679" s="15"/>
      <c r="IYV4679" s="15"/>
      <c r="IYW4679" s="15"/>
      <c r="IYX4679" s="15"/>
      <c r="IYY4679" s="15"/>
      <c r="IYZ4679" s="15"/>
      <c r="IZA4679" s="15"/>
      <c r="IZB4679" s="15"/>
      <c r="IZC4679" s="15"/>
      <c r="IZD4679" s="15"/>
      <c r="IZE4679" s="15"/>
      <c r="IZF4679" s="15"/>
      <c r="IZG4679" s="15"/>
      <c r="IZH4679" s="15"/>
      <c r="IZI4679" s="15"/>
      <c r="IZJ4679" s="15"/>
      <c r="IZK4679" s="15"/>
      <c r="IZL4679" s="15"/>
      <c r="IZM4679" s="15"/>
      <c r="IZN4679" s="15"/>
      <c r="IZO4679" s="15"/>
      <c r="IZP4679" s="15"/>
      <c r="IZQ4679" s="15"/>
      <c r="IZR4679" s="15"/>
      <c r="IZS4679" s="15"/>
      <c r="IZT4679" s="15"/>
      <c r="IZU4679" s="15"/>
      <c r="IZV4679" s="15"/>
      <c r="IZW4679" s="15"/>
      <c r="IZX4679" s="15"/>
      <c r="IZY4679" s="15"/>
      <c r="IZZ4679" s="15"/>
      <c r="JAA4679" s="15"/>
      <c r="JAB4679" s="15"/>
      <c r="JAC4679" s="15"/>
      <c r="JAD4679" s="15"/>
      <c r="JAE4679" s="15"/>
      <c r="JAF4679" s="15"/>
      <c r="JAG4679" s="15"/>
      <c r="JAH4679" s="15"/>
      <c r="JAI4679" s="15"/>
      <c r="JAJ4679" s="15"/>
      <c r="JAK4679" s="15"/>
      <c r="JAL4679" s="15"/>
      <c r="JAM4679" s="15"/>
      <c r="JAN4679" s="15"/>
      <c r="JAO4679" s="15"/>
      <c r="JAP4679" s="15"/>
      <c r="JAQ4679" s="15"/>
      <c r="JAR4679" s="15"/>
      <c r="JAS4679" s="15"/>
      <c r="JAT4679" s="15"/>
      <c r="JAU4679" s="15"/>
      <c r="JAV4679" s="15"/>
      <c r="JAW4679" s="15"/>
      <c r="JAX4679" s="15"/>
      <c r="JAY4679" s="15"/>
      <c r="JAZ4679" s="15"/>
      <c r="JBA4679" s="15"/>
      <c r="JBB4679" s="15"/>
      <c r="JBC4679" s="15"/>
      <c r="JBD4679" s="15"/>
      <c r="JBE4679" s="15"/>
      <c r="JBF4679" s="15"/>
      <c r="JBG4679" s="15"/>
      <c r="JBH4679" s="15"/>
      <c r="JBI4679" s="15"/>
      <c r="JBJ4679" s="15"/>
      <c r="JBK4679" s="15"/>
      <c r="JBL4679" s="15"/>
      <c r="JBM4679" s="15"/>
      <c r="JBN4679" s="15"/>
      <c r="JBO4679" s="15"/>
      <c r="JBP4679" s="15"/>
      <c r="JBQ4679" s="15"/>
      <c r="JBR4679" s="15"/>
      <c r="JBS4679" s="15"/>
      <c r="JBT4679" s="15"/>
      <c r="JBU4679" s="15"/>
      <c r="JBV4679" s="15"/>
      <c r="JBW4679" s="15"/>
      <c r="JBX4679" s="15"/>
      <c r="JBY4679" s="15"/>
      <c r="JBZ4679" s="15"/>
      <c r="JCA4679" s="15"/>
      <c r="JCB4679" s="15"/>
      <c r="JCC4679" s="15"/>
      <c r="JCD4679" s="15"/>
      <c r="JCE4679" s="15"/>
      <c r="JCF4679" s="15"/>
      <c r="JCG4679" s="15"/>
      <c r="JCH4679" s="15"/>
      <c r="JCI4679" s="15"/>
      <c r="JCJ4679" s="15"/>
      <c r="JCK4679" s="15"/>
      <c r="JCL4679" s="15"/>
      <c r="JCM4679" s="15"/>
      <c r="JCN4679" s="15"/>
      <c r="JCO4679" s="15"/>
      <c r="JCP4679" s="15"/>
      <c r="JCQ4679" s="15"/>
      <c r="JCR4679" s="15"/>
      <c r="JCS4679" s="15"/>
      <c r="JCT4679" s="15"/>
      <c r="JCU4679" s="15"/>
      <c r="JCV4679" s="15"/>
      <c r="JCW4679" s="15"/>
      <c r="JCX4679" s="15"/>
      <c r="JCY4679" s="15"/>
      <c r="JCZ4679" s="15"/>
      <c r="JDA4679" s="15"/>
      <c r="JDB4679" s="15"/>
      <c r="JDC4679" s="15"/>
      <c r="JDD4679" s="15"/>
      <c r="JDE4679" s="15"/>
      <c r="JDF4679" s="15"/>
      <c r="JDG4679" s="15"/>
      <c r="JDH4679" s="15"/>
      <c r="JDI4679" s="15"/>
      <c r="JDJ4679" s="15"/>
      <c r="JDK4679" s="15"/>
      <c r="JDL4679" s="15"/>
      <c r="JDM4679" s="15"/>
      <c r="JDN4679" s="15"/>
      <c r="JDO4679" s="15"/>
      <c r="JDP4679" s="15"/>
      <c r="JDQ4679" s="15"/>
      <c r="JDR4679" s="15"/>
      <c r="JDS4679" s="15"/>
      <c r="JDT4679" s="15"/>
      <c r="JDU4679" s="15"/>
      <c r="JDV4679" s="15"/>
      <c r="JDW4679" s="15"/>
      <c r="JDX4679" s="15"/>
      <c r="JDY4679" s="15"/>
      <c r="JDZ4679" s="15"/>
      <c r="JEA4679" s="15"/>
      <c r="JEB4679" s="15"/>
      <c r="JEC4679" s="15"/>
      <c r="JED4679" s="15"/>
      <c r="JEE4679" s="15"/>
      <c r="JEF4679" s="15"/>
      <c r="JEG4679" s="15"/>
      <c r="JEH4679" s="15"/>
      <c r="JEI4679" s="15"/>
      <c r="JEJ4679" s="15"/>
      <c r="JEK4679" s="15"/>
      <c r="JEL4679" s="15"/>
      <c r="JEM4679" s="15"/>
      <c r="JEN4679" s="15"/>
      <c r="JEO4679" s="15"/>
      <c r="JEP4679" s="15"/>
      <c r="JEQ4679" s="15"/>
      <c r="JER4679" s="15"/>
      <c r="JES4679" s="15"/>
      <c r="JET4679" s="15"/>
      <c r="JEU4679" s="15"/>
      <c r="JEV4679" s="15"/>
      <c r="JEW4679" s="15"/>
      <c r="JEX4679" s="15"/>
      <c r="JEY4679" s="15"/>
      <c r="JEZ4679" s="15"/>
      <c r="JFA4679" s="15"/>
      <c r="JFB4679" s="15"/>
      <c r="JFC4679" s="15"/>
      <c r="JFD4679" s="15"/>
      <c r="JFE4679" s="15"/>
      <c r="JFF4679" s="15"/>
      <c r="JFG4679" s="15"/>
      <c r="JFH4679" s="15"/>
      <c r="JFI4679" s="15"/>
      <c r="JFJ4679" s="15"/>
      <c r="JFK4679" s="15"/>
      <c r="JFL4679" s="15"/>
      <c r="JFM4679" s="15"/>
      <c r="JFN4679" s="15"/>
      <c r="JFO4679" s="15"/>
      <c r="JFP4679" s="15"/>
      <c r="JFQ4679" s="15"/>
      <c r="JFR4679" s="15"/>
      <c r="JFS4679" s="15"/>
      <c r="JFT4679" s="15"/>
      <c r="JFU4679" s="15"/>
      <c r="JFV4679" s="15"/>
      <c r="JFW4679" s="15"/>
      <c r="JFX4679" s="15"/>
      <c r="JFY4679" s="15"/>
      <c r="JFZ4679" s="15"/>
      <c r="JGA4679" s="15"/>
      <c r="JGB4679" s="15"/>
      <c r="JGC4679" s="15"/>
      <c r="JGD4679" s="15"/>
      <c r="JGE4679" s="15"/>
      <c r="JGF4679" s="15"/>
      <c r="JGG4679" s="15"/>
      <c r="JGH4679" s="15"/>
      <c r="JGI4679" s="15"/>
      <c r="JGJ4679" s="15"/>
      <c r="JGK4679" s="15"/>
      <c r="JGL4679" s="15"/>
      <c r="JGM4679" s="15"/>
      <c r="JGN4679" s="15"/>
      <c r="JGO4679" s="15"/>
      <c r="JGP4679" s="15"/>
      <c r="JGQ4679" s="15"/>
      <c r="JGR4679" s="15"/>
      <c r="JGS4679" s="15"/>
      <c r="JGT4679" s="15"/>
      <c r="JGU4679" s="15"/>
      <c r="JGV4679" s="15"/>
      <c r="JGW4679" s="15"/>
      <c r="JGX4679" s="15"/>
      <c r="JGY4679" s="15"/>
      <c r="JGZ4679" s="15"/>
      <c r="JHA4679" s="15"/>
      <c r="JHB4679" s="15"/>
      <c r="JHC4679" s="15"/>
      <c r="JHD4679" s="15"/>
      <c r="JHE4679" s="15"/>
      <c r="JHF4679" s="15"/>
      <c r="JHG4679" s="15"/>
      <c r="JHH4679" s="15"/>
      <c r="JHI4679" s="15"/>
      <c r="JHJ4679" s="15"/>
      <c r="JHK4679" s="15"/>
      <c r="JHL4679" s="15"/>
      <c r="JHM4679" s="15"/>
      <c r="JHN4679" s="15"/>
      <c r="JHO4679" s="15"/>
      <c r="JHP4679" s="15"/>
      <c r="JHQ4679" s="15"/>
      <c r="JHR4679" s="15"/>
      <c r="JHS4679" s="15"/>
      <c r="JHT4679" s="15"/>
      <c r="JHU4679" s="15"/>
      <c r="JHV4679" s="15"/>
      <c r="JHW4679" s="15"/>
      <c r="JHX4679" s="15"/>
      <c r="JHY4679" s="15"/>
      <c r="JHZ4679" s="15"/>
      <c r="JIA4679" s="15"/>
      <c r="JIB4679" s="15"/>
      <c r="JIC4679" s="15"/>
      <c r="JID4679" s="15"/>
      <c r="JIE4679" s="15"/>
      <c r="JIF4679" s="15"/>
      <c r="JIG4679" s="15"/>
      <c r="JIH4679" s="15"/>
      <c r="JII4679" s="15"/>
      <c r="JIJ4679" s="15"/>
      <c r="JIK4679" s="15"/>
      <c r="JIL4679" s="15"/>
      <c r="JIM4679" s="15"/>
      <c r="JIN4679" s="15"/>
      <c r="JIO4679" s="15"/>
      <c r="JIP4679" s="15"/>
      <c r="JIQ4679" s="15"/>
      <c r="JIR4679" s="15"/>
      <c r="JIS4679" s="15"/>
      <c r="JIT4679" s="15"/>
      <c r="JIU4679" s="15"/>
      <c r="JIV4679" s="15"/>
      <c r="JIW4679" s="15"/>
      <c r="JIX4679" s="15"/>
      <c r="JIY4679" s="15"/>
      <c r="JIZ4679" s="15"/>
      <c r="JJA4679" s="15"/>
      <c r="JJB4679" s="15"/>
      <c r="JJC4679" s="15"/>
      <c r="JJD4679" s="15"/>
      <c r="JJE4679" s="15"/>
      <c r="JJF4679" s="15"/>
      <c r="JJG4679" s="15"/>
      <c r="JJH4679" s="15"/>
      <c r="JJI4679" s="15"/>
      <c r="JJJ4679" s="15"/>
      <c r="JJK4679" s="15"/>
      <c r="JJL4679" s="15"/>
      <c r="JJM4679" s="15"/>
      <c r="JJN4679" s="15"/>
      <c r="JJO4679" s="15"/>
      <c r="JJP4679" s="15"/>
      <c r="JJQ4679" s="15"/>
      <c r="JJR4679" s="15"/>
      <c r="JJS4679" s="15"/>
      <c r="JJT4679" s="15"/>
      <c r="JJU4679" s="15"/>
      <c r="JJV4679" s="15"/>
      <c r="JJW4679" s="15"/>
      <c r="JJX4679" s="15"/>
      <c r="JJY4679" s="15"/>
      <c r="JJZ4679" s="15"/>
      <c r="JKA4679" s="15"/>
      <c r="JKB4679" s="15"/>
      <c r="JKC4679" s="15"/>
      <c r="JKD4679" s="15"/>
      <c r="JKE4679" s="15"/>
      <c r="JKF4679" s="15"/>
      <c r="JKG4679" s="15"/>
      <c r="JKH4679" s="15"/>
      <c r="JKI4679" s="15"/>
      <c r="JKJ4679" s="15"/>
      <c r="JKK4679" s="15"/>
      <c r="JKL4679" s="15"/>
      <c r="JKM4679" s="15"/>
      <c r="JKN4679" s="15"/>
      <c r="JKO4679" s="15"/>
      <c r="JKP4679" s="15"/>
      <c r="JKQ4679" s="15"/>
      <c r="JKR4679" s="15"/>
      <c r="JKS4679" s="15"/>
      <c r="JKT4679" s="15"/>
      <c r="JKU4679" s="15"/>
      <c r="JKV4679" s="15"/>
      <c r="JKW4679" s="15"/>
      <c r="JKX4679" s="15"/>
      <c r="JKY4679" s="15"/>
      <c r="JKZ4679" s="15"/>
      <c r="JLA4679" s="15"/>
      <c r="JLB4679" s="15"/>
      <c r="JLC4679" s="15"/>
      <c r="JLD4679" s="15"/>
      <c r="JLE4679" s="15"/>
      <c r="JLF4679" s="15"/>
      <c r="JLG4679" s="15"/>
      <c r="JLH4679" s="15"/>
      <c r="JLI4679" s="15"/>
      <c r="JLJ4679" s="15"/>
      <c r="JLK4679" s="15"/>
      <c r="JLL4679" s="15"/>
      <c r="JLM4679" s="15"/>
      <c r="JLN4679" s="15"/>
      <c r="JLO4679" s="15"/>
      <c r="JLP4679" s="15"/>
      <c r="JLQ4679" s="15"/>
      <c r="JLR4679" s="15"/>
      <c r="JLS4679" s="15"/>
      <c r="JLT4679" s="15"/>
      <c r="JLU4679" s="15"/>
      <c r="JLV4679" s="15"/>
      <c r="JLW4679" s="15"/>
      <c r="JLX4679" s="15"/>
      <c r="JLY4679" s="15"/>
      <c r="JLZ4679" s="15"/>
      <c r="JMA4679" s="15"/>
      <c r="JMB4679" s="15"/>
      <c r="JMC4679" s="15"/>
      <c r="JMD4679" s="15"/>
      <c r="JME4679" s="15"/>
      <c r="JMF4679" s="15"/>
      <c r="JMG4679" s="15"/>
      <c r="JMH4679" s="15"/>
      <c r="JMI4679" s="15"/>
      <c r="JMJ4679" s="15"/>
      <c r="JMK4679" s="15"/>
      <c r="JML4679" s="15"/>
      <c r="JMM4679" s="15"/>
      <c r="JMN4679" s="15"/>
      <c r="JMO4679" s="15"/>
      <c r="JMP4679" s="15"/>
      <c r="JMQ4679" s="15"/>
      <c r="JMR4679" s="15"/>
      <c r="JMS4679" s="15"/>
      <c r="JMT4679" s="15"/>
      <c r="JMU4679" s="15"/>
      <c r="JMV4679" s="15"/>
      <c r="JMW4679" s="15"/>
      <c r="JMX4679" s="15"/>
      <c r="JMY4679" s="15"/>
      <c r="JMZ4679" s="15"/>
      <c r="JNA4679" s="15"/>
      <c r="JNB4679" s="15"/>
      <c r="JNC4679" s="15"/>
      <c r="JND4679" s="15"/>
      <c r="JNE4679" s="15"/>
      <c r="JNF4679" s="15"/>
      <c r="JNG4679" s="15"/>
      <c r="JNH4679" s="15"/>
      <c r="JNI4679" s="15"/>
      <c r="JNJ4679" s="15"/>
      <c r="JNK4679" s="15"/>
      <c r="JNL4679" s="15"/>
      <c r="JNM4679" s="15"/>
      <c r="JNN4679" s="15"/>
      <c r="JNO4679" s="15"/>
      <c r="JNP4679" s="15"/>
      <c r="JNQ4679" s="15"/>
      <c r="JNR4679" s="15"/>
      <c r="JNS4679" s="15"/>
      <c r="JNT4679" s="15"/>
      <c r="JNU4679" s="15"/>
      <c r="JNV4679" s="15"/>
      <c r="JNW4679" s="15"/>
      <c r="JNX4679" s="15"/>
      <c r="JNY4679" s="15"/>
      <c r="JNZ4679" s="15"/>
      <c r="JOA4679" s="15"/>
      <c r="JOB4679" s="15"/>
      <c r="JOC4679" s="15"/>
      <c r="JOD4679" s="15"/>
      <c r="JOE4679" s="15"/>
      <c r="JOF4679" s="15"/>
      <c r="JOG4679" s="15"/>
      <c r="JOH4679" s="15"/>
      <c r="JOI4679" s="15"/>
      <c r="JOJ4679" s="15"/>
      <c r="JOK4679" s="15"/>
      <c r="JOL4679" s="15"/>
      <c r="JOM4679" s="15"/>
      <c r="JON4679" s="15"/>
      <c r="JOO4679" s="15"/>
      <c r="JOP4679" s="15"/>
      <c r="JOQ4679" s="15"/>
      <c r="JOR4679" s="15"/>
      <c r="JOS4679" s="15"/>
      <c r="JOT4679" s="15"/>
      <c r="JOU4679" s="15"/>
      <c r="JOV4679" s="15"/>
      <c r="JOW4679" s="15"/>
      <c r="JOX4679" s="15"/>
      <c r="JOY4679" s="15"/>
      <c r="JOZ4679" s="15"/>
      <c r="JPA4679" s="15"/>
      <c r="JPB4679" s="15"/>
      <c r="JPC4679" s="15"/>
      <c r="JPD4679" s="15"/>
      <c r="JPE4679" s="15"/>
      <c r="JPF4679" s="15"/>
      <c r="JPG4679" s="15"/>
      <c r="JPH4679" s="15"/>
      <c r="JPI4679" s="15"/>
      <c r="JPJ4679" s="15"/>
      <c r="JPK4679" s="15"/>
      <c r="JPL4679" s="15"/>
      <c r="JPM4679" s="15"/>
      <c r="JPN4679" s="15"/>
      <c r="JPO4679" s="15"/>
      <c r="JPP4679" s="15"/>
      <c r="JPQ4679" s="15"/>
      <c r="JPR4679" s="15"/>
      <c r="JPS4679" s="15"/>
      <c r="JPT4679" s="15"/>
      <c r="JPU4679" s="15"/>
      <c r="JPV4679" s="15"/>
      <c r="JPW4679" s="15"/>
      <c r="JPX4679" s="15"/>
      <c r="JPY4679" s="15"/>
      <c r="JPZ4679" s="15"/>
      <c r="JQA4679" s="15"/>
      <c r="JQB4679" s="15"/>
      <c r="JQC4679" s="15"/>
      <c r="JQD4679" s="15"/>
      <c r="JQE4679" s="15"/>
      <c r="JQF4679" s="15"/>
      <c r="JQG4679" s="15"/>
      <c r="JQH4679" s="15"/>
      <c r="JQI4679" s="15"/>
      <c r="JQJ4679" s="15"/>
      <c r="JQK4679" s="15"/>
      <c r="JQL4679" s="15"/>
      <c r="JQM4679" s="15"/>
      <c r="JQN4679" s="15"/>
      <c r="JQO4679" s="15"/>
      <c r="JQP4679" s="15"/>
      <c r="JQQ4679" s="15"/>
      <c r="JQR4679" s="15"/>
      <c r="JQS4679" s="15"/>
      <c r="JQT4679" s="15"/>
      <c r="JQU4679" s="15"/>
      <c r="JQV4679" s="15"/>
      <c r="JQW4679" s="15"/>
      <c r="JQX4679" s="15"/>
      <c r="JQY4679" s="15"/>
      <c r="JQZ4679" s="15"/>
      <c r="JRA4679" s="15"/>
      <c r="JRB4679" s="15"/>
      <c r="JRC4679" s="15"/>
      <c r="JRD4679" s="15"/>
      <c r="JRE4679" s="15"/>
      <c r="JRF4679" s="15"/>
      <c r="JRG4679" s="15"/>
      <c r="JRH4679" s="15"/>
      <c r="JRI4679" s="15"/>
      <c r="JRJ4679" s="15"/>
      <c r="JRK4679" s="15"/>
      <c r="JRL4679" s="15"/>
      <c r="JRM4679" s="15"/>
      <c r="JRN4679" s="15"/>
      <c r="JRO4679" s="15"/>
      <c r="JRP4679" s="15"/>
      <c r="JRQ4679" s="15"/>
      <c r="JRR4679" s="15"/>
      <c r="JRS4679" s="15"/>
      <c r="JRT4679" s="15"/>
      <c r="JRU4679" s="15"/>
      <c r="JRV4679" s="15"/>
      <c r="JRW4679" s="15"/>
      <c r="JRX4679" s="15"/>
      <c r="JRY4679" s="15"/>
      <c r="JRZ4679" s="15"/>
      <c r="JSA4679" s="15"/>
      <c r="JSB4679" s="15"/>
      <c r="JSC4679" s="15"/>
      <c r="JSD4679" s="15"/>
      <c r="JSE4679" s="15"/>
      <c r="JSF4679" s="15"/>
      <c r="JSG4679" s="15"/>
      <c r="JSH4679" s="15"/>
      <c r="JSI4679" s="15"/>
      <c r="JSJ4679" s="15"/>
      <c r="JSK4679" s="15"/>
      <c r="JSL4679" s="15"/>
      <c r="JSM4679" s="15"/>
      <c r="JSN4679" s="15"/>
      <c r="JSO4679" s="15"/>
      <c r="JSP4679" s="15"/>
      <c r="JSQ4679" s="15"/>
      <c r="JSR4679" s="15"/>
      <c r="JSS4679" s="15"/>
      <c r="JST4679" s="15"/>
      <c r="JSU4679" s="15"/>
      <c r="JSV4679" s="15"/>
      <c r="JSW4679" s="15"/>
      <c r="JSX4679" s="15"/>
      <c r="JSY4679" s="15"/>
      <c r="JSZ4679" s="15"/>
      <c r="JTA4679" s="15"/>
      <c r="JTB4679" s="15"/>
      <c r="JTC4679" s="15"/>
      <c r="JTD4679" s="15"/>
      <c r="JTE4679" s="15"/>
      <c r="JTF4679" s="15"/>
      <c r="JTG4679" s="15"/>
      <c r="JTH4679" s="15"/>
      <c r="JTI4679" s="15"/>
      <c r="JTJ4679" s="15"/>
      <c r="JTK4679" s="15"/>
      <c r="JTL4679" s="15"/>
      <c r="JTM4679" s="15"/>
      <c r="JTN4679" s="15"/>
      <c r="JTO4679" s="15"/>
      <c r="JTP4679" s="15"/>
      <c r="JTQ4679" s="15"/>
      <c r="JTR4679" s="15"/>
      <c r="JTS4679" s="15"/>
      <c r="JTT4679" s="15"/>
      <c r="JTU4679" s="15"/>
      <c r="JTV4679" s="15"/>
      <c r="JTW4679" s="15"/>
      <c r="JTX4679" s="15"/>
      <c r="JTY4679" s="15"/>
      <c r="JTZ4679" s="15"/>
      <c r="JUA4679" s="15"/>
      <c r="JUB4679" s="15"/>
      <c r="JUC4679" s="15"/>
      <c r="JUD4679" s="15"/>
      <c r="JUE4679" s="15"/>
      <c r="JUF4679" s="15"/>
      <c r="JUG4679" s="15"/>
      <c r="JUH4679" s="15"/>
      <c r="JUI4679" s="15"/>
      <c r="JUJ4679" s="15"/>
      <c r="JUK4679" s="15"/>
      <c r="JUL4679" s="15"/>
      <c r="JUM4679" s="15"/>
      <c r="JUN4679" s="15"/>
      <c r="JUO4679" s="15"/>
      <c r="JUP4679" s="15"/>
      <c r="JUQ4679" s="15"/>
      <c r="JUR4679" s="15"/>
      <c r="JUS4679" s="15"/>
      <c r="JUT4679" s="15"/>
      <c r="JUU4679" s="15"/>
      <c r="JUV4679" s="15"/>
      <c r="JUW4679" s="15"/>
      <c r="JUX4679" s="15"/>
      <c r="JUY4679" s="15"/>
      <c r="JUZ4679" s="15"/>
      <c r="JVA4679" s="15"/>
      <c r="JVB4679" s="15"/>
      <c r="JVC4679" s="15"/>
      <c r="JVD4679" s="15"/>
      <c r="JVE4679" s="15"/>
      <c r="JVF4679" s="15"/>
      <c r="JVG4679" s="15"/>
      <c r="JVH4679" s="15"/>
      <c r="JVI4679" s="15"/>
      <c r="JVJ4679" s="15"/>
      <c r="JVK4679" s="15"/>
      <c r="JVL4679" s="15"/>
      <c r="JVM4679" s="15"/>
      <c r="JVN4679" s="15"/>
      <c r="JVO4679" s="15"/>
      <c r="JVP4679" s="15"/>
      <c r="JVQ4679" s="15"/>
      <c r="JVR4679" s="15"/>
      <c r="JVS4679" s="15"/>
      <c r="JVT4679" s="15"/>
      <c r="JVU4679" s="15"/>
      <c r="JVV4679" s="15"/>
      <c r="JVW4679" s="15"/>
      <c r="JVX4679" s="15"/>
      <c r="JVY4679" s="15"/>
      <c r="JVZ4679" s="15"/>
      <c r="JWA4679" s="15"/>
      <c r="JWB4679" s="15"/>
      <c r="JWC4679" s="15"/>
      <c r="JWD4679" s="15"/>
      <c r="JWE4679" s="15"/>
      <c r="JWF4679" s="15"/>
      <c r="JWG4679" s="15"/>
      <c r="JWH4679" s="15"/>
      <c r="JWI4679" s="15"/>
      <c r="JWJ4679" s="15"/>
      <c r="JWK4679" s="15"/>
      <c r="JWL4679" s="15"/>
      <c r="JWM4679" s="15"/>
      <c r="JWN4679" s="15"/>
      <c r="JWO4679" s="15"/>
      <c r="JWP4679" s="15"/>
      <c r="JWQ4679" s="15"/>
      <c r="JWR4679" s="15"/>
      <c r="JWS4679" s="15"/>
      <c r="JWT4679" s="15"/>
      <c r="JWU4679" s="15"/>
      <c r="JWV4679" s="15"/>
      <c r="JWW4679" s="15"/>
      <c r="JWX4679" s="15"/>
      <c r="JWY4679" s="15"/>
      <c r="JWZ4679" s="15"/>
      <c r="JXA4679" s="15"/>
      <c r="JXB4679" s="15"/>
      <c r="JXC4679" s="15"/>
      <c r="JXD4679" s="15"/>
      <c r="JXE4679" s="15"/>
      <c r="JXF4679" s="15"/>
      <c r="JXG4679" s="15"/>
      <c r="JXH4679" s="15"/>
      <c r="JXI4679" s="15"/>
      <c r="JXJ4679" s="15"/>
      <c r="JXK4679" s="15"/>
      <c r="JXL4679" s="15"/>
      <c r="JXM4679" s="15"/>
      <c r="JXN4679" s="15"/>
      <c r="JXO4679" s="15"/>
      <c r="JXP4679" s="15"/>
      <c r="JXQ4679" s="15"/>
      <c r="JXR4679" s="15"/>
      <c r="JXS4679" s="15"/>
      <c r="JXT4679" s="15"/>
      <c r="JXU4679" s="15"/>
      <c r="JXV4679" s="15"/>
      <c r="JXW4679" s="15"/>
      <c r="JXX4679" s="15"/>
      <c r="JXY4679" s="15"/>
      <c r="JXZ4679" s="15"/>
      <c r="JYA4679" s="15"/>
      <c r="JYB4679" s="15"/>
      <c r="JYC4679" s="15"/>
      <c r="JYD4679" s="15"/>
      <c r="JYE4679" s="15"/>
      <c r="JYF4679" s="15"/>
      <c r="JYG4679" s="15"/>
      <c r="JYH4679" s="15"/>
      <c r="JYI4679" s="15"/>
      <c r="JYJ4679" s="15"/>
      <c r="JYK4679" s="15"/>
      <c r="JYL4679" s="15"/>
      <c r="JYM4679" s="15"/>
      <c r="JYN4679" s="15"/>
      <c r="JYO4679" s="15"/>
      <c r="JYP4679" s="15"/>
      <c r="JYQ4679" s="15"/>
      <c r="JYR4679" s="15"/>
      <c r="JYS4679" s="15"/>
      <c r="JYT4679" s="15"/>
      <c r="JYU4679" s="15"/>
      <c r="JYV4679" s="15"/>
      <c r="JYW4679" s="15"/>
      <c r="JYX4679" s="15"/>
      <c r="JYY4679" s="15"/>
      <c r="JYZ4679" s="15"/>
      <c r="JZA4679" s="15"/>
      <c r="JZB4679" s="15"/>
      <c r="JZC4679" s="15"/>
      <c r="JZD4679" s="15"/>
      <c r="JZE4679" s="15"/>
      <c r="JZF4679" s="15"/>
      <c r="JZG4679" s="15"/>
      <c r="JZH4679" s="15"/>
      <c r="JZI4679" s="15"/>
      <c r="JZJ4679" s="15"/>
      <c r="JZK4679" s="15"/>
      <c r="JZL4679" s="15"/>
      <c r="JZM4679" s="15"/>
      <c r="JZN4679" s="15"/>
      <c r="JZO4679" s="15"/>
      <c r="JZP4679" s="15"/>
      <c r="JZQ4679" s="15"/>
      <c r="JZR4679" s="15"/>
      <c r="JZS4679" s="15"/>
      <c r="JZT4679" s="15"/>
      <c r="JZU4679" s="15"/>
      <c r="JZV4679" s="15"/>
      <c r="JZW4679" s="15"/>
      <c r="JZX4679" s="15"/>
      <c r="JZY4679" s="15"/>
      <c r="JZZ4679" s="15"/>
      <c r="KAA4679" s="15"/>
      <c r="KAB4679" s="15"/>
      <c r="KAC4679" s="15"/>
      <c r="KAD4679" s="15"/>
      <c r="KAE4679" s="15"/>
      <c r="KAF4679" s="15"/>
      <c r="KAG4679" s="15"/>
      <c r="KAH4679" s="15"/>
      <c r="KAI4679" s="15"/>
      <c r="KAJ4679" s="15"/>
      <c r="KAK4679" s="15"/>
      <c r="KAL4679" s="15"/>
      <c r="KAM4679" s="15"/>
      <c r="KAN4679" s="15"/>
      <c r="KAO4679" s="15"/>
      <c r="KAP4679" s="15"/>
      <c r="KAQ4679" s="15"/>
      <c r="KAR4679" s="15"/>
      <c r="KAS4679" s="15"/>
      <c r="KAT4679" s="15"/>
      <c r="KAU4679" s="15"/>
      <c r="KAV4679" s="15"/>
      <c r="KAW4679" s="15"/>
      <c r="KAX4679" s="15"/>
      <c r="KAY4679" s="15"/>
      <c r="KAZ4679" s="15"/>
      <c r="KBA4679" s="15"/>
      <c r="KBB4679" s="15"/>
      <c r="KBC4679" s="15"/>
      <c r="KBD4679" s="15"/>
      <c r="KBE4679" s="15"/>
      <c r="KBF4679" s="15"/>
      <c r="KBG4679" s="15"/>
      <c r="KBH4679" s="15"/>
      <c r="KBI4679" s="15"/>
      <c r="KBJ4679" s="15"/>
      <c r="KBK4679" s="15"/>
      <c r="KBL4679" s="15"/>
      <c r="KBM4679" s="15"/>
      <c r="KBN4679" s="15"/>
      <c r="KBO4679" s="15"/>
      <c r="KBP4679" s="15"/>
      <c r="KBQ4679" s="15"/>
      <c r="KBR4679" s="15"/>
      <c r="KBS4679" s="15"/>
      <c r="KBT4679" s="15"/>
      <c r="KBU4679" s="15"/>
      <c r="KBV4679" s="15"/>
      <c r="KBW4679" s="15"/>
      <c r="KBX4679" s="15"/>
      <c r="KBY4679" s="15"/>
      <c r="KBZ4679" s="15"/>
      <c r="KCA4679" s="15"/>
      <c r="KCB4679" s="15"/>
      <c r="KCC4679" s="15"/>
      <c r="KCD4679" s="15"/>
      <c r="KCE4679" s="15"/>
      <c r="KCF4679" s="15"/>
      <c r="KCG4679" s="15"/>
      <c r="KCH4679" s="15"/>
      <c r="KCI4679" s="15"/>
      <c r="KCJ4679" s="15"/>
      <c r="KCK4679" s="15"/>
      <c r="KCL4679" s="15"/>
      <c r="KCM4679" s="15"/>
      <c r="KCN4679" s="15"/>
      <c r="KCO4679" s="15"/>
      <c r="KCP4679" s="15"/>
      <c r="KCQ4679" s="15"/>
      <c r="KCR4679" s="15"/>
      <c r="KCS4679" s="15"/>
      <c r="KCT4679" s="15"/>
      <c r="KCU4679" s="15"/>
      <c r="KCV4679" s="15"/>
      <c r="KCW4679" s="15"/>
      <c r="KCX4679" s="15"/>
      <c r="KCY4679" s="15"/>
      <c r="KCZ4679" s="15"/>
      <c r="KDA4679" s="15"/>
      <c r="KDB4679" s="15"/>
      <c r="KDC4679" s="15"/>
      <c r="KDD4679" s="15"/>
      <c r="KDE4679" s="15"/>
      <c r="KDF4679" s="15"/>
      <c r="KDG4679" s="15"/>
      <c r="KDH4679" s="15"/>
      <c r="KDI4679" s="15"/>
      <c r="KDJ4679" s="15"/>
      <c r="KDK4679" s="15"/>
      <c r="KDL4679" s="15"/>
      <c r="KDM4679" s="15"/>
      <c r="KDN4679" s="15"/>
      <c r="KDO4679" s="15"/>
      <c r="KDP4679" s="15"/>
      <c r="KDQ4679" s="15"/>
      <c r="KDR4679" s="15"/>
      <c r="KDS4679" s="15"/>
      <c r="KDT4679" s="15"/>
      <c r="KDU4679" s="15"/>
      <c r="KDV4679" s="15"/>
      <c r="KDW4679" s="15"/>
      <c r="KDX4679" s="15"/>
      <c r="KDY4679" s="15"/>
      <c r="KDZ4679" s="15"/>
      <c r="KEA4679" s="15"/>
      <c r="KEB4679" s="15"/>
      <c r="KEC4679" s="15"/>
      <c r="KED4679" s="15"/>
      <c r="KEE4679" s="15"/>
      <c r="KEF4679" s="15"/>
      <c r="KEG4679" s="15"/>
      <c r="KEH4679" s="15"/>
      <c r="KEI4679" s="15"/>
      <c r="KEJ4679" s="15"/>
      <c r="KEK4679" s="15"/>
      <c r="KEL4679" s="15"/>
      <c r="KEM4679" s="15"/>
      <c r="KEN4679" s="15"/>
      <c r="KEO4679" s="15"/>
      <c r="KEP4679" s="15"/>
      <c r="KEQ4679" s="15"/>
      <c r="KER4679" s="15"/>
      <c r="KES4679" s="15"/>
      <c r="KET4679" s="15"/>
      <c r="KEU4679" s="15"/>
      <c r="KEV4679" s="15"/>
      <c r="KEW4679" s="15"/>
      <c r="KEX4679" s="15"/>
      <c r="KEY4679" s="15"/>
      <c r="KEZ4679" s="15"/>
      <c r="KFA4679" s="15"/>
      <c r="KFB4679" s="15"/>
      <c r="KFC4679" s="15"/>
      <c r="KFD4679" s="15"/>
      <c r="KFE4679" s="15"/>
      <c r="KFF4679" s="15"/>
      <c r="KFG4679" s="15"/>
      <c r="KFH4679" s="15"/>
      <c r="KFI4679" s="15"/>
      <c r="KFJ4679" s="15"/>
      <c r="KFK4679" s="15"/>
      <c r="KFL4679" s="15"/>
      <c r="KFM4679" s="15"/>
      <c r="KFN4679" s="15"/>
      <c r="KFO4679" s="15"/>
      <c r="KFP4679" s="15"/>
      <c r="KFQ4679" s="15"/>
      <c r="KFR4679" s="15"/>
      <c r="KFS4679" s="15"/>
      <c r="KFT4679" s="15"/>
      <c r="KFU4679" s="15"/>
      <c r="KFV4679" s="15"/>
      <c r="KFW4679" s="15"/>
      <c r="KFX4679" s="15"/>
      <c r="KFY4679" s="15"/>
      <c r="KFZ4679" s="15"/>
      <c r="KGA4679" s="15"/>
      <c r="KGB4679" s="15"/>
      <c r="KGC4679" s="15"/>
      <c r="KGD4679" s="15"/>
      <c r="KGE4679" s="15"/>
      <c r="KGF4679" s="15"/>
      <c r="KGG4679" s="15"/>
      <c r="KGH4679" s="15"/>
      <c r="KGI4679" s="15"/>
      <c r="KGJ4679" s="15"/>
      <c r="KGK4679" s="15"/>
      <c r="KGL4679" s="15"/>
      <c r="KGM4679" s="15"/>
      <c r="KGN4679" s="15"/>
      <c r="KGO4679" s="15"/>
      <c r="KGP4679" s="15"/>
      <c r="KGQ4679" s="15"/>
      <c r="KGR4679" s="15"/>
      <c r="KGS4679" s="15"/>
      <c r="KGT4679" s="15"/>
      <c r="KGU4679" s="15"/>
      <c r="KGV4679" s="15"/>
      <c r="KGW4679" s="15"/>
      <c r="KGX4679" s="15"/>
      <c r="KGY4679" s="15"/>
      <c r="KGZ4679" s="15"/>
      <c r="KHA4679" s="15"/>
      <c r="KHB4679" s="15"/>
      <c r="KHC4679" s="15"/>
      <c r="KHD4679" s="15"/>
      <c r="KHE4679" s="15"/>
      <c r="KHF4679" s="15"/>
      <c r="KHG4679" s="15"/>
      <c r="KHH4679" s="15"/>
      <c r="KHI4679" s="15"/>
      <c r="KHJ4679" s="15"/>
      <c r="KHK4679" s="15"/>
      <c r="KHL4679" s="15"/>
      <c r="KHM4679" s="15"/>
      <c r="KHN4679" s="15"/>
      <c r="KHO4679" s="15"/>
      <c r="KHP4679" s="15"/>
      <c r="KHQ4679" s="15"/>
      <c r="KHR4679" s="15"/>
      <c r="KHS4679" s="15"/>
      <c r="KHT4679" s="15"/>
      <c r="KHU4679" s="15"/>
      <c r="KHV4679" s="15"/>
      <c r="KHW4679" s="15"/>
      <c r="KHX4679" s="15"/>
      <c r="KHY4679" s="15"/>
      <c r="KHZ4679" s="15"/>
      <c r="KIA4679" s="15"/>
      <c r="KIB4679" s="15"/>
      <c r="KIC4679" s="15"/>
      <c r="KID4679" s="15"/>
      <c r="KIE4679" s="15"/>
      <c r="KIF4679" s="15"/>
      <c r="KIG4679" s="15"/>
      <c r="KIH4679" s="15"/>
      <c r="KII4679" s="15"/>
      <c r="KIJ4679" s="15"/>
      <c r="KIK4679" s="15"/>
      <c r="KIL4679" s="15"/>
      <c r="KIM4679" s="15"/>
      <c r="KIN4679" s="15"/>
      <c r="KIO4679" s="15"/>
      <c r="KIP4679" s="15"/>
      <c r="KIQ4679" s="15"/>
      <c r="KIR4679" s="15"/>
      <c r="KIS4679" s="15"/>
      <c r="KIT4679" s="15"/>
      <c r="KIU4679" s="15"/>
      <c r="KIV4679" s="15"/>
      <c r="KIW4679" s="15"/>
      <c r="KIX4679" s="15"/>
      <c r="KIY4679" s="15"/>
      <c r="KIZ4679" s="15"/>
      <c r="KJA4679" s="15"/>
      <c r="KJB4679" s="15"/>
      <c r="KJC4679" s="15"/>
      <c r="KJD4679" s="15"/>
      <c r="KJE4679" s="15"/>
      <c r="KJF4679" s="15"/>
      <c r="KJG4679" s="15"/>
      <c r="KJH4679" s="15"/>
      <c r="KJI4679" s="15"/>
      <c r="KJJ4679" s="15"/>
      <c r="KJK4679" s="15"/>
      <c r="KJL4679" s="15"/>
      <c r="KJM4679" s="15"/>
      <c r="KJN4679" s="15"/>
      <c r="KJO4679" s="15"/>
      <c r="KJP4679" s="15"/>
      <c r="KJQ4679" s="15"/>
      <c r="KJR4679" s="15"/>
      <c r="KJS4679" s="15"/>
      <c r="KJT4679" s="15"/>
      <c r="KJU4679" s="15"/>
      <c r="KJV4679" s="15"/>
      <c r="KJW4679" s="15"/>
      <c r="KJX4679" s="15"/>
      <c r="KJY4679" s="15"/>
      <c r="KJZ4679" s="15"/>
      <c r="KKA4679" s="15"/>
      <c r="KKB4679" s="15"/>
      <c r="KKC4679" s="15"/>
      <c r="KKD4679" s="15"/>
      <c r="KKE4679" s="15"/>
      <c r="KKF4679" s="15"/>
      <c r="KKG4679" s="15"/>
      <c r="KKH4679" s="15"/>
      <c r="KKI4679" s="15"/>
      <c r="KKJ4679" s="15"/>
      <c r="KKK4679" s="15"/>
      <c r="KKL4679" s="15"/>
      <c r="KKM4679" s="15"/>
      <c r="KKN4679" s="15"/>
      <c r="KKO4679" s="15"/>
      <c r="KKP4679" s="15"/>
      <c r="KKQ4679" s="15"/>
      <c r="KKR4679" s="15"/>
      <c r="KKS4679" s="15"/>
      <c r="KKT4679" s="15"/>
      <c r="KKU4679" s="15"/>
      <c r="KKV4679" s="15"/>
      <c r="KKW4679" s="15"/>
      <c r="KKX4679" s="15"/>
      <c r="KKY4679" s="15"/>
      <c r="KKZ4679" s="15"/>
      <c r="KLA4679" s="15"/>
      <c r="KLB4679" s="15"/>
      <c r="KLC4679" s="15"/>
      <c r="KLD4679" s="15"/>
      <c r="KLE4679" s="15"/>
      <c r="KLF4679" s="15"/>
      <c r="KLG4679" s="15"/>
      <c r="KLH4679" s="15"/>
      <c r="KLI4679" s="15"/>
      <c r="KLJ4679" s="15"/>
      <c r="KLK4679" s="15"/>
      <c r="KLL4679" s="15"/>
      <c r="KLM4679" s="15"/>
      <c r="KLN4679" s="15"/>
      <c r="KLO4679" s="15"/>
      <c r="KLP4679" s="15"/>
      <c r="KLQ4679" s="15"/>
      <c r="KLR4679" s="15"/>
      <c r="KLS4679" s="15"/>
      <c r="KLT4679" s="15"/>
      <c r="KLU4679" s="15"/>
      <c r="KLV4679" s="15"/>
      <c r="KLW4679" s="15"/>
      <c r="KLX4679" s="15"/>
      <c r="KLY4679" s="15"/>
      <c r="KLZ4679" s="15"/>
      <c r="KMA4679" s="15"/>
      <c r="KMB4679" s="15"/>
      <c r="KMC4679" s="15"/>
      <c r="KMD4679" s="15"/>
      <c r="KME4679" s="15"/>
      <c r="KMF4679" s="15"/>
      <c r="KMG4679" s="15"/>
      <c r="KMH4679" s="15"/>
      <c r="KMI4679" s="15"/>
      <c r="KMJ4679" s="15"/>
      <c r="KMK4679" s="15"/>
      <c r="KML4679" s="15"/>
      <c r="KMM4679" s="15"/>
      <c r="KMN4679" s="15"/>
      <c r="KMO4679" s="15"/>
      <c r="KMP4679" s="15"/>
      <c r="KMQ4679" s="15"/>
      <c r="KMR4679" s="15"/>
      <c r="KMS4679" s="15"/>
      <c r="KMT4679" s="15"/>
      <c r="KMU4679" s="15"/>
      <c r="KMV4679" s="15"/>
      <c r="KMW4679" s="15"/>
      <c r="KMX4679" s="15"/>
      <c r="KMY4679" s="15"/>
      <c r="KMZ4679" s="15"/>
      <c r="KNA4679" s="15"/>
      <c r="KNB4679" s="15"/>
      <c r="KNC4679" s="15"/>
      <c r="KND4679" s="15"/>
      <c r="KNE4679" s="15"/>
      <c r="KNF4679" s="15"/>
      <c r="KNG4679" s="15"/>
      <c r="KNH4679" s="15"/>
      <c r="KNI4679" s="15"/>
      <c r="KNJ4679" s="15"/>
      <c r="KNK4679" s="15"/>
      <c r="KNL4679" s="15"/>
      <c r="KNM4679" s="15"/>
      <c r="KNN4679" s="15"/>
      <c r="KNO4679" s="15"/>
      <c r="KNP4679" s="15"/>
      <c r="KNQ4679" s="15"/>
      <c r="KNR4679" s="15"/>
      <c r="KNS4679" s="15"/>
      <c r="KNT4679" s="15"/>
      <c r="KNU4679" s="15"/>
      <c r="KNV4679" s="15"/>
      <c r="KNW4679" s="15"/>
      <c r="KNX4679" s="15"/>
      <c r="KNY4679" s="15"/>
      <c r="KNZ4679" s="15"/>
      <c r="KOA4679" s="15"/>
      <c r="KOB4679" s="15"/>
      <c r="KOC4679" s="15"/>
      <c r="KOD4679" s="15"/>
      <c r="KOE4679" s="15"/>
      <c r="KOF4679" s="15"/>
      <c r="KOG4679" s="15"/>
      <c r="KOH4679" s="15"/>
      <c r="KOI4679" s="15"/>
      <c r="KOJ4679" s="15"/>
      <c r="KOK4679" s="15"/>
      <c r="KOL4679" s="15"/>
      <c r="KOM4679" s="15"/>
      <c r="KON4679" s="15"/>
      <c r="KOO4679" s="15"/>
      <c r="KOP4679" s="15"/>
      <c r="KOQ4679" s="15"/>
      <c r="KOR4679" s="15"/>
      <c r="KOS4679" s="15"/>
      <c r="KOT4679" s="15"/>
      <c r="KOU4679" s="15"/>
      <c r="KOV4679" s="15"/>
      <c r="KOW4679" s="15"/>
      <c r="KOX4679" s="15"/>
      <c r="KOY4679" s="15"/>
      <c r="KOZ4679" s="15"/>
      <c r="KPA4679" s="15"/>
      <c r="KPB4679" s="15"/>
      <c r="KPC4679" s="15"/>
      <c r="KPD4679" s="15"/>
      <c r="KPE4679" s="15"/>
      <c r="KPF4679" s="15"/>
      <c r="KPG4679" s="15"/>
      <c r="KPH4679" s="15"/>
      <c r="KPI4679" s="15"/>
      <c r="KPJ4679" s="15"/>
      <c r="KPK4679" s="15"/>
      <c r="KPL4679" s="15"/>
      <c r="KPM4679" s="15"/>
      <c r="KPN4679" s="15"/>
      <c r="KPO4679" s="15"/>
      <c r="KPP4679" s="15"/>
      <c r="KPQ4679" s="15"/>
      <c r="KPR4679" s="15"/>
      <c r="KPS4679" s="15"/>
      <c r="KPT4679" s="15"/>
      <c r="KPU4679" s="15"/>
      <c r="KPV4679" s="15"/>
      <c r="KPW4679" s="15"/>
      <c r="KPX4679" s="15"/>
      <c r="KPY4679" s="15"/>
      <c r="KPZ4679" s="15"/>
      <c r="KQA4679" s="15"/>
      <c r="KQB4679" s="15"/>
      <c r="KQC4679" s="15"/>
      <c r="KQD4679" s="15"/>
      <c r="KQE4679" s="15"/>
      <c r="KQF4679" s="15"/>
      <c r="KQG4679" s="15"/>
      <c r="KQH4679" s="15"/>
      <c r="KQI4679" s="15"/>
      <c r="KQJ4679" s="15"/>
      <c r="KQK4679" s="15"/>
      <c r="KQL4679" s="15"/>
      <c r="KQM4679" s="15"/>
      <c r="KQN4679" s="15"/>
      <c r="KQO4679" s="15"/>
      <c r="KQP4679" s="15"/>
      <c r="KQQ4679" s="15"/>
      <c r="KQR4679" s="15"/>
      <c r="KQS4679" s="15"/>
      <c r="KQT4679" s="15"/>
      <c r="KQU4679" s="15"/>
      <c r="KQV4679" s="15"/>
      <c r="KQW4679" s="15"/>
      <c r="KQX4679" s="15"/>
      <c r="KQY4679" s="15"/>
      <c r="KQZ4679" s="15"/>
      <c r="KRA4679" s="15"/>
      <c r="KRB4679" s="15"/>
      <c r="KRC4679" s="15"/>
      <c r="KRD4679" s="15"/>
      <c r="KRE4679" s="15"/>
      <c r="KRF4679" s="15"/>
      <c r="KRG4679" s="15"/>
      <c r="KRH4679" s="15"/>
      <c r="KRI4679" s="15"/>
      <c r="KRJ4679" s="15"/>
      <c r="KRK4679" s="15"/>
      <c r="KRL4679" s="15"/>
      <c r="KRM4679" s="15"/>
      <c r="KRN4679" s="15"/>
      <c r="KRO4679" s="15"/>
      <c r="KRP4679" s="15"/>
      <c r="KRQ4679" s="15"/>
      <c r="KRR4679" s="15"/>
      <c r="KRS4679" s="15"/>
      <c r="KRT4679" s="15"/>
      <c r="KRU4679" s="15"/>
      <c r="KRV4679" s="15"/>
      <c r="KRW4679" s="15"/>
      <c r="KRX4679" s="15"/>
      <c r="KRY4679" s="15"/>
      <c r="KRZ4679" s="15"/>
      <c r="KSA4679" s="15"/>
      <c r="KSB4679" s="15"/>
      <c r="KSC4679" s="15"/>
      <c r="KSD4679" s="15"/>
      <c r="KSE4679" s="15"/>
      <c r="KSF4679" s="15"/>
      <c r="KSG4679" s="15"/>
      <c r="KSH4679" s="15"/>
      <c r="KSI4679" s="15"/>
      <c r="KSJ4679" s="15"/>
      <c r="KSK4679" s="15"/>
      <c r="KSL4679" s="15"/>
      <c r="KSM4679" s="15"/>
      <c r="KSN4679" s="15"/>
      <c r="KSO4679" s="15"/>
      <c r="KSP4679" s="15"/>
      <c r="KSQ4679" s="15"/>
      <c r="KSR4679" s="15"/>
      <c r="KSS4679" s="15"/>
      <c r="KST4679" s="15"/>
      <c r="KSU4679" s="15"/>
      <c r="KSV4679" s="15"/>
      <c r="KSW4679" s="15"/>
      <c r="KSX4679" s="15"/>
      <c r="KSY4679" s="15"/>
      <c r="KSZ4679" s="15"/>
      <c r="KTA4679" s="15"/>
      <c r="KTB4679" s="15"/>
      <c r="KTC4679" s="15"/>
      <c r="KTD4679" s="15"/>
      <c r="KTE4679" s="15"/>
      <c r="KTF4679" s="15"/>
      <c r="KTG4679" s="15"/>
      <c r="KTH4679" s="15"/>
      <c r="KTI4679" s="15"/>
      <c r="KTJ4679" s="15"/>
      <c r="KTK4679" s="15"/>
      <c r="KTL4679" s="15"/>
      <c r="KTM4679" s="15"/>
      <c r="KTN4679" s="15"/>
      <c r="KTO4679" s="15"/>
      <c r="KTP4679" s="15"/>
      <c r="KTQ4679" s="15"/>
      <c r="KTR4679" s="15"/>
      <c r="KTS4679" s="15"/>
      <c r="KTT4679" s="15"/>
      <c r="KTU4679" s="15"/>
      <c r="KTV4679" s="15"/>
      <c r="KTW4679" s="15"/>
      <c r="KTX4679" s="15"/>
      <c r="KTY4679" s="15"/>
      <c r="KTZ4679" s="15"/>
      <c r="KUA4679" s="15"/>
      <c r="KUB4679" s="15"/>
      <c r="KUC4679" s="15"/>
      <c r="KUD4679" s="15"/>
      <c r="KUE4679" s="15"/>
      <c r="KUF4679" s="15"/>
      <c r="KUG4679" s="15"/>
      <c r="KUH4679" s="15"/>
      <c r="KUI4679" s="15"/>
      <c r="KUJ4679" s="15"/>
      <c r="KUK4679" s="15"/>
      <c r="KUL4679" s="15"/>
      <c r="KUM4679" s="15"/>
      <c r="KUN4679" s="15"/>
      <c r="KUO4679" s="15"/>
      <c r="KUP4679" s="15"/>
      <c r="KUQ4679" s="15"/>
      <c r="KUR4679" s="15"/>
      <c r="KUS4679" s="15"/>
      <c r="KUT4679" s="15"/>
      <c r="KUU4679" s="15"/>
      <c r="KUV4679" s="15"/>
      <c r="KUW4679" s="15"/>
      <c r="KUX4679" s="15"/>
      <c r="KUY4679" s="15"/>
      <c r="KUZ4679" s="15"/>
      <c r="KVA4679" s="15"/>
      <c r="KVB4679" s="15"/>
      <c r="KVC4679" s="15"/>
      <c r="KVD4679" s="15"/>
      <c r="KVE4679" s="15"/>
      <c r="KVF4679" s="15"/>
      <c r="KVG4679" s="15"/>
      <c r="KVH4679" s="15"/>
      <c r="KVI4679" s="15"/>
      <c r="KVJ4679" s="15"/>
      <c r="KVK4679" s="15"/>
      <c r="KVL4679" s="15"/>
      <c r="KVM4679" s="15"/>
      <c r="KVN4679" s="15"/>
      <c r="KVO4679" s="15"/>
      <c r="KVP4679" s="15"/>
      <c r="KVQ4679" s="15"/>
      <c r="KVR4679" s="15"/>
      <c r="KVS4679" s="15"/>
      <c r="KVT4679" s="15"/>
      <c r="KVU4679" s="15"/>
      <c r="KVV4679" s="15"/>
      <c r="KVW4679" s="15"/>
      <c r="KVX4679" s="15"/>
      <c r="KVY4679" s="15"/>
      <c r="KVZ4679" s="15"/>
      <c r="KWA4679" s="15"/>
      <c r="KWB4679" s="15"/>
      <c r="KWC4679" s="15"/>
      <c r="KWD4679" s="15"/>
      <c r="KWE4679" s="15"/>
      <c r="KWF4679" s="15"/>
      <c r="KWG4679" s="15"/>
      <c r="KWH4679" s="15"/>
      <c r="KWI4679" s="15"/>
      <c r="KWJ4679" s="15"/>
      <c r="KWK4679" s="15"/>
      <c r="KWL4679" s="15"/>
      <c r="KWM4679" s="15"/>
      <c r="KWN4679" s="15"/>
      <c r="KWO4679" s="15"/>
      <c r="KWP4679" s="15"/>
      <c r="KWQ4679" s="15"/>
      <c r="KWR4679" s="15"/>
      <c r="KWS4679" s="15"/>
      <c r="KWT4679" s="15"/>
      <c r="KWU4679" s="15"/>
      <c r="KWV4679" s="15"/>
      <c r="KWW4679" s="15"/>
      <c r="KWX4679" s="15"/>
      <c r="KWY4679" s="15"/>
      <c r="KWZ4679" s="15"/>
      <c r="KXA4679" s="15"/>
      <c r="KXB4679" s="15"/>
      <c r="KXC4679" s="15"/>
      <c r="KXD4679" s="15"/>
      <c r="KXE4679" s="15"/>
      <c r="KXF4679" s="15"/>
      <c r="KXG4679" s="15"/>
      <c r="KXH4679" s="15"/>
      <c r="KXI4679" s="15"/>
      <c r="KXJ4679" s="15"/>
      <c r="KXK4679" s="15"/>
      <c r="KXL4679" s="15"/>
      <c r="KXM4679" s="15"/>
      <c r="KXN4679" s="15"/>
      <c r="KXO4679" s="15"/>
      <c r="KXP4679" s="15"/>
      <c r="KXQ4679" s="15"/>
      <c r="KXR4679" s="15"/>
      <c r="KXS4679" s="15"/>
      <c r="KXT4679" s="15"/>
      <c r="KXU4679" s="15"/>
      <c r="KXV4679" s="15"/>
      <c r="KXW4679" s="15"/>
      <c r="KXX4679" s="15"/>
      <c r="KXY4679" s="15"/>
      <c r="KXZ4679" s="15"/>
      <c r="KYA4679" s="15"/>
      <c r="KYB4679" s="15"/>
      <c r="KYC4679" s="15"/>
      <c r="KYD4679" s="15"/>
      <c r="KYE4679" s="15"/>
      <c r="KYF4679" s="15"/>
      <c r="KYG4679" s="15"/>
      <c r="KYH4679" s="15"/>
      <c r="KYI4679" s="15"/>
      <c r="KYJ4679" s="15"/>
      <c r="KYK4679" s="15"/>
      <c r="KYL4679" s="15"/>
      <c r="KYM4679" s="15"/>
      <c r="KYN4679" s="15"/>
      <c r="KYO4679" s="15"/>
      <c r="KYP4679" s="15"/>
      <c r="KYQ4679" s="15"/>
      <c r="KYR4679" s="15"/>
      <c r="KYS4679" s="15"/>
      <c r="KYT4679" s="15"/>
      <c r="KYU4679" s="15"/>
      <c r="KYV4679" s="15"/>
      <c r="KYW4679" s="15"/>
      <c r="KYX4679" s="15"/>
      <c r="KYY4679" s="15"/>
      <c r="KYZ4679" s="15"/>
      <c r="KZA4679" s="15"/>
      <c r="KZB4679" s="15"/>
      <c r="KZC4679" s="15"/>
      <c r="KZD4679" s="15"/>
      <c r="KZE4679" s="15"/>
      <c r="KZF4679" s="15"/>
      <c r="KZG4679" s="15"/>
      <c r="KZH4679" s="15"/>
      <c r="KZI4679" s="15"/>
      <c r="KZJ4679" s="15"/>
      <c r="KZK4679" s="15"/>
      <c r="KZL4679" s="15"/>
      <c r="KZM4679" s="15"/>
      <c r="KZN4679" s="15"/>
      <c r="KZO4679" s="15"/>
      <c r="KZP4679" s="15"/>
      <c r="KZQ4679" s="15"/>
      <c r="KZR4679" s="15"/>
      <c r="KZS4679" s="15"/>
      <c r="KZT4679" s="15"/>
      <c r="KZU4679" s="15"/>
      <c r="KZV4679" s="15"/>
      <c r="KZW4679" s="15"/>
      <c r="KZX4679" s="15"/>
      <c r="KZY4679" s="15"/>
      <c r="KZZ4679" s="15"/>
      <c r="LAA4679" s="15"/>
      <c r="LAB4679" s="15"/>
      <c r="LAC4679" s="15"/>
      <c r="LAD4679" s="15"/>
      <c r="LAE4679" s="15"/>
      <c r="LAF4679" s="15"/>
      <c r="LAG4679" s="15"/>
      <c r="LAH4679" s="15"/>
      <c r="LAI4679" s="15"/>
      <c r="LAJ4679" s="15"/>
      <c r="LAK4679" s="15"/>
      <c r="LAL4679" s="15"/>
      <c r="LAM4679" s="15"/>
      <c r="LAN4679" s="15"/>
      <c r="LAO4679" s="15"/>
      <c r="LAP4679" s="15"/>
      <c r="LAQ4679" s="15"/>
      <c r="LAR4679" s="15"/>
      <c r="LAS4679" s="15"/>
      <c r="LAT4679" s="15"/>
      <c r="LAU4679" s="15"/>
      <c r="LAV4679" s="15"/>
      <c r="LAW4679" s="15"/>
      <c r="LAX4679" s="15"/>
      <c r="LAY4679" s="15"/>
      <c r="LAZ4679" s="15"/>
      <c r="LBA4679" s="15"/>
      <c r="LBB4679" s="15"/>
      <c r="LBC4679" s="15"/>
      <c r="LBD4679" s="15"/>
      <c r="LBE4679" s="15"/>
      <c r="LBF4679" s="15"/>
      <c r="LBG4679" s="15"/>
      <c r="LBH4679" s="15"/>
      <c r="LBI4679" s="15"/>
      <c r="LBJ4679" s="15"/>
      <c r="LBK4679" s="15"/>
      <c r="LBL4679" s="15"/>
      <c r="LBM4679" s="15"/>
      <c r="LBN4679" s="15"/>
      <c r="LBO4679" s="15"/>
      <c r="LBP4679" s="15"/>
      <c r="LBQ4679" s="15"/>
      <c r="LBR4679" s="15"/>
      <c r="LBS4679" s="15"/>
      <c r="LBT4679" s="15"/>
      <c r="LBU4679" s="15"/>
      <c r="LBV4679" s="15"/>
      <c r="LBW4679" s="15"/>
      <c r="LBX4679" s="15"/>
      <c r="LBY4679" s="15"/>
      <c r="LBZ4679" s="15"/>
      <c r="LCA4679" s="15"/>
      <c r="LCB4679" s="15"/>
      <c r="LCC4679" s="15"/>
      <c r="LCD4679" s="15"/>
      <c r="LCE4679" s="15"/>
      <c r="LCF4679" s="15"/>
      <c r="LCG4679" s="15"/>
      <c r="LCH4679" s="15"/>
      <c r="LCI4679" s="15"/>
      <c r="LCJ4679" s="15"/>
      <c r="LCK4679" s="15"/>
      <c r="LCL4679" s="15"/>
      <c r="LCM4679" s="15"/>
      <c r="LCN4679" s="15"/>
      <c r="LCO4679" s="15"/>
      <c r="LCP4679" s="15"/>
      <c r="LCQ4679" s="15"/>
      <c r="LCR4679" s="15"/>
      <c r="LCS4679" s="15"/>
      <c r="LCT4679" s="15"/>
      <c r="LCU4679" s="15"/>
      <c r="LCV4679" s="15"/>
      <c r="LCW4679" s="15"/>
      <c r="LCX4679" s="15"/>
      <c r="LCY4679" s="15"/>
      <c r="LCZ4679" s="15"/>
      <c r="LDA4679" s="15"/>
      <c r="LDB4679" s="15"/>
      <c r="LDC4679" s="15"/>
      <c r="LDD4679" s="15"/>
      <c r="LDE4679" s="15"/>
      <c r="LDF4679" s="15"/>
      <c r="LDG4679" s="15"/>
      <c r="LDH4679" s="15"/>
      <c r="LDI4679" s="15"/>
      <c r="LDJ4679" s="15"/>
      <c r="LDK4679" s="15"/>
      <c r="LDL4679" s="15"/>
      <c r="LDM4679" s="15"/>
      <c r="LDN4679" s="15"/>
      <c r="LDO4679" s="15"/>
      <c r="LDP4679" s="15"/>
      <c r="LDQ4679" s="15"/>
      <c r="LDR4679" s="15"/>
      <c r="LDS4679" s="15"/>
      <c r="LDT4679" s="15"/>
      <c r="LDU4679" s="15"/>
      <c r="LDV4679" s="15"/>
      <c r="LDW4679" s="15"/>
      <c r="LDX4679" s="15"/>
      <c r="LDY4679" s="15"/>
      <c r="LDZ4679" s="15"/>
      <c r="LEA4679" s="15"/>
      <c r="LEB4679" s="15"/>
      <c r="LEC4679" s="15"/>
      <c r="LED4679" s="15"/>
      <c r="LEE4679" s="15"/>
      <c r="LEF4679" s="15"/>
      <c r="LEG4679" s="15"/>
      <c r="LEH4679" s="15"/>
      <c r="LEI4679" s="15"/>
      <c r="LEJ4679" s="15"/>
      <c r="LEK4679" s="15"/>
      <c r="LEL4679" s="15"/>
      <c r="LEM4679" s="15"/>
      <c r="LEN4679" s="15"/>
      <c r="LEO4679" s="15"/>
      <c r="LEP4679" s="15"/>
      <c r="LEQ4679" s="15"/>
      <c r="LER4679" s="15"/>
      <c r="LES4679" s="15"/>
      <c r="LET4679" s="15"/>
      <c r="LEU4679" s="15"/>
      <c r="LEV4679" s="15"/>
      <c r="LEW4679" s="15"/>
      <c r="LEX4679" s="15"/>
      <c r="LEY4679" s="15"/>
      <c r="LEZ4679" s="15"/>
      <c r="LFA4679" s="15"/>
      <c r="LFB4679" s="15"/>
      <c r="LFC4679" s="15"/>
      <c r="LFD4679" s="15"/>
      <c r="LFE4679" s="15"/>
      <c r="LFF4679" s="15"/>
      <c r="LFG4679" s="15"/>
      <c r="LFH4679" s="15"/>
      <c r="LFI4679" s="15"/>
      <c r="LFJ4679" s="15"/>
      <c r="LFK4679" s="15"/>
      <c r="LFL4679" s="15"/>
      <c r="LFM4679" s="15"/>
      <c r="LFN4679" s="15"/>
      <c r="LFO4679" s="15"/>
      <c r="LFP4679" s="15"/>
      <c r="LFQ4679" s="15"/>
      <c r="LFR4679" s="15"/>
      <c r="LFS4679" s="15"/>
      <c r="LFT4679" s="15"/>
      <c r="LFU4679" s="15"/>
      <c r="LFV4679" s="15"/>
      <c r="LFW4679" s="15"/>
      <c r="LFX4679" s="15"/>
      <c r="LFY4679" s="15"/>
      <c r="LFZ4679" s="15"/>
      <c r="LGA4679" s="15"/>
      <c r="LGB4679" s="15"/>
      <c r="LGC4679" s="15"/>
      <c r="LGD4679" s="15"/>
      <c r="LGE4679" s="15"/>
      <c r="LGF4679" s="15"/>
      <c r="LGG4679" s="15"/>
      <c r="LGH4679" s="15"/>
      <c r="LGI4679" s="15"/>
      <c r="LGJ4679" s="15"/>
      <c r="LGK4679" s="15"/>
      <c r="LGL4679" s="15"/>
      <c r="LGM4679" s="15"/>
      <c r="LGN4679" s="15"/>
      <c r="LGO4679" s="15"/>
      <c r="LGP4679" s="15"/>
      <c r="LGQ4679" s="15"/>
      <c r="LGR4679" s="15"/>
      <c r="LGS4679" s="15"/>
      <c r="LGT4679" s="15"/>
      <c r="LGU4679" s="15"/>
      <c r="LGV4679" s="15"/>
      <c r="LGW4679" s="15"/>
      <c r="LGX4679" s="15"/>
      <c r="LGY4679" s="15"/>
      <c r="LGZ4679" s="15"/>
      <c r="LHA4679" s="15"/>
      <c r="LHB4679" s="15"/>
      <c r="LHC4679" s="15"/>
      <c r="LHD4679" s="15"/>
      <c r="LHE4679" s="15"/>
      <c r="LHF4679" s="15"/>
      <c r="LHG4679" s="15"/>
      <c r="LHH4679" s="15"/>
      <c r="LHI4679" s="15"/>
      <c r="LHJ4679" s="15"/>
      <c r="LHK4679" s="15"/>
      <c r="LHL4679" s="15"/>
      <c r="LHM4679" s="15"/>
      <c r="LHN4679" s="15"/>
      <c r="LHO4679" s="15"/>
      <c r="LHP4679" s="15"/>
      <c r="LHQ4679" s="15"/>
      <c r="LHR4679" s="15"/>
      <c r="LHS4679" s="15"/>
      <c r="LHT4679" s="15"/>
      <c r="LHU4679" s="15"/>
      <c r="LHV4679" s="15"/>
      <c r="LHW4679" s="15"/>
      <c r="LHX4679" s="15"/>
      <c r="LHY4679" s="15"/>
      <c r="LHZ4679" s="15"/>
      <c r="LIA4679" s="15"/>
      <c r="LIB4679" s="15"/>
      <c r="LIC4679" s="15"/>
      <c r="LID4679" s="15"/>
      <c r="LIE4679" s="15"/>
      <c r="LIF4679" s="15"/>
      <c r="LIG4679" s="15"/>
      <c r="LIH4679" s="15"/>
      <c r="LII4679" s="15"/>
      <c r="LIJ4679" s="15"/>
      <c r="LIK4679" s="15"/>
      <c r="LIL4679" s="15"/>
      <c r="LIM4679" s="15"/>
      <c r="LIN4679" s="15"/>
      <c r="LIO4679" s="15"/>
      <c r="LIP4679" s="15"/>
      <c r="LIQ4679" s="15"/>
      <c r="LIR4679" s="15"/>
      <c r="LIS4679" s="15"/>
      <c r="LIT4679" s="15"/>
      <c r="LIU4679" s="15"/>
      <c r="LIV4679" s="15"/>
      <c r="LIW4679" s="15"/>
      <c r="LIX4679" s="15"/>
      <c r="LIY4679" s="15"/>
      <c r="LIZ4679" s="15"/>
      <c r="LJA4679" s="15"/>
      <c r="LJB4679" s="15"/>
      <c r="LJC4679" s="15"/>
      <c r="LJD4679" s="15"/>
      <c r="LJE4679" s="15"/>
      <c r="LJF4679" s="15"/>
      <c r="LJG4679" s="15"/>
      <c r="LJH4679" s="15"/>
      <c r="LJI4679" s="15"/>
      <c r="LJJ4679" s="15"/>
      <c r="LJK4679" s="15"/>
      <c r="LJL4679" s="15"/>
      <c r="LJM4679" s="15"/>
      <c r="LJN4679" s="15"/>
      <c r="LJO4679" s="15"/>
      <c r="LJP4679" s="15"/>
      <c r="LJQ4679" s="15"/>
      <c r="LJR4679" s="15"/>
      <c r="LJS4679" s="15"/>
      <c r="LJT4679" s="15"/>
      <c r="LJU4679" s="15"/>
      <c r="LJV4679" s="15"/>
      <c r="LJW4679" s="15"/>
      <c r="LJX4679" s="15"/>
      <c r="LJY4679" s="15"/>
      <c r="LJZ4679" s="15"/>
      <c r="LKA4679" s="15"/>
      <c r="LKB4679" s="15"/>
      <c r="LKC4679" s="15"/>
      <c r="LKD4679" s="15"/>
      <c r="LKE4679" s="15"/>
      <c r="LKF4679" s="15"/>
      <c r="LKG4679" s="15"/>
      <c r="LKH4679" s="15"/>
      <c r="LKI4679" s="15"/>
      <c r="LKJ4679" s="15"/>
      <c r="LKK4679" s="15"/>
      <c r="LKL4679" s="15"/>
      <c r="LKM4679" s="15"/>
      <c r="LKN4679" s="15"/>
      <c r="LKO4679" s="15"/>
      <c r="LKP4679" s="15"/>
      <c r="LKQ4679" s="15"/>
      <c r="LKR4679" s="15"/>
      <c r="LKS4679" s="15"/>
      <c r="LKT4679" s="15"/>
      <c r="LKU4679" s="15"/>
      <c r="LKV4679" s="15"/>
      <c r="LKW4679" s="15"/>
      <c r="LKX4679" s="15"/>
      <c r="LKY4679" s="15"/>
      <c r="LKZ4679" s="15"/>
      <c r="LLA4679" s="15"/>
      <c r="LLB4679" s="15"/>
      <c r="LLC4679" s="15"/>
      <c r="LLD4679" s="15"/>
      <c r="LLE4679" s="15"/>
      <c r="LLF4679" s="15"/>
      <c r="LLG4679" s="15"/>
      <c r="LLH4679" s="15"/>
      <c r="LLI4679" s="15"/>
      <c r="LLJ4679" s="15"/>
      <c r="LLK4679" s="15"/>
      <c r="LLL4679" s="15"/>
      <c r="LLM4679" s="15"/>
      <c r="LLN4679" s="15"/>
      <c r="LLO4679" s="15"/>
      <c r="LLP4679" s="15"/>
      <c r="LLQ4679" s="15"/>
      <c r="LLR4679" s="15"/>
      <c r="LLS4679" s="15"/>
      <c r="LLT4679" s="15"/>
      <c r="LLU4679" s="15"/>
      <c r="LLV4679" s="15"/>
      <c r="LLW4679" s="15"/>
      <c r="LLX4679" s="15"/>
      <c r="LLY4679" s="15"/>
      <c r="LLZ4679" s="15"/>
      <c r="LMA4679" s="15"/>
      <c r="LMB4679" s="15"/>
      <c r="LMC4679" s="15"/>
      <c r="LMD4679" s="15"/>
      <c r="LME4679" s="15"/>
      <c r="LMF4679" s="15"/>
      <c r="LMG4679" s="15"/>
      <c r="LMH4679" s="15"/>
      <c r="LMI4679" s="15"/>
      <c r="LMJ4679" s="15"/>
      <c r="LMK4679" s="15"/>
      <c r="LML4679" s="15"/>
      <c r="LMM4679" s="15"/>
      <c r="LMN4679" s="15"/>
      <c r="LMO4679" s="15"/>
      <c r="LMP4679" s="15"/>
      <c r="LMQ4679" s="15"/>
      <c r="LMR4679" s="15"/>
      <c r="LMS4679" s="15"/>
      <c r="LMT4679" s="15"/>
      <c r="LMU4679" s="15"/>
      <c r="LMV4679" s="15"/>
      <c r="LMW4679" s="15"/>
      <c r="LMX4679" s="15"/>
      <c r="LMY4679" s="15"/>
      <c r="LMZ4679" s="15"/>
      <c r="LNA4679" s="15"/>
      <c r="LNB4679" s="15"/>
      <c r="LNC4679" s="15"/>
      <c r="LND4679" s="15"/>
      <c r="LNE4679" s="15"/>
      <c r="LNF4679" s="15"/>
      <c r="LNG4679" s="15"/>
      <c r="LNH4679" s="15"/>
      <c r="LNI4679" s="15"/>
      <c r="LNJ4679" s="15"/>
      <c r="LNK4679" s="15"/>
      <c r="LNL4679" s="15"/>
      <c r="LNM4679" s="15"/>
      <c r="LNN4679" s="15"/>
      <c r="LNO4679" s="15"/>
      <c r="LNP4679" s="15"/>
      <c r="LNQ4679" s="15"/>
      <c r="LNR4679" s="15"/>
      <c r="LNS4679" s="15"/>
      <c r="LNT4679" s="15"/>
      <c r="LNU4679" s="15"/>
      <c r="LNV4679" s="15"/>
      <c r="LNW4679" s="15"/>
      <c r="LNX4679" s="15"/>
      <c r="LNY4679" s="15"/>
      <c r="LNZ4679" s="15"/>
      <c r="LOA4679" s="15"/>
      <c r="LOB4679" s="15"/>
      <c r="LOC4679" s="15"/>
      <c r="LOD4679" s="15"/>
      <c r="LOE4679" s="15"/>
      <c r="LOF4679" s="15"/>
      <c r="LOG4679" s="15"/>
      <c r="LOH4679" s="15"/>
      <c r="LOI4679" s="15"/>
      <c r="LOJ4679" s="15"/>
      <c r="LOK4679" s="15"/>
      <c r="LOL4679" s="15"/>
      <c r="LOM4679" s="15"/>
      <c r="LON4679" s="15"/>
      <c r="LOO4679" s="15"/>
      <c r="LOP4679" s="15"/>
      <c r="LOQ4679" s="15"/>
      <c r="LOR4679" s="15"/>
      <c r="LOS4679" s="15"/>
      <c r="LOT4679" s="15"/>
      <c r="LOU4679" s="15"/>
      <c r="LOV4679" s="15"/>
      <c r="LOW4679" s="15"/>
      <c r="LOX4679" s="15"/>
      <c r="LOY4679" s="15"/>
      <c r="LOZ4679" s="15"/>
      <c r="LPA4679" s="15"/>
      <c r="LPB4679" s="15"/>
      <c r="LPC4679" s="15"/>
      <c r="LPD4679" s="15"/>
      <c r="LPE4679" s="15"/>
      <c r="LPF4679" s="15"/>
      <c r="LPG4679" s="15"/>
      <c r="LPH4679" s="15"/>
      <c r="LPI4679" s="15"/>
      <c r="LPJ4679" s="15"/>
      <c r="LPK4679" s="15"/>
      <c r="LPL4679" s="15"/>
      <c r="LPM4679" s="15"/>
      <c r="LPN4679" s="15"/>
      <c r="LPO4679" s="15"/>
      <c r="LPP4679" s="15"/>
      <c r="LPQ4679" s="15"/>
      <c r="LPR4679" s="15"/>
      <c r="LPS4679" s="15"/>
      <c r="LPT4679" s="15"/>
      <c r="LPU4679" s="15"/>
      <c r="LPV4679" s="15"/>
      <c r="LPW4679" s="15"/>
      <c r="LPX4679" s="15"/>
      <c r="LPY4679" s="15"/>
      <c r="LPZ4679" s="15"/>
      <c r="LQA4679" s="15"/>
      <c r="LQB4679" s="15"/>
      <c r="LQC4679" s="15"/>
      <c r="LQD4679" s="15"/>
      <c r="LQE4679" s="15"/>
      <c r="LQF4679" s="15"/>
      <c r="LQG4679" s="15"/>
      <c r="LQH4679" s="15"/>
      <c r="LQI4679" s="15"/>
      <c r="LQJ4679" s="15"/>
      <c r="LQK4679" s="15"/>
      <c r="LQL4679" s="15"/>
      <c r="LQM4679" s="15"/>
      <c r="LQN4679" s="15"/>
      <c r="LQO4679" s="15"/>
      <c r="LQP4679" s="15"/>
      <c r="LQQ4679" s="15"/>
      <c r="LQR4679" s="15"/>
      <c r="LQS4679" s="15"/>
      <c r="LQT4679" s="15"/>
      <c r="LQU4679" s="15"/>
      <c r="LQV4679" s="15"/>
      <c r="LQW4679" s="15"/>
      <c r="LQX4679" s="15"/>
      <c r="LQY4679" s="15"/>
      <c r="LQZ4679" s="15"/>
      <c r="LRA4679" s="15"/>
      <c r="LRB4679" s="15"/>
      <c r="LRC4679" s="15"/>
      <c r="LRD4679" s="15"/>
      <c r="LRE4679" s="15"/>
      <c r="LRF4679" s="15"/>
      <c r="LRG4679" s="15"/>
      <c r="LRH4679" s="15"/>
      <c r="LRI4679" s="15"/>
      <c r="LRJ4679" s="15"/>
      <c r="LRK4679" s="15"/>
      <c r="LRL4679" s="15"/>
      <c r="LRM4679" s="15"/>
      <c r="LRN4679" s="15"/>
      <c r="LRO4679" s="15"/>
      <c r="LRP4679" s="15"/>
      <c r="LRQ4679" s="15"/>
      <c r="LRR4679" s="15"/>
      <c r="LRS4679" s="15"/>
      <c r="LRT4679" s="15"/>
      <c r="LRU4679" s="15"/>
      <c r="LRV4679" s="15"/>
      <c r="LRW4679" s="15"/>
      <c r="LRX4679" s="15"/>
      <c r="LRY4679" s="15"/>
      <c r="LRZ4679" s="15"/>
      <c r="LSA4679" s="15"/>
      <c r="LSB4679" s="15"/>
      <c r="LSC4679" s="15"/>
      <c r="LSD4679" s="15"/>
      <c r="LSE4679" s="15"/>
      <c r="LSF4679" s="15"/>
      <c r="LSG4679" s="15"/>
      <c r="LSH4679" s="15"/>
      <c r="LSI4679" s="15"/>
      <c r="LSJ4679" s="15"/>
      <c r="LSK4679" s="15"/>
      <c r="LSL4679" s="15"/>
      <c r="LSM4679" s="15"/>
      <c r="LSN4679" s="15"/>
      <c r="LSO4679" s="15"/>
      <c r="LSP4679" s="15"/>
      <c r="LSQ4679" s="15"/>
      <c r="LSR4679" s="15"/>
      <c r="LSS4679" s="15"/>
      <c r="LST4679" s="15"/>
      <c r="LSU4679" s="15"/>
      <c r="LSV4679" s="15"/>
      <c r="LSW4679" s="15"/>
      <c r="LSX4679" s="15"/>
      <c r="LSY4679" s="15"/>
      <c r="LSZ4679" s="15"/>
      <c r="LTA4679" s="15"/>
      <c r="LTB4679" s="15"/>
      <c r="LTC4679" s="15"/>
      <c r="LTD4679" s="15"/>
      <c r="LTE4679" s="15"/>
      <c r="LTF4679" s="15"/>
      <c r="LTG4679" s="15"/>
      <c r="LTH4679" s="15"/>
      <c r="LTI4679" s="15"/>
      <c r="LTJ4679" s="15"/>
      <c r="LTK4679" s="15"/>
      <c r="LTL4679" s="15"/>
      <c r="LTM4679" s="15"/>
      <c r="LTN4679" s="15"/>
      <c r="LTO4679" s="15"/>
      <c r="LTP4679" s="15"/>
      <c r="LTQ4679" s="15"/>
      <c r="LTR4679" s="15"/>
      <c r="LTS4679" s="15"/>
      <c r="LTT4679" s="15"/>
      <c r="LTU4679" s="15"/>
      <c r="LTV4679" s="15"/>
      <c r="LTW4679" s="15"/>
      <c r="LTX4679" s="15"/>
      <c r="LTY4679" s="15"/>
      <c r="LTZ4679" s="15"/>
      <c r="LUA4679" s="15"/>
      <c r="LUB4679" s="15"/>
      <c r="LUC4679" s="15"/>
      <c r="LUD4679" s="15"/>
      <c r="LUE4679" s="15"/>
      <c r="LUF4679" s="15"/>
      <c r="LUG4679" s="15"/>
      <c r="LUH4679" s="15"/>
      <c r="LUI4679" s="15"/>
      <c r="LUJ4679" s="15"/>
      <c r="LUK4679" s="15"/>
      <c r="LUL4679" s="15"/>
      <c r="LUM4679" s="15"/>
      <c r="LUN4679" s="15"/>
      <c r="LUO4679" s="15"/>
      <c r="LUP4679" s="15"/>
      <c r="LUQ4679" s="15"/>
      <c r="LUR4679" s="15"/>
      <c r="LUS4679" s="15"/>
      <c r="LUT4679" s="15"/>
      <c r="LUU4679" s="15"/>
      <c r="LUV4679" s="15"/>
      <c r="LUW4679" s="15"/>
      <c r="LUX4679" s="15"/>
      <c r="LUY4679" s="15"/>
      <c r="LUZ4679" s="15"/>
      <c r="LVA4679" s="15"/>
      <c r="LVB4679" s="15"/>
      <c r="LVC4679" s="15"/>
      <c r="LVD4679" s="15"/>
      <c r="LVE4679" s="15"/>
      <c r="LVF4679" s="15"/>
      <c r="LVG4679" s="15"/>
      <c r="LVH4679" s="15"/>
      <c r="LVI4679" s="15"/>
      <c r="LVJ4679" s="15"/>
      <c r="LVK4679" s="15"/>
      <c r="LVL4679" s="15"/>
      <c r="LVM4679" s="15"/>
      <c r="LVN4679" s="15"/>
      <c r="LVO4679" s="15"/>
      <c r="LVP4679" s="15"/>
      <c r="LVQ4679" s="15"/>
      <c r="LVR4679" s="15"/>
      <c r="LVS4679" s="15"/>
      <c r="LVT4679" s="15"/>
      <c r="LVU4679" s="15"/>
      <c r="LVV4679" s="15"/>
      <c r="LVW4679" s="15"/>
      <c r="LVX4679" s="15"/>
      <c r="LVY4679" s="15"/>
      <c r="LVZ4679" s="15"/>
      <c r="LWA4679" s="15"/>
      <c r="LWB4679" s="15"/>
      <c r="LWC4679" s="15"/>
      <c r="LWD4679" s="15"/>
      <c r="LWE4679" s="15"/>
      <c r="LWF4679" s="15"/>
      <c r="LWG4679" s="15"/>
      <c r="LWH4679" s="15"/>
      <c r="LWI4679" s="15"/>
      <c r="LWJ4679" s="15"/>
      <c r="LWK4679" s="15"/>
      <c r="LWL4679" s="15"/>
      <c r="LWM4679" s="15"/>
      <c r="LWN4679" s="15"/>
      <c r="LWO4679" s="15"/>
      <c r="LWP4679" s="15"/>
      <c r="LWQ4679" s="15"/>
      <c r="LWR4679" s="15"/>
      <c r="LWS4679" s="15"/>
      <c r="LWT4679" s="15"/>
      <c r="LWU4679" s="15"/>
      <c r="LWV4679" s="15"/>
      <c r="LWW4679" s="15"/>
      <c r="LWX4679" s="15"/>
      <c r="LWY4679" s="15"/>
      <c r="LWZ4679" s="15"/>
      <c r="LXA4679" s="15"/>
      <c r="LXB4679" s="15"/>
      <c r="LXC4679" s="15"/>
      <c r="LXD4679" s="15"/>
      <c r="LXE4679" s="15"/>
      <c r="LXF4679" s="15"/>
      <c r="LXG4679" s="15"/>
      <c r="LXH4679" s="15"/>
      <c r="LXI4679" s="15"/>
      <c r="LXJ4679" s="15"/>
      <c r="LXK4679" s="15"/>
      <c r="LXL4679" s="15"/>
      <c r="LXM4679" s="15"/>
      <c r="LXN4679" s="15"/>
      <c r="LXO4679" s="15"/>
      <c r="LXP4679" s="15"/>
      <c r="LXQ4679" s="15"/>
      <c r="LXR4679" s="15"/>
      <c r="LXS4679" s="15"/>
      <c r="LXT4679" s="15"/>
      <c r="LXU4679" s="15"/>
      <c r="LXV4679" s="15"/>
      <c r="LXW4679" s="15"/>
      <c r="LXX4679" s="15"/>
      <c r="LXY4679" s="15"/>
      <c r="LXZ4679" s="15"/>
      <c r="LYA4679" s="15"/>
      <c r="LYB4679" s="15"/>
      <c r="LYC4679" s="15"/>
      <c r="LYD4679" s="15"/>
      <c r="LYE4679" s="15"/>
      <c r="LYF4679" s="15"/>
      <c r="LYG4679" s="15"/>
      <c r="LYH4679" s="15"/>
      <c r="LYI4679" s="15"/>
      <c r="LYJ4679" s="15"/>
      <c r="LYK4679" s="15"/>
      <c r="LYL4679" s="15"/>
      <c r="LYM4679" s="15"/>
      <c r="LYN4679" s="15"/>
      <c r="LYO4679" s="15"/>
      <c r="LYP4679" s="15"/>
      <c r="LYQ4679" s="15"/>
      <c r="LYR4679" s="15"/>
      <c r="LYS4679" s="15"/>
      <c r="LYT4679" s="15"/>
      <c r="LYU4679" s="15"/>
      <c r="LYV4679" s="15"/>
      <c r="LYW4679" s="15"/>
      <c r="LYX4679" s="15"/>
      <c r="LYY4679" s="15"/>
      <c r="LYZ4679" s="15"/>
      <c r="LZA4679" s="15"/>
      <c r="LZB4679" s="15"/>
      <c r="LZC4679" s="15"/>
      <c r="LZD4679" s="15"/>
      <c r="LZE4679" s="15"/>
      <c r="LZF4679" s="15"/>
      <c r="LZG4679" s="15"/>
      <c r="LZH4679" s="15"/>
      <c r="LZI4679" s="15"/>
      <c r="LZJ4679" s="15"/>
      <c r="LZK4679" s="15"/>
      <c r="LZL4679" s="15"/>
      <c r="LZM4679" s="15"/>
      <c r="LZN4679" s="15"/>
      <c r="LZO4679" s="15"/>
      <c r="LZP4679" s="15"/>
      <c r="LZQ4679" s="15"/>
      <c r="LZR4679" s="15"/>
      <c r="LZS4679" s="15"/>
      <c r="LZT4679" s="15"/>
      <c r="LZU4679" s="15"/>
      <c r="LZV4679" s="15"/>
      <c r="LZW4679" s="15"/>
      <c r="LZX4679" s="15"/>
      <c r="LZY4679" s="15"/>
      <c r="LZZ4679" s="15"/>
      <c r="MAA4679" s="15"/>
      <c r="MAB4679" s="15"/>
      <c r="MAC4679" s="15"/>
      <c r="MAD4679" s="15"/>
      <c r="MAE4679" s="15"/>
      <c r="MAF4679" s="15"/>
      <c r="MAG4679" s="15"/>
      <c r="MAH4679" s="15"/>
      <c r="MAI4679" s="15"/>
      <c r="MAJ4679" s="15"/>
      <c r="MAK4679" s="15"/>
      <c r="MAL4679" s="15"/>
      <c r="MAM4679" s="15"/>
      <c r="MAN4679" s="15"/>
      <c r="MAO4679" s="15"/>
      <c r="MAP4679" s="15"/>
      <c r="MAQ4679" s="15"/>
      <c r="MAR4679" s="15"/>
      <c r="MAS4679" s="15"/>
      <c r="MAT4679" s="15"/>
      <c r="MAU4679" s="15"/>
      <c r="MAV4679" s="15"/>
      <c r="MAW4679" s="15"/>
      <c r="MAX4679" s="15"/>
      <c r="MAY4679" s="15"/>
      <c r="MAZ4679" s="15"/>
      <c r="MBA4679" s="15"/>
      <c r="MBB4679" s="15"/>
      <c r="MBC4679" s="15"/>
      <c r="MBD4679" s="15"/>
      <c r="MBE4679" s="15"/>
      <c r="MBF4679" s="15"/>
      <c r="MBG4679" s="15"/>
      <c r="MBH4679" s="15"/>
      <c r="MBI4679" s="15"/>
      <c r="MBJ4679" s="15"/>
      <c r="MBK4679" s="15"/>
      <c r="MBL4679" s="15"/>
      <c r="MBM4679" s="15"/>
      <c r="MBN4679" s="15"/>
      <c r="MBO4679" s="15"/>
      <c r="MBP4679" s="15"/>
      <c r="MBQ4679" s="15"/>
      <c r="MBR4679" s="15"/>
      <c r="MBS4679" s="15"/>
      <c r="MBT4679" s="15"/>
      <c r="MBU4679" s="15"/>
      <c r="MBV4679" s="15"/>
      <c r="MBW4679" s="15"/>
      <c r="MBX4679" s="15"/>
      <c r="MBY4679" s="15"/>
      <c r="MBZ4679" s="15"/>
      <c r="MCA4679" s="15"/>
      <c r="MCB4679" s="15"/>
      <c r="MCC4679" s="15"/>
      <c r="MCD4679" s="15"/>
      <c r="MCE4679" s="15"/>
      <c r="MCF4679" s="15"/>
      <c r="MCG4679" s="15"/>
      <c r="MCH4679" s="15"/>
      <c r="MCI4679" s="15"/>
      <c r="MCJ4679" s="15"/>
      <c r="MCK4679" s="15"/>
      <c r="MCL4679" s="15"/>
      <c r="MCM4679" s="15"/>
      <c r="MCN4679" s="15"/>
      <c r="MCO4679" s="15"/>
      <c r="MCP4679" s="15"/>
      <c r="MCQ4679" s="15"/>
      <c r="MCR4679" s="15"/>
      <c r="MCS4679" s="15"/>
      <c r="MCT4679" s="15"/>
      <c r="MCU4679" s="15"/>
      <c r="MCV4679" s="15"/>
      <c r="MCW4679" s="15"/>
      <c r="MCX4679" s="15"/>
      <c r="MCY4679" s="15"/>
      <c r="MCZ4679" s="15"/>
      <c r="MDA4679" s="15"/>
      <c r="MDB4679" s="15"/>
      <c r="MDC4679" s="15"/>
      <c r="MDD4679" s="15"/>
      <c r="MDE4679" s="15"/>
      <c r="MDF4679" s="15"/>
      <c r="MDG4679" s="15"/>
      <c r="MDH4679" s="15"/>
      <c r="MDI4679" s="15"/>
      <c r="MDJ4679" s="15"/>
      <c r="MDK4679" s="15"/>
      <c r="MDL4679" s="15"/>
      <c r="MDM4679" s="15"/>
      <c r="MDN4679" s="15"/>
      <c r="MDO4679" s="15"/>
      <c r="MDP4679" s="15"/>
      <c r="MDQ4679" s="15"/>
      <c r="MDR4679" s="15"/>
      <c r="MDS4679" s="15"/>
      <c r="MDT4679" s="15"/>
      <c r="MDU4679" s="15"/>
      <c r="MDV4679" s="15"/>
      <c r="MDW4679" s="15"/>
      <c r="MDX4679" s="15"/>
      <c r="MDY4679" s="15"/>
      <c r="MDZ4679" s="15"/>
      <c r="MEA4679" s="15"/>
      <c r="MEB4679" s="15"/>
      <c r="MEC4679" s="15"/>
      <c r="MED4679" s="15"/>
      <c r="MEE4679" s="15"/>
      <c r="MEF4679" s="15"/>
      <c r="MEG4679" s="15"/>
      <c r="MEH4679" s="15"/>
      <c r="MEI4679" s="15"/>
      <c r="MEJ4679" s="15"/>
      <c r="MEK4679" s="15"/>
      <c r="MEL4679" s="15"/>
      <c r="MEM4679" s="15"/>
      <c r="MEN4679" s="15"/>
      <c r="MEO4679" s="15"/>
      <c r="MEP4679" s="15"/>
      <c r="MEQ4679" s="15"/>
      <c r="MER4679" s="15"/>
      <c r="MES4679" s="15"/>
      <c r="MET4679" s="15"/>
      <c r="MEU4679" s="15"/>
      <c r="MEV4679" s="15"/>
      <c r="MEW4679" s="15"/>
      <c r="MEX4679" s="15"/>
      <c r="MEY4679" s="15"/>
      <c r="MEZ4679" s="15"/>
      <c r="MFA4679" s="15"/>
      <c r="MFB4679" s="15"/>
      <c r="MFC4679" s="15"/>
      <c r="MFD4679" s="15"/>
      <c r="MFE4679" s="15"/>
      <c r="MFF4679" s="15"/>
      <c r="MFG4679" s="15"/>
      <c r="MFH4679" s="15"/>
      <c r="MFI4679" s="15"/>
      <c r="MFJ4679" s="15"/>
      <c r="MFK4679" s="15"/>
      <c r="MFL4679" s="15"/>
      <c r="MFM4679" s="15"/>
      <c r="MFN4679" s="15"/>
      <c r="MFO4679" s="15"/>
      <c r="MFP4679" s="15"/>
      <c r="MFQ4679" s="15"/>
      <c r="MFR4679" s="15"/>
      <c r="MFS4679" s="15"/>
      <c r="MFT4679" s="15"/>
      <c r="MFU4679" s="15"/>
      <c r="MFV4679" s="15"/>
      <c r="MFW4679" s="15"/>
      <c r="MFX4679" s="15"/>
      <c r="MFY4679" s="15"/>
      <c r="MFZ4679" s="15"/>
      <c r="MGA4679" s="15"/>
      <c r="MGB4679" s="15"/>
      <c r="MGC4679" s="15"/>
      <c r="MGD4679" s="15"/>
      <c r="MGE4679" s="15"/>
      <c r="MGF4679" s="15"/>
      <c r="MGG4679" s="15"/>
      <c r="MGH4679" s="15"/>
      <c r="MGI4679" s="15"/>
      <c r="MGJ4679" s="15"/>
      <c r="MGK4679" s="15"/>
      <c r="MGL4679" s="15"/>
      <c r="MGM4679" s="15"/>
      <c r="MGN4679" s="15"/>
      <c r="MGO4679" s="15"/>
      <c r="MGP4679" s="15"/>
      <c r="MGQ4679" s="15"/>
      <c r="MGR4679" s="15"/>
      <c r="MGS4679" s="15"/>
      <c r="MGT4679" s="15"/>
      <c r="MGU4679" s="15"/>
      <c r="MGV4679" s="15"/>
      <c r="MGW4679" s="15"/>
      <c r="MGX4679" s="15"/>
      <c r="MGY4679" s="15"/>
      <c r="MGZ4679" s="15"/>
      <c r="MHA4679" s="15"/>
      <c r="MHB4679" s="15"/>
      <c r="MHC4679" s="15"/>
      <c r="MHD4679" s="15"/>
      <c r="MHE4679" s="15"/>
      <c r="MHF4679" s="15"/>
      <c r="MHG4679" s="15"/>
      <c r="MHH4679" s="15"/>
      <c r="MHI4679" s="15"/>
      <c r="MHJ4679" s="15"/>
      <c r="MHK4679" s="15"/>
      <c r="MHL4679" s="15"/>
      <c r="MHM4679" s="15"/>
      <c r="MHN4679" s="15"/>
      <c r="MHO4679" s="15"/>
      <c r="MHP4679" s="15"/>
      <c r="MHQ4679" s="15"/>
      <c r="MHR4679" s="15"/>
      <c r="MHS4679" s="15"/>
      <c r="MHT4679" s="15"/>
      <c r="MHU4679" s="15"/>
      <c r="MHV4679" s="15"/>
      <c r="MHW4679" s="15"/>
      <c r="MHX4679" s="15"/>
      <c r="MHY4679" s="15"/>
      <c r="MHZ4679" s="15"/>
      <c r="MIA4679" s="15"/>
      <c r="MIB4679" s="15"/>
      <c r="MIC4679" s="15"/>
      <c r="MID4679" s="15"/>
      <c r="MIE4679" s="15"/>
      <c r="MIF4679" s="15"/>
      <c r="MIG4679" s="15"/>
      <c r="MIH4679" s="15"/>
      <c r="MII4679" s="15"/>
      <c r="MIJ4679" s="15"/>
      <c r="MIK4679" s="15"/>
      <c r="MIL4679" s="15"/>
      <c r="MIM4679" s="15"/>
      <c r="MIN4679" s="15"/>
      <c r="MIO4679" s="15"/>
      <c r="MIP4679" s="15"/>
      <c r="MIQ4679" s="15"/>
      <c r="MIR4679" s="15"/>
      <c r="MIS4679" s="15"/>
      <c r="MIT4679" s="15"/>
      <c r="MIU4679" s="15"/>
      <c r="MIV4679" s="15"/>
      <c r="MIW4679" s="15"/>
      <c r="MIX4679" s="15"/>
      <c r="MIY4679" s="15"/>
      <c r="MIZ4679" s="15"/>
      <c r="MJA4679" s="15"/>
      <c r="MJB4679" s="15"/>
      <c r="MJC4679" s="15"/>
      <c r="MJD4679" s="15"/>
      <c r="MJE4679" s="15"/>
      <c r="MJF4679" s="15"/>
      <c r="MJG4679" s="15"/>
      <c r="MJH4679" s="15"/>
      <c r="MJI4679" s="15"/>
      <c r="MJJ4679" s="15"/>
      <c r="MJK4679" s="15"/>
      <c r="MJL4679" s="15"/>
      <c r="MJM4679" s="15"/>
      <c r="MJN4679" s="15"/>
      <c r="MJO4679" s="15"/>
      <c r="MJP4679" s="15"/>
      <c r="MJQ4679" s="15"/>
      <c r="MJR4679" s="15"/>
      <c r="MJS4679" s="15"/>
      <c r="MJT4679" s="15"/>
      <c r="MJU4679" s="15"/>
      <c r="MJV4679" s="15"/>
      <c r="MJW4679" s="15"/>
      <c r="MJX4679" s="15"/>
      <c r="MJY4679" s="15"/>
      <c r="MJZ4679" s="15"/>
      <c r="MKA4679" s="15"/>
      <c r="MKB4679" s="15"/>
      <c r="MKC4679" s="15"/>
      <c r="MKD4679" s="15"/>
      <c r="MKE4679" s="15"/>
      <c r="MKF4679" s="15"/>
      <c r="MKG4679" s="15"/>
      <c r="MKH4679" s="15"/>
      <c r="MKI4679" s="15"/>
      <c r="MKJ4679" s="15"/>
      <c r="MKK4679" s="15"/>
      <c r="MKL4679" s="15"/>
      <c r="MKM4679" s="15"/>
      <c r="MKN4679" s="15"/>
      <c r="MKO4679" s="15"/>
      <c r="MKP4679" s="15"/>
      <c r="MKQ4679" s="15"/>
      <c r="MKR4679" s="15"/>
      <c r="MKS4679" s="15"/>
      <c r="MKT4679" s="15"/>
      <c r="MKU4679" s="15"/>
      <c r="MKV4679" s="15"/>
      <c r="MKW4679" s="15"/>
      <c r="MKX4679" s="15"/>
      <c r="MKY4679" s="15"/>
      <c r="MKZ4679" s="15"/>
      <c r="MLA4679" s="15"/>
      <c r="MLB4679" s="15"/>
      <c r="MLC4679" s="15"/>
      <c r="MLD4679" s="15"/>
      <c r="MLE4679" s="15"/>
      <c r="MLF4679" s="15"/>
      <c r="MLG4679" s="15"/>
      <c r="MLH4679" s="15"/>
      <c r="MLI4679" s="15"/>
      <c r="MLJ4679" s="15"/>
      <c r="MLK4679" s="15"/>
      <c r="MLL4679" s="15"/>
      <c r="MLM4679" s="15"/>
      <c r="MLN4679" s="15"/>
      <c r="MLO4679" s="15"/>
      <c r="MLP4679" s="15"/>
      <c r="MLQ4679" s="15"/>
      <c r="MLR4679" s="15"/>
      <c r="MLS4679" s="15"/>
      <c r="MLT4679" s="15"/>
      <c r="MLU4679" s="15"/>
      <c r="MLV4679" s="15"/>
      <c r="MLW4679" s="15"/>
      <c r="MLX4679" s="15"/>
      <c r="MLY4679" s="15"/>
      <c r="MLZ4679" s="15"/>
      <c r="MMA4679" s="15"/>
      <c r="MMB4679" s="15"/>
      <c r="MMC4679" s="15"/>
      <c r="MMD4679" s="15"/>
      <c r="MME4679" s="15"/>
      <c r="MMF4679" s="15"/>
      <c r="MMG4679" s="15"/>
      <c r="MMH4679" s="15"/>
      <c r="MMI4679" s="15"/>
      <c r="MMJ4679" s="15"/>
      <c r="MMK4679" s="15"/>
      <c r="MML4679" s="15"/>
      <c r="MMM4679" s="15"/>
      <c r="MMN4679" s="15"/>
      <c r="MMO4679" s="15"/>
      <c r="MMP4679" s="15"/>
      <c r="MMQ4679" s="15"/>
      <c r="MMR4679" s="15"/>
      <c r="MMS4679" s="15"/>
      <c r="MMT4679" s="15"/>
      <c r="MMU4679" s="15"/>
      <c r="MMV4679" s="15"/>
      <c r="MMW4679" s="15"/>
      <c r="MMX4679" s="15"/>
      <c r="MMY4679" s="15"/>
      <c r="MMZ4679" s="15"/>
      <c r="MNA4679" s="15"/>
      <c r="MNB4679" s="15"/>
      <c r="MNC4679" s="15"/>
      <c r="MND4679" s="15"/>
      <c r="MNE4679" s="15"/>
      <c r="MNF4679" s="15"/>
      <c r="MNG4679" s="15"/>
      <c r="MNH4679" s="15"/>
      <c r="MNI4679" s="15"/>
      <c r="MNJ4679" s="15"/>
      <c r="MNK4679" s="15"/>
      <c r="MNL4679" s="15"/>
      <c r="MNM4679" s="15"/>
      <c r="MNN4679" s="15"/>
      <c r="MNO4679" s="15"/>
      <c r="MNP4679" s="15"/>
      <c r="MNQ4679" s="15"/>
      <c r="MNR4679" s="15"/>
      <c r="MNS4679" s="15"/>
      <c r="MNT4679" s="15"/>
      <c r="MNU4679" s="15"/>
      <c r="MNV4679" s="15"/>
      <c r="MNW4679" s="15"/>
      <c r="MNX4679" s="15"/>
      <c r="MNY4679" s="15"/>
      <c r="MNZ4679" s="15"/>
      <c r="MOA4679" s="15"/>
      <c r="MOB4679" s="15"/>
      <c r="MOC4679" s="15"/>
      <c r="MOD4679" s="15"/>
      <c r="MOE4679" s="15"/>
      <c r="MOF4679" s="15"/>
      <c r="MOG4679" s="15"/>
      <c r="MOH4679" s="15"/>
      <c r="MOI4679" s="15"/>
      <c r="MOJ4679" s="15"/>
      <c r="MOK4679" s="15"/>
      <c r="MOL4679" s="15"/>
      <c r="MOM4679" s="15"/>
      <c r="MON4679" s="15"/>
      <c r="MOO4679" s="15"/>
      <c r="MOP4679" s="15"/>
      <c r="MOQ4679" s="15"/>
      <c r="MOR4679" s="15"/>
      <c r="MOS4679" s="15"/>
      <c r="MOT4679" s="15"/>
      <c r="MOU4679" s="15"/>
      <c r="MOV4679" s="15"/>
      <c r="MOW4679" s="15"/>
      <c r="MOX4679" s="15"/>
      <c r="MOY4679" s="15"/>
      <c r="MOZ4679" s="15"/>
      <c r="MPA4679" s="15"/>
      <c r="MPB4679" s="15"/>
      <c r="MPC4679" s="15"/>
      <c r="MPD4679" s="15"/>
      <c r="MPE4679" s="15"/>
      <c r="MPF4679" s="15"/>
      <c r="MPG4679" s="15"/>
      <c r="MPH4679" s="15"/>
      <c r="MPI4679" s="15"/>
      <c r="MPJ4679" s="15"/>
      <c r="MPK4679" s="15"/>
      <c r="MPL4679" s="15"/>
      <c r="MPM4679" s="15"/>
      <c r="MPN4679" s="15"/>
      <c r="MPO4679" s="15"/>
      <c r="MPP4679" s="15"/>
      <c r="MPQ4679" s="15"/>
      <c r="MPR4679" s="15"/>
      <c r="MPS4679" s="15"/>
      <c r="MPT4679" s="15"/>
      <c r="MPU4679" s="15"/>
      <c r="MPV4679" s="15"/>
      <c r="MPW4679" s="15"/>
      <c r="MPX4679" s="15"/>
      <c r="MPY4679" s="15"/>
      <c r="MPZ4679" s="15"/>
      <c r="MQA4679" s="15"/>
      <c r="MQB4679" s="15"/>
      <c r="MQC4679" s="15"/>
      <c r="MQD4679" s="15"/>
      <c r="MQE4679" s="15"/>
      <c r="MQF4679" s="15"/>
      <c r="MQG4679" s="15"/>
      <c r="MQH4679" s="15"/>
      <c r="MQI4679" s="15"/>
      <c r="MQJ4679" s="15"/>
      <c r="MQK4679" s="15"/>
      <c r="MQL4679" s="15"/>
      <c r="MQM4679" s="15"/>
      <c r="MQN4679" s="15"/>
      <c r="MQO4679" s="15"/>
      <c r="MQP4679" s="15"/>
      <c r="MQQ4679" s="15"/>
      <c r="MQR4679" s="15"/>
      <c r="MQS4679" s="15"/>
      <c r="MQT4679" s="15"/>
      <c r="MQU4679" s="15"/>
      <c r="MQV4679" s="15"/>
      <c r="MQW4679" s="15"/>
      <c r="MQX4679" s="15"/>
      <c r="MQY4679" s="15"/>
      <c r="MQZ4679" s="15"/>
      <c r="MRA4679" s="15"/>
      <c r="MRB4679" s="15"/>
      <c r="MRC4679" s="15"/>
      <c r="MRD4679" s="15"/>
      <c r="MRE4679" s="15"/>
      <c r="MRF4679" s="15"/>
      <c r="MRG4679" s="15"/>
      <c r="MRH4679" s="15"/>
      <c r="MRI4679" s="15"/>
      <c r="MRJ4679" s="15"/>
      <c r="MRK4679" s="15"/>
      <c r="MRL4679" s="15"/>
      <c r="MRM4679" s="15"/>
      <c r="MRN4679" s="15"/>
      <c r="MRO4679" s="15"/>
      <c r="MRP4679" s="15"/>
      <c r="MRQ4679" s="15"/>
      <c r="MRR4679" s="15"/>
      <c r="MRS4679" s="15"/>
      <c r="MRT4679" s="15"/>
      <c r="MRU4679" s="15"/>
      <c r="MRV4679" s="15"/>
      <c r="MRW4679" s="15"/>
      <c r="MRX4679" s="15"/>
      <c r="MRY4679" s="15"/>
      <c r="MRZ4679" s="15"/>
      <c r="MSA4679" s="15"/>
      <c r="MSB4679" s="15"/>
      <c r="MSC4679" s="15"/>
      <c r="MSD4679" s="15"/>
      <c r="MSE4679" s="15"/>
      <c r="MSF4679" s="15"/>
      <c r="MSG4679" s="15"/>
      <c r="MSH4679" s="15"/>
      <c r="MSI4679" s="15"/>
      <c r="MSJ4679" s="15"/>
      <c r="MSK4679" s="15"/>
      <c r="MSL4679" s="15"/>
      <c r="MSM4679" s="15"/>
      <c r="MSN4679" s="15"/>
      <c r="MSO4679" s="15"/>
      <c r="MSP4679" s="15"/>
      <c r="MSQ4679" s="15"/>
      <c r="MSR4679" s="15"/>
      <c r="MSS4679" s="15"/>
      <c r="MST4679" s="15"/>
      <c r="MSU4679" s="15"/>
      <c r="MSV4679" s="15"/>
      <c r="MSW4679" s="15"/>
      <c r="MSX4679" s="15"/>
      <c r="MSY4679" s="15"/>
      <c r="MSZ4679" s="15"/>
      <c r="MTA4679" s="15"/>
      <c r="MTB4679" s="15"/>
      <c r="MTC4679" s="15"/>
      <c r="MTD4679" s="15"/>
      <c r="MTE4679" s="15"/>
      <c r="MTF4679" s="15"/>
      <c r="MTG4679" s="15"/>
      <c r="MTH4679" s="15"/>
      <c r="MTI4679" s="15"/>
      <c r="MTJ4679" s="15"/>
      <c r="MTK4679" s="15"/>
      <c r="MTL4679" s="15"/>
      <c r="MTM4679" s="15"/>
      <c r="MTN4679" s="15"/>
      <c r="MTO4679" s="15"/>
      <c r="MTP4679" s="15"/>
      <c r="MTQ4679" s="15"/>
      <c r="MTR4679" s="15"/>
      <c r="MTS4679" s="15"/>
      <c r="MTT4679" s="15"/>
      <c r="MTU4679" s="15"/>
      <c r="MTV4679" s="15"/>
      <c r="MTW4679" s="15"/>
      <c r="MTX4679" s="15"/>
      <c r="MTY4679" s="15"/>
      <c r="MTZ4679" s="15"/>
      <c r="MUA4679" s="15"/>
      <c r="MUB4679" s="15"/>
      <c r="MUC4679" s="15"/>
      <c r="MUD4679" s="15"/>
      <c r="MUE4679" s="15"/>
      <c r="MUF4679" s="15"/>
      <c r="MUG4679" s="15"/>
      <c r="MUH4679" s="15"/>
      <c r="MUI4679" s="15"/>
      <c r="MUJ4679" s="15"/>
      <c r="MUK4679" s="15"/>
      <c r="MUL4679" s="15"/>
      <c r="MUM4679" s="15"/>
      <c r="MUN4679" s="15"/>
      <c r="MUO4679" s="15"/>
      <c r="MUP4679" s="15"/>
      <c r="MUQ4679" s="15"/>
      <c r="MUR4679" s="15"/>
      <c r="MUS4679" s="15"/>
      <c r="MUT4679" s="15"/>
      <c r="MUU4679" s="15"/>
      <c r="MUV4679" s="15"/>
      <c r="MUW4679" s="15"/>
      <c r="MUX4679" s="15"/>
      <c r="MUY4679" s="15"/>
      <c r="MUZ4679" s="15"/>
      <c r="MVA4679" s="15"/>
      <c r="MVB4679" s="15"/>
      <c r="MVC4679" s="15"/>
      <c r="MVD4679" s="15"/>
      <c r="MVE4679" s="15"/>
      <c r="MVF4679" s="15"/>
      <c r="MVG4679" s="15"/>
      <c r="MVH4679" s="15"/>
      <c r="MVI4679" s="15"/>
      <c r="MVJ4679" s="15"/>
      <c r="MVK4679" s="15"/>
      <c r="MVL4679" s="15"/>
      <c r="MVM4679" s="15"/>
      <c r="MVN4679" s="15"/>
      <c r="MVO4679" s="15"/>
      <c r="MVP4679" s="15"/>
      <c r="MVQ4679" s="15"/>
      <c r="MVR4679" s="15"/>
      <c r="MVS4679" s="15"/>
      <c r="MVT4679" s="15"/>
      <c r="MVU4679" s="15"/>
      <c r="MVV4679" s="15"/>
      <c r="MVW4679" s="15"/>
      <c r="MVX4679" s="15"/>
      <c r="MVY4679" s="15"/>
      <c r="MVZ4679" s="15"/>
      <c r="MWA4679" s="15"/>
      <c r="MWB4679" s="15"/>
      <c r="MWC4679" s="15"/>
      <c r="MWD4679" s="15"/>
      <c r="MWE4679" s="15"/>
      <c r="MWF4679" s="15"/>
      <c r="MWG4679" s="15"/>
      <c r="MWH4679" s="15"/>
      <c r="MWI4679" s="15"/>
      <c r="MWJ4679" s="15"/>
      <c r="MWK4679" s="15"/>
      <c r="MWL4679" s="15"/>
      <c r="MWM4679" s="15"/>
      <c r="MWN4679" s="15"/>
      <c r="MWO4679" s="15"/>
      <c r="MWP4679" s="15"/>
      <c r="MWQ4679" s="15"/>
      <c r="MWR4679" s="15"/>
      <c r="MWS4679" s="15"/>
      <c r="MWT4679" s="15"/>
      <c r="MWU4679" s="15"/>
      <c r="MWV4679" s="15"/>
      <c r="MWW4679" s="15"/>
      <c r="MWX4679" s="15"/>
      <c r="MWY4679" s="15"/>
      <c r="MWZ4679" s="15"/>
      <c r="MXA4679" s="15"/>
      <c r="MXB4679" s="15"/>
      <c r="MXC4679" s="15"/>
      <c r="MXD4679" s="15"/>
      <c r="MXE4679" s="15"/>
      <c r="MXF4679" s="15"/>
      <c r="MXG4679" s="15"/>
      <c r="MXH4679" s="15"/>
      <c r="MXI4679" s="15"/>
      <c r="MXJ4679" s="15"/>
      <c r="MXK4679" s="15"/>
      <c r="MXL4679" s="15"/>
      <c r="MXM4679" s="15"/>
      <c r="MXN4679" s="15"/>
      <c r="MXO4679" s="15"/>
      <c r="MXP4679" s="15"/>
      <c r="MXQ4679" s="15"/>
      <c r="MXR4679" s="15"/>
      <c r="MXS4679" s="15"/>
      <c r="MXT4679" s="15"/>
      <c r="MXU4679" s="15"/>
      <c r="MXV4679" s="15"/>
      <c r="MXW4679" s="15"/>
      <c r="MXX4679" s="15"/>
      <c r="MXY4679" s="15"/>
      <c r="MXZ4679" s="15"/>
      <c r="MYA4679" s="15"/>
      <c r="MYB4679" s="15"/>
      <c r="MYC4679" s="15"/>
      <c r="MYD4679" s="15"/>
      <c r="MYE4679" s="15"/>
      <c r="MYF4679" s="15"/>
      <c r="MYG4679" s="15"/>
      <c r="MYH4679" s="15"/>
      <c r="MYI4679" s="15"/>
      <c r="MYJ4679" s="15"/>
      <c r="MYK4679" s="15"/>
      <c r="MYL4679" s="15"/>
      <c r="MYM4679" s="15"/>
      <c r="MYN4679" s="15"/>
      <c r="MYO4679" s="15"/>
      <c r="MYP4679" s="15"/>
      <c r="MYQ4679" s="15"/>
      <c r="MYR4679" s="15"/>
      <c r="MYS4679" s="15"/>
      <c r="MYT4679" s="15"/>
      <c r="MYU4679" s="15"/>
      <c r="MYV4679" s="15"/>
      <c r="MYW4679" s="15"/>
      <c r="MYX4679" s="15"/>
      <c r="MYY4679" s="15"/>
      <c r="MYZ4679" s="15"/>
      <c r="MZA4679" s="15"/>
      <c r="MZB4679" s="15"/>
      <c r="MZC4679" s="15"/>
      <c r="MZD4679" s="15"/>
      <c r="MZE4679" s="15"/>
      <c r="MZF4679" s="15"/>
      <c r="MZG4679" s="15"/>
      <c r="MZH4679" s="15"/>
      <c r="MZI4679" s="15"/>
      <c r="MZJ4679" s="15"/>
      <c r="MZK4679" s="15"/>
      <c r="MZL4679" s="15"/>
      <c r="MZM4679" s="15"/>
      <c r="MZN4679" s="15"/>
      <c r="MZO4679" s="15"/>
      <c r="MZP4679" s="15"/>
      <c r="MZQ4679" s="15"/>
      <c r="MZR4679" s="15"/>
      <c r="MZS4679" s="15"/>
      <c r="MZT4679" s="15"/>
      <c r="MZU4679" s="15"/>
      <c r="MZV4679" s="15"/>
      <c r="MZW4679" s="15"/>
      <c r="MZX4679" s="15"/>
      <c r="MZY4679" s="15"/>
      <c r="MZZ4679" s="15"/>
      <c r="NAA4679" s="15"/>
      <c r="NAB4679" s="15"/>
      <c r="NAC4679" s="15"/>
      <c r="NAD4679" s="15"/>
      <c r="NAE4679" s="15"/>
      <c r="NAF4679" s="15"/>
      <c r="NAG4679" s="15"/>
      <c r="NAH4679" s="15"/>
      <c r="NAI4679" s="15"/>
      <c r="NAJ4679" s="15"/>
      <c r="NAK4679" s="15"/>
      <c r="NAL4679" s="15"/>
      <c r="NAM4679" s="15"/>
      <c r="NAN4679" s="15"/>
      <c r="NAO4679" s="15"/>
      <c r="NAP4679" s="15"/>
      <c r="NAQ4679" s="15"/>
      <c r="NAR4679" s="15"/>
      <c r="NAS4679" s="15"/>
      <c r="NAT4679" s="15"/>
      <c r="NAU4679" s="15"/>
      <c r="NAV4679" s="15"/>
      <c r="NAW4679" s="15"/>
      <c r="NAX4679" s="15"/>
      <c r="NAY4679" s="15"/>
      <c r="NAZ4679" s="15"/>
      <c r="NBA4679" s="15"/>
      <c r="NBB4679" s="15"/>
      <c r="NBC4679" s="15"/>
      <c r="NBD4679" s="15"/>
      <c r="NBE4679" s="15"/>
      <c r="NBF4679" s="15"/>
      <c r="NBG4679" s="15"/>
      <c r="NBH4679" s="15"/>
      <c r="NBI4679" s="15"/>
      <c r="NBJ4679" s="15"/>
      <c r="NBK4679" s="15"/>
      <c r="NBL4679" s="15"/>
      <c r="NBM4679" s="15"/>
      <c r="NBN4679" s="15"/>
      <c r="NBO4679" s="15"/>
      <c r="NBP4679" s="15"/>
      <c r="NBQ4679" s="15"/>
      <c r="NBR4679" s="15"/>
      <c r="NBS4679" s="15"/>
      <c r="NBT4679" s="15"/>
      <c r="NBU4679" s="15"/>
      <c r="NBV4679" s="15"/>
      <c r="NBW4679" s="15"/>
      <c r="NBX4679" s="15"/>
      <c r="NBY4679" s="15"/>
      <c r="NBZ4679" s="15"/>
      <c r="NCA4679" s="15"/>
      <c r="NCB4679" s="15"/>
      <c r="NCC4679" s="15"/>
      <c r="NCD4679" s="15"/>
      <c r="NCE4679" s="15"/>
      <c r="NCF4679" s="15"/>
      <c r="NCG4679" s="15"/>
      <c r="NCH4679" s="15"/>
      <c r="NCI4679" s="15"/>
      <c r="NCJ4679" s="15"/>
      <c r="NCK4679" s="15"/>
      <c r="NCL4679" s="15"/>
      <c r="NCM4679" s="15"/>
      <c r="NCN4679" s="15"/>
      <c r="NCO4679" s="15"/>
      <c r="NCP4679" s="15"/>
      <c r="NCQ4679" s="15"/>
      <c r="NCR4679" s="15"/>
      <c r="NCS4679" s="15"/>
      <c r="NCT4679" s="15"/>
      <c r="NCU4679" s="15"/>
      <c r="NCV4679" s="15"/>
      <c r="NCW4679" s="15"/>
      <c r="NCX4679" s="15"/>
      <c r="NCY4679" s="15"/>
      <c r="NCZ4679" s="15"/>
      <c r="NDA4679" s="15"/>
      <c r="NDB4679" s="15"/>
      <c r="NDC4679" s="15"/>
      <c r="NDD4679" s="15"/>
      <c r="NDE4679" s="15"/>
      <c r="NDF4679" s="15"/>
      <c r="NDG4679" s="15"/>
      <c r="NDH4679" s="15"/>
      <c r="NDI4679" s="15"/>
      <c r="NDJ4679" s="15"/>
      <c r="NDK4679" s="15"/>
      <c r="NDL4679" s="15"/>
      <c r="NDM4679" s="15"/>
      <c r="NDN4679" s="15"/>
      <c r="NDO4679" s="15"/>
      <c r="NDP4679" s="15"/>
      <c r="NDQ4679" s="15"/>
      <c r="NDR4679" s="15"/>
      <c r="NDS4679" s="15"/>
      <c r="NDT4679" s="15"/>
      <c r="NDU4679" s="15"/>
      <c r="NDV4679" s="15"/>
      <c r="NDW4679" s="15"/>
      <c r="NDX4679" s="15"/>
      <c r="NDY4679" s="15"/>
      <c r="NDZ4679" s="15"/>
      <c r="NEA4679" s="15"/>
      <c r="NEB4679" s="15"/>
      <c r="NEC4679" s="15"/>
      <c r="NED4679" s="15"/>
      <c r="NEE4679" s="15"/>
      <c r="NEF4679" s="15"/>
      <c r="NEG4679" s="15"/>
      <c r="NEH4679" s="15"/>
      <c r="NEI4679" s="15"/>
      <c r="NEJ4679" s="15"/>
      <c r="NEK4679" s="15"/>
      <c r="NEL4679" s="15"/>
      <c r="NEM4679" s="15"/>
      <c r="NEN4679" s="15"/>
      <c r="NEO4679" s="15"/>
      <c r="NEP4679" s="15"/>
      <c r="NEQ4679" s="15"/>
      <c r="NER4679" s="15"/>
      <c r="NES4679" s="15"/>
      <c r="NET4679" s="15"/>
      <c r="NEU4679" s="15"/>
      <c r="NEV4679" s="15"/>
      <c r="NEW4679" s="15"/>
      <c r="NEX4679" s="15"/>
      <c r="NEY4679" s="15"/>
      <c r="NEZ4679" s="15"/>
      <c r="NFA4679" s="15"/>
      <c r="NFB4679" s="15"/>
      <c r="NFC4679" s="15"/>
      <c r="NFD4679" s="15"/>
      <c r="NFE4679" s="15"/>
      <c r="NFF4679" s="15"/>
      <c r="NFG4679" s="15"/>
      <c r="NFH4679" s="15"/>
      <c r="NFI4679" s="15"/>
      <c r="NFJ4679" s="15"/>
      <c r="NFK4679" s="15"/>
      <c r="NFL4679" s="15"/>
      <c r="NFM4679" s="15"/>
      <c r="NFN4679" s="15"/>
      <c r="NFO4679" s="15"/>
      <c r="NFP4679" s="15"/>
      <c r="NFQ4679" s="15"/>
      <c r="NFR4679" s="15"/>
      <c r="NFS4679" s="15"/>
      <c r="NFT4679" s="15"/>
      <c r="NFU4679" s="15"/>
      <c r="NFV4679" s="15"/>
      <c r="NFW4679" s="15"/>
      <c r="NFX4679" s="15"/>
      <c r="NFY4679" s="15"/>
      <c r="NFZ4679" s="15"/>
      <c r="NGA4679" s="15"/>
      <c r="NGB4679" s="15"/>
      <c r="NGC4679" s="15"/>
      <c r="NGD4679" s="15"/>
      <c r="NGE4679" s="15"/>
      <c r="NGF4679" s="15"/>
      <c r="NGG4679" s="15"/>
      <c r="NGH4679" s="15"/>
      <c r="NGI4679" s="15"/>
      <c r="NGJ4679" s="15"/>
      <c r="NGK4679" s="15"/>
      <c r="NGL4679" s="15"/>
      <c r="NGM4679" s="15"/>
      <c r="NGN4679" s="15"/>
      <c r="NGO4679" s="15"/>
      <c r="NGP4679" s="15"/>
      <c r="NGQ4679" s="15"/>
      <c r="NGR4679" s="15"/>
      <c r="NGS4679" s="15"/>
      <c r="NGT4679" s="15"/>
      <c r="NGU4679" s="15"/>
      <c r="NGV4679" s="15"/>
      <c r="NGW4679" s="15"/>
      <c r="NGX4679" s="15"/>
      <c r="NGY4679" s="15"/>
      <c r="NGZ4679" s="15"/>
      <c r="NHA4679" s="15"/>
      <c r="NHB4679" s="15"/>
      <c r="NHC4679" s="15"/>
      <c r="NHD4679" s="15"/>
      <c r="NHE4679" s="15"/>
      <c r="NHF4679" s="15"/>
      <c r="NHG4679" s="15"/>
      <c r="NHH4679" s="15"/>
      <c r="NHI4679" s="15"/>
      <c r="NHJ4679" s="15"/>
      <c r="NHK4679" s="15"/>
      <c r="NHL4679" s="15"/>
      <c r="NHM4679" s="15"/>
      <c r="NHN4679" s="15"/>
      <c r="NHO4679" s="15"/>
      <c r="NHP4679" s="15"/>
      <c r="NHQ4679" s="15"/>
      <c r="NHR4679" s="15"/>
      <c r="NHS4679" s="15"/>
      <c r="NHT4679" s="15"/>
      <c r="NHU4679" s="15"/>
      <c r="NHV4679" s="15"/>
      <c r="NHW4679" s="15"/>
      <c r="NHX4679" s="15"/>
      <c r="NHY4679" s="15"/>
      <c r="NHZ4679" s="15"/>
      <c r="NIA4679" s="15"/>
      <c r="NIB4679" s="15"/>
      <c r="NIC4679" s="15"/>
      <c r="NID4679" s="15"/>
      <c r="NIE4679" s="15"/>
      <c r="NIF4679" s="15"/>
      <c r="NIG4679" s="15"/>
      <c r="NIH4679" s="15"/>
      <c r="NII4679" s="15"/>
      <c r="NIJ4679" s="15"/>
      <c r="NIK4679" s="15"/>
      <c r="NIL4679" s="15"/>
      <c r="NIM4679" s="15"/>
      <c r="NIN4679" s="15"/>
      <c r="NIO4679" s="15"/>
      <c r="NIP4679" s="15"/>
      <c r="NIQ4679" s="15"/>
      <c r="NIR4679" s="15"/>
      <c r="NIS4679" s="15"/>
      <c r="NIT4679" s="15"/>
      <c r="NIU4679" s="15"/>
      <c r="NIV4679" s="15"/>
      <c r="NIW4679" s="15"/>
      <c r="NIX4679" s="15"/>
      <c r="NIY4679" s="15"/>
      <c r="NIZ4679" s="15"/>
      <c r="NJA4679" s="15"/>
      <c r="NJB4679" s="15"/>
      <c r="NJC4679" s="15"/>
      <c r="NJD4679" s="15"/>
      <c r="NJE4679" s="15"/>
      <c r="NJF4679" s="15"/>
      <c r="NJG4679" s="15"/>
      <c r="NJH4679" s="15"/>
      <c r="NJI4679" s="15"/>
      <c r="NJJ4679" s="15"/>
      <c r="NJK4679" s="15"/>
      <c r="NJL4679" s="15"/>
      <c r="NJM4679" s="15"/>
      <c r="NJN4679" s="15"/>
      <c r="NJO4679" s="15"/>
      <c r="NJP4679" s="15"/>
      <c r="NJQ4679" s="15"/>
      <c r="NJR4679" s="15"/>
      <c r="NJS4679" s="15"/>
      <c r="NJT4679" s="15"/>
      <c r="NJU4679" s="15"/>
      <c r="NJV4679" s="15"/>
      <c r="NJW4679" s="15"/>
      <c r="NJX4679" s="15"/>
      <c r="NJY4679" s="15"/>
      <c r="NJZ4679" s="15"/>
      <c r="NKA4679" s="15"/>
      <c r="NKB4679" s="15"/>
      <c r="NKC4679" s="15"/>
      <c r="NKD4679" s="15"/>
      <c r="NKE4679" s="15"/>
      <c r="NKF4679" s="15"/>
      <c r="NKG4679" s="15"/>
      <c r="NKH4679" s="15"/>
      <c r="NKI4679" s="15"/>
      <c r="NKJ4679" s="15"/>
      <c r="NKK4679" s="15"/>
      <c r="NKL4679" s="15"/>
      <c r="NKM4679" s="15"/>
      <c r="NKN4679" s="15"/>
      <c r="NKO4679" s="15"/>
      <c r="NKP4679" s="15"/>
      <c r="NKQ4679" s="15"/>
      <c r="NKR4679" s="15"/>
      <c r="NKS4679" s="15"/>
      <c r="NKT4679" s="15"/>
      <c r="NKU4679" s="15"/>
      <c r="NKV4679" s="15"/>
      <c r="NKW4679" s="15"/>
      <c r="NKX4679" s="15"/>
      <c r="NKY4679" s="15"/>
      <c r="NKZ4679" s="15"/>
      <c r="NLA4679" s="15"/>
      <c r="NLB4679" s="15"/>
      <c r="NLC4679" s="15"/>
      <c r="NLD4679" s="15"/>
      <c r="NLE4679" s="15"/>
      <c r="NLF4679" s="15"/>
      <c r="NLG4679" s="15"/>
      <c r="NLH4679" s="15"/>
      <c r="NLI4679" s="15"/>
      <c r="NLJ4679" s="15"/>
      <c r="NLK4679" s="15"/>
      <c r="NLL4679" s="15"/>
      <c r="NLM4679" s="15"/>
      <c r="NLN4679" s="15"/>
      <c r="NLO4679" s="15"/>
      <c r="NLP4679" s="15"/>
      <c r="NLQ4679" s="15"/>
      <c r="NLR4679" s="15"/>
      <c r="NLS4679" s="15"/>
      <c r="NLT4679" s="15"/>
      <c r="NLU4679" s="15"/>
      <c r="NLV4679" s="15"/>
      <c r="NLW4679" s="15"/>
      <c r="NLX4679" s="15"/>
      <c r="NLY4679" s="15"/>
      <c r="NLZ4679" s="15"/>
      <c r="NMA4679" s="15"/>
      <c r="NMB4679" s="15"/>
      <c r="NMC4679" s="15"/>
      <c r="NMD4679" s="15"/>
      <c r="NME4679" s="15"/>
      <c r="NMF4679" s="15"/>
      <c r="NMG4679" s="15"/>
      <c r="NMH4679" s="15"/>
      <c r="NMI4679" s="15"/>
      <c r="NMJ4679" s="15"/>
      <c r="NMK4679" s="15"/>
      <c r="NML4679" s="15"/>
      <c r="NMM4679" s="15"/>
      <c r="NMN4679" s="15"/>
      <c r="NMO4679" s="15"/>
      <c r="NMP4679" s="15"/>
      <c r="NMQ4679" s="15"/>
      <c r="NMR4679" s="15"/>
      <c r="NMS4679" s="15"/>
      <c r="NMT4679" s="15"/>
      <c r="NMU4679" s="15"/>
      <c r="NMV4679" s="15"/>
      <c r="NMW4679" s="15"/>
      <c r="NMX4679" s="15"/>
      <c r="NMY4679" s="15"/>
      <c r="NMZ4679" s="15"/>
      <c r="NNA4679" s="15"/>
      <c r="NNB4679" s="15"/>
      <c r="NNC4679" s="15"/>
      <c r="NND4679" s="15"/>
      <c r="NNE4679" s="15"/>
      <c r="NNF4679" s="15"/>
      <c r="NNG4679" s="15"/>
      <c r="NNH4679" s="15"/>
      <c r="NNI4679" s="15"/>
      <c r="NNJ4679" s="15"/>
      <c r="NNK4679" s="15"/>
      <c r="NNL4679" s="15"/>
      <c r="NNM4679" s="15"/>
      <c r="NNN4679" s="15"/>
      <c r="NNO4679" s="15"/>
      <c r="NNP4679" s="15"/>
      <c r="NNQ4679" s="15"/>
      <c r="NNR4679" s="15"/>
      <c r="NNS4679" s="15"/>
      <c r="NNT4679" s="15"/>
      <c r="NNU4679" s="15"/>
      <c r="NNV4679" s="15"/>
      <c r="NNW4679" s="15"/>
      <c r="NNX4679" s="15"/>
      <c r="NNY4679" s="15"/>
      <c r="NNZ4679" s="15"/>
      <c r="NOA4679" s="15"/>
      <c r="NOB4679" s="15"/>
      <c r="NOC4679" s="15"/>
      <c r="NOD4679" s="15"/>
      <c r="NOE4679" s="15"/>
      <c r="NOF4679" s="15"/>
      <c r="NOG4679" s="15"/>
      <c r="NOH4679" s="15"/>
      <c r="NOI4679" s="15"/>
      <c r="NOJ4679" s="15"/>
      <c r="NOK4679" s="15"/>
      <c r="NOL4679" s="15"/>
      <c r="NOM4679" s="15"/>
      <c r="NON4679" s="15"/>
      <c r="NOO4679" s="15"/>
      <c r="NOP4679" s="15"/>
      <c r="NOQ4679" s="15"/>
      <c r="NOR4679" s="15"/>
      <c r="NOS4679" s="15"/>
      <c r="NOT4679" s="15"/>
      <c r="NOU4679" s="15"/>
      <c r="NOV4679" s="15"/>
      <c r="NOW4679" s="15"/>
      <c r="NOX4679" s="15"/>
      <c r="NOY4679" s="15"/>
      <c r="NOZ4679" s="15"/>
      <c r="NPA4679" s="15"/>
      <c r="NPB4679" s="15"/>
      <c r="NPC4679" s="15"/>
      <c r="NPD4679" s="15"/>
      <c r="NPE4679" s="15"/>
      <c r="NPF4679" s="15"/>
      <c r="NPG4679" s="15"/>
      <c r="NPH4679" s="15"/>
      <c r="NPI4679" s="15"/>
      <c r="NPJ4679" s="15"/>
      <c r="NPK4679" s="15"/>
      <c r="NPL4679" s="15"/>
      <c r="NPM4679" s="15"/>
      <c r="NPN4679" s="15"/>
      <c r="NPO4679" s="15"/>
      <c r="NPP4679" s="15"/>
      <c r="NPQ4679" s="15"/>
      <c r="NPR4679" s="15"/>
      <c r="NPS4679" s="15"/>
      <c r="NPT4679" s="15"/>
      <c r="NPU4679" s="15"/>
      <c r="NPV4679" s="15"/>
      <c r="NPW4679" s="15"/>
      <c r="NPX4679" s="15"/>
      <c r="NPY4679" s="15"/>
      <c r="NPZ4679" s="15"/>
      <c r="NQA4679" s="15"/>
      <c r="NQB4679" s="15"/>
      <c r="NQC4679" s="15"/>
      <c r="NQD4679" s="15"/>
      <c r="NQE4679" s="15"/>
      <c r="NQF4679" s="15"/>
      <c r="NQG4679" s="15"/>
      <c r="NQH4679" s="15"/>
      <c r="NQI4679" s="15"/>
      <c r="NQJ4679" s="15"/>
      <c r="NQK4679" s="15"/>
      <c r="NQL4679" s="15"/>
      <c r="NQM4679" s="15"/>
      <c r="NQN4679" s="15"/>
      <c r="NQO4679" s="15"/>
      <c r="NQP4679" s="15"/>
      <c r="NQQ4679" s="15"/>
      <c r="NQR4679" s="15"/>
      <c r="NQS4679" s="15"/>
      <c r="NQT4679" s="15"/>
      <c r="NQU4679" s="15"/>
      <c r="NQV4679" s="15"/>
      <c r="NQW4679" s="15"/>
      <c r="NQX4679" s="15"/>
      <c r="NQY4679" s="15"/>
      <c r="NQZ4679" s="15"/>
      <c r="NRA4679" s="15"/>
      <c r="NRB4679" s="15"/>
      <c r="NRC4679" s="15"/>
      <c r="NRD4679" s="15"/>
      <c r="NRE4679" s="15"/>
      <c r="NRF4679" s="15"/>
      <c r="NRG4679" s="15"/>
      <c r="NRH4679" s="15"/>
      <c r="NRI4679" s="15"/>
      <c r="NRJ4679" s="15"/>
      <c r="NRK4679" s="15"/>
      <c r="NRL4679" s="15"/>
      <c r="NRM4679" s="15"/>
      <c r="NRN4679" s="15"/>
      <c r="NRO4679" s="15"/>
      <c r="NRP4679" s="15"/>
      <c r="NRQ4679" s="15"/>
      <c r="NRR4679" s="15"/>
      <c r="NRS4679" s="15"/>
      <c r="NRT4679" s="15"/>
      <c r="NRU4679" s="15"/>
      <c r="NRV4679" s="15"/>
      <c r="NRW4679" s="15"/>
      <c r="NRX4679" s="15"/>
      <c r="NRY4679" s="15"/>
      <c r="NRZ4679" s="15"/>
      <c r="NSA4679" s="15"/>
      <c r="NSB4679" s="15"/>
      <c r="NSC4679" s="15"/>
      <c r="NSD4679" s="15"/>
      <c r="NSE4679" s="15"/>
      <c r="NSF4679" s="15"/>
      <c r="NSG4679" s="15"/>
      <c r="NSH4679" s="15"/>
      <c r="NSI4679" s="15"/>
      <c r="NSJ4679" s="15"/>
      <c r="NSK4679" s="15"/>
      <c r="NSL4679" s="15"/>
      <c r="NSM4679" s="15"/>
      <c r="NSN4679" s="15"/>
      <c r="NSO4679" s="15"/>
      <c r="NSP4679" s="15"/>
      <c r="NSQ4679" s="15"/>
      <c r="NSR4679" s="15"/>
      <c r="NSS4679" s="15"/>
      <c r="NST4679" s="15"/>
      <c r="NSU4679" s="15"/>
      <c r="NSV4679" s="15"/>
      <c r="NSW4679" s="15"/>
      <c r="NSX4679" s="15"/>
      <c r="NSY4679" s="15"/>
      <c r="NSZ4679" s="15"/>
      <c r="NTA4679" s="15"/>
      <c r="NTB4679" s="15"/>
      <c r="NTC4679" s="15"/>
      <c r="NTD4679" s="15"/>
      <c r="NTE4679" s="15"/>
      <c r="NTF4679" s="15"/>
      <c r="NTG4679" s="15"/>
      <c r="NTH4679" s="15"/>
      <c r="NTI4679" s="15"/>
      <c r="NTJ4679" s="15"/>
      <c r="NTK4679" s="15"/>
      <c r="NTL4679" s="15"/>
      <c r="NTM4679" s="15"/>
      <c r="NTN4679" s="15"/>
      <c r="NTO4679" s="15"/>
      <c r="NTP4679" s="15"/>
      <c r="NTQ4679" s="15"/>
      <c r="NTR4679" s="15"/>
      <c r="NTS4679" s="15"/>
      <c r="NTT4679" s="15"/>
      <c r="NTU4679" s="15"/>
      <c r="NTV4679" s="15"/>
      <c r="NTW4679" s="15"/>
      <c r="NTX4679" s="15"/>
      <c r="NTY4679" s="15"/>
      <c r="NTZ4679" s="15"/>
      <c r="NUA4679" s="15"/>
      <c r="NUB4679" s="15"/>
      <c r="NUC4679" s="15"/>
      <c r="NUD4679" s="15"/>
      <c r="NUE4679" s="15"/>
      <c r="NUF4679" s="15"/>
      <c r="NUG4679" s="15"/>
      <c r="NUH4679" s="15"/>
      <c r="NUI4679" s="15"/>
      <c r="NUJ4679" s="15"/>
      <c r="NUK4679" s="15"/>
      <c r="NUL4679" s="15"/>
      <c r="NUM4679" s="15"/>
      <c r="NUN4679" s="15"/>
      <c r="NUO4679" s="15"/>
      <c r="NUP4679" s="15"/>
      <c r="NUQ4679" s="15"/>
      <c r="NUR4679" s="15"/>
      <c r="NUS4679" s="15"/>
      <c r="NUT4679" s="15"/>
      <c r="NUU4679" s="15"/>
      <c r="NUV4679" s="15"/>
      <c r="NUW4679" s="15"/>
      <c r="NUX4679" s="15"/>
      <c r="NUY4679" s="15"/>
      <c r="NUZ4679" s="15"/>
      <c r="NVA4679" s="15"/>
      <c r="NVB4679" s="15"/>
      <c r="NVC4679" s="15"/>
      <c r="NVD4679" s="15"/>
      <c r="NVE4679" s="15"/>
      <c r="NVF4679" s="15"/>
      <c r="NVG4679" s="15"/>
      <c r="NVH4679" s="15"/>
      <c r="NVI4679" s="15"/>
      <c r="NVJ4679" s="15"/>
      <c r="NVK4679" s="15"/>
      <c r="NVL4679" s="15"/>
      <c r="NVM4679" s="15"/>
      <c r="NVN4679" s="15"/>
      <c r="NVO4679" s="15"/>
      <c r="NVP4679" s="15"/>
      <c r="NVQ4679" s="15"/>
      <c r="NVR4679" s="15"/>
      <c r="NVS4679" s="15"/>
      <c r="NVT4679" s="15"/>
      <c r="NVU4679" s="15"/>
      <c r="NVV4679" s="15"/>
      <c r="NVW4679" s="15"/>
      <c r="NVX4679" s="15"/>
      <c r="NVY4679" s="15"/>
      <c r="NVZ4679" s="15"/>
      <c r="NWA4679" s="15"/>
      <c r="NWB4679" s="15"/>
      <c r="NWC4679" s="15"/>
      <c r="NWD4679" s="15"/>
      <c r="NWE4679" s="15"/>
      <c r="NWF4679" s="15"/>
      <c r="NWG4679" s="15"/>
      <c r="NWH4679" s="15"/>
      <c r="NWI4679" s="15"/>
      <c r="NWJ4679" s="15"/>
      <c r="NWK4679" s="15"/>
      <c r="NWL4679" s="15"/>
      <c r="NWM4679" s="15"/>
      <c r="NWN4679" s="15"/>
      <c r="NWO4679" s="15"/>
      <c r="NWP4679" s="15"/>
      <c r="NWQ4679" s="15"/>
      <c r="NWR4679" s="15"/>
      <c r="NWS4679" s="15"/>
      <c r="NWT4679" s="15"/>
      <c r="NWU4679" s="15"/>
      <c r="NWV4679" s="15"/>
      <c r="NWW4679" s="15"/>
      <c r="NWX4679" s="15"/>
      <c r="NWY4679" s="15"/>
      <c r="NWZ4679" s="15"/>
      <c r="NXA4679" s="15"/>
      <c r="NXB4679" s="15"/>
      <c r="NXC4679" s="15"/>
      <c r="NXD4679" s="15"/>
      <c r="NXE4679" s="15"/>
      <c r="NXF4679" s="15"/>
      <c r="NXG4679" s="15"/>
      <c r="NXH4679" s="15"/>
      <c r="NXI4679" s="15"/>
      <c r="NXJ4679" s="15"/>
      <c r="NXK4679" s="15"/>
      <c r="NXL4679" s="15"/>
      <c r="NXM4679" s="15"/>
      <c r="NXN4679" s="15"/>
      <c r="NXO4679" s="15"/>
      <c r="NXP4679" s="15"/>
      <c r="NXQ4679" s="15"/>
      <c r="NXR4679" s="15"/>
      <c r="NXS4679" s="15"/>
      <c r="NXT4679" s="15"/>
      <c r="NXU4679" s="15"/>
      <c r="NXV4679" s="15"/>
      <c r="NXW4679" s="15"/>
      <c r="NXX4679" s="15"/>
      <c r="NXY4679" s="15"/>
      <c r="NXZ4679" s="15"/>
      <c r="NYA4679" s="15"/>
      <c r="NYB4679" s="15"/>
      <c r="NYC4679" s="15"/>
      <c r="NYD4679" s="15"/>
      <c r="NYE4679" s="15"/>
      <c r="NYF4679" s="15"/>
      <c r="NYG4679" s="15"/>
      <c r="NYH4679" s="15"/>
      <c r="NYI4679" s="15"/>
      <c r="NYJ4679" s="15"/>
      <c r="NYK4679" s="15"/>
      <c r="NYL4679" s="15"/>
      <c r="NYM4679" s="15"/>
      <c r="NYN4679" s="15"/>
      <c r="NYO4679" s="15"/>
      <c r="NYP4679" s="15"/>
      <c r="NYQ4679" s="15"/>
      <c r="NYR4679" s="15"/>
      <c r="NYS4679" s="15"/>
      <c r="NYT4679" s="15"/>
      <c r="NYU4679" s="15"/>
      <c r="NYV4679" s="15"/>
      <c r="NYW4679" s="15"/>
      <c r="NYX4679" s="15"/>
      <c r="NYY4679" s="15"/>
      <c r="NYZ4679" s="15"/>
      <c r="NZA4679" s="15"/>
      <c r="NZB4679" s="15"/>
      <c r="NZC4679" s="15"/>
      <c r="NZD4679" s="15"/>
      <c r="NZE4679" s="15"/>
      <c r="NZF4679" s="15"/>
      <c r="NZG4679" s="15"/>
      <c r="NZH4679" s="15"/>
      <c r="NZI4679" s="15"/>
      <c r="NZJ4679" s="15"/>
      <c r="NZK4679" s="15"/>
      <c r="NZL4679" s="15"/>
      <c r="NZM4679" s="15"/>
      <c r="NZN4679" s="15"/>
      <c r="NZO4679" s="15"/>
      <c r="NZP4679" s="15"/>
      <c r="NZQ4679" s="15"/>
      <c r="NZR4679" s="15"/>
      <c r="NZS4679" s="15"/>
      <c r="NZT4679" s="15"/>
      <c r="NZU4679" s="15"/>
      <c r="NZV4679" s="15"/>
      <c r="NZW4679" s="15"/>
      <c r="NZX4679" s="15"/>
      <c r="NZY4679" s="15"/>
      <c r="NZZ4679" s="15"/>
      <c r="OAA4679" s="15"/>
      <c r="OAB4679" s="15"/>
      <c r="OAC4679" s="15"/>
      <c r="OAD4679" s="15"/>
      <c r="OAE4679" s="15"/>
      <c r="OAF4679" s="15"/>
      <c r="OAG4679" s="15"/>
      <c r="OAH4679" s="15"/>
      <c r="OAI4679" s="15"/>
      <c r="OAJ4679" s="15"/>
      <c r="OAK4679" s="15"/>
      <c r="OAL4679" s="15"/>
      <c r="OAM4679" s="15"/>
      <c r="OAN4679" s="15"/>
      <c r="OAO4679" s="15"/>
      <c r="OAP4679" s="15"/>
      <c r="OAQ4679" s="15"/>
      <c r="OAR4679" s="15"/>
      <c r="OAS4679" s="15"/>
      <c r="OAT4679" s="15"/>
      <c r="OAU4679" s="15"/>
      <c r="OAV4679" s="15"/>
      <c r="OAW4679" s="15"/>
      <c r="OAX4679" s="15"/>
      <c r="OAY4679" s="15"/>
      <c r="OAZ4679" s="15"/>
      <c r="OBA4679" s="15"/>
      <c r="OBB4679" s="15"/>
      <c r="OBC4679" s="15"/>
      <c r="OBD4679" s="15"/>
      <c r="OBE4679" s="15"/>
      <c r="OBF4679" s="15"/>
      <c r="OBG4679" s="15"/>
      <c r="OBH4679" s="15"/>
      <c r="OBI4679" s="15"/>
      <c r="OBJ4679" s="15"/>
      <c r="OBK4679" s="15"/>
      <c r="OBL4679" s="15"/>
      <c r="OBM4679" s="15"/>
      <c r="OBN4679" s="15"/>
      <c r="OBO4679" s="15"/>
      <c r="OBP4679" s="15"/>
      <c r="OBQ4679" s="15"/>
      <c r="OBR4679" s="15"/>
      <c r="OBS4679" s="15"/>
      <c r="OBT4679" s="15"/>
      <c r="OBU4679" s="15"/>
      <c r="OBV4679" s="15"/>
      <c r="OBW4679" s="15"/>
      <c r="OBX4679" s="15"/>
      <c r="OBY4679" s="15"/>
      <c r="OBZ4679" s="15"/>
      <c r="OCA4679" s="15"/>
      <c r="OCB4679" s="15"/>
      <c r="OCC4679" s="15"/>
      <c r="OCD4679" s="15"/>
      <c r="OCE4679" s="15"/>
      <c r="OCF4679" s="15"/>
      <c r="OCG4679" s="15"/>
      <c r="OCH4679" s="15"/>
      <c r="OCI4679" s="15"/>
      <c r="OCJ4679" s="15"/>
      <c r="OCK4679" s="15"/>
      <c r="OCL4679" s="15"/>
      <c r="OCM4679" s="15"/>
      <c r="OCN4679" s="15"/>
      <c r="OCO4679" s="15"/>
      <c r="OCP4679" s="15"/>
      <c r="OCQ4679" s="15"/>
      <c r="OCR4679" s="15"/>
      <c r="OCS4679" s="15"/>
      <c r="OCT4679" s="15"/>
      <c r="OCU4679" s="15"/>
      <c r="OCV4679" s="15"/>
      <c r="OCW4679" s="15"/>
      <c r="OCX4679" s="15"/>
      <c r="OCY4679" s="15"/>
      <c r="OCZ4679" s="15"/>
      <c r="ODA4679" s="15"/>
      <c r="ODB4679" s="15"/>
      <c r="ODC4679" s="15"/>
      <c r="ODD4679" s="15"/>
      <c r="ODE4679" s="15"/>
      <c r="ODF4679" s="15"/>
      <c r="ODG4679" s="15"/>
      <c r="ODH4679" s="15"/>
      <c r="ODI4679" s="15"/>
      <c r="ODJ4679" s="15"/>
      <c r="ODK4679" s="15"/>
      <c r="ODL4679" s="15"/>
      <c r="ODM4679" s="15"/>
      <c r="ODN4679" s="15"/>
      <c r="ODO4679" s="15"/>
      <c r="ODP4679" s="15"/>
      <c r="ODQ4679" s="15"/>
      <c r="ODR4679" s="15"/>
      <c r="ODS4679" s="15"/>
      <c r="ODT4679" s="15"/>
      <c r="ODU4679" s="15"/>
      <c r="ODV4679" s="15"/>
      <c r="ODW4679" s="15"/>
      <c r="ODX4679" s="15"/>
      <c r="ODY4679" s="15"/>
      <c r="ODZ4679" s="15"/>
      <c r="OEA4679" s="15"/>
      <c r="OEB4679" s="15"/>
      <c r="OEC4679" s="15"/>
      <c r="OED4679" s="15"/>
      <c r="OEE4679" s="15"/>
      <c r="OEF4679" s="15"/>
      <c r="OEG4679" s="15"/>
      <c r="OEH4679" s="15"/>
      <c r="OEI4679" s="15"/>
      <c r="OEJ4679" s="15"/>
      <c r="OEK4679" s="15"/>
      <c r="OEL4679" s="15"/>
      <c r="OEM4679" s="15"/>
      <c r="OEN4679" s="15"/>
      <c r="OEO4679" s="15"/>
      <c r="OEP4679" s="15"/>
      <c r="OEQ4679" s="15"/>
      <c r="OER4679" s="15"/>
      <c r="OES4679" s="15"/>
      <c r="OET4679" s="15"/>
      <c r="OEU4679" s="15"/>
      <c r="OEV4679" s="15"/>
      <c r="OEW4679" s="15"/>
      <c r="OEX4679" s="15"/>
      <c r="OEY4679" s="15"/>
      <c r="OEZ4679" s="15"/>
      <c r="OFA4679" s="15"/>
      <c r="OFB4679" s="15"/>
      <c r="OFC4679" s="15"/>
      <c r="OFD4679" s="15"/>
      <c r="OFE4679" s="15"/>
      <c r="OFF4679" s="15"/>
      <c r="OFG4679" s="15"/>
      <c r="OFH4679" s="15"/>
      <c r="OFI4679" s="15"/>
      <c r="OFJ4679" s="15"/>
      <c r="OFK4679" s="15"/>
      <c r="OFL4679" s="15"/>
      <c r="OFM4679" s="15"/>
      <c r="OFN4679" s="15"/>
      <c r="OFO4679" s="15"/>
      <c r="OFP4679" s="15"/>
      <c r="OFQ4679" s="15"/>
      <c r="OFR4679" s="15"/>
      <c r="OFS4679" s="15"/>
      <c r="OFT4679" s="15"/>
      <c r="OFU4679" s="15"/>
      <c r="OFV4679" s="15"/>
      <c r="OFW4679" s="15"/>
      <c r="OFX4679" s="15"/>
      <c r="OFY4679" s="15"/>
      <c r="OFZ4679" s="15"/>
      <c r="OGA4679" s="15"/>
      <c r="OGB4679" s="15"/>
      <c r="OGC4679" s="15"/>
      <c r="OGD4679" s="15"/>
      <c r="OGE4679" s="15"/>
      <c r="OGF4679" s="15"/>
      <c r="OGG4679" s="15"/>
      <c r="OGH4679" s="15"/>
      <c r="OGI4679" s="15"/>
      <c r="OGJ4679" s="15"/>
      <c r="OGK4679" s="15"/>
      <c r="OGL4679" s="15"/>
      <c r="OGM4679" s="15"/>
      <c r="OGN4679" s="15"/>
      <c r="OGO4679" s="15"/>
      <c r="OGP4679" s="15"/>
      <c r="OGQ4679" s="15"/>
      <c r="OGR4679" s="15"/>
      <c r="OGS4679" s="15"/>
      <c r="OGT4679" s="15"/>
      <c r="OGU4679" s="15"/>
      <c r="OGV4679" s="15"/>
      <c r="OGW4679" s="15"/>
      <c r="OGX4679" s="15"/>
      <c r="OGY4679" s="15"/>
      <c r="OGZ4679" s="15"/>
      <c r="OHA4679" s="15"/>
      <c r="OHB4679" s="15"/>
      <c r="OHC4679" s="15"/>
      <c r="OHD4679" s="15"/>
      <c r="OHE4679" s="15"/>
      <c r="OHF4679" s="15"/>
      <c r="OHG4679" s="15"/>
      <c r="OHH4679" s="15"/>
      <c r="OHI4679" s="15"/>
      <c r="OHJ4679" s="15"/>
      <c r="OHK4679" s="15"/>
      <c r="OHL4679" s="15"/>
      <c r="OHM4679" s="15"/>
      <c r="OHN4679" s="15"/>
      <c r="OHO4679" s="15"/>
      <c r="OHP4679" s="15"/>
      <c r="OHQ4679" s="15"/>
      <c r="OHR4679" s="15"/>
      <c r="OHS4679" s="15"/>
      <c r="OHT4679" s="15"/>
      <c r="OHU4679" s="15"/>
      <c r="OHV4679" s="15"/>
      <c r="OHW4679" s="15"/>
      <c r="OHX4679" s="15"/>
      <c r="OHY4679" s="15"/>
      <c r="OHZ4679" s="15"/>
      <c r="OIA4679" s="15"/>
      <c r="OIB4679" s="15"/>
      <c r="OIC4679" s="15"/>
      <c r="OID4679" s="15"/>
      <c r="OIE4679" s="15"/>
      <c r="OIF4679" s="15"/>
      <c r="OIG4679" s="15"/>
      <c r="OIH4679" s="15"/>
      <c r="OII4679" s="15"/>
      <c r="OIJ4679" s="15"/>
      <c r="OIK4679" s="15"/>
      <c r="OIL4679" s="15"/>
      <c r="OIM4679" s="15"/>
      <c r="OIN4679" s="15"/>
      <c r="OIO4679" s="15"/>
      <c r="OIP4679" s="15"/>
      <c r="OIQ4679" s="15"/>
      <c r="OIR4679" s="15"/>
      <c r="OIS4679" s="15"/>
      <c r="OIT4679" s="15"/>
      <c r="OIU4679" s="15"/>
      <c r="OIV4679" s="15"/>
      <c r="OIW4679" s="15"/>
      <c r="OIX4679" s="15"/>
      <c r="OIY4679" s="15"/>
      <c r="OIZ4679" s="15"/>
      <c r="OJA4679" s="15"/>
      <c r="OJB4679" s="15"/>
      <c r="OJC4679" s="15"/>
      <c r="OJD4679" s="15"/>
      <c r="OJE4679" s="15"/>
      <c r="OJF4679" s="15"/>
      <c r="OJG4679" s="15"/>
      <c r="OJH4679" s="15"/>
      <c r="OJI4679" s="15"/>
      <c r="OJJ4679" s="15"/>
      <c r="OJK4679" s="15"/>
      <c r="OJL4679" s="15"/>
      <c r="OJM4679" s="15"/>
      <c r="OJN4679" s="15"/>
      <c r="OJO4679" s="15"/>
      <c r="OJP4679" s="15"/>
      <c r="OJQ4679" s="15"/>
      <c r="OJR4679" s="15"/>
      <c r="OJS4679" s="15"/>
      <c r="OJT4679" s="15"/>
      <c r="OJU4679" s="15"/>
      <c r="OJV4679" s="15"/>
      <c r="OJW4679" s="15"/>
      <c r="OJX4679" s="15"/>
      <c r="OJY4679" s="15"/>
      <c r="OJZ4679" s="15"/>
      <c r="OKA4679" s="15"/>
      <c r="OKB4679" s="15"/>
      <c r="OKC4679" s="15"/>
      <c r="OKD4679" s="15"/>
      <c r="OKE4679" s="15"/>
      <c r="OKF4679" s="15"/>
      <c r="OKG4679" s="15"/>
      <c r="OKH4679" s="15"/>
      <c r="OKI4679" s="15"/>
      <c r="OKJ4679" s="15"/>
      <c r="OKK4679" s="15"/>
      <c r="OKL4679" s="15"/>
      <c r="OKM4679" s="15"/>
      <c r="OKN4679" s="15"/>
      <c r="OKO4679" s="15"/>
      <c r="OKP4679" s="15"/>
      <c r="OKQ4679" s="15"/>
      <c r="OKR4679" s="15"/>
      <c r="OKS4679" s="15"/>
      <c r="OKT4679" s="15"/>
      <c r="OKU4679" s="15"/>
      <c r="OKV4679" s="15"/>
      <c r="OKW4679" s="15"/>
      <c r="OKX4679" s="15"/>
      <c r="OKY4679" s="15"/>
      <c r="OKZ4679" s="15"/>
      <c r="OLA4679" s="15"/>
      <c r="OLB4679" s="15"/>
      <c r="OLC4679" s="15"/>
      <c r="OLD4679" s="15"/>
      <c r="OLE4679" s="15"/>
      <c r="OLF4679" s="15"/>
      <c r="OLG4679" s="15"/>
      <c r="OLH4679" s="15"/>
      <c r="OLI4679" s="15"/>
      <c r="OLJ4679" s="15"/>
      <c r="OLK4679" s="15"/>
      <c r="OLL4679" s="15"/>
      <c r="OLM4679" s="15"/>
      <c r="OLN4679" s="15"/>
      <c r="OLO4679" s="15"/>
      <c r="OLP4679" s="15"/>
      <c r="OLQ4679" s="15"/>
      <c r="OLR4679" s="15"/>
      <c r="OLS4679" s="15"/>
      <c r="OLT4679" s="15"/>
      <c r="OLU4679" s="15"/>
      <c r="OLV4679" s="15"/>
      <c r="OLW4679" s="15"/>
      <c r="OLX4679" s="15"/>
      <c r="OLY4679" s="15"/>
      <c r="OLZ4679" s="15"/>
      <c r="OMA4679" s="15"/>
      <c r="OMB4679" s="15"/>
      <c r="OMC4679" s="15"/>
      <c r="OMD4679" s="15"/>
      <c r="OME4679" s="15"/>
      <c r="OMF4679" s="15"/>
      <c r="OMG4679" s="15"/>
      <c r="OMH4679" s="15"/>
      <c r="OMI4679" s="15"/>
      <c r="OMJ4679" s="15"/>
      <c r="OMK4679" s="15"/>
      <c r="OML4679" s="15"/>
      <c r="OMM4679" s="15"/>
      <c r="OMN4679" s="15"/>
      <c r="OMO4679" s="15"/>
      <c r="OMP4679" s="15"/>
      <c r="OMQ4679" s="15"/>
      <c r="OMR4679" s="15"/>
      <c r="OMS4679" s="15"/>
      <c r="OMT4679" s="15"/>
      <c r="OMU4679" s="15"/>
      <c r="OMV4679" s="15"/>
      <c r="OMW4679" s="15"/>
      <c r="OMX4679" s="15"/>
      <c r="OMY4679" s="15"/>
      <c r="OMZ4679" s="15"/>
      <c r="ONA4679" s="15"/>
      <c r="ONB4679" s="15"/>
      <c r="ONC4679" s="15"/>
      <c r="OND4679" s="15"/>
      <c r="ONE4679" s="15"/>
      <c r="ONF4679" s="15"/>
      <c r="ONG4679" s="15"/>
      <c r="ONH4679" s="15"/>
      <c r="ONI4679" s="15"/>
      <c r="ONJ4679" s="15"/>
      <c r="ONK4679" s="15"/>
      <c r="ONL4679" s="15"/>
      <c r="ONM4679" s="15"/>
      <c r="ONN4679" s="15"/>
      <c r="ONO4679" s="15"/>
      <c r="ONP4679" s="15"/>
      <c r="ONQ4679" s="15"/>
      <c r="ONR4679" s="15"/>
      <c r="ONS4679" s="15"/>
      <c r="ONT4679" s="15"/>
      <c r="ONU4679" s="15"/>
      <c r="ONV4679" s="15"/>
      <c r="ONW4679" s="15"/>
      <c r="ONX4679" s="15"/>
      <c r="ONY4679" s="15"/>
      <c r="ONZ4679" s="15"/>
      <c r="OOA4679" s="15"/>
      <c r="OOB4679" s="15"/>
      <c r="OOC4679" s="15"/>
      <c r="OOD4679" s="15"/>
      <c r="OOE4679" s="15"/>
      <c r="OOF4679" s="15"/>
      <c r="OOG4679" s="15"/>
      <c r="OOH4679" s="15"/>
      <c r="OOI4679" s="15"/>
      <c r="OOJ4679" s="15"/>
      <c r="OOK4679" s="15"/>
      <c r="OOL4679" s="15"/>
      <c r="OOM4679" s="15"/>
      <c r="OON4679" s="15"/>
      <c r="OOO4679" s="15"/>
      <c r="OOP4679" s="15"/>
      <c r="OOQ4679" s="15"/>
      <c r="OOR4679" s="15"/>
      <c r="OOS4679" s="15"/>
      <c r="OOT4679" s="15"/>
      <c r="OOU4679" s="15"/>
      <c r="OOV4679" s="15"/>
      <c r="OOW4679" s="15"/>
      <c r="OOX4679" s="15"/>
      <c r="OOY4679" s="15"/>
      <c r="OOZ4679" s="15"/>
      <c r="OPA4679" s="15"/>
      <c r="OPB4679" s="15"/>
      <c r="OPC4679" s="15"/>
      <c r="OPD4679" s="15"/>
      <c r="OPE4679" s="15"/>
      <c r="OPF4679" s="15"/>
      <c r="OPG4679" s="15"/>
      <c r="OPH4679" s="15"/>
      <c r="OPI4679" s="15"/>
      <c r="OPJ4679" s="15"/>
      <c r="OPK4679" s="15"/>
      <c r="OPL4679" s="15"/>
      <c r="OPM4679" s="15"/>
      <c r="OPN4679" s="15"/>
      <c r="OPO4679" s="15"/>
      <c r="OPP4679" s="15"/>
      <c r="OPQ4679" s="15"/>
      <c r="OPR4679" s="15"/>
      <c r="OPS4679" s="15"/>
      <c r="OPT4679" s="15"/>
      <c r="OPU4679" s="15"/>
      <c r="OPV4679" s="15"/>
      <c r="OPW4679" s="15"/>
      <c r="OPX4679" s="15"/>
      <c r="OPY4679" s="15"/>
      <c r="OPZ4679" s="15"/>
      <c r="OQA4679" s="15"/>
      <c r="OQB4679" s="15"/>
      <c r="OQC4679" s="15"/>
      <c r="OQD4679" s="15"/>
      <c r="OQE4679" s="15"/>
      <c r="OQF4679" s="15"/>
      <c r="OQG4679" s="15"/>
      <c r="OQH4679" s="15"/>
      <c r="OQI4679" s="15"/>
      <c r="OQJ4679" s="15"/>
      <c r="OQK4679" s="15"/>
      <c r="OQL4679" s="15"/>
      <c r="OQM4679" s="15"/>
      <c r="OQN4679" s="15"/>
      <c r="OQO4679" s="15"/>
      <c r="OQP4679" s="15"/>
      <c r="OQQ4679" s="15"/>
      <c r="OQR4679" s="15"/>
      <c r="OQS4679" s="15"/>
      <c r="OQT4679" s="15"/>
      <c r="OQU4679" s="15"/>
      <c r="OQV4679" s="15"/>
      <c r="OQW4679" s="15"/>
      <c r="OQX4679" s="15"/>
      <c r="OQY4679" s="15"/>
      <c r="OQZ4679" s="15"/>
      <c r="ORA4679" s="15"/>
      <c r="ORB4679" s="15"/>
      <c r="ORC4679" s="15"/>
      <c r="ORD4679" s="15"/>
      <c r="ORE4679" s="15"/>
      <c r="ORF4679" s="15"/>
      <c r="ORG4679" s="15"/>
      <c r="ORH4679" s="15"/>
      <c r="ORI4679" s="15"/>
      <c r="ORJ4679" s="15"/>
      <c r="ORK4679" s="15"/>
      <c r="ORL4679" s="15"/>
      <c r="ORM4679" s="15"/>
      <c r="ORN4679" s="15"/>
      <c r="ORO4679" s="15"/>
      <c r="ORP4679" s="15"/>
      <c r="ORQ4679" s="15"/>
      <c r="ORR4679" s="15"/>
      <c r="ORS4679" s="15"/>
      <c r="ORT4679" s="15"/>
      <c r="ORU4679" s="15"/>
      <c r="ORV4679" s="15"/>
      <c r="ORW4679" s="15"/>
      <c r="ORX4679" s="15"/>
      <c r="ORY4679" s="15"/>
      <c r="ORZ4679" s="15"/>
      <c r="OSA4679" s="15"/>
      <c r="OSB4679" s="15"/>
      <c r="OSC4679" s="15"/>
      <c r="OSD4679" s="15"/>
      <c r="OSE4679" s="15"/>
      <c r="OSF4679" s="15"/>
      <c r="OSG4679" s="15"/>
      <c r="OSH4679" s="15"/>
      <c r="OSI4679" s="15"/>
      <c r="OSJ4679" s="15"/>
      <c r="OSK4679" s="15"/>
      <c r="OSL4679" s="15"/>
      <c r="OSM4679" s="15"/>
      <c r="OSN4679" s="15"/>
      <c r="OSO4679" s="15"/>
      <c r="OSP4679" s="15"/>
      <c r="OSQ4679" s="15"/>
      <c r="OSR4679" s="15"/>
      <c r="OSS4679" s="15"/>
      <c r="OST4679" s="15"/>
      <c r="OSU4679" s="15"/>
      <c r="OSV4679" s="15"/>
      <c r="OSW4679" s="15"/>
      <c r="OSX4679" s="15"/>
      <c r="OSY4679" s="15"/>
      <c r="OSZ4679" s="15"/>
      <c r="OTA4679" s="15"/>
      <c r="OTB4679" s="15"/>
      <c r="OTC4679" s="15"/>
      <c r="OTD4679" s="15"/>
      <c r="OTE4679" s="15"/>
      <c r="OTF4679" s="15"/>
      <c r="OTG4679" s="15"/>
      <c r="OTH4679" s="15"/>
      <c r="OTI4679" s="15"/>
      <c r="OTJ4679" s="15"/>
      <c r="OTK4679" s="15"/>
      <c r="OTL4679" s="15"/>
      <c r="OTM4679" s="15"/>
      <c r="OTN4679" s="15"/>
      <c r="OTO4679" s="15"/>
      <c r="OTP4679" s="15"/>
      <c r="OTQ4679" s="15"/>
      <c r="OTR4679" s="15"/>
      <c r="OTS4679" s="15"/>
      <c r="OTT4679" s="15"/>
      <c r="OTU4679" s="15"/>
      <c r="OTV4679" s="15"/>
      <c r="OTW4679" s="15"/>
      <c r="OTX4679" s="15"/>
      <c r="OTY4679" s="15"/>
      <c r="OTZ4679" s="15"/>
      <c r="OUA4679" s="15"/>
      <c r="OUB4679" s="15"/>
      <c r="OUC4679" s="15"/>
      <c r="OUD4679" s="15"/>
      <c r="OUE4679" s="15"/>
      <c r="OUF4679" s="15"/>
      <c r="OUG4679" s="15"/>
      <c r="OUH4679" s="15"/>
      <c r="OUI4679" s="15"/>
      <c r="OUJ4679" s="15"/>
      <c r="OUK4679" s="15"/>
      <c r="OUL4679" s="15"/>
      <c r="OUM4679" s="15"/>
      <c r="OUN4679" s="15"/>
      <c r="OUO4679" s="15"/>
      <c r="OUP4679" s="15"/>
      <c r="OUQ4679" s="15"/>
      <c r="OUR4679" s="15"/>
      <c r="OUS4679" s="15"/>
      <c r="OUT4679" s="15"/>
      <c r="OUU4679" s="15"/>
      <c r="OUV4679" s="15"/>
      <c r="OUW4679" s="15"/>
      <c r="OUX4679" s="15"/>
      <c r="OUY4679" s="15"/>
      <c r="OUZ4679" s="15"/>
      <c r="OVA4679" s="15"/>
      <c r="OVB4679" s="15"/>
      <c r="OVC4679" s="15"/>
      <c r="OVD4679" s="15"/>
      <c r="OVE4679" s="15"/>
      <c r="OVF4679" s="15"/>
      <c r="OVG4679" s="15"/>
      <c r="OVH4679" s="15"/>
      <c r="OVI4679" s="15"/>
      <c r="OVJ4679" s="15"/>
      <c r="OVK4679" s="15"/>
      <c r="OVL4679" s="15"/>
      <c r="OVM4679" s="15"/>
      <c r="OVN4679" s="15"/>
      <c r="OVO4679" s="15"/>
      <c r="OVP4679" s="15"/>
      <c r="OVQ4679" s="15"/>
      <c r="OVR4679" s="15"/>
      <c r="OVS4679" s="15"/>
      <c r="OVT4679" s="15"/>
      <c r="OVU4679" s="15"/>
      <c r="OVV4679" s="15"/>
      <c r="OVW4679" s="15"/>
      <c r="OVX4679" s="15"/>
      <c r="OVY4679" s="15"/>
      <c r="OVZ4679" s="15"/>
      <c r="OWA4679" s="15"/>
      <c r="OWB4679" s="15"/>
      <c r="OWC4679" s="15"/>
      <c r="OWD4679" s="15"/>
      <c r="OWE4679" s="15"/>
      <c r="OWF4679" s="15"/>
      <c r="OWG4679" s="15"/>
      <c r="OWH4679" s="15"/>
      <c r="OWI4679" s="15"/>
      <c r="OWJ4679" s="15"/>
      <c r="OWK4679" s="15"/>
      <c r="OWL4679" s="15"/>
      <c r="OWM4679" s="15"/>
      <c r="OWN4679" s="15"/>
      <c r="OWO4679" s="15"/>
      <c r="OWP4679" s="15"/>
      <c r="OWQ4679" s="15"/>
      <c r="OWR4679" s="15"/>
      <c r="OWS4679" s="15"/>
      <c r="OWT4679" s="15"/>
      <c r="OWU4679" s="15"/>
      <c r="OWV4679" s="15"/>
      <c r="OWW4679" s="15"/>
      <c r="OWX4679" s="15"/>
      <c r="OWY4679" s="15"/>
      <c r="OWZ4679" s="15"/>
      <c r="OXA4679" s="15"/>
      <c r="OXB4679" s="15"/>
      <c r="OXC4679" s="15"/>
      <c r="OXD4679" s="15"/>
      <c r="OXE4679" s="15"/>
      <c r="OXF4679" s="15"/>
      <c r="OXG4679" s="15"/>
      <c r="OXH4679" s="15"/>
      <c r="OXI4679" s="15"/>
      <c r="OXJ4679" s="15"/>
      <c r="OXK4679" s="15"/>
      <c r="OXL4679" s="15"/>
      <c r="OXM4679" s="15"/>
      <c r="OXN4679" s="15"/>
      <c r="OXO4679" s="15"/>
      <c r="OXP4679" s="15"/>
      <c r="OXQ4679" s="15"/>
      <c r="OXR4679" s="15"/>
      <c r="OXS4679" s="15"/>
      <c r="OXT4679" s="15"/>
      <c r="OXU4679" s="15"/>
      <c r="OXV4679" s="15"/>
      <c r="OXW4679" s="15"/>
      <c r="OXX4679" s="15"/>
      <c r="OXY4679" s="15"/>
      <c r="OXZ4679" s="15"/>
      <c r="OYA4679" s="15"/>
      <c r="OYB4679" s="15"/>
      <c r="OYC4679" s="15"/>
      <c r="OYD4679" s="15"/>
      <c r="OYE4679" s="15"/>
      <c r="OYF4679" s="15"/>
      <c r="OYG4679" s="15"/>
      <c r="OYH4679" s="15"/>
      <c r="OYI4679" s="15"/>
      <c r="OYJ4679" s="15"/>
      <c r="OYK4679" s="15"/>
      <c r="OYL4679" s="15"/>
      <c r="OYM4679" s="15"/>
      <c r="OYN4679" s="15"/>
      <c r="OYO4679" s="15"/>
      <c r="OYP4679" s="15"/>
      <c r="OYQ4679" s="15"/>
      <c r="OYR4679" s="15"/>
      <c r="OYS4679" s="15"/>
      <c r="OYT4679" s="15"/>
      <c r="OYU4679" s="15"/>
      <c r="OYV4679" s="15"/>
      <c r="OYW4679" s="15"/>
      <c r="OYX4679" s="15"/>
      <c r="OYY4679" s="15"/>
      <c r="OYZ4679" s="15"/>
      <c r="OZA4679" s="15"/>
      <c r="OZB4679" s="15"/>
      <c r="OZC4679" s="15"/>
      <c r="OZD4679" s="15"/>
      <c r="OZE4679" s="15"/>
      <c r="OZF4679" s="15"/>
      <c r="OZG4679" s="15"/>
      <c r="OZH4679" s="15"/>
      <c r="OZI4679" s="15"/>
      <c r="OZJ4679" s="15"/>
      <c r="OZK4679" s="15"/>
      <c r="OZL4679" s="15"/>
      <c r="OZM4679" s="15"/>
      <c r="OZN4679" s="15"/>
      <c r="OZO4679" s="15"/>
      <c r="OZP4679" s="15"/>
      <c r="OZQ4679" s="15"/>
      <c r="OZR4679" s="15"/>
      <c r="OZS4679" s="15"/>
      <c r="OZT4679" s="15"/>
      <c r="OZU4679" s="15"/>
      <c r="OZV4679" s="15"/>
      <c r="OZW4679" s="15"/>
      <c r="OZX4679" s="15"/>
      <c r="OZY4679" s="15"/>
      <c r="OZZ4679" s="15"/>
      <c r="PAA4679" s="15"/>
      <c r="PAB4679" s="15"/>
      <c r="PAC4679" s="15"/>
      <c r="PAD4679" s="15"/>
      <c r="PAE4679" s="15"/>
      <c r="PAF4679" s="15"/>
      <c r="PAG4679" s="15"/>
      <c r="PAH4679" s="15"/>
      <c r="PAI4679" s="15"/>
      <c r="PAJ4679" s="15"/>
      <c r="PAK4679" s="15"/>
      <c r="PAL4679" s="15"/>
      <c r="PAM4679" s="15"/>
      <c r="PAN4679" s="15"/>
      <c r="PAO4679" s="15"/>
      <c r="PAP4679" s="15"/>
      <c r="PAQ4679" s="15"/>
      <c r="PAR4679" s="15"/>
      <c r="PAS4679" s="15"/>
      <c r="PAT4679" s="15"/>
      <c r="PAU4679" s="15"/>
      <c r="PAV4679" s="15"/>
      <c r="PAW4679" s="15"/>
      <c r="PAX4679" s="15"/>
      <c r="PAY4679" s="15"/>
      <c r="PAZ4679" s="15"/>
      <c r="PBA4679" s="15"/>
      <c r="PBB4679" s="15"/>
      <c r="PBC4679" s="15"/>
      <c r="PBD4679" s="15"/>
      <c r="PBE4679" s="15"/>
      <c r="PBF4679" s="15"/>
      <c r="PBG4679" s="15"/>
      <c r="PBH4679" s="15"/>
      <c r="PBI4679" s="15"/>
      <c r="PBJ4679" s="15"/>
      <c r="PBK4679" s="15"/>
      <c r="PBL4679" s="15"/>
      <c r="PBM4679" s="15"/>
      <c r="PBN4679" s="15"/>
      <c r="PBO4679" s="15"/>
      <c r="PBP4679" s="15"/>
      <c r="PBQ4679" s="15"/>
      <c r="PBR4679" s="15"/>
      <c r="PBS4679" s="15"/>
      <c r="PBT4679" s="15"/>
      <c r="PBU4679" s="15"/>
      <c r="PBV4679" s="15"/>
      <c r="PBW4679" s="15"/>
      <c r="PBX4679" s="15"/>
      <c r="PBY4679" s="15"/>
      <c r="PBZ4679" s="15"/>
      <c r="PCA4679" s="15"/>
      <c r="PCB4679" s="15"/>
      <c r="PCC4679" s="15"/>
      <c r="PCD4679" s="15"/>
      <c r="PCE4679" s="15"/>
      <c r="PCF4679" s="15"/>
      <c r="PCG4679" s="15"/>
      <c r="PCH4679" s="15"/>
      <c r="PCI4679" s="15"/>
      <c r="PCJ4679" s="15"/>
      <c r="PCK4679" s="15"/>
      <c r="PCL4679" s="15"/>
      <c r="PCM4679" s="15"/>
      <c r="PCN4679" s="15"/>
      <c r="PCO4679" s="15"/>
      <c r="PCP4679" s="15"/>
      <c r="PCQ4679" s="15"/>
      <c r="PCR4679" s="15"/>
      <c r="PCS4679" s="15"/>
      <c r="PCT4679" s="15"/>
      <c r="PCU4679" s="15"/>
      <c r="PCV4679" s="15"/>
      <c r="PCW4679" s="15"/>
      <c r="PCX4679" s="15"/>
      <c r="PCY4679" s="15"/>
      <c r="PCZ4679" s="15"/>
      <c r="PDA4679" s="15"/>
      <c r="PDB4679" s="15"/>
      <c r="PDC4679" s="15"/>
      <c r="PDD4679" s="15"/>
      <c r="PDE4679" s="15"/>
      <c r="PDF4679" s="15"/>
      <c r="PDG4679" s="15"/>
      <c r="PDH4679" s="15"/>
      <c r="PDI4679" s="15"/>
      <c r="PDJ4679" s="15"/>
      <c r="PDK4679" s="15"/>
      <c r="PDL4679" s="15"/>
      <c r="PDM4679" s="15"/>
      <c r="PDN4679" s="15"/>
      <c r="PDO4679" s="15"/>
      <c r="PDP4679" s="15"/>
      <c r="PDQ4679" s="15"/>
      <c r="PDR4679" s="15"/>
      <c r="PDS4679" s="15"/>
      <c r="PDT4679" s="15"/>
      <c r="PDU4679" s="15"/>
      <c r="PDV4679" s="15"/>
      <c r="PDW4679" s="15"/>
      <c r="PDX4679" s="15"/>
      <c r="PDY4679" s="15"/>
      <c r="PDZ4679" s="15"/>
      <c r="PEA4679" s="15"/>
      <c r="PEB4679" s="15"/>
      <c r="PEC4679" s="15"/>
      <c r="PED4679" s="15"/>
      <c r="PEE4679" s="15"/>
      <c r="PEF4679" s="15"/>
      <c r="PEG4679" s="15"/>
      <c r="PEH4679" s="15"/>
      <c r="PEI4679" s="15"/>
      <c r="PEJ4679" s="15"/>
      <c r="PEK4679" s="15"/>
      <c r="PEL4679" s="15"/>
      <c r="PEM4679" s="15"/>
      <c r="PEN4679" s="15"/>
      <c r="PEO4679" s="15"/>
      <c r="PEP4679" s="15"/>
      <c r="PEQ4679" s="15"/>
      <c r="PER4679" s="15"/>
      <c r="PES4679" s="15"/>
      <c r="PET4679" s="15"/>
      <c r="PEU4679" s="15"/>
      <c r="PEV4679" s="15"/>
      <c r="PEW4679" s="15"/>
      <c r="PEX4679" s="15"/>
      <c r="PEY4679" s="15"/>
      <c r="PEZ4679" s="15"/>
      <c r="PFA4679" s="15"/>
      <c r="PFB4679" s="15"/>
      <c r="PFC4679" s="15"/>
      <c r="PFD4679" s="15"/>
      <c r="PFE4679" s="15"/>
      <c r="PFF4679" s="15"/>
      <c r="PFG4679" s="15"/>
      <c r="PFH4679" s="15"/>
      <c r="PFI4679" s="15"/>
      <c r="PFJ4679" s="15"/>
      <c r="PFK4679" s="15"/>
      <c r="PFL4679" s="15"/>
      <c r="PFM4679" s="15"/>
      <c r="PFN4679" s="15"/>
      <c r="PFO4679" s="15"/>
      <c r="PFP4679" s="15"/>
      <c r="PFQ4679" s="15"/>
      <c r="PFR4679" s="15"/>
      <c r="PFS4679" s="15"/>
      <c r="PFT4679" s="15"/>
      <c r="PFU4679" s="15"/>
      <c r="PFV4679" s="15"/>
      <c r="PFW4679" s="15"/>
      <c r="PFX4679" s="15"/>
      <c r="PFY4679" s="15"/>
      <c r="PFZ4679" s="15"/>
      <c r="PGA4679" s="15"/>
      <c r="PGB4679" s="15"/>
      <c r="PGC4679" s="15"/>
      <c r="PGD4679" s="15"/>
      <c r="PGE4679" s="15"/>
      <c r="PGF4679" s="15"/>
      <c r="PGG4679" s="15"/>
      <c r="PGH4679" s="15"/>
      <c r="PGI4679" s="15"/>
      <c r="PGJ4679" s="15"/>
      <c r="PGK4679" s="15"/>
      <c r="PGL4679" s="15"/>
      <c r="PGM4679" s="15"/>
      <c r="PGN4679" s="15"/>
      <c r="PGO4679" s="15"/>
      <c r="PGP4679" s="15"/>
      <c r="PGQ4679" s="15"/>
      <c r="PGR4679" s="15"/>
      <c r="PGS4679" s="15"/>
      <c r="PGT4679" s="15"/>
      <c r="PGU4679" s="15"/>
      <c r="PGV4679" s="15"/>
      <c r="PGW4679" s="15"/>
      <c r="PGX4679" s="15"/>
      <c r="PGY4679" s="15"/>
      <c r="PGZ4679" s="15"/>
      <c r="PHA4679" s="15"/>
      <c r="PHB4679" s="15"/>
      <c r="PHC4679" s="15"/>
      <c r="PHD4679" s="15"/>
      <c r="PHE4679" s="15"/>
      <c r="PHF4679" s="15"/>
      <c r="PHG4679" s="15"/>
      <c r="PHH4679" s="15"/>
      <c r="PHI4679" s="15"/>
      <c r="PHJ4679" s="15"/>
      <c r="PHK4679" s="15"/>
      <c r="PHL4679" s="15"/>
      <c r="PHM4679" s="15"/>
      <c r="PHN4679" s="15"/>
      <c r="PHO4679" s="15"/>
      <c r="PHP4679" s="15"/>
      <c r="PHQ4679" s="15"/>
      <c r="PHR4679" s="15"/>
      <c r="PHS4679" s="15"/>
      <c r="PHT4679" s="15"/>
      <c r="PHU4679" s="15"/>
      <c r="PHV4679" s="15"/>
      <c r="PHW4679" s="15"/>
      <c r="PHX4679" s="15"/>
      <c r="PHY4679" s="15"/>
      <c r="PHZ4679" s="15"/>
      <c r="PIA4679" s="15"/>
      <c r="PIB4679" s="15"/>
      <c r="PIC4679" s="15"/>
      <c r="PID4679" s="15"/>
      <c r="PIE4679" s="15"/>
      <c r="PIF4679" s="15"/>
      <c r="PIG4679" s="15"/>
      <c r="PIH4679" s="15"/>
      <c r="PII4679" s="15"/>
      <c r="PIJ4679" s="15"/>
      <c r="PIK4679" s="15"/>
      <c r="PIL4679" s="15"/>
      <c r="PIM4679" s="15"/>
      <c r="PIN4679" s="15"/>
      <c r="PIO4679" s="15"/>
      <c r="PIP4679" s="15"/>
      <c r="PIQ4679" s="15"/>
      <c r="PIR4679" s="15"/>
      <c r="PIS4679" s="15"/>
      <c r="PIT4679" s="15"/>
      <c r="PIU4679" s="15"/>
      <c r="PIV4679" s="15"/>
      <c r="PIW4679" s="15"/>
      <c r="PIX4679" s="15"/>
      <c r="PIY4679" s="15"/>
      <c r="PIZ4679" s="15"/>
      <c r="PJA4679" s="15"/>
      <c r="PJB4679" s="15"/>
      <c r="PJC4679" s="15"/>
      <c r="PJD4679" s="15"/>
      <c r="PJE4679" s="15"/>
      <c r="PJF4679" s="15"/>
      <c r="PJG4679" s="15"/>
      <c r="PJH4679" s="15"/>
      <c r="PJI4679" s="15"/>
      <c r="PJJ4679" s="15"/>
      <c r="PJK4679" s="15"/>
      <c r="PJL4679" s="15"/>
      <c r="PJM4679" s="15"/>
      <c r="PJN4679" s="15"/>
      <c r="PJO4679" s="15"/>
      <c r="PJP4679" s="15"/>
      <c r="PJQ4679" s="15"/>
      <c r="PJR4679" s="15"/>
      <c r="PJS4679" s="15"/>
      <c r="PJT4679" s="15"/>
      <c r="PJU4679" s="15"/>
      <c r="PJV4679" s="15"/>
      <c r="PJW4679" s="15"/>
      <c r="PJX4679" s="15"/>
      <c r="PJY4679" s="15"/>
      <c r="PJZ4679" s="15"/>
      <c r="PKA4679" s="15"/>
      <c r="PKB4679" s="15"/>
      <c r="PKC4679" s="15"/>
      <c r="PKD4679" s="15"/>
      <c r="PKE4679" s="15"/>
      <c r="PKF4679" s="15"/>
      <c r="PKG4679" s="15"/>
      <c r="PKH4679" s="15"/>
      <c r="PKI4679" s="15"/>
      <c r="PKJ4679" s="15"/>
      <c r="PKK4679" s="15"/>
      <c r="PKL4679" s="15"/>
      <c r="PKM4679" s="15"/>
      <c r="PKN4679" s="15"/>
      <c r="PKO4679" s="15"/>
      <c r="PKP4679" s="15"/>
      <c r="PKQ4679" s="15"/>
      <c r="PKR4679" s="15"/>
      <c r="PKS4679" s="15"/>
      <c r="PKT4679" s="15"/>
      <c r="PKU4679" s="15"/>
      <c r="PKV4679" s="15"/>
      <c r="PKW4679" s="15"/>
      <c r="PKX4679" s="15"/>
      <c r="PKY4679" s="15"/>
      <c r="PKZ4679" s="15"/>
      <c r="PLA4679" s="15"/>
      <c r="PLB4679" s="15"/>
      <c r="PLC4679" s="15"/>
      <c r="PLD4679" s="15"/>
      <c r="PLE4679" s="15"/>
      <c r="PLF4679" s="15"/>
      <c r="PLG4679" s="15"/>
      <c r="PLH4679" s="15"/>
      <c r="PLI4679" s="15"/>
      <c r="PLJ4679" s="15"/>
      <c r="PLK4679" s="15"/>
      <c r="PLL4679" s="15"/>
      <c r="PLM4679" s="15"/>
      <c r="PLN4679" s="15"/>
      <c r="PLO4679" s="15"/>
      <c r="PLP4679" s="15"/>
      <c r="PLQ4679" s="15"/>
      <c r="PLR4679" s="15"/>
      <c r="PLS4679" s="15"/>
      <c r="PLT4679" s="15"/>
      <c r="PLU4679" s="15"/>
      <c r="PLV4679" s="15"/>
      <c r="PLW4679" s="15"/>
      <c r="PLX4679" s="15"/>
      <c r="PLY4679" s="15"/>
      <c r="PLZ4679" s="15"/>
      <c r="PMA4679" s="15"/>
      <c r="PMB4679" s="15"/>
      <c r="PMC4679" s="15"/>
      <c r="PMD4679" s="15"/>
      <c r="PME4679" s="15"/>
      <c r="PMF4679" s="15"/>
      <c r="PMG4679" s="15"/>
      <c r="PMH4679" s="15"/>
      <c r="PMI4679" s="15"/>
      <c r="PMJ4679" s="15"/>
      <c r="PMK4679" s="15"/>
      <c r="PML4679" s="15"/>
      <c r="PMM4679" s="15"/>
      <c r="PMN4679" s="15"/>
      <c r="PMO4679" s="15"/>
      <c r="PMP4679" s="15"/>
      <c r="PMQ4679" s="15"/>
      <c r="PMR4679" s="15"/>
      <c r="PMS4679" s="15"/>
      <c r="PMT4679" s="15"/>
      <c r="PMU4679" s="15"/>
      <c r="PMV4679" s="15"/>
      <c r="PMW4679" s="15"/>
      <c r="PMX4679" s="15"/>
      <c r="PMY4679" s="15"/>
      <c r="PMZ4679" s="15"/>
      <c r="PNA4679" s="15"/>
      <c r="PNB4679" s="15"/>
      <c r="PNC4679" s="15"/>
      <c r="PND4679" s="15"/>
      <c r="PNE4679" s="15"/>
      <c r="PNF4679" s="15"/>
      <c r="PNG4679" s="15"/>
      <c r="PNH4679" s="15"/>
      <c r="PNI4679" s="15"/>
      <c r="PNJ4679" s="15"/>
      <c r="PNK4679" s="15"/>
      <c r="PNL4679" s="15"/>
      <c r="PNM4679" s="15"/>
      <c r="PNN4679" s="15"/>
      <c r="PNO4679" s="15"/>
      <c r="PNP4679" s="15"/>
      <c r="PNQ4679" s="15"/>
      <c r="PNR4679" s="15"/>
      <c r="PNS4679" s="15"/>
      <c r="PNT4679" s="15"/>
      <c r="PNU4679" s="15"/>
      <c r="PNV4679" s="15"/>
      <c r="PNW4679" s="15"/>
      <c r="PNX4679" s="15"/>
      <c r="PNY4679" s="15"/>
      <c r="PNZ4679" s="15"/>
      <c r="POA4679" s="15"/>
      <c r="POB4679" s="15"/>
      <c r="POC4679" s="15"/>
      <c r="POD4679" s="15"/>
      <c r="POE4679" s="15"/>
      <c r="POF4679" s="15"/>
      <c r="POG4679" s="15"/>
      <c r="POH4679" s="15"/>
      <c r="POI4679" s="15"/>
      <c r="POJ4679" s="15"/>
      <c r="POK4679" s="15"/>
      <c r="POL4679" s="15"/>
      <c r="POM4679" s="15"/>
      <c r="PON4679" s="15"/>
      <c r="POO4679" s="15"/>
      <c r="POP4679" s="15"/>
      <c r="POQ4679" s="15"/>
      <c r="POR4679" s="15"/>
      <c r="POS4679" s="15"/>
      <c r="POT4679" s="15"/>
      <c r="POU4679" s="15"/>
      <c r="POV4679" s="15"/>
      <c r="POW4679" s="15"/>
      <c r="POX4679" s="15"/>
      <c r="POY4679" s="15"/>
      <c r="POZ4679" s="15"/>
      <c r="PPA4679" s="15"/>
      <c r="PPB4679" s="15"/>
      <c r="PPC4679" s="15"/>
      <c r="PPD4679" s="15"/>
      <c r="PPE4679" s="15"/>
      <c r="PPF4679" s="15"/>
      <c r="PPG4679" s="15"/>
      <c r="PPH4679" s="15"/>
      <c r="PPI4679" s="15"/>
      <c r="PPJ4679" s="15"/>
      <c r="PPK4679" s="15"/>
      <c r="PPL4679" s="15"/>
      <c r="PPM4679" s="15"/>
      <c r="PPN4679" s="15"/>
      <c r="PPO4679" s="15"/>
      <c r="PPP4679" s="15"/>
      <c r="PPQ4679" s="15"/>
      <c r="PPR4679" s="15"/>
      <c r="PPS4679" s="15"/>
      <c r="PPT4679" s="15"/>
      <c r="PPU4679" s="15"/>
      <c r="PPV4679" s="15"/>
      <c r="PPW4679" s="15"/>
      <c r="PPX4679" s="15"/>
      <c r="PPY4679" s="15"/>
      <c r="PPZ4679" s="15"/>
      <c r="PQA4679" s="15"/>
      <c r="PQB4679" s="15"/>
      <c r="PQC4679" s="15"/>
      <c r="PQD4679" s="15"/>
      <c r="PQE4679" s="15"/>
      <c r="PQF4679" s="15"/>
      <c r="PQG4679" s="15"/>
      <c r="PQH4679" s="15"/>
      <c r="PQI4679" s="15"/>
      <c r="PQJ4679" s="15"/>
      <c r="PQK4679" s="15"/>
      <c r="PQL4679" s="15"/>
      <c r="PQM4679" s="15"/>
      <c r="PQN4679" s="15"/>
      <c r="PQO4679" s="15"/>
      <c r="PQP4679" s="15"/>
      <c r="PQQ4679" s="15"/>
      <c r="PQR4679" s="15"/>
      <c r="PQS4679" s="15"/>
      <c r="PQT4679" s="15"/>
      <c r="PQU4679" s="15"/>
      <c r="PQV4679" s="15"/>
      <c r="PQW4679" s="15"/>
      <c r="PQX4679" s="15"/>
      <c r="PQY4679" s="15"/>
      <c r="PQZ4679" s="15"/>
      <c r="PRA4679" s="15"/>
      <c r="PRB4679" s="15"/>
      <c r="PRC4679" s="15"/>
      <c r="PRD4679" s="15"/>
      <c r="PRE4679" s="15"/>
      <c r="PRF4679" s="15"/>
      <c r="PRG4679" s="15"/>
      <c r="PRH4679" s="15"/>
      <c r="PRI4679" s="15"/>
      <c r="PRJ4679" s="15"/>
      <c r="PRK4679" s="15"/>
      <c r="PRL4679" s="15"/>
      <c r="PRM4679" s="15"/>
      <c r="PRN4679" s="15"/>
      <c r="PRO4679" s="15"/>
      <c r="PRP4679" s="15"/>
      <c r="PRQ4679" s="15"/>
      <c r="PRR4679" s="15"/>
      <c r="PRS4679" s="15"/>
      <c r="PRT4679" s="15"/>
      <c r="PRU4679" s="15"/>
      <c r="PRV4679" s="15"/>
      <c r="PRW4679" s="15"/>
      <c r="PRX4679" s="15"/>
      <c r="PRY4679" s="15"/>
      <c r="PRZ4679" s="15"/>
      <c r="PSA4679" s="15"/>
      <c r="PSB4679" s="15"/>
      <c r="PSC4679" s="15"/>
      <c r="PSD4679" s="15"/>
      <c r="PSE4679" s="15"/>
      <c r="PSF4679" s="15"/>
      <c r="PSG4679" s="15"/>
      <c r="PSH4679" s="15"/>
      <c r="PSI4679" s="15"/>
      <c r="PSJ4679" s="15"/>
      <c r="PSK4679" s="15"/>
      <c r="PSL4679" s="15"/>
      <c r="PSM4679" s="15"/>
      <c r="PSN4679" s="15"/>
      <c r="PSO4679" s="15"/>
      <c r="PSP4679" s="15"/>
      <c r="PSQ4679" s="15"/>
      <c r="PSR4679" s="15"/>
      <c r="PSS4679" s="15"/>
      <c r="PST4679" s="15"/>
      <c r="PSU4679" s="15"/>
      <c r="PSV4679" s="15"/>
      <c r="PSW4679" s="15"/>
      <c r="PSX4679" s="15"/>
      <c r="PSY4679" s="15"/>
      <c r="PSZ4679" s="15"/>
      <c r="PTA4679" s="15"/>
      <c r="PTB4679" s="15"/>
      <c r="PTC4679" s="15"/>
      <c r="PTD4679" s="15"/>
      <c r="PTE4679" s="15"/>
      <c r="PTF4679" s="15"/>
      <c r="PTG4679" s="15"/>
      <c r="PTH4679" s="15"/>
      <c r="PTI4679" s="15"/>
      <c r="PTJ4679" s="15"/>
      <c r="PTK4679" s="15"/>
      <c r="PTL4679" s="15"/>
      <c r="PTM4679" s="15"/>
      <c r="PTN4679" s="15"/>
      <c r="PTO4679" s="15"/>
      <c r="PTP4679" s="15"/>
      <c r="PTQ4679" s="15"/>
      <c r="PTR4679" s="15"/>
      <c r="PTS4679" s="15"/>
      <c r="PTT4679" s="15"/>
      <c r="PTU4679" s="15"/>
      <c r="PTV4679" s="15"/>
      <c r="PTW4679" s="15"/>
      <c r="PTX4679" s="15"/>
      <c r="PTY4679" s="15"/>
      <c r="PTZ4679" s="15"/>
      <c r="PUA4679" s="15"/>
      <c r="PUB4679" s="15"/>
      <c r="PUC4679" s="15"/>
      <c r="PUD4679" s="15"/>
      <c r="PUE4679" s="15"/>
      <c r="PUF4679" s="15"/>
      <c r="PUG4679" s="15"/>
      <c r="PUH4679" s="15"/>
      <c r="PUI4679" s="15"/>
      <c r="PUJ4679" s="15"/>
      <c r="PUK4679" s="15"/>
      <c r="PUL4679" s="15"/>
      <c r="PUM4679" s="15"/>
      <c r="PUN4679" s="15"/>
      <c r="PUO4679" s="15"/>
      <c r="PUP4679" s="15"/>
      <c r="PUQ4679" s="15"/>
      <c r="PUR4679" s="15"/>
      <c r="PUS4679" s="15"/>
      <c r="PUT4679" s="15"/>
      <c r="PUU4679" s="15"/>
      <c r="PUV4679" s="15"/>
      <c r="PUW4679" s="15"/>
      <c r="PUX4679" s="15"/>
      <c r="PUY4679" s="15"/>
      <c r="PUZ4679" s="15"/>
      <c r="PVA4679" s="15"/>
      <c r="PVB4679" s="15"/>
      <c r="PVC4679" s="15"/>
      <c r="PVD4679" s="15"/>
      <c r="PVE4679" s="15"/>
      <c r="PVF4679" s="15"/>
      <c r="PVG4679" s="15"/>
      <c r="PVH4679" s="15"/>
      <c r="PVI4679" s="15"/>
      <c r="PVJ4679" s="15"/>
      <c r="PVK4679" s="15"/>
      <c r="PVL4679" s="15"/>
      <c r="PVM4679" s="15"/>
      <c r="PVN4679" s="15"/>
      <c r="PVO4679" s="15"/>
      <c r="PVP4679" s="15"/>
      <c r="PVQ4679" s="15"/>
      <c r="PVR4679" s="15"/>
      <c r="PVS4679" s="15"/>
      <c r="PVT4679" s="15"/>
      <c r="PVU4679" s="15"/>
      <c r="PVV4679" s="15"/>
      <c r="PVW4679" s="15"/>
      <c r="PVX4679" s="15"/>
      <c r="PVY4679" s="15"/>
      <c r="PVZ4679" s="15"/>
      <c r="PWA4679" s="15"/>
      <c r="PWB4679" s="15"/>
      <c r="PWC4679" s="15"/>
      <c r="PWD4679" s="15"/>
      <c r="PWE4679" s="15"/>
      <c r="PWF4679" s="15"/>
      <c r="PWG4679" s="15"/>
      <c r="PWH4679" s="15"/>
      <c r="PWI4679" s="15"/>
      <c r="PWJ4679" s="15"/>
      <c r="PWK4679" s="15"/>
      <c r="PWL4679" s="15"/>
      <c r="PWM4679" s="15"/>
      <c r="PWN4679" s="15"/>
      <c r="PWO4679" s="15"/>
      <c r="PWP4679" s="15"/>
      <c r="PWQ4679" s="15"/>
      <c r="PWR4679" s="15"/>
      <c r="PWS4679" s="15"/>
      <c r="PWT4679" s="15"/>
      <c r="PWU4679" s="15"/>
      <c r="PWV4679" s="15"/>
      <c r="PWW4679" s="15"/>
      <c r="PWX4679" s="15"/>
      <c r="PWY4679" s="15"/>
      <c r="PWZ4679" s="15"/>
      <c r="PXA4679" s="15"/>
      <c r="PXB4679" s="15"/>
      <c r="PXC4679" s="15"/>
      <c r="PXD4679" s="15"/>
      <c r="PXE4679" s="15"/>
      <c r="PXF4679" s="15"/>
      <c r="PXG4679" s="15"/>
      <c r="PXH4679" s="15"/>
      <c r="PXI4679" s="15"/>
      <c r="PXJ4679" s="15"/>
      <c r="PXK4679" s="15"/>
      <c r="PXL4679" s="15"/>
      <c r="PXM4679" s="15"/>
      <c r="PXN4679" s="15"/>
      <c r="PXO4679" s="15"/>
      <c r="PXP4679" s="15"/>
      <c r="PXQ4679" s="15"/>
      <c r="PXR4679" s="15"/>
      <c r="PXS4679" s="15"/>
      <c r="PXT4679" s="15"/>
      <c r="PXU4679" s="15"/>
      <c r="PXV4679" s="15"/>
      <c r="PXW4679" s="15"/>
      <c r="PXX4679" s="15"/>
      <c r="PXY4679" s="15"/>
      <c r="PXZ4679" s="15"/>
      <c r="PYA4679" s="15"/>
      <c r="PYB4679" s="15"/>
      <c r="PYC4679" s="15"/>
      <c r="PYD4679" s="15"/>
      <c r="PYE4679" s="15"/>
      <c r="PYF4679" s="15"/>
      <c r="PYG4679" s="15"/>
      <c r="PYH4679" s="15"/>
      <c r="PYI4679" s="15"/>
      <c r="PYJ4679" s="15"/>
      <c r="PYK4679" s="15"/>
      <c r="PYL4679" s="15"/>
      <c r="PYM4679" s="15"/>
      <c r="PYN4679" s="15"/>
      <c r="PYO4679" s="15"/>
      <c r="PYP4679" s="15"/>
      <c r="PYQ4679" s="15"/>
      <c r="PYR4679" s="15"/>
      <c r="PYS4679" s="15"/>
      <c r="PYT4679" s="15"/>
      <c r="PYU4679" s="15"/>
      <c r="PYV4679" s="15"/>
      <c r="PYW4679" s="15"/>
      <c r="PYX4679" s="15"/>
      <c r="PYY4679" s="15"/>
      <c r="PYZ4679" s="15"/>
      <c r="PZA4679" s="15"/>
      <c r="PZB4679" s="15"/>
      <c r="PZC4679" s="15"/>
      <c r="PZD4679" s="15"/>
      <c r="PZE4679" s="15"/>
      <c r="PZF4679" s="15"/>
      <c r="PZG4679" s="15"/>
      <c r="PZH4679" s="15"/>
      <c r="PZI4679" s="15"/>
      <c r="PZJ4679" s="15"/>
      <c r="PZK4679" s="15"/>
      <c r="PZL4679" s="15"/>
      <c r="PZM4679" s="15"/>
      <c r="PZN4679" s="15"/>
      <c r="PZO4679" s="15"/>
      <c r="PZP4679" s="15"/>
      <c r="PZQ4679" s="15"/>
      <c r="PZR4679" s="15"/>
      <c r="PZS4679" s="15"/>
      <c r="PZT4679" s="15"/>
      <c r="PZU4679" s="15"/>
      <c r="PZV4679" s="15"/>
      <c r="PZW4679" s="15"/>
      <c r="PZX4679" s="15"/>
      <c r="PZY4679" s="15"/>
      <c r="PZZ4679" s="15"/>
      <c r="QAA4679" s="15"/>
      <c r="QAB4679" s="15"/>
      <c r="QAC4679" s="15"/>
      <c r="QAD4679" s="15"/>
      <c r="QAE4679" s="15"/>
      <c r="QAF4679" s="15"/>
      <c r="QAG4679" s="15"/>
      <c r="QAH4679" s="15"/>
      <c r="QAI4679" s="15"/>
      <c r="QAJ4679" s="15"/>
      <c r="QAK4679" s="15"/>
      <c r="QAL4679" s="15"/>
      <c r="QAM4679" s="15"/>
      <c r="QAN4679" s="15"/>
      <c r="QAO4679" s="15"/>
      <c r="QAP4679" s="15"/>
      <c r="QAQ4679" s="15"/>
      <c r="QAR4679" s="15"/>
      <c r="QAS4679" s="15"/>
      <c r="QAT4679" s="15"/>
      <c r="QAU4679" s="15"/>
      <c r="QAV4679" s="15"/>
      <c r="QAW4679" s="15"/>
      <c r="QAX4679" s="15"/>
      <c r="QAY4679" s="15"/>
      <c r="QAZ4679" s="15"/>
      <c r="QBA4679" s="15"/>
      <c r="QBB4679" s="15"/>
      <c r="QBC4679" s="15"/>
      <c r="QBD4679" s="15"/>
      <c r="QBE4679" s="15"/>
      <c r="QBF4679" s="15"/>
      <c r="QBG4679" s="15"/>
      <c r="QBH4679" s="15"/>
      <c r="QBI4679" s="15"/>
      <c r="QBJ4679" s="15"/>
      <c r="QBK4679" s="15"/>
      <c r="QBL4679" s="15"/>
      <c r="QBM4679" s="15"/>
      <c r="QBN4679" s="15"/>
      <c r="QBO4679" s="15"/>
      <c r="QBP4679" s="15"/>
      <c r="QBQ4679" s="15"/>
      <c r="QBR4679" s="15"/>
      <c r="QBS4679" s="15"/>
      <c r="QBT4679" s="15"/>
      <c r="QBU4679" s="15"/>
      <c r="QBV4679" s="15"/>
      <c r="QBW4679" s="15"/>
      <c r="QBX4679" s="15"/>
      <c r="QBY4679" s="15"/>
      <c r="QBZ4679" s="15"/>
      <c r="QCA4679" s="15"/>
      <c r="QCB4679" s="15"/>
      <c r="QCC4679" s="15"/>
      <c r="QCD4679" s="15"/>
      <c r="QCE4679" s="15"/>
      <c r="QCF4679" s="15"/>
      <c r="QCG4679" s="15"/>
      <c r="QCH4679" s="15"/>
      <c r="QCI4679" s="15"/>
      <c r="QCJ4679" s="15"/>
      <c r="QCK4679" s="15"/>
      <c r="QCL4679" s="15"/>
      <c r="QCM4679" s="15"/>
      <c r="QCN4679" s="15"/>
      <c r="QCO4679" s="15"/>
      <c r="QCP4679" s="15"/>
      <c r="QCQ4679" s="15"/>
      <c r="QCR4679" s="15"/>
      <c r="QCS4679" s="15"/>
      <c r="QCT4679" s="15"/>
      <c r="QCU4679" s="15"/>
      <c r="QCV4679" s="15"/>
      <c r="QCW4679" s="15"/>
      <c r="QCX4679" s="15"/>
      <c r="QCY4679" s="15"/>
      <c r="QCZ4679" s="15"/>
      <c r="QDA4679" s="15"/>
      <c r="QDB4679" s="15"/>
      <c r="QDC4679" s="15"/>
      <c r="QDD4679" s="15"/>
      <c r="QDE4679" s="15"/>
      <c r="QDF4679" s="15"/>
      <c r="QDG4679" s="15"/>
      <c r="QDH4679" s="15"/>
      <c r="QDI4679" s="15"/>
      <c r="QDJ4679" s="15"/>
      <c r="QDK4679" s="15"/>
      <c r="QDL4679" s="15"/>
      <c r="QDM4679" s="15"/>
      <c r="QDN4679" s="15"/>
      <c r="QDO4679" s="15"/>
      <c r="QDP4679" s="15"/>
      <c r="QDQ4679" s="15"/>
      <c r="QDR4679" s="15"/>
      <c r="QDS4679" s="15"/>
      <c r="QDT4679" s="15"/>
      <c r="QDU4679" s="15"/>
      <c r="QDV4679" s="15"/>
      <c r="QDW4679" s="15"/>
      <c r="QDX4679" s="15"/>
      <c r="QDY4679" s="15"/>
      <c r="QDZ4679" s="15"/>
      <c r="QEA4679" s="15"/>
      <c r="QEB4679" s="15"/>
      <c r="QEC4679" s="15"/>
      <c r="QED4679" s="15"/>
      <c r="QEE4679" s="15"/>
      <c r="QEF4679" s="15"/>
      <c r="QEG4679" s="15"/>
      <c r="QEH4679" s="15"/>
      <c r="QEI4679" s="15"/>
      <c r="QEJ4679" s="15"/>
      <c r="QEK4679" s="15"/>
      <c r="QEL4679" s="15"/>
      <c r="QEM4679" s="15"/>
      <c r="QEN4679" s="15"/>
      <c r="QEO4679" s="15"/>
      <c r="QEP4679" s="15"/>
      <c r="QEQ4679" s="15"/>
      <c r="QER4679" s="15"/>
      <c r="QES4679" s="15"/>
      <c r="QET4679" s="15"/>
      <c r="QEU4679" s="15"/>
      <c r="QEV4679" s="15"/>
      <c r="QEW4679" s="15"/>
      <c r="QEX4679" s="15"/>
      <c r="QEY4679" s="15"/>
      <c r="QEZ4679" s="15"/>
      <c r="QFA4679" s="15"/>
      <c r="QFB4679" s="15"/>
      <c r="QFC4679" s="15"/>
      <c r="QFD4679" s="15"/>
      <c r="QFE4679" s="15"/>
      <c r="QFF4679" s="15"/>
      <c r="QFG4679" s="15"/>
      <c r="QFH4679" s="15"/>
      <c r="QFI4679" s="15"/>
      <c r="QFJ4679" s="15"/>
      <c r="QFK4679" s="15"/>
      <c r="QFL4679" s="15"/>
      <c r="QFM4679" s="15"/>
      <c r="QFN4679" s="15"/>
      <c r="QFO4679" s="15"/>
      <c r="QFP4679" s="15"/>
      <c r="QFQ4679" s="15"/>
      <c r="QFR4679" s="15"/>
      <c r="QFS4679" s="15"/>
      <c r="QFT4679" s="15"/>
      <c r="QFU4679" s="15"/>
      <c r="QFV4679" s="15"/>
      <c r="QFW4679" s="15"/>
      <c r="QFX4679" s="15"/>
      <c r="QFY4679" s="15"/>
      <c r="QFZ4679" s="15"/>
      <c r="QGA4679" s="15"/>
      <c r="QGB4679" s="15"/>
      <c r="QGC4679" s="15"/>
      <c r="QGD4679" s="15"/>
      <c r="QGE4679" s="15"/>
      <c r="QGF4679" s="15"/>
      <c r="QGG4679" s="15"/>
      <c r="QGH4679" s="15"/>
      <c r="QGI4679" s="15"/>
      <c r="QGJ4679" s="15"/>
      <c r="QGK4679" s="15"/>
      <c r="QGL4679" s="15"/>
      <c r="QGM4679" s="15"/>
      <c r="QGN4679" s="15"/>
      <c r="QGO4679" s="15"/>
      <c r="QGP4679" s="15"/>
      <c r="QGQ4679" s="15"/>
      <c r="QGR4679" s="15"/>
      <c r="QGS4679" s="15"/>
      <c r="QGT4679" s="15"/>
      <c r="QGU4679" s="15"/>
      <c r="QGV4679" s="15"/>
      <c r="QGW4679" s="15"/>
      <c r="QGX4679" s="15"/>
      <c r="QGY4679" s="15"/>
      <c r="QGZ4679" s="15"/>
      <c r="QHA4679" s="15"/>
      <c r="QHB4679" s="15"/>
      <c r="QHC4679" s="15"/>
      <c r="QHD4679" s="15"/>
      <c r="QHE4679" s="15"/>
      <c r="QHF4679" s="15"/>
      <c r="QHG4679" s="15"/>
      <c r="QHH4679" s="15"/>
      <c r="QHI4679" s="15"/>
      <c r="QHJ4679" s="15"/>
      <c r="QHK4679" s="15"/>
      <c r="QHL4679" s="15"/>
      <c r="QHM4679" s="15"/>
      <c r="QHN4679" s="15"/>
      <c r="QHO4679" s="15"/>
      <c r="QHP4679" s="15"/>
      <c r="QHQ4679" s="15"/>
      <c r="QHR4679" s="15"/>
      <c r="QHS4679" s="15"/>
      <c r="QHT4679" s="15"/>
      <c r="QHU4679" s="15"/>
      <c r="QHV4679" s="15"/>
      <c r="QHW4679" s="15"/>
      <c r="QHX4679" s="15"/>
      <c r="QHY4679" s="15"/>
      <c r="QHZ4679" s="15"/>
      <c r="QIA4679" s="15"/>
      <c r="QIB4679" s="15"/>
      <c r="QIC4679" s="15"/>
      <c r="QID4679" s="15"/>
      <c r="QIE4679" s="15"/>
      <c r="QIF4679" s="15"/>
      <c r="QIG4679" s="15"/>
      <c r="QIH4679" s="15"/>
      <c r="QII4679" s="15"/>
      <c r="QIJ4679" s="15"/>
      <c r="QIK4679" s="15"/>
      <c r="QIL4679" s="15"/>
      <c r="QIM4679" s="15"/>
      <c r="QIN4679" s="15"/>
      <c r="QIO4679" s="15"/>
      <c r="QIP4679" s="15"/>
      <c r="QIQ4679" s="15"/>
      <c r="QIR4679" s="15"/>
      <c r="QIS4679" s="15"/>
      <c r="QIT4679" s="15"/>
      <c r="QIU4679" s="15"/>
      <c r="QIV4679" s="15"/>
      <c r="QIW4679" s="15"/>
      <c r="QIX4679" s="15"/>
      <c r="QIY4679" s="15"/>
      <c r="QIZ4679" s="15"/>
      <c r="QJA4679" s="15"/>
      <c r="QJB4679" s="15"/>
      <c r="QJC4679" s="15"/>
      <c r="QJD4679" s="15"/>
      <c r="QJE4679" s="15"/>
      <c r="QJF4679" s="15"/>
      <c r="QJG4679" s="15"/>
      <c r="QJH4679" s="15"/>
      <c r="QJI4679" s="15"/>
      <c r="QJJ4679" s="15"/>
      <c r="QJK4679" s="15"/>
      <c r="QJL4679" s="15"/>
      <c r="QJM4679" s="15"/>
      <c r="QJN4679" s="15"/>
      <c r="QJO4679" s="15"/>
      <c r="QJP4679" s="15"/>
      <c r="QJQ4679" s="15"/>
      <c r="QJR4679" s="15"/>
      <c r="QJS4679" s="15"/>
      <c r="QJT4679" s="15"/>
      <c r="QJU4679" s="15"/>
      <c r="QJV4679" s="15"/>
      <c r="QJW4679" s="15"/>
      <c r="QJX4679" s="15"/>
      <c r="QJY4679" s="15"/>
      <c r="QJZ4679" s="15"/>
      <c r="QKA4679" s="15"/>
      <c r="QKB4679" s="15"/>
      <c r="QKC4679" s="15"/>
      <c r="QKD4679" s="15"/>
      <c r="QKE4679" s="15"/>
      <c r="QKF4679" s="15"/>
      <c r="QKG4679" s="15"/>
      <c r="QKH4679" s="15"/>
      <c r="QKI4679" s="15"/>
      <c r="QKJ4679" s="15"/>
      <c r="QKK4679" s="15"/>
      <c r="QKL4679" s="15"/>
      <c r="QKM4679" s="15"/>
      <c r="QKN4679" s="15"/>
      <c r="QKO4679" s="15"/>
      <c r="QKP4679" s="15"/>
      <c r="QKQ4679" s="15"/>
      <c r="QKR4679" s="15"/>
      <c r="QKS4679" s="15"/>
      <c r="QKT4679" s="15"/>
      <c r="QKU4679" s="15"/>
      <c r="QKV4679" s="15"/>
      <c r="QKW4679" s="15"/>
      <c r="QKX4679" s="15"/>
      <c r="QKY4679" s="15"/>
      <c r="QKZ4679" s="15"/>
      <c r="QLA4679" s="15"/>
      <c r="QLB4679" s="15"/>
      <c r="QLC4679" s="15"/>
      <c r="QLD4679" s="15"/>
      <c r="QLE4679" s="15"/>
      <c r="QLF4679" s="15"/>
      <c r="QLG4679" s="15"/>
      <c r="QLH4679" s="15"/>
      <c r="QLI4679" s="15"/>
      <c r="QLJ4679" s="15"/>
      <c r="QLK4679" s="15"/>
      <c r="QLL4679" s="15"/>
      <c r="QLM4679" s="15"/>
      <c r="QLN4679" s="15"/>
      <c r="QLO4679" s="15"/>
      <c r="QLP4679" s="15"/>
      <c r="QLQ4679" s="15"/>
      <c r="QLR4679" s="15"/>
      <c r="QLS4679" s="15"/>
      <c r="QLT4679" s="15"/>
      <c r="QLU4679" s="15"/>
      <c r="QLV4679" s="15"/>
      <c r="QLW4679" s="15"/>
      <c r="QLX4679" s="15"/>
      <c r="QLY4679" s="15"/>
      <c r="QLZ4679" s="15"/>
      <c r="QMA4679" s="15"/>
      <c r="QMB4679" s="15"/>
      <c r="QMC4679" s="15"/>
      <c r="QMD4679" s="15"/>
      <c r="QME4679" s="15"/>
      <c r="QMF4679" s="15"/>
      <c r="QMG4679" s="15"/>
      <c r="QMH4679" s="15"/>
      <c r="QMI4679" s="15"/>
      <c r="QMJ4679" s="15"/>
      <c r="QMK4679" s="15"/>
      <c r="QML4679" s="15"/>
      <c r="QMM4679" s="15"/>
      <c r="QMN4679" s="15"/>
      <c r="QMO4679" s="15"/>
      <c r="QMP4679" s="15"/>
      <c r="QMQ4679" s="15"/>
      <c r="QMR4679" s="15"/>
      <c r="QMS4679" s="15"/>
      <c r="QMT4679" s="15"/>
      <c r="QMU4679" s="15"/>
      <c r="QMV4679" s="15"/>
      <c r="QMW4679" s="15"/>
      <c r="QMX4679" s="15"/>
      <c r="QMY4679" s="15"/>
      <c r="QMZ4679" s="15"/>
      <c r="QNA4679" s="15"/>
      <c r="QNB4679" s="15"/>
      <c r="QNC4679" s="15"/>
      <c r="QND4679" s="15"/>
      <c r="QNE4679" s="15"/>
      <c r="QNF4679" s="15"/>
      <c r="QNG4679" s="15"/>
      <c r="QNH4679" s="15"/>
      <c r="QNI4679" s="15"/>
      <c r="QNJ4679" s="15"/>
      <c r="QNK4679" s="15"/>
      <c r="QNL4679" s="15"/>
      <c r="QNM4679" s="15"/>
      <c r="QNN4679" s="15"/>
      <c r="QNO4679" s="15"/>
      <c r="QNP4679" s="15"/>
      <c r="QNQ4679" s="15"/>
      <c r="QNR4679" s="15"/>
      <c r="QNS4679" s="15"/>
      <c r="QNT4679" s="15"/>
      <c r="QNU4679" s="15"/>
      <c r="QNV4679" s="15"/>
      <c r="QNW4679" s="15"/>
      <c r="QNX4679" s="15"/>
      <c r="QNY4679" s="15"/>
      <c r="QNZ4679" s="15"/>
      <c r="QOA4679" s="15"/>
      <c r="QOB4679" s="15"/>
      <c r="QOC4679" s="15"/>
      <c r="QOD4679" s="15"/>
      <c r="QOE4679" s="15"/>
      <c r="QOF4679" s="15"/>
      <c r="QOG4679" s="15"/>
      <c r="QOH4679" s="15"/>
      <c r="QOI4679" s="15"/>
      <c r="QOJ4679" s="15"/>
      <c r="QOK4679" s="15"/>
      <c r="QOL4679" s="15"/>
      <c r="QOM4679" s="15"/>
      <c r="QON4679" s="15"/>
      <c r="QOO4679" s="15"/>
      <c r="QOP4679" s="15"/>
      <c r="QOQ4679" s="15"/>
      <c r="QOR4679" s="15"/>
      <c r="QOS4679" s="15"/>
      <c r="QOT4679" s="15"/>
      <c r="QOU4679" s="15"/>
      <c r="QOV4679" s="15"/>
      <c r="QOW4679" s="15"/>
      <c r="QOX4679" s="15"/>
      <c r="QOY4679" s="15"/>
      <c r="QOZ4679" s="15"/>
      <c r="QPA4679" s="15"/>
      <c r="QPB4679" s="15"/>
      <c r="QPC4679" s="15"/>
      <c r="QPD4679" s="15"/>
      <c r="QPE4679" s="15"/>
      <c r="QPF4679" s="15"/>
      <c r="QPG4679" s="15"/>
      <c r="QPH4679" s="15"/>
      <c r="QPI4679" s="15"/>
      <c r="QPJ4679" s="15"/>
      <c r="QPK4679" s="15"/>
      <c r="QPL4679" s="15"/>
      <c r="QPM4679" s="15"/>
      <c r="QPN4679" s="15"/>
      <c r="QPO4679" s="15"/>
      <c r="QPP4679" s="15"/>
      <c r="QPQ4679" s="15"/>
      <c r="QPR4679" s="15"/>
      <c r="QPS4679" s="15"/>
      <c r="QPT4679" s="15"/>
      <c r="QPU4679" s="15"/>
      <c r="QPV4679" s="15"/>
      <c r="QPW4679" s="15"/>
      <c r="QPX4679" s="15"/>
      <c r="QPY4679" s="15"/>
      <c r="QPZ4679" s="15"/>
      <c r="QQA4679" s="15"/>
      <c r="QQB4679" s="15"/>
      <c r="QQC4679" s="15"/>
      <c r="QQD4679" s="15"/>
      <c r="QQE4679" s="15"/>
      <c r="QQF4679" s="15"/>
      <c r="QQG4679" s="15"/>
      <c r="QQH4679" s="15"/>
      <c r="QQI4679" s="15"/>
      <c r="QQJ4679" s="15"/>
      <c r="QQK4679" s="15"/>
      <c r="QQL4679" s="15"/>
      <c r="QQM4679" s="15"/>
      <c r="QQN4679" s="15"/>
      <c r="QQO4679" s="15"/>
      <c r="QQP4679" s="15"/>
      <c r="QQQ4679" s="15"/>
      <c r="QQR4679" s="15"/>
      <c r="QQS4679" s="15"/>
      <c r="QQT4679" s="15"/>
      <c r="QQU4679" s="15"/>
      <c r="QQV4679" s="15"/>
      <c r="QQW4679" s="15"/>
      <c r="QQX4679" s="15"/>
      <c r="QQY4679" s="15"/>
      <c r="QQZ4679" s="15"/>
      <c r="QRA4679" s="15"/>
      <c r="QRB4679" s="15"/>
      <c r="QRC4679" s="15"/>
      <c r="QRD4679" s="15"/>
      <c r="QRE4679" s="15"/>
      <c r="QRF4679" s="15"/>
      <c r="QRG4679" s="15"/>
      <c r="QRH4679" s="15"/>
      <c r="QRI4679" s="15"/>
      <c r="QRJ4679" s="15"/>
      <c r="QRK4679" s="15"/>
      <c r="QRL4679" s="15"/>
      <c r="QRM4679" s="15"/>
      <c r="QRN4679" s="15"/>
      <c r="QRO4679" s="15"/>
      <c r="QRP4679" s="15"/>
      <c r="QRQ4679" s="15"/>
      <c r="QRR4679" s="15"/>
      <c r="QRS4679" s="15"/>
      <c r="QRT4679" s="15"/>
      <c r="QRU4679" s="15"/>
      <c r="QRV4679" s="15"/>
      <c r="QRW4679" s="15"/>
      <c r="QRX4679" s="15"/>
      <c r="QRY4679" s="15"/>
      <c r="QRZ4679" s="15"/>
      <c r="QSA4679" s="15"/>
      <c r="QSB4679" s="15"/>
      <c r="QSC4679" s="15"/>
      <c r="QSD4679" s="15"/>
      <c r="QSE4679" s="15"/>
      <c r="QSF4679" s="15"/>
      <c r="QSG4679" s="15"/>
      <c r="QSH4679" s="15"/>
      <c r="QSI4679" s="15"/>
      <c r="QSJ4679" s="15"/>
      <c r="QSK4679" s="15"/>
      <c r="QSL4679" s="15"/>
      <c r="QSM4679" s="15"/>
      <c r="QSN4679" s="15"/>
      <c r="QSO4679" s="15"/>
      <c r="QSP4679" s="15"/>
      <c r="QSQ4679" s="15"/>
      <c r="QSR4679" s="15"/>
      <c r="QSS4679" s="15"/>
      <c r="QST4679" s="15"/>
      <c r="QSU4679" s="15"/>
      <c r="QSV4679" s="15"/>
      <c r="QSW4679" s="15"/>
      <c r="QSX4679" s="15"/>
      <c r="QSY4679" s="15"/>
      <c r="QSZ4679" s="15"/>
      <c r="QTA4679" s="15"/>
      <c r="QTB4679" s="15"/>
      <c r="QTC4679" s="15"/>
      <c r="QTD4679" s="15"/>
      <c r="QTE4679" s="15"/>
      <c r="QTF4679" s="15"/>
      <c r="QTG4679" s="15"/>
      <c r="QTH4679" s="15"/>
      <c r="QTI4679" s="15"/>
      <c r="QTJ4679" s="15"/>
      <c r="QTK4679" s="15"/>
      <c r="QTL4679" s="15"/>
      <c r="QTM4679" s="15"/>
      <c r="QTN4679" s="15"/>
      <c r="QTO4679" s="15"/>
      <c r="QTP4679" s="15"/>
      <c r="QTQ4679" s="15"/>
      <c r="QTR4679" s="15"/>
      <c r="QTS4679" s="15"/>
      <c r="QTT4679" s="15"/>
      <c r="QTU4679" s="15"/>
      <c r="QTV4679" s="15"/>
      <c r="QTW4679" s="15"/>
      <c r="QTX4679" s="15"/>
      <c r="QTY4679" s="15"/>
      <c r="QTZ4679" s="15"/>
      <c r="QUA4679" s="15"/>
      <c r="QUB4679" s="15"/>
      <c r="QUC4679" s="15"/>
      <c r="QUD4679" s="15"/>
      <c r="QUE4679" s="15"/>
      <c r="QUF4679" s="15"/>
      <c r="QUG4679" s="15"/>
      <c r="QUH4679" s="15"/>
      <c r="QUI4679" s="15"/>
      <c r="QUJ4679" s="15"/>
      <c r="QUK4679" s="15"/>
      <c r="QUL4679" s="15"/>
      <c r="QUM4679" s="15"/>
      <c r="QUN4679" s="15"/>
      <c r="QUO4679" s="15"/>
      <c r="QUP4679" s="15"/>
      <c r="QUQ4679" s="15"/>
      <c r="QUR4679" s="15"/>
      <c r="QUS4679" s="15"/>
      <c r="QUT4679" s="15"/>
      <c r="QUU4679" s="15"/>
      <c r="QUV4679" s="15"/>
      <c r="QUW4679" s="15"/>
      <c r="QUX4679" s="15"/>
      <c r="QUY4679" s="15"/>
      <c r="QUZ4679" s="15"/>
      <c r="QVA4679" s="15"/>
      <c r="QVB4679" s="15"/>
      <c r="QVC4679" s="15"/>
      <c r="QVD4679" s="15"/>
      <c r="QVE4679" s="15"/>
      <c r="QVF4679" s="15"/>
      <c r="QVG4679" s="15"/>
      <c r="QVH4679" s="15"/>
      <c r="QVI4679" s="15"/>
      <c r="QVJ4679" s="15"/>
      <c r="QVK4679" s="15"/>
      <c r="QVL4679" s="15"/>
      <c r="QVM4679" s="15"/>
      <c r="QVN4679" s="15"/>
      <c r="QVO4679" s="15"/>
      <c r="QVP4679" s="15"/>
      <c r="QVQ4679" s="15"/>
      <c r="QVR4679" s="15"/>
      <c r="QVS4679" s="15"/>
      <c r="QVT4679" s="15"/>
      <c r="QVU4679" s="15"/>
      <c r="QVV4679" s="15"/>
      <c r="QVW4679" s="15"/>
      <c r="QVX4679" s="15"/>
      <c r="QVY4679" s="15"/>
      <c r="QVZ4679" s="15"/>
      <c r="QWA4679" s="15"/>
      <c r="QWB4679" s="15"/>
      <c r="QWC4679" s="15"/>
      <c r="QWD4679" s="15"/>
      <c r="QWE4679" s="15"/>
      <c r="QWF4679" s="15"/>
      <c r="QWG4679" s="15"/>
      <c r="QWH4679" s="15"/>
      <c r="QWI4679" s="15"/>
      <c r="QWJ4679" s="15"/>
      <c r="QWK4679" s="15"/>
      <c r="QWL4679" s="15"/>
      <c r="QWM4679" s="15"/>
      <c r="QWN4679" s="15"/>
      <c r="QWO4679" s="15"/>
      <c r="QWP4679" s="15"/>
      <c r="QWQ4679" s="15"/>
      <c r="QWR4679" s="15"/>
      <c r="QWS4679" s="15"/>
      <c r="QWT4679" s="15"/>
      <c r="QWU4679" s="15"/>
      <c r="QWV4679" s="15"/>
      <c r="QWW4679" s="15"/>
      <c r="QWX4679" s="15"/>
      <c r="QWY4679" s="15"/>
      <c r="QWZ4679" s="15"/>
      <c r="QXA4679" s="15"/>
      <c r="QXB4679" s="15"/>
      <c r="QXC4679" s="15"/>
      <c r="QXD4679" s="15"/>
      <c r="QXE4679" s="15"/>
      <c r="QXF4679" s="15"/>
      <c r="QXG4679" s="15"/>
      <c r="QXH4679" s="15"/>
      <c r="QXI4679" s="15"/>
      <c r="QXJ4679" s="15"/>
      <c r="QXK4679" s="15"/>
      <c r="QXL4679" s="15"/>
      <c r="QXM4679" s="15"/>
      <c r="QXN4679" s="15"/>
      <c r="QXO4679" s="15"/>
      <c r="QXP4679" s="15"/>
      <c r="QXQ4679" s="15"/>
      <c r="QXR4679" s="15"/>
      <c r="QXS4679" s="15"/>
      <c r="QXT4679" s="15"/>
      <c r="QXU4679" s="15"/>
      <c r="QXV4679" s="15"/>
      <c r="QXW4679" s="15"/>
      <c r="QXX4679" s="15"/>
      <c r="QXY4679" s="15"/>
      <c r="QXZ4679" s="15"/>
      <c r="QYA4679" s="15"/>
      <c r="QYB4679" s="15"/>
      <c r="QYC4679" s="15"/>
      <c r="QYD4679" s="15"/>
      <c r="QYE4679" s="15"/>
      <c r="QYF4679" s="15"/>
      <c r="QYG4679" s="15"/>
      <c r="QYH4679" s="15"/>
      <c r="QYI4679" s="15"/>
      <c r="QYJ4679" s="15"/>
      <c r="QYK4679" s="15"/>
      <c r="QYL4679" s="15"/>
      <c r="QYM4679" s="15"/>
      <c r="QYN4679" s="15"/>
      <c r="QYO4679" s="15"/>
      <c r="QYP4679" s="15"/>
      <c r="QYQ4679" s="15"/>
      <c r="QYR4679" s="15"/>
      <c r="QYS4679" s="15"/>
      <c r="QYT4679" s="15"/>
      <c r="QYU4679" s="15"/>
      <c r="QYV4679" s="15"/>
      <c r="QYW4679" s="15"/>
      <c r="QYX4679" s="15"/>
      <c r="QYY4679" s="15"/>
      <c r="QYZ4679" s="15"/>
      <c r="QZA4679" s="15"/>
      <c r="QZB4679" s="15"/>
      <c r="QZC4679" s="15"/>
      <c r="QZD4679" s="15"/>
      <c r="QZE4679" s="15"/>
      <c r="QZF4679" s="15"/>
      <c r="QZG4679" s="15"/>
      <c r="QZH4679" s="15"/>
      <c r="QZI4679" s="15"/>
      <c r="QZJ4679" s="15"/>
      <c r="QZK4679" s="15"/>
      <c r="QZL4679" s="15"/>
      <c r="QZM4679" s="15"/>
      <c r="QZN4679" s="15"/>
      <c r="QZO4679" s="15"/>
      <c r="QZP4679" s="15"/>
      <c r="QZQ4679" s="15"/>
      <c r="QZR4679" s="15"/>
      <c r="QZS4679" s="15"/>
      <c r="QZT4679" s="15"/>
      <c r="QZU4679" s="15"/>
      <c r="QZV4679" s="15"/>
      <c r="QZW4679" s="15"/>
      <c r="QZX4679" s="15"/>
      <c r="QZY4679" s="15"/>
      <c r="QZZ4679" s="15"/>
      <c r="RAA4679" s="15"/>
      <c r="RAB4679" s="15"/>
      <c r="RAC4679" s="15"/>
      <c r="RAD4679" s="15"/>
      <c r="RAE4679" s="15"/>
      <c r="RAF4679" s="15"/>
      <c r="RAG4679" s="15"/>
      <c r="RAH4679" s="15"/>
      <c r="RAI4679" s="15"/>
      <c r="RAJ4679" s="15"/>
      <c r="RAK4679" s="15"/>
      <c r="RAL4679" s="15"/>
      <c r="RAM4679" s="15"/>
      <c r="RAN4679" s="15"/>
      <c r="RAO4679" s="15"/>
      <c r="RAP4679" s="15"/>
      <c r="RAQ4679" s="15"/>
      <c r="RAR4679" s="15"/>
      <c r="RAS4679" s="15"/>
      <c r="RAT4679" s="15"/>
      <c r="RAU4679" s="15"/>
      <c r="RAV4679" s="15"/>
      <c r="RAW4679" s="15"/>
      <c r="RAX4679" s="15"/>
      <c r="RAY4679" s="15"/>
      <c r="RAZ4679" s="15"/>
      <c r="RBA4679" s="15"/>
      <c r="RBB4679" s="15"/>
      <c r="RBC4679" s="15"/>
      <c r="RBD4679" s="15"/>
      <c r="RBE4679" s="15"/>
      <c r="RBF4679" s="15"/>
      <c r="RBG4679" s="15"/>
      <c r="RBH4679" s="15"/>
      <c r="RBI4679" s="15"/>
      <c r="RBJ4679" s="15"/>
      <c r="RBK4679" s="15"/>
      <c r="RBL4679" s="15"/>
      <c r="RBM4679" s="15"/>
      <c r="RBN4679" s="15"/>
      <c r="RBO4679" s="15"/>
      <c r="RBP4679" s="15"/>
      <c r="RBQ4679" s="15"/>
      <c r="RBR4679" s="15"/>
      <c r="RBS4679" s="15"/>
      <c r="RBT4679" s="15"/>
      <c r="RBU4679" s="15"/>
      <c r="RBV4679" s="15"/>
      <c r="RBW4679" s="15"/>
      <c r="RBX4679" s="15"/>
      <c r="RBY4679" s="15"/>
      <c r="RBZ4679" s="15"/>
      <c r="RCA4679" s="15"/>
      <c r="RCB4679" s="15"/>
      <c r="RCC4679" s="15"/>
      <c r="RCD4679" s="15"/>
      <c r="RCE4679" s="15"/>
      <c r="RCF4679" s="15"/>
      <c r="RCG4679" s="15"/>
      <c r="RCH4679" s="15"/>
      <c r="RCI4679" s="15"/>
      <c r="RCJ4679" s="15"/>
      <c r="RCK4679" s="15"/>
      <c r="RCL4679" s="15"/>
      <c r="RCM4679" s="15"/>
      <c r="RCN4679" s="15"/>
      <c r="RCO4679" s="15"/>
      <c r="RCP4679" s="15"/>
      <c r="RCQ4679" s="15"/>
      <c r="RCR4679" s="15"/>
      <c r="RCS4679" s="15"/>
      <c r="RCT4679" s="15"/>
      <c r="RCU4679" s="15"/>
      <c r="RCV4679" s="15"/>
      <c r="RCW4679" s="15"/>
      <c r="RCX4679" s="15"/>
      <c r="RCY4679" s="15"/>
      <c r="RCZ4679" s="15"/>
      <c r="RDA4679" s="15"/>
      <c r="RDB4679" s="15"/>
      <c r="RDC4679" s="15"/>
      <c r="RDD4679" s="15"/>
      <c r="RDE4679" s="15"/>
      <c r="RDF4679" s="15"/>
      <c r="RDG4679" s="15"/>
      <c r="RDH4679" s="15"/>
      <c r="RDI4679" s="15"/>
      <c r="RDJ4679" s="15"/>
      <c r="RDK4679" s="15"/>
      <c r="RDL4679" s="15"/>
      <c r="RDM4679" s="15"/>
      <c r="RDN4679" s="15"/>
      <c r="RDO4679" s="15"/>
      <c r="RDP4679" s="15"/>
      <c r="RDQ4679" s="15"/>
      <c r="RDR4679" s="15"/>
      <c r="RDS4679" s="15"/>
      <c r="RDT4679" s="15"/>
      <c r="RDU4679" s="15"/>
      <c r="RDV4679" s="15"/>
      <c r="RDW4679" s="15"/>
      <c r="RDX4679" s="15"/>
      <c r="RDY4679" s="15"/>
      <c r="RDZ4679" s="15"/>
      <c r="REA4679" s="15"/>
      <c r="REB4679" s="15"/>
      <c r="REC4679" s="15"/>
      <c r="RED4679" s="15"/>
      <c r="REE4679" s="15"/>
      <c r="REF4679" s="15"/>
      <c r="REG4679" s="15"/>
      <c r="REH4679" s="15"/>
      <c r="REI4679" s="15"/>
      <c r="REJ4679" s="15"/>
      <c r="REK4679" s="15"/>
      <c r="REL4679" s="15"/>
      <c r="REM4679" s="15"/>
      <c r="REN4679" s="15"/>
      <c r="REO4679" s="15"/>
      <c r="REP4679" s="15"/>
      <c r="REQ4679" s="15"/>
      <c r="RER4679" s="15"/>
      <c r="RES4679" s="15"/>
      <c r="RET4679" s="15"/>
      <c r="REU4679" s="15"/>
      <c r="REV4679" s="15"/>
      <c r="REW4679" s="15"/>
      <c r="REX4679" s="15"/>
      <c r="REY4679" s="15"/>
      <c r="REZ4679" s="15"/>
      <c r="RFA4679" s="15"/>
      <c r="RFB4679" s="15"/>
      <c r="RFC4679" s="15"/>
      <c r="RFD4679" s="15"/>
      <c r="RFE4679" s="15"/>
      <c r="RFF4679" s="15"/>
      <c r="RFG4679" s="15"/>
      <c r="RFH4679" s="15"/>
      <c r="RFI4679" s="15"/>
      <c r="RFJ4679" s="15"/>
      <c r="RFK4679" s="15"/>
      <c r="RFL4679" s="15"/>
      <c r="RFM4679" s="15"/>
      <c r="RFN4679" s="15"/>
      <c r="RFO4679" s="15"/>
      <c r="RFP4679" s="15"/>
      <c r="RFQ4679" s="15"/>
      <c r="RFR4679" s="15"/>
      <c r="RFS4679" s="15"/>
      <c r="RFT4679" s="15"/>
      <c r="RFU4679" s="15"/>
      <c r="RFV4679" s="15"/>
      <c r="RFW4679" s="15"/>
      <c r="RFX4679" s="15"/>
      <c r="RFY4679" s="15"/>
      <c r="RFZ4679" s="15"/>
      <c r="RGA4679" s="15"/>
      <c r="RGB4679" s="15"/>
      <c r="RGC4679" s="15"/>
      <c r="RGD4679" s="15"/>
      <c r="RGE4679" s="15"/>
      <c r="RGF4679" s="15"/>
      <c r="RGG4679" s="15"/>
      <c r="RGH4679" s="15"/>
      <c r="RGI4679" s="15"/>
      <c r="RGJ4679" s="15"/>
      <c r="RGK4679" s="15"/>
      <c r="RGL4679" s="15"/>
      <c r="RGM4679" s="15"/>
      <c r="RGN4679" s="15"/>
      <c r="RGO4679" s="15"/>
      <c r="RGP4679" s="15"/>
      <c r="RGQ4679" s="15"/>
      <c r="RGR4679" s="15"/>
      <c r="RGS4679" s="15"/>
      <c r="RGT4679" s="15"/>
      <c r="RGU4679" s="15"/>
      <c r="RGV4679" s="15"/>
      <c r="RGW4679" s="15"/>
      <c r="RGX4679" s="15"/>
      <c r="RGY4679" s="15"/>
      <c r="RGZ4679" s="15"/>
      <c r="RHA4679" s="15"/>
      <c r="RHB4679" s="15"/>
      <c r="RHC4679" s="15"/>
      <c r="RHD4679" s="15"/>
      <c r="RHE4679" s="15"/>
      <c r="RHF4679" s="15"/>
      <c r="RHG4679" s="15"/>
      <c r="RHH4679" s="15"/>
      <c r="RHI4679" s="15"/>
      <c r="RHJ4679" s="15"/>
      <c r="RHK4679" s="15"/>
      <c r="RHL4679" s="15"/>
      <c r="RHM4679" s="15"/>
      <c r="RHN4679" s="15"/>
      <c r="RHO4679" s="15"/>
      <c r="RHP4679" s="15"/>
      <c r="RHQ4679" s="15"/>
      <c r="RHR4679" s="15"/>
      <c r="RHS4679" s="15"/>
      <c r="RHT4679" s="15"/>
      <c r="RHU4679" s="15"/>
      <c r="RHV4679" s="15"/>
      <c r="RHW4679" s="15"/>
      <c r="RHX4679" s="15"/>
      <c r="RHY4679" s="15"/>
      <c r="RHZ4679" s="15"/>
      <c r="RIA4679" s="15"/>
      <c r="RIB4679" s="15"/>
      <c r="RIC4679" s="15"/>
      <c r="RID4679" s="15"/>
      <c r="RIE4679" s="15"/>
      <c r="RIF4679" s="15"/>
      <c r="RIG4679" s="15"/>
      <c r="RIH4679" s="15"/>
      <c r="RII4679" s="15"/>
      <c r="RIJ4679" s="15"/>
      <c r="RIK4679" s="15"/>
      <c r="RIL4679" s="15"/>
      <c r="RIM4679" s="15"/>
      <c r="RIN4679" s="15"/>
      <c r="RIO4679" s="15"/>
      <c r="RIP4679" s="15"/>
      <c r="RIQ4679" s="15"/>
      <c r="RIR4679" s="15"/>
      <c r="RIS4679" s="15"/>
      <c r="RIT4679" s="15"/>
      <c r="RIU4679" s="15"/>
      <c r="RIV4679" s="15"/>
      <c r="RIW4679" s="15"/>
      <c r="RIX4679" s="15"/>
      <c r="RIY4679" s="15"/>
      <c r="RIZ4679" s="15"/>
      <c r="RJA4679" s="15"/>
      <c r="RJB4679" s="15"/>
      <c r="RJC4679" s="15"/>
      <c r="RJD4679" s="15"/>
      <c r="RJE4679" s="15"/>
      <c r="RJF4679" s="15"/>
      <c r="RJG4679" s="15"/>
      <c r="RJH4679" s="15"/>
      <c r="RJI4679" s="15"/>
      <c r="RJJ4679" s="15"/>
      <c r="RJK4679" s="15"/>
      <c r="RJL4679" s="15"/>
      <c r="RJM4679" s="15"/>
      <c r="RJN4679" s="15"/>
      <c r="RJO4679" s="15"/>
      <c r="RJP4679" s="15"/>
      <c r="RJQ4679" s="15"/>
      <c r="RJR4679" s="15"/>
      <c r="RJS4679" s="15"/>
      <c r="RJT4679" s="15"/>
      <c r="RJU4679" s="15"/>
      <c r="RJV4679" s="15"/>
      <c r="RJW4679" s="15"/>
      <c r="RJX4679" s="15"/>
      <c r="RJY4679" s="15"/>
      <c r="RJZ4679" s="15"/>
      <c r="RKA4679" s="15"/>
      <c r="RKB4679" s="15"/>
      <c r="RKC4679" s="15"/>
      <c r="RKD4679" s="15"/>
      <c r="RKE4679" s="15"/>
      <c r="RKF4679" s="15"/>
      <c r="RKG4679" s="15"/>
      <c r="RKH4679" s="15"/>
      <c r="RKI4679" s="15"/>
      <c r="RKJ4679" s="15"/>
      <c r="RKK4679" s="15"/>
      <c r="RKL4679" s="15"/>
      <c r="RKM4679" s="15"/>
      <c r="RKN4679" s="15"/>
      <c r="RKO4679" s="15"/>
      <c r="RKP4679" s="15"/>
      <c r="RKQ4679" s="15"/>
      <c r="RKR4679" s="15"/>
      <c r="RKS4679" s="15"/>
      <c r="RKT4679" s="15"/>
      <c r="RKU4679" s="15"/>
      <c r="RKV4679" s="15"/>
      <c r="RKW4679" s="15"/>
      <c r="RKX4679" s="15"/>
      <c r="RKY4679" s="15"/>
      <c r="RKZ4679" s="15"/>
      <c r="RLA4679" s="15"/>
      <c r="RLB4679" s="15"/>
      <c r="RLC4679" s="15"/>
      <c r="RLD4679" s="15"/>
      <c r="RLE4679" s="15"/>
      <c r="RLF4679" s="15"/>
      <c r="RLG4679" s="15"/>
      <c r="RLH4679" s="15"/>
      <c r="RLI4679" s="15"/>
      <c r="RLJ4679" s="15"/>
      <c r="RLK4679" s="15"/>
      <c r="RLL4679" s="15"/>
      <c r="RLM4679" s="15"/>
      <c r="RLN4679" s="15"/>
      <c r="RLO4679" s="15"/>
      <c r="RLP4679" s="15"/>
      <c r="RLQ4679" s="15"/>
      <c r="RLR4679" s="15"/>
      <c r="RLS4679" s="15"/>
      <c r="RLT4679" s="15"/>
      <c r="RLU4679" s="15"/>
      <c r="RLV4679" s="15"/>
      <c r="RLW4679" s="15"/>
      <c r="RLX4679" s="15"/>
      <c r="RLY4679" s="15"/>
      <c r="RLZ4679" s="15"/>
      <c r="RMA4679" s="15"/>
      <c r="RMB4679" s="15"/>
      <c r="RMC4679" s="15"/>
      <c r="RMD4679" s="15"/>
      <c r="RME4679" s="15"/>
      <c r="RMF4679" s="15"/>
      <c r="RMG4679" s="15"/>
      <c r="RMH4679" s="15"/>
      <c r="RMI4679" s="15"/>
      <c r="RMJ4679" s="15"/>
      <c r="RMK4679" s="15"/>
      <c r="RML4679" s="15"/>
      <c r="RMM4679" s="15"/>
      <c r="RMN4679" s="15"/>
      <c r="RMO4679" s="15"/>
      <c r="RMP4679" s="15"/>
      <c r="RMQ4679" s="15"/>
      <c r="RMR4679" s="15"/>
      <c r="RMS4679" s="15"/>
      <c r="RMT4679" s="15"/>
      <c r="RMU4679" s="15"/>
      <c r="RMV4679" s="15"/>
      <c r="RMW4679" s="15"/>
      <c r="RMX4679" s="15"/>
      <c r="RMY4679" s="15"/>
      <c r="RMZ4679" s="15"/>
      <c r="RNA4679" s="15"/>
      <c r="RNB4679" s="15"/>
      <c r="RNC4679" s="15"/>
      <c r="RND4679" s="15"/>
      <c r="RNE4679" s="15"/>
      <c r="RNF4679" s="15"/>
      <c r="RNG4679" s="15"/>
      <c r="RNH4679" s="15"/>
      <c r="RNI4679" s="15"/>
      <c r="RNJ4679" s="15"/>
      <c r="RNK4679" s="15"/>
      <c r="RNL4679" s="15"/>
      <c r="RNM4679" s="15"/>
      <c r="RNN4679" s="15"/>
      <c r="RNO4679" s="15"/>
      <c r="RNP4679" s="15"/>
      <c r="RNQ4679" s="15"/>
      <c r="RNR4679" s="15"/>
      <c r="RNS4679" s="15"/>
      <c r="RNT4679" s="15"/>
      <c r="RNU4679" s="15"/>
      <c r="RNV4679" s="15"/>
      <c r="RNW4679" s="15"/>
      <c r="RNX4679" s="15"/>
      <c r="RNY4679" s="15"/>
      <c r="RNZ4679" s="15"/>
      <c r="ROA4679" s="15"/>
      <c r="ROB4679" s="15"/>
      <c r="ROC4679" s="15"/>
      <c r="ROD4679" s="15"/>
      <c r="ROE4679" s="15"/>
      <c r="ROF4679" s="15"/>
      <c r="ROG4679" s="15"/>
      <c r="ROH4679" s="15"/>
      <c r="ROI4679" s="15"/>
      <c r="ROJ4679" s="15"/>
      <c r="ROK4679" s="15"/>
      <c r="ROL4679" s="15"/>
      <c r="ROM4679" s="15"/>
      <c r="RON4679" s="15"/>
      <c r="ROO4679" s="15"/>
      <c r="ROP4679" s="15"/>
      <c r="ROQ4679" s="15"/>
      <c r="ROR4679" s="15"/>
      <c r="ROS4679" s="15"/>
      <c r="ROT4679" s="15"/>
      <c r="ROU4679" s="15"/>
      <c r="ROV4679" s="15"/>
      <c r="ROW4679" s="15"/>
      <c r="ROX4679" s="15"/>
      <c r="ROY4679" s="15"/>
      <c r="ROZ4679" s="15"/>
      <c r="RPA4679" s="15"/>
      <c r="RPB4679" s="15"/>
      <c r="RPC4679" s="15"/>
      <c r="RPD4679" s="15"/>
      <c r="RPE4679" s="15"/>
      <c r="RPF4679" s="15"/>
      <c r="RPG4679" s="15"/>
      <c r="RPH4679" s="15"/>
      <c r="RPI4679" s="15"/>
      <c r="RPJ4679" s="15"/>
      <c r="RPK4679" s="15"/>
      <c r="RPL4679" s="15"/>
      <c r="RPM4679" s="15"/>
      <c r="RPN4679" s="15"/>
      <c r="RPO4679" s="15"/>
      <c r="RPP4679" s="15"/>
      <c r="RPQ4679" s="15"/>
      <c r="RPR4679" s="15"/>
      <c r="RPS4679" s="15"/>
      <c r="RPT4679" s="15"/>
      <c r="RPU4679" s="15"/>
      <c r="RPV4679" s="15"/>
      <c r="RPW4679" s="15"/>
      <c r="RPX4679" s="15"/>
      <c r="RPY4679" s="15"/>
      <c r="RPZ4679" s="15"/>
      <c r="RQA4679" s="15"/>
      <c r="RQB4679" s="15"/>
      <c r="RQC4679" s="15"/>
      <c r="RQD4679" s="15"/>
      <c r="RQE4679" s="15"/>
      <c r="RQF4679" s="15"/>
      <c r="RQG4679" s="15"/>
      <c r="RQH4679" s="15"/>
      <c r="RQI4679" s="15"/>
      <c r="RQJ4679" s="15"/>
      <c r="RQK4679" s="15"/>
      <c r="RQL4679" s="15"/>
      <c r="RQM4679" s="15"/>
      <c r="RQN4679" s="15"/>
      <c r="RQO4679" s="15"/>
      <c r="RQP4679" s="15"/>
      <c r="RQQ4679" s="15"/>
      <c r="RQR4679" s="15"/>
      <c r="RQS4679" s="15"/>
      <c r="RQT4679" s="15"/>
      <c r="RQU4679" s="15"/>
      <c r="RQV4679" s="15"/>
      <c r="RQW4679" s="15"/>
      <c r="RQX4679" s="15"/>
      <c r="RQY4679" s="15"/>
      <c r="RQZ4679" s="15"/>
      <c r="RRA4679" s="15"/>
      <c r="RRB4679" s="15"/>
      <c r="RRC4679" s="15"/>
      <c r="RRD4679" s="15"/>
      <c r="RRE4679" s="15"/>
      <c r="RRF4679" s="15"/>
      <c r="RRG4679" s="15"/>
      <c r="RRH4679" s="15"/>
      <c r="RRI4679" s="15"/>
      <c r="RRJ4679" s="15"/>
      <c r="RRK4679" s="15"/>
      <c r="RRL4679" s="15"/>
      <c r="RRM4679" s="15"/>
      <c r="RRN4679" s="15"/>
      <c r="RRO4679" s="15"/>
      <c r="RRP4679" s="15"/>
      <c r="RRQ4679" s="15"/>
      <c r="RRR4679" s="15"/>
      <c r="RRS4679" s="15"/>
      <c r="RRT4679" s="15"/>
      <c r="RRU4679" s="15"/>
      <c r="RRV4679" s="15"/>
      <c r="RRW4679" s="15"/>
      <c r="RRX4679" s="15"/>
      <c r="RRY4679" s="15"/>
      <c r="RRZ4679" s="15"/>
      <c r="RSA4679" s="15"/>
      <c r="RSB4679" s="15"/>
      <c r="RSC4679" s="15"/>
      <c r="RSD4679" s="15"/>
      <c r="RSE4679" s="15"/>
      <c r="RSF4679" s="15"/>
      <c r="RSG4679" s="15"/>
      <c r="RSH4679" s="15"/>
      <c r="RSI4679" s="15"/>
      <c r="RSJ4679" s="15"/>
      <c r="RSK4679" s="15"/>
      <c r="RSL4679" s="15"/>
      <c r="RSM4679" s="15"/>
      <c r="RSN4679" s="15"/>
      <c r="RSO4679" s="15"/>
      <c r="RSP4679" s="15"/>
      <c r="RSQ4679" s="15"/>
      <c r="RSR4679" s="15"/>
      <c r="RSS4679" s="15"/>
      <c r="RST4679" s="15"/>
      <c r="RSU4679" s="15"/>
      <c r="RSV4679" s="15"/>
      <c r="RSW4679" s="15"/>
      <c r="RSX4679" s="15"/>
      <c r="RSY4679" s="15"/>
      <c r="RSZ4679" s="15"/>
      <c r="RTA4679" s="15"/>
      <c r="RTB4679" s="15"/>
      <c r="RTC4679" s="15"/>
      <c r="RTD4679" s="15"/>
      <c r="RTE4679" s="15"/>
      <c r="RTF4679" s="15"/>
      <c r="RTG4679" s="15"/>
      <c r="RTH4679" s="15"/>
      <c r="RTI4679" s="15"/>
      <c r="RTJ4679" s="15"/>
      <c r="RTK4679" s="15"/>
      <c r="RTL4679" s="15"/>
      <c r="RTM4679" s="15"/>
      <c r="RTN4679" s="15"/>
      <c r="RTO4679" s="15"/>
      <c r="RTP4679" s="15"/>
      <c r="RTQ4679" s="15"/>
      <c r="RTR4679" s="15"/>
      <c r="RTS4679" s="15"/>
      <c r="RTT4679" s="15"/>
      <c r="RTU4679" s="15"/>
      <c r="RTV4679" s="15"/>
      <c r="RTW4679" s="15"/>
      <c r="RTX4679" s="15"/>
      <c r="RTY4679" s="15"/>
      <c r="RTZ4679" s="15"/>
      <c r="RUA4679" s="15"/>
      <c r="RUB4679" s="15"/>
      <c r="RUC4679" s="15"/>
      <c r="RUD4679" s="15"/>
      <c r="RUE4679" s="15"/>
      <c r="RUF4679" s="15"/>
      <c r="RUG4679" s="15"/>
      <c r="RUH4679" s="15"/>
      <c r="RUI4679" s="15"/>
      <c r="RUJ4679" s="15"/>
      <c r="RUK4679" s="15"/>
      <c r="RUL4679" s="15"/>
      <c r="RUM4679" s="15"/>
      <c r="RUN4679" s="15"/>
      <c r="RUO4679" s="15"/>
      <c r="RUP4679" s="15"/>
      <c r="RUQ4679" s="15"/>
      <c r="RUR4679" s="15"/>
      <c r="RUS4679" s="15"/>
      <c r="RUT4679" s="15"/>
      <c r="RUU4679" s="15"/>
      <c r="RUV4679" s="15"/>
      <c r="RUW4679" s="15"/>
      <c r="RUX4679" s="15"/>
      <c r="RUY4679" s="15"/>
      <c r="RUZ4679" s="15"/>
      <c r="RVA4679" s="15"/>
      <c r="RVB4679" s="15"/>
      <c r="RVC4679" s="15"/>
      <c r="RVD4679" s="15"/>
      <c r="RVE4679" s="15"/>
      <c r="RVF4679" s="15"/>
      <c r="RVG4679" s="15"/>
      <c r="RVH4679" s="15"/>
      <c r="RVI4679" s="15"/>
      <c r="RVJ4679" s="15"/>
      <c r="RVK4679" s="15"/>
      <c r="RVL4679" s="15"/>
      <c r="RVM4679" s="15"/>
      <c r="RVN4679" s="15"/>
      <c r="RVO4679" s="15"/>
      <c r="RVP4679" s="15"/>
      <c r="RVQ4679" s="15"/>
      <c r="RVR4679" s="15"/>
      <c r="RVS4679" s="15"/>
      <c r="RVT4679" s="15"/>
      <c r="RVU4679" s="15"/>
      <c r="RVV4679" s="15"/>
      <c r="RVW4679" s="15"/>
      <c r="RVX4679" s="15"/>
      <c r="RVY4679" s="15"/>
      <c r="RVZ4679" s="15"/>
      <c r="RWA4679" s="15"/>
      <c r="RWB4679" s="15"/>
      <c r="RWC4679" s="15"/>
      <c r="RWD4679" s="15"/>
      <c r="RWE4679" s="15"/>
      <c r="RWF4679" s="15"/>
      <c r="RWG4679" s="15"/>
      <c r="RWH4679" s="15"/>
      <c r="RWI4679" s="15"/>
      <c r="RWJ4679" s="15"/>
      <c r="RWK4679" s="15"/>
      <c r="RWL4679" s="15"/>
      <c r="RWM4679" s="15"/>
      <c r="RWN4679" s="15"/>
      <c r="RWO4679" s="15"/>
      <c r="RWP4679" s="15"/>
      <c r="RWQ4679" s="15"/>
      <c r="RWR4679" s="15"/>
      <c r="RWS4679" s="15"/>
      <c r="RWT4679" s="15"/>
      <c r="RWU4679" s="15"/>
      <c r="RWV4679" s="15"/>
      <c r="RWW4679" s="15"/>
      <c r="RWX4679" s="15"/>
      <c r="RWY4679" s="15"/>
      <c r="RWZ4679" s="15"/>
      <c r="RXA4679" s="15"/>
      <c r="RXB4679" s="15"/>
      <c r="RXC4679" s="15"/>
      <c r="RXD4679" s="15"/>
      <c r="RXE4679" s="15"/>
      <c r="RXF4679" s="15"/>
      <c r="RXG4679" s="15"/>
      <c r="RXH4679" s="15"/>
      <c r="RXI4679" s="15"/>
      <c r="RXJ4679" s="15"/>
      <c r="RXK4679" s="15"/>
      <c r="RXL4679" s="15"/>
      <c r="RXM4679" s="15"/>
      <c r="RXN4679" s="15"/>
      <c r="RXO4679" s="15"/>
      <c r="RXP4679" s="15"/>
      <c r="RXQ4679" s="15"/>
      <c r="RXR4679" s="15"/>
      <c r="RXS4679" s="15"/>
      <c r="RXT4679" s="15"/>
      <c r="RXU4679" s="15"/>
      <c r="RXV4679" s="15"/>
      <c r="RXW4679" s="15"/>
      <c r="RXX4679" s="15"/>
      <c r="RXY4679" s="15"/>
      <c r="RXZ4679" s="15"/>
      <c r="RYA4679" s="15"/>
      <c r="RYB4679" s="15"/>
      <c r="RYC4679" s="15"/>
      <c r="RYD4679" s="15"/>
      <c r="RYE4679" s="15"/>
      <c r="RYF4679" s="15"/>
      <c r="RYG4679" s="15"/>
      <c r="RYH4679" s="15"/>
      <c r="RYI4679" s="15"/>
      <c r="RYJ4679" s="15"/>
      <c r="RYK4679" s="15"/>
      <c r="RYL4679" s="15"/>
      <c r="RYM4679" s="15"/>
      <c r="RYN4679" s="15"/>
      <c r="RYO4679" s="15"/>
      <c r="RYP4679" s="15"/>
      <c r="RYQ4679" s="15"/>
      <c r="RYR4679" s="15"/>
      <c r="RYS4679" s="15"/>
      <c r="RYT4679" s="15"/>
      <c r="RYU4679" s="15"/>
      <c r="RYV4679" s="15"/>
      <c r="RYW4679" s="15"/>
      <c r="RYX4679" s="15"/>
      <c r="RYY4679" s="15"/>
      <c r="RYZ4679" s="15"/>
      <c r="RZA4679" s="15"/>
      <c r="RZB4679" s="15"/>
      <c r="RZC4679" s="15"/>
      <c r="RZD4679" s="15"/>
      <c r="RZE4679" s="15"/>
      <c r="RZF4679" s="15"/>
      <c r="RZG4679" s="15"/>
      <c r="RZH4679" s="15"/>
      <c r="RZI4679" s="15"/>
      <c r="RZJ4679" s="15"/>
      <c r="RZK4679" s="15"/>
      <c r="RZL4679" s="15"/>
      <c r="RZM4679" s="15"/>
      <c r="RZN4679" s="15"/>
      <c r="RZO4679" s="15"/>
      <c r="RZP4679" s="15"/>
      <c r="RZQ4679" s="15"/>
      <c r="RZR4679" s="15"/>
      <c r="RZS4679" s="15"/>
      <c r="RZT4679" s="15"/>
      <c r="RZU4679" s="15"/>
      <c r="RZV4679" s="15"/>
      <c r="RZW4679" s="15"/>
      <c r="RZX4679" s="15"/>
      <c r="RZY4679" s="15"/>
      <c r="RZZ4679" s="15"/>
      <c r="SAA4679" s="15"/>
      <c r="SAB4679" s="15"/>
      <c r="SAC4679" s="15"/>
      <c r="SAD4679" s="15"/>
      <c r="SAE4679" s="15"/>
      <c r="SAF4679" s="15"/>
      <c r="SAG4679" s="15"/>
      <c r="SAH4679" s="15"/>
      <c r="SAI4679" s="15"/>
      <c r="SAJ4679" s="15"/>
      <c r="SAK4679" s="15"/>
      <c r="SAL4679" s="15"/>
      <c r="SAM4679" s="15"/>
      <c r="SAN4679" s="15"/>
      <c r="SAO4679" s="15"/>
      <c r="SAP4679" s="15"/>
      <c r="SAQ4679" s="15"/>
      <c r="SAR4679" s="15"/>
      <c r="SAS4679" s="15"/>
      <c r="SAT4679" s="15"/>
      <c r="SAU4679" s="15"/>
      <c r="SAV4679" s="15"/>
      <c r="SAW4679" s="15"/>
      <c r="SAX4679" s="15"/>
      <c r="SAY4679" s="15"/>
      <c r="SAZ4679" s="15"/>
      <c r="SBA4679" s="15"/>
      <c r="SBB4679" s="15"/>
      <c r="SBC4679" s="15"/>
      <c r="SBD4679" s="15"/>
      <c r="SBE4679" s="15"/>
      <c r="SBF4679" s="15"/>
      <c r="SBG4679" s="15"/>
      <c r="SBH4679" s="15"/>
      <c r="SBI4679" s="15"/>
      <c r="SBJ4679" s="15"/>
      <c r="SBK4679" s="15"/>
      <c r="SBL4679" s="15"/>
      <c r="SBM4679" s="15"/>
      <c r="SBN4679" s="15"/>
      <c r="SBO4679" s="15"/>
      <c r="SBP4679" s="15"/>
      <c r="SBQ4679" s="15"/>
      <c r="SBR4679" s="15"/>
      <c r="SBS4679" s="15"/>
      <c r="SBT4679" s="15"/>
      <c r="SBU4679" s="15"/>
      <c r="SBV4679" s="15"/>
      <c r="SBW4679" s="15"/>
      <c r="SBX4679" s="15"/>
      <c r="SBY4679" s="15"/>
      <c r="SBZ4679" s="15"/>
      <c r="SCA4679" s="15"/>
      <c r="SCB4679" s="15"/>
      <c r="SCC4679" s="15"/>
      <c r="SCD4679" s="15"/>
      <c r="SCE4679" s="15"/>
      <c r="SCF4679" s="15"/>
      <c r="SCG4679" s="15"/>
      <c r="SCH4679" s="15"/>
      <c r="SCI4679" s="15"/>
      <c r="SCJ4679" s="15"/>
      <c r="SCK4679" s="15"/>
      <c r="SCL4679" s="15"/>
      <c r="SCM4679" s="15"/>
      <c r="SCN4679" s="15"/>
      <c r="SCO4679" s="15"/>
      <c r="SCP4679" s="15"/>
      <c r="SCQ4679" s="15"/>
      <c r="SCR4679" s="15"/>
      <c r="SCS4679" s="15"/>
      <c r="SCT4679" s="15"/>
      <c r="SCU4679" s="15"/>
      <c r="SCV4679" s="15"/>
      <c r="SCW4679" s="15"/>
      <c r="SCX4679" s="15"/>
      <c r="SCY4679" s="15"/>
      <c r="SCZ4679" s="15"/>
      <c r="SDA4679" s="15"/>
      <c r="SDB4679" s="15"/>
      <c r="SDC4679" s="15"/>
      <c r="SDD4679" s="15"/>
      <c r="SDE4679" s="15"/>
      <c r="SDF4679" s="15"/>
      <c r="SDG4679" s="15"/>
      <c r="SDH4679" s="15"/>
      <c r="SDI4679" s="15"/>
      <c r="SDJ4679" s="15"/>
      <c r="SDK4679" s="15"/>
      <c r="SDL4679" s="15"/>
      <c r="SDM4679" s="15"/>
      <c r="SDN4679" s="15"/>
      <c r="SDO4679" s="15"/>
      <c r="SDP4679" s="15"/>
      <c r="SDQ4679" s="15"/>
      <c r="SDR4679" s="15"/>
      <c r="SDS4679" s="15"/>
      <c r="SDT4679" s="15"/>
      <c r="SDU4679" s="15"/>
      <c r="SDV4679" s="15"/>
      <c r="SDW4679" s="15"/>
      <c r="SDX4679" s="15"/>
      <c r="SDY4679" s="15"/>
      <c r="SDZ4679" s="15"/>
      <c r="SEA4679" s="15"/>
      <c r="SEB4679" s="15"/>
      <c r="SEC4679" s="15"/>
      <c r="SED4679" s="15"/>
      <c r="SEE4679" s="15"/>
      <c r="SEF4679" s="15"/>
      <c r="SEG4679" s="15"/>
      <c r="SEH4679" s="15"/>
      <c r="SEI4679" s="15"/>
      <c r="SEJ4679" s="15"/>
      <c r="SEK4679" s="15"/>
      <c r="SEL4679" s="15"/>
      <c r="SEM4679" s="15"/>
      <c r="SEN4679" s="15"/>
      <c r="SEO4679" s="15"/>
      <c r="SEP4679" s="15"/>
      <c r="SEQ4679" s="15"/>
      <c r="SER4679" s="15"/>
      <c r="SES4679" s="15"/>
      <c r="SET4679" s="15"/>
      <c r="SEU4679" s="15"/>
      <c r="SEV4679" s="15"/>
      <c r="SEW4679" s="15"/>
      <c r="SEX4679" s="15"/>
      <c r="SEY4679" s="15"/>
      <c r="SEZ4679" s="15"/>
      <c r="SFA4679" s="15"/>
      <c r="SFB4679" s="15"/>
      <c r="SFC4679" s="15"/>
      <c r="SFD4679" s="15"/>
      <c r="SFE4679" s="15"/>
      <c r="SFF4679" s="15"/>
      <c r="SFG4679" s="15"/>
      <c r="SFH4679" s="15"/>
      <c r="SFI4679" s="15"/>
      <c r="SFJ4679" s="15"/>
      <c r="SFK4679" s="15"/>
      <c r="SFL4679" s="15"/>
      <c r="SFM4679" s="15"/>
      <c r="SFN4679" s="15"/>
      <c r="SFO4679" s="15"/>
      <c r="SFP4679" s="15"/>
      <c r="SFQ4679" s="15"/>
      <c r="SFR4679" s="15"/>
      <c r="SFS4679" s="15"/>
      <c r="SFT4679" s="15"/>
      <c r="SFU4679" s="15"/>
      <c r="SFV4679" s="15"/>
      <c r="SFW4679" s="15"/>
      <c r="SFX4679" s="15"/>
      <c r="SFY4679" s="15"/>
      <c r="SFZ4679" s="15"/>
      <c r="SGA4679" s="15"/>
      <c r="SGB4679" s="15"/>
      <c r="SGC4679" s="15"/>
      <c r="SGD4679" s="15"/>
      <c r="SGE4679" s="15"/>
      <c r="SGF4679" s="15"/>
      <c r="SGG4679" s="15"/>
      <c r="SGH4679" s="15"/>
      <c r="SGI4679" s="15"/>
      <c r="SGJ4679" s="15"/>
      <c r="SGK4679" s="15"/>
      <c r="SGL4679" s="15"/>
      <c r="SGM4679" s="15"/>
      <c r="SGN4679" s="15"/>
      <c r="SGO4679" s="15"/>
      <c r="SGP4679" s="15"/>
      <c r="SGQ4679" s="15"/>
      <c r="SGR4679" s="15"/>
      <c r="SGS4679" s="15"/>
      <c r="SGT4679" s="15"/>
      <c r="SGU4679" s="15"/>
      <c r="SGV4679" s="15"/>
      <c r="SGW4679" s="15"/>
      <c r="SGX4679" s="15"/>
      <c r="SGY4679" s="15"/>
      <c r="SGZ4679" s="15"/>
      <c r="SHA4679" s="15"/>
      <c r="SHB4679" s="15"/>
      <c r="SHC4679" s="15"/>
      <c r="SHD4679" s="15"/>
      <c r="SHE4679" s="15"/>
      <c r="SHF4679" s="15"/>
      <c r="SHG4679" s="15"/>
      <c r="SHH4679" s="15"/>
      <c r="SHI4679" s="15"/>
      <c r="SHJ4679" s="15"/>
      <c r="SHK4679" s="15"/>
      <c r="SHL4679" s="15"/>
      <c r="SHM4679" s="15"/>
      <c r="SHN4679" s="15"/>
      <c r="SHO4679" s="15"/>
      <c r="SHP4679" s="15"/>
      <c r="SHQ4679" s="15"/>
      <c r="SHR4679" s="15"/>
      <c r="SHS4679" s="15"/>
      <c r="SHT4679" s="15"/>
      <c r="SHU4679" s="15"/>
      <c r="SHV4679" s="15"/>
      <c r="SHW4679" s="15"/>
      <c r="SHX4679" s="15"/>
      <c r="SHY4679" s="15"/>
      <c r="SHZ4679" s="15"/>
      <c r="SIA4679" s="15"/>
      <c r="SIB4679" s="15"/>
      <c r="SIC4679" s="15"/>
      <c r="SID4679" s="15"/>
      <c r="SIE4679" s="15"/>
      <c r="SIF4679" s="15"/>
      <c r="SIG4679" s="15"/>
      <c r="SIH4679" s="15"/>
      <c r="SII4679" s="15"/>
      <c r="SIJ4679" s="15"/>
      <c r="SIK4679" s="15"/>
      <c r="SIL4679" s="15"/>
      <c r="SIM4679" s="15"/>
      <c r="SIN4679" s="15"/>
      <c r="SIO4679" s="15"/>
      <c r="SIP4679" s="15"/>
      <c r="SIQ4679" s="15"/>
      <c r="SIR4679" s="15"/>
      <c r="SIS4679" s="15"/>
      <c r="SIT4679" s="15"/>
      <c r="SIU4679" s="15"/>
      <c r="SIV4679" s="15"/>
      <c r="SIW4679" s="15"/>
      <c r="SIX4679" s="15"/>
      <c r="SIY4679" s="15"/>
      <c r="SIZ4679" s="15"/>
      <c r="SJA4679" s="15"/>
      <c r="SJB4679" s="15"/>
      <c r="SJC4679" s="15"/>
      <c r="SJD4679" s="15"/>
      <c r="SJE4679" s="15"/>
      <c r="SJF4679" s="15"/>
      <c r="SJG4679" s="15"/>
      <c r="SJH4679" s="15"/>
      <c r="SJI4679" s="15"/>
      <c r="SJJ4679" s="15"/>
      <c r="SJK4679" s="15"/>
      <c r="SJL4679" s="15"/>
      <c r="SJM4679" s="15"/>
      <c r="SJN4679" s="15"/>
      <c r="SJO4679" s="15"/>
      <c r="SJP4679" s="15"/>
      <c r="SJQ4679" s="15"/>
      <c r="SJR4679" s="15"/>
      <c r="SJS4679" s="15"/>
      <c r="SJT4679" s="15"/>
      <c r="SJU4679" s="15"/>
      <c r="SJV4679" s="15"/>
      <c r="SJW4679" s="15"/>
      <c r="SJX4679" s="15"/>
      <c r="SJY4679" s="15"/>
      <c r="SJZ4679" s="15"/>
      <c r="SKA4679" s="15"/>
      <c r="SKB4679" s="15"/>
      <c r="SKC4679" s="15"/>
      <c r="SKD4679" s="15"/>
      <c r="SKE4679" s="15"/>
      <c r="SKF4679" s="15"/>
      <c r="SKG4679" s="15"/>
      <c r="SKH4679" s="15"/>
      <c r="SKI4679" s="15"/>
      <c r="SKJ4679" s="15"/>
      <c r="SKK4679" s="15"/>
      <c r="SKL4679" s="15"/>
      <c r="SKM4679" s="15"/>
      <c r="SKN4679" s="15"/>
      <c r="SKO4679" s="15"/>
      <c r="SKP4679" s="15"/>
      <c r="SKQ4679" s="15"/>
      <c r="SKR4679" s="15"/>
      <c r="SKS4679" s="15"/>
      <c r="SKT4679" s="15"/>
      <c r="SKU4679" s="15"/>
      <c r="SKV4679" s="15"/>
      <c r="SKW4679" s="15"/>
      <c r="SKX4679" s="15"/>
      <c r="SKY4679" s="15"/>
      <c r="SKZ4679" s="15"/>
      <c r="SLA4679" s="15"/>
      <c r="SLB4679" s="15"/>
      <c r="SLC4679" s="15"/>
      <c r="SLD4679" s="15"/>
      <c r="SLE4679" s="15"/>
      <c r="SLF4679" s="15"/>
      <c r="SLG4679" s="15"/>
      <c r="SLH4679" s="15"/>
      <c r="SLI4679" s="15"/>
      <c r="SLJ4679" s="15"/>
      <c r="SLK4679" s="15"/>
      <c r="SLL4679" s="15"/>
      <c r="SLM4679" s="15"/>
      <c r="SLN4679" s="15"/>
      <c r="SLO4679" s="15"/>
      <c r="SLP4679" s="15"/>
      <c r="SLQ4679" s="15"/>
      <c r="SLR4679" s="15"/>
      <c r="SLS4679" s="15"/>
      <c r="SLT4679" s="15"/>
      <c r="SLU4679" s="15"/>
      <c r="SLV4679" s="15"/>
      <c r="SLW4679" s="15"/>
      <c r="SLX4679" s="15"/>
      <c r="SLY4679" s="15"/>
      <c r="SLZ4679" s="15"/>
      <c r="SMA4679" s="15"/>
      <c r="SMB4679" s="15"/>
      <c r="SMC4679" s="15"/>
      <c r="SMD4679" s="15"/>
      <c r="SME4679" s="15"/>
      <c r="SMF4679" s="15"/>
      <c r="SMG4679" s="15"/>
      <c r="SMH4679" s="15"/>
      <c r="SMI4679" s="15"/>
      <c r="SMJ4679" s="15"/>
      <c r="SMK4679" s="15"/>
      <c r="SML4679" s="15"/>
      <c r="SMM4679" s="15"/>
      <c r="SMN4679" s="15"/>
      <c r="SMO4679" s="15"/>
      <c r="SMP4679" s="15"/>
      <c r="SMQ4679" s="15"/>
      <c r="SMR4679" s="15"/>
      <c r="SMS4679" s="15"/>
      <c r="SMT4679" s="15"/>
      <c r="SMU4679" s="15"/>
      <c r="SMV4679" s="15"/>
      <c r="SMW4679" s="15"/>
      <c r="SMX4679" s="15"/>
      <c r="SMY4679" s="15"/>
      <c r="SMZ4679" s="15"/>
      <c r="SNA4679" s="15"/>
      <c r="SNB4679" s="15"/>
      <c r="SNC4679" s="15"/>
      <c r="SND4679" s="15"/>
      <c r="SNE4679" s="15"/>
      <c r="SNF4679" s="15"/>
      <c r="SNG4679" s="15"/>
      <c r="SNH4679" s="15"/>
      <c r="SNI4679" s="15"/>
      <c r="SNJ4679" s="15"/>
      <c r="SNK4679" s="15"/>
      <c r="SNL4679" s="15"/>
      <c r="SNM4679" s="15"/>
      <c r="SNN4679" s="15"/>
      <c r="SNO4679" s="15"/>
      <c r="SNP4679" s="15"/>
      <c r="SNQ4679" s="15"/>
      <c r="SNR4679" s="15"/>
      <c r="SNS4679" s="15"/>
      <c r="SNT4679" s="15"/>
      <c r="SNU4679" s="15"/>
      <c r="SNV4679" s="15"/>
      <c r="SNW4679" s="15"/>
      <c r="SNX4679" s="15"/>
      <c r="SNY4679" s="15"/>
      <c r="SNZ4679" s="15"/>
      <c r="SOA4679" s="15"/>
      <c r="SOB4679" s="15"/>
      <c r="SOC4679" s="15"/>
      <c r="SOD4679" s="15"/>
      <c r="SOE4679" s="15"/>
      <c r="SOF4679" s="15"/>
      <c r="SOG4679" s="15"/>
      <c r="SOH4679" s="15"/>
      <c r="SOI4679" s="15"/>
      <c r="SOJ4679" s="15"/>
      <c r="SOK4679" s="15"/>
      <c r="SOL4679" s="15"/>
      <c r="SOM4679" s="15"/>
      <c r="SON4679" s="15"/>
      <c r="SOO4679" s="15"/>
      <c r="SOP4679" s="15"/>
      <c r="SOQ4679" s="15"/>
      <c r="SOR4679" s="15"/>
      <c r="SOS4679" s="15"/>
      <c r="SOT4679" s="15"/>
      <c r="SOU4679" s="15"/>
      <c r="SOV4679" s="15"/>
      <c r="SOW4679" s="15"/>
      <c r="SOX4679" s="15"/>
      <c r="SOY4679" s="15"/>
      <c r="SOZ4679" s="15"/>
      <c r="SPA4679" s="15"/>
      <c r="SPB4679" s="15"/>
      <c r="SPC4679" s="15"/>
      <c r="SPD4679" s="15"/>
      <c r="SPE4679" s="15"/>
      <c r="SPF4679" s="15"/>
      <c r="SPG4679" s="15"/>
      <c r="SPH4679" s="15"/>
      <c r="SPI4679" s="15"/>
      <c r="SPJ4679" s="15"/>
      <c r="SPK4679" s="15"/>
      <c r="SPL4679" s="15"/>
      <c r="SPM4679" s="15"/>
      <c r="SPN4679" s="15"/>
      <c r="SPO4679" s="15"/>
      <c r="SPP4679" s="15"/>
      <c r="SPQ4679" s="15"/>
      <c r="SPR4679" s="15"/>
      <c r="SPS4679" s="15"/>
      <c r="SPT4679" s="15"/>
      <c r="SPU4679" s="15"/>
      <c r="SPV4679" s="15"/>
      <c r="SPW4679" s="15"/>
      <c r="SPX4679" s="15"/>
      <c r="SPY4679" s="15"/>
      <c r="SPZ4679" s="15"/>
      <c r="SQA4679" s="15"/>
      <c r="SQB4679" s="15"/>
      <c r="SQC4679" s="15"/>
      <c r="SQD4679" s="15"/>
      <c r="SQE4679" s="15"/>
      <c r="SQF4679" s="15"/>
      <c r="SQG4679" s="15"/>
      <c r="SQH4679" s="15"/>
      <c r="SQI4679" s="15"/>
      <c r="SQJ4679" s="15"/>
      <c r="SQK4679" s="15"/>
      <c r="SQL4679" s="15"/>
      <c r="SQM4679" s="15"/>
      <c r="SQN4679" s="15"/>
      <c r="SQO4679" s="15"/>
      <c r="SQP4679" s="15"/>
      <c r="SQQ4679" s="15"/>
      <c r="SQR4679" s="15"/>
      <c r="SQS4679" s="15"/>
      <c r="SQT4679" s="15"/>
      <c r="SQU4679" s="15"/>
      <c r="SQV4679" s="15"/>
      <c r="SQW4679" s="15"/>
      <c r="SQX4679" s="15"/>
      <c r="SQY4679" s="15"/>
      <c r="SQZ4679" s="15"/>
      <c r="SRA4679" s="15"/>
      <c r="SRB4679" s="15"/>
      <c r="SRC4679" s="15"/>
      <c r="SRD4679" s="15"/>
      <c r="SRE4679" s="15"/>
      <c r="SRF4679" s="15"/>
      <c r="SRG4679" s="15"/>
      <c r="SRH4679" s="15"/>
      <c r="SRI4679" s="15"/>
      <c r="SRJ4679" s="15"/>
      <c r="SRK4679" s="15"/>
      <c r="SRL4679" s="15"/>
      <c r="SRM4679" s="15"/>
      <c r="SRN4679" s="15"/>
      <c r="SRO4679" s="15"/>
      <c r="SRP4679" s="15"/>
      <c r="SRQ4679" s="15"/>
      <c r="SRR4679" s="15"/>
      <c r="SRS4679" s="15"/>
      <c r="SRT4679" s="15"/>
      <c r="SRU4679" s="15"/>
      <c r="SRV4679" s="15"/>
      <c r="SRW4679" s="15"/>
      <c r="SRX4679" s="15"/>
      <c r="SRY4679" s="15"/>
      <c r="SRZ4679" s="15"/>
      <c r="SSA4679" s="15"/>
      <c r="SSB4679" s="15"/>
      <c r="SSC4679" s="15"/>
      <c r="SSD4679" s="15"/>
      <c r="SSE4679" s="15"/>
      <c r="SSF4679" s="15"/>
      <c r="SSG4679" s="15"/>
      <c r="SSH4679" s="15"/>
      <c r="SSI4679" s="15"/>
      <c r="SSJ4679" s="15"/>
      <c r="SSK4679" s="15"/>
      <c r="SSL4679" s="15"/>
      <c r="SSM4679" s="15"/>
      <c r="SSN4679" s="15"/>
      <c r="SSO4679" s="15"/>
      <c r="SSP4679" s="15"/>
      <c r="SSQ4679" s="15"/>
      <c r="SSR4679" s="15"/>
      <c r="SSS4679" s="15"/>
      <c r="SST4679" s="15"/>
      <c r="SSU4679" s="15"/>
      <c r="SSV4679" s="15"/>
      <c r="SSW4679" s="15"/>
      <c r="SSX4679" s="15"/>
      <c r="SSY4679" s="15"/>
      <c r="SSZ4679" s="15"/>
      <c r="STA4679" s="15"/>
      <c r="STB4679" s="15"/>
      <c r="STC4679" s="15"/>
      <c r="STD4679" s="15"/>
      <c r="STE4679" s="15"/>
      <c r="STF4679" s="15"/>
      <c r="STG4679" s="15"/>
      <c r="STH4679" s="15"/>
      <c r="STI4679" s="15"/>
      <c r="STJ4679" s="15"/>
      <c r="STK4679" s="15"/>
      <c r="STL4679" s="15"/>
      <c r="STM4679" s="15"/>
      <c r="STN4679" s="15"/>
      <c r="STO4679" s="15"/>
      <c r="STP4679" s="15"/>
      <c r="STQ4679" s="15"/>
      <c r="STR4679" s="15"/>
      <c r="STS4679" s="15"/>
      <c r="STT4679" s="15"/>
      <c r="STU4679" s="15"/>
      <c r="STV4679" s="15"/>
      <c r="STW4679" s="15"/>
      <c r="STX4679" s="15"/>
      <c r="STY4679" s="15"/>
      <c r="STZ4679" s="15"/>
      <c r="SUA4679" s="15"/>
      <c r="SUB4679" s="15"/>
      <c r="SUC4679" s="15"/>
      <c r="SUD4679" s="15"/>
      <c r="SUE4679" s="15"/>
      <c r="SUF4679" s="15"/>
      <c r="SUG4679" s="15"/>
      <c r="SUH4679" s="15"/>
      <c r="SUI4679" s="15"/>
      <c r="SUJ4679" s="15"/>
      <c r="SUK4679" s="15"/>
      <c r="SUL4679" s="15"/>
      <c r="SUM4679" s="15"/>
      <c r="SUN4679" s="15"/>
      <c r="SUO4679" s="15"/>
      <c r="SUP4679" s="15"/>
      <c r="SUQ4679" s="15"/>
      <c r="SUR4679" s="15"/>
      <c r="SUS4679" s="15"/>
      <c r="SUT4679" s="15"/>
      <c r="SUU4679" s="15"/>
      <c r="SUV4679" s="15"/>
      <c r="SUW4679" s="15"/>
      <c r="SUX4679" s="15"/>
      <c r="SUY4679" s="15"/>
      <c r="SUZ4679" s="15"/>
      <c r="SVA4679" s="15"/>
      <c r="SVB4679" s="15"/>
      <c r="SVC4679" s="15"/>
      <c r="SVD4679" s="15"/>
      <c r="SVE4679" s="15"/>
      <c r="SVF4679" s="15"/>
      <c r="SVG4679" s="15"/>
      <c r="SVH4679" s="15"/>
      <c r="SVI4679" s="15"/>
      <c r="SVJ4679" s="15"/>
      <c r="SVK4679" s="15"/>
      <c r="SVL4679" s="15"/>
      <c r="SVM4679" s="15"/>
      <c r="SVN4679" s="15"/>
      <c r="SVO4679" s="15"/>
      <c r="SVP4679" s="15"/>
      <c r="SVQ4679" s="15"/>
      <c r="SVR4679" s="15"/>
      <c r="SVS4679" s="15"/>
      <c r="SVT4679" s="15"/>
      <c r="SVU4679" s="15"/>
      <c r="SVV4679" s="15"/>
      <c r="SVW4679" s="15"/>
      <c r="SVX4679" s="15"/>
      <c r="SVY4679" s="15"/>
      <c r="SVZ4679" s="15"/>
      <c r="SWA4679" s="15"/>
      <c r="SWB4679" s="15"/>
      <c r="SWC4679" s="15"/>
      <c r="SWD4679" s="15"/>
      <c r="SWE4679" s="15"/>
      <c r="SWF4679" s="15"/>
      <c r="SWG4679" s="15"/>
      <c r="SWH4679" s="15"/>
      <c r="SWI4679" s="15"/>
      <c r="SWJ4679" s="15"/>
      <c r="SWK4679" s="15"/>
      <c r="SWL4679" s="15"/>
      <c r="SWM4679" s="15"/>
      <c r="SWN4679" s="15"/>
      <c r="SWO4679" s="15"/>
      <c r="SWP4679" s="15"/>
      <c r="SWQ4679" s="15"/>
      <c r="SWR4679" s="15"/>
      <c r="SWS4679" s="15"/>
      <c r="SWT4679" s="15"/>
      <c r="SWU4679" s="15"/>
      <c r="SWV4679" s="15"/>
      <c r="SWW4679" s="15"/>
      <c r="SWX4679" s="15"/>
      <c r="SWY4679" s="15"/>
      <c r="SWZ4679" s="15"/>
      <c r="SXA4679" s="15"/>
      <c r="SXB4679" s="15"/>
      <c r="SXC4679" s="15"/>
      <c r="SXD4679" s="15"/>
      <c r="SXE4679" s="15"/>
      <c r="SXF4679" s="15"/>
      <c r="SXG4679" s="15"/>
      <c r="SXH4679" s="15"/>
      <c r="SXI4679" s="15"/>
      <c r="SXJ4679" s="15"/>
      <c r="SXK4679" s="15"/>
      <c r="SXL4679" s="15"/>
      <c r="SXM4679" s="15"/>
      <c r="SXN4679" s="15"/>
      <c r="SXO4679" s="15"/>
      <c r="SXP4679" s="15"/>
      <c r="SXQ4679" s="15"/>
      <c r="SXR4679" s="15"/>
      <c r="SXS4679" s="15"/>
      <c r="SXT4679" s="15"/>
      <c r="SXU4679" s="15"/>
      <c r="SXV4679" s="15"/>
      <c r="SXW4679" s="15"/>
      <c r="SXX4679" s="15"/>
      <c r="SXY4679" s="15"/>
      <c r="SXZ4679" s="15"/>
      <c r="SYA4679" s="15"/>
      <c r="SYB4679" s="15"/>
      <c r="SYC4679" s="15"/>
      <c r="SYD4679" s="15"/>
      <c r="SYE4679" s="15"/>
      <c r="SYF4679" s="15"/>
      <c r="SYG4679" s="15"/>
      <c r="SYH4679" s="15"/>
      <c r="SYI4679" s="15"/>
      <c r="SYJ4679" s="15"/>
      <c r="SYK4679" s="15"/>
      <c r="SYL4679" s="15"/>
      <c r="SYM4679" s="15"/>
      <c r="SYN4679" s="15"/>
      <c r="SYO4679" s="15"/>
      <c r="SYP4679" s="15"/>
      <c r="SYQ4679" s="15"/>
      <c r="SYR4679" s="15"/>
      <c r="SYS4679" s="15"/>
      <c r="SYT4679" s="15"/>
      <c r="SYU4679" s="15"/>
      <c r="SYV4679" s="15"/>
      <c r="SYW4679" s="15"/>
      <c r="SYX4679" s="15"/>
      <c r="SYY4679" s="15"/>
      <c r="SYZ4679" s="15"/>
      <c r="SZA4679" s="15"/>
      <c r="SZB4679" s="15"/>
      <c r="SZC4679" s="15"/>
      <c r="SZD4679" s="15"/>
      <c r="SZE4679" s="15"/>
      <c r="SZF4679" s="15"/>
      <c r="SZG4679" s="15"/>
      <c r="SZH4679" s="15"/>
      <c r="SZI4679" s="15"/>
      <c r="SZJ4679" s="15"/>
      <c r="SZK4679" s="15"/>
      <c r="SZL4679" s="15"/>
      <c r="SZM4679" s="15"/>
      <c r="SZN4679" s="15"/>
      <c r="SZO4679" s="15"/>
      <c r="SZP4679" s="15"/>
      <c r="SZQ4679" s="15"/>
      <c r="SZR4679" s="15"/>
      <c r="SZS4679" s="15"/>
      <c r="SZT4679" s="15"/>
      <c r="SZU4679" s="15"/>
      <c r="SZV4679" s="15"/>
      <c r="SZW4679" s="15"/>
      <c r="SZX4679" s="15"/>
      <c r="SZY4679" s="15"/>
      <c r="SZZ4679" s="15"/>
      <c r="TAA4679" s="15"/>
      <c r="TAB4679" s="15"/>
      <c r="TAC4679" s="15"/>
      <c r="TAD4679" s="15"/>
      <c r="TAE4679" s="15"/>
      <c r="TAF4679" s="15"/>
      <c r="TAG4679" s="15"/>
      <c r="TAH4679" s="15"/>
      <c r="TAI4679" s="15"/>
      <c r="TAJ4679" s="15"/>
      <c r="TAK4679" s="15"/>
      <c r="TAL4679" s="15"/>
      <c r="TAM4679" s="15"/>
      <c r="TAN4679" s="15"/>
      <c r="TAO4679" s="15"/>
      <c r="TAP4679" s="15"/>
      <c r="TAQ4679" s="15"/>
      <c r="TAR4679" s="15"/>
      <c r="TAS4679" s="15"/>
      <c r="TAT4679" s="15"/>
      <c r="TAU4679" s="15"/>
      <c r="TAV4679" s="15"/>
      <c r="TAW4679" s="15"/>
      <c r="TAX4679" s="15"/>
      <c r="TAY4679" s="15"/>
      <c r="TAZ4679" s="15"/>
      <c r="TBA4679" s="15"/>
      <c r="TBB4679" s="15"/>
      <c r="TBC4679" s="15"/>
      <c r="TBD4679" s="15"/>
      <c r="TBE4679" s="15"/>
      <c r="TBF4679" s="15"/>
      <c r="TBG4679" s="15"/>
      <c r="TBH4679" s="15"/>
      <c r="TBI4679" s="15"/>
      <c r="TBJ4679" s="15"/>
      <c r="TBK4679" s="15"/>
      <c r="TBL4679" s="15"/>
      <c r="TBM4679" s="15"/>
      <c r="TBN4679" s="15"/>
      <c r="TBO4679" s="15"/>
      <c r="TBP4679" s="15"/>
      <c r="TBQ4679" s="15"/>
      <c r="TBR4679" s="15"/>
      <c r="TBS4679" s="15"/>
      <c r="TBT4679" s="15"/>
      <c r="TBU4679" s="15"/>
      <c r="TBV4679" s="15"/>
      <c r="TBW4679" s="15"/>
      <c r="TBX4679" s="15"/>
      <c r="TBY4679" s="15"/>
      <c r="TBZ4679" s="15"/>
      <c r="TCA4679" s="15"/>
      <c r="TCB4679" s="15"/>
      <c r="TCC4679" s="15"/>
      <c r="TCD4679" s="15"/>
      <c r="TCE4679" s="15"/>
      <c r="TCF4679" s="15"/>
      <c r="TCG4679" s="15"/>
      <c r="TCH4679" s="15"/>
      <c r="TCI4679" s="15"/>
      <c r="TCJ4679" s="15"/>
      <c r="TCK4679" s="15"/>
      <c r="TCL4679" s="15"/>
      <c r="TCM4679" s="15"/>
      <c r="TCN4679" s="15"/>
      <c r="TCO4679" s="15"/>
      <c r="TCP4679" s="15"/>
      <c r="TCQ4679" s="15"/>
      <c r="TCR4679" s="15"/>
      <c r="TCS4679" s="15"/>
      <c r="TCT4679" s="15"/>
      <c r="TCU4679" s="15"/>
      <c r="TCV4679" s="15"/>
      <c r="TCW4679" s="15"/>
      <c r="TCX4679" s="15"/>
      <c r="TCY4679" s="15"/>
      <c r="TCZ4679" s="15"/>
      <c r="TDA4679" s="15"/>
      <c r="TDB4679" s="15"/>
      <c r="TDC4679" s="15"/>
      <c r="TDD4679" s="15"/>
      <c r="TDE4679" s="15"/>
      <c r="TDF4679" s="15"/>
      <c r="TDG4679" s="15"/>
      <c r="TDH4679" s="15"/>
      <c r="TDI4679" s="15"/>
      <c r="TDJ4679" s="15"/>
      <c r="TDK4679" s="15"/>
      <c r="TDL4679" s="15"/>
      <c r="TDM4679" s="15"/>
      <c r="TDN4679" s="15"/>
      <c r="TDO4679" s="15"/>
      <c r="TDP4679" s="15"/>
      <c r="TDQ4679" s="15"/>
      <c r="TDR4679" s="15"/>
      <c r="TDS4679" s="15"/>
      <c r="TDT4679" s="15"/>
      <c r="TDU4679" s="15"/>
      <c r="TDV4679" s="15"/>
      <c r="TDW4679" s="15"/>
      <c r="TDX4679" s="15"/>
      <c r="TDY4679" s="15"/>
      <c r="TDZ4679" s="15"/>
      <c r="TEA4679" s="15"/>
      <c r="TEB4679" s="15"/>
      <c r="TEC4679" s="15"/>
      <c r="TED4679" s="15"/>
      <c r="TEE4679" s="15"/>
      <c r="TEF4679" s="15"/>
      <c r="TEG4679" s="15"/>
      <c r="TEH4679" s="15"/>
      <c r="TEI4679" s="15"/>
      <c r="TEJ4679" s="15"/>
      <c r="TEK4679" s="15"/>
      <c r="TEL4679" s="15"/>
      <c r="TEM4679" s="15"/>
      <c r="TEN4679" s="15"/>
      <c r="TEO4679" s="15"/>
      <c r="TEP4679" s="15"/>
      <c r="TEQ4679" s="15"/>
      <c r="TER4679" s="15"/>
      <c r="TES4679" s="15"/>
      <c r="TET4679" s="15"/>
      <c r="TEU4679" s="15"/>
      <c r="TEV4679" s="15"/>
      <c r="TEW4679" s="15"/>
      <c r="TEX4679" s="15"/>
      <c r="TEY4679" s="15"/>
      <c r="TEZ4679" s="15"/>
      <c r="TFA4679" s="15"/>
      <c r="TFB4679" s="15"/>
      <c r="TFC4679" s="15"/>
      <c r="TFD4679" s="15"/>
      <c r="TFE4679" s="15"/>
      <c r="TFF4679" s="15"/>
      <c r="TFG4679" s="15"/>
      <c r="TFH4679" s="15"/>
      <c r="TFI4679" s="15"/>
      <c r="TFJ4679" s="15"/>
      <c r="TFK4679" s="15"/>
      <c r="TFL4679" s="15"/>
      <c r="TFM4679" s="15"/>
      <c r="TFN4679" s="15"/>
      <c r="TFO4679" s="15"/>
      <c r="TFP4679" s="15"/>
      <c r="TFQ4679" s="15"/>
      <c r="TFR4679" s="15"/>
      <c r="TFS4679" s="15"/>
      <c r="TFT4679" s="15"/>
      <c r="TFU4679" s="15"/>
      <c r="TFV4679" s="15"/>
      <c r="TFW4679" s="15"/>
      <c r="TFX4679" s="15"/>
      <c r="TFY4679" s="15"/>
      <c r="TFZ4679" s="15"/>
      <c r="TGA4679" s="15"/>
      <c r="TGB4679" s="15"/>
      <c r="TGC4679" s="15"/>
      <c r="TGD4679" s="15"/>
      <c r="TGE4679" s="15"/>
      <c r="TGF4679" s="15"/>
      <c r="TGG4679" s="15"/>
      <c r="TGH4679" s="15"/>
      <c r="TGI4679" s="15"/>
      <c r="TGJ4679" s="15"/>
      <c r="TGK4679" s="15"/>
      <c r="TGL4679" s="15"/>
      <c r="TGM4679" s="15"/>
      <c r="TGN4679" s="15"/>
      <c r="TGO4679" s="15"/>
      <c r="TGP4679" s="15"/>
      <c r="TGQ4679" s="15"/>
      <c r="TGR4679" s="15"/>
      <c r="TGS4679" s="15"/>
      <c r="TGT4679" s="15"/>
      <c r="TGU4679" s="15"/>
      <c r="TGV4679" s="15"/>
      <c r="TGW4679" s="15"/>
      <c r="TGX4679" s="15"/>
      <c r="TGY4679" s="15"/>
      <c r="TGZ4679" s="15"/>
      <c r="THA4679" s="15"/>
      <c r="THB4679" s="15"/>
      <c r="THC4679" s="15"/>
      <c r="THD4679" s="15"/>
      <c r="THE4679" s="15"/>
      <c r="THF4679" s="15"/>
      <c r="THG4679" s="15"/>
      <c r="THH4679" s="15"/>
      <c r="THI4679" s="15"/>
      <c r="THJ4679" s="15"/>
      <c r="THK4679" s="15"/>
      <c r="THL4679" s="15"/>
      <c r="THM4679" s="15"/>
      <c r="THN4679" s="15"/>
      <c r="THO4679" s="15"/>
      <c r="THP4679" s="15"/>
      <c r="THQ4679" s="15"/>
      <c r="THR4679" s="15"/>
      <c r="THS4679" s="15"/>
      <c r="THT4679" s="15"/>
      <c r="THU4679" s="15"/>
      <c r="THV4679" s="15"/>
      <c r="THW4679" s="15"/>
      <c r="THX4679" s="15"/>
      <c r="THY4679" s="15"/>
      <c r="THZ4679" s="15"/>
      <c r="TIA4679" s="15"/>
      <c r="TIB4679" s="15"/>
      <c r="TIC4679" s="15"/>
      <c r="TID4679" s="15"/>
      <c r="TIE4679" s="15"/>
      <c r="TIF4679" s="15"/>
      <c r="TIG4679" s="15"/>
      <c r="TIH4679" s="15"/>
      <c r="TII4679" s="15"/>
      <c r="TIJ4679" s="15"/>
      <c r="TIK4679" s="15"/>
      <c r="TIL4679" s="15"/>
      <c r="TIM4679" s="15"/>
      <c r="TIN4679" s="15"/>
      <c r="TIO4679" s="15"/>
      <c r="TIP4679" s="15"/>
      <c r="TIQ4679" s="15"/>
      <c r="TIR4679" s="15"/>
      <c r="TIS4679" s="15"/>
      <c r="TIT4679" s="15"/>
      <c r="TIU4679" s="15"/>
      <c r="TIV4679" s="15"/>
      <c r="TIW4679" s="15"/>
      <c r="TIX4679" s="15"/>
      <c r="TIY4679" s="15"/>
      <c r="TIZ4679" s="15"/>
      <c r="TJA4679" s="15"/>
      <c r="TJB4679" s="15"/>
      <c r="TJC4679" s="15"/>
      <c r="TJD4679" s="15"/>
      <c r="TJE4679" s="15"/>
      <c r="TJF4679" s="15"/>
      <c r="TJG4679" s="15"/>
      <c r="TJH4679" s="15"/>
      <c r="TJI4679" s="15"/>
      <c r="TJJ4679" s="15"/>
      <c r="TJK4679" s="15"/>
      <c r="TJL4679" s="15"/>
      <c r="TJM4679" s="15"/>
      <c r="TJN4679" s="15"/>
      <c r="TJO4679" s="15"/>
      <c r="TJP4679" s="15"/>
      <c r="TJQ4679" s="15"/>
      <c r="TJR4679" s="15"/>
      <c r="TJS4679" s="15"/>
      <c r="TJT4679" s="15"/>
      <c r="TJU4679" s="15"/>
      <c r="TJV4679" s="15"/>
      <c r="TJW4679" s="15"/>
      <c r="TJX4679" s="15"/>
      <c r="TJY4679" s="15"/>
      <c r="TJZ4679" s="15"/>
      <c r="TKA4679" s="15"/>
      <c r="TKB4679" s="15"/>
      <c r="TKC4679" s="15"/>
      <c r="TKD4679" s="15"/>
      <c r="TKE4679" s="15"/>
      <c r="TKF4679" s="15"/>
      <c r="TKG4679" s="15"/>
      <c r="TKH4679" s="15"/>
      <c r="TKI4679" s="15"/>
      <c r="TKJ4679" s="15"/>
      <c r="TKK4679" s="15"/>
      <c r="TKL4679" s="15"/>
      <c r="TKM4679" s="15"/>
      <c r="TKN4679" s="15"/>
      <c r="TKO4679" s="15"/>
      <c r="TKP4679" s="15"/>
      <c r="TKQ4679" s="15"/>
      <c r="TKR4679" s="15"/>
      <c r="TKS4679" s="15"/>
      <c r="TKT4679" s="15"/>
      <c r="TKU4679" s="15"/>
      <c r="TKV4679" s="15"/>
      <c r="TKW4679" s="15"/>
      <c r="TKX4679" s="15"/>
      <c r="TKY4679" s="15"/>
      <c r="TKZ4679" s="15"/>
      <c r="TLA4679" s="15"/>
      <c r="TLB4679" s="15"/>
      <c r="TLC4679" s="15"/>
      <c r="TLD4679" s="15"/>
      <c r="TLE4679" s="15"/>
      <c r="TLF4679" s="15"/>
      <c r="TLG4679" s="15"/>
      <c r="TLH4679" s="15"/>
      <c r="TLI4679" s="15"/>
      <c r="TLJ4679" s="15"/>
      <c r="TLK4679" s="15"/>
      <c r="TLL4679" s="15"/>
      <c r="TLM4679" s="15"/>
      <c r="TLN4679" s="15"/>
      <c r="TLO4679" s="15"/>
      <c r="TLP4679" s="15"/>
      <c r="TLQ4679" s="15"/>
      <c r="TLR4679" s="15"/>
      <c r="TLS4679" s="15"/>
      <c r="TLT4679" s="15"/>
      <c r="TLU4679" s="15"/>
      <c r="TLV4679" s="15"/>
      <c r="TLW4679" s="15"/>
      <c r="TLX4679" s="15"/>
      <c r="TLY4679" s="15"/>
      <c r="TLZ4679" s="15"/>
      <c r="TMA4679" s="15"/>
      <c r="TMB4679" s="15"/>
      <c r="TMC4679" s="15"/>
      <c r="TMD4679" s="15"/>
      <c r="TME4679" s="15"/>
      <c r="TMF4679" s="15"/>
      <c r="TMG4679" s="15"/>
      <c r="TMH4679" s="15"/>
      <c r="TMI4679" s="15"/>
      <c r="TMJ4679" s="15"/>
      <c r="TMK4679" s="15"/>
      <c r="TML4679" s="15"/>
      <c r="TMM4679" s="15"/>
      <c r="TMN4679" s="15"/>
      <c r="TMO4679" s="15"/>
      <c r="TMP4679" s="15"/>
      <c r="TMQ4679" s="15"/>
      <c r="TMR4679" s="15"/>
      <c r="TMS4679" s="15"/>
      <c r="TMT4679" s="15"/>
      <c r="TMU4679" s="15"/>
      <c r="TMV4679" s="15"/>
      <c r="TMW4679" s="15"/>
      <c r="TMX4679" s="15"/>
      <c r="TMY4679" s="15"/>
      <c r="TMZ4679" s="15"/>
      <c r="TNA4679" s="15"/>
      <c r="TNB4679" s="15"/>
      <c r="TNC4679" s="15"/>
      <c r="TND4679" s="15"/>
      <c r="TNE4679" s="15"/>
      <c r="TNF4679" s="15"/>
      <c r="TNG4679" s="15"/>
      <c r="TNH4679" s="15"/>
      <c r="TNI4679" s="15"/>
      <c r="TNJ4679" s="15"/>
      <c r="TNK4679" s="15"/>
      <c r="TNL4679" s="15"/>
      <c r="TNM4679" s="15"/>
      <c r="TNN4679" s="15"/>
      <c r="TNO4679" s="15"/>
      <c r="TNP4679" s="15"/>
      <c r="TNQ4679" s="15"/>
      <c r="TNR4679" s="15"/>
      <c r="TNS4679" s="15"/>
      <c r="TNT4679" s="15"/>
      <c r="TNU4679" s="15"/>
      <c r="TNV4679" s="15"/>
      <c r="TNW4679" s="15"/>
      <c r="TNX4679" s="15"/>
      <c r="TNY4679" s="15"/>
      <c r="TNZ4679" s="15"/>
      <c r="TOA4679" s="15"/>
      <c r="TOB4679" s="15"/>
      <c r="TOC4679" s="15"/>
      <c r="TOD4679" s="15"/>
      <c r="TOE4679" s="15"/>
      <c r="TOF4679" s="15"/>
      <c r="TOG4679" s="15"/>
      <c r="TOH4679" s="15"/>
      <c r="TOI4679" s="15"/>
      <c r="TOJ4679" s="15"/>
      <c r="TOK4679" s="15"/>
      <c r="TOL4679" s="15"/>
      <c r="TOM4679" s="15"/>
      <c r="TON4679" s="15"/>
      <c r="TOO4679" s="15"/>
      <c r="TOP4679" s="15"/>
      <c r="TOQ4679" s="15"/>
      <c r="TOR4679" s="15"/>
      <c r="TOS4679" s="15"/>
      <c r="TOT4679" s="15"/>
      <c r="TOU4679" s="15"/>
      <c r="TOV4679" s="15"/>
      <c r="TOW4679" s="15"/>
      <c r="TOX4679" s="15"/>
      <c r="TOY4679" s="15"/>
      <c r="TOZ4679" s="15"/>
      <c r="TPA4679" s="15"/>
      <c r="TPB4679" s="15"/>
      <c r="TPC4679" s="15"/>
      <c r="TPD4679" s="15"/>
      <c r="TPE4679" s="15"/>
      <c r="TPF4679" s="15"/>
      <c r="TPG4679" s="15"/>
      <c r="TPH4679" s="15"/>
      <c r="TPI4679" s="15"/>
      <c r="TPJ4679" s="15"/>
      <c r="TPK4679" s="15"/>
      <c r="TPL4679" s="15"/>
      <c r="TPM4679" s="15"/>
      <c r="TPN4679" s="15"/>
      <c r="TPO4679" s="15"/>
      <c r="TPP4679" s="15"/>
      <c r="TPQ4679" s="15"/>
      <c r="TPR4679" s="15"/>
      <c r="TPS4679" s="15"/>
      <c r="TPT4679" s="15"/>
      <c r="TPU4679" s="15"/>
      <c r="TPV4679" s="15"/>
      <c r="TPW4679" s="15"/>
      <c r="TPX4679" s="15"/>
      <c r="TPY4679" s="15"/>
      <c r="TPZ4679" s="15"/>
      <c r="TQA4679" s="15"/>
      <c r="TQB4679" s="15"/>
      <c r="TQC4679" s="15"/>
      <c r="TQD4679" s="15"/>
      <c r="TQE4679" s="15"/>
      <c r="TQF4679" s="15"/>
      <c r="TQG4679" s="15"/>
      <c r="TQH4679" s="15"/>
      <c r="TQI4679" s="15"/>
      <c r="TQJ4679" s="15"/>
      <c r="TQK4679" s="15"/>
      <c r="TQL4679" s="15"/>
      <c r="TQM4679" s="15"/>
      <c r="TQN4679" s="15"/>
      <c r="TQO4679" s="15"/>
      <c r="TQP4679" s="15"/>
      <c r="TQQ4679" s="15"/>
      <c r="TQR4679" s="15"/>
      <c r="TQS4679" s="15"/>
      <c r="TQT4679" s="15"/>
      <c r="TQU4679" s="15"/>
      <c r="TQV4679" s="15"/>
      <c r="TQW4679" s="15"/>
      <c r="TQX4679" s="15"/>
      <c r="TQY4679" s="15"/>
      <c r="TQZ4679" s="15"/>
      <c r="TRA4679" s="15"/>
      <c r="TRB4679" s="15"/>
      <c r="TRC4679" s="15"/>
      <c r="TRD4679" s="15"/>
      <c r="TRE4679" s="15"/>
      <c r="TRF4679" s="15"/>
      <c r="TRG4679" s="15"/>
      <c r="TRH4679" s="15"/>
      <c r="TRI4679" s="15"/>
      <c r="TRJ4679" s="15"/>
      <c r="TRK4679" s="15"/>
      <c r="TRL4679" s="15"/>
      <c r="TRM4679" s="15"/>
      <c r="TRN4679" s="15"/>
      <c r="TRO4679" s="15"/>
      <c r="TRP4679" s="15"/>
      <c r="TRQ4679" s="15"/>
      <c r="TRR4679" s="15"/>
      <c r="TRS4679" s="15"/>
      <c r="TRT4679" s="15"/>
      <c r="TRU4679" s="15"/>
      <c r="TRV4679" s="15"/>
      <c r="TRW4679" s="15"/>
      <c r="TRX4679" s="15"/>
      <c r="TRY4679" s="15"/>
      <c r="TRZ4679" s="15"/>
      <c r="TSA4679" s="15"/>
      <c r="TSB4679" s="15"/>
      <c r="TSC4679" s="15"/>
      <c r="TSD4679" s="15"/>
      <c r="TSE4679" s="15"/>
      <c r="TSF4679" s="15"/>
      <c r="TSG4679" s="15"/>
      <c r="TSH4679" s="15"/>
      <c r="TSI4679" s="15"/>
      <c r="TSJ4679" s="15"/>
      <c r="TSK4679" s="15"/>
      <c r="TSL4679" s="15"/>
      <c r="TSM4679" s="15"/>
      <c r="TSN4679" s="15"/>
      <c r="TSO4679" s="15"/>
      <c r="TSP4679" s="15"/>
      <c r="TSQ4679" s="15"/>
      <c r="TSR4679" s="15"/>
      <c r="TSS4679" s="15"/>
      <c r="TST4679" s="15"/>
      <c r="TSU4679" s="15"/>
      <c r="TSV4679" s="15"/>
      <c r="TSW4679" s="15"/>
      <c r="TSX4679" s="15"/>
      <c r="TSY4679" s="15"/>
      <c r="TSZ4679" s="15"/>
      <c r="TTA4679" s="15"/>
      <c r="TTB4679" s="15"/>
      <c r="TTC4679" s="15"/>
      <c r="TTD4679" s="15"/>
      <c r="TTE4679" s="15"/>
      <c r="TTF4679" s="15"/>
      <c r="TTG4679" s="15"/>
      <c r="TTH4679" s="15"/>
      <c r="TTI4679" s="15"/>
      <c r="TTJ4679" s="15"/>
      <c r="TTK4679" s="15"/>
      <c r="TTL4679" s="15"/>
      <c r="TTM4679" s="15"/>
      <c r="TTN4679" s="15"/>
      <c r="TTO4679" s="15"/>
      <c r="TTP4679" s="15"/>
      <c r="TTQ4679" s="15"/>
      <c r="TTR4679" s="15"/>
      <c r="TTS4679" s="15"/>
      <c r="TTT4679" s="15"/>
      <c r="TTU4679" s="15"/>
      <c r="TTV4679" s="15"/>
      <c r="TTW4679" s="15"/>
      <c r="TTX4679" s="15"/>
      <c r="TTY4679" s="15"/>
      <c r="TTZ4679" s="15"/>
      <c r="TUA4679" s="15"/>
      <c r="TUB4679" s="15"/>
      <c r="TUC4679" s="15"/>
      <c r="TUD4679" s="15"/>
      <c r="TUE4679" s="15"/>
      <c r="TUF4679" s="15"/>
      <c r="TUG4679" s="15"/>
      <c r="TUH4679" s="15"/>
      <c r="TUI4679" s="15"/>
      <c r="TUJ4679" s="15"/>
      <c r="TUK4679" s="15"/>
      <c r="TUL4679" s="15"/>
      <c r="TUM4679" s="15"/>
      <c r="TUN4679" s="15"/>
      <c r="TUO4679" s="15"/>
      <c r="TUP4679" s="15"/>
      <c r="TUQ4679" s="15"/>
      <c r="TUR4679" s="15"/>
      <c r="TUS4679" s="15"/>
      <c r="TUT4679" s="15"/>
      <c r="TUU4679" s="15"/>
      <c r="TUV4679" s="15"/>
      <c r="TUW4679" s="15"/>
      <c r="TUX4679" s="15"/>
      <c r="TUY4679" s="15"/>
      <c r="TUZ4679" s="15"/>
      <c r="TVA4679" s="15"/>
      <c r="TVB4679" s="15"/>
      <c r="TVC4679" s="15"/>
      <c r="TVD4679" s="15"/>
      <c r="TVE4679" s="15"/>
      <c r="TVF4679" s="15"/>
      <c r="TVG4679" s="15"/>
      <c r="TVH4679" s="15"/>
      <c r="TVI4679" s="15"/>
      <c r="TVJ4679" s="15"/>
      <c r="TVK4679" s="15"/>
      <c r="TVL4679" s="15"/>
      <c r="TVM4679" s="15"/>
      <c r="TVN4679" s="15"/>
      <c r="TVO4679" s="15"/>
      <c r="TVP4679" s="15"/>
      <c r="TVQ4679" s="15"/>
      <c r="TVR4679" s="15"/>
      <c r="TVS4679" s="15"/>
      <c r="TVT4679" s="15"/>
      <c r="TVU4679" s="15"/>
      <c r="TVV4679" s="15"/>
      <c r="TVW4679" s="15"/>
      <c r="TVX4679" s="15"/>
      <c r="TVY4679" s="15"/>
      <c r="TVZ4679" s="15"/>
      <c r="TWA4679" s="15"/>
      <c r="TWB4679" s="15"/>
      <c r="TWC4679" s="15"/>
      <c r="TWD4679" s="15"/>
      <c r="TWE4679" s="15"/>
      <c r="TWF4679" s="15"/>
      <c r="TWG4679" s="15"/>
      <c r="TWH4679" s="15"/>
      <c r="TWI4679" s="15"/>
      <c r="TWJ4679" s="15"/>
      <c r="TWK4679" s="15"/>
      <c r="TWL4679" s="15"/>
      <c r="TWM4679" s="15"/>
      <c r="TWN4679" s="15"/>
      <c r="TWO4679" s="15"/>
      <c r="TWP4679" s="15"/>
      <c r="TWQ4679" s="15"/>
      <c r="TWR4679" s="15"/>
      <c r="TWS4679" s="15"/>
      <c r="TWT4679" s="15"/>
      <c r="TWU4679" s="15"/>
      <c r="TWV4679" s="15"/>
      <c r="TWW4679" s="15"/>
      <c r="TWX4679" s="15"/>
      <c r="TWY4679" s="15"/>
      <c r="TWZ4679" s="15"/>
      <c r="TXA4679" s="15"/>
      <c r="TXB4679" s="15"/>
      <c r="TXC4679" s="15"/>
      <c r="TXD4679" s="15"/>
      <c r="TXE4679" s="15"/>
      <c r="TXF4679" s="15"/>
      <c r="TXG4679" s="15"/>
      <c r="TXH4679" s="15"/>
      <c r="TXI4679" s="15"/>
      <c r="TXJ4679" s="15"/>
      <c r="TXK4679" s="15"/>
      <c r="TXL4679" s="15"/>
      <c r="TXM4679" s="15"/>
      <c r="TXN4679" s="15"/>
      <c r="TXO4679" s="15"/>
      <c r="TXP4679" s="15"/>
      <c r="TXQ4679" s="15"/>
      <c r="TXR4679" s="15"/>
      <c r="TXS4679" s="15"/>
      <c r="TXT4679" s="15"/>
      <c r="TXU4679" s="15"/>
      <c r="TXV4679" s="15"/>
      <c r="TXW4679" s="15"/>
      <c r="TXX4679" s="15"/>
      <c r="TXY4679" s="15"/>
      <c r="TXZ4679" s="15"/>
      <c r="TYA4679" s="15"/>
      <c r="TYB4679" s="15"/>
      <c r="TYC4679" s="15"/>
      <c r="TYD4679" s="15"/>
      <c r="TYE4679" s="15"/>
      <c r="TYF4679" s="15"/>
      <c r="TYG4679" s="15"/>
      <c r="TYH4679" s="15"/>
      <c r="TYI4679" s="15"/>
      <c r="TYJ4679" s="15"/>
      <c r="TYK4679" s="15"/>
      <c r="TYL4679" s="15"/>
      <c r="TYM4679" s="15"/>
      <c r="TYN4679" s="15"/>
      <c r="TYO4679" s="15"/>
      <c r="TYP4679" s="15"/>
      <c r="TYQ4679" s="15"/>
      <c r="TYR4679" s="15"/>
      <c r="TYS4679" s="15"/>
      <c r="TYT4679" s="15"/>
      <c r="TYU4679" s="15"/>
      <c r="TYV4679" s="15"/>
      <c r="TYW4679" s="15"/>
      <c r="TYX4679" s="15"/>
      <c r="TYY4679" s="15"/>
      <c r="TYZ4679" s="15"/>
      <c r="TZA4679" s="15"/>
      <c r="TZB4679" s="15"/>
      <c r="TZC4679" s="15"/>
      <c r="TZD4679" s="15"/>
      <c r="TZE4679" s="15"/>
      <c r="TZF4679" s="15"/>
      <c r="TZG4679" s="15"/>
      <c r="TZH4679" s="15"/>
      <c r="TZI4679" s="15"/>
      <c r="TZJ4679" s="15"/>
      <c r="TZK4679" s="15"/>
      <c r="TZL4679" s="15"/>
      <c r="TZM4679" s="15"/>
      <c r="TZN4679" s="15"/>
      <c r="TZO4679" s="15"/>
      <c r="TZP4679" s="15"/>
      <c r="TZQ4679" s="15"/>
      <c r="TZR4679" s="15"/>
      <c r="TZS4679" s="15"/>
      <c r="TZT4679" s="15"/>
      <c r="TZU4679" s="15"/>
      <c r="TZV4679" s="15"/>
      <c r="TZW4679" s="15"/>
      <c r="TZX4679" s="15"/>
      <c r="TZY4679" s="15"/>
      <c r="TZZ4679" s="15"/>
      <c r="UAA4679" s="15"/>
      <c r="UAB4679" s="15"/>
      <c r="UAC4679" s="15"/>
      <c r="UAD4679" s="15"/>
      <c r="UAE4679" s="15"/>
      <c r="UAF4679" s="15"/>
      <c r="UAG4679" s="15"/>
      <c r="UAH4679" s="15"/>
      <c r="UAI4679" s="15"/>
      <c r="UAJ4679" s="15"/>
      <c r="UAK4679" s="15"/>
      <c r="UAL4679" s="15"/>
      <c r="UAM4679" s="15"/>
      <c r="UAN4679" s="15"/>
      <c r="UAO4679" s="15"/>
      <c r="UAP4679" s="15"/>
      <c r="UAQ4679" s="15"/>
      <c r="UAR4679" s="15"/>
      <c r="UAS4679" s="15"/>
      <c r="UAT4679" s="15"/>
      <c r="UAU4679" s="15"/>
      <c r="UAV4679" s="15"/>
      <c r="UAW4679" s="15"/>
      <c r="UAX4679" s="15"/>
      <c r="UAY4679" s="15"/>
      <c r="UAZ4679" s="15"/>
      <c r="UBA4679" s="15"/>
      <c r="UBB4679" s="15"/>
      <c r="UBC4679" s="15"/>
      <c r="UBD4679" s="15"/>
      <c r="UBE4679" s="15"/>
      <c r="UBF4679" s="15"/>
      <c r="UBG4679" s="15"/>
      <c r="UBH4679" s="15"/>
      <c r="UBI4679" s="15"/>
      <c r="UBJ4679" s="15"/>
      <c r="UBK4679" s="15"/>
      <c r="UBL4679" s="15"/>
      <c r="UBM4679" s="15"/>
      <c r="UBN4679" s="15"/>
      <c r="UBO4679" s="15"/>
      <c r="UBP4679" s="15"/>
      <c r="UBQ4679" s="15"/>
      <c r="UBR4679" s="15"/>
      <c r="UBS4679" s="15"/>
      <c r="UBT4679" s="15"/>
      <c r="UBU4679" s="15"/>
      <c r="UBV4679" s="15"/>
      <c r="UBW4679" s="15"/>
      <c r="UBX4679" s="15"/>
      <c r="UBY4679" s="15"/>
      <c r="UBZ4679" s="15"/>
      <c r="UCA4679" s="15"/>
      <c r="UCB4679" s="15"/>
      <c r="UCC4679" s="15"/>
      <c r="UCD4679" s="15"/>
      <c r="UCE4679" s="15"/>
      <c r="UCF4679" s="15"/>
      <c r="UCG4679" s="15"/>
      <c r="UCH4679" s="15"/>
      <c r="UCI4679" s="15"/>
      <c r="UCJ4679" s="15"/>
      <c r="UCK4679" s="15"/>
      <c r="UCL4679" s="15"/>
      <c r="UCM4679" s="15"/>
      <c r="UCN4679" s="15"/>
      <c r="UCO4679" s="15"/>
      <c r="UCP4679" s="15"/>
      <c r="UCQ4679" s="15"/>
      <c r="UCR4679" s="15"/>
      <c r="UCS4679" s="15"/>
      <c r="UCT4679" s="15"/>
      <c r="UCU4679" s="15"/>
      <c r="UCV4679" s="15"/>
      <c r="UCW4679" s="15"/>
      <c r="UCX4679" s="15"/>
      <c r="UCY4679" s="15"/>
      <c r="UCZ4679" s="15"/>
      <c r="UDA4679" s="15"/>
      <c r="UDB4679" s="15"/>
      <c r="UDC4679" s="15"/>
      <c r="UDD4679" s="15"/>
      <c r="UDE4679" s="15"/>
      <c r="UDF4679" s="15"/>
      <c r="UDG4679" s="15"/>
      <c r="UDH4679" s="15"/>
      <c r="UDI4679" s="15"/>
      <c r="UDJ4679" s="15"/>
      <c r="UDK4679" s="15"/>
      <c r="UDL4679" s="15"/>
      <c r="UDM4679" s="15"/>
      <c r="UDN4679" s="15"/>
      <c r="UDO4679" s="15"/>
      <c r="UDP4679" s="15"/>
      <c r="UDQ4679" s="15"/>
      <c r="UDR4679" s="15"/>
      <c r="UDS4679" s="15"/>
      <c r="UDT4679" s="15"/>
      <c r="UDU4679" s="15"/>
      <c r="UDV4679" s="15"/>
      <c r="UDW4679" s="15"/>
      <c r="UDX4679" s="15"/>
      <c r="UDY4679" s="15"/>
      <c r="UDZ4679" s="15"/>
      <c r="UEA4679" s="15"/>
      <c r="UEB4679" s="15"/>
      <c r="UEC4679" s="15"/>
      <c r="UED4679" s="15"/>
      <c r="UEE4679" s="15"/>
      <c r="UEF4679" s="15"/>
      <c r="UEG4679" s="15"/>
      <c r="UEH4679" s="15"/>
      <c r="UEI4679" s="15"/>
      <c r="UEJ4679" s="15"/>
      <c r="UEK4679" s="15"/>
      <c r="UEL4679" s="15"/>
      <c r="UEM4679" s="15"/>
      <c r="UEN4679" s="15"/>
      <c r="UEO4679" s="15"/>
      <c r="UEP4679" s="15"/>
      <c r="UEQ4679" s="15"/>
      <c r="UER4679" s="15"/>
      <c r="UES4679" s="15"/>
      <c r="UET4679" s="15"/>
      <c r="UEU4679" s="15"/>
      <c r="UEV4679" s="15"/>
      <c r="UEW4679" s="15"/>
      <c r="UEX4679" s="15"/>
      <c r="UEY4679" s="15"/>
      <c r="UEZ4679" s="15"/>
      <c r="UFA4679" s="15"/>
      <c r="UFB4679" s="15"/>
      <c r="UFC4679" s="15"/>
      <c r="UFD4679" s="15"/>
      <c r="UFE4679" s="15"/>
      <c r="UFF4679" s="15"/>
      <c r="UFG4679" s="15"/>
      <c r="UFH4679" s="15"/>
      <c r="UFI4679" s="15"/>
      <c r="UFJ4679" s="15"/>
      <c r="UFK4679" s="15"/>
      <c r="UFL4679" s="15"/>
      <c r="UFM4679" s="15"/>
      <c r="UFN4679" s="15"/>
      <c r="UFO4679" s="15"/>
      <c r="UFP4679" s="15"/>
      <c r="UFQ4679" s="15"/>
      <c r="UFR4679" s="15"/>
      <c r="UFS4679" s="15"/>
      <c r="UFT4679" s="15"/>
      <c r="UFU4679" s="15"/>
      <c r="UFV4679" s="15"/>
      <c r="UFW4679" s="15"/>
      <c r="UFX4679" s="15"/>
      <c r="UFY4679" s="15"/>
      <c r="UFZ4679" s="15"/>
      <c r="UGA4679" s="15"/>
      <c r="UGB4679" s="15"/>
      <c r="UGC4679" s="15"/>
      <c r="UGD4679" s="15"/>
      <c r="UGE4679" s="15"/>
      <c r="UGF4679" s="15"/>
      <c r="UGG4679" s="15"/>
      <c r="UGH4679" s="15"/>
      <c r="UGI4679" s="15"/>
      <c r="UGJ4679" s="15"/>
      <c r="UGK4679" s="15"/>
      <c r="UGL4679" s="15"/>
      <c r="UGM4679" s="15"/>
      <c r="UGN4679" s="15"/>
      <c r="UGO4679" s="15"/>
      <c r="UGP4679" s="15"/>
      <c r="UGQ4679" s="15"/>
      <c r="UGR4679" s="15"/>
      <c r="UGS4679" s="15"/>
      <c r="UGT4679" s="15"/>
      <c r="UGU4679" s="15"/>
      <c r="UGV4679" s="15"/>
      <c r="UGW4679" s="15"/>
      <c r="UGX4679" s="15"/>
      <c r="UGY4679" s="15"/>
      <c r="UGZ4679" s="15"/>
      <c r="UHA4679" s="15"/>
      <c r="UHB4679" s="15"/>
      <c r="UHC4679" s="15"/>
      <c r="UHD4679" s="15"/>
      <c r="UHE4679" s="15"/>
      <c r="UHF4679" s="15"/>
      <c r="UHG4679" s="15"/>
      <c r="UHH4679" s="15"/>
      <c r="UHI4679" s="15"/>
      <c r="UHJ4679" s="15"/>
      <c r="UHK4679" s="15"/>
      <c r="UHL4679" s="15"/>
      <c r="UHM4679" s="15"/>
      <c r="UHN4679" s="15"/>
      <c r="UHO4679" s="15"/>
      <c r="UHP4679" s="15"/>
      <c r="UHQ4679" s="15"/>
      <c r="UHR4679" s="15"/>
      <c r="UHS4679" s="15"/>
      <c r="UHT4679" s="15"/>
      <c r="UHU4679" s="15"/>
      <c r="UHV4679" s="15"/>
      <c r="UHW4679" s="15"/>
      <c r="UHX4679" s="15"/>
      <c r="UHY4679" s="15"/>
      <c r="UHZ4679" s="15"/>
      <c r="UIA4679" s="15"/>
      <c r="UIB4679" s="15"/>
      <c r="UIC4679" s="15"/>
      <c r="UID4679" s="15"/>
      <c r="UIE4679" s="15"/>
      <c r="UIF4679" s="15"/>
      <c r="UIG4679" s="15"/>
      <c r="UIH4679" s="15"/>
      <c r="UII4679" s="15"/>
      <c r="UIJ4679" s="15"/>
      <c r="UIK4679" s="15"/>
      <c r="UIL4679" s="15"/>
      <c r="UIM4679" s="15"/>
      <c r="UIN4679" s="15"/>
      <c r="UIO4679" s="15"/>
      <c r="UIP4679" s="15"/>
      <c r="UIQ4679" s="15"/>
      <c r="UIR4679" s="15"/>
      <c r="UIS4679" s="15"/>
      <c r="UIT4679" s="15"/>
      <c r="UIU4679" s="15"/>
      <c r="UIV4679" s="15"/>
      <c r="UIW4679" s="15"/>
      <c r="UIX4679" s="15"/>
      <c r="UIY4679" s="15"/>
      <c r="UIZ4679" s="15"/>
      <c r="UJA4679" s="15"/>
      <c r="UJB4679" s="15"/>
      <c r="UJC4679" s="15"/>
      <c r="UJD4679" s="15"/>
      <c r="UJE4679" s="15"/>
      <c r="UJF4679" s="15"/>
      <c r="UJG4679" s="15"/>
      <c r="UJH4679" s="15"/>
      <c r="UJI4679" s="15"/>
      <c r="UJJ4679" s="15"/>
      <c r="UJK4679" s="15"/>
      <c r="UJL4679" s="15"/>
      <c r="UJM4679" s="15"/>
      <c r="UJN4679" s="15"/>
      <c r="UJO4679" s="15"/>
      <c r="UJP4679" s="15"/>
      <c r="UJQ4679" s="15"/>
      <c r="UJR4679" s="15"/>
      <c r="UJS4679" s="15"/>
      <c r="UJT4679" s="15"/>
      <c r="UJU4679" s="15"/>
      <c r="UJV4679" s="15"/>
      <c r="UJW4679" s="15"/>
      <c r="UJX4679" s="15"/>
      <c r="UJY4679" s="15"/>
      <c r="UJZ4679" s="15"/>
      <c r="UKA4679" s="15"/>
      <c r="UKB4679" s="15"/>
      <c r="UKC4679" s="15"/>
      <c r="UKD4679" s="15"/>
      <c r="UKE4679" s="15"/>
      <c r="UKF4679" s="15"/>
      <c r="UKG4679" s="15"/>
      <c r="UKH4679" s="15"/>
      <c r="UKI4679" s="15"/>
      <c r="UKJ4679" s="15"/>
      <c r="UKK4679" s="15"/>
      <c r="UKL4679" s="15"/>
      <c r="UKM4679" s="15"/>
      <c r="UKN4679" s="15"/>
      <c r="UKO4679" s="15"/>
      <c r="UKP4679" s="15"/>
      <c r="UKQ4679" s="15"/>
      <c r="UKR4679" s="15"/>
      <c r="UKS4679" s="15"/>
      <c r="UKT4679" s="15"/>
      <c r="UKU4679" s="15"/>
      <c r="UKV4679" s="15"/>
      <c r="UKW4679" s="15"/>
      <c r="UKX4679" s="15"/>
      <c r="UKY4679" s="15"/>
      <c r="UKZ4679" s="15"/>
      <c r="ULA4679" s="15"/>
      <c r="ULB4679" s="15"/>
      <c r="ULC4679" s="15"/>
      <c r="ULD4679" s="15"/>
      <c r="ULE4679" s="15"/>
      <c r="ULF4679" s="15"/>
      <c r="ULG4679" s="15"/>
      <c r="ULH4679" s="15"/>
      <c r="ULI4679" s="15"/>
      <c r="ULJ4679" s="15"/>
      <c r="ULK4679" s="15"/>
      <c r="ULL4679" s="15"/>
      <c r="ULM4679" s="15"/>
      <c r="ULN4679" s="15"/>
      <c r="ULO4679" s="15"/>
      <c r="ULP4679" s="15"/>
      <c r="ULQ4679" s="15"/>
      <c r="ULR4679" s="15"/>
      <c r="ULS4679" s="15"/>
      <c r="ULT4679" s="15"/>
      <c r="ULU4679" s="15"/>
      <c r="ULV4679" s="15"/>
      <c r="ULW4679" s="15"/>
      <c r="ULX4679" s="15"/>
      <c r="ULY4679" s="15"/>
      <c r="ULZ4679" s="15"/>
      <c r="UMA4679" s="15"/>
      <c r="UMB4679" s="15"/>
      <c r="UMC4679" s="15"/>
      <c r="UMD4679" s="15"/>
      <c r="UME4679" s="15"/>
      <c r="UMF4679" s="15"/>
      <c r="UMG4679" s="15"/>
      <c r="UMH4679" s="15"/>
      <c r="UMI4679" s="15"/>
      <c r="UMJ4679" s="15"/>
      <c r="UMK4679" s="15"/>
      <c r="UML4679" s="15"/>
      <c r="UMM4679" s="15"/>
      <c r="UMN4679" s="15"/>
      <c r="UMO4679" s="15"/>
      <c r="UMP4679" s="15"/>
      <c r="UMQ4679" s="15"/>
      <c r="UMR4679" s="15"/>
      <c r="UMS4679" s="15"/>
      <c r="UMT4679" s="15"/>
      <c r="UMU4679" s="15"/>
      <c r="UMV4679" s="15"/>
      <c r="UMW4679" s="15"/>
      <c r="UMX4679" s="15"/>
      <c r="UMY4679" s="15"/>
      <c r="UMZ4679" s="15"/>
      <c r="UNA4679" s="15"/>
      <c r="UNB4679" s="15"/>
      <c r="UNC4679" s="15"/>
      <c r="UND4679" s="15"/>
      <c r="UNE4679" s="15"/>
      <c r="UNF4679" s="15"/>
      <c r="UNG4679" s="15"/>
      <c r="UNH4679" s="15"/>
      <c r="UNI4679" s="15"/>
      <c r="UNJ4679" s="15"/>
      <c r="UNK4679" s="15"/>
      <c r="UNL4679" s="15"/>
      <c r="UNM4679" s="15"/>
      <c r="UNN4679" s="15"/>
      <c r="UNO4679" s="15"/>
      <c r="UNP4679" s="15"/>
      <c r="UNQ4679" s="15"/>
      <c r="UNR4679" s="15"/>
      <c r="UNS4679" s="15"/>
      <c r="UNT4679" s="15"/>
      <c r="UNU4679" s="15"/>
      <c r="UNV4679" s="15"/>
      <c r="UNW4679" s="15"/>
      <c r="UNX4679" s="15"/>
      <c r="UNY4679" s="15"/>
      <c r="UNZ4679" s="15"/>
      <c r="UOA4679" s="15"/>
      <c r="UOB4679" s="15"/>
      <c r="UOC4679" s="15"/>
      <c r="UOD4679" s="15"/>
      <c r="UOE4679" s="15"/>
      <c r="UOF4679" s="15"/>
      <c r="UOG4679" s="15"/>
      <c r="UOH4679" s="15"/>
      <c r="UOI4679" s="15"/>
      <c r="UOJ4679" s="15"/>
      <c r="UOK4679" s="15"/>
      <c r="UOL4679" s="15"/>
      <c r="UOM4679" s="15"/>
      <c r="UON4679" s="15"/>
      <c r="UOO4679" s="15"/>
      <c r="UOP4679" s="15"/>
      <c r="UOQ4679" s="15"/>
      <c r="UOR4679" s="15"/>
      <c r="UOS4679" s="15"/>
      <c r="UOT4679" s="15"/>
      <c r="UOU4679" s="15"/>
      <c r="UOV4679" s="15"/>
      <c r="UOW4679" s="15"/>
      <c r="UOX4679" s="15"/>
      <c r="UOY4679" s="15"/>
      <c r="UOZ4679" s="15"/>
      <c r="UPA4679" s="15"/>
      <c r="UPB4679" s="15"/>
      <c r="UPC4679" s="15"/>
      <c r="UPD4679" s="15"/>
      <c r="UPE4679" s="15"/>
      <c r="UPF4679" s="15"/>
      <c r="UPG4679" s="15"/>
      <c r="UPH4679" s="15"/>
      <c r="UPI4679" s="15"/>
      <c r="UPJ4679" s="15"/>
      <c r="UPK4679" s="15"/>
      <c r="UPL4679" s="15"/>
      <c r="UPM4679" s="15"/>
      <c r="UPN4679" s="15"/>
      <c r="UPO4679" s="15"/>
      <c r="UPP4679" s="15"/>
      <c r="UPQ4679" s="15"/>
      <c r="UPR4679" s="15"/>
      <c r="UPS4679" s="15"/>
      <c r="UPT4679" s="15"/>
      <c r="UPU4679" s="15"/>
      <c r="UPV4679" s="15"/>
      <c r="UPW4679" s="15"/>
      <c r="UPX4679" s="15"/>
      <c r="UPY4679" s="15"/>
      <c r="UPZ4679" s="15"/>
      <c r="UQA4679" s="15"/>
      <c r="UQB4679" s="15"/>
      <c r="UQC4679" s="15"/>
      <c r="UQD4679" s="15"/>
      <c r="UQE4679" s="15"/>
      <c r="UQF4679" s="15"/>
      <c r="UQG4679" s="15"/>
      <c r="UQH4679" s="15"/>
      <c r="UQI4679" s="15"/>
      <c r="UQJ4679" s="15"/>
      <c r="UQK4679" s="15"/>
      <c r="UQL4679" s="15"/>
      <c r="UQM4679" s="15"/>
      <c r="UQN4679" s="15"/>
      <c r="UQO4679" s="15"/>
      <c r="UQP4679" s="15"/>
      <c r="UQQ4679" s="15"/>
      <c r="UQR4679" s="15"/>
      <c r="UQS4679" s="15"/>
      <c r="UQT4679" s="15"/>
      <c r="UQU4679" s="15"/>
      <c r="UQV4679" s="15"/>
      <c r="UQW4679" s="15"/>
      <c r="UQX4679" s="15"/>
      <c r="UQY4679" s="15"/>
      <c r="UQZ4679" s="15"/>
      <c r="URA4679" s="15"/>
      <c r="URB4679" s="15"/>
      <c r="URC4679" s="15"/>
      <c r="URD4679" s="15"/>
      <c r="URE4679" s="15"/>
      <c r="URF4679" s="15"/>
      <c r="URG4679" s="15"/>
      <c r="URH4679" s="15"/>
      <c r="URI4679" s="15"/>
      <c r="URJ4679" s="15"/>
      <c r="URK4679" s="15"/>
      <c r="URL4679" s="15"/>
      <c r="URM4679" s="15"/>
      <c r="URN4679" s="15"/>
      <c r="URO4679" s="15"/>
      <c r="URP4679" s="15"/>
      <c r="URQ4679" s="15"/>
      <c r="URR4679" s="15"/>
      <c r="URS4679" s="15"/>
      <c r="URT4679" s="15"/>
      <c r="URU4679" s="15"/>
      <c r="URV4679" s="15"/>
      <c r="URW4679" s="15"/>
      <c r="URX4679" s="15"/>
      <c r="URY4679" s="15"/>
      <c r="URZ4679" s="15"/>
      <c r="USA4679" s="15"/>
      <c r="USB4679" s="15"/>
      <c r="USC4679" s="15"/>
      <c r="USD4679" s="15"/>
      <c r="USE4679" s="15"/>
      <c r="USF4679" s="15"/>
      <c r="USG4679" s="15"/>
      <c r="USH4679" s="15"/>
      <c r="USI4679" s="15"/>
      <c r="USJ4679" s="15"/>
      <c r="USK4679" s="15"/>
      <c r="USL4679" s="15"/>
      <c r="USM4679" s="15"/>
      <c r="USN4679" s="15"/>
      <c r="USO4679" s="15"/>
      <c r="USP4679" s="15"/>
      <c r="USQ4679" s="15"/>
      <c r="USR4679" s="15"/>
      <c r="USS4679" s="15"/>
      <c r="UST4679" s="15"/>
      <c r="USU4679" s="15"/>
      <c r="USV4679" s="15"/>
      <c r="USW4679" s="15"/>
      <c r="USX4679" s="15"/>
      <c r="USY4679" s="15"/>
      <c r="USZ4679" s="15"/>
      <c r="UTA4679" s="15"/>
      <c r="UTB4679" s="15"/>
      <c r="UTC4679" s="15"/>
      <c r="UTD4679" s="15"/>
      <c r="UTE4679" s="15"/>
      <c r="UTF4679" s="15"/>
      <c r="UTG4679" s="15"/>
      <c r="UTH4679" s="15"/>
      <c r="UTI4679" s="15"/>
      <c r="UTJ4679" s="15"/>
      <c r="UTK4679" s="15"/>
      <c r="UTL4679" s="15"/>
      <c r="UTM4679" s="15"/>
      <c r="UTN4679" s="15"/>
      <c r="UTO4679" s="15"/>
      <c r="UTP4679" s="15"/>
      <c r="UTQ4679" s="15"/>
      <c r="UTR4679" s="15"/>
      <c r="UTS4679" s="15"/>
      <c r="UTT4679" s="15"/>
      <c r="UTU4679" s="15"/>
      <c r="UTV4679" s="15"/>
      <c r="UTW4679" s="15"/>
      <c r="UTX4679" s="15"/>
      <c r="UTY4679" s="15"/>
      <c r="UTZ4679" s="15"/>
      <c r="UUA4679" s="15"/>
      <c r="UUB4679" s="15"/>
      <c r="UUC4679" s="15"/>
      <c r="UUD4679" s="15"/>
      <c r="UUE4679" s="15"/>
      <c r="UUF4679" s="15"/>
      <c r="UUG4679" s="15"/>
      <c r="UUH4679" s="15"/>
      <c r="UUI4679" s="15"/>
      <c r="UUJ4679" s="15"/>
      <c r="UUK4679" s="15"/>
      <c r="UUL4679" s="15"/>
      <c r="UUM4679" s="15"/>
      <c r="UUN4679" s="15"/>
      <c r="UUO4679" s="15"/>
      <c r="UUP4679" s="15"/>
      <c r="UUQ4679" s="15"/>
      <c r="UUR4679" s="15"/>
      <c r="UUS4679" s="15"/>
      <c r="UUT4679" s="15"/>
      <c r="UUU4679" s="15"/>
      <c r="UUV4679" s="15"/>
      <c r="UUW4679" s="15"/>
      <c r="UUX4679" s="15"/>
      <c r="UUY4679" s="15"/>
      <c r="UUZ4679" s="15"/>
      <c r="UVA4679" s="15"/>
      <c r="UVB4679" s="15"/>
      <c r="UVC4679" s="15"/>
      <c r="UVD4679" s="15"/>
      <c r="UVE4679" s="15"/>
      <c r="UVF4679" s="15"/>
      <c r="UVG4679" s="15"/>
      <c r="UVH4679" s="15"/>
      <c r="UVI4679" s="15"/>
      <c r="UVJ4679" s="15"/>
      <c r="UVK4679" s="15"/>
      <c r="UVL4679" s="15"/>
      <c r="UVM4679" s="15"/>
      <c r="UVN4679" s="15"/>
      <c r="UVO4679" s="15"/>
      <c r="UVP4679" s="15"/>
      <c r="UVQ4679" s="15"/>
      <c r="UVR4679" s="15"/>
      <c r="UVS4679" s="15"/>
      <c r="UVT4679" s="15"/>
      <c r="UVU4679" s="15"/>
      <c r="UVV4679" s="15"/>
      <c r="UVW4679" s="15"/>
      <c r="UVX4679" s="15"/>
      <c r="UVY4679" s="15"/>
      <c r="UVZ4679" s="15"/>
      <c r="UWA4679" s="15"/>
      <c r="UWB4679" s="15"/>
      <c r="UWC4679" s="15"/>
      <c r="UWD4679" s="15"/>
      <c r="UWE4679" s="15"/>
      <c r="UWF4679" s="15"/>
      <c r="UWG4679" s="15"/>
      <c r="UWH4679" s="15"/>
      <c r="UWI4679" s="15"/>
      <c r="UWJ4679" s="15"/>
      <c r="UWK4679" s="15"/>
      <c r="UWL4679" s="15"/>
      <c r="UWM4679" s="15"/>
      <c r="UWN4679" s="15"/>
      <c r="UWO4679" s="15"/>
      <c r="UWP4679" s="15"/>
      <c r="UWQ4679" s="15"/>
      <c r="UWR4679" s="15"/>
      <c r="UWS4679" s="15"/>
      <c r="UWT4679" s="15"/>
      <c r="UWU4679" s="15"/>
      <c r="UWV4679" s="15"/>
      <c r="UWW4679" s="15"/>
      <c r="UWX4679" s="15"/>
      <c r="UWY4679" s="15"/>
      <c r="UWZ4679" s="15"/>
      <c r="UXA4679" s="15"/>
      <c r="UXB4679" s="15"/>
      <c r="UXC4679" s="15"/>
      <c r="UXD4679" s="15"/>
      <c r="UXE4679" s="15"/>
      <c r="UXF4679" s="15"/>
      <c r="UXG4679" s="15"/>
      <c r="UXH4679" s="15"/>
      <c r="UXI4679" s="15"/>
      <c r="UXJ4679" s="15"/>
      <c r="UXK4679" s="15"/>
      <c r="UXL4679" s="15"/>
      <c r="UXM4679" s="15"/>
      <c r="UXN4679" s="15"/>
      <c r="UXO4679" s="15"/>
      <c r="UXP4679" s="15"/>
      <c r="UXQ4679" s="15"/>
      <c r="UXR4679" s="15"/>
      <c r="UXS4679" s="15"/>
      <c r="UXT4679" s="15"/>
      <c r="UXU4679" s="15"/>
      <c r="UXV4679" s="15"/>
      <c r="UXW4679" s="15"/>
      <c r="UXX4679" s="15"/>
      <c r="UXY4679" s="15"/>
      <c r="UXZ4679" s="15"/>
      <c r="UYA4679" s="15"/>
      <c r="UYB4679" s="15"/>
      <c r="UYC4679" s="15"/>
      <c r="UYD4679" s="15"/>
      <c r="UYE4679" s="15"/>
      <c r="UYF4679" s="15"/>
      <c r="UYG4679" s="15"/>
      <c r="UYH4679" s="15"/>
      <c r="UYI4679" s="15"/>
      <c r="UYJ4679" s="15"/>
      <c r="UYK4679" s="15"/>
      <c r="UYL4679" s="15"/>
      <c r="UYM4679" s="15"/>
      <c r="UYN4679" s="15"/>
      <c r="UYO4679" s="15"/>
      <c r="UYP4679" s="15"/>
      <c r="UYQ4679" s="15"/>
      <c r="UYR4679" s="15"/>
      <c r="UYS4679" s="15"/>
      <c r="UYT4679" s="15"/>
      <c r="UYU4679" s="15"/>
      <c r="UYV4679" s="15"/>
      <c r="UYW4679" s="15"/>
      <c r="UYX4679" s="15"/>
      <c r="UYY4679" s="15"/>
      <c r="UYZ4679" s="15"/>
      <c r="UZA4679" s="15"/>
      <c r="UZB4679" s="15"/>
      <c r="UZC4679" s="15"/>
      <c r="UZD4679" s="15"/>
      <c r="UZE4679" s="15"/>
      <c r="UZF4679" s="15"/>
      <c r="UZG4679" s="15"/>
      <c r="UZH4679" s="15"/>
      <c r="UZI4679" s="15"/>
      <c r="UZJ4679" s="15"/>
      <c r="UZK4679" s="15"/>
      <c r="UZL4679" s="15"/>
      <c r="UZM4679" s="15"/>
      <c r="UZN4679" s="15"/>
      <c r="UZO4679" s="15"/>
      <c r="UZP4679" s="15"/>
      <c r="UZQ4679" s="15"/>
      <c r="UZR4679" s="15"/>
      <c r="UZS4679" s="15"/>
      <c r="UZT4679" s="15"/>
      <c r="UZU4679" s="15"/>
      <c r="UZV4679" s="15"/>
      <c r="UZW4679" s="15"/>
      <c r="UZX4679" s="15"/>
      <c r="UZY4679" s="15"/>
      <c r="UZZ4679" s="15"/>
      <c r="VAA4679" s="15"/>
      <c r="VAB4679" s="15"/>
      <c r="VAC4679" s="15"/>
      <c r="VAD4679" s="15"/>
      <c r="VAE4679" s="15"/>
      <c r="VAF4679" s="15"/>
      <c r="VAG4679" s="15"/>
      <c r="VAH4679" s="15"/>
      <c r="VAI4679" s="15"/>
      <c r="VAJ4679" s="15"/>
      <c r="VAK4679" s="15"/>
      <c r="VAL4679" s="15"/>
      <c r="VAM4679" s="15"/>
      <c r="VAN4679" s="15"/>
      <c r="VAO4679" s="15"/>
      <c r="VAP4679" s="15"/>
      <c r="VAQ4679" s="15"/>
      <c r="VAR4679" s="15"/>
      <c r="VAS4679" s="15"/>
      <c r="VAT4679" s="15"/>
      <c r="VAU4679" s="15"/>
      <c r="VAV4679" s="15"/>
      <c r="VAW4679" s="15"/>
      <c r="VAX4679" s="15"/>
      <c r="VAY4679" s="15"/>
      <c r="VAZ4679" s="15"/>
      <c r="VBA4679" s="15"/>
      <c r="VBB4679" s="15"/>
      <c r="VBC4679" s="15"/>
      <c r="VBD4679" s="15"/>
      <c r="VBE4679" s="15"/>
      <c r="VBF4679" s="15"/>
      <c r="VBG4679" s="15"/>
      <c r="VBH4679" s="15"/>
      <c r="VBI4679" s="15"/>
      <c r="VBJ4679" s="15"/>
      <c r="VBK4679" s="15"/>
      <c r="VBL4679" s="15"/>
      <c r="VBM4679" s="15"/>
      <c r="VBN4679" s="15"/>
      <c r="VBO4679" s="15"/>
      <c r="VBP4679" s="15"/>
      <c r="VBQ4679" s="15"/>
      <c r="VBR4679" s="15"/>
      <c r="VBS4679" s="15"/>
      <c r="VBT4679" s="15"/>
      <c r="VBU4679" s="15"/>
      <c r="VBV4679" s="15"/>
      <c r="VBW4679" s="15"/>
      <c r="VBX4679" s="15"/>
      <c r="VBY4679" s="15"/>
      <c r="VBZ4679" s="15"/>
      <c r="VCA4679" s="15"/>
      <c r="VCB4679" s="15"/>
      <c r="VCC4679" s="15"/>
      <c r="VCD4679" s="15"/>
      <c r="VCE4679" s="15"/>
      <c r="VCF4679" s="15"/>
      <c r="VCG4679" s="15"/>
      <c r="VCH4679" s="15"/>
      <c r="VCI4679" s="15"/>
      <c r="VCJ4679" s="15"/>
      <c r="VCK4679" s="15"/>
      <c r="VCL4679" s="15"/>
      <c r="VCM4679" s="15"/>
      <c r="VCN4679" s="15"/>
      <c r="VCO4679" s="15"/>
      <c r="VCP4679" s="15"/>
      <c r="VCQ4679" s="15"/>
      <c r="VCR4679" s="15"/>
      <c r="VCS4679" s="15"/>
      <c r="VCT4679" s="15"/>
      <c r="VCU4679" s="15"/>
      <c r="VCV4679" s="15"/>
      <c r="VCW4679" s="15"/>
      <c r="VCX4679" s="15"/>
      <c r="VCY4679" s="15"/>
      <c r="VCZ4679" s="15"/>
      <c r="VDA4679" s="15"/>
      <c r="VDB4679" s="15"/>
      <c r="VDC4679" s="15"/>
      <c r="VDD4679" s="15"/>
      <c r="VDE4679" s="15"/>
      <c r="VDF4679" s="15"/>
      <c r="VDG4679" s="15"/>
      <c r="VDH4679" s="15"/>
      <c r="VDI4679" s="15"/>
      <c r="VDJ4679" s="15"/>
      <c r="VDK4679" s="15"/>
      <c r="VDL4679" s="15"/>
      <c r="VDM4679" s="15"/>
      <c r="VDN4679" s="15"/>
      <c r="VDO4679" s="15"/>
      <c r="VDP4679" s="15"/>
      <c r="VDQ4679" s="15"/>
      <c r="VDR4679" s="15"/>
      <c r="VDS4679" s="15"/>
      <c r="VDT4679" s="15"/>
      <c r="VDU4679" s="15"/>
      <c r="VDV4679" s="15"/>
      <c r="VDW4679" s="15"/>
      <c r="VDX4679" s="15"/>
      <c r="VDY4679" s="15"/>
      <c r="VDZ4679" s="15"/>
      <c r="VEA4679" s="15"/>
      <c r="VEB4679" s="15"/>
      <c r="VEC4679" s="15"/>
      <c r="VED4679" s="15"/>
      <c r="VEE4679" s="15"/>
      <c r="VEF4679" s="15"/>
      <c r="VEG4679" s="15"/>
      <c r="VEH4679" s="15"/>
      <c r="VEI4679" s="15"/>
      <c r="VEJ4679" s="15"/>
      <c r="VEK4679" s="15"/>
      <c r="VEL4679" s="15"/>
      <c r="VEM4679" s="15"/>
      <c r="VEN4679" s="15"/>
      <c r="VEO4679" s="15"/>
      <c r="VEP4679" s="15"/>
      <c r="VEQ4679" s="15"/>
      <c r="VER4679" s="15"/>
      <c r="VES4679" s="15"/>
      <c r="VET4679" s="15"/>
      <c r="VEU4679" s="15"/>
      <c r="VEV4679" s="15"/>
      <c r="VEW4679" s="15"/>
      <c r="VEX4679" s="15"/>
      <c r="VEY4679" s="15"/>
      <c r="VEZ4679" s="15"/>
      <c r="VFA4679" s="15"/>
      <c r="VFB4679" s="15"/>
      <c r="VFC4679" s="15"/>
      <c r="VFD4679" s="15"/>
      <c r="VFE4679" s="15"/>
      <c r="VFF4679" s="15"/>
      <c r="VFG4679" s="15"/>
      <c r="VFH4679" s="15"/>
      <c r="VFI4679" s="15"/>
      <c r="VFJ4679" s="15"/>
      <c r="VFK4679" s="15"/>
      <c r="VFL4679" s="15"/>
      <c r="VFM4679" s="15"/>
      <c r="VFN4679" s="15"/>
      <c r="VFO4679" s="15"/>
      <c r="VFP4679" s="15"/>
      <c r="VFQ4679" s="15"/>
      <c r="VFR4679" s="15"/>
      <c r="VFS4679" s="15"/>
      <c r="VFT4679" s="15"/>
      <c r="VFU4679" s="15"/>
      <c r="VFV4679" s="15"/>
      <c r="VFW4679" s="15"/>
      <c r="VFX4679" s="15"/>
      <c r="VFY4679" s="15"/>
      <c r="VFZ4679" s="15"/>
      <c r="VGA4679" s="15"/>
      <c r="VGB4679" s="15"/>
      <c r="VGC4679" s="15"/>
      <c r="VGD4679" s="15"/>
      <c r="VGE4679" s="15"/>
      <c r="VGF4679" s="15"/>
      <c r="VGG4679" s="15"/>
      <c r="VGH4679" s="15"/>
      <c r="VGI4679" s="15"/>
      <c r="VGJ4679" s="15"/>
      <c r="VGK4679" s="15"/>
      <c r="VGL4679" s="15"/>
      <c r="VGM4679" s="15"/>
      <c r="VGN4679" s="15"/>
      <c r="VGO4679" s="15"/>
      <c r="VGP4679" s="15"/>
      <c r="VGQ4679" s="15"/>
      <c r="VGR4679" s="15"/>
      <c r="VGS4679" s="15"/>
      <c r="VGT4679" s="15"/>
      <c r="VGU4679" s="15"/>
      <c r="VGV4679" s="15"/>
      <c r="VGW4679" s="15"/>
      <c r="VGX4679" s="15"/>
      <c r="VGY4679" s="15"/>
      <c r="VGZ4679" s="15"/>
      <c r="VHA4679" s="15"/>
      <c r="VHB4679" s="15"/>
      <c r="VHC4679" s="15"/>
      <c r="VHD4679" s="15"/>
      <c r="VHE4679" s="15"/>
      <c r="VHF4679" s="15"/>
      <c r="VHG4679" s="15"/>
      <c r="VHH4679" s="15"/>
      <c r="VHI4679" s="15"/>
      <c r="VHJ4679" s="15"/>
      <c r="VHK4679" s="15"/>
      <c r="VHL4679" s="15"/>
      <c r="VHM4679" s="15"/>
      <c r="VHN4679" s="15"/>
      <c r="VHO4679" s="15"/>
      <c r="VHP4679" s="15"/>
      <c r="VHQ4679" s="15"/>
      <c r="VHR4679" s="15"/>
      <c r="VHS4679" s="15"/>
      <c r="VHT4679" s="15"/>
      <c r="VHU4679" s="15"/>
      <c r="VHV4679" s="15"/>
      <c r="VHW4679" s="15"/>
      <c r="VHX4679" s="15"/>
      <c r="VHY4679" s="15"/>
      <c r="VHZ4679" s="15"/>
      <c r="VIA4679" s="15"/>
      <c r="VIB4679" s="15"/>
      <c r="VIC4679" s="15"/>
      <c r="VID4679" s="15"/>
      <c r="VIE4679" s="15"/>
      <c r="VIF4679" s="15"/>
      <c r="VIG4679" s="15"/>
      <c r="VIH4679" s="15"/>
      <c r="VII4679" s="15"/>
      <c r="VIJ4679" s="15"/>
      <c r="VIK4679" s="15"/>
      <c r="VIL4679" s="15"/>
      <c r="VIM4679" s="15"/>
      <c r="VIN4679" s="15"/>
      <c r="VIO4679" s="15"/>
      <c r="VIP4679" s="15"/>
      <c r="VIQ4679" s="15"/>
      <c r="VIR4679" s="15"/>
      <c r="VIS4679" s="15"/>
      <c r="VIT4679" s="15"/>
      <c r="VIU4679" s="15"/>
      <c r="VIV4679" s="15"/>
      <c r="VIW4679" s="15"/>
      <c r="VIX4679" s="15"/>
      <c r="VIY4679" s="15"/>
      <c r="VIZ4679" s="15"/>
      <c r="VJA4679" s="15"/>
      <c r="VJB4679" s="15"/>
      <c r="VJC4679" s="15"/>
      <c r="VJD4679" s="15"/>
      <c r="VJE4679" s="15"/>
      <c r="VJF4679" s="15"/>
      <c r="VJG4679" s="15"/>
      <c r="VJH4679" s="15"/>
      <c r="VJI4679" s="15"/>
      <c r="VJJ4679" s="15"/>
      <c r="VJK4679" s="15"/>
      <c r="VJL4679" s="15"/>
      <c r="VJM4679" s="15"/>
      <c r="VJN4679" s="15"/>
      <c r="VJO4679" s="15"/>
      <c r="VJP4679" s="15"/>
      <c r="VJQ4679" s="15"/>
      <c r="VJR4679" s="15"/>
      <c r="VJS4679" s="15"/>
      <c r="VJT4679" s="15"/>
      <c r="VJU4679" s="15"/>
      <c r="VJV4679" s="15"/>
      <c r="VJW4679" s="15"/>
      <c r="VJX4679" s="15"/>
      <c r="VJY4679" s="15"/>
      <c r="VJZ4679" s="15"/>
      <c r="VKA4679" s="15"/>
      <c r="VKB4679" s="15"/>
      <c r="VKC4679" s="15"/>
      <c r="VKD4679" s="15"/>
      <c r="VKE4679" s="15"/>
      <c r="VKF4679" s="15"/>
      <c r="VKG4679" s="15"/>
      <c r="VKH4679" s="15"/>
      <c r="VKI4679" s="15"/>
      <c r="VKJ4679" s="15"/>
      <c r="VKK4679" s="15"/>
      <c r="VKL4679" s="15"/>
      <c r="VKM4679" s="15"/>
      <c r="VKN4679" s="15"/>
      <c r="VKO4679" s="15"/>
      <c r="VKP4679" s="15"/>
      <c r="VKQ4679" s="15"/>
      <c r="VKR4679" s="15"/>
      <c r="VKS4679" s="15"/>
      <c r="VKT4679" s="15"/>
      <c r="VKU4679" s="15"/>
      <c r="VKV4679" s="15"/>
      <c r="VKW4679" s="15"/>
      <c r="VKX4679" s="15"/>
      <c r="VKY4679" s="15"/>
      <c r="VKZ4679" s="15"/>
      <c r="VLA4679" s="15"/>
      <c r="VLB4679" s="15"/>
      <c r="VLC4679" s="15"/>
      <c r="VLD4679" s="15"/>
      <c r="VLE4679" s="15"/>
      <c r="VLF4679" s="15"/>
      <c r="VLG4679" s="15"/>
      <c r="VLH4679" s="15"/>
      <c r="VLI4679" s="15"/>
      <c r="VLJ4679" s="15"/>
      <c r="VLK4679" s="15"/>
      <c r="VLL4679" s="15"/>
      <c r="VLM4679" s="15"/>
      <c r="VLN4679" s="15"/>
      <c r="VLO4679" s="15"/>
      <c r="VLP4679" s="15"/>
      <c r="VLQ4679" s="15"/>
      <c r="VLR4679" s="15"/>
      <c r="VLS4679" s="15"/>
      <c r="VLT4679" s="15"/>
      <c r="VLU4679" s="15"/>
      <c r="VLV4679" s="15"/>
      <c r="VLW4679" s="15"/>
      <c r="VLX4679" s="15"/>
      <c r="VLY4679" s="15"/>
      <c r="VLZ4679" s="15"/>
      <c r="VMA4679" s="15"/>
      <c r="VMB4679" s="15"/>
      <c r="VMC4679" s="15"/>
      <c r="VMD4679" s="15"/>
      <c r="VME4679" s="15"/>
      <c r="VMF4679" s="15"/>
      <c r="VMG4679" s="15"/>
      <c r="VMH4679" s="15"/>
      <c r="VMI4679" s="15"/>
      <c r="VMJ4679" s="15"/>
      <c r="VMK4679" s="15"/>
      <c r="VML4679" s="15"/>
      <c r="VMM4679" s="15"/>
      <c r="VMN4679" s="15"/>
      <c r="VMO4679" s="15"/>
      <c r="VMP4679" s="15"/>
      <c r="VMQ4679" s="15"/>
      <c r="VMR4679" s="15"/>
      <c r="VMS4679" s="15"/>
      <c r="VMT4679" s="15"/>
      <c r="VMU4679" s="15"/>
      <c r="VMV4679" s="15"/>
      <c r="VMW4679" s="15"/>
      <c r="VMX4679" s="15"/>
      <c r="VMY4679" s="15"/>
      <c r="VMZ4679" s="15"/>
      <c r="VNA4679" s="15"/>
      <c r="VNB4679" s="15"/>
      <c r="VNC4679" s="15"/>
      <c r="VND4679" s="15"/>
      <c r="VNE4679" s="15"/>
      <c r="VNF4679" s="15"/>
      <c r="VNG4679" s="15"/>
      <c r="VNH4679" s="15"/>
      <c r="VNI4679" s="15"/>
      <c r="VNJ4679" s="15"/>
      <c r="VNK4679" s="15"/>
      <c r="VNL4679" s="15"/>
      <c r="VNM4679" s="15"/>
      <c r="VNN4679" s="15"/>
      <c r="VNO4679" s="15"/>
      <c r="VNP4679" s="15"/>
      <c r="VNQ4679" s="15"/>
      <c r="VNR4679" s="15"/>
      <c r="VNS4679" s="15"/>
      <c r="VNT4679" s="15"/>
      <c r="VNU4679" s="15"/>
      <c r="VNV4679" s="15"/>
      <c r="VNW4679" s="15"/>
      <c r="VNX4679" s="15"/>
      <c r="VNY4679" s="15"/>
      <c r="VNZ4679" s="15"/>
      <c r="VOA4679" s="15"/>
      <c r="VOB4679" s="15"/>
      <c r="VOC4679" s="15"/>
      <c r="VOD4679" s="15"/>
      <c r="VOE4679" s="15"/>
      <c r="VOF4679" s="15"/>
      <c r="VOG4679" s="15"/>
      <c r="VOH4679" s="15"/>
      <c r="VOI4679" s="15"/>
      <c r="VOJ4679" s="15"/>
      <c r="VOK4679" s="15"/>
      <c r="VOL4679" s="15"/>
      <c r="VOM4679" s="15"/>
      <c r="VON4679" s="15"/>
      <c r="VOO4679" s="15"/>
      <c r="VOP4679" s="15"/>
      <c r="VOQ4679" s="15"/>
      <c r="VOR4679" s="15"/>
      <c r="VOS4679" s="15"/>
      <c r="VOT4679" s="15"/>
      <c r="VOU4679" s="15"/>
      <c r="VOV4679" s="15"/>
      <c r="VOW4679" s="15"/>
      <c r="VOX4679" s="15"/>
      <c r="VOY4679" s="15"/>
      <c r="VOZ4679" s="15"/>
      <c r="VPA4679" s="15"/>
      <c r="VPB4679" s="15"/>
      <c r="VPC4679" s="15"/>
      <c r="VPD4679" s="15"/>
      <c r="VPE4679" s="15"/>
      <c r="VPF4679" s="15"/>
      <c r="VPG4679" s="15"/>
      <c r="VPH4679" s="15"/>
      <c r="VPI4679" s="15"/>
      <c r="VPJ4679" s="15"/>
      <c r="VPK4679" s="15"/>
      <c r="VPL4679" s="15"/>
      <c r="VPM4679" s="15"/>
      <c r="VPN4679" s="15"/>
      <c r="VPO4679" s="15"/>
      <c r="VPP4679" s="15"/>
      <c r="VPQ4679" s="15"/>
      <c r="VPR4679" s="15"/>
      <c r="VPS4679" s="15"/>
      <c r="VPT4679" s="15"/>
      <c r="VPU4679" s="15"/>
      <c r="VPV4679" s="15"/>
      <c r="VPW4679" s="15"/>
      <c r="VPX4679" s="15"/>
      <c r="VPY4679" s="15"/>
      <c r="VPZ4679" s="15"/>
      <c r="VQA4679" s="15"/>
      <c r="VQB4679" s="15"/>
      <c r="VQC4679" s="15"/>
      <c r="VQD4679" s="15"/>
      <c r="VQE4679" s="15"/>
      <c r="VQF4679" s="15"/>
      <c r="VQG4679" s="15"/>
      <c r="VQH4679" s="15"/>
      <c r="VQI4679" s="15"/>
      <c r="VQJ4679" s="15"/>
      <c r="VQK4679" s="15"/>
      <c r="VQL4679" s="15"/>
      <c r="VQM4679" s="15"/>
      <c r="VQN4679" s="15"/>
      <c r="VQO4679" s="15"/>
      <c r="VQP4679" s="15"/>
      <c r="VQQ4679" s="15"/>
      <c r="VQR4679" s="15"/>
      <c r="VQS4679" s="15"/>
      <c r="VQT4679" s="15"/>
      <c r="VQU4679" s="15"/>
      <c r="VQV4679" s="15"/>
      <c r="VQW4679" s="15"/>
      <c r="VQX4679" s="15"/>
      <c r="VQY4679" s="15"/>
      <c r="VQZ4679" s="15"/>
      <c r="VRA4679" s="15"/>
      <c r="VRB4679" s="15"/>
      <c r="VRC4679" s="15"/>
      <c r="VRD4679" s="15"/>
      <c r="VRE4679" s="15"/>
      <c r="VRF4679" s="15"/>
      <c r="VRG4679" s="15"/>
      <c r="VRH4679" s="15"/>
      <c r="VRI4679" s="15"/>
      <c r="VRJ4679" s="15"/>
      <c r="VRK4679" s="15"/>
      <c r="VRL4679" s="15"/>
      <c r="VRM4679" s="15"/>
      <c r="VRN4679" s="15"/>
      <c r="VRO4679" s="15"/>
      <c r="VRP4679" s="15"/>
      <c r="VRQ4679" s="15"/>
      <c r="VRR4679" s="15"/>
      <c r="VRS4679" s="15"/>
      <c r="VRT4679" s="15"/>
      <c r="VRU4679" s="15"/>
      <c r="VRV4679" s="15"/>
      <c r="VRW4679" s="15"/>
      <c r="VRX4679" s="15"/>
      <c r="VRY4679" s="15"/>
      <c r="VRZ4679" s="15"/>
      <c r="VSA4679" s="15"/>
      <c r="VSB4679" s="15"/>
      <c r="VSC4679" s="15"/>
      <c r="VSD4679" s="15"/>
      <c r="VSE4679" s="15"/>
      <c r="VSF4679" s="15"/>
      <c r="VSG4679" s="15"/>
      <c r="VSH4679" s="15"/>
      <c r="VSI4679" s="15"/>
      <c r="VSJ4679" s="15"/>
      <c r="VSK4679" s="15"/>
      <c r="VSL4679" s="15"/>
      <c r="VSM4679" s="15"/>
      <c r="VSN4679" s="15"/>
      <c r="VSO4679" s="15"/>
      <c r="VSP4679" s="15"/>
      <c r="VSQ4679" s="15"/>
      <c r="VSR4679" s="15"/>
      <c r="VSS4679" s="15"/>
      <c r="VST4679" s="15"/>
      <c r="VSU4679" s="15"/>
      <c r="VSV4679" s="15"/>
      <c r="VSW4679" s="15"/>
      <c r="VSX4679" s="15"/>
      <c r="VSY4679" s="15"/>
      <c r="VSZ4679" s="15"/>
      <c r="VTA4679" s="15"/>
      <c r="VTB4679" s="15"/>
      <c r="VTC4679" s="15"/>
      <c r="VTD4679" s="15"/>
      <c r="VTE4679" s="15"/>
      <c r="VTF4679" s="15"/>
      <c r="VTG4679" s="15"/>
      <c r="VTH4679" s="15"/>
      <c r="VTI4679" s="15"/>
      <c r="VTJ4679" s="15"/>
      <c r="VTK4679" s="15"/>
      <c r="VTL4679" s="15"/>
      <c r="VTM4679" s="15"/>
      <c r="VTN4679" s="15"/>
      <c r="VTO4679" s="15"/>
      <c r="VTP4679" s="15"/>
      <c r="VTQ4679" s="15"/>
      <c r="VTR4679" s="15"/>
      <c r="VTS4679" s="15"/>
      <c r="VTT4679" s="15"/>
      <c r="VTU4679" s="15"/>
      <c r="VTV4679" s="15"/>
      <c r="VTW4679" s="15"/>
      <c r="VTX4679" s="15"/>
      <c r="VTY4679" s="15"/>
      <c r="VTZ4679" s="15"/>
      <c r="VUA4679" s="15"/>
      <c r="VUB4679" s="15"/>
      <c r="VUC4679" s="15"/>
      <c r="VUD4679" s="15"/>
      <c r="VUE4679" s="15"/>
      <c r="VUF4679" s="15"/>
      <c r="VUG4679" s="15"/>
      <c r="VUH4679" s="15"/>
      <c r="VUI4679" s="15"/>
      <c r="VUJ4679" s="15"/>
      <c r="VUK4679" s="15"/>
      <c r="VUL4679" s="15"/>
      <c r="VUM4679" s="15"/>
      <c r="VUN4679" s="15"/>
      <c r="VUO4679" s="15"/>
      <c r="VUP4679" s="15"/>
      <c r="VUQ4679" s="15"/>
      <c r="VUR4679" s="15"/>
      <c r="VUS4679" s="15"/>
      <c r="VUT4679" s="15"/>
      <c r="VUU4679" s="15"/>
      <c r="VUV4679" s="15"/>
      <c r="VUW4679" s="15"/>
      <c r="VUX4679" s="15"/>
      <c r="VUY4679" s="15"/>
      <c r="VUZ4679" s="15"/>
      <c r="VVA4679" s="15"/>
      <c r="VVB4679" s="15"/>
      <c r="VVC4679" s="15"/>
      <c r="VVD4679" s="15"/>
      <c r="VVE4679" s="15"/>
      <c r="VVF4679" s="15"/>
      <c r="VVG4679" s="15"/>
      <c r="VVH4679" s="15"/>
      <c r="VVI4679" s="15"/>
      <c r="VVJ4679" s="15"/>
      <c r="VVK4679" s="15"/>
      <c r="VVL4679" s="15"/>
      <c r="VVM4679" s="15"/>
      <c r="VVN4679" s="15"/>
      <c r="VVO4679" s="15"/>
      <c r="VVP4679" s="15"/>
      <c r="VVQ4679" s="15"/>
      <c r="VVR4679" s="15"/>
      <c r="VVS4679" s="15"/>
      <c r="VVT4679" s="15"/>
      <c r="VVU4679" s="15"/>
      <c r="VVV4679" s="15"/>
      <c r="VVW4679" s="15"/>
      <c r="VVX4679" s="15"/>
      <c r="VVY4679" s="15"/>
      <c r="VVZ4679" s="15"/>
      <c r="VWA4679" s="15"/>
      <c r="VWB4679" s="15"/>
      <c r="VWC4679" s="15"/>
      <c r="VWD4679" s="15"/>
      <c r="VWE4679" s="15"/>
      <c r="VWF4679" s="15"/>
      <c r="VWG4679" s="15"/>
      <c r="VWH4679" s="15"/>
      <c r="VWI4679" s="15"/>
      <c r="VWJ4679" s="15"/>
      <c r="VWK4679" s="15"/>
      <c r="VWL4679" s="15"/>
      <c r="VWM4679" s="15"/>
      <c r="VWN4679" s="15"/>
      <c r="VWO4679" s="15"/>
      <c r="VWP4679" s="15"/>
      <c r="VWQ4679" s="15"/>
      <c r="VWR4679" s="15"/>
      <c r="VWS4679" s="15"/>
      <c r="VWT4679" s="15"/>
      <c r="VWU4679" s="15"/>
      <c r="VWV4679" s="15"/>
      <c r="VWW4679" s="15"/>
      <c r="VWX4679" s="15"/>
      <c r="VWY4679" s="15"/>
      <c r="VWZ4679" s="15"/>
      <c r="VXA4679" s="15"/>
      <c r="VXB4679" s="15"/>
      <c r="VXC4679" s="15"/>
      <c r="VXD4679" s="15"/>
      <c r="VXE4679" s="15"/>
      <c r="VXF4679" s="15"/>
      <c r="VXG4679" s="15"/>
      <c r="VXH4679" s="15"/>
      <c r="VXI4679" s="15"/>
      <c r="VXJ4679" s="15"/>
      <c r="VXK4679" s="15"/>
      <c r="VXL4679" s="15"/>
      <c r="VXM4679" s="15"/>
      <c r="VXN4679" s="15"/>
      <c r="VXO4679" s="15"/>
      <c r="VXP4679" s="15"/>
      <c r="VXQ4679" s="15"/>
      <c r="VXR4679" s="15"/>
      <c r="VXS4679" s="15"/>
      <c r="VXT4679" s="15"/>
      <c r="VXU4679" s="15"/>
      <c r="VXV4679" s="15"/>
      <c r="VXW4679" s="15"/>
      <c r="VXX4679" s="15"/>
      <c r="VXY4679" s="15"/>
      <c r="VXZ4679" s="15"/>
      <c r="VYA4679" s="15"/>
      <c r="VYB4679" s="15"/>
      <c r="VYC4679" s="15"/>
      <c r="VYD4679" s="15"/>
      <c r="VYE4679" s="15"/>
      <c r="VYF4679" s="15"/>
      <c r="VYG4679" s="15"/>
      <c r="VYH4679" s="15"/>
      <c r="VYI4679" s="15"/>
      <c r="VYJ4679" s="15"/>
      <c r="VYK4679" s="15"/>
      <c r="VYL4679" s="15"/>
      <c r="VYM4679" s="15"/>
      <c r="VYN4679" s="15"/>
      <c r="VYO4679" s="15"/>
      <c r="VYP4679" s="15"/>
      <c r="VYQ4679" s="15"/>
      <c r="VYR4679" s="15"/>
      <c r="VYS4679" s="15"/>
      <c r="VYT4679" s="15"/>
      <c r="VYU4679" s="15"/>
      <c r="VYV4679" s="15"/>
      <c r="VYW4679" s="15"/>
      <c r="VYX4679" s="15"/>
      <c r="VYY4679" s="15"/>
      <c r="VYZ4679" s="15"/>
      <c r="VZA4679" s="15"/>
      <c r="VZB4679" s="15"/>
      <c r="VZC4679" s="15"/>
      <c r="VZD4679" s="15"/>
      <c r="VZE4679" s="15"/>
      <c r="VZF4679" s="15"/>
      <c r="VZG4679" s="15"/>
      <c r="VZH4679" s="15"/>
      <c r="VZI4679" s="15"/>
      <c r="VZJ4679" s="15"/>
      <c r="VZK4679" s="15"/>
      <c r="VZL4679" s="15"/>
      <c r="VZM4679" s="15"/>
      <c r="VZN4679" s="15"/>
      <c r="VZO4679" s="15"/>
      <c r="VZP4679" s="15"/>
      <c r="VZQ4679" s="15"/>
      <c r="VZR4679" s="15"/>
      <c r="VZS4679" s="15"/>
      <c r="VZT4679" s="15"/>
      <c r="VZU4679" s="15"/>
      <c r="VZV4679" s="15"/>
      <c r="VZW4679" s="15"/>
      <c r="VZX4679" s="15"/>
      <c r="VZY4679" s="15"/>
      <c r="VZZ4679" s="15"/>
      <c r="WAA4679" s="15"/>
      <c r="WAB4679" s="15"/>
      <c r="WAC4679" s="15"/>
      <c r="WAD4679" s="15"/>
      <c r="WAE4679" s="15"/>
      <c r="WAF4679" s="15"/>
      <c r="WAG4679" s="15"/>
      <c r="WAH4679" s="15"/>
      <c r="WAI4679" s="15"/>
      <c r="WAJ4679" s="15"/>
      <c r="WAK4679" s="15"/>
      <c r="WAL4679" s="15"/>
      <c r="WAM4679" s="15"/>
      <c r="WAN4679" s="15"/>
      <c r="WAO4679" s="15"/>
      <c r="WAP4679" s="15"/>
      <c r="WAQ4679" s="15"/>
      <c r="WAR4679" s="15"/>
      <c r="WAS4679" s="15"/>
      <c r="WAT4679" s="15"/>
      <c r="WAU4679" s="15"/>
      <c r="WAV4679" s="15"/>
      <c r="WAW4679" s="15"/>
      <c r="WAX4679" s="15"/>
      <c r="WAY4679" s="15"/>
      <c r="WAZ4679" s="15"/>
      <c r="WBA4679" s="15"/>
      <c r="WBB4679" s="15"/>
      <c r="WBC4679" s="15"/>
      <c r="WBD4679" s="15"/>
      <c r="WBE4679" s="15"/>
      <c r="WBF4679" s="15"/>
      <c r="WBG4679" s="15"/>
      <c r="WBH4679" s="15"/>
      <c r="WBI4679" s="15"/>
      <c r="WBJ4679" s="15"/>
      <c r="WBK4679" s="15"/>
      <c r="WBL4679" s="15"/>
      <c r="WBM4679" s="15"/>
      <c r="WBN4679" s="15"/>
      <c r="WBO4679" s="15"/>
      <c r="WBP4679" s="15"/>
      <c r="WBQ4679" s="15"/>
      <c r="WBR4679" s="15"/>
      <c r="WBS4679" s="15"/>
      <c r="WBT4679" s="15"/>
      <c r="WBU4679" s="15"/>
      <c r="WBV4679" s="15"/>
      <c r="WBW4679" s="15"/>
      <c r="WBX4679" s="15"/>
      <c r="WBY4679" s="15"/>
      <c r="WBZ4679" s="15"/>
      <c r="WCA4679" s="15"/>
      <c r="WCB4679" s="15"/>
      <c r="WCC4679" s="15"/>
      <c r="WCD4679" s="15"/>
      <c r="WCE4679" s="15"/>
      <c r="WCF4679" s="15"/>
      <c r="WCG4679" s="15"/>
      <c r="WCH4679" s="15"/>
      <c r="WCI4679" s="15"/>
      <c r="WCJ4679" s="15"/>
      <c r="WCK4679" s="15"/>
      <c r="WCL4679" s="15"/>
      <c r="WCM4679" s="15"/>
      <c r="WCN4679" s="15"/>
      <c r="WCO4679" s="15"/>
      <c r="WCP4679" s="15"/>
      <c r="WCQ4679" s="15"/>
      <c r="WCR4679" s="15"/>
      <c r="WCS4679" s="15"/>
      <c r="WCT4679" s="15"/>
      <c r="WCU4679" s="15"/>
      <c r="WCV4679" s="15"/>
      <c r="WCW4679" s="15"/>
      <c r="WCX4679" s="15"/>
      <c r="WCY4679" s="15"/>
      <c r="WCZ4679" s="15"/>
      <c r="WDA4679" s="15"/>
      <c r="WDB4679" s="15"/>
      <c r="WDC4679" s="15"/>
      <c r="WDD4679" s="15"/>
      <c r="WDE4679" s="15"/>
      <c r="WDF4679" s="15"/>
      <c r="WDG4679" s="15"/>
      <c r="WDH4679" s="15"/>
      <c r="WDI4679" s="15"/>
      <c r="WDJ4679" s="15"/>
      <c r="WDK4679" s="15"/>
      <c r="WDL4679" s="15"/>
      <c r="WDM4679" s="15"/>
      <c r="WDN4679" s="15"/>
      <c r="WDO4679" s="15"/>
      <c r="WDP4679" s="15"/>
      <c r="WDQ4679" s="15"/>
      <c r="WDR4679" s="15"/>
      <c r="WDS4679" s="15"/>
      <c r="WDT4679" s="15"/>
      <c r="WDU4679" s="15"/>
      <c r="WDV4679" s="15"/>
      <c r="WDW4679" s="15"/>
      <c r="WDX4679" s="15"/>
      <c r="WDY4679" s="15"/>
      <c r="WDZ4679" s="15"/>
      <c r="WEA4679" s="15"/>
      <c r="WEB4679" s="15"/>
      <c r="WEC4679" s="15"/>
      <c r="WED4679" s="15"/>
      <c r="WEE4679" s="15"/>
      <c r="WEF4679" s="15"/>
      <c r="WEG4679" s="15"/>
      <c r="WEH4679" s="15"/>
      <c r="WEI4679" s="15"/>
      <c r="WEJ4679" s="15"/>
      <c r="WEK4679" s="15"/>
      <c r="WEL4679" s="15"/>
      <c r="WEM4679" s="15"/>
      <c r="WEN4679" s="15"/>
      <c r="WEO4679" s="15"/>
      <c r="WEP4679" s="15"/>
      <c r="WEQ4679" s="15"/>
      <c r="WER4679" s="15"/>
      <c r="WES4679" s="15"/>
      <c r="WET4679" s="15"/>
      <c r="WEU4679" s="15"/>
      <c r="WEV4679" s="15"/>
      <c r="WEW4679" s="15"/>
      <c r="WEX4679" s="15"/>
      <c r="WEY4679" s="15"/>
      <c r="WEZ4679" s="15"/>
      <c r="WFA4679" s="15"/>
      <c r="WFB4679" s="15"/>
      <c r="WFC4679" s="15"/>
      <c r="WFD4679" s="15"/>
      <c r="WFE4679" s="15"/>
      <c r="WFF4679" s="15"/>
      <c r="WFG4679" s="15"/>
      <c r="WFH4679" s="15"/>
      <c r="WFI4679" s="15"/>
      <c r="WFJ4679" s="15"/>
      <c r="WFK4679" s="15"/>
      <c r="WFL4679" s="15"/>
      <c r="WFM4679" s="15"/>
      <c r="WFN4679" s="15"/>
      <c r="WFO4679" s="15"/>
      <c r="WFP4679" s="15"/>
      <c r="WFQ4679" s="15"/>
      <c r="WFR4679" s="15"/>
      <c r="WFS4679" s="15"/>
      <c r="WFT4679" s="15"/>
      <c r="WFU4679" s="15"/>
      <c r="WFV4679" s="15"/>
      <c r="WFW4679" s="15"/>
      <c r="WFX4679" s="15"/>
      <c r="WFY4679" s="15"/>
      <c r="WFZ4679" s="15"/>
      <c r="WGA4679" s="15"/>
      <c r="WGB4679" s="15"/>
      <c r="WGC4679" s="15"/>
      <c r="WGD4679" s="15"/>
      <c r="WGE4679" s="15"/>
      <c r="WGF4679" s="15"/>
      <c r="WGG4679" s="15"/>
      <c r="WGH4679" s="15"/>
      <c r="WGI4679" s="15"/>
      <c r="WGJ4679" s="15"/>
      <c r="WGK4679" s="15"/>
      <c r="WGL4679" s="15"/>
      <c r="WGM4679" s="15"/>
      <c r="WGN4679" s="15"/>
      <c r="WGO4679" s="15"/>
      <c r="WGP4679" s="15"/>
      <c r="WGQ4679" s="15"/>
      <c r="WGR4679" s="15"/>
      <c r="WGS4679" s="15"/>
      <c r="WGT4679" s="15"/>
      <c r="WGU4679" s="15"/>
      <c r="WGV4679" s="15"/>
      <c r="WGW4679" s="15"/>
      <c r="WGX4679" s="15"/>
      <c r="WGY4679" s="15"/>
      <c r="WGZ4679" s="15"/>
      <c r="WHA4679" s="15"/>
      <c r="WHB4679" s="15"/>
      <c r="WHC4679" s="15"/>
      <c r="WHD4679" s="15"/>
      <c r="WHE4679" s="15"/>
      <c r="WHF4679" s="15"/>
      <c r="WHG4679" s="15"/>
      <c r="WHH4679" s="15"/>
      <c r="WHI4679" s="15"/>
      <c r="WHJ4679" s="15"/>
      <c r="WHK4679" s="15"/>
      <c r="WHL4679" s="15"/>
      <c r="WHM4679" s="15"/>
      <c r="WHN4679" s="15"/>
      <c r="WHO4679" s="15"/>
      <c r="WHP4679" s="15"/>
      <c r="WHQ4679" s="15"/>
      <c r="WHR4679" s="15"/>
      <c r="WHS4679" s="15"/>
      <c r="WHT4679" s="15"/>
      <c r="WHU4679" s="15"/>
      <c r="WHV4679" s="15"/>
      <c r="WHW4679" s="15"/>
      <c r="WHX4679" s="15"/>
      <c r="WHY4679" s="15"/>
      <c r="WHZ4679" s="15"/>
      <c r="WIA4679" s="15"/>
      <c r="WIB4679" s="15"/>
      <c r="WIC4679" s="15"/>
      <c r="WID4679" s="15"/>
      <c r="WIE4679" s="15"/>
      <c r="WIF4679" s="15"/>
      <c r="WIG4679" s="15"/>
      <c r="WIH4679" s="15"/>
      <c r="WII4679" s="15"/>
      <c r="WIJ4679" s="15"/>
      <c r="WIK4679" s="15"/>
      <c r="WIL4679" s="15"/>
      <c r="WIM4679" s="15"/>
      <c r="WIN4679" s="15"/>
      <c r="WIO4679" s="15"/>
      <c r="WIP4679" s="15"/>
      <c r="WIQ4679" s="15"/>
      <c r="WIR4679" s="15"/>
      <c r="WIS4679" s="15"/>
      <c r="WIT4679" s="15"/>
      <c r="WIU4679" s="15"/>
      <c r="WIV4679" s="15"/>
      <c r="WIW4679" s="15"/>
      <c r="WIX4679" s="15"/>
      <c r="WIY4679" s="15"/>
      <c r="WIZ4679" s="15"/>
      <c r="WJA4679" s="15"/>
      <c r="WJB4679" s="15"/>
      <c r="WJC4679" s="15"/>
      <c r="WJD4679" s="15"/>
      <c r="WJE4679" s="15"/>
      <c r="WJF4679" s="15"/>
      <c r="WJG4679" s="15"/>
      <c r="WJH4679" s="15"/>
      <c r="WJI4679" s="15"/>
      <c r="WJJ4679" s="15"/>
      <c r="WJK4679" s="15"/>
      <c r="WJL4679" s="15"/>
      <c r="WJM4679" s="15"/>
      <c r="WJN4679" s="15"/>
      <c r="WJO4679" s="15"/>
      <c r="WJP4679" s="15"/>
      <c r="WJQ4679" s="15"/>
      <c r="WJR4679" s="15"/>
      <c r="WJS4679" s="15"/>
      <c r="WJT4679" s="15"/>
      <c r="WJU4679" s="15"/>
      <c r="WJV4679" s="15"/>
      <c r="WJW4679" s="15"/>
      <c r="WJX4679" s="15"/>
      <c r="WJY4679" s="15"/>
      <c r="WJZ4679" s="15"/>
      <c r="WKA4679" s="15"/>
      <c r="WKB4679" s="15"/>
      <c r="WKC4679" s="15"/>
      <c r="WKD4679" s="15"/>
      <c r="WKE4679" s="15"/>
      <c r="WKF4679" s="15"/>
      <c r="WKG4679" s="15"/>
      <c r="WKH4679" s="15"/>
      <c r="WKI4679" s="15"/>
      <c r="WKJ4679" s="15"/>
      <c r="WKK4679" s="15"/>
      <c r="WKL4679" s="15"/>
      <c r="WKM4679" s="15"/>
      <c r="WKN4679" s="15"/>
      <c r="WKO4679" s="15"/>
      <c r="WKP4679" s="15"/>
      <c r="WKQ4679" s="15"/>
      <c r="WKR4679" s="15"/>
      <c r="WKS4679" s="15"/>
      <c r="WKT4679" s="15"/>
      <c r="WKU4679" s="15"/>
      <c r="WKV4679" s="15"/>
      <c r="WKW4679" s="15"/>
      <c r="WKX4679" s="15"/>
      <c r="WKY4679" s="15"/>
      <c r="WKZ4679" s="15"/>
      <c r="WLA4679" s="15"/>
      <c r="WLB4679" s="15"/>
      <c r="WLC4679" s="15"/>
      <c r="WLD4679" s="15"/>
      <c r="WLE4679" s="15"/>
      <c r="WLF4679" s="15"/>
      <c r="WLG4679" s="15"/>
      <c r="WLH4679" s="15"/>
      <c r="WLI4679" s="15"/>
      <c r="WLJ4679" s="15"/>
      <c r="WLK4679" s="15"/>
      <c r="WLL4679" s="15"/>
      <c r="WLM4679" s="15"/>
      <c r="WLN4679" s="15"/>
      <c r="WLO4679" s="15"/>
      <c r="WLP4679" s="15"/>
      <c r="WLQ4679" s="15"/>
      <c r="WLR4679" s="15"/>
      <c r="WLS4679" s="15"/>
      <c r="WLT4679" s="15"/>
      <c r="WLU4679" s="15"/>
      <c r="WLV4679" s="15"/>
      <c r="WLW4679" s="15"/>
      <c r="WLX4679" s="15"/>
      <c r="WLY4679" s="15"/>
      <c r="WLZ4679" s="15"/>
      <c r="WMA4679" s="15"/>
      <c r="WMB4679" s="15"/>
      <c r="WMC4679" s="15"/>
      <c r="WMD4679" s="15"/>
      <c r="WME4679" s="15"/>
      <c r="WMF4679" s="15"/>
      <c r="WMG4679" s="15"/>
      <c r="WMH4679" s="15"/>
      <c r="WMI4679" s="15"/>
      <c r="WMJ4679" s="15"/>
      <c r="WMK4679" s="15"/>
      <c r="WML4679" s="15"/>
      <c r="WMM4679" s="15"/>
      <c r="WMN4679" s="15"/>
      <c r="WMO4679" s="15"/>
      <c r="WMP4679" s="15"/>
      <c r="WMQ4679" s="15"/>
      <c r="WMR4679" s="15"/>
      <c r="WMS4679" s="15"/>
      <c r="WMT4679" s="15"/>
      <c r="WMU4679" s="15"/>
      <c r="WMV4679" s="15"/>
      <c r="WMW4679" s="15"/>
      <c r="WMX4679" s="15"/>
      <c r="WMY4679" s="15"/>
      <c r="WMZ4679" s="15"/>
      <c r="WNA4679" s="15"/>
      <c r="WNB4679" s="15"/>
      <c r="WNC4679" s="15"/>
      <c r="WND4679" s="15"/>
      <c r="WNE4679" s="15"/>
      <c r="WNF4679" s="15"/>
      <c r="WNG4679" s="15"/>
      <c r="WNH4679" s="15"/>
      <c r="WNI4679" s="15"/>
      <c r="WNJ4679" s="15"/>
      <c r="WNK4679" s="15"/>
      <c r="WNL4679" s="15"/>
      <c r="WNM4679" s="15"/>
      <c r="WNN4679" s="15"/>
      <c r="WNO4679" s="15"/>
      <c r="WNP4679" s="15"/>
      <c r="WNQ4679" s="15"/>
      <c r="WNR4679" s="15"/>
      <c r="WNS4679" s="15"/>
      <c r="WNT4679" s="15"/>
      <c r="WNU4679" s="15"/>
      <c r="WNV4679" s="15"/>
      <c r="WNW4679" s="15"/>
      <c r="WNX4679" s="15"/>
      <c r="WNY4679" s="15"/>
      <c r="WNZ4679" s="15"/>
      <c r="WOA4679" s="15"/>
      <c r="WOB4679" s="15"/>
      <c r="WOC4679" s="15"/>
      <c r="WOD4679" s="15"/>
      <c r="WOE4679" s="15"/>
      <c r="WOF4679" s="15"/>
      <c r="WOG4679" s="15"/>
      <c r="WOH4679" s="15"/>
      <c r="WOI4679" s="15"/>
      <c r="WOJ4679" s="15"/>
      <c r="WOK4679" s="15"/>
      <c r="WOL4679" s="15"/>
      <c r="WOM4679" s="15"/>
      <c r="WON4679" s="15"/>
      <c r="WOO4679" s="15"/>
      <c r="WOP4679" s="15"/>
      <c r="WOQ4679" s="15"/>
      <c r="WOR4679" s="15"/>
      <c r="WOS4679" s="15"/>
      <c r="WOT4679" s="15"/>
      <c r="WOU4679" s="15"/>
      <c r="WOV4679" s="15"/>
      <c r="WOW4679" s="15"/>
      <c r="WOX4679" s="15"/>
      <c r="WOY4679" s="15"/>
      <c r="WOZ4679" s="15"/>
      <c r="WPA4679" s="15"/>
      <c r="WPB4679" s="15"/>
      <c r="WPC4679" s="15"/>
      <c r="WPD4679" s="15"/>
      <c r="WPE4679" s="15"/>
      <c r="WPF4679" s="15"/>
      <c r="WPG4679" s="15"/>
      <c r="WPH4679" s="15"/>
      <c r="WPI4679" s="15"/>
      <c r="WPJ4679" s="15"/>
      <c r="WPK4679" s="15"/>
      <c r="WPL4679" s="15"/>
      <c r="WPM4679" s="15"/>
      <c r="WPN4679" s="15"/>
      <c r="WPO4679" s="15"/>
      <c r="WPP4679" s="15"/>
      <c r="WPQ4679" s="15"/>
      <c r="WPR4679" s="15"/>
      <c r="WPS4679" s="15"/>
      <c r="WPT4679" s="15"/>
      <c r="WPU4679" s="15"/>
      <c r="WPV4679" s="15"/>
      <c r="WPW4679" s="15"/>
      <c r="WPX4679" s="15"/>
      <c r="WPY4679" s="15"/>
      <c r="WPZ4679" s="15"/>
      <c r="WQA4679" s="15"/>
      <c r="WQB4679" s="15"/>
      <c r="WQC4679" s="15"/>
      <c r="WQD4679" s="15"/>
      <c r="WQE4679" s="15"/>
      <c r="WQF4679" s="15"/>
      <c r="WQG4679" s="15"/>
      <c r="WQH4679" s="15"/>
      <c r="WQI4679" s="15"/>
      <c r="WQJ4679" s="15"/>
      <c r="WQK4679" s="15"/>
      <c r="WQL4679" s="15"/>
      <c r="WQM4679" s="15"/>
      <c r="WQN4679" s="15"/>
      <c r="WQO4679" s="15"/>
      <c r="WQP4679" s="15"/>
      <c r="WQQ4679" s="15"/>
      <c r="WQR4679" s="15"/>
      <c r="WQS4679" s="15"/>
      <c r="WQT4679" s="15"/>
      <c r="WQU4679" s="15"/>
      <c r="WQV4679" s="15"/>
      <c r="WQW4679" s="15"/>
      <c r="WQX4679" s="15"/>
      <c r="WQY4679" s="15"/>
      <c r="WQZ4679" s="15"/>
      <c r="WRA4679" s="15"/>
      <c r="WRB4679" s="15"/>
      <c r="WRC4679" s="15"/>
      <c r="WRD4679" s="15"/>
      <c r="WRE4679" s="15"/>
      <c r="WRF4679" s="15"/>
      <c r="WRG4679" s="15"/>
      <c r="WRH4679" s="15"/>
      <c r="WRI4679" s="15"/>
      <c r="WRJ4679" s="15"/>
      <c r="WRK4679" s="15"/>
      <c r="WRL4679" s="15"/>
      <c r="WRM4679" s="15"/>
      <c r="WRN4679" s="15"/>
      <c r="WRO4679" s="15"/>
      <c r="WRP4679" s="15"/>
      <c r="WRQ4679" s="15"/>
      <c r="WRR4679" s="15"/>
      <c r="WRS4679" s="15"/>
      <c r="WRT4679" s="15"/>
      <c r="WRU4679" s="15"/>
      <c r="WRV4679" s="15"/>
      <c r="WRW4679" s="15"/>
      <c r="WRX4679" s="15"/>
      <c r="WRY4679" s="15"/>
      <c r="WRZ4679" s="15"/>
      <c r="WSA4679" s="15"/>
      <c r="WSB4679" s="15"/>
      <c r="WSC4679" s="15"/>
      <c r="WSD4679" s="15"/>
      <c r="WSE4679" s="15"/>
      <c r="WSF4679" s="15"/>
      <c r="WSG4679" s="15"/>
      <c r="WSH4679" s="15"/>
      <c r="WSI4679" s="15"/>
      <c r="WSJ4679" s="15"/>
      <c r="WSK4679" s="15"/>
      <c r="WSL4679" s="15"/>
      <c r="WSM4679" s="15"/>
      <c r="WSN4679" s="15"/>
      <c r="WSO4679" s="15"/>
      <c r="WSP4679" s="15"/>
      <c r="WSQ4679" s="15"/>
      <c r="WSR4679" s="15"/>
      <c r="WSS4679" s="15"/>
      <c r="WST4679" s="15"/>
      <c r="WSU4679" s="15"/>
      <c r="WSV4679" s="15"/>
      <c r="WSW4679" s="15"/>
      <c r="WSX4679" s="15"/>
      <c r="WSY4679" s="15"/>
      <c r="WSZ4679" s="15"/>
      <c r="WTA4679" s="15"/>
      <c r="WTB4679" s="15"/>
      <c r="WTC4679" s="15"/>
      <c r="WTD4679" s="15"/>
      <c r="WTE4679" s="15"/>
      <c r="WTF4679" s="15"/>
      <c r="WTG4679" s="15"/>
      <c r="WTH4679" s="15"/>
      <c r="WTI4679" s="15"/>
      <c r="WTJ4679" s="15"/>
      <c r="WTK4679" s="15"/>
      <c r="WTL4679" s="15"/>
      <c r="WTM4679" s="15"/>
      <c r="WTN4679" s="15"/>
      <c r="WTO4679" s="15"/>
      <c r="WTP4679" s="15"/>
      <c r="WTQ4679" s="15"/>
      <c r="WTR4679" s="15"/>
      <c r="WTS4679" s="15"/>
      <c r="WTT4679" s="15"/>
      <c r="WTU4679" s="15"/>
      <c r="WTV4679" s="15"/>
      <c r="WTW4679" s="15"/>
      <c r="WTX4679" s="15"/>
      <c r="WTY4679" s="15"/>
      <c r="WTZ4679" s="15"/>
      <c r="WUA4679" s="15"/>
      <c r="WUB4679" s="15"/>
      <c r="WUC4679" s="15"/>
      <c r="WUD4679" s="15"/>
      <c r="WUE4679" s="15"/>
      <c r="WUF4679" s="15"/>
      <c r="WUG4679" s="15"/>
      <c r="WUH4679" s="15"/>
      <c r="WUI4679" s="15"/>
      <c r="WUJ4679" s="15"/>
      <c r="WUK4679" s="15"/>
      <c r="WUL4679" s="15"/>
      <c r="WUM4679" s="15"/>
      <c r="WUN4679" s="15"/>
      <c r="WUO4679" s="15"/>
      <c r="WUP4679" s="15"/>
      <c r="WUQ4679" s="15"/>
      <c r="WUR4679" s="15"/>
      <c r="WUS4679" s="15"/>
      <c r="WUT4679" s="15"/>
      <c r="WUU4679" s="15"/>
      <c r="WUV4679" s="15"/>
      <c r="WUW4679" s="15"/>
      <c r="WUX4679" s="15"/>
      <c r="WUY4679" s="15"/>
      <c r="WUZ4679" s="15"/>
      <c r="WVA4679" s="15"/>
      <c r="WVB4679" s="15"/>
      <c r="WVC4679" s="15"/>
      <c r="WVD4679" s="15"/>
      <c r="WVE4679" s="15"/>
      <c r="WVF4679" s="15"/>
      <c r="WVG4679" s="15"/>
      <c r="WVH4679" s="15"/>
      <c r="WVI4679" s="15"/>
      <c r="WVJ4679" s="15"/>
      <c r="WVK4679" s="15"/>
      <c r="WVL4679" s="15"/>
      <c r="WVM4679" s="15"/>
      <c r="WVN4679" s="15"/>
      <c r="WVO4679" s="15"/>
      <c r="WVP4679" s="15"/>
      <c r="WVQ4679" s="15"/>
      <c r="WVR4679" s="15"/>
      <c r="WVS4679" s="15"/>
      <c r="WVT4679" s="15"/>
      <c r="WVU4679" s="15"/>
      <c r="WVV4679" s="15"/>
      <c r="WVW4679" s="15"/>
      <c r="WVX4679" s="15"/>
      <c r="WVY4679" s="15"/>
      <c r="WVZ4679" s="15"/>
      <c r="WWA4679" s="15"/>
      <c r="WWB4679" s="15"/>
      <c r="WWC4679" s="15"/>
      <c r="WWD4679" s="15"/>
      <c r="WWE4679" s="15"/>
      <c r="WWF4679" s="15"/>
      <c r="WWG4679" s="15"/>
      <c r="WWH4679" s="15"/>
      <c r="WWI4679" s="15"/>
      <c r="WWJ4679" s="15"/>
      <c r="WWK4679" s="15"/>
      <c r="WWL4679" s="15"/>
      <c r="WWM4679" s="15"/>
      <c r="WWN4679" s="15"/>
      <c r="WWO4679" s="15"/>
      <c r="WWP4679" s="15"/>
      <c r="WWQ4679" s="15"/>
      <c r="WWR4679" s="15"/>
      <c r="WWS4679" s="15"/>
      <c r="WWT4679" s="15"/>
      <c r="WWU4679" s="15"/>
      <c r="WWV4679" s="15"/>
      <c r="WWW4679" s="15"/>
      <c r="WWX4679" s="15"/>
      <c r="WWY4679" s="15"/>
      <c r="WWZ4679" s="15"/>
      <c r="WXA4679" s="15"/>
      <c r="WXB4679" s="15"/>
      <c r="WXC4679" s="15"/>
      <c r="WXD4679" s="15"/>
      <c r="WXE4679" s="15"/>
      <c r="WXF4679" s="15"/>
      <c r="WXG4679" s="15"/>
      <c r="WXH4679" s="15"/>
      <c r="WXI4679" s="15"/>
      <c r="WXJ4679" s="15"/>
      <c r="WXK4679" s="15"/>
      <c r="WXL4679" s="15"/>
      <c r="WXM4679" s="15"/>
      <c r="WXN4679" s="15"/>
      <c r="WXO4679" s="15"/>
      <c r="WXP4679" s="15"/>
      <c r="WXQ4679" s="15"/>
      <c r="WXR4679" s="15"/>
      <c r="WXS4679" s="15"/>
      <c r="WXT4679" s="15"/>
      <c r="WXU4679" s="15"/>
      <c r="WXV4679" s="15"/>
      <c r="WXW4679" s="15"/>
      <c r="WXX4679" s="15"/>
      <c r="WXY4679" s="15"/>
      <c r="WXZ4679" s="15"/>
      <c r="WYA4679" s="15"/>
      <c r="WYB4679" s="15"/>
      <c r="WYC4679" s="15"/>
      <c r="WYD4679" s="15"/>
      <c r="WYE4679" s="15"/>
      <c r="WYF4679" s="15"/>
      <c r="WYG4679" s="15"/>
      <c r="WYH4679" s="15"/>
      <c r="WYI4679" s="15"/>
      <c r="WYJ4679" s="15"/>
      <c r="WYK4679" s="15"/>
      <c r="WYL4679" s="15"/>
      <c r="WYM4679" s="15"/>
      <c r="WYN4679" s="15"/>
      <c r="WYO4679" s="15"/>
      <c r="WYP4679" s="15"/>
      <c r="WYQ4679" s="15"/>
      <c r="WYR4679" s="15"/>
      <c r="WYS4679" s="15"/>
      <c r="WYT4679" s="15"/>
      <c r="WYU4679" s="15"/>
      <c r="WYV4679" s="15"/>
      <c r="WYW4679" s="15"/>
      <c r="WYX4679" s="15"/>
      <c r="WYY4679" s="15"/>
      <c r="WYZ4679" s="15"/>
      <c r="WZA4679" s="15"/>
      <c r="WZB4679" s="15"/>
      <c r="WZC4679" s="15"/>
      <c r="WZD4679" s="15"/>
      <c r="WZE4679" s="15"/>
      <c r="WZF4679" s="15"/>
      <c r="WZG4679" s="15"/>
      <c r="WZH4679" s="15"/>
      <c r="WZI4679" s="15"/>
      <c r="WZJ4679" s="15"/>
      <c r="WZK4679" s="15"/>
      <c r="WZL4679" s="15"/>
      <c r="WZM4679" s="15"/>
      <c r="WZN4679" s="15"/>
      <c r="WZO4679" s="15"/>
      <c r="WZP4679" s="15"/>
      <c r="WZQ4679" s="15"/>
      <c r="WZR4679" s="15"/>
      <c r="WZS4679" s="15"/>
      <c r="WZT4679" s="15"/>
      <c r="WZU4679" s="15"/>
      <c r="WZV4679" s="15"/>
      <c r="WZW4679" s="15"/>
      <c r="WZX4679" s="15"/>
      <c r="WZY4679" s="15"/>
      <c r="WZZ4679" s="15"/>
      <c r="XAA4679" s="15"/>
      <c r="XAB4679" s="15"/>
      <c r="XAC4679" s="15"/>
      <c r="XAD4679" s="15"/>
      <c r="XAE4679" s="15"/>
      <c r="XAF4679" s="15"/>
      <c r="XAG4679" s="15"/>
      <c r="XAH4679" s="15"/>
      <c r="XAI4679" s="15"/>
      <c r="XAJ4679" s="15"/>
      <c r="XAK4679" s="15"/>
      <c r="XAL4679" s="15"/>
      <c r="XAM4679" s="15"/>
      <c r="XAN4679" s="15"/>
      <c r="XAO4679" s="15"/>
      <c r="XAP4679" s="15"/>
      <c r="XAQ4679" s="15"/>
      <c r="XAR4679" s="15"/>
      <c r="XAS4679" s="15"/>
      <c r="XAT4679" s="15"/>
      <c r="XAU4679" s="15"/>
      <c r="XAV4679" s="15"/>
      <c r="XAW4679" s="15"/>
      <c r="XAX4679" s="15"/>
      <c r="XAY4679" s="15"/>
      <c r="XAZ4679" s="15"/>
      <c r="XBA4679" s="15"/>
      <c r="XBB4679" s="15"/>
      <c r="XBC4679" s="15"/>
      <c r="XBD4679" s="15"/>
      <c r="XBE4679" s="15"/>
      <c r="XBF4679" s="15"/>
      <c r="XBG4679" s="15"/>
      <c r="XBH4679" s="15"/>
      <c r="XBI4679" s="15"/>
      <c r="XBJ4679" s="15"/>
      <c r="XBK4679" s="15"/>
      <c r="XBL4679" s="15"/>
      <c r="XBM4679" s="15"/>
      <c r="XBN4679" s="15"/>
      <c r="XBO4679" s="15"/>
      <c r="XBP4679" s="15"/>
      <c r="XBQ4679" s="15"/>
      <c r="XBR4679" s="15"/>
      <c r="XBS4679" s="15"/>
      <c r="XBT4679" s="15"/>
      <c r="XBU4679" s="15"/>
      <c r="XBV4679" s="15"/>
      <c r="XBW4679" s="15"/>
      <c r="XBX4679" s="15"/>
      <c r="XBY4679" s="15"/>
      <c r="XBZ4679" s="15"/>
      <c r="XCA4679" s="15"/>
      <c r="XCB4679" s="15"/>
      <c r="XCC4679" s="15"/>
      <c r="XCD4679" s="15"/>
      <c r="XCE4679" s="15"/>
      <c r="XCF4679" s="15"/>
      <c r="XCG4679" s="15"/>
      <c r="XCH4679" s="15"/>
      <c r="XCI4679" s="15"/>
      <c r="XCJ4679" s="15"/>
      <c r="XCK4679" s="15"/>
      <c r="XCL4679" s="15"/>
      <c r="XCM4679" s="15"/>
      <c r="XCN4679" s="15"/>
      <c r="XCO4679" s="15"/>
      <c r="XCP4679" s="15"/>
      <c r="XCQ4679" s="15"/>
      <c r="XCR4679" s="15"/>
      <c r="XCS4679" s="15"/>
      <c r="XCT4679" s="15"/>
      <c r="XCU4679" s="15"/>
      <c r="XCV4679" s="15"/>
      <c r="XCW4679" s="15"/>
      <c r="XCX4679" s="15"/>
      <c r="XCY4679" s="15"/>
      <c r="XCZ4679" s="15"/>
      <c r="XDA4679" s="15"/>
      <c r="XDB4679" s="15"/>
      <c r="XDC4679" s="15"/>
      <c r="XDD4679" s="15"/>
      <c r="XDE4679" s="15"/>
      <c r="XDF4679" s="15"/>
      <c r="XDG4679" s="15"/>
      <c r="XDH4679" s="15"/>
      <c r="XDI4679" s="15"/>
      <c r="XDJ4679" s="15"/>
      <c r="XDK4679" s="15"/>
      <c r="XDL4679" s="15"/>
      <c r="XDM4679" s="15"/>
      <c r="XDN4679" s="15"/>
      <c r="XDO4679" s="15"/>
      <c r="XDP4679" s="15"/>
      <c r="XDQ4679" s="15"/>
      <c r="XDR4679" s="15"/>
      <c r="XDS4679" s="15"/>
      <c r="XDT4679" s="15"/>
      <c r="XDU4679" s="15"/>
      <c r="XDV4679" s="15"/>
      <c r="XDW4679" s="15"/>
      <c r="XDX4679" s="15"/>
      <c r="XDY4679" s="15"/>
      <c r="XDZ4679" s="15"/>
      <c r="XEA4679" s="15"/>
      <c r="XEB4679" s="15"/>
      <c r="XEC4679" s="15"/>
      <c r="XED4679" s="15"/>
      <c r="XEE4679" s="15"/>
      <c r="XEF4679" s="15"/>
      <c r="XEG4679" s="15"/>
      <c r="XEH4679" s="15"/>
      <c r="XEI4679" s="15"/>
      <c r="XEJ4679" s="15"/>
      <c r="XEK4679" s="15"/>
      <c r="XEL4679" s="15"/>
      <c r="XEM4679" s="15"/>
      <c r="XEN4679" s="15"/>
      <c r="XEO4679" s="15"/>
      <c r="XEP4679" s="15"/>
      <c r="XEQ4679" s="15"/>
      <c r="XER4679" s="15"/>
      <c r="XES4679" s="15"/>
      <c r="XET4679" s="15"/>
      <c r="XEU4679" s="15"/>
      <c r="XEV4679" s="15"/>
      <c r="XEW4679" s="15"/>
      <c r="XEX4679" s="15"/>
      <c r="XEY4679" s="15"/>
      <c r="XEZ4679" s="15"/>
      <c r="XFA4679" s="15"/>
      <c r="XFB4679" s="15"/>
      <c r="XFC4679" s="15"/>
      <c r="XFD4679" s="15"/>
    </row>
    <row r="4680" spans="1:16384">
      <c r="A4680" s="1">
        <v>1071511120</v>
      </c>
      <c r="B4680" s="4">
        <v>62.25</v>
      </c>
      <c r="C4680" s="1">
        <v>12354634</v>
      </c>
      <c r="D4680" s="1" t="s">
        <v>716</v>
      </c>
      <c r="E4680" s="1" t="s">
        <v>767</v>
      </c>
      <c r="F4680" s="1" t="s">
        <v>2650</v>
      </c>
      <c r="G4680" s="1" t="s">
        <v>2774</v>
      </c>
      <c r="H4680" s="4"/>
      <c r="I4680" s="4"/>
      <c r="J4680" s="4"/>
      <c r="K4680" s="4">
        <v>1</v>
      </c>
      <c r="L4680" s="4">
        <v>124.5</v>
      </c>
      <c r="M4680" s="4">
        <v>124.5</v>
      </c>
    </row>
    <row r="4681" spans="1:16384" s="14" customFormat="1">
      <c r="A4681" s="17">
        <v>1071511110</v>
      </c>
      <c r="B4681" s="4">
        <v>62.25</v>
      </c>
      <c r="C4681" s="17"/>
      <c r="D4681" s="17"/>
      <c r="E4681" s="17"/>
      <c r="F4681" s="17"/>
      <c r="G4681" s="17"/>
      <c r="H4681" s="17"/>
      <c r="I4681" s="17"/>
      <c r="J4681" s="17"/>
      <c r="K4681" s="17"/>
      <c r="L4681" s="17"/>
      <c r="M4681" s="17"/>
      <c r="N4681" s="15"/>
      <c r="O4681" s="15"/>
      <c r="P4681" s="15"/>
      <c r="Q4681" s="15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15"/>
      <c r="AF4681" s="15"/>
      <c r="AG4681" s="15"/>
      <c r="AH4681" s="15"/>
      <c r="AI4681" s="15"/>
      <c r="AJ4681" s="15"/>
      <c r="AK4681" s="15"/>
      <c r="AL4681" s="15"/>
      <c r="AM4681" s="15"/>
      <c r="AN4681" s="15"/>
      <c r="AO4681" s="15"/>
      <c r="AP4681" s="15"/>
      <c r="AQ4681" s="15"/>
      <c r="AR4681" s="15"/>
      <c r="AS4681" s="15"/>
      <c r="AT4681" s="15"/>
      <c r="AU4681" s="15"/>
      <c r="AV4681" s="15"/>
      <c r="AW4681" s="15"/>
      <c r="AX4681" s="15"/>
      <c r="AY4681" s="15"/>
      <c r="AZ4681" s="15"/>
      <c r="BA4681" s="15"/>
      <c r="BB4681" s="15"/>
      <c r="BC4681" s="15"/>
      <c r="BD4681" s="15"/>
      <c r="BE4681" s="15"/>
      <c r="BF4681" s="15"/>
      <c r="BG4681" s="15"/>
      <c r="BH4681" s="15"/>
      <c r="BI4681" s="15"/>
      <c r="BJ4681" s="15"/>
      <c r="BK4681" s="15"/>
      <c r="BL4681" s="15"/>
      <c r="BM4681" s="15"/>
      <c r="BN4681" s="15"/>
      <c r="BO4681" s="15"/>
      <c r="BP4681" s="15"/>
      <c r="BQ4681" s="15"/>
      <c r="BR4681" s="15"/>
      <c r="BS4681" s="15"/>
      <c r="BT4681" s="15"/>
      <c r="BU4681" s="15"/>
      <c r="BV4681" s="15"/>
      <c r="BW4681" s="15"/>
      <c r="BX4681" s="15"/>
      <c r="BY4681" s="15"/>
      <c r="BZ4681" s="15"/>
      <c r="CA4681" s="15"/>
      <c r="CB4681" s="15"/>
      <c r="CC4681" s="15"/>
      <c r="CD4681" s="15"/>
      <c r="CE4681" s="15"/>
      <c r="CF4681" s="15"/>
      <c r="CG4681" s="15"/>
      <c r="CH4681" s="15"/>
      <c r="CI4681" s="15"/>
      <c r="CJ4681" s="15"/>
      <c r="CK4681" s="15"/>
      <c r="CL4681" s="15"/>
      <c r="CM4681" s="15"/>
      <c r="CN4681" s="15"/>
      <c r="CO4681" s="15"/>
      <c r="CP4681" s="15"/>
      <c r="CQ4681" s="15"/>
      <c r="CR4681" s="15"/>
      <c r="CS4681" s="15"/>
      <c r="CT4681" s="15"/>
      <c r="CU4681" s="15"/>
      <c r="CV4681" s="15"/>
      <c r="CW4681" s="15"/>
      <c r="CX4681" s="15"/>
      <c r="CY4681" s="15"/>
      <c r="CZ4681" s="15"/>
      <c r="DA4681" s="15"/>
      <c r="DB4681" s="15"/>
      <c r="DC4681" s="15"/>
      <c r="DD4681" s="15"/>
      <c r="DE4681" s="15"/>
      <c r="DF4681" s="15"/>
      <c r="DG4681" s="15"/>
      <c r="DH4681" s="15"/>
      <c r="DI4681" s="15"/>
      <c r="DJ4681" s="15"/>
      <c r="DK4681" s="15"/>
      <c r="DL4681" s="15"/>
      <c r="DM4681" s="15"/>
      <c r="DN4681" s="15"/>
      <c r="DO4681" s="15"/>
      <c r="DP4681" s="15"/>
      <c r="DQ4681" s="15"/>
      <c r="DR4681" s="15"/>
      <c r="DS4681" s="15"/>
      <c r="DT4681" s="15"/>
      <c r="DU4681" s="15"/>
      <c r="DV4681" s="15"/>
      <c r="DW4681" s="15"/>
      <c r="DX4681" s="15"/>
      <c r="DY4681" s="15"/>
      <c r="DZ4681" s="15"/>
      <c r="EA4681" s="15"/>
      <c r="EB4681" s="15"/>
      <c r="EC4681" s="15"/>
      <c r="ED4681" s="15"/>
      <c r="EE4681" s="15"/>
      <c r="EF4681" s="15"/>
      <c r="EG4681" s="15"/>
      <c r="EH4681" s="15"/>
      <c r="EI4681" s="15"/>
      <c r="EJ4681" s="15"/>
      <c r="EK4681" s="15"/>
      <c r="EL4681" s="15"/>
      <c r="EM4681" s="15"/>
      <c r="EN4681" s="15"/>
      <c r="EO4681" s="15"/>
      <c r="EP4681" s="15"/>
      <c r="EQ4681" s="15"/>
      <c r="ER4681" s="15"/>
      <c r="ES4681" s="15"/>
      <c r="ET4681" s="15"/>
      <c r="EU4681" s="15"/>
      <c r="EV4681" s="15"/>
      <c r="EW4681" s="15"/>
      <c r="EX4681" s="15"/>
      <c r="EY4681" s="15"/>
      <c r="EZ4681" s="15"/>
      <c r="FA4681" s="15"/>
      <c r="FB4681" s="15"/>
      <c r="FC4681" s="15"/>
      <c r="FD4681" s="15"/>
      <c r="FE4681" s="15"/>
      <c r="FF4681" s="15"/>
      <c r="FG4681" s="15"/>
      <c r="FH4681" s="15"/>
      <c r="FI4681" s="15"/>
      <c r="FJ4681" s="15"/>
      <c r="FK4681" s="15"/>
      <c r="FL4681" s="15"/>
      <c r="FM4681" s="15"/>
      <c r="FN4681" s="15"/>
      <c r="FO4681" s="15"/>
      <c r="FP4681" s="15"/>
      <c r="FQ4681" s="15"/>
      <c r="FR4681" s="15"/>
      <c r="FS4681" s="15"/>
      <c r="FT4681" s="15"/>
      <c r="FU4681" s="15"/>
      <c r="FV4681" s="15"/>
      <c r="FW4681" s="15"/>
      <c r="FX4681" s="15"/>
      <c r="FY4681" s="15"/>
      <c r="FZ4681" s="15"/>
      <c r="GA4681" s="15"/>
      <c r="GB4681" s="15"/>
      <c r="GC4681" s="15"/>
      <c r="GD4681" s="15"/>
      <c r="GE4681" s="15"/>
      <c r="GF4681" s="15"/>
      <c r="GG4681" s="15"/>
      <c r="GH4681" s="15"/>
      <c r="GI4681" s="15"/>
      <c r="GJ4681" s="15"/>
      <c r="GK4681" s="15"/>
      <c r="GL4681" s="15"/>
      <c r="GM4681" s="15"/>
      <c r="GN4681" s="15"/>
      <c r="GO4681" s="15"/>
      <c r="GP4681" s="15"/>
      <c r="GQ4681" s="15"/>
      <c r="GR4681" s="15"/>
      <c r="GS4681" s="15"/>
      <c r="GT4681" s="15"/>
      <c r="GU4681" s="15"/>
      <c r="GV4681" s="15"/>
      <c r="GW4681" s="15"/>
      <c r="GX4681" s="15"/>
      <c r="GY4681" s="15"/>
      <c r="GZ4681" s="15"/>
      <c r="HA4681" s="15"/>
      <c r="HB4681" s="15"/>
      <c r="HC4681" s="15"/>
      <c r="HD4681" s="15"/>
      <c r="HE4681" s="15"/>
      <c r="HF4681" s="15"/>
      <c r="HG4681" s="15"/>
      <c r="HH4681" s="15"/>
      <c r="HI4681" s="15"/>
      <c r="HJ4681" s="15"/>
      <c r="HK4681" s="15"/>
      <c r="HL4681" s="15"/>
      <c r="HM4681" s="15"/>
      <c r="HN4681" s="15"/>
      <c r="HO4681" s="15"/>
      <c r="HP4681" s="15"/>
      <c r="HQ4681" s="15"/>
      <c r="HR4681" s="15"/>
      <c r="HS4681" s="15"/>
      <c r="HT4681" s="15"/>
      <c r="HU4681" s="15"/>
      <c r="HV4681" s="15"/>
      <c r="HW4681" s="15"/>
      <c r="HX4681" s="15"/>
      <c r="HY4681" s="15"/>
      <c r="HZ4681" s="15"/>
      <c r="IA4681" s="15"/>
      <c r="IB4681" s="15"/>
      <c r="IC4681" s="15"/>
      <c r="ID4681" s="15"/>
      <c r="IE4681" s="15"/>
      <c r="IF4681" s="15"/>
      <c r="IG4681" s="15"/>
      <c r="IH4681" s="15"/>
      <c r="II4681" s="15"/>
      <c r="IJ4681" s="15"/>
      <c r="IK4681" s="15"/>
      <c r="IL4681" s="15"/>
      <c r="IM4681" s="15"/>
      <c r="IN4681" s="15"/>
      <c r="IO4681" s="15"/>
      <c r="IP4681" s="15"/>
      <c r="IQ4681" s="15"/>
      <c r="IR4681" s="15"/>
      <c r="IS4681" s="15"/>
      <c r="IT4681" s="15"/>
      <c r="IU4681" s="15"/>
      <c r="IV4681" s="15"/>
      <c r="IW4681" s="15"/>
      <c r="IX4681" s="15"/>
      <c r="IY4681" s="15"/>
      <c r="IZ4681" s="15"/>
      <c r="JA4681" s="15"/>
      <c r="JB4681" s="15"/>
      <c r="JC4681" s="15"/>
      <c r="JD4681" s="15"/>
      <c r="JE4681" s="15"/>
      <c r="JF4681" s="15"/>
      <c r="JG4681" s="15"/>
      <c r="JH4681" s="15"/>
      <c r="JI4681" s="15"/>
      <c r="JJ4681" s="15"/>
      <c r="JK4681" s="15"/>
      <c r="JL4681" s="15"/>
      <c r="JM4681" s="15"/>
      <c r="JN4681" s="15"/>
      <c r="JO4681" s="15"/>
      <c r="JP4681" s="15"/>
      <c r="JQ4681" s="15"/>
      <c r="JR4681" s="15"/>
      <c r="JS4681" s="15"/>
      <c r="JT4681" s="15"/>
      <c r="JU4681" s="15"/>
      <c r="JV4681" s="15"/>
      <c r="JW4681" s="15"/>
      <c r="JX4681" s="15"/>
      <c r="JY4681" s="15"/>
      <c r="JZ4681" s="15"/>
      <c r="KA4681" s="15"/>
      <c r="KB4681" s="15"/>
      <c r="KC4681" s="15"/>
      <c r="KD4681" s="15"/>
      <c r="KE4681" s="15"/>
      <c r="KF4681" s="15"/>
      <c r="KG4681" s="15"/>
      <c r="KH4681" s="15"/>
      <c r="KI4681" s="15"/>
      <c r="KJ4681" s="15"/>
      <c r="KK4681" s="15"/>
      <c r="KL4681" s="15"/>
      <c r="KM4681" s="15"/>
      <c r="KN4681" s="15"/>
      <c r="KO4681" s="15"/>
      <c r="KP4681" s="15"/>
      <c r="KQ4681" s="15"/>
      <c r="KR4681" s="15"/>
      <c r="KS4681" s="15"/>
      <c r="KT4681" s="15"/>
      <c r="KU4681" s="15"/>
      <c r="KV4681" s="15"/>
      <c r="KW4681" s="15"/>
      <c r="KX4681" s="15"/>
      <c r="KY4681" s="15"/>
      <c r="KZ4681" s="15"/>
      <c r="LA4681" s="15"/>
      <c r="LB4681" s="15"/>
      <c r="LC4681" s="15"/>
      <c r="LD4681" s="15"/>
      <c r="LE4681" s="15"/>
      <c r="LF4681" s="15"/>
      <c r="LG4681" s="15"/>
      <c r="LH4681" s="15"/>
      <c r="LI4681" s="15"/>
      <c r="LJ4681" s="15"/>
      <c r="LK4681" s="15"/>
      <c r="LL4681" s="15"/>
      <c r="LM4681" s="15"/>
      <c r="LN4681" s="15"/>
      <c r="LO4681" s="15"/>
      <c r="LP4681" s="15"/>
      <c r="LQ4681" s="15"/>
      <c r="LR4681" s="15"/>
      <c r="LS4681" s="15"/>
      <c r="LT4681" s="15"/>
      <c r="LU4681" s="15"/>
      <c r="LV4681" s="15"/>
      <c r="LW4681" s="15"/>
      <c r="LX4681" s="15"/>
      <c r="LY4681" s="15"/>
      <c r="LZ4681" s="15"/>
      <c r="MA4681" s="15"/>
      <c r="MB4681" s="15"/>
      <c r="MC4681" s="15"/>
      <c r="MD4681" s="15"/>
      <c r="ME4681" s="15"/>
      <c r="MF4681" s="15"/>
      <c r="MG4681" s="15"/>
      <c r="MH4681" s="15"/>
      <c r="MI4681" s="15"/>
      <c r="MJ4681" s="15"/>
      <c r="MK4681" s="15"/>
      <c r="ML4681" s="15"/>
      <c r="MM4681" s="15"/>
      <c r="MN4681" s="15"/>
      <c r="MO4681" s="15"/>
      <c r="MP4681" s="15"/>
      <c r="MQ4681" s="15"/>
      <c r="MR4681" s="15"/>
      <c r="MS4681" s="15"/>
      <c r="MT4681" s="15"/>
      <c r="MU4681" s="15"/>
      <c r="MV4681" s="15"/>
      <c r="MW4681" s="15"/>
      <c r="MX4681" s="15"/>
      <c r="MY4681" s="15"/>
      <c r="MZ4681" s="15"/>
      <c r="NA4681" s="15"/>
      <c r="NB4681" s="15"/>
      <c r="NC4681" s="15"/>
      <c r="ND4681" s="15"/>
      <c r="NE4681" s="15"/>
      <c r="NF4681" s="15"/>
      <c r="NG4681" s="15"/>
      <c r="NH4681" s="15"/>
      <c r="NI4681" s="15"/>
      <c r="NJ4681" s="15"/>
      <c r="NK4681" s="15"/>
      <c r="NL4681" s="15"/>
      <c r="NM4681" s="15"/>
      <c r="NN4681" s="15"/>
      <c r="NO4681" s="15"/>
      <c r="NP4681" s="15"/>
      <c r="NQ4681" s="15"/>
      <c r="NR4681" s="15"/>
      <c r="NS4681" s="15"/>
      <c r="NT4681" s="15"/>
      <c r="NU4681" s="15"/>
      <c r="NV4681" s="15"/>
      <c r="NW4681" s="15"/>
      <c r="NX4681" s="15"/>
      <c r="NY4681" s="15"/>
      <c r="NZ4681" s="15"/>
      <c r="OA4681" s="15"/>
      <c r="OB4681" s="15"/>
      <c r="OC4681" s="15"/>
      <c r="OD4681" s="15"/>
      <c r="OE4681" s="15"/>
      <c r="OF4681" s="15"/>
      <c r="OG4681" s="15"/>
      <c r="OH4681" s="15"/>
      <c r="OI4681" s="15"/>
      <c r="OJ4681" s="15"/>
      <c r="OK4681" s="15"/>
      <c r="OL4681" s="15"/>
      <c r="OM4681" s="15"/>
      <c r="ON4681" s="15"/>
      <c r="OO4681" s="15"/>
      <c r="OP4681" s="15"/>
      <c r="OQ4681" s="15"/>
      <c r="OR4681" s="15"/>
      <c r="OS4681" s="15"/>
      <c r="OT4681" s="15"/>
      <c r="OU4681" s="15"/>
      <c r="OV4681" s="15"/>
      <c r="OW4681" s="15"/>
      <c r="OX4681" s="15"/>
      <c r="OY4681" s="15"/>
      <c r="OZ4681" s="15"/>
      <c r="PA4681" s="15"/>
      <c r="PB4681" s="15"/>
      <c r="PC4681" s="15"/>
      <c r="PD4681" s="15"/>
      <c r="PE4681" s="15"/>
      <c r="PF4681" s="15"/>
      <c r="PG4681" s="15"/>
      <c r="PH4681" s="15"/>
      <c r="PI4681" s="15"/>
      <c r="PJ4681" s="15"/>
      <c r="PK4681" s="15"/>
      <c r="PL4681" s="15"/>
      <c r="PM4681" s="15"/>
      <c r="PN4681" s="15"/>
      <c r="PO4681" s="15"/>
      <c r="PP4681" s="15"/>
      <c r="PQ4681" s="15"/>
      <c r="PR4681" s="15"/>
      <c r="PS4681" s="15"/>
      <c r="PT4681" s="15"/>
      <c r="PU4681" s="15"/>
      <c r="PV4681" s="15"/>
      <c r="PW4681" s="15"/>
      <c r="PX4681" s="15"/>
      <c r="PY4681" s="15"/>
      <c r="PZ4681" s="15"/>
      <c r="QA4681" s="15"/>
      <c r="QB4681" s="15"/>
      <c r="QC4681" s="15"/>
      <c r="QD4681" s="15"/>
      <c r="QE4681" s="15"/>
      <c r="QF4681" s="15"/>
      <c r="QG4681" s="15"/>
      <c r="QH4681" s="15"/>
      <c r="QI4681" s="15"/>
      <c r="QJ4681" s="15"/>
      <c r="QK4681" s="15"/>
      <c r="QL4681" s="15"/>
      <c r="QM4681" s="15"/>
      <c r="QN4681" s="15"/>
      <c r="QO4681" s="15"/>
      <c r="QP4681" s="15"/>
      <c r="QQ4681" s="15"/>
      <c r="QR4681" s="15"/>
      <c r="QS4681" s="15"/>
      <c r="QT4681" s="15"/>
      <c r="QU4681" s="15"/>
      <c r="QV4681" s="15"/>
      <c r="QW4681" s="15"/>
      <c r="QX4681" s="15"/>
      <c r="QY4681" s="15"/>
      <c r="QZ4681" s="15"/>
      <c r="RA4681" s="15"/>
      <c r="RB4681" s="15"/>
      <c r="RC4681" s="15"/>
      <c r="RD4681" s="15"/>
      <c r="RE4681" s="15"/>
      <c r="RF4681" s="15"/>
      <c r="RG4681" s="15"/>
      <c r="RH4681" s="15"/>
      <c r="RI4681" s="15"/>
      <c r="RJ4681" s="15"/>
      <c r="RK4681" s="15"/>
      <c r="RL4681" s="15"/>
      <c r="RM4681" s="15"/>
      <c r="RN4681" s="15"/>
      <c r="RO4681" s="15"/>
      <c r="RP4681" s="15"/>
      <c r="RQ4681" s="15"/>
      <c r="RR4681" s="15"/>
      <c r="RS4681" s="15"/>
      <c r="RT4681" s="15"/>
      <c r="RU4681" s="15"/>
      <c r="RV4681" s="15"/>
      <c r="RW4681" s="15"/>
      <c r="RX4681" s="15"/>
      <c r="RY4681" s="15"/>
      <c r="RZ4681" s="15"/>
      <c r="SA4681" s="15"/>
      <c r="SB4681" s="15"/>
      <c r="SC4681" s="15"/>
      <c r="SD4681" s="15"/>
      <c r="SE4681" s="15"/>
      <c r="SF4681" s="15"/>
      <c r="SG4681" s="15"/>
      <c r="SH4681" s="15"/>
      <c r="SI4681" s="15"/>
      <c r="SJ4681" s="15"/>
      <c r="SK4681" s="15"/>
      <c r="SL4681" s="15"/>
      <c r="SM4681" s="15"/>
      <c r="SN4681" s="15"/>
      <c r="SO4681" s="15"/>
      <c r="SP4681" s="15"/>
      <c r="SQ4681" s="15"/>
      <c r="SR4681" s="15"/>
      <c r="SS4681" s="15"/>
      <c r="ST4681" s="15"/>
      <c r="SU4681" s="15"/>
      <c r="SV4681" s="15"/>
      <c r="SW4681" s="15"/>
      <c r="SX4681" s="15"/>
      <c r="SY4681" s="15"/>
      <c r="SZ4681" s="15"/>
      <c r="TA4681" s="15"/>
      <c r="TB4681" s="15"/>
      <c r="TC4681" s="15"/>
      <c r="TD4681" s="15"/>
      <c r="TE4681" s="15"/>
      <c r="TF4681" s="15"/>
      <c r="TG4681" s="15"/>
      <c r="TH4681" s="15"/>
      <c r="TI4681" s="15"/>
      <c r="TJ4681" s="15"/>
      <c r="TK4681" s="15"/>
      <c r="TL4681" s="15"/>
      <c r="TM4681" s="15"/>
      <c r="TN4681" s="15"/>
      <c r="TO4681" s="15"/>
      <c r="TP4681" s="15"/>
      <c r="TQ4681" s="15"/>
      <c r="TR4681" s="15"/>
      <c r="TS4681" s="15"/>
      <c r="TT4681" s="15"/>
      <c r="TU4681" s="15"/>
      <c r="TV4681" s="15"/>
      <c r="TW4681" s="15"/>
      <c r="TX4681" s="15"/>
      <c r="TY4681" s="15"/>
      <c r="TZ4681" s="15"/>
      <c r="UA4681" s="15"/>
      <c r="UB4681" s="15"/>
      <c r="UC4681" s="15"/>
      <c r="UD4681" s="15"/>
      <c r="UE4681" s="15"/>
      <c r="UF4681" s="15"/>
      <c r="UG4681" s="15"/>
      <c r="UH4681" s="15"/>
      <c r="UI4681" s="15"/>
      <c r="UJ4681" s="15"/>
      <c r="UK4681" s="15"/>
      <c r="UL4681" s="15"/>
      <c r="UM4681" s="15"/>
      <c r="UN4681" s="15"/>
      <c r="UO4681" s="15"/>
      <c r="UP4681" s="15"/>
      <c r="UQ4681" s="15"/>
      <c r="UR4681" s="15"/>
      <c r="US4681" s="15"/>
      <c r="UT4681" s="15"/>
      <c r="UU4681" s="15"/>
      <c r="UV4681" s="15"/>
      <c r="UW4681" s="15"/>
      <c r="UX4681" s="15"/>
      <c r="UY4681" s="15"/>
      <c r="UZ4681" s="15"/>
      <c r="VA4681" s="15"/>
      <c r="VB4681" s="15"/>
      <c r="VC4681" s="15"/>
      <c r="VD4681" s="15"/>
      <c r="VE4681" s="15"/>
      <c r="VF4681" s="15"/>
      <c r="VG4681" s="15"/>
      <c r="VH4681" s="15"/>
      <c r="VI4681" s="15"/>
      <c r="VJ4681" s="15"/>
      <c r="VK4681" s="15"/>
      <c r="VL4681" s="15"/>
      <c r="VM4681" s="15"/>
      <c r="VN4681" s="15"/>
      <c r="VO4681" s="15"/>
      <c r="VP4681" s="15"/>
      <c r="VQ4681" s="15"/>
      <c r="VR4681" s="15"/>
      <c r="VS4681" s="15"/>
      <c r="VT4681" s="15"/>
      <c r="VU4681" s="15"/>
      <c r="VV4681" s="15"/>
      <c r="VW4681" s="15"/>
      <c r="VX4681" s="15"/>
      <c r="VY4681" s="15"/>
      <c r="VZ4681" s="15"/>
      <c r="WA4681" s="15"/>
      <c r="WB4681" s="15"/>
      <c r="WC4681" s="15"/>
      <c r="WD4681" s="15"/>
      <c r="WE4681" s="15"/>
      <c r="WF4681" s="15"/>
      <c r="WG4681" s="15"/>
      <c r="WH4681" s="15"/>
      <c r="WI4681" s="15"/>
      <c r="WJ4681" s="15"/>
      <c r="WK4681" s="15"/>
      <c r="WL4681" s="15"/>
      <c r="WM4681" s="15"/>
      <c r="WN4681" s="15"/>
      <c r="WO4681" s="15"/>
      <c r="WP4681" s="15"/>
      <c r="WQ4681" s="15"/>
      <c r="WR4681" s="15"/>
      <c r="WS4681" s="15"/>
      <c r="WT4681" s="15"/>
      <c r="WU4681" s="15"/>
      <c r="WV4681" s="15"/>
      <c r="WW4681" s="15"/>
      <c r="WX4681" s="15"/>
      <c r="WY4681" s="15"/>
      <c r="WZ4681" s="15"/>
      <c r="XA4681" s="15"/>
      <c r="XB4681" s="15"/>
      <c r="XC4681" s="15"/>
      <c r="XD4681" s="15"/>
      <c r="XE4681" s="15"/>
      <c r="XF4681" s="15"/>
      <c r="XG4681" s="15"/>
      <c r="XH4681" s="15"/>
      <c r="XI4681" s="15"/>
      <c r="XJ4681" s="15"/>
      <c r="XK4681" s="15"/>
      <c r="XL4681" s="15"/>
      <c r="XM4681" s="15"/>
      <c r="XN4681" s="15"/>
      <c r="XO4681" s="15"/>
      <c r="XP4681" s="15"/>
      <c r="XQ4681" s="15"/>
      <c r="XR4681" s="15"/>
      <c r="XS4681" s="15"/>
      <c r="XT4681" s="15"/>
      <c r="XU4681" s="15"/>
      <c r="XV4681" s="15"/>
      <c r="XW4681" s="15"/>
      <c r="XX4681" s="15"/>
      <c r="XY4681" s="15"/>
      <c r="XZ4681" s="15"/>
      <c r="YA4681" s="15"/>
      <c r="YB4681" s="15"/>
      <c r="YC4681" s="15"/>
      <c r="YD4681" s="15"/>
      <c r="YE4681" s="15"/>
      <c r="YF4681" s="15"/>
      <c r="YG4681" s="15"/>
      <c r="YH4681" s="15"/>
      <c r="YI4681" s="15"/>
      <c r="YJ4681" s="15"/>
      <c r="YK4681" s="15"/>
      <c r="YL4681" s="15"/>
      <c r="YM4681" s="15"/>
      <c r="YN4681" s="15"/>
      <c r="YO4681" s="15"/>
      <c r="YP4681" s="15"/>
      <c r="YQ4681" s="15"/>
      <c r="YR4681" s="15"/>
      <c r="YS4681" s="15"/>
      <c r="YT4681" s="15"/>
      <c r="YU4681" s="15"/>
      <c r="YV4681" s="15"/>
      <c r="YW4681" s="15"/>
      <c r="YX4681" s="15"/>
      <c r="YY4681" s="15"/>
      <c r="YZ4681" s="15"/>
      <c r="ZA4681" s="15"/>
      <c r="ZB4681" s="15"/>
      <c r="ZC4681" s="15"/>
      <c r="ZD4681" s="15"/>
      <c r="ZE4681" s="15"/>
      <c r="ZF4681" s="15"/>
      <c r="ZG4681" s="15"/>
      <c r="ZH4681" s="15"/>
      <c r="ZI4681" s="15"/>
      <c r="ZJ4681" s="15"/>
      <c r="ZK4681" s="15"/>
      <c r="ZL4681" s="15"/>
      <c r="ZM4681" s="15"/>
      <c r="ZN4681" s="15"/>
      <c r="ZO4681" s="15"/>
      <c r="ZP4681" s="15"/>
      <c r="ZQ4681" s="15"/>
      <c r="ZR4681" s="15"/>
      <c r="ZS4681" s="15"/>
      <c r="ZT4681" s="15"/>
      <c r="ZU4681" s="15"/>
      <c r="ZV4681" s="15"/>
      <c r="ZW4681" s="15"/>
      <c r="ZX4681" s="15"/>
      <c r="ZY4681" s="15"/>
      <c r="ZZ4681" s="15"/>
      <c r="AAA4681" s="15"/>
      <c r="AAB4681" s="15"/>
      <c r="AAC4681" s="15"/>
      <c r="AAD4681" s="15"/>
      <c r="AAE4681" s="15"/>
      <c r="AAF4681" s="15"/>
      <c r="AAG4681" s="15"/>
      <c r="AAH4681" s="15"/>
      <c r="AAI4681" s="15"/>
      <c r="AAJ4681" s="15"/>
      <c r="AAK4681" s="15"/>
      <c r="AAL4681" s="15"/>
      <c r="AAM4681" s="15"/>
      <c r="AAN4681" s="15"/>
      <c r="AAO4681" s="15"/>
      <c r="AAP4681" s="15"/>
      <c r="AAQ4681" s="15"/>
      <c r="AAR4681" s="15"/>
      <c r="AAS4681" s="15"/>
      <c r="AAT4681" s="15"/>
      <c r="AAU4681" s="15"/>
      <c r="AAV4681" s="15"/>
      <c r="AAW4681" s="15"/>
      <c r="AAX4681" s="15"/>
      <c r="AAY4681" s="15"/>
      <c r="AAZ4681" s="15"/>
      <c r="ABA4681" s="15"/>
      <c r="ABB4681" s="15"/>
      <c r="ABC4681" s="15"/>
      <c r="ABD4681" s="15"/>
      <c r="ABE4681" s="15"/>
      <c r="ABF4681" s="15"/>
      <c r="ABG4681" s="15"/>
      <c r="ABH4681" s="15"/>
      <c r="ABI4681" s="15"/>
      <c r="ABJ4681" s="15"/>
      <c r="ABK4681" s="15"/>
      <c r="ABL4681" s="15"/>
      <c r="ABM4681" s="15"/>
      <c r="ABN4681" s="15"/>
      <c r="ABO4681" s="15"/>
      <c r="ABP4681" s="15"/>
      <c r="ABQ4681" s="15"/>
      <c r="ABR4681" s="15"/>
      <c r="ABS4681" s="15"/>
      <c r="ABT4681" s="15"/>
      <c r="ABU4681" s="15"/>
      <c r="ABV4681" s="15"/>
      <c r="ABW4681" s="15"/>
      <c r="ABX4681" s="15"/>
      <c r="ABY4681" s="15"/>
      <c r="ABZ4681" s="15"/>
      <c r="ACA4681" s="15"/>
      <c r="ACB4681" s="15"/>
      <c r="ACC4681" s="15"/>
      <c r="ACD4681" s="15"/>
      <c r="ACE4681" s="15"/>
      <c r="ACF4681" s="15"/>
      <c r="ACG4681" s="15"/>
      <c r="ACH4681" s="15"/>
      <c r="ACI4681" s="15"/>
      <c r="ACJ4681" s="15"/>
      <c r="ACK4681" s="15"/>
      <c r="ACL4681" s="15"/>
      <c r="ACM4681" s="15"/>
      <c r="ACN4681" s="15"/>
      <c r="ACO4681" s="15"/>
      <c r="ACP4681" s="15"/>
      <c r="ACQ4681" s="15"/>
      <c r="ACR4681" s="15"/>
      <c r="ACS4681" s="15"/>
      <c r="ACT4681" s="15"/>
      <c r="ACU4681" s="15"/>
      <c r="ACV4681" s="15"/>
      <c r="ACW4681" s="15"/>
      <c r="ACX4681" s="15"/>
      <c r="ACY4681" s="15"/>
      <c r="ACZ4681" s="15"/>
      <c r="ADA4681" s="15"/>
      <c r="ADB4681" s="15"/>
      <c r="ADC4681" s="15"/>
      <c r="ADD4681" s="15"/>
      <c r="ADE4681" s="15"/>
      <c r="ADF4681" s="15"/>
      <c r="ADG4681" s="15"/>
      <c r="ADH4681" s="15"/>
      <c r="ADI4681" s="15"/>
      <c r="ADJ4681" s="15"/>
      <c r="ADK4681" s="15"/>
      <c r="ADL4681" s="15"/>
      <c r="ADM4681" s="15"/>
      <c r="ADN4681" s="15"/>
      <c r="ADO4681" s="15"/>
      <c r="ADP4681" s="15"/>
      <c r="ADQ4681" s="15"/>
      <c r="ADR4681" s="15"/>
      <c r="ADS4681" s="15"/>
      <c r="ADT4681" s="15"/>
      <c r="ADU4681" s="15"/>
      <c r="ADV4681" s="15"/>
      <c r="ADW4681" s="15"/>
      <c r="ADX4681" s="15"/>
      <c r="ADY4681" s="15"/>
      <c r="ADZ4681" s="15"/>
      <c r="AEA4681" s="15"/>
      <c r="AEB4681" s="15"/>
      <c r="AEC4681" s="15"/>
      <c r="AED4681" s="15"/>
      <c r="AEE4681" s="15"/>
      <c r="AEF4681" s="15"/>
      <c r="AEG4681" s="15"/>
      <c r="AEH4681" s="15"/>
      <c r="AEI4681" s="15"/>
      <c r="AEJ4681" s="15"/>
      <c r="AEK4681" s="15"/>
      <c r="AEL4681" s="15"/>
      <c r="AEM4681" s="15"/>
      <c r="AEN4681" s="15"/>
      <c r="AEO4681" s="15"/>
      <c r="AEP4681" s="15"/>
      <c r="AEQ4681" s="15"/>
      <c r="AER4681" s="15"/>
      <c r="AES4681" s="15"/>
      <c r="AET4681" s="15"/>
      <c r="AEU4681" s="15"/>
      <c r="AEV4681" s="15"/>
      <c r="AEW4681" s="15"/>
      <c r="AEX4681" s="15"/>
      <c r="AEY4681" s="15"/>
      <c r="AEZ4681" s="15"/>
      <c r="AFA4681" s="15"/>
      <c r="AFB4681" s="15"/>
      <c r="AFC4681" s="15"/>
      <c r="AFD4681" s="15"/>
      <c r="AFE4681" s="15"/>
      <c r="AFF4681" s="15"/>
      <c r="AFG4681" s="15"/>
      <c r="AFH4681" s="15"/>
      <c r="AFI4681" s="15"/>
      <c r="AFJ4681" s="15"/>
      <c r="AFK4681" s="15"/>
      <c r="AFL4681" s="15"/>
      <c r="AFM4681" s="15"/>
      <c r="AFN4681" s="15"/>
      <c r="AFO4681" s="15"/>
      <c r="AFP4681" s="15"/>
      <c r="AFQ4681" s="15"/>
      <c r="AFR4681" s="15"/>
      <c r="AFS4681" s="15"/>
      <c r="AFT4681" s="15"/>
      <c r="AFU4681" s="15"/>
      <c r="AFV4681" s="15"/>
      <c r="AFW4681" s="15"/>
      <c r="AFX4681" s="15"/>
      <c r="AFY4681" s="15"/>
      <c r="AFZ4681" s="15"/>
      <c r="AGA4681" s="15"/>
      <c r="AGB4681" s="15"/>
      <c r="AGC4681" s="15"/>
      <c r="AGD4681" s="15"/>
      <c r="AGE4681" s="15"/>
      <c r="AGF4681" s="15"/>
      <c r="AGG4681" s="15"/>
      <c r="AGH4681" s="15"/>
      <c r="AGI4681" s="15"/>
      <c r="AGJ4681" s="15"/>
      <c r="AGK4681" s="15"/>
      <c r="AGL4681" s="15"/>
      <c r="AGM4681" s="15"/>
      <c r="AGN4681" s="15"/>
      <c r="AGO4681" s="15"/>
      <c r="AGP4681" s="15"/>
      <c r="AGQ4681" s="15"/>
      <c r="AGR4681" s="15"/>
      <c r="AGS4681" s="15"/>
      <c r="AGT4681" s="15"/>
      <c r="AGU4681" s="15"/>
      <c r="AGV4681" s="15"/>
      <c r="AGW4681" s="15"/>
      <c r="AGX4681" s="15"/>
      <c r="AGY4681" s="15"/>
      <c r="AGZ4681" s="15"/>
      <c r="AHA4681" s="15"/>
      <c r="AHB4681" s="15"/>
      <c r="AHC4681" s="15"/>
      <c r="AHD4681" s="15"/>
      <c r="AHE4681" s="15"/>
      <c r="AHF4681" s="15"/>
      <c r="AHG4681" s="15"/>
      <c r="AHH4681" s="15"/>
      <c r="AHI4681" s="15"/>
      <c r="AHJ4681" s="15"/>
      <c r="AHK4681" s="15"/>
      <c r="AHL4681" s="15"/>
      <c r="AHM4681" s="15"/>
      <c r="AHN4681" s="15"/>
      <c r="AHO4681" s="15"/>
      <c r="AHP4681" s="15"/>
      <c r="AHQ4681" s="15"/>
      <c r="AHR4681" s="15"/>
      <c r="AHS4681" s="15"/>
      <c r="AHT4681" s="15"/>
      <c r="AHU4681" s="15"/>
      <c r="AHV4681" s="15"/>
      <c r="AHW4681" s="15"/>
      <c r="AHX4681" s="15"/>
      <c r="AHY4681" s="15"/>
      <c r="AHZ4681" s="15"/>
      <c r="AIA4681" s="15"/>
      <c r="AIB4681" s="15"/>
      <c r="AIC4681" s="15"/>
      <c r="AID4681" s="15"/>
      <c r="AIE4681" s="15"/>
      <c r="AIF4681" s="15"/>
      <c r="AIG4681" s="15"/>
      <c r="AIH4681" s="15"/>
      <c r="AII4681" s="15"/>
      <c r="AIJ4681" s="15"/>
      <c r="AIK4681" s="15"/>
      <c r="AIL4681" s="15"/>
      <c r="AIM4681" s="15"/>
      <c r="AIN4681" s="15"/>
      <c r="AIO4681" s="15"/>
      <c r="AIP4681" s="15"/>
      <c r="AIQ4681" s="15"/>
      <c r="AIR4681" s="15"/>
      <c r="AIS4681" s="15"/>
      <c r="AIT4681" s="15"/>
      <c r="AIU4681" s="15"/>
      <c r="AIV4681" s="15"/>
      <c r="AIW4681" s="15"/>
      <c r="AIX4681" s="15"/>
      <c r="AIY4681" s="15"/>
      <c r="AIZ4681" s="15"/>
      <c r="AJA4681" s="15"/>
      <c r="AJB4681" s="15"/>
      <c r="AJC4681" s="15"/>
      <c r="AJD4681" s="15"/>
      <c r="AJE4681" s="15"/>
      <c r="AJF4681" s="15"/>
      <c r="AJG4681" s="15"/>
      <c r="AJH4681" s="15"/>
      <c r="AJI4681" s="15"/>
      <c r="AJJ4681" s="15"/>
      <c r="AJK4681" s="15"/>
      <c r="AJL4681" s="15"/>
      <c r="AJM4681" s="15"/>
      <c r="AJN4681" s="15"/>
      <c r="AJO4681" s="15"/>
      <c r="AJP4681" s="15"/>
      <c r="AJQ4681" s="15"/>
      <c r="AJR4681" s="15"/>
      <c r="AJS4681" s="15"/>
      <c r="AJT4681" s="15"/>
      <c r="AJU4681" s="15"/>
      <c r="AJV4681" s="15"/>
      <c r="AJW4681" s="15"/>
      <c r="AJX4681" s="15"/>
      <c r="AJY4681" s="15"/>
      <c r="AJZ4681" s="15"/>
      <c r="AKA4681" s="15"/>
      <c r="AKB4681" s="15"/>
      <c r="AKC4681" s="15"/>
      <c r="AKD4681" s="15"/>
      <c r="AKE4681" s="15"/>
      <c r="AKF4681" s="15"/>
      <c r="AKG4681" s="15"/>
      <c r="AKH4681" s="15"/>
      <c r="AKI4681" s="15"/>
      <c r="AKJ4681" s="15"/>
      <c r="AKK4681" s="15"/>
      <c r="AKL4681" s="15"/>
      <c r="AKM4681" s="15"/>
      <c r="AKN4681" s="15"/>
      <c r="AKO4681" s="15"/>
      <c r="AKP4681" s="15"/>
      <c r="AKQ4681" s="15"/>
      <c r="AKR4681" s="15"/>
      <c r="AKS4681" s="15"/>
      <c r="AKT4681" s="15"/>
      <c r="AKU4681" s="15"/>
      <c r="AKV4681" s="15"/>
      <c r="AKW4681" s="15"/>
      <c r="AKX4681" s="15"/>
      <c r="AKY4681" s="15"/>
      <c r="AKZ4681" s="15"/>
      <c r="ALA4681" s="15"/>
      <c r="ALB4681" s="15"/>
      <c r="ALC4681" s="15"/>
      <c r="ALD4681" s="15"/>
      <c r="ALE4681" s="15"/>
      <c r="ALF4681" s="15"/>
      <c r="ALG4681" s="15"/>
      <c r="ALH4681" s="15"/>
      <c r="ALI4681" s="15"/>
      <c r="ALJ4681" s="15"/>
      <c r="ALK4681" s="15"/>
      <c r="ALL4681" s="15"/>
      <c r="ALM4681" s="15"/>
      <c r="ALN4681" s="15"/>
      <c r="ALO4681" s="15"/>
      <c r="ALP4681" s="15"/>
      <c r="ALQ4681" s="15"/>
      <c r="ALR4681" s="15"/>
      <c r="ALS4681" s="15"/>
      <c r="ALT4681" s="15"/>
      <c r="ALU4681" s="15"/>
      <c r="ALV4681" s="15"/>
      <c r="ALW4681" s="15"/>
      <c r="ALX4681" s="15"/>
      <c r="ALY4681" s="15"/>
      <c r="ALZ4681" s="15"/>
      <c r="AMA4681" s="15"/>
      <c r="AMB4681" s="15"/>
      <c r="AMC4681" s="15"/>
      <c r="AMD4681" s="15"/>
      <c r="AME4681" s="15"/>
      <c r="AMF4681" s="15"/>
      <c r="AMG4681" s="15"/>
      <c r="AMH4681" s="15"/>
      <c r="AMI4681" s="15"/>
      <c r="AMJ4681" s="15"/>
      <c r="AMK4681" s="15"/>
      <c r="AML4681" s="15"/>
      <c r="AMM4681" s="15"/>
      <c r="AMN4681" s="15"/>
      <c r="AMO4681" s="15"/>
      <c r="AMP4681" s="15"/>
      <c r="AMQ4681" s="15"/>
      <c r="AMR4681" s="15"/>
      <c r="AMS4681" s="15"/>
      <c r="AMT4681" s="15"/>
      <c r="AMU4681" s="15"/>
      <c r="AMV4681" s="15"/>
      <c r="AMW4681" s="15"/>
      <c r="AMX4681" s="15"/>
      <c r="AMY4681" s="15"/>
      <c r="AMZ4681" s="15"/>
      <c r="ANA4681" s="15"/>
      <c r="ANB4681" s="15"/>
      <c r="ANC4681" s="15"/>
      <c r="AND4681" s="15"/>
      <c r="ANE4681" s="15"/>
      <c r="ANF4681" s="15"/>
      <c r="ANG4681" s="15"/>
      <c r="ANH4681" s="15"/>
      <c r="ANI4681" s="15"/>
      <c r="ANJ4681" s="15"/>
      <c r="ANK4681" s="15"/>
      <c r="ANL4681" s="15"/>
      <c r="ANM4681" s="15"/>
      <c r="ANN4681" s="15"/>
      <c r="ANO4681" s="15"/>
      <c r="ANP4681" s="15"/>
      <c r="ANQ4681" s="15"/>
      <c r="ANR4681" s="15"/>
      <c r="ANS4681" s="15"/>
      <c r="ANT4681" s="15"/>
      <c r="ANU4681" s="15"/>
      <c r="ANV4681" s="15"/>
      <c r="ANW4681" s="15"/>
      <c r="ANX4681" s="15"/>
      <c r="ANY4681" s="15"/>
      <c r="ANZ4681" s="15"/>
      <c r="AOA4681" s="15"/>
      <c r="AOB4681" s="15"/>
      <c r="AOC4681" s="15"/>
      <c r="AOD4681" s="15"/>
      <c r="AOE4681" s="15"/>
      <c r="AOF4681" s="15"/>
      <c r="AOG4681" s="15"/>
      <c r="AOH4681" s="15"/>
      <c r="AOI4681" s="15"/>
      <c r="AOJ4681" s="15"/>
      <c r="AOK4681" s="15"/>
      <c r="AOL4681" s="15"/>
      <c r="AOM4681" s="15"/>
      <c r="AON4681" s="15"/>
      <c r="AOO4681" s="15"/>
      <c r="AOP4681" s="15"/>
      <c r="AOQ4681" s="15"/>
      <c r="AOR4681" s="15"/>
      <c r="AOS4681" s="15"/>
      <c r="AOT4681" s="15"/>
      <c r="AOU4681" s="15"/>
      <c r="AOV4681" s="15"/>
      <c r="AOW4681" s="15"/>
      <c r="AOX4681" s="15"/>
      <c r="AOY4681" s="15"/>
      <c r="AOZ4681" s="15"/>
      <c r="APA4681" s="15"/>
      <c r="APB4681" s="15"/>
      <c r="APC4681" s="15"/>
      <c r="APD4681" s="15"/>
      <c r="APE4681" s="15"/>
      <c r="APF4681" s="15"/>
      <c r="APG4681" s="15"/>
      <c r="APH4681" s="15"/>
      <c r="API4681" s="15"/>
      <c r="APJ4681" s="15"/>
      <c r="APK4681" s="15"/>
      <c r="APL4681" s="15"/>
      <c r="APM4681" s="15"/>
      <c r="APN4681" s="15"/>
      <c r="APO4681" s="15"/>
      <c r="APP4681" s="15"/>
      <c r="APQ4681" s="15"/>
      <c r="APR4681" s="15"/>
      <c r="APS4681" s="15"/>
      <c r="APT4681" s="15"/>
      <c r="APU4681" s="15"/>
      <c r="APV4681" s="15"/>
      <c r="APW4681" s="15"/>
      <c r="APX4681" s="15"/>
      <c r="APY4681" s="15"/>
      <c r="APZ4681" s="15"/>
      <c r="AQA4681" s="15"/>
      <c r="AQB4681" s="15"/>
      <c r="AQC4681" s="15"/>
      <c r="AQD4681" s="15"/>
      <c r="AQE4681" s="15"/>
      <c r="AQF4681" s="15"/>
      <c r="AQG4681" s="15"/>
      <c r="AQH4681" s="15"/>
      <c r="AQI4681" s="15"/>
      <c r="AQJ4681" s="15"/>
      <c r="AQK4681" s="15"/>
      <c r="AQL4681" s="15"/>
      <c r="AQM4681" s="15"/>
      <c r="AQN4681" s="15"/>
      <c r="AQO4681" s="15"/>
      <c r="AQP4681" s="15"/>
      <c r="AQQ4681" s="15"/>
      <c r="AQR4681" s="15"/>
      <c r="AQS4681" s="15"/>
      <c r="AQT4681" s="15"/>
      <c r="AQU4681" s="15"/>
      <c r="AQV4681" s="15"/>
      <c r="AQW4681" s="15"/>
      <c r="AQX4681" s="15"/>
      <c r="AQY4681" s="15"/>
      <c r="AQZ4681" s="15"/>
      <c r="ARA4681" s="15"/>
      <c r="ARB4681" s="15"/>
      <c r="ARC4681" s="15"/>
      <c r="ARD4681" s="15"/>
      <c r="ARE4681" s="15"/>
      <c r="ARF4681" s="15"/>
      <c r="ARG4681" s="15"/>
      <c r="ARH4681" s="15"/>
      <c r="ARI4681" s="15"/>
      <c r="ARJ4681" s="15"/>
      <c r="ARK4681" s="15"/>
      <c r="ARL4681" s="15"/>
      <c r="ARM4681" s="15"/>
      <c r="ARN4681" s="15"/>
      <c r="ARO4681" s="15"/>
      <c r="ARP4681" s="15"/>
      <c r="ARQ4681" s="15"/>
      <c r="ARR4681" s="15"/>
      <c r="ARS4681" s="15"/>
      <c r="ART4681" s="15"/>
      <c r="ARU4681" s="15"/>
      <c r="ARV4681" s="15"/>
      <c r="ARW4681" s="15"/>
      <c r="ARX4681" s="15"/>
      <c r="ARY4681" s="15"/>
      <c r="ARZ4681" s="15"/>
      <c r="ASA4681" s="15"/>
      <c r="ASB4681" s="15"/>
      <c r="ASC4681" s="15"/>
      <c r="ASD4681" s="15"/>
      <c r="ASE4681" s="15"/>
      <c r="ASF4681" s="15"/>
      <c r="ASG4681" s="15"/>
      <c r="ASH4681" s="15"/>
      <c r="ASI4681" s="15"/>
      <c r="ASJ4681" s="15"/>
      <c r="ASK4681" s="15"/>
      <c r="ASL4681" s="15"/>
      <c r="ASM4681" s="15"/>
      <c r="ASN4681" s="15"/>
      <c r="ASO4681" s="15"/>
      <c r="ASP4681" s="15"/>
      <c r="ASQ4681" s="15"/>
      <c r="ASR4681" s="15"/>
      <c r="ASS4681" s="15"/>
      <c r="AST4681" s="15"/>
      <c r="ASU4681" s="15"/>
      <c r="ASV4681" s="15"/>
      <c r="ASW4681" s="15"/>
      <c r="ASX4681" s="15"/>
      <c r="ASY4681" s="15"/>
      <c r="ASZ4681" s="15"/>
      <c r="ATA4681" s="15"/>
      <c r="ATB4681" s="15"/>
      <c r="ATC4681" s="15"/>
      <c r="ATD4681" s="15"/>
      <c r="ATE4681" s="15"/>
      <c r="ATF4681" s="15"/>
      <c r="ATG4681" s="15"/>
      <c r="ATH4681" s="15"/>
      <c r="ATI4681" s="15"/>
      <c r="ATJ4681" s="15"/>
      <c r="ATK4681" s="15"/>
      <c r="ATL4681" s="15"/>
      <c r="ATM4681" s="15"/>
      <c r="ATN4681" s="15"/>
      <c r="ATO4681" s="15"/>
      <c r="ATP4681" s="15"/>
      <c r="ATQ4681" s="15"/>
      <c r="ATR4681" s="15"/>
      <c r="ATS4681" s="15"/>
      <c r="ATT4681" s="15"/>
      <c r="ATU4681" s="15"/>
      <c r="ATV4681" s="15"/>
      <c r="ATW4681" s="15"/>
      <c r="ATX4681" s="15"/>
      <c r="ATY4681" s="15"/>
      <c r="ATZ4681" s="15"/>
      <c r="AUA4681" s="15"/>
      <c r="AUB4681" s="15"/>
      <c r="AUC4681" s="15"/>
      <c r="AUD4681" s="15"/>
      <c r="AUE4681" s="15"/>
      <c r="AUF4681" s="15"/>
      <c r="AUG4681" s="15"/>
      <c r="AUH4681" s="15"/>
      <c r="AUI4681" s="15"/>
      <c r="AUJ4681" s="15"/>
      <c r="AUK4681" s="15"/>
      <c r="AUL4681" s="15"/>
      <c r="AUM4681" s="15"/>
      <c r="AUN4681" s="15"/>
      <c r="AUO4681" s="15"/>
      <c r="AUP4681" s="15"/>
      <c r="AUQ4681" s="15"/>
      <c r="AUR4681" s="15"/>
      <c r="AUS4681" s="15"/>
      <c r="AUT4681" s="15"/>
      <c r="AUU4681" s="15"/>
      <c r="AUV4681" s="15"/>
      <c r="AUW4681" s="15"/>
      <c r="AUX4681" s="15"/>
      <c r="AUY4681" s="15"/>
      <c r="AUZ4681" s="15"/>
      <c r="AVA4681" s="15"/>
      <c r="AVB4681" s="15"/>
      <c r="AVC4681" s="15"/>
      <c r="AVD4681" s="15"/>
      <c r="AVE4681" s="15"/>
      <c r="AVF4681" s="15"/>
      <c r="AVG4681" s="15"/>
      <c r="AVH4681" s="15"/>
      <c r="AVI4681" s="15"/>
      <c r="AVJ4681" s="15"/>
      <c r="AVK4681" s="15"/>
      <c r="AVL4681" s="15"/>
      <c r="AVM4681" s="15"/>
      <c r="AVN4681" s="15"/>
      <c r="AVO4681" s="15"/>
      <c r="AVP4681" s="15"/>
      <c r="AVQ4681" s="15"/>
      <c r="AVR4681" s="15"/>
      <c r="AVS4681" s="15"/>
      <c r="AVT4681" s="15"/>
      <c r="AVU4681" s="15"/>
      <c r="AVV4681" s="15"/>
      <c r="AVW4681" s="15"/>
      <c r="AVX4681" s="15"/>
      <c r="AVY4681" s="15"/>
      <c r="AVZ4681" s="15"/>
      <c r="AWA4681" s="15"/>
      <c r="AWB4681" s="15"/>
      <c r="AWC4681" s="15"/>
      <c r="AWD4681" s="15"/>
      <c r="AWE4681" s="15"/>
      <c r="AWF4681" s="15"/>
      <c r="AWG4681" s="15"/>
      <c r="AWH4681" s="15"/>
      <c r="AWI4681" s="15"/>
      <c r="AWJ4681" s="15"/>
      <c r="AWK4681" s="15"/>
      <c r="AWL4681" s="15"/>
      <c r="AWM4681" s="15"/>
      <c r="AWN4681" s="15"/>
      <c r="AWO4681" s="15"/>
      <c r="AWP4681" s="15"/>
      <c r="AWQ4681" s="15"/>
      <c r="AWR4681" s="15"/>
      <c r="AWS4681" s="15"/>
      <c r="AWT4681" s="15"/>
      <c r="AWU4681" s="15"/>
      <c r="AWV4681" s="15"/>
      <c r="AWW4681" s="15"/>
      <c r="AWX4681" s="15"/>
      <c r="AWY4681" s="15"/>
      <c r="AWZ4681" s="15"/>
      <c r="AXA4681" s="15"/>
      <c r="AXB4681" s="15"/>
      <c r="AXC4681" s="15"/>
      <c r="AXD4681" s="15"/>
      <c r="AXE4681" s="15"/>
      <c r="AXF4681" s="15"/>
      <c r="AXG4681" s="15"/>
      <c r="AXH4681" s="15"/>
      <c r="AXI4681" s="15"/>
      <c r="AXJ4681" s="15"/>
      <c r="AXK4681" s="15"/>
      <c r="AXL4681" s="15"/>
      <c r="AXM4681" s="15"/>
      <c r="AXN4681" s="15"/>
      <c r="AXO4681" s="15"/>
      <c r="AXP4681" s="15"/>
      <c r="AXQ4681" s="15"/>
      <c r="AXR4681" s="15"/>
      <c r="AXS4681" s="15"/>
      <c r="AXT4681" s="15"/>
      <c r="AXU4681" s="15"/>
      <c r="AXV4681" s="15"/>
      <c r="AXW4681" s="15"/>
      <c r="AXX4681" s="15"/>
      <c r="AXY4681" s="15"/>
      <c r="AXZ4681" s="15"/>
      <c r="AYA4681" s="15"/>
      <c r="AYB4681" s="15"/>
      <c r="AYC4681" s="15"/>
      <c r="AYD4681" s="15"/>
      <c r="AYE4681" s="15"/>
      <c r="AYF4681" s="15"/>
      <c r="AYG4681" s="15"/>
      <c r="AYH4681" s="15"/>
      <c r="AYI4681" s="15"/>
      <c r="AYJ4681" s="15"/>
      <c r="AYK4681" s="15"/>
      <c r="AYL4681" s="15"/>
      <c r="AYM4681" s="15"/>
      <c r="AYN4681" s="15"/>
      <c r="AYO4681" s="15"/>
      <c r="AYP4681" s="15"/>
      <c r="AYQ4681" s="15"/>
      <c r="AYR4681" s="15"/>
      <c r="AYS4681" s="15"/>
      <c r="AYT4681" s="15"/>
      <c r="AYU4681" s="15"/>
      <c r="AYV4681" s="15"/>
      <c r="AYW4681" s="15"/>
      <c r="AYX4681" s="15"/>
      <c r="AYY4681" s="15"/>
      <c r="AYZ4681" s="15"/>
      <c r="AZA4681" s="15"/>
      <c r="AZB4681" s="15"/>
      <c r="AZC4681" s="15"/>
      <c r="AZD4681" s="15"/>
      <c r="AZE4681" s="15"/>
      <c r="AZF4681" s="15"/>
      <c r="AZG4681" s="15"/>
      <c r="AZH4681" s="15"/>
      <c r="AZI4681" s="15"/>
      <c r="AZJ4681" s="15"/>
      <c r="AZK4681" s="15"/>
      <c r="AZL4681" s="15"/>
      <c r="AZM4681" s="15"/>
      <c r="AZN4681" s="15"/>
      <c r="AZO4681" s="15"/>
      <c r="AZP4681" s="15"/>
      <c r="AZQ4681" s="15"/>
      <c r="AZR4681" s="15"/>
      <c r="AZS4681" s="15"/>
      <c r="AZT4681" s="15"/>
      <c r="AZU4681" s="15"/>
      <c r="AZV4681" s="15"/>
      <c r="AZW4681" s="15"/>
      <c r="AZX4681" s="15"/>
      <c r="AZY4681" s="15"/>
      <c r="AZZ4681" s="15"/>
      <c r="BAA4681" s="15"/>
      <c r="BAB4681" s="15"/>
      <c r="BAC4681" s="15"/>
      <c r="BAD4681" s="15"/>
      <c r="BAE4681" s="15"/>
      <c r="BAF4681" s="15"/>
      <c r="BAG4681" s="15"/>
      <c r="BAH4681" s="15"/>
      <c r="BAI4681" s="15"/>
      <c r="BAJ4681" s="15"/>
      <c r="BAK4681" s="15"/>
      <c r="BAL4681" s="15"/>
      <c r="BAM4681" s="15"/>
      <c r="BAN4681" s="15"/>
      <c r="BAO4681" s="15"/>
      <c r="BAP4681" s="15"/>
      <c r="BAQ4681" s="15"/>
      <c r="BAR4681" s="15"/>
      <c r="BAS4681" s="15"/>
      <c r="BAT4681" s="15"/>
      <c r="BAU4681" s="15"/>
      <c r="BAV4681" s="15"/>
      <c r="BAW4681" s="15"/>
      <c r="BAX4681" s="15"/>
      <c r="BAY4681" s="15"/>
      <c r="BAZ4681" s="15"/>
      <c r="BBA4681" s="15"/>
      <c r="BBB4681" s="15"/>
      <c r="BBC4681" s="15"/>
      <c r="BBD4681" s="15"/>
      <c r="BBE4681" s="15"/>
      <c r="BBF4681" s="15"/>
      <c r="BBG4681" s="15"/>
      <c r="BBH4681" s="15"/>
      <c r="BBI4681" s="15"/>
      <c r="BBJ4681" s="15"/>
      <c r="BBK4681" s="15"/>
      <c r="BBL4681" s="15"/>
      <c r="BBM4681" s="15"/>
      <c r="BBN4681" s="15"/>
      <c r="BBO4681" s="15"/>
      <c r="BBP4681" s="15"/>
      <c r="BBQ4681" s="15"/>
      <c r="BBR4681" s="15"/>
      <c r="BBS4681" s="15"/>
      <c r="BBT4681" s="15"/>
      <c r="BBU4681" s="15"/>
      <c r="BBV4681" s="15"/>
      <c r="BBW4681" s="15"/>
      <c r="BBX4681" s="15"/>
      <c r="BBY4681" s="15"/>
      <c r="BBZ4681" s="15"/>
      <c r="BCA4681" s="15"/>
      <c r="BCB4681" s="15"/>
      <c r="BCC4681" s="15"/>
      <c r="BCD4681" s="15"/>
      <c r="BCE4681" s="15"/>
      <c r="BCF4681" s="15"/>
      <c r="BCG4681" s="15"/>
      <c r="BCH4681" s="15"/>
      <c r="BCI4681" s="15"/>
      <c r="BCJ4681" s="15"/>
      <c r="BCK4681" s="15"/>
      <c r="BCL4681" s="15"/>
      <c r="BCM4681" s="15"/>
      <c r="BCN4681" s="15"/>
      <c r="BCO4681" s="15"/>
      <c r="BCP4681" s="15"/>
      <c r="BCQ4681" s="15"/>
      <c r="BCR4681" s="15"/>
      <c r="BCS4681" s="15"/>
      <c r="BCT4681" s="15"/>
      <c r="BCU4681" s="15"/>
      <c r="BCV4681" s="15"/>
      <c r="BCW4681" s="15"/>
      <c r="BCX4681" s="15"/>
      <c r="BCY4681" s="15"/>
      <c r="BCZ4681" s="15"/>
      <c r="BDA4681" s="15"/>
      <c r="BDB4681" s="15"/>
      <c r="BDC4681" s="15"/>
      <c r="BDD4681" s="15"/>
      <c r="BDE4681" s="15"/>
      <c r="BDF4681" s="15"/>
      <c r="BDG4681" s="15"/>
      <c r="BDH4681" s="15"/>
      <c r="BDI4681" s="15"/>
      <c r="BDJ4681" s="15"/>
      <c r="BDK4681" s="15"/>
      <c r="BDL4681" s="15"/>
      <c r="BDM4681" s="15"/>
      <c r="BDN4681" s="15"/>
      <c r="BDO4681" s="15"/>
      <c r="BDP4681" s="15"/>
      <c r="BDQ4681" s="15"/>
      <c r="BDR4681" s="15"/>
      <c r="BDS4681" s="15"/>
      <c r="BDT4681" s="15"/>
      <c r="BDU4681" s="15"/>
      <c r="BDV4681" s="15"/>
      <c r="BDW4681" s="15"/>
      <c r="BDX4681" s="15"/>
      <c r="BDY4681" s="15"/>
      <c r="BDZ4681" s="15"/>
      <c r="BEA4681" s="15"/>
      <c r="BEB4681" s="15"/>
      <c r="BEC4681" s="15"/>
      <c r="BED4681" s="15"/>
      <c r="BEE4681" s="15"/>
      <c r="BEF4681" s="15"/>
      <c r="BEG4681" s="15"/>
      <c r="BEH4681" s="15"/>
      <c r="BEI4681" s="15"/>
      <c r="BEJ4681" s="15"/>
      <c r="BEK4681" s="15"/>
      <c r="BEL4681" s="15"/>
      <c r="BEM4681" s="15"/>
      <c r="BEN4681" s="15"/>
      <c r="BEO4681" s="15"/>
      <c r="BEP4681" s="15"/>
      <c r="BEQ4681" s="15"/>
      <c r="BER4681" s="15"/>
      <c r="BES4681" s="15"/>
      <c r="BET4681" s="15"/>
      <c r="BEU4681" s="15"/>
      <c r="BEV4681" s="15"/>
      <c r="BEW4681" s="15"/>
      <c r="BEX4681" s="15"/>
      <c r="BEY4681" s="15"/>
      <c r="BEZ4681" s="15"/>
      <c r="BFA4681" s="15"/>
      <c r="BFB4681" s="15"/>
      <c r="BFC4681" s="15"/>
      <c r="BFD4681" s="15"/>
      <c r="BFE4681" s="15"/>
      <c r="BFF4681" s="15"/>
      <c r="BFG4681" s="15"/>
      <c r="BFH4681" s="15"/>
      <c r="BFI4681" s="15"/>
      <c r="BFJ4681" s="15"/>
      <c r="BFK4681" s="15"/>
      <c r="BFL4681" s="15"/>
      <c r="BFM4681" s="15"/>
      <c r="BFN4681" s="15"/>
      <c r="BFO4681" s="15"/>
      <c r="BFP4681" s="15"/>
      <c r="BFQ4681" s="15"/>
      <c r="BFR4681" s="15"/>
      <c r="BFS4681" s="15"/>
      <c r="BFT4681" s="15"/>
      <c r="BFU4681" s="15"/>
      <c r="BFV4681" s="15"/>
      <c r="BFW4681" s="15"/>
      <c r="BFX4681" s="15"/>
      <c r="BFY4681" s="15"/>
      <c r="BFZ4681" s="15"/>
      <c r="BGA4681" s="15"/>
      <c r="BGB4681" s="15"/>
      <c r="BGC4681" s="15"/>
      <c r="BGD4681" s="15"/>
      <c r="BGE4681" s="15"/>
      <c r="BGF4681" s="15"/>
      <c r="BGG4681" s="15"/>
      <c r="BGH4681" s="15"/>
      <c r="BGI4681" s="15"/>
      <c r="BGJ4681" s="15"/>
      <c r="BGK4681" s="15"/>
      <c r="BGL4681" s="15"/>
      <c r="BGM4681" s="15"/>
      <c r="BGN4681" s="15"/>
      <c r="BGO4681" s="15"/>
      <c r="BGP4681" s="15"/>
      <c r="BGQ4681" s="15"/>
      <c r="BGR4681" s="15"/>
      <c r="BGS4681" s="15"/>
      <c r="BGT4681" s="15"/>
      <c r="BGU4681" s="15"/>
      <c r="BGV4681" s="15"/>
      <c r="BGW4681" s="15"/>
      <c r="BGX4681" s="15"/>
      <c r="BGY4681" s="15"/>
      <c r="BGZ4681" s="15"/>
      <c r="BHA4681" s="15"/>
      <c r="BHB4681" s="15"/>
      <c r="BHC4681" s="15"/>
      <c r="BHD4681" s="15"/>
      <c r="BHE4681" s="15"/>
      <c r="BHF4681" s="15"/>
      <c r="BHG4681" s="15"/>
      <c r="BHH4681" s="15"/>
      <c r="BHI4681" s="15"/>
      <c r="BHJ4681" s="15"/>
      <c r="BHK4681" s="15"/>
      <c r="BHL4681" s="15"/>
      <c r="BHM4681" s="15"/>
      <c r="BHN4681" s="15"/>
      <c r="BHO4681" s="15"/>
      <c r="BHP4681" s="15"/>
      <c r="BHQ4681" s="15"/>
      <c r="BHR4681" s="15"/>
      <c r="BHS4681" s="15"/>
      <c r="BHT4681" s="15"/>
      <c r="BHU4681" s="15"/>
      <c r="BHV4681" s="15"/>
      <c r="BHW4681" s="15"/>
      <c r="BHX4681" s="15"/>
      <c r="BHY4681" s="15"/>
      <c r="BHZ4681" s="15"/>
      <c r="BIA4681" s="15"/>
      <c r="BIB4681" s="15"/>
      <c r="BIC4681" s="15"/>
      <c r="BID4681" s="15"/>
      <c r="BIE4681" s="15"/>
      <c r="BIF4681" s="15"/>
      <c r="BIG4681" s="15"/>
      <c r="BIH4681" s="15"/>
      <c r="BII4681" s="15"/>
      <c r="BIJ4681" s="15"/>
      <c r="BIK4681" s="15"/>
      <c r="BIL4681" s="15"/>
      <c r="BIM4681" s="15"/>
      <c r="BIN4681" s="15"/>
      <c r="BIO4681" s="15"/>
      <c r="BIP4681" s="15"/>
      <c r="BIQ4681" s="15"/>
      <c r="BIR4681" s="15"/>
      <c r="BIS4681" s="15"/>
      <c r="BIT4681" s="15"/>
      <c r="BIU4681" s="15"/>
      <c r="BIV4681" s="15"/>
      <c r="BIW4681" s="15"/>
      <c r="BIX4681" s="15"/>
      <c r="BIY4681" s="15"/>
      <c r="BIZ4681" s="15"/>
      <c r="BJA4681" s="15"/>
      <c r="BJB4681" s="15"/>
      <c r="BJC4681" s="15"/>
      <c r="BJD4681" s="15"/>
      <c r="BJE4681" s="15"/>
      <c r="BJF4681" s="15"/>
      <c r="BJG4681" s="15"/>
      <c r="BJH4681" s="15"/>
      <c r="BJI4681" s="15"/>
      <c r="BJJ4681" s="15"/>
      <c r="BJK4681" s="15"/>
      <c r="BJL4681" s="15"/>
      <c r="BJM4681" s="15"/>
      <c r="BJN4681" s="15"/>
      <c r="BJO4681" s="15"/>
      <c r="BJP4681" s="15"/>
      <c r="BJQ4681" s="15"/>
      <c r="BJR4681" s="15"/>
      <c r="BJS4681" s="15"/>
      <c r="BJT4681" s="15"/>
      <c r="BJU4681" s="15"/>
      <c r="BJV4681" s="15"/>
      <c r="BJW4681" s="15"/>
      <c r="BJX4681" s="15"/>
      <c r="BJY4681" s="15"/>
      <c r="BJZ4681" s="15"/>
      <c r="BKA4681" s="15"/>
      <c r="BKB4681" s="15"/>
      <c r="BKC4681" s="15"/>
      <c r="BKD4681" s="15"/>
      <c r="BKE4681" s="15"/>
      <c r="BKF4681" s="15"/>
      <c r="BKG4681" s="15"/>
      <c r="BKH4681" s="15"/>
      <c r="BKI4681" s="15"/>
      <c r="BKJ4681" s="15"/>
      <c r="BKK4681" s="15"/>
      <c r="BKL4681" s="15"/>
      <c r="BKM4681" s="15"/>
      <c r="BKN4681" s="15"/>
      <c r="BKO4681" s="15"/>
      <c r="BKP4681" s="15"/>
      <c r="BKQ4681" s="15"/>
      <c r="BKR4681" s="15"/>
      <c r="BKS4681" s="15"/>
      <c r="BKT4681" s="15"/>
      <c r="BKU4681" s="15"/>
      <c r="BKV4681" s="15"/>
      <c r="BKW4681" s="15"/>
      <c r="BKX4681" s="15"/>
      <c r="BKY4681" s="15"/>
      <c r="BKZ4681" s="15"/>
      <c r="BLA4681" s="15"/>
      <c r="BLB4681" s="15"/>
      <c r="BLC4681" s="15"/>
      <c r="BLD4681" s="15"/>
      <c r="BLE4681" s="15"/>
      <c r="BLF4681" s="15"/>
      <c r="BLG4681" s="15"/>
      <c r="BLH4681" s="15"/>
      <c r="BLI4681" s="15"/>
      <c r="BLJ4681" s="15"/>
      <c r="BLK4681" s="15"/>
      <c r="BLL4681" s="15"/>
      <c r="BLM4681" s="15"/>
      <c r="BLN4681" s="15"/>
      <c r="BLO4681" s="15"/>
      <c r="BLP4681" s="15"/>
      <c r="BLQ4681" s="15"/>
      <c r="BLR4681" s="15"/>
      <c r="BLS4681" s="15"/>
      <c r="BLT4681" s="15"/>
      <c r="BLU4681" s="15"/>
      <c r="BLV4681" s="15"/>
      <c r="BLW4681" s="15"/>
      <c r="BLX4681" s="15"/>
      <c r="BLY4681" s="15"/>
      <c r="BLZ4681" s="15"/>
      <c r="BMA4681" s="15"/>
      <c r="BMB4681" s="15"/>
      <c r="BMC4681" s="15"/>
      <c r="BMD4681" s="15"/>
      <c r="BME4681" s="15"/>
      <c r="BMF4681" s="15"/>
      <c r="BMG4681" s="15"/>
      <c r="BMH4681" s="15"/>
      <c r="BMI4681" s="15"/>
      <c r="BMJ4681" s="15"/>
      <c r="BMK4681" s="15"/>
      <c r="BML4681" s="15"/>
      <c r="BMM4681" s="15"/>
      <c r="BMN4681" s="15"/>
      <c r="BMO4681" s="15"/>
      <c r="BMP4681" s="15"/>
      <c r="BMQ4681" s="15"/>
      <c r="BMR4681" s="15"/>
      <c r="BMS4681" s="15"/>
      <c r="BMT4681" s="15"/>
      <c r="BMU4681" s="15"/>
      <c r="BMV4681" s="15"/>
      <c r="BMW4681" s="15"/>
      <c r="BMX4681" s="15"/>
      <c r="BMY4681" s="15"/>
      <c r="BMZ4681" s="15"/>
      <c r="BNA4681" s="15"/>
      <c r="BNB4681" s="15"/>
      <c r="BNC4681" s="15"/>
      <c r="BND4681" s="15"/>
      <c r="BNE4681" s="15"/>
      <c r="BNF4681" s="15"/>
      <c r="BNG4681" s="15"/>
      <c r="BNH4681" s="15"/>
      <c r="BNI4681" s="15"/>
      <c r="BNJ4681" s="15"/>
      <c r="BNK4681" s="15"/>
      <c r="BNL4681" s="15"/>
      <c r="BNM4681" s="15"/>
      <c r="BNN4681" s="15"/>
      <c r="BNO4681" s="15"/>
      <c r="BNP4681" s="15"/>
      <c r="BNQ4681" s="15"/>
      <c r="BNR4681" s="15"/>
      <c r="BNS4681" s="15"/>
      <c r="BNT4681" s="15"/>
      <c r="BNU4681" s="15"/>
      <c r="BNV4681" s="15"/>
      <c r="BNW4681" s="15"/>
      <c r="BNX4681" s="15"/>
      <c r="BNY4681" s="15"/>
      <c r="BNZ4681" s="15"/>
      <c r="BOA4681" s="15"/>
      <c r="BOB4681" s="15"/>
      <c r="BOC4681" s="15"/>
      <c r="BOD4681" s="15"/>
      <c r="BOE4681" s="15"/>
      <c r="BOF4681" s="15"/>
      <c r="BOG4681" s="15"/>
      <c r="BOH4681" s="15"/>
      <c r="BOI4681" s="15"/>
      <c r="BOJ4681" s="15"/>
      <c r="BOK4681" s="15"/>
      <c r="BOL4681" s="15"/>
      <c r="BOM4681" s="15"/>
      <c r="BON4681" s="15"/>
      <c r="BOO4681" s="15"/>
      <c r="BOP4681" s="15"/>
      <c r="BOQ4681" s="15"/>
      <c r="BOR4681" s="15"/>
      <c r="BOS4681" s="15"/>
      <c r="BOT4681" s="15"/>
      <c r="BOU4681" s="15"/>
      <c r="BOV4681" s="15"/>
      <c r="BOW4681" s="15"/>
      <c r="BOX4681" s="15"/>
      <c r="BOY4681" s="15"/>
      <c r="BOZ4681" s="15"/>
      <c r="BPA4681" s="15"/>
      <c r="BPB4681" s="15"/>
      <c r="BPC4681" s="15"/>
      <c r="BPD4681" s="15"/>
      <c r="BPE4681" s="15"/>
      <c r="BPF4681" s="15"/>
      <c r="BPG4681" s="15"/>
      <c r="BPH4681" s="15"/>
      <c r="BPI4681" s="15"/>
      <c r="BPJ4681" s="15"/>
      <c r="BPK4681" s="15"/>
      <c r="BPL4681" s="15"/>
      <c r="BPM4681" s="15"/>
      <c r="BPN4681" s="15"/>
      <c r="BPO4681" s="15"/>
      <c r="BPP4681" s="15"/>
      <c r="BPQ4681" s="15"/>
      <c r="BPR4681" s="15"/>
      <c r="BPS4681" s="15"/>
      <c r="BPT4681" s="15"/>
      <c r="BPU4681" s="15"/>
      <c r="BPV4681" s="15"/>
      <c r="BPW4681" s="15"/>
      <c r="BPX4681" s="15"/>
      <c r="BPY4681" s="15"/>
      <c r="BPZ4681" s="15"/>
      <c r="BQA4681" s="15"/>
      <c r="BQB4681" s="15"/>
      <c r="BQC4681" s="15"/>
      <c r="BQD4681" s="15"/>
      <c r="BQE4681" s="15"/>
      <c r="BQF4681" s="15"/>
      <c r="BQG4681" s="15"/>
      <c r="BQH4681" s="15"/>
      <c r="BQI4681" s="15"/>
      <c r="BQJ4681" s="15"/>
      <c r="BQK4681" s="15"/>
      <c r="BQL4681" s="15"/>
      <c r="BQM4681" s="15"/>
      <c r="BQN4681" s="15"/>
      <c r="BQO4681" s="15"/>
      <c r="BQP4681" s="15"/>
      <c r="BQQ4681" s="15"/>
      <c r="BQR4681" s="15"/>
      <c r="BQS4681" s="15"/>
      <c r="BQT4681" s="15"/>
      <c r="BQU4681" s="15"/>
      <c r="BQV4681" s="15"/>
      <c r="BQW4681" s="15"/>
      <c r="BQX4681" s="15"/>
      <c r="BQY4681" s="15"/>
      <c r="BQZ4681" s="15"/>
      <c r="BRA4681" s="15"/>
      <c r="BRB4681" s="15"/>
      <c r="BRC4681" s="15"/>
      <c r="BRD4681" s="15"/>
      <c r="BRE4681" s="15"/>
      <c r="BRF4681" s="15"/>
      <c r="BRG4681" s="15"/>
      <c r="BRH4681" s="15"/>
      <c r="BRI4681" s="15"/>
      <c r="BRJ4681" s="15"/>
      <c r="BRK4681" s="15"/>
      <c r="BRL4681" s="15"/>
      <c r="BRM4681" s="15"/>
      <c r="BRN4681" s="15"/>
      <c r="BRO4681" s="15"/>
      <c r="BRP4681" s="15"/>
      <c r="BRQ4681" s="15"/>
      <c r="BRR4681" s="15"/>
      <c r="BRS4681" s="15"/>
      <c r="BRT4681" s="15"/>
      <c r="BRU4681" s="15"/>
      <c r="BRV4681" s="15"/>
      <c r="BRW4681" s="15"/>
      <c r="BRX4681" s="15"/>
      <c r="BRY4681" s="15"/>
      <c r="BRZ4681" s="15"/>
      <c r="BSA4681" s="15"/>
      <c r="BSB4681" s="15"/>
      <c r="BSC4681" s="15"/>
      <c r="BSD4681" s="15"/>
      <c r="BSE4681" s="15"/>
      <c r="BSF4681" s="15"/>
      <c r="BSG4681" s="15"/>
      <c r="BSH4681" s="15"/>
      <c r="BSI4681" s="15"/>
      <c r="BSJ4681" s="15"/>
      <c r="BSK4681" s="15"/>
      <c r="BSL4681" s="15"/>
      <c r="BSM4681" s="15"/>
      <c r="BSN4681" s="15"/>
      <c r="BSO4681" s="15"/>
      <c r="BSP4681" s="15"/>
      <c r="BSQ4681" s="15"/>
      <c r="BSR4681" s="15"/>
      <c r="BSS4681" s="15"/>
      <c r="BST4681" s="15"/>
      <c r="BSU4681" s="15"/>
      <c r="BSV4681" s="15"/>
      <c r="BSW4681" s="15"/>
      <c r="BSX4681" s="15"/>
      <c r="BSY4681" s="15"/>
      <c r="BSZ4681" s="15"/>
      <c r="BTA4681" s="15"/>
      <c r="BTB4681" s="15"/>
      <c r="BTC4681" s="15"/>
      <c r="BTD4681" s="15"/>
      <c r="BTE4681" s="15"/>
      <c r="BTF4681" s="15"/>
      <c r="BTG4681" s="15"/>
      <c r="BTH4681" s="15"/>
      <c r="BTI4681" s="15"/>
      <c r="BTJ4681" s="15"/>
      <c r="BTK4681" s="15"/>
      <c r="BTL4681" s="15"/>
      <c r="BTM4681" s="15"/>
      <c r="BTN4681" s="15"/>
      <c r="BTO4681" s="15"/>
      <c r="BTP4681" s="15"/>
      <c r="BTQ4681" s="15"/>
      <c r="BTR4681" s="15"/>
      <c r="BTS4681" s="15"/>
      <c r="BTT4681" s="15"/>
      <c r="BTU4681" s="15"/>
      <c r="BTV4681" s="15"/>
      <c r="BTW4681" s="15"/>
      <c r="BTX4681" s="15"/>
      <c r="BTY4681" s="15"/>
      <c r="BTZ4681" s="15"/>
      <c r="BUA4681" s="15"/>
      <c r="BUB4681" s="15"/>
      <c r="BUC4681" s="15"/>
      <c r="BUD4681" s="15"/>
      <c r="BUE4681" s="15"/>
      <c r="BUF4681" s="15"/>
      <c r="BUG4681" s="15"/>
      <c r="BUH4681" s="15"/>
      <c r="BUI4681" s="15"/>
      <c r="BUJ4681" s="15"/>
      <c r="BUK4681" s="15"/>
      <c r="BUL4681" s="15"/>
      <c r="BUM4681" s="15"/>
      <c r="BUN4681" s="15"/>
      <c r="BUO4681" s="15"/>
      <c r="BUP4681" s="15"/>
      <c r="BUQ4681" s="15"/>
      <c r="BUR4681" s="15"/>
      <c r="BUS4681" s="15"/>
      <c r="BUT4681" s="15"/>
      <c r="BUU4681" s="15"/>
      <c r="BUV4681" s="15"/>
      <c r="BUW4681" s="15"/>
      <c r="BUX4681" s="15"/>
      <c r="BUY4681" s="15"/>
      <c r="BUZ4681" s="15"/>
      <c r="BVA4681" s="15"/>
      <c r="BVB4681" s="15"/>
      <c r="BVC4681" s="15"/>
      <c r="BVD4681" s="15"/>
      <c r="BVE4681" s="15"/>
      <c r="BVF4681" s="15"/>
      <c r="BVG4681" s="15"/>
      <c r="BVH4681" s="15"/>
      <c r="BVI4681" s="15"/>
      <c r="BVJ4681" s="15"/>
      <c r="BVK4681" s="15"/>
      <c r="BVL4681" s="15"/>
      <c r="BVM4681" s="15"/>
      <c r="BVN4681" s="15"/>
      <c r="BVO4681" s="15"/>
      <c r="BVP4681" s="15"/>
      <c r="BVQ4681" s="15"/>
      <c r="BVR4681" s="15"/>
      <c r="BVS4681" s="15"/>
      <c r="BVT4681" s="15"/>
      <c r="BVU4681" s="15"/>
      <c r="BVV4681" s="15"/>
      <c r="BVW4681" s="15"/>
      <c r="BVX4681" s="15"/>
      <c r="BVY4681" s="15"/>
      <c r="BVZ4681" s="15"/>
      <c r="BWA4681" s="15"/>
      <c r="BWB4681" s="15"/>
      <c r="BWC4681" s="15"/>
      <c r="BWD4681" s="15"/>
      <c r="BWE4681" s="15"/>
      <c r="BWF4681" s="15"/>
      <c r="BWG4681" s="15"/>
      <c r="BWH4681" s="15"/>
      <c r="BWI4681" s="15"/>
      <c r="BWJ4681" s="15"/>
      <c r="BWK4681" s="15"/>
      <c r="BWL4681" s="15"/>
      <c r="BWM4681" s="15"/>
      <c r="BWN4681" s="15"/>
      <c r="BWO4681" s="15"/>
      <c r="BWP4681" s="15"/>
      <c r="BWQ4681" s="15"/>
      <c r="BWR4681" s="15"/>
      <c r="BWS4681" s="15"/>
      <c r="BWT4681" s="15"/>
      <c r="BWU4681" s="15"/>
      <c r="BWV4681" s="15"/>
      <c r="BWW4681" s="15"/>
      <c r="BWX4681" s="15"/>
      <c r="BWY4681" s="15"/>
      <c r="BWZ4681" s="15"/>
      <c r="BXA4681" s="15"/>
      <c r="BXB4681" s="15"/>
      <c r="BXC4681" s="15"/>
      <c r="BXD4681" s="15"/>
      <c r="BXE4681" s="15"/>
      <c r="BXF4681" s="15"/>
      <c r="BXG4681" s="15"/>
      <c r="BXH4681" s="15"/>
      <c r="BXI4681" s="15"/>
      <c r="BXJ4681" s="15"/>
      <c r="BXK4681" s="15"/>
      <c r="BXL4681" s="15"/>
      <c r="BXM4681" s="15"/>
      <c r="BXN4681" s="15"/>
      <c r="BXO4681" s="15"/>
      <c r="BXP4681" s="15"/>
      <c r="BXQ4681" s="15"/>
      <c r="BXR4681" s="15"/>
      <c r="BXS4681" s="15"/>
      <c r="BXT4681" s="15"/>
      <c r="BXU4681" s="15"/>
      <c r="BXV4681" s="15"/>
      <c r="BXW4681" s="15"/>
      <c r="BXX4681" s="15"/>
      <c r="BXY4681" s="15"/>
      <c r="BXZ4681" s="15"/>
      <c r="BYA4681" s="15"/>
      <c r="BYB4681" s="15"/>
      <c r="BYC4681" s="15"/>
      <c r="BYD4681" s="15"/>
      <c r="BYE4681" s="15"/>
      <c r="BYF4681" s="15"/>
      <c r="BYG4681" s="15"/>
      <c r="BYH4681" s="15"/>
      <c r="BYI4681" s="15"/>
      <c r="BYJ4681" s="15"/>
      <c r="BYK4681" s="15"/>
      <c r="BYL4681" s="15"/>
      <c r="BYM4681" s="15"/>
      <c r="BYN4681" s="15"/>
      <c r="BYO4681" s="15"/>
      <c r="BYP4681" s="15"/>
      <c r="BYQ4681" s="15"/>
      <c r="BYR4681" s="15"/>
      <c r="BYS4681" s="15"/>
      <c r="BYT4681" s="15"/>
      <c r="BYU4681" s="15"/>
      <c r="BYV4681" s="15"/>
      <c r="BYW4681" s="15"/>
      <c r="BYX4681" s="15"/>
      <c r="BYY4681" s="15"/>
      <c r="BYZ4681" s="15"/>
      <c r="BZA4681" s="15"/>
      <c r="BZB4681" s="15"/>
      <c r="BZC4681" s="15"/>
      <c r="BZD4681" s="15"/>
      <c r="BZE4681" s="15"/>
      <c r="BZF4681" s="15"/>
      <c r="BZG4681" s="15"/>
      <c r="BZH4681" s="15"/>
      <c r="BZI4681" s="15"/>
      <c r="BZJ4681" s="15"/>
      <c r="BZK4681" s="15"/>
      <c r="BZL4681" s="15"/>
      <c r="BZM4681" s="15"/>
      <c r="BZN4681" s="15"/>
      <c r="BZO4681" s="15"/>
      <c r="BZP4681" s="15"/>
      <c r="BZQ4681" s="15"/>
      <c r="BZR4681" s="15"/>
      <c r="BZS4681" s="15"/>
      <c r="BZT4681" s="15"/>
      <c r="BZU4681" s="15"/>
      <c r="BZV4681" s="15"/>
      <c r="BZW4681" s="15"/>
      <c r="BZX4681" s="15"/>
      <c r="BZY4681" s="15"/>
      <c r="BZZ4681" s="15"/>
      <c r="CAA4681" s="15"/>
      <c r="CAB4681" s="15"/>
      <c r="CAC4681" s="15"/>
      <c r="CAD4681" s="15"/>
      <c r="CAE4681" s="15"/>
      <c r="CAF4681" s="15"/>
      <c r="CAG4681" s="15"/>
      <c r="CAH4681" s="15"/>
      <c r="CAI4681" s="15"/>
      <c r="CAJ4681" s="15"/>
      <c r="CAK4681" s="15"/>
      <c r="CAL4681" s="15"/>
      <c r="CAM4681" s="15"/>
      <c r="CAN4681" s="15"/>
      <c r="CAO4681" s="15"/>
      <c r="CAP4681" s="15"/>
      <c r="CAQ4681" s="15"/>
      <c r="CAR4681" s="15"/>
      <c r="CAS4681" s="15"/>
      <c r="CAT4681" s="15"/>
      <c r="CAU4681" s="15"/>
      <c r="CAV4681" s="15"/>
      <c r="CAW4681" s="15"/>
      <c r="CAX4681" s="15"/>
      <c r="CAY4681" s="15"/>
      <c r="CAZ4681" s="15"/>
      <c r="CBA4681" s="15"/>
      <c r="CBB4681" s="15"/>
      <c r="CBC4681" s="15"/>
      <c r="CBD4681" s="15"/>
      <c r="CBE4681" s="15"/>
      <c r="CBF4681" s="15"/>
      <c r="CBG4681" s="15"/>
      <c r="CBH4681" s="15"/>
      <c r="CBI4681" s="15"/>
      <c r="CBJ4681" s="15"/>
      <c r="CBK4681" s="15"/>
      <c r="CBL4681" s="15"/>
      <c r="CBM4681" s="15"/>
      <c r="CBN4681" s="15"/>
      <c r="CBO4681" s="15"/>
      <c r="CBP4681" s="15"/>
      <c r="CBQ4681" s="15"/>
      <c r="CBR4681" s="15"/>
      <c r="CBS4681" s="15"/>
      <c r="CBT4681" s="15"/>
      <c r="CBU4681" s="15"/>
      <c r="CBV4681" s="15"/>
      <c r="CBW4681" s="15"/>
      <c r="CBX4681" s="15"/>
      <c r="CBY4681" s="15"/>
      <c r="CBZ4681" s="15"/>
      <c r="CCA4681" s="15"/>
      <c r="CCB4681" s="15"/>
      <c r="CCC4681" s="15"/>
      <c r="CCD4681" s="15"/>
      <c r="CCE4681" s="15"/>
      <c r="CCF4681" s="15"/>
      <c r="CCG4681" s="15"/>
      <c r="CCH4681" s="15"/>
      <c r="CCI4681" s="15"/>
      <c r="CCJ4681" s="15"/>
      <c r="CCK4681" s="15"/>
      <c r="CCL4681" s="15"/>
      <c r="CCM4681" s="15"/>
      <c r="CCN4681" s="15"/>
      <c r="CCO4681" s="15"/>
      <c r="CCP4681" s="15"/>
      <c r="CCQ4681" s="15"/>
      <c r="CCR4681" s="15"/>
      <c r="CCS4681" s="15"/>
      <c r="CCT4681" s="15"/>
      <c r="CCU4681" s="15"/>
      <c r="CCV4681" s="15"/>
      <c r="CCW4681" s="15"/>
      <c r="CCX4681" s="15"/>
      <c r="CCY4681" s="15"/>
      <c r="CCZ4681" s="15"/>
      <c r="CDA4681" s="15"/>
      <c r="CDB4681" s="15"/>
      <c r="CDC4681" s="15"/>
      <c r="CDD4681" s="15"/>
      <c r="CDE4681" s="15"/>
      <c r="CDF4681" s="15"/>
      <c r="CDG4681" s="15"/>
      <c r="CDH4681" s="15"/>
      <c r="CDI4681" s="15"/>
      <c r="CDJ4681" s="15"/>
      <c r="CDK4681" s="15"/>
      <c r="CDL4681" s="15"/>
      <c r="CDM4681" s="15"/>
      <c r="CDN4681" s="15"/>
      <c r="CDO4681" s="15"/>
      <c r="CDP4681" s="15"/>
      <c r="CDQ4681" s="15"/>
      <c r="CDR4681" s="15"/>
      <c r="CDS4681" s="15"/>
      <c r="CDT4681" s="15"/>
      <c r="CDU4681" s="15"/>
      <c r="CDV4681" s="15"/>
      <c r="CDW4681" s="15"/>
      <c r="CDX4681" s="15"/>
      <c r="CDY4681" s="15"/>
      <c r="CDZ4681" s="15"/>
      <c r="CEA4681" s="15"/>
      <c r="CEB4681" s="15"/>
      <c r="CEC4681" s="15"/>
      <c r="CED4681" s="15"/>
      <c r="CEE4681" s="15"/>
      <c r="CEF4681" s="15"/>
      <c r="CEG4681" s="15"/>
      <c r="CEH4681" s="15"/>
      <c r="CEI4681" s="15"/>
      <c r="CEJ4681" s="15"/>
      <c r="CEK4681" s="15"/>
      <c r="CEL4681" s="15"/>
      <c r="CEM4681" s="15"/>
      <c r="CEN4681" s="15"/>
      <c r="CEO4681" s="15"/>
      <c r="CEP4681" s="15"/>
      <c r="CEQ4681" s="15"/>
      <c r="CER4681" s="15"/>
      <c r="CES4681" s="15"/>
      <c r="CET4681" s="15"/>
      <c r="CEU4681" s="15"/>
      <c r="CEV4681" s="15"/>
      <c r="CEW4681" s="15"/>
      <c r="CEX4681" s="15"/>
      <c r="CEY4681" s="15"/>
      <c r="CEZ4681" s="15"/>
      <c r="CFA4681" s="15"/>
      <c r="CFB4681" s="15"/>
      <c r="CFC4681" s="15"/>
      <c r="CFD4681" s="15"/>
      <c r="CFE4681" s="15"/>
      <c r="CFF4681" s="15"/>
      <c r="CFG4681" s="15"/>
      <c r="CFH4681" s="15"/>
      <c r="CFI4681" s="15"/>
      <c r="CFJ4681" s="15"/>
      <c r="CFK4681" s="15"/>
      <c r="CFL4681" s="15"/>
      <c r="CFM4681" s="15"/>
      <c r="CFN4681" s="15"/>
      <c r="CFO4681" s="15"/>
      <c r="CFP4681" s="15"/>
      <c r="CFQ4681" s="15"/>
      <c r="CFR4681" s="15"/>
      <c r="CFS4681" s="15"/>
      <c r="CFT4681" s="15"/>
      <c r="CFU4681" s="15"/>
      <c r="CFV4681" s="15"/>
      <c r="CFW4681" s="15"/>
      <c r="CFX4681" s="15"/>
      <c r="CFY4681" s="15"/>
      <c r="CFZ4681" s="15"/>
      <c r="CGA4681" s="15"/>
      <c r="CGB4681" s="15"/>
      <c r="CGC4681" s="15"/>
      <c r="CGD4681" s="15"/>
      <c r="CGE4681" s="15"/>
      <c r="CGF4681" s="15"/>
      <c r="CGG4681" s="15"/>
      <c r="CGH4681" s="15"/>
      <c r="CGI4681" s="15"/>
      <c r="CGJ4681" s="15"/>
      <c r="CGK4681" s="15"/>
      <c r="CGL4681" s="15"/>
      <c r="CGM4681" s="15"/>
      <c r="CGN4681" s="15"/>
      <c r="CGO4681" s="15"/>
      <c r="CGP4681" s="15"/>
      <c r="CGQ4681" s="15"/>
      <c r="CGR4681" s="15"/>
      <c r="CGS4681" s="15"/>
      <c r="CGT4681" s="15"/>
      <c r="CGU4681" s="15"/>
      <c r="CGV4681" s="15"/>
      <c r="CGW4681" s="15"/>
      <c r="CGX4681" s="15"/>
      <c r="CGY4681" s="15"/>
      <c r="CGZ4681" s="15"/>
      <c r="CHA4681" s="15"/>
      <c r="CHB4681" s="15"/>
      <c r="CHC4681" s="15"/>
      <c r="CHD4681" s="15"/>
      <c r="CHE4681" s="15"/>
      <c r="CHF4681" s="15"/>
      <c r="CHG4681" s="15"/>
      <c r="CHH4681" s="15"/>
      <c r="CHI4681" s="15"/>
      <c r="CHJ4681" s="15"/>
      <c r="CHK4681" s="15"/>
      <c r="CHL4681" s="15"/>
      <c r="CHM4681" s="15"/>
      <c r="CHN4681" s="15"/>
      <c r="CHO4681" s="15"/>
      <c r="CHP4681" s="15"/>
      <c r="CHQ4681" s="15"/>
      <c r="CHR4681" s="15"/>
      <c r="CHS4681" s="15"/>
      <c r="CHT4681" s="15"/>
      <c r="CHU4681" s="15"/>
      <c r="CHV4681" s="15"/>
      <c r="CHW4681" s="15"/>
      <c r="CHX4681" s="15"/>
      <c r="CHY4681" s="15"/>
      <c r="CHZ4681" s="15"/>
      <c r="CIA4681" s="15"/>
      <c r="CIB4681" s="15"/>
      <c r="CIC4681" s="15"/>
      <c r="CID4681" s="15"/>
      <c r="CIE4681" s="15"/>
      <c r="CIF4681" s="15"/>
      <c r="CIG4681" s="15"/>
      <c r="CIH4681" s="15"/>
      <c r="CII4681" s="15"/>
      <c r="CIJ4681" s="15"/>
      <c r="CIK4681" s="15"/>
      <c r="CIL4681" s="15"/>
      <c r="CIM4681" s="15"/>
      <c r="CIN4681" s="15"/>
      <c r="CIO4681" s="15"/>
      <c r="CIP4681" s="15"/>
      <c r="CIQ4681" s="15"/>
      <c r="CIR4681" s="15"/>
      <c r="CIS4681" s="15"/>
      <c r="CIT4681" s="15"/>
      <c r="CIU4681" s="15"/>
      <c r="CIV4681" s="15"/>
      <c r="CIW4681" s="15"/>
      <c r="CIX4681" s="15"/>
      <c r="CIY4681" s="15"/>
      <c r="CIZ4681" s="15"/>
      <c r="CJA4681" s="15"/>
      <c r="CJB4681" s="15"/>
      <c r="CJC4681" s="15"/>
      <c r="CJD4681" s="15"/>
      <c r="CJE4681" s="15"/>
      <c r="CJF4681" s="15"/>
      <c r="CJG4681" s="15"/>
      <c r="CJH4681" s="15"/>
      <c r="CJI4681" s="15"/>
      <c r="CJJ4681" s="15"/>
      <c r="CJK4681" s="15"/>
      <c r="CJL4681" s="15"/>
      <c r="CJM4681" s="15"/>
      <c r="CJN4681" s="15"/>
      <c r="CJO4681" s="15"/>
      <c r="CJP4681" s="15"/>
      <c r="CJQ4681" s="15"/>
      <c r="CJR4681" s="15"/>
      <c r="CJS4681" s="15"/>
      <c r="CJT4681" s="15"/>
      <c r="CJU4681" s="15"/>
      <c r="CJV4681" s="15"/>
      <c r="CJW4681" s="15"/>
      <c r="CJX4681" s="15"/>
      <c r="CJY4681" s="15"/>
      <c r="CJZ4681" s="15"/>
      <c r="CKA4681" s="15"/>
      <c r="CKB4681" s="15"/>
      <c r="CKC4681" s="15"/>
      <c r="CKD4681" s="15"/>
      <c r="CKE4681" s="15"/>
      <c r="CKF4681" s="15"/>
      <c r="CKG4681" s="15"/>
      <c r="CKH4681" s="15"/>
      <c r="CKI4681" s="15"/>
      <c r="CKJ4681" s="15"/>
      <c r="CKK4681" s="15"/>
      <c r="CKL4681" s="15"/>
      <c r="CKM4681" s="15"/>
      <c r="CKN4681" s="15"/>
      <c r="CKO4681" s="15"/>
      <c r="CKP4681" s="15"/>
      <c r="CKQ4681" s="15"/>
      <c r="CKR4681" s="15"/>
      <c r="CKS4681" s="15"/>
      <c r="CKT4681" s="15"/>
      <c r="CKU4681" s="15"/>
      <c r="CKV4681" s="15"/>
      <c r="CKW4681" s="15"/>
      <c r="CKX4681" s="15"/>
      <c r="CKY4681" s="15"/>
      <c r="CKZ4681" s="15"/>
      <c r="CLA4681" s="15"/>
      <c r="CLB4681" s="15"/>
      <c r="CLC4681" s="15"/>
      <c r="CLD4681" s="15"/>
      <c r="CLE4681" s="15"/>
      <c r="CLF4681" s="15"/>
      <c r="CLG4681" s="15"/>
      <c r="CLH4681" s="15"/>
      <c r="CLI4681" s="15"/>
      <c r="CLJ4681" s="15"/>
      <c r="CLK4681" s="15"/>
      <c r="CLL4681" s="15"/>
      <c r="CLM4681" s="15"/>
      <c r="CLN4681" s="15"/>
      <c r="CLO4681" s="15"/>
      <c r="CLP4681" s="15"/>
      <c r="CLQ4681" s="15"/>
      <c r="CLR4681" s="15"/>
      <c r="CLS4681" s="15"/>
      <c r="CLT4681" s="15"/>
      <c r="CLU4681" s="15"/>
      <c r="CLV4681" s="15"/>
      <c r="CLW4681" s="15"/>
      <c r="CLX4681" s="15"/>
      <c r="CLY4681" s="15"/>
      <c r="CLZ4681" s="15"/>
      <c r="CMA4681" s="15"/>
      <c r="CMB4681" s="15"/>
      <c r="CMC4681" s="15"/>
      <c r="CMD4681" s="15"/>
      <c r="CME4681" s="15"/>
      <c r="CMF4681" s="15"/>
      <c r="CMG4681" s="15"/>
      <c r="CMH4681" s="15"/>
      <c r="CMI4681" s="15"/>
      <c r="CMJ4681" s="15"/>
      <c r="CMK4681" s="15"/>
      <c r="CML4681" s="15"/>
      <c r="CMM4681" s="15"/>
      <c r="CMN4681" s="15"/>
      <c r="CMO4681" s="15"/>
      <c r="CMP4681" s="15"/>
      <c r="CMQ4681" s="15"/>
      <c r="CMR4681" s="15"/>
      <c r="CMS4681" s="15"/>
      <c r="CMT4681" s="15"/>
      <c r="CMU4681" s="15"/>
      <c r="CMV4681" s="15"/>
      <c r="CMW4681" s="15"/>
      <c r="CMX4681" s="15"/>
      <c r="CMY4681" s="15"/>
      <c r="CMZ4681" s="15"/>
      <c r="CNA4681" s="15"/>
      <c r="CNB4681" s="15"/>
      <c r="CNC4681" s="15"/>
      <c r="CND4681" s="15"/>
      <c r="CNE4681" s="15"/>
      <c r="CNF4681" s="15"/>
      <c r="CNG4681" s="15"/>
      <c r="CNH4681" s="15"/>
      <c r="CNI4681" s="15"/>
      <c r="CNJ4681" s="15"/>
      <c r="CNK4681" s="15"/>
      <c r="CNL4681" s="15"/>
      <c r="CNM4681" s="15"/>
      <c r="CNN4681" s="15"/>
      <c r="CNO4681" s="15"/>
      <c r="CNP4681" s="15"/>
      <c r="CNQ4681" s="15"/>
      <c r="CNR4681" s="15"/>
      <c r="CNS4681" s="15"/>
      <c r="CNT4681" s="15"/>
      <c r="CNU4681" s="15"/>
      <c r="CNV4681" s="15"/>
      <c r="CNW4681" s="15"/>
      <c r="CNX4681" s="15"/>
      <c r="CNY4681" s="15"/>
      <c r="CNZ4681" s="15"/>
      <c r="COA4681" s="15"/>
      <c r="COB4681" s="15"/>
      <c r="COC4681" s="15"/>
      <c r="COD4681" s="15"/>
      <c r="COE4681" s="15"/>
      <c r="COF4681" s="15"/>
      <c r="COG4681" s="15"/>
      <c r="COH4681" s="15"/>
      <c r="COI4681" s="15"/>
      <c r="COJ4681" s="15"/>
      <c r="COK4681" s="15"/>
      <c r="COL4681" s="15"/>
      <c r="COM4681" s="15"/>
      <c r="CON4681" s="15"/>
      <c r="COO4681" s="15"/>
      <c r="COP4681" s="15"/>
      <c r="COQ4681" s="15"/>
      <c r="COR4681" s="15"/>
      <c r="COS4681" s="15"/>
      <c r="COT4681" s="15"/>
      <c r="COU4681" s="15"/>
      <c r="COV4681" s="15"/>
      <c r="COW4681" s="15"/>
      <c r="COX4681" s="15"/>
      <c r="COY4681" s="15"/>
      <c r="COZ4681" s="15"/>
      <c r="CPA4681" s="15"/>
      <c r="CPB4681" s="15"/>
      <c r="CPC4681" s="15"/>
      <c r="CPD4681" s="15"/>
      <c r="CPE4681" s="15"/>
      <c r="CPF4681" s="15"/>
      <c r="CPG4681" s="15"/>
      <c r="CPH4681" s="15"/>
      <c r="CPI4681" s="15"/>
      <c r="CPJ4681" s="15"/>
      <c r="CPK4681" s="15"/>
      <c r="CPL4681" s="15"/>
      <c r="CPM4681" s="15"/>
      <c r="CPN4681" s="15"/>
      <c r="CPO4681" s="15"/>
      <c r="CPP4681" s="15"/>
      <c r="CPQ4681" s="15"/>
      <c r="CPR4681" s="15"/>
      <c r="CPS4681" s="15"/>
      <c r="CPT4681" s="15"/>
      <c r="CPU4681" s="15"/>
      <c r="CPV4681" s="15"/>
      <c r="CPW4681" s="15"/>
      <c r="CPX4681" s="15"/>
      <c r="CPY4681" s="15"/>
      <c r="CPZ4681" s="15"/>
      <c r="CQA4681" s="15"/>
      <c r="CQB4681" s="15"/>
      <c r="CQC4681" s="15"/>
      <c r="CQD4681" s="15"/>
      <c r="CQE4681" s="15"/>
      <c r="CQF4681" s="15"/>
      <c r="CQG4681" s="15"/>
      <c r="CQH4681" s="15"/>
      <c r="CQI4681" s="15"/>
      <c r="CQJ4681" s="15"/>
      <c r="CQK4681" s="15"/>
      <c r="CQL4681" s="15"/>
      <c r="CQM4681" s="15"/>
      <c r="CQN4681" s="15"/>
      <c r="CQO4681" s="15"/>
      <c r="CQP4681" s="15"/>
      <c r="CQQ4681" s="15"/>
      <c r="CQR4681" s="15"/>
      <c r="CQS4681" s="15"/>
      <c r="CQT4681" s="15"/>
      <c r="CQU4681" s="15"/>
      <c r="CQV4681" s="15"/>
      <c r="CQW4681" s="15"/>
      <c r="CQX4681" s="15"/>
      <c r="CQY4681" s="15"/>
      <c r="CQZ4681" s="15"/>
      <c r="CRA4681" s="15"/>
      <c r="CRB4681" s="15"/>
      <c r="CRC4681" s="15"/>
      <c r="CRD4681" s="15"/>
      <c r="CRE4681" s="15"/>
      <c r="CRF4681" s="15"/>
      <c r="CRG4681" s="15"/>
      <c r="CRH4681" s="15"/>
      <c r="CRI4681" s="15"/>
      <c r="CRJ4681" s="15"/>
      <c r="CRK4681" s="15"/>
      <c r="CRL4681" s="15"/>
      <c r="CRM4681" s="15"/>
      <c r="CRN4681" s="15"/>
      <c r="CRO4681" s="15"/>
      <c r="CRP4681" s="15"/>
      <c r="CRQ4681" s="15"/>
      <c r="CRR4681" s="15"/>
      <c r="CRS4681" s="15"/>
      <c r="CRT4681" s="15"/>
      <c r="CRU4681" s="15"/>
      <c r="CRV4681" s="15"/>
      <c r="CRW4681" s="15"/>
      <c r="CRX4681" s="15"/>
      <c r="CRY4681" s="15"/>
      <c r="CRZ4681" s="15"/>
      <c r="CSA4681" s="15"/>
      <c r="CSB4681" s="15"/>
      <c r="CSC4681" s="15"/>
      <c r="CSD4681" s="15"/>
      <c r="CSE4681" s="15"/>
      <c r="CSF4681" s="15"/>
      <c r="CSG4681" s="15"/>
      <c r="CSH4681" s="15"/>
      <c r="CSI4681" s="15"/>
      <c r="CSJ4681" s="15"/>
      <c r="CSK4681" s="15"/>
      <c r="CSL4681" s="15"/>
      <c r="CSM4681" s="15"/>
      <c r="CSN4681" s="15"/>
      <c r="CSO4681" s="15"/>
      <c r="CSP4681" s="15"/>
      <c r="CSQ4681" s="15"/>
      <c r="CSR4681" s="15"/>
      <c r="CSS4681" s="15"/>
      <c r="CST4681" s="15"/>
      <c r="CSU4681" s="15"/>
      <c r="CSV4681" s="15"/>
      <c r="CSW4681" s="15"/>
      <c r="CSX4681" s="15"/>
      <c r="CSY4681" s="15"/>
      <c r="CSZ4681" s="15"/>
      <c r="CTA4681" s="15"/>
      <c r="CTB4681" s="15"/>
      <c r="CTC4681" s="15"/>
      <c r="CTD4681" s="15"/>
      <c r="CTE4681" s="15"/>
      <c r="CTF4681" s="15"/>
      <c r="CTG4681" s="15"/>
      <c r="CTH4681" s="15"/>
      <c r="CTI4681" s="15"/>
      <c r="CTJ4681" s="15"/>
      <c r="CTK4681" s="15"/>
      <c r="CTL4681" s="15"/>
      <c r="CTM4681" s="15"/>
      <c r="CTN4681" s="15"/>
      <c r="CTO4681" s="15"/>
      <c r="CTP4681" s="15"/>
      <c r="CTQ4681" s="15"/>
      <c r="CTR4681" s="15"/>
      <c r="CTS4681" s="15"/>
      <c r="CTT4681" s="15"/>
      <c r="CTU4681" s="15"/>
      <c r="CTV4681" s="15"/>
      <c r="CTW4681" s="15"/>
      <c r="CTX4681" s="15"/>
      <c r="CTY4681" s="15"/>
      <c r="CTZ4681" s="15"/>
      <c r="CUA4681" s="15"/>
      <c r="CUB4681" s="15"/>
      <c r="CUC4681" s="15"/>
      <c r="CUD4681" s="15"/>
      <c r="CUE4681" s="15"/>
      <c r="CUF4681" s="15"/>
      <c r="CUG4681" s="15"/>
      <c r="CUH4681" s="15"/>
      <c r="CUI4681" s="15"/>
      <c r="CUJ4681" s="15"/>
      <c r="CUK4681" s="15"/>
      <c r="CUL4681" s="15"/>
      <c r="CUM4681" s="15"/>
      <c r="CUN4681" s="15"/>
      <c r="CUO4681" s="15"/>
      <c r="CUP4681" s="15"/>
      <c r="CUQ4681" s="15"/>
      <c r="CUR4681" s="15"/>
      <c r="CUS4681" s="15"/>
      <c r="CUT4681" s="15"/>
      <c r="CUU4681" s="15"/>
      <c r="CUV4681" s="15"/>
      <c r="CUW4681" s="15"/>
      <c r="CUX4681" s="15"/>
      <c r="CUY4681" s="15"/>
      <c r="CUZ4681" s="15"/>
      <c r="CVA4681" s="15"/>
      <c r="CVB4681" s="15"/>
      <c r="CVC4681" s="15"/>
      <c r="CVD4681" s="15"/>
      <c r="CVE4681" s="15"/>
      <c r="CVF4681" s="15"/>
      <c r="CVG4681" s="15"/>
      <c r="CVH4681" s="15"/>
      <c r="CVI4681" s="15"/>
      <c r="CVJ4681" s="15"/>
      <c r="CVK4681" s="15"/>
      <c r="CVL4681" s="15"/>
      <c r="CVM4681" s="15"/>
      <c r="CVN4681" s="15"/>
      <c r="CVO4681" s="15"/>
      <c r="CVP4681" s="15"/>
      <c r="CVQ4681" s="15"/>
      <c r="CVR4681" s="15"/>
      <c r="CVS4681" s="15"/>
      <c r="CVT4681" s="15"/>
      <c r="CVU4681" s="15"/>
      <c r="CVV4681" s="15"/>
      <c r="CVW4681" s="15"/>
      <c r="CVX4681" s="15"/>
      <c r="CVY4681" s="15"/>
      <c r="CVZ4681" s="15"/>
      <c r="CWA4681" s="15"/>
      <c r="CWB4681" s="15"/>
      <c r="CWC4681" s="15"/>
      <c r="CWD4681" s="15"/>
      <c r="CWE4681" s="15"/>
      <c r="CWF4681" s="15"/>
      <c r="CWG4681" s="15"/>
      <c r="CWH4681" s="15"/>
      <c r="CWI4681" s="15"/>
      <c r="CWJ4681" s="15"/>
      <c r="CWK4681" s="15"/>
      <c r="CWL4681" s="15"/>
      <c r="CWM4681" s="15"/>
      <c r="CWN4681" s="15"/>
      <c r="CWO4681" s="15"/>
      <c r="CWP4681" s="15"/>
      <c r="CWQ4681" s="15"/>
      <c r="CWR4681" s="15"/>
      <c r="CWS4681" s="15"/>
      <c r="CWT4681" s="15"/>
      <c r="CWU4681" s="15"/>
      <c r="CWV4681" s="15"/>
      <c r="CWW4681" s="15"/>
      <c r="CWX4681" s="15"/>
      <c r="CWY4681" s="15"/>
      <c r="CWZ4681" s="15"/>
      <c r="CXA4681" s="15"/>
      <c r="CXB4681" s="15"/>
      <c r="CXC4681" s="15"/>
      <c r="CXD4681" s="15"/>
      <c r="CXE4681" s="15"/>
      <c r="CXF4681" s="15"/>
      <c r="CXG4681" s="15"/>
      <c r="CXH4681" s="15"/>
      <c r="CXI4681" s="15"/>
      <c r="CXJ4681" s="15"/>
      <c r="CXK4681" s="15"/>
      <c r="CXL4681" s="15"/>
      <c r="CXM4681" s="15"/>
      <c r="CXN4681" s="15"/>
      <c r="CXO4681" s="15"/>
      <c r="CXP4681" s="15"/>
      <c r="CXQ4681" s="15"/>
      <c r="CXR4681" s="15"/>
      <c r="CXS4681" s="15"/>
      <c r="CXT4681" s="15"/>
      <c r="CXU4681" s="15"/>
      <c r="CXV4681" s="15"/>
      <c r="CXW4681" s="15"/>
      <c r="CXX4681" s="15"/>
      <c r="CXY4681" s="15"/>
      <c r="CXZ4681" s="15"/>
      <c r="CYA4681" s="15"/>
      <c r="CYB4681" s="15"/>
      <c r="CYC4681" s="15"/>
      <c r="CYD4681" s="15"/>
      <c r="CYE4681" s="15"/>
      <c r="CYF4681" s="15"/>
      <c r="CYG4681" s="15"/>
      <c r="CYH4681" s="15"/>
      <c r="CYI4681" s="15"/>
      <c r="CYJ4681" s="15"/>
      <c r="CYK4681" s="15"/>
      <c r="CYL4681" s="15"/>
      <c r="CYM4681" s="15"/>
      <c r="CYN4681" s="15"/>
      <c r="CYO4681" s="15"/>
      <c r="CYP4681" s="15"/>
      <c r="CYQ4681" s="15"/>
      <c r="CYR4681" s="15"/>
      <c r="CYS4681" s="15"/>
      <c r="CYT4681" s="15"/>
      <c r="CYU4681" s="15"/>
      <c r="CYV4681" s="15"/>
      <c r="CYW4681" s="15"/>
      <c r="CYX4681" s="15"/>
      <c r="CYY4681" s="15"/>
      <c r="CYZ4681" s="15"/>
      <c r="CZA4681" s="15"/>
      <c r="CZB4681" s="15"/>
      <c r="CZC4681" s="15"/>
      <c r="CZD4681" s="15"/>
      <c r="CZE4681" s="15"/>
      <c r="CZF4681" s="15"/>
      <c r="CZG4681" s="15"/>
      <c r="CZH4681" s="15"/>
      <c r="CZI4681" s="15"/>
      <c r="CZJ4681" s="15"/>
      <c r="CZK4681" s="15"/>
      <c r="CZL4681" s="15"/>
      <c r="CZM4681" s="15"/>
      <c r="CZN4681" s="15"/>
      <c r="CZO4681" s="15"/>
      <c r="CZP4681" s="15"/>
      <c r="CZQ4681" s="15"/>
      <c r="CZR4681" s="15"/>
      <c r="CZS4681" s="15"/>
      <c r="CZT4681" s="15"/>
      <c r="CZU4681" s="15"/>
      <c r="CZV4681" s="15"/>
      <c r="CZW4681" s="15"/>
      <c r="CZX4681" s="15"/>
      <c r="CZY4681" s="15"/>
      <c r="CZZ4681" s="15"/>
      <c r="DAA4681" s="15"/>
      <c r="DAB4681" s="15"/>
      <c r="DAC4681" s="15"/>
      <c r="DAD4681" s="15"/>
      <c r="DAE4681" s="15"/>
      <c r="DAF4681" s="15"/>
      <c r="DAG4681" s="15"/>
      <c r="DAH4681" s="15"/>
      <c r="DAI4681" s="15"/>
      <c r="DAJ4681" s="15"/>
      <c r="DAK4681" s="15"/>
      <c r="DAL4681" s="15"/>
      <c r="DAM4681" s="15"/>
      <c r="DAN4681" s="15"/>
      <c r="DAO4681" s="15"/>
      <c r="DAP4681" s="15"/>
      <c r="DAQ4681" s="15"/>
      <c r="DAR4681" s="15"/>
      <c r="DAS4681" s="15"/>
      <c r="DAT4681" s="15"/>
      <c r="DAU4681" s="15"/>
      <c r="DAV4681" s="15"/>
      <c r="DAW4681" s="15"/>
      <c r="DAX4681" s="15"/>
      <c r="DAY4681" s="15"/>
      <c r="DAZ4681" s="15"/>
      <c r="DBA4681" s="15"/>
      <c r="DBB4681" s="15"/>
      <c r="DBC4681" s="15"/>
      <c r="DBD4681" s="15"/>
      <c r="DBE4681" s="15"/>
      <c r="DBF4681" s="15"/>
      <c r="DBG4681" s="15"/>
      <c r="DBH4681" s="15"/>
      <c r="DBI4681" s="15"/>
      <c r="DBJ4681" s="15"/>
      <c r="DBK4681" s="15"/>
      <c r="DBL4681" s="15"/>
      <c r="DBM4681" s="15"/>
      <c r="DBN4681" s="15"/>
      <c r="DBO4681" s="15"/>
      <c r="DBP4681" s="15"/>
      <c r="DBQ4681" s="15"/>
      <c r="DBR4681" s="15"/>
      <c r="DBS4681" s="15"/>
      <c r="DBT4681" s="15"/>
      <c r="DBU4681" s="15"/>
      <c r="DBV4681" s="15"/>
      <c r="DBW4681" s="15"/>
      <c r="DBX4681" s="15"/>
      <c r="DBY4681" s="15"/>
      <c r="DBZ4681" s="15"/>
      <c r="DCA4681" s="15"/>
      <c r="DCB4681" s="15"/>
      <c r="DCC4681" s="15"/>
      <c r="DCD4681" s="15"/>
      <c r="DCE4681" s="15"/>
      <c r="DCF4681" s="15"/>
      <c r="DCG4681" s="15"/>
      <c r="DCH4681" s="15"/>
      <c r="DCI4681" s="15"/>
      <c r="DCJ4681" s="15"/>
      <c r="DCK4681" s="15"/>
      <c r="DCL4681" s="15"/>
      <c r="DCM4681" s="15"/>
      <c r="DCN4681" s="15"/>
      <c r="DCO4681" s="15"/>
      <c r="DCP4681" s="15"/>
      <c r="DCQ4681" s="15"/>
      <c r="DCR4681" s="15"/>
      <c r="DCS4681" s="15"/>
      <c r="DCT4681" s="15"/>
      <c r="DCU4681" s="15"/>
      <c r="DCV4681" s="15"/>
      <c r="DCW4681" s="15"/>
      <c r="DCX4681" s="15"/>
      <c r="DCY4681" s="15"/>
      <c r="DCZ4681" s="15"/>
      <c r="DDA4681" s="15"/>
      <c r="DDB4681" s="15"/>
      <c r="DDC4681" s="15"/>
      <c r="DDD4681" s="15"/>
      <c r="DDE4681" s="15"/>
      <c r="DDF4681" s="15"/>
      <c r="DDG4681" s="15"/>
      <c r="DDH4681" s="15"/>
      <c r="DDI4681" s="15"/>
      <c r="DDJ4681" s="15"/>
      <c r="DDK4681" s="15"/>
      <c r="DDL4681" s="15"/>
      <c r="DDM4681" s="15"/>
      <c r="DDN4681" s="15"/>
      <c r="DDO4681" s="15"/>
      <c r="DDP4681" s="15"/>
      <c r="DDQ4681" s="15"/>
      <c r="DDR4681" s="15"/>
      <c r="DDS4681" s="15"/>
      <c r="DDT4681" s="15"/>
      <c r="DDU4681" s="15"/>
      <c r="DDV4681" s="15"/>
      <c r="DDW4681" s="15"/>
      <c r="DDX4681" s="15"/>
      <c r="DDY4681" s="15"/>
      <c r="DDZ4681" s="15"/>
      <c r="DEA4681" s="15"/>
      <c r="DEB4681" s="15"/>
      <c r="DEC4681" s="15"/>
      <c r="DED4681" s="15"/>
      <c r="DEE4681" s="15"/>
      <c r="DEF4681" s="15"/>
      <c r="DEG4681" s="15"/>
      <c r="DEH4681" s="15"/>
      <c r="DEI4681" s="15"/>
      <c r="DEJ4681" s="15"/>
      <c r="DEK4681" s="15"/>
      <c r="DEL4681" s="15"/>
      <c r="DEM4681" s="15"/>
      <c r="DEN4681" s="15"/>
      <c r="DEO4681" s="15"/>
      <c r="DEP4681" s="15"/>
      <c r="DEQ4681" s="15"/>
      <c r="DER4681" s="15"/>
      <c r="DES4681" s="15"/>
      <c r="DET4681" s="15"/>
      <c r="DEU4681" s="15"/>
      <c r="DEV4681" s="15"/>
      <c r="DEW4681" s="15"/>
      <c r="DEX4681" s="15"/>
      <c r="DEY4681" s="15"/>
      <c r="DEZ4681" s="15"/>
      <c r="DFA4681" s="15"/>
      <c r="DFB4681" s="15"/>
      <c r="DFC4681" s="15"/>
      <c r="DFD4681" s="15"/>
      <c r="DFE4681" s="15"/>
      <c r="DFF4681" s="15"/>
      <c r="DFG4681" s="15"/>
      <c r="DFH4681" s="15"/>
      <c r="DFI4681" s="15"/>
      <c r="DFJ4681" s="15"/>
      <c r="DFK4681" s="15"/>
      <c r="DFL4681" s="15"/>
      <c r="DFM4681" s="15"/>
      <c r="DFN4681" s="15"/>
      <c r="DFO4681" s="15"/>
      <c r="DFP4681" s="15"/>
      <c r="DFQ4681" s="15"/>
      <c r="DFR4681" s="15"/>
      <c r="DFS4681" s="15"/>
      <c r="DFT4681" s="15"/>
      <c r="DFU4681" s="15"/>
      <c r="DFV4681" s="15"/>
      <c r="DFW4681" s="15"/>
      <c r="DFX4681" s="15"/>
      <c r="DFY4681" s="15"/>
      <c r="DFZ4681" s="15"/>
      <c r="DGA4681" s="15"/>
      <c r="DGB4681" s="15"/>
      <c r="DGC4681" s="15"/>
      <c r="DGD4681" s="15"/>
      <c r="DGE4681" s="15"/>
      <c r="DGF4681" s="15"/>
      <c r="DGG4681" s="15"/>
      <c r="DGH4681" s="15"/>
      <c r="DGI4681" s="15"/>
      <c r="DGJ4681" s="15"/>
      <c r="DGK4681" s="15"/>
      <c r="DGL4681" s="15"/>
      <c r="DGM4681" s="15"/>
      <c r="DGN4681" s="15"/>
      <c r="DGO4681" s="15"/>
      <c r="DGP4681" s="15"/>
      <c r="DGQ4681" s="15"/>
      <c r="DGR4681" s="15"/>
      <c r="DGS4681" s="15"/>
      <c r="DGT4681" s="15"/>
      <c r="DGU4681" s="15"/>
      <c r="DGV4681" s="15"/>
      <c r="DGW4681" s="15"/>
      <c r="DGX4681" s="15"/>
      <c r="DGY4681" s="15"/>
      <c r="DGZ4681" s="15"/>
      <c r="DHA4681" s="15"/>
      <c r="DHB4681" s="15"/>
      <c r="DHC4681" s="15"/>
      <c r="DHD4681" s="15"/>
      <c r="DHE4681" s="15"/>
      <c r="DHF4681" s="15"/>
      <c r="DHG4681" s="15"/>
      <c r="DHH4681" s="15"/>
      <c r="DHI4681" s="15"/>
      <c r="DHJ4681" s="15"/>
      <c r="DHK4681" s="15"/>
      <c r="DHL4681" s="15"/>
      <c r="DHM4681" s="15"/>
      <c r="DHN4681" s="15"/>
      <c r="DHO4681" s="15"/>
      <c r="DHP4681" s="15"/>
      <c r="DHQ4681" s="15"/>
      <c r="DHR4681" s="15"/>
      <c r="DHS4681" s="15"/>
      <c r="DHT4681" s="15"/>
      <c r="DHU4681" s="15"/>
      <c r="DHV4681" s="15"/>
      <c r="DHW4681" s="15"/>
      <c r="DHX4681" s="15"/>
      <c r="DHY4681" s="15"/>
      <c r="DHZ4681" s="15"/>
      <c r="DIA4681" s="15"/>
      <c r="DIB4681" s="15"/>
      <c r="DIC4681" s="15"/>
      <c r="DID4681" s="15"/>
      <c r="DIE4681" s="15"/>
      <c r="DIF4681" s="15"/>
      <c r="DIG4681" s="15"/>
      <c r="DIH4681" s="15"/>
      <c r="DII4681" s="15"/>
      <c r="DIJ4681" s="15"/>
      <c r="DIK4681" s="15"/>
      <c r="DIL4681" s="15"/>
      <c r="DIM4681" s="15"/>
      <c r="DIN4681" s="15"/>
      <c r="DIO4681" s="15"/>
      <c r="DIP4681" s="15"/>
      <c r="DIQ4681" s="15"/>
      <c r="DIR4681" s="15"/>
      <c r="DIS4681" s="15"/>
      <c r="DIT4681" s="15"/>
      <c r="DIU4681" s="15"/>
      <c r="DIV4681" s="15"/>
      <c r="DIW4681" s="15"/>
      <c r="DIX4681" s="15"/>
      <c r="DIY4681" s="15"/>
      <c r="DIZ4681" s="15"/>
      <c r="DJA4681" s="15"/>
      <c r="DJB4681" s="15"/>
      <c r="DJC4681" s="15"/>
      <c r="DJD4681" s="15"/>
      <c r="DJE4681" s="15"/>
      <c r="DJF4681" s="15"/>
      <c r="DJG4681" s="15"/>
      <c r="DJH4681" s="15"/>
      <c r="DJI4681" s="15"/>
      <c r="DJJ4681" s="15"/>
      <c r="DJK4681" s="15"/>
      <c r="DJL4681" s="15"/>
      <c r="DJM4681" s="15"/>
      <c r="DJN4681" s="15"/>
      <c r="DJO4681" s="15"/>
      <c r="DJP4681" s="15"/>
      <c r="DJQ4681" s="15"/>
      <c r="DJR4681" s="15"/>
      <c r="DJS4681" s="15"/>
      <c r="DJT4681" s="15"/>
      <c r="DJU4681" s="15"/>
      <c r="DJV4681" s="15"/>
      <c r="DJW4681" s="15"/>
      <c r="DJX4681" s="15"/>
      <c r="DJY4681" s="15"/>
      <c r="DJZ4681" s="15"/>
      <c r="DKA4681" s="15"/>
      <c r="DKB4681" s="15"/>
      <c r="DKC4681" s="15"/>
      <c r="DKD4681" s="15"/>
      <c r="DKE4681" s="15"/>
      <c r="DKF4681" s="15"/>
      <c r="DKG4681" s="15"/>
      <c r="DKH4681" s="15"/>
      <c r="DKI4681" s="15"/>
      <c r="DKJ4681" s="15"/>
      <c r="DKK4681" s="15"/>
      <c r="DKL4681" s="15"/>
      <c r="DKM4681" s="15"/>
      <c r="DKN4681" s="15"/>
      <c r="DKO4681" s="15"/>
      <c r="DKP4681" s="15"/>
      <c r="DKQ4681" s="15"/>
      <c r="DKR4681" s="15"/>
      <c r="DKS4681" s="15"/>
      <c r="DKT4681" s="15"/>
      <c r="DKU4681" s="15"/>
      <c r="DKV4681" s="15"/>
      <c r="DKW4681" s="15"/>
      <c r="DKX4681" s="15"/>
      <c r="DKY4681" s="15"/>
      <c r="DKZ4681" s="15"/>
      <c r="DLA4681" s="15"/>
      <c r="DLB4681" s="15"/>
      <c r="DLC4681" s="15"/>
      <c r="DLD4681" s="15"/>
      <c r="DLE4681" s="15"/>
      <c r="DLF4681" s="15"/>
      <c r="DLG4681" s="15"/>
      <c r="DLH4681" s="15"/>
      <c r="DLI4681" s="15"/>
      <c r="DLJ4681" s="15"/>
      <c r="DLK4681" s="15"/>
      <c r="DLL4681" s="15"/>
      <c r="DLM4681" s="15"/>
      <c r="DLN4681" s="15"/>
      <c r="DLO4681" s="15"/>
      <c r="DLP4681" s="15"/>
      <c r="DLQ4681" s="15"/>
      <c r="DLR4681" s="15"/>
      <c r="DLS4681" s="15"/>
      <c r="DLT4681" s="15"/>
      <c r="DLU4681" s="15"/>
      <c r="DLV4681" s="15"/>
      <c r="DLW4681" s="15"/>
      <c r="DLX4681" s="15"/>
      <c r="DLY4681" s="15"/>
      <c r="DLZ4681" s="15"/>
      <c r="DMA4681" s="15"/>
      <c r="DMB4681" s="15"/>
      <c r="DMC4681" s="15"/>
      <c r="DMD4681" s="15"/>
      <c r="DME4681" s="15"/>
      <c r="DMF4681" s="15"/>
      <c r="DMG4681" s="15"/>
      <c r="DMH4681" s="15"/>
      <c r="DMI4681" s="15"/>
      <c r="DMJ4681" s="15"/>
      <c r="DMK4681" s="15"/>
      <c r="DML4681" s="15"/>
      <c r="DMM4681" s="15"/>
      <c r="DMN4681" s="15"/>
      <c r="DMO4681" s="15"/>
      <c r="DMP4681" s="15"/>
      <c r="DMQ4681" s="15"/>
      <c r="DMR4681" s="15"/>
      <c r="DMS4681" s="15"/>
      <c r="DMT4681" s="15"/>
      <c r="DMU4681" s="15"/>
      <c r="DMV4681" s="15"/>
      <c r="DMW4681" s="15"/>
      <c r="DMX4681" s="15"/>
      <c r="DMY4681" s="15"/>
      <c r="DMZ4681" s="15"/>
      <c r="DNA4681" s="15"/>
      <c r="DNB4681" s="15"/>
      <c r="DNC4681" s="15"/>
      <c r="DND4681" s="15"/>
      <c r="DNE4681" s="15"/>
      <c r="DNF4681" s="15"/>
      <c r="DNG4681" s="15"/>
      <c r="DNH4681" s="15"/>
      <c r="DNI4681" s="15"/>
      <c r="DNJ4681" s="15"/>
      <c r="DNK4681" s="15"/>
      <c r="DNL4681" s="15"/>
      <c r="DNM4681" s="15"/>
      <c r="DNN4681" s="15"/>
      <c r="DNO4681" s="15"/>
      <c r="DNP4681" s="15"/>
      <c r="DNQ4681" s="15"/>
      <c r="DNR4681" s="15"/>
      <c r="DNS4681" s="15"/>
      <c r="DNT4681" s="15"/>
      <c r="DNU4681" s="15"/>
      <c r="DNV4681" s="15"/>
      <c r="DNW4681" s="15"/>
      <c r="DNX4681" s="15"/>
      <c r="DNY4681" s="15"/>
      <c r="DNZ4681" s="15"/>
      <c r="DOA4681" s="15"/>
      <c r="DOB4681" s="15"/>
      <c r="DOC4681" s="15"/>
      <c r="DOD4681" s="15"/>
      <c r="DOE4681" s="15"/>
      <c r="DOF4681" s="15"/>
      <c r="DOG4681" s="15"/>
      <c r="DOH4681" s="15"/>
      <c r="DOI4681" s="15"/>
      <c r="DOJ4681" s="15"/>
      <c r="DOK4681" s="15"/>
      <c r="DOL4681" s="15"/>
      <c r="DOM4681" s="15"/>
      <c r="DON4681" s="15"/>
      <c r="DOO4681" s="15"/>
      <c r="DOP4681" s="15"/>
      <c r="DOQ4681" s="15"/>
      <c r="DOR4681" s="15"/>
      <c r="DOS4681" s="15"/>
      <c r="DOT4681" s="15"/>
      <c r="DOU4681" s="15"/>
      <c r="DOV4681" s="15"/>
      <c r="DOW4681" s="15"/>
      <c r="DOX4681" s="15"/>
      <c r="DOY4681" s="15"/>
      <c r="DOZ4681" s="15"/>
      <c r="DPA4681" s="15"/>
      <c r="DPB4681" s="15"/>
      <c r="DPC4681" s="15"/>
      <c r="DPD4681" s="15"/>
      <c r="DPE4681" s="15"/>
      <c r="DPF4681" s="15"/>
      <c r="DPG4681" s="15"/>
      <c r="DPH4681" s="15"/>
      <c r="DPI4681" s="15"/>
      <c r="DPJ4681" s="15"/>
      <c r="DPK4681" s="15"/>
      <c r="DPL4681" s="15"/>
      <c r="DPM4681" s="15"/>
      <c r="DPN4681" s="15"/>
      <c r="DPO4681" s="15"/>
      <c r="DPP4681" s="15"/>
      <c r="DPQ4681" s="15"/>
      <c r="DPR4681" s="15"/>
      <c r="DPS4681" s="15"/>
      <c r="DPT4681" s="15"/>
      <c r="DPU4681" s="15"/>
      <c r="DPV4681" s="15"/>
      <c r="DPW4681" s="15"/>
      <c r="DPX4681" s="15"/>
      <c r="DPY4681" s="15"/>
      <c r="DPZ4681" s="15"/>
      <c r="DQA4681" s="15"/>
      <c r="DQB4681" s="15"/>
      <c r="DQC4681" s="15"/>
      <c r="DQD4681" s="15"/>
      <c r="DQE4681" s="15"/>
      <c r="DQF4681" s="15"/>
      <c r="DQG4681" s="15"/>
      <c r="DQH4681" s="15"/>
      <c r="DQI4681" s="15"/>
      <c r="DQJ4681" s="15"/>
      <c r="DQK4681" s="15"/>
      <c r="DQL4681" s="15"/>
      <c r="DQM4681" s="15"/>
      <c r="DQN4681" s="15"/>
      <c r="DQO4681" s="15"/>
      <c r="DQP4681" s="15"/>
      <c r="DQQ4681" s="15"/>
      <c r="DQR4681" s="15"/>
      <c r="DQS4681" s="15"/>
      <c r="DQT4681" s="15"/>
      <c r="DQU4681" s="15"/>
      <c r="DQV4681" s="15"/>
      <c r="DQW4681" s="15"/>
      <c r="DQX4681" s="15"/>
      <c r="DQY4681" s="15"/>
      <c r="DQZ4681" s="15"/>
      <c r="DRA4681" s="15"/>
      <c r="DRB4681" s="15"/>
      <c r="DRC4681" s="15"/>
      <c r="DRD4681" s="15"/>
      <c r="DRE4681" s="15"/>
      <c r="DRF4681" s="15"/>
      <c r="DRG4681" s="15"/>
      <c r="DRH4681" s="15"/>
      <c r="DRI4681" s="15"/>
      <c r="DRJ4681" s="15"/>
      <c r="DRK4681" s="15"/>
      <c r="DRL4681" s="15"/>
      <c r="DRM4681" s="15"/>
      <c r="DRN4681" s="15"/>
      <c r="DRO4681" s="15"/>
      <c r="DRP4681" s="15"/>
      <c r="DRQ4681" s="15"/>
      <c r="DRR4681" s="15"/>
      <c r="DRS4681" s="15"/>
      <c r="DRT4681" s="15"/>
      <c r="DRU4681" s="15"/>
      <c r="DRV4681" s="15"/>
      <c r="DRW4681" s="15"/>
      <c r="DRX4681" s="15"/>
      <c r="DRY4681" s="15"/>
      <c r="DRZ4681" s="15"/>
      <c r="DSA4681" s="15"/>
      <c r="DSB4681" s="15"/>
      <c r="DSC4681" s="15"/>
      <c r="DSD4681" s="15"/>
      <c r="DSE4681" s="15"/>
      <c r="DSF4681" s="15"/>
      <c r="DSG4681" s="15"/>
      <c r="DSH4681" s="15"/>
      <c r="DSI4681" s="15"/>
      <c r="DSJ4681" s="15"/>
      <c r="DSK4681" s="15"/>
      <c r="DSL4681" s="15"/>
      <c r="DSM4681" s="15"/>
      <c r="DSN4681" s="15"/>
      <c r="DSO4681" s="15"/>
      <c r="DSP4681" s="15"/>
      <c r="DSQ4681" s="15"/>
      <c r="DSR4681" s="15"/>
      <c r="DSS4681" s="15"/>
      <c r="DST4681" s="15"/>
      <c r="DSU4681" s="15"/>
      <c r="DSV4681" s="15"/>
      <c r="DSW4681" s="15"/>
      <c r="DSX4681" s="15"/>
      <c r="DSY4681" s="15"/>
      <c r="DSZ4681" s="15"/>
      <c r="DTA4681" s="15"/>
      <c r="DTB4681" s="15"/>
      <c r="DTC4681" s="15"/>
      <c r="DTD4681" s="15"/>
      <c r="DTE4681" s="15"/>
      <c r="DTF4681" s="15"/>
      <c r="DTG4681" s="15"/>
      <c r="DTH4681" s="15"/>
      <c r="DTI4681" s="15"/>
      <c r="DTJ4681" s="15"/>
      <c r="DTK4681" s="15"/>
      <c r="DTL4681" s="15"/>
      <c r="DTM4681" s="15"/>
      <c r="DTN4681" s="15"/>
      <c r="DTO4681" s="15"/>
      <c r="DTP4681" s="15"/>
      <c r="DTQ4681" s="15"/>
      <c r="DTR4681" s="15"/>
      <c r="DTS4681" s="15"/>
      <c r="DTT4681" s="15"/>
      <c r="DTU4681" s="15"/>
      <c r="DTV4681" s="15"/>
      <c r="DTW4681" s="15"/>
      <c r="DTX4681" s="15"/>
      <c r="DTY4681" s="15"/>
      <c r="DTZ4681" s="15"/>
      <c r="DUA4681" s="15"/>
      <c r="DUB4681" s="15"/>
      <c r="DUC4681" s="15"/>
      <c r="DUD4681" s="15"/>
      <c r="DUE4681" s="15"/>
      <c r="DUF4681" s="15"/>
      <c r="DUG4681" s="15"/>
      <c r="DUH4681" s="15"/>
      <c r="DUI4681" s="15"/>
      <c r="DUJ4681" s="15"/>
      <c r="DUK4681" s="15"/>
      <c r="DUL4681" s="15"/>
      <c r="DUM4681" s="15"/>
      <c r="DUN4681" s="15"/>
      <c r="DUO4681" s="15"/>
      <c r="DUP4681" s="15"/>
      <c r="DUQ4681" s="15"/>
      <c r="DUR4681" s="15"/>
      <c r="DUS4681" s="15"/>
      <c r="DUT4681" s="15"/>
      <c r="DUU4681" s="15"/>
      <c r="DUV4681" s="15"/>
      <c r="DUW4681" s="15"/>
      <c r="DUX4681" s="15"/>
      <c r="DUY4681" s="15"/>
      <c r="DUZ4681" s="15"/>
      <c r="DVA4681" s="15"/>
      <c r="DVB4681" s="15"/>
      <c r="DVC4681" s="15"/>
      <c r="DVD4681" s="15"/>
      <c r="DVE4681" s="15"/>
      <c r="DVF4681" s="15"/>
      <c r="DVG4681" s="15"/>
      <c r="DVH4681" s="15"/>
      <c r="DVI4681" s="15"/>
      <c r="DVJ4681" s="15"/>
      <c r="DVK4681" s="15"/>
      <c r="DVL4681" s="15"/>
      <c r="DVM4681" s="15"/>
      <c r="DVN4681" s="15"/>
      <c r="DVO4681" s="15"/>
      <c r="DVP4681" s="15"/>
      <c r="DVQ4681" s="15"/>
      <c r="DVR4681" s="15"/>
      <c r="DVS4681" s="15"/>
      <c r="DVT4681" s="15"/>
      <c r="DVU4681" s="15"/>
      <c r="DVV4681" s="15"/>
      <c r="DVW4681" s="15"/>
      <c r="DVX4681" s="15"/>
      <c r="DVY4681" s="15"/>
      <c r="DVZ4681" s="15"/>
      <c r="DWA4681" s="15"/>
      <c r="DWB4681" s="15"/>
      <c r="DWC4681" s="15"/>
      <c r="DWD4681" s="15"/>
      <c r="DWE4681" s="15"/>
      <c r="DWF4681" s="15"/>
      <c r="DWG4681" s="15"/>
      <c r="DWH4681" s="15"/>
      <c r="DWI4681" s="15"/>
      <c r="DWJ4681" s="15"/>
      <c r="DWK4681" s="15"/>
      <c r="DWL4681" s="15"/>
      <c r="DWM4681" s="15"/>
      <c r="DWN4681" s="15"/>
      <c r="DWO4681" s="15"/>
      <c r="DWP4681" s="15"/>
      <c r="DWQ4681" s="15"/>
      <c r="DWR4681" s="15"/>
      <c r="DWS4681" s="15"/>
      <c r="DWT4681" s="15"/>
      <c r="DWU4681" s="15"/>
      <c r="DWV4681" s="15"/>
      <c r="DWW4681" s="15"/>
      <c r="DWX4681" s="15"/>
      <c r="DWY4681" s="15"/>
      <c r="DWZ4681" s="15"/>
      <c r="DXA4681" s="15"/>
      <c r="DXB4681" s="15"/>
      <c r="DXC4681" s="15"/>
      <c r="DXD4681" s="15"/>
      <c r="DXE4681" s="15"/>
      <c r="DXF4681" s="15"/>
      <c r="DXG4681" s="15"/>
      <c r="DXH4681" s="15"/>
      <c r="DXI4681" s="15"/>
      <c r="DXJ4681" s="15"/>
      <c r="DXK4681" s="15"/>
      <c r="DXL4681" s="15"/>
      <c r="DXM4681" s="15"/>
      <c r="DXN4681" s="15"/>
      <c r="DXO4681" s="15"/>
      <c r="DXP4681" s="15"/>
      <c r="DXQ4681" s="15"/>
      <c r="DXR4681" s="15"/>
      <c r="DXS4681" s="15"/>
      <c r="DXT4681" s="15"/>
      <c r="DXU4681" s="15"/>
      <c r="DXV4681" s="15"/>
      <c r="DXW4681" s="15"/>
      <c r="DXX4681" s="15"/>
      <c r="DXY4681" s="15"/>
      <c r="DXZ4681" s="15"/>
      <c r="DYA4681" s="15"/>
      <c r="DYB4681" s="15"/>
      <c r="DYC4681" s="15"/>
      <c r="DYD4681" s="15"/>
      <c r="DYE4681" s="15"/>
      <c r="DYF4681" s="15"/>
      <c r="DYG4681" s="15"/>
      <c r="DYH4681" s="15"/>
      <c r="DYI4681" s="15"/>
      <c r="DYJ4681" s="15"/>
      <c r="DYK4681" s="15"/>
      <c r="DYL4681" s="15"/>
      <c r="DYM4681" s="15"/>
      <c r="DYN4681" s="15"/>
      <c r="DYO4681" s="15"/>
      <c r="DYP4681" s="15"/>
      <c r="DYQ4681" s="15"/>
      <c r="DYR4681" s="15"/>
      <c r="DYS4681" s="15"/>
      <c r="DYT4681" s="15"/>
      <c r="DYU4681" s="15"/>
      <c r="DYV4681" s="15"/>
      <c r="DYW4681" s="15"/>
      <c r="DYX4681" s="15"/>
      <c r="DYY4681" s="15"/>
      <c r="DYZ4681" s="15"/>
      <c r="DZA4681" s="15"/>
      <c r="DZB4681" s="15"/>
      <c r="DZC4681" s="15"/>
      <c r="DZD4681" s="15"/>
      <c r="DZE4681" s="15"/>
      <c r="DZF4681" s="15"/>
      <c r="DZG4681" s="15"/>
      <c r="DZH4681" s="15"/>
      <c r="DZI4681" s="15"/>
      <c r="DZJ4681" s="15"/>
      <c r="DZK4681" s="15"/>
      <c r="DZL4681" s="15"/>
      <c r="DZM4681" s="15"/>
      <c r="DZN4681" s="15"/>
      <c r="DZO4681" s="15"/>
      <c r="DZP4681" s="15"/>
      <c r="DZQ4681" s="15"/>
      <c r="DZR4681" s="15"/>
      <c r="DZS4681" s="15"/>
      <c r="DZT4681" s="15"/>
      <c r="DZU4681" s="15"/>
      <c r="DZV4681" s="15"/>
      <c r="DZW4681" s="15"/>
      <c r="DZX4681" s="15"/>
      <c r="DZY4681" s="15"/>
      <c r="DZZ4681" s="15"/>
      <c r="EAA4681" s="15"/>
      <c r="EAB4681" s="15"/>
      <c r="EAC4681" s="15"/>
      <c r="EAD4681" s="15"/>
      <c r="EAE4681" s="15"/>
      <c r="EAF4681" s="15"/>
      <c r="EAG4681" s="15"/>
      <c r="EAH4681" s="15"/>
      <c r="EAI4681" s="15"/>
      <c r="EAJ4681" s="15"/>
      <c r="EAK4681" s="15"/>
      <c r="EAL4681" s="15"/>
      <c r="EAM4681" s="15"/>
      <c r="EAN4681" s="15"/>
      <c r="EAO4681" s="15"/>
      <c r="EAP4681" s="15"/>
      <c r="EAQ4681" s="15"/>
      <c r="EAR4681" s="15"/>
      <c r="EAS4681" s="15"/>
      <c r="EAT4681" s="15"/>
      <c r="EAU4681" s="15"/>
      <c r="EAV4681" s="15"/>
      <c r="EAW4681" s="15"/>
      <c r="EAX4681" s="15"/>
      <c r="EAY4681" s="15"/>
      <c r="EAZ4681" s="15"/>
      <c r="EBA4681" s="15"/>
      <c r="EBB4681" s="15"/>
      <c r="EBC4681" s="15"/>
      <c r="EBD4681" s="15"/>
      <c r="EBE4681" s="15"/>
      <c r="EBF4681" s="15"/>
      <c r="EBG4681" s="15"/>
      <c r="EBH4681" s="15"/>
      <c r="EBI4681" s="15"/>
      <c r="EBJ4681" s="15"/>
      <c r="EBK4681" s="15"/>
      <c r="EBL4681" s="15"/>
      <c r="EBM4681" s="15"/>
      <c r="EBN4681" s="15"/>
      <c r="EBO4681" s="15"/>
      <c r="EBP4681" s="15"/>
      <c r="EBQ4681" s="15"/>
      <c r="EBR4681" s="15"/>
      <c r="EBS4681" s="15"/>
      <c r="EBT4681" s="15"/>
      <c r="EBU4681" s="15"/>
      <c r="EBV4681" s="15"/>
      <c r="EBW4681" s="15"/>
      <c r="EBX4681" s="15"/>
      <c r="EBY4681" s="15"/>
      <c r="EBZ4681" s="15"/>
      <c r="ECA4681" s="15"/>
      <c r="ECB4681" s="15"/>
      <c r="ECC4681" s="15"/>
      <c r="ECD4681" s="15"/>
      <c r="ECE4681" s="15"/>
      <c r="ECF4681" s="15"/>
      <c r="ECG4681" s="15"/>
      <c r="ECH4681" s="15"/>
      <c r="ECI4681" s="15"/>
      <c r="ECJ4681" s="15"/>
      <c r="ECK4681" s="15"/>
      <c r="ECL4681" s="15"/>
      <c r="ECM4681" s="15"/>
      <c r="ECN4681" s="15"/>
      <c r="ECO4681" s="15"/>
      <c r="ECP4681" s="15"/>
      <c r="ECQ4681" s="15"/>
      <c r="ECR4681" s="15"/>
      <c r="ECS4681" s="15"/>
      <c r="ECT4681" s="15"/>
      <c r="ECU4681" s="15"/>
      <c r="ECV4681" s="15"/>
      <c r="ECW4681" s="15"/>
      <c r="ECX4681" s="15"/>
      <c r="ECY4681" s="15"/>
      <c r="ECZ4681" s="15"/>
      <c r="EDA4681" s="15"/>
      <c r="EDB4681" s="15"/>
      <c r="EDC4681" s="15"/>
      <c r="EDD4681" s="15"/>
      <c r="EDE4681" s="15"/>
      <c r="EDF4681" s="15"/>
      <c r="EDG4681" s="15"/>
      <c r="EDH4681" s="15"/>
      <c r="EDI4681" s="15"/>
      <c r="EDJ4681" s="15"/>
      <c r="EDK4681" s="15"/>
      <c r="EDL4681" s="15"/>
      <c r="EDM4681" s="15"/>
      <c r="EDN4681" s="15"/>
      <c r="EDO4681" s="15"/>
      <c r="EDP4681" s="15"/>
      <c r="EDQ4681" s="15"/>
      <c r="EDR4681" s="15"/>
      <c r="EDS4681" s="15"/>
      <c r="EDT4681" s="15"/>
      <c r="EDU4681" s="15"/>
      <c r="EDV4681" s="15"/>
      <c r="EDW4681" s="15"/>
      <c r="EDX4681" s="15"/>
      <c r="EDY4681" s="15"/>
      <c r="EDZ4681" s="15"/>
      <c r="EEA4681" s="15"/>
      <c r="EEB4681" s="15"/>
      <c r="EEC4681" s="15"/>
      <c r="EED4681" s="15"/>
      <c r="EEE4681" s="15"/>
      <c r="EEF4681" s="15"/>
      <c r="EEG4681" s="15"/>
      <c r="EEH4681" s="15"/>
      <c r="EEI4681" s="15"/>
      <c r="EEJ4681" s="15"/>
      <c r="EEK4681" s="15"/>
      <c r="EEL4681" s="15"/>
      <c r="EEM4681" s="15"/>
      <c r="EEN4681" s="15"/>
      <c r="EEO4681" s="15"/>
      <c r="EEP4681" s="15"/>
      <c r="EEQ4681" s="15"/>
      <c r="EER4681" s="15"/>
      <c r="EES4681" s="15"/>
      <c r="EET4681" s="15"/>
      <c r="EEU4681" s="15"/>
      <c r="EEV4681" s="15"/>
      <c r="EEW4681" s="15"/>
      <c r="EEX4681" s="15"/>
      <c r="EEY4681" s="15"/>
      <c r="EEZ4681" s="15"/>
      <c r="EFA4681" s="15"/>
      <c r="EFB4681" s="15"/>
      <c r="EFC4681" s="15"/>
      <c r="EFD4681" s="15"/>
      <c r="EFE4681" s="15"/>
      <c r="EFF4681" s="15"/>
      <c r="EFG4681" s="15"/>
      <c r="EFH4681" s="15"/>
      <c r="EFI4681" s="15"/>
      <c r="EFJ4681" s="15"/>
      <c r="EFK4681" s="15"/>
      <c r="EFL4681" s="15"/>
      <c r="EFM4681" s="15"/>
      <c r="EFN4681" s="15"/>
      <c r="EFO4681" s="15"/>
      <c r="EFP4681" s="15"/>
      <c r="EFQ4681" s="15"/>
      <c r="EFR4681" s="15"/>
      <c r="EFS4681" s="15"/>
      <c r="EFT4681" s="15"/>
      <c r="EFU4681" s="15"/>
      <c r="EFV4681" s="15"/>
      <c r="EFW4681" s="15"/>
      <c r="EFX4681" s="15"/>
      <c r="EFY4681" s="15"/>
      <c r="EFZ4681" s="15"/>
      <c r="EGA4681" s="15"/>
      <c r="EGB4681" s="15"/>
      <c r="EGC4681" s="15"/>
      <c r="EGD4681" s="15"/>
      <c r="EGE4681" s="15"/>
      <c r="EGF4681" s="15"/>
      <c r="EGG4681" s="15"/>
      <c r="EGH4681" s="15"/>
      <c r="EGI4681" s="15"/>
      <c r="EGJ4681" s="15"/>
      <c r="EGK4681" s="15"/>
      <c r="EGL4681" s="15"/>
      <c r="EGM4681" s="15"/>
      <c r="EGN4681" s="15"/>
      <c r="EGO4681" s="15"/>
      <c r="EGP4681" s="15"/>
      <c r="EGQ4681" s="15"/>
      <c r="EGR4681" s="15"/>
      <c r="EGS4681" s="15"/>
      <c r="EGT4681" s="15"/>
      <c r="EGU4681" s="15"/>
      <c r="EGV4681" s="15"/>
      <c r="EGW4681" s="15"/>
      <c r="EGX4681" s="15"/>
      <c r="EGY4681" s="15"/>
      <c r="EGZ4681" s="15"/>
      <c r="EHA4681" s="15"/>
      <c r="EHB4681" s="15"/>
      <c r="EHC4681" s="15"/>
      <c r="EHD4681" s="15"/>
      <c r="EHE4681" s="15"/>
      <c r="EHF4681" s="15"/>
      <c r="EHG4681" s="15"/>
      <c r="EHH4681" s="15"/>
      <c r="EHI4681" s="15"/>
      <c r="EHJ4681" s="15"/>
      <c r="EHK4681" s="15"/>
      <c r="EHL4681" s="15"/>
      <c r="EHM4681" s="15"/>
      <c r="EHN4681" s="15"/>
      <c r="EHO4681" s="15"/>
      <c r="EHP4681" s="15"/>
      <c r="EHQ4681" s="15"/>
      <c r="EHR4681" s="15"/>
      <c r="EHS4681" s="15"/>
      <c r="EHT4681" s="15"/>
      <c r="EHU4681" s="15"/>
      <c r="EHV4681" s="15"/>
      <c r="EHW4681" s="15"/>
      <c r="EHX4681" s="15"/>
      <c r="EHY4681" s="15"/>
      <c r="EHZ4681" s="15"/>
      <c r="EIA4681" s="15"/>
      <c r="EIB4681" s="15"/>
      <c r="EIC4681" s="15"/>
      <c r="EID4681" s="15"/>
      <c r="EIE4681" s="15"/>
      <c r="EIF4681" s="15"/>
      <c r="EIG4681" s="15"/>
      <c r="EIH4681" s="15"/>
      <c r="EII4681" s="15"/>
      <c r="EIJ4681" s="15"/>
      <c r="EIK4681" s="15"/>
      <c r="EIL4681" s="15"/>
      <c r="EIM4681" s="15"/>
      <c r="EIN4681" s="15"/>
      <c r="EIO4681" s="15"/>
      <c r="EIP4681" s="15"/>
      <c r="EIQ4681" s="15"/>
      <c r="EIR4681" s="15"/>
      <c r="EIS4681" s="15"/>
      <c r="EIT4681" s="15"/>
      <c r="EIU4681" s="15"/>
      <c r="EIV4681" s="15"/>
      <c r="EIW4681" s="15"/>
      <c r="EIX4681" s="15"/>
      <c r="EIY4681" s="15"/>
      <c r="EIZ4681" s="15"/>
      <c r="EJA4681" s="15"/>
      <c r="EJB4681" s="15"/>
      <c r="EJC4681" s="15"/>
      <c r="EJD4681" s="15"/>
      <c r="EJE4681" s="15"/>
      <c r="EJF4681" s="15"/>
      <c r="EJG4681" s="15"/>
      <c r="EJH4681" s="15"/>
      <c r="EJI4681" s="15"/>
      <c r="EJJ4681" s="15"/>
      <c r="EJK4681" s="15"/>
      <c r="EJL4681" s="15"/>
      <c r="EJM4681" s="15"/>
      <c r="EJN4681" s="15"/>
      <c r="EJO4681" s="15"/>
      <c r="EJP4681" s="15"/>
      <c r="EJQ4681" s="15"/>
      <c r="EJR4681" s="15"/>
      <c r="EJS4681" s="15"/>
      <c r="EJT4681" s="15"/>
      <c r="EJU4681" s="15"/>
      <c r="EJV4681" s="15"/>
      <c r="EJW4681" s="15"/>
      <c r="EJX4681" s="15"/>
      <c r="EJY4681" s="15"/>
      <c r="EJZ4681" s="15"/>
      <c r="EKA4681" s="15"/>
      <c r="EKB4681" s="15"/>
      <c r="EKC4681" s="15"/>
      <c r="EKD4681" s="15"/>
      <c r="EKE4681" s="15"/>
      <c r="EKF4681" s="15"/>
      <c r="EKG4681" s="15"/>
      <c r="EKH4681" s="15"/>
      <c r="EKI4681" s="15"/>
      <c r="EKJ4681" s="15"/>
      <c r="EKK4681" s="15"/>
      <c r="EKL4681" s="15"/>
      <c r="EKM4681" s="15"/>
      <c r="EKN4681" s="15"/>
      <c r="EKO4681" s="15"/>
      <c r="EKP4681" s="15"/>
      <c r="EKQ4681" s="15"/>
      <c r="EKR4681" s="15"/>
      <c r="EKS4681" s="15"/>
      <c r="EKT4681" s="15"/>
      <c r="EKU4681" s="15"/>
      <c r="EKV4681" s="15"/>
      <c r="EKW4681" s="15"/>
      <c r="EKX4681" s="15"/>
      <c r="EKY4681" s="15"/>
      <c r="EKZ4681" s="15"/>
      <c r="ELA4681" s="15"/>
      <c r="ELB4681" s="15"/>
      <c r="ELC4681" s="15"/>
      <c r="ELD4681" s="15"/>
      <c r="ELE4681" s="15"/>
      <c r="ELF4681" s="15"/>
      <c r="ELG4681" s="15"/>
      <c r="ELH4681" s="15"/>
      <c r="ELI4681" s="15"/>
      <c r="ELJ4681" s="15"/>
      <c r="ELK4681" s="15"/>
      <c r="ELL4681" s="15"/>
      <c r="ELM4681" s="15"/>
      <c r="ELN4681" s="15"/>
      <c r="ELO4681" s="15"/>
      <c r="ELP4681" s="15"/>
      <c r="ELQ4681" s="15"/>
      <c r="ELR4681" s="15"/>
      <c r="ELS4681" s="15"/>
      <c r="ELT4681" s="15"/>
      <c r="ELU4681" s="15"/>
      <c r="ELV4681" s="15"/>
      <c r="ELW4681" s="15"/>
      <c r="ELX4681" s="15"/>
      <c r="ELY4681" s="15"/>
      <c r="ELZ4681" s="15"/>
      <c r="EMA4681" s="15"/>
      <c r="EMB4681" s="15"/>
      <c r="EMC4681" s="15"/>
      <c r="EMD4681" s="15"/>
      <c r="EME4681" s="15"/>
      <c r="EMF4681" s="15"/>
      <c r="EMG4681" s="15"/>
      <c r="EMH4681" s="15"/>
      <c r="EMI4681" s="15"/>
      <c r="EMJ4681" s="15"/>
      <c r="EMK4681" s="15"/>
      <c r="EML4681" s="15"/>
      <c r="EMM4681" s="15"/>
      <c r="EMN4681" s="15"/>
      <c r="EMO4681" s="15"/>
      <c r="EMP4681" s="15"/>
      <c r="EMQ4681" s="15"/>
      <c r="EMR4681" s="15"/>
      <c r="EMS4681" s="15"/>
      <c r="EMT4681" s="15"/>
      <c r="EMU4681" s="15"/>
      <c r="EMV4681" s="15"/>
      <c r="EMW4681" s="15"/>
      <c r="EMX4681" s="15"/>
      <c r="EMY4681" s="15"/>
      <c r="EMZ4681" s="15"/>
      <c r="ENA4681" s="15"/>
      <c r="ENB4681" s="15"/>
      <c r="ENC4681" s="15"/>
      <c r="END4681" s="15"/>
      <c r="ENE4681" s="15"/>
      <c r="ENF4681" s="15"/>
      <c r="ENG4681" s="15"/>
      <c r="ENH4681" s="15"/>
      <c r="ENI4681" s="15"/>
      <c r="ENJ4681" s="15"/>
      <c r="ENK4681" s="15"/>
      <c r="ENL4681" s="15"/>
      <c r="ENM4681" s="15"/>
      <c r="ENN4681" s="15"/>
      <c r="ENO4681" s="15"/>
      <c r="ENP4681" s="15"/>
      <c r="ENQ4681" s="15"/>
      <c r="ENR4681" s="15"/>
      <c r="ENS4681" s="15"/>
      <c r="ENT4681" s="15"/>
      <c r="ENU4681" s="15"/>
      <c r="ENV4681" s="15"/>
      <c r="ENW4681" s="15"/>
      <c r="ENX4681" s="15"/>
      <c r="ENY4681" s="15"/>
      <c r="ENZ4681" s="15"/>
      <c r="EOA4681" s="15"/>
      <c r="EOB4681" s="15"/>
      <c r="EOC4681" s="15"/>
      <c r="EOD4681" s="15"/>
      <c r="EOE4681" s="15"/>
      <c r="EOF4681" s="15"/>
      <c r="EOG4681" s="15"/>
      <c r="EOH4681" s="15"/>
      <c r="EOI4681" s="15"/>
      <c r="EOJ4681" s="15"/>
      <c r="EOK4681" s="15"/>
      <c r="EOL4681" s="15"/>
      <c r="EOM4681" s="15"/>
      <c r="EON4681" s="15"/>
      <c r="EOO4681" s="15"/>
      <c r="EOP4681" s="15"/>
      <c r="EOQ4681" s="15"/>
      <c r="EOR4681" s="15"/>
      <c r="EOS4681" s="15"/>
      <c r="EOT4681" s="15"/>
      <c r="EOU4681" s="15"/>
      <c r="EOV4681" s="15"/>
      <c r="EOW4681" s="15"/>
      <c r="EOX4681" s="15"/>
      <c r="EOY4681" s="15"/>
      <c r="EOZ4681" s="15"/>
      <c r="EPA4681" s="15"/>
      <c r="EPB4681" s="15"/>
      <c r="EPC4681" s="15"/>
      <c r="EPD4681" s="15"/>
      <c r="EPE4681" s="15"/>
      <c r="EPF4681" s="15"/>
      <c r="EPG4681" s="15"/>
      <c r="EPH4681" s="15"/>
      <c r="EPI4681" s="15"/>
      <c r="EPJ4681" s="15"/>
      <c r="EPK4681" s="15"/>
      <c r="EPL4681" s="15"/>
      <c r="EPM4681" s="15"/>
      <c r="EPN4681" s="15"/>
      <c r="EPO4681" s="15"/>
      <c r="EPP4681" s="15"/>
      <c r="EPQ4681" s="15"/>
      <c r="EPR4681" s="15"/>
      <c r="EPS4681" s="15"/>
      <c r="EPT4681" s="15"/>
      <c r="EPU4681" s="15"/>
      <c r="EPV4681" s="15"/>
      <c r="EPW4681" s="15"/>
      <c r="EPX4681" s="15"/>
      <c r="EPY4681" s="15"/>
      <c r="EPZ4681" s="15"/>
      <c r="EQA4681" s="15"/>
      <c r="EQB4681" s="15"/>
      <c r="EQC4681" s="15"/>
      <c r="EQD4681" s="15"/>
      <c r="EQE4681" s="15"/>
      <c r="EQF4681" s="15"/>
      <c r="EQG4681" s="15"/>
      <c r="EQH4681" s="15"/>
      <c r="EQI4681" s="15"/>
      <c r="EQJ4681" s="15"/>
      <c r="EQK4681" s="15"/>
      <c r="EQL4681" s="15"/>
      <c r="EQM4681" s="15"/>
      <c r="EQN4681" s="15"/>
      <c r="EQO4681" s="15"/>
      <c r="EQP4681" s="15"/>
      <c r="EQQ4681" s="15"/>
      <c r="EQR4681" s="15"/>
      <c r="EQS4681" s="15"/>
      <c r="EQT4681" s="15"/>
      <c r="EQU4681" s="15"/>
      <c r="EQV4681" s="15"/>
      <c r="EQW4681" s="15"/>
      <c r="EQX4681" s="15"/>
      <c r="EQY4681" s="15"/>
      <c r="EQZ4681" s="15"/>
      <c r="ERA4681" s="15"/>
      <c r="ERB4681" s="15"/>
      <c r="ERC4681" s="15"/>
      <c r="ERD4681" s="15"/>
      <c r="ERE4681" s="15"/>
      <c r="ERF4681" s="15"/>
      <c r="ERG4681" s="15"/>
      <c r="ERH4681" s="15"/>
      <c r="ERI4681" s="15"/>
      <c r="ERJ4681" s="15"/>
      <c r="ERK4681" s="15"/>
      <c r="ERL4681" s="15"/>
      <c r="ERM4681" s="15"/>
      <c r="ERN4681" s="15"/>
      <c r="ERO4681" s="15"/>
      <c r="ERP4681" s="15"/>
      <c r="ERQ4681" s="15"/>
      <c r="ERR4681" s="15"/>
      <c r="ERS4681" s="15"/>
      <c r="ERT4681" s="15"/>
      <c r="ERU4681" s="15"/>
      <c r="ERV4681" s="15"/>
      <c r="ERW4681" s="15"/>
      <c r="ERX4681" s="15"/>
      <c r="ERY4681" s="15"/>
      <c r="ERZ4681" s="15"/>
      <c r="ESA4681" s="15"/>
      <c r="ESB4681" s="15"/>
      <c r="ESC4681" s="15"/>
      <c r="ESD4681" s="15"/>
      <c r="ESE4681" s="15"/>
      <c r="ESF4681" s="15"/>
      <c r="ESG4681" s="15"/>
      <c r="ESH4681" s="15"/>
      <c r="ESI4681" s="15"/>
      <c r="ESJ4681" s="15"/>
      <c r="ESK4681" s="15"/>
      <c r="ESL4681" s="15"/>
      <c r="ESM4681" s="15"/>
      <c r="ESN4681" s="15"/>
      <c r="ESO4681" s="15"/>
      <c r="ESP4681" s="15"/>
      <c r="ESQ4681" s="15"/>
      <c r="ESR4681" s="15"/>
      <c r="ESS4681" s="15"/>
      <c r="EST4681" s="15"/>
      <c r="ESU4681" s="15"/>
      <c r="ESV4681" s="15"/>
      <c r="ESW4681" s="15"/>
      <c r="ESX4681" s="15"/>
      <c r="ESY4681" s="15"/>
      <c r="ESZ4681" s="15"/>
      <c r="ETA4681" s="15"/>
      <c r="ETB4681" s="15"/>
      <c r="ETC4681" s="15"/>
      <c r="ETD4681" s="15"/>
      <c r="ETE4681" s="15"/>
      <c r="ETF4681" s="15"/>
      <c r="ETG4681" s="15"/>
      <c r="ETH4681" s="15"/>
      <c r="ETI4681" s="15"/>
      <c r="ETJ4681" s="15"/>
      <c r="ETK4681" s="15"/>
      <c r="ETL4681" s="15"/>
      <c r="ETM4681" s="15"/>
      <c r="ETN4681" s="15"/>
      <c r="ETO4681" s="15"/>
      <c r="ETP4681" s="15"/>
      <c r="ETQ4681" s="15"/>
      <c r="ETR4681" s="15"/>
      <c r="ETS4681" s="15"/>
      <c r="ETT4681" s="15"/>
      <c r="ETU4681" s="15"/>
      <c r="ETV4681" s="15"/>
      <c r="ETW4681" s="15"/>
      <c r="ETX4681" s="15"/>
      <c r="ETY4681" s="15"/>
      <c r="ETZ4681" s="15"/>
      <c r="EUA4681" s="15"/>
      <c r="EUB4681" s="15"/>
      <c r="EUC4681" s="15"/>
      <c r="EUD4681" s="15"/>
      <c r="EUE4681" s="15"/>
      <c r="EUF4681" s="15"/>
      <c r="EUG4681" s="15"/>
      <c r="EUH4681" s="15"/>
      <c r="EUI4681" s="15"/>
      <c r="EUJ4681" s="15"/>
      <c r="EUK4681" s="15"/>
      <c r="EUL4681" s="15"/>
      <c r="EUM4681" s="15"/>
      <c r="EUN4681" s="15"/>
      <c r="EUO4681" s="15"/>
      <c r="EUP4681" s="15"/>
      <c r="EUQ4681" s="15"/>
      <c r="EUR4681" s="15"/>
      <c r="EUS4681" s="15"/>
      <c r="EUT4681" s="15"/>
      <c r="EUU4681" s="15"/>
      <c r="EUV4681" s="15"/>
      <c r="EUW4681" s="15"/>
      <c r="EUX4681" s="15"/>
      <c r="EUY4681" s="15"/>
      <c r="EUZ4681" s="15"/>
      <c r="EVA4681" s="15"/>
      <c r="EVB4681" s="15"/>
      <c r="EVC4681" s="15"/>
      <c r="EVD4681" s="15"/>
      <c r="EVE4681" s="15"/>
      <c r="EVF4681" s="15"/>
      <c r="EVG4681" s="15"/>
      <c r="EVH4681" s="15"/>
      <c r="EVI4681" s="15"/>
      <c r="EVJ4681" s="15"/>
      <c r="EVK4681" s="15"/>
      <c r="EVL4681" s="15"/>
      <c r="EVM4681" s="15"/>
      <c r="EVN4681" s="15"/>
      <c r="EVO4681" s="15"/>
      <c r="EVP4681" s="15"/>
      <c r="EVQ4681" s="15"/>
      <c r="EVR4681" s="15"/>
      <c r="EVS4681" s="15"/>
      <c r="EVT4681" s="15"/>
      <c r="EVU4681" s="15"/>
      <c r="EVV4681" s="15"/>
      <c r="EVW4681" s="15"/>
      <c r="EVX4681" s="15"/>
      <c r="EVY4681" s="15"/>
      <c r="EVZ4681" s="15"/>
      <c r="EWA4681" s="15"/>
      <c r="EWB4681" s="15"/>
      <c r="EWC4681" s="15"/>
      <c r="EWD4681" s="15"/>
      <c r="EWE4681" s="15"/>
      <c r="EWF4681" s="15"/>
      <c r="EWG4681" s="15"/>
      <c r="EWH4681" s="15"/>
      <c r="EWI4681" s="15"/>
      <c r="EWJ4681" s="15"/>
      <c r="EWK4681" s="15"/>
      <c r="EWL4681" s="15"/>
      <c r="EWM4681" s="15"/>
      <c r="EWN4681" s="15"/>
      <c r="EWO4681" s="15"/>
      <c r="EWP4681" s="15"/>
      <c r="EWQ4681" s="15"/>
      <c r="EWR4681" s="15"/>
      <c r="EWS4681" s="15"/>
      <c r="EWT4681" s="15"/>
      <c r="EWU4681" s="15"/>
      <c r="EWV4681" s="15"/>
      <c r="EWW4681" s="15"/>
      <c r="EWX4681" s="15"/>
      <c r="EWY4681" s="15"/>
      <c r="EWZ4681" s="15"/>
      <c r="EXA4681" s="15"/>
      <c r="EXB4681" s="15"/>
      <c r="EXC4681" s="15"/>
      <c r="EXD4681" s="15"/>
      <c r="EXE4681" s="15"/>
      <c r="EXF4681" s="15"/>
      <c r="EXG4681" s="15"/>
      <c r="EXH4681" s="15"/>
      <c r="EXI4681" s="15"/>
      <c r="EXJ4681" s="15"/>
      <c r="EXK4681" s="15"/>
      <c r="EXL4681" s="15"/>
      <c r="EXM4681" s="15"/>
      <c r="EXN4681" s="15"/>
      <c r="EXO4681" s="15"/>
      <c r="EXP4681" s="15"/>
      <c r="EXQ4681" s="15"/>
      <c r="EXR4681" s="15"/>
      <c r="EXS4681" s="15"/>
      <c r="EXT4681" s="15"/>
      <c r="EXU4681" s="15"/>
      <c r="EXV4681" s="15"/>
      <c r="EXW4681" s="15"/>
      <c r="EXX4681" s="15"/>
      <c r="EXY4681" s="15"/>
      <c r="EXZ4681" s="15"/>
      <c r="EYA4681" s="15"/>
      <c r="EYB4681" s="15"/>
      <c r="EYC4681" s="15"/>
      <c r="EYD4681" s="15"/>
      <c r="EYE4681" s="15"/>
      <c r="EYF4681" s="15"/>
      <c r="EYG4681" s="15"/>
      <c r="EYH4681" s="15"/>
      <c r="EYI4681" s="15"/>
      <c r="EYJ4681" s="15"/>
      <c r="EYK4681" s="15"/>
      <c r="EYL4681" s="15"/>
      <c r="EYM4681" s="15"/>
      <c r="EYN4681" s="15"/>
      <c r="EYO4681" s="15"/>
      <c r="EYP4681" s="15"/>
      <c r="EYQ4681" s="15"/>
      <c r="EYR4681" s="15"/>
      <c r="EYS4681" s="15"/>
      <c r="EYT4681" s="15"/>
      <c r="EYU4681" s="15"/>
      <c r="EYV4681" s="15"/>
      <c r="EYW4681" s="15"/>
      <c r="EYX4681" s="15"/>
      <c r="EYY4681" s="15"/>
      <c r="EYZ4681" s="15"/>
      <c r="EZA4681" s="15"/>
      <c r="EZB4681" s="15"/>
      <c r="EZC4681" s="15"/>
      <c r="EZD4681" s="15"/>
      <c r="EZE4681" s="15"/>
      <c r="EZF4681" s="15"/>
      <c r="EZG4681" s="15"/>
      <c r="EZH4681" s="15"/>
      <c r="EZI4681" s="15"/>
      <c r="EZJ4681" s="15"/>
      <c r="EZK4681" s="15"/>
      <c r="EZL4681" s="15"/>
      <c r="EZM4681" s="15"/>
      <c r="EZN4681" s="15"/>
      <c r="EZO4681" s="15"/>
      <c r="EZP4681" s="15"/>
      <c r="EZQ4681" s="15"/>
      <c r="EZR4681" s="15"/>
      <c r="EZS4681" s="15"/>
      <c r="EZT4681" s="15"/>
      <c r="EZU4681" s="15"/>
      <c r="EZV4681" s="15"/>
      <c r="EZW4681" s="15"/>
      <c r="EZX4681" s="15"/>
      <c r="EZY4681" s="15"/>
      <c r="EZZ4681" s="15"/>
      <c r="FAA4681" s="15"/>
      <c r="FAB4681" s="15"/>
      <c r="FAC4681" s="15"/>
      <c r="FAD4681" s="15"/>
      <c r="FAE4681" s="15"/>
      <c r="FAF4681" s="15"/>
      <c r="FAG4681" s="15"/>
      <c r="FAH4681" s="15"/>
      <c r="FAI4681" s="15"/>
      <c r="FAJ4681" s="15"/>
      <c r="FAK4681" s="15"/>
      <c r="FAL4681" s="15"/>
      <c r="FAM4681" s="15"/>
      <c r="FAN4681" s="15"/>
      <c r="FAO4681" s="15"/>
      <c r="FAP4681" s="15"/>
      <c r="FAQ4681" s="15"/>
      <c r="FAR4681" s="15"/>
      <c r="FAS4681" s="15"/>
      <c r="FAT4681" s="15"/>
      <c r="FAU4681" s="15"/>
      <c r="FAV4681" s="15"/>
      <c r="FAW4681" s="15"/>
      <c r="FAX4681" s="15"/>
      <c r="FAY4681" s="15"/>
      <c r="FAZ4681" s="15"/>
      <c r="FBA4681" s="15"/>
      <c r="FBB4681" s="15"/>
      <c r="FBC4681" s="15"/>
      <c r="FBD4681" s="15"/>
      <c r="FBE4681" s="15"/>
      <c r="FBF4681" s="15"/>
      <c r="FBG4681" s="15"/>
      <c r="FBH4681" s="15"/>
      <c r="FBI4681" s="15"/>
      <c r="FBJ4681" s="15"/>
      <c r="FBK4681" s="15"/>
      <c r="FBL4681" s="15"/>
      <c r="FBM4681" s="15"/>
      <c r="FBN4681" s="15"/>
      <c r="FBO4681" s="15"/>
      <c r="FBP4681" s="15"/>
      <c r="FBQ4681" s="15"/>
      <c r="FBR4681" s="15"/>
      <c r="FBS4681" s="15"/>
      <c r="FBT4681" s="15"/>
      <c r="FBU4681" s="15"/>
      <c r="FBV4681" s="15"/>
      <c r="FBW4681" s="15"/>
      <c r="FBX4681" s="15"/>
      <c r="FBY4681" s="15"/>
      <c r="FBZ4681" s="15"/>
      <c r="FCA4681" s="15"/>
      <c r="FCB4681" s="15"/>
      <c r="FCC4681" s="15"/>
      <c r="FCD4681" s="15"/>
      <c r="FCE4681" s="15"/>
      <c r="FCF4681" s="15"/>
      <c r="FCG4681" s="15"/>
      <c r="FCH4681" s="15"/>
      <c r="FCI4681" s="15"/>
      <c r="FCJ4681" s="15"/>
      <c r="FCK4681" s="15"/>
      <c r="FCL4681" s="15"/>
      <c r="FCM4681" s="15"/>
      <c r="FCN4681" s="15"/>
      <c r="FCO4681" s="15"/>
      <c r="FCP4681" s="15"/>
      <c r="FCQ4681" s="15"/>
      <c r="FCR4681" s="15"/>
      <c r="FCS4681" s="15"/>
      <c r="FCT4681" s="15"/>
      <c r="FCU4681" s="15"/>
      <c r="FCV4681" s="15"/>
      <c r="FCW4681" s="15"/>
      <c r="FCX4681" s="15"/>
      <c r="FCY4681" s="15"/>
      <c r="FCZ4681" s="15"/>
      <c r="FDA4681" s="15"/>
      <c r="FDB4681" s="15"/>
      <c r="FDC4681" s="15"/>
      <c r="FDD4681" s="15"/>
      <c r="FDE4681" s="15"/>
      <c r="FDF4681" s="15"/>
      <c r="FDG4681" s="15"/>
      <c r="FDH4681" s="15"/>
      <c r="FDI4681" s="15"/>
      <c r="FDJ4681" s="15"/>
      <c r="FDK4681" s="15"/>
      <c r="FDL4681" s="15"/>
      <c r="FDM4681" s="15"/>
      <c r="FDN4681" s="15"/>
      <c r="FDO4681" s="15"/>
      <c r="FDP4681" s="15"/>
      <c r="FDQ4681" s="15"/>
      <c r="FDR4681" s="15"/>
      <c r="FDS4681" s="15"/>
      <c r="FDT4681" s="15"/>
      <c r="FDU4681" s="15"/>
      <c r="FDV4681" s="15"/>
      <c r="FDW4681" s="15"/>
      <c r="FDX4681" s="15"/>
      <c r="FDY4681" s="15"/>
      <c r="FDZ4681" s="15"/>
      <c r="FEA4681" s="15"/>
      <c r="FEB4681" s="15"/>
      <c r="FEC4681" s="15"/>
      <c r="FED4681" s="15"/>
      <c r="FEE4681" s="15"/>
      <c r="FEF4681" s="15"/>
      <c r="FEG4681" s="15"/>
      <c r="FEH4681" s="15"/>
      <c r="FEI4681" s="15"/>
      <c r="FEJ4681" s="15"/>
      <c r="FEK4681" s="15"/>
      <c r="FEL4681" s="15"/>
      <c r="FEM4681" s="15"/>
      <c r="FEN4681" s="15"/>
      <c r="FEO4681" s="15"/>
      <c r="FEP4681" s="15"/>
      <c r="FEQ4681" s="15"/>
      <c r="FER4681" s="15"/>
      <c r="FES4681" s="15"/>
      <c r="FET4681" s="15"/>
      <c r="FEU4681" s="15"/>
      <c r="FEV4681" s="15"/>
      <c r="FEW4681" s="15"/>
      <c r="FEX4681" s="15"/>
      <c r="FEY4681" s="15"/>
      <c r="FEZ4681" s="15"/>
      <c r="FFA4681" s="15"/>
      <c r="FFB4681" s="15"/>
      <c r="FFC4681" s="15"/>
      <c r="FFD4681" s="15"/>
      <c r="FFE4681" s="15"/>
      <c r="FFF4681" s="15"/>
      <c r="FFG4681" s="15"/>
      <c r="FFH4681" s="15"/>
      <c r="FFI4681" s="15"/>
      <c r="FFJ4681" s="15"/>
      <c r="FFK4681" s="15"/>
      <c r="FFL4681" s="15"/>
      <c r="FFM4681" s="15"/>
      <c r="FFN4681" s="15"/>
      <c r="FFO4681" s="15"/>
      <c r="FFP4681" s="15"/>
      <c r="FFQ4681" s="15"/>
      <c r="FFR4681" s="15"/>
      <c r="FFS4681" s="15"/>
      <c r="FFT4681" s="15"/>
      <c r="FFU4681" s="15"/>
      <c r="FFV4681" s="15"/>
      <c r="FFW4681" s="15"/>
      <c r="FFX4681" s="15"/>
      <c r="FFY4681" s="15"/>
      <c r="FFZ4681" s="15"/>
      <c r="FGA4681" s="15"/>
      <c r="FGB4681" s="15"/>
      <c r="FGC4681" s="15"/>
      <c r="FGD4681" s="15"/>
      <c r="FGE4681" s="15"/>
      <c r="FGF4681" s="15"/>
      <c r="FGG4681" s="15"/>
      <c r="FGH4681" s="15"/>
      <c r="FGI4681" s="15"/>
      <c r="FGJ4681" s="15"/>
      <c r="FGK4681" s="15"/>
      <c r="FGL4681" s="15"/>
      <c r="FGM4681" s="15"/>
      <c r="FGN4681" s="15"/>
      <c r="FGO4681" s="15"/>
      <c r="FGP4681" s="15"/>
      <c r="FGQ4681" s="15"/>
      <c r="FGR4681" s="15"/>
      <c r="FGS4681" s="15"/>
      <c r="FGT4681" s="15"/>
      <c r="FGU4681" s="15"/>
      <c r="FGV4681" s="15"/>
      <c r="FGW4681" s="15"/>
      <c r="FGX4681" s="15"/>
      <c r="FGY4681" s="15"/>
      <c r="FGZ4681" s="15"/>
      <c r="FHA4681" s="15"/>
      <c r="FHB4681" s="15"/>
      <c r="FHC4681" s="15"/>
      <c r="FHD4681" s="15"/>
      <c r="FHE4681" s="15"/>
      <c r="FHF4681" s="15"/>
      <c r="FHG4681" s="15"/>
      <c r="FHH4681" s="15"/>
      <c r="FHI4681" s="15"/>
      <c r="FHJ4681" s="15"/>
      <c r="FHK4681" s="15"/>
      <c r="FHL4681" s="15"/>
      <c r="FHM4681" s="15"/>
      <c r="FHN4681" s="15"/>
      <c r="FHO4681" s="15"/>
      <c r="FHP4681" s="15"/>
      <c r="FHQ4681" s="15"/>
      <c r="FHR4681" s="15"/>
      <c r="FHS4681" s="15"/>
      <c r="FHT4681" s="15"/>
      <c r="FHU4681" s="15"/>
      <c r="FHV4681" s="15"/>
      <c r="FHW4681" s="15"/>
      <c r="FHX4681" s="15"/>
      <c r="FHY4681" s="15"/>
      <c r="FHZ4681" s="15"/>
      <c r="FIA4681" s="15"/>
      <c r="FIB4681" s="15"/>
      <c r="FIC4681" s="15"/>
      <c r="FID4681" s="15"/>
      <c r="FIE4681" s="15"/>
      <c r="FIF4681" s="15"/>
      <c r="FIG4681" s="15"/>
      <c r="FIH4681" s="15"/>
      <c r="FII4681" s="15"/>
      <c r="FIJ4681" s="15"/>
      <c r="FIK4681" s="15"/>
      <c r="FIL4681" s="15"/>
      <c r="FIM4681" s="15"/>
      <c r="FIN4681" s="15"/>
      <c r="FIO4681" s="15"/>
      <c r="FIP4681" s="15"/>
      <c r="FIQ4681" s="15"/>
      <c r="FIR4681" s="15"/>
      <c r="FIS4681" s="15"/>
      <c r="FIT4681" s="15"/>
      <c r="FIU4681" s="15"/>
      <c r="FIV4681" s="15"/>
      <c r="FIW4681" s="15"/>
      <c r="FIX4681" s="15"/>
      <c r="FIY4681" s="15"/>
      <c r="FIZ4681" s="15"/>
      <c r="FJA4681" s="15"/>
      <c r="FJB4681" s="15"/>
      <c r="FJC4681" s="15"/>
      <c r="FJD4681" s="15"/>
      <c r="FJE4681" s="15"/>
      <c r="FJF4681" s="15"/>
      <c r="FJG4681" s="15"/>
      <c r="FJH4681" s="15"/>
      <c r="FJI4681" s="15"/>
      <c r="FJJ4681" s="15"/>
      <c r="FJK4681" s="15"/>
      <c r="FJL4681" s="15"/>
      <c r="FJM4681" s="15"/>
      <c r="FJN4681" s="15"/>
      <c r="FJO4681" s="15"/>
      <c r="FJP4681" s="15"/>
      <c r="FJQ4681" s="15"/>
      <c r="FJR4681" s="15"/>
      <c r="FJS4681" s="15"/>
      <c r="FJT4681" s="15"/>
      <c r="FJU4681" s="15"/>
      <c r="FJV4681" s="15"/>
      <c r="FJW4681" s="15"/>
      <c r="FJX4681" s="15"/>
      <c r="FJY4681" s="15"/>
      <c r="FJZ4681" s="15"/>
      <c r="FKA4681" s="15"/>
      <c r="FKB4681" s="15"/>
      <c r="FKC4681" s="15"/>
      <c r="FKD4681" s="15"/>
      <c r="FKE4681" s="15"/>
      <c r="FKF4681" s="15"/>
      <c r="FKG4681" s="15"/>
      <c r="FKH4681" s="15"/>
      <c r="FKI4681" s="15"/>
      <c r="FKJ4681" s="15"/>
      <c r="FKK4681" s="15"/>
      <c r="FKL4681" s="15"/>
      <c r="FKM4681" s="15"/>
      <c r="FKN4681" s="15"/>
      <c r="FKO4681" s="15"/>
      <c r="FKP4681" s="15"/>
      <c r="FKQ4681" s="15"/>
      <c r="FKR4681" s="15"/>
      <c r="FKS4681" s="15"/>
      <c r="FKT4681" s="15"/>
      <c r="FKU4681" s="15"/>
      <c r="FKV4681" s="15"/>
      <c r="FKW4681" s="15"/>
      <c r="FKX4681" s="15"/>
      <c r="FKY4681" s="15"/>
      <c r="FKZ4681" s="15"/>
      <c r="FLA4681" s="15"/>
      <c r="FLB4681" s="15"/>
      <c r="FLC4681" s="15"/>
      <c r="FLD4681" s="15"/>
      <c r="FLE4681" s="15"/>
      <c r="FLF4681" s="15"/>
      <c r="FLG4681" s="15"/>
      <c r="FLH4681" s="15"/>
      <c r="FLI4681" s="15"/>
      <c r="FLJ4681" s="15"/>
      <c r="FLK4681" s="15"/>
      <c r="FLL4681" s="15"/>
      <c r="FLM4681" s="15"/>
      <c r="FLN4681" s="15"/>
      <c r="FLO4681" s="15"/>
      <c r="FLP4681" s="15"/>
      <c r="FLQ4681" s="15"/>
      <c r="FLR4681" s="15"/>
      <c r="FLS4681" s="15"/>
      <c r="FLT4681" s="15"/>
      <c r="FLU4681" s="15"/>
      <c r="FLV4681" s="15"/>
      <c r="FLW4681" s="15"/>
      <c r="FLX4681" s="15"/>
      <c r="FLY4681" s="15"/>
      <c r="FLZ4681" s="15"/>
      <c r="FMA4681" s="15"/>
      <c r="FMB4681" s="15"/>
      <c r="FMC4681" s="15"/>
      <c r="FMD4681" s="15"/>
      <c r="FME4681" s="15"/>
      <c r="FMF4681" s="15"/>
      <c r="FMG4681" s="15"/>
      <c r="FMH4681" s="15"/>
      <c r="FMI4681" s="15"/>
      <c r="FMJ4681" s="15"/>
      <c r="FMK4681" s="15"/>
      <c r="FML4681" s="15"/>
      <c r="FMM4681" s="15"/>
      <c r="FMN4681" s="15"/>
      <c r="FMO4681" s="15"/>
      <c r="FMP4681" s="15"/>
      <c r="FMQ4681" s="15"/>
      <c r="FMR4681" s="15"/>
      <c r="FMS4681" s="15"/>
      <c r="FMT4681" s="15"/>
      <c r="FMU4681" s="15"/>
      <c r="FMV4681" s="15"/>
      <c r="FMW4681" s="15"/>
      <c r="FMX4681" s="15"/>
      <c r="FMY4681" s="15"/>
      <c r="FMZ4681" s="15"/>
      <c r="FNA4681" s="15"/>
      <c r="FNB4681" s="15"/>
      <c r="FNC4681" s="15"/>
      <c r="FND4681" s="15"/>
      <c r="FNE4681" s="15"/>
      <c r="FNF4681" s="15"/>
      <c r="FNG4681" s="15"/>
      <c r="FNH4681" s="15"/>
      <c r="FNI4681" s="15"/>
      <c r="FNJ4681" s="15"/>
      <c r="FNK4681" s="15"/>
      <c r="FNL4681" s="15"/>
      <c r="FNM4681" s="15"/>
      <c r="FNN4681" s="15"/>
      <c r="FNO4681" s="15"/>
      <c r="FNP4681" s="15"/>
      <c r="FNQ4681" s="15"/>
      <c r="FNR4681" s="15"/>
      <c r="FNS4681" s="15"/>
      <c r="FNT4681" s="15"/>
      <c r="FNU4681" s="15"/>
      <c r="FNV4681" s="15"/>
      <c r="FNW4681" s="15"/>
      <c r="FNX4681" s="15"/>
      <c r="FNY4681" s="15"/>
      <c r="FNZ4681" s="15"/>
      <c r="FOA4681" s="15"/>
      <c r="FOB4681" s="15"/>
      <c r="FOC4681" s="15"/>
      <c r="FOD4681" s="15"/>
      <c r="FOE4681" s="15"/>
      <c r="FOF4681" s="15"/>
      <c r="FOG4681" s="15"/>
      <c r="FOH4681" s="15"/>
      <c r="FOI4681" s="15"/>
      <c r="FOJ4681" s="15"/>
      <c r="FOK4681" s="15"/>
      <c r="FOL4681" s="15"/>
      <c r="FOM4681" s="15"/>
      <c r="FON4681" s="15"/>
      <c r="FOO4681" s="15"/>
      <c r="FOP4681" s="15"/>
      <c r="FOQ4681" s="15"/>
      <c r="FOR4681" s="15"/>
      <c r="FOS4681" s="15"/>
      <c r="FOT4681" s="15"/>
      <c r="FOU4681" s="15"/>
      <c r="FOV4681" s="15"/>
      <c r="FOW4681" s="15"/>
      <c r="FOX4681" s="15"/>
      <c r="FOY4681" s="15"/>
      <c r="FOZ4681" s="15"/>
      <c r="FPA4681" s="15"/>
      <c r="FPB4681" s="15"/>
      <c r="FPC4681" s="15"/>
      <c r="FPD4681" s="15"/>
      <c r="FPE4681" s="15"/>
      <c r="FPF4681" s="15"/>
      <c r="FPG4681" s="15"/>
      <c r="FPH4681" s="15"/>
      <c r="FPI4681" s="15"/>
      <c r="FPJ4681" s="15"/>
      <c r="FPK4681" s="15"/>
      <c r="FPL4681" s="15"/>
      <c r="FPM4681" s="15"/>
      <c r="FPN4681" s="15"/>
      <c r="FPO4681" s="15"/>
      <c r="FPP4681" s="15"/>
      <c r="FPQ4681" s="15"/>
      <c r="FPR4681" s="15"/>
      <c r="FPS4681" s="15"/>
      <c r="FPT4681" s="15"/>
      <c r="FPU4681" s="15"/>
      <c r="FPV4681" s="15"/>
      <c r="FPW4681" s="15"/>
      <c r="FPX4681" s="15"/>
      <c r="FPY4681" s="15"/>
      <c r="FPZ4681" s="15"/>
      <c r="FQA4681" s="15"/>
      <c r="FQB4681" s="15"/>
      <c r="FQC4681" s="15"/>
      <c r="FQD4681" s="15"/>
      <c r="FQE4681" s="15"/>
      <c r="FQF4681" s="15"/>
      <c r="FQG4681" s="15"/>
      <c r="FQH4681" s="15"/>
      <c r="FQI4681" s="15"/>
      <c r="FQJ4681" s="15"/>
      <c r="FQK4681" s="15"/>
      <c r="FQL4681" s="15"/>
      <c r="FQM4681" s="15"/>
      <c r="FQN4681" s="15"/>
      <c r="FQO4681" s="15"/>
      <c r="FQP4681" s="15"/>
      <c r="FQQ4681" s="15"/>
      <c r="FQR4681" s="15"/>
      <c r="FQS4681" s="15"/>
      <c r="FQT4681" s="15"/>
      <c r="FQU4681" s="15"/>
      <c r="FQV4681" s="15"/>
      <c r="FQW4681" s="15"/>
      <c r="FQX4681" s="15"/>
      <c r="FQY4681" s="15"/>
      <c r="FQZ4681" s="15"/>
      <c r="FRA4681" s="15"/>
      <c r="FRB4681" s="15"/>
      <c r="FRC4681" s="15"/>
      <c r="FRD4681" s="15"/>
      <c r="FRE4681" s="15"/>
      <c r="FRF4681" s="15"/>
      <c r="FRG4681" s="15"/>
      <c r="FRH4681" s="15"/>
      <c r="FRI4681" s="15"/>
      <c r="FRJ4681" s="15"/>
      <c r="FRK4681" s="15"/>
      <c r="FRL4681" s="15"/>
      <c r="FRM4681" s="15"/>
      <c r="FRN4681" s="15"/>
      <c r="FRO4681" s="15"/>
      <c r="FRP4681" s="15"/>
      <c r="FRQ4681" s="15"/>
      <c r="FRR4681" s="15"/>
      <c r="FRS4681" s="15"/>
      <c r="FRT4681" s="15"/>
      <c r="FRU4681" s="15"/>
      <c r="FRV4681" s="15"/>
      <c r="FRW4681" s="15"/>
      <c r="FRX4681" s="15"/>
      <c r="FRY4681" s="15"/>
      <c r="FRZ4681" s="15"/>
      <c r="FSA4681" s="15"/>
      <c r="FSB4681" s="15"/>
      <c r="FSC4681" s="15"/>
      <c r="FSD4681" s="15"/>
      <c r="FSE4681" s="15"/>
      <c r="FSF4681" s="15"/>
      <c r="FSG4681" s="15"/>
      <c r="FSH4681" s="15"/>
      <c r="FSI4681" s="15"/>
      <c r="FSJ4681" s="15"/>
      <c r="FSK4681" s="15"/>
      <c r="FSL4681" s="15"/>
      <c r="FSM4681" s="15"/>
      <c r="FSN4681" s="15"/>
      <c r="FSO4681" s="15"/>
      <c r="FSP4681" s="15"/>
      <c r="FSQ4681" s="15"/>
      <c r="FSR4681" s="15"/>
      <c r="FSS4681" s="15"/>
      <c r="FST4681" s="15"/>
      <c r="FSU4681" s="15"/>
      <c r="FSV4681" s="15"/>
      <c r="FSW4681" s="15"/>
      <c r="FSX4681" s="15"/>
      <c r="FSY4681" s="15"/>
      <c r="FSZ4681" s="15"/>
      <c r="FTA4681" s="15"/>
      <c r="FTB4681" s="15"/>
      <c r="FTC4681" s="15"/>
      <c r="FTD4681" s="15"/>
      <c r="FTE4681" s="15"/>
      <c r="FTF4681" s="15"/>
      <c r="FTG4681" s="15"/>
      <c r="FTH4681" s="15"/>
      <c r="FTI4681" s="15"/>
      <c r="FTJ4681" s="15"/>
      <c r="FTK4681" s="15"/>
      <c r="FTL4681" s="15"/>
      <c r="FTM4681" s="15"/>
      <c r="FTN4681" s="15"/>
      <c r="FTO4681" s="15"/>
      <c r="FTP4681" s="15"/>
      <c r="FTQ4681" s="15"/>
      <c r="FTR4681" s="15"/>
      <c r="FTS4681" s="15"/>
      <c r="FTT4681" s="15"/>
      <c r="FTU4681" s="15"/>
      <c r="FTV4681" s="15"/>
      <c r="FTW4681" s="15"/>
      <c r="FTX4681" s="15"/>
      <c r="FTY4681" s="15"/>
      <c r="FTZ4681" s="15"/>
      <c r="FUA4681" s="15"/>
      <c r="FUB4681" s="15"/>
      <c r="FUC4681" s="15"/>
      <c r="FUD4681" s="15"/>
      <c r="FUE4681" s="15"/>
      <c r="FUF4681" s="15"/>
      <c r="FUG4681" s="15"/>
      <c r="FUH4681" s="15"/>
      <c r="FUI4681" s="15"/>
      <c r="FUJ4681" s="15"/>
      <c r="FUK4681" s="15"/>
      <c r="FUL4681" s="15"/>
      <c r="FUM4681" s="15"/>
      <c r="FUN4681" s="15"/>
      <c r="FUO4681" s="15"/>
      <c r="FUP4681" s="15"/>
      <c r="FUQ4681" s="15"/>
      <c r="FUR4681" s="15"/>
      <c r="FUS4681" s="15"/>
      <c r="FUT4681" s="15"/>
      <c r="FUU4681" s="15"/>
      <c r="FUV4681" s="15"/>
      <c r="FUW4681" s="15"/>
      <c r="FUX4681" s="15"/>
      <c r="FUY4681" s="15"/>
      <c r="FUZ4681" s="15"/>
      <c r="FVA4681" s="15"/>
      <c r="FVB4681" s="15"/>
      <c r="FVC4681" s="15"/>
      <c r="FVD4681" s="15"/>
      <c r="FVE4681" s="15"/>
      <c r="FVF4681" s="15"/>
      <c r="FVG4681" s="15"/>
      <c r="FVH4681" s="15"/>
      <c r="FVI4681" s="15"/>
      <c r="FVJ4681" s="15"/>
      <c r="FVK4681" s="15"/>
      <c r="FVL4681" s="15"/>
      <c r="FVM4681" s="15"/>
      <c r="FVN4681" s="15"/>
      <c r="FVO4681" s="15"/>
      <c r="FVP4681" s="15"/>
      <c r="FVQ4681" s="15"/>
      <c r="FVR4681" s="15"/>
      <c r="FVS4681" s="15"/>
      <c r="FVT4681" s="15"/>
      <c r="FVU4681" s="15"/>
      <c r="FVV4681" s="15"/>
      <c r="FVW4681" s="15"/>
      <c r="FVX4681" s="15"/>
      <c r="FVY4681" s="15"/>
      <c r="FVZ4681" s="15"/>
      <c r="FWA4681" s="15"/>
      <c r="FWB4681" s="15"/>
      <c r="FWC4681" s="15"/>
      <c r="FWD4681" s="15"/>
      <c r="FWE4681" s="15"/>
      <c r="FWF4681" s="15"/>
      <c r="FWG4681" s="15"/>
      <c r="FWH4681" s="15"/>
      <c r="FWI4681" s="15"/>
      <c r="FWJ4681" s="15"/>
      <c r="FWK4681" s="15"/>
      <c r="FWL4681" s="15"/>
      <c r="FWM4681" s="15"/>
      <c r="FWN4681" s="15"/>
      <c r="FWO4681" s="15"/>
      <c r="FWP4681" s="15"/>
      <c r="FWQ4681" s="15"/>
      <c r="FWR4681" s="15"/>
      <c r="FWS4681" s="15"/>
      <c r="FWT4681" s="15"/>
      <c r="FWU4681" s="15"/>
      <c r="FWV4681" s="15"/>
      <c r="FWW4681" s="15"/>
      <c r="FWX4681" s="15"/>
      <c r="FWY4681" s="15"/>
      <c r="FWZ4681" s="15"/>
      <c r="FXA4681" s="15"/>
      <c r="FXB4681" s="15"/>
      <c r="FXC4681" s="15"/>
      <c r="FXD4681" s="15"/>
      <c r="FXE4681" s="15"/>
      <c r="FXF4681" s="15"/>
      <c r="FXG4681" s="15"/>
      <c r="FXH4681" s="15"/>
      <c r="FXI4681" s="15"/>
      <c r="FXJ4681" s="15"/>
      <c r="FXK4681" s="15"/>
      <c r="FXL4681" s="15"/>
      <c r="FXM4681" s="15"/>
      <c r="FXN4681" s="15"/>
      <c r="FXO4681" s="15"/>
      <c r="FXP4681" s="15"/>
      <c r="FXQ4681" s="15"/>
      <c r="FXR4681" s="15"/>
      <c r="FXS4681" s="15"/>
      <c r="FXT4681" s="15"/>
      <c r="FXU4681" s="15"/>
      <c r="FXV4681" s="15"/>
      <c r="FXW4681" s="15"/>
      <c r="FXX4681" s="15"/>
      <c r="FXY4681" s="15"/>
      <c r="FXZ4681" s="15"/>
      <c r="FYA4681" s="15"/>
      <c r="FYB4681" s="15"/>
      <c r="FYC4681" s="15"/>
      <c r="FYD4681" s="15"/>
      <c r="FYE4681" s="15"/>
      <c r="FYF4681" s="15"/>
      <c r="FYG4681" s="15"/>
      <c r="FYH4681" s="15"/>
      <c r="FYI4681" s="15"/>
      <c r="FYJ4681" s="15"/>
      <c r="FYK4681" s="15"/>
      <c r="FYL4681" s="15"/>
      <c r="FYM4681" s="15"/>
      <c r="FYN4681" s="15"/>
      <c r="FYO4681" s="15"/>
      <c r="FYP4681" s="15"/>
      <c r="FYQ4681" s="15"/>
      <c r="FYR4681" s="15"/>
      <c r="FYS4681" s="15"/>
      <c r="FYT4681" s="15"/>
      <c r="FYU4681" s="15"/>
      <c r="FYV4681" s="15"/>
      <c r="FYW4681" s="15"/>
      <c r="FYX4681" s="15"/>
      <c r="FYY4681" s="15"/>
      <c r="FYZ4681" s="15"/>
      <c r="FZA4681" s="15"/>
      <c r="FZB4681" s="15"/>
      <c r="FZC4681" s="15"/>
      <c r="FZD4681" s="15"/>
      <c r="FZE4681" s="15"/>
      <c r="FZF4681" s="15"/>
      <c r="FZG4681" s="15"/>
      <c r="FZH4681" s="15"/>
      <c r="FZI4681" s="15"/>
      <c r="FZJ4681" s="15"/>
      <c r="FZK4681" s="15"/>
      <c r="FZL4681" s="15"/>
      <c r="FZM4681" s="15"/>
      <c r="FZN4681" s="15"/>
      <c r="FZO4681" s="15"/>
      <c r="FZP4681" s="15"/>
      <c r="FZQ4681" s="15"/>
      <c r="FZR4681" s="15"/>
      <c r="FZS4681" s="15"/>
      <c r="FZT4681" s="15"/>
      <c r="FZU4681" s="15"/>
      <c r="FZV4681" s="15"/>
      <c r="FZW4681" s="15"/>
      <c r="FZX4681" s="15"/>
      <c r="FZY4681" s="15"/>
      <c r="FZZ4681" s="15"/>
      <c r="GAA4681" s="15"/>
      <c r="GAB4681" s="15"/>
      <c r="GAC4681" s="15"/>
      <c r="GAD4681" s="15"/>
      <c r="GAE4681" s="15"/>
      <c r="GAF4681" s="15"/>
      <c r="GAG4681" s="15"/>
      <c r="GAH4681" s="15"/>
      <c r="GAI4681" s="15"/>
      <c r="GAJ4681" s="15"/>
      <c r="GAK4681" s="15"/>
      <c r="GAL4681" s="15"/>
      <c r="GAM4681" s="15"/>
      <c r="GAN4681" s="15"/>
      <c r="GAO4681" s="15"/>
      <c r="GAP4681" s="15"/>
      <c r="GAQ4681" s="15"/>
      <c r="GAR4681" s="15"/>
      <c r="GAS4681" s="15"/>
      <c r="GAT4681" s="15"/>
      <c r="GAU4681" s="15"/>
      <c r="GAV4681" s="15"/>
      <c r="GAW4681" s="15"/>
      <c r="GAX4681" s="15"/>
      <c r="GAY4681" s="15"/>
      <c r="GAZ4681" s="15"/>
      <c r="GBA4681" s="15"/>
      <c r="GBB4681" s="15"/>
      <c r="GBC4681" s="15"/>
      <c r="GBD4681" s="15"/>
      <c r="GBE4681" s="15"/>
      <c r="GBF4681" s="15"/>
      <c r="GBG4681" s="15"/>
      <c r="GBH4681" s="15"/>
      <c r="GBI4681" s="15"/>
      <c r="GBJ4681" s="15"/>
      <c r="GBK4681" s="15"/>
      <c r="GBL4681" s="15"/>
      <c r="GBM4681" s="15"/>
      <c r="GBN4681" s="15"/>
      <c r="GBO4681" s="15"/>
      <c r="GBP4681" s="15"/>
      <c r="GBQ4681" s="15"/>
      <c r="GBR4681" s="15"/>
      <c r="GBS4681" s="15"/>
      <c r="GBT4681" s="15"/>
      <c r="GBU4681" s="15"/>
      <c r="GBV4681" s="15"/>
      <c r="GBW4681" s="15"/>
      <c r="GBX4681" s="15"/>
      <c r="GBY4681" s="15"/>
      <c r="GBZ4681" s="15"/>
      <c r="GCA4681" s="15"/>
      <c r="GCB4681" s="15"/>
      <c r="GCC4681" s="15"/>
      <c r="GCD4681" s="15"/>
      <c r="GCE4681" s="15"/>
      <c r="GCF4681" s="15"/>
      <c r="GCG4681" s="15"/>
      <c r="GCH4681" s="15"/>
      <c r="GCI4681" s="15"/>
      <c r="GCJ4681" s="15"/>
      <c r="GCK4681" s="15"/>
      <c r="GCL4681" s="15"/>
      <c r="GCM4681" s="15"/>
      <c r="GCN4681" s="15"/>
      <c r="GCO4681" s="15"/>
      <c r="GCP4681" s="15"/>
      <c r="GCQ4681" s="15"/>
      <c r="GCR4681" s="15"/>
      <c r="GCS4681" s="15"/>
      <c r="GCT4681" s="15"/>
      <c r="GCU4681" s="15"/>
      <c r="GCV4681" s="15"/>
      <c r="GCW4681" s="15"/>
      <c r="GCX4681" s="15"/>
      <c r="GCY4681" s="15"/>
      <c r="GCZ4681" s="15"/>
      <c r="GDA4681" s="15"/>
      <c r="GDB4681" s="15"/>
      <c r="GDC4681" s="15"/>
      <c r="GDD4681" s="15"/>
      <c r="GDE4681" s="15"/>
      <c r="GDF4681" s="15"/>
      <c r="GDG4681" s="15"/>
      <c r="GDH4681" s="15"/>
      <c r="GDI4681" s="15"/>
      <c r="GDJ4681" s="15"/>
      <c r="GDK4681" s="15"/>
      <c r="GDL4681" s="15"/>
      <c r="GDM4681" s="15"/>
      <c r="GDN4681" s="15"/>
      <c r="GDO4681" s="15"/>
      <c r="GDP4681" s="15"/>
      <c r="GDQ4681" s="15"/>
      <c r="GDR4681" s="15"/>
      <c r="GDS4681" s="15"/>
      <c r="GDT4681" s="15"/>
      <c r="GDU4681" s="15"/>
      <c r="GDV4681" s="15"/>
      <c r="GDW4681" s="15"/>
      <c r="GDX4681" s="15"/>
      <c r="GDY4681" s="15"/>
      <c r="GDZ4681" s="15"/>
      <c r="GEA4681" s="15"/>
      <c r="GEB4681" s="15"/>
      <c r="GEC4681" s="15"/>
      <c r="GED4681" s="15"/>
      <c r="GEE4681" s="15"/>
      <c r="GEF4681" s="15"/>
      <c r="GEG4681" s="15"/>
      <c r="GEH4681" s="15"/>
      <c r="GEI4681" s="15"/>
      <c r="GEJ4681" s="15"/>
      <c r="GEK4681" s="15"/>
      <c r="GEL4681" s="15"/>
      <c r="GEM4681" s="15"/>
      <c r="GEN4681" s="15"/>
      <c r="GEO4681" s="15"/>
      <c r="GEP4681" s="15"/>
      <c r="GEQ4681" s="15"/>
      <c r="GER4681" s="15"/>
      <c r="GES4681" s="15"/>
      <c r="GET4681" s="15"/>
      <c r="GEU4681" s="15"/>
      <c r="GEV4681" s="15"/>
      <c r="GEW4681" s="15"/>
      <c r="GEX4681" s="15"/>
      <c r="GEY4681" s="15"/>
      <c r="GEZ4681" s="15"/>
      <c r="GFA4681" s="15"/>
      <c r="GFB4681" s="15"/>
      <c r="GFC4681" s="15"/>
      <c r="GFD4681" s="15"/>
      <c r="GFE4681" s="15"/>
      <c r="GFF4681" s="15"/>
      <c r="GFG4681" s="15"/>
      <c r="GFH4681" s="15"/>
      <c r="GFI4681" s="15"/>
      <c r="GFJ4681" s="15"/>
      <c r="GFK4681" s="15"/>
      <c r="GFL4681" s="15"/>
      <c r="GFM4681" s="15"/>
      <c r="GFN4681" s="15"/>
      <c r="GFO4681" s="15"/>
      <c r="GFP4681" s="15"/>
      <c r="GFQ4681" s="15"/>
      <c r="GFR4681" s="15"/>
      <c r="GFS4681" s="15"/>
      <c r="GFT4681" s="15"/>
      <c r="GFU4681" s="15"/>
      <c r="GFV4681" s="15"/>
      <c r="GFW4681" s="15"/>
      <c r="GFX4681" s="15"/>
      <c r="GFY4681" s="15"/>
      <c r="GFZ4681" s="15"/>
      <c r="GGA4681" s="15"/>
      <c r="GGB4681" s="15"/>
      <c r="GGC4681" s="15"/>
      <c r="GGD4681" s="15"/>
      <c r="GGE4681" s="15"/>
      <c r="GGF4681" s="15"/>
      <c r="GGG4681" s="15"/>
      <c r="GGH4681" s="15"/>
      <c r="GGI4681" s="15"/>
      <c r="GGJ4681" s="15"/>
      <c r="GGK4681" s="15"/>
      <c r="GGL4681" s="15"/>
      <c r="GGM4681" s="15"/>
      <c r="GGN4681" s="15"/>
      <c r="GGO4681" s="15"/>
      <c r="GGP4681" s="15"/>
      <c r="GGQ4681" s="15"/>
      <c r="GGR4681" s="15"/>
      <c r="GGS4681" s="15"/>
      <c r="GGT4681" s="15"/>
      <c r="GGU4681" s="15"/>
      <c r="GGV4681" s="15"/>
      <c r="GGW4681" s="15"/>
      <c r="GGX4681" s="15"/>
      <c r="GGY4681" s="15"/>
      <c r="GGZ4681" s="15"/>
      <c r="GHA4681" s="15"/>
      <c r="GHB4681" s="15"/>
      <c r="GHC4681" s="15"/>
      <c r="GHD4681" s="15"/>
      <c r="GHE4681" s="15"/>
      <c r="GHF4681" s="15"/>
      <c r="GHG4681" s="15"/>
      <c r="GHH4681" s="15"/>
      <c r="GHI4681" s="15"/>
      <c r="GHJ4681" s="15"/>
      <c r="GHK4681" s="15"/>
      <c r="GHL4681" s="15"/>
      <c r="GHM4681" s="15"/>
      <c r="GHN4681" s="15"/>
      <c r="GHO4681" s="15"/>
      <c r="GHP4681" s="15"/>
      <c r="GHQ4681" s="15"/>
      <c r="GHR4681" s="15"/>
      <c r="GHS4681" s="15"/>
      <c r="GHT4681" s="15"/>
      <c r="GHU4681" s="15"/>
      <c r="GHV4681" s="15"/>
      <c r="GHW4681" s="15"/>
      <c r="GHX4681" s="15"/>
      <c r="GHY4681" s="15"/>
      <c r="GHZ4681" s="15"/>
      <c r="GIA4681" s="15"/>
      <c r="GIB4681" s="15"/>
      <c r="GIC4681" s="15"/>
      <c r="GID4681" s="15"/>
      <c r="GIE4681" s="15"/>
      <c r="GIF4681" s="15"/>
      <c r="GIG4681" s="15"/>
      <c r="GIH4681" s="15"/>
      <c r="GII4681" s="15"/>
      <c r="GIJ4681" s="15"/>
      <c r="GIK4681" s="15"/>
      <c r="GIL4681" s="15"/>
      <c r="GIM4681" s="15"/>
      <c r="GIN4681" s="15"/>
      <c r="GIO4681" s="15"/>
      <c r="GIP4681" s="15"/>
      <c r="GIQ4681" s="15"/>
      <c r="GIR4681" s="15"/>
      <c r="GIS4681" s="15"/>
      <c r="GIT4681" s="15"/>
      <c r="GIU4681" s="15"/>
      <c r="GIV4681" s="15"/>
      <c r="GIW4681" s="15"/>
      <c r="GIX4681" s="15"/>
      <c r="GIY4681" s="15"/>
      <c r="GIZ4681" s="15"/>
      <c r="GJA4681" s="15"/>
      <c r="GJB4681" s="15"/>
      <c r="GJC4681" s="15"/>
      <c r="GJD4681" s="15"/>
      <c r="GJE4681" s="15"/>
      <c r="GJF4681" s="15"/>
      <c r="GJG4681" s="15"/>
      <c r="GJH4681" s="15"/>
      <c r="GJI4681" s="15"/>
      <c r="GJJ4681" s="15"/>
      <c r="GJK4681" s="15"/>
      <c r="GJL4681" s="15"/>
      <c r="GJM4681" s="15"/>
      <c r="GJN4681" s="15"/>
      <c r="GJO4681" s="15"/>
      <c r="GJP4681" s="15"/>
      <c r="GJQ4681" s="15"/>
      <c r="GJR4681" s="15"/>
      <c r="GJS4681" s="15"/>
      <c r="GJT4681" s="15"/>
      <c r="GJU4681" s="15"/>
      <c r="GJV4681" s="15"/>
      <c r="GJW4681" s="15"/>
      <c r="GJX4681" s="15"/>
      <c r="GJY4681" s="15"/>
      <c r="GJZ4681" s="15"/>
      <c r="GKA4681" s="15"/>
      <c r="GKB4681" s="15"/>
      <c r="GKC4681" s="15"/>
      <c r="GKD4681" s="15"/>
      <c r="GKE4681" s="15"/>
      <c r="GKF4681" s="15"/>
      <c r="GKG4681" s="15"/>
      <c r="GKH4681" s="15"/>
      <c r="GKI4681" s="15"/>
      <c r="GKJ4681" s="15"/>
      <c r="GKK4681" s="15"/>
      <c r="GKL4681" s="15"/>
      <c r="GKM4681" s="15"/>
      <c r="GKN4681" s="15"/>
      <c r="GKO4681" s="15"/>
      <c r="GKP4681" s="15"/>
      <c r="GKQ4681" s="15"/>
      <c r="GKR4681" s="15"/>
      <c r="GKS4681" s="15"/>
      <c r="GKT4681" s="15"/>
      <c r="GKU4681" s="15"/>
      <c r="GKV4681" s="15"/>
      <c r="GKW4681" s="15"/>
      <c r="GKX4681" s="15"/>
      <c r="GKY4681" s="15"/>
      <c r="GKZ4681" s="15"/>
      <c r="GLA4681" s="15"/>
      <c r="GLB4681" s="15"/>
      <c r="GLC4681" s="15"/>
      <c r="GLD4681" s="15"/>
      <c r="GLE4681" s="15"/>
      <c r="GLF4681" s="15"/>
      <c r="GLG4681" s="15"/>
      <c r="GLH4681" s="15"/>
      <c r="GLI4681" s="15"/>
      <c r="GLJ4681" s="15"/>
      <c r="GLK4681" s="15"/>
      <c r="GLL4681" s="15"/>
      <c r="GLM4681" s="15"/>
      <c r="GLN4681" s="15"/>
      <c r="GLO4681" s="15"/>
      <c r="GLP4681" s="15"/>
      <c r="GLQ4681" s="15"/>
      <c r="GLR4681" s="15"/>
      <c r="GLS4681" s="15"/>
      <c r="GLT4681" s="15"/>
      <c r="GLU4681" s="15"/>
      <c r="GLV4681" s="15"/>
      <c r="GLW4681" s="15"/>
      <c r="GLX4681" s="15"/>
      <c r="GLY4681" s="15"/>
      <c r="GLZ4681" s="15"/>
      <c r="GMA4681" s="15"/>
      <c r="GMB4681" s="15"/>
      <c r="GMC4681" s="15"/>
      <c r="GMD4681" s="15"/>
      <c r="GME4681" s="15"/>
      <c r="GMF4681" s="15"/>
      <c r="GMG4681" s="15"/>
      <c r="GMH4681" s="15"/>
      <c r="GMI4681" s="15"/>
      <c r="GMJ4681" s="15"/>
      <c r="GMK4681" s="15"/>
      <c r="GML4681" s="15"/>
      <c r="GMM4681" s="15"/>
      <c r="GMN4681" s="15"/>
      <c r="GMO4681" s="15"/>
      <c r="GMP4681" s="15"/>
      <c r="GMQ4681" s="15"/>
      <c r="GMR4681" s="15"/>
      <c r="GMS4681" s="15"/>
      <c r="GMT4681" s="15"/>
      <c r="GMU4681" s="15"/>
      <c r="GMV4681" s="15"/>
      <c r="GMW4681" s="15"/>
      <c r="GMX4681" s="15"/>
      <c r="GMY4681" s="15"/>
      <c r="GMZ4681" s="15"/>
      <c r="GNA4681" s="15"/>
      <c r="GNB4681" s="15"/>
      <c r="GNC4681" s="15"/>
      <c r="GND4681" s="15"/>
      <c r="GNE4681" s="15"/>
      <c r="GNF4681" s="15"/>
      <c r="GNG4681" s="15"/>
      <c r="GNH4681" s="15"/>
      <c r="GNI4681" s="15"/>
      <c r="GNJ4681" s="15"/>
      <c r="GNK4681" s="15"/>
      <c r="GNL4681" s="15"/>
      <c r="GNM4681" s="15"/>
      <c r="GNN4681" s="15"/>
      <c r="GNO4681" s="15"/>
      <c r="GNP4681" s="15"/>
      <c r="GNQ4681" s="15"/>
      <c r="GNR4681" s="15"/>
      <c r="GNS4681" s="15"/>
      <c r="GNT4681" s="15"/>
      <c r="GNU4681" s="15"/>
      <c r="GNV4681" s="15"/>
      <c r="GNW4681" s="15"/>
      <c r="GNX4681" s="15"/>
      <c r="GNY4681" s="15"/>
      <c r="GNZ4681" s="15"/>
      <c r="GOA4681" s="15"/>
      <c r="GOB4681" s="15"/>
      <c r="GOC4681" s="15"/>
      <c r="GOD4681" s="15"/>
      <c r="GOE4681" s="15"/>
      <c r="GOF4681" s="15"/>
      <c r="GOG4681" s="15"/>
      <c r="GOH4681" s="15"/>
      <c r="GOI4681" s="15"/>
      <c r="GOJ4681" s="15"/>
      <c r="GOK4681" s="15"/>
      <c r="GOL4681" s="15"/>
      <c r="GOM4681" s="15"/>
      <c r="GON4681" s="15"/>
      <c r="GOO4681" s="15"/>
      <c r="GOP4681" s="15"/>
      <c r="GOQ4681" s="15"/>
      <c r="GOR4681" s="15"/>
      <c r="GOS4681" s="15"/>
      <c r="GOT4681" s="15"/>
      <c r="GOU4681" s="15"/>
      <c r="GOV4681" s="15"/>
      <c r="GOW4681" s="15"/>
      <c r="GOX4681" s="15"/>
      <c r="GOY4681" s="15"/>
      <c r="GOZ4681" s="15"/>
      <c r="GPA4681" s="15"/>
      <c r="GPB4681" s="15"/>
      <c r="GPC4681" s="15"/>
      <c r="GPD4681" s="15"/>
      <c r="GPE4681" s="15"/>
      <c r="GPF4681" s="15"/>
      <c r="GPG4681" s="15"/>
      <c r="GPH4681" s="15"/>
      <c r="GPI4681" s="15"/>
      <c r="GPJ4681" s="15"/>
      <c r="GPK4681" s="15"/>
      <c r="GPL4681" s="15"/>
      <c r="GPM4681" s="15"/>
      <c r="GPN4681" s="15"/>
      <c r="GPO4681" s="15"/>
      <c r="GPP4681" s="15"/>
      <c r="GPQ4681" s="15"/>
      <c r="GPR4681" s="15"/>
      <c r="GPS4681" s="15"/>
      <c r="GPT4681" s="15"/>
      <c r="GPU4681" s="15"/>
      <c r="GPV4681" s="15"/>
      <c r="GPW4681" s="15"/>
      <c r="GPX4681" s="15"/>
      <c r="GPY4681" s="15"/>
      <c r="GPZ4681" s="15"/>
      <c r="GQA4681" s="15"/>
      <c r="GQB4681" s="15"/>
      <c r="GQC4681" s="15"/>
      <c r="GQD4681" s="15"/>
      <c r="GQE4681" s="15"/>
      <c r="GQF4681" s="15"/>
      <c r="GQG4681" s="15"/>
      <c r="GQH4681" s="15"/>
      <c r="GQI4681" s="15"/>
      <c r="GQJ4681" s="15"/>
      <c r="GQK4681" s="15"/>
      <c r="GQL4681" s="15"/>
      <c r="GQM4681" s="15"/>
      <c r="GQN4681" s="15"/>
      <c r="GQO4681" s="15"/>
      <c r="GQP4681" s="15"/>
      <c r="GQQ4681" s="15"/>
      <c r="GQR4681" s="15"/>
      <c r="GQS4681" s="15"/>
      <c r="GQT4681" s="15"/>
      <c r="GQU4681" s="15"/>
      <c r="GQV4681" s="15"/>
      <c r="GQW4681" s="15"/>
      <c r="GQX4681" s="15"/>
      <c r="GQY4681" s="15"/>
      <c r="GQZ4681" s="15"/>
      <c r="GRA4681" s="15"/>
      <c r="GRB4681" s="15"/>
      <c r="GRC4681" s="15"/>
      <c r="GRD4681" s="15"/>
      <c r="GRE4681" s="15"/>
      <c r="GRF4681" s="15"/>
      <c r="GRG4681" s="15"/>
      <c r="GRH4681" s="15"/>
      <c r="GRI4681" s="15"/>
      <c r="GRJ4681" s="15"/>
      <c r="GRK4681" s="15"/>
      <c r="GRL4681" s="15"/>
      <c r="GRM4681" s="15"/>
      <c r="GRN4681" s="15"/>
      <c r="GRO4681" s="15"/>
      <c r="GRP4681" s="15"/>
      <c r="GRQ4681" s="15"/>
      <c r="GRR4681" s="15"/>
      <c r="GRS4681" s="15"/>
      <c r="GRT4681" s="15"/>
      <c r="GRU4681" s="15"/>
      <c r="GRV4681" s="15"/>
      <c r="GRW4681" s="15"/>
      <c r="GRX4681" s="15"/>
      <c r="GRY4681" s="15"/>
      <c r="GRZ4681" s="15"/>
      <c r="GSA4681" s="15"/>
      <c r="GSB4681" s="15"/>
      <c r="GSC4681" s="15"/>
      <c r="GSD4681" s="15"/>
      <c r="GSE4681" s="15"/>
      <c r="GSF4681" s="15"/>
      <c r="GSG4681" s="15"/>
      <c r="GSH4681" s="15"/>
      <c r="GSI4681" s="15"/>
      <c r="GSJ4681" s="15"/>
      <c r="GSK4681" s="15"/>
      <c r="GSL4681" s="15"/>
      <c r="GSM4681" s="15"/>
      <c r="GSN4681" s="15"/>
      <c r="GSO4681" s="15"/>
      <c r="GSP4681" s="15"/>
      <c r="GSQ4681" s="15"/>
      <c r="GSR4681" s="15"/>
      <c r="GSS4681" s="15"/>
      <c r="GST4681" s="15"/>
      <c r="GSU4681" s="15"/>
      <c r="GSV4681" s="15"/>
      <c r="GSW4681" s="15"/>
      <c r="GSX4681" s="15"/>
      <c r="GSY4681" s="15"/>
      <c r="GSZ4681" s="15"/>
      <c r="GTA4681" s="15"/>
      <c r="GTB4681" s="15"/>
      <c r="GTC4681" s="15"/>
      <c r="GTD4681" s="15"/>
      <c r="GTE4681" s="15"/>
      <c r="GTF4681" s="15"/>
      <c r="GTG4681" s="15"/>
      <c r="GTH4681" s="15"/>
      <c r="GTI4681" s="15"/>
      <c r="GTJ4681" s="15"/>
      <c r="GTK4681" s="15"/>
      <c r="GTL4681" s="15"/>
      <c r="GTM4681" s="15"/>
      <c r="GTN4681" s="15"/>
      <c r="GTO4681" s="15"/>
      <c r="GTP4681" s="15"/>
      <c r="GTQ4681" s="15"/>
      <c r="GTR4681" s="15"/>
      <c r="GTS4681" s="15"/>
      <c r="GTT4681" s="15"/>
      <c r="GTU4681" s="15"/>
      <c r="GTV4681" s="15"/>
      <c r="GTW4681" s="15"/>
      <c r="GTX4681" s="15"/>
      <c r="GTY4681" s="15"/>
      <c r="GTZ4681" s="15"/>
      <c r="GUA4681" s="15"/>
      <c r="GUB4681" s="15"/>
      <c r="GUC4681" s="15"/>
      <c r="GUD4681" s="15"/>
      <c r="GUE4681" s="15"/>
      <c r="GUF4681" s="15"/>
      <c r="GUG4681" s="15"/>
      <c r="GUH4681" s="15"/>
      <c r="GUI4681" s="15"/>
      <c r="GUJ4681" s="15"/>
      <c r="GUK4681" s="15"/>
      <c r="GUL4681" s="15"/>
      <c r="GUM4681" s="15"/>
      <c r="GUN4681" s="15"/>
      <c r="GUO4681" s="15"/>
      <c r="GUP4681" s="15"/>
      <c r="GUQ4681" s="15"/>
      <c r="GUR4681" s="15"/>
      <c r="GUS4681" s="15"/>
      <c r="GUT4681" s="15"/>
      <c r="GUU4681" s="15"/>
      <c r="GUV4681" s="15"/>
      <c r="GUW4681" s="15"/>
      <c r="GUX4681" s="15"/>
      <c r="GUY4681" s="15"/>
      <c r="GUZ4681" s="15"/>
      <c r="GVA4681" s="15"/>
      <c r="GVB4681" s="15"/>
      <c r="GVC4681" s="15"/>
      <c r="GVD4681" s="15"/>
      <c r="GVE4681" s="15"/>
      <c r="GVF4681" s="15"/>
      <c r="GVG4681" s="15"/>
      <c r="GVH4681" s="15"/>
      <c r="GVI4681" s="15"/>
      <c r="GVJ4681" s="15"/>
      <c r="GVK4681" s="15"/>
      <c r="GVL4681" s="15"/>
      <c r="GVM4681" s="15"/>
      <c r="GVN4681" s="15"/>
      <c r="GVO4681" s="15"/>
      <c r="GVP4681" s="15"/>
      <c r="GVQ4681" s="15"/>
      <c r="GVR4681" s="15"/>
      <c r="GVS4681" s="15"/>
      <c r="GVT4681" s="15"/>
      <c r="GVU4681" s="15"/>
      <c r="GVV4681" s="15"/>
      <c r="GVW4681" s="15"/>
      <c r="GVX4681" s="15"/>
      <c r="GVY4681" s="15"/>
      <c r="GVZ4681" s="15"/>
      <c r="GWA4681" s="15"/>
      <c r="GWB4681" s="15"/>
      <c r="GWC4681" s="15"/>
      <c r="GWD4681" s="15"/>
      <c r="GWE4681" s="15"/>
      <c r="GWF4681" s="15"/>
      <c r="GWG4681" s="15"/>
      <c r="GWH4681" s="15"/>
      <c r="GWI4681" s="15"/>
      <c r="GWJ4681" s="15"/>
      <c r="GWK4681" s="15"/>
      <c r="GWL4681" s="15"/>
      <c r="GWM4681" s="15"/>
      <c r="GWN4681" s="15"/>
      <c r="GWO4681" s="15"/>
      <c r="GWP4681" s="15"/>
      <c r="GWQ4681" s="15"/>
      <c r="GWR4681" s="15"/>
      <c r="GWS4681" s="15"/>
      <c r="GWT4681" s="15"/>
      <c r="GWU4681" s="15"/>
      <c r="GWV4681" s="15"/>
      <c r="GWW4681" s="15"/>
      <c r="GWX4681" s="15"/>
      <c r="GWY4681" s="15"/>
      <c r="GWZ4681" s="15"/>
      <c r="GXA4681" s="15"/>
      <c r="GXB4681" s="15"/>
      <c r="GXC4681" s="15"/>
      <c r="GXD4681" s="15"/>
      <c r="GXE4681" s="15"/>
      <c r="GXF4681" s="15"/>
      <c r="GXG4681" s="15"/>
      <c r="GXH4681" s="15"/>
      <c r="GXI4681" s="15"/>
      <c r="GXJ4681" s="15"/>
      <c r="GXK4681" s="15"/>
      <c r="GXL4681" s="15"/>
      <c r="GXM4681" s="15"/>
      <c r="GXN4681" s="15"/>
      <c r="GXO4681" s="15"/>
      <c r="GXP4681" s="15"/>
      <c r="GXQ4681" s="15"/>
      <c r="GXR4681" s="15"/>
      <c r="GXS4681" s="15"/>
      <c r="GXT4681" s="15"/>
      <c r="GXU4681" s="15"/>
      <c r="GXV4681" s="15"/>
      <c r="GXW4681" s="15"/>
      <c r="GXX4681" s="15"/>
      <c r="GXY4681" s="15"/>
      <c r="GXZ4681" s="15"/>
      <c r="GYA4681" s="15"/>
      <c r="GYB4681" s="15"/>
      <c r="GYC4681" s="15"/>
      <c r="GYD4681" s="15"/>
      <c r="GYE4681" s="15"/>
      <c r="GYF4681" s="15"/>
      <c r="GYG4681" s="15"/>
      <c r="GYH4681" s="15"/>
      <c r="GYI4681" s="15"/>
      <c r="GYJ4681" s="15"/>
      <c r="GYK4681" s="15"/>
      <c r="GYL4681" s="15"/>
      <c r="GYM4681" s="15"/>
      <c r="GYN4681" s="15"/>
      <c r="GYO4681" s="15"/>
      <c r="GYP4681" s="15"/>
      <c r="GYQ4681" s="15"/>
      <c r="GYR4681" s="15"/>
      <c r="GYS4681" s="15"/>
      <c r="GYT4681" s="15"/>
      <c r="GYU4681" s="15"/>
      <c r="GYV4681" s="15"/>
      <c r="GYW4681" s="15"/>
      <c r="GYX4681" s="15"/>
      <c r="GYY4681" s="15"/>
      <c r="GYZ4681" s="15"/>
      <c r="GZA4681" s="15"/>
      <c r="GZB4681" s="15"/>
      <c r="GZC4681" s="15"/>
      <c r="GZD4681" s="15"/>
      <c r="GZE4681" s="15"/>
      <c r="GZF4681" s="15"/>
      <c r="GZG4681" s="15"/>
      <c r="GZH4681" s="15"/>
      <c r="GZI4681" s="15"/>
      <c r="GZJ4681" s="15"/>
      <c r="GZK4681" s="15"/>
      <c r="GZL4681" s="15"/>
      <c r="GZM4681" s="15"/>
      <c r="GZN4681" s="15"/>
      <c r="GZO4681" s="15"/>
      <c r="GZP4681" s="15"/>
      <c r="GZQ4681" s="15"/>
      <c r="GZR4681" s="15"/>
      <c r="GZS4681" s="15"/>
      <c r="GZT4681" s="15"/>
      <c r="GZU4681" s="15"/>
      <c r="GZV4681" s="15"/>
      <c r="GZW4681" s="15"/>
      <c r="GZX4681" s="15"/>
      <c r="GZY4681" s="15"/>
      <c r="GZZ4681" s="15"/>
      <c r="HAA4681" s="15"/>
      <c r="HAB4681" s="15"/>
      <c r="HAC4681" s="15"/>
      <c r="HAD4681" s="15"/>
      <c r="HAE4681" s="15"/>
      <c r="HAF4681" s="15"/>
      <c r="HAG4681" s="15"/>
      <c r="HAH4681" s="15"/>
      <c r="HAI4681" s="15"/>
      <c r="HAJ4681" s="15"/>
      <c r="HAK4681" s="15"/>
      <c r="HAL4681" s="15"/>
      <c r="HAM4681" s="15"/>
      <c r="HAN4681" s="15"/>
      <c r="HAO4681" s="15"/>
      <c r="HAP4681" s="15"/>
      <c r="HAQ4681" s="15"/>
      <c r="HAR4681" s="15"/>
      <c r="HAS4681" s="15"/>
      <c r="HAT4681" s="15"/>
      <c r="HAU4681" s="15"/>
      <c r="HAV4681" s="15"/>
      <c r="HAW4681" s="15"/>
      <c r="HAX4681" s="15"/>
      <c r="HAY4681" s="15"/>
      <c r="HAZ4681" s="15"/>
      <c r="HBA4681" s="15"/>
      <c r="HBB4681" s="15"/>
      <c r="HBC4681" s="15"/>
      <c r="HBD4681" s="15"/>
      <c r="HBE4681" s="15"/>
      <c r="HBF4681" s="15"/>
      <c r="HBG4681" s="15"/>
      <c r="HBH4681" s="15"/>
      <c r="HBI4681" s="15"/>
      <c r="HBJ4681" s="15"/>
      <c r="HBK4681" s="15"/>
      <c r="HBL4681" s="15"/>
      <c r="HBM4681" s="15"/>
      <c r="HBN4681" s="15"/>
      <c r="HBO4681" s="15"/>
      <c r="HBP4681" s="15"/>
      <c r="HBQ4681" s="15"/>
      <c r="HBR4681" s="15"/>
      <c r="HBS4681" s="15"/>
      <c r="HBT4681" s="15"/>
      <c r="HBU4681" s="15"/>
      <c r="HBV4681" s="15"/>
      <c r="HBW4681" s="15"/>
      <c r="HBX4681" s="15"/>
      <c r="HBY4681" s="15"/>
      <c r="HBZ4681" s="15"/>
      <c r="HCA4681" s="15"/>
      <c r="HCB4681" s="15"/>
      <c r="HCC4681" s="15"/>
      <c r="HCD4681" s="15"/>
      <c r="HCE4681" s="15"/>
      <c r="HCF4681" s="15"/>
      <c r="HCG4681" s="15"/>
      <c r="HCH4681" s="15"/>
      <c r="HCI4681" s="15"/>
      <c r="HCJ4681" s="15"/>
      <c r="HCK4681" s="15"/>
      <c r="HCL4681" s="15"/>
      <c r="HCM4681" s="15"/>
      <c r="HCN4681" s="15"/>
      <c r="HCO4681" s="15"/>
      <c r="HCP4681" s="15"/>
      <c r="HCQ4681" s="15"/>
      <c r="HCR4681" s="15"/>
      <c r="HCS4681" s="15"/>
      <c r="HCT4681" s="15"/>
      <c r="HCU4681" s="15"/>
      <c r="HCV4681" s="15"/>
      <c r="HCW4681" s="15"/>
      <c r="HCX4681" s="15"/>
      <c r="HCY4681" s="15"/>
      <c r="HCZ4681" s="15"/>
      <c r="HDA4681" s="15"/>
      <c r="HDB4681" s="15"/>
      <c r="HDC4681" s="15"/>
      <c r="HDD4681" s="15"/>
      <c r="HDE4681" s="15"/>
      <c r="HDF4681" s="15"/>
      <c r="HDG4681" s="15"/>
      <c r="HDH4681" s="15"/>
      <c r="HDI4681" s="15"/>
      <c r="HDJ4681" s="15"/>
      <c r="HDK4681" s="15"/>
      <c r="HDL4681" s="15"/>
      <c r="HDM4681" s="15"/>
      <c r="HDN4681" s="15"/>
      <c r="HDO4681" s="15"/>
      <c r="HDP4681" s="15"/>
      <c r="HDQ4681" s="15"/>
      <c r="HDR4681" s="15"/>
      <c r="HDS4681" s="15"/>
      <c r="HDT4681" s="15"/>
      <c r="HDU4681" s="15"/>
      <c r="HDV4681" s="15"/>
      <c r="HDW4681" s="15"/>
      <c r="HDX4681" s="15"/>
      <c r="HDY4681" s="15"/>
      <c r="HDZ4681" s="15"/>
      <c r="HEA4681" s="15"/>
      <c r="HEB4681" s="15"/>
      <c r="HEC4681" s="15"/>
      <c r="HED4681" s="15"/>
      <c r="HEE4681" s="15"/>
      <c r="HEF4681" s="15"/>
      <c r="HEG4681" s="15"/>
      <c r="HEH4681" s="15"/>
      <c r="HEI4681" s="15"/>
      <c r="HEJ4681" s="15"/>
      <c r="HEK4681" s="15"/>
      <c r="HEL4681" s="15"/>
      <c r="HEM4681" s="15"/>
      <c r="HEN4681" s="15"/>
      <c r="HEO4681" s="15"/>
      <c r="HEP4681" s="15"/>
      <c r="HEQ4681" s="15"/>
      <c r="HER4681" s="15"/>
      <c r="HES4681" s="15"/>
      <c r="HET4681" s="15"/>
      <c r="HEU4681" s="15"/>
      <c r="HEV4681" s="15"/>
      <c r="HEW4681" s="15"/>
      <c r="HEX4681" s="15"/>
      <c r="HEY4681" s="15"/>
      <c r="HEZ4681" s="15"/>
      <c r="HFA4681" s="15"/>
      <c r="HFB4681" s="15"/>
      <c r="HFC4681" s="15"/>
      <c r="HFD4681" s="15"/>
      <c r="HFE4681" s="15"/>
      <c r="HFF4681" s="15"/>
      <c r="HFG4681" s="15"/>
      <c r="HFH4681" s="15"/>
      <c r="HFI4681" s="15"/>
      <c r="HFJ4681" s="15"/>
      <c r="HFK4681" s="15"/>
      <c r="HFL4681" s="15"/>
      <c r="HFM4681" s="15"/>
      <c r="HFN4681" s="15"/>
      <c r="HFO4681" s="15"/>
      <c r="HFP4681" s="15"/>
      <c r="HFQ4681" s="15"/>
      <c r="HFR4681" s="15"/>
      <c r="HFS4681" s="15"/>
      <c r="HFT4681" s="15"/>
      <c r="HFU4681" s="15"/>
      <c r="HFV4681" s="15"/>
      <c r="HFW4681" s="15"/>
      <c r="HFX4681" s="15"/>
      <c r="HFY4681" s="15"/>
      <c r="HFZ4681" s="15"/>
      <c r="HGA4681" s="15"/>
      <c r="HGB4681" s="15"/>
      <c r="HGC4681" s="15"/>
      <c r="HGD4681" s="15"/>
      <c r="HGE4681" s="15"/>
      <c r="HGF4681" s="15"/>
      <c r="HGG4681" s="15"/>
      <c r="HGH4681" s="15"/>
      <c r="HGI4681" s="15"/>
      <c r="HGJ4681" s="15"/>
      <c r="HGK4681" s="15"/>
      <c r="HGL4681" s="15"/>
      <c r="HGM4681" s="15"/>
      <c r="HGN4681" s="15"/>
      <c r="HGO4681" s="15"/>
      <c r="HGP4681" s="15"/>
      <c r="HGQ4681" s="15"/>
      <c r="HGR4681" s="15"/>
      <c r="HGS4681" s="15"/>
      <c r="HGT4681" s="15"/>
      <c r="HGU4681" s="15"/>
      <c r="HGV4681" s="15"/>
      <c r="HGW4681" s="15"/>
      <c r="HGX4681" s="15"/>
      <c r="HGY4681" s="15"/>
      <c r="HGZ4681" s="15"/>
      <c r="HHA4681" s="15"/>
      <c r="HHB4681" s="15"/>
      <c r="HHC4681" s="15"/>
      <c r="HHD4681" s="15"/>
      <c r="HHE4681" s="15"/>
      <c r="HHF4681" s="15"/>
      <c r="HHG4681" s="15"/>
      <c r="HHH4681" s="15"/>
      <c r="HHI4681" s="15"/>
      <c r="HHJ4681" s="15"/>
      <c r="HHK4681" s="15"/>
      <c r="HHL4681" s="15"/>
      <c r="HHM4681" s="15"/>
      <c r="HHN4681" s="15"/>
      <c r="HHO4681" s="15"/>
      <c r="HHP4681" s="15"/>
      <c r="HHQ4681" s="15"/>
      <c r="HHR4681" s="15"/>
      <c r="HHS4681" s="15"/>
      <c r="HHT4681" s="15"/>
      <c r="HHU4681" s="15"/>
      <c r="HHV4681" s="15"/>
      <c r="HHW4681" s="15"/>
      <c r="HHX4681" s="15"/>
      <c r="HHY4681" s="15"/>
      <c r="HHZ4681" s="15"/>
      <c r="HIA4681" s="15"/>
      <c r="HIB4681" s="15"/>
      <c r="HIC4681" s="15"/>
      <c r="HID4681" s="15"/>
      <c r="HIE4681" s="15"/>
      <c r="HIF4681" s="15"/>
      <c r="HIG4681" s="15"/>
      <c r="HIH4681" s="15"/>
      <c r="HII4681" s="15"/>
      <c r="HIJ4681" s="15"/>
      <c r="HIK4681" s="15"/>
      <c r="HIL4681" s="15"/>
      <c r="HIM4681" s="15"/>
      <c r="HIN4681" s="15"/>
      <c r="HIO4681" s="15"/>
      <c r="HIP4681" s="15"/>
      <c r="HIQ4681" s="15"/>
      <c r="HIR4681" s="15"/>
      <c r="HIS4681" s="15"/>
      <c r="HIT4681" s="15"/>
      <c r="HIU4681" s="15"/>
      <c r="HIV4681" s="15"/>
      <c r="HIW4681" s="15"/>
      <c r="HIX4681" s="15"/>
      <c r="HIY4681" s="15"/>
      <c r="HIZ4681" s="15"/>
      <c r="HJA4681" s="15"/>
      <c r="HJB4681" s="15"/>
      <c r="HJC4681" s="15"/>
      <c r="HJD4681" s="15"/>
      <c r="HJE4681" s="15"/>
      <c r="HJF4681" s="15"/>
      <c r="HJG4681" s="15"/>
      <c r="HJH4681" s="15"/>
      <c r="HJI4681" s="15"/>
      <c r="HJJ4681" s="15"/>
      <c r="HJK4681" s="15"/>
      <c r="HJL4681" s="15"/>
      <c r="HJM4681" s="15"/>
      <c r="HJN4681" s="15"/>
      <c r="HJO4681" s="15"/>
      <c r="HJP4681" s="15"/>
      <c r="HJQ4681" s="15"/>
      <c r="HJR4681" s="15"/>
      <c r="HJS4681" s="15"/>
      <c r="HJT4681" s="15"/>
      <c r="HJU4681" s="15"/>
      <c r="HJV4681" s="15"/>
      <c r="HJW4681" s="15"/>
      <c r="HJX4681" s="15"/>
      <c r="HJY4681" s="15"/>
      <c r="HJZ4681" s="15"/>
      <c r="HKA4681" s="15"/>
      <c r="HKB4681" s="15"/>
      <c r="HKC4681" s="15"/>
      <c r="HKD4681" s="15"/>
      <c r="HKE4681" s="15"/>
      <c r="HKF4681" s="15"/>
      <c r="HKG4681" s="15"/>
      <c r="HKH4681" s="15"/>
      <c r="HKI4681" s="15"/>
      <c r="HKJ4681" s="15"/>
      <c r="HKK4681" s="15"/>
      <c r="HKL4681" s="15"/>
      <c r="HKM4681" s="15"/>
      <c r="HKN4681" s="15"/>
      <c r="HKO4681" s="15"/>
      <c r="HKP4681" s="15"/>
      <c r="HKQ4681" s="15"/>
      <c r="HKR4681" s="15"/>
      <c r="HKS4681" s="15"/>
      <c r="HKT4681" s="15"/>
      <c r="HKU4681" s="15"/>
      <c r="HKV4681" s="15"/>
      <c r="HKW4681" s="15"/>
      <c r="HKX4681" s="15"/>
      <c r="HKY4681" s="15"/>
      <c r="HKZ4681" s="15"/>
      <c r="HLA4681" s="15"/>
      <c r="HLB4681" s="15"/>
      <c r="HLC4681" s="15"/>
      <c r="HLD4681" s="15"/>
      <c r="HLE4681" s="15"/>
      <c r="HLF4681" s="15"/>
      <c r="HLG4681" s="15"/>
      <c r="HLH4681" s="15"/>
      <c r="HLI4681" s="15"/>
      <c r="HLJ4681" s="15"/>
      <c r="HLK4681" s="15"/>
      <c r="HLL4681" s="15"/>
      <c r="HLM4681" s="15"/>
      <c r="HLN4681" s="15"/>
      <c r="HLO4681" s="15"/>
      <c r="HLP4681" s="15"/>
      <c r="HLQ4681" s="15"/>
      <c r="HLR4681" s="15"/>
      <c r="HLS4681" s="15"/>
      <c r="HLT4681" s="15"/>
      <c r="HLU4681" s="15"/>
      <c r="HLV4681" s="15"/>
      <c r="HLW4681" s="15"/>
      <c r="HLX4681" s="15"/>
      <c r="HLY4681" s="15"/>
      <c r="HLZ4681" s="15"/>
      <c r="HMA4681" s="15"/>
      <c r="HMB4681" s="15"/>
      <c r="HMC4681" s="15"/>
      <c r="HMD4681" s="15"/>
      <c r="HME4681" s="15"/>
      <c r="HMF4681" s="15"/>
      <c r="HMG4681" s="15"/>
      <c r="HMH4681" s="15"/>
      <c r="HMI4681" s="15"/>
      <c r="HMJ4681" s="15"/>
      <c r="HMK4681" s="15"/>
      <c r="HML4681" s="15"/>
      <c r="HMM4681" s="15"/>
      <c r="HMN4681" s="15"/>
      <c r="HMO4681" s="15"/>
      <c r="HMP4681" s="15"/>
      <c r="HMQ4681" s="15"/>
      <c r="HMR4681" s="15"/>
      <c r="HMS4681" s="15"/>
      <c r="HMT4681" s="15"/>
      <c r="HMU4681" s="15"/>
      <c r="HMV4681" s="15"/>
      <c r="HMW4681" s="15"/>
      <c r="HMX4681" s="15"/>
      <c r="HMY4681" s="15"/>
      <c r="HMZ4681" s="15"/>
      <c r="HNA4681" s="15"/>
      <c r="HNB4681" s="15"/>
      <c r="HNC4681" s="15"/>
      <c r="HND4681" s="15"/>
      <c r="HNE4681" s="15"/>
      <c r="HNF4681" s="15"/>
      <c r="HNG4681" s="15"/>
      <c r="HNH4681" s="15"/>
      <c r="HNI4681" s="15"/>
      <c r="HNJ4681" s="15"/>
      <c r="HNK4681" s="15"/>
      <c r="HNL4681" s="15"/>
      <c r="HNM4681" s="15"/>
      <c r="HNN4681" s="15"/>
      <c r="HNO4681" s="15"/>
      <c r="HNP4681" s="15"/>
      <c r="HNQ4681" s="15"/>
      <c r="HNR4681" s="15"/>
      <c r="HNS4681" s="15"/>
      <c r="HNT4681" s="15"/>
      <c r="HNU4681" s="15"/>
      <c r="HNV4681" s="15"/>
      <c r="HNW4681" s="15"/>
      <c r="HNX4681" s="15"/>
      <c r="HNY4681" s="15"/>
      <c r="HNZ4681" s="15"/>
      <c r="HOA4681" s="15"/>
      <c r="HOB4681" s="15"/>
      <c r="HOC4681" s="15"/>
      <c r="HOD4681" s="15"/>
      <c r="HOE4681" s="15"/>
      <c r="HOF4681" s="15"/>
      <c r="HOG4681" s="15"/>
      <c r="HOH4681" s="15"/>
      <c r="HOI4681" s="15"/>
      <c r="HOJ4681" s="15"/>
      <c r="HOK4681" s="15"/>
      <c r="HOL4681" s="15"/>
      <c r="HOM4681" s="15"/>
      <c r="HON4681" s="15"/>
      <c r="HOO4681" s="15"/>
      <c r="HOP4681" s="15"/>
      <c r="HOQ4681" s="15"/>
      <c r="HOR4681" s="15"/>
      <c r="HOS4681" s="15"/>
      <c r="HOT4681" s="15"/>
      <c r="HOU4681" s="15"/>
      <c r="HOV4681" s="15"/>
      <c r="HOW4681" s="15"/>
      <c r="HOX4681" s="15"/>
      <c r="HOY4681" s="15"/>
      <c r="HOZ4681" s="15"/>
      <c r="HPA4681" s="15"/>
      <c r="HPB4681" s="15"/>
      <c r="HPC4681" s="15"/>
      <c r="HPD4681" s="15"/>
      <c r="HPE4681" s="15"/>
      <c r="HPF4681" s="15"/>
      <c r="HPG4681" s="15"/>
      <c r="HPH4681" s="15"/>
      <c r="HPI4681" s="15"/>
      <c r="HPJ4681" s="15"/>
      <c r="HPK4681" s="15"/>
      <c r="HPL4681" s="15"/>
      <c r="HPM4681" s="15"/>
      <c r="HPN4681" s="15"/>
      <c r="HPO4681" s="15"/>
      <c r="HPP4681" s="15"/>
      <c r="HPQ4681" s="15"/>
      <c r="HPR4681" s="15"/>
      <c r="HPS4681" s="15"/>
      <c r="HPT4681" s="15"/>
      <c r="HPU4681" s="15"/>
      <c r="HPV4681" s="15"/>
      <c r="HPW4681" s="15"/>
      <c r="HPX4681" s="15"/>
      <c r="HPY4681" s="15"/>
      <c r="HPZ4681" s="15"/>
      <c r="HQA4681" s="15"/>
      <c r="HQB4681" s="15"/>
      <c r="HQC4681" s="15"/>
      <c r="HQD4681" s="15"/>
      <c r="HQE4681" s="15"/>
      <c r="HQF4681" s="15"/>
      <c r="HQG4681" s="15"/>
      <c r="HQH4681" s="15"/>
      <c r="HQI4681" s="15"/>
      <c r="HQJ4681" s="15"/>
      <c r="HQK4681" s="15"/>
      <c r="HQL4681" s="15"/>
      <c r="HQM4681" s="15"/>
      <c r="HQN4681" s="15"/>
      <c r="HQO4681" s="15"/>
      <c r="HQP4681" s="15"/>
      <c r="HQQ4681" s="15"/>
      <c r="HQR4681" s="15"/>
      <c r="HQS4681" s="15"/>
      <c r="HQT4681" s="15"/>
      <c r="HQU4681" s="15"/>
      <c r="HQV4681" s="15"/>
      <c r="HQW4681" s="15"/>
      <c r="HQX4681" s="15"/>
      <c r="HQY4681" s="15"/>
      <c r="HQZ4681" s="15"/>
      <c r="HRA4681" s="15"/>
      <c r="HRB4681" s="15"/>
      <c r="HRC4681" s="15"/>
      <c r="HRD4681" s="15"/>
      <c r="HRE4681" s="15"/>
      <c r="HRF4681" s="15"/>
      <c r="HRG4681" s="15"/>
      <c r="HRH4681" s="15"/>
      <c r="HRI4681" s="15"/>
      <c r="HRJ4681" s="15"/>
      <c r="HRK4681" s="15"/>
      <c r="HRL4681" s="15"/>
      <c r="HRM4681" s="15"/>
      <c r="HRN4681" s="15"/>
      <c r="HRO4681" s="15"/>
      <c r="HRP4681" s="15"/>
      <c r="HRQ4681" s="15"/>
      <c r="HRR4681" s="15"/>
      <c r="HRS4681" s="15"/>
      <c r="HRT4681" s="15"/>
      <c r="HRU4681" s="15"/>
      <c r="HRV4681" s="15"/>
      <c r="HRW4681" s="15"/>
      <c r="HRX4681" s="15"/>
      <c r="HRY4681" s="15"/>
      <c r="HRZ4681" s="15"/>
      <c r="HSA4681" s="15"/>
      <c r="HSB4681" s="15"/>
      <c r="HSC4681" s="15"/>
      <c r="HSD4681" s="15"/>
      <c r="HSE4681" s="15"/>
      <c r="HSF4681" s="15"/>
      <c r="HSG4681" s="15"/>
      <c r="HSH4681" s="15"/>
      <c r="HSI4681" s="15"/>
      <c r="HSJ4681" s="15"/>
      <c r="HSK4681" s="15"/>
      <c r="HSL4681" s="15"/>
      <c r="HSM4681" s="15"/>
      <c r="HSN4681" s="15"/>
      <c r="HSO4681" s="15"/>
      <c r="HSP4681" s="15"/>
      <c r="HSQ4681" s="15"/>
      <c r="HSR4681" s="15"/>
      <c r="HSS4681" s="15"/>
      <c r="HST4681" s="15"/>
      <c r="HSU4681" s="15"/>
      <c r="HSV4681" s="15"/>
      <c r="HSW4681" s="15"/>
      <c r="HSX4681" s="15"/>
      <c r="HSY4681" s="15"/>
      <c r="HSZ4681" s="15"/>
      <c r="HTA4681" s="15"/>
      <c r="HTB4681" s="15"/>
      <c r="HTC4681" s="15"/>
      <c r="HTD4681" s="15"/>
      <c r="HTE4681" s="15"/>
      <c r="HTF4681" s="15"/>
      <c r="HTG4681" s="15"/>
      <c r="HTH4681" s="15"/>
      <c r="HTI4681" s="15"/>
      <c r="HTJ4681" s="15"/>
      <c r="HTK4681" s="15"/>
      <c r="HTL4681" s="15"/>
      <c r="HTM4681" s="15"/>
      <c r="HTN4681" s="15"/>
      <c r="HTO4681" s="15"/>
      <c r="HTP4681" s="15"/>
      <c r="HTQ4681" s="15"/>
      <c r="HTR4681" s="15"/>
      <c r="HTS4681" s="15"/>
      <c r="HTT4681" s="15"/>
      <c r="HTU4681" s="15"/>
      <c r="HTV4681" s="15"/>
      <c r="HTW4681" s="15"/>
      <c r="HTX4681" s="15"/>
      <c r="HTY4681" s="15"/>
      <c r="HTZ4681" s="15"/>
      <c r="HUA4681" s="15"/>
      <c r="HUB4681" s="15"/>
      <c r="HUC4681" s="15"/>
      <c r="HUD4681" s="15"/>
      <c r="HUE4681" s="15"/>
      <c r="HUF4681" s="15"/>
      <c r="HUG4681" s="15"/>
      <c r="HUH4681" s="15"/>
      <c r="HUI4681" s="15"/>
      <c r="HUJ4681" s="15"/>
      <c r="HUK4681" s="15"/>
      <c r="HUL4681" s="15"/>
      <c r="HUM4681" s="15"/>
      <c r="HUN4681" s="15"/>
      <c r="HUO4681" s="15"/>
      <c r="HUP4681" s="15"/>
      <c r="HUQ4681" s="15"/>
      <c r="HUR4681" s="15"/>
      <c r="HUS4681" s="15"/>
      <c r="HUT4681" s="15"/>
      <c r="HUU4681" s="15"/>
      <c r="HUV4681" s="15"/>
      <c r="HUW4681" s="15"/>
      <c r="HUX4681" s="15"/>
      <c r="HUY4681" s="15"/>
      <c r="HUZ4681" s="15"/>
      <c r="HVA4681" s="15"/>
      <c r="HVB4681" s="15"/>
      <c r="HVC4681" s="15"/>
      <c r="HVD4681" s="15"/>
      <c r="HVE4681" s="15"/>
      <c r="HVF4681" s="15"/>
      <c r="HVG4681" s="15"/>
      <c r="HVH4681" s="15"/>
      <c r="HVI4681" s="15"/>
      <c r="HVJ4681" s="15"/>
      <c r="HVK4681" s="15"/>
      <c r="HVL4681" s="15"/>
      <c r="HVM4681" s="15"/>
      <c r="HVN4681" s="15"/>
      <c r="HVO4681" s="15"/>
      <c r="HVP4681" s="15"/>
      <c r="HVQ4681" s="15"/>
      <c r="HVR4681" s="15"/>
      <c r="HVS4681" s="15"/>
      <c r="HVT4681" s="15"/>
      <c r="HVU4681" s="15"/>
      <c r="HVV4681" s="15"/>
      <c r="HVW4681" s="15"/>
      <c r="HVX4681" s="15"/>
      <c r="HVY4681" s="15"/>
      <c r="HVZ4681" s="15"/>
      <c r="HWA4681" s="15"/>
      <c r="HWB4681" s="15"/>
      <c r="HWC4681" s="15"/>
      <c r="HWD4681" s="15"/>
      <c r="HWE4681" s="15"/>
      <c r="HWF4681" s="15"/>
      <c r="HWG4681" s="15"/>
      <c r="HWH4681" s="15"/>
      <c r="HWI4681" s="15"/>
      <c r="HWJ4681" s="15"/>
      <c r="HWK4681" s="15"/>
      <c r="HWL4681" s="15"/>
      <c r="HWM4681" s="15"/>
      <c r="HWN4681" s="15"/>
      <c r="HWO4681" s="15"/>
      <c r="HWP4681" s="15"/>
      <c r="HWQ4681" s="15"/>
      <c r="HWR4681" s="15"/>
      <c r="HWS4681" s="15"/>
      <c r="HWT4681" s="15"/>
      <c r="HWU4681" s="15"/>
      <c r="HWV4681" s="15"/>
      <c r="HWW4681" s="15"/>
      <c r="HWX4681" s="15"/>
      <c r="HWY4681" s="15"/>
      <c r="HWZ4681" s="15"/>
      <c r="HXA4681" s="15"/>
      <c r="HXB4681" s="15"/>
      <c r="HXC4681" s="15"/>
      <c r="HXD4681" s="15"/>
      <c r="HXE4681" s="15"/>
      <c r="HXF4681" s="15"/>
      <c r="HXG4681" s="15"/>
      <c r="HXH4681" s="15"/>
      <c r="HXI4681" s="15"/>
      <c r="HXJ4681" s="15"/>
      <c r="HXK4681" s="15"/>
      <c r="HXL4681" s="15"/>
      <c r="HXM4681" s="15"/>
      <c r="HXN4681" s="15"/>
      <c r="HXO4681" s="15"/>
      <c r="HXP4681" s="15"/>
      <c r="HXQ4681" s="15"/>
      <c r="HXR4681" s="15"/>
      <c r="HXS4681" s="15"/>
      <c r="HXT4681" s="15"/>
      <c r="HXU4681" s="15"/>
      <c r="HXV4681" s="15"/>
      <c r="HXW4681" s="15"/>
      <c r="HXX4681" s="15"/>
      <c r="HXY4681" s="15"/>
      <c r="HXZ4681" s="15"/>
      <c r="HYA4681" s="15"/>
      <c r="HYB4681" s="15"/>
      <c r="HYC4681" s="15"/>
      <c r="HYD4681" s="15"/>
      <c r="HYE4681" s="15"/>
      <c r="HYF4681" s="15"/>
      <c r="HYG4681" s="15"/>
      <c r="HYH4681" s="15"/>
      <c r="HYI4681" s="15"/>
      <c r="HYJ4681" s="15"/>
      <c r="HYK4681" s="15"/>
      <c r="HYL4681" s="15"/>
      <c r="HYM4681" s="15"/>
      <c r="HYN4681" s="15"/>
      <c r="HYO4681" s="15"/>
      <c r="HYP4681" s="15"/>
      <c r="HYQ4681" s="15"/>
      <c r="HYR4681" s="15"/>
      <c r="HYS4681" s="15"/>
      <c r="HYT4681" s="15"/>
      <c r="HYU4681" s="15"/>
      <c r="HYV4681" s="15"/>
      <c r="HYW4681" s="15"/>
      <c r="HYX4681" s="15"/>
      <c r="HYY4681" s="15"/>
      <c r="HYZ4681" s="15"/>
      <c r="HZA4681" s="15"/>
      <c r="HZB4681" s="15"/>
      <c r="HZC4681" s="15"/>
      <c r="HZD4681" s="15"/>
      <c r="HZE4681" s="15"/>
      <c r="HZF4681" s="15"/>
      <c r="HZG4681" s="15"/>
      <c r="HZH4681" s="15"/>
      <c r="HZI4681" s="15"/>
      <c r="HZJ4681" s="15"/>
      <c r="HZK4681" s="15"/>
      <c r="HZL4681" s="15"/>
      <c r="HZM4681" s="15"/>
      <c r="HZN4681" s="15"/>
      <c r="HZO4681" s="15"/>
      <c r="HZP4681" s="15"/>
      <c r="HZQ4681" s="15"/>
      <c r="HZR4681" s="15"/>
      <c r="HZS4681" s="15"/>
      <c r="HZT4681" s="15"/>
      <c r="HZU4681" s="15"/>
      <c r="HZV4681" s="15"/>
      <c r="HZW4681" s="15"/>
      <c r="HZX4681" s="15"/>
      <c r="HZY4681" s="15"/>
      <c r="HZZ4681" s="15"/>
      <c r="IAA4681" s="15"/>
      <c r="IAB4681" s="15"/>
      <c r="IAC4681" s="15"/>
      <c r="IAD4681" s="15"/>
      <c r="IAE4681" s="15"/>
      <c r="IAF4681" s="15"/>
      <c r="IAG4681" s="15"/>
      <c r="IAH4681" s="15"/>
      <c r="IAI4681" s="15"/>
      <c r="IAJ4681" s="15"/>
      <c r="IAK4681" s="15"/>
      <c r="IAL4681" s="15"/>
      <c r="IAM4681" s="15"/>
      <c r="IAN4681" s="15"/>
      <c r="IAO4681" s="15"/>
      <c r="IAP4681" s="15"/>
      <c r="IAQ4681" s="15"/>
      <c r="IAR4681" s="15"/>
      <c r="IAS4681" s="15"/>
      <c r="IAT4681" s="15"/>
      <c r="IAU4681" s="15"/>
      <c r="IAV4681" s="15"/>
      <c r="IAW4681" s="15"/>
      <c r="IAX4681" s="15"/>
      <c r="IAY4681" s="15"/>
      <c r="IAZ4681" s="15"/>
      <c r="IBA4681" s="15"/>
      <c r="IBB4681" s="15"/>
      <c r="IBC4681" s="15"/>
      <c r="IBD4681" s="15"/>
      <c r="IBE4681" s="15"/>
      <c r="IBF4681" s="15"/>
      <c r="IBG4681" s="15"/>
      <c r="IBH4681" s="15"/>
      <c r="IBI4681" s="15"/>
      <c r="IBJ4681" s="15"/>
      <c r="IBK4681" s="15"/>
      <c r="IBL4681" s="15"/>
      <c r="IBM4681" s="15"/>
      <c r="IBN4681" s="15"/>
      <c r="IBO4681" s="15"/>
      <c r="IBP4681" s="15"/>
      <c r="IBQ4681" s="15"/>
      <c r="IBR4681" s="15"/>
      <c r="IBS4681" s="15"/>
      <c r="IBT4681" s="15"/>
      <c r="IBU4681" s="15"/>
      <c r="IBV4681" s="15"/>
      <c r="IBW4681" s="15"/>
      <c r="IBX4681" s="15"/>
      <c r="IBY4681" s="15"/>
      <c r="IBZ4681" s="15"/>
      <c r="ICA4681" s="15"/>
      <c r="ICB4681" s="15"/>
      <c r="ICC4681" s="15"/>
      <c r="ICD4681" s="15"/>
      <c r="ICE4681" s="15"/>
      <c r="ICF4681" s="15"/>
      <c r="ICG4681" s="15"/>
      <c r="ICH4681" s="15"/>
      <c r="ICI4681" s="15"/>
      <c r="ICJ4681" s="15"/>
      <c r="ICK4681" s="15"/>
      <c r="ICL4681" s="15"/>
      <c r="ICM4681" s="15"/>
      <c r="ICN4681" s="15"/>
      <c r="ICO4681" s="15"/>
      <c r="ICP4681" s="15"/>
      <c r="ICQ4681" s="15"/>
      <c r="ICR4681" s="15"/>
      <c r="ICS4681" s="15"/>
      <c r="ICT4681" s="15"/>
      <c r="ICU4681" s="15"/>
      <c r="ICV4681" s="15"/>
      <c r="ICW4681" s="15"/>
      <c r="ICX4681" s="15"/>
      <c r="ICY4681" s="15"/>
      <c r="ICZ4681" s="15"/>
      <c r="IDA4681" s="15"/>
      <c r="IDB4681" s="15"/>
      <c r="IDC4681" s="15"/>
      <c r="IDD4681" s="15"/>
      <c r="IDE4681" s="15"/>
      <c r="IDF4681" s="15"/>
      <c r="IDG4681" s="15"/>
      <c r="IDH4681" s="15"/>
      <c r="IDI4681" s="15"/>
      <c r="IDJ4681" s="15"/>
      <c r="IDK4681" s="15"/>
      <c r="IDL4681" s="15"/>
      <c r="IDM4681" s="15"/>
      <c r="IDN4681" s="15"/>
      <c r="IDO4681" s="15"/>
      <c r="IDP4681" s="15"/>
      <c r="IDQ4681" s="15"/>
      <c r="IDR4681" s="15"/>
      <c r="IDS4681" s="15"/>
      <c r="IDT4681" s="15"/>
      <c r="IDU4681" s="15"/>
      <c r="IDV4681" s="15"/>
      <c r="IDW4681" s="15"/>
      <c r="IDX4681" s="15"/>
      <c r="IDY4681" s="15"/>
      <c r="IDZ4681" s="15"/>
      <c r="IEA4681" s="15"/>
      <c r="IEB4681" s="15"/>
      <c r="IEC4681" s="15"/>
      <c r="IED4681" s="15"/>
      <c r="IEE4681" s="15"/>
      <c r="IEF4681" s="15"/>
      <c r="IEG4681" s="15"/>
      <c r="IEH4681" s="15"/>
      <c r="IEI4681" s="15"/>
      <c r="IEJ4681" s="15"/>
      <c r="IEK4681" s="15"/>
      <c r="IEL4681" s="15"/>
      <c r="IEM4681" s="15"/>
      <c r="IEN4681" s="15"/>
      <c r="IEO4681" s="15"/>
      <c r="IEP4681" s="15"/>
      <c r="IEQ4681" s="15"/>
      <c r="IER4681" s="15"/>
      <c r="IES4681" s="15"/>
      <c r="IET4681" s="15"/>
      <c r="IEU4681" s="15"/>
      <c r="IEV4681" s="15"/>
      <c r="IEW4681" s="15"/>
      <c r="IEX4681" s="15"/>
      <c r="IEY4681" s="15"/>
      <c r="IEZ4681" s="15"/>
      <c r="IFA4681" s="15"/>
      <c r="IFB4681" s="15"/>
      <c r="IFC4681" s="15"/>
      <c r="IFD4681" s="15"/>
      <c r="IFE4681" s="15"/>
      <c r="IFF4681" s="15"/>
      <c r="IFG4681" s="15"/>
      <c r="IFH4681" s="15"/>
      <c r="IFI4681" s="15"/>
      <c r="IFJ4681" s="15"/>
      <c r="IFK4681" s="15"/>
      <c r="IFL4681" s="15"/>
      <c r="IFM4681" s="15"/>
      <c r="IFN4681" s="15"/>
      <c r="IFO4681" s="15"/>
      <c r="IFP4681" s="15"/>
      <c r="IFQ4681" s="15"/>
      <c r="IFR4681" s="15"/>
      <c r="IFS4681" s="15"/>
      <c r="IFT4681" s="15"/>
      <c r="IFU4681" s="15"/>
      <c r="IFV4681" s="15"/>
      <c r="IFW4681" s="15"/>
      <c r="IFX4681" s="15"/>
      <c r="IFY4681" s="15"/>
      <c r="IFZ4681" s="15"/>
      <c r="IGA4681" s="15"/>
      <c r="IGB4681" s="15"/>
      <c r="IGC4681" s="15"/>
      <c r="IGD4681" s="15"/>
      <c r="IGE4681" s="15"/>
      <c r="IGF4681" s="15"/>
      <c r="IGG4681" s="15"/>
      <c r="IGH4681" s="15"/>
      <c r="IGI4681" s="15"/>
      <c r="IGJ4681" s="15"/>
      <c r="IGK4681" s="15"/>
      <c r="IGL4681" s="15"/>
      <c r="IGM4681" s="15"/>
      <c r="IGN4681" s="15"/>
      <c r="IGO4681" s="15"/>
      <c r="IGP4681" s="15"/>
      <c r="IGQ4681" s="15"/>
      <c r="IGR4681" s="15"/>
      <c r="IGS4681" s="15"/>
      <c r="IGT4681" s="15"/>
      <c r="IGU4681" s="15"/>
      <c r="IGV4681" s="15"/>
      <c r="IGW4681" s="15"/>
      <c r="IGX4681" s="15"/>
      <c r="IGY4681" s="15"/>
      <c r="IGZ4681" s="15"/>
      <c r="IHA4681" s="15"/>
      <c r="IHB4681" s="15"/>
      <c r="IHC4681" s="15"/>
      <c r="IHD4681" s="15"/>
      <c r="IHE4681" s="15"/>
      <c r="IHF4681" s="15"/>
      <c r="IHG4681" s="15"/>
      <c r="IHH4681" s="15"/>
      <c r="IHI4681" s="15"/>
      <c r="IHJ4681" s="15"/>
      <c r="IHK4681" s="15"/>
      <c r="IHL4681" s="15"/>
      <c r="IHM4681" s="15"/>
      <c r="IHN4681" s="15"/>
      <c r="IHO4681" s="15"/>
      <c r="IHP4681" s="15"/>
      <c r="IHQ4681" s="15"/>
      <c r="IHR4681" s="15"/>
      <c r="IHS4681" s="15"/>
      <c r="IHT4681" s="15"/>
      <c r="IHU4681" s="15"/>
      <c r="IHV4681" s="15"/>
      <c r="IHW4681" s="15"/>
      <c r="IHX4681" s="15"/>
      <c r="IHY4681" s="15"/>
      <c r="IHZ4681" s="15"/>
      <c r="IIA4681" s="15"/>
      <c r="IIB4681" s="15"/>
      <c r="IIC4681" s="15"/>
      <c r="IID4681" s="15"/>
      <c r="IIE4681" s="15"/>
      <c r="IIF4681" s="15"/>
      <c r="IIG4681" s="15"/>
      <c r="IIH4681" s="15"/>
      <c r="III4681" s="15"/>
      <c r="IIJ4681" s="15"/>
      <c r="IIK4681" s="15"/>
      <c r="IIL4681" s="15"/>
      <c r="IIM4681" s="15"/>
      <c r="IIN4681" s="15"/>
      <c r="IIO4681" s="15"/>
      <c r="IIP4681" s="15"/>
      <c r="IIQ4681" s="15"/>
      <c r="IIR4681" s="15"/>
      <c r="IIS4681" s="15"/>
      <c r="IIT4681" s="15"/>
      <c r="IIU4681" s="15"/>
      <c r="IIV4681" s="15"/>
      <c r="IIW4681" s="15"/>
      <c r="IIX4681" s="15"/>
      <c r="IIY4681" s="15"/>
      <c r="IIZ4681" s="15"/>
      <c r="IJA4681" s="15"/>
      <c r="IJB4681" s="15"/>
      <c r="IJC4681" s="15"/>
      <c r="IJD4681" s="15"/>
      <c r="IJE4681" s="15"/>
      <c r="IJF4681" s="15"/>
      <c r="IJG4681" s="15"/>
      <c r="IJH4681" s="15"/>
      <c r="IJI4681" s="15"/>
      <c r="IJJ4681" s="15"/>
      <c r="IJK4681" s="15"/>
      <c r="IJL4681" s="15"/>
      <c r="IJM4681" s="15"/>
      <c r="IJN4681" s="15"/>
      <c r="IJO4681" s="15"/>
      <c r="IJP4681" s="15"/>
      <c r="IJQ4681" s="15"/>
      <c r="IJR4681" s="15"/>
      <c r="IJS4681" s="15"/>
      <c r="IJT4681" s="15"/>
      <c r="IJU4681" s="15"/>
      <c r="IJV4681" s="15"/>
      <c r="IJW4681" s="15"/>
      <c r="IJX4681" s="15"/>
      <c r="IJY4681" s="15"/>
      <c r="IJZ4681" s="15"/>
      <c r="IKA4681" s="15"/>
      <c r="IKB4681" s="15"/>
      <c r="IKC4681" s="15"/>
      <c r="IKD4681" s="15"/>
      <c r="IKE4681" s="15"/>
      <c r="IKF4681" s="15"/>
      <c r="IKG4681" s="15"/>
      <c r="IKH4681" s="15"/>
      <c r="IKI4681" s="15"/>
      <c r="IKJ4681" s="15"/>
      <c r="IKK4681" s="15"/>
      <c r="IKL4681" s="15"/>
      <c r="IKM4681" s="15"/>
      <c r="IKN4681" s="15"/>
      <c r="IKO4681" s="15"/>
      <c r="IKP4681" s="15"/>
      <c r="IKQ4681" s="15"/>
      <c r="IKR4681" s="15"/>
      <c r="IKS4681" s="15"/>
      <c r="IKT4681" s="15"/>
      <c r="IKU4681" s="15"/>
      <c r="IKV4681" s="15"/>
      <c r="IKW4681" s="15"/>
      <c r="IKX4681" s="15"/>
      <c r="IKY4681" s="15"/>
      <c r="IKZ4681" s="15"/>
      <c r="ILA4681" s="15"/>
      <c r="ILB4681" s="15"/>
      <c r="ILC4681" s="15"/>
      <c r="ILD4681" s="15"/>
      <c r="ILE4681" s="15"/>
      <c r="ILF4681" s="15"/>
      <c r="ILG4681" s="15"/>
      <c r="ILH4681" s="15"/>
      <c r="ILI4681" s="15"/>
      <c r="ILJ4681" s="15"/>
      <c r="ILK4681" s="15"/>
      <c r="ILL4681" s="15"/>
      <c r="ILM4681" s="15"/>
      <c r="ILN4681" s="15"/>
      <c r="ILO4681" s="15"/>
      <c r="ILP4681" s="15"/>
      <c r="ILQ4681" s="15"/>
      <c r="ILR4681" s="15"/>
      <c r="ILS4681" s="15"/>
      <c r="ILT4681" s="15"/>
      <c r="ILU4681" s="15"/>
      <c r="ILV4681" s="15"/>
      <c r="ILW4681" s="15"/>
      <c r="ILX4681" s="15"/>
      <c r="ILY4681" s="15"/>
      <c r="ILZ4681" s="15"/>
      <c r="IMA4681" s="15"/>
      <c r="IMB4681" s="15"/>
      <c r="IMC4681" s="15"/>
      <c r="IMD4681" s="15"/>
      <c r="IME4681" s="15"/>
      <c r="IMF4681" s="15"/>
      <c r="IMG4681" s="15"/>
      <c r="IMH4681" s="15"/>
      <c r="IMI4681" s="15"/>
      <c r="IMJ4681" s="15"/>
      <c r="IMK4681" s="15"/>
      <c r="IML4681" s="15"/>
      <c r="IMM4681" s="15"/>
      <c r="IMN4681" s="15"/>
      <c r="IMO4681" s="15"/>
      <c r="IMP4681" s="15"/>
      <c r="IMQ4681" s="15"/>
      <c r="IMR4681" s="15"/>
      <c r="IMS4681" s="15"/>
      <c r="IMT4681" s="15"/>
      <c r="IMU4681" s="15"/>
      <c r="IMV4681" s="15"/>
      <c r="IMW4681" s="15"/>
      <c r="IMX4681" s="15"/>
      <c r="IMY4681" s="15"/>
      <c r="IMZ4681" s="15"/>
      <c r="INA4681" s="15"/>
      <c r="INB4681" s="15"/>
      <c r="INC4681" s="15"/>
      <c r="IND4681" s="15"/>
      <c r="INE4681" s="15"/>
      <c r="INF4681" s="15"/>
      <c r="ING4681" s="15"/>
      <c r="INH4681" s="15"/>
      <c r="INI4681" s="15"/>
      <c r="INJ4681" s="15"/>
      <c r="INK4681" s="15"/>
      <c r="INL4681" s="15"/>
      <c r="INM4681" s="15"/>
      <c r="INN4681" s="15"/>
      <c r="INO4681" s="15"/>
      <c r="INP4681" s="15"/>
      <c r="INQ4681" s="15"/>
      <c r="INR4681" s="15"/>
      <c r="INS4681" s="15"/>
      <c r="INT4681" s="15"/>
      <c r="INU4681" s="15"/>
      <c r="INV4681" s="15"/>
      <c r="INW4681" s="15"/>
      <c r="INX4681" s="15"/>
      <c r="INY4681" s="15"/>
      <c r="INZ4681" s="15"/>
      <c r="IOA4681" s="15"/>
      <c r="IOB4681" s="15"/>
      <c r="IOC4681" s="15"/>
      <c r="IOD4681" s="15"/>
      <c r="IOE4681" s="15"/>
      <c r="IOF4681" s="15"/>
      <c r="IOG4681" s="15"/>
      <c r="IOH4681" s="15"/>
      <c r="IOI4681" s="15"/>
      <c r="IOJ4681" s="15"/>
      <c r="IOK4681" s="15"/>
      <c r="IOL4681" s="15"/>
      <c r="IOM4681" s="15"/>
      <c r="ION4681" s="15"/>
      <c r="IOO4681" s="15"/>
      <c r="IOP4681" s="15"/>
      <c r="IOQ4681" s="15"/>
      <c r="IOR4681" s="15"/>
      <c r="IOS4681" s="15"/>
      <c r="IOT4681" s="15"/>
      <c r="IOU4681" s="15"/>
      <c r="IOV4681" s="15"/>
      <c r="IOW4681" s="15"/>
      <c r="IOX4681" s="15"/>
      <c r="IOY4681" s="15"/>
      <c r="IOZ4681" s="15"/>
      <c r="IPA4681" s="15"/>
      <c r="IPB4681" s="15"/>
      <c r="IPC4681" s="15"/>
      <c r="IPD4681" s="15"/>
      <c r="IPE4681" s="15"/>
      <c r="IPF4681" s="15"/>
      <c r="IPG4681" s="15"/>
      <c r="IPH4681" s="15"/>
      <c r="IPI4681" s="15"/>
      <c r="IPJ4681" s="15"/>
      <c r="IPK4681" s="15"/>
      <c r="IPL4681" s="15"/>
      <c r="IPM4681" s="15"/>
      <c r="IPN4681" s="15"/>
      <c r="IPO4681" s="15"/>
      <c r="IPP4681" s="15"/>
      <c r="IPQ4681" s="15"/>
      <c r="IPR4681" s="15"/>
      <c r="IPS4681" s="15"/>
      <c r="IPT4681" s="15"/>
      <c r="IPU4681" s="15"/>
      <c r="IPV4681" s="15"/>
      <c r="IPW4681" s="15"/>
      <c r="IPX4681" s="15"/>
      <c r="IPY4681" s="15"/>
      <c r="IPZ4681" s="15"/>
      <c r="IQA4681" s="15"/>
      <c r="IQB4681" s="15"/>
      <c r="IQC4681" s="15"/>
      <c r="IQD4681" s="15"/>
      <c r="IQE4681" s="15"/>
      <c r="IQF4681" s="15"/>
      <c r="IQG4681" s="15"/>
      <c r="IQH4681" s="15"/>
      <c r="IQI4681" s="15"/>
      <c r="IQJ4681" s="15"/>
      <c r="IQK4681" s="15"/>
      <c r="IQL4681" s="15"/>
      <c r="IQM4681" s="15"/>
      <c r="IQN4681" s="15"/>
      <c r="IQO4681" s="15"/>
      <c r="IQP4681" s="15"/>
      <c r="IQQ4681" s="15"/>
      <c r="IQR4681" s="15"/>
      <c r="IQS4681" s="15"/>
      <c r="IQT4681" s="15"/>
      <c r="IQU4681" s="15"/>
      <c r="IQV4681" s="15"/>
      <c r="IQW4681" s="15"/>
      <c r="IQX4681" s="15"/>
      <c r="IQY4681" s="15"/>
      <c r="IQZ4681" s="15"/>
      <c r="IRA4681" s="15"/>
      <c r="IRB4681" s="15"/>
      <c r="IRC4681" s="15"/>
      <c r="IRD4681" s="15"/>
      <c r="IRE4681" s="15"/>
      <c r="IRF4681" s="15"/>
      <c r="IRG4681" s="15"/>
      <c r="IRH4681" s="15"/>
      <c r="IRI4681" s="15"/>
      <c r="IRJ4681" s="15"/>
      <c r="IRK4681" s="15"/>
      <c r="IRL4681" s="15"/>
      <c r="IRM4681" s="15"/>
      <c r="IRN4681" s="15"/>
      <c r="IRO4681" s="15"/>
      <c r="IRP4681" s="15"/>
      <c r="IRQ4681" s="15"/>
      <c r="IRR4681" s="15"/>
      <c r="IRS4681" s="15"/>
      <c r="IRT4681" s="15"/>
      <c r="IRU4681" s="15"/>
      <c r="IRV4681" s="15"/>
      <c r="IRW4681" s="15"/>
      <c r="IRX4681" s="15"/>
      <c r="IRY4681" s="15"/>
      <c r="IRZ4681" s="15"/>
      <c r="ISA4681" s="15"/>
      <c r="ISB4681" s="15"/>
      <c r="ISC4681" s="15"/>
      <c r="ISD4681" s="15"/>
      <c r="ISE4681" s="15"/>
      <c r="ISF4681" s="15"/>
      <c r="ISG4681" s="15"/>
      <c r="ISH4681" s="15"/>
      <c r="ISI4681" s="15"/>
      <c r="ISJ4681" s="15"/>
      <c r="ISK4681" s="15"/>
      <c r="ISL4681" s="15"/>
      <c r="ISM4681" s="15"/>
      <c r="ISN4681" s="15"/>
      <c r="ISO4681" s="15"/>
      <c r="ISP4681" s="15"/>
      <c r="ISQ4681" s="15"/>
      <c r="ISR4681" s="15"/>
      <c r="ISS4681" s="15"/>
      <c r="IST4681" s="15"/>
      <c r="ISU4681" s="15"/>
      <c r="ISV4681" s="15"/>
      <c r="ISW4681" s="15"/>
      <c r="ISX4681" s="15"/>
      <c r="ISY4681" s="15"/>
      <c r="ISZ4681" s="15"/>
      <c r="ITA4681" s="15"/>
      <c r="ITB4681" s="15"/>
      <c r="ITC4681" s="15"/>
      <c r="ITD4681" s="15"/>
      <c r="ITE4681" s="15"/>
      <c r="ITF4681" s="15"/>
      <c r="ITG4681" s="15"/>
      <c r="ITH4681" s="15"/>
      <c r="ITI4681" s="15"/>
      <c r="ITJ4681" s="15"/>
      <c r="ITK4681" s="15"/>
      <c r="ITL4681" s="15"/>
      <c r="ITM4681" s="15"/>
      <c r="ITN4681" s="15"/>
      <c r="ITO4681" s="15"/>
      <c r="ITP4681" s="15"/>
      <c r="ITQ4681" s="15"/>
      <c r="ITR4681" s="15"/>
      <c r="ITS4681" s="15"/>
      <c r="ITT4681" s="15"/>
      <c r="ITU4681" s="15"/>
      <c r="ITV4681" s="15"/>
      <c r="ITW4681" s="15"/>
      <c r="ITX4681" s="15"/>
      <c r="ITY4681" s="15"/>
      <c r="ITZ4681" s="15"/>
      <c r="IUA4681" s="15"/>
      <c r="IUB4681" s="15"/>
      <c r="IUC4681" s="15"/>
      <c r="IUD4681" s="15"/>
      <c r="IUE4681" s="15"/>
      <c r="IUF4681" s="15"/>
      <c r="IUG4681" s="15"/>
      <c r="IUH4681" s="15"/>
      <c r="IUI4681" s="15"/>
      <c r="IUJ4681" s="15"/>
      <c r="IUK4681" s="15"/>
      <c r="IUL4681" s="15"/>
      <c r="IUM4681" s="15"/>
      <c r="IUN4681" s="15"/>
      <c r="IUO4681" s="15"/>
      <c r="IUP4681" s="15"/>
      <c r="IUQ4681" s="15"/>
      <c r="IUR4681" s="15"/>
      <c r="IUS4681" s="15"/>
      <c r="IUT4681" s="15"/>
      <c r="IUU4681" s="15"/>
      <c r="IUV4681" s="15"/>
      <c r="IUW4681" s="15"/>
      <c r="IUX4681" s="15"/>
      <c r="IUY4681" s="15"/>
      <c r="IUZ4681" s="15"/>
      <c r="IVA4681" s="15"/>
      <c r="IVB4681" s="15"/>
      <c r="IVC4681" s="15"/>
      <c r="IVD4681" s="15"/>
      <c r="IVE4681" s="15"/>
      <c r="IVF4681" s="15"/>
      <c r="IVG4681" s="15"/>
      <c r="IVH4681" s="15"/>
      <c r="IVI4681" s="15"/>
      <c r="IVJ4681" s="15"/>
      <c r="IVK4681" s="15"/>
      <c r="IVL4681" s="15"/>
      <c r="IVM4681" s="15"/>
      <c r="IVN4681" s="15"/>
      <c r="IVO4681" s="15"/>
      <c r="IVP4681" s="15"/>
      <c r="IVQ4681" s="15"/>
      <c r="IVR4681" s="15"/>
      <c r="IVS4681" s="15"/>
      <c r="IVT4681" s="15"/>
      <c r="IVU4681" s="15"/>
      <c r="IVV4681" s="15"/>
      <c r="IVW4681" s="15"/>
      <c r="IVX4681" s="15"/>
      <c r="IVY4681" s="15"/>
      <c r="IVZ4681" s="15"/>
      <c r="IWA4681" s="15"/>
      <c r="IWB4681" s="15"/>
      <c r="IWC4681" s="15"/>
      <c r="IWD4681" s="15"/>
      <c r="IWE4681" s="15"/>
      <c r="IWF4681" s="15"/>
      <c r="IWG4681" s="15"/>
      <c r="IWH4681" s="15"/>
      <c r="IWI4681" s="15"/>
      <c r="IWJ4681" s="15"/>
      <c r="IWK4681" s="15"/>
      <c r="IWL4681" s="15"/>
      <c r="IWM4681" s="15"/>
      <c r="IWN4681" s="15"/>
      <c r="IWO4681" s="15"/>
      <c r="IWP4681" s="15"/>
      <c r="IWQ4681" s="15"/>
      <c r="IWR4681" s="15"/>
      <c r="IWS4681" s="15"/>
      <c r="IWT4681" s="15"/>
      <c r="IWU4681" s="15"/>
      <c r="IWV4681" s="15"/>
      <c r="IWW4681" s="15"/>
      <c r="IWX4681" s="15"/>
      <c r="IWY4681" s="15"/>
      <c r="IWZ4681" s="15"/>
      <c r="IXA4681" s="15"/>
      <c r="IXB4681" s="15"/>
      <c r="IXC4681" s="15"/>
      <c r="IXD4681" s="15"/>
      <c r="IXE4681" s="15"/>
      <c r="IXF4681" s="15"/>
      <c r="IXG4681" s="15"/>
      <c r="IXH4681" s="15"/>
      <c r="IXI4681" s="15"/>
      <c r="IXJ4681" s="15"/>
      <c r="IXK4681" s="15"/>
      <c r="IXL4681" s="15"/>
      <c r="IXM4681" s="15"/>
      <c r="IXN4681" s="15"/>
      <c r="IXO4681" s="15"/>
      <c r="IXP4681" s="15"/>
      <c r="IXQ4681" s="15"/>
      <c r="IXR4681" s="15"/>
      <c r="IXS4681" s="15"/>
      <c r="IXT4681" s="15"/>
      <c r="IXU4681" s="15"/>
      <c r="IXV4681" s="15"/>
      <c r="IXW4681" s="15"/>
      <c r="IXX4681" s="15"/>
      <c r="IXY4681" s="15"/>
      <c r="IXZ4681" s="15"/>
      <c r="IYA4681" s="15"/>
      <c r="IYB4681" s="15"/>
      <c r="IYC4681" s="15"/>
      <c r="IYD4681" s="15"/>
      <c r="IYE4681" s="15"/>
      <c r="IYF4681" s="15"/>
      <c r="IYG4681" s="15"/>
      <c r="IYH4681" s="15"/>
      <c r="IYI4681" s="15"/>
      <c r="IYJ4681" s="15"/>
      <c r="IYK4681" s="15"/>
      <c r="IYL4681" s="15"/>
      <c r="IYM4681" s="15"/>
      <c r="IYN4681" s="15"/>
      <c r="IYO4681" s="15"/>
      <c r="IYP4681" s="15"/>
      <c r="IYQ4681" s="15"/>
      <c r="IYR4681" s="15"/>
      <c r="IYS4681" s="15"/>
      <c r="IYT4681" s="15"/>
      <c r="IYU4681" s="15"/>
      <c r="IYV4681" s="15"/>
      <c r="IYW4681" s="15"/>
      <c r="IYX4681" s="15"/>
      <c r="IYY4681" s="15"/>
      <c r="IYZ4681" s="15"/>
      <c r="IZA4681" s="15"/>
      <c r="IZB4681" s="15"/>
      <c r="IZC4681" s="15"/>
      <c r="IZD4681" s="15"/>
      <c r="IZE4681" s="15"/>
      <c r="IZF4681" s="15"/>
      <c r="IZG4681" s="15"/>
      <c r="IZH4681" s="15"/>
      <c r="IZI4681" s="15"/>
      <c r="IZJ4681" s="15"/>
      <c r="IZK4681" s="15"/>
      <c r="IZL4681" s="15"/>
      <c r="IZM4681" s="15"/>
      <c r="IZN4681" s="15"/>
      <c r="IZO4681" s="15"/>
      <c r="IZP4681" s="15"/>
      <c r="IZQ4681" s="15"/>
      <c r="IZR4681" s="15"/>
      <c r="IZS4681" s="15"/>
      <c r="IZT4681" s="15"/>
      <c r="IZU4681" s="15"/>
      <c r="IZV4681" s="15"/>
      <c r="IZW4681" s="15"/>
      <c r="IZX4681" s="15"/>
      <c r="IZY4681" s="15"/>
      <c r="IZZ4681" s="15"/>
      <c r="JAA4681" s="15"/>
      <c r="JAB4681" s="15"/>
      <c r="JAC4681" s="15"/>
      <c r="JAD4681" s="15"/>
      <c r="JAE4681" s="15"/>
      <c r="JAF4681" s="15"/>
      <c r="JAG4681" s="15"/>
      <c r="JAH4681" s="15"/>
      <c r="JAI4681" s="15"/>
      <c r="JAJ4681" s="15"/>
      <c r="JAK4681" s="15"/>
      <c r="JAL4681" s="15"/>
      <c r="JAM4681" s="15"/>
      <c r="JAN4681" s="15"/>
      <c r="JAO4681" s="15"/>
      <c r="JAP4681" s="15"/>
      <c r="JAQ4681" s="15"/>
      <c r="JAR4681" s="15"/>
      <c r="JAS4681" s="15"/>
      <c r="JAT4681" s="15"/>
      <c r="JAU4681" s="15"/>
      <c r="JAV4681" s="15"/>
      <c r="JAW4681" s="15"/>
      <c r="JAX4681" s="15"/>
      <c r="JAY4681" s="15"/>
      <c r="JAZ4681" s="15"/>
      <c r="JBA4681" s="15"/>
      <c r="JBB4681" s="15"/>
      <c r="JBC4681" s="15"/>
      <c r="JBD4681" s="15"/>
      <c r="JBE4681" s="15"/>
      <c r="JBF4681" s="15"/>
      <c r="JBG4681" s="15"/>
      <c r="JBH4681" s="15"/>
      <c r="JBI4681" s="15"/>
      <c r="JBJ4681" s="15"/>
      <c r="JBK4681" s="15"/>
      <c r="JBL4681" s="15"/>
      <c r="JBM4681" s="15"/>
      <c r="JBN4681" s="15"/>
      <c r="JBO4681" s="15"/>
      <c r="JBP4681" s="15"/>
      <c r="JBQ4681" s="15"/>
      <c r="JBR4681" s="15"/>
      <c r="JBS4681" s="15"/>
      <c r="JBT4681" s="15"/>
      <c r="JBU4681" s="15"/>
      <c r="JBV4681" s="15"/>
      <c r="JBW4681" s="15"/>
      <c r="JBX4681" s="15"/>
      <c r="JBY4681" s="15"/>
      <c r="JBZ4681" s="15"/>
      <c r="JCA4681" s="15"/>
      <c r="JCB4681" s="15"/>
      <c r="JCC4681" s="15"/>
      <c r="JCD4681" s="15"/>
      <c r="JCE4681" s="15"/>
      <c r="JCF4681" s="15"/>
      <c r="JCG4681" s="15"/>
      <c r="JCH4681" s="15"/>
      <c r="JCI4681" s="15"/>
      <c r="JCJ4681" s="15"/>
      <c r="JCK4681" s="15"/>
      <c r="JCL4681" s="15"/>
      <c r="JCM4681" s="15"/>
      <c r="JCN4681" s="15"/>
      <c r="JCO4681" s="15"/>
      <c r="JCP4681" s="15"/>
      <c r="JCQ4681" s="15"/>
      <c r="JCR4681" s="15"/>
      <c r="JCS4681" s="15"/>
      <c r="JCT4681" s="15"/>
      <c r="JCU4681" s="15"/>
      <c r="JCV4681" s="15"/>
      <c r="JCW4681" s="15"/>
      <c r="JCX4681" s="15"/>
      <c r="JCY4681" s="15"/>
      <c r="JCZ4681" s="15"/>
      <c r="JDA4681" s="15"/>
      <c r="JDB4681" s="15"/>
      <c r="JDC4681" s="15"/>
      <c r="JDD4681" s="15"/>
      <c r="JDE4681" s="15"/>
      <c r="JDF4681" s="15"/>
      <c r="JDG4681" s="15"/>
      <c r="JDH4681" s="15"/>
      <c r="JDI4681" s="15"/>
      <c r="JDJ4681" s="15"/>
      <c r="JDK4681" s="15"/>
      <c r="JDL4681" s="15"/>
      <c r="JDM4681" s="15"/>
      <c r="JDN4681" s="15"/>
      <c r="JDO4681" s="15"/>
      <c r="JDP4681" s="15"/>
      <c r="JDQ4681" s="15"/>
      <c r="JDR4681" s="15"/>
      <c r="JDS4681" s="15"/>
      <c r="JDT4681" s="15"/>
      <c r="JDU4681" s="15"/>
      <c r="JDV4681" s="15"/>
      <c r="JDW4681" s="15"/>
      <c r="JDX4681" s="15"/>
      <c r="JDY4681" s="15"/>
      <c r="JDZ4681" s="15"/>
      <c r="JEA4681" s="15"/>
      <c r="JEB4681" s="15"/>
      <c r="JEC4681" s="15"/>
      <c r="JED4681" s="15"/>
      <c r="JEE4681" s="15"/>
      <c r="JEF4681" s="15"/>
      <c r="JEG4681" s="15"/>
      <c r="JEH4681" s="15"/>
      <c r="JEI4681" s="15"/>
      <c r="JEJ4681" s="15"/>
      <c r="JEK4681" s="15"/>
      <c r="JEL4681" s="15"/>
      <c r="JEM4681" s="15"/>
      <c r="JEN4681" s="15"/>
      <c r="JEO4681" s="15"/>
      <c r="JEP4681" s="15"/>
      <c r="JEQ4681" s="15"/>
      <c r="JER4681" s="15"/>
      <c r="JES4681" s="15"/>
      <c r="JET4681" s="15"/>
      <c r="JEU4681" s="15"/>
      <c r="JEV4681" s="15"/>
      <c r="JEW4681" s="15"/>
      <c r="JEX4681" s="15"/>
      <c r="JEY4681" s="15"/>
      <c r="JEZ4681" s="15"/>
      <c r="JFA4681" s="15"/>
      <c r="JFB4681" s="15"/>
      <c r="JFC4681" s="15"/>
      <c r="JFD4681" s="15"/>
      <c r="JFE4681" s="15"/>
      <c r="JFF4681" s="15"/>
      <c r="JFG4681" s="15"/>
      <c r="JFH4681" s="15"/>
      <c r="JFI4681" s="15"/>
      <c r="JFJ4681" s="15"/>
      <c r="JFK4681" s="15"/>
      <c r="JFL4681" s="15"/>
      <c r="JFM4681" s="15"/>
      <c r="JFN4681" s="15"/>
      <c r="JFO4681" s="15"/>
      <c r="JFP4681" s="15"/>
      <c r="JFQ4681" s="15"/>
      <c r="JFR4681" s="15"/>
      <c r="JFS4681" s="15"/>
      <c r="JFT4681" s="15"/>
      <c r="JFU4681" s="15"/>
      <c r="JFV4681" s="15"/>
      <c r="JFW4681" s="15"/>
      <c r="JFX4681" s="15"/>
      <c r="JFY4681" s="15"/>
      <c r="JFZ4681" s="15"/>
      <c r="JGA4681" s="15"/>
      <c r="JGB4681" s="15"/>
      <c r="JGC4681" s="15"/>
      <c r="JGD4681" s="15"/>
      <c r="JGE4681" s="15"/>
      <c r="JGF4681" s="15"/>
      <c r="JGG4681" s="15"/>
      <c r="JGH4681" s="15"/>
      <c r="JGI4681" s="15"/>
      <c r="JGJ4681" s="15"/>
      <c r="JGK4681" s="15"/>
      <c r="JGL4681" s="15"/>
      <c r="JGM4681" s="15"/>
      <c r="JGN4681" s="15"/>
      <c r="JGO4681" s="15"/>
      <c r="JGP4681" s="15"/>
      <c r="JGQ4681" s="15"/>
      <c r="JGR4681" s="15"/>
      <c r="JGS4681" s="15"/>
      <c r="JGT4681" s="15"/>
      <c r="JGU4681" s="15"/>
      <c r="JGV4681" s="15"/>
      <c r="JGW4681" s="15"/>
      <c r="JGX4681" s="15"/>
      <c r="JGY4681" s="15"/>
      <c r="JGZ4681" s="15"/>
      <c r="JHA4681" s="15"/>
      <c r="JHB4681" s="15"/>
      <c r="JHC4681" s="15"/>
      <c r="JHD4681" s="15"/>
      <c r="JHE4681" s="15"/>
      <c r="JHF4681" s="15"/>
      <c r="JHG4681" s="15"/>
      <c r="JHH4681" s="15"/>
      <c r="JHI4681" s="15"/>
      <c r="JHJ4681" s="15"/>
      <c r="JHK4681" s="15"/>
      <c r="JHL4681" s="15"/>
      <c r="JHM4681" s="15"/>
      <c r="JHN4681" s="15"/>
      <c r="JHO4681" s="15"/>
      <c r="JHP4681" s="15"/>
      <c r="JHQ4681" s="15"/>
      <c r="JHR4681" s="15"/>
      <c r="JHS4681" s="15"/>
      <c r="JHT4681" s="15"/>
      <c r="JHU4681" s="15"/>
      <c r="JHV4681" s="15"/>
      <c r="JHW4681" s="15"/>
      <c r="JHX4681" s="15"/>
      <c r="JHY4681" s="15"/>
      <c r="JHZ4681" s="15"/>
      <c r="JIA4681" s="15"/>
      <c r="JIB4681" s="15"/>
      <c r="JIC4681" s="15"/>
      <c r="JID4681" s="15"/>
      <c r="JIE4681" s="15"/>
      <c r="JIF4681" s="15"/>
      <c r="JIG4681" s="15"/>
      <c r="JIH4681" s="15"/>
      <c r="JII4681" s="15"/>
      <c r="JIJ4681" s="15"/>
      <c r="JIK4681" s="15"/>
      <c r="JIL4681" s="15"/>
      <c r="JIM4681" s="15"/>
      <c r="JIN4681" s="15"/>
      <c r="JIO4681" s="15"/>
      <c r="JIP4681" s="15"/>
      <c r="JIQ4681" s="15"/>
      <c r="JIR4681" s="15"/>
      <c r="JIS4681" s="15"/>
      <c r="JIT4681" s="15"/>
      <c r="JIU4681" s="15"/>
      <c r="JIV4681" s="15"/>
      <c r="JIW4681" s="15"/>
      <c r="JIX4681" s="15"/>
      <c r="JIY4681" s="15"/>
      <c r="JIZ4681" s="15"/>
      <c r="JJA4681" s="15"/>
      <c r="JJB4681" s="15"/>
      <c r="JJC4681" s="15"/>
      <c r="JJD4681" s="15"/>
      <c r="JJE4681" s="15"/>
      <c r="JJF4681" s="15"/>
      <c r="JJG4681" s="15"/>
      <c r="JJH4681" s="15"/>
      <c r="JJI4681" s="15"/>
      <c r="JJJ4681" s="15"/>
      <c r="JJK4681" s="15"/>
      <c r="JJL4681" s="15"/>
      <c r="JJM4681" s="15"/>
      <c r="JJN4681" s="15"/>
      <c r="JJO4681" s="15"/>
      <c r="JJP4681" s="15"/>
      <c r="JJQ4681" s="15"/>
      <c r="JJR4681" s="15"/>
      <c r="JJS4681" s="15"/>
      <c r="JJT4681" s="15"/>
      <c r="JJU4681" s="15"/>
      <c r="JJV4681" s="15"/>
      <c r="JJW4681" s="15"/>
      <c r="JJX4681" s="15"/>
      <c r="JJY4681" s="15"/>
      <c r="JJZ4681" s="15"/>
      <c r="JKA4681" s="15"/>
      <c r="JKB4681" s="15"/>
      <c r="JKC4681" s="15"/>
      <c r="JKD4681" s="15"/>
      <c r="JKE4681" s="15"/>
      <c r="JKF4681" s="15"/>
      <c r="JKG4681" s="15"/>
      <c r="JKH4681" s="15"/>
      <c r="JKI4681" s="15"/>
      <c r="JKJ4681" s="15"/>
      <c r="JKK4681" s="15"/>
      <c r="JKL4681" s="15"/>
      <c r="JKM4681" s="15"/>
      <c r="JKN4681" s="15"/>
      <c r="JKO4681" s="15"/>
      <c r="JKP4681" s="15"/>
      <c r="JKQ4681" s="15"/>
      <c r="JKR4681" s="15"/>
      <c r="JKS4681" s="15"/>
      <c r="JKT4681" s="15"/>
      <c r="JKU4681" s="15"/>
      <c r="JKV4681" s="15"/>
      <c r="JKW4681" s="15"/>
      <c r="JKX4681" s="15"/>
      <c r="JKY4681" s="15"/>
      <c r="JKZ4681" s="15"/>
      <c r="JLA4681" s="15"/>
      <c r="JLB4681" s="15"/>
      <c r="JLC4681" s="15"/>
      <c r="JLD4681" s="15"/>
      <c r="JLE4681" s="15"/>
      <c r="JLF4681" s="15"/>
      <c r="JLG4681" s="15"/>
      <c r="JLH4681" s="15"/>
      <c r="JLI4681" s="15"/>
      <c r="JLJ4681" s="15"/>
      <c r="JLK4681" s="15"/>
      <c r="JLL4681" s="15"/>
      <c r="JLM4681" s="15"/>
      <c r="JLN4681" s="15"/>
      <c r="JLO4681" s="15"/>
      <c r="JLP4681" s="15"/>
      <c r="JLQ4681" s="15"/>
      <c r="JLR4681" s="15"/>
      <c r="JLS4681" s="15"/>
      <c r="JLT4681" s="15"/>
      <c r="JLU4681" s="15"/>
      <c r="JLV4681" s="15"/>
      <c r="JLW4681" s="15"/>
      <c r="JLX4681" s="15"/>
      <c r="JLY4681" s="15"/>
      <c r="JLZ4681" s="15"/>
      <c r="JMA4681" s="15"/>
      <c r="JMB4681" s="15"/>
      <c r="JMC4681" s="15"/>
      <c r="JMD4681" s="15"/>
      <c r="JME4681" s="15"/>
      <c r="JMF4681" s="15"/>
      <c r="JMG4681" s="15"/>
      <c r="JMH4681" s="15"/>
      <c r="JMI4681" s="15"/>
      <c r="JMJ4681" s="15"/>
      <c r="JMK4681" s="15"/>
      <c r="JML4681" s="15"/>
      <c r="JMM4681" s="15"/>
      <c r="JMN4681" s="15"/>
      <c r="JMO4681" s="15"/>
      <c r="JMP4681" s="15"/>
      <c r="JMQ4681" s="15"/>
      <c r="JMR4681" s="15"/>
      <c r="JMS4681" s="15"/>
      <c r="JMT4681" s="15"/>
      <c r="JMU4681" s="15"/>
      <c r="JMV4681" s="15"/>
      <c r="JMW4681" s="15"/>
      <c r="JMX4681" s="15"/>
      <c r="JMY4681" s="15"/>
      <c r="JMZ4681" s="15"/>
      <c r="JNA4681" s="15"/>
      <c r="JNB4681" s="15"/>
      <c r="JNC4681" s="15"/>
      <c r="JND4681" s="15"/>
      <c r="JNE4681" s="15"/>
      <c r="JNF4681" s="15"/>
      <c r="JNG4681" s="15"/>
      <c r="JNH4681" s="15"/>
      <c r="JNI4681" s="15"/>
      <c r="JNJ4681" s="15"/>
      <c r="JNK4681" s="15"/>
      <c r="JNL4681" s="15"/>
      <c r="JNM4681" s="15"/>
      <c r="JNN4681" s="15"/>
      <c r="JNO4681" s="15"/>
      <c r="JNP4681" s="15"/>
      <c r="JNQ4681" s="15"/>
      <c r="JNR4681" s="15"/>
      <c r="JNS4681" s="15"/>
      <c r="JNT4681" s="15"/>
      <c r="JNU4681" s="15"/>
      <c r="JNV4681" s="15"/>
      <c r="JNW4681" s="15"/>
      <c r="JNX4681" s="15"/>
      <c r="JNY4681" s="15"/>
      <c r="JNZ4681" s="15"/>
      <c r="JOA4681" s="15"/>
      <c r="JOB4681" s="15"/>
      <c r="JOC4681" s="15"/>
      <c r="JOD4681" s="15"/>
      <c r="JOE4681" s="15"/>
      <c r="JOF4681" s="15"/>
      <c r="JOG4681" s="15"/>
      <c r="JOH4681" s="15"/>
      <c r="JOI4681" s="15"/>
      <c r="JOJ4681" s="15"/>
      <c r="JOK4681" s="15"/>
      <c r="JOL4681" s="15"/>
      <c r="JOM4681" s="15"/>
      <c r="JON4681" s="15"/>
      <c r="JOO4681" s="15"/>
      <c r="JOP4681" s="15"/>
      <c r="JOQ4681" s="15"/>
      <c r="JOR4681" s="15"/>
      <c r="JOS4681" s="15"/>
      <c r="JOT4681" s="15"/>
      <c r="JOU4681" s="15"/>
      <c r="JOV4681" s="15"/>
      <c r="JOW4681" s="15"/>
      <c r="JOX4681" s="15"/>
      <c r="JOY4681" s="15"/>
      <c r="JOZ4681" s="15"/>
      <c r="JPA4681" s="15"/>
      <c r="JPB4681" s="15"/>
      <c r="JPC4681" s="15"/>
      <c r="JPD4681" s="15"/>
      <c r="JPE4681" s="15"/>
      <c r="JPF4681" s="15"/>
      <c r="JPG4681" s="15"/>
      <c r="JPH4681" s="15"/>
      <c r="JPI4681" s="15"/>
      <c r="JPJ4681" s="15"/>
      <c r="JPK4681" s="15"/>
      <c r="JPL4681" s="15"/>
      <c r="JPM4681" s="15"/>
      <c r="JPN4681" s="15"/>
      <c r="JPO4681" s="15"/>
      <c r="JPP4681" s="15"/>
      <c r="JPQ4681" s="15"/>
      <c r="JPR4681" s="15"/>
      <c r="JPS4681" s="15"/>
      <c r="JPT4681" s="15"/>
      <c r="JPU4681" s="15"/>
      <c r="JPV4681" s="15"/>
      <c r="JPW4681" s="15"/>
      <c r="JPX4681" s="15"/>
      <c r="JPY4681" s="15"/>
      <c r="JPZ4681" s="15"/>
      <c r="JQA4681" s="15"/>
      <c r="JQB4681" s="15"/>
      <c r="JQC4681" s="15"/>
      <c r="JQD4681" s="15"/>
      <c r="JQE4681" s="15"/>
      <c r="JQF4681" s="15"/>
      <c r="JQG4681" s="15"/>
      <c r="JQH4681" s="15"/>
      <c r="JQI4681" s="15"/>
      <c r="JQJ4681" s="15"/>
      <c r="JQK4681" s="15"/>
      <c r="JQL4681" s="15"/>
      <c r="JQM4681" s="15"/>
      <c r="JQN4681" s="15"/>
      <c r="JQO4681" s="15"/>
      <c r="JQP4681" s="15"/>
      <c r="JQQ4681" s="15"/>
      <c r="JQR4681" s="15"/>
      <c r="JQS4681" s="15"/>
      <c r="JQT4681" s="15"/>
      <c r="JQU4681" s="15"/>
      <c r="JQV4681" s="15"/>
      <c r="JQW4681" s="15"/>
      <c r="JQX4681" s="15"/>
      <c r="JQY4681" s="15"/>
      <c r="JQZ4681" s="15"/>
      <c r="JRA4681" s="15"/>
      <c r="JRB4681" s="15"/>
      <c r="JRC4681" s="15"/>
      <c r="JRD4681" s="15"/>
      <c r="JRE4681" s="15"/>
      <c r="JRF4681" s="15"/>
      <c r="JRG4681" s="15"/>
      <c r="JRH4681" s="15"/>
      <c r="JRI4681" s="15"/>
      <c r="JRJ4681" s="15"/>
      <c r="JRK4681" s="15"/>
      <c r="JRL4681" s="15"/>
      <c r="JRM4681" s="15"/>
      <c r="JRN4681" s="15"/>
      <c r="JRO4681" s="15"/>
      <c r="JRP4681" s="15"/>
      <c r="JRQ4681" s="15"/>
      <c r="JRR4681" s="15"/>
      <c r="JRS4681" s="15"/>
      <c r="JRT4681" s="15"/>
      <c r="JRU4681" s="15"/>
      <c r="JRV4681" s="15"/>
      <c r="JRW4681" s="15"/>
      <c r="JRX4681" s="15"/>
      <c r="JRY4681" s="15"/>
      <c r="JRZ4681" s="15"/>
      <c r="JSA4681" s="15"/>
      <c r="JSB4681" s="15"/>
      <c r="JSC4681" s="15"/>
      <c r="JSD4681" s="15"/>
      <c r="JSE4681" s="15"/>
      <c r="JSF4681" s="15"/>
      <c r="JSG4681" s="15"/>
      <c r="JSH4681" s="15"/>
      <c r="JSI4681" s="15"/>
      <c r="JSJ4681" s="15"/>
      <c r="JSK4681" s="15"/>
      <c r="JSL4681" s="15"/>
      <c r="JSM4681" s="15"/>
      <c r="JSN4681" s="15"/>
      <c r="JSO4681" s="15"/>
      <c r="JSP4681" s="15"/>
      <c r="JSQ4681" s="15"/>
      <c r="JSR4681" s="15"/>
      <c r="JSS4681" s="15"/>
      <c r="JST4681" s="15"/>
      <c r="JSU4681" s="15"/>
      <c r="JSV4681" s="15"/>
      <c r="JSW4681" s="15"/>
      <c r="JSX4681" s="15"/>
      <c r="JSY4681" s="15"/>
      <c r="JSZ4681" s="15"/>
      <c r="JTA4681" s="15"/>
      <c r="JTB4681" s="15"/>
      <c r="JTC4681" s="15"/>
      <c r="JTD4681" s="15"/>
      <c r="JTE4681" s="15"/>
      <c r="JTF4681" s="15"/>
      <c r="JTG4681" s="15"/>
      <c r="JTH4681" s="15"/>
      <c r="JTI4681" s="15"/>
      <c r="JTJ4681" s="15"/>
      <c r="JTK4681" s="15"/>
      <c r="JTL4681" s="15"/>
      <c r="JTM4681" s="15"/>
      <c r="JTN4681" s="15"/>
      <c r="JTO4681" s="15"/>
      <c r="JTP4681" s="15"/>
      <c r="JTQ4681" s="15"/>
      <c r="JTR4681" s="15"/>
      <c r="JTS4681" s="15"/>
      <c r="JTT4681" s="15"/>
      <c r="JTU4681" s="15"/>
      <c r="JTV4681" s="15"/>
      <c r="JTW4681" s="15"/>
      <c r="JTX4681" s="15"/>
      <c r="JTY4681" s="15"/>
      <c r="JTZ4681" s="15"/>
      <c r="JUA4681" s="15"/>
      <c r="JUB4681" s="15"/>
      <c r="JUC4681" s="15"/>
      <c r="JUD4681" s="15"/>
      <c r="JUE4681" s="15"/>
      <c r="JUF4681" s="15"/>
      <c r="JUG4681" s="15"/>
      <c r="JUH4681" s="15"/>
      <c r="JUI4681" s="15"/>
      <c r="JUJ4681" s="15"/>
      <c r="JUK4681" s="15"/>
      <c r="JUL4681" s="15"/>
      <c r="JUM4681" s="15"/>
      <c r="JUN4681" s="15"/>
      <c r="JUO4681" s="15"/>
      <c r="JUP4681" s="15"/>
      <c r="JUQ4681" s="15"/>
      <c r="JUR4681" s="15"/>
      <c r="JUS4681" s="15"/>
      <c r="JUT4681" s="15"/>
      <c r="JUU4681" s="15"/>
      <c r="JUV4681" s="15"/>
      <c r="JUW4681" s="15"/>
      <c r="JUX4681" s="15"/>
      <c r="JUY4681" s="15"/>
      <c r="JUZ4681" s="15"/>
      <c r="JVA4681" s="15"/>
      <c r="JVB4681" s="15"/>
      <c r="JVC4681" s="15"/>
      <c r="JVD4681" s="15"/>
      <c r="JVE4681" s="15"/>
      <c r="JVF4681" s="15"/>
      <c r="JVG4681" s="15"/>
      <c r="JVH4681" s="15"/>
      <c r="JVI4681" s="15"/>
      <c r="JVJ4681" s="15"/>
      <c r="JVK4681" s="15"/>
      <c r="JVL4681" s="15"/>
      <c r="JVM4681" s="15"/>
      <c r="JVN4681" s="15"/>
      <c r="JVO4681" s="15"/>
      <c r="JVP4681" s="15"/>
      <c r="JVQ4681" s="15"/>
      <c r="JVR4681" s="15"/>
      <c r="JVS4681" s="15"/>
      <c r="JVT4681" s="15"/>
      <c r="JVU4681" s="15"/>
      <c r="JVV4681" s="15"/>
      <c r="JVW4681" s="15"/>
      <c r="JVX4681" s="15"/>
      <c r="JVY4681" s="15"/>
      <c r="JVZ4681" s="15"/>
      <c r="JWA4681" s="15"/>
      <c r="JWB4681" s="15"/>
      <c r="JWC4681" s="15"/>
      <c r="JWD4681" s="15"/>
      <c r="JWE4681" s="15"/>
      <c r="JWF4681" s="15"/>
      <c r="JWG4681" s="15"/>
      <c r="JWH4681" s="15"/>
      <c r="JWI4681" s="15"/>
      <c r="JWJ4681" s="15"/>
      <c r="JWK4681" s="15"/>
      <c r="JWL4681" s="15"/>
      <c r="JWM4681" s="15"/>
      <c r="JWN4681" s="15"/>
      <c r="JWO4681" s="15"/>
      <c r="JWP4681" s="15"/>
      <c r="JWQ4681" s="15"/>
      <c r="JWR4681" s="15"/>
      <c r="JWS4681" s="15"/>
      <c r="JWT4681" s="15"/>
      <c r="JWU4681" s="15"/>
      <c r="JWV4681" s="15"/>
      <c r="JWW4681" s="15"/>
      <c r="JWX4681" s="15"/>
      <c r="JWY4681" s="15"/>
      <c r="JWZ4681" s="15"/>
      <c r="JXA4681" s="15"/>
      <c r="JXB4681" s="15"/>
      <c r="JXC4681" s="15"/>
      <c r="JXD4681" s="15"/>
      <c r="JXE4681" s="15"/>
      <c r="JXF4681" s="15"/>
      <c r="JXG4681" s="15"/>
      <c r="JXH4681" s="15"/>
      <c r="JXI4681" s="15"/>
      <c r="JXJ4681" s="15"/>
      <c r="JXK4681" s="15"/>
      <c r="JXL4681" s="15"/>
      <c r="JXM4681" s="15"/>
      <c r="JXN4681" s="15"/>
      <c r="JXO4681" s="15"/>
      <c r="JXP4681" s="15"/>
      <c r="JXQ4681" s="15"/>
      <c r="JXR4681" s="15"/>
      <c r="JXS4681" s="15"/>
      <c r="JXT4681" s="15"/>
      <c r="JXU4681" s="15"/>
      <c r="JXV4681" s="15"/>
      <c r="JXW4681" s="15"/>
      <c r="JXX4681" s="15"/>
      <c r="JXY4681" s="15"/>
      <c r="JXZ4681" s="15"/>
      <c r="JYA4681" s="15"/>
      <c r="JYB4681" s="15"/>
      <c r="JYC4681" s="15"/>
      <c r="JYD4681" s="15"/>
      <c r="JYE4681" s="15"/>
      <c r="JYF4681" s="15"/>
      <c r="JYG4681" s="15"/>
      <c r="JYH4681" s="15"/>
      <c r="JYI4681" s="15"/>
      <c r="JYJ4681" s="15"/>
      <c r="JYK4681" s="15"/>
      <c r="JYL4681" s="15"/>
      <c r="JYM4681" s="15"/>
      <c r="JYN4681" s="15"/>
      <c r="JYO4681" s="15"/>
      <c r="JYP4681" s="15"/>
      <c r="JYQ4681" s="15"/>
      <c r="JYR4681" s="15"/>
      <c r="JYS4681" s="15"/>
      <c r="JYT4681" s="15"/>
      <c r="JYU4681" s="15"/>
      <c r="JYV4681" s="15"/>
      <c r="JYW4681" s="15"/>
      <c r="JYX4681" s="15"/>
      <c r="JYY4681" s="15"/>
      <c r="JYZ4681" s="15"/>
      <c r="JZA4681" s="15"/>
      <c r="JZB4681" s="15"/>
      <c r="JZC4681" s="15"/>
      <c r="JZD4681" s="15"/>
      <c r="JZE4681" s="15"/>
      <c r="JZF4681" s="15"/>
      <c r="JZG4681" s="15"/>
      <c r="JZH4681" s="15"/>
      <c r="JZI4681" s="15"/>
      <c r="JZJ4681" s="15"/>
      <c r="JZK4681" s="15"/>
      <c r="JZL4681" s="15"/>
      <c r="JZM4681" s="15"/>
      <c r="JZN4681" s="15"/>
      <c r="JZO4681" s="15"/>
      <c r="JZP4681" s="15"/>
      <c r="JZQ4681" s="15"/>
      <c r="JZR4681" s="15"/>
      <c r="JZS4681" s="15"/>
      <c r="JZT4681" s="15"/>
      <c r="JZU4681" s="15"/>
      <c r="JZV4681" s="15"/>
      <c r="JZW4681" s="15"/>
      <c r="JZX4681" s="15"/>
      <c r="JZY4681" s="15"/>
      <c r="JZZ4681" s="15"/>
      <c r="KAA4681" s="15"/>
      <c r="KAB4681" s="15"/>
      <c r="KAC4681" s="15"/>
      <c r="KAD4681" s="15"/>
      <c r="KAE4681" s="15"/>
      <c r="KAF4681" s="15"/>
      <c r="KAG4681" s="15"/>
      <c r="KAH4681" s="15"/>
      <c r="KAI4681" s="15"/>
      <c r="KAJ4681" s="15"/>
      <c r="KAK4681" s="15"/>
      <c r="KAL4681" s="15"/>
      <c r="KAM4681" s="15"/>
      <c r="KAN4681" s="15"/>
      <c r="KAO4681" s="15"/>
      <c r="KAP4681" s="15"/>
      <c r="KAQ4681" s="15"/>
      <c r="KAR4681" s="15"/>
      <c r="KAS4681" s="15"/>
      <c r="KAT4681" s="15"/>
      <c r="KAU4681" s="15"/>
      <c r="KAV4681" s="15"/>
      <c r="KAW4681" s="15"/>
      <c r="KAX4681" s="15"/>
      <c r="KAY4681" s="15"/>
      <c r="KAZ4681" s="15"/>
      <c r="KBA4681" s="15"/>
      <c r="KBB4681" s="15"/>
      <c r="KBC4681" s="15"/>
      <c r="KBD4681" s="15"/>
      <c r="KBE4681" s="15"/>
      <c r="KBF4681" s="15"/>
      <c r="KBG4681" s="15"/>
      <c r="KBH4681" s="15"/>
      <c r="KBI4681" s="15"/>
      <c r="KBJ4681" s="15"/>
      <c r="KBK4681" s="15"/>
      <c r="KBL4681" s="15"/>
      <c r="KBM4681" s="15"/>
      <c r="KBN4681" s="15"/>
      <c r="KBO4681" s="15"/>
      <c r="KBP4681" s="15"/>
      <c r="KBQ4681" s="15"/>
      <c r="KBR4681" s="15"/>
      <c r="KBS4681" s="15"/>
      <c r="KBT4681" s="15"/>
      <c r="KBU4681" s="15"/>
      <c r="KBV4681" s="15"/>
      <c r="KBW4681" s="15"/>
      <c r="KBX4681" s="15"/>
      <c r="KBY4681" s="15"/>
      <c r="KBZ4681" s="15"/>
      <c r="KCA4681" s="15"/>
      <c r="KCB4681" s="15"/>
      <c r="KCC4681" s="15"/>
      <c r="KCD4681" s="15"/>
      <c r="KCE4681" s="15"/>
      <c r="KCF4681" s="15"/>
      <c r="KCG4681" s="15"/>
      <c r="KCH4681" s="15"/>
      <c r="KCI4681" s="15"/>
      <c r="KCJ4681" s="15"/>
      <c r="KCK4681" s="15"/>
      <c r="KCL4681" s="15"/>
      <c r="KCM4681" s="15"/>
      <c r="KCN4681" s="15"/>
      <c r="KCO4681" s="15"/>
      <c r="KCP4681" s="15"/>
      <c r="KCQ4681" s="15"/>
      <c r="KCR4681" s="15"/>
      <c r="KCS4681" s="15"/>
      <c r="KCT4681" s="15"/>
      <c r="KCU4681" s="15"/>
      <c r="KCV4681" s="15"/>
      <c r="KCW4681" s="15"/>
      <c r="KCX4681" s="15"/>
      <c r="KCY4681" s="15"/>
      <c r="KCZ4681" s="15"/>
      <c r="KDA4681" s="15"/>
      <c r="KDB4681" s="15"/>
      <c r="KDC4681" s="15"/>
      <c r="KDD4681" s="15"/>
      <c r="KDE4681" s="15"/>
      <c r="KDF4681" s="15"/>
      <c r="KDG4681" s="15"/>
      <c r="KDH4681" s="15"/>
      <c r="KDI4681" s="15"/>
      <c r="KDJ4681" s="15"/>
      <c r="KDK4681" s="15"/>
      <c r="KDL4681" s="15"/>
      <c r="KDM4681" s="15"/>
      <c r="KDN4681" s="15"/>
      <c r="KDO4681" s="15"/>
      <c r="KDP4681" s="15"/>
      <c r="KDQ4681" s="15"/>
      <c r="KDR4681" s="15"/>
      <c r="KDS4681" s="15"/>
      <c r="KDT4681" s="15"/>
      <c r="KDU4681" s="15"/>
      <c r="KDV4681" s="15"/>
      <c r="KDW4681" s="15"/>
      <c r="KDX4681" s="15"/>
      <c r="KDY4681" s="15"/>
      <c r="KDZ4681" s="15"/>
      <c r="KEA4681" s="15"/>
      <c r="KEB4681" s="15"/>
      <c r="KEC4681" s="15"/>
      <c r="KED4681" s="15"/>
      <c r="KEE4681" s="15"/>
      <c r="KEF4681" s="15"/>
      <c r="KEG4681" s="15"/>
      <c r="KEH4681" s="15"/>
      <c r="KEI4681" s="15"/>
      <c r="KEJ4681" s="15"/>
      <c r="KEK4681" s="15"/>
      <c r="KEL4681" s="15"/>
      <c r="KEM4681" s="15"/>
      <c r="KEN4681" s="15"/>
      <c r="KEO4681" s="15"/>
      <c r="KEP4681" s="15"/>
      <c r="KEQ4681" s="15"/>
      <c r="KER4681" s="15"/>
      <c r="KES4681" s="15"/>
      <c r="KET4681" s="15"/>
      <c r="KEU4681" s="15"/>
      <c r="KEV4681" s="15"/>
      <c r="KEW4681" s="15"/>
      <c r="KEX4681" s="15"/>
      <c r="KEY4681" s="15"/>
      <c r="KEZ4681" s="15"/>
      <c r="KFA4681" s="15"/>
      <c r="KFB4681" s="15"/>
      <c r="KFC4681" s="15"/>
      <c r="KFD4681" s="15"/>
      <c r="KFE4681" s="15"/>
      <c r="KFF4681" s="15"/>
      <c r="KFG4681" s="15"/>
      <c r="KFH4681" s="15"/>
      <c r="KFI4681" s="15"/>
      <c r="KFJ4681" s="15"/>
      <c r="KFK4681" s="15"/>
      <c r="KFL4681" s="15"/>
      <c r="KFM4681" s="15"/>
      <c r="KFN4681" s="15"/>
      <c r="KFO4681" s="15"/>
      <c r="KFP4681" s="15"/>
      <c r="KFQ4681" s="15"/>
      <c r="KFR4681" s="15"/>
      <c r="KFS4681" s="15"/>
      <c r="KFT4681" s="15"/>
      <c r="KFU4681" s="15"/>
      <c r="KFV4681" s="15"/>
      <c r="KFW4681" s="15"/>
      <c r="KFX4681" s="15"/>
      <c r="KFY4681" s="15"/>
      <c r="KFZ4681" s="15"/>
      <c r="KGA4681" s="15"/>
      <c r="KGB4681" s="15"/>
      <c r="KGC4681" s="15"/>
      <c r="KGD4681" s="15"/>
      <c r="KGE4681" s="15"/>
      <c r="KGF4681" s="15"/>
      <c r="KGG4681" s="15"/>
      <c r="KGH4681" s="15"/>
      <c r="KGI4681" s="15"/>
      <c r="KGJ4681" s="15"/>
      <c r="KGK4681" s="15"/>
      <c r="KGL4681" s="15"/>
      <c r="KGM4681" s="15"/>
      <c r="KGN4681" s="15"/>
      <c r="KGO4681" s="15"/>
      <c r="KGP4681" s="15"/>
      <c r="KGQ4681" s="15"/>
      <c r="KGR4681" s="15"/>
      <c r="KGS4681" s="15"/>
      <c r="KGT4681" s="15"/>
      <c r="KGU4681" s="15"/>
      <c r="KGV4681" s="15"/>
      <c r="KGW4681" s="15"/>
      <c r="KGX4681" s="15"/>
      <c r="KGY4681" s="15"/>
      <c r="KGZ4681" s="15"/>
      <c r="KHA4681" s="15"/>
      <c r="KHB4681" s="15"/>
      <c r="KHC4681" s="15"/>
      <c r="KHD4681" s="15"/>
      <c r="KHE4681" s="15"/>
      <c r="KHF4681" s="15"/>
      <c r="KHG4681" s="15"/>
      <c r="KHH4681" s="15"/>
      <c r="KHI4681" s="15"/>
      <c r="KHJ4681" s="15"/>
      <c r="KHK4681" s="15"/>
      <c r="KHL4681" s="15"/>
      <c r="KHM4681" s="15"/>
      <c r="KHN4681" s="15"/>
      <c r="KHO4681" s="15"/>
      <c r="KHP4681" s="15"/>
      <c r="KHQ4681" s="15"/>
      <c r="KHR4681" s="15"/>
      <c r="KHS4681" s="15"/>
      <c r="KHT4681" s="15"/>
      <c r="KHU4681" s="15"/>
      <c r="KHV4681" s="15"/>
      <c r="KHW4681" s="15"/>
      <c r="KHX4681" s="15"/>
      <c r="KHY4681" s="15"/>
      <c r="KHZ4681" s="15"/>
      <c r="KIA4681" s="15"/>
      <c r="KIB4681" s="15"/>
      <c r="KIC4681" s="15"/>
      <c r="KID4681" s="15"/>
      <c r="KIE4681" s="15"/>
      <c r="KIF4681" s="15"/>
      <c r="KIG4681" s="15"/>
      <c r="KIH4681" s="15"/>
      <c r="KII4681" s="15"/>
      <c r="KIJ4681" s="15"/>
      <c r="KIK4681" s="15"/>
      <c r="KIL4681" s="15"/>
      <c r="KIM4681" s="15"/>
      <c r="KIN4681" s="15"/>
      <c r="KIO4681" s="15"/>
      <c r="KIP4681" s="15"/>
      <c r="KIQ4681" s="15"/>
      <c r="KIR4681" s="15"/>
      <c r="KIS4681" s="15"/>
      <c r="KIT4681" s="15"/>
      <c r="KIU4681" s="15"/>
      <c r="KIV4681" s="15"/>
      <c r="KIW4681" s="15"/>
      <c r="KIX4681" s="15"/>
      <c r="KIY4681" s="15"/>
      <c r="KIZ4681" s="15"/>
      <c r="KJA4681" s="15"/>
      <c r="KJB4681" s="15"/>
      <c r="KJC4681" s="15"/>
      <c r="KJD4681" s="15"/>
      <c r="KJE4681" s="15"/>
      <c r="KJF4681" s="15"/>
      <c r="KJG4681" s="15"/>
      <c r="KJH4681" s="15"/>
      <c r="KJI4681" s="15"/>
      <c r="KJJ4681" s="15"/>
      <c r="KJK4681" s="15"/>
      <c r="KJL4681" s="15"/>
      <c r="KJM4681" s="15"/>
      <c r="KJN4681" s="15"/>
      <c r="KJO4681" s="15"/>
      <c r="KJP4681" s="15"/>
      <c r="KJQ4681" s="15"/>
      <c r="KJR4681" s="15"/>
      <c r="KJS4681" s="15"/>
      <c r="KJT4681" s="15"/>
      <c r="KJU4681" s="15"/>
      <c r="KJV4681" s="15"/>
      <c r="KJW4681" s="15"/>
      <c r="KJX4681" s="15"/>
      <c r="KJY4681" s="15"/>
      <c r="KJZ4681" s="15"/>
      <c r="KKA4681" s="15"/>
      <c r="KKB4681" s="15"/>
      <c r="KKC4681" s="15"/>
      <c r="KKD4681" s="15"/>
      <c r="KKE4681" s="15"/>
      <c r="KKF4681" s="15"/>
      <c r="KKG4681" s="15"/>
      <c r="KKH4681" s="15"/>
      <c r="KKI4681" s="15"/>
      <c r="KKJ4681" s="15"/>
      <c r="KKK4681" s="15"/>
      <c r="KKL4681" s="15"/>
      <c r="KKM4681" s="15"/>
      <c r="KKN4681" s="15"/>
      <c r="KKO4681" s="15"/>
      <c r="KKP4681" s="15"/>
      <c r="KKQ4681" s="15"/>
      <c r="KKR4681" s="15"/>
      <c r="KKS4681" s="15"/>
      <c r="KKT4681" s="15"/>
      <c r="KKU4681" s="15"/>
      <c r="KKV4681" s="15"/>
      <c r="KKW4681" s="15"/>
      <c r="KKX4681" s="15"/>
      <c r="KKY4681" s="15"/>
      <c r="KKZ4681" s="15"/>
      <c r="KLA4681" s="15"/>
      <c r="KLB4681" s="15"/>
      <c r="KLC4681" s="15"/>
      <c r="KLD4681" s="15"/>
      <c r="KLE4681" s="15"/>
      <c r="KLF4681" s="15"/>
      <c r="KLG4681" s="15"/>
      <c r="KLH4681" s="15"/>
      <c r="KLI4681" s="15"/>
      <c r="KLJ4681" s="15"/>
      <c r="KLK4681" s="15"/>
      <c r="KLL4681" s="15"/>
      <c r="KLM4681" s="15"/>
      <c r="KLN4681" s="15"/>
      <c r="KLO4681" s="15"/>
      <c r="KLP4681" s="15"/>
      <c r="KLQ4681" s="15"/>
      <c r="KLR4681" s="15"/>
      <c r="KLS4681" s="15"/>
      <c r="KLT4681" s="15"/>
      <c r="KLU4681" s="15"/>
      <c r="KLV4681" s="15"/>
      <c r="KLW4681" s="15"/>
      <c r="KLX4681" s="15"/>
      <c r="KLY4681" s="15"/>
      <c r="KLZ4681" s="15"/>
      <c r="KMA4681" s="15"/>
      <c r="KMB4681" s="15"/>
      <c r="KMC4681" s="15"/>
      <c r="KMD4681" s="15"/>
      <c r="KME4681" s="15"/>
      <c r="KMF4681" s="15"/>
      <c r="KMG4681" s="15"/>
      <c r="KMH4681" s="15"/>
      <c r="KMI4681" s="15"/>
      <c r="KMJ4681" s="15"/>
      <c r="KMK4681" s="15"/>
      <c r="KML4681" s="15"/>
      <c r="KMM4681" s="15"/>
      <c r="KMN4681" s="15"/>
      <c r="KMO4681" s="15"/>
      <c r="KMP4681" s="15"/>
      <c r="KMQ4681" s="15"/>
      <c r="KMR4681" s="15"/>
      <c r="KMS4681" s="15"/>
      <c r="KMT4681" s="15"/>
      <c r="KMU4681" s="15"/>
      <c r="KMV4681" s="15"/>
      <c r="KMW4681" s="15"/>
      <c r="KMX4681" s="15"/>
      <c r="KMY4681" s="15"/>
      <c r="KMZ4681" s="15"/>
      <c r="KNA4681" s="15"/>
      <c r="KNB4681" s="15"/>
      <c r="KNC4681" s="15"/>
      <c r="KND4681" s="15"/>
      <c r="KNE4681" s="15"/>
      <c r="KNF4681" s="15"/>
      <c r="KNG4681" s="15"/>
      <c r="KNH4681" s="15"/>
      <c r="KNI4681" s="15"/>
      <c r="KNJ4681" s="15"/>
      <c r="KNK4681" s="15"/>
      <c r="KNL4681" s="15"/>
      <c r="KNM4681" s="15"/>
      <c r="KNN4681" s="15"/>
      <c r="KNO4681" s="15"/>
      <c r="KNP4681" s="15"/>
      <c r="KNQ4681" s="15"/>
      <c r="KNR4681" s="15"/>
      <c r="KNS4681" s="15"/>
      <c r="KNT4681" s="15"/>
      <c r="KNU4681" s="15"/>
      <c r="KNV4681" s="15"/>
      <c r="KNW4681" s="15"/>
      <c r="KNX4681" s="15"/>
      <c r="KNY4681" s="15"/>
      <c r="KNZ4681" s="15"/>
      <c r="KOA4681" s="15"/>
      <c r="KOB4681" s="15"/>
      <c r="KOC4681" s="15"/>
      <c r="KOD4681" s="15"/>
      <c r="KOE4681" s="15"/>
      <c r="KOF4681" s="15"/>
      <c r="KOG4681" s="15"/>
      <c r="KOH4681" s="15"/>
      <c r="KOI4681" s="15"/>
      <c r="KOJ4681" s="15"/>
      <c r="KOK4681" s="15"/>
      <c r="KOL4681" s="15"/>
      <c r="KOM4681" s="15"/>
      <c r="KON4681" s="15"/>
      <c r="KOO4681" s="15"/>
      <c r="KOP4681" s="15"/>
      <c r="KOQ4681" s="15"/>
      <c r="KOR4681" s="15"/>
      <c r="KOS4681" s="15"/>
      <c r="KOT4681" s="15"/>
      <c r="KOU4681" s="15"/>
      <c r="KOV4681" s="15"/>
      <c r="KOW4681" s="15"/>
      <c r="KOX4681" s="15"/>
      <c r="KOY4681" s="15"/>
      <c r="KOZ4681" s="15"/>
      <c r="KPA4681" s="15"/>
      <c r="KPB4681" s="15"/>
      <c r="KPC4681" s="15"/>
      <c r="KPD4681" s="15"/>
      <c r="KPE4681" s="15"/>
      <c r="KPF4681" s="15"/>
      <c r="KPG4681" s="15"/>
      <c r="KPH4681" s="15"/>
      <c r="KPI4681" s="15"/>
      <c r="KPJ4681" s="15"/>
      <c r="KPK4681" s="15"/>
      <c r="KPL4681" s="15"/>
      <c r="KPM4681" s="15"/>
      <c r="KPN4681" s="15"/>
      <c r="KPO4681" s="15"/>
      <c r="KPP4681" s="15"/>
      <c r="KPQ4681" s="15"/>
      <c r="KPR4681" s="15"/>
      <c r="KPS4681" s="15"/>
      <c r="KPT4681" s="15"/>
      <c r="KPU4681" s="15"/>
      <c r="KPV4681" s="15"/>
      <c r="KPW4681" s="15"/>
      <c r="KPX4681" s="15"/>
      <c r="KPY4681" s="15"/>
      <c r="KPZ4681" s="15"/>
      <c r="KQA4681" s="15"/>
      <c r="KQB4681" s="15"/>
      <c r="KQC4681" s="15"/>
      <c r="KQD4681" s="15"/>
      <c r="KQE4681" s="15"/>
      <c r="KQF4681" s="15"/>
      <c r="KQG4681" s="15"/>
      <c r="KQH4681" s="15"/>
      <c r="KQI4681" s="15"/>
      <c r="KQJ4681" s="15"/>
      <c r="KQK4681" s="15"/>
      <c r="KQL4681" s="15"/>
      <c r="KQM4681" s="15"/>
      <c r="KQN4681" s="15"/>
      <c r="KQO4681" s="15"/>
      <c r="KQP4681" s="15"/>
      <c r="KQQ4681" s="15"/>
      <c r="KQR4681" s="15"/>
      <c r="KQS4681" s="15"/>
      <c r="KQT4681" s="15"/>
      <c r="KQU4681" s="15"/>
      <c r="KQV4681" s="15"/>
      <c r="KQW4681" s="15"/>
      <c r="KQX4681" s="15"/>
      <c r="KQY4681" s="15"/>
      <c r="KQZ4681" s="15"/>
      <c r="KRA4681" s="15"/>
      <c r="KRB4681" s="15"/>
      <c r="KRC4681" s="15"/>
      <c r="KRD4681" s="15"/>
      <c r="KRE4681" s="15"/>
      <c r="KRF4681" s="15"/>
      <c r="KRG4681" s="15"/>
      <c r="KRH4681" s="15"/>
      <c r="KRI4681" s="15"/>
      <c r="KRJ4681" s="15"/>
      <c r="KRK4681" s="15"/>
      <c r="KRL4681" s="15"/>
      <c r="KRM4681" s="15"/>
      <c r="KRN4681" s="15"/>
      <c r="KRO4681" s="15"/>
      <c r="KRP4681" s="15"/>
      <c r="KRQ4681" s="15"/>
      <c r="KRR4681" s="15"/>
      <c r="KRS4681" s="15"/>
      <c r="KRT4681" s="15"/>
      <c r="KRU4681" s="15"/>
      <c r="KRV4681" s="15"/>
      <c r="KRW4681" s="15"/>
      <c r="KRX4681" s="15"/>
      <c r="KRY4681" s="15"/>
      <c r="KRZ4681" s="15"/>
      <c r="KSA4681" s="15"/>
      <c r="KSB4681" s="15"/>
      <c r="KSC4681" s="15"/>
      <c r="KSD4681" s="15"/>
      <c r="KSE4681" s="15"/>
      <c r="KSF4681" s="15"/>
      <c r="KSG4681" s="15"/>
      <c r="KSH4681" s="15"/>
      <c r="KSI4681" s="15"/>
      <c r="KSJ4681" s="15"/>
      <c r="KSK4681" s="15"/>
      <c r="KSL4681" s="15"/>
      <c r="KSM4681" s="15"/>
      <c r="KSN4681" s="15"/>
      <c r="KSO4681" s="15"/>
      <c r="KSP4681" s="15"/>
      <c r="KSQ4681" s="15"/>
      <c r="KSR4681" s="15"/>
      <c r="KSS4681" s="15"/>
      <c r="KST4681" s="15"/>
      <c r="KSU4681" s="15"/>
      <c r="KSV4681" s="15"/>
      <c r="KSW4681" s="15"/>
      <c r="KSX4681" s="15"/>
      <c r="KSY4681" s="15"/>
      <c r="KSZ4681" s="15"/>
      <c r="KTA4681" s="15"/>
      <c r="KTB4681" s="15"/>
      <c r="KTC4681" s="15"/>
      <c r="KTD4681" s="15"/>
      <c r="KTE4681" s="15"/>
      <c r="KTF4681" s="15"/>
      <c r="KTG4681" s="15"/>
      <c r="KTH4681" s="15"/>
      <c r="KTI4681" s="15"/>
      <c r="KTJ4681" s="15"/>
      <c r="KTK4681" s="15"/>
      <c r="KTL4681" s="15"/>
      <c r="KTM4681" s="15"/>
      <c r="KTN4681" s="15"/>
      <c r="KTO4681" s="15"/>
      <c r="KTP4681" s="15"/>
      <c r="KTQ4681" s="15"/>
      <c r="KTR4681" s="15"/>
      <c r="KTS4681" s="15"/>
      <c r="KTT4681" s="15"/>
      <c r="KTU4681" s="15"/>
      <c r="KTV4681" s="15"/>
      <c r="KTW4681" s="15"/>
      <c r="KTX4681" s="15"/>
      <c r="KTY4681" s="15"/>
      <c r="KTZ4681" s="15"/>
      <c r="KUA4681" s="15"/>
      <c r="KUB4681" s="15"/>
      <c r="KUC4681" s="15"/>
      <c r="KUD4681" s="15"/>
      <c r="KUE4681" s="15"/>
      <c r="KUF4681" s="15"/>
      <c r="KUG4681" s="15"/>
      <c r="KUH4681" s="15"/>
      <c r="KUI4681" s="15"/>
      <c r="KUJ4681" s="15"/>
      <c r="KUK4681" s="15"/>
      <c r="KUL4681" s="15"/>
      <c r="KUM4681" s="15"/>
      <c r="KUN4681" s="15"/>
      <c r="KUO4681" s="15"/>
      <c r="KUP4681" s="15"/>
      <c r="KUQ4681" s="15"/>
      <c r="KUR4681" s="15"/>
      <c r="KUS4681" s="15"/>
      <c r="KUT4681" s="15"/>
      <c r="KUU4681" s="15"/>
      <c r="KUV4681" s="15"/>
      <c r="KUW4681" s="15"/>
      <c r="KUX4681" s="15"/>
      <c r="KUY4681" s="15"/>
      <c r="KUZ4681" s="15"/>
      <c r="KVA4681" s="15"/>
      <c r="KVB4681" s="15"/>
      <c r="KVC4681" s="15"/>
      <c r="KVD4681" s="15"/>
      <c r="KVE4681" s="15"/>
      <c r="KVF4681" s="15"/>
      <c r="KVG4681" s="15"/>
      <c r="KVH4681" s="15"/>
      <c r="KVI4681" s="15"/>
      <c r="KVJ4681" s="15"/>
      <c r="KVK4681" s="15"/>
      <c r="KVL4681" s="15"/>
      <c r="KVM4681" s="15"/>
      <c r="KVN4681" s="15"/>
      <c r="KVO4681" s="15"/>
      <c r="KVP4681" s="15"/>
      <c r="KVQ4681" s="15"/>
      <c r="KVR4681" s="15"/>
      <c r="KVS4681" s="15"/>
      <c r="KVT4681" s="15"/>
      <c r="KVU4681" s="15"/>
      <c r="KVV4681" s="15"/>
      <c r="KVW4681" s="15"/>
      <c r="KVX4681" s="15"/>
      <c r="KVY4681" s="15"/>
      <c r="KVZ4681" s="15"/>
      <c r="KWA4681" s="15"/>
      <c r="KWB4681" s="15"/>
      <c r="KWC4681" s="15"/>
      <c r="KWD4681" s="15"/>
      <c r="KWE4681" s="15"/>
      <c r="KWF4681" s="15"/>
      <c r="KWG4681" s="15"/>
      <c r="KWH4681" s="15"/>
      <c r="KWI4681" s="15"/>
      <c r="KWJ4681" s="15"/>
      <c r="KWK4681" s="15"/>
      <c r="KWL4681" s="15"/>
      <c r="KWM4681" s="15"/>
      <c r="KWN4681" s="15"/>
      <c r="KWO4681" s="15"/>
      <c r="KWP4681" s="15"/>
      <c r="KWQ4681" s="15"/>
      <c r="KWR4681" s="15"/>
      <c r="KWS4681" s="15"/>
      <c r="KWT4681" s="15"/>
      <c r="KWU4681" s="15"/>
      <c r="KWV4681" s="15"/>
      <c r="KWW4681" s="15"/>
      <c r="KWX4681" s="15"/>
      <c r="KWY4681" s="15"/>
      <c r="KWZ4681" s="15"/>
      <c r="KXA4681" s="15"/>
      <c r="KXB4681" s="15"/>
      <c r="KXC4681" s="15"/>
      <c r="KXD4681" s="15"/>
      <c r="KXE4681" s="15"/>
      <c r="KXF4681" s="15"/>
      <c r="KXG4681" s="15"/>
      <c r="KXH4681" s="15"/>
      <c r="KXI4681" s="15"/>
      <c r="KXJ4681" s="15"/>
      <c r="KXK4681" s="15"/>
      <c r="KXL4681" s="15"/>
      <c r="KXM4681" s="15"/>
      <c r="KXN4681" s="15"/>
      <c r="KXO4681" s="15"/>
      <c r="KXP4681" s="15"/>
      <c r="KXQ4681" s="15"/>
      <c r="KXR4681" s="15"/>
      <c r="KXS4681" s="15"/>
      <c r="KXT4681" s="15"/>
      <c r="KXU4681" s="15"/>
      <c r="KXV4681" s="15"/>
      <c r="KXW4681" s="15"/>
      <c r="KXX4681" s="15"/>
      <c r="KXY4681" s="15"/>
      <c r="KXZ4681" s="15"/>
      <c r="KYA4681" s="15"/>
      <c r="KYB4681" s="15"/>
      <c r="KYC4681" s="15"/>
      <c r="KYD4681" s="15"/>
      <c r="KYE4681" s="15"/>
      <c r="KYF4681" s="15"/>
      <c r="KYG4681" s="15"/>
      <c r="KYH4681" s="15"/>
      <c r="KYI4681" s="15"/>
      <c r="KYJ4681" s="15"/>
      <c r="KYK4681" s="15"/>
      <c r="KYL4681" s="15"/>
      <c r="KYM4681" s="15"/>
      <c r="KYN4681" s="15"/>
      <c r="KYO4681" s="15"/>
      <c r="KYP4681" s="15"/>
      <c r="KYQ4681" s="15"/>
      <c r="KYR4681" s="15"/>
      <c r="KYS4681" s="15"/>
      <c r="KYT4681" s="15"/>
      <c r="KYU4681" s="15"/>
      <c r="KYV4681" s="15"/>
      <c r="KYW4681" s="15"/>
      <c r="KYX4681" s="15"/>
      <c r="KYY4681" s="15"/>
      <c r="KYZ4681" s="15"/>
      <c r="KZA4681" s="15"/>
      <c r="KZB4681" s="15"/>
      <c r="KZC4681" s="15"/>
      <c r="KZD4681" s="15"/>
      <c r="KZE4681" s="15"/>
      <c r="KZF4681" s="15"/>
      <c r="KZG4681" s="15"/>
      <c r="KZH4681" s="15"/>
      <c r="KZI4681" s="15"/>
      <c r="KZJ4681" s="15"/>
      <c r="KZK4681" s="15"/>
      <c r="KZL4681" s="15"/>
      <c r="KZM4681" s="15"/>
      <c r="KZN4681" s="15"/>
      <c r="KZO4681" s="15"/>
      <c r="KZP4681" s="15"/>
      <c r="KZQ4681" s="15"/>
      <c r="KZR4681" s="15"/>
      <c r="KZS4681" s="15"/>
      <c r="KZT4681" s="15"/>
      <c r="KZU4681" s="15"/>
      <c r="KZV4681" s="15"/>
      <c r="KZW4681" s="15"/>
      <c r="KZX4681" s="15"/>
      <c r="KZY4681" s="15"/>
      <c r="KZZ4681" s="15"/>
      <c r="LAA4681" s="15"/>
      <c r="LAB4681" s="15"/>
      <c r="LAC4681" s="15"/>
      <c r="LAD4681" s="15"/>
      <c r="LAE4681" s="15"/>
      <c r="LAF4681" s="15"/>
      <c r="LAG4681" s="15"/>
      <c r="LAH4681" s="15"/>
      <c r="LAI4681" s="15"/>
      <c r="LAJ4681" s="15"/>
      <c r="LAK4681" s="15"/>
      <c r="LAL4681" s="15"/>
      <c r="LAM4681" s="15"/>
      <c r="LAN4681" s="15"/>
      <c r="LAO4681" s="15"/>
      <c r="LAP4681" s="15"/>
      <c r="LAQ4681" s="15"/>
      <c r="LAR4681" s="15"/>
      <c r="LAS4681" s="15"/>
      <c r="LAT4681" s="15"/>
      <c r="LAU4681" s="15"/>
      <c r="LAV4681" s="15"/>
      <c r="LAW4681" s="15"/>
      <c r="LAX4681" s="15"/>
      <c r="LAY4681" s="15"/>
      <c r="LAZ4681" s="15"/>
      <c r="LBA4681" s="15"/>
      <c r="LBB4681" s="15"/>
      <c r="LBC4681" s="15"/>
      <c r="LBD4681" s="15"/>
      <c r="LBE4681" s="15"/>
      <c r="LBF4681" s="15"/>
      <c r="LBG4681" s="15"/>
      <c r="LBH4681" s="15"/>
      <c r="LBI4681" s="15"/>
      <c r="LBJ4681" s="15"/>
      <c r="LBK4681" s="15"/>
      <c r="LBL4681" s="15"/>
      <c r="LBM4681" s="15"/>
      <c r="LBN4681" s="15"/>
      <c r="LBO4681" s="15"/>
      <c r="LBP4681" s="15"/>
      <c r="LBQ4681" s="15"/>
      <c r="LBR4681" s="15"/>
      <c r="LBS4681" s="15"/>
      <c r="LBT4681" s="15"/>
      <c r="LBU4681" s="15"/>
      <c r="LBV4681" s="15"/>
      <c r="LBW4681" s="15"/>
      <c r="LBX4681" s="15"/>
      <c r="LBY4681" s="15"/>
      <c r="LBZ4681" s="15"/>
      <c r="LCA4681" s="15"/>
      <c r="LCB4681" s="15"/>
      <c r="LCC4681" s="15"/>
      <c r="LCD4681" s="15"/>
      <c r="LCE4681" s="15"/>
      <c r="LCF4681" s="15"/>
      <c r="LCG4681" s="15"/>
      <c r="LCH4681" s="15"/>
      <c r="LCI4681" s="15"/>
      <c r="LCJ4681" s="15"/>
      <c r="LCK4681" s="15"/>
      <c r="LCL4681" s="15"/>
      <c r="LCM4681" s="15"/>
      <c r="LCN4681" s="15"/>
      <c r="LCO4681" s="15"/>
      <c r="LCP4681" s="15"/>
      <c r="LCQ4681" s="15"/>
      <c r="LCR4681" s="15"/>
      <c r="LCS4681" s="15"/>
      <c r="LCT4681" s="15"/>
      <c r="LCU4681" s="15"/>
      <c r="LCV4681" s="15"/>
      <c r="LCW4681" s="15"/>
      <c r="LCX4681" s="15"/>
      <c r="LCY4681" s="15"/>
      <c r="LCZ4681" s="15"/>
      <c r="LDA4681" s="15"/>
      <c r="LDB4681" s="15"/>
      <c r="LDC4681" s="15"/>
      <c r="LDD4681" s="15"/>
      <c r="LDE4681" s="15"/>
      <c r="LDF4681" s="15"/>
      <c r="LDG4681" s="15"/>
      <c r="LDH4681" s="15"/>
      <c r="LDI4681" s="15"/>
      <c r="LDJ4681" s="15"/>
      <c r="LDK4681" s="15"/>
      <c r="LDL4681" s="15"/>
      <c r="LDM4681" s="15"/>
      <c r="LDN4681" s="15"/>
      <c r="LDO4681" s="15"/>
      <c r="LDP4681" s="15"/>
      <c r="LDQ4681" s="15"/>
      <c r="LDR4681" s="15"/>
      <c r="LDS4681" s="15"/>
      <c r="LDT4681" s="15"/>
      <c r="LDU4681" s="15"/>
      <c r="LDV4681" s="15"/>
      <c r="LDW4681" s="15"/>
      <c r="LDX4681" s="15"/>
      <c r="LDY4681" s="15"/>
      <c r="LDZ4681" s="15"/>
      <c r="LEA4681" s="15"/>
      <c r="LEB4681" s="15"/>
      <c r="LEC4681" s="15"/>
      <c r="LED4681" s="15"/>
      <c r="LEE4681" s="15"/>
      <c r="LEF4681" s="15"/>
      <c r="LEG4681" s="15"/>
      <c r="LEH4681" s="15"/>
      <c r="LEI4681" s="15"/>
      <c r="LEJ4681" s="15"/>
      <c r="LEK4681" s="15"/>
      <c r="LEL4681" s="15"/>
      <c r="LEM4681" s="15"/>
      <c r="LEN4681" s="15"/>
      <c r="LEO4681" s="15"/>
      <c r="LEP4681" s="15"/>
      <c r="LEQ4681" s="15"/>
      <c r="LER4681" s="15"/>
      <c r="LES4681" s="15"/>
      <c r="LET4681" s="15"/>
      <c r="LEU4681" s="15"/>
      <c r="LEV4681" s="15"/>
      <c r="LEW4681" s="15"/>
      <c r="LEX4681" s="15"/>
      <c r="LEY4681" s="15"/>
      <c r="LEZ4681" s="15"/>
      <c r="LFA4681" s="15"/>
      <c r="LFB4681" s="15"/>
      <c r="LFC4681" s="15"/>
      <c r="LFD4681" s="15"/>
      <c r="LFE4681" s="15"/>
      <c r="LFF4681" s="15"/>
      <c r="LFG4681" s="15"/>
      <c r="LFH4681" s="15"/>
      <c r="LFI4681" s="15"/>
      <c r="LFJ4681" s="15"/>
      <c r="LFK4681" s="15"/>
      <c r="LFL4681" s="15"/>
      <c r="LFM4681" s="15"/>
      <c r="LFN4681" s="15"/>
      <c r="LFO4681" s="15"/>
      <c r="LFP4681" s="15"/>
      <c r="LFQ4681" s="15"/>
      <c r="LFR4681" s="15"/>
      <c r="LFS4681" s="15"/>
      <c r="LFT4681" s="15"/>
      <c r="LFU4681" s="15"/>
      <c r="LFV4681" s="15"/>
      <c r="LFW4681" s="15"/>
      <c r="LFX4681" s="15"/>
      <c r="LFY4681" s="15"/>
      <c r="LFZ4681" s="15"/>
      <c r="LGA4681" s="15"/>
      <c r="LGB4681" s="15"/>
      <c r="LGC4681" s="15"/>
      <c r="LGD4681" s="15"/>
      <c r="LGE4681" s="15"/>
      <c r="LGF4681" s="15"/>
      <c r="LGG4681" s="15"/>
      <c r="LGH4681" s="15"/>
      <c r="LGI4681" s="15"/>
      <c r="LGJ4681" s="15"/>
      <c r="LGK4681" s="15"/>
      <c r="LGL4681" s="15"/>
      <c r="LGM4681" s="15"/>
      <c r="LGN4681" s="15"/>
      <c r="LGO4681" s="15"/>
      <c r="LGP4681" s="15"/>
      <c r="LGQ4681" s="15"/>
      <c r="LGR4681" s="15"/>
      <c r="LGS4681" s="15"/>
      <c r="LGT4681" s="15"/>
      <c r="LGU4681" s="15"/>
      <c r="LGV4681" s="15"/>
      <c r="LGW4681" s="15"/>
      <c r="LGX4681" s="15"/>
      <c r="LGY4681" s="15"/>
      <c r="LGZ4681" s="15"/>
      <c r="LHA4681" s="15"/>
      <c r="LHB4681" s="15"/>
      <c r="LHC4681" s="15"/>
      <c r="LHD4681" s="15"/>
      <c r="LHE4681" s="15"/>
      <c r="LHF4681" s="15"/>
      <c r="LHG4681" s="15"/>
      <c r="LHH4681" s="15"/>
      <c r="LHI4681" s="15"/>
      <c r="LHJ4681" s="15"/>
      <c r="LHK4681" s="15"/>
      <c r="LHL4681" s="15"/>
      <c r="LHM4681" s="15"/>
      <c r="LHN4681" s="15"/>
      <c r="LHO4681" s="15"/>
      <c r="LHP4681" s="15"/>
      <c r="LHQ4681" s="15"/>
      <c r="LHR4681" s="15"/>
      <c r="LHS4681" s="15"/>
      <c r="LHT4681" s="15"/>
      <c r="LHU4681" s="15"/>
      <c r="LHV4681" s="15"/>
      <c r="LHW4681" s="15"/>
      <c r="LHX4681" s="15"/>
      <c r="LHY4681" s="15"/>
      <c r="LHZ4681" s="15"/>
      <c r="LIA4681" s="15"/>
      <c r="LIB4681" s="15"/>
      <c r="LIC4681" s="15"/>
      <c r="LID4681" s="15"/>
      <c r="LIE4681" s="15"/>
      <c r="LIF4681" s="15"/>
      <c r="LIG4681" s="15"/>
      <c r="LIH4681" s="15"/>
      <c r="LII4681" s="15"/>
      <c r="LIJ4681" s="15"/>
      <c r="LIK4681" s="15"/>
      <c r="LIL4681" s="15"/>
      <c r="LIM4681" s="15"/>
      <c r="LIN4681" s="15"/>
      <c r="LIO4681" s="15"/>
      <c r="LIP4681" s="15"/>
      <c r="LIQ4681" s="15"/>
      <c r="LIR4681" s="15"/>
      <c r="LIS4681" s="15"/>
      <c r="LIT4681" s="15"/>
      <c r="LIU4681" s="15"/>
      <c r="LIV4681" s="15"/>
      <c r="LIW4681" s="15"/>
      <c r="LIX4681" s="15"/>
      <c r="LIY4681" s="15"/>
      <c r="LIZ4681" s="15"/>
      <c r="LJA4681" s="15"/>
      <c r="LJB4681" s="15"/>
      <c r="LJC4681" s="15"/>
      <c r="LJD4681" s="15"/>
      <c r="LJE4681" s="15"/>
      <c r="LJF4681" s="15"/>
      <c r="LJG4681" s="15"/>
      <c r="LJH4681" s="15"/>
      <c r="LJI4681" s="15"/>
      <c r="LJJ4681" s="15"/>
      <c r="LJK4681" s="15"/>
      <c r="LJL4681" s="15"/>
      <c r="LJM4681" s="15"/>
      <c r="LJN4681" s="15"/>
      <c r="LJO4681" s="15"/>
      <c r="LJP4681" s="15"/>
      <c r="LJQ4681" s="15"/>
      <c r="LJR4681" s="15"/>
      <c r="LJS4681" s="15"/>
      <c r="LJT4681" s="15"/>
      <c r="LJU4681" s="15"/>
      <c r="LJV4681" s="15"/>
      <c r="LJW4681" s="15"/>
      <c r="LJX4681" s="15"/>
      <c r="LJY4681" s="15"/>
      <c r="LJZ4681" s="15"/>
      <c r="LKA4681" s="15"/>
      <c r="LKB4681" s="15"/>
      <c r="LKC4681" s="15"/>
      <c r="LKD4681" s="15"/>
      <c r="LKE4681" s="15"/>
      <c r="LKF4681" s="15"/>
      <c r="LKG4681" s="15"/>
      <c r="LKH4681" s="15"/>
      <c r="LKI4681" s="15"/>
      <c r="LKJ4681" s="15"/>
      <c r="LKK4681" s="15"/>
      <c r="LKL4681" s="15"/>
      <c r="LKM4681" s="15"/>
      <c r="LKN4681" s="15"/>
      <c r="LKO4681" s="15"/>
      <c r="LKP4681" s="15"/>
      <c r="LKQ4681" s="15"/>
      <c r="LKR4681" s="15"/>
      <c r="LKS4681" s="15"/>
      <c r="LKT4681" s="15"/>
      <c r="LKU4681" s="15"/>
      <c r="LKV4681" s="15"/>
      <c r="LKW4681" s="15"/>
      <c r="LKX4681" s="15"/>
      <c r="LKY4681" s="15"/>
      <c r="LKZ4681" s="15"/>
      <c r="LLA4681" s="15"/>
      <c r="LLB4681" s="15"/>
      <c r="LLC4681" s="15"/>
      <c r="LLD4681" s="15"/>
      <c r="LLE4681" s="15"/>
      <c r="LLF4681" s="15"/>
      <c r="LLG4681" s="15"/>
      <c r="LLH4681" s="15"/>
      <c r="LLI4681" s="15"/>
      <c r="LLJ4681" s="15"/>
      <c r="LLK4681" s="15"/>
      <c r="LLL4681" s="15"/>
      <c r="LLM4681" s="15"/>
      <c r="LLN4681" s="15"/>
      <c r="LLO4681" s="15"/>
      <c r="LLP4681" s="15"/>
      <c r="LLQ4681" s="15"/>
      <c r="LLR4681" s="15"/>
      <c r="LLS4681" s="15"/>
      <c r="LLT4681" s="15"/>
      <c r="LLU4681" s="15"/>
      <c r="LLV4681" s="15"/>
      <c r="LLW4681" s="15"/>
      <c r="LLX4681" s="15"/>
      <c r="LLY4681" s="15"/>
      <c r="LLZ4681" s="15"/>
      <c r="LMA4681" s="15"/>
      <c r="LMB4681" s="15"/>
      <c r="LMC4681" s="15"/>
      <c r="LMD4681" s="15"/>
      <c r="LME4681" s="15"/>
      <c r="LMF4681" s="15"/>
      <c r="LMG4681" s="15"/>
      <c r="LMH4681" s="15"/>
      <c r="LMI4681" s="15"/>
      <c r="LMJ4681" s="15"/>
      <c r="LMK4681" s="15"/>
      <c r="LML4681" s="15"/>
      <c r="LMM4681" s="15"/>
      <c r="LMN4681" s="15"/>
      <c r="LMO4681" s="15"/>
      <c r="LMP4681" s="15"/>
      <c r="LMQ4681" s="15"/>
      <c r="LMR4681" s="15"/>
      <c r="LMS4681" s="15"/>
      <c r="LMT4681" s="15"/>
      <c r="LMU4681" s="15"/>
      <c r="LMV4681" s="15"/>
      <c r="LMW4681" s="15"/>
      <c r="LMX4681" s="15"/>
      <c r="LMY4681" s="15"/>
      <c r="LMZ4681" s="15"/>
      <c r="LNA4681" s="15"/>
      <c r="LNB4681" s="15"/>
      <c r="LNC4681" s="15"/>
      <c r="LND4681" s="15"/>
      <c r="LNE4681" s="15"/>
      <c r="LNF4681" s="15"/>
      <c r="LNG4681" s="15"/>
      <c r="LNH4681" s="15"/>
      <c r="LNI4681" s="15"/>
      <c r="LNJ4681" s="15"/>
      <c r="LNK4681" s="15"/>
      <c r="LNL4681" s="15"/>
      <c r="LNM4681" s="15"/>
      <c r="LNN4681" s="15"/>
      <c r="LNO4681" s="15"/>
      <c r="LNP4681" s="15"/>
      <c r="LNQ4681" s="15"/>
      <c r="LNR4681" s="15"/>
      <c r="LNS4681" s="15"/>
      <c r="LNT4681" s="15"/>
      <c r="LNU4681" s="15"/>
      <c r="LNV4681" s="15"/>
      <c r="LNW4681" s="15"/>
      <c r="LNX4681" s="15"/>
      <c r="LNY4681" s="15"/>
      <c r="LNZ4681" s="15"/>
      <c r="LOA4681" s="15"/>
      <c r="LOB4681" s="15"/>
      <c r="LOC4681" s="15"/>
      <c r="LOD4681" s="15"/>
      <c r="LOE4681" s="15"/>
      <c r="LOF4681" s="15"/>
      <c r="LOG4681" s="15"/>
      <c r="LOH4681" s="15"/>
      <c r="LOI4681" s="15"/>
      <c r="LOJ4681" s="15"/>
      <c r="LOK4681" s="15"/>
      <c r="LOL4681" s="15"/>
      <c r="LOM4681" s="15"/>
      <c r="LON4681" s="15"/>
      <c r="LOO4681" s="15"/>
      <c r="LOP4681" s="15"/>
      <c r="LOQ4681" s="15"/>
      <c r="LOR4681" s="15"/>
      <c r="LOS4681" s="15"/>
      <c r="LOT4681" s="15"/>
      <c r="LOU4681" s="15"/>
      <c r="LOV4681" s="15"/>
      <c r="LOW4681" s="15"/>
      <c r="LOX4681" s="15"/>
      <c r="LOY4681" s="15"/>
      <c r="LOZ4681" s="15"/>
      <c r="LPA4681" s="15"/>
      <c r="LPB4681" s="15"/>
      <c r="LPC4681" s="15"/>
      <c r="LPD4681" s="15"/>
      <c r="LPE4681" s="15"/>
      <c r="LPF4681" s="15"/>
      <c r="LPG4681" s="15"/>
      <c r="LPH4681" s="15"/>
      <c r="LPI4681" s="15"/>
      <c r="LPJ4681" s="15"/>
      <c r="LPK4681" s="15"/>
      <c r="LPL4681" s="15"/>
      <c r="LPM4681" s="15"/>
      <c r="LPN4681" s="15"/>
      <c r="LPO4681" s="15"/>
      <c r="LPP4681" s="15"/>
      <c r="LPQ4681" s="15"/>
      <c r="LPR4681" s="15"/>
      <c r="LPS4681" s="15"/>
      <c r="LPT4681" s="15"/>
      <c r="LPU4681" s="15"/>
      <c r="LPV4681" s="15"/>
      <c r="LPW4681" s="15"/>
      <c r="LPX4681" s="15"/>
      <c r="LPY4681" s="15"/>
      <c r="LPZ4681" s="15"/>
      <c r="LQA4681" s="15"/>
      <c r="LQB4681" s="15"/>
      <c r="LQC4681" s="15"/>
      <c r="LQD4681" s="15"/>
      <c r="LQE4681" s="15"/>
      <c r="LQF4681" s="15"/>
      <c r="LQG4681" s="15"/>
      <c r="LQH4681" s="15"/>
      <c r="LQI4681" s="15"/>
      <c r="LQJ4681" s="15"/>
      <c r="LQK4681" s="15"/>
      <c r="LQL4681" s="15"/>
      <c r="LQM4681" s="15"/>
      <c r="LQN4681" s="15"/>
      <c r="LQO4681" s="15"/>
      <c r="LQP4681" s="15"/>
      <c r="LQQ4681" s="15"/>
      <c r="LQR4681" s="15"/>
      <c r="LQS4681" s="15"/>
      <c r="LQT4681" s="15"/>
      <c r="LQU4681" s="15"/>
      <c r="LQV4681" s="15"/>
      <c r="LQW4681" s="15"/>
      <c r="LQX4681" s="15"/>
      <c r="LQY4681" s="15"/>
      <c r="LQZ4681" s="15"/>
      <c r="LRA4681" s="15"/>
      <c r="LRB4681" s="15"/>
      <c r="LRC4681" s="15"/>
      <c r="LRD4681" s="15"/>
      <c r="LRE4681" s="15"/>
      <c r="LRF4681" s="15"/>
      <c r="LRG4681" s="15"/>
      <c r="LRH4681" s="15"/>
      <c r="LRI4681" s="15"/>
      <c r="LRJ4681" s="15"/>
      <c r="LRK4681" s="15"/>
      <c r="LRL4681" s="15"/>
      <c r="LRM4681" s="15"/>
      <c r="LRN4681" s="15"/>
      <c r="LRO4681" s="15"/>
      <c r="LRP4681" s="15"/>
      <c r="LRQ4681" s="15"/>
      <c r="LRR4681" s="15"/>
      <c r="LRS4681" s="15"/>
      <c r="LRT4681" s="15"/>
      <c r="LRU4681" s="15"/>
      <c r="LRV4681" s="15"/>
      <c r="LRW4681" s="15"/>
      <c r="LRX4681" s="15"/>
      <c r="LRY4681" s="15"/>
      <c r="LRZ4681" s="15"/>
      <c r="LSA4681" s="15"/>
      <c r="LSB4681" s="15"/>
      <c r="LSC4681" s="15"/>
      <c r="LSD4681" s="15"/>
      <c r="LSE4681" s="15"/>
      <c r="LSF4681" s="15"/>
      <c r="LSG4681" s="15"/>
      <c r="LSH4681" s="15"/>
      <c r="LSI4681" s="15"/>
      <c r="LSJ4681" s="15"/>
      <c r="LSK4681" s="15"/>
      <c r="LSL4681" s="15"/>
      <c r="LSM4681" s="15"/>
      <c r="LSN4681" s="15"/>
      <c r="LSO4681" s="15"/>
      <c r="LSP4681" s="15"/>
      <c r="LSQ4681" s="15"/>
      <c r="LSR4681" s="15"/>
      <c r="LSS4681" s="15"/>
      <c r="LST4681" s="15"/>
      <c r="LSU4681" s="15"/>
      <c r="LSV4681" s="15"/>
      <c r="LSW4681" s="15"/>
      <c r="LSX4681" s="15"/>
      <c r="LSY4681" s="15"/>
      <c r="LSZ4681" s="15"/>
      <c r="LTA4681" s="15"/>
      <c r="LTB4681" s="15"/>
      <c r="LTC4681" s="15"/>
      <c r="LTD4681" s="15"/>
      <c r="LTE4681" s="15"/>
      <c r="LTF4681" s="15"/>
      <c r="LTG4681" s="15"/>
      <c r="LTH4681" s="15"/>
      <c r="LTI4681" s="15"/>
      <c r="LTJ4681" s="15"/>
      <c r="LTK4681" s="15"/>
      <c r="LTL4681" s="15"/>
      <c r="LTM4681" s="15"/>
      <c r="LTN4681" s="15"/>
      <c r="LTO4681" s="15"/>
      <c r="LTP4681" s="15"/>
      <c r="LTQ4681" s="15"/>
      <c r="LTR4681" s="15"/>
      <c r="LTS4681" s="15"/>
      <c r="LTT4681" s="15"/>
      <c r="LTU4681" s="15"/>
      <c r="LTV4681" s="15"/>
      <c r="LTW4681" s="15"/>
      <c r="LTX4681" s="15"/>
      <c r="LTY4681" s="15"/>
      <c r="LTZ4681" s="15"/>
      <c r="LUA4681" s="15"/>
      <c r="LUB4681" s="15"/>
      <c r="LUC4681" s="15"/>
      <c r="LUD4681" s="15"/>
      <c r="LUE4681" s="15"/>
      <c r="LUF4681" s="15"/>
      <c r="LUG4681" s="15"/>
      <c r="LUH4681" s="15"/>
      <c r="LUI4681" s="15"/>
      <c r="LUJ4681" s="15"/>
      <c r="LUK4681" s="15"/>
      <c r="LUL4681" s="15"/>
      <c r="LUM4681" s="15"/>
      <c r="LUN4681" s="15"/>
      <c r="LUO4681" s="15"/>
      <c r="LUP4681" s="15"/>
      <c r="LUQ4681" s="15"/>
      <c r="LUR4681" s="15"/>
      <c r="LUS4681" s="15"/>
      <c r="LUT4681" s="15"/>
      <c r="LUU4681" s="15"/>
      <c r="LUV4681" s="15"/>
      <c r="LUW4681" s="15"/>
      <c r="LUX4681" s="15"/>
      <c r="LUY4681" s="15"/>
      <c r="LUZ4681" s="15"/>
      <c r="LVA4681" s="15"/>
      <c r="LVB4681" s="15"/>
      <c r="LVC4681" s="15"/>
      <c r="LVD4681" s="15"/>
      <c r="LVE4681" s="15"/>
      <c r="LVF4681" s="15"/>
      <c r="LVG4681" s="15"/>
      <c r="LVH4681" s="15"/>
      <c r="LVI4681" s="15"/>
      <c r="LVJ4681" s="15"/>
      <c r="LVK4681" s="15"/>
      <c r="LVL4681" s="15"/>
      <c r="LVM4681" s="15"/>
      <c r="LVN4681" s="15"/>
      <c r="LVO4681" s="15"/>
      <c r="LVP4681" s="15"/>
      <c r="LVQ4681" s="15"/>
      <c r="LVR4681" s="15"/>
      <c r="LVS4681" s="15"/>
      <c r="LVT4681" s="15"/>
      <c r="LVU4681" s="15"/>
      <c r="LVV4681" s="15"/>
      <c r="LVW4681" s="15"/>
      <c r="LVX4681" s="15"/>
      <c r="LVY4681" s="15"/>
      <c r="LVZ4681" s="15"/>
      <c r="LWA4681" s="15"/>
      <c r="LWB4681" s="15"/>
      <c r="LWC4681" s="15"/>
      <c r="LWD4681" s="15"/>
      <c r="LWE4681" s="15"/>
      <c r="LWF4681" s="15"/>
      <c r="LWG4681" s="15"/>
      <c r="LWH4681" s="15"/>
      <c r="LWI4681" s="15"/>
      <c r="LWJ4681" s="15"/>
      <c r="LWK4681" s="15"/>
      <c r="LWL4681" s="15"/>
      <c r="LWM4681" s="15"/>
      <c r="LWN4681" s="15"/>
      <c r="LWO4681" s="15"/>
      <c r="LWP4681" s="15"/>
      <c r="LWQ4681" s="15"/>
      <c r="LWR4681" s="15"/>
      <c r="LWS4681" s="15"/>
      <c r="LWT4681" s="15"/>
      <c r="LWU4681" s="15"/>
      <c r="LWV4681" s="15"/>
      <c r="LWW4681" s="15"/>
      <c r="LWX4681" s="15"/>
      <c r="LWY4681" s="15"/>
      <c r="LWZ4681" s="15"/>
      <c r="LXA4681" s="15"/>
      <c r="LXB4681" s="15"/>
      <c r="LXC4681" s="15"/>
      <c r="LXD4681" s="15"/>
      <c r="LXE4681" s="15"/>
      <c r="LXF4681" s="15"/>
      <c r="LXG4681" s="15"/>
      <c r="LXH4681" s="15"/>
      <c r="LXI4681" s="15"/>
      <c r="LXJ4681" s="15"/>
      <c r="LXK4681" s="15"/>
      <c r="LXL4681" s="15"/>
      <c r="LXM4681" s="15"/>
      <c r="LXN4681" s="15"/>
      <c r="LXO4681" s="15"/>
      <c r="LXP4681" s="15"/>
      <c r="LXQ4681" s="15"/>
      <c r="LXR4681" s="15"/>
      <c r="LXS4681" s="15"/>
      <c r="LXT4681" s="15"/>
      <c r="LXU4681" s="15"/>
      <c r="LXV4681" s="15"/>
      <c r="LXW4681" s="15"/>
      <c r="LXX4681" s="15"/>
      <c r="LXY4681" s="15"/>
      <c r="LXZ4681" s="15"/>
      <c r="LYA4681" s="15"/>
      <c r="LYB4681" s="15"/>
      <c r="LYC4681" s="15"/>
      <c r="LYD4681" s="15"/>
      <c r="LYE4681" s="15"/>
      <c r="LYF4681" s="15"/>
      <c r="LYG4681" s="15"/>
      <c r="LYH4681" s="15"/>
      <c r="LYI4681" s="15"/>
      <c r="LYJ4681" s="15"/>
      <c r="LYK4681" s="15"/>
      <c r="LYL4681" s="15"/>
      <c r="LYM4681" s="15"/>
      <c r="LYN4681" s="15"/>
      <c r="LYO4681" s="15"/>
      <c r="LYP4681" s="15"/>
      <c r="LYQ4681" s="15"/>
      <c r="LYR4681" s="15"/>
      <c r="LYS4681" s="15"/>
      <c r="LYT4681" s="15"/>
      <c r="LYU4681" s="15"/>
      <c r="LYV4681" s="15"/>
      <c r="LYW4681" s="15"/>
      <c r="LYX4681" s="15"/>
      <c r="LYY4681" s="15"/>
      <c r="LYZ4681" s="15"/>
      <c r="LZA4681" s="15"/>
      <c r="LZB4681" s="15"/>
      <c r="LZC4681" s="15"/>
      <c r="LZD4681" s="15"/>
      <c r="LZE4681" s="15"/>
      <c r="LZF4681" s="15"/>
      <c r="LZG4681" s="15"/>
      <c r="LZH4681" s="15"/>
      <c r="LZI4681" s="15"/>
      <c r="LZJ4681" s="15"/>
      <c r="LZK4681" s="15"/>
      <c r="LZL4681" s="15"/>
      <c r="LZM4681" s="15"/>
      <c r="LZN4681" s="15"/>
      <c r="LZO4681" s="15"/>
      <c r="LZP4681" s="15"/>
      <c r="LZQ4681" s="15"/>
      <c r="LZR4681" s="15"/>
      <c r="LZS4681" s="15"/>
      <c r="LZT4681" s="15"/>
      <c r="LZU4681" s="15"/>
      <c r="LZV4681" s="15"/>
      <c r="LZW4681" s="15"/>
      <c r="LZX4681" s="15"/>
      <c r="LZY4681" s="15"/>
      <c r="LZZ4681" s="15"/>
      <c r="MAA4681" s="15"/>
      <c r="MAB4681" s="15"/>
      <c r="MAC4681" s="15"/>
      <c r="MAD4681" s="15"/>
      <c r="MAE4681" s="15"/>
      <c r="MAF4681" s="15"/>
      <c r="MAG4681" s="15"/>
      <c r="MAH4681" s="15"/>
      <c r="MAI4681" s="15"/>
      <c r="MAJ4681" s="15"/>
      <c r="MAK4681" s="15"/>
      <c r="MAL4681" s="15"/>
      <c r="MAM4681" s="15"/>
      <c r="MAN4681" s="15"/>
      <c r="MAO4681" s="15"/>
      <c r="MAP4681" s="15"/>
      <c r="MAQ4681" s="15"/>
      <c r="MAR4681" s="15"/>
      <c r="MAS4681" s="15"/>
      <c r="MAT4681" s="15"/>
      <c r="MAU4681" s="15"/>
      <c r="MAV4681" s="15"/>
      <c r="MAW4681" s="15"/>
      <c r="MAX4681" s="15"/>
      <c r="MAY4681" s="15"/>
      <c r="MAZ4681" s="15"/>
      <c r="MBA4681" s="15"/>
      <c r="MBB4681" s="15"/>
      <c r="MBC4681" s="15"/>
      <c r="MBD4681" s="15"/>
      <c r="MBE4681" s="15"/>
      <c r="MBF4681" s="15"/>
      <c r="MBG4681" s="15"/>
      <c r="MBH4681" s="15"/>
      <c r="MBI4681" s="15"/>
      <c r="MBJ4681" s="15"/>
      <c r="MBK4681" s="15"/>
      <c r="MBL4681" s="15"/>
      <c r="MBM4681" s="15"/>
      <c r="MBN4681" s="15"/>
      <c r="MBO4681" s="15"/>
      <c r="MBP4681" s="15"/>
      <c r="MBQ4681" s="15"/>
      <c r="MBR4681" s="15"/>
      <c r="MBS4681" s="15"/>
      <c r="MBT4681" s="15"/>
      <c r="MBU4681" s="15"/>
      <c r="MBV4681" s="15"/>
      <c r="MBW4681" s="15"/>
      <c r="MBX4681" s="15"/>
      <c r="MBY4681" s="15"/>
      <c r="MBZ4681" s="15"/>
      <c r="MCA4681" s="15"/>
      <c r="MCB4681" s="15"/>
      <c r="MCC4681" s="15"/>
      <c r="MCD4681" s="15"/>
      <c r="MCE4681" s="15"/>
      <c r="MCF4681" s="15"/>
      <c r="MCG4681" s="15"/>
      <c r="MCH4681" s="15"/>
      <c r="MCI4681" s="15"/>
      <c r="MCJ4681" s="15"/>
      <c r="MCK4681" s="15"/>
      <c r="MCL4681" s="15"/>
      <c r="MCM4681" s="15"/>
      <c r="MCN4681" s="15"/>
      <c r="MCO4681" s="15"/>
      <c r="MCP4681" s="15"/>
      <c r="MCQ4681" s="15"/>
      <c r="MCR4681" s="15"/>
      <c r="MCS4681" s="15"/>
      <c r="MCT4681" s="15"/>
      <c r="MCU4681" s="15"/>
      <c r="MCV4681" s="15"/>
      <c r="MCW4681" s="15"/>
      <c r="MCX4681" s="15"/>
      <c r="MCY4681" s="15"/>
      <c r="MCZ4681" s="15"/>
      <c r="MDA4681" s="15"/>
      <c r="MDB4681" s="15"/>
      <c r="MDC4681" s="15"/>
      <c r="MDD4681" s="15"/>
      <c r="MDE4681" s="15"/>
      <c r="MDF4681" s="15"/>
      <c r="MDG4681" s="15"/>
      <c r="MDH4681" s="15"/>
      <c r="MDI4681" s="15"/>
      <c r="MDJ4681" s="15"/>
      <c r="MDK4681" s="15"/>
      <c r="MDL4681" s="15"/>
      <c r="MDM4681" s="15"/>
      <c r="MDN4681" s="15"/>
      <c r="MDO4681" s="15"/>
      <c r="MDP4681" s="15"/>
      <c r="MDQ4681" s="15"/>
      <c r="MDR4681" s="15"/>
      <c r="MDS4681" s="15"/>
      <c r="MDT4681" s="15"/>
      <c r="MDU4681" s="15"/>
      <c r="MDV4681" s="15"/>
      <c r="MDW4681" s="15"/>
      <c r="MDX4681" s="15"/>
      <c r="MDY4681" s="15"/>
      <c r="MDZ4681" s="15"/>
      <c r="MEA4681" s="15"/>
      <c r="MEB4681" s="15"/>
      <c r="MEC4681" s="15"/>
      <c r="MED4681" s="15"/>
      <c r="MEE4681" s="15"/>
      <c r="MEF4681" s="15"/>
      <c r="MEG4681" s="15"/>
      <c r="MEH4681" s="15"/>
      <c r="MEI4681" s="15"/>
      <c r="MEJ4681" s="15"/>
      <c r="MEK4681" s="15"/>
      <c r="MEL4681" s="15"/>
      <c r="MEM4681" s="15"/>
      <c r="MEN4681" s="15"/>
      <c r="MEO4681" s="15"/>
      <c r="MEP4681" s="15"/>
      <c r="MEQ4681" s="15"/>
      <c r="MER4681" s="15"/>
      <c r="MES4681" s="15"/>
      <c r="MET4681" s="15"/>
      <c r="MEU4681" s="15"/>
      <c r="MEV4681" s="15"/>
      <c r="MEW4681" s="15"/>
      <c r="MEX4681" s="15"/>
      <c r="MEY4681" s="15"/>
      <c r="MEZ4681" s="15"/>
      <c r="MFA4681" s="15"/>
      <c r="MFB4681" s="15"/>
      <c r="MFC4681" s="15"/>
      <c r="MFD4681" s="15"/>
      <c r="MFE4681" s="15"/>
      <c r="MFF4681" s="15"/>
      <c r="MFG4681" s="15"/>
      <c r="MFH4681" s="15"/>
      <c r="MFI4681" s="15"/>
      <c r="MFJ4681" s="15"/>
      <c r="MFK4681" s="15"/>
      <c r="MFL4681" s="15"/>
      <c r="MFM4681" s="15"/>
      <c r="MFN4681" s="15"/>
      <c r="MFO4681" s="15"/>
      <c r="MFP4681" s="15"/>
      <c r="MFQ4681" s="15"/>
      <c r="MFR4681" s="15"/>
      <c r="MFS4681" s="15"/>
      <c r="MFT4681" s="15"/>
      <c r="MFU4681" s="15"/>
      <c r="MFV4681" s="15"/>
      <c r="MFW4681" s="15"/>
      <c r="MFX4681" s="15"/>
      <c r="MFY4681" s="15"/>
      <c r="MFZ4681" s="15"/>
      <c r="MGA4681" s="15"/>
      <c r="MGB4681" s="15"/>
      <c r="MGC4681" s="15"/>
      <c r="MGD4681" s="15"/>
      <c r="MGE4681" s="15"/>
      <c r="MGF4681" s="15"/>
      <c r="MGG4681" s="15"/>
      <c r="MGH4681" s="15"/>
      <c r="MGI4681" s="15"/>
      <c r="MGJ4681" s="15"/>
      <c r="MGK4681" s="15"/>
      <c r="MGL4681" s="15"/>
      <c r="MGM4681" s="15"/>
      <c r="MGN4681" s="15"/>
      <c r="MGO4681" s="15"/>
      <c r="MGP4681" s="15"/>
      <c r="MGQ4681" s="15"/>
      <c r="MGR4681" s="15"/>
      <c r="MGS4681" s="15"/>
      <c r="MGT4681" s="15"/>
      <c r="MGU4681" s="15"/>
      <c r="MGV4681" s="15"/>
      <c r="MGW4681" s="15"/>
      <c r="MGX4681" s="15"/>
      <c r="MGY4681" s="15"/>
      <c r="MGZ4681" s="15"/>
      <c r="MHA4681" s="15"/>
      <c r="MHB4681" s="15"/>
      <c r="MHC4681" s="15"/>
      <c r="MHD4681" s="15"/>
      <c r="MHE4681" s="15"/>
      <c r="MHF4681" s="15"/>
      <c r="MHG4681" s="15"/>
      <c r="MHH4681" s="15"/>
      <c r="MHI4681" s="15"/>
      <c r="MHJ4681" s="15"/>
      <c r="MHK4681" s="15"/>
      <c r="MHL4681" s="15"/>
      <c r="MHM4681" s="15"/>
      <c r="MHN4681" s="15"/>
      <c r="MHO4681" s="15"/>
      <c r="MHP4681" s="15"/>
      <c r="MHQ4681" s="15"/>
      <c r="MHR4681" s="15"/>
      <c r="MHS4681" s="15"/>
      <c r="MHT4681" s="15"/>
      <c r="MHU4681" s="15"/>
      <c r="MHV4681" s="15"/>
      <c r="MHW4681" s="15"/>
      <c r="MHX4681" s="15"/>
      <c r="MHY4681" s="15"/>
      <c r="MHZ4681" s="15"/>
      <c r="MIA4681" s="15"/>
      <c r="MIB4681" s="15"/>
      <c r="MIC4681" s="15"/>
      <c r="MID4681" s="15"/>
      <c r="MIE4681" s="15"/>
      <c r="MIF4681" s="15"/>
      <c r="MIG4681" s="15"/>
      <c r="MIH4681" s="15"/>
      <c r="MII4681" s="15"/>
      <c r="MIJ4681" s="15"/>
      <c r="MIK4681" s="15"/>
      <c r="MIL4681" s="15"/>
      <c r="MIM4681" s="15"/>
      <c r="MIN4681" s="15"/>
      <c r="MIO4681" s="15"/>
      <c r="MIP4681" s="15"/>
      <c r="MIQ4681" s="15"/>
      <c r="MIR4681" s="15"/>
      <c r="MIS4681" s="15"/>
      <c r="MIT4681" s="15"/>
      <c r="MIU4681" s="15"/>
      <c r="MIV4681" s="15"/>
      <c r="MIW4681" s="15"/>
      <c r="MIX4681" s="15"/>
      <c r="MIY4681" s="15"/>
      <c r="MIZ4681" s="15"/>
      <c r="MJA4681" s="15"/>
      <c r="MJB4681" s="15"/>
      <c r="MJC4681" s="15"/>
      <c r="MJD4681" s="15"/>
      <c r="MJE4681" s="15"/>
      <c r="MJF4681" s="15"/>
      <c r="MJG4681" s="15"/>
      <c r="MJH4681" s="15"/>
      <c r="MJI4681" s="15"/>
      <c r="MJJ4681" s="15"/>
      <c r="MJK4681" s="15"/>
      <c r="MJL4681" s="15"/>
      <c r="MJM4681" s="15"/>
      <c r="MJN4681" s="15"/>
      <c r="MJO4681" s="15"/>
      <c r="MJP4681" s="15"/>
      <c r="MJQ4681" s="15"/>
      <c r="MJR4681" s="15"/>
      <c r="MJS4681" s="15"/>
      <c r="MJT4681" s="15"/>
      <c r="MJU4681" s="15"/>
      <c r="MJV4681" s="15"/>
      <c r="MJW4681" s="15"/>
      <c r="MJX4681" s="15"/>
      <c r="MJY4681" s="15"/>
      <c r="MJZ4681" s="15"/>
      <c r="MKA4681" s="15"/>
      <c r="MKB4681" s="15"/>
      <c r="MKC4681" s="15"/>
      <c r="MKD4681" s="15"/>
      <c r="MKE4681" s="15"/>
      <c r="MKF4681" s="15"/>
      <c r="MKG4681" s="15"/>
      <c r="MKH4681" s="15"/>
      <c r="MKI4681" s="15"/>
      <c r="MKJ4681" s="15"/>
      <c r="MKK4681" s="15"/>
      <c r="MKL4681" s="15"/>
      <c r="MKM4681" s="15"/>
      <c r="MKN4681" s="15"/>
      <c r="MKO4681" s="15"/>
      <c r="MKP4681" s="15"/>
      <c r="MKQ4681" s="15"/>
      <c r="MKR4681" s="15"/>
      <c r="MKS4681" s="15"/>
      <c r="MKT4681" s="15"/>
      <c r="MKU4681" s="15"/>
      <c r="MKV4681" s="15"/>
      <c r="MKW4681" s="15"/>
      <c r="MKX4681" s="15"/>
      <c r="MKY4681" s="15"/>
      <c r="MKZ4681" s="15"/>
      <c r="MLA4681" s="15"/>
      <c r="MLB4681" s="15"/>
      <c r="MLC4681" s="15"/>
      <c r="MLD4681" s="15"/>
      <c r="MLE4681" s="15"/>
      <c r="MLF4681" s="15"/>
      <c r="MLG4681" s="15"/>
      <c r="MLH4681" s="15"/>
      <c r="MLI4681" s="15"/>
      <c r="MLJ4681" s="15"/>
      <c r="MLK4681" s="15"/>
      <c r="MLL4681" s="15"/>
      <c r="MLM4681" s="15"/>
      <c r="MLN4681" s="15"/>
      <c r="MLO4681" s="15"/>
      <c r="MLP4681" s="15"/>
      <c r="MLQ4681" s="15"/>
      <c r="MLR4681" s="15"/>
      <c r="MLS4681" s="15"/>
      <c r="MLT4681" s="15"/>
      <c r="MLU4681" s="15"/>
      <c r="MLV4681" s="15"/>
      <c r="MLW4681" s="15"/>
      <c r="MLX4681" s="15"/>
      <c r="MLY4681" s="15"/>
      <c r="MLZ4681" s="15"/>
      <c r="MMA4681" s="15"/>
      <c r="MMB4681" s="15"/>
      <c r="MMC4681" s="15"/>
      <c r="MMD4681" s="15"/>
      <c r="MME4681" s="15"/>
      <c r="MMF4681" s="15"/>
      <c r="MMG4681" s="15"/>
      <c r="MMH4681" s="15"/>
      <c r="MMI4681" s="15"/>
      <c r="MMJ4681" s="15"/>
      <c r="MMK4681" s="15"/>
      <c r="MML4681" s="15"/>
      <c r="MMM4681" s="15"/>
      <c r="MMN4681" s="15"/>
      <c r="MMO4681" s="15"/>
      <c r="MMP4681" s="15"/>
      <c r="MMQ4681" s="15"/>
      <c r="MMR4681" s="15"/>
      <c r="MMS4681" s="15"/>
      <c r="MMT4681" s="15"/>
      <c r="MMU4681" s="15"/>
      <c r="MMV4681" s="15"/>
      <c r="MMW4681" s="15"/>
      <c r="MMX4681" s="15"/>
      <c r="MMY4681" s="15"/>
      <c r="MMZ4681" s="15"/>
      <c r="MNA4681" s="15"/>
      <c r="MNB4681" s="15"/>
      <c r="MNC4681" s="15"/>
      <c r="MND4681" s="15"/>
      <c r="MNE4681" s="15"/>
      <c r="MNF4681" s="15"/>
      <c r="MNG4681" s="15"/>
      <c r="MNH4681" s="15"/>
      <c r="MNI4681" s="15"/>
      <c r="MNJ4681" s="15"/>
      <c r="MNK4681" s="15"/>
      <c r="MNL4681" s="15"/>
      <c r="MNM4681" s="15"/>
      <c r="MNN4681" s="15"/>
      <c r="MNO4681" s="15"/>
      <c r="MNP4681" s="15"/>
      <c r="MNQ4681" s="15"/>
      <c r="MNR4681" s="15"/>
      <c r="MNS4681" s="15"/>
      <c r="MNT4681" s="15"/>
      <c r="MNU4681" s="15"/>
      <c r="MNV4681" s="15"/>
      <c r="MNW4681" s="15"/>
      <c r="MNX4681" s="15"/>
      <c r="MNY4681" s="15"/>
      <c r="MNZ4681" s="15"/>
      <c r="MOA4681" s="15"/>
      <c r="MOB4681" s="15"/>
      <c r="MOC4681" s="15"/>
      <c r="MOD4681" s="15"/>
      <c r="MOE4681" s="15"/>
      <c r="MOF4681" s="15"/>
      <c r="MOG4681" s="15"/>
      <c r="MOH4681" s="15"/>
      <c r="MOI4681" s="15"/>
      <c r="MOJ4681" s="15"/>
      <c r="MOK4681" s="15"/>
      <c r="MOL4681" s="15"/>
      <c r="MOM4681" s="15"/>
      <c r="MON4681" s="15"/>
      <c r="MOO4681" s="15"/>
      <c r="MOP4681" s="15"/>
      <c r="MOQ4681" s="15"/>
      <c r="MOR4681" s="15"/>
      <c r="MOS4681" s="15"/>
      <c r="MOT4681" s="15"/>
      <c r="MOU4681" s="15"/>
      <c r="MOV4681" s="15"/>
      <c r="MOW4681" s="15"/>
      <c r="MOX4681" s="15"/>
      <c r="MOY4681" s="15"/>
      <c r="MOZ4681" s="15"/>
      <c r="MPA4681" s="15"/>
      <c r="MPB4681" s="15"/>
      <c r="MPC4681" s="15"/>
      <c r="MPD4681" s="15"/>
      <c r="MPE4681" s="15"/>
      <c r="MPF4681" s="15"/>
      <c r="MPG4681" s="15"/>
      <c r="MPH4681" s="15"/>
      <c r="MPI4681" s="15"/>
      <c r="MPJ4681" s="15"/>
      <c r="MPK4681" s="15"/>
      <c r="MPL4681" s="15"/>
      <c r="MPM4681" s="15"/>
      <c r="MPN4681" s="15"/>
      <c r="MPO4681" s="15"/>
      <c r="MPP4681" s="15"/>
      <c r="MPQ4681" s="15"/>
      <c r="MPR4681" s="15"/>
      <c r="MPS4681" s="15"/>
      <c r="MPT4681" s="15"/>
      <c r="MPU4681" s="15"/>
      <c r="MPV4681" s="15"/>
      <c r="MPW4681" s="15"/>
      <c r="MPX4681" s="15"/>
      <c r="MPY4681" s="15"/>
      <c r="MPZ4681" s="15"/>
      <c r="MQA4681" s="15"/>
      <c r="MQB4681" s="15"/>
      <c r="MQC4681" s="15"/>
      <c r="MQD4681" s="15"/>
      <c r="MQE4681" s="15"/>
      <c r="MQF4681" s="15"/>
      <c r="MQG4681" s="15"/>
      <c r="MQH4681" s="15"/>
      <c r="MQI4681" s="15"/>
      <c r="MQJ4681" s="15"/>
      <c r="MQK4681" s="15"/>
      <c r="MQL4681" s="15"/>
      <c r="MQM4681" s="15"/>
      <c r="MQN4681" s="15"/>
      <c r="MQO4681" s="15"/>
      <c r="MQP4681" s="15"/>
      <c r="MQQ4681" s="15"/>
      <c r="MQR4681" s="15"/>
      <c r="MQS4681" s="15"/>
      <c r="MQT4681" s="15"/>
      <c r="MQU4681" s="15"/>
      <c r="MQV4681" s="15"/>
      <c r="MQW4681" s="15"/>
      <c r="MQX4681" s="15"/>
      <c r="MQY4681" s="15"/>
      <c r="MQZ4681" s="15"/>
      <c r="MRA4681" s="15"/>
      <c r="MRB4681" s="15"/>
      <c r="MRC4681" s="15"/>
      <c r="MRD4681" s="15"/>
      <c r="MRE4681" s="15"/>
      <c r="MRF4681" s="15"/>
      <c r="MRG4681" s="15"/>
      <c r="MRH4681" s="15"/>
      <c r="MRI4681" s="15"/>
      <c r="MRJ4681" s="15"/>
      <c r="MRK4681" s="15"/>
      <c r="MRL4681" s="15"/>
      <c r="MRM4681" s="15"/>
      <c r="MRN4681" s="15"/>
      <c r="MRO4681" s="15"/>
      <c r="MRP4681" s="15"/>
      <c r="MRQ4681" s="15"/>
      <c r="MRR4681" s="15"/>
      <c r="MRS4681" s="15"/>
      <c r="MRT4681" s="15"/>
      <c r="MRU4681" s="15"/>
      <c r="MRV4681" s="15"/>
      <c r="MRW4681" s="15"/>
      <c r="MRX4681" s="15"/>
      <c r="MRY4681" s="15"/>
      <c r="MRZ4681" s="15"/>
      <c r="MSA4681" s="15"/>
      <c r="MSB4681" s="15"/>
      <c r="MSC4681" s="15"/>
      <c r="MSD4681" s="15"/>
      <c r="MSE4681" s="15"/>
      <c r="MSF4681" s="15"/>
      <c r="MSG4681" s="15"/>
      <c r="MSH4681" s="15"/>
      <c r="MSI4681" s="15"/>
      <c r="MSJ4681" s="15"/>
      <c r="MSK4681" s="15"/>
      <c r="MSL4681" s="15"/>
      <c r="MSM4681" s="15"/>
      <c r="MSN4681" s="15"/>
      <c r="MSO4681" s="15"/>
      <c r="MSP4681" s="15"/>
      <c r="MSQ4681" s="15"/>
      <c r="MSR4681" s="15"/>
      <c r="MSS4681" s="15"/>
      <c r="MST4681" s="15"/>
      <c r="MSU4681" s="15"/>
      <c r="MSV4681" s="15"/>
      <c r="MSW4681" s="15"/>
      <c r="MSX4681" s="15"/>
      <c r="MSY4681" s="15"/>
      <c r="MSZ4681" s="15"/>
      <c r="MTA4681" s="15"/>
      <c r="MTB4681" s="15"/>
      <c r="MTC4681" s="15"/>
      <c r="MTD4681" s="15"/>
      <c r="MTE4681" s="15"/>
      <c r="MTF4681" s="15"/>
      <c r="MTG4681" s="15"/>
      <c r="MTH4681" s="15"/>
      <c r="MTI4681" s="15"/>
      <c r="MTJ4681" s="15"/>
      <c r="MTK4681" s="15"/>
      <c r="MTL4681" s="15"/>
      <c r="MTM4681" s="15"/>
      <c r="MTN4681" s="15"/>
      <c r="MTO4681" s="15"/>
      <c r="MTP4681" s="15"/>
      <c r="MTQ4681" s="15"/>
      <c r="MTR4681" s="15"/>
      <c r="MTS4681" s="15"/>
      <c r="MTT4681" s="15"/>
      <c r="MTU4681" s="15"/>
      <c r="MTV4681" s="15"/>
      <c r="MTW4681" s="15"/>
      <c r="MTX4681" s="15"/>
      <c r="MTY4681" s="15"/>
      <c r="MTZ4681" s="15"/>
      <c r="MUA4681" s="15"/>
      <c r="MUB4681" s="15"/>
      <c r="MUC4681" s="15"/>
      <c r="MUD4681" s="15"/>
      <c r="MUE4681" s="15"/>
      <c r="MUF4681" s="15"/>
      <c r="MUG4681" s="15"/>
      <c r="MUH4681" s="15"/>
      <c r="MUI4681" s="15"/>
      <c r="MUJ4681" s="15"/>
      <c r="MUK4681" s="15"/>
      <c r="MUL4681" s="15"/>
      <c r="MUM4681" s="15"/>
      <c r="MUN4681" s="15"/>
      <c r="MUO4681" s="15"/>
      <c r="MUP4681" s="15"/>
      <c r="MUQ4681" s="15"/>
      <c r="MUR4681" s="15"/>
      <c r="MUS4681" s="15"/>
      <c r="MUT4681" s="15"/>
      <c r="MUU4681" s="15"/>
      <c r="MUV4681" s="15"/>
      <c r="MUW4681" s="15"/>
      <c r="MUX4681" s="15"/>
      <c r="MUY4681" s="15"/>
      <c r="MUZ4681" s="15"/>
      <c r="MVA4681" s="15"/>
      <c r="MVB4681" s="15"/>
      <c r="MVC4681" s="15"/>
      <c r="MVD4681" s="15"/>
      <c r="MVE4681" s="15"/>
      <c r="MVF4681" s="15"/>
      <c r="MVG4681" s="15"/>
      <c r="MVH4681" s="15"/>
      <c r="MVI4681" s="15"/>
      <c r="MVJ4681" s="15"/>
      <c r="MVK4681" s="15"/>
      <c r="MVL4681" s="15"/>
      <c r="MVM4681" s="15"/>
      <c r="MVN4681" s="15"/>
      <c r="MVO4681" s="15"/>
      <c r="MVP4681" s="15"/>
      <c r="MVQ4681" s="15"/>
      <c r="MVR4681" s="15"/>
      <c r="MVS4681" s="15"/>
      <c r="MVT4681" s="15"/>
      <c r="MVU4681" s="15"/>
      <c r="MVV4681" s="15"/>
      <c r="MVW4681" s="15"/>
      <c r="MVX4681" s="15"/>
      <c r="MVY4681" s="15"/>
      <c r="MVZ4681" s="15"/>
      <c r="MWA4681" s="15"/>
      <c r="MWB4681" s="15"/>
      <c r="MWC4681" s="15"/>
      <c r="MWD4681" s="15"/>
      <c r="MWE4681" s="15"/>
      <c r="MWF4681" s="15"/>
      <c r="MWG4681" s="15"/>
      <c r="MWH4681" s="15"/>
      <c r="MWI4681" s="15"/>
      <c r="MWJ4681" s="15"/>
      <c r="MWK4681" s="15"/>
      <c r="MWL4681" s="15"/>
      <c r="MWM4681" s="15"/>
      <c r="MWN4681" s="15"/>
      <c r="MWO4681" s="15"/>
      <c r="MWP4681" s="15"/>
      <c r="MWQ4681" s="15"/>
      <c r="MWR4681" s="15"/>
      <c r="MWS4681" s="15"/>
      <c r="MWT4681" s="15"/>
      <c r="MWU4681" s="15"/>
      <c r="MWV4681" s="15"/>
      <c r="MWW4681" s="15"/>
      <c r="MWX4681" s="15"/>
      <c r="MWY4681" s="15"/>
      <c r="MWZ4681" s="15"/>
      <c r="MXA4681" s="15"/>
      <c r="MXB4681" s="15"/>
      <c r="MXC4681" s="15"/>
      <c r="MXD4681" s="15"/>
      <c r="MXE4681" s="15"/>
      <c r="MXF4681" s="15"/>
      <c r="MXG4681" s="15"/>
      <c r="MXH4681" s="15"/>
      <c r="MXI4681" s="15"/>
      <c r="MXJ4681" s="15"/>
      <c r="MXK4681" s="15"/>
      <c r="MXL4681" s="15"/>
      <c r="MXM4681" s="15"/>
      <c r="MXN4681" s="15"/>
      <c r="MXO4681" s="15"/>
      <c r="MXP4681" s="15"/>
      <c r="MXQ4681" s="15"/>
      <c r="MXR4681" s="15"/>
      <c r="MXS4681" s="15"/>
      <c r="MXT4681" s="15"/>
      <c r="MXU4681" s="15"/>
      <c r="MXV4681" s="15"/>
      <c r="MXW4681" s="15"/>
      <c r="MXX4681" s="15"/>
      <c r="MXY4681" s="15"/>
      <c r="MXZ4681" s="15"/>
      <c r="MYA4681" s="15"/>
      <c r="MYB4681" s="15"/>
      <c r="MYC4681" s="15"/>
      <c r="MYD4681" s="15"/>
      <c r="MYE4681" s="15"/>
      <c r="MYF4681" s="15"/>
      <c r="MYG4681" s="15"/>
      <c r="MYH4681" s="15"/>
      <c r="MYI4681" s="15"/>
      <c r="MYJ4681" s="15"/>
      <c r="MYK4681" s="15"/>
      <c r="MYL4681" s="15"/>
      <c r="MYM4681" s="15"/>
      <c r="MYN4681" s="15"/>
      <c r="MYO4681" s="15"/>
      <c r="MYP4681" s="15"/>
      <c r="MYQ4681" s="15"/>
      <c r="MYR4681" s="15"/>
      <c r="MYS4681" s="15"/>
      <c r="MYT4681" s="15"/>
      <c r="MYU4681" s="15"/>
      <c r="MYV4681" s="15"/>
      <c r="MYW4681" s="15"/>
      <c r="MYX4681" s="15"/>
      <c r="MYY4681" s="15"/>
      <c r="MYZ4681" s="15"/>
      <c r="MZA4681" s="15"/>
      <c r="MZB4681" s="15"/>
      <c r="MZC4681" s="15"/>
      <c r="MZD4681" s="15"/>
      <c r="MZE4681" s="15"/>
      <c r="MZF4681" s="15"/>
      <c r="MZG4681" s="15"/>
      <c r="MZH4681" s="15"/>
      <c r="MZI4681" s="15"/>
      <c r="MZJ4681" s="15"/>
      <c r="MZK4681" s="15"/>
      <c r="MZL4681" s="15"/>
      <c r="MZM4681" s="15"/>
      <c r="MZN4681" s="15"/>
      <c r="MZO4681" s="15"/>
      <c r="MZP4681" s="15"/>
      <c r="MZQ4681" s="15"/>
      <c r="MZR4681" s="15"/>
      <c r="MZS4681" s="15"/>
      <c r="MZT4681" s="15"/>
      <c r="MZU4681" s="15"/>
      <c r="MZV4681" s="15"/>
      <c r="MZW4681" s="15"/>
      <c r="MZX4681" s="15"/>
      <c r="MZY4681" s="15"/>
      <c r="MZZ4681" s="15"/>
      <c r="NAA4681" s="15"/>
      <c r="NAB4681" s="15"/>
      <c r="NAC4681" s="15"/>
      <c r="NAD4681" s="15"/>
      <c r="NAE4681" s="15"/>
      <c r="NAF4681" s="15"/>
      <c r="NAG4681" s="15"/>
      <c r="NAH4681" s="15"/>
      <c r="NAI4681" s="15"/>
      <c r="NAJ4681" s="15"/>
      <c r="NAK4681" s="15"/>
      <c r="NAL4681" s="15"/>
      <c r="NAM4681" s="15"/>
      <c r="NAN4681" s="15"/>
      <c r="NAO4681" s="15"/>
      <c r="NAP4681" s="15"/>
      <c r="NAQ4681" s="15"/>
      <c r="NAR4681" s="15"/>
      <c r="NAS4681" s="15"/>
      <c r="NAT4681" s="15"/>
      <c r="NAU4681" s="15"/>
      <c r="NAV4681" s="15"/>
      <c r="NAW4681" s="15"/>
      <c r="NAX4681" s="15"/>
      <c r="NAY4681" s="15"/>
      <c r="NAZ4681" s="15"/>
      <c r="NBA4681" s="15"/>
      <c r="NBB4681" s="15"/>
      <c r="NBC4681" s="15"/>
      <c r="NBD4681" s="15"/>
      <c r="NBE4681" s="15"/>
      <c r="NBF4681" s="15"/>
      <c r="NBG4681" s="15"/>
      <c r="NBH4681" s="15"/>
      <c r="NBI4681" s="15"/>
      <c r="NBJ4681" s="15"/>
      <c r="NBK4681" s="15"/>
      <c r="NBL4681" s="15"/>
      <c r="NBM4681" s="15"/>
      <c r="NBN4681" s="15"/>
      <c r="NBO4681" s="15"/>
      <c r="NBP4681" s="15"/>
      <c r="NBQ4681" s="15"/>
      <c r="NBR4681" s="15"/>
      <c r="NBS4681" s="15"/>
      <c r="NBT4681" s="15"/>
      <c r="NBU4681" s="15"/>
      <c r="NBV4681" s="15"/>
      <c r="NBW4681" s="15"/>
      <c r="NBX4681" s="15"/>
      <c r="NBY4681" s="15"/>
      <c r="NBZ4681" s="15"/>
      <c r="NCA4681" s="15"/>
      <c r="NCB4681" s="15"/>
      <c r="NCC4681" s="15"/>
      <c r="NCD4681" s="15"/>
      <c r="NCE4681" s="15"/>
      <c r="NCF4681" s="15"/>
      <c r="NCG4681" s="15"/>
      <c r="NCH4681" s="15"/>
      <c r="NCI4681" s="15"/>
      <c r="NCJ4681" s="15"/>
      <c r="NCK4681" s="15"/>
      <c r="NCL4681" s="15"/>
      <c r="NCM4681" s="15"/>
      <c r="NCN4681" s="15"/>
      <c r="NCO4681" s="15"/>
      <c r="NCP4681" s="15"/>
      <c r="NCQ4681" s="15"/>
      <c r="NCR4681" s="15"/>
      <c r="NCS4681" s="15"/>
      <c r="NCT4681" s="15"/>
      <c r="NCU4681" s="15"/>
      <c r="NCV4681" s="15"/>
      <c r="NCW4681" s="15"/>
      <c r="NCX4681" s="15"/>
      <c r="NCY4681" s="15"/>
      <c r="NCZ4681" s="15"/>
      <c r="NDA4681" s="15"/>
      <c r="NDB4681" s="15"/>
      <c r="NDC4681" s="15"/>
      <c r="NDD4681" s="15"/>
      <c r="NDE4681" s="15"/>
      <c r="NDF4681" s="15"/>
      <c r="NDG4681" s="15"/>
      <c r="NDH4681" s="15"/>
      <c r="NDI4681" s="15"/>
      <c r="NDJ4681" s="15"/>
      <c r="NDK4681" s="15"/>
      <c r="NDL4681" s="15"/>
      <c r="NDM4681" s="15"/>
      <c r="NDN4681" s="15"/>
      <c r="NDO4681" s="15"/>
      <c r="NDP4681" s="15"/>
      <c r="NDQ4681" s="15"/>
      <c r="NDR4681" s="15"/>
      <c r="NDS4681" s="15"/>
      <c r="NDT4681" s="15"/>
      <c r="NDU4681" s="15"/>
      <c r="NDV4681" s="15"/>
      <c r="NDW4681" s="15"/>
      <c r="NDX4681" s="15"/>
      <c r="NDY4681" s="15"/>
      <c r="NDZ4681" s="15"/>
      <c r="NEA4681" s="15"/>
      <c r="NEB4681" s="15"/>
      <c r="NEC4681" s="15"/>
      <c r="NED4681" s="15"/>
      <c r="NEE4681" s="15"/>
      <c r="NEF4681" s="15"/>
      <c r="NEG4681" s="15"/>
      <c r="NEH4681" s="15"/>
      <c r="NEI4681" s="15"/>
      <c r="NEJ4681" s="15"/>
      <c r="NEK4681" s="15"/>
      <c r="NEL4681" s="15"/>
      <c r="NEM4681" s="15"/>
      <c r="NEN4681" s="15"/>
      <c r="NEO4681" s="15"/>
      <c r="NEP4681" s="15"/>
      <c r="NEQ4681" s="15"/>
      <c r="NER4681" s="15"/>
      <c r="NES4681" s="15"/>
      <c r="NET4681" s="15"/>
      <c r="NEU4681" s="15"/>
      <c r="NEV4681" s="15"/>
      <c r="NEW4681" s="15"/>
      <c r="NEX4681" s="15"/>
      <c r="NEY4681" s="15"/>
      <c r="NEZ4681" s="15"/>
      <c r="NFA4681" s="15"/>
      <c r="NFB4681" s="15"/>
      <c r="NFC4681" s="15"/>
      <c r="NFD4681" s="15"/>
      <c r="NFE4681" s="15"/>
      <c r="NFF4681" s="15"/>
      <c r="NFG4681" s="15"/>
      <c r="NFH4681" s="15"/>
      <c r="NFI4681" s="15"/>
      <c r="NFJ4681" s="15"/>
      <c r="NFK4681" s="15"/>
      <c r="NFL4681" s="15"/>
      <c r="NFM4681" s="15"/>
      <c r="NFN4681" s="15"/>
      <c r="NFO4681" s="15"/>
      <c r="NFP4681" s="15"/>
      <c r="NFQ4681" s="15"/>
      <c r="NFR4681" s="15"/>
      <c r="NFS4681" s="15"/>
      <c r="NFT4681" s="15"/>
      <c r="NFU4681" s="15"/>
      <c r="NFV4681" s="15"/>
      <c r="NFW4681" s="15"/>
      <c r="NFX4681" s="15"/>
      <c r="NFY4681" s="15"/>
      <c r="NFZ4681" s="15"/>
      <c r="NGA4681" s="15"/>
      <c r="NGB4681" s="15"/>
      <c r="NGC4681" s="15"/>
      <c r="NGD4681" s="15"/>
      <c r="NGE4681" s="15"/>
      <c r="NGF4681" s="15"/>
      <c r="NGG4681" s="15"/>
      <c r="NGH4681" s="15"/>
      <c r="NGI4681" s="15"/>
      <c r="NGJ4681" s="15"/>
      <c r="NGK4681" s="15"/>
      <c r="NGL4681" s="15"/>
      <c r="NGM4681" s="15"/>
      <c r="NGN4681" s="15"/>
      <c r="NGO4681" s="15"/>
      <c r="NGP4681" s="15"/>
      <c r="NGQ4681" s="15"/>
      <c r="NGR4681" s="15"/>
      <c r="NGS4681" s="15"/>
      <c r="NGT4681" s="15"/>
      <c r="NGU4681" s="15"/>
      <c r="NGV4681" s="15"/>
      <c r="NGW4681" s="15"/>
      <c r="NGX4681" s="15"/>
      <c r="NGY4681" s="15"/>
      <c r="NGZ4681" s="15"/>
      <c r="NHA4681" s="15"/>
      <c r="NHB4681" s="15"/>
      <c r="NHC4681" s="15"/>
      <c r="NHD4681" s="15"/>
      <c r="NHE4681" s="15"/>
      <c r="NHF4681" s="15"/>
      <c r="NHG4681" s="15"/>
      <c r="NHH4681" s="15"/>
      <c r="NHI4681" s="15"/>
      <c r="NHJ4681" s="15"/>
      <c r="NHK4681" s="15"/>
      <c r="NHL4681" s="15"/>
      <c r="NHM4681" s="15"/>
      <c r="NHN4681" s="15"/>
      <c r="NHO4681" s="15"/>
      <c r="NHP4681" s="15"/>
      <c r="NHQ4681" s="15"/>
      <c r="NHR4681" s="15"/>
      <c r="NHS4681" s="15"/>
      <c r="NHT4681" s="15"/>
      <c r="NHU4681" s="15"/>
      <c r="NHV4681" s="15"/>
      <c r="NHW4681" s="15"/>
      <c r="NHX4681" s="15"/>
      <c r="NHY4681" s="15"/>
      <c r="NHZ4681" s="15"/>
      <c r="NIA4681" s="15"/>
      <c r="NIB4681" s="15"/>
      <c r="NIC4681" s="15"/>
      <c r="NID4681" s="15"/>
      <c r="NIE4681" s="15"/>
      <c r="NIF4681" s="15"/>
      <c r="NIG4681" s="15"/>
      <c r="NIH4681" s="15"/>
      <c r="NII4681" s="15"/>
      <c r="NIJ4681" s="15"/>
      <c r="NIK4681" s="15"/>
      <c r="NIL4681" s="15"/>
      <c r="NIM4681" s="15"/>
      <c r="NIN4681" s="15"/>
      <c r="NIO4681" s="15"/>
      <c r="NIP4681" s="15"/>
      <c r="NIQ4681" s="15"/>
      <c r="NIR4681" s="15"/>
      <c r="NIS4681" s="15"/>
      <c r="NIT4681" s="15"/>
      <c r="NIU4681" s="15"/>
      <c r="NIV4681" s="15"/>
      <c r="NIW4681" s="15"/>
      <c r="NIX4681" s="15"/>
      <c r="NIY4681" s="15"/>
      <c r="NIZ4681" s="15"/>
      <c r="NJA4681" s="15"/>
      <c r="NJB4681" s="15"/>
      <c r="NJC4681" s="15"/>
      <c r="NJD4681" s="15"/>
      <c r="NJE4681" s="15"/>
      <c r="NJF4681" s="15"/>
      <c r="NJG4681" s="15"/>
      <c r="NJH4681" s="15"/>
      <c r="NJI4681" s="15"/>
      <c r="NJJ4681" s="15"/>
      <c r="NJK4681" s="15"/>
      <c r="NJL4681" s="15"/>
      <c r="NJM4681" s="15"/>
      <c r="NJN4681" s="15"/>
      <c r="NJO4681" s="15"/>
      <c r="NJP4681" s="15"/>
      <c r="NJQ4681" s="15"/>
      <c r="NJR4681" s="15"/>
      <c r="NJS4681" s="15"/>
      <c r="NJT4681" s="15"/>
      <c r="NJU4681" s="15"/>
      <c r="NJV4681" s="15"/>
      <c r="NJW4681" s="15"/>
      <c r="NJX4681" s="15"/>
      <c r="NJY4681" s="15"/>
      <c r="NJZ4681" s="15"/>
      <c r="NKA4681" s="15"/>
      <c r="NKB4681" s="15"/>
      <c r="NKC4681" s="15"/>
      <c r="NKD4681" s="15"/>
      <c r="NKE4681" s="15"/>
      <c r="NKF4681" s="15"/>
      <c r="NKG4681" s="15"/>
      <c r="NKH4681" s="15"/>
      <c r="NKI4681" s="15"/>
      <c r="NKJ4681" s="15"/>
      <c r="NKK4681" s="15"/>
      <c r="NKL4681" s="15"/>
      <c r="NKM4681" s="15"/>
      <c r="NKN4681" s="15"/>
      <c r="NKO4681" s="15"/>
      <c r="NKP4681" s="15"/>
      <c r="NKQ4681" s="15"/>
      <c r="NKR4681" s="15"/>
      <c r="NKS4681" s="15"/>
      <c r="NKT4681" s="15"/>
      <c r="NKU4681" s="15"/>
      <c r="NKV4681" s="15"/>
      <c r="NKW4681" s="15"/>
      <c r="NKX4681" s="15"/>
      <c r="NKY4681" s="15"/>
      <c r="NKZ4681" s="15"/>
      <c r="NLA4681" s="15"/>
      <c r="NLB4681" s="15"/>
      <c r="NLC4681" s="15"/>
      <c r="NLD4681" s="15"/>
      <c r="NLE4681" s="15"/>
      <c r="NLF4681" s="15"/>
      <c r="NLG4681" s="15"/>
      <c r="NLH4681" s="15"/>
      <c r="NLI4681" s="15"/>
      <c r="NLJ4681" s="15"/>
      <c r="NLK4681" s="15"/>
      <c r="NLL4681" s="15"/>
      <c r="NLM4681" s="15"/>
      <c r="NLN4681" s="15"/>
      <c r="NLO4681" s="15"/>
      <c r="NLP4681" s="15"/>
      <c r="NLQ4681" s="15"/>
      <c r="NLR4681" s="15"/>
      <c r="NLS4681" s="15"/>
      <c r="NLT4681" s="15"/>
      <c r="NLU4681" s="15"/>
      <c r="NLV4681" s="15"/>
      <c r="NLW4681" s="15"/>
      <c r="NLX4681" s="15"/>
      <c r="NLY4681" s="15"/>
      <c r="NLZ4681" s="15"/>
      <c r="NMA4681" s="15"/>
      <c r="NMB4681" s="15"/>
      <c r="NMC4681" s="15"/>
      <c r="NMD4681" s="15"/>
      <c r="NME4681" s="15"/>
      <c r="NMF4681" s="15"/>
      <c r="NMG4681" s="15"/>
      <c r="NMH4681" s="15"/>
      <c r="NMI4681" s="15"/>
      <c r="NMJ4681" s="15"/>
      <c r="NMK4681" s="15"/>
      <c r="NML4681" s="15"/>
      <c r="NMM4681" s="15"/>
      <c r="NMN4681" s="15"/>
      <c r="NMO4681" s="15"/>
      <c r="NMP4681" s="15"/>
      <c r="NMQ4681" s="15"/>
      <c r="NMR4681" s="15"/>
      <c r="NMS4681" s="15"/>
      <c r="NMT4681" s="15"/>
      <c r="NMU4681" s="15"/>
      <c r="NMV4681" s="15"/>
      <c r="NMW4681" s="15"/>
      <c r="NMX4681" s="15"/>
      <c r="NMY4681" s="15"/>
      <c r="NMZ4681" s="15"/>
      <c r="NNA4681" s="15"/>
      <c r="NNB4681" s="15"/>
      <c r="NNC4681" s="15"/>
      <c r="NND4681" s="15"/>
      <c r="NNE4681" s="15"/>
      <c r="NNF4681" s="15"/>
      <c r="NNG4681" s="15"/>
      <c r="NNH4681" s="15"/>
      <c r="NNI4681" s="15"/>
      <c r="NNJ4681" s="15"/>
      <c r="NNK4681" s="15"/>
      <c r="NNL4681" s="15"/>
      <c r="NNM4681" s="15"/>
      <c r="NNN4681" s="15"/>
      <c r="NNO4681" s="15"/>
      <c r="NNP4681" s="15"/>
      <c r="NNQ4681" s="15"/>
      <c r="NNR4681" s="15"/>
      <c r="NNS4681" s="15"/>
      <c r="NNT4681" s="15"/>
      <c r="NNU4681" s="15"/>
      <c r="NNV4681" s="15"/>
      <c r="NNW4681" s="15"/>
      <c r="NNX4681" s="15"/>
      <c r="NNY4681" s="15"/>
      <c r="NNZ4681" s="15"/>
      <c r="NOA4681" s="15"/>
      <c r="NOB4681" s="15"/>
      <c r="NOC4681" s="15"/>
      <c r="NOD4681" s="15"/>
      <c r="NOE4681" s="15"/>
      <c r="NOF4681" s="15"/>
      <c r="NOG4681" s="15"/>
      <c r="NOH4681" s="15"/>
      <c r="NOI4681" s="15"/>
      <c r="NOJ4681" s="15"/>
      <c r="NOK4681" s="15"/>
      <c r="NOL4681" s="15"/>
      <c r="NOM4681" s="15"/>
      <c r="NON4681" s="15"/>
      <c r="NOO4681" s="15"/>
      <c r="NOP4681" s="15"/>
      <c r="NOQ4681" s="15"/>
      <c r="NOR4681" s="15"/>
      <c r="NOS4681" s="15"/>
      <c r="NOT4681" s="15"/>
      <c r="NOU4681" s="15"/>
      <c r="NOV4681" s="15"/>
      <c r="NOW4681" s="15"/>
      <c r="NOX4681" s="15"/>
      <c r="NOY4681" s="15"/>
      <c r="NOZ4681" s="15"/>
      <c r="NPA4681" s="15"/>
      <c r="NPB4681" s="15"/>
      <c r="NPC4681" s="15"/>
      <c r="NPD4681" s="15"/>
      <c r="NPE4681" s="15"/>
      <c r="NPF4681" s="15"/>
      <c r="NPG4681" s="15"/>
      <c r="NPH4681" s="15"/>
      <c r="NPI4681" s="15"/>
      <c r="NPJ4681" s="15"/>
      <c r="NPK4681" s="15"/>
      <c r="NPL4681" s="15"/>
      <c r="NPM4681" s="15"/>
      <c r="NPN4681" s="15"/>
      <c r="NPO4681" s="15"/>
      <c r="NPP4681" s="15"/>
      <c r="NPQ4681" s="15"/>
      <c r="NPR4681" s="15"/>
      <c r="NPS4681" s="15"/>
      <c r="NPT4681" s="15"/>
      <c r="NPU4681" s="15"/>
      <c r="NPV4681" s="15"/>
      <c r="NPW4681" s="15"/>
      <c r="NPX4681" s="15"/>
      <c r="NPY4681" s="15"/>
      <c r="NPZ4681" s="15"/>
      <c r="NQA4681" s="15"/>
      <c r="NQB4681" s="15"/>
      <c r="NQC4681" s="15"/>
      <c r="NQD4681" s="15"/>
      <c r="NQE4681" s="15"/>
      <c r="NQF4681" s="15"/>
      <c r="NQG4681" s="15"/>
      <c r="NQH4681" s="15"/>
      <c r="NQI4681" s="15"/>
      <c r="NQJ4681" s="15"/>
      <c r="NQK4681" s="15"/>
      <c r="NQL4681" s="15"/>
      <c r="NQM4681" s="15"/>
      <c r="NQN4681" s="15"/>
      <c r="NQO4681" s="15"/>
      <c r="NQP4681" s="15"/>
      <c r="NQQ4681" s="15"/>
      <c r="NQR4681" s="15"/>
      <c r="NQS4681" s="15"/>
      <c r="NQT4681" s="15"/>
      <c r="NQU4681" s="15"/>
      <c r="NQV4681" s="15"/>
      <c r="NQW4681" s="15"/>
      <c r="NQX4681" s="15"/>
      <c r="NQY4681" s="15"/>
      <c r="NQZ4681" s="15"/>
      <c r="NRA4681" s="15"/>
      <c r="NRB4681" s="15"/>
      <c r="NRC4681" s="15"/>
      <c r="NRD4681" s="15"/>
      <c r="NRE4681" s="15"/>
      <c r="NRF4681" s="15"/>
      <c r="NRG4681" s="15"/>
      <c r="NRH4681" s="15"/>
      <c r="NRI4681" s="15"/>
      <c r="NRJ4681" s="15"/>
      <c r="NRK4681" s="15"/>
      <c r="NRL4681" s="15"/>
      <c r="NRM4681" s="15"/>
      <c r="NRN4681" s="15"/>
      <c r="NRO4681" s="15"/>
      <c r="NRP4681" s="15"/>
      <c r="NRQ4681" s="15"/>
      <c r="NRR4681" s="15"/>
      <c r="NRS4681" s="15"/>
      <c r="NRT4681" s="15"/>
      <c r="NRU4681" s="15"/>
      <c r="NRV4681" s="15"/>
      <c r="NRW4681" s="15"/>
      <c r="NRX4681" s="15"/>
      <c r="NRY4681" s="15"/>
      <c r="NRZ4681" s="15"/>
      <c r="NSA4681" s="15"/>
      <c r="NSB4681" s="15"/>
      <c r="NSC4681" s="15"/>
      <c r="NSD4681" s="15"/>
      <c r="NSE4681" s="15"/>
      <c r="NSF4681" s="15"/>
      <c r="NSG4681" s="15"/>
      <c r="NSH4681" s="15"/>
      <c r="NSI4681" s="15"/>
      <c r="NSJ4681" s="15"/>
      <c r="NSK4681" s="15"/>
      <c r="NSL4681" s="15"/>
      <c r="NSM4681" s="15"/>
      <c r="NSN4681" s="15"/>
      <c r="NSO4681" s="15"/>
      <c r="NSP4681" s="15"/>
      <c r="NSQ4681" s="15"/>
      <c r="NSR4681" s="15"/>
      <c r="NSS4681" s="15"/>
      <c r="NST4681" s="15"/>
      <c r="NSU4681" s="15"/>
      <c r="NSV4681" s="15"/>
      <c r="NSW4681" s="15"/>
      <c r="NSX4681" s="15"/>
      <c r="NSY4681" s="15"/>
      <c r="NSZ4681" s="15"/>
      <c r="NTA4681" s="15"/>
      <c r="NTB4681" s="15"/>
      <c r="NTC4681" s="15"/>
      <c r="NTD4681" s="15"/>
      <c r="NTE4681" s="15"/>
      <c r="NTF4681" s="15"/>
      <c r="NTG4681" s="15"/>
      <c r="NTH4681" s="15"/>
      <c r="NTI4681" s="15"/>
      <c r="NTJ4681" s="15"/>
      <c r="NTK4681" s="15"/>
      <c r="NTL4681" s="15"/>
      <c r="NTM4681" s="15"/>
      <c r="NTN4681" s="15"/>
      <c r="NTO4681" s="15"/>
      <c r="NTP4681" s="15"/>
      <c r="NTQ4681" s="15"/>
      <c r="NTR4681" s="15"/>
      <c r="NTS4681" s="15"/>
      <c r="NTT4681" s="15"/>
      <c r="NTU4681" s="15"/>
      <c r="NTV4681" s="15"/>
      <c r="NTW4681" s="15"/>
      <c r="NTX4681" s="15"/>
      <c r="NTY4681" s="15"/>
      <c r="NTZ4681" s="15"/>
      <c r="NUA4681" s="15"/>
      <c r="NUB4681" s="15"/>
      <c r="NUC4681" s="15"/>
      <c r="NUD4681" s="15"/>
      <c r="NUE4681" s="15"/>
      <c r="NUF4681" s="15"/>
      <c r="NUG4681" s="15"/>
      <c r="NUH4681" s="15"/>
      <c r="NUI4681" s="15"/>
      <c r="NUJ4681" s="15"/>
      <c r="NUK4681" s="15"/>
      <c r="NUL4681" s="15"/>
      <c r="NUM4681" s="15"/>
      <c r="NUN4681" s="15"/>
      <c r="NUO4681" s="15"/>
      <c r="NUP4681" s="15"/>
      <c r="NUQ4681" s="15"/>
      <c r="NUR4681" s="15"/>
      <c r="NUS4681" s="15"/>
      <c r="NUT4681" s="15"/>
      <c r="NUU4681" s="15"/>
      <c r="NUV4681" s="15"/>
      <c r="NUW4681" s="15"/>
      <c r="NUX4681" s="15"/>
      <c r="NUY4681" s="15"/>
      <c r="NUZ4681" s="15"/>
      <c r="NVA4681" s="15"/>
      <c r="NVB4681" s="15"/>
      <c r="NVC4681" s="15"/>
      <c r="NVD4681" s="15"/>
      <c r="NVE4681" s="15"/>
      <c r="NVF4681" s="15"/>
      <c r="NVG4681" s="15"/>
      <c r="NVH4681" s="15"/>
      <c r="NVI4681" s="15"/>
      <c r="NVJ4681" s="15"/>
      <c r="NVK4681" s="15"/>
      <c r="NVL4681" s="15"/>
      <c r="NVM4681" s="15"/>
      <c r="NVN4681" s="15"/>
      <c r="NVO4681" s="15"/>
      <c r="NVP4681" s="15"/>
      <c r="NVQ4681" s="15"/>
      <c r="NVR4681" s="15"/>
      <c r="NVS4681" s="15"/>
      <c r="NVT4681" s="15"/>
      <c r="NVU4681" s="15"/>
      <c r="NVV4681" s="15"/>
      <c r="NVW4681" s="15"/>
      <c r="NVX4681" s="15"/>
      <c r="NVY4681" s="15"/>
      <c r="NVZ4681" s="15"/>
      <c r="NWA4681" s="15"/>
      <c r="NWB4681" s="15"/>
      <c r="NWC4681" s="15"/>
      <c r="NWD4681" s="15"/>
      <c r="NWE4681" s="15"/>
      <c r="NWF4681" s="15"/>
      <c r="NWG4681" s="15"/>
      <c r="NWH4681" s="15"/>
      <c r="NWI4681" s="15"/>
      <c r="NWJ4681" s="15"/>
      <c r="NWK4681" s="15"/>
      <c r="NWL4681" s="15"/>
      <c r="NWM4681" s="15"/>
      <c r="NWN4681" s="15"/>
      <c r="NWO4681" s="15"/>
      <c r="NWP4681" s="15"/>
      <c r="NWQ4681" s="15"/>
      <c r="NWR4681" s="15"/>
      <c r="NWS4681" s="15"/>
      <c r="NWT4681" s="15"/>
      <c r="NWU4681" s="15"/>
      <c r="NWV4681" s="15"/>
      <c r="NWW4681" s="15"/>
      <c r="NWX4681" s="15"/>
      <c r="NWY4681" s="15"/>
      <c r="NWZ4681" s="15"/>
      <c r="NXA4681" s="15"/>
      <c r="NXB4681" s="15"/>
      <c r="NXC4681" s="15"/>
      <c r="NXD4681" s="15"/>
      <c r="NXE4681" s="15"/>
      <c r="NXF4681" s="15"/>
      <c r="NXG4681" s="15"/>
      <c r="NXH4681" s="15"/>
      <c r="NXI4681" s="15"/>
      <c r="NXJ4681" s="15"/>
      <c r="NXK4681" s="15"/>
      <c r="NXL4681" s="15"/>
      <c r="NXM4681" s="15"/>
      <c r="NXN4681" s="15"/>
      <c r="NXO4681" s="15"/>
      <c r="NXP4681" s="15"/>
      <c r="NXQ4681" s="15"/>
      <c r="NXR4681" s="15"/>
      <c r="NXS4681" s="15"/>
      <c r="NXT4681" s="15"/>
      <c r="NXU4681" s="15"/>
      <c r="NXV4681" s="15"/>
      <c r="NXW4681" s="15"/>
      <c r="NXX4681" s="15"/>
      <c r="NXY4681" s="15"/>
      <c r="NXZ4681" s="15"/>
      <c r="NYA4681" s="15"/>
      <c r="NYB4681" s="15"/>
      <c r="NYC4681" s="15"/>
      <c r="NYD4681" s="15"/>
      <c r="NYE4681" s="15"/>
      <c r="NYF4681" s="15"/>
      <c r="NYG4681" s="15"/>
      <c r="NYH4681" s="15"/>
      <c r="NYI4681" s="15"/>
      <c r="NYJ4681" s="15"/>
      <c r="NYK4681" s="15"/>
      <c r="NYL4681" s="15"/>
      <c r="NYM4681" s="15"/>
      <c r="NYN4681" s="15"/>
      <c r="NYO4681" s="15"/>
      <c r="NYP4681" s="15"/>
      <c r="NYQ4681" s="15"/>
      <c r="NYR4681" s="15"/>
      <c r="NYS4681" s="15"/>
      <c r="NYT4681" s="15"/>
      <c r="NYU4681" s="15"/>
      <c r="NYV4681" s="15"/>
      <c r="NYW4681" s="15"/>
      <c r="NYX4681" s="15"/>
      <c r="NYY4681" s="15"/>
      <c r="NYZ4681" s="15"/>
      <c r="NZA4681" s="15"/>
      <c r="NZB4681" s="15"/>
      <c r="NZC4681" s="15"/>
      <c r="NZD4681" s="15"/>
      <c r="NZE4681" s="15"/>
      <c r="NZF4681" s="15"/>
      <c r="NZG4681" s="15"/>
      <c r="NZH4681" s="15"/>
      <c r="NZI4681" s="15"/>
      <c r="NZJ4681" s="15"/>
      <c r="NZK4681" s="15"/>
      <c r="NZL4681" s="15"/>
      <c r="NZM4681" s="15"/>
      <c r="NZN4681" s="15"/>
      <c r="NZO4681" s="15"/>
      <c r="NZP4681" s="15"/>
      <c r="NZQ4681" s="15"/>
      <c r="NZR4681" s="15"/>
      <c r="NZS4681" s="15"/>
      <c r="NZT4681" s="15"/>
      <c r="NZU4681" s="15"/>
      <c r="NZV4681" s="15"/>
      <c r="NZW4681" s="15"/>
      <c r="NZX4681" s="15"/>
      <c r="NZY4681" s="15"/>
      <c r="NZZ4681" s="15"/>
      <c r="OAA4681" s="15"/>
      <c r="OAB4681" s="15"/>
      <c r="OAC4681" s="15"/>
      <c r="OAD4681" s="15"/>
      <c r="OAE4681" s="15"/>
      <c r="OAF4681" s="15"/>
      <c r="OAG4681" s="15"/>
      <c r="OAH4681" s="15"/>
      <c r="OAI4681" s="15"/>
      <c r="OAJ4681" s="15"/>
      <c r="OAK4681" s="15"/>
      <c r="OAL4681" s="15"/>
      <c r="OAM4681" s="15"/>
      <c r="OAN4681" s="15"/>
      <c r="OAO4681" s="15"/>
      <c r="OAP4681" s="15"/>
      <c r="OAQ4681" s="15"/>
      <c r="OAR4681" s="15"/>
      <c r="OAS4681" s="15"/>
      <c r="OAT4681" s="15"/>
      <c r="OAU4681" s="15"/>
      <c r="OAV4681" s="15"/>
      <c r="OAW4681" s="15"/>
      <c r="OAX4681" s="15"/>
      <c r="OAY4681" s="15"/>
      <c r="OAZ4681" s="15"/>
      <c r="OBA4681" s="15"/>
      <c r="OBB4681" s="15"/>
      <c r="OBC4681" s="15"/>
      <c r="OBD4681" s="15"/>
      <c r="OBE4681" s="15"/>
      <c r="OBF4681" s="15"/>
      <c r="OBG4681" s="15"/>
      <c r="OBH4681" s="15"/>
      <c r="OBI4681" s="15"/>
      <c r="OBJ4681" s="15"/>
      <c r="OBK4681" s="15"/>
      <c r="OBL4681" s="15"/>
      <c r="OBM4681" s="15"/>
      <c r="OBN4681" s="15"/>
      <c r="OBO4681" s="15"/>
      <c r="OBP4681" s="15"/>
      <c r="OBQ4681" s="15"/>
      <c r="OBR4681" s="15"/>
      <c r="OBS4681" s="15"/>
      <c r="OBT4681" s="15"/>
      <c r="OBU4681" s="15"/>
      <c r="OBV4681" s="15"/>
      <c r="OBW4681" s="15"/>
      <c r="OBX4681" s="15"/>
      <c r="OBY4681" s="15"/>
      <c r="OBZ4681" s="15"/>
      <c r="OCA4681" s="15"/>
      <c r="OCB4681" s="15"/>
      <c r="OCC4681" s="15"/>
      <c r="OCD4681" s="15"/>
      <c r="OCE4681" s="15"/>
      <c r="OCF4681" s="15"/>
      <c r="OCG4681" s="15"/>
      <c r="OCH4681" s="15"/>
      <c r="OCI4681" s="15"/>
      <c r="OCJ4681" s="15"/>
      <c r="OCK4681" s="15"/>
      <c r="OCL4681" s="15"/>
      <c r="OCM4681" s="15"/>
      <c r="OCN4681" s="15"/>
      <c r="OCO4681" s="15"/>
      <c r="OCP4681" s="15"/>
      <c r="OCQ4681" s="15"/>
      <c r="OCR4681" s="15"/>
      <c r="OCS4681" s="15"/>
      <c r="OCT4681" s="15"/>
      <c r="OCU4681" s="15"/>
      <c r="OCV4681" s="15"/>
      <c r="OCW4681" s="15"/>
      <c r="OCX4681" s="15"/>
      <c r="OCY4681" s="15"/>
      <c r="OCZ4681" s="15"/>
      <c r="ODA4681" s="15"/>
      <c r="ODB4681" s="15"/>
      <c r="ODC4681" s="15"/>
      <c r="ODD4681" s="15"/>
      <c r="ODE4681" s="15"/>
      <c r="ODF4681" s="15"/>
      <c r="ODG4681" s="15"/>
      <c r="ODH4681" s="15"/>
      <c r="ODI4681" s="15"/>
      <c r="ODJ4681" s="15"/>
      <c r="ODK4681" s="15"/>
      <c r="ODL4681" s="15"/>
      <c r="ODM4681" s="15"/>
      <c r="ODN4681" s="15"/>
      <c r="ODO4681" s="15"/>
      <c r="ODP4681" s="15"/>
      <c r="ODQ4681" s="15"/>
      <c r="ODR4681" s="15"/>
      <c r="ODS4681" s="15"/>
      <c r="ODT4681" s="15"/>
      <c r="ODU4681" s="15"/>
      <c r="ODV4681" s="15"/>
      <c r="ODW4681" s="15"/>
      <c r="ODX4681" s="15"/>
      <c r="ODY4681" s="15"/>
      <c r="ODZ4681" s="15"/>
      <c r="OEA4681" s="15"/>
      <c r="OEB4681" s="15"/>
      <c r="OEC4681" s="15"/>
      <c r="OED4681" s="15"/>
      <c r="OEE4681" s="15"/>
      <c r="OEF4681" s="15"/>
      <c r="OEG4681" s="15"/>
      <c r="OEH4681" s="15"/>
      <c r="OEI4681" s="15"/>
      <c r="OEJ4681" s="15"/>
      <c r="OEK4681" s="15"/>
      <c r="OEL4681" s="15"/>
      <c r="OEM4681" s="15"/>
      <c r="OEN4681" s="15"/>
      <c r="OEO4681" s="15"/>
      <c r="OEP4681" s="15"/>
      <c r="OEQ4681" s="15"/>
      <c r="OER4681" s="15"/>
      <c r="OES4681" s="15"/>
      <c r="OET4681" s="15"/>
      <c r="OEU4681" s="15"/>
      <c r="OEV4681" s="15"/>
      <c r="OEW4681" s="15"/>
      <c r="OEX4681" s="15"/>
      <c r="OEY4681" s="15"/>
      <c r="OEZ4681" s="15"/>
      <c r="OFA4681" s="15"/>
      <c r="OFB4681" s="15"/>
      <c r="OFC4681" s="15"/>
      <c r="OFD4681" s="15"/>
      <c r="OFE4681" s="15"/>
      <c r="OFF4681" s="15"/>
      <c r="OFG4681" s="15"/>
      <c r="OFH4681" s="15"/>
      <c r="OFI4681" s="15"/>
      <c r="OFJ4681" s="15"/>
      <c r="OFK4681" s="15"/>
      <c r="OFL4681" s="15"/>
      <c r="OFM4681" s="15"/>
      <c r="OFN4681" s="15"/>
      <c r="OFO4681" s="15"/>
      <c r="OFP4681" s="15"/>
      <c r="OFQ4681" s="15"/>
      <c r="OFR4681" s="15"/>
      <c r="OFS4681" s="15"/>
      <c r="OFT4681" s="15"/>
      <c r="OFU4681" s="15"/>
      <c r="OFV4681" s="15"/>
      <c r="OFW4681" s="15"/>
      <c r="OFX4681" s="15"/>
      <c r="OFY4681" s="15"/>
      <c r="OFZ4681" s="15"/>
      <c r="OGA4681" s="15"/>
      <c r="OGB4681" s="15"/>
      <c r="OGC4681" s="15"/>
      <c r="OGD4681" s="15"/>
      <c r="OGE4681" s="15"/>
      <c r="OGF4681" s="15"/>
      <c r="OGG4681" s="15"/>
      <c r="OGH4681" s="15"/>
      <c r="OGI4681" s="15"/>
      <c r="OGJ4681" s="15"/>
      <c r="OGK4681" s="15"/>
      <c r="OGL4681" s="15"/>
      <c r="OGM4681" s="15"/>
      <c r="OGN4681" s="15"/>
      <c r="OGO4681" s="15"/>
      <c r="OGP4681" s="15"/>
      <c r="OGQ4681" s="15"/>
      <c r="OGR4681" s="15"/>
      <c r="OGS4681" s="15"/>
      <c r="OGT4681" s="15"/>
      <c r="OGU4681" s="15"/>
      <c r="OGV4681" s="15"/>
      <c r="OGW4681" s="15"/>
      <c r="OGX4681" s="15"/>
      <c r="OGY4681" s="15"/>
      <c r="OGZ4681" s="15"/>
      <c r="OHA4681" s="15"/>
      <c r="OHB4681" s="15"/>
      <c r="OHC4681" s="15"/>
      <c r="OHD4681" s="15"/>
      <c r="OHE4681" s="15"/>
      <c r="OHF4681" s="15"/>
      <c r="OHG4681" s="15"/>
      <c r="OHH4681" s="15"/>
      <c r="OHI4681" s="15"/>
      <c r="OHJ4681" s="15"/>
      <c r="OHK4681" s="15"/>
      <c r="OHL4681" s="15"/>
      <c r="OHM4681" s="15"/>
      <c r="OHN4681" s="15"/>
      <c r="OHO4681" s="15"/>
      <c r="OHP4681" s="15"/>
      <c r="OHQ4681" s="15"/>
      <c r="OHR4681" s="15"/>
      <c r="OHS4681" s="15"/>
      <c r="OHT4681" s="15"/>
      <c r="OHU4681" s="15"/>
      <c r="OHV4681" s="15"/>
      <c r="OHW4681" s="15"/>
      <c r="OHX4681" s="15"/>
      <c r="OHY4681" s="15"/>
      <c r="OHZ4681" s="15"/>
      <c r="OIA4681" s="15"/>
      <c r="OIB4681" s="15"/>
      <c r="OIC4681" s="15"/>
      <c r="OID4681" s="15"/>
      <c r="OIE4681" s="15"/>
      <c r="OIF4681" s="15"/>
      <c r="OIG4681" s="15"/>
      <c r="OIH4681" s="15"/>
      <c r="OII4681" s="15"/>
      <c r="OIJ4681" s="15"/>
      <c r="OIK4681" s="15"/>
      <c r="OIL4681" s="15"/>
      <c r="OIM4681" s="15"/>
      <c r="OIN4681" s="15"/>
      <c r="OIO4681" s="15"/>
      <c r="OIP4681" s="15"/>
      <c r="OIQ4681" s="15"/>
      <c r="OIR4681" s="15"/>
      <c r="OIS4681" s="15"/>
      <c r="OIT4681" s="15"/>
      <c r="OIU4681" s="15"/>
      <c r="OIV4681" s="15"/>
      <c r="OIW4681" s="15"/>
      <c r="OIX4681" s="15"/>
      <c r="OIY4681" s="15"/>
      <c r="OIZ4681" s="15"/>
      <c r="OJA4681" s="15"/>
      <c r="OJB4681" s="15"/>
      <c r="OJC4681" s="15"/>
      <c r="OJD4681" s="15"/>
      <c r="OJE4681" s="15"/>
      <c r="OJF4681" s="15"/>
      <c r="OJG4681" s="15"/>
      <c r="OJH4681" s="15"/>
      <c r="OJI4681" s="15"/>
      <c r="OJJ4681" s="15"/>
      <c r="OJK4681" s="15"/>
      <c r="OJL4681" s="15"/>
      <c r="OJM4681" s="15"/>
      <c r="OJN4681" s="15"/>
      <c r="OJO4681" s="15"/>
      <c r="OJP4681" s="15"/>
      <c r="OJQ4681" s="15"/>
      <c r="OJR4681" s="15"/>
      <c r="OJS4681" s="15"/>
      <c r="OJT4681" s="15"/>
      <c r="OJU4681" s="15"/>
      <c r="OJV4681" s="15"/>
      <c r="OJW4681" s="15"/>
      <c r="OJX4681" s="15"/>
      <c r="OJY4681" s="15"/>
      <c r="OJZ4681" s="15"/>
      <c r="OKA4681" s="15"/>
      <c r="OKB4681" s="15"/>
      <c r="OKC4681" s="15"/>
      <c r="OKD4681" s="15"/>
      <c r="OKE4681" s="15"/>
      <c r="OKF4681" s="15"/>
      <c r="OKG4681" s="15"/>
      <c r="OKH4681" s="15"/>
      <c r="OKI4681" s="15"/>
      <c r="OKJ4681" s="15"/>
      <c r="OKK4681" s="15"/>
      <c r="OKL4681" s="15"/>
      <c r="OKM4681" s="15"/>
      <c r="OKN4681" s="15"/>
      <c r="OKO4681" s="15"/>
      <c r="OKP4681" s="15"/>
      <c r="OKQ4681" s="15"/>
      <c r="OKR4681" s="15"/>
      <c r="OKS4681" s="15"/>
      <c r="OKT4681" s="15"/>
      <c r="OKU4681" s="15"/>
      <c r="OKV4681" s="15"/>
      <c r="OKW4681" s="15"/>
      <c r="OKX4681" s="15"/>
      <c r="OKY4681" s="15"/>
      <c r="OKZ4681" s="15"/>
      <c r="OLA4681" s="15"/>
      <c r="OLB4681" s="15"/>
      <c r="OLC4681" s="15"/>
      <c r="OLD4681" s="15"/>
      <c r="OLE4681" s="15"/>
      <c r="OLF4681" s="15"/>
      <c r="OLG4681" s="15"/>
      <c r="OLH4681" s="15"/>
      <c r="OLI4681" s="15"/>
      <c r="OLJ4681" s="15"/>
      <c r="OLK4681" s="15"/>
      <c r="OLL4681" s="15"/>
      <c r="OLM4681" s="15"/>
      <c r="OLN4681" s="15"/>
      <c r="OLO4681" s="15"/>
      <c r="OLP4681" s="15"/>
      <c r="OLQ4681" s="15"/>
      <c r="OLR4681" s="15"/>
      <c r="OLS4681" s="15"/>
      <c r="OLT4681" s="15"/>
      <c r="OLU4681" s="15"/>
      <c r="OLV4681" s="15"/>
      <c r="OLW4681" s="15"/>
      <c r="OLX4681" s="15"/>
      <c r="OLY4681" s="15"/>
      <c r="OLZ4681" s="15"/>
      <c r="OMA4681" s="15"/>
      <c r="OMB4681" s="15"/>
      <c r="OMC4681" s="15"/>
      <c r="OMD4681" s="15"/>
      <c r="OME4681" s="15"/>
      <c r="OMF4681" s="15"/>
      <c r="OMG4681" s="15"/>
      <c r="OMH4681" s="15"/>
      <c r="OMI4681" s="15"/>
      <c r="OMJ4681" s="15"/>
      <c r="OMK4681" s="15"/>
      <c r="OML4681" s="15"/>
      <c r="OMM4681" s="15"/>
      <c r="OMN4681" s="15"/>
      <c r="OMO4681" s="15"/>
      <c r="OMP4681" s="15"/>
      <c r="OMQ4681" s="15"/>
      <c r="OMR4681" s="15"/>
      <c r="OMS4681" s="15"/>
      <c r="OMT4681" s="15"/>
      <c r="OMU4681" s="15"/>
      <c r="OMV4681" s="15"/>
      <c r="OMW4681" s="15"/>
      <c r="OMX4681" s="15"/>
      <c r="OMY4681" s="15"/>
      <c r="OMZ4681" s="15"/>
      <c r="ONA4681" s="15"/>
      <c r="ONB4681" s="15"/>
      <c r="ONC4681" s="15"/>
      <c r="OND4681" s="15"/>
      <c r="ONE4681" s="15"/>
      <c r="ONF4681" s="15"/>
      <c r="ONG4681" s="15"/>
      <c r="ONH4681" s="15"/>
      <c r="ONI4681" s="15"/>
      <c r="ONJ4681" s="15"/>
      <c r="ONK4681" s="15"/>
      <c r="ONL4681" s="15"/>
      <c r="ONM4681" s="15"/>
      <c r="ONN4681" s="15"/>
      <c r="ONO4681" s="15"/>
      <c r="ONP4681" s="15"/>
      <c r="ONQ4681" s="15"/>
      <c r="ONR4681" s="15"/>
      <c r="ONS4681" s="15"/>
      <c r="ONT4681" s="15"/>
      <c r="ONU4681" s="15"/>
      <c r="ONV4681" s="15"/>
      <c r="ONW4681" s="15"/>
      <c r="ONX4681" s="15"/>
      <c r="ONY4681" s="15"/>
      <c r="ONZ4681" s="15"/>
      <c r="OOA4681" s="15"/>
      <c r="OOB4681" s="15"/>
      <c r="OOC4681" s="15"/>
      <c r="OOD4681" s="15"/>
      <c r="OOE4681" s="15"/>
      <c r="OOF4681" s="15"/>
      <c r="OOG4681" s="15"/>
      <c r="OOH4681" s="15"/>
      <c r="OOI4681" s="15"/>
      <c r="OOJ4681" s="15"/>
      <c r="OOK4681" s="15"/>
      <c r="OOL4681" s="15"/>
      <c r="OOM4681" s="15"/>
      <c r="OON4681" s="15"/>
      <c r="OOO4681" s="15"/>
      <c r="OOP4681" s="15"/>
      <c r="OOQ4681" s="15"/>
      <c r="OOR4681" s="15"/>
      <c r="OOS4681" s="15"/>
      <c r="OOT4681" s="15"/>
      <c r="OOU4681" s="15"/>
      <c r="OOV4681" s="15"/>
      <c r="OOW4681" s="15"/>
      <c r="OOX4681" s="15"/>
      <c r="OOY4681" s="15"/>
      <c r="OOZ4681" s="15"/>
      <c r="OPA4681" s="15"/>
      <c r="OPB4681" s="15"/>
      <c r="OPC4681" s="15"/>
      <c r="OPD4681" s="15"/>
      <c r="OPE4681" s="15"/>
      <c r="OPF4681" s="15"/>
      <c r="OPG4681" s="15"/>
      <c r="OPH4681" s="15"/>
      <c r="OPI4681" s="15"/>
      <c r="OPJ4681" s="15"/>
      <c r="OPK4681" s="15"/>
      <c r="OPL4681" s="15"/>
      <c r="OPM4681" s="15"/>
      <c r="OPN4681" s="15"/>
      <c r="OPO4681" s="15"/>
      <c r="OPP4681" s="15"/>
      <c r="OPQ4681" s="15"/>
      <c r="OPR4681" s="15"/>
      <c r="OPS4681" s="15"/>
      <c r="OPT4681" s="15"/>
      <c r="OPU4681" s="15"/>
      <c r="OPV4681" s="15"/>
      <c r="OPW4681" s="15"/>
      <c r="OPX4681" s="15"/>
      <c r="OPY4681" s="15"/>
      <c r="OPZ4681" s="15"/>
      <c r="OQA4681" s="15"/>
      <c r="OQB4681" s="15"/>
      <c r="OQC4681" s="15"/>
      <c r="OQD4681" s="15"/>
      <c r="OQE4681" s="15"/>
      <c r="OQF4681" s="15"/>
      <c r="OQG4681" s="15"/>
      <c r="OQH4681" s="15"/>
      <c r="OQI4681" s="15"/>
      <c r="OQJ4681" s="15"/>
      <c r="OQK4681" s="15"/>
      <c r="OQL4681" s="15"/>
      <c r="OQM4681" s="15"/>
      <c r="OQN4681" s="15"/>
      <c r="OQO4681" s="15"/>
      <c r="OQP4681" s="15"/>
      <c r="OQQ4681" s="15"/>
      <c r="OQR4681" s="15"/>
      <c r="OQS4681" s="15"/>
      <c r="OQT4681" s="15"/>
      <c r="OQU4681" s="15"/>
      <c r="OQV4681" s="15"/>
      <c r="OQW4681" s="15"/>
      <c r="OQX4681" s="15"/>
      <c r="OQY4681" s="15"/>
      <c r="OQZ4681" s="15"/>
      <c r="ORA4681" s="15"/>
      <c r="ORB4681" s="15"/>
      <c r="ORC4681" s="15"/>
      <c r="ORD4681" s="15"/>
      <c r="ORE4681" s="15"/>
      <c r="ORF4681" s="15"/>
      <c r="ORG4681" s="15"/>
      <c r="ORH4681" s="15"/>
      <c r="ORI4681" s="15"/>
      <c r="ORJ4681" s="15"/>
      <c r="ORK4681" s="15"/>
      <c r="ORL4681" s="15"/>
      <c r="ORM4681" s="15"/>
      <c r="ORN4681" s="15"/>
      <c r="ORO4681" s="15"/>
      <c r="ORP4681" s="15"/>
      <c r="ORQ4681" s="15"/>
      <c r="ORR4681" s="15"/>
      <c r="ORS4681" s="15"/>
      <c r="ORT4681" s="15"/>
      <c r="ORU4681" s="15"/>
      <c r="ORV4681" s="15"/>
      <c r="ORW4681" s="15"/>
      <c r="ORX4681" s="15"/>
      <c r="ORY4681" s="15"/>
      <c r="ORZ4681" s="15"/>
      <c r="OSA4681" s="15"/>
      <c r="OSB4681" s="15"/>
      <c r="OSC4681" s="15"/>
      <c r="OSD4681" s="15"/>
      <c r="OSE4681" s="15"/>
      <c r="OSF4681" s="15"/>
      <c r="OSG4681" s="15"/>
      <c r="OSH4681" s="15"/>
      <c r="OSI4681" s="15"/>
      <c r="OSJ4681" s="15"/>
      <c r="OSK4681" s="15"/>
      <c r="OSL4681" s="15"/>
      <c r="OSM4681" s="15"/>
      <c r="OSN4681" s="15"/>
      <c r="OSO4681" s="15"/>
      <c r="OSP4681" s="15"/>
      <c r="OSQ4681" s="15"/>
      <c r="OSR4681" s="15"/>
      <c r="OSS4681" s="15"/>
      <c r="OST4681" s="15"/>
      <c r="OSU4681" s="15"/>
      <c r="OSV4681" s="15"/>
      <c r="OSW4681" s="15"/>
      <c r="OSX4681" s="15"/>
      <c r="OSY4681" s="15"/>
      <c r="OSZ4681" s="15"/>
      <c r="OTA4681" s="15"/>
      <c r="OTB4681" s="15"/>
      <c r="OTC4681" s="15"/>
      <c r="OTD4681" s="15"/>
      <c r="OTE4681" s="15"/>
      <c r="OTF4681" s="15"/>
      <c r="OTG4681" s="15"/>
      <c r="OTH4681" s="15"/>
      <c r="OTI4681" s="15"/>
      <c r="OTJ4681" s="15"/>
      <c r="OTK4681" s="15"/>
      <c r="OTL4681" s="15"/>
      <c r="OTM4681" s="15"/>
      <c r="OTN4681" s="15"/>
      <c r="OTO4681" s="15"/>
      <c r="OTP4681" s="15"/>
      <c r="OTQ4681" s="15"/>
      <c r="OTR4681" s="15"/>
      <c r="OTS4681" s="15"/>
      <c r="OTT4681" s="15"/>
      <c r="OTU4681" s="15"/>
      <c r="OTV4681" s="15"/>
      <c r="OTW4681" s="15"/>
      <c r="OTX4681" s="15"/>
      <c r="OTY4681" s="15"/>
      <c r="OTZ4681" s="15"/>
      <c r="OUA4681" s="15"/>
      <c r="OUB4681" s="15"/>
      <c r="OUC4681" s="15"/>
      <c r="OUD4681" s="15"/>
      <c r="OUE4681" s="15"/>
      <c r="OUF4681" s="15"/>
      <c r="OUG4681" s="15"/>
      <c r="OUH4681" s="15"/>
      <c r="OUI4681" s="15"/>
      <c r="OUJ4681" s="15"/>
      <c r="OUK4681" s="15"/>
      <c r="OUL4681" s="15"/>
      <c r="OUM4681" s="15"/>
      <c r="OUN4681" s="15"/>
      <c r="OUO4681" s="15"/>
      <c r="OUP4681" s="15"/>
      <c r="OUQ4681" s="15"/>
      <c r="OUR4681" s="15"/>
      <c r="OUS4681" s="15"/>
      <c r="OUT4681" s="15"/>
      <c r="OUU4681" s="15"/>
      <c r="OUV4681" s="15"/>
      <c r="OUW4681" s="15"/>
      <c r="OUX4681" s="15"/>
      <c r="OUY4681" s="15"/>
      <c r="OUZ4681" s="15"/>
      <c r="OVA4681" s="15"/>
      <c r="OVB4681" s="15"/>
      <c r="OVC4681" s="15"/>
      <c r="OVD4681" s="15"/>
      <c r="OVE4681" s="15"/>
      <c r="OVF4681" s="15"/>
      <c r="OVG4681" s="15"/>
      <c r="OVH4681" s="15"/>
      <c r="OVI4681" s="15"/>
      <c r="OVJ4681" s="15"/>
      <c r="OVK4681" s="15"/>
      <c r="OVL4681" s="15"/>
      <c r="OVM4681" s="15"/>
      <c r="OVN4681" s="15"/>
      <c r="OVO4681" s="15"/>
      <c r="OVP4681" s="15"/>
      <c r="OVQ4681" s="15"/>
      <c r="OVR4681" s="15"/>
      <c r="OVS4681" s="15"/>
      <c r="OVT4681" s="15"/>
      <c r="OVU4681" s="15"/>
      <c r="OVV4681" s="15"/>
      <c r="OVW4681" s="15"/>
      <c r="OVX4681" s="15"/>
      <c r="OVY4681" s="15"/>
      <c r="OVZ4681" s="15"/>
      <c r="OWA4681" s="15"/>
      <c r="OWB4681" s="15"/>
      <c r="OWC4681" s="15"/>
      <c r="OWD4681" s="15"/>
      <c r="OWE4681" s="15"/>
      <c r="OWF4681" s="15"/>
      <c r="OWG4681" s="15"/>
      <c r="OWH4681" s="15"/>
      <c r="OWI4681" s="15"/>
      <c r="OWJ4681" s="15"/>
      <c r="OWK4681" s="15"/>
      <c r="OWL4681" s="15"/>
      <c r="OWM4681" s="15"/>
      <c r="OWN4681" s="15"/>
      <c r="OWO4681" s="15"/>
      <c r="OWP4681" s="15"/>
      <c r="OWQ4681" s="15"/>
      <c r="OWR4681" s="15"/>
      <c r="OWS4681" s="15"/>
      <c r="OWT4681" s="15"/>
      <c r="OWU4681" s="15"/>
      <c r="OWV4681" s="15"/>
      <c r="OWW4681" s="15"/>
      <c r="OWX4681" s="15"/>
      <c r="OWY4681" s="15"/>
      <c r="OWZ4681" s="15"/>
      <c r="OXA4681" s="15"/>
      <c r="OXB4681" s="15"/>
      <c r="OXC4681" s="15"/>
      <c r="OXD4681" s="15"/>
      <c r="OXE4681" s="15"/>
      <c r="OXF4681" s="15"/>
      <c r="OXG4681" s="15"/>
      <c r="OXH4681" s="15"/>
      <c r="OXI4681" s="15"/>
      <c r="OXJ4681" s="15"/>
      <c r="OXK4681" s="15"/>
      <c r="OXL4681" s="15"/>
      <c r="OXM4681" s="15"/>
      <c r="OXN4681" s="15"/>
      <c r="OXO4681" s="15"/>
      <c r="OXP4681" s="15"/>
      <c r="OXQ4681" s="15"/>
      <c r="OXR4681" s="15"/>
      <c r="OXS4681" s="15"/>
      <c r="OXT4681" s="15"/>
      <c r="OXU4681" s="15"/>
      <c r="OXV4681" s="15"/>
      <c r="OXW4681" s="15"/>
      <c r="OXX4681" s="15"/>
      <c r="OXY4681" s="15"/>
      <c r="OXZ4681" s="15"/>
      <c r="OYA4681" s="15"/>
      <c r="OYB4681" s="15"/>
      <c r="OYC4681" s="15"/>
      <c r="OYD4681" s="15"/>
      <c r="OYE4681" s="15"/>
      <c r="OYF4681" s="15"/>
      <c r="OYG4681" s="15"/>
      <c r="OYH4681" s="15"/>
      <c r="OYI4681" s="15"/>
      <c r="OYJ4681" s="15"/>
      <c r="OYK4681" s="15"/>
      <c r="OYL4681" s="15"/>
      <c r="OYM4681" s="15"/>
      <c r="OYN4681" s="15"/>
      <c r="OYO4681" s="15"/>
      <c r="OYP4681" s="15"/>
      <c r="OYQ4681" s="15"/>
      <c r="OYR4681" s="15"/>
      <c r="OYS4681" s="15"/>
      <c r="OYT4681" s="15"/>
      <c r="OYU4681" s="15"/>
      <c r="OYV4681" s="15"/>
      <c r="OYW4681" s="15"/>
      <c r="OYX4681" s="15"/>
      <c r="OYY4681" s="15"/>
      <c r="OYZ4681" s="15"/>
      <c r="OZA4681" s="15"/>
      <c r="OZB4681" s="15"/>
      <c r="OZC4681" s="15"/>
      <c r="OZD4681" s="15"/>
      <c r="OZE4681" s="15"/>
      <c r="OZF4681" s="15"/>
      <c r="OZG4681" s="15"/>
      <c r="OZH4681" s="15"/>
      <c r="OZI4681" s="15"/>
      <c r="OZJ4681" s="15"/>
      <c r="OZK4681" s="15"/>
      <c r="OZL4681" s="15"/>
      <c r="OZM4681" s="15"/>
      <c r="OZN4681" s="15"/>
      <c r="OZO4681" s="15"/>
      <c r="OZP4681" s="15"/>
      <c r="OZQ4681" s="15"/>
      <c r="OZR4681" s="15"/>
      <c r="OZS4681" s="15"/>
      <c r="OZT4681" s="15"/>
      <c r="OZU4681" s="15"/>
      <c r="OZV4681" s="15"/>
      <c r="OZW4681" s="15"/>
      <c r="OZX4681" s="15"/>
      <c r="OZY4681" s="15"/>
      <c r="OZZ4681" s="15"/>
      <c r="PAA4681" s="15"/>
      <c r="PAB4681" s="15"/>
      <c r="PAC4681" s="15"/>
      <c r="PAD4681" s="15"/>
      <c r="PAE4681" s="15"/>
      <c r="PAF4681" s="15"/>
      <c r="PAG4681" s="15"/>
      <c r="PAH4681" s="15"/>
      <c r="PAI4681" s="15"/>
      <c r="PAJ4681" s="15"/>
      <c r="PAK4681" s="15"/>
      <c r="PAL4681" s="15"/>
      <c r="PAM4681" s="15"/>
      <c r="PAN4681" s="15"/>
      <c r="PAO4681" s="15"/>
      <c r="PAP4681" s="15"/>
      <c r="PAQ4681" s="15"/>
      <c r="PAR4681" s="15"/>
      <c r="PAS4681" s="15"/>
      <c r="PAT4681" s="15"/>
      <c r="PAU4681" s="15"/>
      <c r="PAV4681" s="15"/>
      <c r="PAW4681" s="15"/>
      <c r="PAX4681" s="15"/>
      <c r="PAY4681" s="15"/>
      <c r="PAZ4681" s="15"/>
      <c r="PBA4681" s="15"/>
      <c r="PBB4681" s="15"/>
      <c r="PBC4681" s="15"/>
      <c r="PBD4681" s="15"/>
      <c r="PBE4681" s="15"/>
      <c r="PBF4681" s="15"/>
      <c r="PBG4681" s="15"/>
      <c r="PBH4681" s="15"/>
      <c r="PBI4681" s="15"/>
      <c r="PBJ4681" s="15"/>
      <c r="PBK4681" s="15"/>
      <c r="PBL4681" s="15"/>
      <c r="PBM4681" s="15"/>
      <c r="PBN4681" s="15"/>
      <c r="PBO4681" s="15"/>
      <c r="PBP4681" s="15"/>
      <c r="PBQ4681" s="15"/>
      <c r="PBR4681" s="15"/>
      <c r="PBS4681" s="15"/>
      <c r="PBT4681" s="15"/>
      <c r="PBU4681" s="15"/>
      <c r="PBV4681" s="15"/>
      <c r="PBW4681" s="15"/>
      <c r="PBX4681" s="15"/>
      <c r="PBY4681" s="15"/>
      <c r="PBZ4681" s="15"/>
      <c r="PCA4681" s="15"/>
      <c r="PCB4681" s="15"/>
      <c r="PCC4681" s="15"/>
      <c r="PCD4681" s="15"/>
      <c r="PCE4681" s="15"/>
      <c r="PCF4681" s="15"/>
      <c r="PCG4681" s="15"/>
      <c r="PCH4681" s="15"/>
      <c r="PCI4681" s="15"/>
      <c r="PCJ4681" s="15"/>
      <c r="PCK4681" s="15"/>
      <c r="PCL4681" s="15"/>
      <c r="PCM4681" s="15"/>
      <c r="PCN4681" s="15"/>
      <c r="PCO4681" s="15"/>
      <c r="PCP4681" s="15"/>
      <c r="PCQ4681" s="15"/>
      <c r="PCR4681" s="15"/>
      <c r="PCS4681" s="15"/>
      <c r="PCT4681" s="15"/>
      <c r="PCU4681" s="15"/>
      <c r="PCV4681" s="15"/>
      <c r="PCW4681" s="15"/>
      <c r="PCX4681" s="15"/>
      <c r="PCY4681" s="15"/>
      <c r="PCZ4681" s="15"/>
      <c r="PDA4681" s="15"/>
      <c r="PDB4681" s="15"/>
      <c r="PDC4681" s="15"/>
      <c r="PDD4681" s="15"/>
      <c r="PDE4681" s="15"/>
      <c r="PDF4681" s="15"/>
      <c r="PDG4681" s="15"/>
      <c r="PDH4681" s="15"/>
      <c r="PDI4681" s="15"/>
      <c r="PDJ4681" s="15"/>
      <c r="PDK4681" s="15"/>
      <c r="PDL4681" s="15"/>
      <c r="PDM4681" s="15"/>
      <c r="PDN4681" s="15"/>
      <c r="PDO4681" s="15"/>
      <c r="PDP4681" s="15"/>
      <c r="PDQ4681" s="15"/>
      <c r="PDR4681" s="15"/>
      <c r="PDS4681" s="15"/>
      <c r="PDT4681" s="15"/>
      <c r="PDU4681" s="15"/>
      <c r="PDV4681" s="15"/>
      <c r="PDW4681" s="15"/>
      <c r="PDX4681" s="15"/>
      <c r="PDY4681" s="15"/>
      <c r="PDZ4681" s="15"/>
      <c r="PEA4681" s="15"/>
      <c r="PEB4681" s="15"/>
      <c r="PEC4681" s="15"/>
      <c r="PED4681" s="15"/>
      <c r="PEE4681" s="15"/>
      <c r="PEF4681" s="15"/>
      <c r="PEG4681" s="15"/>
      <c r="PEH4681" s="15"/>
      <c r="PEI4681" s="15"/>
      <c r="PEJ4681" s="15"/>
      <c r="PEK4681" s="15"/>
      <c r="PEL4681" s="15"/>
      <c r="PEM4681" s="15"/>
      <c r="PEN4681" s="15"/>
      <c r="PEO4681" s="15"/>
      <c r="PEP4681" s="15"/>
      <c r="PEQ4681" s="15"/>
      <c r="PER4681" s="15"/>
      <c r="PES4681" s="15"/>
      <c r="PET4681" s="15"/>
      <c r="PEU4681" s="15"/>
      <c r="PEV4681" s="15"/>
      <c r="PEW4681" s="15"/>
      <c r="PEX4681" s="15"/>
      <c r="PEY4681" s="15"/>
      <c r="PEZ4681" s="15"/>
      <c r="PFA4681" s="15"/>
      <c r="PFB4681" s="15"/>
      <c r="PFC4681" s="15"/>
      <c r="PFD4681" s="15"/>
      <c r="PFE4681" s="15"/>
      <c r="PFF4681" s="15"/>
      <c r="PFG4681" s="15"/>
      <c r="PFH4681" s="15"/>
      <c r="PFI4681" s="15"/>
      <c r="PFJ4681" s="15"/>
      <c r="PFK4681" s="15"/>
      <c r="PFL4681" s="15"/>
      <c r="PFM4681" s="15"/>
      <c r="PFN4681" s="15"/>
      <c r="PFO4681" s="15"/>
      <c r="PFP4681" s="15"/>
      <c r="PFQ4681" s="15"/>
      <c r="PFR4681" s="15"/>
      <c r="PFS4681" s="15"/>
      <c r="PFT4681" s="15"/>
      <c r="PFU4681" s="15"/>
      <c r="PFV4681" s="15"/>
      <c r="PFW4681" s="15"/>
      <c r="PFX4681" s="15"/>
      <c r="PFY4681" s="15"/>
      <c r="PFZ4681" s="15"/>
      <c r="PGA4681" s="15"/>
      <c r="PGB4681" s="15"/>
      <c r="PGC4681" s="15"/>
      <c r="PGD4681" s="15"/>
      <c r="PGE4681" s="15"/>
      <c r="PGF4681" s="15"/>
      <c r="PGG4681" s="15"/>
      <c r="PGH4681" s="15"/>
      <c r="PGI4681" s="15"/>
      <c r="PGJ4681" s="15"/>
      <c r="PGK4681" s="15"/>
      <c r="PGL4681" s="15"/>
      <c r="PGM4681" s="15"/>
      <c r="PGN4681" s="15"/>
      <c r="PGO4681" s="15"/>
      <c r="PGP4681" s="15"/>
      <c r="PGQ4681" s="15"/>
      <c r="PGR4681" s="15"/>
      <c r="PGS4681" s="15"/>
      <c r="PGT4681" s="15"/>
      <c r="PGU4681" s="15"/>
      <c r="PGV4681" s="15"/>
      <c r="PGW4681" s="15"/>
      <c r="PGX4681" s="15"/>
      <c r="PGY4681" s="15"/>
      <c r="PGZ4681" s="15"/>
      <c r="PHA4681" s="15"/>
      <c r="PHB4681" s="15"/>
      <c r="PHC4681" s="15"/>
      <c r="PHD4681" s="15"/>
      <c r="PHE4681" s="15"/>
      <c r="PHF4681" s="15"/>
      <c r="PHG4681" s="15"/>
      <c r="PHH4681" s="15"/>
      <c r="PHI4681" s="15"/>
      <c r="PHJ4681" s="15"/>
      <c r="PHK4681" s="15"/>
      <c r="PHL4681" s="15"/>
      <c r="PHM4681" s="15"/>
      <c r="PHN4681" s="15"/>
      <c r="PHO4681" s="15"/>
      <c r="PHP4681" s="15"/>
      <c r="PHQ4681" s="15"/>
      <c r="PHR4681" s="15"/>
      <c r="PHS4681" s="15"/>
      <c r="PHT4681" s="15"/>
      <c r="PHU4681" s="15"/>
      <c r="PHV4681" s="15"/>
      <c r="PHW4681" s="15"/>
      <c r="PHX4681" s="15"/>
      <c r="PHY4681" s="15"/>
      <c r="PHZ4681" s="15"/>
      <c r="PIA4681" s="15"/>
      <c r="PIB4681" s="15"/>
      <c r="PIC4681" s="15"/>
      <c r="PID4681" s="15"/>
      <c r="PIE4681" s="15"/>
      <c r="PIF4681" s="15"/>
      <c r="PIG4681" s="15"/>
      <c r="PIH4681" s="15"/>
      <c r="PII4681" s="15"/>
      <c r="PIJ4681" s="15"/>
      <c r="PIK4681" s="15"/>
      <c r="PIL4681" s="15"/>
      <c r="PIM4681" s="15"/>
      <c r="PIN4681" s="15"/>
      <c r="PIO4681" s="15"/>
      <c r="PIP4681" s="15"/>
      <c r="PIQ4681" s="15"/>
      <c r="PIR4681" s="15"/>
      <c r="PIS4681" s="15"/>
      <c r="PIT4681" s="15"/>
      <c r="PIU4681" s="15"/>
      <c r="PIV4681" s="15"/>
      <c r="PIW4681" s="15"/>
      <c r="PIX4681" s="15"/>
      <c r="PIY4681" s="15"/>
      <c r="PIZ4681" s="15"/>
      <c r="PJA4681" s="15"/>
      <c r="PJB4681" s="15"/>
      <c r="PJC4681" s="15"/>
      <c r="PJD4681" s="15"/>
      <c r="PJE4681" s="15"/>
      <c r="PJF4681" s="15"/>
      <c r="PJG4681" s="15"/>
      <c r="PJH4681" s="15"/>
      <c r="PJI4681" s="15"/>
      <c r="PJJ4681" s="15"/>
      <c r="PJK4681" s="15"/>
      <c r="PJL4681" s="15"/>
      <c r="PJM4681" s="15"/>
      <c r="PJN4681" s="15"/>
      <c r="PJO4681" s="15"/>
      <c r="PJP4681" s="15"/>
      <c r="PJQ4681" s="15"/>
      <c r="PJR4681" s="15"/>
      <c r="PJS4681" s="15"/>
      <c r="PJT4681" s="15"/>
      <c r="PJU4681" s="15"/>
      <c r="PJV4681" s="15"/>
      <c r="PJW4681" s="15"/>
      <c r="PJX4681" s="15"/>
      <c r="PJY4681" s="15"/>
      <c r="PJZ4681" s="15"/>
      <c r="PKA4681" s="15"/>
      <c r="PKB4681" s="15"/>
      <c r="PKC4681" s="15"/>
      <c r="PKD4681" s="15"/>
      <c r="PKE4681" s="15"/>
      <c r="PKF4681" s="15"/>
      <c r="PKG4681" s="15"/>
      <c r="PKH4681" s="15"/>
      <c r="PKI4681" s="15"/>
      <c r="PKJ4681" s="15"/>
      <c r="PKK4681" s="15"/>
      <c r="PKL4681" s="15"/>
      <c r="PKM4681" s="15"/>
      <c r="PKN4681" s="15"/>
      <c r="PKO4681" s="15"/>
      <c r="PKP4681" s="15"/>
      <c r="PKQ4681" s="15"/>
      <c r="PKR4681" s="15"/>
      <c r="PKS4681" s="15"/>
      <c r="PKT4681" s="15"/>
      <c r="PKU4681" s="15"/>
      <c r="PKV4681" s="15"/>
      <c r="PKW4681" s="15"/>
      <c r="PKX4681" s="15"/>
      <c r="PKY4681" s="15"/>
      <c r="PKZ4681" s="15"/>
      <c r="PLA4681" s="15"/>
      <c r="PLB4681" s="15"/>
      <c r="PLC4681" s="15"/>
      <c r="PLD4681" s="15"/>
      <c r="PLE4681" s="15"/>
      <c r="PLF4681" s="15"/>
      <c r="PLG4681" s="15"/>
      <c r="PLH4681" s="15"/>
      <c r="PLI4681" s="15"/>
      <c r="PLJ4681" s="15"/>
      <c r="PLK4681" s="15"/>
      <c r="PLL4681" s="15"/>
      <c r="PLM4681" s="15"/>
      <c r="PLN4681" s="15"/>
      <c r="PLO4681" s="15"/>
      <c r="PLP4681" s="15"/>
      <c r="PLQ4681" s="15"/>
      <c r="PLR4681" s="15"/>
      <c r="PLS4681" s="15"/>
      <c r="PLT4681" s="15"/>
      <c r="PLU4681" s="15"/>
      <c r="PLV4681" s="15"/>
      <c r="PLW4681" s="15"/>
      <c r="PLX4681" s="15"/>
      <c r="PLY4681" s="15"/>
      <c r="PLZ4681" s="15"/>
      <c r="PMA4681" s="15"/>
      <c r="PMB4681" s="15"/>
      <c r="PMC4681" s="15"/>
      <c r="PMD4681" s="15"/>
      <c r="PME4681" s="15"/>
      <c r="PMF4681" s="15"/>
      <c r="PMG4681" s="15"/>
      <c r="PMH4681" s="15"/>
      <c r="PMI4681" s="15"/>
      <c r="PMJ4681" s="15"/>
      <c r="PMK4681" s="15"/>
      <c r="PML4681" s="15"/>
      <c r="PMM4681" s="15"/>
      <c r="PMN4681" s="15"/>
      <c r="PMO4681" s="15"/>
      <c r="PMP4681" s="15"/>
      <c r="PMQ4681" s="15"/>
      <c r="PMR4681" s="15"/>
      <c r="PMS4681" s="15"/>
      <c r="PMT4681" s="15"/>
      <c r="PMU4681" s="15"/>
      <c r="PMV4681" s="15"/>
      <c r="PMW4681" s="15"/>
      <c r="PMX4681" s="15"/>
      <c r="PMY4681" s="15"/>
      <c r="PMZ4681" s="15"/>
      <c r="PNA4681" s="15"/>
      <c r="PNB4681" s="15"/>
      <c r="PNC4681" s="15"/>
      <c r="PND4681" s="15"/>
      <c r="PNE4681" s="15"/>
      <c r="PNF4681" s="15"/>
      <c r="PNG4681" s="15"/>
      <c r="PNH4681" s="15"/>
      <c r="PNI4681" s="15"/>
      <c r="PNJ4681" s="15"/>
      <c r="PNK4681" s="15"/>
      <c r="PNL4681" s="15"/>
      <c r="PNM4681" s="15"/>
      <c r="PNN4681" s="15"/>
      <c r="PNO4681" s="15"/>
      <c r="PNP4681" s="15"/>
      <c r="PNQ4681" s="15"/>
      <c r="PNR4681" s="15"/>
      <c r="PNS4681" s="15"/>
      <c r="PNT4681" s="15"/>
      <c r="PNU4681" s="15"/>
      <c r="PNV4681" s="15"/>
      <c r="PNW4681" s="15"/>
      <c r="PNX4681" s="15"/>
      <c r="PNY4681" s="15"/>
      <c r="PNZ4681" s="15"/>
      <c r="POA4681" s="15"/>
      <c r="POB4681" s="15"/>
      <c r="POC4681" s="15"/>
      <c r="POD4681" s="15"/>
      <c r="POE4681" s="15"/>
      <c r="POF4681" s="15"/>
      <c r="POG4681" s="15"/>
      <c r="POH4681" s="15"/>
      <c r="POI4681" s="15"/>
      <c r="POJ4681" s="15"/>
      <c r="POK4681" s="15"/>
      <c r="POL4681" s="15"/>
      <c r="POM4681" s="15"/>
      <c r="PON4681" s="15"/>
      <c r="POO4681" s="15"/>
      <c r="POP4681" s="15"/>
      <c r="POQ4681" s="15"/>
      <c r="POR4681" s="15"/>
      <c r="POS4681" s="15"/>
      <c r="POT4681" s="15"/>
      <c r="POU4681" s="15"/>
      <c r="POV4681" s="15"/>
      <c r="POW4681" s="15"/>
      <c r="POX4681" s="15"/>
      <c r="POY4681" s="15"/>
      <c r="POZ4681" s="15"/>
      <c r="PPA4681" s="15"/>
      <c r="PPB4681" s="15"/>
      <c r="PPC4681" s="15"/>
      <c r="PPD4681" s="15"/>
      <c r="PPE4681" s="15"/>
      <c r="PPF4681" s="15"/>
      <c r="PPG4681" s="15"/>
      <c r="PPH4681" s="15"/>
      <c r="PPI4681" s="15"/>
      <c r="PPJ4681" s="15"/>
      <c r="PPK4681" s="15"/>
      <c r="PPL4681" s="15"/>
      <c r="PPM4681" s="15"/>
      <c r="PPN4681" s="15"/>
      <c r="PPO4681" s="15"/>
      <c r="PPP4681" s="15"/>
      <c r="PPQ4681" s="15"/>
      <c r="PPR4681" s="15"/>
      <c r="PPS4681" s="15"/>
      <c r="PPT4681" s="15"/>
      <c r="PPU4681" s="15"/>
      <c r="PPV4681" s="15"/>
      <c r="PPW4681" s="15"/>
      <c r="PPX4681" s="15"/>
      <c r="PPY4681" s="15"/>
      <c r="PPZ4681" s="15"/>
      <c r="PQA4681" s="15"/>
      <c r="PQB4681" s="15"/>
      <c r="PQC4681" s="15"/>
      <c r="PQD4681" s="15"/>
      <c r="PQE4681" s="15"/>
      <c r="PQF4681" s="15"/>
      <c r="PQG4681" s="15"/>
      <c r="PQH4681" s="15"/>
      <c r="PQI4681" s="15"/>
      <c r="PQJ4681" s="15"/>
      <c r="PQK4681" s="15"/>
      <c r="PQL4681" s="15"/>
      <c r="PQM4681" s="15"/>
      <c r="PQN4681" s="15"/>
      <c r="PQO4681" s="15"/>
      <c r="PQP4681" s="15"/>
      <c r="PQQ4681" s="15"/>
      <c r="PQR4681" s="15"/>
      <c r="PQS4681" s="15"/>
      <c r="PQT4681" s="15"/>
      <c r="PQU4681" s="15"/>
      <c r="PQV4681" s="15"/>
      <c r="PQW4681" s="15"/>
      <c r="PQX4681" s="15"/>
      <c r="PQY4681" s="15"/>
      <c r="PQZ4681" s="15"/>
      <c r="PRA4681" s="15"/>
      <c r="PRB4681" s="15"/>
      <c r="PRC4681" s="15"/>
      <c r="PRD4681" s="15"/>
      <c r="PRE4681" s="15"/>
      <c r="PRF4681" s="15"/>
      <c r="PRG4681" s="15"/>
      <c r="PRH4681" s="15"/>
      <c r="PRI4681" s="15"/>
      <c r="PRJ4681" s="15"/>
      <c r="PRK4681" s="15"/>
      <c r="PRL4681" s="15"/>
      <c r="PRM4681" s="15"/>
      <c r="PRN4681" s="15"/>
      <c r="PRO4681" s="15"/>
      <c r="PRP4681" s="15"/>
      <c r="PRQ4681" s="15"/>
      <c r="PRR4681" s="15"/>
      <c r="PRS4681" s="15"/>
      <c r="PRT4681" s="15"/>
      <c r="PRU4681" s="15"/>
      <c r="PRV4681" s="15"/>
      <c r="PRW4681" s="15"/>
      <c r="PRX4681" s="15"/>
      <c r="PRY4681" s="15"/>
      <c r="PRZ4681" s="15"/>
      <c r="PSA4681" s="15"/>
      <c r="PSB4681" s="15"/>
      <c r="PSC4681" s="15"/>
      <c r="PSD4681" s="15"/>
      <c r="PSE4681" s="15"/>
      <c r="PSF4681" s="15"/>
      <c r="PSG4681" s="15"/>
      <c r="PSH4681" s="15"/>
      <c r="PSI4681" s="15"/>
      <c r="PSJ4681" s="15"/>
      <c r="PSK4681" s="15"/>
      <c r="PSL4681" s="15"/>
      <c r="PSM4681" s="15"/>
      <c r="PSN4681" s="15"/>
      <c r="PSO4681" s="15"/>
      <c r="PSP4681" s="15"/>
      <c r="PSQ4681" s="15"/>
      <c r="PSR4681" s="15"/>
      <c r="PSS4681" s="15"/>
      <c r="PST4681" s="15"/>
      <c r="PSU4681" s="15"/>
      <c r="PSV4681" s="15"/>
      <c r="PSW4681" s="15"/>
      <c r="PSX4681" s="15"/>
      <c r="PSY4681" s="15"/>
      <c r="PSZ4681" s="15"/>
      <c r="PTA4681" s="15"/>
      <c r="PTB4681" s="15"/>
      <c r="PTC4681" s="15"/>
      <c r="PTD4681" s="15"/>
      <c r="PTE4681" s="15"/>
      <c r="PTF4681" s="15"/>
      <c r="PTG4681" s="15"/>
      <c r="PTH4681" s="15"/>
      <c r="PTI4681" s="15"/>
      <c r="PTJ4681" s="15"/>
      <c r="PTK4681" s="15"/>
      <c r="PTL4681" s="15"/>
      <c r="PTM4681" s="15"/>
      <c r="PTN4681" s="15"/>
      <c r="PTO4681" s="15"/>
      <c r="PTP4681" s="15"/>
      <c r="PTQ4681" s="15"/>
      <c r="PTR4681" s="15"/>
      <c r="PTS4681" s="15"/>
      <c r="PTT4681" s="15"/>
      <c r="PTU4681" s="15"/>
      <c r="PTV4681" s="15"/>
      <c r="PTW4681" s="15"/>
      <c r="PTX4681" s="15"/>
      <c r="PTY4681" s="15"/>
      <c r="PTZ4681" s="15"/>
      <c r="PUA4681" s="15"/>
      <c r="PUB4681" s="15"/>
      <c r="PUC4681" s="15"/>
      <c r="PUD4681" s="15"/>
      <c r="PUE4681" s="15"/>
      <c r="PUF4681" s="15"/>
      <c r="PUG4681" s="15"/>
      <c r="PUH4681" s="15"/>
      <c r="PUI4681" s="15"/>
      <c r="PUJ4681" s="15"/>
      <c r="PUK4681" s="15"/>
      <c r="PUL4681" s="15"/>
      <c r="PUM4681" s="15"/>
      <c r="PUN4681" s="15"/>
      <c r="PUO4681" s="15"/>
      <c r="PUP4681" s="15"/>
      <c r="PUQ4681" s="15"/>
      <c r="PUR4681" s="15"/>
      <c r="PUS4681" s="15"/>
      <c r="PUT4681" s="15"/>
      <c r="PUU4681" s="15"/>
      <c r="PUV4681" s="15"/>
      <c r="PUW4681" s="15"/>
      <c r="PUX4681" s="15"/>
      <c r="PUY4681" s="15"/>
      <c r="PUZ4681" s="15"/>
      <c r="PVA4681" s="15"/>
      <c r="PVB4681" s="15"/>
      <c r="PVC4681" s="15"/>
      <c r="PVD4681" s="15"/>
      <c r="PVE4681" s="15"/>
      <c r="PVF4681" s="15"/>
      <c r="PVG4681" s="15"/>
      <c r="PVH4681" s="15"/>
      <c r="PVI4681" s="15"/>
      <c r="PVJ4681" s="15"/>
      <c r="PVK4681" s="15"/>
      <c r="PVL4681" s="15"/>
      <c r="PVM4681" s="15"/>
      <c r="PVN4681" s="15"/>
      <c r="PVO4681" s="15"/>
      <c r="PVP4681" s="15"/>
      <c r="PVQ4681" s="15"/>
      <c r="PVR4681" s="15"/>
      <c r="PVS4681" s="15"/>
      <c r="PVT4681" s="15"/>
      <c r="PVU4681" s="15"/>
      <c r="PVV4681" s="15"/>
      <c r="PVW4681" s="15"/>
      <c r="PVX4681" s="15"/>
      <c r="PVY4681" s="15"/>
      <c r="PVZ4681" s="15"/>
      <c r="PWA4681" s="15"/>
      <c r="PWB4681" s="15"/>
      <c r="PWC4681" s="15"/>
      <c r="PWD4681" s="15"/>
      <c r="PWE4681" s="15"/>
      <c r="PWF4681" s="15"/>
      <c r="PWG4681" s="15"/>
      <c r="PWH4681" s="15"/>
      <c r="PWI4681" s="15"/>
      <c r="PWJ4681" s="15"/>
      <c r="PWK4681" s="15"/>
      <c r="PWL4681" s="15"/>
      <c r="PWM4681" s="15"/>
      <c r="PWN4681" s="15"/>
      <c r="PWO4681" s="15"/>
      <c r="PWP4681" s="15"/>
      <c r="PWQ4681" s="15"/>
      <c r="PWR4681" s="15"/>
      <c r="PWS4681" s="15"/>
      <c r="PWT4681" s="15"/>
      <c r="PWU4681" s="15"/>
      <c r="PWV4681" s="15"/>
      <c r="PWW4681" s="15"/>
      <c r="PWX4681" s="15"/>
      <c r="PWY4681" s="15"/>
      <c r="PWZ4681" s="15"/>
      <c r="PXA4681" s="15"/>
      <c r="PXB4681" s="15"/>
      <c r="PXC4681" s="15"/>
      <c r="PXD4681" s="15"/>
      <c r="PXE4681" s="15"/>
      <c r="PXF4681" s="15"/>
      <c r="PXG4681" s="15"/>
      <c r="PXH4681" s="15"/>
      <c r="PXI4681" s="15"/>
      <c r="PXJ4681" s="15"/>
      <c r="PXK4681" s="15"/>
      <c r="PXL4681" s="15"/>
      <c r="PXM4681" s="15"/>
      <c r="PXN4681" s="15"/>
      <c r="PXO4681" s="15"/>
      <c r="PXP4681" s="15"/>
      <c r="PXQ4681" s="15"/>
      <c r="PXR4681" s="15"/>
      <c r="PXS4681" s="15"/>
      <c r="PXT4681" s="15"/>
      <c r="PXU4681" s="15"/>
      <c r="PXV4681" s="15"/>
      <c r="PXW4681" s="15"/>
      <c r="PXX4681" s="15"/>
      <c r="PXY4681" s="15"/>
      <c r="PXZ4681" s="15"/>
      <c r="PYA4681" s="15"/>
      <c r="PYB4681" s="15"/>
      <c r="PYC4681" s="15"/>
      <c r="PYD4681" s="15"/>
      <c r="PYE4681" s="15"/>
      <c r="PYF4681" s="15"/>
      <c r="PYG4681" s="15"/>
      <c r="PYH4681" s="15"/>
      <c r="PYI4681" s="15"/>
      <c r="PYJ4681" s="15"/>
      <c r="PYK4681" s="15"/>
      <c r="PYL4681" s="15"/>
      <c r="PYM4681" s="15"/>
      <c r="PYN4681" s="15"/>
      <c r="PYO4681" s="15"/>
      <c r="PYP4681" s="15"/>
      <c r="PYQ4681" s="15"/>
      <c r="PYR4681" s="15"/>
      <c r="PYS4681" s="15"/>
      <c r="PYT4681" s="15"/>
      <c r="PYU4681" s="15"/>
      <c r="PYV4681" s="15"/>
      <c r="PYW4681" s="15"/>
      <c r="PYX4681" s="15"/>
      <c r="PYY4681" s="15"/>
      <c r="PYZ4681" s="15"/>
      <c r="PZA4681" s="15"/>
      <c r="PZB4681" s="15"/>
      <c r="PZC4681" s="15"/>
      <c r="PZD4681" s="15"/>
      <c r="PZE4681" s="15"/>
      <c r="PZF4681" s="15"/>
      <c r="PZG4681" s="15"/>
      <c r="PZH4681" s="15"/>
      <c r="PZI4681" s="15"/>
      <c r="PZJ4681" s="15"/>
      <c r="PZK4681" s="15"/>
      <c r="PZL4681" s="15"/>
      <c r="PZM4681" s="15"/>
      <c r="PZN4681" s="15"/>
      <c r="PZO4681" s="15"/>
      <c r="PZP4681" s="15"/>
      <c r="PZQ4681" s="15"/>
      <c r="PZR4681" s="15"/>
      <c r="PZS4681" s="15"/>
      <c r="PZT4681" s="15"/>
      <c r="PZU4681" s="15"/>
      <c r="PZV4681" s="15"/>
      <c r="PZW4681" s="15"/>
      <c r="PZX4681" s="15"/>
      <c r="PZY4681" s="15"/>
      <c r="PZZ4681" s="15"/>
      <c r="QAA4681" s="15"/>
      <c r="QAB4681" s="15"/>
      <c r="QAC4681" s="15"/>
      <c r="QAD4681" s="15"/>
      <c r="QAE4681" s="15"/>
      <c r="QAF4681" s="15"/>
      <c r="QAG4681" s="15"/>
      <c r="QAH4681" s="15"/>
      <c r="QAI4681" s="15"/>
      <c r="QAJ4681" s="15"/>
      <c r="QAK4681" s="15"/>
      <c r="QAL4681" s="15"/>
      <c r="QAM4681" s="15"/>
      <c r="QAN4681" s="15"/>
      <c r="QAO4681" s="15"/>
      <c r="QAP4681" s="15"/>
      <c r="QAQ4681" s="15"/>
      <c r="QAR4681" s="15"/>
      <c r="QAS4681" s="15"/>
      <c r="QAT4681" s="15"/>
      <c r="QAU4681" s="15"/>
      <c r="QAV4681" s="15"/>
      <c r="QAW4681" s="15"/>
      <c r="QAX4681" s="15"/>
      <c r="QAY4681" s="15"/>
      <c r="QAZ4681" s="15"/>
      <c r="QBA4681" s="15"/>
      <c r="QBB4681" s="15"/>
      <c r="QBC4681" s="15"/>
      <c r="QBD4681" s="15"/>
      <c r="QBE4681" s="15"/>
      <c r="QBF4681" s="15"/>
      <c r="QBG4681" s="15"/>
      <c r="QBH4681" s="15"/>
      <c r="QBI4681" s="15"/>
      <c r="QBJ4681" s="15"/>
      <c r="QBK4681" s="15"/>
      <c r="QBL4681" s="15"/>
      <c r="QBM4681" s="15"/>
      <c r="QBN4681" s="15"/>
      <c r="QBO4681" s="15"/>
      <c r="QBP4681" s="15"/>
      <c r="QBQ4681" s="15"/>
      <c r="QBR4681" s="15"/>
      <c r="QBS4681" s="15"/>
      <c r="QBT4681" s="15"/>
      <c r="QBU4681" s="15"/>
      <c r="QBV4681" s="15"/>
      <c r="QBW4681" s="15"/>
      <c r="QBX4681" s="15"/>
      <c r="QBY4681" s="15"/>
      <c r="QBZ4681" s="15"/>
      <c r="QCA4681" s="15"/>
      <c r="QCB4681" s="15"/>
      <c r="QCC4681" s="15"/>
      <c r="QCD4681" s="15"/>
      <c r="QCE4681" s="15"/>
      <c r="QCF4681" s="15"/>
      <c r="QCG4681" s="15"/>
      <c r="QCH4681" s="15"/>
      <c r="QCI4681" s="15"/>
      <c r="QCJ4681" s="15"/>
      <c r="QCK4681" s="15"/>
      <c r="QCL4681" s="15"/>
      <c r="QCM4681" s="15"/>
      <c r="QCN4681" s="15"/>
      <c r="QCO4681" s="15"/>
      <c r="QCP4681" s="15"/>
      <c r="QCQ4681" s="15"/>
      <c r="QCR4681" s="15"/>
      <c r="QCS4681" s="15"/>
      <c r="QCT4681" s="15"/>
      <c r="QCU4681" s="15"/>
      <c r="QCV4681" s="15"/>
      <c r="QCW4681" s="15"/>
      <c r="QCX4681" s="15"/>
      <c r="QCY4681" s="15"/>
      <c r="QCZ4681" s="15"/>
      <c r="QDA4681" s="15"/>
      <c r="QDB4681" s="15"/>
      <c r="QDC4681" s="15"/>
      <c r="QDD4681" s="15"/>
      <c r="QDE4681" s="15"/>
      <c r="QDF4681" s="15"/>
      <c r="QDG4681" s="15"/>
      <c r="QDH4681" s="15"/>
      <c r="QDI4681" s="15"/>
      <c r="QDJ4681" s="15"/>
      <c r="QDK4681" s="15"/>
      <c r="QDL4681" s="15"/>
      <c r="QDM4681" s="15"/>
      <c r="QDN4681" s="15"/>
      <c r="QDO4681" s="15"/>
      <c r="QDP4681" s="15"/>
      <c r="QDQ4681" s="15"/>
      <c r="QDR4681" s="15"/>
      <c r="QDS4681" s="15"/>
      <c r="QDT4681" s="15"/>
      <c r="QDU4681" s="15"/>
      <c r="QDV4681" s="15"/>
      <c r="QDW4681" s="15"/>
      <c r="QDX4681" s="15"/>
      <c r="QDY4681" s="15"/>
      <c r="QDZ4681" s="15"/>
      <c r="QEA4681" s="15"/>
      <c r="QEB4681" s="15"/>
      <c r="QEC4681" s="15"/>
      <c r="QED4681" s="15"/>
      <c r="QEE4681" s="15"/>
      <c r="QEF4681" s="15"/>
      <c r="QEG4681" s="15"/>
      <c r="QEH4681" s="15"/>
      <c r="QEI4681" s="15"/>
      <c r="QEJ4681" s="15"/>
      <c r="QEK4681" s="15"/>
      <c r="QEL4681" s="15"/>
      <c r="QEM4681" s="15"/>
      <c r="QEN4681" s="15"/>
      <c r="QEO4681" s="15"/>
      <c r="QEP4681" s="15"/>
      <c r="QEQ4681" s="15"/>
      <c r="QER4681" s="15"/>
      <c r="QES4681" s="15"/>
      <c r="QET4681" s="15"/>
      <c r="QEU4681" s="15"/>
      <c r="QEV4681" s="15"/>
      <c r="QEW4681" s="15"/>
      <c r="QEX4681" s="15"/>
      <c r="QEY4681" s="15"/>
      <c r="QEZ4681" s="15"/>
      <c r="QFA4681" s="15"/>
      <c r="QFB4681" s="15"/>
      <c r="QFC4681" s="15"/>
      <c r="QFD4681" s="15"/>
      <c r="QFE4681" s="15"/>
      <c r="QFF4681" s="15"/>
      <c r="QFG4681" s="15"/>
      <c r="QFH4681" s="15"/>
      <c r="QFI4681" s="15"/>
      <c r="QFJ4681" s="15"/>
      <c r="QFK4681" s="15"/>
      <c r="QFL4681" s="15"/>
      <c r="QFM4681" s="15"/>
      <c r="QFN4681" s="15"/>
      <c r="QFO4681" s="15"/>
      <c r="QFP4681" s="15"/>
      <c r="QFQ4681" s="15"/>
      <c r="QFR4681" s="15"/>
      <c r="QFS4681" s="15"/>
      <c r="QFT4681" s="15"/>
      <c r="QFU4681" s="15"/>
      <c r="QFV4681" s="15"/>
      <c r="QFW4681" s="15"/>
      <c r="QFX4681" s="15"/>
      <c r="QFY4681" s="15"/>
      <c r="QFZ4681" s="15"/>
      <c r="QGA4681" s="15"/>
      <c r="QGB4681" s="15"/>
      <c r="QGC4681" s="15"/>
      <c r="QGD4681" s="15"/>
      <c r="QGE4681" s="15"/>
      <c r="QGF4681" s="15"/>
      <c r="QGG4681" s="15"/>
      <c r="QGH4681" s="15"/>
      <c r="QGI4681" s="15"/>
      <c r="QGJ4681" s="15"/>
      <c r="QGK4681" s="15"/>
      <c r="QGL4681" s="15"/>
      <c r="QGM4681" s="15"/>
      <c r="QGN4681" s="15"/>
      <c r="QGO4681" s="15"/>
      <c r="QGP4681" s="15"/>
      <c r="QGQ4681" s="15"/>
      <c r="QGR4681" s="15"/>
      <c r="QGS4681" s="15"/>
      <c r="QGT4681" s="15"/>
      <c r="QGU4681" s="15"/>
      <c r="QGV4681" s="15"/>
      <c r="QGW4681" s="15"/>
      <c r="QGX4681" s="15"/>
      <c r="QGY4681" s="15"/>
      <c r="QGZ4681" s="15"/>
      <c r="QHA4681" s="15"/>
      <c r="QHB4681" s="15"/>
      <c r="QHC4681" s="15"/>
      <c r="QHD4681" s="15"/>
      <c r="QHE4681" s="15"/>
      <c r="QHF4681" s="15"/>
      <c r="QHG4681" s="15"/>
      <c r="QHH4681" s="15"/>
      <c r="QHI4681" s="15"/>
      <c r="QHJ4681" s="15"/>
      <c r="QHK4681" s="15"/>
      <c r="QHL4681" s="15"/>
      <c r="QHM4681" s="15"/>
      <c r="QHN4681" s="15"/>
      <c r="QHO4681" s="15"/>
      <c r="QHP4681" s="15"/>
      <c r="QHQ4681" s="15"/>
      <c r="QHR4681" s="15"/>
      <c r="QHS4681" s="15"/>
      <c r="QHT4681" s="15"/>
      <c r="QHU4681" s="15"/>
      <c r="QHV4681" s="15"/>
      <c r="QHW4681" s="15"/>
      <c r="QHX4681" s="15"/>
      <c r="QHY4681" s="15"/>
      <c r="QHZ4681" s="15"/>
      <c r="QIA4681" s="15"/>
      <c r="QIB4681" s="15"/>
      <c r="QIC4681" s="15"/>
      <c r="QID4681" s="15"/>
      <c r="QIE4681" s="15"/>
      <c r="QIF4681" s="15"/>
      <c r="QIG4681" s="15"/>
      <c r="QIH4681" s="15"/>
      <c r="QII4681" s="15"/>
      <c r="QIJ4681" s="15"/>
      <c r="QIK4681" s="15"/>
      <c r="QIL4681" s="15"/>
      <c r="QIM4681" s="15"/>
      <c r="QIN4681" s="15"/>
      <c r="QIO4681" s="15"/>
      <c r="QIP4681" s="15"/>
      <c r="QIQ4681" s="15"/>
      <c r="QIR4681" s="15"/>
      <c r="QIS4681" s="15"/>
      <c r="QIT4681" s="15"/>
      <c r="QIU4681" s="15"/>
      <c r="QIV4681" s="15"/>
      <c r="QIW4681" s="15"/>
      <c r="QIX4681" s="15"/>
      <c r="QIY4681" s="15"/>
      <c r="QIZ4681" s="15"/>
      <c r="QJA4681" s="15"/>
      <c r="QJB4681" s="15"/>
      <c r="QJC4681" s="15"/>
      <c r="QJD4681" s="15"/>
      <c r="QJE4681" s="15"/>
      <c r="QJF4681" s="15"/>
      <c r="QJG4681" s="15"/>
      <c r="QJH4681" s="15"/>
      <c r="QJI4681" s="15"/>
      <c r="QJJ4681" s="15"/>
      <c r="QJK4681" s="15"/>
      <c r="QJL4681" s="15"/>
      <c r="QJM4681" s="15"/>
      <c r="QJN4681" s="15"/>
      <c r="QJO4681" s="15"/>
      <c r="QJP4681" s="15"/>
      <c r="QJQ4681" s="15"/>
      <c r="QJR4681" s="15"/>
      <c r="QJS4681" s="15"/>
      <c r="QJT4681" s="15"/>
      <c r="QJU4681" s="15"/>
      <c r="QJV4681" s="15"/>
      <c r="QJW4681" s="15"/>
      <c r="QJX4681" s="15"/>
      <c r="QJY4681" s="15"/>
      <c r="QJZ4681" s="15"/>
      <c r="QKA4681" s="15"/>
      <c r="QKB4681" s="15"/>
      <c r="QKC4681" s="15"/>
      <c r="QKD4681" s="15"/>
      <c r="QKE4681" s="15"/>
      <c r="QKF4681" s="15"/>
      <c r="QKG4681" s="15"/>
      <c r="QKH4681" s="15"/>
      <c r="QKI4681" s="15"/>
      <c r="QKJ4681" s="15"/>
      <c r="QKK4681" s="15"/>
      <c r="QKL4681" s="15"/>
      <c r="QKM4681" s="15"/>
      <c r="QKN4681" s="15"/>
      <c r="QKO4681" s="15"/>
      <c r="QKP4681" s="15"/>
      <c r="QKQ4681" s="15"/>
      <c r="QKR4681" s="15"/>
      <c r="QKS4681" s="15"/>
      <c r="QKT4681" s="15"/>
      <c r="QKU4681" s="15"/>
      <c r="QKV4681" s="15"/>
      <c r="QKW4681" s="15"/>
      <c r="QKX4681" s="15"/>
      <c r="QKY4681" s="15"/>
      <c r="QKZ4681" s="15"/>
      <c r="QLA4681" s="15"/>
      <c r="QLB4681" s="15"/>
      <c r="QLC4681" s="15"/>
      <c r="QLD4681" s="15"/>
      <c r="QLE4681" s="15"/>
      <c r="QLF4681" s="15"/>
      <c r="QLG4681" s="15"/>
      <c r="QLH4681" s="15"/>
      <c r="QLI4681" s="15"/>
      <c r="QLJ4681" s="15"/>
      <c r="QLK4681" s="15"/>
      <c r="QLL4681" s="15"/>
      <c r="QLM4681" s="15"/>
      <c r="QLN4681" s="15"/>
      <c r="QLO4681" s="15"/>
      <c r="QLP4681" s="15"/>
      <c r="QLQ4681" s="15"/>
      <c r="QLR4681" s="15"/>
      <c r="QLS4681" s="15"/>
      <c r="QLT4681" s="15"/>
      <c r="QLU4681" s="15"/>
      <c r="QLV4681" s="15"/>
      <c r="QLW4681" s="15"/>
      <c r="QLX4681" s="15"/>
      <c r="QLY4681" s="15"/>
      <c r="QLZ4681" s="15"/>
      <c r="QMA4681" s="15"/>
      <c r="QMB4681" s="15"/>
      <c r="QMC4681" s="15"/>
      <c r="QMD4681" s="15"/>
      <c r="QME4681" s="15"/>
      <c r="QMF4681" s="15"/>
      <c r="QMG4681" s="15"/>
      <c r="QMH4681" s="15"/>
      <c r="QMI4681" s="15"/>
      <c r="QMJ4681" s="15"/>
      <c r="QMK4681" s="15"/>
      <c r="QML4681" s="15"/>
      <c r="QMM4681" s="15"/>
      <c r="QMN4681" s="15"/>
      <c r="QMO4681" s="15"/>
      <c r="QMP4681" s="15"/>
      <c r="QMQ4681" s="15"/>
      <c r="QMR4681" s="15"/>
      <c r="QMS4681" s="15"/>
      <c r="QMT4681" s="15"/>
      <c r="QMU4681" s="15"/>
      <c r="QMV4681" s="15"/>
      <c r="QMW4681" s="15"/>
      <c r="QMX4681" s="15"/>
      <c r="QMY4681" s="15"/>
      <c r="QMZ4681" s="15"/>
      <c r="QNA4681" s="15"/>
      <c r="QNB4681" s="15"/>
      <c r="QNC4681" s="15"/>
      <c r="QND4681" s="15"/>
      <c r="QNE4681" s="15"/>
      <c r="QNF4681" s="15"/>
      <c r="QNG4681" s="15"/>
      <c r="QNH4681" s="15"/>
      <c r="QNI4681" s="15"/>
      <c r="QNJ4681" s="15"/>
      <c r="QNK4681" s="15"/>
      <c r="QNL4681" s="15"/>
      <c r="QNM4681" s="15"/>
      <c r="QNN4681" s="15"/>
      <c r="QNO4681" s="15"/>
      <c r="QNP4681" s="15"/>
      <c r="QNQ4681" s="15"/>
      <c r="QNR4681" s="15"/>
      <c r="QNS4681" s="15"/>
      <c r="QNT4681" s="15"/>
      <c r="QNU4681" s="15"/>
      <c r="QNV4681" s="15"/>
      <c r="QNW4681" s="15"/>
      <c r="QNX4681" s="15"/>
      <c r="QNY4681" s="15"/>
      <c r="QNZ4681" s="15"/>
      <c r="QOA4681" s="15"/>
      <c r="QOB4681" s="15"/>
      <c r="QOC4681" s="15"/>
      <c r="QOD4681" s="15"/>
      <c r="QOE4681" s="15"/>
      <c r="QOF4681" s="15"/>
      <c r="QOG4681" s="15"/>
      <c r="QOH4681" s="15"/>
      <c r="QOI4681" s="15"/>
      <c r="QOJ4681" s="15"/>
      <c r="QOK4681" s="15"/>
      <c r="QOL4681" s="15"/>
      <c r="QOM4681" s="15"/>
      <c r="QON4681" s="15"/>
      <c r="QOO4681" s="15"/>
      <c r="QOP4681" s="15"/>
      <c r="QOQ4681" s="15"/>
      <c r="QOR4681" s="15"/>
      <c r="QOS4681" s="15"/>
      <c r="QOT4681" s="15"/>
      <c r="QOU4681" s="15"/>
      <c r="QOV4681" s="15"/>
      <c r="QOW4681" s="15"/>
      <c r="QOX4681" s="15"/>
      <c r="QOY4681" s="15"/>
      <c r="QOZ4681" s="15"/>
      <c r="QPA4681" s="15"/>
      <c r="QPB4681" s="15"/>
      <c r="QPC4681" s="15"/>
      <c r="QPD4681" s="15"/>
      <c r="QPE4681" s="15"/>
      <c r="QPF4681" s="15"/>
      <c r="QPG4681" s="15"/>
      <c r="QPH4681" s="15"/>
      <c r="QPI4681" s="15"/>
      <c r="QPJ4681" s="15"/>
      <c r="QPK4681" s="15"/>
      <c r="QPL4681" s="15"/>
      <c r="QPM4681" s="15"/>
      <c r="QPN4681" s="15"/>
      <c r="QPO4681" s="15"/>
      <c r="QPP4681" s="15"/>
      <c r="QPQ4681" s="15"/>
      <c r="QPR4681" s="15"/>
      <c r="QPS4681" s="15"/>
      <c r="QPT4681" s="15"/>
      <c r="QPU4681" s="15"/>
      <c r="QPV4681" s="15"/>
      <c r="QPW4681" s="15"/>
      <c r="QPX4681" s="15"/>
      <c r="QPY4681" s="15"/>
      <c r="QPZ4681" s="15"/>
      <c r="QQA4681" s="15"/>
      <c r="QQB4681" s="15"/>
      <c r="QQC4681" s="15"/>
      <c r="QQD4681" s="15"/>
      <c r="QQE4681" s="15"/>
      <c r="QQF4681" s="15"/>
      <c r="QQG4681" s="15"/>
      <c r="QQH4681" s="15"/>
      <c r="QQI4681" s="15"/>
      <c r="QQJ4681" s="15"/>
      <c r="QQK4681" s="15"/>
      <c r="QQL4681" s="15"/>
      <c r="QQM4681" s="15"/>
      <c r="QQN4681" s="15"/>
      <c r="QQO4681" s="15"/>
      <c r="QQP4681" s="15"/>
      <c r="QQQ4681" s="15"/>
      <c r="QQR4681" s="15"/>
      <c r="QQS4681" s="15"/>
      <c r="QQT4681" s="15"/>
      <c r="QQU4681" s="15"/>
      <c r="QQV4681" s="15"/>
      <c r="QQW4681" s="15"/>
      <c r="QQX4681" s="15"/>
      <c r="QQY4681" s="15"/>
      <c r="QQZ4681" s="15"/>
      <c r="QRA4681" s="15"/>
      <c r="QRB4681" s="15"/>
      <c r="QRC4681" s="15"/>
      <c r="QRD4681" s="15"/>
      <c r="QRE4681" s="15"/>
      <c r="QRF4681" s="15"/>
      <c r="QRG4681" s="15"/>
      <c r="QRH4681" s="15"/>
      <c r="QRI4681" s="15"/>
      <c r="QRJ4681" s="15"/>
      <c r="QRK4681" s="15"/>
      <c r="QRL4681" s="15"/>
      <c r="QRM4681" s="15"/>
      <c r="QRN4681" s="15"/>
      <c r="QRO4681" s="15"/>
      <c r="QRP4681" s="15"/>
      <c r="QRQ4681" s="15"/>
      <c r="QRR4681" s="15"/>
      <c r="QRS4681" s="15"/>
      <c r="QRT4681" s="15"/>
      <c r="QRU4681" s="15"/>
      <c r="QRV4681" s="15"/>
      <c r="QRW4681" s="15"/>
      <c r="QRX4681" s="15"/>
      <c r="QRY4681" s="15"/>
      <c r="QRZ4681" s="15"/>
      <c r="QSA4681" s="15"/>
      <c r="QSB4681" s="15"/>
      <c r="QSC4681" s="15"/>
      <c r="QSD4681" s="15"/>
      <c r="QSE4681" s="15"/>
      <c r="QSF4681" s="15"/>
      <c r="QSG4681" s="15"/>
      <c r="QSH4681" s="15"/>
      <c r="QSI4681" s="15"/>
      <c r="QSJ4681" s="15"/>
      <c r="QSK4681" s="15"/>
      <c r="QSL4681" s="15"/>
      <c r="QSM4681" s="15"/>
      <c r="QSN4681" s="15"/>
      <c r="QSO4681" s="15"/>
      <c r="QSP4681" s="15"/>
      <c r="QSQ4681" s="15"/>
      <c r="QSR4681" s="15"/>
      <c r="QSS4681" s="15"/>
      <c r="QST4681" s="15"/>
      <c r="QSU4681" s="15"/>
      <c r="QSV4681" s="15"/>
      <c r="QSW4681" s="15"/>
      <c r="QSX4681" s="15"/>
      <c r="QSY4681" s="15"/>
      <c r="QSZ4681" s="15"/>
      <c r="QTA4681" s="15"/>
      <c r="QTB4681" s="15"/>
      <c r="QTC4681" s="15"/>
      <c r="QTD4681" s="15"/>
      <c r="QTE4681" s="15"/>
      <c r="QTF4681" s="15"/>
      <c r="QTG4681" s="15"/>
      <c r="QTH4681" s="15"/>
      <c r="QTI4681" s="15"/>
      <c r="QTJ4681" s="15"/>
      <c r="QTK4681" s="15"/>
      <c r="QTL4681" s="15"/>
      <c r="QTM4681" s="15"/>
      <c r="QTN4681" s="15"/>
      <c r="QTO4681" s="15"/>
      <c r="QTP4681" s="15"/>
      <c r="QTQ4681" s="15"/>
      <c r="QTR4681" s="15"/>
      <c r="QTS4681" s="15"/>
      <c r="QTT4681" s="15"/>
      <c r="QTU4681" s="15"/>
      <c r="QTV4681" s="15"/>
      <c r="QTW4681" s="15"/>
      <c r="QTX4681" s="15"/>
      <c r="QTY4681" s="15"/>
      <c r="QTZ4681" s="15"/>
      <c r="QUA4681" s="15"/>
      <c r="QUB4681" s="15"/>
      <c r="QUC4681" s="15"/>
      <c r="QUD4681" s="15"/>
      <c r="QUE4681" s="15"/>
      <c r="QUF4681" s="15"/>
      <c r="QUG4681" s="15"/>
      <c r="QUH4681" s="15"/>
      <c r="QUI4681" s="15"/>
      <c r="QUJ4681" s="15"/>
      <c r="QUK4681" s="15"/>
      <c r="QUL4681" s="15"/>
      <c r="QUM4681" s="15"/>
      <c r="QUN4681" s="15"/>
      <c r="QUO4681" s="15"/>
      <c r="QUP4681" s="15"/>
      <c r="QUQ4681" s="15"/>
      <c r="QUR4681" s="15"/>
      <c r="QUS4681" s="15"/>
      <c r="QUT4681" s="15"/>
      <c r="QUU4681" s="15"/>
      <c r="QUV4681" s="15"/>
      <c r="QUW4681" s="15"/>
      <c r="QUX4681" s="15"/>
      <c r="QUY4681" s="15"/>
      <c r="QUZ4681" s="15"/>
      <c r="QVA4681" s="15"/>
      <c r="QVB4681" s="15"/>
      <c r="QVC4681" s="15"/>
      <c r="QVD4681" s="15"/>
      <c r="QVE4681" s="15"/>
      <c r="QVF4681" s="15"/>
      <c r="QVG4681" s="15"/>
      <c r="QVH4681" s="15"/>
      <c r="QVI4681" s="15"/>
      <c r="QVJ4681" s="15"/>
      <c r="QVK4681" s="15"/>
      <c r="QVL4681" s="15"/>
      <c r="QVM4681" s="15"/>
      <c r="QVN4681" s="15"/>
      <c r="QVO4681" s="15"/>
      <c r="QVP4681" s="15"/>
      <c r="QVQ4681" s="15"/>
      <c r="QVR4681" s="15"/>
      <c r="QVS4681" s="15"/>
      <c r="QVT4681" s="15"/>
      <c r="QVU4681" s="15"/>
      <c r="QVV4681" s="15"/>
      <c r="QVW4681" s="15"/>
      <c r="QVX4681" s="15"/>
      <c r="QVY4681" s="15"/>
      <c r="QVZ4681" s="15"/>
      <c r="QWA4681" s="15"/>
      <c r="QWB4681" s="15"/>
      <c r="QWC4681" s="15"/>
      <c r="QWD4681" s="15"/>
      <c r="QWE4681" s="15"/>
      <c r="QWF4681" s="15"/>
      <c r="QWG4681" s="15"/>
      <c r="QWH4681" s="15"/>
      <c r="QWI4681" s="15"/>
      <c r="QWJ4681" s="15"/>
      <c r="QWK4681" s="15"/>
      <c r="QWL4681" s="15"/>
      <c r="QWM4681" s="15"/>
      <c r="QWN4681" s="15"/>
      <c r="QWO4681" s="15"/>
      <c r="QWP4681" s="15"/>
      <c r="QWQ4681" s="15"/>
      <c r="QWR4681" s="15"/>
      <c r="QWS4681" s="15"/>
      <c r="QWT4681" s="15"/>
      <c r="QWU4681" s="15"/>
      <c r="QWV4681" s="15"/>
      <c r="QWW4681" s="15"/>
      <c r="QWX4681" s="15"/>
      <c r="QWY4681" s="15"/>
      <c r="QWZ4681" s="15"/>
      <c r="QXA4681" s="15"/>
      <c r="QXB4681" s="15"/>
      <c r="QXC4681" s="15"/>
      <c r="QXD4681" s="15"/>
      <c r="QXE4681" s="15"/>
      <c r="QXF4681" s="15"/>
      <c r="QXG4681" s="15"/>
      <c r="QXH4681" s="15"/>
      <c r="QXI4681" s="15"/>
      <c r="QXJ4681" s="15"/>
      <c r="QXK4681" s="15"/>
      <c r="QXL4681" s="15"/>
      <c r="QXM4681" s="15"/>
      <c r="QXN4681" s="15"/>
      <c r="QXO4681" s="15"/>
      <c r="QXP4681" s="15"/>
      <c r="QXQ4681" s="15"/>
      <c r="QXR4681" s="15"/>
      <c r="QXS4681" s="15"/>
      <c r="QXT4681" s="15"/>
      <c r="QXU4681" s="15"/>
      <c r="QXV4681" s="15"/>
      <c r="QXW4681" s="15"/>
      <c r="QXX4681" s="15"/>
      <c r="QXY4681" s="15"/>
      <c r="QXZ4681" s="15"/>
      <c r="QYA4681" s="15"/>
      <c r="QYB4681" s="15"/>
      <c r="QYC4681" s="15"/>
      <c r="QYD4681" s="15"/>
      <c r="QYE4681" s="15"/>
      <c r="QYF4681" s="15"/>
      <c r="QYG4681" s="15"/>
      <c r="QYH4681" s="15"/>
      <c r="QYI4681" s="15"/>
      <c r="QYJ4681" s="15"/>
      <c r="QYK4681" s="15"/>
      <c r="QYL4681" s="15"/>
      <c r="QYM4681" s="15"/>
      <c r="QYN4681" s="15"/>
      <c r="QYO4681" s="15"/>
      <c r="QYP4681" s="15"/>
      <c r="QYQ4681" s="15"/>
      <c r="QYR4681" s="15"/>
      <c r="QYS4681" s="15"/>
      <c r="QYT4681" s="15"/>
      <c r="QYU4681" s="15"/>
      <c r="QYV4681" s="15"/>
      <c r="QYW4681" s="15"/>
      <c r="QYX4681" s="15"/>
      <c r="QYY4681" s="15"/>
      <c r="QYZ4681" s="15"/>
      <c r="QZA4681" s="15"/>
      <c r="QZB4681" s="15"/>
      <c r="QZC4681" s="15"/>
      <c r="QZD4681" s="15"/>
      <c r="QZE4681" s="15"/>
      <c r="QZF4681" s="15"/>
      <c r="QZG4681" s="15"/>
      <c r="QZH4681" s="15"/>
      <c r="QZI4681" s="15"/>
      <c r="QZJ4681" s="15"/>
      <c r="QZK4681" s="15"/>
      <c r="QZL4681" s="15"/>
      <c r="QZM4681" s="15"/>
      <c r="QZN4681" s="15"/>
      <c r="QZO4681" s="15"/>
      <c r="QZP4681" s="15"/>
      <c r="QZQ4681" s="15"/>
      <c r="QZR4681" s="15"/>
      <c r="QZS4681" s="15"/>
      <c r="QZT4681" s="15"/>
      <c r="QZU4681" s="15"/>
      <c r="QZV4681" s="15"/>
      <c r="QZW4681" s="15"/>
      <c r="QZX4681" s="15"/>
      <c r="QZY4681" s="15"/>
      <c r="QZZ4681" s="15"/>
      <c r="RAA4681" s="15"/>
      <c r="RAB4681" s="15"/>
      <c r="RAC4681" s="15"/>
      <c r="RAD4681" s="15"/>
      <c r="RAE4681" s="15"/>
      <c r="RAF4681" s="15"/>
      <c r="RAG4681" s="15"/>
      <c r="RAH4681" s="15"/>
      <c r="RAI4681" s="15"/>
      <c r="RAJ4681" s="15"/>
      <c r="RAK4681" s="15"/>
      <c r="RAL4681" s="15"/>
      <c r="RAM4681" s="15"/>
      <c r="RAN4681" s="15"/>
      <c r="RAO4681" s="15"/>
      <c r="RAP4681" s="15"/>
      <c r="RAQ4681" s="15"/>
      <c r="RAR4681" s="15"/>
      <c r="RAS4681" s="15"/>
      <c r="RAT4681" s="15"/>
      <c r="RAU4681" s="15"/>
      <c r="RAV4681" s="15"/>
      <c r="RAW4681" s="15"/>
      <c r="RAX4681" s="15"/>
      <c r="RAY4681" s="15"/>
      <c r="RAZ4681" s="15"/>
      <c r="RBA4681" s="15"/>
      <c r="RBB4681" s="15"/>
      <c r="RBC4681" s="15"/>
      <c r="RBD4681" s="15"/>
      <c r="RBE4681" s="15"/>
      <c r="RBF4681" s="15"/>
      <c r="RBG4681" s="15"/>
      <c r="RBH4681" s="15"/>
      <c r="RBI4681" s="15"/>
      <c r="RBJ4681" s="15"/>
      <c r="RBK4681" s="15"/>
      <c r="RBL4681" s="15"/>
      <c r="RBM4681" s="15"/>
      <c r="RBN4681" s="15"/>
      <c r="RBO4681" s="15"/>
      <c r="RBP4681" s="15"/>
      <c r="RBQ4681" s="15"/>
      <c r="RBR4681" s="15"/>
      <c r="RBS4681" s="15"/>
      <c r="RBT4681" s="15"/>
      <c r="RBU4681" s="15"/>
      <c r="RBV4681" s="15"/>
      <c r="RBW4681" s="15"/>
      <c r="RBX4681" s="15"/>
      <c r="RBY4681" s="15"/>
      <c r="RBZ4681" s="15"/>
      <c r="RCA4681" s="15"/>
      <c r="RCB4681" s="15"/>
      <c r="RCC4681" s="15"/>
      <c r="RCD4681" s="15"/>
      <c r="RCE4681" s="15"/>
      <c r="RCF4681" s="15"/>
      <c r="RCG4681" s="15"/>
      <c r="RCH4681" s="15"/>
      <c r="RCI4681" s="15"/>
      <c r="RCJ4681" s="15"/>
      <c r="RCK4681" s="15"/>
      <c r="RCL4681" s="15"/>
      <c r="RCM4681" s="15"/>
      <c r="RCN4681" s="15"/>
      <c r="RCO4681" s="15"/>
      <c r="RCP4681" s="15"/>
      <c r="RCQ4681" s="15"/>
      <c r="RCR4681" s="15"/>
      <c r="RCS4681" s="15"/>
      <c r="RCT4681" s="15"/>
      <c r="RCU4681" s="15"/>
      <c r="RCV4681" s="15"/>
      <c r="RCW4681" s="15"/>
      <c r="RCX4681" s="15"/>
      <c r="RCY4681" s="15"/>
      <c r="RCZ4681" s="15"/>
      <c r="RDA4681" s="15"/>
      <c r="RDB4681" s="15"/>
      <c r="RDC4681" s="15"/>
      <c r="RDD4681" s="15"/>
      <c r="RDE4681" s="15"/>
      <c r="RDF4681" s="15"/>
      <c r="RDG4681" s="15"/>
      <c r="RDH4681" s="15"/>
      <c r="RDI4681" s="15"/>
      <c r="RDJ4681" s="15"/>
      <c r="RDK4681" s="15"/>
      <c r="RDL4681" s="15"/>
      <c r="RDM4681" s="15"/>
      <c r="RDN4681" s="15"/>
      <c r="RDO4681" s="15"/>
      <c r="RDP4681" s="15"/>
      <c r="RDQ4681" s="15"/>
      <c r="RDR4681" s="15"/>
      <c r="RDS4681" s="15"/>
      <c r="RDT4681" s="15"/>
      <c r="RDU4681" s="15"/>
      <c r="RDV4681" s="15"/>
      <c r="RDW4681" s="15"/>
      <c r="RDX4681" s="15"/>
      <c r="RDY4681" s="15"/>
      <c r="RDZ4681" s="15"/>
      <c r="REA4681" s="15"/>
      <c r="REB4681" s="15"/>
      <c r="REC4681" s="15"/>
      <c r="RED4681" s="15"/>
      <c r="REE4681" s="15"/>
      <c r="REF4681" s="15"/>
      <c r="REG4681" s="15"/>
      <c r="REH4681" s="15"/>
      <c r="REI4681" s="15"/>
      <c r="REJ4681" s="15"/>
      <c r="REK4681" s="15"/>
      <c r="REL4681" s="15"/>
      <c r="REM4681" s="15"/>
      <c r="REN4681" s="15"/>
      <c r="REO4681" s="15"/>
      <c r="REP4681" s="15"/>
      <c r="REQ4681" s="15"/>
      <c r="RER4681" s="15"/>
      <c r="RES4681" s="15"/>
      <c r="RET4681" s="15"/>
      <c r="REU4681" s="15"/>
      <c r="REV4681" s="15"/>
      <c r="REW4681" s="15"/>
      <c r="REX4681" s="15"/>
      <c r="REY4681" s="15"/>
      <c r="REZ4681" s="15"/>
      <c r="RFA4681" s="15"/>
      <c r="RFB4681" s="15"/>
      <c r="RFC4681" s="15"/>
      <c r="RFD4681" s="15"/>
      <c r="RFE4681" s="15"/>
      <c r="RFF4681" s="15"/>
      <c r="RFG4681" s="15"/>
      <c r="RFH4681" s="15"/>
      <c r="RFI4681" s="15"/>
      <c r="RFJ4681" s="15"/>
      <c r="RFK4681" s="15"/>
      <c r="RFL4681" s="15"/>
      <c r="RFM4681" s="15"/>
      <c r="RFN4681" s="15"/>
      <c r="RFO4681" s="15"/>
      <c r="RFP4681" s="15"/>
      <c r="RFQ4681" s="15"/>
      <c r="RFR4681" s="15"/>
      <c r="RFS4681" s="15"/>
      <c r="RFT4681" s="15"/>
      <c r="RFU4681" s="15"/>
      <c r="RFV4681" s="15"/>
      <c r="RFW4681" s="15"/>
      <c r="RFX4681" s="15"/>
      <c r="RFY4681" s="15"/>
      <c r="RFZ4681" s="15"/>
      <c r="RGA4681" s="15"/>
      <c r="RGB4681" s="15"/>
      <c r="RGC4681" s="15"/>
      <c r="RGD4681" s="15"/>
      <c r="RGE4681" s="15"/>
      <c r="RGF4681" s="15"/>
      <c r="RGG4681" s="15"/>
      <c r="RGH4681" s="15"/>
      <c r="RGI4681" s="15"/>
      <c r="RGJ4681" s="15"/>
      <c r="RGK4681" s="15"/>
      <c r="RGL4681" s="15"/>
      <c r="RGM4681" s="15"/>
      <c r="RGN4681" s="15"/>
      <c r="RGO4681" s="15"/>
      <c r="RGP4681" s="15"/>
      <c r="RGQ4681" s="15"/>
      <c r="RGR4681" s="15"/>
      <c r="RGS4681" s="15"/>
      <c r="RGT4681" s="15"/>
      <c r="RGU4681" s="15"/>
      <c r="RGV4681" s="15"/>
      <c r="RGW4681" s="15"/>
      <c r="RGX4681" s="15"/>
      <c r="RGY4681" s="15"/>
      <c r="RGZ4681" s="15"/>
      <c r="RHA4681" s="15"/>
      <c r="RHB4681" s="15"/>
      <c r="RHC4681" s="15"/>
      <c r="RHD4681" s="15"/>
      <c r="RHE4681" s="15"/>
      <c r="RHF4681" s="15"/>
      <c r="RHG4681" s="15"/>
      <c r="RHH4681" s="15"/>
      <c r="RHI4681" s="15"/>
      <c r="RHJ4681" s="15"/>
      <c r="RHK4681" s="15"/>
      <c r="RHL4681" s="15"/>
      <c r="RHM4681" s="15"/>
      <c r="RHN4681" s="15"/>
      <c r="RHO4681" s="15"/>
      <c r="RHP4681" s="15"/>
      <c r="RHQ4681" s="15"/>
      <c r="RHR4681" s="15"/>
      <c r="RHS4681" s="15"/>
      <c r="RHT4681" s="15"/>
      <c r="RHU4681" s="15"/>
      <c r="RHV4681" s="15"/>
      <c r="RHW4681" s="15"/>
      <c r="RHX4681" s="15"/>
      <c r="RHY4681" s="15"/>
      <c r="RHZ4681" s="15"/>
      <c r="RIA4681" s="15"/>
      <c r="RIB4681" s="15"/>
      <c r="RIC4681" s="15"/>
      <c r="RID4681" s="15"/>
      <c r="RIE4681" s="15"/>
      <c r="RIF4681" s="15"/>
      <c r="RIG4681" s="15"/>
      <c r="RIH4681" s="15"/>
      <c r="RII4681" s="15"/>
      <c r="RIJ4681" s="15"/>
      <c r="RIK4681" s="15"/>
      <c r="RIL4681" s="15"/>
      <c r="RIM4681" s="15"/>
      <c r="RIN4681" s="15"/>
      <c r="RIO4681" s="15"/>
      <c r="RIP4681" s="15"/>
      <c r="RIQ4681" s="15"/>
      <c r="RIR4681" s="15"/>
      <c r="RIS4681" s="15"/>
      <c r="RIT4681" s="15"/>
      <c r="RIU4681" s="15"/>
      <c r="RIV4681" s="15"/>
      <c r="RIW4681" s="15"/>
      <c r="RIX4681" s="15"/>
      <c r="RIY4681" s="15"/>
      <c r="RIZ4681" s="15"/>
      <c r="RJA4681" s="15"/>
      <c r="RJB4681" s="15"/>
      <c r="RJC4681" s="15"/>
      <c r="RJD4681" s="15"/>
      <c r="RJE4681" s="15"/>
      <c r="RJF4681" s="15"/>
      <c r="RJG4681" s="15"/>
      <c r="RJH4681" s="15"/>
      <c r="RJI4681" s="15"/>
      <c r="RJJ4681" s="15"/>
      <c r="RJK4681" s="15"/>
      <c r="RJL4681" s="15"/>
      <c r="RJM4681" s="15"/>
      <c r="RJN4681" s="15"/>
      <c r="RJO4681" s="15"/>
      <c r="RJP4681" s="15"/>
      <c r="RJQ4681" s="15"/>
      <c r="RJR4681" s="15"/>
      <c r="RJS4681" s="15"/>
      <c r="RJT4681" s="15"/>
      <c r="RJU4681" s="15"/>
      <c r="RJV4681" s="15"/>
      <c r="RJW4681" s="15"/>
      <c r="RJX4681" s="15"/>
      <c r="RJY4681" s="15"/>
      <c r="RJZ4681" s="15"/>
      <c r="RKA4681" s="15"/>
      <c r="RKB4681" s="15"/>
      <c r="RKC4681" s="15"/>
      <c r="RKD4681" s="15"/>
      <c r="RKE4681" s="15"/>
      <c r="RKF4681" s="15"/>
      <c r="RKG4681" s="15"/>
      <c r="RKH4681" s="15"/>
      <c r="RKI4681" s="15"/>
      <c r="RKJ4681" s="15"/>
      <c r="RKK4681" s="15"/>
      <c r="RKL4681" s="15"/>
      <c r="RKM4681" s="15"/>
      <c r="RKN4681" s="15"/>
      <c r="RKO4681" s="15"/>
      <c r="RKP4681" s="15"/>
      <c r="RKQ4681" s="15"/>
      <c r="RKR4681" s="15"/>
      <c r="RKS4681" s="15"/>
      <c r="RKT4681" s="15"/>
      <c r="RKU4681" s="15"/>
      <c r="RKV4681" s="15"/>
      <c r="RKW4681" s="15"/>
      <c r="RKX4681" s="15"/>
      <c r="RKY4681" s="15"/>
      <c r="RKZ4681" s="15"/>
      <c r="RLA4681" s="15"/>
      <c r="RLB4681" s="15"/>
      <c r="RLC4681" s="15"/>
      <c r="RLD4681" s="15"/>
      <c r="RLE4681" s="15"/>
      <c r="RLF4681" s="15"/>
      <c r="RLG4681" s="15"/>
      <c r="RLH4681" s="15"/>
      <c r="RLI4681" s="15"/>
      <c r="RLJ4681" s="15"/>
      <c r="RLK4681" s="15"/>
      <c r="RLL4681" s="15"/>
      <c r="RLM4681" s="15"/>
      <c r="RLN4681" s="15"/>
      <c r="RLO4681" s="15"/>
      <c r="RLP4681" s="15"/>
      <c r="RLQ4681" s="15"/>
      <c r="RLR4681" s="15"/>
      <c r="RLS4681" s="15"/>
      <c r="RLT4681" s="15"/>
      <c r="RLU4681" s="15"/>
      <c r="RLV4681" s="15"/>
      <c r="RLW4681" s="15"/>
      <c r="RLX4681" s="15"/>
      <c r="RLY4681" s="15"/>
      <c r="RLZ4681" s="15"/>
      <c r="RMA4681" s="15"/>
      <c r="RMB4681" s="15"/>
      <c r="RMC4681" s="15"/>
      <c r="RMD4681" s="15"/>
      <c r="RME4681" s="15"/>
      <c r="RMF4681" s="15"/>
      <c r="RMG4681" s="15"/>
      <c r="RMH4681" s="15"/>
      <c r="RMI4681" s="15"/>
      <c r="RMJ4681" s="15"/>
      <c r="RMK4681" s="15"/>
      <c r="RML4681" s="15"/>
      <c r="RMM4681" s="15"/>
      <c r="RMN4681" s="15"/>
      <c r="RMO4681" s="15"/>
      <c r="RMP4681" s="15"/>
      <c r="RMQ4681" s="15"/>
      <c r="RMR4681" s="15"/>
      <c r="RMS4681" s="15"/>
      <c r="RMT4681" s="15"/>
      <c r="RMU4681" s="15"/>
      <c r="RMV4681" s="15"/>
      <c r="RMW4681" s="15"/>
      <c r="RMX4681" s="15"/>
      <c r="RMY4681" s="15"/>
      <c r="RMZ4681" s="15"/>
      <c r="RNA4681" s="15"/>
      <c r="RNB4681" s="15"/>
      <c r="RNC4681" s="15"/>
      <c r="RND4681" s="15"/>
      <c r="RNE4681" s="15"/>
      <c r="RNF4681" s="15"/>
      <c r="RNG4681" s="15"/>
      <c r="RNH4681" s="15"/>
      <c r="RNI4681" s="15"/>
      <c r="RNJ4681" s="15"/>
      <c r="RNK4681" s="15"/>
      <c r="RNL4681" s="15"/>
      <c r="RNM4681" s="15"/>
      <c r="RNN4681" s="15"/>
      <c r="RNO4681" s="15"/>
      <c r="RNP4681" s="15"/>
      <c r="RNQ4681" s="15"/>
      <c r="RNR4681" s="15"/>
      <c r="RNS4681" s="15"/>
      <c r="RNT4681" s="15"/>
      <c r="RNU4681" s="15"/>
      <c r="RNV4681" s="15"/>
      <c r="RNW4681" s="15"/>
      <c r="RNX4681" s="15"/>
      <c r="RNY4681" s="15"/>
      <c r="RNZ4681" s="15"/>
      <c r="ROA4681" s="15"/>
      <c r="ROB4681" s="15"/>
      <c r="ROC4681" s="15"/>
      <c r="ROD4681" s="15"/>
      <c r="ROE4681" s="15"/>
      <c r="ROF4681" s="15"/>
      <c r="ROG4681" s="15"/>
      <c r="ROH4681" s="15"/>
      <c r="ROI4681" s="15"/>
      <c r="ROJ4681" s="15"/>
      <c r="ROK4681" s="15"/>
      <c r="ROL4681" s="15"/>
      <c r="ROM4681" s="15"/>
      <c r="RON4681" s="15"/>
      <c r="ROO4681" s="15"/>
      <c r="ROP4681" s="15"/>
      <c r="ROQ4681" s="15"/>
      <c r="ROR4681" s="15"/>
      <c r="ROS4681" s="15"/>
      <c r="ROT4681" s="15"/>
      <c r="ROU4681" s="15"/>
      <c r="ROV4681" s="15"/>
      <c r="ROW4681" s="15"/>
      <c r="ROX4681" s="15"/>
      <c r="ROY4681" s="15"/>
      <c r="ROZ4681" s="15"/>
      <c r="RPA4681" s="15"/>
      <c r="RPB4681" s="15"/>
      <c r="RPC4681" s="15"/>
      <c r="RPD4681" s="15"/>
      <c r="RPE4681" s="15"/>
      <c r="RPF4681" s="15"/>
      <c r="RPG4681" s="15"/>
      <c r="RPH4681" s="15"/>
      <c r="RPI4681" s="15"/>
      <c r="RPJ4681" s="15"/>
      <c r="RPK4681" s="15"/>
      <c r="RPL4681" s="15"/>
      <c r="RPM4681" s="15"/>
      <c r="RPN4681" s="15"/>
      <c r="RPO4681" s="15"/>
      <c r="RPP4681" s="15"/>
      <c r="RPQ4681" s="15"/>
      <c r="RPR4681" s="15"/>
      <c r="RPS4681" s="15"/>
      <c r="RPT4681" s="15"/>
      <c r="RPU4681" s="15"/>
      <c r="RPV4681" s="15"/>
      <c r="RPW4681" s="15"/>
      <c r="RPX4681" s="15"/>
      <c r="RPY4681" s="15"/>
      <c r="RPZ4681" s="15"/>
      <c r="RQA4681" s="15"/>
      <c r="RQB4681" s="15"/>
      <c r="RQC4681" s="15"/>
      <c r="RQD4681" s="15"/>
      <c r="RQE4681" s="15"/>
      <c r="RQF4681" s="15"/>
      <c r="RQG4681" s="15"/>
      <c r="RQH4681" s="15"/>
      <c r="RQI4681" s="15"/>
      <c r="RQJ4681" s="15"/>
      <c r="RQK4681" s="15"/>
      <c r="RQL4681" s="15"/>
      <c r="RQM4681" s="15"/>
      <c r="RQN4681" s="15"/>
      <c r="RQO4681" s="15"/>
      <c r="RQP4681" s="15"/>
      <c r="RQQ4681" s="15"/>
      <c r="RQR4681" s="15"/>
      <c r="RQS4681" s="15"/>
      <c r="RQT4681" s="15"/>
      <c r="RQU4681" s="15"/>
      <c r="RQV4681" s="15"/>
      <c r="RQW4681" s="15"/>
      <c r="RQX4681" s="15"/>
      <c r="RQY4681" s="15"/>
      <c r="RQZ4681" s="15"/>
      <c r="RRA4681" s="15"/>
      <c r="RRB4681" s="15"/>
      <c r="RRC4681" s="15"/>
      <c r="RRD4681" s="15"/>
      <c r="RRE4681" s="15"/>
      <c r="RRF4681" s="15"/>
      <c r="RRG4681" s="15"/>
      <c r="RRH4681" s="15"/>
      <c r="RRI4681" s="15"/>
      <c r="RRJ4681" s="15"/>
      <c r="RRK4681" s="15"/>
      <c r="RRL4681" s="15"/>
      <c r="RRM4681" s="15"/>
      <c r="RRN4681" s="15"/>
      <c r="RRO4681" s="15"/>
      <c r="RRP4681" s="15"/>
      <c r="RRQ4681" s="15"/>
      <c r="RRR4681" s="15"/>
      <c r="RRS4681" s="15"/>
      <c r="RRT4681" s="15"/>
      <c r="RRU4681" s="15"/>
      <c r="RRV4681" s="15"/>
      <c r="RRW4681" s="15"/>
      <c r="RRX4681" s="15"/>
      <c r="RRY4681" s="15"/>
      <c r="RRZ4681" s="15"/>
      <c r="RSA4681" s="15"/>
      <c r="RSB4681" s="15"/>
      <c r="RSC4681" s="15"/>
      <c r="RSD4681" s="15"/>
      <c r="RSE4681" s="15"/>
      <c r="RSF4681" s="15"/>
      <c r="RSG4681" s="15"/>
      <c r="RSH4681" s="15"/>
      <c r="RSI4681" s="15"/>
      <c r="RSJ4681" s="15"/>
      <c r="RSK4681" s="15"/>
      <c r="RSL4681" s="15"/>
      <c r="RSM4681" s="15"/>
      <c r="RSN4681" s="15"/>
      <c r="RSO4681" s="15"/>
      <c r="RSP4681" s="15"/>
      <c r="RSQ4681" s="15"/>
      <c r="RSR4681" s="15"/>
      <c r="RSS4681" s="15"/>
      <c r="RST4681" s="15"/>
      <c r="RSU4681" s="15"/>
      <c r="RSV4681" s="15"/>
      <c r="RSW4681" s="15"/>
      <c r="RSX4681" s="15"/>
      <c r="RSY4681" s="15"/>
      <c r="RSZ4681" s="15"/>
      <c r="RTA4681" s="15"/>
      <c r="RTB4681" s="15"/>
      <c r="RTC4681" s="15"/>
      <c r="RTD4681" s="15"/>
      <c r="RTE4681" s="15"/>
      <c r="RTF4681" s="15"/>
      <c r="RTG4681" s="15"/>
      <c r="RTH4681" s="15"/>
      <c r="RTI4681" s="15"/>
      <c r="RTJ4681" s="15"/>
      <c r="RTK4681" s="15"/>
      <c r="RTL4681" s="15"/>
      <c r="RTM4681" s="15"/>
      <c r="RTN4681" s="15"/>
      <c r="RTO4681" s="15"/>
      <c r="RTP4681" s="15"/>
      <c r="RTQ4681" s="15"/>
      <c r="RTR4681" s="15"/>
      <c r="RTS4681" s="15"/>
      <c r="RTT4681" s="15"/>
      <c r="RTU4681" s="15"/>
      <c r="RTV4681" s="15"/>
      <c r="RTW4681" s="15"/>
      <c r="RTX4681" s="15"/>
      <c r="RTY4681" s="15"/>
      <c r="RTZ4681" s="15"/>
      <c r="RUA4681" s="15"/>
      <c r="RUB4681" s="15"/>
      <c r="RUC4681" s="15"/>
      <c r="RUD4681" s="15"/>
      <c r="RUE4681" s="15"/>
      <c r="RUF4681" s="15"/>
      <c r="RUG4681" s="15"/>
      <c r="RUH4681" s="15"/>
      <c r="RUI4681" s="15"/>
      <c r="RUJ4681" s="15"/>
      <c r="RUK4681" s="15"/>
      <c r="RUL4681" s="15"/>
      <c r="RUM4681" s="15"/>
      <c r="RUN4681" s="15"/>
      <c r="RUO4681" s="15"/>
      <c r="RUP4681" s="15"/>
      <c r="RUQ4681" s="15"/>
      <c r="RUR4681" s="15"/>
      <c r="RUS4681" s="15"/>
      <c r="RUT4681" s="15"/>
      <c r="RUU4681" s="15"/>
      <c r="RUV4681" s="15"/>
      <c r="RUW4681" s="15"/>
      <c r="RUX4681" s="15"/>
      <c r="RUY4681" s="15"/>
      <c r="RUZ4681" s="15"/>
      <c r="RVA4681" s="15"/>
      <c r="RVB4681" s="15"/>
      <c r="RVC4681" s="15"/>
      <c r="RVD4681" s="15"/>
      <c r="RVE4681" s="15"/>
      <c r="RVF4681" s="15"/>
      <c r="RVG4681" s="15"/>
      <c r="RVH4681" s="15"/>
      <c r="RVI4681" s="15"/>
      <c r="RVJ4681" s="15"/>
      <c r="RVK4681" s="15"/>
      <c r="RVL4681" s="15"/>
      <c r="RVM4681" s="15"/>
      <c r="RVN4681" s="15"/>
      <c r="RVO4681" s="15"/>
      <c r="RVP4681" s="15"/>
      <c r="RVQ4681" s="15"/>
      <c r="RVR4681" s="15"/>
      <c r="RVS4681" s="15"/>
      <c r="RVT4681" s="15"/>
      <c r="RVU4681" s="15"/>
      <c r="RVV4681" s="15"/>
      <c r="RVW4681" s="15"/>
      <c r="RVX4681" s="15"/>
      <c r="RVY4681" s="15"/>
      <c r="RVZ4681" s="15"/>
      <c r="RWA4681" s="15"/>
      <c r="RWB4681" s="15"/>
      <c r="RWC4681" s="15"/>
      <c r="RWD4681" s="15"/>
      <c r="RWE4681" s="15"/>
      <c r="RWF4681" s="15"/>
      <c r="RWG4681" s="15"/>
      <c r="RWH4681" s="15"/>
      <c r="RWI4681" s="15"/>
      <c r="RWJ4681" s="15"/>
      <c r="RWK4681" s="15"/>
      <c r="RWL4681" s="15"/>
      <c r="RWM4681" s="15"/>
      <c r="RWN4681" s="15"/>
      <c r="RWO4681" s="15"/>
      <c r="RWP4681" s="15"/>
      <c r="RWQ4681" s="15"/>
      <c r="RWR4681" s="15"/>
      <c r="RWS4681" s="15"/>
      <c r="RWT4681" s="15"/>
      <c r="RWU4681" s="15"/>
      <c r="RWV4681" s="15"/>
      <c r="RWW4681" s="15"/>
      <c r="RWX4681" s="15"/>
      <c r="RWY4681" s="15"/>
      <c r="RWZ4681" s="15"/>
      <c r="RXA4681" s="15"/>
      <c r="RXB4681" s="15"/>
      <c r="RXC4681" s="15"/>
      <c r="RXD4681" s="15"/>
      <c r="RXE4681" s="15"/>
      <c r="RXF4681" s="15"/>
      <c r="RXG4681" s="15"/>
      <c r="RXH4681" s="15"/>
      <c r="RXI4681" s="15"/>
      <c r="RXJ4681" s="15"/>
      <c r="RXK4681" s="15"/>
      <c r="RXL4681" s="15"/>
      <c r="RXM4681" s="15"/>
      <c r="RXN4681" s="15"/>
      <c r="RXO4681" s="15"/>
      <c r="RXP4681" s="15"/>
      <c r="RXQ4681" s="15"/>
      <c r="RXR4681" s="15"/>
      <c r="RXS4681" s="15"/>
      <c r="RXT4681" s="15"/>
      <c r="RXU4681" s="15"/>
      <c r="RXV4681" s="15"/>
      <c r="RXW4681" s="15"/>
      <c r="RXX4681" s="15"/>
      <c r="RXY4681" s="15"/>
      <c r="RXZ4681" s="15"/>
      <c r="RYA4681" s="15"/>
      <c r="RYB4681" s="15"/>
      <c r="RYC4681" s="15"/>
      <c r="RYD4681" s="15"/>
      <c r="RYE4681" s="15"/>
      <c r="RYF4681" s="15"/>
      <c r="RYG4681" s="15"/>
      <c r="RYH4681" s="15"/>
      <c r="RYI4681" s="15"/>
      <c r="RYJ4681" s="15"/>
      <c r="RYK4681" s="15"/>
      <c r="RYL4681" s="15"/>
      <c r="RYM4681" s="15"/>
      <c r="RYN4681" s="15"/>
      <c r="RYO4681" s="15"/>
      <c r="RYP4681" s="15"/>
      <c r="RYQ4681" s="15"/>
      <c r="RYR4681" s="15"/>
      <c r="RYS4681" s="15"/>
      <c r="RYT4681" s="15"/>
      <c r="RYU4681" s="15"/>
      <c r="RYV4681" s="15"/>
      <c r="RYW4681" s="15"/>
      <c r="RYX4681" s="15"/>
      <c r="RYY4681" s="15"/>
      <c r="RYZ4681" s="15"/>
      <c r="RZA4681" s="15"/>
      <c r="RZB4681" s="15"/>
      <c r="RZC4681" s="15"/>
      <c r="RZD4681" s="15"/>
      <c r="RZE4681" s="15"/>
      <c r="RZF4681" s="15"/>
      <c r="RZG4681" s="15"/>
      <c r="RZH4681" s="15"/>
      <c r="RZI4681" s="15"/>
      <c r="RZJ4681" s="15"/>
      <c r="RZK4681" s="15"/>
      <c r="RZL4681" s="15"/>
      <c r="RZM4681" s="15"/>
      <c r="RZN4681" s="15"/>
      <c r="RZO4681" s="15"/>
      <c r="RZP4681" s="15"/>
      <c r="RZQ4681" s="15"/>
      <c r="RZR4681" s="15"/>
      <c r="RZS4681" s="15"/>
      <c r="RZT4681" s="15"/>
      <c r="RZU4681" s="15"/>
      <c r="RZV4681" s="15"/>
      <c r="RZW4681" s="15"/>
      <c r="RZX4681" s="15"/>
      <c r="RZY4681" s="15"/>
      <c r="RZZ4681" s="15"/>
      <c r="SAA4681" s="15"/>
      <c r="SAB4681" s="15"/>
      <c r="SAC4681" s="15"/>
      <c r="SAD4681" s="15"/>
      <c r="SAE4681" s="15"/>
      <c r="SAF4681" s="15"/>
      <c r="SAG4681" s="15"/>
      <c r="SAH4681" s="15"/>
      <c r="SAI4681" s="15"/>
      <c r="SAJ4681" s="15"/>
      <c r="SAK4681" s="15"/>
      <c r="SAL4681" s="15"/>
      <c r="SAM4681" s="15"/>
      <c r="SAN4681" s="15"/>
      <c r="SAO4681" s="15"/>
      <c r="SAP4681" s="15"/>
      <c r="SAQ4681" s="15"/>
      <c r="SAR4681" s="15"/>
      <c r="SAS4681" s="15"/>
      <c r="SAT4681" s="15"/>
      <c r="SAU4681" s="15"/>
      <c r="SAV4681" s="15"/>
      <c r="SAW4681" s="15"/>
      <c r="SAX4681" s="15"/>
      <c r="SAY4681" s="15"/>
      <c r="SAZ4681" s="15"/>
      <c r="SBA4681" s="15"/>
      <c r="SBB4681" s="15"/>
      <c r="SBC4681" s="15"/>
      <c r="SBD4681" s="15"/>
      <c r="SBE4681" s="15"/>
      <c r="SBF4681" s="15"/>
      <c r="SBG4681" s="15"/>
      <c r="SBH4681" s="15"/>
      <c r="SBI4681" s="15"/>
      <c r="SBJ4681" s="15"/>
      <c r="SBK4681" s="15"/>
      <c r="SBL4681" s="15"/>
      <c r="SBM4681" s="15"/>
      <c r="SBN4681" s="15"/>
      <c r="SBO4681" s="15"/>
      <c r="SBP4681" s="15"/>
      <c r="SBQ4681" s="15"/>
      <c r="SBR4681" s="15"/>
      <c r="SBS4681" s="15"/>
      <c r="SBT4681" s="15"/>
      <c r="SBU4681" s="15"/>
      <c r="SBV4681" s="15"/>
      <c r="SBW4681" s="15"/>
      <c r="SBX4681" s="15"/>
      <c r="SBY4681" s="15"/>
      <c r="SBZ4681" s="15"/>
      <c r="SCA4681" s="15"/>
      <c r="SCB4681" s="15"/>
      <c r="SCC4681" s="15"/>
      <c r="SCD4681" s="15"/>
      <c r="SCE4681" s="15"/>
      <c r="SCF4681" s="15"/>
      <c r="SCG4681" s="15"/>
      <c r="SCH4681" s="15"/>
      <c r="SCI4681" s="15"/>
      <c r="SCJ4681" s="15"/>
      <c r="SCK4681" s="15"/>
      <c r="SCL4681" s="15"/>
      <c r="SCM4681" s="15"/>
      <c r="SCN4681" s="15"/>
      <c r="SCO4681" s="15"/>
      <c r="SCP4681" s="15"/>
      <c r="SCQ4681" s="15"/>
      <c r="SCR4681" s="15"/>
      <c r="SCS4681" s="15"/>
      <c r="SCT4681" s="15"/>
      <c r="SCU4681" s="15"/>
      <c r="SCV4681" s="15"/>
      <c r="SCW4681" s="15"/>
      <c r="SCX4681" s="15"/>
      <c r="SCY4681" s="15"/>
      <c r="SCZ4681" s="15"/>
      <c r="SDA4681" s="15"/>
      <c r="SDB4681" s="15"/>
      <c r="SDC4681" s="15"/>
      <c r="SDD4681" s="15"/>
      <c r="SDE4681" s="15"/>
      <c r="SDF4681" s="15"/>
      <c r="SDG4681" s="15"/>
      <c r="SDH4681" s="15"/>
      <c r="SDI4681" s="15"/>
      <c r="SDJ4681" s="15"/>
      <c r="SDK4681" s="15"/>
      <c r="SDL4681" s="15"/>
      <c r="SDM4681" s="15"/>
      <c r="SDN4681" s="15"/>
      <c r="SDO4681" s="15"/>
      <c r="SDP4681" s="15"/>
      <c r="SDQ4681" s="15"/>
      <c r="SDR4681" s="15"/>
      <c r="SDS4681" s="15"/>
      <c r="SDT4681" s="15"/>
      <c r="SDU4681" s="15"/>
      <c r="SDV4681" s="15"/>
      <c r="SDW4681" s="15"/>
      <c r="SDX4681" s="15"/>
      <c r="SDY4681" s="15"/>
      <c r="SDZ4681" s="15"/>
      <c r="SEA4681" s="15"/>
      <c r="SEB4681" s="15"/>
      <c r="SEC4681" s="15"/>
      <c r="SED4681" s="15"/>
      <c r="SEE4681" s="15"/>
      <c r="SEF4681" s="15"/>
      <c r="SEG4681" s="15"/>
      <c r="SEH4681" s="15"/>
      <c r="SEI4681" s="15"/>
      <c r="SEJ4681" s="15"/>
      <c r="SEK4681" s="15"/>
      <c r="SEL4681" s="15"/>
      <c r="SEM4681" s="15"/>
      <c r="SEN4681" s="15"/>
      <c r="SEO4681" s="15"/>
      <c r="SEP4681" s="15"/>
      <c r="SEQ4681" s="15"/>
      <c r="SER4681" s="15"/>
      <c r="SES4681" s="15"/>
      <c r="SET4681" s="15"/>
      <c r="SEU4681" s="15"/>
      <c r="SEV4681" s="15"/>
      <c r="SEW4681" s="15"/>
      <c r="SEX4681" s="15"/>
      <c r="SEY4681" s="15"/>
      <c r="SEZ4681" s="15"/>
      <c r="SFA4681" s="15"/>
      <c r="SFB4681" s="15"/>
      <c r="SFC4681" s="15"/>
      <c r="SFD4681" s="15"/>
      <c r="SFE4681" s="15"/>
      <c r="SFF4681" s="15"/>
      <c r="SFG4681" s="15"/>
      <c r="SFH4681" s="15"/>
      <c r="SFI4681" s="15"/>
      <c r="SFJ4681" s="15"/>
      <c r="SFK4681" s="15"/>
      <c r="SFL4681" s="15"/>
      <c r="SFM4681" s="15"/>
      <c r="SFN4681" s="15"/>
      <c r="SFO4681" s="15"/>
      <c r="SFP4681" s="15"/>
      <c r="SFQ4681" s="15"/>
      <c r="SFR4681" s="15"/>
      <c r="SFS4681" s="15"/>
      <c r="SFT4681" s="15"/>
      <c r="SFU4681" s="15"/>
      <c r="SFV4681" s="15"/>
      <c r="SFW4681" s="15"/>
      <c r="SFX4681" s="15"/>
      <c r="SFY4681" s="15"/>
      <c r="SFZ4681" s="15"/>
      <c r="SGA4681" s="15"/>
      <c r="SGB4681" s="15"/>
      <c r="SGC4681" s="15"/>
      <c r="SGD4681" s="15"/>
      <c r="SGE4681" s="15"/>
      <c r="SGF4681" s="15"/>
      <c r="SGG4681" s="15"/>
      <c r="SGH4681" s="15"/>
      <c r="SGI4681" s="15"/>
      <c r="SGJ4681" s="15"/>
      <c r="SGK4681" s="15"/>
      <c r="SGL4681" s="15"/>
      <c r="SGM4681" s="15"/>
      <c r="SGN4681" s="15"/>
      <c r="SGO4681" s="15"/>
      <c r="SGP4681" s="15"/>
      <c r="SGQ4681" s="15"/>
      <c r="SGR4681" s="15"/>
      <c r="SGS4681" s="15"/>
      <c r="SGT4681" s="15"/>
      <c r="SGU4681" s="15"/>
      <c r="SGV4681" s="15"/>
      <c r="SGW4681" s="15"/>
      <c r="SGX4681" s="15"/>
      <c r="SGY4681" s="15"/>
      <c r="SGZ4681" s="15"/>
      <c r="SHA4681" s="15"/>
      <c r="SHB4681" s="15"/>
      <c r="SHC4681" s="15"/>
      <c r="SHD4681" s="15"/>
      <c r="SHE4681" s="15"/>
      <c r="SHF4681" s="15"/>
      <c r="SHG4681" s="15"/>
      <c r="SHH4681" s="15"/>
      <c r="SHI4681" s="15"/>
      <c r="SHJ4681" s="15"/>
      <c r="SHK4681" s="15"/>
      <c r="SHL4681" s="15"/>
      <c r="SHM4681" s="15"/>
      <c r="SHN4681" s="15"/>
      <c r="SHO4681" s="15"/>
      <c r="SHP4681" s="15"/>
      <c r="SHQ4681" s="15"/>
      <c r="SHR4681" s="15"/>
      <c r="SHS4681" s="15"/>
      <c r="SHT4681" s="15"/>
      <c r="SHU4681" s="15"/>
      <c r="SHV4681" s="15"/>
      <c r="SHW4681" s="15"/>
      <c r="SHX4681" s="15"/>
      <c r="SHY4681" s="15"/>
      <c r="SHZ4681" s="15"/>
      <c r="SIA4681" s="15"/>
      <c r="SIB4681" s="15"/>
      <c r="SIC4681" s="15"/>
      <c r="SID4681" s="15"/>
      <c r="SIE4681" s="15"/>
      <c r="SIF4681" s="15"/>
      <c r="SIG4681" s="15"/>
      <c r="SIH4681" s="15"/>
      <c r="SII4681" s="15"/>
      <c r="SIJ4681" s="15"/>
      <c r="SIK4681" s="15"/>
      <c r="SIL4681" s="15"/>
      <c r="SIM4681" s="15"/>
      <c r="SIN4681" s="15"/>
      <c r="SIO4681" s="15"/>
      <c r="SIP4681" s="15"/>
      <c r="SIQ4681" s="15"/>
      <c r="SIR4681" s="15"/>
      <c r="SIS4681" s="15"/>
      <c r="SIT4681" s="15"/>
      <c r="SIU4681" s="15"/>
      <c r="SIV4681" s="15"/>
      <c r="SIW4681" s="15"/>
      <c r="SIX4681" s="15"/>
      <c r="SIY4681" s="15"/>
      <c r="SIZ4681" s="15"/>
      <c r="SJA4681" s="15"/>
      <c r="SJB4681" s="15"/>
      <c r="SJC4681" s="15"/>
      <c r="SJD4681" s="15"/>
      <c r="SJE4681" s="15"/>
      <c r="SJF4681" s="15"/>
      <c r="SJG4681" s="15"/>
      <c r="SJH4681" s="15"/>
      <c r="SJI4681" s="15"/>
      <c r="SJJ4681" s="15"/>
      <c r="SJK4681" s="15"/>
      <c r="SJL4681" s="15"/>
      <c r="SJM4681" s="15"/>
      <c r="SJN4681" s="15"/>
      <c r="SJO4681" s="15"/>
      <c r="SJP4681" s="15"/>
      <c r="SJQ4681" s="15"/>
      <c r="SJR4681" s="15"/>
      <c r="SJS4681" s="15"/>
      <c r="SJT4681" s="15"/>
      <c r="SJU4681" s="15"/>
      <c r="SJV4681" s="15"/>
      <c r="SJW4681" s="15"/>
      <c r="SJX4681" s="15"/>
      <c r="SJY4681" s="15"/>
      <c r="SJZ4681" s="15"/>
      <c r="SKA4681" s="15"/>
      <c r="SKB4681" s="15"/>
      <c r="SKC4681" s="15"/>
      <c r="SKD4681" s="15"/>
      <c r="SKE4681" s="15"/>
      <c r="SKF4681" s="15"/>
      <c r="SKG4681" s="15"/>
      <c r="SKH4681" s="15"/>
      <c r="SKI4681" s="15"/>
      <c r="SKJ4681" s="15"/>
      <c r="SKK4681" s="15"/>
      <c r="SKL4681" s="15"/>
      <c r="SKM4681" s="15"/>
      <c r="SKN4681" s="15"/>
      <c r="SKO4681" s="15"/>
      <c r="SKP4681" s="15"/>
      <c r="SKQ4681" s="15"/>
      <c r="SKR4681" s="15"/>
      <c r="SKS4681" s="15"/>
      <c r="SKT4681" s="15"/>
      <c r="SKU4681" s="15"/>
      <c r="SKV4681" s="15"/>
      <c r="SKW4681" s="15"/>
      <c r="SKX4681" s="15"/>
      <c r="SKY4681" s="15"/>
      <c r="SKZ4681" s="15"/>
      <c r="SLA4681" s="15"/>
      <c r="SLB4681" s="15"/>
      <c r="SLC4681" s="15"/>
      <c r="SLD4681" s="15"/>
      <c r="SLE4681" s="15"/>
      <c r="SLF4681" s="15"/>
      <c r="SLG4681" s="15"/>
      <c r="SLH4681" s="15"/>
      <c r="SLI4681" s="15"/>
      <c r="SLJ4681" s="15"/>
      <c r="SLK4681" s="15"/>
      <c r="SLL4681" s="15"/>
      <c r="SLM4681" s="15"/>
      <c r="SLN4681" s="15"/>
      <c r="SLO4681" s="15"/>
      <c r="SLP4681" s="15"/>
      <c r="SLQ4681" s="15"/>
      <c r="SLR4681" s="15"/>
      <c r="SLS4681" s="15"/>
      <c r="SLT4681" s="15"/>
      <c r="SLU4681" s="15"/>
      <c r="SLV4681" s="15"/>
      <c r="SLW4681" s="15"/>
      <c r="SLX4681" s="15"/>
      <c r="SLY4681" s="15"/>
      <c r="SLZ4681" s="15"/>
      <c r="SMA4681" s="15"/>
      <c r="SMB4681" s="15"/>
      <c r="SMC4681" s="15"/>
      <c r="SMD4681" s="15"/>
      <c r="SME4681" s="15"/>
      <c r="SMF4681" s="15"/>
      <c r="SMG4681" s="15"/>
      <c r="SMH4681" s="15"/>
      <c r="SMI4681" s="15"/>
      <c r="SMJ4681" s="15"/>
      <c r="SMK4681" s="15"/>
      <c r="SML4681" s="15"/>
      <c r="SMM4681" s="15"/>
      <c r="SMN4681" s="15"/>
      <c r="SMO4681" s="15"/>
      <c r="SMP4681" s="15"/>
      <c r="SMQ4681" s="15"/>
      <c r="SMR4681" s="15"/>
      <c r="SMS4681" s="15"/>
      <c r="SMT4681" s="15"/>
      <c r="SMU4681" s="15"/>
      <c r="SMV4681" s="15"/>
      <c r="SMW4681" s="15"/>
      <c r="SMX4681" s="15"/>
      <c r="SMY4681" s="15"/>
      <c r="SMZ4681" s="15"/>
      <c r="SNA4681" s="15"/>
      <c r="SNB4681" s="15"/>
      <c r="SNC4681" s="15"/>
      <c r="SND4681" s="15"/>
      <c r="SNE4681" s="15"/>
      <c r="SNF4681" s="15"/>
      <c r="SNG4681" s="15"/>
      <c r="SNH4681" s="15"/>
      <c r="SNI4681" s="15"/>
      <c r="SNJ4681" s="15"/>
      <c r="SNK4681" s="15"/>
      <c r="SNL4681" s="15"/>
      <c r="SNM4681" s="15"/>
      <c r="SNN4681" s="15"/>
      <c r="SNO4681" s="15"/>
      <c r="SNP4681" s="15"/>
      <c r="SNQ4681" s="15"/>
      <c r="SNR4681" s="15"/>
      <c r="SNS4681" s="15"/>
      <c r="SNT4681" s="15"/>
      <c r="SNU4681" s="15"/>
      <c r="SNV4681" s="15"/>
      <c r="SNW4681" s="15"/>
      <c r="SNX4681" s="15"/>
      <c r="SNY4681" s="15"/>
      <c r="SNZ4681" s="15"/>
      <c r="SOA4681" s="15"/>
      <c r="SOB4681" s="15"/>
      <c r="SOC4681" s="15"/>
      <c r="SOD4681" s="15"/>
      <c r="SOE4681" s="15"/>
      <c r="SOF4681" s="15"/>
      <c r="SOG4681" s="15"/>
      <c r="SOH4681" s="15"/>
      <c r="SOI4681" s="15"/>
      <c r="SOJ4681" s="15"/>
      <c r="SOK4681" s="15"/>
      <c r="SOL4681" s="15"/>
      <c r="SOM4681" s="15"/>
      <c r="SON4681" s="15"/>
      <c r="SOO4681" s="15"/>
      <c r="SOP4681" s="15"/>
      <c r="SOQ4681" s="15"/>
      <c r="SOR4681" s="15"/>
      <c r="SOS4681" s="15"/>
      <c r="SOT4681" s="15"/>
      <c r="SOU4681" s="15"/>
      <c r="SOV4681" s="15"/>
      <c r="SOW4681" s="15"/>
      <c r="SOX4681" s="15"/>
      <c r="SOY4681" s="15"/>
      <c r="SOZ4681" s="15"/>
      <c r="SPA4681" s="15"/>
      <c r="SPB4681" s="15"/>
      <c r="SPC4681" s="15"/>
      <c r="SPD4681" s="15"/>
      <c r="SPE4681" s="15"/>
      <c r="SPF4681" s="15"/>
      <c r="SPG4681" s="15"/>
      <c r="SPH4681" s="15"/>
      <c r="SPI4681" s="15"/>
      <c r="SPJ4681" s="15"/>
      <c r="SPK4681" s="15"/>
      <c r="SPL4681" s="15"/>
      <c r="SPM4681" s="15"/>
      <c r="SPN4681" s="15"/>
      <c r="SPO4681" s="15"/>
      <c r="SPP4681" s="15"/>
      <c r="SPQ4681" s="15"/>
      <c r="SPR4681" s="15"/>
      <c r="SPS4681" s="15"/>
      <c r="SPT4681" s="15"/>
      <c r="SPU4681" s="15"/>
      <c r="SPV4681" s="15"/>
      <c r="SPW4681" s="15"/>
      <c r="SPX4681" s="15"/>
      <c r="SPY4681" s="15"/>
      <c r="SPZ4681" s="15"/>
      <c r="SQA4681" s="15"/>
      <c r="SQB4681" s="15"/>
      <c r="SQC4681" s="15"/>
      <c r="SQD4681" s="15"/>
      <c r="SQE4681" s="15"/>
      <c r="SQF4681" s="15"/>
      <c r="SQG4681" s="15"/>
      <c r="SQH4681" s="15"/>
      <c r="SQI4681" s="15"/>
      <c r="SQJ4681" s="15"/>
      <c r="SQK4681" s="15"/>
      <c r="SQL4681" s="15"/>
      <c r="SQM4681" s="15"/>
      <c r="SQN4681" s="15"/>
      <c r="SQO4681" s="15"/>
      <c r="SQP4681" s="15"/>
      <c r="SQQ4681" s="15"/>
      <c r="SQR4681" s="15"/>
      <c r="SQS4681" s="15"/>
      <c r="SQT4681" s="15"/>
      <c r="SQU4681" s="15"/>
      <c r="SQV4681" s="15"/>
      <c r="SQW4681" s="15"/>
      <c r="SQX4681" s="15"/>
      <c r="SQY4681" s="15"/>
      <c r="SQZ4681" s="15"/>
      <c r="SRA4681" s="15"/>
      <c r="SRB4681" s="15"/>
      <c r="SRC4681" s="15"/>
      <c r="SRD4681" s="15"/>
      <c r="SRE4681" s="15"/>
      <c r="SRF4681" s="15"/>
      <c r="SRG4681" s="15"/>
      <c r="SRH4681" s="15"/>
      <c r="SRI4681" s="15"/>
      <c r="SRJ4681" s="15"/>
      <c r="SRK4681" s="15"/>
      <c r="SRL4681" s="15"/>
      <c r="SRM4681" s="15"/>
      <c r="SRN4681" s="15"/>
      <c r="SRO4681" s="15"/>
      <c r="SRP4681" s="15"/>
      <c r="SRQ4681" s="15"/>
      <c r="SRR4681" s="15"/>
      <c r="SRS4681" s="15"/>
      <c r="SRT4681" s="15"/>
      <c r="SRU4681" s="15"/>
      <c r="SRV4681" s="15"/>
      <c r="SRW4681" s="15"/>
      <c r="SRX4681" s="15"/>
      <c r="SRY4681" s="15"/>
      <c r="SRZ4681" s="15"/>
      <c r="SSA4681" s="15"/>
      <c r="SSB4681" s="15"/>
      <c r="SSC4681" s="15"/>
      <c r="SSD4681" s="15"/>
      <c r="SSE4681" s="15"/>
      <c r="SSF4681" s="15"/>
      <c r="SSG4681" s="15"/>
      <c r="SSH4681" s="15"/>
      <c r="SSI4681" s="15"/>
      <c r="SSJ4681" s="15"/>
      <c r="SSK4681" s="15"/>
      <c r="SSL4681" s="15"/>
      <c r="SSM4681" s="15"/>
      <c r="SSN4681" s="15"/>
      <c r="SSO4681" s="15"/>
      <c r="SSP4681" s="15"/>
      <c r="SSQ4681" s="15"/>
      <c r="SSR4681" s="15"/>
      <c r="SSS4681" s="15"/>
      <c r="SST4681" s="15"/>
      <c r="SSU4681" s="15"/>
      <c r="SSV4681" s="15"/>
      <c r="SSW4681" s="15"/>
      <c r="SSX4681" s="15"/>
      <c r="SSY4681" s="15"/>
      <c r="SSZ4681" s="15"/>
      <c r="STA4681" s="15"/>
      <c r="STB4681" s="15"/>
      <c r="STC4681" s="15"/>
      <c r="STD4681" s="15"/>
      <c r="STE4681" s="15"/>
      <c r="STF4681" s="15"/>
      <c r="STG4681" s="15"/>
      <c r="STH4681" s="15"/>
      <c r="STI4681" s="15"/>
      <c r="STJ4681" s="15"/>
      <c r="STK4681" s="15"/>
      <c r="STL4681" s="15"/>
      <c r="STM4681" s="15"/>
      <c r="STN4681" s="15"/>
      <c r="STO4681" s="15"/>
      <c r="STP4681" s="15"/>
      <c r="STQ4681" s="15"/>
      <c r="STR4681" s="15"/>
      <c r="STS4681" s="15"/>
      <c r="STT4681" s="15"/>
      <c r="STU4681" s="15"/>
      <c r="STV4681" s="15"/>
      <c r="STW4681" s="15"/>
      <c r="STX4681" s="15"/>
      <c r="STY4681" s="15"/>
      <c r="STZ4681" s="15"/>
      <c r="SUA4681" s="15"/>
      <c r="SUB4681" s="15"/>
      <c r="SUC4681" s="15"/>
      <c r="SUD4681" s="15"/>
      <c r="SUE4681" s="15"/>
      <c r="SUF4681" s="15"/>
      <c r="SUG4681" s="15"/>
      <c r="SUH4681" s="15"/>
      <c r="SUI4681" s="15"/>
      <c r="SUJ4681" s="15"/>
      <c r="SUK4681" s="15"/>
      <c r="SUL4681" s="15"/>
      <c r="SUM4681" s="15"/>
      <c r="SUN4681" s="15"/>
      <c r="SUO4681" s="15"/>
      <c r="SUP4681" s="15"/>
      <c r="SUQ4681" s="15"/>
      <c r="SUR4681" s="15"/>
      <c r="SUS4681" s="15"/>
      <c r="SUT4681" s="15"/>
      <c r="SUU4681" s="15"/>
      <c r="SUV4681" s="15"/>
      <c r="SUW4681" s="15"/>
      <c r="SUX4681" s="15"/>
      <c r="SUY4681" s="15"/>
      <c r="SUZ4681" s="15"/>
      <c r="SVA4681" s="15"/>
      <c r="SVB4681" s="15"/>
      <c r="SVC4681" s="15"/>
      <c r="SVD4681" s="15"/>
      <c r="SVE4681" s="15"/>
      <c r="SVF4681" s="15"/>
      <c r="SVG4681" s="15"/>
      <c r="SVH4681" s="15"/>
      <c r="SVI4681" s="15"/>
      <c r="SVJ4681" s="15"/>
      <c r="SVK4681" s="15"/>
      <c r="SVL4681" s="15"/>
      <c r="SVM4681" s="15"/>
      <c r="SVN4681" s="15"/>
      <c r="SVO4681" s="15"/>
      <c r="SVP4681" s="15"/>
      <c r="SVQ4681" s="15"/>
      <c r="SVR4681" s="15"/>
      <c r="SVS4681" s="15"/>
      <c r="SVT4681" s="15"/>
      <c r="SVU4681" s="15"/>
      <c r="SVV4681" s="15"/>
      <c r="SVW4681" s="15"/>
      <c r="SVX4681" s="15"/>
      <c r="SVY4681" s="15"/>
      <c r="SVZ4681" s="15"/>
      <c r="SWA4681" s="15"/>
      <c r="SWB4681" s="15"/>
      <c r="SWC4681" s="15"/>
      <c r="SWD4681" s="15"/>
      <c r="SWE4681" s="15"/>
      <c r="SWF4681" s="15"/>
      <c r="SWG4681" s="15"/>
      <c r="SWH4681" s="15"/>
      <c r="SWI4681" s="15"/>
      <c r="SWJ4681" s="15"/>
      <c r="SWK4681" s="15"/>
      <c r="SWL4681" s="15"/>
      <c r="SWM4681" s="15"/>
      <c r="SWN4681" s="15"/>
      <c r="SWO4681" s="15"/>
      <c r="SWP4681" s="15"/>
      <c r="SWQ4681" s="15"/>
      <c r="SWR4681" s="15"/>
      <c r="SWS4681" s="15"/>
      <c r="SWT4681" s="15"/>
      <c r="SWU4681" s="15"/>
      <c r="SWV4681" s="15"/>
      <c r="SWW4681" s="15"/>
      <c r="SWX4681" s="15"/>
      <c r="SWY4681" s="15"/>
      <c r="SWZ4681" s="15"/>
      <c r="SXA4681" s="15"/>
      <c r="SXB4681" s="15"/>
      <c r="SXC4681" s="15"/>
      <c r="SXD4681" s="15"/>
      <c r="SXE4681" s="15"/>
      <c r="SXF4681" s="15"/>
      <c r="SXG4681" s="15"/>
      <c r="SXH4681" s="15"/>
      <c r="SXI4681" s="15"/>
      <c r="SXJ4681" s="15"/>
      <c r="SXK4681" s="15"/>
      <c r="SXL4681" s="15"/>
      <c r="SXM4681" s="15"/>
      <c r="SXN4681" s="15"/>
      <c r="SXO4681" s="15"/>
      <c r="SXP4681" s="15"/>
      <c r="SXQ4681" s="15"/>
      <c r="SXR4681" s="15"/>
      <c r="SXS4681" s="15"/>
      <c r="SXT4681" s="15"/>
      <c r="SXU4681" s="15"/>
      <c r="SXV4681" s="15"/>
      <c r="SXW4681" s="15"/>
      <c r="SXX4681" s="15"/>
      <c r="SXY4681" s="15"/>
      <c r="SXZ4681" s="15"/>
      <c r="SYA4681" s="15"/>
      <c r="SYB4681" s="15"/>
      <c r="SYC4681" s="15"/>
      <c r="SYD4681" s="15"/>
      <c r="SYE4681" s="15"/>
      <c r="SYF4681" s="15"/>
      <c r="SYG4681" s="15"/>
      <c r="SYH4681" s="15"/>
      <c r="SYI4681" s="15"/>
      <c r="SYJ4681" s="15"/>
      <c r="SYK4681" s="15"/>
      <c r="SYL4681" s="15"/>
      <c r="SYM4681" s="15"/>
      <c r="SYN4681" s="15"/>
      <c r="SYO4681" s="15"/>
      <c r="SYP4681" s="15"/>
      <c r="SYQ4681" s="15"/>
      <c r="SYR4681" s="15"/>
      <c r="SYS4681" s="15"/>
      <c r="SYT4681" s="15"/>
      <c r="SYU4681" s="15"/>
      <c r="SYV4681" s="15"/>
      <c r="SYW4681" s="15"/>
      <c r="SYX4681" s="15"/>
      <c r="SYY4681" s="15"/>
      <c r="SYZ4681" s="15"/>
      <c r="SZA4681" s="15"/>
      <c r="SZB4681" s="15"/>
      <c r="SZC4681" s="15"/>
      <c r="SZD4681" s="15"/>
      <c r="SZE4681" s="15"/>
      <c r="SZF4681" s="15"/>
      <c r="SZG4681" s="15"/>
      <c r="SZH4681" s="15"/>
      <c r="SZI4681" s="15"/>
      <c r="SZJ4681" s="15"/>
      <c r="SZK4681" s="15"/>
      <c r="SZL4681" s="15"/>
      <c r="SZM4681" s="15"/>
      <c r="SZN4681" s="15"/>
      <c r="SZO4681" s="15"/>
      <c r="SZP4681" s="15"/>
      <c r="SZQ4681" s="15"/>
      <c r="SZR4681" s="15"/>
      <c r="SZS4681" s="15"/>
      <c r="SZT4681" s="15"/>
      <c r="SZU4681" s="15"/>
      <c r="SZV4681" s="15"/>
      <c r="SZW4681" s="15"/>
      <c r="SZX4681" s="15"/>
      <c r="SZY4681" s="15"/>
      <c r="SZZ4681" s="15"/>
      <c r="TAA4681" s="15"/>
      <c r="TAB4681" s="15"/>
      <c r="TAC4681" s="15"/>
      <c r="TAD4681" s="15"/>
      <c r="TAE4681" s="15"/>
      <c r="TAF4681" s="15"/>
      <c r="TAG4681" s="15"/>
      <c r="TAH4681" s="15"/>
      <c r="TAI4681" s="15"/>
      <c r="TAJ4681" s="15"/>
      <c r="TAK4681" s="15"/>
      <c r="TAL4681" s="15"/>
      <c r="TAM4681" s="15"/>
      <c r="TAN4681" s="15"/>
      <c r="TAO4681" s="15"/>
      <c r="TAP4681" s="15"/>
      <c r="TAQ4681" s="15"/>
      <c r="TAR4681" s="15"/>
      <c r="TAS4681" s="15"/>
      <c r="TAT4681" s="15"/>
      <c r="TAU4681" s="15"/>
      <c r="TAV4681" s="15"/>
      <c r="TAW4681" s="15"/>
      <c r="TAX4681" s="15"/>
      <c r="TAY4681" s="15"/>
      <c r="TAZ4681" s="15"/>
      <c r="TBA4681" s="15"/>
      <c r="TBB4681" s="15"/>
      <c r="TBC4681" s="15"/>
      <c r="TBD4681" s="15"/>
      <c r="TBE4681" s="15"/>
      <c r="TBF4681" s="15"/>
      <c r="TBG4681" s="15"/>
      <c r="TBH4681" s="15"/>
      <c r="TBI4681" s="15"/>
      <c r="TBJ4681" s="15"/>
      <c r="TBK4681" s="15"/>
      <c r="TBL4681" s="15"/>
      <c r="TBM4681" s="15"/>
      <c r="TBN4681" s="15"/>
      <c r="TBO4681" s="15"/>
      <c r="TBP4681" s="15"/>
      <c r="TBQ4681" s="15"/>
      <c r="TBR4681" s="15"/>
      <c r="TBS4681" s="15"/>
      <c r="TBT4681" s="15"/>
      <c r="TBU4681" s="15"/>
      <c r="TBV4681" s="15"/>
      <c r="TBW4681" s="15"/>
      <c r="TBX4681" s="15"/>
      <c r="TBY4681" s="15"/>
      <c r="TBZ4681" s="15"/>
      <c r="TCA4681" s="15"/>
      <c r="TCB4681" s="15"/>
      <c r="TCC4681" s="15"/>
      <c r="TCD4681" s="15"/>
      <c r="TCE4681" s="15"/>
      <c r="TCF4681" s="15"/>
      <c r="TCG4681" s="15"/>
      <c r="TCH4681" s="15"/>
      <c r="TCI4681" s="15"/>
      <c r="TCJ4681" s="15"/>
      <c r="TCK4681" s="15"/>
      <c r="TCL4681" s="15"/>
      <c r="TCM4681" s="15"/>
      <c r="TCN4681" s="15"/>
      <c r="TCO4681" s="15"/>
      <c r="TCP4681" s="15"/>
      <c r="TCQ4681" s="15"/>
      <c r="TCR4681" s="15"/>
      <c r="TCS4681" s="15"/>
      <c r="TCT4681" s="15"/>
      <c r="TCU4681" s="15"/>
      <c r="TCV4681" s="15"/>
      <c r="TCW4681" s="15"/>
      <c r="TCX4681" s="15"/>
      <c r="TCY4681" s="15"/>
      <c r="TCZ4681" s="15"/>
      <c r="TDA4681" s="15"/>
      <c r="TDB4681" s="15"/>
      <c r="TDC4681" s="15"/>
      <c r="TDD4681" s="15"/>
      <c r="TDE4681" s="15"/>
      <c r="TDF4681" s="15"/>
      <c r="TDG4681" s="15"/>
      <c r="TDH4681" s="15"/>
      <c r="TDI4681" s="15"/>
      <c r="TDJ4681" s="15"/>
      <c r="TDK4681" s="15"/>
      <c r="TDL4681" s="15"/>
      <c r="TDM4681" s="15"/>
      <c r="TDN4681" s="15"/>
      <c r="TDO4681" s="15"/>
      <c r="TDP4681" s="15"/>
      <c r="TDQ4681" s="15"/>
      <c r="TDR4681" s="15"/>
      <c r="TDS4681" s="15"/>
      <c r="TDT4681" s="15"/>
      <c r="TDU4681" s="15"/>
      <c r="TDV4681" s="15"/>
      <c r="TDW4681" s="15"/>
      <c r="TDX4681" s="15"/>
      <c r="TDY4681" s="15"/>
      <c r="TDZ4681" s="15"/>
      <c r="TEA4681" s="15"/>
      <c r="TEB4681" s="15"/>
      <c r="TEC4681" s="15"/>
      <c r="TED4681" s="15"/>
      <c r="TEE4681" s="15"/>
      <c r="TEF4681" s="15"/>
      <c r="TEG4681" s="15"/>
      <c r="TEH4681" s="15"/>
      <c r="TEI4681" s="15"/>
      <c r="TEJ4681" s="15"/>
      <c r="TEK4681" s="15"/>
      <c r="TEL4681" s="15"/>
      <c r="TEM4681" s="15"/>
      <c r="TEN4681" s="15"/>
      <c r="TEO4681" s="15"/>
      <c r="TEP4681" s="15"/>
      <c r="TEQ4681" s="15"/>
      <c r="TER4681" s="15"/>
      <c r="TES4681" s="15"/>
      <c r="TET4681" s="15"/>
      <c r="TEU4681" s="15"/>
      <c r="TEV4681" s="15"/>
      <c r="TEW4681" s="15"/>
      <c r="TEX4681" s="15"/>
      <c r="TEY4681" s="15"/>
      <c r="TEZ4681" s="15"/>
      <c r="TFA4681" s="15"/>
      <c r="TFB4681" s="15"/>
      <c r="TFC4681" s="15"/>
      <c r="TFD4681" s="15"/>
      <c r="TFE4681" s="15"/>
      <c r="TFF4681" s="15"/>
      <c r="TFG4681" s="15"/>
      <c r="TFH4681" s="15"/>
      <c r="TFI4681" s="15"/>
      <c r="TFJ4681" s="15"/>
      <c r="TFK4681" s="15"/>
      <c r="TFL4681" s="15"/>
      <c r="TFM4681" s="15"/>
      <c r="TFN4681" s="15"/>
      <c r="TFO4681" s="15"/>
      <c r="TFP4681" s="15"/>
      <c r="TFQ4681" s="15"/>
      <c r="TFR4681" s="15"/>
      <c r="TFS4681" s="15"/>
      <c r="TFT4681" s="15"/>
      <c r="TFU4681" s="15"/>
      <c r="TFV4681" s="15"/>
      <c r="TFW4681" s="15"/>
      <c r="TFX4681" s="15"/>
      <c r="TFY4681" s="15"/>
      <c r="TFZ4681" s="15"/>
      <c r="TGA4681" s="15"/>
      <c r="TGB4681" s="15"/>
      <c r="TGC4681" s="15"/>
      <c r="TGD4681" s="15"/>
      <c r="TGE4681" s="15"/>
      <c r="TGF4681" s="15"/>
      <c r="TGG4681" s="15"/>
      <c r="TGH4681" s="15"/>
      <c r="TGI4681" s="15"/>
      <c r="TGJ4681" s="15"/>
      <c r="TGK4681" s="15"/>
      <c r="TGL4681" s="15"/>
      <c r="TGM4681" s="15"/>
      <c r="TGN4681" s="15"/>
      <c r="TGO4681" s="15"/>
      <c r="TGP4681" s="15"/>
      <c r="TGQ4681" s="15"/>
      <c r="TGR4681" s="15"/>
      <c r="TGS4681" s="15"/>
      <c r="TGT4681" s="15"/>
      <c r="TGU4681" s="15"/>
      <c r="TGV4681" s="15"/>
      <c r="TGW4681" s="15"/>
      <c r="TGX4681" s="15"/>
      <c r="TGY4681" s="15"/>
      <c r="TGZ4681" s="15"/>
      <c r="THA4681" s="15"/>
      <c r="THB4681" s="15"/>
      <c r="THC4681" s="15"/>
      <c r="THD4681" s="15"/>
      <c r="THE4681" s="15"/>
      <c r="THF4681" s="15"/>
      <c r="THG4681" s="15"/>
      <c r="THH4681" s="15"/>
      <c r="THI4681" s="15"/>
      <c r="THJ4681" s="15"/>
      <c r="THK4681" s="15"/>
      <c r="THL4681" s="15"/>
      <c r="THM4681" s="15"/>
      <c r="THN4681" s="15"/>
      <c r="THO4681" s="15"/>
      <c r="THP4681" s="15"/>
      <c r="THQ4681" s="15"/>
      <c r="THR4681" s="15"/>
      <c r="THS4681" s="15"/>
      <c r="THT4681" s="15"/>
      <c r="THU4681" s="15"/>
      <c r="THV4681" s="15"/>
      <c r="THW4681" s="15"/>
      <c r="THX4681" s="15"/>
      <c r="THY4681" s="15"/>
      <c r="THZ4681" s="15"/>
      <c r="TIA4681" s="15"/>
      <c r="TIB4681" s="15"/>
      <c r="TIC4681" s="15"/>
      <c r="TID4681" s="15"/>
      <c r="TIE4681" s="15"/>
      <c r="TIF4681" s="15"/>
      <c r="TIG4681" s="15"/>
      <c r="TIH4681" s="15"/>
      <c r="TII4681" s="15"/>
      <c r="TIJ4681" s="15"/>
      <c r="TIK4681" s="15"/>
      <c r="TIL4681" s="15"/>
      <c r="TIM4681" s="15"/>
      <c r="TIN4681" s="15"/>
      <c r="TIO4681" s="15"/>
      <c r="TIP4681" s="15"/>
      <c r="TIQ4681" s="15"/>
      <c r="TIR4681" s="15"/>
      <c r="TIS4681" s="15"/>
      <c r="TIT4681" s="15"/>
      <c r="TIU4681" s="15"/>
      <c r="TIV4681" s="15"/>
      <c r="TIW4681" s="15"/>
      <c r="TIX4681" s="15"/>
      <c r="TIY4681" s="15"/>
      <c r="TIZ4681" s="15"/>
      <c r="TJA4681" s="15"/>
      <c r="TJB4681" s="15"/>
      <c r="TJC4681" s="15"/>
      <c r="TJD4681" s="15"/>
      <c r="TJE4681" s="15"/>
      <c r="TJF4681" s="15"/>
      <c r="TJG4681" s="15"/>
      <c r="TJH4681" s="15"/>
      <c r="TJI4681" s="15"/>
      <c r="TJJ4681" s="15"/>
      <c r="TJK4681" s="15"/>
      <c r="TJL4681" s="15"/>
      <c r="TJM4681" s="15"/>
      <c r="TJN4681" s="15"/>
      <c r="TJO4681" s="15"/>
      <c r="TJP4681" s="15"/>
      <c r="TJQ4681" s="15"/>
      <c r="TJR4681" s="15"/>
      <c r="TJS4681" s="15"/>
      <c r="TJT4681" s="15"/>
      <c r="TJU4681" s="15"/>
      <c r="TJV4681" s="15"/>
      <c r="TJW4681" s="15"/>
      <c r="TJX4681" s="15"/>
      <c r="TJY4681" s="15"/>
      <c r="TJZ4681" s="15"/>
      <c r="TKA4681" s="15"/>
      <c r="TKB4681" s="15"/>
      <c r="TKC4681" s="15"/>
      <c r="TKD4681" s="15"/>
      <c r="TKE4681" s="15"/>
      <c r="TKF4681" s="15"/>
      <c r="TKG4681" s="15"/>
      <c r="TKH4681" s="15"/>
      <c r="TKI4681" s="15"/>
      <c r="TKJ4681" s="15"/>
      <c r="TKK4681" s="15"/>
      <c r="TKL4681" s="15"/>
      <c r="TKM4681" s="15"/>
      <c r="TKN4681" s="15"/>
      <c r="TKO4681" s="15"/>
      <c r="TKP4681" s="15"/>
      <c r="TKQ4681" s="15"/>
      <c r="TKR4681" s="15"/>
      <c r="TKS4681" s="15"/>
      <c r="TKT4681" s="15"/>
      <c r="TKU4681" s="15"/>
      <c r="TKV4681" s="15"/>
      <c r="TKW4681" s="15"/>
      <c r="TKX4681" s="15"/>
      <c r="TKY4681" s="15"/>
      <c r="TKZ4681" s="15"/>
      <c r="TLA4681" s="15"/>
      <c r="TLB4681" s="15"/>
      <c r="TLC4681" s="15"/>
      <c r="TLD4681" s="15"/>
      <c r="TLE4681" s="15"/>
      <c r="TLF4681" s="15"/>
      <c r="TLG4681" s="15"/>
      <c r="TLH4681" s="15"/>
      <c r="TLI4681" s="15"/>
      <c r="TLJ4681" s="15"/>
      <c r="TLK4681" s="15"/>
      <c r="TLL4681" s="15"/>
      <c r="TLM4681" s="15"/>
      <c r="TLN4681" s="15"/>
      <c r="TLO4681" s="15"/>
      <c r="TLP4681" s="15"/>
      <c r="TLQ4681" s="15"/>
      <c r="TLR4681" s="15"/>
      <c r="TLS4681" s="15"/>
      <c r="TLT4681" s="15"/>
      <c r="TLU4681" s="15"/>
      <c r="TLV4681" s="15"/>
      <c r="TLW4681" s="15"/>
      <c r="TLX4681" s="15"/>
      <c r="TLY4681" s="15"/>
      <c r="TLZ4681" s="15"/>
      <c r="TMA4681" s="15"/>
      <c r="TMB4681" s="15"/>
      <c r="TMC4681" s="15"/>
      <c r="TMD4681" s="15"/>
      <c r="TME4681" s="15"/>
      <c r="TMF4681" s="15"/>
      <c r="TMG4681" s="15"/>
      <c r="TMH4681" s="15"/>
      <c r="TMI4681" s="15"/>
      <c r="TMJ4681" s="15"/>
      <c r="TMK4681" s="15"/>
      <c r="TML4681" s="15"/>
      <c r="TMM4681" s="15"/>
      <c r="TMN4681" s="15"/>
      <c r="TMO4681" s="15"/>
      <c r="TMP4681" s="15"/>
      <c r="TMQ4681" s="15"/>
      <c r="TMR4681" s="15"/>
      <c r="TMS4681" s="15"/>
      <c r="TMT4681" s="15"/>
      <c r="TMU4681" s="15"/>
      <c r="TMV4681" s="15"/>
      <c r="TMW4681" s="15"/>
      <c r="TMX4681" s="15"/>
      <c r="TMY4681" s="15"/>
      <c r="TMZ4681" s="15"/>
      <c r="TNA4681" s="15"/>
      <c r="TNB4681" s="15"/>
      <c r="TNC4681" s="15"/>
      <c r="TND4681" s="15"/>
      <c r="TNE4681" s="15"/>
      <c r="TNF4681" s="15"/>
      <c r="TNG4681" s="15"/>
      <c r="TNH4681" s="15"/>
      <c r="TNI4681" s="15"/>
      <c r="TNJ4681" s="15"/>
      <c r="TNK4681" s="15"/>
      <c r="TNL4681" s="15"/>
      <c r="TNM4681" s="15"/>
      <c r="TNN4681" s="15"/>
      <c r="TNO4681" s="15"/>
      <c r="TNP4681" s="15"/>
      <c r="TNQ4681" s="15"/>
      <c r="TNR4681" s="15"/>
      <c r="TNS4681" s="15"/>
      <c r="TNT4681" s="15"/>
      <c r="TNU4681" s="15"/>
      <c r="TNV4681" s="15"/>
      <c r="TNW4681" s="15"/>
      <c r="TNX4681" s="15"/>
      <c r="TNY4681" s="15"/>
      <c r="TNZ4681" s="15"/>
      <c r="TOA4681" s="15"/>
      <c r="TOB4681" s="15"/>
      <c r="TOC4681" s="15"/>
      <c r="TOD4681" s="15"/>
      <c r="TOE4681" s="15"/>
      <c r="TOF4681" s="15"/>
      <c r="TOG4681" s="15"/>
      <c r="TOH4681" s="15"/>
      <c r="TOI4681" s="15"/>
      <c r="TOJ4681" s="15"/>
      <c r="TOK4681" s="15"/>
      <c r="TOL4681" s="15"/>
      <c r="TOM4681" s="15"/>
      <c r="TON4681" s="15"/>
      <c r="TOO4681" s="15"/>
      <c r="TOP4681" s="15"/>
      <c r="TOQ4681" s="15"/>
      <c r="TOR4681" s="15"/>
      <c r="TOS4681" s="15"/>
      <c r="TOT4681" s="15"/>
      <c r="TOU4681" s="15"/>
      <c r="TOV4681" s="15"/>
      <c r="TOW4681" s="15"/>
      <c r="TOX4681" s="15"/>
      <c r="TOY4681" s="15"/>
      <c r="TOZ4681" s="15"/>
      <c r="TPA4681" s="15"/>
      <c r="TPB4681" s="15"/>
      <c r="TPC4681" s="15"/>
      <c r="TPD4681" s="15"/>
      <c r="TPE4681" s="15"/>
      <c r="TPF4681" s="15"/>
      <c r="TPG4681" s="15"/>
      <c r="TPH4681" s="15"/>
      <c r="TPI4681" s="15"/>
      <c r="TPJ4681" s="15"/>
      <c r="TPK4681" s="15"/>
      <c r="TPL4681" s="15"/>
      <c r="TPM4681" s="15"/>
      <c r="TPN4681" s="15"/>
      <c r="TPO4681" s="15"/>
      <c r="TPP4681" s="15"/>
      <c r="TPQ4681" s="15"/>
      <c r="TPR4681" s="15"/>
      <c r="TPS4681" s="15"/>
      <c r="TPT4681" s="15"/>
      <c r="TPU4681" s="15"/>
      <c r="TPV4681" s="15"/>
      <c r="TPW4681" s="15"/>
      <c r="TPX4681" s="15"/>
      <c r="TPY4681" s="15"/>
      <c r="TPZ4681" s="15"/>
      <c r="TQA4681" s="15"/>
      <c r="TQB4681" s="15"/>
      <c r="TQC4681" s="15"/>
      <c r="TQD4681" s="15"/>
      <c r="TQE4681" s="15"/>
      <c r="TQF4681" s="15"/>
      <c r="TQG4681" s="15"/>
      <c r="TQH4681" s="15"/>
      <c r="TQI4681" s="15"/>
      <c r="TQJ4681" s="15"/>
      <c r="TQK4681" s="15"/>
      <c r="TQL4681" s="15"/>
      <c r="TQM4681" s="15"/>
      <c r="TQN4681" s="15"/>
      <c r="TQO4681" s="15"/>
      <c r="TQP4681" s="15"/>
      <c r="TQQ4681" s="15"/>
      <c r="TQR4681" s="15"/>
      <c r="TQS4681" s="15"/>
      <c r="TQT4681" s="15"/>
      <c r="TQU4681" s="15"/>
      <c r="TQV4681" s="15"/>
      <c r="TQW4681" s="15"/>
      <c r="TQX4681" s="15"/>
      <c r="TQY4681" s="15"/>
      <c r="TQZ4681" s="15"/>
      <c r="TRA4681" s="15"/>
      <c r="TRB4681" s="15"/>
      <c r="TRC4681" s="15"/>
      <c r="TRD4681" s="15"/>
      <c r="TRE4681" s="15"/>
      <c r="TRF4681" s="15"/>
      <c r="TRG4681" s="15"/>
      <c r="TRH4681" s="15"/>
      <c r="TRI4681" s="15"/>
      <c r="TRJ4681" s="15"/>
      <c r="TRK4681" s="15"/>
      <c r="TRL4681" s="15"/>
      <c r="TRM4681" s="15"/>
      <c r="TRN4681" s="15"/>
      <c r="TRO4681" s="15"/>
      <c r="TRP4681" s="15"/>
      <c r="TRQ4681" s="15"/>
      <c r="TRR4681" s="15"/>
      <c r="TRS4681" s="15"/>
      <c r="TRT4681" s="15"/>
      <c r="TRU4681" s="15"/>
      <c r="TRV4681" s="15"/>
      <c r="TRW4681" s="15"/>
      <c r="TRX4681" s="15"/>
      <c r="TRY4681" s="15"/>
      <c r="TRZ4681" s="15"/>
      <c r="TSA4681" s="15"/>
      <c r="TSB4681" s="15"/>
      <c r="TSC4681" s="15"/>
      <c r="TSD4681" s="15"/>
      <c r="TSE4681" s="15"/>
      <c r="TSF4681" s="15"/>
      <c r="TSG4681" s="15"/>
      <c r="TSH4681" s="15"/>
      <c r="TSI4681" s="15"/>
      <c r="TSJ4681" s="15"/>
      <c r="TSK4681" s="15"/>
      <c r="TSL4681" s="15"/>
      <c r="TSM4681" s="15"/>
      <c r="TSN4681" s="15"/>
      <c r="TSO4681" s="15"/>
      <c r="TSP4681" s="15"/>
      <c r="TSQ4681" s="15"/>
      <c r="TSR4681" s="15"/>
      <c r="TSS4681" s="15"/>
      <c r="TST4681" s="15"/>
      <c r="TSU4681" s="15"/>
      <c r="TSV4681" s="15"/>
      <c r="TSW4681" s="15"/>
      <c r="TSX4681" s="15"/>
      <c r="TSY4681" s="15"/>
      <c r="TSZ4681" s="15"/>
      <c r="TTA4681" s="15"/>
      <c r="TTB4681" s="15"/>
      <c r="TTC4681" s="15"/>
      <c r="TTD4681" s="15"/>
      <c r="TTE4681" s="15"/>
      <c r="TTF4681" s="15"/>
      <c r="TTG4681" s="15"/>
      <c r="TTH4681" s="15"/>
      <c r="TTI4681" s="15"/>
      <c r="TTJ4681" s="15"/>
      <c r="TTK4681" s="15"/>
      <c r="TTL4681" s="15"/>
      <c r="TTM4681" s="15"/>
      <c r="TTN4681" s="15"/>
      <c r="TTO4681" s="15"/>
      <c r="TTP4681" s="15"/>
      <c r="TTQ4681" s="15"/>
      <c r="TTR4681" s="15"/>
      <c r="TTS4681" s="15"/>
      <c r="TTT4681" s="15"/>
      <c r="TTU4681" s="15"/>
      <c r="TTV4681" s="15"/>
      <c r="TTW4681" s="15"/>
      <c r="TTX4681" s="15"/>
      <c r="TTY4681" s="15"/>
      <c r="TTZ4681" s="15"/>
      <c r="TUA4681" s="15"/>
      <c r="TUB4681" s="15"/>
      <c r="TUC4681" s="15"/>
      <c r="TUD4681" s="15"/>
      <c r="TUE4681" s="15"/>
      <c r="TUF4681" s="15"/>
      <c r="TUG4681" s="15"/>
      <c r="TUH4681" s="15"/>
      <c r="TUI4681" s="15"/>
      <c r="TUJ4681" s="15"/>
      <c r="TUK4681" s="15"/>
      <c r="TUL4681" s="15"/>
      <c r="TUM4681" s="15"/>
      <c r="TUN4681" s="15"/>
      <c r="TUO4681" s="15"/>
      <c r="TUP4681" s="15"/>
      <c r="TUQ4681" s="15"/>
      <c r="TUR4681" s="15"/>
      <c r="TUS4681" s="15"/>
      <c r="TUT4681" s="15"/>
      <c r="TUU4681" s="15"/>
      <c r="TUV4681" s="15"/>
      <c r="TUW4681" s="15"/>
      <c r="TUX4681" s="15"/>
      <c r="TUY4681" s="15"/>
      <c r="TUZ4681" s="15"/>
      <c r="TVA4681" s="15"/>
      <c r="TVB4681" s="15"/>
      <c r="TVC4681" s="15"/>
      <c r="TVD4681" s="15"/>
      <c r="TVE4681" s="15"/>
      <c r="TVF4681" s="15"/>
      <c r="TVG4681" s="15"/>
      <c r="TVH4681" s="15"/>
      <c r="TVI4681" s="15"/>
      <c r="TVJ4681" s="15"/>
      <c r="TVK4681" s="15"/>
      <c r="TVL4681" s="15"/>
      <c r="TVM4681" s="15"/>
      <c r="TVN4681" s="15"/>
      <c r="TVO4681" s="15"/>
      <c r="TVP4681" s="15"/>
      <c r="TVQ4681" s="15"/>
      <c r="TVR4681" s="15"/>
      <c r="TVS4681" s="15"/>
      <c r="TVT4681" s="15"/>
      <c r="TVU4681" s="15"/>
      <c r="TVV4681" s="15"/>
      <c r="TVW4681" s="15"/>
      <c r="TVX4681" s="15"/>
      <c r="TVY4681" s="15"/>
      <c r="TVZ4681" s="15"/>
      <c r="TWA4681" s="15"/>
      <c r="TWB4681" s="15"/>
      <c r="TWC4681" s="15"/>
      <c r="TWD4681" s="15"/>
      <c r="TWE4681" s="15"/>
      <c r="TWF4681" s="15"/>
      <c r="TWG4681" s="15"/>
      <c r="TWH4681" s="15"/>
      <c r="TWI4681" s="15"/>
      <c r="TWJ4681" s="15"/>
      <c r="TWK4681" s="15"/>
      <c r="TWL4681" s="15"/>
      <c r="TWM4681" s="15"/>
      <c r="TWN4681" s="15"/>
      <c r="TWO4681" s="15"/>
      <c r="TWP4681" s="15"/>
      <c r="TWQ4681" s="15"/>
      <c r="TWR4681" s="15"/>
      <c r="TWS4681" s="15"/>
      <c r="TWT4681" s="15"/>
      <c r="TWU4681" s="15"/>
      <c r="TWV4681" s="15"/>
      <c r="TWW4681" s="15"/>
      <c r="TWX4681" s="15"/>
      <c r="TWY4681" s="15"/>
      <c r="TWZ4681" s="15"/>
      <c r="TXA4681" s="15"/>
      <c r="TXB4681" s="15"/>
      <c r="TXC4681" s="15"/>
      <c r="TXD4681" s="15"/>
      <c r="TXE4681" s="15"/>
      <c r="TXF4681" s="15"/>
      <c r="TXG4681" s="15"/>
      <c r="TXH4681" s="15"/>
      <c r="TXI4681" s="15"/>
      <c r="TXJ4681" s="15"/>
      <c r="TXK4681" s="15"/>
      <c r="TXL4681" s="15"/>
      <c r="TXM4681" s="15"/>
      <c r="TXN4681" s="15"/>
      <c r="TXO4681" s="15"/>
      <c r="TXP4681" s="15"/>
      <c r="TXQ4681" s="15"/>
      <c r="TXR4681" s="15"/>
      <c r="TXS4681" s="15"/>
      <c r="TXT4681" s="15"/>
      <c r="TXU4681" s="15"/>
      <c r="TXV4681" s="15"/>
      <c r="TXW4681" s="15"/>
      <c r="TXX4681" s="15"/>
      <c r="TXY4681" s="15"/>
      <c r="TXZ4681" s="15"/>
      <c r="TYA4681" s="15"/>
      <c r="TYB4681" s="15"/>
      <c r="TYC4681" s="15"/>
      <c r="TYD4681" s="15"/>
      <c r="TYE4681" s="15"/>
      <c r="TYF4681" s="15"/>
      <c r="TYG4681" s="15"/>
      <c r="TYH4681" s="15"/>
      <c r="TYI4681" s="15"/>
      <c r="TYJ4681" s="15"/>
      <c r="TYK4681" s="15"/>
      <c r="TYL4681" s="15"/>
      <c r="TYM4681" s="15"/>
      <c r="TYN4681" s="15"/>
      <c r="TYO4681" s="15"/>
      <c r="TYP4681" s="15"/>
      <c r="TYQ4681" s="15"/>
      <c r="TYR4681" s="15"/>
      <c r="TYS4681" s="15"/>
      <c r="TYT4681" s="15"/>
      <c r="TYU4681" s="15"/>
      <c r="TYV4681" s="15"/>
      <c r="TYW4681" s="15"/>
      <c r="TYX4681" s="15"/>
      <c r="TYY4681" s="15"/>
      <c r="TYZ4681" s="15"/>
      <c r="TZA4681" s="15"/>
      <c r="TZB4681" s="15"/>
      <c r="TZC4681" s="15"/>
      <c r="TZD4681" s="15"/>
      <c r="TZE4681" s="15"/>
      <c r="TZF4681" s="15"/>
      <c r="TZG4681" s="15"/>
      <c r="TZH4681" s="15"/>
      <c r="TZI4681" s="15"/>
      <c r="TZJ4681" s="15"/>
      <c r="TZK4681" s="15"/>
      <c r="TZL4681" s="15"/>
      <c r="TZM4681" s="15"/>
      <c r="TZN4681" s="15"/>
      <c r="TZO4681" s="15"/>
      <c r="TZP4681" s="15"/>
      <c r="TZQ4681" s="15"/>
      <c r="TZR4681" s="15"/>
      <c r="TZS4681" s="15"/>
      <c r="TZT4681" s="15"/>
      <c r="TZU4681" s="15"/>
      <c r="TZV4681" s="15"/>
      <c r="TZW4681" s="15"/>
      <c r="TZX4681" s="15"/>
      <c r="TZY4681" s="15"/>
      <c r="TZZ4681" s="15"/>
      <c r="UAA4681" s="15"/>
      <c r="UAB4681" s="15"/>
      <c r="UAC4681" s="15"/>
      <c r="UAD4681" s="15"/>
      <c r="UAE4681" s="15"/>
      <c r="UAF4681" s="15"/>
      <c r="UAG4681" s="15"/>
      <c r="UAH4681" s="15"/>
      <c r="UAI4681" s="15"/>
      <c r="UAJ4681" s="15"/>
      <c r="UAK4681" s="15"/>
      <c r="UAL4681" s="15"/>
      <c r="UAM4681" s="15"/>
      <c r="UAN4681" s="15"/>
      <c r="UAO4681" s="15"/>
      <c r="UAP4681" s="15"/>
      <c r="UAQ4681" s="15"/>
      <c r="UAR4681" s="15"/>
      <c r="UAS4681" s="15"/>
      <c r="UAT4681" s="15"/>
      <c r="UAU4681" s="15"/>
      <c r="UAV4681" s="15"/>
      <c r="UAW4681" s="15"/>
      <c r="UAX4681" s="15"/>
      <c r="UAY4681" s="15"/>
      <c r="UAZ4681" s="15"/>
      <c r="UBA4681" s="15"/>
      <c r="UBB4681" s="15"/>
      <c r="UBC4681" s="15"/>
      <c r="UBD4681" s="15"/>
      <c r="UBE4681" s="15"/>
      <c r="UBF4681" s="15"/>
      <c r="UBG4681" s="15"/>
      <c r="UBH4681" s="15"/>
      <c r="UBI4681" s="15"/>
      <c r="UBJ4681" s="15"/>
      <c r="UBK4681" s="15"/>
      <c r="UBL4681" s="15"/>
      <c r="UBM4681" s="15"/>
      <c r="UBN4681" s="15"/>
      <c r="UBO4681" s="15"/>
      <c r="UBP4681" s="15"/>
      <c r="UBQ4681" s="15"/>
      <c r="UBR4681" s="15"/>
      <c r="UBS4681" s="15"/>
      <c r="UBT4681" s="15"/>
      <c r="UBU4681" s="15"/>
      <c r="UBV4681" s="15"/>
      <c r="UBW4681" s="15"/>
      <c r="UBX4681" s="15"/>
      <c r="UBY4681" s="15"/>
      <c r="UBZ4681" s="15"/>
      <c r="UCA4681" s="15"/>
      <c r="UCB4681" s="15"/>
      <c r="UCC4681" s="15"/>
      <c r="UCD4681" s="15"/>
      <c r="UCE4681" s="15"/>
      <c r="UCF4681" s="15"/>
      <c r="UCG4681" s="15"/>
      <c r="UCH4681" s="15"/>
      <c r="UCI4681" s="15"/>
      <c r="UCJ4681" s="15"/>
      <c r="UCK4681" s="15"/>
      <c r="UCL4681" s="15"/>
      <c r="UCM4681" s="15"/>
      <c r="UCN4681" s="15"/>
      <c r="UCO4681" s="15"/>
      <c r="UCP4681" s="15"/>
      <c r="UCQ4681" s="15"/>
      <c r="UCR4681" s="15"/>
      <c r="UCS4681" s="15"/>
      <c r="UCT4681" s="15"/>
      <c r="UCU4681" s="15"/>
      <c r="UCV4681" s="15"/>
      <c r="UCW4681" s="15"/>
      <c r="UCX4681" s="15"/>
      <c r="UCY4681" s="15"/>
      <c r="UCZ4681" s="15"/>
      <c r="UDA4681" s="15"/>
      <c r="UDB4681" s="15"/>
      <c r="UDC4681" s="15"/>
      <c r="UDD4681" s="15"/>
      <c r="UDE4681" s="15"/>
      <c r="UDF4681" s="15"/>
      <c r="UDG4681" s="15"/>
      <c r="UDH4681" s="15"/>
      <c r="UDI4681" s="15"/>
      <c r="UDJ4681" s="15"/>
      <c r="UDK4681" s="15"/>
      <c r="UDL4681" s="15"/>
      <c r="UDM4681" s="15"/>
      <c r="UDN4681" s="15"/>
      <c r="UDO4681" s="15"/>
      <c r="UDP4681" s="15"/>
      <c r="UDQ4681" s="15"/>
      <c r="UDR4681" s="15"/>
      <c r="UDS4681" s="15"/>
      <c r="UDT4681" s="15"/>
      <c r="UDU4681" s="15"/>
      <c r="UDV4681" s="15"/>
      <c r="UDW4681" s="15"/>
      <c r="UDX4681" s="15"/>
      <c r="UDY4681" s="15"/>
      <c r="UDZ4681" s="15"/>
      <c r="UEA4681" s="15"/>
      <c r="UEB4681" s="15"/>
      <c r="UEC4681" s="15"/>
      <c r="UED4681" s="15"/>
      <c r="UEE4681" s="15"/>
      <c r="UEF4681" s="15"/>
      <c r="UEG4681" s="15"/>
      <c r="UEH4681" s="15"/>
      <c r="UEI4681" s="15"/>
      <c r="UEJ4681" s="15"/>
      <c r="UEK4681" s="15"/>
      <c r="UEL4681" s="15"/>
      <c r="UEM4681" s="15"/>
      <c r="UEN4681" s="15"/>
      <c r="UEO4681" s="15"/>
      <c r="UEP4681" s="15"/>
      <c r="UEQ4681" s="15"/>
      <c r="UER4681" s="15"/>
      <c r="UES4681" s="15"/>
      <c r="UET4681" s="15"/>
      <c r="UEU4681" s="15"/>
      <c r="UEV4681" s="15"/>
      <c r="UEW4681" s="15"/>
      <c r="UEX4681" s="15"/>
      <c r="UEY4681" s="15"/>
      <c r="UEZ4681" s="15"/>
      <c r="UFA4681" s="15"/>
      <c r="UFB4681" s="15"/>
      <c r="UFC4681" s="15"/>
      <c r="UFD4681" s="15"/>
      <c r="UFE4681" s="15"/>
      <c r="UFF4681" s="15"/>
      <c r="UFG4681" s="15"/>
      <c r="UFH4681" s="15"/>
      <c r="UFI4681" s="15"/>
      <c r="UFJ4681" s="15"/>
      <c r="UFK4681" s="15"/>
      <c r="UFL4681" s="15"/>
      <c r="UFM4681" s="15"/>
      <c r="UFN4681" s="15"/>
      <c r="UFO4681" s="15"/>
      <c r="UFP4681" s="15"/>
      <c r="UFQ4681" s="15"/>
      <c r="UFR4681" s="15"/>
      <c r="UFS4681" s="15"/>
      <c r="UFT4681" s="15"/>
      <c r="UFU4681" s="15"/>
      <c r="UFV4681" s="15"/>
      <c r="UFW4681" s="15"/>
      <c r="UFX4681" s="15"/>
      <c r="UFY4681" s="15"/>
      <c r="UFZ4681" s="15"/>
      <c r="UGA4681" s="15"/>
      <c r="UGB4681" s="15"/>
      <c r="UGC4681" s="15"/>
      <c r="UGD4681" s="15"/>
      <c r="UGE4681" s="15"/>
      <c r="UGF4681" s="15"/>
      <c r="UGG4681" s="15"/>
      <c r="UGH4681" s="15"/>
      <c r="UGI4681" s="15"/>
      <c r="UGJ4681" s="15"/>
      <c r="UGK4681" s="15"/>
      <c r="UGL4681" s="15"/>
      <c r="UGM4681" s="15"/>
      <c r="UGN4681" s="15"/>
      <c r="UGO4681" s="15"/>
      <c r="UGP4681" s="15"/>
      <c r="UGQ4681" s="15"/>
      <c r="UGR4681" s="15"/>
      <c r="UGS4681" s="15"/>
      <c r="UGT4681" s="15"/>
      <c r="UGU4681" s="15"/>
      <c r="UGV4681" s="15"/>
      <c r="UGW4681" s="15"/>
      <c r="UGX4681" s="15"/>
      <c r="UGY4681" s="15"/>
      <c r="UGZ4681" s="15"/>
      <c r="UHA4681" s="15"/>
      <c r="UHB4681" s="15"/>
      <c r="UHC4681" s="15"/>
      <c r="UHD4681" s="15"/>
      <c r="UHE4681" s="15"/>
      <c r="UHF4681" s="15"/>
      <c r="UHG4681" s="15"/>
      <c r="UHH4681" s="15"/>
      <c r="UHI4681" s="15"/>
      <c r="UHJ4681" s="15"/>
      <c r="UHK4681" s="15"/>
      <c r="UHL4681" s="15"/>
      <c r="UHM4681" s="15"/>
      <c r="UHN4681" s="15"/>
      <c r="UHO4681" s="15"/>
      <c r="UHP4681" s="15"/>
      <c r="UHQ4681" s="15"/>
      <c r="UHR4681" s="15"/>
      <c r="UHS4681" s="15"/>
      <c r="UHT4681" s="15"/>
      <c r="UHU4681" s="15"/>
      <c r="UHV4681" s="15"/>
      <c r="UHW4681" s="15"/>
      <c r="UHX4681" s="15"/>
      <c r="UHY4681" s="15"/>
      <c r="UHZ4681" s="15"/>
      <c r="UIA4681" s="15"/>
      <c r="UIB4681" s="15"/>
      <c r="UIC4681" s="15"/>
      <c r="UID4681" s="15"/>
      <c r="UIE4681" s="15"/>
      <c r="UIF4681" s="15"/>
      <c r="UIG4681" s="15"/>
      <c r="UIH4681" s="15"/>
      <c r="UII4681" s="15"/>
      <c r="UIJ4681" s="15"/>
      <c r="UIK4681" s="15"/>
      <c r="UIL4681" s="15"/>
      <c r="UIM4681" s="15"/>
      <c r="UIN4681" s="15"/>
      <c r="UIO4681" s="15"/>
      <c r="UIP4681" s="15"/>
      <c r="UIQ4681" s="15"/>
      <c r="UIR4681" s="15"/>
      <c r="UIS4681" s="15"/>
      <c r="UIT4681" s="15"/>
      <c r="UIU4681" s="15"/>
      <c r="UIV4681" s="15"/>
      <c r="UIW4681" s="15"/>
      <c r="UIX4681" s="15"/>
      <c r="UIY4681" s="15"/>
      <c r="UIZ4681" s="15"/>
      <c r="UJA4681" s="15"/>
      <c r="UJB4681" s="15"/>
      <c r="UJC4681" s="15"/>
      <c r="UJD4681" s="15"/>
      <c r="UJE4681" s="15"/>
      <c r="UJF4681" s="15"/>
      <c r="UJG4681" s="15"/>
      <c r="UJH4681" s="15"/>
      <c r="UJI4681" s="15"/>
      <c r="UJJ4681" s="15"/>
      <c r="UJK4681" s="15"/>
      <c r="UJL4681" s="15"/>
      <c r="UJM4681" s="15"/>
      <c r="UJN4681" s="15"/>
      <c r="UJO4681" s="15"/>
      <c r="UJP4681" s="15"/>
      <c r="UJQ4681" s="15"/>
      <c r="UJR4681" s="15"/>
      <c r="UJS4681" s="15"/>
      <c r="UJT4681" s="15"/>
      <c r="UJU4681" s="15"/>
      <c r="UJV4681" s="15"/>
      <c r="UJW4681" s="15"/>
      <c r="UJX4681" s="15"/>
      <c r="UJY4681" s="15"/>
      <c r="UJZ4681" s="15"/>
      <c r="UKA4681" s="15"/>
      <c r="UKB4681" s="15"/>
      <c r="UKC4681" s="15"/>
      <c r="UKD4681" s="15"/>
      <c r="UKE4681" s="15"/>
      <c r="UKF4681" s="15"/>
      <c r="UKG4681" s="15"/>
      <c r="UKH4681" s="15"/>
      <c r="UKI4681" s="15"/>
      <c r="UKJ4681" s="15"/>
      <c r="UKK4681" s="15"/>
      <c r="UKL4681" s="15"/>
      <c r="UKM4681" s="15"/>
      <c r="UKN4681" s="15"/>
      <c r="UKO4681" s="15"/>
      <c r="UKP4681" s="15"/>
      <c r="UKQ4681" s="15"/>
      <c r="UKR4681" s="15"/>
      <c r="UKS4681" s="15"/>
      <c r="UKT4681" s="15"/>
      <c r="UKU4681" s="15"/>
      <c r="UKV4681" s="15"/>
      <c r="UKW4681" s="15"/>
      <c r="UKX4681" s="15"/>
      <c r="UKY4681" s="15"/>
      <c r="UKZ4681" s="15"/>
      <c r="ULA4681" s="15"/>
      <c r="ULB4681" s="15"/>
      <c r="ULC4681" s="15"/>
      <c r="ULD4681" s="15"/>
      <c r="ULE4681" s="15"/>
      <c r="ULF4681" s="15"/>
      <c r="ULG4681" s="15"/>
      <c r="ULH4681" s="15"/>
      <c r="ULI4681" s="15"/>
      <c r="ULJ4681" s="15"/>
      <c r="ULK4681" s="15"/>
      <c r="ULL4681" s="15"/>
      <c r="ULM4681" s="15"/>
      <c r="ULN4681" s="15"/>
      <c r="ULO4681" s="15"/>
      <c r="ULP4681" s="15"/>
      <c r="ULQ4681" s="15"/>
      <c r="ULR4681" s="15"/>
      <c r="ULS4681" s="15"/>
      <c r="ULT4681" s="15"/>
      <c r="ULU4681" s="15"/>
      <c r="ULV4681" s="15"/>
      <c r="ULW4681" s="15"/>
      <c r="ULX4681" s="15"/>
      <c r="ULY4681" s="15"/>
      <c r="ULZ4681" s="15"/>
      <c r="UMA4681" s="15"/>
      <c r="UMB4681" s="15"/>
      <c r="UMC4681" s="15"/>
      <c r="UMD4681" s="15"/>
      <c r="UME4681" s="15"/>
      <c r="UMF4681" s="15"/>
      <c r="UMG4681" s="15"/>
      <c r="UMH4681" s="15"/>
      <c r="UMI4681" s="15"/>
      <c r="UMJ4681" s="15"/>
      <c r="UMK4681" s="15"/>
      <c r="UML4681" s="15"/>
      <c r="UMM4681" s="15"/>
      <c r="UMN4681" s="15"/>
      <c r="UMO4681" s="15"/>
      <c r="UMP4681" s="15"/>
      <c r="UMQ4681" s="15"/>
      <c r="UMR4681" s="15"/>
      <c r="UMS4681" s="15"/>
      <c r="UMT4681" s="15"/>
      <c r="UMU4681" s="15"/>
      <c r="UMV4681" s="15"/>
      <c r="UMW4681" s="15"/>
      <c r="UMX4681" s="15"/>
      <c r="UMY4681" s="15"/>
      <c r="UMZ4681" s="15"/>
      <c r="UNA4681" s="15"/>
      <c r="UNB4681" s="15"/>
      <c r="UNC4681" s="15"/>
      <c r="UND4681" s="15"/>
      <c r="UNE4681" s="15"/>
      <c r="UNF4681" s="15"/>
      <c r="UNG4681" s="15"/>
      <c r="UNH4681" s="15"/>
      <c r="UNI4681" s="15"/>
      <c r="UNJ4681" s="15"/>
      <c r="UNK4681" s="15"/>
      <c r="UNL4681" s="15"/>
      <c r="UNM4681" s="15"/>
      <c r="UNN4681" s="15"/>
      <c r="UNO4681" s="15"/>
      <c r="UNP4681" s="15"/>
      <c r="UNQ4681" s="15"/>
      <c r="UNR4681" s="15"/>
      <c r="UNS4681" s="15"/>
      <c r="UNT4681" s="15"/>
      <c r="UNU4681" s="15"/>
      <c r="UNV4681" s="15"/>
      <c r="UNW4681" s="15"/>
      <c r="UNX4681" s="15"/>
      <c r="UNY4681" s="15"/>
      <c r="UNZ4681" s="15"/>
      <c r="UOA4681" s="15"/>
      <c r="UOB4681" s="15"/>
      <c r="UOC4681" s="15"/>
      <c r="UOD4681" s="15"/>
      <c r="UOE4681" s="15"/>
      <c r="UOF4681" s="15"/>
      <c r="UOG4681" s="15"/>
      <c r="UOH4681" s="15"/>
      <c r="UOI4681" s="15"/>
      <c r="UOJ4681" s="15"/>
      <c r="UOK4681" s="15"/>
      <c r="UOL4681" s="15"/>
      <c r="UOM4681" s="15"/>
      <c r="UON4681" s="15"/>
      <c r="UOO4681" s="15"/>
      <c r="UOP4681" s="15"/>
      <c r="UOQ4681" s="15"/>
      <c r="UOR4681" s="15"/>
      <c r="UOS4681" s="15"/>
      <c r="UOT4681" s="15"/>
      <c r="UOU4681" s="15"/>
      <c r="UOV4681" s="15"/>
      <c r="UOW4681" s="15"/>
      <c r="UOX4681" s="15"/>
      <c r="UOY4681" s="15"/>
      <c r="UOZ4681" s="15"/>
      <c r="UPA4681" s="15"/>
      <c r="UPB4681" s="15"/>
      <c r="UPC4681" s="15"/>
      <c r="UPD4681" s="15"/>
      <c r="UPE4681" s="15"/>
      <c r="UPF4681" s="15"/>
      <c r="UPG4681" s="15"/>
      <c r="UPH4681" s="15"/>
      <c r="UPI4681" s="15"/>
      <c r="UPJ4681" s="15"/>
      <c r="UPK4681" s="15"/>
      <c r="UPL4681" s="15"/>
      <c r="UPM4681" s="15"/>
      <c r="UPN4681" s="15"/>
      <c r="UPO4681" s="15"/>
      <c r="UPP4681" s="15"/>
      <c r="UPQ4681" s="15"/>
      <c r="UPR4681" s="15"/>
      <c r="UPS4681" s="15"/>
      <c r="UPT4681" s="15"/>
      <c r="UPU4681" s="15"/>
      <c r="UPV4681" s="15"/>
      <c r="UPW4681" s="15"/>
      <c r="UPX4681" s="15"/>
      <c r="UPY4681" s="15"/>
      <c r="UPZ4681" s="15"/>
      <c r="UQA4681" s="15"/>
      <c r="UQB4681" s="15"/>
      <c r="UQC4681" s="15"/>
      <c r="UQD4681" s="15"/>
      <c r="UQE4681" s="15"/>
      <c r="UQF4681" s="15"/>
      <c r="UQG4681" s="15"/>
      <c r="UQH4681" s="15"/>
      <c r="UQI4681" s="15"/>
      <c r="UQJ4681" s="15"/>
      <c r="UQK4681" s="15"/>
      <c r="UQL4681" s="15"/>
      <c r="UQM4681" s="15"/>
      <c r="UQN4681" s="15"/>
      <c r="UQO4681" s="15"/>
      <c r="UQP4681" s="15"/>
      <c r="UQQ4681" s="15"/>
      <c r="UQR4681" s="15"/>
      <c r="UQS4681" s="15"/>
      <c r="UQT4681" s="15"/>
      <c r="UQU4681" s="15"/>
      <c r="UQV4681" s="15"/>
      <c r="UQW4681" s="15"/>
      <c r="UQX4681" s="15"/>
      <c r="UQY4681" s="15"/>
      <c r="UQZ4681" s="15"/>
      <c r="URA4681" s="15"/>
      <c r="URB4681" s="15"/>
      <c r="URC4681" s="15"/>
      <c r="URD4681" s="15"/>
      <c r="URE4681" s="15"/>
      <c r="URF4681" s="15"/>
      <c r="URG4681" s="15"/>
      <c r="URH4681" s="15"/>
      <c r="URI4681" s="15"/>
      <c r="URJ4681" s="15"/>
      <c r="URK4681" s="15"/>
      <c r="URL4681" s="15"/>
      <c r="URM4681" s="15"/>
      <c r="URN4681" s="15"/>
      <c r="URO4681" s="15"/>
      <c r="URP4681" s="15"/>
      <c r="URQ4681" s="15"/>
      <c r="URR4681" s="15"/>
      <c r="URS4681" s="15"/>
      <c r="URT4681" s="15"/>
      <c r="URU4681" s="15"/>
      <c r="URV4681" s="15"/>
      <c r="URW4681" s="15"/>
      <c r="URX4681" s="15"/>
      <c r="URY4681" s="15"/>
      <c r="URZ4681" s="15"/>
      <c r="USA4681" s="15"/>
      <c r="USB4681" s="15"/>
      <c r="USC4681" s="15"/>
      <c r="USD4681" s="15"/>
      <c r="USE4681" s="15"/>
      <c r="USF4681" s="15"/>
      <c r="USG4681" s="15"/>
      <c r="USH4681" s="15"/>
      <c r="USI4681" s="15"/>
      <c r="USJ4681" s="15"/>
      <c r="USK4681" s="15"/>
      <c r="USL4681" s="15"/>
      <c r="USM4681" s="15"/>
      <c r="USN4681" s="15"/>
      <c r="USO4681" s="15"/>
      <c r="USP4681" s="15"/>
      <c r="USQ4681" s="15"/>
      <c r="USR4681" s="15"/>
      <c r="USS4681" s="15"/>
      <c r="UST4681" s="15"/>
      <c r="USU4681" s="15"/>
      <c r="USV4681" s="15"/>
      <c r="USW4681" s="15"/>
      <c r="USX4681" s="15"/>
      <c r="USY4681" s="15"/>
      <c r="USZ4681" s="15"/>
      <c r="UTA4681" s="15"/>
      <c r="UTB4681" s="15"/>
      <c r="UTC4681" s="15"/>
      <c r="UTD4681" s="15"/>
      <c r="UTE4681" s="15"/>
      <c r="UTF4681" s="15"/>
      <c r="UTG4681" s="15"/>
      <c r="UTH4681" s="15"/>
      <c r="UTI4681" s="15"/>
      <c r="UTJ4681" s="15"/>
      <c r="UTK4681" s="15"/>
      <c r="UTL4681" s="15"/>
      <c r="UTM4681" s="15"/>
      <c r="UTN4681" s="15"/>
      <c r="UTO4681" s="15"/>
      <c r="UTP4681" s="15"/>
      <c r="UTQ4681" s="15"/>
      <c r="UTR4681" s="15"/>
      <c r="UTS4681" s="15"/>
      <c r="UTT4681" s="15"/>
      <c r="UTU4681" s="15"/>
      <c r="UTV4681" s="15"/>
      <c r="UTW4681" s="15"/>
      <c r="UTX4681" s="15"/>
      <c r="UTY4681" s="15"/>
      <c r="UTZ4681" s="15"/>
      <c r="UUA4681" s="15"/>
      <c r="UUB4681" s="15"/>
      <c r="UUC4681" s="15"/>
      <c r="UUD4681" s="15"/>
      <c r="UUE4681" s="15"/>
      <c r="UUF4681" s="15"/>
      <c r="UUG4681" s="15"/>
      <c r="UUH4681" s="15"/>
      <c r="UUI4681" s="15"/>
      <c r="UUJ4681" s="15"/>
      <c r="UUK4681" s="15"/>
      <c r="UUL4681" s="15"/>
      <c r="UUM4681" s="15"/>
      <c r="UUN4681" s="15"/>
      <c r="UUO4681" s="15"/>
      <c r="UUP4681" s="15"/>
      <c r="UUQ4681" s="15"/>
      <c r="UUR4681" s="15"/>
      <c r="UUS4681" s="15"/>
      <c r="UUT4681" s="15"/>
      <c r="UUU4681" s="15"/>
      <c r="UUV4681" s="15"/>
      <c r="UUW4681" s="15"/>
      <c r="UUX4681" s="15"/>
      <c r="UUY4681" s="15"/>
      <c r="UUZ4681" s="15"/>
      <c r="UVA4681" s="15"/>
      <c r="UVB4681" s="15"/>
      <c r="UVC4681" s="15"/>
      <c r="UVD4681" s="15"/>
      <c r="UVE4681" s="15"/>
      <c r="UVF4681" s="15"/>
      <c r="UVG4681" s="15"/>
      <c r="UVH4681" s="15"/>
      <c r="UVI4681" s="15"/>
      <c r="UVJ4681" s="15"/>
      <c r="UVK4681" s="15"/>
      <c r="UVL4681" s="15"/>
      <c r="UVM4681" s="15"/>
      <c r="UVN4681" s="15"/>
      <c r="UVO4681" s="15"/>
      <c r="UVP4681" s="15"/>
      <c r="UVQ4681" s="15"/>
      <c r="UVR4681" s="15"/>
      <c r="UVS4681" s="15"/>
      <c r="UVT4681" s="15"/>
      <c r="UVU4681" s="15"/>
      <c r="UVV4681" s="15"/>
      <c r="UVW4681" s="15"/>
      <c r="UVX4681" s="15"/>
      <c r="UVY4681" s="15"/>
      <c r="UVZ4681" s="15"/>
      <c r="UWA4681" s="15"/>
      <c r="UWB4681" s="15"/>
      <c r="UWC4681" s="15"/>
      <c r="UWD4681" s="15"/>
      <c r="UWE4681" s="15"/>
      <c r="UWF4681" s="15"/>
      <c r="UWG4681" s="15"/>
      <c r="UWH4681" s="15"/>
      <c r="UWI4681" s="15"/>
      <c r="UWJ4681" s="15"/>
      <c r="UWK4681" s="15"/>
      <c r="UWL4681" s="15"/>
      <c r="UWM4681" s="15"/>
      <c r="UWN4681" s="15"/>
      <c r="UWO4681" s="15"/>
      <c r="UWP4681" s="15"/>
      <c r="UWQ4681" s="15"/>
      <c r="UWR4681" s="15"/>
      <c r="UWS4681" s="15"/>
      <c r="UWT4681" s="15"/>
      <c r="UWU4681" s="15"/>
      <c r="UWV4681" s="15"/>
      <c r="UWW4681" s="15"/>
      <c r="UWX4681" s="15"/>
      <c r="UWY4681" s="15"/>
      <c r="UWZ4681" s="15"/>
      <c r="UXA4681" s="15"/>
      <c r="UXB4681" s="15"/>
      <c r="UXC4681" s="15"/>
      <c r="UXD4681" s="15"/>
      <c r="UXE4681" s="15"/>
      <c r="UXF4681" s="15"/>
      <c r="UXG4681" s="15"/>
      <c r="UXH4681" s="15"/>
      <c r="UXI4681" s="15"/>
      <c r="UXJ4681" s="15"/>
      <c r="UXK4681" s="15"/>
      <c r="UXL4681" s="15"/>
      <c r="UXM4681" s="15"/>
      <c r="UXN4681" s="15"/>
      <c r="UXO4681" s="15"/>
      <c r="UXP4681" s="15"/>
      <c r="UXQ4681" s="15"/>
      <c r="UXR4681" s="15"/>
      <c r="UXS4681" s="15"/>
      <c r="UXT4681" s="15"/>
      <c r="UXU4681" s="15"/>
      <c r="UXV4681" s="15"/>
      <c r="UXW4681" s="15"/>
      <c r="UXX4681" s="15"/>
      <c r="UXY4681" s="15"/>
      <c r="UXZ4681" s="15"/>
      <c r="UYA4681" s="15"/>
      <c r="UYB4681" s="15"/>
      <c r="UYC4681" s="15"/>
      <c r="UYD4681" s="15"/>
      <c r="UYE4681" s="15"/>
      <c r="UYF4681" s="15"/>
      <c r="UYG4681" s="15"/>
      <c r="UYH4681" s="15"/>
      <c r="UYI4681" s="15"/>
      <c r="UYJ4681" s="15"/>
      <c r="UYK4681" s="15"/>
      <c r="UYL4681" s="15"/>
      <c r="UYM4681" s="15"/>
      <c r="UYN4681" s="15"/>
      <c r="UYO4681" s="15"/>
      <c r="UYP4681" s="15"/>
      <c r="UYQ4681" s="15"/>
      <c r="UYR4681" s="15"/>
      <c r="UYS4681" s="15"/>
      <c r="UYT4681" s="15"/>
      <c r="UYU4681" s="15"/>
      <c r="UYV4681" s="15"/>
      <c r="UYW4681" s="15"/>
      <c r="UYX4681" s="15"/>
      <c r="UYY4681" s="15"/>
      <c r="UYZ4681" s="15"/>
      <c r="UZA4681" s="15"/>
      <c r="UZB4681" s="15"/>
      <c r="UZC4681" s="15"/>
      <c r="UZD4681" s="15"/>
      <c r="UZE4681" s="15"/>
      <c r="UZF4681" s="15"/>
      <c r="UZG4681" s="15"/>
      <c r="UZH4681" s="15"/>
      <c r="UZI4681" s="15"/>
      <c r="UZJ4681" s="15"/>
      <c r="UZK4681" s="15"/>
      <c r="UZL4681" s="15"/>
      <c r="UZM4681" s="15"/>
      <c r="UZN4681" s="15"/>
      <c r="UZO4681" s="15"/>
      <c r="UZP4681" s="15"/>
      <c r="UZQ4681" s="15"/>
      <c r="UZR4681" s="15"/>
      <c r="UZS4681" s="15"/>
      <c r="UZT4681" s="15"/>
      <c r="UZU4681" s="15"/>
      <c r="UZV4681" s="15"/>
      <c r="UZW4681" s="15"/>
      <c r="UZX4681" s="15"/>
      <c r="UZY4681" s="15"/>
      <c r="UZZ4681" s="15"/>
      <c r="VAA4681" s="15"/>
      <c r="VAB4681" s="15"/>
      <c r="VAC4681" s="15"/>
      <c r="VAD4681" s="15"/>
      <c r="VAE4681" s="15"/>
      <c r="VAF4681" s="15"/>
      <c r="VAG4681" s="15"/>
      <c r="VAH4681" s="15"/>
      <c r="VAI4681" s="15"/>
      <c r="VAJ4681" s="15"/>
      <c r="VAK4681" s="15"/>
      <c r="VAL4681" s="15"/>
      <c r="VAM4681" s="15"/>
      <c r="VAN4681" s="15"/>
      <c r="VAO4681" s="15"/>
      <c r="VAP4681" s="15"/>
      <c r="VAQ4681" s="15"/>
      <c r="VAR4681" s="15"/>
      <c r="VAS4681" s="15"/>
      <c r="VAT4681" s="15"/>
      <c r="VAU4681" s="15"/>
      <c r="VAV4681" s="15"/>
      <c r="VAW4681" s="15"/>
      <c r="VAX4681" s="15"/>
      <c r="VAY4681" s="15"/>
      <c r="VAZ4681" s="15"/>
      <c r="VBA4681" s="15"/>
      <c r="VBB4681" s="15"/>
      <c r="VBC4681" s="15"/>
      <c r="VBD4681" s="15"/>
      <c r="VBE4681" s="15"/>
      <c r="VBF4681" s="15"/>
      <c r="VBG4681" s="15"/>
      <c r="VBH4681" s="15"/>
      <c r="VBI4681" s="15"/>
      <c r="VBJ4681" s="15"/>
      <c r="VBK4681" s="15"/>
      <c r="VBL4681" s="15"/>
      <c r="VBM4681" s="15"/>
      <c r="VBN4681" s="15"/>
      <c r="VBO4681" s="15"/>
      <c r="VBP4681" s="15"/>
      <c r="VBQ4681" s="15"/>
      <c r="VBR4681" s="15"/>
      <c r="VBS4681" s="15"/>
      <c r="VBT4681" s="15"/>
      <c r="VBU4681" s="15"/>
      <c r="VBV4681" s="15"/>
      <c r="VBW4681" s="15"/>
      <c r="VBX4681" s="15"/>
      <c r="VBY4681" s="15"/>
      <c r="VBZ4681" s="15"/>
      <c r="VCA4681" s="15"/>
      <c r="VCB4681" s="15"/>
      <c r="VCC4681" s="15"/>
      <c r="VCD4681" s="15"/>
      <c r="VCE4681" s="15"/>
      <c r="VCF4681" s="15"/>
      <c r="VCG4681" s="15"/>
      <c r="VCH4681" s="15"/>
      <c r="VCI4681" s="15"/>
      <c r="VCJ4681" s="15"/>
      <c r="VCK4681" s="15"/>
      <c r="VCL4681" s="15"/>
      <c r="VCM4681" s="15"/>
      <c r="VCN4681" s="15"/>
      <c r="VCO4681" s="15"/>
      <c r="VCP4681" s="15"/>
      <c r="VCQ4681" s="15"/>
      <c r="VCR4681" s="15"/>
      <c r="VCS4681" s="15"/>
      <c r="VCT4681" s="15"/>
      <c r="VCU4681" s="15"/>
      <c r="VCV4681" s="15"/>
      <c r="VCW4681" s="15"/>
      <c r="VCX4681" s="15"/>
      <c r="VCY4681" s="15"/>
      <c r="VCZ4681" s="15"/>
      <c r="VDA4681" s="15"/>
      <c r="VDB4681" s="15"/>
      <c r="VDC4681" s="15"/>
      <c r="VDD4681" s="15"/>
      <c r="VDE4681" s="15"/>
      <c r="VDF4681" s="15"/>
      <c r="VDG4681" s="15"/>
      <c r="VDH4681" s="15"/>
      <c r="VDI4681" s="15"/>
      <c r="VDJ4681" s="15"/>
      <c r="VDK4681" s="15"/>
      <c r="VDL4681" s="15"/>
      <c r="VDM4681" s="15"/>
      <c r="VDN4681" s="15"/>
      <c r="VDO4681" s="15"/>
      <c r="VDP4681" s="15"/>
      <c r="VDQ4681" s="15"/>
      <c r="VDR4681" s="15"/>
      <c r="VDS4681" s="15"/>
      <c r="VDT4681" s="15"/>
      <c r="VDU4681" s="15"/>
      <c r="VDV4681" s="15"/>
      <c r="VDW4681" s="15"/>
      <c r="VDX4681" s="15"/>
      <c r="VDY4681" s="15"/>
      <c r="VDZ4681" s="15"/>
      <c r="VEA4681" s="15"/>
      <c r="VEB4681" s="15"/>
      <c r="VEC4681" s="15"/>
      <c r="VED4681" s="15"/>
      <c r="VEE4681" s="15"/>
      <c r="VEF4681" s="15"/>
      <c r="VEG4681" s="15"/>
      <c r="VEH4681" s="15"/>
      <c r="VEI4681" s="15"/>
      <c r="VEJ4681" s="15"/>
      <c r="VEK4681" s="15"/>
      <c r="VEL4681" s="15"/>
      <c r="VEM4681" s="15"/>
      <c r="VEN4681" s="15"/>
      <c r="VEO4681" s="15"/>
      <c r="VEP4681" s="15"/>
      <c r="VEQ4681" s="15"/>
      <c r="VER4681" s="15"/>
      <c r="VES4681" s="15"/>
      <c r="VET4681" s="15"/>
      <c r="VEU4681" s="15"/>
      <c r="VEV4681" s="15"/>
      <c r="VEW4681" s="15"/>
      <c r="VEX4681" s="15"/>
      <c r="VEY4681" s="15"/>
      <c r="VEZ4681" s="15"/>
      <c r="VFA4681" s="15"/>
      <c r="VFB4681" s="15"/>
      <c r="VFC4681" s="15"/>
      <c r="VFD4681" s="15"/>
      <c r="VFE4681" s="15"/>
      <c r="VFF4681" s="15"/>
      <c r="VFG4681" s="15"/>
      <c r="VFH4681" s="15"/>
      <c r="VFI4681" s="15"/>
      <c r="VFJ4681" s="15"/>
      <c r="VFK4681" s="15"/>
      <c r="VFL4681" s="15"/>
      <c r="VFM4681" s="15"/>
      <c r="VFN4681" s="15"/>
      <c r="VFO4681" s="15"/>
      <c r="VFP4681" s="15"/>
      <c r="VFQ4681" s="15"/>
      <c r="VFR4681" s="15"/>
      <c r="VFS4681" s="15"/>
      <c r="VFT4681" s="15"/>
      <c r="VFU4681" s="15"/>
      <c r="VFV4681" s="15"/>
      <c r="VFW4681" s="15"/>
      <c r="VFX4681" s="15"/>
      <c r="VFY4681" s="15"/>
      <c r="VFZ4681" s="15"/>
      <c r="VGA4681" s="15"/>
      <c r="VGB4681" s="15"/>
      <c r="VGC4681" s="15"/>
      <c r="VGD4681" s="15"/>
      <c r="VGE4681" s="15"/>
      <c r="VGF4681" s="15"/>
      <c r="VGG4681" s="15"/>
      <c r="VGH4681" s="15"/>
      <c r="VGI4681" s="15"/>
      <c r="VGJ4681" s="15"/>
      <c r="VGK4681" s="15"/>
      <c r="VGL4681" s="15"/>
      <c r="VGM4681" s="15"/>
      <c r="VGN4681" s="15"/>
      <c r="VGO4681" s="15"/>
      <c r="VGP4681" s="15"/>
      <c r="VGQ4681" s="15"/>
      <c r="VGR4681" s="15"/>
      <c r="VGS4681" s="15"/>
      <c r="VGT4681" s="15"/>
      <c r="VGU4681" s="15"/>
      <c r="VGV4681" s="15"/>
      <c r="VGW4681" s="15"/>
      <c r="VGX4681" s="15"/>
      <c r="VGY4681" s="15"/>
      <c r="VGZ4681" s="15"/>
      <c r="VHA4681" s="15"/>
      <c r="VHB4681" s="15"/>
      <c r="VHC4681" s="15"/>
      <c r="VHD4681" s="15"/>
      <c r="VHE4681" s="15"/>
      <c r="VHF4681" s="15"/>
      <c r="VHG4681" s="15"/>
      <c r="VHH4681" s="15"/>
      <c r="VHI4681" s="15"/>
      <c r="VHJ4681" s="15"/>
      <c r="VHK4681" s="15"/>
      <c r="VHL4681" s="15"/>
      <c r="VHM4681" s="15"/>
      <c r="VHN4681" s="15"/>
      <c r="VHO4681" s="15"/>
      <c r="VHP4681" s="15"/>
      <c r="VHQ4681" s="15"/>
      <c r="VHR4681" s="15"/>
      <c r="VHS4681" s="15"/>
      <c r="VHT4681" s="15"/>
      <c r="VHU4681" s="15"/>
      <c r="VHV4681" s="15"/>
      <c r="VHW4681" s="15"/>
      <c r="VHX4681" s="15"/>
      <c r="VHY4681" s="15"/>
      <c r="VHZ4681" s="15"/>
      <c r="VIA4681" s="15"/>
      <c r="VIB4681" s="15"/>
      <c r="VIC4681" s="15"/>
      <c r="VID4681" s="15"/>
      <c r="VIE4681" s="15"/>
      <c r="VIF4681" s="15"/>
      <c r="VIG4681" s="15"/>
      <c r="VIH4681" s="15"/>
      <c r="VII4681" s="15"/>
      <c r="VIJ4681" s="15"/>
      <c r="VIK4681" s="15"/>
      <c r="VIL4681" s="15"/>
      <c r="VIM4681" s="15"/>
      <c r="VIN4681" s="15"/>
      <c r="VIO4681" s="15"/>
      <c r="VIP4681" s="15"/>
      <c r="VIQ4681" s="15"/>
      <c r="VIR4681" s="15"/>
      <c r="VIS4681" s="15"/>
      <c r="VIT4681" s="15"/>
      <c r="VIU4681" s="15"/>
      <c r="VIV4681" s="15"/>
      <c r="VIW4681" s="15"/>
      <c r="VIX4681" s="15"/>
      <c r="VIY4681" s="15"/>
      <c r="VIZ4681" s="15"/>
      <c r="VJA4681" s="15"/>
      <c r="VJB4681" s="15"/>
      <c r="VJC4681" s="15"/>
      <c r="VJD4681" s="15"/>
      <c r="VJE4681" s="15"/>
      <c r="VJF4681" s="15"/>
      <c r="VJG4681" s="15"/>
      <c r="VJH4681" s="15"/>
      <c r="VJI4681" s="15"/>
      <c r="VJJ4681" s="15"/>
      <c r="VJK4681" s="15"/>
      <c r="VJL4681" s="15"/>
      <c r="VJM4681" s="15"/>
      <c r="VJN4681" s="15"/>
      <c r="VJO4681" s="15"/>
      <c r="VJP4681" s="15"/>
      <c r="VJQ4681" s="15"/>
      <c r="VJR4681" s="15"/>
      <c r="VJS4681" s="15"/>
      <c r="VJT4681" s="15"/>
      <c r="VJU4681" s="15"/>
      <c r="VJV4681" s="15"/>
      <c r="VJW4681" s="15"/>
      <c r="VJX4681" s="15"/>
      <c r="VJY4681" s="15"/>
      <c r="VJZ4681" s="15"/>
      <c r="VKA4681" s="15"/>
      <c r="VKB4681" s="15"/>
      <c r="VKC4681" s="15"/>
      <c r="VKD4681" s="15"/>
      <c r="VKE4681" s="15"/>
      <c r="VKF4681" s="15"/>
      <c r="VKG4681" s="15"/>
      <c r="VKH4681" s="15"/>
      <c r="VKI4681" s="15"/>
      <c r="VKJ4681" s="15"/>
      <c r="VKK4681" s="15"/>
      <c r="VKL4681" s="15"/>
      <c r="VKM4681" s="15"/>
      <c r="VKN4681" s="15"/>
      <c r="VKO4681" s="15"/>
      <c r="VKP4681" s="15"/>
      <c r="VKQ4681" s="15"/>
      <c r="VKR4681" s="15"/>
      <c r="VKS4681" s="15"/>
      <c r="VKT4681" s="15"/>
      <c r="VKU4681" s="15"/>
      <c r="VKV4681" s="15"/>
      <c r="VKW4681" s="15"/>
      <c r="VKX4681" s="15"/>
      <c r="VKY4681" s="15"/>
      <c r="VKZ4681" s="15"/>
      <c r="VLA4681" s="15"/>
      <c r="VLB4681" s="15"/>
      <c r="VLC4681" s="15"/>
      <c r="VLD4681" s="15"/>
      <c r="VLE4681" s="15"/>
      <c r="VLF4681" s="15"/>
      <c r="VLG4681" s="15"/>
      <c r="VLH4681" s="15"/>
      <c r="VLI4681" s="15"/>
      <c r="VLJ4681" s="15"/>
      <c r="VLK4681" s="15"/>
      <c r="VLL4681" s="15"/>
      <c r="VLM4681" s="15"/>
      <c r="VLN4681" s="15"/>
      <c r="VLO4681" s="15"/>
      <c r="VLP4681" s="15"/>
      <c r="VLQ4681" s="15"/>
      <c r="VLR4681" s="15"/>
      <c r="VLS4681" s="15"/>
      <c r="VLT4681" s="15"/>
      <c r="VLU4681" s="15"/>
      <c r="VLV4681" s="15"/>
      <c r="VLW4681" s="15"/>
      <c r="VLX4681" s="15"/>
      <c r="VLY4681" s="15"/>
      <c r="VLZ4681" s="15"/>
      <c r="VMA4681" s="15"/>
      <c r="VMB4681" s="15"/>
      <c r="VMC4681" s="15"/>
      <c r="VMD4681" s="15"/>
      <c r="VME4681" s="15"/>
      <c r="VMF4681" s="15"/>
      <c r="VMG4681" s="15"/>
      <c r="VMH4681" s="15"/>
      <c r="VMI4681" s="15"/>
      <c r="VMJ4681" s="15"/>
      <c r="VMK4681" s="15"/>
      <c r="VML4681" s="15"/>
      <c r="VMM4681" s="15"/>
      <c r="VMN4681" s="15"/>
      <c r="VMO4681" s="15"/>
      <c r="VMP4681" s="15"/>
      <c r="VMQ4681" s="15"/>
      <c r="VMR4681" s="15"/>
      <c r="VMS4681" s="15"/>
      <c r="VMT4681" s="15"/>
      <c r="VMU4681" s="15"/>
      <c r="VMV4681" s="15"/>
      <c r="VMW4681" s="15"/>
      <c r="VMX4681" s="15"/>
      <c r="VMY4681" s="15"/>
      <c r="VMZ4681" s="15"/>
      <c r="VNA4681" s="15"/>
      <c r="VNB4681" s="15"/>
      <c r="VNC4681" s="15"/>
      <c r="VND4681" s="15"/>
      <c r="VNE4681" s="15"/>
      <c r="VNF4681" s="15"/>
      <c r="VNG4681" s="15"/>
      <c r="VNH4681" s="15"/>
      <c r="VNI4681" s="15"/>
      <c r="VNJ4681" s="15"/>
      <c r="VNK4681" s="15"/>
      <c r="VNL4681" s="15"/>
      <c r="VNM4681" s="15"/>
      <c r="VNN4681" s="15"/>
      <c r="VNO4681" s="15"/>
      <c r="VNP4681" s="15"/>
      <c r="VNQ4681" s="15"/>
      <c r="VNR4681" s="15"/>
      <c r="VNS4681" s="15"/>
      <c r="VNT4681" s="15"/>
      <c r="VNU4681" s="15"/>
      <c r="VNV4681" s="15"/>
      <c r="VNW4681" s="15"/>
      <c r="VNX4681" s="15"/>
      <c r="VNY4681" s="15"/>
      <c r="VNZ4681" s="15"/>
      <c r="VOA4681" s="15"/>
      <c r="VOB4681" s="15"/>
      <c r="VOC4681" s="15"/>
      <c r="VOD4681" s="15"/>
      <c r="VOE4681" s="15"/>
      <c r="VOF4681" s="15"/>
      <c r="VOG4681" s="15"/>
      <c r="VOH4681" s="15"/>
      <c r="VOI4681" s="15"/>
      <c r="VOJ4681" s="15"/>
      <c r="VOK4681" s="15"/>
      <c r="VOL4681" s="15"/>
      <c r="VOM4681" s="15"/>
      <c r="VON4681" s="15"/>
      <c r="VOO4681" s="15"/>
      <c r="VOP4681" s="15"/>
      <c r="VOQ4681" s="15"/>
      <c r="VOR4681" s="15"/>
      <c r="VOS4681" s="15"/>
      <c r="VOT4681" s="15"/>
      <c r="VOU4681" s="15"/>
      <c r="VOV4681" s="15"/>
      <c r="VOW4681" s="15"/>
      <c r="VOX4681" s="15"/>
      <c r="VOY4681" s="15"/>
      <c r="VOZ4681" s="15"/>
      <c r="VPA4681" s="15"/>
      <c r="VPB4681" s="15"/>
      <c r="VPC4681" s="15"/>
      <c r="VPD4681" s="15"/>
      <c r="VPE4681" s="15"/>
      <c r="VPF4681" s="15"/>
      <c r="VPG4681" s="15"/>
      <c r="VPH4681" s="15"/>
      <c r="VPI4681" s="15"/>
      <c r="VPJ4681" s="15"/>
      <c r="VPK4681" s="15"/>
      <c r="VPL4681" s="15"/>
      <c r="VPM4681" s="15"/>
      <c r="VPN4681" s="15"/>
      <c r="VPO4681" s="15"/>
      <c r="VPP4681" s="15"/>
      <c r="VPQ4681" s="15"/>
      <c r="VPR4681" s="15"/>
      <c r="VPS4681" s="15"/>
      <c r="VPT4681" s="15"/>
      <c r="VPU4681" s="15"/>
      <c r="VPV4681" s="15"/>
      <c r="VPW4681" s="15"/>
      <c r="VPX4681" s="15"/>
      <c r="VPY4681" s="15"/>
      <c r="VPZ4681" s="15"/>
      <c r="VQA4681" s="15"/>
      <c r="VQB4681" s="15"/>
      <c r="VQC4681" s="15"/>
      <c r="VQD4681" s="15"/>
      <c r="VQE4681" s="15"/>
      <c r="VQF4681" s="15"/>
      <c r="VQG4681" s="15"/>
      <c r="VQH4681" s="15"/>
      <c r="VQI4681" s="15"/>
      <c r="VQJ4681" s="15"/>
      <c r="VQK4681" s="15"/>
      <c r="VQL4681" s="15"/>
      <c r="VQM4681" s="15"/>
      <c r="VQN4681" s="15"/>
      <c r="VQO4681" s="15"/>
      <c r="VQP4681" s="15"/>
      <c r="VQQ4681" s="15"/>
      <c r="VQR4681" s="15"/>
      <c r="VQS4681" s="15"/>
      <c r="VQT4681" s="15"/>
      <c r="VQU4681" s="15"/>
      <c r="VQV4681" s="15"/>
      <c r="VQW4681" s="15"/>
      <c r="VQX4681" s="15"/>
      <c r="VQY4681" s="15"/>
      <c r="VQZ4681" s="15"/>
      <c r="VRA4681" s="15"/>
      <c r="VRB4681" s="15"/>
      <c r="VRC4681" s="15"/>
      <c r="VRD4681" s="15"/>
      <c r="VRE4681" s="15"/>
      <c r="VRF4681" s="15"/>
      <c r="VRG4681" s="15"/>
      <c r="VRH4681" s="15"/>
      <c r="VRI4681" s="15"/>
      <c r="VRJ4681" s="15"/>
      <c r="VRK4681" s="15"/>
      <c r="VRL4681" s="15"/>
      <c r="VRM4681" s="15"/>
      <c r="VRN4681" s="15"/>
      <c r="VRO4681" s="15"/>
      <c r="VRP4681" s="15"/>
      <c r="VRQ4681" s="15"/>
      <c r="VRR4681" s="15"/>
      <c r="VRS4681" s="15"/>
      <c r="VRT4681" s="15"/>
      <c r="VRU4681" s="15"/>
      <c r="VRV4681" s="15"/>
      <c r="VRW4681" s="15"/>
      <c r="VRX4681" s="15"/>
      <c r="VRY4681" s="15"/>
      <c r="VRZ4681" s="15"/>
      <c r="VSA4681" s="15"/>
      <c r="VSB4681" s="15"/>
      <c r="VSC4681" s="15"/>
      <c r="VSD4681" s="15"/>
      <c r="VSE4681" s="15"/>
      <c r="VSF4681" s="15"/>
      <c r="VSG4681" s="15"/>
      <c r="VSH4681" s="15"/>
      <c r="VSI4681" s="15"/>
      <c r="VSJ4681" s="15"/>
      <c r="VSK4681" s="15"/>
      <c r="VSL4681" s="15"/>
      <c r="VSM4681" s="15"/>
      <c r="VSN4681" s="15"/>
      <c r="VSO4681" s="15"/>
      <c r="VSP4681" s="15"/>
      <c r="VSQ4681" s="15"/>
      <c r="VSR4681" s="15"/>
      <c r="VSS4681" s="15"/>
      <c r="VST4681" s="15"/>
      <c r="VSU4681" s="15"/>
      <c r="VSV4681" s="15"/>
      <c r="VSW4681" s="15"/>
      <c r="VSX4681" s="15"/>
      <c r="VSY4681" s="15"/>
      <c r="VSZ4681" s="15"/>
      <c r="VTA4681" s="15"/>
      <c r="VTB4681" s="15"/>
      <c r="VTC4681" s="15"/>
      <c r="VTD4681" s="15"/>
      <c r="VTE4681" s="15"/>
      <c r="VTF4681" s="15"/>
      <c r="VTG4681" s="15"/>
      <c r="VTH4681" s="15"/>
      <c r="VTI4681" s="15"/>
      <c r="VTJ4681" s="15"/>
      <c r="VTK4681" s="15"/>
      <c r="VTL4681" s="15"/>
      <c r="VTM4681" s="15"/>
      <c r="VTN4681" s="15"/>
      <c r="VTO4681" s="15"/>
      <c r="VTP4681" s="15"/>
      <c r="VTQ4681" s="15"/>
      <c r="VTR4681" s="15"/>
      <c r="VTS4681" s="15"/>
      <c r="VTT4681" s="15"/>
      <c r="VTU4681" s="15"/>
      <c r="VTV4681" s="15"/>
      <c r="VTW4681" s="15"/>
      <c r="VTX4681" s="15"/>
      <c r="VTY4681" s="15"/>
      <c r="VTZ4681" s="15"/>
      <c r="VUA4681" s="15"/>
      <c r="VUB4681" s="15"/>
      <c r="VUC4681" s="15"/>
      <c r="VUD4681" s="15"/>
      <c r="VUE4681" s="15"/>
      <c r="VUF4681" s="15"/>
      <c r="VUG4681" s="15"/>
      <c r="VUH4681" s="15"/>
      <c r="VUI4681" s="15"/>
      <c r="VUJ4681" s="15"/>
      <c r="VUK4681" s="15"/>
      <c r="VUL4681" s="15"/>
      <c r="VUM4681" s="15"/>
      <c r="VUN4681" s="15"/>
      <c r="VUO4681" s="15"/>
      <c r="VUP4681" s="15"/>
      <c r="VUQ4681" s="15"/>
      <c r="VUR4681" s="15"/>
      <c r="VUS4681" s="15"/>
      <c r="VUT4681" s="15"/>
      <c r="VUU4681" s="15"/>
      <c r="VUV4681" s="15"/>
      <c r="VUW4681" s="15"/>
      <c r="VUX4681" s="15"/>
      <c r="VUY4681" s="15"/>
      <c r="VUZ4681" s="15"/>
      <c r="VVA4681" s="15"/>
      <c r="VVB4681" s="15"/>
      <c r="VVC4681" s="15"/>
      <c r="VVD4681" s="15"/>
      <c r="VVE4681" s="15"/>
      <c r="VVF4681" s="15"/>
      <c r="VVG4681" s="15"/>
      <c r="VVH4681" s="15"/>
      <c r="VVI4681" s="15"/>
      <c r="VVJ4681" s="15"/>
      <c r="VVK4681" s="15"/>
      <c r="VVL4681" s="15"/>
      <c r="VVM4681" s="15"/>
      <c r="VVN4681" s="15"/>
      <c r="VVO4681" s="15"/>
      <c r="VVP4681" s="15"/>
      <c r="VVQ4681" s="15"/>
      <c r="VVR4681" s="15"/>
      <c r="VVS4681" s="15"/>
      <c r="VVT4681" s="15"/>
      <c r="VVU4681" s="15"/>
      <c r="VVV4681" s="15"/>
      <c r="VVW4681" s="15"/>
      <c r="VVX4681" s="15"/>
      <c r="VVY4681" s="15"/>
      <c r="VVZ4681" s="15"/>
      <c r="VWA4681" s="15"/>
      <c r="VWB4681" s="15"/>
      <c r="VWC4681" s="15"/>
      <c r="VWD4681" s="15"/>
      <c r="VWE4681" s="15"/>
      <c r="VWF4681" s="15"/>
      <c r="VWG4681" s="15"/>
      <c r="VWH4681" s="15"/>
      <c r="VWI4681" s="15"/>
      <c r="VWJ4681" s="15"/>
      <c r="VWK4681" s="15"/>
      <c r="VWL4681" s="15"/>
      <c r="VWM4681" s="15"/>
      <c r="VWN4681" s="15"/>
      <c r="VWO4681" s="15"/>
      <c r="VWP4681" s="15"/>
      <c r="VWQ4681" s="15"/>
      <c r="VWR4681" s="15"/>
      <c r="VWS4681" s="15"/>
      <c r="VWT4681" s="15"/>
      <c r="VWU4681" s="15"/>
      <c r="VWV4681" s="15"/>
      <c r="VWW4681" s="15"/>
      <c r="VWX4681" s="15"/>
      <c r="VWY4681" s="15"/>
      <c r="VWZ4681" s="15"/>
      <c r="VXA4681" s="15"/>
      <c r="VXB4681" s="15"/>
      <c r="VXC4681" s="15"/>
      <c r="VXD4681" s="15"/>
      <c r="VXE4681" s="15"/>
      <c r="VXF4681" s="15"/>
      <c r="VXG4681" s="15"/>
      <c r="VXH4681" s="15"/>
      <c r="VXI4681" s="15"/>
      <c r="VXJ4681" s="15"/>
      <c r="VXK4681" s="15"/>
      <c r="VXL4681" s="15"/>
      <c r="VXM4681" s="15"/>
      <c r="VXN4681" s="15"/>
      <c r="VXO4681" s="15"/>
      <c r="VXP4681" s="15"/>
      <c r="VXQ4681" s="15"/>
      <c r="VXR4681" s="15"/>
      <c r="VXS4681" s="15"/>
      <c r="VXT4681" s="15"/>
      <c r="VXU4681" s="15"/>
      <c r="VXV4681" s="15"/>
      <c r="VXW4681" s="15"/>
      <c r="VXX4681" s="15"/>
      <c r="VXY4681" s="15"/>
      <c r="VXZ4681" s="15"/>
      <c r="VYA4681" s="15"/>
      <c r="VYB4681" s="15"/>
      <c r="VYC4681" s="15"/>
      <c r="VYD4681" s="15"/>
      <c r="VYE4681" s="15"/>
      <c r="VYF4681" s="15"/>
      <c r="VYG4681" s="15"/>
      <c r="VYH4681" s="15"/>
      <c r="VYI4681" s="15"/>
      <c r="VYJ4681" s="15"/>
      <c r="VYK4681" s="15"/>
      <c r="VYL4681" s="15"/>
      <c r="VYM4681" s="15"/>
      <c r="VYN4681" s="15"/>
      <c r="VYO4681" s="15"/>
      <c r="VYP4681" s="15"/>
      <c r="VYQ4681" s="15"/>
      <c r="VYR4681" s="15"/>
      <c r="VYS4681" s="15"/>
      <c r="VYT4681" s="15"/>
      <c r="VYU4681" s="15"/>
      <c r="VYV4681" s="15"/>
      <c r="VYW4681" s="15"/>
      <c r="VYX4681" s="15"/>
      <c r="VYY4681" s="15"/>
      <c r="VYZ4681" s="15"/>
      <c r="VZA4681" s="15"/>
      <c r="VZB4681" s="15"/>
      <c r="VZC4681" s="15"/>
      <c r="VZD4681" s="15"/>
      <c r="VZE4681" s="15"/>
      <c r="VZF4681" s="15"/>
      <c r="VZG4681" s="15"/>
      <c r="VZH4681" s="15"/>
      <c r="VZI4681" s="15"/>
      <c r="VZJ4681" s="15"/>
      <c r="VZK4681" s="15"/>
      <c r="VZL4681" s="15"/>
      <c r="VZM4681" s="15"/>
      <c r="VZN4681" s="15"/>
      <c r="VZO4681" s="15"/>
      <c r="VZP4681" s="15"/>
      <c r="VZQ4681" s="15"/>
      <c r="VZR4681" s="15"/>
      <c r="VZS4681" s="15"/>
      <c r="VZT4681" s="15"/>
      <c r="VZU4681" s="15"/>
      <c r="VZV4681" s="15"/>
      <c r="VZW4681" s="15"/>
      <c r="VZX4681" s="15"/>
      <c r="VZY4681" s="15"/>
      <c r="VZZ4681" s="15"/>
      <c r="WAA4681" s="15"/>
      <c r="WAB4681" s="15"/>
      <c r="WAC4681" s="15"/>
      <c r="WAD4681" s="15"/>
      <c r="WAE4681" s="15"/>
      <c r="WAF4681" s="15"/>
      <c r="WAG4681" s="15"/>
      <c r="WAH4681" s="15"/>
      <c r="WAI4681" s="15"/>
      <c r="WAJ4681" s="15"/>
      <c r="WAK4681" s="15"/>
      <c r="WAL4681" s="15"/>
      <c r="WAM4681" s="15"/>
      <c r="WAN4681" s="15"/>
      <c r="WAO4681" s="15"/>
      <c r="WAP4681" s="15"/>
      <c r="WAQ4681" s="15"/>
      <c r="WAR4681" s="15"/>
      <c r="WAS4681" s="15"/>
      <c r="WAT4681" s="15"/>
      <c r="WAU4681" s="15"/>
      <c r="WAV4681" s="15"/>
      <c r="WAW4681" s="15"/>
      <c r="WAX4681" s="15"/>
      <c r="WAY4681" s="15"/>
      <c r="WAZ4681" s="15"/>
      <c r="WBA4681" s="15"/>
      <c r="WBB4681" s="15"/>
      <c r="WBC4681" s="15"/>
      <c r="WBD4681" s="15"/>
      <c r="WBE4681" s="15"/>
      <c r="WBF4681" s="15"/>
      <c r="WBG4681" s="15"/>
      <c r="WBH4681" s="15"/>
      <c r="WBI4681" s="15"/>
      <c r="WBJ4681" s="15"/>
      <c r="WBK4681" s="15"/>
      <c r="WBL4681" s="15"/>
      <c r="WBM4681" s="15"/>
      <c r="WBN4681" s="15"/>
      <c r="WBO4681" s="15"/>
      <c r="WBP4681" s="15"/>
      <c r="WBQ4681" s="15"/>
      <c r="WBR4681" s="15"/>
      <c r="WBS4681" s="15"/>
      <c r="WBT4681" s="15"/>
      <c r="WBU4681" s="15"/>
      <c r="WBV4681" s="15"/>
      <c r="WBW4681" s="15"/>
      <c r="WBX4681" s="15"/>
      <c r="WBY4681" s="15"/>
      <c r="WBZ4681" s="15"/>
      <c r="WCA4681" s="15"/>
      <c r="WCB4681" s="15"/>
      <c r="WCC4681" s="15"/>
      <c r="WCD4681" s="15"/>
      <c r="WCE4681" s="15"/>
      <c r="WCF4681" s="15"/>
      <c r="WCG4681" s="15"/>
      <c r="WCH4681" s="15"/>
      <c r="WCI4681" s="15"/>
      <c r="WCJ4681" s="15"/>
      <c r="WCK4681" s="15"/>
      <c r="WCL4681" s="15"/>
      <c r="WCM4681" s="15"/>
      <c r="WCN4681" s="15"/>
      <c r="WCO4681" s="15"/>
      <c r="WCP4681" s="15"/>
      <c r="WCQ4681" s="15"/>
      <c r="WCR4681" s="15"/>
      <c r="WCS4681" s="15"/>
      <c r="WCT4681" s="15"/>
      <c r="WCU4681" s="15"/>
      <c r="WCV4681" s="15"/>
      <c r="WCW4681" s="15"/>
      <c r="WCX4681" s="15"/>
      <c r="WCY4681" s="15"/>
      <c r="WCZ4681" s="15"/>
      <c r="WDA4681" s="15"/>
      <c r="WDB4681" s="15"/>
      <c r="WDC4681" s="15"/>
      <c r="WDD4681" s="15"/>
      <c r="WDE4681" s="15"/>
      <c r="WDF4681" s="15"/>
      <c r="WDG4681" s="15"/>
      <c r="WDH4681" s="15"/>
      <c r="WDI4681" s="15"/>
      <c r="WDJ4681" s="15"/>
      <c r="WDK4681" s="15"/>
      <c r="WDL4681" s="15"/>
      <c r="WDM4681" s="15"/>
      <c r="WDN4681" s="15"/>
      <c r="WDO4681" s="15"/>
      <c r="WDP4681" s="15"/>
      <c r="WDQ4681" s="15"/>
      <c r="WDR4681" s="15"/>
      <c r="WDS4681" s="15"/>
      <c r="WDT4681" s="15"/>
      <c r="WDU4681" s="15"/>
      <c r="WDV4681" s="15"/>
      <c r="WDW4681" s="15"/>
      <c r="WDX4681" s="15"/>
      <c r="WDY4681" s="15"/>
      <c r="WDZ4681" s="15"/>
      <c r="WEA4681" s="15"/>
      <c r="WEB4681" s="15"/>
      <c r="WEC4681" s="15"/>
      <c r="WED4681" s="15"/>
      <c r="WEE4681" s="15"/>
      <c r="WEF4681" s="15"/>
      <c r="WEG4681" s="15"/>
      <c r="WEH4681" s="15"/>
      <c r="WEI4681" s="15"/>
      <c r="WEJ4681" s="15"/>
      <c r="WEK4681" s="15"/>
      <c r="WEL4681" s="15"/>
      <c r="WEM4681" s="15"/>
      <c r="WEN4681" s="15"/>
      <c r="WEO4681" s="15"/>
      <c r="WEP4681" s="15"/>
      <c r="WEQ4681" s="15"/>
      <c r="WER4681" s="15"/>
      <c r="WES4681" s="15"/>
      <c r="WET4681" s="15"/>
      <c r="WEU4681" s="15"/>
      <c r="WEV4681" s="15"/>
      <c r="WEW4681" s="15"/>
      <c r="WEX4681" s="15"/>
      <c r="WEY4681" s="15"/>
      <c r="WEZ4681" s="15"/>
      <c r="WFA4681" s="15"/>
      <c r="WFB4681" s="15"/>
      <c r="WFC4681" s="15"/>
      <c r="WFD4681" s="15"/>
      <c r="WFE4681" s="15"/>
      <c r="WFF4681" s="15"/>
      <c r="WFG4681" s="15"/>
      <c r="WFH4681" s="15"/>
      <c r="WFI4681" s="15"/>
      <c r="WFJ4681" s="15"/>
      <c r="WFK4681" s="15"/>
      <c r="WFL4681" s="15"/>
      <c r="WFM4681" s="15"/>
      <c r="WFN4681" s="15"/>
      <c r="WFO4681" s="15"/>
      <c r="WFP4681" s="15"/>
      <c r="WFQ4681" s="15"/>
      <c r="WFR4681" s="15"/>
      <c r="WFS4681" s="15"/>
      <c r="WFT4681" s="15"/>
      <c r="WFU4681" s="15"/>
      <c r="WFV4681" s="15"/>
      <c r="WFW4681" s="15"/>
      <c r="WFX4681" s="15"/>
      <c r="WFY4681" s="15"/>
      <c r="WFZ4681" s="15"/>
      <c r="WGA4681" s="15"/>
      <c r="WGB4681" s="15"/>
      <c r="WGC4681" s="15"/>
      <c r="WGD4681" s="15"/>
      <c r="WGE4681" s="15"/>
      <c r="WGF4681" s="15"/>
      <c r="WGG4681" s="15"/>
      <c r="WGH4681" s="15"/>
      <c r="WGI4681" s="15"/>
      <c r="WGJ4681" s="15"/>
      <c r="WGK4681" s="15"/>
      <c r="WGL4681" s="15"/>
      <c r="WGM4681" s="15"/>
      <c r="WGN4681" s="15"/>
      <c r="WGO4681" s="15"/>
      <c r="WGP4681" s="15"/>
      <c r="WGQ4681" s="15"/>
      <c r="WGR4681" s="15"/>
      <c r="WGS4681" s="15"/>
      <c r="WGT4681" s="15"/>
      <c r="WGU4681" s="15"/>
      <c r="WGV4681" s="15"/>
      <c r="WGW4681" s="15"/>
      <c r="WGX4681" s="15"/>
      <c r="WGY4681" s="15"/>
      <c r="WGZ4681" s="15"/>
      <c r="WHA4681" s="15"/>
      <c r="WHB4681" s="15"/>
      <c r="WHC4681" s="15"/>
      <c r="WHD4681" s="15"/>
      <c r="WHE4681" s="15"/>
      <c r="WHF4681" s="15"/>
      <c r="WHG4681" s="15"/>
      <c r="WHH4681" s="15"/>
      <c r="WHI4681" s="15"/>
      <c r="WHJ4681" s="15"/>
      <c r="WHK4681" s="15"/>
      <c r="WHL4681" s="15"/>
      <c r="WHM4681" s="15"/>
      <c r="WHN4681" s="15"/>
      <c r="WHO4681" s="15"/>
      <c r="WHP4681" s="15"/>
      <c r="WHQ4681" s="15"/>
      <c r="WHR4681" s="15"/>
      <c r="WHS4681" s="15"/>
      <c r="WHT4681" s="15"/>
      <c r="WHU4681" s="15"/>
      <c r="WHV4681" s="15"/>
      <c r="WHW4681" s="15"/>
      <c r="WHX4681" s="15"/>
      <c r="WHY4681" s="15"/>
      <c r="WHZ4681" s="15"/>
      <c r="WIA4681" s="15"/>
      <c r="WIB4681" s="15"/>
      <c r="WIC4681" s="15"/>
      <c r="WID4681" s="15"/>
      <c r="WIE4681" s="15"/>
      <c r="WIF4681" s="15"/>
      <c r="WIG4681" s="15"/>
      <c r="WIH4681" s="15"/>
      <c r="WII4681" s="15"/>
      <c r="WIJ4681" s="15"/>
      <c r="WIK4681" s="15"/>
      <c r="WIL4681" s="15"/>
      <c r="WIM4681" s="15"/>
      <c r="WIN4681" s="15"/>
      <c r="WIO4681" s="15"/>
      <c r="WIP4681" s="15"/>
      <c r="WIQ4681" s="15"/>
      <c r="WIR4681" s="15"/>
      <c r="WIS4681" s="15"/>
      <c r="WIT4681" s="15"/>
      <c r="WIU4681" s="15"/>
      <c r="WIV4681" s="15"/>
      <c r="WIW4681" s="15"/>
      <c r="WIX4681" s="15"/>
      <c r="WIY4681" s="15"/>
      <c r="WIZ4681" s="15"/>
      <c r="WJA4681" s="15"/>
      <c r="WJB4681" s="15"/>
      <c r="WJC4681" s="15"/>
      <c r="WJD4681" s="15"/>
      <c r="WJE4681" s="15"/>
      <c r="WJF4681" s="15"/>
      <c r="WJG4681" s="15"/>
      <c r="WJH4681" s="15"/>
      <c r="WJI4681" s="15"/>
      <c r="WJJ4681" s="15"/>
      <c r="WJK4681" s="15"/>
      <c r="WJL4681" s="15"/>
      <c r="WJM4681" s="15"/>
      <c r="WJN4681" s="15"/>
      <c r="WJO4681" s="15"/>
      <c r="WJP4681" s="15"/>
      <c r="WJQ4681" s="15"/>
      <c r="WJR4681" s="15"/>
      <c r="WJS4681" s="15"/>
      <c r="WJT4681" s="15"/>
      <c r="WJU4681" s="15"/>
      <c r="WJV4681" s="15"/>
      <c r="WJW4681" s="15"/>
      <c r="WJX4681" s="15"/>
      <c r="WJY4681" s="15"/>
      <c r="WJZ4681" s="15"/>
      <c r="WKA4681" s="15"/>
      <c r="WKB4681" s="15"/>
      <c r="WKC4681" s="15"/>
      <c r="WKD4681" s="15"/>
      <c r="WKE4681" s="15"/>
      <c r="WKF4681" s="15"/>
      <c r="WKG4681" s="15"/>
      <c r="WKH4681" s="15"/>
      <c r="WKI4681" s="15"/>
      <c r="WKJ4681" s="15"/>
      <c r="WKK4681" s="15"/>
      <c r="WKL4681" s="15"/>
      <c r="WKM4681" s="15"/>
      <c r="WKN4681" s="15"/>
      <c r="WKO4681" s="15"/>
      <c r="WKP4681" s="15"/>
      <c r="WKQ4681" s="15"/>
      <c r="WKR4681" s="15"/>
      <c r="WKS4681" s="15"/>
      <c r="WKT4681" s="15"/>
      <c r="WKU4681" s="15"/>
      <c r="WKV4681" s="15"/>
      <c r="WKW4681" s="15"/>
      <c r="WKX4681" s="15"/>
      <c r="WKY4681" s="15"/>
      <c r="WKZ4681" s="15"/>
      <c r="WLA4681" s="15"/>
      <c r="WLB4681" s="15"/>
      <c r="WLC4681" s="15"/>
      <c r="WLD4681" s="15"/>
      <c r="WLE4681" s="15"/>
      <c r="WLF4681" s="15"/>
      <c r="WLG4681" s="15"/>
      <c r="WLH4681" s="15"/>
      <c r="WLI4681" s="15"/>
      <c r="WLJ4681" s="15"/>
      <c r="WLK4681" s="15"/>
      <c r="WLL4681" s="15"/>
      <c r="WLM4681" s="15"/>
      <c r="WLN4681" s="15"/>
      <c r="WLO4681" s="15"/>
      <c r="WLP4681" s="15"/>
      <c r="WLQ4681" s="15"/>
      <c r="WLR4681" s="15"/>
      <c r="WLS4681" s="15"/>
      <c r="WLT4681" s="15"/>
      <c r="WLU4681" s="15"/>
      <c r="WLV4681" s="15"/>
      <c r="WLW4681" s="15"/>
      <c r="WLX4681" s="15"/>
      <c r="WLY4681" s="15"/>
      <c r="WLZ4681" s="15"/>
      <c r="WMA4681" s="15"/>
      <c r="WMB4681" s="15"/>
      <c r="WMC4681" s="15"/>
      <c r="WMD4681" s="15"/>
      <c r="WME4681" s="15"/>
      <c r="WMF4681" s="15"/>
      <c r="WMG4681" s="15"/>
      <c r="WMH4681" s="15"/>
      <c r="WMI4681" s="15"/>
      <c r="WMJ4681" s="15"/>
      <c r="WMK4681" s="15"/>
      <c r="WML4681" s="15"/>
      <c r="WMM4681" s="15"/>
      <c r="WMN4681" s="15"/>
      <c r="WMO4681" s="15"/>
      <c r="WMP4681" s="15"/>
      <c r="WMQ4681" s="15"/>
      <c r="WMR4681" s="15"/>
      <c r="WMS4681" s="15"/>
      <c r="WMT4681" s="15"/>
      <c r="WMU4681" s="15"/>
      <c r="WMV4681" s="15"/>
      <c r="WMW4681" s="15"/>
      <c r="WMX4681" s="15"/>
      <c r="WMY4681" s="15"/>
      <c r="WMZ4681" s="15"/>
      <c r="WNA4681" s="15"/>
      <c r="WNB4681" s="15"/>
      <c r="WNC4681" s="15"/>
      <c r="WND4681" s="15"/>
      <c r="WNE4681" s="15"/>
      <c r="WNF4681" s="15"/>
      <c r="WNG4681" s="15"/>
      <c r="WNH4681" s="15"/>
      <c r="WNI4681" s="15"/>
      <c r="WNJ4681" s="15"/>
      <c r="WNK4681" s="15"/>
      <c r="WNL4681" s="15"/>
      <c r="WNM4681" s="15"/>
      <c r="WNN4681" s="15"/>
      <c r="WNO4681" s="15"/>
      <c r="WNP4681" s="15"/>
      <c r="WNQ4681" s="15"/>
      <c r="WNR4681" s="15"/>
      <c r="WNS4681" s="15"/>
      <c r="WNT4681" s="15"/>
      <c r="WNU4681" s="15"/>
      <c r="WNV4681" s="15"/>
      <c r="WNW4681" s="15"/>
      <c r="WNX4681" s="15"/>
      <c r="WNY4681" s="15"/>
      <c r="WNZ4681" s="15"/>
      <c r="WOA4681" s="15"/>
      <c r="WOB4681" s="15"/>
      <c r="WOC4681" s="15"/>
      <c r="WOD4681" s="15"/>
      <c r="WOE4681" s="15"/>
      <c r="WOF4681" s="15"/>
      <c r="WOG4681" s="15"/>
      <c r="WOH4681" s="15"/>
      <c r="WOI4681" s="15"/>
      <c r="WOJ4681" s="15"/>
      <c r="WOK4681" s="15"/>
      <c r="WOL4681" s="15"/>
      <c r="WOM4681" s="15"/>
      <c r="WON4681" s="15"/>
      <c r="WOO4681" s="15"/>
      <c r="WOP4681" s="15"/>
      <c r="WOQ4681" s="15"/>
      <c r="WOR4681" s="15"/>
      <c r="WOS4681" s="15"/>
      <c r="WOT4681" s="15"/>
      <c r="WOU4681" s="15"/>
      <c r="WOV4681" s="15"/>
      <c r="WOW4681" s="15"/>
      <c r="WOX4681" s="15"/>
      <c r="WOY4681" s="15"/>
      <c r="WOZ4681" s="15"/>
      <c r="WPA4681" s="15"/>
      <c r="WPB4681" s="15"/>
      <c r="WPC4681" s="15"/>
      <c r="WPD4681" s="15"/>
      <c r="WPE4681" s="15"/>
      <c r="WPF4681" s="15"/>
      <c r="WPG4681" s="15"/>
      <c r="WPH4681" s="15"/>
      <c r="WPI4681" s="15"/>
      <c r="WPJ4681" s="15"/>
      <c r="WPK4681" s="15"/>
      <c r="WPL4681" s="15"/>
      <c r="WPM4681" s="15"/>
      <c r="WPN4681" s="15"/>
      <c r="WPO4681" s="15"/>
      <c r="WPP4681" s="15"/>
      <c r="WPQ4681" s="15"/>
      <c r="WPR4681" s="15"/>
      <c r="WPS4681" s="15"/>
      <c r="WPT4681" s="15"/>
      <c r="WPU4681" s="15"/>
      <c r="WPV4681" s="15"/>
      <c r="WPW4681" s="15"/>
      <c r="WPX4681" s="15"/>
      <c r="WPY4681" s="15"/>
      <c r="WPZ4681" s="15"/>
      <c r="WQA4681" s="15"/>
      <c r="WQB4681" s="15"/>
      <c r="WQC4681" s="15"/>
      <c r="WQD4681" s="15"/>
      <c r="WQE4681" s="15"/>
      <c r="WQF4681" s="15"/>
      <c r="WQG4681" s="15"/>
      <c r="WQH4681" s="15"/>
      <c r="WQI4681" s="15"/>
      <c r="WQJ4681" s="15"/>
      <c r="WQK4681" s="15"/>
      <c r="WQL4681" s="15"/>
      <c r="WQM4681" s="15"/>
      <c r="WQN4681" s="15"/>
      <c r="WQO4681" s="15"/>
      <c r="WQP4681" s="15"/>
      <c r="WQQ4681" s="15"/>
      <c r="WQR4681" s="15"/>
      <c r="WQS4681" s="15"/>
      <c r="WQT4681" s="15"/>
      <c r="WQU4681" s="15"/>
      <c r="WQV4681" s="15"/>
      <c r="WQW4681" s="15"/>
      <c r="WQX4681" s="15"/>
      <c r="WQY4681" s="15"/>
      <c r="WQZ4681" s="15"/>
      <c r="WRA4681" s="15"/>
      <c r="WRB4681" s="15"/>
      <c r="WRC4681" s="15"/>
      <c r="WRD4681" s="15"/>
      <c r="WRE4681" s="15"/>
      <c r="WRF4681" s="15"/>
      <c r="WRG4681" s="15"/>
      <c r="WRH4681" s="15"/>
      <c r="WRI4681" s="15"/>
      <c r="WRJ4681" s="15"/>
      <c r="WRK4681" s="15"/>
      <c r="WRL4681" s="15"/>
      <c r="WRM4681" s="15"/>
      <c r="WRN4681" s="15"/>
      <c r="WRO4681" s="15"/>
      <c r="WRP4681" s="15"/>
      <c r="WRQ4681" s="15"/>
      <c r="WRR4681" s="15"/>
      <c r="WRS4681" s="15"/>
      <c r="WRT4681" s="15"/>
      <c r="WRU4681" s="15"/>
      <c r="WRV4681" s="15"/>
      <c r="WRW4681" s="15"/>
      <c r="WRX4681" s="15"/>
      <c r="WRY4681" s="15"/>
      <c r="WRZ4681" s="15"/>
      <c r="WSA4681" s="15"/>
      <c r="WSB4681" s="15"/>
      <c r="WSC4681" s="15"/>
      <c r="WSD4681" s="15"/>
      <c r="WSE4681" s="15"/>
      <c r="WSF4681" s="15"/>
      <c r="WSG4681" s="15"/>
      <c r="WSH4681" s="15"/>
      <c r="WSI4681" s="15"/>
      <c r="WSJ4681" s="15"/>
      <c r="WSK4681" s="15"/>
      <c r="WSL4681" s="15"/>
      <c r="WSM4681" s="15"/>
      <c r="WSN4681" s="15"/>
      <c r="WSO4681" s="15"/>
      <c r="WSP4681" s="15"/>
      <c r="WSQ4681" s="15"/>
      <c r="WSR4681" s="15"/>
      <c r="WSS4681" s="15"/>
      <c r="WST4681" s="15"/>
      <c r="WSU4681" s="15"/>
      <c r="WSV4681" s="15"/>
      <c r="WSW4681" s="15"/>
      <c r="WSX4681" s="15"/>
      <c r="WSY4681" s="15"/>
      <c r="WSZ4681" s="15"/>
      <c r="WTA4681" s="15"/>
      <c r="WTB4681" s="15"/>
      <c r="WTC4681" s="15"/>
      <c r="WTD4681" s="15"/>
      <c r="WTE4681" s="15"/>
      <c r="WTF4681" s="15"/>
      <c r="WTG4681" s="15"/>
      <c r="WTH4681" s="15"/>
      <c r="WTI4681" s="15"/>
      <c r="WTJ4681" s="15"/>
      <c r="WTK4681" s="15"/>
      <c r="WTL4681" s="15"/>
      <c r="WTM4681" s="15"/>
      <c r="WTN4681" s="15"/>
      <c r="WTO4681" s="15"/>
      <c r="WTP4681" s="15"/>
      <c r="WTQ4681" s="15"/>
      <c r="WTR4681" s="15"/>
      <c r="WTS4681" s="15"/>
      <c r="WTT4681" s="15"/>
      <c r="WTU4681" s="15"/>
      <c r="WTV4681" s="15"/>
      <c r="WTW4681" s="15"/>
      <c r="WTX4681" s="15"/>
      <c r="WTY4681" s="15"/>
      <c r="WTZ4681" s="15"/>
      <c r="WUA4681" s="15"/>
      <c r="WUB4681" s="15"/>
      <c r="WUC4681" s="15"/>
      <c r="WUD4681" s="15"/>
      <c r="WUE4681" s="15"/>
      <c r="WUF4681" s="15"/>
      <c r="WUG4681" s="15"/>
      <c r="WUH4681" s="15"/>
      <c r="WUI4681" s="15"/>
      <c r="WUJ4681" s="15"/>
      <c r="WUK4681" s="15"/>
      <c r="WUL4681" s="15"/>
      <c r="WUM4681" s="15"/>
      <c r="WUN4681" s="15"/>
      <c r="WUO4681" s="15"/>
      <c r="WUP4681" s="15"/>
      <c r="WUQ4681" s="15"/>
      <c r="WUR4681" s="15"/>
      <c r="WUS4681" s="15"/>
      <c r="WUT4681" s="15"/>
      <c r="WUU4681" s="15"/>
      <c r="WUV4681" s="15"/>
      <c r="WUW4681" s="15"/>
      <c r="WUX4681" s="15"/>
      <c r="WUY4681" s="15"/>
      <c r="WUZ4681" s="15"/>
      <c r="WVA4681" s="15"/>
      <c r="WVB4681" s="15"/>
      <c r="WVC4681" s="15"/>
      <c r="WVD4681" s="15"/>
      <c r="WVE4681" s="15"/>
      <c r="WVF4681" s="15"/>
      <c r="WVG4681" s="15"/>
      <c r="WVH4681" s="15"/>
      <c r="WVI4681" s="15"/>
      <c r="WVJ4681" s="15"/>
      <c r="WVK4681" s="15"/>
      <c r="WVL4681" s="15"/>
      <c r="WVM4681" s="15"/>
      <c r="WVN4681" s="15"/>
      <c r="WVO4681" s="15"/>
      <c r="WVP4681" s="15"/>
      <c r="WVQ4681" s="15"/>
      <c r="WVR4681" s="15"/>
      <c r="WVS4681" s="15"/>
      <c r="WVT4681" s="15"/>
      <c r="WVU4681" s="15"/>
      <c r="WVV4681" s="15"/>
      <c r="WVW4681" s="15"/>
      <c r="WVX4681" s="15"/>
      <c r="WVY4681" s="15"/>
      <c r="WVZ4681" s="15"/>
      <c r="WWA4681" s="15"/>
      <c r="WWB4681" s="15"/>
      <c r="WWC4681" s="15"/>
      <c r="WWD4681" s="15"/>
      <c r="WWE4681" s="15"/>
      <c r="WWF4681" s="15"/>
      <c r="WWG4681" s="15"/>
      <c r="WWH4681" s="15"/>
      <c r="WWI4681" s="15"/>
      <c r="WWJ4681" s="15"/>
      <c r="WWK4681" s="15"/>
      <c r="WWL4681" s="15"/>
      <c r="WWM4681" s="15"/>
      <c r="WWN4681" s="15"/>
      <c r="WWO4681" s="15"/>
      <c r="WWP4681" s="15"/>
      <c r="WWQ4681" s="15"/>
      <c r="WWR4681" s="15"/>
      <c r="WWS4681" s="15"/>
      <c r="WWT4681" s="15"/>
      <c r="WWU4681" s="15"/>
      <c r="WWV4681" s="15"/>
      <c r="WWW4681" s="15"/>
      <c r="WWX4681" s="15"/>
      <c r="WWY4681" s="15"/>
      <c r="WWZ4681" s="15"/>
      <c r="WXA4681" s="15"/>
      <c r="WXB4681" s="15"/>
      <c r="WXC4681" s="15"/>
      <c r="WXD4681" s="15"/>
      <c r="WXE4681" s="15"/>
      <c r="WXF4681" s="15"/>
      <c r="WXG4681" s="15"/>
      <c r="WXH4681" s="15"/>
      <c r="WXI4681" s="15"/>
      <c r="WXJ4681" s="15"/>
      <c r="WXK4681" s="15"/>
      <c r="WXL4681" s="15"/>
      <c r="WXM4681" s="15"/>
      <c r="WXN4681" s="15"/>
      <c r="WXO4681" s="15"/>
      <c r="WXP4681" s="15"/>
      <c r="WXQ4681" s="15"/>
      <c r="WXR4681" s="15"/>
      <c r="WXS4681" s="15"/>
      <c r="WXT4681" s="15"/>
      <c r="WXU4681" s="15"/>
      <c r="WXV4681" s="15"/>
      <c r="WXW4681" s="15"/>
      <c r="WXX4681" s="15"/>
      <c r="WXY4681" s="15"/>
      <c r="WXZ4681" s="15"/>
      <c r="WYA4681" s="15"/>
      <c r="WYB4681" s="15"/>
      <c r="WYC4681" s="15"/>
      <c r="WYD4681" s="15"/>
      <c r="WYE4681" s="15"/>
      <c r="WYF4681" s="15"/>
      <c r="WYG4681" s="15"/>
      <c r="WYH4681" s="15"/>
      <c r="WYI4681" s="15"/>
      <c r="WYJ4681" s="15"/>
      <c r="WYK4681" s="15"/>
      <c r="WYL4681" s="15"/>
      <c r="WYM4681" s="15"/>
      <c r="WYN4681" s="15"/>
      <c r="WYO4681" s="15"/>
      <c r="WYP4681" s="15"/>
      <c r="WYQ4681" s="15"/>
      <c r="WYR4681" s="15"/>
      <c r="WYS4681" s="15"/>
      <c r="WYT4681" s="15"/>
      <c r="WYU4681" s="15"/>
      <c r="WYV4681" s="15"/>
      <c r="WYW4681" s="15"/>
      <c r="WYX4681" s="15"/>
      <c r="WYY4681" s="15"/>
      <c r="WYZ4681" s="15"/>
      <c r="WZA4681" s="15"/>
      <c r="WZB4681" s="15"/>
      <c r="WZC4681" s="15"/>
      <c r="WZD4681" s="15"/>
      <c r="WZE4681" s="15"/>
      <c r="WZF4681" s="15"/>
      <c r="WZG4681" s="15"/>
      <c r="WZH4681" s="15"/>
      <c r="WZI4681" s="15"/>
      <c r="WZJ4681" s="15"/>
      <c r="WZK4681" s="15"/>
      <c r="WZL4681" s="15"/>
      <c r="WZM4681" s="15"/>
      <c r="WZN4681" s="15"/>
      <c r="WZO4681" s="15"/>
      <c r="WZP4681" s="15"/>
      <c r="WZQ4681" s="15"/>
      <c r="WZR4681" s="15"/>
      <c r="WZS4681" s="15"/>
      <c r="WZT4681" s="15"/>
      <c r="WZU4681" s="15"/>
      <c r="WZV4681" s="15"/>
      <c r="WZW4681" s="15"/>
      <c r="WZX4681" s="15"/>
      <c r="WZY4681" s="15"/>
      <c r="WZZ4681" s="15"/>
      <c r="XAA4681" s="15"/>
      <c r="XAB4681" s="15"/>
      <c r="XAC4681" s="15"/>
      <c r="XAD4681" s="15"/>
      <c r="XAE4681" s="15"/>
      <c r="XAF4681" s="15"/>
      <c r="XAG4681" s="15"/>
      <c r="XAH4681" s="15"/>
      <c r="XAI4681" s="15"/>
      <c r="XAJ4681" s="15"/>
      <c r="XAK4681" s="15"/>
      <c r="XAL4681" s="15"/>
      <c r="XAM4681" s="15"/>
      <c r="XAN4681" s="15"/>
      <c r="XAO4681" s="15"/>
      <c r="XAP4681" s="15"/>
      <c r="XAQ4681" s="15"/>
      <c r="XAR4681" s="15"/>
      <c r="XAS4681" s="15"/>
      <c r="XAT4681" s="15"/>
      <c r="XAU4681" s="15"/>
      <c r="XAV4681" s="15"/>
      <c r="XAW4681" s="15"/>
      <c r="XAX4681" s="15"/>
      <c r="XAY4681" s="15"/>
      <c r="XAZ4681" s="15"/>
      <c r="XBA4681" s="15"/>
      <c r="XBB4681" s="15"/>
      <c r="XBC4681" s="15"/>
      <c r="XBD4681" s="15"/>
      <c r="XBE4681" s="15"/>
      <c r="XBF4681" s="15"/>
      <c r="XBG4681" s="15"/>
      <c r="XBH4681" s="15"/>
      <c r="XBI4681" s="15"/>
      <c r="XBJ4681" s="15"/>
      <c r="XBK4681" s="15"/>
      <c r="XBL4681" s="15"/>
      <c r="XBM4681" s="15"/>
      <c r="XBN4681" s="15"/>
      <c r="XBO4681" s="15"/>
      <c r="XBP4681" s="15"/>
      <c r="XBQ4681" s="15"/>
      <c r="XBR4681" s="15"/>
      <c r="XBS4681" s="15"/>
      <c r="XBT4681" s="15"/>
      <c r="XBU4681" s="15"/>
      <c r="XBV4681" s="15"/>
      <c r="XBW4681" s="15"/>
      <c r="XBX4681" s="15"/>
      <c r="XBY4681" s="15"/>
      <c r="XBZ4681" s="15"/>
      <c r="XCA4681" s="15"/>
      <c r="XCB4681" s="15"/>
      <c r="XCC4681" s="15"/>
      <c r="XCD4681" s="15"/>
      <c r="XCE4681" s="15"/>
      <c r="XCF4681" s="15"/>
      <c r="XCG4681" s="15"/>
      <c r="XCH4681" s="15"/>
      <c r="XCI4681" s="15"/>
      <c r="XCJ4681" s="15"/>
      <c r="XCK4681" s="15"/>
      <c r="XCL4681" s="15"/>
      <c r="XCM4681" s="15"/>
      <c r="XCN4681" s="15"/>
      <c r="XCO4681" s="15"/>
      <c r="XCP4681" s="15"/>
      <c r="XCQ4681" s="15"/>
      <c r="XCR4681" s="15"/>
      <c r="XCS4681" s="15"/>
      <c r="XCT4681" s="15"/>
      <c r="XCU4681" s="15"/>
      <c r="XCV4681" s="15"/>
      <c r="XCW4681" s="15"/>
      <c r="XCX4681" s="15"/>
      <c r="XCY4681" s="15"/>
      <c r="XCZ4681" s="15"/>
      <c r="XDA4681" s="15"/>
      <c r="XDB4681" s="15"/>
      <c r="XDC4681" s="15"/>
      <c r="XDD4681" s="15"/>
      <c r="XDE4681" s="15"/>
      <c r="XDF4681" s="15"/>
      <c r="XDG4681" s="15"/>
      <c r="XDH4681" s="15"/>
      <c r="XDI4681" s="15"/>
      <c r="XDJ4681" s="15"/>
      <c r="XDK4681" s="15"/>
      <c r="XDL4681" s="15"/>
      <c r="XDM4681" s="15"/>
      <c r="XDN4681" s="15"/>
      <c r="XDO4681" s="15"/>
      <c r="XDP4681" s="15"/>
      <c r="XDQ4681" s="15"/>
      <c r="XDR4681" s="15"/>
      <c r="XDS4681" s="15"/>
      <c r="XDT4681" s="15"/>
      <c r="XDU4681" s="15"/>
      <c r="XDV4681" s="15"/>
      <c r="XDW4681" s="15"/>
      <c r="XDX4681" s="15"/>
      <c r="XDY4681" s="15"/>
      <c r="XDZ4681" s="15"/>
      <c r="XEA4681" s="15"/>
      <c r="XEB4681" s="15"/>
      <c r="XEC4681" s="15"/>
      <c r="XED4681" s="15"/>
      <c r="XEE4681" s="15"/>
      <c r="XEF4681" s="15"/>
      <c r="XEG4681" s="15"/>
      <c r="XEH4681" s="15"/>
      <c r="XEI4681" s="15"/>
      <c r="XEJ4681" s="15"/>
      <c r="XEK4681" s="15"/>
      <c r="XEL4681" s="15"/>
      <c r="XEM4681" s="15"/>
      <c r="XEN4681" s="15"/>
      <c r="XEO4681" s="15"/>
      <c r="XEP4681" s="15"/>
      <c r="XEQ4681" s="15"/>
      <c r="XER4681" s="15"/>
      <c r="XES4681" s="15"/>
      <c r="XET4681" s="15"/>
      <c r="XEU4681" s="15"/>
      <c r="XEV4681" s="15"/>
      <c r="XEW4681" s="15"/>
      <c r="XEX4681" s="15"/>
      <c r="XEY4681" s="15"/>
      <c r="XEZ4681" s="15"/>
      <c r="XFA4681" s="15"/>
      <c r="XFB4681" s="15"/>
      <c r="XFC4681" s="15"/>
      <c r="XFD4681" s="15"/>
    </row>
    <row r="4682" spans="1:16384">
      <c r="A4682" s="1">
        <v>1071511120</v>
      </c>
      <c r="B4682" s="4">
        <v>124.5</v>
      </c>
      <c r="C4682" s="4"/>
      <c r="D4682" s="1" t="s">
        <v>716</v>
      </c>
      <c r="E4682" s="1" t="s">
        <v>757</v>
      </c>
      <c r="F4682" s="1" t="s">
        <v>2648</v>
      </c>
      <c r="G4682" s="1" t="s">
        <v>2774</v>
      </c>
      <c r="H4682" s="4"/>
      <c r="I4682" s="4"/>
      <c r="J4682" s="4"/>
      <c r="K4682" s="4">
        <v>1</v>
      </c>
      <c r="L4682" s="4">
        <v>124.5</v>
      </c>
      <c r="M4682" s="4">
        <v>124.5</v>
      </c>
    </row>
    <row r="4683" spans="1:16384">
      <c r="A4683" s="1">
        <v>1071511120</v>
      </c>
      <c r="B4683" s="4"/>
      <c r="C4683" s="1" t="s">
        <v>169</v>
      </c>
      <c r="D4683" s="1" t="s">
        <v>716</v>
      </c>
      <c r="E4683" s="1" t="s">
        <v>784</v>
      </c>
      <c r="F4683" s="1" t="s">
        <v>169</v>
      </c>
      <c r="G4683" s="1" t="s">
        <v>2773</v>
      </c>
      <c r="H4683" s="1" t="s">
        <v>2778</v>
      </c>
      <c r="I4683" s="4" t="s">
        <v>5460</v>
      </c>
      <c r="J4683" s="1">
        <v>4000</v>
      </c>
      <c r="K4683" s="4">
        <v>0</v>
      </c>
      <c r="L4683" s="4">
        <v>0</v>
      </c>
      <c r="M4683" s="4"/>
    </row>
    <row r="4684" spans="1:16384">
      <c r="A4684" s="1">
        <v>1071511120</v>
      </c>
      <c r="B4684" s="4"/>
      <c r="C4684" s="1">
        <v>12354633</v>
      </c>
      <c r="D4684" s="1" t="s">
        <v>716</v>
      </c>
      <c r="E4684" s="1" t="s">
        <v>767</v>
      </c>
      <c r="F4684" s="1" t="s">
        <v>2649</v>
      </c>
      <c r="G4684" s="1" t="s">
        <v>2773</v>
      </c>
      <c r="H4684" s="1" t="s">
        <v>2778</v>
      </c>
      <c r="I4684" s="4" t="s">
        <v>5461</v>
      </c>
      <c r="J4684" s="1">
        <v>6000</v>
      </c>
      <c r="K4684" s="4">
        <v>0</v>
      </c>
      <c r="L4684" s="4">
        <v>0</v>
      </c>
      <c r="M4684" s="4"/>
    </row>
    <row r="4685" spans="1:16384">
      <c r="A4685" s="1">
        <v>1071511120</v>
      </c>
      <c r="B4685" s="4">
        <v>36.32</v>
      </c>
      <c r="C4685" s="1">
        <v>12354634</v>
      </c>
      <c r="D4685" s="1" t="s">
        <v>716</v>
      </c>
      <c r="E4685" s="1" t="s">
        <v>767</v>
      </c>
      <c r="F4685" s="1" t="s">
        <v>2650</v>
      </c>
      <c r="G4685" s="1" t="s">
        <v>2773</v>
      </c>
      <c r="H4685" s="1" t="s">
        <v>2778</v>
      </c>
      <c r="I4685" s="4" t="s">
        <v>5462</v>
      </c>
      <c r="J4685" s="1">
        <v>6000</v>
      </c>
      <c r="K4685" s="4">
        <v>3500</v>
      </c>
      <c r="L4685" s="4">
        <v>2.0750000000000001E-2</v>
      </c>
      <c r="M4685" s="4">
        <v>72.63</v>
      </c>
    </row>
    <row r="4686" spans="1:16384" s="14" customFormat="1">
      <c r="A4686" s="1">
        <v>1071511110</v>
      </c>
      <c r="B4686" s="4">
        <v>36.31</v>
      </c>
      <c r="C4686" s="1"/>
      <c r="D4686" s="1"/>
      <c r="E4686" s="1"/>
      <c r="F4686" s="1"/>
      <c r="G4686" s="1"/>
      <c r="H4686" s="1"/>
      <c r="I4686" s="4"/>
      <c r="J4686" s="1"/>
      <c r="K4686" s="4"/>
      <c r="L4686" s="4"/>
      <c r="M4686" s="4"/>
    </row>
    <row r="4687" spans="1:16384">
      <c r="A4687" s="1">
        <v>1071511170</v>
      </c>
      <c r="B4687" s="4">
        <v>124.5</v>
      </c>
      <c r="C4687" s="1">
        <v>13586828</v>
      </c>
      <c r="D4687" s="1" t="s">
        <v>717</v>
      </c>
      <c r="E4687" s="1" t="s">
        <v>757</v>
      </c>
      <c r="F4687" s="1" t="s">
        <v>2651</v>
      </c>
      <c r="G4687" s="1" t="s">
        <v>2774</v>
      </c>
      <c r="H4687" s="4"/>
      <c r="I4687" s="4"/>
      <c r="J4687" s="4"/>
      <c r="K4687" s="4">
        <v>1</v>
      </c>
      <c r="L4687" s="4">
        <v>124.5</v>
      </c>
      <c r="M4687" s="4">
        <v>124.5</v>
      </c>
    </row>
    <row r="4688" spans="1:16384">
      <c r="A4688" s="1">
        <v>1071511170</v>
      </c>
      <c r="B4688" s="4"/>
      <c r="C4688" s="1">
        <v>13586828</v>
      </c>
      <c r="D4688" s="1" t="s">
        <v>717</v>
      </c>
      <c r="E4688" s="1" t="s">
        <v>757</v>
      </c>
      <c r="F4688" s="1" t="s">
        <v>2651</v>
      </c>
      <c r="G4688" s="1" t="s">
        <v>2773</v>
      </c>
      <c r="H4688" s="1" t="s">
        <v>2778</v>
      </c>
      <c r="I4688" s="4" t="s">
        <v>5463</v>
      </c>
      <c r="J4688" s="1">
        <v>6000</v>
      </c>
      <c r="K4688" s="4">
        <v>0</v>
      </c>
      <c r="L4688" s="4">
        <v>0</v>
      </c>
      <c r="M4688" s="4"/>
    </row>
    <row r="4689" spans="1:13">
      <c r="A4689" s="1">
        <v>1071511180</v>
      </c>
      <c r="B4689" s="4"/>
      <c r="C4689" s="1">
        <v>12354881</v>
      </c>
      <c r="D4689" s="1" t="s">
        <v>494</v>
      </c>
      <c r="E4689" s="1" t="s">
        <v>834</v>
      </c>
      <c r="F4689" s="1" t="s">
        <v>2652</v>
      </c>
      <c r="G4689" s="1" t="s">
        <v>2774</v>
      </c>
      <c r="H4689" s="4"/>
      <c r="I4689" s="4"/>
      <c r="J4689" s="4"/>
      <c r="K4689" s="4">
        <v>1</v>
      </c>
      <c r="L4689" s="4">
        <v>0</v>
      </c>
      <c r="M4689" s="4"/>
    </row>
    <row r="4690" spans="1:13">
      <c r="A4690" s="1">
        <v>1071511180</v>
      </c>
      <c r="B4690" s="4"/>
      <c r="C4690" s="4"/>
      <c r="D4690" s="1" t="s">
        <v>494</v>
      </c>
      <c r="E4690" s="1" t="s">
        <v>767</v>
      </c>
      <c r="F4690" s="1" t="s">
        <v>2653</v>
      </c>
      <c r="G4690" s="1" t="s">
        <v>2774</v>
      </c>
      <c r="H4690" s="4"/>
      <c r="I4690" s="4"/>
      <c r="J4690" s="4"/>
      <c r="K4690" s="4">
        <v>1</v>
      </c>
      <c r="L4690" s="4">
        <v>0</v>
      </c>
      <c r="M4690" s="4"/>
    </row>
    <row r="4691" spans="1:13">
      <c r="A4691" s="1">
        <v>1071511180</v>
      </c>
      <c r="B4691" s="4"/>
      <c r="C4691" s="4"/>
      <c r="D4691" s="1" t="s">
        <v>494</v>
      </c>
      <c r="E4691" s="1" t="s">
        <v>767</v>
      </c>
      <c r="F4691" s="1" t="s">
        <v>2654</v>
      </c>
      <c r="G4691" s="1" t="s">
        <v>2774</v>
      </c>
      <c r="H4691" s="4"/>
      <c r="I4691" s="4"/>
      <c r="J4691" s="4"/>
      <c r="K4691" s="4">
        <v>1</v>
      </c>
      <c r="L4691" s="4">
        <v>0</v>
      </c>
      <c r="M4691" s="4"/>
    </row>
    <row r="4692" spans="1:13">
      <c r="A4692" s="1">
        <v>1071511180</v>
      </c>
      <c r="B4692" s="4"/>
      <c r="C4692" s="4"/>
      <c r="D4692" s="1" t="s">
        <v>494</v>
      </c>
      <c r="E4692" s="1" t="s">
        <v>757</v>
      </c>
      <c r="F4692" s="1" t="s">
        <v>2655</v>
      </c>
      <c r="G4692" s="1" t="s">
        <v>2774</v>
      </c>
      <c r="H4692" s="4"/>
      <c r="I4692" s="4"/>
      <c r="J4692" s="4"/>
      <c r="K4692" s="4">
        <v>1</v>
      </c>
      <c r="L4692" s="4">
        <v>0</v>
      </c>
      <c r="M4692" s="4"/>
    </row>
    <row r="4693" spans="1:13">
      <c r="A4693" s="1">
        <v>1071511180</v>
      </c>
      <c r="B4693" s="4"/>
      <c r="C4693" s="4"/>
      <c r="D4693" s="1" t="s">
        <v>494</v>
      </c>
      <c r="E4693" s="1" t="s">
        <v>757</v>
      </c>
      <c r="F4693" s="1" t="s">
        <v>2656</v>
      </c>
      <c r="G4693" s="1" t="s">
        <v>2774</v>
      </c>
      <c r="H4693" s="4"/>
      <c r="I4693" s="4"/>
      <c r="J4693" s="4"/>
      <c r="K4693" s="4">
        <v>1</v>
      </c>
      <c r="L4693" s="4">
        <v>0</v>
      </c>
      <c r="M4693" s="4"/>
    </row>
    <row r="4694" spans="1:13">
      <c r="A4694" s="1">
        <v>1071511180</v>
      </c>
      <c r="B4694" s="4"/>
      <c r="C4694" s="4"/>
      <c r="D4694" s="1" t="s">
        <v>494</v>
      </c>
      <c r="E4694" s="1" t="s">
        <v>788</v>
      </c>
      <c r="F4694" s="1" t="s">
        <v>2657</v>
      </c>
      <c r="G4694" s="1" t="s">
        <v>2774</v>
      </c>
      <c r="H4694" s="4"/>
      <c r="I4694" s="4"/>
      <c r="J4694" s="4"/>
      <c r="K4694" s="4">
        <v>1</v>
      </c>
      <c r="L4694" s="4">
        <v>0</v>
      </c>
      <c r="M4694" s="4"/>
    </row>
    <row r="4695" spans="1:13">
      <c r="A4695" s="1">
        <v>1071511180</v>
      </c>
      <c r="B4695" s="4"/>
      <c r="C4695" s="4"/>
      <c r="D4695" s="1" t="s">
        <v>494</v>
      </c>
      <c r="E4695" s="1" t="s">
        <v>757</v>
      </c>
      <c r="F4695" s="1" t="s">
        <v>2658</v>
      </c>
      <c r="G4695" s="1" t="s">
        <v>2774</v>
      </c>
      <c r="H4695" s="4"/>
      <c r="I4695" s="4"/>
      <c r="J4695" s="4"/>
      <c r="K4695" s="4">
        <v>1</v>
      </c>
      <c r="L4695" s="4">
        <v>0</v>
      </c>
      <c r="M4695" s="4"/>
    </row>
    <row r="4696" spans="1:13">
      <c r="A4696" s="1">
        <v>1071511180</v>
      </c>
      <c r="B4696" s="4"/>
      <c r="C4696" s="4"/>
      <c r="D4696" s="1" t="s">
        <v>494</v>
      </c>
      <c r="E4696" s="1" t="s">
        <v>788</v>
      </c>
      <c r="F4696" s="1" t="s">
        <v>2659</v>
      </c>
      <c r="G4696" s="1" t="s">
        <v>2774</v>
      </c>
      <c r="H4696" s="4"/>
      <c r="I4696" s="4"/>
      <c r="J4696" s="4"/>
      <c r="K4696" s="4">
        <v>1</v>
      </c>
      <c r="L4696" s="4">
        <v>0</v>
      </c>
      <c r="M4696" s="4"/>
    </row>
    <row r="4697" spans="1:13">
      <c r="A4697" s="1">
        <v>1071511180</v>
      </c>
      <c r="B4697" s="4">
        <v>7.81</v>
      </c>
      <c r="C4697" s="1">
        <v>12354881</v>
      </c>
      <c r="D4697" s="1" t="s">
        <v>494</v>
      </c>
      <c r="E4697" s="1" t="s">
        <v>834</v>
      </c>
      <c r="F4697" s="1" t="s">
        <v>2652</v>
      </c>
      <c r="G4697" s="1" t="s">
        <v>2773</v>
      </c>
      <c r="H4697" s="1" t="s">
        <v>2778</v>
      </c>
      <c r="I4697" s="4" t="s">
        <v>5464</v>
      </c>
      <c r="J4697" s="4"/>
      <c r="K4697" s="4">
        <v>391</v>
      </c>
      <c r="L4697" s="4">
        <v>1.9970000000000002E-2</v>
      </c>
      <c r="M4697" s="4">
        <v>7.81</v>
      </c>
    </row>
    <row r="4698" spans="1:13">
      <c r="A4698" s="1">
        <v>1071511180</v>
      </c>
      <c r="B4698" s="4">
        <v>94.54</v>
      </c>
      <c r="C4698" s="4"/>
      <c r="D4698" s="1" t="s">
        <v>494</v>
      </c>
      <c r="E4698" s="1" t="s">
        <v>767</v>
      </c>
      <c r="F4698" s="1" t="s">
        <v>2653</v>
      </c>
      <c r="G4698" s="1" t="s">
        <v>2773</v>
      </c>
      <c r="H4698" s="1" t="s">
        <v>2778</v>
      </c>
      <c r="I4698" s="4" t="s">
        <v>5465</v>
      </c>
      <c r="J4698" s="4"/>
      <c r="K4698" s="4">
        <v>4734</v>
      </c>
      <c r="L4698" s="4">
        <v>1.9970000000000002E-2</v>
      </c>
      <c r="M4698" s="4">
        <v>94.54</v>
      </c>
    </row>
    <row r="4699" spans="1:13">
      <c r="A4699" s="1">
        <v>1071511180</v>
      </c>
      <c r="B4699" s="4">
        <v>275.73</v>
      </c>
      <c r="C4699" s="4"/>
      <c r="D4699" s="1" t="s">
        <v>494</v>
      </c>
      <c r="E4699" s="1" t="s">
        <v>767</v>
      </c>
      <c r="F4699" s="1" t="s">
        <v>2654</v>
      </c>
      <c r="G4699" s="1" t="s">
        <v>2773</v>
      </c>
      <c r="H4699" s="1" t="s">
        <v>2778</v>
      </c>
      <c r="I4699" s="4" t="s">
        <v>5466</v>
      </c>
      <c r="J4699" s="4"/>
      <c r="K4699" s="4">
        <v>13807</v>
      </c>
      <c r="L4699" s="4">
        <v>1.9970000000000002E-2</v>
      </c>
      <c r="M4699" s="4">
        <v>275.73</v>
      </c>
    </row>
    <row r="4700" spans="1:13">
      <c r="A4700" s="1">
        <v>1071511180</v>
      </c>
      <c r="B4700" s="4">
        <v>137.07</v>
      </c>
      <c r="C4700" s="4"/>
      <c r="D4700" s="1" t="s">
        <v>494</v>
      </c>
      <c r="E4700" s="1" t="s">
        <v>757</v>
      </c>
      <c r="F4700" s="1" t="s">
        <v>2655</v>
      </c>
      <c r="G4700" s="1" t="s">
        <v>2773</v>
      </c>
      <c r="H4700" s="1" t="s">
        <v>2778</v>
      </c>
      <c r="I4700" s="4" t="s">
        <v>5467</v>
      </c>
      <c r="J4700" s="4"/>
      <c r="K4700" s="4">
        <v>6864</v>
      </c>
      <c r="L4700" s="4">
        <v>1.9970000000000002E-2</v>
      </c>
      <c r="M4700" s="4">
        <v>137.07</v>
      </c>
    </row>
    <row r="4701" spans="1:13">
      <c r="A4701" s="1">
        <v>1071511180</v>
      </c>
      <c r="B4701" s="4">
        <v>177.37</v>
      </c>
      <c r="C4701" s="4"/>
      <c r="D4701" s="1" t="s">
        <v>494</v>
      </c>
      <c r="E4701" s="1" t="s">
        <v>757</v>
      </c>
      <c r="F4701" s="1" t="s">
        <v>2656</v>
      </c>
      <c r="G4701" s="1" t="s">
        <v>2773</v>
      </c>
      <c r="H4701" s="1" t="s">
        <v>2778</v>
      </c>
      <c r="I4701" s="4" t="s">
        <v>5468</v>
      </c>
      <c r="J4701" s="4"/>
      <c r="K4701" s="4">
        <v>8882</v>
      </c>
      <c r="L4701" s="4">
        <v>1.9970000000000002E-2</v>
      </c>
      <c r="M4701" s="4">
        <v>177.37</v>
      </c>
    </row>
    <row r="4702" spans="1:13">
      <c r="A4702" s="1">
        <v>1071511180</v>
      </c>
      <c r="B4702" s="4">
        <v>87.85</v>
      </c>
      <c r="C4702" s="4"/>
      <c r="D4702" s="1" t="s">
        <v>494</v>
      </c>
      <c r="E4702" s="1" t="s">
        <v>788</v>
      </c>
      <c r="F4702" s="1" t="s">
        <v>2657</v>
      </c>
      <c r="G4702" s="1" t="s">
        <v>2773</v>
      </c>
      <c r="H4702" s="1" t="s">
        <v>2778</v>
      </c>
      <c r="I4702" s="4" t="s">
        <v>5469</v>
      </c>
      <c r="J4702" s="4"/>
      <c r="K4702" s="4">
        <v>4399</v>
      </c>
      <c r="L4702" s="4">
        <v>1.9970000000000002E-2</v>
      </c>
      <c r="M4702" s="4">
        <v>87.85</v>
      </c>
    </row>
    <row r="4703" spans="1:13">
      <c r="A4703" s="1">
        <v>1071511180</v>
      </c>
      <c r="B4703" s="4">
        <v>176.63</v>
      </c>
      <c r="C4703" s="4"/>
      <c r="D4703" s="1" t="s">
        <v>494</v>
      </c>
      <c r="E4703" s="1" t="s">
        <v>757</v>
      </c>
      <c r="F4703" s="1" t="s">
        <v>2658</v>
      </c>
      <c r="G4703" s="1" t="s">
        <v>2773</v>
      </c>
      <c r="H4703" s="1" t="s">
        <v>2778</v>
      </c>
      <c r="I4703" s="4" t="s">
        <v>5470</v>
      </c>
      <c r="J4703" s="4"/>
      <c r="K4703" s="4">
        <v>8845</v>
      </c>
      <c r="L4703" s="4">
        <v>1.9970000000000002E-2</v>
      </c>
      <c r="M4703" s="4">
        <v>176.63</v>
      </c>
    </row>
    <row r="4704" spans="1:13">
      <c r="A4704" s="1">
        <v>1071511180</v>
      </c>
      <c r="B4704" s="4">
        <v>4.99</v>
      </c>
      <c r="C4704" s="4"/>
      <c r="D4704" s="1" t="s">
        <v>494</v>
      </c>
      <c r="E4704" s="1" t="s">
        <v>788</v>
      </c>
      <c r="F4704" s="1" t="s">
        <v>2659</v>
      </c>
      <c r="G4704" s="1" t="s">
        <v>2773</v>
      </c>
      <c r="H4704" s="1" t="s">
        <v>2778</v>
      </c>
      <c r="I4704" s="4" t="s">
        <v>5471</v>
      </c>
      <c r="J4704" s="4"/>
      <c r="K4704" s="4">
        <v>250</v>
      </c>
      <c r="L4704" s="4">
        <v>1.9970000000000002E-2</v>
      </c>
      <c r="M4704" s="4">
        <v>4.99</v>
      </c>
    </row>
    <row r="4705" spans="1:13">
      <c r="A4705" s="1">
        <v>1071511180</v>
      </c>
      <c r="B4705" s="4"/>
      <c r="C4705" s="1" t="s">
        <v>170</v>
      </c>
      <c r="D4705" s="1" t="s">
        <v>494</v>
      </c>
      <c r="E4705" s="1" t="s">
        <v>756</v>
      </c>
      <c r="F4705" s="1" t="s">
        <v>170</v>
      </c>
      <c r="G4705" s="1" t="s">
        <v>2774</v>
      </c>
      <c r="H4705" s="4"/>
      <c r="I4705" s="4"/>
      <c r="J4705" s="4"/>
      <c r="K4705" s="4">
        <v>1</v>
      </c>
      <c r="L4705" s="4">
        <v>0</v>
      </c>
      <c r="M4705" s="4"/>
    </row>
    <row r="4706" spans="1:13">
      <c r="A4706" s="1">
        <v>1071511180</v>
      </c>
      <c r="B4706" s="4">
        <v>34.51</v>
      </c>
      <c r="C4706" s="1" t="s">
        <v>170</v>
      </c>
      <c r="D4706" s="1" t="s">
        <v>494</v>
      </c>
      <c r="E4706" s="1" t="s">
        <v>756</v>
      </c>
      <c r="F4706" s="1" t="s">
        <v>170</v>
      </c>
      <c r="G4706" s="1" t="s">
        <v>2773</v>
      </c>
      <c r="H4706" s="1" t="s">
        <v>2776</v>
      </c>
      <c r="I4706" s="4" t="s">
        <v>5472</v>
      </c>
      <c r="J4706" s="4"/>
      <c r="K4706" s="4">
        <v>1728</v>
      </c>
      <c r="L4706" s="4">
        <v>1.9970000000000002E-2</v>
      </c>
      <c r="M4706" s="4">
        <v>34.51</v>
      </c>
    </row>
    <row r="4707" spans="1:13">
      <c r="A4707" s="1">
        <v>1071511180</v>
      </c>
      <c r="B4707" s="4">
        <v>154.56</v>
      </c>
      <c r="C4707" s="1" t="s">
        <v>170</v>
      </c>
      <c r="D4707" s="1" t="s">
        <v>494</v>
      </c>
      <c r="E4707" s="1" t="s">
        <v>756</v>
      </c>
      <c r="F4707" s="1" t="s">
        <v>170</v>
      </c>
      <c r="G4707" s="1" t="s">
        <v>2773</v>
      </c>
      <c r="H4707" s="1" t="s">
        <v>2777</v>
      </c>
      <c r="I4707" s="4" t="s">
        <v>5473</v>
      </c>
      <c r="J4707" s="4"/>
      <c r="K4707" s="4">
        <v>1932</v>
      </c>
      <c r="L4707" s="4">
        <v>0.08</v>
      </c>
      <c r="M4707" s="4">
        <v>154.56</v>
      </c>
    </row>
    <row r="4708" spans="1:13">
      <c r="A4708" s="1">
        <v>1071511200</v>
      </c>
      <c r="B4708" s="4"/>
      <c r="C4708" s="1" t="s">
        <v>171</v>
      </c>
      <c r="D4708" s="1" t="s">
        <v>718</v>
      </c>
      <c r="E4708" s="1" t="s">
        <v>789</v>
      </c>
      <c r="F4708" s="1" t="s">
        <v>171</v>
      </c>
      <c r="G4708" s="1" t="s">
        <v>2774</v>
      </c>
      <c r="H4708" s="4"/>
      <c r="I4708" s="4"/>
      <c r="J4708" s="4"/>
      <c r="K4708" s="4">
        <v>1</v>
      </c>
      <c r="L4708" s="4">
        <v>0</v>
      </c>
      <c r="M4708" s="4"/>
    </row>
    <row r="4709" spans="1:13">
      <c r="A4709" s="1">
        <v>1071511200</v>
      </c>
      <c r="B4709" s="4">
        <v>0.52</v>
      </c>
      <c r="C4709" s="1" t="s">
        <v>171</v>
      </c>
      <c r="D4709" s="1" t="s">
        <v>718</v>
      </c>
      <c r="E4709" s="1" t="s">
        <v>789</v>
      </c>
      <c r="F4709" s="1" t="s">
        <v>171</v>
      </c>
      <c r="G4709" s="1" t="s">
        <v>2773</v>
      </c>
      <c r="H4709" s="1" t="s">
        <v>2778</v>
      </c>
      <c r="I4709" s="4" t="s">
        <v>5474</v>
      </c>
      <c r="J4709" s="4"/>
      <c r="K4709" s="4">
        <v>26</v>
      </c>
      <c r="L4709" s="4">
        <v>1.9970000000000002E-2</v>
      </c>
      <c r="M4709" s="4">
        <v>0.52</v>
      </c>
    </row>
    <row r="4710" spans="1:13">
      <c r="A4710" s="1">
        <v>1071511200</v>
      </c>
      <c r="B4710" s="4"/>
      <c r="C4710" s="4"/>
      <c r="D4710" s="1" t="s">
        <v>718</v>
      </c>
      <c r="E4710" s="1" t="s">
        <v>789</v>
      </c>
      <c r="F4710" s="1" t="s">
        <v>2660</v>
      </c>
      <c r="G4710" s="1" t="s">
        <v>2773</v>
      </c>
      <c r="H4710" s="1" t="s">
        <v>2778</v>
      </c>
      <c r="I4710" s="4" t="s">
        <v>5475</v>
      </c>
      <c r="J4710" s="1">
        <v>4000</v>
      </c>
      <c r="K4710" s="4">
        <v>0</v>
      </c>
      <c r="L4710" s="4">
        <v>0</v>
      </c>
      <c r="M4710" s="4"/>
    </row>
    <row r="4711" spans="1:13">
      <c r="A4711" s="1">
        <v>1071511200</v>
      </c>
      <c r="B4711" s="4"/>
      <c r="C4711" s="4"/>
      <c r="D4711" s="1" t="s">
        <v>718</v>
      </c>
      <c r="E4711" s="1" t="s">
        <v>757</v>
      </c>
      <c r="F4711" s="1" t="s">
        <v>2661</v>
      </c>
      <c r="G4711" s="1" t="s">
        <v>2773</v>
      </c>
      <c r="H4711" s="1" t="s">
        <v>2778</v>
      </c>
      <c r="I4711" s="4" t="s">
        <v>5476</v>
      </c>
      <c r="J4711" s="1">
        <v>6000</v>
      </c>
      <c r="K4711" s="4">
        <v>0</v>
      </c>
      <c r="L4711" s="4">
        <v>0</v>
      </c>
      <c r="M4711" s="4"/>
    </row>
    <row r="4712" spans="1:13">
      <c r="A4712" s="1">
        <v>1071511200</v>
      </c>
      <c r="B4712" s="4"/>
      <c r="C4712" s="4"/>
      <c r="D4712" s="1" t="s">
        <v>718</v>
      </c>
      <c r="E4712" s="1" t="s">
        <v>757</v>
      </c>
      <c r="F4712" s="1" t="s">
        <v>2662</v>
      </c>
      <c r="G4712" s="1" t="s">
        <v>2773</v>
      </c>
      <c r="H4712" s="1" t="s">
        <v>2778</v>
      </c>
      <c r="I4712" s="4" t="s">
        <v>5477</v>
      </c>
      <c r="J4712" s="1">
        <v>6000</v>
      </c>
      <c r="K4712" s="4">
        <v>0</v>
      </c>
      <c r="L4712" s="4">
        <v>0</v>
      </c>
      <c r="M4712" s="4"/>
    </row>
    <row r="4713" spans="1:13">
      <c r="A4713" s="1">
        <v>1071511200</v>
      </c>
      <c r="B4713" s="4">
        <v>83</v>
      </c>
      <c r="C4713" s="4"/>
      <c r="D4713" s="1" t="s">
        <v>718</v>
      </c>
      <c r="E4713" s="1" t="s">
        <v>789</v>
      </c>
      <c r="F4713" s="1" t="s">
        <v>2660</v>
      </c>
      <c r="G4713" s="1" t="s">
        <v>2774</v>
      </c>
      <c r="H4713" s="4"/>
      <c r="I4713" s="4"/>
      <c r="J4713" s="4"/>
      <c r="K4713" s="4">
        <v>1</v>
      </c>
      <c r="L4713" s="4">
        <v>83</v>
      </c>
      <c r="M4713" s="4">
        <v>83</v>
      </c>
    </row>
    <row r="4714" spans="1:13">
      <c r="A4714" s="1">
        <v>1071511200</v>
      </c>
      <c r="B4714" s="4">
        <v>124.5</v>
      </c>
      <c r="C4714" s="4"/>
      <c r="D4714" s="1" t="s">
        <v>718</v>
      </c>
      <c r="E4714" s="1" t="s">
        <v>757</v>
      </c>
      <c r="F4714" s="1" t="s">
        <v>2661</v>
      </c>
      <c r="G4714" s="1" t="s">
        <v>2774</v>
      </c>
      <c r="H4714" s="4"/>
      <c r="I4714" s="4"/>
      <c r="J4714" s="4"/>
      <c r="K4714" s="4">
        <v>1</v>
      </c>
      <c r="L4714" s="4">
        <v>124.5</v>
      </c>
      <c r="M4714" s="4">
        <v>124.5</v>
      </c>
    </row>
    <row r="4715" spans="1:13">
      <c r="A4715" s="1">
        <v>1071511200</v>
      </c>
      <c r="B4715" s="4">
        <v>124.5</v>
      </c>
      <c r="C4715" s="4"/>
      <c r="D4715" s="1" t="s">
        <v>718</v>
      </c>
      <c r="E4715" s="1" t="s">
        <v>757</v>
      </c>
      <c r="F4715" s="1" t="s">
        <v>2662</v>
      </c>
      <c r="G4715" s="1" t="s">
        <v>2774</v>
      </c>
      <c r="H4715" s="4"/>
      <c r="I4715" s="4"/>
      <c r="J4715" s="4"/>
      <c r="K4715" s="4">
        <v>1</v>
      </c>
      <c r="L4715" s="4">
        <v>124.5</v>
      </c>
      <c r="M4715" s="4">
        <v>124.5</v>
      </c>
    </row>
    <row r="4716" spans="1:13">
      <c r="A4716" s="1">
        <v>1071511270</v>
      </c>
      <c r="B4716" s="4">
        <v>124.5</v>
      </c>
      <c r="C4716" s="4"/>
      <c r="D4716" s="1" t="s">
        <v>243</v>
      </c>
      <c r="E4716" s="1" t="s">
        <v>757</v>
      </c>
      <c r="F4716" s="1" t="s">
        <v>2663</v>
      </c>
      <c r="G4716" s="1" t="s">
        <v>2774</v>
      </c>
      <c r="H4716" s="4"/>
      <c r="I4716" s="4"/>
      <c r="J4716" s="4"/>
      <c r="K4716" s="4">
        <v>1</v>
      </c>
      <c r="L4716" s="4">
        <v>124.5</v>
      </c>
      <c r="M4716" s="4">
        <v>124.5</v>
      </c>
    </row>
    <row r="4717" spans="1:13">
      <c r="A4717" s="1">
        <v>1071511270</v>
      </c>
      <c r="B4717" s="4">
        <v>124.5</v>
      </c>
      <c r="C4717" s="4"/>
      <c r="D4717" s="1" t="s">
        <v>719</v>
      </c>
      <c r="E4717" s="1" t="s">
        <v>757</v>
      </c>
      <c r="F4717" s="1" t="s">
        <v>2664</v>
      </c>
      <c r="G4717" s="1" t="s">
        <v>2774</v>
      </c>
      <c r="H4717" s="4"/>
      <c r="I4717" s="4"/>
      <c r="J4717" s="4"/>
      <c r="K4717" s="4">
        <v>1</v>
      </c>
      <c r="L4717" s="4">
        <v>124.5</v>
      </c>
      <c r="M4717" s="4">
        <v>124.5</v>
      </c>
    </row>
    <row r="4718" spans="1:13">
      <c r="A4718" s="1">
        <v>1071511270</v>
      </c>
      <c r="B4718" s="4">
        <v>124.5</v>
      </c>
      <c r="C4718" s="4"/>
      <c r="D4718" s="1" t="s">
        <v>719</v>
      </c>
      <c r="E4718" s="1" t="s">
        <v>757</v>
      </c>
      <c r="F4718" s="1" t="s">
        <v>2665</v>
      </c>
      <c r="G4718" s="1" t="s">
        <v>2774</v>
      </c>
      <c r="H4718" s="4"/>
      <c r="I4718" s="4"/>
      <c r="J4718" s="4"/>
      <c r="K4718" s="4">
        <v>1</v>
      </c>
      <c r="L4718" s="4">
        <v>124.5</v>
      </c>
      <c r="M4718" s="4">
        <v>124.5</v>
      </c>
    </row>
    <row r="4719" spans="1:13">
      <c r="A4719" s="1">
        <v>1071511270</v>
      </c>
      <c r="B4719" s="4"/>
      <c r="C4719" s="4"/>
      <c r="D4719" s="1" t="s">
        <v>243</v>
      </c>
      <c r="E4719" s="1" t="s">
        <v>757</v>
      </c>
      <c r="F4719" s="1" t="s">
        <v>2663</v>
      </c>
      <c r="G4719" s="1" t="s">
        <v>2773</v>
      </c>
      <c r="H4719" s="1" t="s">
        <v>2778</v>
      </c>
      <c r="I4719" s="4" t="s">
        <v>5478</v>
      </c>
      <c r="J4719" s="1">
        <v>6000</v>
      </c>
      <c r="K4719" s="4">
        <v>0</v>
      </c>
      <c r="L4719" s="4">
        <v>0</v>
      </c>
      <c r="M4719" s="4"/>
    </row>
    <row r="4720" spans="1:13">
      <c r="A4720" s="1">
        <v>1071511270</v>
      </c>
      <c r="B4720" s="4"/>
      <c r="C4720" s="4"/>
      <c r="D4720" s="1" t="s">
        <v>719</v>
      </c>
      <c r="E4720" s="1" t="s">
        <v>757</v>
      </c>
      <c r="F4720" s="1" t="s">
        <v>2664</v>
      </c>
      <c r="G4720" s="1" t="s">
        <v>2773</v>
      </c>
      <c r="H4720" s="1" t="s">
        <v>2778</v>
      </c>
      <c r="I4720" s="4" t="s">
        <v>5479</v>
      </c>
      <c r="J4720" s="1">
        <v>6000</v>
      </c>
      <c r="K4720" s="4">
        <v>0</v>
      </c>
      <c r="L4720" s="4">
        <v>0</v>
      </c>
      <c r="M4720" s="4"/>
    </row>
    <row r="4721" spans="1:13">
      <c r="A4721" s="1">
        <v>1071511270</v>
      </c>
      <c r="B4721" s="4"/>
      <c r="C4721" s="4"/>
      <c r="D4721" s="1" t="s">
        <v>719</v>
      </c>
      <c r="E4721" s="1" t="s">
        <v>757</v>
      </c>
      <c r="F4721" s="1" t="s">
        <v>2665</v>
      </c>
      <c r="G4721" s="1" t="s">
        <v>2773</v>
      </c>
      <c r="H4721" s="1" t="s">
        <v>2778</v>
      </c>
      <c r="I4721" s="4" t="s">
        <v>5480</v>
      </c>
      <c r="J4721" s="1">
        <v>6000</v>
      </c>
      <c r="K4721" s="4">
        <v>0</v>
      </c>
      <c r="L4721" s="4">
        <v>0</v>
      </c>
      <c r="M4721" s="4"/>
    </row>
    <row r="4722" spans="1:13">
      <c r="A4722" s="1">
        <v>1071511270</v>
      </c>
      <c r="B4722" s="4">
        <v>60.61</v>
      </c>
      <c r="C4722" s="4"/>
      <c r="D4722" s="1" t="s">
        <v>243</v>
      </c>
      <c r="E4722" s="1" t="s">
        <v>797</v>
      </c>
      <c r="F4722" s="1" t="s">
        <v>2666</v>
      </c>
      <c r="G4722" s="1" t="s">
        <v>2773</v>
      </c>
      <c r="H4722" s="1" t="s">
        <v>2778</v>
      </c>
      <c r="I4722" s="4" t="s">
        <v>5481</v>
      </c>
      <c r="J4722" s="4"/>
      <c r="K4722" s="4">
        <v>3035</v>
      </c>
      <c r="L4722" s="4">
        <v>1.9970000000000002E-2</v>
      </c>
      <c r="M4722" s="4">
        <v>60.61</v>
      </c>
    </row>
    <row r="4723" spans="1:13">
      <c r="A4723" s="1">
        <v>1071511270</v>
      </c>
      <c r="B4723" s="4"/>
      <c r="C4723" s="1">
        <v>12355226</v>
      </c>
      <c r="D4723" s="1" t="s">
        <v>243</v>
      </c>
      <c r="E4723" s="1" t="s">
        <v>886</v>
      </c>
      <c r="F4723" s="1">
        <v>7935509</v>
      </c>
      <c r="G4723" s="1" t="s">
        <v>2774</v>
      </c>
      <c r="H4723" s="4"/>
      <c r="I4723" s="4"/>
      <c r="J4723" s="4"/>
      <c r="K4723" s="4">
        <v>1</v>
      </c>
      <c r="L4723" s="4">
        <v>0</v>
      </c>
      <c r="M4723" s="4"/>
    </row>
    <row r="4724" spans="1:13">
      <c r="A4724" s="1">
        <v>1071511270</v>
      </c>
      <c r="B4724" s="4"/>
      <c r="C4724" s="1">
        <v>12355255</v>
      </c>
      <c r="D4724" s="1" t="s">
        <v>243</v>
      </c>
      <c r="E4724" s="1" t="s">
        <v>828</v>
      </c>
      <c r="F4724" s="1" t="s">
        <v>2667</v>
      </c>
      <c r="G4724" s="1" t="s">
        <v>2774</v>
      </c>
      <c r="H4724" s="4"/>
      <c r="I4724" s="4"/>
      <c r="J4724" s="4"/>
      <c r="K4724" s="4">
        <v>1</v>
      </c>
      <c r="L4724" s="4">
        <v>0</v>
      </c>
      <c r="M4724" s="4"/>
    </row>
    <row r="4725" spans="1:13">
      <c r="A4725" s="1">
        <v>1071511270</v>
      </c>
      <c r="B4725" s="4"/>
      <c r="C4725" s="1">
        <v>12355254</v>
      </c>
      <c r="D4725" s="1" t="s">
        <v>243</v>
      </c>
      <c r="E4725" s="1" t="s">
        <v>828</v>
      </c>
      <c r="F4725" s="1" t="s">
        <v>2668</v>
      </c>
      <c r="G4725" s="1" t="s">
        <v>2774</v>
      </c>
      <c r="H4725" s="4"/>
      <c r="I4725" s="4"/>
      <c r="J4725" s="4"/>
      <c r="K4725" s="4">
        <v>1</v>
      </c>
      <c r="L4725" s="4">
        <v>0</v>
      </c>
      <c r="M4725" s="4"/>
    </row>
    <row r="4726" spans="1:13">
      <c r="A4726" s="1">
        <v>1071511270</v>
      </c>
      <c r="B4726" s="4"/>
      <c r="C4726" s="1">
        <v>12355500</v>
      </c>
      <c r="D4726" s="1" t="s">
        <v>243</v>
      </c>
      <c r="E4726" s="1" t="s">
        <v>845</v>
      </c>
      <c r="F4726" s="1" t="s">
        <v>2669</v>
      </c>
      <c r="G4726" s="1" t="s">
        <v>2774</v>
      </c>
      <c r="H4726" s="4"/>
      <c r="I4726" s="4"/>
      <c r="J4726" s="4"/>
      <c r="K4726" s="4">
        <v>1</v>
      </c>
      <c r="L4726" s="4">
        <v>0</v>
      </c>
      <c r="M4726" s="4"/>
    </row>
    <row r="4727" spans="1:13">
      <c r="A4727" s="1">
        <v>1071511270</v>
      </c>
      <c r="B4727" s="4"/>
      <c r="C4727" s="1">
        <v>12602565</v>
      </c>
      <c r="D4727" s="1" t="s">
        <v>243</v>
      </c>
      <c r="E4727" s="1" t="s">
        <v>760</v>
      </c>
      <c r="F4727" s="1" t="s">
        <v>2670</v>
      </c>
      <c r="G4727" s="1" t="s">
        <v>2774</v>
      </c>
      <c r="H4727" s="4"/>
      <c r="I4727" s="4"/>
      <c r="J4727" s="4"/>
      <c r="K4727" s="4">
        <v>1</v>
      </c>
      <c r="L4727" s="4">
        <v>0</v>
      </c>
      <c r="M4727" s="4"/>
    </row>
    <row r="4728" spans="1:13">
      <c r="A4728" s="1">
        <v>1071511270</v>
      </c>
      <c r="B4728" s="4"/>
      <c r="C4728" s="4"/>
      <c r="D4728" s="1" t="s">
        <v>243</v>
      </c>
      <c r="E4728" s="1" t="s">
        <v>797</v>
      </c>
      <c r="F4728" s="1" t="s">
        <v>2671</v>
      </c>
      <c r="G4728" s="1" t="s">
        <v>2774</v>
      </c>
      <c r="H4728" s="4"/>
      <c r="I4728" s="4"/>
      <c r="J4728" s="4"/>
      <c r="K4728" s="4">
        <v>1</v>
      </c>
      <c r="L4728" s="4">
        <v>0</v>
      </c>
      <c r="M4728" s="4"/>
    </row>
    <row r="4729" spans="1:13">
      <c r="A4729" s="1">
        <v>1071511270</v>
      </c>
      <c r="B4729" s="4"/>
      <c r="C4729" s="4"/>
      <c r="D4729" s="1" t="s">
        <v>243</v>
      </c>
      <c r="E4729" s="1" t="s">
        <v>837</v>
      </c>
      <c r="F4729" s="1" t="s">
        <v>2672</v>
      </c>
      <c r="G4729" s="1" t="s">
        <v>2774</v>
      </c>
      <c r="H4729" s="4"/>
      <c r="I4729" s="4"/>
      <c r="J4729" s="4"/>
      <c r="K4729" s="4">
        <v>1</v>
      </c>
      <c r="L4729" s="4">
        <v>0</v>
      </c>
      <c r="M4729" s="4"/>
    </row>
    <row r="4730" spans="1:13">
      <c r="A4730" s="1">
        <v>1071511270</v>
      </c>
      <c r="B4730" s="4"/>
      <c r="C4730" s="4"/>
      <c r="D4730" s="1" t="s">
        <v>243</v>
      </c>
      <c r="E4730" s="1" t="s">
        <v>797</v>
      </c>
      <c r="F4730" s="1" t="s">
        <v>2673</v>
      </c>
      <c r="G4730" s="1" t="s">
        <v>2774</v>
      </c>
      <c r="H4730" s="4"/>
      <c r="I4730" s="4"/>
      <c r="J4730" s="4"/>
      <c r="K4730" s="4">
        <v>1</v>
      </c>
      <c r="L4730" s="4">
        <v>0</v>
      </c>
      <c r="M4730" s="4"/>
    </row>
    <row r="4731" spans="1:13">
      <c r="A4731" s="1">
        <v>1071511270</v>
      </c>
      <c r="B4731" s="4"/>
      <c r="C4731" s="1" t="s">
        <v>172</v>
      </c>
      <c r="D4731" s="1" t="s">
        <v>720</v>
      </c>
      <c r="E4731" s="1" t="s">
        <v>757</v>
      </c>
      <c r="F4731" s="1" t="s">
        <v>172</v>
      </c>
      <c r="G4731" s="1" t="s">
        <v>2774</v>
      </c>
      <c r="H4731" s="4"/>
      <c r="I4731" s="4"/>
      <c r="J4731" s="4"/>
      <c r="K4731" s="4">
        <v>1</v>
      </c>
      <c r="L4731" s="4">
        <v>0</v>
      </c>
      <c r="M4731" s="4"/>
    </row>
    <row r="4732" spans="1:13">
      <c r="A4732" s="1">
        <v>1071511270</v>
      </c>
      <c r="B4732" s="4"/>
      <c r="C4732" s="1">
        <v>12601604</v>
      </c>
      <c r="D4732" s="1" t="s">
        <v>719</v>
      </c>
      <c r="E4732" s="1" t="s">
        <v>760</v>
      </c>
      <c r="F4732" s="1" t="s">
        <v>2674</v>
      </c>
      <c r="G4732" s="1" t="s">
        <v>2774</v>
      </c>
      <c r="H4732" s="4"/>
      <c r="I4732" s="4"/>
      <c r="J4732" s="4"/>
      <c r="K4732" s="4">
        <v>1</v>
      </c>
      <c r="L4732" s="4">
        <v>0</v>
      </c>
      <c r="M4732" s="4"/>
    </row>
    <row r="4733" spans="1:13">
      <c r="A4733" s="1">
        <v>1071511270</v>
      </c>
      <c r="B4733" s="4"/>
      <c r="C4733" s="4"/>
      <c r="D4733" s="1" t="s">
        <v>243</v>
      </c>
      <c r="E4733" s="1" t="s">
        <v>797</v>
      </c>
      <c r="F4733" s="1" t="s">
        <v>2666</v>
      </c>
      <c r="G4733" s="1" t="s">
        <v>2774</v>
      </c>
      <c r="H4733" s="4"/>
      <c r="I4733" s="4"/>
      <c r="J4733" s="4"/>
      <c r="K4733" s="4">
        <v>1</v>
      </c>
      <c r="L4733" s="4">
        <v>0</v>
      </c>
      <c r="M4733" s="4"/>
    </row>
    <row r="4734" spans="1:13">
      <c r="A4734" s="1">
        <v>1071511270</v>
      </c>
      <c r="B4734" s="4">
        <v>597.20000000000005</v>
      </c>
      <c r="C4734" s="1">
        <v>12355226</v>
      </c>
      <c r="D4734" s="1" t="s">
        <v>243</v>
      </c>
      <c r="E4734" s="1" t="s">
        <v>886</v>
      </c>
      <c r="F4734" s="1">
        <v>7935509</v>
      </c>
      <c r="G4734" s="1" t="s">
        <v>2773</v>
      </c>
      <c r="H4734" s="1" t="s">
        <v>2778</v>
      </c>
      <c r="I4734" s="4" t="s">
        <v>5482</v>
      </c>
      <c r="J4734" s="4"/>
      <c r="K4734" s="4">
        <v>29905</v>
      </c>
      <c r="L4734" s="4">
        <v>1.9970000000000002E-2</v>
      </c>
      <c r="M4734" s="4">
        <v>597.20000000000005</v>
      </c>
    </row>
    <row r="4735" spans="1:13">
      <c r="A4735" s="1">
        <v>1071511270</v>
      </c>
      <c r="B4735" s="4">
        <v>76.31</v>
      </c>
      <c r="C4735" s="1">
        <v>12355255</v>
      </c>
      <c r="D4735" s="1" t="s">
        <v>243</v>
      </c>
      <c r="E4735" s="1" t="s">
        <v>828</v>
      </c>
      <c r="F4735" s="1" t="s">
        <v>2667</v>
      </c>
      <c r="G4735" s="1" t="s">
        <v>2773</v>
      </c>
      <c r="H4735" s="1" t="s">
        <v>2778</v>
      </c>
      <c r="I4735" s="4" t="s">
        <v>5483</v>
      </c>
      <c r="J4735" s="4"/>
      <c r="K4735" s="4">
        <v>3821</v>
      </c>
      <c r="L4735" s="4">
        <v>1.9970000000000002E-2</v>
      </c>
      <c r="M4735" s="4">
        <v>76.31</v>
      </c>
    </row>
    <row r="4736" spans="1:13">
      <c r="A4736" s="1">
        <v>1071511270</v>
      </c>
      <c r="B4736" s="4">
        <v>176.93</v>
      </c>
      <c r="C4736" s="1">
        <v>12355254</v>
      </c>
      <c r="D4736" s="1" t="s">
        <v>243</v>
      </c>
      <c r="E4736" s="1" t="s">
        <v>828</v>
      </c>
      <c r="F4736" s="1" t="s">
        <v>2668</v>
      </c>
      <c r="G4736" s="1" t="s">
        <v>2773</v>
      </c>
      <c r="H4736" s="1" t="s">
        <v>2778</v>
      </c>
      <c r="I4736" s="4" t="s">
        <v>5484</v>
      </c>
      <c r="J4736" s="4"/>
      <c r="K4736" s="4">
        <v>8860</v>
      </c>
      <c r="L4736" s="4">
        <v>1.9970000000000002E-2</v>
      </c>
      <c r="M4736" s="4">
        <v>176.93</v>
      </c>
    </row>
    <row r="4737" spans="1:13">
      <c r="A4737" s="1">
        <v>1071511270</v>
      </c>
      <c r="B4737" s="4"/>
      <c r="C4737" s="1">
        <v>12355500</v>
      </c>
      <c r="D4737" s="1" t="s">
        <v>243</v>
      </c>
      <c r="E4737" s="1" t="s">
        <v>845</v>
      </c>
      <c r="F4737" s="1" t="s">
        <v>2669</v>
      </c>
      <c r="G4737" s="1" t="s">
        <v>2773</v>
      </c>
      <c r="H4737" s="1" t="s">
        <v>2778</v>
      </c>
      <c r="I4737" s="4" t="s">
        <v>5485</v>
      </c>
      <c r="J4737" s="4"/>
      <c r="K4737" s="4">
        <v>0</v>
      </c>
      <c r="L4737" s="4">
        <v>1.9970000000000002E-2</v>
      </c>
      <c r="M4737" s="4"/>
    </row>
    <row r="4738" spans="1:13">
      <c r="A4738" s="1">
        <v>1071511270</v>
      </c>
      <c r="B4738" s="4">
        <v>163.99</v>
      </c>
      <c r="C4738" s="1">
        <v>12602565</v>
      </c>
      <c r="D4738" s="1" t="s">
        <v>243</v>
      </c>
      <c r="E4738" s="1" t="s">
        <v>760</v>
      </c>
      <c r="F4738" s="1" t="s">
        <v>2670</v>
      </c>
      <c r="G4738" s="1" t="s">
        <v>2773</v>
      </c>
      <c r="H4738" s="1" t="s">
        <v>2778</v>
      </c>
      <c r="I4738" s="4" t="s">
        <v>5486</v>
      </c>
      <c r="J4738" s="4"/>
      <c r="K4738" s="4">
        <v>8212</v>
      </c>
      <c r="L4738" s="4">
        <v>1.9970000000000002E-2</v>
      </c>
      <c r="M4738" s="4">
        <v>163.99</v>
      </c>
    </row>
    <row r="4739" spans="1:13">
      <c r="A4739" s="1">
        <v>1071511270</v>
      </c>
      <c r="B4739" s="4">
        <v>136.99</v>
      </c>
      <c r="C4739" s="4"/>
      <c r="D4739" s="1" t="s">
        <v>243</v>
      </c>
      <c r="E4739" s="1" t="s">
        <v>797</v>
      </c>
      <c r="F4739" s="1" t="s">
        <v>2671</v>
      </c>
      <c r="G4739" s="1" t="s">
        <v>2773</v>
      </c>
      <c r="H4739" s="1" t="s">
        <v>2778</v>
      </c>
      <c r="I4739" s="4" t="s">
        <v>5487</v>
      </c>
      <c r="J4739" s="4"/>
      <c r="K4739" s="4">
        <v>6860</v>
      </c>
      <c r="L4739" s="4">
        <v>1.9970000000000002E-2</v>
      </c>
      <c r="M4739" s="4">
        <v>136.99</v>
      </c>
    </row>
    <row r="4740" spans="1:13">
      <c r="A4740" s="1">
        <v>1071511270</v>
      </c>
      <c r="B4740" s="4"/>
      <c r="C4740" s="4"/>
      <c r="D4740" s="1" t="s">
        <v>243</v>
      </c>
      <c r="E4740" s="1" t="s">
        <v>837</v>
      </c>
      <c r="F4740" s="1" t="s">
        <v>2672</v>
      </c>
      <c r="G4740" s="1" t="s">
        <v>2773</v>
      </c>
      <c r="H4740" s="1" t="s">
        <v>2778</v>
      </c>
      <c r="I4740" s="4" t="s">
        <v>5488</v>
      </c>
      <c r="J4740" s="4"/>
      <c r="K4740" s="4">
        <v>0</v>
      </c>
      <c r="L4740" s="4">
        <v>1.9970000000000002E-2</v>
      </c>
      <c r="M4740" s="4"/>
    </row>
    <row r="4741" spans="1:13">
      <c r="A4741" s="1">
        <v>1071511270</v>
      </c>
      <c r="B4741" s="4">
        <v>59.99</v>
      </c>
      <c r="C4741" s="4"/>
      <c r="D4741" s="1" t="s">
        <v>243</v>
      </c>
      <c r="E4741" s="1" t="s">
        <v>797</v>
      </c>
      <c r="F4741" s="1" t="s">
        <v>2673</v>
      </c>
      <c r="G4741" s="1" t="s">
        <v>2773</v>
      </c>
      <c r="H4741" s="1" t="s">
        <v>2778</v>
      </c>
      <c r="I4741" s="4" t="s">
        <v>5489</v>
      </c>
      <c r="J4741" s="4"/>
      <c r="K4741" s="4">
        <v>3004</v>
      </c>
      <c r="L4741" s="4">
        <v>1.9970000000000002E-2</v>
      </c>
      <c r="M4741" s="4">
        <v>59.99</v>
      </c>
    </row>
    <row r="4742" spans="1:13">
      <c r="A4742" s="1">
        <v>1071511270</v>
      </c>
      <c r="B4742" s="4">
        <v>79.84</v>
      </c>
      <c r="C4742" s="1" t="s">
        <v>172</v>
      </c>
      <c r="D4742" s="1" t="s">
        <v>720</v>
      </c>
      <c r="E4742" s="1" t="s">
        <v>757</v>
      </c>
      <c r="F4742" s="1" t="s">
        <v>172</v>
      </c>
      <c r="G4742" s="1" t="s">
        <v>2773</v>
      </c>
      <c r="H4742" s="1" t="s">
        <v>2778</v>
      </c>
      <c r="I4742" s="4" t="s">
        <v>5490</v>
      </c>
      <c r="J4742" s="4"/>
      <c r="K4742" s="4">
        <v>3998</v>
      </c>
      <c r="L4742" s="4">
        <v>1.9970000000000002E-2</v>
      </c>
      <c r="M4742" s="4">
        <v>79.84</v>
      </c>
    </row>
    <row r="4743" spans="1:13">
      <c r="A4743" s="1">
        <v>1071511270</v>
      </c>
      <c r="B4743" s="4"/>
      <c r="C4743" s="1">
        <v>12601604</v>
      </c>
      <c r="D4743" s="1" t="s">
        <v>719</v>
      </c>
      <c r="E4743" s="1" t="s">
        <v>760</v>
      </c>
      <c r="F4743" s="1" t="s">
        <v>2674</v>
      </c>
      <c r="G4743" s="1" t="s">
        <v>2773</v>
      </c>
      <c r="H4743" s="1" t="s">
        <v>2778</v>
      </c>
      <c r="I4743" s="4" t="s">
        <v>5491</v>
      </c>
      <c r="J4743" s="4"/>
      <c r="K4743" s="4">
        <v>0</v>
      </c>
      <c r="L4743" s="4">
        <v>1.9970000000000002E-2</v>
      </c>
      <c r="M4743" s="4"/>
    </row>
    <row r="4744" spans="1:13">
      <c r="A4744" s="1">
        <v>1071511270</v>
      </c>
      <c r="B4744" s="4">
        <v>31.89</v>
      </c>
      <c r="C4744" s="4"/>
      <c r="D4744" s="1" t="s">
        <v>243</v>
      </c>
      <c r="E4744" s="1" t="s">
        <v>804</v>
      </c>
      <c r="F4744" s="1" t="s">
        <v>2675</v>
      </c>
      <c r="G4744" s="1" t="s">
        <v>2773</v>
      </c>
      <c r="H4744" s="1" t="s">
        <v>2776</v>
      </c>
      <c r="I4744" s="4" t="s">
        <v>5492</v>
      </c>
      <c r="J4744" s="4"/>
      <c r="K4744" s="4">
        <v>1597</v>
      </c>
      <c r="L4744" s="4">
        <v>1.9970000000000002E-2</v>
      </c>
      <c r="M4744" s="4">
        <v>31.89</v>
      </c>
    </row>
    <row r="4745" spans="1:13">
      <c r="A4745" s="1">
        <v>1071511270</v>
      </c>
      <c r="B4745" s="4">
        <v>199.68</v>
      </c>
      <c r="C4745" s="4"/>
      <c r="D4745" s="1" t="s">
        <v>243</v>
      </c>
      <c r="E4745" s="1" t="s">
        <v>804</v>
      </c>
      <c r="F4745" s="1" t="s">
        <v>2675</v>
      </c>
      <c r="G4745" s="1" t="s">
        <v>2773</v>
      </c>
      <c r="H4745" s="1" t="s">
        <v>2777</v>
      </c>
      <c r="I4745" s="4" t="s">
        <v>5493</v>
      </c>
      <c r="J4745" s="4"/>
      <c r="K4745" s="4">
        <v>2496</v>
      </c>
      <c r="L4745" s="4">
        <v>0.08</v>
      </c>
      <c r="M4745" s="4">
        <v>199.68</v>
      </c>
    </row>
    <row r="4746" spans="1:13">
      <c r="A4746" s="1">
        <v>1071511270</v>
      </c>
      <c r="B4746" s="4"/>
      <c r="C4746" s="4"/>
      <c r="D4746" s="1" t="s">
        <v>243</v>
      </c>
      <c r="E4746" s="1" t="s">
        <v>804</v>
      </c>
      <c r="F4746" s="1" t="s">
        <v>2675</v>
      </c>
      <c r="G4746" s="1" t="s">
        <v>2774</v>
      </c>
      <c r="H4746" s="4"/>
      <c r="I4746" s="4"/>
      <c r="J4746" s="4"/>
      <c r="K4746" s="4">
        <v>1</v>
      </c>
      <c r="L4746" s="4">
        <v>0</v>
      </c>
      <c r="M4746" s="4"/>
    </row>
    <row r="4747" spans="1:13">
      <c r="A4747" s="1">
        <v>1071511300</v>
      </c>
      <c r="B4747" s="4"/>
      <c r="C4747" s="1">
        <v>12355033</v>
      </c>
      <c r="D4747" s="1" t="s">
        <v>721</v>
      </c>
      <c r="E4747" s="1" t="s">
        <v>767</v>
      </c>
      <c r="F4747" s="1" t="s">
        <v>2676</v>
      </c>
      <c r="G4747" s="1" t="s">
        <v>2774</v>
      </c>
      <c r="H4747" s="4"/>
      <c r="I4747" s="4"/>
      <c r="J4747" s="4"/>
      <c r="K4747" s="4">
        <v>1</v>
      </c>
      <c r="L4747" s="4">
        <v>0</v>
      </c>
      <c r="M4747" s="4"/>
    </row>
    <row r="4748" spans="1:13">
      <c r="A4748" s="1">
        <v>1071511300</v>
      </c>
      <c r="B4748" s="4"/>
      <c r="C4748" s="4"/>
      <c r="D4748" s="1" t="s">
        <v>722</v>
      </c>
      <c r="E4748" s="1" t="s">
        <v>784</v>
      </c>
      <c r="F4748" s="1" t="s">
        <v>2677</v>
      </c>
      <c r="G4748" s="1" t="s">
        <v>2774</v>
      </c>
      <c r="H4748" s="4"/>
      <c r="I4748" s="4"/>
      <c r="J4748" s="4"/>
      <c r="K4748" s="4">
        <v>1</v>
      </c>
      <c r="L4748" s="4">
        <v>0</v>
      </c>
      <c r="M4748" s="4"/>
    </row>
    <row r="4749" spans="1:13">
      <c r="A4749" s="1">
        <v>1071511300</v>
      </c>
      <c r="B4749" s="4">
        <v>193.55</v>
      </c>
      <c r="C4749" s="1">
        <v>12355033</v>
      </c>
      <c r="D4749" s="1" t="s">
        <v>721</v>
      </c>
      <c r="E4749" s="1" t="s">
        <v>767</v>
      </c>
      <c r="F4749" s="1" t="s">
        <v>2676</v>
      </c>
      <c r="G4749" s="1" t="s">
        <v>2773</v>
      </c>
      <c r="H4749" s="1" t="s">
        <v>2778</v>
      </c>
      <c r="I4749" s="4" t="s">
        <v>5494</v>
      </c>
      <c r="J4749" s="4"/>
      <c r="K4749" s="4">
        <v>9692</v>
      </c>
      <c r="L4749" s="4">
        <v>1.9970000000000002E-2</v>
      </c>
      <c r="M4749" s="4">
        <v>193.55</v>
      </c>
    </row>
    <row r="4750" spans="1:13">
      <c r="A4750" s="1">
        <v>1071511300</v>
      </c>
      <c r="B4750" s="4">
        <v>39.94</v>
      </c>
      <c r="C4750" s="4"/>
      <c r="D4750" s="1" t="s">
        <v>722</v>
      </c>
      <c r="E4750" s="1" t="s">
        <v>784</v>
      </c>
      <c r="F4750" s="1" t="s">
        <v>2677</v>
      </c>
      <c r="G4750" s="1" t="s">
        <v>2773</v>
      </c>
      <c r="H4750" s="1" t="s">
        <v>2778</v>
      </c>
      <c r="I4750" s="4" t="s">
        <v>5495</v>
      </c>
      <c r="J4750" s="4"/>
      <c r="K4750" s="4">
        <v>2000</v>
      </c>
      <c r="L4750" s="4">
        <v>1.9970000000000002E-2</v>
      </c>
      <c r="M4750" s="4">
        <v>39.94</v>
      </c>
    </row>
    <row r="4751" spans="1:13">
      <c r="A4751" s="1">
        <v>1071511300</v>
      </c>
      <c r="B4751" s="4">
        <v>107.32</v>
      </c>
      <c r="C4751" s="1" t="s">
        <v>173</v>
      </c>
      <c r="D4751" s="1" t="s">
        <v>723</v>
      </c>
      <c r="E4751" s="1" t="s">
        <v>767</v>
      </c>
      <c r="F4751" s="1" t="s">
        <v>173</v>
      </c>
      <c r="G4751" s="1" t="s">
        <v>2773</v>
      </c>
      <c r="H4751" s="1" t="s">
        <v>2778</v>
      </c>
      <c r="I4751" s="4" t="s">
        <v>5496</v>
      </c>
      <c r="J4751" s="4"/>
      <c r="K4751" s="4">
        <v>5374</v>
      </c>
      <c r="L4751" s="4">
        <v>1.9970000000000002E-2</v>
      </c>
      <c r="M4751" s="4">
        <v>107.32</v>
      </c>
    </row>
    <row r="4752" spans="1:13">
      <c r="A4752" s="1">
        <v>1071511300</v>
      </c>
      <c r="B4752" s="4"/>
      <c r="C4752" s="1" t="s">
        <v>173</v>
      </c>
      <c r="D4752" s="1" t="s">
        <v>723</v>
      </c>
      <c r="E4752" s="1" t="s">
        <v>767</v>
      </c>
      <c r="F4752" s="1" t="s">
        <v>173</v>
      </c>
      <c r="G4752" s="1" t="s">
        <v>2774</v>
      </c>
      <c r="H4752" s="4"/>
      <c r="I4752" s="4"/>
      <c r="J4752" s="4"/>
      <c r="K4752" s="4">
        <v>1</v>
      </c>
      <c r="L4752" s="4">
        <v>0</v>
      </c>
      <c r="M4752" s="4"/>
    </row>
    <row r="4753" spans="1:13">
      <c r="A4753" s="1">
        <v>1071511300</v>
      </c>
      <c r="B4753" s="4">
        <v>0.44</v>
      </c>
      <c r="C4753" s="4"/>
      <c r="D4753" s="1" t="s">
        <v>721</v>
      </c>
      <c r="E4753" s="1" t="s">
        <v>846</v>
      </c>
      <c r="F4753" s="1" t="s">
        <v>2678</v>
      </c>
      <c r="G4753" s="1" t="s">
        <v>2773</v>
      </c>
      <c r="H4753" s="1" t="s">
        <v>2776</v>
      </c>
      <c r="I4753" s="4" t="s">
        <v>5497</v>
      </c>
      <c r="J4753" s="4"/>
      <c r="K4753" s="4">
        <v>22</v>
      </c>
      <c r="L4753" s="4">
        <v>1.9970000000000002E-2</v>
      </c>
      <c r="M4753" s="4">
        <v>0.44</v>
      </c>
    </row>
    <row r="4754" spans="1:13">
      <c r="A4754" s="1">
        <v>1071511300</v>
      </c>
      <c r="B4754" s="4">
        <v>9.68</v>
      </c>
      <c r="C4754" s="4"/>
      <c r="D4754" s="1" t="s">
        <v>721</v>
      </c>
      <c r="E4754" s="1" t="s">
        <v>846</v>
      </c>
      <c r="F4754" s="1" t="s">
        <v>2678</v>
      </c>
      <c r="G4754" s="1" t="s">
        <v>2773</v>
      </c>
      <c r="H4754" s="1" t="s">
        <v>2777</v>
      </c>
      <c r="I4754" s="4" t="s">
        <v>5498</v>
      </c>
      <c r="J4754" s="4"/>
      <c r="K4754" s="4">
        <v>121</v>
      </c>
      <c r="L4754" s="4">
        <v>0.08</v>
      </c>
      <c r="M4754" s="4">
        <v>9.68</v>
      </c>
    </row>
    <row r="4755" spans="1:13">
      <c r="A4755" s="1">
        <v>1071511300</v>
      </c>
      <c r="B4755" s="4">
        <v>0.44</v>
      </c>
      <c r="C4755" s="1" t="s">
        <v>174</v>
      </c>
      <c r="D4755" s="1" t="s">
        <v>721</v>
      </c>
      <c r="E4755" s="1" t="s">
        <v>846</v>
      </c>
      <c r="F4755" s="1" t="s">
        <v>174</v>
      </c>
      <c r="G4755" s="1" t="s">
        <v>2773</v>
      </c>
      <c r="H4755" s="1" t="s">
        <v>2776</v>
      </c>
      <c r="I4755" s="4" t="s">
        <v>5497</v>
      </c>
      <c r="J4755" s="4"/>
      <c r="K4755" s="4">
        <v>22</v>
      </c>
      <c r="L4755" s="4">
        <v>1.9970000000000002E-2</v>
      </c>
      <c r="M4755" s="4">
        <v>0.44</v>
      </c>
    </row>
    <row r="4756" spans="1:13">
      <c r="A4756" s="1">
        <v>1071511300</v>
      </c>
      <c r="B4756" s="4">
        <v>9.68</v>
      </c>
      <c r="C4756" s="1" t="s">
        <v>174</v>
      </c>
      <c r="D4756" s="1" t="s">
        <v>721</v>
      </c>
      <c r="E4756" s="1" t="s">
        <v>846</v>
      </c>
      <c r="F4756" s="1" t="s">
        <v>174</v>
      </c>
      <c r="G4756" s="1" t="s">
        <v>2773</v>
      </c>
      <c r="H4756" s="1" t="s">
        <v>2777</v>
      </c>
      <c r="I4756" s="4" t="s">
        <v>5498</v>
      </c>
      <c r="J4756" s="4"/>
      <c r="K4756" s="4">
        <v>121</v>
      </c>
      <c r="L4756" s="4">
        <v>0.08</v>
      </c>
      <c r="M4756" s="4">
        <v>9.68</v>
      </c>
    </row>
    <row r="4757" spans="1:13">
      <c r="A4757" s="1">
        <v>1071511300</v>
      </c>
      <c r="B4757" s="4">
        <v>2.1</v>
      </c>
      <c r="C4757" s="1">
        <v>12355035</v>
      </c>
      <c r="D4757" s="1" t="s">
        <v>721</v>
      </c>
      <c r="E4757" s="1" t="s">
        <v>856</v>
      </c>
      <c r="F4757" s="1" t="s">
        <v>2679</v>
      </c>
      <c r="G4757" s="1" t="s">
        <v>2773</v>
      </c>
      <c r="H4757" s="1" t="s">
        <v>2776</v>
      </c>
      <c r="I4757" s="4" t="s">
        <v>5499</v>
      </c>
      <c r="J4757" s="4"/>
      <c r="K4757" s="4">
        <v>105</v>
      </c>
      <c r="L4757" s="4">
        <v>1.9970000000000002E-2</v>
      </c>
      <c r="M4757" s="4">
        <v>2.1</v>
      </c>
    </row>
    <row r="4758" spans="1:13">
      <c r="A4758" s="1">
        <v>1071511300</v>
      </c>
      <c r="B4758" s="4">
        <v>17.12</v>
      </c>
      <c r="C4758" s="1">
        <v>12355035</v>
      </c>
      <c r="D4758" s="1" t="s">
        <v>721</v>
      </c>
      <c r="E4758" s="1" t="s">
        <v>856</v>
      </c>
      <c r="F4758" s="1" t="s">
        <v>2679</v>
      </c>
      <c r="G4758" s="1" t="s">
        <v>2773</v>
      </c>
      <c r="H4758" s="1" t="s">
        <v>2777</v>
      </c>
      <c r="I4758" s="4" t="s">
        <v>5500</v>
      </c>
      <c r="J4758" s="4"/>
      <c r="K4758" s="4">
        <v>214</v>
      </c>
      <c r="L4758" s="4">
        <v>0.08</v>
      </c>
      <c r="M4758" s="4">
        <v>17.12</v>
      </c>
    </row>
    <row r="4759" spans="1:13">
      <c r="A4759" s="1">
        <v>1071511300</v>
      </c>
      <c r="B4759" s="4"/>
      <c r="C4759" s="4"/>
      <c r="D4759" s="1" t="s">
        <v>721</v>
      </c>
      <c r="E4759" s="1" t="s">
        <v>846</v>
      </c>
      <c r="F4759" s="1" t="s">
        <v>2678</v>
      </c>
      <c r="G4759" s="1" t="s">
        <v>2774</v>
      </c>
      <c r="H4759" s="4"/>
      <c r="I4759" s="4"/>
      <c r="J4759" s="4"/>
      <c r="K4759" s="4">
        <v>1</v>
      </c>
      <c r="L4759" s="4">
        <v>0</v>
      </c>
      <c r="M4759" s="4"/>
    </row>
    <row r="4760" spans="1:13">
      <c r="A4760" s="1">
        <v>1071511300</v>
      </c>
      <c r="B4760" s="4"/>
      <c r="C4760" s="1" t="s">
        <v>174</v>
      </c>
      <c r="D4760" s="1" t="s">
        <v>721</v>
      </c>
      <c r="E4760" s="1" t="s">
        <v>846</v>
      </c>
      <c r="F4760" s="1" t="s">
        <v>174</v>
      </c>
      <c r="G4760" s="1" t="s">
        <v>2774</v>
      </c>
      <c r="H4760" s="4"/>
      <c r="I4760" s="4"/>
      <c r="J4760" s="4"/>
      <c r="K4760" s="4">
        <v>1</v>
      </c>
      <c r="L4760" s="4">
        <v>0</v>
      </c>
      <c r="M4760" s="4"/>
    </row>
    <row r="4761" spans="1:13">
      <c r="A4761" s="1">
        <v>1071511300</v>
      </c>
      <c r="B4761" s="4"/>
      <c r="C4761" s="1">
        <v>12355035</v>
      </c>
      <c r="D4761" s="1" t="s">
        <v>721</v>
      </c>
      <c r="E4761" s="1" t="s">
        <v>856</v>
      </c>
      <c r="F4761" s="1" t="s">
        <v>2679</v>
      </c>
      <c r="G4761" s="1" t="s">
        <v>2774</v>
      </c>
      <c r="H4761" s="4"/>
      <c r="I4761" s="4"/>
      <c r="J4761" s="4"/>
      <c r="K4761" s="4">
        <v>1</v>
      </c>
      <c r="L4761" s="4">
        <v>0</v>
      </c>
      <c r="M4761" s="4"/>
    </row>
    <row r="4762" spans="1:13">
      <c r="A4762" s="1">
        <v>1071511310</v>
      </c>
      <c r="B4762" s="4">
        <v>83</v>
      </c>
      <c r="C4762" s="4"/>
      <c r="D4762" s="1" t="s">
        <v>724</v>
      </c>
      <c r="E4762" s="1" t="s">
        <v>788</v>
      </c>
      <c r="F4762" s="1" t="s">
        <v>2680</v>
      </c>
      <c r="G4762" s="1" t="s">
        <v>2774</v>
      </c>
      <c r="H4762" s="4"/>
      <c r="I4762" s="4"/>
      <c r="J4762" s="4"/>
      <c r="K4762" s="4">
        <v>1</v>
      </c>
      <c r="L4762" s="4">
        <v>83</v>
      </c>
      <c r="M4762" s="4">
        <v>83</v>
      </c>
    </row>
    <row r="4763" spans="1:13">
      <c r="A4763" s="1">
        <v>1071511310</v>
      </c>
      <c r="B4763" s="4"/>
      <c r="C4763" s="4"/>
      <c r="D4763" s="1" t="s">
        <v>724</v>
      </c>
      <c r="E4763" s="1" t="s">
        <v>788</v>
      </c>
      <c r="F4763" s="1" t="s">
        <v>2680</v>
      </c>
      <c r="G4763" s="1" t="s">
        <v>2773</v>
      </c>
      <c r="H4763" s="1" t="s">
        <v>2778</v>
      </c>
      <c r="I4763" s="4" t="s">
        <v>5501</v>
      </c>
      <c r="J4763" s="1">
        <v>4000</v>
      </c>
      <c r="K4763" s="4">
        <v>0</v>
      </c>
      <c r="L4763" s="4">
        <v>0</v>
      </c>
      <c r="M4763" s="4"/>
    </row>
    <row r="4764" spans="1:13">
      <c r="A4764" s="1">
        <v>1071511400</v>
      </c>
      <c r="B4764" s="4">
        <v>124.5</v>
      </c>
      <c r="C4764" s="4"/>
      <c r="D4764" s="1" t="s">
        <v>725</v>
      </c>
      <c r="E4764" s="1" t="s">
        <v>757</v>
      </c>
      <c r="F4764" s="1" t="s">
        <v>2681</v>
      </c>
      <c r="G4764" s="1" t="s">
        <v>2774</v>
      </c>
      <c r="H4764" s="4"/>
      <c r="I4764" s="4"/>
      <c r="J4764" s="4"/>
      <c r="K4764" s="4">
        <v>1</v>
      </c>
      <c r="L4764" s="4">
        <v>124.5</v>
      </c>
      <c r="M4764" s="4">
        <v>124.5</v>
      </c>
    </row>
    <row r="4765" spans="1:13">
      <c r="A4765" s="1">
        <v>1071511400</v>
      </c>
      <c r="B4765" s="4"/>
      <c r="C4765" s="4"/>
      <c r="D4765" s="1" t="s">
        <v>725</v>
      </c>
      <c r="E4765" s="1" t="s">
        <v>757</v>
      </c>
      <c r="F4765" s="1" t="s">
        <v>2681</v>
      </c>
      <c r="G4765" s="1" t="s">
        <v>2773</v>
      </c>
      <c r="H4765" s="1" t="s">
        <v>2778</v>
      </c>
      <c r="I4765" s="4" t="s">
        <v>5502</v>
      </c>
      <c r="J4765" s="1">
        <v>6000</v>
      </c>
      <c r="K4765" s="4">
        <v>0</v>
      </c>
      <c r="L4765" s="4">
        <v>0</v>
      </c>
      <c r="M4765" s="4"/>
    </row>
    <row r="4766" spans="1:13">
      <c r="A4766" s="1">
        <v>1071511400</v>
      </c>
      <c r="B4766" s="4">
        <v>67.64</v>
      </c>
      <c r="C4766" s="4"/>
      <c r="D4766" s="1" t="s">
        <v>443</v>
      </c>
      <c r="E4766" s="1" t="s">
        <v>757</v>
      </c>
      <c r="F4766" s="1" t="s">
        <v>2682</v>
      </c>
      <c r="G4766" s="1" t="s">
        <v>2773</v>
      </c>
      <c r="H4766" s="1" t="s">
        <v>2778</v>
      </c>
      <c r="I4766" s="4" t="s">
        <v>5503</v>
      </c>
      <c r="J4766" s="4"/>
      <c r="K4766" s="4">
        <v>3387</v>
      </c>
      <c r="L4766" s="4">
        <v>1.9970000000000002E-2</v>
      </c>
      <c r="M4766" s="4">
        <v>67.64</v>
      </c>
    </row>
    <row r="4767" spans="1:13">
      <c r="A4767" s="1">
        <v>1071511400</v>
      </c>
      <c r="B4767" s="4">
        <v>27.7</v>
      </c>
      <c r="C4767" s="4"/>
      <c r="D4767" s="1" t="s">
        <v>443</v>
      </c>
      <c r="E4767" s="1" t="s">
        <v>757</v>
      </c>
      <c r="F4767" s="1" t="s">
        <v>2683</v>
      </c>
      <c r="G4767" s="1" t="s">
        <v>2773</v>
      </c>
      <c r="H4767" s="1" t="s">
        <v>2778</v>
      </c>
      <c r="I4767" s="4" t="s">
        <v>5504</v>
      </c>
      <c r="J4767" s="4"/>
      <c r="K4767" s="4">
        <v>1387</v>
      </c>
      <c r="L4767" s="4">
        <v>1.9970000000000002E-2</v>
      </c>
      <c r="M4767" s="4">
        <v>27.7</v>
      </c>
    </row>
    <row r="4768" spans="1:13">
      <c r="A4768" s="1">
        <v>1071511400</v>
      </c>
      <c r="B4768" s="4">
        <v>133.1</v>
      </c>
      <c r="C4768" s="4"/>
      <c r="D4768" s="1" t="s">
        <v>443</v>
      </c>
      <c r="E4768" s="1" t="s">
        <v>757</v>
      </c>
      <c r="F4768" s="1" t="s">
        <v>2684</v>
      </c>
      <c r="G4768" s="1" t="s">
        <v>2773</v>
      </c>
      <c r="H4768" s="1" t="s">
        <v>2778</v>
      </c>
      <c r="I4768" s="4" t="s">
        <v>5505</v>
      </c>
      <c r="J4768" s="4"/>
      <c r="K4768" s="4">
        <v>6665</v>
      </c>
      <c r="L4768" s="4">
        <v>1.9970000000000002E-2</v>
      </c>
      <c r="M4768" s="4">
        <v>133.1</v>
      </c>
    </row>
    <row r="4769" spans="1:13">
      <c r="A4769" s="1">
        <v>1071511400</v>
      </c>
      <c r="B4769" s="4">
        <v>21.27</v>
      </c>
      <c r="C4769" s="1" t="s">
        <v>175</v>
      </c>
      <c r="D4769" s="1" t="s">
        <v>725</v>
      </c>
      <c r="E4769" s="1" t="s">
        <v>757</v>
      </c>
      <c r="F4769" s="1" t="s">
        <v>175</v>
      </c>
      <c r="G4769" s="1" t="s">
        <v>2773</v>
      </c>
      <c r="H4769" s="1" t="s">
        <v>2778</v>
      </c>
      <c r="I4769" s="4" t="s">
        <v>5506</v>
      </c>
      <c r="J4769" s="4"/>
      <c r="K4769" s="4">
        <v>1065</v>
      </c>
      <c r="L4769" s="4">
        <v>1.9970000000000002E-2</v>
      </c>
      <c r="M4769" s="4">
        <v>21.27</v>
      </c>
    </row>
    <row r="4770" spans="1:13">
      <c r="A4770" s="1">
        <v>1071511400</v>
      </c>
      <c r="B4770" s="4">
        <v>89.29</v>
      </c>
      <c r="C4770" s="1" t="s">
        <v>176</v>
      </c>
      <c r="D4770" s="1" t="s">
        <v>725</v>
      </c>
      <c r="E4770" s="1" t="s">
        <v>757</v>
      </c>
      <c r="F4770" s="1" t="s">
        <v>176</v>
      </c>
      <c r="G4770" s="1" t="s">
        <v>2773</v>
      </c>
      <c r="H4770" s="1" t="s">
        <v>2778</v>
      </c>
      <c r="I4770" s="4" t="s">
        <v>5507</v>
      </c>
      <c r="J4770" s="4"/>
      <c r="K4770" s="4">
        <v>4471</v>
      </c>
      <c r="L4770" s="4">
        <v>1.9970000000000002E-2</v>
      </c>
      <c r="M4770" s="4">
        <v>89.29</v>
      </c>
    </row>
    <row r="4771" spans="1:13">
      <c r="A4771" s="1">
        <v>1071511400</v>
      </c>
      <c r="B4771" s="4">
        <v>15.94</v>
      </c>
      <c r="C4771" s="1" t="s">
        <v>177</v>
      </c>
      <c r="D4771" s="1" t="s">
        <v>725</v>
      </c>
      <c r="E4771" s="1" t="s">
        <v>757</v>
      </c>
      <c r="F4771" s="1" t="s">
        <v>177</v>
      </c>
      <c r="G4771" s="1" t="s">
        <v>2773</v>
      </c>
      <c r="H4771" s="1" t="s">
        <v>2778</v>
      </c>
      <c r="I4771" s="4" t="s">
        <v>5508</v>
      </c>
      <c r="J4771" s="4"/>
      <c r="K4771" s="4">
        <v>798</v>
      </c>
      <c r="L4771" s="4">
        <v>1.9970000000000002E-2</v>
      </c>
      <c r="M4771" s="4">
        <v>15.94</v>
      </c>
    </row>
    <row r="4772" spans="1:13">
      <c r="A4772" s="1">
        <v>1071511400</v>
      </c>
      <c r="B4772" s="4">
        <v>18.39</v>
      </c>
      <c r="C4772" s="1" t="s">
        <v>178</v>
      </c>
      <c r="D4772" s="1" t="s">
        <v>725</v>
      </c>
      <c r="E4772" s="1" t="s">
        <v>757</v>
      </c>
      <c r="F4772" s="1" t="s">
        <v>178</v>
      </c>
      <c r="G4772" s="1" t="s">
        <v>2773</v>
      </c>
      <c r="H4772" s="1" t="s">
        <v>2778</v>
      </c>
      <c r="I4772" s="4" t="s">
        <v>5509</v>
      </c>
      <c r="J4772" s="4"/>
      <c r="K4772" s="4">
        <v>921</v>
      </c>
      <c r="L4772" s="4">
        <v>1.9970000000000002E-2</v>
      </c>
      <c r="M4772" s="4">
        <v>18.39</v>
      </c>
    </row>
    <row r="4773" spans="1:13">
      <c r="A4773" s="1">
        <v>1071511400</v>
      </c>
      <c r="B4773" s="4">
        <v>28.18</v>
      </c>
      <c r="C4773" s="1" t="s">
        <v>179</v>
      </c>
      <c r="D4773" s="1" t="s">
        <v>725</v>
      </c>
      <c r="E4773" s="1" t="s">
        <v>757</v>
      </c>
      <c r="F4773" s="1" t="s">
        <v>179</v>
      </c>
      <c r="G4773" s="1" t="s">
        <v>2773</v>
      </c>
      <c r="H4773" s="1" t="s">
        <v>2778</v>
      </c>
      <c r="I4773" s="4" t="s">
        <v>5510</v>
      </c>
      <c r="J4773" s="4"/>
      <c r="K4773" s="4">
        <v>1411</v>
      </c>
      <c r="L4773" s="4">
        <v>1.9970000000000002E-2</v>
      </c>
      <c r="M4773" s="4">
        <v>28.18</v>
      </c>
    </row>
    <row r="4774" spans="1:13">
      <c r="A4774" s="1">
        <v>1071511400</v>
      </c>
      <c r="B4774" s="4">
        <v>36.92</v>
      </c>
      <c r="C4774" s="1" t="s">
        <v>180</v>
      </c>
      <c r="D4774" s="1" t="s">
        <v>725</v>
      </c>
      <c r="E4774" s="1" t="s">
        <v>789</v>
      </c>
      <c r="F4774" s="1" t="s">
        <v>180</v>
      </c>
      <c r="G4774" s="1" t="s">
        <v>2773</v>
      </c>
      <c r="H4774" s="1" t="s">
        <v>2778</v>
      </c>
      <c r="I4774" s="4" t="s">
        <v>5511</v>
      </c>
      <c r="J4774" s="4"/>
      <c r="K4774" s="4">
        <v>1849</v>
      </c>
      <c r="L4774" s="4">
        <v>1.9970000000000002E-2</v>
      </c>
      <c r="M4774" s="4">
        <v>36.92</v>
      </c>
    </row>
    <row r="4775" spans="1:13">
      <c r="A4775" s="1">
        <v>1071511400</v>
      </c>
      <c r="B4775" s="4">
        <v>39.119999999999997</v>
      </c>
      <c r="C4775" s="4"/>
      <c r="D4775" s="1" t="s">
        <v>443</v>
      </c>
      <c r="E4775" s="1" t="s">
        <v>906</v>
      </c>
      <c r="F4775" s="1" t="s">
        <v>2685</v>
      </c>
      <c r="G4775" s="1" t="s">
        <v>2773</v>
      </c>
      <c r="H4775" s="1" t="s">
        <v>2778</v>
      </c>
      <c r="I4775" s="4" t="s">
        <v>5512</v>
      </c>
      <c r="J4775" s="4"/>
      <c r="K4775" s="4">
        <v>1959</v>
      </c>
      <c r="L4775" s="4">
        <v>1.9970000000000002E-2</v>
      </c>
      <c r="M4775" s="4">
        <v>39.119999999999997</v>
      </c>
    </row>
    <row r="4776" spans="1:13">
      <c r="A4776" s="1">
        <v>1071511400</v>
      </c>
      <c r="B4776" s="4"/>
      <c r="C4776" s="4"/>
      <c r="D4776" s="1" t="s">
        <v>443</v>
      </c>
      <c r="E4776" s="1" t="s">
        <v>757</v>
      </c>
      <c r="F4776" s="1" t="s">
        <v>2682</v>
      </c>
      <c r="G4776" s="1" t="s">
        <v>2774</v>
      </c>
      <c r="H4776" s="4"/>
      <c r="I4776" s="4"/>
      <c r="J4776" s="4"/>
      <c r="K4776" s="4">
        <v>1</v>
      </c>
      <c r="L4776" s="4">
        <v>0</v>
      </c>
      <c r="M4776" s="4"/>
    </row>
    <row r="4777" spans="1:13">
      <c r="A4777" s="1">
        <v>1071511400</v>
      </c>
      <c r="B4777" s="4"/>
      <c r="C4777" s="4"/>
      <c r="D4777" s="1" t="s">
        <v>443</v>
      </c>
      <c r="E4777" s="1" t="s">
        <v>757</v>
      </c>
      <c r="F4777" s="1" t="s">
        <v>2683</v>
      </c>
      <c r="G4777" s="1" t="s">
        <v>2774</v>
      </c>
      <c r="H4777" s="4"/>
      <c r="I4777" s="4"/>
      <c r="J4777" s="4"/>
      <c r="K4777" s="4">
        <v>1</v>
      </c>
      <c r="L4777" s="4">
        <v>0</v>
      </c>
      <c r="M4777" s="4"/>
    </row>
    <row r="4778" spans="1:13">
      <c r="A4778" s="1">
        <v>1071511400</v>
      </c>
      <c r="B4778" s="4"/>
      <c r="C4778" s="4"/>
      <c r="D4778" s="1" t="s">
        <v>443</v>
      </c>
      <c r="E4778" s="1" t="s">
        <v>757</v>
      </c>
      <c r="F4778" s="1" t="s">
        <v>2684</v>
      </c>
      <c r="G4778" s="1" t="s">
        <v>2774</v>
      </c>
      <c r="H4778" s="4"/>
      <c r="I4778" s="4"/>
      <c r="J4778" s="4"/>
      <c r="K4778" s="4">
        <v>1</v>
      </c>
      <c r="L4778" s="4">
        <v>0</v>
      </c>
      <c r="M4778" s="4"/>
    </row>
    <row r="4779" spans="1:13">
      <c r="A4779" s="1">
        <v>1071511400</v>
      </c>
      <c r="B4779" s="4"/>
      <c r="C4779" s="1" t="s">
        <v>175</v>
      </c>
      <c r="D4779" s="1" t="s">
        <v>725</v>
      </c>
      <c r="E4779" s="1" t="s">
        <v>757</v>
      </c>
      <c r="F4779" s="1" t="s">
        <v>175</v>
      </c>
      <c r="G4779" s="1" t="s">
        <v>2774</v>
      </c>
      <c r="H4779" s="4"/>
      <c r="I4779" s="4"/>
      <c r="J4779" s="4"/>
      <c r="K4779" s="4">
        <v>1</v>
      </c>
      <c r="L4779" s="4">
        <v>0</v>
      </c>
      <c r="M4779" s="4"/>
    </row>
    <row r="4780" spans="1:13">
      <c r="A4780" s="1">
        <v>1071511400</v>
      </c>
      <c r="B4780" s="4"/>
      <c r="C4780" s="1" t="s">
        <v>176</v>
      </c>
      <c r="D4780" s="1" t="s">
        <v>725</v>
      </c>
      <c r="E4780" s="1" t="s">
        <v>757</v>
      </c>
      <c r="F4780" s="1" t="s">
        <v>176</v>
      </c>
      <c r="G4780" s="1" t="s">
        <v>2774</v>
      </c>
      <c r="H4780" s="4"/>
      <c r="I4780" s="4"/>
      <c r="J4780" s="4"/>
      <c r="K4780" s="4">
        <v>1</v>
      </c>
      <c r="L4780" s="4">
        <v>0</v>
      </c>
      <c r="M4780" s="4"/>
    </row>
    <row r="4781" spans="1:13">
      <c r="A4781" s="1">
        <v>1071511400</v>
      </c>
      <c r="B4781" s="4"/>
      <c r="C4781" s="1" t="s">
        <v>177</v>
      </c>
      <c r="D4781" s="1" t="s">
        <v>725</v>
      </c>
      <c r="E4781" s="1" t="s">
        <v>757</v>
      </c>
      <c r="F4781" s="1" t="s">
        <v>177</v>
      </c>
      <c r="G4781" s="1" t="s">
        <v>2774</v>
      </c>
      <c r="H4781" s="4"/>
      <c r="I4781" s="4"/>
      <c r="J4781" s="4"/>
      <c r="K4781" s="4">
        <v>1</v>
      </c>
      <c r="L4781" s="4">
        <v>0</v>
      </c>
      <c r="M4781" s="4"/>
    </row>
    <row r="4782" spans="1:13">
      <c r="A4782" s="1">
        <v>1071511400</v>
      </c>
      <c r="B4782" s="4"/>
      <c r="C4782" s="1" t="s">
        <v>178</v>
      </c>
      <c r="D4782" s="1" t="s">
        <v>725</v>
      </c>
      <c r="E4782" s="1" t="s">
        <v>757</v>
      </c>
      <c r="F4782" s="1" t="s">
        <v>178</v>
      </c>
      <c r="G4782" s="1" t="s">
        <v>2774</v>
      </c>
      <c r="H4782" s="4"/>
      <c r="I4782" s="4"/>
      <c r="J4782" s="4"/>
      <c r="K4782" s="4">
        <v>1</v>
      </c>
      <c r="L4782" s="4">
        <v>0</v>
      </c>
      <c r="M4782" s="4"/>
    </row>
    <row r="4783" spans="1:13">
      <c r="A4783" s="1">
        <v>1071511400</v>
      </c>
      <c r="B4783" s="4"/>
      <c r="C4783" s="1" t="s">
        <v>179</v>
      </c>
      <c r="D4783" s="1" t="s">
        <v>725</v>
      </c>
      <c r="E4783" s="1" t="s">
        <v>757</v>
      </c>
      <c r="F4783" s="1" t="s">
        <v>179</v>
      </c>
      <c r="G4783" s="1" t="s">
        <v>2774</v>
      </c>
      <c r="H4783" s="4"/>
      <c r="I4783" s="4"/>
      <c r="J4783" s="4"/>
      <c r="K4783" s="4">
        <v>1</v>
      </c>
      <c r="L4783" s="4">
        <v>0</v>
      </c>
      <c r="M4783" s="4"/>
    </row>
    <row r="4784" spans="1:13">
      <c r="A4784" s="1">
        <v>1071511400</v>
      </c>
      <c r="B4784" s="4"/>
      <c r="C4784" s="1" t="s">
        <v>180</v>
      </c>
      <c r="D4784" s="1" t="s">
        <v>725</v>
      </c>
      <c r="E4784" s="1" t="s">
        <v>789</v>
      </c>
      <c r="F4784" s="1" t="s">
        <v>180</v>
      </c>
      <c r="G4784" s="1" t="s">
        <v>2774</v>
      </c>
      <c r="H4784" s="4"/>
      <c r="I4784" s="4"/>
      <c r="J4784" s="4"/>
      <c r="K4784" s="4">
        <v>1</v>
      </c>
      <c r="L4784" s="4">
        <v>0</v>
      </c>
      <c r="M4784" s="4"/>
    </row>
    <row r="4785" spans="1:13">
      <c r="A4785" s="1">
        <v>1071511400</v>
      </c>
      <c r="B4785" s="4"/>
      <c r="C4785" s="4"/>
      <c r="D4785" s="1" t="s">
        <v>443</v>
      </c>
      <c r="E4785" s="1" t="s">
        <v>906</v>
      </c>
      <c r="F4785" s="1" t="s">
        <v>2685</v>
      </c>
      <c r="G4785" s="1" t="s">
        <v>2774</v>
      </c>
      <c r="H4785" s="4"/>
      <c r="I4785" s="4"/>
      <c r="J4785" s="4"/>
      <c r="K4785" s="4">
        <v>1</v>
      </c>
      <c r="L4785" s="4">
        <v>0</v>
      </c>
      <c r="M4785" s="4"/>
    </row>
    <row r="4786" spans="1:13">
      <c r="A4786" s="1">
        <v>1071511400</v>
      </c>
      <c r="B4786" s="4"/>
      <c r="C4786" s="4"/>
      <c r="D4786" s="1" t="s">
        <v>726</v>
      </c>
      <c r="E4786" s="1" t="s">
        <v>756</v>
      </c>
      <c r="F4786" s="1">
        <v>7526139442747</v>
      </c>
      <c r="G4786" s="1" t="s">
        <v>2774</v>
      </c>
      <c r="H4786" s="4"/>
      <c r="I4786" s="4"/>
      <c r="J4786" s="4"/>
      <c r="K4786" s="4">
        <v>1</v>
      </c>
      <c r="L4786" s="4">
        <v>0</v>
      </c>
      <c r="M4786" s="4"/>
    </row>
    <row r="4787" spans="1:13">
      <c r="A4787" s="1">
        <v>1071511400</v>
      </c>
      <c r="B4787" s="4">
        <v>48.29</v>
      </c>
      <c r="C4787" s="4"/>
      <c r="D4787" s="1" t="s">
        <v>726</v>
      </c>
      <c r="E4787" s="1" t="s">
        <v>756</v>
      </c>
      <c r="F4787" s="1">
        <v>7526139442747</v>
      </c>
      <c r="G4787" s="1" t="s">
        <v>2773</v>
      </c>
      <c r="H4787" s="1" t="s">
        <v>2776</v>
      </c>
      <c r="I4787" s="4" t="s">
        <v>5513</v>
      </c>
      <c r="J4787" s="4"/>
      <c r="K4787" s="4">
        <v>2418</v>
      </c>
      <c r="L4787" s="4">
        <v>1.9970000000000002E-2</v>
      </c>
      <c r="M4787" s="4">
        <v>48.29</v>
      </c>
    </row>
    <row r="4788" spans="1:13">
      <c r="A4788" s="1">
        <v>1071511400</v>
      </c>
      <c r="B4788" s="4">
        <v>304.32</v>
      </c>
      <c r="C4788" s="4"/>
      <c r="D4788" s="1" t="s">
        <v>726</v>
      </c>
      <c r="E4788" s="1" t="s">
        <v>756</v>
      </c>
      <c r="F4788" s="1">
        <v>7526139442747</v>
      </c>
      <c r="G4788" s="1" t="s">
        <v>2773</v>
      </c>
      <c r="H4788" s="1" t="s">
        <v>2777</v>
      </c>
      <c r="I4788" s="4" t="s">
        <v>5514</v>
      </c>
      <c r="J4788" s="4"/>
      <c r="K4788" s="4">
        <v>3804</v>
      </c>
      <c r="L4788" s="4">
        <v>0.08</v>
      </c>
      <c r="M4788" s="4">
        <v>304.32</v>
      </c>
    </row>
    <row r="4789" spans="1:13">
      <c r="A4789" s="1">
        <v>1071511500</v>
      </c>
      <c r="B4789" s="4">
        <v>115.09</v>
      </c>
      <c r="C4789" s="4"/>
      <c r="D4789" s="1" t="s">
        <v>443</v>
      </c>
      <c r="E4789" s="1" t="s">
        <v>757</v>
      </c>
      <c r="F4789" s="1" t="s">
        <v>2686</v>
      </c>
      <c r="G4789" s="1" t="s">
        <v>2773</v>
      </c>
      <c r="H4789" s="1" t="s">
        <v>2778</v>
      </c>
      <c r="I4789" s="4" t="s">
        <v>5515</v>
      </c>
      <c r="J4789" s="4"/>
      <c r="K4789" s="4">
        <v>5763</v>
      </c>
      <c r="L4789" s="4">
        <v>1.9970000000000002E-2</v>
      </c>
      <c r="M4789" s="4">
        <v>115.09</v>
      </c>
    </row>
    <row r="4790" spans="1:13">
      <c r="A4790" s="1">
        <v>1071511500</v>
      </c>
      <c r="B4790" s="4"/>
      <c r="C4790" s="4"/>
      <c r="D4790" s="1" t="s">
        <v>443</v>
      </c>
      <c r="E4790" s="1" t="s">
        <v>757</v>
      </c>
      <c r="F4790" s="1" t="s">
        <v>2686</v>
      </c>
      <c r="G4790" s="1" t="s">
        <v>2774</v>
      </c>
      <c r="H4790" s="4"/>
      <c r="I4790" s="4"/>
      <c r="J4790" s="4"/>
      <c r="K4790" s="4">
        <v>1</v>
      </c>
      <c r="L4790" s="4">
        <v>0</v>
      </c>
      <c r="M4790" s="4"/>
    </row>
    <row r="4791" spans="1:13">
      <c r="A4791" s="1">
        <v>1071512100</v>
      </c>
      <c r="B4791" s="4">
        <v>71.87</v>
      </c>
      <c r="C4791" s="4"/>
      <c r="D4791" s="1" t="s">
        <v>481</v>
      </c>
      <c r="E4791" s="1" t="s">
        <v>756</v>
      </c>
      <c r="F4791" s="1" t="s">
        <v>2687</v>
      </c>
      <c r="G4791" s="1" t="s">
        <v>2773</v>
      </c>
      <c r="H4791" s="1" t="s">
        <v>2776</v>
      </c>
      <c r="I4791" s="4" t="s">
        <v>5516</v>
      </c>
      <c r="J4791" s="4"/>
      <c r="K4791" s="4">
        <v>3599</v>
      </c>
      <c r="L4791" s="4">
        <v>1.9970000000000002E-2</v>
      </c>
      <c r="M4791" s="4">
        <v>71.87</v>
      </c>
    </row>
    <row r="4792" spans="1:13">
      <c r="A4792" s="1">
        <v>1071512100</v>
      </c>
      <c r="B4792" s="4">
        <v>51.28</v>
      </c>
      <c r="C4792" s="4"/>
      <c r="D4792" s="1" t="s">
        <v>481</v>
      </c>
      <c r="E4792" s="1" t="s">
        <v>756</v>
      </c>
      <c r="F4792" s="1" t="s">
        <v>2687</v>
      </c>
      <c r="G4792" s="1" t="s">
        <v>2773</v>
      </c>
      <c r="H4792" s="1" t="s">
        <v>2777</v>
      </c>
      <c r="I4792" s="4" t="s">
        <v>5517</v>
      </c>
      <c r="J4792" s="4"/>
      <c r="K4792" s="4">
        <v>641</v>
      </c>
      <c r="L4792" s="4">
        <v>0.08</v>
      </c>
      <c r="M4792" s="4">
        <v>51.28</v>
      </c>
    </row>
    <row r="4793" spans="1:13">
      <c r="A4793" s="1">
        <v>1071512100</v>
      </c>
      <c r="B4793" s="4"/>
      <c r="C4793" s="4"/>
      <c r="D4793" s="1" t="s">
        <v>481</v>
      </c>
      <c r="E4793" s="1" t="s">
        <v>756</v>
      </c>
      <c r="F4793" s="1" t="s">
        <v>2687</v>
      </c>
      <c r="G4793" s="1" t="s">
        <v>2774</v>
      </c>
      <c r="H4793" s="4"/>
      <c r="I4793" s="4"/>
      <c r="J4793" s="4"/>
      <c r="K4793" s="4">
        <v>1</v>
      </c>
      <c r="L4793" s="4">
        <v>0</v>
      </c>
      <c r="M4793" s="4"/>
    </row>
    <row r="4794" spans="1:13">
      <c r="A4794" s="1">
        <v>1071512500</v>
      </c>
      <c r="B4794" s="4"/>
      <c r="C4794" s="1">
        <v>12883578</v>
      </c>
      <c r="D4794" s="1" t="s">
        <v>456</v>
      </c>
      <c r="E4794" s="1" t="s">
        <v>760</v>
      </c>
      <c r="F4794" s="1" t="s">
        <v>2688</v>
      </c>
      <c r="G4794" s="1" t="s">
        <v>2774</v>
      </c>
      <c r="H4794" s="4"/>
      <c r="I4794" s="4"/>
      <c r="J4794" s="4"/>
      <c r="K4794" s="4">
        <v>1</v>
      </c>
      <c r="L4794" s="4">
        <v>0</v>
      </c>
      <c r="M4794" s="4"/>
    </row>
    <row r="4795" spans="1:13">
      <c r="A4795" s="1">
        <v>1071512500</v>
      </c>
      <c r="B4795" s="4"/>
      <c r="C4795" s="4"/>
      <c r="D4795" s="1" t="s">
        <v>456</v>
      </c>
      <c r="E4795" s="1" t="s">
        <v>836</v>
      </c>
      <c r="F4795" s="1" t="s">
        <v>2689</v>
      </c>
      <c r="G4795" s="1" t="s">
        <v>2774</v>
      </c>
      <c r="H4795" s="4"/>
      <c r="I4795" s="4"/>
      <c r="J4795" s="4"/>
      <c r="K4795" s="4">
        <v>1</v>
      </c>
      <c r="L4795" s="4">
        <v>0</v>
      </c>
      <c r="M4795" s="4"/>
    </row>
    <row r="4796" spans="1:13">
      <c r="A4796" s="1">
        <v>1071512500</v>
      </c>
      <c r="B4796" s="4">
        <v>58.25</v>
      </c>
      <c r="C4796" s="1">
        <v>12883578</v>
      </c>
      <c r="D4796" s="1" t="s">
        <v>456</v>
      </c>
      <c r="E4796" s="1" t="s">
        <v>760</v>
      </c>
      <c r="F4796" s="1" t="s">
        <v>2688</v>
      </c>
      <c r="G4796" s="1" t="s">
        <v>2773</v>
      </c>
      <c r="H4796" s="1" t="s">
        <v>2778</v>
      </c>
      <c r="I4796" s="4" t="s">
        <v>5518</v>
      </c>
      <c r="J4796" s="4"/>
      <c r="K4796" s="4">
        <v>2917</v>
      </c>
      <c r="L4796" s="4">
        <v>1.9970000000000002E-2</v>
      </c>
      <c r="M4796" s="4">
        <v>58.25</v>
      </c>
    </row>
    <row r="4797" spans="1:13">
      <c r="A4797" s="1">
        <v>1071512500</v>
      </c>
      <c r="B4797" s="4">
        <v>16.399999999999999</v>
      </c>
      <c r="C4797" s="4"/>
      <c r="D4797" s="1" t="s">
        <v>456</v>
      </c>
      <c r="E4797" s="1" t="s">
        <v>836</v>
      </c>
      <c r="F4797" s="1" t="s">
        <v>2689</v>
      </c>
      <c r="G4797" s="1" t="s">
        <v>2773</v>
      </c>
      <c r="H4797" s="1" t="s">
        <v>2778</v>
      </c>
      <c r="I4797" s="4" t="s">
        <v>5519</v>
      </c>
      <c r="J4797" s="4"/>
      <c r="K4797" s="4">
        <v>821</v>
      </c>
      <c r="L4797" s="4">
        <v>1.9970000000000002E-2</v>
      </c>
      <c r="M4797" s="4">
        <v>16.399999999999999</v>
      </c>
    </row>
    <row r="4798" spans="1:13">
      <c r="A4798" s="1">
        <v>1071512500</v>
      </c>
      <c r="B4798" s="4">
        <v>136.83000000000001</v>
      </c>
      <c r="C4798" s="4"/>
      <c r="D4798" s="1" t="s">
        <v>457</v>
      </c>
      <c r="E4798" s="1" t="s">
        <v>789</v>
      </c>
      <c r="F4798" s="1" t="s">
        <v>2690</v>
      </c>
      <c r="G4798" s="1" t="s">
        <v>2773</v>
      </c>
      <c r="H4798" s="1" t="s">
        <v>2778</v>
      </c>
      <c r="I4798" s="4" t="s">
        <v>5520</v>
      </c>
      <c r="J4798" s="4"/>
      <c r="K4798" s="4">
        <v>6852</v>
      </c>
      <c r="L4798" s="4">
        <v>1.9970000000000002E-2</v>
      </c>
      <c r="M4798" s="4">
        <v>136.83000000000001</v>
      </c>
    </row>
    <row r="4799" spans="1:13">
      <c r="A4799" s="1">
        <v>1071512500</v>
      </c>
      <c r="B4799" s="4">
        <v>199.06</v>
      </c>
      <c r="C4799" s="1">
        <v>12355283</v>
      </c>
      <c r="D4799" s="1" t="s">
        <v>457</v>
      </c>
      <c r="E4799" s="1" t="s">
        <v>828</v>
      </c>
      <c r="F4799" s="1" t="s">
        <v>2691</v>
      </c>
      <c r="G4799" s="1" t="s">
        <v>2773</v>
      </c>
      <c r="H4799" s="1" t="s">
        <v>2778</v>
      </c>
      <c r="I4799" s="4" t="s">
        <v>5521</v>
      </c>
      <c r="J4799" s="4"/>
      <c r="K4799" s="4">
        <v>9968</v>
      </c>
      <c r="L4799" s="4">
        <v>1.9970000000000002E-2</v>
      </c>
      <c r="M4799" s="4">
        <v>199.06</v>
      </c>
    </row>
    <row r="4800" spans="1:13">
      <c r="A4800" s="1">
        <v>1071512500</v>
      </c>
      <c r="B4800" s="4">
        <v>49.89</v>
      </c>
      <c r="C4800" s="1">
        <v>12355354</v>
      </c>
      <c r="D4800" s="1" t="s">
        <v>457</v>
      </c>
      <c r="E4800" s="1" t="s">
        <v>784</v>
      </c>
      <c r="F4800" s="1" t="s">
        <v>2692</v>
      </c>
      <c r="G4800" s="1" t="s">
        <v>2773</v>
      </c>
      <c r="H4800" s="1" t="s">
        <v>2778</v>
      </c>
      <c r="I4800" s="4" t="s">
        <v>5522</v>
      </c>
      <c r="J4800" s="4"/>
      <c r="K4800" s="4">
        <v>2498</v>
      </c>
      <c r="L4800" s="4">
        <v>1.9970000000000002E-2</v>
      </c>
      <c r="M4800" s="4">
        <v>49.89</v>
      </c>
    </row>
    <row r="4801" spans="1:13">
      <c r="A4801" s="1">
        <v>1071512500</v>
      </c>
      <c r="B4801" s="4">
        <v>82.02</v>
      </c>
      <c r="C4801" s="4"/>
      <c r="D4801" s="1" t="s">
        <v>457</v>
      </c>
      <c r="E4801" s="1" t="s">
        <v>757</v>
      </c>
      <c r="F4801" s="1" t="s">
        <v>2693</v>
      </c>
      <c r="G4801" s="1" t="s">
        <v>2773</v>
      </c>
      <c r="H4801" s="1" t="s">
        <v>2778</v>
      </c>
      <c r="I4801" s="4" t="s">
        <v>5523</v>
      </c>
      <c r="J4801" s="4"/>
      <c r="K4801" s="4">
        <v>4107</v>
      </c>
      <c r="L4801" s="4">
        <v>1.9970000000000002E-2</v>
      </c>
      <c r="M4801" s="4">
        <v>82.02</v>
      </c>
    </row>
    <row r="4802" spans="1:13">
      <c r="A4802" s="1">
        <v>1071512500</v>
      </c>
      <c r="B4802" s="4"/>
      <c r="C4802" s="4"/>
      <c r="D4802" s="1" t="s">
        <v>457</v>
      </c>
      <c r="E4802" s="1" t="s">
        <v>789</v>
      </c>
      <c r="F4802" s="1" t="s">
        <v>2690</v>
      </c>
      <c r="G4802" s="1" t="s">
        <v>2774</v>
      </c>
      <c r="H4802" s="4"/>
      <c r="I4802" s="4"/>
      <c r="J4802" s="4"/>
      <c r="K4802" s="4">
        <v>1</v>
      </c>
      <c r="L4802" s="4">
        <v>0</v>
      </c>
      <c r="M4802" s="4"/>
    </row>
    <row r="4803" spans="1:13">
      <c r="A4803" s="1">
        <v>1071512500</v>
      </c>
      <c r="B4803" s="4"/>
      <c r="C4803" s="1">
        <v>12355283</v>
      </c>
      <c r="D4803" s="1" t="s">
        <v>457</v>
      </c>
      <c r="E4803" s="1" t="s">
        <v>828</v>
      </c>
      <c r="F4803" s="1" t="s">
        <v>2691</v>
      </c>
      <c r="G4803" s="1" t="s">
        <v>2774</v>
      </c>
      <c r="H4803" s="4"/>
      <c r="I4803" s="4"/>
      <c r="J4803" s="4"/>
      <c r="K4803" s="4">
        <v>1</v>
      </c>
      <c r="L4803" s="4">
        <v>0</v>
      </c>
      <c r="M4803" s="4"/>
    </row>
    <row r="4804" spans="1:13">
      <c r="A4804" s="1">
        <v>1071512500</v>
      </c>
      <c r="B4804" s="4"/>
      <c r="C4804" s="1">
        <v>12355354</v>
      </c>
      <c r="D4804" s="1" t="s">
        <v>457</v>
      </c>
      <c r="E4804" s="1" t="s">
        <v>784</v>
      </c>
      <c r="F4804" s="1" t="s">
        <v>2692</v>
      </c>
      <c r="G4804" s="1" t="s">
        <v>2774</v>
      </c>
      <c r="H4804" s="4"/>
      <c r="I4804" s="4"/>
      <c r="J4804" s="4"/>
      <c r="K4804" s="4">
        <v>1</v>
      </c>
      <c r="L4804" s="4">
        <v>0</v>
      </c>
      <c r="M4804" s="4"/>
    </row>
    <row r="4805" spans="1:13">
      <c r="A4805" s="1">
        <v>1071512500</v>
      </c>
      <c r="B4805" s="4"/>
      <c r="C4805" s="4"/>
      <c r="D4805" s="1" t="s">
        <v>457</v>
      </c>
      <c r="E4805" s="1" t="s">
        <v>757</v>
      </c>
      <c r="F4805" s="1" t="s">
        <v>2693</v>
      </c>
      <c r="G4805" s="1" t="s">
        <v>2774</v>
      </c>
      <c r="H4805" s="4"/>
      <c r="I4805" s="4"/>
      <c r="J4805" s="4"/>
      <c r="K4805" s="4">
        <v>1</v>
      </c>
      <c r="L4805" s="4">
        <v>0</v>
      </c>
      <c r="M4805" s="4"/>
    </row>
    <row r="4806" spans="1:13">
      <c r="A4806" s="1">
        <v>1071512500</v>
      </c>
      <c r="B4806" s="4"/>
      <c r="C4806" s="1">
        <v>12355357</v>
      </c>
      <c r="D4806" s="1" t="s">
        <v>457</v>
      </c>
      <c r="E4806" s="1" t="s">
        <v>907</v>
      </c>
      <c r="F4806" s="1">
        <v>927019436</v>
      </c>
      <c r="G4806" s="1" t="s">
        <v>2773</v>
      </c>
      <c r="H4806" s="1" t="s">
        <v>2776</v>
      </c>
      <c r="I4806" s="4" t="s">
        <v>5524</v>
      </c>
      <c r="J4806" s="4"/>
      <c r="K4806" s="4">
        <v>0</v>
      </c>
      <c r="L4806" s="4">
        <v>1.9970000000000002E-2</v>
      </c>
      <c r="M4806" s="4"/>
    </row>
    <row r="4807" spans="1:13">
      <c r="A4807" s="1">
        <v>1071512500</v>
      </c>
      <c r="B4807" s="4"/>
      <c r="C4807" s="1">
        <v>12355357</v>
      </c>
      <c r="D4807" s="1" t="s">
        <v>457</v>
      </c>
      <c r="E4807" s="1" t="s">
        <v>907</v>
      </c>
      <c r="F4807" s="1">
        <v>927019436</v>
      </c>
      <c r="G4807" s="1" t="s">
        <v>2773</v>
      </c>
      <c r="H4807" s="1" t="s">
        <v>2777</v>
      </c>
      <c r="I4807" s="4" t="s">
        <v>5525</v>
      </c>
      <c r="J4807" s="4"/>
      <c r="K4807" s="4">
        <v>0</v>
      </c>
      <c r="L4807" s="4">
        <v>0.08</v>
      </c>
      <c r="M4807" s="4"/>
    </row>
    <row r="4808" spans="1:13">
      <c r="A4808" s="1">
        <v>1071512500</v>
      </c>
      <c r="B4808" s="4"/>
      <c r="C4808" s="1">
        <v>12355357</v>
      </c>
      <c r="D4808" s="1" t="s">
        <v>457</v>
      </c>
      <c r="E4808" s="1" t="s">
        <v>907</v>
      </c>
      <c r="F4808" s="1">
        <v>927019436</v>
      </c>
      <c r="G4808" s="1" t="s">
        <v>2774</v>
      </c>
      <c r="H4808" s="4"/>
      <c r="I4808" s="4"/>
      <c r="J4808" s="4"/>
      <c r="K4808" s="4">
        <v>1</v>
      </c>
      <c r="L4808" s="4">
        <v>0</v>
      </c>
      <c r="M4808" s="4"/>
    </row>
    <row r="4809" spans="1:13">
      <c r="A4809" s="1">
        <v>1071512600</v>
      </c>
      <c r="B4809" s="4">
        <v>124.5</v>
      </c>
      <c r="C4809" s="1">
        <v>12355280</v>
      </c>
      <c r="D4809" s="1" t="s">
        <v>727</v>
      </c>
      <c r="E4809" s="1" t="s">
        <v>908</v>
      </c>
      <c r="F4809" s="1" t="s">
        <v>2694</v>
      </c>
      <c r="G4809" s="1" t="s">
        <v>2774</v>
      </c>
      <c r="H4809" s="4"/>
      <c r="I4809" s="4"/>
      <c r="J4809" s="4"/>
      <c r="K4809" s="4">
        <v>1</v>
      </c>
      <c r="L4809" s="4">
        <v>124.5</v>
      </c>
      <c r="M4809" s="4">
        <v>124.5</v>
      </c>
    </row>
    <row r="4810" spans="1:13">
      <c r="A4810" s="1">
        <v>1071512600</v>
      </c>
      <c r="B4810" s="4">
        <v>83</v>
      </c>
      <c r="C4810" s="1">
        <v>12356078</v>
      </c>
      <c r="D4810" s="1" t="s">
        <v>728</v>
      </c>
      <c r="E4810" s="1" t="s">
        <v>789</v>
      </c>
      <c r="F4810" s="1" t="s">
        <v>2695</v>
      </c>
      <c r="G4810" s="1" t="s">
        <v>2774</v>
      </c>
      <c r="H4810" s="4"/>
      <c r="I4810" s="4"/>
      <c r="J4810" s="4"/>
      <c r="K4810" s="4">
        <v>1</v>
      </c>
      <c r="L4810" s="4">
        <v>83</v>
      </c>
      <c r="M4810" s="4">
        <v>83</v>
      </c>
    </row>
    <row r="4811" spans="1:13">
      <c r="A4811" s="1">
        <v>1071512600</v>
      </c>
      <c r="B4811" s="4">
        <v>120.12</v>
      </c>
      <c r="C4811" s="1">
        <v>12355280</v>
      </c>
      <c r="D4811" s="1" t="s">
        <v>727</v>
      </c>
      <c r="E4811" s="1" t="s">
        <v>908</v>
      </c>
      <c r="F4811" s="1" t="s">
        <v>2694</v>
      </c>
      <c r="G4811" s="1" t="s">
        <v>2773</v>
      </c>
      <c r="H4811" s="1" t="s">
        <v>2778</v>
      </c>
      <c r="I4811" s="4" t="s">
        <v>5526</v>
      </c>
      <c r="J4811" s="1">
        <v>6000</v>
      </c>
      <c r="K4811" s="4">
        <v>5789</v>
      </c>
      <c r="L4811" s="4">
        <v>2.0750000000000001E-2</v>
      </c>
      <c r="M4811" s="4">
        <v>120.12</v>
      </c>
    </row>
    <row r="4812" spans="1:13">
      <c r="A4812" s="1">
        <v>1071512600</v>
      </c>
      <c r="B4812" s="4"/>
      <c r="C4812" s="1">
        <v>12356078</v>
      </c>
      <c r="D4812" s="1" t="s">
        <v>728</v>
      </c>
      <c r="E4812" s="1" t="s">
        <v>789</v>
      </c>
      <c r="F4812" s="1" t="s">
        <v>2695</v>
      </c>
      <c r="G4812" s="1" t="s">
        <v>2773</v>
      </c>
      <c r="H4812" s="1" t="s">
        <v>2778</v>
      </c>
      <c r="I4812" s="4" t="s">
        <v>5527</v>
      </c>
      <c r="J4812" s="1">
        <v>4000</v>
      </c>
      <c r="K4812" s="4">
        <v>0</v>
      </c>
      <c r="L4812" s="4">
        <v>0</v>
      </c>
      <c r="M4812" s="4"/>
    </row>
    <row r="4813" spans="1:13">
      <c r="A4813" s="1">
        <v>1071515900</v>
      </c>
      <c r="B4813" s="4">
        <v>124.5</v>
      </c>
      <c r="C4813" s="4"/>
      <c r="D4813" s="1" t="s">
        <v>729</v>
      </c>
      <c r="E4813" s="1" t="s">
        <v>837</v>
      </c>
      <c r="F4813" s="1" t="s">
        <v>2696</v>
      </c>
      <c r="G4813" s="1" t="s">
        <v>2774</v>
      </c>
      <c r="H4813" s="4"/>
      <c r="I4813" s="4"/>
      <c r="J4813" s="4"/>
      <c r="K4813" s="4">
        <v>1</v>
      </c>
      <c r="L4813" s="4">
        <v>124.5</v>
      </c>
      <c r="M4813" s="4">
        <v>124.5</v>
      </c>
    </row>
    <row r="4814" spans="1:13">
      <c r="A4814" s="1">
        <v>1071515900</v>
      </c>
      <c r="B4814" s="4">
        <v>124.5</v>
      </c>
      <c r="C4814" s="1" t="s">
        <v>181</v>
      </c>
      <c r="D4814" s="1" t="s">
        <v>729</v>
      </c>
      <c r="E4814" s="1" t="s">
        <v>757</v>
      </c>
      <c r="F4814" s="1" t="s">
        <v>181</v>
      </c>
      <c r="G4814" s="1" t="s">
        <v>2774</v>
      </c>
      <c r="H4814" s="4"/>
      <c r="I4814" s="4"/>
      <c r="J4814" s="4"/>
      <c r="K4814" s="4">
        <v>1</v>
      </c>
      <c r="L4814" s="4">
        <v>124.5</v>
      </c>
      <c r="M4814" s="4">
        <v>124.5</v>
      </c>
    </row>
    <row r="4815" spans="1:13">
      <c r="A4815" s="1">
        <v>1071515900</v>
      </c>
      <c r="B4815" s="4">
        <v>124.5</v>
      </c>
      <c r="C4815" s="1" t="s">
        <v>182</v>
      </c>
      <c r="D4815" s="1" t="s">
        <v>729</v>
      </c>
      <c r="E4815" s="1" t="s">
        <v>757</v>
      </c>
      <c r="F4815" s="1" t="s">
        <v>182</v>
      </c>
      <c r="G4815" s="1" t="s">
        <v>2774</v>
      </c>
      <c r="H4815" s="4"/>
      <c r="I4815" s="4"/>
      <c r="J4815" s="4"/>
      <c r="K4815" s="4">
        <v>1</v>
      </c>
      <c r="L4815" s="4">
        <v>124.5</v>
      </c>
      <c r="M4815" s="4">
        <v>124.5</v>
      </c>
    </row>
    <row r="4816" spans="1:13">
      <c r="A4816" s="1">
        <v>1071515900</v>
      </c>
      <c r="B4816" s="4">
        <v>124.5</v>
      </c>
      <c r="C4816" s="4"/>
      <c r="D4816" s="1" t="s">
        <v>729</v>
      </c>
      <c r="E4816" s="1" t="s">
        <v>757</v>
      </c>
      <c r="F4816" s="1">
        <v>7463369904453</v>
      </c>
      <c r="G4816" s="1" t="s">
        <v>2774</v>
      </c>
      <c r="H4816" s="4"/>
      <c r="I4816" s="4"/>
      <c r="J4816" s="4"/>
      <c r="K4816" s="4">
        <v>1</v>
      </c>
      <c r="L4816" s="4">
        <v>124.5</v>
      </c>
      <c r="M4816" s="4">
        <v>124.5</v>
      </c>
    </row>
    <row r="4817" spans="1:13">
      <c r="A4817" s="1">
        <v>1071515900</v>
      </c>
      <c r="B4817" s="4">
        <v>83</v>
      </c>
      <c r="C4817" s="1" t="s">
        <v>183</v>
      </c>
      <c r="D4817" s="1" t="s">
        <v>729</v>
      </c>
      <c r="E4817" s="1" t="s">
        <v>788</v>
      </c>
      <c r="F4817" s="1" t="s">
        <v>183</v>
      </c>
      <c r="G4817" s="1" t="s">
        <v>2774</v>
      </c>
      <c r="H4817" s="4"/>
      <c r="I4817" s="4"/>
      <c r="J4817" s="4"/>
      <c r="K4817" s="4">
        <v>1</v>
      </c>
      <c r="L4817" s="4">
        <v>83</v>
      </c>
      <c r="M4817" s="4">
        <v>83</v>
      </c>
    </row>
    <row r="4818" spans="1:13">
      <c r="A4818" s="1">
        <v>1071515900</v>
      </c>
      <c r="B4818" s="4">
        <v>124.5</v>
      </c>
      <c r="C4818" s="4"/>
      <c r="D4818" s="1" t="s">
        <v>729</v>
      </c>
      <c r="E4818" s="1" t="s">
        <v>757</v>
      </c>
      <c r="F4818" s="1" t="s">
        <v>2697</v>
      </c>
      <c r="G4818" s="1" t="s">
        <v>2774</v>
      </c>
      <c r="H4818" s="4"/>
      <c r="I4818" s="4"/>
      <c r="J4818" s="4"/>
      <c r="K4818" s="4">
        <v>1</v>
      </c>
      <c r="L4818" s="4">
        <v>124.5</v>
      </c>
      <c r="M4818" s="4">
        <v>124.5</v>
      </c>
    </row>
    <row r="4819" spans="1:13">
      <c r="A4819" s="1">
        <v>1071515900</v>
      </c>
      <c r="B4819" s="4">
        <v>69.31</v>
      </c>
      <c r="C4819" s="4"/>
      <c r="D4819" s="1" t="s">
        <v>729</v>
      </c>
      <c r="E4819" s="1" t="s">
        <v>837</v>
      </c>
      <c r="F4819" s="1" t="s">
        <v>2696</v>
      </c>
      <c r="G4819" s="1" t="s">
        <v>2773</v>
      </c>
      <c r="H4819" s="1" t="s">
        <v>2778</v>
      </c>
      <c r="I4819" s="4" t="s">
        <v>5528</v>
      </c>
      <c r="J4819" s="1">
        <v>6000</v>
      </c>
      <c r="K4819" s="4">
        <v>3340</v>
      </c>
      <c r="L4819" s="4">
        <v>2.0750000000000001E-2</v>
      </c>
      <c r="M4819" s="4">
        <v>69.31</v>
      </c>
    </row>
    <row r="4820" spans="1:13">
      <c r="A4820" s="1">
        <v>1071515900</v>
      </c>
      <c r="B4820" s="4"/>
      <c r="C4820" s="1" t="s">
        <v>181</v>
      </c>
      <c r="D4820" s="1" t="s">
        <v>729</v>
      </c>
      <c r="E4820" s="1" t="s">
        <v>757</v>
      </c>
      <c r="F4820" s="1" t="s">
        <v>181</v>
      </c>
      <c r="G4820" s="1" t="s">
        <v>2773</v>
      </c>
      <c r="H4820" s="1" t="s">
        <v>2778</v>
      </c>
      <c r="I4820" s="4" t="s">
        <v>5529</v>
      </c>
      <c r="J4820" s="1">
        <v>6000</v>
      </c>
      <c r="K4820" s="4">
        <v>0</v>
      </c>
      <c r="L4820" s="4">
        <v>0</v>
      </c>
      <c r="M4820" s="4"/>
    </row>
    <row r="4821" spans="1:13">
      <c r="A4821" s="1">
        <v>1071515900</v>
      </c>
      <c r="B4821" s="4">
        <v>33.72</v>
      </c>
      <c r="C4821" s="1" t="s">
        <v>182</v>
      </c>
      <c r="D4821" s="1" t="s">
        <v>729</v>
      </c>
      <c r="E4821" s="1" t="s">
        <v>757</v>
      </c>
      <c r="F4821" s="1" t="s">
        <v>182</v>
      </c>
      <c r="G4821" s="1" t="s">
        <v>2773</v>
      </c>
      <c r="H4821" s="1" t="s">
        <v>2778</v>
      </c>
      <c r="I4821" s="4" t="s">
        <v>5530</v>
      </c>
      <c r="J4821" s="1">
        <v>6000</v>
      </c>
      <c r="K4821" s="4">
        <v>1625</v>
      </c>
      <c r="L4821" s="4">
        <v>2.0750000000000001E-2</v>
      </c>
      <c r="M4821" s="4">
        <v>33.72</v>
      </c>
    </row>
    <row r="4822" spans="1:13">
      <c r="A4822" s="1">
        <v>1071515900</v>
      </c>
      <c r="B4822" s="4">
        <v>4.9800000000000004</v>
      </c>
      <c r="C4822" s="4"/>
      <c r="D4822" s="1" t="s">
        <v>729</v>
      </c>
      <c r="E4822" s="1" t="s">
        <v>757</v>
      </c>
      <c r="F4822" s="1">
        <v>7463369904453</v>
      </c>
      <c r="G4822" s="1" t="s">
        <v>2773</v>
      </c>
      <c r="H4822" s="1" t="s">
        <v>2778</v>
      </c>
      <c r="I4822" s="4" t="s">
        <v>5531</v>
      </c>
      <c r="J4822" s="1">
        <v>6000</v>
      </c>
      <c r="K4822" s="4">
        <v>240</v>
      </c>
      <c r="L4822" s="4">
        <v>2.0750000000000001E-2</v>
      </c>
      <c r="M4822" s="4">
        <v>4.9800000000000004</v>
      </c>
    </row>
    <row r="4823" spans="1:13">
      <c r="A4823" s="1">
        <v>1071515900</v>
      </c>
      <c r="B4823" s="4"/>
      <c r="C4823" s="1" t="s">
        <v>183</v>
      </c>
      <c r="D4823" s="1" t="s">
        <v>729</v>
      </c>
      <c r="E4823" s="1" t="s">
        <v>788</v>
      </c>
      <c r="F4823" s="1" t="s">
        <v>183</v>
      </c>
      <c r="G4823" s="1" t="s">
        <v>2773</v>
      </c>
      <c r="H4823" s="1" t="s">
        <v>2778</v>
      </c>
      <c r="I4823" s="4" t="s">
        <v>5532</v>
      </c>
      <c r="J4823" s="1">
        <v>4000</v>
      </c>
      <c r="K4823" s="4">
        <v>0</v>
      </c>
      <c r="L4823" s="4">
        <v>0</v>
      </c>
      <c r="M4823" s="4"/>
    </row>
    <row r="4824" spans="1:13">
      <c r="A4824" s="1">
        <v>1071515900</v>
      </c>
      <c r="B4824" s="4"/>
      <c r="C4824" s="4"/>
      <c r="D4824" s="1" t="s">
        <v>729</v>
      </c>
      <c r="E4824" s="1" t="s">
        <v>757</v>
      </c>
      <c r="F4824" s="1" t="s">
        <v>2697</v>
      </c>
      <c r="G4824" s="1" t="s">
        <v>2773</v>
      </c>
      <c r="H4824" s="1" t="s">
        <v>2778</v>
      </c>
      <c r="I4824" s="4" t="s">
        <v>5533</v>
      </c>
      <c r="J4824" s="1">
        <v>6000</v>
      </c>
      <c r="K4824" s="4">
        <v>0</v>
      </c>
      <c r="L4824" s="4">
        <v>0</v>
      </c>
      <c r="M4824" s="4"/>
    </row>
    <row r="4825" spans="1:13">
      <c r="A4825" s="1">
        <v>1071515910</v>
      </c>
      <c r="B4825" s="4">
        <v>83</v>
      </c>
      <c r="C4825" s="4"/>
      <c r="D4825" s="1" t="s">
        <v>730</v>
      </c>
      <c r="E4825" s="1" t="s">
        <v>797</v>
      </c>
      <c r="F4825" s="1" t="s">
        <v>2698</v>
      </c>
      <c r="G4825" s="1" t="s">
        <v>2774</v>
      </c>
      <c r="H4825" s="4"/>
      <c r="I4825" s="4"/>
      <c r="J4825" s="4"/>
      <c r="K4825" s="4">
        <v>1</v>
      </c>
      <c r="L4825" s="4">
        <v>83</v>
      </c>
      <c r="M4825" s="4">
        <v>83</v>
      </c>
    </row>
    <row r="4826" spans="1:13">
      <c r="A4826" s="1">
        <v>1071515910</v>
      </c>
      <c r="B4826" s="4">
        <v>83</v>
      </c>
      <c r="C4826" s="4"/>
      <c r="D4826" s="1" t="s">
        <v>730</v>
      </c>
      <c r="E4826" s="1" t="s">
        <v>788</v>
      </c>
      <c r="F4826" s="1" t="s">
        <v>2699</v>
      </c>
      <c r="G4826" s="1" t="s">
        <v>2774</v>
      </c>
      <c r="H4826" s="4"/>
      <c r="I4826" s="4"/>
      <c r="J4826" s="4"/>
      <c r="K4826" s="4">
        <v>1</v>
      </c>
      <c r="L4826" s="4">
        <v>83</v>
      </c>
      <c r="M4826" s="4">
        <v>83</v>
      </c>
    </row>
    <row r="4827" spans="1:13">
      <c r="A4827" s="1">
        <v>1071515910</v>
      </c>
      <c r="B4827" s="4">
        <v>124.5</v>
      </c>
      <c r="C4827" s="1" t="s">
        <v>184</v>
      </c>
      <c r="D4827" s="1" t="s">
        <v>730</v>
      </c>
      <c r="E4827" s="1" t="s">
        <v>797</v>
      </c>
      <c r="F4827" s="1" t="s">
        <v>184</v>
      </c>
      <c r="G4827" s="1" t="s">
        <v>2774</v>
      </c>
      <c r="H4827" s="4"/>
      <c r="I4827" s="4"/>
      <c r="J4827" s="4"/>
      <c r="K4827" s="4">
        <v>1</v>
      </c>
      <c r="L4827" s="4">
        <v>124.5</v>
      </c>
      <c r="M4827" s="4">
        <v>124.5</v>
      </c>
    </row>
    <row r="4828" spans="1:13">
      <c r="A4828" s="1">
        <v>1071515910</v>
      </c>
      <c r="B4828" s="4">
        <v>124.5</v>
      </c>
      <c r="C4828" s="1" t="s">
        <v>185</v>
      </c>
      <c r="D4828" s="1" t="s">
        <v>730</v>
      </c>
      <c r="E4828" s="1" t="s">
        <v>757</v>
      </c>
      <c r="F4828" s="1" t="s">
        <v>185</v>
      </c>
      <c r="G4828" s="1" t="s">
        <v>2774</v>
      </c>
      <c r="H4828" s="4"/>
      <c r="I4828" s="4"/>
      <c r="J4828" s="4"/>
      <c r="K4828" s="4">
        <v>1</v>
      </c>
      <c r="L4828" s="4">
        <v>124.5</v>
      </c>
      <c r="M4828" s="4">
        <v>124.5</v>
      </c>
    </row>
    <row r="4829" spans="1:13">
      <c r="A4829" s="1">
        <v>1071515910</v>
      </c>
      <c r="B4829" s="4">
        <v>18.2</v>
      </c>
      <c r="C4829" s="4"/>
      <c r="D4829" s="1" t="s">
        <v>730</v>
      </c>
      <c r="E4829" s="1" t="s">
        <v>797</v>
      </c>
      <c r="F4829" s="1" t="s">
        <v>2698</v>
      </c>
      <c r="G4829" s="1" t="s">
        <v>2773</v>
      </c>
      <c r="H4829" s="1" t="s">
        <v>2778</v>
      </c>
      <c r="I4829" s="4" t="s">
        <v>5534</v>
      </c>
      <c r="J4829" s="1">
        <v>4000</v>
      </c>
      <c r="K4829" s="4">
        <v>877</v>
      </c>
      <c r="L4829" s="4">
        <v>2.0750000000000001E-2</v>
      </c>
      <c r="M4829" s="4">
        <v>18.2</v>
      </c>
    </row>
    <row r="4830" spans="1:13">
      <c r="A4830" s="1">
        <v>1071515910</v>
      </c>
      <c r="B4830" s="4">
        <v>7.41</v>
      </c>
      <c r="C4830" s="4"/>
      <c r="D4830" s="1" t="s">
        <v>730</v>
      </c>
      <c r="E4830" s="1" t="s">
        <v>788</v>
      </c>
      <c r="F4830" s="1" t="s">
        <v>2699</v>
      </c>
      <c r="G4830" s="1" t="s">
        <v>2773</v>
      </c>
      <c r="H4830" s="1" t="s">
        <v>2778</v>
      </c>
      <c r="I4830" s="4" t="s">
        <v>5535</v>
      </c>
      <c r="J4830" s="1">
        <v>4000</v>
      </c>
      <c r="K4830" s="4">
        <v>357</v>
      </c>
      <c r="L4830" s="4">
        <v>2.0750000000000001E-2</v>
      </c>
      <c r="M4830" s="4">
        <v>7.41</v>
      </c>
    </row>
    <row r="4831" spans="1:13">
      <c r="A4831" s="1">
        <v>1071515910</v>
      </c>
      <c r="B4831" s="4"/>
      <c r="C4831" s="1" t="s">
        <v>184</v>
      </c>
      <c r="D4831" s="1" t="s">
        <v>730</v>
      </c>
      <c r="E4831" s="1" t="s">
        <v>797</v>
      </c>
      <c r="F4831" s="1" t="s">
        <v>184</v>
      </c>
      <c r="G4831" s="1" t="s">
        <v>2773</v>
      </c>
      <c r="H4831" s="1" t="s">
        <v>2778</v>
      </c>
      <c r="I4831" s="4" t="s">
        <v>5536</v>
      </c>
      <c r="J4831" s="1">
        <v>6000</v>
      </c>
      <c r="K4831" s="4">
        <v>0</v>
      </c>
      <c r="L4831" s="4">
        <v>0</v>
      </c>
      <c r="M4831" s="4"/>
    </row>
    <row r="4832" spans="1:13">
      <c r="A4832" s="1">
        <v>1071515910</v>
      </c>
      <c r="B4832" s="4"/>
      <c r="C4832" s="1" t="s">
        <v>185</v>
      </c>
      <c r="D4832" s="1" t="s">
        <v>730</v>
      </c>
      <c r="E4832" s="1" t="s">
        <v>757</v>
      </c>
      <c r="F4832" s="1" t="s">
        <v>185</v>
      </c>
      <c r="G4832" s="1" t="s">
        <v>2773</v>
      </c>
      <c r="H4832" s="1" t="s">
        <v>2778</v>
      </c>
      <c r="I4832" s="4" t="s">
        <v>5537</v>
      </c>
      <c r="J4832" s="1">
        <v>6000</v>
      </c>
      <c r="K4832" s="4">
        <v>0</v>
      </c>
      <c r="L4832" s="4">
        <v>0</v>
      </c>
      <c r="M4832" s="4"/>
    </row>
    <row r="4833" spans="1:13">
      <c r="A4833" s="1">
        <v>1071515920</v>
      </c>
      <c r="B4833" s="4">
        <v>83</v>
      </c>
      <c r="C4833" s="4"/>
      <c r="D4833" s="1" t="s">
        <v>731</v>
      </c>
      <c r="E4833" s="1" t="s">
        <v>789</v>
      </c>
      <c r="F4833" s="1" t="s">
        <v>2700</v>
      </c>
      <c r="G4833" s="1" t="s">
        <v>2774</v>
      </c>
      <c r="H4833" s="4"/>
      <c r="I4833" s="4"/>
      <c r="J4833" s="4"/>
      <c r="K4833" s="4">
        <v>1</v>
      </c>
      <c r="L4833" s="4">
        <v>83</v>
      </c>
      <c r="M4833" s="4">
        <v>83</v>
      </c>
    </row>
    <row r="4834" spans="1:13">
      <c r="A4834" s="1">
        <v>1071515920</v>
      </c>
      <c r="B4834" s="4">
        <v>124.5</v>
      </c>
      <c r="C4834" s="4"/>
      <c r="D4834" s="1" t="s">
        <v>731</v>
      </c>
      <c r="E4834" s="1" t="s">
        <v>757</v>
      </c>
      <c r="F4834" s="1" t="s">
        <v>2701</v>
      </c>
      <c r="G4834" s="1" t="s">
        <v>2774</v>
      </c>
      <c r="H4834" s="4"/>
      <c r="I4834" s="4"/>
      <c r="J4834" s="4"/>
      <c r="K4834" s="4">
        <v>1</v>
      </c>
      <c r="L4834" s="4">
        <v>124.5</v>
      </c>
      <c r="M4834" s="4">
        <v>124.5</v>
      </c>
    </row>
    <row r="4835" spans="1:13">
      <c r="A4835" s="1">
        <v>1071515920</v>
      </c>
      <c r="B4835" s="4">
        <v>207.5</v>
      </c>
      <c r="C4835" s="1">
        <v>12661913</v>
      </c>
      <c r="D4835" s="1" t="s">
        <v>731</v>
      </c>
      <c r="E4835" s="1" t="s">
        <v>760</v>
      </c>
      <c r="F4835" s="1" t="s">
        <v>2702</v>
      </c>
      <c r="G4835" s="1" t="s">
        <v>2774</v>
      </c>
      <c r="H4835" s="4"/>
      <c r="I4835" s="4"/>
      <c r="J4835" s="4"/>
      <c r="K4835" s="4">
        <v>1</v>
      </c>
      <c r="L4835" s="4">
        <v>207.5</v>
      </c>
      <c r="M4835" s="4">
        <v>207.5</v>
      </c>
    </row>
    <row r="4836" spans="1:13">
      <c r="A4836" s="1">
        <v>1071515920</v>
      </c>
      <c r="B4836" s="4">
        <v>6.41</v>
      </c>
      <c r="C4836" s="4"/>
      <c r="D4836" s="1" t="s">
        <v>731</v>
      </c>
      <c r="E4836" s="1" t="s">
        <v>789</v>
      </c>
      <c r="F4836" s="1" t="s">
        <v>2700</v>
      </c>
      <c r="G4836" s="1" t="s">
        <v>2773</v>
      </c>
      <c r="H4836" s="1" t="s">
        <v>2778</v>
      </c>
      <c r="I4836" s="4" t="s">
        <v>5538</v>
      </c>
      <c r="J4836" s="1">
        <v>4000</v>
      </c>
      <c r="K4836" s="4">
        <v>309</v>
      </c>
      <c r="L4836" s="4">
        <v>2.0750000000000001E-2</v>
      </c>
      <c r="M4836" s="4">
        <v>6.41</v>
      </c>
    </row>
    <row r="4837" spans="1:13">
      <c r="A4837" s="1">
        <v>1071515920</v>
      </c>
      <c r="B4837" s="4">
        <v>243.61</v>
      </c>
      <c r="C4837" s="4"/>
      <c r="D4837" s="1" t="s">
        <v>731</v>
      </c>
      <c r="E4837" s="1" t="s">
        <v>757</v>
      </c>
      <c r="F4837" s="1" t="s">
        <v>2701</v>
      </c>
      <c r="G4837" s="1" t="s">
        <v>2773</v>
      </c>
      <c r="H4837" s="1" t="s">
        <v>2778</v>
      </c>
      <c r="I4837" s="4" t="s">
        <v>5539</v>
      </c>
      <c r="J4837" s="1">
        <v>6000</v>
      </c>
      <c r="K4837" s="4">
        <v>11740</v>
      </c>
      <c r="L4837" s="4">
        <v>2.0750000000000001E-2</v>
      </c>
      <c r="M4837" s="4">
        <v>243.61</v>
      </c>
    </row>
    <row r="4838" spans="1:13">
      <c r="A4838" s="1">
        <v>1071515920</v>
      </c>
      <c r="B4838" s="4"/>
      <c r="C4838" s="1">
        <v>12661913</v>
      </c>
      <c r="D4838" s="1" t="s">
        <v>731</v>
      </c>
      <c r="E4838" s="1" t="s">
        <v>760</v>
      </c>
      <c r="F4838" s="1" t="s">
        <v>2702</v>
      </c>
      <c r="G4838" s="1" t="s">
        <v>2773</v>
      </c>
      <c r="H4838" s="1" t="s">
        <v>2778</v>
      </c>
      <c r="I4838" s="4" t="s">
        <v>5540</v>
      </c>
      <c r="J4838" s="1">
        <v>10000</v>
      </c>
      <c r="K4838" s="4">
        <v>0</v>
      </c>
      <c r="L4838" s="4">
        <v>0</v>
      </c>
      <c r="M4838" s="4"/>
    </row>
    <row r="4839" spans="1:13">
      <c r="A4839" s="1">
        <v>1071515950</v>
      </c>
      <c r="B4839" s="4"/>
      <c r="C4839" s="4"/>
      <c r="D4839" s="1" t="s">
        <v>712</v>
      </c>
      <c r="E4839" s="1" t="s">
        <v>810</v>
      </c>
      <c r="F4839" s="1" t="s">
        <v>2703</v>
      </c>
      <c r="G4839" s="1" t="s">
        <v>2773</v>
      </c>
      <c r="H4839" s="1" t="s">
        <v>2776</v>
      </c>
      <c r="I4839" s="4" t="s">
        <v>5541</v>
      </c>
      <c r="J4839" s="1">
        <v>4000</v>
      </c>
      <c r="K4839" s="4">
        <v>0</v>
      </c>
      <c r="L4839" s="4">
        <v>0</v>
      </c>
      <c r="M4839" s="4"/>
    </row>
    <row r="4840" spans="1:13">
      <c r="A4840" s="1">
        <v>1071515950</v>
      </c>
      <c r="B4840" s="4"/>
      <c r="C4840" s="4"/>
      <c r="D4840" s="1" t="s">
        <v>712</v>
      </c>
      <c r="E4840" s="1" t="s">
        <v>810</v>
      </c>
      <c r="F4840" s="1" t="s">
        <v>2703</v>
      </c>
      <c r="G4840" s="1" t="s">
        <v>2773</v>
      </c>
      <c r="H4840" s="1" t="s">
        <v>2777</v>
      </c>
      <c r="I4840" s="4" t="s">
        <v>5542</v>
      </c>
      <c r="J4840" s="1">
        <v>100</v>
      </c>
      <c r="K4840" s="4">
        <v>0</v>
      </c>
      <c r="L4840" s="4">
        <v>0</v>
      </c>
      <c r="M4840" s="4"/>
    </row>
    <row r="4841" spans="1:13">
      <c r="A4841" s="1">
        <v>1071515950</v>
      </c>
      <c r="B4841" s="4"/>
      <c r="C4841" s="4"/>
      <c r="D4841" s="1" t="s">
        <v>712</v>
      </c>
      <c r="E4841" s="1" t="s">
        <v>810</v>
      </c>
      <c r="F4841" s="1" t="s">
        <v>2704</v>
      </c>
      <c r="G4841" s="1" t="s">
        <v>2773</v>
      </c>
      <c r="H4841" s="1" t="s">
        <v>2776</v>
      </c>
      <c r="I4841" s="4" t="s">
        <v>5543</v>
      </c>
      <c r="J4841" s="1">
        <v>4000</v>
      </c>
      <c r="K4841" s="4">
        <v>0</v>
      </c>
      <c r="L4841" s="4">
        <v>0</v>
      </c>
      <c r="M4841" s="4"/>
    </row>
    <row r="4842" spans="1:13">
      <c r="A4842" s="1">
        <v>1071515950</v>
      </c>
      <c r="B4842" s="4"/>
      <c r="C4842" s="4"/>
      <c r="D4842" s="1" t="s">
        <v>712</v>
      </c>
      <c r="E4842" s="1" t="s">
        <v>810</v>
      </c>
      <c r="F4842" s="1" t="s">
        <v>2704</v>
      </c>
      <c r="G4842" s="1" t="s">
        <v>2773</v>
      </c>
      <c r="H4842" s="1" t="s">
        <v>2777</v>
      </c>
      <c r="I4842" s="4" t="s">
        <v>5544</v>
      </c>
      <c r="J4842" s="1">
        <v>100</v>
      </c>
      <c r="K4842" s="4">
        <v>0</v>
      </c>
      <c r="L4842" s="4">
        <v>0</v>
      </c>
      <c r="M4842" s="4"/>
    </row>
    <row r="4843" spans="1:13">
      <c r="A4843" s="1">
        <v>1071515950</v>
      </c>
      <c r="B4843" s="4"/>
      <c r="C4843" s="4"/>
      <c r="D4843" s="1" t="s">
        <v>712</v>
      </c>
      <c r="E4843" s="1" t="s">
        <v>810</v>
      </c>
      <c r="F4843" s="1" t="s">
        <v>2705</v>
      </c>
      <c r="G4843" s="1" t="s">
        <v>2773</v>
      </c>
      <c r="H4843" s="1" t="s">
        <v>2776</v>
      </c>
      <c r="I4843" s="4" t="s">
        <v>5545</v>
      </c>
      <c r="J4843" s="1">
        <v>4000</v>
      </c>
      <c r="K4843" s="4">
        <v>0</v>
      </c>
      <c r="L4843" s="4">
        <v>0</v>
      </c>
      <c r="M4843" s="4"/>
    </row>
    <row r="4844" spans="1:13">
      <c r="A4844" s="1">
        <v>1071515950</v>
      </c>
      <c r="B4844" s="4"/>
      <c r="C4844" s="4"/>
      <c r="D4844" s="1" t="s">
        <v>712</v>
      </c>
      <c r="E4844" s="1" t="s">
        <v>810</v>
      </c>
      <c r="F4844" s="1" t="s">
        <v>2705</v>
      </c>
      <c r="G4844" s="1" t="s">
        <v>2773</v>
      </c>
      <c r="H4844" s="1" t="s">
        <v>2777</v>
      </c>
      <c r="I4844" s="4" t="s">
        <v>5546</v>
      </c>
      <c r="J4844" s="1">
        <v>100</v>
      </c>
      <c r="K4844" s="4">
        <v>0</v>
      </c>
      <c r="L4844" s="4">
        <v>0</v>
      </c>
      <c r="M4844" s="4"/>
    </row>
    <row r="4845" spans="1:13">
      <c r="A4845" s="1">
        <v>1071515950</v>
      </c>
      <c r="B4845" s="4">
        <v>91</v>
      </c>
      <c r="C4845" s="4"/>
      <c r="D4845" s="1" t="s">
        <v>712</v>
      </c>
      <c r="E4845" s="1" t="s">
        <v>810</v>
      </c>
      <c r="F4845" s="1" t="s">
        <v>2703</v>
      </c>
      <c r="G4845" s="1" t="s">
        <v>2774</v>
      </c>
      <c r="H4845" s="4"/>
      <c r="I4845" s="4"/>
      <c r="J4845" s="4"/>
      <c r="K4845" s="4">
        <v>1</v>
      </c>
      <c r="L4845" s="4">
        <v>91</v>
      </c>
      <c r="M4845" s="4">
        <v>91</v>
      </c>
    </row>
    <row r="4846" spans="1:13">
      <c r="A4846" s="1">
        <v>1071515950</v>
      </c>
      <c r="B4846" s="4">
        <v>91</v>
      </c>
      <c r="C4846" s="4"/>
      <c r="D4846" s="1" t="s">
        <v>712</v>
      </c>
      <c r="E4846" s="1" t="s">
        <v>810</v>
      </c>
      <c r="F4846" s="1" t="s">
        <v>2704</v>
      </c>
      <c r="G4846" s="1" t="s">
        <v>2774</v>
      </c>
      <c r="H4846" s="4"/>
      <c r="I4846" s="4"/>
      <c r="J4846" s="4"/>
      <c r="K4846" s="4">
        <v>1</v>
      </c>
      <c r="L4846" s="4">
        <v>91</v>
      </c>
      <c r="M4846" s="4">
        <v>91</v>
      </c>
    </row>
    <row r="4847" spans="1:13">
      <c r="A4847" s="1">
        <v>1071515950</v>
      </c>
      <c r="B4847" s="4">
        <v>91</v>
      </c>
      <c r="C4847" s="4"/>
      <c r="D4847" s="1" t="s">
        <v>712</v>
      </c>
      <c r="E4847" s="1" t="s">
        <v>810</v>
      </c>
      <c r="F4847" s="1" t="s">
        <v>2705</v>
      </c>
      <c r="G4847" s="1" t="s">
        <v>2774</v>
      </c>
      <c r="H4847" s="4"/>
      <c r="I4847" s="4"/>
      <c r="J4847" s="4"/>
      <c r="K4847" s="4">
        <v>1</v>
      </c>
      <c r="L4847" s="4">
        <v>91</v>
      </c>
      <c r="M4847" s="4">
        <v>91</v>
      </c>
    </row>
    <row r="4848" spans="1:13">
      <c r="A4848" s="1">
        <v>1071515950</v>
      </c>
      <c r="B4848" s="4">
        <v>83</v>
      </c>
      <c r="C4848" s="4"/>
      <c r="D4848" s="1" t="s">
        <v>712</v>
      </c>
      <c r="E4848" s="1" t="s">
        <v>789</v>
      </c>
      <c r="F4848" s="1" t="s">
        <v>2706</v>
      </c>
      <c r="G4848" s="1" t="s">
        <v>2774</v>
      </c>
      <c r="H4848" s="4"/>
      <c r="I4848" s="4"/>
      <c r="J4848" s="4"/>
      <c r="K4848" s="4">
        <v>1</v>
      </c>
      <c r="L4848" s="4">
        <v>83</v>
      </c>
      <c r="M4848" s="4">
        <v>83</v>
      </c>
    </row>
    <row r="4849" spans="1:13">
      <c r="A4849" s="1">
        <v>1071515950</v>
      </c>
      <c r="B4849" s="4">
        <v>124.5</v>
      </c>
      <c r="C4849" s="4"/>
      <c r="D4849" s="1" t="s">
        <v>712</v>
      </c>
      <c r="E4849" s="1" t="s">
        <v>757</v>
      </c>
      <c r="F4849" s="1" t="s">
        <v>2707</v>
      </c>
      <c r="G4849" s="1" t="s">
        <v>2774</v>
      </c>
      <c r="H4849" s="4"/>
      <c r="I4849" s="4"/>
      <c r="J4849" s="4"/>
      <c r="K4849" s="4">
        <v>1</v>
      </c>
      <c r="L4849" s="4">
        <v>124.5</v>
      </c>
      <c r="M4849" s="4">
        <v>124.5</v>
      </c>
    </row>
    <row r="4850" spans="1:13">
      <c r="A4850" s="1">
        <v>1071515950</v>
      </c>
      <c r="B4850" s="4">
        <v>124.5</v>
      </c>
      <c r="C4850" s="4"/>
      <c r="D4850" s="1" t="s">
        <v>712</v>
      </c>
      <c r="E4850" s="1" t="s">
        <v>757</v>
      </c>
      <c r="F4850" s="1" t="s">
        <v>2708</v>
      </c>
      <c r="G4850" s="1" t="s">
        <v>2774</v>
      </c>
      <c r="H4850" s="4"/>
      <c r="I4850" s="4"/>
      <c r="J4850" s="4"/>
      <c r="K4850" s="4">
        <v>1</v>
      </c>
      <c r="L4850" s="4">
        <v>124.5</v>
      </c>
      <c r="M4850" s="4">
        <v>124.5</v>
      </c>
    </row>
    <row r="4851" spans="1:13">
      <c r="A4851" s="1">
        <v>1071515950</v>
      </c>
      <c r="B4851" s="4">
        <v>207.5</v>
      </c>
      <c r="C4851" s="1">
        <v>12662424</v>
      </c>
      <c r="D4851" s="1" t="s">
        <v>712</v>
      </c>
      <c r="E4851" s="1" t="s">
        <v>760</v>
      </c>
      <c r="F4851" s="1" t="s">
        <v>2709</v>
      </c>
      <c r="G4851" s="1" t="s">
        <v>2774</v>
      </c>
      <c r="H4851" s="4"/>
      <c r="I4851" s="4"/>
      <c r="J4851" s="4"/>
      <c r="K4851" s="4">
        <v>1</v>
      </c>
      <c r="L4851" s="4">
        <v>207.5</v>
      </c>
      <c r="M4851" s="4">
        <v>207.5</v>
      </c>
    </row>
    <row r="4852" spans="1:13">
      <c r="A4852" s="1">
        <v>1071515950</v>
      </c>
      <c r="B4852" s="4">
        <v>83</v>
      </c>
      <c r="C4852" s="4"/>
      <c r="D4852" s="1" t="s">
        <v>712</v>
      </c>
      <c r="E4852" s="1" t="s">
        <v>797</v>
      </c>
      <c r="F4852" s="1" t="s">
        <v>2710</v>
      </c>
      <c r="G4852" s="1" t="s">
        <v>2774</v>
      </c>
      <c r="H4852" s="4"/>
      <c r="I4852" s="4"/>
      <c r="J4852" s="4"/>
      <c r="K4852" s="4">
        <v>1</v>
      </c>
      <c r="L4852" s="4">
        <v>83</v>
      </c>
      <c r="M4852" s="4">
        <v>83</v>
      </c>
    </row>
    <row r="4853" spans="1:13">
      <c r="A4853" s="1">
        <v>1071515950</v>
      </c>
      <c r="B4853" s="4">
        <v>83</v>
      </c>
      <c r="C4853" s="1" t="s">
        <v>186</v>
      </c>
      <c r="D4853" s="1" t="s">
        <v>712</v>
      </c>
      <c r="E4853" s="1" t="s">
        <v>797</v>
      </c>
      <c r="F4853" s="1" t="s">
        <v>186</v>
      </c>
      <c r="G4853" s="1" t="s">
        <v>2774</v>
      </c>
      <c r="H4853" s="4"/>
      <c r="I4853" s="4"/>
      <c r="J4853" s="4"/>
      <c r="K4853" s="4">
        <v>1</v>
      </c>
      <c r="L4853" s="4">
        <v>83</v>
      </c>
      <c r="M4853" s="4">
        <v>83</v>
      </c>
    </row>
    <row r="4854" spans="1:13">
      <c r="A4854" s="1">
        <v>1071515950</v>
      </c>
      <c r="B4854" s="4">
        <v>83</v>
      </c>
      <c r="C4854" s="1" t="s">
        <v>187</v>
      </c>
      <c r="D4854" s="1" t="s">
        <v>712</v>
      </c>
      <c r="E4854" s="1" t="s">
        <v>797</v>
      </c>
      <c r="F4854" s="1" t="s">
        <v>187</v>
      </c>
      <c r="G4854" s="1" t="s">
        <v>2774</v>
      </c>
      <c r="H4854" s="4"/>
      <c r="I4854" s="4"/>
      <c r="J4854" s="4"/>
      <c r="K4854" s="4">
        <v>1</v>
      </c>
      <c r="L4854" s="4">
        <v>83</v>
      </c>
      <c r="M4854" s="4">
        <v>83</v>
      </c>
    </row>
    <row r="4855" spans="1:13">
      <c r="A4855" s="1">
        <v>1071515950</v>
      </c>
      <c r="B4855" s="4">
        <v>83</v>
      </c>
      <c r="C4855" s="4"/>
      <c r="D4855" s="1" t="s">
        <v>712</v>
      </c>
      <c r="E4855" s="1" t="s">
        <v>797</v>
      </c>
      <c r="F4855" s="1" t="s">
        <v>2711</v>
      </c>
      <c r="G4855" s="1" t="s">
        <v>2774</v>
      </c>
      <c r="H4855" s="4"/>
      <c r="I4855" s="4"/>
      <c r="J4855" s="4"/>
      <c r="K4855" s="4">
        <v>1</v>
      </c>
      <c r="L4855" s="4">
        <v>83</v>
      </c>
      <c r="M4855" s="4">
        <v>83</v>
      </c>
    </row>
    <row r="4856" spans="1:13">
      <c r="A4856" s="1">
        <v>1071515950</v>
      </c>
      <c r="B4856" s="4">
        <v>83</v>
      </c>
      <c r="C4856" s="1" t="s">
        <v>188</v>
      </c>
      <c r="D4856" s="1" t="s">
        <v>712</v>
      </c>
      <c r="E4856" s="1" t="s">
        <v>788</v>
      </c>
      <c r="F4856" s="1" t="s">
        <v>188</v>
      </c>
      <c r="G4856" s="1" t="s">
        <v>2774</v>
      </c>
      <c r="H4856" s="4"/>
      <c r="I4856" s="4"/>
      <c r="J4856" s="4"/>
      <c r="K4856" s="4">
        <v>1</v>
      </c>
      <c r="L4856" s="4">
        <v>83</v>
      </c>
      <c r="M4856" s="4">
        <v>83</v>
      </c>
    </row>
    <row r="4857" spans="1:13">
      <c r="A4857" s="1">
        <v>1071515950</v>
      </c>
      <c r="B4857" s="4"/>
      <c r="C4857" s="4"/>
      <c r="D4857" s="1" t="s">
        <v>712</v>
      </c>
      <c r="E4857" s="1" t="s">
        <v>797</v>
      </c>
      <c r="F4857" s="1" t="s">
        <v>2710</v>
      </c>
      <c r="G4857" s="1" t="s">
        <v>2773</v>
      </c>
      <c r="H4857" s="1" t="s">
        <v>2778</v>
      </c>
      <c r="I4857" s="4" t="s">
        <v>5547</v>
      </c>
      <c r="J4857" s="1">
        <v>4000</v>
      </c>
      <c r="K4857" s="4">
        <v>0</v>
      </c>
      <c r="L4857" s="4">
        <v>0</v>
      </c>
      <c r="M4857" s="4"/>
    </row>
    <row r="4858" spans="1:13">
      <c r="A4858" s="1">
        <v>1071515950</v>
      </c>
      <c r="B4858" s="4"/>
      <c r="C4858" s="1" t="s">
        <v>186</v>
      </c>
      <c r="D4858" s="1" t="s">
        <v>712</v>
      </c>
      <c r="E4858" s="1" t="s">
        <v>797</v>
      </c>
      <c r="F4858" s="1" t="s">
        <v>186</v>
      </c>
      <c r="G4858" s="1" t="s">
        <v>2773</v>
      </c>
      <c r="H4858" s="1" t="s">
        <v>2778</v>
      </c>
      <c r="I4858" s="4" t="s">
        <v>5548</v>
      </c>
      <c r="J4858" s="1">
        <v>4000</v>
      </c>
      <c r="K4858" s="4">
        <v>0</v>
      </c>
      <c r="L4858" s="4">
        <v>0</v>
      </c>
      <c r="M4858" s="4"/>
    </row>
    <row r="4859" spans="1:13">
      <c r="A4859" s="1">
        <v>1071515950</v>
      </c>
      <c r="B4859" s="4">
        <v>2.1</v>
      </c>
      <c r="C4859" s="1" t="s">
        <v>187</v>
      </c>
      <c r="D4859" s="1" t="s">
        <v>712</v>
      </c>
      <c r="E4859" s="1" t="s">
        <v>797</v>
      </c>
      <c r="F4859" s="1" t="s">
        <v>187</v>
      </c>
      <c r="G4859" s="1" t="s">
        <v>2773</v>
      </c>
      <c r="H4859" s="1" t="s">
        <v>2778</v>
      </c>
      <c r="I4859" s="4" t="s">
        <v>5549</v>
      </c>
      <c r="J4859" s="1">
        <v>4000</v>
      </c>
      <c r="K4859" s="4">
        <v>101</v>
      </c>
      <c r="L4859" s="4">
        <v>2.0750000000000001E-2</v>
      </c>
      <c r="M4859" s="4">
        <v>2.1</v>
      </c>
    </row>
    <row r="4860" spans="1:13">
      <c r="A4860" s="1">
        <v>1071515950</v>
      </c>
      <c r="B4860" s="4"/>
      <c r="C4860" s="4"/>
      <c r="D4860" s="1" t="s">
        <v>712</v>
      </c>
      <c r="E4860" s="1" t="s">
        <v>797</v>
      </c>
      <c r="F4860" s="1" t="s">
        <v>2711</v>
      </c>
      <c r="G4860" s="1" t="s">
        <v>2773</v>
      </c>
      <c r="H4860" s="1" t="s">
        <v>2778</v>
      </c>
      <c r="I4860" s="4" t="s">
        <v>5550</v>
      </c>
      <c r="J4860" s="1">
        <v>4000</v>
      </c>
      <c r="K4860" s="4">
        <v>0</v>
      </c>
      <c r="L4860" s="4">
        <v>0</v>
      </c>
      <c r="M4860" s="4"/>
    </row>
    <row r="4861" spans="1:13">
      <c r="A4861" s="1">
        <v>1071515950</v>
      </c>
      <c r="B4861" s="4"/>
      <c r="C4861" s="1" t="s">
        <v>188</v>
      </c>
      <c r="D4861" s="1" t="s">
        <v>712</v>
      </c>
      <c r="E4861" s="1" t="s">
        <v>788</v>
      </c>
      <c r="F4861" s="1" t="s">
        <v>188</v>
      </c>
      <c r="G4861" s="1" t="s">
        <v>2773</v>
      </c>
      <c r="H4861" s="1" t="s">
        <v>2778</v>
      </c>
      <c r="I4861" s="4" t="s">
        <v>5551</v>
      </c>
      <c r="J4861" s="1">
        <v>4000</v>
      </c>
      <c r="K4861" s="4">
        <v>0</v>
      </c>
      <c r="L4861" s="4">
        <v>0</v>
      </c>
      <c r="M4861" s="4"/>
    </row>
    <row r="4862" spans="1:13">
      <c r="A4862" s="1">
        <v>1071515950</v>
      </c>
      <c r="B4862" s="4"/>
      <c r="C4862" s="4"/>
      <c r="D4862" s="1" t="s">
        <v>712</v>
      </c>
      <c r="E4862" s="1" t="s">
        <v>789</v>
      </c>
      <c r="F4862" s="1" t="s">
        <v>2706</v>
      </c>
      <c r="G4862" s="1" t="s">
        <v>2773</v>
      </c>
      <c r="H4862" s="1" t="s">
        <v>2778</v>
      </c>
      <c r="I4862" s="4" t="s">
        <v>5552</v>
      </c>
      <c r="J4862" s="1">
        <v>4000</v>
      </c>
      <c r="K4862" s="4">
        <v>0</v>
      </c>
      <c r="L4862" s="4">
        <v>0</v>
      </c>
      <c r="M4862" s="4"/>
    </row>
    <row r="4863" spans="1:13">
      <c r="A4863" s="1">
        <v>1071515950</v>
      </c>
      <c r="B4863" s="4">
        <v>18.53</v>
      </c>
      <c r="C4863" s="4"/>
      <c r="D4863" s="1" t="s">
        <v>712</v>
      </c>
      <c r="E4863" s="1" t="s">
        <v>757</v>
      </c>
      <c r="F4863" s="1" t="s">
        <v>2707</v>
      </c>
      <c r="G4863" s="1" t="s">
        <v>2773</v>
      </c>
      <c r="H4863" s="1" t="s">
        <v>2778</v>
      </c>
      <c r="I4863" s="4" t="s">
        <v>5553</v>
      </c>
      <c r="J4863" s="1">
        <v>6000</v>
      </c>
      <c r="K4863" s="4">
        <v>893</v>
      </c>
      <c r="L4863" s="4">
        <v>2.0750000000000001E-2</v>
      </c>
      <c r="M4863" s="4">
        <v>18.53</v>
      </c>
    </row>
    <row r="4864" spans="1:13">
      <c r="A4864" s="1">
        <v>1071515950</v>
      </c>
      <c r="B4864" s="4"/>
      <c r="C4864" s="4"/>
      <c r="D4864" s="1" t="s">
        <v>712</v>
      </c>
      <c r="E4864" s="1" t="s">
        <v>757</v>
      </c>
      <c r="F4864" s="1" t="s">
        <v>2708</v>
      </c>
      <c r="G4864" s="1" t="s">
        <v>2773</v>
      </c>
      <c r="H4864" s="1" t="s">
        <v>2778</v>
      </c>
      <c r="I4864" s="4" t="s">
        <v>5554</v>
      </c>
      <c r="J4864" s="1">
        <v>6000</v>
      </c>
      <c r="K4864" s="4">
        <v>0</v>
      </c>
      <c r="L4864" s="4">
        <v>0</v>
      </c>
      <c r="M4864" s="4"/>
    </row>
    <row r="4865" spans="1:13">
      <c r="A4865" s="1">
        <v>1071515950</v>
      </c>
      <c r="B4865" s="4"/>
      <c r="C4865" s="1">
        <v>12662424</v>
      </c>
      <c r="D4865" s="1" t="s">
        <v>712</v>
      </c>
      <c r="E4865" s="1" t="s">
        <v>760</v>
      </c>
      <c r="F4865" s="1" t="s">
        <v>2709</v>
      </c>
      <c r="G4865" s="1" t="s">
        <v>2773</v>
      </c>
      <c r="H4865" s="1" t="s">
        <v>2778</v>
      </c>
      <c r="I4865" s="4" t="s">
        <v>5555</v>
      </c>
      <c r="J4865" s="1">
        <v>10000</v>
      </c>
      <c r="K4865" s="4">
        <v>0</v>
      </c>
      <c r="L4865" s="4">
        <v>0</v>
      </c>
      <c r="M4865" s="4"/>
    </row>
    <row r="4866" spans="1:13">
      <c r="A4866" s="1">
        <v>1071521100</v>
      </c>
      <c r="B4866" s="4">
        <v>486</v>
      </c>
      <c r="C4866" s="1">
        <v>13062910</v>
      </c>
      <c r="D4866" s="1" t="s">
        <v>402</v>
      </c>
      <c r="E4866" s="1" t="s">
        <v>763</v>
      </c>
      <c r="F4866" s="1" t="s">
        <v>2712</v>
      </c>
      <c r="G4866" s="1" t="s">
        <v>2774</v>
      </c>
      <c r="H4866" s="4"/>
      <c r="I4866" s="4"/>
      <c r="J4866" s="4"/>
      <c r="K4866" s="4">
        <v>1</v>
      </c>
      <c r="L4866" s="4">
        <v>486</v>
      </c>
      <c r="M4866" s="4">
        <v>486</v>
      </c>
    </row>
    <row r="4867" spans="1:13">
      <c r="A4867" s="1">
        <v>1071521100</v>
      </c>
      <c r="B4867" s="4"/>
      <c r="C4867" s="1">
        <v>13062910</v>
      </c>
      <c r="D4867" s="1" t="s">
        <v>402</v>
      </c>
      <c r="E4867" s="1" t="s">
        <v>763</v>
      </c>
      <c r="F4867" s="1" t="s">
        <v>2712</v>
      </c>
      <c r="G4867" s="1" t="s">
        <v>2773</v>
      </c>
      <c r="H4867" s="1" t="s">
        <v>2776</v>
      </c>
      <c r="I4867" s="4" t="s">
        <v>5556</v>
      </c>
      <c r="J4867" s="1">
        <v>8000</v>
      </c>
      <c r="K4867" s="4">
        <v>0</v>
      </c>
      <c r="L4867" s="4">
        <v>0</v>
      </c>
      <c r="M4867" s="4"/>
    </row>
    <row r="4868" spans="1:13">
      <c r="A4868" s="1">
        <v>1071521100</v>
      </c>
      <c r="B4868" s="4"/>
      <c r="C4868" s="1">
        <v>13062910</v>
      </c>
      <c r="D4868" s="1" t="s">
        <v>402</v>
      </c>
      <c r="E4868" s="1" t="s">
        <v>763</v>
      </c>
      <c r="F4868" s="1" t="s">
        <v>2712</v>
      </c>
      <c r="G4868" s="1" t="s">
        <v>2773</v>
      </c>
      <c r="H4868" s="1" t="s">
        <v>2777</v>
      </c>
      <c r="I4868" s="4" t="s">
        <v>5557</v>
      </c>
      <c r="J4868" s="1">
        <v>4000</v>
      </c>
      <c r="K4868" s="4">
        <v>0</v>
      </c>
      <c r="L4868" s="4">
        <v>0</v>
      </c>
      <c r="M4868" s="4"/>
    </row>
    <row r="4869" spans="1:13">
      <c r="A4869" s="1">
        <v>1071521100</v>
      </c>
      <c r="B4869" s="4">
        <v>124.5</v>
      </c>
      <c r="C4869" s="4"/>
      <c r="D4869" s="1" t="s">
        <v>402</v>
      </c>
      <c r="E4869" s="1" t="s">
        <v>757</v>
      </c>
      <c r="F4869" s="1" t="s">
        <v>2713</v>
      </c>
      <c r="G4869" s="1" t="s">
        <v>2774</v>
      </c>
      <c r="H4869" s="4"/>
      <c r="I4869" s="4"/>
      <c r="J4869" s="4"/>
      <c r="K4869" s="4">
        <v>1</v>
      </c>
      <c r="L4869" s="4">
        <v>124.5</v>
      </c>
      <c r="M4869" s="4">
        <v>124.5</v>
      </c>
    </row>
    <row r="4870" spans="1:13">
      <c r="A4870" s="1">
        <v>1071521100</v>
      </c>
      <c r="B4870" s="4">
        <v>207.5</v>
      </c>
      <c r="C4870" s="1">
        <v>12988739</v>
      </c>
      <c r="D4870" s="1" t="s">
        <v>402</v>
      </c>
      <c r="E4870" s="1" t="s">
        <v>760</v>
      </c>
      <c r="F4870" s="1" t="s">
        <v>2714</v>
      </c>
      <c r="G4870" s="1" t="s">
        <v>2774</v>
      </c>
      <c r="H4870" s="4"/>
      <c r="I4870" s="4"/>
      <c r="J4870" s="4"/>
      <c r="K4870" s="4">
        <v>1</v>
      </c>
      <c r="L4870" s="4">
        <v>207.5</v>
      </c>
      <c r="M4870" s="4">
        <v>207.5</v>
      </c>
    </row>
    <row r="4871" spans="1:13">
      <c r="A4871" s="1">
        <v>1071521100</v>
      </c>
      <c r="B4871" s="4">
        <v>41.5</v>
      </c>
      <c r="C4871" s="1">
        <v>12354794</v>
      </c>
      <c r="D4871" s="1" t="s">
        <v>732</v>
      </c>
      <c r="E4871" s="1" t="s">
        <v>779</v>
      </c>
      <c r="F4871" s="1" t="s">
        <v>2715</v>
      </c>
      <c r="G4871" s="1" t="s">
        <v>2774</v>
      </c>
      <c r="H4871" s="4"/>
      <c r="I4871" s="4"/>
      <c r="J4871" s="4"/>
      <c r="K4871" s="4">
        <v>1</v>
      </c>
      <c r="L4871" s="4">
        <v>41.5</v>
      </c>
      <c r="M4871" s="4">
        <v>41.5</v>
      </c>
    </row>
    <row r="4872" spans="1:13">
      <c r="A4872" s="1">
        <v>1071521100</v>
      </c>
      <c r="B4872" s="4"/>
      <c r="C4872" s="4"/>
      <c r="D4872" s="1" t="s">
        <v>402</v>
      </c>
      <c r="E4872" s="1" t="s">
        <v>757</v>
      </c>
      <c r="F4872" s="1" t="s">
        <v>2713</v>
      </c>
      <c r="G4872" s="1" t="s">
        <v>2773</v>
      </c>
      <c r="H4872" s="1" t="s">
        <v>2778</v>
      </c>
      <c r="I4872" s="4" t="s">
        <v>5558</v>
      </c>
      <c r="J4872" s="1">
        <v>6000</v>
      </c>
      <c r="K4872" s="4">
        <v>0</v>
      </c>
      <c r="L4872" s="4">
        <v>0</v>
      </c>
      <c r="M4872" s="4"/>
    </row>
    <row r="4873" spans="1:13">
      <c r="A4873" s="1">
        <v>1071521100</v>
      </c>
      <c r="B4873" s="4">
        <v>4.8600000000000003</v>
      </c>
      <c r="C4873" s="1">
        <v>12988739</v>
      </c>
      <c r="D4873" s="1" t="s">
        <v>402</v>
      </c>
      <c r="E4873" s="1" t="s">
        <v>760</v>
      </c>
      <c r="F4873" s="1" t="s">
        <v>2714</v>
      </c>
      <c r="G4873" s="1" t="s">
        <v>2773</v>
      </c>
      <c r="H4873" s="1" t="s">
        <v>2778</v>
      </c>
      <c r="I4873" s="4" t="s">
        <v>5559</v>
      </c>
      <c r="J4873" s="1">
        <v>10000</v>
      </c>
      <c r="K4873" s="4">
        <v>234</v>
      </c>
      <c r="L4873" s="4">
        <v>2.0750000000000001E-2</v>
      </c>
      <c r="M4873" s="4">
        <v>4.8600000000000003</v>
      </c>
    </row>
    <row r="4874" spans="1:13">
      <c r="A4874" s="1">
        <v>1071521100</v>
      </c>
      <c r="B4874" s="4"/>
      <c r="C4874" s="1">
        <v>12354794</v>
      </c>
      <c r="D4874" s="1" t="s">
        <v>732</v>
      </c>
      <c r="E4874" s="1" t="s">
        <v>779</v>
      </c>
      <c r="F4874" s="1" t="s">
        <v>2715</v>
      </c>
      <c r="G4874" s="1" t="s">
        <v>2773</v>
      </c>
      <c r="H4874" s="1" t="s">
        <v>2778</v>
      </c>
      <c r="I4874" s="4" t="s">
        <v>5560</v>
      </c>
      <c r="J4874" s="1">
        <v>2000</v>
      </c>
      <c r="K4874" s="4">
        <v>0</v>
      </c>
      <c r="L4874" s="4">
        <v>0</v>
      </c>
      <c r="M4874" s="4"/>
    </row>
    <row r="4875" spans="1:13">
      <c r="A4875" s="1">
        <v>1071527500</v>
      </c>
      <c r="B4875" s="4"/>
      <c r="C4875" s="4"/>
      <c r="D4875" s="1" t="s">
        <v>733</v>
      </c>
      <c r="E4875" s="1" t="s">
        <v>789</v>
      </c>
      <c r="F4875" s="1" t="s">
        <v>2716</v>
      </c>
      <c r="G4875" s="1" t="s">
        <v>2774</v>
      </c>
      <c r="H4875" s="4"/>
      <c r="I4875" s="4"/>
      <c r="J4875" s="4"/>
      <c r="K4875" s="4">
        <v>1</v>
      </c>
      <c r="L4875" s="4">
        <v>0</v>
      </c>
      <c r="M4875" s="4"/>
    </row>
    <row r="4876" spans="1:13">
      <c r="A4876" s="1">
        <v>1071527500</v>
      </c>
      <c r="B4876" s="4"/>
      <c r="C4876" s="1" t="s">
        <v>189</v>
      </c>
      <c r="D4876" s="1" t="s">
        <v>733</v>
      </c>
      <c r="E4876" s="1" t="s">
        <v>789</v>
      </c>
      <c r="F4876" s="1" t="s">
        <v>189</v>
      </c>
      <c r="G4876" s="1" t="s">
        <v>2774</v>
      </c>
      <c r="H4876" s="4"/>
      <c r="I4876" s="4"/>
      <c r="J4876" s="4"/>
      <c r="K4876" s="4">
        <v>1</v>
      </c>
      <c r="L4876" s="4">
        <v>0</v>
      </c>
      <c r="M4876" s="4"/>
    </row>
    <row r="4877" spans="1:13">
      <c r="A4877" s="1">
        <v>1071527500</v>
      </c>
      <c r="B4877" s="4"/>
      <c r="C4877" s="4"/>
      <c r="D4877" s="1" t="s">
        <v>733</v>
      </c>
      <c r="E4877" s="1" t="s">
        <v>820</v>
      </c>
      <c r="F4877" s="1" t="s">
        <v>2717</v>
      </c>
      <c r="G4877" s="1" t="s">
        <v>2774</v>
      </c>
      <c r="H4877" s="4"/>
      <c r="I4877" s="4"/>
      <c r="J4877" s="4"/>
      <c r="K4877" s="4">
        <v>1</v>
      </c>
      <c r="L4877" s="4">
        <v>0</v>
      </c>
      <c r="M4877" s="4"/>
    </row>
    <row r="4878" spans="1:13">
      <c r="A4878" s="1">
        <v>1071527500</v>
      </c>
      <c r="B4878" s="4">
        <v>60.49</v>
      </c>
      <c r="C4878" s="4"/>
      <c r="D4878" s="1" t="s">
        <v>733</v>
      </c>
      <c r="E4878" s="1" t="s">
        <v>789</v>
      </c>
      <c r="F4878" s="1" t="s">
        <v>2716</v>
      </c>
      <c r="G4878" s="1" t="s">
        <v>2773</v>
      </c>
      <c r="H4878" s="1" t="s">
        <v>2778</v>
      </c>
      <c r="I4878" s="4" t="s">
        <v>5561</v>
      </c>
      <c r="J4878" s="4"/>
      <c r="K4878" s="4">
        <v>3029</v>
      </c>
      <c r="L4878" s="4">
        <v>1.9970000000000002E-2</v>
      </c>
      <c r="M4878" s="4">
        <v>60.49</v>
      </c>
    </row>
    <row r="4879" spans="1:13">
      <c r="A4879" s="1">
        <v>1071527500</v>
      </c>
      <c r="B4879" s="4">
        <v>33.090000000000003</v>
      </c>
      <c r="C4879" s="1" t="s">
        <v>189</v>
      </c>
      <c r="D4879" s="1" t="s">
        <v>733</v>
      </c>
      <c r="E4879" s="1" t="s">
        <v>789</v>
      </c>
      <c r="F4879" s="1" t="s">
        <v>189</v>
      </c>
      <c r="G4879" s="1" t="s">
        <v>2773</v>
      </c>
      <c r="H4879" s="1" t="s">
        <v>2778</v>
      </c>
      <c r="I4879" s="4" t="s">
        <v>5562</v>
      </c>
      <c r="J4879" s="4"/>
      <c r="K4879" s="4">
        <v>1657</v>
      </c>
      <c r="L4879" s="4">
        <v>1.9970000000000002E-2</v>
      </c>
      <c r="M4879" s="4">
        <v>33.090000000000003</v>
      </c>
    </row>
    <row r="4880" spans="1:13">
      <c r="A4880" s="1">
        <v>1071527500</v>
      </c>
      <c r="B4880" s="4">
        <v>5.27</v>
      </c>
      <c r="C4880" s="4"/>
      <c r="D4880" s="1" t="s">
        <v>733</v>
      </c>
      <c r="E4880" s="1" t="s">
        <v>820</v>
      </c>
      <c r="F4880" s="1" t="s">
        <v>2717</v>
      </c>
      <c r="G4880" s="1" t="s">
        <v>2773</v>
      </c>
      <c r="H4880" s="1" t="s">
        <v>2778</v>
      </c>
      <c r="I4880" s="4" t="s">
        <v>5563</v>
      </c>
      <c r="J4880" s="4"/>
      <c r="K4880" s="4">
        <v>264</v>
      </c>
      <c r="L4880" s="4">
        <v>1.9970000000000002E-2</v>
      </c>
      <c r="M4880" s="4">
        <v>5.27</v>
      </c>
    </row>
    <row r="4881" spans="1:13">
      <c r="A4881" s="1">
        <v>1071527500</v>
      </c>
      <c r="B4881" s="4">
        <v>5.25</v>
      </c>
      <c r="C4881" s="1" t="s">
        <v>190</v>
      </c>
      <c r="D4881" s="1" t="s">
        <v>733</v>
      </c>
      <c r="E4881" s="1" t="s">
        <v>896</v>
      </c>
      <c r="F4881" s="1" t="s">
        <v>190</v>
      </c>
      <c r="G4881" s="1" t="s">
        <v>2773</v>
      </c>
      <c r="H4881" s="1" t="s">
        <v>2776</v>
      </c>
      <c r="I4881" s="4" t="s">
        <v>5564</v>
      </c>
      <c r="J4881" s="4"/>
      <c r="K4881" s="4">
        <v>263</v>
      </c>
      <c r="L4881" s="4">
        <v>1.9970000000000002E-2</v>
      </c>
      <c r="M4881" s="4">
        <v>5.25</v>
      </c>
    </row>
    <row r="4882" spans="1:13">
      <c r="A4882" s="1">
        <v>1071527500</v>
      </c>
      <c r="B4882" s="4">
        <v>17.04</v>
      </c>
      <c r="C4882" s="1" t="s">
        <v>190</v>
      </c>
      <c r="D4882" s="1" t="s">
        <v>733</v>
      </c>
      <c r="E4882" s="1" t="s">
        <v>896</v>
      </c>
      <c r="F4882" s="1" t="s">
        <v>190</v>
      </c>
      <c r="G4882" s="1" t="s">
        <v>2773</v>
      </c>
      <c r="H4882" s="1" t="s">
        <v>2777</v>
      </c>
      <c r="I4882" s="4" t="s">
        <v>5565</v>
      </c>
      <c r="J4882" s="4"/>
      <c r="K4882" s="4">
        <v>213</v>
      </c>
      <c r="L4882" s="4">
        <v>0.08</v>
      </c>
      <c r="M4882" s="4">
        <v>17.04</v>
      </c>
    </row>
    <row r="4883" spans="1:13">
      <c r="A4883" s="1">
        <v>1071527500</v>
      </c>
      <c r="B4883" s="4"/>
      <c r="C4883" s="1" t="s">
        <v>190</v>
      </c>
      <c r="D4883" s="1" t="s">
        <v>733</v>
      </c>
      <c r="E4883" s="1" t="s">
        <v>896</v>
      </c>
      <c r="F4883" s="1" t="s">
        <v>190</v>
      </c>
      <c r="G4883" s="1" t="s">
        <v>2774</v>
      </c>
      <c r="H4883" s="4"/>
      <c r="I4883" s="4"/>
      <c r="J4883" s="4"/>
      <c r="K4883" s="4">
        <v>1</v>
      </c>
      <c r="L4883" s="4">
        <v>0</v>
      </c>
      <c r="M4883" s="4"/>
    </row>
    <row r="4884" spans="1:13">
      <c r="A4884" s="1">
        <v>1071527500</v>
      </c>
      <c r="B4884" s="4"/>
      <c r="C4884" s="1">
        <v>12602444</v>
      </c>
      <c r="D4884" s="1" t="s">
        <v>733</v>
      </c>
      <c r="E4884" s="1" t="s">
        <v>774</v>
      </c>
      <c r="F4884" s="1" t="s">
        <v>2718</v>
      </c>
      <c r="G4884" s="1" t="s">
        <v>2773</v>
      </c>
      <c r="H4884" s="1" t="s">
        <v>2778</v>
      </c>
      <c r="I4884" s="4" t="s">
        <v>5566</v>
      </c>
      <c r="J4884" s="1">
        <v>6000</v>
      </c>
      <c r="K4884" s="4">
        <v>0</v>
      </c>
      <c r="L4884" s="4">
        <v>0</v>
      </c>
      <c r="M4884" s="4"/>
    </row>
    <row r="4885" spans="1:13">
      <c r="A4885" s="1">
        <v>1071527500</v>
      </c>
      <c r="B4885" s="4">
        <v>124.5</v>
      </c>
      <c r="C4885" s="1">
        <v>12602444</v>
      </c>
      <c r="D4885" s="1" t="s">
        <v>733</v>
      </c>
      <c r="E4885" s="1" t="s">
        <v>774</v>
      </c>
      <c r="F4885" s="1" t="s">
        <v>2718</v>
      </c>
      <c r="G4885" s="1" t="s">
        <v>2774</v>
      </c>
      <c r="H4885" s="4"/>
      <c r="I4885" s="4"/>
      <c r="J4885" s="4"/>
      <c r="K4885" s="4">
        <v>1</v>
      </c>
      <c r="L4885" s="4">
        <v>124.5</v>
      </c>
      <c r="M4885" s="4">
        <v>124.5</v>
      </c>
    </row>
    <row r="4886" spans="1:13">
      <c r="A4886" s="1">
        <v>1071567150</v>
      </c>
      <c r="B4886" s="4">
        <v>44.33</v>
      </c>
      <c r="C4886" s="1">
        <v>12355608</v>
      </c>
      <c r="D4886" s="1" t="s">
        <v>659</v>
      </c>
      <c r="E4886" s="1" t="s">
        <v>873</v>
      </c>
      <c r="F4886" s="1" t="s">
        <v>2719</v>
      </c>
      <c r="G4886" s="1" t="s">
        <v>2773</v>
      </c>
      <c r="H4886" s="1" t="s">
        <v>2778</v>
      </c>
      <c r="I4886" s="4" t="s">
        <v>5567</v>
      </c>
      <c r="J4886" s="4"/>
      <c r="K4886" s="4">
        <v>2220</v>
      </c>
      <c r="L4886" s="4">
        <v>1.9970000000000002E-2</v>
      </c>
      <c r="M4886" s="4">
        <v>44.33</v>
      </c>
    </row>
    <row r="4887" spans="1:13">
      <c r="A4887" s="1">
        <v>1071567150</v>
      </c>
      <c r="B4887" s="4"/>
      <c r="C4887" s="1">
        <v>12355608</v>
      </c>
      <c r="D4887" s="1" t="s">
        <v>659</v>
      </c>
      <c r="E4887" s="1" t="s">
        <v>873</v>
      </c>
      <c r="F4887" s="1" t="s">
        <v>2719</v>
      </c>
      <c r="G4887" s="1" t="s">
        <v>2774</v>
      </c>
      <c r="H4887" s="4"/>
      <c r="I4887" s="4"/>
      <c r="J4887" s="4"/>
      <c r="K4887" s="4">
        <v>1</v>
      </c>
      <c r="L4887" s="4">
        <v>0</v>
      </c>
      <c r="M4887" s="4"/>
    </row>
    <row r="4888" spans="1:13">
      <c r="A4888" s="1">
        <v>1071567150</v>
      </c>
      <c r="B4888" s="4">
        <v>83</v>
      </c>
      <c r="C4888" s="4"/>
      <c r="D4888" s="1" t="s">
        <v>659</v>
      </c>
      <c r="E4888" s="1" t="s">
        <v>788</v>
      </c>
      <c r="F4888" s="1" t="s">
        <v>2720</v>
      </c>
      <c r="G4888" s="1" t="s">
        <v>2774</v>
      </c>
      <c r="H4888" s="4"/>
      <c r="I4888" s="4"/>
      <c r="J4888" s="4"/>
      <c r="K4888" s="4">
        <v>1</v>
      </c>
      <c r="L4888" s="4">
        <v>83</v>
      </c>
      <c r="M4888" s="4">
        <v>83</v>
      </c>
    </row>
    <row r="4889" spans="1:13">
      <c r="A4889" s="1">
        <v>1071567150</v>
      </c>
      <c r="B4889" s="4">
        <v>83</v>
      </c>
      <c r="C4889" s="4"/>
      <c r="D4889" s="1" t="s">
        <v>659</v>
      </c>
      <c r="E4889" s="1" t="s">
        <v>757</v>
      </c>
      <c r="F4889" s="1" t="s">
        <v>2721</v>
      </c>
      <c r="G4889" s="1" t="s">
        <v>2774</v>
      </c>
      <c r="H4889" s="4"/>
      <c r="I4889" s="4"/>
      <c r="J4889" s="4"/>
      <c r="K4889" s="4">
        <v>1</v>
      </c>
      <c r="L4889" s="4">
        <v>83</v>
      </c>
      <c r="M4889" s="4">
        <v>83</v>
      </c>
    </row>
    <row r="4890" spans="1:13">
      <c r="A4890" s="1">
        <v>1071567150</v>
      </c>
      <c r="B4890" s="4">
        <v>124.5</v>
      </c>
      <c r="C4890" s="4"/>
      <c r="D4890" s="1" t="s">
        <v>659</v>
      </c>
      <c r="E4890" s="1" t="s">
        <v>837</v>
      </c>
      <c r="F4890" s="1" t="s">
        <v>2722</v>
      </c>
      <c r="G4890" s="1" t="s">
        <v>2774</v>
      </c>
      <c r="H4890" s="4"/>
      <c r="I4890" s="4"/>
      <c r="J4890" s="4"/>
      <c r="K4890" s="4">
        <v>1</v>
      </c>
      <c r="L4890" s="4">
        <v>124.5</v>
      </c>
      <c r="M4890" s="4">
        <v>124.5</v>
      </c>
    </row>
    <row r="4891" spans="1:13">
      <c r="A4891" s="1">
        <v>1071567150</v>
      </c>
      <c r="B4891" s="4">
        <v>83</v>
      </c>
      <c r="C4891" s="4"/>
      <c r="D4891" s="1" t="s">
        <v>659</v>
      </c>
      <c r="E4891" s="1" t="s">
        <v>788</v>
      </c>
      <c r="F4891" s="1" t="s">
        <v>2723</v>
      </c>
      <c r="G4891" s="1" t="s">
        <v>2774</v>
      </c>
      <c r="H4891" s="4"/>
      <c r="I4891" s="4"/>
      <c r="J4891" s="4"/>
      <c r="K4891" s="4">
        <v>1</v>
      </c>
      <c r="L4891" s="4">
        <v>83</v>
      </c>
      <c r="M4891" s="4">
        <v>83</v>
      </c>
    </row>
    <row r="4892" spans="1:13">
      <c r="A4892" s="1">
        <v>1071567150</v>
      </c>
      <c r="B4892" s="4"/>
      <c r="C4892" s="4"/>
      <c r="D4892" s="1" t="s">
        <v>659</v>
      </c>
      <c r="E4892" s="1" t="s">
        <v>788</v>
      </c>
      <c r="F4892" s="1" t="s">
        <v>2720</v>
      </c>
      <c r="G4892" s="1" t="s">
        <v>2773</v>
      </c>
      <c r="H4892" s="1" t="s">
        <v>2778</v>
      </c>
      <c r="I4892" s="4" t="s">
        <v>5568</v>
      </c>
      <c r="J4892" s="1">
        <v>4000</v>
      </c>
      <c r="K4892" s="4">
        <v>0</v>
      </c>
      <c r="L4892" s="4">
        <v>0</v>
      </c>
      <c r="M4892" s="4"/>
    </row>
    <row r="4893" spans="1:13">
      <c r="A4893" s="1">
        <v>1071567150</v>
      </c>
      <c r="B4893" s="4"/>
      <c r="C4893" s="4"/>
      <c r="D4893" s="1" t="s">
        <v>659</v>
      </c>
      <c r="E4893" s="1" t="s">
        <v>757</v>
      </c>
      <c r="F4893" s="1" t="s">
        <v>2721</v>
      </c>
      <c r="G4893" s="1" t="s">
        <v>2773</v>
      </c>
      <c r="H4893" s="1" t="s">
        <v>2778</v>
      </c>
      <c r="I4893" s="4" t="s">
        <v>5569</v>
      </c>
      <c r="J4893" s="1">
        <v>4000</v>
      </c>
      <c r="K4893" s="4">
        <v>0</v>
      </c>
      <c r="L4893" s="4">
        <v>0</v>
      </c>
      <c r="M4893" s="4"/>
    </row>
    <row r="4894" spans="1:13">
      <c r="A4894" s="1">
        <v>1071567150</v>
      </c>
      <c r="B4894" s="4">
        <v>31.71</v>
      </c>
      <c r="C4894" s="4"/>
      <c r="D4894" s="1" t="s">
        <v>659</v>
      </c>
      <c r="E4894" s="1" t="s">
        <v>837</v>
      </c>
      <c r="F4894" s="1" t="s">
        <v>2722</v>
      </c>
      <c r="G4894" s="1" t="s">
        <v>2773</v>
      </c>
      <c r="H4894" s="1" t="s">
        <v>2778</v>
      </c>
      <c r="I4894" s="4" t="s">
        <v>5570</v>
      </c>
      <c r="J4894" s="1">
        <v>6000</v>
      </c>
      <c r="K4894" s="4">
        <v>1528</v>
      </c>
      <c r="L4894" s="4">
        <v>2.0750000000000001E-2</v>
      </c>
      <c r="M4894" s="4">
        <v>31.71</v>
      </c>
    </row>
    <row r="4895" spans="1:13">
      <c r="A4895" s="1">
        <v>1071567150</v>
      </c>
      <c r="B4895" s="4"/>
      <c r="C4895" s="4"/>
      <c r="D4895" s="1" t="s">
        <v>659</v>
      </c>
      <c r="E4895" s="1" t="s">
        <v>788</v>
      </c>
      <c r="F4895" s="1" t="s">
        <v>2723</v>
      </c>
      <c r="G4895" s="1" t="s">
        <v>2773</v>
      </c>
      <c r="H4895" s="1" t="s">
        <v>2778</v>
      </c>
      <c r="I4895" s="4" t="s">
        <v>5571</v>
      </c>
      <c r="J4895" s="1">
        <v>4000</v>
      </c>
      <c r="K4895" s="4">
        <v>0</v>
      </c>
      <c r="L4895" s="4">
        <v>0</v>
      </c>
      <c r="M4895" s="4"/>
    </row>
    <row r="4896" spans="1:13">
      <c r="A4896" s="1">
        <v>1071589500</v>
      </c>
      <c r="B4896" s="4">
        <v>207.5</v>
      </c>
      <c r="C4896" s="1">
        <v>12318948</v>
      </c>
      <c r="D4896" s="1" t="s">
        <v>734</v>
      </c>
      <c r="E4896" s="1" t="s">
        <v>798</v>
      </c>
      <c r="F4896" s="1" t="s">
        <v>2724</v>
      </c>
      <c r="G4896" s="1" t="s">
        <v>2774</v>
      </c>
      <c r="H4896" s="4"/>
      <c r="I4896" s="4"/>
      <c r="J4896" s="4"/>
      <c r="K4896" s="4">
        <v>1</v>
      </c>
      <c r="L4896" s="4">
        <v>207.5</v>
      </c>
      <c r="M4896" s="4">
        <v>207.5</v>
      </c>
    </row>
    <row r="4897" spans="1:13">
      <c r="A4897" s="1">
        <v>1071589500</v>
      </c>
      <c r="B4897" s="4">
        <v>207.5</v>
      </c>
      <c r="C4897" s="1">
        <v>13068167</v>
      </c>
      <c r="D4897" s="1" t="s">
        <v>734</v>
      </c>
      <c r="E4897" s="1" t="s">
        <v>760</v>
      </c>
      <c r="F4897" s="1" t="s">
        <v>2725</v>
      </c>
      <c r="G4897" s="1" t="s">
        <v>2774</v>
      </c>
      <c r="H4897" s="4"/>
      <c r="I4897" s="4"/>
      <c r="J4897" s="4"/>
      <c r="K4897" s="4">
        <v>1</v>
      </c>
      <c r="L4897" s="4">
        <v>207.5</v>
      </c>
      <c r="M4897" s="4">
        <v>207.5</v>
      </c>
    </row>
    <row r="4898" spans="1:13">
      <c r="A4898" s="1">
        <v>1071589500</v>
      </c>
      <c r="B4898" s="4"/>
      <c r="C4898" s="1">
        <v>12318948</v>
      </c>
      <c r="D4898" s="1" t="s">
        <v>734</v>
      </c>
      <c r="E4898" s="1" t="s">
        <v>798</v>
      </c>
      <c r="F4898" s="1" t="s">
        <v>2724</v>
      </c>
      <c r="G4898" s="1" t="s">
        <v>2773</v>
      </c>
      <c r="H4898" s="1" t="s">
        <v>2778</v>
      </c>
      <c r="I4898" s="4" t="s">
        <v>5572</v>
      </c>
      <c r="J4898" s="1">
        <v>10000</v>
      </c>
      <c r="K4898" s="4">
        <v>0</v>
      </c>
      <c r="L4898" s="4">
        <v>0</v>
      </c>
      <c r="M4898" s="4"/>
    </row>
    <row r="4899" spans="1:13">
      <c r="A4899" s="1">
        <v>1071589500</v>
      </c>
      <c r="B4899" s="4"/>
      <c r="C4899" s="1">
        <v>13068167</v>
      </c>
      <c r="D4899" s="1" t="s">
        <v>734</v>
      </c>
      <c r="E4899" s="1" t="s">
        <v>760</v>
      </c>
      <c r="F4899" s="1" t="s">
        <v>2725</v>
      </c>
      <c r="G4899" s="1" t="s">
        <v>2773</v>
      </c>
      <c r="H4899" s="1" t="s">
        <v>2778</v>
      </c>
      <c r="I4899" s="4" t="s">
        <v>5573</v>
      </c>
      <c r="J4899" s="1">
        <v>10000</v>
      </c>
      <c r="K4899" s="4">
        <v>0</v>
      </c>
      <c r="L4899" s="4">
        <v>0</v>
      </c>
      <c r="M4899" s="4"/>
    </row>
    <row r="4900" spans="1:13">
      <c r="A4900" s="1">
        <v>1071589500</v>
      </c>
      <c r="B4900" s="4">
        <v>105.88</v>
      </c>
      <c r="C4900" s="1" t="s">
        <v>191</v>
      </c>
      <c r="D4900" s="1" t="s">
        <v>734</v>
      </c>
      <c r="E4900" s="1" t="s">
        <v>879</v>
      </c>
      <c r="F4900" s="1" t="s">
        <v>191</v>
      </c>
      <c r="G4900" s="1" t="s">
        <v>2773</v>
      </c>
      <c r="H4900" s="1" t="s">
        <v>2778</v>
      </c>
      <c r="I4900" s="4" t="s">
        <v>5574</v>
      </c>
      <c r="J4900" s="4"/>
      <c r="K4900" s="4">
        <v>5302</v>
      </c>
      <c r="L4900" s="4">
        <v>1.9970000000000002E-2</v>
      </c>
      <c r="M4900" s="4">
        <v>105.88</v>
      </c>
    </row>
    <row r="4901" spans="1:13">
      <c r="A4901" s="1">
        <v>1071589500</v>
      </c>
      <c r="B4901" s="4">
        <v>73.53</v>
      </c>
      <c r="C4901" s="1" t="s">
        <v>192</v>
      </c>
      <c r="D4901" s="1" t="s">
        <v>734</v>
      </c>
      <c r="E4901" s="1" t="s">
        <v>789</v>
      </c>
      <c r="F4901" s="1" t="s">
        <v>192</v>
      </c>
      <c r="G4901" s="1" t="s">
        <v>2773</v>
      </c>
      <c r="H4901" s="1" t="s">
        <v>2778</v>
      </c>
      <c r="I4901" s="4" t="s">
        <v>5575</v>
      </c>
      <c r="J4901" s="4"/>
      <c r="K4901" s="4">
        <v>3682</v>
      </c>
      <c r="L4901" s="4">
        <v>1.9970000000000002E-2</v>
      </c>
      <c r="M4901" s="4">
        <v>73.53</v>
      </c>
    </row>
    <row r="4902" spans="1:13">
      <c r="A4902" s="1">
        <v>1071589500</v>
      </c>
      <c r="B4902" s="4">
        <v>3.22</v>
      </c>
      <c r="C4902" s="1">
        <v>12354659</v>
      </c>
      <c r="D4902" s="1" t="s">
        <v>734</v>
      </c>
      <c r="E4902" s="1" t="s">
        <v>784</v>
      </c>
      <c r="F4902" s="1" t="s">
        <v>2726</v>
      </c>
      <c r="G4902" s="1" t="s">
        <v>2773</v>
      </c>
      <c r="H4902" s="1" t="s">
        <v>2778</v>
      </c>
      <c r="I4902" s="4" t="s">
        <v>5576</v>
      </c>
      <c r="J4902" s="4"/>
      <c r="K4902" s="4">
        <v>161</v>
      </c>
      <c r="L4902" s="4">
        <v>1.9970000000000002E-2</v>
      </c>
      <c r="M4902" s="4">
        <v>3.22</v>
      </c>
    </row>
    <row r="4903" spans="1:13">
      <c r="A4903" s="1">
        <v>1071589500</v>
      </c>
      <c r="B4903" s="4"/>
      <c r="C4903" s="1" t="s">
        <v>191</v>
      </c>
      <c r="D4903" s="1" t="s">
        <v>734</v>
      </c>
      <c r="E4903" s="1" t="s">
        <v>879</v>
      </c>
      <c r="F4903" s="1" t="s">
        <v>191</v>
      </c>
      <c r="G4903" s="1" t="s">
        <v>2774</v>
      </c>
      <c r="H4903" s="4"/>
      <c r="I4903" s="4"/>
      <c r="J4903" s="4"/>
      <c r="K4903" s="4">
        <v>1</v>
      </c>
      <c r="L4903" s="4">
        <v>0</v>
      </c>
      <c r="M4903" s="4"/>
    </row>
    <row r="4904" spans="1:13">
      <c r="A4904" s="1">
        <v>1071589500</v>
      </c>
      <c r="B4904" s="4"/>
      <c r="C4904" s="1" t="s">
        <v>192</v>
      </c>
      <c r="D4904" s="1" t="s">
        <v>734</v>
      </c>
      <c r="E4904" s="1" t="s">
        <v>789</v>
      </c>
      <c r="F4904" s="1" t="s">
        <v>192</v>
      </c>
      <c r="G4904" s="1" t="s">
        <v>2774</v>
      </c>
      <c r="H4904" s="4"/>
      <c r="I4904" s="4"/>
      <c r="J4904" s="4"/>
      <c r="K4904" s="4">
        <v>1</v>
      </c>
      <c r="L4904" s="4">
        <v>0</v>
      </c>
      <c r="M4904" s="4"/>
    </row>
    <row r="4905" spans="1:13">
      <c r="A4905" s="1">
        <v>1071589500</v>
      </c>
      <c r="B4905" s="4"/>
      <c r="C4905" s="1">
        <v>12354659</v>
      </c>
      <c r="D4905" s="1" t="s">
        <v>734</v>
      </c>
      <c r="E4905" s="1" t="s">
        <v>784</v>
      </c>
      <c r="F4905" s="1" t="s">
        <v>2726</v>
      </c>
      <c r="G4905" s="1" t="s">
        <v>2774</v>
      </c>
      <c r="H4905" s="4"/>
      <c r="I4905" s="4"/>
      <c r="J4905" s="4"/>
      <c r="K4905" s="4">
        <v>1</v>
      </c>
      <c r="L4905" s="4">
        <v>0</v>
      </c>
      <c r="M4905" s="4"/>
    </row>
    <row r="4906" spans="1:13">
      <c r="A4906" s="1">
        <v>1071970600</v>
      </c>
      <c r="B4906" s="4">
        <v>41.5</v>
      </c>
      <c r="C4906" s="1" t="s">
        <v>193</v>
      </c>
      <c r="D4906" s="1" t="s">
        <v>448</v>
      </c>
      <c r="E4906" s="1" t="s">
        <v>836</v>
      </c>
      <c r="F4906" s="1" t="s">
        <v>193</v>
      </c>
      <c r="G4906" s="1" t="s">
        <v>2774</v>
      </c>
      <c r="H4906" s="4"/>
      <c r="I4906" s="4"/>
      <c r="J4906" s="4"/>
      <c r="K4906" s="4">
        <v>1</v>
      </c>
      <c r="L4906" s="4">
        <v>41.5</v>
      </c>
      <c r="M4906" s="4">
        <v>41.5</v>
      </c>
    </row>
    <row r="4907" spans="1:13">
      <c r="A4907" s="1">
        <v>1071970600</v>
      </c>
      <c r="B4907" s="4">
        <v>83</v>
      </c>
      <c r="C4907" s="1" t="s">
        <v>194</v>
      </c>
      <c r="D4907" s="1" t="s">
        <v>735</v>
      </c>
      <c r="E4907" s="1" t="s">
        <v>789</v>
      </c>
      <c r="F4907" s="1" t="s">
        <v>194</v>
      </c>
      <c r="G4907" s="1" t="s">
        <v>2774</v>
      </c>
      <c r="H4907" s="4"/>
      <c r="I4907" s="4"/>
      <c r="J4907" s="4"/>
      <c r="K4907" s="4">
        <v>1</v>
      </c>
      <c r="L4907" s="4">
        <v>83</v>
      </c>
      <c r="M4907" s="4">
        <v>83</v>
      </c>
    </row>
    <row r="4908" spans="1:13">
      <c r="A4908" s="1">
        <v>1071970600</v>
      </c>
      <c r="B4908" s="4"/>
      <c r="C4908" s="1" t="s">
        <v>194</v>
      </c>
      <c r="D4908" s="1" t="s">
        <v>735</v>
      </c>
      <c r="E4908" s="1" t="s">
        <v>789</v>
      </c>
      <c r="F4908" s="1" t="s">
        <v>194</v>
      </c>
      <c r="G4908" s="1" t="s">
        <v>2773</v>
      </c>
      <c r="H4908" s="1" t="s">
        <v>2778</v>
      </c>
      <c r="I4908" s="4" t="s">
        <v>5577</v>
      </c>
      <c r="J4908" s="1">
        <v>4000</v>
      </c>
      <c r="K4908" s="4">
        <v>0</v>
      </c>
      <c r="L4908" s="4">
        <v>0</v>
      </c>
      <c r="M4908" s="4"/>
    </row>
    <row r="4909" spans="1:13">
      <c r="A4909" s="1">
        <v>1071970600</v>
      </c>
      <c r="B4909" s="4"/>
      <c r="C4909" s="1" t="s">
        <v>193</v>
      </c>
      <c r="D4909" s="1" t="s">
        <v>448</v>
      </c>
      <c r="E4909" s="1" t="s">
        <v>836</v>
      </c>
      <c r="F4909" s="1" t="s">
        <v>193</v>
      </c>
      <c r="G4909" s="1" t="s">
        <v>2773</v>
      </c>
      <c r="H4909" s="1" t="s">
        <v>2778</v>
      </c>
      <c r="I4909" s="4" t="s">
        <v>5578</v>
      </c>
      <c r="J4909" s="1">
        <v>2000</v>
      </c>
      <c r="K4909" s="4">
        <v>0</v>
      </c>
      <c r="L4909" s="4">
        <v>0</v>
      </c>
      <c r="M4909" s="4"/>
    </row>
    <row r="4910" spans="1:13">
      <c r="A4910" s="1">
        <v>1071970600</v>
      </c>
      <c r="B4910" s="4">
        <v>122.86</v>
      </c>
      <c r="C4910" s="1">
        <v>12186084</v>
      </c>
      <c r="D4910" s="1" t="s">
        <v>448</v>
      </c>
      <c r="E4910" s="1" t="s">
        <v>798</v>
      </c>
      <c r="F4910" s="1" t="s">
        <v>2727</v>
      </c>
      <c r="G4910" s="1" t="s">
        <v>2773</v>
      </c>
      <c r="H4910" s="1" t="s">
        <v>2778</v>
      </c>
      <c r="I4910" s="4" t="s">
        <v>5579</v>
      </c>
      <c r="J4910" s="4"/>
      <c r="K4910" s="4">
        <v>6152</v>
      </c>
      <c r="L4910" s="4">
        <v>1.9970000000000002E-2</v>
      </c>
      <c r="M4910" s="4">
        <v>122.86</v>
      </c>
    </row>
    <row r="4911" spans="1:13">
      <c r="A4911" s="1">
        <v>1071970600</v>
      </c>
      <c r="B4911" s="4">
        <v>5.07</v>
      </c>
      <c r="C4911" s="1" t="s">
        <v>195</v>
      </c>
      <c r="D4911" s="1" t="s">
        <v>448</v>
      </c>
      <c r="E4911" s="1" t="s">
        <v>779</v>
      </c>
      <c r="F4911" s="1" t="s">
        <v>195</v>
      </c>
      <c r="G4911" s="1" t="s">
        <v>2773</v>
      </c>
      <c r="H4911" s="1" t="s">
        <v>2778</v>
      </c>
      <c r="I4911" s="4" t="s">
        <v>5580</v>
      </c>
      <c r="J4911" s="4"/>
      <c r="K4911" s="4">
        <v>254</v>
      </c>
      <c r="L4911" s="4">
        <v>1.9970000000000002E-2</v>
      </c>
      <c r="M4911" s="4">
        <v>5.07</v>
      </c>
    </row>
    <row r="4912" spans="1:13">
      <c r="A4912" s="1">
        <v>1071970600</v>
      </c>
      <c r="B4912" s="4">
        <v>57.07</v>
      </c>
      <c r="C4912" s="1">
        <v>12662262</v>
      </c>
      <c r="D4912" s="1" t="s">
        <v>448</v>
      </c>
      <c r="E4912" s="1" t="s">
        <v>760</v>
      </c>
      <c r="F4912" s="1" t="s">
        <v>2728</v>
      </c>
      <c r="G4912" s="1" t="s">
        <v>2773</v>
      </c>
      <c r="H4912" s="1" t="s">
        <v>2778</v>
      </c>
      <c r="I4912" s="4" t="s">
        <v>5581</v>
      </c>
      <c r="J4912" s="4"/>
      <c r="K4912" s="4">
        <v>2858</v>
      </c>
      <c r="L4912" s="4">
        <v>1.9970000000000002E-2</v>
      </c>
      <c r="M4912" s="4">
        <v>57.07</v>
      </c>
    </row>
    <row r="4913" spans="1:13">
      <c r="A4913" s="1">
        <v>1071970600</v>
      </c>
      <c r="B4913" s="4">
        <v>15.68</v>
      </c>
      <c r="C4913" s="1" t="s">
        <v>196</v>
      </c>
      <c r="D4913" s="1" t="s">
        <v>448</v>
      </c>
      <c r="E4913" s="1" t="s">
        <v>784</v>
      </c>
      <c r="F4913" s="1" t="s">
        <v>196</v>
      </c>
      <c r="G4913" s="1" t="s">
        <v>2773</v>
      </c>
      <c r="H4913" s="1" t="s">
        <v>2778</v>
      </c>
      <c r="I4913" s="4" t="s">
        <v>5582</v>
      </c>
      <c r="J4913" s="4"/>
      <c r="K4913" s="4">
        <v>785</v>
      </c>
      <c r="L4913" s="4">
        <v>1.9970000000000002E-2</v>
      </c>
      <c r="M4913" s="4">
        <v>15.68</v>
      </c>
    </row>
    <row r="4914" spans="1:13">
      <c r="A4914" s="1">
        <v>1071970600</v>
      </c>
      <c r="B4914" s="4"/>
      <c r="C4914" s="1">
        <v>12186084</v>
      </c>
      <c r="D4914" s="1" t="s">
        <v>448</v>
      </c>
      <c r="E4914" s="1" t="s">
        <v>798</v>
      </c>
      <c r="F4914" s="1" t="s">
        <v>2727</v>
      </c>
      <c r="G4914" s="1" t="s">
        <v>2774</v>
      </c>
      <c r="H4914" s="4"/>
      <c r="I4914" s="4"/>
      <c r="J4914" s="4"/>
      <c r="K4914" s="4">
        <v>1</v>
      </c>
      <c r="L4914" s="4">
        <v>0</v>
      </c>
      <c r="M4914" s="4"/>
    </row>
    <row r="4915" spans="1:13">
      <c r="A4915" s="1">
        <v>1071970600</v>
      </c>
      <c r="B4915" s="4"/>
      <c r="C4915" s="1" t="s">
        <v>195</v>
      </c>
      <c r="D4915" s="1" t="s">
        <v>448</v>
      </c>
      <c r="E4915" s="1" t="s">
        <v>779</v>
      </c>
      <c r="F4915" s="1" t="s">
        <v>195</v>
      </c>
      <c r="G4915" s="1" t="s">
        <v>2774</v>
      </c>
      <c r="H4915" s="4"/>
      <c r="I4915" s="4"/>
      <c r="J4915" s="4"/>
      <c r="K4915" s="4">
        <v>1</v>
      </c>
      <c r="L4915" s="4">
        <v>0</v>
      </c>
      <c r="M4915" s="4"/>
    </row>
    <row r="4916" spans="1:13">
      <c r="A4916" s="1">
        <v>1071970600</v>
      </c>
      <c r="B4916" s="4"/>
      <c r="C4916" s="1">
        <v>12662262</v>
      </c>
      <c r="D4916" s="1" t="s">
        <v>448</v>
      </c>
      <c r="E4916" s="1" t="s">
        <v>760</v>
      </c>
      <c r="F4916" s="1" t="s">
        <v>2728</v>
      </c>
      <c r="G4916" s="1" t="s">
        <v>2774</v>
      </c>
      <c r="H4916" s="4"/>
      <c r="I4916" s="4"/>
      <c r="J4916" s="4"/>
      <c r="K4916" s="4">
        <v>1</v>
      </c>
      <c r="L4916" s="4">
        <v>0</v>
      </c>
      <c r="M4916" s="4"/>
    </row>
    <row r="4917" spans="1:13">
      <c r="A4917" s="1">
        <v>1071970600</v>
      </c>
      <c r="B4917" s="4"/>
      <c r="C4917" s="1" t="s">
        <v>196</v>
      </c>
      <c r="D4917" s="1" t="s">
        <v>448</v>
      </c>
      <c r="E4917" s="1" t="s">
        <v>784</v>
      </c>
      <c r="F4917" s="1" t="s">
        <v>196</v>
      </c>
      <c r="G4917" s="1" t="s">
        <v>2774</v>
      </c>
      <c r="H4917" s="4"/>
      <c r="I4917" s="4"/>
      <c r="J4917" s="4"/>
      <c r="K4917" s="4">
        <v>1</v>
      </c>
      <c r="L4917" s="4">
        <v>0</v>
      </c>
      <c r="M4917" s="4"/>
    </row>
    <row r="4918" spans="1:13">
      <c r="A4918" s="1">
        <v>1071970600</v>
      </c>
      <c r="B4918" s="4">
        <v>115.91</v>
      </c>
      <c r="C4918" s="1">
        <v>12354543</v>
      </c>
      <c r="D4918" s="1" t="s">
        <v>512</v>
      </c>
      <c r="E4918" s="1" t="s">
        <v>784</v>
      </c>
      <c r="F4918" s="1" t="s">
        <v>2729</v>
      </c>
      <c r="G4918" s="1" t="s">
        <v>2773</v>
      </c>
      <c r="H4918" s="1" t="s">
        <v>2778</v>
      </c>
      <c r="I4918" s="4" t="s">
        <v>5583</v>
      </c>
      <c r="J4918" s="4"/>
      <c r="K4918" s="4">
        <v>5804</v>
      </c>
      <c r="L4918" s="4">
        <v>1.9970000000000002E-2</v>
      </c>
      <c r="M4918" s="4">
        <v>115.91</v>
      </c>
    </row>
    <row r="4919" spans="1:13">
      <c r="A4919" s="1">
        <v>1071970600</v>
      </c>
      <c r="B4919" s="4"/>
      <c r="C4919" s="1">
        <v>12354543</v>
      </c>
      <c r="D4919" s="1" t="s">
        <v>512</v>
      </c>
      <c r="E4919" s="1" t="s">
        <v>784</v>
      </c>
      <c r="F4919" s="1" t="s">
        <v>2729</v>
      </c>
      <c r="G4919" s="1" t="s">
        <v>2774</v>
      </c>
      <c r="H4919" s="4"/>
      <c r="I4919" s="4"/>
      <c r="J4919" s="4"/>
      <c r="K4919" s="4">
        <v>1</v>
      </c>
      <c r="L4919" s="4">
        <v>0</v>
      </c>
      <c r="M4919" s="4"/>
    </row>
    <row r="4920" spans="1:13">
      <c r="A4920" s="1">
        <v>1071970600</v>
      </c>
      <c r="B4920" s="4">
        <v>1.18</v>
      </c>
      <c r="C4920" s="4"/>
      <c r="D4920" s="1" t="s">
        <v>448</v>
      </c>
      <c r="E4920" s="1" t="s">
        <v>810</v>
      </c>
      <c r="F4920" s="1" t="s">
        <v>2730</v>
      </c>
      <c r="G4920" s="1" t="s">
        <v>2773</v>
      </c>
      <c r="H4920" s="1" t="s">
        <v>2776</v>
      </c>
      <c r="I4920" s="4" t="s">
        <v>5584</v>
      </c>
      <c r="J4920" s="4"/>
      <c r="K4920" s="4">
        <v>59</v>
      </c>
      <c r="L4920" s="4">
        <v>1.9970000000000002E-2</v>
      </c>
      <c r="M4920" s="4">
        <v>1.18</v>
      </c>
    </row>
    <row r="4921" spans="1:13">
      <c r="A4921" s="1">
        <v>1071970600</v>
      </c>
      <c r="B4921" s="4">
        <v>31.68</v>
      </c>
      <c r="C4921" s="4"/>
      <c r="D4921" s="1" t="s">
        <v>448</v>
      </c>
      <c r="E4921" s="1" t="s">
        <v>810</v>
      </c>
      <c r="F4921" s="1" t="s">
        <v>2730</v>
      </c>
      <c r="G4921" s="1" t="s">
        <v>2773</v>
      </c>
      <c r="H4921" s="1" t="s">
        <v>2777</v>
      </c>
      <c r="I4921" s="4" t="s">
        <v>5585</v>
      </c>
      <c r="J4921" s="4"/>
      <c r="K4921" s="4">
        <v>396</v>
      </c>
      <c r="L4921" s="4">
        <v>0.08</v>
      </c>
      <c r="M4921" s="4">
        <v>31.68</v>
      </c>
    </row>
    <row r="4922" spans="1:13">
      <c r="A4922" s="1">
        <v>1071970600</v>
      </c>
      <c r="B4922" s="4"/>
      <c r="C4922" s="4"/>
      <c r="D4922" s="1" t="s">
        <v>448</v>
      </c>
      <c r="E4922" s="1" t="s">
        <v>810</v>
      </c>
      <c r="F4922" s="1" t="s">
        <v>2730</v>
      </c>
      <c r="G4922" s="1" t="s">
        <v>2774</v>
      </c>
      <c r="H4922" s="4"/>
      <c r="I4922" s="4"/>
      <c r="J4922" s="4"/>
      <c r="K4922" s="4">
        <v>1</v>
      </c>
      <c r="L4922" s="4">
        <v>0</v>
      </c>
      <c r="M4922" s="4"/>
    </row>
    <row r="4923" spans="1:13">
      <c r="A4923" s="1">
        <v>1129931480</v>
      </c>
      <c r="B4923" s="4"/>
      <c r="C4923" s="4"/>
      <c r="D4923" s="1" t="s">
        <v>736</v>
      </c>
      <c r="E4923" s="1" t="s">
        <v>810</v>
      </c>
      <c r="F4923" s="1" t="s">
        <v>2731</v>
      </c>
      <c r="G4923" s="1" t="s">
        <v>2773</v>
      </c>
      <c r="H4923" s="1" t="s">
        <v>2776</v>
      </c>
      <c r="I4923" s="4" t="s">
        <v>5586</v>
      </c>
      <c r="J4923" s="1">
        <v>4000</v>
      </c>
      <c r="K4923" s="4">
        <v>0</v>
      </c>
      <c r="L4923" s="4">
        <v>0</v>
      </c>
      <c r="M4923" s="4"/>
    </row>
    <row r="4924" spans="1:13">
      <c r="A4924" s="1">
        <v>1129931480</v>
      </c>
      <c r="B4924" s="4">
        <v>39.520000000000003</v>
      </c>
      <c r="C4924" s="4"/>
      <c r="D4924" s="1" t="s">
        <v>736</v>
      </c>
      <c r="E4924" s="1" t="s">
        <v>810</v>
      </c>
      <c r="F4924" s="1" t="s">
        <v>2731</v>
      </c>
      <c r="G4924" s="1" t="s">
        <v>2773</v>
      </c>
      <c r="H4924" s="1" t="s">
        <v>2777</v>
      </c>
      <c r="I4924" s="4" t="s">
        <v>5587</v>
      </c>
      <c r="J4924" s="1">
        <v>100</v>
      </c>
      <c r="K4924" s="4">
        <v>494</v>
      </c>
      <c r="L4924" s="4">
        <v>0.08</v>
      </c>
      <c r="M4924" s="4">
        <v>39.520000000000003</v>
      </c>
    </row>
    <row r="4925" spans="1:13">
      <c r="A4925" s="1">
        <v>1129931480</v>
      </c>
      <c r="B4925" s="4"/>
      <c r="C4925" s="4"/>
      <c r="D4925" s="1" t="s">
        <v>736</v>
      </c>
      <c r="E4925" s="1" t="s">
        <v>810</v>
      </c>
      <c r="F4925" s="1" t="s">
        <v>2732</v>
      </c>
      <c r="G4925" s="1" t="s">
        <v>2773</v>
      </c>
      <c r="H4925" s="1" t="s">
        <v>2776</v>
      </c>
      <c r="I4925" s="4" t="s">
        <v>5588</v>
      </c>
      <c r="J4925" s="1">
        <v>4000</v>
      </c>
      <c r="K4925" s="4">
        <v>0</v>
      </c>
      <c r="L4925" s="4">
        <v>0</v>
      </c>
      <c r="M4925" s="4"/>
    </row>
    <row r="4926" spans="1:13">
      <c r="A4926" s="1">
        <v>1129931480</v>
      </c>
      <c r="B4926" s="4">
        <v>89.92</v>
      </c>
      <c r="C4926" s="4"/>
      <c r="D4926" s="1" t="s">
        <v>736</v>
      </c>
      <c r="E4926" s="1" t="s">
        <v>810</v>
      </c>
      <c r="F4926" s="1" t="s">
        <v>2732</v>
      </c>
      <c r="G4926" s="1" t="s">
        <v>2773</v>
      </c>
      <c r="H4926" s="1" t="s">
        <v>2777</v>
      </c>
      <c r="I4926" s="4" t="s">
        <v>5589</v>
      </c>
      <c r="J4926" s="1">
        <v>100</v>
      </c>
      <c r="K4926" s="4">
        <v>1124</v>
      </c>
      <c r="L4926" s="4">
        <v>0.08</v>
      </c>
      <c r="M4926" s="4">
        <v>89.92</v>
      </c>
    </row>
    <row r="4927" spans="1:13">
      <c r="A4927" s="1">
        <v>1129931480</v>
      </c>
      <c r="B4927" s="4"/>
      <c r="C4927" s="1">
        <v>12907845</v>
      </c>
      <c r="D4927" s="1" t="s">
        <v>736</v>
      </c>
      <c r="E4927" s="1" t="s">
        <v>808</v>
      </c>
      <c r="F4927" s="1" t="s">
        <v>2733</v>
      </c>
      <c r="G4927" s="1" t="s">
        <v>2773</v>
      </c>
      <c r="H4927" s="1" t="s">
        <v>2776</v>
      </c>
      <c r="I4927" s="4" t="s">
        <v>5590</v>
      </c>
      <c r="J4927" s="1">
        <v>4000</v>
      </c>
      <c r="K4927" s="4">
        <v>0</v>
      </c>
      <c r="L4927" s="4">
        <v>0</v>
      </c>
      <c r="M4927" s="4"/>
    </row>
    <row r="4928" spans="1:13">
      <c r="A4928" s="1">
        <v>1129931480</v>
      </c>
      <c r="B4928" s="4"/>
      <c r="C4928" s="1">
        <v>12907845</v>
      </c>
      <c r="D4928" s="1" t="s">
        <v>736</v>
      </c>
      <c r="E4928" s="1" t="s">
        <v>808</v>
      </c>
      <c r="F4928" s="1" t="s">
        <v>2733</v>
      </c>
      <c r="G4928" s="1" t="s">
        <v>2773</v>
      </c>
      <c r="H4928" s="1" t="s">
        <v>2777</v>
      </c>
      <c r="I4928" s="4" t="s">
        <v>5591</v>
      </c>
      <c r="J4928" s="1">
        <v>1000</v>
      </c>
      <c r="K4928" s="4">
        <v>0</v>
      </c>
      <c r="L4928" s="4">
        <v>0</v>
      </c>
      <c r="M4928" s="4"/>
    </row>
    <row r="4929" spans="1:13">
      <c r="A4929" s="1">
        <v>1129931480</v>
      </c>
      <c r="B4929" s="4">
        <v>91</v>
      </c>
      <c r="C4929" s="4"/>
      <c r="D4929" s="1" t="s">
        <v>736</v>
      </c>
      <c r="E4929" s="1" t="s">
        <v>810</v>
      </c>
      <c r="F4929" s="1" t="s">
        <v>2731</v>
      </c>
      <c r="G4929" s="1" t="s">
        <v>2774</v>
      </c>
      <c r="H4929" s="4"/>
      <c r="I4929" s="4"/>
      <c r="J4929" s="4"/>
      <c r="K4929" s="4">
        <v>1</v>
      </c>
      <c r="L4929" s="4">
        <v>91</v>
      </c>
      <c r="M4929" s="4">
        <v>91</v>
      </c>
    </row>
    <row r="4930" spans="1:13">
      <c r="A4930" s="1">
        <v>1129931480</v>
      </c>
      <c r="B4930" s="4">
        <v>91</v>
      </c>
      <c r="C4930" s="4"/>
      <c r="D4930" s="1" t="s">
        <v>736</v>
      </c>
      <c r="E4930" s="1" t="s">
        <v>810</v>
      </c>
      <c r="F4930" s="1" t="s">
        <v>2732</v>
      </c>
      <c r="G4930" s="1" t="s">
        <v>2774</v>
      </c>
      <c r="H4930" s="4"/>
      <c r="I4930" s="4"/>
      <c r="J4930" s="4"/>
      <c r="K4930" s="4">
        <v>1</v>
      </c>
      <c r="L4930" s="4">
        <v>91</v>
      </c>
      <c r="M4930" s="4">
        <v>91</v>
      </c>
    </row>
    <row r="4931" spans="1:13">
      <c r="A4931" s="1">
        <v>1129931480</v>
      </c>
      <c r="B4931" s="4">
        <v>163</v>
      </c>
      <c r="C4931" s="1">
        <v>12907845</v>
      </c>
      <c r="D4931" s="1" t="s">
        <v>736</v>
      </c>
      <c r="E4931" s="1" t="s">
        <v>808</v>
      </c>
      <c r="F4931" s="1" t="s">
        <v>2733</v>
      </c>
      <c r="G4931" s="1" t="s">
        <v>2774</v>
      </c>
      <c r="H4931" s="4"/>
      <c r="I4931" s="4"/>
      <c r="J4931" s="4"/>
      <c r="K4931" s="4">
        <v>1</v>
      </c>
      <c r="L4931" s="4">
        <v>163</v>
      </c>
      <c r="M4931" s="4">
        <v>163</v>
      </c>
    </row>
    <row r="4932" spans="1:13">
      <c r="A4932" s="1">
        <v>1129931480</v>
      </c>
      <c r="B4932" s="4">
        <v>20.329999999999998</v>
      </c>
      <c r="C4932" s="1">
        <v>13322019</v>
      </c>
      <c r="D4932" s="1" t="s">
        <v>737</v>
      </c>
      <c r="E4932" s="1" t="s">
        <v>808</v>
      </c>
      <c r="F4932" s="1" t="s">
        <v>2734</v>
      </c>
      <c r="G4932" s="1" t="s">
        <v>2773</v>
      </c>
      <c r="H4932" s="1" t="s">
        <v>2776</v>
      </c>
      <c r="I4932" s="4" t="s">
        <v>5592</v>
      </c>
      <c r="J4932" s="4"/>
      <c r="K4932" s="4">
        <v>1018</v>
      </c>
      <c r="L4932" s="4">
        <v>1.9970000000000002E-2</v>
      </c>
      <c r="M4932" s="4">
        <v>20.329999999999998</v>
      </c>
    </row>
    <row r="4933" spans="1:13">
      <c r="A4933" s="1">
        <v>1129931480</v>
      </c>
      <c r="B4933" s="4">
        <v>58.88</v>
      </c>
      <c r="C4933" s="1">
        <v>13322019</v>
      </c>
      <c r="D4933" s="1" t="s">
        <v>737</v>
      </c>
      <c r="E4933" s="1" t="s">
        <v>808</v>
      </c>
      <c r="F4933" s="1" t="s">
        <v>2734</v>
      </c>
      <c r="G4933" s="1" t="s">
        <v>2773</v>
      </c>
      <c r="H4933" s="1" t="s">
        <v>2777</v>
      </c>
      <c r="I4933" s="4" t="s">
        <v>5593</v>
      </c>
      <c r="J4933" s="4"/>
      <c r="K4933" s="4">
        <v>736</v>
      </c>
      <c r="L4933" s="4">
        <v>0.08</v>
      </c>
      <c r="M4933" s="4">
        <v>58.88</v>
      </c>
    </row>
    <row r="4934" spans="1:13">
      <c r="A4934" s="1">
        <v>1129931480</v>
      </c>
      <c r="B4934" s="4">
        <v>21.23</v>
      </c>
      <c r="C4934" s="1">
        <v>17075673</v>
      </c>
      <c r="D4934" s="1" t="s">
        <v>245</v>
      </c>
      <c r="E4934" s="1" t="s">
        <v>768</v>
      </c>
      <c r="F4934" s="1" t="s">
        <v>2735</v>
      </c>
      <c r="G4934" s="1" t="s">
        <v>2773</v>
      </c>
      <c r="H4934" s="1" t="s">
        <v>2776</v>
      </c>
      <c r="I4934" s="4" t="s">
        <v>5594</v>
      </c>
      <c r="J4934" s="4"/>
      <c r="K4934" s="4">
        <v>1063</v>
      </c>
      <c r="L4934" s="4">
        <v>1.9970000000000002E-2</v>
      </c>
      <c r="M4934" s="4">
        <v>21.23</v>
      </c>
    </row>
    <row r="4935" spans="1:13">
      <c r="A4935" s="1">
        <v>1129931480</v>
      </c>
      <c r="B4935" s="4">
        <v>412.24</v>
      </c>
      <c r="C4935" s="1">
        <v>17075673</v>
      </c>
      <c r="D4935" s="1" t="s">
        <v>245</v>
      </c>
      <c r="E4935" s="1" t="s">
        <v>768</v>
      </c>
      <c r="F4935" s="1" t="s">
        <v>2735</v>
      </c>
      <c r="G4935" s="1" t="s">
        <v>2773</v>
      </c>
      <c r="H4935" s="1" t="s">
        <v>2777</v>
      </c>
      <c r="I4935" s="4" t="s">
        <v>5595</v>
      </c>
      <c r="J4935" s="4"/>
      <c r="K4935" s="4">
        <v>5153</v>
      </c>
      <c r="L4935" s="4">
        <v>0.08</v>
      </c>
      <c r="M4935" s="4">
        <v>412.24</v>
      </c>
    </row>
    <row r="4936" spans="1:13">
      <c r="A4936" s="1">
        <v>1129931480</v>
      </c>
      <c r="B4936" s="4">
        <v>1.24</v>
      </c>
      <c r="C4936" s="1">
        <v>12603557</v>
      </c>
      <c r="D4936" s="1" t="s">
        <v>738</v>
      </c>
      <c r="E4936" s="1" t="s">
        <v>808</v>
      </c>
      <c r="F4936" s="1" t="s">
        <v>2736</v>
      </c>
      <c r="G4936" s="1" t="s">
        <v>2773</v>
      </c>
      <c r="H4936" s="1" t="s">
        <v>2776</v>
      </c>
      <c r="I4936" s="4" t="s">
        <v>5596</v>
      </c>
      <c r="J4936" s="4"/>
      <c r="K4936" s="4">
        <v>62</v>
      </c>
      <c r="L4936" s="4">
        <v>1.9970000000000002E-2</v>
      </c>
      <c r="M4936" s="4">
        <v>1.24</v>
      </c>
    </row>
    <row r="4937" spans="1:13">
      <c r="A4937" s="1">
        <v>1129931480</v>
      </c>
      <c r="B4937" s="4">
        <v>7.52</v>
      </c>
      <c r="C4937" s="1">
        <v>12603557</v>
      </c>
      <c r="D4937" s="1" t="s">
        <v>738</v>
      </c>
      <c r="E4937" s="1" t="s">
        <v>808</v>
      </c>
      <c r="F4937" s="1" t="s">
        <v>2736</v>
      </c>
      <c r="G4937" s="1" t="s">
        <v>2773</v>
      </c>
      <c r="H4937" s="1" t="s">
        <v>2777</v>
      </c>
      <c r="I4937" s="4" t="s">
        <v>5597</v>
      </c>
      <c r="J4937" s="4"/>
      <c r="K4937" s="4">
        <v>94</v>
      </c>
      <c r="L4937" s="4">
        <v>0.08</v>
      </c>
      <c r="M4937" s="4">
        <v>7.52</v>
      </c>
    </row>
    <row r="4938" spans="1:13">
      <c r="A4938" s="1">
        <v>1129931480</v>
      </c>
      <c r="B4938" s="4">
        <v>6.85</v>
      </c>
      <c r="C4938" s="1">
        <v>12907226</v>
      </c>
      <c r="D4938" s="1" t="s">
        <v>738</v>
      </c>
      <c r="E4938" s="1" t="s">
        <v>808</v>
      </c>
      <c r="F4938" s="1" t="s">
        <v>2737</v>
      </c>
      <c r="G4938" s="1" t="s">
        <v>2773</v>
      </c>
      <c r="H4938" s="1" t="s">
        <v>2776</v>
      </c>
      <c r="I4938" s="4" t="s">
        <v>5598</v>
      </c>
      <c r="J4938" s="4"/>
      <c r="K4938" s="4">
        <v>343</v>
      </c>
      <c r="L4938" s="4">
        <v>1.9970000000000002E-2</v>
      </c>
      <c r="M4938" s="4">
        <v>6.85</v>
      </c>
    </row>
    <row r="4939" spans="1:13">
      <c r="A4939" s="1">
        <v>1129931480</v>
      </c>
      <c r="B4939" s="4">
        <v>26.48</v>
      </c>
      <c r="C4939" s="1">
        <v>12907226</v>
      </c>
      <c r="D4939" s="1" t="s">
        <v>738</v>
      </c>
      <c r="E4939" s="1" t="s">
        <v>808</v>
      </c>
      <c r="F4939" s="1" t="s">
        <v>2737</v>
      </c>
      <c r="G4939" s="1" t="s">
        <v>2773</v>
      </c>
      <c r="H4939" s="1" t="s">
        <v>2777</v>
      </c>
      <c r="I4939" s="4" t="s">
        <v>5599</v>
      </c>
      <c r="J4939" s="4"/>
      <c r="K4939" s="4">
        <v>331</v>
      </c>
      <c r="L4939" s="4">
        <v>0.08</v>
      </c>
      <c r="M4939" s="4">
        <v>26.48</v>
      </c>
    </row>
    <row r="4940" spans="1:13">
      <c r="A4940" s="1">
        <v>1129931480</v>
      </c>
      <c r="B4940" s="4">
        <v>58.09</v>
      </c>
      <c r="C4940" s="1">
        <v>12140752</v>
      </c>
      <c r="D4940" s="1" t="s">
        <v>739</v>
      </c>
      <c r="E4940" s="1" t="s">
        <v>800</v>
      </c>
      <c r="F4940" s="1" t="s">
        <v>2738</v>
      </c>
      <c r="G4940" s="1" t="s">
        <v>2773</v>
      </c>
      <c r="H4940" s="1" t="s">
        <v>2776</v>
      </c>
      <c r="I4940" s="4" t="s">
        <v>5600</v>
      </c>
      <c r="J4940" s="4"/>
      <c r="K4940" s="4">
        <v>2909</v>
      </c>
      <c r="L4940" s="4">
        <v>1.9970000000000002E-2</v>
      </c>
      <c r="M4940" s="4">
        <v>58.09</v>
      </c>
    </row>
    <row r="4941" spans="1:13">
      <c r="A4941" s="1">
        <v>1129931480</v>
      </c>
      <c r="B4941" s="4">
        <v>370.08</v>
      </c>
      <c r="C4941" s="1">
        <v>12140752</v>
      </c>
      <c r="D4941" s="1" t="s">
        <v>739</v>
      </c>
      <c r="E4941" s="1" t="s">
        <v>800</v>
      </c>
      <c r="F4941" s="1" t="s">
        <v>2738</v>
      </c>
      <c r="G4941" s="1" t="s">
        <v>2773</v>
      </c>
      <c r="H4941" s="1" t="s">
        <v>2777</v>
      </c>
      <c r="I4941" s="4" t="s">
        <v>5601</v>
      </c>
      <c r="J4941" s="4"/>
      <c r="K4941" s="4">
        <v>4626</v>
      </c>
      <c r="L4941" s="4">
        <v>0.08</v>
      </c>
      <c r="M4941" s="4">
        <v>370.08</v>
      </c>
    </row>
    <row r="4942" spans="1:13">
      <c r="A4942" s="1">
        <v>1129931480</v>
      </c>
      <c r="B4942" s="4">
        <v>9.91</v>
      </c>
      <c r="C4942" s="1">
        <v>17076341</v>
      </c>
      <c r="D4942" s="1" t="s">
        <v>740</v>
      </c>
      <c r="E4942" s="1" t="s">
        <v>808</v>
      </c>
      <c r="F4942" s="1" t="s">
        <v>2739</v>
      </c>
      <c r="G4942" s="1" t="s">
        <v>2773</v>
      </c>
      <c r="H4942" s="1" t="s">
        <v>2776</v>
      </c>
      <c r="I4942" s="4" t="s">
        <v>5602</v>
      </c>
      <c r="J4942" s="4"/>
      <c r="K4942" s="4">
        <v>496</v>
      </c>
      <c r="L4942" s="4">
        <v>1.9970000000000002E-2</v>
      </c>
      <c r="M4942" s="4">
        <v>9.91</v>
      </c>
    </row>
    <row r="4943" spans="1:13">
      <c r="A4943" s="1">
        <v>1129931480</v>
      </c>
      <c r="B4943" s="4">
        <v>113.76</v>
      </c>
      <c r="C4943" s="1">
        <v>17076341</v>
      </c>
      <c r="D4943" s="1" t="s">
        <v>740</v>
      </c>
      <c r="E4943" s="1" t="s">
        <v>808</v>
      </c>
      <c r="F4943" s="1" t="s">
        <v>2739</v>
      </c>
      <c r="G4943" s="1" t="s">
        <v>2773</v>
      </c>
      <c r="H4943" s="1" t="s">
        <v>2777</v>
      </c>
      <c r="I4943" s="4" t="s">
        <v>5603</v>
      </c>
      <c r="J4943" s="4"/>
      <c r="K4943" s="4">
        <v>1422</v>
      </c>
      <c r="L4943" s="4">
        <v>0.08</v>
      </c>
      <c r="M4943" s="4">
        <v>113.76</v>
      </c>
    </row>
    <row r="4944" spans="1:13">
      <c r="A4944" s="1">
        <v>1129931480</v>
      </c>
      <c r="B4944" s="4"/>
      <c r="C4944" s="1">
        <v>17075673</v>
      </c>
      <c r="D4944" s="1" t="s">
        <v>245</v>
      </c>
      <c r="E4944" s="1" t="s">
        <v>768</v>
      </c>
      <c r="F4944" s="1" t="s">
        <v>2735</v>
      </c>
      <c r="G4944" s="1" t="s">
        <v>2774</v>
      </c>
      <c r="H4944" s="4"/>
      <c r="I4944" s="4"/>
      <c r="J4944" s="4"/>
      <c r="K4944" s="4">
        <v>1</v>
      </c>
      <c r="L4944" s="4">
        <v>0</v>
      </c>
      <c r="M4944" s="4"/>
    </row>
    <row r="4945" spans="1:13">
      <c r="A4945" s="1">
        <v>1129931480</v>
      </c>
      <c r="B4945" s="4"/>
      <c r="C4945" s="1">
        <v>12603557</v>
      </c>
      <c r="D4945" s="1" t="s">
        <v>738</v>
      </c>
      <c r="E4945" s="1" t="s">
        <v>808</v>
      </c>
      <c r="F4945" s="1" t="s">
        <v>2736</v>
      </c>
      <c r="G4945" s="1" t="s">
        <v>2774</v>
      </c>
      <c r="H4945" s="4"/>
      <c r="I4945" s="4"/>
      <c r="J4945" s="4"/>
      <c r="K4945" s="4">
        <v>1</v>
      </c>
      <c r="L4945" s="4">
        <v>0</v>
      </c>
      <c r="M4945" s="4"/>
    </row>
    <row r="4946" spans="1:13">
      <c r="A4946" s="1">
        <v>1129931480</v>
      </c>
      <c r="B4946" s="4"/>
      <c r="C4946" s="1">
        <v>12907226</v>
      </c>
      <c r="D4946" s="1" t="s">
        <v>738</v>
      </c>
      <c r="E4946" s="1" t="s">
        <v>808</v>
      </c>
      <c r="F4946" s="1" t="s">
        <v>2737</v>
      </c>
      <c r="G4946" s="1" t="s">
        <v>2774</v>
      </c>
      <c r="H4946" s="4"/>
      <c r="I4946" s="4"/>
      <c r="J4946" s="4"/>
      <c r="K4946" s="4">
        <v>1</v>
      </c>
      <c r="L4946" s="4">
        <v>0</v>
      </c>
      <c r="M4946" s="4"/>
    </row>
    <row r="4947" spans="1:13">
      <c r="A4947" s="1">
        <v>1129931480</v>
      </c>
      <c r="B4947" s="4">
        <v>2.9</v>
      </c>
      <c r="C4947" s="1">
        <v>12954438</v>
      </c>
      <c r="D4947" s="1" t="s">
        <v>741</v>
      </c>
      <c r="E4947" s="1" t="s">
        <v>768</v>
      </c>
      <c r="F4947" s="1" t="s">
        <v>2740</v>
      </c>
      <c r="G4947" s="1" t="s">
        <v>2773</v>
      </c>
      <c r="H4947" s="1" t="s">
        <v>2776</v>
      </c>
      <c r="I4947" s="4" t="s">
        <v>5604</v>
      </c>
      <c r="J4947" s="4"/>
      <c r="K4947" s="4">
        <v>145</v>
      </c>
      <c r="L4947" s="4">
        <v>1.9970000000000002E-2</v>
      </c>
      <c r="M4947" s="4">
        <v>2.9</v>
      </c>
    </row>
    <row r="4948" spans="1:13">
      <c r="A4948" s="1">
        <v>1129931480</v>
      </c>
      <c r="B4948" s="4">
        <v>52.64</v>
      </c>
      <c r="C4948" s="1">
        <v>12954438</v>
      </c>
      <c r="D4948" s="1" t="s">
        <v>741</v>
      </c>
      <c r="E4948" s="1" t="s">
        <v>768</v>
      </c>
      <c r="F4948" s="1" t="s">
        <v>2740</v>
      </c>
      <c r="G4948" s="1" t="s">
        <v>2773</v>
      </c>
      <c r="H4948" s="1" t="s">
        <v>2777</v>
      </c>
      <c r="I4948" s="4" t="s">
        <v>5605</v>
      </c>
      <c r="J4948" s="4"/>
      <c r="K4948" s="4">
        <v>658</v>
      </c>
      <c r="L4948" s="4">
        <v>0.08</v>
      </c>
      <c r="M4948" s="4">
        <v>52.64</v>
      </c>
    </row>
    <row r="4949" spans="1:13">
      <c r="A4949" s="1">
        <v>1129931480</v>
      </c>
      <c r="B4949" s="4"/>
      <c r="C4949" s="1">
        <v>13322019</v>
      </c>
      <c r="D4949" s="1" t="s">
        <v>737</v>
      </c>
      <c r="E4949" s="1" t="s">
        <v>808</v>
      </c>
      <c r="F4949" s="1" t="s">
        <v>2734</v>
      </c>
      <c r="G4949" s="1" t="s">
        <v>2774</v>
      </c>
      <c r="H4949" s="4"/>
      <c r="I4949" s="4"/>
      <c r="J4949" s="4"/>
      <c r="K4949" s="4">
        <v>1</v>
      </c>
      <c r="L4949" s="4">
        <v>0</v>
      </c>
      <c r="M4949" s="4"/>
    </row>
    <row r="4950" spans="1:13">
      <c r="A4950" s="1">
        <v>1129931480</v>
      </c>
      <c r="B4950" s="4"/>
      <c r="C4950" s="1">
        <v>12140752</v>
      </c>
      <c r="D4950" s="1" t="s">
        <v>739</v>
      </c>
      <c r="E4950" s="1" t="s">
        <v>800</v>
      </c>
      <c r="F4950" s="1" t="s">
        <v>2738</v>
      </c>
      <c r="G4950" s="1" t="s">
        <v>2774</v>
      </c>
      <c r="H4950" s="4"/>
      <c r="I4950" s="4"/>
      <c r="J4950" s="4"/>
      <c r="K4950" s="4">
        <v>1</v>
      </c>
      <c r="L4950" s="4">
        <v>0</v>
      </c>
      <c r="M4950" s="4"/>
    </row>
    <row r="4951" spans="1:13">
      <c r="A4951" s="1">
        <v>1129931480</v>
      </c>
      <c r="B4951" s="4"/>
      <c r="C4951" s="1">
        <v>12954438</v>
      </c>
      <c r="D4951" s="1" t="s">
        <v>741</v>
      </c>
      <c r="E4951" s="1" t="s">
        <v>768</v>
      </c>
      <c r="F4951" s="1" t="s">
        <v>2740</v>
      </c>
      <c r="G4951" s="1" t="s">
        <v>2774</v>
      </c>
      <c r="H4951" s="4"/>
      <c r="I4951" s="4"/>
      <c r="J4951" s="4"/>
      <c r="K4951" s="4">
        <v>1</v>
      </c>
      <c r="L4951" s="4">
        <v>0</v>
      </c>
      <c r="M4951" s="4"/>
    </row>
    <row r="4952" spans="1:13">
      <c r="A4952" s="1">
        <v>1129931480</v>
      </c>
      <c r="B4952" s="4"/>
      <c r="C4952" s="1">
        <v>17076341</v>
      </c>
      <c r="D4952" s="1" t="s">
        <v>740</v>
      </c>
      <c r="E4952" s="1" t="s">
        <v>808</v>
      </c>
      <c r="F4952" s="1" t="s">
        <v>2739</v>
      </c>
      <c r="G4952" s="1" t="s">
        <v>2774</v>
      </c>
      <c r="H4952" s="4"/>
      <c r="I4952" s="4"/>
      <c r="J4952" s="4"/>
      <c r="K4952" s="4">
        <v>1</v>
      </c>
      <c r="L4952" s="4">
        <v>0</v>
      </c>
      <c r="M4952" s="4"/>
    </row>
    <row r="4953" spans="1:13">
      <c r="A4953" s="1">
        <v>1129931480</v>
      </c>
      <c r="B4953" s="4">
        <v>26.36</v>
      </c>
      <c r="C4953" s="1">
        <v>12319351</v>
      </c>
      <c r="D4953" s="1" t="s">
        <v>742</v>
      </c>
      <c r="E4953" s="1" t="s">
        <v>761</v>
      </c>
      <c r="F4953" s="1" t="s">
        <v>2741</v>
      </c>
      <c r="G4953" s="1" t="s">
        <v>2773</v>
      </c>
      <c r="H4953" s="1" t="s">
        <v>2776</v>
      </c>
      <c r="I4953" s="4" t="s">
        <v>5606</v>
      </c>
      <c r="J4953" s="4"/>
      <c r="K4953" s="4">
        <v>1320</v>
      </c>
      <c r="L4953" s="4">
        <v>1.9970000000000002E-2</v>
      </c>
      <c r="M4953" s="4">
        <v>26.36</v>
      </c>
    </row>
    <row r="4954" spans="1:13">
      <c r="A4954" s="1">
        <v>1129931480</v>
      </c>
      <c r="B4954" s="4">
        <v>89.92</v>
      </c>
      <c r="C4954" s="1">
        <v>12319351</v>
      </c>
      <c r="D4954" s="1" t="s">
        <v>742</v>
      </c>
      <c r="E4954" s="1" t="s">
        <v>761</v>
      </c>
      <c r="F4954" s="1" t="s">
        <v>2741</v>
      </c>
      <c r="G4954" s="1" t="s">
        <v>2773</v>
      </c>
      <c r="H4954" s="1" t="s">
        <v>2777</v>
      </c>
      <c r="I4954" s="4" t="s">
        <v>5607</v>
      </c>
      <c r="J4954" s="4"/>
      <c r="K4954" s="4">
        <v>1124</v>
      </c>
      <c r="L4954" s="4">
        <v>0.08</v>
      </c>
      <c r="M4954" s="4">
        <v>89.92</v>
      </c>
    </row>
    <row r="4955" spans="1:13">
      <c r="A4955" s="1">
        <v>1129931480</v>
      </c>
      <c r="B4955" s="4"/>
      <c r="C4955" s="1">
        <v>12319351</v>
      </c>
      <c r="D4955" s="1" t="s">
        <v>742</v>
      </c>
      <c r="E4955" s="1" t="s">
        <v>761</v>
      </c>
      <c r="F4955" s="1" t="s">
        <v>2741</v>
      </c>
      <c r="G4955" s="1" t="s">
        <v>2774</v>
      </c>
      <c r="H4955" s="4"/>
      <c r="I4955" s="4"/>
      <c r="J4955" s="4"/>
      <c r="K4955" s="4">
        <v>1</v>
      </c>
      <c r="L4955" s="4">
        <v>0</v>
      </c>
      <c r="M4955" s="4"/>
    </row>
    <row r="4956" spans="1:13">
      <c r="A4956" s="1">
        <v>1129931480</v>
      </c>
      <c r="B4956" s="4">
        <v>117.9</v>
      </c>
      <c r="C4956" s="1">
        <v>12840246</v>
      </c>
      <c r="D4956" s="1" t="s">
        <v>738</v>
      </c>
      <c r="E4956" s="1" t="s">
        <v>771</v>
      </c>
      <c r="F4956" s="1" t="s">
        <v>2742</v>
      </c>
      <c r="G4956" s="1" t="s">
        <v>2773</v>
      </c>
      <c r="H4956" s="1" t="s">
        <v>2776</v>
      </c>
      <c r="I4956" s="4" t="s">
        <v>5608</v>
      </c>
      <c r="J4956" s="4"/>
      <c r="K4956" s="4">
        <v>5904</v>
      </c>
      <c r="L4956" s="4">
        <v>1.9970000000000002E-2</v>
      </c>
      <c r="M4956" s="4">
        <v>117.9</v>
      </c>
    </row>
    <row r="4957" spans="1:13">
      <c r="A4957" s="1">
        <v>1129931480</v>
      </c>
      <c r="B4957" s="4">
        <v>172.08</v>
      </c>
      <c r="C4957" s="1">
        <v>12840246</v>
      </c>
      <c r="D4957" s="1" t="s">
        <v>738</v>
      </c>
      <c r="E4957" s="1" t="s">
        <v>771</v>
      </c>
      <c r="F4957" s="1" t="s">
        <v>2742</v>
      </c>
      <c r="G4957" s="1" t="s">
        <v>2773</v>
      </c>
      <c r="H4957" s="1" t="s">
        <v>2777</v>
      </c>
      <c r="I4957" s="4" t="s">
        <v>5609</v>
      </c>
      <c r="J4957" s="4"/>
      <c r="K4957" s="4">
        <v>2151</v>
      </c>
      <c r="L4957" s="4">
        <v>0.08</v>
      </c>
      <c r="M4957" s="4">
        <v>172.08</v>
      </c>
    </row>
    <row r="4958" spans="1:13">
      <c r="A4958" s="1">
        <v>1129931480</v>
      </c>
      <c r="B4958" s="4">
        <v>18.09</v>
      </c>
      <c r="C4958" s="1">
        <v>13225344</v>
      </c>
      <c r="D4958" s="1" t="s">
        <v>738</v>
      </c>
      <c r="E4958" s="1" t="s">
        <v>770</v>
      </c>
      <c r="F4958" s="1" t="s">
        <v>2743</v>
      </c>
      <c r="G4958" s="1" t="s">
        <v>2773</v>
      </c>
      <c r="H4958" s="1" t="s">
        <v>2776</v>
      </c>
      <c r="I4958" s="4" t="s">
        <v>5610</v>
      </c>
      <c r="J4958" s="4"/>
      <c r="K4958" s="4">
        <v>906</v>
      </c>
      <c r="L4958" s="4">
        <v>1.9970000000000002E-2</v>
      </c>
      <c r="M4958" s="4">
        <v>18.09</v>
      </c>
    </row>
    <row r="4959" spans="1:13">
      <c r="A4959" s="1">
        <v>1129931480</v>
      </c>
      <c r="B4959" s="4">
        <v>112.96</v>
      </c>
      <c r="C4959" s="1">
        <v>13225344</v>
      </c>
      <c r="D4959" s="1" t="s">
        <v>738</v>
      </c>
      <c r="E4959" s="1" t="s">
        <v>770</v>
      </c>
      <c r="F4959" s="1" t="s">
        <v>2743</v>
      </c>
      <c r="G4959" s="1" t="s">
        <v>2773</v>
      </c>
      <c r="H4959" s="1" t="s">
        <v>2777</v>
      </c>
      <c r="I4959" s="4" t="s">
        <v>5611</v>
      </c>
      <c r="J4959" s="4"/>
      <c r="K4959" s="4">
        <v>1412</v>
      </c>
      <c r="L4959" s="4">
        <v>0.08</v>
      </c>
      <c r="M4959" s="4">
        <v>112.96</v>
      </c>
    </row>
    <row r="4960" spans="1:13">
      <c r="A4960" s="1">
        <v>1129931480</v>
      </c>
      <c r="B4960" s="4">
        <v>83</v>
      </c>
      <c r="C4960" s="1" t="s">
        <v>197</v>
      </c>
      <c r="D4960" s="1" t="s">
        <v>736</v>
      </c>
      <c r="E4960" s="1" t="s">
        <v>789</v>
      </c>
      <c r="F4960" s="1" t="s">
        <v>197</v>
      </c>
      <c r="G4960" s="1" t="s">
        <v>2774</v>
      </c>
      <c r="H4960" s="4"/>
      <c r="I4960" s="4"/>
      <c r="J4960" s="4"/>
      <c r="K4960" s="4">
        <v>1</v>
      </c>
      <c r="L4960" s="4">
        <v>83</v>
      </c>
      <c r="M4960" s="4">
        <v>83</v>
      </c>
    </row>
    <row r="4961" spans="1:13">
      <c r="A4961" s="1">
        <v>1129931480</v>
      </c>
      <c r="B4961" s="4"/>
      <c r="C4961" s="1" t="s">
        <v>197</v>
      </c>
      <c r="D4961" s="1" t="s">
        <v>736</v>
      </c>
      <c r="E4961" s="1" t="s">
        <v>789</v>
      </c>
      <c r="F4961" s="1" t="s">
        <v>197</v>
      </c>
      <c r="G4961" s="1" t="s">
        <v>2773</v>
      </c>
      <c r="H4961" s="1" t="s">
        <v>2778</v>
      </c>
      <c r="I4961" s="4" t="s">
        <v>5612</v>
      </c>
      <c r="J4961" s="1">
        <v>4000</v>
      </c>
      <c r="K4961" s="4">
        <v>0</v>
      </c>
      <c r="L4961" s="4">
        <v>0</v>
      </c>
      <c r="M4961" s="4"/>
    </row>
    <row r="4962" spans="1:13">
      <c r="A4962" s="1">
        <v>1129931480</v>
      </c>
      <c r="B4962" s="4"/>
      <c r="C4962" s="1">
        <v>12840246</v>
      </c>
      <c r="D4962" s="1" t="s">
        <v>738</v>
      </c>
      <c r="E4962" s="1" t="s">
        <v>771</v>
      </c>
      <c r="F4962" s="1" t="s">
        <v>2742</v>
      </c>
      <c r="G4962" s="1" t="s">
        <v>2774</v>
      </c>
      <c r="H4962" s="4"/>
      <c r="I4962" s="4"/>
      <c r="J4962" s="4"/>
      <c r="K4962" s="4">
        <v>1</v>
      </c>
      <c r="L4962" s="4">
        <v>0</v>
      </c>
      <c r="M4962" s="4"/>
    </row>
    <row r="4963" spans="1:13">
      <c r="A4963" s="1">
        <v>1129931480</v>
      </c>
      <c r="B4963" s="4"/>
      <c r="C4963" s="1">
        <v>13225344</v>
      </c>
      <c r="D4963" s="1" t="s">
        <v>738</v>
      </c>
      <c r="E4963" s="1" t="s">
        <v>770</v>
      </c>
      <c r="F4963" s="1" t="s">
        <v>2743</v>
      </c>
      <c r="G4963" s="1" t="s">
        <v>2774</v>
      </c>
      <c r="H4963" s="4"/>
      <c r="I4963" s="4"/>
      <c r="J4963" s="4"/>
      <c r="K4963" s="4">
        <v>1</v>
      </c>
      <c r="L4963" s="4">
        <v>0</v>
      </c>
      <c r="M4963" s="4"/>
    </row>
    <row r="4964" spans="1:13">
      <c r="A4964" s="1">
        <v>1215323720</v>
      </c>
      <c r="B4964" s="4">
        <v>343.75</v>
      </c>
      <c r="C4964" s="1">
        <v>12986854</v>
      </c>
      <c r="D4964" s="1" t="s">
        <v>743</v>
      </c>
      <c r="E4964" s="1" t="s">
        <v>770</v>
      </c>
      <c r="F4964" s="1" t="s">
        <v>2744</v>
      </c>
      <c r="G4964" s="1" t="s">
        <v>2774</v>
      </c>
      <c r="H4964" s="4"/>
      <c r="I4964" s="4"/>
      <c r="J4964" s="4"/>
      <c r="K4964" s="4">
        <v>1</v>
      </c>
      <c r="L4964" s="4">
        <v>343.75</v>
      </c>
      <c r="M4964" s="4">
        <v>343.75</v>
      </c>
    </row>
    <row r="4965" spans="1:13">
      <c r="A4965" s="1">
        <v>1215323720</v>
      </c>
      <c r="B4965" s="4"/>
      <c r="C4965" s="1">
        <v>12986854</v>
      </c>
      <c r="D4965" s="1" t="s">
        <v>743</v>
      </c>
      <c r="E4965" s="1" t="s">
        <v>770</v>
      </c>
      <c r="F4965" s="1" t="s">
        <v>2744</v>
      </c>
      <c r="G4965" s="1" t="s">
        <v>2773</v>
      </c>
      <c r="H4965" s="1" t="s">
        <v>2776</v>
      </c>
      <c r="I4965" s="4" t="s">
        <v>5613</v>
      </c>
      <c r="J4965" s="1">
        <v>5000</v>
      </c>
      <c r="K4965" s="4">
        <v>0</v>
      </c>
      <c r="L4965" s="4">
        <v>0</v>
      </c>
      <c r="M4965" s="4"/>
    </row>
    <row r="4966" spans="1:13">
      <c r="A4966" s="1">
        <v>1215323720</v>
      </c>
      <c r="B4966" s="4"/>
      <c r="C4966" s="1">
        <v>12986854</v>
      </c>
      <c r="D4966" s="1" t="s">
        <v>743</v>
      </c>
      <c r="E4966" s="1" t="s">
        <v>770</v>
      </c>
      <c r="F4966" s="1" t="s">
        <v>2744</v>
      </c>
      <c r="G4966" s="1" t="s">
        <v>2773</v>
      </c>
      <c r="H4966" s="1" t="s">
        <v>2777</v>
      </c>
      <c r="I4966" s="4" t="s">
        <v>5614</v>
      </c>
      <c r="J4966" s="1">
        <v>3000</v>
      </c>
      <c r="K4966" s="4">
        <v>0</v>
      </c>
      <c r="L4966" s="4">
        <v>0</v>
      </c>
      <c r="M4966" s="4"/>
    </row>
    <row r="4967" spans="1:13">
      <c r="A4967" s="1">
        <v>1215323720</v>
      </c>
      <c r="B4967" s="4">
        <v>145.25</v>
      </c>
      <c r="C4967" s="1">
        <v>12986505</v>
      </c>
      <c r="D4967" s="1" t="s">
        <v>743</v>
      </c>
      <c r="E4967" s="1" t="s">
        <v>827</v>
      </c>
      <c r="F4967" s="1" t="s">
        <v>2745</v>
      </c>
      <c r="G4967" s="1" t="s">
        <v>2774</v>
      </c>
      <c r="H4967" s="4"/>
      <c r="I4967" s="4"/>
      <c r="J4967" s="4"/>
      <c r="K4967" s="4">
        <v>1</v>
      </c>
      <c r="L4967" s="4">
        <v>145.25</v>
      </c>
      <c r="M4967" s="4">
        <v>145.25</v>
      </c>
    </row>
    <row r="4968" spans="1:13">
      <c r="A4968" s="1">
        <v>1215323720</v>
      </c>
      <c r="B4968" s="4"/>
      <c r="C4968" s="1">
        <v>12986505</v>
      </c>
      <c r="D4968" s="1" t="s">
        <v>743</v>
      </c>
      <c r="E4968" s="1" t="s">
        <v>827</v>
      </c>
      <c r="F4968" s="1" t="s">
        <v>2745</v>
      </c>
      <c r="G4968" s="1" t="s">
        <v>2773</v>
      </c>
      <c r="H4968" s="1" t="s">
        <v>2778</v>
      </c>
      <c r="I4968" s="4" t="s">
        <v>5615</v>
      </c>
      <c r="J4968" s="1">
        <v>7000</v>
      </c>
      <c r="K4968" s="4">
        <v>0</v>
      </c>
      <c r="L4968" s="4">
        <v>0</v>
      </c>
      <c r="M4968" s="4"/>
    </row>
    <row r="4969" spans="1:13">
      <c r="A4969" s="1">
        <v>1215324020</v>
      </c>
      <c r="B4969" s="4"/>
      <c r="C4969" s="1">
        <v>12985393</v>
      </c>
      <c r="D4969" s="1" t="s">
        <v>744</v>
      </c>
      <c r="E4969" s="1" t="s">
        <v>770</v>
      </c>
      <c r="F4969" s="1" t="s">
        <v>2746</v>
      </c>
      <c r="G4969" s="1" t="s">
        <v>2773</v>
      </c>
      <c r="H4969" s="1" t="s">
        <v>2776</v>
      </c>
      <c r="I4969" s="4" t="s">
        <v>5616</v>
      </c>
      <c r="J4969" s="1">
        <v>5000</v>
      </c>
      <c r="K4969" s="4">
        <v>0</v>
      </c>
      <c r="L4969" s="4">
        <v>0</v>
      </c>
      <c r="M4969" s="4"/>
    </row>
    <row r="4970" spans="1:13">
      <c r="A4970" s="1">
        <v>1215324020</v>
      </c>
      <c r="B4970" s="4"/>
      <c r="C4970" s="1">
        <v>12985393</v>
      </c>
      <c r="D4970" s="1" t="s">
        <v>744</v>
      </c>
      <c r="E4970" s="1" t="s">
        <v>770</v>
      </c>
      <c r="F4970" s="1" t="s">
        <v>2746</v>
      </c>
      <c r="G4970" s="1" t="s">
        <v>2773</v>
      </c>
      <c r="H4970" s="1" t="s">
        <v>2777</v>
      </c>
      <c r="I4970" s="4" t="s">
        <v>5617</v>
      </c>
      <c r="J4970" s="1">
        <v>3000</v>
      </c>
      <c r="K4970" s="4">
        <v>0</v>
      </c>
      <c r="L4970" s="4">
        <v>0</v>
      </c>
      <c r="M4970" s="4"/>
    </row>
    <row r="4971" spans="1:13">
      <c r="A4971" s="1">
        <v>1215324020</v>
      </c>
      <c r="B4971" s="4">
        <v>343.75</v>
      </c>
      <c r="C4971" s="1">
        <v>12985393</v>
      </c>
      <c r="D4971" s="1" t="s">
        <v>744</v>
      </c>
      <c r="E4971" s="1" t="s">
        <v>770</v>
      </c>
      <c r="F4971" s="1" t="s">
        <v>2746</v>
      </c>
      <c r="G4971" s="1" t="s">
        <v>2774</v>
      </c>
      <c r="H4971" s="4"/>
      <c r="I4971" s="4"/>
      <c r="J4971" s="4"/>
      <c r="K4971" s="4">
        <v>1</v>
      </c>
      <c r="L4971" s="4">
        <v>343.75</v>
      </c>
      <c r="M4971" s="4">
        <v>343.75</v>
      </c>
    </row>
    <row r="4972" spans="1:13">
      <c r="A4972" s="1">
        <v>1215324050</v>
      </c>
      <c r="B4972" s="4">
        <v>14.6</v>
      </c>
      <c r="C4972" s="1">
        <v>13692490</v>
      </c>
      <c r="D4972" s="1" t="s">
        <v>234</v>
      </c>
      <c r="E4972" s="1" t="s">
        <v>766</v>
      </c>
      <c r="F4972" s="1" t="s">
        <v>2747</v>
      </c>
      <c r="G4972" s="1" t="s">
        <v>2773</v>
      </c>
      <c r="H4972" s="1" t="s">
        <v>2776</v>
      </c>
      <c r="I4972" s="4" t="s">
        <v>5618</v>
      </c>
      <c r="J4972" s="4"/>
      <c r="K4972" s="4">
        <v>731</v>
      </c>
      <c r="L4972" s="4">
        <v>1.9970000000000002E-2</v>
      </c>
      <c r="M4972" s="4">
        <v>14.6</v>
      </c>
    </row>
    <row r="4973" spans="1:13">
      <c r="A4973" s="1">
        <v>1215324050</v>
      </c>
      <c r="B4973" s="4">
        <v>41.92</v>
      </c>
      <c r="C4973" s="1">
        <v>13692490</v>
      </c>
      <c r="D4973" s="1" t="s">
        <v>234</v>
      </c>
      <c r="E4973" s="1" t="s">
        <v>766</v>
      </c>
      <c r="F4973" s="1" t="s">
        <v>2747</v>
      </c>
      <c r="G4973" s="1" t="s">
        <v>2773</v>
      </c>
      <c r="H4973" s="1" t="s">
        <v>2777</v>
      </c>
      <c r="I4973" s="4" t="s">
        <v>5619</v>
      </c>
      <c r="J4973" s="4"/>
      <c r="K4973" s="4">
        <v>524</v>
      </c>
      <c r="L4973" s="4">
        <v>0.08</v>
      </c>
      <c r="M4973" s="4">
        <v>41.92</v>
      </c>
    </row>
    <row r="4974" spans="1:13">
      <c r="A4974" s="1">
        <v>1215324050</v>
      </c>
      <c r="B4974" s="4"/>
      <c r="C4974" s="1">
        <v>13692490</v>
      </c>
      <c r="D4974" s="1" t="s">
        <v>234</v>
      </c>
      <c r="E4974" s="1" t="s">
        <v>766</v>
      </c>
      <c r="F4974" s="1" t="s">
        <v>2747</v>
      </c>
      <c r="G4974" s="1" t="s">
        <v>2774</v>
      </c>
      <c r="H4974" s="4"/>
      <c r="I4974" s="4"/>
      <c r="J4974" s="4"/>
      <c r="K4974" s="4">
        <v>1</v>
      </c>
      <c r="L4974" s="4">
        <v>0</v>
      </c>
      <c r="M4974" s="4"/>
    </row>
    <row r="4975" spans="1:13">
      <c r="A4975" s="1">
        <v>1215324300</v>
      </c>
      <c r="B4975" s="4">
        <v>7.51</v>
      </c>
      <c r="C4975" s="1">
        <v>12355353</v>
      </c>
      <c r="D4975" s="1" t="s">
        <v>457</v>
      </c>
      <c r="E4975" s="1" t="s">
        <v>845</v>
      </c>
      <c r="F4975" s="1" t="s">
        <v>2748</v>
      </c>
      <c r="G4975" s="1" t="s">
        <v>2773</v>
      </c>
      <c r="H4975" s="1" t="s">
        <v>2778</v>
      </c>
      <c r="I4975" s="4" t="s">
        <v>5620</v>
      </c>
      <c r="J4975" s="4"/>
      <c r="K4975" s="4">
        <v>376</v>
      </c>
      <c r="L4975" s="4">
        <v>1.9970000000000002E-2</v>
      </c>
      <c r="M4975" s="4">
        <v>7.51</v>
      </c>
    </row>
    <row r="4976" spans="1:13">
      <c r="A4976" s="1">
        <v>1215324300</v>
      </c>
      <c r="B4976" s="4"/>
      <c r="C4976" s="1">
        <v>12355353</v>
      </c>
      <c r="D4976" s="1" t="s">
        <v>457</v>
      </c>
      <c r="E4976" s="1" t="s">
        <v>845</v>
      </c>
      <c r="F4976" s="1" t="s">
        <v>2748</v>
      </c>
      <c r="G4976" s="1" t="s">
        <v>2774</v>
      </c>
      <c r="H4976" s="4"/>
      <c r="I4976" s="4"/>
      <c r="J4976" s="4"/>
      <c r="K4976" s="4">
        <v>1</v>
      </c>
      <c r="L4976" s="4">
        <v>0</v>
      </c>
      <c r="M4976" s="4"/>
    </row>
    <row r="4977" spans="1:16384">
      <c r="A4977" s="1">
        <v>1215350930</v>
      </c>
      <c r="B4977" s="4">
        <v>90.55</v>
      </c>
      <c r="C4977" s="1">
        <v>12603433</v>
      </c>
      <c r="D4977" s="1" t="s">
        <v>745</v>
      </c>
      <c r="E4977" s="1" t="s">
        <v>808</v>
      </c>
      <c r="F4977" s="1" t="s">
        <v>2749</v>
      </c>
      <c r="G4977" s="1" t="s">
        <v>2774</v>
      </c>
      <c r="H4977" s="4"/>
      <c r="I4977" s="4"/>
      <c r="J4977" s="4"/>
      <c r="K4977" s="4">
        <v>1</v>
      </c>
      <c r="L4977" s="4">
        <v>90.55</v>
      </c>
      <c r="M4977" s="4">
        <v>90.55</v>
      </c>
    </row>
    <row r="4978" spans="1:16384">
      <c r="A4978" s="1">
        <v>1215350930</v>
      </c>
      <c r="B4978" s="4"/>
      <c r="C4978" s="1">
        <v>12603433</v>
      </c>
      <c r="D4978" s="1" t="s">
        <v>745</v>
      </c>
      <c r="E4978" s="1" t="s">
        <v>808</v>
      </c>
      <c r="F4978" s="1" t="s">
        <v>2749</v>
      </c>
      <c r="G4978" s="1" t="s">
        <v>2773</v>
      </c>
      <c r="H4978" s="1" t="s">
        <v>2776</v>
      </c>
      <c r="I4978" s="4" t="s">
        <v>5621</v>
      </c>
      <c r="J4978" s="1">
        <v>3400</v>
      </c>
      <c r="K4978" s="4">
        <v>0</v>
      </c>
      <c r="L4978" s="4">
        <v>0</v>
      </c>
      <c r="M4978" s="4"/>
    </row>
    <row r="4979" spans="1:16384">
      <c r="A4979" s="1">
        <v>1215350930</v>
      </c>
      <c r="B4979" s="4"/>
      <c r="C4979" s="1">
        <v>12603433</v>
      </c>
      <c r="D4979" s="1" t="s">
        <v>745</v>
      </c>
      <c r="E4979" s="1" t="s">
        <v>808</v>
      </c>
      <c r="F4979" s="1" t="s">
        <v>2749</v>
      </c>
      <c r="G4979" s="1" t="s">
        <v>2773</v>
      </c>
      <c r="H4979" s="1" t="s">
        <v>2777</v>
      </c>
      <c r="I4979" s="4" t="s">
        <v>5622</v>
      </c>
      <c r="J4979" s="1">
        <v>250</v>
      </c>
      <c r="K4979" s="4">
        <v>0</v>
      </c>
      <c r="L4979" s="4">
        <v>0</v>
      </c>
      <c r="M4979" s="4"/>
    </row>
    <row r="4980" spans="1:16384">
      <c r="A4980" s="1">
        <v>1215351520</v>
      </c>
      <c r="B4980" s="4"/>
      <c r="C4980" s="1">
        <v>13656796</v>
      </c>
      <c r="D4980" s="1" t="s">
        <v>746</v>
      </c>
      <c r="E4980" s="1" t="s">
        <v>762</v>
      </c>
      <c r="F4980" s="1" t="s">
        <v>2750</v>
      </c>
      <c r="G4980" s="1" t="s">
        <v>2773</v>
      </c>
      <c r="H4980" s="1" t="s">
        <v>2776</v>
      </c>
      <c r="I4980" s="4" t="s">
        <v>5623</v>
      </c>
      <c r="J4980" s="1">
        <v>7000</v>
      </c>
      <c r="K4980" s="4">
        <v>0</v>
      </c>
      <c r="L4980" s="4">
        <v>0</v>
      </c>
      <c r="M4980" s="4"/>
    </row>
    <row r="4981" spans="1:16384">
      <c r="A4981" s="1">
        <v>1215351520</v>
      </c>
      <c r="B4981" s="4">
        <v>67.84</v>
      </c>
      <c r="C4981" s="1">
        <v>13656796</v>
      </c>
      <c r="D4981" s="1" t="s">
        <v>746</v>
      </c>
      <c r="E4981" s="1" t="s">
        <v>762</v>
      </c>
      <c r="F4981" s="1" t="s">
        <v>2750</v>
      </c>
      <c r="G4981" s="1" t="s">
        <v>2773</v>
      </c>
      <c r="H4981" s="1" t="s">
        <v>2777</v>
      </c>
      <c r="I4981" s="4" t="s">
        <v>5624</v>
      </c>
      <c r="J4981" s="1">
        <v>3000</v>
      </c>
      <c r="K4981" s="4">
        <v>848</v>
      </c>
      <c r="L4981" s="4">
        <v>0.08</v>
      </c>
      <c r="M4981" s="4">
        <v>67.84</v>
      </c>
    </row>
    <row r="4982" spans="1:16384">
      <c r="A4982" s="1">
        <v>1215351520</v>
      </c>
      <c r="B4982" s="4">
        <v>385.25</v>
      </c>
      <c r="C4982" s="1">
        <v>13656796</v>
      </c>
      <c r="D4982" s="1" t="s">
        <v>746</v>
      </c>
      <c r="E4982" s="1" t="s">
        <v>762</v>
      </c>
      <c r="F4982" s="1" t="s">
        <v>2750</v>
      </c>
      <c r="G4982" s="1" t="s">
        <v>2774</v>
      </c>
      <c r="H4982" s="4"/>
      <c r="I4982" s="4"/>
      <c r="J4982" s="4"/>
      <c r="K4982" s="4">
        <v>1</v>
      </c>
      <c r="L4982" s="4">
        <v>385.25</v>
      </c>
      <c r="M4982" s="4">
        <v>385.25</v>
      </c>
    </row>
    <row r="4983" spans="1:16384">
      <c r="A4983" s="1">
        <v>1215351520</v>
      </c>
      <c r="B4983" s="4"/>
      <c r="C4983" s="4"/>
      <c r="D4983" s="1" t="s">
        <v>746</v>
      </c>
      <c r="E4983" s="1" t="s">
        <v>788</v>
      </c>
      <c r="F4983" s="1" t="s">
        <v>2751</v>
      </c>
      <c r="G4983" s="1" t="s">
        <v>2773</v>
      </c>
      <c r="H4983" s="1" t="s">
        <v>2778</v>
      </c>
      <c r="I4983" s="4" t="s">
        <v>5625</v>
      </c>
      <c r="J4983" s="1">
        <v>4000</v>
      </c>
      <c r="K4983" s="4">
        <v>0</v>
      </c>
      <c r="L4983" s="4">
        <v>0</v>
      </c>
      <c r="M4983" s="4"/>
    </row>
    <row r="4984" spans="1:16384">
      <c r="A4984" s="1">
        <v>1215351520</v>
      </c>
      <c r="B4984" s="4">
        <v>83</v>
      </c>
      <c r="C4984" s="4"/>
      <c r="D4984" s="1" t="s">
        <v>746</v>
      </c>
      <c r="E4984" s="1" t="s">
        <v>788</v>
      </c>
      <c r="F4984" s="1" t="s">
        <v>2751</v>
      </c>
      <c r="G4984" s="1" t="s">
        <v>2774</v>
      </c>
      <c r="H4984" s="4"/>
      <c r="I4984" s="4"/>
      <c r="J4984" s="4"/>
      <c r="K4984" s="4">
        <v>1</v>
      </c>
      <c r="L4984" s="4">
        <v>83</v>
      </c>
      <c r="M4984" s="4">
        <v>83</v>
      </c>
    </row>
    <row r="4985" spans="1:16384">
      <c r="A4985" s="1">
        <v>1215359700</v>
      </c>
      <c r="B4985" s="4">
        <v>147.66</v>
      </c>
      <c r="C4985" s="1">
        <v>13809922</v>
      </c>
      <c r="D4985" s="1" t="s">
        <v>747</v>
      </c>
      <c r="E4985" s="1" t="s">
        <v>763</v>
      </c>
      <c r="F4985" s="1" t="s">
        <v>2752</v>
      </c>
      <c r="G4985" s="1" t="s">
        <v>2773</v>
      </c>
      <c r="H4985" s="1" t="s">
        <v>2776</v>
      </c>
      <c r="I4985" s="4" t="s">
        <v>5626</v>
      </c>
      <c r="J4985" s="4"/>
      <c r="K4985" s="4">
        <v>7394</v>
      </c>
      <c r="L4985" s="4">
        <v>1.9970000000000002E-2</v>
      </c>
      <c r="M4985" s="4">
        <v>147.66</v>
      </c>
    </row>
    <row r="4986" spans="1:16384">
      <c r="A4986" s="1">
        <v>1215359700</v>
      </c>
      <c r="B4986" s="4">
        <v>50.32</v>
      </c>
      <c r="C4986" s="1">
        <v>13809922</v>
      </c>
      <c r="D4986" s="1" t="s">
        <v>747</v>
      </c>
      <c r="E4986" s="1" t="s">
        <v>763</v>
      </c>
      <c r="F4986" s="1" t="s">
        <v>2752</v>
      </c>
      <c r="G4986" s="1" t="s">
        <v>2773</v>
      </c>
      <c r="H4986" s="1" t="s">
        <v>2777</v>
      </c>
      <c r="I4986" s="4" t="s">
        <v>5627</v>
      </c>
      <c r="J4986" s="4"/>
      <c r="K4986" s="4">
        <v>629</v>
      </c>
      <c r="L4986" s="4">
        <v>0.08</v>
      </c>
      <c r="M4986" s="4">
        <v>50.32</v>
      </c>
    </row>
    <row r="4987" spans="1:16384">
      <c r="A4987" s="1">
        <v>1215359700</v>
      </c>
      <c r="B4987" s="4"/>
      <c r="C4987" s="1">
        <v>13809922</v>
      </c>
      <c r="D4987" s="1" t="s">
        <v>747</v>
      </c>
      <c r="E4987" s="1" t="s">
        <v>763</v>
      </c>
      <c r="F4987" s="1" t="s">
        <v>2752</v>
      </c>
      <c r="G4987" s="1" t="s">
        <v>2774</v>
      </c>
      <c r="H4987" s="4"/>
      <c r="I4987" s="4"/>
      <c r="J4987" s="4"/>
      <c r="K4987" s="4">
        <v>1</v>
      </c>
      <c r="L4987" s="4">
        <v>0</v>
      </c>
      <c r="M4987" s="4"/>
    </row>
    <row r="4988" spans="1:16384">
      <c r="A4988" s="1">
        <v>1215373260</v>
      </c>
      <c r="B4988" s="24">
        <v>258.12</v>
      </c>
      <c r="C4988" s="1">
        <v>13773696</v>
      </c>
      <c r="D4988" s="1" t="s">
        <v>377</v>
      </c>
      <c r="E4988" s="1" t="s">
        <v>762</v>
      </c>
      <c r="F4988" s="1" t="s">
        <v>2753</v>
      </c>
      <c r="G4988" s="1" t="s">
        <v>2774</v>
      </c>
      <c r="H4988" s="4"/>
      <c r="I4988" s="4"/>
      <c r="J4988" s="4"/>
      <c r="K4988" s="4">
        <v>1</v>
      </c>
      <c r="L4988" s="4">
        <v>385.25</v>
      </c>
      <c r="M4988" s="4">
        <v>385.25</v>
      </c>
    </row>
    <row r="4989" spans="1:16384" s="14" customFormat="1">
      <c r="A4989" s="16">
        <v>1012578160</v>
      </c>
      <c r="B4989" s="24">
        <v>127.13</v>
      </c>
      <c r="C4989" s="17"/>
      <c r="D4989" s="17"/>
      <c r="E4989" s="17"/>
      <c r="F4989" s="17"/>
      <c r="G4989" s="17"/>
      <c r="H4989" s="17"/>
      <c r="I4989" s="17"/>
      <c r="J4989" s="17"/>
      <c r="K4989" s="17"/>
      <c r="L4989" s="17"/>
      <c r="M4989" s="17"/>
      <c r="N4989" s="15"/>
      <c r="O4989" s="15"/>
      <c r="P4989" s="15"/>
      <c r="Q4989" s="15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15"/>
      <c r="AF4989" s="15"/>
      <c r="AG4989" s="15"/>
      <c r="AH4989" s="15"/>
      <c r="AI4989" s="15"/>
      <c r="AJ4989" s="15"/>
      <c r="AK4989" s="15"/>
      <c r="AL4989" s="15"/>
      <c r="AM4989" s="15"/>
      <c r="AN4989" s="15"/>
      <c r="AO4989" s="15"/>
      <c r="AP4989" s="15"/>
      <c r="AQ4989" s="15"/>
      <c r="AR4989" s="15"/>
      <c r="AS4989" s="15"/>
      <c r="AT4989" s="15"/>
      <c r="AU4989" s="15"/>
      <c r="AV4989" s="15"/>
      <c r="AW4989" s="15"/>
      <c r="AX4989" s="15"/>
      <c r="AY4989" s="15"/>
      <c r="AZ4989" s="15"/>
      <c r="BA4989" s="15"/>
      <c r="BB4989" s="15"/>
      <c r="BC4989" s="15"/>
      <c r="BD4989" s="15"/>
      <c r="BE4989" s="15"/>
      <c r="BF4989" s="15"/>
      <c r="BG4989" s="15"/>
      <c r="BH4989" s="15"/>
      <c r="BI4989" s="15"/>
      <c r="BJ4989" s="15"/>
      <c r="BK4989" s="15"/>
      <c r="BL4989" s="15"/>
      <c r="BM4989" s="15"/>
      <c r="BN4989" s="15"/>
      <c r="BO4989" s="15"/>
      <c r="BP4989" s="15"/>
      <c r="BQ4989" s="15"/>
      <c r="BR4989" s="15"/>
      <c r="BS4989" s="15"/>
      <c r="BT4989" s="15"/>
      <c r="BU4989" s="15"/>
      <c r="BV4989" s="15"/>
      <c r="BW4989" s="15"/>
      <c r="BX4989" s="15"/>
      <c r="BY4989" s="15"/>
      <c r="BZ4989" s="15"/>
      <c r="CA4989" s="15"/>
      <c r="CB4989" s="15"/>
      <c r="CC4989" s="15"/>
      <c r="CD4989" s="15"/>
      <c r="CE4989" s="15"/>
      <c r="CF4989" s="15"/>
      <c r="CG4989" s="15"/>
      <c r="CH4989" s="15"/>
      <c r="CI4989" s="15"/>
      <c r="CJ4989" s="15"/>
      <c r="CK4989" s="15"/>
      <c r="CL4989" s="15"/>
      <c r="CM4989" s="15"/>
      <c r="CN4989" s="15"/>
      <c r="CO4989" s="15"/>
      <c r="CP4989" s="15"/>
      <c r="CQ4989" s="15"/>
      <c r="CR4989" s="15"/>
      <c r="CS4989" s="15"/>
      <c r="CT4989" s="15"/>
      <c r="CU4989" s="15"/>
      <c r="CV4989" s="15"/>
      <c r="CW4989" s="15"/>
      <c r="CX4989" s="15"/>
      <c r="CY4989" s="15"/>
      <c r="CZ4989" s="15"/>
      <c r="DA4989" s="15"/>
      <c r="DB4989" s="15"/>
      <c r="DC4989" s="15"/>
      <c r="DD4989" s="15"/>
      <c r="DE4989" s="15"/>
      <c r="DF4989" s="15"/>
      <c r="DG4989" s="15"/>
      <c r="DH4989" s="15"/>
      <c r="DI4989" s="15"/>
      <c r="DJ4989" s="15"/>
      <c r="DK4989" s="15"/>
      <c r="DL4989" s="15"/>
      <c r="DM4989" s="15"/>
      <c r="DN4989" s="15"/>
      <c r="DO4989" s="15"/>
      <c r="DP4989" s="15"/>
      <c r="DQ4989" s="15"/>
      <c r="DR4989" s="15"/>
      <c r="DS4989" s="15"/>
      <c r="DT4989" s="15"/>
      <c r="DU4989" s="15"/>
      <c r="DV4989" s="15"/>
      <c r="DW4989" s="15"/>
      <c r="DX4989" s="15"/>
      <c r="DY4989" s="15"/>
      <c r="DZ4989" s="15"/>
      <c r="EA4989" s="15"/>
      <c r="EB4989" s="15"/>
      <c r="EC4989" s="15"/>
      <c r="ED4989" s="15"/>
      <c r="EE4989" s="15"/>
      <c r="EF4989" s="15"/>
      <c r="EG4989" s="15"/>
      <c r="EH4989" s="15"/>
      <c r="EI4989" s="15"/>
      <c r="EJ4989" s="15"/>
      <c r="EK4989" s="15"/>
      <c r="EL4989" s="15"/>
      <c r="EM4989" s="15"/>
      <c r="EN4989" s="15"/>
      <c r="EO4989" s="15"/>
      <c r="EP4989" s="15"/>
      <c r="EQ4989" s="15"/>
      <c r="ER4989" s="15"/>
      <c r="ES4989" s="15"/>
      <c r="ET4989" s="15"/>
      <c r="EU4989" s="15"/>
      <c r="EV4989" s="15"/>
      <c r="EW4989" s="15"/>
      <c r="EX4989" s="15"/>
      <c r="EY4989" s="15"/>
      <c r="EZ4989" s="15"/>
      <c r="FA4989" s="15"/>
      <c r="FB4989" s="15"/>
      <c r="FC4989" s="15"/>
      <c r="FD4989" s="15"/>
      <c r="FE4989" s="15"/>
      <c r="FF4989" s="15"/>
      <c r="FG4989" s="15"/>
      <c r="FH4989" s="15"/>
      <c r="FI4989" s="15"/>
      <c r="FJ4989" s="15"/>
      <c r="FK4989" s="15"/>
      <c r="FL4989" s="15"/>
      <c r="FM4989" s="15"/>
      <c r="FN4989" s="15"/>
      <c r="FO4989" s="15"/>
      <c r="FP4989" s="15"/>
      <c r="FQ4989" s="15"/>
      <c r="FR4989" s="15"/>
      <c r="FS4989" s="15"/>
      <c r="FT4989" s="15"/>
      <c r="FU4989" s="15"/>
      <c r="FV4989" s="15"/>
      <c r="FW4989" s="15"/>
      <c r="FX4989" s="15"/>
      <c r="FY4989" s="15"/>
      <c r="FZ4989" s="15"/>
      <c r="GA4989" s="15"/>
      <c r="GB4989" s="15"/>
      <c r="GC4989" s="15"/>
      <c r="GD4989" s="15"/>
      <c r="GE4989" s="15"/>
      <c r="GF4989" s="15"/>
      <c r="GG4989" s="15"/>
      <c r="GH4989" s="15"/>
      <c r="GI4989" s="15"/>
      <c r="GJ4989" s="15"/>
      <c r="GK4989" s="15"/>
      <c r="GL4989" s="15"/>
      <c r="GM4989" s="15"/>
      <c r="GN4989" s="15"/>
      <c r="GO4989" s="15"/>
      <c r="GP4989" s="15"/>
      <c r="GQ4989" s="15"/>
      <c r="GR4989" s="15"/>
      <c r="GS4989" s="15"/>
      <c r="GT4989" s="15"/>
      <c r="GU4989" s="15"/>
      <c r="GV4989" s="15"/>
      <c r="GW4989" s="15"/>
      <c r="GX4989" s="15"/>
      <c r="GY4989" s="15"/>
      <c r="GZ4989" s="15"/>
      <c r="HA4989" s="15"/>
      <c r="HB4989" s="15"/>
      <c r="HC4989" s="15"/>
      <c r="HD4989" s="15"/>
      <c r="HE4989" s="15"/>
      <c r="HF4989" s="15"/>
      <c r="HG4989" s="15"/>
      <c r="HH4989" s="15"/>
      <c r="HI4989" s="15"/>
      <c r="HJ4989" s="15"/>
      <c r="HK4989" s="15"/>
      <c r="HL4989" s="15"/>
      <c r="HM4989" s="15"/>
      <c r="HN4989" s="15"/>
      <c r="HO4989" s="15"/>
      <c r="HP4989" s="15"/>
      <c r="HQ4989" s="15"/>
      <c r="HR4989" s="15"/>
      <c r="HS4989" s="15"/>
      <c r="HT4989" s="15"/>
      <c r="HU4989" s="15"/>
      <c r="HV4989" s="15"/>
      <c r="HW4989" s="15"/>
      <c r="HX4989" s="15"/>
      <c r="HY4989" s="15"/>
      <c r="HZ4989" s="15"/>
      <c r="IA4989" s="15"/>
      <c r="IB4989" s="15"/>
      <c r="IC4989" s="15"/>
      <c r="ID4989" s="15"/>
      <c r="IE4989" s="15"/>
      <c r="IF4989" s="15"/>
      <c r="IG4989" s="15"/>
      <c r="IH4989" s="15"/>
      <c r="II4989" s="15"/>
      <c r="IJ4989" s="15"/>
      <c r="IK4989" s="15"/>
      <c r="IL4989" s="15"/>
      <c r="IM4989" s="15"/>
      <c r="IN4989" s="15"/>
      <c r="IO4989" s="15"/>
      <c r="IP4989" s="15"/>
      <c r="IQ4989" s="15"/>
      <c r="IR4989" s="15"/>
      <c r="IS4989" s="15"/>
      <c r="IT4989" s="15"/>
      <c r="IU4989" s="15"/>
      <c r="IV4989" s="15"/>
      <c r="IW4989" s="15"/>
      <c r="IX4989" s="15"/>
      <c r="IY4989" s="15"/>
      <c r="IZ4989" s="15"/>
      <c r="JA4989" s="15"/>
      <c r="JB4989" s="15"/>
      <c r="JC4989" s="15"/>
      <c r="JD4989" s="15"/>
      <c r="JE4989" s="15"/>
      <c r="JF4989" s="15"/>
      <c r="JG4989" s="15"/>
      <c r="JH4989" s="15"/>
      <c r="JI4989" s="15"/>
      <c r="JJ4989" s="15"/>
      <c r="JK4989" s="15"/>
      <c r="JL4989" s="15"/>
      <c r="JM4989" s="15"/>
      <c r="JN4989" s="15"/>
      <c r="JO4989" s="15"/>
      <c r="JP4989" s="15"/>
      <c r="JQ4989" s="15"/>
      <c r="JR4989" s="15"/>
      <c r="JS4989" s="15"/>
      <c r="JT4989" s="15"/>
      <c r="JU4989" s="15"/>
      <c r="JV4989" s="15"/>
      <c r="JW4989" s="15"/>
      <c r="JX4989" s="15"/>
      <c r="JY4989" s="15"/>
      <c r="JZ4989" s="15"/>
      <c r="KA4989" s="15"/>
      <c r="KB4989" s="15"/>
      <c r="KC4989" s="15"/>
      <c r="KD4989" s="15"/>
      <c r="KE4989" s="15"/>
      <c r="KF4989" s="15"/>
      <c r="KG4989" s="15"/>
      <c r="KH4989" s="15"/>
      <c r="KI4989" s="15"/>
      <c r="KJ4989" s="15"/>
      <c r="KK4989" s="15"/>
      <c r="KL4989" s="15"/>
      <c r="KM4989" s="15"/>
      <c r="KN4989" s="15"/>
      <c r="KO4989" s="15"/>
      <c r="KP4989" s="15"/>
      <c r="KQ4989" s="15"/>
      <c r="KR4989" s="15"/>
      <c r="KS4989" s="15"/>
      <c r="KT4989" s="15"/>
      <c r="KU4989" s="15"/>
      <c r="KV4989" s="15"/>
      <c r="KW4989" s="15"/>
      <c r="KX4989" s="15"/>
      <c r="KY4989" s="15"/>
      <c r="KZ4989" s="15"/>
      <c r="LA4989" s="15"/>
      <c r="LB4989" s="15"/>
      <c r="LC4989" s="15"/>
      <c r="LD4989" s="15"/>
      <c r="LE4989" s="15"/>
      <c r="LF4989" s="15"/>
      <c r="LG4989" s="15"/>
      <c r="LH4989" s="15"/>
      <c r="LI4989" s="15"/>
      <c r="LJ4989" s="15"/>
      <c r="LK4989" s="15"/>
      <c r="LL4989" s="15"/>
      <c r="LM4989" s="15"/>
      <c r="LN4989" s="15"/>
      <c r="LO4989" s="15"/>
      <c r="LP4989" s="15"/>
      <c r="LQ4989" s="15"/>
      <c r="LR4989" s="15"/>
      <c r="LS4989" s="15"/>
      <c r="LT4989" s="15"/>
      <c r="LU4989" s="15"/>
      <c r="LV4989" s="15"/>
      <c r="LW4989" s="15"/>
      <c r="LX4989" s="15"/>
      <c r="LY4989" s="15"/>
      <c r="LZ4989" s="15"/>
      <c r="MA4989" s="15"/>
      <c r="MB4989" s="15"/>
      <c r="MC4989" s="15"/>
      <c r="MD4989" s="15"/>
      <c r="ME4989" s="15"/>
      <c r="MF4989" s="15"/>
      <c r="MG4989" s="15"/>
      <c r="MH4989" s="15"/>
      <c r="MI4989" s="15"/>
      <c r="MJ4989" s="15"/>
      <c r="MK4989" s="15"/>
      <c r="ML4989" s="15"/>
      <c r="MM4989" s="15"/>
      <c r="MN4989" s="15"/>
      <c r="MO4989" s="15"/>
      <c r="MP4989" s="15"/>
      <c r="MQ4989" s="15"/>
      <c r="MR4989" s="15"/>
      <c r="MS4989" s="15"/>
      <c r="MT4989" s="15"/>
      <c r="MU4989" s="15"/>
      <c r="MV4989" s="15"/>
      <c r="MW4989" s="15"/>
      <c r="MX4989" s="15"/>
      <c r="MY4989" s="15"/>
      <c r="MZ4989" s="15"/>
      <c r="NA4989" s="15"/>
      <c r="NB4989" s="15"/>
      <c r="NC4989" s="15"/>
      <c r="ND4989" s="15"/>
      <c r="NE4989" s="15"/>
      <c r="NF4989" s="15"/>
      <c r="NG4989" s="15"/>
      <c r="NH4989" s="15"/>
      <c r="NI4989" s="15"/>
      <c r="NJ4989" s="15"/>
      <c r="NK4989" s="15"/>
      <c r="NL4989" s="15"/>
      <c r="NM4989" s="15"/>
      <c r="NN4989" s="15"/>
      <c r="NO4989" s="15"/>
      <c r="NP4989" s="15"/>
      <c r="NQ4989" s="15"/>
      <c r="NR4989" s="15"/>
      <c r="NS4989" s="15"/>
      <c r="NT4989" s="15"/>
      <c r="NU4989" s="15"/>
      <c r="NV4989" s="15"/>
      <c r="NW4989" s="15"/>
      <c r="NX4989" s="15"/>
      <c r="NY4989" s="15"/>
      <c r="NZ4989" s="15"/>
      <c r="OA4989" s="15"/>
      <c r="OB4989" s="15"/>
      <c r="OC4989" s="15"/>
      <c r="OD4989" s="15"/>
      <c r="OE4989" s="15"/>
      <c r="OF4989" s="15"/>
      <c r="OG4989" s="15"/>
      <c r="OH4989" s="15"/>
      <c r="OI4989" s="15"/>
      <c r="OJ4989" s="15"/>
      <c r="OK4989" s="15"/>
      <c r="OL4989" s="15"/>
      <c r="OM4989" s="15"/>
      <c r="ON4989" s="15"/>
      <c r="OO4989" s="15"/>
      <c r="OP4989" s="15"/>
      <c r="OQ4989" s="15"/>
      <c r="OR4989" s="15"/>
      <c r="OS4989" s="15"/>
      <c r="OT4989" s="15"/>
      <c r="OU4989" s="15"/>
      <c r="OV4989" s="15"/>
      <c r="OW4989" s="15"/>
      <c r="OX4989" s="15"/>
      <c r="OY4989" s="15"/>
      <c r="OZ4989" s="15"/>
      <c r="PA4989" s="15"/>
      <c r="PB4989" s="15"/>
      <c r="PC4989" s="15"/>
      <c r="PD4989" s="15"/>
      <c r="PE4989" s="15"/>
      <c r="PF4989" s="15"/>
      <c r="PG4989" s="15"/>
      <c r="PH4989" s="15"/>
      <c r="PI4989" s="15"/>
      <c r="PJ4989" s="15"/>
      <c r="PK4989" s="15"/>
      <c r="PL4989" s="15"/>
      <c r="PM4989" s="15"/>
      <c r="PN4989" s="15"/>
      <c r="PO4989" s="15"/>
      <c r="PP4989" s="15"/>
      <c r="PQ4989" s="15"/>
      <c r="PR4989" s="15"/>
      <c r="PS4989" s="15"/>
      <c r="PT4989" s="15"/>
      <c r="PU4989" s="15"/>
      <c r="PV4989" s="15"/>
      <c r="PW4989" s="15"/>
      <c r="PX4989" s="15"/>
      <c r="PY4989" s="15"/>
      <c r="PZ4989" s="15"/>
      <c r="QA4989" s="15"/>
      <c r="QB4989" s="15"/>
      <c r="QC4989" s="15"/>
      <c r="QD4989" s="15"/>
      <c r="QE4989" s="15"/>
      <c r="QF4989" s="15"/>
      <c r="QG4989" s="15"/>
      <c r="QH4989" s="15"/>
      <c r="QI4989" s="15"/>
      <c r="QJ4989" s="15"/>
      <c r="QK4989" s="15"/>
      <c r="QL4989" s="15"/>
      <c r="QM4989" s="15"/>
      <c r="QN4989" s="15"/>
      <c r="QO4989" s="15"/>
      <c r="QP4989" s="15"/>
      <c r="QQ4989" s="15"/>
      <c r="QR4989" s="15"/>
      <c r="QS4989" s="15"/>
      <c r="QT4989" s="15"/>
      <c r="QU4989" s="15"/>
      <c r="QV4989" s="15"/>
      <c r="QW4989" s="15"/>
      <c r="QX4989" s="15"/>
      <c r="QY4989" s="15"/>
      <c r="QZ4989" s="15"/>
      <c r="RA4989" s="15"/>
      <c r="RB4989" s="15"/>
      <c r="RC4989" s="15"/>
      <c r="RD4989" s="15"/>
      <c r="RE4989" s="15"/>
      <c r="RF4989" s="15"/>
      <c r="RG4989" s="15"/>
      <c r="RH4989" s="15"/>
      <c r="RI4989" s="15"/>
      <c r="RJ4989" s="15"/>
      <c r="RK4989" s="15"/>
      <c r="RL4989" s="15"/>
      <c r="RM4989" s="15"/>
      <c r="RN4989" s="15"/>
      <c r="RO4989" s="15"/>
      <c r="RP4989" s="15"/>
      <c r="RQ4989" s="15"/>
      <c r="RR4989" s="15"/>
      <c r="RS4989" s="15"/>
      <c r="RT4989" s="15"/>
      <c r="RU4989" s="15"/>
      <c r="RV4989" s="15"/>
      <c r="RW4989" s="15"/>
      <c r="RX4989" s="15"/>
      <c r="RY4989" s="15"/>
      <c r="RZ4989" s="15"/>
      <c r="SA4989" s="15"/>
      <c r="SB4989" s="15"/>
      <c r="SC4989" s="15"/>
      <c r="SD4989" s="15"/>
      <c r="SE4989" s="15"/>
      <c r="SF4989" s="15"/>
      <c r="SG4989" s="15"/>
      <c r="SH4989" s="15"/>
      <c r="SI4989" s="15"/>
      <c r="SJ4989" s="15"/>
      <c r="SK4989" s="15"/>
      <c r="SL4989" s="15"/>
      <c r="SM4989" s="15"/>
      <c r="SN4989" s="15"/>
      <c r="SO4989" s="15"/>
      <c r="SP4989" s="15"/>
      <c r="SQ4989" s="15"/>
      <c r="SR4989" s="15"/>
      <c r="SS4989" s="15"/>
      <c r="ST4989" s="15"/>
      <c r="SU4989" s="15"/>
      <c r="SV4989" s="15"/>
      <c r="SW4989" s="15"/>
      <c r="SX4989" s="15"/>
      <c r="SY4989" s="15"/>
      <c r="SZ4989" s="15"/>
      <c r="TA4989" s="15"/>
      <c r="TB4989" s="15"/>
      <c r="TC4989" s="15"/>
      <c r="TD4989" s="15"/>
      <c r="TE4989" s="15"/>
      <c r="TF4989" s="15"/>
      <c r="TG4989" s="15"/>
      <c r="TH4989" s="15"/>
      <c r="TI4989" s="15"/>
      <c r="TJ4989" s="15"/>
      <c r="TK4989" s="15"/>
      <c r="TL4989" s="15"/>
      <c r="TM4989" s="15"/>
      <c r="TN4989" s="15"/>
      <c r="TO4989" s="15"/>
      <c r="TP4989" s="15"/>
      <c r="TQ4989" s="15"/>
      <c r="TR4989" s="15"/>
      <c r="TS4989" s="15"/>
      <c r="TT4989" s="15"/>
      <c r="TU4989" s="15"/>
      <c r="TV4989" s="15"/>
      <c r="TW4989" s="15"/>
      <c r="TX4989" s="15"/>
      <c r="TY4989" s="15"/>
      <c r="TZ4989" s="15"/>
      <c r="UA4989" s="15"/>
      <c r="UB4989" s="15"/>
      <c r="UC4989" s="15"/>
      <c r="UD4989" s="15"/>
      <c r="UE4989" s="15"/>
      <c r="UF4989" s="15"/>
      <c r="UG4989" s="15"/>
      <c r="UH4989" s="15"/>
      <c r="UI4989" s="15"/>
      <c r="UJ4989" s="15"/>
      <c r="UK4989" s="15"/>
      <c r="UL4989" s="15"/>
      <c r="UM4989" s="15"/>
      <c r="UN4989" s="15"/>
      <c r="UO4989" s="15"/>
      <c r="UP4989" s="15"/>
      <c r="UQ4989" s="15"/>
      <c r="UR4989" s="15"/>
      <c r="US4989" s="15"/>
      <c r="UT4989" s="15"/>
      <c r="UU4989" s="15"/>
      <c r="UV4989" s="15"/>
      <c r="UW4989" s="15"/>
      <c r="UX4989" s="15"/>
      <c r="UY4989" s="15"/>
      <c r="UZ4989" s="15"/>
      <c r="VA4989" s="15"/>
      <c r="VB4989" s="15"/>
      <c r="VC4989" s="15"/>
      <c r="VD4989" s="15"/>
      <c r="VE4989" s="15"/>
      <c r="VF4989" s="15"/>
      <c r="VG4989" s="15"/>
      <c r="VH4989" s="15"/>
      <c r="VI4989" s="15"/>
      <c r="VJ4989" s="15"/>
      <c r="VK4989" s="15"/>
      <c r="VL4989" s="15"/>
      <c r="VM4989" s="15"/>
      <c r="VN4989" s="15"/>
      <c r="VO4989" s="15"/>
      <c r="VP4989" s="15"/>
      <c r="VQ4989" s="15"/>
      <c r="VR4989" s="15"/>
      <c r="VS4989" s="15"/>
      <c r="VT4989" s="15"/>
      <c r="VU4989" s="15"/>
      <c r="VV4989" s="15"/>
      <c r="VW4989" s="15"/>
      <c r="VX4989" s="15"/>
      <c r="VY4989" s="15"/>
      <c r="VZ4989" s="15"/>
      <c r="WA4989" s="15"/>
      <c r="WB4989" s="15"/>
      <c r="WC4989" s="15"/>
      <c r="WD4989" s="15"/>
      <c r="WE4989" s="15"/>
      <c r="WF4989" s="15"/>
      <c r="WG4989" s="15"/>
      <c r="WH4989" s="15"/>
      <c r="WI4989" s="15"/>
      <c r="WJ4989" s="15"/>
      <c r="WK4989" s="15"/>
      <c r="WL4989" s="15"/>
      <c r="WM4989" s="15"/>
      <c r="WN4989" s="15"/>
      <c r="WO4989" s="15"/>
      <c r="WP4989" s="15"/>
      <c r="WQ4989" s="15"/>
      <c r="WR4989" s="15"/>
      <c r="WS4989" s="15"/>
      <c r="WT4989" s="15"/>
      <c r="WU4989" s="15"/>
      <c r="WV4989" s="15"/>
      <c r="WW4989" s="15"/>
      <c r="WX4989" s="15"/>
      <c r="WY4989" s="15"/>
      <c r="WZ4989" s="15"/>
      <c r="XA4989" s="15"/>
      <c r="XB4989" s="15"/>
      <c r="XC4989" s="15"/>
      <c r="XD4989" s="15"/>
      <c r="XE4989" s="15"/>
      <c r="XF4989" s="15"/>
      <c r="XG4989" s="15"/>
      <c r="XH4989" s="15"/>
      <c r="XI4989" s="15"/>
      <c r="XJ4989" s="15"/>
      <c r="XK4989" s="15"/>
      <c r="XL4989" s="15"/>
      <c r="XM4989" s="15"/>
      <c r="XN4989" s="15"/>
      <c r="XO4989" s="15"/>
      <c r="XP4989" s="15"/>
      <c r="XQ4989" s="15"/>
      <c r="XR4989" s="15"/>
      <c r="XS4989" s="15"/>
      <c r="XT4989" s="15"/>
      <c r="XU4989" s="15"/>
      <c r="XV4989" s="15"/>
      <c r="XW4989" s="15"/>
      <c r="XX4989" s="15"/>
      <c r="XY4989" s="15"/>
      <c r="XZ4989" s="15"/>
      <c r="YA4989" s="15"/>
      <c r="YB4989" s="15"/>
      <c r="YC4989" s="15"/>
      <c r="YD4989" s="15"/>
      <c r="YE4989" s="15"/>
      <c r="YF4989" s="15"/>
      <c r="YG4989" s="15"/>
      <c r="YH4989" s="15"/>
      <c r="YI4989" s="15"/>
      <c r="YJ4989" s="15"/>
      <c r="YK4989" s="15"/>
      <c r="YL4989" s="15"/>
      <c r="YM4989" s="15"/>
      <c r="YN4989" s="15"/>
      <c r="YO4989" s="15"/>
      <c r="YP4989" s="15"/>
      <c r="YQ4989" s="15"/>
      <c r="YR4989" s="15"/>
      <c r="YS4989" s="15"/>
      <c r="YT4989" s="15"/>
      <c r="YU4989" s="15"/>
      <c r="YV4989" s="15"/>
      <c r="YW4989" s="15"/>
      <c r="YX4989" s="15"/>
      <c r="YY4989" s="15"/>
      <c r="YZ4989" s="15"/>
      <c r="ZA4989" s="15"/>
      <c r="ZB4989" s="15"/>
      <c r="ZC4989" s="15"/>
      <c r="ZD4989" s="15"/>
      <c r="ZE4989" s="15"/>
      <c r="ZF4989" s="15"/>
      <c r="ZG4989" s="15"/>
      <c r="ZH4989" s="15"/>
      <c r="ZI4989" s="15"/>
      <c r="ZJ4989" s="15"/>
      <c r="ZK4989" s="15"/>
      <c r="ZL4989" s="15"/>
      <c r="ZM4989" s="15"/>
      <c r="ZN4989" s="15"/>
      <c r="ZO4989" s="15"/>
      <c r="ZP4989" s="15"/>
      <c r="ZQ4989" s="15"/>
      <c r="ZR4989" s="15"/>
      <c r="ZS4989" s="15"/>
      <c r="ZT4989" s="15"/>
      <c r="ZU4989" s="15"/>
      <c r="ZV4989" s="15"/>
      <c r="ZW4989" s="15"/>
      <c r="ZX4989" s="15"/>
      <c r="ZY4989" s="15"/>
      <c r="ZZ4989" s="15"/>
      <c r="AAA4989" s="15"/>
      <c r="AAB4989" s="15"/>
      <c r="AAC4989" s="15"/>
      <c r="AAD4989" s="15"/>
      <c r="AAE4989" s="15"/>
      <c r="AAF4989" s="15"/>
      <c r="AAG4989" s="15"/>
      <c r="AAH4989" s="15"/>
      <c r="AAI4989" s="15"/>
      <c r="AAJ4989" s="15"/>
      <c r="AAK4989" s="15"/>
      <c r="AAL4989" s="15"/>
      <c r="AAM4989" s="15"/>
      <c r="AAN4989" s="15"/>
      <c r="AAO4989" s="15"/>
      <c r="AAP4989" s="15"/>
      <c r="AAQ4989" s="15"/>
      <c r="AAR4989" s="15"/>
      <c r="AAS4989" s="15"/>
      <c r="AAT4989" s="15"/>
      <c r="AAU4989" s="15"/>
      <c r="AAV4989" s="15"/>
      <c r="AAW4989" s="15"/>
      <c r="AAX4989" s="15"/>
      <c r="AAY4989" s="15"/>
      <c r="AAZ4989" s="15"/>
      <c r="ABA4989" s="15"/>
      <c r="ABB4989" s="15"/>
      <c r="ABC4989" s="15"/>
      <c r="ABD4989" s="15"/>
      <c r="ABE4989" s="15"/>
      <c r="ABF4989" s="15"/>
      <c r="ABG4989" s="15"/>
      <c r="ABH4989" s="15"/>
      <c r="ABI4989" s="15"/>
      <c r="ABJ4989" s="15"/>
      <c r="ABK4989" s="15"/>
      <c r="ABL4989" s="15"/>
      <c r="ABM4989" s="15"/>
      <c r="ABN4989" s="15"/>
      <c r="ABO4989" s="15"/>
      <c r="ABP4989" s="15"/>
      <c r="ABQ4989" s="15"/>
      <c r="ABR4989" s="15"/>
      <c r="ABS4989" s="15"/>
      <c r="ABT4989" s="15"/>
      <c r="ABU4989" s="15"/>
      <c r="ABV4989" s="15"/>
      <c r="ABW4989" s="15"/>
      <c r="ABX4989" s="15"/>
      <c r="ABY4989" s="15"/>
      <c r="ABZ4989" s="15"/>
      <c r="ACA4989" s="15"/>
      <c r="ACB4989" s="15"/>
      <c r="ACC4989" s="15"/>
      <c r="ACD4989" s="15"/>
      <c r="ACE4989" s="15"/>
      <c r="ACF4989" s="15"/>
      <c r="ACG4989" s="15"/>
      <c r="ACH4989" s="15"/>
      <c r="ACI4989" s="15"/>
      <c r="ACJ4989" s="15"/>
      <c r="ACK4989" s="15"/>
      <c r="ACL4989" s="15"/>
      <c r="ACM4989" s="15"/>
      <c r="ACN4989" s="15"/>
      <c r="ACO4989" s="15"/>
      <c r="ACP4989" s="15"/>
      <c r="ACQ4989" s="15"/>
      <c r="ACR4989" s="15"/>
      <c r="ACS4989" s="15"/>
      <c r="ACT4989" s="15"/>
      <c r="ACU4989" s="15"/>
      <c r="ACV4989" s="15"/>
      <c r="ACW4989" s="15"/>
      <c r="ACX4989" s="15"/>
      <c r="ACY4989" s="15"/>
      <c r="ACZ4989" s="15"/>
      <c r="ADA4989" s="15"/>
      <c r="ADB4989" s="15"/>
      <c r="ADC4989" s="15"/>
      <c r="ADD4989" s="15"/>
      <c r="ADE4989" s="15"/>
      <c r="ADF4989" s="15"/>
      <c r="ADG4989" s="15"/>
      <c r="ADH4989" s="15"/>
      <c r="ADI4989" s="15"/>
      <c r="ADJ4989" s="15"/>
      <c r="ADK4989" s="15"/>
      <c r="ADL4989" s="15"/>
      <c r="ADM4989" s="15"/>
      <c r="ADN4989" s="15"/>
      <c r="ADO4989" s="15"/>
      <c r="ADP4989" s="15"/>
      <c r="ADQ4989" s="15"/>
      <c r="ADR4989" s="15"/>
      <c r="ADS4989" s="15"/>
      <c r="ADT4989" s="15"/>
      <c r="ADU4989" s="15"/>
      <c r="ADV4989" s="15"/>
      <c r="ADW4989" s="15"/>
      <c r="ADX4989" s="15"/>
      <c r="ADY4989" s="15"/>
      <c r="ADZ4989" s="15"/>
      <c r="AEA4989" s="15"/>
      <c r="AEB4989" s="15"/>
      <c r="AEC4989" s="15"/>
      <c r="AED4989" s="15"/>
      <c r="AEE4989" s="15"/>
      <c r="AEF4989" s="15"/>
      <c r="AEG4989" s="15"/>
      <c r="AEH4989" s="15"/>
      <c r="AEI4989" s="15"/>
      <c r="AEJ4989" s="15"/>
      <c r="AEK4989" s="15"/>
      <c r="AEL4989" s="15"/>
      <c r="AEM4989" s="15"/>
      <c r="AEN4989" s="15"/>
      <c r="AEO4989" s="15"/>
      <c r="AEP4989" s="15"/>
      <c r="AEQ4989" s="15"/>
      <c r="AER4989" s="15"/>
      <c r="AES4989" s="15"/>
      <c r="AET4989" s="15"/>
      <c r="AEU4989" s="15"/>
      <c r="AEV4989" s="15"/>
      <c r="AEW4989" s="15"/>
      <c r="AEX4989" s="15"/>
      <c r="AEY4989" s="15"/>
      <c r="AEZ4989" s="15"/>
      <c r="AFA4989" s="15"/>
      <c r="AFB4989" s="15"/>
      <c r="AFC4989" s="15"/>
      <c r="AFD4989" s="15"/>
      <c r="AFE4989" s="15"/>
      <c r="AFF4989" s="15"/>
      <c r="AFG4989" s="15"/>
      <c r="AFH4989" s="15"/>
      <c r="AFI4989" s="15"/>
      <c r="AFJ4989" s="15"/>
      <c r="AFK4989" s="15"/>
      <c r="AFL4989" s="15"/>
      <c r="AFM4989" s="15"/>
      <c r="AFN4989" s="15"/>
      <c r="AFO4989" s="15"/>
      <c r="AFP4989" s="15"/>
      <c r="AFQ4989" s="15"/>
      <c r="AFR4989" s="15"/>
      <c r="AFS4989" s="15"/>
      <c r="AFT4989" s="15"/>
      <c r="AFU4989" s="15"/>
      <c r="AFV4989" s="15"/>
      <c r="AFW4989" s="15"/>
      <c r="AFX4989" s="15"/>
      <c r="AFY4989" s="15"/>
      <c r="AFZ4989" s="15"/>
      <c r="AGA4989" s="15"/>
      <c r="AGB4989" s="15"/>
      <c r="AGC4989" s="15"/>
      <c r="AGD4989" s="15"/>
      <c r="AGE4989" s="15"/>
      <c r="AGF4989" s="15"/>
      <c r="AGG4989" s="15"/>
      <c r="AGH4989" s="15"/>
      <c r="AGI4989" s="15"/>
      <c r="AGJ4989" s="15"/>
      <c r="AGK4989" s="15"/>
      <c r="AGL4989" s="15"/>
      <c r="AGM4989" s="15"/>
      <c r="AGN4989" s="15"/>
      <c r="AGO4989" s="15"/>
      <c r="AGP4989" s="15"/>
      <c r="AGQ4989" s="15"/>
      <c r="AGR4989" s="15"/>
      <c r="AGS4989" s="15"/>
      <c r="AGT4989" s="15"/>
      <c r="AGU4989" s="15"/>
      <c r="AGV4989" s="15"/>
      <c r="AGW4989" s="15"/>
      <c r="AGX4989" s="15"/>
      <c r="AGY4989" s="15"/>
      <c r="AGZ4989" s="15"/>
      <c r="AHA4989" s="15"/>
      <c r="AHB4989" s="15"/>
      <c r="AHC4989" s="15"/>
      <c r="AHD4989" s="15"/>
      <c r="AHE4989" s="15"/>
      <c r="AHF4989" s="15"/>
      <c r="AHG4989" s="15"/>
      <c r="AHH4989" s="15"/>
      <c r="AHI4989" s="15"/>
      <c r="AHJ4989" s="15"/>
      <c r="AHK4989" s="15"/>
      <c r="AHL4989" s="15"/>
      <c r="AHM4989" s="15"/>
      <c r="AHN4989" s="15"/>
      <c r="AHO4989" s="15"/>
      <c r="AHP4989" s="15"/>
      <c r="AHQ4989" s="15"/>
      <c r="AHR4989" s="15"/>
      <c r="AHS4989" s="15"/>
      <c r="AHT4989" s="15"/>
      <c r="AHU4989" s="15"/>
      <c r="AHV4989" s="15"/>
      <c r="AHW4989" s="15"/>
      <c r="AHX4989" s="15"/>
      <c r="AHY4989" s="15"/>
      <c r="AHZ4989" s="15"/>
      <c r="AIA4989" s="15"/>
      <c r="AIB4989" s="15"/>
      <c r="AIC4989" s="15"/>
      <c r="AID4989" s="15"/>
      <c r="AIE4989" s="15"/>
      <c r="AIF4989" s="15"/>
      <c r="AIG4989" s="15"/>
      <c r="AIH4989" s="15"/>
      <c r="AII4989" s="15"/>
      <c r="AIJ4989" s="15"/>
      <c r="AIK4989" s="15"/>
      <c r="AIL4989" s="15"/>
      <c r="AIM4989" s="15"/>
      <c r="AIN4989" s="15"/>
      <c r="AIO4989" s="15"/>
      <c r="AIP4989" s="15"/>
      <c r="AIQ4989" s="15"/>
      <c r="AIR4989" s="15"/>
      <c r="AIS4989" s="15"/>
      <c r="AIT4989" s="15"/>
      <c r="AIU4989" s="15"/>
      <c r="AIV4989" s="15"/>
      <c r="AIW4989" s="15"/>
      <c r="AIX4989" s="15"/>
      <c r="AIY4989" s="15"/>
      <c r="AIZ4989" s="15"/>
      <c r="AJA4989" s="15"/>
      <c r="AJB4989" s="15"/>
      <c r="AJC4989" s="15"/>
      <c r="AJD4989" s="15"/>
      <c r="AJE4989" s="15"/>
      <c r="AJF4989" s="15"/>
      <c r="AJG4989" s="15"/>
      <c r="AJH4989" s="15"/>
      <c r="AJI4989" s="15"/>
      <c r="AJJ4989" s="15"/>
      <c r="AJK4989" s="15"/>
      <c r="AJL4989" s="15"/>
      <c r="AJM4989" s="15"/>
      <c r="AJN4989" s="15"/>
      <c r="AJO4989" s="15"/>
      <c r="AJP4989" s="15"/>
      <c r="AJQ4989" s="15"/>
      <c r="AJR4989" s="15"/>
      <c r="AJS4989" s="15"/>
      <c r="AJT4989" s="15"/>
      <c r="AJU4989" s="15"/>
      <c r="AJV4989" s="15"/>
      <c r="AJW4989" s="15"/>
      <c r="AJX4989" s="15"/>
      <c r="AJY4989" s="15"/>
      <c r="AJZ4989" s="15"/>
      <c r="AKA4989" s="15"/>
      <c r="AKB4989" s="15"/>
      <c r="AKC4989" s="15"/>
      <c r="AKD4989" s="15"/>
      <c r="AKE4989" s="15"/>
      <c r="AKF4989" s="15"/>
      <c r="AKG4989" s="15"/>
      <c r="AKH4989" s="15"/>
      <c r="AKI4989" s="15"/>
      <c r="AKJ4989" s="15"/>
      <c r="AKK4989" s="15"/>
      <c r="AKL4989" s="15"/>
      <c r="AKM4989" s="15"/>
      <c r="AKN4989" s="15"/>
      <c r="AKO4989" s="15"/>
      <c r="AKP4989" s="15"/>
      <c r="AKQ4989" s="15"/>
      <c r="AKR4989" s="15"/>
      <c r="AKS4989" s="15"/>
      <c r="AKT4989" s="15"/>
      <c r="AKU4989" s="15"/>
      <c r="AKV4989" s="15"/>
      <c r="AKW4989" s="15"/>
      <c r="AKX4989" s="15"/>
      <c r="AKY4989" s="15"/>
      <c r="AKZ4989" s="15"/>
      <c r="ALA4989" s="15"/>
      <c r="ALB4989" s="15"/>
      <c r="ALC4989" s="15"/>
      <c r="ALD4989" s="15"/>
      <c r="ALE4989" s="15"/>
      <c r="ALF4989" s="15"/>
      <c r="ALG4989" s="15"/>
      <c r="ALH4989" s="15"/>
      <c r="ALI4989" s="15"/>
      <c r="ALJ4989" s="15"/>
      <c r="ALK4989" s="15"/>
      <c r="ALL4989" s="15"/>
      <c r="ALM4989" s="15"/>
      <c r="ALN4989" s="15"/>
      <c r="ALO4989" s="15"/>
      <c r="ALP4989" s="15"/>
      <c r="ALQ4989" s="15"/>
      <c r="ALR4989" s="15"/>
      <c r="ALS4989" s="15"/>
      <c r="ALT4989" s="15"/>
      <c r="ALU4989" s="15"/>
      <c r="ALV4989" s="15"/>
      <c r="ALW4989" s="15"/>
      <c r="ALX4989" s="15"/>
      <c r="ALY4989" s="15"/>
      <c r="ALZ4989" s="15"/>
      <c r="AMA4989" s="15"/>
      <c r="AMB4989" s="15"/>
      <c r="AMC4989" s="15"/>
      <c r="AMD4989" s="15"/>
      <c r="AME4989" s="15"/>
      <c r="AMF4989" s="15"/>
      <c r="AMG4989" s="15"/>
      <c r="AMH4989" s="15"/>
      <c r="AMI4989" s="15"/>
      <c r="AMJ4989" s="15"/>
      <c r="AMK4989" s="15"/>
      <c r="AML4989" s="15"/>
      <c r="AMM4989" s="15"/>
      <c r="AMN4989" s="15"/>
      <c r="AMO4989" s="15"/>
      <c r="AMP4989" s="15"/>
      <c r="AMQ4989" s="15"/>
      <c r="AMR4989" s="15"/>
      <c r="AMS4989" s="15"/>
      <c r="AMT4989" s="15"/>
      <c r="AMU4989" s="15"/>
      <c r="AMV4989" s="15"/>
      <c r="AMW4989" s="15"/>
      <c r="AMX4989" s="15"/>
      <c r="AMY4989" s="15"/>
      <c r="AMZ4989" s="15"/>
      <c r="ANA4989" s="15"/>
      <c r="ANB4989" s="15"/>
      <c r="ANC4989" s="15"/>
      <c r="AND4989" s="15"/>
      <c r="ANE4989" s="15"/>
      <c r="ANF4989" s="15"/>
      <c r="ANG4989" s="15"/>
      <c r="ANH4989" s="15"/>
      <c r="ANI4989" s="15"/>
      <c r="ANJ4989" s="15"/>
      <c r="ANK4989" s="15"/>
      <c r="ANL4989" s="15"/>
      <c r="ANM4989" s="15"/>
      <c r="ANN4989" s="15"/>
      <c r="ANO4989" s="15"/>
      <c r="ANP4989" s="15"/>
      <c r="ANQ4989" s="15"/>
      <c r="ANR4989" s="15"/>
      <c r="ANS4989" s="15"/>
      <c r="ANT4989" s="15"/>
      <c r="ANU4989" s="15"/>
      <c r="ANV4989" s="15"/>
      <c r="ANW4989" s="15"/>
      <c r="ANX4989" s="15"/>
      <c r="ANY4989" s="15"/>
      <c r="ANZ4989" s="15"/>
      <c r="AOA4989" s="15"/>
      <c r="AOB4989" s="15"/>
      <c r="AOC4989" s="15"/>
      <c r="AOD4989" s="15"/>
      <c r="AOE4989" s="15"/>
      <c r="AOF4989" s="15"/>
      <c r="AOG4989" s="15"/>
      <c r="AOH4989" s="15"/>
      <c r="AOI4989" s="15"/>
      <c r="AOJ4989" s="15"/>
      <c r="AOK4989" s="15"/>
      <c r="AOL4989" s="15"/>
      <c r="AOM4989" s="15"/>
      <c r="AON4989" s="15"/>
      <c r="AOO4989" s="15"/>
      <c r="AOP4989" s="15"/>
      <c r="AOQ4989" s="15"/>
      <c r="AOR4989" s="15"/>
      <c r="AOS4989" s="15"/>
      <c r="AOT4989" s="15"/>
      <c r="AOU4989" s="15"/>
      <c r="AOV4989" s="15"/>
      <c r="AOW4989" s="15"/>
      <c r="AOX4989" s="15"/>
      <c r="AOY4989" s="15"/>
      <c r="AOZ4989" s="15"/>
      <c r="APA4989" s="15"/>
      <c r="APB4989" s="15"/>
      <c r="APC4989" s="15"/>
      <c r="APD4989" s="15"/>
      <c r="APE4989" s="15"/>
      <c r="APF4989" s="15"/>
      <c r="APG4989" s="15"/>
      <c r="APH4989" s="15"/>
      <c r="API4989" s="15"/>
      <c r="APJ4989" s="15"/>
      <c r="APK4989" s="15"/>
      <c r="APL4989" s="15"/>
      <c r="APM4989" s="15"/>
      <c r="APN4989" s="15"/>
      <c r="APO4989" s="15"/>
      <c r="APP4989" s="15"/>
      <c r="APQ4989" s="15"/>
      <c r="APR4989" s="15"/>
      <c r="APS4989" s="15"/>
      <c r="APT4989" s="15"/>
      <c r="APU4989" s="15"/>
      <c r="APV4989" s="15"/>
      <c r="APW4989" s="15"/>
      <c r="APX4989" s="15"/>
      <c r="APY4989" s="15"/>
      <c r="APZ4989" s="15"/>
      <c r="AQA4989" s="15"/>
      <c r="AQB4989" s="15"/>
      <c r="AQC4989" s="15"/>
      <c r="AQD4989" s="15"/>
      <c r="AQE4989" s="15"/>
      <c r="AQF4989" s="15"/>
      <c r="AQG4989" s="15"/>
      <c r="AQH4989" s="15"/>
      <c r="AQI4989" s="15"/>
      <c r="AQJ4989" s="15"/>
      <c r="AQK4989" s="15"/>
      <c r="AQL4989" s="15"/>
      <c r="AQM4989" s="15"/>
      <c r="AQN4989" s="15"/>
      <c r="AQO4989" s="15"/>
      <c r="AQP4989" s="15"/>
      <c r="AQQ4989" s="15"/>
      <c r="AQR4989" s="15"/>
      <c r="AQS4989" s="15"/>
      <c r="AQT4989" s="15"/>
      <c r="AQU4989" s="15"/>
      <c r="AQV4989" s="15"/>
      <c r="AQW4989" s="15"/>
      <c r="AQX4989" s="15"/>
      <c r="AQY4989" s="15"/>
      <c r="AQZ4989" s="15"/>
      <c r="ARA4989" s="15"/>
      <c r="ARB4989" s="15"/>
      <c r="ARC4989" s="15"/>
      <c r="ARD4989" s="15"/>
      <c r="ARE4989" s="15"/>
      <c r="ARF4989" s="15"/>
      <c r="ARG4989" s="15"/>
      <c r="ARH4989" s="15"/>
      <c r="ARI4989" s="15"/>
      <c r="ARJ4989" s="15"/>
      <c r="ARK4989" s="15"/>
      <c r="ARL4989" s="15"/>
      <c r="ARM4989" s="15"/>
      <c r="ARN4989" s="15"/>
      <c r="ARO4989" s="15"/>
      <c r="ARP4989" s="15"/>
      <c r="ARQ4989" s="15"/>
      <c r="ARR4989" s="15"/>
      <c r="ARS4989" s="15"/>
      <c r="ART4989" s="15"/>
      <c r="ARU4989" s="15"/>
      <c r="ARV4989" s="15"/>
      <c r="ARW4989" s="15"/>
      <c r="ARX4989" s="15"/>
      <c r="ARY4989" s="15"/>
      <c r="ARZ4989" s="15"/>
      <c r="ASA4989" s="15"/>
      <c r="ASB4989" s="15"/>
      <c r="ASC4989" s="15"/>
      <c r="ASD4989" s="15"/>
      <c r="ASE4989" s="15"/>
      <c r="ASF4989" s="15"/>
      <c r="ASG4989" s="15"/>
      <c r="ASH4989" s="15"/>
      <c r="ASI4989" s="15"/>
      <c r="ASJ4989" s="15"/>
      <c r="ASK4989" s="15"/>
      <c r="ASL4989" s="15"/>
      <c r="ASM4989" s="15"/>
      <c r="ASN4989" s="15"/>
      <c r="ASO4989" s="15"/>
      <c r="ASP4989" s="15"/>
      <c r="ASQ4989" s="15"/>
      <c r="ASR4989" s="15"/>
      <c r="ASS4989" s="15"/>
      <c r="AST4989" s="15"/>
      <c r="ASU4989" s="15"/>
      <c r="ASV4989" s="15"/>
      <c r="ASW4989" s="15"/>
      <c r="ASX4989" s="15"/>
      <c r="ASY4989" s="15"/>
      <c r="ASZ4989" s="15"/>
      <c r="ATA4989" s="15"/>
      <c r="ATB4989" s="15"/>
      <c r="ATC4989" s="15"/>
      <c r="ATD4989" s="15"/>
      <c r="ATE4989" s="15"/>
      <c r="ATF4989" s="15"/>
      <c r="ATG4989" s="15"/>
      <c r="ATH4989" s="15"/>
      <c r="ATI4989" s="15"/>
      <c r="ATJ4989" s="15"/>
      <c r="ATK4989" s="15"/>
      <c r="ATL4989" s="15"/>
      <c r="ATM4989" s="15"/>
      <c r="ATN4989" s="15"/>
      <c r="ATO4989" s="15"/>
      <c r="ATP4989" s="15"/>
      <c r="ATQ4989" s="15"/>
      <c r="ATR4989" s="15"/>
      <c r="ATS4989" s="15"/>
      <c r="ATT4989" s="15"/>
      <c r="ATU4989" s="15"/>
      <c r="ATV4989" s="15"/>
      <c r="ATW4989" s="15"/>
      <c r="ATX4989" s="15"/>
      <c r="ATY4989" s="15"/>
      <c r="ATZ4989" s="15"/>
      <c r="AUA4989" s="15"/>
      <c r="AUB4989" s="15"/>
      <c r="AUC4989" s="15"/>
      <c r="AUD4989" s="15"/>
      <c r="AUE4989" s="15"/>
      <c r="AUF4989" s="15"/>
      <c r="AUG4989" s="15"/>
      <c r="AUH4989" s="15"/>
      <c r="AUI4989" s="15"/>
      <c r="AUJ4989" s="15"/>
      <c r="AUK4989" s="15"/>
      <c r="AUL4989" s="15"/>
      <c r="AUM4989" s="15"/>
      <c r="AUN4989" s="15"/>
      <c r="AUO4989" s="15"/>
      <c r="AUP4989" s="15"/>
      <c r="AUQ4989" s="15"/>
      <c r="AUR4989" s="15"/>
      <c r="AUS4989" s="15"/>
      <c r="AUT4989" s="15"/>
      <c r="AUU4989" s="15"/>
      <c r="AUV4989" s="15"/>
      <c r="AUW4989" s="15"/>
      <c r="AUX4989" s="15"/>
      <c r="AUY4989" s="15"/>
      <c r="AUZ4989" s="15"/>
      <c r="AVA4989" s="15"/>
      <c r="AVB4989" s="15"/>
      <c r="AVC4989" s="15"/>
      <c r="AVD4989" s="15"/>
      <c r="AVE4989" s="15"/>
      <c r="AVF4989" s="15"/>
      <c r="AVG4989" s="15"/>
      <c r="AVH4989" s="15"/>
      <c r="AVI4989" s="15"/>
      <c r="AVJ4989" s="15"/>
      <c r="AVK4989" s="15"/>
      <c r="AVL4989" s="15"/>
      <c r="AVM4989" s="15"/>
      <c r="AVN4989" s="15"/>
      <c r="AVO4989" s="15"/>
      <c r="AVP4989" s="15"/>
      <c r="AVQ4989" s="15"/>
      <c r="AVR4989" s="15"/>
      <c r="AVS4989" s="15"/>
      <c r="AVT4989" s="15"/>
      <c r="AVU4989" s="15"/>
      <c r="AVV4989" s="15"/>
      <c r="AVW4989" s="15"/>
      <c r="AVX4989" s="15"/>
      <c r="AVY4989" s="15"/>
      <c r="AVZ4989" s="15"/>
      <c r="AWA4989" s="15"/>
      <c r="AWB4989" s="15"/>
      <c r="AWC4989" s="15"/>
      <c r="AWD4989" s="15"/>
      <c r="AWE4989" s="15"/>
      <c r="AWF4989" s="15"/>
      <c r="AWG4989" s="15"/>
      <c r="AWH4989" s="15"/>
      <c r="AWI4989" s="15"/>
      <c r="AWJ4989" s="15"/>
      <c r="AWK4989" s="15"/>
      <c r="AWL4989" s="15"/>
      <c r="AWM4989" s="15"/>
      <c r="AWN4989" s="15"/>
      <c r="AWO4989" s="15"/>
      <c r="AWP4989" s="15"/>
      <c r="AWQ4989" s="15"/>
      <c r="AWR4989" s="15"/>
      <c r="AWS4989" s="15"/>
      <c r="AWT4989" s="15"/>
      <c r="AWU4989" s="15"/>
      <c r="AWV4989" s="15"/>
      <c r="AWW4989" s="15"/>
      <c r="AWX4989" s="15"/>
      <c r="AWY4989" s="15"/>
      <c r="AWZ4989" s="15"/>
      <c r="AXA4989" s="15"/>
      <c r="AXB4989" s="15"/>
      <c r="AXC4989" s="15"/>
      <c r="AXD4989" s="15"/>
      <c r="AXE4989" s="15"/>
      <c r="AXF4989" s="15"/>
      <c r="AXG4989" s="15"/>
      <c r="AXH4989" s="15"/>
      <c r="AXI4989" s="15"/>
      <c r="AXJ4989" s="15"/>
      <c r="AXK4989" s="15"/>
      <c r="AXL4989" s="15"/>
      <c r="AXM4989" s="15"/>
      <c r="AXN4989" s="15"/>
      <c r="AXO4989" s="15"/>
      <c r="AXP4989" s="15"/>
      <c r="AXQ4989" s="15"/>
      <c r="AXR4989" s="15"/>
      <c r="AXS4989" s="15"/>
      <c r="AXT4989" s="15"/>
      <c r="AXU4989" s="15"/>
      <c r="AXV4989" s="15"/>
      <c r="AXW4989" s="15"/>
      <c r="AXX4989" s="15"/>
      <c r="AXY4989" s="15"/>
      <c r="AXZ4989" s="15"/>
      <c r="AYA4989" s="15"/>
      <c r="AYB4989" s="15"/>
      <c r="AYC4989" s="15"/>
      <c r="AYD4989" s="15"/>
      <c r="AYE4989" s="15"/>
      <c r="AYF4989" s="15"/>
      <c r="AYG4989" s="15"/>
      <c r="AYH4989" s="15"/>
      <c r="AYI4989" s="15"/>
      <c r="AYJ4989" s="15"/>
      <c r="AYK4989" s="15"/>
      <c r="AYL4989" s="15"/>
      <c r="AYM4989" s="15"/>
      <c r="AYN4989" s="15"/>
      <c r="AYO4989" s="15"/>
      <c r="AYP4989" s="15"/>
      <c r="AYQ4989" s="15"/>
      <c r="AYR4989" s="15"/>
      <c r="AYS4989" s="15"/>
      <c r="AYT4989" s="15"/>
      <c r="AYU4989" s="15"/>
      <c r="AYV4989" s="15"/>
      <c r="AYW4989" s="15"/>
      <c r="AYX4989" s="15"/>
      <c r="AYY4989" s="15"/>
      <c r="AYZ4989" s="15"/>
      <c r="AZA4989" s="15"/>
      <c r="AZB4989" s="15"/>
      <c r="AZC4989" s="15"/>
      <c r="AZD4989" s="15"/>
      <c r="AZE4989" s="15"/>
      <c r="AZF4989" s="15"/>
      <c r="AZG4989" s="15"/>
      <c r="AZH4989" s="15"/>
      <c r="AZI4989" s="15"/>
      <c r="AZJ4989" s="15"/>
      <c r="AZK4989" s="15"/>
      <c r="AZL4989" s="15"/>
      <c r="AZM4989" s="15"/>
      <c r="AZN4989" s="15"/>
      <c r="AZO4989" s="15"/>
      <c r="AZP4989" s="15"/>
      <c r="AZQ4989" s="15"/>
      <c r="AZR4989" s="15"/>
      <c r="AZS4989" s="15"/>
      <c r="AZT4989" s="15"/>
      <c r="AZU4989" s="15"/>
      <c r="AZV4989" s="15"/>
      <c r="AZW4989" s="15"/>
      <c r="AZX4989" s="15"/>
      <c r="AZY4989" s="15"/>
      <c r="AZZ4989" s="15"/>
      <c r="BAA4989" s="15"/>
      <c r="BAB4989" s="15"/>
      <c r="BAC4989" s="15"/>
      <c r="BAD4989" s="15"/>
      <c r="BAE4989" s="15"/>
      <c r="BAF4989" s="15"/>
      <c r="BAG4989" s="15"/>
      <c r="BAH4989" s="15"/>
      <c r="BAI4989" s="15"/>
      <c r="BAJ4989" s="15"/>
      <c r="BAK4989" s="15"/>
      <c r="BAL4989" s="15"/>
      <c r="BAM4989" s="15"/>
      <c r="BAN4989" s="15"/>
      <c r="BAO4989" s="15"/>
      <c r="BAP4989" s="15"/>
      <c r="BAQ4989" s="15"/>
      <c r="BAR4989" s="15"/>
      <c r="BAS4989" s="15"/>
      <c r="BAT4989" s="15"/>
      <c r="BAU4989" s="15"/>
      <c r="BAV4989" s="15"/>
      <c r="BAW4989" s="15"/>
      <c r="BAX4989" s="15"/>
      <c r="BAY4989" s="15"/>
      <c r="BAZ4989" s="15"/>
      <c r="BBA4989" s="15"/>
      <c r="BBB4989" s="15"/>
      <c r="BBC4989" s="15"/>
      <c r="BBD4989" s="15"/>
      <c r="BBE4989" s="15"/>
      <c r="BBF4989" s="15"/>
      <c r="BBG4989" s="15"/>
      <c r="BBH4989" s="15"/>
      <c r="BBI4989" s="15"/>
      <c r="BBJ4989" s="15"/>
      <c r="BBK4989" s="15"/>
      <c r="BBL4989" s="15"/>
      <c r="BBM4989" s="15"/>
      <c r="BBN4989" s="15"/>
      <c r="BBO4989" s="15"/>
      <c r="BBP4989" s="15"/>
      <c r="BBQ4989" s="15"/>
      <c r="BBR4989" s="15"/>
      <c r="BBS4989" s="15"/>
      <c r="BBT4989" s="15"/>
      <c r="BBU4989" s="15"/>
      <c r="BBV4989" s="15"/>
      <c r="BBW4989" s="15"/>
      <c r="BBX4989" s="15"/>
      <c r="BBY4989" s="15"/>
      <c r="BBZ4989" s="15"/>
      <c r="BCA4989" s="15"/>
      <c r="BCB4989" s="15"/>
      <c r="BCC4989" s="15"/>
      <c r="BCD4989" s="15"/>
      <c r="BCE4989" s="15"/>
      <c r="BCF4989" s="15"/>
      <c r="BCG4989" s="15"/>
      <c r="BCH4989" s="15"/>
      <c r="BCI4989" s="15"/>
      <c r="BCJ4989" s="15"/>
      <c r="BCK4989" s="15"/>
      <c r="BCL4989" s="15"/>
      <c r="BCM4989" s="15"/>
      <c r="BCN4989" s="15"/>
      <c r="BCO4989" s="15"/>
      <c r="BCP4989" s="15"/>
      <c r="BCQ4989" s="15"/>
      <c r="BCR4989" s="15"/>
      <c r="BCS4989" s="15"/>
      <c r="BCT4989" s="15"/>
      <c r="BCU4989" s="15"/>
      <c r="BCV4989" s="15"/>
      <c r="BCW4989" s="15"/>
      <c r="BCX4989" s="15"/>
      <c r="BCY4989" s="15"/>
      <c r="BCZ4989" s="15"/>
      <c r="BDA4989" s="15"/>
      <c r="BDB4989" s="15"/>
      <c r="BDC4989" s="15"/>
      <c r="BDD4989" s="15"/>
      <c r="BDE4989" s="15"/>
      <c r="BDF4989" s="15"/>
      <c r="BDG4989" s="15"/>
      <c r="BDH4989" s="15"/>
      <c r="BDI4989" s="15"/>
      <c r="BDJ4989" s="15"/>
      <c r="BDK4989" s="15"/>
      <c r="BDL4989" s="15"/>
      <c r="BDM4989" s="15"/>
      <c r="BDN4989" s="15"/>
      <c r="BDO4989" s="15"/>
      <c r="BDP4989" s="15"/>
      <c r="BDQ4989" s="15"/>
      <c r="BDR4989" s="15"/>
      <c r="BDS4989" s="15"/>
      <c r="BDT4989" s="15"/>
      <c r="BDU4989" s="15"/>
      <c r="BDV4989" s="15"/>
      <c r="BDW4989" s="15"/>
      <c r="BDX4989" s="15"/>
      <c r="BDY4989" s="15"/>
      <c r="BDZ4989" s="15"/>
      <c r="BEA4989" s="15"/>
      <c r="BEB4989" s="15"/>
      <c r="BEC4989" s="15"/>
      <c r="BED4989" s="15"/>
      <c r="BEE4989" s="15"/>
      <c r="BEF4989" s="15"/>
      <c r="BEG4989" s="15"/>
      <c r="BEH4989" s="15"/>
      <c r="BEI4989" s="15"/>
      <c r="BEJ4989" s="15"/>
      <c r="BEK4989" s="15"/>
      <c r="BEL4989" s="15"/>
      <c r="BEM4989" s="15"/>
      <c r="BEN4989" s="15"/>
      <c r="BEO4989" s="15"/>
      <c r="BEP4989" s="15"/>
      <c r="BEQ4989" s="15"/>
      <c r="BER4989" s="15"/>
      <c r="BES4989" s="15"/>
      <c r="BET4989" s="15"/>
      <c r="BEU4989" s="15"/>
      <c r="BEV4989" s="15"/>
      <c r="BEW4989" s="15"/>
      <c r="BEX4989" s="15"/>
      <c r="BEY4989" s="15"/>
      <c r="BEZ4989" s="15"/>
      <c r="BFA4989" s="15"/>
      <c r="BFB4989" s="15"/>
      <c r="BFC4989" s="15"/>
      <c r="BFD4989" s="15"/>
      <c r="BFE4989" s="15"/>
      <c r="BFF4989" s="15"/>
      <c r="BFG4989" s="15"/>
      <c r="BFH4989" s="15"/>
      <c r="BFI4989" s="15"/>
      <c r="BFJ4989" s="15"/>
      <c r="BFK4989" s="15"/>
      <c r="BFL4989" s="15"/>
      <c r="BFM4989" s="15"/>
      <c r="BFN4989" s="15"/>
      <c r="BFO4989" s="15"/>
      <c r="BFP4989" s="15"/>
      <c r="BFQ4989" s="15"/>
      <c r="BFR4989" s="15"/>
      <c r="BFS4989" s="15"/>
      <c r="BFT4989" s="15"/>
      <c r="BFU4989" s="15"/>
      <c r="BFV4989" s="15"/>
      <c r="BFW4989" s="15"/>
      <c r="BFX4989" s="15"/>
      <c r="BFY4989" s="15"/>
      <c r="BFZ4989" s="15"/>
      <c r="BGA4989" s="15"/>
      <c r="BGB4989" s="15"/>
      <c r="BGC4989" s="15"/>
      <c r="BGD4989" s="15"/>
      <c r="BGE4989" s="15"/>
      <c r="BGF4989" s="15"/>
      <c r="BGG4989" s="15"/>
      <c r="BGH4989" s="15"/>
      <c r="BGI4989" s="15"/>
      <c r="BGJ4989" s="15"/>
      <c r="BGK4989" s="15"/>
      <c r="BGL4989" s="15"/>
      <c r="BGM4989" s="15"/>
      <c r="BGN4989" s="15"/>
      <c r="BGO4989" s="15"/>
      <c r="BGP4989" s="15"/>
      <c r="BGQ4989" s="15"/>
      <c r="BGR4989" s="15"/>
      <c r="BGS4989" s="15"/>
      <c r="BGT4989" s="15"/>
      <c r="BGU4989" s="15"/>
      <c r="BGV4989" s="15"/>
      <c r="BGW4989" s="15"/>
      <c r="BGX4989" s="15"/>
      <c r="BGY4989" s="15"/>
      <c r="BGZ4989" s="15"/>
      <c r="BHA4989" s="15"/>
      <c r="BHB4989" s="15"/>
      <c r="BHC4989" s="15"/>
      <c r="BHD4989" s="15"/>
      <c r="BHE4989" s="15"/>
      <c r="BHF4989" s="15"/>
      <c r="BHG4989" s="15"/>
      <c r="BHH4989" s="15"/>
      <c r="BHI4989" s="15"/>
      <c r="BHJ4989" s="15"/>
      <c r="BHK4989" s="15"/>
      <c r="BHL4989" s="15"/>
      <c r="BHM4989" s="15"/>
      <c r="BHN4989" s="15"/>
      <c r="BHO4989" s="15"/>
      <c r="BHP4989" s="15"/>
      <c r="BHQ4989" s="15"/>
      <c r="BHR4989" s="15"/>
      <c r="BHS4989" s="15"/>
      <c r="BHT4989" s="15"/>
      <c r="BHU4989" s="15"/>
      <c r="BHV4989" s="15"/>
      <c r="BHW4989" s="15"/>
      <c r="BHX4989" s="15"/>
      <c r="BHY4989" s="15"/>
      <c r="BHZ4989" s="15"/>
      <c r="BIA4989" s="15"/>
      <c r="BIB4989" s="15"/>
      <c r="BIC4989" s="15"/>
      <c r="BID4989" s="15"/>
      <c r="BIE4989" s="15"/>
      <c r="BIF4989" s="15"/>
      <c r="BIG4989" s="15"/>
      <c r="BIH4989" s="15"/>
      <c r="BII4989" s="15"/>
      <c r="BIJ4989" s="15"/>
      <c r="BIK4989" s="15"/>
      <c r="BIL4989" s="15"/>
      <c r="BIM4989" s="15"/>
      <c r="BIN4989" s="15"/>
      <c r="BIO4989" s="15"/>
      <c r="BIP4989" s="15"/>
      <c r="BIQ4989" s="15"/>
      <c r="BIR4989" s="15"/>
      <c r="BIS4989" s="15"/>
      <c r="BIT4989" s="15"/>
      <c r="BIU4989" s="15"/>
      <c r="BIV4989" s="15"/>
      <c r="BIW4989" s="15"/>
      <c r="BIX4989" s="15"/>
      <c r="BIY4989" s="15"/>
      <c r="BIZ4989" s="15"/>
      <c r="BJA4989" s="15"/>
      <c r="BJB4989" s="15"/>
      <c r="BJC4989" s="15"/>
      <c r="BJD4989" s="15"/>
      <c r="BJE4989" s="15"/>
      <c r="BJF4989" s="15"/>
      <c r="BJG4989" s="15"/>
      <c r="BJH4989" s="15"/>
      <c r="BJI4989" s="15"/>
      <c r="BJJ4989" s="15"/>
      <c r="BJK4989" s="15"/>
      <c r="BJL4989" s="15"/>
      <c r="BJM4989" s="15"/>
      <c r="BJN4989" s="15"/>
      <c r="BJO4989" s="15"/>
      <c r="BJP4989" s="15"/>
      <c r="BJQ4989" s="15"/>
      <c r="BJR4989" s="15"/>
      <c r="BJS4989" s="15"/>
      <c r="BJT4989" s="15"/>
      <c r="BJU4989" s="15"/>
      <c r="BJV4989" s="15"/>
      <c r="BJW4989" s="15"/>
      <c r="BJX4989" s="15"/>
      <c r="BJY4989" s="15"/>
      <c r="BJZ4989" s="15"/>
      <c r="BKA4989" s="15"/>
      <c r="BKB4989" s="15"/>
      <c r="BKC4989" s="15"/>
      <c r="BKD4989" s="15"/>
      <c r="BKE4989" s="15"/>
      <c r="BKF4989" s="15"/>
      <c r="BKG4989" s="15"/>
      <c r="BKH4989" s="15"/>
      <c r="BKI4989" s="15"/>
      <c r="BKJ4989" s="15"/>
      <c r="BKK4989" s="15"/>
      <c r="BKL4989" s="15"/>
      <c r="BKM4989" s="15"/>
      <c r="BKN4989" s="15"/>
      <c r="BKO4989" s="15"/>
      <c r="BKP4989" s="15"/>
      <c r="BKQ4989" s="15"/>
      <c r="BKR4989" s="15"/>
      <c r="BKS4989" s="15"/>
      <c r="BKT4989" s="15"/>
      <c r="BKU4989" s="15"/>
      <c r="BKV4989" s="15"/>
      <c r="BKW4989" s="15"/>
      <c r="BKX4989" s="15"/>
      <c r="BKY4989" s="15"/>
      <c r="BKZ4989" s="15"/>
      <c r="BLA4989" s="15"/>
      <c r="BLB4989" s="15"/>
      <c r="BLC4989" s="15"/>
      <c r="BLD4989" s="15"/>
      <c r="BLE4989" s="15"/>
      <c r="BLF4989" s="15"/>
      <c r="BLG4989" s="15"/>
      <c r="BLH4989" s="15"/>
      <c r="BLI4989" s="15"/>
      <c r="BLJ4989" s="15"/>
      <c r="BLK4989" s="15"/>
      <c r="BLL4989" s="15"/>
      <c r="BLM4989" s="15"/>
      <c r="BLN4989" s="15"/>
      <c r="BLO4989" s="15"/>
      <c r="BLP4989" s="15"/>
      <c r="BLQ4989" s="15"/>
      <c r="BLR4989" s="15"/>
      <c r="BLS4989" s="15"/>
      <c r="BLT4989" s="15"/>
      <c r="BLU4989" s="15"/>
      <c r="BLV4989" s="15"/>
      <c r="BLW4989" s="15"/>
      <c r="BLX4989" s="15"/>
      <c r="BLY4989" s="15"/>
      <c r="BLZ4989" s="15"/>
      <c r="BMA4989" s="15"/>
      <c r="BMB4989" s="15"/>
      <c r="BMC4989" s="15"/>
      <c r="BMD4989" s="15"/>
      <c r="BME4989" s="15"/>
      <c r="BMF4989" s="15"/>
      <c r="BMG4989" s="15"/>
      <c r="BMH4989" s="15"/>
      <c r="BMI4989" s="15"/>
      <c r="BMJ4989" s="15"/>
      <c r="BMK4989" s="15"/>
      <c r="BML4989" s="15"/>
      <c r="BMM4989" s="15"/>
      <c r="BMN4989" s="15"/>
      <c r="BMO4989" s="15"/>
      <c r="BMP4989" s="15"/>
      <c r="BMQ4989" s="15"/>
      <c r="BMR4989" s="15"/>
      <c r="BMS4989" s="15"/>
      <c r="BMT4989" s="15"/>
      <c r="BMU4989" s="15"/>
      <c r="BMV4989" s="15"/>
      <c r="BMW4989" s="15"/>
      <c r="BMX4989" s="15"/>
      <c r="BMY4989" s="15"/>
      <c r="BMZ4989" s="15"/>
      <c r="BNA4989" s="15"/>
      <c r="BNB4989" s="15"/>
      <c r="BNC4989" s="15"/>
      <c r="BND4989" s="15"/>
      <c r="BNE4989" s="15"/>
      <c r="BNF4989" s="15"/>
      <c r="BNG4989" s="15"/>
      <c r="BNH4989" s="15"/>
      <c r="BNI4989" s="15"/>
      <c r="BNJ4989" s="15"/>
      <c r="BNK4989" s="15"/>
      <c r="BNL4989" s="15"/>
      <c r="BNM4989" s="15"/>
      <c r="BNN4989" s="15"/>
      <c r="BNO4989" s="15"/>
      <c r="BNP4989" s="15"/>
      <c r="BNQ4989" s="15"/>
      <c r="BNR4989" s="15"/>
      <c r="BNS4989" s="15"/>
      <c r="BNT4989" s="15"/>
      <c r="BNU4989" s="15"/>
      <c r="BNV4989" s="15"/>
      <c r="BNW4989" s="15"/>
      <c r="BNX4989" s="15"/>
      <c r="BNY4989" s="15"/>
      <c r="BNZ4989" s="15"/>
      <c r="BOA4989" s="15"/>
      <c r="BOB4989" s="15"/>
      <c r="BOC4989" s="15"/>
      <c r="BOD4989" s="15"/>
      <c r="BOE4989" s="15"/>
      <c r="BOF4989" s="15"/>
      <c r="BOG4989" s="15"/>
      <c r="BOH4989" s="15"/>
      <c r="BOI4989" s="15"/>
      <c r="BOJ4989" s="15"/>
      <c r="BOK4989" s="15"/>
      <c r="BOL4989" s="15"/>
      <c r="BOM4989" s="15"/>
      <c r="BON4989" s="15"/>
      <c r="BOO4989" s="15"/>
      <c r="BOP4989" s="15"/>
      <c r="BOQ4989" s="15"/>
      <c r="BOR4989" s="15"/>
      <c r="BOS4989" s="15"/>
      <c r="BOT4989" s="15"/>
      <c r="BOU4989" s="15"/>
      <c r="BOV4989" s="15"/>
      <c r="BOW4989" s="15"/>
      <c r="BOX4989" s="15"/>
      <c r="BOY4989" s="15"/>
      <c r="BOZ4989" s="15"/>
      <c r="BPA4989" s="15"/>
      <c r="BPB4989" s="15"/>
      <c r="BPC4989" s="15"/>
      <c r="BPD4989" s="15"/>
      <c r="BPE4989" s="15"/>
      <c r="BPF4989" s="15"/>
      <c r="BPG4989" s="15"/>
      <c r="BPH4989" s="15"/>
      <c r="BPI4989" s="15"/>
      <c r="BPJ4989" s="15"/>
      <c r="BPK4989" s="15"/>
      <c r="BPL4989" s="15"/>
      <c r="BPM4989" s="15"/>
      <c r="BPN4989" s="15"/>
      <c r="BPO4989" s="15"/>
      <c r="BPP4989" s="15"/>
      <c r="BPQ4989" s="15"/>
      <c r="BPR4989" s="15"/>
      <c r="BPS4989" s="15"/>
      <c r="BPT4989" s="15"/>
      <c r="BPU4989" s="15"/>
      <c r="BPV4989" s="15"/>
      <c r="BPW4989" s="15"/>
      <c r="BPX4989" s="15"/>
      <c r="BPY4989" s="15"/>
      <c r="BPZ4989" s="15"/>
      <c r="BQA4989" s="15"/>
      <c r="BQB4989" s="15"/>
      <c r="BQC4989" s="15"/>
      <c r="BQD4989" s="15"/>
      <c r="BQE4989" s="15"/>
      <c r="BQF4989" s="15"/>
      <c r="BQG4989" s="15"/>
      <c r="BQH4989" s="15"/>
      <c r="BQI4989" s="15"/>
      <c r="BQJ4989" s="15"/>
      <c r="BQK4989" s="15"/>
      <c r="BQL4989" s="15"/>
      <c r="BQM4989" s="15"/>
      <c r="BQN4989" s="15"/>
      <c r="BQO4989" s="15"/>
      <c r="BQP4989" s="15"/>
      <c r="BQQ4989" s="15"/>
      <c r="BQR4989" s="15"/>
      <c r="BQS4989" s="15"/>
      <c r="BQT4989" s="15"/>
      <c r="BQU4989" s="15"/>
      <c r="BQV4989" s="15"/>
      <c r="BQW4989" s="15"/>
      <c r="BQX4989" s="15"/>
      <c r="BQY4989" s="15"/>
      <c r="BQZ4989" s="15"/>
      <c r="BRA4989" s="15"/>
      <c r="BRB4989" s="15"/>
      <c r="BRC4989" s="15"/>
      <c r="BRD4989" s="15"/>
      <c r="BRE4989" s="15"/>
      <c r="BRF4989" s="15"/>
      <c r="BRG4989" s="15"/>
      <c r="BRH4989" s="15"/>
      <c r="BRI4989" s="15"/>
      <c r="BRJ4989" s="15"/>
      <c r="BRK4989" s="15"/>
      <c r="BRL4989" s="15"/>
      <c r="BRM4989" s="15"/>
      <c r="BRN4989" s="15"/>
      <c r="BRO4989" s="15"/>
      <c r="BRP4989" s="15"/>
      <c r="BRQ4989" s="15"/>
      <c r="BRR4989" s="15"/>
      <c r="BRS4989" s="15"/>
      <c r="BRT4989" s="15"/>
      <c r="BRU4989" s="15"/>
      <c r="BRV4989" s="15"/>
      <c r="BRW4989" s="15"/>
      <c r="BRX4989" s="15"/>
      <c r="BRY4989" s="15"/>
      <c r="BRZ4989" s="15"/>
      <c r="BSA4989" s="15"/>
      <c r="BSB4989" s="15"/>
      <c r="BSC4989" s="15"/>
      <c r="BSD4989" s="15"/>
      <c r="BSE4989" s="15"/>
      <c r="BSF4989" s="15"/>
      <c r="BSG4989" s="15"/>
      <c r="BSH4989" s="15"/>
      <c r="BSI4989" s="15"/>
      <c r="BSJ4989" s="15"/>
      <c r="BSK4989" s="15"/>
      <c r="BSL4989" s="15"/>
      <c r="BSM4989" s="15"/>
      <c r="BSN4989" s="15"/>
      <c r="BSO4989" s="15"/>
      <c r="BSP4989" s="15"/>
      <c r="BSQ4989" s="15"/>
      <c r="BSR4989" s="15"/>
      <c r="BSS4989" s="15"/>
      <c r="BST4989" s="15"/>
      <c r="BSU4989" s="15"/>
      <c r="BSV4989" s="15"/>
      <c r="BSW4989" s="15"/>
      <c r="BSX4989" s="15"/>
      <c r="BSY4989" s="15"/>
      <c r="BSZ4989" s="15"/>
      <c r="BTA4989" s="15"/>
      <c r="BTB4989" s="15"/>
      <c r="BTC4989" s="15"/>
      <c r="BTD4989" s="15"/>
      <c r="BTE4989" s="15"/>
      <c r="BTF4989" s="15"/>
      <c r="BTG4989" s="15"/>
      <c r="BTH4989" s="15"/>
      <c r="BTI4989" s="15"/>
      <c r="BTJ4989" s="15"/>
      <c r="BTK4989" s="15"/>
      <c r="BTL4989" s="15"/>
      <c r="BTM4989" s="15"/>
      <c r="BTN4989" s="15"/>
      <c r="BTO4989" s="15"/>
      <c r="BTP4989" s="15"/>
      <c r="BTQ4989" s="15"/>
      <c r="BTR4989" s="15"/>
      <c r="BTS4989" s="15"/>
      <c r="BTT4989" s="15"/>
      <c r="BTU4989" s="15"/>
      <c r="BTV4989" s="15"/>
      <c r="BTW4989" s="15"/>
      <c r="BTX4989" s="15"/>
      <c r="BTY4989" s="15"/>
      <c r="BTZ4989" s="15"/>
      <c r="BUA4989" s="15"/>
      <c r="BUB4989" s="15"/>
      <c r="BUC4989" s="15"/>
      <c r="BUD4989" s="15"/>
      <c r="BUE4989" s="15"/>
      <c r="BUF4989" s="15"/>
      <c r="BUG4989" s="15"/>
      <c r="BUH4989" s="15"/>
      <c r="BUI4989" s="15"/>
      <c r="BUJ4989" s="15"/>
      <c r="BUK4989" s="15"/>
      <c r="BUL4989" s="15"/>
      <c r="BUM4989" s="15"/>
      <c r="BUN4989" s="15"/>
      <c r="BUO4989" s="15"/>
      <c r="BUP4989" s="15"/>
      <c r="BUQ4989" s="15"/>
      <c r="BUR4989" s="15"/>
      <c r="BUS4989" s="15"/>
      <c r="BUT4989" s="15"/>
      <c r="BUU4989" s="15"/>
      <c r="BUV4989" s="15"/>
      <c r="BUW4989" s="15"/>
      <c r="BUX4989" s="15"/>
      <c r="BUY4989" s="15"/>
      <c r="BUZ4989" s="15"/>
      <c r="BVA4989" s="15"/>
      <c r="BVB4989" s="15"/>
      <c r="BVC4989" s="15"/>
      <c r="BVD4989" s="15"/>
      <c r="BVE4989" s="15"/>
      <c r="BVF4989" s="15"/>
      <c r="BVG4989" s="15"/>
      <c r="BVH4989" s="15"/>
      <c r="BVI4989" s="15"/>
      <c r="BVJ4989" s="15"/>
      <c r="BVK4989" s="15"/>
      <c r="BVL4989" s="15"/>
      <c r="BVM4989" s="15"/>
      <c r="BVN4989" s="15"/>
      <c r="BVO4989" s="15"/>
      <c r="BVP4989" s="15"/>
      <c r="BVQ4989" s="15"/>
      <c r="BVR4989" s="15"/>
      <c r="BVS4989" s="15"/>
      <c r="BVT4989" s="15"/>
      <c r="BVU4989" s="15"/>
      <c r="BVV4989" s="15"/>
      <c r="BVW4989" s="15"/>
      <c r="BVX4989" s="15"/>
      <c r="BVY4989" s="15"/>
      <c r="BVZ4989" s="15"/>
      <c r="BWA4989" s="15"/>
      <c r="BWB4989" s="15"/>
      <c r="BWC4989" s="15"/>
      <c r="BWD4989" s="15"/>
      <c r="BWE4989" s="15"/>
      <c r="BWF4989" s="15"/>
      <c r="BWG4989" s="15"/>
      <c r="BWH4989" s="15"/>
      <c r="BWI4989" s="15"/>
      <c r="BWJ4989" s="15"/>
      <c r="BWK4989" s="15"/>
      <c r="BWL4989" s="15"/>
      <c r="BWM4989" s="15"/>
      <c r="BWN4989" s="15"/>
      <c r="BWO4989" s="15"/>
      <c r="BWP4989" s="15"/>
      <c r="BWQ4989" s="15"/>
      <c r="BWR4989" s="15"/>
      <c r="BWS4989" s="15"/>
      <c r="BWT4989" s="15"/>
      <c r="BWU4989" s="15"/>
      <c r="BWV4989" s="15"/>
      <c r="BWW4989" s="15"/>
      <c r="BWX4989" s="15"/>
      <c r="BWY4989" s="15"/>
      <c r="BWZ4989" s="15"/>
      <c r="BXA4989" s="15"/>
      <c r="BXB4989" s="15"/>
      <c r="BXC4989" s="15"/>
      <c r="BXD4989" s="15"/>
      <c r="BXE4989" s="15"/>
      <c r="BXF4989" s="15"/>
      <c r="BXG4989" s="15"/>
      <c r="BXH4989" s="15"/>
      <c r="BXI4989" s="15"/>
      <c r="BXJ4989" s="15"/>
      <c r="BXK4989" s="15"/>
      <c r="BXL4989" s="15"/>
      <c r="BXM4989" s="15"/>
      <c r="BXN4989" s="15"/>
      <c r="BXO4989" s="15"/>
      <c r="BXP4989" s="15"/>
      <c r="BXQ4989" s="15"/>
      <c r="BXR4989" s="15"/>
      <c r="BXS4989" s="15"/>
      <c r="BXT4989" s="15"/>
      <c r="BXU4989" s="15"/>
      <c r="BXV4989" s="15"/>
      <c r="BXW4989" s="15"/>
      <c r="BXX4989" s="15"/>
      <c r="BXY4989" s="15"/>
      <c r="BXZ4989" s="15"/>
      <c r="BYA4989" s="15"/>
      <c r="BYB4989" s="15"/>
      <c r="BYC4989" s="15"/>
      <c r="BYD4989" s="15"/>
      <c r="BYE4989" s="15"/>
      <c r="BYF4989" s="15"/>
      <c r="BYG4989" s="15"/>
      <c r="BYH4989" s="15"/>
      <c r="BYI4989" s="15"/>
      <c r="BYJ4989" s="15"/>
      <c r="BYK4989" s="15"/>
      <c r="BYL4989" s="15"/>
      <c r="BYM4989" s="15"/>
      <c r="BYN4989" s="15"/>
      <c r="BYO4989" s="15"/>
      <c r="BYP4989" s="15"/>
      <c r="BYQ4989" s="15"/>
      <c r="BYR4989" s="15"/>
      <c r="BYS4989" s="15"/>
      <c r="BYT4989" s="15"/>
      <c r="BYU4989" s="15"/>
      <c r="BYV4989" s="15"/>
      <c r="BYW4989" s="15"/>
      <c r="BYX4989" s="15"/>
      <c r="BYY4989" s="15"/>
      <c r="BYZ4989" s="15"/>
      <c r="BZA4989" s="15"/>
      <c r="BZB4989" s="15"/>
      <c r="BZC4989" s="15"/>
      <c r="BZD4989" s="15"/>
      <c r="BZE4989" s="15"/>
      <c r="BZF4989" s="15"/>
      <c r="BZG4989" s="15"/>
      <c r="BZH4989" s="15"/>
      <c r="BZI4989" s="15"/>
      <c r="BZJ4989" s="15"/>
      <c r="BZK4989" s="15"/>
      <c r="BZL4989" s="15"/>
      <c r="BZM4989" s="15"/>
      <c r="BZN4989" s="15"/>
      <c r="BZO4989" s="15"/>
      <c r="BZP4989" s="15"/>
      <c r="BZQ4989" s="15"/>
      <c r="BZR4989" s="15"/>
      <c r="BZS4989" s="15"/>
      <c r="BZT4989" s="15"/>
      <c r="BZU4989" s="15"/>
      <c r="BZV4989" s="15"/>
      <c r="BZW4989" s="15"/>
      <c r="BZX4989" s="15"/>
      <c r="BZY4989" s="15"/>
      <c r="BZZ4989" s="15"/>
      <c r="CAA4989" s="15"/>
      <c r="CAB4989" s="15"/>
      <c r="CAC4989" s="15"/>
      <c r="CAD4989" s="15"/>
      <c r="CAE4989" s="15"/>
      <c r="CAF4989" s="15"/>
      <c r="CAG4989" s="15"/>
      <c r="CAH4989" s="15"/>
      <c r="CAI4989" s="15"/>
      <c r="CAJ4989" s="15"/>
      <c r="CAK4989" s="15"/>
      <c r="CAL4989" s="15"/>
      <c r="CAM4989" s="15"/>
      <c r="CAN4989" s="15"/>
      <c r="CAO4989" s="15"/>
      <c r="CAP4989" s="15"/>
      <c r="CAQ4989" s="15"/>
      <c r="CAR4989" s="15"/>
      <c r="CAS4989" s="15"/>
      <c r="CAT4989" s="15"/>
      <c r="CAU4989" s="15"/>
      <c r="CAV4989" s="15"/>
      <c r="CAW4989" s="15"/>
      <c r="CAX4989" s="15"/>
      <c r="CAY4989" s="15"/>
      <c r="CAZ4989" s="15"/>
      <c r="CBA4989" s="15"/>
      <c r="CBB4989" s="15"/>
      <c r="CBC4989" s="15"/>
      <c r="CBD4989" s="15"/>
      <c r="CBE4989" s="15"/>
      <c r="CBF4989" s="15"/>
      <c r="CBG4989" s="15"/>
      <c r="CBH4989" s="15"/>
      <c r="CBI4989" s="15"/>
      <c r="CBJ4989" s="15"/>
      <c r="CBK4989" s="15"/>
      <c r="CBL4989" s="15"/>
      <c r="CBM4989" s="15"/>
      <c r="CBN4989" s="15"/>
      <c r="CBO4989" s="15"/>
      <c r="CBP4989" s="15"/>
      <c r="CBQ4989" s="15"/>
      <c r="CBR4989" s="15"/>
      <c r="CBS4989" s="15"/>
      <c r="CBT4989" s="15"/>
      <c r="CBU4989" s="15"/>
      <c r="CBV4989" s="15"/>
      <c r="CBW4989" s="15"/>
      <c r="CBX4989" s="15"/>
      <c r="CBY4989" s="15"/>
      <c r="CBZ4989" s="15"/>
      <c r="CCA4989" s="15"/>
      <c r="CCB4989" s="15"/>
      <c r="CCC4989" s="15"/>
      <c r="CCD4989" s="15"/>
      <c r="CCE4989" s="15"/>
      <c r="CCF4989" s="15"/>
      <c r="CCG4989" s="15"/>
      <c r="CCH4989" s="15"/>
      <c r="CCI4989" s="15"/>
      <c r="CCJ4989" s="15"/>
      <c r="CCK4989" s="15"/>
      <c r="CCL4989" s="15"/>
      <c r="CCM4989" s="15"/>
      <c r="CCN4989" s="15"/>
      <c r="CCO4989" s="15"/>
      <c r="CCP4989" s="15"/>
      <c r="CCQ4989" s="15"/>
      <c r="CCR4989" s="15"/>
      <c r="CCS4989" s="15"/>
      <c r="CCT4989" s="15"/>
      <c r="CCU4989" s="15"/>
      <c r="CCV4989" s="15"/>
      <c r="CCW4989" s="15"/>
      <c r="CCX4989" s="15"/>
      <c r="CCY4989" s="15"/>
      <c r="CCZ4989" s="15"/>
      <c r="CDA4989" s="15"/>
      <c r="CDB4989" s="15"/>
      <c r="CDC4989" s="15"/>
      <c r="CDD4989" s="15"/>
      <c r="CDE4989" s="15"/>
      <c r="CDF4989" s="15"/>
      <c r="CDG4989" s="15"/>
      <c r="CDH4989" s="15"/>
      <c r="CDI4989" s="15"/>
      <c r="CDJ4989" s="15"/>
      <c r="CDK4989" s="15"/>
      <c r="CDL4989" s="15"/>
      <c r="CDM4989" s="15"/>
      <c r="CDN4989" s="15"/>
      <c r="CDO4989" s="15"/>
      <c r="CDP4989" s="15"/>
      <c r="CDQ4989" s="15"/>
      <c r="CDR4989" s="15"/>
      <c r="CDS4989" s="15"/>
      <c r="CDT4989" s="15"/>
      <c r="CDU4989" s="15"/>
      <c r="CDV4989" s="15"/>
      <c r="CDW4989" s="15"/>
      <c r="CDX4989" s="15"/>
      <c r="CDY4989" s="15"/>
      <c r="CDZ4989" s="15"/>
      <c r="CEA4989" s="15"/>
      <c r="CEB4989" s="15"/>
      <c r="CEC4989" s="15"/>
      <c r="CED4989" s="15"/>
      <c r="CEE4989" s="15"/>
      <c r="CEF4989" s="15"/>
      <c r="CEG4989" s="15"/>
      <c r="CEH4989" s="15"/>
      <c r="CEI4989" s="15"/>
      <c r="CEJ4989" s="15"/>
      <c r="CEK4989" s="15"/>
      <c r="CEL4989" s="15"/>
      <c r="CEM4989" s="15"/>
      <c r="CEN4989" s="15"/>
      <c r="CEO4989" s="15"/>
      <c r="CEP4989" s="15"/>
      <c r="CEQ4989" s="15"/>
      <c r="CER4989" s="15"/>
      <c r="CES4989" s="15"/>
      <c r="CET4989" s="15"/>
      <c r="CEU4989" s="15"/>
      <c r="CEV4989" s="15"/>
      <c r="CEW4989" s="15"/>
      <c r="CEX4989" s="15"/>
      <c r="CEY4989" s="15"/>
      <c r="CEZ4989" s="15"/>
      <c r="CFA4989" s="15"/>
      <c r="CFB4989" s="15"/>
      <c r="CFC4989" s="15"/>
      <c r="CFD4989" s="15"/>
      <c r="CFE4989" s="15"/>
      <c r="CFF4989" s="15"/>
      <c r="CFG4989" s="15"/>
      <c r="CFH4989" s="15"/>
      <c r="CFI4989" s="15"/>
      <c r="CFJ4989" s="15"/>
      <c r="CFK4989" s="15"/>
      <c r="CFL4989" s="15"/>
      <c r="CFM4989" s="15"/>
      <c r="CFN4989" s="15"/>
      <c r="CFO4989" s="15"/>
      <c r="CFP4989" s="15"/>
      <c r="CFQ4989" s="15"/>
      <c r="CFR4989" s="15"/>
      <c r="CFS4989" s="15"/>
      <c r="CFT4989" s="15"/>
      <c r="CFU4989" s="15"/>
      <c r="CFV4989" s="15"/>
      <c r="CFW4989" s="15"/>
      <c r="CFX4989" s="15"/>
      <c r="CFY4989" s="15"/>
      <c r="CFZ4989" s="15"/>
      <c r="CGA4989" s="15"/>
      <c r="CGB4989" s="15"/>
      <c r="CGC4989" s="15"/>
      <c r="CGD4989" s="15"/>
      <c r="CGE4989" s="15"/>
      <c r="CGF4989" s="15"/>
      <c r="CGG4989" s="15"/>
      <c r="CGH4989" s="15"/>
      <c r="CGI4989" s="15"/>
      <c r="CGJ4989" s="15"/>
      <c r="CGK4989" s="15"/>
      <c r="CGL4989" s="15"/>
      <c r="CGM4989" s="15"/>
      <c r="CGN4989" s="15"/>
      <c r="CGO4989" s="15"/>
      <c r="CGP4989" s="15"/>
      <c r="CGQ4989" s="15"/>
      <c r="CGR4989" s="15"/>
      <c r="CGS4989" s="15"/>
      <c r="CGT4989" s="15"/>
      <c r="CGU4989" s="15"/>
      <c r="CGV4989" s="15"/>
      <c r="CGW4989" s="15"/>
      <c r="CGX4989" s="15"/>
      <c r="CGY4989" s="15"/>
      <c r="CGZ4989" s="15"/>
      <c r="CHA4989" s="15"/>
      <c r="CHB4989" s="15"/>
      <c r="CHC4989" s="15"/>
      <c r="CHD4989" s="15"/>
      <c r="CHE4989" s="15"/>
      <c r="CHF4989" s="15"/>
      <c r="CHG4989" s="15"/>
      <c r="CHH4989" s="15"/>
      <c r="CHI4989" s="15"/>
      <c r="CHJ4989" s="15"/>
      <c r="CHK4989" s="15"/>
      <c r="CHL4989" s="15"/>
      <c r="CHM4989" s="15"/>
      <c r="CHN4989" s="15"/>
      <c r="CHO4989" s="15"/>
      <c r="CHP4989" s="15"/>
      <c r="CHQ4989" s="15"/>
      <c r="CHR4989" s="15"/>
      <c r="CHS4989" s="15"/>
      <c r="CHT4989" s="15"/>
      <c r="CHU4989" s="15"/>
      <c r="CHV4989" s="15"/>
      <c r="CHW4989" s="15"/>
      <c r="CHX4989" s="15"/>
      <c r="CHY4989" s="15"/>
      <c r="CHZ4989" s="15"/>
      <c r="CIA4989" s="15"/>
      <c r="CIB4989" s="15"/>
      <c r="CIC4989" s="15"/>
      <c r="CID4989" s="15"/>
      <c r="CIE4989" s="15"/>
      <c r="CIF4989" s="15"/>
      <c r="CIG4989" s="15"/>
      <c r="CIH4989" s="15"/>
      <c r="CII4989" s="15"/>
      <c r="CIJ4989" s="15"/>
      <c r="CIK4989" s="15"/>
      <c r="CIL4989" s="15"/>
      <c r="CIM4989" s="15"/>
      <c r="CIN4989" s="15"/>
      <c r="CIO4989" s="15"/>
      <c r="CIP4989" s="15"/>
      <c r="CIQ4989" s="15"/>
      <c r="CIR4989" s="15"/>
      <c r="CIS4989" s="15"/>
      <c r="CIT4989" s="15"/>
      <c r="CIU4989" s="15"/>
      <c r="CIV4989" s="15"/>
      <c r="CIW4989" s="15"/>
      <c r="CIX4989" s="15"/>
      <c r="CIY4989" s="15"/>
      <c r="CIZ4989" s="15"/>
      <c r="CJA4989" s="15"/>
      <c r="CJB4989" s="15"/>
      <c r="CJC4989" s="15"/>
      <c r="CJD4989" s="15"/>
      <c r="CJE4989" s="15"/>
      <c r="CJF4989" s="15"/>
      <c r="CJG4989" s="15"/>
      <c r="CJH4989" s="15"/>
      <c r="CJI4989" s="15"/>
      <c r="CJJ4989" s="15"/>
      <c r="CJK4989" s="15"/>
      <c r="CJL4989" s="15"/>
      <c r="CJM4989" s="15"/>
      <c r="CJN4989" s="15"/>
      <c r="CJO4989" s="15"/>
      <c r="CJP4989" s="15"/>
      <c r="CJQ4989" s="15"/>
      <c r="CJR4989" s="15"/>
      <c r="CJS4989" s="15"/>
      <c r="CJT4989" s="15"/>
      <c r="CJU4989" s="15"/>
      <c r="CJV4989" s="15"/>
      <c r="CJW4989" s="15"/>
      <c r="CJX4989" s="15"/>
      <c r="CJY4989" s="15"/>
      <c r="CJZ4989" s="15"/>
      <c r="CKA4989" s="15"/>
      <c r="CKB4989" s="15"/>
      <c r="CKC4989" s="15"/>
      <c r="CKD4989" s="15"/>
      <c r="CKE4989" s="15"/>
      <c r="CKF4989" s="15"/>
      <c r="CKG4989" s="15"/>
      <c r="CKH4989" s="15"/>
      <c r="CKI4989" s="15"/>
      <c r="CKJ4989" s="15"/>
      <c r="CKK4989" s="15"/>
      <c r="CKL4989" s="15"/>
      <c r="CKM4989" s="15"/>
      <c r="CKN4989" s="15"/>
      <c r="CKO4989" s="15"/>
      <c r="CKP4989" s="15"/>
      <c r="CKQ4989" s="15"/>
      <c r="CKR4989" s="15"/>
      <c r="CKS4989" s="15"/>
      <c r="CKT4989" s="15"/>
      <c r="CKU4989" s="15"/>
      <c r="CKV4989" s="15"/>
      <c r="CKW4989" s="15"/>
      <c r="CKX4989" s="15"/>
      <c r="CKY4989" s="15"/>
      <c r="CKZ4989" s="15"/>
      <c r="CLA4989" s="15"/>
      <c r="CLB4989" s="15"/>
      <c r="CLC4989" s="15"/>
      <c r="CLD4989" s="15"/>
      <c r="CLE4989" s="15"/>
      <c r="CLF4989" s="15"/>
      <c r="CLG4989" s="15"/>
      <c r="CLH4989" s="15"/>
      <c r="CLI4989" s="15"/>
      <c r="CLJ4989" s="15"/>
      <c r="CLK4989" s="15"/>
      <c r="CLL4989" s="15"/>
      <c r="CLM4989" s="15"/>
      <c r="CLN4989" s="15"/>
      <c r="CLO4989" s="15"/>
      <c r="CLP4989" s="15"/>
      <c r="CLQ4989" s="15"/>
      <c r="CLR4989" s="15"/>
      <c r="CLS4989" s="15"/>
      <c r="CLT4989" s="15"/>
      <c r="CLU4989" s="15"/>
      <c r="CLV4989" s="15"/>
      <c r="CLW4989" s="15"/>
      <c r="CLX4989" s="15"/>
      <c r="CLY4989" s="15"/>
      <c r="CLZ4989" s="15"/>
      <c r="CMA4989" s="15"/>
      <c r="CMB4989" s="15"/>
      <c r="CMC4989" s="15"/>
      <c r="CMD4989" s="15"/>
      <c r="CME4989" s="15"/>
      <c r="CMF4989" s="15"/>
      <c r="CMG4989" s="15"/>
      <c r="CMH4989" s="15"/>
      <c r="CMI4989" s="15"/>
      <c r="CMJ4989" s="15"/>
      <c r="CMK4989" s="15"/>
      <c r="CML4989" s="15"/>
      <c r="CMM4989" s="15"/>
      <c r="CMN4989" s="15"/>
      <c r="CMO4989" s="15"/>
      <c r="CMP4989" s="15"/>
      <c r="CMQ4989" s="15"/>
      <c r="CMR4989" s="15"/>
      <c r="CMS4989" s="15"/>
      <c r="CMT4989" s="15"/>
      <c r="CMU4989" s="15"/>
      <c r="CMV4989" s="15"/>
      <c r="CMW4989" s="15"/>
      <c r="CMX4989" s="15"/>
      <c r="CMY4989" s="15"/>
      <c r="CMZ4989" s="15"/>
      <c r="CNA4989" s="15"/>
      <c r="CNB4989" s="15"/>
      <c r="CNC4989" s="15"/>
      <c r="CND4989" s="15"/>
      <c r="CNE4989" s="15"/>
      <c r="CNF4989" s="15"/>
      <c r="CNG4989" s="15"/>
      <c r="CNH4989" s="15"/>
      <c r="CNI4989" s="15"/>
      <c r="CNJ4989" s="15"/>
      <c r="CNK4989" s="15"/>
      <c r="CNL4989" s="15"/>
      <c r="CNM4989" s="15"/>
      <c r="CNN4989" s="15"/>
      <c r="CNO4989" s="15"/>
      <c r="CNP4989" s="15"/>
      <c r="CNQ4989" s="15"/>
      <c r="CNR4989" s="15"/>
      <c r="CNS4989" s="15"/>
      <c r="CNT4989" s="15"/>
      <c r="CNU4989" s="15"/>
      <c r="CNV4989" s="15"/>
      <c r="CNW4989" s="15"/>
      <c r="CNX4989" s="15"/>
      <c r="CNY4989" s="15"/>
      <c r="CNZ4989" s="15"/>
      <c r="COA4989" s="15"/>
      <c r="COB4989" s="15"/>
      <c r="COC4989" s="15"/>
      <c r="COD4989" s="15"/>
      <c r="COE4989" s="15"/>
      <c r="COF4989" s="15"/>
      <c r="COG4989" s="15"/>
      <c r="COH4989" s="15"/>
      <c r="COI4989" s="15"/>
      <c r="COJ4989" s="15"/>
      <c r="COK4989" s="15"/>
      <c r="COL4989" s="15"/>
      <c r="COM4989" s="15"/>
      <c r="CON4989" s="15"/>
      <c r="COO4989" s="15"/>
      <c r="COP4989" s="15"/>
      <c r="COQ4989" s="15"/>
      <c r="COR4989" s="15"/>
      <c r="COS4989" s="15"/>
      <c r="COT4989" s="15"/>
      <c r="COU4989" s="15"/>
      <c r="COV4989" s="15"/>
      <c r="COW4989" s="15"/>
      <c r="COX4989" s="15"/>
      <c r="COY4989" s="15"/>
      <c r="COZ4989" s="15"/>
      <c r="CPA4989" s="15"/>
      <c r="CPB4989" s="15"/>
      <c r="CPC4989" s="15"/>
      <c r="CPD4989" s="15"/>
      <c r="CPE4989" s="15"/>
      <c r="CPF4989" s="15"/>
      <c r="CPG4989" s="15"/>
      <c r="CPH4989" s="15"/>
      <c r="CPI4989" s="15"/>
      <c r="CPJ4989" s="15"/>
      <c r="CPK4989" s="15"/>
      <c r="CPL4989" s="15"/>
      <c r="CPM4989" s="15"/>
      <c r="CPN4989" s="15"/>
      <c r="CPO4989" s="15"/>
      <c r="CPP4989" s="15"/>
      <c r="CPQ4989" s="15"/>
      <c r="CPR4989" s="15"/>
      <c r="CPS4989" s="15"/>
      <c r="CPT4989" s="15"/>
      <c r="CPU4989" s="15"/>
      <c r="CPV4989" s="15"/>
      <c r="CPW4989" s="15"/>
      <c r="CPX4989" s="15"/>
      <c r="CPY4989" s="15"/>
      <c r="CPZ4989" s="15"/>
      <c r="CQA4989" s="15"/>
      <c r="CQB4989" s="15"/>
      <c r="CQC4989" s="15"/>
      <c r="CQD4989" s="15"/>
      <c r="CQE4989" s="15"/>
      <c r="CQF4989" s="15"/>
      <c r="CQG4989" s="15"/>
      <c r="CQH4989" s="15"/>
      <c r="CQI4989" s="15"/>
      <c r="CQJ4989" s="15"/>
      <c r="CQK4989" s="15"/>
      <c r="CQL4989" s="15"/>
      <c r="CQM4989" s="15"/>
      <c r="CQN4989" s="15"/>
      <c r="CQO4989" s="15"/>
      <c r="CQP4989" s="15"/>
      <c r="CQQ4989" s="15"/>
      <c r="CQR4989" s="15"/>
      <c r="CQS4989" s="15"/>
      <c r="CQT4989" s="15"/>
      <c r="CQU4989" s="15"/>
      <c r="CQV4989" s="15"/>
      <c r="CQW4989" s="15"/>
      <c r="CQX4989" s="15"/>
      <c r="CQY4989" s="15"/>
      <c r="CQZ4989" s="15"/>
      <c r="CRA4989" s="15"/>
      <c r="CRB4989" s="15"/>
      <c r="CRC4989" s="15"/>
      <c r="CRD4989" s="15"/>
      <c r="CRE4989" s="15"/>
      <c r="CRF4989" s="15"/>
      <c r="CRG4989" s="15"/>
      <c r="CRH4989" s="15"/>
      <c r="CRI4989" s="15"/>
      <c r="CRJ4989" s="15"/>
      <c r="CRK4989" s="15"/>
      <c r="CRL4989" s="15"/>
      <c r="CRM4989" s="15"/>
      <c r="CRN4989" s="15"/>
      <c r="CRO4989" s="15"/>
      <c r="CRP4989" s="15"/>
      <c r="CRQ4989" s="15"/>
      <c r="CRR4989" s="15"/>
      <c r="CRS4989" s="15"/>
      <c r="CRT4989" s="15"/>
      <c r="CRU4989" s="15"/>
      <c r="CRV4989" s="15"/>
      <c r="CRW4989" s="15"/>
      <c r="CRX4989" s="15"/>
      <c r="CRY4989" s="15"/>
      <c r="CRZ4989" s="15"/>
      <c r="CSA4989" s="15"/>
      <c r="CSB4989" s="15"/>
      <c r="CSC4989" s="15"/>
      <c r="CSD4989" s="15"/>
      <c r="CSE4989" s="15"/>
      <c r="CSF4989" s="15"/>
      <c r="CSG4989" s="15"/>
      <c r="CSH4989" s="15"/>
      <c r="CSI4989" s="15"/>
      <c r="CSJ4989" s="15"/>
      <c r="CSK4989" s="15"/>
      <c r="CSL4989" s="15"/>
      <c r="CSM4989" s="15"/>
      <c r="CSN4989" s="15"/>
      <c r="CSO4989" s="15"/>
      <c r="CSP4989" s="15"/>
      <c r="CSQ4989" s="15"/>
      <c r="CSR4989" s="15"/>
      <c r="CSS4989" s="15"/>
      <c r="CST4989" s="15"/>
      <c r="CSU4989" s="15"/>
      <c r="CSV4989" s="15"/>
      <c r="CSW4989" s="15"/>
      <c r="CSX4989" s="15"/>
      <c r="CSY4989" s="15"/>
      <c r="CSZ4989" s="15"/>
      <c r="CTA4989" s="15"/>
      <c r="CTB4989" s="15"/>
      <c r="CTC4989" s="15"/>
      <c r="CTD4989" s="15"/>
      <c r="CTE4989" s="15"/>
      <c r="CTF4989" s="15"/>
      <c r="CTG4989" s="15"/>
      <c r="CTH4989" s="15"/>
      <c r="CTI4989" s="15"/>
      <c r="CTJ4989" s="15"/>
      <c r="CTK4989" s="15"/>
      <c r="CTL4989" s="15"/>
      <c r="CTM4989" s="15"/>
      <c r="CTN4989" s="15"/>
      <c r="CTO4989" s="15"/>
      <c r="CTP4989" s="15"/>
      <c r="CTQ4989" s="15"/>
      <c r="CTR4989" s="15"/>
      <c r="CTS4989" s="15"/>
      <c r="CTT4989" s="15"/>
      <c r="CTU4989" s="15"/>
      <c r="CTV4989" s="15"/>
      <c r="CTW4989" s="15"/>
      <c r="CTX4989" s="15"/>
      <c r="CTY4989" s="15"/>
      <c r="CTZ4989" s="15"/>
      <c r="CUA4989" s="15"/>
      <c r="CUB4989" s="15"/>
      <c r="CUC4989" s="15"/>
      <c r="CUD4989" s="15"/>
      <c r="CUE4989" s="15"/>
      <c r="CUF4989" s="15"/>
      <c r="CUG4989" s="15"/>
      <c r="CUH4989" s="15"/>
      <c r="CUI4989" s="15"/>
      <c r="CUJ4989" s="15"/>
      <c r="CUK4989" s="15"/>
      <c r="CUL4989" s="15"/>
      <c r="CUM4989" s="15"/>
      <c r="CUN4989" s="15"/>
      <c r="CUO4989" s="15"/>
      <c r="CUP4989" s="15"/>
      <c r="CUQ4989" s="15"/>
      <c r="CUR4989" s="15"/>
      <c r="CUS4989" s="15"/>
      <c r="CUT4989" s="15"/>
      <c r="CUU4989" s="15"/>
      <c r="CUV4989" s="15"/>
      <c r="CUW4989" s="15"/>
      <c r="CUX4989" s="15"/>
      <c r="CUY4989" s="15"/>
      <c r="CUZ4989" s="15"/>
      <c r="CVA4989" s="15"/>
      <c r="CVB4989" s="15"/>
      <c r="CVC4989" s="15"/>
      <c r="CVD4989" s="15"/>
      <c r="CVE4989" s="15"/>
      <c r="CVF4989" s="15"/>
      <c r="CVG4989" s="15"/>
      <c r="CVH4989" s="15"/>
      <c r="CVI4989" s="15"/>
      <c r="CVJ4989" s="15"/>
      <c r="CVK4989" s="15"/>
      <c r="CVL4989" s="15"/>
      <c r="CVM4989" s="15"/>
      <c r="CVN4989" s="15"/>
      <c r="CVO4989" s="15"/>
      <c r="CVP4989" s="15"/>
      <c r="CVQ4989" s="15"/>
      <c r="CVR4989" s="15"/>
      <c r="CVS4989" s="15"/>
      <c r="CVT4989" s="15"/>
      <c r="CVU4989" s="15"/>
      <c r="CVV4989" s="15"/>
      <c r="CVW4989" s="15"/>
      <c r="CVX4989" s="15"/>
      <c r="CVY4989" s="15"/>
      <c r="CVZ4989" s="15"/>
      <c r="CWA4989" s="15"/>
      <c r="CWB4989" s="15"/>
      <c r="CWC4989" s="15"/>
      <c r="CWD4989" s="15"/>
      <c r="CWE4989" s="15"/>
      <c r="CWF4989" s="15"/>
      <c r="CWG4989" s="15"/>
      <c r="CWH4989" s="15"/>
      <c r="CWI4989" s="15"/>
      <c r="CWJ4989" s="15"/>
      <c r="CWK4989" s="15"/>
      <c r="CWL4989" s="15"/>
      <c r="CWM4989" s="15"/>
      <c r="CWN4989" s="15"/>
      <c r="CWO4989" s="15"/>
      <c r="CWP4989" s="15"/>
      <c r="CWQ4989" s="15"/>
      <c r="CWR4989" s="15"/>
      <c r="CWS4989" s="15"/>
      <c r="CWT4989" s="15"/>
      <c r="CWU4989" s="15"/>
      <c r="CWV4989" s="15"/>
      <c r="CWW4989" s="15"/>
      <c r="CWX4989" s="15"/>
      <c r="CWY4989" s="15"/>
      <c r="CWZ4989" s="15"/>
      <c r="CXA4989" s="15"/>
      <c r="CXB4989" s="15"/>
      <c r="CXC4989" s="15"/>
      <c r="CXD4989" s="15"/>
      <c r="CXE4989" s="15"/>
      <c r="CXF4989" s="15"/>
      <c r="CXG4989" s="15"/>
      <c r="CXH4989" s="15"/>
      <c r="CXI4989" s="15"/>
      <c r="CXJ4989" s="15"/>
      <c r="CXK4989" s="15"/>
      <c r="CXL4989" s="15"/>
      <c r="CXM4989" s="15"/>
      <c r="CXN4989" s="15"/>
      <c r="CXO4989" s="15"/>
      <c r="CXP4989" s="15"/>
      <c r="CXQ4989" s="15"/>
      <c r="CXR4989" s="15"/>
      <c r="CXS4989" s="15"/>
      <c r="CXT4989" s="15"/>
      <c r="CXU4989" s="15"/>
      <c r="CXV4989" s="15"/>
      <c r="CXW4989" s="15"/>
      <c r="CXX4989" s="15"/>
      <c r="CXY4989" s="15"/>
      <c r="CXZ4989" s="15"/>
      <c r="CYA4989" s="15"/>
      <c r="CYB4989" s="15"/>
      <c r="CYC4989" s="15"/>
      <c r="CYD4989" s="15"/>
      <c r="CYE4989" s="15"/>
      <c r="CYF4989" s="15"/>
      <c r="CYG4989" s="15"/>
      <c r="CYH4989" s="15"/>
      <c r="CYI4989" s="15"/>
      <c r="CYJ4989" s="15"/>
      <c r="CYK4989" s="15"/>
      <c r="CYL4989" s="15"/>
      <c r="CYM4989" s="15"/>
      <c r="CYN4989" s="15"/>
      <c r="CYO4989" s="15"/>
      <c r="CYP4989" s="15"/>
      <c r="CYQ4989" s="15"/>
      <c r="CYR4989" s="15"/>
      <c r="CYS4989" s="15"/>
      <c r="CYT4989" s="15"/>
      <c r="CYU4989" s="15"/>
      <c r="CYV4989" s="15"/>
      <c r="CYW4989" s="15"/>
      <c r="CYX4989" s="15"/>
      <c r="CYY4989" s="15"/>
      <c r="CYZ4989" s="15"/>
      <c r="CZA4989" s="15"/>
      <c r="CZB4989" s="15"/>
      <c r="CZC4989" s="15"/>
      <c r="CZD4989" s="15"/>
      <c r="CZE4989" s="15"/>
      <c r="CZF4989" s="15"/>
      <c r="CZG4989" s="15"/>
      <c r="CZH4989" s="15"/>
      <c r="CZI4989" s="15"/>
      <c r="CZJ4989" s="15"/>
      <c r="CZK4989" s="15"/>
      <c r="CZL4989" s="15"/>
      <c r="CZM4989" s="15"/>
      <c r="CZN4989" s="15"/>
      <c r="CZO4989" s="15"/>
      <c r="CZP4989" s="15"/>
      <c r="CZQ4989" s="15"/>
      <c r="CZR4989" s="15"/>
      <c r="CZS4989" s="15"/>
      <c r="CZT4989" s="15"/>
      <c r="CZU4989" s="15"/>
      <c r="CZV4989" s="15"/>
      <c r="CZW4989" s="15"/>
      <c r="CZX4989" s="15"/>
      <c r="CZY4989" s="15"/>
      <c r="CZZ4989" s="15"/>
      <c r="DAA4989" s="15"/>
      <c r="DAB4989" s="15"/>
      <c r="DAC4989" s="15"/>
      <c r="DAD4989" s="15"/>
      <c r="DAE4989" s="15"/>
      <c r="DAF4989" s="15"/>
      <c r="DAG4989" s="15"/>
      <c r="DAH4989" s="15"/>
      <c r="DAI4989" s="15"/>
      <c r="DAJ4989" s="15"/>
      <c r="DAK4989" s="15"/>
      <c r="DAL4989" s="15"/>
      <c r="DAM4989" s="15"/>
      <c r="DAN4989" s="15"/>
      <c r="DAO4989" s="15"/>
      <c r="DAP4989" s="15"/>
      <c r="DAQ4989" s="15"/>
      <c r="DAR4989" s="15"/>
      <c r="DAS4989" s="15"/>
      <c r="DAT4989" s="15"/>
      <c r="DAU4989" s="15"/>
      <c r="DAV4989" s="15"/>
      <c r="DAW4989" s="15"/>
      <c r="DAX4989" s="15"/>
      <c r="DAY4989" s="15"/>
      <c r="DAZ4989" s="15"/>
      <c r="DBA4989" s="15"/>
      <c r="DBB4989" s="15"/>
      <c r="DBC4989" s="15"/>
      <c r="DBD4989" s="15"/>
      <c r="DBE4989" s="15"/>
      <c r="DBF4989" s="15"/>
      <c r="DBG4989" s="15"/>
      <c r="DBH4989" s="15"/>
      <c r="DBI4989" s="15"/>
      <c r="DBJ4989" s="15"/>
      <c r="DBK4989" s="15"/>
      <c r="DBL4989" s="15"/>
      <c r="DBM4989" s="15"/>
      <c r="DBN4989" s="15"/>
      <c r="DBO4989" s="15"/>
      <c r="DBP4989" s="15"/>
      <c r="DBQ4989" s="15"/>
      <c r="DBR4989" s="15"/>
      <c r="DBS4989" s="15"/>
      <c r="DBT4989" s="15"/>
      <c r="DBU4989" s="15"/>
      <c r="DBV4989" s="15"/>
      <c r="DBW4989" s="15"/>
      <c r="DBX4989" s="15"/>
      <c r="DBY4989" s="15"/>
      <c r="DBZ4989" s="15"/>
      <c r="DCA4989" s="15"/>
      <c r="DCB4989" s="15"/>
      <c r="DCC4989" s="15"/>
      <c r="DCD4989" s="15"/>
      <c r="DCE4989" s="15"/>
      <c r="DCF4989" s="15"/>
      <c r="DCG4989" s="15"/>
      <c r="DCH4989" s="15"/>
      <c r="DCI4989" s="15"/>
      <c r="DCJ4989" s="15"/>
      <c r="DCK4989" s="15"/>
      <c r="DCL4989" s="15"/>
      <c r="DCM4989" s="15"/>
      <c r="DCN4989" s="15"/>
      <c r="DCO4989" s="15"/>
      <c r="DCP4989" s="15"/>
      <c r="DCQ4989" s="15"/>
      <c r="DCR4989" s="15"/>
      <c r="DCS4989" s="15"/>
      <c r="DCT4989" s="15"/>
      <c r="DCU4989" s="15"/>
      <c r="DCV4989" s="15"/>
      <c r="DCW4989" s="15"/>
      <c r="DCX4989" s="15"/>
      <c r="DCY4989" s="15"/>
      <c r="DCZ4989" s="15"/>
      <c r="DDA4989" s="15"/>
      <c r="DDB4989" s="15"/>
      <c r="DDC4989" s="15"/>
      <c r="DDD4989" s="15"/>
      <c r="DDE4989" s="15"/>
      <c r="DDF4989" s="15"/>
      <c r="DDG4989" s="15"/>
      <c r="DDH4989" s="15"/>
      <c r="DDI4989" s="15"/>
      <c r="DDJ4989" s="15"/>
      <c r="DDK4989" s="15"/>
      <c r="DDL4989" s="15"/>
      <c r="DDM4989" s="15"/>
      <c r="DDN4989" s="15"/>
      <c r="DDO4989" s="15"/>
      <c r="DDP4989" s="15"/>
      <c r="DDQ4989" s="15"/>
      <c r="DDR4989" s="15"/>
      <c r="DDS4989" s="15"/>
      <c r="DDT4989" s="15"/>
      <c r="DDU4989" s="15"/>
      <c r="DDV4989" s="15"/>
      <c r="DDW4989" s="15"/>
      <c r="DDX4989" s="15"/>
      <c r="DDY4989" s="15"/>
      <c r="DDZ4989" s="15"/>
      <c r="DEA4989" s="15"/>
      <c r="DEB4989" s="15"/>
      <c r="DEC4989" s="15"/>
      <c r="DED4989" s="15"/>
      <c r="DEE4989" s="15"/>
      <c r="DEF4989" s="15"/>
      <c r="DEG4989" s="15"/>
      <c r="DEH4989" s="15"/>
      <c r="DEI4989" s="15"/>
      <c r="DEJ4989" s="15"/>
      <c r="DEK4989" s="15"/>
      <c r="DEL4989" s="15"/>
      <c r="DEM4989" s="15"/>
      <c r="DEN4989" s="15"/>
      <c r="DEO4989" s="15"/>
      <c r="DEP4989" s="15"/>
      <c r="DEQ4989" s="15"/>
      <c r="DER4989" s="15"/>
      <c r="DES4989" s="15"/>
      <c r="DET4989" s="15"/>
      <c r="DEU4989" s="15"/>
      <c r="DEV4989" s="15"/>
      <c r="DEW4989" s="15"/>
      <c r="DEX4989" s="15"/>
      <c r="DEY4989" s="15"/>
      <c r="DEZ4989" s="15"/>
      <c r="DFA4989" s="15"/>
      <c r="DFB4989" s="15"/>
      <c r="DFC4989" s="15"/>
      <c r="DFD4989" s="15"/>
      <c r="DFE4989" s="15"/>
      <c r="DFF4989" s="15"/>
      <c r="DFG4989" s="15"/>
      <c r="DFH4989" s="15"/>
      <c r="DFI4989" s="15"/>
      <c r="DFJ4989" s="15"/>
      <c r="DFK4989" s="15"/>
      <c r="DFL4989" s="15"/>
      <c r="DFM4989" s="15"/>
      <c r="DFN4989" s="15"/>
      <c r="DFO4989" s="15"/>
      <c r="DFP4989" s="15"/>
      <c r="DFQ4989" s="15"/>
      <c r="DFR4989" s="15"/>
      <c r="DFS4989" s="15"/>
      <c r="DFT4989" s="15"/>
      <c r="DFU4989" s="15"/>
      <c r="DFV4989" s="15"/>
      <c r="DFW4989" s="15"/>
      <c r="DFX4989" s="15"/>
      <c r="DFY4989" s="15"/>
      <c r="DFZ4989" s="15"/>
      <c r="DGA4989" s="15"/>
      <c r="DGB4989" s="15"/>
      <c r="DGC4989" s="15"/>
      <c r="DGD4989" s="15"/>
      <c r="DGE4989" s="15"/>
      <c r="DGF4989" s="15"/>
      <c r="DGG4989" s="15"/>
      <c r="DGH4989" s="15"/>
      <c r="DGI4989" s="15"/>
      <c r="DGJ4989" s="15"/>
      <c r="DGK4989" s="15"/>
      <c r="DGL4989" s="15"/>
      <c r="DGM4989" s="15"/>
      <c r="DGN4989" s="15"/>
      <c r="DGO4989" s="15"/>
      <c r="DGP4989" s="15"/>
      <c r="DGQ4989" s="15"/>
      <c r="DGR4989" s="15"/>
      <c r="DGS4989" s="15"/>
      <c r="DGT4989" s="15"/>
      <c r="DGU4989" s="15"/>
      <c r="DGV4989" s="15"/>
      <c r="DGW4989" s="15"/>
      <c r="DGX4989" s="15"/>
      <c r="DGY4989" s="15"/>
      <c r="DGZ4989" s="15"/>
      <c r="DHA4989" s="15"/>
      <c r="DHB4989" s="15"/>
      <c r="DHC4989" s="15"/>
      <c r="DHD4989" s="15"/>
      <c r="DHE4989" s="15"/>
      <c r="DHF4989" s="15"/>
      <c r="DHG4989" s="15"/>
      <c r="DHH4989" s="15"/>
      <c r="DHI4989" s="15"/>
      <c r="DHJ4989" s="15"/>
      <c r="DHK4989" s="15"/>
      <c r="DHL4989" s="15"/>
      <c r="DHM4989" s="15"/>
      <c r="DHN4989" s="15"/>
      <c r="DHO4989" s="15"/>
      <c r="DHP4989" s="15"/>
      <c r="DHQ4989" s="15"/>
      <c r="DHR4989" s="15"/>
      <c r="DHS4989" s="15"/>
      <c r="DHT4989" s="15"/>
      <c r="DHU4989" s="15"/>
      <c r="DHV4989" s="15"/>
      <c r="DHW4989" s="15"/>
      <c r="DHX4989" s="15"/>
      <c r="DHY4989" s="15"/>
      <c r="DHZ4989" s="15"/>
      <c r="DIA4989" s="15"/>
      <c r="DIB4989" s="15"/>
      <c r="DIC4989" s="15"/>
      <c r="DID4989" s="15"/>
      <c r="DIE4989" s="15"/>
      <c r="DIF4989" s="15"/>
      <c r="DIG4989" s="15"/>
      <c r="DIH4989" s="15"/>
      <c r="DII4989" s="15"/>
      <c r="DIJ4989" s="15"/>
      <c r="DIK4989" s="15"/>
      <c r="DIL4989" s="15"/>
      <c r="DIM4989" s="15"/>
      <c r="DIN4989" s="15"/>
      <c r="DIO4989" s="15"/>
      <c r="DIP4989" s="15"/>
      <c r="DIQ4989" s="15"/>
      <c r="DIR4989" s="15"/>
      <c r="DIS4989" s="15"/>
      <c r="DIT4989" s="15"/>
      <c r="DIU4989" s="15"/>
      <c r="DIV4989" s="15"/>
      <c r="DIW4989" s="15"/>
      <c r="DIX4989" s="15"/>
      <c r="DIY4989" s="15"/>
      <c r="DIZ4989" s="15"/>
      <c r="DJA4989" s="15"/>
      <c r="DJB4989" s="15"/>
      <c r="DJC4989" s="15"/>
      <c r="DJD4989" s="15"/>
      <c r="DJE4989" s="15"/>
      <c r="DJF4989" s="15"/>
      <c r="DJG4989" s="15"/>
      <c r="DJH4989" s="15"/>
      <c r="DJI4989" s="15"/>
      <c r="DJJ4989" s="15"/>
      <c r="DJK4989" s="15"/>
      <c r="DJL4989" s="15"/>
      <c r="DJM4989" s="15"/>
      <c r="DJN4989" s="15"/>
      <c r="DJO4989" s="15"/>
      <c r="DJP4989" s="15"/>
      <c r="DJQ4989" s="15"/>
      <c r="DJR4989" s="15"/>
      <c r="DJS4989" s="15"/>
      <c r="DJT4989" s="15"/>
      <c r="DJU4989" s="15"/>
      <c r="DJV4989" s="15"/>
      <c r="DJW4989" s="15"/>
      <c r="DJX4989" s="15"/>
      <c r="DJY4989" s="15"/>
      <c r="DJZ4989" s="15"/>
      <c r="DKA4989" s="15"/>
      <c r="DKB4989" s="15"/>
      <c r="DKC4989" s="15"/>
      <c r="DKD4989" s="15"/>
      <c r="DKE4989" s="15"/>
      <c r="DKF4989" s="15"/>
      <c r="DKG4989" s="15"/>
      <c r="DKH4989" s="15"/>
      <c r="DKI4989" s="15"/>
      <c r="DKJ4989" s="15"/>
      <c r="DKK4989" s="15"/>
      <c r="DKL4989" s="15"/>
      <c r="DKM4989" s="15"/>
      <c r="DKN4989" s="15"/>
      <c r="DKO4989" s="15"/>
      <c r="DKP4989" s="15"/>
      <c r="DKQ4989" s="15"/>
      <c r="DKR4989" s="15"/>
      <c r="DKS4989" s="15"/>
      <c r="DKT4989" s="15"/>
      <c r="DKU4989" s="15"/>
      <c r="DKV4989" s="15"/>
      <c r="DKW4989" s="15"/>
      <c r="DKX4989" s="15"/>
      <c r="DKY4989" s="15"/>
      <c r="DKZ4989" s="15"/>
      <c r="DLA4989" s="15"/>
      <c r="DLB4989" s="15"/>
      <c r="DLC4989" s="15"/>
      <c r="DLD4989" s="15"/>
      <c r="DLE4989" s="15"/>
      <c r="DLF4989" s="15"/>
      <c r="DLG4989" s="15"/>
      <c r="DLH4989" s="15"/>
      <c r="DLI4989" s="15"/>
      <c r="DLJ4989" s="15"/>
      <c r="DLK4989" s="15"/>
      <c r="DLL4989" s="15"/>
      <c r="DLM4989" s="15"/>
      <c r="DLN4989" s="15"/>
      <c r="DLO4989" s="15"/>
      <c r="DLP4989" s="15"/>
      <c r="DLQ4989" s="15"/>
      <c r="DLR4989" s="15"/>
      <c r="DLS4989" s="15"/>
      <c r="DLT4989" s="15"/>
      <c r="DLU4989" s="15"/>
      <c r="DLV4989" s="15"/>
      <c r="DLW4989" s="15"/>
      <c r="DLX4989" s="15"/>
      <c r="DLY4989" s="15"/>
      <c r="DLZ4989" s="15"/>
      <c r="DMA4989" s="15"/>
      <c r="DMB4989" s="15"/>
      <c r="DMC4989" s="15"/>
      <c r="DMD4989" s="15"/>
      <c r="DME4989" s="15"/>
      <c r="DMF4989" s="15"/>
      <c r="DMG4989" s="15"/>
      <c r="DMH4989" s="15"/>
      <c r="DMI4989" s="15"/>
      <c r="DMJ4989" s="15"/>
      <c r="DMK4989" s="15"/>
      <c r="DML4989" s="15"/>
      <c r="DMM4989" s="15"/>
      <c r="DMN4989" s="15"/>
      <c r="DMO4989" s="15"/>
      <c r="DMP4989" s="15"/>
      <c r="DMQ4989" s="15"/>
      <c r="DMR4989" s="15"/>
      <c r="DMS4989" s="15"/>
      <c r="DMT4989" s="15"/>
      <c r="DMU4989" s="15"/>
      <c r="DMV4989" s="15"/>
      <c r="DMW4989" s="15"/>
      <c r="DMX4989" s="15"/>
      <c r="DMY4989" s="15"/>
      <c r="DMZ4989" s="15"/>
      <c r="DNA4989" s="15"/>
      <c r="DNB4989" s="15"/>
      <c r="DNC4989" s="15"/>
      <c r="DND4989" s="15"/>
      <c r="DNE4989" s="15"/>
      <c r="DNF4989" s="15"/>
      <c r="DNG4989" s="15"/>
      <c r="DNH4989" s="15"/>
      <c r="DNI4989" s="15"/>
      <c r="DNJ4989" s="15"/>
      <c r="DNK4989" s="15"/>
      <c r="DNL4989" s="15"/>
      <c r="DNM4989" s="15"/>
      <c r="DNN4989" s="15"/>
      <c r="DNO4989" s="15"/>
      <c r="DNP4989" s="15"/>
      <c r="DNQ4989" s="15"/>
      <c r="DNR4989" s="15"/>
      <c r="DNS4989" s="15"/>
      <c r="DNT4989" s="15"/>
      <c r="DNU4989" s="15"/>
      <c r="DNV4989" s="15"/>
      <c r="DNW4989" s="15"/>
      <c r="DNX4989" s="15"/>
      <c r="DNY4989" s="15"/>
      <c r="DNZ4989" s="15"/>
      <c r="DOA4989" s="15"/>
      <c r="DOB4989" s="15"/>
      <c r="DOC4989" s="15"/>
      <c r="DOD4989" s="15"/>
      <c r="DOE4989" s="15"/>
      <c r="DOF4989" s="15"/>
      <c r="DOG4989" s="15"/>
      <c r="DOH4989" s="15"/>
      <c r="DOI4989" s="15"/>
      <c r="DOJ4989" s="15"/>
      <c r="DOK4989" s="15"/>
      <c r="DOL4989" s="15"/>
      <c r="DOM4989" s="15"/>
      <c r="DON4989" s="15"/>
      <c r="DOO4989" s="15"/>
      <c r="DOP4989" s="15"/>
      <c r="DOQ4989" s="15"/>
      <c r="DOR4989" s="15"/>
      <c r="DOS4989" s="15"/>
      <c r="DOT4989" s="15"/>
      <c r="DOU4989" s="15"/>
      <c r="DOV4989" s="15"/>
      <c r="DOW4989" s="15"/>
      <c r="DOX4989" s="15"/>
      <c r="DOY4989" s="15"/>
      <c r="DOZ4989" s="15"/>
      <c r="DPA4989" s="15"/>
      <c r="DPB4989" s="15"/>
      <c r="DPC4989" s="15"/>
      <c r="DPD4989" s="15"/>
      <c r="DPE4989" s="15"/>
      <c r="DPF4989" s="15"/>
      <c r="DPG4989" s="15"/>
      <c r="DPH4989" s="15"/>
      <c r="DPI4989" s="15"/>
      <c r="DPJ4989" s="15"/>
      <c r="DPK4989" s="15"/>
      <c r="DPL4989" s="15"/>
      <c r="DPM4989" s="15"/>
      <c r="DPN4989" s="15"/>
      <c r="DPO4989" s="15"/>
      <c r="DPP4989" s="15"/>
      <c r="DPQ4989" s="15"/>
      <c r="DPR4989" s="15"/>
      <c r="DPS4989" s="15"/>
      <c r="DPT4989" s="15"/>
      <c r="DPU4989" s="15"/>
      <c r="DPV4989" s="15"/>
      <c r="DPW4989" s="15"/>
      <c r="DPX4989" s="15"/>
      <c r="DPY4989" s="15"/>
      <c r="DPZ4989" s="15"/>
      <c r="DQA4989" s="15"/>
      <c r="DQB4989" s="15"/>
      <c r="DQC4989" s="15"/>
      <c r="DQD4989" s="15"/>
      <c r="DQE4989" s="15"/>
      <c r="DQF4989" s="15"/>
      <c r="DQG4989" s="15"/>
      <c r="DQH4989" s="15"/>
      <c r="DQI4989" s="15"/>
      <c r="DQJ4989" s="15"/>
      <c r="DQK4989" s="15"/>
      <c r="DQL4989" s="15"/>
      <c r="DQM4989" s="15"/>
      <c r="DQN4989" s="15"/>
      <c r="DQO4989" s="15"/>
      <c r="DQP4989" s="15"/>
      <c r="DQQ4989" s="15"/>
      <c r="DQR4989" s="15"/>
      <c r="DQS4989" s="15"/>
      <c r="DQT4989" s="15"/>
      <c r="DQU4989" s="15"/>
      <c r="DQV4989" s="15"/>
      <c r="DQW4989" s="15"/>
      <c r="DQX4989" s="15"/>
      <c r="DQY4989" s="15"/>
      <c r="DQZ4989" s="15"/>
      <c r="DRA4989" s="15"/>
      <c r="DRB4989" s="15"/>
      <c r="DRC4989" s="15"/>
      <c r="DRD4989" s="15"/>
      <c r="DRE4989" s="15"/>
      <c r="DRF4989" s="15"/>
      <c r="DRG4989" s="15"/>
      <c r="DRH4989" s="15"/>
      <c r="DRI4989" s="15"/>
      <c r="DRJ4989" s="15"/>
      <c r="DRK4989" s="15"/>
      <c r="DRL4989" s="15"/>
      <c r="DRM4989" s="15"/>
      <c r="DRN4989" s="15"/>
      <c r="DRO4989" s="15"/>
      <c r="DRP4989" s="15"/>
      <c r="DRQ4989" s="15"/>
      <c r="DRR4989" s="15"/>
      <c r="DRS4989" s="15"/>
      <c r="DRT4989" s="15"/>
      <c r="DRU4989" s="15"/>
      <c r="DRV4989" s="15"/>
      <c r="DRW4989" s="15"/>
      <c r="DRX4989" s="15"/>
      <c r="DRY4989" s="15"/>
      <c r="DRZ4989" s="15"/>
      <c r="DSA4989" s="15"/>
      <c r="DSB4989" s="15"/>
      <c r="DSC4989" s="15"/>
      <c r="DSD4989" s="15"/>
      <c r="DSE4989" s="15"/>
      <c r="DSF4989" s="15"/>
      <c r="DSG4989" s="15"/>
      <c r="DSH4989" s="15"/>
      <c r="DSI4989" s="15"/>
      <c r="DSJ4989" s="15"/>
      <c r="DSK4989" s="15"/>
      <c r="DSL4989" s="15"/>
      <c r="DSM4989" s="15"/>
      <c r="DSN4989" s="15"/>
      <c r="DSO4989" s="15"/>
      <c r="DSP4989" s="15"/>
      <c r="DSQ4989" s="15"/>
      <c r="DSR4989" s="15"/>
      <c r="DSS4989" s="15"/>
      <c r="DST4989" s="15"/>
      <c r="DSU4989" s="15"/>
      <c r="DSV4989" s="15"/>
      <c r="DSW4989" s="15"/>
      <c r="DSX4989" s="15"/>
      <c r="DSY4989" s="15"/>
      <c r="DSZ4989" s="15"/>
      <c r="DTA4989" s="15"/>
      <c r="DTB4989" s="15"/>
      <c r="DTC4989" s="15"/>
      <c r="DTD4989" s="15"/>
      <c r="DTE4989" s="15"/>
      <c r="DTF4989" s="15"/>
      <c r="DTG4989" s="15"/>
      <c r="DTH4989" s="15"/>
      <c r="DTI4989" s="15"/>
      <c r="DTJ4989" s="15"/>
      <c r="DTK4989" s="15"/>
      <c r="DTL4989" s="15"/>
      <c r="DTM4989" s="15"/>
      <c r="DTN4989" s="15"/>
      <c r="DTO4989" s="15"/>
      <c r="DTP4989" s="15"/>
      <c r="DTQ4989" s="15"/>
      <c r="DTR4989" s="15"/>
      <c r="DTS4989" s="15"/>
      <c r="DTT4989" s="15"/>
      <c r="DTU4989" s="15"/>
      <c r="DTV4989" s="15"/>
      <c r="DTW4989" s="15"/>
      <c r="DTX4989" s="15"/>
      <c r="DTY4989" s="15"/>
      <c r="DTZ4989" s="15"/>
      <c r="DUA4989" s="15"/>
      <c r="DUB4989" s="15"/>
      <c r="DUC4989" s="15"/>
      <c r="DUD4989" s="15"/>
      <c r="DUE4989" s="15"/>
      <c r="DUF4989" s="15"/>
      <c r="DUG4989" s="15"/>
      <c r="DUH4989" s="15"/>
      <c r="DUI4989" s="15"/>
      <c r="DUJ4989" s="15"/>
      <c r="DUK4989" s="15"/>
      <c r="DUL4989" s="15"/>
      <c r="DUM4989" s="15"/>
      <c r="DUN4989" s="15"/>
      <c r="DUO4989" s="15"/>
      <c r="DUP4989" s="15"/>
      <c r="DUQ4989" s="15"/>
      <c r="DUR4989" s="15"/>
      <c r="DUS4989" s="15"/>
      <c r="DUT4989" s="15"/>
      <c r="DUU4989" s="15"/>
      <c r="DUV4989" s="15"/>
      <c r="DUW4989" s="15"/>
      <c r="DUX4989" s="15"/>
      <c r="DUY4989" s="15"/>
      <c r="DUZ4989" s="15"/>
      <c r="DVA4989" s="15"/>
      <c r="DVB4989" s="15"/>
      <c r="DVC4989" s="15"/>
      <c r="DVD4989" s="15"/>
      <c r="DVE4989" s="15"/>
      <c r="DVF4989" s="15"/>
      <c r="DVG4989" s="15"/>
      <c r="DVH4989" s="15"/>
      <c r="DVI4989" s="15"/>
      <c r="DVJ4989" s="15"/>
      <c r="DVK4989" s="15"/>
      <c r="DVL4989" s="15"/>
      <c r="DVM4989" s="15"/>
      <c r="DVN4989" s="15"/>
      <c r="DVO4989" s="15"/>
      <c r="DVP4989" s="15"/>
      <c r="DVQ4989" s="15"/>
      <c r="DVR4989" s="15"/>
      <c r="DVS4989" s="15"/>
      <c r="DVT4989" s="15"/>
      <c r="DVU4989" s="15"/>
      <c r="DVV4989" s="15"/>
      <c r="DVW4989" s="15"/>
      <c r="DVX4989" s="15"/>
      <c r="DVY4989" s="15"/>
      <c r="DVZ4989" s="15"/>
      <c r="DWA4989" s="15"/>
      <c r="DWB4989" s="15"/>
      <c r="DWC4989" s="15"/>
      <c r="DWD4989" s="15"/>
      <c r="DWE4989" s="15"/>
      <c r="DWF4989" s="15"/>
      <c r="DWG4989" s="15"/>
      <c r="DWH4989" s="15"/>
      <c r="DWI4989" s="15"/>
      <c r="DWJ4989" s="15"/>
      <c r="DWK4989" s="15"/>
      <c r="DWL4989" s="15"/>
      <c r="DWM4989" s="15"/>
      <c r="DWN4989" s="15"/>
      <c r="DWO4989" s="15"/>
      <c r="DWP4989" s="15"/>
      <c r="DWQ4989" s="15"/>
      <c r="DWR4989" s="15"/>
      <c r="DWS4989" s="15"/>
      <c r="DWT4989" s="15"/>
      <c r="DWU4989" s="15"/>
      <c r="DWV4989" s="15"/>
      <c r="DWW4989" s="15"/>
      <c r="DWX4989" s="15"/>
      <c r="DWY4989" s="15"/>
      <c r="DWZ4989" s="15"/>
      <c r="DXA4989" s="15"/>
      <c r="DXB4989" s="15"/>
      <c r="DXC4989" s="15"/>
      <c r="DXD4989" s="15"/>
      <c r="DXE4989" s="15"/>
      <c r="DXF4989" s="15"/>
      <c r="DXG4989" s="15"/>
      <c r="DXH4989" s="15"/>
      <c r="DXI4989" s="15"/>
      <c r="DXJ4989" s="15"/>
      <c r="DXK4989" s="15"/>
      <c r="DXL4989" s="15"/>
      <c r="DXM4989" s="15"/>
      <c r="DXN4989" s="15"/>
      <c r="DXO4989" s="15"/>
      <c r="DXP4989" s="15"/>
      <c r="DXQ4989" s="15"/>
      <c r="DXR4989" s="15"/>
      <c r="DXS4989" s="15"/>
      <c r="DXT4989" s="15"/>
      <c r="DXU4989" s="15"/>
      <c r="DXV4989" s="15"/>
      <c r="DXW4989" s="15"/>
      <c r="DXX4989" s="15"/>
      <c r="DXY4989" s="15"/>
      <c r="DXZ4989" s="15"/>
      <c r="DYA4989" s="15"/>
      <c r="DYB4989" s="15"/>
      <c r="DYC4989" s="15"/>
      <c r="DYD4989" s="15"/>
      <c r="DYE4989" s="15"/>
      <c r="DYF4989" s="15"/>
      <c r="DYG4989" s="15"/>
      <c r="DYH4989" s="15"/>
      <c r="DYI4989" s="15"/>
      <c r="DYJ4989" s="15"/>
      <c r="DYK4989" s="15"/>
      <c r="DYL4989" s="15"/>
      <c r="DYM4989" s="15"/>
      <c r="DYN4989" s="15"/>
      <c r="DYO4989" s="15"/>
      <c r="DYP4989" s="15"/>
      <c r="DYQ4989" s="15"/>
      <c r="DYR4989" s="15"/>
      <c r="DYS4989" s="15"/>
      <c r="DYT4989" s="15"/>
      <c r="DYU4989" s="15"/>
      <c r="DYV4989" s="15"/>
      <c r="DYW4989" s="15"/>
      <c r="DYX4989" s="15"/>
      <c r="DYY4989" s="15"/>
      <c r="DYZ4989" s="15"/>
      <c r="DZA4989" s="15"/>
      <c r="DZB4989" s="15"/>
      <c r="DZC4989" s="15"/>
      <c r="DZD4989" s="15"/>
      <c r="DZE4989" s="15"/>
      <c r="DZF4989" s="15"/>
      <c r="DZG4989" s="15"/>
      <c r="DZH4989" s="15"/>
      <c r="DZI4989" s="15"/>
      <c r="DZJ4989" s="15"/>
      <c r="DZK4989" s="15"/>
      <c r="DZL4989" s="15"/>
      <c r="DZM4989" s="15"/>
      <c r="DZN4989" s="15"/>
      <c r="DZO4989" s="15"/>
      <c r="DZP4989" s="15"/>
      <c r="DZQ4989" s="15"/>
      <c r="DZR4989" s="15"/>
      <c r="DZS4989" s="15"/>
      <c r="DZT4989" s="15"/>
      <c r="DZU4989" s="15"/>
      <c r="DZV4989" s="15"/>
      <c r="DZW4989" s="15"/>
      <c r="DZX4989" s="15"/>
      <c r="DZY4989" s="15"/>
      <c r="DZZ4989" s="15"/>
      <c r="EAA4989" s="15"/>
      <c r="EAB4989" s="15"/>
      <c r="EAC4989" s="15"/>
      <c r="EAD4989" s="15"/>
      <c r="EAE4989" s="15"/>
      <c r="EAF4989" s="15"/>
      <c r="EAG4989" s="15"/>
      <c r="EAH4989" s="15"/>
      <c r="EAI4989" s="15"/>
      <c r="EAJ4989" s="15"/>
      <c r="EAK4989" s="15"/>
      <c r="EAL4989" s="15"/>
      <c r="EAM4989" s="15"/>
      <c r="EAN4989" s="15"/>
      <c r="EAO4989" s="15"/>
      <c r="EAP4989" s="15"/>
      <c r="EAQ4989" s="15"/>
      <c r="EAR4989" s="15"/>
      <c r="EAS4989" s="15"/>
      <c r="EAT4989" s="15"/>
      <c r="EAU4989" s="15"/>
      <c r="EAV4989" s="15"/>
      <c r="EAW4989" s="15"/>
      <c r="EAX4989" s="15"/>
      <c r="EAY4989" s="15"/>
      <c r="EAZ4989" s="15"/>
      <c r="EBA4989" s="15"/>
      <c r="EBB4989" s="15"/>
      <c r="EBC4989" s="15"/>
      <c r="EBD4989" s="15"/>
      <c r="EBE4989" s="15"/>
      <c r="EBF4989" s="15"/>
      <c r="EBG4989" s="15"/>
      <c r="EBH4989" s="15"/>
      <c r="EBI4989" s="15"/>
      <c r="EBJ4989" s="15"/>
      <c r="EBK4989" s="15"/>
      <c r="EBL4989" s="15"/>
      <c r="EBM4989" s="15"/>
      <c r="EBN4989" s="15"/>
      <c r="EBO4989" s="15"/>
      <c r="EBP4989" s="15"/>
      <c r="EBQ4989" s="15"/>
      <c r="EBR4989" s="15"/>
      <c r="EBS4989" s="15"/>
      <c r="EBT4989" s="15"/>
      <c r="EBU4989" s="15"/>
      <c r="EBV4989" s="15"/>
      <c r="EBW4989" s="15"/>
      <c r="EBX4989" s="15"/>
      <c r="EBY4989" s="15"/>
      <c r="EBZ4989" s="15"/>
      <c r="ECA4989" s="15"/>
      <c r="ECB4989" s="15"/>
      <c r="ECC4989" s="15"/>
      <c r="ECD4989" s="15"/>
      <c r="ECE4989" s="15"/>
      <c r="ECF4989" s="15"/>
      <c r="ECG4989" s="15"/>
      <c r="ECH4989" s="15"/>
      <c r="ECI4989" s="15"/>
      <c r="ECJ4989" s="15"/>
      <c r="ECK4989" s="15"/>
      <c r="ECL4989" s="15"/>
      <c r="ECM4989" s="15"/>
      <c r="ECN4989" s="15"/>
      <c r="ECO4989" s="15"/>
      <c r="ECP4989" s="15"/>
      <c r="ECQ4989" s="15"/>
      <c r="ECR4989" s="15"/>
      <c r="ECS4989" s="15"/>
      <c r="ECT4989" s="15"/>
      <c r="ECU4989" s="15"/>
      <c r="ECV4989" s="15"/>
      <c r="ECW4989" s="15"/>
      <c r="ECX4989" s="15"/>
      <c r="ECY4989" s="15"/>
      <c r="ECZ4989" s="15"/>
      <c r="EDA4989" s="15"/>
      <c r="EDB4989" s="15"/>
      <c r="EDC4989" s="15"/>
      <c r="EDD4989" s="15"/>
      <c r="EDE4989" s="15"/>
      <c r="EDF4989" s="15"/>
      <c r="EDG4989" s="15"/>
      <c r="EDH4989" s="15"/>
      <c r="EDI4989" s="15"/>
      <c r="EDJ4989" s="15"/>
      <c r="EDK4989" s="15"/>
      <c r="EDL4989" s="15"/>
      <c r="EDM4989" s="15"/>
      <c r="EDN4989" s="15"/>
      <c r="EDO4989" s="15"/>
      <c r="EDP4989" s="15"/>
      <c r="EDQ4989" s="15"/>
      <c r="EDR4989" s="15"/>
      <c r="EDS4989" s="15"/>
      <c r="EDT4989" s="15"/>
      <c r="EDU4989" s="15"/>
      <c r="EDV4989" s="15"/>
      <c r="EDW4989" s="15"/>
      <c r="EDX4989" s="15"/>
      <c r="EDY4989" s="15"/>
      <c r="EDZ4989" s="15"/>
      <c r="EEA4989" s="15"/>
      <c r="EEB4989" s="15"/>
      <c r="EEC4989" s="15"/>
      <c r="EED4989" s="15"/>
      <c r="EEE4989" s="15"/>
      <c r="EEF4989" s="15"/>
      <c r="EEG4989" s="15"/>
      <c r="EEH4989" s="15"/>
      <c r="EEI4989" s="15"/>
      <c r="EEJ4989" s="15"/>
      <c r="EEK4989" s="15"/>
      <c r="EEL4989" s="15"/>
      <c r="EEM4989" s="15"/>
      <c r="EEN4989" s="15"/>
      <c r="EEO4989" s="15"/>
      <c r="EEP4989" s="15"/>
      <c r="EEQ4989" s="15"/>
      <c r="EER4989" s="15"/>
      <c r="EES4989" s="15"/>
      <c r="EET4989" s="15"/>
      <c r="EEU4989" s="15"/>
      <c r="EEV4989" s="15"/>
      <c r="EEW4989" s="15"/>
      <c r="EEX4989" s="15"/>
      <c r="EEY4989" s="15"/>
      <c r="EEZ4989" s="15"/>
      <c r="EFA4989" s="15"/>
      <c r="EFB4989" s="15"/>
      <c r="EFC4989" s="15"/>
      <c r="EFD4989" s="15"/>
      <c r="EFE4989" s="15"/>
      <c r="EFF4989" s="15"/>
      <c r="EFG4989" s="15"/>
      <c r="EFH4989" s="15"/>
      <c r="EFI4989" s="15"/>
      <c r="EFJ4989" s="15"/>
      <c r="EFK4989" s="15"/>
      <c r="EFL4989" s="15"/>
      <c r="EFM4989" s="15"/>
      <c r="EFN4989" s="15"/>
      <c r="EFO4989" s="15"/>
      <c r="EFP4989" s="15"/>
      <c r="EFQ4989" s="15"/>
      <c r="EFR4989" s="15"/>
      <c r="EFS4989" s="15"/>
      <c r="EFT4989" s="15"/>
      <c r="EFU4989" s="15"/>
      <c r="EFV4989" s="15"/>
      <c r="EFW4989" s="15"/>
      <c r="EFX4989" s="15"/>
      <c r="EFY4989" s="15"/>
      <c r="EFZ4989" s="15"/>
      <c r="EGA4989" s="15"/>
      <c r="EGB4989" s="15"/>
      <c r="EGC4989" s="15"/>
      <c r="EGD4989" s="15"/>
      <c r="EGE4989" s="15"/>
      <c r="EGF4989" s="15"/>
      <c r="EGG4989" s="15"/>
      <c r="EGH4989" s="15"/>
      <c r="EGI4989" s="15"/>
      <c r="EGJ4989" s="15"/>
      <c r="EGK4989" s="15"/>
      <c r="EGL4989" s="15"/>
      <c r="EGM4989" s="15"/>
      <c r="EGN4989" s="15"/>
      <c r="EGO4989" s="15"/>
      <c r="EGP4989" s="15"/>
      <c r="EGQ4989" s="15"/>
      <c r="EGR4989" s="15"/>
      <c r="EGS4989" s="15"/>
      <c r="EGT4989" s="15"/>
      <c r="EGU4989" s="15"/>
      <c r="EGV4989" s="15"/>
      <c r="EGW4989" s="15"/>
      <c r="EGX4989" s="15"/>
      <c r="EGY4989" s="15"/>
      <c r="EGZ4989" s="15"/>
      <c r="EHA4989" s="15"/>
      <c r="EHB4989" s="15"/>
      <c r="EHC4989" s="15"/>
      <c r="EHD4989" s="15"/>
      <c r="EHE4989" s="15"/>
      <c r="EHF4989" s="15"/>
      <c r="EHG4989" s="15"/>
      <c r="EHH4989" s="15"/>
      <c r="EHI4989" s="15"/>
      <c r="EHJ4989" s="15"/>
      <c r="EHK4989" s="15"/>
      <c r="EHL4989" s="15"/>
      <c r="EHM4989" s="15"/>
      <c r="EHN4989" s="15"/>
      <c r="EHO4989" s="15"/>
      <c r="EHP4989" s="15"/>
      <c r="EHQ4989" s="15"/>
      <c r="EHR4989" s="15"/>
      <c r="EHS4989" s="15"/>
      <c r="EHT4989" s="15"/>
      <c r="EHU4989" s="15"/>
      <c r="EHV4989" s="15"/>
      <c r="EHW4989" s="15"/>
      <c r="EHX4989" s="15"/>
      <c r="EHY4989" s="15"/>
      <c r="EHZ4989" s="15"/>
      <c r="EIA4989" s="15"/>
      <c r="EIB4989" s="15"/>
      <c r="EIC4989" s="15"/>
      <c r="EID4989" s="15"/>
      <c r="EIE4989" s="15"/>
      <c r="EIF4989" s="15"/>
      <c r="EIG4989" s="15"/>
      <c r="EIH4989" s="15"/>
      <c r="EII4989" s="15"/>
      <c r="EIJ4989" s="15"/>
      <c r="EIK4989" s="15"/>
      <c r="EIL4989" s="15"/>
      <c r="EIM4989" s="15"/>
      <c r="EIN4989" s="15"/>
      <c r="EIO4989" s="15"/>
      <c r="EIP4989" s="15"/>
      <c r="EIQ4989" s="15"/>
      <c r="EIR4989" s="15"/>
      <c r="EIS4989" s="15"/>
      <c r="EIT4989" s="15"/>
      <c r="EIU4989" s="15"/>
      <c r="EIV4989" s="15"/>
      <c r="EIW4989" s="15"/>
      <c r="EIX4989" s="15"/>
      <c r="EIY4989" s="15"/>
      <c r="EIZ4989" s="15"/>
      <c r="EJA4989" s="15"/>
      <c r="EJB4989" s="15"/>
      <c r="EJC4989" s="15"/>
      <c r="EJD4989" s="15"/>
      <c r="EJE4989" s="15"/>
      <c r="EJF4989" s="15"/>
      <c r="EJG4989" s="15"/>
      <c r="EJH4989" s="15"/>
      <c r="EJI4989" s="15"/>
      <c r="EJJ4989" s="15"/>
      <c r="EJK4989" s="15"/>
      <c r="EJL4989" s="15"/>
      <c r="EJM4989" s="15"/>
      <c r="EJN4989" s="15"/>
      <c r="EJO4989" s="15"/>
      <c r="EJP4989" s="15"/>
      <c r="EJQ4989" s="15"/>
      <c r="EJR4989" s="15"/>
      <c r="EJS4989" s="15"/>
      <c r="EJT4989" s="15"/>
      <c r="EJU4989" s="15"/>
      <c r="EJV4989" s="15"/>
      <c r="EJW4989" s="15"/>
      <c r="EJX4989" s="15"/>
      <c r="EJY4989" s="15"/>
      <c r="EJZ4989" s="15"/>
      <c r="EKA4989" s="15"/>
      <c r="EKB4989" s="15"/>
      <c r="EKC4989" s="15"/>
      <c r="EKD4989" s="15"/>
      <c r="EKE4989" s="15"/>
      <c r="EKF4989" s="15"/>
      <c r="EKG4989" s="15"/>
      <c r="EKH4989" s="15"/>
      <c r="EKI4989" s="15"/>
      <c r="EKJ4989" s="15"/>
      <c r="EKK4989" s="15"/>
      <c r="EKL4989" s="15"/>
      <c r="EKM4989" s="15"/>
      <c r="EKN4989" s="15"/>
      <c r="EKO4989" s="15"/>
      <c r="EKP4989" s="15"/>
      <c r="EKQ4989" s="15"/>
      <c r="EKR4989" s="15"/>
      <c r="EKS4989" s="15"/>
      <c r="EKT4989" s="15"/>
      <c r="EKU4989" s="15"/>
      <c r="EKV4989" s="15"/>
      <c r="EKW4989" s="15"/>
      <c r="EKX4989" s="15"/>
      <c r="EKY4989" s="15"/>
      <c r="EKZ4989" s="15"/>
      <c r="ELA4989" s="15"/>
      <c r="ELB4989" s="15"/>
      <c r="ELC4989" s="15"/>
      <c r="ELD4989" s="15"/>
      <c r="ELE4989" s="15"/>
      <c r="ELF4989" s="15"/>
      <c r="ELG4989" s="15"/>
      <c r="ELH4989" s="15"/>
      <c r="ELI4989" s="15"/>
      <c r="ELJ4989" s="15"/>
      <c r="ELK4989" s="15"/>
      <c r="ELL4989" s="15"/>
      <c r="ELM4989" s="15"/>
      <c r="ELN4989" s="15"/>
      <c r="ELO4989" s="15"/>
      <c r="ELP4989" s="15"/>
      <c r="ELQ4989" s="15"/>
      <c r="ELR4989" s="15"/>
      <c r="ELS4989" s="15"/>
      <c r="ELT4989" s="15"/>
      <c r="ELU4989" s="15"/>
      <c r="ELV4989" s="15"/>
      <c r="ELW4989" s="15"/>
      <c r="ELX4989" s="15"/>
      <c r="ELY4989" s="15"/>
      <c r="ELZ4989" s="15"/>
      <c r="EMA4989" s="15"/>
      <c r="EMB4989" s="15"/>
      <c r="EMC4989" s="15"/>
      <c r="EMD4989" s="15"/>
      <c r="EME4989" s="15"/>
      <c r="EMF4989" s="15"/>
      <c r="EMG4989" s="15"/>
      <c r="EMH4989" s="15"/>
      <c r="EMI4989" s="15"/>
      <c r="EMJ4989" s="15"/>
      <c r="EMK4989" s="15"/>
      <c r="EML4989" s="15"/>
      <c r="EMM4989" s="15"/>
      <c r="EMN4989" s="15"/>
      <c r="EMO4989" s="15"/>
      <c r="EMP4989" s="15"/>
      <c r="EMQ4989" s="15"/>
      <c r="EMR4989" s="15"/>
      <c r="EMS4989" s="15"/>
      <c r="EMT4989" s="15"/>
      <c r="EMU4989" s="15"/>
      <c r="EMV4989" s="15"/>
      <c r="EMW4989" s="15"/>
      <c r="EMX4989" s="15"/>
      <c r="EMY4989" s="15"/>
      <c r="EMZ4989" s="15"/>
      <c r="ENA4989" s="15"/>
      <c r="ENB4989" s="15"/>
      <c r="ENC4989" s="15"/>
      <c r="END4989" s="15"/>
      <c r="ENE4989" s="15"/>
      <c r="ENF4989" s="15"/>
      <c r="ENG4989" s="15"/>
      <c r="ENH4989" s="15"/>
      <c r="ENI4989" s="15"/>
      <c r="ENJ4989" s="15"/>
      <c r="ENK4989" s="15"/>
      <c r="ENL4989" s="15"/>
      <c r="ENM4989" s="15"/>
      <c r="ENN4989" s="15"/>
      <c r="ENO4989" s="15"/>
      <c r="ENP4989" s="15"/>
      <c r="ENQ4989" s="15"/>
      <c r="ENR4989" s="15"/>
      <c r="ENS4989" s="15"/>
      <c r="ENT4989" s="15"/>
      <c r="ENU4989" s="15"/>
      <c r="ENV4989" s="15"/>
      <c r="ENW4989" s="15"/>
      <c r="ENX4989" s="15"/>
      <c r="ENY4989" s="15"/>
      <c r="ENZ4989" s="15"/>
      <c r="EOA4989" s="15"/>
      <c r="EOB4989" s="15"/>
      <c r="EOC4989" s="15"/>
      <c r="EOD4989" s="15"/>
      <c r="EOE4989" s="15"/>
      <c r="EOF4989" s="15"/>
      <c r="EOG4989" s="15"/>
      <c r="EOH4989" s="15"/>
      <c r="EOI4989" s="15"/>
      <c r="EOJ4989" s="15"/>
      <c r="EOK4989" s="15"/>
      <c r="EOL4989" s="15"/>
      <c r="EOM4989" s="15"/>
      <c r="EON4989" s="15"/>
      <c r="EOO4989" s="15"/>
      <c r="EOP4989" s="15"/>
      <c r="EOQ4989" s="15"/>
      <c r="EOR4989" s="15"/>
      <c r="EOS4989" s="15"/>
      <c r="EOT4989" s="15"/>
      <c r="EOU4989" s="15"/>
      <c r="EOV4989" s="15"/>
      <c r="EOW4989" s="15"/>
      <c r="EOX4989" s="15"/>
      <c r="EOY4989" s="15"/>
      <c r="EOZ4989" s="15"/>
      <c r="EPA4989" s="15"/>
      <c r="EPB4989" s="15"/>
      <c r="EPC4989" s="15"/>
      <c r="EPD4989" s="15"/>
      <c r="EPE4989" s="15"/>
      <c r="EPF4989" s="15"/>
      <c r="EPG4989" s="15"/>
      <c r="EPH4989" s="15"/>
      <c r="EPI4989" s="15"/>
      <c r="EPJ4989" s="15"/>
      <c r="EPK4989" s="15"/>
      <c r="EPL4989" s="15"/>
      <c r="EPM4989" s="15"/>
      <c r="EPN4989" s="15"/>
      <c r="EPO4989" s="15"/>
      <c r="EPP4989" s="15"/>
      <c r="EPQ4989" s="15"/>
      <c r="EPR4989" s="15"/>
      <c r="EPS4989" s="15"/>
      <c r="EPT4989" s="15"/>
      <c r="EPU4989" s="15"/>
      <c r="EPV4989" s="15"/>
      <c r="EPW4989" s="15"/>
      <c r="EPX4989" s="15"/>
      <c r="EPY4989" s="15"/>
      <c r="EPZ4989" s="15"/>
      <c r="EQA4989" s="15"/>
      <c r="EQB4989" s="15"/>
      <c r="EQC4989" s="15"/>
      <c r="EQD4989" s="15"/>
      <c r="EQE4989" s="15"/>
      <c r="EQF4989" s="15"/>
      <c r="EQG4989" s="15"/>
      <c r="EQH4989" s="15"/>
      <c r="EQI4989" s="15"/>
      <c r="EQJ4989" s="15"/>
      <c r="EQK4989" s="15"/>
      <c r="EQL4989" s="15"/>
      <c r="EQM4989" s="15"/>
      <c r="EQN4989" s="15"/>
      <c r="EQO4989" s="15"/>
      <c r="EQP4989" s="15"/>
      <c r="EQQ4989" s="15"/>
      <c r="EQR4989" s="15"/>
      <c r="EQS4989" s="15"/>
      <c r="EQT4989" s="15"/>
      <c r="EQU4989" s="15"/>
      <c r="EQV4989" s="15"/>
      <c r="EQW4989" s="15"/>
      <c r="EQX4989" s="15"/>
      <c r="EQY4989" s="15"/>
      <c r="EQZ4989" s="15"/>
      <c r="ERA4989" s="15"/>
      <c r="ERB4989" s="15"/>
      <c r="ERC4989" s="15"/>
      <c r="ERD4989" s="15"/>
      <c r="ERE4989" s="15"/>
      <c r="ERF4989" s="15"/>
      <c r="ERG4989" s="15"/>
      <c r="ERH4989" s="15"/>
      <c r="ERI4989" s="15"/>
      <c r="ERJ4989" s="15"/>
      <c r="ERK4989" s="15"/>
      <c r="ERL4989" s="15"/>
      <c r="ERM4989" s="15"/>
      <c r="ERN4989" s="15"/>
      <c r="ERO4989" s="15"/>
      <c r="ERP4989" s="15"/>
      <c r="ERQ4989" s="15"/>
      <c r="ERR4989" s="15"/>
      <c r="ERS4989" s="15"/>
      <c r="ERT4989" s="15"/>
      <c r="ERU4989" s="15"/>
      <c r="ERV4989" s="15"/>
      <c r="ERW4989" s="15"/>
      <c r="ERX4989" s="15"/>
      <c r="ERY4989" s="15"/>
      <c r="ERZ4989" s="15"/>
      <c r="ESA4989" s="15"/>
      <c r="ESB4989" s="15"/>
      <c r="ESC4989" s="15"/>
      <c r="ESD4989" s="15"/>
      <c r="ESE4989" s="15"/>
      <c r="ESF4989" s="15"/>
      <c r="ESG4989" s="15"/>
      <c r="ESH4989" s="15"/>
      <c r="ESI4989" s="15"/>
      <c r="ESJ4989" s="15"/>
      <c r="ESK4989" s="15"/>
      <c r="ESL4989" s="15"/>
      <c r="ESM4989" s="15"/>
      <c r="ESN4989" s="15"/>
      <c r="ESO4989" s="15"/>
      <c r="ESP4989" s="15"/>
      <c r="ESQ4989" s="15"/>
      <c r="ESR4989" s="15"/>
      <c r="ESS4989" s="15"/>
      <c r="EST4989" s="15"/>
      <c r="ESU4989" s="15"/>
      <c r="ESV4989" s="15"/>
      <c r="ESW4989" s="15"/>
      <c r="ESX4989" s="15"/>
      <c r="ESY4989" s="15"/>
      <c r="ESZ4989" s="15"/>
      <c r="ETA4989" s="15"/>
      <c r="ETB4989" s="15"/>
      <c r="ETC4989" s="15"/>
      <c r="ETD4989" s="15"/>
      <c r="ETE4989" s="15"/>
      <c r="ETF4989" s="15"/>
      <c r="ETG4989" s="15"/>
      <c r="ETH4989" s="15"/>
      <c r="ETI4989" s="15"/>
      <c r="ETJ4989" s="15"/>
      <c r="ETK4989" s="15"/>
      <c r="ETL4989" s="15"/>
      <c r="ETM4989" s="15"/>
      <c r="ETN4989" s="15"/>
      <c r="ETO4989" s="15"/>
      <c r="ETP4989" s="15"/>
      <c r="ETQ4989" s="15"/>
      <c r="ETR4989" s="15"/>
      <c r="ETS4989" s="15"/>
      <c r="ETT4989" s="15"/>
      <c r="ETU4989" s="15"/>
      <c r="ETV4989" s="15"/>
      <c r="ETW4989" s="15"/>
      <c r="ETX4989" s="15"/>
      <c r="ETY4989" s="15"/>
      <c r="ETZ4989" s="15"/>
      <c r="EUA4989" s="15"/>
      <c r="EUB4989" s="15"/>
      <c r="EUC4989" s="15"/>
      <c r="EUD4989" s="15"/>
      <c r="EUE4989" s="15"/>
      <c r="EUF4989" s="15"/>
      <c r="EUG4989" s="15"/>
      <c r="EUH4989" s="15"/>
      <c r="EUI4989" s="15"/>
      <c r="EUJ4989" s="15"/>
      <c r="EUK4989" s="15"/>
      <c r="EUL4989" s="15"/>
      <c r="EUM4989" s="15"/>
      <c r="EUN4989" s="15"/>
      <c r="EUO4989" s="15"/>
      <c r="EUP4989" s="15"/>
      <c r="EUQ4989" s="15"/>
      <c r="EUR4989" s="15"/>
      <c r="EUS4989" s="15"/>
      <c r="EUT4989" s="15"/>
      <c r="EUU4989" s="15"/>
      <c r="EUV4989" s="15"/>
      <c r="EUW4989" s="15"/>
      <c r="EUX4989" s="15"/>
      <c r="EUY4989" s="15"/>
      <c r="EUZ4989" s="15"/>
      <c r="EVA4989" s="15"/>
      <c r="EVB4989" s="15"/>
      <c r="EVC4989" s="15"/>
      <c r="EVD4989" s="15"/>
      <c r="EVE4989" s="15"/>
      <c r="EVF4989" s="15"/>
      <c r="EVG4989" s="15"/>
      <c r="EVH4989" s="15"/>
      <c r="EVI4989" s="15"/>
      <c r="EVJ4989" s="15"/>
      <c r="EVK4989" s="15"/>
      <c r="EVL4989" s="15"/>
      <c r="EVM4989" s="15"/>
      <c r="EVN4989" s="15"/>
      <c r="EVO4989" s="15"/>
      <c r="EVP4989" s="15"/>
      <c r="EVQ4989" s="15"/>
      <c r="EVR4989" s="15"/>
      <c r="EVS4989" s="15"/>
      <c r="EVT4989" s="15"/>
      <c r="EVU4989" s="15"/>
      <c r="EVV4989" s="15"/>
      <c r="EVW4989" s="15"/>
      <c r="EVX4989" s="15"/>
      <c r="EVY4989" s="15"/>
      <c r="EVZ4989" s="15"/>
      <c r="EWA4989" s="15"/>
      <c r="EWB4989" s="15"/>
      <c r="EWC4989" s="15"/>
      <c r="EWD4989" s="15"/>
      <c r="EWE4989" s="15"/>
      <c r="EWF4989" s="15"/>
      <c r="EWG4989" s="15"/>
      <c r="EWH4989" s="15"/>
      <c r="EWI4989" s="15"/>
      <c r="EWJ4989" s="15"/>
      <c r="EWK4989" s="15"/>
      <c r="EWL4989" s="15"/>
      <c r="EWM4989" s="15"/>
      <c r="EWN4989" s="15"/>
      <c r="EWO4989" s="15"/>
      <c r="EWP4989" s="15"/>
      <c r="EWQ4989" s="15"/>
      <c r="EWR4989" s="15"/>
      <c r="EWS4989" s="15"/>
      <c r="EWT4989" s="15"/>
      <c r="EWU4989" s="15"/>
      <c r="EWV4989" s="15"/>
      <c r="EWW4989" s="15"/>
      <c r="EWX4989" s="15"/>
      <c r="EWY4989" s="15"/>
      <c r="EWZ4989" s="15"/>
      <c r="EXA4989" s="15"/>
      <c r="EXB4989" s="15"/>
      <c r="EXC4989" s="15"/>
      <c r="EXD4989" s="15"/>
      <c r="EXE4989" s="15"/>
      <c r="EXF4989" s="15"/>
      <c r="EXG4989" s="15"/>
      <c r="EXH4989" s="15"/>
      <c r="EXI4989" s="15"/>
      <c r="EXJ4989" s="15"/>
      <c r="EXK4989" s="15"/>
      <c r="EXL4989" s="15"/>
      <c r="EXM4989" s="15"/>
      <c r="EXN4989" s="15"/>
      <c r="EXO4989" s="15"/>
      <c r="EXP4989" s="15"/>
      <c r="EXQ4989" s="15"/>
      <c r="EXR4989" s="15"/>
      <c r="EXS4989" s="15"/>
      <c r="EXT4989" s="15"/>
      <c r="EXU4989" s="15"/>
      <c r="EXV4989" s="15"/>
      <c r="EXW4989" s="15"/>
      <c r="EXX4989" s="15"/>
      <c r="EXY4989" s="15"/>
      <c r="EXZ4989" s="15"/>
      <c r="EYA4989" s="15"/>
      <c r="EYB4989" s="15"/>
      <c r="EYC4989" s="15"/>
      <c r="EYD4989" s="15"/>
      <c r="EYE4989" s="15"/>
      <c r="EYF4989" s="15"/>
      <c r="EYG4989" s="15"/>
      <c r="EYH4989" s="15"/>
      <c r="EYI4989" s="15"/>
      <c r="EYJ4989" s="15"/>
      <c r="EYK4989" s="15"/>
      <c r="EYL4989" s="15"/>
      <c r="EYM4989" s="15"/>
      <c r="EYN4989" s="15"/>
      <c r="EYO4989" s="15"/>
      <c r="EYP4989" s="15"/>
      <c r="EYQ4989" s="15"/>
      <c r="EYR4989" s="15"/>
      <c r="EYS4989" s="15"/>
      <c r="EYT4989" s="15"/>
      <c r="EYU4989" s="15"/>
      <c r="EYV4989" s="15"/>
      <c r="EYW4989" s="15"/>
      <c r="EYX4989" s="15"/>
      <c r="EYY4989" s="15"/>
      <c r="EYZ4989" s="15"/>
      <c r="EZA4989" s="15"/>
      <c r="EZB4989" s="15"/>
      <c r="EZC4989" s="15"/>
      <c r="EZD4989" s="15"/>
      <c r="EZE4989" s="15"/>
      <c r="EZF4989" s="15"/>
      <c r="EZG4989" s="15"/>
      <c r="EZH4989" s="15"/>
      <c r="EZI4989" s="15"/>
      <c r="EZJ4989" s="15"/>
      <c r="EZK4989" s="15"/>
      <c r="EZL4989" s="15"/>
      <c r="EZM4989" s="15"/>
      <c r="EZN4989" s="15"/>
      <c r="EZO4989" s="15"/>
      <c r="EZP4989" s="15"/>
      <c r="EZQ4989" s="15"/>
      <c r="EZR4989" s="15"/>
      <c r="EZS4989" s="15"/>
      <c r="EZT4989" s="15"/>
      <c r="EZU4989" s="15"/>
      <c r="EZV4989" s="15"/>
      <c r="EZW4989" s="15"/>
      <c r="EZX4989" s="15"/>
      <c r="EZY4989" s="15"/>
      <c r="EZZ4989" s="15"/>
      <c r="FAA4989" s="15"/>
      <c r="FAB4989" s="15"/>
      <c r="FAC4989" s="15"/>
      <c r="FAD4989" s="15"/>
      <c r="FAE4989" s="15"/>
      <c r="FAF4989" s="15"/>
      <c r="FAG4989" s="15"/>
      <c r="FAH4989" s="15"/>
      <c r="FAI4989" s="15"/>
      <c r="FAJ4989" s="15"/>
      <c r="FAK4989" s="15"/>
      <c r="FAL4989" s="15"/>
      <c r="FAM4989" s="15"/>
      <c r="FAN4989" s="15"/>
      <c r="FAO4989" s="15"/>
      <c r="FAP4989" s="15"/>
      <c r="FAQ4989" s="15"/>
      <c r="FAR4989" s="15"/>
      <c r="FAS4989" s="15"/>
      <c r="FAT4989" s="15"/>
      <c r="FAU4989" s="15"/>
      <c r="FAV4989" s="15"/>
      <c r="FAW4989" s="15"/>
      <c r="FAX4989" s="15"/>
      <c r="FAY4989" s="15"/>
      <c r="FAZ4989" s="15"/>
      <c r="FBA4989" s="15"/>
      <c r="FBB4989" s="15"/>
      <c r="FBC4989" s="15"/>
      <c r="FBD4989" s="15"/>
      <c r="FBE4989" s="15"/>
      <c r="FBF4989" s="15"/>
      <c r="FBG4989" s="15"/>
      <c r="FBH4989" s="15"/>
      <c r="FBI4989" s="15"/>
      <c r="FBJ4989" s="15"/>
      <c r="FBK4989" s="15"/>
      <c r="FBL4989" s="15"/>
      <c r="FBM4989" s="15"/>
      <c r="FBN4989" s="15"/>
      <c r="FBO4989" s="15"/>
      <c r="FBP4989" s="15"/>
      <c r="FBQ4989" s="15"/>
      <c r="FBR4989" s="15"/>
      <c r="FBS4989" s="15"/>
      <c r="FBT4989" s="15"/>
      <c r="FBU4989" s="15"/>
      <c r="FBV4989" s="15"/>
      <c r="FBW4989" s="15"/>
      <c r="FBX4989" s="15"/>
      <c r="FBY4989" s="15"/>
      <c r="FBZ4989" s="15"/>
      <c r="FCA4989" s="15"/>
      <c r="FCB4989" s="15"/>
      <c r="FCC4989" s="15"/>
      <c r="FCD4989" s="15"/>
      <c r="FCE4989" s="15"/>
      <c r="FCF4989" s="15"/>
      <c r="FCG4989" s="15"/>
      <c r="FCH4989" s="15"/>
      <c r="FCI4989" s="15"/>
      <c r="FCJ4989" s="15"/>
      <c r="FCK4989" s="15"/>
      <c r="FCL4989" s="15"/>
      <c r="FCM4989" s="15"/>
      <c r="FCN4989" s="15"/>
      <c r="FCO4989" s="15"/>
      <c r="FCP4989" s="15"/>
      <c r="FCQ4989" s="15"/>
      <c r="FCR4989" s="15"/>
      <c r="FCS4989" s="15"/>
      <c r="FCT4989" s="15"/>
      <c r="FCU4989" s="15"/>
      <c r="FCV4989" s="15"/>
      <c r="FCW4989" s="15"/>
      <c r="FCX4989" s="15"/>
      <c r="FCY4989" s="15"/>
      <c r="FCZ4989" s="15"/>
      <c r="FDA4989" s="15"/>
      <c r="FDB4989" s="15"/>
      <c r="FDC4989" s="15"/>
      <c r="FDD4989" s="15"/>
      <c r="FDE4989" s="15"/>
      <c r="FDF4989" s="15"/>
      <c r="FDG4989" s="15"/>
      <c r="FDH4989" s="15"/>
      <c r="FDI4989" s="15"/>
      <c r="FDJ4989" s="15"/>
      <c r="FDK4989" s="15"/>
      <c r="FDL4989" s="15"/>
      <c r="FDM4989" s="15"/>
      <c r="FDN4989" s="15"/>
      <c r="FDO4989" s="15"/>
      <c r="FDP4989" s="15"/>
      <c r="FDQ4989" s="15"/>
      <c r="FDR4989" s="15"/>
      <c r="FDS4989" s="15"/>
      <c r="FDT4989" s="15"/>
      <c r="FDU4989" s="15"/>
      <c r="FDV4989" s="15"/>
      <c r="FDW4989" s="15"/>
      <c r="FDX4989" s="15"/>
      <c r="FDY4989" s="15"/>
      <c r="FDZ4989" s="15"/>
      <c r="FEA4989" s="15"/>
      <c r="FEB4989" s="15"/>
      <c r="FEC4989" s="15"/>
      <c r="FED4989" s="15"/>
      <c r="FEE4989" s="15"/>
      <c r="FEF4989" s="15"/>
      <c r="FEG4989" s="15"/>
      <c r="FEH4989" s="15"/>
      <c r="FEI4989" s="15"/>
      <c r="FEJ4989" s="15"/>
      <c r="FEK4989" s="15"/>
      <c r="FEL4989" s="15"/>
      <c r="FEM4989" s="15"/>
      <c r="FEN4989" s="15"/>
      <c r="FEO4989" s="15"/>
      <c r="FEP4989" s="15"/>
      <c r="FEQ4989" s="15"/>
      <c r="FER4989" s="15"/>
      <c r="FES4989" s="15"/>
      <c r="FET4989" s="15"/>
      <c r="FEU4989" s="15"/>
      <c r="FEV4989" s="15"/>
      <c r="FEW4989" s="15"/>
      <c r="FEX4989" s="15"/>
      <c r="FEY4989" s="15"/>
      <c r="FEZ4989" s="15"/>
      <c r="FFA4989" s="15"/>
      <c r="FFB4989" s="15"/>
      <c r="FFC4989" s="15"/>
      <c r="FFD4989" s="15"/>
      <c r="FFE4989" s="15"/>
      <c r="FFF4989" s="15"/>
      <c r="FFG4989" s="15"/>
      <c r="FFH4989" s="15"/>
      <c r="FFI4989" s="15"/>
      <c r="FFJ4989" s="15"/>
      <c r="FFK4989" s="15"/>
      <c r="FFL4989" s="15"/>
      <c r="FFM4989" s="15"/>
      <c r="FFN4989" s="15"/>
      <c r="FFO4989" s="15"/>
      <c r="FFP4989" s="15"/>
      <c r="FFQ4989" s="15"/>
      <c r="FFR4989" s="15"/>
      <c r="FFS4989" s="15"/>
      <c r="FFT4989" s="15"/>
      <c r="FFU4989" s="15"/>
      <c r="FFV4989" s="15"/>
      <c r="FFW4989" s="15"/>
      <c r="FFX4989" s="15"/>
      <c r="FFY4989" s="15"/>
      <c r="FFZ4989" s="15"/>
      <c r="FGA4989" s="15"/>
      <c r="FGB4989" s="15"/>
      <c r="FGC4989" s="15"/>
      <c r="FGD4989" s="15"/>
      <c r="FGE4989" s="15"/>
      <c r="FGF4989" s="15"/>
      <c r="FGG4989" s="15"/>
      <c r="FGH4989" s="15"/>
      <c r="FGI4989" s="15"/>
      <c r="FGJ4989" s="15"/>
      <c r="FGK4989" s="15"/>
      <c r="FGL4989" s="15"/>
      <c r="FGM4989" s="15"/>
      <c r="FGN4989" s="15"/>
      <c r="FGO4989" s="15"/>
      <c r="FGP4989" s="15"/>
      <c r="FGQ4989" s="15"/>
      <c r="FGR4989" s="15"/>
      <c r="FGS4989" s="15"/>
      <c r="FGT4989" s="15"/>
      <c r="FGU4989" s="15"/>
      <c r="FGV4989" s="15"/>
      <c r="FGW4989" s="15"/>
      <c r="FGX4989" s="15"/>
      <c r="FGY4989" s="15"/>
      <c r="FGZ4989" s="15"/>
      <c r="FHA4989" s="15"/>
      <c r="FHB4989" s="15"/>
      <c r="FHC4989" s="15"/>
      <c r="FHD4989" s="15"/>
      <c r="FHE4989" s="15"/>
      <c r="FHF4989" s="15"/>
      <c r="FHG4989" s="15"/>
      <c r="FHH4989" s="15"/>
      <c r="FHI4989" s="15"/>
      <c r="FHJ4989" s="15"/>
      <c r="FHK4989" s="15"/>
      <c r="FHL4989" s="15"/>
      <c r="FHM4989" s="15"/>
      <c r="FHN4989" s="15"/>
      <c r="FHO4989" s="15"/>
      <c r="FHP4989" s="15"/>
      <c r="FHQ4989" s="15"/>
      <c r="FHR4989" s="15"/>
      <c r="FHS4989" s="15"/>
      <c r="FHT4989" s="15"/>
      <c r="FHU4989" s="15"/>
      <c r="FHV4989" s="15"/>
      <c r="FHW4989" s="15"/>
      <c r="FHX4989" s="15"/>
      <c r="FHY4989" s="15"/>
      <c r="FHZ4989" s="15"/>
      <c r="FIA4989" s="15"/>
      <c r="FIB4989" s="15"/>
      <c r="FIC4989" s="15"/>
      <c r="FID4989" s="15"/>
      <c r="FIE4989" s="15"/>
      <c r="FIF4989" s="15"/>
      <c r="FIG4989" s="15"/>
      <c r="FIH4989" s="15"/>
      <c r="FII4989" s="15"/>
      <c r="FIJ4989" s="15"/>
      <c r="FIK4989" s="15"/>
      <c r="FIL4989" s="15"/>
      <c r="FIM4989" s="15"/>
      <c r="FIN4989" s="15"/>
      <c r="FIO4989" s="15"/>
      <c r="FIP4989" s="15"/>
      <c r="FIQ4989" s="15"/>
      <c r="FIR4989" s="15"/>
      <c r="FIS4989" s="15"/>
      <c r="FIT4989" s="15"/>
      <c r="FIU4989" s="15"/>
      <c r="FIV4989" s="15"/>
      <c r="FIW4989" s="15"/>
      <c r="FIX4989" s="15"/>
      <c r="FIY4989" s="15"/>
      <c r="FIZ4989" s="15"/>
      <c r="FJA4989" s="15"/>
      <c r="FJB4989" s="15"/>
      <c r="FJC4989" s="15"/>
      <c r="FJD4989" s="15"/>
      <c r="FJE4989" s="15"/>
      <c r="FJF4989" s="15"/>
      <c r="FJG4989" s="15"/>
      <c r="FJH4989" s="15"/>
      <c r="FJI4989" s="15"/>
      <c r="FJJ4989" s="15"/>
      <c r="FJK4989" s="15"/>
      <c r="FJL4989" s="15"/>
      <c r="FJM4989" s="15"/>
      <c r="FJN4989" s="15"/>
      <c r="FJO4989" s="15"/>
      <c r="FJP4989" s="15"/>
      <c r="FJQ4989" s="15"/>
      <c r="FJR4989" s="15"/>
      <c r="FJS4989" s="15"/>
      <c r="FJT4989" s="15"/>
      <c r="FJU4989" s="15"/>
      <c r="FJV4989" s="15"/>
      <c r="FJW4989" s="15"/>
      <c r="FJX4989" s="15"/>
      <c r="FJY4989" s="15"/>
      <c r="FJZ4989" s="15"/>
      <c r="FKA4989" s="15"/>
      <c r="FKB4989" s="15"/>
      <c r="FKC4989" s="15"/>
      <c r="FKD4989" s="15"/>
      <c r="FKE4989" s="15"/>
      <c r="FKF4989" s="15"/>
      <c r="FKG4989" s="15"/>
      <c r="FKH4989" s="15"/>
      <c r="FKI4989" s="15"/>
      <c r="FKJ4989" s="15"/>
      <c r="FKK4989" s="15"/>
      <c r="FKL4989" s="15"/>
      <c r="FKM4989" s="15"/>
      <c r="FKN4989" s="15"/>
      <c r="FKO4989" s="15"/>
      <c r="FKP4989" s="15"/>
      <c r="FKQ4989" s="15"/>
      <c r="FKR4989" s="15"/>
      <c r="FKS4989" s="15"/>
      <c r="FKT4989" s="15"/>
      <c r="FKU4989" s="15"/>
      <c r="FKV4989" s="15"/>
      <c r="FKW4989" s="15"/>
      <c r="FKX4989" s="15"/>
      <c r="FKY4989" s="15"/>
      <c r="FKZ4989" s="15"/>
      <c r="FLA4989" s="15"/>
      <c r="FLB4989" s="15"/>
      <c r="FLC4989" s="15"/>
      <c r="FLD4989" s="15"/>
      <c r="FLE4989" s="15"/>
      <c r="FLF4989" s="15"/>
      <c r="FLG4989" s="15"/>
      <c r="FLH4989" s="15"/>
      <c r="FLI4989" s="15"/>
      <c r="FLJ4989" s="15"/>
      <c r="FLK4989" s="15"/>
      <c r="FLL4989" s="15"/>
      <c r="FLM4989" s="15"/>
      <c r="FLN4989" s="15"/>
      <c r="FLO4989" s="15"/>
      <c r="FLP4989" s="15"/>
      <c r="FLQ4989" s="15"/>
      <c r="FLR4989" s="15"/>
      <c r="FLS4989" s="15"/>
      <c r="FLT4989" s="15"/>
      <c r="FLU4989" s="15"/>
      <c r="FLV4989" s="15"/>
      <c r="FLW4989" s="15"/>
      <c r="FLX4989" s="15"/>
      <c r="FLY4989" s="15"/>
      <c r="FLZ4989" s="15"/>
      <c r="FMA4989" s="15"/>
      <c r="FMB4989" s="15"/>
      <c r="FMC4989" s="15"/>
      <c r="FMD4989" s="15"/>
      <c r="FME4989" s="15"/>
      <c r="FMF4989" s="15"/>
      <c r="FMG4989" s="15"/>
      <c r="FMH4989" s="15"/>
      <c r="FMI4989" s="15"/>
      <c r="FMJ4989" s="15"/>
      <c r="FMK4989" s="15"/>
      <c r="FML4989" s="15"/>
      <c r="FMM4989" s="15"/>
      <c r="FMN4989" s="15"/>
      <c r="FMO4989" s="15"/>
      <c r="FMP4989" s="15"/>
      <c r="FMQ4989" s="15"/>
      <c r="FMR4989" s="15"/>
      <c r="FMS4989" s="15"/>
      <c r="FMT4989" s="15"/>
      <c r="FMU4989" s="15"/>
      <c r="FMV4989" s="15"/>
      <c r="FMW4989" s="15"/>
      <c r="FMX4989" s="15"/>
      <c r="FMY4989" s="15"/>
      <c r="FMZ4989" s="15"/>
      <c r="FNA4989" s="15"/>
      <c r="FNB4989" s="15"/>
      <c r="FNC4989" s="15"/>
      <c r="FND4989" s="15"/>
      <c r="FNE4989" s="15"/>
      <c r="FNF4989" s="15"/>
      <c r="FNG4989" s="15"/>
      <c r="FNH4989" s="15"/>
      <c r="FNI4989" s="15"/>
      <c r="FNJ4989" s="15"/>
      <c r="FNK4989" s="15"/>
      <c r="FNL4989" s="15"/>
      <c r="FNM4989" s="15"/>
      <c r="FNN4989" s="15"/>
      <c r="FNO4989" s="15"/>
      <c r="FNP4989" s="15"/>
      <c r="FNQ4989" s="15"/>
      <c r="FNR4989" s="15"/>
      <c r="FNS4989" s="15"/>
      <c r="FNT4989" s="15"/>
      <c r="FNU4989" s="15"/>
      <c r="FNV4989" s="15"/>
      <c r="FNW4989" s="15"/>
      <c r="FNX4989" s="15"/>
      <c r="FNY4989" s="15"/>
      <c r="FNZ4989" s="15"/>
      <c r="FOA4989" s="15"/>
      <c r="FOB4989" s="15"/>
      <c r="FOC4989" s="15"/>
      <c r="FOD4989" s="15"/>
      <c r="FOE4989" s="15"/>
      <c r="FOF4989" s="15"/>
      <c r="FOG4989" s="15"/>
      <c r="FOH4989" s="15"/>
      <c r="FOI4989" s="15"/>
      <c r="FOJ4989" s="15"/>
      <c r="FOK4989" s="15"/>
      <c r="FOL4989" s="15"/>
      <c r="FOM4989" s="15"/>
      <c r="FON4989" s="15"/>
      <c r="FOO4989" s="15"/>
      <c r="FOP4989" s="15"/>
      <c r="FOQ4989" s="15"/>
      <c r="FOR4989" s="15"/>
      <c r="FOS4989" s="15"/>
      <c r="FOT4989" s="15"/>
      <c r="FOU4989" s="15"/>
      <c r="FOV4989" s="15"/>
      <c r="FOW4989" s="15"/>
      <c r="FOX4989" s="15"/>
      <c r="FOY4989" s="15"/>
      <c r="FOZ4989" s="15"/>
      <c r="FPA4989" s="15"/>
      <c r="FPB4989" s="15"/>
      <c r="FPC4989" s="15"/>
      <c r="FPD4989" s="15"/>
      <c r="FPE4989" s="15"/>
      <c r="FPF4989" s="15"/>
      <c r="FPG4989" s="15"/>
      <c r="FPH4989" s="15"/>
      <c r="FPI4989" s="15"/>
      <c r="FPJ4989" s="15"/>
      <c r="FPK4989" s="15"/>
      <c r="FPL4989" s="15"/>
      <c r="FPM4989" s="15"/>
      <c r="FPN4989" s="15"/>
      <c r="FPO4989" s="15"/>
      <c r="FPP4989" s="15"/>
      <c r="FPQ4989" s="15"/>
      <c r="FPR4989" s="15"/>
      <c r="FPS4989" s="15"/>
      <c r="FPT4989" s="15"/>
      <c r="FPU4989" s="15"/>
      <c r="FPV4989" s="15"/>
      <c r="FPW4989" s="15"/>
      <c r="FPX4989" s="15"/>
      <c r="FPY4989" s="15"/>
      <c r="FPZ4989" s="15"/>
      <c r="FQA4989" s="15"/>
      <c r="FQB4989" s="15"/>
      <c r="FQC4989" s="15"/>
      <c r="FQD4989" s="15"/>
      <c r="FQE4989" s="15"/>
      <c r="FQF4989" s="15"/>
      <c r="FQG4989" s="15"/>
      <c r="FQH4989" s="15"/>
      <c r="FQI4989" s="15"/>
      <c r="FQJ4989" s="15"/>
      <c r="FQK4989" s="15"/>
      <c r="FQL4989" s="15"/>
      <c r="FQM4989" s="15"/>
      <c r="FQN4989" s="15"/>
      <c r="FQO4989" s="15"/>
      <c r="FQP4989" s="15"/>
      <c r="FQQ4989" s="15"/>
      <c r="FQR4989" s="15"/>
      <c r="FQS4989" s="15"/>
      <c r="FQT4989" s="15"/>
      <c r="FQU4989" s="15"/>
      <c r="FQV4989" s="15"/>
      <c r="FQW4989" s="15"/>
      <c r="FQX4989" s="15"/>
      <c r="FQY4989" s="15"/>
      <c r="FQZ4989" s="15"/>
      <c r="FRA4989" s="15"/>
      <c r="FRB4989" s="15"/>
      <c r="FRC4989" s="15"/>
      <c r="FRD4989" s="15"/>
      <c r="FRE4989" s="15"/>
      <c r="FRF4989" s="15"/>
      <c r="FRG4989" s="15"/>
      <c r="FRH4989" s="15"/>
      <c r="FRI4989" s="15"/>
      <c r="FRJ4989" s="15"/>
      <c r="FRK4989" s="15"/>
      <c r="FRL4989" s="15"/>
      <c r="FRM4989" s="15"/>
      <c r="FRN4989" s="15"/>
      <c r="FRO4989" s="15"/>
      <c r="FRP4989" s="15"/>
      <c r="FRQ4989" s="15"/>
      <c r="FRR4989" s="15"/>
      <c r="FRS4989" s="15"/>
      <c r="FRT4989" s="15"/>
      <c r="FRU4989" s="15"/>
      <c r="FRV4989" s="15"/>
      <c r="FRW4989" s="15"/>
      <c r="FRX4989" s="15"/>
      <c r="FRY4989" s="15"/>
      <c r="FRZ4989" s="15"/>
      <c r="FSA4989" s="15"/>
      <c r="FSB4989" s="15"/>
      <c r="FSC4989" s="15"/>
      <c r="FSD4989" s="15"/>
      <c r="FSE4989" s="15"/>
      <c r="FSF4989" s="15"/>
      <c r="FSG4989" s="15"/>
      <c r="FSH4989" s="15"/>
      <c r="FSI4989" s="15"/>
      <c r="FSJ4989" s="15"/>
      <c r="FSK4989" s="15"/>
      <c r="FSL4989" s="15"/>
      <c r="FSM4989" s="15"/>
      <c r="FSN4989" s="15"/>
      <c r="FSO4989" s="15"/>
      <c r="FSP4989" s="15"/>
      <c r="FSQ4989" s="15"/>
      <c r="FSR4989" s="15"/>
      <c r="FSS4989" s="15"/>
      <c r="FST4989" s="15"/>
      <c r="FSU4989" s="15"/>
      <c r="FSV4989" s="15"/>
      <c r="FSW4989" s="15"/>
      <c r="FSX4989" s="15"/>
      <c r="FSY4989" s="15"/>
      <c r="FSZ4989" s="15"/>
      <c r="FTA4989" s="15"/>
      <c r="FTB4989" s="15"/>
      <c r="FTC4989" s="15"/>
      <c r="FTD4989" s="15"/>
      <c r="FTE4989" s="15"/>
      <c r="FTF4989" s="15"/>
      <c r="FTG4989" s="15"/>
      <c r="FTH4989" s="15"/>
      <c r="FTI4989" s="15"/>
      <c r="FTJ4989" s="15"/>
      <c r="FTK4989" s="15"/>
      <c r="FTL4989" s="15"/>
      <c r="FTM4989" s="15"/>
      <c r="FTN4989" s="15"/>
      <c r="FTO4989" s="15"/>
      <c r="FTP4989" s="15"/>
      <c r="FTQ4989" s="15"/>
      <c r="FTR4989" s="15"/>
      <c r="FTS4989" s="15"/>
      <c r="FTT4989" s="15"/>
      <c r="FTU4989" s="15"/>
      <c r="FTV4989" s="15"/>
      <c r="FTW4989" s="15"/>
      <c r="FTX4989" s="15"/>
      <c r="FTY4989" s="15"/>
      <c r="FTZ4989" s="15"/>
      <c r="FUA4989" s="15"/>
      <c r="FUB4989" s="15"/>
      <c r="FUC4989" s="15"/>
      <c r="FUD4989" s="15"/>
      <c r="FUE4989" s="15"/>
      <c r="FUF4989" s="15"/>
      <c r="FUG4989" s="15"/>
      <c r="FUH4989" s="15"/>
      <c r="FUI4989" s="15"/>
      <c r="FUJ4989" s="15"/>
      <c r="FUK4989" s="15"/>
      <c r="FUL4989" s="15"/>
      <c r="FUM4989" s="15"/>
      <c r="FUN4989" s="15"/>
      <c r="FUO4989" s="15"/>
      <c r="FUP4989" s="15"/>
      <c r="FUQ4989" s="15"/>
      <c r="FUR4989" s="15"/>
      <c r="FUS4989" s="15"/>
      <c r="FUT4989" s="15"/>
      <c r="FUU4989" s="15"/>
      <c r="FUV4989" s="15"/>
      <c r="FUW4989" s="15"/>
      <c r="FUX4989" s="15"/>
      <c r="FUY4989" s="15"/>
      <c r="FUZ4989" s="15"/>
      <c r="FVA4989" s="15"/>
      <c r="FVB4989" s="15"/>
      <c r="FVC4989" s="15"/>
      <c r="FVD4989" s="15"/>
      <c r="FVE4989" s="15"/>
      <c r="FVF4989" s="15"/>
      <c r="FVG4989" s="15"/>
      <c r="FVH4989" s="15"/>
      <c r="FVI4989" s="15"/>
      <c r="FVJ4989" s="15"/>
      <c r="FVK4989" s="15"/>
      <c r="FVL4989" s="15"/>
      <c r="FVM4989" s="15"/>
      <c r="FVN4989" s="15"/>
      <c r="FVO4989" s="15"/>
      <c r="FVP4989" s="15"/>
      <c r="FVQ4989" s="15"/>
      <c r="FVR4989" s="15"/>
      <c r="FVS4989" s="15"/>
      <c r="FVT4989" s="15"/>
      <c r="FVU4989" s="15"/>
      <c r="FVV4989" s="15"/>
      <c r="FVW4989" s="15"/>
      <c r="FVX4989" s="15"/>
      <c r="FVY4989" s="15"/>
      <c r="FVZ4989" s="15"/>
      <c r="FWA4989" s="15"/>
      <c r="FWB4989" s="15"/>
      <c r="FWC4989" s="15"/>
      <c r="FWD4989" s="15"/>
      <c r="FWE4989" s="15"/>
      <c r="FWF4989" s="15"/>
      <c r="FWG4989" s="15"/>
      <c r="FWH4989" s="15"/>
      <c r="FWI4989" s="15"/>
      <c r="FWJ4989" s="15"/>
      <c r="FWK4989" s="15"/>
      <c r="FWL4989" s="15"/>
      <c r="FWM4989" s="15"/>
      <c r="FWN4989" s="15"/>
      <c r="FWO4989" s="15"/>
      <c r="FWP4989" s="15"/>
      <c r="FWQ4989" s="15"/>
      <c r="FWR4989" s="15"/>
      <c r="FWS4989" s="15"/>
      <c r="FWT4989" s="15"/>
      <c r="FWU4989" s="15"/>
      <c r="FWV4989" s="15"/>
      <c r="FWW4989" s="15"/>
      <c r="FWX4989" s="15"/>
      <c r="FWY4989" s="15"/>
      <c r="FWZ4989" s="15"/>
      <c r="FXA4989" s="15"/>
      <c r="FXB4989" s="15"/>
      <c r="FXC4989" s="15"/>
      <c r="FXD4989" s="15"/>
      <c r="FXE4989" s="15"/>
      <c r="FXF4989" s="15"/>
      <c r="FXG4989" s="15"/>
      <c r="FXH4989" s="15"/>
      <c r="FXI4989" s="15"/>
      <c r="FXJ4989" s="15"/>
      <c r="FXK4989" s="15"/>
      <c r="FXL4989" s="15"/>
      <c r="FXM4989" s="15"/>
      <c r="FXN4989" s="15"/>
      <c r="FXO4989" s="15"/>
      <c r="FXP4989" s="15"/>
      <c r="FXQ4989" s="15"/>
      <c r="FXR4989" s="15"/>
      <c r="FXS4989" s="15"/>
      <c r="FXT4989" s="15"/>
      <c r="FXU4989" s="15"/>
      <c r="FXV4989" s="15"/>
      <c r="FXW4989" s="15"/>
      <c r="FXX4989" s="15"/>
      <c r="FXY4989" s="15"/>
      <c r="FXZ4989" s="15"/>
      <c r="FYA4989" s="15"/>
      <c r="FYB4989" s="15"/>
      <c r="FYC4989" s="15"/>
      <c r="FYD4989" s="15"/>
      <c r="FYE4989" s="15"/>
      <c r="FYF4989" s="15"/>
      <c r="FYG4989" s="15"/>
      <c r="FYH4989" s="15"/>
      <c r="FYI4989" s="15"/>
      <c r="FYJ4989" s="15"/>
      <c r="FYK4989" s="15"/>
      <c r="FYL4989" s="15"/>
      <c r="FYM4989" s="15"/>
      <c r="FYN4989" s="15"/>
      <c r="FYO4989" s="15"/>
      <c r="FYP4989" s="15"/>
      <c r="FYQ4989" s="15"/>
      <c r="FYR4989" s="15"/>
      <c r="FYS4989" s="15"/>
      <c r="FYT4989" s="15"/>
      <c r="FYU4989" s="15"/>
      <c r="FYV4989" s="15"/>
      <c r="FYW4989" s="15"/>
      <c r="FYX4989" s="15"/>
      <c r="FYY4989" s="15"/>
      <c r="FYZ4989" s="15"/>
      <c r="FZA4989" s="15"/>
      <c r="FZB4989" s="15"/>
      <c r="FZC4989" s="15"/>
      <c r="FZD4989" s="15"/>
      <c r="FZE4989" s="15"/>
      <c r="FZF4989" s="15"/>
      <c r="FZG4989" s="15"/>
      <c r="FZH4989" s="15"/>
      <c r="FZI4989" s="15"/>
      <c r="FZJ4989" s="15"/>
      <c r="FZK4989" s="15"/>
      <c r="FZL4989" s="15"/>
      <c r="FZM4989" s="15"/>
      <c r="FZN4989" s="15"/>
      <c r="FZO4989" s="15"/>
      <c r="FZP4989" s="15"/>
      <c r="FZQ4989" s="15"/>
      <c r="FZR4989" s="15"/>
      <c r="FZS4989" s="15"/>
      <c r="FZT4989" s="15"/>
      <c r="FZU4989" s="15"/>
      <c r="FZV4989" s="15"/>
      <c r="FZW4989" s="15"/>
      <c r="FZX4989" s="15"/>
      <c r="FZY4989" s="15"/>
      <c r="FZZ4989" s="15"/>
      <c r="GAA4989" s="15"/>
      <c r="GAB4989" s="15"/>
      <c r="GAC4989" s="15"/>
      <c r="GAD4989" s="15"/>
      <c r="GAE4989" s="15"/>
      <c r="GAF4989" s="15"/>
      <c r="GAG4989" s="15"/>
      <c r="GAH4989" s="15"/>
      <c r="GAI4989" s="15"/>
      <c r="GAJ4989" s="15"/>
      <c r="GAK4989" s="15"/>
      <c r="GAL4989" s="15"/>
      <c r="GAM4989" s="15"/>
      <c r="GAN4989" s="15"/>
      <c r="GAO4989" s="15"/>
      <c r="GAP4989" s="15"/>
      <c r="GAQ4989" s="15"/>
      <c r="GAR4989" s="15"/>
      <c r="GAS4989" s="15"/>
      <c r="GAT4989" s="15"/>
      <c r="GAU4989" s="15"/>
      <c r="GAV4989" s="15"/>
      <c r="GAW4989" s="15"/>
      <c r="GAX4989" s="15"/>
      <c r="GAY4989" s="15"/>
      <c r="GAZ4989" s="15"/>
      <c r="GBA4989" s="15"/>
      <c r="GBB4989" s="15"/>
      <c r="GBC4989" s="15"/>
      <c r="GBD4989" s="15"/>
      <c r="GBE4989" s="15"/>
      <c r="GBF4989" s="15"/>
      <c r="GBG4989" s="15"/>
      <c r="GBH4989" s="15"/>
      <c r="GBI4989" s="15"/>
      <c r="GBJ4989" s="15"/>
      <c r="GBK4989" s="15"/>
      <c r="GBL4989" s="15"/>
      <c r="GBM4989" s="15"/>
      <c r="GBN4989" s="15"/>
      <c r="GBO4989" s="15"/>
      <c r="GBP4989" s="15"/>
      <c r="GBQ4989" s="15"/>
      <c r="GBR4989" s="15"/>
      <c r="GBS4989" s="15"/>
      <c r="GBT4989" s="15"/>
      <c r="GBU4989" s="15"/>
      <c r="GBV4989" s="15"/>
      <c r="GBW4989" s="15"/>
      <c r="GBX4989" s="15"/>
      <c r="GBY4989" s="15"/>
      <c r="GBZ4989" s="15"/>
      <c r="GCA4989" s="15"/>
      <c r="GCB4989" s="15"/>
      <c r="GCC4989" s="15"/>
      <c r="GCD4989" s="15"/>
      <c r="GCE4989" s="15"/>
      <c r="GCF4989" s="15"/>
      <c r="GCG4989" s="15"/>
      <c r="GCH4989" s="15"/>
      <c r="GCI4989" s="15"/>
      <c r="GCJ4989" s="15"/>
      <c r="GCK4989" s="15"/>
      <c r="GCL4989" s="15"/>
      <c r="GCM4989" s="15"/>
      <c r="GCN4989" s="15"/>
      <c r="GCO4989" s="15"/>
      <c r="GCP4989" s="15"/>
      <c r="GCQ4989" s="15"/>
      <c r="GCR4989" s="15"/>
      <c r="GCS4989" s="15"/>
      <c r="GCT4989" s="15"/>
      <c r="GCU4989" s="15"/>
      <c r="GCV4989" s="15"/>
      <c r="GCW4989" s="15"/>
      <c r="GCX4989" s="15"/>
      <c r="GCY4989" s="15"/>
      <c r="GCZ4989" s="15"/>
      <c r="GDA4989" s="15"/>
      <c r="GDB4989" s="15"/>
      <c r="GDC4989" s="15"/>
      <c r="GDD4989" s="15"/>
      <c r="GDE4989" s="15"/>
      <c r="GDF4989" s="15"/>
      <c r="GDG4989" s="15"/>
      <c r="GDH4989" s="15"/>
      <c r="GDI4989" s="15"/>
      <c r="GDJ4989" s="15"/>
      <c r="GDK4989" s="15"/>
      <c r="GDL4989" s="15"/>
      <c r="GDM4989" s="15"/>
      <c r="GDN4989" s="15"/>
      <c r="GDO4989" s="15"/>
      <c r="GDP4989" s="15"/>
      <c r="GDQ4989" s="15"/>
      <c r="GDR4989" s="15"/>
      <c r="GDS4989" s="15"/>
      <c r="GDT4989" s="15"/>
      <c r="GDU4989" s="15"/>
      <c r="GDV4989" s="15"/>
      <c r="GDW4989" s="15"/>
      <c r="GDX4989" s="15"/>
      <c r="GDY4989" s="15"/>
      <c r="GDZ4989" s="15"/>
      <c r="GEA4989" s="15"/>
      <c r="GEB4989" s="15"/>
      <c r="GEC4989" s="15"/>
      <c r="GED4989" s="15"/>
      <c r="GEE4989" s="15"/>
      <c r="GEF4989" s="15"/>
      <c r="GEG4989" s="15"/>
      <c r="GEH4989" s="15"/>
      <c r="GEI4989" s="15"/>
      <c r="GEJ4989" s="15"/>
      <c r="GEK4989" s="15"/>
      <c r="GEL4989" s="15"/>
      <c r="GEM4989" s="15"/>
      <c r="GEN4989" s="15"/>
      <c r="GEO4989" s="15"/>
      <c r="GEP4989" s="15"/>
      <c r="GEQ4989" s="15"/>
      <c r="GER4989" s="15"/>
      <c r="GES4989" s="15"/>
      <c r="GET4989" s="15"/>
      <c r="GEU4989" s="15"/>
      <c r="GEV4989" s="15"/>
      <c r="GEW4989" s="15"/>
      <c r="GEX4989" s="15"/>
      <c r="GEY4989" s="15"/>
      <c r="GEZ4989" s="15"/>
      <c r="GFA4989" s="15"/>
      <c r="GFB4989" s="15"/>
      <c r="GFC4989" s="15"/>
      <c r="GFD4989" s="15"/>
      <c r="GFE4989" s="15"/>
      <c r="GFF4989" s="15"/>
      <c r="GFG4989" s="15"/>
      <c r="GFH4989" s="15"/>
      <c r="GFI4989" s="15"/>
      <c r="GFJ4989" s="15"/>
      <c r="GFK4989" s="15"/>
      <c r="GFL4989" s="15"/>
      <c r="GFM4989" s="15"/>
      <c r="GFN4989" s="15"/>
      <c r="GFO4989" s="15"/>
      <c r="GFP4989" s="15"/>
      <c r="GFQ4989" s="15"/>
      <c r="GFR4989" s="15"/>
      <c r="GFS4989" s="15"/>
      <c r="GFT4989" s="15"/>
      <c r="GFU4989" s="15"/>
      <c r="GFV4989" s="15"/>
      <c r="GFW4989" s="15"/>
      <c r="GFX4989" s="15"/>
      <c r="GFY4989" s="15"/>
      <c r="GFZ4989" s="15"/>
      <c r="GGA4989" s="15"/>
      <c r="GGB4989" s="15"/>
      <c r="GGC4989" s="15"/>
      <c r="GGD4989" s="15"/>
      <c r="GGE4989" s="15"/>
      <c r="GGF4989" s="15"/>
      <c r="GGG4989" s="15"/>
      <c r="GGH4989" s="15"/>
      <c r="GGI4989" s="15"/>
      <c r="GGJ4989" s="15"/>
      <c r="GGK4989" s="15"/>
      <c r="GGL4989" s="15"/>
      <c r="GGM4989" s="15"/>
      <c r="GGN4989" s="15"/>
      <c r="GGO4989" s="15"/>
      <c r="GGP4989" s="15"/>
      <c r="GGQ4989" s="15"/>
      <c r="GGR4989" s="15"/>
      <c r="GGS4989" s="15"/>
      <c r="GGT4989" s="15"/>
      <c r="GGU4989" s="15"/>
      <c r="GGV4989" s="15"/>
      <c r="GGW4989" s="15"/>
      <c r="GGX4989" s="15"/>
      <c r="GGY4989" s="15"/>
      <c r="GGZ4989" s="15"/>
      <c r="GHA4989" s="15"/>
      <c r="GHB4989" s="15"/>
      <c r="GHC4989" s="15"/>
      <c r="GHD4989" s="15"/>
      <c r="GHE4989" s="15"/>
      <c r="GHF4989" s="15"/>
      <c r="GHG4989" s="15"/>
      <c r="GHH4989" s="15"/>
      <c r="GHI4989" s="15"/>
      <c r="GHJ4989" s="15"/>
      <c r="GHK4989" s="15"/>
      <c r="GHL4989" s="15"/>
      <c r="GHM4989" s="15"/>
      <c r="GHN4989" s="15"/>
      <c r="GHO4989" s="15"/>
      <c r="GHP4989" s="15"/>
      <c r="GHQ4989" s="15"/>
      <c r="GHR4989" s="15"/>
      <c r="GHS4989" s="15"/>
      <c r="GHT4989" s="15"/>
      <c r="GHU4989" s="15"/>
      <c r="GHV4989" s="15"/>
      <c r="GHW4989" s="15"/>
      <c r="GHX4989" s="15"/>
      <c r="GHY4989" s="15"/>
      <c r="GHZ4989" s="15"/>
      <c r="GIA4989" s="15"/>
      <c r="GIB4989" s="15"/>
      <c r="GIC4989" s="15"/>
      <c r="GID4989" s="15"/>
      <c r="GIE4989" s="15"/>
      <c r="GIF4989" s="15"/>
      <c r="GIG4989" s="15"/>
      <c r="GIH4989" s="15"/>
      <c r="GII4989" s="15"/>
      <c r="GIJ4989" s="15"/>
      <c r="GIK4989" s="15"/>
      <c r="GIL4989" s="15"/>
      <c r="GIM4989" s="15"/>
      <c r="GIN4989" s="15"/>
      <c r="GIO4989" s="15"/>
      <c r="GIP4989" s="15"/>
      <c r="GIQ4989" s="15"/>
      <c r="GIR4989" s="15"/>
      <c r="GIS4989" s="15"/>
      <c r="GIT4989" s="15"/>
      <c r="GIU4989" s="15"/>
      <c r="GIV4989" s="15"/>
      <c r="GIW4989" s="15"/>
      <c r="GIX4989" s="15"/>
      <c r="GIY4989" s="15"/>
      <c r="GIZ4989" s="15"/>
      <c r="GJA4989" s="15"/>
      <c r="GJB4989" s="15"/>
      <c r="GJC4989" s="15"/>
      <c r="GJD4989" s="15"/>
      <c r="GJE4989" s="15"/>
      <c r="GJF4989" s="15"/>
      <c r="GJG4989" s="15"/>
      <c r="GJH4989" s="15"/>
      <c r="GJI4989" s="15"/>
      <c r="GJJ4989" s="15"/>
      <c r="GJK4989" s="15"/>
      <c r="GJL4989" s="15"/>
      <c r="GJM4989" s="15"/>
      <c r="GJN4989" s="15"/>
      <c r="GJO4989" s="15"/>
      <c r="GJP4989" s="15"/>
      <c r="GJQ4989" s="15"/>
      <c r="GJR4989" s="15"/>
      <c r="GJS4989" s="15"/>
      <c r="GJT4989" s="15"/>
      <c r="GJU4989" s="15"/>
      <c r="GJV4989" s="15"/>
      <c r="GJW4989" s="15"/>
      <c r="GJX4989" s="15"/>
      <c r="GJY4989" s="15"/>
      <c r="GJZ4989" s="15"/>
      <c r="GKA4989" s="15"/>
      <c r="GKB4989" s="15"/>
      <c r="GKC4989" s="15"/>
      <c r="GKD4989" s="15"/>
      <c r="GKE4989" s="15"/>
      <c r="GKF4989" s="15"/>
      <c r="GKG4989" s="15"/>
      <c r="GKH4989" s="15"/>
      <c r="GKI4989" s="15"/>
      <c r="GKJ4989" s="15"/>
      <c r="GKK4989" s="15"/>
      <c r="GKL4989" s="15"/>
      <c r="GKM4989" s="15"/>
      <c r="GKN4989" s="15"/>
      <c r="GKO4989" s="15"/>
      <c r="GKP4989" s="15"/>
      <c r="GKQ4989" s="15"/>
      <c r="GKR4989" s="15"/>
      <c r="GKS4989" s="15"/>
      <c r="GKT4989" s="15"/>
      <c r="GKU4989" s="15"/>
      <c r="GKV4989" s="15"/>
      <c r="GKW4989" s="15"/>
      <c r="GKX4989" s="15"/>
      <c r="GKY4989" s="15"/>
      <c r="GKZ4989" s="15"/>
      <c r="GLA4989" s="15"/>
      <c r="GLB4989" s="15"/>
      <c r="GLC4989" s="15"/>
      <c r="GLD4989" s="15"/>
      <c r="GLE4989" s="15"/>
      <c r="GLF4989" s="15"/>
      <c r="GLG4989" s="15"/>
      <c r="GLH4989" s="15"/>
      <c r="GLI4989" s="15"/>
      <c r="GLJ4989" s="15"/>
      <c r="GLK4989" s="15"/>
      <c r="GLL4989" s="15"/>
      <c r="GLM4989" s="15"/>
      <c r="GLN4989" s="15"/>
      <c r="GLO4989" s="15"/>
      <c r="GLP4989" s="15"/>
      <c r="GLQ4989" s="15"/>
      <c r="GLR4989" s="15"/>
      <c r="GLS4989" s="15"/>
      <c r="GLT4989" s="15"/>
      <c r="GLU4989" s="15"/>
      <c r="GLV4989" s="15"/>
      <c r="GLW4989" s="15"/>
      <c r="GLX4989" s="15"/>
      <c r="GLY4989" s="15"/>
      <c r="GLZ4989" s="15"/>
      <c r="GMA4989" s="15"/>
      <c r="GMB4989" s="15"/>
      <c r="GMC4989" s="15"/>
      <c r="GMD4989" s="15"/>
      <c r="GME4989" s="15"/>
      <c r="GMF4989" s="15"/>
      <c r="GMG4989" s="15"/>
      <c r="GMH4989" s="15"/>
      <c r="GMI4989" s="15"/>
      <c r="GMJ4989" s="15"/>
      <c r="GMK4989" s="15"/>
      <c r="GML4989" s="15"/>
      <c r="GMM4989" s="15"/>
      <c r="GMN4989" s="15"/>
      <c r="GMO4989" s="15"/>
      <c r="GMP4989" s="15"/>
      <c r="GMQ4989" s="15"/>
      <c r="GMR4989" s="15"/>
      <c r="GMS4989" s="15"/>
      <c r="GMT4989" s="15"/>
      <c r="GMU4989" s="15"/>
      <c r="GMV4989" s="15"/>
      <c r="GMW4989" s="15"/>
      <c r="GMX4989" s="15"/>
      <c r="GMY4989" s="15"/>
      <c r="GMZ4989" s="15"/>
      <c r="GNA4989" s="15"/>
      <c r="GNB4989" s="15"/>
      <c r="GNC4989" s="15"/>
      <c r="GND4989" s="15"/>
      <c r="GNE4989" s="15"/>
      <c r="GNF4989" s="15"/>
      <c r="GNG4989" s="15"/>
      <c r="GNH4989" s="15"/>
      <c r="GNI4989" s="15"/>
      <c r="GNJ4989" s="15"/>
      <c r="GNK4989" s="15"/>
      <c r="GNL4989" s="15"/>
      <c r="GNM4989" s="15"/>
      <c r="GNN4989" s="15"/>
      <c r="GNO4989" s="15"/>
      <c r="GNP4989" s="15"/>
      <c r="GNQ4989" s="15"/>
      <c r="GNR4989" s="15"/>
      <c r="GNS4989" s="15"/>
      <c r="GNT4989" s="15"/>
      <c r="GNU4989" s="15"/>
      <c r="GNV4989" s="15"/>
      <c r="GNW4989" s="15"/>
      <c r="GNX4989" s="15"/>
      <c r="GNY4989" s="15"/>
      <c r="GNZ4989" s="15"/>
      <c r="GOA4989" s="15"/>
      <c r="GOB4989" s="15"/>
      <c r="GOC4989" s="15"/>
      <c r="GOD4989" s="15"/>
      <c r="GOE4989" s="15"/>
      <c r="GOF4989" s="15"/>
      <c r="GOG4989" s="15"/>
      <c r="GOH4989" s="15"/>
      <c r="GOI4989" s="15"/>
      <c r="GOJ4989" s="15"/>
      <c r="GOK4989" s="15"/>
      <c r="GOL4989" s="15"/>
      <c r="GOM4989" s="15"/>
      <c r="GON4989" s="15"/>
      <c r="GOO4989" s="15"/>
      <c r="GOP4989" s="15"/>
      <c r="GOQ4989" s="15"/>
      <c r="GOR4989" s="15"/>
      <c r="GOS4989" s="15"/>
      <c r="GOT4989" s="15"/>
      <c r="GOU4989" s="15"/>
      <c r="GOV4989" s="15"/>
      <c r="GOW4989" s="15"/>
      <c r="GOX4989" s="15"/>
      <c r="GOY4989" s="15"/>
      <c r="GOZ4989" s="15"/>
      <c r="GPA4989" s="15"/>
      <c r="GPB4989" s="15"/>
      <c r="GPC4989" s="15"/>
      <c r="GPD4989" s="15"/>
      <c r="GPE4989" s="15"/>
      <c r="GPF4989" s="15"/>
      <c r="GPG4989" s="15"/>
      <c r="GPH4989" s="15"/>
      <c r="GPI4989" s="15"/>
      <c r="GPJ4989" s="15"/>
      <c r="GPK4989" s="15"/>
      <c r="GPL4989" s="15"/>
      <c r="GPM4989" s="15"/>
      <c r="GPN4989" s="15"/>
      <c r="GPO4989" s="15"/>
      <c r="GPP4989" s="15"/>
      <c r="GPQ4989" s="15"/>
      <c r="GPR4989" s="15"/>
      <c r="GPS4989" s="15"/>
      <c r="GPT4989" s="15"/>
      <c r="GPU4989" s="15"/>
      <c r="GPV4989" s="15"/>
      <c r="GPW4989" s="15"/>
      <c r="GPX4989" s="15"/>
      <c r="GPY4989" s="15"/>
      <c r="GPZ4989" s="15"/>
      <c r="GQA4989" s="15"/>
      <c r="GQB4989" s="15"/>
      <c r="GQC4989" s="15"/>
      <c r="GQD4989" s="15"/>
      <c r="GQE4989" s="15"/>
      <c r="GQF4989" s="15"/>
      <c r="GQG4989" s="15"/>
      <c r="GQH4989" s="15"/>
      <c r="GQI4989" s="15"/>
      <c r="GQJ4989" s="15"/>
      <c r="GQK4989" s="15"/>
      <c r="GQL4989" s="15"/>
      <c r="GQM4989" s="15"/>
      <c r="GQN4989" s="15"/>
      <c r="GQO4989" s="15"/>
      <c r="GQP4989" s="15"/>
      <c r="GQQ4989" s="15"/>
      <c r="GQR4989" s="15"/>
      <c r="GQS4989" s="15"/>
      <c r="GQT4989" s="15"/>
      <c r="GQU4989" s="15"/>
      <c r="GQV4989" s="15"/>
      <c r="GQW4989" s="15"/>
      <c r="GQX4989" s="15"/>
      <c r="GQY4989" s="15"/>
      <c r="GQZ4989" s="15"/>
      <c r="GRA4989" s="15"/>
      <c r="GRB4989" s="15"/>
      <c r="GRC4989" s="15"/>
      <c r="GRD4989" s="15"/>
      <c r="GRE4989" s="15"/>
      <c r="GRF4989" s="15"/>
      <c r="GRG4989" s="15"/>
      <c r="GRH4989" s="15"/>
      <c r="GRI4989" s="15"/>
      <c r="GRJ4989" s="15"/>
      <c r="GRK4989" s="15"/>
      <c r="GRL4989" s="15"/>
      <c r="GRM4989" s="15"/>
      <c r="GRN4989" s="15"/>
      <c r="GRO4989" s="15"/>
      <c r="GRP4989" s="15"/>
      <c r="GRQ4989" s="15"/>
      <c r="GRR4989" s="15"/>
      <c r="GRS4989" s="15"/>
      <c r="GRT4989" s="15"/>
      <c r="GRU4989" s="15"/>
      <c r="GRV4989" s="15"/>
      <c r="GRW4989" s="15"/>
      <c r="GRX4989" s="15"/>
      <c r="GRY4989" s="15"/>
      <c r="GRZ4989" s="15"/>
      <c r="GSA4989" s="15"/>
      <c r="GSB4989" s="15"/>
      <c r="GSC4989" s="15"/>
      <c r="GSD4989" s="15"/>
      <c r="GSE4989" s="15"/>
      <c r="GSF4989" s="15"/>
      <c r="GSG4989" s="15"/>
      <c r="GSH4989" s="15"/>
      <c r="GSI4989" s="15"/>
      <c r="GSJ4989" s="15"/>
      <c r="GSK4989" s="15"/>
      <c r="GSL4989" s="15"/>
      <c r="GSM4989" s="15"/>
      <c r="GSN4989" s="15"/>
      <c r="GSO4989" s="15"/>
      <c r="GSP4989" s="15"/>
      <c r="GSQ4989" s="15"/>
      <c r="GSR4989" s="15"/>
      <c r="GSS4989" s="15"/>
      <c r="GST4989" s="15"/>
      <c r="GSU4989" s="15"/>
      <c r="GSV4989" s="15"/>
      <c r="GSW4989" s="15"/>
      <c r="GSX4989" s="15"/>
      <c r="GSY4989" s="15"/>
      <c r="GSZ4989" s="15"/>
      <c r="GTA4989" s="15"/>
      <c r="GTB4989" s="15"/>
      <c r="GTC4989" s="15"/>
      <c r="GTD4989" s="15"/>
      <c r="GTE4989" s="15"/>
      <c r="GTF4989" s="15"/>
      <c r="GTG4989" s="15"/>
      <c r="GTH4989" s="15"/>
      <c r="GTI4989" s="15"/>
      <c r="GTJ4989" s="15"/>
      <c r="GTK4989" s="15"/>
      <c r="GTL4989" s="15"/>
      <c r="GTM4989" s="15"/>
      <c r="GTN4989" s="15"/>
      <c r="GTO4989" s="15"/>
      <c r="GTP4989" s="15"/>
      <c r="GTQ4989" s="15"/>
      <c r="GTR4989" s="15"/>
      <c r="GTS4989" s="15"/>
      <c r="GTT4989" s="15"/>
      <c r="GTU4989" s="15"/>
      <c r="GTV4989" s="15"/>
      <c r="GTW4989" s="15"/>
      <c r="GTX4989" s="15"/>
      <c r="GTY4989" s="15"/>
      <c r="GTZ4989" s="15"/>
      <c r="GUA4989" s="15"/>
      <c r="GUB4989" s="15"/>
      <c r="GUC4989" s="15"/>
      <c r="GUD4989" s="15"/>
      <c r="GUE4989" s="15"/>
      <c r="GUF4989" s="15"/>
      <c r="GUG4989" s="15"/>
      <c r="GUH4989" s="15"/>
      <c r="GUI4989" s="15"/>
      <c r="GUJ4989" s="15"/>
      <c r="GUK4989" s="15"/>
      <c r="GUL4989" s="15"/>
      <c r="GUM4989" s="15"/>
      <c r="GUN4989" s="15"/>
      <c r="GUO4989" s="15"/>
      <c r="GUP4989" s="15"/>
      <c r="GUQ4989" s="15"/>
      <c r="GUR4989" s="15"/>
      <c r="GUS4989" s="15"/>
      <c r="GUT4989" s="15"/>
      <c r="GUU4989" s="15"/>
      <c r="GUV4989" s="15"/>
      <c r="GUW4989" s="15"/>
      <c r="GUX4989" s="15"/>
      <c r="GUY4989" s="15"/>
      <c r="GUZ4989" s="15"/>
      <c r="GVA4989" s="15"/>
      <c r="GVB4989" s="15"/>
      <c r="GVC4989" s="15"/>
      <c r="GVD4989" s="15"/>
      <c r="GVE4989" s="15"/>
      <c r="GVF4989" s="15"/>
      <c r="GVG4989" s="15"/>
      <c r="GVH4989" s="15"/>
      <c r="GVI4989" s="15"/>
      <c r="GVJ4989" s="15"/>
      <c r="GVK4989" s="15"/>
      <c r="GVL4989" s="15"/>
      <c r="GVM4989" s="15"/>
      <c r="GVN4989" s="15"/>
      <c r="GVO4989" s="15"/>
      <c r="GVP4989" s="15"/>
      <c r="GVQ4989" s="15"/>
      <c r="GVR4989" s="15"/>
      <c r="GVS4989" s="15"/>
      <c r="GVT4989" s="15"/>
      <c r="GVU4989" s="15"/>
      <c r="GVV4989" s="15"/>
      <c r="GVW4989" s="15"/>
      <c r="GVX4989" s="15"/>
      <c r="GVY4989" s="15"/>
      <c r="GVZ4989" s="15"/>
      <c r="GWA4989" s="15"/>
      <c r="GWB4989" s="15"/>
      <c r="GWC4989" s="15"/>
      <c r="GWD4989" s="15"/>
      <c r="GWE4989" s="15"/>
      <c r="GWF4989" s="15"/>
      <c r="GWG4989" s="15"/>
      <c r="GWH4989" s="15"/>
      <c r="GWI4989" s="15"/>
      <c r="GWJ4989" s="15"/>
      <c r="GWK4989" s="15"/>
      <c r="GWL4989" s="15"/>
      <c r="GWM4989" s="15"/>
      <c r="GWN4989" s="15"/>
      <c r="GWO4989" s="15"/>
      <c r="GWP4989" s="15"/>
      <c r="GWQ4989" s="15"/>
      <c r="GWR4989" s="15"/>
      <c r="GWS4989" s="15"/>
      <c r="GWT4989" s="15"/>
      <c r="GWU4989" s="15"/>
      <c r="GWV4989" s="15"/>
      <c r="GWW4989" s="15"/>
      <c r="GWX4989" s="15"/>
      <c r="GWY4989" s="15"/>
      <c r="GWZ4989" s="15"/>
      <c r="GXA4989" s="15"/>
      <c r="GXB4989" s="15"/>
      <c r="GXC4989" s="15"/>
      <c r="GXD4989" s="15"/>
      <c r="GXE4989" s="15"/>
      <c r="GXF4989" s="15"/>
      <c r="GXG4989" s="15"/>
      <c r="GXH4989" s="15"/>
      <c r="GXI4989" s="15"/>
      <c r="GXJ4989" s="15"/>
      <c r="GXK4989" s="15"/>
      <c r="GXL4989" s="15"/>
      <c r="GXM4989" s="15"/>
      <c r="GXN4989" s="15"/>
      <c r="GXO4989" s="15"/>
      <c r="GXP4989" s="15"/>
      <c r="GXQ4989" s="15"/>
      <c r="GXR4989" s="15"/>
      <c r="GXS4989" s="15"/>
      <c r="GXT4989" s="15"/>
      <c r="GXU4989" s="15"/>
      <c r="GXV4989" s="15"/>
      <c r="GXW4989" s="15"/>
      <c r="GXX4989" s="15"/>
      <c r="GXY4989" s="15"/>
      <c r="GXZ4989" s="15"/>
      <c r="GYA4989" s="15"/>
      <c r="GYB4989" s="15"/>
      <c r="GYC4989" s="15"/>
      <c r="GYD4989" s="15"/>
      <c r="GYE4989" s="15"/>
      <c r="GYF4989" s="15"/>
      <c r="GYG4989" s="15"/>
      <c r="GYH4989" s="15"/>
      <c r="GYI4989" s="15"/>
      <c r="GYJ4989" s="15"/>
      <c r="GYK4989" s="15"/>
      <c r="GYL4989" s="15"/>
      <c r="GYM4989" s="15"/>
      <c r="GYN4989" s="15"/>
      <c r="GYO4989" s="15"/>
      <c r="GYP4989" s="15"/>
      <c r="GYQ4989" s="15"/>
      <c r="GYR4989" s="15"/>
      <c r="GYS4989" s="15"/>
      <c r="GYT4989" s="15"/>
      <c r="GYU4989" s="15"/>
      <c r="GYV4989" s="15"/>
      <c r="GYW4989" s="15"/>
      <c r="GYX4989" s="15"/>
      <c r="GYY4989" s="15"/>
      <c r="GYZ4989" s="15"/>
      <c r="GZA4989" s="15"/>
      <c r="GZB4989" s="15"/>
      <c r="GZC4989" s="15"/>
      <c r="GZD4989" s="15"/>
      <c r="GZE4989" s="15"/>
      <c r="GZF4989" s="15"/>
      <c r="GZG4989" s="15"/>
      <c r="GZH4989" s="15"/>
      <c r="GZI4989" s="15"/>
      <c r="GZJ4989" s="15"/>
      <c r="GZK4989" s="15"/>
      <c r="GZL4989" s="15"/>
      <c r="GZM4989" s="15"/>
      <c r="GZN4989" s="15"/>
      <c r="GZO4989" s="15"/>
      <c r="GZP4989" s="15"/>
      <c r="GZQ4989" s="15"/>
      <c r="GZR4989" s="15"/>
      <c r="GZS4989" s="15"/>
      <c r="GZT4989" s="15"/>
      <c r="GZU4989" s="15"/>
      <c r="GZV4989" s="15"/>
      <c r="GZW4989" s="15"/>
      <c r="GZX4989" s="15"/>
      <c r="GZY4989" s="15"/>
      <c r="GZZ4989" s="15"/>
      <c r="HAA4989" s="15"/>
      <c r="HAB4989" s="15"/>
      <c r="HAC4989" s="15"/>
      <c r="HAD4989" s="15"/>
      <c r="HAE4989" s="15"/>
      <c r="HAF4989" s="15"/>
      <c r="HAG4989" s="15"/>
      <c r="HAH4989" s="15"/>
      <c r="HAI4989" s="15"/>
      <c r="HAJ4989" s="15"/>
      <c r="HAK4989" s="15"/>
      <c r="HAL4989" s="15"/>
      <c r="HAM4989" s="15"/>
      <c r="HAN4989" s="15"/>
      <c r="HAO4989" s="15"/>
      <c r="HAP4989" s="15"/>
      <c r="HAQ4989" s="15"/>
      <c r="HAR4989" s="15"/>
      <c r="HAS4989" s="15"/>
      <c r="HAT4989" s="15"/>
      <c r="HAU4989" s="15"/>
      <c r="HAV4989" s="15"/>
      <c r="HAW4989" s="15"/>
      <c r="HAX4989" s="15"/>
      <c r="HAY4989" s="15"/>
      <c r="HAZ4989" s="15"/>
      <c r="HBA4989" s="15"/>
      <c r="HBB4989" s="15"/>
      <c r="HBC4989" s="15"/>
      <c r="HBD4989" s="15"/>
      <c r="HBE4989" s="15"/>
      <c r="HBF4989" s="15"/>
      <c r="HBG4989" s="15"/>
      <c r="HBH4989" s="15"/>
      <c r="HBI4989" s="15"/>
      <c r="HBJ4989" s="15"/>
      <c r="HBK4989" s="15"/>
      <c r="HBL4989" s="15"/>
      <c r="HBM4989" s="15"/>
      <c r="HBN4989" s="15"/>
      <c r="HBO4989" s="15"/>
      <c r="HBP4989" s="15"/>
      <c r="HBQ4989" s="15"/>
      <c r="HBR4989" s="15"/>
      <c r="HBS4989" s="15"/>
      <c r="HBT4989" s="15"/>
      <c r="HBU4989" s="15"/>
      <c r="HBV4989" s="15"/>
      <c r="HBW4989" s="15"/>
      <c r="HBX4989" s="15"/>
      <c r="HBY4989" s="15"/>
      <c r="HBZ4989" s="15"/>
      <c r="HCA4989" s="15"/>
      <c r="HCB4989" s="15"/>
      <c r="HCC4989" s="15"/>
      <c r="HCD4989" s="15"/>
      <c r="HCE4989" s="15"/>
      <c r="HCF4989" s="15"/>
      <c r="HCG4989" s="15"/>
      <c r="HCH4989" s="15"/>
      <c r="HCI4989" s="15"/>
      <c r="HCJ4989" s="15"/>
      <c r="HCK4989" s="15"/>
      <c r="HCL4989" s="15"/>
      <c r="HCM4989" s="15"/>
      <c r="HCN4989" s="15"/>
      <c r="HCO4989" s="15"/>
      <c r="HCP4989" s="15"/>
      <c r="HCQ4989" s="15"/>
      <c r="HCR4989" s="15"/>
      <c r="HCS4989" s="15"/>
      <c r="HCT4989" s="15"/>
      <c r="HCU4989" s="15"/>
      <c r="HCV4989" s="15"/>
      <c r="HCW4989" s="15"/>
      <c r="HCX4989" s="15"/>
      <c r="HCY4989" s="15"/>
      <c r="HCZ4989" s="15"/>
      <c r="HDA4989" s="15"/>
      <c r="HDB4989" s="15"/>
      <c r="HDC4989" s="15"/>
      <c r="HDD4989" s="15"/>
      <c r="HDE4989" s="15"/>
      <c r="HDF4989" s="15"/>
      <c r="HDG4989" s="15"/>
      <c r="HDH4989" s="15"/>
      <c r="HDI4989" s="15"/>
      <c r="HDJ4989" s="15"/>
      <c r="HDK4989" s="15"/>
      <c r="HDL4989" s="15"/>
      <c r="HDM4989" s="15"/>
      <c r="HDN4989" s="15"/>
      <c r="HDO4989" s="15"/>
      <c r="HDP4989" s="15"/>
      <c r="HDQ4989" s="15"/>
      <c r="HDR4989" s="15"/>
      <c r="HDS4989" s="15"/>
      <c r="HDT4989" s="15"/>
      <c r="HDU4989" s="15"/>
      <c r="HDV4989" s="15"/>
      <c r="HDW4989" s="15"/>
      <c r="HDX4989" s="15"/>
      <c r="HDY4989" s="15"/>
      <c r="HDZ4989" s="15"/>
      <c r="HEA4989" s="15"/>
      <c r="HEB4989" s="15"/>
      <c r="HEC4989" s="15"/>
      <c r="HED4989" s="15"/>
      <c r="HEE4989" s="15"/>
      <c r="HEF4989" s="15"/>
      <c r="HEG4989" s="15"/>
      <c r="HEH4989" s="15"/>
      <c r="HEI4989" s="15"/>
      <c r="HEJ4989" s="15"/>
      <c r="HEK4989" s="15"/>
      <c r="HEL4989" s="15"/>
      <c r="HEM4989" s="15"/>
      <c r="HEN4989" s="15"/>
      <c r="HEO4989" s="15"/>
      <c r="HEP4989" s="15"/>
      <c r="HEQ4989" s="15"/>
      <c r="HER4989" s="15"/>
      <c r="HES4989" s="15"/>
      <c r="HET4989" s="15"/>
      <c r="HEU4989" s="15"/>
      <c r="HEV4989" s="15"/>
      <c r="HEW4989" s="15"/>
      <c r="HEX4989" s="15"/>
      <c r="HEY4989" s="15"/>
      <c r="HEZ4989" s="15"/>
      <c r="HFA4989" s="15"/>
      <c r="HFB4989" s="15"/>
      <c r="HFC4989" s="15"/>
      <c r="HFD4989" s="15"/>
      <c r="HFE4989" s="15"/>
      <c r="HFF4989" s="15"/>
      <c r="HFG4989" s="15"/>
      <c r="HFH4989" s="15"/>
      <c r="HFI4989" s="15"/>
      <c r="HFJ4989" s="15"/>
      <c r="HFK4989" s="15"/>
      <c r="HFL4989" s="15"/>
      <c r="HFM4989" s="15"/>
      <c r="HFN4989" s="15"/>
      <c r="HFO4989" s="15"/>
      <c r="HFP4989" s="15"/>
      <c r="HFQ4989" s="15"/>
      <c r="HFR4989" s="15"/>
      <c r="HFS4989" s="15"/>
      <c r="HFT4989" s="15"/>
      <c r="HFU4989" s="15"/>
      <c r="HFV4989" s="15"/>
      <c r="HFW4989" s="15"/>
      <c r="HFX4989" s="15"/>
      <c r="HFY4989" s="15"/>
      <c r="HFZ4989" s="15"/>
      <c r="HGA4989" s="15"/>
      <c r="HGB4989" s="15"/>
      <c r="HGC4989" s="15"/>
      <c r="HGD4989" s="15"/>
      <c r="HGE4989" s="15"/>
      <c r="HGF4989" s="15"/>
      <c r="HGG4989" s="15"/>
      <c r="HGH4989" s="15"/>
      <c r="HGI4989" s="15"/>
      <c r="HGJ4989" s="15"/>
      <c r="HGK4989" s="15"/>
      <c r="HGL4989" s="15"/>
      <c r="HGM4989" s="15"/>
      <c r="HGN4989" s="15"/>
      <c r="HGO4989" s="15"/>
      <c r="HGP4989" s="15"/>
      <c r="HGQ4989" s="15"/>
      <c r="HGR4989" s="15"/>
      <c r="HGS4989" s="15"/>
      <c r="HGT4989" s="15"/>
      <c r="HGU4989" s="15"/>
      <c r="HGV4989" s="15"/>
      <c r="HGW4989" s="15"/>
      <c r="HGX4989" s="15"/>
      <c r="HGY4989" s="15"/>
      <c r="HGZ4989" s="15"/>
      <c r="HHA4989" s="15"/>
      <c r="HHB4989" s="15"/>
      <c r="HHC4989" s="15"/>
      <c r="HHD4989" s="15"/>
      <c r="HHE4989" s="15"/>
      <c r="HHF4989" s="15"/>
      <c r="HHG4989" s="15"/>
      <c r="HHH4989" s="15"/>
      <c r="HHI4989" s="15"/>
      <c r="HHJ4989" s="15"/>
      <c r="HHK4989" s="15"/>
      <c r="HHL4989" s="15"/>
      <c r="HHM4989" s="15"/>
      <c r="HHN4989" s="15"/>
      <c r="HHO4989" s="15"/>
      <c r="HHP4989" s="15"/>
      <c r="HHQ4989" s="15"/>
      <c r="HHR4989" s="15"/>
      <c r="HHS4989" s="15"/>
      <c r="HHT4989" s="15"/>
      <c r="HHU4989" s="15"/>
      <c r="HHV4989" s="15"/>
      <c r="HHW4989" s="15"/>
      <c r="HHX4989" s="15"/>
      <c r="HHY4989" s="15"/>
      <c r="HHZ4989" s="15"/>
      <c r="HIA4989" s="15"/>
      <c r="HIB4989" s="15"/>
      <c r="HIC4989" s="15"/>
      <c r="HID4989" s="15"/>
      <c r="HIE4989" s="15"/>
      <c r="HIF4989" s="15"/>
      <c r="HIG4989" s="15"/>
      <c r="HIH4989" s="15"/>
      <c r="HII4989" s="15"/>
      <c r="HIJ4989" s="15"/>
      <c r="HIK4989" s="15"/>
      <c r="HIL4989" s="15"/>
      <c r="HIM4989" s="15"/>
      <c r="HIN4989" s="15"/>
      <c r="HIO4989" s="15"/>
      <c r="HIP4989" s="15"/>
      <c r="HIQ4989" s="15"/>
      <c r="HIR4989" s="15"/>
      <c r="HIS4989" s="15"/>
      <c r="HIT4989" s="15"/>
      <c r="HIU4989" s="15"/>
      <c r="HIV4989" s="15"/>
      <c r="HIW4989" s="15"/>
      <c r="HIX4989" s="15"/>
      <c r="HIY4989" s="15"/>
      <c r="HIZ4989" s="15"/>
      <c r="HJA4989" s="15"/>
      <c r="HJB4989" s="15"/>
      <c r="HJC4989" s="15"/>
      <c r="HJD4989" s="15"/>
      <c r="HJE4989" s="15"/>
      <c r="HJF4989" s="15"/>
      <c r="HJG4989" s="15"/>
      <c r="HJH4989" s="15"/>
      <c r="HJI4989" s="15"/>
      <c r="HJJ4989" s="15"/>
      <c r="HJK4989" s="15"/>
      <c r="HJL4989" s="15"/>
      <c r="HJM4989" s="15"/>
      <c r="HJN4989" s="15"/>
      <c r="HJO4989" s="15"/>
      <c r="HJP4989" s="15"/>
      <c r="HJQ4989" s="15"/>
      <c r="HJR4989" s="15"/>
      <c r="HJS4989" s="15"/>
      <c r="HJT4989" s="15"/>
      <c r="HJU4989" s="15"/>
      <c r="HJV4989" s="15"/>
      <c r="HJW4989" s="15"/>
      <c r="HJX4989" s="15"/>
      <c r="HJY4989" s="15"/>
      <c r="HJZ4989" s="15"/>
      <c r="HKA4989" s="15"/>
      <c r="HKB4989" s="15"/>
      <c r="HKC4989" s="15"/>
      <c r="HKD4989" s="15"/>
      <c r="HKE4989" s="15"/>
      <c r="HKF4989" s="15"/>
      <c r="HKG4989" s="15"/>
      <c r="HKH4989" s="15"/>
      <c r="HKI4989" s="15"/>
      <c r="HKJ4989" s="15"/>
      <c r="HKK4989" s="15"/>
      <c r="HKL4989" s="15"/>
      <c r="HKM4989" s="15"/>
      <c r="HKN4989" s="15"/>
      <c r="HKO4989" s="15"/>
      <c r="HKP4989" s="15"/>
      <c r="HKQ4989" s="15"/>
      <c r="HKR4989" s="15"/>
      <c r="HKS4989" s="15"/>
      <c r="HKT4989" s="15"/>
      <c r="HKU4989" s="15"/>
      <c r="HKV4989" s="15"/>
      <c r="HKW4989" s="15"/>
      <c r="HKX4989" s="15"/>
      <c r="HKY4989" s="15"/>
      <c r="HKZ4989" s="15"/>
      <c r="HLA4989" s="15"/>
      <c r="HLB4989" s="15"/>
      <c r="HLC4989" s="15"/>
      <c r="HLD4989" s="15"/>
      <c r="HLE4989" s="15"/>
      <c r="HLF4989" s="15"/>
      <c r="HLG4989" s="15"/>
      <c r="HLH4989" s="15"/>
      <c r="HLI4989" s="15"/>
      <c r="HLJ4989" s="15"/>
      <c r="HLK4989" s="15"/>
      <c r="HLL4989" s="15"/>
      <c r="HLM4989" s="15"/>
      <c r="HLN4989" s="15"/>
      <c r="HLO4989" s="15"/>
      <c r="HLP4989" s="15"/>
      <c r="HLQ4989" s="15"/>
      <c r="HLR4989" s="15"/>
      <c r="HLS4989" s="15"/>
      <c r="HLT4989" s="15"/>
      <c r="HLU4989" s="15"/>
      <c r="HLV4989" s="15"/>
      <c r="HLW4989" s="15"/>
      <c r="HLX4989" s="15"/>
      <c r="HLY4989" s="15"/>
      <c r="HLZ4989" s="15"/>
      <c r="HMA4989" s="15"/>
      <c r="HMB4989" s="15"/>
      <c r="HMC4989" s="15"/>
      <c r="HMD4989" s="15"/>
      <c r="HME4989" s="15"/>
      <c r="HMF4989" s="15"/>
      <c r="HMG4989" s="15"/>
      <c r="HMH4989" s="15"/>
      <c r="HMI4989" s="15"/>
      <c r="HMJ4989" s="15"/>
      <c r="HMK4989" s="15"/>
      <c r="HML4989" s="15"/>
      <c r="HMM4989" s="15"/>
      <c r="HMN4989" s="15"/>
      <c r="HMO4989" s="15"/>
      <c r="HMP4989" s="15"/>
      <c r="HMQ4989" s="15"/>
      <c r="HMR4989" s="15"/>
      <c r="HMS4989" s="15"/>
      <c r="HMT4989" s="15"/>
      <c r="HMU4989" s="15"/>
      <c r="HMV4989" s="15"/>
      <c r="HMW4989" s="15"/>
      <c r="HMX4989" s="15"/>
      <c r="HMY4989" s="15"/>
      <c r="HMZ4989" s="15"/>
      <c r="HNA4989" s="15"/>
      <c r="HNB4989" s="15"/>
      <c r="HNC4989" s="15"/>
      <c r="HND4989" s="15"/>
      <c r="HNE4989" s="15"/>
      <c r="HNF4989" s="15"/>
      <c r="HNG4989" s="15"/>
      <c r="HNH4989" s="15"/>
      <c r="HNI4989" s="15"/>
      <c r="HNJ4989" s="15"/>
      <c r="HNK4989" s="15"/>
      <c r="HNL4989" s="15"/>
      <c r="HNM4989" s="15"/>
      <c r="HNN4989" s="15"/>
      <c r="HNO4989" s="15"/>
      <c r="HNP4989" s="15"/>
      <c r="HNQ4989" s="15"/>
      <c r="HNR4989" s="15"/>
      <c r="HNS4989" s="15"/>
      <c r="HNT4989" s="15"/>
      <c r="HNU4989" s="15"/>
      <c r="HNV4989" s="15"/>
      <c r="HNW4989" s="15"/>
      <c r="HNX4989" s="15"/>
      <c r="HNY4989" s="15"/>
      <c r="HNZ4989" s="15"/>
      <c r="HOA4989" s="15"/>
      <c r="HOB4989" s="15"/>
      <c r="HOC4989" s="15"/>
      <c r="HOD4989" s="15"/>
      <c r="HOE4989" s="15"/>
      <c r="HOF4989" s="15"/>
      <c r="HOG4989" s="15"/>
      <c r="HOH4989" s="15"/>
      <c r="HOI4989" s="15"/>
      <c r="HOJ4989" s="15"/>
      <c r="HOK4989" s="15"/>
      <c r="HOL4989" s="15"/>
      <c r="HOM4989" s="15"/>
      <c r="HON4989" s="15"/>
      <c r="HOO4989" s="15"/>
      <c r="HOP4989" s="15"/>
      <c r="HOQ4989" s="15"/>
      <c r="HOR4989" s="15"/>
      <c r="HOS4989" s="15"/>
      <c r="HOT4989" s="15"/>
      <c r="HOU4989" s="15"/>
      <c r="HOV4989" s="15"/>
      <c r="HOW4989" s="15"/>
      <c r="HOX4989" s="15"/>
      <c r="HOY4989" s="15"/>
      <c r="HOZ4989" s="15"/>
      <c r="HPA4989" s="15"/>
      <c r="HPB4989" s="15"/>
      <c r="HPC4989" s="15"/>
      <c r="HPD4989" s="15"/>
      <c r="HPE4989" s="15"/>
      <c r="HPF4989" s="15"/>
      <c r="HPG4989" s="15"/>
      <c r="HPH4989" s="15"/>
      <c r="HPI4989" s="15"/>
      <c r="HPJ4989" s="15"/>
      <c r="HPK4989" s="15"/>
      <c r="HPL4989" s="15"/>
      <c r="HPM4989" s="15"/>
      <c r="HPN4989" s="15"/>
      <c r="HPO4989" s="15"/>
      <c r="HPP4989" s="15"/>
      <c r="HPQ4989" s="15"/>
      <c r="HPR4989" s="15"/>
      <c r="HPS4989" s="15"/>
      <c r="HPT4989" s="15"/>
      <c r="HPU4989" s="15"/>
      <c r="HPV4989" s="15"/>
      <c r="HPW4989" s="15"/>
      <c r="HPX4989" s="15"/>
      <c r="HPY4989" s="15"/>
      <c r="HPZ4989" s="15"/>
      <c r="HQA4989" s="15"/>
      <c r="HQB4989" s="15"/>
      <c r="HQC4989" s="15"/>
      <c r="HQD4989" s="15"/>
      <c r="HQE4989" s="15"/>
      <c r="HQF4989" s="15"/>
      <c r="HQG4989" s="15"/>
      <c r="HQH4989" s="15"/>
      <c r="HQI4989" s="15"/>
      <c r="HQJ4989" s="15"/>
      <c r="HQK4989" s="15"/>
      <c r="HQL4989" s="15"/>
      <c r="HQM4989" s="15"/>
      <c r="HQN4989" s="15"/>
      <c r="HQO4989" s="15"/>
      <c r="HQP4989" s="15"/>
      <c r="HQQ4989" s="15"/>
      <c r="HQR4989" s="15"/>
      <c r="HQS4989" s="15"/>
      <c r="HQT4989" s="15"/>
      <c r="HQU4989" s="15"/>
      <c r="HQV4989" s="15"/>
      <c r="HQW4989" s="15"/>
      <c r="HQX4989" s="15"/>
      <c r="HQY4989" s="15"/>
      <c r="HQZ4989" s="15"/>
      <c r="HRA4989" s="15"/>
      <c r="HRB4989" s="15"/>
      <c r="HRC4989" s="15"/>
      <c r="HRD4989" s="15"/>
      <c r="HRE4989" s="15"/>
      <c r="HRF4989" s="15"/>
      <c r="HRG4989" s="15"/>
      <c r="HRH4989" s="15"/>
      <c r="HRI4989" s="15"/>
      <c r="HRJ4989" s="15"/>
      <c r="HRK4989" s="15"/>
      <c r="HRL4989" s="15"/>
      <c r="HRM4989" s="15"/>
      <c r="HRN4989" s="15"/>
      <c r="HRO4989" s="15"/>
      <c r="HRP4989" s="15"/>
      <c r="HRQ4989" s="15"/>
      <c r="HRR4989" s="15"/>
      <c r="HRS4989" s="15"/>
      <c r="HRT4989" s="15"/>
      <c r="HRU4989" s="15"/>
      <c r="HRV4989" s="15"/>
      <c r="HRW4989" s="15"/>
      <c r="HRX4989" s="15"/>
      <c r="HRY4989" s="15"/>
      <c r="HRZ4989" s="15"/>
      <c r="HSA4989" s="15"/>
      <c r="HSB4989" s="15"/>
      <c r="HSC4989" s="15"/>
      <c r="HSD4989" s="15"/>
      <c r="HSE4989" s="15"/>
      <c r="HSF4989" s="15"/>
      <c r="HSG4989" s="15"/>
      <c r="HSH4989" s="15"/>
      <c r="HSI4989" s="15"/>
      <c r="HSJ4989" s="15"/>
      <c r="HSK4989" s="15"/>
      <c r="HSL4989" s="15"/>
      <c r="HSM4989" s="15"/>
      <c r="HSN4989" s="15"/>
      <c r="HSO4989" s="15"/>
      <c r="HSP4989" s="15"/>
      <c r="HSQ4989" s="15"/>
      <c r="HSR4989" s="15"/>
      <c r="HSS4989" s="15"/>
      <c r="HST4989" s="15"/>
      <c r="HSU4989" s="15"/>
      <c r="HSV4989" s="15"/>
      <c r="HSW4989" s="15"/>
      <c r="HSX4989" s="15"/>
      <c r="HSY4989" s="15"/>
      <c r="HSZ4989" s="15"/>
      <c r="HTA4989" s="15"/>
      <c r="HTB4989" s="15"/>
      <c r="HTC4989" s="15"/>
      <c r="HTD4989" s="15"/>
      <c r="HTE4989" s="15"/>
      <c r="HTF4989" s="15"/>
      <c r="HTG4989" s="15"/>
      <c r="HTH4989" s="15"/>
      <c r="HTI4989" s="15"/>
      <c r="HTJ4989" s="15"/>
      <c r="HTK4989" s="15"/>
      <c r="HTL4989" s="15"/>
      <c r="HTM4989" s="15"/>
      <c r="HTN4989" s="15"/>
      <c r="HTO4989" s="15"/>
      <c r="HTP4989" s="15"/>
      <c r="HTQ4989" s="15"/>
      <c r="HTR4989" s="15"/>
      <c r="HTS4989" s="15"/>
      <c r="HTT4989" s="15"/>
      <c r="HTU4989" s="15"/>
      <c r="HTV4989" s="15"/>
      <c r="HTW4989" s="15"/>
      <c r="HTX4989" s="15"/>
      <c r="HTY4989" s="15"/>
      <c r="HTZ4989" s="15"/>
      <c r="HUA4989" s="15"/>
      <c r="HUB4989" s="15"/>
      <c r="HUC4989" s="15"/>
      <c r="HUD4989" s="15"/>
      <c r="HUE4989" s="15"/>
      <c r="HUF4989" s="15"/>
      <c r="HUG4989" s="15"/>
      <c r="HUH4989" s="15"/>
      <c r="HUI4989" s="15"/>
      <c r="HUJ4989" s="15"/>
      <c r="HUK4989" s="15"/>
      <c r="HUL4989" s="15"/>
      <c r="HUM4989" s="15"/>
      <c r="HUN4989" s="15"/>
      <c r="HUO4989" s="15"/>
      <c r="HUP4989" s="15"/>
      <c r="HUQ4989" s="15"/>
      <c r="HUR4989" s="15"/>
      <c r="HUS4989" s="15"/>
      <c r="HUT4989" s="15"/>
      <c r="HUU4989" s="15"/>
      <c r="HUV4989" s="15"/>
      <c r="HUW4989" s="15"/>
      <c r="HUX4989" s="15"/>
      <c r="HUY4989" s="15"/>
      <c r="HUZ4989" s="15"/>
      <c r="HVA4989" s="15"/>
      <c r="HVB4989" s="15"/>
      <c r="HVC4989" s="15"/>
      <c r="HVD4989" s="15"/>
      <c r="HVE4989" s="15"/>
      <c r="HVF4989" s="15"/>
      <c r="HVG4989" s="15"/>
      <c r="HVH4989" s="15"/>
      <c r="HVI4989" s="15"/>
      <c r="HVJ4989" s="15"/>
      <c r="HVK4989" s="15"/>
      <c r="HVL4989" s="15"/>
      <c r="HVM4989" s="15"/>
      <c r="HVN4989" s="15"/>
      <c r="HVO4989" s="15"/>
      <c r="HVP4989" s="15"/>
      <c r="HVQ4989" s="15"/>
      <c r="HVR4989" s="15"/>
      <c r="HVS4989" s="15"/>
      <c r="HVT4989" s="15"/>
      <c r="HVU4989" s="15"/>
      <c r="HVV4989" s="15"/>
      <c r="HVW4989" s="15"/>
      <c r="HVX4989" s="15"/>
      <c r="HVY4989" s="15"/>
      <c r="HVZ4989" s="15"/>
      <c r="HWA4989" s="15"/>
      <c r="HWB4989" s="15"/>
      <c r="HWC4989" s="15"/>
      <c r="HWD4989" s="15"/>
      <c r="HWE4989" s="15"/>
      <c r="HWF4989" s="15"/>
      <c r="HWG4989" s="15"/>
      <c r="HWH4989" s="15"/>
      <c r="HWI4989" s="15"/>
      <c r="HWJ4989" s="15"/>
      <c r="HWK4989" s="15"/>
      <c r="HWL4989" s="15"/>
      <c r="HWM4989" s="15"/>
      <c r="HWN4989" s="15"/>
      <c r="HWO4989" s="15"/>
      <c r="HWP4989" s="15"/>
      <c r="HWQ4989" s="15"/>
      <c r="HWR4989" s="15"/>
      <c r="HWS4989" s="15"/>
      <c r="HWT4989" s="15"/>
      <c r="HWU4989" s="15"/>
      <c r="HWV4989" s="15"/>
      <c r="HWW4989" s="15"/>
      <c r="HWX4989" s="15"/>
      <c r="HWY4989" s="15"/>
      <c r="HWZ4989" s="15"/>
      <c r="HXA4989" s="15"/>
      <c r="HXB4989" s="15"/>
      <c r="HXC4989" s="15"/>
      <c r="HXD4989" s="15"/>
      <c r="HXE4989" s="15"/>
      <c r="HXF4989" s="15"/>
      <c r="HXG4989" s="15"/>
      <c r="HXH4989" s="15"/>
      <c r="HXI4989" s="15"/>
      <c r="HXJ4989" s="15"/>
      <c r="HXK4989" s="15"/>
      <c r="HXL4989" s="15"/>
      <c r="HXM4989" s="15"/>
      <c r="HXN4989" s="15"/>
      <c r="HXO4989" s="15"/>
      <c r="HXP4989" s="15"/>
      <c r="HXQ4989" s="15"/>
      <c r="HXR4989" s="15"/>
      <c r="HXS4989" s="15"/>
      <c r="HXT4989" s="15"/>
      <c r="HXU4989" s="15"/>
      <c r="HXV4989" s="15"/>
      <c r="HXW4989" s="15"/>
      <c r="HXX4989" s="15"/>
      <c r="HXY4989" s="15"/>
      <c r="HXZ4989" s="15"/>
      <c r="HYA4989" s="15"/>
      <c r="HYB4989" s="15"/>
      <c r="HYC4989" s="15"/>
      <c r="HYD4989" s="15"/>
      <c r="HYE4989" s="15"/>
      <c r="HYF4989" s="15"/>
      <c r="HYG4989" s="15"/>
      <c r="HYH4989" s="15"/>
      <c r="HYI4989" s="15"/>
      <c r="HYJ4989" s="15"/>
      <c r="HYK4989" s="15"/>
      <c r="HYL4989" s="15"/>
      <c r="HYM4989" s="15"/>
      <c r="HYN4989" s="15"/>
      <c r="HYO4989" s="15"/>
      <c r="HYP4989" s="15"/>
      <c r="HYQ4989" s="15"/>
      <c r="HYR4989" s="15"/>
      <c r="HYS4989" s="15"/>
      <c r="HYT4989" s="15"/>
      <c r="HYU4989" s="15"/>
      <c r="HYV4989" s="15"/>
      <c r="HYW4989" s="15"/>
      <c r="HYX4989" s="15"/>
      <c r="HYY4989" s="15"/>
      <c r="HYZ4989" s="15"/>
      <c r="HZA4989" s="15"/>
      <c r="HZB4989" s="15"/>
      <c r="HZC4989" s="15"/>
      <c r="HZD4989" s="15"/>
      <c r="HZE4989" s="15"/>
      <c r="HZF4989" s="15"/>
      <c r="HZG4989" s="15"/>
      <c r="HZH4989" s="15"/>
      <c r="HZI4989" s="15"/>
      <c r="HZJ4989" s="15"/>
      <c r="HZK4989" s="15"/>
      <c r="HZL4989" s="15"/>
      <c r="HZM4989" s="15"/>
      <c r="HZN4989" s="15"/>
      <c r="HZO4989" s="15"/>
      <c r="HZP4989" s="15"/>
      <c r="HZQ4989" s="15"/>
      <c r="HZR4989" s="15"/>
      <c r="HZS4989" s="15"/>
      <c r="HZT4989" s="15"/>
      <c r="HZU4989" s="15"/>
      <c r="HZV4989" s="15"/>
      <c r="HZW4989" s="15"/>
      <c r="HZX4989" s="15"/>
      <c r="HZY4989" s="15"/>
      <c r="HZZ4989" s="15"/>
      <c r="IAA4989" s="15"/>
      <c r="IAB4989" s="15"/>
      <c r="IAC4989" s="15"/>
      <c r="IAD4989" s="15"/>
      <c r="IAE4989" s="15"/>
      <c r="IAF4989" s="15"/>
      <c r="IAG4989" s="15"/>
      <c r="IAH4989" s="15"/>
      <c r="IAI4989" s="15"/>
      <c r="IAJ4989" s="15"/>
      <c r="IAK4989" s="15"/>
      <c r="IAL4989" s="15"/>
      <c r="IAM4989" s="15"/>
      <c r="IAN4989" s="15"/>
      <c r="IAO4989" s="15"/>
      <c r="IAP4989" s="15"/>
      <c r="IAQ4989" s="15"/>
      <c r="IAR4989" s="15"/>
      <c r="IAS4989" s="15"/>
      <c r="IAT4989" s="15"/>
      <c r="IAU4989" s="15"/>
      <c r="IAV4989" s="15"/>
      <c r="IAW4989" s="15"/>
      <c r="IAX4989" s="15"/>
      <c r="IAY4989" s="15"/>
      <c r="IAZ4989" s="15"/>
      <c r="IBA4989" s="15"/>
      <c r="IBB4989" s="15"/>
      <c r="IBC4989" s="15"/>
      <c r="IBD4989" s="15"/>
      <c r="IBE4989" s="15"/>
      <c r="IBF4989" s="15"/>
      <c r="IBG4989" s="15"/>
      <c r="IBH4989" s="15"/>
      <c r="IBI4989" s="15"/>
      <c r="IBJ4989" s="15"/>
      <c r="IBK4989" s="15"/>
      <c r="IBL4989" s="15"/>
      <c r="IBM4989" s="15"/>
      <c r="IBN4989" s="15"/>
      <c r="IBO4989" s="15"/>
      <c r="IBP4989" s="15"/>
      <c r="IBQ4989" s="15"/>
      <c r="IBR4989" s="15"/>
      <c r="IBS4989" s="15"/>
      <c r="IBT4989" s="15"/>
      <c r="IBU4989" s="15"/>
      <c r="IBV4989" s="15"/>
      <c r="IBW4989" s="15"/>
      <c r="IBX4989" s="15"/>
      <c r="IBY4989" s="15"/>
      <c r="IBZ4989" s="15"/>
      <c r="ICA4989" s="15"/>
      <c r="ICB4989" s="15"/>
      <c r="ICC4989" s="15"/>
      <c r="ICD4989" s="15"/>
      <c r="ICE4989" s="15"/>
      <c r="ICF4989" s="15"/>
      <c r="ICG4989" s="15"/>
      <c r="ICH4989" s="15"/>
      <c r="ICI4989" s="15"/>
      <c r="ICJ4989" s="15"/>
      <c r="ICK4989" s="15"/>
      <c r="ICL4989" s="15"/>
      <c r="ICM4989" s="15"/>
      <c r="ICN4989" s="15"/>
      <c r="ICO4989" s="15"/>
      <c r="ICP4989" s="15"/>
      <c r="ICQ4989" s="15"/>
      <c r="ICR4989" s="15"/>
      <c r="ICS4989" s="15"/>
      <c r="ICT4989" s="15"/>
      <c r="ICU4989" s="15"/>
      <c r="ICV4989" s="15"/>
      <c r="ICW4989" s="15"/>
      <c r="ICX4989" s="15"/>
      <c r="ICY4989" s="15"/>
      <c r="ICZ4989" s="15"/>
      <c r="IDA4989" s="15"/>
      <c r="IDB4989" s="15"/>
      <c r="IDC4989" s="15"/>
      <c r="IDD4989" s="15"/>
      <c r="IDE4989" s="15"/>
      <c r="IDF4989" s="15"/>
      <c r="IDG4989" s="15"/>
      <c r="IDH4989" s="15"/>
      <c r="IDI4989" s="15"/>
      <c r="IDJ4989" s="15"/>
      <c r="IDK4989" s="15"/>
      <c r="IDL4989" s="15"/>
      <c r="IDM4989" s="15"/>
      <c r="IDN4989" s="15"/>
      <c r="IDO4989" s="15"/>
      <c r="IDP4989" s="15"/>
      <c r="IDQ4989" s="15"/>
      <c r="IDR4989" s="15"/>
      <c r="IDS4989" s="15"/>
      <c r="IDT4989" s="15"/>
      <c r="IDU4989" s="15"/>
      <c r="IDV4989" s="15"/>
      <c r="IDW4989" s="15"/>
      <c r="IDX4989" s="15"/>
      <c r="IDY4989" s="15"/>
      <c r="IDZ4989" s="15"/>
      <c r="IEA4989" s="15"/>
      <c r="IEB4989" s="15"/>
      <c r="IEC4989" s="15"/>
      <c r="IED4989" s="15"/>
      <c r="IEE4989" s="15"/>
      <c r="IEF4989" s="15"/>
      <c r="IEG4989" s="15"/>
      <c r="IEH4989" s="15"/>
      <c r="IEI4989" s="15"/>
      <c r="IEJ4989" s="15"/>
      <c r="IEK4989" s="15"/>
      <c r="IEL4989" s="15"/>
      <c r="IEM4989" s="15"/>
      <c r="IEN4989" s="15"/>
      <c r="IEO4989" s="15"/>
      <c r="IEP4989" s="15"/>
      <c r="IEQ4989" s="15"/>
      <c r="IER4989" s="15"/>
      <c r="IES4989" s="15"/>
      <c r="IET4989" s="15"/>
      <c r="IEU4989" s="15"/>
      <c r="IEV4989" s="15"/>
      <c r="IEW4989" s="15"/>
      <c r="IEX4989" s="15"/>
      <c r="IEY4989" s="15"/>
      <c r="IEZ4989" s="15"/>
      <c r="IFA4989" s="15"/>
      <c r="IFB4989" s="15"/>
      <c r="IFC4989" s="15"/>
      <c r="IFD4989" s="15"/>
      <c r="IFE4989" s="15"/>
      <c r="IFF4989" s="15"/>
      <c r="IFG4989" s="15"/>
      <c r="IFH4989" s="15"/>
      <c r="IFI4989" s="15"/>
      <c r="IFJ4989" s="15"/>
      <c r="IFK4989" s="15"/>
      <c r="IFL4989" s="15"/>
      <c r="IFM4989" s="15"/>
      <c r="IFN4989" s="15"/>
      <c r="IFO4989" s="15"/>
      <c r="IFP4989" s="15"/>
      <c r="IFQ4989" s="15"/>
      <c r="IFR4989" s="15"/>
      <c r="IFS4989" s="15"/>
      <c r="IFT4989" s="15"/>
      <c r="IFU4989" s="15"/>
      <c r="IFV4989" s="15"/>
      <c r="IFW4989" s="15"/>
      <c r="IFX4989" s="15"/>
      <c r="IFY4989" s="15"/>
      <c r="IFZ4989" s="15"/>
      <c r="IGA4989" s="15"/>
      <c r="IGB4989" s="15"/>
      <c r="IGC4989" s="15"/>
      <c r="IGD4989" s="15"/>
      <c r="IGE4989" s="15"/>
      <c r="IGF4989" s="15"/>
      <c r="IGG4989" s="15"/>
      <c r="IGH4989" s="15"/>
      <c r="IGI4989" s="15"/>
      <c r="IGJ4989" s="15"/>
      <c r="IGK4989" s="15"/>
      <c r="IGL4989" s="15"/>
      <c r="IGM4989" s="15"/>
      <c r="IGN4989" s="15"/>
      <c r="IGO4989" s="15"/>
      <c r="IGP4989" s="15"/>
      <c r="IGQ4989" s="15"/>
      <c r="IGR4989" s="15"/>
      <c r="IGS4989" s="15"/>
      <c r="IGT4989" s="15"/>
      <c r="IGU4989" s="15"/>
      <c r="IGV4989" s="15"/>
      <c r="IGW4989" s="15"/>
      <c r="IGX4989" s="15"/>
      <c r="IGY4989" s="15"/>
      <c r="IGZ4989" s="15"/>
      <c r="IHA4989" s="15"/>
      <c r="IHB4989" s="15"/>
      <c r="IHC4989" s="15"/>
      <c r="IHD4989" s="15"/>
      <c r="IHE4989" s="15"/>
      <c r="IHF4989" s="15"/>
      <c r="IHG4989" s="15"/>
      <c r="IHH4989" s="15"/>
      <c r="IHI4989" s="15"/>
      <c r="IHJ4989" s="15"/>
      <c r="IHK4989" s="15"/>
      <c r="IHL4989" s="15"/>
      <c r="IHM4989" s="15"/>
      <c r="IHN4989" s="15"/>
      <c r="IHO4989" s="15"/>
      <c r="IHP4989" s="15"/>
      <c r="IHQ4989" s="15"/>
      <c r="IHR4989" s="15"/>
      <c r="IHS4989" s="15"/>
      <c r="IHT4989" s="15"/>
      <c r="IHU4989" s="15"/>
      <c r="IHV4989" s="15"/>
      <c r="IHW4989" s="15"/>
      <c r="IHX4989" s="15"/>
      <c r="IHY4989" s="15"/>
      <c r="IHZ4989" s="15"/>
      <c r="IIA4989" s="15"/>
      <c r="IIB4989" s="15"/>
      <c r="IIC4989" s="15"/>
      <c r="IID4989" s="15"/>
      <c r="IIE4989" s="15"/>
      <c r="IIF4989" s="15"/>
      <c r="IIG4989" s="15"/>
      <c r="IIH4989" s="15"/>
      <c r="III4989" s="15"/>
      <c r="IIJ4989" s="15"/>
      <c r="IIK4989" s="15"/>
      <c r="IIL4989" s="15"/>
      <c r="IIM4989" s="15"/>
      <c r="IIN4989" s="15"/>
      <c r="IIO4989" s="15"/>
      <c r="IIP4989" s="15"/>
      <c r="IIQ4989" s="15"/>
      <c r="IIR4989" s="15"/>
      <c r="IIS4989" s="15"/>
      <c r="IIT4989" s="15"/>
      <c r="IIU4989" s="15"/>
      <c r="IIV4989" s="15"/>
      <c r="IIW4989" s="15"/>
      <c r="IIX4989" s="15"/>
      <c r="IIY4989" s="15"/>
      <c r="IIZ4989" s="15"/>
      <c r="IJA4989" s="15"/>
      <c r="IJB4989" s="15"/>
      <c r="IJC4989" s="15"/>
      <c r="IJD4989" s="15"/>
      <c r="IJE4989" s="15"/>
      <c r="IJF4989" s="15"/>
      <c r="IJG4989" s="15"/>
      <c r="IJH4989" s="15"/>
      <c r="IJI4989" s="15"/>
      <c r="IJJ4989" s="15"/>
      <c r="IJK4989" s="15"/>
      <c r="IJL4989" s="15"/>
      <c r="IJM4989" s="15"/>
      <c r="IJN4989" s="15"/>
      <c r="IJO4989" s="15"/>
      <c r="IJP4989" s="15"/>
      <c r="IJQ4989" s="15"/>
      <c r="IJR4989" s="15"/>
      <c r="IJS4989" s="15"/>
      <c r="IJT4989" s="15"/>
      <c r="IJU4989" s="15"/>
      <c r="IJV4989" s="15"/>
      <c r="IJW4989" s="15"/>
      <c r="IJX4989" s="15"/>
      <c r="IJY4989" s="15"/>
      <c r="IJZ4989" s="15"/>
      <c r="IKA4989" s="15"/>
      <c r="IKB4989" s="15"/>
      <c r="IKC4989" s="15"/>
      <c r="IKD4989" s="15"/>
      <c r="IKE4989" s="15"/>
      <c r="IKF4989" s="15"/>
      <c r="IKG4989" s="15"/>
      <c r="IKH4989" s="15"/>
      <c r="IKI4989" s="15"/>
      <c r="IKJ4989" s="15"/>
      <c r="IKK4989" s="15"/>
      <c r="IKL4989" s="15"/>
      <c r="IKM4989" s="15"/>
      <c r="IKN4989" s="15"/>
      <c r="IKO4989" s="15"/>
      <c r="IKP4989" s="15"/>
      <c r="IKQ4989" s="15"/>
      <c r="IKR4989" s="15"/>
      <c r="IKS4989" s="15"/>
      <c r="IKT4989" s="15"/>
      <c r="IKU4989" s="15"/>
      <c r="IKV4989" s="15"/>
      <c r="IKW4989" s="15"/>
      <c r="IKX4989" s="15"/>
      <c r="IKY4989" s="15"/>
      <c r="IKZ4989" s="15"/>
      <c r="ILA4989" s="15"/>
      <c r="ILB4989" s="15"/>
      <c r="ILC4989" s="15"/>
      <c r="ILD4989" s="15"/>
      <c r="ILE4989" s="15"/>
      <c r="ILF4989" s="15"/>
      <c r="ILG4989" s="15"/>
      <c r="ILH4989" s="15"/>
      <c r="ILI4989" s="15"/>
      <c r="ILJ4989" s="15"/>
      <c r="ILK4989" s="15"/>
      <c r="ILL4989" s="15"/>
      <c r="ILM4989" s="15"/>
      <c r="ILN4989" s="15"/>
      <c r="ILO4989" s="15"/>
      <c r="ILP4989" s="15"/>
      <c r="ILQ4989" s="15"/>
      <c r="ILR4989" s="15"/>
      <c r="ILS4989" s="15"/>
      <c r="ILT4989" s="15"/>
      <c r="ILU4989" s="15"/>
      <c r="ILV4989" s="15"/>
      <c r="ILW4989" s="15"/>
      <c r="ILX4989" s="15"/>
      <c r="ILY4989" s="15"/>
      <c r="ILZ4989" s="15"/>
      <c r="IMA4989" s="15"/>
      <c r="IMB4989" s="15"/>
      <c r="IMC4989" s="15"/>
      <c r="IMD4989" s="15"/>
      <c r="IME4989" s="15"/>
      <c r="IMF4989" s="15"/>
      <c r="IMG4989" s="15"/>
      <c r="IMH4989" s="15"/>
      <c r="IMI4989" s="15"/>
      <c r="IMJ4989" s="15"/>
      <c r="IMK4989" s="15"/>
      <c r="IML4989" s="15"/>
      <c r="IMM4989" s="15"/>
      <c r="IMN4989" s="15"/>
      <c r="IMO4989" s="15"/>
      <c r="IMP4989" s="15"/>
      <c r="IMQ4989" s="15"/>
      <c r="IMR4989" s="15"/>
      <c r="IMS4989" s="15"/>
      <c r="IMT4989" s="15"/>
      <c r="IMU4989" s="15"/>
      <c r="IMV4989" s="15"/>
      <c r="IMW4989" s="15"/>
      <c r="IMX4989" s="15"/>
      <c r="IMY4989" s="15"/>
      <c r="IMZ4989" s="15"/>
      <c r="INA4989" s="15"/>
      <c r="INB4989" s="15"/>
      <c r="INC4989" s="15"/>
      <c r="IND4989" s="15"/>
      <c r="INE4989" s="15"/>
      <c r="INF4989" s="15"/>
      <c r="ING4989" s="15"/>
      <c r="INH4989" s="15"/>
      <c r="INI4989" s="15"/>
      <c r="INJ4989" s="15"/>
      <c r="INK4989" s="15"/>
      <c r="INL4989" s="15"/>
      <c r="INM4989" s="15"/>
      <c r="INN4989" s="15"/>
      <c r="INO4989" s="15"/>
      <c r="INP4989" s="15"/>
      <c r="INQ4989" s="15"/>
      <c r="INR4989" s="15"/>
      <c r="INS4989" s="15"/>
      <c r="INT4989" s="15"/>
      <c r="INU4989" s="15"/>
      <c r="INV4989" s="15"/>
      <c r="INW4989" s="15"/>
      <c r="INX4989" s="15"/>
      <c r="INY4989" s="15"/>
      <c r="INZ4989" s="15"/>
      <c r="IOA4989" s="15"/>
      <c r="IOB4989" s="15"/>
      <c r="IOC4989" s="15"/>
      <c r="IOD4989" s="15"/>
      <c r="IOE4989" s="15"/>
      <c r="IOF4989" s="15"/>
      <c r="IOG4989" s="15"/>
      <c r="IOH4989" s="15"/>
      <c r="IOI4989" s="15"/>
      <c r="IOJ4989" s="15"/>
      <c r="IOK4989" s="15"/>
      <c r="IOL4989" s="15"/>
      <c r="IOM4989" s="15"/>
      <c r="ION4989" s="15"/>
      <c r="IOO4989" s="15"/>
      <c r="IOP4989" s="15"/>
      <c r="IOQ4989" s="15"/>
      <c r="IOR4989" s="15"/>
      <c r="IOS4989" s="15"/>
      <c r="IOT4989" s="15"/>
      <c r="IOU4989" s="15"/>
      <c r="IOV4989" s="15"/>
      <c r="IOW4989" s="15"/>
      <c r="IOX4989" s="15"/>
      <c r="IOY4989" s="15"/>
      <c r="IOZ4989" s="15"/>
      <c r="IPA4989" s="15"/>
      <c r="IPB4989" s="15"/>
      <c r="IPC4989" s="15"/>
      <c r="IPD4989" s="15"/>
      <c r="IPE4989" s="15"/>
      <c r="IPF4989" s="15"/>
      <c r="IPG4989" s="15"/>
      <c r="IPH4989" s="15"/>
      <c r="IPI4989" s="15"/>
      <c r="IPJ4989" s="15"/>
      <c r="IPK4989" s="15"/>
      <c r="IPL4989" s="15"/>
      <c r="IPM4989" s="15"/>
      <c r="IPN4989" s="15"/>
      <c r="IPO4989" s="15"/>
      <c r="IPP4989" s="15"/>
      <c r="IPQ4989" s="15"/>
      <c r="IPR4989" s="15"/>
      <c r="IPS4989" s="15"/>
      <c r="IPT4989" s="15"/>
      <c r="IPU4989" s="15"/>
      <c r="IPV4989" s="15"/>
      <c r="IPW4989" s="15"/>
      <c r="IPX4989" s="15"/>
      <c r="IPY4989" s="15"/>
      <c r="IPZ4989" s="15"/>
      <c r="IQA4989" s="15"/>
      <c r="IQB4989" s="15"/>
      <c r="IQC4989" s="15"/>
      <c r="IQD4989" s="15"/>
      <c r="IQE4989" s="15"/>
      <c r="IQF4989" s="15"/>
      <c r="IQG4989" s="15"/>
      <c r="IQH4989" s="15"/>
      <c r="IQI4989" s="15"/>
      <c r="IQJ4989" s="15"/>
      <c r="IQK4989" s="15"/>
      <c r="IQL4989" s="15"/>
      <c r="IQM4989" s="15"/>
      <c r="IQN4989" s="15"/>
      <c r="IQO4989" s="15"/>
      <c r="IQP4989" s="15"/>
      <c r="IQQ4989" s="15"/>
      <c r="IQR4989" s="15"/>
      <c r="IQS4989" s="15"/>
      <c r="IQT4989" s="15"/>
      <c r="IQU4989" s="15"/>
      <c r="IQV4989" s="15"/>
      <c r="IQW4989" s="15"/>
      <c r="IQX4989" s="15"/>
      <c r="IQY4989" s="15"/>
      <c r="IQZ4989" s="15"/>
      <c r="IRA4989" s="15"/>
      <c r="IRB4989" s="15"/>
      <c r="IRC4989" s="15"/>
      <c r="IRD4989" s="15"/>
      <c r="IRE4989" s="15"/>
      <c r="IRF4989" s="15"/>
      <c r="IRG4989" s="15"/>
      <c r="IRH4989" s="15"/>
      <c r="IRI4989" s="15"/>
      <c r="IRJ4989" s="15"/>
      <c r="IRK4989" s="15"/>
      <c r="IRL4989" s="15"/>
      <c r="IRM4989" s="15"/>
      <c r="IRN4989" s="15"/>
      <c r="IRO4989" s="15"/>
      <c r="IRP4989" s="15"/>
      <c r="IRQ4989" s="15"/>
      <c r="IRR4989" s="15"/>
      <c r="IRS4989" s="15"/>
      <c r="IRT4989" s="15"/>
      <c r="IRU4989" s="15"/>
      <c r="IRV4989" s="15"/>
      <c r="IRW4989" s="15"/>
      <c r="IRX4989" s="15"/>
      <c r="IRY4989" s="15"/>
      <c r="IRZ4989" s="15"/>
      <c r="ISA4989" s="15"/>
      <c r="ISB4989" s="15"/>
      <c r="ISC4989" s="15"/>
      <c r="ISD4989" s="15"/>
      <c r="ISE4989" s="15"/>
      <c r="ISF4989" s="15"/>
      <c r="ISG4989" s="15"/>
      <c r="ISH4989" s="15"/>
      <c r="ISI4989" s="15"/>
      <c r="ISJ4989" s="15"/>
      <c r="ISK4989" s="15"/>
      <c r="ISL4989" s="15"/>
      <c r="ISM4989" s="15"/>
      <c r="ISN4989" s="15"/>
      <c r="ISO4989" s="15"/>
      <c r="ISP4989" s="15"/>
      <c r="ISQ4989" s="15"/>
      <c r="ISR4989" s="15"/>
      <c r="ISS4989" s="15"/>
      <c r="IST4989" s="15"/>
      <c r="ISU4989" s="15"/>
      <c r="ISV4989" s="15"/>
      <c r="ISW4989" s="15"/>
      <c r="ISX4989" s="15"/>
      <c r="ISY4989" s="15"/>
      <c r="ISZ4989" s="15"/>
      <c r="ITA4989" s="15"/>
      <c r="ITB4989" s="15"/>
      <c r="ITC4989" s="15"/>
      <c r="ITD4989" s="15"/>
      <c r="ITE4989" s="15"/>
      <c r="ITF4989" s="15"/>
      <c r="ITG4989" s="15"/>
      <c r="ITH4989" s="15"/>
      <c r="ITI4989" s="15"/>
      <c r="ITJ4989" s="15"/>
      <c r="ITK4989" s="15"/>
      <c r="ITL4989" s="15"/>
      <c r="ITM4989" s="15"/>
      <c r="ITN4989" s="15"/>
      <c r="ITO4989" s="15"/>
      <c r="ITP4989" s="15"/>
      <c r="ITQ4989" s="15"/>
      <c r="ITR4989" s="15"/>
      <c r="ITS4989" s="15"/>
      <c r="ITT4989" s="15"/>
      <c r="ITU4989" s="15"/>
      <c r="ITV4989" s="15"/>
      <c r="ITW4989" s="15"/>
      <c r="ITX4989" s="15"/>
      <c r="ITY4989" s="15"/>
      <c r="ITZ4989" s="15"/>
      <c r="IUA4989" s="15"/>
      <c r="IUB4989" s="15"/>
      <c r="IUC4989" s="15"/>
      <c r="IUD4989" s="15"/>
      <c r="IUE4989" s="15"/>
      <c r="IUF4989" s="15"/>
      <c r="IUG4989" s="15"/>
      <c r="IUH4989" s="15"/>
      <c r="IUI4989" s="15"/>
      <c r="IUJ4989" s="15"/>
      <c r="IUK4989" s="15"/>
      <c r="IUL4989" s="15"/>
      <c r="IUM4989" s="15"/>
      <c r="IUN4989" s="15"/>
      <c r="IUO4989" s="15"/>
      <c r="IUP4989" s="15"/>
      <c r="IUQ4989" s="15"/>
      <c r="IUR4989" s="15"/>
      <c r="IUS4989" s="15"/>
      <c r="IUT4989" s="15"/>
      <c r="IUU4989" s="15"/>
      <c r="IUV4989" s="15"/>
      <c r="IUW4989" s="15"/>
      <c r="IUX4989" s="15"/>
      <c r="IUY4989" s="15"/>
      <c r="IUZ4989" s="15"/>
      <c r="IVA4989" s="15"/>
      <c r="IVB4989" s="15"/>
      <c r="IVC4989" s="15"/>
      <c r="IVD4989" s="15"/>
      <c r="IVE4989" s="15"/>
      <c r="IVF4989" s="15"/>
      <c r="IVG4989" s="15"/>
      <c r="IVH4989" s="15"/>
      <c r="IVI4989" s="15"/>
      <c r="IVJ4989" s="15"/>
      <c r="IVK4989" s="15"/>
      <c r="IVL4989" s="15"/>
      <c r="IVM4989" s="15"/>
      <c r="IVN4989" s="15"/>
      <c r="IVO4989" s="15"/>
      <c r="IVP4989" s="15"/>
      <c r="IVQ4989" s="15"/>
      <c r="IVR4989" s="15"/>
      <c r="IVS4989" s="15"/>
      <c r="IVT4989" s="15"/>
      <c r="IVU4989" s="15"/>
      <c r="IVV4989" s="15"/>
      <c r="IVW4989" s="15"/>
      <c r="IVX4989" s="15"/>
      <c r="IVY4989" s="15"/>
      <c r="IVZ4989" s="15"/>
      <c r="IWA4989" s="15"/>
      <c r="IWB4989" s="15"/>
      <c r="IWC4989" s="15"/>
      <c r="IWD4989" s="15"/>
      <c r="IWE4989" s="15"/>
      <c r="IWF4989" s="15"/>
      <c r="IWG4989" s="15"/>
      <c r="IWH4989" s="15"/>
      <c r="IWI4989" s="15"/>
      <c r="IWJ4989" s="15"/>
      <c r="IWK4989" s="15"/>
      <c r="IWL4989" s="15"/>
      <c r="IWM4989" s="15"/>
      <c r="IWN4989" s="15"/>
      <c r="IWO4989" s="15"/>
      <c r="IWP4989" s="15"/>
      <c r="IWQ4989" s="15"/>
      <c r="IWR4989" s="15"/>
      <c r="IWS4989" s="15"/>
      <c r="IWT4989" s="15"/>
      <c r="IWU4989" s="15"/>
      <c r="IWV4989" s="15"/>
      <c r="IWW4989" s="15"/>
      <c r="IWX4989" s="15"/>
      <c r="IWY4989" s="15"/>
      <c r="IWZ4989" s="15"/>
      <c r="IXA4989" s="15"/>
      <c r="IXB4989" s="15"/>
      <c r="IXC4989" s="15"/>
      <c r="IXD4989" s="15"/>
      <c r="IXE4989" s="15"/>
      <c r="IXF4989" s="15"/>
      <c r="IXG4989" s="15"/>
      <c r="IXH4989" s="15"/>
      <c r="IXI4989" s="15"/>
      <c r="IXJ4989" s="15"/>
      <c r="IXK4989" s="15"/>
      <c r="IXL4989" s="15"/>
      <c r="IXM4989" s="15"/>
      <c r="IXN4989" s="15"/>
      <c r="IXO4989" s="15"/>
      <c r="IXP4989" s="15"/>
      <c r="IXQ4989" s="15"/>
      <c r="IXR4989" s="15"/>
      <c r="IXS4989" s="15"/>
      <c r="IXT4989" s="15"/>
      <c r="IXU4989" s="15"/>
      <c r="IXV4989" s="15"/>
      <c r="IXW4989" s="15"/>
      <c r="IXX4989" s="15"/>
      <c r="IXY4989" s="15"/>
      <c r="IXZ4989" s="15"/>
      <c r="IYA4989" s="15"/>
      <c r="IYB4989" s="15"/>
      <c r="IYC4989" s="15"/>
      <c r="IYD4989" s="15"/>
      <c r="IYE4989" s="15"/>
      <c r="IYF4989" s="15"/>
      <c r="IYG4989" s="15"/>
      <c r="IYH4989" s="15"/>
      <c r="IYI4989" s="15"/>
      <c r="IYJ4989" s="15"/>
      <c r="IYK4989" s="15"/>
      <c r="IYL4989" s="15"/>
      <c r="IYM4989" s="15"/>
      <c r="IYN4989" s="15"/>
      <c r="IYO4989" s="15"/>
      <c r="IYP4989" s="15"/>
      <c r="IYQ4989" s="15"/>
      <c r="IYR4989" s="15"/>
      <c r="IYS4989" s="15"/>
      <c r="IYT4989" s="15"/>
      <c r="IYU4989" s="15"/>
      <c r="IYV4989" s="15"/>
      <c r="IYW4989" s="15"/>
      <c r="IYX4989" s="15"/>
      <c r="IYY4989" s="15"/>
      <c r="IYZ4989" s="15"/>
      <c r="IZA4989" s="15"/>
      <c r="IZB4989" s="15"/>
      <c r="IZC4989" s="15"/>
      <c r="IZD4989" s="15"/>
      <c r="IZE4989" s="15"/>
      <c r="IZF4989" s="15"/>
      <c r="IZG4989" s="15"/>
      <c r="IZH4989" s="15"/>
      <c r="IZI4989" s="15"/>
      <c r="IZJ4989" s="15"/>
      <c r="IZK4989" s="15"/>
      <c r="IZL4989" s="15"/>
      <c r="IZM4989" s="15"/>
      <c r="IZN4989" s="15"/>
      <c r="IZO4989" s="15"/>
      <c r="IZP4989" s="15"/>
      <c r="IZQ4989" s="15"/>
      <c r="IZR4989" s="15"/>
      <c r="IZS4989" s="15"/>
      <c r="IZT4989" s="15"/>
      <c r="IZU4989" s="15"/>
      <c r="IZV4989" s="15"/>
      <c r="IZW4989" s="15"/>
      <c r="IZX4989" s="15"/>
      <c r="IZY4989" s="15"/>
      <c r="IZZ4989" s="15"/>
      <c r="JAA4989" s="15"/>
      <c r="JAB4989" s="15"/>
      <c r="JAC4989" s="15"/>
      <c r="JAD4989" s="15"/>
      <c r="JAE4989" s="15"/>
      <c r="JAF4989" s="15"/>
      <c r="JAG4989" s="15"/>
      <c r="JAH4989" s="15"/>
      <c r="JAI4989" s="15"/>
      <c r="JAJ4989" s="15"/>
      <c r="JAK4989" s="15"/>
      <c r="JAL4989" s="15"/>
      <c r="JAM4989" s="15"/>
      <c r="JAN4989" s="15"/>
      <c r="JAO4989" s="15"/>
      <c r="JAP4989" s="15"/>
      <c r="JAQ4989" s="15"/>
      <c r="JAR4989" s="15"/>
      <c r="JAS4989" s="15"/>
      <c r="JAT4989" s="15"/>
      <c r="JAU4989" s="15"/>
      <c r="JAV4989" s="15"/>
      <c r="JAW4989" s="15"/>
      <c r="JAX4989" s="15"/>
      <c r="JAY4989" s="15"/>
      <c r="JAZ4989" s="15"/>
      <c r="JBA4989" s="15"/>
      <c r="JBB4989" s="15"/>
      <c r="JBC4989" s="15"/>
      <c r="JBD4989" s="15"/>
      <c r="JBE4989" s="15"/>
      <c r="JBF4989" s="15"/>
      <c r="JBG4989" s="15"/>
      <c r="JBH4989" s="15"/>
      <c r="JBI4989" s="15"/>
      <c r="JBJ4989" s="15"/>
      <c r="JBK4989" s="15"/>
      <c r="JBL4989" s="15"/>
      <c r="JBM4989" s="15"/>
      <c r="JBN4989" s="15"/>
      <c r="JBO4989" s="15"/>
      <c r="JBP4989" s="15"/>
      <c r="JBQ4989" s="15"/>
      <c r="JBR4989" s="15"/>
      <c r="JBS4989" s="15"/>
      <c r="JBT4989" s="15"/>
      <c r="JBU4989" s="15"/>
      <c r="JBV4989" s="15"/>
      <c r="JBW4989" s="15"/>
      <c r="JBX4989" s="15"/>
      <c r="JBY4989" s="15"/>
      <c r="JBZ4989" s="15"/>
      <c r="JCA4989" s="15"/>
      <c r="JCB4989" s="15"/>
      <c r="JCC4989" s="15"/>
      <c r="JCD4989" s="15"/>
      <c r="JCE4989" s="15"/>
      <c r="JCF4989" s="15"/>
      <c r="JCG4989" s="15"/>
      <c r="JCH4989" s="15"/>
      <c r="JCI4989" s="15"/>
      <c r="JCJ4989" s="15"/>
      <c r="JCK4989" s="15"/>
      <c r="JCL4989" s="15"/>
      <c r="JCM4989" s="15"/>
      <c r="JCN4989" s="15"/>
      <c r="JCO4989" s="15"/>
      <c r="JCP4989" s="15"/>
      <c r="JCQ4989" s="15"/>
      <c r="JCR4989" s="15"/>
      <c r="JCS4989" s="15"/>
      <c r="JCT4989" s="15"/>
      <c r="JCU4989" s="15"/>
      <c r="JCV4989" s="15"/>
      <c r="JCW4989" s="15"/>
      <c r="JCX4989" s="15"/>
      <c r="JCY4989" s="15"/>
      <c r="JCZ4989" s="15"/>
      <c r="JDA4989" s="15"/>
      <c r="JDB4989" s="15"/>
      <c r="JDC4989" s="15"/>
      <c r="JDD4989" s="15"/>
      <c r="JDE4989" s="15"/>
      <c r="JDF4989" s="15"/>
      <c r="JDG4989" s="15"/>
      <c r="JDH4989" s="15"/>
      <c r="JDI4989" s="15"/>
      <c r="JDJ4989" s="15"/>
      <c r="JDK4989" s="15"/>
      <c r="JDL4989" s="15"/>
      <c r="JDM4989" s="15"/>
      <c r="JDN4989" s="15"/>
      <c r="JDO4989" s="15"/>
      <c r="JDP4989" s="15"/>
      <c r="JDQ4989" s="15"/>
      <c r="JDR4989" s="15"/>
      <c r="JDS4989" s="15"/>
      <c r="JDT4989" s="15"/>
      <c r="JDU4989" s="15"/>
      <c r="JDV4989" s="15"/>
      <c r="JDW4989" s="15"/>
      <c r="JDX4989" s="15"/>
      <c r="JDY4989" s="15"/>
      <c r="JDZ4989" s="15"/>
      <c r="JEA4989" s="15"/>
      <c r="JEB4989" s="15"/>
      <c r="JEC4989" s="15"/>
      <c r="JED4989" s="15"/>
      <c r="JEE4989" s="15"/>
      <c r="JEF4989" s="15"/>
      <c r="JEG4989" s="15"/>
      <c r="JEH4989" s="15"/>
      <c r="JEI4989" s="15"/>
      <c r="JEJ4989" s="15"/>
      <c r="JEK4989" s="15"/>
      <c r="JEL4989" s="15"/>
      <c r="JEM4989" s="15"/>
      <c r="JEN4989" s="15"/>
      <c r="JEO4989" s="15"/>
      <c r="JEP4989" s="15"/>
      <c r="JEQ4989" s="15"/>
      <c r="JER4989" s="15"/>
      <c r="JES4989" s="15"/>
      <c r="JET4989" s="15"/>
      <c r="JEU4989" s="15"/>
      <c r="JEV4989" s="15"/>
      <c r="JEW4989" s="15"/>
      <c r="JEX4989" s="15"/>
      <c r="JEY4989" s="15"/>
      <c r="JEZ4989" s="15"/>
      <c r="JFA4989" s="15"/>
      <c r="JFB4989" s="15"/>
      <c r="JFC4989" s="15"/>
      <c r="JFD4989" s="15"/>
      <c r="JFE4989" s="15"/>
      <c r="JFF4989" s="15"/>
      <c r="JFG4989" s="15"/>
      <c r="JFH4989" s="15"/>
      <c r="JFI4989" s="15"/>
      <c r="JFJ4989" s="15"/>
      <c r="JFK4989" s="15"/>
      <c r="JFL4989" s="15"/>
      <c r="JFM4989" s="15"/>
      <c r="JFN4989" s="15"/>
      <c r="JFO4989" s="15"/>
      <c r="JFP4989" s="15"/>
      <c r="JFQ4989" s="15"/>
      <c r="JFR4989" s="15"/>
      <c r="JFS4989" s="15"/>
      <c r="JFT4989" s="15"/>
      <c r="JFU4989" s="15"/>
      <c r="JFV4989" s="15"/>
      <c r="JFW4989" s="15"/>
      <c r="JFX4989" s="15"/>
      <c r="JFY4989" s="15"/>
      <c r="JFZ4989" s="15"/>
      <c r="JGA4989" s="15"/>
      <c r="JGB4989" s="15"/>
      <c r="JGC4989" s="15"/>
      <c r="JGD4989" s="15"/>
      <c r="JGE4989" s="15"/>
      <c r="JGF4989" s="15"/>
      <c r="JGG4989" s="15"/>
      <c r="JGH4989" s="15"/>
      <c r="JGI4989" s="15"/>
      <c r="JGJ4989" s="15"/>
      <c r="JGK4989" s="15"/>
      <c r="JGL4989" s="15"/>
      <c r="JGM4989" s="15"/>
      <c r="JGN4989" s="15"/>
      <c r="JGO4989" s="15"/>
      <c r="JGP4989" s="15"/>
      <c r="JGQ4989" s="15"/>
      <c r="JGR4989" s="15"/>
      <c r="JGS4989" s="15"/>
      <c r="JGT4989" s="15"/>
      <c r="JGU4989" s="15"/>
      <c r="JGV4989" s="15"/>
      <c r="JGW4989" s="15"/>
      <c r="JGX4989" s="15"/>
      <c r="JGY4989" s="15"/>
      <c r="JGZ4989" s="15"/>
      <c r="JHA4989" s="15"/>
      <c r="JHB4989" s="15"/>
      <c r="JHC4989" s="15"/>
      <c r="JHD4989" s="15"/>
      <c r="JHE4989" s="15"/>
      <c r="JHF4989" s="15"/>
      <c r="JHG4989" s="15"/>
      <c r="JHH4989" s="15"/>
      <c r="JHI4989" s="15"/>
      <c r="JHJ4989" s="15"/>
      <c r="JHK4989" s="15"/>
      <c r="JHL4989" s="15"/>
      <c r="JHM4989" s="15"/>
      <c r="JHN4989" s="15"/>
      <c r="JHO4989" s="15"/>
      <c r="JHP4989" s="15"/>
      <c r="JHQ4989" s="15"/>
      <c r="JHR4989" s="15"/>
      <c r="JHS4989" s="15"/>
      <c r="JHT4989" s="15"/>
      <c r="JHU4989" s="15"/>
      <c r="JHV4989" s="15"/>
      <c r="JHW4989" s="15"/>
      <c r="JHX4989" s="15"/>
      <c r="JHY4989" s="15"/>
      <c r="JHZ4989" s="15"/>
      <c r="JIA4989" s="15"/>
      <c r="JIB4989" s="15"/>
      <c r="JIC4989" s="15"/>
      <c r="JID4989" s="15"/>
      <c r="JIE4989" s="15"/>
      <c r="JIF4989" s="15"/>
      <c r="JIG4989" s="15"/>
      <c r="JIH4989" s="15"/>
      <c r="JII4989" s="15"/>
      <c r="JIJ4989" s="15"/>
      <c r="JIK4989" s="15"/>
      <c r="JIL4989" s="15"/>
      <c r="JIM4989" s="15"/>
      <c r="JIN4989" s="15"/>
      <c r="JIO4989" s="15"/>
      <c r="JIP4989" s="15"/>
      <c r="JIQ4989" s="15"/>
      <c r="JIR4989" s="15"/>
      <c r="JIS4989" s="15"/>
      <c r="JIT4989" s="15"/>
      <c r="JIU4989" s="15"/>
      <c r="JIV4989" s="15"/>
      <c r="JIW4989" s="15"/>
      <c r="JIX4989" s="15"/>
      <c r="JIY4989" s="15"/>
      <c r="JIZ4989" s="15"/>
      <c r="JJA4989" s="15"/>
      <c r="JJB4989" s="15"/>
      <c r="JJC4989" s="15"/>
      <c r="JJD4989" s="15"/>
      <c r="JJE4989" s="15"/>
      <c r="JJF4989" s="15"/>
      <c r="JJG4989" s="15"/>
      <c r="JJH4989" s="15"/>
      <c r="JJI4989" s="15"/>
      <c r="JJJ4989" s="15"/>
      <c r="JJK4989" s="15"/>
      <c r="JJL4989" s="15"/>
      <c r="JJM4989" s="15"/>
      <c r="JJN4989" s="15"/>
      <c r="JJO4989" s="15"/>
      <c r="JJP4989" s="15"/>
      <c r="JJQ4989" s="15"/>
      <c r="JJR4989" s="15"/>
      <c r="JJS4989" s="15"/>
      <c r="JJT4989" s="15"/>
      <c r="JJU4989" s="15"/>
      <c r="JJV4989" s="15"/>
      <c r="JJW4989" s="15"/>
      <c r="JJX4989" s="15"/>
      <c r="JJY4989" s="15"/>
      <c r="JJZ4989" s="15"/>
      <c r="JKA4989" s="15"/>
      <c r="JKB4989" s="15"/>
      <c r="JKC4989" s="15"/>
      <c r="JKD4989" s="15"/>
      <c r="JKE4989" s="15"/>
      <c r="JKF4989" s="15"/>
      <c r="JKG4989" s="15"/>
      <c r="JKH4989" s="15"/>
      <c r="JKI4989" s="15"/>
      <c r="JKJ4989" s="15"/>
      <c r="JKK4989" s="15"/>
      <c r="JKL4989" s="15"/>
      <c r="JKM4989" s="15"/>
      <c r="JKN4989" s="15"/>
      <c r="JKO4989" s="15"/>
      <c r="JKP4989" s="15"/>
      <c r="JKQ4989" s="15"/>
      <c r="JKR4989" s="15"/>
      <c r="JKS4989" s="15"/>
      <c r="JKT4989" s="15"/>
      <c r="JKU4989" s="15"/>
      <c r="JKV4989" s="15"/>
      <c r="JKW4989" s="15"/>
      <c r="JKX4989" s="15"/>
      <c r="JKY4989" s="15"/>
      <c r="JKZ4989" s="15"/>
      <c r="JLA4989" s="15"/>
      <c r="JLB4989" s="15"/>
      <c r="JLC4989" s="15"/>
      <c r="JLD4989" s="15"/>
      <c r="JLE4989" s="15"/>
      <c r="JLF4989" s="15"/>
      <c r="JLG4989" s="15"/>
      <c r="JLH4989" s="15"/>
      <c r="JLI4989" s="15"/>
      <c r="JLJ4989" s="15"/>
      <c r="JLK4989" s="15"/>
      <c r="JLL4989" s="15"/>
      <c r="JLM4989" s="15"/>
      <c r="JLN4989" s="15"/>
      <c r="JLO4989" s="15"/>
      <c r="JLP4989" s="15"/>
      <c r="JLQ4989" s="15"/>
      <c r="JLR4989" s="15"/>
      <c r="JLS4989" s="15"/>
      <c r="JLT4989" s="15"/>
      <c r="JLU4989" s="15"/>
      <c r="JLV4989" s="15"/>
      <c r="JLW4989" s="15"/>
      <c r="JLX4989" s="15"/>
      <c r="JLY4989" s="15"/>
      <c r="JLZ4989" s="15"/>
      <c r="JMA4989" s="15"/>
      <c r="JMB4989" s="15"/>
      <c r="JMC4989" s="15"/>
      <c r="JMD4989" s="15"/>
      <c r="JME4989" s="15"/>
      <c r="JMF4989" s="15"/>
      <c r="JMG4989" s="15"/>
      <c r="JMH4989" s="15"/>
      <c r="JMI4989" s="15"/>
      <c r="JMJ4989" s="15"/>
      <c r="JMK4989" s="15"/>
      <c r="JML4989" s="15"/>
      <c r="JMM4989" s="15"/>
      <c r="JMN4989" s="15"/>
      <c r="JMO4989" s="15"/>
      <c r="JMP4989" s="15"/>
      <c r="JMQ4989" s="15"/>
      <c r="JMR4989" s="15"/>
      <c r="JMS4989" s="15"/>
      <c r="JMT4989" s="15"/>
      <c r="JMU4989" s="15"/>
      <c r="JMV4989" s="15"/>
      <c r="JMW4989" s="15"/>
      <c r="JMX4989" s="15"/>
      <c r="JMY4989" s="15"/>
      <c r="JMZ4989" s="15"/>
      <c r="JNA4989" s="15"/>
      <c r="JNB4989" s="15"/>
      <c r="JNC4989" s="15"/>
      <c r="JND4989" s="15"/>
      <c r="JNE4989" s="15"/>
      <c r="JNF4989" s="15"/>
      <c r="JNG4989" s="15"/>
      <c r="JNH4989" s="15"/>
      <c r="JNI4989" s="15"/>
      <c r="JNJ4989" s="15"/>
      <c r="JNK4989" s="15"/>
      <c r="JNL4989" s="15"/>
      <c r="JNM4989" s="15"/>
      <c r="JNN4989" s="15"/>
      <c r="JNO4989" s="15"/>
      <c r="JNP4989" s="15"/>
      <c r="JNQ4989" s="15"/>
      <c r="JNR4989" s="15"/>
      <c r="JNS4989" s="15"/>
      <c r="JNT4989" s="15"/>
      <c r="JNU4989" s="15"/>
      <c r="JNV4989" s="15"/>
      <c r="JNW4989" s="15"/>
      <c r="JNX4989" s="15"/>
      <c r="JNY4989" s="15"/>
      <c r="JNZ4989" s="15"/>
      <c r="JOA4989" s="15"/>
      <c r="JOB4989" s="15"/>
      <c r="JOC4989" s="15"/>
      <c r="JOD4989" s="15"/>
      <c r="JOE4989" s="15"/>
      <c r="JOF4989" s="15"/>
      <c r="JOG4989" s="15"/>
      <c r="JOH4989" s="15"/>
      <c r="JOI4989" s="15"/>
      <c r="JOJ4989" s="15"/>
      <c r="JOK4989" s="15"/>
      <c r="JOL4989" s="15"/>
      <c r="JOM4989" s="15"/>
      <c r="JON4989" s="15"/>
      <c r="JOO4989" s="15"/>
      <c r="JOP4989" s="15"/>
      <c r="JOQ4989" s="15"/>
      <c r="JOR4989" s="15"/>
      <c r="JOS4989" s="15"/>
      <c r="JOT4989" s="15"/>
      <c r="JOU4989" s="15"/>
      <c r="JOV4989" s="15"/>
      <c r="JOW4989" s="15"/>
      <c r="JOX4989" s="15"/>
      <c r="JOY4989" s="15"/>
      <c r="JOZ4989" s="15"/>
      <c r="JPA4989" s="15"/>
      <c r="JPB4989" s="15"/>
      <c r="JPC4989" s="15"/>
      <c r="JPD4989" s="15"/>
      <c r="JPE4989" s="15"/>
      <c r="JPF4989" s="15"/>
      <c r="JPG4989" s="15"/>
      <c r="JPH4989" s="15"/>
      <c r="JPI4989" s="15"/>
      <c r="JPJ4989" s="15"/>
      <c r="JPK4989" s="15"/>
      <c r="JPL4989" s="15"/>
      <c r="JPM4989" s="15"/>
      <c r="JPN4989" s="15"/>
      <c r="JPO4989" s="15"/>
      <c r="JPP4989" s="15"/>
      <c r="JPQ4989" s="15"/>
      <c r="JPR4989" s="15"/>
      <c r="JPS4989" s="15"/>
      <c r="JPT4989" s="15"/>
      <c r="JPU4989" s="15"/>
      <c r="JPV4989" s="15"/>
      <c r="JPW4989" s="15"/>
      <c r="JPX4989" s="15"/>
      <c r="JPY4989" s="15"/>
      <c r="JPZ4989" s="15"/>
      <c r="JQA4989" s="15"/>
      <c r="JQB4989" s="15"/>
      <c r="JQC4989" s="15"/>
      <c r="JQD4989" s="15"/>
      <c r="JQE4989" s="15"/>
      <c r="JQF4989" s="15"/>
      <c r="JQG4989" s="15"/>
      <c r="JQH4989" s="15"/>
      <c r="JQI4989" s="15"/>
      <c r="JQJ4989" s="15"/>
      <c r="JQK4989" s="15"/>
      <c r="JQL4989" s="15"/>
      <c r="JQM4989" s="15"/>
      <c r="JQN4989" s="15"/>
      <c r="JQO4989" s="15"/>
      <c r="JQP4989" s="15"/>
      <c r="JQQ4989" s="15"/>
      <c r="JQR4989" s="15"/>
      <c r="JQS4989" s="15"/>
      <c r="JQT4989" s="15"/>
      <c r="JQU4989" s="15"/>
      <c r="JQV4989" s="15"/>
      <c r="JQW4989" s="15"/>
      <c r="JQX4989" s="15"/>
      <c r="JQY4989" s="15"/>
      <c r="JQZ4989" s="15"/>
      <c r="JRA4989" s="15"/>
      <c r="JRB4989" s="15"/>
      <c r="JRC4989" s="15"/>
      <c r="JRD4989" s="15"/>
      <c r="JRE4989" s="15"/>
      <c r="JRF4989" s="15"/>
      <c r="JRG4989" s="15"/>
      <c r="JRH4989" s="15"/>
      <c r="JRI4989" s="15"/>
      <c r="JRJ4989" s="15"/>
      <c r="JRK4989" s="15"/>
      <c r="JRL4989" s="15"/>
      <c r="JRM4989" s="15"/>
      <c r="JRN4989" s="15"/>
      <c r="JRO4989" s="15"/>
      <c r="JRP4989" s="15"/>
      <c r="JRQ4989" s="15"/>
      <c r="JRR4989" s="15"/>
      <c r="JRS4989" s="15"/>
      <c r="JRT4989" s="15"/>
      <c r="JRU4989" s="15"/>
      <c r="JRV4989" s="15"/>
      <c r="JRW4989" s="15"/>
      <c r="JRX4989" s="15"/>
      <c r="JRY4989" s="15"/>
      <c r="JRZ4989" s="15"/>
      <c r="JSA4989" s="15"/>
      <c r="JSB4989" s="15"/>
      <c r="JSC4989" s="15"/>
      <c r="JSD4989" s="15"/>
      <c r="JSE4989" s="15"/>
      <c r="JSF4989" s="15"/>
      <c r="JSG4989" s="15"/>
      <c r="JSH4989" s="15"/>
      <c r="JSI4989" s="15"/>
      <c r="JSJ4989" s="15"/>
      <c r="JSK4989" s="15"/>
      <c r="JSL4989" s="15"/>
      <c r="JSM4989" s="15"/>
      <c r="JSN4989" s="15"/>
      <c r="JSO4989" s="15"/>
      <c r="JSP4989" s="15"/>
      <c r="JSQ4989" s="15"/>
      <c r="JSR4989" s="15"/>
      <c r="JSS4989" s="15"/>
      <c r="JST4989" s="15"/>
      <c r="JSU4989" s="15"/>
      <c r="JSV4989" s="15"/>
      <c r="JSW4989" s="15"/>
      <c r="JSX4989" s="15"/>
      <c r="JSY4989" s="15"/>
      <c r="JSZ4989" s="15"/>
      <c r="JTA4989" s="15"/>
      <c r="JTB4989" s="15"/>
      <c r="JTC4989" s="15"/>
      <c r="JTD4989" s="15"/>
      <c r="JTE4989" s="15"/>
      <c r="JTF4989" s="15"/>
      <c r="JTG4989" s="15"/>
      <c r="JTH4989" s="15"/>
      <c r="JTI4989" s="15"/>
      <c r="JTJ4989" s="15"/>
      <c r="JTK4989" s="15"/>
      <c r="JTL4989" s="15"/>
      <c r="JTM4989" s="15"/>
      <c r="JTN4989" s="15"/>
      <c r="JTO4989" s="15"/>
      <c r="JTP4989" s="15"/>
      <c r="JTQ4989" s="15"/>
      <c r="JTR4989" s="15"/>
      <c r="JTS4989" s="15"/>
      <c r="JTT4989" s="15"/>
      <c r="JTU4989" s="15"/>
      <c r="JTV4989" s="15"/>
      <c r="JTW4989" s="15"/>
      <c r="JTX4989" s="15"/>
      <c r="JTY4989" s="15"/>
      <c r="JTZ4989" s="15"/>
      <c r="JUA4989" s="15"/>
      <c r="JUB4989" s="15"/>
      <c r="JUC4989" s="15"/>
      <c r="JUD4989" s="15"/>
      <c r="JUE4989" s="15"/>
      <c r="JUF4989" s="15"/>
      <c r="JUG4989" s="15"/>
      <c r="JUH4989" s="15"/>
      <c r="JUI4989" s="15"/>
      <c r="JUJ4989" s="15"/>
      <c r="JUK4989" s="15"/>
      <c r="JUL4989" s="15"/>
      <c r="JUM4989" s="15"/>
      <c r="JUN4989" s="15"/>
      <c r="JUO4989" s="15"/>
      <c r="JUP4989" s="15"/>
      <c r="JUQ4989" s="15"/>
      <c r="JUR4989" s="15"/>
      <c r="JUS4989" s="15"/>
      <c r="JUT4989" s="15"/>
      <c r="JUU4989" s="15"/>
      <c r="JUV4989" s="15"/>
      <c r="JUW4989" s="15"/>
      <c r="JUX4989" s="15"/>
      <c r="JUY4989" s="15"/>
      <c r="JUZ4989" s="15"/>
      <c r="JVA4989" s="15"/>
      <c r="JVB4989" s="15"/>
      <c r="JVC4989" s="15"/>
      <c r="JVD4989" s="15"/>
      <c r="JVE4989" s="15"/>
      <c r="JVF4989" s="15"/>
      <c r="JVG4989" s="15"/>
      <c r="JVH4989" s="15"/>
      <c r="JVI4989" s="15"/>
      <c r="JVJ4989" s="15"/>
      <c r="JVK4989" s="15"/>
      <c r="JVL4989" s="15"/>
      <c r="JVM4989" s="15"/>
      <c r="JVN4989" s="15"/>
      <c r="JVO4989" s="15"/>
      <c r="JVP4989" s="15"/>
      <c r="JVQ4989" s="15"/>
      <c r="JVR4989" s="15"/>
      <c r="JVS4989" s="15"/>
      <c r="JVT4989" s="15"/>
      <c r="JVU4989" s="15"/>
      <c r="JVV4989" s="15"/>
      <c r="JVW4989" s="15"/>
      <c r="JVX4989" s="15"/>
      <c r="JVY4989" s="15"/>
      <c r="JVZ4989" s="15"/>
      <c r="JWA4989" s="15"/>
      <c r="JWB4989" s="15"/>
      <c r="JWC4989" s="15"/>
      <c r="JWD4989" s="15"/>
      <c r="JWE4989" s="15"/>
      <c r="JWF4989" s="15"/>
      <c r="JWG4989" s="15"/>
      <c r="JWH4989" s="15"/>
      <c r="JWI4989" s="15"/>
      <c r="JWJ4989" s="15"/>
      <c r="JWK4989" s="15"/>
      <c r="JWL4989" s="15"/>
      <c r="JWM4989" s="15"/>
      <c r="JWN4989" s="15"/>
      <c r="JWO4989" s="15"/>
      <c r="JWP4989" s="15"/>
      <c r="JWQ4989" s="15"/>
      <c r="JWR4989" s="15"/>
      <c r="JWS4989" s="15"/>
      <c r="JWT4989" s="15"/>
      <c r="JWU4989" s="15"/>
      <c r="JWV4989" s="15"/>
      <c r="JWW4989" s="15"/>
      <c r="JWX4989" s="15"/>
      <c r="JWY4989" s="15"/>
      <c r="JWZ4989" s="15"/>
      <c r="JXA4989" s="15"/>
      <c r="JXB4989" s="15"/>
      <c r="JXC4989" s="15"/>
      <c r="JXD4989" s="15"/>
      <c r="JXE4989" s="15"/>
      <c r="JXF4989" s="15"/>
      <c r="JXG4989" s="15"/>
      <c r="JXH4989" s="15"/>
      <c r="JXI4989" s="15"/>
      <c r="JXJ4989" s="15"/>
      <c r="JXK4989" s="15"/>
      <c r="JXL4989" s="15"/>
      <c r="JXM4989" s="15"/>
      <c r="JXN4989" s="15"/>
      <c r="JXO4989" s="15"/>
      <c r="JXP4989" s="15"/>
      <c r="JXQ4989" s="15"/>
      <c r="JXR4989" s="15"/>
      <c r="JXS4989" s="15"/>
      <c r="JXT4989" s="15"/>
      <c r="JXU4989" s="15"/>
      <c r="JXV4989" s="15"/>
      <c r="JXW4989" s="15"/>
      <c r="JXX4989" s="15"/>
      <c r="JXY4989" s="15"/>
      <c r="JXZ4989" s="15"/>
      <c r="JYA4989" s="15"/>
      <c r="JYB4989" s="15"/>
      <c r="JYC4989" s="15"/>
      <c r="JYD4989" s="15"/>
      <c r="JYE4989" s="15"/>
      <c r="JYF4989" s="15"/>
      <c r="JYG4989" s="15"/>
      <c r="JYH4989" s="15"/>
      <c r="JYI4989" s="15"/>
      <c r="JYJ4989" s="15"/>
      <c r="JYK4989" s="15"/>
      <c r="JYL4989" s="15"/>
      <c r="JYM4989" s="15"/>
      <c r="JYN4989" s="15"/>
      <c r="JYO4989" s="15"/>
      <c r="JYP4989" s="15"/>
      <c r="JYQ4989" s="15"/>
      <c r="JYR4989" s="15"/>
      <c r="JYS4989" s="15"/>
      <c r="JYT4989" s="15"/>
      <c r="JYU4989" s="15"/>
      <c r="JYV4989" s="15"/>
      <c r="JYW4989" s="15"/>
      <c r="JYX4989" s="15"/>
      <c r="JYY4989" s="15"/>
      <c r="JYZ4989" s="15"/>
      <c r="JZA4989" s="15"/>
      <c r="JZB4989" s="15"/>
      <c r="JZC4989" s="15"/>
      <c r="JZD4989" s="15"/>
      <c r="JZE4989" s="15"/>
      <c r="JZF4989" s="15"/>
      <c r="JZG4989" s="15"/>
      <c r="JZH4989" s="15"/>
      <c r="JZI4989" s="15"/>
      <c r="JZJ4989" s="15"/>
      <c r="JZK4989" s="15"/>
      <c r="JZL4989" s="15"/>
      <c r="JZM4989" s="15"/>
      <c r="JZN4989" s="15"/>
      <c r="JZO4989" s="15"/>
      <c r="JZP4989" s="15"/>
      <c r="JZQ4989" s="15"/>
      <c r="JZR4989" s="15"/>
      <c r="JZS4989" s="15"/>
      <c r="JZT4989" s="15"/>
      <c r="JZU4989" s="15"/>
      <c r="JZV4989" s="15"/>
      <c r="JZW4989" s="15"/>
      <c r="JZX4989" s="15"/>
      <c r="JZY4989" s="15"/>
      <c r="JZZ4989" s="15"/>
      <c r="KAA4989" s="15"/>
      <c r="KAB4989" s="15"/>
      <c r="KAC4989" s="15"/>
      <c r="KAD4989" s="15"/>
      <c r="KAE4989" s="15"/>
      <c r="KAF4989" s="15"/>
      <c r="KAG4989" s="15"/>
      <c r="KAH4989" s="15"/>
      <c r="KAI4989" s="15"/>
      <c r="KAJ4989" s="15"/>
      <c r="KAK4989" s="15"/>
      <c r="KAL4989" s="15"/>
      <c r="KAM4989" s="15"/>
      <c r="KAN4989" s="15"/>
      <c r="KAO4989" s="15"/>
      <c r="KAP4989" s="15"/>
      <c r="KAQ4989" s="15"/>
      <c r="KAR4989" s="15"/>
      <c r="KAS4989" s="15"/>
      <c r="KAT4989" s="15"/>
      <c r="KAU4989" s="15"/>
      <c r="KAV4989" s="15"/>
      <c r="KAW4989" s="15"/>
      <c r="KAX4989" s="15"/>
      <c r="KAY4989" s="15"/>
      <c r="KAZ4989" s="15"/>
      <c r="KBA4989" s="15"/>
      <c r="KBB4989" s="15"/>
      <c r="KBC4989" s="15"/>
      <c r="KBD4989" s="15"/>
      <c r="KBE4989" s="15"/>
      <c r="KBF4989" s="15"/>
      <c r="KBG4989" s="15"/>
      <c r="KBH4989" s="15"/>
      <c r="KBI4989" s="15"/>
      <c r="KBJ4989" s="15"/>
      <c r="KBK4989" s="15"/>
      <c r="KBL4989" s="15"/>
      <c r="KBM4989" s="15"/>
      <c r="KBN4989" s="15"/>
      <c r="KBO4989" s="15"/>
      <c r="KBP4989" s="15"/>
      <c r="KBQ4989" s="15"/>
      <c r="KBR4989" s="15"/>
      <c r="KBS4989" s="15"/>
      <c r="KBT4989" s="15"/>
      <c r="KBU4989" s="15"/>
      <c r="KBV4989" s="15"/>
      <c r="KBW4989" s="15"/>
      <c r="KBX4989" s="15"/>
      <c r="KBY4989" s="15"/>
      <c r="KBZ4989" s="15"/>
      <c r="KCA4989" s="15"/>
      <c r="KCB4989" s="15"/>
      <c r="KCC4989" s="15"/>
      <c r="KCD4989" s="15"/>
      <c r="KCE4989" s="15"/>
      <c r="KCF4989" s="15"/>
      <c r="KCG4989" s="15"/>
      <c r="KCH4989" s="15"/>
      <c r="KCI4989" s="15"/>
      <c r="KCJ4989" s="15"/>
      <c r="KCK4989" s="15"/>
      <c r="KCL4989" s="15"/>
      <c r="KCM4989" s="15"/>
      <c r="KCN4989" s="15"/>
      <c r="KCO4989" s="15"/>
      <c r="KCP4989" s="15"/>
      <c r="KCQ4989" s="15"/>
      <c r="KCR4989" s="15"/>
      <c r="KCS4989" s="15"/>
      <c r="KCT4989" s="15"/>
      <c r="KCU4989" s="15"/>
      <c r="KCV4989" s="15"/>
      <c r="KCW4989" s="15"/>
      <c r="KCX4989" s="15"/>
      <c r="KCY4989" s="15"/>
      <c r="KCZ4989" s="15"/>
      <c r="KDA4989" s="15"/>
      <c r="KDB4989" s="15"/>
      <c r="KDC4989" s="15"/>
      <c r="KDD4989" s="15"/>
      <c r="KDE4989" s="15"/>
      <c r="KDF4989" s="15"/>
      <c r="KDG4989" s="15"/>
      <c r="KDH4989" s="15"/>
      <c r="KDI4989" s="15"/>
      <c r="KDJ4989" s="15"/>
      <c r="KDK4989" s="15"/>
      <c r="KDL4989" s="15"/>
      <c r="KDM4989" s="15"/>
      <c r="KDN4989" s="15"/>
      <c r="KDO4989" s="15"/>
      <c r="KDP4989" s="15"/>
      <c r="KDQ4989" s="15"/>
      <c r="KDR4989" s="15"/>
      <c r="KDS4989" s="15"/>
      <c r="KDT4989" s="15"/>
      <c r="KDU4989" s="15"/>
      <c r="KDV4989" s="15"/>
      <c r="KDW4989" s="15"/>
      <c r="KDX4989" s="15"/>
      <c r="KDY4989" s="15"/>
      <c r="KDZ4989" s="15"/>
      <c r="KEA4989" s="15"/>
      <c r="KEB4989" s="15"/>
      <c r="KEC4989" s="15"/>
      <c r="KED4989" s="15"/>
      <c r="KEE4989" s="15"/>
      <c r="KEF4989" s="15"/>
      <c r="KEG4989" s="15"/>
      <c r="KEH4989" s="15"/>
      <c r="KEI4989" s="15"/>
      <c r="KEJ4989" s="15"/>
      <c r="KEK4989" s="15"/>
      <c r="KEL4989" s="15"/>
      <c r="KEM4989" s="15"/>
      <c r="KEN4989" s="15"/>
      <c r="KEO4989" s="15"/>
      <c r="KEP4989" s="15"/>
      <c r="KEQ4989" s="15"/>
      <c r="KER4989" s="15"/>
      <c r="KES4989" s="15"/>
      <c r="KET4989" s="15"/>
      <c r="KEU4989" s="15"/>
      <c r="KEV4989" s="15"/>
      <c r="KEW4989" s="15"/>
      <c r="KEX4989" s="15"/>
      <c r="KEY4989" s="15"/>
      <c r="KEZ4989" s="15"/>
      <c r="KFA4989" s="15"/>
      <c r="KFB4989" s="15"/>
      <c r="KFC4989" s="15"/>
      <c r="KFD4989" s="15"/>
      <c r="KFE4989" s="15"/>
      <c r="KFF4989" s="15"/>
      <c r="KFG4989" s="15"/>
      <c r="KFH4989" s="15"/>
      <c r="KFI4989" s="15"/>
      <c r="KFJ4989" s="15"/>
      <c r="KFK4989" s="15"/>
      <c r="KFL4989" s="15"/>
      <c r="KFM4989" s="15"/>
      <c r="KFN4989" s="15"/>
      <c r="KFO4989" s="15"/>
      <c r="KFP4989" s="15"/>
      <c r="KFQ4989" s="15"/>
      <c r="KFR4989" s="15"/>
      <c r="KFS4989" s="15"/>
      <c r="KFT4989" s="15"/>
      <c r="KFU4989" s="15"/>
      <c r="KFV4989" s="15"/>
      <c r="KFW4989" s="15"/>
      <c r="KFX4989" s="15"/>
      <c r="KFY4989" s="15"/>
      <c r="KFZ4989" s="15"/>
      <c r="KGA4989" s="15"/>
      <c r="KGB4989" s="15"/>
      <c r="KGC4989" s="15"/>
      <c r="KGD4989" s="15"/>
      <c r="KGE4989" s="15"/>
      <c r="KGF4989" s="15"/>
      <c r="KGG4989" s="15"/>
      <c r="KGH4989" s="15"/>
      <c r="KGI4989" s="15"/>
      <c r="KGJ4989" s="15"/>
      <c r="KGK4989" s="15"/>
      <c r="KGL4989" s="15"/>
      <c r="KGM4989" s="15"/>
      <c r="KGN4989" s="15"/>
      <c r="KGO4989" s="15"/>
      <c r="KGP4989" s="15"/>
      <c r="KGQ4989" s="15"/>
      <c r="KGR4989" s="15"/>
      <c r="KGS4989" s="15"/>
      <c r="KGT4989" s="15"/>
      <c r="KGU4989" s="15"/>
      <c r="KGV4989" s="15"/>
      <c r="KGW4989" s="15"/>
      <c r="KGX4989" s="15"/>
      <c r="KGY4989" s="15"/>
      <c r="KGZ4989" s="15"/>
      <c r="KHA4989" s="15"/>
      <c r="KHB4989" s="15"/>
      <c r="KHC4989" s="15"/>
      <c r="KHD4989" s="15"/>
      <c r="KHE4989" s="15"/>
      <c r="KHF4989" s="15"/>
      <c r="KHG4989" s="15"/>
      <c r="KHH4989" s="15"/>
      <c r="KHI4989" s="15"/>
      <c r="KHJ4989" s="15"/>
      <c r="KHK4989" s="15"/>
      <c r="KHL4989" s="15"/>
      <c r="KHM4989" s="15"/>
      <c r="KHN4989" s="15"/>
      <c r="KHO4989" s="15"/>
      <c r="KHP4989" s="15"/>
      <c r="KHQ4989" s="15"/>
      <c r="KHR4989" s="15"/>
      <c r="KHS4989" s="15"/>
      <c r="KHT4989" s="15"/>
      <c r="KHU4989" s="15"/>
      <c r="KHV4989" s="15"/>
      <c r="KHW4989" s="15"/>
      <c r="KHX4989" s="15"/>
      <c r="KHY4989" s="15"/>
      <c r="KHZ4989" s="15"/>
      <c r="KIA4989" s="15"/>
      <c r="KIB4989" s="15"/>
      <c r="KIC4989" s="15"/>
      <c r="KID4989" s="15"/>
      <c r="KIE4989" s="15"/>
      <c r="KIF4989" s="15"/>
      <c r="KIG4989" s="15"/>
      <c r="KIH4989" s="15"/>
      <c r="KII4989" s="15"/>
      <c r="KIJ4989" s="15"/>
      <c r="KIK4989" s="15"/>
      <c r="KIL4989" s="15"/>
      <c r="KIM4989" s="15"/>
      <c r="KIN4989" s="15"/>
      <c r="KIO4989" s="15"/>
      <c r="KIP4989" s="15"/>
      <c r="KIQ4989" s="15"/>
      <c r="KIR4989" s="15"/>
      <c r="KIS4989" s="15"/>
      <c r="KIT4989" s="15"/>
      <c r="KIU4989" s="15"/>
      <c r="KIV4989" s="15"/>
      <c r="KIW4989" s="15"/>
      <c r="KIX4989" s="15"/>
      <c r="KIY4989" s="15"/>
      <c r="KIZ4989" s="15"/>
      <c r="KJA4989" s="15"/>
      <c r="KJB4989" s="15"/>
      <c r="KJC4989" s="15"/>
      <c r="KJD4989" s="15"/>
      <c r="KJE4989" s="15"/>
      <c r="KJF4989" s="15"/>
      <c r="KJG4989" s="15"/>
      <c r="KJH4989" s="15"/>
      <c r="KJI4989" s="15"/>
      <c r="KJJ4989" s="15"/>
      <c r="KJK4989" s="15"/>
      <c r="KJL4989" s="15"/>
      <c r="KJM4989" s="15"/>
      <c r="KJN4989" s="15"/>
      <c r="KJO4989" s="15"/>
      <c r="KJP4989" s="15"/>
      <c r="KJQ4989" s="15"/>
      <c r="KJR4989" s="15"/>
      <c r="KJS4989" s="15"/>
      <c r="KJT4989" s="15"/>
      <c r="KJU4989" s="15"/>
      <c r="KJV4989" s="15"/>
      <c r="KJW4989" s="15"/>
      <c r="KJX4989" s="15"/>
      <c r="KJY4989" s="15"/>
      <c r="KJZ4989" s="15"/>
      <c r="KKA4989" s="15"/>
      <c r="KKB4989" s="15"/>
      <c r="KKC4989" s="15"/>
      <c r="KKD4989" s="15"/>
      <c r="KKE4989" s="15"/>
      <c r="KKF4989" s="15"/>
      <c r="KKG4989" s="15"/>
      <c r="KKH4989" s="15"/>
      <c r="KKI4989" s="15"/>
      <c r="KKJ4989" s="15"/>
      <c r="KKK4989" s="15"/>
      <c r="KKL4989" s="15"/>
      <c r="KKM4989" s="15"/>
      <c r="KKN4989" s="15"/>
      <c r="KKO4989" s="15"/>
      <c r="KKP4989" s="15"/>
      <c r="KKQ4989" s="15"/>
      <c r="KKR4989" s="15"/>
      <c r="KKS4989" s="15"/>
      <c r="KKT4989" s="15"/>
      <c r="KKU4989" s="15"/>
      <c r="KKV4989" s="15"/>
      <c r="KKW4989" s="15"/>
      <c r="KKX4989" s="15"/>
      <c r="KKY4989" s="15"/>
      <c r="KKZ4989" s="15"/>
      <c r="KLA4989" s="15"/>
      <c r="KLB4989" s="15"/>
      <c r="KLC4989" s="15"/>
      <c r="KLD4989" s="15"/>
      <c r="KLE4989" s="15"/>
      <c r="KLF4989" s="15"/>
      <c r="KLG4989" s="15"/>
      <c r="KLH4989" s="15"/>
      <c r="KLI4989" s="15"/>
      <c r="KLJ4989" s="15"/>
      <c r="KLK4989" s="15"/>
      <c r="KLL4989" s="15"/>
      <c r="KLM4989" s="15"/>
      <c r="KLN4989" s="15"/>
      <c r="KLO4989" s="15"/>
      <c r="KLP4989" s="15"/>
      <c r="KLQ4989" s="15"/>
      <c r="KLR4989" s="15"/>
      <c r="KLS4989" s="15"/>
      <c r="KLT4989" s="15"/>
      <c r="KLU4989" s="15"/>
      <c r="KLV4989" s="15"/>
      <c r="KLW4989" s="15"/>
      <c r="KLX4989" s="15"/>
      <c r="KLY4989" s="15"/>
      <c r="KLZ4989" s="15"/>
      <c r="KMA4989" s="15"/>
      <c r="KMB4989" s="15"/>
      <c r="KMC4989" s="15"/>
      <c r="KMD4989" s="15"/>
      <c r="KME4989" s="15"/>
      <c r="KMF4989" s="15"/>
      <c r="KMG4989" s="15"/>
      <c r="KMH4989" s="15"/>
      <c r="KMI4989" s="15"/>
      <c r="KMJ4989" s="15"/>
      <c r="KMK4989" s="15"/>
      <c r="KML4989" s="15"/>
      <c r="KMM4989" s="15"/>
      <c r="KMN4989" s="15"/>
      <c r="KMO4989" s="15"/>
      <c r="KMP4989" s="15"/>
      <c r="KMQ4989" s="15"/>
      <c r="KMR4989" s="15"/>
      <c r="KMS4989" s="15"/>
      <c r="KMT4989" s="15"/>
      <c r="KMU4989" s="15"/>
      <c r="KMV4989" s="15"/>
      <c r="KMW4989" s="15"/>
      <c r="KMX4989" s="15"/>
      <c r="KMY4989" s="15"/>
      <c r="KMZ4989" s="15"/>
      <c r="KNA4989" s="15"/>
      <c r="KNB4989" s="15"/>
      <c r="KNC4989" s="15"/>
      <c r="KND4989" s="15"/>
      <c r="KNE4989" s="15"/>
      <c r="KNF4989" s="15"/>
      <c r="KNG4989" s="15"/>
      <c r="KNH4989" s="15"/>
      <c r="KNI4989" s="15"/>
      <c r="KNJ4989" s="15"/>
      <c r="KNK4989" s="15"/>
      <c r="KNL4989" s="15"/>
      <c r="KNM4989" s="15"/>
      <c r="KNN4989" s="15"/>
      <c r="KNO4989" s="15"/>
      <c r="KNP4989" s="15"/>
      <c r="KNQ4989" s="15"/>
      <c r="KNR4989" s="15"/>
      <c r="KNS4989" s="15"/>
      <c r="KNT4989" s="15"/>
      <c r="KNU4989" s="15"/>
      <c r="KNV4989" s="15"/>
      <c r="KNW4989" s="15"/>
      <c r="KNX4989" s="15"/>
      <c r="KNY4989" s="15"/>
      <c r="KNZ4989" s="15"/>
      <c r="KOA4989" s="15"/>
      <c r="KOB4989" s="15"/>
      <c r="KOC4989" s="15"/>
      <c r="KOD4989" s="15"/>
      <c r="KOE4989" s="15"/>
      <c r="KOF4989" s="15"/>
      <c r="KOG4989" s="15"/>
      <c r="KOH4989" s="15"/>
      <c r="KOI4989" s="15"/>
      <c r="KOJ4989" s="15"/>
      <c r="KOK4989" s="15"/>
      <c r="KOL4989" s="15"/>
      <c r="KOM4989" s="15"/>
      <c r="KON4989" s="15"/>
      <c r="KOO4989" s="15"/>
      <c r="KOP4989" s="15"/>
      <c r="KOQ4989" s="15"/>
      <c r="KOR4989" s="15"/>
      <c r="KOS4989" s="15"/>
      <c r="KOT4989" s="15"/>
      <c r="KOU4989" s="15"/>
      <c r="KOV4989" s="15"/>
      <c r="KOW4989" s="15"/>
      <c r="KOX4989" s="15"/>
      <c r="KOY4989" s="15"/>
      <c r="KOZ4989" s="15"/>
      <c r="KPA4989" s="15"/>
      <c r="KPB4989" s="15"/>
      <c r="KPC4989" s="15"/>
      <c r="KPD4989" s="15"/>
      <c r="KPE4989" s="15"/>
      <c r="KPF4989" s="15"/>
      <c r="KPG4989" s="15"/>
      <c r="KPH4989" s="15"/>
      <c r="KPI4989" s="15"/>
      <c r="KPJ4989" s="15"/>
      <c r="KPK4989" s="15"/>
      <c r="KPL4989" s="15"/>
      <c r="KPM4989" s="15"/>
      <c r="KPN4989" s="15"/>
      <c r="KPO4989" s="15"/>
      <c r="KPP4989" s="15"/>
      <c r="KPQ4989" s="15"/>
      <c r="KPR4989" s="15"/>
      <c r="KPS4989" s="15"/>
      <c r="KPT4989" s="15"/>
      <c r="KPU4989" s="15"/>
      <c r="KPV4989" s="15"/>
      <c r="KPW4989" s="15"/>
      <c r="KPX4989" s="15"/>
      <c r="KPY4989" s="15"/>
      <c r="KPZ4989" s="15"/>
      <c r="KQA4989" s="15"/>
      <c r="KQB4989" s="15"/>
      <c r="KQC4989" s="15"/>
      <c r="KQD4989" s="15"/>
      <c r="KQE4989" s="15"/>
      <c r="KQF4989" s="15"/>
      <c r="KQG4989" s="15"/>
      <c r="KQH4989" s="15"/>
      <c r="KQI4989" s="15"/>
      <c r="KQJ4989" s="15"/>
      <c r="KQK4989" s="15"/>
      <c r="KQL4989" s="15"/>
      <c r="KQM4989" s="15"/>
      <c r="KQN4989" s="15"/>
      <c r="KQO4989" s="15"/>
      <c r="KQP4989" s="15"/>
      <c r="KQQ4989" s="15"/>
      <c r="KQR4989" s="15"/>
      <c r="KQS4989" s="15"/>
      <c r="KQT4989" s="15"/>
      <c r="KQU4989" s="15"/>
      <c r="KQV4989" s="15"/>
      <c r="KQW4989" s="15"/>
      <c r="KQX4989" s="15"/>
      <c r="KQY4989" s="15"/>
      <c r="KQZ4989" s="15"/>
      <c r="KRA4989" s="15"/>
      <c r="KRB4989" s="15"/>
      <c r="KRC4989" s="15"/>
      <c r="KRD4989" s="15"/>
      <c r="KRE4989" s="15"/>
      <c r="KRF4989" s="15"/>
      <c r="KRG4989" s="15"/>
      <c r="KRH4989" s="15"/>
      <c r="KRI4989" s="15"/>
      <c r="KRJ4989" s="15"/>
      <c r="KRK4989" s="15"/>
      <c r="KRL4989" s="15"/>
      <c r="KRM4989" s="15"/>
      <c r="KRN4989" s="15"/>
      <c r="KRO4989" s="15"/>
      <c r="KRP4989" s="15"/>
      <c r="KRQ4989" s="15"/>
      <c r="KRR4989" s="15"/>
      <c r="KRS4989" s="15"/>
      <c r="KRT4989" s="15"/>
      <c r="KRU4989" s="15"/>
      <c r="KRV4989" s="15"/>
      <c r="KRW4989" s="15"/>
      <c r="KRX4989" s="15"/>
      <c r="KRY4989" s="15"/>
      <c r="KRZ4989" s="15"/>
      <c r="KSA4989" s="15"/>
      <c r="KSB4989" s="15"/>
      <c r="KSC4989" s="15"/>
      <c r="KSD4989" s="15"/>
      <c r="KSE4989" s="15"/>
      <c r="KSF4989" s="15"/>
      <c r="KSG4989" s="15"/>
      <c r="KSH4989" s="15"/>
      <c r="KSI4989" s="15"/>
      <c r="KSJ4989" s="15"/>
      <c r="KSK4989" s="15"/>
      <c r="KSL4989" s="15"/>
      <c r="KSM4989" s="15"/>
      <c r="KSN4989" s="15"/>
      <c r="KSO4989" s="15"/>
      <c r="KSP4989" s="15"/>
      <c r="KSQ4989" s="15"/>
      <c r="KSR4989" s="15"/>
      <c r="KSS4989" s="15"/>
      <c r="KST4989" s="15"/>
      <c r="KSU4989" s="15"/>
      <c r="KSV4989" s="15"/>
      <c r="KSW4989" s="15"/>
      <c r="KSX4989" s="15"/>
      <c r="KSY4989" s="15"/>
      <c r="KSZ4989" s="15"/>
      <c r="KTA4989" s="15"/>
      <c r="KTB4989" s="15"/>
      <c r="KTC4989" s="15"/>
      <c r="KTD4989" s="15"/>
      <c r="KTE4989" s="15"/>
      <c r="KTF4989" s="15"/>
      <c r="KTG4989" s="15"/>
      <c r="KTH4989" s="15"/>
      <c r="KTI4989" s="15"/>
      <c r="KTJ4989" s="15"/>
      <c r="KTK4989" s="15"/>
      <c r="KTL4989" s="15"/>
      <c r="KTM4989" s="15"/>
      <c r="KTN4989" s="15"/>
      <c r="KTO4989" s="15"/>
      <c r="KTP4989" s="15"/>
      <c r="KTQ4989" s="15"/>
      <c r="KTR4989" s="15"/>
      <c r="KTS4989" s="15"/>
      <c r="KTT4989" s="15"/>
      <c r="KTU4989" s="15"/>
      <c r="KTV4989" s="15"/>
      <c r="KTW4989" s="15"/>
      <c r="KTX4989" s="15"/>
      <c r="KTY4989" s="15"/>
      <c r="KTZ4989" s="15"/>
      <c r="KUA4989" s="15"/>
      <c r="KUB4989" s="15"/>
      <c r="KUC4989" s="15"/>
      <c r="KUD4989" s="15"/>
      <c r="KUE4989" s="15"/>
      <c r="KUF4989" s="15"/>
      <c r="KUG4989" s="15"/>
      <c r="KUH4989" s="15"/>
      <c r="KUI4989" s="15"/>
      <c r="KUJ4989" s="15"/>
      <c r="KUK4989" s="15"/>
      <c r="KUL4989" s="15"/>
      <c r="KUM4989" s="15"/>
      <c r="KUN4989" s="15"/>
      <c r="KUO4989" s="15"/>
      <c r="KUP4989" s="15"/>
      <c r="KUQ4989" s="15"/>
      <c r="KUR4989" s="15"/>
      <c r="KUS4989" s="15"/>
      <c r="KUT4989" s="15"/>
      <c r="KUU4989" s="15"/>
      <c r="KUV4989" s="15"/>
      <c r="KUW4989" s="15"/>
      <c r="KUX4989" s="15"/>
      <c r="KUY4989" s="15"/>
      <c r="KUZ4989" s="15"/>
      <c r="KVA4989" s="15"/>
      <c r="KVB4989" s="15"/>
      <c r="KVC4989" s="15"/>
      <c r="KVD4989" s="15"/>
      <c r="KVE4989" s="15"/>
      <c r="KVF4989" s="15"/>
      <c r="KVG4989" s="15"/>
      <c r="KVH4989" s="15"/>
      <c r="KVI4989" s="15"/>
      <c r="KVJ4989" s="15"/>
      <c r="KVK4989" s="15"/>
      <c r="KVL4989" s="15"/>
      <c r="KVM4989" s="15"/>
      <c r="KVN4989" s="15"/>
      <c r="KVO4989" s="15"/>
      <c r="KVP4989" s="15"/>
      <c r="KVQ4989" s="15"/>
      <c r="KVR4989" s="15"/>
      <c r="KVS4989" s="15"/>
      <c r="KVT4989" s="15"/>
      <c r="KVU4989" s="15"/>
      <c r="KVV4989" s="15"/>
      <c r="KVW4989" s="15"/>
      <c r="KVX4989" s="15"/>
      <c r="KVY4989" s="15"/>
      <c r="KVZ4989" s="15"/>
      <c r="KWA4989" s="15"/>
      <c r="KWB4989" s="15"/>
      <c r="KWC4989" s="15"/>
      <c r="KWD4989" s="15"/>
      <c r="KWE4989" s="15"/>
      <c r="KWF4989" s="15"/>
      <c r="KWG4989" s="15"/>
      <c r="KWH4989" s="15"/>
      <c r="KWI4989" s="15"/>
      <c r="KWJ4989" s="15"/>
      <c r="KWK4989" s="15"/>
      <c r="KWL4989" s="15"/>
      <c r="KWM4989" s="15"/>
      <c r="KWN4989" s="15"/>
      <c r="KWO4989" s="15"/>
      <c r="KWP4989" s="15"/>
      <c r="KWQ4989" s="15"/>
      <c r="KWR4989" s="15"/>
      <c r="KWS4989" s="15"/>
      <c r="KWT4989" s="15"/>
      <c r="KWU4989" s="15"/>
      <c r="KWV4989" s="15"/>
      <c r="KWW4989" s="15"/>
      <c r="KWX4989" s="15"/>
      <c r="KWY4989" s="15"/>
      <c r="KWZ4989" s="15"/>
      <c r="KXA4989" s="15"/>
      <c r="KXB4989" s="15"/>
      <c r="KXC4989" s="15"/>
      <c r="KXD4989" s="15"/>
      <c r="KXE4989" s="15"/>
      <c r="KXF4989" s="15"/>
      <c r="KXG4989" s="15"/>
      <c r="KXH4989" s="15"/>
      <c r="KXI4989" s="15"/>
      <c r="KXJ4989" s="15"/>
      <c r="KXK4989" s="15"/>
      <c r="KXL4989" s="15"/>
      <c r="KXM4989" s="15"/>
      <c r="KXN4989" s="15"/>
      <c r="KXO4989" s="15"/>
      <c r="KXP4989" s="15"/>
      <c r="KXQ4989" s="15"/>
      <c r="KXR4989" s="15"/>
      <c r="KXS4989" s="15"/>
      <c r="KXT4989" s="15"/>
      <c r="KXU4989" s="15"/>
      <c r="KXV4989" s="15"/>
      <c r="KXW4989" s="15"/>
      <c r="KXX4989" s="15"/>
      <c r="KXY4989" s="15"/>
      <c r="KXZ4989" s="15"/>
      <c r="KYA4989" s="15"/>
      <c r="KYB4989" s="15"/>
      <c r="KYC4989" s="15"/>
      <c r="KYD4989" s="15"/>
      <c r="KYE4989" s="15"/>
      <c r="KYF4989" s="15"/>
      <c r="KYG4989" s="15"/>
      <c r="KYH4989" s="15"/>
      <c r="KYI4989" s="15"/>
      <c r="KYJ4989" s="15"/>
      <c r="KYK4989" s="15"/>
      <c r="KYL4989" s="15"/>
      <c r="KYM4989" s="15"/>
      <c r="KYN4989" s="15"/>
      <c r="KYO4989" s="15"/>
      <c r="KYP4989" s="15"/>
      <c r="KYQ4989" s="15"/>
      <c r="KYR4989" s="15"/>
      <c r="KYS4989" s="15"/>
      <c r="KYT4989" s="15"/>
      <c r="KYU4989" s="15"/>
      <c r="KYV4989" s="15"/>
      <c r="KYW4989" s="15"/>
      <c r="KYX4989" s="15"/>
      <c r="KYY4989" s="15"/>
      <c r="KYZ4989" s="15"/>
      <c r="KZA4989" s="15"/>
      <c r="KZB4989" s="15"/>
      <c r="KZC4989" s="15"/>
      <c r="KZD4989" s="15"/>
      <c r="KZE4989" s="15"/>
      <c r="KZF4989" s="15"/>
      <c r="KZG4989" s="15"/>
      <c r="KZH4989" s="15"/>
      <c r="KZI4989" s="15"/>
      <c r="KZJ4989" s="15"/>
      <c r="KZK4989" s="15"/>
      <c r="KZL4989" s="15"/>
      <c r="KZM4989" s="15"/>
      <c r="KZN4989" s="15"/>
      <c r="KZO4989" s="15"/>
      <c r="KZP4989" s="15"/>
      <c r="KZQ4989" s="15"/>
      <c r="KZR4989" s="15"/>
      <c r="KZS4989" s="15"/>
      <c r="KZT4989" s="15"/>
      <c r="KZU4989" s="15"/>
      <c r="KZV4989" s="15"/>
      <c r="KZW4989" s="15"/>
      <c r="KZX4989" s="15"/>
      <c r="KZY4989" s="15"/>
      <c r="KZZ4989" s="15"/>
      <c r="LAA4989" s="15"/>
      <c r="LAB4989" s="15"/>
      <c r="LAC4989" s="15"/>
      <c r="LAD4989" s="15"/>
      <c r="LAE4989" s="15"/>
      <c r="LAF4989" s="15"/>
      <c r="LAG4989" s="15"/>
      <c r="LAH4989" s="15"/>
      <c r="LAI4989" s="15"/>
      <c r="LAJ4989" s="15"/>
      <c r="LAK4989" s="15"/>
      <c r="LAL4989" s="15"/>
      <c r="LAM4989" s="15"/>
      <c r="LAN4989" s="15"/>
      <c r="LAO4989" s="15"/>
      <c r="LAP4989" s="15"/>
      <c r="LAQ4989" s="15"/>
      <c r="LAR4989" s="15"/>
      <c r="LAS4989" s="15"/>
      <c r="LAT4989" s="15"/>
      <c r="LAU4989" s="15"/>
      <c r="LAV4989" s="15"/>
      <c r="LAW4989" s="15"/>
      <c r="LAX4989" s="15"/>
      <c r="LAY4989" s="15"/>
      <c r="LAZ4989" s="15"/>
      <c r="LBA4989" s="15"/>
      <c r="LBB4989" s="15"/>
      <c r="LBC4989" s="15"/>
      <c r="LBD4989" s="15"/>
      <c r="LBE4989" s="15"/>
      <c r="LBF4989" s="15"/>
      <c r="LBG4989" s="15"/>
      <c r="LBH4989" s="15"/>
      <c r="LBI4989" s="15"/>
      <c r="LBJ4989" s="15"/>
      <c r="LBK4989" s="15"/>
      <c r="LBL4989" s="15"/>
      <c r="LBM4989" s="15"/>
      <c r="LBN4989" s="15"/>
      <c r="LBO4989" s="15"/>
      <c r="LBP4989" s="15"/>
      <c r="LBQ4989" s="15"/>
      <c r="LBR4989" s="15"/>
      <c r="LBS4989" s="15"/>
      <c r="LBT4989" s="15"/>
      <c r="LBU4989" s="15"/>
      <c r="LBV4989" s="15"/>
      <c r="LBW4989" s="15"/>
      <c r="LBX4989" s="15"/>
      <c r="LBY4989" s="15"/>
      <c r="LBZ4989" s="15"/>
      <c r="LCA4989" s="15"/>
      <c r="LCB4989" s="15"/>
      <c r="LCC4989" s="15"/>
      <c r="LCD4989" s="15"/>
      <c r="LCE4989" s="15"/>
      <c r="LCF4989" s="15"/>
      <c r="LCG4989" s="15"/>
      <c r="LCH4989" s="15"/>
      <c r="LCI4989" s="15"/>
      <c r="LCJ4989" s="15"/>
      <c r="LCK4989" s="15"/>
      <c r="LCL4989" s="15"/>
      <c r="LCM4989" s="15"/>
      <c r="LCN4989" s="15"/>
      <c r="LCO4989" s="15"/>
      <c r="LCP4989" s="15"/>
      <c r="LCQ4989" s="15"/>
      <c r="LCR4989" s="15"/>
      <c r="LCS4989" s="15"/>
      <c r="LCT4989" s="15"/>
      <c r="LCU4989" s="15"/>
      <c r="LCV4989" s="15"/>
      <c r="LCW4989" s="15"/>
      <c r="LCX4989" s="15"/>
      <c r="LCY4989" s="15"/>
      <c r="LCZ4989" s="15"/>
      <c r="LDA4989" s="15"/>
      <c r="LDB4989" s="15"/>
      <c r="LDC4989" s="15"/>
      <c r="LDD4989" s="15"/>
      <c r="LDE4989" s="15"/>
      <c r="LDF4989" s="15"/>
      <c r="LDG4989" s="15"/>
      <c r="LDH4989" s="15"/>
      <c r="LDI4989" s="15"/>
      <c r="LDJ4989" s="15"/>
      <c r="LDK4989" s="15"/>
      <c r="LDL4989" s="15"/>
      <c r="LDM4989" s="15"/>
      <c r="LDN4989" s="15"/>
      <c r="LDO4989" s="15"/>
      <c r="LDP4989" s="15"/>
      <c r="LDQ4989" s="15"/>
      <c r="LDR4989" s="15"/>
      <c r="LDS4989" s="15"/>
      <c r="LDT4989" s="15"/>
      <c r="LDU4989" s="15"/>
      <c r="LDV4989" s="15"/>
      <c r="LDW4989" s="15"/>
      <c r="LDX4989" s="15"/>
      <c r="LDY4989" s="15"/>
      <c r="LDZ4989" s="15"/>
      <c r="LEA4989" s="15"/>
      <c r="LEB4989" s="15"/>
      <c r="LEC4989" s="15"/>
      <c r="LED4989" s="15"/>
      <c r="LEE4989" s="15"/>
      <c r="LEF4989" s="15"/>
      <c r="LEG4989" s="15"/>
      <c r="LEH4989" s="15"/>
      <c r="LEI4989" s="15"/>
      <c r="LEJ4989" s="15"/>
      <c r="LEK4989" s="15"/>
      <c r="LEL4989" s="15"/>
      <c r="LEM4989" s="15"/>
      <c r="LEN4989" s="15"/>
      <c r="LEO4989" s="15"/>
      <c r="LEP4989" s="15"/>
      <c r="LEQ4989" s="15"/>
      <c r="LER4989" s="15"/>
      <c r="LES4989" s="15"/>
      <c r="LET4989" s="15"/>
      <c r="LEU4989" s="15"/>
      <c r="LEV4989" s="15"/>
      <c r="LEW4989" s="15"/>
      <c r="LEX4989" s="15"/>
      <c r="LEY4989" s="15"/>
      <c r="LEZ4989" s="15"/>
      <c r="LFA4989" s="15"/>
      <c r="LFB4989" s="15"/>
      <c r="LFC4989" s="15"/>
      <c r="LFD4989" s="15"/>
      <c r="LFE4989" s="15"/>
      <c r="LFF4989" s="15"/>
      <c r="LFG4989" s="15"/>
      <c r="LFH4989" s="15"/>
      <c r="LFI4989" s="15"/>
      <c r="LFJ4989" s="15"/>
      <c r="LFK4989" s="15"/>
      <c r="LFL4989" s="15"/>
      <c r="LFM4989" s="15"/>
      <c r="LFN4989" s="15"/>
      <c r="LFO4989" s="15"/>
      <c r="LFP4989" s="15"/>
      <c r="LFQ4989" s="15"/>
      <c r="LFR4989" s="15"/>
      <c r="LFS4989" s="15"/>
      <c r="LFT4989" s="15"/>
      <c r="LFU4989" s="15"/>
      <c r="LFV4989" s="15"/>
      <c r="LFW4989" s="15"/>
      <c r="LFX4989" s="15"/>
      <c r="LFY4989" s="15"/>
      <c r="LFZ4989" s="15"/>
      <c r="LGA4989" s="15"/>
      <c r="LGB4989" s="15"/>
      <c r="LGC4989" s="15"/>
      <c r="LGD4989" s="15"/>
      <c r="LGE4989" s="15"/>
      <c r="LGF4989" s="15"/>
      <c r="LGG4989" s="15"/>
      <c r="LGH4989" s="15"/>
      <c r="LGI4989" s="15"/>
      <c r="LGJ4989" s="15"/>
      <c r="LGK4989" s="15"/>
      <c r="LGL4989" s="15"/>
      <c r="LGM4989" s="15"/>
      <c r="LGN4989" s="15"/>
      <c r="LGO4989" s="15"/>
      <c r="LGP4989" s="15"/>
      <c r="LGQ4989" s="15"/>
      <c r="LGR4989" s="15"/>
      <c r="LGS4989" s="15"/>
      <c r="LGT4989" s="15"/>
      <c r="LGU4989" s="15"/>
      <c r="LGV4989" s="15"/>
      <c r="LGW4989" s="15"/>
      <c r="LGX4989" s="15"/>
      <c r="LGY4989" s="15"/>
      <c r="LGZ4989" s="15"/>
      <c r="LHA4989" s="15"/>
      <c r="LHB4989" s="15"/>
      <c r="LHC4989" s="15"/>
      <c r="LHD4989" s="15"/>
      <c r="LHE4989" s="15"/>
      <c r="LHF4989" s="15"/>
      <c r="LHG4989" s="15"/>
      <c r="LHH4989" s="15"/>
      <c r="LHI4989" s="15"/>
      <c r="LHJ4989" s="15"/>
      <c r="LHK4989" s="15"/>
      <c r="LHL4989" s="15"/>
      <c r="LHM4989" s="15"/>
      <c r="LHN4989" s="15"/>
      <c r="LHO4989" s="15"/>
      <c r="LHP4989" s="15"/>
      <c r="LHQ4989" s="15"/>
      <c r="LHR4989" s="15"/>
      <c r="LHS4989" s="15"/>
      <c r="LHT4989" s="15"/>
      <c r="LHU4989" s="15"/>
      <c r="LHV4989" s="15"/>
      <c r="LHW4989" s="15"/>
      <c r="LHX4989" s="15"/>
      <c r="LHY4989" s="15"/>
      <c r="LHZ4989" s="15"/>
      <c r="LIA4989" s="15"/>
      <c r="LIB4989" s="15"/>
      <c r="LIC4989" s="15"/>
      <c r="LID4989" s="15"/>
      <c r="LIE4989" s="15"/>
      <c r="LIF4989" s="15"/>
      <c r="LIG4989" s="15"/>
      <c r="LIH4989" s="15"/>
      <c r="LII4989" s="15"/>
      <c r="LIJ4989" s="15"/>
      <c r="LIK4989" s="15"/>
      <c r="LIL4989" s="15"/>
      <c r="LIM4989" s="15"/>
      <c r="LIN4989" s="15"/>
      <c r="LIO4989" s="15"/>
      <c r="LIP4989" s="15"/>
      <c r="LIQ4989" s="15"/>
      <c r="LIR4989" s="15"/>
      <c r="LIS4989" s="15"/>
      <c r="LIT4989" s="15"/>
      <c r="LIU4989" s="15"/>
      <c r="LIV4989" s="15"/>
      <c r="LIW4989" s="15"/>
      <c r="LIX4989" s="15"/>
      <c r="LIY4989" s="15"/>
      <c r="LIZ4989" s="15"/>
      <c r="LJA4989" s="15"/>
      <c r="LJB4989" s="15"/>
      <c r="LJC4989" s="15"/>
      <c r="LJD4989" s="15"/>
      <c r="LJE4989" s="15"/>
      <c r="LJF4989" s="15"/>
      <c r="LJG4989" s="15"/>
      <c r="LJH4989" s="15"/>
      <c r="LJI4989" s="15"/>
      <c r="LJJ4989" s="15"/>
      <c r="LJK4989" s="15"/>
      <c r="LJL4989" s="15"/>
      <c r="LJM4989" s="15"/>
      <c r="LJN4989" s="15"/>
      <c r="LJO4989" s="15"/>
      <c r="LJP4989" s="15"/>
      <c r="LJQ4989" s="15"/>
      <c r="LJR4989" s="15"/>
      <c r="LJS4989" s="15"/>
      <c r="LJT4989" s="15"/>
      <c r="LJU4989" s="15"/>
      <c r="LJV4989" s="15"/>
      <c r="LJW4989" s="15"/>
      <c r="LJX4989" s="15"/>
      <c r="LJY4989" s="15"/>
      <c r="LJZ4989" s="15"/>
      <c r="LKA4989" s="15"/>
      <c r="LKB4989" s="15"/>
      <c r="LKC4989" s="15"/>
      <c r="LKD4989" s="15"/>
      <c r="LKE4989" s="15"/>
      <c r="LKF4989" s="15"/>
      <c r="LKG4989" s="15"/>
      <c r="LKH4989" s="15"/>
      <c r="LKI4989" s="15"/>
      <c r="LKJ4989" s="15"/>
      <c r="LKK4989" s="15"/>
      <c r="LKL4989" s="15"/>
      <c r="LKM4989" s="15"/>
      <c r="LKN4989" s="15"/>
      <c r="LKO4989" s="15"/>
      <c r="LKP4989" s="15"/>
      <c r="LKQ4989" s="15"/>
      <c r="LKR4989" s="15"/>
      <c r="LKS4989" s="15"/>
      <c r="LKT4989" s="15"/>
      <c r="LKU4989" s="15"/>
      <c r="LKV4989" s="15"/>
      <c r="LKW4989" s="15"/>
      <c r="LKX4989" s="15"/>
      <c r="LKY4989" s="15"/>
      <c r="LKZ4989" s="15"/>
      <c r="LLA4989" s="15"/>
      <c r="LLB4989" s="15"/>
      <c r="LLC4989" s="15"/>
      <c r="LLD4989" s="15"/>
      <c r="LLE4989" s="15"/>
      <c r="LLF4989" s="15"/>
      <c r="LLG4989" s="15"/>
      <c r="LLH4989" s="15"/>
      <c r="LLI4989" s="15"/>
      <c r="LLJ4989" s="15"/>
      <c r="LLK4989" s="15"/>
      <c r="LLL4989" s="15"/>
      <c r="LLM4989" s="15"/>
      <c r="LLN4989" s="15"/>
      <c r="LLO4989" s="15"/>
      <c r="LLP4989" s="15"/>
      <c r="LLQ4989" s="15"/>
      <c r="LLR4989" s="15"/>
      <c r="LLS4989" s="15"/>
      <c r="LLT4989" s="15"/>
      <c r="LLU4989" s="15"/>
      <c r="LLV4989" s="15"/>
      <c r="LLW4989" s="15"/>
      <c r="LLX4989" s="15"/>
      <c r="LLY4989" s="15"/>
      <c r="LLZ4989" s="15"/>
      <c r="LMA4989" s="15"/>
      <c r="LMB4989" s="15"/>
      <c r="LMC4989" s="15"/>
      <c r="LMD4989" s="15"/>
      <c r="LME4989" s="15"/>
      <c r="LMF4989" s="15"/>
      <c r="LMG4989" s="15"/>
      <c r="LMH4989" s="15"/>
      <c r="LMI4989" s="15"/>
      <c r="LMJ4989" s="15"/>
      <c r="LMK4989" s="15"/>
      <c r="LML4989" s="15"/>
      <c r="LMM4989" s="15"/>
      <c r="LMN4989" s="15"/>
      <c r="LMO4989" s="15"/>
      <c r="LMP4989" s="15"/>
      <c r="LMQ4989" s="15"/>
      <c r="LMR4989" s="15"/>
      <c r="LMS4989" s="15"/>
      <c r="LMT4989" s="15"/>
      <c r="LMU4989" s="15"/>
      <c r="LMV4989" s="15"/>
      <c r="LMW4989" s="15"/>
      <c r="LMX4989" s="15"/>
      <c r="LMY4989" s="15"/>
      <c r="LMZ4989" s="15"/>
      <c r="LNA4989" s="15"/>
      <c r="LNB4989" s="15"/>
      <c r="LNC4989" s="15"/>
      <c r="LND4989" s="15"/>
      <c r="LNE4989" s="15"/>
      <c r="LNF4989" s="15"/>
      <c r="LNG4989" s="15"/>
      <c r="LNH4989" s="15"/>
      <c r="LNI4989" s="15"/>
      <c r="LNJ4989" s="15"/>
      <c r="LNK4989" s="15"/>
      <c r="LNL4989" s="15"/>
      <c r="LNM4989" s="15"/>
      <c r="LNN4989" s="15"/>
      <c r="LNO4989" s="15"/>
      <c r="LNP4989" s="15"/>
      <c r="LNQ4989" s="15"/>
      <c r="LNR4989" s="15"/>
      <c r="LNS4989" s="15"/>
      <c r="LNT4989" s="15"/>
      <c r="LNU4989" s="15"/>
      <c r="LNV4989" s="15"/>
      <c r="LNW4989" s="15"/>
      <c r="LNX4989" s="15"/>
      <c r="LNY4989" s="15"/>
      <c r="LNZ4989" s="15"/>
      <c r="LOA4989" s="15"/>
      <c r="LOB4989" s="15"/>
      <c r="LOC4989" s="15"/>
      <c r="LOD4989" s="15"/>
      <c r="LOE4989" s="15"/>
      <c r="LOF4989" s="15"/>
      <c r="LOG4989" s="15"/>
      <c r="LOH4989" s="15"/>
      <c r="LOI4989" s="15"/>
      <c r="LOJ4989" s="15"/>
      <c r="LOK4989" s="15"/>
      <c r="LOL4989" s="15"/>
      <c r="LOM4989" s="15"/>
      <c r="LON4989" s="15"/>
      <c r="LOO4989" s="15"/>
      <c r="LOP4989" s="15"/>
      <c r="LOQ4989" s="15"/>
      <c r="LOR4989" s="15"/>
      <c r="LOS4989" s="15"/>
      <c r="LOT4989" s="15"/>
      <c r="LOU4989" s="15"/>
      <c r="LOV4989" s="15"/>
      <c r="LOW4989" s="15"/>
      <c r="LOX4989" s="15"/>
      <c r="LOY4989" s="15"/>
      <c r="LOZ4989" s="15"/>
      <c r="LPA4989" s="15"/>
      <c r="LPB4989" s="15"/>
      <c r="LPC4989" s="15"/>
      <c r="LPD4989" s="15"/>
      <c r="LPE4989" s="15"/>
      <c r="LPF4989" s="15"/>
      <c r="LPG4989" s="15"/>
      <c r="LPH4989" s="15"/>
      <c r="LPI4989" s="15"/>
      <c r="LPJ4989" s="15"/>
      <c r="LPK4989" s="15"/>
      <c r="LPL4989" s="15"/>
      <c r="LPM4989" s="15"/>
      <c r="LPN4989" s="15"/>
      <c r="LPO4989" s="15"/>
      <c r="LPP4989" s="15"/>
      <c r="LPQ4989" s="15"/>
      <c r="LPR4989" s="15"/>
      <c r="LPS4989" s="15"/>
      <c r="LPT4989" s="15"/>
      <c r="LPU4989" s="15"/>
      <c r="LPV4989" s="15"/>
      <c r="LPW4989" s="15"/>
      <c r="LPX4989" s="15"/>
      <c r="LPY4989" s="15"/>
      <c r="LPZ4989" s="15"/>
      <c r="LQA4989" s="15"/>
      <c r="LQB4989" s="15"/>
      <c r="LQC4989" s="15"/>
      <c r="LQD4989" s="15"/>
      <c r="LQE4989" s="15"/>
      <c r="LQF4989" s="15"/>
      <c r="LQG4989" s="15"/>
      <c r="LQH4989" s="15"/>
      <c r="LQI4989" s="15"/>
      <c r="LQJ4989" s="15"/>
      <c r="LQK4989" s="15"/>
      <c r="LQL4989" s="15"/>
      <c r="LQM4989" s="15"/>
      <c r="LQN4989" s="15"/>
      <c r="LQO4989" s="15"/>
      <c r="LQP4989" s="15"/>
      <c r="LQQ4989" s="15"/>
      <c r="LQR4989" s="15"/>
      <c r="LQS4989" s="15"/>
      <c r="LQT4989" s="15"/>
      <c r="LQU4989" s="15"/>
      <c r="LQV4989" s="15"/>
      <c r="LQW4989" s="15"/>
      <c r="LQX4989" s="15"/>
      <c r="LQY4989" s="15"/>
      <c r="LQZ4989" s="15"/>
      <c r="LRA4989" s="15"/>
      <c r="LRB4989" s="15"/>
      <c r="LRC4989" s="15"/>
      <c r="LRD4989" s="15"/>
      <c r="LRE4989" s="15"/>
      <c r="LRF4989" s="15"/>
      <c r="LRG4989" s="15"/>
      <c r="LRH4989" s="15"/>
      <c r="LRI4989" s="15"/>
      <c r="LRJ4989" s="15"/>
      <c r="LRK4989" s="15"/>
      <c r="LRL4989" s="15"/>
      <c r="LRM4989" s="15"/>
      <c r="LRN4989" s="15"/>
      <c r="LRO4989" s="15"/>
      <c r="LRP4989" s="15"/>
      <c r="LRQ4989" s="15"/>
      <c r="LRR4989" s="15"/>
      <c r="LRS4989" s="15"/>
      <c r="LRT4989" s="15"/>
      <c r="LRU4989" s="15"/>
      <c r="LRV4989" s="15"/>
      <c r="LRW4989" s="15"/>
      <c r="LRX4989" s="15"/>
      <c r="LRY4989" s="15"/>
      <c r="LRZ4989" s="15"/>
      <c r="LSA4989" s="15"/>
      <c r="LSB4989" s="15"/>
      <c r="LSC4989" s="15"/>
      <c r="LSD4989" s="15"/>
      <c r="LSE4989" s="15"/>
      <c r="LSF4989" s="15"/>
      <c r="LSG4989" s="15"/>
      <c r="LSH4989" s="15"/>
      <c r="LSI4989" s="15"/>
      <c r="LSJ4989" s="15"/>
      <c r="LSK4989" s="15"/>
      <c r="LSL4989" s="15"/>
      <c r="LSM4989" s="15"/>
      <c r="LSN4989" s="15"/>
      <c r="LSO4989" s="15"/>
      <c r="LSP4989" s="15"/>
      <c r="LSQ4989" s="15"/>
      <c r="LSR4989" s="15"/>
      <c r="LSS4989" s="15"/>
      <c r="LST4989" s="15"/>
      <c r="LSU4989" s="15"/>
      <c r="LSV4989" s="15"/>
      <c r="LSW4989" s="15"/>
      <c r="LSX4989" s="15"/>
      <c r="LSY4989" s="15"/>
      <c r="LSZ4989" s="15"/>
      <c r="LTA4989" s="15"/>
      <c r="LTB4989" s="15"/>
      <c r="LTC4989" s="15"/>
      <c r="LTD4989" s="15"/>
      <c r="LTE4989" s="15"/>
      <c r="LTF4989" s="15"/>
      <c r="LTG4989" s="15"/>
      <c r="LTH4989" s="15"/>
      <c r="LTI4989" s="15"/>
      <c r="LTJ4989" s="15"/>
      <c r="LTK4989" s="15"/>
      <c r="LTL4989" s="15"/>
      <c r="LTM4989" s="15"/>
      <c r="LTN4989" s="15"/>
      <c r="LTO4989" s="15"/>
      <c r="LTP4989" s="15"/>
      <c r="LTQ4989" s="15"/>
      <c r="LTR4989" s="15"/>
      <c r="LTS4989" s="15"/>
      <c r="LTT4989" s="15"/>
      <c r="LTU4989" s="15"/>
      <c r="LTV4989" s="15"/>
      <c r="LTW4989" s="15"/>
      <c r="LTX4989" s="15"/>
      <c r="LTY4989" s="15"/>
      <c r="LTZ4989" s="15"/>
      <c r="LUA4989" s="15"/>
      <c r="LUB4989" s="15"/>
      <c r="LUC4989" s="15"/>
      <c r="LUD4989" s="15"/>
      <c r="LUE4989" s="15"/>
      <c r="LUF4989" s="15"/>
      <c r="LUG4989" s="15"/>
      <c r="LUH4989" s="15"/>
      <c r="LUI4989" s="15"/>
      <c r="LUJ4989" s="15"/>
      <c r="LUK4989" s="15"/>
      <c r="LUL4989" s="15"/>
      <c r="LUM4989" s="15"/>
      <c r="LUN4989" s="15"/>
      <c r="LUO4989" s="15"/>
      <c r="LUP4989" s="15"/>
      <c r="LUQ4989" s="15"/>
      <c r="LUR4989" s="15"/>
      <c r="LUS4989" s="15"/>
      <c r="LUT4989" s="15"/>
      <c r="LUU4989" s="15"/>
      <c r="LUV4989" s="15"/>
      <c r="LUW4989" s="15"/>
      <c r="LUX4989" s="15"/>
      <c r="LUY4989" s="15"/>
      <c r="LUZ4989" s="15"/>
      <c r="LVA4989" s="15"/>
      <c r="LVB4989" s="15"/>
      <c r="LVC4989" s="15"/>
      <c r="LVD4989" s="15"/>
      <c r="LVE4989" s="15"/>
      <c r="LVF4989" s="15"/>
      <c r="LVG4989" s="15"/>
      <c r="LVH4989" s="15"/>
      <c r="LVI4989" s="15"/>
      <c r="LVJ4989" s="15"/>
      <c r="LVK4989" s="15"/>
      <c r="LVL4989" s="15"/>
      <c r="LVM4989" s="15"/>
      <c r="LVN4989" s="15"/>
      <c r="LVO4989" s="15"/>
      <c r="LVP4989" s="15"/>
      <c r="LVQ4989" s="15"/>
      <c r="LVR4989" s="15"/>
      <c r="LVS4989" s="15"/>
      <c r="LVT4989" s="15"/>
      <c r="LVU4989" s="15"/>
      <c r="LVV4989" s="15"/>
      <c r="LVW4989" s="15"/>
      <c r="LVX4989" s="15"/>
      <c r="LVY4989" s="15"/>
      <c r="LVZ4989" s="15"/>
      <c r="LWA4989" s="15"/>
      <c r="LWB4989" s="15"/>
      <c r="LWC4989" s="15"/>
      <c r="LWD4989" s="15"/>
      <c r="LWE4989" s="15"/>
      <c r="LWF4989" s="15"/>
      <c r="LWG4989" s="15"/>
      <c r="LWH4989" s="15"/>
      <c r="LWI4989" s="15"/>
      <c r="LWJ4989" s="15"/>
      <c r="LWK4989" s="15"/>
      <c r="LWL4989" s="15"/>
      <c r="LWM4989" s="15"/>
      <c r="LWN4989" s="15"/>
      <c r="LWO4989" s="15"/>
      <c r="LWP4989" s="15"/>
      <c r="LWQ4989" s="15"/>
      <c r="LWR4989" s="15"/>
      <c r="LWS4989" s="15"/>
      <c r="LWT4989" s="15"/>
      <c r="LWU4989" s="15"/>
      <c r="LWV4989" s="15"/>
      <c r="LWW4989" s="15"/>
      <c r="LWX4989" s="15"/>
      <c r="LWY4989" s="15"/>
      <c r="LWZ4989" s="15"/>
      <c r="LXA4989" s="15"/>
      <c r="LXB4989" s="15"/>
      <c r="LXC4989" s="15"/>
      <c r="LXD4989" s="15"/>
      <c r="LXE4989" s="15"/>
      <c r="LXF4989" s="15"/>
      <c r="LXG4989" s="15"/>
      <c r="LXH4989" s="15"/>
      <c r="LXI4989" s="15"/>
      <c r="LXJ4989" s="15"/>
      <c r="LXK4989" s="15"/>
      <c r="LXL4989" s="15"/>
      <c r="LXM4989" s="15"/>
      <c r="LXN4989" s="15"/>
      <c r="LXO4989" s="15"/>
      <c r="LXP4989" s="15"/>
      <c r="LXQ4989" s="15"/>
      <c r="LXR4989" s="15"/>
      <c r="LXS4989" s="15"/>
      <c r="LXT4989" s="15"/>
      <c r="LXU4989" s="15"/>
      <c r="LXV4989" s="15"/>
      <c r="LXW4989" s="15"/>
      <c r="LXX4989" s="15"/>
      <c r="LXY4989" s="15"/>
      <c r="LXZ4989" s="15"/>
      <c r="LYA4989" s="15"/>
      <c r="LYB4989" s="15"/>
      <c r="LYC4989" s="15"/>
      <c r="LYD4989" s="15"/>
      <c r="LYE4989" s="15"/>
      <c r="LYF4989" s="15"/>
      <c r="LYG4989" s="15"/>
      <c r="LYH4989" s="15"/>
      <c r="LYI4989" s="15"/>
      <c r="LYJ4989" s="15"/>
      <c r="LYK4989" s="15"/>
      <c r="LYL4989" s="15"/>
      <c r="LYM4989" s="15"/>
      <c r="LYN4989" s="15"/>
      <c r="LYO4989" s="15"/>
      <c r="LYP4989" s="15"/>
      <c r="LYQ4989" s="15"/>
      <c r="LYR4989" s="15"/>
      <c r="LYS4989" s="15"/>
      <c r="LYT4989" s="15"/>
      <c r="LYU4989" s="15"/>
      <c r="LYV4989" s="15"/>
      <c r="LYW4989" s="15"/>
      <c r="LYX4989" s="15"/>
      <c r="LYY4989" s="15"/>
      <c r="LYZ4989" s="15"/>
      <c r="LZA4989" s="15"/>
      <c r="LZB4989" s="15"/>
      <c r="LZC4989" s="15"/>
      <c r="LZD4989" s="15"/>
      <c r="LZE4989" s="15"/>
      <c r="LZF4989" s="15"/>
      <c r="LZG4989" s="15"/>
      <c r="LZH4989" s="15"/>
      <c r="LZI4989" s="15"/>
      <c r="LZJ4989" s="15"/>
      <c r="LZK4989" s="15"/>
      <c r="LZL4989" s="15"/>
      <c r="LZM4989" s="15"/>
      <c r="LZN4989" s="15"/>
      <c r="LZO4989" s="15"/>
      <c r="LZP4989" s="15"/>
      <c r="LZQ4989" s="15"/>
      <c r="LZR4989" s="15"/>
      <c r="LZS4989" s="15"/>
      <c r="LZT4989" s="15"/>
      <c r="LZU4989" s="15"/>
      <c r="LZV4989" s="15"/>
      <c r="LZW4989" s="15"/>
      <c r="LZX4989" s="15"/>
      <c r="LZY4989" s="15"/>
      <c r="LZZ4989" s="15"/>
      <c r="MAA4989" s="15"/>
      <c r="MAB4989" s="15"/>
      <c r="MAC4989" s="15"/>
      <c r="MAD4989" s="15"/>
      <c r="MAE4989" s="15"/>
      <c r="MAF4989" s="15"/>
      <c r="MAG4989" s="15"/>
      <c r="MAH4989" s="15"/>
      <c r="MAI4989" s="15"/>
      <c r="MAJ4989" s="15"/>
      <c r="MAK4989" s="15"/>
      <c r="MAL4989" s="15"/>
      <c r="MAM4989" s="15"/>
      <c r="MAN4989" s="15"/>
      <c r="MAO4989" s="15"/>
      <c r="MAP4989" s="15"/>
      <c r="MAQ4989" s="15"/>
      <c r="MAR4989" s="15"/>
      <c r="MAS4989" s="15"/>
      <c r="MAT4989" s="15"/>
      <c r="MAU4989" s="15"/>
      <c r="MAV4989" s="15"/>
      <c r="MAW4989" s="15"/>
      <c r="MAX4989" s="15"/>
      <c r="MAY4989" s="15"/>
      <c r="MAZ4989" s="15"/>
      <c r="MBA4989" s="15"/>
      <c r="MBB4989" s="15"/>
      <c r="MBC4989" s="15"/>
      <c r="MBD4989" s="15"/>
      <c r="MBE4989" s="15"/>
      <c r="MBF4989" s="15"/>
      <c r="MBG4989" s="15"/>
      <c r="MBH4989" s="15"/>
      <c r="MBI4989" s="15"/>
      <c r="MBJ4989" s="15"/>
      <c r="MBK4989" s="15"/>
      <c r="MBL4989" s="15"/>
      <c r="MBM4989" s="15"/>
      <c r="MBN4989" s="15"/>
      <c r="MBO4989" s="15"/>
      <c r="MBP4989" s="15"/>
      <c r="MBQ4989" s="15"/>
      <c r="MBR4989" s="15"/>
      <c r="MBS4989" s="15"/>
      <c r="MBT4989" s="15"/>
      <c r="MBU4989" s="15"/>
      <c r="MBV4989" s="15"/>
      <c r="MBW4989" s="15"/>
      <c r="MBX4989" s="15"/>
      <c r="MBY4989" s="15"/>
      <c r="MBZ4989" s="15"/>
      <c r="MCA4989" s="15"/>
      <c r="MCB4989" s="15"/>
      <c r="MCC4989" s="15"/>
      <c r="MCD4989" s="15"/>
      <c r="MCE4989" s="15"/>
      <c r="MCF4989" s="15"/>
      <c r="MCG4989" s="15"/>
      <c r="MCH4989" s="15"/>
      <c r="MCI4989" s="15"/>
      <c r="MCJ4989" s="15"/>
      <c r="MCK4989" s="15"/>
      <c r="MCL4989" s="15"/>
      <c r="MCM4989" s="15"/>
      <c r="MCN4989" s="15"/>
      <c r="MCO4989" s="15"/>
      <c r="MCP4989" s="15"/>
      <c r="MCQ4989" s="15"/>
      <c r="MCR4989" s="15"/>
      <c r="MCS4989" s="15"/>
      <c r="MCT4989" s="15"/>
      <c r="MCU4989" s="15"/>
      <c r="MCV4989" s="15"/>
      <c r="MCW4989" s="15"/>
      <c r="MCX4989" s="15"/>
      <c r="MCY4989" s="15"/>
      <c r="MCZ4989" s="15"/>
      <c r="MDA4989" s="15"/>
      <c r="MDB4989" s="15"/>
      <c r="MDC4989" s="15"/>
      <c r="MDD4989" s="15"/>
      <c r="MDE4989" s="15"/>
      <c r="MDF4989" s="15"/>
      <c r="MDG4989" s="15"/>
      <c r="MDH4989" s="15"/>
      <c r="MDI4989" s="15"/>
      <c r="MDJ4989" s="15"/>
      <c r="MDK4989" s="15"/>
      <c r="MDL4989" s="15"/>
      <c r="MDM4989" s="15"/>
      <c r="MDN4989" s="15"/>
      <c r="MDO4989" s="15"/>
      <c r="MDP4989" s="15"/>
      <c r="MDQ4989" s="15"/>
      <c r="MDR4989" s="15"/>
      <c r="MDS4989" s="15"/>
      <c r="MDT4989" s="15"/>
      <c r="MDU4989" s="15"/>
      <c r="MDV4989" s="15"/>
      <c r="MDW4989" s="15"/>
      <c r="MDX4989" s="15"/>
      <c r="MDY4989" s="15"/>
      <c r="MDZ4989" s="15"/>
      <c r="MEA4989" s="15"/>
      <c r="MEB4989" s="15"/>
      <c r="MEC4989" s="15"/>
      <c r="MED4989" s="15"/>
      <c r="MEE4989" s="15"/>
      <c r="MEF4989" s="15"/>
      <c r="MEG4989" s="15"/>
      <c r="MEH4989" s="15"/>
      <c r="MEI4989" s="15"/>
      <c r="MEJ4989" s="15"/>
      <c r="MEK4989" s="15"/>
      <c r="MEL4989" s="15"/>
      <c r="MEM4989" s="15"/>
      <c r="MEN4989" s="15"/>
      <c r="MEO4989" s="15"/>
      <c r="MEP4989" s="15"/>
      <c r="MEQ4989" s="15"/>
      <c r="MER4989" s="15"/>
      <c r="MES4989" s="15"/>
      <c r="MET4989" s="15"/>
      <c r="MEU4989" s="15"/>
      <c r="MEV4989" s="15"/>
      <c r="MEW4989" s="15"/>
      <c r="MEX4989" s="15"/>
      <c r="MEY4989" s="15"/>
      <c r="MEZ4989" s="15"/>
      <c r="MFA4989" s="15"/>
      <c r="MFB4989" s="15"/>
      <c r="MFC4989" s="15"/>
      <c r="MFD4989" s="15"/>
      <c r="MFE4989" s="15"/>
      <c r="MFF4989" s="15"/>
      <c r="MFG4989" s="15"/>
      <c r="MFH4989" s="15"/>
      <c r="MFI4989" s="15"/>
      <c r="MFJ4989" s="15"/>
      <c r="MFK4989" s="15"/>
      <c r="MFL4989" s="15"/>
      <c r="MFM4989" s="15"/>
      <c r="MFN4989" s="15"/>
      <c r="MFO4989" s="15"/>
      <c r="MFP4989" s="15"/>
      <c r="MFQ4989" s="15"/>
      <c r="MFR4989" s="15"/>
      <c r="MFS4989" s="15"/>
      <c r="MFT4989" s="15"/>
      <c r="MFU4989" s="15"/>
      <c r="MFV4989" s="15"/>
      <c r="MFW4989" s="15"/>
      <c r="MFX4989" s="15"/>
      <c r="MFY4989" s="15"/>
      <c r="MFZ4989" s="15"/>
      <c r="MGA4989" s="15"/>
      <c r="MGB4989" s="15"/>
      <c r="MGC4989" s="15"/>
      <c r="MGD4989" s="15"/>
      <c r="MGE4989" s="15"/>
      <c r="MGF4989" s="15"/>
      <c r="MGG4989" s="15"/>
      <c r="MGH4989" s="15"/>
      <c r="MGI4989" s="15"/>
      <c r="MGJ4989" s="15"/>
      <c r="MGK4989" s="15"/>
      <c r="MGL4989" s="15"/>
      <c r="MGM4989" s="15"/>
      <c r="MGN4989" s="15"/>
      <c r="MGO4989" s="15"/>
      <c r="MGP4989" s="15"/>
      <c r="MGQ4989" s="15"/>
      <c r="MGR4989" s="15"/>
      <c r="MGS4989" s="15"/>
      <c r="MGT4989" s="15"/>
      <c r="MGU4989" s="15"/>
      <c r="MGV4989" s="15"/>
      <c r="MGW4989" s="15"/>
      <c r="MGX4989" s="15"/>
      <c r="MGY4989" s="15"/>
      <c r="MGZ4989" s="15"/>
      <c r="MHA4989" s="15"/>
      <c r="MHB4989" s="15"/>
      <c r="MHC4989" s="15"/>
      <c r="MHD4989" s="15"/>
      <c r="MHE4989" s="15"/>
      <c r="MHF4989" s="15"/>
      <c r="MHG4989" s="15"/>
      <c r="MHH4989" s="15"/>
      <c r="MHI4989" s="15"/>
      <c r="MHJ4989" s="15"/>
      <c r="MHK4989" s="15"/>
      <c r="MHL4989" s="15"/>
      <c r="MHM4989" s="15"/>
      <c r="MHN4989" s="15"/>
      <c r="MHO4989" s="15"/>
      <c r="MHP4989" s="15"/>
      <c r="MHQ4989" s="15"/>
      <c r="MHR4989" s="15"/>
      <c r="MHS4989" s="15"/>
      <c r="MHT4989" s="15"/>
      <c r="MHU4989" s="15"/>
      <c r="MHV4989" s="15"/>
      <c r="MHW4989" s="15"/>
      <c r="MHX4989" s="15"/>
      <c r="MHY4989" s="15"/>
      <c r="MHZ4989" s="15"/>
      <c r="MIA4989" s="15"/>
      <c r="MIB4989" s="15"/>
      <c r="MIC4989" s="15"/>
      <c r="MID4989" s="15"/>
      <c r="MIE4989" s="15"/>
      <c r="MIF4989" s="15"/>
      <c r="MIG4989" s="15"/>
      <c r="MIH4989" s="15"/>
      <c r="MII4989" s="15"/>
      <c r="MIJ4989" s="15"/>
      <c r="MIK4989" s="15"/>
      <c r="MIL4989" s="15"/>
      <c r="MIM4989" s="15"/>
      <c r="MIN4989" s="15"/>
      <c r="MIO4989" s="15"/>
      <c r="MIP4989" s="15"/>
      <c r="MIQ4989" s="15"/>
      <c r="MIR4989" s="15"/>
      <c r="MIS4989" s="15"/>
      <c r="MIT4989" s="15"/>
      <c r="MIU4989" s="15"/>
      <c r="MIV4989" s="15"/>
      <c r="MIW4989" s="15"/>
      <c r="MIX4989" s="15"/>
      <c r="MIY4989" s="15"/>
      <c r="MIZ4989" s="15"/>
      <c r="MJA4989" s="15"/>
      <c r="MJB4989" s="15"/>
      <c r="MJC4989" s="15"/>
      <c r="MJD4989" s="15"/>
      <c r="MJE4989" s="15"/>
      <c r="MJF4989" s="15"/>
      <c r="MJG4989" s="15"/>
      <c r="MJH4989" s="15"/>
      <c r="MJI4989" s="15"/>
      <c r="MJJ4989" s="15"/>
      <c r="MJK4989" s="15"/>
      <c r="MJL4989" s="15"/>
      <c r="MJM4989" s="15"/>
      <c r="MJN4989" s="15"/>
      <c r="MJO4989" s="15"/>
      <c r="MJP4989" s="15"/>
      <c r="MJQ4989" s="15"/>
      <c r="MJR4989" s="15"/>
      <c r="MJS4989" s="15"/>
      <c r="MJT4989" s="15"/>
      <c r="MJU4989" s="15"/>
      <c r="MJV4989" s="15"/>
      <c r="MJW4989" s="15"/>
      <c r="MJX4989" s="15"/>
      <c r="MJY4989" s="15"/>
      <c r="MJZ4989" s="15"/>
      <c r="MKA4989" s="15"/>
      <c r="MKB4989" s="15"/>
      <c r="MKC4989" s="15"/>
      <c r="MKD4989" s="15"/>
      <c r="MKE4989" s="15"/>
      <c r="MKF4989" s="15"/>
      <c r="MKG4989" s="15"/>
      <c r="MKH4989" s="15"/>
      <c r="MKI4989" s="15"/>
      <c r="MKJ4989" s="15"/>
      <c r="MKK4989" s="15"/>
      <c r="MKL4989" s="15"/>
      <c r="MKM4989" s="15"/>
      <c r="MKN4989" s="15"/>
      <c r="MKO4989" s="15"/>
      <c r="MKP4989" s="15"/>
      <c r="MKQ4989" s="15"/>
      <c r="MKR4989" s="15"/>
      <c r="MKS4989" s="15"/>
      <c r="MKT4989" s="15"/>
      <c r="MKU4989" s="15"/>
      <c r="MKV4989" s="15"/>
      <c r="MKW4989" s="15"/>
      <c r="MKX4989" s="15"/>
      <c r="MKY4989" s="15"/>
      <c r="MKZ4989" s="15"/>
      <c r="MLA4989" s="15"/>
      <c r="MLB4989" s="15"/>
      <c r="MLC4989" s="15"/>
      <c r="MLD4989" s="15"/>
      <c r="MLE4989" s="15"/>
      <c r="MLF4989" s="15"/>
      <c r="MLG4989" s="15"/>
      <c r="MLH4989" s="15"/>
      <c r="MLI4989" s="15"/>
      <c r="MLJ4989" s="15"/>
      <c r="MLK4989" s="15"/>
      <c r="MLL4989" s="15"/>
      <c r="MLM4989" s="15"/>
      <c r="MLN4989" s="15"/>
      <c r="MLO4989" s="15"/>
      <c r="MLP4989" s="15"/>
      <c r="MLQ4989" s="15"/>
      <c r="MLR4989" s="15"/>
      <c r="MLS4989" s="15"/>
      <c r="MLT4989" s="15"/>
      <c r="MLU4989" s="15"/>
      <c r="MLV4989" s="15"/>
      <c r="MLW4989" s="15"/>
      <c r="MLX4989" s="15"/>
      <c r="MLY4989" s="15"/>
      <c r="MLZ4989" s="15"/>
      <c r="MMA4989" s="15"/>
      <c r="MMB4989" s="15"/>
      <c r="MMC4989" s="15"/>
      <c r="MMD4989" s="15"/>
      <c r="MME4989" s="15"/>
      <c r="MMF4989" s="15"/>
      <c r="MMG4989" s="15"/>
      <c r="MMH4989" s="15"/>
      <c r="MMI4989" s="15"/>
      <c r="MMJ4989" s="15"/>
      <c r="MMK4989" s="15"/>
      <c r="MML4989" s="15"/>
      <c r="MMM4989" s="15"/>
      <c r="MMN4989" s="15"/>
      <c r="MMO4989" s="15"/>
      <c r="MMP4989" s="15"/>
      <c r="MMQ4989" s="15"/>
      <c r="MMR4989" s="15"/>
      <c r="MMS4989" s="15"/>
      <c r="MMT4989" s="15"/>
      <c r="MMU4989" s="15"/>
      <c r="MMV4989" s="15"/>
      <c r="MMW4989" s="15"/>
      <c r="MMX4989" s="15"/>
      <c r="MMY4989" s="15"/>
      <c r="MMZ4989" s="15"/>
      <c r="MNA4989" s="15"/>
      <c r="MNB4989" s="15"/>
      <c r="MNC4989" s="15"/>
      <c r="MND4989" s="15"/>
      <c r="MNE4989" s="15"/>
      <c r="MNF4989" s="15"/>
      <c r="MNG4989" s="15"/>
      <c r="MNH4989" s="15"/>
      <c r="MNI4989" s="15"/>
      <c r="MNJ4989" s="15"/>
      <c r="MNK4989" s="15"/>
      <c r="MNL4989" s="15"/>
      <c r="MNM4989" s="15"/>
      <c r="MNN4989" s="15"/>
      <c r="MNO4989" s="15"/>
      <c r="MNP4989" s="15"/>
      <c r="MNQ4989" s="15"/>
      <c r="MNR4989" s="15"/>
      <c r="MNS4989" s="15"/>
      <c r="MNT4989" s="15"/>
      <c r="MNU4989" s="15"/>
      <c r="MNV4989" s="15"/>
      <c r="MNW4989" s="15"/>
      <c r="MNX4989" s="15"/>
      <c r="MNY4989" s="15"/>
      <c r="MNZ4989" s="15"/>
      <c r="MOA4989" s="15"/>
      <c r="MOB4989" s="15"/>
      <c r="MOC4989" s="15"/>
      <c r="MOD4989" s="15"/>
      <c r="MOE4989" s="15"/>
      <c r="MOF4989" s="15"/>
      <c r="MOG4989" s="15"/>
      <c r="MOH4989" s="15"/>
      <c r="MOI4989" s="15"/>
      <c r="MOJ4989" s="15"/>
      <c r="MOK4989" s="15"/>
      <c r="MOL4989" s="15"/>
      <c r="MOM4989" s="15"/>
      <c r="MON4989" s="15"/>
      <c r="MOO4989" s="15"/>
      <c r="MOP4989" s="15"/>
      <c r="MOQ4989" s="15"/>
      <c r="MOR4989" s="15"/>
      <c r="MOS4989" s="15"/>
      <c r="MOT4989" s="15"/>
      <c r="MOU4989" s="15"/>
      <c r="MOV4989" s="15"/>
      <c r="MOW4989" s="15"/>
      <c r="MOX4989" s="15"/>
      <c r="MOY4989" s="15"/>
      <c r="MOZ4989" s="15"/>
      <c r="MPA4989" s="15"/>
      <c r="MPB4989" s="15"/>
      <c r="MPC4989" s="15"/>
      <c r="MPD4989" s="15"/>
      <c r="MPE4989" s="15"/>
      <c r="MPF4989" s="15"/>
      <c r="MPG4989" s="15"/>
      <c r="MPH4989" s="15"/>
      <c r="MPI4989" s="15"/>
      <c r="MPJ4989" s="15"/>
      <c r="MPK4989" s="15"/>
      <c r="MPL4989" s="15"/>
      <c r="MPM4989" s="15"/>
      <c r="MPN4989" s="15"/>
      <c r="MPO4989" s="15"/>
      <c r="MPP4989" s="15"/>
      <c r="MPQ4989" s="15"/>
      <c r="MPR4989" s="15"/>
      <c r="MPS4989" s="15"/>
      <c r="MPT4989" s="15"/>
      <c r="MPU4989" s="15"/>
      <c r="MPV4989" s="15"/>
      <c r="MPW4989" s="15"/>
      <c r="MPX4989" s="15"/>
      <c r="MPY4989" s="15"/>
      <c r="MPZ4989" s="15"/>
      <c r="MQA4989" s="15"/>
      <c r="MQB4989" s="15"/>
      <c r="MQC4989" s="15"/>
      <c r="MQD4989" s="15"/>
      <c r="MQE4989" s="15"/>
      <c r="MQF4989" s="15"/>
      <c r="MQG4989" s="15"/>
      <c r="MQH4989" s="15"/>
      <c r="MQI4989" s="15"/>
      <c r="MQJ4989" s="15"/>
      <c r="MQK4989" s="15"/>
      <c r="MQL4989" s="15"/>
      <c r="MQM4989" s="15"/>
      <c r="MQN4989" s="15"/>
      <c r="MQO4989" s="15"/>
      <c r="MQP4989" s="15"/>
      <c r="MQQ4989" s="15"/>
      <c r="MQR4989" s="15"/>
      <c r="MQS4989" s="15"/>
      <c r="MQT4989" s="15"/>
      <c r="MQU4989" s="15"/>
      <c r="MQV4989" s="15"/>
      <c r="MQW4989" s="15"/>
      <c r="MQX4989" s="15"/>
      <c r="MQY4989" s="15"/>
      <c r="MQZ4989" s="15"/>
      <c r="MRA4989" s="15"/>
      <c r="MRB4989" s="15"/>
      <c r="MRC4989" s="15"/>
      <c r="MRD4989" s="15"/>
      <c r="MRE4989" s="15"/>
      <c r="MRF4989" s="15"/>
      <c r="MRG4989" s="15"/>
      <c r="MRH4989" s="15"/>
      <c r="MRI4989" s="15"/>
      <c r="MRJ4989" s="15"/>
      <c r="MRK4989" s="15"/>
      <c r="MRL4989" s="15"/>
      <c r="MRM4989" s="15"/>
      <c r="MRN4989" s="15"/>
      <c r="MRO4989" s="15"/>
      <c r="MRP4989" s="15"/>
      <c r="MRQ4989" s="15"/>
      <c r="MRR4989" s="15"/>
      <c r="MRS4989" s="15"/>
      <c r="MRT4989" s="15"/>
      <c r="MRU4989" s="15"/>
      <c r="MRV4989" s="15"/>
      <c r="MRW4989" s="15"/>
      <c r="MRX4989" s="15"/>
      <c r="MRY4989" s="15"/>
      <c r="MRZ4989" s="15"/>
      <c r="MSA4989" s="15"/>
      <c r="MSB4989" s="15"/>
      <c r="MSC4989" s="15"/>
      <c r="MSD4989" s="15"/>
      <c r="MSE4989" s="15"/>
      <c r="MSF4989" s="15"/>
      <c r="MSG4989" s="15"/>
      <c r="MSH4989" s="15"/>
      <c r="MSI4989" s="15"/>
      <c r="MSJ4989" s="15"/>
      <c r="MSK4989" s="15"/>
      <c r="MSL4989" s="15"/>
      <c r="MSM4989" s="15"/>
      <c r="MSN4989" s="15"/>
      <c r="MSO4989" s="15"/>
      <c r="MSP4989" s="15"/>
      <c r="MSQ4989" s="15"/>
      <c r="MSR4989" s="15"/>
      <c r="MSS4989" s="15"/>
      <c r="MST4989" s="15"/>
      <c r="MSU4989" s="15"/>
      <c r="MSV4989" s="15"/>
      <c r="MSW4989" s="15"/>
      <c r="MSX4989" s="15"/>
      <c r="MSY4989" s="15"/>
      <c r="MSZ4989" s="15"/>
      <c r="MTA4989" s="15"/>
      <c r="MTB4989" s="15"/>
      <c r="MTC4989" s="15"/>
      <c r="MTD4989" s="15"/>
      <c r="MTE4989" s="15"/>
      <c r="MTF4989" s="15"/>
      <c r="MTG4989" s="15"/>
      <c r="MTH4989" s="15"/>
      <c r="MTI4989" s="15"/>
      <c r="MTJ4989" s="15"/>
      <c r="MTK4989" s="15"/>
      <c r="MTL4989" s="15"/>
      <c r="MTM4989" s="15"/>
      <c r="MTN4989" s="15"/>
      <c r="MTO4989" s="15"/>
      <c r="MTP4989" s="15"/>
      <c r="MTQ4989" s="15"/>
      <c r="MTR4989" s="15"/>
      <c r="MTS4989" s="15"/>
      <c r="MTT4989" s="15"/>
      <c r="MTU4989" s="15"/>
      <c r="MTV4989" s="15"/>
      <c r="MTW4989" s="15"/>
      <c r="MTX4989" s="15"/>
      <c r="MTY4989" s="15"/>
      <c r="MTZ4989" s="15"/>
      <c r="MUA4989" s="15"/>
      <c r="MUB4989" s="15"/>
      <c r="MUC4989" s="15"/>
      <c r="MUD4989" s="15"/>
      <c r="MUE4989" s="15"/>
      <c r="MUF4989" s="15"/>
      <c r="MUG4989" s="15"/>
      <c r="MUH4989" s="15"/>
      <c r="MUI4989" s="15"/>
      <c r="MUJ4989" s="15"/>
      <c r="MUK4989" s="15"/>
      <c r="MUL4989" s="15"/>
      <c r="MUM4989" s="15"/>
      <c r="MUN4989" s="15"/>
      <c r="MUO4989" s="15"/>
      <c r="MUP4989" s="15"/>
      <c r="MUQ4989" s="15"/>
      <c r="MUR4989" s="15"/>
      <c r="MUS4989" s="15"/>
      <c r="MUT4989" s="15"/>
      <c r="MUU4989" s="15"/>
      <c r="MUV4989" s="15"/>
      <c r="MUW4989" s="15"/>
      <c r="MUX4989" s="15"/>
      <c r="MUY4989" s="15"/>
      <c r="MUZ4989" s="15"/>
      <c r="MVA4989" s="15"/>
      <c r="MVB4989" s="15"/>
      <c r="MVC4989" s="15"/>
      <c r="MVD4989" s="15"/>
      <c r="MVE4989" s="15"/>
      <c r="MVF4989" s="15"/>
      <c r="MVG4989" s="15"/>
      <c r="MVH4989" s="15"/>
      <c r="MVI4989" s="15"/>
      <c r="MVJ4989" s="15"/>
      <c r="MVK4989" s="15"/>
      <c r="MVL4989" s="15"/>
      <c r="MVM4989" s="15"/>
      <c r="MVN4989" s="15"/>
      <c r="MVO4989" s="15"/>
      <c r="MVP4989" s="15"/>
      <c r="MVQ4989" s="15"/>
      <c r="MVR4989" s="15"/>
      <c r="MVS4989" s="15"/>
      <c r="MVT4989" s="15"/>
      <c r="MVU4989" s="15"/>
      <c r="MVV4989" s="15"/>
      <c r="MVW4989" s="15"/>
      <c r="MVX4989" s="15"/>
      <c r="MVY4989" s="15"/>
      <c r="MVZ4989" s="15"/>
      <c r="MWA4989" s="15"/>
      <c r="MWB4989" s="15"/>
      <c r="MWC4989" s="15"/>
      <c r="MWD4989" s="15"/>
      <c r="MWE4989" s="15"/>
      <c r="MWF4989" s="15"/>
      <c r="MWG4989" s="15"/>
      <c r="MWH4989" s="15"/>
      <c r="MWI4989" s="15"/>
      <c r="MWJ4989" s="15"/>
      <c r="MWK4989" s="15"/>
      <c r="MWL4989" s="15"/>
      <c r="MWM4989" s="15"/>
      <c r="MWN4989" s="15"/>
      <c r="MWO4989" s="15"/>
      <c r="MWP4989" s="15"/>
      <c r="MWQ4989" s="15"/>
      <c r="MWR4989" s="15"/>
      <c r="MWS4989" s="15"/>
      <c r="MWT4989" s="15"/>
      <c r="MWU4989" s="15"/>
      <c r="MWV4989" s="15"/>
      <c r="MWW4989" s="15"/>
      <c r="MWX4989" s="15"/>
      <c r="MWY4989" s="15"/>
      <c r="MWZ4989" s="15"/>
      <c r="MXA4989" s="15"/>
      <c r="MXB4989" s="15"/>
      <c r="MXC4989" s="15"/>
      <c r="MXD4989" s="15"/>
      <c r="MXE4989" s="15"/>
      <c r="MXF4989" s="15"/>
      <c r="MXG4989" s="15"/>
      <c r="MXH4989" s="15"/>
      <c r="MXI4989" s="15"/>
      <c r="MXJ4989" s="15"/>
      <c r="MXK4989" s="15"/>
      <c r="MXL4989" s="15"/>
      <c r="MXM4989" s="15"/>
      <c r="MXN4989" s="15"/>
      <c r="MXO4989" s="15"/>
      <c r="MXP4989" s="15"/>
      <c r="MXQ4989" s="15"/>
      <c r="MXR4989" s="15"/>
      <c r="MXS4989" s="15"/>
      <c r="MXT4989" s="15"/>
      <c r="MXU4989" s="15"/>
      <c r="MXV4989" s="15"/>
      <c r="MXW4989" s="15"/>
      <c r="MXX4989" s="15"/>
      <c r="MXY4989" s="15"/>
      <c r="MXZ4989" s="15"/>
      <c r="MYA4989" s="15"/>
      <c r="MYB4989" s="15"/>
      <c r="MYC4989" s="15"/>
      <c r="MYD4989" s="15"/>
      <c r="MYE4989" s="15"/>
      <c r="MYF4989" s="15"/>
      <c r="MYG4989" s="15"/>
      <c r="MYH4989" s="15"/>
      <c r="MYI4989" s="15"/>
      <c r="MYJ4989" s="15"/>
      <c r="MYK4989" s="15"/>
      <c r="MYL4989" s="15"/>
      <c r="MYM4989" s="15"/>
      <c r="MYN4989" s="15"/>
      <c r="MYO4989" s="15"/>
      <c r="MYP4989" s="15"/>
      <c r="MYQ4989" s="15"/>
      <c r="MYR4989" s="15"/>
      <c r="MYS4989" s="15"/>
      <c r="MYT4989" s="15"/>
      <c r="MYU4989" s="15"/>
      <c r="MYV4989" s="15"/>
      <c r="MYW4989" s="15"/>
      <c r="MYX4989" s="15"/>
      <c r="MYY4989" s="15"/>
      <c r="MYZ4989" s="15"/>
      <c r="MZA4989" s="15"/>
      <c r="MZB4989" s="15"/>
      <c r="MZC4989" s="15"/>
      <c r="MZD4989" s="15"/>
      <c r="MZE4989" s="15"/>
      <c r="MZF4989" s="15"/>
      <c r="MZG4989" s="15"/>
      <c r="MZH4989" s="15"/>
      <c r="MZI4989" s="15"/>
      <c r="MZJ4989" s="15"/>
      <c r="MZK4989" s="15"/>
      <c r="MZL4989" s="15"/>
      <c r="MZM4989" s="15"/>
      <c r="MZN4989" s="15"/>
      <c r="MZO4989" s="15"/>
      <c r="MZP4989" s="15"/>
      <c r="MZQ4989" s="15"/>
      <c r="MZR4989" s="15"/>
      <c r="MZS4989" s="15"/>
      <c r="MZT4989" s="15"/>
      <c r="MZU4989" s="15"/>
      <c r="MZV4989" s="15"/>
      <c r="MZW4989" s="15"/>
      <c r="MZX4989" s="15"/>
      <c r="MZY4989" s="15"/>
      <c r="MZZ4989" s="15"/>
      <c r="NAA4989" s="15"/>
      <c r="NAB4989" s="15"/>
      <c r="NAC4989" s="15"/>
      <c r="NAD4989" s="15"/>
      <c r="NAE4989" s="15"/>
      <c r="NAF4989" s="15"/>
      <c r="NAG4989" s="15"/>
      <c r="NAH4989" s="15"/>
      <c r="NAI4989" s="15"/>
      <c r="NAJ4989" s="15"/>
      <c r="NAK4989" s="15"/>
      <c r="NAL4989" s="15"/>
      <c r="NAM4989" s="15"/>
      <c r="NAN4989" s="15"/>
      <c r="NAO4989" s="15"/>
      <c r="NAP4989" s="15"/>
      <c r="NAQ4989" s="15"/>
      <c r="NAR4989" s="15"/>
      <c r="NAS4989" s="15"/>
      <c r="NAT4989" s="15"/>
      <c r="NAU4989" s="15"/>
      <c r="NAV4989" s="15"/>
      <c r="NAW4989" s="15"/>
      <c r="NAX4989" s="15"/>
      <c r="NAY4989" s="15"/>
      <c r="NAZ4989" s="15"/>
      <c r="NBA4989" s="15"/>
      <c r="NBB4989" s="15"/>
      <c r="NBC4989" s="15"/>
      <c r="NBD4989" s="15"/>
      <c r="NBE4989" s="15"/>
      <c r="NBF4989" s="15"/>
      <c r="NBG4989" s="15"/>
      <c r="NBH4989" s="15"/>
      <c r="NBI4989" s="15"/>
      <c r="NBJ4989" s="15"/>
      <c r="NBK4989" s="15"/>
      <c r="NBL4989" s="15"/>
      <c r="NBM4989" s="15"/>
      <c r="NBN4989" s="15"/>
      <c r="NBO4989" s="15"/>
      <c r="NBP4989" s="15"/>
      <c r="NBQ4989" s="15"/>
      <c r="NBR4989" s="15"/>
      <c r="NBS4989" s="15"/>
      <c r="NBT4989" s="15"/>
      <c r="NBU4989" s="15"/>
      <c r="NBV4989" s="15"/>
      <c r="NBW4989" s="15"/>
      <c r="NBX4989" s="15"/>
      <c r="NBY4989" s="15"/>
      <c r="NBZ4989" s="15"/>
      <c r="NCA4989" s="15"/>
      <c r="NCB4989" s="15"/>
      <c r="NCC4989" s="15"/>
      <c r="NCD4989" s="15"/>
      <c r="NCE4989" s="15"/>
      <c r="NCF4989" s="15"/>
      <c r="NCG4989" s="15"/>
      <c r="NCH4989" s="15"/>
      <c r="NCI4989" s="15"/>
      <c r="NCJ4989" s="15"/>
      <c r="NCK4989" s="15"/>
      <c r="NCL4989" s="15"/>
      <c r="NCM4989" s="15"/>
      <c r="NCN4989" s="15"/>
      <c r="NCO4989" s="15"/>
      <c r="NCP4989" s="15"/>
      <c r="NCQ4989" s="15"/>
      <c r="NCR4989" s="15"/>
      <c r="NCS4989" s="15"/>
      <c r="NCT4989" s="15"/>
      <c r="NCU4989" s="15"/>
      <c r="NCV4989" s="15"/>
      <c r="NCW4989" s="15"/>
      <c r="NCX4989" s="15"/>
      <c r="NCY4989" s="15"/>
      <c r="NCZ4989" s="15"/>
      <c r="NDA4989" s="15"/>
      <c r="NDB4989" s="15"/>
      <c r="NDC4989" s="15"/>
      <c r="NDD4989" s="15"/>
      <c r="NDE4989" s="15"/>
      <c r="NDF4989" s="15"/>
      <c r="NDG4989" s="15"/>
      <c r="NDH4989" s="15"/>
      <c r="NDI4989" s="15"/>
      <c r="NDJ4989" s="15"/>
      <c r="NDK4989" s="15"/>
      <c r="NDL4989" s="15"/>
      <c r="NDM4989" s="15"/>
      <c r="NDN4989" s="15"/>
      <c r="NDO4989" s="15"/>
      <c r="NDP4989" s="15"/>
      <c r="NDQ4989" s="15"/>
      <c r="NDR4989" s="15"/>
      <c r="NDS4989" s="15"/>
      <c r="NDT4989" s="15"/>
      <c r="NDU4989" s="15"/>
      <c r="NDV4989" s="15"/>
      <c r="NDW4989" s="15"/>
      <c r="NDX4989" s="15"/>
      <c r="NDY4989" s="15"/>
      <c r="NDZ4989" s="15"/>
      <c r="NEA4989" s="15"/>
      <c r="NEB4989" s="15"/>
      <c r="NEC4989" s="15"/>
      <c r="NED4989" s="15"/>
      <c r="NEE4989" s="15"/>
      <c r="NEF4989" s="15"/>
      <c r="NEG4989" s="15"/>
      <c r="NEH4989" s="15"/>
      <c r="NEI4989" s="15"/>
      <c r="NEJ4989" s="15"/>
      <c r="NEK4989" s="15"/>
      <c r="NEL4989" s="15"/>
      <c r="NEM4989" s="15"/>
      <c r="NEN4989" s="15"/>
      <c r="NEO4989" s="15"/>
      <c r="NEP4989" s="15"/>
      <c r="NEQ4989" s="15"/>
      <c r="NER4989" s="15"/>
      <c r="NES4989" s="15"/>
      <c r="NET4989" s="15"/>
      <c r="NEU4989" s="15"/>
      <c r="NEV4989" s="15"/>
      <c r="NEW4989" s="15"/>
      <c r="NEX4989" s="15"/>
      <c r="NEY4989" s="15"/>
      <c r="NEZ4989" s="15"/>
      <c r="NFA4989" s="15"/>
      <c r="NFB4989" s="15"/>
      <c r="NFC4989" s="15"/>
      <c r="NFD4989" s="15"/>
      <c r="NFE4989" s="15"/>
      <c r="NFF4989" s="15"/>
      <c r="NFG4989" s="15"/>
      <c r="NFH4989" s="15"/>
      <c r="NFI4989" s="15"/>
      <c r="NFJ4989" s="15"/>
      <c r="NFK4989" s="15"/>
      <c r="NFL4989" s="15"/>
      <c r="NFM4989" s="15"/>
      <c r="NFN4989" s="15"/>
      <c r="NFO4989" s="15"/>
      <c r="NFP4989" s="15"/>
      <c r="NFQ4989" s="15"/>
      <c r="NFR4989" s="15"/>
      <c r="NFS4989" s="15"/>
      <c r="NFT4989" s="15"/>
      <c r="NFU4989" s="15"/>
      <c r="NFV4989" s="15"/>
      <c r="NFW4989" s="15"/>
      <c r="NFX4989" s="15"/>
      <c r="NFY4989" s="15"/>
      <c r="NFZ4989" s="15"/>
      <c r="NGA4989" s="15"/>
      <c r="NGB4989" s="15"/>
      <c r="NGC4989" s="15"/>
      <c r="NGD4989" s="15"/>
      <c r="NGE4989" s="15"/>
      <c r="NGF4989" s="15"/>
      <c r="NGG4989" s="15"/>
      <c r="NGH4989" s="15"/>
      <c r="NGI4989" s="15"/>
      <c r="NGJ4989" s="15"/>
      <c r="NGK4989" s="15"/>
      <c r="NGL4989" s="15"/>
      <c r="NGM4989" s="15"/>
      <c r="NGN4989" s="15"/>
      <c r="NGO4989" s="15"/>
      <c r="NGP4989" s="15"/>
      <c r="NGQ4989" s="15"/>
      <c r="NGR4989" s="15"/>
      <c r="NGS4989" s="15"/>
      <c r="NGT4989" s="15"/>
      <c r="NGU4989" s="15"/>
      <c r="NGV4989" s="15"/>
      <c r="NGW4989" s="15"/>
      <c r="NGX4989" s="15"/>
      <c r="NGY4989" s="15"/>
      <c r="NGZ4989" s="15"/>
      <c r="NHA4989" s="15"/>
      <c r="NHB4989" s="15"/>
      <c r="NHC4989" s="15"/>
      <c r="NHD4989" s="15"/>
      <c r="NHE4989" s="15"/>
      <c r="NHF4989" s="15"/>
      <c r="NHG4989" s="15"/>
      <c r="NHH4989" s="15"/>
      <c r="NHI4989" s="15"/>
      <c r="NHJ4989" s="15"/>
      <c r="NHK4989" s="15"/>
      <c r="NHL4989" s="15"/>
      <c r="NHM4989" s="15"/>
      <c r="NHN4989" s="15"/>
      <c r="NHO4989" s="15"/>
      <c r="NHP4989" s="15"/>
      <c r="NHQ4989" s="15"/>
      <c r="NHR4989" s="15"/>
      <c r="NHS4989" s="15"/>
      <c r="NHT4989" s="15"/>
      <c r="NHU4989" s="15"/>
      <c r="NHV4989" s="15"/>
      <c r="NHW4989" s="15"/>
      <c r="NHX4989" s="15"/>
      <c r="NHY4989" s="15"/>
      <c r="NHZ4989" s="15"/>
      <c r="NIA4989" s="15"/>
      <c r="NIB4989" s="15"/>
      <c r="NIC4989" s="15"/>
      <c r="NID4989" s="15"/>
      <c r="NIE4989" s="15"/>
      <c r="NIF4989" s="15"/>
      <c r="NIG4989" s="15"/>
      <c r="NIH4989" s="15"/>
      <c r="NII4989" s="15"/>
      <c r="NIJ4989" s="15"/>
      <c r="NIK4989" s="15"/>
      <c r="NIL4989" s="15"/>
      <c r="NIM4989" s="15"/>
      <c r="NIN4989" s="15"/>
      <c r="NIO4989" s="15"/>
      <c r="NIP4989" s="15"/>
      <c r="NIQ4989" s="15"/>
      <c r="NIR4989" s="15"/>
      <c r="NIS4989" s="15"/>
      <c r="NIT4989" s="15"/>
      <c r="NIU4989" s="15"/>
      <c r="NIV4989" s="15"/>
      <c r="NIW4989" s="15"/>
      <c r="NIX4989" s="15"/>
      <c r="NIY4989" s="15"/>
      <c r="NIZ4989" s="15"/>
      <c r="NJA4989" s="15"/>
      <c r="NJB4989" s="15"/>
      <c r="NJC4989" s="15"/>
      <c r="NJD4989" s="15"/>
      <c r="NJE4989" s="15"/>
      <c r="NJF4989" s="15"/>
      <c r="NJG4989" s="15"/>
      <c r="NJH4989" s="15"/>
      <c r="NJI4989" s="15"/>
      <c r="NJJ4989" s="15"/>
      <c r="NJK4989" s="15"/>
      <c r="NJL4989" s="15"/>
      <c r="NJM4989" s="15"/>
      <c r="NJN4989" s="15"/>
      <c r="NJO4989" s="15"/>
      <c r="NJP4989" s="15"/>
      <c r="NJQ4989" s="15"/>
      <c r="NJR4989" s="15"/>
      <c r="NJS4989" s="15"/>
      <c r="NJT4989" s="15"/>
      <c r="NJU4989" s="15"/>
      <c r="NJV4989" s="15"/>
      <c r="NJW4989" s="15"/>
      <c r="NJX4989" s="15"/>
      <c r="NJY4989" s="15"/>
      <c r="NJZ4989" s="15"/>
      <c r="NKA4989" s="15"/>
      <c r="NKB4989" s="15"/>
      <c r="NKC4989" s="15"/>
      <c r="NKD4989" s="15"/>
      <c r="NKE4989" s="15"/>
      <c r="NKF4989" s="15"/>
      <c r="NKG4989" s="15"/>
      <c r="NKH4989" s="15"/>
      <c r="NKI4989" s="15"/>
      <c r="NKJ4989" s="15"/>
      <c r="NKK4989" s="15"/>
      <c r="NKL4989" s="15"/>
      <c r="NKM4989" s="15"/>
      <c r="NKN4989" s="15"/>
      <c r="NKO4989" s="15"/>
      <c r="NKP4989" s="15"/>
      <c r="NKQ4989" s="15"/>
      <c r="NKR4989" s="15"/>
      <c r="NKS4989" s="15"/>
      <c r="NKT4989" s="15"/>
      <c r="NKU4989" s="15"/>
      <c r="NKV4989" s="15"/>
      <c r="NKW4989" s="15"/>
      <c r="NKX4989" s="15"/>
      <c r="NKY4989" s="15"/>
      <c r="NKZ4989" s="15"/>
      <c r="NLA4989" s="15"/>
      <c r="NLB4989" s="15"/>
      <c r="NLC4989" s="15"/>
      <c r="NLD4989" s="15"/>
      <c r="NLE4989" s="15"/>
      <c r="NLF4989" s="15"/>
      <c r="NLG4989" s="15"/>
      <c r="NLH4989" s="15"/>
      <c r="NLI4989" s="15"/>
      <c r="NLJ4989" s="15"/>
      <c r="NLK4989" s="15"/>
      <c r="NLL4989" s="15"/>
      <c r="NLM4989" s="15"/>
      <c r="NLN4989" s="15"/>
      <c r="NLO4989" s="15"/>
      <c r="NLP4989" s="15"/>
      <c r="NLQ4989" s="15"/>
      <c r="NLR4989" s="15"/>
      <c r="NLS4989" s="15"/>
      <c r="NLT4989" s="15"/>
      <c r="NLU4989" s="15"/>
      <c r="NLV4989" s="15"/>
      <c r="NLW4989" s="15"/>
      <c r="NLX4989" s="15"/>
      <c r="NLY4989" s="15"/>
      <c r="NLZ4989" s="15"/>
      <c r="NMA4989" s="15"/>
      <c r="NMB4989" s="15"/>
      <c r="NMC4989" s="15"/>
      <c r="NMD4989" s="15"/>
      <c r="NME4989" s="15"/>
      <c r="NMF4989" s="15"/>
      <c r="NMG4989" s="15"/>
      <c r="NMH4989" s="15"/>
      <c r="NMI4989" s="15"/>
      <c r="NMJ4989" s="15"/>
      <c r="NMK4989" s="15"/>
      <c r="NML4989" s="15"/>
      <c r="NMM4989" s="15"/>
      <c r="NMN4989" s="15"/>
      <c r="NMO4989" s="15"/>
      <c r="NMP4989" s="15"/>
      <c r="NMQ4989" s="15"/>
      <c r="NMR4989" s="15"/>
      <c r="NMS4989" s="15"/>
      <c r="NMT4989" s="15"/>
      <c r="NMU4989" s="15"/>
      <c r="NMV4989" s="15"/>
      <c r="NMW4989" s="15"/>
      <c r="NMX4989" s="15"/>
      <c r="NMY4989" s="15"/>
      <c r="NMZ4989" s="15"/>
      <c r="NNA4989" s="15"/>
      <c r="NNB4989" s="15"/>
      <c r="NNC4989" s="15"/>
      <c r="NND4989" s="15"/>
      <c r="NNE4989" s="15"/>
      <c r="NNF4989" s="15"/>
      <c r="NNG4989" s="15"/>
      <c r="NNH4989" s="15"/>
      <c r="NNI4989" s="15"/>
      <c r="NNJ4989" s="15"/>
      <c r="NNK4989" s="15"/>
      <c r="NNL4989" s="15"/>
      <c r="NNM4989" s="15"/>
      <c r="NNN4989" s="15"/>
      <c r="NNO4989" s="15"/>
      <c r="NNP4989" s="15"/>
      <c r="NNQ4989" s="15"/>
      <c r="NNR4989" s="15"/>
      <c r="NNS4989" s="15"/>
      <c r="NNT4989" s="15"/>
      <c r="NNU4989" s="15"/>
      <c r="NNV4989" s="15"/>
      <c r="NNW4989" s="15"/>
      <c r="NNX4989" s="15"/>
      <c r="NNY4989" s="15"/>
      <c r="NNZ4989" s="15"/>
      <c r="NOA4989" s="15"/>
      <c r="NOB4989" s="15"/>
      <c r="NOC4989" s="15"/>
      <c r="NOD4989" s="15"/>
      <c r="NOE4989" s="15"/>
      <c r="NOF4989" s="15"/>
      <c r="NOG4989" s="15"/>
      <c r="NOH4989" s="15"/>
      <c r="NOI4989" s="15"/>
      <c r="NOJ4989" s="15"/>
      <c r="NOK4989" s="15"/>
      <c r="NOL4989" s="15"/>
      <c r="NOM4989" s="15"/>
      <c r="NON4989" s="15"/>
      <c r="NOO4989" s="15"/>
      <c r="NOP4989" s="15"/>
      <c r="NOQ4989" s="15"/>
      <c r="NOR4989" s="15"/>
      <c r="NOS4989" s="15"/>
      <c r="NOT4989" s="15"/>
      <c r="NOU4989" s="15"/>
      <c r="NOV4989" s="15"/>
      <c r="NOW4989" s="15"/>
      <c r="NOX4989" s="15"/>
      <c r="NOY4989" s="15"/>
      <c r="NOZ4989" s="15"/>
      <c r="NPA4989" s="15"/>
      <c r="NPB4989" s="15"/>
      <c r="NPC4989" s="15"/>
      <c r="NPD4989" s="15"/>
      <c r="NPE4989" s="15"/>
      <c r="NPF4989" s="15"/>
      <c r="NPG4989" s="15"/>
      <c r="NPH4989" s="15"/>
      <c r="NPI4989" s="15"/>
      <c r="NPJ4989" s="15"/>
      <c r="NPK4989" s="15"/>
      <c r="NPL4989" s="15"/>
      <c r="NPM4989" s="15"/>
      <c r="NPN4989" s="15"/>
      <c r="NPO4989" s="15"/>
      <c r="NPP4989" s="15"/>
      <c r="NPQ4989" s="15"/>
      <c r="NPR4989" s="15"/>
      <c r="NPS4989" s="15"/>
      <c r="NPT4989" s="15"/>
      <c r="NPU4989" s="15"/>
      <c r="NPV4989" s="15"/>
      <c r="NPW4989" s="15"/>
      <c r="NPX4989" s="15"/>
      <c r="NPY4989" s="15"/>
      <c r="NPZ4989" s="15"/>
      <c r="NQA4989" s="15"/>
      <c r="NQB4989" s="15"/>
      <c r="NQC4989" s="15"/>
      <c r="NQD4989" s="15"/>
      <c r="NQE4989" s="15"/>
      <c r="NQF4989" s="15"/>
      <c r="NQG4989" s="15"/>
      <c r="NQH4989" s="15"/>
      <c r="NQI4989" s="15"/>
      <c r="NQJ4989" s="15"/>
      <c r="NQK4989" s="15"/>
      <c r="NQL4989" s="15"/>
      <c r="NQM4989" s="15"/>
      <c r="NQN4989" s="15"/>
      <c r="NQO4989" s="15"/>
      <c r="NQP4989" s="15"/>
      <c r="NQQ4989" s="15"/>
      <c r="NQR4989" s="15"/>
      <c r="NQS4989" s="15"/>
      <c r="NQT4989" s="15"/>
      <c r="NQU4989" s="15"/>
      <c r="NQV4989" s="15"/>
      <c r="NQW4989" s="15"/>
      <c r="NQX4989" s="15"/>
      <c r="NQY4989" s="15"/>
      <c r="NQZ4989" s="15"/>
      <c r="NRA4989" s="15"/>
      <c r="NRB4989" s="15"/>
      <c r="NRC4989" s="15"/>
      <c r="NRD4989" s="15"/>
      <c r="NRE4989" s="15"/>
      <c r="NRF4989" s="15"/>
      <c r="NRG4989" s="15"/>
      <c r="NRH4989" s="15"/>
      <c r="NRI4989" s="15"/>
      <c r="NRJ4989" s="15"/>
      <c r="NRK4989" s="15"/>
      <c r="NRL4989" s="15"/>
      <c r="NRM4989" s="15"/>
      <c r="NRN4989" s="15"/>
      <c r="NRO4989" s="15"/>
      <c r="NRP4989" s="15"/>
      <c r="NRQ4989" s="15"/>
      <c r="NRR4989" s="15"/>
      <c r="NRS4989" s="15"/>
      <c r="NRT4989" s="15"/>
      <c r="NRU4989" s="15"/>
      <c r="NRV4989" s="15"/>
      <c r="NRW4989" s="15"/>
      <c r="NRX4989" s="15"/>
      <c r="NRY4989" s="15"/>
      <c r="NRZ4989" s="15"/>
      <c r="NSA4989" s="15"/>
      <c r="NSB4989" s="15"/>
      <c r="NSC4989" s="15"/>
      <c r="NSD4989" s="15"/>
      <c r="NSE4989" s="15"/>
      <c r="NSF4989" s="15"/>
      <c r="NSG4989" s="15"/>
      <c r="NSH4989" s="15"/>
      <c r="NSI4989" s="15"/>
      <c r="NSJ4989" s="15"/>
      <c r="NSK4989" s="15"/>
      <c r="NSL4989" s="15"/>
      <c r="NSM4989" s="15"/>
      <c r="NSN4989" s="15"/>
      <c r="NSO4989" s="15"/>
      <c r="NSP4989" s="15"/>
      <c r="NSQ4989" s="15"/>
      <c r="NSR4989" s="15"/>
      <c r="NSS4989" s="15"/>
      <c r="NST4989" s="15"/>
      <c r="NSU4989" s="15"/>
      <c r="NSV4989" s="15"/>
      <c r="NSW4989" s="15"/>
      <c r="NSX4989" s="15"/>
      <c r="NSY4989" s="15"/>
      <c r="NSZ4989" s="15"/>
      <c r="NTA4989" s="15"/>
      <c r="NTB4989" s="15"/>
      <c r="NTC4989" s="15"/>
      <c r="NTD4989" s="15"/>
      <c r="NTE4989" s="15"/>
      <c r="NTF4989" s="15"/>
      <c r="NTG4989" s="15"/>
      <c r="NTH4989" s="15"/>
      <c r="NTI4989" s="15"/>
      <c r="NTJ4989" s="15"/>
      <c r="NTK4989" s="15"/>
      <c r="NTL4989" s="15"/>
      <c r="NTM4989" s="15"/>
      <c r="NTN4989" s="15"/>
      <c r="NTO4989" s="15"/>
      <c r="NTP4989" s="15"/>
      <c r="NTQ4989" s="15"/>
      <c r="NTR4989" s="15"/>
      <c r="NTS4989" s="15"/>
      <c r="NTT4989" s="15"/>
      <c r="NTU4989" s="15"/>
      <c r="NTV4989" s="15"/>
      <c r="NTW4989" s="15"/>
      <c r="NTX4989" s="15"/>
      <c r="NTY4989" s="15"/>
      <c r="NTZ4989" s="15"/>
      <c r="NUA4989" s="15"/>
      <c r="NUB4989" s="15"/>
      <c r="NUC4989" s="15"/>
      <c r="NUD4989" s="15"/>
      <c r="NUE4989" s="15"/>
      <c r="NUF4989" s="15"/>
      <c r="NUG4989" s="15"/>
      <c r="NUH4989" s="15"/>
      <c r="NUI4989" s="15"/>
      <c r="NUJ4989" s="15"/>
      <c r="NUK4989" s="15"/>
      <c r="NUL4989" s="15"/>
      <c r="NUM4989" s="15"/>
      <c r="NUN4989" s="15"/>
      <c r="NUO4989" s="15"/>
      <c r="NUP4989" s="15"/>
      <c r="NUQ4989" s="15"/>
      <c r="NUR4989" s="15"/>
      <c r="NUS4989" s="15"/>
      <c r="NUT4989" s="15"/>
      <c r="NUU4989" s="15"/>
      <c r="NUV4989" s="15"/>
      <c r="NUW4989" s="15"/>
      <c r="NUX4989" s="15"/>
      <c r="NUY4989" s="15"/>
      <c r="NUZ4989" s="15"/>
      <c r="NVA4989" s="15"/>
      <c r="NVB4989" s="15"/>
      <c r="NVC4989" s="15"/>
      <c r="NVD4989" s="15"/>
      <c r="NVE4989" s="15"/>
      <c r="NVF4989" s="15"/>
      <c r="NVG4989" s="15"/>
      <c r="NVH4989" s="15"/>
      <c r="NVI4989" s="15"/>
      <c r="NVJ4989" s="15"/>
      <c r="NVK4989" s="15"/>
      <c r="NVL4989" s="15"/>
      <c r="NVM4989" s="15"/>
      <c r="NVN4989" s="15"/>
      <c r="NVO4989" s="15"/>
      <c r="NVP4989" s="15"/>
      <c r="NVQ4989" s="15"/>
      <c r="NVR4989" s="15"/>
      <c r="NVS4989" s="15"/>
      <c r="NVT4989" s="15"/>
      <c r="NVU4989" s="15"/>
      <c r="NVV4989" s="15"/>
      <c r="NVW4989" s="15"/>
      <c r="NVX4989" s="15"/>
      <c r="NVY4989" s="15"/>
      <c r="NVZ4989" s="15"/>
      <c r="NWA4989" s="15"/>
      <c r="NWB4989" s="15"/>
      <c r="NWC4989" s="15"/>
      <c r="NWD4989" s="15"/>
      <c r="NWE4989" s="15"/>
      <c r="NWF4989" s="15"/>
      <c r="NWG4989" s="15"/>
      <c r="NWH4989" s="15"/>
      <c r="NWI4989" s="15"/>
      <c r="NWJ4989" s="15"/>
      <c r="NWK4989" s="15"/>
      <c r="NWL4989" s="15"/>
      <c r="NWM4989" s="15"/>
      <c r="NWN4989" s="15"/>
      <c r="NWO4989" s="15"/>
      <c r="NWP4989" s="15"/>
      <c r="NWQ4989" s="15"/>
      <c r="NWR4989" s="15"/>
      <c r="NWS4989" s="15"/>
      <c r="NWT4989" s="15"/>
      <c r="NWU4989" s="15"/>
      <c r="NWV4989" s="15"/>
      <c r="NWW4989" s="15"/>
      <c r="NWX4989" s="15"/>
      <c r="NWY4989" s="15"/>
      <c r="NWZ4989" s="15"/>
      <c r="NXA4989" s="15"/>
      <c r="NXB4989" s="15"/>
      <c r="NXC4989" s="15"/>
      <c r="NXD4989" s="15"/>
      <c r="NXE4989" s="15"/>
      <c r="NXF4989" s="15"/>
      <c r="NXG4989" s="15"/>
      <c r="NXH4989" s="15"/>
      <c r="NXI4989" s="15"/>
      <c r="NXJ4989" s="15"/>
      <c r="NXK4989" s="15"/>
      <c r="NXL4989" s="15"/>
      <c r="NXM4989" s="15"/>
      <c r="NXN4989" s="15"/>
      <c r="NXO4989" s="15"/>
      <c r="NXP4989" s="15"/>
      <c r="NXQ4989" s="15"/>
      <c r="NXR4989" s="15"/>
      <c r="NXS4989" s="15"/>
      <c r="NXT4989" s="15"/>
      <c r="NXU4989" s="15"/>
      <c r="NXV4989" s="15"/>
      <c r="NXW4989" s="15"/>
      <c r="NXX4989" s="15"/>
      <c r="NXY4989" s="15"/>
      <c r="NXZ4989" s="15"/>
      <c r="NYA4989" s="15"/>
      <c r="NYB4989" s="15"/>
      <c r="NYC4989" s="15"/>
      <c r="NYD4989" s="15"/>
      <c r="NYE4989" s="15"/>
      <c r="NYF4989" s="15"/>
      <c r="NYG4989" s="15"/>
      <c r="NYH4989" s="15"/>
      <c r="NYI4989" s="15"/>
      <c r="NYJ4989" s="15"/>
      <c r="NYK4989" s="15"/>
      <c r="NYL4989" s="15"/>
      <c r="NYM4989" s="15"/>
      <c r="NYN4989" s="15"/>
      <c r="NYO4989" s="15"/>
      <c r="NYP4989" s="15"/>
      <c r="NYQ4989" s="15"/>
      <c r="NYR4989" s="15"/>
      <c r="NYS4989" s="15"/>
      <c r="NYT4989" s="15"/>
      <c r="NYU4989" s="15"/>
      <c r="NYV4989" s="15"/>
      <c r="NYW4989" s="15"/>
      <c r="NYX4989" s="15"/>
      <c r="NYY4989" s="15"/>
      <c r="NYZ4989" s="15"/>
      <c r="NZA4989" s="15"/>
      <c r="NZB4989" s="15"/>
      <c r="NZC4989" s="15"/>
      <c r="NZD4989" s="15"/>
      <c r="NZE4989" s="15"/>
      <c r="NZF4989" s="15"/>
      <c r="NZG4989" s="15"/>
      <c r="NZH4989" s="15"/>
      <c r="NZI4989" s="15"/>
      <c r="NZJ4989" s="15"/>
      <c r="NZK4989" s="15"/>
      <c r="NZL4989" s="15"/>
      <c r="NZM4989" s="15"/>
      <c r="NZN4989" s="15"/>
      <c r="NZO4989" s="15"/>
      <c r="NZP4989" s="15"/>
      <c r="NZQ4989" s="15"/>
      <c r="NZR4989" s="15"/>
      <c r="NZS4989" s="15"/>
      <c r="NZT4989" s="15"/>
      <c r="NZU4989" s="15"/>
      <c r="NZV4989" s="15"/>
      <c r="NZW4989" s="15"/>
      <c r="NZX4989" s="15"/>
      <c r="NZY4989" s="15"/>
      <c r="NZZ4989" s="15"/>
      <c r="OAA4989" s="15"/>
      <c r="OAB4989" s="15"/>
      <c r="OAC4989" s="15"/>
      <c r="OAD4989" s="15"/>
      <c r="OAE4989" s="15"/>
      <c r="OAF4989" s="15"/>
      <c r="OAG4989" s="15"/>
      <c r="OAH4989" s="15"/>
      <c r="OAI4989" s="15"/>
      <c r="OAJ4989" s="15"/>
      <c r="OAK4989" s="15"/>
      <c r="OAL4989" s="15"/>
      <c r="OAM4989" s="15"/>
      <c r="OAN4989" s="15"/>
      <c r="OAO4989" s="15"/>
      <c r="OAP4989" s="15"/>
      <c r="OAQ4989" s="15"/>
      <c r="OAR4989" s="15"/>
      <c r="OAS4989" s="15"/>
      <c r="OAT4989" s="15"/>
      <c r="OAU4989" s="15"/>
      <c r="OAV4989" s="15"/>
      <c r="OAW4989" s="15"/>
      <c r="OAX4989" s="15"/>
      <c r="OAY4989" s="15"/>
      <c r="OAZ4989" s="15"/>
      <c r="OBA4989" s="15"/>
      <c r="OBB4989" s="15"/>
      <c r="OBC4989" s="15"/>
      <c r="OBD4989" s="15"/>
      <c r="OBE4989" s="15"/>
      <c r="OBF4989" s="15"/>
      <c r="OBG4989" s="15"/>
      <c r="OBH4989" s="15"/>
      <c r="OBI4989" s="15"/>
      <c r="OBJ4989" s="15"/>
      <c r="OBK4989" s="15"/>
      <c r="OBL4989" s="15"/>
      <c r="OBM4989" s="15"/>
      <c r="OBN4989" s="15"/>
      <c r="OBO4989" s="15"/>
      <c r="OBP4989" s="15"/>
      <c r="OBQ4989" s="15"/>
      <c r="OBR4989" s="15"/>
      <c r="OBS4989" s="15"/>
      <c r="OBT4989" s="15"/>
      <c r="OBU4989" s="15"/>
      <c r="OBV4989" s="15"/>
      <c r="OBW4989" s="15"/>
      <c r="OBX4989" s="15"/>
      <c r="OBY4989" s="15"/>
      <c r="OBZ4989" s="15"/>
      <c r="OCA4989" s="15"/>
      <c r="OCB4989" s="15"/>
      <c r="OCC4989" s="15"/>
      <c r="OCD4989" s="15"/>
      <c r="OCE4989" s="15"/>
      <c r="OCF4989" s="15"/>
      <c r="OCG4989" s="15"/>
      <c r="OCH4989" s="15"/>
      <c r="OCI4989" s="15"/>
      <c r="OCJ4989" s="15"/>
      <c r="OCK4989" s="15"/>
      <c r="OCL4989" s="15"/>
      <c r="OCM4989" s="15"/>
      <c r="OCN4989" s="15"/>
      <c r="OCO4989" s="15"/>
      <c r="OCP4989" s="15"/>
      <c r="OCQ4989" s="15"/>
      <c r="OCR4989" s="15"/>
      <c r="OCS4989" s="15"/>
      <c r="OCT4989" s="15"/>
      <c r="OCU4989" s="15"/>
      <c r="OCV4989" s="15"/>
      <c r="OCW4989" s="15"/>
      <c r="OCX4989" s="15"/>
      <c r="OCY4989" s="15"/>
      <c r="OCZ4989" s="15"/>
      <c r="ODA4989" s="15"/>
      <c r="ODB4989" s="15"/>
      <c r="ODC4989" s="15"/>
      <c r="ODD4989" s="15"/>
      <c r="ODE4989" s="15"/>
      <c r="ODF4989" s="15"/>
      <c r="ODG4989" s="15"/>
      <c r="ODH4989" s="15"/>
      <c r="ODI4989" s="15"/>
      <c r="ODJ4989" s="15"/>
      <c r="ODK4989" s="15"/>
      <c r="ODL4989" s="15"/>
      <c r="ODM4989" s="15"/>
      <c r="ODN4989" s="15"/>
      <c r="ODO4989" s="15"/>
      <c r="ODP4989" s="15"/>
      <c r="ODQ4989" s="15"/>
      <c r="ODR4989" s="15"/>
      <c r="ODS4989" s="15"/>
      <c r="ODT4989" s="15"/>
      <c r="ODU4989" s="15"/>
      <c r="ODV4989" s="15"/>
      <c r="ODW4989" s="15"/>
      <c r="ODX4989" s="15"/>
      <c r="ODY4989" s="15"/>
      <c r="ODZ4989" s="15"/>
      <c r="OEA4989" s="15"/>
      <c r="OEB4989" s="15"/>
      <c r="OEC4989" s="15"/>
      <c r="OED4989" s="15"/>
      <c r="OEE4989" s="15"/>
      <c r="OEF4989" s="15"/>
      <c r="OEG4989" s="15"/>
      <c r="OEH4989" s="15"/>
      <c r="OEI4989" s="15"/>
      <c r="OEJ4989" s="15"/>
      <c r="OEK4989" s="15"/>
      <c r="OEL4989" s="15"/>
      <c r="OEM4989" s="15"/>
      <c r="OEN4989" s="15"/>
      <c r="OEO4989" s="15"/>
      <c r="OEP4989" s="15"/>
      <c r="OEQ4989" s="15"/>
      <c r="OER4989" s="15"/>
      <c r="OES4989" s="15"/>
      <c r="OET4989" s="15"/>
      <c r="OEU4989" s="15"/>
      <c r="OEV4989" s="15"/>
      <c r="OEW4989" s="15"/>
      <c r="OEX4989" s="15"/>
      <c r="OEY4989" s="15"/>
      <c r="OEZ4989" s="15"/>
      <c r="OFA4989" s="15"/>
      <c r="OFB4989" s="15"/>
      <c r="OFC4989" s="15"/>
      <c r="OFD4989" s="15"/>
      <c r="OFE4989" s="15"/>
      <c r="OFF4989" s="15"/>
      <c r="OFG4989" s="15"/>
      <c r="OFH4989" s="15"/>
      <c r="OFI4989" s="15"/>
      <c r="OFJ4989" s="15"/>
      <c r="OFK4989" s="15"/>
      <c r="OFL4989" s="15"/>
      <c r="OFM4989" s="15"/>
      <c r="OFN4989" s="15"/>
      <c r="OFO4989" s="15"/>
      <c r="OFP4989" s="15"/>
      <c r="OFQ4989" s="15"/>
      <c r="OFR4989" s="15"/>
      <c r="OFS4989" s="15"/>
      <c r="OFT4989" s="15"/>
      <c r="OFU4989" s="15"/>
      <c r="OFV4989" s="15"/>
      <c r="OFW4989" s="15"/>
      <c r="OFX4989" s="15"/>
      <c r="OFY4989" s="15"/>
      <c r="OFZ4989" s="15"/>
      <c r="OGA4989" s="15"/>
      <c r="OGB4989" s="15"/>
      <c r="OGC4989" s="15"/>
      <c r="OGD4989" s="15"/>
      <c r="OGE4989" s="15"/>
      <c r="OGF4989" s="15"/>
      <c r="OGG4989" s="15"/>
      <c r="OGH4989" s="15"/>
      <c r="OGI4989" s="15"/>
      <c r="OGJ4989" s="15"/>
      <c r="OGK4989" s="15"/>
      <c r="OGL4989" s="15"/>
      <c r="OGM4989" s="15"/>
      <c r="OGN4989" s="15"/>
      <c r="OGO4989" s="15"/>
      <c r="OGP4989" s="15"/>
      <c r="OGQ4989" s="15"/>
      <c r="OGR4989" s="15"/>
      <c r="OGS4989" s="15"/>
      <c r="OGT4989" s="15"/>
      <c r="OGU4989" s="15"/>
      <c r="OGV4989" s="15"/>
      <c r="OGW4989" s="15"/>
      <c r="OGX4989" s="15"/>
      <c r="OGY4989" s="15"/>
      <c r="OGZ4989" s="15"/>
      <c r="OHA4989" s="15"/>
      <c r="OHB4989" s="15"/>
      <c r="OHC4989" s="15"/>
      <c r="OHD4989" s="15"/>
      <c r="OHE4989" s="15"/>
      <c r="OHF4989" s="15"/>
      <c r="OHG4989" s="15"/>
      <c r="OHH4989" s="15"/>
      <c r="OHI4989" s="15"/>
      <c r="OHJ4989" s="15"/>
      <c r="OHK4989" s="15"/>
      <c r="OHL4989" s="15"/>
      <c r="OHM4989" s="15"/>
      <c r="OHN4989" s="15"/>
      <c r="OHO4989" s="15"/>
      <c r="OHP4989" s="15"/>
      <c r="OHQ4989" s="15"/>
      <c r="OHR4989" s="15"/>
      <c r="OHS4989" s="15"/>
      <c r="OHT4989" s="15"/>
      <c r="OHU4989" s="15"/>
      <c r="OHV4989" s="15"/>
      <c r="OHW4989" s="15"/>
      <c r="OHX4989" s="15"/>
      <c r="OHY4989" s="15"/>
      <c r="OHZ4989" s="15"/>
      <c r="OIA4989" s="15"/>
      <c r="OIB4989" s="15"/>
      <c r="OIC4989" s="15"/>
      <c r="OID4989" s="15"/>
      <c r="OIE4989" s="15"/>
      <c r="OIF4989" s="15"/>
      <c r="OIG4989" s="15"/>
      <c r="OIH4989" s="15"/>
      <c r="OII4989" s="15"/>
      <c r="OIJ4989" s="15"/>
      <c r="OIK4989" s="15"/>
      <c r="OIL4989" s="15"/>
      <c r="OIM4989" s="15"/>
      <c r="OIN4989" s="15"/>
      <c r="OIO4989" s="15"/>
      <c r="OIP4989" s="15"/>
      <c r="OIQ4989" s="15"/>
      <c r="OIR4989" s="15"/>
      <c r="OIS4989" s="15"/>
      <c r="OIT4989" s="15"/>
      <c r="OIU4989" s="15"/>
      <c r="OIV4989" s="15"/>
      <c r="OIW4989" s="15"/>
      <c r="OIX4989" s="15"/>
      <c r="OIY4989" s="15"/>
      <c r="OIZ4989" s="15"/>
      <c r="OJA4989" s="15"/>
      <c r="OJB4989" s="15"/>
      <c r="OJC4989" s="15"/>
      <c r="OJD4989" s="15"/>
      <c r="OJE4989" s="15"/>
      <c r="OJF4989" s="15"/>
      <c r="OJG4989" s="15"/>
      <c r="OJH4989" s="15"/>
      <c r="OJI4989" s="15"/>
      <c r="OJJ4989" s="15"/>
      <c r="OJK4989" s="15"/>
      <c r="OJL4989" s="15"/>
      <c r="OJM4989" s="15"/>
      <c r="OJN4989" s="15"/>
      <c r="OJO4989" s="15"/>
      <c r="OJP4989" s="15"/>
      <c r="OJQ4989" s="15"/>
      <c r="OJR4989" s="15"/>
      <c r="OJS4989" s="15"/>
      <c r="OJT4989" s="15"/>
      <c r="OJU4989" s="15"/>
      <c r="OJV4989" s="15"/>
      <c r="OJW4989" s="15"/>
      <c r="OJX4989" s="15"/>
      <c r="OJY4989" s="15"/>
      <c r="OJZ4989" s="15"/>
      <c r="OKA4989" s="15"/>
      <c r="OKB4989" s="15"/>
      <c r="OKC4989" s="15"/>
      <c r="OKD4989" s="15"/>
      <c r="OKE4989" s="15"/>
      <c r="OKF4989" s="15"/>
      <c r="OKG4989" s="15"/>
      <c r="OKH4989" s="15"/>
      <c r="OKI4989" s="15"/>
      <c r="OKJ4989" s="15"/>
      <c r="OKK4989" s="15"/>
      <c r="OKL4989" s="15"/>
      <c r="OKM4989" s="15"/>
      <c r="OKN4989" s="15"/>
      <c r="OKO4989" s="15"/>
      <c r="OKP4989" s="15"/>
      <c r="OKQ4989" s="15"/>
      <c r="OKR4989" s="15"/>
      <c r="OKS4989" s="15"/>
      <c r="OKT4989" s="15"/>
      <c r="OKU4989" s="15"/>
      <c r="OKV4989" s="15"/>
      <c r="OKW4989" s="15"/>
      <c r="OKX4989" s="15"/>
      <c r="OKY4989" s="15"/>
      <c r="OKZ4989" s="15"/>
      <c r="OLA4989" s="15"/>
      <c r="OLB4989" s="15"/>
      <c r="OLC4989" s="15"/>
      <c r="OLD4989" s="15"/>
      <c r="OLE4989" s="15"/>
      <c r="OLF4989" s="15"/>
      <c r="OLG4989" s="15"/>
      <c r="OLH4989" s="15"/>
      <c r="OLI4989" s="15"/>
      <c r="OLJ4989" s="15"/>
      <c r="OLK4989" s="15"/>
      <c r="OLL4989" s="15"/>
      <c r="OLM4989" s="15"/>
      <c r="OLN4989" s="15"/>
      <c r="OLO4989" s="15"/>
      <c r="OLP4989" s="15"/>
      <c r="OLQ4989" s="15"/>
      <c r="OLR4989" s="15"/>
      <c r="OLS4989" s="15"/>
      <c r="OLT4989" s="15"/>
      <c r="OLU4989" s="15"/>
      <c r="OLV4989" s="15"/>
      <c r="OLW4989" s="15"/>
      <c r="OLX4989" s="15"/>
      <c r="OLY4989" s="15"/>
      <c r="OLZ4989" s="15"/>
      <c r="OMA4989" s="15"/>
      <c r="OMB4989" s="15"/>
      <c r="OMC4989" s="15"/>
      <c r="OMD4989" s="15"/>
      <c r="OME4989" s="15"/>
      <c r="OMF4989" s="15"/>
      <c r="OMG4989" s="15"/>
      <c r="OMH4989" s="15"/>
      <c r="OMI4989" s="15"/>
      <c r="OMJ4989" s="15"/>
      <c r="OMK4989" s="15"/>
      <c r="OML4989" s="15"/>
      <c r="OMM4989" s="15"/>
      <c r="OMN4989" s="15"/>
      <c r="OMO4989" s="15"/>
      <c r="OMP4989" s="15"/>
      <c r="OMQ4989" s="15"/>
      <c r="OMR4989" s="15"/>
      <c r="OMS4989" s="15"/>
      <c r="OMT4989" s="15"/>
      <c r="OMU4989" s="15"/>
      <c r="OMV4989" s="15"/>
      <c r="OMW4989" s="15"/>
      <c r="OMX4989" s="15"/>
      <c r="OMY4989" s="15"/>
      <c r="OMZ4989" s="15"/>
      <c r="ONA4989" s="15"/>
      <c r="ONB4989" s="15"/>
      <c r="ONC4989" s="15"/>
      <c r="OND4989" s="15"/>
      <c r="ONE4989" s="15"/>
      <c r="ONF4989" s="15"/>
      <c r="ONG4989" s="15"/>
      <c r="ONH4989" s="15"/>
      <c r="ONI4989" s="15"/>
      <c r="ONJ4989" s="15"/>
      <c r="ONK4989" s="15"/>
      <c r="ONL4989" s="15"/>
      <c r="ONM4989" s="15"/>
      <c r="ONN4989" s="15"/>
      <c r="ONO4989" s="15"/>
      <c r="ONP4989" s="15"/>
      <c r="ONQ4989" s="15"/>
      <c r="ONR4989" s="15"/>
      <c r="ONS4989" s="15"/>
      <c r="ONT4989" s="15"/>
      <c r="ONU4989" s="15"/>
      <c r="ONV4989" s="15"/>
      <c r="ONW4989" s="15"/>
      <c r="ONX4989" s="15"/>
      <c r="ONY4989" s="15"/>
      <c r="ONZ4989" s="15"/>
      <c r="OOA4989" s="15"/>
      <c r="OOB4989" s="15"/>
      <c r="OOC4989" s="15"/>
      <c r="OOD4989" s="15"/>
      <c r="OOE4989" s="15"/>
      <c r="OOF4989" s="15"/>
      <c r="OOG4989" s="15"/>
      <c r="OOH4989" s="15"/>
      <c r="OOI4989" s="15"/>
      <c r="OOJ4989" s="15"/>
      <c r="OOK4989" s="15"/>
      <c r="OOL4989" s="15"/>
      <c r="OOM4989" s="15"/>
      <c r="OON4989" s="15"/>
      <c r="OOO4989" s="15"/>
      <c r="OOP4989" s="15"/>
      <c r="OOQ4989" s="15"/>
      <c r="OOR4989" s="15"/>
      <c r="OOS4989" s="15"/>
      <c r="OOT4989" s="15"/>
      <c r="OOU4989" s="15"/>
      <c r="OOV4989" s="15"/>
      <c r="OOW4989" s="15"/>
      <c r="OOX4989" s="15"/>
      <c r="OOY4989" s="15"/>
      <c r="OOZ4989" s="15"/>
      <c r="OPA4989" s="15"/>
      <c r="OPB4989" s="15"/>
      <c r="OPC4989" s="15"/>
      <c r="OPD4989" s="15"/>
      <c r="OPE4989" s="15"/>
      <c r="OPF4989" s="15"/>
      <c r="OPG4989" s="15"/>
      <c r="OPH4989" s="15"/>
      <c r="OPI4989" s="15"/>
      <c r="OPJ4989" s="15"/>
      <c r="OPK4989" s="15"/>
      <c r="OPL4989" s="15"/>
      <c r="OPM4989" s="15"/>
      <c r="OPN4989" s="15"/>
      <c r="OPO4989" s="15"/>
      <c r="OPP4989" s="15"/>
      <c r="OPQ4989" s="15"/>
      <c r="OPR4989" s="15"/>
      <c r="OPS4989" s="15"/>
      <c r="OPT4989" s="15"/>
      <c r="OPU4989" s="15"/>
      <c r="OPV4989" s="15"/>
      <c r="OPW4989" s="15"/>
      <c r="OPX4989" s="15"/>
      <c r="OPY4989" s="15"/>
      <c r="OPZ4989" s="15"/>
      <c r="OQA4989" s="15"/>
      <c r="OQB4989" s="15"/>
      <c r="OQC4989" s="15"/>
      <c r="OQD4989" s="15"/>
      <c r="OQE4989" s="15"/>
      <c r="OQF4989" s="15"/>
      <c r="OQG4989" s="15"/>
      <c r="OQH4989" s="15"/>
      <c r="OQI4989" s="15"/>
      <c r="OQJ4989" s="15"/>
      <c r="OQK4989" s="15"/>
      <c r="OQL4989" s="15"/>
      <c r="OQM4989" s="15"/>
      <c r="OQN4989" s="15"/>
      <c r="OQO4989" s="15"/>
      <c r="OQP4989" s="15"/>
      <c r="OQQ4989" s="15"/>
      <c r="OQR4989" s="15"/>
      <c r="OQS4989" s="15"/>
      <c r="OQT4989" s="15"/>
      <c r="OQU4989" s="15"/>
      <c r="OQV4989" s="15"/>
      <c r="OQW4989" s="15"/>
      <c r="OQX4989" s="15"/>
      <c r="OQY4989" s="15"/>
      <c r="OQZ4989" s="15"/>
      <c r="ORA4989" s="15"/>
      <c r="ORB4989" s="15"/>
      <c r="ORC4989" s="15"/>
      <c r="ORD4989" s="15"/>
      <c r="ORE4989" s="15"/>
      <c r="ORF4989" s="15"/>
      <c r="ORG4989" s="15"/>
      <c r="ORH4989" s="15"/>
      <c r="ORI4989" s="15"/>
      <c r="ORJ4989" s="15"/>
      <c r="ORK4989" s="15"/>
      <c r="ORL4989" s="15"/>
      <c r="ORM4989" s="15"/>
      <c r="ORN4989" s="15"/>
      <c r="ORO4989" s="15"/>
      <c r="ORP4989" s="15"/>
      <c r="ORQ4989" s="15"/>
      <c r="ORR4989" s="15"/>
      <c r="ORS4989" s="15"/>
      <c r="ORT4989" s="15"/>
      <c r="ORU4989" s="15"/>
      <c r="ORV4989" s="15"/>
      <c r="ORW4989" s="15"/>
      <c r="ORX4989" s="15"/>
      <c r="ORY4989" s="15"/>
      <c r="ORZ4989" s="15"/>
      <c r="OSA4989" s="15"/>
      <c r="OSB4989" s="15"/>
      <c r="OSC4989" s="15"/>
      <c r="OSD4989" s="15"/>
      <c r="OSE4989" s="15"/>
      <c r="OSF4989" s="15"/>
      <c r="OSG4989" s="15"/>
      <c r="OSH4989" s="15"/>
      <c r="OSI4989" s="15"/>
      <c r="OSJ4989" s="15"/>
      <c r="OSK4989" s="15"/>
      <c r="OSL4989" s="15"/>
      <c r="OSM4989" s="15"/>
      <c r="OSN4989" s="15"/>
      <c r="OSO4989" s="15"/>
      <c r="OSP4989" s="15"/>
      <c r="OSQ4989" s="15"/>
      <c r="OSR4989" s="15"/>
      <c r="OSS4989" s="15"/>
      <c r="OST4989" s="15"/>
      <c r="OSU4989" s="15"/>
      <c r="OSV4989" s="15"/>
      <c r="OSW4989" s="15"/>
      <c r="OSX4989" s="15"/>
      <c r="OSY4989" s="15"/>
      <c r="OSZ4989" s="15"/>
      <c r="OTA4989" s="15"/>
      <c r="OTB4989" s="15"/>
      <c r="OTC4989" s="15"/>
      <c r="OTD4989" s="15"/>
      <c r="OTE4989" s="15"/>
      <c r="OTF4989" s="15"/>
      <c r="OTG4989" s="15"/>
      <c r="OTH4989" s="15"/>
      <c r="OTI4989" s="15"/>
      <c r="OTJ4989" s="15"/>
      <c r="OTK4989" s="15"/>
      <c r="OTL4989" s="15"/>
      <c r="OTM4989" s="15"/>
      <c r="OTN4989" s="15"/>
      <c r="OTO4989" s="15"/>
      <c r="OTP4989" s="15"/>
      <c r="OTQ4989" s="15"/>
      <c r="OTR4989" s="15"/>
      <c r="OTS4989" s="15"/>
      <c r="OTT4989" s="15"/>
      <c r="OTU4989" s="15"/>
      <c r="OTV4989" s="15"/>
      <c r="OTW4989" s="15"/>
      <c r="OTX4989" s="15"/>
      <c r="OTY4989" s="15"/>
      <c r="OTZ4989" s="15"/>
      <c r="OUA4989" s="15"/>
      <c r="OUB4989" s="15"/>
      <c r="OUC4989" s="15"/>
      <c r="OUD4989" s="15"/>
      <c r="OUE4989" s="15"/>
      <c r="OUF4989" s="15"/>
      <c r="OUG4989" s="15"/>
      <c r="OUH4989" s="15"/>
      <c r="OUI4989" s="15"/>
      <c r="OUJ4989" s="15"/>
      <c r="OUK4989" s="15"/>
      <c r="OUL4989" s="15"/>
      <c r="OUM4989" s="15"/>
      <c r="OUN4989" s="15"/>
      <c r="OUO4989" s="15"/>
      <c r="OUP4989" s="15"/>
      <c r="OUQ4989" s="15"/>
      <c r="OUR4989" s="15"/>
      <c r="OUS4989" s="15"/>
      <c r="OUT4989" s="15"/>
      <c r="OUU4989" s="15"/>
      <c r="OUV4989" s="15"/>
      <c r="OUW4989" s="15"/>
      <c r="OUX4989" s="15"/>
      <c r="OUY4989" s="15"/>
      <c r="OUZ4989" s="15"/>
      <c r="OVA4989" s="15"/>
      <c r="OVB4989" s="15"/>
      <c r="OVC4989" s="15"/>
      <c r="OVD4989" s="15"/>
      <c r="OVE4989" s="15"/>
      <c r="OVF4989" s="15"/>
      <c r="OVG4989" s="15"/>
      <c r="OVH4989" s="15"/>
      <c r="OVI4989" s="15"/>
      <c r="OVJ4989" s="15"/>
      <c r="OVK4989" s="15"/>
      <c r="OVL4989" s="15"/>
      <c r="OVM4989" s="15"/>
      <c r="OVN4989" s="15"/>
      <c r="OVO4989" s="15"/>
      <c r="OVP4989" s="15"/>
      <c r="OVQ4989" s="15"/>
      <c r="OVR4989" s="15"/>
      <c r="OVS4989" s="15"/>
      <c r="OVT4989" s="15"/>
      <c r="OVU4989" s="15"/>
      <c r="OVV4989" s="15"/>
      <c r="OVW4989" s="15"/>
      <c r="OVX4989" s="15"/>
      <c r="OVY4989" s="15"/>
      <c r="OVZ4989" s="15"/>
      <c r="OWA4989" s="15"/>
      <c r="OWB4989" s="15"/>
      <c r="OWC4989" s="15"/>
      <c r="OWD4989" s="15"/>
      <c r="OWE4989" s="15"/>
      <c r="OWF4989" s="15"/>
      <c r="OWG4989" s="15"/>
      <c r="OWH4989" s="15"/>
      <c r="OWI4989" s="15"/>
      <c r="OWJ4989" s="15"/>
      <c r="OWK4989" s="15"/>
      <c r="OWL4989" s="15"/>
      <c r="OWM4989" s="15"/>
      <c r="OWN4989" s="15"/>
      <c r="OWO4989" s="15"/>
      <c r="OWP4989" s="15"/>
      <c r="OWQ4989" s="15"/>
      <c r="OWR4989" s="15"/>
      <c r="OWS4989" s="15"/>
      <c r="OWT4989" s="15"/>
      <c r="OWU4989" s="15"/>
      <c r="OWV4989" s="15"/>
      <c r="OWW4989" s="15"/>
      <c r="OWX4989" s="15"/>
      <c r="OWY4989" s="15"/>
      <c r="OWZ4989" s="15"/>
      <c r="OXA4989" s="15"/>
      <c r="OXB4989" s="15"/>
      <c r="OXC4989" s="15"/>
      <c r="OXD4989" s="15"/>
      <c r="OXE4989" s="15"/>
      <c r="OXF4989" s="15"/>
      <c r="OXG4989" s="15"/>
      <c r="OXH4989" s="15"/>
      <c r="OXI4989" s="15"/>
      <c r="OXJ4989" s="15"/>
      <c r="OXK4989" s="15"/>
      <c r="OXL4989" s="15"/>
      <c r="OXM4989" s="15"/>
      <c r="OXN4989" s="15"/>
      <c r="OXO4989" s="15"/>
      <c r="OXP4989" s="15"/>
      <c r="OXQ4989" s="15"/>
      <c r="OXR4989" s="15"/>
      <c r="OXS4989" s="15"/>
      <c r="OXT4989" s="15"/>
      <c r="OXU4989" s="15"/>
      <c r="OXV4989" s="15"/>
      <c r="OXW4989" s="15"/>
      <c r="OXX4989" s="15"/>
      <c r="OXY4989" s="15"/>
      <c r="OXZ4989" s="15"/>
      <c r="OYA4989" s="15"/>
      <c r="OYB4989" s="15"/>
      <c r="OYC4989" s="15"/>
      <c r="OYD4989" s="15"/>
      <c r="OYE4989" s="15"/>
      <c r="OYF4989" s="15"/>
      <c r="OYG4989" s="15"/>
      <c r="OYH4989" s="15"/>
      <c r="OYI4989" s="15"/>
      <c r="OYJ4989" s="15"/>
      <c r="OYK4989" s="15"/>
      <c r="OYL4989" s="15"/>
      <c r="OYM4989" s="15"/>
      <c r="OYN4989" s="15"/>
      <c r="OYO4989" s="15"/>
      <c r="OYP4989" s="15"/>
      <c r="OYQ4989" s="15"/>
      <c r="OYR4989" s="15"/>
      <c r="OYS4989" s="15"/>
      <c r="OYT4989" s="15"/>
      <c r="OYU4989" s="15"/>
      <c r="OYV4989" s="15"/>
      <c r="OYW4989" s="15"/>
      <c r="OYX4989" s="15"/>
      <c r="OYY4989" s="15"/>
      <c r="OYZ4989" s="15"/>
      <c r="OZA4989" s="15"/>
      <c r="OZB4989" s="15"/>
      <c r="OZC4989" s="15"/>
      <c r="OZD4989" s="15"/>
      <c r="OZE4989" s="15"/>
      <c r="OZF4989" s="15"/>
      <c r="OZG4989" s="15"/>
      <c r="OZH4989" s="15"/>
      <c r="OZI4989" s="15"/>
      <c r="OZJ4989" s="15"/>
      <c r="OZK4989" s="15"/>
      <c r="OZL4989" s="15"/>
      <c r="OZM4989" s="15"/>
      <c r="OZN4989" s="15"/>
      <c r="OZO4989" s="15"/>
      <c r="OZP4989" s="15"/>
      <c r="OZQ4989" s="15"/>
      <c r="OZR4989" s="15"/>
      <c r="OZS4989" s="15"/>
      <c r="OZT4989" s="15"/>
      <c r="OZU4989" s="15"/>
      <c r="OZV4989" s="15"/>
      <c r="OZW4989" s="15"/>
      <c r="OZX4989" s="15"/>
      <c r="OZY4989" s="15"/>
      <c r="OZZ4989" s="15"/>
      <c r="PAA4989" s="15"/>
      <c r="PAB4989" s="15"/>
      <c r="PAC4989" s="15"/>
      <c r="PAD4989" s="15"/>
      <c r="PAE4989" s="15"/>
      <c r="PAF4989" s="15"/>
      <c r="PAG4989" s="15"/>
      <c r="PAH4989" s="15"/>
      <c r="PAI4989" s="15"/>
      <c r="PAJ4989" s="15"/>
      <c r="PAK4989" s="15"/>
      <c r="PAL4989" s="15"/>
      <c r="PAM4989" s="15"/>
      <c r="PAN4989" s="15"/>
      <c r="PAO4989" s="15"/>
      <c r="PAP4989" s="15"/>
      <c r="PAQ4989" s="15"/>
      <c r="PAR4989" s="15"/>
      <c r="PAS4989" s="15"/>
      <c r="PAT4989" s="15"/>
      <c r="PAU4989" s="15"/>
      <c r="PAV4989" s="15"/>
      <c r="PAW4989" s="15"/>
      <c r="PAX4989" s="15"/>
      <c r="PAY4989" s="15"/>
      <c r="PAZ4989" s="15"/>
      <c r="PBA4989" s="15"/>
      <c r="PBB4989" s="15"/>
      <c r="PBC4989" s="15"/>
      <c r="PBD4989" s="15"/>
      <c r="PBE4989" s="15"/>
      <c r="PBF4989" s="15"/>
      <c r="PBG4989" s="15"/>
      <c r="PBH4989" s="15"/>
      <c r="PBI4989" s="15"/>
      <c r="PBJ4989" s="15"/>
      <c r="PBK4989" s="15"/>
      <c r="PBL4989" s="15"/>
      <c r="PBM4989" s="15"/>
      <c r="PBN4989" s="15"/>
      <c r="PBO4989" s="15"/>
      <c r="PBP4989" s="15"/>
      <c r="PBQ4989" s="15"/>
      <c r="PBR4989" s="15"/>
      <c r="PBS4989" s="15"/>
      <c r="PBT4989" s="15"/>
      <c r="PBU4989" s="15"/>
      <c r="PBV4989" s="15"/>
      <c r="PBW4989" s="15"/>
      <c r="PBX4989" s="15"/>
      <c r="PBY4989" s="15"/>
      <c r="PBZ4989" s="15"/>
      <c r="PCA4989" s="15"/>
      <c r="PCB4989" s="15"/>
      <c r="PCC4989" s="15"/>
      <c r="PCD4989" s="15"/>
      <c r="PCE4989" s="15"/>
      <c r="PCF4989" s="15"/>
      <c r="PCG4989" s="15"/>
      <c r="PCH4989" s="15"/>
      <c r="PCI4989" s="15"/>
      <c r="PCJ4989" s="15"/>
      <c r="PCK4989" s="15"/>
      <c r="PCL4989" s="15"/>
      <c r="PCM4989" s="15"/>
      <c r="PCN4989" s="15"/>
      <c r="PCO4989" s="15"/>
      <c r="PCP4989" s="15"/>
      <c r="PCQ4989" s="15"/>
      <c r="PCR4989" s="15"/>
      <c r="PCS4989" s="15"/>
      <c r="PCT4989" s="15"/>
      <c r="PCU4989" s="15"/>
      <c r="PCV4989" s="15"/>
      <c r="PCW4989" s="15"/>
      <c r="PCX4989" s="15"/>
      <c r="PCY4989" s="15"/>
      <c r="PCZ4989" s="15"/>
      <c r="PDA4989" s="15"/>
      <c r="PDB4989" s="15"/>
      <c r="PDC4989" s="15"/>
      <c r="PDD4989" s="15"/>
      <c r="PDE4989" s="15"/>
      <c r="PDF4989" s="15"/>
      <c r="PDG4989" s="15"/>
      <c r="PDH4989" s="15"/>
      <c r="PDI4989" s="15"/>
      <c r="PDJ4989" s="15"/>
      <c r="PDK4989" s="15"/>
      <c r="PDL4989" s="15"/>
      <c r="PDM4989" s="15"/>
      <c r="PDN4989" s="15"/>
      <c r="PDO4989" s="15"/>
      <c r="PDP4989" s="15"/>
      <c r="PDQ4989" s="15"/>
      <c r="PDR4989" s="15"/>
      <c r="PDS4989" s="15"/>
      <c r="PDT4989" s="15"/>
      <c r="PDU4989" s="15"/>
      <c r="PDV4989" s="15"/>
      <c r="PDW4989" s="15"/>
      <c r="PDX4989" s="15"/>
      <c r="PDY4989" s="15"/>
      <c r="PDZ4989" s="15"/>
      <c r="PEA4989" s="15"/>
      <c r="PEB4989" s="15"/>
      <c r="PEC4989" s="15"/>
      <c r="PED4989" s="15"/>
      <c r="PEE4989" s="15"/>
      <c r="PEF4989" s="15"/>
      <c r="PEG4989" s="15"/>
      <c r="PEH4989" s="15"/>
      <c r="PEI4989" s="15"/>
      <c r="PEJ4989" s="15"/>
      <c r="PEK4989" s="15"/>
      <c r="PEL4989" s="15"/>
      <c r="PEM4989" s="15"/>
      <c r="PEN4989" s="15"/>
      <c r="PEO4989" s="15"/>
      <c r="PEP4989" s="15"/>
      <c r="PEQ4989" s="15"/>
      <c r="PER4989" s="15"/>
      <c r="PES4989" s="15"/>
      <c r="PET4989" s="15"/>
      <c r="PEU4989" s="15"/>
      <c r="PEV4989" s="15"/>
      <c r="PEW4989" s="15"/>
      <c r="PEX4989" s="15"/>
      <c r="PEY4989" s="15"/>
      <c r="PEZ4989" s="15"/>
      <c r="PFA4989" s="15"/>
      <c r="PFB4989" s="15"/>
      <c r="PFC4989" s="15"/>
      <c r="PFD4989" s="15"/>
      <c r="PFE4989" s="15"/>
      <c r="PFF4989" s="15"/>
      <c r="PFG4989" s="15"/>
      <c r="PFH4989" s="15"/>
      <c r="PFI4989" s="15"/>
      <c r="PFJ4989" s="15"/>
      <c r="PFK4989" s="15"/>
      <c r="PFL4989" s="15"/>
      <c r="PFM4989" s="15"/>
      <c r="PFN4989" s="15"/>
      <c r="PFO4989" s="15"/>
      <c r="PFP4989" s="15"/>
      <c r="PFQ4989" s="15"/>
      <c r="PFR4989" s="15"/>
      <c r="PFS4989" s="15"/>
      <c r="PFT4989" s="15"/>
      <c r="PFU4989" s="15"/>
      <c r="PFV4989" s="15"/>
      <c r="PFW4989" s="15"/>
      <c r="PFX4989" s="15"/>
      <c r="PFY4989" s="15"/>
      <c r="PFZ4989" s="15"/>
      <c r="PGA4989" s="15"/>
      <c r="PGB4989" s="15"/>
      <c r="PGC4989" s="15"/>
      <c r="PGD4989" s="15"/>
      <c r="PGE4989" s="15"/>
      <c r="PGF4989" s="15"/>
      <c r="PGG4989" s="15"/>
      <c r="PGH4989" s="15"/>
      <c r="PGI4989" s="15"/>
      <c r="PGJ4989" s="15"/>
      <c r="PGK4989" s="15"/>
      <c r="PGL4989" s="15"/>
      <c r="PGM4989" s="15"/>
      <c r="PGN4989" s="15"/>
      <c r="PGO4989" s="15"/>
      <c r="PGP4989" s="15"/>
      <c r="PGQ4989" s="15"/>
      <c r="PGR4989" s="15"/>
      <c r="PGS4989" s="15"/>
      <c r="PGT4989" s="15"/>
      <c r="PGU4989" s="15"/>
      <c r="PGV4989" s="15"/>
      <c r="PGW4989" s="15"/>
      <c r="PGX4989" s="15"/>
      <c r="PGY4989" s="15"/>
      <c r="PGZ4989" s="15"/>
      <c r="PHA4989" s="15"/>
      <c r="PHB4989" s="15"/>
      <c r="PHC4989" s="15"/>
      <c r="PHD4989" s="15"/>
      <c r="PHE4989" s="15"/>
      <c r="PHF4989" s="15"/>
      <c r="PHG4989" s="15"/>
      <c r="PHH4989" s="15"/>
      <c r="PHI4989" s="15"/>
      <c r="PHJ4989" s="15"/>
      <c r="PHK4989" s="15"/>
      <c r="PHL4989" s="15"/>
      <c r="PHM4989" s="15"/>
      <c r="PHN4989" s="15"/>
      <c r="PHO4989" s="15"/>
      <c r="PHP4989" s="15"/>
      <c r="PHQ4989" s="15"/>
      <c r="PHR4989" s="15"/>
      <c r="PHS4989" s="15"/>
      <c r="PHT4989" s="15"/>
      <c r="PHU4989" s="15"/>
      <c r="PHV4989" s="15"/>
      <c r="PHW4989" s="15"/>
      <c r="PHX4989" s="15"/>
      <c r="PHY4989" s="15"/>
      <c r="PHZ4989" s="15"/>
      <c r="PIA4989" s="15"/>
      <c r="PIB4989" s="15"/>
      <c r="PIC4989" s="15"/>
      <c r="PID4989" s="15"/>
      <c r="PIE4989" s="15"/>
      <c r="PIF4989" s="15"/>
      <c r="PIG4989" s="15"/>
      <c r="PIH4989" s="15"/>
      <c r="PII4989" s="15"/>
      <c r="PIJ4989" s="15"/>
      <c r="PIK4989" s="15"/>
      <c r="PIL4989" s="15"/>
      <c r="PIM4989" s="15"/>
      <c r="PIN4989" s="15"/>
      <c r="PIO4989" s="15"/>
      <c r="PIP4989" s="15"/>
      <c r="PIQ4989" s="15"/>
      <c r="PIR4989" s="15"/>
      <c r="PIS4989" s="15"/>
      <c r="PIT4989" s="15"/>
      <c r="PIU4989" s="15"/>
      <c r="PIV4989" s="15"/>
      <c r="PIW4989" s="15"/>
      <c r="PIX4989" s="15"/>
      <c r="PIY4989" s="15"/>
      <c r="PIZ4989" s="15"/>
      <c r="PJA4989" s="15"/>
      <c r="PJB4989" s="15"/>
      <c r="PJC4989" s="15"/>
      <c r="PJD4989" s="15"/>
      <c r="PJE4989" s="15"/>
      <c r="PJF4989" s="15"/>
      <c r="PJG4989" s="15"/>
      <c r="PJH4989" s="15"/>
      <c r="PJI4989" s="15"/>
      <c r="PJJ4989" s="15"/>
      <c r="PJK4989" s="15"/>
      <c r="PJL4989" s="15"/>
      <c r="PJM4989" s="15"/>
      <c r="PJN4989" s="15"/>
      <c r="PJO4989" s="15"/>
      <c r="PJP4989" s="15"/>
      <c r="PJQ4989" s="15"/>
      <c r="PJR4989" s="15"/>
      <c r="PJS4989" s="15"/>
      <c r="PJT4989" s="15"/>
      <c r="PJU4989" s="15"/>
      <c r="PJV4989" s="15"/>
      <c r="PJW4989" s="15"/>
      <c r="PJX4989" s="15"/>
      <c r="PJY4989" s="15"/>
      <c r="PJZ4989" s="15"/>
      <c r="PKA4989" s="15"/>
      <c r="PKB4989" s="15"/>
      <c r="PKC4989" s="15"/>
      <c r="PKD4989" s="15"/>
      <c r="PKE4989" s="15"/>
      <c r="PKF4989" s="15"/>
      <c r="PKG4989" s="15"/>
      <c r="PKH4989" s="15"/>
      <c r="PKI4989" s="15"/>
      <c r="PKJ4989" s="15"/>
      <c r="PKK4989" s="15"/>
      <c r="PKL4989" s="15"/>
      <c r="PKM4989" s="15"/>
      <c r="PKN4989" s="15"/>
      <c r="PKO4989" s="15"/>
      <c r="PKP4989" s="15"/>
      <c r="PKQ4989" s="15"/>
      <c r="PKR4989" s="15"/>
      <c r="PKS4989" s="15"/>
      <c r="PKT4989" s="15"/>
      <c r="PKU4989" s="15"/>
      <c r="PKV4989" s="15"/>
      <c r="PKW4989" s="15"/>
      <c r="PKX4989" s="15"/>
      <c r="PKY4989" s="15"/>
      <c r="PKZ4989" s="15"/>
      <c r="PLA4989" s="15"/>
      <c r="PLB4989" s="15"/>
      <c r="PLC4989" s="15"/>
      <c r="PLD4989" s="15"/>
      <c r="PLE4989" s="15"/>
      <c r="PLF4989" s="15"/>
      <c r="PLG4989" s="15"/>
      <c r="PLH4989" s="15"/>
      <c r="PLI4989" s="15"/>
      <c r="PLJ4989" s="15"/>
      <c r="PLK4989" s="15"/>
      <c r="PLL4989" s="15"/>
      <c r="PLM4989" s="15"/>
      <c r="PLN4989" s="15"/>
      <c r="PLO4989" s="15"/>
      <c r="PLP4989" s="15"/>
      <c r="PLQ4989" s="15"/>
      <c r="PLR4989" s="15"/>
      <c r="PLS4989" s="15"/>
      <c r="PLT4989" s="15"/>
      <c r="PLU4989" s="15"/>
      <c r="PLV4989" s="15"/>
      <c r="PLW4989" s="15"/>
      <c r="PLX4989" s="15"/>
      <c r="PLY4989" s="15"/>
      <c r="PLZ4989" s="15"/>
      <c r="PMA4989" s="15"/>
      <c r="PMB4989" s="15"/>
      <c r="PMC4989" s="15"/>
      <c r="PMD4989" s="15"/>
      <c r="PME4989" s="15"/>
      <c r="PMF4989" s="15"/>
      <c r="PMG4989" s="15"/>
      <c r="PMH4989" s="15"/>
      <c r="PMI4989" s="15"/>
      <c r="PMJ4989" s="15"/>
      <c r="PMK4989" s="15"/>
      <c r="PML4989" s="15"/>
      <c r="PMM4989" s="15"/>
      <c r="PMN4989" s="15"/>
      <c r="PMO4989" s="15"/>
      <c r="PMP4989" s="15"/>
      <c r="PMQ4989" s="15"/>
      <c r="PMR4989" s="15"/>
      <c r="PMS4989" s="15"/>
      <c r="PMT4989" s="15"/>
      <c r="PMU4989" s="15"/>
      <c r="PMV4989" s="15"/>
      <c r="PMW4989" s="15"/>
      <c r="PMX4989" s="15"/>
      <c r="PMY4989" s="15"/>
      <c r="PMZ4989" s="15"/>
      <c r="PNA4989" s="15"/>
      <c r="PNB4989" s="15"/>
      <c r="PNC4989" s="15"/>
      <c r="PND4989" s="15"/>
      <c r="PNE4989" s="15"/>
      <c r="PNF4989" s="15"/>
      <c r="PNG4989" s="15"/>
      <c r="PNH4989" s="15"/>
      <c r="PNI4989" s="15"/>
      <c r="PNJ4989" s="15"/>
      <c r="PNK4989" s="15"/>
      <c r="PNL4989" s="15"/>
      <c r="PNM4989" s="15"/>
      <c r="PNN4989" s="15"/>
      <c r="PNO4989" s="15"/>
      <c r="PNP4989" s="15"/>
      <c r="PNQ4989" s="15"/>
      <c r="PNR4989" s="15"/>
      <c r="PNS4989" s="15"/>
      <c r="PNT4989" s="15"/>
      <c r="PNU4989" s="15"/>
      <c r="PNV4989" s="15"/>
      <c r="PNW4989" s="15"/>
      <c r="PNX4989" s="15"/>
      <c r="PNY4989" s="15"/>
      <c r="PNZ4989" s="15"/>
      <c r="POA4989" s="15"/>
      <c r="POB4989" s="15"/>
      <c r="POC4989" s="15"/>
      <c r="POD4989" s="15"/>
      <c r="POE4989" s="15"/>
      <c r="POF4989" s="15"/>
      <c r="POG4989" s="15"/>
      <c r="POH4989" s="15"/>
      <c r="POI4989" s="15"/>
      <c r="POJ4989" s="15"/>
      <c r="POK4989" s="15"/>
      <c r="POL4989" s="15"/>
      <c r="POM4989" s="15"/>
      <c r="PON4989" s="15"/>
      <c r="POO4989" s="15"/>
      <c r="POP4989" s="15"/>
      <c r="POQ4989" s="15"/>
      <c r="POR4989" s="15"/>
      <c r="POS4989" s="15"/>
      <c r="POT4989" s="15"/>
      <c r="POU4989" s="15"/>
      <c r="POV4989" s="15"/>
      <c r="POW4989" s="15"/>
      <c r="POX4989" s="15"/>
      <c r="POY4989" s="15"/>
      <c r="POZ4989" s="15"/>
      <c r="PPA4989" s="15"/>
      <c r="PPB4989" s="15"/>
      <c r="PPC4989" s="15"/>
      <c r="PPD4989" s="15"/>
      <c r="PPE4989" s="15"/>
      <c r="PPF4989" s="15"/>
      <c r="PPG4989" s="15"/>
      <c r="PPH4989" s="15"/>
      <c r="PPI4989" s="15"/>
      <c r="PPJ4989" s="15"/>
      <c r="PPK4989" s="15"/>
      <c r="PPL4989" s="15"/>
      <c r="PPM4989" s="15"/>
      <c r="PPN4989" s="15"/>
      <c r="PPO4989" s="15"/>
      <c r="PPP4989" s="15"/>
      <c r="PPQ4989" s="15"/>
      <c r="PPR4989" s="15"/>
      <c r="PPS4989" s="15"/>
      <c r="PPT4989" s="15"/>
      <c r="PPU4989" s="15"/>
      <c r="PPV4989" s="15"/>
      <c r="PPW4989" s="15"/>
      <c r="PPX4989" s="15"/>
      <c r="PPY4989" s="15"/>
      <c r="PPZ4989" s="15"/>
      <c r="PQA4989" s="15"/>
      <c r="PQB4989" s="15"/>
      <c r="PQC4989" s="15"/>
      <c r="PQD4989" s="15"/>
      <c r="PQE4989" s="15"/>
      <c r="PQF4989" s="15"/>
      <c r="PQG4989" s="15"/>
      <c r="PQH4989" s="15"/>
      <c r="PQI4989" s="15"/>
      <c r="PQJ4989" s="15"/>
      <c r="PQK4989" s="15"/>
      <c r="PQL4989" s="15"/>
      <c r="PQM4989" s="15"/>
      <c r="PQN4989" s="15"/>
      <c r="PQO4989" s="15"/>
      <c r="PQP4989" s="15"/>
      <c r="PQQ4989" s="15"/>
      <c r="PQR4989" s="15"/>
      <c r="PQS4989" s="15"/>
      <c r="PQT4989" s="15"/>
      <c r="PQU4989" s="15"/>
      <c r="PQV4989" s="15"/>
      <c r="PQW4989" s="15"/>
      <c r="PQX4989" s="15"/>
      <c r="PQY4989" s="15"/>
      <c r="PQZ4989" s="15"/>
      <c r="PRA4989" s="15"/>
      <c r="PRB4989" s="15"/>
      <c r="PRC4989" s="15"/>
      <c r="PRD4989" s="15"/>
      <c r="PRE4989" s="15"/>
      <c r="PRF4989" s="15"/>
      <c r="PRG4989" s="15"/>
      <c r="PRH4989" s="15"/>
      <c r="PRI4989" s="15"/>
      <c r="PRJ4989" s="15"/>
      <c r="PRK4989" s="15"/>
      <c r="PRL4989" s="15"/>
      <c r="PRM4989" s="15"/>
      <c r="PRN4989" s="15"/>
      <c r="PRO4989" s="15"/>
      <c r="PRP4989" s="15"/>
      <c r="PRQ4989" s="15"/>
      <c r="PRR4989" s="15"/>
      <c r="PRS4989" s="15"/>
      <c r="PRT4989" s="15"/>
      <c r="PRU4989" s="15"/>
      <c r="PRV4989" s="15"/>
      <c r="PRW4989" s="15"/>
      <c r="PRX4989" s="15"/>
      <c r="PRY4989" s="15"/>
      <c r="PRZ4989" s="15"/>
      <c r="PSA4989" s="15"/>
      <c r="PSB4989" s="15"/>
      <c r="PSC4989" s="15"/>
      <c r="PSD4989" s="15"/>
      <c r="PSE4989" s="15"/>
      <c r="PSF4989" s="15"/>
      <c r="PSG4989" s="15"/>
      <c r="PSH4989" s="15"/>
      <c r="PSI4989" s="15"/>
      <c r="PSJ4989" s="15"/>
      <c r="PSK4989" s="15"/>
      <c r="PSL4989" s="15"/>
      <c r="PSM4989" s="15"/>
      <c r="PSN4989" s="15"/>
      <c r="PSO4989" s="15"/>
      <c r="PSP4989" s="15"/>
      <c r="PSQ4989" s="15"/>
      <c r="PSR4989" s="15"/>
      <c r="PSS4989" s="15"/>
      <c r="PST4989" s="15"/>
      <c r="PSU4989" s="15"/>
      <c r="PSV4989" s="15"/>
      <c r="PSW4989" s="15"/>
      <c r="PSX4989" s="15"/>
      <c r="PSY4989" s="15"/>
      <c r="PSZ4989" s="15"/>
      <c r="PTA4989" s="15"/>
      <c r="PTB4989" s="15"/>
      <c r="PTC4989" s="15"/>
      <c r="PTD4989" s="15"/>
      <c r="PTE4989" s="15"/>
      <c r="PTF4989" s="15"/>
      <c r="PTG4989" s="15"/>
      <c r="PTH4989" s="15"/>
      <c r="PTI4989" s="15"/>
      <c r="PTJ4989" s="15"/>
      <c r="PTK4989" s="15"/>
      <c r="PTL4989" s="15"/>
      <c r="PTM4989" s="15"/>
      <c r="PTN4989" s="15"/>
      <c r="PTO4989" s="15"/>
      <c r="PTP4989" s="15"/>
      <c r="PTQ4989" s="15"/>
      <c r="PTR4989" s="15"/>
      <c r="PTS4989" s="15"/>
      <c r="PTT4989" s="15"/>
      <c r="PTU4989" s="15"/>
      <c r="PTV4989" s="15"/>
      <c r="PTW4989" s="15"/>
      <c r="PTX4989" s="15"/>
      <c r="PTY4989" s="15"/>
      <c r="PTZ4989" s="15"/>
      <c r="PUA4989" s="15"/>
      <c r="PUB4989" s="15"/>
      <c r="PUC4989" s="15"/>
      <c r="PUD4989" s="15"/>
      <c r="PUE4989" s="15"/>
      <c r="PUF4989" s="15"/>
      <c r="PUG4989" s="15"/>
      <c r="PUH4989" s="15"/>
      <c r="PUI4989" s="15"/>
      <c r="PUJ4989" s="15"/>
      <c r="PUK4989" s="15"/>
      <c r="PUL4989" s="15"/>
      <c r="PUM4989" s="15"/>
      <c r="PUN4989" s="15"/>
      <c r="PUO4989" s="15"/>
      <c r="PUP4989" s="15"/>
      <c r="PUQ4989" s="15"/>
      <c r="PUR4989" s="15"/>
      <c r="PUS4989" s="15"/>
      <c r="PUT4989" s="15"/>
      <c r="PUU4989" s="15"/>
      <c r="PUV4989" s="15"/>
      <c r="PUW4989" s="15"/>
      <c r="PUX4989" s="15"/>
      <c r="PUY4989" s="15"/>
      <c r="PUZ4989" s="15"/>
      <c r="PVA4989" s="15"/>
      <c r="PVB4989" s="15"/>
      <c r="PVC4989" s="15"/>
      <c r="PVD4989" s="15"/>
      <c r="PVE4989" s="15"/>
      <c r="PVF4989" s="15"/>
      <c r="PVG4989" s="15"/>
      <c r="PVH4989" s="15"/>
      <c r="PVI4989" s="15"/>
      <c r="PVJ4989" s="15"/>
      <c r="PVK4989" s="15"/>
      <c r="PVL4989" s="15"/>
      <c r="PVM4989" s="15"/>
      <c r="PVN4989" s="15"/>
      <c r="PVO4989" s="15"/>
      <c r="PVP4989" s="15"/>
      <c r="PVQ4989" s="15"/>
      <c r="PVR4989" s="15"/>
      <c r="PVS4989" s="15"/>
      <c r="PVT4989" s="15"/>
      <c r="PVU4989" s="15"/>
      <c r="PVV4989" s="15"/>
      <c r="PVW4989" s="15"/>
      <c r="PVX4989" s="15"/>
      <c r="PVY4989" s="15"/>
      <c r="PVZ4989" s="15"/>
      <c r="PWA4989" s="15"/>
      <c r="PWB4989" s="15"/>
      <c r="PWC4989" s="15"/>
      <c r="PWD4989" s="15"/>
      <c r="PWE4989" s="15"/>
      <c r="PWF4989" s="15"/>
      <c r="PWG4989" s="15"/>
      <c r="PWH4989" s="15"/>
      <c r="PWI4989" s="15"/>
      <c r="PWJ4989" s="15"/>
      <c r="PWK4989" s="15"/>
      <c r="PWL4989" s="15"/>
      <c r="PWM4989" s="15"/>
      <c r="PWN4989" s="15"/>
      <c r="PWO4989" s="15"/>
      <c r="PWP4989" s="15"/>
      <c r="PWQ4989" s="15"/>
      <c r="PWR4989" s="15"/>
      <c r="PWS4989" s="15"/>
      <c r="PWT4989" s="15"/>
      <c r="PWU4989" s="15"/>
      <c r="PWV4989" s="15"/>
      <c r="PWW4989" s="15"/>
      <c r="PWX4989" s="15"/>
      <c r="PWY4989" s="15"/>
      <c r="PWZ4989" s="15"/>
      <c r="PXA4989" s="15"/>
      <c r="PXB4989" s="15"/>
      <c r="PXC4989" s="15"/>
      <c r="PXD4989" s="15"/>
      <c r="PXE4989" s="15"/>
      <c r="PXF4989" s="15"/>
      <c r="PXG4989" s="15"/>
      <c r="PXH4989" s="15"/>
      <c r="PXI4989" s="15"/>
      <c r="PXJ4989" s="15"/>
      <c r="PXK4989" s="15"/>
      <c r="PXL4989" s="15"/>
      <c r="PXM4989" s="15"/>
      <c r="PXN4989" s="15"/>
      <c r="PXO4989" s="15"/>
      <c r="PXP4989" s="15"/>
      <c r="PXQ4989" s="15"/>
      <c r="PXR4989" s="15"/>
      <c r="PXS4989" s="15"/>
      <c r="PXT4989" s="15"/>
      <c r="PXU4989" s="15"/>
      <c r="PXV4989" s="15"/>
      <c r="PXW4989" s="15"/>
      <c r="PXX4989" s="15"/>
      <c r="PXY4989" s="15"/>
      <c r="PXZ4989" s="15"/>
      <c r="PYA4989" s="15"/>
      <c r="PYB4989" s="15"/>
      <c r="PYC4989" s="15"/>
      <c r="PYD4989" s="15"/>
      <c r="PYE4989" s="15"/>
      <c r="PYF4989" s="15"/>
      <c r="PYG4989" s="15"/>
      <c r="PYH4989" s="15"/>
      <c r="PYI4989" s="15"/>
      <c r="PYJ4989" s="15"/>
      <c r="PYK4989" s="15"/>
      <c r="PYL4989" s="15"/>
      <c r="PYM4989" s="15"/>
      <c r="PYN4989" s="15"/>
      <c r="PYO4989" s="15"/>
      <c r="PYP4989" s="15"/>
      <c r="PYQ4989" s="15"/>
      <c r="PYR4989" s="15"/>
      <c r="PYS4989" s="15"/>
      <c r="PYT4989" s="15"/>
      <c r="PYU4989" s="15"/>
      <c r="PYV4989" s="15"/>
      <c r="PYW4989" s="15"/>
      <c r="PYX4989" s="15"/>
      <c r="PYY4989" s="15"/>
      <c r="PYZ4989" s="15"/>
      <c r="PZA4989" s="15"/>
      <c r="PZB4989" s="15"/>
      <c r="PZC4989" s="15"/>
      <c r="PZD4989" s="15"/>
      <c r="PZE4989" s="15"/>
      <c r="PZF4989" s="15"/>
      <c r="PZG4989" s="15"/>
      <c r="PZH4989" s="15"/>
      <c r="PZI4989" s="15"/>
      <c r="PZJ4989" s="15"/>
      <c r="PZK4989" s="15"/>
      <c r="PZL4989" s="15"/>
      <c r="PZM4989" s="15"/>
      <c r="PZN4989" s="15"/>
      <c r="PZO4989" s="15"/>
      <c r="PZP4989" s="15"/>
      <c r="PZQ4989" s="15"/>
      <c r="PZR4989" s="15"/>
      <c r="PZS4989" s="15"/>
      <c r="PZT4989" s="15"/>
      <c r="PZU4989" s="15"/>
      <c r="PZV4989" s="15"/>
      <c r="PZW4989" s="15"/>
      <c r="PZX4989" s="15"/>
      <c r="PZY4989" s="15"/>
      <c r="PZZ4989" s="15"/>
      <c r="QAA4989" s="15"/>
      <c r="QAB4989" s="15"/>
      <c r="QAC4989" s="15"/>
      <c r="QAD4989" s="15"/>
      <c r="QAE4989" s="15"/>
      <c r="QAF4989" s="15"/>
      <c r="QAG4989" s="15"/>
      <c r="QAH4989" s="15"/>
      <c r="QAI4989" s="15"/>
      <c r="QAJ4989" s="15"/>
      <c r="QAK4989" s="15"/>
      <c r="QAL4989" s="15"/>
      <c r="QAM4989" s="15"/>
      <c r="QAN4989" s="15"/>
      <c r="QAO4989" s="15"/>
      <c r="QAP4989" s="15"/>
      <c r="QAQ4989" s="15"/>
      <c r="QAR4989" s="15"/>
      <c r="QAS4989" s="15"/>
      <c r="QAT4989" s="15"/>
      <c r="QAU4989" s="15"/>
      <c r="QAV4989" s="15"/>
      <c r="QAW4989" s="15"/>
      <c r="QAX4989" s="15"/>
      <c r="QAY4989" s="15"/>
      <c r="QAZ4989" s="15"/>
      <c r="QBA4989" s="15"/>
      <c r="QBB4989" s="15"/>
      <c r="QBC4989" s="15"/>
      <c r="QBD4989" s="15"/>
      <c r="QBE4989" s="15"/>
      <c r="QBF4989" s="15"/>
      <c r="QBG4989" s="15"/>
      <c r="QBH4989" s="15"/>
      <c r="QBI4989" s="15"/>
      <c r="QBJ4989" s="15"/>
      <c r="QBK4989" s="15"/>
      <c r="QBL4989" s="15"/>
      <c r="QBM4989" s="15"/>
      <c r="QBN4989" s="15"/>
      <c r="QBO4989" s="15"/>
      <c r="QBP4989" s="15"/>
      <c r="QBQ4989" s="15"/>
      <c r="QBR4989" s="15"/>
      <c r="QBS4989" s="15"/>
      <c r="QBT4989" s="15"/>
      <c r="QBU4989" s="15"/>
      <c r="QBV4989" s="15"/>
      <c r="QBW4989" s="15"/>
      <c r="QBX4989" s="15"/>
      <c r="QBY4989" s="15"/>
      <c r="QBZ4989" s="15"/>
      <c r="QCA4989" s="15"/>
      <c r="QCB4989" s="15"/>
      <c r="QCC4989" s="15"/>
      <c r="QCD4989" s="15"/>
      <c r="QCE4989" s="15"/>
      <c r="QCF4989" s="15"/>
      <c r="QCG4989" s="15"/>
      <c r="QCH4989" s="15"/>
      <c r="QCI4989" s="15"/>
      <c r="QCJ4989" s="15"/>
      <c r="QCK4989" s="15"/>
      <c r="QCL4989" s="15"/>
      <c r="QCM4989" s="15"/>
      <c r="QCN4989" s="15"/>
      <c r="QCO4989" s="15"/>
      <c r="QCP4989" s="15"/>
      <c r="QCQ4989" s="15"/>
      <c r="QCR4989" s="15"/>
      <c r="QCS4989" s="15"/>
      <c r="QCT4989" s="15"/>
      <c r="QCU4989" s="15"/>
      <c r="QCV4989" s="15"/>
      <c r="QCW4989" s="15"/>
      <c r="QCX4989" s="15"/>
      <c r="QCY4989" s="15"/>
      <c r="QCZ4989" s="15"/>
      <c r="QDA4989" s="15"/>
      <c r="QDB4989" s="15"/>
      <c r="QDC4989" s="15"/>
      <c r="QDD4989" s="15"/>
      <c r="QDE4989" s="15"/>
      <c r="QDF4989" s="15"/>
      <c r="QDG4989" s="15"/>
      <c r="QDH4989" s="15"/>
      <c r="QDI4989" s="15"/>
      <c r="QDJ4989" s="15"/>
      <c r="QDK4989" s="15"/>
      <c r="QDL4989" s="15"/>
      <c r="QDM4989" s="15"/>
      <c r="QDN4989" s="15"/>
      <c r="QDO4989" s="15"/>
      <c r="QDP4989" s="15"/>
      <c r="QDQ4989" s="15"/>
      <c r="QDR4989" s="15"/>
      <c r="QDS4989" s="15"/>
      <c r="QDT4989" s="15"/>
      <c r="QDU4989" s="15"/>
      <c r="QDV4989" s="15"/>
      <c r="QDW4989" s="15"/>
      <c r="QDX4989" s="15"/>
      <c r="QDY4989" s="15"/>
      <c r="QDZ4989" s="15"/>
      <c r="QEA4989" s="15"/>
      <c r="QEB4989" s="15"/>
      <c r="QEC4989" s="15"/>
      <c r="QED4989" s="15"/>
      <c r="QEE4989" s="15"/>
      <c r="QEF4989" s="15"/>
      <c r="QEG4989" s="15"/>
      <c r="QEH4989" s="15"/>
      <c r="QEI4989" s="15"/>
      <c r="QEJ4989" s="15"/>
      <c r="QEK4989" s="15"/>
      <c r="QEL4989" s="15"/>
      <c r="QEM4989" s="15"/>
      <c r="QEN4989" s="15"/>
      <c r="QEO4989" s="15"/>
      <c r="QEP4989" s="15"/>
      <c r="QEQ4989" s="15"/>
      <c r="QER4989" s="15"/>
      <c r="QES4989" s="15"/>
      <c r="QET4989" s="15"/>
      <c r="QEU4989" s="15"/>
      <c r="QEV4989" s="15"/>
      <c r="QEW4989" s="15"/>
      <c r="QEX4989" s="15"/>
      <c r="QEY4989" s="15"/>
      <c r="QEZ4989" s="15"/>
      <c r="QFA4989" s="15"/>
      <c r="QFB4989" s="15"/>
      <c r="QFC4989" s="15"/>
      <c r="QFD4989" s="15"/>
      <c r="QFE4989" s="15"/>
      <c r="QFF4989" s="15"/>
      <c r="QFG4989" s="15"/>
      <c r="QFH4989" s="15"/>
      <c r="QFI4989" s="15"/>
      <c r="QFJ4989" s="15"/>
      <c r="QFK4989" s="15"/>
      <c r="QFL4989" s="15"/>
      <c r="QFM4989" s="15"/>
      <c r="QFN4989" s="15"/>
      <c r="QFO4989" s="15"/>
      <c r="QFP4989" s="15"/>
      <c r="QFQ4989" s="15"/>
      <c r="QFR4989" s="15"/>
      <c r="QFS4989" s="15"/>
      <c r="QFT4989" s="15"/>
      <c r="QFU4989" s="15"/>
      <c r="QFV4989" s="15"/>
      <c r="QFW4989" s="15"/>
      <c r="QFX4989" s="15"/>
      <c r="QFY4989" s="15"/>
      <c r="QFZ4989" s="15"/>
      <c r="QGA4989" s="15"/>
      <c r="QGB4989" s="15"/>
      <c r="QGC4989" s="15"/>
      <c r="QGD4989" s="15"/>
      <c r="QGE4989" s="15"/>
      <c r="QGF4989" s="15"/>
      <c r="QGG4989" s="15"/>
      <c r="QGH4989" s="15"/>
      <c r="QGI4989" s="15"/>
      <c r="QGJ4989" s="15"/>
      <c r="QGK4989" s="15"/>
      <c r="QGL4989" s="15"/>
      <c r="QGM4989" s="15"/>
      <c r="QGN4989" s="15"/>
      <c r="QGO4989" s="15"/>
      <c r="QGP4989" s="15"/>
      <c r="QGQ4989" s="15"/>
      <c r="QGR4989" s="15"/>
      <c r="QGS4989" s="15"/>
      <c r="QGT4989" s="15"/>
      <c r="QGU4989" s="15"/>
      <c r="QGV4989" s="15"/>
      <c r="QGW4989" s="15"/>
      <c r="QGX4989" s="15"/>
      <c r="QGY4989" s="15"/>
      <c r="QGZ4989" s="15"/>
      <c r="QHA4989" s="15"/>
      <c r="QHB4989" s="15"/>
      <c r="QHC4989" s="15"/>
      <c r="QHD4989" s="15"/>
      <c r="QHE4989" s="15"/>
      <c r="QHF4989" s="15"/>
      <c r="QHG4989" s="15"/>
      <c r="QHH4989" s="15"/>
      <c r="QHI4989" s="15"/>
      <c r="QHJ4989" s="15"/>
      <c r="QHK4989" s="15"/>
      <c r="QHL4989" s="15"/>
      <c r="QHM4989" s="15"/>
      <c r="QHN4989" s="15"/>
      <c r="QHO4989" s="15"/>
      <c r="QHP4989" s="15"/>
      <c r="QHQ4989" s="15"/>
      <c r="QHR4989" s="15"/>
      <c r="QHS4989" s="15"/>
      <c r="QHT4989" s="15"/>
      <c r="QHU4989" s="15"/>
      <c r="QHV4989" s="15"/>
      <c r="QHW4989" s="15"/>
      <c r="QHX4989" s="15"/>
      <c r="QHY4989" s="15"/>
      <c r="QHZ4989" s="15"/>
      <c r="QIA4989" s="15"/>
      <c r="QIB4989" s="15"/>
      <c r="QIC4989" s="15"/>
      <c r="QID4989" s="15"/>
      <c r="QIE4989" s="15"/>
      <c r="QIF4989" s="15"/>
      <c r="QIG4989" s="15"/>
      <c r="QIH4989" s="15"/>
      <c r="QII4989" s="15"/>
      <c r="QIJ4989" s="15"/>
      <c r="QIK4989" s="15"/>
      <c r="QIL4989" s="15"/>
      <c r="QIM4989" s="15"/>
      <c r="QIN4989" s="15"/>
      <c r="QIO4989" s="15"/>
      <c r="QIP4989" s="15"/>
      <c r="QIQ4989" s="15"/>
      <c r="QIR4989" s="15"/>
      <c r="QIS4989" s="15"/>
      <c r="QIT4989" s="15"/>
      <c r="QIU4989" s="15"/>
      <c r="QIV4989" s="15"/>
      <c r="QIW4989" s="15"/>
      <c r="QIX4989" s="15"/>
      <c r="QIY4989" s="15"/>
      <c r="QIZ4989" s="15"/>
      <c r="QJA4989" s="15"/>
      <c r="QJB4989" s="15"/>
      <c r="QJC4989" s="15"/>
      <c r="QJD4989" s="15"/>
      <c r="QJE4989" s="15"/>
      <c r="QJF4989" s="15"/>
      <c r="QJG4989" s="15"/>
      <c r="QJH4989" s="15"/>
      <c r="QJI4989" s="15"/>
      <c r="QJJ4989" s="15"/>
      <c r="QJK4989" s="15"/>
      <c r="QJL4989" s="15"/>
      <c r="QJM4989" s="15"/>
      <c r="QJN4989" s="15"/>
      <c r="QJO4989" s="15"/>
      <c r="QJP4989" s="15"/>
      <c r="QJQ4989" s="15"/>
      <c r="QJR4989" s="15"/>
      <c r="QJS4989" s="15"/>
      <c r="QJT4989" s="15"/>
      <c r="QJU4989" s="15"/>
      <c r="QJV4989" s="15"/>
      <c r="QJW4989" s="15"/>
      <c r="QJX4989" s="15"/>
      <c r="QJY4989" s="15"/>
      <c r="QJZ4989" s="15"/>
      <c r="QKA4989" s="15"/>
      <c r="QKB4989" s="15"/>
      <c r="QKC4989" s="15"/>
      <c r="QKD4989" s="15"/>
      <c r="QKE4989" s="15"/>
      <c r="QKF4989" s="15"/>
      <c r="QKG4989" s="15"/>
      <c r="QKH4989" s="15"/>
      <c r="QKI4989" s="15"/>
      <c r="QKJ4989" s="15"/>
      <c r="QKK4989" s="15"/>
      <c r="QKL4989" s="15"/>
      <c r="QKM4989" s="15"/>
      <c r="QKN4989" s="15"/>
      <c r="QKO4989" s="15"/>
      <c r="QKP4989" s="15"/>
      <c r="QKQ4989" s="15"/>
      <c r="QKR4989" s="15"/>
      <c r="QKS4989" s="15"/>
      <c r="QKT4989" s="15"/>
      <c r="QKU4989" s="15"/>
      <c r="QKV4989" s="15"/>
      <c r="QKW4989" s="15"/>
      <c r="QKX4989" s="15"/>
      <c r="QKY4989" s="15"/>
      <c r="QKZ4989" s="15"/>
      <c r="QLA4989" s="15"/>
      <c r="QLB4989" s="15"/>
      <c r="QLC4989" s="15"/>
      <c r="QLD4989" s="15"/>
      <c r="QLE4989" s="15"/>
      <c r="QLF4989" s="15"/>
      <c r="QLG4989" s="15"/>
      <c r="QLH4989" s="15"/>
      <c r="QLI4989" s="15"/>
      <c r="QLJ4989" s="15"/>
      <c r="QLK4989" s="15"/>
      <c r="QLL4989" s="15"/>
      <c r="QLM4989" s="15"/>
      <c r="QLN4989" s="15"/>
      <c r="QLO4989" s="15"/>
      <c r="QLP4989" s="15"/>
      <c r="QLQ4989" s="15"/>
      <c r="QLR4989" s="15"/>
      <c r="QLS4989" s="15"/>
      <c r="QLT4989" s="15"/>
      <c r="QLU4989" s="15"/>
      <c r="QLV4989" s="15"/>
      <c r="QLW4989" s="15"/>
      <c r="QLX4989" s="15"/>
      <c r="QLY4989" s="15"/>
      <c r="QLZ4989" s="15"/>
      <c r="QMA4989" s="15"/>
      <c r="QMB4989" s="15"/>
      <c r="QMC4989" s="15"/>
      <c r="QMD4989" s="15"/>
      <c r="QME4989" s="15"/>
      <c r="QMF4989" s="15"/>
      <c r="QMG4989" s="15"/>
      <c r="QMH4989" s="15"/>
      <c r="QMI4989" s="15"/>
      <c r="QMJ4989" s="15"/>
      <c r="QMK4989" s="15"/>
      <c r="QML4989" s="15"/>
      <c r="QMM4989" s="15"/>
      <c r="QMN4989" s="15"/>
      <c r="QMO4989" s="15"/>
      <c r="QMP4989" s="15"/>
      <c r="QMQ4989" s="15"/>
      <c r="QMR4989" s="15"/>
      <c r="QMS4989" s="15"/>
      <c r="QMT4989" s="15"/>
      <c r="QMU4989" s="15"/>
      <c r="QMV4989" s="15"/>
      <c r="QMW4989" s="15"/>
      <c r="QMX4989" s="15"/>
      <c r="QMY4989" s="15"/>
      <c r="QMZ4989" s="15"/>
      <c r="QNA4989" s="15"/>
      <c r="QNB4989" s="15"/>
      <c r="QNC4989" s="15"/>
      <c r="QND4989" s="15"/>
      <c r="QNE4989" s="15"/>
      <c r="QNF4989" s="15"/>
      <c r="QNG4989" s="15"/>
      <c r="QNH4989" s="15"/>
      <c r="QNI4989" s="15"/>
      <c r="QNJ4989" s="15"/>
      <c r="QNK4989" s="15"/>
      <c r="QNL4989" s="15"/>
      <c r="QNM4989" s="15"/>
      <c r="QNN4989" s="15"/>
      <c r="QNO4989" s="15"/>
      <c r="QNP4989" s="15"/>
      <c r="QNQ4989" s="15"/>
      <c r="QNR4989" s="15"/>
      <c r="QNS4989" s="15"/>
      <c r="QNT4989" s="15"/>
      <c r="QNU4989" s="15"/>
      <c r="QNV4989" s="15"/>
      <c r="QNW4989" s="15"/>
      <c r="QNX4989" s="15"/>
      <c r="QNY4989" s="15"/>
      <c r="QNZ4989" s="15"/>
      <c r="QOA4989" s="15"/>
      <c r="QOB4989" s="15"/>
      <c r="QOC4989" s="15"/>
      <c r="QOD4989" s="15"/>
      <c r="QOE4989" s="15"/>
      <c r="QOF4989" s="15"/>
      <c r="QOG4989" s="15"/>
      <c r="QOH4989" s="15"/>
      <c r="QOI4989" s="15"/>
      <c r="QOJ4989" s="15"/>
      <c r="QOK4989" s="15"/>
      <c r="QOL4989" s="15"/>
      <c r="QOM4989" s="15"/>
      <c r="QON4989" s="15"/>
      <c r="QOO4989" s="15"/>
      <c r="QOP4989" s="15"/>
      <c r="QOQ4989" s="15"/>
      <c r="QOR4989" s="15"/>
      <c r="QOS4989" s="15"/>
      <c r="QOT4989" s="15"/>
      <c r="QOU4989" s="15"/>
      <c r="QOV4989" s="15"/>
      <c r="QOW4989" s="15"/>
      <c r="QOX4989" s="15"/>
      <c r="QOY4989" s="15"/>
      <c r="QOZ4989" s="15"/>
      <c r="QPA4989" s="15"/>
      <c r="QPB4989" s="15"/>
      <c r="QPC4989" s="15"/>
      <c r="QPD4989" s="15"/>
      <c r="QPE4989" s="15"/>
      <c r="QPF4989" s="15"/>
      <c r="QPG4989" s="15"/>
      <c r="QPH4989" s="15"/>
      <c r="QPI4989" s="15"/>
      <c r="QPJ4989" s="15"/>
      <c r="QPK4989" s="15"/>
      <c r="QPL4989" s="15"/>
      <c r="QPM4989" s="15"/>
      <c r="QPN4989" s="15"/>
      <c r="QPO4989" s="15"/>
      <c r="QPP4989" s="15"/>
      <c r="QPQ4989" s="15"/>
      <c r="QPR4989" s="15"/>
      <c r="QPS4989" s="15"/>
      <c r="QPT4989" s="15"/>
      <c r="QPU4989" s="15"/>
      <c r="QPV4989" s="15"/>
      <c r="QPW4989" s="15"/>
      <c r="QPX4989" s="15"/>
      <c r="QPY4989" s="15"/>
      <c r="QPZ4989" s="15"/>
      <c r="QQA4989" s="15"/>
      <c r="QQB4989" s="15"/>
      <c r="QQC4989" s="15"/>
      <c r="QQD4989" s="15"/>
      <c r="QQE4989" s="15"/>
      <c r="QQF4989" s="15"/>
      <c r="QQG4989" s="15"/>
      <c r="QQH4989" s="15"/>
      <c r="QQI4989" s="15"/>
      <c r="QQJ4989" s="15"/>
      <c r="QQK4989" s="15"/>
      <c r="QQL4989" s="15"/>
      <c r="QQM4989" s="15"/>
      <c r="QQN4989" s="15"/>
      <c r="QQO4989" s="15"/>
      <c r="QQP4989" s="15"/>
      <c r="QQQ4989" s="15"/>
      <c r="QQR4989" s="15"/>
      <c r="QQS4989" s="15"/>
      <c r="QQT4989" s="15"/>
      <c r="QQU4989" s="15"/>
      <c r="QQV4989" s="15"/>
      <c r="QQW4989" s="15"/>
      <c r="QQX4989" s="15"/>
      <c r="QQY4989" s="15"/>
      <c r="QQZ4989" s="15"/>
      <c r="QRA4989" s="15"/>
      <c r="QRB4989" s="15"/>
      <c r="QRC4989" s="15"/>
      <c r="QRD4989" s="15"/>
      <c r="QRE4989" s="15"/>
      <c r="QRF4989" s="15"/>
      <c r="QRG4989" s="15"/>
      <c r="QRH4989" s="15"/>
      <c r="QRI4989" s="15"/>
      <c r="QRJ4989" s="15"/>
      <c r="QRK4989" s="15"/>
      <c r="QRL4989" s="15"/>
      <c r="QRM4989" s="15"/>
      <c r="QRN4989" s="15"/>
      <c r="QRO4989" s="15"/>
      <c r="QRP4989" s="15"/>
      <c r="QRQ4989" s="15"/>
      <c r="QRR4989" s="15"/>
      <c r="QRS4989" s="15"/>
      <c r="QRT4989" s="15"/>
      <c r="QRU4989" s="15"/>
      <c r="QRV4989" s="15"/>
      <c r="QRW4989" s="15"/>
      <c r="QRX4989" s="15"/>
      <c r="QRY4989" s="15"/>
      <c r="QRZ4989" s="15"/>
      <c r="QSA4989" s="15"/>
      <c r="QSB4989" s="15"/>
      <c r="QSC4989" s="15"/>
      <c r="QSD4989" s="15"/>
      <c r="QSE4989" s="15"/>
      <c r="QSF4989" s="15"/>
      <c r="QSG4989" s="15"/>
      <c r="QSH4989" s="15"/>
      <c r="QSI4989" s="15"/>
      <c r="QSJ4989" s="15"/>
      <c r="QSK4989" s="15"/>
      <c r="QSL4989" s="15"/>
      <c r="QSM4989" s="15"/>
      <c r="QSN4989" s="15"/>
      <c r="QSO4989" s="15"/>
      <c r="QSP4989" s="15"/>
      <c r="QSQ4989" s="15"/>
      <c r="QSR4989" s="15"/>
      <c r="QSS4989" s="15"/>
      <c r="QST4989" s="15"/>
      <c r="QSU4989" s="15"/>
      <c r="QSV4989" s="15"/>
      <c r="QSW4989" s="15"/>
      <c r="QSX4989" s="15"/>
      <c r="QSY4989" s="15"/>
      <c r="QSZ4989" s="15"/>
      <c r="QTA4989" s="15"/>
      <c r="QTB4989" s="15"/>
      <c r="QTC4989" s="15"/>
      <c r="QTD4989" s="15"/>
      <c r="QTE4989" s="15"/>
      <c r="QTF4989" s="15"/>
      <c r="QTG4989" s="15"/>
      <c r="QTH4989" s="15"/>
      <c r="QTI4989" s="15"/>
      <c r="QTJ4989" s="15"/>
      <c r="QTK4989" s="15"/>
      <c r="QTL4989" s="15"/>
      <c r="QTM4989" s="15"/>
      <c r="QTN4989" s="15"/>
      <c r="QTO4989" s="15"/>
      <c r="QTP4989" s="15"/>
      <c r="QTQ4989" s="15"/>
      <c r="QTR4989" s="15"/>
      <c r="QTS4989" s="15"/>
      <c r="QTT4989" s="15"/>
      <c r="QTU4989" s="15"/>
      <c r="QTV4989" s="15"/>
      <c r="QTW4989" s="15"/>
      <c r="QTX4989" s="15"/>
      <c r="QTY4989" s="15"/>
      <c r="QTZ4989" s="15"/>
      <c r="QUA4989" s="15"/>
      <c r="QUB4989" s="15"/>
      <c r="QUC4989" s="15"/>
      <c r="QUD4989" s="15"/>
      <c r="QUE4989" s="15"/>
      <c r="QUF4989" s="15"/>
      <c r="QUG4989" s="15"/>
      <c r="QUH4989" s="15"/>
      <c r="QUI4989" s="15"/>
      <c r="QUJ4989" s="15"/>
      <c r="QUK4989" s="15"/>
      <c r="QUL4989" s="15"/>
      <c r="QUM4989" s="15"/>
      <c r="QUN4989" s="15"/>
      <c r="QUO4989" s="15"/>
      <c r="QUP4989" s="15"/>
      <c r="QUQ4989" s="15"/>
      <c r="QUR4989" s="15"/>
      <c r="QUS4989" s="15"/>
      <c r="QUT4989" s="15"/>
      <c r="QUU4989" s="15"/>
      <c r="QUV4989" s="15"/>
      <c r="QUW4989" s="15"/>
      <c r="QUX4989" s="15"/>
      <c r="QUY4989" s="15"/>
      <c r="QUZ4989" s="15"/>
      <c r="QVA4989" s="15"/>
      <c r="QVB4989" s="15"/>
      <c r="QVC4989" s="15"/>
      <c r="QVD4989" s="15"/>
      <c r="QVE4989" s="15"/>
      <c r="QVF4989" s="15"/>
      <c r="QVG4989" s="15"/>
      <c r="QVH4989" s="15"/>
      <c r="QVI4989" s="15"/>
      <c r="QVJ4989" s="15"/>
      <c r="QVK4989" s="15"/>
      <c r="QVL4989" s="15"/>
      <c r="QVM4989" s="15"/>
      <c r="QVN4989" s="15"/>
      <c r="QVO4989" s="15"/>
      <c r="QVP4989" s="15"/>
      <c r="QVQ4989" s="15"/>
      <c r="QVR4989" s="15"/>
      <c r="QVS4989" s="15"/>
      <c r="QVT4989" s="15"/>
      <c r="QVU4989" s="15"/>
      <c r="QVV4989" s="15"/>
      <c r="QVW4989" s="15"/>
      <c r="QVX4989" s="15"/>
      <c r="QVY4989" s="15"/>
      <c r="QVZ4989" s="15"/>
      <c r="QWA4989" s="15"/>
      <c r="QWB4989" s="15"/>
      <c r="QWC4989" s="15"/>
      <c r="QWD4989" s="15"/>
      <c r="QWE4989" s="15"/>
      <c r="QWF4989" s="15"/>
      <c r="QWG4989" s="15"/>
      <c r="QWH4989" s="15"/>
      <c r="QWI4989" s="15"/>
      <c r="QWJ4989" s="15"/>
      <c r="QWK4989" s="15"/>
      <c r="QWL4989" s="15"/>
      <c r="QWM4989" s="15"/>
      <c r="QWN4989" s="15"/>
      <c r="QWO4989" s="15"/>
      <c r="QWP4989" s="15"/>
      <c r="QWQ4989" s="15"/>
      <c r="QWR4989" s="15"/>
      <c r="QWS4989" s="15"/>
      <c r="QWT4989" s="15"/>
      <c r="QWU4989" s="15"/>
      <c r="QWV4989" s="15"/>
      <c r="QWW4989" s="15"/>
      <c r="QWX4989" s="15"/>
      <c r="QWY4989" s="15"/>
      <c r="QWZ4989" s="15"/>
      <c r="QXA4989" s="15"/>
      <c r="QXB4989" s="15"/>
      <c r="QXC4989" s="15"/>
      <c r="QXD4989" s="15"/>
      <c r="QXE4989" s="15"/>
      <c r="QXF4989" s="15"/>
      <c r="QXG4989" s="15"/>
      <c r="QXH4989" s="15"/>
      <c r="QXI4989" s="15"/>
      <c r="QXJ4989" s="15"/>
      <c r="QXK4989" s="15"/>
      <c r="QXL4989" s="15"/>
      <c r="QXM4989" s="15"/>
      <c r="QXN4989" s="15"/>
      <c r="QXO4989" s="15"/>
      <c r="QXP4989" s="15"/>
      <c r="QXQ4989" s="15"/>
      <c r="QXR4989" s="15"/>
      <c r="QXS4989" s="15"/>
      <c r="QXT4989" s="15"/>
      <c r="QXU4989" s="15"/>
      <c r="QXV4989" s="15"/>
      <c r="QXW4989" s="15"/>
      <c r="QXX4989" s="15"/>
      <c r="QXY4989" s="15"/>
      <c r="QXZ4989" s="15"/>
      <c r="QYA4989" s="15"/>
      <c r="QYB4989" s="15"/>
      <c r="QYC4989" s="15"/>
      <c r="QYD4989" s="15"/>
      <c r="QYE4989" s="15"/>
      <c r="QYF4989" s="15"/>
      <c r="QYG4989" s="15"/>
      <c r="QYH4989" s="15"/>
      <c r="QYI4989" s="15"/>
      <c r="QYJ4989" s="15"/>
      <c r="QYK4989" s="15"/>
      <c r="QYL4989" s="15"/>
      <c r="QYM4989" s="15"/>
      <c r="QYN4989" s="15"/>
      <c r="QYO4989" s="15"/>
      <c r="QYP4989" s="15"/>
      <c r="QYQ4989" s="15"/>
      <c r="QYR4989" s="15"/>
      <c r="QYS4989" s="15"/>
      <c r="QYT4989" s="15"/>
      <c r="QYU4989" s="15"/>
      <c r="QYV4989" s="15"/>
      <c r="QYW4989" s="15"/>
      <c r="QYX4989" s="15"/>
      <c r="QYY4989" s="15"/>
      <c r="QYZ4989" s="15"/>
      <c r="QZA4989" s="15"/>
      <c r="QZB4989" s="15"/>
      <c r="QZC4989" s="15"/>
      <c r="QZD4989" s="15"/>
      <c r="QZE4989" s="15"/>
      <c r="QZF4989" s="15"/>
      <c r="QZG4989" s="15"/>
      <c r="QZH4989" s="15"/>
      <c r="QZI4989" s="15"/>
      <c r="QZJ4989" s="15"/>
      <c r="QZK4989" s="15"/>
      <c r="QZL4989" s="15"/>
      <c r="QZM4989" s="15"/>
      <c r="QZN4989" s="15"/>
      <c r="QZO4989" s="15"/>
      <c r="QZP4989" s="15"/>
      <c r="QZQ4989" s="15"/>
      <c r="QZR4989" s="15"/>
      <c r="QZS4989" s="15"/>
      <c r="QZT4989" s="15"/>
      <c r="QZU4989" s="15"/>
      <c r="QZV4989" s="15"/>
      <c r="QZW4989" s="15"/>
      <c r="QZX4989" s="15"/>
      <c r="QZY4989" s="15"/>
      <c r="QZZ4989" s="15"/>
      <c r="RAA4989" s="15"/>
      <c r="RAB4989" s="15"/>
      <c r="RAC4989" s="15"/>
      <c r="RAD4989" s="15"/>
      <c r="RAE4989" s="15"/>
      <c r="RAF4989" s="15"/>
      <c r="RAG4989" s="15"/>
      <c r="RAH4989" s="15"/>
      <c r="RAI4989" s="15"/>
      <c r="RAJ4989" s="15"/>
      <c r="RAK4989" s="15"/>
      <c r="RAL4989" s="15"/>
      <c r="RAM4989" s="15"/>
      <c r="RAN4989" s="15"/>
      <c r="RAO4989" s="15"/>
      <c r="RAP4989" s="15"/>
      <c r="RAQ4989" s="15"/>
      <c r="RAR4989" s="15"/>
      <c r="RAS4989" s="15"/>
      <c r="RAT4989" s="15"/>
      <c r="RAU4989" s="15"/>
      <c r="RAV4989" s="15"/>
      <c r="RAW4989" s="15"/>
      <c r="RAX4989" s="15"/>
      <c r="RAY4989" s="15"/>
      <c r="RAZ4989" s="15"/>
      <c r="RBA4989" s="15"/>
      <c r="RBB4989" s="15"/>
      <c r="RBC4989" s="15"/>
      <c r="RBD4989" s="15"/>
      <c r="RBE4989" s="15"/>
      <c r="RBF4989" s="15"/>
      <c r="RBG4989" s="15"/>
      <c r="RBH4989" s="15"/>
      <c r="RBI4989" s="15"/>
      <c r="RBJ4989" s="15"/>
      <c r="RBK4989" s="15"/>
      <c r="RBL4989" s="15"/>
      <c r="RBM4989" s="15"/>
      <c r="RBN4989" s="15"/>
      <c r="RBO4989" s="15"/>
      <c r="RBP4989" s="15"/>
      <c r="RBQ4989" s="15"/>
      <c r="RBR4989" s="15"/>
      <c r="RBS4989" s="15"/>
      <c r="RBT4989" s="15"/>
      <c r="RBU4989" s="15"/>
      <c r="RBV4989" s="15"/>
      <c r="RBW4989" s="15"/>
      <c r="RBX4989" s="15"/>
      <c r="RBY4989" s="15"/>
      <c r="RBZ4989" s="15"/>
      <c r="RCA4989" s="15"/>
      <c r="RCB4989" s="15"/>
      <c r="RCC4989" s="15"/>
      <c r="RCD4989" s="15"/>
      <c r="RCE4989" s="15"/>
      <c r="RCF4989" s="15"/>
      <c r="RCG4989" s="15"/>
      <c r="RCH4989" s="15"/>
      <c r="RCI4989" s="15"/>
      <c r="RCJ4989" s="15"/>
      <c r="RCK4989" s="15"/>
      <c r="RCL4989" s="15"/>
      <c r="RCM4989" s="15"/>
      <c r="RCN4989" s="15"/>
      <c r="RCO4989" s="15"/>
      <c r="RCP4989" s="15"/>
      <c r="RCQ4989" s="15"/>
      <c r="RCR4989" s="15"/>
      <c r="RCS4989" s="15"/>
      <c r="RCT4989" s="15"/>
      <c r="RCU4989" s="15"/>
      <c r="RCV4989" s="15"/>
      <c r="RCW4989" s="15"/>
      <c r="RCX4989" s="15"/>
      <c r="RCY4989" s="15"/>
      <c r="RCZ4989" s="15"/>
      <c r="RDA4989" s="15"/>
      <c r="RDB4989" s="15"/>
      <c r="RDC4989" s="15"/>
      <c r="RDD4989" s="15"/>
      <c r="RDE4989" s="15"/>
      <c r="RDF4989" s="15"/>
      <c r="RDG4989" s="15"/>
      <c r="RDH4989" s="15"/>
      <c r="RDI4989" s="15"/>
      <c r="RDJ4989" s="15"/>
      <c r="RDK4989" s="15"/>
      <c r="RDL4989" s="15"/>
      <c r="RDM4989" s="15"/>
      <c r="RDN4989" s="15"/>
      <c r="RDO4989" s="15"/>
      <c r="RDP4989" s="15"/>
      <c r="RDQ4989" s="15"/>
      <c r="RDR4989" s="15"/>
      <c r="RDS4989" s="15"/>
      <c r="RDT4989" s="15"/>
      <c r="RDU4989" s="15"/>
      <c r="RDV4989" s="15"/>
      <c r="RDW4989" s="15"/>
      <c r="RDX4989" s="15"/>
      <c r="RDY4989" s="15"/>
      <c r="RDZ4989" s="15"/>
      <c r="REA4989" s="15"/>
      <c r="REB4989" s="15"/>
      <c r="REC4989" s="15"/>
      <c r="RED4989" s="15"/>
      <c r="REE4989" s="15"/>
      <c r="REF4989" s="15"/>
      <c r="REG4989" s="15"/>
      <c r="REH4989" s="15"/>
      <c r="REI4989" s="15"/>
      <c r="REJ4989" s="15"/>
      <c r="REK4989" s="15"/>
      <c r="REL4989" s="15"/>
      <c r="REM4989" s="15"/>
      <c r="REN4989" s="15"/>
      <c r="REO4989" s="15"/>
      <c r="REP4989" s="15"/>
      <c r="REQ4989" s="15"/>
      <c r="RER4989" s="15"/>
      <c r="RES4989" s="15"/>
      <c r="RET4989" s="15"/>
      <c r="REU4989" s="15"/>
      <c r="REV4989" s="15"/>
      <c r="REW4989" s="15"/>
      <c r="REX4989" s="15"/>
      <c r="REY4989" s="15"/>
      <c r="REZ4989" s="15"/>
      <c r="RFA4989" s="15"/>
      <c r="RFB4989" s="15"/>
      <c r="RFC4989" s="15"/>
      <c r="RFD4989" s="15"/>
      <c r="RFE4989" s="15"/>
      <c r="RFF4989" s="15"/>
      <c r="RFG4989" s="15"/>
      <c r="RFH4989" s="15"/>
      <c r="RFI4989" s="15"/>
      <c r="RFJ4989" s="15"/>
      <c r="RFK4989" s="15"/>
      <c r="RFL4989" s="15"/>
      <c r="RFM4989" s="15"/>
      <c r="RFN4989" s="15"/>
      <c r="RFO4989" s="15"/>
      <c r="RFP4989" s="15"/>
      <c r="RFQ4989" s="15"/>
      <c r="RFR4989" s="15"/>
      <c r="RFS4989" s="15"/>
      <c r="RFT4989" s="15"/>
      <c r="RFU4989" s="15"/>
      <c r="RFV4989" s="15"/>
      <c r="RFW4989" s="15"/>
      <c r="RFX4989" s="15"/>
      <c r="RFY4989" s="15"/>
      <c r="RFZ4989" s="15"/>
      <c r="RGA4989" s="15"/>
      <c r="RGB4989" s="15"/>
      <c r="RGC4989" s="15"/>
      <c r="RGD4989" s="15"/>
      <c r="RGE4989" s="15"/>
      <c r="RGF4989" s="15"/>
      <c r="RGG4989" s="15"/>
      <c r="RGH4989" s="15"/>
      <c r="RGI4989" s="15"/>
      <c r="RGJ4989" s="15"/>
      <c r="RGK4989" s="15"/>
      <c r="RGL4989" s="15"/>
      <c r="RGM4989" s="15"/>
      <c r="RGN4989" s="15"/>
      <c r="RGO4989" s="15"/>
      <c r="RGP4989" s="15"/>
      <c r="RGQ4989" s="15"/>
      <c r="RGR4989" s="15"/>
      <c r="RGS4989" s="15"/>
      <c r="RGT4989" s="15"/>
      <c r="RGU4989" s="15"/>
      <c r="RGV4989" s="15"/>
      <c r="RGW4989" s="15"/>
      <c r="RGX4989" s="15"/>
      <c r="RGY4989" s="15"/>
      <c r="RGZ4989" s="15"/>
      <c r="RHA4989" s="15"/>
      <c r="RHB4989" s="15"/>
      <c r="RHC4989" s="15"/>
      <c r="RHD4989" s="15"/>
      <c r="RHE4989" s="15"/>
      <c r="RHF4989" s="15"/>
      <c r="RHG4989" s="15"/>
      <c r="RHH4989" s="15"/>
      <c r="RHI4989" s="15"/>
      <c r="RHJ4989" s="15"/>
      <c r="RHK4989" s="15"/>
      <c r="RHL4989" s="15"/>
      <c r="RHM4989" s="15"/>
      <c r="RHN4989" s="15"/>
      <c r="RHO4989" s="15"/>
      <c r="RHP4989" s="15"/>
      <c r="RHQ4989" s="15"/>
      <c r="RHR4989" s="15"/>
      <c r="RHS4989" s="15"/>
      <c r="RHT4989" s="15"/>
      <c r="RHU4989" s="15"/>
      <c r="RHV4989" s="15"/>
      <c r="RHW4989" s="15"/>
      <c r="RHX4989" s="15"/>
      <c r="RHY4989" s="15"/>
      <c r="RHZ4989" s="15"/>
      <c r="RIA4989" s="15"/>
      <c r="RIB4989" s="15"/>
      <c r="RIC4989" s="15"/>
      <c r="RID4989" s="15"/>
      <c r="RIE4989" s="15"/>
      <c r="RIF4989" s="15"/>
      <c r="RIG4989" s="15"/>
      <c r="RIH4989" s="15"/>
      <c r="RII4989" s="15"/>
      <c r="RIJ4989" s="15"/>
      <c r="RIK4989" s="15"/>
      <c r="RIL4989" s="15"/>
      <c r="RIM4989" s="15"/>
      <c r="RIN4989" s="15"/>
      <c r="RIO4989" s="15"/>
      <c r="RIP4989" s="15"/>
      <c r="RIQ4989" s="15"/>
      <c r="RIR4989" s="15"/>
      <c r="RIS4989" s="15"/>
      <c r="RIT4989" s="15"/>
      <c r="RIU4989" s="15"/>
      <c r="RIV4989" s="15"/>
      <c r="RIW4989" s="15"/>
      <c r="RIX4989" s="15"/>
      <c r="RIY4989" s="15"/>
      <c r="RIZ4989" s="15"/>
      <c r="RJA4989" s="15"/>
      <c r="RJB4989" s="15"/>
      <c r="RJC4989" s="15"/>
      <c r="RJD4989" s="15"/>
      <c r="RJE4989" s="15"/>
      <c r="RJF4989" s="15"/>
      <c r="RJG4989" s="15"/>
      <c r="RJH4989" s="15"/>
      <c r="RJI4989" s="15"/>
      <c r="RJJ4989" s="15"/>
      <c r="RJK4989" s="15"/>
      <c r="RJL4989" s="15"/>
      <c r="RJM4989" s="15"/>
      <c r="RJN4989" s="15"/>
      <c r="RJO4989" s="15"/>
      <c r="RJP4989" s="15"/>
      <c r="RJQ4989" s="15"/>
      <c r="RJR4989" s="15"/>
      <c r="RJS4989" s="15"/>
      <c r="RJT4989" s="15"/>
      <c r="RJU4989" s="15"/>
      <c r="RJV4989" s="15"/>
      <c r="RJW4989" s="15"/>
      <c r="RJX4989" s="15"/>
      <c r="RJY4989" s="15"/>
      <c r="RJZ4989" s="15"/>
      <c r="RKA4989" s="15"/>
      <c r="RKB4989" s="15"/>
      <c r="RKC4989" s="15"/>
      <c r="RKD4989" s="15"/>
      <c r="RKE4989" s="15"/>
      <c r="RKF4989" s="15"/>
      <c r="RKG4989" s="15"/>
      <c r="RKH4989" s="15"/>
      <c r="RKI4989" s="15"/>
      <c r="RKJ4989" s="15"/>
      <c r="RKK4989" s="15"/>
      <c r="RKL4989" s="15"/>
      <c r="RKM4989" s="15"/>
      <c r="RKN4989" s="15"/>
      <c r="RKO4989" s="15"/>
      <c r="RKP4989" s="15"/>
      <c r="RKQ4989" s="15"/>
      <c r="RKR4989" s="15"/>
      <c r="RKS4989" s="15"/>
      <c r="RKT4989" s="15"/>
      <c r="RKU4989" s="15"/>
      <c r="RKV4989" s="15"/>
      <c r="RKW4989" s="15"/>
      <c r="RKX4989" s="15"/>
      <c r="RKY4989" s="15"/>
      <c r="RKZ4989" s="15"/>
      <c r="RLA4989" s="15"/>
      <c r="RLB4989" s="15"/>
      <c r="RLC4989" s="15"/>
      <c r="RLD4989" s="15"/>
      <c r="RLE4989" s="15"/>
      <c r="RLF4989" s="15"/>
      <c r="RLG4989" s="15"/>
      <c r="RLH4989" s="15"/>
      <c r="RLI4989" s="15"/>
      <c r="RLJ4989" s="15"/>
      <c r="RLK4989" s="15"/>
      <c r="RLL4989" s="15"/>
      <c r="RLM4989" s="15"/>
      <c r="RLN4989" s="15"/>
      <c r="RLO4989" s="15"/>
      <c r="RLP4989" s="15"/>
      <c r="RLQ4989" s="15"/>
      <c r="RLR4989" s="15"/>
      <c r="RLS4989" s="15"/>
      <c r="RLT4989" s="15"/>
      <c r="RLU4989" s="15"/>
      <c r="RLV4989" s="15"/>
      <c r="RLW4989" s="15"/>
      <c r="RLX4989" s="15"/>
      <c r="RLY4989" s="15"/>
      <c r="RLZ4989" s="15"/>
      <c r="RMA4989" s="15"/>
      <c r="RMB4989" s="15"/>
      <c r="RMC4989" s="15"/>
      <c r="RMD4989" s="15"/>
      <c r="RME4989" s="15"/>
      <c r="RMF4989" s="15"/>
      <c r="RMG4989" s="15"/>
      <c r="RMH4989" s="15"/>
      <c r="RMI4989" s="15"/>
      <c r="RMJ4989" s="15"/>
      <c r="RMK4989" s="15"/>
      <c r="RML4989" s="15"/>
      <c r="RMM4989" s="15"/>
      <c r="RMN4989" s="15"/>
      <c r="RMO4989" s="15"/>
      <c r="RMP4989" s="15"/>
      <c r="RMQ4989" s="15"/>
      <c r="RMR4989" s="15"/>
      <c r="RMS4989" s="15"/>
      <c r="RMT4989" s="15"/>
      <c r="RMU4989" s="15"/>
      <c r="RMV4989" s="15"/>
      <c r="RMW4989" s="15"/>
      <c r="RMX4989" s="15"/>
      <c r="RMY4989" s="15"/>
      <c r="RMZ4989" s="15"/>
      <c r="RNA4989" s="15"/>
      <c r="RNB4989" s="15"/>
      <c r="RNC4989" s="15"/>
      <c r="RND4989" s="15"/>
      <c r="RNE4989" s="15"/>
      <c r="RNF4989" s="15"/>
      <c r="RNG4989" s="15"/>
      <c r="RNH4989" s="15"/>
      <c r="RNI4989" s="15"/>
      <c r="RNJ4989" s="15"/>
      <c r="RNK4989" s="15"/>
      <c r="RNL4989" s="15"/>
      <c r="RNM4989" s="15"/>
      <c r="RNN4989" s="15"/>
      <c r="RNO4989" s="15"/>
      <c r="RNP4989" s="15"/>
      <c r="RNQ4989" s="15"/>
      <c r="RNR4989" s="15"/>
      <c r="RNS4989" s="15"/>
      <c r="RNT4989" s="15"/>
      <c r="RNU4989" s="15"/>
      <c r="RNV4989" s="15"/>
      <c r="RNW4989" s="15"/>
      <c r="RNX4989" s="15"/>
      <c r="RNY4989" s="15"/>
      <c r="RNZ4989" s="15"/>
      <c r="ROA4989" s="15"/>
      <c r="ROB4989" s="15"/>
      <c r="ROC4989" s="15"/>
      <c r="ROD4989" s="15"/>
      <c r="ROE4989" s="15"/>
      <c r="ROF4989" s="15"/>
      <c r="ROG4989" s="15"/>
      <c r="ROH4989" s="15"/>
      <c r="ROI4989" s="15"/>
      <c r="ROJ4989" s="15"/>
      <c r="ROK4989" s="15"/>
      <c r="ROL4989" s="15"/>
      <c r="ROM4989" s="15"/>
      <c r="RON4989" s="15"/>
      <c r="ROO4989" s="15"/>
      <c r="ROP4989" s="15"/>
      <c r="ROQ4989" s="15"/>
      <c r="ROR4989" s="15"/>
      <c r="ROS4989" s="15"/>
      <c r="ROT4989" s="15"/>
      <c r="ROU4989" s="15"/>
      <c r="ROV4989" s="15"/>
      <c r="ROW4989" s="15"/>
      <c r="ROX4989" s="15"/>
      <c r="ROY4989" s="15"/>
      <c r="ROZ4989" s="15"/>
      <c r="RPA4989" s="15"/>
      <c r="RPB4989" s="15"/>
      <c r="RPC4989" s="15"/>
      <c r="RPD4989" s="15"/>
      <c r="RPE4989" s="15"/>
      <c r="RPF4989" s="15"/>
      <c r="RPG4989" s="15"/>
      <c r="RPH4989" s="15"/>
      <c r="RPI4989" s="15"/>
      <c r="RPJ4989" s="15"/>
      <c r="RPK4989" s="15"/>
      <c r="RPL4989" s="15"/>
      <c r="RPM4989" s="15"/>
      <c r="RPN4989" s="15"/>
      <c r="RPO4989" s="15"/>
      <c r="RPP4989" s="15"/>
      <c r="RPQ4989" s="15"/>
      <c r="RPR4989" s="15"/>
      <c r="RPS4989" s="15"/>
      <c r="RPT4989" s="15"/>
      <c r="RPU4989" s="15"/>
      <c r="RPV4989" s="15"/>
      <c r="RPW4989" s="15"/>
      <c r="RPX4989" s="15"/>
      <c r="RPY4989" s="15"/>
      <c r="RPZ4989" s="15"/>
      <c r="RQA4989" s="15"/>
      <c r="RQB4989" s="15"/>
      <c r="RQC4989" s="15"/>
      <c r="RQD4989" s="15"/>
      <c r="RQE4989" s="15"/>
      <c r="RQF4989" s="15"/>
      <c r="RQG4989" s="15"/>
      <c r="RQH4989" s="15"/>
      <c r="RQI4989" s="15"/>
      <c r="RQJ4989" s="15"/>
      <c r="RQK4989" s="15"/>
      <c r="RQL4989" s="15"/>
      <c r="RQM4989" s="15"/>
      <c r="RQN4989" s="15"/>
      <c r="RQO4989" s="15"/>
      <c r="RQP4989" s="15"/>
      <c r="RQQ4989" s="15"/>
      <c r="RQR4989" s="15"/>
      <c r="RQS4989" s="15"/>
      <c r="RQT4989" s="15"/>
      <c r="RQU4989" s="15"/>
      <c r="RQV4989" s="15"/>
      <c r="RQW4989" s="15"/>
      <c r="RQX4989" s="15"/>
      <c r="RQY4989" s="15"/>
      <c r="RQZ4989" s="15"/>
      <c r="RRA4989" s="15"/>
      <c r="RRB4989" s="15"/>
      <c r="RRC4989" s="15"/>
      <c r="RRD4989" s="15"/>
      <c r="RRE4989" s="15"/>
      <c r="RRF4989" s="15"/>
      <c r="RRG4989" s="15"/>
      <c r="RRH4989" s="15"/>
      <c r="RRI4989" s="15"/>
      <c r="RRJ4989" s="15"/>
      <c r="RRK4989" s="15"/>
      <c r="RRL4989" s="15"/>
      <c r="RRM4989" s="15"/>
      <c r="RRN4989" s="15"/>
      <c r="RRO4989" s="15"/>
      <c r="RRP4989" s="15"/>
      <c r="RRQ4989" s="15"/>
      <c r="RRR4989" s="15"/>
      <c r="RRS4989" s="15"/>
      <c r="RRT4989" s="15"/>
      <c r="RRU4989" s="15"/>
      <c r="RRV4989" s="15"/>
      <c r="RRW4989" s="15"/>
      <c r="RRX4989" s="15"/>
      <c r="RRY4989" s="15"/>
      <c r="RRZ4989" s="15"/>
      <c r="RSA4989" s="15"/>
      <c r="RSB4989" s="15"/>
      <c r="RSC4989" s="15"/>
      <c r="RSD4989" s="15"/>
      <c r="RSE4989" s="15"/>
      <c r="RSF4989" s="15"/>
      <c r="RSG4989" s="15"/>
      <c r="RSH4989" s="15"/>
      <c r="RSI4989" s="15"/>
      <c r="RSJ4989" s="15"/>
      <c r="RSK4989" s="15"/>
      <c r="RSL4989" s="15"/>
      <c r="RSM4989" s="15"/>
      <c r="RSN4989" s="15"/>
      <c r="RSO4989" s="15"/>
      <c r="RSP4989" s="15"/>
      <c r="RSQ4989" s="15"/>
      <c r="RSR4989" s="15"/>
      <c r="RSS4989" s="15"/>
      <c r="RST4989" s="15"/>
      <c r="RSU4989" s="15"/>
      <c r="RSV4989" s="15"/>
      <c r="RSW4989" s="15"/>
      <c r="RSX4989" s="15"/>
      <c r="RSY4989" s="15"/>
      <c r="RSZ4989" s="15"/>
      <c r="RTA4989" s="15"/>
      <c r="RTB4989" s="15"/>
      <c r="RTC4989" s="15"/>
      <c r="RTD4989" s="15"/>
      <c r="RTE4989" s="15"/>
      <c r="RTF4989" s="15"/>
      <c r="RTG4989" s="15"/>
      <c r="RTH4989" s="15"/>
      <c r="RTI4989" s="15"/>
      <c r="RTJ4989" s="15"/>
      <c r="RTK4989" s="15"/>
      <c r="RTL4989" s="15"/>
      <c r="RTM4989" s="15"/>
      <c r="RTN4989" s="15"/>
      <c r="RTO4989" s="15"/>
      <c r="RTP4989" s="15"/>
      <c r="RTQ4989" s="15"/>
      <c r="RTR4989" s="15"/>
      <c r="RTS4989" s="15"/>
      <c r="RTT4989" s="15"/>
      <c r="RTU4989" s="15"/>
      <c r="RTV4989" s="15"/>
      <c r="RTW4989" s="15"/>
      <c r="RTX4989" s="15"/>
      <c r="RTY4989" s="15"/>
      <c r="RTZ4989" s="15"/>
      <c r="RUA4989" s="15"/>
      <c r="RUB4989" s="15"/>
      <c r="RUC4989" s="15"/>
      <c r="RUD4989" s="15"/>
      <c r="RUE4989" s="15"/>
      <c r="RUF4989" s="15"/>
      <c r="RUG4989" s="15"/>
      <c r="RUH4989" s="15"/>
      <c r="RUI4989" s="15"/>
      <c r="RUJ4989" s="15"/>
      <c r="RUK4989" s="15"/>
      <c r="RUL4989" s="15"/>
      <c r="RUM4989" s="15"/>
      <c r="RUN4989" s="15"/>
      <c r="RUO4989" s="15"/>
      <c r="RUP4989" s="15"/>
      <c r="RUQ4989" s="15"/>
      <c r="RUR4989" s="15"/>
      <c r="RUS4989" s="15"/>
      <c r="RUT4989" s="15"/>
      <c r="RUU4989" s="15"/>
      <c r="RUV4989" s="15"/>
      <c r="RUW4989" s="15"/>
      <c r="RUX4989" s="15"/>
      <c r="RUY4989" s="15"/>
      <c r="RUZ4989" s="15"/>
      <c r="RVA4989" s="15"/>
      <c r="RVB4989" s="15"/>
      <c r="RVC4989" s="15"/>
      <c r="RVD4989" s="15"/>
      <c r="RVE4989" s="15"/>
      <c r="RVF4989" s="15"/>
      <c r="RVG4989" s="15"/>
      <c r="RVH4989" s="15"/>
      <c r="RVI4989" s="15"/>
      <c r="RVJ4989" s="15"/>
      <c r="RVK4989" s="15"/>
      <c r="RVL4989" s="15"/>
      <c r="RVM4989" s="15"/>
      <c r="RVN4989" s="15"/>
      <c r="RVO4989" s="15"/>
      <c r="RVP4989" s="15"/>
      <c r="RVQ4989" s="15"/>
      <c r="RVR4989" s="15"/>
      <c r="RVS4989" s="15"/>
      <c r="RVT4989" s="15"/>
      <c r="RVU4989" s="15"/>
      <c r="RVV4989" s="15"/>
      <c r="RVW4989" s="15"/>
      <c r="RVX4989" s="15"/>
      <c r="RVY4989" s="15"/>
      <c r="RVZ4989" s="15"/>
      <c r="RWA4989" s="15"/>
      <c r="RWB4989" s="15"/>
      <c r="RWC4989" s="15"/>
      <c r="RWD4989" s="15"/>
      <c r="RWE4989" s="15"/>
      <c r="RWF4989" s="15"/>
      <c r="RWG4989" s="15"/>
      <c r="RWH4989" s="15"/>
      <c r="RWI4989" s="15"/>
      <c r="RWJ4989" s="15"/>
      <c r="RWK4989" s="15"/>
      <c r="RWL4989" s="15"/>
      <c r="RWM4989" s="15"/>
      <c r="RWN4989" s="15"/>
      <c r="RWO4989" s="15"/>
      <c r="RWP4989" s="15"/>
      <c r="RWQ4989" s="15"/>
      <c r="RWR4989" s="15"/>
      <c r="RWS4989" s="15"/>
      <c r="RWT4989" s="15"/>
      <c r="RWU4989" s="15"/>
      <c r="RWV4989" s="15"/>
      <c r="RWW4989" s="15"/>
      <c r="RWX4989" s="15"/>
      <c r="RWY4989" s="15"/>
      <c r="RWZ4989" s="15"/>
      <c r="RXA4989" s="15"/>
      <c r="RXB4989" s="15"/>
      <c r="RXC4989" s="15"/>
      <c r="RXD4989" s="15"/>
      <c r="RXE4989" s="15"/>
      <c r="RXF4989" s="15"/>
      <c r="RXG4989" s="15"/>
      <c r="RXH4989" s="15"/>
      <c r="RXI4989" s="15"/>
      <c r="RXJ4989" s="15"/>
      <c r="RXK4989" s="15"/>
      <c r="RXL4989" s="15"/>
      <c r="RXM4989" s="15"/>
      <c r="RXN4989" s="15"/>
      <c r="RXO4989" s="15"/>
      <c r="RXP4989" s="15"/>
      <c r="RXQ4989" s="15"/>
      <c r="RXR4989" s="15"/>
      <c r="RXS4989" s="15"/>
      <c r="RXT4989" s="15"/>
      <c r="RXU4989" s="15"/>
      <c r="RXV4989" s="15"/>
      <c r="RXW4989" s="15"/>
      <c r="RXX4989" s="15"/>
      <c r="RXY4989" s="15"/>
      <c r="RXZ4989" s="15"/>
      <c r="RYA4989" s="15"/>
      <c r="RYB4989" s="15"/>
      <c r="RYC4989" s="15"/>
      <c r="RYD4989" s="15"/>
      <c r="RYE4989" s="15"/>
      <c r="RYF4989" s="15"/>
      <c r="RYG4989" s="15"/>
      <c r="RYH4989" s="15"/>
      <c r="RYI4989" s="15"/>
      <c r="RYJ4989" s="15"/>
      <c r="RYK4989" s="15"/>
      <c r="RYL4989" s="15"/>
      <c r="RYM4989" s="15"/>
      <c r="RYN4989" s="15"/>
      <c r="RYO4989" s="15"/>
      <c r="RYP4989" s="15"/>
      <c r="RYQ4989" s="15"/>
      <c r="RYR4989" s="15"/>
      <c r="RYS4989" s="15"/>
      <c r="RYT4989" s="15"/>
      <c r="RYU4989" s="15"/>
      <c r="RYV4989" s="15"/>
      <c r="RYW4989" s="15"/>
      <c r="RYX4989" s="15"/>
      <c r="RYY4989" s="15"/>
      <c r="RYZ4989" s="15"/>
      <c r="RZA4989" s="15"/>
      <c r="RZB4989" s="15"/>
      <c r="RZC4989" s="15"/>
      <c r="RZD4989" s="15"/>
      <c r="RZE4989" s="15"/>
      <c r="RZF4989" s="15"/>
      <c r="RZG4989" s="15"/>
      <c r="RZH4989" s="15"/>
      <c r="RZI4989" s="15"/>
      <c r="RZJ4989" s="15"/>
      <c r="RZK4989" s="15"/>
      <c r="RZL4989" s="15"/>
      <c r="RZM4989" s="15"/>
      <c r="RZN4989" s="15"/>
      <c r="RZO4989" s="15"/>
      <c r="RZP4989" s="15"/>
      <c r="RZQ4989" s="15"/>
      <c r="RZR4989" s="15"/>
      <c r="RZS4989" s="15"/>
      <c r="RZT4989" s="15"/>
      <c r="RZU4989" s="15"/>
      <c r="RZV4989" s="15"/>
      <c r="RZW4989" s="15"/>
      <c r="RZX4989" s="15"/>
      <c r="RZY4989" s="15"/>
      <c r="RZZ4989" s="15"/>
      <c r="SAA4989" s="15"/>
      <c r="SAB4989" s="15"/>
      <c r="SAC4989" s="15"/>
      <c r="SAD4989" s="15"/>
      <c r="SAE4989" s="15"/>
      <c r="SAF4989" s="15"/>
      <c r="SAG4989" s="15"/>
      <c r="SAH4989" s="15"/>
      <c r="SAI4989" s="15"/>
      <c r="SAJ4989" s="15"/>
      <c r="SAK4989" s="15"/>
      <c r="SAL4989" s="15"/>
      <c r="SAM4989" s="15"/>
      <c r="SAN4989" s="15"/>
      <c r="SAO4989" s="15"/>
      <c r="SAP4989" s="15"/>
      <c r="SAQ4989" s="15"/>
      <c r="SAR4989" s="15"/>
      <c r="SAS4989" s="15"/>
      <c r="SAT4989" s="15"/>
      <c r="SAU4989" s="15"/>
      <c r="SAV4989" s="15"/>
      <c r="SAW4989" s="15"/>
      <c r="SAX4989" s="15"/>
      <c r="SAY4989" s="15"/>
      <c r="SAZ4989" s="15"/>
      <c r="SBA4989" s="15"/>
      <c r="SBB4989" s="15"/>
      <c r="SBC4989" s="15"/>
      <c r="SBD4989" s="15"/>
      <c r="SBE4989" s="15"/>
      <c r="SBF4989" s="15"/>
      <c r="SBG4989" s="15"/>
      <c r="SBH4989" s="15"/>
      <c r="SBI4989" s="15"/>
      <c r="SBJ4989" s="15"/>
      <c r="SBK4989" s="15"/>
      <c r="SBL4989" s="15"/>
      <c r="SBM4989" s="15"/>
      <c r="SBN4989" s="15"/>
      <c r="SBO4989" s="15"/>
      <c r="SBP4989" s="15"/>
      <c r="SBQ4989" s="15"/>
      <c r="SBR4989" s="15"/>
      <c r="SBS4989" s="15"/>
      <c r="SBT4989" s="15"/>
      <c r="SBU4989" s="15"/>
      <c r="SBV4989" s="15"/>
      <c r="SBW4989" s="15"/>
      <c r="SBX4989" s="15"/>
      <c r="SBY4989" s="15"/>
      <c r="SBZ4989" s="15"/>
      <c r="SCA4989" s="15"/>
      <c r="SCB4989" s="15"/>
      <c r="SCC4989" s="15"/>
      <c r="SCD4989" s="15"/>
      <c r="SCE4989" s="15"/>
      <c r="SCF4989" s="15"/>
      <c r="SCG4989" s="15"/>
      <c r="SCH4989" s="15"/>
      <c r="SCI4989" s="15"/>
      <c r="SCJ4989" s="15"/>
      <c r="SCK4989" s="15"/>
      <c r="SCL4989" s="15"/>
      <c r="SCM4989" s="15"/>
      <c r="SCN4989" s="15"/>
      <c r="SCO4989" s="15"/>
      <c r="SCP4989" s="15"/>
      <c r="SCQ4989" s="15"/>
      <c r="SCR4989" s="15"/>
      <c r="SCS4989" s="15"/>
      <c r="SCT4989" s="15"/>
      <c r="SCU4989" s="15"/>
      <c r="SCV4989" s="15"/>
      <c r="SCW4989" s="15"/>
      <c r="SCX4989" s="15"/>
      <c r="SCY4989" s="15"/>
      <c r="SCZ4989" s="15"/>
      <c r="SDA4989" s="15"/>
      <c r="SDB4989" s="15"/>
      <c r="SDC4989" s="15"/>
      <c r="SDD4989" s="15"/>
      <c r="SDE4989" s="15"/>
      <c r="SDF4989" s="15"/>
      <c r="SDG4989" s="15"/>
      <c r="SDH4989" s="15"/>
      <c r="SDI4989" s="15"/>
      <c r="SDJ4989" s="15"/>
      <c r="SDK4989" s="15"/>
      <c r="SDL4989" s="15"/>
      <c r="SDM4989" s="15"/>
      <c r="SDN4989" s="15"/>
      <c r="SDO4989" s="15"/>
      <c r="SDP4989" s="15"/>
      <c r="SDQ4989" s="15"/>
      <c r="SDR4989" s="15"/>
      <c r="SDS4989" s="15"/>
      <c r="SDT4989" s="15"/>
      <c r="SDU4989" s="15"/>
      <c r="SDV4989" s="15"/>
      <c r="SDW4989" s="15"/>
      <c r="SDX4989" s="15"/>
      <c r="SDY4989" s="15"/>
      <c r="SDZ4989" s="15"/>
      <c r="SEA4989" s="15"/>
      <c r="SEB4989" s="15"/>
      <c r="SEC4989" s="15"/>
      <c r="SED4989" s="15"/>
      <c r="SEE4989" s="15"/>
      <c r="SEF4989" s="15"/>
      <c r="SEG4989" s="15"/>
      <c r="SEH4989" s="15"/>
      <c r="SEI4989" s="15"/>
      <c r="SEJ4989" s="15"/>
      <c r="SEK4989" s="15"/>
      <c r="SEL4989" s="15"/>
      <c r="SEM4989" s="15"/>
      <c r="SEN4989" s="15"/>
      <c r="SEO4989" s="15"/>
      <c r="SEP4989" s="15"/>
      <c r="SEQ4989" s="15"/>
      <c r="SER4989" s="15"/>
      <c r="SES4989" s="15"/>
      <c r="SET4989" s="15"/>
      <c r="SEU4989" s="15"/>
      <c r="SEV4989" s="15"/>
      <c r="SEW4989" s="15"/>
      <c r="SEX4989" s="15"/>
      <c r="SEY4989" s="15"/>
      <c r="SEZ4989" s="15"/>
      <c r="SFA4989" s="15"/>
      <c r="SFB4989" s="15"/>
      <c r="SFC4989" s="15"/>
      <c r="SFD4989" s="15"/>
      <c r="SFE4989" s="15"/>
      <c r="SFF4989" s="15"/>
      <c r="SFG4989" s="15"/>
      <c r="SFH4989" s="15"/>
      <c r="SFI4989" s="15"/>
      <c r="SFJ4989" s="15"/>
      <c r="SFK4989" s="15"/>
      <c r="SFL4989" s="15"/>
      <c r="SFM4989" s="15"/>
      <c r="SFN4989" s="15"/>
      <c r="SFO4989" s="15"/>
      <c r="SFP4989" s="15"/>
      <c r="SFQ4989" s="15"/>
      <c r="SFR4989" s="15"/>
      <c r="SFS4989" s="15"/>
      <c r="SFT4989" s="15"/>
      <c r="SFU4989" s="15"/>
      <c r="SFV4989" s="15"/>
      <c r="SFW4989" s="15"/>
      <c r="SFX4989" s="15"/>
      <c r="SFY4989" s="15"/>
      <c r="SFZ4989" s="15"/>
      <c r="SGA4989" s="15"/>
      <c r="SGB4989" s="15"/>
      <c r="SGC4989" s="15"/>
      <c r="SGD4989" s="15"/>
      <c r="SGE4989" s="15"/>
      <c r="SGF4989" s="15"/>
      <c r="SGG4989" s="15"/>
      <c r="SGH4989" s="15"/>
      <c r="SGI4989" s="15"/>
      <c r="SGJ4989" s="15"/>
      <c r="SGK4989" s="15"/>
      <c r="SGL4989" s="15"/>
      <c r="SGM4989" s="15"/>
      <c r="SGN4989" s="15"/>
      <c r="SGO4989" s="15"/>
      <c r="SGP4989" s="15"/>
      <c r="SGQ4989" s="15"/>
      <c r="SGR4989" s="15"/>
      <c r="SGS4989" s="15"/>
      <c r="SGT4989" s="15"/>
      <c r="SGU4989" s="15"/>
      <c r="SGV4989" s="15"/>
      <c r="SGW4989" s="15"/>
      <c r="SGX4989" s="15"/>
      <c r="SGY4989" s="15"/>
      <c r="SGZ4989" s="15"/>
      <c r="SHA4989" s="15"/>
      <c r="SHB4989" s="15"/>
      <c r="SHC4989" s="15"/>
      <c r="SHD4989" s="15"/>
      <c r="SHE4989" s="15"/>
      <c r="SHF4989" s="15"/>
      <c r="SHG4989" s="15"/>
      <c r="SHH4989" s="15"/>
      <c r="SHI4989" s="15"/>
      <c r="SHJ4989" s="15"/>
      <c r="SHK4989" s="15"/>
      <c r="SHL4989" s="15"/>
      <c r="SHM4989" s="15"/>
      <c r="SHN4989" s="15"/>
      <c r="SHO4989" s="15"/>
      <c r="SHP4989" s="15"/>
      <c r="SHQ4989" s="15"/>
      <c r="SHR4989" s="15"/>
      <c r="SHS4989" s="15"/>
      <c r="SHT4989" s="15"/>
      <c r="SHU4989" s="15"/>
      <c r="SHV4989" s="15"/>
      <c r="SHW4989" s="15"/>
      <c r="SHX4989" s="15"/>
      <c r="SHY4989" s="15"/>
      <c r="SHZ4989" s="15"/>
      <c r="SIA4989" s="15"/>
      <c r="SIB4989" s="15"/>
      <c r="SIC4989" s="15"/>
      <c r="SID4989" s="15"/>
      <c r="SIE4989" s="15"/>
      <c r="SIF4989" s="15"/>
      <c r="SIG4989" s="15"/>
      <c r="SIH4989" s="15"/>
      <c r="SII4989" s="15"/>
      <c r="SIJ4989" s="15"/>
      <c r="SIK4989" s="15"/>
      <c r="SIL4989" s="15"/>
      <c r="SIM4989" s="15"/>
      <c r="SIN4989" s="15"/>
      <c r="SIO4989" s="15"/>
      <c r="SIP4989" s="15"/>
      <c r="SIQ4989" s="15"/>
      <c r="SIR4989" s="15"/>
      <c r="SIS4989" s="15"/>
      <c r="SIT4989" s="15"/>
      <c r="SIU4989" s="15"/>
      <c r="SIV4989" s="15"/>
      <c r="SIW4989" s="15"/>
      <c r="SIX4989" s="15"/>
      <c r="SIY4989" s="15"/>
      <c r="SIZ4989" s="15"/>
      <c r="SJA4989" s="15"/>
      <c r="SJB4989" s="15"/>
      <c r="SJC4989" s="15"/>
      <c r="SJD4989" s="15"/>
      <c r="SJE4989" s="15"/>
      <c r="SJF4989" s="15"/>
      <c r="SJG4989" s="15"/>
      <c r="SJH4989" s="15"/>
      <c r="SJI4989" s="15"/>
      <c r="SJJ4989" s="15"/>
      <c r="SJK4989" s="15"/>
      <c r="SJL4989" s="15"/>
      <c r="SJM4989" s="15"/>
      <c r="SJN4989" s="15"/>
      <c r="SJO4989" s="15"/>
      <c r="SJP4989" s="15"/>
      <c r="SJQ4989" s="15"/>
      <c r="SJR4989" s="15"/>
      <c r="SJS4989" s="15"/>
      <c r="SJT4989" s="15"/>
      <c r="SJU4989" s="15"/>
      <c r="SJV4989" s="15"/>
      <c r="SJW4989" s="15"/>
      <c r="SJX4989" s="15"/>
      <c r="SJY4989" s="15"/>
      <c r="SJZ4989" s="15"/>
      <c r="SKA4989" s="15"/>
      <c r="SKB4989" s="15"/>
      <c r="SKC4989" s="15"/>
      <c r="SKD4989" s="15"/>
      <c r="SKE4989" s="15"/>
      <c r="SKF4989" s="15"/>
      <c r="SKG4989" s="15"/>
      <c r="SKH4989" s="15"/>
      <c r="SKI4989" s="15"/>
      <c r="SKJ4989" s="15"/>
      <c r="SKK4989" s="15"/>
      <c r="SKL4989" s="15"/>
      <c r="SKM4989" s="15"/>
      <c r="SKN4989" s="15"/>
      <c r="SKO4989" s="15"/>
      <c r="SKP4989" s="15"/>
      <c r="SKQ4989" s="15"/>
      <c r="SKR4989" s="15"/>
      <c r="SKS4989" s="15"/>
      <c r="SKT4989" s="15"/>
      <c r="SKU4989" s="15"/>
      <c r="SKV4989" s="15"/>
      <c r="SKW4989" s="15"/>
      <c r="SKX4989" s="15"/>
      <c r="SKY4989" s="15"/>
      <c r="SKZ4989" s="15"/>
      <c r="SLA4989" s="15"/>
      <c r="SLB4989" s="15"/>
      <c r="SLC4989" s="15"/>
      <c r="SLD4989" s="15"/>
      <c r="SLE4989" s="15"/>
      <c r="SLF4989" s="15"/>
      <c r="SLG4989" s="15"/>
      <c r="SLH4989" s="15"/>
      <c r="SLI4989" s="15"/>
      <c r="SLJ4989" s="15"/>
      <c r="SLK4989" s="15"/>
      <c r="SLL4989" s="15"/>
      <c r="SLM4989" s="15"/>
      <c r="SLN4989" s="15"/>
      <c r="SLO4989" s="15"/>
      <c r="SLP4989" s="15"/>
      <c r="SLQ4989" s="15"/>
      <c r="SLR4989" s="15"/>
      <c r="SLS4989" s="15"/>
      <c r="SLT4989" s="15"/>
      <c r="SLU4989" s="15"/>
      <c r="SLV4989" s="15"/>
      <c r="SLW4989" s="15"/>
      <c r="SLX4989" s="15"/>
      <c r="SLY4989" s="15"/>
      <c r="SLZ4989" s="15"/>
      <c r="SMA4989" s="15"/>
      <c r="SMB4989" s="15"/>
      <c r="SMC4989" s="15"/>
      <c r="SMD4989" s="15"/>
      <c r="SME4989" s="15"/>
      <c r="SMF4989" s="15"/>
      <c r="SMG4989" s="15"/>
      <c r="SMH4989" s="15"/>
      <c r="SMI4989" s="15"/>
      <c r="SMJ4989" s="15"/>
      <c r="SMK4989" s="15"/>
      <c r="SML4989" s="15"/>
      <c r="SMM4989" s="15"/>
      <c r="SMN4989" s="15"/>
      <c r="SMO4989" s="15"/>
      <c r="SMP4989" s="15"/>
      <c r="SMQ4989" s="15"/>
      <c r="SMR4989" s="15"/>
      <c r="SMS4989" s="15"/>
      <c r="SMT4989" s="15"/>
      <c r="SMU4989" s="15"/>
      <c r="SMV4989" s="15"/>
      <c r="SMW4989" s="15"/>
      <c r="SMX4989" s="15"/>
      <c r="SMY4989" s="15"/>
      <c r="SMZ4989" s="15"/>
      <c r="SNA4989" s="15"/>
      <c r="SNB4989" s="15"/>
      <c r="SNC4989" s="15"/>
      <c r="SND4989" s="15"/>
      <c r="SNE4989" s="15"/>
      <c r="SNF4989" s="15"/>
      <c r="SNG4989" s="15"/>
      <c r="SNH4989" s="15"/>
      <c r="SNI4989" s="15"/>
      <c r="SNJ4989" s="15"/>
      <c r="SNK4989" s="15"/>
      <c r="SNL4989" s="15"/>
      <c r="SNM4989" s="15"/>
      <c r="SNN4989" s="15"/>
      <c r="SNO4989" s="15"/>
      <c r="SNP4989" s="15"/>
      <c r="SNQ4989" s="15"/>
      <c r="SNR4989" s="15"/>
      <c r="SNS4989" s="15"/>
      <c r="SNT4989" s="15"/>
      <c r="SNU4989" s="15"/>
      <c r="SNV4989" s="15"/>
      <c r="SNW4989" s="15"/>
      <c r="SNX4989" s="15"/>
      <c r="SNY4989" s="15"/>
      <c r="SNZ4989" s="15"/>
      <c r="SOA4989" s="15"/>
      <c r="SOB4989" s="15"/>
      <c r="SOC4989" s="15"/>
      <c r="SOD4989" s="15"/>
      <c r="SOE4989" s="15"/>
      <c r="SOF4989" s="15"/>
      <c r="SOG4989" s="15"/>
      <c r="SOH4989" s="15"/>
      <c r="SOI4989" s="15"/>
      <c r="SOJ4989" s="15"/>
      <c r="SOK4989" s="15"/>
      <c r="SOL4989" s="15"/>
      <c r="SOM4989" s="15"/>
      <c r="SON4989" s="15"/>
      <c r="SOO4989" s="15"/>
      <c r="SOP4989" s="15"/>
      <c r="SOQ4989" s="15"/>
      <c r="SOR4989" s="15"/>
      <c r="SOS4989" s="15"/>
      <c r="SOT4989" s="15"/>
      <c r="SOU4989" s="15"/>
      <c r="SOV4989" s="15"/>
      <c r="SOW4989" s="15"/>
      <c r="SOX4989" s="15"/>
      <c r="SOY4989" s="15"/>
      <c r="SOZ4989" s="15"/>
      <c r="SPA4989" s="15"/>
      <c r="SPB4989" s="15"/>
      <c r="SPC4989" s="15"/>
      <c r="SPD4989" s="15"/>
      <c r="SPE4989" s="15"/>
      <c r="SPF4989" s="15"/>
      <c r="SPG4989" s="15"/>
      <c r="SPH4989" s="15"/>
      <c r="SPI4989" s="15"/>
      <c r="SPJ4989" s="15"/>
      <c r="SPK4989" s="15"/>
      <c r="SPL4989" s="15"/>
      <c r="SPM4989" s="15"/>
      <c r="SPN4989" s="15"/>
      <c r="SPO4989" s="15"/>
      <c r="SPP4989" s="15"/>
      <c r="SPQ4989" s="15"/>
      <c r="SPR4989" s="15"/>
      <c r="SPS4989" s="15"/>
      <c r="SPT4989" s="15"/>
      <c r="SPU4989" s="15"/>
      <c r="SPV4989" s="15"/>
      <c r="SPW4989" s="15"/>
      <c r="SPX4989" s="15"/>
      <c r="SPY4989" s="15"/>
      <c r="SPZ4989" s="15"/>
      <c r="SQA4989" s="15"/>
      <c r="SQB4989" s="15"/>
      <c r="SQC4989" s="15"/>
      <c r="SQD4989" s="15"/>
      <c r="SQE4989" s="15"/>
      <c r="SQF4989" s="15"/>
      <c r="SQG4989" s="15"/>
      <c r="SQH4989" s="15"/>
      <c r="SQI4989" s="15"/>
      <c r="SQJ4989" s="15"/>
      <c r="SQK4989" s="15"/>
      <c r="SQL4989" s="15"/>
      <c r="SQM4989" s="15"/>
      <c r="SQN4989" s="15"/>
      <c r="SQO4989" s="15"/>
      <c r="SQP4989" s="15"/>
      <c r="SQQ4989" s="15"/>
      <c r="SQR4989" s="15"/>
      <c r="SQS4989" s="15"/>
      <c r="SQT4989" s="15"/>
      <c r="SQU4989" s="15"/>
      <c r="SQV4989" s="15"/>
      <c r="SQW4989" s="15"/>
      <c r="SQX4989" s="15"/>
      <c r="SQY4989" s="15"/>
      <c r="SQZ4989" s="15"/>
      <c r="SRA4989" s="15"/>
      <c r="SRB4989" s="15"/>
      <c r="SRC4989" s="15"/>
      <c r="SRD4989" s="15"/>
      <c r="SRE4989" s="15"/>
      <c r="SRF4989" s="15"/>
      <c r="SRG4989" s="15"/>
      <c r="SRH4989" s="15"/>
      <c r="SRI4989" s="15"/>
      <c r="SRJ4989" s="15"/>
      <c r="SRK4989" s="15"/>
      <c r="SRL4989" s="15"/>
      <c r="SRM4989" s="15"/>
      <c r="SRN4989" s="15"/>
      <c r="SRO4989" s="15"/>
      <c r="SRP4989" s="15"/>
      <c r="SRQ4989" s="15"/>
      <c r="SRR4989" s="15"/>
      <c r="SRS4989" s="15"/>
      <c r="SRT4989" s="15"/>
      <c r="SRU4989" s="15"/>
      <c r="SRV4989" s="15"/>
      <c r="SRW4989" s="15"/>
      <c r="SRX4989" s="15"/>
      <c r="SRY4989" s="15"/>
      <c r="SRZ4989" s="15"/>
      <c r="SSA4989" s="15"/>
      <c r="SSB4989" s="15"/>
      <c r="SSC4989" s="15"/>
      <c r="SSD4989" s="15"/>
      <c r="SSE4989" s="15"/>
      <c r="SSF4989" s="15"/>
      <c r="SSG4989" s="15"/>
      <c r="SSH4989" s="15"/>
      <c r="SSI4989" s="15"/>
      <c r="SSJ4989" s="15"/>
      <c r="SSK4989" s="15"/>
      <c r="SSL4989" s="15"/>
      <c r="SSM4989" s="15"/>
      <c r="SSN4989" s="15"/>
      <c r="SSO4989" s="15"/>
      <c r="SSP4989" s="15"/>
      <c r="SSQ4989" s="15"/>
      <c r="SSR4989" s="15"/>
      <c r="SSS4989" s="15"/>
      <c r="SST4989" s="15"/>
      <c r="SSU4989" s="15"/>
      <c r="SSV4989" s="15"/>
      <c r="SSW4989" s="15"/>
      <c r="SSX4989" s="15"/>
      <c r="SSY4989" s="15"/>
      <c r="SSZ4989" s="15"/>
      <c r="STA4989" s="15"/>
      <c r="STB4989" s="15"/>
      <c r="STC4989" s="15"/>
      <c r="STD4989" s="15"/>
      <c r="STE4989" s="15"/>
      <c r="STF4989" s="15"/>
      <c r="STG4989" s="15"/>
      <c r="STH4989" s="15"/>
      <c r="STI4989" s="15"/>
      <c r="STJ4989" s="15"/>
      <c r="STK4989" s="15"/>
      <c r="STL4989" s="15"/>
      <c r="STM4989" s="15"/>
      <c r="STN4989" s="15"/>
      <c r="STO4989" s="15"/>
      <c r="STP4989" s="15"/>
      <c r="STQ4989" s="15"/>
      <c r="STR4989" s="15"/>
      <c r="STS4989" s="15"/>
      <c r="STT4989" s="15"/>
      <c r="STU4989" s="15"/>
      <c r="STV4989" s="15"/>
      <c r="STW4989" s="15"/>
      <c r="STX4989" s="15"/>
      <c r="STY4989" s="15"/>
      <c r="STZ4989" s="15"/>
      <c r="SUA4989" s="15"/>
      <c r="SUB4989" s="15"/>
      <c r="SUC4989" s="15"/>
      <c r="SUD4989" s="15"/>
      <c r="SUE4989" s="15"/>
      <c r="SUF4989" s="15"/>
      <c r="SUG4989" s="15"/>
      <c r="SUH4989" s="15"/>
      <c r="SUI4989" s="15"/>
      <c r="SUJ4989" s="15"/>
      <c r="SUK4989" s="15"/>
      <c r="SUL4989" s="15"/>
      <c r="SUM4989" s="15"/>
      <c r="SUN4989" s="15"/>
      <c r="SUO4989" s="15"/>
      <c r="SUP4989" s="15"/>
      <c r="SUQ4989" s="15"/>
      <c r="SUR4989" s="15"/>
      <c r="SUS4989" s="15"/>
      <c r="SUT4989" s="15"/>
      <c r="SUU4989" s="15"/>
      <c r="SUV4989" s="15"/>
      <c r="SUW4989" s="15"/>
      <c r="SUX4989" s="15"/>
      <c r="SUY4989" s="15"/>
      <c r="SUZ4989" s="15"/>
      <c r="SVA4989" s="15"/>
      <c r="SVB4989" s="15"/>
      <c r="SVC4989" s="15"/>
      <c r="SVD4989" s="15"/>
      <c r="SVE4989" s="15"/>
      <c r="SVF4989" s="15"/>
      <c r="SVG4989" s="15"/>
      <c r="SVH4989" s="15"/>
      <c r="SVI4989" s="15"/>
      <c r="SVJ4989" s="15"/>
      <c r="SVK4989" s="15"/>
      <c r="SVL4989" s="15"/>
      <c r="SVM4989" s="15"/>
      <c r="SVN4989" s="15"/>
      <c r="SVO4989" s="15"/>
      <c r="SVP4989" s="15"/>
      <c r="SVQ4989" s="15"/>
      <c r="SVR4989" s="15"/>
      <c r="SVS4989" s="15"/>
      <c r="SVT4989" s="15"/>
      <c r="SVU4989" s="15"/>
      <c r="SVV4989" s="15"/>
      <c r="SVW4989" s="15"/>
      <c r="SVX4989" s="15"/>
      <c r="SVY4989" s="15"/>
      <c r="SVZ4989" s="15"/>
      <c r="SWA4989" s="15"/>
      <c r="SWB4989" s="15"/>
      <c r="SWC4989" s="15"/>
      <c r="SWD4989" s="15"/>
      <c r="SWE4989" s="15"/>
      <c r="SWF4989" s="15"/>
      <c r="SWG4989" s="15"/>
      <c r="SWH4989" s="15"/>
      <c r="SWI4989" s="15"/>
      <c r="SWJ4989" s="15"/>
      <c r="SWK4989" s="15"/>
      <c r="SWL4989" s="15"/>
      <c r="SWM4989" s="15"/>
      <c r="SWN4989" s="15"/>
      <c r="SWO4989" s="15"/>
      <c r="SWP4989" s="15"/>
      <c r="SWQ4989" s="15"/>
      <c r="SWR4989" s="15"/>
      <c r="SWS4989" s="15"/>
      <c r="SWT4989" s="15"/>
      <c r="SWU4989" s="15"/>
      <c r="SWV4989" s="15"/>
      <c r="SWW4989" s="15"/>
      <c r="SWX4989" s="15"/>
      <c r="SWY4989" s="15"/>
      <c r="SWZ4989" s="15"/>
      <c r="SXA4989" s="15"/>
      <c r="SXB4989" s="15"/>
      <c r="SXC4989" s="15"/>
      <c r="SXD4989" s="15"/>
      <c r="SXE4989" s="15"/>
      <c r="SXF4989" s="15"/>
      <c r="SXG4989" s="15"/>
      <c r="SXH4989" s="15"/>
      <c r="SXI4989" s="15"/>
      <c r="SXJ4989" s="15"/>
      <c r="SXK4989" s="15"/>
      <c r="SXL4989" s="15"/>
      <c r="SXM4989" s="15"/>
      <c r="SXN4989" s="15"/>
      <c r="SXO4989" s="15"/>
      <c r="SXP4989" s="15"/>
      <c r="SXQ4989" s="15"/>
      <c r="SXR4989" s="15"/>
      <c r="SXS4989" s="15"/>
      <c r="SXT4989" s="15"/>
      <c r="SXU4989" s="15"/>
      <c r="SXV4989" s="15"/>
      <c r="SXW4989" s="15"/>
      <c r="SXX4989" s="15"/>
      <c r="SXY4989" s="15"/>
      <c r="SXZ4989" s="15"/>
      <c r="SYA4989" s="15"/>
      <c r="SYB4989" s="15"/>
      <c r="SYC4989" s="15"/>
      <c r="SYD4989" s="15"/>
      <c r="SYE4989" s="15"/>
      <c r="SYF4989" s="15"/>
      <c r="SYG4989" s="15"/>
      <c r="SYH4989" s="15"/>
      <c r="SYI4989" s="15"/>
      <c r="SYJ4989" s="15"/>
      <c r="SYK4989" s="15"/>
      <c r="SYL4989" s="15"/>
      <c r="SYM4989" s="15"/>
      <c r="SYN4989" s="15"/>
      <c r="SYO4989" s="15"/>
      <c r="SYP4989" s="15"/>
      <c r="SYQ4989" s="15"/>
      <c r="SYR4989" s="15"/>
      <c r="SYS4989" s="15"/>
      <c r="SYT4989" s="15"/>
      <c r="SYU4989" s="15"/>
      <c r="SYV4989" s="15"/>
      <c r="SYW4989" s="15"/>
      <c r="SYX4989" s="15"/>
      <c r="SYY4989" s="15"/>
      <c r="SYZ4989" s="15"/>
      <c r="SZA4989" s="15"/>
      <c r="SZB4989" s="15"/>
      <c r="SZC4989" s="15"/>
      <c r="SZD4989" s="15"/>
      <c r="SZE4989" s="15"/>
      <c r="SZF4989" s="15"/>
      <c r="SZG4989" s="15"/>
      <c r="SZH4989" s="15"/>
      <c r="SZI4989" s="15"/>
      <c r="SZJ4989" s="15"/>
      <c r="SZK4989" s="15"/>
      <c r="SZL4989" s="15"/>
      <c r="SZM4989" s="15"/>
      <c r="SZN4989" s="15"/>
      <c r="SZO4989" s="15"/>
      <c r="SZP4989" s="15"/>
      <c r="SZQ4989" s="15"/>
      <c r="SZR4989" s="15"/>
      <c r="SZS4989" s="15"/>
      <c r="SZT4989" s="15"/>
      <c r="SZU4989" s="15"/>
      <c r="SZV4989" s="15"/>
      <c r="SZW4989" s="15"/>
      <c r="SZX4989" s="15"/>
      <c r="SZY4989" s="15"/>
      <c r="SZZ4989" s="15"/>
      <c r="TAA4989" s="15"/>
      <c r="TAB4989" s="15"/>
      <c r="TAC4989" s="15"/>
      <c r="TAD4989" s="15"/>
      <c r="TAE4989" s="15"/>
      <c r="TAF4989" s="15"/>
      <c r="TAG4989" s="15"/>
      <c r="TAH4989" s="15"/>
      <c r="TAI4989" s="15"/>
      <c r="TAJ4989" s="15"/>
      <c r="TAK4989" s="15"/>
      <c r="TAL4989" s="15"/>
      <c r="TAM4989" s="15"/>
      <c r="TAN4989" s="15"/>
      <c r="TAO4989" s="15"/>
      <c r="TAP4989" s="15"/>
      <c r="TAQ4989" s="15"/>
      <c r="TAR4989" s="15"/>
      <c r="TAS4989" s="15"/>
      <c r="TAT4989" s="15"/>
      <c r="TAU4989" s="15"/>
      <c r="TAV4989" s="15"/>
      <c r="TAW4989" s="15"/>
      <c r="TAX4989" s="15"/>
      <c r="TAY4989" s="15"/>
      <c r="TAZ4989" s="15"/>
      <c r="TBA4989" s="15"/>
      <c r="TBB4989" s="15"/>
      <c r="TBC4989" s="15"/>
      <c r="TBD4989" s="15"/>
      <c r="TBE4989" s="15"/>
      <c r="TBF4989" s="15"/>
      <c r="TBG4989" s="15"/>
      <c r="TBH4989" s="15"/>
      <c r="TBI4989" s="15"/>
      <c r="TBJ4989" s="15"/>
      <c r="TBK4989" s="15"/>
      <c r="TBL4989" s="15"/>
      <c r="TBM4989" s="15"/>
      <c r="TBN4989" s="15"/>
      <c r="TBO4989" s="15"/>
      <c r="TBP4989" s="15"/>
      <c r="TBQ4989" s="15"/>
      <c r="TBR4989" s="15"/>
      <c r="TBS4989" s="15"/>
      <c r="TBT4989" s="15"/>
      <c r="TBU4989" s="15"/>
      <c r="TBV4989" s="15"/>
      <c r="TBW4989" s="15"/>
      <c r="TBX4989" s="15"/>
      <c r="TBY4989" s="15"/>
      <c r="TBZ4989" s="15"/>
      <c r="TCA4989" s="15"/>
      <c r="TCB4989" s="15"/>
      <c r="TCC4989" s="15"/>
      <c r="TCD4989" s="15"/>
      <c r="TCE4989" s="15"/>
      <c r="TCF4989" s="15"/>
      <c r="TCG4989" s="15"/>
      <c r="TCH4989" s="15"/>
      <c r="TCI4989" s="15"/>
      <c r="TCJ4989" s="15"/>
      <c r="TCK4989" s="15"/>
      <c r="TCL4989" s="15"/>
      <c r="TCM4989" s="15"/>
      <c r="TCN4989" s="15"/>
      <c r="TCO4989" s="15"/>
      <c r="TCP4989" s="15"/>
      <c r="TCQ4989" s="15"/>
      <c r="TCR4989" s="15"/>
      <c r="TCS4989" s="15"/>
      <c r="TCT4989" s="15"/>
      <c r="TCU4989" s="15"/>
      <c r="TCV4989" s="15"/>
      <c r="TCW4989" s="15"/>
      <c r="TCX4989" s="15"/>
      <c r="TCY4989" s="15"/>
      <c r="TCZ4989" s="15"/>
      <c r="TDA4989" s="15"/>
      <c r="TDB4989" s="15"/>
      <c r="TDC4989" s="15"/>
      <c r="TDD4989" s="15"/>
      <c r="TDE4989" s="15"/>
      <c r="TDF4989" s="15"/>
      <c r="TDG4989" s="15"/>
      <c r="TDH4989" s="15"/>
      <c r="TDI4989" s="15"/>
      <c r="TDJ4989" s="15"/>
      <c r="TDK4989" s="15"/>
      <c r="TDL4989" s="15"/>
      <c r="TDM4989" s="15"/>
      <c r="TDN4989" s="15"/>
      <c r="TDO4989" s="15"/>
      <c r="TDP4989" s="15"/>
      <c r="TDQ4989" s="15"/>
      <c r="TDR4989" s="15"/>
      <c r="TDS4989" s="15"/>
      <c r="TDT4989" s="15"/>
      <c r="TDU4989" s="15"/>
      <c r="TDV4989" s="15"/>
      <c r="TDW4989" s="15"/>
      <c r="TDX4989" s="15"/>
      <c r="TDY4989" s="15"/>
      <c r="TDZ4989" s="15"/>
      <c r="TEA4989" s="15"/>
      <c r="TEB4989" s="15"/>
      <c r="TEC4989" s="15"/>
      <c r="TED4989" s="15"/>
      <c r="TEE4989" s="15"/>
      <c r="TEF4989" s="15"/>
      <c r="TEG4989" s="15"/>
      <c r="TEH4989" s="15"/>
      <c r="TEI4989" s="15"/>
      <c r="TEJ4989" s="15"/>
      <c r="TEK4989" s="15"/>
      <c r="TEL4989" s="15"/>
      <c r="TEM4989" s="15"/>
      <c r="TEN4989" s="15"/>
      <c r="TEO4989" s="15"/>
      <c r="TEP4989" s="15"/>
      <c r="TEQ4989" s="15"/>
      <c r="TER4989" s="15"/>
      <c r="TES4989" s="15"/>
      <c r="TET4989" s="15"/>
      <c r="TEU4989" s="15"/>
      <c r="TEV4989" s="15"/>
      <c r="TEW4989" s="15"/>
      <c r="TEX4989" s="15"/>
      <c r="TEY4989" s="15"/>
      <c r="TEZ4989" s="15"/>
      <c r="TFA4989" s="15"/>
      <c r="TFB4989" s="15"/>
      <c r="TFC4989" s="15"/>
      <c r="TFD4989" s="15"/>
      <c r="TFE4989" s="15"/>
      <c r="TFF4989" s="15"/>
      <c r="TFG4989" s="15"/>
      <c r="TFH4989" s="15"/>
      <c r="TFI4989" s="15"/>
      <c r="TFJ4989" s="15"/>
      <c r="TFK4989" s="15"/>
      <c r="TFL4989" s="15"/>
      <c r="TFM4989" s="15"/>
      <c r="TFN4989" s="15"/>
      <c r="TFO4989" s="15"/>
      <c r="TFP4989" s="15"/>
      <c r="TFQ4989" s="15"/>
      <c r="TFR4989" s="15"/>
      <c r="TFS4989" s="15"/>
      <c r="TFT4989" s="15"/>
      <c r="TFU4989" s="15"/>
      <c r="TFV4989" s="15"/>
      <c r="TFW4989" s="15"/>
      <c r="TFX4989" s="15"/>
      <c r="TFY4989" s="15"/>
      <c r="TFZ4989" s="15"/>
      <c r="TGA4989" s="15"/>
      <c r="TGB4989" s="15"/>
      <c r="TGC4989" s="15"/>
      <c r="TGD4989" s="15"/>
      <c r="TGE4989" s="15"/>
      <c r="TGF4989" s="15"/>
      <c r="TGG4989" s="15"/>
      <c r="TGH4989" s="15"/>
      <c r="TGI4989" s="15"/>
      <c r="TGJ4989" s="15"/>
      <c r="TGK4989" s="15"/>
      <c r="TGL4989" s="15"/>
      <c r="TGM4989" s="15"/>
      <c r="TGN4989" s="15"/>
      <c r="TGO4989" s="15"/>
      <c r="TGP4989" s="15"/>
      <c r="TGQ4989" s="15"/>
      <c r="TGR4989" s="15"/>
      <c r="TGS4989" s="15"/>
      <c r="TGT4989" s="15"/>
      <c r="TGU4989" s="15"/>
      <c r="TGV4989" s="15"/>
      <c r="TGW4989" s="15"/>
      <c r="TGX4989" s="15"/>
      <c r="TGY4989" s="15"/>
      <c r="TGZ4989" s="15"/>
      <c r="THA4989" s="15"/>
      <c r="THB4989" s="15"/>
      <c r="THC4989" s="15"/>
      <c r="THD4989" s="15"/>
      <c r="THE4989" s="15"/>
      <c r="THF4989" s="15"/>
      <c r="THG4989" s="15"/>
      <c r="THH4989" s="15"/>
      <c r="THI4989" s="15"/>
      <c r="THJ4989" s="15"/>
      <c r="THK4989" s="15"/>
      <c r="THL4989" s="15"/>
      <c r="THM4989" s="15"/>
      <c r="THN4989" s="15"/>
      <c r="THO4989" s="15"/>
      <c r="THP4989" s="15"/>
      <c r="THQ4989" s="15"/>
      <c r="THR4989" s="15"/>
      <c r="THS4989" s="15"/>
      <c r="THT4989" s="15"/>
      <c r="THU4989" s="15"/>
      <c r="THV4989" s="15"/>
      <c r="THW4989" s="15"/>
      <c r="THX4989" s="15"/>
      <c r="THY4989" s="15"/>
      <c r="THZ4989" s="15"/>
      <c r="TIA4989" s="15"/>
      <c r="TIB4989" s="15"/>
      <c r="TIC4989" s="15"/>
      <c r="TID4989" s="15"/>
      <c r="TIE4989" s="15"/>
      <c r="TIF4989" s="15"/>
      <c r="TIG4989" s="15"/>
      <c r="TIH4989" s="15"/>
      <c r="TII4989" s="15"/>
      <c r="TIJ4989" s="15"/>
      <c r="TIK4989" s="15"/>
      <c r="TIL4989" s="15"/>
      <c r="TIM4989" s="15"/>
      <c r="TIN4989" s="15"/>
      <c r="TIO4989" s="15"/>
      <c r="TIP4989" s="15"/>
      <c r="TIQ4989" s="15"/>
      <c r="TIR4989" s="15"/>
      <c r="TIS4989" s="15"/>
      <c r="TIT4989" s="15"/>
      <c r="TIU4989" s="15"/>
      <c r="TIV4989" s="15"/>
      <c r="TIW4989" s="15"/>
      <c r="TIX4989" s="15"/>
      <c r="TIY4989" s="15"/>
      <c r="TIZ4989" s="15"/>
      <c r="TJA4989" s="15"/>
      <c r="TJB4989" s="15"/>
      <c r="TJC4989" s="15"/>
      <c r="TJD4989" s="15"/>
      <c r="TJE4989" s="15"/>
      <c r="TJF4989" s="15"/>
      <c r="TJG4989" s="15"/>
      <c r="TJH4989" s="15"/>
      <c r="TJI4989" s="15"/>
      <c r="TJJ4989" s="15"/>
      <c r="TJK4989" s="15"/>
      <c r="TJL4989" s="15"/>
      <c r="TJM4989" s="15"/>
      <c r="TJN4989" s="15"/>
      <c r="TJO4989" s="15"/>
      <c r="TJP4989" s="15"/>
      <c r="TJQ4989" s="15"/>
      <c r="TJR4989" s="15"/>
      <c r="TJS4989" s="15"/>
      <c r="TJT4989" s="15"/>
      <c r="TJU4989" s="15"/>
      <c r="TJV4989" s="15"/>
      <c r="TJW4989" s="15"/>
      <c r="TJX4989" s="15"/>
      <c r="TJY4989" s="15"/>
      <c r="TJZ4989" s="15"/>
      <c r="TKA4989" s="15"/>
      <c r="TKB4989" s="15"/>
      <c r="TKC4989" s="15"/>
      <c r="TKD4989" s="15"/>
      <c r="TKE4989" s="15"/>
      <c r="TKF4989" s="15"/>
      <c r="TKG4989" s="15"/>
      <c r="TKH4989" s="15"/>
      <c r="TKI4989" s="15"/>
      <c r="TKJ4989" s="15"/>
      <c r="TKK4989" s="15"/>
      <c r="TKL4989" s="15"/>
      <c r="TKM4989" s="15"/>
      <c r="TKN4989" s="15"/>
      <c r="TKO4989" s="15"/>
      <c r="TKP4989" s="15"/>
      <c r="TKQ4989" s="15"/>
      <c r="TKR4989" s="15"/>
      <c r="TKS4989" s="15"/>
      <c r="TKT4989" s="15"/>
      <c r="TKU4989" s="15"/>
      <c r="TKV4989" s="15"/>
      <c r="TKW4989" s="15"/>
      <c r="TKX4989" s="15"/>
      <c r="TKY4989" s="15"/>
      <c r="TKZ4989" s="15"/>
      <c r="TLA4989" s="15"/>
      <c r="TLB4989" s="15"/>
      <c r="TLC4989" s="15"/>
      <c r="TLD4989" s="15"/>
      <c r="TLE4989" s="15"/>
      <c r="TLF4989" s="15"/>
      <c r="TLG4989" s="15"/>
      <c r="TLH4989" s="15"/>
      <c r="TLI4989" s="15"/>
      <c r="TLJ4989" s="15"/>
      <c r="TLK4989" s="15"/>
      <c r="TLL4989" s="15"/>
      <c r="TLM4989" s="15"/>
      <c r="TLN4989" s="15"/>
      <c r="TLO4989" s="15"/>
      <c r="TLP4989" s="15"/>
      <c r="TLQ4989" s="15"/>
      <c r="TLR4989" s="15"/>
      <c r="TLS4989" s="15"/>
      <c r="TLT4989" s="15"/>
      <c r="TLU4989" s="15"/>
      <c r="TLV4989" s="15"/>
      <c r="TLW4989" s="15"/>
      <c r="TLX4989" s="15"/>
      <c r="TLY4989" s="15"/>
      <c r="TLZ4989" s="15"/>
      <c r="TMA4989" s="15"/>
      <c r="TMB4989" s="15"/>
      <c r="TMC4989" s="15"/>
      <c r="TMD4989" s="15"/>
      <c r="TME4989" s="15"/>
      <c r="TMF4989" s="15"/>
      <c r="TMG4989" s="15"/>
      <c r="TMH4989" s="15"/>
      <c r="TMI4989" s="15"/>
      <c r="TMJ4989" s="15"/>
      <c r="TMK4989" s="15"/>
      <c r="TML4989" s="15"/>
      <c r="TMM4989" s="15"/>
      <c r="TMN4989" s="15"/>
      <c r="TMO4989" s="15"/>
      <c r="TMP4989" s="15"/>
      <c r="TMQ4989" s="15"/>
      <c r="TMR4989" s="15"/>
      <c r="TMS4989" s="15"/>
      <c r="TMT4989" s="15"/>
      <c r="TMU4989" s="15"/>
      <c r="TMV4989" s="15"/>
      <c r="TMW4989" s="15"/>
      <c r="TMX4989" s="15"/>
      <c r="TMY4989" s="15"/>
      <c r="TMZ4989" s="15"/>
      <c r="TNA4989" s="15"/>
      <c r="TNB4989" s="15"/>
      <c r="TNC4989" s="15"/>
      <c r="TND4989" s="15"/>
      <c r="TNE4989" s="15"/>
      <c r="TNF4989" s="15"/>
      <c r="TNG4989" s="15"/>
      <c r="TNH4989" s="15"/>
      <c r="TNI4989" s="15"/>
      <c r="TNJ4989" s="15"/>
      <c r="TNK4989" s="15"/>
      <c r="TNL4989" s="15"/>
      <c r="TNM4989" s="15"/>
      <c r="TNN4989" s="15"/>
      <c r="TNO4989" s="15"/>
      <c r="TNP4989" s="15"/>
      <c r="TNQ4989" s="15"/>
      <c r="TNR4989" s="15"/>
      <c r="TNS4989" s="15"/>
      <c r="TNT4989" s="15"/>
      <c r="TNU4989" s="15"/>
      <c r="TNV4989" s="15"/>
      <c r="TNW4989" s="15"/>
      <c r="TNX4989" s="15"/>
      <c r="TNY4989" s="15"/>
      <c r="TNZ4989" s="15"/>
      <c r="TOA4989" s="15"/>
      <c r="TOB4989" s="15"/>
      <c r="TOC4989" s="15"/>
      <c r="TOD4989" s="15"/>
      <c r="TOE4989" s="15"/>
      <c r="TOF4989" s="15"/>
      <c r="TOG4989" s="15"/>
      <c r="TOH4989" s="15"/>
      <c r="TOI4989" s="15"/>
      <c r="TOJ4989" s="15"/>
      <c r="TOK4989" s="15"/>
      <c r="TOL4989" s="15"/>
      <c r="TOM4989" s="15"/>
      <c r="TON4989" s="15"/>
      <c r="TOO4989" s="15"/>
      <c r="TOP4989" s="15"/>
      <c r="TOQ4989" s="15"/>
      <c r="TOR4989" s="15"/>
      <c r="TOS4989" s="15"/>
      <c r="TOT4989" s="15"/>
      <c r="TOU4989" s="15"/>
      <c r="TOV4989" s="15"/>
      <c r="TOW4989" s="15"/>
      <c r="TOX4989" s="15"/>
      <c r="TOY4989" s="15"/>
      <c r="TOZ4989" s="15"/>
      <c r="TPA4989" s="15"/>
      <c r="TPB4989" s="15"/>
      <c r="TPC4989" s="15"/>
      <c r="TPD4989" s="15"/>
      <c r="TPE4989" s="15"/>
      <c r="TPF4989" s="15"/>
      <c r="TPG4989" s="15"/>
      <c r="TPH4989" s="15"/>
      <c r="TPI4989" s="15"/>
      <c r="TPJ4989" s="15"/>
      <c r="TPK4989" s="15"/>
      <c r="TPL4989" s="15"/>
      <c r="TPM4989" s="15"/>
      <c r="TPN4989" s="15"/>
      <c r="TPO4989" s="15"/>
      <c r="TPP4989" s="15"/>
      <c r="TPQ4989" s="15"/>
      <c r="TPR4989" s="15"/>
      <c r="TPS4989" s="15"/>
      <c r="TPT4989" s="15"/>
      <c r="TPU4989" s="15"/>
      <c r="TPV4989" s="15"/>
      <c r="TPW4989" s="15"/>
      <c r="TPX4989" s="15"/>
      <c r="TPY4989" s="15"/>
      <c r="TPZ4989" s="15"/>
      <c r="TQA4989" s="15"/>
      <c r="TQB4989" s="15"/>
      <c r="TQC4989" s="15"/>
      <c r="TQD4989" s="15"/>
      <c r="TQE4989" s="15"/>
      <c r="TQF4989" s="15"/>
      <c r="TQG4989" s="15"/>
      <c r="TQH4989" s="15"/>
      <c r="TQI4989" s="15"/>
      <c r="TQJ4989" s="15"/>
      <c r="TQK4989" s="15"/>
      <c r="TQL4989" s="15"/>
      <c r="TQM4989" s="15"/>
      <c r="TQN4989" s="15"/>
      <c r="TQO4989" s="15"/>
      <c r="TQP4989" s="15"/>
      <c r="TQQ4989" s="15"/>
      <c r="TQR4989" s="15"/>
      <c r="TQS4989" s="15"/>
      <c r="TQT4989" s="15"/>
      <c r="TQU4989" s="15"/>
      <c r="TQV4989" s="15"/>
      <c r="TQW4989" s="15"/>
      <c r="TQX4989" s="15"/>
      <c r="TQY4989" s="15"/>
      <c r="TQZ4989" s="15"/>
      <c r="TRA4989" s="15"/>
      <c r="TRB4989" s="15"/>
      <c r="TRC4989" s="15"/>
      <c r="TRD4989" s="15"/>
      <c r="TRE4989" s="15"/>
      <c r="TRF4989" s="15"/>
      <c r="TRG4989" s="15"/>
      <c r="TRH4989" s="15"/>
      <c r="TRI4989" s="15"/>
      <c r="TRJ4989" s="15"/>
      <c r="TRK4989" s="15"/>
      <c r="TRL4989" s="15"/>
      <c r="TRM4989" s="15"/>
      <c r="TRN4989" s="15"/>
      <c r="TRO4989" s="15"/>
      <c r="TRP4989" s="15"/>
      <c r="TRQ4989" s="15"/>
      <c r="TRR4989" s="15"/>
      <c r="TRS4989" s="15"/>
      <c r="TRT4989" s="15"/>
      <c r="TRU4989" s="15"/>
      <c r="TRV4989" s="15"/>
      <c r="TRW4989" s="15"/>
      <c r="TRX4989" s="15"/>
      <c r="TRY4989" s="15"/>
      <c r="TRZ4989" s="15"/>
      <c r="TSA4989" s="15"/>
      <c r="TSB4989" s="15"/>
      <c r="TSC4989" s="15"/>
      <c r="TSD4989" s="15"/>
      <c r="TSE4989" s="15"/>
      <c r="TSF4989" s="15"/>
      <c r="TSG4989" s="15"/>
      <c r="TSH4989" s="15"/>
      <c r="TSI4989" s="15"/>
      <c r="TSJ4989" s="15"/>
      <c r="TSK4989" s="15"/>
      <c r="TSL4989" s="15"/>
      <c r="TSM4989" s="15"/>
      <c r="TSN4989" s="15"/>
      <c r="TSO4989" s="15"/>
      <c r="TSP4989" s="15"/>
      <c r="TSQ4989" s="15"/>
      <c r="TSR4989" s="15"/>
      <c r="TSS4989" s="15"/>
      <c r="TST4989" s="15"/>
      <c r="TSU4989" s="15"/>
      <c r="TSV4989" s="15"/>
      <c r="TSW4989" s="15"/>
      <c r="TSX4989" s="15"/>
      <c r="TSY4989" s="15"/>
      <c r="TSZ4989" s="15"/>
      <c r="TTA4989" s="15"/>
      <c r="TTB4989" s="15"/>
      <c r="TTC4989" s="15"/>
      <c r="TTD4989" s="15"/>
      <c r="TTE4989" s="15"/>
      <c r="TTF4989" s="15"/>
      <c r="TTG4989" s="15"/>
      <c r="TTH4989" s="15"/>
      <c r="TTI4989" s="15"/>
      <c r="TTJ4989" s="15"/>
      <c r="TTK4989" s="15"/>
      <c r="TTL4989" s="15"/>
      <c r="TTM4989" s="15"/>
      <c r="TTN4989" s="15"/>
      <c r="TTO4989" s="15"/>
      <c r="TTP4989" s="15"/>
      <c r="TTQ4989" s="15"/>
      <c r="TTR4989" s="15"/>
      <c r="TTS4989" s="15"/>
      <c r="TTT4989" s="15"/>
      <c r="TTU4989" s="15"/>
      <c r="TTV4989" s="15"/>
      <c r="TTW4989" s="15"/>
      <c r="TTX4989" s="15"/>
      <c r="TTY4989" s="15"/>
      <c r="TTZ4989" s="15"/>
      <c r="TUA4989" s="15"/>
      <c r="TUB4989" s="15"/>
      <c r="TUC4989" s="15"/>
      <c r="TUD4989" s="15"/>
      <c r="TUE4989" s="15"/>
      <c r="TUF4989" s="15"/>
      <c r="TUG4989" s="15"/>
      <c r="TUH4989" s="15"/>
      <c r="TUI4989" s="15"/>
      <c r="TUJ4989" s="15"/>
      <c r="TUK4989" s="15"/>
      <c r="TUL4989" s="15"/>
      <c r="TUM4989" s="15"/>
      <c r="TUN4989" s="15"/>
      <c r="TUO4989" s="15"/>
      <c r="TUP4989" s="15"/>
      <c r="TUQ4989" s="15"/>
      <c r="TUR4989" s="15"/>
      <c r="TUS4989" s="15"/>
      <c r="TUT4989" s="15"/>
      <c r="TUU4989" s="15"/>
      <c r="TUV4989" s="15"/>
      <c r="TUW4989" s="15"/>
      <c r="TUX4989" s="15"/>
      <c r="TUY4989" s="15"/>
      <c r="TUZ4989" s="15"/>
      <c r="TVA4989" s="15"/>
      <c r="TVB4989" s="15"/>
      <c r="TVC4989" s="15"/>
      <c r="TVD4989" s="15"/>
      <c r="TVE4989" s="15"/>
      <c r="TVF4989" s="15"/>
      <c r="TVG4989" s="15"/>
      <c r="TVH4989" s="15"/>
      <c r="TVI4989" s="15"/>
      <c r="TVJ4989" s="15"/>
      <c r="TVK4989" s="15"/>
      <c r="TVL4989" s="15"/>
      <c r="TVM4989" s="15"/>
      <c r="TVN4989" s="15"/>
      <c r="TVO4989" s="15"/>
      <c r="TVP4989" s="15"/>
      <c r="TVQ4989" s="15"/>
      <c r="TVR4989" s="15"/>
      <c r="TVS4989" s="15"/>
      <c r="TVT4989" s="15"/>
      <c r="TVU4989" s="15"/>
      <c r="TVV4989" s="15"/>
      <c r="TVW4989" s="15"/>
      <c r="TVX4989" s="15"/>
      <c r="TVY4989" s="15"/>
      <c r="TVZ4989" s="15"/>
      <c r="TWA4989" s="15"/>
      <c r="TWB4989" s="15"/>
      <c r="TWC4989" s="15"/>
      <c r="TWD4989" s="15"/>
      <c r="TWE4989" s="15"/>
      <c r="TWF4989" s="15"/>
      <c r="TWG4989" s="15"/>
      <c r="TWH4989" s="15"/>
      <c r="TWI4989" s="15"/>
      <c r="TWJ4989" s="15"/>
      <c r="TWK4989" s="15"/>
      <c r="TWL4989" s="15"/>
      <c r="TWM4989" s="15"/>
      <c r="TWN4989" s="15"/>
      <c r="TWO4989" s="15"/>
      <c r="TWP4989" s="15"/>
      <c r="TWQ4989" s="15"/>
      <c r="TWR4989" s="15"/>
      <c r="TWS4989" s="15"/>
      <c r="TWT4989" s="15"/>
      <c r="TWU4989" s="15"/>
      <c r="TWV4989" s="15"/>
      <c r="TWW4989" s="15"/>
      <c r="TWX4989" s="15"/>
      <c r="TWY4989" s="15"/>
      <c r="TWZ4989" s="15"/>
      <c r="TXA4989" s="15"/>
      <c r="TXB4989" s="15"/>
      <c r="TXC4989" s="15"/>
      <c r="TXD4989" s="15"/>
      <c r="TXE4989" s="15"/>
      <c r="TXF4989" s="15"/>
      <c r="TXG4989" s="15"/>
      <c r="TXH4989" s="15"/>
      <c r="TXI4989" s="15"/>
      <c r="TXJ4989" s="15"/>
      <c r="TXK4989" s="15"/>
      <c r="TXL4989" s="15"/>
      <c r="TXM4989" s="15"/>
      <c r="TXN4989" s="15"/>
      <c r="TXO4989" s="15"/>
      <c r="TXP4989" s="15"/>
      <c r="TXQ4989" s="15"/>
      <c r="TXR4989" s="15"/>
      <c r="TXS4989" s="15"/>
      <c r="TXT4989" s="15"/>
      <c r="TXU4989" s="15"/>
      <c r="TXV4989" s="15"/>
      <c r="TXW4989" s="15"/>
      <c r="TXX4989" s="15"/>
      <c r="TXY4989" s="15"/>
      <c r="TXZ4989" s="15"/>
      <c r="TYA4989" s="15"/>
      <c r="TYB4989" s="15"/>
      <c r="TYC4989" s="15"/>
      <c r="TYD4989" s="15"/>
      <c r="TYE4989" s="15"/>
      <c r="TYF4989" s="15"/>
      <c r="TYG4989" s="15"/>
      <c r="TYH4989" s="15"/>
      <c r="TYI4989" s="15"/>
      <c r="TYJ4989" s="15"/>
      <c r="TYK4989" s="15"/>
      <c r="TYL4989" s="15"/>
      <c r="TYM4989" s="15"/>
      <c r="TYN4989" s="15"/>
      <c r="TYO4989" s="15"/>
      <c r="TYP4989" s="15"/>
      <c r="TYQ4989" s="15"/>
      <c r="TYR4989" s="15"/>
      <c r="TYS4989" s="15"/>
      <c r="TYT4989" s="15"/>
      <c r="TYU4989" s="15"/>
      <c r="TYV4989" s="15"/>
      <c r="TYW4989" s="15"/>
      <c r="TYX4989" s="15"/>
      <c r="TYY4989" s="15"/>
      <c r="TYZ4989" s="15"/>
      <c r="TZA4989" s="15"/>
      <c r="TZB4989" s="15"/>
      <c r="TZC4989" s="15"/>
      <c r="TZD4989" s="15"/>
      <c r="TZE4989" s="15"/>
      <c r="TZF4989" s="15"/>
      <c r="TZG4989" s="15"/>
      <c r="TZH4989" s="15"/>
      <c r="TZI4989" s="15"/>
      <c r="TZJ4989" s="15"/>
      <c r="TZK4989" s="15"/>
      <c r="TZL4989" s="15"/>
      <c r="TZM4989" s="15"/>
      <c r="TZN4989" s="15"/>
      <c r="TZO4989" s="15"/>
      <c r="TZP4989" s="15"/>
      <c r="TZQ4989" s="15"/>
      <c r="TZR4989" s="15"/>
      <c r="TZS4989" s="15"/>
      <c r="TZT4989" s="15"/>
      <c r="TZU4989" s="15"/>
      <c r="TZV4989" s="15"/>
      <c r="TZW4989" s="15"/>
      <c r="TZX4989" s="15"/>
      <c r="TZY4989" s="15"/>
      <c r="TZZ4989" s="15"/>
      <c r="UAA4989" s="15"/>
      <c r="UAB4989" s="15"/>
      <c r="UAC4989" s="15"/>
      <c r="UAD4989" s="15"/>
      <c r="UAE4989" s="15"/>
      <c r="UAF4989" s="15"/>
      <c r="UAG4989" s="15"/>
      <c r="UAH4989" s="15"/>
      <c r="UAI4989" s="15"/>
      <c r="UAJ4989" s="15"/>
      <c r="UAK4989" s="15"/>
      <c r="UAL4989" s="15"/>
      <c r="UAM4989" s="15"/>
      <c r="UAN4989" s="15"/>
      <c r="UAO4989" s="15"/>
      <c r="UAP4989" s="15"/>
      <c r="UAQ4989" s="15"/>
      <c r="UAR4989" s="15"/>
      <c r="UAS4989" s="15"/>
      <c r="UAT4989" s="15"/>
      <c r="UAU4989" s="15"/>
      <c r="UAV4989" s="15"/>
      <c r="UAW4989" s="15"/>
      <c r="UAX4989" s="15"/>
      <c r="UAY4989" s="15"/>
      <c r="UAZ4989" s="15"/>
      <c r="UBA4989" s="15"/>
      <c r="UBB4989" s="15"/>
      <c r="UBC4989" s="15"/>
      <c r="UBD4989" s="15"/>
      <c r="UBE4989" s="15"/>
      <c r="UBF4989" s="15"/>
      <c r="UBG4989" s="15"/>
      <c r="UBH4989" s="15"/>
      <c r="UBI4989" s="15"/>
      <c r="UBJ4989" s="15"/>
      <c r="UBK4989" s="15"/>
      <c r="UBL4989" s="15"/>
      <c r="UBM4989" s="15"/>
      <c r="UBN4989" s="15"/>
      <c r="UBO4989" s="15"/>
      <c r="UBP4989" s="15"/>
      <c r="UBQ4989" s="15"/>
      <c r="UBR4989" s="15"/>
      <c r="UBS4989" s="15"/>
      <c r="UBT4989" s="15"/>
      <c r="UBU4989" s="15"/>
      <c r="UBV4989" s="15"/>
      <c r="UBW4989" s="15"/>
      <c r="UBX4989" s="15"/>
      <c r="UBY4989" s="15"/>
      <c r="UBZ4989" s="15"/>
      <c r="UCA4989" s="15"/>
      <c r="UCB4989" s="15"/>
      <c r="UCC4989" s="15"/>
      <c r="UCD4989" s="15"/>
      <c r="UCE4989" s="15"/>
      <c r="UCF4989" s="15"/>
      <c r="UCG4989" s="15"/>
      <c r="UCH4989" s="15"/>
      <c r="UCI4989" s="15"/>
      <c r="UCJ4989" s="15"/>
      <c r="UCK4989" s="15"/>
      <c r="UCL4989" s="15"/>
      <c r="UCM4989" s="15"/>
      <c r="UCN4989" s="15"/>
      <c r="UCO4989" s="15"/>
      <c r="UCP4989" s="15"/>
      <c r="UCQ4989" s="15"/>
      <c r="UCR4989" s="15"/>
      <c r="UCS4989" s="15"/>
      <c r="UCT4989" s="15"/>
      <c r="UCU4989" s="15"/>
      <c r="UCV4989" s="15"/>
      <c r="UCW4989" s="15"/>
      <c r="UCX4989" s="15"/>
      <c r="UCY4989" s="15"/>
      <c r="UCZ4989" s="15"/>
      <c r="UDA4989" s="15"/>
      <c r="UDB4989" s="15"/>
      <c r="UDC4989" s="15"/>
      <c r="UDD4989" s="15"/>
      <c r="UDE4989" s="15"/>
      <c r="UDF4989" s="15"/>
      <c r="UDG4989" s="15"/>
      <c r="UDH4989" s="15"/>
      <c r="UDI4989" s="15"/>
      <c r="UDJ4989" s="15"/>
      <c r="UDK4989" s="15"/>
      <c r="UDL4989" s="15"/>
      <c r="UDM4989" s="15"/>
      <c r="UDN4989" s="15"/>
      <c r="UDO4989" s="15"/>
      <c r="UDP4989" s="15"/>
      <c r="UDQ4989" s="15"/>
      <c r="UDR4989" s="15"/>
      <c r="UDS4989" s="15"/>
      <c r="UDT4989" s="15"/>
      <c r="UDU4989" s="15"/>
      <c r="UDV4989" s="15"/>
      <c r="UDW4989" s="15"/>
      <c r="UDX4989" s="15"/>
      <c r="UDY4989" s="15"/>
      <c r="UDZ4989" s="15"/>
      <c r="UEA4989" s="15"/>
      <c r="UEB4989" s="15"/>
      <c r="UEC4989" s="15"/>
      <c r="UED4989" s="15"/>
      <c r="UEE4989" s="15"/>
      <c r="UEF4989" s="15"/>
      <c r="UEG4989" s="15"/>
      <c r="UEH4989" s="15"/>
      <c r="UEI4989" s="15"/>
      <c r="UEJ4989" s="15"/>
      <c r="UEK4989" s="15"/>
      <c r="UEL4989" s="15"/>
      <c r="UEM4989" s="15"/>
      <c r="UEN4989" s="15"/>
      <c r="UEO4989" s="15"/>
      <c r="UEP4989" s="15"/>
      <c r="UEQ4989" s="15"/>
      <c r="UER4989" s="15"/>
      <c r="UES4989" s="15"/>
      <c r="UET4989" s="15"/>
      <c r="UEU4989" s="15"/>
      <c r="UEV4989" s="15"/>
      <c r="UEW4989" s="15"/>
      <c r="UEX4989" s="15"/>
      <c r="UEY4989" s="15"/>
      <c r="UEZ4989" s="15"/>
      <c r="UFA4989" s="15"/>
      <c r="UFB4989" s="15"/>
      <c r="UFC4989" s="15"/>
      <c r="UFD4989" s="15"/>
      <c r="UFE4989" s="15"/>
      <c r="UFF4989" s="15"/>
      <c r="UFG4989" s="15"/>
      <c r="UFH4989" s="15"/>
      <c r="UFI4989" s="15"/>
      <c r="UFJ4989" s="15"/>
      <c r="UFK4989" s="15"/>
      <c r="UFL4989" s="15"/>
      <c r="UFM4989" s="15"/>
      <c r="UFN4989" s="15"/>
      <c r="UFO4989" s="15"/>
      <c r="UFP4989" s="15"/>
      <c r="UFQ4989" s="15"/>
      <c r="UFR4989" s="15"/>
      <c r="UFS4989" s="15"/>
      <c r="UFT4989" s="15"/>
      <c r="UFU4989" s="15"/>
      <c r="UFV4989" s="15"/>
      <c r="UFW4989" s="15"/>
      <c r="UFX4989" s="15"/>
      <c r="UFY4989" s="15"/>
      <c r="UFZ4989" s="15"/>
      <c r="UGA4989" s="15"/>
      <c r="UGB4989" s="15"/>
      <c r="UGC4989" s="15"/>
      <c r="UGD4989" s="15"/>
      <c r="UGE4989" s="15"/>
      <c r="UGF4989" s="15"/>
      <c r="UGG4989" s="15"/>
      <c r="UGH4989" s="15"/>
      <c r="UGI4989" s="15"/>
      <c r="UGJ4989" s="15"/>
      <c r="UGK4989" s="15"/>
      <c r="UGL4989" s="15"/>
      <c r="UGM4989" s="15"/>
      <c r="UGN4989" s="15"/>
      <c r="UGO4989" s="15"/>
      <c r="UGP4989" s="15"/>
      <c r="UGQ4989" s="15"/>
      <c r="UGR4989" s="15"/>
      <c r="UGS4989" s="15"/>
      <c r="UGT4989" s="15"/>
      <c r="UGU4989" s="15"/>
      <c r="UGV4989" s="15"/>
      <c r="UGW4989" s="15"/>
      <c r="UGX4989" s="15"/>
      <c r="UGY4989" s="15"/>
      <c r="UGZ4989" s="15"/>
      <c r="UHA4989" s="15"/>
      <c r="UHB4989" s="15"/>
      <c r="UHC4989" s="15"/>
      <c r="UHD4989" s="15"/>
      <c r="UHE4989" s="15"/>
      <c r="UHF4989" s="15"/>
      <c r="UHG4989" s="15"/>
      <c r="UHH4989" s="15"/>
      <c r="UHI4989" s="15"/>
      <c r="UHJ4989" s="15"/>
      <c r="UHK4989" s="15"/>
      <c r="UHL4989" s="15"/>
      <c r="UHM4989" s="15"/>
      <c r="UHN4989" s="15"/>
      <c r="UHO4989" s="15"/>
      <c r="UHP4989" s="15"/>
      <c r="UHQ4989" s="15"/>
      <c r="UHR4989" s="15"/>
      <c r="UHS4989" s="15"/>
      <c r="UHT4989" s="15"/>
      <c r="UHU4989" s="15"/>
      <c r="UHV4989" s="15"/>
      <c r="UHW4989" s="15"/>
      <c r="UHX4989" s="15"/>
      <c r="UHY4989" s="15"/>
      <c r="UHZ4989" s="15"/>
      <c r="UIA4989" s="15"/>
      <c r="UIB4989" s="15"/>
      <c r="UIC4989" s="15"/>
      <c r="UID4989" s="15"/>
      <c r="UIE4989" s="15"/>
      <c r="UIF4989" s="15"/>
      <c r="UIG4989" s="15"/>
      <c r="UIH4989" s="15"/>
      <c r="UII4989" s="15"/>
      <c r="UIJ4989" s="15"/>
      <c r="UIK4989" s="15"/>
      <c r="UIL4989" s="15"/>
      <c r="UIM4989" s="15"/>
      <c r="UIN4989" s="15"/>
      <c r="UIO4989" s="15"/>
      <c r="UIP4989" s="15"/>
      <c r="UIQ4989" s="15"/>
      <c r="UIR4989" s="15"/>
      <c r="UIS4989" s="15"/>
      <c r="UIT4989" s="15"/>
      <c r="UIU4989" s="15"/>
      <c r="UIV4989" s="15"/>
      <c r="UIW4989" s="15"/>
      <c r="UIX4989" s="15"/>
      <c r="UIY4989" s="15"/>
      <c r="UIZ4989" s="15"/>
      <c r="UJA4989" s="15"/>
      <c r="UJB4989" s="15"/>
      <c r="UJC4989" s="15"/>
      <c r="UJD4989" s="15"/>
      <c r="UJE4989" s="15"/>
      <c r="UJF4989" s="15"/>
      <c r="UJG4989" s="15"/>
      <c r="UJH4989" s="15"/>
      <c r="UJI4989" s="15"/>
      <c r="UJJ4989" s="15"/>
      <c r="UJK4989" s="15"/>
      <c r="UJL4989" s="15"/>
      <c r="UJM4989" s="15"/>
      <c r="UJN4989" s="15"/>
      <c r="UJO4989" s="15"/>
      <c r="UJP4989" s="15"/>
      <c r="UJQ4989" s="15"/>
      <c r="UJR4989" s="15"/>
      <c r="UJS4989" s="15"/>
      <c r="UJT4989" s="15"/>
      <c r="UJU4989" s="15"/>
      <c r="UJV4989" s="15"/>
      <c r="UJW4989" s="15"/>
      <c r="UJX4989" s="15"/>
      <c r="UJY4989" s="15"/>
      <c r="UJZ4989" s="15"/>
      <c r="UKA4989" s="15"/>
      <c r="UKB4989" s="15"/>
      <c r="UKC4989" s="15"/>
      <c r="UKD4989" s="15"/>
      <c r="UKE4989" s="15"/>
      <c r="UKF4989" s="15"/>
      <c r="UKG4989" s="15"/>
      <c r="UKH4989" s="15"/>
      <c r="UKI4989" s="15"/>
      <c r="UKJ4989" s="15"/>
      <c r="UKK4989" s="15"/>
      <c r="UKL4989" s="15"/>
      <c r="UKM4989" s="15"/>
      <c r="UKN4989" s="15"/>
      <c r="UKO4989" s="15"/>
      <c r="UKP4989" s="15"/>
      <c r="UKQ4989" s="15"/>
      <c r="UKR4989" s="15"/>
      <c r="UKS4989" s="15"/>
      <c r="UKT4989" s="15"/>
      <c r="UKU4989" s="15"/>
      <c r="UKV4989" s="15"/>
      <c r="UKW4989" s="15"/>
      <c r="UKX4989" s="15"/>
      <c r="UKY4989" s="15"/>
      <c r="UKZ4989" s="15"/>
      <c r="ULA4989" s="15"/>
      <c r="ULB4989" s="15"/>
      <c r="ULC4989" s="15"/>
      <c r="ULD4989" s="15"/>
      <c r="ULE4989" s="15"/>
      <c r="ULF4989" s="15"/>
      <c r="ULG4989" s="15"/>
      <c r="ULH4989" s="15"/>
      <c r="ULI4989" s="15"/>
      <c r="ULJ4989" s="15"/>
      <c r="ULK4989" s="15"/>
      <c r="ULL4989" s="15"/>
      <c r="ULM4989" s="15"/>
      <c r="ULN4989" s="15"/>
      <c r="ULO4989" s="15"/>
      <c r="ULP4989" s="15"/>
      <c r="ULQ4989" s="15"/>
      <c r="ULR4989" s="15"/>
      <c r="ULS4989" s="15"/>
      <c r="ULT4989" s="15"/>
      <c r="ULU4989" s="15"/>
      <c r="ULV4989" s="15"/>
      <c r="ULW4989" s="15"/>
      <c r="ULX4989" s="15"/>
      <c r="ULY4989" s="15"/>
      <c r="ULZ4989" s="15"/>
      <c r="UMA4989" s="15"/>
      <c r="UMB4989" s="15"/>
      <c r="UMC4989" s="15"/>
      <c r="UMD4989" s="15"/>
      <c r="UME4989" s="15"/>
      <c r="UMF4989" s="15"/>
      <c r="UMG4989" s="15"/>
      <c r="UMH4989" s="15"/>
      <c r="UMI4989" s="15"/>
      <c r="UMJ4989" s="15"/>
      <c r="UMK4989" s="15"/>
      <c r="UML4989" s="15"/>
      <c r="UMM4989" s="15"/>
      <c r="UMN4989" s="15"/>
      <c r="UMO4989" s="15"/>
      <c r="UMP4989" s="15"/>
      <c r="UMQ4989" s="15"/>
      <c r="UMR4989" s="15"/>
      <c r="UMS4989" s="15"/>
      <c r="UMT4989" s="15"/>
      <c r="UMU4989" s="15"/>
      <c r="UMV4989" s="15"/>
      <c r="UMW4989" s="15"/>
      <c r="UMX4989" s="15"/>
      <c r="UMY4989" s="15"/>
      <c r="UMZ4989" s="15"/>
      <c r="UNA4989" s="15"/>
      <c r="UNB4989" s="15"/>
      <c r="UNC4989" s="15"/>
      <c r="UND4989" s="15"/>
      <c r="UNE4989" s="15"/>
      <c r="UNF4989" s="15"/>
      <c r="UNG4989" s="15"/>
      <c r="UNH4989" s="15"/>
      <c r="UNI4989" s="15"/>
      <c r="UNJ4989" s="15"/>
      <c r="UNK4989" s="15"/>
      <c r="UNL4989" s="15"/>
      <c r="UNM4989" s="15"/>
      <c r="UNN4989" s="15"/>
      <c r="UNO4989" s="15"/>
      <c r="UNP4989" s="15"/>
      <c r="UNQ4989" s="15"/>
      <c r="UNR4989" s="15"/>
      <c r="UNS4989" s="15"/>
      <c r="UNT4989" s="15"/>
      <c r="UNU4989" s="15"/>
      <c r="UNV4989" s="15"/>
      <c r="UNW4989" s="15"/>
      <c r="UNX4989" s="15"/>
      <c r="UNY4989" s="15"/>
      <c r="UNZ4989" s="15"/>
      <c r="UOA4989" s="15"/>
      <c r="UOB4989" s="15"/>
      <c r="UOC4989" s="15"/>
      <c r="UOD4989" s="15"/>
      <c r="UOE4989" s="15"/>
      <c r="UOF4989" s="15"/>
      <c r="UOG4989" s="15"/>
      <c r="UOH4989" s="15"/>
      <c r="UOI4989" s="15"/>
      <c r="UOJ4989" s="15"/>
      <c r="UOK4989" s="15"/>
      <c r="UOL4989" s="15"/>
      <c r="UOM4989" s="15"/>
      <c r="UON4989" s="15"/>
      <c r="UOO4989" s="15"/>
      <c r="UOP4989" s="15"/>
      <c r="UOQ4989" s="15"/>
      <c r="UOR4989" s="15"/>
      <c r="UOS4989" s="15"/>
      <c r="UOT4989" s="15"/>
      <c r="UOU4989" s="15"/>
      <c r="UOV4989" s="15"/>
      <c r="UOW4989" s="15"/>
      <c r="UOX4989" s="15"/>
      <c r="UOY4989" s="15"/>
      <c r="UOZ4989" s="15"/>
      <c r="UPA4989" s="15"/>
      <c r="UPB4989" s="15"/>
      <c r="UPC4989" s="15"/>
      <c r="UPD4989" s="15"/>
      <c r="UPE4989" s="15"/>
      <c r="UPF4989" s="15"/>
      <c r="UPG4989" s="15"/>
      <c r="UPH4989" s="15"/>
      <c r="UPI4989" s="15"/>
      <c r="UPJ4989" s="15"/>
      <c r="UPK4989" s="15"/>
      <c r="UPL4989" s="15"/>
      <c r="UPM4989" s="15"/>
      <c r="UPN4989" s="15"/>
      <c r="UPO4989" s="15"/>
      <c r="UPP4989" s="15"/>
      <c r="UPQ4989" s="15"/>
      <c r="UPR4989" s="15"/>
      <c r="UPS4989" s="15"/>
      <c r="UPT4989" s="15"/>
      <c r="UPU4989" s="15"/>
      <c r="UPV4989" s="15"/>
      <c r="UPW4989" s="15"/>
      <c r="UPX4989" s="15"/>
      <c r="UPY4989" s="15"/>
      <c r="UPZ4989" s="15"/>
      <c r="UQA4989" s="15"/>
      <c r="UQB4989" s="15"/>
      <c r="UQC4989" s="15"/>
      <c r="UQD4989" s="15"/>
      <c r="UQE4989" s="15"/>
      <c r="UQF4989" s="15"/>
      <c r="UQG4989" s="15"/>
      <c r="UQH4989" s="15"/>
      <c r="UQI4989" s="15"/>
      <c r="UQJ4989" s="15"/>
      <c r="UQK4989" s="15"/>
      <c r="UQL4989" s="15"/>
      <c r="UQM4989" s="15"/>
      <c r="UQN4989" s="15"/>
      <c r="UQO4989" s="15"/>
      <c r="UQP4989" s="15"/>
      <c r="UQQ4989" s="15"/>
      <c r="UQR4989" s="15"/>
      <c r="UQS4989" s="15"/>
      <c r="UQT4989" s="15"/>
      <c r="UQU4989" s="15"/>
      <c r="UQV4989" s="15"/>
      <c r="UQW4989" s="15"/>
      <c r="UQX4989" s="15"/>
      <c r="UQY4989" s="15"/>
      <c r="UQZ4989" s="15"/>
      <c r="URA4989" s="15"/>
      <c r="URB4989" s="15"/>
      <c r="URC4989" s="15"/>
      <c r="URD4989" s="15"/>
      <c r="URE4989" s="15"/>
      <c r="URF4989" s="15"/>
      <c r="URG4989" s="15"/>
      <c r="URH4989" s="15"/>
      <c r="URI4989" s="15"/>
      <c r="URJ4989" s="15"/>
      <c r="URK4989" s="15"/>
      <c r="URL4989" s="15"/>
      <c r="URM4989" s="15"/>
      <c r="URN4989" s="15"/>
      <c r="URO4989" s="15"/>
      <c r="URP4989" s="15"/>
      <c r="URQ4989" s="15"/>
      <c r="URR4989" s="15"/>
      <c r="URS4989" s="15"/>
      <c r="URT4989" s="15"/>
      <c r="URU4989" s="15"/>
      <c r="URV4989" s="15"/>
      <c r="URW4989" s="15"/>
      <c r="URX4989" s="15"/>
      <c r="URY4989" s="15"/>
      <c r="URZ4989" s="15"/>
      <c r="USA4989" s="15"/>
      <c r="USB4989" s="15"/>
      <c r="USC4989" s="15"/>
      <c r="USD4989" s="15"/>
      <c r="USE4989" s="15"/>
      <c r="USF4989" s="15"/>
      <c r="USG4989" s="15"/>
      <c r="USH4989" s="15"/>
      <c r="USI4989" s="15"/>
      <c r="USJ4989" s="15"/>
      <c r="USK4989" s="15"/>
      <c r="USL4989" s="15"/>
      <c r="USM4989" s="15"/>
      <c r="USN4989" s="15"/>
      <c r="USO4989" s="15"/>
      <c r="USP4989" s="15"/>
      <c r="USQ4989" s="15"/>
      <c r="USR4989" s="15"/>
      <c r="USS4989" s="15"/>
      <c r="UST4989" s="15"/>
      <c r="USU4989" s="15"/>
      <c r="USV4989" s="15"/>
      <c r="USW4989" s="15"/>
      <c r="USX4989" s="15"/>
      <c r="USY4989" s="15"/>
      <c r="USZ4989" s="15"/>
      <c r="UTA4989" s="15"/>
      <c r="UTB4989" s="15"/>
      <c r="UTC4989" s="15"/>
      <c r="UTD4989" s="15"/>
      <c r="UTE4989" s="15"/>
      <c r="UTF4989" s="15"/>
      <c r="UTG4989" s="15"/>
      <c r="UTH4989" s="15"/>
      <c r="UTI4989" s="15"/>
      <c r="UTJ4989" s="15"/>
      <c r="UTK4989" s="15"/>
      <c r="UTL4989" s="15"/>
      <c r="UTM4989" s="15"/>
      <c r="UTN4989" s="15"/>
      <c r="UTO4989" s="15"/>
      <c r="UTP4989" s="15"/>
      <c r="UTQ4989" s="15"/>
      <c r="UTR4989" s="15"/>
      <c r="UTS4989" s="15"/>
      <c r="UTT4989" s="15"/>
      <c r="UTU4989" s="15"/>
      <c r="UTV4989" s="15"/>
      <c r="UTW4989" s="15"/>
      <c r="UTX4989" s="15"/>
      <c r="UTY4989" s="15"/>
      <c r="UTZ4989" s="15"/>
      <c r="UUA4989" s="15"/>
      <c r="UUB4989" s="15"/>
      <c r="UUC4989" s="15"/>
      <c r="UUD4989" s="15"/>
      <c r="UUE4989" s="15"/>
      <c r="UUF4989" s="15"/>
      <c r="UUG4989" s="15"/>
      <c r="UUH4989" s="15"/>
      <c r="UUI4989" s="15"/>
      <c r="UUJ4989" s="15"/>
      <c r="UUK4989" s="15"/>
      <c r="UUL4989" s="15"/>
      <c r="UUM4989" s="15"/>
      <c r="UUN4989" s="15"/>
      <c r="UUO4989" s="15"/>
      <c r="UUP4989" s="15"/>
      <c r="UUQ4989" s="15"/>
      <c r="UUR4989" s="15"/>
      <c r="UUS4989" s="15"/>
      <c r="UUT4989" s="15"/>
      <c r="UUU4989" s="15"/>
      <c r="UUV4989" s="15"/>
      <c r="UUW4989" s="15"/>
      <c r="UUX4989" s="15"/>
      <c r="UUY4989" s="15"/>
      <c r="UUZ4989" s="15"/>
      <c r="UVA4989" s="15"/>
      <c r="UVB4989" s="15"/>
      <c r="UVC4989" s="15"/>
      <c r="UVD4989" s="15"/>
      <c r="UVE4989" s="15"/>
      <c r="UVF4989" s="15"/>
      <c r="UVG4989" s="15"/>
      <c r="UVH4989" s="15"/>
      <c r="UVI4989" s="15"/>
      <c r="UVJ4989" s="15"/>
      <c r="UVK4989" s="15"/>
      <c r="UVL4989" s="15"/>
      <c r="UVM4989" s="15"/>
      <c r="UVN4989" s="15"/>
      <c r="UVO4989" s="15"/>
      <c r="UVP4989" s="15"/>
      <c r="UVQ4989" s="15"/>
      <c r="UVR4989" s="15"/>
      <c r="UVS4989" s="15"/>
      <c r="UVT4989" s="15"/>
      <c r="UVU4989" s="15"/>
      <c r="UVV4989" s="15"/>
      <c r="UVW4989" s="15"/>
      <c r="UVX4989" s="15"/>
      <c r="UVY4989" s="15"/>
      <c r="UVZ4989" s="15"/>
      <c r="UWA4989" s="15"/>
      <c r="UWB4989" s="15"/>
      <c r="UWC4989" s="15"/>
      <c r="UWD4989" s="15"/>
      <c r="UWE4989" s="15"/>
      <c r="UWF4989" s="15"/>
      <c r="UWG4989" s="15"/>
      <c r="UWH4989" s="15"/>
      <c r="UWI4989" s="15"/>
      <c r="UWJ4989" s="15"/>
      <c r="UWK4989" s="15"/>
      <c r="UWL4989" s="15"/>
      <c r="UWM4989" s="15"/>
      <c r="UWN4989" s="15"/>
      <c r="UWO4989" s="15"/>
      <c r="UWP4989" s="15"/>
      <c r="UWQ4989" s="15"/>
      <c r="UWR4989" s="15"/>
      <c r="UWS4989" s="15"/>
      <c r="UWT4989" s="15"/>
      <c r="UWU4989" s="15"/>
      <c r="UWV4989" s="15"/>
      <c r="UWW4989" s="15"/>
      <c r="UWX4989" s="15"/>
      <c r="UWY4989" s="15"/>
      <c r="UWZ4989" s="15"/>
      <c r="UXA4989" s="15"/>
      <c r="UXB4989" s="15"/>
      <c r="UXC4989" s="15"/>
      <c r="UXD4989" s="15"/>
      <c r="UXE4989" s="15"/>
      <c r="UXF4989" s="15"/>
      <c r="UXG4989" s="15"/>
      <c r="UXH4989" s="15"/>
      <c r="UXI4989" s="15"/>
      <c r="UXJ4989" s="15"/>
      <c r="UXK4989" s="15"/>
      <c r="UXL4989" s="15"/>
      <c r="UXM4989" s="15"/>
      <c r="UXN4989" s="15"/>
      <c r="UXO4989" s="15"/>
      <c r="UXP4989" s="15"/>
      <c r="UXQ4989" s="15"/>
      <c r="UXR4989" s="15"/>
      <c r="UXS4989" s="15"/>
      <c r="UXT4989" s="15"/>
      <c r="UXU4989" s="15"/>
      <c r="UXV4989" s="15"/>
      <c r="UXW4989" s="15"/>
      <c r="UXX4989" s="15"/>
      <c r="UXY4989" s="15"/>
      <c r="UXZ4989" s="15"/>
      <c r="UYA4989" s="15"/>
      <c r="UYB4989" s="15"/>
      <c r="UYC4989" s="15"/>
      <c r="UYD4989" s="15"/>
      <c r="UYE4989" s="15"/>
      <c r="UYF4989" s="15"/>
      <c r="UYG4989" s="15"/>
      <c r="UYH4989" s="15"/>
      <c r="UYI4989" s="15"/>
      <c r="UYJ4989" s="15"/>
      <c r="UYK4989" s="15"/>
      <c r="UYL4989" s="15"/>
      <c r="UYM4989" s="15"/>
      <c r="UYN4989" s="15"/>
      <c r="UYO4989" s="15"/>
      <c r="UYP4989" s="15"/>
      <c r="UYQ4989" s="15"/>
      <c r="UYR4989" s="15"/>
      <c r="UYS4989" s="15"/>
      <c r="UYT4989" s="15"/>
      <c r="UYU4989" s="15"/>
      <c r="UYV4989" s="15"/>
      <c r="UYW4989" s="15"/>
      <c r="UYX4989" s="15"/>
      <c r="UYY4989" s="15"/>
      <c r="UYZ4989" s="15"/>
      <c r="UZA4989" s="15"/>
      <c r="UZB4989" s="15"/>
      <c r="UZC4989" s="15"/>
      <c r="UZD4989" s="15"/>
      <c r="UZE4989" s="15"/>
      <c r="UZF4989" s="15"/>
      <c r="UZG4989" s="15"/>
      <c r="UZH4989" s="15"/>
      <c r="UZI4989" s="15"/>
      <c r="UZJ4989" s="15"/>
      <c r="UZK4989" s="15"/>
      <c r="UZL4989" s="15"/>
      <c r="UZM4989" s="15"/>
      <c r="UZN4989" s="15"/>
      <c r="UZO4989" s="15"/>
      <c r="UZP4989" s="15"/>
      <c r="UZQ4989" s="15"/>
      <c r="UZR4989" s="15"/>
      <c r="UZS4989" s="15"/>
      <c r="UZT4989" s="15"/>
      <c r="UZU4989" s="15"/>
      <c r="UZV4989" s="15"/>
      <c r="UZW4989" s="15"/>
      <c r="UZX4989" s="15"/>
      <c r="UZY4989" s="15"/>
      <c r="UZZ4989" s="15"/>
      <c r="VAA4989" s="15"/>
      <c r="VAB4989" s="15"/>
      <c r="VAC4989" s="15"/>
      <c r="VAD4989" s="15"/>
      <c r="VAE4989" s="15"/>
      <c r="VAF4989" s="15"/>
      <c r="VAG4989" s="15"/>
      <c r="VAH4989" s="15"/>
      <c r="VAI4989" s="15"/>
      <c r="VAJ4989" s="15"/>
      <c r="VAK4989" s="15"/>
      <c r="VAL4989" s="15"/>
      <c r="VAM4989" s="15"/>
      <c r="VAN4989" s="15"/>
      <c r="VAO4989" s="15"/>
      <c r="VAP4989" s="15"/>
      <c r="VAQ4989" s="15"/>
      <c r="VAR4989" s="15"/>
      <c r="VAS4989" s="15"/>
      <c r="VAT4989" s="15"/>
      <c r="VAU4989" s="15"/>
      <c r="VAV4989" s="15"/>
      <c r="VAW4989" s="15"/>
      <c r="VAX4989" s="15"/>
      <c r="VAY4989" s="15"/>
      <c r="VAZ4989" s="15"/>
      <c r="VBA4989" s="15"/>
      <c r="VBB4989" s="15"/>
      <c r="VBC4989" s="15"/>
      <c r="VBD4989" s="15"/>
      <c r="VBE4989" s="15"/>
      <c r="VBF4989" s="15"/>
      <c r="VBG4989" s="15"/>
      <c r="VBH4989" s="15"/>
      <c r="VBI4989" s="15"/>
      <c r="VBJ4989" s="15"/>
      <c r="VBK4989" s="15"/>
      <c r="VBL4989" s="15"/>
      <c r="VBM4989" s="15"/>
      <c r="VBN4989" s="15"/>
      <c r="VBO4989" s="15"/>
      <c r="VBP4989" s="15"/>
      <c r="VBQ4989" s="15"/>
      <c r="VBR4989" s="15"/>
      <c r="VBS4989" s="15"/>
      <c r="VBT4989" s="15"/>
      <c r="VBU4989" s="15"/>
      <c r="VBV4989" s="15"/>
      <c r="VBW4989" s="15"/>
      <c r="VBX4989" s="15"/>
      <c r="VBY4989" s="15"/>
      <c r="VBZ4989" s="15"/>
      <c r="VCA4989" s="15"/>
      <c r="VCB4989" s="15"/>
      <c r="VCC4989" s="15"/>
      <c r="VCD4989" s="15"/>
      <c r="VCE4989" s="15"/>
      <c r="VCF4989" s="15"/>
      <c r="VCG4989" s="15"/>
      <c r="VCH4989" s="15"/>
      <c r="VCI4989" s="15"/>
      <c r="VCJ4989" s="15"/>
      <c r="VCK4989" s="15"/>
      <c r="VCL4989" s="15"/>
      <c r="VCM4989" s="15"/>
      <c r="VCN4989" s="15"/>
      <c r="VCO4989" s="15"/>
      <c r="VCP4989" s="15"/>
      <c r="VCQ4989" s="15"/>
      <c r="VCR4989" s="15"/>
      <c r="VCS4989" s="15"/>
      <c r="VCT4989" s="15"/>
      <c r="VCU4989" s="15"/>
      <c r="VCV4989" s="15"/>
      <c r="VCW4989" s="15"/>
      <c r="VCX4989" s="15"/>
      <c r="VCY4989" s="15"/>
      <c r="VCZ4989" s="15"/>
      <c r="VDA4989" s="15"/>
      <c r="VDB4989" s="15"/>
      <c r="VDC4989" s="15"/>
      <c r="VDD4989" s="15"/>
      <c r="VDE4989" s="15"/>
      <c r="VDF4989" s="15"/>
      <c r="VDG4989" s="15"/>
      <c r="VDH4989" s="15"/>
      <c r="VDI4989" s="15"/>
      <c r="VDJ4989" s="15"/>
      <c r="VDK4989" s="15"/>
      <c r="VDL4989" s="15"/>
      <c r="VDM4989" s="15"/>
      <c r="VDN4989" s="15"/>
      <c r="VDO4989" s="15"/>
      <c r="VDP4989" s="15"/>
      <c r="VDQ4989" s="15"/>
      <c r="VDR4989" s="15"/>
      <c r="VDS4989" s="15"/>
      <c r="VDT4989" s="15"/>
      <c r="VDU4989" s="15"/>
      <c r="VDV4989" s="15"/>
      <c r="VDW4989" s="15"/>
      <c r="VDX4989" s="15"/>
      <c r="VDY4989" s="15"/>
      <c r="VDZ4989" s="15"/>
      <c r="VEA4989" s="15"/>
      <c r="VEB4989" s="15"/>
      <c r="VEC4989" s="15"/>
      <c r="VED4989" s="15"/>
      <c r="VEE4989" s="15"/>
      <c r="VEF4989" s="15"/>
      <c r="VEG4989" s="15"/>
      <c r="VEH4989" s="15"/>
      <c r="VEI4989" s="15"/>
      <c r="VEJ4989" s="15"/>
      <c r="VEK4989" s="15"/>
      <c r="VEL4989" s="15"/>
      <c r="VEM4989" s="15"/>
      <c r="VEN4989" s="15"/>
      <c r="VEO4989" s="15"/>
      <c r="VEP4989" s="15"/>
      <c r="VEQ4989" s="15"/>
      <c r="VER4989" s="15"/>
      <c r="VES4989" s="15"/>
      <c r="VET4989" s="15"/>
      <c r="VEU4989" s="15"/>
      <c r="VEV4989" s="15"/>
      <c r="VEW4989" s="15"/>
      <c r="VEX4989" s="15"/>
      <c r="VEY4989" s="15"/>
      <c r="VEZ4989" s="15"/>
      <c r="VFA4989" s="15"/>
      <c r="VFB4989" s="15"/>
      <c r="VFC4989" s="15"/>
      <c r="VFD4989" s="15"/>
      <c r="VFE4989" s="15"/>
      <c r="VFF4989" s="15"/>
      <c r="VFG4989" s="15"/>
      <c r="VFH4989" s="15"/>
      <c r="VFI4989" s="15"/>
      <c r="VFJ4989" s="15"/>
      <c r="VFK4989" s="15"/>
      <c r="VFL4989" s="15"/>
      <c r="VFM4989" s="15"/>
      <c r="VFN4989" s="15"/>
      <c r="VFO4989" s="15"/>
      <c r="VFP4989" s="15"/>
      <c r="VFQ4989" s="15"/>
      <c r="VFR4989" s="15"/>
      <c r="VFS4989" s="15"/>
      <c r="VFT4989" s="15"/>
      <c r="VFU4989" s="15"/>
      <c r="VFV4989" s="15"/>
      <c r="VFW4989" s="15"/>
      <c r="VFX4989" s="15"/>
      <c r="VFY4989" s="15"/>
      <c r="VFZ4989" s="15"/>
      <c r="VGA4989" s="15"/>
      <c r="VGB4989" s="15"/>
      <c r="VGC4989" s="15"/>
      <c r="VGD4989" s="15"/>
      <c r="VGE4989" s="15"/>
      <c r="VGF4989" s="15"/>
      <c r="VGG4989" s="15"/>
      <c r="VGH4989" s="15"/>
      <c r="VGI4989" s="15"/>
      <c r="VGJ4989" s="15"/>
      <c r="VGK4989" s="15"/>
      <c r="VGL4989" s="15"/>
      <c r="VGM4989" s="15"/>
      <c r="VGN4989" s="15"/>
      <c r="VGO4989" s="15"/>
      <c r="VGP4989" s="15"/>
      <c r="VGQ4989" s="15"/>
      <c r="VGR4989" s="15"/>
      <c r="VGS4989" s="15"/>
      <c r="VGT4989" s="15"/>
      <c r="VGU4989" s="15"/>
      <c r="VGV4989" s="15"/>
      <c r="VGW4989" s="15"/>
      <c r="VGX4989" s="15"/>
      <c r="VGY4989" s="15"/>
      <c r="VGZ4989" s="15"/>
      <c r="VHA4989" s="15"/>
      <c r="VHB4989" s="15"/>
      <c r="VHC4989" s="15"/>
      <c r="VHD4989" s="15"/>
      <c r="VHE4989" s="15"/>
      <c r="VHF4989" s="15"/>
      <c r="VHG4989" s="15"/>
      <c r="VHH4989" s="15"/>
      <c r="VHI4989" s="15"/>
      <c r="VHJ4989" s="15"/>
      <c r="VHK4989" s="15"/>
      <c r="VHL4989" s="15"/>
      <c r="VHM4989" s="15"/>
      <c r="VHN4989" s="15"/>
      <c r="VHO4989" s="15"/>
      <c r="VHP4989" s="15"/>
      <c r="VHQ4989" s="15"/>
      <c r="VHR4989" s="15"/>
      <c r="VHS4989" s="15"/>
      <c r="VHT4989" s="15"/>
      <c r="VHU4989" s="15"/>
      <c r="VHV4989" s="15"/>
      <c r="VHW4989" s="15"/>
      <c r="VHX4989" s="15"/>
      <c r="VHY4989" s="15"/>
      <c r="VHZ4989" s="15"/>
      <c r="VIA4989" s="15"/>
      <c r="VIB4989" s="15"/>
      <c r="VIC4989" s="15"/>
      <c r="VID4989" s="15"/>
      <c r="VIE4989" s="15"/>
      <c r="VIF4989" s="15"/>
      <c r="VIG4989" s="15"/>
      <c r="VIH4989" s="15"/>
      <c r="VII4989" s="15"/>
      <c r="VIJ4989" s="15"/>
      <c r="VIK4989" s="15"/>
      <c r="VIL4989" s="15"/>
      <c r="VIM4989" s="15"/>
      <c r="VIN4989" s="15"/>
      <c r="VIO4989" s="15"/>
      <c r="VIP4989" s="15"/>
      <c r="VIQ4989" s="15"/>
      <c r="VIR4989" s="15"/>
      <c r="VIS4989" s="15"/>
      <c r="VIT4989" s="15"/>
      <c r="VIU4989" s="15"/>
      <c r="VIV4989" s="15"/>
      <c r="VIW4989" s="15"/>
      <c r="VIX4989" s="15"/>
      <c r="VIY4989" s="15"/>
      <c r="VIZ4989" s="15"/>
      <c r="VJA4989" s="15"/>
      <c r="VJB4989" s="15"/>
      <c r="VJC4989" s="15"/>
      <c r="VJD4989" s="15"/>
      <c r="VJE4989" s="15"/>
      <c r="VJF4989" s="15"/>
      <c r="VJG4989" s="15"/>
      <c r="VJH4989" s="15"/>
      <c r="VJI4989" s="15"/>
      <c r="VJJ4989" s="15"/>
      <c r="VJK4989" s="15"/>
      <c r="VJL4989" s="15"/>
      <c r="VJM4989" s="15"/>
      <c r="VJN4989" s="15"/>
      <c r="VJO4989" s="15"/>
      <c r="VJP4989" s="15"/>
      <c r="VJQ4989" s="15"/>
      <c r="VJR4989" s="15"/>
      <c r="VJS4989" s="15"/>
      <c r="VJT4989" s="15"/>
      <c r="VJU4989" s="15"/>
      <c r="VJV4989" s="15"/>
      <c r="VJW4989" s="15"/>
      <c r="VJX4989" s="15"/>
      <c r="VJY4989" s="15"/>
      <c r="VJZ4989" s="15"/>
      <c r="VKA4989" s="15"/>
      <c r="VKB4989" s="15"/>
      <c r="VKC4989" s="15"/>
      <c r="VKD4989" s="15"/>
      <c r="VKE4989" s="15"/>
      <c r="VKF4989" s="15"/>
      <c r="VKG4989" s="15"/>
      <c r="VKH4989" s="15"/>
      <c r="VKI4989" s="15"/>
      <c r="VKJ4989" s="15"/>
      <c r="VKK4989" s="15"/>
      <c r="VKL4989" s="15"/>
      <c r="VKM4989" s="15"/>
      <c r="VKN4989" s="15"/>
      <c r="VKO4989" s="15"/>
      <c r="VKP4989" s="15"/>
      <c r="VKQ4989" s="15"/>
      <c r="VKR4989" s="15"/>
      <c r="VKS4989" s="15"/>
      <c r="VKT4989" s="15"/>
      <c r="VKU4989" s="15"/>
      <c r="VKV4989" s="15"/>
      <c r="VKW4989" s="15"/>
      <c r="VKX4989" s="15"/>
      <c r="VKY4989" s="15"/>
      <c r="VKZ4989" s="15"/>
      <c r="VLA4989" s="15"/>
      <c r="VLB4989" s="15"/>
      <c r="VLC4989" s="15"/>
      <c r="VLD4989" s="15"/>
      <c r="VLE4989" s="15"/>
      <c r="VLF4989" s="15"/>
      <c r="VLG4989" s="15"/>
      <c r="VLH4989" s="15"/>
      <c r="VLI4989" s="15"/>
      <c r="VLJ4989" s="15"/>
      <c r="VLK4989" s="15"/>
      <c r="VLL4989" s="15"/>
      <c r="VLM4989" s="15"/>
      <c r="VLN4989" s="15"/>
      <c r="VLO4989" s="15"/>
      <c r="VLP4989" s="15"/>
      <c r="VLQ4989" s="15"/>
      <c r="VLR4989" s="15"/>
      <c r="VLS4989" s="15"/>
      <c r="VLT4989" s="15"/>
      <c r="VLU4989" s="15"/>
      <c r="VLV4989" s="15"/>
      <c r="VLW4989" s="15"/>
      <c r="VLX4989" s="15"/>
      <c r="VLY4989" s="15"/>
      <c r="VLZ4989" s="15"/>
      <c r="VMA4989" s="15"/>
      <c r="VMB4989" s="15"/>
      <c r="VMC4989" s="15"/>
      <c r="VMD4989" s="15"/>
      <c r="VME4989" s="15"/>
      <c r="VMF4989" s="15"/>
      <c r="VMG4989" s="15"/>
      <c r="VMH4989" s="15"/>
      <c r="VMI4989" s="15"/>
      <c r="VMJ4989" s="15"/>
      <c r="VMK4989" s="15"/>
      <c r="VML4989" s="15"/>
      <c r="VMM4989" s="15"/>
      <c r="VMN4989" s="15"/>
      <c r="VMO4989" s="15"/>
      <c r="VMP4989" s="15"/>
      <c r="VMQ4989" s="15"/>
      <c r="VMR4989" s="15"/>
      <c r="VMS4989" s="15"/>
      <c r="VMT4989" s="15"/>
      <c r="VMU4989" s="15"/>
      <c r="VMV4989" s="15"/>
      <c r="VMW4989" s="15"/>
      <c r="VMX4989" s="15"/>
      <c r="VMY4989" s="15"/>
      <c r="VMZ4989" s="15"/>
      <c r="VNA4989" s="15"/>
      <c r="VNB4989" s="15"/>
      <c r="VNC4989" s="15"/>
      <c r="VND4989" s="15"/>
      <c r="VNE4989" s="15"/>
      <c r="VNF4989" s="15"/>
      <c r="VNG4989" s="15"/>
      <c r="VNH4989" s="15"/>
      <c r="VNI4989" s="15"/>
      <c r="VNJ4989" s="15"/>
      <c r="VNK4989" s="15"/>
      <c r="VNL4989" s="15"/>
      <c r="VNM4989" s="15"/>
      <c r="VNN4989" s="15"/>
      <c r="VNO4989" s="15"/>
      <c r="VNP4989" s="15"/>
      <c r="VNQ4989" s="15"/>
      <c r="VNR4989" s="15"/>
      <c r="VNS4989" s="15"/>
      <c r="VNT4989" s="15"/>
      <c r="VNU4989" s="15"/>
      <c r="VNV4989" s="15"/>
      <c r="VNW4989" s="15"/>
      <c r="VNX4989" s="15"/>
      <c r="VNY4989" s="15"/>
      <c r="VNZ4989" s="15"/>
      <c r="VOA4989" s="15"/>
      <c r="VOB4989" s="15"/>
      <c r="VOC4989" s="15"/>
      <c r="VOD4989" s="15"/>
      <c r="VOE4989" s="15"/>
      <c r="VOF4989" s="15"/>
      <c r="VOG4989" s="15"/>
      <c r="VOH4989" s="15"/>
      <c r="VOI4989" s="15"/>
      <c r="VOJ4989" s="15"/>
      <c r="VOK4989" s="15"/>
      <c r="VOL4989" s="15"/>
      <c r="VOM4989" s="15"/>
      <c r="VON4989" s="15"/>
      <c r="VOO4989" s="15"/>
      <c r="VOP4989" s="15"/>
      <c r="VOQ4989" s="15"/>
      <c r="VOR4989" s="15"/>
      <c r="VOS4989" s="15"/>
      <c r="VOT4989" s="15"/>
      <c r="VOU4989" s="15"/>
      <c r="VOV4989" s="15"/>
      <c r="VOW4989" s="15"/>
      <c r="VOX4989" s="15"/>
      <c r="VOY4989" s="15"/>
      <c r="VOZ4989" s="15"/>
      <c r="VPA4989" s="15"/>
      <c r="VPB4989" s="15"/>
      <c r="VPC4989" s="15"/>
      <c r="VPD4989" s="15"/>
      <c r="VPE4989" s="15"/>
      <c r="VPF4989" s="15"/>
      <c r="VPG4989" s="15"/>
      <c r="VPH4989" s="15"/>
      <c r="VPI4989" s="15"/>
      <c r="VPJ4989" s="15"/>
      <c r="VPK4989" s="15"/>
      <c r="VPL4989" s="15"/>
      <c r="VPM4989" s="15"/>
      <c r="VPN4989" s="15"/>
      <c r="VPO4989" s="15"/>
      <c r="VPP4989" s="15"/>
      <c r="VPQ4989" s="15"/>
      <c r="VPR4989" s="15"/>
      <c r="VPS4989" s="15"/>
      <c r="VPT4989" s="15"/>
      <c r="VPU4989" s="15"/>
      <c r="VPV4989" s="15"/>
      <c r="VPW4989" s="15"/>
      <c r="VPX4989" s="15"/>
      <c r="VPY4989" s="15"/>
      <c r="VPZ4989" s="15"/>
      <c r="VQA4989" s="15"/>
      <c r="VQB4989" s="15"/>
      <c r="VQC4989" s="15"/>
      <c r="VQD4989" s="15"/>
      <c r="VQE4989" s="15"/>
      <c r="VQF4989" s="15"/>
      <c r="VQG4989" s="15"/>
      <c r="VQH4989" s="15"/>
      <c r="VQI4989" s="15"/>
      <c r="VQJ4989" s="15"/>
      <c r="VQK4989" s="15"/>
      <c r="VQL4989" s="15"/>
      <c r="VQM4989" s="15"/>
      <c r="VQN4989" s="15"/>
      <c r="VQO4989" s="15"/>
      <c r="VQP4989" s="15"/>
      <c r="VQQ4989" s="15"/>
      <c r="VQR4989" s="15"/>
      <c r="VQS4989" s="15"/>
      <c r="VQT4989" s="15"/>
      <c r="VQU4989" s="15"/>
      <c r="VQV4989" s="15"/>
      <c r="VQW4989" s="15"/>
      <c r="VQX4989" s="15"/>
      <c r="VQY4989" s="15"/>
      <c r="VQZ4989" s="15"/>
      <c r="VRA4989" s="15"/>
      <c r="VRB4989" s="15"/>
      <c r="VRC4989" s="15"/>
      <c r="VRD4989" s="15"/>
      <c r="VRE4989" s="15"/>
      <c r="VRF4989" s="15"/>
      <c r="VRG4989" s="15"/>
      <c r="VRH4989" s="15"/>
      <c r="VRI4989" s="15"/>
      <c r="VRJ4989" s="15"/>
      <c r="VRK4989" s="15"/>
      <c r="VRL4989" s="15"/>
      <c r="VRM4989" s="15"/>
      <c r="VRN4989" s="15"/>
      <c r="VRO4989" s="15"/>
      <c r="VRP4989" s="15"/>
      <c r="VRQ4989" s="15"/>
      <c r="VRR4989" s="15"/>
      <c r="VRS4989" s="15"/>
      <c r="VRT4989" s="15"/>
      <c r="VRU4989" s="15"/>
      <c r="VRV4989" s="15"/>
      <c r="VRW4989" s="15"/>
      <c r="VRX4989" s="15"/>
      <c r="VRY4989" s="15"/>
      <c r="VRZ4989" s="15"/>
      <c r="VSA4989" s="15"/>
      <c r="VSB4989" s="15"/>
      <c r="VSC4989" s="15"/>
      <c r="VSD4989" s="15"/>
      <c r="VSE4989" s="15"/>
      <c r="VSF4989" s="15"/>
      <c r="VSG4989" s="15"/>
      <c r="VSH4989" s="15"/>
      <c r="VSI4989" s="15"/>
      <c r="VSJ4989" s="15"/>
      <c r="VSK4989" s="15"/>
      <c r="VSL4989" s="15"/>
      <c r="VSM4989" s="15"/>
      <c r="VSN4989" s="15"/>
      <c r="VSO4989" s="15"/>
      <c r="VSP4989" s="15"/>
      <c r="VSQ4989" s="15"/>
      <c r="VSR4989" s="15"/>
      <c r="VSS4989" s="15"/>
      <c r="VST4989" s="15"/>
      <c r="VSU4989" s="15"/>
      <c r="VSV4989" s="15"/>
      <c r="VSW4989" s="15"/>
      <c r="VSX4989" s="15"/>
      <c r="VSY4989" s="15"/>
      <c r="VSZ4989" s="15"/>
      <c r="VTA4989" s="15"/>
      <c r="VTB4989" s="15"/>
      <c r="VTC4989" s="15"/>
      <c r="VTD4989" s="15"/>
      <c r="VTE4989" s="15"/>
      <c r="VTF4989" s="15"/>
      <c r="VTG4989" s="15"/>
      <c r="VTH4989" s="15"/>
      <c r="VTI4989" s="15"/>
      <c r="VTJ4989" s="15"/>
      <c r="VTK4989" s="15"/>
      <c r="VTL4989" s="15"/>
      <c r="VTM4989" s="15"/>
      <c r="VTN4989" s="15"/>
      <c r="VTO4989" s="15"/>
      <c r="VTP4989" s="15"/>
      <c r="VTQ4989" s="15"/>
      <c r="VTR4989" s="15"/>
      <c r="VTS4989" s="15"/>
      <c r="VTT4989" s="15"/>
      <c r="VTU4989" s="15"/>
      <c r="VTV4989" s="15"/>
      <c r="VTW4989" s="15"/>
      <c r="VTX4989" s="15"/>
      <c r="VTY4989" s="15"/>
      <c r="VTZ4989" s="15"/>
      <c r="VUA4989" s="15"/>
      <c r="VUB4989" s="15"/>
      <c r="VUC4989" s="15"/>
      <c r="VUD4989" s="15"/>
      <c r="VUE4989" s="15"/>
      <c r="VUF4989" s="15"/>
      <c r="VUG4989" s="15"/>
      <c r="VUH4989" s="15"/>
      <c r="VUI4989" s="15"/>
      <c r="VUJ4989" s="15"/>
      <c r="VUK4989" s="15"/>
      <c r="VUL4989" s="15"/>
      <c r="VUM4989" s="15"/>
      <c r="VUN4989" s="15"/>
      <c r="VUO4989" s="15"/>
      <c r="VUP4989" s="15"/>
      <c r="VUQ4989" s="15"/>
      <c r="VUR4989" s="15"/>
      <c r="VUS4989" s="15"/>
      <c r="VUT4989" s="15"/>
      <c r="VUU4989" s="15"/>
      <c r="VUV4989" s="15"/>
      <c r="VUW4989" s="15"/>
      <c r="VUX4989" s="15"/>
      <c r="VUY4989" s="15"/>
      <c r="VUZ4989" s="15"/>
      <c r="VVA4989" s="15"/>
      <c r="VVB4989" s="15"/>
      <c r="VVC4989" s="15"/>
      <c r="VVD4989" s="15"/>
      <c r="VVE4989" s="15"/>
      <c r="VVF4989" s="15"/>
      <c r="VVG4989" s="15"/>
      <c r="VVH4989" s="15"/>
      <c r="VVI4989" s="15"/>
      <c r="VVJ4989" s="15"/>
      <c r="VVK4989" s="15"/>
      <c r="VVL4989" s="15"/>
      <c r="VVM4989" s="15"/>
      <c r="VVN4989" s="15"/>
      <c r="VVO4989" s="15"/>
      <c r="VVP4989" s="15"/>
      <c r="VVQ4989" s="15"/>
      <c r="VVR4989" s="15"/>
      <c r="VVS4989" s="15"/>
      <c r="VVT4989" s="15"/>
      <c r="VVU4989" s="15"/>
      <c r="VVV4989" s="15"/>
      <c r="VVW4989" s="15"/>
      <c r="VVX4989" s="15"/>
      <c r="VVY4989" s="15"/>
      <c r="VVZ4989" s="15"/>
      <c r="VWA4989" s="15"/>
      <c r="VWB4989" s="15"/>
      <c r="VWC4989" s="15"/>
      <c r="VWD4989" s="15"/>
      <c r="VWE4989" s="15"/>
      <c r="VWF4989" s="15"/>
      <c r="VWG4989" s="15"/>
      <c r="VWH4989" s="15"/>
      <c r="VWI4989" s="15"/>
      <c r="VWJ4989" s="15"/>
      <c r="VWK4989" s="15"/>
      <c r="VWL4989" s="15"/>
      <c r="VWM4989" s="15"/>
      <c r="VWN4989" s="15"/>
      <c r="VWO4989" s="15"/>
      <c r="VWP4989" s="15"/>
      <c r="VWQ4989" s="15"/>
      <c r="VWR4989" s="15"/>
      <c r="VWS4989" s="15"/>
      <c r="VWT4989" s="15"/>
      <c r="VWU4989" s="15"/>
      <c r="VWV4989" s="15"/>
      <c r="VWW4989" s="15"/>
      <c r="VWX4989" s="15"/>
      <c r="VWY4989" s="15"/>
      <c r="VWZ4989" s="15"/>
      <c r="VXA4989" s="15"/>
      <c r="VXB4989" s="15"/>
      <c r="VXC4989" s="15"/>
      <c r="VXD4989" s="15"/>
      <c r="VXE4989" s="15"/>
      <c r="VXF4989" s="15"/>
      <c r="VXG4989" s="15"/>
      <c r="VXH4989" s="15"/>
      <c r="VXI4989" s="15"/>
      <c r="VXJ4989" s="15"/>
      <c r="VXK4989" s="15"/>
      <c r="VXL4989" s="15"/>
      <c r="VXM4989" s="15"/>
      <c r="VXN4989" s="15"/>
      <c r="VXO4989" s="15"/>
      <c r="VXP4989" s="15"/>
      <c r="VXQ4989" s="15"/>
      <c r="VXR4989" s="15"/>
      <c r="VXS4989" s="15"/>
      <c r="VXT4989" s="15"/>
      <c r="VXU4989" s="15"/>
      <c r="VXV4989" s="15"/>
      <c r="VXW4989" s="15"/>
      <c r="VXX4989" s="15"/>
      <c r="VXY4989" s="15"/>
      <c r="VXZ4989" s="15"/>
      <c r="VYA4989" s="15"/>
      <c r="VYB4989" s="15"/>
      <c r="VYC4989" s="15"/>
      <c r="VYD4989" s="15"/>
      <c r="VYE4989" s="15"/>
      <c r="VYF4989" s="15"/>
      <c r="VYG4989" s="15"/>
      <c r="VYH4989" s="15"/>
      <c r="VYI4989" s="15"/>
      <c r="VYJ4989" s="15"/>
      <c r="VYK4989" s="15"/>
      <c r="VYL4989" s="15"/>
      <c r="VYM4989" s="15"/>
      <c r="VYN4989" s="15"/>
      <c r="VYO4989" s="15"/>
      <c r="VYP4989" s="15"/>
      <c r="VYQ4989" s="15"/>
      <c r="VYR4989" s="15"/>
      <c r="VYS4989" s="15"/>
      <c r="VYT4989" s="15"/>
      <c r="VYU4989" s="15"/>
      <c r="VYV4989" s="15"/>
      <c r="VYW4989" s="15"/>
      <c r="VYX4989" s="15"/>
      <c r="VYY4989" s="15"/>
      <c r="VYZ4989" s="15"/>
      <c r="VZA4989" s="15"/>
      <c r="VZB4989" s="15"/>
      <c r="VZC4989" s="15"/>
      <c r="VZD4989" s="15"/>
      <c r="VZE4989" s="15"/>
      <c r="VZF4989" s="15"/>
      <c r="VZG4989" s="15"/>
      <c r="VZH4989" s="15"/>
      <c r="VZI4989" s="15"/>
      <c r="VZJ4989" s="15"/>
      <c r="VZK4989" s="15"/>
      <c r="VZL4989" s="15"/>
      <c r="VZM4989" s="15"/>
      <c r="VZN4989" s="15"/>
      <c r="VZO4989" s="15"/>
      <c r="VZP4989" s="15"/>
      <c r="VZQ4989" s="15"/>
      <c r="VZR4989" s="15"/>
      <c r="VZS4989" s="15"/>
      <c r="VZT4989" s="15"/>
      <c r="VZU4989" s="15"/>
      <c r="VZV4989" s="15"/>
      <c r="VZW4989" s="15"/>
      <c r="VZX4989" s="15"/>
      <c r="VZY4989" s="15"/>
      <c r="VZZ4989" s="15"/>
      <c r="WAA4989" s="15"/>
      <c r="WAB4989" s="15"/>
      <c r="WAC4989" s="15"/>
      <c r="WAD4989" s="15"/>
      <c r="WAE4989" s="15"/>
      <c r="WAF4989" s="15"/>
      <c r="WAG4989" s="15"/>
      <c r="WAH4989" s="15"/>
      <c r="WAI4989" s="15"/>
      <c r="WAJ4989" s="15"/>
      <c r="WAK4989" s="15"/>
      <c r="WAL4989" s="15"/>
      <c r="WAM4989" s="15"/>
      <c r="WAN4989" s="15"/>
      <c r="WAO4989" s="15"/>
      <c r="WAP4989" s="15"/>
      <c r="WAQ4989" s="15"/>
      <c r="WAR4989" s="15"/>
      <c r="WAS4989" s="15"/>
      <c r="WAT4989" s="15"/>
      <c r="WAU4989" s="15"/>
      <c r="WAV4989" s="15"/>
      <c r="WAW4989" s="15"/>
      <c r="WAX4989" s="15"/>
      <c r="WAY4989" s="15"/>
      <c r="WAZ4989" s="15"/>
      <c r="WBA4989" s="15"/>
      <c r="WBB4989" s="15"/>
      <c r="WBC4989" s="15"/>
      <c r="WBD4989" s="15"/>
      <c r="WBE4989" s="15"/>
      <c r="WBF4989" s="15"/>
      <c r="WBG4989" s="15"/>
      <c r="WBH4989" s="15"/>
      <c r="WBI4989" s="15"/>
      <c r="WBJ4989" s="15"/>
      <c r="WBK4989" s="15"/>
      <c r="WBL4989" s="15"/>
      <c r="WBM4989" s="15"/>
      <c r="WBN4989" s="15"/>
      <c r="WBO4989" s="15"/>
      <c r="WBP4989" s="15"/>
      <c r="WBQ4989" s="15"/>
      <c r="WBR4989" s="15"/>
      <c r="WBS4989" s="15"/>
      <c r="WBT4989" s="15"/>
      <c r="WBU4989" s="15"/>
      <c r="WBV4989" s="15"/>
      <c r="WBW4989" s="15"/>
      <c r="WBX4989" s="15"/>
      <c r="WBY4989" s="15"/>
      <c r="WBZ4989" s="15"/>
      <c r="WCA4989" s="15"/>
      <c r="WCB4989" s="15"/>
      <c r="WCC4989" s="15"/>
      <c r="WCD4989" s="15"/>
      <c r="WCE4989" s="15"/>
      <c r="WCF4989" s="15"/>
      <c r="WCG4989" s="15"/>
      <c r="WCH4989" s="15"/>
      <c r="WCI4989" s="15"/>
      <c r="WCJ4989" s="15"/>
      <c r="WCK4989" s="15"/>
      <c r="WCL4989" s="15"/>
      <c r="WCM4989" s="15"/>
      <c r="WCN4989" s="15"/>
      <c r="WCO4989" s="15"/>
      <c r="WCP4989" s="15"/>
      <c r="WCQ4989" s="15"/>
      <c r="WCR4989" s="15"/>
      <c r="WCS4989" s="15"/>
      <c r="WCT4989" s="15"/>
      <c r="WCU4989" s="15"/>
      <c r="WCV4989" s="15"/>
      <c r="WCW4989" s="15"/>
      <c r="WCX4989" s="15"/>
      <c r="WCY4989" s="15"/>
      <c r="WCZ4989" s="15"/>
      <c r="WDA4989" s="15"/>
      <c r="WDB4989" s="15"/>
      <c r="WDC4989" s="15"/>
      <c r="WDD4989" s="15"/>
      <c r="WDE4989" s="15"/>
      <c r="WDF4989" s="15"/>
      <c r="WDG4989" s="15"/>
      <c r="WDH4989" s="15"/>
      <c r="WDI4989" s="15"/>
      <c r="WDJ4989" s="15"/>
      <c r="WDK4989" s="15"/>
      <c r="WDL4989" s="15"/>
      <c r="WDM4989" s="15"/>
      <c r="WDN4989" s="15"/>
      <c r="WDO4989" s="15"/>
      <c r="WDP4989" s="15"/>
      <c r="WDQ4989" s="15"/>
      <c r="WDR4989" s="15"/>
      <c r="WDS4989" s="15"/>
      <c r="WDT4989" s="15"/>
      <c r="WDU4989" s="15"/>
      <c r="WDV4989" s="15"/>
      <c r="WDW4989" s="15"/>
      <c r="WDX4989" s="15"/>
      <c r="WDY4989" s="15"/>
      <c r="WDZ4989" s="15"/>
      <c r="WEA4989" s="15"/>
      <c r="WEB4989" s="15"/>
      <c r="WEC4989" s="15"/>
      <c r="WED4989" s="15"/>
      <c r="WEE4989" s="15"/>
      <c r="WEF4989" s="15"/>
      <c r="WEG4989" s="15"/>
      <c r="WEH4989" s="15"/>
      <c r="WEI4989" s="15"/>
      <c r="WEJ4989" s="15"/>
      <c r="WEK4989" s="15"/>
      <c r="WEL4989" s="15"/>
      <c r="WEM4989" s="15"/>
      <c r="WEN4989" s="15"/>
      <c r="WEO4989" s="15"/>
      <c r="WEP4989" s="15"/>
      <c r="WEQ4989" s="15"/>
      <c r="WER4989" s="15"/>
      <c r="WES4989" s="15"/>
      <c r="WET4989" s="15"/>
      <c r="WEU4989" s="15"/>
      <c r="WEV4989" s="15"/>
      <c r="WEW4989" s="15"/>
      <c r="WEX4989" s="15"/>
      <c r="WEY4989" s="15"/>
      <c r="WEZ4989" s="15"/>
      <c r="WFA4989" s="15"/>
      <c r="WFB4989" s="15"/>
      <c r="WFC4989" s="15"/>
      <c r="WFD4989" s="15"/>
      <c r="WFE4989" s="15"/>
      <c r="WFF4989" s="15"/>
      <c r="WFG4989" s="15"/>
      <c r="WFH4989" s="15"/>
      <c r="WFI4989" s="15"/>
      <c r="WFJ4989" s="15"/>
      <c r="WFK4989" s="15"/>
      <c r="WFL4989" s="15"/>
      <c r="WFM4989" s="15"/>
      <c r="WFN4989" s="15"/>
      <c r="WFO4989" s="15"/>
      <c r="WFP4989" s="15"/>
      <c r="WFQ4989" s="15"/>
      <c r="WFR4989" s="15"/>
      <c r="WFS4989" s="15"/>
      <c r="WFT4989" s="15"/>
      <c r="WFU4989" s="15"/>
      <c r="WFV4989" s="15"/>
      <c r="WFW4989" s="15"/>
      <c r="WFX4989" s="15"/>
      <c r="WFY4989" s="15"/>
      <c r="WFZ4989" s="15"/>
      <c r="WGA4989" s="15"/>
      <c r="WGB4989" s="15"/>
      <c r="WGC4989" s="15"/>
      <c r="WGD4989" s="15"/>
      <c r="WGE4989" s="15"/>
      <c r="WGF4989" s="15"/>
      <c r="WGG4989" s="15"/>
      <c r="WGH4989" s="15"/>
      <c r="WGI4989" s="15"/>
      <c r="WGJ4989" s="15"/>
      <c r="WGK4989" s="15"/>
      <c r="WGL4989" s="15"/>
      <c r="WGM4989" s="15"/>
      <c r="WGN4989" s="15"/>
      <c r="WGO4989" s="15"/>
      <c r="WGP4989" s="15"/>
      <c r="WGQ4989" s="15"/>
      <c r="WGR4989" s="15"/>
      <c r="WGS4989" s="15"/>
      <c r="WGT4989" s="15"/>
      <c r="WGU4989" s="15"/>
      <c r="WGV4989" s="15"/>
      <c r="WGW4989" s="15"/>
      <c r="WGX4989" s="15"/>
      <c r="WGY4989" s="15"/>
      <c r="WGZ4989" s="15"/>
      <c r="WHA4989" s="15"/>
      <c r="WHB4989" s="15"/>
      <c r="WHC4989" s="15"/>
      <c r="WHD4989" s="15"/>
      <c r="WHE4989" s="15"/>
      <c r="WHF4989" s="15"/>
      <c r="WHG4989" s="15"/>
      <c r="WHH4989" s="15"/>
      <c r="WHI4989" s="15"/>
      <c r="WHJ4989" s="15"/>
      <c r="WHK4989" s="15"/>
      <c r="WHL4989" s="15"/>
      <c r="WHM4989" s="15"/>
      <c r="WHN4989" s="15"/>
      <c r="WHO4989" s="15"/>
      <c r="WHP4989" s="15"/>
      <c r="WHQ4989" s="15"/>
      <c r="WHR4989" s="15"/>
      <c r="WHS4989" s="15"/>
      <c r="WHT4989" s="15"/>
      <c r="WHU4989" s="15"/>
      <c r="WHV4989" s="15"/>
      <c r="WHW4989" s="15"/>
      <c r="WHX4989" s="15"/>
      <c r="WHY4989" s="15"/>
      <c r="WHZ4989" s="15"/>
      <c r="WIA4989" s="15"/>
      <c r="WIB4989" s="15"/>
      <c r="WIC4989" s="15"/>
      <c r="WID4989" s="15"/>
      <c r="WIE4989" s="15"/>
      <c r="WIF4989" s="15"/>
      <c r="WIG4989" s="15"/>
      <c r="WIH4989" s="15"/>
      <c r="WII4989" s="15"/>
      <c r="WIJ4989" s="15"/>
      <c r="WIK4989" s="15"/>
      <c r="WIL4989" s="15"/>
      <c r="WIM4989" s="15"/>
      <c r="WIN4989" s="15"/>
      <c r="WIO4989" s="15"/>
      <c r="WIP4989" s="15"/>
      <c r="WIQ4989" s="15"/>
      <c r="WIR4989" s="15"/>
      <c r="WIS4989" s="15"/>
      <c r="WIT4989" s="15"/>
      <c r="WIU4989" s="15"/>
      <c r="WIV4989" s="15"/>
      <c r="WIW4989" s="15"/>
      <c r="WIX4989" s="15"/>
      <c r="WIY4989" s="15"/>
      <c r="WIZ4989" s="15"/>
      <c r="WJA4989" s="15"/>
      <c r="WJB4989" s="15"/>
      <c r="WJC4989" s="15"/>
      <c r="WJD4989" s="15"/>
      <c r="WJE4989" s="15"/>
      <c r="WJF4989" s="15"/>
      <c r="WJG4989" s="15"/>
      <c r="WJH4989" s="15"/>
      <c r="WJI4989" s="15"/>
      <c r="WJJ4989" s="15"/>
      <c r="WJK4989" s="15"/>
      <c r="WJL4989" s="15"/>
      <c r="WJM4989" s="15"/>
      <c r="WJN4989" s="15"/>
      <c r="WJO4989" s="15"/>
      <c r="WJP4989" s="15"/>
      <c r="WJQ4989" s="15"/>
      <c r="WJR4989" s="15"/>
      <c r="WJS4989" s="15"/>
      <c r="WJT4989" s="15"/>
      <c r="WJU4989" s="15"/>
      <c r="WJV4989" s="15"/>
      <c r="WJW4989" s="15"/>
      <c r="WJX4989" s="15"/>
      <c r="WJY4989" s="15"/>
      <c r="WJZ4989" s="15"/>
      <c r="WKA4989" s="15"/>
      <c r="WKB4989" s="15"/>
      <c r="WKC4989" s="15"/>
      <c r="WKD4989" s="15"/>
      <c r="WKE4989" s="15"/>
      <c r="WKF4989" s="15"/>
      <c r="WKG4989" s="15"/>
      <c r="WKH4989" s="15"/>
      <c r="WKI4989" s="15"/>
      <c r="WKJ4989" s="15"/>
      <c r="WKK4989" s="15"/>
      <c r="WKL4989" s="15"/>
      <c r="WKM4989" s="15"/>
      <c r="WKN4989" s="15"/>
      <c r="WKO4989" s="15"/>
      <c r="WKP4989" s="15"/>
      <c r="WKQ4989" s="15"/>
      <c r="WKR4989" s="15"/>
      <c r="WKS4989" s="15"/>
      <c r="WKT4989" s="15"/>
      <c r="WKU4989" s="15"/>
      <c r="WKV4989" s="15"/>
      <c r="WKW4989" s="15"/>
      <c r="WKX4989" s="15"/>
      <c r="WKY4989" s="15"/>
      <c r="WKZ4989" s="15"/>
      <c r="WLA4989" s="15"/>
      <c r="WLB4989" s="15"/>
      <c r="WLC4989" s="15"/>
      <c r="WLD4989" s="15"/>
      <c r="WLE4989" s="15"/>
      <c r="WLF4989" s="15"/>
      <c r="WLG4989" s="15"/>
      <c r="WLH4989" s="15"/>
      <c r="WLI4989" s="15"/>
      <c r="WLJ4989" s="15"/>
      <c r="WLK4989" s="15"/>
      <c r="WLL4989" s="15"/>
      <c r="WLM4989" s="15"/>
      <c r="WLN4989" s="15"/>
      <c r="WLO4989" s="15"/>
      <c r="WLP4989" s="15"/>
      <c r="WLQ4989" s="15"/>
      <c r="WLR4989" s="15"/>
      <c r="WLS4989" s="15"/>
      <c r="WLT4989" s="15"/>
      <c r="WLU4989" s="15"/>
      <c r="WLV4989" s="15"/>
      <c r="WLW4989" s="15"/>
      <c r="WLX4989" s="15"/>
      <c r="WLY4989" s="15"/>
      <c r="WLZ4989" s="15"/>
      <c r="WMA4989" s="15"/>
      <c r="WMB4989" s="15"/>
      <c r="WMC4989" s="15"/>
      <c r="WMD4989" s="15"/>
      <c r="WME4989" s="15"/>
      <c r="WMF4989" s="15"/>
      <c r="WMG4989" s="15"/>
      <c r="WMH4989" s="15"/>
      <c r="WMI4989" s="15"/>
      <c r="WMJ4989" s="15"/>
      <c r="WMK4989" s="15"/>
      <c r="WML4989" s="15"/>
      <c r="WMM4989" s="15"/>
      <c r="WMN4989" s="15"/>
      <c r="WMO4989" s="15"/>
      <c r="WMP4989" s="15"/>
      <c r="WMQ4989" s="15"/>
      <c r="WMR4989" s="15"/>
      <c r="WMS4989" s="15"/>
      <c r="WMT4989" s="15"/>
      <c r="WMU4989" s="15"/>
      <c r="WMV4989" s="15"/>
      <c r="WMW4989" s="15"/>
      <c r="WMX4989" s="15"/>
      <c r="WMY4989" s="15"/>
      <c r="WMZ4989" s="15"/>
      <c r="WNA4989" s="15"/>
      <c r="WNB4989" s="15"/>
      <c r="WNC4989" s="15"/>
      <c r="WND4989" s="15"/>
      <c r="WNE4989" s="15"/>
      <c r="WNF4989" s="15"/>
      <c r="WNG4989" s="15"/>
      <c r="WNH4989" s="15"/>
      <c r="WNI4989" s="15"/>
      <c r="WNJ4989" s="15"/>
      <c r="WNK4989" s="15"/>
      <c r="WNL4989" s="15"/>
      <c r="WNM4989" s="15"/>
      <c r="WNN4989" s="15"/>
      <c r="WNO4989" s="15"/>
      <c r="WNP4989" s="15"/>
      <c r="WNQ4989" s="15"/>
      <c r="WNR4989" s="15"/>
      <c r="WNS4989" s="15"/>
      <c r="WNT4989" s="15"/>
      <c r="WNU4989" s="15"/>
      <c r="WNV4989" s="15"/>
      <c r="WNW4989" s="15"/>
      <c r="WNX4989" s="15"/>
      <c r="WNY4989" s="15"/>
      <c r="WNZ4989" s="15"/>
      <c r="WOA4989" s="15"/>
      <c r="WOB4989" s="15"/>
      <c r="WOC4989" s="15"/>
      <c r="WOD4989" s="15"/>
      <c r="WOE4989" s="15"/>
      <c r="WOF4989" s="15"/>
      <c r="WOG4989" s="15"/>
      <c r="WOH4989" s="15"/>
      <c r="WOI4989" s="15"/>
      <c r="WOJ4989" s="15"/>
      <c r="WOK4989" s="15"/>
      <c r="WOL4989" s="15"/>
      <c r="WOM4989" s="15"/>
      <c r="WON4989" s="15"/>
      <c r="WOO4989" s="15"/>
      <c r="WOP4989" s="15"/>
      <c r="WOQ4989" s="15"/>
      <c r="WOR4989" s="15"/>
      <c r="WOS4989" s="15"/>
      <c r="WOT4989" s="15"/>
      <c r="WOU4989" s="15"/>
      <c r="WOV4989" s="15"/>
      <c r="WOW4989" s="15"/>
      <c r="WOX4989" s="15"/>
      <c r="WOY4989" s="15"/>
      <c r="WOZ4989" s="15"/>
      <c r="WPA4989" s="15"/>
      <c r="WPB4989" s="15"/>
      <c r="WPC4989" s="15"/>
      <c r="WPD4989" s="15"/>
      <c r="WPE4989" s="15"/>
      <c r="WPF4989" s="15"/>
      <c r="WPG4989" s="15"/>
      <c r="WPH4989" s="15"/>
      <c r="WPI4989" s="15"/>
      <c r="WPJ4989" s="15"/>
      <c r="WPK4989" s="15"/>
      <c r="WPL4989" s="15"/>
      <c r="WPM4989" s="15"/>
      <c r="WPN4989" s="15"/>
      <c r="WPO4989" s="15"/>
      <c r="WPP4989" s="15"/>
      <c r="WPQ4989" s="15"/>
      <c r="WPR4989" s="15"/>
      <c r="WPS4989" s="15"/>
      <c r="WPT4989" s="15"/>
      <c r="WPU4989" s="15"/>
      <c r="WPV4989" s="15"/>
      <c r="WPW4989" s="15"/>
      <c r="WPX4989" s="15"/>
      <c r="WPY4989" s="15"/>
      <c r="WPZ4989" s="15"/>
      <c r="WQA4989" s="15"/>
      <c r="WQB4989" s="15"/>
      <c r="WQC4989" s="15"/>
      <c r="WQD4989" s="15"/>
      <c r="WQE4989" s="15"/>
      <c r="WQF4989" s="15"/>
      <c r="WQG4989" s="15"/>
      <c r="WQH4989" s="15"/>
      <c r="WQI4989" s="15"/>
      <c r="WQJ4989" s="15"/>
      <c r="WQK4989" s="15"/>
      <c r="WQL4989" s="15"/>
      <c r="WQM4989" s="15"/>
      <c r="WQN4989" s="15"/>
      <c r="WQO4989" s="15"/>
      <c r="WQP4989" s="15"/>
      <c r="WQQ4989" s="15"/>
      <c r="WQR4989" s="15"/>
      <c r="WQS4989" s="15"/>
      <c r="WQT4989" s="15"/>
      <c r="WQU4989" s="15"/>
      <c r="WQV4989" s="15"/>
      <c r="WQW4989" s="15"/>
      <c r="WQX4989" s="15"/>
      <c r="WQY4989" s="15"/>
      <c r="WQZ4989" s="15"/>
      <c r="WRA4989" s="15"/>
      <c r="WRB4989" s="15"/>
      <c r="WRC4989" s="15"/>
      <c r="WRD4989" s="15"/>
      <c r="WRE4989" s="15"/>
      <c r="WRF4989" s="15"/>
      <c r="WRG4989" s="15"/>
      <c r="WRH4989" s="15"/>
      <c r="WRI4989" s="15"/>
      <c r="WRJ4989" s="15"/>
      <c r="WRK4989" s="15"/>
      <c r="WRL4989" s="15"/>
      <c r="WRM4989" s="15"/>
      <c r="WRN4989" s="15"/>
      <c r="WRO4989" s="15"/>
      <c r="WRP4989" s="15"/>
      <c r="WRQ4989" s="15"/>
      <c r="WRR4989" s="15"/>
      <c r="WRS4989" s="15"/>
      <c r="WRT4989" s="15"/>
      <c r="WRU4989" s="15"/>
      <c r="WRV4989" s="15"/>
      <c r="WRW4989" s="15"/>
      <c r="WRX4989" s="15"/>
      <c r="WRY4989" s="15"/>
      <c r="WRZ4989" s="15"/>
      <c r="WSA4989" s="15"/>
      <c r="WSB4989" s="15"/>
      <c r="WSC4989" s="15"/>
      <c r="WSD4989" s="15"/>
      <c r="WSE4989" s="15"/>
      <c r="WSF4989" s="15"/>
      <c r="WSG4989" s="15"/>
      <c r="WSH4989" s="15"/>
      <c r="WSI4989" s="15"/>
      <c r="WSJ4989" s="15"/>
      <c r="WSK4989" s="15"/>
      <c r="WSL4989" s="15"/>
      <c r="WSM4989" s="15"/>
      <c r="WSN4989" s="15"/>
      <c r="WSO4989" s="15"/>
      <c r="WSP4989" s="15"/>
      <c r="WSQ4989" s="15"/>
      <c r="WSR4989" s="15"/>
      <c r="WSS4989" s="15"/>
      <c r="WST4989" s="15"/>
      <c r="WSU4989" s="15"/>
      <c r="WSV4989" s="15"/>
      <c r="WSW4989" s="15"/>
      <c r="WSX4989" s="15"/>
      <c r="WSY4989" s="15"/>
      <c r="WSZ4989" s="15"/>
      <c r="WTA4989" s="15"/>
      <c r="WTB4989" s="15"/>
      <c r="WTC4989" s="15"/>
      <c r="WTD4989" s="15"/>
      <c r="WTE4989" s="15"/>
      <c r="WTF4989" s="15"/>
      <c r="WTG4989" s="15"/>
      <c r="WTH4989" s="15"/>
      <c r="WTI4989" s="15"/>
      <c r="WTJ4989" s="15"/>
      <c r="WTK4989" s="15"/>
      <c r="WTL4989" s="15"/>
      <c r="WTM4989" s="15"/>
      <c r="WTN4989" s="15"/>
      <c r="WTO4989" s="15"/>
      <c r="WTP4989" s="15"/>
      <c r="WTQ4989" s="15"/>
      <c r="WTR4989" s="15"/>
      <c r="WTS4989" s="15"/>
      <c r="WTT4989" s="15"/>
      <c r="WTU4989" s="15"/>
      <c r="WTV4989" s="15"/>
      <c r="WTW4989" s="15"/>
      <c r="WTX4989" s="15"/>
      <c r="WTY4989" s="15"/>
      <c r="WTZ4989" s="15"/>
      <c r="WUA4989" s="15"/>
      <c r="WUB4989" s="15"/>
      <c r="WUC4989" s="15"/>
      <c r="WUD4989" s="15"/>
      <c r="WUE4989" s="15"/>
      <c r="WUF4989" s="15"/>
      <c r="WUG4989" s="15"/>
      <c r="WUH4989" s="15"/>
      <c r="WUI4989" s="15"/>
      <c r="WUJ4989" s="15"/>
      <c r="WUK4989" s="15"/>
      <c r="WUL4989" s="15"/>
      <c r="WUM4989" s="15"/>
      <c r="WUN4989" s="15"/>
      <c r="WUO4989" s="15"/>
      <c r="WUP4989" s="15"/>
      <c r="WUQ4989" s="15"/>
      <c r="WUR4989" s="15"/>
      <c r="WUS4989" s="15"/>
      <c r="WUT4989" s="15"/>
      <c r="WUU4989" s="15"/>
      <c r="WUV4989" s="15"/>
      <c r="WUW4989" s="15"/>
      <c r="WUX4989" s="15"/>
      <c r="WUY4989" s="15"/>
      <c r="WUZ4989" s="15"/>
      <c r="WVA4989" s="15"/>
      <c r="WVB4989" s="15"/>
      <c r="WVC4989" s="15"/>
      <c r="WVD4989" s="15"/>
      <c r="WVE4989" s="15"/>
      <c r="WVF4989" s="15"/>
      <c r="WVG4989" s="15"/>
      <c r="WVH4989" s="15"/>
      <c r="WVI4989" s="15"/>
      <c r="WVJ4989" s="15"/>
      <c r="WVK4989" s="15"/>
      <c r="WVL4989" s="15"/>
      <c r="WVM4989" s="15"/>
      <c r="WVN4989" s="15"/>
      <c r="WVO4989" s="15"/>
      <c r="WVP4989" s="15"/>
      <c r="WVQ4989" s="15"/>
      <c r="WVR4989" s="15"/>
      <c r="WVS4989" s="15"/>
      <c r="WVT4989" s="15"/>
      <c r="WVU4989" s="15"/>
      <c r="WVV4989" s="15"/>
      <c r="WVW4989" s="15"/>
      <c r="WVX4989" s="15"/>
      <c r="WVY4989" s="15"/>
      <c r="WVZ4989" s="15"/>
      <c r="WWA4989" s="15"/>
      <c r="WWB4989" s="15"/>
      <c r="WWC4989" s="15"/>
      <c r="WWD4989" s="15"/>
      <c r="WWE4989" s="15"/>
      <c r="WWF4989" s="15"/>
      <c r="WWG4989" s="15"/>
      <c r="WWH4989" s="15"/>
      <c r="WWI4989" s="15"/>
      <c r="WWJ4989" s="15"/>
      <c r="WWK4989" s="15"/>
      <c r="WWL4989" s="15"/>
      <c r="WWM4989" s="15"/>
      <c r="WWN4989" s="15"/>
      <c r="WWO4989" s="15"/>
      <c r="WWP4989" s="15"/>
      <c r="WWQ4989" s="15"/>
      <c r="WWR4989" s="15"/>
      <c r="WWS4989" s="15"/>
      <c r="WWT4989" s="15"/>
      <c r="WWU4989" s="15"/>
      <c r="WWV4989" s="15"/>
      <c r="WWW4989" s="15"/>
      <c r="WWX4989" s="15"/>
      <c r="WWY4989" s="15"/>
      <c r="WWZ4989" s="15"/>
      <c r="WXA4989" s="15"/>
      <c r="WXB4989" s="15"/>
      <c r="WXC4989" s="15"/>
      <c r="WXD4989" s="15"/>
      <c r="WXE4989" s="15"/>
      <c r="WXF4989" s="15"/>
      <c r="WXG4989" s="15"/>
      <c r="WXH4989" s="15"/>
      <c r="WXI4989" s="15"/>
      <c r="WXJ4989" s="15"/>
      <c r="WXK4989" s="15"/>
      <c r="WXL4989" s="15"/>
      <c r="WXM4989" s="15"/>
      <c r="WXN4989" s="15"/>
      <c r="WXO4989" s="15"/>
      <c r="WXP4989" s="15"/>
      <c r="WXQ4989" s="15"/>
      <c r="WXR4989" s="15"/>
      <c r="WXS4989" s="15"/>
      <c r="WXT4989" s="15"/>
      <c r="WXU4989" s="15"/>
      <c r="WXV4989" s="15"/>
      <c r="WXW4989" s="15"/>
      <c r="WXX4989" s="15"/>
      <c r="WXY4989" s="15"/>
      <c r="WXZ4989" s="15"/>
      <c r="WYA4989" s="15"/>
      <c r="WYB4989" s="15"/>
      <c r="WYC4989" s="15"/>
      <c r="WYD4989" s="15"/>
      <c r="WYE4989" s="15"/>
      <c r="WYF4989" s="15"/>
      <c r="WYG4989" s="15"/>
      <c r="WYH4989" s="15"/>
      <c r="WYI4989" s="15"/>
      <c r="WYJ4989" s="15"/>
      <c r="WYK4989" s="15"/>
      <c r="WYL4989" s="15"/>
      <c r="WYM4989" s="15"/>
      <c r="WYN4989" s="15"/>
      <c r="WYO4989" s="15"/>
      <c r="WYP4989" s="15"/>
      <c r="WYQ4989" s="15"/>
      <c r="WYR4989" s="15"/>
      <c r="WYS4989" s="15"/>
      <c r="WYT4989" s="15"/>
      <c r="WYU4989" s="15"/>
      <c r="WYV4989" s="15"/>
      <c r="WYW4989" s="15"/>
      <c r="WYX4989" s="15"/>
      <c r="WYY4989" s="15"/>
      <c r="WYZ4989" s="15"/>
      <c r="WZA4989" s="15"/>
      <c r="WZB4989" s="15"/>
      <c r="WZC4989" s="15"/>
      <c r="WZD4989" s="15"/>
      <c r="WZE4989" s="15"/>
      <c r="WZF4989" s="15"/>
      <c r="WZG4989" s="15"/>
      <c r="WZH4989" s="15"/>
      <c r="WZI4989" s="15"/>
      <c r="WZJ4989" s="15"/>
      <c r="WZK4989" s="15"/>
      <c r="WZL4989" s="15"/>
      <c r="WZM4989" s="15"/>
      <c r="WZN4989" s="15"/>
      <c r="WZO4989" s="15"/>
      <c r="WZP4989" s="15"/>
      <c r="WZQ4989" s="15"/>
      <c r="WZR4989" s="15"/>
      <c r="WZS4989" s="15"/>
      <c r="WZT4989" s="15"/>
      <c r="WZU4989" s="15"/>
      <c r="WZV4989" s="15"/>
      <c r="WZW4989" s="15"/>
      <c r="WZX4989" s="15"/>
      <c r="WZY4989" s="15"/>
      <c r="WZZ4989" s="15"/>
      <c r="XAA4989" s="15"/>
      <c r="XAB4989" s="15"/>
      <c r="XAC4989" s="15"/>
      <c r="XAD4989" s="15"/>
      <c r="XAE4989" s="15"/>
      <c r="XAF4989" s="15"/>
      <c r="XAG4989" s="15"/>
      <c r="XAH4989" s="15"/>
      <c r="XAI4989" s="15"/>
      <c r="XAJ4989" s="15"/>
      <c r="XAK4989" s="15"/>
      <c r="XAL4989" s="15"/>
      <c r="XAM4989" s="15"/>
      <c r="XAN4989" s="15"/>
      <c r="XAO4989" s="15"/>
      <c r="XAP4989" s="15"/>
      <c r="XAQ4989" s="15"/>
      <c r="XAR4989" s="15"/>
      <c r="XAS4989" s="15"/>
      <c r="XAT4989" s="15"/>
      <c r="XAU4989" s="15"/>
      <c r="XAV4989" s="15"/>
      <c r="XAW4989" s="15"/>
      <c r="XAX4989" s="15"/>
      <c r="XAY4989" s="15"/>
      <c r="XAZ4989" s="15"/>
      <c r="XBA4989" s="15"/>
      <c r="XBB4989" s="15"/>
      <c r="XBC4989" s="15"/>
      <c r="XBD4989" s="15"/>
      <c r="XBE4989" s="15"/>
      <c r="XBF4989" s="15"/>
      <c r="XBG4989" s="15"/>
      <c r="XBH4989" s="15"/>
      <c r="XBI4989" s="15"/>
      <c r="XBJ4989" s="15"/>
      <c r="XBK4989" s="15"/>
      <c r="XBL4989" s="15"/>
      <c r="XBM4989" s="15"/>
      <c r="XBN4989" s="15"/>
      <c r="XBO4989" s="15"/>
      <c r="XBP4989" s="15"/>
      <c r="XBQ4989" s="15"/>
      <c r="XBR4989" s="15"/>
      <c r="XBS4989" s="15"/>
      <c r="XBT4989" s="15"/>
      <c r="XBU4989" s="15"/>
      <c r="XBV4989" s="15"/>
      <c r="XBW4989" s="15"/>
      <c r="XBX4989" s="15"/>
      <c r="XBY4989" s="15"/>
      <c r="XBZ4989" s="15"/>
      <c r="XCA4989" s="15"/>
      <c r="XCB4989" s="15"/>
      <c r="XCC4989" s="15"/>
      <c r="XCD4989" s="15"/>
      <c r="XCE4989" s="15"/>
      <c r="XCF4989" s="15"/>
      <c r="XCG4989" s="15"/>
      <c r="XCH4989" s="15"/>
      <c r="XCI4989" s="15"/>
      <c r="XCJ4989" s="15"/>
      <c r="XCK4989" s="15"/>
      <c r="XCL4989" s="15"/>
      <c r="XCM4989" s="15"/>
      <c r="XCN4989" s="15"/>
      <c r="XCO4989" s="15"/>
      <c r="XCP4989" s="15"/>
      <c r="XCQ4989" s="15"/>
      <c r="XCR4989" s="15"/>
      <c r="XCS4989" s="15"/>
      <c r="XCT4989" s="15"/>
      <c r="XCU4989" s="15"/>
      <c r="XCV4989" s="15"/>
      <c r="XCW4989" s="15"/>
      <c r="XCX4989" s="15"/>
      <c r="XCY4989" s="15"/>
      <c r="XCZ4989" s="15"/>
      <c r="XDA4989" s="15"/>
      <c r="XDB4989" s="15"/>
      <c r="XDC4989" s="15"/>
      <c r="XDD4989" s="15"/>
      <c r="XDE4989" s="15"/>
      <c r="XDF4989" s="15"/>
      <c r="XDG4989" s="15"/>
      <c r="XDH4989" s="15"/>
      <c r="XDI4989" s="15"/>
      <c r="XDJ4989" s="15"/>
      <c r="XDK4989" s="15"/>
      <c r="XDL4989" s="15"/>
      <c r="XDM4989" s="15"/>
      <c r="XDN4989" s="15"/>
      <c r="XDO4989" s="15"/>
      <c r="XDP4989" s="15"/>
      <c r="XDQ4989" s="15"/>
      <c r="XDR4989" s="15"/>
      <c r="XDS4989" s="15"/>
      <c r="XDT4989" s="15"/>
      <c r="XDU4989" s="15"/>
      <c r="XDV4989" s="15"/>
      <c r="XDW4989" s="15"/>
      <c r="XDX4989" s="15"/>
      <c r="XDY4989" s="15"/>
      <c r="XDZ4989" s="15"/>
      <c r="XEA4989" s="15"/>
      <c r="XEB4989" s="15"/>
      <c r="XEC4989" s="15"/>
      <c r="XED4989" s="15"/>
      <c r="XEE4989" s="15"/>
      <c r="XEF4989" s="15"/>
      <c r="XEG4989" s="15"/>
      <c r="XEH4989" s="15"/>
      <c r="XEI4989" s="15"/>
      <c r="XEJ4989" s="15"/>
      <c r="XEK4989" s="15"/>
      <c r="XEL4989" s="15"/>
      <c r="XEM4989" s="15"/>
      <c r="XEN4989" s="15"/>
      <c r="XEO4989" s="15"/>
      <c r="XEP4989" s="15"/>
      <c r="XEQ4989" s="15"/>
      <c r="XER4989" s="15"/>
      <c r="XES4989" s="15"/>
      <c r="XET4989" s="15"/>
      <c r="XEU4989" s="15"/>
      <c r="XEV4989" s="15"/>
      <c r="XEW4989" s="15"/>
      <c r="XEX4989" s="15"/>
      <c r="XEY4989" s="15"/>
      <c r="XEZ4989" s="15"/>
      <c r="XFA4989" s="15"/>
      <c r="XFB4989" s="15"/>
      <c r="XFC4989" s="15"/>
      <c r="XFD4989" s="15"/>
    </row>
    <row r="4990" spans="1:16384">
      <c r="A4990" s="1">
        <v>1215373260</v>
      </c>
      <c r="B4990" s="4"/>
      <c r="C4990" s="1">
        <v>13773696</v>
      </c>
      <c r="D4990" s="1" t="s">
        <v>377</v>
      </c>
      <c r="E4990" s="1" t="s">
        <v>762</v>
      </c>
      <c r="F4990" s="1" t="s">
        <v>2753</v>
      </c>
      <c r="G4990" s="1" t="s">
        <v>2773</v>
      </c>
      <c r="H4990" s="1" t="s">
        <v>2776</v>
      </c>
      <c r="I4990" s="4" t="s">
        <v>5628</v>
      </c>
      <c r="J4990" s="1">
        <v>7000</v>
      </c>
      <c r="K4990" s="4">
        <v>0</v>
      </c>
      <c r="L4990" s="4">
        <v>0</v>
      </c>
      <c r="M4990" s="4"/>
    </row>
    <row r="4991" spans="1:16384">
      <c r="A4991" s="1">
        <v>1215373260</v>
      </c>
      <c r="B4991" s="4"/>
      <c r="C4991" s="1">
        <v>13773696</v>
      </c>
      <c r="D4991" s="1" t="s">
        <v>377</v>
      </c>
      <c r="E4991" s="1" t="s">
        <v>762</v>
      </c>
      <c r="F4991" s="1" t="s">
        <v>2753</v>
      </c>
      <c r="G4991" s="1" t="s">
        <v>2773</v>
      </c>
      <c r="H4991" s="1" t="s">
        <v>2777</v>
      </c>
      <c r="I4991" s="4" t="s">
        <v>5629</v>
      </c>
      <c r="J4991" s="1">
        <v>3000</v>
      </c>
      <c r="K4991" s="4">
        <v>0</v>
      </c>
      <c r="L4991" s="4">
        <v>0</v>
      </c>
      <c r="M4991" s="4"/>
    </row>
    <row r="4992" spans="1:16384">
      <c r="A4992" s="1">
        <v>1215380810</v>
      </c>
      <c r="B4992" s="4">
        <v>83</v>
      </c>
      <c r="C4992" s="4"/>
      <c r="D4992" s="1" t="s">
        <v>748</v>
      </c>
      <c r="E4992" s="1" t="s">
        <v>784</v>
      </c>
      <c r="F4992" s="1" t="s">
        <v>2754</v>
      </c>
      <c r="G4992" s="1" t="s">
        <v>2774</v>
      </c>
      <c r="H4992" s="4"/>
      <c r="I4992" s="4"/>
      <c r="J4992" s="4"/>
      <c r="K4992" s="4">
        <v>1</v>
      </c>
      <c r="L4992" s="4">
        <v>83</v>
      </c>
      <c r="M4992" s="4">
        <v>83</v>
      </c>
    </row>
    <row r="4993" spans="1:16384">
      <c r="A4993" s="1">
        <v>1215380810</v>
      </c>
      <c r="B4993" s="4"/>
      <c r="C4993" s="4"/>
      <c r="D4993" s="1" t="s">
        <v>748</v>
      </c>
      <c r="E4993" s="1" t="s">
        <v>784</v>
      </c>
      <c r="F4993" s="1" t="s">
        <v>2754</v>
      </c>
      <c r="G4993" s="1" t="s">
        <v>2773</v>
      </c>
      <c r="H4993" s="1" t="s">
        <v>2778</v>
      </c>
      <c r="I4993" s="4" t="s">
        <v>5630</v>
      </c>
      <c r="J4993" s="1">
        <v>4000</v>
      </c>
      <c r="K4993" s="4">
        <v>0</v>
      </c>
      <c r="L4993" s="4">
        <v>0</v>
      </c>
      <c r="M4993" s="4"/>
    </row>
    <row r="4994" spans="1:16384">
      <c r="A4994" s="1">
        <v>1215383260</v>
      </c>
      <c r="B4994" s="4">
        <v>1.72</v>
      </c>
      <c r="C4994" s="1" t="s">
        <v>198</v>
      </c>
      <c r="D4994" s="1" t="s">
        <v>202</v>
      </c>
      <c r="E4994" s="1" t="s">
        <v>775</v>
      </c>
      <c r="F4994" s="1" t="s">
        <v>198</v>
      </c>
      <c r="G4994" s="1" t="s">
        <v>2773</v>
      </c>
      <c r="H4994" s="1" t="s">
        <v>2776</v>
      </c>
      <c r="I4994" s="4" t="s">
        <v>5631</v>
      </c>
      <c r="J4994" s="4"/>
      <c r="K4994" s="4">
        <v>86</v>
      </c>
      <c r="L4994" s="4">
        <v>1.9970000000000002E-2</v>
      </c>
      <c r="M4994" s="4">
        <v>1.72</v>
      </c>
    </row>
    <row r="4995" spans="1:16384">
      <c r="A4995" s="1">
        <v>1215383260</v>
      </c>
      <c r="B4995" s="4">
        <v>8.9600000000000009</v>
      </c>
      <c r="C4995" s="1" t="s">
        <v>198</v>
      </c>
      <c r="D4995" s="1" t="s">
        <v>202</v>
      </c>
      <c r="E4995" s="1" t="s">
        <v>775</v>
      </c>
      <c r="F4995" s="1" t="s">
        <v>198</v>
      </c>
      <c r="G4995" s="1" t="s">
        <v>2773</v>
      </c>
      <c r="H4995" s="1" t="s">
        <v>2777</v>
      </c>
      <c r="I4995" s="4" t="s">
        <v>5632</v>
      </c>
      <c r="J4995" s="4"/>
      <c r="K4995" s="4">
        <v>112</v>
      </c>
      <c r="L4995" s="4">
        <v>0.08</v>
      </c>
      <c r="M4995" s="4">
        <v>8.9600000000000009</v>
      </c>
    </row>
    <row r="4996" spans="1:16384">
      <c r="A4996" s="1">
        <v>1215383260</v>
      </c>
      <c r="B4996" s="4"/>
      <c r="C4996" s="1" t="s">
        <v>198</v>
      </c>
      <c r="D4996" s="1" t="s">
        <v>202</v>
      </c>
      <c r="E4996" s="1" t="s">
        <v>775</v>
      </c>
      <c r="F4996" s="1" t="s">
        <v>198</v>
      </c>
      <c r="G4996" s="1" t="s">
        <v>2774</v>
      </c>
      <c r="H4996" s="4"/>
      <c r="I4996" s="4"/>
      <c r="J4996" s="4"/>
      <c r="K4996" s="4">
        <v>1</v>
      </c>
      <c r="L4996" s="4">
        <v>0</v>
      </c>
      <c r="M4996" s="4"/>
    </row>
    <row r="4997" spans="1:16384">
      <c r="A4997" s="1">
        <v>1215450020</v>
      </c>
      <c r="B4997" s="4"/>
      <c r="C4997" s="4"/>
      <c r="D4997" s="1" t="s">
        <v>275</v>
      </c>
      <c r="E4997" s="1" t="s">
        <v>756</v>
      </c>
      <c r="F4997" s="1" t="s">
        <v>2755</v>
      </c>
      <c r="G4997" s="1" t="s">
        <v>2773</v>
      </c>
      <c r="H4997" s="1" t="s">
        <v>2776</v>
      </c>
      <c r="I4997" s="4" t="s">
        <v>5633</v>
      </c>
      <c r="J4997" s="1">
        <v>6000</v>
      </c>
      <c r="K4997" s="4">
        <v>0</v>
      </c>
      <c r="L4997" s="4">
        <v>0</v>
      </c>
      <c r="M4997" s="4"/>
    </row>
    <row r="4998" spans="1:16384">
      <c r="A4998" s="1">
        <v>1215450020</v>
      </c>
      <c r="B4998" s="4"/>
      <c r="C4998" s="4"/>
      <c r="D4998" s="1" t="s">
        <v>275</v>
      </c>
      <c r="E4998" s="1" t="s">
        <v>756</v>
      </c>
      <c r="F4998" s="1" t="s">
        <v>2755</v>
      </c>
      <c r="G4998" s="1" t="s">
        <v>2773</v>
      </c>
      <c r="H4998" s="1" t="s">
        <v>2777</v>
      </c>
      <c r="I4998" s="4" t="s">
        <v>5634</v>
      </c>
      <c r="J4998" s="1">
        <v>100</v>
      </c>
      <c r="K4998" s="4">
        <v>0</v>
      </c>
      <c r="L4998" s="4">
        <v>0</v>
      </c>
      <c r="M4998" s="4"/>
    </row>
    <row r="4999" spans="1:16384">
      <c r="A4999" s="1">
        <v>1215450020</v>
      </c>
      <c r="B4999" s="4">
        <v>132.5</v>
      </c>
      <c r="C4999" s="4"/>
      <c r="D4999" s="1" t="s">
        <v>275</v>
      </c>
      <c r="E4999" s="1" t="s">
        <v>756</v>
      </c>
      <c r="F4999" s="1" t="s">
        <v>2755</v>
      </c>
      <c r="G4999" s="1" t="s">
        <v>2774</v>
      </c>
      <c r="H4999" s="4"/>
      <c r="I4999" s="4"/>
      <c r="J4999" s="4"/>
      <c r="K4999" s="4">
        <v>1</v>
      </c>
      <c r="L4999" s="4">
        <v>132.5</v>
      </c>
      <c r="M4999" s="4">
        <v>132.5</v>
      </c>
    </row>
    <row r="5000" spans="1:16384">
      <c r="A5000" s="1">
        <v>1215450020</v>
      </c>
      <c r="B5000" s="4"/>
      <c r="C5000" s="1">
        <v>12355265</v>
      </c>
      <c r="D5000" s="1" t="s">
        <v>275</v>
      </c>
      <c r="E5000" s="1" t="s">
        <v>797</v>
      </c>
      <c r="F5000" s="1" t="s">
        <v>2756</v>
      </c>
      <c r="G5000" s="1" t="s">
        <v>2774</v>
      </c>
      <c r="H5000" s="4"/>
      <c r="I5000" s="4"/>
      <c r="J5000" s="4"/>
      <c r="K5000" s="4">
        <v>1</v>
      </c>
      <c r="L5000" s="4">
        <v>0</v>
      </c>
      <c r="M5000" s="4"/>
    </row>
    <row r="5001" spans="1:16384">
      <c r="A5001" s="1">
        <v>1215450020</v>
      </c>
      <c r="B5001" s="4"/>
      <c r="C5001" s="1">
        <v>12355307</v>
      </c>
      <c r="D5001" s="1" t="s">
        <v>275</v>
      </c>
      <c r="E5001" s="1" t="s">
        <v>791</v>
      </c>
      <c r="F5001" s="1" t="s">
        <v>2757</v>
      </c>
      <c r="G5001" s="1" t="s">
        <v>2774</v>
      </c>
      <c r="H5001" s="4"/>
      <c r="I5001" s="4"/>
      <c r="J5001" s="4"/>
      <c r="K5001" s="4">
        <v>1</v>
      </c>
      <c r="L5001" s="4">
        <v>0</v>
      </c>
      <c r="M5001" s="4"/>
    </row>
    <row r="5002" spans="1:16384">
      <c r="A5002" s="1">
        <v>1215450020</v>
      </c>
      <c r="B5002" s="4"/>
      <c r="C5002" s="1">
        <v>12355031</v>
      </c>
      <c r="D5002" s="1" t="s">
        <v>275</v>
      </c>
      <c r="E5002" s="1" t="s">
        <v>828</v>
      </c>
      <c r="F5002" s="1" t="s">
        <v>2758</v>
      </c>
      <c r="G5002" s="1" t="s">
        <v>2774</v>
      </c>
      <c r="H5002" s="4"/>
      <c r="I5002" s="4"/>
      <c r="J5002" s="4"/>
      <c r="K5002" s="4">
        <v>1</v>
      </c>
      <c r="L5002" s="4">
        <v>0</v>
      </c>
      <c r="M5002" s="4"/>
    </row>
    <row r="5003" spans="1:16384">
      <c r="A5003" s="1">
        <v>1215450020</v>
      </c>
      <c r="B5003" s="4"/>
      <c r="C5003" s="1">
        <v>12355265</v>
      </c>
      <c r="D5003" s="1" t="s">
        <v>275</v>
      </c>
      <c r="E5003" s="1" t="s">
        <v>797</v>
      </c>
      <c r="F5003" s="1" t="s">
        <v>2756</v>
      </c>
      <c r="G5003" s="1" t="s">
        <v>2773</v>
      </c>
      <c r="H5003" s="1" t="s">
        <v>2778</v>
      </c>
      <c r="I5003" s="4" t="s">
        <v>5635</v>
      </c>
      <c r="J5003" s="4"/>
      <c r="K5003" s="4">
        <v>0</v>
      </c>
      <c r="L5003" s="4">
        <v>1.9970000000000002E-2</v>
      </c>
      <c r="M5003" s="4"/>
    </row>
    <row r="5004" spans="1:16384">
      <c r="A5004" s="1">
        <v>1215450020</v>
      </c>
      <c r="B5004" s="4">
        <v>4.71</v>
      </c>
      <c r="C5004" s="1">
        <v>12355307</v>
      </c>
      <c r="D5004" s="1" t="s">
        <v>275</v>
      </c>
      <c r="E5004" s="1" t="s">
        <v>791</v>
      </c>
      <c r="F5004" s="1" t="s">
        <v>2757</v>
      </c>
      <c r="G5004" s="1" t="s">
        <v>2773</v>
      </c>
      <c r="H5004" s="1" t="s">
        <v>2778</v>
      </c>
      <c r="I5004" s="4" t="s">
        <v>5636</v>
      </c>
      <c r="J5004" s="4"/>
      <c r="K5004" s="4">
        <v>236</v>
      </c>
      <c r="L5004" s="4">
        <v>1.9970000000000002E-2</v>
      </c>
      <c r="M5004" s="4">
        <v>4.71</v>
      </c>
    </row>
    <row r="5005" spans="1:16384">
      <c r="A5005" s="1">
        <v>1215450020</v>
      </c>
      <c r="B5005" s="4">
        <v>16.73</v>
      </c>
      <c r="C5005" s="1">
        <v>12355031</v>
      </c>
      <c r="D5005" s="1" t="s">
        <v>275</v>
      </c>
      <c r="E5005" s="1" t="s">
        <v>828</v>
      </c>
      <c r="F5005" s="1" t="s">
        <v>2758</v>
      </c>
      <c r="G5005" s="1" t="s">
        <v>2773</v>
      </c>
      <c r="H5005" s="1" t="s">
        <v>2778</v>
      </c>
      <c r="I5005" s="4" t="s">
        <v>5637</v>
      </c>
      <c r="J5005" s="4"/>
      <c r="K5005" s="4">
        <v>838</v>
      </c>
      <c r="L5005" s="4">
        <v>1.9970000000000002E-2</v>
      </c>
      <c r="M5005" s="4">
        <v>16.73</v>
      </c>
    </row>
    <row r="5006" spans="1:16384">
      <c r="A5006" s="1">
        <v>1215450020</v>
      </c>
      <c r="B5006" s="24">
        <v>22.27</v>
      </c>
      <c r="C5006" s="1">
        <v>13654025</v>
      </c>
      <c r="D5006" s="1" t="s">
        <v>616</v>
      </c>
      <c r="E5006" s="1" t="s">
        <v>773</v>
      </c>
      <c r="F5006" s="1" t="s">
        <v>2759</v>
      </c>
      <c r="G5006" s="1" t="s">
        <v>2773</v>
      </c>
      <c r="H5006" s="1" t="s">
        <v>2776</v>
      </c>
      <c r="I5006" s="4" t="s">
        <v>5638</v>
      </c>
      <c r="J5006" s="4"/>
      <c r="K5006" s="4">
        <v>2230</v>
      </c>
      <c r="L5006" s="4">
        <v>1.9970000000000002E-2</v>
      </c>
      <c r="M5006" s="4">
        <v>44.53</v>
      </c>
    </row>
    <row r="5007" spans="1:16384" s="14" customFormat="1">
      <c r="A5007" s="17">
        <v>1054252500</v>
      </c>
      <c r="B5007" s="24">
        <v>22.26</v>
      </c>
      <c r="C5007" s="17"/>
      <c r="D5007" s="17"/>
      <c r="E5007" s="17"/>
      <c r="F5007" s="17"/>
      <c r="G5007" s="17"/>
      <c r="H5007" s="17"/>
      <c r="I5007" s="17"/>
      <c r="J5007" s="17"/>
      <c r="K5007" s="17"/>
      <c r="L5007" s="17"/>
      <c r="M5007" s="17"/>
      <c r="N5007" s="15"/>
      <c r="O5007" s="15"/>
      <c r="P5007" s="15"/>
      <c r="Q5007" s="15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15"/>
      <c r="AF5007" s="15"/>
      <c r="AG5007" s="15"/>
      <c r="AH5007" s="15"/>
      <c r="AI5007" s="15"/>
      <c r="AJ5007" s="15"/>
      <c r="AK5007" s="15"/>
      <c r="AL5007" s="15"/>
      <c r="AM5007" s="15"/>
      <c r="AN5007" s="15"/>
      <c r="AO5007" s="15"/>
      <c r="AP5007" s="15"/>
      <c r="AQ5007" s="15"/>
      <c r="AR5007" s="15"/>
      <c r="AS5007" s="15"/>
      <c r="AT5007" s="15"/>
      <c r="AU5007" s="15"/>
      <c r="AV5007" s="15"/>
      <c r="AW5007" s="15"/>
      <c r="AX5007" s="15"/>
      <c r="AY5007" s="15"/>
      <c r="AZ5007" s="15"/>
      <c r="BA5007" s="15"/>
      <c r="BB5007" s="15"/>
      <c r="BC5007" s="15"/>
      <c r="BD5007" s="15"/>
      <c r="BE5007" s="15"/>
      <c r="BF5007" s="15"/>
      <c r="BG5007" s="15"/>
      <c r="BH5007" s="15"/>
      <c r="BI5007" s="15"/>
      <c r="BJ5007" s="15"/>
      <c r="BK5007" s="15"/>
      <c r="BL5007" s="15"/>
      <c r="BM5007" s="15"/>
      <c r="BN5007" s="15"/>
      <c r="BO5007" s="15"/>
      <c r="BP5007" s="15"/>
      <c r="BQ5007" s="15"/>
      <c r="BR5007" s="15"/>
      <c r="BS5007" s="15"/>
      <c r="BT5007" s="15"/>
      <c r="BU5007" s="15"/>
      <c r="BV5007" s="15"/>
      <c r="BW5007" s="15"/>
      <c r="BX5007" s="15"/>
      <c r="BY5007" s="15"/>
      <c r="BZ5007" s="15"/>
      <c r="CA5007" s="15"/>
      <c r="CB5007" s="15"/>
      <c r="CC5007" s="15"/>
      <c r="CD5007" s="15"/>
      <c r="CE5007" s="15"/>
      <c r="CF5007" s="15"/>
      <c r="CG5007" s="15"/>
      <c r="CH5007" s="15"/>
      <c r="CI5007" s="15"/>
      <c r="CJ5007" s="15"/>
      <c r="CK5007" s="15"/>
      <c r="CL5007" s="15"/>
      <c r="CM5007" s="15"/>
      <c r="CN5007" s="15"/>
      <c r="CO5007" s="15"/>
      <c r="CP5007" s="15"/>
      <c r="CQ5007" s="15"/>
      <c r="CR5007" s="15"/>
      <c r="CS5007" s="15"/>
      <c r="CT5007" s="15"/>
      <c r="CU5007" s="15"/>
      <c r="CV5007" s="15"/>
      <c r="CW5007" s="15"/>
      <c r="CX5007" s="15"/>
      <c r="CY5007" s="15"/>
      <c r="CZ5007" s="15"/>
      <c r="DA5007" s="15"/>
      <c r="DB5007" s="15"/>
      <c r="DC5007" s="15"/>
      <c r="DD5007" s="15"/>
      <c r="DE5007" s="15"/>
      <c r="DF5007" s="15"/>
      <c r="DG5007" s="15"/>
      <c r="DH5007" s="15"/>
      <c r="DI5007" s="15"/>
      <c r="DJ5007" s="15"/>
      <c r="DK5007" s="15"/>
      <c r="DL5007" s="15"/>
      <c r="DM5007" s="15"/>
      <c r="DN5007" s="15"/>
      <c r="DO5007" s="15"/>
      <c r="DP5007" s="15"/>
      <c r="DQ5007" s="15"/>
      <c r="DR5007" s="15"/>
      <c r="DS5007" s="15"/>
      <c r="DT5007" s="15"/>
      <c r="DU5007" s="15"/>
      <c r="DV5007" s="15"/>
      <c r="DW5007" s="15"/>
      <c r="DX5007" s="15"/>
      <c r="DY5007" s="15"/>
      <c r="DZ5007" s="15"/>
      <c r="EA5007" s="15"/>
      <c r="EB5007" s="15"/>
      <c r="EC5007" s="15"/>
      <c r="ED5007" s="15"/>
      <c r="EE5007" s="15"/>
      <c r="EF5007" s="15"/>
      <c r="EG5007" s="15"/>
      <c r="EH5007" s="15"/>
      <c r="EI5007" s="15"/>
      <c r="EJ5007" s="15"/>
      <c r="EK5007" s="15"/>
      <c r="EL5007" s="15"/>
      <c r="EM5007" s="15"/>
      <c r="EN5007" s="15"/>
      <c r="EO5007" s="15"/>
      <c r="EP5007" s="15"/>
      <c r="EQ5007" s="15"/>
      <c r="ER5007" s="15"/>
      <c r="ES5007" s="15"/>
      <c r="ET5007" s="15"/>
      <c r="EU5007" s="15"/>
      <c r="EV5007" s="15"/>
      <c r="EW5007" s="15"/>
      <c r="EX5007" s="15"/>
      <c r="EY5007" s="15"/>
      <c r="EZ5007" s="15"/>
      <c r="FA5007" s="15"/>
      <c r="FB5007" s="15"/>
      <c r="FC5007" s="15"/>
      <c r="FD5007" s="15"/>
      <c r="FE5007" s="15"/>
      <c r="FF5007" s="15"/>
      <c r="FG5007" s="15"/>
      <c r="FH5007" s="15"/>
      <c r="FI5007" s="15"/>
      <c r="FJ5007" s="15"/>
      <c r="FK5007" s="15"/>
      <c r="FL5007" s="15"/>
      <c r="FM5007" s="15"/>
      <c r="FN5007" s="15"/>
      <c r="FO5007" s="15"/>
      <c r="FP5007" s="15"/>
      <c r="FQ5007" s="15"/>
      <c r="FR5007" s="15"/>
      <c r="FS5007" s="15"/>
      <c r="FT5007" s="15"/>
      <c r="FU5007" s="15"/>
      <c r="FV5007" s="15"/>
      <c r="FW5007" s="15"/>
      <c r="FX5007" s="15"/>
      <c r="FY5007" s="15"/>
      <c r="FZ5007" s="15"/>
      <c r="GA5007" s="15"/>
      <c r="GB5007" s="15"/>
      <c r="GC5007" s="15"/>
      <c r="GD5007" s="15"/>
      <c r="GE5007" s="15"/>
      <c r="GF5007" s="15"/>
      <c r="GG5007" s="15"/>
      <c r="GH5007" s="15"/>
      <c r="GI5007" s="15"/>
      <c r="GJ5007" s="15"/>
      <c r="GK5007" s="15"/>
      <c r="GL5007" s="15"/>
      <c r="GM5007" s="15"/>
      <c r="GN5007" s="15"/>
      <c r="GO5007" s="15"/>
      <c r="GP5007" s="15"/>
      <c r="GQ5007" s="15"/>
      <c r="GR5007" s="15"/>
      <c r="GS5007" s="15"/>
      <c r="GT5007" s="15"/>
      <c r="GU5007" s="15"/>
      <c r="GV5007" s="15"/>
      <c r="GW5007" s="15"/>
      <c r="GX5007" s="15"/>
      <c r="GY5007" s="15"/>
      <c r="GZ5007" s="15"/>
      <c r="HA5007" s="15"/>
      <c r="HB5007" s="15"/>
      <c r="HC5007" s="15"/>
      <c r="HD5007" s="15"/>
      <c r="HE5007" s="15"/>
      <c r="HF5007" s="15"/>
      <c r="HG5007" s="15"/>
      <c r="HH5007" s="15"/>
      <c r="HI5007" s="15"/>
      <c r="HJ5007" s="15"/>
      <c r="HK5007" s="15"/>
      <c r="HL5007" s="15"/>
      <c r="HM5007" s="15"/>
      <c r="HN5007" s="15"/>
      <c r="HO5007" s="15"/>
      <c r="HP5007" s="15"/>
      <c r="HQ5007" s="15"/>
      <c r="HR5007" s="15"/>
      <c r="HS5007" s="15"/>
      <c r="HT5007" s="15"/>
      <c r="HU5007" s="15"/>
      <c r="HV5007" s="15"/>
      <c r="HW5007" s="15"/>
      <c r="HX5007" s="15"/>
      <c r="HY5007" s="15"/>
      <c r="HZ5007" s="15"/>
      <c r="IA5007" s="15"/>
      <c r="IB5007" s="15"/>
      <c r="IC5007" s="15"/>
      <c r="ID5007" s="15"/>
      <c r="IE5007" s="15"/>
      <c r="IF5007" s="15"/>
      <c r="IG5007" s="15"/>
      <c r="IH5007" s="15"/>
      <c r="II5007" s="15"/>
      <c r="IJ5007" s="15"/>
      <c r="IK5007" s="15"/>
      <c r="IL5007" s="15"/>
      <c r="IM5007" s="15"/>
      <c r="IN5007" s="15"/>
      <c r="IO5007" s="15"/>
      <c r="IP5007" s="15"/>
      <c r="IQ5007" s="15"/>
      <c r="IR5007" s="15"/>
      <c r="IS5007" s="15"/>
      <c r="IT5007" s="15"/>
      <c r="IU5007" s="15"/>
      <c r="IV5007" s="15"/>
      <c r="IW5007" s="15"/>
      <c r="IX5007" s="15"/>
      <c r="IY5007" s="15"/>
      <c r="IZ5007" s="15"/>
      <c r="JA5007" s="15"/>
      <c r="JB5007" s="15"/>
      <c r="JC5007" s="15"/>
      <c r="JD5007" s="15"/>
      <c r="JE5007" s="15"/>
      <c r="JF5007" s="15"/>
      <c r="JG5007" s="15"/>
      <c r="JH5007" s="15"/>
      <c r="JI5007" s="15"/>
      <c r="JJ5007" s="15"/>
      <c r="JK5007" s="15"/>
      <c r="JL5007" s="15"/>
      <c r="JM5007" s="15"/>
      <c r="JN5007" s="15"/>
      <c r="JO5007" s="15"/>
      <c r="JP5007" s="15"/>
      <c r="JQ5007" s="15"/>
      <c r="JR5007" s="15"/>
      <c r="JS5007" s="15"/>
      <c r="JT5007" s="15"/>
      <c r="JU5007" s="15"/>
      <c r="JV5007" s="15"/>
      <c r="JW5007" s="15"/>
      <c r="JX5007" s="15"/>
      <c r="JY5007" s="15"/>
      <c r="JZ5007" s="15"/>
      <c r="KA5007" s="15"/>
      <c r="KB5007" s="15"/>
      <c r="KC5007" s="15"/>
      <c r="KD5007" s="15"/>
      <c r="KE5007" s="15"/>
      <c r="KF5007" s="15"/>
      <c r="KG5007" s="15"/>
      <c r="KH5007" s="15"/>
      <c r="KI5007" s="15"/>
      <c r="KJ5007" s="15"/>
      <c r="KK5007" s="15"/>
      <c r="KL5007" s="15"/>
      <c r="KM5007" s="15"/>
      <c r="KN5007" s="15"/>
      <c r="KO5007" s="15"/>
      <c r="KP5007" s="15"/>
      <c r="KQ5007" s="15"/>
      <c r="KR5007" s="15"/>
      <c r="KS5007" s="15"/>
      <c r="KT5007" s="15"/>
      <c r="KU5007" s="15"/>
      <c r="KV5007" s="15"/>
      <c r="KW5007" s="15"/>
      <c r="KX5007" s="15"/>
      <c r="KY5007" s="15"/>
      <c r="KZ5007" s="15"/>
      <c r="LA5007" s="15"/>
      <c r="LB5007" s="15"/>
      <c r="LC5007" s="15"/>
      <c r="LD5007" s="15"/>
      <c r="LE5007" s="15"/>
      <c r="LF5007" s="15"/>
      <c r="LG5007" s="15"/>
      <c r="LH5007" s="15"/>
      <c r="LI5007" s="15"/>
      <c r="LJ5007" s="15"/>
      <c r="LK5007" s="15"/>
      <c r="LL5007" s="15"/>
      <c r="LM5007" s="15"/>
      <c r="LN5007" s="15"/>
      <c r="LO5007" s="15"/>
      <c r="LP5007" s="15"/>
      <c r="LQ5007" s="15"/>
      <c r="LR5007" s="15"/>
      <c r="LS5007" s="15"/>
      <c r="LT5007" s="15"/>
      <c r="LU5007" s="15"/>
      <c r="LV5007" s="15"/>
      <c r="LW5007" s="15"/>
      <c r="LX5007" s="15"/>
      <c r="LY5007" s="15"/>
      <c r="LZ5007" s="15"/>
      <c r="MA5007" s="15"/>
      <c r="MB5007" s="15"/>
      <c r="MC5007" s="15"/>
      <c r="MD5007" s="15"/>
      <c r="ME5007" s="15"/>
      <c r="MF5007" s="15"/>
      <c r="MG5007" s="15"/>
      <c r="MH5007" s="15"/>
      <c r="MI5007" s="15"/>
      <c r="MJ5007" s="15"/>
      <c r="MK5007" s="15"/>
      <c r="ML5007" s="15"/>
      <c r="MM5007" s="15"/>
      <c r="MN5007" s="15"/>
      <c r="MO5007" s="15"/>
      <c r="MP5007" s="15"/>
      <c r="MQ5007" s="15"/>
      <c r="MR5007" s="15"/>
      <c r="MS5007" s="15"/>
      <c r="MT5007" s="15"/>
      <c r="MU5007" s="15"/>
      <c r="MV5007" s="15"/>
      <c r="MW5007" s="15"/>
      <c r="MX5007" s="15"/>
      <c r="MY5007" s="15"/>
      <c r="MZ5007" s="15"/>
      <c r="NA5007" s="15"/>
      <c r="NB5007" s="15"/>
      <c r="NC5007" s="15"/>
      <c r="ND5007" s="15"/>
      <c r="NE5007" s="15"/>
      <c r="NF5007" s="15"/>
      <c r="NG5007" s="15"/>
      <c r="NH5007" s="15"/>
      <c r="NI5007" s="15"/>
      <c r="NJ5007" s="15"/>
      <c r="NK5007" s="15"/>
      <c r="NL5007" s="15"/>
      <c r="NM5007" s="15"/>
      <c r="NN5007" s="15"/>
      <c r="NO5007" s="15"/>
      <c r="NP5007" s="15"/>
      <c r="NQ5007" s="15"/>
      <c r="NR5007" s="15"/>
      <c r="NS5007" s="15"/>
      <c r="NT5007" s="15"/>
      <c r="NU5007" s="15"/>
      <c r="NV5007" s="15"/>
      <c r="NW5007" s="15"/>
      <c r="NX5007" s="15"/>
      <c r="NY5007" s="15"/>
      <c r="NZ5007" s="15"/>
      <c r="OA5007" s="15"/>
      <c r="OB5007" s="15"/>
      <c r="OC5007" s="15"/>
      <c r="OD5007" s="15"/>
      <c r="OE5007" s="15"/>
      <c r="OF5007" s="15"/>
      <c r="OG5007" s="15"/>
      <c r="OH5007" s="15"/>
      <c r="OI5007" s="15"/>
      <c r="OJ5007" s="15"/>
      <c r="OK5007" s="15"/>
      <c r="OL5007" s="15"/>
      <c r="OM5007" s="15"/>
      <c r="ON5007" s="15"/>
      <c r="OO5007" s="15"/>
      <c r="OP5007" s="15"/>
      <c r="OQ5007" s="15"/>
      <c r="OR5007" s="15"/>
      <c r="OS5007" s="15"/>
      <c r="OT5007" s="15"/>
      <c r="OU5007" s="15"/>
      <c r="OV5007" s="15"/>
      <c r="OW5007" s="15"/>
      <c r="OX5007" s="15"/>
      <c r="OY5007" s="15"/>
      <c r="OZ5007" s="15"/>
      <c r="PA5007" s="15"/>
      <c r="PB5007" s="15"/>
      <c r="PC5007" s="15"/>
      <c r="PD5007" s="15"/>
      <c r="PE5007" s="15"/>
      <c r="PF5007" s="15"/>
      <c r="PG5007" s="15"/>
      <c r="PH5007" s="15"/>
      <c r="PI5007" s="15"/>
      <c r="PJ5007" s="15"/>
      <c r="PK5007" s="15"/>
      <c r="PL5007" s="15"/>
      <c r="PM5007" s="15"/>
      <c r="PN5007" s="15"/>
      <c r="PO5007" s="15"/>
      <c r="PP5007" s="15"/>
      <c r="PQ5007" s="15"/>
      <c r="PR5007" s="15"/>
      <c r="PS5007" s="15"/>
      <c r="PT5007" s="15"/>
      <c r="PU5007" s="15"/>
      <c r="PV5007" s="15"/>
      <c r="PW5007" s="15"/>
      <c r="PX5007" s="15"/>
      <c r="PY5007" s="15"/>
      <c r="PZ5007" s="15"/>
      <c r="QA5007" s="15"/>
      <c r="QB5007" s="15"/>
      <c r="QC5007" s="15"/>
      <c r="QD5007" s="15"/>
      <c r="QE5007" s="15"/>
      <c r="QF5007" s="15"/>
      <c r="QG5007" s="15"/>
      <c r="QH5007" s="15"/>
      <c r="QI5007" s="15"/>
      <c r="QJ5007" s="15"/>
      <c r="QK5007" s="15"/>
      <c r="QL5007" s="15"/>
      <c r="QM5007" s="15"/>
      <c r="QN5007" s="15"/>
      <c r="QO5007" s="15"/>
      <c r="QP5007" s="15"/>
      <c r="QQ5007" s="15"/>
      <c r="QR5007" s="15"/>
      <c r="QS5007" s="15"/>
      <c r="QT5007" s="15"/>
      <c r="QU5007" s="15"/>
      <c r="QV5007" s="15"/>
      <c r="QW5007" s="15"/>
      <c r="QX5007" s="15"/>
      <c r="QY5007" s="15"/>
      <c r="QZ5007" s="15"/>
      <c r="RA5007" s="15"/>
      <c r="RB5007" s="15"/>
      <c r="RC5007" s="15"/>
      <c r="RD5007" s="15"/>
      <c r="RE5007" s="15"/>
      <c r="RF5007" s="15"/>
      <c r="RG5007" s="15"/>
      <c r="RH5007" s="15"/>
      <c r="RI5007" s="15"/>
      <c r="RJ5007" s="15"/>
      <c r="RK5007" s="15"/>
      <c r="RL5007" s="15"/>
      <c r="RM5007" s="15"/>
      <c r="RN5007" s="15"/>
      <c r="RO5007" s="15"/>
      <c r="RP5007" s="15"/>
      <c r="RQ5007" s="15"/>
      <c r="RR5007" s="15"/>
      <c r="RS5007" s="15"/>
      <c r="RT5007" s="15"/>
      <c r="RU5007" s="15"/>
      <c r="RV5007" s="15"/>
      <c r="RW5007" s="15"/>
      <c r="RX5007" s="15"/>
      <c r="RY5007" s="15"/>
      <c r="RZ5007" s="15"/>
      <c r="SA5007" s="15"/>
      <c r="SB5007" s="15"/>
      <c r="SC5007" s="15"/>
      <c r="SD5007" s="15"/>
      <c r="SE5007" s="15"/>
      <c r="SF5007" s="15"/>
      <c r="SG5007" s="15"/>
      <c r="SH5007" s="15"/>
      <c r="SI5007" s="15"/>
      <c r="SJ5007" s="15"/>
      <c r="SK5007" s="15"/>
      <c r="SL5007" s="15"/>
      <c r="SM5007" s="15"/>
      <c r="SN5007" s="15"/>
      <c r="SO5007" s="15"/>
      <c r="SP5007" s="15"/>
      <c r="SQ5007" s="15"/>
      <c r="SR5007" s="15"/>
      <c r="SS5007" s="15"/>
      <c r="ST5007" s="15"/>
      <c r="SU5007" s="15"/>
      <c r="SV5007" s="15"/>
      <c r="SW5007" s="15"/>
      <c r="SX5007" s="15"/>
      <c r="SY5007" s="15"/>
      <c r="SZ5007" s="15"/>
      <c r="TA5007" s="15"/>
      <c r="TB5007" s="15"/>
      <c r="TC5007" s="15"/>
      <c r="TD5007" s="15"/>
      <c r="TE5007" s="15"/>
      <c r="TF5007" s="15"/>
      <c r="TG5007" s="15"/>
      <c r="TH5007" s="15"/>
      <c r="TI5007" s="15"/>
      <c r="TJ5007" s="15"/>
      <c r="TK5007" s="15"/>
      <c r="TL5007" s="15"/>
      <c r="TM5007" s="15"/>
      <c r="TN5007" s="15"/>
      <c r="TO5007" s="15"/>
      <c r="TP5007" s="15"/>
      <c r="TQ5007" s="15"/>
      <c r="TR5007" s="15"/>
      <c r="TS5007" s="15"/>
      <c r="TT5007" s="15"/>
      <c r="TU5007" s="15"/>
      <c r="TV5007" s="15"/>
      <c r="TW5007" s="15"/>
      <c r="TX5007" s="15"/>
      <c r="TY5007" s="15"/>
      <c r="TZ5007" s="15"/>
      <c r="UA5007" s="15"/>
      <c r="UB5007" s="15"/>
      <c r="UC5007" s="15"/>
      <c r="UD5007" s="15"/>
      <c r="UE5007" s="15"/>
      <c r="UF5007" s="15"/>
      <c r="UG5007" s="15"/>
      <c r="UH5007" s="15"/>
      <c r="UI5007" s="15"/>
      <c r="UJ5007" s="15"/>
      <c r="UK5007" s="15"/>
      <c r="UL5007" s="15"/>
      <c r="UM5007" s="15"/>
      <c r="UN5007" s="15"/>
      <c r="UO5007" s="15"/>
      <c r="UP5007" s="15"/>
      <c r="UQ5007" s="15"/>
      <c r="UR5007" s="15"/>
      <c r="US5007" s="15"/>
      <c r="UT5007" s="15"/>
      <c r="UU5007" s="15"/>
      <c r="UV5007" s="15"/>
      <c r="UW5007" s="15"/>
      <c r="UX5007" s="15"/>
      <c r="UY5007" s="15"/>
      <c r="UZ5007" s="15"/>
      <c r="VA5007" s="15"/>
      <c r="VB5007" s="15"/>
      <c r="VC5007" s="15"/>
      <c r="VD5007" s="15"/>
      <c r="VE5007" s="15"/>
      <c r="VF5007" s="15"/>
      <c r="VG5007" s="15"/>
      <c r="VH5007" s="15"/>
      <c r="VI5007" s="15"/>
      <c r="VJ5007" s="15"/>
      <c r="VK5007" s="15"/>
      <c r="VL5007" s="15"/>
      <c r="VM5007" s="15"/>
      <c r="VN5007" s="15"/>
      <c r="VO5007" s="15"/>
      <c r="VP5007" s="15"/>
      <c r="VQ5007" s="15"/>
      <c r="VR5007" s="15"/>
      <c r="VS5007" s="15"/>
      <c r="VT5007" s="15"/>
      <c r="VU5007" s="15"/>
      <c r="VV5007" s="15"/>
      <c r="VW5007" s="15"/>
      <c r="VX5007" s="15"/>
      <c r="VY5007" s="15"/>
      <c r="VZ5007" s="15"/>
      <c r="WA5007" s="15"/>
      <c r="WB5007" s="15"/>
      <c r="WC5007" s="15"/>
      <c r="WD5007" s="15"/>
      <c r="WE5007" s="15"/>
      <c r="WF5007" s="15"/>
      <c r="WG5007" s="15"/>
      <c r="WH5007" s="15"/>
      <c r="WI5007" s="15"/>
      <c r="WJ5007" s="15"/>
      <c r="WK5007" s="15"/>
      <c r="WL5007" s="15"/>
      <c r="WM5007" s="15"/>
      <c r="WN5007" s="15"/>
      <c r="WO5007" s="15"/>
      <c r="WP5007" s="15"/>
      <c r="WQ5007" s="15"/>
      <c r="WR5007" s="15"/>
      <c r="WS5007" s="15"/>
      <c r="WT5007" s="15"/>
      <c r="WU5007" s="15"/>
      <c r="WV5007" s="15"/>
      <c r="WW5007" s="15"/>
      <c r="WX5007" s="15"/>
      <c r="WY5007" s="15"/>
      <c r="WZ5007" s="15"/>
      <c r="XA5007" s="15"/>
      <c r="XB5007" s="15"/>
      <c r="XC5007" s="15"/>
      <c r="XD5007" s="15"/>
      <c r="XE5007" s="15"/>
      <c r="XF5007" s="15"/>
      <c r="XG5007" s="15"/>
      <c r="XH5007" s="15"/>
      <c r="XI5007" s="15"/>
      <c r="XJ5007" s="15"/>
      <c r="XK5007" s="15"/>
      <c r="XL5007" s="15"/>
      <c r="XM5007" s="15"/>
      <c r="XN5007" s="15"/>
      <c r="XO5007" s="15"/>
      <c r="XP5007" s="15"/>
      <c r="XQ5007" s="15"/>
      <c r="XR5007" s="15"/>
      <c r="XS5007" s="15"/>
      <c r="XT5007" s="15"/>
      <c r="XU5007" s="15"/>
      <c r="XV5007" s="15"/>
      <c r="XW5007" s="15"/>
      <c r="XX5007" s="15"/>
      <c r="XY5007" s="15"/>
      <c r="XZ5007" s="15"/>
      <c r="YA5007" s="15"/>
      <c r="YB5007" s="15"/>
      <c r="YC5007" s="15"/>
      <c r="YD5007" s="15"/>
      <c r="YE5007" s="15"/>
      <c r="YF5007" s="15"/>
      <c r="YG5007" s="15"/>
      <c r="YH5007" s="15"/>
      <c r="YI5007" s="15"/>
      <c r="YJ5007" s="15"/>
      <c r="YK5007" s="15"/>
      <c r="YL5007" s="15"/>
      <c r="YM5007" s="15"/>
      <c r="YN5007" s="15"/>
      <c r="YO5007" s="15"/>
      <c r="YP5007" s="15"/>
      <c r="YQ5007" s="15"/>
      <c r="YR5007" s="15"/>
      <c r="YS5007" s="15"/>
      <c r="YT5007" s="15"/>
      <c r="YU5007" s="15"/>
      <c r="YV5007" s="15"/>
      <c r="YW5007" s="15"/>
      <c r="YX5007" s="15"/>
      <c r="YY5007" s="15"/>
      <c r="YZ5007" s="15"/>
      <c r="ZA5007" s="15"/>
      <c r="ZB5007" s="15"/>
      <c r="ZC5007" s="15"/>
      <c r="ZD5007" s="15"/>
      <c r="ZE5007" s="15"/>
      <c r="ZF5007" s="15"/>
      <c r="ZG5007" s="15"/>
      <c r="ZH5007" s="15"/>
      <c r="ZI5007" s="15"/>
      <c r="ZJ5007" s="15"/>
      <c r="ZK5007" s="15"/>
      <c r="ZL5007" s="15"/>
      <c r="ZM5007" s="15"/>
      <c r="ZN5007" s="15"/>
      <c r="ZO5007" s="15"/>
      <c r="ZP5007" s="15"/>
      <c r="ZQ5007" s="15"/>
      <c r="ZR5007" s="15"/>
      <c r="ZS5007" s="15"/>
      <c r="ZT5007" s="15"/>
      <c r="ZU5007" s="15"/>
      <c r="ZV5007" s="15"/>
      <c r="ZW5007" s="15"/>
      <c r="ZX5007" s="15"/>
      <c r="ZY5007" s="15"/>
      <c r="ZZ5007" s="15"/>
      <c r="AAA5007" s="15"/>
      <c r="AAB5007" s="15"/>
      <c r="AAC5007" s="15"/>
      <c r="AAD5007" s="15"/>
      <c r="AAE5007" s="15"/>
      <c r="AAF5007" s="15"/>
      <c r="AAG5007" s="15"/>
      <c r="AAH5007" s="15"/>
      <c r="AAI5007" s="15"/>
      <c r="AAJ5007" s="15"/>
      <c r="AAK5007" s="15"/>
      <c r="AAL5007" s="15"/>
      <c r="AAM5007" s="15"/>
      <c r="AAN5007" s="15"/>
      <c r="AAO5007" s="15"/>
      <c r="AAP5007" s="15"/>
      <c r="AAQ5007" s="15"/>
      <c r="AAR5007" s="15"/>
      <c r="AAS5007" s="15"/>
      <c r="AAT5007" s="15"/>
      <c r="AAU5007" s="15"/>
      <c r="AAV5007" s="15"/>
      <c r="AAW5007" s="15"/>
      <c r="AAX5007" s="15"/>
      <c r="AAY5007" s="15"/>
      <c r="AAZ5007" s="15"/>
      <c r="ABA5007" s="15"/>
      <c r="ABB5007" s="15"/>
      <c r="ABC5007" s="15"/>
      <c r="ABD5007" s="15"/>
      <c r="ABE5007" s="15"/>
      <c r="ABF5007" s="15"/>
      <c r="ABG5007" s="15"/>
      <c r="ABH5007" s="15"/>
      <c r="ABI5007" s="15"/>
      <c r="ABJ5007" s="15"/>
      <c r="ABK5007" s="15"/>
      <c r="ABL5007" s="15"/>
      <c r="ABM5007" s="15"/>
      <c r="ABN5007" s="15"/>
      <c r="ABO5007" s="15"/>
      <c r="ABP5007" s="15"/>
      <c r="ABQ5007" s="15"/>
      <c r="ABR5007" s="15"/>
      <c r="ABS5007" s="15"/>
      <c r="ABT5007" s="15"/>
      <c r="ABU5007" s="15"/>
      <c r="ABV5007" s="15"/>
      <c r="ABW5007" s="15"/>
      <c r="ABX5007" s="15"/>
      <c r="ABY5007" s="15"/>
      <c r="ABZ5007" s="15"/>
      <c r="ACA5007" s="15"/>
      <c r="ACB5007" s="15"/>
      <c r="ACC5007" s="15"/>
      <c r="ACD5007" s="15"/>
      <c r="ACE5007" s="15"/>
      <c r="ACF5007" s="15"/>
      <c r="ACG5007" s="15"/>
      <c r="ACH5007" s="15"/>
      <c r="ACI5007" s="15"/>
      <c r="ACJ5007" s="15"/>
      <c r="ACK5007" s="15"/>
      <c r="ACL5007" s="15"/>
      <c r="ACM5007" s="15"/>
      <c r="ACN5007" s="15"/>
      <c r="ACO5007" s="15"/>
      <c r="ACP5007" s="15"/>
      <c r="ACQ5007" s="15"/>
      <c r="ACR5007" s="15"/>
      <c r="ACS5007" s="15"/>
      <c r="ACT5007" s="15"/>
      <c r="ACU5007" s="15"/>
      <c r="ACV5007" s="15"/>
      <c r="ACW5007" s="15"/>
      <c r="ACX5007" s="15"/>
      <c r="ACY5007" s="15"/>
      <c r="ACZ5007" s="15"/>
      <c r="ADA5007" s="15"/>
      <c r="ADB5007" s="15"/>
      <c r="ADC5007" s="15"/>
      <c r="ADD5007" s="15"/>
      <c r="ADE5007" s="15"/>
      <c r="ADF5007" s="15"/>
      <c r="ADG5007" s="15"/>
      <c r="ADH5007" s="15"/>
      <c r="ADI5007" s="15"/>
      <c r="ADJ5007" s="15"/>
      <c r="ADK5007" s="15"/>
      <c r="ADL5007" s="15"/>
      <c r="ADM5007" s="15"/>
      <c r="ADN5007" s="15"/>
      <c r="ADO5007" s="15"/>
      <c r="ADP5007" s="15"/>
      <c r="ADQ5007" s="15"/>
      <c r="ADR5007" s="15"/>
      <c r="ADS5007" s="15"/>
      <c r="ADT5007" s="15"/>
      <c r="ADU5007" s="15"/>
      <c r="ADV5007" s="15"/>
      <c r="ADW5007" s="15"/>
      <c r="ADX5007" s="15"/>
      <c r="ADY5007" s="15"/>
      <c r="ADZ5007" s="15"/>
      <c r="AEA5007" s="15"/>
      <c r="AEB5007" s="15"/>
      <c r="AEC5007" s="15"/>
      <c r="AED5007" s="15"/>
      <c r="AEE5007" s="15"/>
      <c r="AEF5007" s="15"/>
      <c r="AEG5007" s="15"/>
      <c r="AEH5007" s="15"/>
      <c r="AEI5007" s="15"/>
      <c r="AEJ5007" s="15"/>
      <c r="AEK5007" s="15"/>
      <c r="AEL5007" s="15"/>
      <c r="AEM5007" s="15"/>
      <c r="AEN5007" s="15"/>
      <c r="AEO5007" s="15"/>
      <c r="AEP5007" s="15"/>
      <c r="AEQ5007" s="15"/>
      <c r="AER5007" s="15"/>
      <c r="AES5007" s="15"/>
      <c r="AET5007" s="15"/>
      <c r="AEU5007" s="15"/>
      <c r="AEV5007" s="15"/>
      <c r="AEW5007" s="15"/>
      <c r="AEX5007" s="15"/>
      <c r="AEY5007" s="15"/>
      <c r="AEZ5007" s="15"/>
      <c r="AFA5007" s="15"/>
      <c r="AFB5007" s="15"/>
      <c r="AFC5007" s="15"/>
      <c r="AFD5007" s="15"/>
      <c r="AFE5007" s="15"/>
      <c r="AFF5007" s="15"/>
      <c r="AFG5007" s="15"/>
      <c r="AFH5007" s="15"/>
      <c r="AFI5007" s="15"/>
      <c r="AFJ5007" s="15"/>
      <c r="AFK5007" s="15"/>
      <c r="AFL5007" s="15"/>
      <c r="AFM5007" s="15"/>
      <c r="AFN5007" s="15"/>
      <c r="AFO5007" s="15"/>
      <c r="AFP5007" s="15"/>
      <c r="AFQ5007" s="15"/>
      <c r="AFR5007" s="15"/>
      <c r="AFS5007" s="15"/>
      <c r="AFT5007" s="15"/>
      <c r="AFU5007" s="15"/>
      <c r="AFV5007" s="15"/>
      <c r="AFW5007" s="15"/>
      <c r="AFX5007" s="15"/>
      <c r="AFY5007" s="15"/>
      <c r="AFZ5007" s="15"/>
      <c r="AGA5007" s="15"/>
      <c r="AGB5007" s="15"/>
      <c r="AGC5007" s="15"/>
      <c r="AGD5007" s="15"/>
      <c r="AGE5007" s="15"/>
      <c r="AGF5007" s="15"/>
      <c r="AGG5007" s="15"/>
      <c r="AGH5007" s="15"/>
      <c r="AGI5007" s="15"/>
      <c r="AGJ5007" s="15"/>
      <c r="AGK5007" s="15"/>
      <c r="AGL5007" s="15"/>
      <c r="AGM5007" s="15"/>
      <c r="AGN5007" s="15"/>
      <c r="AGO5007" s="15"/>
      <c r="AGP5007" s="15"/>
      <c r="AGQ5007" s="15"/>
      <c r="AGR5007" s="15"/>
      <c r="AGS5007" s="15"/>
      <c r="AGT5007" s="15"/>
      <c r="AGU5007" s="15"/>
      <c r="AGV5007" s="15"/>
      <c r="AGW5007" s="15"/>
      <c r="AGX5007" s="15"/>
      <c r="AGY5007" s="15"/>
      <c r="AGZ5007" s="15"/>
      <c r="AHA5007" s="15"/>
      <c r="AHB5007" s="15"/>
      <c r="AHC5007" s="15"/>
      <c r="AHD5007" s="15"/>
      <c r="AHE5007" s="15"/>
      <c r="AHF5007" s="15"/>
      <c r="AHG5007" s="15"/>
      <c r="AHH5007" s="15"/>
      <c r="AHI5007" s="15"/>
      <c r="AHJ5007" s="15"/>
      <c r="AHK5007" s="15"/>
      <c r="AHL5007" s="15"/>
      <c r="AHM5007" s="15"/>
      <c r="AHN5007" s="15"/>
      <c r="AHO5007" s="15"/>
      <c r="AHP5007" s="15"/>
      <c r="AHQ5007" s="15"/>
      <c r="AHR5007" s="15"/>
      <c r="AHS5007" s="15"/>
      <c r="AHT5007" s="15"/>
      <c r="AHU5007" s="15"/>
      <c r="AHV5007" s="15"/>
      <c r="AHW5007" s="15"/>
      <c r="AHX5007" s="15"/>
      <c r="AHY5007" s="15"/>
      <c r="AHZ5007" s="15"/>
      <c r="AIA5007" s="15"/>
      <c r="AIB5007" s="15"/>
      <c r="AIC5007" s="15"/>
      <c r="AID5007" s="15"/>
      <c r="AIE5007" s="15"/>
      <c r="AIF5007" s="15"/>
      <c r="AIG5007" s="15"/>
      <c r="AIH5007" s="15"/>
      <c r="AII5007" s="15"/>
      <c r="AIJ5007" s="15"/>
      <c r="AIK5007" s="15"/>
      <c r="AIL5007" s="15"/>
      <c r="AIM5007" s="15"/>
      <c r="AIN5007" s="15"/>
      <c r="AIO5007" s="15"/>
      <c r="AIP5007" s="15"/>
      <c r="AIQ5007" s="15"/>
      <c r="AIR5007" s="15"/>
      <c r="AIS5007" s="15"/>
      <c r="AIT5007" s="15"/>
      <c r="AIU5007" s="15"/>
      <c r="AIV5007" s="15"/>
      <c r="AIW5007" s="15"/>
      <c r="AIX5007" s="15"/>
      <c r="AIY5007" s="15"/>
      <c r="AIZ5007" s="15"/>
      <c r="AJA5007" s="15"/>
      <c r="AJB5007" s="15"/>
      <c r="AJC5007" s="15"/>
      <c r="AJD5007" s="15"/>
      <c r="AJE5007" s="15"/>
      <c r="AJF5007" s="15"/>
      <c r="AJG5007" s="15"/>
      <c r="AJH5007" s="15"/>
      <c r="AJI5007" s="15"/>
      <c r="AJJ5007" s="15"/>
      <c r="AJK5007" s="15"/>
      <c r="AJL5007" s="15"/>
      <c r="AJM5007" s="15"/>
      <c r="AJN5007" s="15"/>
      <c r="AJO5007" s="15"/>
      <c r="AJP5007" s="15"/>
      <c r="AJQ5007" s="15"/>
      <c r="AJR5007" s="15"/>
      <c r="AJS5007" s="15"/>
      <c r="AJT5007" s="15"/>
      <c r="AJU5007" s="15"/>
      <c r="AJV5007" s="15"/>
      <c r="AJW5007" s="15"/>
      <c r="AJX5007" s="15"/>
      <c r="AJY5007" s="15"/>
      <c r="AJZ5007" s="15"/>
      <c r="AKA5007" s="15"/>
      <c r="AKB5007" s="15"/>
      <c r="AKC5007" s="15"/>
      <c r="AKD5007" s="15"/>
      <c r="AKE5007" s="15"/>
      <c r="AKF5007" s="15"/>
      <c r="AKG5007" s="15"/>
      <c r="AKH5007" s="15"/>
      <c r="AKI5007" s="15"/>
      <c r="AKJ5007" s="15"/>
      <c r="AKK5007" s="15"/>
      <c r="AKL5007" s="15"/>
      <c r="AKM5007" s="15"/>
      <c r="AKN5007" s="15"/>
      <c r="AKO5007" s="15"/>
      <c r="AKP5007" s="15"/>
      <c r="AKQ5007" s="15"/>
      <c r="AKR5007" s="15"/>
      <c r="AKS5007" s="15"/>
      <c r="AKT5007" s="15"/>
      <c r="AKU5007" s="15"/>
      <c r="AKV5007" s="15"/>
      <c r="AKW5007" s="15"/>
      <c r="AKX5007" s="15"/>
      <c r="AKY5007" s="15"/>
      <c r="AKZ5007" s="15"/>
      <c r="ALA5007" s="15"/>
      <c r="ALB5007" s="15"/>
      <c r="ALC5007" s="15"/>
      <c r="ALD5007" s="15"/>
      <c r="ALE5007" s="15"/>
      <c r="ALF5007" s="15"/>
      <c r="ALG5007" s="15"/>
      <c r="ALH5007" s="15"/>
      <c r="ALI5007" s="15"/>
      <c r="ALJ5007" s="15"/>
      <c r="ALK5007" s="15"/>
      <c r="ALL5007" s="15"/>
      <c r="ALM5007" s="15"/>
      <c r="ALN5007" s="15"/>
      <c r="ALO5007" s="15"/>
      <c r="ALP5007" s="15"/>
      <c r="ALQ5007" s="15"/>
      <c r="ALR5007" s="15"/>
      <c r="ALS5007" s="15"/>
      <c r="ALT5007" s="15"/>
      <c r="ALU5007" s="15"/>
      <c r="ALV5007" s="15"/>
      <c r="ALW5007" s="15"/>
      <c r="ALX5007" s="15"/>
      <c r="ALY5007" s="15"/>
      <c r="ALZ5007" s="15"/>
      <c r="AMA5007" s="15"/>
      <c r="AMB5007" s="15"/>
      <c r="AMC5007" s="15"/>
      <c r="AMD5007" s="15"/>
      <c r="AME5007" s="15"/>
      <c r="AMF5007" s="15"/>
      <c r="AMG5007" s="15"/>
      <c r="AMH5007" s="15"/>
      <c r="AMI5007" s="15"/>
      <c r="AMJ5007" s="15"/>
      <c r="AMK5007" s="15"/>
      <c r="AML5007" s="15"/>
      <c r="AMM5007" s="15"/>
      <c r="AMN5007" s="15"/>
      <c r="AMO5007" s="15"/>
      <c r="AMP5007" s="15"/>
      <c r="AMQ5007" s="15"/>
      <c r="AMR5007" s="15"/>
      <c r="AMS5007" s="15"/>
      <c r="AMT5007" s="15"/>
      <c r="AMU5007" s="15"/>
      <c r="AMV5007" s="15"/>
      <c r="AMW5007" s="15"/>
      <c r="AMX5007" s="15"/>
      <c r="AMY5007" s="15"/>
      <c r="AMZ5007" s="15"/>
      <c r="ANA5007" s="15"/>
      <c r="ANB5007" s="15"/>
      <c r="ANC5007" s="15"/>
      <c r="AND5007" s="15"/>
      <c r="ANE5007" s="15"/>
      <c r="ANF5007" s="15"/>
      <c r="ANG5007" s="15"/>
      <c r="ANH5007" s="15"/>
      <c r="ANI5007" s="15"/>
      <c r="ANJ5007" s="15"/>
      <c r="ANK5007" s="15"/>
      <c r="ANL5007" s="15"/>
      <c r="ANM5007" s="15"/>
      <c r="ANN5007" s="15"/>
      <c r="ANO5007" s="15"/>
      <c r="ANP5007" s="15"/>
      <c r="ANQ5007" s="15"/>
      <c r="ANR5007" s="15"/>
      <c r="ANS5007" s="15"/>
      <c r="ANT5007" s="15"/>
      <c r="ANU5007" s="15"/>
      <c r="ANV5007" s="15"/>
      <c r="ANW5007" s="15"/>
      <c r="ANX5007" s="15"/>
      <c r="ANY5007" s="15"/>
      <c r="ANZ5007" s="15"/>
      <c r="AOA5007" s="15"/>
      <c r="AOB5007" s="15"/>
      <c r="AOC5007" s="15"/>
      <c r="AOD5007" s="15"/>
      <c r="AOE5007" s="15"/>
      <c r="AOF5007" s="15"/>
      <c r="AOG5007" s="15"/>
      <c r="AOH5007" s="15"/>
      <c r="AOI5007" s="15"/>
      <c r="AOJ5007" s="15"/>
      <c r="AOK5007" s="15"/>
      <c r="AOL5007" s="15"/>
      <c r="AOM5007" s="15"/>
      <c r="AON5007" s="15"/>
      <c r="AOO5007" s="15"/>
      <c r="AOP5007" s="15"/>
      <c r="AOQ5007" s="15"/>
      <c r="AOR5007" s="15"/>
      <c r="AOS5007" s="15"/>
      <c r="AOT5007" s="15"/>
      <c r="AOU5007" s="15"/>
      <c r="AOV5007" s="15"/>
      <c r="AOW5007" s="15"/>
      <c r="AOX5007" s="15"/>
      <c r="AOY5007" s="15"/>
      <c r="AOZ5007" s="15"/>
      <c r="APA5007" s="15"/>
      <c r="APB5007" s="15"/>
      <c r="APC5007" s="15"/>
      <c r="APD5007" s="15"/>
      <c r="APE5007" s="15"/>
      <c r="APF5007" s="15"/>
      <c r="APG5007" s="15"/>
      <c r="APH5007" s="15"/>
      <c r="API5007" s="15"/>
      <c r="APJ5007" s="15"/>
      <c r="APK5007" s="15"/>
      <c r="APL5007" s="15"/>
      <c r="APM5007" s="15"/>
      <c r="APN5007" s="15"/>
      <c r="APO5007" s="15"/>
      <c r="APP5007" s="15"/>
      <c r="APQ5007" s="15"/>
      <c r="APR5007" s="15"/>
      <c r="APS5007" s="15"/>
      <c r="APT5007" s="15"/>
      <c r="APU5007" s="15"/>
      <c r="APV5007" s="15"/>
      <c r="APW5007" s="15"/>
      <c r="APX5007" s="15"/>
      <c r="APY5007" s="15"/>
      <c r="APZ5007" s="15"/>
      <c r="AQA5007" s="15"/>
      <c r="AQB5007" s="15"/>
      <c r="AQC5007" s="15"/>
      <c r="AQD5007" s="15"/>
      <c r="AQE5007" s="15"/>
      <c r="AQF5007" s="15"/>
      <c r="AQG5007" s="15"/>
      <c r="AQH5007" s="15"/>
      <c r="AQI5007" s="15"/>
      <c r="AQJ5007" s="15"/>
      <c r="AQK5007" s="15"/>
      <c r="AQL5007" s="15"/>
      <c r="AQM5007" s="15"/>
      <c r="AQN5007" s="15"/>
      <c r="AQO5007" s="15"/>
      <c r="AQP5007" s="15"/>
      <c r="AQQ5007" s="15"/>
      <c r="AQR5007" s="15"/>
      <c r="AQS5007" s="15"/>
      <c r="AQT5007" s="15"/>
      <c r="AQU5007" s="15"/>
      <c r="AQV5007" s="15"/>
      <c r="AQW5007" s="15"/>
      <c r="AQX5007" s="15"/>
      <c r="AQY5007" s="15"/>
      <c r="AQZ5007" s="15"/>
      <c r="ARA5007" s="15"/>
      <c r="ARB5007" s="15"/>
      <c r="ARC5007" s="15"/>
      <c r="ARD5007" s="15"/>
      <c r="ARE5007" s="15"/>
      <c r="ARF5007" s="15"/>
      <c r="ARG5007" s="15"/>
      <c r="ARH5007" s="15"/>
      <c r="ARI5007" s="15"/>
      <c r="ARJ5007" s="15"/>
      <c r="ARK5007" s="15"/>
      <c r="ARL5007" s="15"/>
      <c r="ARM5007" s="15"/>
      <c r="ARN5007" s="15"/>
      <c r="ARO5007" s="15"/>
      <c r="ARP5007" s="15"/>
      <c r="ARQ5007" s="15"/>
      <c r="ARR5007" s="15"/>
      <c r="ARS5007" s="15"/>
      <c r="ART5007" s="15"/>
      <c r="ARU5007" s="15"/>
      <c r="ARV5007" s="15"/>
      <c r="ARW5007" s="15"/>
      <c r="ARX5007" s="15"/>
      <c r="ARY5007" s="15"/>
      <c r="ARZ5007" s="15"/>
      <c r="ASA5007" s="15"/>
      <c r="ASB5007" s="15"/>
      <c r="ASC5007" s="15"/>
      <c r="ASD5007" s="15"/>
      <c r="ASE5007" s="15"/>
      <c r="ASF5007" s="15"/>
      <c r="ASG5007" s="15"/>
      <c r="ASH5007" s="15"/>
      <c r="ASI5007" s="15"/>
      <c r="ASJ5007" s="15"/>
      <c r="ASK5007" s="15"/>
      <c r="ASL5007" s="15"/>
      <c r="ASM5007" s="15"/>
      <c r="ASN5007" s="15"/>
      <c r="ASO5007" s="15"/>
      <c r="ASP5007" s="15"/>
      <c r="ASQ5007" s="15"/>
      <c r="ASR5007" s="15"/>
      <c r="ASS5007" s="15"/>
      <c r="AST5007" s="15"/>
      <c r="ASU5007" s="15"/>
      <c r="ASV5007" s="15"/>
      <c r="ASW5007" s="15"/>
      <c r="ASX5007" s="15"/>
      <c r="ASY5007" s="15"/>
      <c r="ASZ5007" s="15"/>
      <c r="ATA5007" s="15"/>
      <c r="ATB5007" s="15"/>
      <c r="ATC5007" s="15"/>
      <c r="ATD5007" s="15"/>
      <c r="ATE5007" s="15"/>
      <c r="ATF5007" s="15"/>
      <c r="ATG5007" s="15"/>
      <c r="ATH5007" s="15"/>
      <c r="ATI5007" s="15"/>
      <c r="ATJ5007" s="15"/>
      <c r="ATK5007" s="15"/>
      <c r="ATL5007" s="15"/>
      <c r="ATM5007" s="15"/>
      <c r="ATN5007" s="15"/>
      <c r="ATO5007" s="15"/>
      <c r="ATP5007" s="15"/>
      <c r="ATQ5007" s="15"/>
      <c r="ATR5007" s="15"/>
      <c r="ATS5007" s="15"/>
      <c r="ATT5007" s="15"/>
      <c r="ATU5007" s="15"/>
      <c r="ATV5007" s="15"/>
      <c r="ATW5007" s="15"/>
      <c r="ATX5007" s="15"/>
      <c r="ATY5007" s="15"/>
      <c r="ATZ5007" s="15"/>
      <c r="AUA5007" s="15"/>
      <c r="AUB5007" s="15"/>
      <c r="AUC5007" s="15"/>
      <c r="AUD5007" s="15"/>
      <c r="AUE5007" s="15"/>
      <c r="AUF5007" s="15"/>
      <c r="AUG5007" s="15"/>
      <c r="AUH5007" s="15"/>
      <c r="AUI5007" s="15"/>
      <c r="AUJ5007" s="15"/>
      <c r="AUK5007" s="15"/>
      <c r="AUL5007" s="15"/>
      <c r="AUM5007" s="15"/>
      <c r="AUN5007" s="15"/>
      <c r="AUO5007" s="15"/>
      <c r="AUP5007" s="15"/>
      <c r="AUQ5007" s="15"/>
      <c r="AUR5007" s="15"/>
      <c r="AUS5007" s="15"/>
      <c r="AUT5007" s="15"/>
      <c r="AUU5007" s="15"/>
      <c r="AUV5007" s="15"/>
      <c r="AUW5007" s="15"/>
      <c r="AUX5007" s="15"/>
      <c r="AUY5007" s="15"/>
      <c r="AUZ5007" s="15"/>
      <c r="AVA5007" s="15"/>
      <c r="AVB5007" s="15"/>
      <c r="AVC5007" s="15"/>
      <c r="AVD5007" s="15"/>
      <c r="AVE5007" s="15"/>
      <c r="AVF5007" s="15"/>
      <c r="AVG5007" s="15"/>
      <c r="AVH5007" s="15"/>
      <c r="AVI5007" s="15"/>
      <c r="AVJ5007" s="15"/>
      <c r="AVK5007" s="15"/>
      <c r="AVL5007" s="15"/>
      <c r="AVM5007" s="15"/>
      <c r="AVN5007" s="15"/>
      <c r="AVO5007" s="15"/>
      <c r="AVP5007" s="15"/>
      <c r="AVQ5007" s="15"/>
      <c r="AVR5007" s="15"/>
      <c r="AVS5007" s="15"/>
      <c r="AVT5007" s="15"/>
      <c r="AVU5007" s="15"/>
      <c r="AVV5007" s="15"/>
      <c r="AVW5007" s="15"/>
      <c r="AVX5007" s="15"/>
      <c r="AVY5007" s="15"/>
      <c r="AVZ5007" s="15"/>
      <c r="AWA5007" s="15"/>
      <c r="AWB5007" s="15"/>
      <c r="AWC5007" s="15"/>
      <c r="AWD5007" s="15"/>
      <c r="AWE5007" s="15"/>
      <c r="AWF5007" s="15"/>
      <c r="AWG5007" s="15"/>
      <c r="AWH5007" s="15"/>
      <c r="AWI5007" s="15"/>
      <c r="AWJ5007" s="15"/>
      <c r="AWK5007" s="15"/>
      <c r="AWL5007" s="15"/>
      <c r="AWM5007" s="15"/>
      <c r="AWN5007" s="15"/>
      <c r="AWO5007" s="15"/>
      <c r="AWP5007" s="15"/>
      <c r="AWQ5007" s="15"/>
      <c r="AWR5007" s="15"/>
      <c r="AWS5007" s="15"/>
      <c r="AWT5007" s="15"/>
      <c r="AWU5007" s="15"/>
      <c r="AWV5007" s="15"/>
      <c r="AWW5007" s="15"/>
      <c r="AWX5007" s="15"/>
      <c r="AWY5007" s="15"/>
      <c r="AWZ5007" s="15"/>
      <c r="AXA5007" s="15"/>
      <c r="AXB5007" s="15"/>
      <c r="AXC5007" s="15"/>
      <c r="AXD5007" s="15"/>
      <c r="AXE5007" s="15"/>
      <c r="AXF5007" s="15"/>
      <c r="AXG5007" s="15"/>
      <c r="AXH5007" s="15"/>
      <c r="AXI5007" s="15"/>
      <c r="AXJ5007" s="15"/>
      <c r="AXK5007" s="15"/>
      <c r="AXL5007" s="15"/>
      <c r="AXM5007" s="15"/>
      <c r="AXN5007" s="15"/>
      <c r="AXO5007" s="15"/>
      <c r="AXP5007" s="15"/>
      <c r="AXQ5007" s="15"/>
      <c r="AXR5007" s="15"/>
      <c r="AXS5007" s="15"/>
      <c r="AXT5007" s="15"/>
      <c r="AXU5007" s="15"/>
      <c r="AXV5007" s="15"/>
      <c r="AXW5007" s="15"/>
      <c r="AXX5007" s="15"/>
      <c r="AXY5007" s="15"/>
      <c r="AXZ5007" s="15"/>
      <c r="AYA5007" s="15"/>
      <c r="AYB5007" s="15"/>
      <c r="AYC5007" s="15"/>
      <c r="AYD5007" s="15"/>
      <c r="AYE5007" s="15"/>
      <c r="AYF5007" s="15"/>
      <c r="AYG5007" s="15"/>
      <c r="AYH5007" s="15"/>
      <c r="AYI5007" s="15"/>
      <c r="AYJ5007" s="15"/>
      <c r="AYK5007" s="15"/>
      <c r="AYL5007" s="15"/>
      <c r="AYM5007" s="15"/>
      <c r="AYN5007" s="15"/>
      <c r="AYO5007" s="15"/>
      <c r="AYP5007" s="15"/>
      <c r="AYQ5007" s="15"/>
      <c r="AYR5007" s="15"/>
      <c r="AYS5007" s="15"/>
      <c r="AYT5007" s="15"/>
      <c r="AYU5007" s="15"/>
      <c r="AYV5007" s="15"/>
      <c r="AYW5007" s="15"/>
      <c r="AYX5007" s="15"/>
      <c r="AYY5007" s="15"/>
      <c r="AYZ5007" s="15"/>
      <c r="AZA5007" s="15"/>
      <c r="AZB5007" s="15"/>
      <c r="AZC5007" s="15"/>
      <c r="AZD5007" s="15"/>
      <c r="AZE5007" s="15"/>
      <c r="AZF5007" s="15"/>
      <c r="AZG5007" s="15"/>
      <c r="AZH5007" s="15"/>
      <c r="AZI5007" s="15"/>
      <c r="AZJ5007" s="15"/>
      <c r="AZK5007" s="15"/>
      <c r="AZL5007" s="15"/>
      <c r="AZM5007" s="15"/>
      <c r="AZN5007" s="15"/>
      <c r="AZO5007" s="15"/>
      <c r="AZP5007" s="15"/>
      <c r="AZQ5007" s="15"/>
      <c r="AZR5007" s="15"/>
      <c r="AZS5007" s="15"/>
      <c r="AZT5007" s="15"/>
      <c r="AZU5007" s="15"/>
      <c r="AZV5007" s="15"/>
      <c r="AZW5007" s="15"/>
      <c r="AZX5007" s="15"/>
      <c r="AZY5007" s="15"/>
      <c r="AZZ5007" s="15"/>
      <c r="BAA5007" s="15"/>
      <c r="BAB5007" s="15"/>
      <c r="BAC5007" s="15"/>
      <c r="BAD5007" s="15"/>
      <c r="BAE5007" s="15"/>
      <c r="BAF5007" s="15"/>
      <c r="BAG5007" s="15"/>
      <c r="BAH5007" s="15"/>
      <c r="BAI5007" s="15"/>
      <c r="BAJ5007" s="15"/>
      <c r="BAK5007" s="15"/>
      <c r="BAL5007" s="15"/>
      <c r="BAM5007" s="15"/>
      <c r="BAN5007" s="15"/>
      <c r="BAO5007" s="15"/>
      <c r="BAP5007" s="15"/>
      <c r="BAQ5007" s="15"/>
      <c r="BAR5007" s="15"/>
      <c r="BAS5007" s="15"/>
      <c r="BAT5007" s="15"/>
      <c r="BAU5007" s="15"/>
      <c r="BAV5007" s="15"/>
      <c r="BAW5007" s="15"/>
      <c r="BAX5007" s="15"/>
      <c r="BAY5007" s="15"/>
      <c r="BAZ5007" s="15"/>
      <c r="BBA5007" s="15"/>
      <c r="BBB5007" s="15"/>
      <c r="BBC5007" s="15"/>
      <c r="BBD5007" s="15"/>
      <c r="BBE5007" s="15"/>
      <c r="BBF5007" s="15"/>
      <c r="BBG5007" s="15"/>
      <c r="BBH5007" s="15"/>
      <c r="BBI5007" s="15"/>
      <c r="BBJ5007" s="15"/>
      <c r="BBK5007" s="15"/>
      <c r="BBL5007" s="15"/>
      <c r="BBM5007" s="15"/>
      <c r="BBN5007" s="15"/>
      <c r="BBO5007" s="15"/>
      <c r="BBP5007" s="15"/>
      <c r="BBQ5007" s="15"/>
      <c r="BBR5007" s="15"/>
      <c r="BBS5007" s="15"/>
      <c r="BBT5007" s="15"/>
      <c r="BBU5007" s="15"/>
      <c r="BBV5007" s="15"/>
      <c r="BBW5007" s="15"/>
      <c r="BBX5007" s="15"/>
      <c r="BBY5007" s="15"/>
      <c r="BBZ5007" s="15"/>
      <c r="BCA5007" s="15"/>
      <c r="BCB5007" s="15"/>
      <c r="BCC5007" s="15"/>
      <c r="BCD5007" s="15"/>
      <c r="BCE5007" s="15"/>
      <c r="BCF5007" s="15"/>
      <c r="BCG5007" s="15"/>
      <c r="BCH5007" s="15"/>
      <c r="BCI5007" s="15"/>
      <c r="BCJ5007" s="15"/>
      <c r="BCK5007" s="15"/>
      <c r="BCL5007" s="15"/>
      <c r="BCM5007" s="15"/>
      <c r="BCN5007" s="15"/>
      <c r="BCO5007" s="15"/>
      <c r="BCP5007" s="15"/>
      <c r="BCQ5007" s="15"/>
      <c r="BCR5007" s="15"/>
      <c r="BCS5007" s="15"/>
      <c r="BCT5007" s="15"/>
      <c r="BCU5007" s="15"/>
      <c r="BCV5007" s="15"/>
      <c r="BCW5007" s="15"/>
      <c r="BCX5007" s="15"/>
      <c r="BCY5007" s="15"/>
      <c r="BCZ5007" s="15"/>
      <c r="BDA5007" s="15"/>
      <c r="BDB5007" s="15"/>
      <c r="BDC5007" s="15"/>
      <c r="BDD5007" s="15"/>
      <c r="BDE5007" s="15"/>
      <c r="BDF5007" s="15"/>
      <c r="BDG5007" s="15"/>
      <c r="BDH5007" s="15"/>
      <c r="BDI5007" s="15"/>
      <c r="BDJ5007" s="15"/>
      <c r="BDK5007" s="15"/>
      <c r="BDL5007" s="15"/>
      <c r="BDM5007" s="15"/>
      <c r="BDN5007" s="15"/>
      <c r="BDO5007" s="15"/>
      <c r="BDP5007" s="15"/>
      <c r="BDQ5007" s="15"/>
      <c r="BDR5007" s="15"/>
      <c r="BDS5007" s="15"/>
      <c r="BDT5007" s="15"/>
      <c r="BDU5007" s="15"/>
      <c r="BDV5007" s="15"/>
      <c r="BDW5007" s="15"/>
      <c r="BDX5007" s="15"/>
      <c r="BDY5007" s="15"/>
      <c r="BDZ5007" s="15"/>
      <c r="BEA5007" s="15"/>
      <c r="BEB5007" s="15"/>
      <c r="BEC5007" s="15"/>
      <c r="BED5007" s="15"/>
      <c r="BEE5007" s="15"/>
      <c r="BEF5007" s="15"/>
      <c r="BEG5007" s="15"/>
      <c r="BEH5007" s="15"/>
      <c r="BEI5007" s="15"/>
      <c r="BEJ5007" s="15"/>
      <c r="BEK5007" s="15"/>
      <c r="BEL5007" s="15"/>
      <c r="BEM5007" s="15"/>
      <c r="BEN5007" s="15"/>
      <c r="BEO5007" s="15"/>
      <c r="BEP5007" s="15"/>
      <c r="BEQ5007" s="15"/>
      <c r="BER5007" s="15"/>
      <c r="BES5007" s="15"/>
      <c r="BET5007" s="15"/>
      <c r="BEU5007" s="15"/>
      <c r="BEV5007" s="15"/>
      <c r="BEW5007" s="15"/>
      <c r="BEX5007" s="15"/>
      <c r="BEY5007" s="15"/>
      <c r="BEZ5007" s="15"/>
      <c r="BFA5007" s="15"/>
      <c r="BFB5007" s="15"/>
      <c r="BFC5007" s="15"/>
      <c r="BFD5007" s="15"/>
      <c r="BFE5007" s="15"/>
      <c r="BFF5007" s="15"/>
      <c r="BFG5007" s="15"/>
      <c r="BFH5007" s="15"/>
      <c r="BFI5007" s="15"/>
      <c r="BFJ5007" s="15"/>
      <c r="BFK5007" s="15"/>
      <c r="BFL5007" s="15"/>
      <c r="BFM5007" s="15"/>
      <c r="BFN5007" s="15"/>
      <c r="BFO5007" s="15"/>
      <c r="BFP5007" s="15"/>
      <c r="BFQ5007" s="15"/>
      <c r="BFR5007" s="15"/>
      <c r="BFS5007" s="15"/>
      <c r="BFT5007" s="15"/>
      <c r="BFU5007" s="15"/>
      <c r="BFV5007" s="15"/>
      <c r="BFW5007" s="15"/>
      <c r="BFX5007" s="15"/>
      <c r="BFY5007" s="15"/>
      <c r="BFZ5007" s="15"/>
      <c r="BGA5007" s="15"/>
      <c r="BGB5007" s="15"/>
      <c r="BGC5007" s="15"/>
      <c r="BGD5007" s="15"/>
      <c r="BGE5007" s="15"/>
      <c r="BGF5007" s="15"/>
      <c r="BGG5007" s="15"/>
      <c r="BGH5007" s="15"/>
      <c r="BGI5007" s="15"/>
      <c r="BGJ5007" s="15"/>
      <c r="BGK5007" s="15"/>
      <c r="BGL5007" s="15"/>
      <c r="BGM5007" s="15"/>
      <c r="BGN5007" s="15"/>
      <c r="BGO5007" s="15"/>
      <c r="BGP5007" s="15"/>
      <c r="BGQ5007" s="15"/>
      <c r="BGR5007" s="15"/>
      <c r="BGS5007" s="15"/>
      <c r="BGT5007" s="15"/>
      <c r="BGU5007" s="15"/>
      <c r="BGV5007" s="15"/>
      <c r="BGW5007" s="15"/>
      <c r="BGX5007" s="15"/>
      <c r="BGY5007" s="15"/>
      <c r="BGZ5007" s="15"/>
      <c r="BHA5007" s="15"/>
      <c r="BHB5007" s="15"/>
      <c r="BHC5007" s="15"/>
      <c r="BHD5007" s="15"/>
      <c r="BHE5007" s="15"/>
      <c r="BHF5007" s="15"/>
      <c r="BHG5007" s="15"/>
      <c r="BHH5007" s="15"/>
      <c r="BHI5007" s="15"/>
      <c r="BHJ5007" s="15"/>
      <c r="BHK5007" s="15"/>
      <c r="BHL5007" s="15"/>
      <c r="BHM5007" s="15"/>
      <c r="BHN5007" s="15"/>
      <c r="BHO5007" s="15"/>
      <c r="BHP5007" s="15"/>
      <c r="BHQ5007" s="15"/>
      <c r="BHR5007" s="15"/>
      <c r="BHS5007" s="15"/>
      <c r="BHT5007" s="15"/>
      <c r="BHU5007" s="15"/>
      <c r="BHV5007" s="15"/>
      <c r="BHW5007" s="15"/>
      <c r="BHX5007" s="15"/>
      <c r="BHY5007" s="15"/>
      <c r="BHZ5007" s="15"/>
      <c r="BIA5007" s="15"/>
      <c r="BIB5007" s="15"/>
      <c r="BIC5007" s="15"/>
      <c r="BID5007" s="15"/>
      <c r="BIE5007" s="15"/>
      <c r="BIF5007" s="15"/>
      <c r="BIG5007" s="15"/>
      <c r="BIH5007" s="15"/>
      <c r="BII5007" s="15"/>
      <c r="BIJ5007" s="15"/>
      <c r="BIK5007" s="15"/>
      <c r="BIL5007" s="15"/>
      <c r="BIM5007" s="15"/>
      <c r="BIN5007" s="15"/>
      <c r="BIO5007" s="15"/>
      <c r="BIP5007" s="15"/>
      <c r="BIQ5007" s="15"/>
      <c r="BIR5007" s="15"/>
      <c r="BIS5007" s="15"/>
      <c r="BIT5007" s="15"/>
      <c r="BIU5007" s="15"/>
      <c r="BIV5007" s="15"/>
      <c r="BIW5007" s="15"/>
      <c r="BIX5007" s="15"/>
      <c r="BIY5007" s="15"/>
      <c r="BIZ5007" s="15"/>
      <c r="BJA5007" s="15"/>
      <c r="BJB5007" s="15"/>
      <c r="BJC5007" s="15"/>
      <c r="BJD5007" s="15"/>
      <c r="BJE5007" s="15"/>
      <c r="BJF5007" s="15"/>
      <c r="BJG5007" s="15"/>
      <c r="BJH5007" s="15"/>
      <c r="BJI5007" s="15"/>
      <c r="BJJ5007" s="15"/>
      <c r="BJK5007" s="15"/>
      <c r="BJL5007" s="15"/>
      <c r="BJM5007" s="15"/>
      <c r="BJN5007" s="15"/>
      <c r="BJO5007" s="15"/>
      <c r="BJP5007" s="15"/>
      <c r="BJQ5007" s="15"/>
      <c r="BJR5007" s="15"/>
      <c r="BJS5007" s="15"/>
      <c r="BJT5007" s="15"/>
      <c r="BJU5007" s="15"/>
      <c r="BJV5007" s="15"/>
      <c r="BJW5007" s="15"/>
      <c r="BJX5007" s="15"/>
      <c r="BJY5007" s="15"/>
      <c r="BJZ5007" s="15"/>
      <c r="BKA5007" s="15"/>
      <c r="BKB5007" s="15"/>
      <c r="BKC5007" s="15"/>
      <c r="BKD5007" s="15"/>
      <c r="BKE5007" s="15"/>
      <c r="BKF5007" s="15"/>
      <c r="BKG5007" s="15"/>
      <c r="BKH5007" s="15"/>
      <c r="BKI5007" s="15"/>
      <c r="BKJ5007" s="15"/>
      <c r="BKK5007" s="15"/>
      <c r="BKL5007" s="15"/>
      <c r="BKM5007" s="15"/>
      <c r="BKN5007" s="15"/>
      <c r="BKO5007" s="15"/>
      <c r="BKP5007" s="15"/>
      <c r="BKQ5007" s="15"/>
      <c r="BKR5007" s="15"/>
      <c r="BKS5007" s="15"/>
      <c r="BKT5007" s="15"/>
      <c r="BKU5007" s="15"/>
      <c r="BKV5007" s="15"/>
      <c r="BKW5007" s="15"/>
      <c r="BKX5007" s="15"/>
      <c r="BKY5007" s="15"/>
      <c r="BKZ5007" s="15"/>
      <c r="BLA5007" s="15"/>
      <c r="BLB5007" s="15"/>
      <c r="BLC5007" s="15"/>
      <c r="BLD5007" s="15"/>
      <c r="BLE5007" s="15"/>
      <c r="BLF5007" s="15"/>
      <c r="BLG5007" s="15"/>
      <c r="BLH5007" s="15"/>
      <c r="BLI5007" s="15"/>
      <c r="BLJ5007" s="15"/>
      <c r="BLK5007" s="15"/>
      <c r="BLL5007" s="15"/>
      <c r="BLM5007" s="15"/>
      <c r="BLN5007" s="15"/>
      <c r="BLO5007" s="15"/>
      <c r="BLP5007" s="15"/>
      <c r="BLQ5007" s="15"/>
      <c r="BLR5007" s="15"/>
      <c r="BLS5007" s="15"/>
      <c r="BLT5007" s="15"/>
      <c r="BLU5007" s="15"/>
      <c r="BLV5007" s="15"/>
      <c r="BLW5007" s="15"/>
      <c r="BLX5007" s="15"/>
      <c r="BLY5007" s="15"/>
      <c r="BLZ5007" s="15"/>
      <c r="BMA5007" s="15"/>
      <c r="BMB5007" s="15"/>
      <c r="BMC5007" s="15"/>
      <c r="BMD5007" s="15"/>
      <c r="BME5007" s="15"/>
      <c r="BMF5007" s="15"/>
      <c r="BMG5007" s="15"/>
      <c r="BMH5007" s="15"/>
      <c r="BMI5007" s="15"/>
      <c r="BMJ5007" s="15"/>
      <c r="BMK5007" s="15"/>
      <c r="BML5007" s="15"/>
      <c r="BMM5007" s="15"/>
      <c r="BMN5007" s="15"/>
      <c r="BMO5007" s="15"/>
      <c r="BMP5007" s="15"/>
      <c r="BMQ5007" s="15"/>
      <c r="BMR5007" s="15"/>
      <c r="BMS5007" s="15"/>
      <c r="BMT5007" s="15"/>
      <c r="BMU5007" s="15"/>
      <c r="BMV5007" s="15"/>
      <c r="BMW5007" s="15"/>
      <c r="BMX5007" s="15"/>
      <c r="BMY5007" s="15"/>
      <c r="BMZ5007" s="15"/>
      <c r="BNA5007" s="15"/>
      <c r="BNB5007" s="15"/>
      <c r="BNC5007" s="15"/>
      <c r="BND5007" s="15"/>
      <c r="BNE5007" s="15"/>
      <c r="BNF5007" s="15"/>
      <c r="BNG5007" s="15"/>
      <c r="BNH5007" s="15"/>
      <c r="BNI5007" s="15"/>
      <c r="BNJ5007" s="15"/>
      <c r="BNK5007" s="15"/>
      <c r="BNL5007" s="15"/>
      <c r="BNM5007" s="15"/>
      <c r="BNN5007" s="15"/>
      <c r="BNO5007" s="15"/>
      <c r="BNP5007" s="15"/>
      <c r="BNQ5007" s="15"/>
      <c r="BNR5007" s="15"/>
      <c r="BNS5007" s="15"/>
      <c r="BNT5007" s="15"/>
      <c r="BNU5007" s="15"/>
      <c r="BNV5007" s="15"/>
      <c r="BNW5007" s="15"/>
      <c r="BNX5007" s="15"/>
      <c r="BNY5007" s="15"/>
      <c r="BNZ5007" s="15"/>
      <c r="BOA5007" s="15"/>
      <c r="BOB5007" s="15"/>
      <c r="BOC5007" s="15"/>
      <c r="BOD5007" s="15"/>
      <c r="BOE5007" s="15"/>
      <c r="BOF5007" s="15"/>
      <c r="BOG5007" s="15"/>
      <c r="BOH5007" s="15"/>
      <c r="BOI5007" s="15"/>
      <c r="BOJ5007" s="15"/>
      <c r="BOK5007" s="15"/>
      <c r="BOL5007" s="15"/>
      <c r="BOM5007" s="15"/>
      <c r="BON5007" s="15"/>
      <c r="BOO5007" s="15"/>
      <c r="BOP5007" s="15"/>
      <c r="BOQ5007" s="15"/>
      <c r="BOR5007" s="15"/>
      <c r="BOS5007" s="15"/>
      <c r="BOT5007" s="15"/>
      <c r="BOU5007" s="15"/>
      <c r="BOV5007" s="15"/>
      <c r="BOW5007" s="15"/>
      <c r="BOX5007" s="15"/>
      <c r="BOY5007" s="15"/>
      <c r="BOZ5007" s="15"/>
      <c r="BPA5007" s="15"/>
      <c r="BPB5007" s="15"/>
      <c r="BPC5007" s="15"/>
      <c r="BPD5007" s="15"/>
      <c r="BPE5007" s="15"/>
      <c r="BPF5007" s="15"/>
      <c r="BPG5007" s="15"/>
      <c r="BPH5007" s="15"/>
      <c r="BPI5007" s="15"/>
      <c r="BPJ5007" s="15"/>
      <c r="BPK5007" s="15"/>
      <c r="BPL5007" s="15"/>
      <c r="BPM5007" s="15"/>
      <c r="BPN5007" s="15"/>
      <c r="BPO5007" s="15"/>
      <c r="BPP5007" s="15"/>
      <c r="BPQ5007" s="15"/>
      <c r="BPR5007" s="15"/>
      <c r="BPS5007" s="15"/>
      <c r="BPT5007" s="15"/>
      <c r="BPU5007" s="15"/>
      <c r="BPV5007" s="15"/>
      <c r="BPW5007" s="15"/>
      <c r="BPX5007" s="15"/>
      <c r="BPY5007" s="15"/>
      <c r="BPZ5007" s="15"/>
      <c r="BQA5007" s="15"/>
      <c r="BQB5007" s="15"/>
      <c r="BQC5007" s="15"/>
      <c r="BQD5007" s="15"/>
      <c r="BQE5007" s="15"/>
      <c r="BQF5007" s="15"/>
      <c r="BQG5007" s="15"/>
      <c r="BQH5007" s="15"/>
      <c r="BQI5007" s="15"/>
      <c r="BQJ5007" s="15"/>
      <c r="BQK5007" s="15"/>
      <c r="BQL5007" s="15"/>
      <c r="BQM5007" s="15"/>
      <c r="BQN5007" s="15"/>
      <c r="BQO5007" s="15"/>
      <c r="BQP5007" s="15"/>
      <c r="BQQ5007" s="15"/>
      <c r="BQR5007" s="15"/>
      <c r="BQS5007" s="15"/>
      <c r="BQT5007" s="15"/>
      <c r="BQU5007" s="15"/>
      <c r="BQV5007" s="15"/>
      <c r="BQW5007" s="15"/>
      <c r="BQX5007" s="15"/>
      <c r="BQY5007" s="15"/>
      <c r="BQZ5007" s="15"/>
      <c r="BRA5007" s="15"/>
      <c r="BRB5007" s="15"/>
      <c r="BRC5007" s="15"/>
      <c r="BRD5007" s="15"/>
      <c r="BRE5007" s="15"/>
      <c r="BRF5007" s="15"/>
      <c r="BRG5007" s="15"/>
      <c r="BRH5007" s="15"/>
      <c r="BRI5007" s="15"/>
      <c r="BRJ5007" s="15"/>
      <c r="BRK5007" s="15"/>
      <c r="BRL5007" s="15"/>
      <c r="BRM5007" s="15"/>
      <c r="BRN5007" s="15"/>
      <c r="BRO5007" s="15"/>
      <c r="BRP5007" s="15"/>
      <c r="BRQ5007" s="15"/>
      <c r="BRR5007" s="15"/>
      <c r="BRS5007" s="15"/>
      <c r="BRT5007" s="15"/>
      <c r="BRU5007" s="15"/>
      <c r="BRV5007" s="15"/>
      <c r="BRW5007" s="15"/>
      <c r="BRX5007" s="15"/>
      <c r="BRY5007" s="15"/>
      <c r="BRZ5007" s="15"/>
      <c r="BSA5007" s="15"/>
      <c r="BSB5007" s="15"/>
      <c r="BSC5007" s="15"/>
      <c r="BSD5007" s="15"/>
      <c r="BSE5007" s="15"/>
      <c r="BSF5007" s="15"/>
      <c r="BSG5007" s="15"/>
      <c r="BSH5007" s="15"/>
      <c r="BSI5007" s="15"/>
      <c r="BSJ5007" s="15"/>
      <c r="BSK5007" s="15"/>
      <c r="BSL5007" s="15"/>
      <c r="BSM5007" s="15"/>
      <c r="BSN5007" s="15"/>
      <c r="BSO5007" s="15"/>
      <c r="BSP5007" s="15"/>
      <c r="BSQ5007" s="15"/>
      <c r="BSR5007" s="15"/>
      <c r="BSS5007" s="15"/>
      <c r="BST5007" s="15"/>
      <c r="BSU5007" s="15"/>
      <c r="BSV5007" s="15"/>
      <c r="BSW5007" s="15"/>
      <c r="BSX5007" s="15"/>
      <c r="BSY5007" s="15"/>
      <c r="BSZ5007" s="15"/>
      <c r="BTA5007" s="15"/>
      <c r="BTB5007" s="15"/>
      <c r="BTC5007" s="15"/>
      <c r="BTD5007" s="15"/>
      <c r="BTE5007" s="15"/>
      <c r="BTF5007" s="15"/>
      <c r="BTG5007" s="15"/>
      <c r="BTH5007" s="15"/>
      <c r="BTI5007" s="15"/>
      <c r="BTJ5007" s="15"/>
      <c r="BTK5007" s="15"/>
      <c r="BTL5007" s="15"/>
      <c r="BTM5007" s="15"/>
      <c r="BTN5007" s="15"/>
      <c r="BTO5007" s="15"/>
      <c r="BTP5007" s="15"/>
      <c r="BTQ5007" s="15"/>
      <c r="BTR5007" s="15"/>
      <c r="BTS5007" s="15"/>
      <c r="BTT5007" s="15"/>
      <c r="BTU5007" s="15"/>
      <c r="BTV5007" s="15"/>
      <c r="BTW5007" s="15"/>
      <c r="BTX5007" s="15"/>
      <c r="BTY5007" s="15"/>
      <c r="BTZ5007" s="15"/>
      <c r="BUA5007" s="15"/>
      <c r="BUB5007" s="15"/>
      <c r="BUC5007" s="15"/>
      <c r="BUD5007" s="15"/>
      <c r="BUE5007" s="15"/>
      <c r="BUF5007" s="15"/>
      <c r="BUG5007" s="15"/>
      <c r="BUH5007" s="15"/>
      <c r="BUI5007" s="15"/>
      <c r="BUJ5007" s="15"/>
      <c r="BUK5007" s="15"/>
      <c r="BUL5007" s="15"/>
      <c r="BUM5007" s="15"/>
      <c r="BUN5007" s="15"/>
      <c r="BUO5007" s="15"/>
      <c r="BUP5007" s="15"/>
      <c r="BUQ5007" s="15"/>
      <c r="BUR5007" s="15"/>
      <c r="BUS5007" s="15"/>
      <c r="BUT5007" s="15"/>
      <c r="BUU5007" s="15"/>
      <c r="BUV5007" s="15"/>
      <c r="BUW5007" s="15"/>
      <c r="BUX5007" s="15"/>
      <c r="BUY5007" s="15"/>
      <c r="BUZ5007" s="15"/>
      <c r="BVA5007" s="15"/>
      <c r="BVB5007" s="15"/>
      <c r="BVC5007" s="15"/>
      <c r="BVD5007" s="15"/>
      <c r="BVE5007" s="15"/>
      <c r="BVF5007" s="15"/>
      <c r="BVG5007" s="15"/>
      <c r="BVH5007" s="15"/>
      <c r="BVI5007" s="15"/>
      <c r="BVJ5007" s="15"/>
      <c r="BVK5007" s="15"/>
      <c r="BVL5007" s="15"/>
      <c r="BVM5007" s="15"/>
      <c r="BVN5007" s="15"/>
      <c r="BVO5007" s="15"/>
      <c r="BVP5007" s="15"/>
      <c r="BVQ5007" s="15"/>
      <c r="BVR5007" s="15"/>
      <c r="BVS5007" s="15"/>
      <c r="BVT5007" s="15"/>
      <c r="BVU5007" s="15"/>
      <c r="BVV5007" s="15"/>
      <c r="BVW5007" s="15"/>
      <c r="BVX5007" s="15"/>
      <c r="BVY5007" s="15"/>
      <c r="BVZ5007" s="15"/>
      <c r="BWA5007" s="15"/>
      <c r="BWB5007" s="15"/>
      <c r="BWC5007" s="15"/>
      <c r="BWD5007" s="15"/>
      <c r="BWE5007" s="15"/>
      <c r="BWF5007" s="15"/>
      <c r="BWG5007" s="15"/>
      <c r="BWH5007" s="15"/>
      <c r="BWI5007" s="15"/>
      <c r="BWJ5007" s="15"/>
      <c r="BWK5007" s="15"/>
      <c r="BWL5007" s="15"/>
      <c r="BWM5007" s="15"/>
      <c r="BWN5007" s="15"/>
      <c r="BWO5007" s="15"/>
      <c r="BWP5007" s="15"/>
      <c r="BWQ5007" s="15"/>
      <c r="BWR5007" s="15"/>
      <c r="BWS5007" s="15"/>
      <c r="BWT5007" s="15"/>
      <c r="BWU5007" s="15"/>
      <c r="BWV5007" s="15"/>
      <c r="BWW5007" s="15"/>
      <c r="BWX5007" s="15"/>
      <c r="BWY5007" s="15"/>
      <c r="BWZ5007" s="15"/>
      <c r="BXA5007" s="15"/>
      <c r="BXB5007" s="15"/>
      <c r="BXC5007" s="15"/>
      <c r="BXD5007" s="15"/>
      <c r="BXE5007" s="15"/>
      <c r="BXF5007" s="15"/>
      <c r="BXG5007" s="15"/>
      <c r="BXH5007" s="15"/>
      <c r="BXI5007" s="15"/>
      <c r="BXJ5007" s="15"/>
      <c r="BXK5007" s="15"/>
      <c r="BXL5007" s="15"/>
      <c r="BXM5007" s="15"/>
      <c r="BXN5007" s="15"/>
      <c r="BXO5007" s="15"/>
      <c r="BXP5007" s="15"/>
      <c r="BXQ5007" s="15"/>
      <c r="BXR5007" s="15"/>
      <c r="BXS5007" s="15"/>
      <c r="BXT5007" s="15"/>
      <c r="BXU5007" s="15"/>
      <c r="BXV5007" s="15"/>
      <c r="BXW5007" s="15"/>
      <c r="BXX5007" s="15"/>
      <c r="BXY5007" s="15"/>
      <c r="BXZ5007" s="15"/>
      <c r="BYA5007" s="15"/>
      <c r="BYB5007" s="15"/>
      <c r="BYC5007" s="15"/>
      <c r="BYD5007" s="15"/>
      <c r="BYE5007" s="15"/>
      <c r="BYF5007" s="15"/>
      <c r="BYG5007" s="15"/>
      <c r="BYH5007" s="15"/>
      <c r="BYI5007" s="15"/>
      <c r="BYJ5007" s="15"/>
      <c r="BYK5007" s="15"/>
      <c r="BYL5007" s="15"/>
      <c r="BYM5007" s="15"/>
      <c r="BYN5007" s="15"/>
      <c r="BYO5007" s="15"/>
      <c r="BYP5007" s="15"/>
      <c r="BYQ5007" s="15"/>
      <c r="BYR5007" s="15"/>
      <c r="BYS5007" s="15"/>
      <c r="BYT5007" s="15"/>
      <c r="BYU5007" s="15"/>
      <c r="BYV5007" s="15"/>
      <c r="BYW5007" s="15"/>
      <c r="BYX5007" s="15"/>
      <c r="BYY5007" s="15"/>
      <c r="BYZ5007" s="15"/>
      <c r="BZA5007" s="15"/>
      <c r="BZB5007" s="15"/>
      <c r="BZC5007" s="15"/>
      <c r="BZD5007" s="15"/>
      <c r="BZE5007" s="15"/>
      <c r="BZF5007" s="15"/>
      <c r="BZG5007" s="15"/>
      <c r="BZH5007" s="15"/>
      <c r="BZI5007" s="15"/>
      <c r="BZJ5007" s="15"/>
      <c r="BZK5007" s="15"/>
      <c r="BZL5007" s="15"/>
      <c r="BZM5007" s="15"/>
      <c r="BZN5007" s="15"/>
      <c r="BZO5007" s="15"/>
      <c r="BZP5007" s="15"/>
      <c r="BZQ5007" s="15"/>
      <c r="BZR5007" s="15"/>
      <c r="BZS5007" s="15"/>
      <c r="BZT5007" s="15"/>
      <c r="BZU5007" s="15"/>
      <c r="BZV5007" s="15"/>
      <c r="BZW5007" s="15"/>
      <c r="BZX5007" s="15"/>
      <c r="BZY5007" s="15"/>
      <c r="BZZ5007" s="15"/>
      <c r="CAA5007" s="15"/>
      <c r="CAB5007" s="15"/>
      <c r="CAC5007" s="15"/>
      <c r="CAD5007" s="15"/>
      <c r="CAE5007" s="15"/>
      <c r="CAF5007" s="15"/>
      <c r="CAG5007" s="15"/>
      <c r="CAH5007" s="15"/>
      <c r="CAI5007" s="15"/>
      <c r="CAJ5007" s="15"/>
      <c r="CAK5007" s="15"/>
      <c r="CAL5007" s="15"/>
      <c r="CAM5007" s="15"/>
      <c r="CAN5007" s="15"/>
      <c r="CAO5007" s="15"/>
      <c r="CAP5007" s="15"/>
      <c r="CAQ5007" s="15"/>
      <c r="CAR5007" s="15"/>
      <c r="CAS5007" s="15"/>
      <c r="CAT5007" s="15"/>
      <c r="CAU5007" s="15"/>
      <c r="CAV5007" s="15"/>
      <c r="CAW5007" s="15"/>
      <c r="CAX5007" s="15"/>
      <c r="CAY5007" s="15"/>
      <c r="CAZ5007" s="15"/>
      <c r="CBA5007" s="15"/>
      <c r="CBB5007" s="15"/>
      <c r="CBC5007" s="15"/>
      <c r="CBD5007" s="15"/>
      <c r="CBE5007" s="15"/>
      <c r="CBF5007" s="15"/>
      <c r="CBG5007" s="15"/>
      <c r="CBH5007" s="15"/>
      <c r="CBI5007" s="15"/>
      <c r="CBJ5007" s="15"/>
      <c r="CBK5007" s="15"/>
      <c r="CBL5007" s="15"/>
      <c r="CBM5007" s="15"/>
      <c r="CBN5007" s="15"/>
      <c r="CBO5007" s="15"/>
      <c r="CBP5007" s="15"/>
      <c r="CBQ5007" s="15"/>
      <c r="CBR5007" s="15"/>
      <c r="CBS5007" s="15"/>
      <c r="CBT5007" s="15"/>
      <c r="CBU5007" s="15"/>
      <c r="CBV5007" s="15"/>
      <c r="CBW5007" s="15"/>
      <c r="CBX5007" s="15"/>
      <c r="CBY5007" s="15"/>
      <c r="CBZ5007" s="15"/>
      <c r="CCA5007" s="15"/>
      <c r="CCB5007" s="15"/>
      <c r="CCC5007" s="15"/>
      <c r="CCD5007" s="15"/>
      <c r="CCE5007" s="15"/>
      <c r="CCF5007" s="15"/>
      <c r="CCG5007" s="15"/>
      <c r="CCH5007" s="15"/>
      <c r="CCI5007" s="15"/>
      <c r="CCJ5007" s="15"/>
      <c r="CCK5007" s="15"/>
      <c r="CCL5007" s="15"/>
      <c r="CCM5007" s="15"/>
      <c r="CCN5007" s="15"/>
      <c r="CCO5007" s="15"/>
      <c r="CCP5007" s="15"/>
      <c r="CCQ5007" s="15"/>
      <c r="CCR5007" s="15"/>
      <c r="CCS5007" s="15"/>
      <c r="CCT5007" s="15"/>
      <c r="CCU5007" s="15"/>
      <c r="CCV5007" s="15"/>
      <c r="CCW5007" s="15"/>
      <c r="CCX5007" s="15"/>
      <c r="CCY5007" s="15"/>
      <c r="CCZ5007" s="15"/>
      <c r="CDA5007" s="15"/>
      <c r="CDB5007" s="15"/>
      <c r="CDC5007" s="15"/>
      <c r="CDD5007" s="15"/>
      <c r="CDE5007" s="15"/>
      <c r="CDF5007" s="15"/>
      <c r="CDG5007" s="15"/>
      <c r="CDH5007" s="15"/>
      <c r="CDI5007" s="15"/>
      <c r="CDJ5007" s="15"/>
      <c r="CDK5007" s="15"/>
      <c r="CDL5007" s="15"/>
      <c r="CDM5007" s="15"/>
      <c r="CDN5007" s="15"/>
      <c r="CDO5007" s="15"/>
      <c r="CDP5007" s="15"/>
      <c r="CDQ5007" s="15"/>
      <c r="CDR5007" s="15"/>
      <c r="CDS5007" s="15"/>
      <c r="CDT5007" s="15"/>
      <c r="CDU5007" s="15"/>
      <c r="CDV5007" s="15"/>
      <c r="CDW5007" s="15"/>
      <c r="CDX5007" s="15"/>
      <c r="CDY5007" s="15"/>
      <c r="CDZ5007" s="15"/>
      <c r="CEA5007" s="15"/>
      <c r="CEB5007" s="15"/>
      <c r="CEC5007" s="15"/>
      <c r="CED5007" s="15"/>
      <c r="CEE5007" s="15"/>
      <c r="CEF5007" s="15"/>
      <c r="CEG5007" s="15"/>
      <c r="CEH5007" s="15"/>
      <c r="CEI5007" s="15"/>
      <c r="CEJ5007" s="15"/>
      <c r="CEK5007" s="15"/>
      <c r="CEL5007" s="15"/>
      <c r="CEM5007" s="15"/>
      <c r="CEN5007" s="15"/>
      <c r="CEO5007" s="15"/>
      <c r="CEP5007" s="15"/>
      <c r="CEQ5007" s="15"/>
      <c r="CER5007" s="15"/>
      <c r="CES5007" s="15"/>
      <c r="CET5007" s="15"/>
      <c r="CEU5007" s="15"/>
      <c r="CEV5007" s="15"/>
      <c r="CEW5007" s="15"/>
      <c r="CEX5007" s="15"/>
      <c r="CEY5007" s="15"/>
      <c r="CEZ5007" s="15"/>
      <c r="CFA5007" s="15"/>
      <c r="CFB5007" s="15"/>
      <c r="CFC5007" s="15"/>
      <c r="CFD5007" s="15"/>
      <c r="CFE5007" s="15"/>
      <c r="CFF5007" s="15"/>
      <c r="CFG5007" s="15"/>
      <c r="CFH5007" s="15"/>
      <c r="CFI5007" s="15"/>
      <c r="CFJ5007" s="15"/>
      <c r="CFK5007" s="15"/>
      <c r="CFL5007" s="15"/>
      <c r="CFM5007" s="15"/>
      <c r="CFN5007" s="15"/>
      <c r="CFO5007" s="15"/>
      <c r="CFP5007" s="15"/>
      <c r="CFQ5007" s="15"/>
      <c r="CFR5007" s="15"/>
      <c r="CFS5007" s="15"/>
      <c r="CFT5007" s="15"/>
      <c r="CFU5007" s="15"/>
      <c r="CFV5007" s="15"/>
      <c r="CFW5007" s="15"/>
      <c r="CFX5007" s="15"/>
      <c r="CFY5007" s="15"/>
      <c r="CFZ5007" s="15"/>
      <c r="CGA5007" s="15"/>
      <c r="CGB5007" s="15"/>
      <c r="CGC5007" s="15"/>
      <c r="CGD5007" s="15"/>
      <c r="CGE5007" s="15"/>
      <c r="CGF5007" s="15"/>
      <c r="CGG5007" s="15"/>
      <c r="CGH5007" s="15"/>
      <c r="CGI5007" s="15"/>
      <c r="CGJ5007" s="15"/>
      <c r="CGK5007" s="15"/>
      <c r="CGL5007" s="15"/>
      <c r="CGM5007" s="15"/>
      <c r="CGN5007" s="15"/>
      <c r="CGO5007" s="15"/>
      <c r="CGP5007" s="15"/>
      <c r="CGQ5007" s="15"/>
      <c r="CGR5007" s="15"/>
      <c r="CGS5007" s="15"/>
      <c r="CGT5007" s="15"/>
      <c r="CGU5007" s="15"/>
      <c r="CGV5007" s="15"/>
      <c r="CGW5007" s="15"/>
      <c r="CGX5007" s="15"/>
      <c r="CGY5007" s="15"/>
      <c r="CGZ5007" s="15"/>
      <c r="CHA5007" s="15"/>
      <c r="CHB5007" s="15"/>
      <c r="CHC5007" s="15"/>
      <c r="CHD5007" s="15"/>
      <c r="CHE5007" s="15"/>
      <c r="CHF5007" s="15"/>
      <c r="CHG5007" s="15"/>
      <c r="CHH5007" s="15"/>
      <c r="CHI5007" s="15"/>
      <c r="CHJ5007" s="15"/>
      <c r="CHK5007" s="15"/>
      <c r="CHL5007" s="15"/>
      <c r="CHM5007" s="15"/>
      <c r="CHN5007" s="15"/>
      <c r="CHO5007" s="15"/>
      <c r="CHP5007" s="15"/>
      <c r="CHQ5007" s="15"/>
      <c r="CHR5007" s="15"/>
      <c r="CHS5007" s="15"/>
      <c r="CHT5007" s="15"/>
      <c r="CHU5007" s="15"/>
      <c r="CHV5007" s="15"/>
      <c r="CHW5007" s="15"/>
      <c r="CHX5007" s="15"/>
      <c r="CHY5007" s="15"/>
      <c r="CHZ5007" s="15"/>
      <c r="CIA5007" s="15"/>
      <c r="CIB5007" s="15"/>
      <c r="CIC5007" s="15"/>
      <c r="CID5007" s="15"/>
      <c r="CIE5007" s="15"/>
      <c r="CIF5007" s="15"/>
      <c r="CIG5007" s="15"/>
      <c r="CIH5007" s="15"/>
      <c r="CII5007" s="15"/>
      <c r="CIJ5007" s="15"/>
      <c r="CIK5007" s="15"/>
      <c r="CIL5007" s="15"/>
      <c r="CIM5007" s="15"/>
      <c r="CIN5007" s="15"/>
      <c r="CIO5007" s="15"/>
      <c r="CIP5007" s="15"/>
      <c r="CIQ5007" s="15"/>
      <c r="CIR5007" s="15"/>
      <c r="CIS5007" s="15"/>
      <c r="CIT5007" s="15"/>
      <c r="CIU5007" s="15"/>
      <c r="CIV5007" s="15"/>
      <c r="CIW5007" s="15"/>
      <c r="CIX5007" s="15"/>
      <c r="CIY5007" s="15"/>
      <c r="CIZ5007" s="15"/>
      <c r="CJA5007" s="15"/>
      <c r="CJB5007" s="15"/>
      <c r="CJC5007" s="15"/>
      <c r="CJD5007" s="15"/>
      <c r="CJE5007" s="15"/>
      <c r="CJF5007" s="15"/>
      <c r="CJG5007" s="15"/>
      <c r="CJH5007" s="15"/>
      <c r="CJI5007" s="15"/>
      <c r="CJJ5007" s="15"/>
      <c r="CJK5007" s="15"/>
      <c r="CJL5007" s="15"/>
      <c r="CJM5007" s="15"/>
      <c r="CJN5007" s="15"/>
      <c r="CJO5007" s="15"/>
      <c r="CJP5007" s="15"/>
      <c r="CJQ5007" s="15"/>
      <c r="CJR5007" s="15"/>
      <c r="CJS5007" s="15"/>
      <c r="CJT5007" s="15"/>
      <c r="CJU5007" s="15"/>
      <c r="CJV5007" s="15"/>
      <c r="CJW5007" s="15"/>
      <c r="CJX5007" s="15"/>
      <c r="CJY5007" s="15"/>
      <c r="CJZ5007" s="15"/>
      <c r="CKA5007" s="15"/>
      <c r="CKB5007" s="15"/>
      <c r="CKC5007" s="15"/>
      <c r="CKD5007" s="15"/>
      <c r="CKE5007" s="15"/>
      <c r="CKF5007" s="15"/>
      <c r="CKG5007" s="15"/>
      <c r="CKH5007" s="15"/>
      <c r="CKI5007" s="15"/>
      <c r="CKJ5007" s="15"/>
      <c r="CKK5007" s="15"/>
      <c r="CKL5007" s="15"/>
      <c r="CKM5007" s="15"/>
      <c r="CKN5007" s="15"/>
      <c r="CKO5007" s="15"/>
      <c r="CKP5007" s="15"/>
      <c r="CKQ5007" s="15"/>
      <c r="CKR5007" s="15"/>
      <c r="CKS5007" s="15"/>
      <c r="CKT5007" s="15"/>
      <c r="CKU5007" s="15"/>
      <c r="CKV5007" s="15"/>
      <c r="CKW5007" s="15"/>
      <c r="CKX5007" s="15"/>
      <c r="CKY5007" s="15"/>
      <c r="CKZ5007" s="15"/>
      <c r="CLA5007" s="15"/>
      <c r="CLB5007" s="15"/>
      <c r="CLC5007" s="15"/>
      <c r="CLD5007" s="15"/>
      <c r="CLE5007" s="15"/>
      <c r="CLF5007" s="15"/>
      <c r="CLG5007" s="15"/>
      <c r="CLH5007" s="15"/>
      <c r="CLI5007" s="15"/>
      <c r="CLJ5007" s="15"/>
      <c r="CLK5007" s="15"/>
      <c r="CLL5007" s="15"/>
      <c r="CLM5007" s="15"/>
      <c r="CLN5007" s="15"/>
      <c r="CLO5007" s="15"/>
      <c r="CLP5007" s="15"/>
      <c r="CLQ5007" s="15"/>
      <c r="CLR5007" s="15"/>
      <c r="CLS5007" s="15"/>
      <c r="CLT5007" s="15"/>
      <c r="CLU5007" s="15"/>
      <c r="CLV5007" s="15"/>
      <c r="CLW5007" s="15"/>
      <c r="CLX5007" s="15"/>
      <c r="CLY5007" s="15"/>
      <c r="CLZ5007" s="15"/>
      <c r="CMA5007" s="15"/>
      <c r="CMB5007" s="15"/>
      <c r="CMC5007" s="15"/>
      <c r="CMD5007" s="15"/>
      <c r="CME5007" s="15"/>
      <c r="CMF5007" s="15"/>
      <c r="CMG5007" s="15"/>
      <c r="CMH5007" s="15"/>
      <c r="CMI5007" s="15"/>
      <c r="CMJ5007" s="15"/>
      <c r="CMK5007" s="15"/>
      <c r="CML5007" s="15"/>
      <c r="CMM5007" s="15"/>
      <c r="CMN5007" s="15"/>
      <c r="CMO5007" s="15"/>
      <c r="CMP5007" s="15"/>
      <c r="CMQ5007" s="15"/>
      <c r="CMR5007" s="15"/>
      <c r="CMS5007" s="15"/>
      <c r="CMT5007" s="15"/>
      <c r="CMU5007" s="15"/>
      <c r="CMV5007" s="15"/>
      <c r="CMW5007" s="15"/>
      <c r="CMX5007" s="15"/>
      <c r="CMY5007" s="15"/>
      <c r="CMZ5007" s="15"/>
      <c r="CNA5007" s="15"/>
      <c r="CNB5007" s="15"/>
      <c r="CNC5007" s="15"/>
      <c r="CND5007" s="15"/>
      <c r="CNE5007" s="15"/>
      <c r="CNF5007" s="15"/>
      <c r="CNG5007" s="15"/>
      <c r="CNH5007" s="15"/>
      <c r="CNI5007" s="15"/>
      <c r="CNJ5007" s="15"/>
      <c r="CNK5007" s="15"/>
      <c r="CNL5007" s="15"/>
      <c r="CNM5007" s="15"/>
      <c r="CNN5007" s="15"/>
      <c r="CNO5007" s="15"/>
      <c r="CNP5007" s="15"/>
      <c r="CNQ5007" s="15"/>
      <c r="CNR5007" s="15"/>
      <c r="CNS5007" s="15"/>
      <c r="CNT5007" s="15"/>
      <c r="CNU5007" s="15"/>
      <c r="CNV5007" s="15"/>
      <c r="CNW5007" s="15"/>
      <c r="CNX5007" s="15"/>
      <c r="CNY5007" s="15"/>
      <c r="CNZ5007" s="15"/>
      <c r="COA5007" s="15"/>
      <c r="COB5007" s="15"/>
      <c r="COC5007" s="15"/>
      <c r="COD5007" s="15"/>
      <c r="COE5007" s="15"/>
      <c r="COF5007" s="15"/>
      <c r="COG5007" s="15"/>
      <c r="COH5007" s="15"/>
      <c r="COI5007" s="15"/>
      <c r="COJ5007" s="15"/>
      <c r="COK5007" s="15"/>
      <c r="COL5007" s="15"/>
      <c r="COM5007" s="15"/>
      <c r="CON5007" s="15"/>
      <c r="COO5007" s="15"/>
      <c r="COP5007" s="15"/>
      <c r="COQ5007" s="15"/>
      <c r="COR5007" s="15"/>
      <c r="COS5007" s="15"/>
      <c r="COT5007" s="15"/>
      <c r="COU5007" s="15"/>
      <c r="COV5007" s="15"/>
      <c r="COW5007" s="15"/>
      <c r="COX5007" s="15"/>
      <c r="COY5007" s="15"/>
      <c r="COZ5007" s="15"/>
      <c r="CPA5007" s="15"/>
      <c r="CPB5007" s="15"/>
      <c r="CPC5007" s="15"/>
      <c r="CPD5007" s="15"/>
      <c r="CPE5007" s="15"/>
      <c r="CPF5007" s="15"/>
      <c r="CPG5007" s="15"/>
      <c r="CPH5007" s="15"/>
      <c r="CPI5007" s="15"/>
      <c r="CPJ5007" s="15"/>
      <c r="CPK5007" s="15"/>
      <c r="CPL5007" s="15"/>
      <c r="CPM5007" s="15"/>
      <c r="CPN5007" s="15"/>
      <c r="CPO5007" s="15"/>
      <c r="CPP5007" s="15"/>
      <c r="CPQ5007" s="15"/>
      <c r="CPR5007" s="15"/>
      <c r="CPS5007" s="15"/>
      <c r="CPT5007" s="15"/>
      <c r="CPU5007" s="15"/>
      <c r="CPV5007" s="15"/>
      <c r="CPW5007" s="15"/>
      <c r="CPX5007" s="15"/>
      <c r="CPY5007" s="15"/>
      <c r="CPZ5007" s="15"/>
      <c r="CQA5007" s="15"/>
      <c r="CQB5007" s="15"/>
      <c r="CQC5007" s="15"/>
      <c r="CQD5007" s="15"/>
      <c r="CQE5007" s="15"/>
      <c r="CQF5007" s="15"/>
      <c r="CQG5007" s="15"/>
      <c r="CQH5007" s="15"/>
      <c r="CQI5007" s="15"/>
      <c r="CQJ5007" s="15"/>
      <c r="CQK5007" s="15"/>
      <c r="CQL5007" s="15"/>
      <c r="CQM5007" s="15"/>
      <c r="CQN5007" s="15"/>
      <c r="CQO5007" s="15"/>
      <c r="CQP5007" s="15"/>
      <c r="CQQ5007" s="15"/>
      <c r="CQR5007" s="15"/>
      <c r="CQS5007" s="15"/>
      <c r="CQT5007" s="15"/>
      <c r="CQU5007" s="15"/>
      <c r="CQV5007" s="15"/>
      <c r="CQW5007" s="15"/>
      <c r="CQX5007" s="15"/>
      <c r="CQY5007" s="15"/>
      <c r="CQZ5007" s="15"/>
      <c r="CRA5007" s="15"/>
      <c r="CRB5007" s="15"/>
      <c r="CRC5007" s="15"/>
      <c r="CRD5007" s="15"/>
      <c r="CRE5007" s="15"/>
      <c r="CRF5007" s="15"/>
      <c r="CRG5007" s="15"/>
      <c r="CRH5007" s="15"/>
      <c r="CRI5007" s="15"/>
      <c r="CRJ5007" s="15"/>
      <c r="CRK5007" s="15"/>
      <c r="CRL5007" s="15"/>
      <c r="CRM5007" s="15"/>
      <c r="CRN5007" s="15"/>
      <c r="CRO5007" s="15"/>
      <c r="CRP5007" s="15"/>
      <c r="CRQ5007" s="15"/>
      <c r="CRR5007" s="15"/>
      <c r="CRS5007" s="15"/>
      <c r="CRT5007" s="15"/>
      <c r="CRU5007" s="15"/>
      <c r="CRV5007" s="15"/>
      <c r="CRW5007" s="15"/>
      <c r="CRX5007" s="15"/>
      <c r="CRY5007" s="15"/>
      <c r="CRZ5007" s="15"/>
      <c r="CSA5007" s="15"/>
      <c r="CSB5007" s="15"/>
      <c r="CSC5007" s="15"/>
      <c r="CSD5007" s="15"/>
      <c r="CSE5007" s="15"/>
      <c r="CSF5007" s="15"/>
      <c r="CSG5007" s="15"/>
      <c r="CSH5007" s="15"/>
      <c r="CSI5007" s="15"/>
      <c r="CSJ5007" s="15"/>
      <c r="CSK5007" s="15"/>
      <c r="CSL5007" s="15"/>
      <c r="CSM5007" s="15"/>
      <c r="CSN5007" s="15"/>
      <c r="CSO5007" s="15"/>
      <c r="CSP5007" s="15"/>
      <c r="CSQ5007" s="15"/>
      <c r="CSR5007" s="15"/>
      <c r="CSS5007" s="15"/>
      <c r="CST5007" s="15"/>
      <c r="CSU5007" s="15"/>
      <c r="CSV5007" s="15"/>
      <c r="CSW5007" s="15"/>
      <c r="CSX5007" s="15"/>
      <c r="CSY5007" s="15"/>
      <c r="CSZ5007" s="15"/>
      <c r="CTA5007" s="15"/>
      <c r="CTB5007" s="15"/>
      <c r="CTC5007" s="15"/>
      <c r="CTD5007" s="15"/>
      <c r="CTE5007" s="15"/>
      <c r="CTF5007" s="15"/>
      <c r="CTG5007" s="15"/>
      <c r="CTH5007" s="15"/>
      <c r="CTI5007" s="15"/>
      <c r="CTJ5007" s="15"/>
      <c r="CTK5007" s="15"/>
      <c r="CTL5007" s="15"/>
      <c r="CTM5007" s="15"/>
      <c r="CTN5007" s="15"/>
      <c r="CTO5007" s="15"/>
      <c r="CTP5007" s="15"/>
      <c r="CTQ5007" s="15"/>
      <c r="CTR5007" s="15"/>
      <c r="CTS5007" s="15"/>
      <c r="CTT5007" s="15"/>
      <c r="CTU5007" s="15"/>
      <c r="CTV5007" s="15"/>
      <c r="CTW5007" s="15"/>
      <c r="CTX5007" s="15"/>
      <c r="CTY5007" s="15"/>
      <c r="CTZ5007" s="15"/>
      <c r="CUA5007" s="15"/>
      <c r="CUB5007" s="15"/>
      <c r="CUC5007" s="15"/>
      <c r="CUD5007" s="15"/>
      <c r="CUE5007" s="15"/>
      <c r="CUF5007" s="15"/>
      <c r="CUG5007" s="15"/>
      <c r="CUH5007" s="15"/>
      <c r="CUI5007" s="15"/>
      <c r="CUJ5007" s="15"/>
      <c r="CUK5007" s="15"/>
      <c r="CUL5007" s="15"/>
      <c r="CUM5007" s="15"/>
      <c r="CUN5007" s="15"/>
      <c r="CUO5007" s="15"/>
      <c r="CUP5007" s="15"/>
      <c r="CUQ5007" s="15"/>
      <c r="CUR5007" s="15"/>
      <c r="CUS5007" s="15"/>
      <c r="CUT5007" s="15"/>
      <c r="CUU5007" s="15"/>
      <c r="CUV5007" s="15"/>
      <c r="CUW5007" s="15"/>
      <c r="CUX5007" s="15"/>
      <c r="CUY5007" s="15"/>
      <c r="CUZ5007" s="15"/>
      <c r="CVA5007" s="15"/>
      <c r="CVB5007" s="15"/>
      <c r="CVC5007" s="15"/>
      <c r="CVD5007" s="15"/>
      <c r="CVE5007" s="15"/>
      <c r="CVF5007" s="15"/>
      <c r="CVG5007" s="15"/>
      <c r="CVH5007" s="15"/>
      <c r="CVI5007" s="15"/>
      <c r="CVJ5007" s="15"/>
      <c r="CVK5007" s="15"/>
      <c r="CVL5007" s="15"/>
      <c r="CVM5007" s="15"/>
      <c r="CVN5007" s="15"/>
      <c r="CVO5007" s="15"/>
      <c r="CVP5007" s="15"/>
      <c r="CVQ5007" s="15"/>
      <c r="CVR5007" s="15"/>
      <c r="CVS5007" s="15"/>
      <c r="CVT5007" s="15"/>
      <c r="CVU5007" s="15"/>
      <c r="CVV5007" s="15"/>
      <c r="CVW5007" s="15"/>
      <c r="CVX5007" s="15"/>
      <c r="CVY5007" s="15"/>
      <c r="CVZ5007" s="15"/>
      <c r="CWA5007" s="15"/>
      <c r="CWB5007" s="15"/>
      <c r="CWC5007" s="15"/>
      <c r="CWD5007" s="15"/>
      <c r="CWE5007" s="15"/>
      <c r="CWF5007" s="15"/>
      <c r="CWG5007" s="15"/>
      <c r="CWH5007" s="15"/>
      <c r="CWI5007" s="15"/>
      <c r="CWJ5007" s="15"/>
      <c r="CWK5007" s="15"/>
      <c r="CWL5007" s="15"/>
      <c r="CWM5007" s="15"/>
      <c r="CWN5007" s="15"/>
      <c r="CWO5007" s="15"/>
      <c r="CWP5007" s="15"/>
      <c r="CWQ5007" s="15"/>
      <c r="CWR5007" s="15"/>
      <c r="CWS5007" s="15"/>
      <c r="CWT5007" s="15"/>
      <c r="CWU5007" s="15"/>
      <c r="CWV5007" s="15"/>
      <c r="CWW5007" s="15"/>
      <c r="CWX5007" s="15"/>
      <c r="CWY5007" s="15"/>
      <c r="CWZ5007" s="15"/>
      <c r="CXA5007" s="15"/>
      <c r="CXB5007" s="15"/>
      <c r="CXC5007" s="15"/>
      <c r="CXD5007" s="15"/>
      <c r="CXE5007" s="15"/>
      <c r="CXF5007" s="15"/>
      <c r="CXG5007" s="15"/>
      <c r="CXH5007" s="15"/>
      <c r="CXI5007" s="15"/>
      <c r="CXJ5007" s="15"/>
      <c r="CXK5007" s="15"/>
      <c r="CXL5007" s="15"/>
      <c r="CXM5007" s="15"/>
      <c r="CXN5007" s="15"/>
      <c r="CXO5007" s="15"/>
      <c r="CXP5007" s="15"/>
      <c r="CXQ5007" s="15"/>
      <c r="CXR5007" s="15"/>
      <c r="CXS5007" s="15"/>
      <c r="CXT5007" s="15"/>
      <c r="CXU5007" s="15"/>
      <c r="CXV5007" s="15"/>
      <c r="CXW5007" s="15"/>
      <c r="CXX5007" s="15"/>
      <c r="CXY5007" s="15"/>
      <c r="CXZ5007" s="15"/>
      <c r="CYA5007" s="15"/>
      <c r="CYB5007" s="15"/>
      <c r="CYC5007" s="15"/>
      <c r="CYD5007" s="15"/>
      <c r="CYE5007" s="15"/>
      <c r="CYF5007" s="15"/>
      <c r="CYG5007" s="15"/>
      <c r="CYH5007" s="15"/>
      <c r="CYI5007" s="15"/>
      <c r="CYJ5007" s="15"/>
      <c r="CYK5007" s="15"/>
      <c r="CYL5007" s="15"/>
      <c r="CYM5007" s="15"/>
      <c r="CYN5007" s="15"/>
      <c r="CYO5007" s="15"/>
      <c r="CYP5007" s="15"/>
      <c r="CYQ5007" s="15"/>
      <c r="CYR5007" s="15"/>
      <c r="CYS5007" s="15"/>
      <c r="CYT5007" s="15"/>
      <c r="CYU5007" s="15"/>
      <c r="CYV5007" s="15"/>
      <c r="CYW5007" s="15"/>
      <c r="CYX5007" s="15"/>
      <c r="CYY5007" s="15"/>
      <c r="CYZ5007" s="15"/>
      <c r="CZA5007" s="15"/>
      <c r="CZB5007" s="15"/>
      <c r="CZC5007" s="15"/>
      <c r="CZD5007" s="15"/>
      <c r="CZE5007" s="15"/>
      <c r="CZF5007" s="15"/>
      <c r="CZG5007" s="15"/>
      <c r="CZH5007" s="15"/>
      <c r="CZI5007" s="15"/>
      <c r="CZJ5007" s="15"/>
      <c r="CZK5007" s="15"/>
      <c r="CZL5007" s="15"/>
      <c r="CZM5007" s="15"/>
      <c r="CZN5007" s="15"/>
      <c r="CZO5007" s="15"/>
      <c r="CZP5007" s="15"/>
      <c r="CZQ5007" s="15"/>
      <c r="CZR5007" s="15"/>
      <c r="CZS5007" s="15"/>
      <c r="CZT5007" s="15"/>
      <c r="CZU5007" s="15"/>
      <c r="CZV5007" s="15"/>
      <c r="CZW5007" s="15"/>
      <c r="CZX5007" s="15"/>
      <c r="CZY5007" s="15"/>
      <c r="CZZ5007" s="15"/>
      <c r="DAA5007" s="15"/>
      <c r="DAB5007" s="15"/>
      <c r="DAC5007" s="15"/>
      <c r="DAD5007" s="15"/>
      <c r="DAE5007" s="15"/>
      <c r="DAF5007" s="15"/>
      <c r="DAG5007" s="15"/>
      <c r="DAH5007" s="15"/>
      <c r="DAI5007" s="15"/>
      <c r="DAJ5007" s="15"/>
      <c r="DAK5007" s="15"/>
      <c r="DAL5007" s="15"/>
      <c r="DAM5007" s="15"/>
      <c r="DAN5007" s="15"/>
      <c r="DAO5007" s="15"/>
      <c r="DAP5007" s="15"/>
      <c r="DAQ5007" s="15"/>
      <c r="DAR5007" s="15"/>
      <c r="DAS5007" s="15"/>
      <c r="DAT5007" s="15"/>
      <c r="DAU5007" s="15"/>
      <c r="DAV5007" s="15"/>
      <c r="DAW5007" s="15"/>
      <c r="DAX5007" s="15"/>
      <c r="DAY5007" s="15"/>
      <c r="DAZ5007" s="15"/>
      <c r="DBA5007" s="15"/>
      <c r="DBB5007" s="15"/>
      <c r="DBC5007" s="15"/>
      <c r="DBD5007" s="15"/>
      <c r="DBE5007" s="15"/>
      <c r="DBF5007" s="15"/>
      <c r="DBG5007" s="15"/>
      <c r="DBH5007" s="15"/>
      <c r="DBI5007" s="15"/>
      <c r="DBJ5007" s="15"/>
      <c r="DBK5007" s="15"/>
      <c r="DBL5007" s="15"/>
      <c r="DBM5007" s="15"/>
      <c r="DBN5007" s="15"/>
      <c r="DBO5007" s="15"/>
      <c r="DBP5007" s="15"/>
      <c r="DBQ5007" s="15"/>
      <c r="DBR5007" s="15"/>
      <c r="DBS5007" s="15"/>
      <c r="DBT5007" s="15"/>
      <c r="DBU5007" s="15"/>
      <c r="DBV5007" s="15"/>
      <c r="DBW5007" s="15"/>
      <c r="DBX5007" s="15"/>
      <c r="DBY5007" s="15"/>
      <c r="DBZ5007" s="15"/>
      <c r="DCA5007" s="15"/>
      <c r="DCB5007" s="15"/>
      <c r="DCC5007" s="15"/>
      <c r="DCD5007" s="15"/>
      <c r="DCE5007" s="15"/>
      <c r="DCF5007" s="15"/>
      <c r="DCG5007" s="15"/>
      <c r="DCH5007" s="15"/>
      <c r="DCI5007" s="15"/>
      <c r="DCJ5007" s="15"/>
      <c r="DCK5007" s="15"/>
      <c r="DCL5007" s="15"/>
      <c r="DCM5007" s="15"/>
      <c r="DCN5007" s="15"/>
      <c r="DCO5007" s="15"/>
      <c r="DCP5007" s="15"/>
      <c r="DCQ5007" s="15"/>
      <c r="DCR5007" s="15"/>
      <c r="DCS5007" s="15"/>
      <c r="DCT5007" s="15"/>
      <c r="DCU5007" s="15"/>
      <c r="DCV5007" s="15"/>
      <c r="DCW5007" s="15"/>
      <c r="DCX5007" s="15"/>
      <c r="DCY5007" s="15"/>
      <c r="DCZ5007" s="15"/>
      <c r="DDA5007" s="15"/>
      <c r="DDB5007" s="15"/>
      <c r="DDC5007" s="15"/>
      <c r="DDD5007" s="15"/>
      <c r="DDE5007" s="15"/>
      <c r="DDF5007" s="15"/>
      <c r="DDG5007" s="15"/>
      <c r="DDH5007" s="15"/>
      <c r="DDI5007" s="15"/>
      <c r="DDJ5007" s="15"/>
      <c r="DDK5007" s="15"/>
      <c r="DDL5007" s="15"/>
      <c r="DDM5007" s="15"/>
      <c r="DDN5007" s="15"/>
      <c r="DDO5007" s="15"/>
      <c r="DDP5007" s="15"/>
      <c r="DDQ5007" s="15"/>
      <c r="DDR5007" s="15"/>
      <c r="DDS5007" s="15"/>
      <c r="DDT5007" s="15"/>
      <c r="DDU5007" s="15"/>
      <c r="DDV5007" s="15"/>
      <c r="DDW5007" s="15"/>
      <c r="DDX5007" s="15"/>
      <c r="DDY5007" s="15"/>
      <c r="DDZ5007" s="15"/>
      <c r="DEA5007" s="15"/>
      <c r="DEB5007" s="15"/>
      <c r="DEC5007" s="15"/>
      <c r="DED5007" s="15"/>
      <c r="DEE5007" s="15"/>
      <c r="DEF5007" s="15"/>
      <c r="DEG5007" s="15"/>
      <c r="DEH5007" s="15"/>
      <c r="DEI5007" s="15"/>
      <c r="DEJ5007" s="15"/>
      <c r="DEK5007" s="15"/>
      <c r="DEL5007" s="15"/>
      <c r="DEM5007" s="15"/>
      <c r="DEN5007" s="15"/>
      <c r="DEO5007" s="15"/>
      <c r="DEP5007" s="15"/>
      <c r="DEQ5007" s="15"/>
      <c r="DER5007" s="15"/>
      <c r="DES5007" s="15"/>
      <c r="DET5007" s="15"/>
      <c r="DEU5007" s="15"/>
      <c r="DEV5007" s="15"/>
      <c r="DEW5007" s="15"/>
      <c r="DEX5007" s="15"/>
      <c r="DEY5007" s="15"/>
      <c r="DEZ5007" s="15"/>
      <c r="DFA5007" s="15"/>
      <c r="DFB5007" s="15"/>
      <c r="DFC5007" s="15"/>
      <c r="DFD5007" s="15"/>
      <c r="DFE5007" s="15"/>
      <c r="DFF5007" s="15"/>
      <c r="DFG5007" s="15"/>
      <c r="DFH5007" s="15"/>
      <c r="DFI5007" s="15"/>
      <c r="DFJ5007" s="15"/>
      <c r="DFK5007" s="15"/>
      <c r="DFL5007" s="15"/>
      <c r="DFM5007" s="15"/>
      <c r="DFN5007" s="15"/>
      <c r="DFO5007" s="15"/>
      <c r="DFP5007" s="15"/>
      <c r="DFQ5007" s="15"/>
      <c r="DFR5007" s="15"/>
      <c r="DFS5007" s="15"/>
      <c r="DFT5007" s="15"/>
      <c r="DFU5007" s="15"/>
      <c r="DFV5007" s="15"/>
      <c r="DFW5007" s="15"/>
      <c r="DFX5007" s="15"/>
      <c r="DFY5007" s="15"/>
      <c r="DFZ5007" s="15"/>
      <c r="DGA5007" s="15"/>
      <c r="DGB5007" s="15"/>
      <c r="DGC5007" s="15"/>
      <c r="DGD5007" s="15"/>
      <c r="DGE5007" s="15"/>
      <c r="DGF5007" s="15"/>
      <c r="DGG5007" s="15"/>
      <c r="DGH5007" s="15"/>
      <c r="DGI5007" s="15"/>
      <c r="DGJ5007" s="15"/>
      <c r="DGK5007" s="15"/>
      <c r="DGL5007" s="15"/>
      <c r="DGM5007" s="15"/>
      <c r="DGN5007" s="15"/>
      <c r="DGO5007" s="15"/>
      <c r="DGP5007" s="15"/>
      <c r="DGQ5007" s="15"/>
      <c r="DGR5007" s="15"/>
      <c r="DGS5007" s="15"/>
      <c r="DGT5007" s="15"/>
      <c r="DGU5007" s="15"/>
      <c r="DGV5007" s="15"/>
      <c r="DGW5007" s="15"/>
      <c r="DGX5007" s="15"/>
      <c r="DGY5007" s="15"/>
      <c r="DGZ5007" s="15"/>
      <c r="DHA5007" s="15"/>
      <c r="DHB5007" s="15"/>
      <c r="DHC5007" s="15"/>
      <c r="DHD5007" s="15"/>
      <c r="DHE5007" s="15"/>
      <c r="DHF5007" s="15"/>
      <c r="DHG5007" s="15"/>
      <c r="DHH5007" s="15"/>
      <c r="DHI5007" s="15"/>
      <c r="DHJ5007" s="15"/>
      <c r="DHK5007" s="15"/>
      <c r="DHL5007" s="15"/>
      <c r="DHM5007" s="15"/>
      <c r="DHN5007" s="15"/>
      <c r="DHO5007" s="15"/>
      <c r="DHP5007" s="15"/>
      <c r="DHQ5007" s="15"/>
      <c r="DHR5007" s="15"/>
      <c r="DHS5007" s="15"/>
      <c r="DHT5007" s="15"/>
      <c r="DHU5007" s="15"/>
      <c r="DHV5007" s="15"/>
      <c r="DHW5007" s="15"/>
      <c r="DHX5007" s="15"/>
      <c r="DHY5007" s="15"/>
      <c r="DHZ5007" s="15"/>
      <c r="DIA5007" s="15"/>
      <c r="DIB5007" s="15"/>
      <c r="DIC5007" s="15"/>
      <c r="DID5007" s="15"/>
      <c r="DIE5007" s="15"/>
      <c r="DIF5007" s="15"/>
      <c r="DIG5007" s="15"/>
      <c r="DIH5007" s="15"/>
      <c r="DII5007" s="15"/>
      <c r="DIJ5007" s="15"/>
      <c r="DIK5007" s="15"/>
      <c r="DIL5007" s="15"/>
      <c r="DIM5007" s="15"/>
      <c r="DIN5007" s="15"/>
      <c r="DIO5007" s="15"/>
      <c r="DIP5007" s="15"/>
      <c r="DIQ5007" s="15"/>
      <c r="DIR5007" s="15"/>
      <c r="DIS5007" s="15"/>
      <c r="DIT5007" s="15"/>
      <c r="DIU5007" s="15"/>
      <c r="DIV5007" s="15"/>
      <c r="DIW5007" s="15"/>
      <c r="DIX5007" s="15"/>
      <c r="DIY5007" s="15"/>
      <c r="DIZ5007" s="15"/>
      <c r="DJA5007" s="15"/>
      <c r="DJB5007" s="15"/>
      <c r="DJC5007" s="15"/>
      <c r="DJD5007" s="15"/>
      <c r="DJE5007" s="15"/>
      <c r="DJF5007" s="15"/>
      <c r="DJG5007" s="15"/>
      <c r="DJH5007" s="15"/>
      <c r="DJI5007" s="15"/>
      <c r="DJJ5007" s="15"/>
      <c r="DJK5007" s="15"/>
      <c r="DJL5007" s="15"/>
      <c r="DJM5007" s="15"/>
      <c r="DJN5007" s="15"/>
      <c r="DJO5007" s="15"/>
      <c r="DJP5007" s="15"/>
      <c r="DJQ5007" s="15"/>
      <c r="DJR5007" s="15"/>
      <c r="DJS5007" s="15"/>
      <c r="DJT5007" s="15"/>
      <c r="DJU5007" s="15"/>
      <c r="DJV5007" s="15"/>
      <c r="DJW5007" s="15"/>
      <c r="DJX5007" s="15"/>
      <c r="DJY5007" s="15"/>
      <c r="DJZ5007" s="15"/>
      <c r="DKA5007" s="15"/>
      <c r="DKB5007" s="15"/>
      <c r="DKC5007" s="15"/>
      <c r="DKD5007" s="15"/>
      <c r="DKE5007" s="15"/>
      <c r="DKF5007" s="15"/>
      <c r="DKG5007" s="15"/>
      <c r="DKH5007" s="15"/>
      <c r="DKI5007" s="15"/>
      <c r="DKJ5007" s="15"/>
      <c r="DKK5007" s="15"/>
      <c r="DKL5007" s="15"/>
      <c r="DKM5007" s="15"/>
      <c r="DKN5007" s="15"/>
      <c r="DKO5007" s="15"/>
      <c r="DKP5007" s="15"/>
      <c r="DKQ5007" s="15"/>
      <c r="DKR5007" s="15"/>
      <c r="DKS5007" s="15"/>
      <c r="DKT5007" s="15"/>
      <c r="DKU5007" s="15"/>
      <c r="DKV5007" s="15"/>
      <c r="DKW5007" s="15"/>
      <c r="DKX5007" s="15"/>
      <c r="DKY5007" s="15"/>
      <c r="DKZ5007" s="15"/>
      <c r="DLA5007" s="15"/>
      <c r="DLB5007" s="15"/>
      <c r="DLC5007" s="15"/>
      <c r="DLD5007" s="15"/>
      <c r="DLE5007" s="15"/>
      <c r="DLF5007" s="15"/>
      <c r="DLG5007" s="15"/>
      <c r="DLH5007" s="15"/>
      <c r="DLI5007" s="15"/>
      <c r="DLJ5007" s="15"/>
      <c r="DLK5007" s="15"/>
      <c r="DLL5007" s="15"/>
      <c r="DLM5007" s="15"/>
      <c r="DLN5007" s="15"/>
      <c r="DLO5007" s="15"/>
      <c r="DLP5007" s="15"/>
      <c r="DLQ5007" s="15"/>
      <c r="DLR5007" s="15"/>
      <c r="DLS5007" s="15"/>
      <c r="DLT5007" s="15"/>
      <c r="DLU5007" s="15"/>
      <c r="DLV5007" s="15"/>
      <c r="DLW5007" s="15"/>
      <c r="DLX5007" s="15"/>
      <c r="DLY5007" s="15"/>
      <c r="DLZ5007" s="15"/>
      <c r="DMA5007" s="15"/>
      <c r="DMB5007" s="15"/>
      <c r="DMC5007" s="15"/>
      <c r="DMD5007" s="15"/>
      <c r="DME5007" s="15"/>
      <c r="DMF5007" s="15"/>
      <c r="DMG5007" s="15"/>
      <c r="DMH5007" s="15"/>
      <c r="DMI5007" s="15"/>
      <c r="DMJ5007" s="15"/>
      <c r="DMK5007" s="15"/>
      <c r="DML5007" s="15"/>
      <c r="DMM5007" s="15"/>
      <c r="DMN5007" s="15"/>
      <c r="DMO5007" s="15"/>
      <c r="DMP5007" s="15"/>
      <c r="DMQ5007" s="15"/>
      <c r="DMR5007" s="15"/>
      <c r="DMS5007" s="15"/>
      <c r="DMT5007" s="15"/>
      <c r="DMU5007" s="15"/>
      <c r="DMV5007" s="15"/>
      <c r="DMW5007" s="15"/>
      <c r="DMX5007" s="15"/>
      <c r="DMY5007" s="15"/>
      <c r="DMZ5007" s="15"/>
      <c r="DNA5007" s="15"/>
      <c r="DNB5007" s="15"/>
      <c r="DNC5007" s="15"/>
      <c r="DND5007" s="15"/>
      <c r="DNE5007" s="15"/>
      <c r="DNF5007" s="15"/>
      <c r="DNG5007" s="15"/>
      <c r="DNH5007" s="15"/>
      <c r="DNI5007" s="15"/>
      <c r="DNJ5007" s="15"/>
      <c r="DNK5007" s="15"/>
      <c r="DNL5007" s="15"/>
      <c r="DNM5007" s="15"/>
      <c r="DNN5007" s="15"/>
      <c r="DNO5007" s="15"/>
      <c r="DNP5007" s="15"/>
      <c r="DNQ5007" s="15"/>
      <c r="DNR5007" s="15"/>
      <c r="DNS5007" s="15"/>
      <c r="DNT5007" s="15"/>
      <c r="DNU5007" s="15"/>
      <c r="DNV5007" s="15"/>
      <c r="DNW5007" s="15"/>
      <c r="DNX5007" s="15"/>
      <c r="DNY5007" s="15"/>
      <c r="DNZ5007" s="15"/>
      <c r="DOA5007" s="15"/>
      <c r="DOB5007" s="15"/>
      <c r="DOC5007" s="15"/>
      <c r="DOD5007" s="15"/>
      <c r="DOE5007" s="15"/>
      <c r="DOF5007" s="15"/>
      <c r="DOG5007" s="15"/>
      <c r="DOH5007" s="15"/>
      <c r="DOI5007" s="15"/>
      <c r="DOJ5007" s="15"/>
      <c r="DOK5007" s="15"/>
      <c r="DOL5007" s="15"/>
      <c r="DOM5007" s="15"/>
      <c r="DON5007" s="15"/>
      <c r="DOO5007" s="15"/>
      <c r="DOP5007" s="15"/>
      <c r="DOQ5007" s="15"/>
      <c r="DOR5007" s="15"/>
      <c r="DOS5007" s="15"/>
      <c r="DOT5007" s="15"/>
      <c r="DOU5007" s="15"/>
      <c r="DOV5007" s="15"/>
      <c r="DOW5007" s="15"/>
      <c r="DOX5007" s="15"/>
      <c r="DOY5007" s="15"/>
      <c r="DOZ5007" s="15"/>
      <c r="DPA5007" s="15"/>
      <c r="DPB5007" s="15"/>
      <c r="DPC5007" s="15"/>
      <c r="DPD5007" s="15"/>
      <c r="DPE5007" s="15"/>
      <c r="DPF5007" s="15"/>
      <c r="DPG5007" s="15"/>
      <c r="DPH5007" s="15"/>
      <c r="DPI5007" s="15"/>
      <c r="DPJ5007" s="15"/>
      <c r="DPK5007" s="15"/>
      <c r="DPL5007" s="15"/>
      <c r="DPM5007" s="15"/>
      <c r="DPN5007" s="15"/>
      <c r="DPO5007" s="15"/>
      <c r="DPP5007" s="15"/>
      <c r="DPQ5007" s="15"/>
      <c r="DPR5007" s="15"/>
      <c r="DPS5007" s="15"/>
      <c r="DPT5007" s="15"/>
      <c r="DPU5007" s="15"/>
      <c r="DPV5007" s="15"/>
      <c r="DPW5007" s="15"/>
      <c r="DPX5007" s="15"/>
      <c r="DPY5007" s="15"/>
      <c r="DPZ5007" s="15"/>
      <c r="DQA5007" s="15"/>
      <c r="DQB5007" s="15"/>
      <c r="DQC5007" s="15"/>
      <c r="DQD5007" s="15"/>
      <c r="DQE5007" s="15"/>
      <c r="DQF5007" s="15"/>
      <c r="DQG5007" s="15"/>
      <c r="DQH5007" s="15"/>
      <c r="DQI5007" s="15"/>
      <c r="DQJ5007" s="15"/>
      <c r="DQK5007" s="15"/>
      <c r="DQL5007" s="15"/>
      <c r="DQM5007" s="15"/>
      <c r="DQN5007" s="15"/>
      <c r="DQO5007" s="15"/>
      <c r="DQP5007" s="15"/>
      <c r="DQQ5007" s="15"/>
      <c r="DQR5007" s="15"/>
      <c r="DQS5007" s="15"/>
      <c r="DQT5007" s="15"/>
      <c r="DQU5007" s="15"/>
      <c r="DQV5007" s="15"/>
      <c r="DQW5007" s="15"/>
      <c r="DQX5007" s="15"/>
      <c r="DQY5007" s="15"/>
      <c r="DQZ5007" s="15"/>
      <c r="DRA5007" s="15"/>
      <c r="DRB5007" s="15"/>
      <c r="DRC5007" s="15"/>
      <c r="DRD5007" s="15"/>
      <c r="DRE5007" s="15"/>
      <c r="DRF5007" s="15"/>
      <c r="DRG5007" s="15"/>
      <c r="DRH5007" s="15"/>
      <c r="DRI5007" s="15"/>
      <c r="DRJ5007" s="15"/>
      <c r="DRK5007" s="15"/>
      <c r="DRL5007" s="15"/>
      <c r="DRM5007" s="15"/>
      <c r="DRN5007" s="15"/>
      <c r="DRO5007" s="15"/>
      <c r="DRP5007" s="15"/>
      <c r="DRQ5007" s="15"/>
      <c r="DRR5007" s="15"/>
      <c r="DRS5007" s="15"/>
      <c r="DRT5007" s="15"/>
      <c r="DRU5007" s="15"/>
      <c r="DRV5007" s="15"/>
      <c r="DRW5007" s="15"/>
      <c r="DRX5007" s="15"/>
      <c r="DRY5007" s="15"/>
      <c r="DRZ5007" s="15"/>
      <c r="DSA5007" s="15"/>
      <c r="DSB5007" s="15"/>
      <c r="DSC5007" s="15"/>
      <c r="DSD5007" s="15"/>
      <c r="DSE5007" s="15"/>
      <c r="DSF5007" s="15"/>
      <c r="DSG5007" s="15"/>
      <c r="DSH5007" s="15"/>
      <c r="DSI5007" s="15"/>
      <c r="DSJ5007" s="15"/>
      <c r="DSK5007" s="15"/>
      <c r="DSL5007" s="15"/>
      <c r="DSM5007" s="15"/>
      <c r="DSN5007" s="15"/>
      <c r="DSO5007" s="15"/>
      <c r="DSP5007" s="15"/>
      <c r="DSQ5007" s="15"/>
      <c r="DSR5007" s="15"/>
      <c r="DSS5007" s="15"/>
      <c r="DST5007" s="15"/>
      <c r="DSU5007" s="15"/>
      <c r="DSV5007" s="15"/>
      <c r="DSW5007" s="15"/>
      <c r="DSX5007" s="15"/>
      <c r="DSY5007" s="15"/>
      <c r="DSZ5007" s="15"/>
      <c r="DTA5007" s="15"/>
      <c r="DTB5007" s="15"/>
      <c r="DTC5007" s="15"/>
      <c r="DTD5007" s="15"/>
      <c r="DTE5007" s="15"/>
      <c r="DTF5007" s="15"/>
      <c r="DTG5007" s="15"/>
      <c r="DTH5007" s="15"/>
      <c r="DTI5007" s="15"/>
      <c r="DTJ5007" s="15"/>
      <c r="DTK5007" s="15"/>
      <c r="DTL5007" s="15"/>
      <c r="DTM5007" s="15"/>
      <c r="DTN5007" s="15"/>
      <c r="DTO5007" s="15"/>
      <c r="DTP5007" s="15"/>
      <c r="DTQ5007" s="15"/>
      <c r="DTR5007" s="15"/>
      <c r="DTS5007" s="15"/>
      <c r="DTT5007" s="15"/>
      <c r="DTU5007" s="15"/>
      <c r="DTV5007" s="15"/>
      <c r="DTW5007" s="15"/>
      <c r="DTX5007" s="15"/>
      <c r="DTY5007" s="15"/>
      <c r="DTZ5007" s="15"/>
      <c r="DUA5007" s="15"/>
      <c r="DUB5007" s="15"/>
      <c r="DUC5007" s="15"/>
      <c r="DUD5007" s="15"/>
      <c r="DUE5007" s="15"/>
      <c r="DUF5007" s="15"/>
      <c r="DUG5007" s="15"/>
      <c r="DUH5007" s="15"/>
      <c r="DUI5007" s="15"/>
      <c r="DUJ5007" s="15"/>
      <c r="DUK5007" s="15"/>
      <c r="DUL5007" s="15"/>
      <c r="DUM5007" s="15"/>
      <c r="DUN5007" s="15"/>
      <c r="DUO5007" s="15"/>
      <c r="DUP5007" s="15"/>
      <c r="DUQ5007" s="15"/>
      <c r="DUR5007" s="15"/>
      <c r="DUS5007" s="15"/>
      <c r="DUT5007" s="15"/>
      <c r="DUU5007" s="15"/>
      <c r="DUV5007" s="15"/>
      <c r="DUW5007" s="15"/>
      <c r="DUX5007" s="15"/>
      <c r="DUY5007" s="15"/>
      <c r="DUZ5007" s="15"/>
      <c r="DVA5007" s="15"/>
      <c r="DVB5007" s="15"/>
      <c r="DVC5007" s="15"/>
      <c r="DVD5007" s="15"/>
      <c r="DVE5007" s="15"/>
      <c r="DVF5007" s="15"/>
      <c r="DVG5007" s="15"/>
      <c r="DVH5007" s="15"/>
      <c r="DVI5007" s="15"/>
      <c r="DVJ5007" s="15"/>
      <c r="DVK5007" s="15"/>
      <c r="DVL5007" s="15"/>
      <c r="DVM5007" s="15"/>
      <c r="DVN5007" s="15"/>
      <c r="DVO5007" s="15"/>
      <c r="DVP5007" s="15"/>
      <c r="DVQ5007" s="15"/>
      <c r="DVR5007" s="15"/>
      <c r="DVS5007" s="15"/>
      <c r="DVT5007" s="15"/>
      <c r="DVU5007" s="15"/>
      <c r="DVV5007" s="15"/>
      <c r="DVW5007" s="15"/>
      <c r="DVX5007" s="15"/>
      <c r="DVY5007" s="15"/>
      <c r="DVZ5007" s="15"/>
      <c r="DWA5007" s="15"/>
      <c r="DWB5007" s="15"/>
      <c r="DWC5007" s="15"/>
      <c r="DWD5007" s="15"/>
      <c r="DWE5007" s="15"/>
      <c r="DWF5007" s="15"/>
      <c r="DWG5007" s="15"/>
      <c r="DWH5007" s="15"/>
      <c r="DWI5007" s="15"/>
      <c r="DWJ5007" s="15"/>
      <c r="DWK5007" s="15"/>
      <c r="DWL5007" s="15"/>
      <c r="DWM5007" s="15"/>
      <c r="DWN5007" s="15"/>
      <c r="DWO5007" s="15"/>
      <c r="DWP5007" s="15"/>
      <c r="DWQ5007" s="15"/>
      <c r="DWR5007" s="15"/>
      <c r="DWS5007" s="15"/>
      <c r="DWT5007" s="15"/>
      <c r="DWU5007" s="15"/>
      <c r="DWV5007" s="15"/>
      <c r="DWW5007" s="15"/>
      <c r="DWX5007" s="15"/>
      <c r="DWY5007" s="15"/>
      <c r="DWZ5007" s="15"/>
      <c r="DXA5007" s="15"/>
      <c r="DXB5007" s="15"/>
      <c r="DXC5007" s="15"/>
      <c r="DXD5007" s="15"/>
      <c r="DXE5007" s="15"/>
      <c r="DXF5007" s="15"/>
      <c r="DXG5007" s="15"/>
      <c r="DXH5007" s="15"/>
      <c r="DXI5007" s="15"/>
      <c r="DXJ5007" s="15"/>
      <c r="DXK5007" s="15"/>
      <c r="DXL5007" s="15"/>
      <c r="DXM5007" s="15"/>
      <c r="DXN5007" s="15"/>
      <c r="DXO5007" s="15"/>
      <c r="DXP5007" s="15"/>
      <c r="DXQ5007" s="15"/>
      <c r="DXR5007" s="15"/>
      <c r="DXS5007" s="15"/>
      <c r="DXT5007" s="15"/>
      <c r="DXU5007" s="15"/>
      <c r="DXV5007" s="15"/>
      <c r="DXW5007" s="15"/>
      <c r="DXX5007" s="15"/>
      <c r="DXY5007" s="15"/>
      <c r="DXZ5007" s="15"/>
      <c r="DYA5007" s="15"/>
      <c r="DYB5007" s="15"/>
      <c r="DYC5007" s="15"/>
      <c r="DYD5007" s="15"/>
      <c r="DYE5007" s="15"/>
      <c r="DYF5007" s="15"/>
      <c r="DYG5007" s="15"/>
      <c r="DYH5007" s="15"/>
      <c r="DYI5007" s="15"/>
      <c r="DYJ5007" s="15"/>
      <c r="DYK5007" s="15"/>
      <c r="DYL5007" s="15"/>
      <c r="DYM5007" s="15"/>
      <c r="DYN5007" s="15"/>
      <c r="DYO5007" s="15"/>
      <c r="DYP5007" s="15"/>
      <c r="DYQ5007" s="15"/>
      <c r="DYR5007" s="15"/>
      <c r="DYS5007" s="15"/>
      <c r="DYT5007" s="15"/>
      <c r="DYU5007" s="15"/>
      <c r="DYV5007" s="15"/>
      <c r="DYW5007" s="15"/>
      <c r="DYX5007" s="15"/>
      <c r="DYY5007" s="15"/>
      <c r="DYZ5007" s="15"/>
      <c r="DZA5007" s="15"/>
      <c r="DZB5007" s="15"/>
      <c r="DZC5007" s="15"/>
      <c r="DZD5007" s="15"/>
      <c r="DZE5007" s="15"/>
      <c r="DZF5007" s="15"/>
      <c r="DZG5007" s="15"/>
      <c r="DZH5007" s="15"/>
      <c r="DZI5007" s="15"/>
      <c r="DZJ5007" s="15"/>
      <c r="DZK5007" s="15"/>
      <c r="DZL5007" s="15"/>
      <c r="DZM5007" s="15"/>
      <c r="DZN5007" s="15"/>
      <c r="DZO5007" s="15"/>
      <c r="DZP5007" s="15"/>
      <c r="DZQ5007" s="15"/>
      <c r="DZR5007" s="15"/>
      <c r="DZS5007" s="15"/>
      <c r="DZT5007" s="15"/>
      <c r="DZU5007" s="15"/>
      <c r="DZV5007" s="15"/>
      <c r="DZW5007" s="15"/>
      <c r="DZX5007" s="15"/>
      <c r="DZY5007" s="15"/>
      <c r="DZZ5007" s="15"/>
      <c r="EAA5007" s="15"/>
      <c r="EAB5007" s="15"/>
      <c r="EAC5007" s="15"/>
      <c r="EAD5007" s="15"/>
      <c r="EAE5007" s="15"/>
      <c r="EAF5007" s="15"/>
      <c r="EAG5007" s="15"/>
      <c r="EAH5007" s="15"/>
      <c r="EAI5007" s="15"/>
      <c r="EAJ5007" s="15"/>
      <c r="EAK5007" s="15"/>
      <c r="EAL5007" s="15"/>
      <c r="EAM5007" s="15"/>
      <c r="EAN5007" s="15"/>
      <c r="EAO5007" s="15"/>
      <c r="EAP5007" s="15"/>
      <c r="EAQ5007" s="15"/>
      <c r="EAR5007" s="15"/>
      <c r="EAS5007" s="15"/>
      <c r="EAT5007" s="15"/>
      <c r="EAU5007" s="15"/>
      <c r="EAV5007" s="15"/>
      <c r="EAW5007" s="15"/>
      <c r="EAX5007" s="15"/>
      <c r="EAY5007" s="15"/>
      <c r="EAZ5007" s="15"/>
      <c r="EBA5007" s="15"/>
      <c r="EBB5007" s="15"/>
      <c r="EBC5007" s="15"/>
      <c r="EBD5007" s="15"/>
      <c r="EBE5007" s="15"/>
      <c r="EBF5007" s="15"/>
      <c r="EBG5007" s="15"/>
      <c r="EBH5007" s="15"/>
      <c r="EBI5007" s="15"/>
      <c r="EBJ5007" s="15"/>
      <c r="EBK5007" s="15"/>
      <c r="EBL5007" s="15"/>
      <c r="EBM5007" s="15"/>
      <c r="EBN5007" s="15"/>
      <c r="EBO5007" s="15"/>
      <c r="EBP5007" s="15"/>
      <c r="EBQ5007" s="15"/>
      <c r="EBR5007" s="15"/>
      <c r="EBS5007" s="15"/>
      <c r="EBT5007" s="15"/>
      <c r="EBU5007" s="15"/>
      <c r="EBV5007" s="15"/>
      <c r="EBW5007" s="15"/>
      <c r="EBX5007" s="15"/>
      <c r="EBY5007" s="15"/>
      <c r="EBZ5007" s="15"/>
      <c r="ECA5007" s="15"/>
      <c r="ECB5007" s="15"/>
      <c r="ECC5007" s="15"/>
      <c r="ECD5007" s="15"/>
      <c r="ECE5007" s="15"/>
      <c r="ECF5007" s="15"/>
      <c r="ECG5007" s="15"/>
      <c r="ECH5007" s="15"/>
      <c r="ECI5007" s="15"/>
      <c r="ECJ5007" s="15"/>
      <c r="ECK5007" s="15"/>
      <c r="ECL5007" s="15"/>
      <c r="ECM5007" s="15"/>
      <c r="ECN5007" s="15"/>
      <c r="ECO5007" s="15"/>
      <c r="ECP5007" s="15"/>
      <c r="ECQ5007" s="15"/>
      <c r="ECR5007" s="15"/>
      <c r="ECS5007" s="15"/>
      <c r="ECT5007" s="15"/>
      <c r="ECU5007" s="15"/>
      <c r="ECV5007" s="15"/>
      <c r="ECW5007" s="15"/>
      <c r="ECX5007" s="15"/>
      <c r="ECY5007" s="15"/>
      <c r="ECZ5007" s="15"/>
      <c r="EDA5007" s="15"/>
      <c r="EDB5007" s="15"/>
      <c r="EDC5007" s="15"/>
      <c r="EDD5007" s="15"/>
      <c r="EDE5007" s="15"/>
      <c r="EDF5007" s="15"/>
      <c r="EDG5007" s="15"/>
      <c r="EDH5007" s="15"/>
      <c r="EDI5007" s="15"/>
      <c r="EDJ5007" s="15"/>
      <c r="EDK5007" s="15"/>
      <c r="EDL5007" s="15"/>
      <c r="EDM5007" s="15"/>
      <c r="EDN5007" s="15"/>
      <c r="EDO5007" s="15"/>
      <c r="EDP5007" s="15"/>
      <c r="EDQ5007" s="15"/>
      <c r="EDR5007" s="15"/>
      <c r="EDS5007" s="15"/>
      <c r="EDT5007" s="15"/>
      <c r="EDU5007" s="15"/>
      <c r="EDV5007" s="15"/>
      <c r="EDW5007" s="15"/>
      <c r="EDX5007" s="15"/>
      <c r="EDY5007" s="15"/>
      <c r="EDZ5007" s="15"/>
      <c r="EEA5007" s="15"/>
      <c r="EEB5007" s="15"/>
      <c r="EEC5007" s="15"/>
      <c r="EED5007" s="15"/>
      <c r="EEE5007" s="15"/>
      <c r="EEF5007" s="15"/>
      <c r="EEG5007" s="15"/>
      <c r="EEH5007" s="15"/>
      <c r="EEI5007" s="15"/>
      <c r="EEJ5007" s="15"/>
      <c r="EEK5007" s="15"/>
      <c r="EEL5007" s="15"/>
      <c r="EEM5007" s="15"/>
      <c r="EEN5007" s="15"/>
      <c r="EEO5007" s="15"/>
      <c r="EEP5007" s="15"/>
      <c r="EEQ5007" s="15"/>
      <c r="EER5007" s="15"/>
      <c r="EES5007" s="15"/>
      <c r="EET5007" s="15"/>
      <c r="EEU5007" s="15"/>
      <c r="EEV5007" s="15"/>
      <c r="EEW5007" s="15"/>
      <c r="EEX5007" s="15"/>
      <c r="EEY5007" s="15"/>
      <c r="EEZ5007" s="15"/>
      <c r="EFA5007" s="15"/>
      <c r="EFB5007" s="15"/>
      <c r="EFC5007" s="15"/>
      <c r="EFD5007" s="15"/>
      <c r="EFE5007" s="15"/>
      <c r="EFF5007" s="15"/>
      <c r="EFG5007" s="15"/>
      <c r="EFH5007" s="15"/>
      <c r="EFI5007" s="15"/>
      <c r="EFJ5007" s="15"/>
      <c r="EFK5007" s="15"/>
      <c r="EFL5007" s="15"/>
      <c r="EFM5007" s="15"/>
      <c r="EFN5007" s="15"/>
      <c r="EFO5007" s="15"/>
      <c r="EFP5007" s="15"/>
      <c r="EFQ5007" s="15"/>
      <c r="EFR5007" s="15"/>
      <c r="EFS5007" s="15"/>
      <c r="EFT5007" s="15"/>
      <c r="EFU5007" s="15"/>
      <c r="EFV5007" s="15"/>
      <c r="EFW5007" s="15"/>
      <c r="EFX5007" s="15"/>
      <c r="EFY5007" s="15"/>
      <c r="EFZ5007" s="15"/>
      <c r="EGA5007" s="15"/>
      <c r="EGB5007" s="15"/>
      <c r="EGC5007" s="15"/>
      <c r="EGD5007" s="15"/>
      <c r="EGE5007" s="15"/>
      <c r="EGF5007" s="15"/>
      <c r="EGG5007" s="15"/>
      <c r="EGH5007" s="15"/>
      <c r="EGI5007" s="15"/>
      <c r="EGJ5007" s="15"/>
      <c r="EGK5007" s="15"/>
      <c r="EGL5007" s="15"/>
      <c r="EGM5007" s="15"/>
      <c r="EGN5007" s="15"/>
      <c r="EGO5007" s="15"/>
      <c r="EGP5007" s="15"/>
      <c r="EGQ5007" s="15"/>
      <c r="EGR5007" s="15"/>
      <c r="EGS5007" s="15"/>
      <c r="EGT5007" s="15"/>
      <c r="EGU5007" s="15"/>
      <c r="EGV5007" s="15"/>
      <c r="EGW5007" s="15"/>
      <c r="EGX5007" s="15"/>
      <c r="EGY5007" s="15"/>
      <c r="EGZ5007" s="15"/>
      <c r="EHA5007" s="15"/>
      <c r="EHB5007" s="15"/>
      <c r="EHC5007" s="15"/>
      <c r="EHD5007" s="15"/>
      <c r="EHE5007" s="15"/>
      <c r="EHF5007" s="15"/>
      <c r="EHG5007" s="15"/>
      <c r="EHH5007" s="15"/>
      <c r="EHI5007" s="15"/>
      <c r="EHJ5007" s="15"/>
      <c r="EHK5007" s="15"/>
      <c r="EHL5007" s="15"/>
      <c r="EHM5007" s="15"/>
      <c r="EHN5007" s="15"/>
      <c r="EHO5007" s="15"/>
      <c r="EHP5007" s="15"/>
      <c r="EHQ5007" s="15"/>
      <c r="EHR5007" s="15"/>
      <c r="EHS5007" s="15"/>
      <c r="EHT5007" s="15"/>
      <c r="EHU5007" s="15"/>
      <c r="EHV5007" s="15"/>
      <c r="EHW5007" s="15"/>
      <c r="EHX5007" s="15"/>
      <c r="EHY5007" s="15"/>
      <c r="EHZ5007" s="15"/>
      <c r="EIA5007" s="15"/>
      <c r="EIB5007" s="15"/>
      <c r="EIC5007" s="15"/>
      <c r="EID5007" s="15"/>
      <c r="EIE5007" s="15"/>
      <c r="EIF5007" s="15"/>
      <c r="EIG5007" s="15"/>
      <c r="EIH5007" s="15"/>
      <c r="EII5007" s="15"/>
      <c r="EIJ5007" s="15"/>
      <c r="EIK5007" s="15"/>
      <c r="EIL5007" s="15"/>
      <c r="EIM5007" s="15"/>
      <c r="EIN5007" s="15"/>
      <c r="EIO5007" s="15"/>
      <c r="EIP5007" s="15"/>
      <c r="EIQ5007" s="15"/>
      <c r="EIR5007" s="15"/>
      <c r="EIS5007" s="15"/>
      <c r="EIT5007" s="15"/>
      <c r="EIU5007" s="15"/>
      <c r="EIV5007" s="15"/>
      <c r="EIW5007" s="15"/>
      <c r="EIX5007" s="15"/>
      <c r="EIY5007" s="15"/>
      <c r="EIZ5007" s="15"/>
      <c r="EJA5007" s="15"/>
      <c r="EJB5007" s="15"/>
      <c r="EJC5007" s="15"/>
      <c r="EJD5007" s="15"/>
      <c r="EJE5007" s="15"/>
      <c r="EJF5007" s="15"/>
      <c r="EJG5007" s="15"/>
      <c r="EJH5007" s="15"/>
      <c r="EJI5007" s="15"/>
      <c r="EJJ5007" s="15"/>
      <c r="EJK5007" s="15"/>
      <c r="EJL5007" s="15"/>
      <c r="EJM5007" s="15"/>
      <c r="EJN5007" s="15"/>
      <c r="EJO5007" s="15"/>
      <c r="EJP5007" s="15"/>
      <c r="EJQ5007" s="15"/>
      <c r="EJR5007" s="15"/>
      <c r="EJS5007" s="15"/>
      <c r="EJT5007" s="15"/>
      <c r="EJU5007" s="15"/>
      <c r="EJV5007" s="15"/>
      <c r="EJW5007" s="15"/>
      <c r="EJX5007" s="15"/>
      <c r="EJY5007" s="15"/>
      <c r="EJZ5007" s="15"/>
      <c r="EKA5007" s="15"/>
      <c r="EKB5007" s="15"/>
      <c r="EKC5007" s="15"/>
      <c r="EKD5007" s="15"/>
      <c r="EKE5007" s="15"/>
      <c r="EKF5007" s="15"/>
      <c r="EKG5007" s="15"/>
      <c r="EKH5007" s="15"/>
      <c r="EKI5007" s="15"/>
      <c r="EKJ5007" s="15"/>
      <c r="EKK5007" s="15"/>
      <c r="EKL5007" s="15"/>
      <c r="EKM5007" s="15"/>
      <c r="EKN5007" s="15"/>
      <c r="EKO5007" s="15"/>
      <c r="EKP5007" s="15"/>
      <c r="EKQ5007" s="15"/>
      <c r="EKR5007" s="15"/>
      <c r="EKS5007" s="15"/>
      <c r="EKT5007" s="15"/>
      <c r="EKU5007" s="15"/>
      <c r="EKV5007" s="15"/>
      <c r="EKW5007" s="15"/>
      <c r="EKX5007" s="15"/>
      <c r="EKY5007" s="15"/>
      <c r="EKZ5007" s="15"/>
      <c r="ELA5007" s="15"/>
      <c r="ELB5007" s="15"/>
      <c r="ELC5007" s="15"/>
      <c r="ELD5007" s="15"/>
      <c r="ELE5007" s="15"/>
      <c r="ELF5007" s="15"/>
      <c r="ELG5007" s="15"/>
      <c r="ELH5007" s="15"/>
      <c r="ELI5007" s="15"/>
      <c r="ELJ5007" s="15"/>
      <c r="ELK5007" s="15"/>
      <c r="ELL5007" s="15"/>
      <c r="ELM5007" s="15"/>
      <c r="ELN5007" s="15"/>
      <c r="ELO5007" s="15"/>
      <c r="ELP5007" s="15"/>
      <c r="ELQ5007" s="15"/>
      <c r="ELR5007" s="15"/>
      <c r="ELS5007" s="15"/>
      <c r="ELT5007" s="15"/>
      <c r="ELU5007" s="15"/>
      <c r="ELV5007" s="15"/>
      <c r="ELW5007" s="15"/>
      <c r="ELX5007" s="15"/>
      <c r="ELY5007" s="15"/>
      <c r="ELZ5007" s="15"/>
      <c r="EMA5007" s="15"/>
      <c r="EMB5007" s="15"/>
      <c r="EMC5007" s="15"/>
      <c r="EMD5007" s="15"/>
      <c r="EME5007" s="15"/>
      <c r="EMF5007" s="15"/>
      <c r="EMG5007" s="15"/>
      <c r="EMH5007" s="15"/>
      <c r="EMI5007" s="15"/>
      <c r="EMJ5007" s="15"/>
      <c r="EMK5007" s="15"/>
      <c r="EML5007" s="15"/>
      <c r="EMM5007" s="15"/>
      <c r="EMN5007" s="15"/>
      <c r="EMO5007" s="15"/>
      <c r="EMP5007" s="15"/>
      <c r="EMQ5007" s="15"/>
      <c r="EMR5007" s="15"/>
      <c r="EMS5007" s="15"/>
      <c r="EMT5007" s="15"/>
      <c r="EMU5007" s="15"/>
      <c r="EMV5007" s="15"/>
      <c r="EMW5007" s="15"/>
      <c r="EMX5007" s="15"/>
      <c r="EMY5007" s="15"/>
      <c r="EMZ5007" s="15"/>
      <c r="ENA5007" s="15"/>
      <c r="ENB5007" s="15"/>
      <c r="ENC5007" s="15"/>
      <c r="END5007" s="15"/>
      <c r="ENE5007" s="15"/>
      <c r="ENF5007" s="15"/>
      <c r="ENG5007" s="15"/>
      <c r="ENH5007" s="15"/>
      <c r="ENI5007" s="15"/>
      <c r="ENJ5007" s="15"/>
      <c r="ENK5007" s="15"/>
      <c r="ENL5007" s="15"/>
      <c r="ENM5007" s="15"/>
      <c r="ENN5007" s="15"/>
      <c r="ENO5007" s="15"/>
      <c r="ENP5007" s="15"/>
      <c r="ENQ5007" s="15"/>
      <c r="ENR5007" s="15"/>
      <c r="ENS5007" s="15"/>
      <c r="ENT5007" s="15"/>
      <c r="ENU5007" s="15"/>
      <c r="ENV5007" s="15"/>
      <c r="ENW5007" s="15"/>
      <c r="ENX5007" s="15"/>
      <c r="ENY5007" s="15"/>
      <c r="ENZ5007" s="15"/>
      <c r="EOA5007" s="15"/>
      <c r="EOB5007" s="15"/>
      <c r="EOC5007" s="15"/>
      <c r="EOD5007" s="15"/>
      <c r="EOE5007" s="15"/>
      <c r="EOF5007" s="15"/>
      <c r="EOG5007" s="15"/>
      <c r="EOH5007" s="15"/>
      <c r="EOI5007" s="15"/>
      <c r="EOJ5007" s="15"/>
      <c r="EOK5007" s="15"/>
      <c r="EOL5007" s="15"/>
      <c r="EOM5007" s="15"/>
      <c r="EON5007" s="15"/>
      <c r="EOO5007" s="15"/>
      <c r="EOP5007" s="15"/>
      <c r="EOQ5007" s="15"/>
      <c r="EOR5007" s="15"/>
      <c r="EOS5007" s="15"/>
      <c r="EOT5007" s="15"/>
      <c r="EOU5007" s="15"/>
      <c r="EOV5007" s="15"/>
      <c r="EOW5007" s="15"/>
      <c r="EOX5007" s="15"/>
      <c r="EOY5007" s="15"/>
      <c r="EOZ5007" s="15"/>
      <c r="EPA5007" s="15"/>
      <c r="EPB5007" s="15"/>
      <c r="EPC5007" s="15"/>
      <c r="EPD5007" s="15"/>
      <c r="EPE5007" s="15"/>
      <c r="EPF5007" s="15"/>
      <c r="EPG5007" s="15"/>
      <c r="EPH5007" s="15"/>
      <c r="EPI5007" s="15"/>
      <c r="EPJ5007" s="15"/>
      <c r="EPK5007" s="15"/>
      <c r="EPL5007" s="15"/>
      <c r="EPM5007" s="15"/>
      <c r="EPN5007" s="15"/>
      <c r="EPO5007" s="15"/>
      <c r="EPP5007" s="15"/>
      <c r="EPQ5007" s="15"/>
      <c r="EPR5007" s="15"/>
      <c r="EPS5007" s="15"/>
      <c r="EPT5007" s="15"/>
      <c r="EPU5007" s="15"/>
      <c r="EPV5007" s="15"/>
      <c r="EPW5007" s="15"/>
      <c r="EPX5007" s="15"/>
      <c r="EPY5007" s="15"/>
      <c r="EPZ5007" s="15"/>
      <c r="EQA5007" s="15"/>
      <c r="EQB5007" s="15"/>
      <c r="EQC5007" s="15"/>
      <c r="EQD5007" s="15"/>
      <c r="EQE5007" s="15"/>
      <c r="EQF5007" s="15"/>
      <c r="EQG5007" s="15"/>
      <c r="EQH5007" s="15"/>
      <c r="EQI5007" s="15"/>
      <c r="EQJ5007" s="15"/>
      <c r="EQK5007" s="15"/>
      <c r="EQL5007" s="15"/>
      <c r="EQM5007" s="15"/>
      <c r="EQN5007" s="15"/>
      <c r="EQO5007" s="15"/>
      <c r="EQP5007" s="15"/>
      <c r="EQQ5007" s="15"/>
      <c r="EQR5007" s="15"/>
      <c r="EQS5007" s="15"/>
      <c r="EQT5007" s="15"/>
      <c r="EQU5007" s="15"/>
      <c r="EQV5007" s="15"/>
      <c r="EQW5007" s="15"/>
      <c r="EQX5007" s="15"/>
      <c r="EQY5007" s="15"/>
      <c r="EQZ5007" s="15"/>
      <c r="ERA5007" s="15"/>
      <c r="ERB5007" s="15"/>
      <c r="ERC5007" s="15"/>
      <c r="ERD5007" s="15"/>
      <c r="ERE5007" s="15"/>
      <c r="ERF5007" s="15"/>
      <c r="ERG5007" s="15"/>
      <c r="ERH5007" s="15"/>
      <c r="ERI5007" s="15"/>
      <c r="ERJ5007" s="15"/>
      <c r="ERK5007" s="15"/>
      <c r="ERL5007" s="15"/>
      <c r="ERM5007" s="15"/>
      <c r="ERN5007" s="15"/>
      <c r="ERO5007" s="15"/>
      <c r="ERP5007" s="15"/>
      <c r="ERQ5007" s="15"/>
      <c r="ERR5007" s="15"/>
      <c r="ERS5007" s="15"/>
      <c r="ERT5007" s="15"/>
      <c r="ERU5007" s="15"/>
      <c r="ERV5007" s="15"/>
      <c r="ERW5007" s="15"/>
      <c r="ERX5007" s="15"/>
      <c r="ERY5007" s="15"/>
      <c r="ERZ5007" s="15"/>
      <c r="ESA5007" s="15"/>
      <c r="ESB5007" s="15"/>
      <c r="ESC5007" s="15"/>
      <c r="ESD5007" s="15"/>
      <c r="ESE5007" s="15"/>
      <c r="ESF5007" s="15"/>
      <c r="ESG5007" s="15"/>
      <c r="ESH5007" s="15"/>
      <c r="ESI5007" s="15"/>
      <c r="ESJ5007" s="15"/>
      <c r="ESK5007" s="15"/>
      <c r="ESL5007" s="15"/>
      <c r="ESM5007" s="15"/>
      <c r="ESN5007" s="15"/>
      <c r="ESO5007" s="15"/>
      <c r="ESP5007" s="15"/>
      <c r="ESQ5007" s="15"/>
      <c r="ESR5007" s="15"/>
      <c r="ESS5007" s="15"/>
      <c r="EST5007" s="15"/>
      <c r="ESU5007" s="15"/>
      <c r="ESV5007" s="15"/>
      <c r="ESW5007" s="15"/>
      <c r="ESX5007" s="15"/>
      <c r="ESY5007" s="15"/>
      <c r="ESZ5007" s="15"/>
      <c r="ETA5007" s="15"/>
      <c r="ETB5007" s="15"/>
      <c r="ETC5007" s="15"/>
      <c r="ETD5007" s="15"/>
      <c r="ETE5007" s="15"/>
      <c r="ETF5007" s="15"/>
      <c r="ETG5007" s="15"/>
      <c r="ETH5007" s="15"/>
      <c r="ETI5007" s="15"/>
      <c r="ETJ5007" s="15"/>
      <c r="ETK5007" s="15"/>
      <c r="ETL5007" s="15"/>
      <c r="ETM5007" s="15"/>
      <c r="ETN5007" s="15"/>
      <c r="ETO5007" s="15"/>
      <c r="ETP5007" s="15"/>
      <c r="ETQ5007" s="15"/>
      <c r="ETR5007" s="15"/>
      <c r="ETS5007" s="15"/>
      <c r="ETT5007" s="15"/>
      <c r="ETU5007" s="15"/>
      <c r="ETV5007" s="15"/>
      <c r="ETW5007" s="15"/>
      <c r="ETX5007" s="15"/>
      <c r="ETY5007" s="15"/>
      <c r="ETZ5007" s="15"/>
      <c r="EUA5007" s="15"/>
      <c r="EUB5007" s="15"/>
      <c r="EUC5007" s="15"/>
      <c r="EUD5007" s="15"/>
      <c r="EUE5007" s="15"/>
      <c r="EUF5007" s="15"/>
      <c r="EUG5007" s="15"/>
      <c r="EUH5007" s="15"/>
      <c r="EUI5007" s="15"/>
      <c r="EUJ5007" s="15"/>
      <c r="EUK5007" s="15"/>
      <c r="EUL5007" s="15"/>
      <c r="EUM5007" s="15"/>
      <c r="EUN5007" s="15"/>
      <c r="EUO5007" s="15"/>
      <c r="EUP5007" s="15"/>
      <c r="EUQ5007" s="15"/>
      <c r="EUR5007" s="15"/>
      <c r="EUS5007" s="15"/>
      <c r="EUT5007" s="15"/>
      <c r="EUU5007" s="15"/>
      <c r="EUV5007" s="15"/>
      <c r="EUW5007" s="15"/>
      <c r="EUX5007" s="15"/>
      <c r="EUY5007" s="15"/>
      <c r="EUZ5007" s="15"/>
      <c r="EVA5007" s="15"/>
      <c r="EVB5007" s="15"/>
      <c r="EVC5007" s="15"/>
      <c r="EVD5007" s="15"/>
      <c r="EVE5007" s="15"/>
      <c r="EVF5007" s="15"/>
      <c r="EVG5007" s="15"/>
      <c r="EVH5007" s="15"/>
      <c r="EVI5007" s="15"/>
      <c r="EVJ5007" s="15"/>
      <c r="EVK5007" s="15"/>
      <c r="EVL5007" s="15"/>
      <c r="EVM5007" s="15"/>
      <c r="EVN5007" s="15"/>
      <c r="EVO5007" s="15"/>
      <c r="EVP5007" s="15"/>
      <c r="EVQ5007" s="15"/>
      <c r="EVR5007" s="15"/>
      <c r="EVS5007" s="15"/>
      <c r="EVT5007" s="15"/>
      <c r="EVU5007" s="15"/>
      <c r="EVV5007" s="15"/>
      <c r="EVW5007" s="15"/>
      <c r="EVX5007" s="15"/>
      <c r="EVY5007" s="15"/>
      <c r="EVZ5007" s="15"/>
      <c r="EWA5007" s="15"/>
      <c r="EWB5007" s="15"/>
      <c r="EWC5007" s="15"/>
      <c r="EWD5007" s="15"/>
      <c r="EWE5007" s="15"/>
      <c r="EWF5007" s="15"/>
      <c r="EWG5007" s="15"/>
      <c r="EWH5007" s="15"/>
      <c r="EWI5007" s="15"/>
      <c r="EWJ5007" s="15"/>
      <c r="EWK5007" s="15"/>
      <c r="EWL5007" s="15"/>
      <c r="EWM5007" s="15"/>
      <c r="EWN5007" s="15"/>
      <c r="EWO5007" s="15"/>
      <c r="EWP5007" s="15"/>
      <c r="EWQ5007" s="15"/>
      <c r="EWR5007" s="15"/>
      <c r="EWS5007" s="15"/>
      <c r="EWT5007" s="15"/>
      <c r="EWU5007" s="15"/>
      <c r="EWV5007" s="15"/>
      <c r="EWW5007" s="15"/>
      <c r="EWX5007" s="15"/>
      <c r="EWY5007" s="15"/>
      <c r="EWZ5007" s="15"/>
      <c r="EXA5007" s="15"/>
      <c r="EXB5007" s="15"/>
      <c r="EXC5007" s="15"/>
      <c r="EXD5007" s="15"/>
      <c r="EXE5007" s="15"/>
      <c r="EXF5007" s="15"/>
      <c r="EXG5007" s="15"/>
      <c r="EXH5007" s="15"/>
      <c r="EXI5007" s="15"/>
      <c r="EXJ5007" s="15"/>
      <c r="EXK5007" s="15"/>
      <c r="EXL5007" s="15"/>
      <c r="EXM5007" s="15"/>
      <c r="EXN5007" s="15"/>
      <c r="EXO5007" s="15"/>
      <c r="EXP5007" s="15"/>
      <c r="EXQ5007" s="15"/>
      <c r="EXR5007" s="15"/>
      <c r="EXS5007" s="15"/>
      <c r="EXT5007" s="15"/>
      <c r="EXU5007" s="15"/>
      <c r="EXV5007" s="15"/>
      <c r="EXW5007" s="15"/>
      <c r="EXX5007" s="15"/>
      <c r="EXY5007" s="15"/>
      <c r="EXZ5007" s="15"/>
      <c r="EYA5007" s="15"/>
      <c r="EYB5007" s="15"/>
      <c r="EYC5007" s="15"/>
      <c r="EYD5007" s="15"/>
      <c r="EYE5007" s="15"/>
      <c r="EYF5007" s="15"/>
      <c r="EYG5007" s="15"/>
      <c r="EYH5007" s="15"/>
      <c r="EYI5007" s="15"/>
      <c r="EYJ5007" s="15"/>
      <c r="EYK5007" s="15"/>
      <c r="EYL5007" s="15"/>
      <c r="EYM5007" s="15"/>
      <c r="EYN5007" s="15"/>
      <c r="EYO5007" s="15"/>
      <c r="EYP5007" s="15"/>
      <c r="EYQ5007" s="15"/>
      <c r="EYR5007" s="15"/>
      <c r="EYS5007" s="15"/>
      <c r="EYT5007" s="15"/>
      <c r="EYU5007" s="15"/>
      <c r="EYV5007" s="15"/>
      <c r="EYW5007" s="15"/>
      <c r="EYX5007" s="15"/>
      <c r="EYY5007" s="15"/>
      <c r="EYZ5007" s="15"/>
      <c r="EZA5007" s="15"/>
      <c r="EZB5007" s="15"/>
      <c r="EZC5007" s="15"/>
      <c r="EZD5007" s="15"/>
      <c r="EZE5007" s="15"/>
      <c r="EZF5007" s="15"/>
      <c r="EZG5007" s="15"/>
      <c r="EZH5007" s="15"/>
      <c r="EZI5007" s="15"/>
      <c r="EZJ5007" s="15"/>
      <c r="EZK5007" s="15"/>
      <c r="EZL5007" s="15"/>
      <c r="EZM5007" s="15"/>
      <c r="EZN5007" s="15"/>
      <c r="EZO5007" s="15"/>
      <c r="EZP5007" s="15"/>
      <c r="EZQ5007" s="15"/>
      <c r="EZR5007" s="15"/>
      <c r="EZS5007" s="15"/>
      <c r="EZT5007" s="15"/>
      <c r="EZU5007" s="15"/>
      <c r="EZV5007" s="15"/>
      <c r="EZW5007" s="15"/>
      <c r="EZX5007" s="15"/>
      <c r="EZY5007" s="15"/>
      <c r="EZZ5007" s="15"/>
      <c r="FAA5007" s="15"/>
      <c r="FAB5007" s="15"/>
      <c r="FAC5007" s="15"/>
      <c r="FAD5007" s="15"/>
      <c r="FAE5007" s="15"/>
      <c r="FAF5007" s="15"/>
      <c r="FAG5007" s="15"/>
      <c r="FAH5007" s="15"/>
      <c r="FAI5007" s="15"/>
      <c r="FAJ5007" s="15"/>
      <c r="FAK5007" s="15"/>
      <c r="FAL5007" s="15"/>
      <c r="FAM5007" s="15"/>
      <c r="FAN5007" s="15"/>
      <c r="FAO5007" s="15"/>
      <c r="FAP5007" s="15"/>
      <c r="FAQ5007" s="15"/>
      <c r="FAR5007" s="15"/>
      <c r="FAS5007" s="15"/>
      <c r="FAT5007" s="15"/>
      <c r="FAU5007" s="15"/>
      <c r="FAV5007" s="15"/>
      <c r="FAW5007" s="15"/>
      <c r="FAX5007" s="15"/>
      <c r="FAY5007" s="15"/>
      <c r="FAZ5007" s="15"/>
      <c r="FBA5007" s="15"/>
      <c r="FBB5007" s="15"/>
      <c r="FBC5007" s="15"/>
      <c r="FBD5007" s="15"/>
      <c r="FBE5007" s="15"/>
      <c r="FBF5007" s="15"/>
      <c r="FBG5007" s="15"/>
      <c r="FBH5007" s="15"/>
      <c r="FBI5007" s="15"/>
      <c r="FBJ5007" s="15"/>
      <c r="FBK5007" s="15"/>
      <c r="FBL5007" s="15"/>
      <c r="FBM5007" s="15"/>
      <c r="FBN5007" s="15"/>
      <c r="FBO5007" s="15"/>
      <c r="FBP5007" s="15"/>
      <c r="FBQ5007" s="15"/>
      <c r="FBR5007" s="15"/>
      <c r="FBS5007" s="15"/>
      <c r="FBT5007" s="15"/>
      <c r="FBU5007" s="15"/>
      <c r="FBV5007" s="15"/>
      <c r="FBW5007" s="15"/>
      <c r="FBX5007" s="15"/>
      <c r="FBY5007" s="15"/>
      <c r="FBZ5007" s="15"/>
      <c r="FCA5007" s="15"/>
      <c r="FCB5007" s="15"/>
      <c r="FCC5007" s="15"/>
      <c r="FCD5007" s="15"/>
      <c r="FCE5007" s="15"/>
      <c r="FCF5007" s="15"/>
      <c r="FCG5007" s="15"/>
      <c r="FCH5007" s="15"/>
      <c r="FCI5007" s="15"/>
      <c r="FCJ5007" s="15"/>
      <c r="FCK5007" s="15"/>
      <c r="FCL5007" s="15"/>
      <c r="FCM5007" s="15"/>
      <c r="FCN5007" s="15"/>
      <c r="FCO5007" s="15"/>
      <c r="FCP5007" s="15"/>
      <c r="FCQ5007" s="15"/>
      <c r="FCR5007" s="15"/>
      <c r="FCS5007" s="15"/>
      <c r="FCT5007" s="15"/>
      <c r="FCU5007" s="15"/>
      <c r="FCV5007" s="15"/>
      <c r="FCW5007" s="15"/>
      <c r="FCX5007" s="15"/>
      <c r="FCY5007" s="15"/>
      <c r="FCZ5007" s="15"/>
      <c r="FDA5007" s="15"/>
      <c r="FDB5007" s="15"/>
      <c r="FDC5007" s="15"/>
      <c r="FDD5007" s="15"/>
      <c r="FDE5007" s="15"/>
      <c r="FDF5007" s="15"/>
      <c r="FDG5007" s="15"/>
      <c r="FDH5007" s="15"/>
      <c r="FDI5007" s="15"/>
      <c r="FDJ5007" s="15"/>
      <c r="FDK5007" s="15"/>
      <c r="FDL5007" s="15"/>
      <c r="FDM5007" s="15"/>
      <c r="FDN5007" s="15"/>
      <c r="FDO5007" s="15"/>
      <c r="FDP5007" s="15"/>
      <c r="FDQ5007" s="15"/>
      <c r="FDR5007" s="15"/>
      <c r="FDS5007" s="15"/>
      <c r="FDT5007" s="15"/>
      <c r="FDU5007" s="15"/>
      <c r="FDV5007" s="15"/>
      <c r="FDW5007" s="15"/>
      <c r="FDX5007" s="15"/>
      <c r="FDY5007" s="15"/>
      <c r="FDZ5007" s="15"/>
      <c r="FEA5007" s="15"/>
      <c r="FEB5007" s="15"/>
      <c r="FEC5007" s="15"/>
      <c r="FED5007" s="15"/>
      <c r="FEE5007" s="15"/>
      <c r="FEF5007" s="15"/>
      <c r="FEG5007" s="15"/>
      <c r="FEH5007" s="15"/>
      <c r="FEI5007" s="15"/>
      <c r="FEJ5007" s="15"/>
      <c r="FEK5007" s="15"/>
      <c r="FEL5007" s="15"/>
      <c r="FEM5007" s="15"/>
      <c r="FEN5007" s="15"/>
      <c r="FEO5007" s="15"/>
      <c r="FEP5007" s="15"/>
      <c r="FEQ5007" s="15"/>
      <c r="FER5007" s="15"/>
      <c r="FES5007" s="15"/>
      <c r="FET5007" s="15"/>
      <c r="FEU5007" s="15"/>
      <c r="FEV5007" s="15"/>
      <c r="FEW5007" s="15"/>
      <c r="FEX5007" s="15"/>
      <c r="FEY5007" s="15"/>
      <c r="FEZ5007" s="15"/>
      <c r="FFA5007" s="15"/>
      <c r="FFB5007" s="15"/>
      <c r="FFC5007" s="15"/>
      <c r="FFD5007" s="15"/>
      <c r="FFE5007" s="15"/>
      <c r="FFF5007" s="15"/>
      <c r="FFG5007" s="15"/>
      <c r="FFH5007" s="15"/>
      <c r="FFI5007" s="15"/>
      <c r="FFJ5007" s="15"/>
      <c r="FFK5007" s="15"/>
      <c r="FFL5007" s="15"/>
      <c r="FFM5007" s="15"/>
      <c r="FFN5007" s="15"/>
      <c r="FFO5007" s="15"/>
      <c r="FFP5007" s="15"/>
      <c r="FFQ5007" s="15"/>
      <c r="FFR5007" s="15"/>
      <c r="FFS5007" s="15"/>
      <c r="FFT5007" s="15"/>
      <c r="FFU5007" s="15"/>
      <c r="FFV5007" s="15"/>
      <c r="FFW5007" s="15"/>
      <c r="FFX5007" s="15"/>
      <c r="FFY5007" s="15"/>
      <c r="FFZ5007" s="15"/>
      <c r="FGA5007" s="15"/>
      <c r="FGB5007" s="15"/>
      <c r="FGC5007" s="15"/>
      <c r="FGD5007" s="15"/>
      <c r="FGE5007" s="15"/>
      <c r="FGF5007" s="15"/>
      <c r="FGG5007" s="15"/>
      <c r="FGH5007" s="15"/>
      <c r="FGI5007" s="15"/>
      <c r="FGJ5007" s="15"/>
      <c r="FGK5007" s="15"/>
      <c r="FGL5007" s="15"/>
      <c r="FGM5007" s="15"/>
      <c r="FGN5007" s="15"/>
      <c r="FGO5007" s="15"/>
      <c r="FGP5007" s="15"/>
      <c r="FGQ5007" s="15"/>
      <c r="FGR5007" s="15"/>
      <c r="FGS5007" s="15"/>
      <c r="FGT5007" s="15"/>
      <c r="FGU5007" s="15"/>
      <c r="FGV5007" s="15"/>
      <c r="FGW5007" s="15"/>
      <c r="FGX5007" s="15"/>
      <c r="FGY5007" s="15"/>
      <c r="FGZ5007" s="15"/>
      <c r="FHA5007" s="15"/>
      <c r="FHB5007" s="15"/>
      <c r="FHC5007" s="15"/>
      <c r="FHD5007" s="15"/>
      <c r="FHE5007" s="15"/>
      <c r="FHF5007" s="15"/>
      <c r="FHG5007" s="15"/>
      <c r="FHH5007" s="15"/>
      <c r="FHI5007" s="15"/>
      <c r="FHJ5007" s="15"/>
      <c r="FHK5007" s="15"/>
      <c r="FHL5007" s="15"/>
      <c r="FHM5007" s="15"/>
      <c r="FHN5007" s="15"/>
      <c r="FHO5007" s="15"/>
      <c r="FHP5007" s="15"/>
      <c r="FHQ5007" s="15"/>
      <c r="FHR5007" s="15"/>
      <c r="FHS5007" s="15"/>
      <c r="FHT5007" s="15"/>
      <c r="FHU5007" s="15"/>
      <c r="FHV5007" s="15"/>
      <c r="FHW5007" s="15"/>
      <c r="FHX5007" s="15"/>
      <c r="FHY5007" s="15"/>
      <c r="FHZ5007" s="15"/>
      <c r="FIA5007" s="15"/>
      <c r="FIB5007" s="15"/>
      <c r="FIC5007" s="15"/>
      <c r="FID5007" s="15"/>
      <c r="FIE5007" s="15"/>
      <c r="FIF5007" s="15"/>
      <c r="FIG5007" s="15"/>
      <c r="FIH5007" s="15"/>
      <c r="FII5007" s="15"/>
      <c r="FIJ5007" s="15"/>
      <c r="FIK5007" s="15"/>
      <c r="FIL5007" s="15"/>
      <c r="FIM5007" s="15"/>
      <c r="FIN5007" s="15"/>
      <c r="FIO5007" s="15"/>
      <c r="FIP5007" s="15"/>
      <c r="FIQ5007" s="15"/>
      <c r="FIR5007" s="15"/>
      <c r="FIS5007" s="15"/>
      <c r="FIT5007" s="15"/>
      <c r="FIU5007" s="15"/>
      <c r="FIV5007" s="15"/>
      <c r="FIW5007" s="15"/>
      <c r="FIX5007" s="15"/>
      <c r="FIY5007" s="15"/>
      <c r="FIZ5007" s="15"/>
      <c r="FJA5007" s="15"/>
      <c r="FJB5007" s="15"/>
      <c r="FJC5007" s="15"/>
      <c r="FJD5007" s="15"/>
      <c r="FJE5007" s="15"/>
      <c r="FJF5007" s="15"/>
      <c r="FJG5007" s="15"/>
      <c r="FJH5007" s="15"/>
      <c r="FJI5007" s="15"/>
      <c r="FJJ5007" s="15"/>
      <c r="FJK5007" s="15"/>
      <c r="FJL5007" s="15"/>
      <c r="FJM5007" s="15"/>
      <c r="FJN5007" s="15"/>
      <c r="FJO5007" s="15"/>
      <c r="FJP5007" s="15"/>
      <c r="FJQ5007" s="15"/>
      <c r="FJR5007" s="15"/>
      <c r="FJS5007" s="15"/>
      <c r="FJT5007" s="15"/>
      <c r="FJU5007" s="15"/>
      <c r="FJV5007" s="15"/>
      <c r="FJW5007" s="15"/>
      <c r="FJX5007" s="15"/>
      <c r="FJY5007" s="15"/>
      <c r="FJZ5007" s="15"/>
      <c r="FKA5007" s="15"/>
      <c r="FKB5007" s="15"/>
      <c r="FKC5007" s="15"/>
      <c r="FKD5007" s="15"/>
      <c r="FKE5007" s="15"/>
      <c r="FKF5007" s="15"/>
      <c r="FKG5007" s="15"/>
      <c r="FKH5007" s="15"/>
      <c r="FKI5007" s="15"/>
      <c r="FKJ5007" s="15"/>
      <c r="FKK5007" s="15"/>
      <c r="FKL5007" s="15"/>
      <c r="FKM5007" s="15"/>
      <c r="FKN5007" s="15"/>
      <c r="FKO5007" s="15"/>
      <c r="FKP5007" s="15"/>
      <c r="FKQ5007" s="15"/>
      <c r="FKR5007" s="15"/>
      <c r="FKS5007" s="15"/>
      <c r="FKT5007" s="15"/>
      <c r="FKU5007" s="15"/>
      <c r="FKV5007" s="15"/>
      <c r="FKW5007" s="15"/>
      <c r="FKX5007" s="15"/>
      <c r="FKY5007" s="15"/>
      <c r="FKZ5007" s="15"/>
      <c r="FLA5007" s="15"/>
      <c r="FLB5007" s="15"/>
      <c r="FLC5007" s="15"/>
      <c r="FLD5007" s="15"/>
      <c r="FLE5007" s="15"/>
      <c r="FLF5007" s="15"/>
      <c r="FLG5007" s="15"/>
      <c r="FLH5007" s="15"/>
      <c r="FLI5007" s="15"/>
      <c r="FLJ5007" s="15"/>
      <c r="FLK5007" s="15"/>
      <c r="FLL5007" s="15"/>
      <c r="FLM5007" s="15"/>
      <c r="FLN5007" s="15"/>
      <c r="FLO5007" s="15"/>
      <c r="FLP5007" s="15"/>
      <c r="FLQ5007" s="15"/>
      <c r="FLR5007" s="15"/>
      <c r="FLS5007" s="15"/>
      <c r="FLT5007" s="15"/>
      <c r="FLU5007" s="15"/>
      <c r="FLV5007" s="15"/>
      <c r="FLW5007" s="15"/>
      <c r="FLX5007" s="15"/>
      <c r="FLY5007" s="15"/>
      <c r="FLZ5007" s="15"/>
      <c r="FMA5007" s="15"/>
      <c r="FMB5007" s="15"/>
      <c r="FMC5007" s="15"/>
      <c r="FMD5007" s="15"/>
      <c r="FME5007" s="15"/>
      <c r="FMF5007" s="15"/>
      <c r="FMG5007" s="15"/>
      <c r="FMH5007" s="15"/>
      <c r="FMI5007" s="15"/>
      <c r="FMJ5007" s="15"/>
      <c r="FMK5007" s="15"/>
      <c r="FML5007" s="15"/>
      <c r="FMM5007" s="15"/>
      <c r="FMN5007" s="15"/>
      <c r="FMO5007" s="15"/>
      <c r="FMP5007" s="15"/>
      <c r="FMQ5007" s="15"/>
      <c r="FMR5007" s="15"/>
      <c r="FMS5007" s="15"/>
      <c r="FMT5007" s="15"/>
      <c r="FMU5007" s="15"/>
      <c r="FMV5007" s="15"/>
      <c r="FMW5007" s="15"/>
      <c r="FMX5007" s="15"/>
      <c r="FMY5007" s="15"/>
      <c r="FMZ5007" s="15"/>
      <c r="FNA5007" s="15"/>
      <c r="FNB5007" s="15"/>
      <c r="FNC5007" s="15"/>
      <c r="FND5007" s="15"/>
      <c r="FNE5007" s="15"/>
      <c r="FNF5007" s="15"/>
      <c r="FNG5007" s="15"/>
      <c r="FNH5007" s="15"/>
      <c r="FNI5007" s="15"/>
      <c r="FNJ5007" s="15"/>
      <c r="FNK5007" s="15"/>
      <c r="FNL5007" s="15"/>
      <c r="FNM5007" s="15"/>
      <c r="FNN5007" s="15"/>
      <c r="FNO5007" s="15"/>
      <c r="FNP5007" s="15"/>
      <c r="FNQ5007" s="15"/>
      <c r="FNR5007" s="15"/>
      <c r="FNS5007" s="15"/>
      <c r="FNT5007" s="15"/>
      <c r="FNU5007" s="15"/>
      <c r="FNV5007" s="15"/>
      <c r="FNW5007" s="15"/>
      <c r="FNX5007" s="15"/>
      <c r="FNY5007" s="15"/>
      <c r="FNZ5007" s="15"/>
      <c r="FOA5007" s="15"/>
      <c r="FOB5007" s="15"/>
      <c r="FOC5007" s="15"/>
      <c r="FOD5007" s="15"/>
      <c r="FOE5007" s="15"/>
      <c r="FOF5007" s="15"/>
      <c r="FOG5007" s="15"/>
      <c r="FOH5007" s="15"/>
      <c r="FOI5007" s="15"/>
      <c r="FOJ5007" s="15"/>
      <c r="FOK5007" s="15"/>
      <c r="FOL5007" s="15"/>
      <c r="FOM5007" s="15"/>
      <c r="FON5007" s="15"/>
      <c r="FOO5007" s="15"/>
      <c r="FOP5007" s="15"/>
      <c r="FOQ5007" s="15"/>
      <c r="FOR5007" s="15"/>
      <c r="FOS5007" s="15"/>
      <c r="FOT5007" s="15"/>
      <c r="FOU5007" s="15"/>
      <c r="FOV5007" s="15"/>
      <c r="FOW5007" s="15"/>
      <c r="FOX5007" s="15"/>
      <c r="FOY5007" s="15"/>
      <c r="FOZ5007" s="15"/>
      <c r="FPA5007" s="15"/>
      <c r="FPB5007" s="15"/>
      <c r="FPC5007" s="15"/>
      <c r="FPD5007" s="15"/>
      <c r="FPE5007" s="15"/>
      <c r="FPF5007" s="15"/>
      <c r="FPG5007" s="15"/>
      <c r="FPH5007" s="15"/>
      <c r="FPI5007" s="15"/>
      <c r="FPJ5007" s="15"/>
      <c r="FPK5007" s="15"/>
      <c r="FPL5007" s="15"/>
      <c r="FPM5007" s="15"/>
      <c r="FPN5007" s="15"/>
      <c r="FPO5007" s="15"/>
      <c r="FPP5007" s="15"/>
      <c r="FPQ5007" s="15"/>
      <c r="FPR5007" s="15"/>
      <c r="FPS5007" s="15"/>
      <c r="FPT5007" s="15"/>
      <c r="FPU5007" s="15"/>
      <c r="FPV5007" s="15"/>
      <c r="FPW5007" s="15"/>
      <c r="FPX5007" s="15"/>
      <c r="FPY5007" s="15"/>
      <c r="FPZ5007" s="15"/>
      <c r="FQA5007" s="15"/>
      <c r="FQB5007" s="15"/>
      <c r="FQC5007" s="15"/>
      <c r="FQD5007" s="15"/>
      <c r="FQE5007" s="15"/>
      <c r="FQF5007" s="15"/>
      <c r="FQG5007" s="15"/>
      <c r="FQH5007" s="15"/>
      <c r="FQI5007" s="15"/>
      <c r="FQJ5007" s="15"/>
      <c r="FQK5007" s="15"/>
      <c r="FQL5007" s="15"/>
      <c r="FQM5007" s="15"/>
      <c r="FQN5007" s="15"/>
      <c r="FQO5007" s="15"/>
      <c r="FQP5007" s="15"/>
      <c r="FQQ5007" s="15"/>
      <c r="FQR5007" s="15"/>
      <c r="FQS5007" s="15"/>
      <c r="FQT5007" s="15"/>
      <c r="FQU5007" s="15"/>
      <c r="FQV5007" s="15"/>
      <c r="FQW5007" s="15"/>
      <c r="FQX5007" s="15"/>
      <c r="FQY5007" s="15"/>
      <c r="FQZ5007" s="15"/>
      <c r="FRA5007" s="15"/>
      <c r="FRB5007" s="15"/>
      <c r="FRC5007" s="15"/>
      <c r="FRD5007" s="15"/>
      <c r="FRE5007" s="15"/>
      <c r="FRF5007" s="15"/>
      <c r="FRG5007" s="15"/>
      <c r="FRH5007" s="15"/>
      <c r="FRI5007" s="15"/>
      <c r="FRJ5007" s="15"/>
      <c r="FRK5007" s="15"/>
      <c r="FRL5007" s="15"/>
      <c r="FRM5007" s="15"/>
      <c r="FRN5007" s="15"/>
      <c r="FRO5007" s="15"/>
      <c r="FRP5007" s="15"/>
      <c r="FRQ5007" s="15"/>
      <c r="FRR5007" s="15"/>
      <c r="FRS5007" s="15"/>
      <c r="FRT5007" s="15"/>
      <c r="FRU5007" s="15"/>
      <c r="FRV5007" s="15"/>
      <c r="FRW5007" s="15"/>
      <c r="FRX5007" s="15"/>
      <c r="FRY5007" s="15"/>
      <c r="FRZ5007" s="15"/>
      <c r="FSA5007" s="15"/>
      <c r="FSB5007" s="15"/>
      <c r="FSC5007" s="15"/>
      <c r="FSD5007" s="15"/>
      <c r="FSE5007" s="15"/>
      <c r="FSF5007" s="15"/>
      <c r="FSG5007" s="15"/>
      <c r="FSH5007" s="15"/>
      <c r="FSI5007" s="15"/>
      <c r="FSJ5007" s="15"/>
      <c r="FSK5007" s="15"/>
      <c r="FSL5007" s="15"/>
      <c r="FSM5007" s="15"/>
      <c r="FSN5007" s="15"/>
      <c r="FSO5007" s="15"/>
      <c r="FSP5007" s="15"/>
      <c r="FSQ5007" s="15"/>
      <c r="FSR5007" s="15"/>
      <c r="FSS5007" s="15"/>
      <c r="FST5007" s="15"/>
      <c r="FSU5007" s="15"/>
      <c r="FSV5007" s="15"/>
      <c r="FSW5007" s="15"/>
      <c r="FSX5007" s="15"/>
      <c r="FSY5007" s="15"/>
      <c r="FSZ5007" s="15"/>
      <c r="FTA5007" s="15"/>
      <c r="FTB5007" s="15"/>
      <c r="FTC5007" s="15"/>
      <c r="FTD5007" s="15"/>
      <c r="FTE5007" s="15"/>
      <c r="FTF5007" s="15"/>
      <c r="FTG5007" s="15"/>
      <c r="FTH5007" s="15"/>
      <c r="FTI5007" s="15"/>
      <c r="FTJ5007" s="15"/>
      <c r="FTK5007" s="15"/>
      <c r="FTL5007" s="15"/>
      <c r="FTM5007" s="15"/>
      <c r="FTN5007" s="15"/>
      <c r="FTO5007" s="15"/>
      <c r="FTP5007" s="15"/>
      <c r="FTQ5007" s="15"/>
      <c r="FTR5007" s="15"/>
      <c r="FTS5007" s="15"/>
      <c r="FTT5007" s="15"/>
      <c r="FTU5007" s="15"/>
      <c r="FTV5007" s="15"/>
      <c r="FTW5007" s="15"/>
      <c r="FTX5007" s="15"/>
      <c r="FTY5007" s="15"/>
      <c r="FTZ5007" s="15"/>
      <c r="FUA5007" s="15"/>
      <c r="FUB5007" s="15"/>
      <c r="FUC5007" s="15"/>
      <c r="FUD5007" s="15"/>
      <c r="FUE5007" s="15"/>
      <c r="FUF5007" s="15"/>
      <c r="FUG5007" s="15"/>
      <c r="FUH5007" s="15"/>
      <c r="FUI5007" s="15"/>
      <c r="FUJ5007" s="15"/>
      <c r="FUK5007" s="15"/>
      <c r="FUL5007" s="15"/>
      <c r="FUM5007" s="15"/>
      <c r="FUN5007" s="15"/>
      <c r="FUO5007" s="15"/>
      <c r="FUP5007" s="15"/>
      <c r="FUQ5007" s="15"/>
      <c r="FUR5007" s="15"/>
      <c r="FUS5007" s="15"/>
      <c r="FUT5007" s="15"/>
      <c r="FUU5007" s="15"/>
      <c r="FUV5007" s="15"/>
      <c r="FUW5007" s="15"/>
      <c r="FUX5007" s="15"/>
      <c r="FUY5007" s="15"/>
      <c r="FUZ5007" s="15"/>
      <c r="FVA5007" s="15"/>
      <c r="FVB5007" s="15"/>
      <c r="FVC5007" s="15"/>
      <c r="FVD5007" s="15"/>
      <c r="FVE5007" s="15"/>
      <c r="FVF5007" s="15"/>
      <c r="FVG5007" s="15"/>
      <c r="FVH5007" s="15"/>
      <c r="FVI5007" s="15"/>
      <c r="FVJ5007" s="15"/>
      <c r="FVK5007" s="15"/>
      <c r="FVL5007" s="15"/>
      <c r="FVM5007" s="15"/>
      <c r="FVN5007" s="15"/>
      <c r="FVO5007" s="15"/>
      <c r="FVP5007" s="15"/>
      <c r="FVQ5007" s="15"/>
      <c r="FVR5007" s="15"/>
      <c r="FVS5007" s="15"/>
      <c r="FVT5007" s="15"/>
      <c r="FVU5007" s="15"/>
      <c r="FVV5007" s="15"/>
      <c r="FVW5007" s="15"/>
      <c r="FVX5007" s="15"/>
      <c r="FVY5007" s="15"/>
      <c r="FVZ5007" s="15"/>
      <c r="FWA5007" s="15"/>
      <c r="FWB5007" s="15"/>
      <c r="FWC5007" s="15"/>
      <c r="FWD5007" s="15"/>
      <c r="FWE5007" s="15"/>
      <c r="FWF5007" s="15"/>
      <c r="FWG5007" s="15"/>
      <c r="FWH5007" s="15"/>
      <c r="FWI5007" s="15"/>
      <c r="FWJ5007" s="15"/>
      <c r="FWK5007" s="15"/>
      <c r="FWL5007" s="15"/>
      <c r="FWM5007" s="15"/>
      <c r="FWN5007" s="15"/>
      <c r="FWO5007" s="15"/>
      <c r="FWP5007" s="15"/>
      <c r="FWQ5007" s="15"/>
      <c r="FWR5007" s="15"/>
      <c r="FWS5007" s="15"/>
      <c r="FWT5007" s="15"/>
      <c r="FWU5007" s="15"/>
      <c r="FWV5007" s="15"/>
      <c r="FWW5007" s="15"/>
      <c r="FWX5007" s="15"/>
      <c r="FWY5007" s="15"/>
      <c r="FWZ5007" s="15"/>
      <c r="FXA5007" s="15"/>
      <c r="FXB5007" s="15"/>
      <c r="FXC5007" s="15"/>
      <c r="FXD5007" s="15"/>
      <c r="FXE5007" s="15"/>
      <c r="FXF5007" s="15"/>
      <c r="FXG5007" s="15"/>
      <c r="FXH5007" s="15"/>
      <c r="FXI5007" s="15"/>
      <c r="FXJ5007" s="15"/>
      <c r="FXK5007" s="15"/>
      <c r="FXL5007" s="15"/>
      <c r="FXM5007" s="15"/>
      <c r="FXN5007" s="15"/>
      <c r="FXO5007" s="15"/>
      <c r="FXP5007" s="15"/>
      <c r="FXQ5007" s="15"/>
      <c r="FXR5007" s="15"/>
      <c r="FXS5007" s="15"/>
      <c r="FXT5007" s="15"/>
      <c r="FXU5007" s="15"/>
      <c r="FXV5007" s="15"/>
      <c r="FXW5007" s="15"/>
      <c r="FXX5007" s="15"/>
      <c r="FXY5007" s="15"/>
      <c r="FXZ5007" s="15"/>
      <c r="FYA5007" s="15"/>
      <c r="FYB5007" s="15"/>
      <c r="FYC5007" s="15"/>
      <c r="FYD5007" s="15"/>
      <c r="FYE5007" s="15"/>
      <c r="FYF5007" s="15"/>
      <c r="FYG5007" s="15"/>
      <c r="FYH5007" s="15"/>
      <c r="FYI5007" s="15"/>
      <c r="FYJ5007" s="15"/>
      <c r="FYK5007" s="15"/>
      <c r="FYL5007" s="15"/>
      <c r="FYM5007" s="15"/>
      <c r="FYN5007" s="15"/>
      <c r="FYO5007" s="15"/>
      <c r="FYP5007" s="15"/>
      <c r="FYQ5007" s="15"/>
      <c r="FYR5007" s="15"/>
      <c r="FYS5007" s="15"/>
      <c r="FYT5007" s="15"/>
      <c r="FYU5007" s="15"/>
      <c r="FYV5007" s="15"/>
      <c r="FYW5007" s="15"/>
      <c r="FYX5007" s="15"/>
      <c r="FYY5007" s="15"/>
      <c r="FYZ5007" s="15"/>
      <c r="FZA5007" s="15"/>
      <c r="FZB5007" s="15"/>
      <c r="FZC5007" s="15"/>
      <c r="FZD5007" s="15"/>
      <c r="FZE5007" s="15"/>
      <c r="FZF5007" s="15"/>
      <c r="FZG5007" s="15"/>
      <c r="FZH5007" s="15"/>
      <c r="FZI5007" s="15"/>
      <c r="FZJ5007" s="15"/>
      <c r="FZK5007" s="15"/>
      <c r="FZL5007" s="15"/>
      <c r="FZM5007" s="15"/>
      <c r="FZN5007" s="15"/>
      <c r="FZO5007" s="15"/>
      <c r="FZP5007" s="15"/>
      <c r="FZQ5007" s="15"/>
      <c r="FZR5007" s="15"/>
      <c r="FZS5007" s="15"/>
      <c r="FZT5007" s="15"/>
      <c r="FZU5007" s="15"/>
      <c r="FZV5007" s="15"/>
      <c r="FZW5007" s="15"/>
      <c r="FZX5007" s="15"/>
      <c r="FZY5007" s="15"/>
      <c r="FZZ5007" s="15"/>
      <c r="GAA5007" s="15"/>
      <c r="GAB5007" s="15"/>
      <c r="GAC5007" s="15"/>
      <c r="GAD5007" s="15"/>
      <c r="GAE5007" s="15"/>
      <c r="GAF5007" s="15"/>
      <c r="GAG5007" s="15"/>
      <c r="GAH5007" s="15"/>
      <c r="GAI5007" s="15"/>
      <c r="GAJ5007" s="15"/>
      <c r="GAK5007" s="15"/>
      <c r="GAL5007" s="15"/>
      <c r="GAM5007" s="15"/>
      <c r="GAN5007" s="15"/>
      <c r="GAO5007" s="15"/>
      <c r="GAP5007" s="15"/>
      <c r="GAQ5007" s="15"/>
      <c r="GAR5007" s="15"/>
      <c r="GAS5007" s="15"/>
      <c r="GAT5007" s="15"/>
      <c r="GAU5007" s="15"/>
      <c r="GAV5007" s="15"/>
      <c r="GAW5007" s="15"/>
      <c r="GAX5007" s="15"/>
      <c r="GAY5007" s="15"/>
      <c r="GAZ5007" s="15"/>
      <c r="GBA5007" s="15"/>
      <c r="GBB5007" s="15"/>
      <c r="GBC5007" s="15"/>
      <c r="GBD5007" s="15"/>
      <c r="GBE5007" s="15"/>
      <c r="GBF5007" s="15"/>
      <c r="GBG5007" s="15"/>
      <c r="GBH5007" s="15"/>
      <c r="GBI5007" s="15"/>
      <c r="GBJ5007" s="15"/>
      <c r="GBK5007" s="15"/>
      <c r="GBL5007" s="15"/>
      <c r="GBM5007" s="15"/>
      <c r="GBN5007" s="15"/>
      <c r="GBO5007" s="15"/>
      <c r="GBP5007" s="15"/>
      <c r="GBQ5007" s="15"/>
      <c r="GBR5007" s="15"/>
      <c r="GBS5007" s="15"/>
      <c r="GBT5007" s="15"/>
      <c r="GBU5007" s="15"/>
      <c r="GBV5007" s="15"/>
      <c r="GBW5007" s="15"/>
      <c r="GBX5007" s="15"/>
      <c r="GBY5007" s="15"/>
      <c r="GBZ5007" s="15"/>
      <c r="GCA5007" s="15"/>
      <c r="GCB5007" s="15"/>
      <c r="GCC5007" s="15"/>
      <c r="GCD5007" s="15"/>
      <c r="GCE5007" s="15"/>
      <c r="GCF5007" s="15"/>
      <c r="GCG5007" s="15"/>
      <c r="GCH5007" s="15"/>
      <c r="GCI5007" s="15"/>
      <c r="GCJ5007" s="15"/>
      <c r="GCK5007" s="15"/>
      <c r="GCL5007" s="15"/>
      <c r="GCM5007" s="15"/>
      <c r="GCN5007" s="15"/>
      <c r="GCO5007" s="15"/>
      <c r="GCP5007" s="15"/>
      <c r="GCQ5007" s="15"/>
      <c r="GCR5007" s="15"/>
      <c r="GCS5007" s="15"/>
      <c r="GCT5007" s="15"/>
      <c r="GCU5007" s="15"/>
      <c r="GCV5007" s="15"/>
      <c r="GCW5007" s="15"/>
      <c r="GCX5007" s="15"/>
      <c r="GCY5007" s="15"/>
      <c r="GCZ5007" s="15"/>
      <c r="GDA5007" s="15"/>
      <c r="GDB5007" s="15"/>
      <c r="GDC5007" s="15"/>
      <c r="GDD5007" s="15"/>
      <c r="GDE5007" s="15"/>
      <c r="GDF5007" s="15"/>
      <c r="GDG5007" s="15"/>
      <c r="GDH5007" s="15"/>
      <c r="GDI5007" s="15"/>
      <c r="GDJ5007" s="15"/>
      <c r="GDK5007" s="15"/>
      <c r="GDL5007" s="15"/>
      <c r="GDM5007" s="15"/>
      <c r="GDN5007" s="15"/>
      <c r="GDO5007" s="15"/>
      <c r="GDP5007" s="15"/>
      <c r="GDQ5007" s="15"/>
      <c r="GDR5007" s="15"/>
      <c r="GDS5007" s="15"/>
      <c r="GDT5007" s="15"/>
      <c r="GDU5007" s="15"/>
      <c r="GDV5007" s="15"/>
      <c r="GDW5007" s="15"/>
      <c r="GDX5007" s="15"/>
      <c r="GDY5007" s="15"/>
      <c r="GDZ5007" s="15"/>
      <c r="GEA5007" s="15"/>
      <c r="GEB5007" s="15"/>
      <c r="GEC5007" s="15"/>
      <c r="GED5007" s="15"/>
      <c r="GEE5007" s="15"/>
      <c r="GEF5007" s="15"/>
      <c r="GEG5007" s="15"/>
      <c r="GEH5007" s="15"/>
      <c r="GEI5007" s="15"/>
      <c r="GEJ5007" s="15"/>
      <c r="GEK5007" s="15"/>
      <c r="GEL5007" s="15"/>
      <c r="GEM5007" s="15"/>
      <c r="GEN5007" s="15"/>
      <c r="GEO5007" s="15"/>
      <c r="GEP5007" s="15"/>
      <c r="GEQ5007" s="15"/>
      <c r="GER5007" s="15"/>
      <c r="GES5007" s="15"/>
      <c r="GET5007" s="15"/>
      <c r="GEU5007" s="15"/>
      <c r="GEV5007" s="15"/>
      <c r="GEW5007" s="15"/>
      <c r="GEX5007" s="15"/>
      <c r="GEY5007" s="15"/>
      <c r="GEZ5007" s="15"/>
      <c r="GFA5007" s="15"/>
      <c r="GFB5007" s="15"/>
      <c r="GFC5007" s="15"/>
      <c r="GFD5007" s="15"/>
      <c r="GFE5007" s="15"/>
      <c r="GFF5007" s="15"/>
      <c r="GFG5007" s="15"/>
      <c r="GFH5007" s="15"/>
      <c r="GFI5007" s="15"/>
      <c r="GFJ5007" s="15"/>
      <c r="GFK5007" s="15"/>
      <c r="GFL5007" s="15"/>
      <c r="GFM5007" s="15"/>
      <c r="GFN5007" s="15"/>
      <c r="GFO5007" s="15"/>
      <c r="GFP5007" s="15"/>
      <c r="GFQ5007" s="15"/>
      <c r="GFR5007" s="15"/>
      <c r="GFS5007" s="15"/>
      <c r="GFT5007" s="15"/>
      <c r="GFU5007" s="15"/>
      <c r="GFV5007" s="15"/>
      <c r="GFW5007" s="15"/>
      <c r="GFX5007" s="15"/>
      <c r="GFY5007" s="15"/>
      <c r="GFZ5007" s="15"/>
      <c r="GGA5007" s="15"/>
      <c r="GGB5007" s="15"/>
      <c r="GGC5007" s="15"/>
      <c r="GGD5007" s="15"/>
      <c r="GGE5007" s="15"/>
      <c r="GGF5007" s="15"/>
      <c r="GGG5007" s="15"/>
      <c r="GGH5007" s="15"/>
      <c r="GGI5007" s="15"/>
      <c r="GGJ5007" s="15"/>
      <c r="GGK5007" s="15"/>
      <c r="GGL5007" s="15"/>
      <c r="GGM5007" s="15"/>
      <c r="GGN5007" s="15"/>
      <c r="GGO5007" s="15"/>
      <c r="GGP5007" s="15"/>
      <c r="GGQ5007" s="15"/>
      <c r="GGR5007" s="15"/>
      <c r="GGS5007" s="15"/>
      <c r="GGT5007" s="15"/>
      <c r="GGU5007" s="15"/>
      <c r="GGV5007" s="15"/>
      <c r="GGW5007" s="15"/>
      <c r="GGX5007" s="15"/>
      <c r="GGY5007" s="15"/>
      <c r="GGZ5007" s="15"/>
      <c r="GHA5007" s="15"/>
      <c r="GHB5007" s="15"/>
      <c r="GHC5007" s="15"/>
      <c r="GHD5007" s="15"/>
      <c r="GHE5007" s="15"/>
      <c r="GHF5007" s="15"/>
      <c r="GHG5007" s="15"/>
      <c r="GHH5007" s="15"/>
      <c r="GHI5007" s="15"/>
      <c r="GHJ5007" s="15"/>
      <c r="GHK5007" s="15"/>
      <c r="GHL5007" s="15"/>
      <c r="GHM5007" s="15"/>
      <c r="GHN5007" s="15"/>
      <c r="GHO5007" s="15"/>
      <c r="GHP5007" s="15"/>
      <c r="GHQ5007" s="15"/>
      <c r="GHR5007" s="15"/>
      <c r="GHS5007" s="15"/>
      <c r="GHT5007" s="15"/>
      <c r="GHU5007" s="15"/>
      <c r="GHV5007" s="15"/>
      <c r="GHW5007" s="15"/>
      <c r="GHX5007" s="15"/>
      <c r="GHY5007" s="15"/>
      <c r="GHZ5007" s="15"/>
      <c r="GIA5007" s="15"/>
      <c r="GIB5007" s="15"/>
      <c r="GIC5007" s="15"/>
      <c r="GID5007" s="15"/>
      <c r="GIE5007" s="15"/>
      <c r="GIF5007" s="15"/>
      <c r="GIG5007" s="15"/>
      <c r="GIH5007" s="15"/>
      <c r="GII5007" s="15"/>
      <c r="GIJ5007" s="15"/>
      <c r="GIK5007" s="15"/>
      <c r="GIL5007" s="15"/>
      <c r="GIM5007" s="15"/>
      <c r="GIN5007" s="15"/>
      <c r="GIO5007" s="15"/>
      <c r="GIP5007" s="15"/>
      <c r="GIQ5007" s="15"/>
      <c r="GIR5007" s="15"/>
      <c r="GIS5007" s="15"/>
      <c r="GIT5007" s="15"/>
      <c r="GIU5007" s="15"/>
      <c r="GIV5007" s="15"/>
      <c r="GIW5007" s="15"/>
      <c r="GIX5007" s="15"/>
      <c r="GIY5007" s="15"/>
      <c r="GIZ5007" s="15"/>
      <c r="GJA5007" s="15"/>
      <c r="GJB5007" s="15"/>
      <c r="GJC5007" s="15"/>
      <c r="GJD5007" s="15"/>
      <c r="GJE5007" s="15"/>
      <c r="GJF5007" s="15"/>
      <c r="GJG5007" s="15"/>
      <c r="GJH5007" s="15"/>
      <c r="GJI5007" s="15"/>
      <c r="GJJ5007" s="15"/>
      <c r="GJK5007" s="15"/>
      <c r="GJL5007" s="15"/>
      <c r="GJM5007" s="15"/>
      <c r="GJN5007" s="15"/>
      <c r="GJO5007" s="15"/>
      <c r="GJP5007" s="15"/>
      <c r="GJQ5007" s="15"/>
      <c r="GJR5007" s="15"/>
      <c r="GJS5007" s="15"/>
      <c r="GJT5007" s="15"/>
      <c r="GJU5007" s="15"/>
      <c r="GJV5007" s="15"/>
      <c r="GJW5007" s="15"/>
      <c r="GJX5007" s="15"/>
      <c r="GJY5007" s="15"/>
      <c r="GJZ5007" s="15"/>
      <c r="GKA5007" s="15"/>
      <c r="GKB5007" s="15"/>
      <c r="GKC5007" s="15"/>
      <c r="GKD5007" s="15"/>
      <c r="GKE5007" s="15"/>
      <c r="GKF5007" s="15"/>
      <c r="GKG5007" s="15"/>
      <c r="GKH5007" s="15"/>
      <c r="GKI5007" s="15"/>
      <c r="GKJ5007" s="15"/>
      <c r="GKK5007" s="15"/>
      <c r="GKL5007" s="15"/>
      <c r="GKM5007" s="15"/>
      <c r="GKN5007" s="15"/>
      <c r="GKO5007" s="15"/>
      <c r="GKP5007" s="15"/>
      <c r="GKQ5007" s="15"/>
      <c r="GKR5007" s="15"/>
      <c r="GKS5007" s="15"/>
      <c r="GKT5007" s="15"/>
      <c r="GKU5007" s="15"/>
      <c r="GKV5007" s="15"/>
      <c r="GKW5007" s="15"/>
      <c r="GKX5007" s="15"/>
      <c r="GKY5007" s="15"/>
      <c r="GKZ5007" s="15"/>
      <c r="GLA5007" s="15"/>
      <c r="GLB5007" s="15"/>
      <c r="GLC5007" s="15"/>
      <c r="GLD5007" s="15"/>
      <c r="GLE5007" s="15"/>
      <c r="GLF5007" s="15"/>
      <c r="GLG5007" s="15"/>
      <c r="GLH5007" s="15"/>
      <c r="GLI5007" s="15"/>
      <c r="GLJ5007" s="15"/>
      <c r="GLK5007" s="15"/>
      <c r="GLL5007" s="15"/>
      <c r="GLM5007" s="15"/>
      <c r="GLN5007" s="15"/>
      <c r="GLO5007" s="15"/>
      <c r="GLP5007" s="15"/>
      <c r="GLQ5007" s="15"/>
      <c r="GLR5007" s="15"/>
      <c r="GLS5007" s="15"/>
      <c r="GLT5007" s="15"/>
      <c r="GLU5007" s="15"/>
      <c r="GLV5007" s="15"/>
      <c r="GLW5007" s="15"/>
      <c r="GLX5007" s="15"/>
      <c r="GLY5007" s="15"/>
      <c r="GLZ5007" s="15"/>
      <c r="GMA5007" s="15"/>
      <c r="GMB5007" s="15"/>
      <c r="GMC5007" s="15"/>
      <c r="GMD5007" s="15"/>
      <c r="GME5007" s="15"/>
      <c r="GMF5007" s="15"/>
      <c r="GMG5007" s="15"/>
      <c r="GMH5007" s="15"/>
      <c r="GMI5007" s="15"/>
      <c r="GMJ5007" s="15"/>
      <c r="GMK5007" s="15"/>
      <c r="GML5007" s="15"/>
      <c r="GMM5007" s="15"/>
      <c r="GMN5007" s="15"/>
      <c r="GMO5007" s="15"/>
      <c r="GMP5007" s="15"/>
      <c r="GMQ5007" s="15"/>
      <c r="GMR5007" s="15"/>
      <c r="GMS5007" s="15"/>
      <c r="GMT5007" s="15"/>
      <c r="GMU5007" s="15"/>
      <c r="GMV5007" s="15"/>
      <c r="GMW5007" s="15"/>
      <c r="GMX5007" s="15"/>
      <c r="GMY5007" s="15"/>
      <c r="GMZ5007" s="15"/>
      <c r="GNA5007" s="15"/>
      <c r="GNB5007" s="15"/>
      <c r="GNC5007" s="15"/>
      <c r="GND5007" s="15"/>
      <c r="GNE5007" s="15"/>
      <c r="GNF5007" s="15"/>
      <c r="GNG5007" s="15"/>
      <c r="GNH5007" s="15"/>
      <c r="GNI5007" s="15"/>
      <c r="GNJ5007" s="15"/>
      <c r="GNK5007" s="15"/>
      <c r="GNL5007" s="15"/>
      <c r="GNM5007" s="15"/>
      <c r="GNN5007" s="15"/>
      <c r="GNO5007" s="15"/>
      <c r="GNP5007" s="15"/>
      <c r="GNQ5007" s="15"/>
      <c r="GNR5007" s="15"/>
      <c r="GNS5007" s="15"/>
      <c r="GNT5007" s="15"/>
      <c r="GNU5007" s="15"/>
      <c r="GNV5007" s="15"/>
      <c r="GNW5007" s="15"/>
      <c r="GNX5007" s="15"/>
      <c r="GNY5007" s="15"/>
      <c r="GNZ5007" s="15"/>
      <c r="GOA5007" s="15"/>
      <c r="GOB5007" s="15"/>
      <c r="GOC5007" s="15"/>
      <c r="GOD5007" s="15"/>
      <c r="GOE5007" s="15"/>
      <c r="GOF5007" s="15"/>
      <c r="GOG5007" s="15"/>
      <c r="GOH5007" s="15"/>
      <c r="GOI5007" s="15"/>
      <c r="GOJ5007" s="15"/>
      <c r="GOK5007" s="15"/>
      <c r="GOL5007" s="15"/>
      <c r="GOM5007" s="15"/>
      <c r="GON5007" s="15"/>
      <c r="GOO5007" s="15"/>
      <c r="GOP5007" s="15"/>
      <c r="GOQ5007" s="15"/>
      <c r="GOR5007" s="15"/>
      <c r="GOS5007" s="15"/>
      <c r="GOT5007" s="15"/>
      <c r="GOU5007" s="15"/>
      <c r="GOV5007" s="15"/>
      <c r="GOW5007" s="15"/>
      <c r="GOX5007" s="15"/>
      <c r="GOY5007" s="15"/>
      <c r="GOZ5007" s="15"/>
      <c r="GPA5007" s="15"/>
      <c r="GPB5007" s="15"/>
      <c r="GPC5007" s="15"/>
      <c r="GPD5007" s="15"/>
      <c r="GPE5007" s="15"/>
      <c r="GPF5007" s="15"/>
      <c r="GPG5007" s="15"/>
      <c r="GPH5007" s="15"/>
      <c r="GPI5007" s="15"/>
      <c r="GPJ5007" s="15"/>
      <c r="GPK5007" s="15"/>
      <c r="GPL5007" s="15"/>
      <c r="GPM5007" s="15"/>
      <c r="GPN5007" s="15"/>
      <c r="GPO5007" s="15"/>
      <c r="GPP5007" s="15"/>
      <c r="GPQ5007" s="15"/>
      <c r="GPR5007" s="15"/>
      <c r="GPS5007" s="15"/>
      <c r="GPT5007" s="15"/>
      <c r="GPU5007" s="15"/>
      <c r="GPV5007" s="15"/>
      <c r="GPW5007" s="15"/>
      <c r="GPX5007" s="15"/>
      <c r="GPY5007" s="15"/>
      <c r="GPZ5007" s="15"/>
      <c r="GQA5007" s="15"/>
      <c r="GQB5007" s="15"/>
      <c r="GQC5007" s="15"/>
      <c r="GQD5007" s="15"/>
      <c r="GQE5007" s="15"/>
      <c r="GQF5007" s="15"/>
      <c r="GQG5007" s="15"/>
      <c r="GQH5007" s="15"/>
      <c r="GQI5007" s="15"/>
      <c r="GQJ5007" s="15"/>
      <c r="GQK5007" s="15"/>
      <c r="GQL5007" s="15"/>
      <c r="GQM5007" s="15"/>
      <c r="GQN5007" s="15"/>
      <c r="GQO5007" s="15"/>
      <c r="GQP5007" s="15"/>
      <c r="GQQ5007" s="15"/>
      <c r="GQR5007" s="15"/>
      <c r="GQS5007" s="15"/>
      <c r="GQT5007" s="15"/>
      <c r="GQU5007" s="15"/>
      <c r="GQV5007" s="15"/>
      <c r="GQW5007" s="15"/>
      <c r="GQX5007" s="15"/>
      <c r="GQY5007" s="15"/>
      <c r="GQZ5007" s="15"/>
      <c r="GRA5007" s="15"/>
      <c r="GRB5007" s="15"/>
      <c r="GRC5007" s="15"/>
      <c r="GRD5007" s="15"/>
      <c r="GRE5007" s="15"/>
      <c r="GRF5007" s="15"/>
      <c r="GRG5007" s="15"/>
      <c r="GRH5007" s="15"/>
      <c r="GRI5007" s="15"/>
      <c r="GRJ5007" s="15"/>
      <c r="GRK5007" s="15"/>
      <c r="GRL5007" s="15"/>
      <c r="GRM5007" s="15"/>
      <c r="GRN5007" s="15"/>
      <c r="GRO5007" s="15"/>
      <c r="GRP5007" s="15"/>
      <c r="GRQ5007" s="15"/>
      <c r="GRR5007" s="15"/>
      <c r="GRS5007" s="15"/>
      <c r="GRT5007" s="15"/>
      <c r="GRU5007" s="15"/>
      <c r="GRV5007" s="15"/>
      <c r="GRW5007" s="15"/>
      <c r="GRX5007" s="15"/>
      <c r="GRY5007" s="15"/>
      <c r="GRZ5007" s="15"/>
      <c r="GSA5007" s="15"/>
      <c r="GSB5007" s="15"/>
      <c r="GSC5007" s="15"/>
      <c r="GSD5007" s="15"/>
      <c r="GSE5007" s="15"/>
      <c r="GSF5007" s="15"/>
      <c r="GSG5007" s="15"/>
      <c r="GSH5007" s="15"/>
      <c r="GSI5007" s="15"/>
      <c r="GSJ5007" s="15"/>
      <c r="GSK5007" s="15"/>
      <c r="GSL5007" s="15"/>
      <c r="GSM5007" s="15"/>
      <c r="GSN5007" s="15"/>
      <c r="GSO5007" s="15"/>
      <c r="GSP5007" s="15"/>
      <c r="GSQ5007" s="15"/>
      <c r="GSR5007" s="15"/>
      <c r="GSS5007" s="15"/>
      <c r="GST5007" s="15"/>
      <c r="GSU5007" s="15"/>
      <c r="GSV5007" s="15"/>
      <c r="GSW5007" s="15"/>
      <c r="GSX5007" s="15"/>
      <c r="GSY5007" s="15"/>
      <c r="GSZ5007" s="15"/>
      <c r="GTA5007" s="15"/>
      <c r="GTB5007" s="15"/>
      <c r="GTC5007" s="15"/>
      <c r="GTD5007" s="15"/>
      <c r="GTE5007" s="15"/>
      <c r="GTF5007" s="15"/>
      <c r="GTG5007" s="15"/>
      <c r="GTH5007" s="15"/>
      <c r="GTI5007" s="15"/>
      <c r="GTJ5007" s="15"/>
      <c r="GTK5007" s="15"/>
      <c r="GTL5007" s="15"/>
      <c r="GTM5007" s="15"/>
      <c r="GTN5007" s="15"/>
      <c r="GTO5007" s="15"/>
      <c r="GTP5007" s="15"/>
      <c r="GTQ5007" s="15"/>
      <c r="GTR5007" s="15"/>
      <c r="GTS5007" s="15"/>
      <c r="GTT5007" s="15"/>
      <c r="GTU5007" s="15"/>
      <c r="GTV5007" s="15"/>
      <c r="GTW5007" s="15"/>
      <c r="GTX5007" s="15"/>
      <c r="GTY5007" s="15"/>
      <c r="GTZ5007" s="15"/>
      <c r="GUA5007" s="15"/>
      <c r="GUB5007" s="15"/>
      <c r="GUC5007" s="15"/>
      <c r="GUD5007" s="15"/>
      <c r="GUE5007" s="15"/>
      <c r="GUF5007" s="15"/>
      <c r="GUG5007" s="15"/>
      <c r="GUH5007" s="15"/>
      <c r="GUI5007" s="15"/>
      <c r="GUJ5007" s="15"/>
      <c r="GUK5007" s="15"/>
      <c r="GUL5007" s="15"/>
      <c r="GUM5007" s="15"/>
      <c r="GUN5007" s="15"/>
      <c r="GUO5007" s="15"/>
      <c r="GUP5007" s="15"/>
      <c r="GUQ5007" s="15"/>
      <c r="GUR5007" s="15"/>
      <c r="GUS5007" s="15"/>
      <c r="GUT5007" s="15"/>
      <c r="GUU5007" s="15"/>
      <c r="GUV5007" s="15"/>
      <c r="GUW5007" s="15"/>
      <c r="GUX5007" s="15"/>
      <c r="GUY5007" s="15"/>
      <c r="GUZ5007" s="15"/>
      <c r="GVA5007" s="15"/>
      <c r="GVB5007" s="15"/>
      <c r="GVC5007" s="15"/>
      <c r="GVD5007" s="15"/>
      <c r="GVE5007" s="15"/>
      <c r="GVF5007" s="15"/>
      <c r="GVG5007" s="15"/>
      <c r="GVH5007" s="15"/>
      <c r="GVI5007" s="15"/>
      <c r="GVJ5007" s="15"/>
      <c r="GVK5007" s="15"/>
      <c r="GVL5007" s="15"/>
      <c r="GVM5007" s="15"/>
      <c r="GVN5007" s="15"/>
      <c r="GVO5007" s="15"/>
      <c r="GVP5007" s="15"/>
      <c r="GVQ5007" s="15"/>
      <c r="GVR5007" s="15"/>
      <c r="GVS5007" s="15"/>
      <c r="GVT5007" s="15"/>
      <c r="GVU5007" s="15"/>
      <c r="GVV5007" s="15"/>
      <c r="GVW5007" s="15"/>
      <c r="GVX5007" s="15"/>
      <c r="GVY5007" s="15"/>
      <c r="GVZ5007" s="15"/>
      <c r="GWA5007" s="15"/>
      <c r="GWB5007" s="15"/>
      <c r="GWC5007" s="15"/>
      <c r="GWD5007" s="15"/>
      <c r="GWE5007" s="15"/>
      <c r="GWF5007" s="15"/>
      <c r="GWG5007" s="15"/>
      <c r="GWH5007" s="15"/>
      <c r="GWI5007" s="15"/>
      <c r="GWJ5007" s="15"/>
      <c r="GWK5007" s="15"/>
      <c r="GWL5007" s="15"/>
      <c r="GWM5007" s="15"/>
      <c r="GWN5007" s="15"/>
      <c r="GWO5007" s="15"/>
      <c r="GWP5007" s="15"/>
      <c r="GWQ5007" s="15"/>
      <c r="GWR5007" s="15"/>
      <c r="GWS5007" s="15"/>
      <c r="GWT5007" s="15"/>
      <c r="GWU5007" s="15"/>
      <c r="GWV5007" s="15"/>
      <c r="GWW5007" s="15"/>
      <c r="GWX5007" s="15"/>
      <c r="GWY5007" s="15"/>
      <c r="GWZ5007" s="15"/>
      <c r="GXA5007" s="15"/>
      <c r="GXB5007" s="15"/>
      <c r="GXC5007" s="15"/>
      <c r="GXD5007" s="15"/>
      <c r="GXE5007" s="15"/>
      <c r="GXF5007" s="15"/>
      <c r="GXG5007" s="15"/>
      <c r="GXH5007" s="15"/>
      <c r="GXI5007" s="15"/>
      <c r="GXJ5007" s="15"/>
      <c r="GXK5007" s="15"/>
      <c r="GXL5007" s="15"/>
      <c r="GXM5007" s="15"/>
      <c r="GXN5007" s="15"/>
      <c r="GXO5007" s="15"/>
      <c r="GXP5007" s="15"/>
      <c r="GXQ5007" s="15"/>
      <c r="GXR5007" s="15"/>
      <c r="GXS5007" s="15"/>
      <c r="GXT5007" s="15"/>
      <c r="GXU5007" s="15"/>
      <c r="GXV5007" s="15"/>
      <c r="GXW5007" s="15"/>
      <c r="GXX5007" s="15"/>
      <c r="GXY5007" s="15"/>
      <c r="GXZ5007" s="15"/>
      <c r="GYA5007" s="15"/>
      <c r="GYB5007" s="15"/>
      <c r="GYC5007" s="15"/>
      <c r="GYD5007" s="15"/>
      <c r="GYE5007" s="15"/>
      <c r="GYF5007" s="15"/>
      <c r="GYG5007" s="15"/>
      <c r="GYH5007" s="15"/>
      <c r="GYI5007" s="15"/>
      <c r="GYJ5007" s="15"/>
      <c r="GYK5007" s="15"/>
      <c r="GYL5007" s="15"/>
      <c r="GYM5007" s="15"/>
      <c r="GYN5007" s="15"/>
      <c r="GYO5007" s="15"/>
      <c r="GYP5007" s="15"/>
      <c r="GYQ5007" s="15"/>
      <c r="GYR5007" s="15"/>
      <c r="GYS5007" s="15"/>
      <c r="GYT5007" s="15"/>
      <c r="GYU5007" s="15"/>
      <c r="GYV5007" s="15"/>
      <c r="GYW5007" s="15"/>
      <c r="GYX5007" s="15"/>
      <c r="GYY5007" s="15"/>
      <c r="GYZ5007" s="15"/>
      <c r="GZA5007" s="15"/>
      <c r="GZB5007" s="15"/>
      <c r="GZC5007" s="15"/>
      <c r="GZD5007" s="15"/>
      <c r="GZE5007" s="15"/>
      <c r="GZF5007" s="15"/>
      <c r="GZG5007" s="15"/>
      <c r="GZH5007" s="15"/>
      <c r="GZI5007" s="15"/>
      <c r="GZJ5007" s="15"/>
      <c r="GZK5007" s="15"/>
      <c r="GZL5007" s="15"/>
      <c r="GZM5007" s="15"/>
      <c r="GZN5007" s="15"/>
      <c r="GZO5007" s="15"/>
      <c r="GZP5007" s="15"/>
      <c r="GZQ5007" s="15"/>
      <c r="GZR5007" s="15"/>
      <c r="GZS5007" s="15"/>
      <c r="GZT5007" s="15"/>
      <c r="GZU5007" s="15"/>
      <c r="GZV5007" s="15"/>
      <c r="GZW5007" s="15"/>
      <c r="GZX5007" s="15"/>
      <c r="GZY5007" s="15"/>
      <c r="GZZ5007" s="15"/>
      <c r="HAA5007" s="15"/>
      <c r="HAB5007" s="15"/>
      <c r="HAC5007" s="15"/>
      <c r="HAD5007" s="15"/>
      <c r="HAE5007" s="15"/>
      <c r="HAF5007" s="15"/>
      <c r="HAG5007" s="15"/>
      <c r="HAH5007" s="15"/>
      <c r="HAI5007" s="15"/>
      <c r="HAJ5007" s="15"/>
      <c r="HAK5007" s="15"/>
      <c r="HAL5007" s="15"/>
      <c r="HAM5007" s="15"/>
      <c r="HAN5007" s="15"/>
      <c r="HAO5007" s="15"/>
      <c r="HAP5007" s="15"/>
      <c r="HAQ5007" s="15"/>
      <c r="HAR5007" s="15"/>
      <c r="HAS5007" s="15"/>
      <c r="HAT5007" s="15"/>
      <c r="HAU5007" s="15"/>
      <c r="HAV5007" s="15"/>
      <c r="HAW5007" s="15"/>
      <c r="HAX5007" s="15"/>
      <c r="HAY5007" s="15"/>
      <c r="HAZ5007" s="15"/>
      <c r="HBA5007" s="15"/>
      <c r="HBB5007" s="15"/>
      <c r="HBC5007" s="15"/>
      <c r="HBD5007" s="15"/>
      <c r="HBE5007" s="15"/>
      <c r="HBF5007" s="15"/>
      <c r="HBG5007" s="15"/>
      <c r="HBH5007" s="15"/>
      <c r="HBI5007" s="15"/>
      <c r="HBJ5007" s="15"/>
      <c r="HBK5007" s="15"/>
      <c r="HBL5007" s="15"/>
      <c r="HBM5007" s="15"/>
      <c r="HBN5007" s="15"/>
      <c r="HBO5007" s="15"/>
      <c r="HBP5007" s="15"/>
      <c r="HBQ5007" s="15"/>
      <c r="HBR5007" s="15"/>
      <c r="HBS5007" s="15"/>
      <c r="HBT5007" s="15"/>
      <c r="HBU5007" s="15"/>
      <c r="HBV5007" s="15"/>
      <c r="HBW5007" s="15"/>
      <c r="HBX5007" s="15"/>
      <c r="HBY5007" s="15"/>
      <c r="HBZ5007" s="15"/>
      <c r="HCA5007" s="15"/>
      <c r="HCB5007" s="15"/>
      <c r="HCC5007" s="15"/>
      <c r="HCD5007" s="15"/>
      <c r="HCE5007" s="15"/>
      <c r="HCF5007" s="15"/>
      <c r="HCG5007" s="15"/>
      <c r="HCH5007" s="15"/>
      <c r="HCI5007" s="15"/>
      <c r="HCJ5007" s="15"/>
      <c r="HCK5007" s="15"/>
      <c r="HCL5007" s="15"/>
      <c r="HCM5007" s="15"/>
      <c r="HCN5007" s="15"/>
      <c r="HCO5007" s="15"/>
      <c r="HCP5007" s="15"/>
      <c r="HCQ5007" s="15"/>
      <c r="HCR5007" s="15"/>
      <c r="HCS5007" s="15"/>
      <c r="HCT5007" s="15"/>
      <c r="HCU5007" s="15"/>
      <c r="HCV5007" s="15"/>
      <c r="HCW5007" s="15"/>
      <c r="HCX5007" s="15"/>
      <c r="HCY5007" s="15"/>
      <c r="HCZ5007" s="15"/>
      <c r="HDA5007" s="15"/>
      <c r="HDB5007" s="15"/>
      <c r="HDC5007" s="15"/>
      <c r="HDD5007" s="15"/>
      <c r="HDE5007" s="15"/>
      <c r="HDF5007" s="15"/>
      <c r="HDG5007" s="15"/>
      <c r="HDH5007" s="15"/>
      <c r="HDI5007" s="15"/>
      <c r="HDJ5007" s="15"/>
      <c r="HDK5007" s="15"/>
      <c r="HDL5007" s="15"/>
      <c r="HDM5007" s="15"/>
      <c r="HDN5007" s="15"/>
      <c r="HDO5007" s="15"/>
      <c r="HDP5007" s="15"/>
      <c r="HDQ5007" s="15"/>
      <c r="HDR5007" s="15"/>
      <c r="HDS5007" s="15"/>
      <c r="HDT5007" s="15"/>
      <c r="HDU5007" s="15"/>
      <c r="HDV5007" s="15"/>
      <c r="HDW5007" s="15"/>
      <c r="HDX5007" s="15"/>
      <c r="HDY5007" s="15"/>
      <c r="HDZ5007" s="15"/>
      <c r="HEA5007" s="15"/>
      <c r="HEB5007" s="15"/>
      <c r="HEC5007" s="15"/>
      <c r="HED5007" s="15"/>
      <c r="HEE5007" s="15"/>
      <c r="HEF5007" s="15"/>
      <c r="HEG5007" s="15"/>
      <c r="HEH5007" s="15"/>
      <c r="HEI5007" s="15"/>
      <c r="HEJ5007" s="15"/>
      <c r="HEK5007" s="15"/>
      <c r="HEL5007" s="15"/>
      <c r="HEM5007" s="15"/>
      <c r="HEN5007" s="15"/>
      <c r="HEO5007" s="15"/>
      <c r="HEP5007" s="15"/>
      <c r="HEQ5007" s="15"/>
      <c r="HER5007" s="15"/>
      <c r="HES5007" s="15"/>
      <c r="HET5007" s="15"/>
      <c r="HEU5007" s="15"/>
      <c r="HEV5007" s="15"/>
      <c r="HEW5007" s="15"/>
      <c r="HEX5007" s="15"/>
      <c r="HEY5007" s="15"/>
      <c r="HEZ5007" s="15"/>
      <c r="HFA5007" s="15"/>
      <c r="HFB5007" s="15"/>
      <c r="HFC5007" s="15"/>
      <c r="HFD5007" s="15"/>
      <c r="HFE5007" s="15"/>
      <c r="HFF5007" s="15"/>
      <c r="HFG5007" s="15"/>
      <c r="HFH5007" s="15"/>
      <c r="HFI5007" s="15"/>
      <c r="HFJ5007" s="15"/>
      <c r="HFK5007" s="15"/>
      <c r="HFL5007" s="15"/>
      <c r="HFM5007" s="15"/>
      <c r="HFN5007" s="15"/>
      <c r="HFO5007" s="15"/>
      <c r="HFP5007" s="15"/>
      <c r="HFQ5007" s="15"/>
      <c r="HFR5007" s="15"/>
      <c r="HFS5007" s="15"/>
      <c r="HFT5007" s="15"/>
      <c r="HFU5007" s="15"/>
      <c r="HFV5007" s="15"/>
      <c r="HFW5007" s="15"/>
      <c r="HFX5007" s="15"/>
      <c r="HFY5007" s="15"/>
      <c r="HFZ5007" s="15"/>
      <c r="HGA5007" s="15"/>
      <c r="HGB5007" s="15"/>
      <c r="HGC5007" s="15"/>
      <c r="HGD5007" s="15"/>
      <c r="HGE5007" s="15"/>
      <c r="HGF5007" s="15"/>
      <c r="HGG5007" s="15"/>
      <c r="HGH5007" s="15"/>
      <c r="HGI5007" s="15"/>
      <c r="HGJ5007" s="15"/>
      <c r="HGK5007" s="15"/>
      <c r="HGL5007" s="15"/>
      <c r="HGM5007" s="15"/>
      <c r="HGN5007" s="15"/>
      <c r="HGO5007" s="15"/>
      <c r="HGP5007" s="15"/>
      <c r="HGQ5007" s="15"/>
      <c r="HGR5007" s="15"/>
      <c r="HGS5007" s="15"/>
      <c r="HGT5007" s="15"/>
      <c r="HGU5007" s="15"/>
      <c r="HGV5007" s="15"/>
      <c r="HGW5007" s="15"/>
      <c r="HGX5007" s="15"/>
      <c r="HGY5007" s="15"/>
      <c r="HGZ5007" s="15"/>
      <c r="HHA5007" s="15"/>
      <c r="HHB5007" s="15"/>
      <c r="HHC5007" s="15"/>
      <c r="HHD5007" s="15"/>
      <c r="HHE5007" s="15"/>
      <c r="HHF5007" s="15"/>
      <c r="HHG5007" s="15"/>
      <c r="HHH5007" s="15"/>
      <c r="HHI5007" s="15"/>
      <c r="HHJ5007" s="15"/>
      <c r="HHK5007" s="15"/>
      <c r="HHL5007" s="15"/>
      <c r="HHM5007" s="15"/>
      <c r="HHN5007" s="15"/>
      <c r="HHO5007" s="15"/>
      <c r="HHP5007" s="15"/>
      <c r="HHQ5007" s="15"/>
      <c r="HHR5007" s="15"/>
      <c r="HHS5007" s="15"/>
      <c r="HHT5007" s="15"/>
      <c r="HHU5007" s="15"/>
      <c r="HHV5007" s="15"/>
      <c r="HHW5007" s="15"/>
      <c r="HHX5007" s="15"/>
      <c r="HHY5007" s="15"/>
      <c r="HHZ5007" s="15"/>
      <c r="HIA5007" s="15"/>
      <c r="HIB5007" s="15"/>
      <c r="HIC5007" s="15"/>
      <c r="HID5007" s="15"/>
      <c r="HIE5007" s="15"/>
      <c r="HIF5007" s="15"/>
      <c r="HIG5007" s="15"/>
      <c r="HIH5007" s="15"/>
      <c r="HII5007" s="15"/>
      <c r="HIJ5007" s="15"/>
      <c r="HIK5007" s="15"/>
      <c r="HIL5007" s="15"/>
      <c r="HIM5007" s="15"/>
      <c r="HIN5007" s="15"/>
      <c r="HIO5007" s="15"/>
      <c r="HIP5007" s="15"/>
      <c r="HIQ5007" s="15"/>
      <c r="HIR5007" s="15"/>
      <c r="HIS5007" s="15"/>
      <c r="HIT5007" s="15"/>
      <c r="HIU5007" s="15"/>
      <c r="HIV5007" s="15"/>
      <c r="HIW5007" s="15"/>
      <c r="HIX5007" s="15"/>
      <c r="HIY5007" s="15"/>
      <c r="HIZ5007" s="15"/>
      <c r="HJA5007" s="15"/>
      <c r="HJB5007" s="15"/>
      <c r="HJC5007" s="15"/>
      <c r="HJD5007" s="15"/>
      <c r="HJE5007" s="15"/>
      <c r="HJF5007" s="15"/>
      <c r="HJG5007" s="15"/>
      <c r="HJH5007" s="15"/>
      <c r="HJI5007" s="15"/>
      <c r="HJJ5007" s="15"/>
      <c r="HJK5007" s="15"/>
      <c r="HJL5007" s="15"/>
      <c r="HJM5007" s="15"/>
      <c r="HJN5007" s="15"/>
      <c r="HJO5007" s="15"/>
      <c r="HJP5007" s="15"/>
      <c r="HJQ5007" s="15"/>
      <c r="HJR5007" s="15"/>
      <c r="HJS5007" s="15"/>
      <c r="HJT5007" s="15"/>
      <c r="HJU5007" s="15"/>
      <c r="HJV5007" s="15"/>
      <c r="HJW5007" s="15"/>
      <c r="HJX5007" s="15"/>
      <c r="HJY5007" s="15"/>
      <c r="HJZ5007" s="15"/>
      <c r="HKA5007" s="15"/>
      <c r="HKB5007" s="15"/>
      <c r="HKC5007" s="15"/>
      <c r="HKD5007" s="15"/>
      <c r="HKE5007" s="15"/>
      <c r="HKF5007" s="15"/>
      <c r="HKG5007" s="15"/>
      <c r="HKH5007" s="15"/>
      <c r="HKI5007" s="15"/>
      <c r="HKJ5007" s="15"/>
      <c r="HKK5007" s="15"/>
      <c r="HKL5007" s="15"/>
      <c r="HKM5007" s="15"/>
      <c r="HKN5007" s="15"/>
      <c r="HKO5007" s="15"/>
      <c r="HKP5007" s="15"/>
      <c r="HKQ5007" s="15"/>
      <c r="HKR5007" s="15"/>
      <c r="HKS5007" s="15"/>
      <c r="HKT5007" s="15"/>
      <c r="HKU5007" s="15"/>
      <c r="HKV5007" s="15"/>
      <c r="HKW5007" s="15"/>
      <c r="HKX5007" s="15"/>
      <c r="HKY5007" s="15"/>
      <c r="HKZ5007" s="15"/>
      <c r="HLA5007" s="15"/>
      <c r="HLB5007" s="15"/>
      <c r="HLC5007" s="15"/>
      <c r="HLD5007" s="15"/>
      <c r="HLE5007" s="15"/>
      <c r="HLF5007" s="15"/>
      <c r="HLG5007" s="15"/>
      <c r="HLH5007" s="15"/>
      <c r="HLI5007" s="15"/>
      <c r="HLJ5007" s="15"/>
      <c r="HLK5007" s="15"/>
      <c r="HLL5007" s="15"/>
      <c r="HLM5007" s="15"/>
      <c r="HLN5007" s="15"/>
      <c r="HLO5007" s="15"/>
      <c r="HLP5007" s="15"/>
      <c r="HLQ5007" s="15"/>
      <c r="HLR5007" s="15"/>
      <c r="HLS5007" s="15"/>
      <c r="HLT5007" s="15"/>
      <c r="HLU5007" s="15"/>
      <c r="HLV5007" s="15"/>
      <c r="HLW5007" s="15"/>
      <c r="HLX5007" s="15"/>
      <c r="HLY5007" s="15"/>
      <c r="HLZ5007" s="15"/>
      <c r="HMA5007" s="15"/>
      <c r="HMB5007" s="15"/>
      <c r="HMC5007" s="15"/>
      <c r="HMD5007" s="15"/>
      <c r="HME5007" s="15"/>
      <c r="HMF5007" s="15"/>
      <c r="HMG5007" s="15"/>
      <c r="HMH5007" s="15"/>
      <c r="HMI5007" s="15"/>
      <c r="HMJ5007" s="15"/>
      <c r="HMK5007" s="15"/>
      <c r="HML5007" s="15"/>
      <c r="HMM5007" s="15"/>
      <c r="HMN5007" s="15"/>
      <c r="HMO5007" s="15"/>
      <c r="HMP5007" s="15"/>
      <c r="HMQ5007" s="15"/>
      <c r="HMR5007" s="15"/>
      <c r="HMS5007" s="15"/>
      <c r="HMT5007" s="15"/>
      <c r="HMU5007" s="15"/>
      <c r="HMV5007" s="15"/>
      <c r="HMW5007" s="15"/>
      <c r="HMX5007" s="15"/>
      <c r="HMY5007" s="15"/>
      <c r="HMZ5007" s="15"/>
      <c r="HNA5007" s="15"/>
      <c r="HNB5007" s="15"/>
      <c r="HNC5007" s="15"/>
      <c r="HND5007" s="15"/>
      <c r="HNE5007" s="15"/>
      <c r="HNF5007" s="15"/>
      <c r="HNG5007" s="15"/>
      <c r="HNH5007" s="15"/>
      <c r="HNI5007" s="15"/>
      <c r="HNJ5007" s="15"/>
      <c r="HNK5007" s="15"/>
      <c r="HNL5007" s="15"/>
      <c r="HNM5007" s="15"/>
      <c r="HNN5007" s="15"/>
      <c r="HNO5007" s="15"/>
      <c r="HNP5007" s="15"/>
      <c r="HNQ5007" s="15"/>
      <c r="HNR5007" s="15"/>
      <c r="HNS5007" s="15"/>
      <c r="HNT5007" s="15"/>
      <c r="HNU5007" s="15"/>
      <c r="HNV5007" s="15"/>
      <c r="HNW5007" s="15"/>
      <c r="HNX5007" s="15"/>
      <c r="HNY5007" s="15"/>
      <c r="HNZ5007" s="15"/>
      <c r="HOA5007" s="15"/>
      <c r="HOB5007" s="15"/>
      <c r="HOC5007" s="15"/>
      <c r="HOD5007" s="15"/>
      <c r="HOE5007" s="15"/>
      <c r="HOF5007" s="15"/>
      <c r="HOG5007" s="15"/>
      <c r="HOH5007" s="15"/>
      <c r="HOI5007" s="15"/>
      <c r="HOJ5007" s="15"/>
      <c r="HOK5007" s="15"/>
      <c r="HOL5007" s="15"/>
      <c r="HOM5007" s="15"/>
      <c r="HON5007" s="15"/>
      <c r="HOO5007" s="15"/>
      <c r="HOP5007" s="15"/>
      <c r="HOQ5007" s="15"/>
      <c r="HOR5007" s="15"/>
      <c r="HOS5007" s="15"/>
      <c r="HOT5007" s="15"/>
      <c r="HOU5007" s="15"/>
      <c r="HOV5007" s="15"/>
      <c r="HOW5007" s="15"/>
      <c r="HOX5007" s="15"/>
      <c r="HOY5007" s="15"/>
      <c r="HOZ5007" s="15"/>
      <c r="HPA5007" s="15"/>
      <c r="HPB5007" s="15"/>
      <c r="HPC5007" s="15"/>
      <c r="HPD5007" s="15"/>
      <c r="HPE5007" s="15"/>
      <c r="HPF5007" s="15"/>
      <c r="HPG5007" s="15"/>
      <c r="HPH5007" s="15"/>
      <c r="HPI5007" s="15"/>
      <c r="HPJ5007" s="15"/>
      <c r="HPK5007" s="15"/>
      <c r="HPL5007" s="15"/>
      <c r="HPM5007" s="15"/>
      <c r="HPN5007" s="15"/>
      <c r="HPO5007" s="15"/>
      <c r="HPP5007" s="15"/>
      <c r="HPQ5007" s="15"/>
      <c r="HPR5007" s="15"/>
      <c r="HPS5007" s="15"/>
      <c r="HPT5007" s="15"/>
      <c r="HPU5007" s="15"/>
      <c r="HPV5007" s="15"/>
      <c r="HPW5007" s="15"/>
      <c r="HPX5007" s="15"/>
      <c r="HPY5007" s="15"/>
      <c r="HPZ5007" s="15"/>
      <c r="HQA5007" s="15"/>
      <c r="HQB5007" s="15"/>
      <c r="HQC5007" s="15"/>
      <c r="HQD5007" s="15"/>
      <c r="HQE5007" s="15"/>
      <c r="HQF5007" s="15"/>
      <c r="HQG5007" s="15"/>
      <c r="HQH5007" s="15"/>
      <c r="HQI5007" s="15"/>
      <c r="HQJ5007" s="15"/>
      <c r="HQK5007" s="15"/>
      <c r="HQL5007" s="15"/>
      <c r="HQM5007" s="15"/>
      <c r="HQN5007" s="15"/>
      <c r="HQO5007" s="15"/>
      <c r="HQP5007" s="15"/>
      <c r="HQQ5007" s="15"/>
      <c r="HQR5007" s="15"/>
      <c r="HQS5007" s="15"/>
      <c r="HQT5007" s="15"/>
      <c r="HQU5007" s="15"/>
      <c r="HQV5007" s="15"/>
      <c r="HQW5007" s="15"/>
      <c r="HQX5007" s="15"/>
      <c r="HQY5007" s="15"/>
      <c r="HQZ5007" s="15"/>
      <c r="HRA5007" s="15"/>
      <c r="HRB5007" s="15"/>
      <c r="HRC5007" s="15"/>
      <c r="HRD5007" s="15"/>
      <c r="HRE5007" s="15"/>
      <c r="HRF5007" s="15"/>
      <c r="HRG5007" s="15"/>
      <c r="HRH5007" s="15"/>
      <c r="HRI5007" s="15"/>
      <c r="HRJ5007" s="15"/>
      <c r="HRK5007" s="15"/>
      <c r="HRL5007" s="15"/>
      <c r="HRM5007" s="15"/>
      <c r="HRN5007" s="15"/>
      <c r="HRO5007" s="15"/>
      <c r="HRP5007" s="15"/>
      <c r="HRQ5007" s="15"/>
      <c r="HRR5007" s="15"/>
      <c r="HRS5007" s="15"/>
      <c r="HRT5007" s="15"/>
      <c r="HRU5007" s="15"/>
      <c r="HRV5007" s="15"/>
      <c r="HRW5007" s="15"/>
      <c r="HRX5007" s="15"/>
      <c r="HRY5007" s="15"/>
      <c r="HRZ5007" s="15"/>
      <c r="HSA5007" s="15"/>
      <c r="HSB5007" s="15"/>
      <c r="HSC5007" s="15"/>
      <c r="HSD5007" s="15"/>
      <c r="HSE5007" s="15"/>
      <c r="HSF5007" s="15"/>
      <c r="HSG5007" s="15"/>
      <c r="HSH5007" s="15"/>
      <c r="HSI5007" s="15"/>
      <c r="HSJ5007" s="15"/>
      <c r="HSK5007" s="15"/>
      <c r="HSL5007" s="15"/>
      <c r="HSM5007" s="15"/>
      <c r="HSN5007" s="15"/>
      <c r="HSO5007" s="15"/>
      <c r="HSP5007" s="15"/>
      <c r="HSQ5007" s="15"/>
      <c r="HSR5007" s="15"/>
      <c r="HSS5007" s="15"/>
      <c r="HST5007" s="15"/>
      <c r="HSU5007" s="15"/>
      <c r="HSV5007" s="15"/>
      <c r="HSW5007" s="15"/>
      <c r="HSX5007" s="15"/>
      <c r="HSY5007" s="15"/>
      <c r="HSZ5007" s="15"/>
      <c r="HTA5007" s="15"/>
      <c r="HTB5007" s="15"/>
      <c r="HTC5007" s="15"/>
      <c r="HTD5007" s="15"/>
      <c r="HTE5007" s="15"/>
      <c r="HTF5007" s="15"/>
      <c r="HTG5007" s="15"/>
      <c r="HTH5007" s="15"/>
      <c r="HTI5007" s="15"/>
      <c r="HTJ5007" s="15"/>
      <c r="HTK5007" s="15"/>
      <c r="HTL5007" s="15"/>
      <c r="HTM5007" s="15"/>
      <c r="HTN5007" s="15"/>
      <c r="HTO5007" s="15"/>
      <c r="HTP5007" s="15"/>
      <c r="HTQ5007" s="15"/>
      <c r="HTR5007" s="15"/>
      <c r="HTS5007" s="15"/>
      <c r="HTT5007" s="15"/>
      <c r="HTU5007" s="15"/>
      <c r="HTV5007" s="15"/>
      <c r="HTW5007" s="15"/>
      <c r="HTX5007" s="15"/>
      <c r="HTY5007" s="15"/>
      <c r="HTZ5007" s="15"/>
      <c r="HUA5007" s="15"/>
      <c r="HUB5007" s="15"/>
      <c r="HUC5007" s="15"/>
      <c r="HUD5007" s="15"/>
      <c r="HUE5007" s="15"/>
      <c r="HUF5007" s="15"/>
      <c r="HUG5007" s="15"/>
      <c r="HUH5007" s="15"/>
      <c r="HUI5007" s="15"/>
      <c r="HUJ5007" s="15"/>
      <c r="HUK5007" s="15"/>
      <c r="HUL5007" s="15"/>
      <c r="HUM5007" s="15"/>
      <c r="HUN5007" s="15"/>
      <c r="HUO5007" s="15"/>
      <c r="HUP5007" s="15"/>
      <c r="HUQ5007" s="15"/>
      <c r="HUR5007" s="15"/>
      <c r="HUS5007" s="15"/>
      <c r="HUT5007" s="15"/>
      <c r="HUU5007" s="15"/>
      <c r="HUV5007" s="15"/>
      <c r="HUW5007" s="15"/>
      <c r="HUX5007" s="15"/>
      <c r="HUY5007" s="15"/>
      <c r="HUZ5007" s="15"/>
      <c r="HVA5007" s="15"/>
      <c r="HVB5007" s="15"/>
      <c r="HVC5007" s="15"/>
      <c r="HVD5007" s="15"/>
      <c r="HVE5007" s="15"/>
      <c r="HVF5007" s="15"/>
      <c r="HVG5007" s="15"/>
      <c r="HVH5007" s="15"/>
      <c r="HVI5007" s="15"/>
      <c r="HVJ5007" s="15"/>
      <c r="HVK5007" s="15"/>
      <c r="HVL5007" s="15"/>
      <c r="HVM5007" s="15"/>
      <c r="HVN5007" s="15"/>
      <c r="HVO5007" s="15"/>
      <c r="HVP5007" s="15"/>
      <c r="HVQ5007" s="15"/>
      <c r="HVR5007" s="15"/>
      <c r="HVS5007" s="15"/>
      <c r="HVT5007" s="15"/>
      <c r="HVU5007" s="15"/>
      <c r="HVV5007" s="15"/>
      <c r="HVW5007" s="15"/>
      <c r="HVX5007" s="15"/>
      <c r="HVY5007" s="15"/>
      <c r="HVZ5007" s="15"/>
      <c r="HWA5007" s="15"/>
      <c r="HWB5007" s="15"/>
      <c r="HWC5007" s="15"/>
      <c r="HWD5007" s="15"/>
      <c r="HWE5007" s="15"/>
      <c r="HWF5007" s="15"/>
      <c r="HWG5007" s="15"/>
      <c r="HWH5007" s="15"/>
      <c r="HWI5007" s="15"/>
      <c r="HWJ5007" s="15"/>
      <c r="HWK5007" s="15"/>
      <c r="HWL5007" s="15"/>
      <c r="HWM5007" s="15"/>
      <c r="HWN5007" s="15"/>
      <c r="HWO5007" s="15"/>
      <c r="HWP5007" s="15"/>
      <c r="HWQ5007" s="15"/>
      <c r="HWR5007" s="15"/>
      <c r="HWS5007" s="15"/>
      <c r="HWT5007" s="15"/>
      <c r="HWU5007" s="15"/>
      <c r="HWV5007" s="15"/>
      <c r="HWW5007" s="15"/>
      <c r="HWX5007" s="15"/>
      <c r="HWY5007" s="15"/>
      <c r="HWZ5007" s="15"/>
      <c r="HXA5007" s="15"/>
      <c r="HXB5007" s="15"/>
      <c r="HXC5007" s="15"/>
      <c r="HXD5007" s="15"/>
      <c r="HXE5007" s="15"/>
      <c r="HXF5007" s="15"/>
      <c r="HXG5007" s="15"/>
      <c r="HXH5007" s="15"/>
      <c r="HXI5007" s="15"/>
      <c r="HXJ5007" s="15"/>
      <c r="HXK5007" s="15"/>
      <c r="HXL5007" s="15"/>
      <c r="HXM5007" s="15"/>
      <c r="HXN5007" s="15"/>
      <c r="HXO5007" s="15"/>
      <c r="HXP5007" s="15"/>
      <c r="HXQ5007" s="15"/>
      <c r="HXR5007" s="15"/>
      <c r="HXS5007" s="15"/>
      <c r="HXT5007" s="15"/>
      <c r="HXU5007" s="15"/>
      <c r="HXV5007" s="15"/>
      <c r="HXW5007" s="15"/>
      <c r="HXX5007" s="15"/>
      <c r="HXY5007" s="15"/>
      <c r="HXZ5007" s="15"/>
      <c r="HYA5007" s="15"/>
      <c r="HYB5007" s="15"/>
      <c r="HYC5007" s="15"/>
      <c r="HYD5007" s="15"/>
      <c r="HYE5007" s="15"/>
      <c r="HYF5007" s="15"/>
      <c r="HYG5007" s="15"/>
      <c r="HYH5007" s="15"/>
      <c r="HYI5007" s="15"/>
      <c r="HYJ5007" s="15"/>
      <c r="HYK5007" s="15"/>
      <c r="HYL5007" s="15"/>
      <c r="HYM5007" s="15"/>
      <c r="HYN5007" s="15"/>
      <c r="HYO5007" s="15"/>
      <c r="HYP5007" s="15"/>
      <c r="HYQ5007" s="15"/>
      <c r="HYR5007" s="15"/>
      <c r="HYS5007" s="15"/>
      <c r="HYT5007" s="15"/>
      <c r="HYU5007" s="15"/>
      <c r="HYV5007" s="15"/>
      <c r="HYW5007" s="15"/>
      <c r="HYX5007" s="15"/>
      <c r="HYY5007" s="15"/>
      <c r="HYZ5007" s="15"/>
      <c r="HZA5007" s="15"/>
      <c r="HZB5007" s="15"/>
      <c r="HZC5007" s="15"/>
      <c r="HZD5007" s="15"/>
      <c r="HZE5007" s="15"/>
      <c r="HZF5007" s="15"/>
      <c r="HZG5007" s="15"/>
      <c r="HZH5007" s="15"/>
      <c r="HZI5007" s="15"/>
      <c r="HZJ5007" s="15"/>
      <c r="HZK5007" s="15"/>
      <c r="HZL5007" s="15"/>
      <c r="HZM5007" s="15"/>
      <c r="HZN5007" s="15"/>
      <c r="HZO5007" s="15"/>
      <c r="HZP5007" s="15"/>
      <c r="HZQ5007" s="15"/>
      <c r="HZR5007" s="15"/>
      <c r="HZS5007" s="15"/>
      <c r="HZT5007" s="15"/>
      <c r="HZU5007" s="15"/>
      <c r="HZV5007" s="15"/>
      <c r="HZW5007" s="15"/>
      <c r="HZX5007" s="15"/>
      <c r="HZY5007" s="15"/>
      <c r="HZZ5007" s="15"/>
      <c r="IAA5007" s="15"/>
      <c r="IAB5007" s="15"/>
      <c r="IAC5007" s="15"/>
      <c r="IAD5007" s="15"/>
      <c r="IAE5007" s="15"/>
      <c r="IAF5007" s="15"/>
      <c r="IAG5007" s="15"/>
      <c r="IAH5007" s="15"/>
      <c r="IAI5007" s="15"/>
      <c r="IAJ5007" s="15"/>
      <c r="IAK5007" s="15"/>
      <c r="IAL5007" s="15"/>
      <c r="IAM5007" s="15"/>
      <c r="IAN5007" s="15"/>
      <c r="IAO5007" s="15"/>
      <c r="IAP5007" s="15"/>
      <c r="IAQ5007" s="15"/>
      <c r="IAR5007" s="15"/>
      <c r="IAS5007" s="15"/>
      <c r="IAT5007" s="15"/>
      <c r="IAU5007" s="15"/>
      <c r="IAV5007" s="15"/>
      <c r="IAW5007" s="15"/>
      <c r="IAX5007" s="15"/>
      <c r="IAY5007" s="15"/>
      <c r="IAZ5007" s="15"/>
      <c r="IBA5007" s="15"/>
      <c r="IBB5007" s="15"/>
      <c r="IBC5007" s="15"/>
      <c r="IBD5007" s="15"/>
      <c r="IBE5007" s="15"/>
      <c r="IBF5007" s="15"/>
      <c r="IBG5007" s="15"/>
      <c r="IBH5007" s="15"/>
      <c r="IBI5007" s="15"/>
      <c r="IBJ5007" s="15"/>
      <c r="IBK5007" s="15"/>
      <c r="IBL5007" s="15"/>
      <c r="IBM5007" s="15"/>
      <c r="IBN5007" s="15"/>
      <c r="IBO5007" s="15"/>
      <c r="IBP5007" s="15"/>
      <c r="IBQ5007" s="15"/>
      <c r="IBR5007" s="15"/>
      <c r="IBS5007" s="15"/>
      <c r="IBT5007" s="15"/>
      <c r="IBU5007" s="15"/>
      <c r="IBV5007" s="15"/>
      <c r="IBW5007" s="15"/>
      <c r="IBX5007" s="15"/>
      <c r="IBY5007" s="15"/>
      <c r="IBZ5007" s="15"/>
      <c r="ICA5007" s="15"/>
      <c r="ICB5007" s="15"/>
      <c r="ICC5007" s="15"/>
      <c r="ICD5007" s="15"/>
      <c r="ICE5007" s="15"/>
      <c r="ICF5007" s="15"/>
      <c r="ICG5007" s="15"/>
      <c r="ICH5007" s="15"/>
      <c r="ICI5007" s="15"/>
      <c r="ICJ5007" s="15"/>
      <c r="ICK5007" s="15"/>
      <c r="ICL5007" s="15"/>
      <c r="ICM5007" s="15"/>
      <c r="ICN5007" s="15"/>
      <c r="ICO5007" s="15"/>
      <c r="ICP5007" s="15"/>
      <c r="ICQ5007" s="15"/>
      <c r="ICR5007" s="15"/>
      <c r="ICS5007" s="15"/>
      <c r="ICT5007" s="15"/>
      <c r="ICU5007" s="15"/>
      <c r="ICV5007" s="15"/>
      <c r="ICW5007" s="15"/>
      <c r="ICX5007" s="15"/>
      <c r="ICY5007" s="15"/>
      <c r="ICZ5007" s="15"/>
      <c r="IDA5007" s="15"/>
      <c r="IDB5007" s="15"/>
      <c r="IDC5007" s="15"/>
      <c r="IDD5007" s="15"/>
      <c r="IDE5007" s="15"/>
      <c r="IDF5007" s="15"/>
      <c r="IDG5007" s="15"/>
      <c r="IDH5007" s="15"/>
      <c r="IDI5007" s="15"/>
      <c r="IDJ5007" s="15"/>
      <c r="IDK5007" s="15"/>
      <c r="IDL5007" s="15"/>
      <c r="IDM5007" s="15"/>
      <c r="IDN5007" s="15"/>
      <c r="IDO5007" s="15"/>
      <c r="IDP5007" s="15"/>
      <c r="IDQ5007" s="15"/>
      <c r="IDR5007" s="15"/>
      <c r="IDS5007" s="15"/>
      <c r="IDT5007" s="15"/>
      <c r="IDU5007" s="15"/>
      <c r="IDV5007" s="15"/>
      <c r="IDW5007" s="15"/>
      <c r="IDX5007" s="15"/>
      <c r="IDY5007" s="15"/>
      <c r="IDZ5007" s="15"/>
      <c r="IEA5007" s="15"/>
      <c r="IEB5007" s="15"/>
      <c r="IEC5007" s="15"/>
      <c r="IED5007" s="15"/>
      <c r="IEE5007" s="15"/>
      <c r="IEF5007" s="15"/>
      <c r="IEG5007" s="15"/>
      <c r="IEH5007" s="15"/>
      <c r="IEI5007" s="15"/>
      <c r="IEJ5007" s="15"/>
      <c r="IEK5007" s="15"/>
      <c r="IEL5007" s="15"/>
      <c r="IEM5007" s="15"/>
      <c r="IEN5007" s="15"/>
      <c r="IEO5007" s="15"/>
      <c r="IEP5007" s="15"/>
      <c r="IEQ5007" s="15"/>
      <c r="IER5007" s="15"/>
      <c r="IES5007" s="15"/>
      <c r="IET5007" s="15"/>
      <c r="IEU5007" s="15"/>
      <c r="IEV5007" s="15"/>
      <c r="IEW5007" s="15"/>
      <c r="IEX5007" s="15"/>
      <c r="IEY5007" s="15"/>
      <c r="IEZ5007" s="15"/>
      <c r="IFA5007" s="15"/>
      <c r="IFB5007" s="15"/>
      <c r="IFC5007" s="15"/>
      <c r="IFD5007" s="15"/>
      <c r="IFE5007" s="15"/>
      <c r="IFF5007" s="15"/>
      <c r="IFG5007" s="15"/>
      <c r="IFH5007" s="15"/>
      <c r="IFI5007" s="15"/>
      <c r="IFJ5007" s="15"/>
      <c r="IFK5007" s="15"/>
      <c r="IFL5007" s="15"/>
      <c r="IFM5007" s="15"/>
      <c r="IFN5007" s="15"/>
      <c r="IFO5007" s="15"/>
      <c r="IFP5007" s="15"/>
      <c r="IFQ5007" s="15"/>
      <c r="IFR5007" s="15"/>
      <c r="IFS5007" s="15"/>
      <c r="IFT5007" s="15"/>
      <c r="IFU5007" s="15"/>
      <c r="IFV5007" s="15"/>
      <c r="IFW5007" s="15"/>
      <c r="IFX5007" s="15"/>
      <c r="IFY5007" s="15"/>
      <c r="IFZ5007" s="15"/>
      <c r="IGA5007" s="15"/>
      <c r="IGB5007" s="15"/>
      <c r="IGC5007" s="15"/>
      <c r="IGD5007" s="15"/>
      <c r="IGE5007" s="15"/>
      <c r="IGF5007" s="15"/>
      <c r="IGG5007" s="15"/>
      <c r="IGH5007" s="15"/>
      <c r="IGI5007" s="15"/>
      <c r="IGJ5007" s="15"/>
      <c r="IGK5007" s="15"/>
      <c r="IGL5007" s="15"/>
      <c r="IGM5007" s="15"/>
      <c r="IGN5007" s="15"/>
      <c r="IGO5007" s="15"/>
      <c r="IGP5007" s="15"/>
      <c r="IGQ5007" s="15"/>
      <c r="IGR5007" s="15"/>
      <c r="IGS5007" s="15"/>
      <c r="IGT5007" s="15"/>
      <c r="IGU5007" s="15"/>
      <c r="IGV5007" s="15"/>
      <c r="IGW5007" s="15"/>
      <c r="IGX5007" s="15"/>
      <c r="IGY5007" s="15"/>
      <c r="IGZ5007" s="15"/>
      <c r="IHA5007" s="15"/>
      <c r="IHB5007" s="15"/>
      <c r="IHC5007" s="15"/>
      <c r="IHD5007" s="15"/>
      <c r="IHE5007" s="15"/>
      <c r="IHF5007" s="15"/>
      <c r="IHG5007" s="15"/>
      <c r="IHH5007" s="15"/>
      <c r="IHI5007" s="15"/>
      <c r="IHJ5007" s="15"/>
      <c r="IHK5007" s="15"/>
      <c r="IHL5007" s="15"/>
      <c r="IHM5007" s="15"/>
      <c r="IHN5007" s="15"/>
      <c r="IHO5007" s="15"/>
      <c r="IHP5007" s="15"/>
      <c r="IHQ5007" s="15"/>
      <c r="IHR5007" s="15"/>
      <c r="IHS5007" s="15"/>
      <c r="IHT5007" s="15"/>
      <c r="IHU5007" s="15"/>
      <c r="IHV5007" s="15"/>
      <c r="IHW5007" s="15"/>
      <c r="IHX5007" s="15"/>
      <c r="IHY5007" s="15"/>
      <c r="IHZ5007" s="15"/>
      <c r="IIA5007" s="15"/>
      <c r="IIB5007" s="15"/>
      <c r="IIC5007" s="15"/>
      <c r="IID5007" s="15"/>
      <c r="IIE5007" s="15"/>
      <c r="IIF5007" s="15"/>
      <c r="IIG5007" s="15"/>
      <c r="IIH5007" s="15"/>
      <c r="III5007" s="15"/>
      <c r="IIJ5007" s="15"/>
      <c r="IIK5007" s="15"/>
      <c r="IIL5007" s="15"/>
      <c r="IIM5007" s="15"/>
      <c r="IIN5007" s="15"/>
      <c r="IIO5007" s="15"/>
      <c r="IIP5007" s="15"/>
      <c r="IIQ5007" s="15"/>
      <c r="IIR5007" s="15"/>
      <c r="IIS5007" s="15"/>
      <c r="IIT5007" s="15"/>
      <c r="IIU5007" s="15"/>
      <c r="IIV5007" s="15"/>
      <c r="IIW5007" s="15"/>
      <c r="IIX5007" s="15"/>
      <c r="IIY5007" s="15"/>
      <c r="IIZ5007" s="15"/>
      <c r="IJA5007" s="15"/>
      <c r="IJB5007" s="15"/>
      <c r="IJC5007" s="15"/>
      <c r="IJD5007" s="15"/>
      <c r="IJE5007" s="15"/>
      <c r="IJF5007" s="15"/>
      <c r="IJG5007" s="15"/>
      <c r="IJH5007" s="15"/>
      <c r="IJI5007" s="15"/>
      <c r="IJJ5007" s="15"/>
      <c r="IJK5007" s="15"/>
      <c r="IJL5007" s="15"/>
      <c r="IJM5007" s="15"/>
      <c r="IJN5007" s="15"/>
      <c r="IJO5007" s="15"/>
      <c r="IJP5007" s="15"/>
      <c r="IJQ5007" s="15"/>
      <c r="IJR5007" s="15"/>
      <c r="IJS5007" s="15"/>
      <c r="IJT5007" s="15"/>
      <c r="IJU5007" s="15"/>
      <c r="IJV5007" s="15"/>
      <c r="IJW5007" s="15"/>
      <c r="IJX5007" s="15"/>
      <c r="IJY5007" s="15"/>
      <c r="IJZ5007" s="15"/>
      <c r="IKA5007" s="15"/>
      <c r="IKB5007" s="15"/>
      <c r="IKC5007" s="15"/>
      <c r="IKD5007" s="15"/>
      <c r="IKE5007" s="15"/>
      <c r="IKF5007" s="15"/>
      <c r="IKG5007" s="15"/>
      <c r="IKH5007" s="15"/>
      <c r="IKI5007" s="15"/>
      <c r="IKJ5007" s="15"/>
      <c r="IKK5007" s="15"/>
      <c r="IKL5007" s="15"/>
      <c r="IKM5007" s="15"/>
      <c r="IKN5007" s="15"/>
      <c r="IKO5007" s="15"/>
      <c r="IKP5007" s="15"/>
      <c r="IKQ5007" s="15"/>
      <c r="IKR5007" s="15"/>
      <c r="IKS5007" s="15"/>
      <c r="IKT5007" s="15"/>
      <c r="IKU5007" s="15"/>
      <c r="IKV5007" s="15"/>
      <c r="IKW5007" s="15"/>
      <c r="IKX5007" s="15"/>
      <c r="IKY5007" s="15"/>
      <c r="IKZ5007" s="15"/>
      <c r="ILA5007" s="15"/>
      <c r="ILB5007" s="15"/>
      <c r="ILC5007" s="15"/>
      <c r="ILD5007" s="15"/>
      <c r="ILE5007" s="15"/>
      <c r="ILF5007" s="15"/>
      <c r="ILG5007" s="15"/>
      <c r="ILH5007" s="15"/>
      <c r="ILI5007" s="15"/>
      <c r="ILJ5007" s="15"/>
      <c r="ILK5007" s="15"/>
      <c r="ILL5007" s="15"/>
      <c r="ILM5007" s="15"/>
      <c r="ILN5007" s="15"/>
      <c r="ILO5007" s="15"/>
      <c r="ILP5007" s="15"/>
      <c r="ILQ5007" s="15"/>
      <c r="ILR5007" s="15"/>
      <c r="ILS5007" s="15"/>
      <c r="ILT5007" s="15"/>
      <c r="ILU5007" s="15"/>
      <c r="ILV5007" s="15"/>
      <c r="ILW5007" s="15"/>
      <c r="ILX5007" s="15"/>
      <c r="ILY5007" s="15"/>
      <c r="ILZ5007" s="15"/>
      <c r="IMA5007" s="15"/>
      <c r="IMB5007" s="15"/>
      <c r="IMC5007" s="15"/>
      <c r="IMD5007" s="15"/>
      <c r="IME5007" s="15"/>
      <c r="IMF5007" s="15"/>
      <c r="IMG5007" s="15"/>
      <c r="IMH5007" s="15"/>
      <c r="IMI5007" s="15"/>
      <c r="IMJ5007" s="15"/>
      <c r="IMK5007" s="15"/>
      <c r="IML5007" s="15"/>
      <c r="IMM5007" s="15"/>
      <c r="IMN5007" s="15"/>
      <c r="IMO5007" s="15"/>
      <c r="IMP5007" s="15"/>
      <c r="IMQ5007" s="15"/>
      <c r="IMR5007" s="15"/>
      <c r="IMS5007" s="15"/>
      <c r="IMT5007" s="15"/>
      <c r="IMU5007" s="15"/>
      <c r="IMV5007" s="15"/>
      <c r="IMW5007" s="15"/>
      <c r="IMX5007" s="15"/>
      <c r="IMY5007" s="15"/>
      <c r="IMZ5007" s="15"/>
      <c r="INA5007" s="15"/>
      <c r="INB5007" s="15"/>
      <c r="INC5007" s="15"/>
      <c r="IND5007" s="15"/>
      <c r="INE5007" s="15"/>
      <c r="INF5007" s="15"/>
      <c r="ING5007" s="15"/>
      <c r="INH5007" s="15"/>
      <c r="INI5007" s="15"/>
      <c r="INJ5007" s="15"/>
      <c r="INK5007" s="15"/>
      <c r="INL5007" s="15"/>
      <c r="INM5007" s="15"/>
      <c r="INN5007" s="15"/>
      <c r="INO5007" s="15"/>
      <c r="INP5007" s="15"/>
      <c r="INQ5007" s="15"/>
      <c r="INR5007" s="15"/>
      <c r="INS5007" s="15"/>
      <c r="INT5007" s="15"/>
      <c r="INU5007" s="15"/>
      <c r="INV5007" s="15"/>
      <c r="INW5007" s="15"/>
      <c r="INX5007" s="15"/>
      <c r="INY5007" s="15"/>
      <c r="INZ5007" s="15"/>
      <c r="IOA5007" s="15"/>
      <c r="IOB5007" s="15"/>
      <c r="IOC5007" s="15"/>
      <c r="IOD5007" s="15"/>
      <c r="IOE5007" s="15"/>
      <c r="IOF5007" s="15"/>
      <c r="IOG5007" s="15"/>
      <c r="IOH5007" s="15"/>
      <c r="IOI5007" s="15"/>
      <c r="IOJ5007" s="15"/>
      <c r="IOK5007" s="15"/>
      <c r="IOL5007" s="15"/>
      <c r="IOM5007" s="15"/>
      <c r="ION5007" s="15"/>
      <c r="IOO5007" s="15"/>
      <c r="IOP5007" s="15"/>
      <c r="IOQ5007" s="15"/>
      <c r="IOR5007" s="15"/>
      <c r="IOS5007" s="15"/>
      <c r="IOT5007" s="15"/>
      <c r="IOU5007" s="15"/>
      <c r="IOV5007" s="15"/>
      <c r="IOW5007" s="15"/>
      <c r="IOX5007" s="15"/>
      <c r="IOY5007" s="15"/>
      <c r="IOZ5007" s="15"/>
      <c r="IPA5007" s="15"/>
      <c r="IPB5007" s="15"/>
      <c r="IPC5007" s="15"/>
      <c r="IPD5007" s="15"/>
      <c r="IPE5007" s="15"/>
      <c r="IPF5007" s="15"/>
      <c r="IPG5007" s="15"/>
      <c r="IPH5007" s="15"/>
      <c r="IPI5007" s="15"/>
      <c r="IPJ5007" s="15"/>
      <c r="IPK5007" s="15"/>
      <c r="IPL5007" s="15"/>
      <c r="IPM5007" s="15"/>
      <c r="IPN5007" s="15"/>
      <c r="IPO5007" s="15"/>
      <c r="IPP5007" s="15"/>
      <c r="IPQ5007" s="15"/>
      <c r="IPR5007" s="15"/>
      <c r="IPS5007" s="15"/>
      <c r="IPT5007" s="15"/>
      <c r="IPU5007" s="15"/>
      <c r="IPV5007" s="15"/>
      <c r="IPW5007" s="15"/>
      <c r="IPX5007" s="15"/>
      <c r="IPY5007" s="15"/>
      <c r="IPZ5007" s="15"/>
      <c r="IQA5007" s="15"/>
      <c r="IQB5007" s="15"/>
      <c r="IQC5007" s="15"/>
      <c r="IQD5007" s="15"/>
      <c r="IQE5007" s="15"/>
      <c r="IQF5007" s="15"/>
      <c r="IQG5007" s="15"/>
      <c r="IQH5007" s="15"/>
      <c r="IQI5007" s="15"/>
      <c r="IQJ5007" s="15"/>
      <c r="IQK5007" s="15"/>
      <c r="IQL5007" s="15"/>
      <c r="IQM5007" s="15"/>
      <c r="IQN5007" s="15"/>
      <c r="IQO5007" s="15"/>
      <c r="IQP5007" s="15"/>
      <c r="IQQ5007" s="15"/>
      <c r="IQR5007" s="15"/>
      <c r="IQS5007" s="15"/>
      <c r="IQT5007" s="15"/>
      <c r="IQU5007" s="15"/>
      <c r="IQV5007" s="15"/>
      <c r="IQW5007" s="15"/>
      <c r="IQX5007" s="15"/>
      <c r="IQY5007" s="15"/>
      <c r="IQZ5007" s="15"/>
      <c r="IRA5007" s="15"/>
      <c r="IRB5007" s="15"/>
      <c r="IRC5007" s="15"/>
      <c r="IRD5007" s="15"/>
      <c r="IRE5007" s="15"/>
      <c r="IRF5007" s="15"/>
      <c r="IRG5007" s="15"/>
      <c r="IRH5007" s="15"/>
      <c r="IRI5007" s="15"/>
      <c r="IRJ5007" s="15"/>
      <c r="IRK5007" s="15"/>
      <c r="IRL5007" s="15"/>
      <c r="IRM5007" s="15"/>
      <c r="IRN5007" s="15"/>
      <c r="IRO5007" s="15"/>
      <c r="IRP5007" s="15"/>
      <c r="IRQ5007" s="15"/>
      <c r="IRR5007" s="15"/>
      <c r="IRS5007" s="15"/>
      <c r="IRT5007" s="15"/>
      <c r="IRU5007" s="15"/>
      <c r="IRV5007" s="15"/>
      <c r="IRW5007" s="15"/>
      <c r="IRX5007" s="15"/>
      <c r="IRY5007" s="15"/>
      <c r="IRZ5007" s="15"/>
      <c r="ISA5007" s="15"/>
      <c r="ISB5007" s="15"/>
      <c r="ISC5007" s="15"/>
      <c r="ISD5007" s="15"/>
      <c r="ISE5007" s="15"/>
      <c r="ISF5007" s="15"/>
      <c r="ISG5007" s="15"/>
      <c r="ISH5007" s="15"/>
      <c r="ISI5007" s="15"/>
      <c r="ISJ5007" s="15"/>
      <c r="ISK5007" s="15"/>
      <c r="ISL5007" s="15"/>
      <c r="ISM5007" s="15"/>
      <c r="ISN5007" s="15"/>
      <c r="ISO5007" s="15"/>
      <c r="ISP5007" s="15"/>
      <c r="ISQ5007" s="15"/>
      <c r="ISR5007" s="15"/>
      <c r="ISS5007" s="15"/>
      <c r="IST5007" s="15"/>
      <c r="ISU5007" s="15"/>
      <c r="ISV5007" s="15"/>
      <c r="ISW5007" s="15"/>
      <c r="ISX5007" s="15"/>
      <c r="ISY5007" s="15"/>
      <c r="ISZ5007" s="15"/>
      <c r="ITA5007" s="15"/>
      <c r="ITB5007" s="15"/>
      <c r="ITC5007" s="15"/>
      <c r="ITD5007" s="15"/>
      <c r="ITE5007" s="15"/>
      <c r="ITF5007" s="15"/>
      <c r="ITG5007" s="15"/>
      <c r="ITH5007" s="15"/>
      <c r="ITI5007" s="15"/>
      <c r="ITJ5007" s="15"/>
      <c r="ITK5007" s="15"/>
      <c r="ITL5007" s="15"/>
      <c r="ITM5007" s="15"/>
      <c r="ITN5007" s="15"/>
      <c r="ITO5007" s="15"/>
      <c r="ITP5007" s="15"/>
      <c r="ITQ5007" s="15"/>
      <c r="ITR5007" s="15"/>
      <c r="ITS5007" s="15"/>
      <c r="ITT5007" s="15"/>
      <c r="ITU5007" s="15"/>
      <c r="ITV5007" s="15"/>
      <c r="ITW5007" s="15"/>
      <c r="ITX5007" s="15"/>
      <c r="ITY5007" s="15"/>
      <c r="ITZ5007" s="15"/>
      <c r="IUA5007" s="15"/>
      <c r="IUB5007" s="15"/>
      <c r="IUC5007" s="15"/>
      <c r="IUD5007" s="15"/>
      <c r="IUE5007" s="15"/>
      <c r="IUF5007" s="15"/>
      <c r="IUG5007" s="15"/>
      <c r="IUH5007" s="15"/>
      <c r="IUI5007" s="15"/>
      <c r="IUJ5007" s="15"/>
      <c r="IUK5007" s="15"/>
      <c r="IUL5007" s="15"/>
      <c r="IUM5007" s="15"/>
      <c r="IUN5007" s="15"/>
      <c r="IUO5007" s="15"/>
      <c r="IUP5007" s="15"/>
      <c r="IUQ5007" s="15"/>
      <c r="IUR5007" s="15"/>
      <c r="IUS5007" s="15"/>
      <c r="IUT5007" s="15"/>
      <c r="IUU5007" s="15"/>
      <c r="IUV5007" s="15"/>
      <c r="IUW5007" s="15"/>
      <c r="IUX5007" s="15"/>
      <c r="IUY5007" s="15"/>
      <c r="IUZ5007" s="15"/>
      <c r="IVA5007" s="15"/>
      <c r="IVB5007" s="15"/>
      <c r="IVC5007" s="15"/>
      <c r="IVD5007" s="15"/>
      <c r="IVE5007" s="15"/>
      <c r="IVF5007" s="15"/>
      <c r="IVG5007" s="15"/>
      <c r="IVH5007" s="15"/>
      <c r="IVI5007" s="15"/>
      <c r="IVJ5007" s="15"/>
      <c r="IVK5007" s="15"/>
      <c r="IVL5007" s="15"/>
      <c r="IVM5007" s="15"/>
      <c r="IVN5007" s="15"/>
      <c r="IVO5007" s="15"/>
      <c r="IVP5007" s="15"/>
      <c r="IVQ5007" s="15"/>
      <c r="IVR5007" s="15"/>
      <c r="IVS5007" s="15"/>
      <c r="IVT5007" s="15"/>
      <c r="IVU5007" s="15"/>
      <c r="IVV5007" s="15"/>
      <c r="IVW5007" s="15"/>
      <c r="IVX5007" s="15"/>
      <c r="IVY5007" s="15"/>
      <c r="IVZ5007" s="15"/>
      <c r="IWA5007" s="15"/>
      <c r="IWB5007" s="15"/>
      <c r="IWC5007" s="15"/>
      <c r="IWD5007" s="15"/>
      <c r="IWE5007" s="15"/>
      <c r="IWF5007" s="15"/>
      <c r="IWG5007" s="15"/>
      <c r="IWH5007" s="15"/>
      <c r="IWI5007" s="15"/>
      <c r="IWJ5007" s="15"/>
      <c r="IWK5007" s="15"/>
      <c r="IWL5007" s="15"/>
      <c r="IWM5007" s="15"/>
      <c r="IWN5007" s="15"/>
      <c r="IWO5007" s="15"/>
      <c r="IWP5007" s="15"/>
      <c r="IWQ5007" s="15"/>
      <c r="IWR5007" s="15"/>
      <c r="IWS5007" s="15"/>
      <c r="IWT5007" s="15"/>
      <c r="IWU5007" s="15"/>
      <c r="IWV5007" s="15"/>
      <c r="IWW5007" s="15"/>
      <c r="IWX5007" s="15"/>
      <c r="IWY5007" s="15"/>
      <c r="IWZ5007" s="15"/>
      <c r="IXA5007" s="15"/>
      <c r="IXB5007" s="15"/>
      <c r="IXC5007" s="15"/>
      <c r="IXD5007" s="15"/>
      <c r="IXE5007" s="15"/>
      <c r="IXF5007" s="15"/>
      <c r="IXG5007" s="15"/>
      <c r="IXH5007" s="15"/>
      <c r="IXI5007" s="15"/>
      <c r="IXJ5007" s="15"/>
      <c r="IXK5007" s="15"/>
      <c r="IXL5007" s="15"/>
      <c r="IXM5007" s="15"/>
      <c r="IXN5007" s="15"/>
      <c r="IXO5007" s="15"/>
      <c r="IXP5007" s="15"/>
      <c r="IXQ5007" s="15"/>
      <c r="IXR5007" s="15"/>
      <c r="IXS5007" s="15"/>
      <c r="IXT5007" s="15"/>
      <c r="IXU5007" s="15"/>
      <c r="IXV5007" s="15"/>
      <c r="IXW5007" s="15"/>
      <c r="IXX5007" s="15"/>
      <c r="IXY5007" s="15"/>
      <c r="IXZ5007" s="15"/>
      <c r="IYA5007" s="15"/>
      <c r="IYB5007" s="15"/>
      <c r="IYC5007" s="15"/>
      <c r="IYD5007" s="15"/>
      <c r="IYE5007" s="15"/>
      <c r="IYF5007" s="15"/>
      <c r="IYG5007" s="15"/>
      <c r="IYH5007" s="15"/>
      <c r="IYI5007" s="15"/>
      <c r="IYJ5007" s="15"/>
      <c r="IYK5007" s="15"/>
      <c r="IYL5007" s="15"/>
      <c r="IYM5007" s="15"/>
      <c r="IYN5007" s="15"/>
      <c r="IYO5007" s="15"/>
      <c r="IYP5007" s="15"/>
      <c r="IYQ5007" s="15"/>
      <c r="IYR5007" s="15"/>
      <c r="IYS5007" s="15"/>
      <c r="IYT5007" s="15"/>
      <c r="IYU5007" s="15"/>
      <c r="IYV5007" s="15"/>
      <c r="IYW5007" s="15"/>
      <c r="IYX5007" s="15"/>
      <c r="IYY5007" s="15"/>
      <c r="IYZ5007" s="15"/>
      <c r="IZA5007" s="15"/>
      <c r="IZB5007" s="15"/>
      <c r="IZC5007" s="15"/>
      <c r="IZD5007" s="15"/>
      <c r="IZE5007" s="15"/>
      <c r="IZF5007" s="15"/>
      <c r="IZG5007" s="15"/>
      <c r="IZH5007" s="15"/>
      <c r="IZI5007" s="15"/>
      <c r="IZJ5007" s="15"/>
      <c r="IZK5007" s="15"/>
      <c r="IZL5007" s="15"/>
      <c r="IZM5007" s="15"/>
      <c r="IZN5007" s="15"/>
      <c r="IZO5007" s="15"/>
      <c r="IZP5007" s="15"/>
      <c r="IZQ5007" s="15"/>
      <c r="IZR5007" s="15"/>
      <c r="IZS5007" s="15"/>
      <c r="IZT5007" s="15"/>
      <c r="IZU5007" s="15"/>
      <c r="IZV5007" s="15"/>
      <c r="IZW5007" s="15"/>
      <c r="IZX5007" s="15"/>
      <c r="IZY5007" s="15"/>
      <c r="IZZ5007" s="15"/>
      <c r="JAA5007" s="15"/>
      <c r="JAB5007" s="15"/>
      <c r="JAC5007" s="15"/>
      <c r="JAD5007" s="15"/>
      <c r="JAE5007" s="15"/>
      <c r="JAF5007" s="15"/>
      <c r="JAG5007" s="15"/>
      <c r="JAH5007" s="15"/>
      <c r="JAI5007" s="15"/>
      <c r="JAJ5007" s="15"/>
      <c r="JAK5007" s="15"/>
      <c r="JAL5007" s="15"/>
      <c r="JAM5007" s="15"/>
      <c r="JAN5007" s="15"/>
      <c r="JAO5007" s="15"/>
      <c r="JAP5007" s="15"/>
      <c r="JAQ5007" s="15"/>
      <c r="JAR5007" s="15"/>
      <c r="JAS5007" s="15"/>
      <c r="JAT5007" s="15"/>
      <c r="JAU5007" s="15"/>
      <c r="JAV5007" s="15"/>
      <c r="JAW5007" s="15"/>
      <c r="JAX5007" s="15"/>
      <c r="JAY5007" s="15"/>
      <c r="JAZ5007" s="15"/>
      <c r="JBA5007" s="15"/>
      <c r="JBB5007" s="15"/>
      <c r="JBC5007" s="15"/>
      <c r="JBD5007" s="15"/>
      <c r="JBE5007" s="15"/>
      <c r="JBF5007" s="15"/>
      <c r="JBG5007" s="15"/>
      <c r="JBH5007" s="15"/>
      <c r="JBI5007" s="15"/>
      <c r="JBJ5007" s="15"/>
      <c r="JBK5007" s="15"/>
      <c r="JBL5007" s="15"/>
      <c r="JBM5007" s="15"/>
      <c r="JBN5007" s="15"/>
      <c r="JBO5007" s="15"/>
      <c r="JBP5007" s="15"/>
      <c r="JBQ5007" s="15"/>
      <c r="JBR5007" s="15"/>
      <c r="JBS5007" s="15"/>
      <c r="JBT5007" s="15"/>
      <c r="JBU5007" s="15"/>
      <c r="JBV5007" s="15"/>
      <c r="JBW5007" s="15"/>
      <c r="JBX5007" s="15"/>
      <c r="JBY5007" s="15"/>
      <c r="JBZ5007" s="15"/>
      <c r="JCA5007" s="15"/>
      <c r="JCB5007" s="15"/>
      <c r="JCC5007" s="15"/>
      <c r="JCD5007" s="15"/>
      <c r="JCE5007" s="15"/>
      <c r="JCF5007" s="15"/>
      <c r="JCG5007" s="15"/>
      <c r="JCH5007" s="15"/>
      <c r="JCI5007" s="15"/>
      <c r="JCJ5007" s="15"/>
      <c r="JCK5007" s="15"/>
      <c r="JCL5007" s="15"/>
      <c r="JCM5007" s="15"/>
      <c r="JCN5007" s="15"/>
      <c r="JCO5007" s="15"/>
      <c r="JCP5007" s="15"/>
      <c r="JCQ5007" s="15"/>
      <c r="JCR5007" s="15"/>
      <c r="JCS5007" s="15"/>
      <c r="JCT5007" s="15"/>
      <c r="JCU5007" s="15"/>
      <c r="JCV5007" s="15"/>
      <c r="JCW5007" s="15"/>
      <c r="JCX5007" s="15"/>
      <c r="JCY5007" s="15"/>
      <c r="JCZ5007" s="15"/>
      <c r="JDA5007" s="15"/>
      <c r="JDB5007" s="15"/>
      <c r="JDC5007" s="15"/>
      <c r="JDD5007" s="15"/>
      <c r="JDE5007" s="15"/>
      <c r="JDF5007" s="15"/>
      <c r="JDG5007" s="15"/>
      <c r="JDH5007" s="15"/>
      <c r="JDI5007" s="15"/>
      <c r="JDJ5007" s="15"/>
      <c r="JDK5007" s="15"/>
      <c r="JDL5007" s="15"/>
      <c r="JDM5007" s="15"/>
      <c r="JDN5007" s="15"/>
      <c r="JDO5007" s="15"/>
      <c r="JDP5007" s="15"/>
      <c r="JDQ5007" s="15"/>
      <c r="JDR5007" s="15"/>
      <c r="JDS5007" s="15"/>
      <c r="JDT5007" s="15"/>
      <c r="JDU5007" s="15"/>
      <c r="JDV5007" s="15"/>
      <c r="JDW5007" s="15"/>
      <c r="JDX5007" s="15"/>
      <c r="JDY5007" s="15"/>
      <c r="JDZ5007" s="15"/>
      <c r="JEA5007" s="15"/>
      <c r="JEB5007" s="15"/>
      <c r="JEC5007" s="15"/>
      <c r="JED5007" s="15"/>
      <c r="JEE5007" s="15"/>
      <c r="JEF5007" s="15"/>
      <c r="JEG5007" s="15"/>
      <c r="JEH5007" s="15"/>
      <c r="JEI5007" s="15"/>
      <c r="JEJ5007" s="15"/>
      <c r="JEK5007" s="15"/>
      <c r="JEL5007" s="15"/>
      <c r="JEM5007" s="15"/>
      <c r="JEN5007" s="15"/>
      <c r="JEO5007" s="15"/>
      <c r="JEP5007" s="15"/>
      <c r="JEQ5007" s="15"/>
      <c r="JER5007" s="15"/>
      <c r="JES5007" s="15"/>
      <c r="JET5007" s="15"/>
      <c r="JEU5007" s="15"/>
      <c r="JEV5007" s="15"/>
      <c r="JEW5007" s="15"/>
      <c r="JEX5007" s="15"/>
      <c r="JEY5007" s="15"/>
      <c r="JEZ5007" s="15"/>
      <c r="JFA5007" s="15"/>
      <c r="JFB5007" s="15"/>
      <c r="JFC5007" s="15"/>
      <c r="JFD5007" s="15"/>
      <c r="JFE5007" s="15"/>
      <c r="JFF5007" s="15"/>
      <c r="JFG5007" s="15"/>
      <c r="JFH5007" s="15"/>
      <c r="JFI5007" s="15"/>
      <c r="JFJ5007" s="15"/>
      <c r="JFK5007" s="15"/>
      <c r="JFL5007" s="15"/>
      <c r="JFM5007" s="15"/>
      <c r="JFN5007" s="15"/>
      <c r="JFO5007" s="15"/>
      <c r="JFP5007" s="15"/>
      <c r="JFQ5007" s="15"/>
      <c r="JFR5007" s="15"/>
      <c r="JFS5007" s="15"/>
      <c r="JFT5007" s="15"/>
      <c r="JFU5007" s="15"/>
      <c r="JFV5007" s="15"/>
      <c r="JFW5007" s="15"/>
      <c r="JFX5007" s="15"/>
      <c r="JFY5007" s="15"/>
      <c r="JFZ5007" s="15"/>
      <c r="JGA5007" s="15"/>
      <c r="JGB5007" s="15"/>
      <c r="JGC5007" s="15"/>
      <c r="JGD5007" s="15"/>
      <c r="JGE5007" s="15"/>
      <c r="JGF5007" s="15"/>
      <c r="JGG5007" s="15"/>
      <c r="JGH5007" s="15"/>
      <c r="JGI5007" s="15"/>
      <c r="JGJ5007" s="15"/>
      <c r="JGK5007" s="15"/>
      <c r="JGL5007" s="15"/>
      <c r="JGM5007" s="15"/>
      <c r="JGN5007" s="15"/>
      <c r="JGO5007" s="15"/>
      <c r="JGP5007" s="15"/>
      <c r="JGQ5007" s="15"/>
      <c r="JGR5007" s="15"/>
      <c r="JGS5007" s="15"/>
      <c r="JGT5007" s="15"/>
      <c r="JGU5007" s="15"/>
      <c r="JGV5007" s="15"/>
      <c r="JGW5007" s="15"/>
      <c r="JGX5007" s="15"/>
      <c r="JGY5007" s="15"/>
      <c r="JGZ5007" s="15"/>
      <c r="JHA5007" s="15"/>
      <c r="JHB5007" s="15"/>
      <c r="JHC5007" s="15"/>
      <c r="JHD5007" s="15"/>
      <c r="JHE5007" s="15"/>
      <c r="JHF5007" s="15"/>
      <c r="JHG5007" s="15"/>
      <c r="JHH5007" s="15"/>
      <c r="JHI5007" s="15"/>
      <c r="JHJ5007" s="15"/>
      <c r="JHK5007" s="15"/>
      <c r="JHL5007" s="15"/>
      <c r="JHM5007" s="15"/>
      <c r="JHN5007" s="15"/>
      <c r="JHO5007" s="15"/>
      <c r="JHP5007" s="15"/>
      <c r="JHQ5007" s="15"/>
      <c r="JHR5007" s="15"/>
      <c r="JHS5007" s="15"/>
      <c r="JHT5007" s="15"/>
      <c r="JHU5007" s="15"/>
      <c r="JHV5007" s="15"/>
      <c r="JHW5007" s="15"/>
      <c r="JHX5007" s="15"/>
      <c r="JHY5007" s="15"/>
      <c r="JHZ5007" s="15"/>
      <c r="JIA5007" s="15"/>
      <c r="JIB5007" s="15"/>
      <c r="JIC5007" s="15"/>
      <c r="JID5007" s="15"/>
      <c r="JIE5007" s="15"/>
      <c r="JIF5007" s="15"/>
      <c r="JIG5007" s="15"/>
      <c r="JIH5007" s="15"/>
      <c r="JII5007" s="15"/>
      <c r="JIJ5007" s="15"/>
      <c r="JIK5007" s="15"/>
      <c r="JIL5007" s="15"/>
      <c r="JIM5007" s="15"/>
      <c r="JIN5007" s="15"/>
      <c r="JIO5007" s="15"/>
      <c r="JIP5007" s="15"/>
      <c r="JIQ5007" s="15"/>
      <c r="JIR5007" s="15"/>
      <c r="JIS5007" s="15"/>
      <c r="JIT5007" s="15"/>
      <c r="JIU5007" s="15"/>
      <c r="JIV5007" s="15"/>
      <c r="JIW5007" s="15"/>
      <c r="JIX5007" s="15"/>
      <c r="JIY5007" s="15"/>
      <c r="JIZ5007" s="15"/>
      <c r="JJA5007" s="15"/>
      <c r="JJB5007" s="15"/>
      <c r="JJC5007" s="15"/>
      <c r="JJD5007" s="15"/>
      <c r="JJE5007" s="15"/>
      <c r="JJF5007" s="15"/>
      <c r="JJG5007" s="15"/>
      <c r="JJH5007" s="15"/>
      <c r="JJI5007" s="15"/>
      <c r="JJJ5007" s="15"/>
      <c r="JJK5007" s="15"/>
      <c r="JJL5007" s="15"/>
      <c r="JJM5007" s="15"/>
      <c r="JJN5007" s="15"/>
      <c r="JJO5007" s="15"/>
      <c r="JJP5007" s="15"/>
      <c r="JJQ5007" s="15"/>
      <c r="JJR5007" s="15"/>
      <c r="JJS5007" s="15"/>
      <c r="JJT5007" s="15"/>
      <c r="JJU5007" s="15"/>
      <c r="JJV5007" s="15"/>
      <c r="JJW5007" s="15"/>
      <c r="JJX5007" s="15"/>
      <c r="JJY5007" s="15"/>
      <c r="JJZ5007" s="15"/>
      <c r="JKA5007" s="15"/>
      <c r="JKB5007" s="15"/>
      <c r="JKC5007" s="15"/>
      <c r="JKD5007" s="15"/>
      <c r="JKE5007" s="15"/>
      <c r="JKF5007" s="15"/>
      <c r="JKG5007" s="15"/>
      <c r="JKH5007" s="15"/>
      <c r="JKI5007" s="15"/>
      <c r="JKJ5007" s="15"/>
      <c r="JKK5007" s="15"/>
      <c r="JKL5007" s="15"/>
      <c r="JKM5007" s="15"/>
      <c r="JKN5007" s="15"/>
      <c r="JKO5007" s="15"/>
      <c r="JKP5007" s="15"/>
      <c r="JKQ5007" s="15"/>
      <c r="JKR5007" s="15"/>
      <c r="JKS5007" s="15"/>
      <c r="JKT5007" s="15"/>
      <c r="JKU5007" s="15"/>
      <c r="JKV5007" s="15"/>
      <c r="JKW5007" s="15"/>
      <c r="JKX5007" s="15"/>
      <c r="JKY5007" s="15"/>
      <c r="JKZ5007" s="15"/>
      <c r="JLA5007" s="15"/>
      <c r="JLB5007" s="15"/>
      <c r="JLC5007" s="15"/>
      <c r="JLD5007" s="15"/>
      <c r="JLE5007" s="15"/>
      <c r="JLF5007" s="15"/>
      <c r="JLG5007" s="15"/>
      <c r="JLH5007" s="15"/>
      <c r="JLI5007" s="15"/>
      <c r="JLJ5007" s="15"/>
      <c r="JLK5007" s="15"/>
      <c r="JLL5007" s="15"/>
      <c r="JLM5007" s="15"/>
      <c r="JLN5007" s="15"/>
      <c r="JLO5007" s="15"/>
      <c r="JLP5007" s="15"/>
      <c r="JLQ5007" s="15"/>
      <c r="JLR5007" s="15"/>
      <c r="JLS5007" s="15"/>
      <c r="JLT5007" s="15"/>
      <c r="JLU5007" s="15"/>
      <c r="JLV5007" s="15"/>
      <c r="JLW5007" s="15"/>
      <c r="JLX5007" s="15"/>
      <c r="JLY5007" s="15"/>
      <c r="JLZ5007" s="15"/>
      <c r="JMA5007" s="15"/>
      <c r="JMB5007" s="15"/>
      <c r="JMC5007" s="15"/>
      <c r="JMD5007" s="15"/>
      <c r="JME5007" s="15"/>
      <c r="JMF5007" s="15"/>
      <c r="JMG5007" s="15"/>
      <c r="JMH5007" s="15"/>
      <c r="JMI5007" s="15"/>
      <c r="JMJ5007" s="15"/>
      <c r="JMK5007" s="15"/>
      <c r="JML5007" s="15"/>
      <c r="JMM5007" s="15"/>
      <c r="JMN5007" s="15"/>
      <c r="JMO5007" s="15"/>
      <c r="JMP5007" s="15"/>
      <c r="JMQ5007" s="15"/>
      <c r="JMR5007" s="15"/>
      <c r="JMS5007" s="15"/>
      <c r="JMT5007" s="15"/>
      <c r="JMU5007" s="15"/>
      <c r="JMV5007" s="15"/>
      <c r="JMW5007" s="15"/>
      <c r="JMX5007" s="15"/>
      <c r="JMY5007" s="15"/>
      <c r="JMZ5007" s="15"/>
      <c r="JNA5007" s="15"/>
      <c r="JNB5007" s="15"/>
      <c r="JNC5007" s="15"/>
      <c r="JND5007" s="15"/>
      <c r="JNE5007" s="15"/>
      <c r="JNF5007" s="15"/>
      <c r="JNG5007" s="15"/>
      <c r="JNH5007" s="15"/>
      <c r="JNI5007" s="15"/>
      <c r="JNJ5007" s="15"/>
      <c r="JNK5007" s="15"/>
      <c r="JNL5007" s="15"/>
      <c r="JNM5007" s="15"/>
      <c r="JNN5007" s="15"/>
      <c r="JNO5007" s="15"/>
      <c r="JNP5007" s="15"/>
      <c r="JNQ5007" s="15"/>
      <c r="JNR5007" s="15"/>
      <c r="JNS5007" s="15"/>
      <c r="JNT5007" s="15"/>
      <c r="JNU5007" s="15"/>
      <c r="JNV5007" s="15"/>
      <c r="JNW5007" s="15"/>
      <c r="JNX5007" s="15"/>
      <c r="JNY5007" s="15"/>
      <c r="JNZ5007" s="15"/>
      <c r="JOA5007" s="15"/>
      <c r="JOB5007" s="15"/>
      <c r="JOC5007" s="15"/>
      <c r="JOD5007" s="15"/>
      <c r="JOE5007" s="15"/>
      <c r="JOF5007" s="15"/>
      <c r="JOG5007" s="15"/>
      <c r="JOH5007" s="15"/>
      <c r="JOI5007" s="15"/>
      <c r="JOJ5007" s="15"/>
      <c r="JOK5007" s="15"/>
      <c r="JOL5007" s="15"/>
      <c r="JOM5007" s="15"/>
      <c r="JON5007" s="15"/>
      <c r="JOO5007" s="15"/>
      <c r="JOP5007" s="15"/>
      <c r="JOQ5007" s="15"/>
      <c r="JOR5007" s="15"/>
      <c r="JOS5007" s="15"/>
      <c r="JOT5007" s="15"/>
      <c r="JOU5007" s="15"/>
      <c r="JOV5007" s="15"/>
      <c r="JOW5007" s="15"/>
      <c r="JOX5007" s="15"/>
      <c r="JOY5007" s="15"/>
      <c r="JOZ5007" s="15"/>
      <c r="JPA5007" s="15"/>
      <c r="JPB5007" s="15"/>
      <c r="JPC5007" s="15"/>
      <c r="JPD5007" s="15"/>
      <c r="JPE5007" s="15"/>
      <c r="JPF5007" s="15"/>
      <c r="JPG5007" s="15"/>
      <c r="JPH5007" s="15"/>
      <c r="JPI5007" s="15"/>
      <c r="JPJ5007" s="15"/>
      <c r="JPK5007" s="15"/>
      <c r="JPL5007" s="15"/>
      <c r="JPM5007" s="15"/>
      <c r="JPN5007" s="15"/>
      <c r="JPO5007" s="15"/>
      <c r="JPP5007" s="15"/>
      <c r="JPQ5007" s="15"/>
      <c r="JPR5007" s="15"/>
      <c r="JPS5007" s="15"/>
      <c r="JPT5007" s="15"/>
      <c r="JPU5007" s="15"/>
      <c r="JPV5007" s="15"/>
      <c r="JPW5007" s="15"/>
      <c r="JPX5007" s="15"/>
      <c r="JPY5007" s="15"/>
      <c r="JPZ5007" s="15"/>
      <c r="JQA5007" s="15"/>
      <c r="JQB5007" s="15"/>
      <c r="JQC5007" s="15"/>
      <c r="JQD5007" s="15"/>
      <c r="JQE5007" s="15"/>
      <c r="JQF5007" s="15"/>
      <c r="JQG5007" s="15"/>
      <c r="JQH5007" s="15"/>
      <c r="JQI5007" s="15"/>
      <c r="JQJ5007" s="15"/>
      <c r="JQK5007" s="15"/>
      <c r="JQL5007" s="15"/>
      <c r="JQM5007" s="15"/>
      <c r="JQN5007" s="15"/>
      <c r="JQO5007" s="15"/>
      <c r="JQP5007" s="15"/>
      <c r="JQQ5007" s="15"/>
      <c r="JQR5007" s="15"/>
      <c r="JQS5007" s="15"/>
      <c r="JQT5007" s="15"/>
      <c r="JQU5007" s="15"/>
      <c r="JQV5007" s="15"/>
      <c r="JQW5007" s="15"/>
      <c r="JQX5007" s="15"/>
      <c r="JQY5007" s="15"/>
      <c r="JQZ5007" s="15"/>
      <c r="JRA5007" s="15"/>
      <c r="JRB5007" s="15"/>
      <c r="JRC5007" s="15"/>
      <c r="JRD5007" s="15"/>
      <c r="JRE5007" s="15"/>
      <c r="JRF5007" s="15"/>
      <c r="JRG5007" s="15"/>
      <c r="JRH5007" s="15"/>
      <c r="JRI5007" s="15"/>
      <c r="JRJ5007" s="15"/>
      <c r="JRK5007" s="15"/>
      <c r="JRL5007" s="15"/>
      <c r="JRM5007" s="15"/>
      <c r="JRN5007" s="15"/>
      <c r="JRO5007" s="15"/>
      <c r="JRP5007" s="15"/>
      <c r="JRQ5007" s="15"/>
      <c r="JRR5007" s="15"/>
      <c r="JRS5007" s="15"/>
      <c r="JRT5007" s="15"/>
      <c r="JRU5007" s="15"/>
      <c r="JRV5007" s="15"/>
      <c r="JRW5007" s="15"/>
      <c r="JRX5007" s="15"/>
      <c r="JRY5007" s="15"/>
      <c r="JRZ5007" s="15"/>
      <c r="JSA5007" s="15"/>
      <c r="JSB5007" s="15"/>
      <c r="JSC5007" s="15"/>
      <c r="JSD5007" s="15"/>
      <c r="JSE5007" s="15"/>
      <c r="JSF5007" s="15"/>
      <c r="JSG5007" s="15"/>
      <c r="JSH5007" s="15"/>
      <c r="JSI5007" s="15"/>
      <c r="JSJ5007" s="15"/>
      <c r="JSK5007" s="15"/>
      <c r="JSL5007" s="15"/>
      <c r="JSM5007" s="15"/>
      <c r="JSN5007" s="15"/>
      <c r="JSO5007" s="15"/>
      <c r="JSP5007" s="15"/>
      <c r="JSQ5007" s="15"/>
      <c r="JSR5007" s="15"/>
      <c r="JSS5007" s="15"/>
      <c r="JST5007" s="15"/>
      <c r="JSU5007" s="15"/>
      <c r="JSV5007" s="15"/>
      <c r="JSW5007" s="15"/>
      <c r="JSX5007" s="15"/>
      <c r="JSY5007" s="15"/>
      <c r="JSZ5007" s="15"/>
      <c r="JTA5007" s="15"/>
      <c r="JTB5007" s="15"/>
      <c r="JTC5007" s="15"/>
      <c r="JTD5007" s="15"/>
      <c r="JTE5007" s="15"/>
      <c r="JTF5007" s="15"/>
      <c r="JTG5007" s="15"/>
      <c r="JTH5007" s="15"/>
      <c r="JTI5007" s="15"/>
      <c r="JTJ5007" s="15"/>
      <c r="JTK5007" s="15"/>
      <c r="JTL5007" s="15"/>
      <c r="JTM5007" s="15"/>
      <c r="JTN5007" s="15"/>
      <c r="JTO5007" s="15"/>
      <c r="JTP5007" s="15"/>
      <c r="JTQ5007" s="15"/>
      <c r="JTR5007" s="15"/>
      <c r="JTS5007" s="15"/>
      <c r="JTT5007" s="15"/>
      <c r="JTU5007" s="15"/>
      <c r="JTV5007" s="15"/>
      <c r="JTW5007" s="15"/>
      <c r="JTX5007" s="15"/>
      <c r="JTY5007" s="15"/>
      <c r="JTZ5007" s="15"/>
      <c r="JUA5007" s="15"/>
      <c r="JUB5007" s="15"/>
      <c r="JUC5007" s="15"/>
      <c r="JUD5007" s="15"/>
      <c r="JUE5007" s="15"/>
      <c r="JUF5007" s="15"/>
      <c r="JUG5007" s="15"/>
      <c r="JUH5007" s="15"/>
      <c r="JUI5007" s="15"/>
      <c r="JUJ5007" s="15"/>
      <c r="JUK5007" s="15"/>
      <c r="JUL5007" s="15"/>
      <c r="JUM5007" s="15"/>
      <c r="JUN5007" s="15"/>
      <c r="JUO5007" s="15"/>
      <c r="JUP5007" s="15"/>
      <c r="JUQ5007" s="15"/>
      <c r="JUR5007" s="15"/>
      <c r="JUS5007" s="15"/>
      <c r="JUT5007" s="15"/>
      <c r="JUU5007" s="15"/>
      <c r="JUV5007" s="15"/>
      <c r="JUW5007" s="15"/>
      <c r="JUX5007" s="15"/>
      <c r="JUY5007" s="15"/>
      <c r="JUZ5007" s="15"/>
      <c r="JVA5007" s="15"/>
      <c r="JVB5007" s="15"/>
      <c r="JVC5007" s="15"/>
      <c r="JVD5007" s="15"/>
      <c r="JVE5007" s="15"/>
      <c r="JVF5007" s="15"/>
      <c r="JVG5007" s="15"/>
      <c r="JVH5007" s="15"/>
      <c r="JVI5007" s="15"/>
      <c r="JVJ5007" s="15"/>
      <c r="JVK5007" s="15"/>
      <c r="JVL5007" s="15"/>
      <c r="JVM5007" s="15"/>
      <c r="JVN5007" s="15"/>
      <c r="JVO5007" s="15"/>
      <c r="JVP5007" s="15"/>
      <c r="JVQ5007" s="15"/>
      <c r="JVR5007" s="15"/>
      <c r="JVS5007" s="15"/>
      <c r="JVT5007" s="15"/>
      <c r="JVU5007" s="15"/>
      <c r="JVV5007" s="15"/>
      <c r="JVW5007" s="15"/>
      <c r="JVX5007" s="15"/>
      <c r="JVY5007" s="15"/>
      <c r="JVZ5007" s="15"/>
      <c r="JWA5007" s="15"/>
      <c r="JWB5007" s="15"/>
      <c r="JWC5007" s="15"/>
      <c r="JWD5007" s="15"/>
      <c r="JWE5007" s="15"/>
      <c r="JWF5007" s="15"/>
      <c r="JWG5007" s="15"/>
      <c r="JWH5007" s="15"/>
      <c r="JWI5007" s="15"/>
      <c r="JWJ5007" s="15"/>
      <c r="JWK5007" s="15"/>
      <c r="JWL5007" s="15"/>
      <c r="JWM5007" s="15"/>
      <c r="JWN5007" s="15"/>
      <c r="JWO5007" s="15"/>
      <c r="JWP5007" s="15"/>
      <c r="JWQ5007" s="15"/>
      <c r="JWR5007" s="15"/>
      <c r="JWS5007" s="15"/>
      <c r="JWT5007" s="15"/>
      <c r="JWU5007" s="15"/>
      <c r="JWV5007" s="15"/>
      <c r="JWW5007" s="15"/>
      <c r="JWX5007" s="15"/>
      <c r="JWY5007" s="15"/>
      <c r="JWZ5007" s="15"/>
      <c r="JXA5007" s="15"/>
      <c r="JXB5007" s="15"/>
      <c r="JXC5007" s="15"/>
      <c r="JXD5007" s="15"/>
      <c r="JXE5007" s="15"/>
      <c r="JXF5007" s="15"/>
      <c r="JXG5007" s="15"/>
      <c r="JXH5007" s="15"/>
      <c r="JXI5007" s="15"/>
      <c r="JXJ5007" s="15"/>
      <c r="JXK5007" s="15"/>
      <c r="JXL5007" s="15"/>
      <c r="JXM5007" s="15"/>
      <c r="JXN5007" s="15"/>
      <c r="JXO5007" s="15"/>
      <c r="JXP5007" s="15"/>
      <c r="JXQ5007" s="15"/>
      <c r="JXR5007" s="15"/>
      <c r="JXS5007" s="15"/>
      <c r="JXT5007" s="15"/>
      <c r="JXU5007" s="15"/>
      <c r="JXV5007" s="15"/>
      <c r="JXW5007" s="15"/>
      <c r="JXX5007" s="15"/>
      <c r="JXY5007" s="15"/>
      <c r="JXZ5007" s="15"/>
      <c r="JYA5007" s="15"/>
      <c r="JYB5007" s="15"/>
      <c r="JYC5007" s="15"/>
      <c r="JYD5007" s="15"/>
      <c r="JYE5007" s="15"/>
      <c r="JYF5007" s="15"/>
      <c r="JYG5007" s="15"/>
      <c r="JYH5007" s="15"/>
      <c r="JYI5007" s="15"/>
      <c r="JYJ5007" s="15"/>
      <c r="JYK5007" s="15"/>
      <c r="JYL5007" s="15"/>
      <c r="JYM5007" s="15"/>
      <c r="JYN5007" s="15"/>
      <c r="JYO5007" s="15"/>
      <c r="JYP5007" s="15"/>
      <c r="JYQ5007" s="15"/>
      <c r="JYR5007" s="15"/>
      <c r="JYS5007" s="15"/>
      <c r="JYT5007" s="15"/>
      <c r="JYU5007" s="15"/>
      <c r="JYV5007" s="15"/>
      <c r="JYW5007" s="15"/>
      <c r="JYX5007" s="15"/>
      <c r="JYY5007" s="15"/>
      <c r="JYZ5007" s="15"/>
      <c r="JZA5007" s="15"/>
      <c r="JZB5007" s="15"/>
      <c r="JZC5007" s="15"/>
      <c r="JZD5007" s="15"/>
      <c r="JZE5007" s="15"/>
      <c r="JZF5007" s="15"/>
      <c r="JZG5007" s="15"/>
      <c r="JZH5007" s="15"/>
      <c r="JZI5007" s="15"/>
      <c r="JZJ5007" s="15"/>
      <c r="JZK5007" s="15"/>
      <c r="JZL5007" s="15"/>
      <c r="JZM5007" s="15"/>
      <c r="JZN5007" s="15"/>
      <c r="JZO5007" s="15"/>
      <c r="JZP5007" s="15"/>
      <c r="JZQ5007" s="15"/>
      <c r="JZR5007" s="15"/>
      <c r="JZS5007" s="15"/>
      <c r="JZT5007" s="15"/>
      <c r="JZU5007" s="15"/>
      <c r="JZV5007" s="15"/>
      <c r="JZW5007" s="15"/>
      <c r="JZX5007" s="15"/>
      <c r="JZY5007" s="15"/>
      <c r="JZZ5007" s="15"/>
      <c r="KAA5007" s="15"/>
      <c r="KAB5007" s="15"/>
      <c r="KAC5007" s="15"/>
      <c r="KAD5007" s="15"/>
      <c r="KAE5007" s="15"/>
      <c r="KAF5007" s="15"/>
      <c r="KAG5007" s="15"/>
      <c r="KAH5007" s="15"/>
      <c r="KAI5007" s="15"/>
      <c r="KAJ5007" s="15"/>
      <c r="KAK5007" s="15"/>
      <c r="KAL5007" s="15"/>
      <c r="KAM5007" s="15"/>
      <c r="KAN5007" s="15"/>
      <c r="KAO5007" s="15"/>
      <c r="KAP5007" s="15"/>
      <c r="KAQ5007" s="15"/>
      <c r="KAR5007" s="15"/>
      <c r="KAS5007" s="15"/>
      <c r="KAT5007" s="15"/>
      <c r="KAU5007" s="15"/>
      <c r="KAV5007" s="15"/>
      <c r="KAW5007" s="15"/>
      <c r="KAX5007" s="15"/>
      <c r="KAY5007" s="15"/>
      <c r="KAZ5007" s="15"/>
      <c r="KBA5007" s="15"/>
      <c r="KBB5007" s="15"/>
      <c r="KBC5007" s="15"/>
      <c r="KBD5007" s="15"/>
      <c r="KBE5007" s="15"/>
      <c r="KBF5007" s="15"/>
      <c r="KBG5007" s="15"/>
      <c r="KBH5007" s="15"/>
      <c r="KBI5007" s="15"/>
      <c r="KBJ5007" s="15"/>
      <c r="KBK5007" s="15"/>
      <c r="KBL5007" s="15"/>
      <c r="KBM5007" s="15"/>
      <c r="KBN5007" s="15"/>
      <c r="KBO5007" s="15"/>
      <c r="KBP5007" s="15"/>
      <c r="KBQ5007" s="15"/>
      <c r="KBR5007" s="15"/>
      <c r="KBS5007" s="15"/>
      <c r="KBT5007" s="15"/>
      <c r="KBU5007" s="15"/>
      <c r="KBV5007" s="15"/>
      <c r="KBW5007" s="15"/>
      <c r="KBX5007" s="15"/>
      <c r="KBY5007" s="15"/>
      <c r="KBZ5007" s="15"/>
      <c r="KCA5007" s="15"/>
      <c r="KCB5007" s="15"/>
      <c r="KCC5007" s="15"/>
      <c r="KCD5007" s="15"/>
      <c r="KCE5007" s="15"/>
      <c r="KCF5007" s="15"/>
      <c r="KCG5007" s="15"/>
      <c r="KCH5007" s="15"/>
      <c r="KCI5007" s="15"/>
      <c r="KCJ5007" s="15"/>
      <c r="KCK5007" s="15"/>
      <c r="KCL5007" s="15"/>
      <c r="KCM5007" s="15"/>
      <c r="KCN5007" s="15"/>
      <c r="KCO5007" s="15"/>
      <c r="KCP5007" s="15"/>
      <c r="KCQ5007" s="15"/>
      <c r="KCR5007" s="15"/>
      <c r="KCS5007" s="15"/>
      <c r="KCT5007" s="15"/>
      <c r="KCU5007" s="15"/>
      <c r="KCV5007" s="15"/>
      <c r="KCW5007" s="15"/>
      <c r="KCX5007" s="15"/>
      <c r="KCY5007" s="15"/>
      <c r="KCZ5007" s="15"/>
      <c r="KDA5007" s="15"/>
      <c r="KDB5007" s="15"/>
      <c r="KDC5007" s="15"/>
      <c r="KDD5007" s="15"/>
      <c r="KDE5007" s="15"/>
      <c r="KDF5007" s="15"/>
      <c r="KDG5007" s="15"/>
      <c r="KDH5007" s="15"/>
      <c r="KDI5007" s="15"/>
      <c r="KDJ5007" s="15"/>
      <c r="KDK5007" s="15"/>
      <c r="KDL5007" s="15"/>
      <c r="KDM5007" s="15"/>
      <c r="KDN5007" s="15"/>
      <c r="KDO5007" s="15"/>
      <c r="KDP5007" s="15"/>
      <c r="KDQ5007" s="15"/>
      <c r="KDR5007" s="15"/>
      <c r="KDS5007" s="15"/>
      <c r="KDT5007" s="15"/>
      <c r="KDU5007" s="15"/>
      <c r="KDV5007" s="15"/>
      <c r="KDW5007" s="15"/>
      <c r="KDX5007" s="15"/>
      <c r="KDY5007" s="15"/>
      <c r="KDZ5007" s="15"/>
      <c r="KEA5007" s="15"/>
      <c r="KEB5007" s="15"/>
      <c r="KEC5007" s="15"/>
      <c r="KED5007" s="15"/>
      <c r="KEE5007" s="15"/>
      <c r="KEF5007" s="15"/>
      <c r="KEG5007" s="15"/>
      <c r="KEH5007" s="15"/>
      <c r="KEI5007" s="15"/>
      <c r="KEJ5007" s="15"/>
      <c r="KEK5007" s="15"/>
      <c r="KEL5007" s="15"/>
      <c r="KEM5007" s="15"/>
      <c r="KEN5007" s="15"/>
      <c r="KEO5007" s="15"/>
      <c r="KEP5007" s="15"/>
      <c r="KEQ5007" s="15"/>
      <c r="KER5007" s="15"/>
      <c r="KES5007" s="15"/>
      <c r="KET5007" s="15"/>
      <c r="KEU5007" s="15"/>
      <c r="KEV5007" s="15"/>
      <c r="KEW5007" s="15"/>
      <c r="KEX5007" s="15"/>
      <c r="KEY5007" s="15"/>
      <c r="KEZ5007" s="15"/>
      <c r="KFA5007" s="15"/>
      <c r="KFB5007" s="15"/>
      <c r="KFC5007" s="15"/>
      <c r="KFD5007" s="15"/>
      <c r="KFE5007" s="15"/>
      <c r="KFF5007" s="15"/>
      <c r="KFG5007" s="15"/>
      <c r="KFH5007" s="15"/>
      <c r="KFI5007" s="15"/>
      <c r="KFJ5007" s="15"/>
      <c r="KFK5007" s="15"/>
      <c r="KFL5007" s="15"/>
      <c r="KFM5007" s="15"/>
      <c r="KFN5007" s="15"/>
      <c r="KFO5007" s="15"/>
      <c r="KFP5007" s="15"/>
      <c r="KFQ5007" s="15"/>
      <c r="KFR5007" s="15"/>
      <c r="KFS5007" s="15"/>
      <c r="KFT5007" s="15"/>
      <c r="KFU5007" s="15"/>
      <c r="KFV5007" s="15"/>
      <c r="KFW5007" s="15"/>
      <c r="KFX5007" s="15"/>
      <c r="KFY5007" s="15"/>
      <c r="KFZ5007" s="15"/>
      <c r="KGA5007" s="15"/>
      <c r="KGB5007" s="15"/>
      <c r="KGC5007" s="15"/>
      <c r="KGD5007" s="15"/>
      <c r="KGE5007" s="15"/>
      <c r="KGF5007" s="15"/>
      <c r="KGG5007" s="15"/>
      <c r="KGH5007" s="15"/>
      <c r="KGI5007" s="15"/>
      <c r="KGJ5007" s="15"/>
      <c r="KGK5007" s="15"/>
      <c r="KGL5007" s="15"/>
      <c r="KGM5007" s="15"/>
      <c r="KGN5007" s="15"/>
      <c r="KGO5007" s="15"/>
      <c r="KGP5007" s="15"/>
      <c r="KGQ5007" s="15"/>
      <c r="KGR5007" s="15"/>
      <c r="KGS5007" s="15"/>
      <c r="KGT5007" s="15"/>
      <c r="KGU5007" s="15"/>
      <c r="KGV5007" s="15"/>
      <c r="KGW5007" s="15"/>
      <c r="KGX5007" s="15"/>
      <c r="KGY5007" s="15"/>
      <c r="KGZ5007" s="15"/>
      <c r="KHA5007" s="15"/>
      <c r="KHB5007" s="15"/>
      <c r="KHC5007" s="15"/>
      <c r="KHD5007" s="15"/>
      <c r="KHE5007" s="15"/>
      <c r="KHF5007" s="15"/>
      <c r="KHG5007" s="15"/>
      <c r="KHH5007" s="15"/>
      <c r="KHI5007" s="15"/>
      <c r="KHJ5007" s="15"/>
      <c r="KHK5007" s="15"/>
      <c r="KHL5007" s="15"/>
      <c r="KHM5007" s="15"/>
      <c r="KHN5007" s="15"/>
      <c r="KHO5007" s="15"/>
      <c r="KHP5007" s="15"/>
      <c r="KHQ5007" s="15"/>
      <c r="KHR5007" s="15"/>
      <c r="KHS5007" s="15"/>
      <c r="KHT5007" s="15"/>
      <c r="KHU5007" s="15"/>
      <c r="KHV5007" s="15"/>
      <c r="KHW5007" s="15"/>
      <c r="KHX5007" s="15"/>
      <c r="KHY5007" s="15"/>
      <c r="KHZ5007" s="15"/>
      <c r="KIA5007" s="15"/>
      <c r="KIB5007" s="15"/>
      <c r="KIC5007" s="15"/>
      <c r="KID5007" s="15"/>
      <c r="KIE5007" s="15"/>
      <c r="KIF5007" s="15"/>
      <c r="KIG5007" s="15"/>
      <c r="KIH5007" s="15"/>
      <c r="KII5007" s="15"/>
      <c r="KIJ5007" s="15"/>
      <c r="KIK5007" s="15"/>
      <c r="KIL5007" s="15"/>
      <c r="KIM5007" s="15"/>
      <c r="KIN5007" s="15"/>
      <c r="KIO5007" s="15"/>
      <c r="KIP5007" s="15"/>
      <c r="KIQ5007" s="15"/>
      <c r="KIR5007" s="15"/>
      <c r="KIS5007" s="15"/>
      <c r="KIT5007" s="15"/>
      <c r="KIU5007" s="15"/>
      <c r="KIV5007" s="15"/>
      <c r="KIW5007" s="15"/>
      <c r="KIX5007" s="15"/>
      <c r="KIY5007" s="15"/>
      <c r="KIZ5007" s="15"/>
      <c r="KJA5007" s="15"/>
      <c r="KJB5007" s="15"/>
      <c r="KJC5007" s="15"/>
      <c r="KJD5007" s="15"/>
      <c r="KJE5007" s="15"/>
      <c r="KJF5007" s="15"/>
      <c r="KJG5007" s="15"/>
      <c r="KJH5007" s="15"/>
      <c r="KJI5007" s="15"/>
      <c r="KJJ5007" s="15"/>
      <c r="KJK5007" s="15"/>
      <c r="KJL5007" s="15"/>
      <c r="KJM5007" s="15"/>
      <c r="KJN5007" s="15"/>
      <c r="KJO5007" s="15"/>
      <c r="KJP5007" s="15"/>
      <c r="KJQ5007" s="15"/>
      <c r="KJR5007" s="15"/>
      <c r="KJS5007" s="15"/>
      <c r="KJT5007" s="15"/>
      <c r="KJU5007" s="15"/>
      <c r="KJV5007" s="15"/>
      <c r="KJW5007" s="15"/>
      <c r="KJX5007" s="15"/>
      <c r="KJY5007" s="15"/>
      <c r="KJZ5007" s="15"/>
      <c r="KKA5007" s="15"/>
      <c r="KKB5007" s="15"/>
      <c r="KKC5007" s="15"/>
      <c r="KKD5007" s="15"/>
      <c r="KKE5007" s="15"/>
      <c r="KKF5007" s="15"/>
      <c r="KKG5007" s="15"/>
      <c r="KKH5007" s="15"/>
      <c r="KKI5007" s="15"/>
      <c r="KKJ5007" s="15"/>
      <c r="KKK5007" s="15"/>
      <c r="KKL5007" s="15"/>
      <c r="KKM5007" s="15"/>
      <c r="KKN5007" s="15"/>
      <c r="KKO5007" s="15"/>
      <c r="KKP5007" s="15"/>
      <c r="KKQ5007" s="15"/>
      <c r="KKR5007" s="15"/>
      <c r="KKS5007" s="15"/>
      <c r="KKT5007" s="15"/>
      <c r="KKU5007" s="15"/>
      <c r="KKV5007" s="15"/>
      <c r="KKW5007" s="15"/>
      <c r="KKX5007" s="15"/>
      <c r="KKY5007" s="15"/>
      <c r="KKZ5007" s="15"/>
      <c r="KLA5007" s="15"/>
      <c r="KLB5007" s="15"/>
      <c r="KLC5007" s="15"/>
      <c r="KLD5007" s="15"/>
      <c r="KLE5007" s="15"/>
      <c r="KLF5007" s="15"/>
      <c r="KLG5007" s="15"/>
      <c r="KLH5007" s="15"/>
      <c r="KLI5007" s="15"/>
      <c r="KLJ5007" s="15"/>
      <c r="KLK5007" s="15"/>
      <c r="KLL5007" s="15"/>
      <c r="KLM5007" s="15"/>
      <c r="KLN5007" s="15"/>
      <c r="KLO5007" s="15"/>
      <c r="KLP5007" s="15"/>
      <c r="KLQ5007" s="15"/>
      <c r="KLR5007" s="15"/>
      <c r="KLS5007" s="15"/>
      <c r="KLT5007" s="15"/>
      <c r="KLU5007" s="15"/>
      <c r="KLV5007" s="15"/>
      <c r="KLW5007" s="15"/>
      <c r="KLX5007" s="15"/>
      <c r="KLY5007" s="15"/>
      <c r="KLZ5007" s="15"/>
      <c r="KMA5007" s="15"/>
      <c r="KMB5007" s="15"/>
      <c r="KMC5007" s="15"/>
      <c r="KMD5007" s="15"/>
      <c r="KME5007" s="15"/>
      <c r="KMF5007" s="15"/>
      <c r="KMG5007" s="15"/>
      <c r="KMH5007" s="15"/>
      <c r="KMI5007" s="15"/>
      <c r="KMJ5007" s="15"/>
      <c r="KMK5007" s="15"/>
      <c r="KML5007" s="15"/>
      <c r="KMM5007" s="15"/>
      <c r="KMN5007" s="15"/>
      <c r="KMO5007" s="15"/>
      <c r="KMP5007" s="15"/>
      <c r="KMQ5007" s="15"/>
      <c r="KMR5007" s="15"/>
      <c r="KMS5007" s="15"/>
      <c r="KMT5007" s="15"/>
      <c r="KMU5007" s="15"/>
      <c r="KMV5007" s="15"/>
      <c r="KMW5007" s="15"/>
      <c r="KMX5007" s="15"/>
      <c r="KMY5007" s="15"/>
      <c r="KMZ5007" s="15"/>
      <c r="KNA5007" s="15"/>
      <c r="KNB5007" s="15"/>
      <c r="KNC5007" s="15"/>
      <c r="KND5007" s="15"/>
      <c r="KNE5007" s="15"/>
      <c r="KNF5007" s="15"/>
      <c r="KNG5007" s="15"/>
      <c r="KNH5007" s="15"/>
      <c r="KNI5007" s="15"/>
      <c r="KNJ5007" s="15"/>
      <c r="KNK5007" s="15"/>
      <c r="KNL5007" s="15"/>
      <c r="KNM5007" s="15"/>
      <c r="KNN5007" s="15"/>
      <c r="KNO5007" s="15"/>
      <c r="KNP5007" s="15"/>
      <c r="KNQ5007" s="15"/>
      <c r="KNR5007" s="15"/>
      <c r="KNS5007" s="15"/>
      <c r="KNT5007" s="15"/>
      <c r="KNU5007" s="15"/>
      <c r="KNV5007" s="15"/>
      <c r="KNW5007" s="15"/>
      <c r="KNX5007" s="15"/>
      <c r="KNY5007" s="15"/>
      <c r="KNZ5007" s="15"/>
      <c r="KOA5007" s="15"/>
      <c r="KOB5007" s="15"/>
      <c r="KOC5007" s="15"/>
      <c r="KOD5007" s="15"/>
      <c r="KOE5007" s="15"/>
      <c r="KOF5007" s="15"/>
      <c r="KOG5007" s="15"/>
      <c r="KOH5007" s="15"/>
      <c r="KOI5007" s="15"/>
      <c r="KOJ5007" s="15"/>
      <c r="KOK5007" s="15"/>
      <c r="KOL5007" s="15"/>
      <c r="KOM5007" s="15"/>
      <c r="KON5007" s="15"/>
      <c r="KOO5007" s="15"/>
      <c r="KOP5007" s="15"/>
      <c r="KOQ5007" s="15"/>
      <c r="KOR5007" s="15"/>
      <c r="KOS5007" s="15"/>
      <c r="KOT5007" s="15"/>
      <c r="KOU5007" s="15"/>
      <c r="KOV5007" s="15"/>
      <c r="KOW5007" s="15"/>
      <c r="KOX5007" s="15"/>
      <c r="KOY5007" s="15"/>
      <c r="KOZ5007" s="15"/>
      <c r="KPA5007" s="15"/>
      <c r="KPB5007" s="15"/>
      <c r="KPC5007" s="15"/>
      <c r="KPD5007" s="15"/>
      <c r="KPE5007" s="15"/>
      <c r="KPF5007" s="15"/>
      <c r="KPG5007" s="15"/>
      <c r="KPH5007" s="15"/>
      <c r="KPI5007" s="15"/>
      <c r="KPJ5007" s="15"/>
      <c r="KPK5007" s="15"/>
      <c r="KPL5007" s="15"/>
      <c r="KPM5007" s="15"/>
      <c r="KPN5007" s="15"/>
      <c r="KPO5007" s="15"/>
      <c r="KPP5007" s="15"/>
      <c r="KPQ5007" s="15"/>
      <c r="KPR5007" s="15"/>
      <c r="KPS5007" s="15"/>
      <c r="KPT5007" s="15"/>
      <c r="KPU5007" s="15"/>
      <c r="KPV5007" s="15"/>
      <c r="KPW5007" s="15"/>
      <c r="KPX5007" s="15"/>
      <c r="KPY5007" s="15"/>
      <c r="KPZ5007" s="15"/>
      <c r="KQA5007" s="15"/>
      <c r="KQB5007" s="15"/>
      <c r="KQC5007" s="15"/>
      <c r="KQD5007" s="15"/>
      <c r="KQE5007" s="15"/>
      <c r="KQF5007" s="15"/>
      <c r="KQG5007" s="15"/>
      <c r="KQH5007" s="15"/>
      <c r="KQI5007" s="15"/>
      <c r="KQJ5007" s="15"/>
      <c r="KQK5007" s="15"/>
      <c r="KQL5007" s="15"/>
      <c r="KQM5007" s="15"/>
      <c r="KQN5007" s="15"/>
      <c r="KQO5007" s="15"/>
      <c r="KQP5007" s="15"/>
      <c r="KQQ5007" s="15"/>
      <c r="KQR5007" s="15"/>
      <c r="KQS5007" s="15"/>
      <c r="KQT5007" s="15"/>
      <c r="KQU5007" s="15"/>
      <c r="KQV5007" s="15"/>
      <c r="KQW5007" s="15"/>
      <c r="KQX5007" s="15"/>
      <c r="KQY5007" s="15"/>
      <c r="KQZ5007" s="15"/>
      <c r="KRA5007" s="15"/>
      <c r="KRB5007" s="15"/>
      <c r="KRC5007" s="15"/>
      <c r="KRD5007" s="15"/>
      <c r="KRE5007" s="15"/>
      <c r="KRF5007" s="15"/>
      <c r="KRG5007" s="15"/>
      <c r="KRH5007" s="15"/>
      <c r="KRI5007" s="15"/>
      <c r="KRJ5007" s="15"/>
      <c r="KRK5007" s="15"/>
      <c r="KRL5007" s="15"/>
      <c r="KRM5007" s="15"/>
      <c r="KRN5007" s="15"/>
      <c r="KRO5007" s="15"/>
      <c r="KRP5007" s="15"/>
      <c r="KRQ5007" s="15"/>
      <c r="KRR5007" s="15"/>
      <c r="KRS5007" s="15"/>
      <c r="KRT5007" s="15"/>
      <c r="KRU5007" s="15"/>
      <c r="KRV5007" s="15"/>
      <c r="KRW5007" s="15"/>
      <c r="KRX5007" s="15"/>
      <c r="KRY5007" s="15"/>
      <c r="KRZ5007" s="15"/>
      <c r="KSA5007" s="15"/>
      <c r="KSB5007" s="15"/>
      <c r="KSC5007" s="15"/>
      <c r="KSD5007" s="15"/>
      <c r="KSE5007" s="15"/>
      <c r="KSF5007" s="15"/>
      <c r="KSG5007" s="15"/>
      <c r="KSH5007" s="15"/>
      <c r="KSI5007" s="15"/>
      <c r="KSJ5007" s="15"/>
      <c r="KSK5007" s="15"/>
      <c r="KSL5007" s="15"/>
      <c r="KSM5007" s="15"/>
      <c r="KSN5007" s="15"/>
      <c r="KSO5007" s="15"/>
      <c r="KSP5007" s="15"/>
      <c r="KSQ5007" s="15"/>
      <c r="KSR5007" s="15"/>
      <c r="KSS5007" s="15"/>
      <c r="KST5007" s="15"/>
      <c r="KSU5007" s="15"/>
      <c r="KSV5007" s="15"/>
      <c r="KSW5007" s="15"/>
      <c r="KSX5007" s="15"/>
      <c r="KSY5007" s="15"/>
      <c r="KSZ5007" s="15"/>
      <c r="KTA5007" s="15"/>
      <c r="KTB5007" s="15"/>
      <c r="KTC5007" s="15"/>
      <c r="KTD5007" s="15"/>
      <c r="KTE5007" s="15"/>
      <c r="KTF5007" s="15"/>
      <c r="KTG5007" s="15"/>
      <c r="KTH5007" s="15"/>
      <c r="KTI5007" s="15"/>
      <c r="KTJ5007" s="15"/>
      <c r="KTK5007" s="15"/>
      <c r="KTL5007" s="15"/>
      <c r="KTM5007" s="15"/>
      <c r="KTN5007" s="15"/>
      <c r="KTO5007" s="15"/>
      <c r="KTP5007" s="15"/>
      <c r="KTQ5007" s="15"/>
      <c r="KTR5007" s="15"/>
      <c r="KTS5007" s="15"/>
      <c r="KTT5007" s="15"/>
      <c r="KTU5007" s="15"/>
      <c r="KTV5007" s="15"/>
      <c r="KTW5007" s="15"/>
      <c r="KTX5007" s="15"/>
      <c r="KTY5007" s="15"/>
      <c r="KTZ5007" s="15"/>
      <c r="KUA5007" s="15"/>
      <c r="KUB5007" s="15"/>
      <c r="KUC5007" s="15"/>
      <c r="KUD5007" s="15"/>
      <c r="KUE5007" s="15"/>
      <c r="KUF5007" s="15"/>
      <c r="KUG5007" s="15"/>
      <c r="KUH5007" s="15"/>
      <c r="KUI5007" s="15"/>
      <c r="KUJ5007" s="15"/>
      <c r="KUK5007" s="15"/>
      <c r="KUL5007" s="15"/>
      <c r="KUM5007" s="15"/>
      <c r="KUN5007" s="15"/>
      <c r="KUO5007" s="15"/>
      <c r="KUP5007" s="15"/>
      <c r="KUQ5007" s="15"/>
      <c r="KUR5007" s="15"/>
      <c r="KUS5007" s="15"/>
      <c r="KUT5007" s="15"/>
      <c r="KUU5007" s="15"/>
      <c r="KUV5007" s="15"/>
      <c r="KUW5007" s="15"/>
      <c r="KUX5007" s="15"/>
      <c r="KUY5007" s="15"/>
      <c r="KUZ5007" s="15"/>
      <c r="KVA5007" s="15"/>
      <c r="KVB5007" s="15"/>
      <c r="KVC5007" s="15"/>
      <c r="KVD5007" s="15"/>
      <c r="KVE5007" s="15"/>
      <c r="KVF5007" s="15"/>
      <c r="KVG5007" s="15"/>
      <c r="KVH5007" s="15"/>
      <c r="KVI5007" s="15"/>
      <c r="KVJ5007" s="15"/>
      <c r="KVK5007" s="15"/>
      <c r="KVL5007" s="15"/>
      <c r="KVM5007" s="15"/>
      <c r="KVN5007" s="15"/>
      <c r="KVO5007" s="15"/>
      <c r="KVP5007" s="15"/>
      <c r="KVQ5007" s="15"/>
      <c r="KVR5007" s="15"/>
      <c r="KVS5007" s="15"/>
      <c r="KVT5007" s="15"/>
      <c r="KVU5007" s="15"/>
      <c r="KVV5007" s="15"/>
      <c r="KVW5007" s="15"/>
      <c r="KVX5007" s="15"/>
      <c r="KVY5007" s="15"/>
      <c r="KVZ5007" s="15"/>
      <c r="KWA5007" s="15"/>
      <c r="KWB5007" s="15"/>
      <c r="KWC5007" s="15"/>
      <c r="KWD5007" s="15"/>
      <c r="KWE5007" s="15"/>
      <c r="KWF5007" s="15"/>
      <c r="KWG5007" s="15"/>
      <c r="KWH5007" s="15"/>
      <c r="KWI5007" s="15"/>
      <c r="KWJ5007" s="15"/>
      <c r="KWK5007" s="15"/>
      <c r="KWL5007" s="15"/>
      <c r="KWM5007" s="15"/>
      <c r="KWN5007" s="15"/>
      <c r="KWO5007" s="15"/>
      <c r="KWP5007" s="15"/>
      <c r="KWQ5007" s="15"/>
      <c r="KWR5007" s="15"/>
      <c r="KWS5007" s="15"/>
      <c r="KWT5007" s="15"/>
      <c r="KWU5007" s="15"/>
      <c r="KWV5007" s="15"/>
      <c r="KWW5007" s="15"/>
      <c r="KWX5007" s="15"/>
      <c r="KWY5007" s="15"/>
      <c r="KWZ5007" s="15"/>
      <c r="KXA5007" s="15"/>
      <c r="KXB5007" s="15"/>
      <c r="KXC5007" s="15"/>
      <c r="KXD5007" s="15"/>
      <c r="KXE5007" s="15"/>
      <c r="KXF5007" s="15"/>
      <c r="KXG5007" s="15"/>
      <c r="KXH5007" s="15"/>
      <c r="KXI5007" s="15"/>
      <c r="KXJ5007" s="15"/>
      <c r="KXK5007" s="15"/>
      <c r="KXL5007" s="15"/>
      <c r="KXM5007" s="15"/>
      <c r="KXN5007" s="15"/>
      <c r="KXO5007" s="15"/>
      <c r="KXP5007" s="15"/>
      <c r="KXQ5007" s="15"/>
      <c r="KXR5007" s="15"/>
      <c r="KXS5007" s="15"/>
      <c r="KXT5007" s="15"/>
      <c r="KXU5007" s="15"/>
      <c r="KXV5007" s="15"/>
      <c r="KXW5007" s="15"/>
      <c r="KXX5007" s="15"/>
      <c r="KXY5007" s="15"/>
      <c r="KXZ5007" s="15"/>
      <c r="KYA5007" s="15"/>
      <c r="KYB5007" s="15"/>
      <c r="KYC5007" s="15"/>
      <c r="KYD5007" s="15"/>
      <c r="KYE5007" s="15"/>
      <c r="KYF5007" s="15"/>
      <c r="KYG5007" s="15"/>
      <c r="KYH5007" s="15"/>
      <c r="KYI5007" s="15"/>
      <c r="KYJ5007" s="15"/>
      <c r="KYK5007" s="15"/>
      <c r="KYL5007" s="15"/>
      <c r="KYM5007" s="15"/>
      <c r="KYN5007" s="15"/>
      <c r="KYO5007" s="15"/>
      <c r="KYP5007" s="15"/>
      <c r="KYQ5007" s="15"/>
      <c r="KYR5007" s="15"/>
      <c r="KYS5007" s="15"/>
      <c r="KYT5007" s="15"/>
      <c r="KYU5007" s="15"/>
      <c r="KYV5007" s="15"/>
      <c r="KYW5007" s="15"/>
      <c r="KYX5007" s="15"/>
      <c r="KYY5007" s="15"/>
      <c r="KYZ5007" s="15"/>
      <c r="KZA5007" s="15"/>
      <c r="KZB5007" s="15"/>
      <c r="KZC5007" s="15"/>
      <c r="KZD5007" s="15"/>
      <c r="KZE5007" s="15"/>
      <c r="KZF5007" s="15"/>
      <c r="KZG5007" s="15"/>
      <c r="KZH5007" s="15"/>
      <c r="KZI5007" s="15"/>
      <c r="KZJ5007" s="15"/>
      <c r="KZK5007" s="15"/>
      <c r="KZL5007" s="15"/>
      <c r="KZM5007" s="15"/>
      <c r="KZN5007" s="15"/>
      <c r="KZO5007" s="15"/>
      <c r="KZP5007" s="15"/>
      <c r="KZQ5007" s="15"/>
      <c r="KZR5007" s="15"/>
      <c r="KZS5007" s="15"/>
      <c r="KZT5007" s="15"/>
      <c r="KZU5007" s="15"/>
      <c r="KZV5007" s="15"/>
      <c r="KZW5007" s="15"/>
      <c r="KZX5007" s="15"/>
      <c r="KZY5007" s="15"/>
      <c r="KZZ5007" s="15"/>
      <c r="LAA5007" s="15"/>
      <c r="LAB5007" s="15"/>
      <c r="LAC5007" s="15"/>
      <c r="LAD5007" s="15"/>
      <c r="LAE5007" s="15"/>
      <c r="LAF5007" s="15"/>
      <c r="LAG5007" s="15"/>
      <c r="LAH5007" s="15"/>
      <c r="LAI5007" s="15"/>
      <c r="LAJ5007" s="15"/>
      <c r="LAK5007" s="15"/>
      <c r="LAL5007" s="15"/>
      <c r="LAM5007" s="15"/>
      <c r="LAN5007" s="15"/>
      <c r="LAO5007" s="15"/>
      <c r="LAP5007" s="15"/>
      <c r="LAQ5007" s="15"/>
      <c r="LAR5007" s="15"/>
      <c r="LAS5007" s="15"/>
      <c r="LAT5007" s="15"/>
      <c r="LAU5007" s="15"/>
      <c r="LAV5007" s="15"/>
      <c r="LAW5007" s="15"/>
      <c r="LAX5007" s="15"/>
      <c r="LAY5007" s="15"/>
      <c r="LAZ5007" s="15"/>
      <c r="LBA5007" s="15"/>
      <c r="LBB5007" s="15"/>
      <c r="LBC5007" s="15"/>
      <c r="LBD5007" s="15"/>
      <c r="LBE5007" s="15"/>
      <c r="LBF5007" s="15"/>
      <c r="LBG5007" s="15"/>
      <c r="LBH5007" s="15"/>
      <c r="LBI5007" s="15"/>
      <c r="LBJ5007" s="15"/>
      <c r="LBK5007" s="15"/>
      <c r="LBL5007" s="15"/>
      <c r="LBM5007" s="15"/>
      <c r="LBN5007" s="15"/>
      <c r="LBO5007" s="15"/>
      <c r="LBP5007" s="15"/>
      <c r="LBQ5007" s="15"/>
      <c r="LBR5007" s="15"/>
      <c r="LBS5007" s="15"/>
      <c r="LBT5007" s="15"/>
      <c r="LBU5007" s="15"/>
      <c r="LBV5007" s="15"/>
      <c r="LBW5007" s="15"/>
      <c r="LBX5007" s="15"/>
      <c r="LBY5007" s="15"/>
      <c r="LBZ5007" s="15"/>
      <c r="LCA5007" s="15"/>
      <c r="LCB5007" s="15"/>
      <c r="LCC5007" s="15"/>
      <c r="LCD5007" s="15"/>
      <c r="LCE5007" s="15"/>
      <c r="LCF5007" s="15"/>
      <c r="LCG5007" s="15"/>
      <c r="LCH5007" s="15"/>
      <c r="LCI5007" s="15"/>
      <c r="LCJ5007" s="15"/>
      <c r="LCK5007" s="15"/>
      <c r="LCL5007" s="15"/>
      <c r="LCM5007" s="15"/>
      <c r="LCN5007" s="15"/>
      <c r="LCO5007" s="15"/>
      <c r="LCP5007" s="15"/>
      <c r="LCQ5007" s="15"/>
      <c r="LCR5007" s="15"/>
      <c r="LCS5007" s="15"/>
      <c r="LCT5007" s="15"/>
      <c r="LCU5007" s="15"/>
      <c r="LCV5007" s="15"/>
      <c r="LCW5007" s="15"/>
      <c r="LCX5007" s="15"/>
      <c r="LCY5007" s="15"/>
      <c r="LCZ5007" s="15"/>
      <c r="LDA5007" s="15"/>
      <c r="LDB5007" s="15"/>
      <c r="LDC5007" s="15"/>
      <c r="LDD5007" s="15"/>
      <c r="LDE5007" s="15"/>
      <c r="LDF5007" s="15"/>
      <c r="LDG5007" s="15"/>
      <c r="LDH5007" s="15"/>
      <c r="LDI5007" s="15"/>
      <c r="LDJ5007" s="15"/>
      <c r="LDK5007" s="15"/>
      <c r="LDL5007" s="15"/>
      <c r="LDM5007" s="15"/>
      <c r="LDN5007" s="15"/>
      <c r="LDO5007" s="15"/>
      <c r="LDP5007" s="15"/>
      <c r="LDQ5007" s="15"/>
      <c r="LDR5007" s="15"/>
      <c r="LDS5007" s="15"/>
      <c r="LDT5007" s="15"/>
      <c r="LDU5007" s="15"/>
      <c r="LDV5007" s="15"/>
      <c r="LDW5007" s="15"/>
      <c r="LDX5007" s="15"/>
      <c r="LDY5007" s="15"/>
      <c r="LDZ5007" s="15"/>
      <c r="LEA5007" s="15"/>
      <c r="LEB5007" s="15"/>
      <c r="LEC5007" s="15"/>
      <c r="LED5007" s="15"/>
      <c r="LEE5007" s="15"/>
      <c r="LEF5007" s="15"/>
      <c r="LEG5007" s="15"/>
      <c r="LEH5007" s="15"/>
      <c r="LEI5007" s="15"/>
      <c r="LEJ5007" s="15"/>
      <c r="LEK5007" s="15"/>
      <c r="LEL5007" s="15"/>
      <c r="LEM5007" s="15"/>
      <c r="LEN5007" s="15"/>
      <c r="LEO5007" s="15"/>
      <c r="LEP5007" s="15"/>
      <c r="LEQ5007" s="15"/>
      <c r="LER5007" s="15"/>
      <c r="LES5007" s="15"/>
      <c r="LET5007" s="15"/>
      <c r="LEU5007" s="15"/>
      <c r="LEV5007" s="15"/>
      <c r="LEW5007" s="15"/>
      <c r="LEX5007" s="15"/>
      <c r="LEY5007" s="15"/>
      <c r="LEZ5007" s="15"/>
      <c r="LFA5007" s="15"/>
      <c r="LFB5007" s="15"/>
      <c r="LFC5007" s="15"/>
      <c r="LFD5007" s="15"/>
      <c r="LFE5007" s="15"/>
      <c r="LFF5007" s="15"/>
      <c r="LFG5007" s="15"/>
      <c r="LFH5007" s="15"/>
      <c r="LFI5007" s="15"/>
      <c r="LFJ5007" s="15"/>
      <c r="LFK5007" s="15"/>
      <c r="LFL5007" s="15"/>
      <c r="LFM5007" s="15"/>
      <c r="LFN5007" s="15"/>
      <c r="LFO5007" s="15"/>
      <c r="LFP5007" s="15"/>
      <c r="LFQ5007" s="15"/>
      <c r="LFR5007" s="15"/>
      <c r="LFS5007" s="15"/>
      <c r="LFT5007" s="15"/>
      <c r="LFU5007" s="15"/>
      <c r="LFV5007" s="15"/>
      <c r="LFW5007" s="15"/>
      <c r="LFX5007" s="15"/>
      <c r="LFY5007" s="15"/>
      <c r="LFZ5007" s="15"/>
      <c r="LGA5007" s="15"/>
      <c r="LGB5007" s="15"/>
      <c r="LGC5007" s="15"/>
      <c r="LGD5007" s="15"/>
      <c r="LGE5007" s="15"/>
      <c r="LGF5007" s="15"/>
      <c r="LGG5007" s="15"/>
      <c r="LGH5007" s="15"/>
      <c r="LGI5007" s="15"/>
      <c r="LGJ5007" s="15"/>
      <c r="LGK5007" s="15"/>
      <c r="LGL5007" s="15"/>
      <c r="LGM5007" s="15"/>
      <c r="LGN5007" s="15"/>
      <c r="LGO5007" s="15"/>
      <c r="LGP5007" s="15"/>
      <c r="LGQ5007" s="15"/>
      <c r="LGR5007" s="15"/>
      <c r="LGS5007" s="15"/>
      <c r="LGT5007" s="15"/>
      <c r="LGU5007" s="15"/>
      <c r="LGV5007" s="15"/>
      <c r="LGW5007" s="15"/>
      <c r="LGX5007" s="15"/>
      <c r="LGY5007" s="15"/>
      <c r="LGZ5007" s="15"/>
      <c r="LHA5007" s="15"/>
      <c r="LHB5007" s="15"/>
      <c r="LHC5007" s="15"/>
      <c r="LHD5007" s="15"/>
      <c r="LHE5007" s="15"/>
      <c r="LHF5007" s="15"/>
      <c r="LHG5007" s="15"/>
      <c r="LHH5007" s="15"/>
      <c r="LHI5007" s="15"/>
      <c r="LHJ5007" s="15"/>
      <c r="LHK5007" s="15"/>
      <c r="LHL5007" s="15"/>
      <c r="LHM5007" s="15"/>
      <c r="LHN5007" s="15"/>
      <c r="LHO5007" s="15"/>
      <c r="LHP5007" s="15"/>
      <c r="LHQ5007" s="15"/>
      <c r="LHR5007" s="15"/>
      <c r="LHS5007" s="15"/>
      <c r="LHT5007" s="15"/>
      <c r="LHU5007" s="15"/>
      <c r="LHV5007" s="15"/>
      <c r="LHW5007" s="15"/>
      <c r="LHX5007" s="15"/>
      <c r="LHY5007" s="15"/>
      <c r="LHZ5007" s="15"/>
      <c r="LIA5007" s="15"/>
      <c r="LIB5007" s="15"/>
      <c r="LIC5007" s="15"/>
      <c r="LID5007" s="15"/>
      <c r="LIE5007" s="15"/>
      <c r="LIF5007" s="15"/>
      <c r="LIG5007" s="15"/>
      <c r="LIH5007" s="15"/>
      <c r="LII5007" s="15"/>
      <c r="LIJ5007" s="15"/>
      <c r="LIK5007" s="15"/>
      <c r="LIL5007" s="15"/>
      <c r="LIM5007" s="15"/>
      <c r="LIN5007" s="15"/>
      <c r="LIO5007" s="15"/>
      <c r="LIP5007" s="15"/>
      <c r="LIQ5007" s="15"/>
      <c r="LIR5007" s="15"/>
      <c r="LIS5007" s="15"/>
      <c r="LIT5007" s="15"/>
      <c r="LIU5007" s="15"/>
      <c r="LIV5007" s="15"/>
      <c r="LIW5007" s="15"/>
      <c r="LIX5007" s="15"/>
      <c r="LIY5007" s="15"/>
      <c r="LIZ5007" s="15"/>
      <c r="LJA5007" s="15"/>
      <c r="LJB5007" s="15"/>
      <c r="LJC5007" s="15"/>
      <c r="LJD5007" s="15"/>
      <c r="LJE5007" s="15"/>
      <c r="LJF5007" s="15"/>
      <c r="LJG5007" s="15"/>
      <c r="LJH5007" s="15"/>
      <c r="LJI5007" s="15"/>
      <c r="LJJ5007" s="15"/>
      <c r="LJK5007" s="15"/>
      <c r="LJL5007" s="15"/>
      <c r="LJM5007" s="15"/>
      <c r="LJN5007" s="15"/>
      <c r="LJO5007" s="15"/>
      <c r="LJP5007" s="15"/>
      <c r="LJQ5007" s="15"/>
      <c r="LJR5007" s="15"/>
      <c r="LJS5007" s="15"/>
      <c r="LJT5007" s="15"/>
      <c r="LJU5007" s="15"/>
      <c r="LJV5007" s="15"/>
      <c r="LJW5007" s="15"/>
      <c r="LJX5007" s="15"/>
      <c r="LJY5007" s="15"/>
      <c r="LJZ5007" s="15"/>
      <c r="LKA5007" s="15"/>
      <c r="LKB5007" s="15"/>
      <c r="LKC5007" s="15"/>
      <c r="LKD5007" s="15"/>
      <c r="LKE5007" s="15"/>
      <c r="LKF5007" s="15"/>
      <c r="LKG5007" s="15"/>
      <c r="LKH5007" s="15"/>
      <c r="LKI5007" s="15"/>
      <c r="LKJ5007" s="15"/>
      <c r="LKK5007" s="15"/>
      <c r="LKL5007" s="15"/>
      <c r="LKM5007" s="15"/>
      <c r="LKN5007" s="15"/>
      <c r="LKO5007" s="15"/>
      <c r="LKP5007" s="15"/>
      <c r="LKQ5007" s="15"/>
      <c r="LKR5007" s="15"/>
      <c r="LKS5007" s="15"/>
      <c r="LKT5007" s="15"/>
      <c r="LKU5007" s="15"/>
      <c r="LKV5007" s="15"/>
      <c r="LKW5007" s="15"/>
      <c r="LKX5007" s="15"/>
      <c r="LKY5007" s="15"/>
      <c r="LKZ5007" s="15"/>
      <c r="LLA5007" s="15"/>
      <c r="LLB5007" s="15"/>
      <c r="LLC5007" s="15"/>
      <c r="LLD5007" s="15"/>
      <c r="LLE5007" s="15"/>
      <c r="LLF5007" s="15"/>
      <c r="LLG5007" s="15"/>
      <c r="LLH5007" s="15"/>
      <c r="LLI5007" s="15"/>
      <c r="LLJ5007" s="15"/>
      <c r="LLK5007" s="15"/>
      <c r="LLL5007" s="15"/>
      <c r="LLM5007" s="15"/>
      <c r="LLN5007" s="15"/>
      <c r="LLO5007" s="15"/>
      <c r="LLP5007" s="15"/>
      <c r="LLQ5007" s="15"/>
      <c r="LLR5007" s="15"/>
      <c r="LLS5007" s="15"/>
      <c r="LLT5007" s="15"/>
      <c r="LLU5007" s="15"/>
      <c r="LLV5007" s="15"/>
      <c r="LLW5007" s="15"/>
      <c r="LLX5007" s="15"/>
      <c r="LLY5007" s="15"/>
      <c r="LLZ5007" s="15"/>
      <c r="LMA5007" s="15"/>
      <c r="LMB5007" s="15"/>
      <c r="LMC5007" s="15"/>
      <c r="LMD5007" s="15"/>
      <c r="LME5007" s="15"/>
      <c r="LMF5007" s="15"/>
      <c r="LMG5007" s="15"/>
      <c r="LMH5007" s="15"/>
      <c r="LMI5007" s="15"/>
      <c r="LMJ5007" s="15"/>
      <c r="LMK5007" s="15"/>
      <c r="LML5007" s="15"/>
      <c r="LMM5007" s="15"/>
      <c r="LMN5007" s="15"/>
      <c r="LMO5007" s="15"/>
      <c r="LMP5007" s="15"/>
      <c r="LMQ5007" s="15"/>
      <c r="LMR5007" s="15"/>
      <c r="LMS5007" s="15"/>
      <c r="LMT5007" s="15"/>
      <c r="LMU5007" s="15"/>
      <c r="LMV5007" s="15"/>
      <c r="LMW5007" s="15"/>
      <c r="LMX5007" s="15"/>
      <c r="LMY5007" s="15"/>
      <c r="LMZ5007" s="15"/>
      <c r="LNA5007" s="15"/>
      <c r="LNB5007" s="15"/>
      <c r="LNC5007" s="15"/>
      <c r="LND5007" s="15"/>
      <c r="LNE5007" s="15"/>
      <c r="LNF5007" s="15"/>
      <c r="LNG5007" s="15"/>
      <c r="LNH5007" s="15"/>
      <c r="LNI5007" s="15"/>
      <c r="LNJ5007" s="15"/>
      <c r="LNK5007" s="15"/>
      <c r="LNL5007" s="15"/>
      <c r="LNM5007" s="15"/>
      <c r="LNN5007" s="15"/>
      <c r="LNO5007" s="15"/>
      <c r="LNP5007" s="15"/>
      <c r="LNQ5007" s="15"/>
      <c r="LNR5007" s="15"/>
      <c r="LNS5007" s="15"/>
      <c r="LNT5007" s="15"/>
      <c r="LNU5007" s="15"/>
      <c r="LNV5007" s="15"/>
      <c r="LNW5007" s="15"/>
      <c r="LNX5007" s="15"/>
      <c r="LNY5007" s="15"/>
      <c r="LNZ5007" s="15"/>
      <c r="LOA5007" s="15"/>
      <c r="LOB5007" s="15"/>
      <c r="LOC5007" s="15"/>
      <c r="LOD5007" s="15"/>
      <c r="LOE5007" s="15"/>
      <c r="LOF5007" s="15"/>
      <c r="LOG5007" s="15"/>
      <c r="LOH5007" s="15"/>
      <c r="LOI5007" s="15"/>
      <c r="LOJ5007" s="15"/>
      <c r="LOK5007" s="15"/>
      <c r="LOL5007" s="15"/>
      <c r="LOM5007" s="15"/>
      <c r="LON5007" s="15"/>
      <c r="LOO5007" s="15"/>
      <c r="LOP5007" s="15"/>
      <c r="LOQ5007" s="15"/>
      <c r="LOR5007" s="15"/>
      <c r="LOS5007" s="15"/>
      <c r="LOT5007" s="15"/>
      <c r="LOU5007" s="15"/>
      <c r="LOV5007" s="15"/>
      <c r="LOW5007" s="15"/>
      <c r="LOX5007" s="15"/>
      <c r="LOY5007" s="15"/>
      <c r="LOZ5007" s="15"/>
      <c r="LPA5007" s="15"/>
      <c r="LPB5007" s="15"/>
      <c r="LPC5007" s="15"/>
      <c r="LPD5007" s="15"/>
      <c r="LPE5007" s="15"/>
      <c r="LPF5007" s="15"/>
      <c r="LPG5007" s="15"/>
      <c r="LPH5007" s="15"/>
      <c r="LPI5007" s="15"/>
      <c r="LPJ5007" s="15"/>
      <c r="LPK5007" s="15"/>
      <c r="LPL5007" s="15"/>
      <c r="LPM5007" s="15"/>
      <c r="LPN5007" s="15"/>
      <c r="LPO5007" s="15"/>
      <c r="LPP5007" s="15"/>
      <c r="LPQ5007" s="15"/>
      <c r="LPR5007" s="15"/>
      <c r="LPS5007" s="15"/>
      <c r="LPT5007" s="15"/>
      <c r="LPU5007" s="15"/>
      <c r="LPV5007" s="15"/>
      <c r="LPW5007" s="15"/>
      <c r="LPX5007" s="15"/>
      <c r="LPY5007" s="15"/>
      <c r="LPZ5007" s="15"/>
      <c r="LQA5007" s="15"/>
      <c r="LQB5007" s="15"/>
      <c r="LQC5007" s="15"/>
      <c r="LQD5007" s="15"/>
      <c r="LQE5007" s="15"/>
      <c r="LQF5007" s="15"/>
      <c r="LQG5007" s="15"/>
      <c r="LQH5007" s="15"/>
      <c r="LQI5007" s="15"/>
      <c r="LQJ5007" s="15"/>
      <c r="LQK5007" s="15"/>
      <c r="LQL5007" s="15"/>
      <c r="LQM5007" s="15"/>
      <c r="LQN5007" s="15"/>
      <c r="LQO5007" s="15"/>
      <c r="LQP5007" s="15"/>
      <c r="LQQ5007" s="15"/>
      <c r="LQR5007" s="15"/>
      <c r="LQS5007" s="15"/>
      <c r="LQT5007" s="15"/>
      <c r="LQU5007" s="15"/>
      <c r="LQV5007" s="15"/>
      <c r="LQW5007" s="15"/>
      <c r="LQX5007" s="15"/>
      <c r="LQY5007" s="15"/>
      <c r="LQZ5007" s="15"/>
      <c r="LRA5007" s="15"/>
      <c r="LRB5007" s="15"/>
      <c r="LRC5007" s="15"/>
      <c r="LRD5007" s="15"/>
      <c r="LRE5007" s="15"/>
      <c r="LRF5007" s="15"/>
      <c r="LRG5007" s="15"/>
      <c r="LRH5007" s="15"/>
      <c r="LRI5007" s="15"/>
      <c r="LRJ5007" s="15"/>
      <c r="LRK5007" s="15"/>
      <c r="LRL5007" s="15"/>
      <c r="LRM5007" s="15"/>
      <c r="LRN5007" s="15"/>
      <c r="LRO5007" s="15"/>
      <c r="LRP5007" s="15"/>
      <c r="LRQ5007" s="15"/>
      <c r="LRR5007" s="15"/>
      <c r="LRS5007" s="15"/>
      <c r="LRT5007" s="15"/>
      <c r="LRU5007" s="15"/>
      <c r="LRV5007" s="15"/>
      <c r="LRW5007" s="15"/>
      <c r="LRX5007" s="15"/>
      <c r="LRY5007" s="15"/>
      <c r="LRZ5007" s="15"/>
      <c r="LSA5007" s="15"/>
      <c r="LSB5007" s="15"/>
      <c r="LSC5007" s="15"/>
      <c r="LSD5007" s="15"/>
      <c r="LSE5007" s="15"/>
      <c r="LSF5007" s="15"/>
      <c r="LSG5007" s="15"/>
      <c r="LSH5007" s="15"/>
      <c r="LSI5007" s="15"/>
      <c r="LSJ5007" s="15"/>
      <c r="LSK5007" s="15"/>
      <c r="LSL5007" s="15"/>
      <c r="LSM5007" s="15"/>
      <c r="LSN5007" s="15"/>
      <c r="LSO5007" s="15"/>
      <c r="LSP5007" s="15"/>
      <c r="LSQ5007" s="15"/>
      <c r="LSR5007" s="15"/>
      <c r="LSS5007" s="15"/>
      <c r="LST5007" s="15"/>
      <c r="LSU5007" s="15"/>
      <c r="LSV5007" s="15"/>
      <c r="LSW5007" s="15"/>
      <c r="LSX5007" s="15"/>
      <c r="LSY5007" s="15"/>
      <c r="LSZ5007" s="15"/>
      <c r="LTA5007" s="15"/>
      <c r="LTB5007" s="15"/>
      <c r="LTC5007" s="15"/>
      <c r="LTD5007" s="15"/>
      <c r="LTE5007" s="15"/>
      <c r="LTF5007" s="15"/>
      <c r="LTG5007" s="15"/>
      <c r="LTH5007" s="15"/>
      <c r="LTI5007" s="15"/>
      <c r="LTJ5007" s="15"/>
      <c r="LTK5007" s="15"/>
      <c r="LTL5007" s="15"/>
      <c r="LTM5007" s="15"/>
      <c r="LTN5007" s="15"/>
      <c r="LTO5007" s="15"/>
      <c r="LTP5007" s="15"/>
      <c r="LTQ5007" s="15"/>
      <c r="LTR5007" s="15"/>
      <c r="LTS5007" s="15"/>
      <c r="LTT5007" s="15"/>
      <c r="LTU5007" s="15"/>
      <c r="LTV5007" s="15"/>
      <c r="LTW5007" s="15"/>
      <c r="LTX5007" s="15"/>
      <c r="LTY5007" s="15"/>
      <c r="LTZ5007" s="15"/>
      <c r="LUA5007" s="15"/>
      <c r="LUB5007" s="15"/>
      <c r="LUC5007" s="15"/>
      <c r="LUD5007" s="15"/>
      <c r="LUE5007" s="15"/>
      <c r="LUF5007" s="15"/>
      <c r="LUG5007" s="15"/>
      <c r="LUH5007" s="15"/>
      <c r="LUI5007" s="15"/>
      <c r="LUJ5007" s="15"/>
      <c r="LUK5007" s="15"/>
      <c r="LUL5007" s="15"/>
      <c r="LUM5007" s="15"/>
      <c r="LUN5007" s="15"/>
      <c r="LUO5007" s="15"/>
      <c r="LUP5007" s="15"/>
      <c r="LUQ5007" s="15"/>
      <c r="LUR5007" s="15"/>
      <c r="LUS5007" s="15"/>
      <c r="LUT5007" s="15"/>
      <c r="LUU5007" s="15"/>
      <c r="LUV5007" s="15"/>
      <c r="LUW5007" s="15"/>
      <c r="LUX5007" s="15"/>
      <c r="LUY5007" s="15"/>
      <c r="LUZ5007" s="15"/>
      <c r="LVA5007" s="15"/>
      <c r="LVB5007" s="15"/>
      <c r="LVC5007" s="15"/>
      <c r="LVD5007" s="15"/>
      <c r="LVE5007" s="15"/>
      <c r="LVF5007" s="15"/>
      <c r="LVG5007" s="15"/>
      <c r="LVH5007" s="15"/>
      <c r="LVI5007" s="15"/>
      <c r="LVJ5007" s="15"/>
      <c r="LVK5007" s="15"/>
      <c r="LVL5007" s="15"/>
      <c r="LVM5007" s="15"/>
      <c r="LVN5007" s="15"/>
      <c r="LVO5007" s="15"/>
      <c r="LVP5007" s="15"/>
      <c r="LVQ5007" s="15"/>
      <c r="LVR5007" s="15"/>
      <c r="LVS5007" s="15"/>
      <c r="LVT5007" s="15"/>
      <c r="LVU5007" s="15"/>
      <c r="LVV5007" s="15"/>
      <c r="LVW5007" s="15"/>
      <c r="LVX5007" s="15"/>
      <c r="LVY5007" s="15"/>
      <c r="LVZ5007" s="15"/>
      <c r="LWA5007" s="15"/>
      <c r="LWB5007" s="15"/>
      <c r="LWC5007" s="15"/>
      <c r="LWD5007" s="15"/>
      <c r="LWE5007" s="15"/>
      <c r="LWF5007" s="15"/>
      <c r="LWG5007" s="15"/>
      <c r="LWH5007" s="15"/>
      <c r="LWI5007" s="15"/>
      <c r="LWJ5007" s="15"/>
      <c r="LWK5007" s="15"/>
      <c r="LWL5007" s="15"/>
      <c r="LWM5007" s="15"/>
      <c r="LWN5007" s="15"/>
      <c r="LWO5007" s="15"/>
      <c r="LWP5007" s="15"/>
      <c r="LWQ5007" s="15"/>
      <c r="LWR5007" s="15"/>
      <c r="LWS5007" s="15"/>
      <c r="LWT5007" s="15"/>
      <c r="LWU5007" s="15"/>
      <c r="LWV5007" s="15"/>
      <c r="LWW5007" s="15"/>
      <c r="LWX5007" s="15"/>
      <c r="LWY5007" s="15"/>
      <c r="LWZ5007" s="15"/>
      <c r="LXA5007" s="15"/>
      <c r="LXB5007" s="15"/>
      <c r="LXC5007" s="15"/>
      <c r="LXD5007" s="15"/>
      <c r="LXE5007" s="15"/>
      <c r="LXF5007" s="15"/>
      <c r="LXG5007" s="15"/>
      <c r="LXH5007" s="15"/>
      <c r="LXI5007" s="15"/>
      <c r="LXJ5007" s="15"/>
      <c r="LXK5007" s="15"/>
      <c r="LXL5007" s="15"/>
      <c r="LXM5007" s="15"/>
      <c r="LXN5007" s="15"/>
      <c r="LXO5007" s="15"/>
      <c r="LXP5007" s="15"/>
      <c r="LXQ5007" s="15"/>
      <c r="LXR5007" s="15"/>
      <c r="LXS5007" s="15"/>
      <c r="LXT5007" s="15"/>
      <c r="LXU5007" s="15"/>
      <c r="LXV5007" s="15"/>
      <c r="LXW5007" s="15"/>
      <c r="LXX5007" s="15"/>
      <c r="LXY5007" s="15"/>
      <c r="LXZ5007" s="15"/>
      <c r="LYA5007" s="15"/>
      <c r="LYB5007" s="15"/>
      <c r="LYC5007" s="15"/>
      <c r="LYD5007" s="15"/>
      <c r="LYE5007" s="15"/>
      <c r="LYF5007" s="15"/>
      <c r="LYG5007" s="15"/>
      <c r="LYH5007" s="15"/>
      <c r="LYI5007" s="15"/>
      <c r="LYJ5007" s="15"/>
      <c r="LYK5007" s="15"/>
      <c r="LYL5007" s="15"/>
      <c r="LYM5007" s="15"/>
      <c r="LYN5007" s="15"/>
      <c r="LYO5007" s="15"/>
      <c r="LYP5007" s="15"/>
      <c r="LYQ5007" s="15"/>
      <c r="LYR5007" s="15"/>
      <c r="LYS5007" s="15"/>
      <c r="LYT5007" s="15"/>
      <c r="LYU5007" s="15"/>
      <c r="LYV5007" s="15"/>
      <c r="LYW5007" s="15"/>
      <c r="LYX5007" s="15"/>
      <c r="LYY5007" s="15"/>
      <c r="LYZ5007" s="15"/>
      <c r="LZA5007" s="15"/>
      <c r="LZB5007" s="15"/>
      <c r="LZC5007" s="15"/>
      <c r="LZD5007" s="15"/>
      <c r="LZE5007" s="15"/>
      <c r="LZF5007" s="15"/>
      <c r="LZG5007" s="15"/>
      <c r="LZH5007" s="15"/>
      <c r="LZI5007" s="15"/>
      <c r="LZJ5007" s="15"/>
      <c r="LZK5007" s="15"/>
      <c r="LZL5007" s="15"/>
      <c r="LZM5007" s="15"/>
      <c r="LZN5007" s="15"/>
      <c r="LZO5007" s="15"/>
      <c r="LZP5007" s="15"/>
      <c r="LZQ5007" s="15"/>
      <c r="LZR5007" s="15"/>
      <c r="LZS5007" s="15"/>
      <c r="LZT5007" s="15"/>
      <c r="LZU5007" s="15"/>
      <c r="LZV5007" s="15"/>
      <c r="LZW5007" s="15"/>
      <c r="LZX5007" s="15"/>
      <c r="LZY5007" s="15"/>
      <c r="LZZ5007" s="15"/>
      <c r="MAA5007" s="15"/>
      <c r="MAB5007" s="15"/>
      <c r="MAC5007" s="15"/>
      <c r="MAD5007" s="15"/>
      <c r="MAE5007" s="15"/>
      <c r="MAF5007" s="15"/>
      <c r="MAG5007" s="15"/>
      <c r="MAH5007" s="15"/>
      <c r="MAI5007" s="15"/>
      <c r="MAJ5007" s="15"/>
      <c r="MAK5007" s="15"/>
      <c r="MAL5007" s="15"/>
      <c r="MAM5007" s="15"/>
      <c r="MAN5007" s="15"/>
      <c r="MAO5007" s="15"/>
      <c r="MAP5007" s="15"/>
      <c r="MAQ5007" s="15"/>
      <c r="MAR5007" s="15"/>
      <c r="MAS5007" s="15"/>
      <c r="MAT5007" s="15"/>
      <c r="MAU5007" s="15"/>
      <c r="MAV5007" s="15"/>
      <c r="MAW5007" s="15"/>
      <c r="MAX5007" s="15"/>
      <c r="MAY5007" s="15"/>
      <c r="MAZ5007" s="15"/>
      <c r="MBA5007" s="15"/>
      <c r="MBB5007" s="15"/>
      <c r="MBC5007" s="15"/>
      <c r="MBD5007" s="15"/>
      <c r="MBE5007" s="15"/>
      <c r="MBF5007" s="15"/>
      <c r="MBG5007" s="15"/>
      <c r="MBH5007" s="15"/>
      <c r="MBI5007" s="15"/>
      <c r="MBJ5007" s="15"/>
      <c r="MBK5007" s="15"/>
      <c r="MBL5007" s="15"/>
      <c r="MBM5007" s="15"/>
      <c r="MBN5007" s="15"/>
      <c r="MBO5007" s="15"/>
      <c r="MBP5007" s="15"/>
      <c r="MBQ5007" s="15"/>
      <c r="MBR5007" s="15"/>
      <c r="MBS5007" s="15"/>
      <c r="MBT5007" s="15"/>
      <c r="MBU5007" s="15"/>
      <c r="MBV5007" s="15"/>
      <c r="MBW5007" s="15"/>
      <c r="MBX5007" s="15"/>
      <c r="MBY5007" s="15"/>
      <c r="MBZ5007" s="15"/>
      <c r="MCA5007" s="15"/>
      <c r="MCB5007" s="15"/>
      <c r="MCC5007" s="15"/>
      <c r="MCD5007" s="15"/>
      <c r="MCE5007" s="15"/>
      <c r="MCF5007" s="15"/>
      <c r="MCG5007" s="15"/>
      <c r="MCH5007" s="15"/>
      <c r="MCI5007" s="15"/>
      <c r="MCJ5007" s="15"/>
      <c r="MCK5007" s="15"/>
      <c r="MCL5007" s="15"/>
      <c r="MCM5007" s="15"/>
      <c r="MCN5007" s="15"/>
      <c r="MCO5007" s="15"/>
      <c r="MCP5007" s="15"/>
      <c r="MCQ5007" s="15"/>
      <c r="MCR5007" s="15"/>
      <c r="MCS5007" s="15"/>
      <c r="MCT5007" s="15"/>
      <c r="MCU5007" s="15"/>
      <c r="MCV5007" s="15"/>
      <c r="MCW5007" s="15"/>
      <c r="MCX5007" s="15"/>
      <c r="MCY5007" s="15"/>
      <c r="MCZ5007" s="15"/>
      <c r="MDA5007" s="15"/>
      <c r="MDB5007" s="15"/>
      <c r="MDC5007" s="15"/>
      <c r="MDD5007" s="15"/>
      <c r="MDE5007" s="15"/>
      <c r="MDF5007" s="15"/>
      <c r="MDG5007" s="15"/>
      <c r="MDH5007" s="15"/>
      <c r="MDI5007" s="15"/>
      <c r="MDJ5007" s="15"/>
      <c r="MDK5007" s="15"/>
      <c r="MDL5007" s="15"/>
      <c r="MDM5007" s="15"/>
      <c r="MDN5007" s="15"/>
      <c r="MDO5007" s="15"/>
      <c r="MDP5007" s="15"/>
      <c r="MDQ5007" s="15"/>
      <c r="MDR5007" s="15"/>
      <c r="MDS5007" s="15"/>
      <c r="MDT5007" s="15"/>
      <c r="MDU5007" s="15"/>
      <c r="MDV5007" s="15"/>
      <c r="MDW5007" s="15"/>
      <c r="MDX5007" s="15"/>
      <c r="MDY5007" s="15"/>
      <c r="MDZ5007" s="15"/>
      <c r="MEA5007" s="15"/>
      <c r="MEB5007" s="15"/>
      <c r="MEC5007" s="15"/>
      <c r="MED5007" s="15"/>
      <c r="MEE5007" s="15"/>
      <c r="MEF5007" s="15"/>
      <c r="MEG5007" s="15"/>
      <c r="MEH5007" s="15"/>
      <c r="MEI5007" s="15"/>
      <c r="MEJ5007" s="15"/>
      <c r="MEK5007" s="15"/>
      <c r="MEL5007" s="15"/>
      <c r="MEM5007" s="15"/>
      <c r="MEN5007" s="15"/>
      <c r="MEO5007" s="15"/>
      <c r="MEP5007" s="15"/>
      <c r="MEQ5007" s="15"/>
      <c r="MER5007" s="15"/>
      <c r="MES5007" s="15"/>
      <c r="MET5007" s="15"/>
      <c r="MEU5007" s="15"/>
      <c r="MEV5007" s="15"/>
      <c r="MEW5007" s="15"/>
      <c r="MEX5007" s="15"/>
      <c r="MEY5007" s="15"/>
      <c r="MEZ5007" s="15"/>
      <c r="MFA5007" s="15"/>
      <c r="MFB5007" s="15"/>
      <c r="MFC5007" s="15"/>
      <c r="MFD5007" s="15"/>
      <c r="MFE5007" s="15"/>
      <c r="MFF5007" s="15"/>
      <c r="MFG5007" s="15"/>
      <c r="MFH5007" s="15"/>
      <c r="MFI5007" s="15"/>
      <c r="MFJ5007" s="15"/>
      <c r="MFK5007" s="15"/>
      <c r="MFL5007" s="15"/>
      <c r="MFM5007" s="15"/>
      <c r="MFN5007" s="15"/>
      <c r="MFO5007" s="15"/>
      <c r="MFP5007" s="15"/>
      <c r="MFQ5007" s="15"/>
      <c r="MFR5007" s="15"/>
      <c r="MFS5007" s="15"/>
      <c r="MFT5007" s="15"/>
      <c r="MFU5007" s="15"/>
      <c r="MFV5007" s="15"/>
      <c r="MFW5007" s="15"/>
      <c r="MFX5007" s="15"/>
      <c r="MFY5007" s="15"/>
      <c r="MFZ5007" s="15"/>
      <c r="MGA5007" s="15"/>
      <c r="MGB5007" s="15"/>
      <c r="MGC5007" s="15"/>
      <c r="MGD5007" s="15"/>
      <c r="MGE5007" s="15"/>
      <c r="MGF5007" s="15"/>
      <c r="MGG5007" s="15"/>
      <c r="MGH5007" s="15"/>
      <c r="MGI5007" s="15"/>
      <c r="MGJ5007" s="15"/>
      <c r="MGK5007" s="15"/>
      <c r="MGL5007" s="15"/>
      <c r="MGM5007" s="15"/>
      <c r="MGN5007" s="15"/>
      <c r="MGO5007" s="15"/>
      <c r="MGP5007" s="15"/>
      <c r="MGQ5007" s="15"/>
      <c r="MGR5007" s="15"/>
      <c r="MGS5007" s="15"/>
      <c r="MGT5007" s="15"/>
      <c r="MGU5007" s="15"/>
      <c r="MGV5007" s="15"/>
      <c r="MGW5007" s="15"/>
      <c r="MGX5007" s="15"/>
      <c r="MGY5007" s="15"/>
      <c r="MGZ5007" s="15"/>
      <c r="MHA5007" s="15"/>
      <c r="MHB5007" s="15"/>
      <c r="MHC5007" s="15"/>
      <c r="MHD5007" s="15"/>
      <c r="MHE5007" s="15"/>
      <c r="MHF5007" s="15"/>
      <c r="MHG5007" s="15"/>
      <c r="MHH5007" s="15"/>
      <c r="MHI5007" s="15"/>
      <c r="MHJ5007" s="15"/>
      <c r="MHK5007" s="15"/>
      <c r="MHL5007" s="15"/>
      <c r="MHM5007" s="15"/>
      <c r="MHN5007" s="15"/>
      <c r="MHO5007" s="15"/>
      <c r="MHP5007" s="15"/>
      <c r="MHQ5007" s="15"/>
      <c r="MHR5007" s="15"/>
      <c r="MHS5007" s="15"/>
      <c r="MHT5007" s="15"/>
      <c r="MHU5007" s="15"/>
      <c r="MHV5007" s="15"/>
      <c r="MHW5007" s="15"/>
      <c r="MHX5007" s="15"/>
      <c r="MHY5007" s="15"/>
      <c r="MHZ5007" s="15"/>
      <c r="MIA5007" s="15"/>
      <c r="MIB5007" s="15"/>
      <c r="MIC5007" s="15"/>
      <c r="MID5007" s="15"/>
      <c r="MIE5007" s="15"/>
      <c r="MIF5007" s="15"/>
      <c r="MIG5007" s="15"/>
      <c r="MIH5007" s="15"/>
      <c r="MII5007" s="15"/>
      <c r="MIJ5007" s="15"/>
      <c r="MIK5007" s="15"/>
      <c r="MIL5007" s="15"/>
      <c r="MIM5007" s="15"/>
      <c r="MIN5007" s="15"/>
      <c r="MIO5007" s="15"/>
      <c r="MIP5007" s="15"/>
      <c r="MIQ5007" s="15"/>
      <c r="MIR5007" s="15"/>
      <c r="MIS5007" s="15"/>
      <c r="MIT5007" s="15"/>
      <c r="MIU5007" s="15"/>
      <c r="MIV5007" s="15"/>
      <c r="MIW5007" s="15"/>
      <c r="MIX5007" s="15"/>
      <c r="MIY5007" s="15"/>
      <c r="MIZ5007" s="15"/>
      <c r="MJA5007" s="15"/>
      <c r="MJB5007" s="15"/>
      <c r="MJC5007" s="15"/>
      <c r="MJD5007" s="15"/>
      <c r="MJE5007" s="15"/>
      <c r="MJF5007" s="15"/>
      <c r="MJG5007" s="15"/>
      <c r="MJH5007" s="15"/>
      <c r="MJI5007" s="15"/>
      <c r="MJJ5007" s="15"/>
      <c r="MJK5007" s="15"/>
      <c r="MJL5007" s="15"/>
      <c r="MJM5007" s="15"/>
      <c r="MJN5007" s="15"/>
      <c r="MJO5007" s="15"/>
      <c r="MJP5007" s="15"/>
      <c r="MJQ5007" s="15"/>
      <c r="MJR5007" s="15"/>
      <c r="MJS5007" s="15"/>
      <c r="MJT5007" s="15"/>
      <c r="MJU5007" s="15"/>
      <c r="MJV5007" s="15"/>
      <c r="MJW5007" s="15"/>
      <c r="MJX5007" s="15"/>
      <c r="MJY5007" s="15"/>
      <c r="MJZ5007" s="15"/>
      <c r="MKA5007" s="15"/>
      <c r="MKB5007" s="15"/>
      <c r="MKC5007" s="15"/>
      <c r="MKD5007" s="15"/>
      <c r="MKE5007" s="15"/>
      <c r="MKF5007" s="15"/>
      <c r="MKG5007" s="15"/>
      <c r="MKH5007" s="15"/>
      <c r="MKI5007" s="15"/>
      <c r="MKJ5007" s="15"/>
      <c r="MKK5007" s="15"/>
      <c r="MKL5007" s="15"/>
      <c r="MKM5007" s="15"/>
      <c r="MKN5007" s="15"/>
      <c r="MKO5007" s="15"/>
      <c r="MKP5007" s="15"/>
      <c r="MKQ5007" s="15"/>
      <c r="MKR5007" s="15"/>
      <c r="MKS5007" s="15"/>
      <c r="MKT5007" s="15"/>
      <c r="MKU5007" s="15"/>
      <c r="MKV5007" s="15"/>
      <c r="MKW5007" s="15"/>
      <c r="MKX5007" s="15"/>
      <c r="MKY5007" s="15"/>
      <c r="MKZ5007" s="15"/>
      <c r="MLA5007" s="15"/>
      <c r="MLB5007" s="15"/>
      <c r="MLC5007" s="15"/>
      <c r="MLD5007" s="15"/>
      <c r="MLE5007" s="15"/>
      <c r="MLF5007" s="15"/>
      <c r="MLG5007" s="15"/>
      <c r="MLH5007" s="15"/>
      <c r="MLI5007" s="15"/>
      <c r="MLJ5007" s="15"/>
      <c r="MLK5007" s="15"/>
      <c r="MLL5007" s="15"/>
      <c r="MLM5007" s="15"/>
      <c r="MLN5007" s="15"/>
      <c r="MLO5007" s="15"/>
      <c r="MLP5007" s="15"/>
      <c r="MLQ5007" s="15"/>
      <c r="MLR5007" s="15"/>
      <c r="MLS5007" s="15"/>
      <c r="MLT5007" s="15"/>
      <c r="MLU5007" s="15"/>
      <c r="MLV5007" s="15"/>
      <c r="MLW5007" s="15"/>
      <c r="MLX5007" s="15"/>
      <c r="MLY5007" s="15"/>
      <c r="MLZ5007" s="15"/>
      <c r="MMA5007" s="15"/>
      <c r="MMB5007" s="15"/>
      <c r="MMC5007" s="15"/>
      <c r="MMD5007" s="15"/>
      <c r="MME5007" s="15"/>
      <c r="MMF5007" s="15"/>
      <c r="MMG5007" s="15"/>
      <c r="MMH5007" s="15"/>
      <c r="MMI5007" s="15"/>
      <c r="MMJ5007" s="15"/>
      <c r="MMK5007" s="15"/>
      <c r="MML5007" s="15"/>
      <c r="MMM5007" s="15"/>
      <c r="MMN5007" s="15"/>
      <c r="MMO5007" s="15"/>
      <c r="MMP5007" s="15"/>
      <c r="MMQ5007" s="15"/>
      <c r="MMR5007" s="15"/>
      <c r="MMS5007" s="15"/>
      <c r="MMT5007" s="15"/>
      <c r="MMU5007" s="15"/>
      <c r="MMV5007" s="15"/>
      <c r="MMW5007" s="15"/>
      <c r="MMX5007" s="15"/>
      <c r="MMY5007" s="15"/>
      <c r="MMZ5007" s="15"/>
      <c r="MNA5007" s="15"/>
      <c r="MNB5007" s="15"/>
      <c r="MNC5007" s="15"/>
      <c r="MND5007" s="15"/>
      <c r="MNE5007" s="15"/>
      <c r="MNF5007" s="15"/>
      <c r="MNG5007" s="15"/>
      <c r="MNH5007" s="15"/>
      <c r="MNI5007" s="15"/>
      <c r="MNJ5007" s="15"/>
      <c r="MNK5007" s="15"/>
      <c r="MNL5007" s="15"/>
      <c r="MNM5007" s="15"/>
      <c r="MNN5007" s="15"/>
      <c r="MNO5007" s="15"/>
      <c r="MNP5007" s="15"/>
      <c r="MNQ5007" s="15"/>
      <c r="MNR5007" s="15"/>
      <c r="MNS5007" s="15"/>
      <c r="MNT5007" s="15"/>
      <c r="MNU5007" s="15"/>
      <c r="MNV5007" s="15"/>
      <c r="MNW5007" s="15"/>
      <c r="MNX5007" s="15"/>
      <c r="MNY5007" s="15"/>
      <c r="MNZ5007" s="15"/>
      <c r="MOA5007" s="15"/>
      <c r="MOB5007" s="15"/>
      <c r="MOC5007" s="15"/>
      <c r="MOD5007" s="15"/>
      <c r="MOE5007" s="15"/>
      <c r="MOF5007" s="15"/>
      <c r="MOG5007" s="15"/>
      <c r="MOH5007" s="15"/>
      <c r="MOI5007" s="15"/>
      <c r="MOJ5007" s="15"/>
      <c r="MOK5007" s="15"/>
      <c r="MOL5007" s="15"/>
      <c r="MOM5007" s="15"/>
      <c r="MON5007" s="15"/>
      <c r="MOO5007" s="15"/>
      <c r="MOP5007" s="15"/>
      <c r="MOQ5007" s="15"/>
      <c r="MOR5007" s="15"/>
      <c r="MOS5007" s="15"/>
      <c r="MOT5007" s="15"/>
      <c r="MOU5007" s="15"/>
      <c r="MOV5007" s="15"/>
      <c r="MOW5007" s="15"/>
      <c r="MOX5007" s="15"/>
      <c r="MOY5007" s="15"/>
      <c r="MOZ5007" s="15"/>
      <c r="MPA5007" s="15"/>
      <c r="MPB5007" s="15"/>
      <c r="MPC5007" s="15"/>
      <c r="MPD5007" s="15"/>
      <c r="MPE5007" s="15"/>
      <c r="MPF5007" s="15"/>
      <c r="MPG5007" s="15"/>
      <c r="MPH5007" s="15"/>
      <c r="MPI5007" s="15"/>
      <c r="MPJ5007" s="15"/>
      <c r="MPK5007" s="15"/>
      <c r="MPL5007" s="15"/>
      <c r="MPM5007" s="15"/>
      <c r="MPN5007" s="15"/>
      <c r="MPO5007" s="15"/>
      <c r="MPP5007" s="15"/>
      <c r="MPQ5007" s="15"/>
      <c r="MPR5007" s="15"/>
      <c r="MPS5007" s="15"/>
      <c r="MPT5007" s="15"/>
      <c r="MPU5007" s="15"/>
      <c r="MPV5007" s="15"/>
      <c r="MPW5007" s="15"/>
      <c r="MPX5007" s="15"/>
      <c r="MPY5007" s="15"/>
      <c r="MPZ5007" s="15"/>
      <c r="MQA5007" s="15"/>
      <c r="MQB5007" s="15"/>
      <c r="MQC5007" s="15"/>
      <c r="MQD5007" s="15"/>
      <c r="MQE5007" s="15"/>
      <c r="MQF5007" s="15"/>
      <c r="MQG5007" s="15"/>
      <c r="MQH5007" s="15"/>
      <c r="MQI5007" s="15"/>
      <c r="MQJ5007" s="15"/>
      <c r="MQK5007" s="15"/>
      <c r="MQL5007" s="15"/>
      <c r="MQM5007" s="15"/>
      <c r="MQN5007" s="15"/>
      <c r="MQO5007" s="15"/>
      <c r="MQP5007" s="15"/>
      <c r="MQQ5007" s="15"/>
      <c r="MQR5007" s="15"/>
      <c r="MQS5007" s="15"/>
      <c r="MQT5007" s="15"/>
      <c r="MQU5007" s="15"/>
      <c r="MQV5007" s="15"/>
      <c r="MQW5007" s="15"/>
      <c r="MQX5007" s="15"/>
      <c r="MQY5007" s="15"/>
      <c r="MQZ5007" s="15"/>
      <c r="MRA5007" s="15"/>
      <c r="MRB5007" s="15"/>
      <c r="MRC5007" s="15"/>
      <c r="MRD5007" s="15"/>
      <c r="MRE5007" s="15"/>
      <c r="MRF5007" s="15"/>
      <c r="MRG5007" s="15"/>
      <c r="MRH5007" s="15"/>
      <c r="MRI5007" s="15"/>
      <c r="MRJ5007" s="15"/>
      <c r="MRK5007" s="15"/>
      <c r="MRL5007" s="15"/>
      <c r="MRM5007" s="15"/>
      <c r="MRN5007" s="15"/>
      <c r="MRO5007" s="15"/>
      <c r="MRP5007" s="15"/>
      <c r="MRQ5007" s="15"/>
      <c r="MRR5007" s="15"/>
      <c r="MRS5007" s="15"/>
      <c r="MRT5007" s="15"/>
      <c r="MRU5007" s="15"/>
      <c r="MRV5007" s="15"/>
      <c r="MRW5007" s="15"/>
      <c r="MRX5007" s="15"/>
      <c r="MRY5007" s="15"/>
      <c r="MRZ5007" s="15"/>
      <c r="MSA5007" s="15"/>
      <c r="MSB5007" s="15"/>
      <c r="MSC5007" s="15"/>
      <c r="MSD5007" s="15"/>
      <c r="MSE5007" s="15"/>
      <c r="MSF5007" s="15"/>
      <c r="MSG5007" s="15"/>
      <c r="MSH5007" s="15"/>
      <c r="MSI5007" s="15"/>
      <c r="MSJ5007" s="15"/>
      <c r="MSK5007" s="15"/>
      <c r="MSL5007" s="15"/>
      <c r="MSM5007" s="15"/>
      <c r="MSN5007" s="15"/>
      <c r="MSO5007" s="15"/>
      <c r="MSP5007" s="15"/>
      <c r="MSQ5007" s="15"/>
      <c r="MSR5007" s="15"/>
      <c r="MSS5007" s="15"/>
      <c r="MST5007" s="15"/>
      <c r="MSU5007" s="15"/>
      <c r="MSV5007" s="15"/>
      <c r="MSW5007" s="15"/>
      <c r="MSX5007" s="15"/>
      <c r="MSY5007" s="15"/>
      <c r="MSZ5007" s="15"/>
      <c r="MTA5007" s="15"/>
      <c r="MTB5007" s="15"/>
      <c r="MTC5007" s="15"/>
      <c r="MTD5007" s="15"/>
      <c r="MTE5007" s="15"/>
      <c r="MTF5007" s="15"/>
      <c r="MTG5007" s="15"/>
      <c r="MTH5007" s="15"/>
      <c r="MTI5007" s="15"/>
      <c r="MTJ5007" s="15"/>
      <c r="MTK5007" s="15"/>
      <c r="MTL5007" s="15"/>
      <c r="MTM5007" s="15"/>
      <c r="MTN5007" s="15"/>
      <c r="MTO5007" s="15"/>
      <c r="MTP5007" s="15"/>
      <c r="MTQ5007" s="15"/>
      <c r="MTR5007" s="15"/>
      <c r="MTS5007" s="15"/>
      <c r="MTT5007" s="15"/>
      <c r="MTU5007" s="15"/>
      <c r="MTV5007" s="15"/>
      <c r="MTW5007" s="15"/>
      <c r="MTX5007" s="15"/>
      <c r="MTY5007" s="15"/>
      <c r="MTZ5007" s="15"/>
      <c r="MUA5007" s="15"/>
      <c r="MUB5007" s="15"/>
      <c r="MUC5007" s="15"/>
      <c r="MUD5007" s="15"/>
      <c r="MUE5007" s="15"/>
      <c r="MUF5007" s="15"/>
      <c r="MUG5007" s="15"/>
      <c r="MUH5007" s="15"/>
      <c r="MUI5007" s="15"/>
      <c r="MUJ5007" s="15"/>
      <c r="MUK5007" s="15"/>
      <c r="MUL5007" s="15"/>
      <c r="MUM5007" s="15"/>
      <c r="MUN5007" s="15"/>
      <c r="MUO5007" s="15"/>
      <c r="MUP5007" s="15"/>
      <c r="MUQ5007" s="15"/>
      <c r="MUR5007" s="15"/>
      <c r="MUS5007" s="15"/>
      <c r="MUT5007" s="15"/>
      <c r="MUU5007" s="15"/>
      <c r="MUV5007" s="15"/>
      <c r="MUW5007" s="15"/>
      <c r="MUX5007" s="15"/>
      <c r="MUY5007" s="15"/>
      <c r="MUZ5007" s="15"/>
      <c r="MVA5007" s="15"/>
      <c r="MVB5007" s="15"/>
      <c r="MVC5007" s="15"/>
      <c r="MVD5007" s="15"/>
      <c r="MVE5007" s="15"/>
      <c r="MVF5007" s="15"/>
      <c r="MVG5007" s="15"/>
      <c r="MVH5007" s="15"/>
      <c r="MVI5007" s="15"/>
      <c r="MVJ5007" s="15"/>
      <c r="MVK5007" s="15"/>
      <c r="MVL5007" s="15"/>
      <c r="MVM5007" s="15"/>
      <c r="MVN5007" s="15"/>
      <c r="MVO5007" s="15"/>
      <c r="MVP5007" s="15"/>
      <c r="MVQ5007" s="15"/>
      <c r="MVR5007" s="15"/>
      <c r="MVS5007" s="15"/>
      <c r="MVT5007" s="15"/>
      <c r="MVU5007" s="15"/>
      <c r="MVV5007" s="15"/>
      <c r="MVW5007" s="15"/>
      <c r="MVX5007" s="15"/>
      <c r="MVY5007" s="15"/>
      <c r="MVZ5007" s="15"/>
      <c r="MWA5007" s="15"/>
      <c r="MWB5007" s="15"/>
      <c r="MWC5007" s="15"/>
      <c r="MWD5007" s="15"/>
      <c r="MWE5007" s="15"/>
      <c r="MWF5007" s="15"/>
      <c r="MWG5007" s="15"/>
      <c r="MWH5007" s="15"/>
      <c r="MWI5007" s="15"/>
      <c r="MWJ5007" s="15"/>
      <c r="MWK5007" s="15"/>
      <c r="MWL5007" s="15"/>
      <c r="MWM5007" s="15"/>
      <c r="MWN5007" s="15"/>
      <c r="MWO5007" s="15"/>
      <c r="MWP5007" s="15"/>
      <c r="MWQ5007" s="15"/>
      <c r="MWR5007" s="15"/>
      <c r="MWS5007" s="15"/>
      <c r="MWT5007" s="15"/>
      <c r="MWU5007" s="15"/>
      <c r="MWV5007" s="15"/>
      <c r="MWW5007" s="15"/>
      <c r="MWX5007" s="15"/>
      <c r="MWY5007" s="15"/>
      <c r="MWZ5007" s="15"/>
      <c r="MXA5007" s="15"/>
      <c r="MXB5007" s="15"/>
      <c r="MXC5007" s="15"/>
      <c r="MXD5007" s="15"/>
      <c r="MXE5007" s="15"/>
      <c r="MXF5007" s="15"/>
      <c r="MXG5007" s="15"/>
      <c r="MXH5007" s="15"/>
      <c r="MXI5007" s="15"/>
      <c r="MXJ5007" s="15"/>
      <c r="MXK5007" s="15"/>
      <c r="MXL5007" s="15"/>
      <c r="MXM5007" s="15"/>
      <c r="MXN5007" s="15"/>
      <c r="MXO5007" s="15"/>
      <c r="MXP5007" s="15"/>
      <c r="MXQ5007" s="15"/>
      <c r="MXR5007" s="15"/>
      <c r="MXS5007" s="15"/>
      <c r="MXT5007" s="15"/>
      <c r="MXU5007" s="15"/>
      <c r="MXV5007" s="15"/>
      <c r="MXW5007" s="15"/>
      <c r="MXX5007" s="15"/>
      <c r="MXY5007" s="15"/>
      <c r="MXZ5007" s="15"/>
      <c r="MYA5007" s="15"/>
      <c r="MYB5007" s="15"/>
      <c r="MYC5007" s="15"/>
      <c r="MYD5007" s="15"/>
      <c r="MYE5007" s="15"/>
      <c r="MYF5007" s="15"/>
      <c r="MYG5007" s="15"/>
      <c r="MYH5007" s="15"/>
      <c r="MYI5007" s="15"/>
      <c r="MYJ5007" s="15"/>
      <c r="MYK5007" s="15"/>
      <c r="MYL5007" s="15"/>
      <c r="MYM5007" s="15"/>
      <c r="MYN5007" s="15"/>
      <c r="MYO5007" s="15"/>
      <c r="MYP5007" s="15"/>
      <c r="MYQ5007" s="15"/>
      <c r="MYR5007" s="15"/>
      <c r="MYS5007" s="15"/>
      <c r="MYT5007" s="15"/>
      <c r="MYU5007" s="15"/>
      <c r="MYV5007" s="15"/>
      <c r="MYW5007" s="15"/>
      <c r="MYX5007" s="15"/>
      <c r="MYY5007" s="15"/>
      <c r="MYZ5007" s="15"/>
      <c r="MZA5007" s="15"/>
      <c r="MZB5007" s="15"/>
      <c r="MZC5007" s="15"/>
      <c r="MZD5007" s="15"/>
      <c r="MZE5007" s="15"/>
      <c r="MZF5007" s="15"/>
      <c r="MZG5007" s="15"/>
      <c r="MZH5007" s="15"/>
      <c r="MZI5007" s="15"/>
      <c r="MZJ5007" s="15"/>
      <c r="MZK5007" s="15"/>
      <c r="MZL5007" s="15"/>
      <c r="MZM5007" s="15"/>
      <c r="MZN5007" s="15"/>
      <c r="MZO5007" s="15"/>
      <c r="MZP5007" s="15"/>
      <c r="MZQ5007" s="15"/>
      <c r="MZR5007" s="15"/>
      <c r="MZS5007" s="15"/>
      <c r="MZT5007" s="15"/>
      <c r="MZU5007" s="15"/>
      <c r="MZV5007" s="15"/>
      <c r="MZW5007" s="15"/>
      <c r="MZX5007" s="15"/>
      <c r="MZY5007" s="15"/>
      <c r="MZZ5007" s="15"/>
      <c r="NAA5007" s="15"/>
      <c r="NAB5007" s="15"/>
      <c r="NAC5007" s="15"/>
      <c r="NAD5007" s="15"/>
      <c r="NAE5007" s="15"/>
      <c r="NAF5007" s="15"/>
      <c r="NAG5007" s="15"/>
      <c r="NAH5007" s="15"/>
      <c r="NAI5007" s="15"/>
      <c r="NAJ5007" s="15"/>
      <c r="NAK5007" s="15"/>
      <c r="NAL5007" s="15"/>
      <c r="NAM5007" s="15"/>
      <c r="NAN5007" s="15"/>
      <c r="NAO5007" s="15"/>
      <c r="NAP5007" s="15"/>
      <c r="NAQ5007" s="15"/>
      <c r="NAR5007" s="15"/>
      <c r="NAS5007" s="15"/>
      <c r="NAT5007" s="15"/>
      <c r="NAU5007" s="15"/>
      <c r="NAV5007" s="15"/>
      <c r="NAW5007" s="15"/>
      <c r="NAX5007" s="15"/>
      <c r="NAY5007" s="15"/>
      <c r="NAZ5007" s="15"/>
      <c r="NBA5007" s="15"/>
      <c r="NBB5007" s="15"/>
      <c r="NBC5007" s="15"/>
      <c r="NBD5007" s="15"/>
      <c r="NBE5007" s="15"/>
      <c r="NBF5007" s="15"/>
      <c r="NBG5007" s="15"/>
      <c r="NBH5007" s="15"/>
      <c r="NBI5007" s="15"/>
      <c r="NBJ5007" s="15"/>
      <c r="NBK5007" s="15"/>
      <c r="NBL5007" s="15"/>
      <c r="NBM5007" s="15"/>
      <c r="NBN5007" s="15"/>
      <c r="NBO5007" s="15"/>
      <c r="NBP5007" s="15"/>
      <c r="NBQ5007" s="15"/>
      <c r="NBR5007" s="15"/>
      <c r="NBS5007" s="15"/>
      <c r="NBT5007" s="15"/>
      <c r="NBU5007" s="15"/>
      <c r="NBV5007" s="15"/>
      <c r="NBW5007" s="15"/>
      <c r="NBX5007" s="15"/>
      <c r="NBY5007" s="15"/>
      <c r="NBZ5007" s="15"/>
      <c r="NCA5007" s="15"/>
      <c r="NCB5007" s="15"/>
      <c r="NCC5007" s="15"/>
      <c r="NCD5007" s="15"/>
      <c r="NCE5007" s="15"/>
      <c r="NCF5007" s="15"/>
      <c r="NCG5007" s="15"/>
      <c r="NCH5007" s="15"/>
      <c r="NCI5007" s="15"/>
      <c r="NCJ5007" s="15"/>
      <c r="NCK5007" s="15"/>
      <c r="NCL5007" s="15"/>
      <c r="NCM5007" s="15"/>
      <c r="NCN5007" s="15"/>
      <c r="NCO5007" s="15"/>
      <c r="NCP5007" s="15"/>
      <c r="NCQ5007" s="15"/>
      <c r="NCR5007" s="15"/>
      <c r="NCS5007" s="15"/>
      <c r="NCT5007" s="15"/>
      <c r="NCU5007" s="15"/>
      <c r="NCV5007" s="15"/>
      <c r="NCW5007" s="15"/>
      <c r="NCX5007" s="15"/>
      <c r="NCY5007" s="15"/>
      <c r="NCZ5007" s="15"/>
      <c r="NDA5007" s="15"/>
      <c r="NDB5007" s="15"/>
      <c r="NDC5007" s="15"/>
      <c r="NDD5007" s="15"/>
      <c r="NDE5007" s="15"/>
      <c r="NDF5007" s="15"/>
      <c r="NDG5007" s="15"/>
      <c r="NDH5007" s="15"/>
      <c r="NDI5007" s="15"/>
      <c r="NDJ5007" s="15"/>
      <c r="NDK5007" s="15"/>
      <c r="NDL5007" s="15"/>
      <c r="NDM5007" s="15"/>
      <c r="NDN5007" s="15"/>
      <c r="NDO5007" s="15"/>
      <c r="NDP5007" s="15"/>
      <c r="NDQ5007" s="15"/>
      <c r="NDR5007" s="15"/>
      <c r="NDS5007" s="15"/>
      <c r="NDT5007" s="15"/>
      <c r="NDU5007" s="15"/>
      <c r="NDV5007" s="15"/>
      <c r="NDW5007" s="15"/>
      <c r="NDX5007" s="15"/>
      <c r="NDY5007" s="15"/>
      <c r="NDZ5007" s="15"/>
      <c r="NEA5007" s="15"/>
      <c r="NEB5007" s="15"/>
      <c r="NEC5007" s="15"/>
      <c r="NED5007" s="15"/>
      <c r="NEE5007" s="15"/>
      <c r="NEF5007" s="15"/>
      <c r="NEG5007" s="15"/>
      <c r="NEH5007" s="15"/>
      <c r="NEI5007" s="15"/>
      <c r="NEJ5007" s="15"/>
      <c r="NEK5007" s="15"/>
      <c r="NEL5007" s="15"/>
      <c r="NEM5007" s="15"/>
      <c r="NEN5007" s="15"/>
      <c r="NEO5007" s="15"/>
      <c r="NEP5007" s="15"/>
      <c r="NEQ5007" s="15"/>
      <c r="NER5007" s="15"/>
      <c r="NES5007" s="15"/>
      <c r="NET5007" s="15"/>
      <c r="NEU5007" s="15"/>
      <c r="NEV5007" s="15"/>
      <c r="NEW5007" s="15"/>
      <c r="NEX5007" s="15"/>
      <c r="NEY5007" s="15"/>
      <c r="NEZ5007" s="15"/>
      <c r="NFA5007" s="15"/>
      <c r="NFB5007" s="15"/>
      <c r="NFC5007" s="15"/>
      <c r="NFD5007" s="15"/>
      <c r="NFE5007" s="15"/>
      <c r="NFF5007" s="15"/>
      <c r="NFG5007" s="15"/>
      <c r="NFH5007" s="15"/>
      <c r="NFI5007" s="15"/>
      <c r="NFJ5007" s="15"/>
      <c r="NFK5007" s="15"/>
      <c r="NFL5007" s="15"/>
      <c r="NFM5007" s="15"/>
      <c r="NFN5007" s="15"/>
      <c r="NFO5007" s="15"/>
      <c r="NFP5007" s="15"/>
      <c r="NFQ5007" s="15"/>
      <c r="NFR5007" s="15"/>
      <c r="NFS5007" s="15"/>
      <c r="NFT5007" s="15"/>
      <c r="NFU5007" s="15"/>
      <c r="NFV5007" s="15"/>
      <c r="NFW5007" s="15"/>
      <c r="NFX5007" s="15"/>
      <c r="NFY5007" s="15"/>
      <c r="NFZ5007" s="15"/>
      <c r="NGA5007" s="15"/>
      <c r="NGB5007" s="15"/>
      <c r="NGC5007" s="15"/>
      <c r="NGD5007" s="15"/>
      <c r="NGE5007" s="15"/>
      <c r="NGF5007" s="15"/>
      <c r="NGG5007" s="15"/>
      <c r="NGH5007" s="15"/>
      <c r="NGI5007" s="15"/>
      <c r="NGJ5007" s="15"/>
      <c r="NGK5007" s="15"/>
      <c r="NGL5007" s="15"/>
      <c r="NGM5007" s="15"/>
      <c r="NGN5007" s="15"/>
      <c r="NGO5007" s="15"/>
      <c r="NGP5007" s="15"/>
      <c r="NGQ5007" s="15"/>
      <c r="NGR5007" s="15"/>
      <c r="NGS5007" s="15"/>
      <c r="NGT5007" s="15"/>
      <c r="NGU5007" s="15"/>
      <c r="NGV5007" s="15"/>
      <c r="NGW5007" s="15"/>
      <c r="NGX5007" s="15"/>
      <c r="NGY5007" s="15"/>
      <c r="NGZ5007" s="15"/>
      <c r="NHA5007" s="15"/>
      <c r="NHB5007" s="15"/>
      <c r="NHC5007" s="15"/>
      <c r="NHD5007" s="15"/>
      <c r="NHE5007" s="15"/>
      <c r="NHF5007" s="15"/>
      <c r="NHG5007" s="15"/>
      <c r="NHH5007" s="15"/>
      <c r="NHI5007" s="15"/>
      <c r="NHJ5007" s="15"/>
      <c r="NHK5007" s="15"/>
      <c r="NHL5007" s="15"/>
      <c r="NHM5007" s="15"/>
      <c r="NHN5007" s="15"/>
      <c r="NHO5007" s="15"/>
      <c r="NHP5007" s="15"/>
      <c r="NHQ5007" s="15"/>
      <c r="NHR5007" s="15"/>
      <c r="NHS5007" s="15"/>
      <c r="NHT5007" s="15"/>
      <c r="NHU5007" s="15"/>
      <c r="NHV5007" s="15"/>
      <c r="NHW5007" s="15"/>
      <c r="NHX5007" s="15"/>
      <c r="NHY5007" s="15"/>
      <c r="NHZ5007" s="15"/>
      <c r="NIA5007" s="15"/>
      <c r="NIB5007" s="15"/>
      <c r="NIC5007" s="15"/>
      <c r="NID5007" s="15"/>
      <c r="NIE5007" s="15"/>
      <c r="NIF5007" s="15"/>
      <c r="NIG5007" s="15"/>
      <c r="NIH5007" s="15"/>
      <c r="NII5007" s="15"/>
      <c r="NIJ5007" s="15"/>
      <c r="NIK5007" s="15"/>
      <c r="NIL5007" s="15"/>
      <c r="NIM5007" s="15"/>
      <c r="NIN5007" s="15"/>
      <c r="NIO5007" s="15"/>
      <c r="NIP5007" s="15"/>
      <c r="NIQ5007" s="15"/>
      <c r="NIR5007" s="15"/>
      <c r="NIS5007" s="15"/>
      <c r="NIT5007" s="15"/>
      <c r="NIU5007" s="15"/>
      <c r="NIV5007" s="15"/>
      <c r="NIW5007" s="15"/>
      <c r="NIX5007" s="15"/>
      <c r="NIY5007" s="15"/>
      <c r="NIZ5007" s="15"/>
      <c r="NJA5007" s="15"/>
      <c r="NJB5007" s="15"/>
      <c r="NJC5007" s="15"/>
      <c r="NJD5007" s="15"/>
      <c r="NJE5007" s="15"/>
      <c r="NJF5007" s="15"/>
      <c r="NJG5007" s="15"/>
      <c r="NJH5007" s="15"/>
      <c r="NJI5007" s="15"/>
      <c r="NJJ5007" s="15"/>
      <c r="NJK5007" s="15"/>
      <c r="NJL5007" s="15"/>
      <c r="NJM5007" s="15"/>
      <c r="NJN5007" s="15"/>
      <c r="NJO5007" s="15"/>
      <c r="NJP5007" s="15"/>
      <c r="NJQ5007" s="15"/>
      <c r="NJR5007" s="15"/>
      <c r="NJS5007" s="15"/>
      <c r="NJT5007" s="15"/>
      <c r="NJU5007" s="15"/>
      <c r="NJV5007" s="15"/>
      <c r="NJW5007" s="15"/>
      <c r="NJX5007" s="15"/>
      <c r="NJY5007" s="15"/>
      <c r="NJZ5007" s="15"/>
      <c r="NKA5007" s="15"/>
      <c r="NKB5007" s="15"/>
      <c r="NKC5007" s="15"/>
      <c r="NKD5007" s="15"/>
      <c r="NKE5007" s="15"/>
      <c r="NKF5007" s="15"/>
      <c r="NKG5007" s="15"/>
      <c r="NKH5007" s="15"/>
      <c r="NKI5007" s="15"/>
      <c r="NKJ5007" s="15"/>
      <c r="NKK5007" s="15"/>
      <c r="NKL5007" s="15"/>
      <c r="NKM5007" s="15"/>
      <c r="NKN5007" s="15"/>
      <c r="NKO5007" s="15"/>
      <c r="NKP5007" s="15"/>
      <c r="NKQ5007" s="15"/>
      <c r="NKR5007" s="15"/>
      <c r="NKS5007" s="15"/>
      <c r="NKT5007" s="15"/>
      <c r="NKU5007" s="15"/>
      <c r="NKV5007" s="15"/>
      <c r="NKW5007" s="15"/>
      <c r="NKX5007" s="15"/>
      <c r="NKY5007" s="15"/>
      <c r="NKZ5007" s="15"/>
      <c r="NLA5007" s="15"/>
      <c r="NLB5007" s="15"/>
      <c r="NLC5007" s="15"/>
      <c r="NLD5007" s="15"/>
      <c r="NLE5007" s="15"/>
      <c r="NLF5007" s="15"/>
      <c r="NLG5007" s="15"/>
      <c r="NLH5007" s="15"/>
      <c r="NLI5007" s="15"/>
      <c r="NLJ5007" s="15"/>
      <c r="NLK5007" s="15"/>
      <c r="NLL5007" s="15"/>
      <c r="NLM5007" s="15"/>
      <c r="NLN5007" s="15"/>
      <c r="NLO5007" s="15"/>
      <c r="NLP5007" s="15"/>
      <c r="NLQ5007" s="15"/>
      <c r="NLR5007" s="15"/>
      <c r="NLS5007" s="15"/>
      <c r="NLT5007" s="15"/>
      <c r="NLU5007" s="15"/>
      <c r="NLV5007" s="15"/>
      <c r="NLW5007" s="15"/>
      <c r="NLX5007" s="15"/>
      <c r="NLY5007" s="15"/>
      <c r="NLZ5007" s="15"/>
      <c r="NMA5007" s="15"/>
      <c r="NMB5007" s="15"/>
      <c r="NMC5007" s="15"/>
      <c r="NMD5007" s="15"/>
      <c r="NME5007" s="15"/>
      <c r="NMF5007" s="15"/>
      <c r="NMG5007" s="15"/>
      <c r="NMH5007" s="15"/>
      <c r="NMI5007" s="15"/>
      <c r="NMJ5007" s="15"/>
      <c r="NMK5007" s="15"/>
      <c r="NML5007" s="15"/>
      <c r="NMM5007" s="15"/>
      <c r="NMN5007" s="15"/>
      <c r="NMO5007" s="15"/>
      <c r="NMP5007" s="15"/>
      <c r="NMQ5007" s="15"/>
      <c r="NMR5007" s="15"/>
      <c r="NMS5007" s="15"/>
      <c r="NMT5007" s="15"/>
      <c r="NMU5007" s="15"/>
      <c r="NMV5007" s="15"/>
      <c r="NMW5007" s="15"/>
      <c r="NMX5007" s="15"/>
      <c r="NMY5007" s="15"/>
      <c r="NMZ5007" s="15"/>
      <c r="NNA5007" s="15"/>
      <c r="NNB5007" s="15"/>
      <c r="NNC5007" s="15"/>
      <c r="NND5007" s="15"/>
      <c r="NNE5007" s="15"/>
      <c r="NNF5007" s="15"/>
      <c r="NNG5007" s="15"/>
      <c r="NNH5007" s="15"/>
      <c r="NNI5007" s="15"/>
      <c r="NNJ5007" s="15"/>
      <c r="NNK5007" s="15"/>
      <c r="NNL5007" s="15"/>
      <c r="NNM5007" s="15"/>
      <c r="NNN5007" s="15"/>
      <c r="NNO5007" s="15"/>
      <c r="NNP5007" s="15"/>
      <c r="NNQ5007" s="15"/>
      <c r="NNR5007" s="15"/>
      <c r="NNS5007" s="15"/>
      <c r="NNT5007" s="15"/>
      <c r="NNU5007" s="15"/>
      <c r="NNV5007" s="15"/>
      <c r="NNW5007" s="15"/>
      <c r="NNX5007" s="15"/>
      <c r="NNY5007" s="15"/>
      <c r="NNZ5007" s="15"/>
      <c r="NOA5007" s="15"/>
      <c r="NOB5007" s="15"/>
      <c r="NOC5007" s="15"/>
      <c r="NOD5007" s="15"/>
      <c r="NOE5007" s="15"/>
      <c r="NOF5007" s="15"/>
      <c r="NOG5007" s="15"/>
      <c r="NOH5007" s="15"/>
      <c r="NOI5007" s="15"/>
      <c r="NOJ5007" s="15"/>
      <c r="NOK5007" s="15"/>
      <c r="NOL5007" s="15"/>
      <c r="NOM5007" s="15"/>
      <c r="NON5007" s="15"/>
      <c r="NOO5007" s="15"/>
      <c r="NOP5007" s="15"/>
      <c r="NOQ5007" s="15"/>
      <c r="NOR5007" s="15"/>
      <c r="NOS5007" s="15"/>
      <c r="NOT5007" s="15"/>
      <c r="NOU5007" s="15"/>
      <c r="NOV5007" s="15"/>
      <c r="NOW5007" s="15"/>
      <c r="NOX5007" s="15"/>
      <c r="NOY5007" s="15"/>
      <c r="NOZ5007" s="15"/>
      <c r="NPA5007" s="15"/>
      <c r="NPB5007" s="15"/>
      <c r="NPC5007" s="15"/>
      <c r="NPD5007" s="15"/>
      <c r="NPE5007" s="15"/>
      <c r="NPF5007" s="15"/>
      <c r="NPG5007" s="15"/>
      <c r="NPH5007" s="15"/>
      <c r="NPI5007" s="15"/>
      <c r="NPJ5007" s="15"/>
      <c r="NPK5007" s="15"/>
      <c r="NPL5007" s="15"/>
      <c r="NPM5007" s="15"/>
      <c r="NPN5007" s="15"/>
      <c r="NPO5007" s="15"/>
      <c r="NPP5007" s="15"/>
      <c r="NPQ5007" s="15"/>
      <c r="NPR5007" s="15"/>
      <c r="NPS5007" s="15"/>
      <c r="NPT5007" s="15"/>
      <c r="NPU5007" s="15"/>
      <c r="NPV5007" s="15"/>
      <c r="NPW5007" s="15"/>
      <c r="NPX5007" s="15"/>
      <c r="NPY5007" s="15"/>
      <c r="NPZ5007" s="15"/>
      <c r="NQA5007" s="15"/>
      <c r="NQB5007" s="15"/>
      <c r="NQC5007" s="15"/>
      <c r="NQD5007" s="15"/>
      <c r="NQE5007" s="15"/>
      <c r="NQF5007" s="15"/>
      <c r="NQG5007" s="15"/>
      <c r="NQH5007" s="15"/>
      <c r="NQI5007" s="15"/>
      <c r="NQJ5007" s="15"/>
      <c r="NQK5007" s="15"/>
      <c r="NQL5007" s="15"/>
      <c r="NQM5007" s="15"/>
      <c r="NQN5007" s="15"/>
      <c r="NQO5007" s="15"/>
      <c r="NQP5007" s="15"/>
      <c r="NQQ5007" s="15"/>
      <c r="NQR5007" s="15"/>
      <c r="NQS5007" s="15"/>
      <c r="NQT5007" s="15"/>
      <c r="NQU5007" s="15"/>
      <c r="NQV5007" s="15"/>
      <c r="NQW5007" s="15"/>
      <c r="NQX5007" s="15"/>
      <c r="NQY5007" s="15"/>
      <c r="NQZ5007" s="15"/>
      <c r="NRA5007" s="15"/>
      <c r="NRB5007" s="15"/>
      <c r="NRC5007" s="15"/>
      <c r="NRD5007" s="15"/>
      <c r="NRE5007" s="15"/>
      <c r="NRF5007" s="15"/>
      <c r="NRG5007" s="15"/>
      <c r="NRH5007" s="15"/>
      <c r="NRI5007" s="15"/>
      <c r="NRJ5007" s="15"/>
      <c r="NRK5007" s="15"/>
      <c r="NRL5007" s="15"/>
      <c r="NRM5007" s="15"/>
      <c r="NRN5007" s="15"/>
      <c r="NRO5007" s="15"/>
      <c r="NRP5007" s="15"/>
      <c r="NRQ5007" s="15"/>
      <c r="NRR5007" s="15"/>
      <c r="NRS5007" s="15"/>
      <c r="NRT5007" s="15"/>
      <c r="NRU5007" s="15"/>
      <c r="NRV5007" s="15"/>
      <c r="NRW5007" s="15"/>
      <c r="NRX5007" s="15"/>
      <c r="NRY5007" s="15"/>
      <c r="NRZ5007" s="15"/>
      <c r="NSA5007" s="15"/>
      <c r="NSB5007" s="15"/>
      <c r="NSC5007" s="15"/>
      <c r="NSD5007" s="15"/>
      <c r="NSE5007" s="15"/>
      <c r="NSF5007" s="15"/>
      <c r="NSG5007" s="15"/>
      <c r="NSH5007" s="15"/>
      <c r="NSI5007" s="15"/>
      <c r="NSJ5007" s="15"/>
      <c r="NSK5007" s="15"/>
      <c r="NSL5007" s="15"/>
      <c r="NSM5007" s="15"/>
      <c r="NSN5007" s="15"/>
      <c r="NSO5007" s="15"/>
      <c r="NSP5007" s="15"/>
      <c r="NSQ5007" s="15"/>
      <c r="NSR5007" s="15"/>
      <c r="NSS5007" s="15"/>
      <c r="NST5007" s="15"/>
      <c r="NSU5007" s="15"/>
      <c r="NSV5007" s="15"/>
      <c r="NSW5007" s="15"/>
      <c r="NSX5007" s="15"/>
      <c r="NSY5007" s="15"/>
      <c r="NSZ5007" s="15"/>
      <c r="NTA5007" s="15"/>
      <c r="NTB5007" s="15"/>
      <c r="NTC5007" s="15"/>
      <c r="NTD5007" s="15"/>
      <c r="NTE5007" s="15"/>
      <c r="NTF5007" s="15"/>
      <c r="NTG5007" s="15"/>
      <c r="NTH5007" s="15"/>
      <c r="NTI5007" s="15"/>
      <c r="NTJ5007" s="15"/>
      <c r="NTK5007" s="15"/>
      <c r="NTL5007" s="15"/>
      <c r="NTM5007" s="15"/>
      <c r="NTN5007" s="15"/>
      <c r="NTO5007" s="15"/>
      <c r="NTP5007" s="15"/>
      <c r="NTQ5007" s="15"/>
      <c r="NTR5007" s="15"/>
      <c r="NTS5007" s="15"/>
      <c r="NTT5007" s="15"/>
      <c r="NTU5007" s="15"/>
      <c r="NTV5007" s="15"/>
      <c r="NTW5007" s="15"/>
      <c r="NTX5007" s="15"/>
      <c r="NTY5007" s="15"/>
      <c r="NTZ5007" s="15"/>
      <c r="NUA5007" s="15"/>
      <c r="NUB5007" s="15"/>
      <c r="NUC5007" s="15"/>
      <c r="NUD5007" s="15"/>
      <c r="NUE5007" s="15"/>
      <c r="NUF5007" s="15"/>
      <c r="NUG5007" s="15"/>
      <c r="NUH5007" s="15"/>
      <c r="NUI5007" s="15"/>
      <c r="NUJ5007" s="15"/>
      <c r="NUK5007" s="15"/>
      <c r="NUL5007" s="15"/>
      <c r="NUM5007" s="15"/>
      <c r="NUN5007" s="15"/>
      <c r="NUO5007" s="15"/>
      <c r="NUP5007" s="15"/>
      <c r="NUQ5007" s="15"/>
      <c r="NUR5007" s="15"/>
      <c r="NUS5007" s="15"/>
      <c r="NUT5007" s="15"/>
      <c r="NUU5007" s="15"/>
      <c r="NUV5007" s="15"/>
      <c r="NUW5007" s="15"/>
      <c r="NUX5007" s="15"/>
      <c r="NUY5007" s="15"/>
      <c r="NUZ5007" s="15"/>
      <c r="NVA5007" s="15"/>
      <c r="NVB5007" s="15"/>
      <c r="NVC5007" s="15"/>
      <c r="NVD5007" s="15"/>
      <c r="NVE5007" s="15"/>
      <c r="NVF5007" s="15"/>
      <c r="NVG5007" s="15"/>
      <c r="NVH5007" s="15"/>
      <c r="NVI5007" s="15"/>
      <c r="NVJ5007" s="15"/>
      <c r="NVK5007" s="15"/>
      <c r="NVL5007" s="15"/>
      <c r="NVM5007" s="15"/>
      <c r="NVN5007" s="15"/>
      <c r="NVO5007" s="15"/>
      <c r="NVP5007" s="15"/>
      <c r="NVQ5007" s="15"/>
      <c r="NVR5007" s="15"/>
      <c r="NVS5007" s="15"/>
      <c r="NVT5007" s="15"/>
      <c r="NVU5007" s="15"/>
      <c r="NVV5007" s="15"/>
      <c r="NVW5007" s="15"/>
      <c r="NVX5007" s="15"/>
      <c r="NVY5007" s="15"/>
      <c r="NVZ5007" s="15"/>
      <c r="NWA5007" s="15"/>
      <c r="NWB5007" s="15"/>
      <c r="NWC5007" s="15"/>
      <c r="NWD5007" s="15"/>
      <c r="NWE5007" s="15"/>
      <c r="NWF5007" s="15"/>
      <c r="NWG5007" s="15"/>
      <c r="NWH5007" s="15"/>
      <c r="NWI5007" s="15"/>
      <c r="NWJ5007" s="15"/>
      <c r="NWK5007" s="15"/>
      <c r="NWL5007" s="15"/>
      <c r="NWM5007" s="15"/>
      <c r="NWN5007" s="15"/>
      <c r="NWO5007" s="15"/>
      <c r="NWP5007" s="15"/>
      <c r="NWQ5007" s="15"/>
      <c r="NWR5007" s="15"/>
      <c r="NWS5007" s="15"/>
      <c r="NWT5007" s="15"/>
      <c r="NWU5007" s="15"/>
      <c r="NWV5007" s="15"/>
      <c r="NWW5007" s="15"/>
      <c r="NWX5007" s="15"/>
      <c r="NWY5007" s="15"/>
      <c r="NWZ5007" s="15"/>
      <c r="NXA5007" s="15"/>
      <c r="NXB5007" s="15"/>
      <c r="NXC5007" s="15"/>
      <c r="NXD5007" s="15"/>
      <c r="NXE5007" s="15"/>
      <c r="NXF5007" s="15"/>
      <c r="NXG5007" s="15"/>
      <c r="NXH5007" s="15"/>
      <c r="NXI5007" s="15"/>
      <c r="NXJ5007" s="15"/>
      <c r="NXK5007" s="15"/>
      <c r="NXL5007" s="15"/>
      <c r="NXM5007" s="15"/>
      <c r="NXN5007" s="15"/>
      <c r="NXO5007" s="15"/>
      <c r="NXP5007" s="15"/>
      <c r="NXQ5007" s="15"/>
      <c r="NXR5007" s="15"/>
      <c r="NXS5007" s="15"/>
      <c r="NXT5007" s="15"/>
      <c r="NXU5007" s="15"/>
      <c r="NXV5007" s="15"/>
      <c r="NXW5007" s="15"/>
      <c r="NXX5007" s="15"/>
      <c r="NXY5007" s="15"/>
      <c r="NXZ5007" s="15"/>
      <c r="NYA5007" s="15"/>
      <c r="NYB5007" s="15"/>
      <c r="NYC5007" s="15"/>
      <c r="NYD5007" s="15"/>
      <c r="NYE5007" s="15"/>
      <c r="NYF5007" s="15"/>
      <c r="NYG5007" s="15"/>
      <c r="NYH5007" s="15"/>
      <c r="NYI5007" s="15"/>
      <c r="NYJ5007" s="15"/>
      <c r="NYK5007" s="15"/>
      <c r="NYL5007" s="15"/>
      <c r="NYM5007" s="15"/>
      <c r="NYN5007" s="15"/>
      <c r="NYO5007" s="15"/>
      <c r="NYP5007" s="15"/>
      <c r="NYQ5007" s="15"/>
      <c r="NYR5007" s="15"/>
      <c r="NYS5007" s="15"/>
      <c r="NYT5007" s="15"/>
      <c r="NYU5007" s="15"/>
      <c r="NYV5007" s="15"/>
      <c r="NYW5007" s="15"/>
      <c r="NYX5007" s="15"/>
      <c r="NYY5007" s="15"/>
      <c r="NYZ5007" s="15"/>
      <c r="NZA5007" s="15"/>
      <c r="NZB5007" s="15"/>
      <c r="NZC5007" s="15"/>
      <c r="NZD5007" s="15"/>
      <c r="NZE5007" s="15"/>
      <c r="NZF5007" s="15"/>
      <c r="NZG5007" s="15"/>
      <c r="NZH5007" s="15"/>
      <c r="NZI5007" s="15"/>
      <c r="NZJ5007" s="15"/>
      <c r="NZK5007" s="15"/>
      <c r="NZL5007" s="15"/>
      <c r="NZM5007" s="15"/>
      <c r="NZN5007" s="15"/>
      <c r="NZO5007" s="15"/>
      <c r="NZP5007" s="15"/>
      <c r="NZQ5007" s="15"/>
      <c r="NZR5007" s="15"/>
      <c r="NZS5007" s="15"/>
      <c r="NZT5007" s="15"/>
      <c r="NZU5007" s="15"/>
      <c r="NZV5007" s="15"/>
      <c r="NZW5007" s="15"/>
      <c r="NZX5007" s="15"/>
      <c r="NZY5007" s="15"/>
      <c r="NZZ5007" s="15"/>
      <c r="OAA5007" s="15"/>
      <c r="OAB5007" s="15"/>
      <c r="OAC5007" s="15"/>
      <c r="OAD5007" s="15"/>
      <c r="OAE5007" s="15"/>
      <c r="OAF5007" s="15"/>
      <c r="OAG5007" s="15"/>
      <c r="OAH5007" s="15"/>
      <c r="OAI5007" s="15"/>
      <c r="OAJ5007" s="15"/>
      <c r="OAK5007" s="15"/>
      <c r="OAL5007" s="15"/>
      <c r="OAM5007" s="15"/>
      <c r="OAN5007" s="15"/>
      <c r="OAO5007" s="15"/>
      <c r="OAP5007" s="15"/>
      <c r="OAQ5007" s="15"/>
      <c r="OAR5007" s="15"/>
      <c r="OAS5007" s="15"/>
      <c r="OAT5007" s="15"/>
      <c r="OAU5007" s="15"/>
      <c r="OAV5007" s="15"/>
      <c r="OAW5007" s="15"/>
      <c r="OAX5007" s="15"/>
      <c r="OAY5007" s="15"/>
      <c r="OAZ5007" s="15"/>
      <c r="OBA5007" s="15"/>
      <c r="OBB5007" s="15"/>
      <c r="OBC5007" s="15"/>
      <c r="OBD5007" s="15"/>
      <c r="OBE5007" s="15"/>
      <c r="OBF5007" s="15"/>
      <c r="OBG5007" s="15"/>
      <c r="OBH5007" s="15"/>
      <c r="OBI5007" s="15"/>
      <c r="OBJ5007" s="15"/>
      <c r="OBK5007" s="15"/>
      <c r="OBL5007" s="15"/>
      <c r="OBM5007" s="15"/>
      <c r="OBN5007" s="15"/>
      <c r="OBO5007" s="15"/>
      <c r="OBP5007" s="15"/>
      <c r="OBQ5007" s="15"/>
      <c r="OBR5007" s="15"/>
      <c r="OBS5007" s="15"/>
      <c r="OBT5007" s="15"/>
      <c r="OBU5007" s="15"/>
      <c r="OBV5007" s="15"/>
      <c r="OBW5007" s="15"/>
      <c r="OBX5007" s="15"/>
      <c r="OBY5007" s="15"/>
      <c r="OBZ5007" s="15"/>
      <c r="OCA5007" s="15"/>
      <c r="OCB5007" s="15"/>
      <c r="OCC5007" s="15"/>
      <c r="OCD5007" s="15"/>
      <c r="OCE5007" s="15"/>
      <c r="OCF5007" s="15"/>
      <c r="OCG5007" s="15"/>
      <c r="OCH5007" s="15"/>
      <c r="OCI5007" s="15"/>
      <c r="OCJ5007" s="15"/>
      <c r="OCK5007" s="15"/>
      <c r="OCL5007" s="15"/>
      <c r="OCM5007" s="15"/>
      <c r="OCN5007" s="15"/>
      <c r="OCO5007" s="15"/>
      <c r="OCP5007" s="15"/>
      <c r="OCQ5007" s="15"/>
      <c r="OCR5007" s="15"/>
      <c r="OCS5007" s="15"/>
      <c r="OCT5007" s="15"/>
      <c r="OCU5007" s="15"/>
      <c r="OCV5007" s="15"/>
      <c r="OCW5007" s="15"/>
      <c r="OCX5007" s="15"/>
      <c r="OCY5007" s="15"/>
      <c r="OCZ5007" s="15"/>
      <c r="ODA5007" s="15"/>
      <c r="ODB5007" s="15"/>
      <c r="ODC5007" s="15"/>
      <c r="ODD5007" s="15"/>
      <c r="ODE5007" s="15"/>
      <c r="ODF5007" s="15"/>
      <c r="ODG5007" s="15"/>
      <c r="ODH5007" s="15"/>
      <c r="ODI5007" s="15"/>
      <c r="ODJ5007" s="15"/>
      <c r="ODK5007" s="15"/>
      <c r="ODL5007" s="15"/>
      <c r="ODM5007" s="15"/>
      <c r="ODN5007" s="15"/>
      <c r="ODO5007" s="15"/>
      <c r="ODP5007" s="15"/>
      <c r="ODQ5007" s="15"/>
      <c r="ODR5007" s="15"/>
      <c r="ODS5007" s="15"/>
      <c r="ODT5007" s="15"/>
      <c r="ODU5007" s="15"/>
      <c r="ODV5007" s="15"/>
      <c r="ODW5007" s="15"/>
      <c r="ODX5007" s="15"/>
      <c r="ODY5007" s="15"/>
      <c r="ODZ5007" s="15"/>
      <c r="OEA5007" s="15"/>
      <c r="OEB5007" s="15"/>
      <c r="OEC5007" s="15"/>
      <c r="OED5007" s="15"/>
      <c r="OEE5007" s="15"/>
      <c r="OEF5007" s="15"/>
      <c r="OEG5007" s="15"/>
      <c r="OEH5007" s="15"/>
      <c r="OEI5007" s="15"/>
      <c r="OEJ5007" s="15"/>
      <c r="OEK5007" s="15"/>
      <c r="OEL5007" s="15"/>
      <c r="OEM5007" s="15"/>
      <c r="OEN5007" s="15"/>
      <c r="OEO5007" s="15"/>
      <c r="OEP5007" s="15"/>
      <c r="OEQ5007" s="15"/>
      <c r="OER5007" s="15"/>
      <c r="OES5007" s="15"/>
      <c r="OET5007" s="15"/>
      <c r="OEU5007" s="15"/>
      <c r="OEV5007" s="15"/>
      <c r="OEW5007" s="15"/>
      <c r="OEX5007" s="15"/>
      <c r="OEY5007" s="15"/>
      <c r="OEZ5007" s="15"/>
      <c r="OFA5007" s="15"/>
      <c r="OFB5007" s="15"/>
      <c r="OFC5007" s="15"/>
      <c r="OFD5007" s="15"/>
      <c r="OFE5007" s="15"/>
      <c r="OFF5007" s="15"/>
      <c r="OFG5007" s="15"/>
      <c r="OFH5007" s="15"/>
      <c r="OFI5007" s="15"/>
      <c r="OFJ5007" s="15"/>
      <c r="OFK5007" s="15"/>
      <c r="OFL5007" s="15"/>
      <c r="OFM5007" s="15"/>
      <c r="OFN5007" s="15"/>
      <c r="OFO5007" s="15"/>
      <c r="OFP5007" s="15"/>
      <c r="OFQ5007" s="15"/>
      <c r="OFR5007" s="15"/>
      <c r="OFS5007" s="15"/>
      <c r="OFT5007" s="15"/>
      <c r="OFU5007" s="15"/>
      <c r="OFV5007" s="15"/>
      <c r="OFW5007" s="15"/>
      <c r="OFX5007" s="15"/>
      <c r="OFY5007" s="15"/>
      <c r="OFZ5007" s="15"/>
      <c r="OGA5007" s="15"/>
      <c r="OGB5007" s="15"/>
      <c r="OGC5007" s="15"/>
      <c r="OGD5007" s="15"/>
      <c r="OGE5007" s="15"/>
      <c r="OGF5007" s="15"/>
      <c r="OGG5007" s="15"/>
      <c r="OGH5007" s="15"/>
      <c r="OGI5007" s="15"/>
      <c r="OGJ5007" s="15"/>
      <c r="OGK5007" s="15"/>
      <c r="OGL5007" s="15"/>
      <c r="OGM5007" s="15"/>
      <c r="OGN5007" s="15"/>
      <c r="OGO5007" s="15"/>
      <c r="OGP5007" s="15"/>
      <c r="OGQ5007" s="15"/>
      <c r="OGR5007" s="15"/>
      <c r="OGS5007" s="15"/>
      <c r="OGT5007" s="15"/>
      <c r="OGU5007" s="15"/>
      <c r="OGV5007" s="15"/>
      <c r="OGW5007" s="15"/>
      <c r="OGX5007" s="15"/>
      <c r="OGY5007" s="15"/>
      <c r="OGZ5007" s="15"/>
      <c r="OHA5007" s="15"/>
      <c r="OHB5007" s="15"/>
      <c r="OHC5007" s="15"/>
      <c r="OHD5007" s="15"/>
      <c r="OHE5007" s="15"/>
      <c r="OHF5007" s="15"/>
      <c r="OHG5007" s="15"/>
      <c r="OHH5007" s="15"/>
      <c r="OHI5007" s="15"/>
      <c r="OHJ5007" s="15"/>
      <c r="OHK5007" s="15"/>
      <c r="OHL5007" s="15"/>
      <c r="OHM5007" s="15"/>
      <c r="OHN5007" s="15"/>
      <c r="OHO5007" s="15"/>
      <c r="OHP5007" s="15"/>
      <c r="OHQ5007" s="15"/>
      <c r="OHR5007" s="15"/>
      <c r="OHS5007" s="15"/>
      <c r="OHT5007" s="15"/>
      <c r="OHU5007" s="15"/>
      <c r="OHV5007" s="15"/>
      <c r="OHW5007" s="15"/>
      <c r="OHX5007" s="15"/>
      <c r="OHY5007" s="15"/>
      <c r="OHZ5007" s="15"/>
      <c r="OIA5007" s="15"/>
      <c r="OIB5007" s="15"/>
      <c r="OIC5007" s="15"/>
      <c r="OID5007" s="15"/>
      <c r="OIE5007" s="15"/>
      <c r="OIF5007" s="15"/>
      <c r="OIG5007" s="15"/>
      <c r="OIH5007" s="15"/>
      <c r="OII5007" s="15"/>
      <c r="OIJ5007" s="15"/>
      <c r="OIK5007" s="15"/>
      <c r="OIL5007" s="15"/>
      <c r="OIM5007" s="15"/>
      <c r="OIN5007" s="15"/>
      <c r="OIO5007" s="15"/>
      <c r="OIP5007" s="15"/>
      <c r="OIQ5007" s="15"/>
      <c r="OIR5007" s="15"/>
      <c r="OIS5007" s="15"/>
      <c r="OIT5007" s="15"/>
      <c r="OIU5007" s="15"/>
      <c r="OIV5007" s="15"/>
      <c r="OIW5007" s="15"/>
      <c r="OIX5007" s="15"/>
      <c r="OIY5007" s="15"/>
      <c r="OIZ5007" s="15"/>
      <c r="OJA5007" s="15"/>
      <c r="OJB5007" s="15"/>
      <c r="OJC5007" s="15"/>
      <c r="OJD5007" s="15"/>
      <c r="OJE5007" s="15"/>
      <c r="OJF5007" s="15"/>
      <c r="OJG5007" s="15"/>
      <c r="OJH5007" s="15"/>
      <c r="OJI5007" s="15"/>
      <c r="OJJ5007" s="15"/>
      <c r="OJK5007" s="15"/>
      <c r="OJL5007" s="15"/>
      <c r="OJM5007" s="15"/>
      <c r="OJN5007" s="15"/>
      <c r="OJO5007" s="15"/>
      <c r="OJP5007" s="15"/>
      <c r="OJQ5007" s="15"/>
      <c r="OJR5007" s="15"/>
      <c r="OJS5007" s="15"/>
      <c r="OJT5007" s="15"/>
      <c r="OJU5007" s="15"/>
      <c r="OJV5007" s="15"/>
      <c r="OJW5007" s="15"/>
      <c r="OJX5007" s="15"/>
      <c r="OJY5007" s="15"/>
      <c r="OJZ5007" s="15"/>
      <c r="OKA5007" s="15"/>
      <c r="OKB5007" s="15"/>
      <c r="OKC5007" s="15"/>
      <c r="OKD5007" s="15"/>
      <c r="OKE5007" s="15"/>
      <c r="OKF5007" s="15"/>
      <c r="OKG5007" s="15"/>
      <c r="OKH5007" s="15"/>
      <c r="OKI5007" s="15"/>
      <c r="OKJ5007" s="15"/>
      <c r="OKK5007" s="15"/>
      <c r="OKL5007" s="15"/>
      <c r="OKM5007" s="15"/>
      <c r="OKN5007" s="15"/>
      <c r="OKO5007" s="15"/>
      <c r="OKP5007" s="15"/>
      <c r="OKQ5007" s="15"/>
      <c r="OKR5007" s="15"/>
      <c r="OKS5007" s="15"/>
      <c r="OKT5007" s="15"/>
      <c r="OKU5007" s="15"/>
      <c r="OKV5007" s="15"/>
      <c r="OKW5007" s="15"/>
      <c r="OKX5007" s="15"/>
      <c r="OKY5007" s="15"/>
      <c r="OKZ5007" s="15"/>
      <c r="OLA5007" s="15"/>
      <c r="OLB5007" s="15"/>
      <c r="OLC5007" s="15"/>
      <c r="OLD5007" s="15"/>
      <c r="OLE5007" s="15"/>
      <c r="OLF5007" s="15"/>
      <c r="OLG5007" s="15"/>
      <c r="OLH5007" s="15"/>
      <c r="OLI5007" s="15"/>
      <c r="OLJ5007" s="15"/>
      <c r="OLK5007" s="15"/>
      <c r="OLL5007" s="15"/>
      <c r="OLM5007" s="15"/>
      <c r="OLN5007" s="15"/>
      <c r="OLO5007" s="15"/>
      <c r="OLP5007" s="15"/>
      <c r="OLQ5007" s="15"/>
      <c r="OLR5007" s="15"/>
      <c r="OLS5007" s="15"/>
      <c r="OLT5007" s="15"/>
      <c r="OLU5007" s="15"/>
      <c r="OLV5007" s="15"/>
      <c r="OLW5007" s="15"/>
      <c r="OLX5007" s="15"/>
      <c r="OLY5007" s="15"/>
      <c r="OLZ5007" s="15"/>
      <c r="OMA5007" s="15"/>
      <c r="OMB5007" s="15"/>
      <c r="OMC5007" s="15"/>
      <c r="OMD5007" s="15"/>
      <c r="OME5007" s="15"/>
      <c r="OMF5007" s="15"/>
      <c r="OMG5007" s="15"/>
      <c r="OMH5007" s="15"/>
      <c r="OMI5007" s="15"/>
      <c r="OMJ5007" s="15"/>
      <c r="OMK5007" s="15"/>
      <c r="OML5007" s="15"/>
      <c r="OMM5007" s="15"/>
      <c r="OMN5007" s="15"/>
      <c r="OMO5007" s="15"/>
      <c r="OMP5007" s="15"/>
      <c r="OMQ5007" s="15"/>
      <c r="OMR5007" s="15"/>
      <c r="OMS5007" s="15"/>
      <c r="OMT5007" s="15"/>
      <c r="OMU5007" s="15"/>
      <c r="OMV5007" s="15"/>
      <c r="OMW5007" s="15"/>
      <c r="OMX5007" s="15"/>
      <c r="OMY5007" s="15"/>
      <c r="OMZ5007" s="15"/>
      <c r="ONA5007" s="15"/>
      <c r="ONB5007" s="15"/>
      <c r="ONC5007" s="15"/>
      <c r="OND5007" s="15"/>
      <c r="ONE5007" s="15"/>
      <c r="ONF5007" s="15"/>
      <c r="ONG5007" s="15"/>
      <c r="ONH5007" s="15"/>
      <c r="ONI5007" s="15"/>
      <c r="ONJ5007" s="15"/>
      <c r="ONK5007" s="15"/>
      <c r="ONL5007" s="15"/>
      <c r="ONM5007" s="15"/>
      <c r="ONN5007" s="15"/>
      <c r="ONO5007" s="15"/>
      <c r="ONP5007" s="15"/>
      <c r="ONQ5007" s="15"/>
      <c r="ONR5007" s="15"/>
      <c r="ONS5007" s="15"/>
      <c r="ONT5007" s="15"/>
      <c r="ONU5007" s="15"/>
      <c r="ONV5007" s="15"/>
      <c r="ONW5007" s="15"/>
      <c r="ONX5007" s="15"/>
      <c r="ONY5007" s="15"/>
      <c r="ONZ5007" s="15"/>
      <c r="OOA5007" s="15"/>
      <c r="OOB5007" s="15"/>
      <c r="OOC5007" s="15"/>
      <c r="OOD5007" s="15"/>
      <c r="OOE5007" s="15"/>
      <c r="OOF5007" s="15"/>
      <c r="OOG5007" s="15"/>
      <c r="OOH5007" s="15"/>
      <c r="OOI5007" s="15"/>
      <c r="OOJ5007" s="15"/>
      <c r="OOK5007" s="15"/>
      <c r="OOL5007" s="15"/>
      <c r="OOM5007" s="15"/>
      <c r="OON5007" s="15"/>
      <c r="OOO5007" s="15"/>
      <c r="OOP5007" s="15"/>
      <c r="OOQ5007" s="15"/>
      <c r="OOR5007" s="15"/>
      <c r="OOS5007" s="15"/>
      <c r="OOT5007" s="15"/>
      <c r="OOU5007" s="15"/>
      <c r="OOV5007" s="15"/>
      <c r="OOW5007" s="15"/>
      <c r="OOX5007" s="15"/>
      <c r="OOY5007" s="15"/>
      <c r="OOZ5007" s="15"/>
      <c r="OPA5007" s="15"/>
      <c r="OPB5007" s="15"/>
      <c r="OPC5007" s="15"/>
      <c r="OPD5007" s="15"/>
      <c r="OPE5007" s="15"/>
      <c r="OPF5007" s="15"/>
      <c r="OPG5007" s="15"/>
      <c r="OPH5007" s="15"/>
      <c r="OPI5007" s="15"/>
      <c r="OPJ5007" s="15"/>
      <c r="OPK5007" s="15"/>
      <c r="OPL5007" s="15"/>
      <c r="OPM5007" s="15"/>
      <c r="OPN5007" s="15"/>
      <c r="OPO5007" s="15"/>
      <c r="OPP5007" s="15"/>
      <c r="OPQ5007" s="15"/>
      <c r="OPR5007" s="15"/>
      <c r="OPS5007" s="15"/>
      <c r="OPT5007" s="15"/>
      <c r="OPU5007" s="15"/>
      <c r="OPV5007" s="15"/>
      <c r="OPW5007" s="15"/>
      <c r="OPX5007" s="15"/>
      <c r="OPY5007" s="15"/>
      <c r="OPZ5007" s="15"/>
      <c r="OQA5007" s="15"/>
      <c r="OQB5007" s="15"/>
      <c r="OQC5007" s="15"/>
      <c r="OQD5007" s="15"/>
      <c r="OQE5007" s="15"/>
      <c r="OQF5007" s="15"/>
      <c r="OQG5007" s="15"/>
      <c r="OQH5007" s="15"/>
      <c r="OQI5007" s="15"/>
      <c r="OQJ5007" s="15"/>
      <c r="OQK5007" s="15"/>
      <c r="OQL5007" s="15"/>
      <c r="OQM5007" s="15"/>
      <c r="OQN5007" s="15"/>
      <c r="OQO5007" s="15"/>
      <c r="OQP5007" s="15"/>
      <c r="OQQ5007" s="15"/>
      <c r="OQR5007" s="15"/>
      <c r="OQS5007" s="15"/>
      <c r="OQT5007" s="15"/>
      <c r="OQU5007" s="15"/>
      <c r="OQV5007" s="15"/>
      <c r="OQW5007" s="15"/>
      <c r="OQX5007" s="15"/>
      <c r="OQY5007" s="15"/>
      <c r="OQZ5007" s="15"/>
      <c r="ORA5007" s="15"/>
      <c r="ORB5007" s="15"/>
      <c r="ORC5007" s="15"/>
      <c r="ORD5007" s="15"/>
      <c r="ORE5007" s="15"/>
      <c r="ORF5007" s="15"/>
      <c r="ORG5007" s="15"/>
      <c r="ORH5007" s="15"/>
      <c r="ORI5007" s="15"/>
      <c r="ORJ5007" s="15"/>
      <c r="ORK5007" s="15"/>
      <c r="ORL5007" s="15"/>
      <c r="ORM5007" s="15"/>
      <c r="ORN5007" s="15"/>
      <c r="ORO5007" s="15"/>
      <c r="ORP5007" s="15"/>
      <c r="ORQ5007" s="15"/>
      <c r="ORR5007" s="15"/>
      <c r="ORS5007" s="15"/>
      <c r="ORT5007" s="15"/>
      <c r="ORU5007" s="15"/>
      <c r="ORV5007" s="15"/>
      <c r="ORW5007" s="15"/>
      <c r="ORX5007" s="15"/>
      <c r="ORY5007" s="15"/>
      <c r="ORZ5007" s="15"/>
      <c r="OSA5007" s="15"/>
      <c r="OSB5007" s="15"/>
      <c r="OSC5007" s="15"/>
      <c r="OSD5007" s="15"/>
      <c r="OSE5007" s="15"/>
      <c r="OSF5007" s="15"/>
      <c r="OSG5007" s="15"/>
      <c r="OSH5007" s="15"/>
      <c r="OSI5007" s="15"/>
      <c r="OSJ5007" s="15"/>
      <c r="OSK5007" s="15"/>
      <c r="OSL5007" s="15"/>
      <c r="OSM5007" s="15"/>
      <c r="OSN5007" s="15"/>
      <c r="OSO5007" s="15"/>
      <c r="OSP5007" s="15"/>
      <c r="OSQ5007" s="15"/>
      <c r="OSR5007" s="15"/>
      <c r="OSS5007" s="15"/>
      <c r="OST5007" s="15"/>
      <c r="OSU5007" s="15"/>
      <c r="OSV5007" s="15"/>
      <c r="OSW5007" s="15"/>
      <c r="OSX5007" s="15"/>
      <c r="OSY5007" s="15"/>
      <c r="OSZ5007" s="15"/>
      <c r="OTA5007" s="15"/>
      <c r="OTB5007" s="15"/>
      <c r="OTC5007" s="15"/>
      <c r="OTD5007" s="15"/>
      <c r="OTE5007" s="15"/>
      <c r="OTF5007" s="15"/>
      <c r="OTG5007" s="15"/>
      <c r="OTH5007" s="15"/>
      <c r="OTI5007" s="15"/>
      <c r="OTJ5007" s="15"/>
      <c r="OTK5007" s="15"/>
      <c r="OTL5007" s="15"/>
      <c r="OTM5007" s="15"/>
      <c r="OTN5007" s="15"/>
      <c r="OTO5007" s="15"/>
      <c r="OTP5007" s="15"/>
      <c r="OTQ5007" s="15"/>
      <c r="OTR5007" s="15"/>
      <c r="OTS5007" s="15"/>
      <c r="OTT5007" s="15"/>
      <c r="OTU5007" s="15"/>
      <c r="OTV5007" s="15"/>
      <c r="OTW5007" s="15"/>
      <c r="OTX5007" s="15"/>
      <c r="OTY5007" s="15"/>
      <c r="OTZ5007" s="15"/>
      <c r="OUA5007" s="15"/>
      <c r="OUB5007" s="15"/>
      <c r="OUC5007" s="15"/>
      <c r="OUD5007" s="15"/>
      <c r="OUE5007" s="15"/>
      <c r="OUF5007" s="15"/>
      <c r="OUG5007" s="15"/>
      <c r="OUH5007" s="15"/>
      <c r="OUI5007" s="15"/>
      <c r="OUJ5007" s="15"/>
      <c r="OUK5007" s="15"/>
      <c r="OUL5007" s="15"/>
      <c r="OUM5007" s="15"/>
      <c r="OUN5007" s="15"/>
      <c r="OUO5007" s="15"/>
      <c r="OUP5007" s="15"/>
      <c r="OUQ5007" s="15"/>
      <c r="OUR5007" s="15"/>
      <c r="OUS5007" s="15"/>
      <c r="OUT5007" s="15"/>
      <c r="OUU5007" s="15"/>
      <c r="OUV5007" s="15"/>
      <c r="OUW5007" s="15"/>
      <c r="OUX5007" s="15"/>
      <c r="OUY5007" s="15"/>
      <c r="OUZ5007" s="15"/>
      <c r="OVA5007" s="15"/>
      <c r="OVB5007" s="15"/>
      <c r="OVC5007" s="15"/>
      <c r="OVD5007" s="15"/>
      <c r="OVE5007" s="15"/>
      <c r="OVF5007" s="15"/>
      <c r="OVG5007" s="15"/>
      <c r="OVH5007" s="15"/>
      <c r="OVI5007" s="15"/>
      <c r="OVJ5007" s="15"/>
      <c r="OVK5007" s="15"/>
      <c r="OVL5007" s="15"/>
      <c r="OVM5007" s="15"/>
      <c r="OVN5007" s="15"/>
      <c r="OVO5007" s="15"/>
      <c r="OVP5007" s="15"/>
      <c r="OVQ5007" s="15"/>
      <c r="OVR5007" s="15"/>
      <c r="OVS5007" s="15"/>
      <c r="OVT5007" s="15"/>
      <c r="OVU5007" s="15"/>
      <c r="OVV5007" s="15"/>
      <c r="OVW5007" s="15"/>
      <c r="OVX5007" s="15"/>
      <c r="OVY5007" s="15"/>
      <c r="OVZ5007" s="15"/>
      <c r="OWA5007" s="15"/>
      <c r="OWB5007" s="15"/>
      <c r="OWC5007" s="15"/>
      <c r="OWD5007" s="15"/>
      <c r="OWE5007" s="15"/>
      <c r="OWF5007" s="15"/>
      <c r="OWG5007" s="15"/>
      <c r="OWH5007" s="15"/>
      <c r="OWI5007" s="15"/>
      <c r="OWJ5007" s="15"/>
      <c r="OWK5007" s="15"/>
      <c r="OWL5007" s="15"/>
      <c r="OWM5007" s="15"/>
      <c r="OWN5007" s="15"/>
      <c r="OWO5007" s="15"/>
      <c r="OWP5007" s="15"/>
      <c r="OWQ5007" s="15"/>
      <c r="OWR5007" s="15"/>
      <c r="OWS5007" s="15"/>
      <c r="OWT5007" s="15"/>
      <c r="OWU5007" s="15"/>
      <c r="OWV5007" s="15"/>
      <c r="OWW5007" s="15"/>
      <c r="OWX5007" s="15"/>
      <c r="OWY5007" s="15"/>
      <c r="OWZ5007" s="15"/>
      <c r="OXA5007" s="15"/>
      <c r="OXB5007" s="15"/>
      <c r="OXC5007" s="15"/>
      <c r="OXD5007" s="15"/>
      <c r="OXE5007" s="15"/>
      <c r="OXF5007" s="15"/>
      <c r="OXG5007" s="15"/>
      <c r="OXH5007" s="15"/>
      <c r="OXI5007" s="15"/>
      <c r="OXJ5007" s="15"/>
      <c r="OXK5007" s="15"/>
      <c r="OXL5007" s="15"/>
      <c r="OXM5007" s="15"/>
      <c r="OXN5007" s="15"/>
      <c r="OXO5007" s="15"/>
      <c r="OXP5007" s="15"/>
      <c r="OXQ5007" s="15"/>
      <c r="OXR5007" s="15"/>
      <c r="OXS5007" s="15"/>
      <c r="OXT5007" s="15"/>
      <c r="OXU5007" s="15"/>
      <c r="OXV5007" s="15"/>
      <c r="OXW5007" s="15"/>
      <c r="OXX5007" s="15"/>
      <c r="OXY5007" s="15"/>
      <c r="OXZ5007" s="15"/>
      <c r="OYA5007" s="15"/>
      <c r="OYB5007" s="15"/>
      <c r="OYC5007" s="15"/>
      <c r="OYD5007" s="15"/>
      <c r="OYE5007" s="15"/>
      <c r="OYF5007" s="15"/>
      <c r="OYG5007" s="15"/>
      <c r="OYH5007" s="15"/>
      <c r="OYI5007" s="15"/>
      <c r="OYJ5007" s="15"/>
      <c r="OYK5007" s="15"/>
      <c r="OYL5007" s="15"/>
      <c r="OYM5007" s="15"/>
      <c r="OYN5007" s="15"/>
      <c r="OYO5007" s="15"/>
      <c r="OYP5007" s="15"/>
      <c r="OYQ5007" s="15"/>
      <c r="OYR5007" s="15"/>
      <c r="OYS5007" s="15"/>
      <c r="OYT5007" s="15"/>
      <c r="OYU5007" s="15"/>
      <c r="OYV5007" s="15"/>
      <c r="OYW5007" s="15"/>
      <c r="OYX5007" s="15"/>
      <c r="OYY5007" s="15"/>
      <c r="OYZ5007" s="15"/>
      <c r="OZA5007" s="15"/>
      <c r="OZB5007" s="15"/>
      <c r="OZC5007" s="15"/>
      <c r="OZD5007" s="15"/>
      <c r="OZE5007" s="15"/>
      <c r="OZF5007" s="15"/>
      <c r="OZG5007" s="15"/>
      <c r="OZH5007" s="15"/>
      <c r="OZI5007" s="15"/>
      <c r="OZJ5007" s="15"/>
      <c r="OZK5007" s="15"/>
      <c r="OZL5007" s="15"/>
      <c r="OZM5007" s="15"/>
      <c r="OZN5007" s="15"/>
      <c r="OZO5007" s="15"/>
      <c r="OZP5007" s="15"/>
      <c r="OZQ5007" s="15"/>
      <c r="OZR5007" s="15"/>
      <c r="OZS5007" s="15"/>
      <c r="OZT5007" s="15"/>
      <c r="OZU5007" s="15"/>
      <c r="OZV5007" s="15"/>
      <c r="OZW5007" s="15"/>
      <c r="OZX5007" s="15"/>
      <c r="OZY5007" s="15"/>
      <c r="OZZ5007" s="15"/>
      <c r="PAA5007" s="15"/>
      <c r="PAB5007" s="15"/>
      <c r="PAC5007" s="15"/>
      <c r="PAD5007" s="15"/>
      <c r="PAE5007" s="15"/>
      <c r="PAF5007" s="15"/>
      <c r="PAG5007" s="15"/>
      <c r="PAH5007" s="15"/>
      <c r="PAI5007" s="15"/>
      <c r="PAJ5007" s="15"/>
      <c r="PAK5007" s="15"/>
      <c r="PAL5007" s="15"/>
      <c r="PAM5007" s="15"/>
      <c r="PAN5007" s="15"/>
      <c r="PAO5007" s="15"/>
      <c r="PAP5007" s="15"/>
      <c r="PAQ5007" s="15"/>
      <c r="PAR5007" s="15"/>
      <c r="PAS5007" s="15"/>
      <c r="PAT5007" s="15"/>
      <c r="PAU5007" s="15"/>
      <c r="PAV5007" s="15"/>
      <c r="PAW5007" s="15"/>
      <c r="PAX5007" s="15"/>
      <c r="PAY5007" s="15"/>
      <c r="PAZ5007" s="15"/>
      <c r="PBA5007" s="15"/>
      <c r="PBB5007" s="15"/>
      <c r="PBC5007" s="15"/>
      <c r="PBD5007" s="15"/>
      <c r="PBE5007" s="15"/>
      <c r="PBF5007" s="15"/>
      <c r="PBG5007" s="15"/>
      <c r="PBH5007" s="15"/>
      <c r="PBI5007" s="15"/>
      <c r="PBJ5007" s="15"/>
      <c r="PBK5007" s="15"/>
      <c r="PBL5007" s="15"/>
      <c r="PBM5007" s="15"/>
      <c r="PBN5007" s="15"/>
      <c r="PBO5007" s="15"/>
      <c r="PBP5007" s="15"/>
      <c r="PBQ5007" s="15"/>
      <c r="PBR5007" s="15"/>
      <c r="PBS5007" s="15"/>
      <c r="PBT5007" s="15"/>
      <c r="PBU5007" s="15"/>
      <c r="PBV5007" s="15"/>
      <c r="PBW5007" s="15"/>
      <c r="PBX5007" s="15"/>
      <c r="PBY5007" s="15"/>
      <c r="PBZ5007" s="15"/>
      <c r="PCA5007" s="15"/>
      <c r="PCB5007" s="15"/>
      <c r="PCC5007" s="15"/>
      <c r="PCD5007" s="15"/>
      <c r="PCE5007" s="15"/>
      <c r="PCF5007" s="15"/>
      <c r="PCG5007" s="15"/>
      <c r="PCH5007" s="15"/>
      <c r="PCI5007" s="15"/>
      <c r="PCJ5007" s="15"/>
      <c r="PCK5007" s="15"/>
      <c r="PCL5007" s="15"/>
      <c r="PCM5007" s="15"/>
      <c r="PCN5007" s="15"/>
      <c r="PCO5007" s="15"/>
      <c r="PCP5007" s="15"/>
      <c r="PCQ5007" s="15"/>
      <c r="PCR5007" s="15"/>
      <c r="PCS5007" s="15"/>
      <c r="PCT5007" s="15"/>
      <c r="PCU5007" s="15"/>
      <c r="PCV5007" s="15"/>
      <c r="PCW5007" s="15"/>
      <c r="PCX5007" s="15"/>
      <c r="PCY5007" s="15"/>
      <c r="PCZ5007" s="15"/>
      <c r="PDA5007" s="15"/>
      <c r="PDB5007" s="15"/>
      <c r="PDC5007" s="15"/>
      <c r="PDD5007" s="15"/>
      <c r="PDE5007" s="15"/>
      <c r="PDF5007" s="15"/>
      <c r="PDG5007" s="15"/>
      <c r="PDH5007" s="15"/>
      <c r="PDI5007" s="15"/>
      <c r="PDJ5007" s="15"/>
      <c r="PDK5007" s="15"/>
      <c r="PDL5007" s="15"/>
      <c r="PDM5007" s="15"/>
      <c r="PDN5007" s="15"/>
      <c r="PDO5007" s="15"/>
      <c r="PDP5007" s="15"/>
      <c r="PDQ5007" s="15"/>
      <c r="PDR5007" s="15"/>
      <c r="PDS5007" s="15"/>
      <c r="PDT5007" s="15"/>
      <c r="PDU5007" s="15"/>
      <c r="PDV5007" s="15"/>
      <c r="PDW5007" s="15"/>
      <c r="PDX5007" s="15"/>
      <c r="PDY5007" s="15"/>
      <c r="PDZ5007" s="15"/>
      <c r="PEA5007" s="15"/>
      <c r="PEB5007" s="15"/>
      <c r="PEC5007" s="15"/>
      <c r="PED5007" s="15"/>
      <c r="PEE5007" s="15"/>
      <c r="PEF5007" s="15"/>
      <c r="PEG5007" s="15"/>
      <c r="PEH5007" s="15"/>
      <c r="PEI5007" s="15"/>
      <c r="PEJ5007" s="15"/>
      <c r="PEK5007" s="15"/>
      <c r="PEL5007" s="15"/>
      <c r="PEM5007" s="15"/>
      <c r="PEN5007" s="15"/>
      <c r="PEO5007" s="15"/>
      <c r="PEP5007" s="15"/>
      <c r="PEQ5007" s="15"/>
      <c r="PER5007" s="15"/>
      <c r="PES5007" s="15"/>
      <c r="PET5007" s="15"/>
      <c r="PEU5007" s="15"/>
      <c r="PEV5007" s="15"/>
      <c r="PEW5007" s="15"/>
      <c r="PEX5007" s="15"/>
      <c r="PEY5007" s="15"/>
      <c r="PEZ5007" s="15"/>
      <c r="PFA5007" s="15"/>
      <c r="PFB5007" s="15"/>
      <c r="PFC5007" s="15"/>
      <c r="PFD5007" s="15"/>
      <c r="PFE5007" s="15"/>
      <c r="PFF5007" s="15"/>
      <c r="PFG5007" s="15"/>
      <c r="PFH5007" s="15"/>
      <c r="PFI5007" s="15"/>
      <c r="PFJ5007" s="15"/>
      <c r="PFK5007" s="15"/>
      <c r="PFL5007" s="15"/>
      <c r="PFM5007" s="15"/>
      <c r="PFN5007" s="15"/>
      <c r="PFO5007" s="15"/>
      <c r="PFP5007" s="15"/>
      <c r="PFQ5007" s="15"/>
      <c r="PFR5007" s="15"/>
      <c r="PFS5007" s="15"/>
      <c r="PFT5007" s="15"/>
      <c r="PFU5007" s="15"/>
      <c r="PFV5007" s="15"/>
      <c r="PFW5007" s="15"/>
      <c r="PFX5007" s="15"/>
      <c r="PFY5007" s="15"/>
      <c r="PFZ5007" s="15"/>
      <c r="PGA5007" s="15"/>
      <c r="PGB5007" s="15"/>
      <c r="PGC5007" s="15"/>
      <c r="PGD5007" s="15"/>
      <c r="PGE5007" s="15"/>
      <c r="PGF5007" s="15"/>
      <c r="PGG5007" s="15"/>
      <c r="PGH5007" s="15"/>
      <c r="PGI5007" s="15"/>
      <c r="PGJ5007" s="15"/>
      <c r="PGK5007" s="15"/>
      <c r="PGL5007" s="15"/>
      <c r="PGM5007" s="15"/>
      <c r="PGN5007" s="15"/>
      <c r="PGO5007" s="15"/>
      <c r="PGP5007" s="15"/>
      <c r="PGQ5007" s="15"/>
      <c r="PGR5007" s="15"/>
      <c r="PGS5007" s="15"/>
      <c r="PGT5007" s="15"/>
      <c r="PGU5007" s="15"/>
      <c r="PGV5007" s="15"/>
      <c r="PGW5007" s="15"/>
      <c r="PGX5007" s="15"/>
      <c r="PGY5007" s="15"/>
      <c r="PGZ5007" s="15"/>
      <c r="PHA5007" s="15"/>
      <c r="PHB5007" s="15"/>
      <c r="PHC5007" s="15"/>
      <c r="PHD5007" s="15"/>
      <c r="PHE5007" s="15"/>
      <c r="PHF5007" s="15"/>
      <c r="PHG5007" s="15"/>
      <c r="PHH5007" s="15"/>
      <c r="PHI5007" s="15"/>
      <c r="PHJ5007" s="15"/>
      <c r="PHK5007" s="15"/>
      <c r="PHL5007" s="15"/>
      <c r="PHM5007" s="15"/>
      <c r="PHN5007" s="15"/>
      <c r="PHO5007" s="15"/>
      <c r="PHP5007" s="15"/>
      <c r="PHQ5007" s="15"/>
      <c r="PHR5007" s="15"/>
      <c r="PHS5007" s="15"/>
      <c r="PHT5007" s="15"/>
      <c r="PHU5007" s="15"/>
      <c r="PHV5007" s="15"/>
      <c r="PHW5007" s="15"/>
      <c r="PHX5007" s="15"/>
      <c r="PHY5007" s="15"/>
      <c r="PHZ5007" s="15"/>
      <c r="PIA5007" s="15"/>
      <c r="PIB5007" s="15"/>
      <c r="PIC5007" s="15"/>
      <c r="PID5007" s="15"/>
      <c r="PIE5007" s="15"/>
      <c r="PIF5007" s="15"/>
      <c r="PIG5007" s="15"/>
      <c r="PIH5007" s="15"/>
      <c r="PII5007" s="15"/>
      <c r="PIJ5007" s="15"/>
      <c r="PIK5007" s="15"/>
      <c r="PIL5007" s="15"/>
      <c r="PIM5007" s="15"/>
      <c r="PIN5007" s="15"/>
      <c r="PIO5007" s="15"/>
      <c r="PIP5007" s="15"/>
      <c r="PIQ5007" s="15"/>
      <c r="PIR5007" s="15"/>
      <c r="PIS5007" s="15"/>
      <c r="PIT5007" s="15"/>
      <c r="PIU5007" s="15"/>
      <c r="PIV5007" s="15"/>
      <c r="PIW5007" s="15"/>
      <c r="PIX5007" s="15"/>
      <c r="PIY5007" s="15"/>
      <c r="PIZ5007" s="15"/>
      <c r="PJA5007" s="15"/>
      <c r="PJB5007" s="15"/>
      <c r="PJC5007" s="15"/>
      <c r="PJD5007" s="15"/>
      <c r="PJE5007" s="15"/>
      <c r="PJF5007" s="15"/>
      <c r="PJG5007" s="15"/>
      <c r="PJH5007" s="15"/>
      <c r="PJI5007" s="15"/>
      <c r="PJJ5007" s="15"/>
      <c r="PJK5007" s="15"/>
      <c r="PJL5007" s="15"/>
      <c r="PJM5007" s="15"/>
      <c r="PJN5007" s="15"/>
      <c r="PJO5007" s="15"/>
      <c r="PJP5007" s="15"/>
      <c r="PJQ5007" s="15"/>
      <c r="PJR5007" s="15"/>
      <c r="PJS5007" s="15"/>
      <c r="PJT5007" s="15"/>
      <c r="PJU5007" s="15"/>
      <c r="PJV5007" s="15"/>
      <c r="PJW5007" s="15"/>
      <c r="PJX5007" s="15"/>
      <c r="PJY5007" s="15"/>
      <c r="PJZ5007" s="15"/>
      <c r="PKA5007" s="15"/>
      <c r="PKB5007" s="15"/>
      <c r="PKC5007" s="15"/>
      <c r="PKD5007" s="15"/>
      <c r="PKE5007" s="15"/>
      <c r="PKF5007" s="15"/>
      <c r="PKG5007" s="15"/>
      <c r="PKH5007" s="15"/>
      <c r="PKI5007" s="15"/>
      <c r="PKJ5007" s="15"/>
      <c r="PKK5007" s="15"/>
      <c r="PKL5007" s="15"/>
      <c r="PKM5007" s="15"/>
      <c r="PKN5007" s="15"/>
      <c r="PKO5007" s="15"/>
      <c r="PKP5007" s="15"/>
      <c r="PKQ5007" s="15"/>
      <c r="PKR5007" s="15"/>
      <c r="PKS5007" s="15"/>
      <c r="PKT5007" s="15"/>
      <c r="PKU5007" s="15"/>
      <c r="PKV5007" s="15"/>
      <c r="PKW5007" s="15"/>
      <c r="PKX5007" s="15"/>
      <c r="PKY5007" s="15"/>
      <c r="PKZ5007" s="15"/>
      <c r="PLA5007" s="15"/>
      <c r="PLB5007" s="15"/>
      <c r="PLC5007" s="15"/>
      <c r="PLD5007" s="15"/>
      <c r="PLE5007" s="15"/>
      <c r="PLF5007" s="15"/>
      <c r="PLG5007" s="15"/>
      <c r="PLH5007" s="15"/>
      <c r="PLI5007" s="15"/>
      <c r="PLJ5007" s="15"/>
      <c r="PLK5007" s="15"/>
      <c r="PLL5007" s="15"/>
      <c r="PLM5007" s="15"/>
      <c r="PLN5007" s="15"/>
      <c r="PLO5007" s="15"/>
      <c r="PLP5007" s="15"/>
      <c r="PLQ5007" s="15"/>
      <c r="PLR5007" s="15"/>
      <c r="PLS5007" s="15"/>
      <c r="PLT5007" s="15"/>
      <c r="PLU5007" s="15"/>
      <c r="PLV5007" s="15"/>
      <c r="PLW5007" s="15"/>
      <c r="PLX5007" s="15"/>
      <c r="PLY5007" s="15"/>
      <c r="PLZ5007" s="15"/>
      <c r="PMA5007" s="15"/>
      <c r="PMB5007" s="15"/>
      <c r="PMC5007" s="15"/>
      <c r="PMD5007" s="15"/>
      <c r="PME5007" s="15"/>
      <c r="PMF5007" s="15"/>
      <c r="PMG5007" s="15"/>
      <c r="PMH5007" s="15"/>
      <c r="PMI5007" s="15"/>
      <c r="PMJ5007" s="15"/>
      <c r="PMK5007" s="15"/>
      <c r="PML5007" s="15"/>
      <c r="PMM5007" s="15"/>
      <c r="PMN5007" s="15"/>
      <c r="PMO5007" s="15"/>
      <c r="PMP5007" s="15"/>
      <c r="PMQ5007" s="15"/>
      <c r="PMR5007" s="15"/>
      <c r="PMS5007" s="15"/>
      <c r="PMT5007" s="15"/>
      <c r="PMU5007" s="15"/>
      <c r="PMV5007" s="15"/>
      <c r="PMW5007" s="15"/>
      <c r="PMX5007" s="15"/>
      <c r="PMY5007" s="15"/>
      <c r="PMZ5007" s="15"/>
      <c r="PNA5007" s="15"/>
      <c r="PNB5007" s="15"/>
      <c r="PNC5007" s="15"/>
      <c r="PND5007" s="15"/>
      <c r="PNE5007" s="15"/>
      <c r="PNF5007" s="15"/>
      <c r="PNG5007" s="15"/>
      <c r="PNH5007" s="15"/>
      <c r="PNI5007" s="15"/>
      <c r="PNJ5007" s="15"/>
      <c r="PNK5007" s="15"/>
      <c r="PNL5007" s="15"/>
      <c r="PNM5007" s="15"/>
      <c r="PNN5007" s="15"/>
      <c r="PNO5007" s="15"/>
      <c r="PNP5007" s="15"/>
      <c r="PNQ5007" s="15"/>
      <c r="PNR5007" s="15"/>
      <c r="PNS5007" s="15"/>
      <c r="PNT5007" s="15"/>
      <c r="PNU5007" s="15"/>
      <c r="PNV5007" s="15"/>
      <c r="PNW5007" s="15"/>
      <c r="PNX5007" s="15"/>
      <c r="PNY5007" s="15"/>
      <c r="PNZ5007" s="15"/>
      <c r="POA5007" s="15"/>
      <c r="POB5007" s="15"/>
      <c r="POC5007" s="15"/>
      <c r="POD5007" s="15"/>
      <c r="POE5007" s="15"/>
      <c r="POF5007" s="15"/>
      <c r="POG5007" s="15"/>
      <c r="POH5007" s="15"/>
      <c r="POI5007" s="15"/>
      <c r="POJ5007" s="15"/>
      <c r="POK5007" s="15"/>
      <c r="POL5007" s="15"/>
      <c r="POM5007" s="15"/>
      <c r="PON5007" s="15"/>
      <c r="POO5007" s="15"/>
      <c r="POP5007" s="15"/>
      <c r="POQ5007" s="15"/>
      <c r="POR5007" s="15"/>
      <c r="POS5007" s="15"/>
      <c r="POT5007" s="15"/>
      <c r="POU5007" s="15"/>
      <c r="POV5007" s="15"/>
      <c r="POW5007" s="15"/>
      <c r="POX5007" s="15"/>
      <c r="POY5007" s="15"/>
      <c r="POZ5007" s="15"/>
      <c r="PPA5007" s="15"/>
      <c r="PPB5007" s="15"/>
      <c r="PPC5007" s="15"/>
      <c r="PPD5007" s="15"/>
      <c r="PPE5007" s="15"/>
      <c r="PPF5007" s="15"/>
      <c r="PPG5007" s="15"/>
      <c r="PPH5007" s="15"/>
      <c r="PPI5007" s="15"/>
      <c r="PPJ5007" s="15"/>
      <c r="PPK5007" s="15"/>
      <c r="PPL5007" s="15"/>
      <c r="PPM5007" s="15"/>
      <c r="PPN5007" s="15"/>
      <c r="PPO5007" s="15"/>
      <c r="PPP5007" s="15"/>
      <c r="PPQ5007" s="15"/>
      <c r="PPR5007" s="15"/>
      <c r="PPS5007" s="15"/>
      <c r="PPT5007" s="15"/>
      <c r="PPU5007" s="15"/>
      <c r="PPV5007" s="15"/>
      <c r="PPW5007" s="15"/>
      <c r="PPX5007" s="15"/>
      <c r="PPY5007" s="15"/>
      <c r="PPZ5007" s="15"/>
      <c r="PQA5007" s="15"/>
      <c r="PQB5007" s="15"/>
      <c r="PQC5007" s="15"/>
      <c r="PQD5007" s="15"/>
      <c r="PQE5007" s="15"/>
      <c r="PQF5007" s="15"/>
      <c r="PQG5007" s="15"/>
      <c r="PQH5007" s="15"/>
      <c r="PQI5007" s="15"/>
      <c r="PQJ5007" s="15"/>
      <c r="PQK5007" s="15"/>
      <c r="PQL5007" s="15"/>
      <c r="PQM5007" s="15"/>
      <c r="PQN5007" s="15"/>
      <c r="PQO5007" s="15"/>
      <c r="PQP5007" s="15"/>
      <c r="PQQ5007" s="15"/>
      <c r="PQR5007" s="15"/>
      <c r="PQS5007" s="15"/>
      <c r="PQT5007" s="15"/>
      <c r="PQU5007" s="15"/>
      <c r="PQV5007" s="15"/>
      <c r="PQW5007" s="15"/>
      <c r="PQX5007" s="15"/>
      <c r="PQY5007" s="15"/>
      <c r="PQZ5007" s="15"/>
      <c r="PRA5007" s="15"/>
      <c r="PRB5007" s="15"/>
      <c r="PRC5007" s="15"/>
      <c r="PRD5007" s="15"/>
      <c r="PRE5007" s="15"/>
      <c r="PRF5007" s="15"/>
      <c r="PRG5007" s="15"/>
      <c r="PRH5007" s="15"/>
      <c r="PRI5007" s="15"/>
      <c r="PRJ5007" s="15"/>
      <c r="PRK5007" s="15"/>
      <c r="PRL5007" s="15"/>
      <c r="PRM5007" s="15"/>
      <c r="PRN5007" s="15"/>
      <c r="PRO5007" s="15"/>
      <c r="PRP5007" s="15"/>
      <c r="PRQ5007" s="15"/>
      <c r="PRR5007" s="15"/>
      <c r="PRS5007" s="15"/>
      <c r="PRT5007" s="15"/>
      <c r="PRU5007" s="15"/>
      <c r="PRV5007" s="15"/>
      <c r="PRW5007" s="15"/>
      <c r="PRX5007" s="15"/>
      <c r="PRY5007" s="15"/>
      <c r="PRZ5007" s="15"/>
      <c r="PSA5007" s="15"/>
      <c r="PSB5007" s="15"/>
      <c r="PSC5007" s="15"/>
      <c r="PSD5007" s="15"/>
      <c r="PSE5007" s="15"/>
      <c r="PSF5007" s="15"/>
      <c r="PSG5007" s="15"/>
      <c r="PSH5007" s="15"/>
      <c r="PSI5007" s="15"/>
      <c r="PSJ5007" s="15"/>
      <c r="PSK5007" s="15"/>
      <c r="PSL5007" s="15"/>
      <c r="PSM5007" s="15"/>
      <c r="PSN5007" s="15"/>
      <c r="PSO5007" s="15"/>
      <c r="PSP5007" s="15"/>
      <c r="PSQ5007" s="15"/>
      <c r="PSR5007" s="15"/>
      <c r="PSS5007" s="15"/>
      <c r="PST5007" s="15"/>
      <c r="PSU5007" s="15"/>
      <c r="PSV5007" s="15"/>
      <c r="PSW5007" s="15"/>
      <c r="PSX5007" s="15"/>
      <c r="PSY5007" s="15"/>
      <c r="PSZ5007" s="15"/>
      <c r="PTA5007" s="15"/>
      <c r="PTB5007" s="15"/>
      <c r="PTC5007" s="15"/>
      <c r="PTD5007" s="15"/>
      <c r="PTE5007" s="15"/>
      <c r="PTF5007" s="15"/>
      <c r="PTG5007" s="15"/>
      <c r="PTH5007" s="15"/>
      <c r="PTI5007" s="15"/>
      <c r="PTJ5007" s="15"/>
      <c r="PTK5007" s="15"/>
      <c r="PTL5007" s="15"/>
      <c r="PTM5007" s="15"/>
      <c r="PTN5007" s="15"/>
      <c r="PTO5007" s="15"/>
      <c r="PTP5007" s="15"/>
      <c r="PTQ5007" s="15"/>
      <c r="PTR5007" s="15"/>
      <c r="PTS5007" s="15"/>
      <c r="PTT5007" s="15"/>
      <c r="PTU5007" s="15"/>
      <c r="PTV5007" s="15"/>
      <c r="PTW5007" s="15"/>
      <c r="PTX5007" s="15"/>
      <c r="PTY5007" s="15"/>
      <c r="PTZ5007" s="15"/>
      <c r="PUA5007" s="15"/>
      <c r="PUB5007" s="15"/>
      <c r="PUC5007" s="15"/>
      <c r="PUD5007" s="15"/>
      <c r="PUE5007" s="15"/>
      <c r="PUF5007" s="15"/>
      <c r="PUG5007" s="15"/>
      <c r="PUH5007" s="15"/>
      <c r="PUI5007" s="15"/>
      <c r="PUJ5007" s="15"/>
      <c r="PUK5007" s="15"/>
      <c r="PUL5007" s="15"/>
      <c r="PUM5007" s="15"/>
      <c r="PUN5007" s="15"/>
      <c r="PUO5007" s="15"/>
      <c r="PUP5007" s="15"/>
      <c r="PUQ5007" s="15"/>
      <c r="PUR5007" s="15"/>
      <c r="PUS5007" s="15"/>
      <c r="PUT5007" s="15"/>
      <c r="PUU5007" s="15"/>
      <c r="PUV5007" s="15"/>
      <c r="PUW5007" s="15"/>
      <c r="PUX5007" s="15"/>
      <c r="PUY5007" s="15"/>
      <c r="PUZ5007" s="15"/>
      <c r="PVA5007" s="15"/>
      <c r="PVB5007" s="15"/>
      <c r="PVC5007" s="15"/>
      <c r="PVD5007" s="15"/>
      <c r="PVE5007" s="15"/>
      <c r="PVF5007" s="15"/>
      <c r="PVG5007" s="15"/>
      <c r="PVH5007" s="15"/>
      <c r="PVI5007" s="15"/>
      <c r="PVJ5007" s="15"/>
      <c r="PVK5007" s="15"/>
      <c r="PVL5007" s="15"/>
      <c r="PVM5007" s="15"/>
      <c r="PVN5007" s="15"/>
      <c r="PVO5007" s="15"/>
      <c r="PVP5007" s="15"/>
      <c r="PVQ5007" s="15"/>
      <c r="PVR5007" s="15"/>
      <c r="PVS5007" s="15"/>
      <c r="PVT5007" s="15"/>
      <c r="PVU5007" s="15"/>
      <c r="PVV5007" s="15"/>
      <c r="PVW5007" s="15"/>
      <c r="PVX5007" s="15"/>
      <c r="PVY5007" s="15"/>
      <c r="PVZ5007" s="15"/>
      <c r="PWA5007" s="15"/>
      <c r="PWB5007" s="15"/>
      <c r="PWC5007" s="15"/>
      <c r="PWD5007" s="15"/>
      <c r="PWE5007" s="15"/>
      <c r="PWF5007" s="15"/>
      <c r="PWG5007" s="15"/>
      <c r="PWH5007" s="15"/>
      <c r="PWI5007" s="15"/>
      <c r="PWJ5007" s="15"/>
      <c r="PWK5007" s="15"/>
      <c r="PWL5007" s="15"/>
      <c r="PWM5007" s="15"/>
      <c r="PWN5007" s="15"/>
      <c r="PWO5007" s="15"/>
      <c r="PWP5007" s="15"/>
      <c r="PWQ5007" s="15"/>
      <c r="PWR5007" s="15"/>
      <c r="PWS5007" s="15"/>
      <c r="PWT5007" s="15"/>
      <c r="PWU5007" s="15"/>
      <c r="PWV5007" s="15"/>
      <c r="PWW5007" s="15"/>
      <c r="PWX5007" s="15"/>
      <c r="PWY5007" s="15"/>
      <c r="PWZ5007" s="15"/>
      <c r="PXA5007" s="15"/>
      <c r="PXB5007" s="15"/>
      <c r="PXC5007" s="15"/>
      <c r="PXD5007" s="15"/>
      <c r="PXE5007" s="15"/>
      <c r="PXF5007" s="15"/>
      <c r="PXG5007" s="15"/>
      <c r="PXH5007" s="15"/>
      <c r="PXI5007" s="15"/>
      <c r="PXJ5007" s="15"/>
      <c r="PXK5007" s="15"/>
      <c r="PXL5007" s="15"/>
      <c r="PXM5007" s="15"/>
      <c r="PXN5007" s="15"/>
      <c r="PXO5007" s="15"/>
      <c r="PXP5007" s="15"/>
      <c r="PXQ5007" s="15"/>
      <c r="PXR5007" s="15"/>
      <c r="PXS5007" s="15"/>
      <c r="PXT5007" s="15"/>
      <c r="PXU5007" s="15"/>
      <c r="PXV5007" s="15"/>
      <c r="PXW5007" s="15"/>
      <c r="PXX5007" s="15"/>
      <c r="PXY5007" s="15"/>
      <c r="PXZ5007" s="15"/>
      <c r="PYA5007" s="15"/>
      <c r="PYB5007" s="15"/>
      <c r="PYC5007" s="15"/>
      <c r="PYD5007" s="15"/>
      <c r="PYE5007" s="15"/>
      <c r="PYF5007" s="15"/>
      <c r="PYG5007" s="15"/>
      <c r="PYH5007" s="15"/>
      <c r="PYI5007" s="15"/>
      <c r="PYJ5007" s="15"/>
      <c r="PYK5007" s="15"/>
      <c r="PYL5007" s="15"/>
      <c r="PYM5007" s="15"/>
      <c r="PYN5007" s="15"/>
      <c r="PYO5007" s="15"/>
      <c r="PYP5007" s="15"/>
      <c r="PYQ5007" s="15"/>
      <c r="PYR5007" s="15"/>
      <c r="PYS5007" s="15"/>
      <c r="PYT5007" s="15"/>
      <c r="PYU5007" s="15"/>
      <c r="PYV5007" s="15"/>
      <c r="PYW5007" s="15"/>
      <c r="PYX5007" s="15"/>
      <c r="PYY5007" s="15"/>
      <c r="PYZ5007" s="15"/>
      <c r="PZA5007" s="15"/>
      <c r="PZB5007" s="15"/>
      <c r="PZC5007" s="15"/>
      <c r="PZD5007" s="15"/>
      <c r="PZE5007" s="15"/>
      <c r="PZF5007" s="15"/>
      <c r="PZG5007" s="15"/>
      <c r="PZH5007" s="15"/>
      <c r="PZI5007" s="15"/>
      <c r="PZJ5007" s="15"/>
      <c r="PZK5007" s="15"/>
      <c r="PZL5007" s="15"/>
      <c r="PZM5007" s="15"/>
      <c r="PZN5007" s="15"/>
      <c r="PZO5007" s="15"/>
      <c r="PZP5007" s="15"/>
      <c r="PZQ5007" s="15"/>
      <c r="PZR5007" s="15"/>
      <c r="PZS5007" s="15"/>
      <c r="PZT5007" s="15"/>
      <c r="PZU5007" s="15"/>
      <c r="PZV5007" s="15"/>
      <c r="PZW5007" s="15"/>
      <c r="PZX5007" s="15"/>
      <c r="PZY5007" s="15"/>
      <c r="PZZ5007" s="15"/>
      <c r="QAA5007" s="15"/>
      <c r="QAB5007" s="15"/>
      <c r="QAC5007" s="15"/>
      <c r="QAD5007" s="15"/>
      <c r="QAE5007" s="15"/>
      <c r="QAF5007" s="15"/>
      <c r="QAG5007" s="15"/>
      <c r="QAH5007" s="15"/>
      <c r="QAI5007" s="15"/>
      <c r="QAJ5007" s="15"/>
      <c r="QAK5007" s="15"/>
      <c r="QAL5007" s="15"/>
      <c r="QAM5007" s="15"/>
      <c r="QAN5007" s="15"/>
      <c r="QAO5007" s="15"/>
      <c r="QAP5007" s="15"/>
      <c r="QAQ5007" s="15"/>
      <c r="QAR5007" s="15"/>
      <c r="QAS5007" s="15"/>
      <c r="QAT5007" s="15"/>
      <c r="QAU5007" s="15"/>
      <c r="QAV5007" s="15"/>
      <c r="QAW5007" s="15"/>
      <c r="QAX5007" s="15"/>
      <c r="QAY5007" s="15"/>
      <c r="QAZ5007" s="15"/>
      <c r="QBA5007" s="15"/>
      <c r="QBB5007" s="15"/>
      <c r="QBC5007" s="15"/>
      <c r="QBD5007" s="15"/>
      <c r="QBE5007" s="15"/>
      <c r="QBF5007" s="15"/>
      <c r="QBG5007" s="15"/>
      <c r="QBH5007" s="15"/>
      <c r="QBI5007" s="15"/>
      <c r="QBJ5007" s="15"/>
      <c r="QBK5007" s="15"/>
      <c r="QBL5007" s="15"/>
      <c r="QBM5007" s="15"/>
      <c r="QBN5007" s="15"/>
      <c r="QBO5007" s="15"/>
      <c r="QBP5007" s="15"/>
      <c r="QBQ5007" s="15"/>
      <c r="QBR5007" s="15"/>
      <c r="QBS5007" s="15"/>
      <c r="QBT5007" s="15"/>
      <c r="QBU5007" s="15"/>
      <c r="QBV5007" s="15"/>
      <c r="QBW5007" s="15"/>
      <c r="QBX5007" s="15"/>
      <c r="QBY5007" s="15"/>
      <c r="QBZ5007" s="15"/>
      <c r="QCA5007" s="15"/>
      <c r="QCB5007" s="15"/>
      <c r="QCC5007" s="15"/>
      <c r="QCD5007" s="15"/>
      <c r="QCE5007" s="15"/>
      <c r="QCF5007" s="15"/>
      <c r="QCG5007" s="15"/>
      <c r="QCH5007" s="15"/>
      <c r="QCI5007" s="15"/>
      <c r="QCJ5007" s="15"/>
      <c r="QCK5007" s="15"/>
      <c r="QCL5007" s="15"/>
      <c r="QCM5007" s="15"/>
      <c r="QCN5007" s="15"/>
      <c r="QCO5007" s="15"/>
      <c r="QCP5007" s="15"/>
      <c r="QCQ5007" s="15"/>
      <c r="QCR5007" s="15"/>
      <c r="QCS5007" s="15"/>
      <c r="QCT5007" s="15"/>
      <c r="QCU5007" s="15"/>
      <c r="QCV5007" s="15"/>
      <c r="QCW5007" s="15"/>
      <c r="QCX5007" s="15"/>
      <c r="QCY5007" s="15"/>
      <c r="QCZ5007" s="15"/>
      <c r="QDA5007" s="15"/>
      <c r="QDB5007" s="15"/>
      <c r="QDC5007" s="15"/>
      <c r="QDD5007" s="15"/>
      <c r="QDE5007" s="15"/>
      <c r="QDF5007" s="15"/>
      <c r="QDG5007" s="15"/>
      <c r="QDH5007" s="15"/>
      <c r="QDI5007" s="15"/>
      <c r="QDJ5007" s="15"/>
      <c r="QDK5007" s="15"/>
      <c r="QDL5007" s="15"/>
      <c r="QDM5007" s="15"/>
      <c r="QDN5007" s="15"/>
      <c r="QDO5007" s="15"/>
      <c r="QDP5007" s="15"/>
      <c r="QDQ5007" s="15"/>
      <c r="QDR5007" s="15"/>
      <c r="QDS5007" s="15"/>
      <c r="QDT5007" s="15"/>
      <c r="QDU5007" s="15"/>
      <c r="QDV5007" s="15"/>
      <c r="QDW5007" s="15"/>
      <c r="QDX5007" s="15"/>
      <c r="QDY5007" s="15"/>
      <c r="QDZ5007" s="15"/>
      <c r="QEA5007" s="15"/>
      <c r="QEB5007" s="15"/>
      <c r="QEC5007" s="15"/>
      <c r="QED5007" s="15"/>
      <c r="QEE5007" s="15"/>
      <c r="QEF5007" s="15"/>
      <c r="QEG5007" s="15"/>
      <c r="QEH5007" s="15"/>
      <c r="QEI5007" s="15"/>
      <c r="QEJ5007" s="15"/>
      <c r="QEK5007" s="15"/>
      <c r="QEL5007" s="15"/>
      <c r="QEM5007" s="15"/>
      <c r="QEN5007" s="15"/>
      <c r="QEO5007" s="15"/>
      <c r="QEP5007" s="15"/>
      <c r="QEQ5007" s="15"/>
      <c r="QER5007" s="15"/>
      <c r="QES5007" s="15"/>
      <c r="QET5007" s="15"/>
      <c r="QEU5007" s="15"/>
      <c r="QEV5007" s="15"/>
      <c r="QEW5007" s="15"/>
      <c r="QEX5007" s="15"/>
      <c r="QEY5007" s="15"/>
      <c r="QEZ5007" s="15"/>
      <c r="QFA5007" s="15"/>
      <c r="QFB5007" s="15"/>
      <c r="QFC5007" s="15"/>
      <c r="QFD5007" s="15"/>
      <c r="QFE5007" s="15"/>
      <c r="QFF5007" s="15"/>
      <c r="QFG5007" s="15"/>
      <c r="QFH5007" s="15"/>
      <c r="QFI5007" s="15"/>
      <c r="QFJ5007" s="15"/>
      <c r="QFK5007" s="15"/>
      <c r="QFL5007" s="15"/>
      <c r="QFM5007" s="15"/>
      <c r="QFN5007" s="15"/>
      <c r="QFO5007" s="15"/>
      <c r="QFP5007" s="15"/>
      <c r="QFQ5007" s="15"/>
      <c r="QFR5007" s="15"/>
      <c r="QFS5007" s="15"/>
      <c r="QFT5007" s="15"/>
      <c r="QFU5007" s="15"/>
      <c r="QFV5007" s="15"/>
      <c r="QFW5007" s="15"/>
      <c r="QFX5007" s="15"/>
      <c r="QFY5007" s="15"/>
      <c r="QFZ5007" s="15"/>
      <c r="QGA5007" s="15"/>
      <c r="QGB5007" s="15"/>
      <c r="QGC5007" s="15"/>
      <c r="QGD5007" s="15"/>
      <c r="QGE5007" s="15"/>
      <c r="QGF5007" s="15"/>
      <c r="QGG5007" s="15"/>
      <c r="QGH5007" s="15"/>
      <c r="QGI5007" s="15"/>
      <c r="QGJ5007" s="15"/>
      <c r="QGK5007" s="15"/>
      <c r="QGL5007" s="15"/>
      <c r="QGM5007" s="15"/>
      <c r="QGN5007" s="15"/>
      <c r="QGO5007" s="15"/>
      <c r="QGP5007" s="15"/>
      <c r="QGQ5007" s="15"/>
      <c r="QGR5007" s="15"/>
      <c r="QGS5007" s="15"/>
      <c r="QGT5007" s="15"/>
      <c r="QGU5007" s="15"/>
      <c r="QGV5007" s="15"/>
      <c r="QGW5007" s="15"/>
      <c r="QGX5007" s="15"/>
      <c r="QGY5007" s="15"/>
      <c r="QGZ5007" s="15"/>
      <c r="QHA5007" s="15"/>
      <c r="QHB5007" s="15"/>
      <c r="QHC5007" s="15"/>
      <c r="QHD5007" s="15"/>
      <c r="QHE5007" s="15"/>
      <c r="QHF5007" s="15"/>
      <c r="QHG5007" s="15"/>
      <c r="QHH5007" s="15"/>
      <c r="QHI5007" s="15"/>
      <c r="QHJ5007" s="15"/>
      <c r="QHK5007" s="15"/>
      <c r="QHL5007" s="15"/>
      <c r="QHM5007" s="15"/>
      <c r="QHN5007" s="15"/>
      <c r="QHO5007" s="15"/>
      <c r="QHP5007" s="15"/>
      <c r="QHQ5007" s="15"/>
      <c r="QHR5007" s="15"/>
      <c r="QHS5007" s="15"/>
      <c r="QHT5007" s="15"/>
      <c r="QHU5007" s="15"/>
      <c r="QHV5007" s="15"/>
      <c r="QHW5007" s="15"/>
      <c r="QHX5007" s="15"/>
      <c r="QHY5007" s="15"/>
      <c r="QHZ5007" s="15"/>
      <c r="QIA5007" s="15"/>
      <c r="QIB5007" s="15"/>
      <c r="QIC5007" s="15"/>
      <c r="QID5007" s="15"/>
      <c r="QIE5007" s="15"/>
      <c r="QIF5007" s="15"/>
      <c r="QIG5007" s="15"/>
      <c r="QIH5007" s="15"/>
      <c r="QII5007" s="15"/>
      <c r="QIJ5007" s="15"/>
      <c r="QIK5007" s="15"/>
      <c r="QIL5007" s="15"/>
      <c r="QIM5007" s="15"/>
      <c r="QIN5007" s="15"/>
      <c r="QIO5007" s="15"/>
      <c r="QIP5007" s="15"/>
      <c r="QIQ5007" s="15"/>
      <c r="QIR5007" s="15"/>
      <c r="QIS5007" s="15"/>
      <c r="QIT5007" s="15"/>
      <c r="QIU5007" s="15"/>
      <c r="QIV5007" s="15"/>
      <c r="QIW5007" s="15"/>
      <c r="QIX5007" s="15"/>
      <c r="QIY5007" s="15"/>
      <c r="QIZ5007" s="15"/>
      <c r="QJA5007" s="15"/>
      <c r="QJB5007" s="15"/>
      <c r="QJC5007" s="15"/>
      <c r="QJD5007" s="15"/>
      <c r="QJE5007" s="15"/>
      <c r="QJF5007" s="15"/>
      <c r="QJG5007" s="15"/>
      <c r="QJH5007" s="15"/>
      <c r="QJI5007" s="15"/>
      <c r="QJJ5007" s="15"/>
      <c r="QJK5007" s="15"/>
      <c r="QJL5007" s="15"/>
      <c r="QJM5007" s="15"/>
      <c r="QJN5007" s="15"/>
      <c r="QJO5007" s="15"/>
      <c r="QJP5007" s="15"/>
      <c r="QJQ5007" s="15"/>
      <c r="QJR5007" s="15"/>
      <c r="QJS5007" s="15"/>
      <c r="QJT5007" s="15"/>
      <c r="QJU5007" s="15"/>
      <c r="QJV5007" s="15"/>
      <c r="QJW5007" s="15"/>
      <c r="QJX5007" s="15"/>
      <c r="QJY5007" s="15"/>
      <c r="QJZ5007" s="15"/>
      <c r="QKA5007" s="15"/>
      <c r="QKB5007" s="15"/>
      <c r="QKC5007" s="15"/>
      <c r="QKD5007" s="15"/>
      <c r="QKE5007" s="15"/>
      <c r="QKF5007" s="15"/>
      <c r="QKG5007" s="15"/>
      <c r="QKH5007" s="15"/>
      <c r="QKI5007" s="15"/>
      <c r="QKJ5007" s="15"/>
      <c r="QKK5007" s="15"/>
      <c r="QKL5007" s="15"/>
      <c r="QKM5007" s="15"/>
      <c r="QKN5007" s="15"/>
      <c r="QKO5007" s="15"/>
      <c r="QKP5007" s="15"/>
      <c r="QKQ5007" s="15"/>
      <c r="QKR5007" s="15"/>
      <c r="QKS5007" s="15"/>
      <c r="QKT5007" s="15"/>
      <c r="QKU5007" s="15"/>
      <c r="QKV5007" s="15"/>
      <c r="QKW5007" s="15"/>
      <c r="QKX5007" s="15"/>
      <c r="QKY5007" s="15"/>
      <c r="QKZ5007" s="15"/>
      <c r="QLA5007" s="15"/>
      <c r="QLB5007" s="15"/>
      <c r="QLC5007" s="15"/>
      <c r="QLD5007" s="15"/>
      <c r="QLE5007" s="15"/>
      <c r="QLF5007" s="15"/>
      <c r="QLG5007" s="15"/>
      <c r="QLH5007" s="15"/>
      <c r="QLI5007" s="15"/>
      <c r="QLJ5007" s="15"/>
      <c r="QLK5007" s="15"/>
      <c r="QLL5007" s="15"/>
      <c r="QLM5007" s="15"/>
      <c r="QLN5007" s="15"/>
      <c r="QLO5007" s="15"/>
      <c r="QLP5007" s="15"/>
      <c r="QLQ5007" s="15"/>
      <c r="QLR5007" s="15"/>
      <c r="QLS5007" s="15"/>
      <c r="QLT5007" s="15"/>
      <c r="QLU5007" s="15"/>
      <c r="QLV5007" s="15"/>
      <c r="QLW5007" s="15"/>
      <c r="QLX5007" s="15"/>
      <c r="QLY5007" s="15"/>
      <c r="QLZ5007" s="15"/>
      <c r="QMA5007" s="15"/>
      <c r="QMB5007" s="15"/>
      <c r="QMC5007" s="15"/>
      <c r="QMD5007" s="15"/>
      <c r="QME5007" s="15"/>
      <c r="QMF5007" s="15"/>
      <c r="QMG5007" s="15"/>
      <c r="QMH5007" s="15"/>
      <c r="QMI5007" s="15"/>
      <c r="QMJ5007" s="15"/>
      <c r="QMK5007" s="15"/>
      <c r="QML5007" s="15"/>
      <c r="QMM5007" s="15"/>
      <c r="QMN5007" s="15"/>
      <c r="QMO5007" s="15"/>
      <c r="QMP5007" s="15"/>
      <c r="QMQ5007" s="15"/>
      <c r="QMR5007" s="15"/>
      <c r="QMS5007" s="15"/>
      <c r="QMT5007" s="15"/>
      <c r="QMU5007" s="15"/>
      <c r="QMV5007" s="15"/>
      <c r="QMW5007" s="15"/>
      <c r="QMX5007" s="15"/>
      <c r="QMY5007" s="15"/>
      <c r="QMZ5007" s="15"/>
      <c r="QNA5007" s="15"/>
      <c r="QNB5007" s="15"/>
      <c r="QNC5007" s="15"/>
      <c r="QND5007" s="15"/>
      <c r="QNE5007" s="15"/>
      <c r="QNF5007" s="15"/>
      <c r="QNG5007" s="15"/>
      <c r="QNH5007" s="15"/>
      <c r="QNI5007" s="15"/>
      <c r="QNJ5007" s="15"/>
      <c r="QNK5007" s="15"/>
      <c r="QNL5007" s="15"/>
      <c r="QNM5007" s="15"/>
      <c r="QNN5007" s="15"/>
      <c r="QNO5007" s="15"/>
      <c r="QNP5007" s="15"/>
      <c r="QNQ5007" s="15"/>
      <c r="QNR5007" s="15"/>
      <c r="QNS5007" s="15"/>
      <c r="QNT5007" s="15"/>
      <c r="QNU5007" s="15"/>
      <c r="QNV5007" s="15"/>
      <c r="QNW5007" s="15"/>
      <c r="QNX5007" s="15"/>
      <c r="QNY5007" s="15"/>
      <c r="QNZ5007" s="15"/>
      <c r="QOA5007" s="15"/>
      <c r="QOB5007" s="15"/>
      <c r="QOC5007" s="15"/>
      <c r="QOD5007" s="15"/>
      <c r="QOE5007" s="15"/>
      <c r="QOF5007" s="15"/>
      <c r="QOG5007" s="15"/>
      <c r="QOH5007" s="15"/>
      <c r="QOI5007" s="15"/>
      <c r="QOJ5007" s="15"/>
      <c r="QOK5007" s="15"/>
      <c r="QOL5007" s="15"/>
      <c r="QOM5007" s="15"/>
      <c r="QON5007" s="15"/>
      <c r="QOO5007" s="15"/>
      <c r="QOP5007" s="15"/>
      <c r="QOQ5007" s="15"/>
      <c r="QOR5007" s="15"/>
      <c r="QOS5007" s="15"/>
      <c r="QOT5007" s="15"/>
      <c r="QOU5007" s="15"/>
      <c r="QOV5007" s="15"/>
      <c r="QOW5007" s="15"/>
      <c r="QOX5007" s="15"/>
      <c r="QOY5007" s="15"/>
      <c r="QOZ5007" s="15"/>
      <c r="QPA5007" s="15"/>
      <c r="QPB5007" s="15"/>
      <c r="QPC5007" s="15"/>
      <c r="QPD5007" s="15"/>
      <c r="QPE5007" s="15"/>
      <c r="QPF5007" s="15"/>
      <c r="QPG5007" s="15"/>
      <c r="QPH5007" s="15"/>
      <c r="QPI5007" s="15"/>
      <c r="QPJ5007" s="15"/>
      <c r="QPK5007" s="15"/>
      <c r="QPL5007" s="15"/>
      <c r="QPM5007" s="15"/>
      <c r="QPN5007" s="15"/>
      <c r="QPO5007" s="15"/>
      <c r="QPP5007" s="15"/>
      <c r="QPQ5007" s="15"/>
      <c r="QPR5007" s="15"/>
      <c r="QPS5007" s="15"/>
      <c r="QPT5007" s="15"/>
      <c r="QPU5007" s="15"/>
      <c r="QPV5007" s="15"/>
      <c r="QPW5007" s="15"/>
      <c r="QPX5007" s="15"/>
      <c r="QPY5007" s="15"/>
      <c r="QPZ5007" s="15"/>
      <c r="QQA5007" s="15"/>
      <c r="QQB5007" s="15"/>
      <c r="QQC5007" s="15"/>
      <c r="QQD5007" s="15"/>
      <c r="QQE5007" s="15"/>
      <c r="QQF5007" s="15"/>
      <c r="QQG5007" s="15"/>
      <c r="QQH5007" s="15"/>
      <c r="QQI5007" s="15"/>
      <c r="QQJ5007" s="15"/>
      <c r="QQK5007" s="15"/>
      <c r="QQL5007" s="15"/>
      <c r="QQM5007" s="15"/>
      <c r="QQN5007" s="15"/>
      <c r="QQO5007" s="15"/>
      <c r="QQP5007" s="15"/>
      <c r="QQQ5007" s="15"/>
      <c r="QQR5007" s="15"/>
      <c r="QQS5007" s="15"/>
      <c r="QQT5007" s="15"/>
      <c r="QQU5007" s="15"/>
      <c r="QQV5007" s="15"/>
      <c r="QQW5007" s="15"/>
      <c r="QQX5007" s="15"/>
      <c r="QQY5007" s="15"/>
      <c r="QQZ5007" s="15"/>
      <c r="QRA5007" s="15"/>
      <c r="QRB5007" s="15"/>
      <c r="QRC5007" s="15"/>
      <c r="QRD5007" s="15"/>
      <c r="QRE5007" s="15"/>
      <c r="QRF5007" s="15"/>
      <c r="QRG5007" s="15"/>
      <c r="QRH5007" s="15"/>
      <c r="QRI5007" s="15"/>
      <c r="QRJ5007" s="15"/>
      <c r="QRK5007" s="15"/>
      <c r="QRL5007" s="15"/>
      <c r="QRM5007" s="15"/>
      <c r="QRN5007" s="15"/>
      <c r="QRO5007" s="15"/>
      <c r="QRP5007" s="15"/>
      <c r="QRQ5007" s="15"/>
      <c r="QRR5007" s="15"/>
      <c r="QRS5007" s="15"/>
      <c r="QRT5007" s="15"/>
      <c r="QRU5007" s="15"/>
      <c r="QRV5007" s="15"/>
      <c r="QRW5007" s="15"/>
      <c r="QRX5007" s="15"/>
      <c r="QRY5007" s="15"/>
      <c r="QRZ5007" s="15"/>
      <c r="QSA5007" s="15"/>
      <c r="QSB5007" s="15"/>
      <c r="QSC5007" s="15"/>
      <c r="QSD5007" s="15"/>
      <c r="QSE5007" s="15"/>
      <c r="QSF5007" s="15"/>
      <c r="QSG5007" s="15"/>
      <c r="QSH5007" s="15"/>
      <c r="QSI5007" s="15"/>
      <c r="QSJ5007" s="15"/>
      <c r="QSK5007" s="15"/>
      <c r="QSL5007" s="15"/>
      <c r="QSM5007" s="15"/>
      <c r="QSN5007" s="15"/>
      <c r="QSO5007" s="15"/>
      <c r="QSP5007" s="15"/>
      <c r="QSQ5007" s="15"/>
      <c r="QSR5007" s="15"/>
      <c r="QSS5007" s="15"/>
      <c r="QST5007" s="15"/>
      <c r="QSU5007" s="15"/>
      <c r="QSV5007" s="15"/>
      <c r="QSW5007" s="15"/>
      <c r="QSX5007" s="15"/>
      <c r="QSY5007" s="15"/>
      <c r="QSZ5007" s="15"/>
      <c r="QTA5007" s="15"/>
      <c r="QTB5007" s="15"/>
      <c r="QTC5007" s="15"/>
      <c r="QTD5007" s="15"/>
      <c r="QTE5007" s="15"/>
      <c r="QTF5007" s="15"/>
      <c r="QTG5007" s="15"/>
      <c r="QTH5007" s="15"/>
      <c r="QTI5007" s="15"/>
      <c r="QTJ5007" s="15"/>
      <c r="QTK5007" s="15"/>
      <c r="QTL5007" s="15"/>
      <c r="QTM5007" s="15"/>
      <c r="QTN5007" s="15"/>
      <c r="QTO5007" s="15"/>
      <c r="QTP5007" s="15"/>
      <c r="QTQ5007" s="15"/>
      <c r="QTR5007" s="15"/>
      <c r="QTS5007" s="15"/>
      <c r="QTT5007" s="15"/>
      <c r="QTU5007" s="15"/>
      <c r="QTV5007" s="15"/>
      <c r="QTW5007" s="15"/>
      <c r="QTX5007" s="15"/>
      <c r="QTY5007" s="15"/>
      <c r="QTZ5007" s="15"/>
      <c r="QUA5007" s="15"/>
      <c r="QUB5007" s="15"/>
      <c r="QUC5007" s="15"/>
      <c r="QUD5007" s="15"/>
      <c r="QUE5007" s="15"/>
      <c r="QUF5007" s="15"/>
      <c r="QUG5007" s="15"/>
      <c r="QUH5007" s="15"/>
      <c r="QUI5007" s="15"/>
      <c r="QUJ5007" s="15"/>
      <c r="QUK5007" s="15"/>
      <c r="QUL5007" s="15"/>
      <c r="QUM5007" s="15"/>
      <c r="QUN5007" s="15"/>
      <c r="QUO5007" s="15"/>
      <c r="QUP5007" s="15"/>
      <c r="QUQ5007" s="15"/>
      <c r="QUR5007" s="15"/>
      <c r="QUS5007" s="15"/>
      <c r="QUT5007" s="15"/>
      <c r="QUU5007" s="15"/>
      <c r="QUV5007" s="15"/>
      <c r="QUW5007" s="15"/>
      <c r="QUX5007" s="15"/>
      <c r="QUY5007" s="15"/>
      <c r="QUZ5007" s="15"/>
      <c r="QVA5007" s="15"/>
      <c r="QVB5007" s="15"/>
      <c r="QVC5007" s="15"/>
      <c r="QVD5007" s="15"/>
      <c r="QVE5007" s="15"/>
      <c r="QVF5007" s="15"/>
      <c r="QVG5007" s="15"/>
      <c r="QVH5007" s="15"/>
      <c r="QVI5007" s="15"/>
      <c r="QVJ5007" s="15"/>
      <c r="QVK5007" s="15"/>
      <c r="QVL5007" s="15"/>
      <c r="QVM5007" s="15"/>
      <c r="QVN5007" s="15"/>
      <c r="QVO5007" s="15"/>
      <c r="QVP5007" s="15"/>
      <c r="QVQ5007" s="15"/>
      <c r="QVR5007" s="15"/>
      <c r="QVS5007" s="15"/>
      <c r="QVT5007" s="15"/>
      <c r="QVU5007" s="15"/>
      <c r="QVV5007" s="15"/>
      <c r="QVW5007" s="15"/>
      <c r="QVX5007" s="15"/>
      <c r="QVY5007" s="15"/>
      <c r="QVZ5007" s="15"/>
      <c r="QWA5007" s="15"/>
      <c r="QWB5007" s="15"/>
      <c r="QWC5007" s="15"/>
      <c r="QWD5007" s="15"/>
      <c r="QWE5007" s="15"/>
      <c r="QWF5007" s="15"/>
      <c r="QWG5007" s="15"/>
      <c r="QWH5007" s="15"/>
      <c r="QWI5007" s="15"/>
      <c r="QWJ5007" s="15"/>
      <c r="QWK5007" s="15"/>
      <c r="QWL5007" s="15"/>
      <c r="QWM5007" s="15"/>
      <c r="QWN5007" s="15"/>
      <c r="QWO5007" s="15"/>
      <c r="QWP5007" s="15"/>
      <c r="QWQ5007" s="15"/>
      <c r="QWR5007" s="15"/>
      <c r="QWS5007" s="15"/>
      <c r="QWT5007" s="15"/>
      <c r="QWU5007" s="15"/>
      <c r="QWV5007" s="15"/>
      <c r="QWW5007" s="15"/>
      <c r="QWX5007" s="15"/>
      <c r="QWY5007" s="15"/>
      <c r="QWZ5007" s="15"/>
      <c r="QXA5007" s="15"/>
      <c r="QXB5007" s="15"/>
      <c r="QXC5007" s="15"/>
      <c r="QXD5007" s="15"/>
      <c r="QXE5007" s="15"/>
      <c r="QXF5007" s="15"/>
      <c r="QXG5007" s="15"/>
      <c r="QXH5007" s="15"/>
      <c r="QXI5007" s="15"/>
      <c r="QXJ5007" s="15"/>
      <c r="QXK5007" s="15"/>
      <c r="QXL5007" s="15"/>
      <c r="QXM5007" s="15"/>
      <c r="QXN5007" s="15"/>
      <c r="QXO5007" s="15"/>
      <c r="QXP5007" s="15"/>
      <c r="QXQ5007" s="15"/>
      <c r="QXR5007" s="15"/>
      <c r="QXS5007" s="15"/>
      <c r="QXT5007" s="15"/>
      <c r="QXU5007" s="15"/>
      <c r="QXV5007" s="15"/>
      <c r="QXW5007" s="15"/>
      <c r="QXX5007" s="15"/>
      <c r="QXY5007" s="15"/>
      <c r="QXZ5007" s="15"/>
      <c r="QYA5007" s="15"/>
      <c r="QYB5007" s="15"/>
      <c r="QYC5007" s="15"/>
      <c r="QYD5007" s="15"/>
      <c r="QYE5007" s="15"/>
      <c r="QYF5007" s="15"/>
      <c r="QYG5007" s="15"/>
      <c r="QYH5007" s="15"/>
      <c r="QYI5007" s="15"/>
      <c r="QYJ5007" s="15"/>
      <c r="QYK5007" s="15"/>
      <c r="QYL5007" s="15"/>
      <c r="QYM5007" s="15"/>
      <c r="QYN5007" s="15"/>
      <c r="QYO5007" s="15"/>
      <c r="QYP5007" s="15"/>
      <c r="QYQ5007" s="15"/>
      <c r="QYR5007" s="15"/>
      <c r="QYS5007" s="15"/>
      <c r="QYT5007" s="15"/>
      <c r="QYU5007" s="15"/>
      <c r="QYV5007" s="15"/>
      <c r="QYW5007" s="15"/>
      <c r="QYX5007" s="15"/>
      <c r="QYY5007" s="15"/>
      <c r="QYZ5007" s="15"/>
      <c r="QZA5007" s="15"/>
      <c r="QZB5007" s="15"/>
      <c r="QZC5007" s="15"/>
      <c r="QZD5007" s="15"/>
      <c r="QZE5007" s="15"/>
      <c r="QZF5007" s="15"/>
      <c r="QZG5007" s="15"/>
      <c r="QZH5007" s="15"/>
      <c r="QZI5007" s="15"/>
      <c r="QZJ5007" s="15"/>
      <c r="QZK5007" s="15"/>
      <c r="QZL5007" s="15"/>
      <c r="QZM5007" s="15"/>
      <c r="QZN5007" s="15"/>
      <c r="QZO5007" s="15"/>
      <c r="QZP5007" s="15"/>
      <c r="QZQ5007" s="15"/>
      <c r="QZR5007" s="15"/>
      <c r="QZS5007" s="15"/>
      <c r="QZT5007" s="15"/>
      <c r="QZU5007" s="15"/>
      <c r="QZV5007" s="15"/>
      <c r="QZW5007" s="15"/>
      <c r="QZX5007" s="15"/>
      <c r="QZY5007" s="15"/>
      <c r="QZZ5007" s="15"/>
      <c r="RAA5007" s="15"/>
      <c r="RAB5007" s="15"/>
      <c r="RAC5007" s="15"/>
      <c r="RAD5007" s="15"/>
      <c r="RAE5007" s="15"/>
      <c r="RAF5007" s="15"/>
      <c r="RAG5007" s="15"/>
      <c r="RAH5007" s="15"/>
      <c r="RAI5007" s="15"/>
      <c r="RAJ5007" s="15"/>
      <c r="RAK5007" s="15"/>
      <c r="RAL5007" s="15"/>
      <c r="RAM5007" s="15"/>
      <c r="RAN5007" s="15"/>
      <c r="RAO5007" s="15"/>
      <c r="RAP5007" s="15"/>
      <c r="RAQ5007" s="15"/>
      <c r="RAR5007" s="15"/>
      <c r="RAS5007" s="15"/>
      <c r="RAT5007" s="15"/>
      <c r="RAU5007" s="15"/>
      <c r="RAV5007" s="15"/>
      <c r="RAW5007" s="15"/>
      <c r="RAX5007" s="15"/>
      <c r="RAY5007" s="15"/>
      <c r="RAZ5007" s="15"/>
      <c r="RBA5007" s="15"/>
      <c r="RBB5007" s="15"/>
      <c r="RBC5007" s="15"/>
      <c r="RBD5007" s="15"/>
      <c r="RBE5007" s="15"/>
      <c r="RBF5007" s="15"/>
      <c r="RBG5007" s="15"/>
      <c r="RBH5007" s="15"/>
      <c r="RBI5007" s="15"/>
      <c r="RBJ5007" s="15"/>
      <c r="RBK5007" s="15"/>
      <c r="RBL5007" s="15"/>
      <c r="RBM5007" s="15"/>
      <c r="RBN5007" s="15"/>
      <c r="RBO5007" s="15"/>
      <c r="RBP5007" s="15"/>
      <c r="RBQ5007" s="15"/>
      <c r="RBR5007" s="15"/>
      <c r="RBS5007" s="15"/>
      <c r="RBT5007" s="15"/>
      <c r="RBU5007" s="15"/>
      <c r="RBV5007" s="15"/>
      <c r="RBW5007" s="15"/>
      <c r="RBX5007" s="15"/>
      <c r="RBY5007" s="15"/>
      <c r="RBZ5007" s="15"/>
      <c r="RCA5007" s="15"/>
      <c r="RCB5007" s="15"/>
      <c r="RCC5007" s="15"/>
      <c r="RCD5007" s="15"/>
      <c r="RCE5007" s="15"/>
      <c r="RCF5007" s="15"/>
      <c r="RCG5007" s="15"/>
      <c r="RCH5007" s="15"/>
      <c r="RCI5007" s="15"/>
      <c r="RCJ5007" s="15"/>
      <c r="RCK5007" s="15"/>
      <c r="RCL5007" s="15"/>
      <c r="RCM5007" s="15"/>
      <c r="RCN5007" s="15"/>
      <c r="RCO5007" s="15"/>
      <c r="RCP5007" s="15"/>
      <c r="RCQ5007" s="15"/>
      <c r="RCR5007" s="15"/>
      <c r="RCS5007" s="15"/>
      <c r="RCT5007" s="15"/>
      <c r="RCU5007" s="15"/>
      <c r="RCV5007" s="15"/>
      <c r="RCW5007" s="15"/>
      <c r="RCX5007" s="15"/>
      <c r="RCY5007" s="15"/>
      <c r="RCZ5007" s="15"/>
      <c r="RDA5007" s="15"/>
      <c r="RDB5007" s="15"/>
      <c r="RDC5007" s="15"/>
      <c r="RDD5007" s="15"/>
      <c r="RDE5007" s="15"/>
      <c r="RDF5007" s="15"/>
      <c r="RDG5007" s="15"/>
      <c r="RDH5007" s="15"/>
      <c r="RDI5007" s="15"/>
      <c r="RDJ5007" s="15"/>
      <c r="RDK5007" s="15"/>
      <c r="RDL5007" s="15"/>
      <c r="RDM5007" s="15"/>
      <c r="RDN5007" s="15"/>
      <c r="RDO5007" s="15"/>
      <c r="RDP5007" s="15"/>
      <c r="RDQ5007" s="15"/>
      <c r="RDR5007" s="15"/>
      <c r="RDS5007" s="15"/>
      <c r="RDT5007" s="15"/>
      <c r="RDU5007" s="15"/>
      <c r="RDV5007" s="15"/>
      <c r="RDW5007" s="15"/>
      <c r="RDX5007" s="15"/>
      <c r="RDY5007" s="15"/>
      <c r="RDZ5007" s="15"/>
      <c r="REA5007" s="15"/>
      <c r="REB5007" s="15"/>
      <c r="REC5007" s="15"/>
      <c r="RED5007" s="15"/>
      <c r="REE5007" s="15"/>
      <c r="REF5007" s="15"/>
      <c r="REG5007" s="15"/>
      <c r="REH5007" s="15"/>
      <c r="REI5007" s="15"/>
      <c r="REJ5007" s="15"/>
      <c r="REK5007" s="15"/>
      <c r="REL5007" s="15"/>
      <c r="REM5007" s="15"/>
      <c r="REN5007" s="15"/>
      <c r="REO5007" s="15"/>
      <c r="REP5007" s="15"/>
      <c r="REQ5007" s="15"/>
      <c r="RER5007" s="15"/>
      <c r="RES5007" s="15"/>
      <c r="RET5007" s="15"/>
      <c r="REU5007" s="15"/>
      <c r="REV5007" s="15"/>
      <c r="REW5007" s="15"/>
      <c r="REX5007" s="15"/>
      <c r="REY5007" s="15"/>
      <c r="REZ5007" s="15"/>
      <c r="RFA5007" s="15"/>
      <c r="RFB5007" s="15"/>
      <c r="RFC5007" s="15"/>
      <c r="RFD5007" s="15"/>
      <c r="RFE5007" s="15"/>
      <c r="RFF5007" s="15"/>
      <c r="RFG5007" s="15"/>
      <c r="RFH5007" s="15"/>
      <c r="RFI5007" s="15"/>
      <c r="RFJ5007" s="15"/>
      <c r="RFK5007" s="15"/>
      <c r="RFL5007" s="15"/>
      <c r="RFM5007" s="15"/>
      <c r="RFN5007" s="15"/>
      <c r="RFO5007" s="15"/>
      <c r="RFP5007" s="15"/>
      <c r="RFQ5007" s="15"/>
      <c r="RFR5007" s="15"/>
      <c r="RFS5007" s="15"/>
      <c r="RFT5007" s="15"/>
      <c r="RFU5007" s="15"/>
      <c r="RFV5007" s="15"/>
      <c r="RFW5007" s="15"/>
      <c r="RFX5007" s="15"/>
      <c r="RFY5007" s="15"/>
      <c r="RFZ5007" s="15"/>
      <c r="RGA5007" s="15"/>
      <c r="RGB5007" s="15"/>
      <c r="RGC5007" s="15"/>
      <c r="RGD5007" s="15"/>
      <c r="RGE5007" s="15"/>
      <c r="RGF5007" s="15"/>
      <c r="RGG5007" s="15"/>
      <c r="RGH5007" s="15"/>
      <c r="RGI5007" s="15"/>
      <c r="RGJ5007" s="15"/>
      <c r="RGK5007" s="15"/>
      <c r="RGL5007" s="15"/>
      <c r="RGM5007" s="15"/>
      <c r="RGN5007" s="15"/>
      <c r="RGO5007" s="15"/>
      <c r="RGP5007" s="15"/>
      <c r="RGQ5007" s="15"/>
      <c r="RGR5007" s="15"/>
      <c r="RGS5007" s="15"/>
      <c r="RGT5007" s="15"/>
      <c r="RGU5007" s="15"/>
      <c r="RGV5007" s="15"/>
      <c r="RGW5007" s="15"/>
      <c r="RGX5007" s="15"/>
      <c r="RGY5007" s="15"/>
      <c r="RGZ5007" s="15"/>
      <c r="RHA5007" s="15"/>
      <c r="RHB5007" s="15"/>
      <c r="RHC5007" s="15"/>
      <c r="RHD5007" s="15"/>
      <c r="RHE5007" s="15"/>
      <c r="RHF5007" s="15"/>
      <c r="RHG5007" s="15"/>
      <c r="RHH5007" s="15"/>
      <c r="RHI5007" s="15"/>
      <c r="RHJ5007" s="15"/>
      <c r="RHK5007" s="15"/>
      <c r="RHL5007" s="15"/>
      <c r="RHM5007" s="15"/>
      <c r="RHN5007" s="15"/>
      <c r="RHO5007" s="15"/>
      <c r="RHP5007" s="15"/>
      <c r="RHQ5007" s="15"/>
      <c r="RHR5007" s="15"/>
      <c r="RHS5007" s="15"/>
      <c r="RHT5007" s="15"/>
      <c r="RHU5007" s="15"/>
      <c r="RHV5007" s="15"/>
      <c r="RHW5007" s="15"/>
      <c r="RHX5007" s="15"/>
      <c r="RHY5007" s="15"/>
      <c r="RHZ5007" s="15"/>
      <c r="RIA5007" s="15"/>
      <c r="RIB5007" s="15"/>
      <c r="RIC5007" s="15"/>
      <c r="RID5007" s="15"/>
      <c r="RIE5007" s="15"/>
      <c r="RIF5007" s="15"/>
      <c r="RIG5007" s="15"/>
      <c r="RIH5007" s="15"/>
      <c r="RII5007" s="15"/>
      <c r="RIJ5007" s="15"/>
      <c r="RIK5007" s="15"/>
      <c r="RIL5007" s="15"/>
      <c r="RIM5007" s="15"/>
      <c r="RIN5007" s="15"/>
      <c r="RIO5007" s="15"/>
      <c r="RIP5007" s="15"/>
      <c r="RIQ5007" s="15"/>
      <c r="RIR5007" s="15"/>
      <c r="RIS5007" s="15"/>
      <c r="RIT5007" s="15"/>
      <c r="RIU5007" s="15"/>
      <c r="RIV5007" s="15"/>
      <c r="RIW5007" s="15"/>
      <c r="RIX5007" s="15"/>
      <c r="RIY5007" s="15"/>
      <c r="RIZ5007" s="15"/>
      <c r="RJA5007" s="15"/>
      <c r="RJB5007" s="15"/>
      <c r="RJC5007" s="15"/>
      <c r="RJD5007" s="15"/>
      <c r="RJE5007" s="15"/>
      <c r="RJF5007" s="15"/>
      <c r="RJG5007" s="15"/>
      <c r="RJH5007" s="15"/>
      <c r="RJI5007" s="15"/>
      <c r="RJJ5007" s="15"/>
      <c r="RJK5007" s="15"/>
      <c r="RJL5007" s="15"/>
      <c r="RJM5007" s="15"/>
      <c r="RJN5007" s="15"/>
      <c r="RJO5007" s="15"/>
      <c r="RJP5007" s="15"/>
      <c r="RJQ5007" s="15"/>
      <c r="RJR5007" s="15"/>
      <c r="RJS5007" s="15"/>
      <c r="RJT5007" s="15"/>
      <c r="RJU5007" s="15"/>
      <c r="RJV5007" s="15"/>
      <c r="RJW5007" s="15"/>
      <c r="RJX5007" s="15"/>
      <c r="RJY5007" s="15"/>
      <c r="RJZ5007" s="15"/>
      <c r="RKA5007" s="15"/>
      <c r="RKB5007" s="15"/>
      <c r="RKC5007" s="15"/>
      <c r="RKD5007" s="15"/>
      <c r="RKE5007" s="15"/>
      <c r="RKF5007" s="15"/>
      <c r="RKG5007" s="15"/>
      <c r="RKH5007" s="15"/>
      <c r="RKI5007" s="15"/>
      <c r="RKJ5007" s="15"/>
      <c r="RKK5007" s="15"/>
      <c r="RKL5007" s="15"/>
      <c r="RKM5007" s="15"/>
      <c r="RKN5007" s="15"/>
      <c r="RKO5007" s="15"/>
      <c r="RKP5007" s="15"/>
      <c r="RKQ5007" s="15"/>
      <c r="RKR5007" s="15"/>
      <c r="RKS5007" s="15"/>
      <c r="RKT5007" s="15"/>
      <c r="RKU5007" s="15"/>
      <c r="RKV5007" s="15"/>
      <c r="RKW5007" s="15"/>
      <c r="RKX5007" s="15"/>
      <c r="RKY5007" s="15"/>
      <c r="RKZ5007" s="15"/>
      <c r="RLA5007" s="15"/>
      <c r="RLB5007" s="15"/>
      <c r="RLC5007" s="15"/>
      <c r="RLD5007" s="15"/>
      <c r="RLE5007" s="15"/>
      <c r="RLF5007" s="15"/>
      <c r="RLG5007" s="15"/>
      <c r="RLH5007" s="15"/>
      <c r="RLI5007" s="15"/>
      <c r="RLJ5007" s="15"/>
      <c r="RLK5007" s="15"/>
      <c r="RLL5007" s="15"/>
      <c r="RLM5007" s="15"/>
      <c r="RLN5007" s="15"/>
      <c r="RLO5007" s="15"/>
      <c r="RLP5007" s="15"/>
      <c r="RLQ5007" s="15"/>
      <c r="RLR5007" s="15"/>
      <c r="RLS5007" s="15"/>
      <c r="RLT5007" s="15"/>
      <c r="RLU5007" s="15"/>
      <c r="RLV5007" s="15"/>
      <c r="RLW5007" s="15"/>
      <c r="RLX5007" s="15"/>
      <c r="RLY5007" s="15"/>
      <c r="RLZ5007" s="15"/>
      <c r="RMA5007" s="15"/>
      <c r="RMB5007" s="15"/>
      <c r="RMC5007" s="15"/>
      <c r="RMD5007" s="15"/>
      <c r="RME5007" s="15"/>
      <c r="RMF5007" s="15"/>
      <c r="RMG5007" s="15"/>
      <c r="RMH5007" s="15"/>
      <c r="RMI5007" s="15"/>
      <c r="RMJ5007" s="15"/>
      <c r="RMK5007" s="15"/>
      <c r="RML5007" s="15"/>
      <c r="RMM5007" s="15"/>
      <c r="RMN5007" s="15"/>
      <c r="RMO5007" s="15"/>
      <c r="RMP5007" s="15"/>
      <c r="RMQ5007" s="15"/>
      <c r="RMR5007" s="15"/>
      <c r="RMS5007" s="15"/>
      <c r="RMT5007" s="15"/>
      <c r="RMU5007" s="15"/>
      <c r="RMV5007" s="15"/>
      <c r="RMW5007" s="15"/>
      <c r="RMX5007" s="15"/>
      <c r="RMY5007" s="15"/>
      <c r="RMZ5007" s="15"/>
      <c r="RNA5007" s="15"/>
      <c r="RNB5007" s="15"/>
      <c r="RNC5007" s="15"/>
      <c r="RND5007" s="15"/>
      <c r="RNE5007" s="15"/>
      <c r="RNF5007" s="15"/>
      <c r="RNG5007" s="15"/>
      <c r="RNH5007" s="15"/>
      <c r="RNI5007" s="15"/>
      <c r="RNJ5007" s="15"/>
      <c r="RNK5007" s="15"/>
      <c r="RNL5007" s="15"/>
      <c r="RNM5007" s="15"/>
      <c r="RNN5007" s="15"/>
      <c r="RNO5007" s="15"/>
      <c r="RNP5007" s="15"/>
      <c r="RNQ5007" s="15"/>
      <c r="RNR5007" s="15"/>
      <c r="RNS5007" s="15"/>
      <c r="RNT5007" s="15"/>
      <c r="RNU5007" s="15"/>
      <c r="RNV5007" s="15"/>
      <c r="RNW5007" s="15"/>
      <c r="RNX5007" s="15"/>
      <c r="RNY5007" s="15"/>
      <c r="RNZ5007" s="15"/>
      <c r="ROA5007" s="15"/>
      <c r="ROB5007" s="15"/>
      <c r="ROC5007" s="15"/>
      <c r="ROD5007" s="15"/>
      <c r="ROE5007" s="15"/>
      <c r="ROF5007" s="15"/>
      <c r="ROG5007" s="15"/>
      <c r="ROH5007" s="15"/>
      <c r="ROI5007" s="15"/>
      <c r="ROJ5007" s="15"/>
      <c r="ROK5007" s="15"/>
      <c r="ROL5007" s="15"/>
      <c r="ROM5007" s="15"/>
      <c r="RON5007" s="15"/>
      <c r="ROO5007" s="15"/>
      <c r="ROP5007" s="15"/>
      <c r="ROQ5007" s="15"/>
      <c r="ROR5007" s="15"/>
      <c r="ROS5007" s="15"/>
      <c r="ROT5007" s="15"/>
      <c r="ROU5007" s="15"/>
      <c r="ROV5007" s="15"/>
      <c r="ROW5007" s="15"/>
      <c r="ROX5007" s="15"/>
      <c r="ROY5007" s="15"/>
      <c r="ROZ5007" s="15"/>
      <c r="RPA5007" s="15"/>
      <c r="RPB5007" s="15"/>
      <c r="RPC5007" s="15"/>
      <c r="RPD5007" s="15"/>
      <c r="RPE5007" s="15"/>
      <c r="RPF5007" s="15"/>
      <c r="RPG5007" s="15"/>
      <c r="RPH5007" s="15"/>
      <c r="RPI5007" s="15"/>
      <c r="RPJ5007" s="15"/>
      <c r="RPK5007" s="15"/>
      <c r="RPL5007" s="15"/>
      <c r="RPM5007" s="15"/>
      <c r="RPN5007" s="15"/>
      <c r="RPO5007" s="15"/>
      <c r="RPP5007" s="15"/>
      <c r="RPQ5007" s="15"/>
      <c r="RPR5007" s="15"/>
      <c r="RPS5007" s="15"/>
      <c r="RPT5007" s="15"/>
      <c r="RPU5007" s="15"/>
      <c r="RPV5007" s="15"/>
      <c r="RPW5007" s="15"/>
      <c r="RPX5007" s="15"/>
      <c r="RPY5007" s="15"/>
      <c r="RPZ5007" s="15"/>
      <c r="RQA5007" s="15"/>
      <c r="RQB5007" s="15"/>
      <c r="RQC5007" s="15"/>
      <c r="RQD5007" s="15"/>
      <c r="RQE5007" s="15"/>
      <c r="RQF5007" s="15"/>
      <c r="RQG5007" s="15"/>
      <c r="RQH5007" s="15"/>
      <c r="RQI5007" s="15"/>
      <c r="RQJ5007" s="15"/>
      <c r="RQK5007" s="15"/>
      <c r="RQL5007" s="15"/>
      <c r="RQM5007" s="15"/>
      <c r="RQN5007" s="15"/>
      <c r="RQO5007" s="15"/>
      <c r="RQP5007" s="15"/>
      <c r="RQQ5007" s="15"/>
      <c r="RQR5007" s="15"/>
      <c r="RQS5007" s="15"/>
      <c r="RQT5007" s="15"/>
      <c r="RQU5007" s="15"/>
      <c r="RQV5007" s="15"/>
      <c r="RQW5007" s="15"/>
      <c r="RQX5007" s="15"/>
      <c r="RQY5007" s="15"/>
      <c r="RQZ5007" s="15"/>
      <c r="RRA5007" s="15"/>
      <c r="RRB5007" s="15"/>
      <c r="RRC5007" s="15"/>
      <c r="RRD5007" s="15"/>
      <c r="RRE5007" s="15"/>
      <c r="RRF5007" s="15"/>
      <c r="RRG5007" s="15"/>
      <c r="RRH5007" s="15"/>
      <c r="RRI5007" s="15"/>
      <c r="RRJ5007" s="15"/>
      <c r="RRK5007" s="15"/>
      <c r="RRL5007" s="15"/>
      <c r="RRM5007" s="15"/>
      <c r="RRN5007" s="15"/>
      <c r="RRO5007" s="15"/>
      <c r="RRP5007" s="15"/>
      <c r="RRQ5007" s="15"/>
      <c r="RRR5007" s="15"/>
      <c r="RRS5007" s="15"/>
      <c r="RRT5007" s="15"/>
      <c r="RRU5007" s="15"/>
      <c r="RRV5007" s="15"/>
      <c r="RRW5007" s="15"/>
      <c r="RRX5007" s="15"/>
      <c r="RRY5007" s="15"/>
      <c r="RRZ5007" s="15"/>
      <c r="RSA5007" s="15"/>
      <c r="RSB5007" s="15"/>
      <c r="RSC5007" s="15"/>
      <c r="RSD5007" s="15"/>
      <c r="RSE5007" s="15"/>
      <c r="RSF5007" s="15"/>
      <c r="RSG5007" s="15"/>
      <c r="RSH5007" s="15"/>
      <c r="RSI5007" s="15"/>
      <c r="RSJ5007" s="15"/>
      <c r="RSK5007" s="15"/>
      <c r="RSL5007" s="15"/>
      <c r="RSM5007" s="15"/>
      <c r="RSN5007" s="15"/>
      <c r="RSO5007" s="15"/>
      <c r="RSP5007" s="15"/>
      <c r="RSQ5007" s="15"/>
      <c r="RSR5007" s="15"/>
      <c r="RSS5007" s="15"/>
      <c r="RST5007" s="15"/>
      <c r="RSU5007" s="15"/>
      <c r="RSV5007" s="15"/>
      <c r="RSW5007" s="15"/>
      <c r="RSX5007" s="15"/>
      <c r="RSY5007" s="15"/>
      <c r="RSZ5007" s="15"/>
      <c r="RTA5007" s="15"/>
      <c r="RTB5007" s="15"/>
      <c r="RTC5007" s="15"/>
      <c r="RTD5007" s="15"/>
      <c r="RTE5007" s="15"/>
      <c r="RTF5007" s="15"/>
      <c r="RTG5007" s="15"/>
      <c r="RTH5007" s="15"/>
      <c r="RTI5007" s="15"/>
      <c r="RTJ5007" s="15"/>
      <c r="RTK5007" s="15"/>
      <c r="RTL5007" s="15"/>
      <c r="RTM5007" s="15"/>
      <c r="RTN5007" s="15"/>
      <c r="RTO5007" s="15"/>
      <c r="RTP5007" s="15"/>
      <c r="RTQ5007" s="15"/>
      <c r="RTR5007" s="15"/>
      <c r="RTS5007" s="15"/>
      <c r="RTT5007" s="15"/>
      <c r="RTU5007" s="15"/>
      <c r="RTV5007" s="15"/>
      <c r="RTW5007" s="15"/>
      <c r="RTX5007" s="15"/>
      <c r="RTY5007" s="15"/>
      <c r="RTZ5007" s="15"/>
      <c r="RUA5007" s="15"/>
      <c r="RUB5007" s="15"/>
      <c r="RUC5007" s="15"/>
      <c r="RUD5007" s="15"/>
      <c r="RUE5007" s="15"/>
      <c r="RUF5007" s="15"/>
      <c r="RUG5007" s="15"/>
      <c r="RUH5007" s="15"/>
      <c r="RUI5007" s="15"/>
      <c r="RUJ5007" s="15"/>
      <c r="RUK5007" s="15"/>
      <c r="RUL5007" s="15"/>
      <c r="RUM5007" s="15"/>
      <c r="RUN5007" s="15"/>
      <c r="RUO5007" s="15"/>
      <c r="RUP5007" s="15"/>
      <c r="RUQ5007" s="15"/>
      <c r="RUR5007" s="15"/>
      <c r="RUS5007" s="15"/>
      <c r="RUT5007" s="15"/>
      <c r="RUU5007" s="15"/>
      <c r="RUV5007" s="15"/>
      <c r="RUW5007" s="15"/>
      <c r="RUX5007" s="15"/>
      <c r="RUY5007" s="15"/>
      <c r="RUZ5007" s="15"/>
      <c r="RVA5007" s="15"/>
      <c r="RVB5007" s="15"/>
      <c r="RVC5007" s="15"/>
      <c r="RVD5007" s="15"/>
      <c r="RVE5007" s="15"/>
      <c r="RVF5007" s="15"/>
      <c r="RVG5007" s="15"/>
      <c r="RVH5007" s="15"/>
      <c r="RVI5007" s="15"/>
      <c r="RVJ5007" s="15"/>
      <c r="RVK5007" s="15"/>
      <c r="RVL5007" s="15"/>
      <c r="RVM5007" s="15"/>
      <c r="RVN5007" s="15"/>
      <c r="RVO5007" s="15"/>
      <c r="RVP5007" s="15"/>
      <c r="RVQ5007" s="15"/>
      <c r="RVR5007" s="15"/>
      <c r="RVS5007" s="15"/>
      <c r="RVT5007" s="15"/>
      <c r="RVU5007" s="15"/>
      <c r="RVV5007" s="15"/>
      <c r="RVW5007" s="15"/>
      <c r="RVX5007" s="15"/>
      <c r="RVY5007" s="15"/>
      <c r="RVZ5007" s="15"/>
      <c r="RWA5007" s="15"/>
      <c r="RWB5007" s="15"/>
      <c r="RWC5007" s="15"/>
      <c r="RWD5007" s="15"/>
      <c r="RWE5007" s="15"/>
      <c r="RWF5007" s="15"/>
      <c r="RWG5007" s="15"/>
      <c r="RWH5007" s="15"/>
      <c r="RWI5007" s="15"/>
      <c r="RWJ5007" s="15"/>
      <c r="RWK5007" s="15"/>
      <c r="RWL5007" s="15"/>
      <c r="RWM5007" s="15"/>
      <c r="RWN5007" s="15"/>
      <c r="RWO5007" s="15"/>
      <c r="RWP5007" s="15"/>
      <c r="RWQ5007" s="15"/>
      <c r="RWR5007" s="15"/>
      <c r="RWS5007" s="15"/>
      <c r="RWT5007" s="15"/>
      <c r="RWU5007" s="15"/>
      <c r="RWV5007" s="15"/>
      <c r="RWW5007" s="15"/>
      <c r="RWX5007" s="15"/>
      <c r="RWY5007" s="15"/>
      <c r="RWZ5007" s="15"/>
      <c r="RXA5007" s="15"/>
      <c r="RXB5007" s="15"/>
      <c r="RXC5007" s="15"/>
      <c r="RXD5007" s="15"/>
      <c r="RXE5007" s="15"/>
      <c r="RXF5007" s="15"/>
      <c r="RXG5007" s="15"/>
      <c r="RXH5007" s="15"/>
      <c r="RXI5007" s="15"/>
      <c r="RXJ5007" s="15"/>
      <c r="RXK5007" s="15"/>
      <c r="RXL5007" s="15"/>
      <c r="RXM5007" s="15"/>
      <c r="RXN5007" s="15"/>
      <c r="RXO5007" s="15"/>
      <c r="RXP5007" s="15"/>
      <c r="RXQ5007" s="15"/>
      <c r="RXR5007" s="15"/>
      <c r="RXS5007" s="15"/>
      <c r="RXT5007" s="15"/>
      <c r="RXU5007" s="15"/>
      <c r="RXV5007" s="15"/>
      <c r="RXW5007" s="15"/>
      <c r="RXX5007" s="15"/>
      <c r="RXY5007" s="15"/>
      <c r="RXZ5007" s="15"/>
      <c r="RYA5007" s="15"/>
      <c r="RYB5007" s="15"/>
      <c r="RYC5007" s="15"/>
      <c r="RYD5007" s="15"/>
      <c r="RYE5007" s="15"/>
      <c r="RYF5007" s="15"/>
      <c r="RYG5007" s="15"/>
      <c r="RYH5007" s="15"/>
      <c r="RYI5007" s="15"/>
      <c r="RYJ5007" s="15"/>
      <c r="RYK5007" s="15"/>
      <c r="RYL5007" s="15"/>
      <c r="RYM5007" s="15"/>
      <c r="RYN5007" s="15"/>
      <c r="RYO5007" s="15"/>
      <c r="RYP5007" s="15"/>
      <c r="RYQ5007" s="15"/>
      <c r="RYR5007" s="15"/>
      <c r="RYS5007" s="15"/>
      <c r="RYT5007" s="15"/>
      <c r="RYU5007" s="15"/>
      <c r="RYV5007" s="15"/>
      <c r="RYW5007" s="15"/>
      <c r="RYX5007" s="15"/>
      <c r="RYY5007" s="15"/>
      <c r="RYZ5007" s="15"/>
      <c r="RZA5007" s="15"/>
      <c r="RZB5007" s="15"/>
      <c r="RZC5007" s="15"/>
      <c r="RZD5007" s="15"/>
      <c r="RZE5007" s="15"/>
      <c r="RZF5007" s="15"/>
      <c r="RZG5007" s="15"/>
      <c r="RZH5007" s="15"/>
      <c r="RZI5007" s="15"/>
      <c r="RZJ5007" s="15"/>
      <c r="RZK5007" s="15"/>
      <c r="RZL5007" s="15"/>
      <c r="RZM5007" s="15"/>
      <c r="RZN5007" s="15"/>
      <c r="RZO5007" s="15"/>
      <c r="RZP5007" s="15"/>
      <c r="RZQ5007" s="15"/>
      <c r="RZR5007" s="15"/>
      <c r="RZS5007" s="15"/>
      <c r="RZT5007" s="15"/>
      <c r="RZU5007" s="15"/>
      <c r="RZV5007" s="15"/>
      <c r="RZW5007" s="15"/>
      <c r="RZX5007" s="15"/>
      <c r="RZY5007" s="15"/>
      <c r="RZZ5007" s="15"/>
      <c r="SAA5007" s="15"/>
      <c r="SAB5007" s="15"/>
      <c r="SAC5007" s="15"/>
      <c r="SAD5007" s="15"/>
      <c r="SAE5007" s="15"/>
      <c r="SAF5007" s="15"/>
      <c r="SAG5007" s="15"/>
      <c r="SAH5007" s="15"/>
      <c r="SAI5007" s="15"/>
      <c r="SAJ5007" s="15"/>
      <c r="SAK5007" s="15"/>
      <c r="SAL5007" s="15"/>
      <c r="SAM5007" s="15"/>
      <c r="SAN5007" s="15"/>
      <c r="SAO5007" s="15"/>
      <c r="SAP5007" s="15"/>
      <c r="SAQ5007" s="15"/>
      <c r="SAR5007" s="15"/>
      <c r="SAS5007" s="15"/>
      <c r="SAT5007" s="15"/>
      <c r="SAU5007" s="15"/>
      <c r="SAV5007" s="15"/>
      <c r="SAW5007" s="15"/>
      <c r="SAX5007" s="15"/>
      <c r="SAY5007" s="15"/>
      <c r="SAZ5007" s="15"/>
      <c r="SBA5007" s="15"/>
      <c r="SBB5007" s="15"/>
      <c r="SBC5007" s="15"/>
      <c r="SBD5007" s="15"/>
      <c r="SBE5007" s="15"/>
      <c r="SBF5007" s="15"/>
      <c r="SBG5007" s="15"/>
      <c r="SBH5007" s="15"/>
      <c r="SBI5007" s="15"/>
      <c r="SBJ5007" s="15"/>
      <c r="SBK5007" s="15"/>
      <c r="SBL5007" s="15"/>
      <c r="SBM5007" s="15"/>
      <c r="SBN5007" s="15"/>
      <c r="SBO5007" s="15"/>
      <c r="SBP5007" s="15"/>
      <c r="SBQ5007" s="15"/>
      <c r="SBR5007" s="15"/>
      <c r="SBS5007" s="15"/>
      <c r="SBT5007" s="15"/>
      <c r="SBU5007" s="15"/>
      <c r="SBV5007" s="15"/>
      <c r="SBW5007" s="15"/>
      <c r="SBX5007" s="15"/>
      <c r="SBY5007" s="15"/>
      <c r="SBZ5007" s="15"/>
      <c r="SCA5007" s="15"/>
      <c r="SCB5007" s="15"/>
      <c r="SCC5007" s="15"/>
      <c r="SCD5007" s="15"/>
      <c r="SCE5007" s="15"/>
      <c r="SCF5007" s="15"/>
      <c r="SCG5007" s="15"/>
      <c r="SCH5007" s="15"/>
      <c r="SCI5007" s="15"/>
      <c r="SCJ5007" s="15"/>
      <c r="SCK5007" s="15"/>
      <c r="SCL5007" s="15"/>
      <c r="SCM5007" s="15"/>
      <c r="SCN5007" s="15"/>
      <c r="SCO5007" s="15"/>
      <c r="SCP5007" s="15"/>
      <c r="SCQ5007" s="15"/>
      <c r="SCR5007" s="15"/>
      <c r="SCS5007" s="15"/>
      <c r="SCT5007" s="15"/>
      <c r="SCU5007" s="15"/>
      <c r="SCV5007" s="15"/>
      <c r="SCW5007" s="15"/>
      <c r="SCX5007" s="15"/>
      <c r="SCY5007" s="15"/>
      <c r="SCZ5007" s="15"/>
      <c r="SDA5007" s="15"/>
      <c r="SDB5007" s="15"/>
      <c r="SDC5007" s="15"/>
      <c r="SDD5007" s="15"/>
      <c r="SDE5007" s="15"/>
      <c r="SDF5007" s="15"/>
      <c r="SDG5007" s="15"/>
      <c r="SDH5007" s="15"/>
      <c r="SDI5007" s="15"/>
      <c r="SDJ5007" s="15"/>
      <c r="SDK5007" s="15"/>
      <c r="SDL5007" s="15"/>
      <c r="SDM5007" s="15"/>
      <c r="SDN5007" s="15"/>
      <c r="SDO5007" s="15"/>
      <c r="SDP5007" s="15"/>
      <c r="SDQ5007" s="15"/>
      <c r="SDR5007" s="15"/>
      <c r="SDS5007" s="15"/>
      <c r="SDT5007" s="15"/>
      <c r="SDU5007" s="15"/>
      <c r="SDV5007" s="15"/>
      <c r="SDW5007" s="15"/>
      <c r="SDX5007" s="15"/>
      <c r="SDY5007" s="15"/>
      <c r="SDZ5007" s="15"/>
      <c r="SEA5007" s="15"/>
      <c r="SEB5007" s="15"/>
      <c r="SEC5007" s="15"/>
      <c r="SED5007" s="15"/>
      <c r="SEE5007" s="15"/>
      <c r="SEF5007" s="15"/>
      <c r="SEG5007" s="15"/>
      <c r="SEH5007" s="15"/>
      <c r="SEI5007" s="15"/>
      <c r="SEJ5007" s="15"/>
      <c r="SEK5007" s="15"/>
      <c r="SEL5007" s="15"/>
      <c r="SEM5007" s="15"/>
      <c r="SEN5007" s="15"/>
      <c r="SEO5007" s="15"/>
      <c r="SEP5007" s="15"/>
      <c r="SEQ5007" s="15"/>
      <c r="SER5007" s="15"/>
      <c r="SES5007" s="15"/>
      <c r="SET5007" s="15"/>
      <c r="SEU5007" s="15"/>
      <c r="SEV5007" s="15"/>
      <c r="SEW5007" s="15"/>
      <c r="SEX5007" s="15"/>
      <c r="SEY5007" s="15"/>
      <c r="SEZ5007" s="15"/>
      <c r="SFA5007" s="15"/>
      <c r="SFB5007" s="15"/>
      <c r="SFC5007" s="15"/>
      <c r="SFD5007" s="15"/>
      <c r="SFE5007" s="15"/>
      <c r="SFF5007" s="15"/>
      <c r="SFG5007" s="15"/>
      <c r="SFH5007" s="15"/>
      <c r="SFI5007" s="15"/>
      <c r="SFJ5007" s="15"/>
      <c r="SFK5007" s="15"/>
      <c r="SFL5007" s="15"/>
      <c r="SFM5007" s="15"/>
      <c r="SFN5007" s="15"/>
      <c r="SFO5007" s="15"/>
      <c r="SFP5007" s="15"/>
      <c r="SFQ5007" s="15"/>
      <c r="SFR5007" s="15"/>
      <c r="SFS5007" s="15"/>
      <c r="SFT5007" s="15"/>
      <c r="SFU5007" s="15"/>
      <c r="SFV5007" s="15"/>
      <c r="SFW5007" s="15"/>
      <c r="SFX5007" s="15"/>
      <c r="SFY5007" s="15"/>
      <c r="SFZ5007" s="15"/>
      <c r="SGA5007" s="15"/>
      <c r="SGB5007" s="15"/>
      <c r="SGC5007" s="15"/>
      <c r="SGD5007" s="15"/>
      <c r="SGE5007" s="15"/>
      <c r="SGF5007" s="15"/>
      <c r="SGG5007" s="15"/>
      <c r="SGH5007" s="15"/>
      <c r="SGI5007" s="15"/>
      <c r="SGJ5007" s="15"/>
      <c r="SGK5007" s="15"/>
      <c r="SGL5007" s="15"/>
      <c r="SGM5007" s="15"/>
      <c r="SGN5007" s="15"/>
      <c r="SGO5007" s="15"/>
      <c r="SGP5007" s="15"/>
      <c r="SGQ5007" s="15"/>
      <c r="SGR5007" s="15"/>
      <c r="SGS5007" s="15"/>
      <c r="SGT5007" s="15"/>
      <c r="SGU5007" s="15"/>
      <c r="SGV5007" s="15"/>
      <c r="SGW5007" s="15"/>
      <c r="SGX5007" s="15"/>
      <c r="SGY5007" s="15"/>
      <c r="SGZ5007" s="15"/>
      <c r="SHA5007" s="15"/>
      <c r="SHB5007" s="15"/>
      <c r="SHC5007" s="15"/>
      <c r="SHD5007" s="15"/>
      <c r="SHE5007" s="15"/>
      <c r="SHF5007" s="15"/>
      <c r="SHG5007" s="15"/>
      <c r="SHH5007" s="15"/>
      <c r="SHI5007" s="15"/>
      <c r="SHJ5007" s="15"/>
      <c r="SHK5007" s="15"/>
      <c r="SHL5007" s="15"/>
      <c r="SHM5007" s="15"/>
      <c r="SHN5007" s="15"/>
      <c r="SHO5007" s="15"/>
      <c r="SHP5007" s="15"/>
      <c r="SHQ5007" s="15"/>
      <c r="SHR5007" s="15"/>
      <c r="SHS5007" s="15"/>
      <c r="SHT5007" s="15"/>
      <c r="SHU5007" s="15"/>
      <c r="SHV5007" s="15"/>
      <c r="SHW5007" s="15"/>
      <c r="SHX5007" s="15"/>
      <c r="SHY5007" s="15"/>
      <c r="SHZ5007" s="15"/>
      <c r="SIA5007" s="15"/>
      <c r="SIB5007" s="15"/>
      <c r="SIC5007" s="15"/>
      <c r="SID5007" s="15"/>
      <c r="SIE5007" s="15"/>
      <c r="SIF5007" s="15"/>
      <c r="SIG5007" s="15"/>
      <c r="SIH5007" s="15"/>
      <c r="SII5007" s="15"/>
      <c r="SIJ5007" s="15"/>
      <c r="SIK5007" s="15"/>
      <c r="SIL5007" s="15"/>
      <c r="SIM5007" s="15"/>
      <c r="SIN5007" s="15"/>
      <c r="SIO5007" s="15"/>
      <c r="SIP5007" s="15"/>
      <c r="SIQ5007" s="15"/>
      <c r="SIR5007" s="15"/>
      <c r="SIS5007" s="15"/>
      <c r="SIT5007" s="15"/>
      <c r="SIU5007" s="15"/>
      <c r="SIV5007" s="15"/>
      <c r="SIW5007" s="15"/>
      <c r="SIX5007" s="15"/>
      <c r="SIY5007" s="15"/>
      <c r="SIZ5007" s="15"/>
      <c r="SJA5007" s="15"/>
      <c r="SJB5007" s="15"/>
      <c r="SJC5007" s="15"/>
      <c r="SJD5007" s="15"/>
      <c r="SJE5007" s="15"/>
      <c r="SJF5007" s="15"/>
      <c r="SJG5007" s="15"/>
      <c r="SJH5007" s="15"/>
      <c r="SJI5007" s="15"/>
      <c r="SJJ5007" s="15"/>
      <c r="SJK5007" s="15"/>
      <c r="SJL5007" s="15"/>
      <c r="SJM5007" s="15"/>
      <c r="SJN5007" s="15"/>
      <c r="SJO5007" s="15"/>
      <c r="SJP5007" s="15"/>
      <c r="SJQ5007" s="15"/>
      <c r="SJR5007" s="15"/>
      <c r="SJS5007" s="15"/>
      <c r="SJT5007" s="15"/>
      <c r="SJU5007" s="15"/>
      <c r="SJV5007" s="15"/>
      <c r="SJW5007" s="15"/>
      <c r="SJX5007" s="15"/>
      <c r="SJY5007" s="15"/>
      <c r="SJZ5007" s="15"/>
      <c r="SKA5007" s="15"/>
      <c r="SKB5007" s="15"/>
      <c r="SKC5007" s="15"/>
      <c r="SKD5007" s="15"/>
      <c r="SKE5007" s="15"/>
      <c r="SKF5007" s="15"/>
      <c r="SKG5007" s="15"/>
      <c r="SKH5007" s="15"/>
      <c r="SKI5007" s="15"/>
      <c r="SKJ5007" s="15"/>
      <c r="SKK5007" s="15"/>
      <c r="SKL5007" s="15"/>
      <c r="SKM5007" s="15"/>
      <c r="SKN5007" s="15"/>
      <c r="SKO5007" s="15"/>
      <c r="SKP5007" s="15"/>
      <c r="SKQ5007" s="15"/>
      <c r="SKR5007" s="15"/>
      <c r="SKS5007" s="15"/>
      <c r="SKT5007" s="15"/>
      <c r="SKU5007" s="15"/>
      <c r="SKV5007" s="15"/>
      <c r="SKW5007" s="15"/>
      <c r="SKX5007" s="15"/>
      <c r="SKY5007" s="15"/>
      <c r="SKZ5007" s="15"/>
      <c r="SLA5007" s="15"/>
      <c r="SLB5007" s="15"/>
      <c r="SLC5007" s="15"/>
      <c r="SLD5007" s="15"/>
      <c r="SLE5007" s="15"/>
      <c r="SLF5007" s="15"/>
      <c r="SLG5007" s="15"/>
      <c r="SLH5007" s="15"/>
      <c r="SLI5007" s="15"/>
      <c r="SLJ5007" s="15"/>
      <c r="SLK5007" s="15"/>
      <c r="SLL5007" s="15"/>
      <c r="SLM5007" s="15"/>
      <c r="SLN5007" s="15"/>
      <c r="SLO5007" s="15"/>
      <c r="SLP5007" s="15"/>
      <c r="SLQ5007" s="15"/>
      <c r="SLR5007" s="15"/>
      <c r="SLS5007" s="15"/>
      <c r="SLT5007" s="15"/>
      <c r="SLU5007" s="15"/>
      <c r="SLV5007" s="15"/>
      <c r="SLW5007" s="15"/>
      <c r="SLX5007" s="15"/>
      <c r="SLY5007" s="15"/>
      <c r="SLZ5007" s="15"/>
      <c r="SMA5007" s="15"/>
      <c r="SMB5007" s="15"/>
      <c r="SMC5007" s="15"/>
      <c r="SMD5007" s="15"/>
      <c r="SME5007" s="15"/>
      <c r="SMF5007" s="15"/>
      <c r="SMG5007" s="15"/>
      <c r="SMH5007" s="15"/>
      <c r="SMI5007" s="15"/>
      <c r="SMJ5007" s="15"/>
      <c r="SMK5007" s="15"/>
      <c r="SML5007" s="15"/>
      <c r="SMM5007" s="15"/>
      <c r="SMN5007" s="15"/>
      <c r="SMO5007" s="15"/>
      <c r="SMP5007" s="15"/>
      <c r="SMQ5007" s="15"/>
      <c r="SMR5007" s="15"/>
      <c r="SMS5007" s="15"/>
      <c r="SMT5007" s="15"/>
      <c r="SMU5007" s="15"/>
      <c r="SMV5007" s="15"/>
      <c r="SMW5007" s="15"/>
      <c r="SMX5007" s="15"/>
      <c r="SMY5007" s="15"/>
      <c r="SMZ5007" s="15"/>
      <c r="SNA5007" s="15"/>
      <c r="SNB5007" s="15"/>
      <c r="SNC5007" s="15"/>
      <c r="SND5007" s="15"/>
      <c r="SNE5007" s="15"/>
      <c r="SNF5007" s="15"/>
      <c r="SNG5007" s="15"/>
      <c r="SNH5007" s="15"/>
      <c r="SNI5007" s="15"/>
      <c r="SNJ5007" s="15"/>
      <c r="SNK5007" s="15"/>
      <c r="SNL5007" s="15"/>
      <c r="SNM5007" s="15"/>
      <c r="SNN5007" s="15"/>
      <c r="SNO5007" s="15"/>
      <c r="SNP5007" s="15"/>
      <c r="SNQ5007" s="15"/>
      <c r="SNR5007" s="15"/>
      <c r="SNS5007" s="15"/>
      <c r="SNT5007" s="15"/>
      <c r="SNU5007" s="15"/>
      <c r="SNV5007" s="15"/>
      <c r="SNW5007" s="15"/>
      <c r="SNX5007" s="15"/>
      <c r="SNY5007" s="15"/>
      <c r="SNZ5007" s="15"/>
      <c r="SOA5007" s="15"/>
      <c r="SOB5007" s="15"/>
      <c r="SOC5007" s="15"/>
      <c r="SOD5007" s="15"/>
      <c r="SOE5007" s="15"/>
      <c r="SOF5007" s="15"/>
      <c r="SOG5007" s="15"/>
      <c r="SOH5007" s="15"/>
      <c r="SOI5007" s="15"/>
      <c r="SOJ5007" s="15"/>
      <c r="SOK5007" s="15"/>
      <c r="SOL5007" s="15"/>
      <c r="SOM5007" s="15"/>
      <c r="SON5007" s="15"/>
      <c r="SOO5007" s="15"/>
      <c r="SOP5007" s="15"/>
      <c r="SOQ5007" s="15"/>
      <c r="SOR5007" s="15"/>
      <c r="SOS5007" s="15"/>
      <c r="SOT5007" s="15"/>
      <c r="SOU5007" s="15"/>
      <c r="SOV5007" s="15"/>
      <c r="SOW5007" s="15"/>
      <c r="SOX5007" s="15"/>
      <c r="SOY5007" s="15"/>
      <c r="SOZ5007" s="15"/>
      <c r="SPA5007" s="15"/>
      <c r="SPB5007" s="15"/>
      <c r="SPC5007" s="15"/>
      <c r="SPD5007" s="15"/>
      <c r="SPE5007" s="15"/>
      <c r="SPF5007" s="15"/>
      <c r="SPG5007" s="15"/>
      <c r="SPH5007" s="15"/>
      <c r="SPI5007" s="15"/>
      <c r="SPJ5007" s="15"/>
      <c r="SPK5007" s="15"/>
      <c r="SPL5007" s="15"/>
      <c r="SPM5007" s="15"/>
      <c r="SPN5007" s="15"/>
      <c r="SPO5007" s="15"/>
      <c r="SPP5007" s="15"/>
      <c r="SPQ5007" s="15"/>
      <c r="SPR5007" s="15"/>
      <c r="SPS5007" s="15"/>
      <c r="SPT5007" s="15"/>
      <c r="SPU5007" s="15"/>
      <c r="SPV5007" s="15"/>
      <c r="SPW5007" s="15"/>
      <c r="SPX5007" s="15"/>
      <c r="SPY5007" s="15"/>
      <c r="SPZ5007" s="15"/>
      <c r="SQA5007" s="15"/>
      <c r="SQB5007" s="15"/>
      <c r="SQC5007" s="15"/>
      <c r="SQD5007" s="15"/>
      <c r="SQE5007" s="15"/>
      <c r="SQF5007" s="15"/>
      <c r="SQG5007" s="15"/>
      <c r="SQH5007" s="15"/>
      <c r="SQI5007" s="15"/>
      <c r="SQJ5007" s="15"/>
      <c r="SQK5007" s="15"/>
      <c r="SQL5007" s="15"/>
      <c r="SQM5007" s="15"/>
      <c r="SQN5007" s="15"/>
      <c r="SQO5007" s="15"/>
      <c r="SQP5007" s="15"/>
      <c r="SQQ5007" s="15"/>
      <c r="SQR5007" s="15"/>
      <c r="SQS5007" s="15"/>
      <c r="SQT5007" s="15"/>
      <c r="SQU5007" s="15"/>
      <c r="SQV5007" s="15"/>
      <c r="SQW5007" s="15"/>
      <c r="SQX5007" s="15"/>
      <c r="SQY5007" s="15"/>
      <c r="SQZ5007" s="15"/>
      <c r="SRA5007" s="15"/>
      <c r="SRB5007" s="15"/>
      <c r="SRC5007" s="15"/>
      <c r="SRD5007" s="15"/>
      <c r="SRE5007" s="15"/>
      <c r="SRF5007" s="15"/>
      <c r="SRG5007" s="15"/>
      <c r="SRH5007" s="15"/>
      <c r="SRI5007" s="15"/>
      <c r="SRJ5007" s="15"/>
      <c r="SRK5007" s="15"/>
      <c r="SRL5007" s="15"/>
      <c r="SRM5007" s="15"/>
      <c r="SRN5007" s="15"/>
      <c r="SRO5007" s="15"/>
      <c r="SRP5007" s="15"/>
      <c r="SRQ5007" s="15"/>
      <c r="SRR5007" s="15"/>
      <c r="SRS5007" s="15"/>
      <c r="SRT5007" s="15"/>
      <c r="SRU5007" s="15"/>
      <c r="SRV5007" s="15"/>
      <c r="SRW5007" s="15"/>
      <c r="SRX5007" s="15"/>
      <c r="SRY5007" s="15"/>
      <c r="SRZ5007" s="15"/>
      <c r="SSA5007" s="15"/>
      <c r="SSB5007" s="15"/>
      <c r="SSC5007" s="15"/>
      <c r="SSD5007" s="15"/>
      <c r="SSE5007" s="15"/>
      <c r="SSF5007" s="15"/>
      <c r="SSG5007" s="15"/>
      <c r="SSH5007" s="15"/>
      <c r="SSI5007" s="15"/>
      <c r="SSJ5007" s="15"/>
      <c r="SSK5007" s="15"/>
      <c r="SSL5007" s="15"/>
      <c r="SSM5007" s="15"/>
      <c r="SSN5007" s="15"/>
      <c r="SSO5007" s="15"/>
      <c r="SSP5007" s="15"/>
      <c r="SSQ5007" s="15"/>
      <c r="SSR5007" s="15"/>
      <c r="SSS5007" s="15"/>
      <c r="SST5007" s="15"/>
      <c r="SSU5007" s="15"/>
      <c r="SSV5007" s="15"/>
      <c r="SSW5007" s="15"/>
      <c r="SSX5007" s="15"/>
      <c r="SSY5007" s="15"/>
      <c r="SSZ5007" s="15"/>
      <c r="STA5007" s="15"/>
      <c r="STB5007" s="15"/>
      <c r="STC5007" s="15"/>
      <c r="STD5007" s="15"/>
      <c r="STE5007" s="15"/>
      <c r="STF5007" s="15"/>
      <c r="STG5007" s="15"/>
      <c r="STH5007" s="15"/>
      <c r="STI5007" s="15"/>
      <c r="STJ5007" s="15"/>
      <c r="STK5007" s="15"/>
      <c r="STL5007" s="15"/>
      <c r="STM5007" s="15"/>
      <c r="STN5007" s="15"/>
      <c r="STO5007" s="15"/>
      <c r="STP5007" s="15"/>
      <c r="STQ5007" s="15"/>
      <c r="STR5007" s="15"/>
      <c r="STS5007" s="15"/>
      <c r="STT5007" s="15"/>
      <c r="STU5007" s="15"/>
      <c r="STV5007" s="15"/>
      <c r="STW5007" s="15"/>
      <c r="STX5007" s="15"/>
      <c r="STY5007" s="15"/>
      <c r="STZ5007" s="15"/>
      <c r="SUA5007" s="15"/>
      <c r="SUB5007" s="15"/>
      <c r="SUC5007" s="15"/>
      <c r="SUD5007" s="15"/>
      <c r="SUE5007" s="15"/>
      <c r="SUF5007" s="15"/>
      <c r="SUG5007" s="15"/>
      <c r="SUH5007" s="15"/>
      <c r="SUI5007" s="15"/>
      <c r="SUJ5007" s="15"/>
      <c r="SUK5007" s="15"/>
      <c r="SUL5007" s="15"/>
      <c r="SUM5007" s="15"/>
      <c r="SUN5007" s="15"/>
      <c r="SUO5007" s="15"/>
      <c r="SUP5007" s="15"/>
      <c r="SUQ5007" s="15"/>
      <c r="SUR5007" s="15"/>
      <c r="SUS5007" s="15"/>
      <c r="SUT5007" s="15"/>
      <c r="SUU5007" s="15"/>
      <c r="SUV5007" s="15"/>
      <c r="SUW5007" s="15"/>
      <c r="SUX5007" s="15"/>
      <c r="SUY5007" s="15"/>
      <c r="SUZ5007" s="15"/>
      <c r="SVA5007" s="15"/>
      <c r="SVB5007" s="15"/>
      <c r="SVC5007" s="15"/>
      <c r="SVD5007" s="15"/>
      <c r="SVE5007" s="15"/>
      <c r="SVF5007" s="15"/>
      <c r="SVG5007" s="15"/>
      <c r="SVH5007" s="15"/>
      <c r="SVI5007" s="15"/>
      <c r="SVJ5007" s="15"/>
      <c r="SVK5007" s="15"/>
      <c r="SVL5007" s="15"/>
      <c r="SVM5007" s="15"/>
      <c r="SVN5007" s="15"/>
      <c r="SVO5007" s="15"/>
      <c r="SVP5007" s="15"/>
      <c r="SVQ5007" s="15"/>
      <c r="SVR5007" s="15"/>
      <c r="SVS5007" s="15"/>
      <c r="SVT5007" s="15"/>
      <c r="SVU5007" s="15"/>
      <c r="SVV5007" s="15"/>
      <c r="SVW5007" s="15"/>
      <c r="SVX5007" s="15"/>
      <c r="SVY5007" s="15"/>
      <c r="SVZ5007" s="15"/>
      <c r="SWA5007" s="15"/>
      <c r="SWB5007" s="15"/>
      <c r="SWC5007" s="15"/>
      <c r="SWD5007" s="15"/>
      <c r="SWE5007" s="15"/>
      <c r="SWF5007" s="15"/>
      <c r="SWG5007" s="15"/>
      <c r="SWH5007" s="15"/>
      <c r="SWI5007" s="15"/>
      <c r="SWJ5007" s="15"/>
      <c r="SWK5007" s="15"/>
      <c r="SWL5007" s="15"/>
      <c r="SWM5007" s="15"/>
      <c r="SWN5007" s="15"/>
      <c r="SWO5007" s="15"/>
      <c r="SWP5007" s="15"/>
      <c r="SWQ5007" s="15"/>
      <c r="SWR5007" s="15"/>
      <c r="SWS5007" s="15"/>
      <c r="SWT5007" s="15"/>
      <c r="SWU5007" s="15"/>
      <c r="SWV5007" s="15"/>
      <c r="SWW5007" s="15"/>
      <c r="SWX5007" s="15"/>
      <c r="SWY5007" s="15"/>
      <c r="SWZ5007" s="15"/>
      <c r="SXA5007" s="15"/>
      <c r="SXB5007" s="15"/>
      <c r="SXC5007" s="15"/>
      <c r="SXD5007" s="15"/>
      <c r="SXE5007" s="15"/>
      <c r="SXF5007" s="15"/>
      <c r="SXG5007" s="15"/>
      <c r="SXH5007" s="15"/>
      <c r="SXI5007" s="15"/>
      <c r="SXJ5007" s="15"/>
      <c r="SXK5007" s="15"/>
      <c r="SXL5007" s="15"/>
      <c r="SXM5007" s="15"/>
      <c r="SXN5007" s="15"/>
      <c r="SXO5007" s="15"/>
      <c r="SXP5007" s="15"/>
      <c r="SXQ5007" s="15"/>
      <c r="SXR5007" s="15"/>
      <c r="SXS5007" s="15"/>
      <c r="SXT5007" s="15"/>
      <c r="SXU5007" s="15"/>
      <c r="SXV5007" s="15"/>
      <c r="SXW5007" s="15"/>
      <c r="SXX5007" s="15"/>
      <c r="SXY5007" s="15"/>
      <c r="SXZ5007" s="15"/>
      <c r="SYA5007" s="15"/>
      <c r="SYB5007" s="15"/>
      <c r="SYC5007" s="15"/>
      <c r="SYD5007" s="15"/>
      <c r="SYE5007" s="15"/>
      <c r="SYF5007" s="15"/>
      <c r="SYG5007" s="15"/>
      <c r="SYH5007" s="15"/>
      <c r="SYI5007" s="15"/>
      <c r="SYJ5007" s="15"/>
      <c r="SYK5007" s="15"/>
      <c r="SYL5007" s="15"/>
      <c r="SYM5007" s="15"/>
      <c r="SYN5007" s="15"/>
      <c r="SYO5007" s="15"/>
      <c r="SYP5007" s="15"/>
      <c r="SYQ5007" s="15"/>
      <c r="SYR5007" s="15"/>
      <c r="SYS5007" s="15"/>
      <c r="SYT5007" s="15"/>
      <c r="SYU5007" s="15"/>
      <c r="SYV5007" s="15"/>
      <c r="SYW5007" s="15"/>
      <c r="SYX5007" s="15"/>
      <c r="SYY5007" s="15"/>
      <c r="SYZ5007" s="15"/>
      <c r="SZA5007" s="15"/>
      <c r="SZB5007" s="15"/>
      <c r="SZC5007" s="15"/>
      <c r="SZD5007" s="15"/>
      <c r="SZE5007" s="15"/>
      <c r="SZF5007" s="15"/>
      <c r="SZG5007" s="15"/>
      <c r="SZH5007" s="15"/>
      <c r="SZI5007" s="15"/>
      <c r="SZJ5007" s="15"/>
      <c r="SZK5007" s="15"/>
      <c r="SZL5007" s="15"/>
      <c r="SZM5007" s="15"/>
      <c r="SZN5007" s="15"/>
      <c r="SZO5007" s="15"/>
      <c r="SZP5007" s="15"/>
      <c r="SZQ5007" s="15"/>
      <c r="SZR5007" s="15"/>
      <c r="SZS5007" s="15"/>
      <c r="SZT5007" s="15"/>
      <c r="SZU5007" s="15"/>
      <c r="SZV5007" s="15"/>
      <c r="SZW5007" s="15"/>
      <c r="SZX5007" s="15"/>
      <c r="SZY5007" s="15"/>
      <c r="SZZ5007" s="15"/>
      <c r="TAA5007" s="15"/>
      <c r="TAB5007" s="15"/>
      <c r="TAC5007" s="15"/>
      <c r="TAD5007" s="15"/>
      <c r="TAE5007" s="15"/>
      <c r="TAF5007" s="15"/>
      <c r="TAG5007" s="15"/>
      <c r="TAH5007" s="15"/>
      <c r="TAI5007" s="15"/>
      <c r="TAJ5007" s="15"/>
      <c r="TAK5007" s="15"/>
      <c r="TAL5007" s="15"/>
      <c r="TAM5007" s="15"/>
      <c r="TAN5007" s="15"/>
      <c r="TAO5007" s="15"/>
      <c r="TAP5007" s="15"/>
      <c r="TAQ5007" s="15"/>
      <c r="TAR5007" s="15"/>
      <c r="TAS5007" s="15"/>
      <c r="TAT5007" s="15"/>
      <c r="TAU5007" s="15"/>
      <c r="TAV5007" s="15"/>
      <c r="TAW5007" s="15"/>
      <c r="TAX5007" s="15"/>
      <c r="TAY5007" s="15"/>
      <c r="TAZ5007" s="15"/>
      <c r="TBA5007" s="15"/>
      <c r="TBB5007" s="15"/>
      <c r="TBC5007" s="15"/>
      <c r="TBD5007" s="15"/>
      <c r="TBE5007" s="15"/>
      <c r="TBF5007" s="15"/>
      <c r="TBG5007" s="15"/>
      <c r="TBH5007" s="15"/>
      <c r="TBI5007" s="15"/>
      <c r="TBJ5007" s="15"/>
      <c r="TBK5007" s="15"/>
      <c r="TBL5007" s="15"/>
      <c r="TBM5007" s="15"/>
      <c r="TBN5007" s="15"/>
      <c r="TBO5007" s="15"/>
      <c r="TBP5007" s="15"/>
      <c r="TBQ5007" s="15"/>
      <c r="TBR5007" s="15"/>
      <c r="TBS5007" s="15"/>
      <c r="TBT5007" s="15"/>
      <c r="TBU5007" s="15"/>
      <c r="TBV5007" s="15"/>
      <c r="TBW5007" s="15"/>
      <c r="TBX5007" s="15"/>
      <c r="TBY5007" s="15"/>
      <c r="TBZ5007" s="15"/>
      <c r="TCA5007" s="15"/>
      <c r="TCB5007" s="15"/>
      <c r="TCC5007" s="15"/>
      <c r="TCD5007" s="15"/>
      <c r="TCE5007" s="15"/>
      <c r="TCF5007" s="15"/>
      <c r="TCG5007" s="15"/>
      <c r="TCH5007" s="15"/>
      <c r="TCI5007" s="15"/>
      <c r="TCJ5007" s="15"/>
      <c r="TCK5007" s="15"/>
      <c r="TCL5007" s="15"/>
      <c r="TCM5007" s="15"/>
      <c r="TCN5007" s="15"/>
      <c r="TCO5007" s="15"/>
      <c r="TCP5007" s="15"/>
      <c r="TCQ5007" s="15"/>
      <c r="TCR5007" s="15"/>
      <c r="TCS5007" s="15"/>
      <c r="TCT5007" s="15"/>
      <c r="TCU5007" s="15"/>
      <c r="TCV5007" s="15"/>
      <c r="TCW5007" s="15"/>
      <c r="TCX5007" s="15"/>
      <c r="TCY5007" s="15"/>
      <c r="TCZ5007" s="15"/>
      <c r="TDA5007" s="15"/>
      <c r="TDB5007" s="15"/>
      <c r="TDC5007" s="15"/>
      <c r="TDD5007" s="15"/>
      <c r="TDE5007" s="15"/>
      <c r="TDF5007" s="15"/>
      <c r="TDG5007" s="15"/>
      <c r="TDH5007" s="15"/>
      <c r="TDI5007" s="15"/>
      <c r="TDJ5007" s="15"/>
      <c r="TDK5007" s="15"/>
      <c r="TDL5007" s="15"/>
      <c r="TDM5007" s="15"/>
      <c r="TDN5007" s="15"/>
      <c r="TDO5007" s="15"/>
      <c r="TDP5007" s="15"/>
      <c r="TDQ5007" s="15"/>
      <c r="TDR5007" s="15"/>
      <c r="TDS5007" s="15"/>
      <c r="TDT5007" s="15"/>
      <c r="TDU5007" s="15"/>
      <c r="TDV5007" s="15"/>
      <c r="TDW5007" s="15"/>
      <c r="TDX5007" s="15"/>
      <c r="TDY5007" s="15"/>
      <c r="TDZ5007" s="15"/>
      <c r="TEA5007" s="15"/>
      <c r="TEB5007" s="15"/>
      <c r="TEC5007" s="15"/>
      <c r="TED5007" s="15"/>
      <c r="TEE5007" s="15"/>
      <c r="TEF5007" s="15"/>
      <c r="TEG5007" s="15"/>
      <c r="TEH5007" s="15"/>
      <c r="TEI5007" s="15"/>
      <c r="TEJ5007" s="15"/>
      <c r="TEK5007" s="15"/>
      <c r="TEL5007" s="15"/>
      <c r="TEM5007" s="15"/>
      <c r="TEN5007" s="15"/>
      <c r="TEO5007" s="15"/>
      <c r="TEP5007" s="15"/>
      <c r="TEQ5007" s="15"/>
      <c r="TER5007" s="15"/>
      <c r="TES5007" s="15"/>
      <c r="TET5007" s="15"/>
      <c r="TEU5007" s="15"/>
      <c r="TEV5007" s="15"/>
      <c r="TEW5007" s="15"/>
      <c r="TEX5007" s="15"/>
      <c r="TEY5007" s="15"/>
      <c r="TEZ5007" s="15"/>
      <c r="TFA5007" s="15"/>
      <c r="TFB5007" s="15"/>
      <c r="TFC5007" s="15"/>
      <c r="TFD5007" s="15"/>
      <c r="TFE5007" s="15"/>
      <c r="TFF5007" s="15"/>
      <c r="TFG5007" s="15"/>
      <c r="TFH5007" s="15"/>
      <c r="TFI5007" s="15"/>
      <c r="TFJ5007" s="15"/>
      <c r="TFK5007" s="15"/>
      <c r="TFL5007" s="15"/>
      <c r="TFM5007" s="15"/>
      <c r="TFN5007" s="15"/>
      <c r="TFO5007" s="15"/>
      <c r="TFP5007" s="15"/>
      <c r="TFQ5007" s="15"/>
      <c r="TFR5007" s="15"/>
      <c r="TFS5007" s="15"/>
      <c r="TFT5007" s="15"/>
      <c r="TFU5007" s="15"/>
      <c r="TFV5007" s="15"/>
      <c r="TFW5007" s="15"/>
      <c r="TFX5007" s="15"/>
      <c r="TFY5007" s="15"/>
      <c r="TFZ5007" s="15"/>
      <c r="TGA5007" s="15"/>
      <c r="TGB5007" s="15"/>
      <c r="TGC5007" s="15"/>
      <c r="TGD5007" s="15"/>
      <c r="TGE5007" s="15"/>
      <c r="TGF5007" s="15"/>
      <c r="TGG5007" s="15"/>
      <c r="TGH5007" s="15"/>
      <c r="TGI5007" s="15"/>
      <c r="TGJ5007" s="15"/>
      <c r="TGK5007" s="15"/>
      <c r="TGL5007" s="15"/>
      <c r="TGM5007" s="15"/>
      <c r="TGN5007" s="15"/>
      <c r="TGO5007" s="15"/>
      <c r="TGP5007" s="15"/>
      <c r="TGQ5007" s="15"/>
      <c r="TGR5007" s="15"/>
      <c r="TGS5007" s="15"/>
      <c r="TGT5007" s="15"/>
      <c r="TGU5007" s="15"/>
      <c r="TGV5007" s="15"/>
      <c r="TGW5007" s="15"/>
      <c r="TGX5007" s="15"/>
      <c r="TGY5007" s="15"/>
      <c r="TGZ5007" s="15"/>
      <c r="THA5007" s="15"/>
      <c r="THB5007" s="15"/>
      <c r="THC5007" s="15"/>
      <c r="THD5007" s="15"/>
      <c r="THE5007" s="15"/>
      <c r="THF5007" s="15"/>
      <c r="THG5007" s="15"/>
      <c r="THH5007" s="15"/>
      <c r="THI5007" s="15"/>
      <c r="THJ5007" s="15"/>
      <c r="THK5007" s="15"/>
      <c r="THL5007" s="15"/>
      <c r="THM5007" s="15"/>
      <c r="THN5007" s="15"/>
      <c r="THO5007" s="15"/>
      <c r="THP5007" s="15"/>
      <c r="THQ5007" s="15"/>
      <c r="THR5007" s="15"/>
      <c r="THS5007" s="15"/>
      <c r="THT5007" s="15"/>
      <c r="THU5007" s="15"/>
      <c r="THV5007" s="15"/>
      <c r="THW5007" s="15"/>
      <c r="THX5007" s="15"/>
      <c r="THY5007" s="15"/>
      <c r="THZ5007" s="15"/>
      <c r="TIA5007" s="15"/>
      <c r="TIB5007" s="15"/>
      <c r="TIC5007" s="15"/>
      <c r="TID5007" s="15"/>
      <c r="TIE5007" s="15"/>
      <c r="TIF5007" s="15"/>
      <c r="TIG5007" s="15"/>
      <c r="TIH5007" s="15"/>
      <c r="TII5007" s="15"/>
      <c r="TIJ5007" s="15"/>
      <c r="TIK5007" s="15"/>
      <c r="TIL5007" s="15"/>
      <c r="TIM5007" s="15"/>
      <c r="TIN5007" s="15"/>
      <c r="TIO5007" s="15"/>
      <c r="TIP5007" s="15"/>
      <c r="TIQ5007" s="15"/>
      <c r="TIR5007" s="15"/>
      <c r="TIS5007" s="15"/>
      <c r="TIT5007" s="15"/>
      <c r="TIU5007" s="15"/>
      <c r="TIV5007" s="15"/>
      <c r="TIW5007" s="15"/>
      <c r="TIX5007" s="15"/>
      <c r="TIY5007" s="15"/>
      <c r="TIZ5007" s="15"/>
      <c r="TJA5007" s="15"/>
      <c r="TJB5007" s="15"/>
      <c r="TJC5007" s="15"/>
      <c r="TJD5007" s="15"/>
      <c r="TJE5007" s="15"/>
      <c r="TJF5007" s="15"/>
      <c r="TJG5007" s="15"/>
      <c r="TJH5007" s="15"/>
      <c r="TJI5007" s="15"/>
      <c r="TJJ5007" s="15"/>
      <c r="TJK5007" s="15"/>
      <c r="TJL5007" s="15"/>
      <c r="TJM5007" s="15"/>
      <c r="TJN5007" s="15"/>
      <c r="TJO5007" s="15"/>
      <c r="TJP5007" s="15"/>
      <c r="TJQ5007" s="15"/>
      <c r="TJR5007" s="15"/>
      <c r="TJS5007" s="15"/>
      <c r="TJT5007" s="15"/>
      <c r="TJU5007" s="15"/>
      <c r="TJV5007" s="15"/>
      <c r="TJW5007" s="15"/>
      <c r="TJX5007" s="15"/>
      <c r="TJY5007" s="15"/>
      <c r="TJZ5007" s="15"/>
      <c r="TKA5007" s="15"/>
      <c r="TKB5007" s="15"/>
      <c r="TKC5007" s="15"/>
      <c r="TKD5007" s="15"/>
      <c r="TKE5007" s="15"/>
      <c r="TKF5007" s="15"/>
      <c r="TKG5007" s="15"/>
      <c r="TKH5007" s="15"/>
      <c r="TKI5007" s="15"/>
      <c r="TKJ5007" s="15"/>
      <c r="TKK5007" s="15"/>
      <c r="TKL5007" s="15"/>
      <c r="TKM5007" s="15"/>
      <c r="TKN5007" s="15"/>
      <c r="TKO5007" s="15"/>
      <c r="TKP5007" s="15"/>
      <c r="TKQ5007" s="15"/>
      <c r="TKR5007" s="15"/>
      <c r="TKS5007" s="15"/>
      <c r="TKT5007" s="15"/>
      <c r="TKU5007" s="15"/>
      <c r="TKV5007" s="15"/>
      <c r="TKW5007" s="15"/>
      <c r="TKX5007" s="15"/>
      <c r="TKY5007" s="15"/>
      <c r="TKZ5007" s="15"/>
      <c r="TLA5007" s="15"/>
      <c r="TLB5007" s="15"/>
      <c r="TLC5007" s="15"/>
      <c r="TLD5007" s="15"/>
      <c r="TLE5007" s="15"/>
      <c r="TLF5007" s="15"/>
      <c r="TLG5007" s="15"/>
      <c r="TLH5007" s="15"/>
      <c r="TLI5007" s="15"/>
      <c r="TLJ5007" s="15"/>
      <c r="TLK5007" s="15"/>
      <c r="TLL5007" s="15"/>
      <c r="TLM5007" s="15"/>
      <c r="TLN5007" s="15"/>
      <c r="TLO5007" s="15"/>
      <c r="TLP5007" s="15"/>
      <c r="TLQ5007" s="15"/>
      <c r="TLR5007" s="15"/>
      <c r="TLS5007" s="15"/>
      <c r="TLT5007" s="15"/>
      <c r="TLU5007" s="15"/>
      <c r="TLV5007" s="15"/>
      <c r="TLW5007" s="15"/>
      <c r="TLX5007" s="15"/>
      <c r="TLY5007" s="15"/>
      <c r="TLZ5007" s="15"/>
      <c r="TMA5007" s="15"/>
      <c r="TMB5007" s="15"/>
      <c r="TMC5007" s="15"/>
      <c r="TMD5007" s="15"/>
      <c r="TME5007" s="15"/>
      <c r="TMF5007" s="15"/>
      <c r="TMG5007" s="15"/>
      <c r="TMH5007" s="15"/>
      <c r="TMI5007" s="15"/>
      <c r="TMJ5007" s="15"/>
      <c r="TMK5007" s="15"/>
      <c r="TML5007" s="15"/>
      <c r="TMM5007" s="15"/>
      <c r="TMN5007" s="15"/>
      <c r="TMO5007" s="15"/>
      <c r="TMP5007" s="15"/>
      <c r="TMQ5007" s="15"/>
      <c r="TMR5007" s="15"/>
      <c r="TMS5007" s="15"/>
      <c r="TMT5007" s="15"/>
      <c r="TMU5007" s="15"/>
      <c r="TMV5007" s="15"/>
      <c r="TMW5007" s="15"/>
      <c r="TMX5007" s="15"/>
      <c r="TMY5007" s="15"/>
      <c r="TMZ5007" s="15"/>
      <c r="TNA5007" s="15"/>
      <c r="TNB5007" s="15"/>
      <c r="TNC5007" s="15"/>
      <c r="TND5007" s="15"/>
      <c r="TNE5007" s="15"/>
      <c r="TNF5007" s="15"/>
      <c r="TNG5007" s="15"/>
      <c r="TNH5007" s="15"/>
      <c r="TNI5007" s="15"/>
      <c r="TNJ5007" s="15"/>
      <c r="TNK5007" s="15"/>
      <c r="TNL5007" s="15"/>
      <c r="TNM5007" s="15"/>
      <c r="TNN5007" s="15"/>
      <c r="TNO5007" s="15"/>
      <c r="TNP5007" s="15"/>
      <c r="TNQ5007" s="15"/>
      <c r="TNR5007" s="15"/>
      <c r="TNS5007" s="15"/>
      <c r="TNT5007" s="15"/>
      <c r="TNU5007" s="15"/>
      <c r="TNV5007" s="15"/>
      <c r="TNW5007" s="15"/>
      <c r="TNX5007" s="15"/>
      <c r="TNY5007" s="15"/>
      <c r="TNZ5007" s="15"/>
      <c r="TOA5007" s="15"/>
      <c r="TOB5007" s="15"/>
      <c r="TOC5007" s="15"/>
      <c r="TOD5007" s="15"/>
      <c r="TOE5007" s="15"/>
      <c r="TOF5007" s="15"/>
      <c r="TOG5007" s="15"/>
      <c r="TOH5007" s="15"/>
      <c r="TOI5007" s="15"/>
      <c r="TOJ5007" s="15"/>
      <c r="TOK5007" s="15"/>
      <c r="TOL5007" s="15"/>
      <c r="TOM5007" s="15"/>
      <c r="TON5007" s="15"/>
      <c r="TOO5007" s="15"/>
      <c r="TOP5007" s="15"/>
      <c r="TOQ5007" s="15"/>
      <c r="TOR5007" s="15"/>
      <c r="TOS5007" s="15"/>
      <c r="TOT5007" s="15"/>
      <c r="TOU5007" s="15"/>
      <c r="TOV5007" s="15"/>
      <c r="TOW5007" s="15"/>
      <c r="TOX5007" s="15"/>
      <c r="TOY5007" s="15"/>
      <c r="TOZ5007" s="15"/>
      <c r="TPA5007" s="15"/>
      <c r="TPB5007" s="15"/>
      <c r="TPC5007" s="15"/>
      <c r="TPD5007" s="15"/>
      <c r="TPE5007" s="15"/>
      <c r="TPF5007" s="15"/>
      <c r="TPG5007" s="15"/>
      <c r="TPH5007" s="15"/>
      <c r="TPI5007" s="15"/>
      <c r="TPJ5007" s="15"/>
      <c r="TPK5007" s="15"/>
      <c r="TPL5007" s="15"/>
      <c r="TPM5007" s="15"/>
      <c r="TPN5007" s="15"/>
      <c r="TPO5007" s="15"/>
      <c r="TPP5007" s="15"/>
      <c r="TPQ5007" s="15"/>
      <c r="TPR5007" s="15"/>
      <c r="TPS5007" s="15"/>
      <c r="TPT5007" s="15"/>
      <c r="TPU5007" s="15"/>
      <c r="TPV5007" s="15"/>
      <c r="TPW5007" s="15"/>
      <c r="TPX5007" s="15"/>
      <c r="TPY5007" s="15"/>
      <c r="TPZ5007" s="15"/>
      <c r="TQA5007" s="15"/>
      <c r="TQB5007" s="15"/>
      <c r="TQC5007" s="15"/>
      <c r="TQD5007" s="15"/>
      <c r="TQE5007" s="15"/>
      <c r="TQF5007" s="15"/>
      <c r="TQG5007" s="15"/>
      <c r="TQH5007" s="15"/>
      <c r="TQI5007" s="15"/>
      <c r="TQJ5007" s="15"/>
      <c r="TQK5007" s="15"/>
      <c r="TQL5007" s="15"/>
      <c r="TQM5007" s="15"/>
      <c r="TQN5007" s="15"/>
      <c r="TQO5007" s="15"/>
      <c r="TQP5007" s="15"/>
      <c r="TQQ5007" s="15"/>
      <c r="TQR5007" s="15"/>
      <c r="TQS5007" s="15"/>
      <c r="TQT5007" s="15"/>
      <c r="TQU5007" s="15"/>
      <c r="TQV5007" s="15"/>
      <c r="TQW5007" s="15"/>
      <c r="TQX5007" s="15"/>
      <c r="TQY5007" s="15"/>
      <c r="TQZ5007" s="15"/>
      <c r="TRA5007" s="15"/>
      <c r="TRB5007" s="15"/>
      <c r="TRC5007" s="15"/>
      <c r="TRD5007" s="15"/>
      <c r="TRE5007" s="15"/>
      <c r="TRF5007" s="15"/>
      <c r="TRG5007" s="15"/>
      <c r="TRH5007" s="15"/>
      <c r="TRI5007" s="15"/>
      <c r="TRJ5007" s="15"/>
      <c r="TRK5007" s="15"/>
      <c r="TRL5007" s="15"/>
      <c r="TRM5007" s="15"/>
      <c r="TRN5007" s="15"/>
      <c r="TRO5007" s="15"/>
      <c r="TRP5007" s="15"/>
      <c r="TRQ5007" s="15"/>
      <c r="TRR5007" s="15"/>
      <c r="TRS5007" s="15"/>
      <c r="TRT5007" s="15"/>
      <c r="TRU5007" s="15"/>
      <c r="TRV5007" s="15"/>
      <c r="TRW5007" s="15"/>
      <c r="TRX5007" s="15"/>
      <c r="TRY5007" s="15"/>
      <c r="TRZ5007" s="15"/>
      <c r="TSA5007" s="15"/>
      <c r="TSB5007" s="15"/>
      <c r="TSC5007" s="15"/>
      <c r="TSD5007" s="15"/>
      <c r="TSE5007" s="15"/>
      <c r="TSF5007" s="15"/>
      <c r="TSG5007" s="15"/>
      <c r="TSH5007" s="15"/>
      <c r="TSI5007" s="15"/>
      <c r="TSJ5007" s="15"/>
      <c r="TSK5007" s="15"/>
      <c r="TSL5007" s="15"/>
      <c r="TSM5007" s="15"/>
      <c r="TSN5007" s="15"/>
      <c r="TSO5007" s="15"/>
      <c r="TSP5007" s="15"/>
      <c r="TSQ5007" s="15"/>
      <c r="TSR5007" s="15"/>
      <c r="TSS5007" s="15"/>
      <c r="TST5007" s="15"/>
      <c r="TSU5007" s="15"/>
      <c r="TSV5007" s="15"/>
      <c r="TSW5007" s="15"/>
      <c r="TSX5007" s="15"/>
      <c r="TSY5007" s="15"/>
      <c r="TSZ5007" s="15"/>
      <c r="TTA5007" s="15"/>
      <c r="TTB5007" s="15"/>
      <c r="TTC5007" s="15"/>
      <c r="TTD5007" s="15"/>
      <c r="TTE5007" s="15"/>
      <c r="TTF5007" s="15"/>
      <c r="TTG5007" s="15"/>
      <c r="TTH5007" s="15"/>
      <c r="TTI5007" s="15"/>
      <c r="TTJ5007" s="15"/>
      <c r="TTK5007" s="15"/>
      <c r="TTL5007" s="15"/>
      <c r="TTM5007" s="15"/>
      <c r="TTN5007" s="15"/>
      <c r="TTO5007" s="15"/>
      <c r="TTP5007" s="15"/>
      <c r="TTQ5007" s="15"/>
      <c r="TTR5007" s="15"/>
      <c r="TTS5007" s="15"/>
      <c r="TTT5007" s="15"/>
      <c r="TTU5007" s="15"/>
      <c r="TTV5007" s="15"/>
      <c r="TTW5007" s="15"/>
      <c r="TTX5007" s="15"/>
      <c r="TTY5007" s="15"/>
      <c r="TTZ5007" s="15"/>
      <c r="TUA5007" s="15"/>
      <c r="TUB5007" s="15"/>
      <c r="TUC5007" s="15"/>
      <c r="TUD5007" s="15"/>
      <c r="TUE5007" s="15"/>
      <c r="TUF5007" s="15"/>
      <c r="TUG5007" s="15"/>
      <c r="TUH5007" s="15"/>
      <c r="TUI5007" s="15"/>
      <c r="TUJ5007" s="15"/>
      <c r="TUK5007" s="15"/>
      <c r="TUL5007" s="15"/>
      <c r="TUM5007" s="15"/>
      <c r="TUN5007" s="15"/>
      <c r="TUO5007" s="15"/>
      <c r="TUP5007" s="15"/>
      <c r="TUQ5007" s="15"/>
      <c r="TUR5007" s="15"/>
      <c r="TUS5007" s="15"/>
      <c r="TUT5007" s="15"/>
      <c r="TUU5007" s="15"/>
      <c r="TUV5007" s="15"/>
      <c r="TUW5007" s="15"/>
      <c r="TUX5007" s="15"/>
      <c r="TUY5007" s="15"/>
      <c r="TUZ5007" s="15"/>
      <c r="TVA5007" s="15"/>
      <c r="TVB5007" s="15"/>
      <c r="TVC5007" s="15"/>
      <c r="TVD5007" s="15"/>
      <c r="TVE5007" s="15"/>
      <c r="TVF5007" s="15"/>
      <c r="TVG5007" s="15"/>
      <c r="TVH5007" s="15"/>
      <c r="TVI5007" s="15"/>
      <c r="TVJ5007" s="15"/>
      <c r="TVK5007" s="15"/>
      <c r="TVL5007" s="15"/>
      <c r="TVM5007" s="15"/>
      <c r="TVN5007" s="15"/>
      <c r="TVO5007" s="15"/>
      <c r="TVP5007" s="15"/>
      <c r="TVQ5007" s="15"/>
      <c r="TVR5007" s="15"/>
      <c r="TVS5007" s="15"/>
      <c r="TVT5007" s="15"/>
      <c r="TVU5007" s="15"/>
      <c r="TVV5007" s="15"/>
      <c r="TVW5007" s="15"/>
      <c r="TVX5007" s="15"/>
      <c r="TVY5007" s="15"/>
      <c r="TVZ5007" s="15"/>
      <c r="TWA5007" s="15"/>
      <c r="TWB5007" s="15"/>
      <c r="TWC5007" s="15"/>
      <c r="TWD5007" s="15"/>
      <c r="TWE5007" s="15"/>
      <c r="TWF5007" s="15"/>
      <c r="TWG5007" s="15"/>
      <c r="TWH5007" s="15"/>
      <c r="TWI5007" s="15"/>
      <c r="TWJ5007" s="15"/>
      <c r="TWK5007" s="15"/>
      <c r="TWL5007" s="15"/>
      <c r="TWM5007" s="15"/>
      <c r="TWN5007" s="15"/>
      <c r="TWO5007" s="15"/>
      <c r="TWP5007" s="15"/>
      <c r="TWQ5007" s="15"/>
      <c r="TWR5007" s="15"/>
      <c r="TWS5007" s="15"/>
      <c r="TWT5007" s="15"/>
      <c r="TWU5007" s="15"/>
      <c r="TWV5007" s="15"/>
      <c r="TWW5007" s="15"/>
      <c r="TWX5007" s="15"/>
      <c r="TWY5007" s="15"/>
      <c r="TWZ5007" s="15"/>
      <c r="TXA5007" s="15"/>
      <c r="TXB5007" s="15"/>
      <c r="TXC5007" s="15"/>
      <c r="TXD5007" s="15"/>
      <c r="TXE5007" s="15"/>
      <c r="TXF5007" s="15"/>
      <c r="TXG5007" s="15"/>
      <c r="TXH5007" s="15"/>
      <c r="TXI5007" s="15"/>
      <c r="TXJ5007" s="15"/>
      <c r="TXK5007" s="15"/>
      <c r="TXL5007" s="15"/>
      <c r="TXM5007" s="15"/>
      <c r="TXN5007" s="15"/>
      <c r="TXO5007" s="15"/>
      <c r="TXP5007" s="15"/>
      <c r="TXQ5007" s="15"/>
      <c r="TXR5007" s="15"/>
      <c r="TXS5007" s="15"/>
      <c r="TXT5007" s="15"/>
      <c r="TXU5007" s="15"/>
      <c r="TXV5007" s="15"/>
      <c r="TXW5007" s="15"/>
      <c r="TXX5007" s="15"/>
      <c r="TXY5007" s="15"/>
      <c r="TXZ5007" s="15"/>
      <c r="TYA5007" s="15"/>
      <c r="TYB5007" s="15"/>
      <c r="TYC5007" s="15"/>
      <c r="TYD5007" s="15"/>
      <c r="TYE5007" s="15"/>
      <c r="TYF5007" s="15"/>
      <c r="TYG5007" s="15"/>
      <c r="TYH5007" s="15"/>
      <c r="TYI5007" s="15"/>
      <c r="TYJ5007" s="15"/>
      <c r="TYK5007" s="15"/>
      <c r="TYL5007" s="15"/>
      <c r="TYM5007" s="15"/>
      <c r="TYN5007" s="15"/>
      <c r="TYO5007" s="15"/>
      <c r="TYP5007" s="15"/>
      <c r="TYQ5007" s="15"/>
      <c r="TYR5007" s="15"/>
      <c r="TYS5007" s="15"/>
      <c r="TYT5007" s="15"/>
      <c r="TYU5007" s="15"/>
      <c r="TYV5007" s="15"/>
      <c r="TYW5007" s="15"/>
      <c r="TYX5007" s="15"/>
      <c r="TYY5007" s="15"/>
      <c r="TYZ5007" s="15"/>
      <c r="TZA5007" s="15"/>
      <c r="TZB5007" s="15"/>
      <c r="TZC5007" s="15"/>
      <c r="TZD5007" s="15"/>
      <c r="TZE5007" s="15"/>
      <c r="TZF5007" s="15"/>
      <c r="TZG5007" s="15"/>
      <c r="TZH5007" s="15"/>
      <c r="TZI5007" s="15"/>
      <c r="TZJ5007" s="15"/>
      <c r="TZK5007" s="15"/>
      <c r="TZL5007" s="15"/>
      <c r="TZM5007" s="15"/>
      <c r="TZN5007" s="15"/>
      <c r="TZO5007" s="15"/>
      <c r="TZP5007" s="15"/>
      <c r="TZQ5007" s="15"/>
      <c r="TZR5007" s="15"/>
      <c r="TZS5007" s="15"/>
      <c r="TZT5007" s="15"/>
      <c r="TZU5007" s="15"/>
      <c r="TZV5007" s="15"/>
      <c r="TZW5007" s="15"/>
      <c r="TZX5007" s="15"/>
      <c r="TZY5007" s="15"/>
      <c r="TZZ5007" s="15"/>
      <c r="UAA5007" s="15"/>
      <c r="UAB5007" s="15"/>
      <c r="UAC5007" s="15"/>
      <c r="UAD5007" s="15"/>
      <c r="UAE5007" s="15"/>
      <c r="UAF5007" s="15"/>
      <c r="UAG5007" s="15"/>
      <c r="UAH5007" s="15"/>
      <c r="UAI5007" s="15"/>
      <c r="UAJ5007" s="15"/>
      <c r="UAK5007" s="15"/>
      <c r="UAL5007" s="15"/>
      <c r="UAM5007" s="15"/>
      <c r="UAN5007" s="15"/>
      <c r="UAO5007" s="15"/>
      <c r="UAP5007" s="15"/>
      <c r="UAQ5007" s="15"/>
      <c r="UAR5007" s="15"/>
      <c r="UAS5007" s="15"/>
      <c r="UAT5007" s="15"/>
      <c r="UAU5007" s="15"/>
      <c r="UAV5007" s="15"/>
      <c r="UAW5007" s="15"/>
      <c r="UAX5007" s="15"/>
      <c r="UAY5007" s="15"/>
      <c r="UAZ5007" s="15"/>
      <c r="UBA5007" s="15"/>
      <c r="UBB5007" s="15"/>
      <c r="UBC5007" s="15"/>
      <c r="UBD5007" s="15"/>
      <c r="UBE5007" s="15"/>
      <c r="UBF5007" s="15"/>
      <c r="UBG5007" s="15"/>
      <c r="UBH5007" s="15"/>
      <c r="UBI5007" s="15"/>
      <c r="UBJ5007" s="15"/>
      <c r="UBK5007" s="15"/>
      <c r="UBL5007" s="15"/>
      <c r="UBM5007" s="15"/>
      <c r="UBN5007" s="15"/>
      <c r="UBO5007" s="15"/>
      <c r="UBP5007" s="15"/>
      <c r="UBQ5007" s="15"/>
      <c r="UBR5007" s="15"/>
      <c r="UBS5007" s="15"/>
      <c r="UBT5007" s="15"/>
      <c r="UBU5007" s="15"/>
      <c r="UBV5007" s="15"/>
      <c r="UBW5007" s="15"/>
      <c r="UBX5007" s="15"/>
      <c r="UBY5007" s="15"/>
      <c r="UBZ5007" s="15"/>
      <c r="UCA5007" s="15"/>
      <c r="UCB5007" s="15"/>
      <c r="UCC5007" s="15"/>
      <c r="UCD5007" s="15"/>
      <c r="UCE5007" s="15"/>
      <c r="UCF5007" s="15"/>
      <c r="UCG5007" s="15"/>
      <c r="UCH5007" s="15"/>
      <c r="UCI5007" s="15"/>
      <c r="UCJ5007" s="15"/>
      <c r="UCK5007" s="15"/>
      <c r="UCL5007" s="15"/>
      <c r="UCM5007" s="15"/>
      <c r="UCN5007" s="15"/>
      <c r="UCO5007" s="15"/>
      <c r="UCP5007" s="15"/>
      <c r="UCQ5007" s="15"/>
      <c r="UCR5007" s="15"/>
      <c r="UCS5007" s="15"/>
      <c r="UCT5007" s="15"/>
      <c r="UCU5007" s="15"/>
      <c r="UCV5007" s="15"/>
      <c r="UCW5007" s="15"/>
      <c r="UCX5007" s="15"/>
      <c r="UCY5007" s="15"/>
      <c r="UCZ5007" s="15"/>
      <c r="UDA5007" s="15"/>
      <c r="UDB5007" s="15"/>
      <c r="UDC5007" s="15"/>
      <c r="UDD5007" s="15"/>
      <c r="UDE5007" s="15"/>
      <c r="UDF5007" s="15"/>
      <c r="UDG5007" s="15"/>
      <c r="UDH5007" s="15"/>
      <c r="UDI5007" s="15"/>
      <c r="UDJ5007" s="15"/>
      <c r="UDK5007" s="15"/>
      <c r="UDL5007" s="15"/>
      <c r="UDM5007" s="15"/>
      <c r="UDN5007" s="15"/>
      <c r="UDO5007" s="15"/>
      <c r="UDP5007" s="15"/>
      <c r="UDQ5007" s="15"/>
      <c r="UDR5007" s="15"/>
      <c r="UDS5007" s="15"/>
      <c r="UDT5007" s="15"/>
      <c r="UDU5007" s="15"/>
      <c r="UDV5007" s="15"/>
      <c r="UDW5007" s="15"/>
      <c r="UDX5007" s="15"/>
      <c r="UDY5007" s="15"/>
      <c r="UDZ5007" s="15"/>
      <c r="UEA5007" s="15"/>
      <c r="UEB5007" s="15"/>
      <c r="UEC5007" s="15"/>
      <c r="UED5007" s="15"/>
      <c r="UEE5007" s="15"/>
      <c r="UEF5007" s="15"/>
      <c r="UEG5007" s="15"/>
      <c r="UEH5007" s="15"/>
      <c r="UEI5007" s="15"/>
      <c r="UEJ5007" s="15"/>
      <c r="UEK5007" s="15"/>
      <c r="UEL5007" s="15"/>
      <c r="UEM5007" s="15"/>
      <c r="UEN5007" s="15"/>
      <c r="UEO5007" s="15"/>
      <c r="UEP5007" s="15"/>
      <c r="UEQ5007" s="15"/>
      <c r="UER5007" s="15"/>
      <c r="UES5007" s="15"/>
      <c r="UET5007" s="15"/>
      <c r="UEU5007" s="15"/>
      <c r="UEV5007" s="15"/>
      <c r="UEW5007" s="15"/>
      <c r="UEX5007" s="15"/>
      <c r="UEY5007" s="15"/>
      <c r="UEZ5007" s="15"/>
      <c r="UFA5007" s="15"/>
      <c r="UFB5007" s="15"/>
      <c r="UFC5007" s="15"/>
      <c r="UFD5007" s="15"/>
      <c r="UFE5007" s="15"/>
      <c r="UFF5007" s="15"/>
      <c r="UFG5007" s="15"/>
      <c r="UFH5007" s="15"/>
      <c r="UFI5007" s="15"/>
      <c r="UFJ5007" s="15"/>
      <c r="UFK5007" s="15"/>
      <c r="UFL5007" s="15"/>
      <c r="UFM5007" s="15"/>
      <c r="UFN5007" s="15"/>
      <c r="UFO5007" s="15"/>
      <c r="UFP5007" s="15"/>
      <c r="UFQ5007" s="15"/>
      <c r="UFR5007" s="15"/>
      <c r="UFS5007" s="15"/>
      <c r="UFT5007" s="15"/>
      <c r="UFU5007" s="15"/>
      <c r="UFV5007" s="15"/>
      <c r="UFW5007" s="15"/>
      <c r="UFX5007" s="15"/>
      <c r="UFY5007" s="15"/>
      <c r="UFZ5007" s="15"/>
      <c r="UGA5007" s="15"/>
      <c r="UGB5007" s="15"/>
      <c r="UGC5007" s="15"/>
      <c r="UGD5007" s="15"/>
      <c r="UGE5007" s="15"/>
      <c r="UGF5007" s="15"/>
      <c r="UGG5007" s="15"/>
      <c r="UGH5007" s="15"/>
      <c r="UGI5007" s="15"/>
      <c r="UGJ5007" s="15"/>
      <c r="UGK5007" s="15"/>
      <c r="UGL5007" s="15"/>
      <c r="UGM5007" s="15"/>
      <c r="UGN5007" s="15"/>
      <c r="UGO5007" s="15"/>
      <c r="UGP5007" s="15"/>
      <c r="UGQ5007" s="15"/>
      <c r="UGR5007" s="15"/>
      <c r="UGS5007" s="15"/>
      <c r="UGT5007" s="15"/>
      <c r="UGU5007" s="15"/>
      <c r="UGV5007" s="15"/>
      <c r="UGW5007" s="15"/>
      <c r="UGX5007" s="15"/>
      <c r="UGY5007" s="15"/>
      <c r="UGZ5007" s="15"/>
      <c r="UHA5007" s="15"/>
      <c r="UHB5007" s="15"/>
      <c r="UHC5007" s="15"/>
      <c r="UHD5007" s="15"/>
      <c r="UHE5007" s="15"/>
      <c r="UHF5007" s="15"/>
      <c r="UHG5007" s="15"/>
      <c r="UHH5007" s="15"/>
      <c r="UHI5007" s="15"/>
      <c r="UHJ5007" s="15"/>
      <c r="UHK5007" s="15"/>
      <c r="UHL5007" s="15"/>
      <c r="UHM5007" s="15"/>
      <c r="UHN5007" s="15"/>
      <c r="UHO5007" s="15"/>
      <c r="UHP5007" s="15"/>
      <c r="UHQ5007" s="15"/>
      <c r="UHR5007" s="15"/>
      <c r="UHS5007" s="15"/>
      <c r="UHT5007" s="15"/>
      <c r="UHU5007" s="15"/>
      <c r="UHV5007" s="15"/>
      <c r="UHW5007" s="15"/>
      <c r="UHX5007" s="15"/>
      <c r="UHY5007" s="15"/>
      <c r="UHZ5007" s="15"/>
      <c r="UIA5007" s="15"/>
      <c r="UIB5007" s="15"/>
      <c r="UIC5007" s="15"/>
      <c r="UID5007" s="15"/>
      <c r="UIE5007" s="15"/>
      <c r="UIF5007" s="15"/>
      <c r="UIG5007" s="15"/>
      <c r="UIH5007" s="15"/>
      <c r="UII5007" s="15"/>
      <c r="UIJ5007" s="15"/>
      <c r="UIK5007" s="15"/>
      <c r="UIL5007" s="15"/>
      <c r="UIM5007" s="15"/>
      <c r="UIN5007" s="15"/>
      <c r="UIO5007" s="15"/>
      <c r="UIP5007" s="15"/>
      <c r="UIQ5007" s="15"/>
      <c r="UIR5007" s="15"/>
      <c r="UIS5007" s="15"/>
      <c r="UIT5007" s="15"/>
      <c r="UIU5007" s="15"/>
      <c r="UIV5007" s="15"/>
      <c r="UIW5007" s="15"/>
      <c r="UIX5007" s="15"/>
      <c r="UIY5007" s="15"/>
      <c r="UIZ5007" s="15"/>
      <c r="UJA5007" s="15"/>
      <c r="UJB5007" s="15"/>
      <c r="UJC5007" s="15"/>
      <c r="UJD5007" s="15"/>
      <c r="UJE5007" s="15"/>
      <c r="UJF5007" s="15"/>
      <c r="UJG5007" s="15"/>
      <c r="UJH5007" s="15"/>
      <c r="UJI5007" s="15"/>
      <c r="UJJ5007" s="15"/>
      <c r="UJK5007" s="15"/>
      <c r="UJL5007" s="15"/>
      <c r="UJM5007" s="15"/>
      <c r="UJN5007" s="15"/>
      <c r="UJO5007" s="15"/>
      <c r="UJP5007" s="15"/>
      <c r="UJQ5007" s="15"/>
      <c r="UJR5007" s="15"/>
      <c r="UJS5007" s="15"/>
      <c r="UJT5007" s="15"/>
      <c r="UJU5007" s="15"/>
      <c r="UJV5007" s="15"/>
      <c r="UJW5007" s="15"/>
      <c r="UJX5007" s="15"/>
      <c r="UJY5007" s="15"/>
      <c r="UJZ5007" s="15"/>
      <c r="UKA5007" s="15"/>
      <c r="UKB5007" s="15"/>
      <c r="UKC5007" s="15"/>
      <c r="UKD5007" s="15"/>
      <c r="UKE5007" s="15"/>
      <c r="UKF5007" s="15"/>
      <c r="UKG5007" s="15"/>
      <c r="UKH5007" s="15"/>
      <c r="UKI5007" s="15"/>
      <c r="UKJ5007" s="15"/>
      <c r="UKK5007" s="15"/>
      <c r="UKL5007" s="15"/>
      <c r="UKM5007" s="15"/>
      <c r="UKN5007" s="15"/>
      <c r="UKO5007" s="15"/>
      <c r="UKP5007" s="15"/>
      <c r="UKQ5007" s="15"/>
      <c r="UKR5007" s="15"/>
      <c r="UKS5007" s="15"/>
      <c r="UKT5007" s="15"/>
      <c r="UKU5007" s="15"/>
      <c r="UKV5007" s="15"/>
      <c r="UKW5007" s="15"/>
      <c r="UKX5007" s="15"/>
      <c r="UKY5007" s="15"/>
      <c r="UKZ5007" s="15"/>
      <c r="ULA5007" s="15"/>
      <c r="ULB5007" s="15"/>
      <c r="ULC5007" s="15"/>
      <c r="ULD5007" s="15"/>
      <c r="ULE5007" s="15"/>
      <c r="ULF5007" s="15"/>
      <c r="ULG5007" s="15"/>
      <c r="ULH5007" s="15"/>
      <c r="ULI5007" s="15"/>
      <c r="ULJ5007" s="15"/>
      <c r="ULK5007" s="15"/>
      <c r="ULL5007" s="15"/>
      <c r="ULM5007" s="15"/>
      <c r="ULN5007" s="15"/>
      <c r="ULO5007" s="15"/>
      <c r="ULP5007" s="15"/>
      <c r="ULQ5007" s="15"/>
      <c r="ULR5007" s="15"/>
      <c r="ULS5007" s="15"/>
      <c r="ULT5007" s="15"/>
      <c r="ULU5007" s="15"/>
      <c r="ULV5007" s="15"/>
      <c r="ULW5007" s="15"/>
      <c r="ULX5007" s="15"/>
      <c r="ULY5007" s="15"/>
      <c r="ULZ5007" s="15"/>
      <c r="UMA5007" s="15"/>
      <c r="UMB5007" s="15"/>
      <c r="UMC5007" s="15"/>
      <c r="UMD5007" s="15"/>
      <c r="UME5007" s="15"/>
      <c r="UMF5007" s="15"/>
      <c r="UMG5007" s="15"/>
      <c r="UMH5007" s="15"/>
      <c r="UMI5007" s="15"/>
      <c r="UMJ5007" s="15"/>
      <c r="UMK5007" s="15"/>
      <c r="UML5007" s="15"/>
      <c r="UMM5007" s="15"/>
      <c r="UMN5007" s="15"/>
      <c r="UMO5007" s="15"/>
      <c r="UMP5007" s="15"/>
      <c r="UMQ5007" s="15"/>
      <c r="UMR5007" s="15"/>
      <c r="UMS5007" s="15"/>
      <c r="UMT5007" s="15"/>
      <c r="UMU5007" s="15"/>
      <c r="UMV5007" s="15"/>
      <c r="UMW5007" s="15"/>
      <c r="UMX5007" s="15"/>
      <c r="UMY5007" s="15"/>
      <c r="UMZ5007" s="15"/>
      <c r="UNA5007" s="15"/>
      <c r="UNB5007" s="15"/>
      <c r="UNC5007" s="15"/>
      <c r="UND5007" s="15"/>
      <c r="UNE5007" s="15"/>
      <c r="UNF5007" s="15"/>
      <c r="UNG5007" s="15"/>
      <c r="UNH5007" s="15"/>
      <c r="UNI5007" s="15"/>
      <c r="UNJ5007" s="15"/>
      <c r="UNK5007" s="15"/>
      <c r="UNL5007" s="15"/>
      <c r="UNM5007" s="15"/>
      <c r="UNN5007" s="15"/>
      <c r="UNO5007" s="15"/>
      <c r="UNP5007" s="15"/>
      <c r="UNQ5007" s="15"/>
      <c r="UNR5007" s="15"/>
      <c r="UNS5007" s="15"/>
      <c r="UNT5007" s="15"/>
      <c r="UNU5007" s="15"/>
      <c r="UNV5007" s="15"/>
      <c r="UNW5007" s="15"/>
      <c r="UNX5007" s="15"/>
      <c r="UNY5007" s="15"/>
      <c r="UNZ5007" s="15"/>
      <c r="UOA5007" s="15"/>
      <c r="UOB5007" s="15"/>
      <c r="UOC5007" s="15"/>
      <c r="UOD5007" s="15"/>
      <c r="UOE5007" s="15"/>
      <c r="UOF5007" s="15"/>
      <c r="UOG5007" s="15"/>
      <c r="UOH5007" s="15"/>
      <c r="UOI5007" s="15"/>
      <c r="UOJ5007" s="15"/>
      <c r="UOK5007" s="15"/>
      <c r="UOL5007" s="15"/>
      <c r="UOM5007" s="15"/>
      <c r="UON5007" s="15"/>
      <c r="UOO5007" s="15"/>
      <c r="UOP5007" s="15"/>
      <c r="UOQ5007" s="15"/>
      <c r="UOR5007" s="15"/>
      <c r="UOS5007" s="15"/>
      <c r="UOT5007" s="15"/>
      <c r="UOU5007" s="15"/>
      <c r="UOV5007" s="15"/>
      <c r="UOW5007" s="15"/>
      <c r="UOX5007" s="15"/>
      <c r="UOY5007" s="15"/>
      <c r="UOZ5007" s="15"/>
      <c r="UPA5007" s="15"/>
      <c r="UPB5007" s="15"/>
      <c r="UPC5007" s="15"/>
      <c r="UPD5007" s="15"/>
      <c r="UPE5007" s="15"/>
      <c r="UPF5007" s="15"/>
      <c r="UPG5007" s="15"/>
      <c r="UPH5007" s="15"/>
      <c r="UPI5007" s="15"/>
      <c r="UPJ5007" s="15"/>
      <c r="UPK5007" s="15"/>
      <c r="UPL5007" s="15"/>
      <c r="UPM5007" s="15"/>
      <c r="UPN5007" s="15"/>
      <c r="UPO5007" s="15"/>
      <c r="UPP5007" s="15"/>
      <c r="UPQ5007" s="15"/>
      <c r="UPR5007" s="15"/>
      <c r="UPS5007" s="15"/>
      <c r="UPT5007" s="15"/>
      <c r="UPU5007" s="15"/>
      <c r="UPV5007" s="15"/>
      <c r="UPW5007" s="15"/>
      <c r="UPX5007" s="15"/>
      <c r="UPY5007" s="15"/>
      <c r="UPZ5007" s="15"/>
      <c r="UQA5007" s="15"/>
      <c r="UQB5007" s="15"/>
      <c r="UQC5007" s="15"/>
      <c r="UQD5007" s="15"/>
      <c r="UQE5007" s="15"/>
      <c r="UQF5007" s="15"/>
      <c r="UQG5007" s="15"/>
      <c r="UQH5007" s="15"/>
      <c r="UQI5007" s="15"/>
      <c r="UQJ5007" s="15"/>
      <c r="UQK5007" s="15"/>
      <c r="UQL5007" s="15"/>
      <c r="UQM5007" s="15"/>
      <c r="UQN5007" s="15"/>
      <c r="UQO5007" s="15"/>
      <c r="UQP5007" s="15"/>
      <c r="UQQ5007" s="15"/>
      <c r="UQR5007" s="15"/>
      <c r="UQS5007" s="15"/>
      <c r="UQT5007" s="15"/>
      <c r="UQU5007" s="15"/>
      <c r="UQV5007" s="15"/>
      <c r="UQW5007" s="15"/>
      <c r="UQX5007" s="15"/>
      <c r="UQY5007" s="15"/>
      <c r="UQZ5007" s="15"/>
      <c r="URA5007" s="15"/>
      <c r="URB5007" s="15"/>
      <c r="URC5007" s="15"/>
      <c r="URD5007" s="15"/>
      <c r="URE5007" s="15"/>
      <c r="URF5007" s="15"/>
      <c r="URG5007" s="15"/>
      <c r="URH5007" s="15"/>
      <c r="URI5007" s="15"/>
      <c r="URJ5007" s="15"/>
      <c r="URK5007" s="15"/>
      <c r="URL5007" s="15"/>
      <c r="URM5007" s="15"/>
      <c r="URN5007" s="15"/>
      <c r="URO5007" s="15"/>
      <c r="URP5007" s="15"/>
      <c r="URQ5007" s="15"/>
      <c r="URR5007" s="15"/>
      <c r="URS5007" s="15"/>
      <c r="URT5007" s="15"/>
      <c r="URU5007" s="15"/>
      <c r="URV5007" s="15"/>
      <c r="URW5007" s="15"/>
      <c r="URX5007" s="15"/>
      <c r="URY5007" s="15"/>
      <c r="URZ5007" s="15"/>
      <c r="USA5007" s="15"/>
      <c r="USB5007" s="15"/>
      <c r="USC5007" s="15"/>
      <c r="USD5007" s="15"/>
      <c r="USE5007" s="15"/>
      <c r="USF5007" s="15"/>
      <c r="USG5007" s="15"/>
      <c r="USH5007" s="15"/>
      <c r="USI5007" s="15"/>
      <c r="USJ5007" s="15"/>
      <c r="USK5007" s="15"/>
      <c r="USL5007" s="15"/>
      <c r="USM5007" s="15"/>
      <c r="USN5007" s="15"/>
      <c r="USO5007" s="15"/>
      <c r="USP5007" s="15"/>
      <c r="USQ5007" s="15"/>
      <c r="USR5007" s="15"/>
      <c r="USS5007" s="15"/>
      <c r="UST5007" s="15"/>
      <c r="USU5007" s="15"/>
      <c r="USV5007" s="15"/>
      <c r="USW5007" s="15"/>
      <c r="USX5007" s="15"/>
      <c r="USY5007" s="15"/>
      <c r="USZ5007" s="15"/>
      <c r="UTA5007" s="15"/>
      <c r="UTB5007" s="15"/>
      <c r="UTC5007" s="15"/>
      <c r="UTD5007" s="15"/>
      <c r="UTE5007" s="15"/>
      <c r="UTF5007" s="15"/>
      <c r="UTG5007" s="15"/>
      <c r="UTH5007" s="15"/>
      <c r="UTI5007" s="15"/>
      <c r="UTJ5007" s="15"/>
      <c r="UTK5007" s="15"/>
      <c r="UTL5007" s="15"/>
      <c r="UTM5007" s="15"/>
      <c r="UTN5007" s="15"/>
      <c r="UTO5007" s="15"/>
      <c r="UTP5007" s="15"/>
      <c r="UTQ5007" s="15"/>
      <c r="UTR5007" s="15"/>
      <c r="UTS5007" s="15"/>
      <c r="UTT5007" s="15"/>
      <c r="UTU5007" s="15"/>
      <c r="UTV5007" s="15"/>
      <c r="UTW5007" s="15"/>
      <c r="UTX5007" s="15"/>
      <c r="UTY5007" s="15"/>
      <c r="UTZ5007" s="15"/>
      <c r="UUA5007" s="15"/>
      <c r="UUB5007" s="15"/>
      <c r="UUC5007" s="15"/>
      <c r="UUD5007" s="15"/>
      <c r="UUE5007" s="15"/>
      <c r="UUF5007" s="15"/>
      <c r="UUG5007" s="15"/>
      <c r="UUH5007" s="15"/>
      <c r="UUI5007" s="15"/>
      <c r="UUJ5007" s="15"/>
      <c r="UUK5007" s="15"/>
      <c r="UUL5007" s="15"/>
      <c r="UUM5007" s="15"/>
      <c r="UUN5007" s="15"/>
      <c r="UUO5007" s="15"/>
      <c r="UUP5007" s="15"/>
      <c r="UUQ5007" s="15"/>
      <c r="UUR5007" s="15"/>
      <c r="UUS5007" s="15"/>
      <c r="UUT5007" s="15"/>
      <c r="UUU5007" s="15"/>
      <c r="UUV5007" s="15"/>
      <c r="UUW5007" s="15"/>
      <c r="UUX5007" s="15"/>
      <c r="UUY5007" s="15"/>
      <c r="UUZ5007" s="15"/>
      <c r="UVA5007" s="15"/>
      <c r="UVB5007" s="15"/>
      <c r="UVC5007" s="15"/>
      <c r="UVD5007" s="15"/>
      <c r="UVE5007" s="15"/>
      <c r="UVF5007" s="15"/>
      <c r="UVG5007" s="15"/>
      <c r="UVH5007" s="15"/>
      <c r="UVI5007" s="15"/>
      <c r="UVJ5007" s="15"/>
      <c r="UVK5007" s="15"/>
      <c r="UVL5007" s="15"/>
      <c r="UVM5007" s="15"/>
      <c r="UVN5007" s="15"/>
      <c r="UVO5007" s="15"/>
      <c r="UVP5007" s="15"/>
      <c r="UVQ5007" s="15"/>
      <c r="UVR5007" s="15"/>
      <c r="UVS5007" s="15"/>
      <c r="UVT5007" s="15"/>
      <c r="UVU5007" s="15"/>
      <c r="UVV5007" s="15"/>
      <c r="UVW5007" s="15"/>
      <c r="UVX5007" s="15"/>
      <c r="UVY5007" s="15"/>
      <c r="UVZ5007" s="15"/>
      <c r="UWA5007" s="15"/>
      <c r="UWB5007" s="15"/>
      <c r="UWC5007" s="15"/>
      <c r="UWD5007" s="15"/>
      <c r="UWE5007" s="15"/>
      <c r="UWF5007" s="15"/>
      <c r="UWG5007" s="15"/>
      <c r="UWH5007" s="15"/>
      <c r="UWI5007" s="15"/>
      <c r="UWJ5007" s="15"/>
      <c r="UWK5007" s="15"/>
      <c r="UWL5007" s="15"/>
      <c r="UWM5007" s="15"/>
      <c r="UWN5007" s="15"/>
      <c r="UWO5007" s="15"/>
      <c r="UWP5007" s="15"/>
      <c r="UWQ5007" s="15"/>
      <c r="UWR5007" s="15"/>
      <c r="UWS5007" s="15"/>
      <c r="UWT5007" s="15"/>
      <c r="UWU5007" s="15"/>
      <c r="UWV5007" s="15"/>
      <c r="UWW5007" s="15"/>
      <c r="UWX5007" s="15"/>
      <c r="UWY5007" s="15"/>
      <c r="UWZ5007" s="15"/>
      <c r="UXA5007" s="15"/>
      <c r="UXB5007" s="15"/>
      <c r="UXC5007" s="15"/>
      <c r="UXD5007" s="15"/>
      <c r="UXE5007" s="15"/>
      <c r="UXF5007" s="15"/>
      <c r="UXG5007" s="15"/>
      <c r="UXH5007" s="15"/>
      <c r="UXI5007" s="15"/>
      <c r="UXJ5007" s="15"/>
      <c r="UXK5007" s="15"/>
      <c r="UXL5007" s="15"/>
      <c r="UXM5007" s="15"/>
      <c r="UXN5007" s="15"/>
      <c r="UXO5007" s="15"/>
      <c r="UXP5007" s="15"/>
      <c r="UXQ5007" s="15"/>
      <c r="UXR5007" s="15"/>
      <c r="UXS5007" s="15"/>
      <c r="UXT5007" s="15"/>
      <c r="UXU5007" s="15"/>
      <c r="UXV5007" s="15"/>
      <c r="UXW5007" s="15"/>
      <c r="UXX5007" s="15"/>
      <c r="UXY5007" s="15"/>
      <c r="UXZ5007" s="15"/>
      <c r="UYA5007" s="15"/>
      <c r="UYB5007" s="15"/>
      <c r="UYC5007" s="15"/>
      <c r="UYD5007" s="15"/>
      <c r="UYE5007" s="15"/>
      <c r="UYF5007" s="15"/>
      <c r="UYG5007" s="15"/>
      <c r="UYH5007" s="15"/>
      <c r="UYI5007" s="15"/>
      <c r="UYJ5007" s="15"/>
      <c r="UYK5007" s="15"/>
      <c r="UYL5007" s="15"/>
      <c r="UYM5007" s="15"/>
      <c r="UYN5007" s="15"/>
      <c r="UYO5007" s="15"/>
      <c r="UYP5007" s="15"/>
      <c r="UYQ5007" s="15"/>
      <c r="UYR5007" s="15"/>
      <c r="UYS5007" s="15"/>
      <c r="UYT5007" s="15"/>
      <c r="UYU5007" s="15"/>
      <c r="UYV5007" s="15"/>
      <c r="UYW5007" s="15"/>
      <c r="UYX5007" s="15"/>
      <c r="UYY5007" s="15"/>
      <c r="UYZ5007" s="15"/>
      <c r="UZA5007" s="15"/>
      <c r="UZB5007" s="15"/>
      <c r="UZC5007" s="15"/>
      <c r="UZD5007" s="15"/>
      <c r="UZE5007" s="15"/>
      <c r="UZF5007" s="15"/>
      <c r="UZG5007" s="15"/>
      <c r="UZH5007" s="15"/>
      <c r="UZI5007" s="15"/>
      <c r="UZJ5007" s="15"/>
      <c r="UZK5007" s="15"/>
      <c r="UZL5007" s="15"/>
      <c r="UZM5007" s="15"/>
      <c r="UZN5007" s="15"/>
      <c r="UZO5007" s="15"/>
      <c r="UZP5007" s="15"/>
      <c r="UZQ5007" s="15"/>
      <c r="UZR5007" s="15"/>
      <c r="UZS5007" s="15"/>
      <c r="UZT5007" s="15"/>
      <c r="UZU5007" s="15"/>
      <c r="UZV5007" s="15"/>
      <c r="UZW5007" s="15"/>
      <c r="UZX5007" s="15"/>
      <c r="UZY5007" s="15"/>
      <c r="UZZ5007" s="15"/>
      <c r="VAA5007" s="15"/>
      <c r="VAB5007" s="15"/>
      <c r="VAC5007" s="15"/>
      <c r="VAD5007" s="15"/>
      <c r="VAE5007" s="15"/>
      <c r="VAF5007" s="15"/>
      <c r="VAG5007" s="15"/>
      <c r="VAH5007" s="15"/>
      <c r="VAI5007" s="15"/>
      <c r="VAJ5007" s="15"/>
      <c r="VAK5007" s="15"/>
      <c r="VAL5007" s="15"/>
      <c r="VAM5007" s="15"/>
      <c r="VAN5007" s="15"/>
      <c r="VAO5007" s="15"/>
      <c r="VAP5007" s="15"/>
      <c r="VAQ5007" s="15"/>
      <c r="VAR5007" s="15"/>
      <c r="VAS5007" s="15"/>
      <c r="VAT5007" s="15"/>
      <c r="VAU5007" s="15"/>
      <c r="VAV5007" s="15"/>
      <c r="VAW5007" s="15"/>
      <c r="VAX5007" s="15"/>
      <c r="VAY5007" s="15"/>
      <c r="VAZ5007" s="15"/>
      <c r="VBA5007" s="15"/>
      <c r="VBB5007" s="15"/>
      <c r="VBC5007" s="15"/>
      <c r="VBD5007" s="15"/>
      <c r="VBE5007" s="15"/>
      <c r="VBF5007" s="15"/>
      <c r="VBG5007" s="15"/>
      <c r="VBH5007" s="15"/>
      <c r="VBI5007" s="15"/>
      <c r="VBJ5007" s="15"/>
      <c r="VBK5007" s="15"/>
      <c r="VBL5007" s="15"/>
      <c r="VBM5007" s="15"/>
      <c r="VBN5007" s="15"/>
      <c r="VBO5007" s="15"/>
      <c r="VBP5007" s="15"/>
      <c r="VBQ5007" s="15"/>
      <c r="VBR5007" s="15"/>
      <c r="VBS5007" s="15"/>
      <c r="VBT5007" s="15"/>
      <c r="VBU5007" s="15"/>
      <c r="VBV5007" s="15"/>
      <c r="VBW5007" s="15"/>
      <c r="VBX5007" s="15"/>
      <c r="VBY5007" s="15"/>
      <c r="VBZ5007" s="15"/>
      <c r="VCA5007" s="15"/>
      <c r="VCB5007" s="15"/>
      <c r="VCC5007" s="15"/>
      <c r="VCD5007" s="15"/>
      <c r="VCE5007" s="15"/>
      <c r="VCF5007" s="15"/>
      <c r="VCG5007" s="15"/>
      <c r="VCH5007" s="15"/>
      <c r="VCI5007" s="15"/>
      <c r="VCJ5007" s="15"/>
      <c r="VCK5007" s="15"/>
      <c r="VCL5007" s="15"/>
      <c r="VCM5007" s="15"/>
      <c r="VCN5007" s="15"/>
      <c r="VCO5007" s="15"/>
      <c r="VCP5007" s="15"/>
      <c r="VCQ5007" s="15"/>
      <c r="VCR5007" s="15"/>
      <c r="VCS5007" s="15"/>
      <c r="VCT5007" s="15"/>
      <c r="VCU5007" s="15"/>
      <c r="VCV5007" s="15"/>
      <c r="VCW5007" s="15"/>
      <c r="VCX5007" s="15"/>
      <c r="VCY5007" s="15"/>
      <c r="VCZ5007" s="15"/>
      <c r="VDA5007" s="15"/>
      <c r="VDB5007" s="15"/>
      <c r="VDC5007" s="15"/>
      <c r="VDD5007" s="15"/>
      <c r="VDE5007" s="15"/>
      <c r="VDF5007" s="15"/>
      <c r="VDG5007" s="15"/>
      <c r="VDH5007" s="15"/>
      <c r="VDI5007" s="15"/>
      <c r="VDJ5007" s="15"/>
      <c r="VDK5007" s="15"/>
      <c r="VDL5007" s="15"/>
      <c r="VDM5007" s="15"/>
      <c r="VDN5007" s="15"/>
      <c r="VDO5007" s="15"/>
      <c r="VDP5007" s="15"/>
      <c r="VDQ5007" s="15"/>
      <c r="VDR5007" s="15"/>
      <c r="VDS5007" s="15"/>
      <c r="VDT5007" s="15"/>
      <c r="VDU5007" s="15"/>
      <c r="VDV5007" s="15"/>
      <c r="VDW5007" s="15"/>
      <c r="VDX5007" s="15"/>
      <c r="VDY5007" s="15"/>
      <c r="VDZ5007" s="15"/>
      <c r="VEA5007" s="15"/>
      <c r="VEB5007" s="15"/>
      <c r="VEC5007" s="15"/>
      <c r="VED5007" s="15"/>
      <c r="VEE5007" s="15"/>
      <c r="VEF5007" s="15"/>
      <c r="VEG5007" s="15"/>
      <c r="VEH5007" s="15"/>
      <c r="VEI5007" s="15"/>
      <c r="VEJ5007" s="15"/>
      <c r="VEK5007" s="15"/>
      <c r="VEL5007" s="15"/>
      <c r="VEM5007" s="15"/>
      <c r="VEN5007" s="15"/>
      <c r="VEO5007" s="15"/>
      <c r="VEP5007" s="15"/>
      <c r="VEQ5007" s="15"/>
      <c r="VER5007" s="15"/>
      <c r="VES5007" s="15"/>
      <c r="VET5007" s="15"/>
      <c r="VEU5007" s="15"/>
      <c r="VEV5007" s="15"/>
      <c r="VEW5007" s="15"/>
      <c r="VEX5007" s="15"/>
      <c r="VEY5007" s="15"/>
      <c r="VEZ5007" s="15"/>
      <c r="VFA5007" s="15"/>
      <c r="VFB5007" s="15"/>
      <c r="VFC5007" s="15"/>
      <c r="VFD5007" s="15"/>
      <c r="VFE5007" s="15"/>
      <c r="VFF5007" s="15"/>
      <c r="VFG5007" s="15"/>
      <c r="VFH5007" s="15"/>
      <c r="VFI5007" s="15"/>
      <c r="VFJ5007" s="15"/>
      <c r="VFK5007" s="15"/>
      <c r="VFL5007" s="15"/>
      <c r="VFM5007" s="15"/>
      <c r="VFN5007" s="15"/>
      <c r="VFO5007" s="15"/>
      <c r="VFP5007" s="15"/>
      <c r="VFQ5007" s="15"/>
      <c r="VFR5007" s="15"/>
      <c r="VFS5007" s="15"/>
      <c r="VFT5007" s="15"/>
      <c r="VFU5007" s="15"/>
      <c r="VFV5007" s="15"/>
      <c r="VFW5007" s="15"/>
      <c r="VFX5007" s="15"/>
      <c r="VFY5007" s="15"/>
      <c r="VFZ5007" s="15"/>
      <c r="VGA5007" s="15"/>
      <c r="VGB5007" s="15"/>
      <c r="VGC5007" s="15"/>
      <c r="VGD5007" s="15"/>
      <c r="VGE5007" s="15"/>
      <c r="VGF5007" s="15"/>
      <c r="VGG5007" s="15"/>
      <c r="VGH5007" s="15"/>
      <c r="VGI5007" s="15"/>
      <c r="VGJ5007" s="15"/>
      <c r="VGK5007" s="15"/>
      <c r="VGL5007" s="15"/>
      <c r="VGM5007" s="15"/>
      <c r="VGN5007" s="15"/>
      <c r="VGO5007" s="15"/>
      <c r="VGP5007" s="15"/>
      <c r="VGQ5007" s="15"/>
      <c r="VGR5007" s="15"/>
      <c r="VGS5007" s="15"/>
      <c r="VGT5007" s="15"/>
      <c r="VGU5007" s="15"/>
      <c r="VGV5007" s="15"/>
      <c r="VGW5007" s="15"/>
      <c r="VGX5007" s="15"/>
      <c r="VGY5007" s="15"/>
      <c r="VGZ5007" s="15"/>
      <c r="VHA5007" s="15"/>
      <c r="VHB5007" s="15"/>
      <c r="VHC5007" s="15"/>
      <c r="VHD5007" s="15"/>
      <c r="VHE5007" s="15"/>
      <c r="VHF5007" s="15"/>
      <c r="VHG5007" s="15"/>
      <c r="VHH5007" s="15"/>
      <c r="VHI5007" s="15"/>
      <c r="VHJ5007" s="15"/>
      <c r="VHK5007" s="15"/>
      <c r="VHL5007" s="15"/>
      <c r="VHM5007" s="15"/>
      <c r="VHN5007" s="15"/>
      <c r="VHO5007" s="15"/>
      <c r="VHP5007" s="15"/>
      <c r="VHQ5007" s="15"/>
      <c r="VHR5007" s="15"/>
      <c r="VHS5007" s="15"/>
      <c r="VHT5007" s="15"/>
      <c r="VHU5007" s="15"/>
      <c r="VHV5007" s="15"/>
      <c r="VHW5007" s="15"/>
      <c r="VHX5007" s="15"/>
      <c r="VHY5007" s="15"/>
      <c r="VHZ5007" s="15"/>
      <c r="VIA5007" s="15"/>
      <c r="VIB5007" s="15"/>
      <c r="VIC5007" s="15"/>
      <c r="VID5007" s="15"/>
      <c r="VIE5007" s="15"/>
      <c r="VIF5007" s="15"/>
      <c r="VIG5007" s="15"/>
      <c r="VIH5007" s="15"/>
      <c r="VII5007" s="15"/>
      <c r="VIJ5007" s="15"/>
      <c r="VIK5007" s="15"/>
      <c r="VIL5007" s="15"/>
      <c r="VIM5007" s="15"/>
      <c r="VIN5007" s="15"/>
      <c r="VIO5007" s="15"/>
      <c r="VIP5007" s="15"/>
      <c r="VIQ5007" s="15"/>
      <c r="VIR5007" s="15"/>
      <c r="VIS5007" s="15"/>
      <c r="VIT5007" s="15"/>
      <c r="VIU5007" s="15"/>
      <c r="VIV5007" s="15"/>
      <c r="VIW5007" s="15"/>
      <c r="VIX5007" s="15"/>
      <c r="VIY5007" s="15"/>
      <c r="VIZ5007" s="15"/>
      <c r="VJA5007" s="15"/>
      <c r="VJB5007" s="15"/>
      <c r="VJC5007" s="15"/>
      <c r="VJD5007" s="15"/>
      <c r="VJE5007" s="15"/>
      <c r="VJF5007" s="15"/>
      <c r="VJG5007" s="15"/>
      <c r="VJH5007" s="15"/>
      <c r="VJI5007" s="15"/>
      <c r="VJJ5007" s="15"/>
      <c r="VJK5007" s="15"/>
      <c r="VJL5007" s="15"/>
      <c r="VJM5007" s="15"/>
      <c r="VJN5007" s="15"/>
      <c r="VJO5007" s="15"/>
      <c r="VJP5007" s="15"/>
      <c r="VJQ5007" s="15"/>
      <c r="VJR5007" s="15"/>
      <c r="VJS5007" s="15"/>
      <c r="VJT5007" s="15"/>
      <c r="VJU5007" s="15"/>
      <c r="VJV5007" s="15"/>
      <c r="VJW5007" s="15"/>
      <c r="VJX5007" s="15"/>
      <c r="VJY5007" s="15"/>
      <c r="VJZ5007" s="15"/>
      <c r="VKA5007" s="15"/>
      <c r="VKB5007" s="15"/>
      <c r="VKC5007" s="15"/>
      <c r="VKD5007" s="15"/>
      <c r="VKE5007" s="15"/>
      <c r="VKF5007" s="15"/>
      <c r="VKG5007" s="15"/>
      <c r="VKH5007" s="15"/>
      <c r="VKI5007" s="15"/>
      <c r="VKJ5007" s="15"/>
      <c r="VKK5007" s="15"/>
      <c r="VKL5007" s="15"/>
      <c r="VKM5007" s="15"/>
      <c r="VKN5007" s="15"/>
      <c r="VKO5007" s="15"/>
      <c r="VKP5007" s="15"/>
      <c r="VKQ5007" s="15"/>
      <c r="VKR5007" s="15"/>
      <c r="VKS5007" s="15"/>
      <c r="VKT5007" s="15"/>
      <c r="VKU5007" s="15"/>
      <c r="VKV5007" s="15"/>
      <c r="VKW5007" s="15"/>
      <c r="VKX5007" s="15"/>
      <c r="VKY5007" s="15"/>
      <c r="VKZ5007" s="15"/>
      <c r="VLA5007" s="15"/>
      <c r="VLB5007" s="15"/>
      <c r="VLC5007" s="15"/>
      <c r="VLD5007" s="15"/>
      <c r="VLE5007" s="15"/>
      <c r="VLF5007" s="15"/>
      <c r="VLG5007" s="15"/>
      <c r="VLH5007" s="15"/>
      <c r="VLI5007" s="15"/>
      <c r="VLJ5007" s="15"/>
      <c r="VLK5007" s="15"/>
      <c r="VLL5007" s="15"/>
      <c r="VLM5007" s="15"/>
      <c r="VLN5007" s="15"/>
      <c r="VLO5007" s="15"/>
      <c r="VLP5007" s="15"/>
      <c r="VLQ5007" s="15"/>
      <c r="VLR5007" s="15"/>
      <c r="VLS5007" s="15"/>
      <c r="VLT5007" s="15"/>
      <c r="VLU5007" s="15"/>
      <c r="VLV5007" s="15"/>
      <c r="VLW5007" s="15"/>
      <c r="VLX5007" s="15"/>
      <c r="VLY5007" s="15"/>
      <c r="VLZ5007" s="15"/>
      <c r="VMA5007" s="15"/>
      <c r="VMB5007" s="15"/>
      <c r="VMC5007" s="15"/>
      <c r="VMD5007" s="15"/>
      <c r="VME5007" s="15"/>
      <c r="VMF5007" s="15"/>
      <c r="VMG5007" s="15"/>
      <c r="VMH5007" s="15"/>
      <c r="VMI5007" s="15"/>
      <c r="VMJ5007" s="15"/>
      <c r="VMK5007" s="15"/>
      <c r="VML5007" s="15"/>
      <c r="VMM5007" s="15"/>
      <c r="VMN5007" s="15"/>
      <c r="VMO5007" s="15"/>
      <c r="VMP5007" s="15"/>
      <c r="VMQ5007" s="15"/>
      <c r="VMR5007" s="15"/>
      <c r="VMS5007" s="15"/>
      <c r="VMT5007" s="15"/>
      <c r="VMU5007" s="15"/>
      <c r="VMV5007" s="15"/>
      <c r="VMW5007" s="15"/>
      <c r="VMX5007" s="15"/>
      <c r="VMY5007" s="15"/>
      <c r="VMZ5007" s="15"/>
      <c r="VNA5007" s="15"/>
      <c r="VNB5007" s="15"/>
      <c r="VNC5007" s="15"/>
      <c r="VND5007" s="15"/>
      <c r="VNE5007" s="15"/>
      <c r="VNF5007" s="15"/>
      <c r="VNG5007" s="15"/>
      <c r="VNH5007" s="15"/>
      <c r="VNI5007" s="15"/>
      <c r="VNJ5007" s="15"/>
      <c r="VNK5007" s="15"/>
      <c r="VNL5007" s="15"/>
      <c r="VNM5007" s="15"/>
      <c r="VNN5007" s="15"/>
      <c r="VNO5007" s="15"/>
      <c r="VNP5007" s="15"/>
      <c r="VNQ5007" s="15"/>
      <c r="VNR5007" s="15"/>
      <c r="VNS5007" s="15"/>
      <c r="VNT5007" s="15"/>
      <c r="VNU5007" s="15"/>
      <c r="VNV5007" s="15"/>
      <c r="VNW5007" s="15"/>
      <c r="VNX5007" s="15"/>
      <c r="VNY5007" s="15"/>
      <c r="VNZ5007" s="15"/>
      <c r="VOA5007" s="15"/>
      <c r="VOB5007" s="15"/>
      <c r="VOC5007" s="15"/>
      <c r="VOD5007" s="15"/>
      <c r="VOE5007" s="15"/>
      <c r="VOF5007" s="15"/>
      <c r="VOG5007" s="15"/>
      <c r="VOH5007" s="15"/>
      <c r="VOI5007" s="15"/>
      <c r="VOJ5007" s="15"/>
      <c r="VOK5007" s="15"/>
      <c r="VOL5007" s="15"/>
      <c r="VOM5007" s="15"/>
      <c r="VON5007" s="15"/>
      <c r="VOO5007" s="15"/>
      <c r="VOP5007" s="15"/>
      <c r="VOQ5007" s="15"/>
      <c r="VOR5007" s="15"/>
      <c r="VOS5007" s="15"/>
      <c r="VOT5007" s="15"/>
      <c r="VOU5007" s="15"/>
      <c r="VOV5007" s="15"/>
      <c r="VOW5007" s="15"/>
      <c r="VOX5007" s="15"/>
      <c r="VOY5007" s="15"/>
      <c r="VOZ5007" s="15"/>
      <c r="VPA5007" s="15"/>
      <c r="VPB5007" s="15"/>
      <c r="VPC5007" s="15"/>
      <c r="VPD5007" s="15"/>
      <c r="VPE5007" s="15"/>
      <c r="VPF5007" s="15"/>
      <c r="VPG5007" s="15"/>
      <c r="VPH5007" s="15"/>
      <c r="VPI5007" s="15"/>
      <c r="VPJ5007" s="15"/>
      <c r="VPK5007" s="15"/>
      <c r="VPL5007" s="15"/>
      <c r="VPM5007" s="15"/>
      <c r="VPN5007" s="15"/>
      <c r="VPO5007" s="15"/>
      <c r="VPP5007" s="15"/>
      <c r="VPQ5007" s="15"/>
      <c r="VPR5007" s="15"/>
      <c r="VPS5007" s="15"/>
      <c r="VPT5007" s="15"/>
      <c r="VPU5007" s="15"/>
      <c r="VPV5007" s="15"/>
      <c r="VPW5007" s="15"/>
      <c r="VPX5007" s="15"/>
      <c r="VPY5007" s="15"/>
      <c r="VPZ5007" s="15"/>
      <c r="VQA5007" s="15"/>
      <c r="VQB5007" s="15"/>
      <c r="VQC5007" s="15"/>
      <c r="VQD5007" s="15"/>
      <c r="VQE5007" s="15"/>
      <c r="VQF5007" s="15"/>
      <c r="VQG5007" s="15"/>
      <c r="VQH5007" s="15"/>
      <c r="VQI5007" s="15"/>
      <c r="VQJ5007" s="15"/>
      <c r="VQK5007" s="15"/>
      <c r="VQL5007" s="15"/>
      <c r="VQM5007" s="15"/>
      <c r="VQN5007" s="15"/>
      <c r="VQO5007" s="15"/>
      <c r="VQP5007" s="15"/>
      <c r="VQQ5007" s="15"/>
      <c r="VQR5007" s="15"/>
      <c r="VQS5007" s="15"/>
      <c r="VQT5007" s="15"/>
      <c r="VQU5007" s="15"/>
      <c r="VQV5007" s="15"/>
      <c r="VQW5007" s="15"/>
      <c r="VQX5007" s="15"/>
      <c r="VQY5007" s="15"/>
      <c r="VQZ5007" s="15"/>
      <c r="VRA5007" s="15"/>
      <c r="VRB5007" s="15"/>
      <c r="VRC5007" s="15"/>
      <c r="VRD5007" s="15"/>
      <c r="VRE5007" s="15"/>
      <c r="VRF5007" s="15"/>
      <c r="VRG5007" s="15"/>
      <c r="VRH5007" s="15"/>
      <c r="VRI5007" s="15"/>
      <c r="VRJ5007" s="15"/>
      <c r="VRK5007" s="15"/>
      <c r="VRL5007" s="15"/>
      <c r="VRM5007" s="15"/>
      <c r="VRN5007" s="15"/>
      <c r="VRO5007" s="15"/>
      <c r="VRP5007" s="15"/>
      <c r="VRQ5007" s="15"/>
      <c r="VRR5007" s="15"/>
      <c r="VRS5007" s="15"/>
      <c r="VRT5007" s="15"/>
      <c r="VRU5007" s="15"/>
      <c r="VRV5007" s="15"/>
      <c r="VRW5007" s="15"/>
      <c r="VRX5007" s="15"/>
      <c r="VRY5007" s="15"/>
      <c r="VRZ5007" s="15"/>
      <c r="VSA5007" s="15"/>
      <c r="VSB5007" s="15"/>
      <c r="VSC5007" s="15"/>
      <c r="VSD5007" s="15"/>
      <c r="VSE5007" s="15"/>
      <c r="VSF5007" s="15"/>
      <c r="VSG5007" s="15"/>
      <c r="VSH5007" s="15"/>
      <c r="VSI5007" s="15"/>
      <c r="VSJ5007" s="15"/>
      <c r="VSK5007" s="15"/>
      <c r="VSL5007" s="15"/>
      <c r="VSM5007" s="15"/>
      <c r="VSN5007" s="15"/>
      <c r="VSO5007" s="15"/>
      <c r="VSP5007" s="15"/>
      <c r="VSQ5007" s="15"/>
      <c r="VSR5007" s="15"/>
      <c r="VSS5007" s="15"/>
      <c r="VST5007" s="15"/>
      <c r="VSU5007" s="15"/>
      <c r="VSV5007" s="15"/>
      <c r="VSW5007" s="15"/>
      <c r="VSX5007" s="15"/>
      <c r="VSY5007" s="15"/>
      <c r="VSZ5007" s="15"/>
      <c r="VTA5007" s="15"/>
      <c r="VTB5007" s="15"/>
      <c r="VTC5007" s="15"/>
      <c r="VTD5007" s="15"/>
      <c r="VTE5007" s="15"/>
      <c r="VTF5007" s="15"/>
      <c r="VTG5007" s="15"/>
      <c r="VTH5007" s="15"/>
      <c r="VTI5007" s="15"/>
      <c r="VTJ5007" s="15"/>
      <c r="VTK5007" s="15"/>
      <c r="VTL5007" s="15"/>
      <c r="VTM5007" s="15"/>
      <c r="VTN5007" s="15"/>
      <c r="VTO5007" s="15"/>
      <c r="VTP5007" s="15"/>
      <c r="VTQ5007" s="15"/>
      <c r="VTR5007" s="15"/>
      <c r="VTS5007" s="15"/>
      <c r="VTT5007" s="15"/>
      <c r="VTU5007" s="15"/>
      <c r="VTV5007" s="15"/>
      <c r="VTW5007" s="15"/>
      <c r="VTX5007" s="15"/>
      <c r="VTY5007" s="15"/>
      <c r="VTZ5007" s="15"/>
      <c r="VUA5007" s="15"/>
      <c r="VUB5007" s="15"/>
      <c r="VUC5007" s="15"/>
      <c r="VUD5007" s="15"/>
      <c r="VUE5007" s="15"/>
      <c r="VUF5007" s="15"/>
      <c r="VUG5007" s="15"/>
      <c r="VUH5007" s="15"/>
      <c r="VUI5007" s="15"/>
      <c r="VUJ5007" s="15"/>
      <c r="VUK5007" s="15"/>
      <c r="VUL5007" s="15"/>
      <c r="VUM5007" s="15"/>
      <c r="VUN5007" s="15"/>
      <c r="VUO5007" s="15"/>
      <c r="VUP5007" s="15"/>
      <c r="VUQ5007" s="15"/>
      <c r="VUR5007" s="15"/>
      <c r="VUS5007" s="15"/>
      <c r="VUT5007" s="15"/>
      <c r="VUU5007" s="15"/>
      <c r="VUV5007" s="15"/>
      <c r="VUW5007" s="15"/>
      <c r="VUX5007" s="15"/>
      <c r="VUY5007" s="15"/>
      <c r="VUZ5007" s="15"/>
      <c r="VVA5007" s="15"/>
      <c r="VVB5007" s="15"/>
      <c r="VVC5007" s="15"/>
      <c r="VVD5007" s="15"/>
      <c r="VVE5007" s="15"/>
      <c r="VVF5007" s="15"/>
      <c r="VVG5007" s="15"/>
      <c r="VVH5007" s="15"/>
      <c r="VVI5007" s="15"/>
      <c r="VVJ5007" s="15"/>
      <c r="VVK5007" s="15"/>
      <c r="VVL5007" s="15"/>
      <c r="VVM5007" s="15"/>
      <c r="VVN5007" s="15"/>
      <c r="VVO5007" s="15"/>
      <c r="VVP5007" s="15"/>
      <c r="VVQ5007" s="15"/>
      <c r="VVR5007" s="15"/>
      <c r="VVS5007" s="15"/>
      <c r="VVT5007" s="15"/>
      <c r="VVU5007" s="15"/>
      <c r="VVV5007" s="15"/>
      <c r="VVW5007" s="15"/>
      <c r="VVX5007" s="15"/>
      <c r="VVY5007" s="15"/>
      <c r="VVZ5007" s="15"/>
      <c r="VWA5007" s="15"/>
      <c r="VWB5007" s="15"/>
      <c r="VWC5007" s="15"/>
      <c r="VWD5007" s="15"/>
      <c r="VWE5007" s="15"/>
      <c r="VWF5007" s="15"/>
      <c r="VWG5007" s="15"/>
      <c r="VWH5007" s="15"/>
      <c r="VWI5007" s="15"/>
      <c r="VWJ5007" s="15"/>
      <c r="VWK5007" s="15"/>
      <c r="VWL5007" s="15"/>
      <c r="VWM5007" s="15"/>
      <c r="VWN5007" s="15"/>
      <c r="VWO5007" s="15"/>
      <c r="VWP5007" s="15"/>
      <c r="VWQ5007" s="15"/>
      <c r="VWR5007" s="15"/>
      <c r="VWS5007" s="15"/>
      <c r="VWT5007" s="15"/>
      <c r="VWU5007" s="15"/>
      <c r="VWV5007" s="15"/>
      <c r="VWW5007" s="15"/>
      <c r="VWX5007" s="15"/>
      <c r="VWY5007" s="15"/>
      <c r="VWZ5007" s="15"/>
      <c r="VXA5007" s="15"/>
      <c r="VXB5007" s="15"/>
      <c r="VXC5007" s="15"/>
      <c r="VXD5007" s="15"/>
      <c r="VXE5007" s="15"/>
      <c r="VXF5007" s="15"/>
      <c r="VXG5007" s="15"/>
      <c r="VXH5007" s="15"/>
      <c r="VXI5007" s="15"/>
      <c r="VXJ5007" s="15"/>
      <c r="VXK5007" s="15"/>
      <c r="VXL5007" s="15"/>
      <c r="VXM5007" s="15"/>
      <c r="VXN5007" s="15"/>
      <c r="VXO5007" s="15"/>
      <c r="VXP5007" s="15"/>
      <c r="VXQ5007" s="15"/>
      <c r="VXR5007" s="15"/>
      <c r="VXS5007" s="15"/>
      <c r="VXT5007" s="15"/>
      <c r="VXU5007" s="15"/>
      <c r="VXV5007" s="15"/>
      <c r="VXW5007" s="15"/>
      <c r="VXX5007" s="15"/>
      <c r="VXY5007" s="15"/>
      <c r="VXZ5007" s="15"/>
      <c r="VYA5007" s="15"/>
      <c r="VYB5007" s="15"/>
      <c r="VYC5007" s="15"/>
      <c r="VYD5007" s="15"/>
      <c r="VYE5007" s="15"/>
      <c r="VYF5007" s="15"/>
      <c r="VYG5007" s="15"/>
      <c r="VYH5007" s="15"/>
      <c r="VYI5007" s="15"/>
      <c r="VYJ5007" s="15"/>
      <c r="VYK5007" s="15"/>
      <c r="VYL5007" s="15"/>
      <c r="VYM5007" s="15"/>
      <c r="VYN5007" s="15"/>
      <c r="VYO5007" s="15"/>
      <c r="VYP5007" s="15"/>
      <c r="VYQ5007" s="15"/>
      <c r="VYR5007" s="15"/>
      <c r="VYS5007" s="15"/>
      <c r="VYT5007" s="15"/>
      <c r="VYU5007" s="15"/>
      <c r="VYV5007" s="15"/>
      <c r="VYW5007" s="15"/>
      <c r="VYX5007" s="15"/>
      <c r="VYY5007" s="15"/>
      <c r="VYZ5007" s="15"/>
      <c r="VZA5007" s="15"/>
      <c r="VZB5007" s="15"/>
      <c r="VZC5007" s="15"/>
      <c r="VZD5007" s="15"/>
      <c r="VZE5007" s="15"/>
      <c r="VZF5007" s="15"/>
      <c r="VZG5007" s="15"/>
      <c r="VZH5007" s="15"/>
      <c r="VZI5007" s="15"/>
      <c r="VZJ5007" s="15"/>
      <c r="VZK5007" s="15"/>
      <c r="VZL5007" s="15"/>
      <c r="VZM5007" s="15"/>
      <c r="VZN5007" s="15"/>
      <c r="VZO5007" s="15"/>
      <c r="VZP5007" s="15"/>
      <c r="VZQ5007" s="15"/>
      <c r="VZR5007" s="15"/>
      <c r="VZS5007" s="15"/>
      <c r="VZT5007" s="15"/>
      <c r="VZU5007" s="15"/>
      <c r="VZV5007" s="15"/>
      <c r="VZW5007" s="15"/>
      <c r="VZX5007" s="15"/>
      <c r="VZY5007" s="15"/>
      <c r="VZZ5007" s="15"/>
      <c r="WAA5007" s="15"/>
      <c r="WAB5007" s="15"/>
      <c r="WAC5007" s="15"/>
      <c r="WAD5007" s="15"/>
      <c r="WAE5007" s="15"/>
      <c r="WAF5007" s="15"/>
      <c r="WAG5007" s="15"/>
      <c r="WAH5007" s="15"/>
      <c r="WAI5007" s="15"/>
      <c r="WAJ5007" s="15"/>
      <c r="WAK5007" s="15"/>
      <c r="WAL5007" s="15"/>
      <c r="WAM5007" s="15"/>
      <c r="WAN5007" s="15"/>
      <c r="WAO5007" s="15"/>
      <c r="WAP5007" s="15"/>
      <c r="WAQ5007" s="15"/>
      <c r="WAR5007" s="15"/>
      <c r="WAS5007" s="15"/>
      <c r="WAT5007" s="15"/>
      <c r="WAU5007" s="15"/>
      <c r="WAV5007" s="15"/>
      <c r="WAW5007" s="15"/>
      <c r="WAX5007" s="15"/>
      <c r="WAY5007" s="15"/>
      <c r="WAZ5007" s="15"/>
      <c r="WBA5007" s="15"/>
      <c r="WBB5007" s="15"/>
      <c r="WBC5007" s="15"/>
      <c r="WBD5007" s="15"/>
      <c r="WBE5007" s="15"/>
      <c r="WBF5007" s="15"/>
      <c r="WBG5007" s="15"/>
      <c r="WBH5007" s="15"/>
      <c r="WBI5007" s="15"/>
      <c r="WBJ5007" s="15"/>
      <c r="WBK5007" s="15"/>
      <c r="WBL5007" s="15"/>
      <c r="WBM5007" s="15"/>
      <c r="WBN5007" s="15"/>
      <c r="WBO5007" s="15"/>
      <c r="WBP5007" s="15"/>
      <c r="WBQ5007" s="15"/>
      <c r="WBR5007" s="15"/>
      <c r="WBS5007" s="15"/>
      <c r="WBT5007" s="15"/>
      <c r="WBU5007" s="15"/>
      <c r="WBV5007" s="15"/>
      <c r="WBW5007" s="15"/>
      <c r="WBX5007" s="15"/>
      <c r="WBY5007" s="15"/>
      <c r="WBZ5007" s="15"/>
      <c r="WCA5007" s="15"/>
      <c r="WCB5007" s="15"/>
      <c r="WCC5007" s="15"/>
      <c r="WCD5007" s="15"/>
      <c r="WCE5007" s="15"/>
      <c r="WCF5007" s="15"/>
      <c r="WCG5007" s="15"/>
      <c r="WCH5007" s="15"/>
      <c r="WCI5007" s="15"/>
      <c r="WCJ5007" s="15"/>
      <c r="WCK5007" s="15"/>
      <c r="WCL5007" s="15"/>
      <c r="WCM5007" s="15"/>
      <c r="WCN5007" s="15"/>
      <c r="WCO5007" s="15"/>
      <c r="WCP5007" s="15"/>
      <c r="WCQ5007" s="15"/>
      <c r="WCR5007" s="15"/>
      <c r="WCS5007" s="15"/>
      <c r="WCT5007" s="15"/>
      <c r="WCU5007" s="15"/>
      <c r="WCV5007" s="15"/>
      <c r="WCW5007" s="15"/>
      <c r="WCX5007" s="15"/>
      <c r="WCY5007" s="15"/>
      <c r="WCZ5007" s="15"/>
      <c r="WDA5007" s="15"/>
      <c r="WDB5007" s="15"/>
      <c r="WDC5007" s="15"/>
      <c r="WDD5007" s="15"/>
      <c r="WDE5007" s="15"/>
      <c r="WDF5007" s="15"/>
      <c r="WDG5007" s="15"/>
      <c r="WDH5007" s="15"/>
      <c r="WDI5007" s="15"/>
      <c r="WDJ5007" s="15"/>
      <c r="WDK5007" s="15"/>
      <c r="WDL5007" s="15"/>
      <c r="WDM5007" s="15"/>
      <c r="WDN5007" s="15"/>
      <c r="WDO5007" s="15"/>
      <c r="WDP5007" s="15"/>
      <c r="WDQ5007" s="15"/>
      <c r="WDR5007" s="15"/>
      <c r="WDS5007" s="15"/>
      <c r="WDT5007" s="15"/>
      <c r="WDU5007" s="15"/>
      <c r="WDV5007" s="15"/>
      <c r="WDW5007" s="15"/>
      <c r="WDX5007" s="15"/>
      <c r="WDY5007" s="15"/>
      <c r="WDZ5007" s="15"/>
      <c r="WEA5007" s="15"/>
      <c r="WEB5007" s="15"/>
      <c r="WEC5007" s="15"/>
      <c r="WED5007" s="15"/>
      <c r="WEE5007" s="15"/>
      <c r="WEF5007" s="15"/>
      <c r="WEG5007" s="15"/>
      <c r="WEH5007" s="15"/>
      <c r="WEI5007" s="15"/>
      <c r="WEJ5007" s="15"/>
      <c r="WEK5007" s="15"/>
      <c r="WEL5007" s="15"/>
      <c r="WEM5007" s="15"/>
      <c r="WEN5007" s="15"/>
      <c r="WEO5007" s="15"/>
      <c r="WEP5007" s="15"/>
      <c r="WEQ5007" s="15"/>
      <c r="WER5007" s="15"/>
      <c r="WES5007" s="15"/>
      <c r="WET5007" s="15"/>
      <c r="WEU5007" s="15"/>
      <c r="WEV5007" s="15"/>
      <c r="WEW5007" s="15"/>
      <c r="WEX5007" s="15"/>
      <c r="WEY5007" s="15"/>
      <c r="WEZ5007" s="15"/>
      <c r="WFA5007" s="15"/>
      <c r="WFB5007" s="15"/>
      <c r="WFC5007" s="15"/>
      <c r="WFD5007" s="15"/>
      <c r="WFE5007" s="15"/>
      <c r="WFF5007" s="15"/>
      <c r="WFG5007" s="15"/>
      <c r="WFH5007" s="15"/>
      <c r="WFI5007" s="15"/>
      <c r="WFJ5007" s="15"/>
      <c r="WFK5007" s="15"/>
      <c r="WFL5007" s="15"/>
      <c r="WFM5007" s="15"/>
      <c r="WFN5007" s="15"/>
      <c r="WFO5007" s="15"/>
      <c r="WFP5007" s="15"/>
      <c r="WFQ5007" s="15"/>
      <c r="WFR5007" s="15"/>
      <c r="WFS5007" s="15"/>
      <c r="WFT5007" s="15"/>
      <c r="WFU5007" s="15"/>
      <c r="WFV5007" s="15"/>
      <c r="WFW5007" s="15"/>
      <c r="WFX5007" s="15"/>
      <c r="WFY5007" s="15"/>
      <c r="WFZ5007" s="15"/>
      <c r="WGA5007" s="15"/>
      <c r="WGB5007" s="15"/>
      <c r="WGC5007" s="15"/>
      <c r="WGD5007" s="15"/>
      <c r="WGE5007" s="15"/>
      <c r="WGF5007" s="15"/>
      <c r="WGG5007" s="15"/>
      <c r="WGH5007" s="15"/>
      <c r="WGI5007" s="15"/>
      <c r="WGJ5007" s="15"/>
      <c r="WGK5007" s="15"/>
      <c r="WGL5007" s="15"/>
      <c r="WGM5007" s="15"/>
      <c r="WGN5007" s="15"/>
      <c r="WGO5007" s="15"/>
      <c r="WGP5007" s="15"/>
      <c r="WGQ5007" s="15"/>
      <c r="WGR5007" s="15"/>
      <c r="WGS5007" s="15"/>
      <c r="WGT5007" s="15"/>
      <c r="WGU5007" s="15"/>
      <c r="WGV5007" s="15"/>
      <c r="WGW5007" s="15"/>
      <c r="WGX5007" s="15"/>
      <c r="WGY5007" s="15"/>
      <c r="WGZ5007" s="15"/>
      <c r="WHA5007" s="15"/>
      <c r="WHB5007" s="15"/>
      <c r="WHC5007" s="15"/>
      <c r="WHD5007" s="15"/>
      <c r="WHE5007" s="15"/>
      <c r="WHF5007" s="15"/>
      <c r="WHG5007" s="15"/>
      <c r="WHH5007" s="15"/>
      <c r="WHI5007" s="15"/>
      <c r="WHJ5007" s="15"/>
      <c r="WHK5007" s="15"/>
      <c r="WHL5007" s="15"/>
      <c r="WHM5007" s="15"/>
      <c r="WHN5007" s="15"/>
      <c r="WHO5007" s="15"/>
      <c r="WHP5007" s="15"/>
      <c r="WHQ5007" s="15"/>
      <c r="WHR5007" s="15"/>
      <c r="WHS5007" s="15"/>
      <c r="WHT5007" s="15"/>
      <c r="WHU5007" s="15"/>
      <c r="WHV5007" s="15"/>
      <c r="WHW5007" s="15"/>
      <c r="WHX5007" s="15"/>
      <c r="WHY5007" s="15"/>
      <c r="WHZ5007" s="15"/>
      <c r="WIA5007" s="15"/>
      <c r="WIB5007" s="15"/>
      <c r="WIC5007" s="15"/>
      <c r="WID5007" s="15"/>
      <c r="WIE5007" s="15"/>
      <c r="WIF5007" s="15"/>
      <c r="WIG5007" s="15"/>
      <c r="WIH5007" s="15"/>
      <c r="WII5007" s="15"/>
      <c r="WIJ5007" s="15"/>
      <c r="WIK5007" s="15"/>
      <c r="WIL5007" s="15"/>
      <c r="WIM5007" s="15"/>
      <c r="WIN5007" s="15"/>
      <c r="WIO5007" s="15"/>
      <c r="WIP5007" s="15"/>
      <c r="WIQ5007" s="15"/>
      <c r="WIR5007" s="15"/>
      <c r="WIS5007" s="15"/>
      <c r="WIT5007" s="15"/>
      <c r="WIU5007" s="15"/>
      <c r="WIV5007" s="15"/>
      <c r="WIW5007" s="15"/>
      <c r="WIX5007" s="15"/>
      <c r="WIY5007" s="15"/>
      <c r="WIZ5007" s="15"/>
      <c r="WJA5007" s="15"/>
      <c r="WJB5007" s="15"/>
      <c r="WJC5007" s="15"/>
      <c r="WJD5007" s="15"/>
      <c r="WJE5007" s="15"/>
      <c r="WJF5007" s="15"/>
      <c r="WJG5007" s="15"/>
      <c r="WJH5007" s="15"/>
      <c r="WJI5007" s="15"/>
      <c r="WJJ5007" s="15"/>
      <c r="WJK5007" s="15"/>
      <c r="WJL5007" s="15"/>
      <c r="WJM5007" s="15"/>
      <c r="WJN5007" s="15"/>
      <c r="WJO5007" s="15"/>
      <c r="WJP5007" s="15"/>
      <c r="WJQ5007" s="15"/>
      <c r="WJR5007" s="15"/>
      <c r="WJS5007" s="15"/>
      <c r="WJT5007" s="15"/>
      <c r="WJU5007" s="15"/>
      <c r="WJV5007" s="15"/>
      <c r="WJW5007" s="15"/>
      <c r="WJX5007" s="15"/>
      <c r="WJY5007" s="15"/>
      <c r="WJZ5007" s="15"/>
      <c r="WKA5007" s="15"/>
      <c r="WKB5007" s="15"/>
      <c r="WKC5007" s="15"/>
      <c r="WKD5007" s="15"/>
      <c r="WKE5007" s="15"/>
      <c r="WKF5007" s="15"/>
      <c r="WKG5007" s="15"/>
      <c r="WKH5007" s="15"/>
      <c r="WKI5007" s="15"/>
      <c r="WKJ5007" s="15"/>
      <c r="WKK5007" s="15"/>
      <c r="WKL5007" s="15"/>
      <c r="WKM5007" s="15"/>
      <c r="WKN5007" s="15"/>
      <c r="WKO5007" s="15"/>
      <c r="WKP5007" s="15"/>
      <c r="WKQ5007" s="15"/>
      <c r="WKR5007" s="15"/>
      <c r="WKS5007" s="15"/>
      <c r="WKT5007" s="15"/>
      <c r="WKU5007" s="15"/>
      <c r="WKV5007" s="15"/>
      <c r="WKW5007" s="15"/>
      <c r="WKX5007" s="15"/>
      <c r="WKY5007" s="15"/>
      <c r="WKZ5007" s="15"/>
      <c r="WLA5007" s="15"/>
      <c r="WLB5007" s="15"/>
      <c r="WLC5007" s="15"/>
      <c r="WLD5007" s="15"/>
      <c r="WLE5007" s="15"/>
      <c r="WLF5007" s="15"/>
      <c r="WLG5007" s="15"/>
      <c r="WLH5007" s="15"/>
      <c r="WLI5007" s="15"/>
      <c r="WLJ5007" s="15"/>
      <c r="WLK5007" s="15"/>
      <c r="WLL5007" s="15"/>
      <c r="WLM5007" s="15"/>
      <c r="WLN5007" s="15"/>
      <c r="WLO5007" s="15"/>
      <c r="WLP5007" s="15"/>
      <c r="WLQ5007" s="15"/>
      <c r="WLR5007" s="15"/>
      <c r="WLS5007" s="15"/>
      <c r="WLT5007" s="15"/>
      <c r="WLU5007" s="15"/>
      <c r="WLV5007" s="15"/>
      <c r="WLW5007" s="15"/>
      <c r="WLX5007" s="15"/>
      <c r="WLY5007" s="15"/>
      <c r="WLZ5007" s="15"/>
      <c r="WMA5007" s="15"/>
      <c r="WMB5007" s="15"/>
      <c r="WMC5007" s="15"/>
      <c r="WMD5007" s="15"/>
      <c r="WME5007" s="15"/>
      <c r="WMF5007" s="15"/>
      <c r="WMG5007" s="15"/>
      <c r="WMH5007" s="15"/>
      <c r="WMI5007" s="15"/>
      <c r="WMJ5007" s="15"/>
      <c r="WMK5007" s="15"/>
      <c r="WML5007" s="15"/>
      <c r="WMM5007" s="15"/>
      <c r="WMN5007" s="15"/>
      <c r="WMO5007" s="15"/>
      <c r="WMP5007" s="15"/>
      <c r="WMQ5007" s="15"/>
      <c r="WMR5007" s="15"/>
      <c r="WMS5007" s="15"/>
      <c r="WMT5007" s="15"/>
      <c r="WMU5007" s="15"/>
      <c r="WMV5007" s="15"/>
      <c r="WMW5007" s="15"/>
      <c r="WMX5007" s="15"/>
      <c r="WMY5007" s="15"/>
      <c r="WMZ5007" s="15"/>
      <c r="WNA5007" s="15"/>
      <c r="WNB5007" s="15"/>
      <c r="WNC5007" s="15"/>
      <c r="WND5007" s="15"/>
      <c r="WNE5007" s="15"/>
      <c r="WNF5007" s="15"/>
      <c r="WNG5007" s="15"/>
      <c r="WNH5007" s="15"/>
      <c r="WNI5007" s="15"/>
      <c r="WNJ5007" s="15"/>
      <c r="WNK5007" s="15"/>
      <c r="WNL5007" s="15"/>
      <c r="WNM5007" s="15"/>
      <c r="WNN5007" s="15"/>
      <c r="WNO5007" s="15"/>
      <c r="WNP5007" s="15"/>
      <c r="WNQ5007" s="15"/>
      <c r="WNR5007" s="15"/>
      <c r="WNS5007" s="15"/>
      <c r="WNT5007" s="15"/>
      <c r="WNU5007" s="15"/>
      <c r="WNV5007" s="15"/>
      <c r="WNW5007" s="15"/>
      <c r="WNX5007" s="15"/>
      <c r="WNY5007" s="15"/>
      <c r="WNZ5007" s="15"/>
      <c r="WOA5007" s="15"/>
      <c r="WOB5007" s="15"/>
      <c r="WOC5007" s="15"/>
      <c r="WOD5007" s="15"/>
      <c r="WOE5007" s="15"/>
      <c r="WOF5007" s="15"/>
      <c r="WOG5007" s="15"/>
      <c r="WOH5007" s="15"/>
      <c r="WOI5007" s="15"/>
      <c r="WOJ5007" s="15"/>
      <c r="WOK5007" s="15"/>
      <c r="WOL5007" s="15"/>
      <c r="WOM5007" s="15"/>
      <c r="WON5007" s="15"/>
      <c r="WOO5007" s="15"/>
      <c r="WOP5007" s="15"/>
      <c r="WOQ5007" s="15"/>
      <c r="WOR5007" s="15"/>
      <c r="WOS5007" s="15"/>
      <c r="WOT5007" s="15"/>
      <c r="WOU5007" s="15"/>
      <c r="WOV5007" s="15"/>
      <c r="WOW5007" s="15"/>
      <c r="WOX5007" s="15"/>
      <c r="WOY5007" s="15"/>
      <c r="WOZ5007" s="15"/>
      <c r="WPA5007" s="15"/>
      <c r="WPB5007" s="15"/>
      <c r="WPC5007" s="15"/>
      <c r="WPD5007" s="15"/>
      <c r="WPE5007" s="15"/>
      <c r="WPF5007" s="15"/>
      <c r="WPG5007" s="15"/>
      <c r="WPH5007" s="15"/>
      <c r="WPI5007" s="15"/>
      <c r="WPJ5007" s="15"/>
      <c r="WPK5007" s="15"/>
      <c r="WPL5007" s="15"/>
      <c r="WPM5007" s="15"/>
      <c r="WPN5007" s="15"/>
      <c r="WPO5007" s="15"/>
      <c r="WPP5007" s="15"/>
      <c r="WPQ5007" s="15"/>
      <c r="WPR5007" s="15"/>
      <c r="WPS5007" s="15"/>
      <c r="WPT5007" s="15"/>
      <c r="WPU5007" s="15"/>
      <c r="WPV5007" s="15"/>
      <c r="WPW5007" s="15"/>
      <c r="WPX5007" s="15"/>
      <c r="WPY5007" s="15"/>
      <c r="WPZ5007" s="15"/>
      <c r="WQA5007" s="15"/>
      <c r="WQB5007" s="15"/>
      <c r="WQC5007" s="15"/>
      <c r="WQD5007" s="15"/>
      <c r="WQE5007" s="15"/>
      <c r="WQF5007" s="15"/>
      <c r="WQG5007" s="15"/>
      <c r="WQH5007" s="15"/>
      <c r="WQI5007" s="15"/>
      <c r="WQJ5007" s="15"/>
      <c r="WQK5007" s="15"/>
      <c r="WQL5007" s="15"/>
      <c r="WQM5007" s="15"/>
      <c r="WQN5007" s="15"/>
      <c r="WQO5007" s="15"/>
      <c r="WQP5007" s="15"/>
      <c r="WQQ5007" s="15"/>
      <c r="WQR5007" s="15"/>
      <c r="WQS5007" s="15"/>
      <c r="WQT5007" s="15"/>
      <c r="WQU5007" s="15"/>
      <c r="WQV5007" s="15"/>
      <c r="WQW5007" s="15"/>
      <c r="WQX5007" s="15"/>
      <c r="WQY5007" s="15"/>
      <c r="WQZ5007" s="15"/>
      <c r="WRA5007" s="15"/>
      <c r="WRB5007" s="15"/>
      <c r="WRC5007" s="15"/>
      <c r="WRD5007" s="15"/>
      <c r="WRE5007" s="15"/>
      <c r="WRF5007" s="15"/>
      <c r="WRG5007" s="15"/>
      <c r="WRH5007" s="15"/>
      <c r="WRI5007" s="15"/>
      <c r="WRJ5007" s="15"/>
      <c r="WRK5007" s="15"/>
      <c r="WRL5007" s="15"/>
      <c r="WRM5007" s="15"/>
      <c r="WRN5007" s="15"/>
      <c r="WRO5007" s="15"/>
      <c r="WRP5007" s="15"/>
      <c r="WRQ5007" s="15"/>
      <c r="WRR5007" s="15"/>
      <c r="WRS5007" s="15"/>
      <c r="WRT5007" s="15"/>
      <c r="WRU5007" s="15"/>
      <c r="WRV5007" s="15"/>
      <c r="WRW5007" s="15"/>
      <c r="WRX5007" s="15"/>
      <c r="WRY5007" s="15"/>
      <c r="WRZ5007" s="15"/>
      <c r="WSA5007" s="15"/>
      <c r="WSB5007" s="15"/>
      <c r="WSC5007" s="15"/>
      <c r="WSD5007" s="15"/>
      <c r="WSE5007" s="15"/>
      <c r="WSF5007" s="15"/>
      <c r="WSG5007" s="15"/>
      <c r="WSH5007" s="15"/>
      <c r="WSI5007" s="15"/>
      <c r="WSJ5007" s="15"/>
      <c r="WSK5007" s="15"/>
      <c r="WSL5007" s="15"/>
      <c r="WSM5007" s="15"/>
      <c r="WSN5007" s="15"/>
      <c r="WSO5007" s="15"/>
      <c r="WSP5007" s="15"/>
      <c r="WSQ5007" s="15"/>
      <c r="WSR5007" s="15"/>
      <c r="WSS5007" s="15"/>
      <c r="WST5007" s="15"/>
      <c r="WSU5007" s="15"/>
      <c r="WSV5007" s="15"/>
      <c r="WSW5007" s="15"/>
      <c r="WSX5007" s="15"/>
      <c r="WSY5007" s="15"/>
      <c r="WSZ5007" s="15"/>
      <c r="WTA5007" s="15"/>
      <c r="WTB5007" s="15"/>
      <c r="WTC5007" s="15"/>
      <c r="WTD5007" s="15"/>
      <c r="WTE5007" s="15"/>
      <c r="WTF5007" s="15"/>
      <c r="WTG5007" s="15"/>
      <c r="WTH5007" s="15"/>
      <c r="WTI5007" s="15"/>
      <c r="WTJ5007" s="15"/>
      <c r="WTK5007" s="15"/>
      <c r="WTL5007" s="15"/>
      <c r="WTM5007" s="15"/>
      <c r="WTN5007" s="15"/>
      <c r="WTO5007" s="15"/>
      <c r="WTP5007" s="15"/>
      <c r="WTQ5007" s="15"/>
      <c r="WTR5007" s="15"/>
      <c r="WTS5007" s="15"/>
      <c r="WTT5007" s="15"/>
      <c r="WTU5007" s="15"/>
      <c r="WTV5007" s="15"/>
      <c r="WTW5007" s="15"/>
      <c r="WTX5007" s="15"/>
      <c r="WTY5007" s="15"/>
      <c r="WTZ5007" s="15"/>
      <c r="WUA5007" s="15"/>
      <c r="WUB5007" s="15"/>
      <c r="WUC5007" s="15"/>
      <c r="WUD5007" s="15"/>
      <c r="WUE5007" s="15"/>
      <c r="WUF5007" s="15"/>
      <c r="WUG5007" s="15"/>
      <c r="WUH5007" s="15"/>
      <c r="WUI5007" s="15"/>
      <c r="WUJ5007" s="15"/>
      <c r="WUK5007" s="15"/>
      <c r="WUL5007" s="15"/>
      <c r="WUM5007" s="15"/>
      <c r="WUN5007" s="15"/>
      <c r="WUO5007" s="15"/>
      <c r="WUP5007" s="15"/>
      <c r="WUQ5007" s="15"/>
      <c r="WUR5007" s="15"/>
      <c r="WUS5007" s="15"/>
      <c r="WUT5007" s="15"/>
      <c r="WUU5007" s="15"/>
      <c r="WUV5007" s="15"/>
      <c r="WUW5007" s="15"/>
      <c r="WUX5007" s="15"/>
      <c r="WUY5007" s="15"/>
      <c r="WUZ5007" s="15"/>
      <c r="WVA5007" s="15"/>
      <c r="WVB5007" s="15"/>
      <c r="WVC5007" s="15"/>
      <c r="WVD5007" s="15"/>
      <c r="WVE5007" s="15"/>
      <c r="WVF5007" s="15"/>
      <c r="WVG5007" s="15"/>
      <c r="WVH5007" s="15"/>
      <c r="WVI5007" s="15"/>
      <c r="WVJ5007" s="15"/>
      <c r="WVK5007" s="15"/>
      <c r="WVL5007" s="15"/>
      <c r="WVM5007" s="15"/>
      <c r="WVN5007" s="15"/>
      <c r="WVO5007" s="15"/>
      <c r="WVP5007" s="15"/>
      <c r="WVQ5007" s="15"/>
      <c r="WVR5007" s="15"/>
      <c r="WVS5007" s="15"/>
      <c r="WVT5007" s="15"/>
      <c r="WVU5007" s="15"/>
      <c r="WVV5007" s="15"/>
      <c r="WVW5007" s="15"/>
      <c r="WVX5007" s="15"/>
      <c r="WVY5007" s="15"/>
      <c r="WVZ5007" s="15"/>
      <c r="WWA5007" s="15"/>
      <c r="WWB5007" s="15"/>
      <c r="WWC5007" s="15"/>
      <c r="WWD5007" s="15"/>
      <c r="WWE5007" s="15"/>
      <c r="WWF5007" s="15"/>
      <c r="WWG5007" s="15"/>
      <c r="WWH5007" s="15"/>
      <c r="WWI5007" s="15"/>
      <c r="WWJ5007" s="15"/>
      <c r="WWK5007" s="15"/>
      <c r="WWL5007" s="15"/>
      <c r="WWM5007" s="15"/>
      <c r="WWN5007" s="15"/>
      <c r="WWO5007" s="15"/>
      <c r="WWP5007" s="15"/>
      <c r="WWQ5007" s="15"/>
      <c r="WWR5007" s="15"/>
      <c r="WWS5007" s="15"/>
      <c r="WWT5007" s="15"/>
      <c r="WWU5007" s="15"/>
      <c r="WWV5007" s="15"/>
      <c r="WWW5007" s="15"/>
      <c r="WWX5007" s="15"/>
      <c r="WWY5007" s="15"/>
      <c r="WWZ5007" s="15"/>
      <c r="WXA5007" s="15"/>
      <c r="WXB5007" s="15"/>
      <c r="WXC5007" s="15"/>
      <c r="WXD5007" s="15"/>
      <c r="WXE5007" s="15"/>
      <c r="WXF5007" s="15"/>
      <c r="WXG5007" s="15"/>
      <c r="WXH5007" s="15"/>
      <c r="WXI5007" s="15"/>
      <c r="WXJ5007" s="15"/>
      <c r="WXK5007" s="15"/>
      <c r="WXL5007" s="15"/>
      <c r="WXM5007" s="15"/>
      <c r="WXN5007" s="15"/>
      <c r="WXO5007" s="15"/>
      <c r="WXP5007" s="15"/>
      <c r="WXQ5007" s="15"/>
      <c r="WXR5007" s="15"/>
      <c r="WXS5007" s="15"/>
      <c r="WXT5007" s="15"/>
      <c r="WXU5007" s="15"/>
      <c r="WXV5007" s="15"/>
      <c r="WXW5007" s="15"/>
      <c r="WXX5007" s="15"/>
      <c r="WXY5007" s="15"/>
      <c r="WXZ5007" s="15"/>
      <c r="WYA5007" s="15"/>
      <c r="WYB5007" s="15"/>
      <c r="WYC5007" s="15"/>
      <c r="WYD5007" s="15"/>
      <c r="WYE5007" s="15"/>
      <c r="WYF5007" s="15"/>
      <c r="WYG5007" s="15"/>
      <c r="WYH5007" s="15"/>
      <c r="WYI5007" s="15"/>
      <c r="WYJ5007" s="15"/>
      <c r="WYK5007" s="15"/>
      <c r="WYL5007" s="15"/>
      <c r="WYM5007" s="15"/>
      <c r="WYN5007" s="15"/>
      <c r="WYO5007" s="15"/>
      <c r="WYP5007" s="15"/>
      <c r="WYQ5007" s="15"/>
      <c r="WYR5007" s="15"/>
      <c r="WYS5007" s="15"/>
      <c r="WYT5007" s="15"/>
      <c r="WYU5007" s="15"/>
      <c r="WYV5007" s="15"/>
      <c r="WYW5007" s="15"/>
      <c r="WYX5007" s="15"/>
      <c r="WYY5007" s="15"/>
      <c r="WYZ5007" s="15"/>
      <c r="WZA5007" s="15"/>
      <c r="WZB5007" s="15"/>
      <c r="WZC5007" s="15"/>
      <c r="WZD5007" s="15"/>
      <c r="WZE5007" s="15"/>
      <c r="WZF5007" s="15"/>
      <c r="WZG5007" s="15"/>
      <c r="WZH5007" s="15"/>
      <c r="WZI5007" s="15"/>
      <c r="WZJ5007" s="15"/>
      <c r="WZK5007" s="15"/>
      <c r="WZL5007" s="15"/>
      <c r="WZM5007" s="15"/>
      <c r="WZN5007" s="15"/>
      <c r="WZO5007" s="15"/>
      <c r="WZP5007" s="15"/>
      <c r="WZQ5007" s="15"/>
      <c r="WZR5007" s="15"/>
      <c r="WZS5007" s="15"/>
      <c r="WZT5007" s="15"/>
      <c r="WZU5007" s="15"/>
      <c r="WZV5007" s="15"/>
      <c r="WZW5007" s="15"/>
      <c r="WZX5007" s="15"/>
      <c r="WZY5007" s="15"/>
      <c r="WZZ5007" s="15"/>
      <c r="XAA5007" s="15"/>
      <c r="XAB5007" s="15"/>
      <c r="XAC5007" s="15"/>
      <c r="XAD5007" s="15"/>
      <c r="XAE5007" s="15"/>
      <c r="XAF5007" s="15"/>
      <c r="XAG5007" s="15"/>
      <c r="XAH5007" s="15"/>
      <c r="XAI5007" s="15"/>
      <c r="XAJ5007" s="15"/>
      <c r="XAK5007" s="15"/>
      <c r="XAL5007" s="15"/>
      <c r="XAM5007" s="15"/>
      <c r="XAN5007" s="15"/>
      <c r="XAO5007" s="15"/>
      <c r="XAP5007" s="15"/>
      <c r="XAQ5007" s="15"/>
      <c r="XAR5007" s="15"/>
      <c r="XAS5007" s="15"/>
      <c r="XAT5007" s="15"/>
      <c r="XAU5007" s="15"/>
      <c r="XAV5007" s="15"/>
      <c r="XAW5007" s="15"/>
      <c r="XAX5007" s="15"/>
      <c r="XAY5007" s="15"/>
      <c r="XAZ5007" s="15"/>
      <c r="XBA5007" s="15"/>
      <c r="XBB5007" s="15"/>
      <c r="XBC5007" s="15"/>
      <c r="XBD5007" s="15"/>
      <c r="XBE5007" s="15"/>
      <c r="XBF5007" s="15"/>
      <c r="XBG5007" s="15"/>
      <c r="XBH5007" s="15"/>
      <c r="XBI5007" s="15"/>
      <c r="XBJ5007" s="15"/>
      <c r="XBK5007" s="15"/>
      <c r="XBL5007" s="15"/>
      <c r="XBM5007" s="15"/>
      <c r="XBN5007" s="15"/>
      <c r="XBO5007" s="15"/>
      <c r="XBP5007" s="15"/>
      <c r="XBQ5007" s="15"/>
      <c r="XBR5007" s="15"/>
      <c r="XBS5007" s="15"/>
      <c r="XBT5007" s="15"/>
      <c r="XBU5007" s="15"/>
      <c r="XBV5007" s="15"/>
      <c r="XBW5007" s="15"/>
      <c r="XBX5007" s="15"/>
      <c r="XBY5007" s="15"/>
      <c r="XBZ5007" s="15"/>
      <c r="XCA5007" s="15"/>
      <c r="XCB5007" s="15"/>
      <c r="XCC5007" s="15"/>
      <c r="XCD5007" s="15"/>
      <c r="XCE5007" s="15"/>
      <c r="XCF5007" s="15"/>
      <c r="XCG5007" s="15"/>
      <c r="XCH5007" s="15"/>
      <c r="XCI5007" s="15"/>
      <c r="XCJ5007" s="15"/>
      <c r="XCK5007" s="15"/>
      <c r="XCL5007" s="15"/>
      <c r="XCM5007" s="15"/>
      <c r="XCN5007" s="15"/>
      <c r="XCO5007" s="15"/>
      <c r="XCP5007" s="15"/>
      <c r="XCQ5007" s="15"/>
      <c r="XCR5007" s="15"/>
      <c r="XCS5007" s="15"/>
      <c r="XCT5007" s="15"/>
      <c r="XCU5007" s="15"/>
      <c r="XCV5007" s="15"/>
      <c r="XCW5007" s="15"/>
      <c r="XCX5007" s="15"/>
      <c r="XCY5007" s="15"/>
      <c r="XCZ5007" s="15"/>
      <c r="XDA5007" s="15"/>
      <c r="XDB5007" s="15"/>
      <c r="XDC5007" s="15"/>
      <c r="XDD5007" s="15"/>
      <c r="XDE5007" s="15"/>
      <c r="XDF5007" s="15"/>
      <c r="XDG5007" s="15"/>
      <c r="XDH5007" s="15"/>
      <c r="XDI5007" s="15"/>
      <c r="XDJ5007" s="15"/>
      <c r="XDK5007" s="15"/>
      <c r="XDL5007" s="15"/>
      <c r="XDM5007" s="15"/>
      <c r="XDN5007" s="15"/>
      <c r="XDO5007" s="15"/>
      <c r="XDP5007" s="15"/>
      <c r="XDQ5007" s="15"/>
      <c r="XDR5007" s="15"/>
      <c r="XDS5007" s="15"/>
      <c r="XDT5007" s="15"/>
      <c r="XDU5007" s="15"/>
      <c r="XDV5007" s="15"/>
      <c r="XDW5007" s="15"/>
      <c r="XDX5007" s="15"/>
      <c r="XDY5007" s="15"/>
      <c r="XDZ5007" s="15"/>
      <c r="XEA5007" s="15"/>
      <c r="XEB5007" s="15"/>
      <c r="XEC5007" s="15"/>
      <c r="XED5007" s="15"/>
      <c r="XEE5007" s="15"/>
      <c r="XEF5007" s="15"/>
      <c r="XEG5007" s="15"/>
      <c r="XEH5007" s="15"/>
      <c r="XEI5007" s="15"/>
      <c r="XEJ5007" s="15"/>
      <c r="XEK5007" s="15"/>
      <c r="XEL5007" s="15"/>
      <c r="XEM5007" s="15"/>
      <c r="XEN5007" s="15"/>
      <c r="XEO5007" s="15"/>
      <c r="XEP5007" s="15"/>
      <c r="XEQ5007" s="15"/>
      <c r="XER5007" s="15"/>
      <c r="XES5007" s="15"/>
      <c r="XET5007" s="15"/>
      <c r="XEU5007" s="15"/>
      <c r="XEV5007" s="15"/>
      <c r="XEW5007" s="15"/>
      <c r="XEX5007" s="15"/>
      <c r="XEY5007" s="15"/>
      <c r="XEZ5007" s="15"/>
      <c r="XFA5007" s="15"/>
      <c r="XFB5007" s="15"/>
      <c r="XFC5007" s="15"/>
      <c r="XFD5007" s="15"/>
    </row>
    <row r="5008" spans="1:16384">
      <c r="A5008" s="1">
        <v>1215450020</v>
      </c>
      <c r="B5008" s="4">
        <v>275.56</v>
      </c>
      <c r="C5008" s="1">
        <v>13654025</v>
      </c>
      <c r="D5008" s="1" t="s">
        <v>616</v>
      </c>
      <c r="E5008" s="1" t="s">
        <v>773</v>
      </c>
      <c r="F5008" s="1" t="s">
        <v>2759</v>
      </c>
      <c r="G5008" s="1" t="s">
        <v>2773</v>
      </c>
      <c r="H5008" s="1" t="s">
        <v>2777</v>
      </c>
      <c r="I5008" s="4" t="s">
        <v>5639</v>
      </c>
      <c r="J5008" s="4"/>
      <c r="K5008" s="4">
        <v>6889</v>
      </c>
      <c r="L5008" s="4">
        <v>0.08</v>
      </c>
      <c r="M5008" s="4">
        <v>551.12</v>
      </c>
    </row>
    <row r="5009" spans="1:13" s="14" customFormat="1">
      <c r="A5009" s="1">
        <v>1054252500</v>
      </c>
      <c r="B5009" s="4">
        <v>275.56</v>
      </c>
      <c r="C5009" s="1"/>
      <c r="D5009" s="1"/>
      <c r="E5009" s="1"/>
      <c r="F5009" s="1"/>
      <c r="G5009" s="1"/>
      <c r="H5009" s="1"/>
      <c r="I5009" s="4"/>
      <c r="J5009" s="4"/>
      <c r="K5009" s="4"/>
      <c r="L5009" s="4"/>
      <c r="M5009" s="4"/>
    </row>
    <row r="5010" spans="1:13">
      <c r="A5010" s="1">
        <v>1215450020</v>
      </c>
      <c r="B5010" s="4"/>
      <c r="C5010" s="1">
        <v>13654025</v>
      </c>
      <c r="D5010" s="1" t="s">
        <v>616</v>
      </c>
      <c r="E5010" s="1" t="s">
        <v>773</v>
      </c>
      <c r="F5010" s="1" t="s">
        <v>2759</v>
      </c>
      <c r="G5010" s="1" t="s">
        <v>2774</v>
      </c>
      <c r="H5010" s="4"/>
      <c r="I5010" s="4"/>
      <c r="J5010" s="4"/>
      <c r="K5010" s="4">
        <v>1</v>
      </c>
      <c r="L5010" s="4">
        <v>0</v>
      </c>
      <c r="M5010" s="4"/>
    </row>
    <row r="5011" spans="1:13">
      <c r="A5011" s="1">
        <v>1215450020</v>
      </c>
      <c r="B5011" s="4">
        <v>95.38</v>
      </c>
      <c r="C5011" s="1">
        <v>12098421</v>
      </c>
      <c r="D5011" s="1" t="s">
        <v>749</v>
      </c>
      <c r="E5011" s="1" t="s">
        <v>819</v>
      </c>
      <c r="F5011" s="1" t="s">
        <v>2760</v>
      </c>
      <c r="G5011" s="1" t="s">
        <v>2773</v>
      </c>
      <c r="H5011" s="1" t="s">
        <v>2776</v>
      </c>
      <c r="I5011" s="4" t="s">
        <v>5640</v>
      </c>
      <c r="J5011" s="4"/>
      <c r="K5011" s="4">
        <v>4776</v>
      </c>
      <c r="L5011" s="4">
        <v>1.9970000000000002E-2</v>
      </c>
      <c r="M5011" s="4">
        <v>95.38</v>
      </c>
    </row>
    <row r="5012" spans="1:13">
      <c r="A5012" s="1">
        <v>1215450020</v>
      </c>
      <c r="B5012" s="4"/>
      <c r="C5012" s="1">
        <v>12098421</v>
      </c>
      <c r="D5012" s="1" t="s">
        <v>749</v>
      </c>
      <c r="E5012" s="1" t="s">
        <v>819</v>
      </c>
      <c r="F5012" s="1" t="s">
        <v>2760</v>
      </c>
      <c r="G5012" s="1" t="s">
        <v>2774</v>
      </c>
      <c r="H5012" s="4"/>
      <c r="I5012" s="4"/>
      <c r="J5012" s="4"/>
      <c r="K5012" s="4">
        <v>1</v>
      </c>
      <c r="L5012" s="4">
        <v>0</v>
      </c>
      <c r="M5012" s="4"/>
    </row>
    <row r="5013" spans="1:13">
      <c r="A5013" s="1">
        <v>1215450020</v>
      </c>
      <c r="B5013" s="4">
        <v>409.52</v>
      </c>
      <c r="C5013" s="1">
        <v>12098421</v>
      </c>
      <c r="D5013" s="1" t="s">
        <v>749</v>
      </c>
      <c r="E5013" s="1" t="s">
        <v>819</v>
      </c>
      <c r="F5013" s="1" t="s">
        <v>2760</v>
      </c>
      <c r="G5013" s="1" t="s">
        <v>2773</v>
      </c>
      <c r="H5013" s="1" t="s">
        <v>2777</v>
      </c>
      <c r="I5013" s="4" t="s">
        <v>5641</v>
      </c>
      <c r="J5013" s="4"/>
      <c r="K5013" s="4">
        <v>5119</v>
      </c>
      <c r="L5013" s="4">
        <v>0.08</v>
      </c>
      <c r="M5013" s="4">
        <v>409.52</v>
      </c>
    </row>
    <row r="5014" spans="1:13">
      <c r="A5014" s="1">
        <v>1215451830</v>
      </c>
      <c r="B5014" s="4">
        <v>21.71</v>
      </c>
      <c r="C5014" s="1">
        <v>12355269</v>
      </c>
      <c r="D5014" s="1" t="s">
        <v>750</v>
      </c>
      <c r="E5014" s="1" t="s">
        <v>804</v>
      </c>
      <c r="F5014" s="1" t="s">
        <v>2761</v>
      </c>
      <c r="G5014" s="1" t="s">
        <v>2773</v>
      </c>
      <c r="H5014" s="1" t="s">
        <v>2776</v>
      </c>
      <c r="I5014" s="4" t="s">
        <v>5642</v>
      </c>
      <c r="J5014" s="4"/>
      <c r="K5014" s="4">
        <v>1087</v>
      </c>
      <c r="L5014" s="4">
        <v>1.9970000000000002E-2</v>
      </c>
      <c r="M5014" s="4">
        <v>21.71</v>
      </c>
    </row>
    <row r="5015" spans="1:13">
      <c r="A5015" s="1">
        <v>1215451830</v>
      </c>
      <c r="B5015" s="4">
        <v>201.76</v>
      </c>
      <c r="C5015" s="1">
        <v>12355269</v>
      </c>
      <c r="D5015" s="1" t="s">
        <v>750</v>
      </c>
      <c r="E5015" s="1" t="s">
        <v>804</v>
      </c>
      <c r="F5015" s="1" t="s">
        <v>2761</v>
      </c>
      <c r="G5015" s="1" t="s">
        <v>2773</v>
      </c>
      <c r="H5015" s="1" t="s">
        <v>2777</v>
      </c>
      <c r="I5015" s="4" t="s">
        <v>5643</v>
      </c>
      <c r="J5015" s="4"/>
      <c r="K5015" s="4">
        <v>2522</v>
      </c>
      <c r="L5015" s="4">
        <v>0.08</v>
      </c>
      <c r="M5015" s="4">
        <v>201.76</v>
      </c>
    </row>
    <row r="5016" spans="1:13">
      <c r="A5016" s="1">
        <v>1215451830</v>
      </c>
      <c r="B5016" s="4"/>
      <c r="C5016" s="1">
        <v>12355269</v>
      </c>
      <c r="D5016" s="1" t="s">
        <v>750</v>
      </c>
      <c r="E5016" s="1" t="s">
        <v>804</v>
      </c>
      <c r="F5016" s="1" t="s">
        <v>2761</v>
      </c>
      <c r="G5016" s="1" t="s">
        <v>2774</v>
      </c>
      <c r="H5016" s="4"/>
      <c r="I5016" s="4"/>
      <c r="J5016" s="4"/>
      <c r="K5016" s="4">
        <v>1</v>
      </c>
      <c r="L5016" s="4">
        <v>0</v>
      </c>
      <c r="M5016" s="4"/>
    </row>
    <row r="5017" spans="1:13">
      <c r="A5017" s="1">
        <v>1215503710</v>
      </c>
      <c r="B5017" s="4">
        <v>17.25</v>
      </c>
      <c r="C5017" s="4"/>
      <c r="D5017" s="1" t="s">
        <v>401</v>
      </c>
      <c r="E5017" s="1" t="s">
        <v>810</v>
      </c>
      <c r="F5017" s="1" t="s">
        <v>2762</v>
      </c>
      <c r="G5017" s="1" t="s">
        <v>2773</v>
      </c>
      <c r="H5017" s="1" t="s">
        <v>2776</v>
      </c>
      <c r="I5017" s="4" t="s">
        <v>5644</v>
      </c>
      <c r="J5017" s="4"/>
      <c r="K5017" s="4">
        <v>864</v>
      </c>
      <c r="L5017" s="4">
        <v>1.9970000000000002E-2</v>
      </c>
      <c r="M5017" s="4">
        <v>17.25</v>
      </c>
    </row>
    <row r="5018" spans="1:13">
      <c r="A5018" s="1">
        <v>1215503710</v>
      </c>
      <c r="B5018" s="4">
        <v>24.56</v>
      </c>
      <c r="C5018" s="4"/>
      <c r="D5018" s="1" t="s">
        <v>401</v>
      </c>
      <c r="E5018" s="1" t="s">
        <v>810</v>
      </c>
      <c r="F5018" s="1" t="s">
        <v>2762</v>
      </c>
      <c r="G5018" s="1" t="s">
        <v>2773</v>
      </c>
      <c r="H5018" s="1" t="s">
        <v>2777</v>
      </c>
      <c r="I5018" s="4" t="s">
        <v>5645</v>
      </c>
      <c r="J5018" s="4"/>
      <c r="K5018" s="4">
        <v>307</v>
      </c>
      <c r="L5018" s="4">
        <v>0.08</v>
      </c>
      <c r="M5018" s="4">
        <v>24.56</v>
      </c>
    </row>
    <row r="5019" spans="1:13">
      <c r="A5019" s="1">
        <v>1215503710</v>
      </c>
      <c r="B5019" s="4"/>
      <c r="C5019" s="4"/>
      <c r="D5019" s="1" t="s">
        <v>401</v>
      </c>
      <c r="E5019" s="1" t="s">
        <v>810</v>
      </c>
      <c r="F5019" s="1" t="s">
        <v>2762</v>
      </c>
      <c r="G5019" s="1" t="s">
        <v>2774</v>
      </c>
      <c r="H5019" s="4"/>
      <c r="I5019" s="4"/>
      <c r="J5019" s="4"/>
      <c r="K5019" s="4">
        <v>1</v>
      </c>
      <c r="L5019" s="4">
        <v>0</v>
      </c>
      <c r="M5019" s="4"/>
    </row>
    <row r="5020" spans="1:13">
      <c r="A5020" s="1">
        <v>1215509500</v>
      </c>
      <c r="B5020" s="4"/>
      <c r="C5020" s="4"/>
      <c r="D5020" s="1" t="s">
        <v>751</v>
      </c>
      <c r="E5020" s="1" t="s">
        <v>756</v>
      </c>
      <c r="F5020" s="1" t="s">
        <v>2763</v>
      </c>
      <c r="G5020" s="1" t="s">
        <v>2773</v>
      </c>
      <c r="H5020" s="1" t="s">
        <v>2776</v>
      </c>
      <c r="I5020" s="4" t="s">
        <v>5646</v>
      </c>
      <c r="J5020" s="1">
        <v>6000</v>
      </c>
      <c r="K5020" s="4">
        <v>0</v>
      </c>
      <c r="L5020" s="4">
        <v>0</v>
      </c>
      <c r="M5020" s="4"/>
    </row>
    <row r="5021" spans="1:13">
      <c r="A5021" s="1">
        <v>1215509500</v>
      </c>
      <c r="B5021" s="4">
        <v>5.04</v>
      </c>
      <c r="C5021" s="4"/>
      <c r="D5021" s="1" t="s">
        <v>751</v>
      </c>
      <c r="E5021" s="1" t="s">
        <v>756</v>
      </c>
      <c r="F5021" s="1" t="s">
        <v>2763</v>
      </c>
      <c r="G5021" s="1" t="s">
        <v>2773</v>
      </c>
      <c r="H5021" s="1" t="s">
        <v>2777</v>
      </c>
      <c r="I5021" s="4" t="s">
        <v>5647</v>
      </c>
      <c r="J5021" s="1">
        <v>100</v>
      </c>
      <c r="K5021" s="4">
        <v>63</v>
      </c>
      <c r="L5021" s="4">
        <v>0.08</v>
      </c>
      <c r="M5021" s="4">
        <v>5.04</v>
      </c>
    </row>
    <row r="5022" spans="1:13">
      <c r="A5022" s="1">
        <v>1215509500</v>
      </c>
      <c r="B5022" s="4">
        <v>132.5</v>
      </c>
      <c r="C5022" s="4"/>
      <c r="D5022" s="1" t="s">
        <v>751</v>
      </c>
      <c r="E5022" s="1" t="s">
        <v>756</v>
      </c>
      <c r="F5022" s="1" t="s">
        <v>2763</v>
      </c>
      <c r="G5022" s="1" t="s">
        <v>2774</v>
      </c>
      <c r="H5022" s="4"/>
      <c r="I5022" s="4"/>
      <c r="J5022" s="4"/>
      <c r="K5022" s="4">
        <v>1</v>
      </c>
      <c r="L5022" s="4">
        <v>132.5</v>
      </c>
      <c r="M5022" s="4">
        <v>132.5</v>
      </c>
    </row>
    <row r="5023" spans="1:13">
      <c r="A5023" s="1">
        <v>1235410100</v>
      </c>
      <c r="B5023" s="4">
        <v>49.41</v>
      </c>
      <c r="C5023" s="1">
        <v>13392735</v>
      </c>
      <c r="D5023" s="1" t="s">
        <v>752</v>
      </c>
      <c r="E5023" s="1" t="s">
        <v>766</v>
      </c>
      <c r="F5023" s="1" t="s">
        <v>2764</v>
      </c>
      <c r="G5023" s="1" t="s">
        <v>2773</v>
      </c>
      <c r="H5023" s="1" t="s">
        <v>2776</v>
      </c>
      <c r="I5023" s="4" t="s">
        <v>5648</v>
      </c>
      <c r="J5023" s="4"/>
      <c r="K5023" s="4">
        <v>2474</v>
      </c>
      <c r="L5023" s="4">
        <v>1.9970000000000002E-2</v>
      </c>
      <c r="M5023" s="4">
        <v>49.41</v>
      </c>
    </row>
    <row r="5024" spans="1:13">
      <c r="A5024" s="1">
        <v>1235410100</v>
      </c>
      <c r="B5024" s="4">
        <v>255.28</v>
      </c>
      <c r="C5024" s="1">
        <v>13392735</v>
      </c>
      <c r="D5024" s="1" t="s">
        <v>752</v>
      </c>
      <c r="E5024" s="1" t="s">
        <v>766</v>
      </c>
      <c r="F5024" s="1" t="s">
        <v>2764</v>
      </c>
      <c r="G5024" s="1" t="s">
        <v>2773</v>
      </c>
      <c r="H5024" s="1" t="s">
        <v>2777</v>
      </c>
      <c r="I5024" s="4" t="s">
        <v>5649</v>
      </c>
      <c r="J5024" s="4"/>
      <c r="K5024" s="4">
        <v>3191</v>
      </c>
      <c r="L5024" s="4">
        <v>0.08</v>
      </c>
      <c r="M5024" s="4">
        <v>255.28</v>
      </c>
    </row>
    <row r="5025" spans="1:13">
      <c r="A5025" s="1">
        <v>1235410100</v>
      </c>
      <c r="B5025" s="4"/>
      <c r="C5025" s="1">
        <v>13392735</v>
      </c>
      <c r="D5025" s="1" t="s">
        <v>752</v>
      </c>
      <c r="E5025" s="1" t="s">
        <v>766</v>
      </c>
      <c r="F5025" s="1" t="s">
        <v>2764</v>
      </c>
      <c r="G5025" s="1" t="s">
        <v>2774</v>
      </c>
      <c r="H5025" s="4"/>
      <c r="I5025" s="4"/>
      <c r="J5025" s="4"/>
      <c r="K5025" s="4">
        <v>1</v>
      </c>
      <c r="L5025" s="4">
        <v>0</v>
      </c>
      <c r="M5025" s="4"/>
    </row>
    <row r="5026" spans="1:13">
      <c r="A5026" s="1">
        <v>2359406000</v>
      </c>
      <c r="B5026" s="4">
        <v>187.42</v>
      </c>
      <c r="C5026" s="1">
        <v>13320812</v>
      </c>
      <c r="D5026" s="1" t="s">
        <v>379</v>
      </c>
      <c r="E5026" s="1" t="s">
        <v>763</v>
      </c>
      <c r="F5026" s="1" t="s">
        <v>2765</v>
      </c>
      <c r="G5026" s="1" t="s">
        <v>2773</v>
      </c>
      <c r="H5026" s="1" t="s">
        <v>2776</v>
      </c>
      <c r="I5026" s="4" t="s">
        <v>5650</v>
      </c>
      <c r="J5026" s="4"/>
      <c r="K5026" s="4">
        <v>9385</v>
      </c>
      <c r="L5026" s="4">
        <v>1.9970000000000002E-2</v>
      </c>
      <c r="M5026" s="4">
        <v>187.42</v>
      </c>
    </row>
    <row r="5027" spans="1:13">
      <c r="A5027" s="1">
        <v>2359406000</v>
      </c>
      <c r="B5027" s="4">
        <v>236</v>
      </c>
      <c r="C5027" s="1">
        <v>13320812</v>
      </c>
      <c r="D5027" s="1" t="s">
        <v>379</v>
      </c>
      <c r="E5027" s="1" t="s">
        <v>763</v>
      </c>
      <c r="F5027" s="1" t="s">
        <v>2765</v>
      </c>
      <c r="G5027" s="1" t="s">
        <v>2773</v>
      </c>
      <c r="H5027" s="1" t="s">
        <v>2777</v>
      </c>
      <c r="I5027" s="4" t="s">
        <v>5651</v>
      </c>
      <c r="J5027" s="4"/>
      <c r="K5027" s="4">
        <v>2950</v>
      </c>
      <c r="L5027" s="4">
        <v>0.08</v>
      </c>
      <c r="M5027" s="4">
        <v>236</v>
      </c>
    </row>
    <row r="5028" spans="1:13">
      <c r="A5028" s="1">
        <v>2359406000</v>
      </c>
      <c r="B5028" s="4"/>
      <c r="C5028" s="1">
        <v>13320812</v>
      </c>
      <c r="D5028" s="1" t="s">
        <v>379</v>
      </c>
      <c r="E5028" s="1" t="s">
        <v>763</v>
      </c>
      <c r="F5028" s="1" t="s">
        <v>2765</v>
      </c>
      <c r="G5028" s="1" t="s">
        <v>2774</v>
      </c>
      <c r="H5028" s="4"/>
      <c r="I5028" s="4"/>
      <c r="J5028" s="4"/>
      <c r="K5028" s="4">
        <v>1</v>
      </c>
      <c r="L5028" s="4">
        <v>0</v>
      </c>
      <c r="M5028" s="4"/>
    </row>
    <row r="5029" spans="1:13">
      <c r="A5029" s="1">
        <v>3048113172</v>
      </c>
      <c r="B5029" s="4">
        <v>124.5</v>
      </c>
      <c r="C5029" s="1" t="s">
        <v>199</v>
      </c>
      <c r="D5029" s="1" t="s">
        <v>482</v>
      </c>
      <c r="E5029" s="1" t="s">
        <v>757</v>
      </c>
      <c r="F5029" s="1" t="s">
        <v>199</v>
      </c>
      <c r="G5029" s="1" t="s">
        <v>2774</v>
      </c>
      <c r="H5029" s="4"/>
      <c r="I5029" s="4"/>
      <c r="J5029" s="4"/>
      <c r="K5029" s="4">
        <v>1</v>
      </c>
      <c r="L5029" s="4">
        <v>124.5</v>
      </c>
      <c r="M5029" s="4">
        <v>124.5</v>
      </c>
    </row>
    <row r="5030" spans="1:13">
      <c r="A5030" s="1">
        <v>3048113172</v>
      </c>
      <c r="B5030" s="4">
        <v>83</v>
      </c>
      <c r="C5030" s="1" t="s">
        <v>200</v>
      </c>
      <c r="D5030" s="1" t="s">
        <v>482</v>
      </c>
      <c r="E5030" s="1" t="s">
        <v>789</v>
      </c>
      <c r="F5030" s="1" t="s">
        <v>200</v>
      </c>
      <c r="G5030" s="1" t="s">
        <v>2774</v>
      </c>
      <c r="H5030" s="4"/>
      <c r="I5030" s="4"/>
      <c r="J5030" s="4"/>
      <c r="K5030" s="4">
        <v>1</v>
      </c>
      <c r="L5030" s="4">
        <v>83</v>
      </c>
      <c r="M5030" s="4">
        <v>83</v>
      </c>
    </row>
    <row r="5031" spans="1:13">
      <c r="A5031" s="1">
        <v>3048113172</v>
      </c>
      <c r="B5031" s="4"/>
      <c r="C5031" s="1" t="s">
        <v>199</v>
      </c>
      <c r="D5031" s="1" t="s">
        <v>482</v>
      </c>
      <c r="E5031" s="1" t="s">
        <v>757</v>
      </c>
      <c r="F5031" s="1" t="s">
        <v>199</v>
      </c>
      <c r="G5031" s="1" t="s">
        <v>2773</v>
      </c>
      <c r="H5031" s="1" t="s">
        <v>2778</v>
      </c>
      <c r="I5031" s="4" t="s">
        <v>5652</v>
      </c>
      <c r="J5031" s="1">
        <v>6000</v>
      </c>
      <c r="K5031" s="4">
        <v>0</v>
      </c>
      <c r="L5031" s="4">
        <v>0</v>
      </c>
      <c r="M5031" s="4"/>
    </row>
    <row r="5032" spans="1:13">
      <c r="A5032" s="1">
        <v>3048113172</v>
      </c>
      <c r="B5032" s="4"/>
      <c r="C5032" s="1" t="s">
        <v>200</v>
      </c>
      <c r="D5032" s="1" t="s">
        <v>482</v>
      </c>
      <c r="E5032" s="1" t="s">
        <v>789</v>
      </c>
      <c r="F5032" s="1" t="s">
        <v>200</v>
      </c>
      <c r="G5032" s="1" t="s">
        <v>2773</v>
      </c>
      <c r="H5032" s="1" t="s">
        <v>2778</v>
      </c>
      <c r="I5032" s="4" t="s">
        <v>5653</v>
      </c>
      <c r="J5032" s="1">
        <v>4000</v>
      </c>
      <c r="K5032" s="4">
        <v>0</v>
      </c>
      <c r="L5032" s="4">
        <v>0</v>
      </c>
      <c r="M5032" s="4"/>
    </row>
    <row r="5033" spans="1:13">
      <c r="A5033" s="1">
        <v>3049024113</v>
      </c>
      <c r="B5033" s="4"/>
      <c r="C5033" s="1">
        <v>13065273</v>
      </c>
      <c r="D5033" s="1" t="s">
        <v>753</v>
      </c>
      <c r="E5033" s="1" t="s">
        <v>759</v>
      </c>
      <c r="F5033" s="1" t="s">
        <v>2766</v>
      </c>
      <c r="G5033" s="1" t="s">
        <v>2773</v>
      </c>
      <c r="H5033" s="1" t="s">
        <v>2776</v>
      </c>
      <c r="I5033" s="4" t="s">
        <v>5654</v>
      </c>
      <c r="J5033" s="1">
        <v>5000</v>
      </c>
      <c r="K5033" s="4">
        <v>0</v>
      </c>
      <c r="L5033" s="4">
        <v>0</v>
      </c>
      <c r="M5033" s="4"/>
    </row>
    <row r="5034" spans="1:13">
      <c r="A5034" s="1">
        <v>3049024113</v>
      </c>
      <c r="B5034" s="4"/>
      <c r="C5034" s="1">
        <v>13065273</v>
      </c>
      <c r="D5034" s="1" t="s">
        <v>753</v>
      </c>
      <c r="E5034" s="1" t="s">
        <v>759</v>
      </c>
      <c r="F5034" s="1" t="s">
        <v>2766</v>
      </c>
      <c r="G5034" s="1" t="s">
        <v>2773</v>
      </c>
      <c r="H5034" s="1" t="s">
        <v>2777</v>
      </c>
      <c r="I5034" s="4" t="s">
        <v>5655</v>
      </c>
      <c r="J5034" s="1">
        <v>2500</v>
      </c>
      <c r="K5034" s="4">
        <v>0</v>
      </c>
      <c r="L5034" s="4">
        <v>0</v>
      </c>
      <c r="M5034" s="4"/>
    </row>
    <row r="5035" spans="1:13">
      <c r="A5035" s="1">
        <v>3049024113</v>
      </c>
      <c r="B5035" s="4">
        <v>303.75</v>
      </c>
      <c r="C5035" s="1">
        <v>13065273</v>
      </c>
      <c r="D5035" s="1" t="s">
        <v>753</v>
      </c>
      <c r="E5035" s="1" t="s">
        <v>759</v>
      </c>
      <c r="F5035" s="1" t="s">
        <v>2766</v>
      </c>
      <c r="G5035" s="1" t="s">
        <v>2774</v>
      </c>
      <c r="H5035" s="4"/>
      <c r="I5035" s="4"/>
      <c r="J5035" s="4"/>
      <c r="K5035" s="4">
        <v>1</v>
      </c>
      <c r="L5035" s="4">
        <v>303.75</v>
      </c>
      <c r="M5035" s="4">
        <v>303.75</v>
      </c>
    </row>
    <row r="5036" spans="1:13">
      <c r="A5036" s="1">
        <v>3049025918</v>
      </c>
      <c r="B5036" s="4">
        <v>38.28</v>
      </c>
      <c r="C5036" s="1">
        <v>13020231</v>
      </c>
      <c r="D5036" s="1" t="s">
        <v>754</v>
      </c>
      <c r="E5036" s="1" t="s">
        <v>808</v>
      </c>
      <c r="F5036" s="1" t="s">
        <v>2767</v>
      </c>
      <c r="G5036" s="1" t="s">
        <v>2773</v>
      </c>
      <c r="H5036" s="1" t="s">
        <v>2776</v>
      </c>
      <c r="I5036" s="4" t="s">
        <v>5656</v>
      </c>
      <c r="J5036" s="4"/>
      <c r="K5036" s="4">
        <v>1917</v>
      </c>
      <c r="L5036" s="4">
        <v>1.9970000000000002E-2</v>
      </c>
      <c r="M5036" s="4">
        <v>38.28</v>
      </c>
    </row>
    <row r="5037" spans="1:13">
      <c r="A5037" s="1">
        <v>3049025918</v>
      </c>
      <c r="B5037" s="4">
        <v>54.64</v>
      </c>
      <c r="C5037" s="1">
        <v>13020231</v>
      </c>
      <c r="D5037" s="1" t="s">
        <v>754</v>
      </c>
      <c r="E5037" s="1" t="s">
        <v>808</v>
      </c>
      <c r="F5037" s="1" t="s">
        <v>2767</v>
      </c>
      <c r="G5037" s="1" t="s">
        <v>2773</v>
      </c>
      <c r="H5037" s="1" t="s">
        <v>2777</v>
      </c>
      <c r="I5037" s="4" t="s">
        <v>5657</v>
      </c>
      <c r="J5037" s="4"/>
      <c r="K5037" s="4">
        <v>683</v>
      </c>
      <c r="L5037" s="4">
        <v>0.08</v>
      </c>
      <c r="M5037" s="4">
        <v>54.64</v>
      </c>
    </row>
    <row r="5038" spans="1:13">
      <c r="A5038" s="1">
        <v>3049025918</v>
      </c>
      <c r="B5038" s="4">
        <v>63.26</v>
      </c>
      <c r="C5038" s="1">
        <v>12907272</v>
      </c>
      <c r="D5038" s="1" t="s">
        <v>754</v>
      </c>
      <c r="E5038" s="1" t="s">
        <v>808</v>
      </c>
      <c r="F5038" s="1" t="s">
        <v>2768</v>
      </c>
      <c r="G5038" s="1" t="s">
        <v>2773</v>
      </c>
      <c r="H5038" s="1" t="s">
        <v>2776</v>
      </c>
      <c r="I5038" s="4" t="s">
        <v>5658</v>
      </c>
      <c r="J5038" s="4"/>
      <c r="K5038" s="4">
        <v>3168</v>
      </c>
      <c r="L5038" s="4">
        <v>1.9970000000000002E-2</v>
      </c>
      <c r="M5038" s="4">
        <v>63.26</v>
      </c>
    </row>
    <row r="5039" spans="1:13">
      <c r="A5039" s="1">
        <v>3049025918</v>
      </c>
      <c r="B5039" s="4">
        <v>147.28</v>
      </c>
      <c r="C5039" s="1">
        <v>12907272</v>
      </c>
      <c r="D5039" s="1" t="s">
        <v>754</v>
      </c>
      <c r="E5039" s="1" t="s">
        <v>808</v>
      </c>
      <c r="F5039" s="1" t="s">
        <v>2768</v>
      </c>
      <c r="G5039" s="1" t="s">
        <v>2773</v>
      </c>
      <c r="H5039" s="1" t="s">
        <v>2777</v>
      </c>
      <c r="I5039" s="4" t="s">
        <v>5659</v>
      </c>
      <c r="J5039" s="4"/>
      <c r="K5039" s="4">
        <v>1841</v>
      </c>
      <c r="L5039" s="4">
        <v>0.08</v>
      </c>
      <c r="M5039" s="4">
        <v>147.28</v>
      </c>
    </row>
    <row r="5040" spans="1:13">
      <c r="A5040" s="1">
        <v>3049025918</v>
      </c>
      <c r="B5040" s="4">
        <v>353.99</v>
      </c>
      <c r="C5040" s="1">
        <v>13890417</v>
      </c>
      <c r="D5040" s="1" t="s">
        <v>754</v>
      </c>
      <c r="E5040" s="1" t="s">
        <v>778</v>
      </c>
      <c r="F5040" s="1" t="s">
        <v>2769</v>
      </c>
      <c r="G5040" s="1" t="s">
        <v>2773</v>
      </c>
      <c r="H5040" s="1" t="s">
        <v>2776</v>
      </c>
      <c r="I5040" s="4" t="s">
        <v>5660</v>
      </c>
      <c r="J5040" s="4"/>
      <c r="K5040" s="4">
        <v>17726</v>
      </c>
      <c r="L5040" s="4">
        <v>1.9970000000000002E-2</v>
      </c>
      <c r="M5040" s="4">
        <v>353.99</v>
      </c>
    </row>
    <row r="5041" spans="1:13">
      <c r="A5041" s="1">
        <v>3049025918</v>
      </c>
      <c r="B5041" s="4">
        <v>859.76</v>
      </c>
      <c r="C5041" s="1">
        <v>13890417</v>
      </c>
      <c r="D5041" s="1" t="s">
        <v>754</v>
      </c>
      <c r="E5041" s="1" t="s">
        <v>778</v>
      </c>
      <c r="F5041" s="1" t="s">
        <v>2769</v>
      </c>
      <c r="G5041" s="1" t="s">
        <v>2773</v>
      </c>
      <c r="H5041" s="1" t="s">
        <v>2777</v>
      </c>
      <c r="I5041" s="4" t="s">
        <v>5661</v>
      </c>
      <c r="J5041" s="4"/>
      <c r="K5041" s="4">
        <v>10747</v>
      </c>
      <c r="L5041" s="4">
        <v>0.08</v>
      </c>
      <c r="M5041" s="4">
        <v>859.76</v>
      </c>
    </row>
    <row r="5042" spans="1:13">
      <c r="A5042" s="1">
        <v>3049025918</v>
      </c>
      <c r="B5042" s="4"/>
      <c r="C5042" s="1">
        <v>13020231</v>
      </c>
      <c r="D5042" s="1" t="s">
        <v>754</v>
      </c>
      <c r="E5042" s="1" t="s">
        <v>808</v>
      </c>
      <c r="F5042" s="1" t="s">
        <v>2767</v>
      </c>
      <c r="G5042" s="1" t="s">
        <v>2774</v>
      </c>
      <c r="H5042" s="4"/>
      <c r="I5042" s="4"/>
      <c r="J5042" s="4"/>
      <c r="K5042" s="4">
        <v>1</v>
      </c>
      <c r="L5042" s="4">
        <v>0</v>
      </c>
      <c r="M5042" s="4"/>
    </row>
    <row r="5043" spans="1:13">
      <c r="A5043" s="1">
        <v>3049025918</v>
      </c>
      <c r="B5043" s="4"/>
      <c r="C5043" s="1">
        <v>12907272</v>
      </c>
      <c r="D5043" s="1" t="s">
        <v>754</v>
      </c>
      <c r="E5043" s="1" t="s">
        <v>808</v>
      </c>
      <c r="F5043" s="1" t="s">
        <v>2768</v>
      </c>
      <c r="G5043" s="1" t="s">
        <v>2774</v>
      </c>
      <c r="H5043" s="4"/>
      <c r="I5043" s="4"/>
      <c r="J5043" s="4"/>
      <c r="K5043" s="4">
        <v>1</v>
      </c>
      <c r="L5043" s="4">
        <v>0</v>
      </c>
      <c r="M5043" s="4"/>
    </row>
    <row r="5044" spans="1:13">
      <c r="A5044" s="1">
        <v>3049025918</v>
      </c>
      <c r="B5044" s="4"/>
      <c r="C5044" s="1">
        <v>13890417</v>
      </c>
      <c r="D5044" s="1" t="s">
        <v>754</v>
      </c>
      <c r="E5044" s="1" t="s">
        <v>778</v>
      </c>
      <c r="F5044" s="1" t="s">
        <v>2769</v>
      </c>
      <c r="G5044" s="1" t="s">
        <v>2774</v>
      </c>
      <c r="H5044" s="4"/>
      <c r="I5044" s="4"/>
      <c r="J5044" s="4"/>
      <c r="K5044" s="4">
        <v>1</v>
      </c>
      <c r="L5044" s="4">
        <v>0</v>
      </c>
      <c r="M5044" s="4"/>
    </row>
    <row r="5045" spans="1:13">
      <c r="A5045" s="1">
        <v>3200000161</v>
      </c>
      <c r="B5045" s="4"/>
      <c r="C5045" s="1">
        <v>12186817</v>
      </c>
      <c r="D5045" s="1" t="s">
        <v>755</v>
      </c>
      <c r="E5045" s="1" t="s">
        <v>771</v>
      </c>
      <c r="F5045" s="1" t="s">
        <v>2770</v>
      </c>
      <c r="G5045" s="1" t="s">
        <v>2773</v>
      </c>
      <c r="H5045" s="1" t="s">
        <v>2776</v>
      </c>
      <c r="I5045" s="4" t="s">
        <v>5662</v>
      </c>
      <c r="J5045" s="1">
        <v>4000</v>
      </c>
      <c r="K5045" s="4">
        <v>0</v>
      </c>
      <c r="L5045" s="4">
        <v>0</v>
      </c>
      <c r="M5045" s="4"/>
    </row>
    <row r="5046" spans="1:13">
      <c r="A5046" s="1">
        <v>3200000161</v>
      </c>
      <c r="B5046" s="4">
        <v>23.76</v>
      </c>
      <c r="C5046" s="1">
        <v>12186817</v>
      </c>
      <c r="D5046" s="1" t="s">
        <v>755</v>
      </c>
      <c r="E5046" s="1" t="s">
        <v>771</v>
      </c>
      <c r="F5046" s="1" t="s">
        <v>2770</v>
      </c>
      <c r="G5046" s="1" t="s">
        <v>2773</v>
      </c>
      <c r="H5046" s="1" t="s">
        <v>2777</v>
      </c>
      <c r="I5046" s="4" t="s">
        <v>5663</v>
      </c>
      <c r="J5046" s="1">
        <v>500</v>
      </c>
      <c r="K5046" s="4">
        <v>297</v>
      </c>
      <c r="L5046" s="4">
        <v>0.08</v>
      </c>
      <c r="M5046" s="4">
        <v>23.76</v>
      </c>
    </row>
    <row r="5047" spans="1:13">
      <c r="A5047" s="1">
        <v>3200000161</v>
      </c>
      <c r="B5047" s="4">
        <v>123</v>
      </c>
      <c r="C5047" s="1">
        <v>12186817</v>
      </c>
      <c r="D5047" s="1" t="s">
        <v>755</v>
      </c>
      <c r="E5047" s="1" t="s">
        <v>771</v>
      </c>
      <c r="F5047" s="1" t="s">
        <v>2770</v>
      </c>
      <c r="G5047" s="1" t="s">
        <v>2774</v>
      </c>
      <c r="H5047" s="4"/>
      <c r="I5047" s="4"/>
      <c r="J5047" s="4"/>
      <c r="K5047" s="4">
        <v>1</v>
      </c>
      <c r="L5047" s="4">
        <v>123</v>
      </c>
      <c r="M5047" s="4">
        <v>123</v>
      </c>
    </row>
    <row r="5048" spans="1:13">
      <c r="A5048" s="1">
        <v>3200000532</v>
      </c>
      <c r="B5048" s="4"/>
      <c r="C5048" s="1">
        <v>12917715</v>
      </c>
      <c r="D5048" s="1" t="s">
        <v>297</v>
      </c>
      <c r="E5048" s="1" t="s">
        <v>771</v>
      </c>
      <c r="F5048" s="1" t="s">
        <v>2771</v>
      </c>
      <c r="G5048" s="1" t="s">
        <v>2773</v>
      </c>
      <c r="H5048" s="1" t="s">
        <v>2776</v>
      </c>
      <c r="I5048" s="4" t="s">
        <v>5664</v>
      </c>
      <c r="J5048" s="1">
        <v>2500</v>
      </c>
      <c r="K5048" s="4">
        <v>0</v>
      </c>
      <c r="L5048" s="4">
        <v>0</v>
      </c>
      <c r="M5048" s="4"/>
    </row>
    <row r="5049" spans="1:13">
      <c r="A5049" s="1">
        <v>3200000532</v>
      </c>
      <c r="B5049" s="4"/>
      <c r="C5049" s="1">
        <v>12917715</v>
      </c>
      <c r="D5049" s="1" t="s">
        <v>297</v>
      </c>
      <c r="E5049" s="1" t="s">
        <v>771</v>
      </c>
      <c r="F5049" s="1" t="s">
        <v>2771</v>
      </c>
      <c r="G5049" s="1" t="s">
        <v>2773</v>
      </c>
      <c r="H5049" s="1" t="s">
        <v>2777</v>
      </c>
      <c r="I5049" s="4" t="s">
        <v>5665</v>
      </c>
      <c r="J5049" s="1">
        <v>2500</v>
      </c>
      <c r="K5049" s="4">
        <v>0</v>
      </c>
      <c r="L5049" s="4">
        <v>0</v>
      </c>
      <c r="M5049" s="4"/>
    </row>
    <row r="5050" spans="1:13">
      <c r="A5050" s="1">
        <v>3200000532</v>
      </c>
      <c r="B5050" s="4">
        <v>251.88</v>
      </c>
      <c r="C5050" s="1">
        <v>12917715</v>
      </c>
      <c r="D5050" s="1" t="s">
        <v>297</v>
      </c>
      <c r="E5050" s="1" t="s">
        <v>771</v>
      </c>
      <c r="F5050" s="1" t="s">
        <v>2771</v>
      </c>
      <c r="G5050" s="1" t="s">
        <v>2774</v>
      </c>
      <c r="H5050" s="4"/>
      <c r="I5050" s="4"/>
      <c r="J5050" s="4"/>
      <c r="K5050" s="4">
        <v>1</v>
      </c>
      <c r="L5050" s="4">
        <v>251.88</v>
      </c>
      <c r="M5050" s="4">
        <v>251.88</v>
      </c>
    </row>
    <row r="5051" spans="1:13">
      <c r="A5051" s="7"/>
      <c r="B5051" s="7"/>
      <c r="C5051" s="8"/>
      <c r="D5051" s="9"/>
      <c r="E5051" s="10"/>
      <c r="F5051" s="11"/>
      <c r="G5051" s="12"/>
      <c r="H5051" s="13"/>
      <c r="I5051" s="13"/>
      <c r="J5051" s="14"/>
      <c r="K5051" s="14"/>
      <c r="L5051" s="14"/>
      <c r="M5051" s="11"/>
    </row>
    <row r="5052" spans="1:13">
      <c r="A5052" s="7"/>
      <c r="B5052" s="7"/>
      <c r="C5052" s="8"/>
      <c r="D5052" s="9"/>
      <c r="E5052" s="10"/>
      <c r="F5052" s="11"/>
      <c r="G5052" s="12"/>
      <c r="H5052" s="13"/>
      <c r="I5052" s="13"/>
      <c r="J5052" s="14"/>
      <c r="K5052" s="14"/>
      <c r="L5052" s="14"/>
      <c r="M5052" s="11"/>
    </row>
    <row r="5053" spans="1:13">
      <c r="A5053" s="7"/>
      <c r="B5053" s="7"/>
      <c r="C5053" s="8"/>
      <c r="D5053" s="9"/>
      <c r="E5053" s="10"/>
      <c r="F5053" s="11"/>
      <c r="G5053" s="12"/>
      <c r="H5053" s="13"/>
      <c r="I5053" s="13"/>
      <c r="J5053" s="14"/>
      <c r="K5053" s="14"/>
      <c r="L5053" s="14"/>
      <c r="M5053" s="11"/>
    </row>
    <row r="5054" spans="1:13">
      <c r="A5054" s="7"/>
      <c r="B5054" s="7"/>
      <c r="C5054" s="8"/>
      <c r="D5054" s="9"/>
      <c r="E5054" s="10"/>
      <c r="F5054" s="11"/>
      <c r="G5054" s="12"/>
      <c r="H5054" s="13"/>
      <c r="I5054" s="13"/>
      <c r="J5054" s="14"/>
      <c r="K5054" s="14"/>
      <c r="L5054" s="14"/>
      <c r="M5054" s="11"/>
    </row>
    <row r="5055" spans="1:13">
      <c r="A5055" s="7"/>
      <c r="B5055" s="7"/>
      <c r="C5055" s="8"/>
      <c r="D5055" s="9"/>
      <c r="E5055" s="10"/>
      <c r="F5055" s="11"/>
      <c r="G5055" s="12"/>
      <c r="H5055" s="13"/>
      <c r="I5055" s="13"/>
      <c r="J5055" s="14"/>
      <c r="K5055" s="14"/>
      <c r="L5055" s="14"/>
      <c r="M5055" s="11"/>
    </row>
  </sheetData>
  <mergeCells count="2">
    <mergeCell ref="A1:M1"/>
    <mergeCell ref="A3:M3"/>
  </mergeCells>
  <dataValidations count="1">
    <dataValidation type="textLength" allowBlank="1" showInputMessage="1" showErrorMessage="1" sqref="D518:D520 D523:D525 D1592">
      <formula1>0</formula1>
      <formula2>50</formula2>
    </dataValidation>
  </dataValidation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Ricoh USA,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Ricoh</dc:creator>
  <cp:lastModifiedBy>Windows User</cp:lastModifiedBy>
  <dcterms:created xsi:type="dcterms:W3CDTF">2017-08-02T17:24:35Z</dcterms:created>
  <dcterms:modified xsi:type="dcterms:W3CDTF">2017-08-03T12:37:44Z</dcterms:modified>
</cp:coreProperties>
</file>